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nder Trujillo\Downloads\"/>
    </mc:Choice>
  </mc:AlternateContent>
  <xr:revisionPtr revIDLastSave="0" documentId="13_ncr:1_{E3BEC169-422D-47DB-8540-F256E3A4B57F}" xr6:coauthVersionLast="47" xr6:coauthVersionMax="47" xr10:uidLastSave="{00000000-0000-0000-0000-000000000000}"/>
  <bookViews>
    <workbookView xWindow="-120" yWindow="-120" windowWidth="20730" windowHeight="11160" activeTab="2" xr2:uid="{9FFFD95A-1B19-4171-8532-9EF11C270A4E}"/>
  </bookViews>
  <sheets>
    <sheet name="DATOS" sheetId="1" r:id="rId1"/>
    <sheet name="DATOS OS" sheetId="4" r:id="rId2"/>
    <sheet name="Usurarios" sheetId="10" r:id="rId3"/>
  </sheets>
  <externalReferences>
    <externalReference r:id="rId4"/>
  </externalReferences>
  <definedNames>
    <definedName name="CCGO">[1]LISTAS!$B$3:$B$65</definedName>
    <definedName name="CPXS">[1]LISTAS!$A$3:$A$36</definedName>
    <definedName name="CSEGURIDAD">[1]LISTAS!$C$3:$C$44</definedName>
    <definedName name="DCGO">[1]LISTAS!$B$94:$B$97</definedName>
    <definedName name="ESTATUS2">[1]LISTAS!$L$3:$L$8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Monica Mash</author>
  </authors>
  <commentList>
    <comment ref="A7" authorId="0" shapeId="0" xr:uid="{0BEC94D1-0663-4B20-8FC9-923FB2E35EB3}">
      <text>
        <r>
          <rPr>
            <b/>
            <sz val="9"/>
            <color indexed="81"/>
            <rFont val="Tahoma"/>
            <family val="2"/>
          </rPr>
          <t>Monica Mash:</t>
        </r>
        <r>
          <rPr>
            <sz val="9"/>
            <color indexed="81"/>
            <rFont val="Tahoma"/>
            <family val="2"/>
          </rPr>
          <t xml:space="preserve">
Le dimos el servicio de IT hace un par de años, igual en el tarifario hay precio de esas HH.</t>
        </r>
      </text>
    </comment>
    <comment ref="A18" authorId="0" shapeId="0" xr:uid="{DA9C1BD1-F8B1-4E7E-93F3-5837FA7021E9}">
      <text>
        <r>
          <rPr>
            <b/>
            <sz val="9"/>
            <color indexed="81"/>
            <rFont val="Tahoma"/>
            <family val="2"/>
          </rPr>
          <t>Monica Mash:</t>
        </r>
        <r>
          <rPr>
            <sz val="9"/>
            <color indexed="81"/>
            <rFont val="Tahoma"/>
            <family val="2"/>
          </rPr>
          <t xml:space="preserve">
Se dio el servicio 1 vez por compra del offices
</t>
        </r>
      </text>
    </comment>
    <comment ref="A19" authorId="0" shapeId="0" xr:uid="{F404B74E-8A09-4710-ABBA-5BFC65A9B6BB}">
      <text>
        <r>
          <rPr>
            <b/>
            <sz val="9"/>
            <color indexed="81"/>
            <rFont val="Tahoma"/>
            <family val="2"/>
          </rPr>
          <t>Monica Mash:</t>
        </r>
        <r>
          <rPr>
            <sz val="9"/>
            <color indexed="81"/>
            <rFont val="Tahoma"/>
            <family val="2"/>
          </rPr>
          <t xml:space="preserve">
Cuando se les presto el servicio de CARGA (Vacunas )
</t>
        </r>
      </text>
    </comment>
    <comment ref="A27" authorId="0" shapeId="0" xr:uid="{491EF13E-EA5D-4428-8031-1B32E6CD5270}">
      <text>
        <r>
          <rPr>
            <b/>
            <sz val="9"/>
            <color indexed="81"/>
            <rFont val="Tahoma"/>
            <family val="2"/>
          </rPr>
          <t>Monica Mash:</t>
        </r>
        <r>
          <rPr>
            <sz val="9"/>
            <color indexed="81"/>
            <rFont val="Tahoma"/>
            <family val="2"/>
          </rPr>
          <t xml:space="preserve">
En mayo le dimos un charter </t>
        </r>
      </text>
    </comment>
    <comment ref="A28" authorId="0" shapeId="0" xr:uid="{102748F0-AD23-452A-8423-ED6E29A58D0D}">
      <text>
        <r>
          <rPr>
            <b/>
            <sz val="9"/>
            <color indexed="81"/>
            <rFont val="Tahoma"/>
            <family val="2"/>
          </rPr>
          <t>Monica Mash:</t>
        </r>
        <r>
          <rPr>
            <sz val="9"/>
            <color indexed="81"/>
            <rFont val="Tahoma"/>
            <family val="2"/>
          </rPr>
          <t xml:space="preserve">
En mayo le dimos un charter </t>
        </r>
      </text>
    </comment>
    <comment ref="A29" authorId="0" shapeId="0" xr:uid="{E98738A2-ED03-4C7F-B87A-8CBA9AC84BDA}">
      <text>
        <r>
          <rPr>
            <b/>
            <sz val="9"/>
            <color indexed="81"/>
            <rFont val="Tahoma"/>
            <family val="2"/>
          </rPr>
          <t>Monica Mash:</t>
        </r>
        <r>
          <rPr>
            <sz val="9"/>
            <color indexed="81"/>
            <rFont val="Tahoma"/>
            <family val="2"/>
          </rPr>
          <t xml:space="preserve">
En mayo le dimos un charter </t>
        </r>
      </text>
    </comment>
  </commentList>
</comments>
</file>

<file path=xl/sharedStrings.xml><?xml version="1.0" encoding="utf-8"?>
<sst xmlns="http://schemas.openxmlformats.org/spreadsheetml/2006/main" count="446" uniqueCount="150">
  <si>
    <t>AEROMEXICO</t>
  </si>
  <si>
    <t>AEROUNIÒN</t>
  </si>
  <si>
    <t>AVIANCA</t>
  </si>
  <si>
    <t>COPA</t>
  </si>
  <si>
    <t>SAP</t>
  </si>
  <si>
    <t>SEC</t>
  </si>
  <si>
    <t>MANTO</t>
  </si>
  <si>
    <t>PXS</t>
  </si>
  <si>
    <t>CGO</t>
  </si>
  <si>
    <t>CCO</t>
  </si>
  <si>
    <t>TALLER</t>
  </si>
  <si>
    <t>DELTA</t>
  </si>
  <si>
    <t>JET BLUE</t>
  </si>
  <si>
    <t>TAG</t>
  </si>
  <si>
    <t>TAMPA</t>
  </si>
  <si>
    <t>AMERICAN</t>
  </si>
  <si>
    <t>KLM</t>
  </si>
  <si>
    <t>LAN CARGO</t>
  </si>
  <si>
    <t>MAS AIR</t>
  </si>
  <si>
    <t>UPS</t>
  </si>
  <si>
    <t>ICSS</t>
  </si>
  <si>
    <t>DHL</t>
  </si>
  <si>
    <t>FEDEX</t>
  </si>
  <si>
    <t>AEROEXPRESS</t>
  </si>
  <si>
    <t xml:space="preserve">CCO </t>
  </si>
  <si>
    <t xml:space="preserve">CGO </t>
  </si>
  <si>
    <t>SEGURIDAD</t>
  </si>
  <si>
    <t>WORK ORDER</t>
  </si>
  <si>
    <t>CHARTER</t>
  </si>
  <si>
    <t>IT</t>
  </si>
  <si>
    <t xml:space="preserve">IT </t>
  </si>
  <si>
    <t xml:space="preserve">AVIATECA </t>
  </si>
  <si>
    <t>INTEREXPRESSO</t>
  </si>
  <si>
    <t xml:space="preserve">INTEREXPRESSO </t>
  </si>
  <si>
    <t xml:space="preserve">TALLER </t>
  </si>
  <si>
    <t xml:space="preserve">MANTO </t>
  </si>
  <si>
    <t>ICCS</t>
  </si>
  <si>
    <t>Etiquetas de fila</t>
  </si>
  <si>
    <t>CARGUERO</t>
  </si>
  <si>
    <t>AEROGAVIOTAS</t>
  </si>
  <si>
    <t xml:space="preserve">AEROGAVIOTAS </t>
  </si>
  <si>
    <t>AEROREGIONAL</t>
  </si>
  <si>
    <t>AEROUNION</t>
  </si>
  <si>
    <t>AEROVIAS DEL CONTINENTE AMERICANO, S.A.</t>
  </si>
  <si>
    <t>AMERICAS GSA</t>
  </si>
  <si>
    <t>ASSA</t>
  </si>
  <si>
    <t xml:space="preserve">ANULADA </t>
  </si>
  <si>
    <t>AVIATSA</t>
  </si>
  <si>
    <t>AIR CANADA</t>
  </si>
  <si>
    <t>AZUL</t>
  </si>
  <si>
    <t>COMBEX</t>
  </si>
  <si>
    <t>CI-TEQUENDAMA-SAS</t>
  </si>
  <si>
    <t>G4S</t>
  </si>
  <si>
    <t xml:space="preserve">ARM AVIACION, S.A. </t>
  </si>
  <si>
    <t>GLOBAL JET</t>
  </si>
  <si>
    <t>DISPATCH GUATEMALA</t>
  </si>
  <si>
    <t>GUATEMALA DISPATCH SERVICE, S.A.</t>
  </si>
  <si>
    <t xml:space="preserve">AURORA AVIATION </t>
  </si>
  <si>
    <t>INTEGRITY AVIATION SYSTEM  S.A.  DE C.V.</t>
  </si>
  <si>
    <t>JETEX</t>
  </si>
  <si>
    <t>AVESA</t>
  </si>
  <si>
    <t>LAS</t>
  </si>
  <si>
    <t>AVIATECA</t>
  </si>
  <si>
    <t>LUXAVIATION</t>
  </si>
  <si>
    <t>JUNIOR CORPARATION</t>
  </si>
  <si>
    <t>MANFRED AVIATION</t>
  </si>
  <si>
    <t>N/A</t>
  </si>
  <si>
    <t>PIKE AVIATION</t>
  </si>
  <si>
    <t xml:space="preserve">PIKE AVIATION </t>
  </si>
  <si>
    <t>RUTAS AEREAS C,A,</t>
  </si>
  <si>
    <t>RUTAS AEREAS C.A.</t>
  </si>
  <si>
    <t>SAG</t>
  </si>
  <si>
    <t>SERVICIOS AERONAUTICOS Z</t>
  </si>
  <si>
    <t>DGAC</t>
  </si>
  <si>
    <t>TAS</t>
  </si>
  <si>
    <t>ULTRACEM</t>
  </si>
  <si>
    <t>VIP DISPATCH</t>
  </si>
  <si>
    <t>UNIWORLD</t>
  </si>
  <si>
    <t>VM FLIGHT SERVICES S.A.</t>
  </si>
  <si>
    <t>Total general</t>
  </si>
  <si>
    <t>WORLD FUEL</t>
  </si>
  <si>
    <t>ZETA GAS</t>
  </si>
  <si>
    <t>(en blanco)</t>
  </si>
  <si>
    <t>TUM AEROCARGA</t>
  </si>
  <si>
    <t xml:space="preserve">CLAUDIA DE LEON </t>
  </si>
  <si>
    <t>Ruben Gonzalez</t>
  </si>
  <si>
    <t xml:space="preserve">Alejandra Sarceno </t>
  </si>
  <si>
    <t xml:space="preserve">Augusto Acevedo </t>
  </si>
  <si>
    <t xml:space="preserve">Fredy Camacho </t>
  </si>
  <si>
    <t>Jaime Ramirez</t>
  </si>
  <si>
    <t xml:space="preserve">Luciano Morales </t>
  </si>
  <si>
    <t>Nery Valenzuela</t>
  </si>
  <si>
    <t xml:space="preserve">Reyes Martinez </t>
  </si>
  <si>
    <t>powerapps@laats.net</t>
  </si>
  <si>
    <t>sec@laats.net</t>
  </si>
  <si>
    <t>crewchiefspxs@laats.net</t>
  </si>
  <si>
    <t>cco@laats.net</t>
  </si>
  <si>
    <t>cgo@laats.net</t>
  </si>
  <si>
    <t xml:space="preserve">Persona </t>
  </si>
  <si>
    <t xml:space="preserve">Correo </t>
  </si>
  <si>
    <t xml:space="preserve">Departamento </t>
  </si>
  <si>
    <t xml:space="preserve">Generico </t>
  </si>
  <si>
    <t>Evelyn Estrada</t>
  </si>
  <si>
    <t>Marvin Zacarias</t>
  </si>
  <si>
    <t>Aaron Luna</t>
  </si>
  <si>
    <t>Daniel de Paz</t>
  </si>
  <si>
    <t>Juan Castellanos</t>
  </si>
  <si>
    <t>Adelso Garcia</t>
  </si>
  <si>
    <t>Edgar Juarez</t>
  </si>
  <si>
    <t>Williams Morales</t>
  </si>
  <si>
    <t>Silas Alvarenga</t>
  </si>
  <si>
    <t>Marlo Garcia</t>
  </si>
  <si>
    <t>Robertito Xot</t>
  </si>
  <si>
    <t>Gabriel Colmenares.</t>
  </si>
  <si>
    <t xml:space="preserve">Genercio </t>
  </si>
  <si>
    <t>evelynestrada@laats.net</t>
  </si>
  <si>
    <t>gabrielcolmenares@laats.net</t>
  </si>
  <si>
    <t>juancastellanos@laats.net</t>
  </si>
  <si>
    <t>marvinzacarias@laats.net</t>
  </si>
  <si>
    <t>adelsogarcia@laats.net</t>
  </si>
  <si>
    <t>aaronluna@laats.net</t>
  </si>
  <si>
    <t>danieldepaz@laats.net</t>
  </si>
  <si>
    <t>edgarjuarez@laats.net</t>
  </si>
  <si>
    <t>williamsmorales@laats.net</t>
  </si>
  <si>
    <t>silasalvarenga@laats.net</t>
  </si>
  <si>
    <t>marlogarcia@laats.net</t>
  </si>
  <si>
    <t>robertitoxot@laats.net</t>
  </si>
  <si>
    <t>asistenteseguridad@laats.net</t>
  </si>
  <si>
    <t>augustoacevedo@laats.net</t>
  </si>
  <si>
    <t>fredycamacho@laats.net</t>
  </si>
  <si>
    <t>jaimeramirez@laats.net</t>
  </si>
  <si>
    <t>lucianomorales@laats.net</t>
  </si>
  <si>
    <t>neryvalenzuela@laats.net</t>
  </si>
  <si>
    <t>reyesmartinez@laats.net</t>
  </si>
  <si>
    <t>rubengonzalez@laats.net</t>
  </si>
  <si>
    <t>jefaturaservicioalpasajero@laats.net</t>
  </si>
  <si>
    <t xml:space="preserve">Douglas Poroj </t>
  </si>
  <si>
    <t xml:space="preserve">Jorge Coloma </t>
  </si>
  <si>
    <t>Gustavo Augustin</t>
  </si>
  <si>
    <t>Erick Arias</t>
  </si>
  <si>
    <t>erickarias@laats.net</t>
  </si>
  <si>
    <t>douglasporoj@laats.net</t>
  </si>
  <si>
    <t>gagustin@laats.net</t>
  </si>
  <si>
    <t>jorgecoloma@laats.net</t>
  </si>
  <si>
    <t xml:space="preserve">Juan Pablo Molina </t>
  </si>
  <si>
    <t>Flor Carillo</t>
  </si>
  <si>
    <t>asistente.taller@laats.net</t>
  </si>
  <si>
    <t>juanpablomolina@laats.net</t>
  </si>
  <si>
    <t>tallergse@laats.net</t>
  </si>
  <si>
    <t xml:space="preserve">General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</si>
</sst>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d"/>
    <numFmt numFmtId="165" formatCode="[$-F400]h:mm:ss\ AM/PM"/>
    <numFmt numFmtId="166" formatCode="h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rgb="FF4472C4"/>
      </left>
      <right/>
      <top style="medium">
        <color rgb="FF4472C4"/>
      </top>
      <bottom style="medium">
        <color rgb="FF4472C4"/>
      </bottom>
      <diagonal/>
    </border>
    <border>
      <left/>
      <right/>
      <top style="medium">
        <color rgb="FF4472C4"/>
      </top>
      <bottom style="medium">
        <color rgb="FF4472C4"/>
      </bottom>
      <diagonal/>
    </border>
    <border>
      <left/>
      <right style="medium">
        <color rgb="FF4472C4"/>
      </right>
      <top style="medium">
        <color rgb="FF4472C4"/>
      </top>
      <bottom style="medium">
        <color rgb="FF4472C4"/>
      </bottom>
      <diagonal/>
    </border>
    <border>
      <left style="medium">
        <color rgb="FF8EAADB"/>
      </left>
      <right style="medium">
        <color rgb="FF8EAADB"/>
      </right>
      <top/>
      <bottom style="medium">
        <color rgb="FF8EAADB"/>
      </bottom>
      <diagonal/>
    </border>
    <border>
      <left/>
      <right style="medium">
        <color rgb="FF8EAADB"/>
      </right>
      <top/>
      <bottom style="medium">
        <color rgb="FF8EAADB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3" borderId="4" xfId="0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0" fillId="3" borderId="5" xfId="0" applyFill="1" applyBorder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4" xfId="0" applyFont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2" fillId="0" borderId="0" xfId="0" applyFont="1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0" fillId="4" borderId="0" xfId="0" applyFill="1"/>
    <xf numFmtId="0" fontId="6" fillId="0" borderId="0" xfId="0" applyFont="1" applyAlignment="1">
      <alignment horizontal="left"/>
    </xf>
    <xf numFmtId="0" fontId="0" fillId="0" borderId="0" xfId="0" applyAlignment="1">
      <alignment horizontal="left" indent="1"/>
    </xf>
    <xf numFmtId="0" fontId="0" fillId="4" borderId="0" xfId="0" applyFill="1" applyAlignment="1">
      <alignment horizontal="left"/>
    </xf>
    <xf numFmtId="0" fontId="6" fillId="4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indent="1"/>
    </xf>
    <xf numFmtId="0" fontId="6" fillId="5" borderId="0" xfId="0" applyFont="1" applyFill="1" applyAlignment="1">
      <alignment horizontal="left"/>
    </xf>
    <xf numFmtId="0" fontId="0" fillId="0" borderId="0" xfId="0" pivotButton="1"/>
    <xf numFmtId="0" fontId="0" fillId="0" borderId="0" xfId="0" applyFill="1" applyAlignment="1">
      <alignment horizontal="left"/>
    </xf>
    <xf numFmtId="0" fontId="6" fillId="0" borderId="0" xfId="0" applyFont="1" applyFill="1" applyAlignment="1">
      <alignment horizontal="left"/>
    </xf>
    <xf numFmtId="0" fontId="0" fillId="0" borderId="6" xfId="0" applyBorder="1"/>
    <xf numFmtId="0" fontId="0" fillId="6" borderId="6" xfId="0" applyFill="1" applyBorder="1"/>
    <xf numFmtId="0" fontId="2" fillId="7" borderId="4" xfId="0" applyFont="1" applyFill="1" applyBorder="1" applyAlignment="1">
      <alignment vertical="center" wrapText="1"/>
    </xf>
    <xf numFmtId="0" fontId="2" fillId="7" borderId="5" xfId="0" applyFont="1" applyFill="1" applyBorder="1" applyAlignment="1">
      <alignment vertical="center" wrapText="1"/>
    </xf>
    <xf numFmtId="0" fontId="2" fillId="8" borderId="4" xfId="0" applyFont="1" applyFill="1" applyBorder="1" applyAlignment="1">
      <alignment vertical="center" wrapText="1"/>
    </xf>
    <xf numFmtId="0" fontId="2" fillId="8" borderId="5" xfId="0" applyFont="1" applyFill="1" applyBorder="1" applyAlignment="1">
      <alignment vertical="center" wrapText="1"/>
    </xf>
    <xf numFmtId="0" fontId="2" fillId="9" borderId="4" xfId="0" applyFont="1" applyFill="1" applyBorder="1" applyAlignment="1">
      <alignment vertical="center" wrapText="1"/>
    </xf>
    <xf numFmtId="0" fontId="2" fillId="9" borderId="5" xfId="0" applyFont="1" applyFill="1" applyBorder="1" applyAlignment="1">
      <alignment vertical="center" wrapText="1"/>
    </xf>
    <xf numFmtId="0" fontId="6" fillId="0" borderId="5" xfId="0" applyFont="1" applyFill="1" applyBorder="1" applyAlignment="1">
      <alignment vertical="center" wrapText="1"/>
    </xf>
  </cellXfs>
  <cellStyles count="1">
    <cellStyle name="Normal" xfId="0" builtinId="0"/>
  </cellStyles>
  <dxfs count="8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ont>
        <color theme="7"/>
      </font>
    </dxf>
    <dxf>
      <font>
        <color theme="7"/>
      </font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ont>
        <color theme="7"/>
      </font>
    </dxf>
    <dxf>
      <font>
        <color theme="7"/>
      </font>
    </dxf>
    <dxf>
      <font>
        <color theme="7"/>
      </font>
    </dxf>
    <dxf>
      <font>
        <color theme="7"/>
      </font>
    </dxf>
    <dxf>
      <font>
        <color auto="1"/>
      </font>
    </dxf>
    <dxf>
      <fill>
        <patternFill patternType="solid">
          <bgColor theme="8" tint="0.59999389629810485"/>
        </patternFill>
      </fill>
    </dxf>
    <dxf>
      <font>
        <color rgb="FFFFC000"/>
      </font>
    </dxf>
    <dxf>
      <font>
        <color rgb="FFFFC000"/>
      </font>
    </dxf>
    <dxf>
      <font>
        <color rgb="FFFFC000"/>
      </font>
    </dxf>
    <dxf>
      <font>
        <color rgb="FFFFC000"/>
      </font>
    </dxf>
    <dxf>
      <font>
        <color rgb="FFFFC000"/>
      </font>
    </dxf>
    <dxf>
      <font>
        <color rgb="FFFFC000"/>
      </font>
    </dxf>
    <dxf>
      <font>
        <color rgb="FFFFC000"/>
      </font>
    </dxf>
    <dxf>
      <fill>
        <patternFill patternType="solid">
          <bgColor theme="8" tint="0.59999389629810485"/>
        </patternFill>
      </fill>
    </dxf>
    <dxf>
      <font>
        <color rgb="FFFFC000"/>
      </font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theme="0" tint="-4.9989318521683403E-2"/>
        </patternFill>
      </fill>
    </dxf>
    <dxf>
      <font>
        <color auto="1"/>
      </font>
    </dxf>
    <dxf>
      <fill>
        <patternFill patternType="solid">
          <bgColor rgb="FFFFFF0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ont>
        <color rgb="FFFFC000"/>
      </font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atsnet.sharepoint.com/Proyectos/Shared%20Documents/LAATS%20Projects/FINANCIERO/DATA%20MONICA/FACTURACION/ORDENES%20DE%20SERVICIO%20SEPARADO%20POR%20DEPARTAMENT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ARIO"/>
      <sheetName val="PXS"/>
      <sheetName val="CGO-CCO-TALLER-MANTO"/>
      <sheetName val="SEGURIDAD"/>
      <sheetName val="FBO"/>
      <sheetName val="LISTAS"/>
      <sheetName val="LISTA FBO"/>
      <sheetName val="VERIFICAR CORRELATIV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A3" t="str">
            <v>AEROEXPRESS</v>
          </cell>
          <cell r="B3" t="str">
            <v>AEROUNION</v>
          </cell>
          <cell r="C3" t="str">
            <v>AEROMEXICO</v>
          </cell>
          <cell r="L3" t="str">
            <v>EXTRAVIADA</v>
          </cell>
        </row>
        <row r="4">
          <cell r="A4" t="str">
            <v>AEROMEXICO</v>
          </cell>
          <cell r="B4" t="str">
            <v>COMBEX</v>
          </cell>
          <cell r="C4" t="str">
            <v>INTERJET</v>
          </cell>
          <cell r="L4" t="str">
            <v>ANULADA</v>
          </cell>
        </row>
        <row r="5">
          <cell r="A5" t="str">
            <v>AMERICAN</v>
          </cell>
          <cell r="B5" t="str">
            <v>FEDEX</v>
          </cell>
          <cell r="C5" t="str">
            <v>DELTA</v>
          </cell>
          <cell r="L5" t="str">
            <v>ENVIADA</v>
          </cell>
        </row>
        <row r="6">
          <cell r="A6" t="str">
            <v>AMERIJET</v>
          </cell>
          <cell r="B6" t="str">
            <v>INTEREXPRESSO</v>
          </cell>
          <cell r="C6" t="str">
            <v>TAG</v>
          </cell>
          <cell r="L6" t="str">
            <v>PENDIENTE DE ENVIAR</v>
          </cell>
        </row>
        <row r="7">
          <cell r="A7" t="str">
            <v>ASSA</v>
          </cell>
          <cell r="B7" t="str">
            <v>KLM</v>
          </cell>
          <cell r="C7" t="str">
            <v>AEROEXPRESS</v>
          </cell>
          <cell r="L7" t="str">
            <v xml:space="preserve">CORTESÌA </v>
          </cell>
        </row>
        <row r="8">
          <cell r="A8" t="str">
            <v>AVESA</v>
          </cell>
          <cell r="B8" t="str">
            <v>LAN CARGO</v>
          </cell>
          <cell r="C8" t="str">
            <v>AEROGAVIOTAS</v>
          </cell>
          <cell r="L8" t="str">
            <v>FACTURADA</v>
          </cell>
        </row>
        <row r="9">
          <cell r="A9" t="str">
            <v>AVIASERVICIOS</v>
          </cell>
          <cell r="B9" t="str">
            <v>TAMPA</v>
          </cell>
          <cell r="C9" t="str">
            <v>AMERIJET</v>
          </cell>
        </row>
        <row r="10">
          <cell r="A10" t="str">
            <v>AVIATECA</v>
          </cell>
          <cell r="B10" t="str">
            <v>UPS</v>
          </cell>
          <cell r="C10" t="str">
            <v>EUROFARMA</v>
          </cell>
        </row>
        <row r="11">
          <cell r="A11" t="str">
            <v>COPA</v>
          </cell>
          <cell r="B11" t="str">
            <v>AEROEXPRESS</v>
          </cell>
          <cell r="C11" t="str">
            <v>AVIATSA</v>
          </cell>
        </row>
        <row r="12">
          <cell r="A12" t="str">
            <v>DHL</v>
          </cell>
          <cell r="B12" t="str">
            <v>AMERIJET</v>
          </cell>
          <cell r="C12" t="str">
            <v>EASTERN AIRLINES</v>
          </cell>
        </row>
        <row r="13">
          <cell r="A13" t="str">
            <v>INTERJET</v>
          </cell>
          <cell r="B13" t="str">
            <v>ASSA</v>
          </cell>
          <cell r="C13" t="str">
            <v>WAMOS AIR</v>
          </cell>
        </row>
        <row r="14">
          <cell r="A14" t="str">
            <v>SAG</v>
          </cell>
          <cell r="B14" t="str">
            <v>AVESA</v>
          </cell>
          <cell r="C14" t="str">
            <v>AEROREGIONAL</v>
          </cell>
        </row>
        <row r="15">
          <cell r="A15" t="str">
            <v>TAG</v>
          </cell>
          <cell r="B15" t="str">
            <v>SWIF AIR</v>
          </cell>
          <cell r="C15" t="str">
            <v>LATAM</v>
          </cell>
        </row>
        <row r="16">
          <cell r="A16" t="str">
            <v>TAS</v>
          </cell>
          <cell r="B16" t="str">
            <v>AVIASERVICIOS</v>
          </cell>
          <cell r="C16" t="str">
            <v>AZUL</v>
          </cell>
        </row>
        <row r="17">
          <cell r="A17" t="str">
            <v>VIP DISPATCH</v>
          </cell>
          <cell r="B17" t="str">
            <v>AVIATECA</v>
          </cell>
          <cell r="C17" t="str">
            <v>VIVA AIR</v>
          </cell>
        </row>
        <row r="18">
          <cell r="A18" t="str">
            <v>DGAC</v>
          </cell>
          <cell r="B18" t="str">
            <v>DHL</v>
          </cell>
          <cell r="C18" t="str">
            <v>21 AIR</v>
          </cell>
        </row>
        <row r="19">
          <cell r="A19" t="str">
            <v>SERVICIOS DE INFORMATICA</v>
          </cell>
          <cell r="B19" t="str">
            <v>SAG</v>
          </cell>
          <cell r="C19" t="str">
            <v>QUICK SHIPPING</v>
          </cell>
        </row>
        <row r="20">
          <cell r="A20" t="str">
            <v>MAS AIR</v>
          </cell>
          <cell r="B20" t="str">
            <v>TAG</v>
          </cell>
          <cell r="C20" t="str">
            <v>TAMPA</v>
          </cell>
        </row>
        <row r="21">
          <cell r="A21" t="str">
            <v xml:space="preserve">LIQUIDOS Y QUIMICOS, S. A. </v>
          </cell>
          <cell r="B21" t="str">
            <v>TAS</v>
          </cell>
          <cell r="C21" t="str">
            <v>ULTRACEM</v>
          </cell>
        </row>
        <row r="22">
          <cell r="A22" t="str">
            <v>AEROGAVIOTAS</v>
          </cell>
          <cell r="B22" t="str">
            <v>DGAC</v>
          </cell>
          <cell r="C22" t="str">
            <v>EURO JET</v>
          </cell>
        </row>
        <row r="23">
          <cell r="A23" t="str">
            <v>AVIATSA</v>
          </cell>
          <cell r="B23" t="str">
            <v>SERVICIOS DE INFORMATICA</v>
          </cell>
          <cell r="C23" t="str">
            <v>AVIANCA</v>
          </cell>
        </row>
        <row r="24">
          <cell r="A24" t="str">
            <v xml:space="preserve">ANULADA </v>
          </cell>
          <cell r="B24" t="str">
            <v>MAS AIR</v>
          </cell>
          <cell r="C24" t="str">
            <v>AEROUNION</v>
          </cell>
        </row>
        <row r="25">
          <cell r="A25" t="str">
            <v>EASTERN AIRLINES</v>
          </cell>
          <cell r="B25" t="str">
            <v xml:space="preserve">LIQUIDOS Y QUIMICOS, S. A. </v>
          </cell>
          <cell r="C25" t="str">
            <v>MAS AIR</v>
          </cell>
        </row>
        <row r="26">
          <cell r="A26" t="str">
            <v xml:space="preserve">VIVA AIRBUS </v>
          </cell>
          <cell r="B26" t="str">
            <v>ICCS</v>
          </cell>
          <cell r="C26" t="str">
            <v xml:space="preserve">TACA </v>
          </cell>
        </row>
        <row r="27">
          <cell r="A27" t="str">
            <v xml:space="preserve">WAMOS AIR </v>
          </cell>
          <cell r="B27" t="str">
            <v>EASTERN AIRLINES</v>
          </cell>
          <cell r="C27" t="str">
            <v xml:space="preserve">PIKE AVIATION </v>
          </cell>
        </row>
        <row r="28">
          <cell r="A28" t="str">
            <v xml:space="preserve">AEROREGIONAL </v>
          </cell>
          <cell r="B28" t="str">
            <v>21 AIR</v>
          </cell>
          <cell r="C28" t="str">
            <v>AEROVIAS DEL CONTINENTE AMERICANO, S.A.</v>
          </cell>
        </row>
        <row r="29">
          <cell r="A29" t="str">
            <v>ARM AVIACION, S.A.</v>
          </cell>
          <cell r="B29" t="str">
            <v xml:space="preserve">ANULADA </v>
          </cell>
          <cell r="C29" t="str">
            <v>AVIATSA</v>
          </cell>
        </row>
        <row r="30">
          <cell r="A30" t="str">
            <v>EURO JET</v>
          </cell>
          <cell r="B30" t="str">
            <v>JET BLUE</v>
          </cell>
          <cell r="C30" t="str">
            <v>INTEREXPRESSO</v>
          </cell>
        </row>
        <row r="31">
          <cell r="A31" t="str">
            <v>GUATEMALA DISPATCH SERVICE, S.A.</v>
          </cell>
          <cell r="B31" t="str">
            <v>AMERICAN</v>
          </cell>
          <cell r="C31" t="str">
            <v>G4S</v>
          </cell>
        </row>
        <row r="32">
          <cell r="A32" t="str">
            <v xml:space="preserve">GT AVIATION </v>
          </cell>
          <cell r="B32" t="str">
            <v>COPA</v>
          </cell>
          <cell r="C32" t="str">
            <v>LUXAVIATION</v>
          </cell>
        </row>
        <row r="33">
          <cell r="A33" t="str">
            <v>N/A</v>
          </cell>
          <cell r="B33" t="str">
            <v>UNITED</v>
          </cell>
          <cell r="C33" t="str">
            <v>GLOBAL JET</v>
          </cell>
        </row>
        <row r="34">
          <cell r="A34" t="str">
            <v>RUTAS AEREAS C.A.</v>
          </cell>
          <cell r="B34" t="str">
            <v>AEROMEXICO</v>
          </cell>
          <cell r="C34" t="str">
            <v>JET BLUE</v>
          </cell>
        </row>
        <row r="35">
          <cell r="A35" t="str">
            <v>INTEGRITY AVIATION SYSTEM  S.A.  DE C.V.</v>
          </cell>
          <cell r="B35" t="str">
            <v>INTERJET</v>
          </cell>
          <cell r="C35" t="str">
            <v>SERVICIOS AERONAUTICOS Z</v>
          </cell>
        </row>
        <row r="36">
          <cell r="B36" t="str">
            <v>VIP DISPATCH</v>
          </cell>
          <cell r="C36" t="str">
            <v>LAS</v>
          </cell>
        </row>
        <row r="37">
          <cell r="B37" t="str">
            <v>AVIATSA</v>
          </cell>
          <cell r="C37" t="str">
            <v>UNIWORLD</v>
          </cell>
        </row>
        <row r="38">
          <cell r="B38" t="str">
            <v>EUROFARMA</v>
          </cell>
          <cell r="C38" t="str">
            <v>RUTAS AEREAS C.A.</v>
          </cell>
        </row>
        <row r="39">
          <cell r="B39" t="str">
            <v xml:space="preserve">CHRISAR, S. A. </v>
          </cell>
          <cell r="C39" t="str">
            <v>WORLD FUEL</v>
          </cell>
        </row>
        <row r="40">
          <cell r="B40" t="str">
            <v>NATIONAL</v>
          </cell>
          <cell r="C40" t="str">
            <v>VIP DISPACHT</v>
          </cell>
        </row>
        <row r="41">
          <cell r="B41" t="str">
            <v>VIVA AEROBUS</v>
          </cell>
          <cell r="C41" t="str">
            <v>VIVA AEROBUS</v>
          </cell>
        </row>
        <row r="42">
          <cell r="B42" t="str">
            <v>VIVA AIR</v>
          </cell>
          <cell r="C42" t="str">
            <v>JETEX</v>
          </cell>
        </row>
        <row r="43">
          <cell r="B43" t="str">
            <v>VMFLIGHT</v>
          </cell>
          <cell r="C43" t="str">
            <v>CI-TEQUENDAMA-SAS</v>
          </cell>
        </row>
        <row r="44">
          <cell r="B44" t="str">
            <v>LAMBDA S.A.DE C.V.</v>
          </cell>
          <cell r="C44" t="str">
            <v xml:space="preserve">ANULADA </v>
          </cell>
        </row>
        <row r="45">
          <cell r="B45" t="str">
            <v>EASTERN AIRLINES</v>
          </cell>
        </row>
        <row r="46">
          <cell r="B46" t="str">
            <v>AVIANCA</v>
          </cell>
        </row>
        <row r="47">
          <cell r="B47" t="str">
            <v>WAMOS AIR</v>
          </cell>
        </row>
        <row r="48">
          <cell r="B48" t="str">
            <v>AEROREGIONAL</v>
          </cell>
        </row>
        <row r="49">
          <cell r="B49" t="str">
            <v xml:space="preserve">LATAM </v>
          </cell>
        </row>
        <row r="50">
          <cell r="B50" t="str">
            <v>AZUL</v>
          </cell>
        </row>
        <row r="51">
          <cell r="B51" t="str">
            <v xml:space="preserve">ARM AVIACION, S.A. </v>
          </cell>
        </row>
        <row r="52">
          <cell r="B52" t="str">
            <v>GRUPO AMAZONAS</v>
          </cell>
        </row>
        <row r="53">
          <cell r="B53" t="str">
            <v xml:space="preserve">GT AVIATION </v>
          </cell>
        </row>
        <row r="54">
          <cell r="B54" t="str">
            <v>DELTA</v>
          </cell>
        </row>
        <row r="55">
          <cell r="B55" t="str">
            <v>EURO JET</v>
          </cell>
        </row>
        <row r="56">
          <cell r="B56" t="str">
            <v>TUM AEROCARGA</v>
          </cell>
        </row>
        <row r="57">
          <cell r="B57" t="str">
            <v>CI- TEQUENDAMA-SAS</v>
          </cell>
        </row>
        <row r="58">
          <cell r="B58" t="str">
            <v>PIKE AVIATION</v>
          </cell>
        </row>
        <row r="59">
          <cell r="B59" t="str">
            <v>AURORA AVIATION</v>
          </cell>
        </row>
        <row r="60">
          <cell r="B60" t="str">
            <v>ULTRACEM S.A.S</v>
          </cell>
        </row>
        <row r="61">
          <cell r="B61" t="str">
            <v>QUICK SHIPPING</v>
          </cell>
        </row>
        <row r="63">
          <cell r="B63" t="str">
            <v>INTEGRITY AVIATION SYSTEM  S.A.  DE C.V.</v>
          </cell>
        </row>
        <row r="64">
          <cell r="B64" t="str">
            <v>UAS</v>
          </cell>
        </row>
        <row r="65">
          <cell r="B65" t="str">
            <v>N/A</v>
          </cell>
        </row>
        <row r="94">
          <cell r="B94" t="str">
            <v>CARGUERO</v>
          </cell>
        </row>
        <row r="95">
          <cell r="B95" t="str">
            <v>CCO</v>
          </cell>
        </row>
        <row r="96">
          <cell r="B96" t="str">
            <v>TALLER</v>
          </cell>
        </row>
        <row r="97">
          <cell r="B97" t="str">
            <v>WORK ORDER</v>
          </cell>
        </row>
      </sheetData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aatsnet.sharepoint.com/Proyectos/Shared%20Documents/LAATS%20Projects/FINANCIERO/DATA%20MONICA/FACTURACION/ORDENES%20DE%20SERVICIO%20SEPARADO%20POR%20DEPARTAMENTOS.xlsm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aatsnet.sharepoint.com/Proyectos/Shared%20Documents/LAATS%20Projects/FINANCIERO/DATA%20MONICA/FACTURACION/ORDENES%20DE%20SERVICIO%20SEPARADO%20POR%20DEPARTAMENTOS.xlsm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aatsnet.sharepoint.com/Proyectos/Shared%20Documents/LAATS%20Projects/FINANCIERO/DATA%20MONICA/FACTURACION/ORDENES%20DE%20SERVICIO%20SEPARADO%20POR%20DEPARTAMENTOS.xlsm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Mash" refreshedDate="44468.620436921294" createdVersion="7" refreshedVersion="7" minRefreshableVersion="3" recordCount="9453" xr:uid="{9CB77C34-0EF5-43EC-B70D-474093FE9F08}">
  <cacheSource type="worksheet">
    <worksheetSource name="PXS" r:id="rId2"/>
  </cacheSource>
  <cacheFields count="37">
    <cacheField name="No. DE ORDEN" numFmtId="0">
      <sharedItems containsSemiMixedTypes="0" containsString="0" containsNumber="1" containsInteger="1" minValue="28" maxValue="85921"/>
    </cacheField>
    <cacheField name="DEPARTAMENTOS" numFmtId="0">
      <sharedItems count="4">
        <s v="IT"/>
        <s v="PXS"/>
        <s v="SAP"/>
        <s v="TALLER"/>
      </sharedItems>
    </cacheField>
    <cacheField name="NO. VUELO" numFmtId="0">
      <sharedItems containsBlank="1" containsMixedTypes="1" containsNumber="1" containsInteger="1" minValue="38" maxValue="9998"/>
    </cacheField>
    <cacheField name="TIPO DE AERONAVE" numFmtId="0">
      <sharedItems containsBlank="1" containsMixedTypes="1" containsNumber="1" containsInteger="1" minValue="788" maxValue="4069"/>
    </cacheField>
    <cacheField name="MATRICULA" numFmtId="0">
      <sharedItems containsBlank="1" containsMixedTypes="1" containsNumber="1" containsInteger="1" minValue="355" maxValue="355"/>
    </cacheField>
    <cacheField name="CLIENTE" numFmtId="0">
      <sharedItems count="25">
        <s v="COMBEX"/>
        <s v="DHL"/>
        <s v="COPA"/>
        <s v="AMERICAN"/>
        <s v="AEROMEXICO"/>
        <s v="N/A"/>
        <s v="AEROEXPRESS"/>
        <s v="TAS"/>
        <s v="VIP DISPATCH"/>
        <s v="SAG"/>
        <s v="DISPATCH GUATEMALA"/>
        <s v="GUATEMALA DISPATCH SERVICE, S.A."/>
        <s v="ASSA"/>
        <s v="AZUL"/>
        <s v="UPS"/>
        <s v="RUTAS AEREAS C,A,"/>
        <s v="JUNIOR CORPARATION"/>
        <s v="AVIATSA"/>
        <s v="TAG"/>
        <s v="VM FLIGHT SERVICES S.A."/>
        <s v="JET BLUE"/>
        <s v="INTEGRITY AVIATION SYSTEM  S.A.  DE C.V."/>
        <s v="PIKE AVIATION"/>
        <s v="AEROREGIONAL"/>
        <s v="AEROGAVIOTAS"/>
      </sharedItems>
    </cacheField>
    <cacheField name="DIVISION" numFmtId="0">
      <sharedItems containsBlank="1"/>
    </cacheField>
    <cacheField name="FECHA" numFmtId="14">
      <sharedItems containsSemiMixedTypes="0" containsNonDate="0" containsDate="1" containsString="0" minDate="2021-01-01T00:00:00" maxDate="2021-09-24T00:00:00"/>
    </cacheField>
    <cacheField name="ESTATUS" numFmtId="0">
      <sharedItems/>
    </cacheField>
    <cacheField name="CODIGO" numFmtId="0">
      <sharedItems containsSemiMixedTypes="0" containsString="0" containsNumber="1" containsInteger="1" minValue="0" maxValue="238"/>
    </cacheField>
    <cacheField name="SERVICIO" numFmtId="0">
      <sharedItems/>
    </cacheField>
    <cacheField name="CANTIDAD" numFmtId="0">
      <sharedItems containsBlank="1" containsMixedTypes="1" containsNumber="1" minValue="0" maxValue="232.3"/>
    </cacheField>
    <cacheField name="HORA  INICIO DE EQ. /HH" numFmtId="165">
      <sharedItems containsDate="1" containsBlank="1" containsMixedTypes="1" minDate="1899-12-30T00:00:00" maxDate="1900-01-01T00:00:00"/>
    </cacheField>
    <cacheField name="HORA FINAL DE EQ. /HH2" numFmtId="165">
      <sharedItems containsNonDate="0" containsDate="1" containsString="0" containsBlank="1" minDate="1899-12-30T00:00:00" maxDate="1906-07-28T00:00:00"/>
    </cacheField>
    <cacheField name="AT" numFmtId="0">
      <sharedItems containsDate="1" containsBlank="1" containsMixedTypes="1" minDate="1899-12-31T04:01:03" maxDate="1900-01-04T01:57:04"/>
    </cacheField>
    <cacheField name="LLEGADA ITINERARIO" numFmtId="0">
      <sharedItems containsDate="1" containsBlank="1" containsMixedTypes="1" minDate="1899-12-30T00:10:00" maxDate="1899-12-31T09:00:00"/>
    </cacheField>
    <cacheField name="LLEGADA REAL" numFmtId="0">
      <sharedItems containsDate="1" containsBlank="1" containsMixedTypes="1" minDate="1899-12-30T00:00:00" maxDate="1899-12-31T00:50:00"/>
    </cacheField>
    <cacheField name="SALIDA ITINERARIO" numFmtId="0">
      <sharedItems containsDate="1" containsBlank="1" containsMixedTypes="1" minDate="1899-12-30T00:21:00" maxDate="1899-12-30T23:56:00"/>
    </cacheField>
    <cacheField name="SALIDA REAL" numFmtId="0">
      <sharedItems containsDate="1" containsBlank="1" containsMixedTypes="1" minDate="1899-12-30T00:00:00" maxDate="1899-12-31T00:55:00"/>
    </cacheField>
    <cacheField name="PAQUETE" numFmtId="0">
      <sharedItems containsNonDate="0" containsString="0" containsBlank="1"/>
    </cacheField>
    <cacheField name="UNIDAD DE COBRO" numFmtId="0">
      <sharedItems containsMixedTypes="1" containsNumber="1" containsInteger="1" minValue="0" maxValue="1"/>
    </cacheField>
    <cacheField name="TOTAL H" numFmtId="0">
      <sharedItems containsDate="1" containsBlank="1" containsMixedTypes="1" minDate="1899-12-31T00:00:00" maxDate="1899-12-30T00:00:00"/>
    </cacheField>
    <cacheField name="TARIFA" numFmtId="0">
      <sharedItems containsString="0" containsBlank="1" containsNumber="1" minValue="0" maxValue="2910"/>
    </cacheField>
    <cacheField name="TOTAL" numFmtId="0">
      <sharedItems containsMixedTypes="1" containsNumber="1" minValue="0" maxValue="10185"/>
    </cacheField>
    <cacheField name="DIA" numFmtId="164">
      <sharedItems containsSemiMixedTypes="0" containsNonDate="0" containsDate="1" containsString="0" minDate="2021-01-01T00:00:00" maxDate="2021-09-24T00:00:00"/>
    </cacheField>
    <cacheField name="CALCULO LLEGADA" numFmtId="20">
      <sharedItems containsDate="1" containsMixedTypes="1" minDate="1899-12-30T00:01:00" maxDate="1902-07-17T14:30:00"/>
    </cacheField>
    <cacheField name="DEMORA LLEGADA" numFmtId="20">
      <sharedItems containsDate="1" containsMixedTypes="1" minDate="1899-12-30T00:00:00" maxDate="1899-12-31T00:00:00"/>
    </cacheField>
    <cacheField name="CALCULO SALIDA" numFmtId="20">
      <sharedItems containsDate="1" containsMixedTypes="1" minDate="1900-01-02T09:45:12" maxDate="1900-01-24T00:00:00"/>
    </cacheField>
    <cacheField name="DEMORA SALIDA" numFmtId="20">
      <sharedItems containsDate="1" containsMixedTypes="1" minDate="1899-12-30T00:00:00" maxDate="1899-12-31T00:00:00"/>
    </cacheField>
    <cacheField name="CALCULO DE TIEMPO" numFmtId="165">
      <sharedItems containsDate="1" containsMixedTypes="1" minDate="1899-12-30T00:02:00" maxDate="1906-07-26T03:30:00"/>
    </cacheField>
    <cacheField name="TIEMPO TOTAL" numFmtId="20">
      <sharedItems containsDate="1" containsMixedTypes="1" minDate="1899-12-30T00:00:00" maxDate="1899-12-31T00:00:00"/>
    </cacheField>
    <cacheField name="CANTIDAD DE EQUIPO O AGENTE" numFmtId="166">
      <sharedItems containsDate="1" containsMixedTypes="1" minDate="1899-12-31T00:00:00" maxDate="1900-01-01T00:00:00"/>
    </cacheField>
    <cacheField name="CODTARIFA" numFmtId="0">
      <sharedItems/>
    </cacheField>
    <cacheField name="CODIGOCOR" numFmtId="0">
      <sharedItems/>
    </cacheField>
    <cacheField name="MONEDA" numFmtId="0">
      <sharedItems containsMixedTypes="1" containsNumber="1" containsInteger="1" minValue="0" maxValue="0"/>
    </cacheField>
    <cacheField name="RESPONSABLE" numFmtId="0">
      <sharedItems/>
    </cacheField>
    <cacheField name="QUIMICO USA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Mash" refreshedDate="44468.620447222223" createdVersion="7" refreshedVersion="7" minRefreshableVersion="3" recordCount="10840" xr:uid="{3B1B0AD7-29BC-4777-8009-5BD8A19C504D}">
  <cacheSource type="worksheet">
    <worksheetSource name="CGO_6" r:id="rId2"/>
  </cacheSource>
  <cacheFields count="35">
    <cacheField name="No. DE ORDEN" numFmtId="0">
      <sharedItems containsSemiMixedTypes="0" containsString="0" containsNumber="1" containsInteger="1" minValue="3005" maxValue="5962"/>
    </cacheField>
    <cacheField name="DEPARTAMENTOS" numFmtId="0">
      <sharedItems count="1">
        <s v="SEGURIDAD"/>
      </sharedItems>
    </cacheField>
    <cacheField name="NO. VUELO" numFmtId="0">
      <sharedItems containsBlank="1" containsMixedTypes="1" containsNumber="1" containsInteger="1" minValue="21" maxValue="9999"/>
    </cacheField>
    <cacheField name="TIPO DE AERONAVE" numFmtId="0">
      <sharedItems containsBlank="1" containsMixedTypes="1" containsNumber="1" containsInteger="1" minValue="300" maxValue="560"/>
    </cacheField>
    <cacheField name="MATRICULA" numFmtId="0">
      <sharedItems containsBlank="1"/>
    </cacheField>
    <cacheField name="CLIENTE" numFmtId="0">
      <sharedItems containsBlank="1" count="36">
        <s v="DELTA"/>
        <s v="AEROMEXICO"/>
        <s v="AVIANCA"/>
        <s v="TAMPA"/>
        <s v="AEROUNION"/>
        <s v="TAG"/>
        <s v="MAS AIR"/>
        <s v="WORLD FUEL"/>
        <s v="N/A"/>
        <s v="ANULADA "/>
        <s v="VIP DISPATCH"/>
        <s v="AEROVIAS DEL CONTINENTE AMERICANO, S.A."/>
        <s v="ULTRACEM"/>
        <s v="AZUL"/>
        <s v="AMERICAS GSA"/>
        <s v="MANFRED AVIATION"/>
        <s v="PIKE AVIATION "/>
        <s v="RUTAS AEREAS C.A."/>
        <s v="AVIATSA"/>
        <s v="JET BLUE"/>
        <s v="G4S"/>
        <s v="LUXAVIATION"/>
        <s v="GLOBAL JET"/>
        <s v="INTEREXPRESSO"/>
        <s v="ZETA GAS"/>
        <s v="LAS"/>
        <s v="UNIWORLD"/>
        <s v="AEROEXPRESS"/>
        <s v="AEROREGIONAL"/>
        <s v="SERVICIOS AERONAUTICOS Z"/>
        <s v="CI-TEQUENDAMA-SAS"/>
        <s v="JETEX"/>
        <m/>
        <s v="AEROGAVIOTAS "/>
        <s v="AZUL " u="1"/>
        <s v="AEROREGIONAL " u="1"/>
      </sharedItems>
    </cacheField>
    <cacheField name="DIVISION/CONDICION " numFmtId="0">
      <sharedItems containsBlank="1"/>
    </cacheField>
    <cacheField name="FECHA" numFmtId="14">
      <sharedItems containsDate="1" containsMixedTypes="1" minDate="2020-12-31T00:00:00" maxDate="2021-09-27T00:00:00"/>
    </cacheField>
    <cacheField name="ESTATUS" numFmtId="0">
      <sharedItems/>
    </cacheField>
    <cacheField name="CODIGO" numFmtId="0">
      <sharedItems containsSemiMixedTypes="0" containsString="0" containsNumber="1" containsInteger="1" minValue="0" maxValue="125"/>
    </cacheField>
    <cacheField name="SERVICIO BRINDADO" numFmtId="0">
      <sharedItems/>
    </cacheField>
    <cacheField name="CANTIDAD/AGENTE" numFmtId="0">
      <sharedItems containsBlank="1" containsMixedTypes="1" containsNumber="1" containsInteger="1" minValue="0" maxValue="167"/>
    </cacheField>
    <cacheField name="HORA  INICIO DE EQ. /HH" numFmtId="0">
      <sharedItems containsDate="1" containsBlank="1" containsMixedTypes="1" minDate="1899-12-30T00:00:00" maxDate="1899-12-30T23:00:00"/>
    </cacheField>
    <cacheField name="HORA FINAL DE EQ. /HH2" numFmtId="0">
      <sharedItems containsDate="1" containsBlank="1" containsMixedTypes="1" minDate="1899-12-30T00:00:00" maxDate="1899-12-30T23:59:00"/>
    </cacheField>
    <cacheField name="AT" numFmtId="0">
      <sharedItems containsDate="1" containsString="0" containsBlank="1" containsMixedTypes="1" minDate="1899-12-30T05:49:00" maxDate="1899-12-30T15:35:00"/>
    </cacheField>
    <cacheField name="LLEGADA ITINERARIO" numFmtId="0">
      <sharedItems containsDate="1" containsBlank="1" containsMixedTypes="1" minDate="1899-12-30T00:05:00" maxDate="1899-12-30T23:12:00"/>
    </cacheField>
    <cacheField name="LLEGADA REAL" numFmtId="0">
      <sharedItems containsDate="1" containsBlank="1" containsMixedTypes="1" minDate="1899-12-30T00:10:00" maxDate="1899-12-30T23:11:00"/>
    </cacheField>
    <cacheField name="SALIDA ITINERARIO" numFmtId="0">
      <sharedItems containsDate="1" containsBlank="1" containsMixedTypes="1" minDate="1899-12-30T01:10:00" maxDate="1899-12-30T23:57:00"/>
    </cacheField>
    <cacheField name="SALIDA REAL" numFmtId="0">
      <sharedItems containsDate="1" containsBlank="1" containsMixedTypes="1" minDate="1899-12-30T00:01:00" maxDate="1899-12-30T00:00:00"/>
    </cacheField>
    <cacheField name="PAQUETE" numFmtId="0">
      <sharedItems containsNonDate="0" containsString="0" containsBlank="1"/>
    </cacheField>
    <cacheField name="UNIDAD DE COBRO" numFmtId="0">
      <sharedItems containsMixedTypes="1" containsNumber="1" containsInteger="1" minValue="0" maxValue="0"/>
    </cacheField>
    <cacheField name="TOTAL H" numFmtId="0">
      <sharedItems containsMixedTypes="1" containsNumber="1" containsInteger="1" minValue="0" maxValue="42"/>
    </cacheField>
    <cacheField name="TARIFA" numFmtId="0">
      <sharedItems containsSemiMixedTypes="0" containsString="0" containsNumber="1" minValue="0" maxValue="43890"/>
    </cacheField>
    <cacheField name="TOTAL" numFmtId="0">
      <sharedItems containsSemiMixedTypes="0" containsString="0" containsNumber="1" minValue="0" maxValue="43890"/>
    </cacheField>
    <cacheField name="DIA" numFmtId="164">
      <sharedItems containsDate="1" containsMixedTypes="1" minDate="2020-12-31T00:00:00" maxDate="2021-09-27T00:00:00"/>
    </cacheField>
    <cacheField name="CALCULO LLEGADA" numFmtId="20">
      <sharedItems containsDate="1" containsMixedTypes="1" minDate="1899-12-30T00:01:00" maxDate="1900-01-24T00:00:00"/>
    </cacheField>
    <cacheField name="DEMORA LLEGADA" numFmtId="20">
      <sharedItems containsDate="1" containsMixedTypes="1" minDate="1899-12-30T00:00:00" maxDate="1899-12-30T12:00:00"/>
    </cacheField>
    <cacheField name="CALCULO SALIDA" numFmtId="20">
      <sharedItems containsDate="1" containsMixedTypes="1" minDate="1899-12-30T00:01:00" maxDate="1900-01-24T00:00:00"/>
    </cacheField>
    <cacheField name="DEMORA SALIDA" numFmtId="20">
      <sharedItems containsDate="1" containsMixedTypes="1" minDate="1899-12-30T00:00:00" maxDate="1899-12-31T00:00:00"/>
    </cacheField>
    <cacheField name="CALCULO DE TIEMPO" numFmtId="165">
      <sharedItems containsDate="1" containsMixedTypes="1" minDate="1899-12-30T00:10:00" maxDate="1900-01-24T00:00:00"/>
    </cacheField>
    <cacheField name="TIEMPO TOTAL" numFmtId="20">
      <sharedItems containsDate="1" containsMixedTypes="1" minDate="1899-12-30T00:00:00" maxDate="1899-12-30T21:00:00"/>
    </cacheField>
    <cacheField name="CANTIDAD DE EQUIPO O AGENTE" numFmtId="166">
      <sharedItems/>
    </cacheField>
    <cacheField name="CODTARIFA" numFmtId="0">
      <sharedItems/>
    </cacheField>
    <cacheField name="CODIGOCOR" numFmtId="0">
      <sharedItems/>
    </cacheField>
    <cacheField name="MONEDA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Mash" refreshedDate="44468.620442245374" createdVersion="7" refreshedVersion="7" minRefreshableVersion="3" recordCount="15105" xr:uid="{73A97A6A-ACAA-4544-8C66-76315822ACDD}">
  <cacheSource type="worksheet">
    <worksheetSource name="CGO" r:id="rId2"/>
  </cacheSource>
  <cacheFields count="37">
    <cacheField name="No. DE ORDEN" numFmtId="0">
      <sharedItems containsBlank="1" containsMixedTypes="1" containsNumber="1" containsInteger="1" minValue="204" maxValue="12530"/>
    </cacheField>
    <cacheField name="DEPARTAMENTOS" numFmtId="0">
      <sharedItems containsBlank="1" count="7">
        <s v="CARGUERO"/>
        <s v="CCO"/>
        <s v="TALLER"/>
        <s v="WORK ORDER"/>
        <m u="1"/>
        <s v=" CARGUERO" u="1"/>
        <s v="CGO" u="1"/>
      </sharedItems>
    </cacheField>
    <cacheField name="NO. VUELO" numFmtId="0">
      <sharedItems containsBlank="1" containsMixedTypes="1" containsNumber="1" containsInteger="1" minValue="5" maxValue="80134"/>
    </cacheField>
    <cacheField name="TIPO DE AERONAVE" numFmtId="0">
      <sharedItems containsBlank="1"/>
    </cacheField>
    <cacheField name="MATRICULA" numFmtId="0">
      <sharedItems containsBlank="1" containsMixedTypes="1" containsNumber="1" containsInteger="1" minValue="5216" maxValue="5239"/>
    </cacheField>
    <cacheField name="CLIENTE" numFmtId="0">
      <sharedItems containsBlank="1" count="39">
        <s v="DHL"/>
        <s v="TAMPA"/>
        <s v="FEDEX"/>
        <s v="UPS"/>
        <s v="LAN CARGO"/>
        <s v="INTEREXPRESSO"/>
        <s v="AEROUNION"/>
        <s v="N/A"/>
        <s v="AVIATECA"/>
        <s v="AEROEXPRESS"/>
        <s v="KLM"/>
        <s v="DGAC"/>
        <s v="MAS AIR"/>
        <s v="SAG"/>
        <s v="AMERICAS GSA"/>
        <s v="TUM AEROCARGA"/>
        <s v="PIKE AVIATION"/>
        <s v="COPA"/>
        <s v="AEROMEXICO"/>
        <s v="ICSS"/>
        <s v="AZUL"/>
        <s v="AVIATSA"/>
        <s v="INTEGRITY AVIATION SYSTEM  S.A.  DE C.V."/>
        <s v="AMERICAN"/>
        <s v="ARM AVIACION, S.A. "/>
        <s v="ASSA"/>
        <s v="RUTAS AEREAS C.A."/>
        <s v="JET BLUE"/>
        <s v="AIR CANADA"/>
        <s v="UNIWORLD"/>
        <s v="AVESA"/>
        <s v="TAG"/>
        <s v="AEROREGIONAL"/>
        <s v="DELTA"/>
        <s v="AURORA AVIATION "/>
        <s v="ICCS"/>
        <s v="AEROGAVIOTAS"/>
        <m u="1"/>
        <s v=" UPS" u="1"/>
      </sharedItems>
    </cacheField>
    <cacheField name="DIVISION/CONDICION " numFmtId="0">
      <sharedItems containsBlank="1"/>
    </cacheField>
    <cacheField name="FECHA" numFmtId="14">
      <sharedItems containsDate="1" containsBlank="1" containsMixedTypes="1" minDate="1900-01-24T00:00:00" maxDate="2021-09-29T00:00:00"/>
    </cacheField>
    <cacheField name="ESTATUS" numFmtId="0">
      <sharedItems containsBlank="1"/>
    </cacheField>
    <cacheField name="CODIGO" numFmtId="0">
      <sharedItems containsString="0" containsBlank="1" containsNumber="1" minValue="0" maxValue="239"/>
    </cacheField>
    <cacheField name="SERVICIO" numFmtId="0">
      <sharedItems/>
    </cacheField>
    <cacheField name="CANTIDAD" numFmtId="0">
      <sharedItems containsBlank="1" containsMixedTypes="1" containsNumber="1" minValue="0" maxValue="76159.5"/>
    </cacheField>
    <cacheField name="HORA  INICIO DE EQ. /HH" numFmtId="0">
      <sharedItems containsDate="1" containsBlank="1" containsMixedTypes="1" minDate="1899-12-30T00:00:00" maxDate="1899-12-30T23:58:00"/>
    </cacheField>
    <cacheField name="HORA FINAL DE EQ. /HH2" numFmtId="0">
      <sharedItems containsDate="1" containsBlank="1" containsMixedTypes="1" minDate="1899-12-30T00:00:00" maxDate="1900-01-01T00:00:00"/>
    </cacheField>
    <cacheField name="AT" numFmtId="0">
      <sharedItems containsDate="1" containsBlank="1" containsMixedTypes="1" minDate="1899-12-31T04:01:03" maxDate="1900-01-04T17:57:04"/>
    </cacheField>
    <cacheField name="LLEGADA ITINERARIO" numFmtId="0">
      <sharedItems containsDate="1" containsBlank="1" containsMixedTypes="1" minDate="1899-12-30T00:00:00" maxDate="1899-12-30T23:57:00"/>
    </cacheField>
    <cacheField name="LLEGADA REAL" numFmtId="0">
      <sharedItems containsDate="1" containsBlank="1" containsMixedTypes="1" minDate="1899-12-30T00:00:00" maxDate="1899-12-30T00:00:00"/>
    </cacheField>
    <cacheField name="SALIDA ITINERARIO" numFmtId="0">
      <sharedItems containsDate="1" containsBlank="1" containsMixedTypes="1" minDate="1899-12-31T00:00:00" maxDate="1899-12-30T23:56:00"/>
    </cacheField>
    <cacheField name="SALIDA REAL" numFmtId="0">
      <sharedItems containsDate="1" containsBlank="1" containsMixedTypes="1" minDate="1899-12-30T00:00:00" maxDate="1899-12-30T00:00:00"/>
    </cacheField>
    <cacheField name="PAQUETE" numFmtId="0">
      <sharedItems containsString="0" containsBlank="1" containsNumber="1" containsInteger="1" minValue="4" maxValue="16"/>
    </cacheField>
    <cacheField name="UNIDAD DE COBRO" numFmtId="0">
      <sharedItems containsMixedTypes="1" containsNumber="1" containsInteger="1" minValue="0" maxValue="0"/>
    </cacheField>
    <cacheField name="HORA" numFmtId="0">
      <sharedItems containsSemiMixedTypes="0" containsString="0" containsNumber="1" minValue="-4" maxValue="79756.5"/>
    </cacheField>
    <cacheField name="TOTAL HUB" numFmtId="0">
      <sharedItems containsString="0" containsBlank="1" containsNumber="1" minValue="0" maxValue="42553.599999999999"/>
    </cacheField>
    <cacheField name="TARIFA" numFmtId="0">
      <sharedItems containsSemiMixedTypes="0" containsString="0" containsNumber="1" minValue="0" maxValue="7975"/>
    </cacheField>
    <cacheField name="TOTAL" numFmtId="0">
      <sharedItems containsSemiMixedTypes="0" containsString="0" containsNumber="1" minValue="-260" maxValue="7975"/>
    </cacheField>
    <cacheField name="DIA" numFmtId="164">
      <sharedItems containsDate="1" containsMixedTypes="1" minDate="1899-12-30T00:00:00" maxDate="2021-09-29T00:00:00"/>
    </cacheField>
    <cacheField name="CALCULO LLEGADA" numFmtId="20">
      <sharedItems containsDate="1" containsMixedTypes="1" minDate="1900-01-06T17:56:12" maxDate="1906-02-14T01:02:00"/>
    </cacheField>
    <cacheField name="DEMORA LLEGADA" numFmtId="20">
      <sharedItems containsDate="1" containsMixedTypes="1" minDate="1899-12-30T00:00:00" maxDate="1899-12-31T00:00:00"/>
    </cacheField>
    <cacheField name="CALCULO SALIDA" numFmtId="20">
      <sharedItems containsDate="1" containsMixedTypes="1" minDate="1899-12-30T00:01:00" maxDate="1901-10-07T00:00:00"/>
    </cacheField>
    <cacheField name="DEMORA SALIDA" numFmtId="20">
      <sharedItems containsDate="1" containsMixedTypes="1" minDate="1899-12-30T00:00:00" maxDate="1899-12-31T00:00:00"/>
    </cacheField>
    <cacheField name="CALCULO DE TIEMPO" numFmtId="165">
      <sharedItems containsDate="1" containsMixedTypes="1" minDate="1900-01-04T07:31:12" maxDate="1905-01-02T08:00:00"/>
    </cacheField>
    <cacheField name="TIEMPO TOTAL" numFmtId="20">
      <sharedItems containsDate="1" containsMixedTypes="1" minDate="1899-12-30T00:00:00" maxDate="1899-12-30T23:00:00"/>
    </cacheField>
    <cacheField name="TOTAL H" numFmtId="0">
      <sharedItems containsMixedTypes="1" containsNumber="1" containsInteger="1" minValue="0" maxValue="63"/>
    </cacheField>
    <cacheField name="CANTIDAD DE EQUIPO O AGENTE" numFmtId="166">
      <sharedItems/>
    </cacheField>
    <cacheField name="CODTARIFA" numFmtId="0">
      <sharedItems/>
    </cacheField>
    <cacheField name="CODIGOCOR" numFmtId="0">
      <sharedItems/>
    </cacheField>
    <cacheField name="MONEDA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53">
  <r>
    <n v="28"/>
    <x v="0"/>
    <s v="N/A"/>
    <s v="N/A"/>
    <s v="N/A"/>
    <x v="0"/>
    <s v="IT"/>
    <d v="2021-01-28T00:00:00"/>
    <s v="FACTURADA"/>
    <n v="122"/>
    <s v="CERTIFICACION MAQUINA RAYOS X XIS-100"/>
    <n v="1"/>
    <m/>
    <m/>
    <m/>
    <m/>
    <m/>
    <m/>
    <m/>
    <m/>
    <n v="0"/>
    <n v="0"/>
    <n v="500"/>
    <n v="500"/>
    <d v="2021-01-28T00:00:00"/>
    <d v="1900-01-23T00:00:00"/>
    <d v="1899-12-30T00:00:00"/>
    <d v="1900-01-23T00:00:00"/>
    <d v="1899-12-30T00:00:00"/>
    <d v="1900-01-23T00:00:00"/>
    <d v="1899-12-30T00:00:00"/>
    <s v="1:00"/>
    <s v="COMBEXCERTIFICACION MAQUINA RAYOS X XIS-100IT"/>
    <s v="IT28"/>
    <n v="0"/>
    <s v=""/>
    <s v=""/>
  </r>
  <r>
    <n v="29"/>
    <x v="0"/>
    <s v="N/A"/>
    <s v="N/A"/>
    <s v="N/A"/>
    <x v="1"/>
    <s v="IT"/>
    <d v="2021-01-30T00:00:00"/>
    <s v="CORTESÌA "/>
    <n v="126"/>
    <s v="HORAS HOMBRE ITT"/>
    <n v="1"/>
    <d v="1899-12-30T10:30:00"/>
    <d v="1899-12-30T10:53:00"/>
    <m/>
    <m/>
    <m/>
    <m/>
    <m/>
    <m/>
    <n v="0"/>
    <n v="1"/>
    <n v="0"/>
    <n v="0"/>
    <d v="2021-01-30T00:00:00"/>
    <d v="1900-01-23T00:00:00"/>
    <d v="1899-12-30T00:00:00"/>
    <d v="1900-01-23T00:00:00"/>
    <d v="1899-12-30T00:00:00"/>
    <d v="1899-12-30T00:23:00"/>
    <d v="1899-12-30T01:00:00"/>
    <s v="1:00"/>
    <s v="DHLHORAS HOMBRE ITTIT"/>
    <s v="IT29"/>
    <n v="0"/>
    <s v=""/>
    <s v=""/>
  </r>
  <r>
    <n v="5416"/>
    <x v="1"/>
    <n v="389"/>
    <s v="B737-800"/>
    <s v="HP-1535"/>
    <x v="2"/>
    <s v="TRAFICO"/>
    <d v="2021-01-01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1-01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5416"/>
    <s v="DOLARES"/>
    <s v=""/>
    <s v=""/>
  </r>
  <r>
    <n v="5417"/>
    <x v="1"/>
    <n v="788"/>
    <s v="B737-800"/>
    <s v="HP-1847"/>
    <x v="2"/>
    <s v="TRAFICO"/>
    <d v="2021-01-01T00:00:00"/>
    <s v="FACTURADA"/>
    <n v="6"/>
    <s v="ATENCION DE VUELO DESPACHO"/>
    <n v="1"/>
    <m/>
    <m/>
    <m/>
    <m/>
    <m/>
    <d v="1899-12-30T04:05:00"/>
    <d v="1899-12-30T03:52:00"/>
    <m/>
    <s v="EVENTO"/>
    <n v="1"/>
    <n v="95"/>
    <n v="95"/>
    <d v="2021-01-01T00:00:00"/>
    <d v="1900-01-23T00:00:00"/>
    <d v="1899-12-30T00:00:00"/>
    <d v="1900-01-22T23:47:00"/>
    <d v="1899-12-30T00:00:00"/>
    <d v="1900-01-23T00:00:00"/>
    <d v="1899-12-30T00:00:00"/>
    <s v="1:00"/>
    <s v="COPAATENCION DE VUELO DESPACHOB737-800"/>
    <s v="PXS5417"/>
    <s v="DOLARES"/>
    <s v=""/>
    <s v=""/>
  </r>
  <r>
    <n v="5418"/>
    <x v="1"/>
    <n v="1182"/>
    <s v="B737-800"/>
    <s v="3KK"/>
    <x v="3"/>
    <s v="TRAFICO"/>
    <d v="2021-01-01T00:00:00"/>
    <s v="FACTURADA"/>
    <n v="6"/>
    <s v="ATENCION DE VUELO DESPACHO"/>
    <n v="1"/>
    <m/>
    <m/>
    <m/>
    <m/>
    <m/>
    <d v="1899-12-30T06:30:00"/>
    <d v="1899-12-30T06:16:00"/>
    <m/>
    <s v="EVENTO"/>
    <n v="1"/>
    <n v="1455"/>
    <n v="1455"/>
    <d v="2021-01-01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5418"/>
    <s v="QUETZALES"/>
    <s v=""/>
    <s v=""/>
  </r>
  <r>
    <n v="5418"/>
    <x v="1"/>
    <n v="1182"/>
    <s v="B737-800"/>
    <s v="3KK"/>
    <x v="3"/>
    <s v="TRAFICO"/>
    <d v="2021-01-01T00:00:00"/>
    <s v="FACTURADA"/>
    <n v="44"/>
    <s v="PLANTA ELECTRICA"/>
    <n v="1"/>
    <d v="1899-12-30T05:20:00"/>
    <d v="1899-12-30T06:02:00"/>
    <n v="86"/>
    <m/>
    <m/>
    <d v="1899-12-30T06:30:00"/>
    <d v="1899-12-30T06:16:00"/>
    <m/>
    <s v="HORA"/>
    <n v="1"/>
    <n v="160"/>
    <n v="160"/>
    <d v="2021-01-01T00:00:00"/>
    <d v="1900-01-23T00:00:00"/>
    <d v="1899-12-30T00:00:00"/>
    <d v="1900-01-22T23:46:00"/>
    <d v="1899-12-30T00:00:00"/>
    <d v="1899-12-30T00:42:00"/>
    <d v="1899-12-30T01:00:00"/>
    <s v="1:00"/>
    <s v="AMERICANPLANTA ELECTRICATRAFICO"/>
    <s v="PXS5418"/>
    <s v="QUETZALES"/>
    <s v=""/>
    <s v=""/>
  </r>
  <r>
    <n v="5419"/>
    <x v="1"/>
    <n v="2290"/>
    <s v="B737-800"/>
    <s v="3GE"/>
    <x v="3"/>
    <s v="TRAFICO"/>
    <d v="2021-01-01T00:00:00"/>
    <s v="FACTURADA"/>
    <n v="6"/>
    <s v="ATENCION DE VUELO DESPACHO"/>
    <n v="1"/>
    <m/>
    <m/>
    <m/>
    <m/>
    <m/>
    <d v="1899-12-30T07:18:00"/>
    <d v="1899-12-30T07:05:00"/>
    <m/>
    <s v="EVENTO"/>
    <n v="1"/>
    <n v="1455"/>
    <n v="1455"/>
    <d v="2021-01-01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5419"/>
    <s v="QUETZALES"/>
    <s v=""/>
    <s v=""/>
  </r>
  <r>
    <n v="5419"/>
    <x v="1"/>
    <n v="2290"/>
    <s v="B737-800"/>
    <s v="3GE"/>
    <x v="3"/>
    <s v="TRAFICO"/>
    <d v="2021-01-01T00:00:00"/>
    <s v="FACTURADA"/>
    <n v="44"/>
    <s v="PLANTA ELECTRICA"/>
    <n v="1"/>
    <d v="1899-12-30T06:11:00"/>
    <d v="1899-12-30T06:41:00"/>
    <n v="169"/>
    <m/>
    <m/>
    <d v="1899-12-30T07:18:00"/>
    <d v="1899-12-30T07:05:00"/>
    <m/>
    <s v="HORA"/>
    <n v="1"/>
    <n v="160"/>
    <n v="160"/>
    <d v="2021-01-01T00:00:00"/>
    <d v="1900-01-23T00:00:00"/>
    <d v="1899-12-30T00:00:00"/>
    <d v="1900-01-22T23:47:00"/>
    <d v="1899-12-30T00:00:00"/>
    <d v="1899-12-30T00:30:00"/>
    <d v="1899-12-30T01:00:00"/>
    <s v="1:00"/>
    <s v="AMERICANPLANTA ELECTRICATRAFICO"/>
    <s v="PXS5419"/>
    <s v="QUETZALES"/>
    <s v=""/>
    <s v=""/>
  </r>
  <r>
    <n v="5420"/>
    <x v="1"/>
    <s v="1603/983"/>
    <s v="B737-800"/>
    <s v="3KM"/>
    <x v="3"/>
    <s v="TRAFICO"/>
    <d v="2021-01-01T00:00:00"/>
    <s v="FACTURADA"/>
    <n v="9"/>
    <s v="ATENCION DE VUELO TRANSITO"/>
    <n v="1"/>
    <m/>
    <m/>
    <m/>
    <d v="1899-12-30T14:10:00"/>
    <d v="1899-12-30T13:41:00"/>
    <d v="1899-12-30T15:10:00"/>
    <d v="1899-12-30T14:50:00"/>
    <m/>
    <s v="EVENTO"/>
    <n v="1"/>
    <n v="1630"/>
    <n v="1630"/>
    <d v="2021-01-01T00:00:00"/>
    <d v="1900-01-22T23:31:00"/>
    <d v="1899-12-30T00:00:00"/>
    <d v="1900-01-22T23:40:00"/>
    <d v="1899-12-30T00:00:00"/>
    <d v="1900-01-23T00:00:00"/>
    <d v="1899-12-30T00:00:00"/>
    <s v="1:00"/>
    <s v="AMERICANATENCION DE VUELO TRANSITOB737-800"/>
    <s v="PXS5420"/>
    <s v="QUETZALES"/>
    <s v=""/>
    <s v=""/>
  </r>
  <r>
    <n v="5420"/>
    <x v="1"/>
    <s v="1603/983"/>
    <s v="B737-800"/>
    <s v="3KM"/>
    <x v="3"/>
    <s v="TRAFICO"/>
    <d v="2021-01-01T00:00:00"/>
    <s v="FACTURADA"/>
    <n v="43"/>
    <s v="PLANTA DE AIRE ACONDICIONADO"/>
    <n v="1"/>
    <d v="1899-12-30T13:46:00"/>
    <d v="1899-12-30T14:40:00"/>
    <n v="211"/>
    <d v="1899-12-30T14:10:00"/>
    <d v="1899-12-30T13:41:00"/>
    <d v="1899-12-30T15:10:00"/>
    <m/>
    <m/>
    <n v="0"/>
    <n v="1"/>
    <n v="0"/>
    <n v="0"/>
    <d v="2021-01-01T00:00:00"/>
    <d v="1900-01-22T23:31:00"/>
    <d v="1899-12-30T00:00:00"/>
    <d v="1900-01-22T08:50:00"/>
    <d v="1899-12-30T09:00:00"/>
    <d v="1899-12-30T00:54:00"/>
    <d v="1899-12-30T01:00:00"/>
    <s v="1:00"/>
    <s v="AMERICANPLANTA DE AIRE ACONDICIONADOTRAFICO"/>
    <s v="PXS5420"/>
    <n v="0"/>
    <s v=""/>
    <s v=""/>
  </r>
  <r>
    <n v="5420"/>
    <x v="1"/>
    <s v="1603/983"/>
    <s v="B737-800"/>
    <s v="3KM"/>
    <x v="3"/>
    <s v="TRAFICO"/>
    <d v="2021-01-01T00:00:00"/>
    <s v="FACTURADA"/>
    <n v="44"/>
    <s v="PLANTA ELECTRICA"/>
    <n v="1"/>
    <d v="1899-12-30T13:44:00"/>
    <d v="1899-12-30T14:38:00"/>
    <n v="169"/>
    <d v="1899-12-30T14:10:00"/>
    <d v="1899-12-30T13:41:00"/>
    <d v="1899-12-30T15:10:00"/>
    <d v="1899-12-30T14:50:00"/>
    <m/>
    <s v="HORA"/>
    <n v="1"/>
    <n v="160"/>
    <n v="160"/>
    <d v="2021-01-01T00:00:00"/>
    <d v="1900-01-22T23:31:00"/>
    <d v="1899-12-30T00:00:00"/>
    <d v="1900-01-22T23:40:00"/>
    <d v="1899-12-30T00:00:00"/>
    <d v="1899-12-30T00:54:00"/>
    <d v="1899-12-30T01:00:00"/>
    <s v="1:00"/>
    <s v="AMERICANPLANTA ELECTRICATRAFICO"/>
    <s v="PXS5420"/>
    <s v="QUETZALES"/>
    <s v=""/>
    <s v=""/>
  </r>
  <r>
    <n v="5421"/>
    <x v="1"/>
    <s v="1013/1188"/>
    <s v="B737-800"/>
    <s v="3JW"/>
    <x v="3"/>
    <s v="TRAFICO"/>
    <d v="2021-01-01T00:00:00"/>
    <s v="FACTURADA"/>
    <n v="9"/>
    <s v="ATENCION DE VUELO TRANSITO"/>
    <n v="1"/>
    <m/>
    <m/>
    <m/>
    <d v="1899-12-30T14:22:00"/>
    <d v="1899-12-30T14:13:00"/>
    <d v="1899-12-30T15:30:00"/>
    <d v="1899-12-30T15:19:00"/>
    <m/>
    <s v="EVENTO"/>
    <n v="1"/>
    <n v="1630"/>
    <n v="1630"/>
    <d v="2021-01-01T00:00:00"/>
    <d v="1900-01-22T23:51:00"/>
    <d v="1899-12-30T00:00:00"/>
    <d v="1900-01-22T23:49:00"/>
    <d v="1899-12-30T00:00:00"/>
    <d v="1900-01-23T00:00:00"/>
    <d v="1899-12-30T00:00:00"/>
    <s v="1:00"/>
    <s v="AMERICANATENCION DE VUELO TRANSITOB737-800"/>
    <s v="PXS5421"/>
    <s v="QUETZALES"/>
    <s v=""/>
    <s v=""/>
  </r>
  <r>
    <n v="5422"/>
    <x v="1"/>
    <s v="670/671"/>
    <s v="E-190"/>
    <s v="XA-ALU"/>
    <x v="4"/>
    <s v="TRAFICO"/>
    <d v="2021-01-01T00:00:00"/>
    <s v="FACTURADA"/>
    <n v="9"/>
    <s v="ATENCION DE VUELO TRANSITO"/>
    <n v="1"/>
    <d v="1899-12-30T13:22:00"/>
    <d v="1899-12-30T13:55:00"/>
    <m/>
    <m/>
    <m/>
    <m/>
    <m/>
    <m/>
    <s v="EVENTO"/>
    <n v="1"/>
    <n v="218.16"/>
    <n v="218.16"/>
    <d v="2021-01-01T00:00:00"/>
    <d v="1900-01-23T00:00:00"/>
    <d v="1899-12-30T00:00:00"/>
    <d v="1900-01-23T00:00:00"/>
    <d v="1899-12-30T00:00:00"/>
    <d v="1899-12-30T00:33:00"/>
    <d v="1899-12-30T01:00:00"/>
    <s v="1:00"/>
    <s v="AEROMEXICOATENCION DE VUELO TRANSITOE-190"/>
    <s v="PXS5422"/>
    <s v="DOLARES"/>
    <s v=""/>
    <s v=""/>
  </r>
  <r>
    <n v="5422"/>
    <x v="1"/>
    <s v="670/671"/>
    <s v="E-190"/>
    <s v="XA-ALU"/>
    <x v="4"/>
    <s v="TRAFICO"/>
    <d v="2021-01-01T00:00:00"/>
    <s v="FACTURADA"/>
    <n v="155"/>
    <s v="SANITIZACION DE AERONAVE Y EQUIPAJE"/>
    <n v="1"/>
    <m/>
    <m/>
    <m/>
    <d v="1899-12-30T12:45:00"/>
    <d v="1899-12-30T13:22:00"/>
    <d v="1899-12-30T13:45:00"/>
    <d v="1899-12-30T13:55:00"/>
    <m/>
    <s v="EVENTO"/>
    <n v="1"/>
    <n v="25"/>
    <n v="25"/>
    <d v="2021-01-01T00:00:00"/>
    <d v="1899-12-30T00:37:00"/>
    <d v="1899-12-30T01:00:00"/>
    <d v="1899-12-30T00:10:00"/>
    <d v="1899-12-30T01:00:00"/>
    <d v="1900-01-23T00:00:00"/>
    <d v="1899-12-30T00:00:00"/>
    <s v="1:00"/>
    <s v="AEROMEXICOSANITIZACION DE AERONAVE Y EQUIPAJETRAFICO"/>
    <s v="PXS5422"/>
    <s v="DOLARES"/>
    <s v=""/>
    <s v=""/>
  </r>
  <r>
    <n v="5423"/>
    <x v="1"/>
    <s v="678/679"/>
    <s v="E-190"/>
    <s v="XA-ALP"/>
    <x v="3"/>
    <s v="TRAFICO"/>
    <d v="2021-01-01T00:00:00"/>
    <s v="ANULADA"/>
    <n v="0"/>
    <s v="ANULADA"/>
    <n v="1"/>
    <d v="1899-12-30T16:44:00"/>
    <d v="1899-12-30T17:30:00"/>
    <m/>
    <d v="1899-12-30T16:30:00"/>
    <d v="1899-12-30T16:37:00"/>
    <d v="1899-12-30T17:30:00"/>
    <d v="1899-12-30T17:42:00"/>
    <m/>
    <n v="0"/>
    <n v="1"/>
    <n v="0"/>
    <n v="0"/>
    <d v="2021-01-01T00:00:00"/>
    <d v="1899-12-30T00:07:00"/>
    <d v="1899-12-30T01:00:00"/>
    <d v="1899-12-30T00:12:00"/>
    <d v="1899-12-30T01:00:00"/>
    <d v="1899-12-30T00:46:00"/>
    <d v="1899-12-30T01:00:00"/>
    <s v="1:00"/>
    <s v="AMERICANANULADATRAFICO"/>
    <s v="PXS5423"/>
    <n v="0"/>
    <s v=""/>
    <s v=""/>
  </r>
  <r>
    <n v="5424"/>
    <x v="1"/>
    <n v="2286"/>
    <s v="B737-800"/>
    <s v="3GR"/>
    <x v="3"/>
    <s v="TRAFICO"/>
    <d v="2021-01-01T00:00:00"/>
    <s v="FACTURADA"/>
    <n v="8"/>
    <s v="ATENCION DE VUELO RECEPCION"/>
    <n v="1"/>
    <m/>
    <m/>
    <m/>
    <d v="1899-12-30T20:10:00"/>
    <d v="1899-12-30T20:05:00"/>
    <m/>
    <m/>
    <m/>
    <s v="EVENTO"/>
    <n v="1"/>
    <n v="1455"/>
    <n v="1455"/>
    <d v="2021-01-01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5424"/>
    <s v="QUETZALES"/>
    <s v=""/>
    <s v=""/>
  </r>
  <r>
    <n v="5424"/>
    <x v="1"/>
    <n v="2286"/>
    <s v="B737-800"/>
    <s v="3GR"/>
    <x v="3"/>
    <s v="TRAFICO"/>
    <d v="2021-01-01T00:00:00"/>
    <s v="FACTURADA"/>
    <n v="44"/>
    <s v="PLANTA ELECTRICA"/>
    <n v="1"/>
    <d v="1899-12-30T20:15:00"/>
    <d v="1899-12-30T21:03:00"/>
    <n v="169"/>
    <d v="1899-12-30T20:10:00"/>
    <d v="1899-12-30T20:05:00"/>
    <m/>
    <m/>
    <m/>
    <s v="HORA"/>
    <n v="1"/>
    <n v="160"/>
    <n v="160"/>
    <d v="2021-01-01T00:00:00"/>
    <d v="1900-01-22T23:55:00"/>
    <d v="1899-12-30T00:00:00"/>
    <d v="1900-01-23T00:00:00"/>
    <d v="1899-12-30T00:00:00"/>
    <d v="1899-12-30T00:48:00"/>
    <d v="1899-12-30T01:00:00"/>
    <s v="1:00"/>
    <s v="AMERICANPLANTA ELECTRICATRAFICO"/>
    <s v="PXS5424"/>
    <s v="QUETZALES"/>
    <s v=""/>
    <s v=""/>
  </r>
  <r>
    <n v="5425"/>
    <x v="1"/>
    <n v="2432"/>
    <s v="B737-800"/>
    <s v="3KK"/>
    <x v="3"/>
    <s v="TRAFICO"/>
    <d v="2021-01-01T00:00:00"/>
    <s v="FACTURADA"/>
    <n v="8"/>
    <s v="ATENCION DE VUELO RECEPCION"/>
    <n v="1"/>
    <m/>
    <m/>
    <m/>
    <d v="1899-12-30T20:28:00"/>
    <d v="1899-12-30T20:00:00"/>
    <m/>
    <m/>
    <m/>
    <s v="EVENTO"/>
    <n v="1"/>
    <n v="1455"/>
    <n v="1455"/>
    <d v="2021-01-01T00:00:00"/>
    <d v="1900-01-22T23:32:00"/>
    <d v="1899-12-30T00:00:00"/>
    <d v="1900-01-23T00:00:00"/>
    <d v="1899-12-30T00:00:00"/>
    <d v="1900-01-23T00:00:00"/>
    <d v="1899-12-30T00:00:00"/>
    <s v="1:00"/>
    <s v="AMERICANATENCION DE VUELO RECEPCIONB737-800"/>
    <s v="PXS5425"/>
    <s v="QUETZALES"/>
    <s v=""/>
    <s v=""/>
  </r>
  <r>
    <n v="5425"/>
    <x v="1"/>
    <n v="2432"/>
    <s v="B737-800"/>
    <s v="3KK"/>
    <x v="3"/>
    <s v="TRAFICO"/>
    <d v="2021-01-01T00:00:00"/>
    <s v="FACTURADA"/>
    <n v="44"/>
    <s v="PLANTA ELECTRICA"/>
    <n v="1"/>
    <d v="1899-12-30T20:18:00"/>
    <d v="1899-12-30T21:22:00"/>
    <n v="86"/>
    <d v="1899-12-30T20:28:00"/>
    <d v="1899-12-30T20:00:00"/>
    <m/>
    <m/>
    <m/>
    <s v="HORA"/>
    <n v="2"/>
    <n v="160"/>
    <n v="320"/>
    <d v="2021-01-01T00:00:00"/>
    <d v="1900-01-22T23:32:00"/>
    <d v="1899-12-30T00:00:00"/>
    <d v="1900-01-23T00:00:00"/>
    <d v="1899-12-30T00:00:00"/>
    <d v="1899-12-30T01:04:00"/>
    <d v="1899-12-30T02:00:00"/>
    <s v="1:00"/>
    <s v="AMERICANPLANTA ELECTRICATRAFICO"/>
    <s v="PXS5425"/>
    <s v="QUETZALES"/>
    <s v=""/>
    <s v=""/>
  </r>
  <r>
    <n v="5426"/>
    <x v="1"/>
    <s v="N/A"/>
    <s v="N/A"/>
    <s v="N/A"/>
    <x v="5"/>
    <s v="TRAFICO"/>
    <d v="2021-01-01T00:00:00"/>
    <s v="ANULADA"/>
    <n v="0"/>
    <s v="ANULADA"/>
    <m/>
    <m/>
    <m/>
    <m/>
    <m/>
    <m/>
    <m/>
    <m/>
    <m/>
    <n v="0"/>
    <e v="#VALUE!"/>
    <n v="0"/>
    <e v="#VALUE!"/>
    <d v="2021-01-01T00:00:00"/>
    <d v="1900-01-23T00:00:00"/>
    <d v="1899-12-30T00:00:00"/>
    <d v="1900-01-23T00:00:00"/>
    <d v="1899-12-30T00:00:00"/>
    <d v="1900-01-23T00:00:00"/>
    <d v="1899-12-30T00:00:00"/>
    <s v=":00"/>
    <s v="N/AANULADATRAFICO"/>
    <s v="PXS5426"/>
    <n v="0"/>
    <s v=""/>
    <s v=""/>
  </r>
  <r>
    <n v="5427"/>
    <x v="1"/>
    <n v="390"/>
    <s v="B737-800"/>
    <s v="HP-1722"/>
    <x v="2"/>
    <s v="TRAFICO"/>
    <d v="2021-01-01T00:00:00"/>
    <s v="FACTURADA"/>
    <n v="8"/>
    <s v="ATENCION DE VUELO RECEPCION"/>
    <n v="1"/>
    <m/>
    <m/>
    <m/>
    <d v="1899-12-30T22:54:00"/>
    <d v="1899-12-30T22:20:00"/>
    <m/>
    <m/>
    <m/>
    <s v="EVENTO"/>
    <n v="1"/>
    <n v="95"/>
    <n v="95"/>
    <d v="2021-01-01T00:00:00"/>
    <d v="1900-01-22T23:26:00"/>
    <d v="1899-12-30T00:00:00"/>
    <d v="1900-01-23T00:00:00"/>
    <d v="1899-12-30T00:00:00"/>
    <d v="1900-01-23T00:00:00"/>
    <d v="1899-12-30T00:00:00"/>
    <s v="1:00"/>
    <s v="COPAATENCION DE VUELO RECEPCIONB737-800"/>
    <s v="PXS5427"/>
    <s v="DOLARES"/>
    <s v=""/>
    <s v=""/>
  </r>
  <r>
    <n v="5428"/>
    <x v="1"/>
    <n v="1182"/>
    <s v="B737-800"/>
    <s v="3KK"/>
    <x v="3"/>
    <s v="TRAFICO"/>
    <d v="2021-01-02T00:00:00"/>
    <s v="ANULADA"/>
    <n v="0"/>
    <s v="ANULADA"/>
    <m/>
    <m/>
    <m/>
    <m/>
    <m/>
    <m/>
    <m/>
    <m/>
    <m/>
    <n v="0"/>
    <e v="#VALUE!"/>
    <n v="0"/>
    <e v="#VALUE!"/>
    <d v="2021-01-02T00:00:00"/>
    <d v="1900-01-23T00:00:00"/>
    <d v="1899-12-30T00:00:00"/>
    <d v="1900-01-23T00:00:00"/>
    <d v="1899-12-30T00:00:00"/>
    <d v="1900-01-23T00:00:00"/>
    <d v="1899-12-30T00:00:00"/>
    <s v=":00"/>
    <s v="AMERICANANULADATRAFICO"/>
    <s v="PXS5428"/>
    <n v="0"/>
    <s v=""/>
    <s v=""/>
  </r>
  <r>
    <n v="5429"/>
    <x v="1"/>
    <n v="1182"/>
    <s v="B737-800"/>
    <s v="3KK"/>
    <x v="3"/>
    <s v="TRAFICO"/>
    <d v="2021-01-02T00:00:00"/>
    <s v="FACTURADA"/>
    <n v="6"/>
    <s v="ATENCION DE VUELO DESPACHO"/>
    <n v="1"/>
    <m/>
    <m/>
    <m/>
    <m/>
    <m/>
    <d v="1899-12-30T06:30:00"/>
    <d v="1899-12-30T06:09:00"/>
    <m/>
    <s v="EVENTO"/>
    <n v="1"/>
    <n v="1455"/>
    <n v="1455"/>
    <d v="2021-01-02T00:00:00"/>
    <d v="1900-01-23T00:00:00"/>
    <d v="1899-12-30T00:00:00"/>
    <d v="1900-01-22T23:39:00"/>
    <d v="1899-12-30T00:00:00"/>
    <d v="1900-01-23T00:00:00"/>
    <d v="1899-12-30T00:00:00"/>
    <s v="1:00"/>
    <s v="AMERICANATENCION DE VUELO DESPACHOB737-800"/>
    <s v="PXS5429"/>
    <s v="QUETZALES"/>
    <s v=""/>
    <s v=""/>
  </r>
  <r>
    <n v="5429"/>
    <x v="1"/>
    <n v="1182"/>
    <s v="B737-800"/>
    <s v="3KK"/>
    <x v="3"/>
    <s v="TRAFICO"/>
    <d v="2021-01-02T00:00:00"/>
    <s v="FACTURADA"/>
    <n v="44"/>
    <s v="PLANTA ELECTRICA"/>
    <n v="1"/>
    <d v="1899-12-30T05:20:00"/>
    <d v="1899-12-30T05:50:00"/>
    <n v="169"/>
    <m/>
    <m/>
    <d v="1899-12-30T06:30:00"/>
    <d v="1899-12-30T06:09:00"/>
    <m/>
    <s v="HORA"/>
    <n v="1"/>
    <n v="160"/>
    <n v="160"/>
    <d v="2021-01-02T00:00:00"/>
    <d v="1900-01-23T00:00:00"/>
    <d v="1899-12-30T00:00:00"/>
    <d v="1900-01-22T23:39:00"/>
    <d v="1899-12-30T00:00:00"/>
    <d v="1899-12-30T00:30:00"/>
    <d v="1899-12-30T01:00:00"/>
    <s v="1:00"/>
    <s v="AMERICANPLANTA ELECTRICATRAFICO"/>
    <s v="PXS5429"/>
    <s v="QUETZALES"/>
    <s v=""/>
    <s v=""/>
  </r>
  <r>
    <n v="5430"/>
    <x v="1"/>
    <n v="2290"/>
    <s v="B737-800"/>
    <s v="3GR"/>
    <x v="3"/>
    <s v="TRAFICO"/>
    <d v="2021-01-02T00:00:00"/>
    <s v="FACTURADA"/>
    <n v="6"/>
    <s v="ATENCION DE VUELO DESPACHO"/>
    <n v="1"/>
    <m/>
    <m/>
    <m/>
    <m/>
    <m/>
    <d v="1899-12-30T07:18:00"/>
    <d v="1899-12-30T07:04:00"/>
    <m/>
    <s v="EVENTO"/>
    <n v="1"/>
    <n v="1455"/>
    <n v="1455"/>
    <d v="2021-01-02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5430"/>
    <s v="QUETZALES"/>
    <s v=""/>
    <s v=""/>
  </r>
  <r>
    <n v="5430"/>
    <x v="1"/>
    <n v="2290"/>
    <s v="B737-800"/>
    <s v="3GR"/>
    <x v="3"/>
    <s v="TRAFICO"/>
    <d v="2021-01-02T00:00:00"/>
    <s v="FACTURADA"/>
    <n v="44"/>
    <s v="PLANTA ELECTRICA"/>
    <n v="1"/>
    <d v="1899-12-30T06:15:00"/>
    <d v="1899-12-30T06:57:00"/>
    <n v="86"/>
    <m/>
    <m/>
    <d v="1899-12-30T07:18:00"/>
    <d v="1899-12-30T07:04:00"/>
    <m/>
    <s v="HORA"/>
    <n v="1"/>
    <n v="160"/>
    <n v="160"/>
    <d v="2021-01-02T00:00:00"/>
    <d v="1900-01-23T00:00:00"/>
    <d v="1899-12-30T00:00:00"/>
    <d v="1900-01-22T23:46:00"/>
    <d v="1899-12-30T00:00:00"/>
    <d v="1899-12-30T00:42:00"/>
    <d v="1899-12-30T01:00:00"/>
    <s v="1:00"/>
    <s v="AMERICANPLANTA ELECTRICATRAFICO"/>
    <s v="PXS5430"/>
    <s v="QUETZALES"/>
    <s v=""/>
    <s v=""/>
  </r>
  <r>
    <n v="5431"/>
    <x v="1"/>
    <n v="389"/>
    <s v="B737-800"/>
    <s v="HP-1722"/>
    <x v="2"/>
    <s v="TRAFICO"/>
    <d v="2021-01-02T00:00:00"/>
    <s v="FACTURADA"/>
    <n v="6"/>
    <s v="ATENCION DE VUELO DESPACHO"/>
    <n v="1"/>
    <m/>
    <m/>
    <m/>
    <m/>
    <m/>
    <d v="1899-12-30T06:00:00"/>
    <d v="1899-12-30T05:54:00"/>
    <m/>
    <s v="EVENTO"/>
    <n v="1"/>
    <n v="95"/>
    <n v="95"/>
    <d v="2021-01-02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5431"/>
    <s v="DOLARES"/>
    <s v=""/>
    <s v=""/>
  </r>
  <r>
    <n v="5432"/>
    <x v="1"/>
    <s v="1603/983"/>
    <s v="B737-800"/>
    <s v="3LK"/>
    <x v="3"/>
    <s v="TRAFICO"/>
    <d v="2021-01-02T00:00:00"/>
    <s v="FACTURADA"/>
    <n v="9"/>
    <s v="ATENCION DE VUELO TRANSITO"/>
    <n v="1"/>
    <m/>
    <m/>
    <m/>
    <d v="1899-12-30T14:10:00"/>
    <d v="1899-12-30T13:47:00"/>
    <d v="1899-12-30T15:10:00"/>
    <d v="1899-12-30T14:55:00"/>
    <m/>
    <s v="EVENTO"/>
    <n v="1"/>
    <n v="1630"/>
    <n v="1630"/>
    <d v="2021-01-02T00:00:00"/>
    <d v="1900-01-22T23:37:00"/>
    <d v="1899-12-30T00:00:00"/>
    <d v="1900-01-22T23:45:00"/>
    <d v="1899-12-30T00:00:00"/>
    <d v="1900-01-23T00:00:00"/>
    <d v="1899-12-30T00:00:00"/>
    <s v="1:00"/>
    <s v="AMERICANATENCION DE VUELO TRANSITOB737-800"/>
    <s v="PXS5432"/>
    <s v="QUETZALES"/>
    <s v=""/>
    <s v=""/>
  </r>
  <r>
    <n v="5433"/>
    <x v="1"/>
    <s v="N/A"/>
    <s v="N/A"/>
    <s v="N/A"/>
    <x v="5"/>
    <s v="TRAFICO"/>
    <d v="2021-01-02T00:00:00"/>
    <s v="ANULADA"/>
    <n v="0"/>
    <s v="ANULADA"/>
    <m/>
    <m/>
    <m/>
    <m/>
    <m/>
    <m/>
    <m/>
    <m/>
    <m/>
    <n v="0"/>
    <e v="#VALUE!"/>
    <n v="0"/>
    <e v="#VALUE!"/>
    <d v="2021-01-02T00:00:00"/>
    <d v="1900-01-23T00:00:00"/>
    <d v="1899-12-30T00:00:00"/>
    <d v="1900-01-23T00:00:00"/>
    <d v="1899-12-30T00:00:00"/>
    <d v="1900-01-23T00:00:00"/>
    <d v="1899-12-30T00:00:00"/>
    <s v=":00"/>
    <s v="N/AANULADATRAFICO"/>
    <s v="PXS5433"/>
    <n v="0"/>
    <s v=""/>
    <s v=""/>
  </r>
  <r>
    <n v="5434"/>
    <x v="1"/>
    <n v="670"/>
    <s v="E-190"/>
    <s v="AX-ACE"/>
    <x v="6"/>
    <s v="TRAFICO"/>
    <d v="2021-01-02T00:00:00"/>
    <s v="FACTURADA"/>
    <n v="26"/>
    <s v="SERVICIO DE IMPORTACION / DESPALETIZADO"/>
    <n v="1"/>
    <d v="1899-12-30T13:30:00"/>
    <d v="1899-12-30T14:00:00"/>
    <m/>
    <m/>
    <m/>
    <m/>
    <m/>
    <m/>
    <n v="0"/>
    <n v="1"/>
    <n v="0"/>
    <n v="0"/>
    <d v="2021-01-02T00:00:00"/>
    <d v="1900-01-23T00:00:00"/>
    <d v="1899-12-30T00:00:00"/>
    <d v="1900-01-23T00:00:00"/>
    <d v="1899-12-30T00:00:00"/>
    <d v="1899-12-30T00:30:00"/>
    <d v="1899-12-30T01:00:00"/>
    <s v="1:00"/>
    <s v="AEROEXPRESSSERVICIO DE IMPORTACION / DESPALETIZADOTRAFICO"/>
    <s v="PXS5434"/>
    <n v="0"/>
    <s v=""/>
    <s v=""/>
  </r>
  <r>
    <n v="5435"/>
    <x v="1"/>
    <s v="1077/1078"/>
    <s v="B737-800"/>
    <s v="3GS"/>
    <x v="3"/>
    <s v="TRAFICO"/>
    <d v="2021-01-02T00:00:00"/>
    <s v="FACTURADA"/>
    <n v="9"/>
    <s v="ATENCION DE VUELO TRANSITO"/>
    <n v="1"/>
    <m/>
    <m/>
    <m/>
    <d v="1899-12-30T14:09:00"/>
    <d v="1899-12-30T11:00:00"/>
    <d v="1899-12-30T15:55:00"/>
    <d v="1899-12-30T15:42:00"/>
    <m/>
    <s v="EVENTO"/>
    <n v="1"/>
    <n v="1630"/>
    <n v="1630"/>
    <d v="2021-01-02T00:00:00"/>
    <d v="1900-01-22T20:51:00"/>
    <s v="00:00"/>
    <d v="1900-01-22T23:47:00"/>
    <d v="1899-12-30T00:00:00"/>
    <d v="1900-01-23T00:00:00"/>
    <d v="1899-12-30T00:00:00"/>
    <s v="1:00"/>
    <s v="AMERICANATENCION DE VUELO TRANSITOB737-800"/>
    <s v="PXS5435"/>
    <s v="QUETZALES"/>
    <s v=""/>
    <s v=""/>
  </r>
  <r>
    <n v="5436"/>
    <x v="1"/>
    <s v="1013/1188"/>
    <s v="B737-800"/>
    <s v="3HY"/>
    <x v="3"/>
    <s v="TRAFICO"/>
    <d v="2021-01-02T00:00:00"/>
    <s v="FACTURADA"/>
    <n v="9"/>
    <s v="ATENCION DE VUELO TRANSITO"/>
    <n v="1"/>
    <m/>
    <m/>
    <m/>
    <d v="1899-12-30T14:22:00"/>
    <d v="1899-12-30T14:26:00"/>
    <d v="1899-12-30T15:30:00"/>
    <d v="1899-12-30T15:19:00"/>
    <m/>
    <s v="EVENTO"/>
    <n v="1"/>
    <n v="1630"/>
    <n v="1630"/>
    <d v="2021-01-02T00:00:00"/>
    <d v="1899-12-30T00:04:00"/>
    <d v="1899-12-30T01:00:00"/>
    <d v="1900-01-22T23:49:00"/>
    <d v="1899-12-30T00:00:00"/>
    <d v="1900-01-23T00:00:00"/>
    <d v="1899-12-30T00:00:00"/>
    <s v="1:00"/>
    <s v="AMERICANATENCION DE VUELO TRANSITOB737-800"/>
    <s v="PXS5436"/>
    <s v="QUETZALES"/>
    <s v=""/>
    <s v=""/>
  </r>
  <r>
    <n v="5436"/>
    <x v="1"/>
    <s v="1013/1188"/>
    <s v="B737-800"/>
    <s v="3HY"/>
    <x v="3"/>
    <s v="TRAFICO"/>
    <d v="2021-01-02T00:00:00"/>
    <s v="FACTURADA"/>
    <n v="43"/>
    <s v="PLANTA DE AIRE ACONDICIONADO"/>
    <n v="1"/>
    <d v="1899-12-30T14:28:00"/>
    <d v="1899-12-30T14:58:00"/>
    <n v="211"/>
    <d v="1899-12-30T14:22:00"/>
    <d v="1899-12-30T14:26:00"/>
    <d v="1899-12-30T15:30:00"/>
    <d v="1899-12-30T15:19:00"/>
    <m/>
    <n v="0"/>
    <n v="1"/>
    <n v="0"/>
    <n v="0"/>
    <d v="2021-01-02T00:00:00"/>
    <d v="1899-12-30T00:04:00"/>
    <d v="1899-12-30T01:00:00"/>
    <d v="1900-01-22T23:49:00"/>
    <d v="1899-12-30T00:00:00"/>
    <d v="1899-12-30T00:30:00"/>
    <d v="1899-12-30T01:00:00"/>
    <s v="1:00"/>
    <s v="AMERICANPLANTA DE AIRE ACONDICIONADOTRAFICO"/>
    <s v="PXS5436"/>
    <n v="0"/>
    <s v=""/>
    <s v=""/>
  </r>
  <r>
    <n v="5436"/>
    <x v="1"/>
    <s v="1013/1188"/>
    <s v="B737-800"/>
    <s v="3HY"/>
    <x v="3"/>
    <s v="TRAFICO"/>
    <d v="2021-01-02T00:00:00"/>
    <s v="FACTURADA"/>
    <n v="44"/>
    <s v="PLANTA ELECTRICA"/>
    <n v="1"/>
    <d v="1899-12-30T14:28:00"/>
    <d v="1899-12-30T14:58:00"/>
    <n v="169"/>
    <d v="1899-12-30T14:22:00"/>
    <d v="1899-12-30T14:26:00"/>
    <d v="1899-12-30T15:30:00"/>
    <d v="1899-12-30T15:19:00"/>
    <m/>
    <s v="HORA"/>
    <n v="1"/>
    <n v="160"/>
    <n v="160"/>
    <d v="2021-01-02T00:00:00"/>
    <d v="1899-12-30T00:04:00"/>
    <d v="1899-12-30T01:00:00"/>
    <d v="1900-01-22T23:49:00"/>
    <d v="1899-12-30T00:00:00"/>
    <d v="1899-12-30T00:30:00"/>
    <d v="1899-12-30T01:00:00"/>
    <s v="1:00"/>
    <s v="AMERICANPLANTA ELECTRICATRAFICO"/>
    <s v="PXS5436"/>
    <s v="QUETZALES"/>
    <s v=""/>
    <s v=""/>
  </r>
  <r>
    <n v="5437"/>
    <x v="1"/>
    <s v="670/671"/>
    <s v="E-190"/>
    <s v="XA-ACE"/>
    <x v="4"/>
    <s v="TRAFICO"/>
    <d v="2021-01-02T00:00:00"/>
    <s v="FACTURADA"/>
    <n v="9"/>
    <s v="ATENCION DE VUELO TRANSITO"/>
    <n v="1"/>
    <d v="1899-12-30T12:42:00"/>
    <d v="1899-12-30T13:46:00"/>
    <m/>
    <d v="1899-12-30T12:45:00"/>
    <d v="1899-12-30T12:42:00"/>
    <d v="1899-12-30T13:45:00"/>
    <d v="1899-12-30T13:46:00"/>
    <m/>
    <s v="EVENTO"/>
    <n v="1"/>
    <n v="218.16"/>
    <n v="218.16"/>
    <d v="2021-01-02T00:00:00"/>
    <d v="1900-01-22T23:57:00"/>
    <d v="1899-12-30T00:00:00"/>
    <d v="1899-12-30T00:01:00"/>
    <d v="1899-12-30T01:00:00"/>
    <d v="1899-12-30T01:04:00"/>
    <d v="1899-12-30T02:00:00"/>
    <s v="1:00"/>
    <s v="AEROMEXICOATENCION DE VUELO TRANSITOE-190"/>
    <s v="PXS5437"/>
    <s v="DOLARES"/>
    <s v=""/>
    <s v=""/>
  </r>
  <r>
    <n v="5437"/>
    <x v="1"/>
    <s v="670/671"/>
    <s v="E-190"/>
    <s v="XA-ACE"/>
    <x v="4"/>
    <s v="TRAFICO"/>
    <d v="2021-01-02T00:00:00"/>
    <s v="FACTURADA"/>
    <n v="155"/>
    <s v="SANITIZACION DE AERONAVE Y EQUIPAJE"/>
    <n v="1"/>
    <m/>
    <m/>
    <m/>
    <d v="1899-12-30T12:45:00"/>
    <d v="1899-12-30T12:42:00"/>
    <d v="1899-12-30T13:45:00"/>
    <d v="1899-12-30T13:46:00"/>
    <m/>
    <s v="EVENTO"/>
    <n v="1"/>
    <n v="25"/>
    <n v="25"/>
    <d v="2021-01-02T00:00:00"/>
    <d v="1900-01-22T23:57:00"/>
    <d v="1899-12-30T00:00:00"/>
    <d v="1899-12-30T00:01:00"/>
    <d v="1899-12-30T01:00:00"/>
    <d v="1900-01-23T00:00:00"/>
    <d v="1899-12-30T00:00:00"/>
    <s v="1:00"/>
    <s v="AEROMEXICOSANITIZACION DE AERONAVE Y EQUIPAJETRAFICO"/>
    <s v="PXS5437"/>
    <s v="DOLARES"/>
    <s v=""/>
    <s v=""/>
  </r>
  <r>
    <n v="5438"/>
    <x v="1"/>
    <s v="678/679"/>
    <s v="E-190"/>
    <s v="XA-GAI"/>
    <x v="4"/>
    <s v="TRAFICO"/>
    <d v="2021-01-02T00:00:00"/>
    <s v="FACTURADA"/>
    <n v="9"/>
    <s v="ATENCION DE VUELO TRANSITO"/>
    <n v="1"/>
    <d v="1899-12-30T16:52:00"/>
    <d v="1899-12-30T17:34:00"/>
    <m/>
    <d v="1899-12-30T16:30:00"/>
    <d v="1899-12-30T16:49:00"/>
    <d v="1899-12-30T17:30:00"/>
    <d v="1899-12-30T17:42:00"/>
    <m/>
    <s v="EVENTO"/>
    <n v="1"/>
    <n v="218.16"/>
    <n v="218.16"/>
    <d v="2021-01-02T00:00:00"/>
    <d v="1899-12-30T00:19:00"/>
    <d v="1899-12-30T01:00:00"/>
    <d v="1899-12-30T00:12:00"/>
    <d v="1899-12-30T01:00:00"/>
    <d v="1899-12-30T00:42:00"/>
    <d v="1899-12-30T01:00:00"/>
    <s v="1:00"/>
    <s v="AEROMEXICOATENCION DE VUELO TRANSITOE-190"/>
    <s v="PXS5438"/>
    <s v="DOLARES"/>
    <s v=""/>
    <s v=""/>
  </r>
  <r>
    <n v="5438"/>
    <x v="1"/>
    <s v="678/679"/>
    <s v="E-190"/>
    <s v="XA-GAI"/>
    <x v="4"/>
    <s v="TRAFICO"/>
    <d v="2021-01-02T00:00:00"/>
    <s v="FACTURADA"/>
    <n v="155"/>
    <s v="SANITIZACION DE AERONAVE Y EQUIPAJE"/>
    <n v="1"/>
    <m/>
    <m/>
    <m/>
    <d v="1899-12-30T16:30:00"/>
    <d v="1899-12-30T16:49:00"/>
    <d v="1899-12-30T17:30:00"/>
    <d v="1899-12-30T17:42:00"/>
    <m/>
    <s v="EVENTO"/>
    <n v="1"/>
    <n v="25"/>
    <n v="25"/>
    <d v="2021-01-02T00:00:00"/>
    <d v="1899-12-30T00:19:00"/>
    <d v="1899-12-30T01:00:00"/>
    <d v="1899-12-30T00:12:00"/>
    <d v="1899-12-30T01:00:00"/>
    <d v="1900-01-23T00:00:00"/>
    <d v="1899-12-30T00:00:00"/>
    <s v="1:00"/>
    <s v="AEROMEXICOSANITIZACION DE AERONAVE Y EQUIPAJETRAFICO"/>
    <s v="PXS5438"/>
    <s v="DOLARES"/>
    <s v=""/>
    <s v=""/>
  </r>
  <r>
    <n v="5439"/>
    <x v="1"/>
    <s v="N/A"/>
    <s v="N/A"/>
    <s v="N/A"/>
    <x v="5"/>
    <s v="TRAFICO"/>
    <d v="2021-01-02T00:00:00"/>
    <s v="ANULADA"/>
    <n v="0"/>
    <s v="ANULADA"/>
    <m/>
    <m/>
    <m/>
    <m/>
    <m/>
    <m/>
    <m/>
    <m/>
    <m/>
    <n v="0"/>
    <e v="#VALUE!"/>
    <n v="0"/>
    <e v="#VALUE!"/>
    <d v="2021-01-02T00:00:00"/>
    <d v="1900-01-23T00:00:00"/>
    <d v="1899-12-30T00:00:00"/>
    <d v="1900-01-23T00:00:00"/>
    <d v="1899-12-30T00:00:00"/>
    <d v="1900-01-23T00:00:00"/>
    <d v="1899-12-30T00:00:00"/>
    <s v=":00"/>
    <s v="N/AANULADATRAFICO"/>
    <s v="PXS5439"/>
    <n v="0"/>
    <s v=""/>
    <s v=""/>
  </r>
  <r>
    <n v="5440"/>
    <x v="1"/>
    <n v="390"/>
    <s v="B737-800"/>
    <s v="HP-1850"/>
    <x v="2"/>
    <s v="TRAFICO"/>
    <d v="2021-01-02T00:00:00"/>
    <s v="FACTURADA"/>
    <n v="8"/>
    <s v="ATENCION DE VUELO RECEPCION"/>
    <n v="1"/>
    <m/>
    <m/>
    <m/>
    <d v="1899-12-30T22:54:00"/>
    <d v="1899-12-30T22:24:00"/>
    <m/>
    <m/>
    <m/>
    <s v="EVENTO"/>
    <n v="1"/>
    <n v="95"/>
    <n v="95"/>
    <d v="2021-01-02T00:00:00"/>
    <d v="1900-01-22T23:30:00"/>
    <d v="1899-12-30T00:00:00"/>
    <d v="1900-01-23T00:00:00"/>
    <d v="1899-12-30T00:00:00"/>
    <d v="1900-01-23T00:00:00"/>
    <d v="1899-12-30T00:00:00"/>
    <s v="1:00"/>
    <s v="COPAATENCION DE VUELO RECEPCIONB737-800"/>
    <s v="PXS5440"/>
    <s v="DOLARES"/>
    <s v=""/>
    <s v=""/>
  </r>
  <r>
    <n v="5441"/>
    <x v="1"/>
    <n v="144"/>
    <s v="B737-800"/>
    <s v="HP-1849"/>
    <x v="2"/>
    <s v="TRAFICO"/>
    <d v="2021-01-02T00:00:00"/>
    <s v="FACTURADA"/>
    <n v="8"/>
    <s v="ATENCION DE VUELO RECEPCION"/>
    <n v="1"/>
    <m/>
    <m/>
    <m/>
    <d v="1899-12-30T00:10:00"/>
    <d v="1899-12-30T00:11:00"/>
    <m/>
    <m/>
    <m/>
    <s v="EVENTO"/>
    <n v="1"/>
    <n v="95"/>
    <n v="95"/>
    <d v="2021-01-02T00:00:00"/>
    <d v="1899-12-30T00:01:00"/>
    <d v="1899-12-30T01:00:00"/>
    <d v="1900-01-23T00:00:00"/>
    <d v="1899-12-30T00:00:00"/>
    <d v="1900-01-23T00:00:00"/>
    <d v="1899-12-30T00:00:00"/>
    <s v="1:00"/>
    <s v="COPAATENCION DE VUELO RECEPCIONB737-800"/>
    <s v="PXS5441"/>
    <s v="DOLARES"/>
    <s v=""/>
    <s v=""/>
  </r>
  <r>
    <n v="5442"/>
    <x v="1"/>
    <n v="2286"/>
    <s v="B737-800"/>
    <s v="3KM"/>
    <x v="3"/>
    <s v="TRAFICO"/>
    <d v="2021-01-02T00:00:00"/>
    <s v="FACTURADA"/>
    <n v="8"/>
    <s v="ATENCION DE VUELO RECEPCION"/>
    <n v="1"/>
    <m/>
    <m/>
    <m/>
    <d v="1899-12-30T20:10:00"/>
    <d v="1899-12-30T20:01:00"/>
    <m/>
    <m/>
    <m/>
    <s v="EVENTO"/>
    <n v="1"/>
    <n v="1455"/>
    <n v="1455"/>
    <d v="2021-01-02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5442"/>
    <s v="QUETZALES"/>
    <s v=""/>
    <s v=""/>
  </r>
  <r>
    <n v="5442"/>
    <x v="1"/>
    <n v="2286"/>
    <s v="B737-800"/>
    <s v="3KM"/>
    <x v="3"/>
    <s v="TRAFICO"/>
    <d v="2021-01-02T00:00:00"/>
    <s v="FACTURADA"/>
    <n v="44"/>
    <s v="PLANTA ELECTRICA"/>
    <n v="1"/>
    <d v="1899-12-30T20:10:00"/>
    <d v="1899-12-30T21:04:00"/>
    <n v="86"/>
    <d v="1899-12-30T20:10:00"/>
    <d v="1899-12-30T20:01:00"/>
    <m/>
    <m/>
    <m/>
    <s v="HORA"/>
    <n v="1"/>
    <n v="160"/>
    <n v="160"/>
    <d v="2021-01-02T00:00:00"/>
    <d v="1900-01-22T23:51:00"/>
    <d v="1899-12-30T00:00:00"/>
    <d v="1900-01-23T00:00:00"/>
    <d v="1899-12-30T00:00:00"/>
    <d v="1899-12-30T00:54:00"/>
    <d v="1899-12-30T01:00:00"/>
    <s v="1:00"/>
    <s v="AMERICANPLANTA ELECTRICATRAFICO"/>
    <s v="PXS5442"/>
    <s v="QUETZALES"/>
    <s v=""/>
    <s v=""/>
  </r>
  <r>
    <n v="5443"/>
    <x v="1"/>
    <n v="679"/>
    <s v="E-190"/>
    <s v="XA-GAI"/>
    <x v="6"/>
    <s v="TRAFICO"/>
    <d v="2021-01-02T00:00:00"/>
    <s v="FACTURADA"/>
    <n v="23"/>
    <s v="REINGRESO DE CARGA"/>
    <n v="1"/>
    <d v="1899-12-30T17:30:00"/>
    <d v="1899-12-30T17:55:00"/>
    <m/>
    <m/>
    <m/>
    <m/>
    <m/>
    <m/>
    <n v="0"/>
    <n v="1"/>
    <n v="0"/>
    <n v="0"/>
    <d v="2021-01-02T00:00:00"/>
    <d v="1900-01-23T00:00:00"/>
    <d v="1899-12-30T00:00:00"/>
    <d v="1900-01-23T00:00:00"/>
    <d v="1899-12-30T00:00:00"/>
    <d v="1899-12-30T00:25:00"/>
    <d v="1899-12-30T01:00:00"/>
    <s v="1:00"/>
    <s v="AEROEXPRESSREINGRESO DE CARGATRAFICO"/>
    <s v="PXS5443"/>
    <n v="0"/>
    <s v=""/>
    <s v=""/>
  </r>
  <r>
    <n v="5443"/>
    <x v="1"/>
    <n v="679"/>
    <s v="E-190"/>
    <s v="XA-GAI"/>
    <x v="6"/>
    <s v="TRAFICO"/>
    <d v="2021-01-02T00:00:00"/>
    <s v="FACTURADA"/>
    <n v="25"/>
    <s v="REPESO DE CARGA"/>
    <n v="1"/>
    <d v="1899-12-30T17:35:00"/>
    <d v="1899-12-30T18:15:00"/>
    <m/>
    <m/>
    <m/>
    <m/>
    <m/>
    <m/>
    <n v="0"/>
    <n v="1"/>
    <n v="0"/>
    <n v="0"/>
    <d v="2021-01-02T00:00:00"/>
    <d v="1900-01-23T00:00:00"/>
    <d v="1899-12-30T00:00:00"/>
    <d v="1900-01-23T00:00:00"/>
    <d v="1899-12-30T00:00:00"/>
    <d v="1899-12-30T00:40:00"/>
    <d v="1899-12-30T01:00:00"/>
    <s v="1:00"/>
    <s v="AEROEXPRESSREPESO DE CARGATRAFICO"/>
    <s v="PXS5443"/>
    <n v="0"/>
    <s v=""/>
    <s v=""/>
  </r>
  <r>
    <n v="5444"/>
    <x v="1"/>
    <n v="2432"/>
    <s v="B737-800"/>
    <s v="3EW"/>
    <x v="3"/>
    <s v="TRAFICO"/>
    <d v="2021-01-02T00:00:00"/>
    <s v="FACTURADA"/>
    <n v="8"/>
    <s v="ATENCION DE VUELO RECEPCION"/>
    <n v="1"/>
    <m/>
    <m/>
    <m/>
    <d v="1899-12-30T20:28:00"/>
    <d v="1899-12-30T20:09:00"/>
    <m/>
    <m/>
    <m/>
    <s v="EVENTO"/>
    <n v="1"/>
    <n v="1455"/>
    <n v="1455"/>
    <d v="2021-01-02T00:00:00"/>
    <d v="1900-01-22T23:41:00"/>
    <d v="1899-12-30T00:00:00"/>
    <d v="1900-01-23T00:00:00"/>
    <d v="1899-12-30T00:00:00"/>
    <d v="1900-01-23T00:00:00"/>
    <d v="1899-12-30T00:00:00"/>
    <s v="1:00"/>
    <s v="AMERICANATENCION DE VUELO RECEPCIONB737-800"/>
    <s v="PXS5444"/>
    <s v="QUETZALES"/>
    <s v=""/>
    <s v=""/>
  </r>
  <r>
    <n v="5444"/>
    <x v="1"/>
    <n v="2432"/>
    <s v="B737-800"/>
    <s v="3EW"/>
    <x v="3"/>
    <s v="TRAFICO"/>
    <d v="2021-01-02T00:00:00"/>
    <s v="FACTURADA"/>
    <n v="44"/>
    <s v="PLANTA ELECTRICA"/>
    <n v="1"/>
    <d v="1899-12-30T20:17:00"/>
    <d v="1899-12-30T21:19:00"/>
    <n v="169"/>
    <d v="1899-12-30T20:28:00"/>
    <d v="1899-12-30T20:09:00"/>
    <m/>
    <m/>
    <m/>
    <s v="HORA"/>
    <n v="2"/>
    <n v="160"/>
    <n v="320"/>
    <d v="2021-01-02T00:00:00"/>
    <d v="1900-01-22T23:41:00"/>
    <d v="1899-12-30T00:00:00"/>
    <d v="1900-01-23T00:00:00"/>
    <d v="1899-12-30T00:00:00"/>
    <d v="1899-12-30T01:02:00"/>
    <d v="1899-12-30T02:00:00"/>
    <s v="1:00"/>
    <s v="AMERICANPLANTA ELECTRICATRAFICO"/>
    <s v="PXS5444"/>
    <s v="QUETZALES"/>
    <s v=""/>
    <s v=""/>
  </r>
  <r>
    <n v="5445"/>
    <x v="1"/>
    <n v="389"/>
    <s v="B737-800"/>
    <s v="HP-1850"/>
    <x v="2"/>
    <s v="TRAFICO"/>
    <d v="2021-01-03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1-03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5445"/>
    <s v="DOLARES"/>
    <s v=""/>
    <s v=""/>
  </r>
  <r>
    <n v="5446"/>
    <x v="1"/>
    <n v="2290"/>
    <s v="B737-800"/>
    <s v="3KM"/>
    <x v="3"/>
    <s v="TRAFICO"/>
    <d v="2021-01-03T00:00:00"/>
    <s v="FACTURADA"/>
    <n v="6"/>
    <s v="ATENCION DE VUELO DESPACHO"/>
    <n v="1"/>
    <m/>
    <m/>
    <m/>
    <m/>
    <m/>
    <d v="1899-12-30T07:18:00"/>
    <d v="1899-12-30T07:08:00"/>
    <m/>
    <s v="EVENTO"/>
    <n v="1"/>
    <n v="1455"/>
    <n v="1455"/>
    <d v="2021-01-0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5446"/>
    <s v="QUETZALES"/>
    <s v=""/>
    <s v=""/>
  </r>
  <r>
    <n v="5447"/>
    <x v="1"/>
    <n v="1182"/>
    <s v="B737-800"/>
    <s v="3EW"/>
    <x v="3"/>
    <s v="TRAFICO"/>
    <d v="2021-01-03T00:00:00"/>
    <s v="FACTURADA"/>
    <n v="6"/>
    <s v="ATENCION DE VUELO DESPACHO"/>
    <n v="1"/>
    <m/>
    <m/>
    <m/>
    <m/>
    <m/>
    <d v="1899-12-30T06:30:00"/>
    <d v="1899-12-30T06:17:00"/>
    <m/>
    <s v="EVENTO"/>
    <n v="1"/>
    <n v="1455"/>
    <n v="1455"/>
    <d v="2021-01-03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5447"/>
    <s v="QUETZALES"/>
    <s v=""/>
    <s v=""/>
  </r>
  <r>
    <n v="5447"/>
    <x v="1"/>
    <n v="1182"/>
    <s v="B737-800"/>
    <s v="3EW"/>
    <x v="3"/>
    <s v="TRAFICO"/>
    <d v="2021-01-03T00:00:00"/>
    <s v="FACTURADA"/>
    <n v="44"/>
    <s v="PLANTA ELECTRICA"/>
    <n v="1"/>
    <d v="1899-12-30T05:20:00"/>
    <d v="1899-12-30T06:02:00"/>
    <n v="169"/>
    <m/>
    <m/>
    <d v="1899-12-30T06:30:00"/>
    <d v="1899-12-30T06:17:00"/>
    <m/>
    <s v="HORA"/>
    <n v="1"/>
    <n v="160"/>
    <n v="160"/>
    <d v="2021-01-03T00:00:00"/>
    <d v="1900-01-23T00:00:00"/>
    <d v="1899-12-30T00:00:00"/>
    <d v="1900-01-22T23:47:00"/>
    <d v="1899-12-30T00:00:00"/>
    <d v="1899-12-30T00:42:00"/>
    <d v="1899-12-30T01:00:00"/>
    <s v="1:00"/>
    <s v="AMERICANPLANTA ELECTRICATRAFICO"/>
    <s v="PXS5447"/>
    <s v="QUETZALES"/>
    <s v=""/>
    <s v=""/>
  </r>
  <r>
    <n v="5448"/>
    <x v="1"/>
    <n v="788"/>
    <s v="B737-800"/>
    <s v="HP-1849"/>
    <x v="2"/>
    <s v="TRAFICO"/>
    <d v="2021-01-03T00:00:00"/>
    <s v="FACTURADA"/>
    <n v="6"/>
    <s v="ATENCION DE VUELO DESPACHO"/>
    <n v="1"/>
    <m/>
    <m/>
    <m/>
    <m/>
    <m/>
    <d v="1899-12-30T04:05:00"/>
    <d v="1899-12-30T03:57:00"/>
    <m/>
    <s v="EVENTO"/>
    <n v="1"/>
    <n v="95"/>
    <n v="95"/>
    <d v="2021-01-03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5448"/>
    <s v="DOLARES"/>
    <s v=""/>
    <s v=""/>
  </r>
  <r>
    <n v="5449"/>
    <x v="1"/>
    <s v="1603/983"/>
    <s v="B737-800"/>
    <s v="3HA"/>
    <x v="3"/>
    <s v="TRAFICO"/>
    <d v="2021-01-03T00:00:00"/>
    <s v="FACTURADA"/>
    <n v="9"/>
    <s v="ATENCION DE VUELO TRANSITO"/>
    <n v="1"/>
    <m/>
    <m/>
    <m/>
    <d v="1899-12-30T14:10:00"/>
    <d v="1899-12-30T15:05:00"/>
    <d v="1899-12-30T15:10:00"/>
    <d v="1899-12-30T15:57:00"/>
    <m/>
    <s v="EVENTO"/>
    <n v="1"/>
    <n v="1630"/>
    <n v="1630"/>
    <d v="2021-01-03T00:00:00"/>
    <d v="1899-12-30T00:55:00"/>
    <d v="1899-12-30T01:00:00"/>
    <d v="1899-12-30T00:47:00"/>
    <d v="1899-12-30T01:00:00"/>
    <d v="1900-01-23T00:00:00"/>
    <d v="1899-12-30T00:00:00"/>
    <s v="1:00"/>
    <s v="AMERICANATENCION DE VUELO TRANSITOB737-800"/>
    <s v="PXS5449"/>
    <s v="QUETZALES"/>
    <s v=""/>
    <s v=""/>
  </r>
  <r>
    <n v="5450"/>
    <x v="1"/>
    <s v="670/671"/>
    <s v="E-190"/>
    <s v="XA-GAW"/>
    <x v="4"/>
    <s v="TRAFICO"/>
    <d v="2021-01-03T00:00:00"/>
    <s v="FACTURADA"/>
    <n v="9"/>
    <s v="ATENCION DE VUELO TRANSITO"/>
    <n v="1"/>
    <d v="1899-12-30T12:43:00"/>
    <d v="1899-12-30T13:46:00"/>
    <m/>
    <m/>
    <m/>
    <m/>
    <m/>
    <m/>
    <s v="EVENTO"/>
    <n v="1"/>
    <n v="218.16"/>
    <n v="218.16"/>
    <d v="2021-01-03T00:00:00"/>
    <d v="1900-01-23T00:00:00"/>
    <d v="1899-12-30T00:00:00"/>
    <d v="1900-01-23T00:00:00"/>
    <d v="1899-12-30T00:00:00"/>
    <d v="1899-12-30T01:03:00"/>
    <d v="1899-12-30T02:00:00"/>
    <s v="1:00"/>
    <s v="AEROMEXICOATENCION DE VUELO TRANSITOE-190"/>
    <s v="PXS5450"/>
    <s v="DOLARES"/>
    <s v=""/>
    <s v=""/>
  </r>
  <r>
    <n v="5450"/>
    <x v="1"/>
    <s v="670/671"/>
    <s v="E-190"/>
    <s v="XA-GAW"/>
    <x v="4"/>
    <s v="TRAFICO"/>
    <d v="2021-01-03T00:00:00"/>
    <s v="FACTURADA"/>
    <n v="155"/>
    <s v="SANITIZACION DE AERONAVE Y EQUIPAJE"/>
    <n v="1"/>
    <m/>
    <m/>
    <m/>
    <d v="1899-12-30T12:45:00"/>
    <d v="1899-12-30T12:43:00"/>
    <d v="1899-12-30T13:45:00"/>
    <d v="1899-12-30T13:46:00"/>
    <m/>
    <s v="EVENTO"/>
    <n v="1"/>
    <n v="25"/>
    <n v="25"/>
    <d v="2021-01-03T00:00:00"/>
    <d v="1900-01-22T23:58:00"/>
    <d v="1899-12-30T00:00:00"/>
    <d v="1899-12-30T00:01:00"/>
    <d v="1899-12-30T01:00:00"/>
    <d v="1900-01-23T00:00:00"/>
    <d v="1899-12-30T00:00:00"/>
    <s v="1:00"/>
    <s v="AEROMEXICOSANITIZACION DE AERONAVE Y EQUIPAJETRAFICO"/>
    <s v="PXS5450"/>
    <s v="DOLARES"/>
    <s v=""/>
    <s v=""/>
  </r>
  <r>
    <n v="5451"/>
    <x v="1"/>
    <s v="1013/1188"/>
    <s v="B737-800"/>
    <s v="3DR"/>
    <x v="3"/>
    <s v="TRAFICO"/>
    <d v="2021-01-03T00:00:00"/>
    <s v="FACTURADA"/>
    <n v="9"/>
    <s v="ATENCION DE VUELO TRANSITO"/>
    <n v="1"/>
    <m/>
    <m/>
    <m/>
    <d v="1899-12-30T14:22:00"/>
    <d v="1899-12-30T14:25:00"/>
    <d v="1899-12-30T15:30:00"/>
    <d v="1899-12-30T15:24:00"/>
    <m/>
    <s v="EVENTO"/>
    <n v="1"/>
    <n v="1630"/>
    <n v="1630"/>
    <d v="2021-01-03T00:00:00"/>
    <d v="1899-12-30T00:03:00"/>
    <d v="1899-12-30T01:00:00"/>
    <d v="1900-01-22T23:54:00"/>
    <d v="1899-12-30T00:00:00"/>
    <d v="1900-01-23T00:00:00"/>
    <d v="1899-12-30T00:00:00"/>
    <s v="1:00"/>
    <s v="AMERICANATENCION DE VUELO TRANSITOB737-800"/>
    <s v="PXS5451"/>
    <s v="QUETZALES"/>
    <s v=""/>
    <s v=""/>
  </r>
  <r>
    <n v="5452"/>
    <x v="1"/>
    <s v="N/A"/>
    <s v="N/A"/>
    <s v="N/A"/>
    <x v="5"/>
    <s v="TRAFICO"/>
    <d v="2021-01-03T00:00:00"/>
    <s v="ANULADA"/>
    <n v="0"/>
    <s v="ANULADA"/>
    <m/>
    <m/>
    <m/>
    <m/>
    <m/>
    <m/>
    <m/>
    <m/>
    <m/>
    <n v="0"/>
    <e v="#VALUE!"/>
    <n v="0"/>
    <e v="#VALUE!"/>
    <d v="2021-01-03T00:00:00"/>
    <d v="1900-01-23T00:00:00"/>
    <d v="1899-12-30T00:00:00"/>
    <d v="1900-01-23T00:00:00"/>
    <d v="1899-12-30T00:00:00"/>
    <d v="1900-01-23T00:00:00"/>
    <d v="1899-12-30T00:00:00"/>
    <s v=":00"/>
    <s v="N/AANULADATRAFICO"/>
    <s v="PXS5452"/>
    <n v="0"/>
    <s v=""/>
    <s v=""/>
  </r>
  <r>
    <n v="5453"/>
    <x v="1"/>
    <s v="PRIVADO"/>
    <s v="LJ-60"/>
    <s v="TG-AIR"/>
    <x v="7"/>
    <s v="TRAFICO"/>
    <d v="2021-01-03T00:00:00"/>
    <s v="FACTURADA"/>
    <n v="44"/>
    <s v="PLANTA ELECTRICA"/>
    <n v="1"/>
    <d v="1899-12-30T16:25:00"/>
    <d v="1899-12-30T16:35:00"/>
    <n v="169"/>
    <m/>
    <m/>
    <m/>
    <m/>
    <m/>
    <n v="0"/>
    <n v="1"/>
    <n v="100"/>
    <n v="100"/>
    <d v="2021-01-03T00:00:00"/>
    <d v="1900-01-23T00:00:00"/>
    <d v="1899-12-30T00:00:00"/>
    <d v="1900-01-23T00:00:00"/>
    <d v="1899-12-30T00:00:00"/>
    <d v="1899-12-30T00:10:00"/>
    <d v="1899-12-30T01:00:00"/>
    <s v="1:00"/>
    <s v="TASPLANTA ELECTRICATRAFICO"/>
    <s v="PXS5453"/>
    <n v="0"/>
    <s v=""/>
    <s v=""/>
  </r>
  <r>
    <n v="5454"/>
    <x v="1"/>
    <s v="678/679"/>
    <s v="E-190"/>
    <s v="XA-GAI"/>
    <x v="4"/>
    <s v="TRAFICO"/>
    <d v="2021-01-03T00:00:00"/>
    <s v="FACTURADA"/>
    <n v="9"/>
    <s v="ATENCION DE VUELO TRANSITO"/>
    <n v="1"/>
    <d v="1899-12-30T16:51:00"/>
    <d v="1899-12-30T17:45:00"/>
    <m/>
    <d v="1899-12-30T16:30:00"/>
    <d v="1899-12-30T16:51:00"/>
    <d v="1899-12-30T17:30:00"/>
    <d v="1899-12-30T17:45:00"/>
    <m/>
    <s v="EVENTO"/>
    <n v="1"/>
    <n v="218.16"/>
    <n v="218.16"/>
    <d v="2021-01-03T00:00:00"/>
    <d v="1899-12-30T00:21:00"/>
    <d v="1899-12-30T01:00:00"/>
    <d v="1899-12-30T00:15:00"/>
    <d v="1899-12-30T01:00:00"/>
    <d v="1899-12-30T00:54:00"/>
    <d v="1899-12-30T01:00:00"/>
    <s v="1:00"/>
    <s v="AEROMEXICOATENCION DE VUELO TRANSITOE-190"/>
    <s v="PXS5454"/>
    <s v="DOLARES"/>
    <s v=""/>
    <s v=""/>
  </r>
  <r>
    <n v="5454"/>
    <x v="1"/>
    <s v="678/679"/>
    <s v="E-190"/>
    <s v="XA-GAI"/>
    <x v="4"/>
    <s v="TRAFICO"/>
    <d v="2021-01-03T00:00:00"/>
    <s v="FACTURADA"/>
    <n v="155"/>
    <s v="SANITIZACION DE AERONAVE Y EQUIPAJE"/>
    <n v="1"/>
    <m/>
    <m/>
    <m/>
    <d v="1899-12-30T16:30:00"/>
    <d v="1899-12-30T16:51:00"/>
    <d v="1899-12-30T17:30:00"/>
    <d v="1899-12-30T17:45:00"/>
    <m/>
    <s v="EVENTO"/>
    <n v="1"/>
    <n v="25"/>
    <n v="25"/>
    <d v="2021-01-03T00:00:00"/>
    <d v="1899-12-30T00:21:00"/>
    <d v="1899-12-30T01:00:00"/>
    <d v="1899-12-30T00:15:00"/>
    <d v="1899-12-30T01:00:00"/>
    <d v="1900-01-23T00:00:00"/>
    <d v="1899-12-30T00:00:00"/>
    <s v="1:00"/>
    <s v="AEROMEXICOSANITIZACION DE AERONAVE Y EQUIPAJETRAFICO"/>
    <s v="PXS5454"/>
    <s v="DOLARES"/>
    <s v=""/>
    <s v=""/>
  </r>
  <r>
    <n v="5455"/>
    <x v="1"/>
    <n v="2432"/>
    <s v="B737-800"/>
    <s v="3GC"/>
    <x v="3"/>
    <s v="TRAFICO"/>
    <d v="2021-01-03T00:00:00"/>
    <s v="FACTURADA"/>
    <n v="8"/>
    <s v="ATENCION DE VUELO RECEPCION"/>
    <n v="1"/>
    <m/>
    <m/>
    <m/>
    <d v="1899-12-30T20:28:00"/>
    <d v="1899-12-30T20:18:00"/>
    <m/>
    <m/>
    <m/>
    <s v="EVENTO"/>
    <n v="1"/>
    <n v="1455"/>
    <n v="1455"/>
    <d v="2021-01-03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5455"/>
    <s v="QUETZALES"/>
    <s v=""/>
    <s v=""/>
  </r>
  <r>
    <n v="5455"/>
    <x v="1"/>
    <n v="2432"/>
    <s v="B737-800"/>
    <s v="3GC"/>
    <x v="3"/>
    <s v="TRAFICO"/>
    <d v="2021-01-03T00:00:00"/>
    <s v="FACTURADA"/>
    <n v="44"/>
    <s v="PLANTA ELECTRICA"/>
    <n v="1"/>
    <d v="1899-12-30T20:33:00"/>
    <d v="1899-12-30T21:25:00"/>
    <n v="169"/>
    <d v="1899-12-30T20:28:00"/>
    <d v="1899-12-30T20:18:00"/>
    <m/>
    <m/>
    <m/>
    <s v="HORA"/>
    <n v="1"/>
    <n v="160"/>
    <n v="160"/>
    <d v="2021-01-03T00:00:00"/>
    <d v="1900-01-22T23:50:00"/>
    <d v="1899-12-30T00:00:00"/>
    <d v="1900-01-23T00:00:00"/>
    <d v="1899-12-30T00:00:00"/>
    <d v="1899-12-30T00:52:00"/>
    <d v="1899-12-30T01:00:00"/>
    <s v="1:00"/>
    <s v="AMERICANPLANTA ELECTRICATRAFICO"/>
    <s v="PXS5455"/>
    <s v="QUETZALES"/>
    <s v=""/>
    <s v=""/>
  </r>
  <r>
    <n v="5456"/>
    <x v="1"/>
    <n v="2286"/>
    <s v="B737-800"/>
    <s v="3JM"/>
    <x v="3"/>
    <s v="TRAFICO"/>
    <d v="2021-01-03T00:00:00"/>
    <s v="FACTURADA"/>
    <n v="8"/>
    <s v="ATENCION DE VUELO RECEPCION"/>
    <n v="1"/>
    <m/>
    <m/>
    <m/>
    <d v="1899-12-30T20:10:00"/>
    <d v="1899-12-30T20:43:00"/>
    <m/>
    <m/>
    <m/>
    <s v="EVENTO"/>
    <n v="1"/>
    <n v="1455"/>
    <n v="1455"/>
    <d v="2021-01-03T00:00:00"/>
    <d v="1899-12-30T00:33:00"/>
    <d v="1899-12-30T01:00:00"/>
    <d v="1900-01-23T00:00:00"/>
    <d v="1899-12-30T00:00:00"/>
    <d v="1900-01-23T00:00:00"/>
    <d v="1899-12-30T00:00:00"/>
    <s v="1:00"/>
    <s v="AMERICANATENCION DE VUELO RECEPCIONB737-800"/>
    <s v="PXS5456"/>
    <s v="QUETZALES"/>
    <s v=""/>
    <s v=""/>
  </r>
  <r>
    <n v="5456"/>
    <x v="1"/>
    <n v="2286"/>
    <s v="B737-800"/>
    <s v="3JM"/>
    <x v="3"/>
    <s v="TRAFICO"/>
    <d v="2021-01-03T00:00:00"/>
    <s v="FACTURADA"/>
    <n v="44"/>
    <s v="PLANTA ELECTRICA"/>
    <n v="1"/>
    <d v="1899-12-30T20:55:00"/>
    <d v="1899-12-30T21:45:00"/>
    <n v="86"/>
    <d v="1899-12-30T20:10:00"/>
    <d v="1899-12-30T20:43:00"/>
    <m/>
    <m/>
    <m/>
    <s v="HORA"/>
    <n v="1"/>
    <n v="160"/>
    <n v="160"/>
    <d v="2021-01-03T00:00:00"/>
    <d v="1899-12-30T00:33:00"/>
    <d v="1899-12-30T01:00:00"/>
    <d v="1900-01-23T00:00:00"/>
    <d v="1899-12-30T00:00:00"/>
    <d v="1899-12-30T00:50:00"/>
    <d v="1899-12-30T01:00:00"/>
    <s v="1:00"/>
    <s v="AMERICANPLANTA ELECTRICATRAFICO"/>
    <s v="PXS5456"/>
    <s v="QUETZALES"/>
    <s v=""/>
    <s v=""/>
  </r>
  <r>
    <n v="5457"/>
    <x v="1"/>
    <n v="390"/>
    <s v="B737-800"/>
    <s v="HP-1831"/>
    <x v="2"/>
    <s v="TRAFICO"/>
    <d v="2021-01-03T00:00:00"/>
    <s v="FACTURADA"/>
    <n v="8"/>
    <s v="ATENCION DE VUELO RECEPCION"/>
    <n v="1"/>
    <m/>
    <m/>
    <m/>
    <d v="1899-12-30T22:54:00"/>
    <d v="1899-12-30T22:35:00"/>
    <m/>
    <m/>
    <m/>
    <s v="EVENTO"/>
    <n v="1"/>
    <n v="95"/>
    <n v="95"/>
    <d v="2021-01-03T00:00:00"/>
    <d v="1900-01-22T23:41:00"/>
    <d v="1899-12-30T00:00:00"/>
    <d v="1900-01-23T00:00:00"/>
    <d v="1899-12-30T00:00:00"/>
    <d v="1900-01-23T00:00:00"/>
    <d v="1899-12-30T00:00:00"/>
    <s v="1:00"/>
    <s v="COPAATENCION DE VUELO RECEPCIONB737-800"/>
    <s v="PXS5457"/>
    <s v="DOLARES"/>
    <s v=""/>
    <s v=""/>
  </r>
  <r>
    <n v="5458"/>
    <x v="1"/>
    <s v="N/A"/>
    <s v="N/A"/>
    <s v="N/A"/>
    <x v="5"/>
    <s v="TRAFICO"/>
    <d v="2021-01-03T00:00:00"/>
    <s v="ANULADA"/>
    <n v="0"/>
    <s v="ANULADA"/>
    <m/>
    <m/>
    <m/>
    <m/>
    <m/>
    <m/>
    <m/>
    <m/>
    <m/>
    <n v="0"/>
    <e v="#VALUE!"/>
    <n v="0"/>
    <e v="#VALUE!"/>
    <d v="2021-01-03T00:00:00"/>
    <d v="1900-01-23T00:00:00"/>
    <d v="1899-12-30T00:00:00"/>
    <d v="1900-01-23T00:00:00"/>
    <d v="1899-12-30T00:00:00"/>
    <d v="1900-01-23T00:00:00"/>
    <d v="1899-12-30T00:00:00"/>
    <s v=":00"/>
    <s v="N/AANULADATRAFICO"/>
    <s v="PXS5458"/>
    <n v="0"/>
    <s v=""/>
    <s v=""/>
  </r>
  <r>
    <n v="5459"/>
    <x v="1"/>
    <n v="144"/>
    <s v="B737-800"/>
    <s v="HP-1724"/>
    <x v="2"/>
    <s v="TRAFICO"/>
    <d v="2021-01-04T00:00:00"/>
    <s v="FACTURADA"/>
    <n v="8"/>
    <s v="ATENCION DE VUELO RECEPCION"/>
    <n v="1"/>
    <m/>
    <m/>
    <m/>
    <d v="1899-12-30T00:21:00"/>
    <d v="1899-12-30T00:04:00"/>
    <m/>
    <m/>
    <m/>
    <s v="EVENTO"/>
    <n v="1"/>
    <n v="95"/>
    <n v="95"/>
    <d v="2021-01-04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5459"/>
    <s v="DOLARES"/>
    <s v=""/>
    <s v=""/>
  </r>
  <r>
    <n v="5460"/>
    <x v="1"/>
    <n v="788"/>
    <s v="B737-800"/>
    <s v="HP-1724"/>
    <x v="2"/>
    <s v="TRAFICO"/>
    <d v="2021-01-04T00:00:00"/>
    <s v="FACTURADA"/>
    <n v="6"/>
    <s v="ATENCION DE VUELO DESPACHO"/>
    <n v="1"/>
    <m/>
    <m/>
    <m/>
    <m/>
    <m/>
    <d v="1899-12-30T04:00:00"/>
    <d v="1899-12-30T04:00:00"/>
    <m/>
    <s v="EVENTO"/>
    <n v="1"/>
    <n v="95"/>
    <n v="95"/>
    <d v="2021-01-04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5460"/>
    <s v="DOLARES"/>
    <s v=""/>
    <s v=""/>
  </r>
  <r>
    <n v="5461"/>
    <x v="1"/>
    <n v="1182"/>
    <s v="B737-800"/>
    <s v="3JM"/>
    <x v="3"/>
    <s v="TRAFICO"/>
    <d v="2021-01-04T00:00:00"/>
    <s v="FACTURADA"/>
    <n v="6"/>
    <s v="ATENCION DE VUELO DESPACHO"/>
    <n v="1"/>
    <m/>
    <m/>
    <m/>
    <m/>
    <m/>
    <d v="1899-12-30T06:30:00"/>
    <d v="1899-12-30T06:25:00"/>
    <m/>
    <s v="EVENTO"/>
    <n v="1"/>
    <n v="1455"/>
    <n v="1455"/>
    <d v="2021-01-04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5461"/>
    <s v="QUETZALES"/>
    <s v=""/>
    <s v=""/>
  </r>
  <r>
    <n v="5461"/>
    <x v="1"/>
    <n v="1182"/>
    <s v="B737-800"/>
    <s v="3JM"/>
    <x v="3"/>
    <s v="TRAFICO"/>
    <d v="2021-01-04T00:00:00"/>
    <s v="FACTURADA"/>
    <n v="44"/>
    <s v="PLANTA ELECTRICA"/>
    <n v="1"/>
    <d v="1899-12-30T05:20:00"/>
    <d v="1899-12-30T05:56:00"/>
    <n v="86"/>
    <m/>
    <m/>
    <d v="1899-12-30T06:30:00"/>
    <d v="1899-12-30T06:25:00"/>
    <m/>
    <s v="HORA"/>
    <n v="1"/>
    <n v="160"/>
    <n v="160"/>
    <d v="2021-01-04T00:00:00"/>
    <d v="1900-01-23T00:00:00"/>
    <d v="1899-12-30T00:00:00"/>
    <d v="1900-01-22T23:55:00"/>
    <d v="1899-12-30T00:00:00"/>
    <d v="1899-12-30T00:36:00"/>
    <d v="1899-12-30T01:00:00"/>
    <s v="1:00"/>
    <s v="AMERICANPLANTA ELECTRICATRAFICO"/>
    <s v="PXS5461"/>
    <s v="QUETZALES"/>
    <s v=""/>
    <s v=""/>
  </r>
  <r>
    <n v="5462"/>
    <x v="1"/>
    <n v="2290"/>
    <s v="B737-800"/>
    <s v="3GC"/>
    <x v="3"/>
    <s v="TRAFICO"/>
    <d v="2021-01-04T00:00:00"/>
    <s v="FACTURADA"/>
    <n v="6"/>
    <s v="ATENCION DE VUELO DESPACHO"/>
    <n v="1"/>
    <m/>
    <m/>
    <m/>
    <m/>
    <m/>
    <d v="1899-12-30T07:18:00"/>
    <d v="1899-12-30T07:26:00"/>
    <m/>
    <s v="EVENTO"/>
    <n v="1"/>
    <n v="1455"/>
    <n v="1455"/>
    <d v="2021-01-04T00:00:00"/>
    <d v="1900-01-23T00:00:00"/>
    <d v="1899-12-30T00:00:00"/>
    <d v="1899-12-30T00:08:00"/>
    <d v="1899-12-30T01:00:00"/>
    <d v="1900-01-23T00:00:00"/>
    <d v="1899-12-30T00:00:00"/>
    <s v="1:00"/>
    <s v="AMERICANATENCION DE VUELO DESPACHOB737-800"/>
    <s v="PXS5462"/>
    <s v="QUETZALES"/>
    <s v=""/>
    <s v=""/>
  </r>
  <r>
    <n v="5462"/>
    <x v="1"/>
    <n v="2290"/>
    <s v="B737-800"/>
    <s v="3GC"/>
    <x v="3"/>
    <s v="TRAFICO"/>
    <d v="2021-01-04T00:00:00"/>
    <s v="FACTURADA"/>
    <n v="44"/>
    <s v="PLANTA ELECTRICA"/>
    <n v="1"/>
    <d v="1899-12-30T06:25:00"/>
    <d v="1899-12-30T06:49:00"/>
    <n v="169"/>
    <m/>
    <m/>
    <d v="1899-12-30T07:18:00"/>
    <d v="1899-12-30T07:26:00"/>
    <m/>
    <s v="HORA"/>
    <n v="1"/>
    <n v="160"/>
    <n v="160"/>
    <d v="2021-01-04T00:00:00"/>
    <d v="1900-01-23T00:00:00"/>
    <d v="1899-12-30T00:00:00"/>
    <d v="1899-12-30T00:08:00"/>
    <d v="1899-12-30T01:00:00"/>
    <d v="1899-12-30T00:24:00"/>
    <d v="1899-12-30T01:00:00"/>
    <s v="1:00"/>
    <s v="AMERICANPLANTA ELECTRICATRAFICO"/>
    <s v="PXS5462"/>
    <s v="QUETZALES"/>
    <s v=""/>
    <s v=""/>
  </r>
  <r>
    <n v="5463"/>
    <x v="1"/>
    <n v="389"/>
    <s v="B737-800"/>
    <s v="HP-1831"/>
    <x v="2"/>
    <s v="TRAFICO"/>
    <d v="2021-01-04T00:00:00"/>
    <s v="FACTURADA"/>
    <n v="6"/>
    <s v="ATENCION DE VUELO DESPACHO"/>
    <n v="1"/>
    <m/>
    <m/>
    <m/>
    <m/>
    <m/>
    <d v="1899-12-30T06:00:00"/>
    <d v="1899-12-30T06:06:00"/>
    <m/>
    <s v="EVENTO"/>
    <n v="1"/>
    <n v="95"/>
    <n v="95"/>
    <d v="2021-01-04T00:00:00"/>
    <d v="1900-01-23T00:00:00"/>
    <d v="1899-12-30T00:00:00"/>
    <d v="1899-12-30T00:06:00"/>
    <d v="1899-12-30T01:00:00"/>
    <d v="1900-01-23T00:00:00"/>
    <d v="1899-12-30T00:00:00"/>
    <s v="1:00"/>
    <s v="COPAATENCION DE VUELO DESPACHOB737-800"/>
    <s v="PXS5463"/>
    <s v="DOLARES"/>
    <s v=""/>
    <s v=""/>
  </r>
  <r>
    <n v="5464"/>
    <x v="1"/>
    <s v="N/A"/>
    <s v="N/A"/>
    <s v="N/A"/>
    <x v="2"/>
    <s v="TRAFICO"/>
    <d v="2021-01-04T00:00:00"/>
    <s v="FACTURADA"/>
    <n v="30"/>
    <s v="TRASLADO DE COMAT"/>
    <n v="1"/>
    <d v="1899-12-30T07:40:00"/>
    <d v="1899-12-30T07:55:00"/>
    <m/>
    <m/>
    <m/>
    <m/>
    <m/>
    <m/>
    <n v="0"/>
    <n v="1"/>
    <n v="187.25"/>
    <n v="187.25"/>
    <d v="2021-01-04T00:00:00"/>
    <d v="1900-01-23T00:00:00"/>
    <d v="1899-12-30T00:00:00"/>
    <d v="1900-01-23T00:00:00"/>
    <d v="1899-12-30T00:00:00"/>
    <d v="1899-12-30T00:15:00"/>
    <d v="1899-12-30T01:00:00"/>
    <s v="1:00"/>
    <s v="COPATRASLADO DE COMATTRAFICO"/>
    <s v="PXS5464"/>
    <n v="0"/>
    <s v=""/>
    <s v=""/>
  </r>
  <r>
    <n v="5465"/>
    <x v="1"/>
    <s v="670/671"/>
    <s v="E-190"/>
    <s v="XA-DAC"/>
    <x v="4"/>
    <s v="TRAFICO"/>
    <d v="2021-01-04T00:00:00"/>
    <s v="FACTURADA"/>
    <n v="9"/>
    <s v="ATENCION DE VUELO TRANSITO"/>
    <n v="1"/>
    <d v="1899-12-30T12:30:00"/>
    <d v="1899-12-30T13:40:00"/>
    <m/>
    <m/>
    <m/>
    <m/>
    <m/>
    <m/>
    <s v="EVENTO"/>
    <n v="1"/>
    <n v="218.16"/>
    <n v="218.16"/>
    <d v="2021-01-04T00:00:00"/>
    <d v="1900-01-23T00:00:00"/>
    <d v="1899-12-30T00:00:00"/>
    <d v="1900-01-23T00:00:00"/>
    <d v="1899-12-30T00:00:00"/>
    <d v="1899-12-30T01:10:00"/>
    <d v="1899-12-30T02:00:00"/>
    <s v="1:00"/>
    <s v="AEROMEXICOATENCION DE VUELO TRANSITOE-190"/>
    <s v="PXS5465"/>
    <s v="DOLARES"/>
    <s v=""/>
    <s v=""/>
  </r>
  <r>
    <n v="5465"/>
    <x v="1"/>
    <s v="670/671"/>
    <s v="E-190"/>
    <s v="XA-DAC"/>
    <x v="4"/>
    <s v="TRAFICO"/>
    <d v="2021-01-04T00:00:00"/>
    <s v="FACTURADA"/>
    <n v="155"/>
    <s v="SANITIZACION DE AERONAVE Y EQUIPAJE"/>
    <n v="1"/>
    <m/>
    <m/>
    <m/>
    <d v="1899-12-30T12:45:00"/>
    <d v="1899-12-30T12:30:00"/>
    <d v="1899-12-30T13:45:00"/>
    <d v="1899-12-30T13:40:00"/>
    <m/>
    <s v="EVENTO"/>
    <n v="1"/>
    <n v="25"/>
    <n v="25"/>
    <d v="2021-01-04T00:00:00"/>
    <d v="1900-01-22T23:45:00"/>
    <d v="1899-12-30T00:00:00"/>
    <d v="1900-01-22T23:55:00"/>
    <d v="1899-12-30T00:00:00"/>
    <d v="1900-01-23T00:00:00"/>
    <d v="1899-12-30T00:00:00"/>
    <s v="1:00"/>
    <s v="AEROMEXICOSANITIZACION DE AERONAVE Y EQUIPAJETRAFICO"/>
    <s v="PXS5465"/>
    <s v="DOLARES"/>
    <s v=""/>
    <s v=""/>
  </r>
  <r>
    <n v="5466"/>
    <x v="1"/>
    <s v="1603/983"/>
    <s v="B737-800"/>
    <s v="3KC"/>
    <x v="3"/>
    <s v="TRAFICO"/>
    <d v="2021-01-04T00:00:00"/>
    <s v="FACTURADA"/>
    <n v="9"/>
    <s v="ATENCION DE VUELO TRANSITO"/>
    <n v="1"/>
    <m/>
    <m/>
    <m/>
    <d v="1899-12-30T14:10:00"/>
    <d v="1899-12-30T14:11:00"/>
    <d v="1899-12-30T15:15:00"/>
    <d v="1899-12-30T15:05:00"/>
    <m/>
    <s v="EVENTO"/>
    <n v="1"/>
    <n v="1630"/>
    <n v="1630"/>
    <d v="2021-01-04T00:00:00"/>
    <d v="1899-12-30T00:01:00"/>
    <d v="1899-12-30T01:00:00"/>
    <d v="1900-01-22T23:50:00"/>
    <d v="1899-12-30T00:00:00"/>
    <d v="1900-01-23T00:00:00"/>
    <d v="1899-12-30T00:00:00"/>
    <s v="1:00"/>
    <s v="AMERICANATENCION DE VUELO TRANSITOB737-800"/>
    <s v="PXS5466"/>
    <s v="QUETZALES"/>
    <s v=""/>
    <s v=""/>
  </r>
  <r>
    <n v="5467"/>
    <x v="1"/>
    <s v="1013/1188"/>
    <s v="B737-800"/>
    <s v="3LK"/>
    <x v="3"/>
    <s v="TRAFICO"/>
    <d v="2021-01-04T00:00:00"/>
    <s v="FACTURADA"/>
    <n v="9"/>
    <s v="ATENCION DE VUELO TRANSITO"/>
    <n v="1"/>
    <m/>
    <m/>
    <m/>
    <d v="1899-12-30T14:22:00"/>
    <d v="1899-12-30T14:20:00"/>
    <d v="1899-12-30T15:30:00"/>
    <d v="1899-12-30T15:20:00"/>
    <m/>
    <s v="EVENTO"/>
    <n v="1"/>
    <n v="1630"/>
    <n v="1630"/>
    <d v="2021-01-04T00:00:00"/>
    <d v="1900-01-22T23:58:00"/>
    <d v="1899-12-30T00:00:00"/>
    <d v="1900-01-22T23:50:00"/>
    <d v="1899-12-30T00:00:00"/>
    <d v="1900-01-23T00:00:00"/>
    <d v="1899-12-30T00:00:00"/>
    <s v="1:00"/>
    <s v="AMERICANATENCION DE VUELO TRANSITOB737-800"/>
    <s v="PXS5467"/>
    <s v="QUETZALES"/>
    <s v=""/>
    <s v=""/>
  </r>
  <r>
    <n v="5468"/>
    <x v="1"/>
    <s v="PRIVADO"/>
    <s v="LJ-60"/>
    <s v="TG-AIR"/>
    <x v="7"/>
    <s v="TRAFICO"/>
    <d v="2021-01-04T00:00:00"/>
    <s v="FACTURADA"/>
    <n v="44"/>
    <s v="PLANTA ELECTRICA"/>
    <n v="1"/>
    <d v="1899-12-30T15:50:00"/>
    <d v="1899-12-30T16:50:00"/>
    <m/>
    <m/>
    <m/>
    <m/>
    <m/>
    <m/>
    <n v="0"/>
    <n v="1"/>
    <n v="100"/>
    <n v="100"/>
    <d v="2021-01-04T00:00:00"/>
    <d v="1900-01-23T00:00:00"/>
    <d v="1899-12-30T00:00:00"/>
    <d v="1900-01-23T00:00:00"/>
    <d v="1899-12-30T00:00:00"/>
    <d v="1899-12-30T01:00:00"/>
    <d v="1899-12-30T01:00:00"/>
    <s v="1:00"/>
    <s v="TASPLANTA ELECTRICATRAFICO"/>
    <s v="PXS5468"/>
    <n v="0"/>
    <s v=""/>
    <s v=""/>
  </r>
  <r>
    <n v="5469"/>
    <x v="1"/>
    <s v="678/679"/>
    <s v="E-190"/>
    <s v="XA-AEC"/>
    <x v="4"/>
    <s v="TRAFICO"/>
    <d v="2021-01-04T00:00:00"/>
    <s v="FACTURADA"/>
    <n v="9"/>
    <s v="ATENCION DE VUELO TRANSITO"/>
    <n v="1"/>
    <d v="1899-12-30T16:21:00"/>
    <d v="1899-12-30T17:28:00"/>
    <m/>
    <m/>
    <m/>
    <m/>
    <m/>
    <m/>
    <s v="EVENTO"/>
    <n v="1"/>
    <n v="218.16"/>
    <n v="218.16"/>
    <d v="2021-01-04T00:00:00"/>
    <d v="1900-01-23T00:00:00"/>
    <d v="1899-12-30T00:00:00"/>
    <d v="1900-01-23T00:00:00"/>
    <d v="1899-12-30T00:00:00"/>
    <d v="1899-12-30T01:07:00"/>
    <d v="1899-12-30T02:00:00"/>
    <s v="1:00"/>
    <s v="AEROMEXICOATENCION DE VUELO TRANSITOE-190"/>
    <s v="PXS5469"/>
    <s v="DOLARES"/>
    <s v=""/>
    <s v=""/>
  </r>
  <r>
    <n v="5469"/>
    <x v="1"/>
    <s v="678/679"/>
    <s v="E-190"/>
    <s v="XA-AEC"/>
    <x v="4"/>
    <s v="TRAFICO"/>
    <d v="2021-01-04T00:00:00"/>
    <s v="FACTURADA"/>
    <n v="155"/>
    <s v="SANITIZACION DE AERONAVE Y EQUIPAJE"/>
    <n v="1"/>
    <m/>
    <m/>
    <m/>
    <d v="1899-12-30T16:30:00"/>
    <d v="1899-12-30T16:14:00"/>
    <d v="1899-12-30T17:30:00"/>
    <d v="1899-12-30T17:42:00"/>
    <m/>
    <s v="EVENTO"/>
    <n v="1"/>
    <n v="25"/>
    <n v="25"/>
    <d v="2021-01-04T00:00:00"/>
    <d v="1900-01-22T23:44:00"/>
    <d v="1899-12-30T00:00:00"/>
    <d v="1899-12-30T00:12:00"/>
    <d v="1899-12-30T01:00:00"/>
    <d v="1900-01-23T00:00:00"/>
    <d v="1899-12-30T00:00:00"/>
    <s v="1:00"/>
    <s v="AEROMEXICOSANITIZACION DE AERONAVE Y EQUIPAJETRAFICO"/>
    <s v="PXS5469"/>
    <s v="DOLARES"/>
    <s v=""/>
    <s v=""/>
  </r>
  <r>
    <n v="5470"/>
    <x v="1"/>
    <n v="2286"/>
    <s v="B737-800"/>
    <s v="3GY"/>
    <x v="3"/>
    <s v="TRAFICO"/>
    <d v="2021-01-04T00:00:00"/>
    <s v="FACTURADA"/>
    <n v="8"/>
    <s v="ATENCION DE VUELO RECEPCION"/>
    <n v="1"/>
    <m/>
    <m/>
    <m/>
    <d v="1899-12-30T20:10:00"/>
    <d v="1899-12-30T19:43:00"/>
    <m/>
    <m/>
    <m/>
    <s v="EVENTO"/>
    <n v="1"/>
    <n v="1455"/>
    <n v="1455"/>
    <d v="2021-01-04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5470"/>
    <s v="QUETZALES"/>
    <s v=""/>
    <s v=""/>
  </r>
  <r>
    <n v="5470"/>
    <x v="1"/>
    <n v="2286"/>
    <s v="B737-800"/>
    <s v="3GY"/>
    <x v="3"/>
    <s v="TRAFICO"/>
    <d v="2021-01-04T00:00:00"/>
    <s v="FACTURADA"/>
    <n v="44"/>
    <s v="PLANTA ELECTRICA"/>
    <n v="1"/>
    <d v="1899-12-30T19:50:00"/>
    <d v="1899-12-30T20:34:00"/>
    <n v="306"/>
    <d v="1899-12-30T20:10:00"/>
    <d v="1899-12-30T19:43:00"/>
    <m/>
    <m/>
    <m/>
    <s v="HORA"/>
    <n v="1"/>
    <n v="160"/>
    <n v="160"/>
    <d v="2021-01-04T00:00:00"/>
    <d v="1900-01-22T23:33:00"/>
    <d v="1899-12-30T00:00:00"/>
    <d v="1900-01-23T00:00:00"/>
    <d v="1899-12-30T00:00:00"/>
    <d v="1899-12-30T00:44:00"/>
    <d v="1899-12-30T01:00:00"/>
    <s v="1:00"/>
    <s v="AMERICANPLANTA ELECTRICATRAFICO"/>
    <s v="PXS5470"/>
    <s v="QUETZALES"/>
    <s v=""/>
    <s v=""/>
  </r>
  <r>
    <n v="5471"/>
    <x v="1"/>
    <n v="2432"/>
    <s v="B737-800"/>
    <s v="3LL"/>
    <x v="3"/>
    <s v="TRAFICO"/>
    <d v="2021-01-04T00:00:00"/>
    <s v="FACTURADA"/>
    <n v="8"/>
    <s v="ATENCION DE VUELO RECEPCION"/>
    <n v="1"/>
    <m/>
    <m/>
    <m/>
    <d v="1899-12-30T20:28:00"/>
    <d v="1899-12-30T21:19:00"/>
    <m/>
    <m/>
    <m/>
    <s v="EVENTO"/>
    <n v="1"/>
    <n v="1455"/>
    <n v="1455"/>
    <d v="2021-01-04T00:00:00"/>
    <d v="1899-12-30T00:51:00"/>
    <d v="1899-12-30T01:00:00"/>
    <d v="1900-01-23T00:00:00"/>
    <d v="1899-12-30T00:00:00"/>
    <d v="1900-01-23T00:00:00"/>
    <d v="1899-12-30T00:00:00"/>
    <s v="1:00"/>
    <s v="AMERICANATENCION DE VUELO RECEPCIONB737-800"/>
    <s v="PXS5471"/>
    <s v="QUETZALES"/>
    <s v=""/>
    <s v=""/>
  </r>
  <r>
    <n v="5471"/>
    <x v="1"/>
    <n v="2432"/>
    <s v="B737-800"/>
    <s v="3LL"/>
    <x v="3"/>
    <s v="TRAFICO"/>
    <d v="2021-01-04T00:00:00"/>
    <s v="FACTURADA"/>
    <n v="44"/>
    <s v="PLANTA ELECTRICA"/>
    <n v="1"/>
    <d v="1899-12-30T21:37:00"/>
    <d v="1899-12-30T22:17:00"/>
    <n v="169"/>
    <d v="1899-12-30T20:28:00"/>
    <d v="1899-12-30T21:19:00"/>
    <m/>
    <m/>
    <m/>
    <s v="HORA"/>
    <n v="1"/>
    <n v="160"/>
    <n v="160"/>
    <d v="2021-01-04T00:00:00"/>
    <d v="1899-12-30T00:51:00"/>
    <d v="1899-12-30T01:00:00"/>
    <d v="1900-01-23T00:00:00"/>
    <d v="1899-12-30T00:00:00"/>
    <d v="1899-12-30T00:40:00"/>
    <d v="1899-12-30T01:00:00"/>
    <s v="1:00"/>
    <s v="AMERICANPLANTA ELECTRICATRAFICO"/>
    <s v="PXS5471"/>
    <s v="QUETZALES"/>
    <s v=""/>
    <s v=""/>
  </r>
  <r>
    <n v="5472"/>
    <x v="1"/>
    <n v="390"/>
    <s v="B737-800"/>
    <s v="HP-1840"/>
    <x v="2"/>
    <s v="TRAFICO"/>
    <d v="2021-01-04T00:00:00"/>
    <s v="FACTURADA"/>
    <n v="8"/>
    <s v="ATENCION DE VUELO RECEPCION"/>
    <n v="1"/>
    <m/>
    <m/>
    <m/>
    <d v="1899-12-30T20:54:00"/>
    <d v="1899-12-30T22:40:00"/>
    <m/>
    <m/>
    <m/>
    <s v="EVENTO"/>
    <n v="1"/>
    <n v="95"/>
    <n v="95"/>
    <d v="2021-01-04T00:00:00"/>
    <d v="1899-12-30T01:46:00"/>
    <d v="1899-12-30T02:00:00"/>
    <d v="1900-01-23T00:00:00"/>
    <d v="1899-12-30T00:00:00"/>
    <d v="1900-01-23T00:00:00"/>
    <d v="1899-12-30T00:00:00"/>
    <s v="1:00"/>
    <s v="COPAATENCION DE VUELO RECEPCIONB737-800"/>
    <s v="PXS5472"/>
    <s v="DOLARES"/>
    <s v=""/>
    <s v=""/>
  </r>
  <r>
    <n v="5473"/>
    <x v="1"/>
    <n v="144"/>
    <s v="B737-800"/>
    <s v="HP-1839"/>
    <x v="2"/>
    <s v="TRAFICO"/>
    <d v="2021-01-05T00:00:00"/>
    <s v="FACTURADA"/>
    <n v="8"/>
    <s v="ATENCION DE VUELO RECEPCION"/>
    <n v="1"/>
    <m/>
    <m/>
    <m/>
    <d v="1899-12-30T00:21:00"/>
    <d v="1899-12-30T00:13:00"/>
    <m/>
    <m/>
    <m/>
    <s v="EVENTO"/>
    <n v="1"/>
    <n v="95"/>
    <n v="95"/>
    <d v="2021-01-05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5473"/>
    <s v="DOLARES"/>
    <s v=""/>
    <s v=""/>
  </r>
  <r>
    <n v="5474"/>
    <x v="1"/>
    <n v="788"/>
    <s v="B737-800"/>
    <s v="HP-1839"/>
    <x v="2"/>
    <s v="TRAFICO"/>
    <d v="2021-01-05T00:00:00"/>
    <s v="FACTURADA"/>
    <n v="6"/>
    <s v="ATENCION DE VUELO DESPACHO"/>
    <n v="1"/>
    <m/>
    <m/>
    <m/>
    <m/>
    <m/>
    <d v="1899-12-30T04:00:00"/>
    <d v="1899-12-30T03:59:00"/>
    <m/>
    <s v="EVENTO"/>
    <n v="1"/>
    <n v="95"/>
    <n v="95"/>
    <d v="2021-01-05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5474"/>
    <s v="DOLARES"/>
    <s v=""/>
    <s v=""/>
  </r>
  <r>
    <n v="5475"/>
    <x v="1"/>
    <n v="2290"/>
    <s v="B737-800"/>
    <s v="3GY"/>
    <x v="3"/>
    <s v="TRAFICO"/>
    <d v="2021-01-05T00:00:00"/>
    <s v="FACTURADA"/>
    <n v="6"/>
    <s v="ATENCION DE VUELO DESPACHO"/>
    <n v="1"/>
    <m/>
    <m/>
    <m/>
    <m/>
    <m/>
    <d v="1899-12-30T07:21:00"/>
    <d v="1899-12-30T07:15:00"/>
    <m/>
    <s v="EVENTO"/>
    <n v="1"/>
    <n v="1455"/>
    <n v="1455"/>
    <d v="2021-01-05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5475"/>
    <s v="QUETZALES"/>
    <s v=""/>
    <s v=""/>
  </r>
  <r>
    <n v="5476"/>
    <x v="1"/>
    <n v="389"/>
    <s v="B737-800"/>
    <s v="HP-1840"/>
    <x v="2"/>
    <s v="TRAFICO"/>
    <d v="2021-01-05T00:00:00"/>
    <s v="FACTURADA"/>
    <n v="6"/>
    <s v="ATENCION DE VUELO DESPACHO"/>
    <n v="1"/>
    <m/>
    <m/>
    <m/>
    <m/>
    <m/>
    <d v="1899-12-30T06:00:00"/>
    <d v="1899-12-30T05:47:00"/>
    <m/>
    <s v="EVENTO"/>
    <n v="1"/>
    <n v="95"/>
    <n v="95"/>
    <d v="2021-01-05T00:00:00"/>
    <d v="1900-01-23T00:00:00"/>
    <d v="1899-12-30T00:00:00"/>
    <d v="1900-01-22T23:47:00"/>
    <d v="1899-12-30T00:00:00"/>
    <d v="1900-01-23T00:00:00"/>
    <d v="1899-12-30T00:00:00"/>
    <s v="1:00"/>
    <s v="COPAATENCION DE VUELO DESPACHOB737-800"/>
    <s v="PXS5476"/>
    <s v="DOLARES"/>
    <s v=""/>
    <s v=""/>
  </r>
  <r>
    <n v="5477"/>
    <x v="1"/>
    <s v="678/679"/>
    <s v="E-190"/>
    <s v="XA-ALP"/>
    <x v="4"/>
    <s v="TRAFICO"/>
    <d v="2021-01-01T00:00:00"/>
    <s v="FACTURADA"/>
    <n v="9"/>
    <s v="ATENCION DE VUELO TRANSITO"/>
    <n v="1"/>
    <d v="1899-12-30T16:44:00"/>
    <d v="1899-12-30T17:30:00"/>
    <m/>
    <d v="1899-12-30T16:30:00"/>
    <d v="1899-12-30T16:37:00"/>
    <d v="1899-12-30T17:30:00"/>
    <d v="1899-12-30T17:42:00"/>
    <m/>
    <s v="EVENTO"/>
    <n v="1"/>
    <n v="218.16"/>
    <n v="218.16"/>
    <d v="2021-01-01T00:00:00"/>
    <d v="1899-12-30T00:07:00"/>
    <d v="1899-12-30T01:00:00"/>
    <d v="1899-12-30T00:12:00"/>
    <d v="1899-12-30T01:00:00"/>
    <d v="1899-12-30T00:46:00"/>
    <d v="1899-12-30T01:00:00"/>
    <s v="1:00"/>
    <s v="AEROMEXICOATENCION DE VUELO TRANSITOE-190"/>
    <s v="PXS5477"/>
    <s v="DOLARES"/>
    <s v=""/>
    <s v=""/>
  </r>
  <r>
    <n v="5477"/>
    <x v="1"/>
    <s v="678/679"/>
    <s v="E-190"/>
    <s v="XA-ALP"/>
    <x v="4"/>
    <s v="TRAFICO"/>
    <d v="2021-01-01T00:00:00"/>
    <s v="FACTURADA"/>
    <n v="155"/>
    <s v="SANITIZACION DE AERONAVE Y EQUIPAJE"/>
    <n v="1"/>
    <m/>
    <m/>
    <m/>
    <d v="1899-12-30T16:30:00"/>
    <d v="1899-12-30T16:37:00"/>
    <d v="1899-12-30T17:30:00"/>
    <d v="1899-12-30T17:42:00"/>
    <m/>
    <s v="EVENTO"/>
    <n v="1"/>
    <n v="25"/>
    <n v="25"/>
    <d v="2021-01-01T00:00:00"/>
    <d v="1899-12-30T00:07:00"/>
    <d v="1899-12-30T01:00:00"/>
    <d v="1899-12-30T00:12:00"/>
    <d v="1899-12-30T01:00:00"/>
    <d v="1900-01-23T00:00:00"/>
    <d v="1899-12-30T00:00:00"/>
    <s v="1:00"/>
    <s v="AEROMEXICOSANITIZACION DE AERONAVE Y EQUIPAJETRAFICO"/>
    <s v="PXS5477"/>
    <s v="DOLARES"/>
    <s v=""/>
    <s v=""/>
  </r>
  <r>
    <n v="5478"/>
    <x v="1"/>
    <n v="309"/>
    <s v="B737-800"/>
    <s v="3LL"/>
    <x v="3"/>
    <s v="TRAFICO"/>
    <d v="2021-01-05T00:00:00"/>
    <s v="FACTURADA"/>
    <n v="6"/>
    <s v="ATENCION DE VUELO DESPACHO"/>
    <n v="1"/>
    <m/>
    <m/>
    <m/>
    <m/>
    <m/>
    <d v="1899-12-30T09:25:00"/>
    <d v="1899-12-30T09:15:00"/>
    <m/>
    <s v="EVENTO"/>
    <n v="1"/>
    <n v="1455"/>
    <n v="1455"/>
    <d v="2021-01-05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5478"/>
    <s v="QUETZALES"/>
    <s v=""/>
    <s v=""/>
  </r>
  <r>
    <n v="5479"/>
    <x v="1"/>
    <s v="670/671"/>
    <s v="E-190"/>
    <s v="XA-ALW"/>
    <x v="4"/>
    <s v="TRAFICO"/>
    <d v="2021-01-05T00:00:00"/>
    <s v="FACTURADA"/>
    <n v="9"/>
    <s v="ATENCION DE VUELO TRANSITO"/>
    <n v="1"/>
    <d v="1899-12-30T12:30:00"/>
    <d v="1899-12-30T15:45:00"/>
    <m/>
    <d v="1899-12-30T12:45:00"/>
    <d v="1899-12-30T12:30:00"/>
    <d v="1899-12-30T13:45:00"/>
    <d v="1899-12-30T15:45:00"/>
    <m/>
    <s v="EVENTO"/>
    <n v="1"/>
    <n v="218.16"/>
    <n v="218.16"/>
    <d v="2021-01-05T00:00:00"/>
    <d v="1900-01-22T23:45:00"/>
    <d v="1899-12-30T00:00:00"/>
    <d v="1899-12-30T02:00:00"/>
    <d v="1899-12-30T02:00:00"/>
    <d v="1899-12-30T03:15:00"/>
    <d v="1899-12-30T04:00:00"/>
    <s v="1:00"/>
    <s v="AEROMEXICOATENCION DE VUELO TRANSITOE-190"/>
    <s v="PXS5479"/>
    <s v="DOLARES"/>
    <s v=""/>
    <s v=""/>
  </r>
  <r>
    <n v="5479"/>
    <x v="1"/>
    <s v="670/671"/>
    <s v="E-190"/>
    <s v="XA-ALW"/>
    <x v="4"/>
    <s v="TRAFICO"/>
    <d v="2021-01-05T00:00:00"/>
    <s v="FACTURADA"/>
    <n v="155"/>
    <s v="SANITIZACION DE AERONAVE Y EQUIPAJE"/>
    <n v="1"/>
    <m/>
    <m/>
    <m/>
    <d v="1899-12-30T12:45:00"/>
    <d v="1899-12-30T12:30:00"/>
    <d v="1899-12-30T13:45:00"/>
    <d v="1899-12-30T15:45:00"/>
    <m/>
    <s v="EVENTO"/>
    <n v="1"/>
    <n v="25"/>
    <n v="25"/>
    <d v="2021-01-05T00:00:00"/>
    <d v="1900-01-22T23:45:00"/>
    <d v="1899-12-30T00:00:00"/>
    <d v="1899-12-30T02:00:00"/>
    <d v="1899-12-30T02:00:00"/>
    <d v="1900-01-23T00:00:00"/>
    <d v="1899-12-30T00:00:00"/>
    <s v="1:00"/>
    <s v="AEROMEXICOSANITIZACION DE AERONAVE Y EQUIPAJETRAFICO"/>
    <s v="PXS5479"/>
    <s v="DOLARES"/>
    <s v=""/>
    <s v=""/>
  </r>
  <r>
    <n v="5480"/>
    <x v="1"/>
    <s v="N/A"/>
    <s v="KING AIR"/>
    <s v="N753B"/>
    <x v="8"/>
    <s v="TRAFICO"/>
    <d v="2021-01-05T00:00:00"/>
    <s v="FACTURADA"/>
    <n v="36"/>
    <s v="DRENADO"/>
    <n v="1"/>
    <d v="1899-12-30T15:10:00"/>
    <d v="1899-12-30T15:25:00"/>
    <n v="47"/>
    <m/>
    <m/>
    <m/>
    <m/>
    <m/>
    <s v="EVENTO"/>
    <n v="1"/>
    <n v="40"/>
    <n v="40"/>
    <d v="2021-01-05T00:00:00"/>
    <d v="1900-01-23T00:00:00"/>
    <d v="1899-12-30T00:00:00"/>
    <d v="1900-01-23T00:00:00"/>
    <d v="1899-12-30T00:00:00"/>
    <d v="1899-12-30T00:15:00"/>
    <d v="1899-12-30T01:00:00"/>
    <s v="1:00"/>
    <s v="VIP DISPATCHDRENADOTRAFICO"/>
    <s v="PXS5480"/>
    <s v="DOLARES"/>
    <s v=""/>
    <s v=""/>
  </r>
  <r>
    <n v="5481"/>
    <x v="1"/>
    <s v="678/679"/>
    <s v="E-190"/>
    <s v="XA-DAC"/>
    <x v="4"/>
    <s v="TRAFICO"/>
    <d v="2021-01-05T00:00:00"/>
    <s v="FACTURADA"/>
    <n v="9"/>
    <s v="ATENCION DE VUELO TRANSITO"/>
    <n v="1"/>
    <d v="1899-12-30T17:42:00"/>
    <d v="1899-12-30T18:23:00"/>
    <m/>
    <d v="1899-12-30T16:30:00"/>
    <d v="1899-12-30T17:30:00"/>
    <d v="1899-12-30T17:30:00"/>
    <d v="1899-12-30T18:45:00"/>
    <m/>
    <s v="EVENTO"/>
    <n v="1"/>
    <n v="218.16"/>
    <n v="218.16"/>
    <d v="2021-01-05T00:00:00"/>
    <d v="1899-12-30T01:00:00"/>
    <d v="1899-12-30T01:00:00"/>
    <d v="1899-12-30T01:15:00"/>
    <d v="1899-12-30T02:00:00"/>
    <d v="1899-12-30T00:41:00"/>
    <d v="1899-12-30T01:00:00"/>
    <s v="1:00"/>
    <s v="AEROMEXICOATENCION DE VUELO TRANSITOE-190"/>
    <s v="PXS5481"/>
    <s v="DOLARES"/>
    <s v=""/>
    <s v=""/>
  </r>
  <r>
    <n v="5481"/>
    <x v="1"/>
    <s v="678/679"/>
    <s v="E-190"/>
    <s v="XA-DAC"/>
    <x v="4"/>
    <s v="TRAFICO"/>
    <d v="2021-01-05T00:00:00"/>
    <s v="FACTURADA"/>
    <n v="155"/>
    <s v="SANITIZACION DE AERONAVE Y EQUIPAJE"/>
    <n v="1"/>
    <m/>
    <m/>
    <m/>
    <d v="1899-12-30T16:30:00"/>
    <d v="1899-12-30T17:30:00"/>
    <d v="1899-12-30T17:30:00"/>
    <d v="1899-12-30T18:45:00"/>
    <m/>
    <s v="EVENTO"/>
    <n v="1"/>
    <n v="25"/>
    <n v="25"/>
    <d v="2021-01-05T00:00:00"/>
    <d v="1899-12-30T01:00:00"/>
    <d v="1899-12-30T01:00:00"/>
    <d v="1899-12-30T01:15:00"/>
    <d v="1899-12-30T02:00:00"/>
    <d v="1900-01-23T00:00:00"/>
    <d v="1899-12-30T00:00:00"/>
    <s v="1:00"/>
    <s v="AEROMEXICOSANITIZACION DE AERONAVE Y EQUIPAJETRAFICO"/>
    <s v="PXS5481"/>
    <s v="DOLARES"/>
    <s v=""/>
    <s v=""/>
  </r>
  <r>
    <n v="5482"/>
    <x v="1"/>
    <n v="200"/>
    <s v="B737-800"/>
    <s v="3JD"/>
    <x v="3"/>
    <s v="TRAFICO"/>
    <d v="2021-01-05T00:00:00"/>
    <s v="FACTURADA"/>
    <n v="8"/>
    <s v="ATENCION DE VUELO RECEPCION"/>
    <n v="1"/>
    <m/>
    <m/>
    <m/>
    <d v="1899-12-30T18:12:00"/>
    <d v="1899-12-30T18:18:00"/>
    <m/>
    <m/>
    <m/>
    <s v="EVENTO"/>
    <n v="1"/>
    <n v="1455"/>
    <n v="1455"/>
    <d v="2021-01-05T00:00:00"/>
    <d v="1899-12-30T00:06:00"/>
    <d v="1899-12-30T01:00:00"/>
    <d v="1900-01-23T00:00:00"/>
    <d v="1899-12-30T00:00:00"/>
    <d v="1900-01-23T00:00:00"/>
    <d v="1899-12-30T00:00:00"/>
    <s v="1:00"/>
    <s v="AMERICANATENCION DE VUELO RECEPCIONB737-800"/>
    <s v="PXS5482"/>
    <s v="QUETZALES"/>
    <s v=""/>
    <s v=""/>
  </r>
  <r>
    <n v="5482"/>
    <x v="1"/>
    <n v="200"/>
    <s v="B737-800"/>
    <s v="3JD"/>
    <x v="3"/>
    <s v="TRAFICO"/>
    <d v="2021-01-05T00:00:00"/>
    <s v="FACTURADA"/>
    <n v="44"/>
    <s v="PLANTA ELECTRICA"/>
    <n v="1"/>
    <d v="1899-12-30T18:18:00"/>
    <d v="1899-12-30T19:25:00"/>
    <n v="169"/>
    <d v="1899-12-30T18:12:00"/>
    <d v="1899-12-30T18:18:00"/>
    <m/>
    <m/>
    <m/>
    <s v="HORA"/>
    <n v="2"/>
    <n v="160"/>
    <n v="320"/>
    <d v="2021-01-05T00:00:00"/>
    <d v="1899-12-30T00:06:00"/>
    <d v="1899-12-30T01:00:00"/>
    <d v="1900-01-23T00:00:00"/>
    <d v="1899-12-30T00:00:00"/>
    <d v="1899-12-30T01:07:00"/>
    <d v="1899-12-30T02:00:00"/>
    <s v="1:00"/>
    <s v="AMERICANPLANTA ELECTRICATRAFICO"/>
    <s v="PXS5482"/>
    <s v="QUETZALES"/>
    <s v=""/>
    <s v=""/>
  </r>
  <r>
    <n v="5483"/>
    <x v="1"/>
    <n v="390"/>
    <s v="B737-800"/>
    <s v="HP-1831"/>
    <x v="2"/>
    <s v="TRAFICO"/>
    <d v="2021-01-05T00:00:00"/>
    <s v="FACTURADA"/>
    <n v="8"/>
    <s v="ATENCION DE VUELO RECEPCION"/>
    <n v="1"/>
    <m/>
    <m/>
    <m/>
    <d v="1899-12-30T22:54:00"/>
    <d v="1899-12-30T22:47:00"/>
    <m/>
    <m/>
    <m/>
    <s v="EVENTO"/>
    <n v="1"/>
    <n v="95"/>
    <n v="95"/>
    <d v="2021-01-05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5483"/>
    <s v="DOLARES"/>
    <s v=""/>
    <s v=""/>
  </r>
  <r>
    <n v="5484"/>
    <x v="1"/>
    <s v="N/A"/>
    <s v="N/A"/>
    <s v="N/A"/>
    <x v="3"/>
    <s v="TRAFICO"/>
    <d v="2021-01-05T00:00:00"/>
    <s v="ANULADA"/>
    <n v="0"/>
    <s v="ANULADA"/>
    <m/>
    <m/>
    <m/>
    <m/>
    <m/>
    <m/>
    <m/>
    <m/>
    <m/>
    <n v="0"/>
    <e v="#VALUE!"/>
    <n v="0"/>
    <e v="#VALUE!"/>
    <d v="2021-01-05T00:00:00"/>
    <d v="1900-01-23T00:00:00"/>
    <d v="1899-12-30T00:00:00"/>
    <d v="1900-01-23T00:00:00"/>
    <d v="1899-12-30T00:00:00"/>
    <d v="1900-01-23T00:00:00"/>
    <d v="1899-12-30T00:00:00"/>
    <s v=":00"/>
    <s v="AMERICANANULADATRAFICO"/>
    <s v="PXS5484"/>
    <n v="0"/>
    <s v=""/>
    <s v=""/>
  </r>
  <r>
    <n v="5485"/>
    <x v="1"/>
    <n v="2286"/>
    <s v="B737-800"/>
    <s v="3FJ"/>
    <x v="3"/>
    <s v="TRAFICO"/>
    <d v="2021-01-05T00:00:00"/>
    <s v="FACTURADA"/>
    <n v="8"/>
    <s v="ATENCION DE VUELO RECEPCION"/>
    <n v="1"/>
    <m/>
    <m/>
    <m/>
    <d v="1899-12-30T20:13:00"/>
    <d v="1899-12-30T20:42:00"/>
    <m/>
    <m/>
    <m/>
    <s v="EVENTO"/>
    <n v="1"/>
    <n v="1455"/>
    <n v="1455"/>
    <d v="2021-01-05T00:00:00"/>
    <d v="1899-12-30T00:29:00"/>
    <d v="1899-12-30T01:00:00"/>
    <d v="1900-01-23T00:00:00"/>
    <d v="1899-12-30T00:00:00"/>
    <d v="1900-01-23T00:00:00"/>
    <d v="1899-12-30T00:00:00"/>
    <s v="1:00"/>
    <s v="AMERICANATENCION DE VUELO RECEPCIONB737-800"/>
    <s v="PXS5485"/>
    <s v="QUETZALES"/>
    <s v=""/>
    <s v=""/>
  </r>
  <r>
    <n v="5486"/>
    <x v="1"/>
    <n v="389"/>
    <s v="B737-800"/>
    <s v="HP-1831"/>
    <x v="2"/>
    <s v="TRAFICO"/>
    <d v="2021-01-06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1-06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5486"/>
    <s v="DOLARES"/>
    <s v=""/>
    <s v=""/>
  </r>
  <r>
    <n v="5487"/>
    <x v="1"/>
    <n v="309"/>
    <s v="B737-800"/>
    <s v="3JD"/>
    <x v="3"/>
    <s v="TRAFICO"/>
    <d v="2021-01-06T00:00:00"/>
    <s v="FACTURADA"/>
    <n v="6"/>
    <s v="ATENCION DE VUELO DESPACHO"/>
    <n v="1"/>
    <m/>
    <m/>
    <m/>
    <m/>
    <m/>
    <d v="1899-12-30T09:25:00"/>
    <d v="1899-12-30T09:10:00"/>
    <m/>
    <s v="EVENTO"/>
    <n v="1"/>
    <n v="1455"/>
    <n v="1455"/>
    <d v="2021-01-06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5487"/>
    <s v="QUETZALES"/>
    <s v=""/>
    <s v=""/>
  </r>
  <r>
    <n v="5487"/>
    <x v="1"/>
    <n v="309"/>
    <s v="B737-800"/>
    <s v="3JD"/>
    <x v="3"/>
    <s v="TRAFICO"/>
    <d v="2021-01-06T00:00:00"/>
    <s v="FACTURADA"/>
    <n v="44"/>
    <s v="PLANTA ELECTRICA"/>
    <n v="1"/>
    <d v="1899-12-30T08:20:00"/>
    <d v="1899-12-30T08:56:00"/>
    <n v="169"/>
    <m/>
    <m/>
    <d v="1899-12-30T09:25:00"/>
    <d v="1899-12-30T09:10:00"/>
    <m/>
    <s v="HORA"/>
    <n v="1"/>
    <n v="160"/>
    <n v="160"/>
    <d v="2021-01-06T00:00:00"/>
    <d v="1900-01-23T00:00:00"/>
    <d v="1899-12-30T00:00:00"/>
    <d v="1900-01-22T23:45:00"/>
    <d v="1899-12-30T00:00:00"/>
    <d v="1899-12-30T00:36:00"/>
    <d v="1899-12-30T01:00:00"/>
    <s v="1:00"/>
    <s v="AMERICANPLANTA ELECTRICATRAFICO"/>
    <s v="PXS5487"/>
    <s v="QUETZALES"/>
    <s v=""/>
    <s v=""/>
  </r>
  <r>
    <n v="5488"/>
    <x v="1"/>
    <s v="2286/309"/>
    <s v="B737-800"/>
    <s v="3FL"/>
    <x v="3"/>
    <s v="TRAFICO"/>
    <d v="2021-01-06T00:00:00"/>
    <s v="FACTURADA"/>
    <n v="24"/>
    <s v="REMOLQUE DE AERONAVE"/>
    <n v="1"/>
    <d v="1899-12-30T07:20:00"/>
    <d v="1899-12-30T07:30:00"/>
    <m/>
    <m/>
    <m/>
    <m/>
    <m/>
    <m/>
    <s v="EVENTO"/>
    <n v="1"/>
    <n v="220"/>
    <n v="220"/>
    <d v="2021-01-06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488"/>
    <s v="QUETZALES"/>
    <s v=""/>
    <s v=""/>
  </r>
  <r>
    <n v="5488"/>
    <x v="1"/>
    <s v="2286/309"/>
    <s v="B737-800"/>
    <s v="3FL"/>
    <x v="3"/>
    <s v="TRAFICO"/>
    <d v="2021-01-06T00:00:00"/>
    <s v="FACTURADA"/>
    <n v="38"/>
    <s v="ESCALERA NO MOTORIZADA"/>
    <n v="1"/>
    <d v="1899-12-30T07:15:00"/>
    <d v="1899-12-30T07:35:00"/>
    <n v="52"/>
    <m/>
    <m/>
    <m/>
    <m/>
    <m/>
    <s v="HORA"/>
    <n v="1"/>
    <n v="120"/>
    <n v="120"/>
    <d v="2021-01-06T00:00:00"/>
    <d v="1900-01-23T00:00:00"/>
    <d v="1899-12-30T00:00:00"/>
    <d v="1900-01-23T00:00:00"/>
    <d v="1899-12-30T00:00:00"/>
    <d v="1899-12-30T00:20:00"/>
    <d v="1899-12-30T01:00:00"/>
    <s v="1:00"/>
    <s v="AMERICANESCALERA NO MOTORIZADATRAFICO"/>
    <s v="PXS5488"/>
    <s v="QUETZALES"/>
    <s v=""/>
    <s v=""/>
  </r>
  <r>
    <n v="5489"/>
    <x v="1"/>
    <n v="1404"/>
    <s v="B757-200"/>
    <s v="N540US"/>
    <x v="9"/>
    <s v="TRAFICO"/>
    <d v="2021-01-06T00:00:00"/>
    <s v="FACTURADA"/>
    <n v="45"/>
    <s v="PLANTA NEUMATICA"/>
    <n v="1"/>
    <d v="1899-12-30T08:00:00"/>
    <d v="1899-12-30T08:10:00"/>
    <n v="174"/>
    <m/>
    <m/>
    <m/>
    <m/>
    <m/>
    <n v="0"/>
    <n v="1"/>
    <n v="400"/>
    <n v="400"/>
    <d v="2021-01-06T00:00:00"/>
    <d v="1900-01-23T00:00:00"/>
    <d v="1899-12-30T00:00:00"/>
    <d v="1900-01-23T00:00:00"/>
    <d v="1899-12-30T00:00:00"/>
    <d v="1899-12-30T00:10:00"/>
    <d v="1899-12-30T01:00:00"/>
    <s v="1:00"/>
    <s v="SAGPLANTA NEUMATICATRAFICO"/>
    <s v="PXS5489"/>
    <n v="0"/>
    <s v=""/>
    <s v=""/>
  </r>
  <r>
    <n v="5490"/>
    <x v="1"/>
    <s v="670/671"/>
    <s v="E-190"/>
    <s v="XA-ACC"/>
    <x v="4"/>
    <s v="TRAFICO"/>
    <d v="2021-01-06T00:00:00"/>
    <s v="FACTURADA"/>
    <n v="9"/>
    <s v="ATENCION DE VUELO TRANSITO"/>
    <n v="1"/>
    <d v="1899-12-30T12:30:00"/>
    <d v="1899-12-30T13:45:00"/>
    <m/>
    <d v="1899-12-30T12:45:00"/>
    <d v="1899-12-30T12:27:00"/>
    <d v="1899-12-30T13:45:00"/>
    <d v="1899-12-30T13:45:00"/>
    <m/>
    <s v="EVENTO"/>
    <n v="1"/>
    <n v="218.16"/>
    <n v="218.16"/>
    <d v="2021-01-06T00:00:00"/>
    <d v="1900-01-22T23:42:00"/>
    <d v="1899-12-30T00:00:00"/>
    <d v="1900-01-23T00:00:00"/>
    <d v="1899-12-30T00:00:00"/>
    <d v="1899-12-30T01:15:00"/>
    <d v="1899-12-30T02:00:00"/>
    <s v="1:00"/>
    <s v="AEROMEXICOATENCION DE VUELO TRANSITOE-190"/>
    <s v="PXS5490"/>
    <s v="DOLARES"/>
    <s v=""/>
    <s v=""/>
  </r>
  <r>
    <n v="5490"/>
    <x v="1"/>
    <s v="670/671"/>
    <s v="E-190"/>
    <s v="XA-ACC"/>
    <x v="4"/>
    <s v="TRAFICO"/>
    <d v="2021-01-06T00:00:00"/>
    <s v="FACTURADA"/>
    <n v="155"/>
    <s v="SANITIZACION DE AERONAVE Y EQUIPAJE"/>
    <n v="1"/>
    <m/>
    <m/>
    <m/>
    <d v="1899-12-30T12:45:00"/>
    <d v="1899-12-30T12:27:00"/>
    <d v="1899-12-30T13:45:00"/>
    <d v="1899-12-30T13:45:00"/>
    <m/>
    <s v="EVENTO"/>
    <n v="1"/>
    <n v="25"/>
    <n v="25"/>
    <d v="2021-01-06T00:00:00"/>
    <d v="1900-01-22T23:42:00"/>
    <d v="1899-12-30T00:00:00"/>
    <d v="1900-01-23T00:00:00"/>
    <d v="1899-12-30T00:00:00"/>
    <d v="1900-01-23T00:00:00"/>
    <d v="1899-12-30T00:00:00"/>
    <s v="1:00"/>
    <s v="AEROMEXICOSANITIZACION DE AERONAVE Y EQUIPAJETRAFICO"/>
    <s v="PXS5490"/>
    <s v="DOLARES"/>
    <s v=""/>
    <s v=""/>
  </r>
  <r>
    <n v="5491"/>
    <x v="1"/>
    <s v="N/A"/>
    <s v="N/A"/>
    <s v="N/A"/>
    <x v="3"/>
    <s v="TRAFICO"/>
    <d v="2021-01-06T00:00:00"/>
    <s v="FACTURADA"/>
    <n v="30"/>
    <s v="TRASLADO DE COMAT"/>
    <n v="1"/>
    <d v="1899-12-30T11:05:00"/>
    <d v="1899-12-30T11:20:00"/>
    <m/>
    <m/>
    <m/>
    <m/>
    <m/>
    <m/>
    <n v="0"/>
    <n v="1"/>
    <n v="0"/>
    <n v="0"/>
    <d v="2021-01-06T00:00:00"/>
    <d v="1900-01-23T00:00:00"/>
    <d v="1899-12-30T00:00:00"/>
    <d v="1900-01-23T00:00:00"/>
    <d v="1899-12-30T00:00:00"/>
    <d v="1899-12-30T00:15:00"/>
    <d v="1899-12-30T01:00:00"/>
    <s v="1:00"/>
    <s v="AMERICANTRASLADO DE COMATTRAFICO"/>
    <s v="PXS5491"/>
    <n v="0"/>
    <s v=""/>
    <s v=""/>
  </r>
  <r>
    <n v="5492"/>
    <x v="1"/>
    <s v="PRIVADO"/>
    <s v="BE30"/>
    <s v="N573B"/>
    <x v="8"/>
    <s v="TRAFICO"/>
    <d v="2021-01-06T00:00:00"/>
    <s v="FACTURADA"/>
    <n v="122"/>
    <s v="2 GALONES DE AGUA"/>
    <n v="1"/>
    <m/>
    <m/>
    <m/>
    <m/>
    <m/>
    <m/>
    <m/>
    <m/>
    <n v="0"/>
    <n v="0"/>
    <m/>
    <n v="0"/>
    <d v="2021-01-06T00:00:00"/>
    <d v="1900-01-23T00:00:00"/>
    <d v="1899-12-30T00:00:00"/>
    <d v="1900-01-23T00:00:00"/>
    <d v="1899-12-30T00:00:00"/>
    <d v="1900-01-23T00:00:00"/>
    <d v="1899-12-30T00:00:00"/>
    <s v="1:00"/>
    <s v="VIP DISPATCH2 GALONES DE AGUATRAFICO"/>
    <s v="PXS5492"/>
    <n v="0"/>
    <s v=""/>
    <s v=""/>
  </r>
  <r>
    <n v="5493"/>
    <x v="1"/>
    <s v="678/679"/>
    <s v="E-190"/>
    <s v="XA-AEH"/>
    <x v="4"/>
    <s v="TRAFICO"/>
    <d v="2021-01-06T00:00:00"/>
    <s v="FACTURADA"/>
    <n v="9"/>
    <s v="ATENCION DE VUELO TRANSITO"/>
    <n v="1"/>
    <d v="1899-12-30T16:25:00"/>
    <d v="1899-12-30T17:31:00"/>
    <m/>
    <d v="1899-12-30T16:30:00"/>
    <d v="1899-12-30T16:25:00"/>
    <d v="1899-12-30T17:30:00"/>
    <d v="1899-12-30T17:31:00"/>
    <m/>
    <s v="EVENTO"/>
    <n v="1"/>
    <n v="218.16"/>
    <n v="218.16"/>
    <d v="2021-01-06T00:00:00"/>
    <d v="1900-01-22T23:55:00"/>
    <d v="1899-12-30T00:00:00"/>
    <d v="1899-12-30T00:01:00"/>
    <d v="1899-12-30T01:00:00"/>
    <d v="1899-12-30T01:06:00"/>
    <d v="1899-12-30T02:00:00"/>
    <s v="1:00"/>
    <s v="AEROMEXICOATENCION DE VUELO TRANSITOE-190"/>
    <s v="PXS5493"/>
    <s v="DOLARES"/>
    <s v=""/>
    <s v=""/>
  </r>
  <r>
    <n v="5493"/>
    <x v="1"/>
    <s v="678/679"/>
    <s v="E-190"/>
    <s v="XA-AEH"/>
    <x v="4"/>
    <s v="TRAFICO"/>
    <d v="2021-01-06T00:00:00"/>
    <s v="FACTURADA"/>
    <n v="155"/>
    <s v="SANITIZACION DE AERONAVE Y EQUIPAJE"/>
    <n v="1"/>
    <m/>
    <m/>
    <m/>
    <d v="1899-12-30T16:30:00"/>
    <d v="1899-12-30T16:25:00"/>
    <d v="1899-12-30T17:30:00"/>
    <d v="1899-12-30T17:31:00"/>
    <m/>
    <s v="EVENTO"/>
    <n v="1"/>
    <n v="25"/>
    <n v="25"/>
    <d v="2021-01-06T00:00:00"/>
    <d v="1900-01-22T23:55:00"/>
    <d v="1899-12-30T00:00:00"/>
    <d v="1899-12-30T00:01:00"/>
    <d v="1899-12-30T01:00:00"/>
    <d v="1900-01-23T00:00:00"/>
    <d v="1899-12-30T00:00:00"/>
    <s v="1:00"/>
    <s v="AEROMEXICOSANITIZACION DE AERONAVE Y EQUIPAJETRAFICO"/>
    <s v="PXS5493"/>
    <s v="DOLARES"/>
    <s v=""/>
    <s v=""/>
  </r>
  <r>
    <n v="5494"/>
    <x v="1"/>
    <n v="200"/>
    <s v="B737-800"/>
    <s v="3DP"/>
    <x v="3"/>
    <s v="TRAFICO"/>
    <d v="2021-01-06T00:00:00"/>
    <s v="FACTURADA"/>
    <n v="8"/>
    <s v="ATENCION DE VUELO RECEPCION"/>
    <n v="1"/>
    <m/>
    <m/>
    <m/>
    <d v="1899-12-30T18:12:00"/>
    <d v="1899-12-30T18:06:00"/>
    <m/>
    <m/>
    <m/>
    <s v="EVENTO"/>
    <n v="1"/>
    <n v="1455"/>
    <n v="1455"/>
    <d v="2021-01-06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5494"/>
    <s v="QUETZALES"/>
    <s v=""/>
    <s v=""/>
  </r>
  <r>
    <n v="5494"/>
    <x v="1"/>
    <n v="200"/>
    <s v="B737-800"/>
    <s v="3DP"/>
    <x v="3"/>
    <s v="TRAFICO"/>
    <d v="2021-01-06T00:00:00"/>
    <s v="FACTURADA"/>
    <n v="24"/>
    <s v="REMOLQUE DE AERONAVE"/>
    <n v="1"/>
    <d v="1899-12-30T22:53:00"/>
    <d v="1899-12-30T23:02:00"/>
    <m/>
    <d v="1899-12-30T18:12:00"/>
    <d v="1899-12-30T18:06:00"/>
    <m/>
    <m/>
    <m/>
    <s v="EVENTO"/>
    <n v="1"/>
    <n v="220"/>
    <n v="220"/>
    <d v="2021-01-06T00:00:00"/>
    <d v="1900-01-22T23:54:00"/>
    <d v="1899-12-30T00:00:00"/>
    <d v="1900-01-23T00:00:00"/>
    <d v="1899-12-30T00:00:00"/>
    <d v="1899-12-30T00:09:00"/>
    <d v="1899-12-30T01:00:00"/>
    <s v="1:00"/>
    <s v="AMERICANREMOLQUE DE AERONAVETRAFICO"/>
    <s v="PXS5494"/>
    <s v="QUETZALES"/>
    <s v=""/>
    <s v=""/>
  </r>
  <r>
    <n v="5494"/>
    <x v="1"/>
    <n v="200"/>
    <s v="B737-800"/>
    <s v="3DP"/>
    <x v="3"/>
    <s v="TRAFICO"/>
    <d v="2021-01-06T00:00:00"/>
    <s v="FACTURADA"/>
    <n v="38"/>
    <s v="ESCALERA NO MOTORIZADA"/>
    <n v="1"/>
    <d v="1899-12-30T22:45:00"/>
    <d v="1899-12-30T22:50:00"/>
    <n v="100"/>
    <d v="1899-12-30T18:12:00"/>
    <d v="1899-12-30T18:06:00"/>
    <m/>
    <m/>
    <m/>
    <s v="HORA"/>
    <n v="1"/>
    <n v="120"/>
    <n v="120"/>
    <d v="2021-01-06T00:00:00"/>
    <d v="1900-01-22T23:54:00"/>
    <d v="1899-12-30T00:00:00"/>
    <d v="1900-01-23T00:00:00"/>
    <d v="1899-12-30T00:00:00"/>
    <d v="1899-12-30T00:05:00"/>
    <d v="1899-12-30T01:00:00"/>
    <s v="1:00"/>
    <s v="AMERICANESCALERA NO MOTORIZADATRAFICO"/>
    <s v="PXS5494"/>
    <s v="QUETZALES"/>
    <s v=""/>
    <s v=""/>
  </r>
  <r>
    <n v="5494"/>
    <x v="1"/>
    <n v="200"/>
    <s v="B737-800"/>
    <s v="3DP"/>
    <x v="3"/>
    <s v="TRAFICO"/>
    <d v="2021-01-06T00:00:00"/>
    <s v="FACTURADA"/>
    <n v="44"/>
    <s v="PLANTA ELECTRICA"/>
    <n v="1"/>
    <d v="1899-12-30T18:11:00"/>
    <d v="1899-12-30T19:10:00"/>
    <n v="169"/>
    <d v="1899-12-30T18:12:00"/>
    <d v="1899-12-30T18:06:00"/>
    <m/>
    <m/>
    <m/>
    <s v="HORA"/>
    <n v="1"/>
    <n v="160"/>
    <n v="160"/>
    <d v="2021-01-06T00:00:00"/>
    <d v="1900-01-22T23:54:00"/>
    <d v="1899-12-30T00:00:00"/>
    <d v="1900-01-23T00:00:00"/>
    <d v="1899-12-30T00:00:00"/>
    <d v="1899-12-30T00:59:00"/>
    <d v="1899-12-30T01:00:00"/>
    <s v="1:00"/>
    <s v="AMERICANPLANTA ELECTRICATRAFICO"/>
    <s v="PXS5494"/>
    <s v="QUETZALES"/>
    <s v=""/>
    <s v=""/>
  </r>
  <r>
    <n v="5495"/>
    <x v="1"/>
    <n v="2286"/>
    <s v="B737-800"/>
    <s v="3GF"/>
    <x v="3"/>
    <s v="TRAFICO"/>
    <d v="2021-01-06T00:00:00"/>
    <s v="FACTURADA"/>
    <n v="8"/>
    <s v="ATENCION DE VUELO RECEPCION"/>
    <n v="1"/>
    <m/>
    <m/>
    <m/>
    <d v="1899-12-30T20:13:00"/>
    <d v="1899-12-30T20:04:00"/>
    <m/>
    <m/>
    <m/>
    <s v="EVENTO"/>
    <n v="1"/>
    <n v="1455"/>
    <n v="1455"/>
    <d v="2021-01-06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5495"/>
    <s v="QUETZALES"/>
    <s v=""/>
    <s v=""/>
  </r>
  <r>
    <n v="5495"/>
    <x v="1"/>
    <n v="2286"/>
    <s v="B737-800"/>
    <s v="3GF"/>
    <x v="3"/>
    <s v="TRAFICO"/>
    <d v="2021-01-06T00:00:00"/>
    <s v="FACTURADA"/>
    <n v="44"/>
    <s v="PLANTA ELECTRICA"/>
    <n v="1"/>
    <d v="1899-12-30T20:05:00"/>
    <d v="1899-12-30T20:57:00"/>
    <n v="169"/>
    <d v="1899-12-30T20:13:00"/>
    <d v="1899-12-30T20:04:00"/>
    <m/>
    <m/>
    <m/>
    <s v="HORA"/>
    <n v="1"/>
    <n v="160"/>
    <n v="160"/>
    <d v="2021-01-06T00:00:00"/>
    <d v="1900-01-22T23:51:00"/>
    <d v="1899-12-30T00:00:00"/>
    <d v="1900-01-23T00:00:00"/>
    <d v="1899-12-30T00:00:00"/>
    <d v="1899-12-30T00:52:00"/>
    <d v="1899-12-30T01:00:00"/>
    <s v="1:00"/>
    <s v="AMERICANPLANTA ELECTRICATRAFICO"/>
    <s v="PXS5495"/>
    <s v="QUETZALES"/>
    <s v=""/>
    <s v=""/>
  </r>
  <r>
    <n v="5496"/>
    <x v="1"/>
    <s v="N/A"/>
    <s v="B737-800"/>
    <s v="3FL"/>
    <x v="3"/>
    <s v="TRAFICO"/>
    <d v="2021-01-06T00:00:00"/>
    <s v="FACTURADA"/>
    <n v="24"/>
    <s v="REMOLQUE DE AERONAVE"/>
    <n v="1"/>
    <d v="1899-12-30T23:15:00"/>
    <d v="1899-12-30T23:24:00"/>
    <m/>
    <m/>
    <m/>
    <m/>
    <m/>
    <m/>
    <s v="EVENTO"/>
    <n v="1"/>
    <n v="220"/>
    <n v="220"/>
    <d v="2021-01-06T00:00:00"/>
    <d v="1900-01-23T00:00:00"/>
    <d v="1899-12-30T00:00:00"/>
    <d v="1900-01-23T00:00:00"/>
    <d v="1899-12-30T00:00:00"/>
    <d v="1899-12-30T00:09:00"/>
    <d v="1899-12-30T01:00:00"/>
    <s v="1:00"/>
    <s v="AMERICANREMOLQUE DE AERONAVETRAFICO"/>
    <s v="PXS5496"/>
    <s v="QUETZALES"/>
    <s v=""/>
    <s v=""/>
  </r>
  <r>
    <n v="5496"/>
    <x v="1"/>
    <s v="N/A"/>
    <s v="B737-800"/>
    <s v="3FL"/>
    <x v="3"/>
    <s v="TRAFICO"/>
    <d v="2021-01-06T00:00:00"/>
    <s v="FACTURADA"/>
    <n v="38"/>
    <s v="ESCALERA NO MOTORIZADA"/>
    <n v="1"/>
    <d v="1899-12-30T22:55:00"/>
    <d v="1899-12-30T23:15:00"/>
    <n v="100"/>
    <m/>
    <m/>
    <m/>
    <m/>
    <m/>
    <s v="HORA"/>
    <n v="1"/>
    <n v="120"/>
    <n v="120"/>
    <d v="2021-01-06T00:00:00"/>
    <d v="1900-01-23T00:00:00"/>
    <d v="1899-12-30T00:00:00"/>
    <d v="1900-01-23T00:00:00"/>
    <d v="1899-12-30T00:00:00"/>
    <d v="1899-12-30T00:20:00"/>
    <d v="1899-12-30T01:00:00"/>
    <s v="1:00"/>
    <s v="AMERICANESCALERA NO MOTORIZADATRAFICO"/>
    <s v="PXS5496"/>
    <s v="QUETZALES"/>
    <s v=""/>
    <s v=""/>
  </r>
  <r>
    <n v="5497"/>
    <x v="1"/>
    <n v="390"/>
    <s v="B737-800"/>
    <s v="HP-1836"/>
    <x v="2"/>
    <s v="TRAFICO"/>
    <d v="2021-01-06T00:00:00"/>
    <s v="FACTURADA"/>
    <n v="8"/>
    <s v="ATENCION DE VUELO RECEPCION"/>
    <n v="1"/>
    <m/>
    <m/>
    <m/>
    <d v="1899-12-30T22:54:00"/>
    <d v="1899-12-30T22:31:00"/>
    <m/>
    <m/>
    <m/>
    <s v="EVENTO"/>
    <n v="1"/>
    <n v="95"/>
    <n v="95"/>
    <d v="2021-01-06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5497"/>
    <s v="DOLARES"/>
    <s v=""/>
    <s v=""/>
  </r>
  <r>
    <n v="5498"/>
    <x v="1"/>
    <n v="1182"/>
    <s v="B737-800"/>
    <s v="3FL"/>
    <x v="3"/>
    <s v="TRAFICO"/>
    <d v="2021-01-07T00:00:00"/>
    <s v="FACTURADA"/>
    <n v="6"/>
    <s v="ATENCION DE VUELO DESPACHO"/>
    <n v="1"/>
    <m/>
    <m/>
    <m/>
    <m/>
    <m/>
    <d v="1899-12-30T06:16:00"/>
    <d v="1899-12-30T06:09:00"/>
    <m/>
    <s v="EVENTO"/>
    <n v="1"/>
    <n v="1455"/>
    <n v="1455"/>
    <d v="2021-01-07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5498"/>
    <s v="QUETZALES"/>
    <s v=""/>
    <s v=""/>
  </r>
  <r>
    <n v="5498"/>
    <x v="1"/>
    <n v="1182"/>
    <s v="B737-800"/>
    <s v="3FL"/>
    <x v="3"/>
    <s v="TRAFICO"/>
    <d v="2021-01-07T00:00:00"/>
    <s v="FACTURADA"/>
    <n v="44"/>
    <s v="PLANTA ELECTRICA"/>
    <n v="1"/>
    <d v="1899-12-30T05:10:00"/>
    <d v="1899-12-30T05:40:00"/>
    <n v="169"/>
    <m/>
    <m/>
    <d v="1899-12-30T06:16:00"/>
    <d v="1899-12-30T06:09:00"/>
    <m/>
    <s v="HORA"/>
    <n v="1"/>
    <n v="160"/>
    <n v="160"/>
    <d v="2021-01-07T00:00:00"/>
    <d v="1900-01-23T00:00:00"/>
    <d v="1899-12-30T00:00:00"/>
    <d v="1900-01-22T23:53:00"/>
    <d v="1899-12-30T00:00:00"/>
    <d v="1899-12-30T00:30:00"/>
    <d v="1899-12-30T01:00:00"/>
    <s v="1:00"/>
    <s v="AMERICANPLANTA ELECTRICATRAFICO"/>
    <s v="PXS5498"/>
    <s v="QUETZALES"/>
    <s v=""/>
    <s v=""/>
  </r>
  <r>
    <n v="5499"/>
    <x v="1"/>
    <n v="389"/>
    <s v="B737-800"/>
    <s v="HP-1836"/>
    <x v="2"/>
    <s v="TRAFICO"/>
    <d v="2021-01-07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1-0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5499"/>
    <s v="DOLARES"/>
    <s v=""/>
    <s v=""/>
  </r>
  <r>
    <n v="5500"/>
    <x v="1"/>
    <n v="2290"/>
    <s v="B737-800"/>
    <s v="3GF"/>
    <x v="3"/>
    <s v="TRAFICO"/>
    <d v="2021-01-07T00:00:00"/>
    <s v="FACTURADA"/>
    <n v="6"/>
    <s v="ATENCION DE VUELO DESPACHO"/>
    <n v="1"/>
    <m/>
    <m/>
    <m/>
    <m/>
    <m/>
    <d v="1899-12-30T07:21:00"/>
    <d v="1899-12-30T07:15:00"/>
    <m/>
    <s v="EVENTO"/>
    <n v="1"/>
    <n v="1455"/>
    <n v="1455"/>
    <d v="2021-01-07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5500"/>
    <s v="QUETZALES"/>
    <s v=""/>
    <s v=""/>
  </r>
  <r>
    <n v="5500"/>
    <x v="1"/>
    <n v="2290"/>
    <s v="B737-800"/>
    <s v="3GF"/>
    <x v="3"/>
    <s v="TRAFICO"/>
    <d v="2021-01-07T00:00:00"/>
    <s v="FACTURADA"/>
    <n v="44"/>
    <s v="PLANTA ELECTRICA"/>
    <n v="1"/>
    <d v="1899-12-30T06:20:00"/>
    <d v="1899-12-30T06:44:00"/>
    <n v="172"/>
    <m/>
    <m/>
    <d v="1899-12-30T07:21:00"/>
    <d v="1899-12-30T07:15:00"/>
    <m/>
    <s v="HORA"/>
    <n v="1"/>
    <n v="160"/>
    <n v="160"/>
    <d v="2021-01-07T00:00:00"/>
    <d v="1900-01-23T00:00:00"/>
    <d v="1899-12-30T00:00:00"/>
    <d v="1900-01-22T23:54:00"/>
    <d v="1899-12-30T00:00:00"/>
    <d v="1899-12-30T00:24:00"/>
    <d v="1899-12-30T01:00:00"/>
    <s v="1:00"/>
    <s v="AMERICANPLANTA ELECTRICATRAFICO"/>
    <s v="PXS5500"/>
    <s v="QUETZALES"/>
    <s v=""/>
    <s v=""/>
  </r>
  <r>
    <n v="5501"/>
    <x v="1"/>
    <n v="309"/>
    <s v="B737-800"/>
    <s v="3DP"/>
    <x v="3"/>
    <s v="TRAFICO"/>
    <d v="2021-01-07T00:00:00"/>
    <s v="FACTURADA"/>
    <n v="6"/>
    <s v="ATENCION DE VUELO DESPACHO"/>
    <n v="1"/>
    <m/>
    <m/>
    <m/>
    <m/>
    <m/>
    <d v="1899-12-30T09:25:00"/>
    <d v="1899-12-30T09:20:00"/>
    <m/>
    <s v="EVENTO"/>
    <n v="1"/>
    <n v="1455"/>
    <n v="1455"/>
    <d v="2021-01-07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5501"/>
    <s v="QUETZALES"/>
    <s v=""/>
    <s v=""/>
  </r>
  <r>
    <n v="5501"/>
    <x v="1"/>
    <n v="309"/>
    <s v="B737-800"/>
    <s v="3DP"/>
    <x v="3"/>
    <s v="TRAFICO"/>
    <d v="2021-01-07T00:00:00"/>
    <s v="FACTURADA"/>
    <n v="24"/>
    <s v="REMOLQUE DE AERONAVE"/>
    <n v="1"/>
    <d v="1899-12-30T06:50:00"/>
    <d v="1899-12-30T07:00:00"/>
    <m/>
    <m/>
    <m/>
    <d v="1899-12-30T09:25:00"/>
    <d v="1899-12-30T09:20:00"/>
    <m/>
    <s v="EVENTO"/>
    <n v="1"/>
    <n v="220"/>
    <n v="220"/>
    <d v="2021-01-07T00:00:00"/>
    <d v="1900-01-23T00:00:00"/>
    <d v="1899-12-30T00:00:00"/>
    <d v="1900-01-22T23:55:00"/>
    <d v="1899-12-30T00:00:00"/>
    <d v="1899-12-30T00:10:00"/>
    <d v="1899-12-30T01:00:00"/>
    <s v="1:00"/>
    <s v="AMERICANREMOLQUE DE AERONAVETRAFICO"/>
    <s v="PXS5501"/>
    <s v="QUETZALES"/>
    <s v=""/>
    <s v=""/>
  </r>
  <r>
    <n v="5501"/>
    <x v="1"/>
    <n v="309"/>
    <s v="B737-800"/>
    <s v="3DP"/>
    <x v="3"/>
    <s v="TRAFICO"/>
    <d v="2021-01-07T00:00:00"/>
    <s v="FACTURADA"/>
    <n v="38"/>
    <s v="ESCALERA NO MOTORIZADA"/>
    <n v="1"/>
    <d v="1899-12-30T06:45:00"/>
    <d v="1899-12-30T07:05:00"/>
    <n v="52"/>
    <m/>
    <m/>
    <d v="1899-12-30T09:25:00"/>
    <d v="1899-12-30T09:20:00"/>
    <m/>
    <s v="HORA"/>
    <n v="1"/>
    <n v="120"/>
    <n v="120"/>
    <d v="2021-01-07T00:00:00"/>
    <d v="1900-01-23T00:00:00"/>
    <d v="1899-12-30T00:00:00"/>
    <d v="1900-01-22T23:55:00"/>
    <d v="1899-12-30T00:00:00"/>
    <d v="1899-12-30T00:20:00"/>
    <d v="1899-12-30T01:00:00"/>
    <s v="1:00"/>
    <s v="AMERICANESCALERA NO MOTORIZADATRAFICO"/>
    <s v="PXS5501"/>
    <s v="QUETZALES"/>
    <s v=""/>
    <s v=""/>
  </r>
  <r>
    <n v="5501"/>
    <x v="1"/>
    <n v="309"/>
    <s v="B737-800"/>
    <s v="3DP"/>
    <x v="3"/>
    <s v="TRAFICO"/>
    <d v="2021-01-07T00:00:00"/>
    <s v="FACTURADA"/>
    <n v="44"/>
    <s v="PLANTA ELECTRICA"/>
    <n v="1"/>
    <d v="1899-12-30T08:15:00"/>
    <d v="1899-12-30T08:57:00"/>
    <n v="172"/>
    <m/>
    <m/>
    <d v="1899-12-30T09:25:00"/>
    <d v="1899-12-30T09:20:00"/>
    <m/>
    <s v="HORA"/>
    <n v="1"/>
    <n v="160"/>
    <n v="160"/>
    <d v="2021-01-07T00:00:00"/>
    <d v="1900-01-23T00:00:00"/>
    <d v="1899-12-30T00:00:00"/>
    <d v="1900-01-22T23:55:00"/>
    <d v="1899-12-30T00:00:00"/>
    <d v="1899-12-30T00:42:00"/>
    <d v="1899-12-30T01:00:00"/>
    <s v="1:00"/>
    <s v="AMERICANPLANTA ELECTRICATRAFICO"/>
    <s v="PXS5501"/>
    <s v="QUETZALES"/>
    <s v=""/>
    <s v=""/>
  </r>
  <r>
    <n v="5502"/>
    <x v="1"/>
    <s v="1603/343"/>
    <s v="B737-800"/>
    <s v="3EC"/>
    <x v="3"/>
    <s v="TRAFICO"/>
    <d v="2021-01-07T00:00:00"/>
    <s v="FACTURADA"/>
    <n v="9"/>
    <s v="ATENCION DE VUELO TRANSITO"/>
    <n v="1"/>
    <m/>
    <m/>
    <m/>
    <d v="1899-12-30T14:34:00"/>
    <d v="1899-12-30T14:23:00"/>
    <d v="1899-12-30T15:34:00"/>
    <d v="1899-12-30T15:30:00"/>
    <m/>
    <s v="EVENTO"/>
    <n v="1"/>
    <n v="1630"/>
    <n v="1630"/>
    <d v="2021-01-07T00:00:00"/>
    <d v="1900-01-22T23:49:00"/>
    <d v="1899-12-30T00:00:00"/>
    <d v="1900-01-22T23:56:00"/>
    <d v="1899-12-30T00:00:00"/>
    <d v="1900-01-23T00:00:00"/>
    <d v="1899-12-30T00:00:00"/>
    <s v="1:00"/>
    <s v="AMERICANATENCION DE VUELO TRANSITOB737-800"/>
    <s v="PXS5502"/>
    <s v="QUETZALES"/>
    <s v=""/>
    <s v=""/>
  </r>
  <r>
    <n v="5503"/>
    <x v="1"/>
    <s v="670/671"/>
    <s v="E-190"/>
    <s v="XA-GAK"/>
    <x v="4"/>
    <s v="TRAFICO"/>
    <d v="2021-01-07T00:00:00"/>
    <s v="FACTURADA"/>
    <n v="9"/>
    <s v="ATENCION DE VUELO TRANSITO"/>
    <n v="1"/>
    <d v="1899-12-30T12:38:00"/>
    <d v="1899-12-30T13:45:00"/>
    <m/>
    <d v="1899-12-30T12:45:00"/>
    <d v="1899-12-30T12:38:00"/>
    <d v="1899-12-30T13:45:00"/>
    <d v="1899-12-30T13:45:00"/>
    <m/>
    <s v="EVENTO"/>
    <n v="1"/>
    <n v="218.16"/>
    <n v="218.16"/>
    <d v="2021-01-07T00:00:00"/>
    <d v="1900-01-22T23:53:00"/>
    <d v="1899-12-30T00:00:00"/>
    <d v="1900-01-23T00:00:00"/>
    <d v="1899-12-30T00:00:00"/>
    <d v="1899-12-30T01:07:00"/>
    <d v="1899-12-30T02:00:00"/>
    <s v="1:00"/>
    <s v="AEROMEXICOATENCION DE VUELO TRANSITOE-190"/>
    <s v="PXS5503"/>
    <s v="DOLARES"/>
    <s v=""/>
    <s v=""/>
  </r>
  <r>
    <n v="5503"/>
    <x v="1"/>
    <s v="670/671"/>
    <s v="E-190"/>
    <s v="XA-GAK"/>
    <x v="4"/>
    <s v="TRAFICO"/>
    <d v="2021-01-07T00:00:00"/>
    <s v="FACTURADA"/>
    <n v="155"/>
    <s v="SANITIZACION DE AERONAVE Y EQUIPAJE"/>
    <n v="1"/>
    <m/>
    <m/>
    <m/>
    <d v="1899-12-30T12:45:00"/>
    <d v="1899-12-30T12:38:00"/>
    <d v="1899-12-30T13:45:00"/>
    <d v="1899-12-30T13:45:00"/>
    <m/>
    <s v="EVENTO"/>
    <n v="1"/>
    <n v="25"/>
    <n v="25"/>
    <d v="2021-01-07T00:00:00"/>
    <d v="1900-01-22T23:53:00"/>
    <d v="1899-12-30T00:00:00"/>
    <d v="1900-01-23T00:00:00"/>
    <d v="1899-12-30T00:00:00"/>
    <d v="1900-01-23T00:00:00"/>
    <d v="1899-12-30T00:00:00"/>
    <s v="1:00"/>
    <s v="AEROMEXICOSANITIZACION DE AERONAVE Y EQUIPAJETRAFICO"/>
    <s v="PXS5503"/>
    <s v="DOLARES"/>
    <s v=""/>
    <s v=""/>
  </r>
  <r>
    <n v="5504"/>
    <x v="1"/>
    <s v="678/679"/>
    <s v="E-190"/>
    <s v="XA-ACN"/>
    <x v="4"/>
    <s v="TRAFICO"/>
    <d v="2021-01-07T00:00:00"/>
    <s v="FACTURADA"/>
    <n v="9"/>
    <s v="ATENCION DE VUELO TRANSITO"/>
    <n v="1"/>
    <d v="1899-12-30T16:29:00"/>
    <d v="1899-12-30T17:28:00"/>
    <m/>
    <d v="1899-12-30T16:30:00"/>
    <d v="1899-12-30T16:29:00"/>
    <d v="1899-12-30T17:30:00"/>
    <d v="1899-12-30T17:28:00"/>
    <m/>
    <s v="EVENTO"/>
    <n v="1"/>
    <n v="218.16"/>
    <n v="218.16"/>
    <d v="2021-01-07T00:00:00"/>
    <d v="1900-01-22T23:59:00"/>
    <d v="1899-12-30T00:00:00"/>
    <d v="1900-01-22T23:58:00"/>
    <d v="1899-12-30T00:00:00"/>
    <d v="1899-12-30T00:59:00"/>
    <d v="1899-12-30T01:00:00"/>
    <s v="1:00"/>
    <s v="AEROMEXICOATENCION DE VUELO TRANSITOE-190"/>
    <s v="PXS5504"/>
    <s v="DOLARES"/>
    <s v=""/>
    <s v=""/>
  </r>
  <r>
    <n v="5504"/>
    <x v="1"/>
    <s v="678/679"/>
    <s v="E-190"/>
    <s v="XA-ACN"/>
    <x v="4"/>
    <s v="TRAFICO"/>
    <d v="2021-01-07T00:00:00"/>
    <s v="FACTURADA"/>
    <n v="155"/>
    <s v="SANITIZACION DE AERONAVE Y EQUIPAJE"/>
    <n v="1"/>
    <m/>
    <m/>
    <m/>
    <d v="1899-12-30T16:30:00"/>
    <d v="1899-12-30T16:29:00"/>
    <d v="1899-12-30T17:30:00"/>
    <d v="1899-12-30T17:28:00"/>
    <m/>
    <s v="EVENTO"/>
    <n v="1"/>
    <n v="25"/>
    <n v="25"/>
    <d v="2021-01-07T00:00:00"/>
    <d v="1900-01-22T23:59:00"/>
    <d v="1899-12-30T00:00:00"/>
    <d v="1900-01-22T23:58:00"/>
    <d v="1899-12-30T00:00:00"/>
    <d v="1900-01-23T00:00:00"/>
    <d v="1899-12-30T00:00:00"/>
    <s v="1:00"/>
    <s v="AEROMEXICOSANITIZACION DE AERONAVE Y EQUIPAJETRAFICO"/>
    <s v="PXS5504"/>
    <s v="DOLARES"/>
    <s v=""/>
    <s v=""/>
  </r>
  <r>
    <n v="5505"/>
    <x v="1"/>
    <s v="N/A"/>
    <s v="N/A"/>
    <s v="N/A"/>
    <x v="5"/>
    <s v="TRAFICO"/>
    <d v="2021-01-07T00:00:00"/>
    <s v="ANULADA"/>
    <n v="0"/>
    <s v="ANULADA"/>
    <m/>
    <m/>
    <m/>
    <m/>
    <m/>
    <m/>
    <m/>
    <m/>
    <m/>
    <n v="0"/>
    <e v="#VALUE!"/>
    <n v="0"/>
    <e v="#VALUE!"/>
    <d v="2021-01-07T00:00:00"/>
    <d v="1900-01-23T00:00:00"/>
    <d v="1899-12-30T00:00:00"/>
    <d v="1900-01-23T00:00:00"/>
    <d v="1899-12-30T00:00:00"/>
    <d v="1900-01-23T00:00:00"/>
    <d v="1899-12-30T00:00:00"/>
    <s v=":00"/>
    <s v="N/AANULADATRAFICO"/>
    <s v="PXS5505"/>
    <n v="0"/>
    <s v=""/>
    <s v=""/>
  </r>
  <r>
    <n v="5506"/>
    <x v="1"/>
    <s v="396/397"/>
    <s v="B737-800"/>
    <s v="HP-1841"/>
    <x v="2"/>
    <s v="TRAFICO"/>
    <d v="2021-01-07T00:00:00"/>
    <s v="FACTURADA"/>
    <n v="9"/>
    <s v="ATENCION DE VUELO TRANSITO"/>
    <n v="1"/>
    <m/>
    <m/>
    <m/>
    <d v="1899-12-30T11:44:00"/>
    <d v="1899-12-30T11:20:00"/>
    <d v="1899-12-30T13:00:00"/>
    <d v="1899-12-30T12:55:00"/>
    <m/>
    <s v="EVENTO"/>
    <n v="1"/>
    <n v="165"/>
    <n v="165"/>
    <d v="2021-01-07T00:00:00"/>
    <d v="1900-01-22T23:36:00"/>
    <d v="1899-12-30T00:00:00"/>
    <d v="1900-01-22T23:55:00"/>
    <d v="1899-12-30T00:00:00"/>
    <d v="1900-01-23T00:00:00"/>
    <d v="1899-12-30T00:00:00"/>
    <s v="1:00"/>
    <s v="COPAATENCION DE VUELO TRANSITOB737-800"/>
    <s v="PXS5506"/>
    <s v="DOLARES"/>
    <s v=""/>
    <s v=""/>
  </r>
  <r>
    <n v="5507"/>
    <x v="1"/>
    <n v="200"/>
    <s v="B737-800"/>
    <s v="3FR"/>
    <x v="3"/>
    <s v="TRAFICO"/>
    <d v="2021-01-07T00:00:00"/>
    <s v="FACTURADA"/>
    <n v="8"/>
    <s v="ATENCION DE VUELO RECEPCION"/>
    <n v="1"/>
    <m/>
    <m/>
    <m/>
    <d v="1899-12-30T18:12:00"/>
    <d v="1899-12-30T18:17:00"/>
    <m/>
    <m/>
    <m/>
    <s v="EVENTO"/>
    <n v="1"/>
    <n v="1455"/>
    <n v="1455"/>
    <d v="2021-01-07T00:00:00"/>
    <d v="1899-12-30T00:05:00"/>
    <d v="1899-12-30T01:00:00"/>
    <d v="1900-01-23T00:00:00"/>
    <d v="1899-12-30T00:00:00"/>
    <d v="1900-01-23T00:00:00"/>
    <d v="1899-12-30T00:00:00"/>
    <s v="1:00"/>
    <s v="AMERICANATENCION DE VUELO RECEPCIONB737-800"/>
    <s v="PXS5507"/>
    <s v="QUETZALES"/>
    <s v=""/>
    <s v=""/>
  </r>
  <r>
    <n v="5507"/>
    <x v="1"/>
    <n v="200"/>
    <s v="B737-800"/>
    <s v="3FR"/>
    <x v="3"/>
    <s v="TRAFICO"/>
    <d v="2021-01-07T00:00:00"/>
    <s v="FACTURADA"/>
    <n v="44"/>
    <s v="PLANTA ELECTRICA"/>
    <n v="1"/>
    <d v="1899-12-30T18:30:00"/>
    <d v="1899-12-30T19:16:00"/>
    <n v="172"/>
    <d v="1899-12-30T18:12:00"/>
    <d v="1899-12-30T18:17:00"/>
    <m/>
    <m/>
    <m/>
    <s v="HORA"/>
    <n v="1"/>
    <n v="160"/>
    <n v="160"/>
    <d v="2021-01-07T00:00:00"/>
    <d v="1899-12-30T00:05:00"/>
    <d v="1899-12-30T01:00:00"/>
    <d v="1900-01-23T00:00:00"/>
    <d v="1899-12-30T00:00:00"/>
    <d v="1899-12-30T00:46:00"/>
    <d v="1899-12-30T01:00:00"/>
    <s v="1:00"/>
    <s v="AMERICANPLANTA ELECTRICATRAFICO"/>
    <s v="PXS5507"/>
    <s v="QUETZALES"/>
    <s v=""/>
    <s v=""/>
  </r>
  <r>
    <n v="5508"/>
    <x v="1"/>
    <n v="2286"/>
    <s v="B737-800"/>
    <s v="3LG"/>
    <x v="3"/>
    <s v="TRAFICO"/>
    <d v="2021-01-07T00:00:00"/>
    <s v="FACTURADA"/>
    <n v="8"/>
    <s v="ATENCION DE VUELO RECEPCION"/>
    <n v="1"/>
    <m/>
    <m/>
    <m/>
    <d v="1899-12-30T20:12:00"/>
    <d v="1899-12-30T19:56:00"/>
    <m/>
    <m/>
    <m/>
    <s v="EVENTO"/>
    <n v="1"/>
    <n v="1455"/>
    <n v="1455"/>
    <d v="2021-01-07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5508"/>
    <s v="QUETZALES"/>
    <s v=""/>
    <s v=""/>
  </r>
  <r>
    <n v="5508"/>
    <x v="1"/>
    <n v="2286"/>
    <s v="B737-800"/>
    <s v="3LG"/>
    <x v="3"/>
    <s v="TRAFICO"/>
    <d v="2021-01-07T00:00:00"/>
    <s v="FACTURADA"/>
    <n v="44"/>
    <s v="PLANTA ELECTRICA"/>
    <n v="1"/>
    <d v="1899-12-30T20:03:00"/>
    <d v="1899-12-30T20:37:00"/>
    <n v="169"/>
    <d v="1899-12-30T20:12:00"/>
    <d v="1899-12-30T19:56:00"/>
    <m/>
    <m/>
    <m/>
    <s v="HORA"/>
    <n v="1"/>
    <n v="160"/>
    <n v="160"/>
    <d v="2021-01-07T00:00:00"/>
    <d v="1900-01-22T23:44:00"/>
    <d v="1899-12-30T00:00:00"/>
    <d v="1900-01-23T00:00:00"/>
    <d v="1899-12-30T00:00:00"/>
    <d v="1899-12-30T00:34:00"/>
    <d v="1899-12-30T01:00:00"/>
    <s v="1:00"/>
    <s v="AMERICANPLANTA ELECTRICATRAFICO"/>
    <s v="PXS5508"/>
    <s v="QUETZALES"/>
    <s v=""/>
    <s v=""/>
  </r>
  <r>
    <n v="5509"/>
    <x v="1"/>
    <n v="2432"/>
    <s v="B737-800"/>
    <s v="3HU"/>
    <x v="3"/>
    <s v="TRAFICO"/>
    <d v="2021-01-07T00:00:00"/>
    <s v="FACTURADA"/>
    <n v="8"/>
    <s v="ATENCION DE VUELO RECEPCION"/>
    <n v="1"/>
    <m/>
    <m/>
    <m/>
    <d v="1899-12-30T21:06:00"/>
    <d v="1899-12-30T21:03:00"/>
    <m/>
    <m/>
    <m/>
    <s v="EVENTO"/>
    <n v="1"/>
    <n v="1455"/>
    <n v="1455"/>
    <d v="2021-01-07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5509"/>
    <s v="QUETZALES"/>
    <s v=""/>
    <s v=""/>
  </r>
  <r>
    <n v="5509"/>
    <x v="1"/>
    <n v="2432"/>
    <s v="B737-800"/>
    <s v="3HU"/>
    <x v="3"/>
    <s v="TRAFICO"/>
    <d v="2021-01-07T00:00:00"/>
    <s v="FACTURADA"/>
    <n v="44"/>
    <s v="PLANTA ELECTRICA"/>
    <n v="1"/>
    <d v="1899-12-30T21:15:00"/>
    <d v="1899-12-30T21:59:00"/>
    <n v="169"/>
    <d v="1899-12-30T21:06:00"/>
    <d v="1899-12-30T21:03:00"/>
    <m/>
    <m/>
    <m/>
    <s v="HORA"/>
    <n v="1"/>
    <n v="160"/>
    <n v="160"/>
    <d v="2021-01-07T00:00:00"/>
    <d v="1900-01-22T23:57:00"/>
    <d v="1899-12-30T00:00:00"/>
    <d v="1900-01-23T00:00:00"/>
    <d v="1899-12-30T00:00:00"/>
    <d v="1899-12-30T00:44:00"/>
    <d v="1899-12-30T01:00:00"/>
    <s v="1:00"/>
    <s v="AMERICANPLANTA ELECTRICATRAFICO"/>
    <s v="PXS5509"/>
    <s v="QUETZALES"/>
    <s v=""/>
    <s v=""/>
  </r>
  <r>
    <n v="5510"/>
    <x v="1"/>
    <n v="390"/>
    <s v="B737-800"/>
    <s v="HP-1723"/>
    <x v="2"/>
    <s v="TRAFICO"/>
    <d v="2021-01-07T00:00:00"/>
    <s v="FACTURADA"/>
    <n v="8"/>
    <s v="ATENCION DE VUELO RECEPCION"/>
    <n v="1"/>
    <m/>
    <m/>
    <m/>
    <d v="1899-12-30T22:54:00"/>
    <d v="1899-12-30T22:35:00"/>
    <m/>
    <m/>
    <m/>
    <s v="EVENTO"/>
    <n v="1"/>
    <n v="95"/>
    <n v="95"/>
    <d v="2021-01-07T00:00:00"/>
    <d v="1900-01-22T23:41:00"/>
    <d v="1899-12-30T00:00:00"/>
    <d v="1900-01-23T00:00:00"/>
    <d v="1899-12-30T00:00:00"/>
    <d v="1900-01-23T00:00:00"/>
    <d v="1899-12-30T00:00:00"/>
    <s v="1:00"/>
    <s v="COPAATENCION DE VUELO RECEPCIONB737-800"/>
    <s v="PXS5510"/>
    <s v="DOLARES"/>
    <s v=""/>
    <s v=""/>
  </r>
  <r>
    <n v="5511"/>
    <x v="1"/>
    <n v="144"/>
    <s v="B737-800"/>
    <s v="HP-1821"/>
    <x v="2"/>
    <s v="TRAFICO"/>
    <d v="2021-01-08T00:00:00"/>
    <s v="FACTURADA"/>
    <n v="8"/>
    <s v="ATENCION DE VUELO RECEPCION"/>
    <n v="1"/>
    <m/>
    <m/>
    <m/>
    <d v="1899-12-30T00:20:00"/>
    <d v="1899-12-30T00:04:00"/>
    <m/>
    <m/>
    <m/>
    <s v="EVENTO"/>
    <n v="1"/>
    <n v="95"/>
    <n v="95"/>
    <d v="2021-01-08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5511"/>
    <s v="DOLARES"/>
    <s v=""/>
    <s v=""/>
  </r>
  <r>
    <n v="5512"/>
    <x v="1"/>
    <n v="788"/>
    <s v="B737-800"/>
    <s v="HP-1821"/>
    <x v="2"/>
    <s v="TRAFICO"/>
    <d v="2021-01-08T00:00:00"/>
    <s v="FACTURADA"/>
    <n v="6"/>
    <s v="ATENCION DE VUELO DESPACHO"/>
    <n v="1"/>
    <m/>
    <m/>
    <m/>
    <d v="1899-12-30T04:05:00"/>
    <d v="1899-12-30T04:00:00"/>
    <m/>
    <m/>
    <m/>
    <s v="EVENTO"/>
    <n v="1"/>
    <n v="95"/>
    <n v="95"/>
    <d v="2021-01-08T00:00:00"/>
    <d v="1900-01-22T23:55:00"/>
    <d v="1899-12-30T00:00:00"/>
    <d v="1900-01-23T00:00:00"/>
    <d v="1899-12-30T00:00:00"/>
    <d v="1900-01-23T00:00:00"/>
    <d v="1899-12-30T00:00:00"/>
    <s v="1:00"/>
    <s v="COPAATENCION DE VUELO DESPACHOB737-800"/>
    <s v="PXS5512"/>
    <s v="DOLARES"/>
    <s v=""/>
    <s v=""/>
  </r>
  <r>
    <n v="5513"/>
    <x v="1"/>
    <n v="1182"/>
    <s v="B737-800"/>
    <s v="3HU"/>
    <x v="3"/>
    <s v="TRAFICO"/>
    <d v="2021-01-08T00:00:00"/>
    <s v="FACTURADA"/>
    <n v="6"/>
    <s v="ATENCION DE VUELO DESPACHO"/>
    <n v="1"/>
    <m/>
    <m/>
    <m/>
    <m/>
    <m/>
    <d v="1899-12-30T06:16:00"/>
    <d v="1899-12-30T06:10:00"/>
    <m/>
    <s v="EVENTO"/>
    <n v="1"/>
    <n v="1455"/>
    <n v="1455"/>
    <d v="2021-01-08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5513"/>
    <s v="QUETZALES"/>
    <s v=""/>
    <s v=""/>
  </r>
  <r>
    <n v="5514"/>
    <x v="1"/>
    <n v="2290"/>
    <s v="B737-800"/>
    <s v="3LG"/>
    <x v="3"/>
    <s v="TRAFICO"/>
    <d v="2021-01-08T00:00:00"/>
    <s v="FACTURADA"/>
    <n v="6"/>
    <s v="ATENCION DE VUELO DESPACHO"/>
    <n v="1"/>
    <m/>
    <m/>
    <m/>
    <m/>
    <m/>
    <d v="1899-12-30T07:21:00"/>
    <d v="1899-12-30T07:14:00"/>
    <m/>
    <s v="EVENTO"/>
    <n v="1"/>
    <n v="1455"/>
    <n v="1455"/>
    <d v="2021-01-08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5514"/>
    <s v="QUETZALES"/>
    <s v=""/>
    <s v=""/>
  </r>
  <r>
    <n v="5515"/>
    <x v="1"/>
    <n v="309"/>
    <s v="B737-800"/>
    <s v="3FR"/>
    <x v="3"/>
    <s v="TRAFICO"/>
    <d v="2021-01-08T00:00:00"/>
    <s v="FACTURADA"/>
    <n v="6"/>
    <s v="ATENCION DE VUELO DESPACHO"/>
    <n v="1"/>
    <m/>
    <m/>
    <m/>
    <m/>
    <m/>
    <d v="1899-12-30T09:25:00"/>
    <d v="1899-12-30T09:30:00"/>
    <m/>
    <s v="EVENTO"/>
    <n v="1"/>
    <n v="1455"/>
    <n v="1455"/>
    <d v="2021-01-08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5515"/>
    <s v="QUETZALES"/>
    <s v=""/>
    <s v=""/>
  </r>
  <r>
    <n v="5515"/>
    <x v="1"/>
    <n v="309"/>
    <s v="B737-800"/>
    <s v="3FR"/>
    <x v="3"/>
    <s v="TRAFICO"/>
    <d v="2021-01-08T00:00:00"/>
    <s v="FACTURADA"/>
    <n v="44"/>
    <s v="PLANTA ELECTRICA"/>
    <n v="1"/>
    <d v="1899-12-30T08:18:00"/>
    <d v="1899-12-30T08:42:00"/>
    <n v="169"/>
    <m/>
    <m/>
    <d v="1899-12-30T09:25:00"/>
    <d v="1899-12-30T09:30:00"/>
    <m/>
    <s v="HORA"/>
    <n v="1"/>
    <n v="160"/>
    <n v="160"/>
    <d v="2021-01-08T00:00:00"/>
    <d v="1900-01-23T00:00:00"/>
    <d v="1899-12-30T00:00:00"/>
    <d v="1899-12-30T00:05:00"/>
    <d v="1899-12-30T01:00:00"/>
    <d v="1899-12-30T00:24:00"/>
    <d v="1899-12-30T01:00:00"/>
    <s v="1:00"/>
    <s v="AMERICANPLANTA ELECTRICATRAFICO"/>
    <s v="PXS5515"/>
    <s v="QUETZALES"/>
    <s v=""/>
    <s v=""/>
  </r>
  <r>
    <n v="5516"/>
    <x v="1"/>
    <n v="389"/>
    <s v="B737-800"/>
    <s v="HP-1723"/>
    <x v="2"/>
    <s v="TRAFICO"/>
    <d v="2021-01-08T00:00:00"/>
    <s v="FACTURADA"/>
    <n v="6"/>
    <s v="ATENCION DE VUELO DESPACHO"/>
    <n v="1"/>
    <m/>
    <m/>
    <m/>
    <m/>
    <m/>
    <m/>
    <m/>
    <m/>
    <s v="EVENTO"/>
    <n v="1"/>
    <n v="95"/>
    <n v="95"/>
    <d v="2021-01-08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5516"/>
    <s v="DOLARES"/>
    <s v=""/>
    <s v=""/>
  </r>
  <r>
    <n v="5517"/>
    <x v="1"/>
    <s v="N/A"/>
    <s v="N/A"/>
    <s v="N/A"/>
    <x v="2"/>
    <s v="TRAFICO"/>
    <d v="2021-01-08T00:00:00"/>
    <s v="FACTURADA"/>
    <n v="30"/>
    <s v="TRASLADO DE COMAT"/>
    <n v="1"/>
    <d v="1899-12-30T10:00:00"/>
    <d v="1899-12-30T10:15:00"/>
    <m/>
    <m/>
    <m/>
    <m/>
    <m/>
    <m/>
    <n v="0"/>
    <n v="1"/>
    <n v="187.25"/>
    <n v="187.25"/>
    <d v="2021-01-08T00:00:00"/>
    <d v="1900-01-23T00:00:00"/>
    <d v="1899-12-30T00:00:00"/>
    <d v="1900-01-23T00:00:00"/>
    <d v="1899-12-30T00:00:00"/>
    <d v="1899-12-30T00:15:00"/>
    <d v="1899-12-30T01:00:00"/>
    <s v="1:00"/>
    <s v="COPATRASLADO DE COMATTRAFICO"/>
    <s v="PXS5517"/>
    <n v="0"/>
    <s v=""/>
    <s v=""/>
  </r>
  <r>
    <n v="5518"/>
    <x v="1"/>
    <s v="670/671"/>
    <s v="E-190"/>
    <s v="XA-EAC"/>
    <x v="4"/>
    <s v="TRAFICO"/>
    <d v="2021-01-08T00:00:00"/>
    <s v="FACTURADA"/>
    <n v="9"/>
    <s v="ATENCION DE VUELO TRANSITO"/>
    <n v="1"/>
    <d v="1899-12-30T12:35:00"/>
    <d v="1899-12-30T13:45:00"/>
    <m/>
    <d v="1899-12-30T12:45:00"/>
    <d v="1899-12-30T12:35:00"/>
    <d v="1899-12-30T13:45:00"/>
    <d v="1899-12-30T13:45:00"/>
    <m/>
    <s v="EVENTO"/>
    <n v="1"/>
    <n v="218.16"/>
    <n v="218.16"/>
    <d v="2021-01-08T00:00:00"/>
    <d v="1900-01-22T23:50:00"/>
    <d v="1899-12-30T00:00:00"/>
    <d v="1900-01-23T00:00:00"/>
    <d v="1899-12-30T00:00:00"/>
    <d v="1899-12-30T01:10:00"/>
    <d v="1899-12-30T02:00:00"/>
    <s v="1:00"/>
    <s v="AEROMEXICOATENCION DE VUELO TRANSITOE-190"/>
    <s v="PXS5518"/>
    <s v="DOLARES"/>
    <s v=""/>
    <s v=""/>
  </r>
  <r>
    <n v="5518"/>
    <x v="1"/>
    <s v="670/671"/>
    <s v="E-190"/>
    <s v="XA-EAC"/>
    <x v="4"/>
    <s v="TRAFICO"/>
    <d v="2021-01-08T00:00:00"/>
    <s v="FACTURADA"/>
    <n v="155"/>
    <s v="SANITIZACION DE AERONAVE Y EQUIPAJE"/>
    <n v="1"/>
    <m/>
    <m/>
    <m/>
    <d v="1899-12-30T12:45:00"/>
    <d v="1899-12-30T12:35:00"/>
    <d v="1899-12-30T13:45:00"/>
    <d v="1899-12-30T13:45:00"/>
    <m/>
    <s v="EVENTO"/>
    <n v="1"/>
    <n v="25"/>
    <n v="25"/>
    <d v="2021-01-08T00:00:00"/>
    <d v="1900-01-22T23:50:00"/>
    <d v="1899-12-30T00:00:00"/>
    <d v="1900-01-23T00:00:00"/>
    <d v="1899-12-30T00:00:00"/>
    <d v="1900-01-23T00:00:00"/>
    <d v="1899-12-30T00:00:00"/>
    <s v="1:00"/>
    <s v="AEROMEXICOSANITIZACION DE AERONAVE Y EQUIPAJETRAFICO"/>
    <s v="PXS5518"/>
    <s v="DOLARES"/>
    <s v=""/>
    <s v=""/>
  </r>
  <r>
    <n v="5519"/>
    <x v="1"/>
    <s v="396/397"/>
    <s v="B737-800"/>
    <s v="HP-1831"/>
    <x v="3"/>
    <s v="TRAFICO"/>
    <d v="2021-01-08T00:00:00"/>
    <s v="ANULADA"/>
    <n v="0"/>
    <s v="ANULADA"/>
    <m/>
    <m/>
    <m/>
    <m/>
    <m/>
    <m/>
    <m/>
    <m/>
    <m/>
    <n v="0"/>
    <e v="#VALUE!"/>
    <n v="0"/>
    <e v="#VALUE!"/>
    <d v="2021-01-08T00:00:00"/>
    <d v="1900-01-23T00:00:00"/>
    <d v="1899-12-30T00:00:00"/>
    <d v="1900-01-23T00:00:00"/>
    <d v="1899-12-30T00:00:00"/>
    <d v="1900-01-23T00:00:00"/>
    <d v="1899-12-30T00:00:00"/>
    <s v=":00"/>
    <s v="AMERICANANULADATRAFICO"/>
    <s v="PXS5519"/>
    <n v="0"/>
    <s v=""/>
    <s v=""/>
  </r>
  <r>
    <n v="5520"/>
    <x v="1"/>
    <s v="1603/343"/>
    <s v="B737-800"/>
    <s v="3GK"/>
    <x v="3"/>
    <s v="TRAFICO"/>
    <d v="2021-01-08T00:00:00"/>
    <s v="FACTURADA"/>
    <n v="9"/>
    <s v="ATENCION DE VUELO TRANSITO"/>
    <n v="1"/>
    <m/>
    <m/>
    <m/>
    <d v="1899-12-30T14:34:00"/>
    <d v="1899-12-30T14:19:00"/>
    <d v="1899-12-30T15:35:00"/>
    <d v="1899-12-30T15:29:00"/>
    <m/>
    <s v="EVENTO"/>
    <n v="1"/>
    <n v="1630"/>
    <n v="1630"/>
    <d v="2021-01-08T00:00:00"/>
    <d v="1900-01-22T23:45:00"/>
    <d v="1899-12-30T00:00:00"/>
    <d v="1900-01-22T23:54:00"/>
    <d v="1899-12-30T00:00:00"/>
    <d v="1900-01-23T00:00:00"/>
    <d v="1899-12-30T00:00:00"/>
    <s v="1:00"/>
    <s v="AMERICANATENCION DE VUELO TRANSITOB737-800"/>
    <s v="PXS5520"/>
    <s v="QUETZALES"/>
    <s v=""/>
    <s v=""/>
  </r>
  <r>
    <n v="5520"/>
    <x v="1"/>
    <s v="1603/343"/>
    <s v="B737-800"/>
    <s v="3GK"/>
    <x v="3"/>
    <s v="TRAFICO"/>
    <d v="2021-01-08T00:00:00"/>
    <s v="FACTURADA"/>
    <n v="43"/>
    <s v="PLANTA DE AIRE ACONDICIONADO"/>
    <n v="1"/>
    <d v="1899-12-30T14:20:00"/>
    <d v="1899-12-30T15:26:00"/>
    <n v="211"/>
    <d v="1899-12-30T14:34:00"/>
    <d v="1899-12-30T14:19:00"/>
    <d v="1899-12-30T15:35:00"/>
    <d v="1899-12-30T15:29:00"/>
    <m/>
    <n v="0"/>
    <n v="2"/>
    <n v="0"/>
    <n v="0"/>
    <d v="2021-01-08T00:00:00"/>
    <d v="1900-01-22T23:45:00"/>
    <d v="1899-12-30T00:00:00"/>
    <d v="1900-01-22T23:54:00"/>
    <d v="1899-12-30T00:00:00"/>
    <d v="1899-12-30T01:06:00"/>
    <d v="1899-12-30T02:00:00"/>
    <s v="1:00"/>
    <s v="AMERICANPLANTA DE AIRE ACONDICIONADOTRAFICO"/>
    <s v="PXS5520"/>
    <n v="0"/>
    <s v=""/>
    <s v=""/>
  </r>
  <r>
    <n v="5520"/>
    <x v="1"/>
    <s v="1603/343"/>
    <s v="B737-800"/>
    <s v="3GK"/>
    <x v="3"/>
    <s v="TRAFICO"/>
    <d v="2021-01-08T00:00:00"/>
    <s v="FACTURADA"/>
    <n v="44"/>
    <s v="PLANTA ELECTRICA"/>
    <n v="1"/>
    <d v="1899-12-30T14:20:00"/>
    <d v="1899-12-30T15:26:00"/>
    <n v="169"/>
    <d v="1899-12-30T14:34:00"/>
    <d v="1899-12-30T14:19:00"/>
    <d v="1899-12-30T15:35:00"/>
    <d v="1899-12-30T15:29:00"/>
    <m/>
    <s v="HORA"/>
    <n v="2"/>
    <n v="160"/>
    <n v="320"/>
    <d v="2021-01-08T00:00:00"/>
    <d v="1900-01-22T23:45:00"/>
    <d v="1899-12-30T00:00:00"/>
    <d v="1900-01-22T23:54:00"/>
    <d v="1899-12-30T00:00:00"/>
    <d v="1899-12-30T01:06:00"/>
    <d v="1899-12-30T02:00:00"/>
    <s v="1:00"/>
    <s v="AMERICANPLANTA ELECTRICATRAFICO"/>
    <s v="PXS5520"/>
    <s v="QUETZALES"/>
    <s v=""/>
    <s v=""/>
  </r>
  <r>
    <n v="5521"/>
    <x v="1"/>
    <s v="N/A"/>
    <s v="N/A"/>
    <s v="N/A"/>
    <x v="2"/>
    <s v="TRAFICO"/>
    <d v="2021-01-08T00:00:00"/>
    <s v="FACTURADA"/>
    <n v="32"/>
    <s v="TRASLADO DE EQUIPO"/>
    <n v="1"/>
    <d v="1899-12-30T14:15:00"/>
    <d v="1899-12-30T14:30:00"/>
    <m/>
    <m/>
    <m/>
    <m/>
    <m/>
    <m/>
    <s v="EVENTO"/>
    <n v="1"/>
    <n v="74.900000000000006"/>
    <n v="74.900000000000006"/>
    <d v="2021-01-08T00:00:00"/>
    <d v="1900-01-23T00:00:00"/>
    <d v="1899-12-30T00:00:00"/>
    <d v="1900-01-23T00:00:00"/>
    <d v="1899-12-30T00:00:00"/>
    <d v="1899-12-30T00:15:00"/>
    <d v="1899-12-30T01:00:00"/>
    <s v="1:00"/>
    <s v="COPATRASLADO DE EQUIPOTRAFICO"/>
    <s v="PXS5521"/>
    <s v="QUETZALES"/>
    <s v=""/>
    <s v=""/>
  </r>
  <r>
    <n v="5522"/>
    <x v="1"/>
    <s v="PRIVADO"/>
    <s v="KING AIR"/>
    <s v="N573B"/>
    <x v="8"/>
    <s v="TRAFICO"/>
    <d v="2021-01-08T00:00:00"/>
    <s v="FACTURADA"/>
    <n v="36"/>
    <s v="DRENADO"/>
    <n v="1"/>
    <d v="1899-12-30T18:50:00"/>
    <d v="1899-12-30T19:00:00"/>
    <n v="47"/>
    <m/>
    <m/>
    <m/>
    <m/>
    <m/>
    <s v="EVENTO"/>
    <n v="1"/>
    <n v="40"/>
    <n v="40"/>
    <d v="2021-01-08T00:00:00"/>
    <d v="1900-01-23T00:00:00"/>
    <d v="1899-12-30T00:00:00"/>
    <d v="1900-01-23T00:00:00"/>
    <d v="1899-12-30T00:00:00"/>
    <d v="1899-12-30T00:10:00"/>
    <d v="1899-12-30T01:00:00"/>
    <s v="1:00"/>
    <s v="VIP DISPATCHDRENADOTRAFICO"/>
    <s v="PXS5522"/>
    <s v="DOLARES"/>
    <s v=""/>
    <s v=""/>
  </r>
  <r>
    <n v="5523"/>
    <x v="1"/>
    <s v="678/379"/>
    <s v="E-190"/>
    <s v="XA-AEC"/>
    <x v="4"/>
    <s v="TRAFICO"/>
    <d v="2021-01-08T00:00:00"/>
    <s v="FACTURADA"/>
    <n v="9"/>
    <s v="ATENCION DE VUELO TRANSITO"/>
    <n v="1"/>
    <d v="1899-12-30T16:24:00"/>
    <d v="1899-12-30T17:32:00"/>
    <m/>
    <d v="1899-12-30T16:30:00"/>
    <d v="1899-12-30T16:24:00"/>
    <d v="1899-12-30T17:30:00"/>
    <d v="1899-12-30T17:32:00"/>
    <m/>
    <s v="EVENTO"/>
    <n v="1"/>
    <n v="218.16"/>
    <n v="218.16"/>
    <d v="2021-01-08T00:00:00"/>
    <d v="1900-01-22T23:54:00"/>
    <d v="1899-12-30T00:00:00"/>
    <d v="1899-12-30T00:02:00"/>
    <d v="1899-12-30T01:00:00"/>
    <d v="1899-12-30T01:08:00"/>
    <d v="1899-12-30T02:00:00"/>
    <s v="1:00"/>
    <s v="AEROMEXICOATENCION DE VUELO TRANSITOE-190"/>
    <s v="PXS5523"/>
    <s v="DOLARES"/>
    <s v=""/>
    <s v=""/>
  </r>
  <r>
    <n v="5523"/>
    <x v="1"/>
    <s v="678/379"/>
    <s v="E-190"/>
    <s v="XA-AEC"/>
    <x v="4"/>
    <s v="TRAFICO"/>
    <d v="2021-01-08T00:00:00"/>
    <s v="FACTURADA"/>
    <n v="155"/>
    <s v="SANITIZACION DE AERONAVE Y EQUIPAJE"/>
    <n v="1"/>
    <m/>
    <m/>
    <m/>
    <d v="1899-12-30T16:30:00"/>
    <d v="1899-12-30T16:24:00"/>
    <d v="1899-12-30T17:30:00"/>
    <d v="1899-12-30T17:32:00"/>
    <m/>
    <s v="EVENTO"/>
    <n v="1"/>
    <n v="25"/>
    <n v="25"/>
    <d v="2021-01-08T00:00:00"/>
    <d v="1900-01-22T23:54:00"/>
    <d v="1899-12-30T00:00:00"/>
    <d v="1899-12-30T00:02:00"/>
    <d v="1899-12-30T01:00:00"/>
    <d v="1900-01-23T00:00:00"/>
    <d v="1899-12-30T00:00:00"/>
    <s v="1:00"/>
    <s v="AEROMEXICOSANITIZACION DE AERONAVE Y EQUIPAJETRAFICO"/>
    <s v="PXS5523"/>
    <s v="DOLARES"/>
    <s v=""/>
    <s v=""/>
  </r>
  <r>
    <n v="5524"/>
    <x v="1"/>
    <s v="396/397"/>
    <s v="B737-800"/>
    <s v="HP-1831"/>
    <x v="2"/>
    <s v="TRAFICO"/>
    <d v="2021-01-08T00:00:00"/>
    <s v="FACTURADA"/>
    <n v="9"/>
    <s v="ATENCION DE VUELO TRANSITO"/>
    <n v="1"/>
    <m/>
    <m/>
    <m/>
    <d v="1899-12-30T11:44:00"/>
    <d v="1899-12-30T11:22:00"/>
    <d v="1899-12-30T13:00:00"/>
    <d v="1899-12-30T12:53:00"/>
    <m/>
    <s v="EVENTO"/>
    <n v="1"/>
    <n v="165"/>
    <n v="165"/>
    <d v="2021-01-08T00:00:00"/>
    <d v="1900-01-22T23:38:00"/>
    <d v="1899-12-30T00:00:00"/>
    <d v="1900-01-22T23:53:00"/>
    <d v="1899-12-30T00:00:00"/>
    <d v="1900-01-23T00:00:00"/>
    <d v="1899-12-30T00:00:00"/>
    <s v="1:00"/>
    <s v="COPAATENCION DE VUELO TRANSITOB737-800"/>
    <s v="PXS5524"/>
    <s v="DOLARES"/>
    <s v=""/>
    <s v=""/>
  </r>
  <r>
    <n v="5525"/>
    <x v="1"/>
    <n v="200"/>
    <s v="B737-800"/>
    <s v="3EN"/>
    <x v="3"/>
    <s v="TRAFICO"/>
    <d v="2021-01-08T00:00:00"/>
    <s v="FACTURADA"/>
    <n v="8"/>
    <s v="ATENCION DE VUELO RECEPCION"/>
    <n v="1"/>
    <m/>
    <m/>
    <m/>
    <d v="1899-12-30T18:12:00"/>
    <d v="1899-12-30T18:32:00"/>
    <m/>
    <m/>
    <m/>
    <s v="EVENTO"/>
    <n v="1"/>
    <n v="1455"/>
    <n v="1455"/>
    <d v="2021-01-08T00:00:00"/>
    <d v="1899-12-30T00:20:00"/>
    <d v="1899-12-30T01:00:00"/>
    <d v="1900-01-23T00:00:00"/>
    <d v="1899-12-30T00:00:00"/>
    <d v="1900-01-23T00:00:00"/>
    <d v="1899-12-30T00:00:00"/>
    <s v="1:00"/>
    <s v="AMERICANATENCION DE VUELO RECEPCIONB737-800"/>
    <s v="PXS5525"/>
    <s v="QUETZALES"/>
    <s v=""/>
    <s v=""/>
  </r>
  <r>
    <n v="5525"/>
    <x v="1"/>
    <n v="200"/>
    <s v="B737-800"/>
    <s v="3EN"/>
    <x v="3"/>
    <s v="TRAFICO"/>
    <d v="2021-01-08T00:00:00"/>
    <s v="FACTURADA"/>
    <n v="44"/>
    <s v="PLANTA ELECTRICA"/>
    <n v="1"/>
    <d v="1899-12-30T18:04:00"/>
    <d v="1899-12-30T19:02:00"/>
    <n v="169"/>
    <m/>
    <m/>
    <m/>
    <m/>
    <m/>
    <s v="HORA"/>
    <n v="1"/>
    <n v="160"/>
    <n v="160"/>
    <d v="2021-01-08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5525"/>
    <s v="QUETZALES"/>
    <s v=""/>
    <s v=""/>
  </r>
  <r>
    <n v="5526"/>
    <x v="1"/>
    <n v="4068"/>
    <s v="A319"/>
    <s v="N503VL"/>
    <x v="10"/>
    <s v="TRAFICO"/>
    <d v="2021-01-08T00:00:00"/>
    <s v="FACTURADA"/>
    <n v="36"/>
    <s v="DRENADO"/>
    <n v="1"/>
    <d v="1899-12-30T16:00:00"/>
    <d v="1899-12-30T16:10:00"/>
    <n v="47"/>
    <m/>
    <m/>
    <m/>
    <m/>
    <m/>
    <n v="0"/>
    <n v="1"/>
    <n v="40"/>
    <n v="40"/>
    <d v="2021-01-08T00:00:00"/>
    <d v="1900-01-23T00:00:00"/>
    <d v="1899-12-30T00:00:00"/>
    <d v="1900-01-23T00:00:00"/>
    <d v="1899-12-30T00:00:00"/>
    <d v="1899-12-30T00:10:00"/>
    <d v="1899-12-30T01:00:00"/>
    <s v="1:00"/>
    <s v="DISPATCH GUATEMALADRENADOTRAFICO"/>
    <s v="PXS5526"/>
    <n v="0"/>
    <s v=""/>
    <s v=""/>
  </r>
  <r>
    <n v="5527"/>
    <x v="1"/>
    <n v="2286"/>
    <s v="B737-800"/>
    <s v="3EC"/>
    <x v="3"/>
    <s v="TRAFICO"/>
    <d v="2021-01-08T00:00:00"/>
    <s v="FACTURADA"/>
    <n v="8"/>
    <s v="ATENCION DE VUELO RECEPCION"/>
    <n v="1"/>
    <m/>
    <m/>
    <m/>
    <d v="1899-12-30T20:13:00"/>
    <d v="1899-12-30T19:59:00"/>
    <m/>
    <m/>
    <m/>
    <s v="EVENTO"/>
    <n v="1"/>
    <n v="1455"/>
    <n v="1455"/>
    <d v="2021-01-08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5527"/>
    <s v="QUETZALES"/>
    <s v=""/>
    <s v=""/>
  </r>
  <r>
    <n v="5527"/>
    <x v="1"/>
    <n v="2286"/>
    <s v="B737-800"/>
    <s v="3EC"/>
    <x v="3"/>
    <s v="TRAFICO"/>
    <d v="2021-01-08T00:00:00"/>
    <s v="FACTURADA"/>
    <n v="44"/>
    <s v="PLANTA ELECTRICA"/>
    <n v="1"/>
    <d v="1899-12-30T20:05:00"/>
    <d v="1899-12-30T20:58:00"/>
    <n v="169"/>
    <d v="1899-12-30T20:13:00"/>
    <d v="1899-12-30T19:59:00"/>
    <m/>
    <m/>
    <m/>
    <s v="HORA"/>
    <n v="1"/>
    <n v="160"/>
    <n v="160"/>
    <d v="2021-01-08T00:00:00"/>
    <d v="1900-01-22T23:46:00"/>
    <d v="1899-12-30T00:00:00"/>
    <d v="1900-01-23T00:00:00"/>
    <d v="1899-12-30T00:00:00"/>
    <d v="1899-12-30T00:53:00"/>
    <d v="1899-12-30T01:00:00"/>
    <s v="1:00"/>
    <s v="AMERICANPLANTA ELECTRICATRAFICO"/>
    <s v="PXS5527"/>
    <s v="QUETZALES"/>
    <s v=""/>
    <s v=""/>
  </r>
  <r>
    <n v="5528"/>
    <x v="1"/>
    <n v="390"/>
    <s v="B737-800"/>
    <s v="HP"/>
    <x v="2"/>
    <s v="TRAFICO"/>
    <d v="2021-01-08T00:00:00"/>
    <s v="ANULADA"/>
    <n v="0"/>
    <s v="ANULADA"/>
    <m/>
    <m/>
    <m/>
    <m/>
    <m/>
    <m/>
    <m/>
    <m/>
    <m/>
    <n v="0"/>
    <e v="#VALUE!"/>
    <n v="0"/>
    <e v="#VALUE!"/>
    <d v="2021-01-08T00:00:00"/>
    <d v="1900-01-23T00:00:00"/>
    <d v="1899-12-30T00:00:00"/>
    <d v="1900-01-23T00:00:00"/>
    <d v="1899-12-30T00:00:00"/>
    <d v="1900-01-23T00:00:00"/>
    <d v="1899-12-30T00:00:00"/>
    <s v=":00"/>
    <s v="COPAANULADATRAFICO"/>
    <s v="PXS5528"/>
    <n v="0"/>
    <s v=""/>
    <s v=""/>
  </r>
  <r>
    <n v="5529"/>
    <x v="1"/>
    <n v="2432"/>
    <s v="B737-800"/>
    <s v="3FV"/>
    <x v="3"/>
    <s v="TRAFICO"/>
    <d v="2021-01-08T00:00:00"/>
    <s v="FACTURADA"/>
    <n v="8"/>
    <s v="ATENCION DE VUELO RECEPCION"/>
    <n v="1"/>
    <m/>
    <m/>
    <m/>
    <d v="1899-12-30T21:06:00"/>
    <d v="1899-12-30T20:37:00"/>
    <m/>
    <m/>
    <m/>
    <s v="EVENTO"/>
    <n v="1"/>
    <n v="1455"/>
    <n v="1455"/>
    <d v="2021-01-08T00:00:00"/>
    <d v="1900-01-22T23:31:00"/>
    <d v="1899-12-30T00:00:00"/>
    <d v="1900-01-23T00:00:00"/>
    <d v="1899-12-30T00:00:00"/>
    <d v="1900-01-23T00:00:00"/>
    <d v="1899-12-30T00:00:00"/>
    <s v="1:00"/>
    <s v="AMERICANATENCION DE VUELO RECEPCIONB737-800"/>
    <s v="PXS5529"/>
    <s v="QUETZALES"/>
    <s v=""/>
    <s v=""/>
  </r>
  <r>
    <n v="5529"/>
    <x v="1"/>
    <n v="2432"/>
    <s v="B737-800"/>
    <s v="3FV"/>
    <x v="3"/>
    <s v="TRAFICO"/>
    <d v="2021-01-08T00:00:00"/>
    <s v="FACTURADA"/>
    <n v="44"/>
    <s v="PLANTA ELECTRICA"/>
    <n v="1"/>
    <d v="1899-12-30T20:47:00"/>
    <d v="1899-12-30T21:34:00"/>
    <n v="203"/>
    <d v="1899-12-30T21:06:00"/>
    <d v="1899-12-30T20:37:00"/>
    <m/>
    <m/>
    <m/>
    <s v="HORA"/>
    <n v="1"/>
    <n v="160"/>
    <n v="160"/>
    <d v="2021-01-08T00:00:00"/>
    <d v="1900-01-22T23:31:00"/>
    <d v="1899-12-30T00:00:00"/>
    <d v="1900-01-23T00:00:00"/>
    <d v="1899-12-30T00:00:00"/>
    <d v="1899-12-30T00:47:00"/>
    <d v="1899-12-30T01:00:00"/>
    <s v="1:00"/>
    <s v="AMERICANPLANTA ELECTRICATRAFICO"/>
    <s v="PXS5529"/>
    <s v="QUETZALES"/>
    <s v=""/>
    <s v=""/>
  </r>
  <r>
    <n v="5530"/>
    <x v="1"/>
    <n v="390"/>
    <s v="B737-800"/>
    <s v="HP-1823"/>
    <x v="2"/>
    <s v="TRAFICO"/>
    <d v="2021-01-08T00:00:00"/>
    <s v="FACTURADA"/>
    <n v="8"/>
    <s v="ATENCION DE VUELO RECEPCION"/>
    <n v="1"/>
    <m/>
    <m/>
    <m/>
    <d v="1899-12-30T22:54:00"/>
    <d v="1899-12-30T22:32:00"/>
    <m/>
    <m/>
    <m/>
    <s v="EVENTO"/>
    <n v="1"/>
    <n v="95"/>
    <n v="95"/>
    <d v="2021-01-08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5530"/>
    <s v="DOLARES"/>
    <s v=""/>
    <s v=""/>
  </r>
  <r>
    <n v="5531"/>
    <x v="1"/>
    <n v="389"/>
    <s v="B737-800"/>
    <s v="HP-1823"/>
    <x v="2"/>
    <s v="TRAFICO"/>
    <d v="2021-01-09T00:00:00"/>
    <s v="FACTURADA"/>
    <n v="6"/>
    <s v="ATENCION DE VUELO DESPACHO"/>
    <n v="1"/>
    <m/>
    <m/>
    <m/>
    <m/>
    <m/>
    <d v="1899-12-30T06:00:00"/>
    <d v="1899-12-30T06:10:00"/>
    <m/>
    <s v="EVENTO"/>
    <n v="1"/>
    <n v="95"/>
    <n v="95"/>
    <d v="2021-01-09T00:00:00"/>
    <d v="1900-01-23T00:00:00"/>
    <d v="1899-12-30T00:00:00"/>
    <d v="1899-12-30T00:10:00"/>
    <d v="1899-12-30T01:00:00"/>
    <d v="1900-01-23T00:00:00"/>
    <d v="1899-12-30T00:00:00"/>
    <s v="1:00"/>
    <s v="COPAATENCION DE VUELO DESPACHOB737-800"/>
    <s v="PXS5531"/>
    <s v="DOLARES"/>
    <s v=""/>
    <s v=""/>
  </r>
  <r>
    <n v="5532"/>
    <x v="1"/>
    <n v="2290"/>
    <s v="B737-800"/>
    <s v="3FV"/>
    <x v="3"/>
    <s v="TRAFICO"/>
    <d v="2021-01-09T00:00:00"/>
    <s v="FACTURADA"/>
    <n v="6"/>
    <s v="ATENCION DE VUELO DESPACHO"/>
    <n v="1"/>
    <m/>
    <m/>
    <m/>
    <m/>
    <m/>
    <d v="1899-12-30T07:18:00"/>
    <d v="1899-12-30T07:15:00"/>
    <m/>
    <s v="EVENTO"/>
    <n v="1"/>
    <n v="1455"/>
    <n v="1455"/>
    <d v="2021-01-09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5532"/>
    <s v="QUETZALES"/>
    <s v=""/>
    <s v=""/>
  </r>
  <r>
    <n v="5532"/>
    <x v="1"/>
    <n v="2290"/>
    <s v="B737-800"/>
    <s v="3FV"/>
    <x v="3"/>
    <s v="TRAFICO"/>
    <d v="2021-01-09T00:00:00"/>
    <s v="FACTURADA"/>
    <n v="44"/>
    <s v="PLANTA ELECTRICA"/>
    <n v="1"/>
    <d v="1899-12-30T06:20:00"/>
    <d v="1899-12-30T06:44:00"/>
    <n v="213"/>
    <m/>
    <m/>
    <d v="1899-12-30T07:18:00"/>
    <d v="1899-12-30T07:15:00"/>
    <m/>
    <s v="HORA"/>
    <n v="1"/>
    <n v="160"/>
    <n v="160"/>
    <d v="2021-01-09T00:00:00"/>
    <d v="1900-01-23T00:00:00"/>
    <d v="1899-12-30T00:00:00"/>
    <d v="1900-01-22T23:57:00"/>
    <d v="1899-12-30T00:00:00"/>
    <d v="1899-12-30T00:24:00"/>
    <d v="1899-12-30T01:00:00"/>
    <s v="1:00"/>
    <s v="AMERICANPLANTA ELECTRICATRAFICO"/>
    <s v="PXS5532"/>
    <s v="QUETZALES"/>
    <s v=""/>
    <s v=""/>
  </r>
  <r>
    <n v="5533"/>
    <x v="1"/>
    <n v="1182"/>
    <s v="B737-800"/>
    <s v="3EC"/>
    <x v="3"/>
    <s v="TRAFICO"/>
    <d v="2021-01-09T00:00:00"/>
    <s v="FACTURADA"/>
    <n v="6"/>
    <s v="ATENCION DE VUELO DESPACHO"/>
    <n v="1"/>
    <m/>
    <m/>
    <m/>
    <m/>
    <m/>
    <d v="1899-12-30T06:16:00"/>
    <d v="1899-12-30T06:16:00"/>
    <m/>
    <s v="EVENTO"/>
    <n v="1"/>
    <n v="1455"/>
    <n v="1455"/>
    <d v="2021-01-09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5533"/>
    <s v="QUETZALES"/>
    <s v=""/>
    <s v=""/>
  </r>
  <r>
    <n v="5534"/>
    <x v="1"/>
    <n v="309"/>
    <s v="B737-800"/>
    <s v="3EN"/>
    <x v="3"/>
    <s v="TRAFICO"/>
    <d v="2021-01-09T00:00:00"/>
    <s v="FACTURADA"/>
    <n v="6"/>
    <s v="ATENCION DE VUELO DESPACHO"/>
    <n v="1"/>
    <m/>
    <m/>
    <m/>
    <m/>
    <m/>
    <d v="1899-12-30T09:25:00"/>
    <d v="1899-12-30T09:13:00"/>
    <m/>
    <s v="EVENTO"/>
    <n v="1"/>
    <n v="1455"/>
    <n v="1455"/>
    <d v="2021-01-09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5534"/>
    <s v="QUETZALES"/>
    <s v=""/>
    <s v=""/>
  </r>
  <r>
    <n v="5535"/>
    <x v="1"/>
    <s v="N/A"/>
    <s v="N/A"/>
    <s v="N/A"/>
    <x v="2"/>
    <s v="TRAFICO"/>
    <d v="2021-01-09T00:00:00"/>
    <s v="FACTURADA"/>
    <n v="30"/>
    <s v="TRASLADO DE COMAT"/>
    <n v="1"/>
    <d v="1899-12-30T09:05:00"/>
    <d v="1899-12-30T09:15:00"/>
    <m/>
    <m/>
    <m/>
    <m/>
    <m/>
    <m/>
    <n v="0"/>
    <n v="1"/>
    <n v="187.25"/>
    <n v="187.25"/>
    <d v="2021-01-09T00:00:00"/>
    <d v="1900-01-23T00:00:00"/>
    <d v="1899-12-30T00:00:00"/>
    <d v="1900-01-23T00:00:00"/>
    <d v="1899-12-30T00:00:00"/>
    <d v="1899-12-30T00:10:00"/>
    <d v="1899-12-30T01:00:00"/>
    <s v="1:00"/>
    <s v="COPATRASLADO DE COMATTRAFICO"/>
    <s v="PXS5535"/>
    <n v="0"/>
    <s v=""/>
    <s v=""/>
  </r>
  <r>
    <n v="5536"/>
    <x v="1"/>
    <s v="670/671"/>
    <s v="E-190"/>
    <s v="XA-HAC"/>
    <x v="4"/>
    <s v="TRAFICO"/>
    <d v="2021-01-09T00:00:00"/>
    <s v="FACTURADA"/>
    <n v="9"/>
    <s v="ATENCION DE VUELO TRANSITO"/>
    <n v="1"/>
    <d v="1899-12-30T13:32:00"/>
    <d v="1899-12-30T14:27:00"/>
    <m/>
    <d v="1899-12-30T12:45:00"/>
    <d v="1899-12-30T13:32:00"/>
    <d v="1899-12-30T13:45:00"/>
    <d v="1899-12-30T14:27:00"/>
    <m/>
    <s v="EVENTO"/>
    <n v="1"/>
    <n v="218.16"/>
    <n v="218.16"/>
    <d v="2021-01-09T00:00:00"/>
    <d v="1899-12-30T00:47:00"/>
    <d v="1899-12-30T01:00:00"/>
    <d v="1899-12-30T00:42:00"/>
    <d v="1899-12-30T01:00:00"/>
    <d v="1899-12-30T00:55:00"/>
    <d v="1899-12-30T01:00:00"/>
    <s v="1:00"/>
    <s v="AEROMEXICOATENCION DE VUELO TRANSITOE-190"/>
    <s v="PXS5536"/>
    <s v="DOLARES"/>
    <s v=""/>
    <s v=""/>
  </r>
  <r>
    <n v="5536"/>
    <x v="1"/>
    <s v="670/671"/>
    <s v="E-190"/>
    <s v="XA-HAC"/>
    <x v="4"/>
    <s v="TRAFICO"/>
    <d v="2021-01-09T00:00:00"/>
    <s v="FACTURADA"/>
    <n v="155"/>
    <s v="SANITIZACION DE AERONAVE Y EQUIPAJE"/>
    <n v="1"/>
    <m/>
    <m/>
    <m/>
    <d v="1899-12-30T12:45:00"/>
    <d v="1899-12-30T13:32:00"/>
    <d v="1899-12-30T13:45:00"/>
    <d v="1899-12-30T14:27:00"/>
    <m/>
    <s v="EVENTO"/>
    <n v="1"/>
    <n v="25"/>
    <n v="25"/>
    <d v="2021-01-09T00:00:00"/>
    <d v="1899-12-30T00:47:00"/>
    <d v="1899-12-30T01:00:00"/>
    <d v="1899-12-30T00:42:00"/>
    <d v="1899-12-30T01:00:00"/>
    <d v="1900-01-23T00:00:00"/>
    <d v="1899-12-30T00:00:00"/>
    <s v="1:00"/>
    <s v="AEROMEXICOSANITIZACION DE AERONAVE Y EQUIPAJETRAFICO"/>
    <s v="PXS5536"/>
    <s v="DOLARES"/>
    <s v=""/>
    <s v=""/>
  </r>
  <r>
    <n v="5537"/>
    <x v="1"/>
    <n v="434"/>
    <s v="B737-800"/>
    <s v="3PG"/>
    <x v="3"/>
    <s v="TRAFICO"/>
    <d v="2021-01-09T00:00:00"/>
    <s v="FACTURADA"/>
    <n v="9"/>
    <s v="ATENCION DE VUELO TRANSITO"/>
    <n v="1"/>
    <m/>
    <m/>
    <m/>
    <d v="1899-12-30T12:51:00"/>
    <d v="1899-12-30T12:14:00"/>
    <d v="1899-12-30T13:51:00"/>
    <d v="1899-12-30T13:42:00"/>
    <m/>
    <s v="EVENTO"/>
    <n v="1"/>
    <n v="1630"/>
    <n v="1630"/>
    <d v="2021-01-09T00:00:00"/>
    <d v="1900-01-22T23:23:00"/>
    <d v="1899-12-30T00:00:00"/>
    <d v="1900-01-22T23:51:00"/>
    <d v="1899-12-30T00:00:00"/>
    <d v="1900-01-23T00:00:00"/>
    <d v="1899-12-30T00:00:00"/>
    <s v="1:00"/>
    <s v="AMERICANATENCION DE VUELO TRANSITOB737-800"/>
    <s v="PXS5537"/>
    <s v="QUETZALES"/>
    <s v=""/>
    <s v=""/>
  </r>
  <r>
    <n v="5537"/>
    <x v="1"/>
    <n v="434"/>
    <s v="B737-800"/>
    <s v="3PG"/>
    <x v="3"/>
    <s v="TRAFICO"/>
    <d v="2021-01-09T00:00:00"/>
    <s v="FACTURADA"/>
    <n v="43"/>
    <s v="PLANTA DE AIRE ACONDICIONADO"/>
    <n v="1"/>
    <d v="1899-12-30T12:10:00"/>
    <d v="1899-12-30T13:10:00"/>
    <n v="211"/>
    <d v="1899-12-30T12:51:00"/>
    <d v="1899-12-30T12:14:00"/>
    <d v="1899-12-30T13:51:00"/>
    <d v="1899-12-30T13:42:00"/>
    <m/>
    <n v="0"/>
    <n v="1"/>
    <n v="0"/>
    <n v="0"/>
    <d v="2021-01-09T00:00:00"/>
    <d v="1900-01-22T23:23:00"/>
    <d v="1899-12-30T00:00:00"/>
    <d v="1900-01-22T23:51:00"/>
    <d v="1899-12-30T00:00:00"/>
    <d v="1899-12-30T01:00:00"/>
    <d v="1899-12-30T01:00:00"/>
    <s v="1:00"/>
    <s v="AMERICANPLANTA DE AIRE ACONDICIONADOTRAFICO"/>
    <s v="PXS5537"/>
    <n v="0"/>
    <s v=""/>
    <s v=""/>
  </r>
  <r>
    <n v="5537"/>
    <x v="1"/>
    <n v="434"/>
    <s v="B737-800"/>
    <s v="3PG"/>
    <x v="3"/>
    <s v="TRAFICO"/>
    <d v="2021-01-09T00:00:00"/>
    <s v="FACTURADA"/>
    <n v="44"/>
    <s v="PLANTA ELECTRICA"/>
    <n v="1"/>
    <d v="1899-12-30T12:10:00"/>
    <d v="1899-12-30T13:10:00"/>
    <n v="213"/>
    <d v="1899-12-30T12:51:00"/>
    <d v="1899-12-30T12:14:00"/>
    <d v="1899-12-30T13:51:00"/>
    <d v="1899-12-30T13:42:00"/>
    <m/>
    <s v="HORA"/>
    <n v="1"/>
    <n v="160"/>
    <n v="160"/>
    <d v="2021-01-09T00:00:00"/>
    <d v="1900-01-22T23:23:00"/>
    <d v="1899-12-30T00:00:00"/>
    <d v="1900-01-22T23:51:00"/>
    <d v="1899-12-30T00:00:00"/>
    <d v="1899-12-30T01:00:00"/>
    <d v="1899-12-30T01:00:00"/>
    <s v="1:00"/>
    <s v="AMERICANPLANTA ELECTRICATRAFICO"/>
    <s v="PXS5537"/>
    <s v="QUETZALES"/>
    <s v=""/>
    <s v=""/>
  </r>
  <r>
    <n v="5538"/>
    <x v="1"/>
    <s v="1603/343"/>
    <s v="B737-800"/>
    <s v="3EH"/>
    <x v="3"/>
    <s v="TRAFICO"/>
    <d v="2021-01-09T00:00:00"/>
    <s v="FACTURADA"/>
    <n v="9"/>
    <s v="ATENCION DE VUELO TRANSITO"/>
    <n v="1"/>
    <m/>
    <m/>
    <m/>
    <d v="1899-12-30T14:34:00"/>
    <d v="1899-12-30T14:22:00"/>
    <d v="1899-12-30T15:35:00"/>
    <d v="1899-12-30T15:24:00"/>
    <m/>
    <s v="EVENTO"/>
    <n v="1"/>
    <n v="1630"/>
    <n v="1630"/>
    <d v="2021-01-09T00:00:00"/>
    <d v="1900-01-22T23:48:00"/>
    <d v="1899-12-30T00:00:00"/>
    <d v="1900-01-22T23:49:00"/>
    <d v="1899-12-30T00:00:00"/>
    <d v="1900-01-23T00:00:00"/>
    <d v="1899-12-30T00:00:00"/>
    <s v="1:00"/>
    <s v="AMERICANATENCION DE VUELO TRANSITOB737-800"/>
    <s v="PXS5538"/>
    <s v="QUETZALES"/>
    <s v=""/>
    <s v=""/>
  </r>
  <r>
    <n v="5539"/>
    <x v="1"/>
    <n v="678"/>
    <s v="E-190"/>
    <s v="XA-GAG"/>
    <x v="6"/>
    <s v="TRAFICO"/>
    <d v="2021-01-09T00:00:00"/>
    <s v="FACTURADA"/>
    <n v="26"/>
    <s v="SERVICIO DE IMPORTACION / DESPALETIZADO"/>
    <n v="1"/>
    <d v="1899-12-30T16:55:00"/>
    <d v="1899-12-30T17:10:00"/>
    <m/>
    <m/>
    <m/>
    <m/>
    <m/>
    <m/>
    <n v="0"/>
    <n v="1"/>
    <n v="0"/>
    <n v="0"/>
    <d v="2021-01-09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TRAFICO"/>
    <s v="PXS5539"/>
    <n v="0"/>
    <s v=""/>
    <s v=""/>
  </r>
  <r>
    <n v="5540"/>
    <x v="1"/>
    <s v="678/679"/>
    <s v="E-190"/>
    <s v="XA-GAG"/>
    <x v="4"/>
    <s v="TRAFICO"/>
    <d v="2021-01-09T00:00:00"/>
    <s v="FACTURADA"/>
    <n v="9"/>
    <s v="ATENCION DE VUELO TRANSITO"/>
    <n v="1"/>
    <d v="1899-12-30T16:39:00"/>
    <d v="1899-12-30T17:26:00"/>
    <m/>
    <d v="1899-12-30T16:30:00"/>
    <d v="1899-12-30T16:39:00"/>
    <d v="1899-12-30T17:30:00"/>
    <d v="1899-12-30T17:26:00"/>
    <m/>
    <s v="EVENTO"/>
    <n v="1"/>
    <n v="218.16"/>
    <n v="218.16"/>
    <d v="2021-01-09T00:00:00"/>
    <d v="1899-12-30T00:09:00"/>
    <d v="1899-12-30T01:00:00"/>
    <d v="1900-01-22T23:56:00"/>
    <d v="1899-12-30T00:00:00"/>
    <d v="1899-12-30T00:47:00"/>
    <d v="1899-12-30T01:00:00"/>
    <s v="1:00"/>
    <s v="AEROMEXICOATENCION DE VUELO TRANSITOE-190"/>
    <s v="PXS5540"/>
    <s v="DOLARES"/>
    <s v=""/>
    <s v=""/>
  </r>
  <r>
    <n v="5540"/>
    <x v="1"/>
    <s v="678/679"/>
    <s v="E-190"/>
    <s v="XA-GAG"/>
    <x v="4"/>
    <s v="TRAFICO"/>
    <d v="2021-01-09T00:00:00"/>
    <s v="FACTURADA"/>
    <n v="155"/>
    <s v="SANITIZACION DE AERONAVE Y EQUIPAJE"/>
    <n v="1"/>
    <m/>
    <m/>
    <m/>
    <d v="1899-12-30T16:30:00"/>
    <d v="1899-12-30T16:39:00"/>
    <d v="1899-12-30T17:30:00"/>
    <d v="1899-12-30T17:26:00"/>
    <m/>
    <s v="EVENTO"/>
    <n v="1"/>
    <n v="25"/>
    <n v="25"/>
    <d v="2021-01-09T00:00:00"/>
    <d v="1899-12-30T00:09:00"/>
    <d v="1899-12-30T01:00:00"/>
    <d v="1900-01-22T23:56:00"/>
    <d v="1899-12-30T00:00:00"/>
    <d v="1900-01-23T00:00:00"/>
    <d v="1899-12-30T00:00:00"/>
    <s v="1:00"/>
    <s v="AEROMEXICOSANITIZACION DE AERONAVE Y EQUIPAJETRAFICO"/>
    <s v="PXS5540"/>
    <s v="DOLARES"/>
    <s v=""/>
    <s v=""/>
  </r>
  <r>
    <n v="5541"/>
    <x v="1"/>
    <n v="200"/>
    <s v="B737-800"/>
    <s v="3MR"/>
    <x v="3"/>
    <s v="TRAFICO"/>
    <d v="2021-01-09T00:00:00"/>
    <s v="FACTURADA"/>
    <n v="8"/>
    <s v="ATENCION DE VUELO RECEPCION"/>
    <n v="1"/>
    <m/>
    <m/>
    <m/>
    <d v="1899-12-30T18:12:00"/>
    <d v="1899-12-30T18:11:00"/>
    <m/>
    <m/>
    <m/>
    <s v="EVENTO"/>
    <n v="1"/>
    <n v="1455"/>
    <n v="1455"/>
    <d v="2021-01-09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5541"/>
    <s v="QUETZALES"/>
    <s v=""/>
    <s v=""/>
  </r>
  <r>
    <n v="5541"/>
    <x v="1"/>
    <n v="200"/>
    <s v="B737-800"/>
    <s v="3MR"/>
    <x v="3"/>
    <s v="TRAFICO"/>
    <d v="2021-01-09T00:00:00"/>
    <s v="FACTURADA"/>
    <n v="44"/>
    <s v="PLANTA ELECTRICA"/>
    <n v="1"/>
    <d v="1899-12-30T18:21:00"/>
    <d v="1899-12-30T19:04:00"/>
    <n v="213"/>
    <d v="1899-12-30T18:12:00"/>
    <d v="1899-12-30T18:11:00"/>
    <m/>
    <m/>
    <m/>
    <s v="HORA"/>
    <n v="1"/>
    <n v="160"/>
    <n v="160"/>
    <d v="2021-01-09T00:00:00"/>
    <d v="1900-01-22T23:59:00"/>
    <d v="1899-12-30T00:00:00"/>
    <d v="1900-01-23T00:00:00"/>
    <d v="1899-12-30T00:00:00"/>
    <d v="1899-12-30T00:43:00"/>
    <d v="1899-12-30T01:00:00"/>
    <s v="1:00"/>
    <s v="AMERICANPLANTA ELECTRICATRAFICO"/>
    <s v="PXS5541"/>
    <s v="QUETZALES"/>
    <s v=""/>
    <s v=""/>
  </r>
  <r>
    <n v="5542"/>
    <x v="1"/>
    <n v="2432"/>
    <s v="B737-800"/>
    <s v="3GB"/>
    <x v="3"/>
    <s v="TRAFICO"/>
    <d v="2021-01-09T00:00:00"/>
    <s v="FACTURADA"/>
    <n v="8"/>
    <s v="ATENCION DE VUELO RECEPCION"/>
    <n v="1"/>
    <m/>
    <m/>
    <m/>
    <d v="1899-12-30T21:06:00"/>
    <d v="1899-12-30T20:39:00"/>
    <m/>
    <m/>
    <m/>
    <s v="EVENTO"/>
    <n v="1"/>
    <n v="1455"/>
    <n v="1455"/>
    <d v="2021-01-09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5542"/>
    <s v="QUETZALES"/>
    <s v=""/>
    <s v=""/>
  </r>
  <r>
    <n v="5542"/>
    <x v="1"/>
    <n v="2432"/>
    <s v="B737-800"/>
    <s v="3GB"/>
    <x v="3"/>
    <s v="TRAFICO"/>
    <d v="2021-01-09T00:00:00"/>
    <s v="FACTURADA"/>
    <n v="44"/>
    <s v="PLANTA ELECTRICA"/>
    <n v="1"/>
    <d v="1899-12-30T20:58:00"/>
    <d v="1899-12-30T21:38:00"/>
    <n v="213"/>
    <d v="1899-12-30T21:06:00"/>
    <d v="1899-12-30T20:39:00"/>
    <m/>
    <m/>
    <m/>
    <s v="HORA"/>
    <n v="1"/>
    <n v="160"/>
    <n v="160"/>
    <d v="2021-01-09T00:00:00"/>
    <d v="1900-01-22T23:33:00"/>
    <d v="1899-12-30T00:00:00"/>
    <d v="1900-01-23T00:00:00"/>
    <d v="1899-12-30T00:00:00"/>
    <d v="1899-12-30T00:40:00"/>
    <d v="1899-12-30T01:00:00"/>
    <s v="1:00"/>
    <s v="AMERICANPLANTA ELECTRICATRAFICO"/>
    <s v="PXS5542"/>
    <s v="QUETZALES"/>
    <s v=""/>
    <s v=""/>
  </r>
  <r>
    <n v="5543"/>
    <x v="1"/>
    <n v="2286"/>
    <s v="B737-800"/>
    <s v="3HX"/>
    <x v="3"/>
    <s v="TRAFICO"/>
    <d v="2021-01-09T00:00:00"/>
    <s v="FACTURADA"/>
    <n v="8"/>
    <s v="ATENCION DE VUELO RECEPCION"/>
    <n v="1"/>
    <m/>
    <m/>
    <m/>
    <d v="1899-12-30T20:13:00"/>
    <d v="1899-12-30T20:00:00"/>
    <m/>
    <m/>
    <m/>
    <s v="EVENTO"/>
    <n v="1"/>
    <n v="1455"/>
    <n v="1455"/>
    <d v="2021-01-09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5543"/>
    <s v="QUETZALES"/>
    <s v=""/>
    <s v=""/>
  </r>
  <r>
    <n v="5543"/>
    <x v="1"/>
    <n v="2286"/>
    <s v="B737-800"/>
    <s v="3HX"/>
    <x v="3"/>
    <s v="TRAFICO"/>
    <d v="2021-01-09T00:00:00"/>
    <s v="FACTURADA"/>
    <n v="44"/>
    <s v="PLANTA ELECTRICA"/>
    <n v="1"/>
    <d v="1899-12-30T20:10:00"/>
    <d v="1899-12-30T20:56:00"/>
    <n v="169"/>
    <d v="1899-12-30T20:13:00"/>
    <d v="1899-12-30T20:00:00"/>
    <m/>
    <m/>
    <m/>
    <s v="HORA"/>
    <n v="1"/>
    <n v="160"/>
    <n v="160"/>
    <d v="2021-01-09T00:00:00"/>
    <d v="1900-01-22T23:47:00"/>
    <d v="1899-12-30T00:00:00"/>
    <d v="1900-01-23T00:00:00"/>
    <d v="1899-12-30T00:00:00"/>
    <d v="1899-12-30T00:46:00"/>
    <d v="1899-12-30T01:00:00"/>
    <s v="1:00"/>
    <s v="AMERICANPLANTA ELECTRICATRAFICO"/>
    <s v="PXS5543"/>
    <s v="QUETZALES"/>
    <s v=""/>
    <s v=""/>
  </r>
  <r>
    <n v="5544"/>
    <x v="1"/>
    <n v="390"/>
    <s v="B737-800"/>
    <s v="HP-1838"/>
    <x v="2"/>
    <s v="TRAFICO"/>
    <d v="2021-01-09T00:00:00"/>
    <s v="FACTURADA"/>
    <n v="8"/>
    <s v="ATENCION DE VUELO RECEPCION"/>
    <n v="1"/>
    <m/>
    <m/>
    <m/>
    <d v="1899-12-30T22:54:00"/>
    <d v="1899-12-30T22:37:00"/>
    <m/>
    <m/>
    <m/>
    <s v="EVENTO"/>
    <n v="1"/>
    <n v="95"/>
    <n v="95"/>
    <d v="2021-01-09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5544"/>
    <s v="DOLARES"/>
    <s v=""/>
    <s v=""/>
  </r>
  <r>
    <n v="5545"/>
    <x v="1"/>
    <n v="144"/>
    <s v="B737-800"/>
    <s v="HP-1722"/>
    <x v="2"/>
    <s v="TRAFICO"/>
    <d v="2021-01-10T00:00:00"/>
    <s v="FACTURADA"/>
    <n v="8"/>
    <s v="ATENCION DE VUELO RECEPCION"/>
    <n v="1"/>
    <m/>
    <m/>
    <m/>
    <d v="1899-12-30T00:21:00"/>
    <d v="1899-12-30T00:11:00"/>
    <m/>
    <m/>
    <m/>
    <s v="EVENTO"/>
    <n v="1"/>
    <n v="95"/>
    <n v="95"/>
    <d v="2021-01-10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5545"/>
    <s v="DOLARES"/>
    <s v=""/>
    <s v=""/>
  </r>
  <r>
    <n v="5546"/>
    <x v="1"/>
    <n v="1182"/>
    <s v="B737-800"/>
    <s v="3GB"/>
    <x v="3"/>
    <s v="TRAFICO"/>
    <d v="2021-01-10T00:00:00"/>
    <s v="FACTURADA"/>
    <n v="6"/>
    <s v="ATENCION DE VUELO DESPACHO"/>
    <n v="1"/>
    <m/>
    <m/>
    <m/>
    <m/>
    <m/>
    <d v="1899-12-30T06:16:00"/>
    <d v="1899-12-30T06:02:00"/>
    <m/>
    <s v="EVENTO"/>
    <n v="1"/>
    <n v="1455"/>
    <n v="1455"/>
    <d v="2021-01-10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5546"/>
    <s v="QUETZALES"/>
    <s v=""/>
    <s v=""/>
  </r>
  <r>
    <n v="5546"/>
    <x v="1"/>
    <n v="1182"/>
    <s v="B737-800"/>
    <s v="3GB"/>
    <x v="3"/>
    <s v="TRAFICO"/>
    <d v="2021-01-10T00:00:00"/>
    <s v="FACTURADA"/>
    <n v="44"/>
    <s v="PLANTA ELECTRICA"/>
    <n v="1"/>
    <d v="1899-12-30T05:15:00"/>
    <d v="1899-12-30T05:45:00"/>
    <n v="213"/>
    <m/>
    <m/>
    <d v="1899-12-30T06:16:00"/>
    <d v="1899-12-30T06:02:00"/>
    <m/>
    <s v="HORA"/>
    <n v="1"/>
    <n v="160"/>
    <n v="160"/>
    <d v="2021-01-10T00:00:00"/>
    <d v="1900-01-23T00:00:00"/>
    <d v="1899-12-30T00:00:00"/>
    <d v="1900-01-22T23:46:00"/>
    <d v="1899-12-30T00:00:00"/>
    <d v="1899-12-30T00:30:00"/>
    <d v="1899-12-30T01:00:00"/>
    <s v="1:00"/>
    <s v="AMERICANPLANTA ELECTRICATRAFICO"/>
    <s v="PXS5546"/>
    <s v="QUETZALES"/>
    <s v=""/>
    <s v=""/>
  </r>
  <r>
    <n v="5547"/>
    <x v="1"/>
    <n v="2290"/>
    <s v="B737-800"/>
    <s v="3HX"/>
    <x v="3"/>
    <s v="TRAFICO"/>
    <d v="2021-01-10T00:00:00"/>
    <s v="FACTURADA"/>
    <n v="6"/>
    <s v="ATENCION DE VUELO DESPACHO"/>
    <n v="1"/>
    <m/>
    <m/>
    <m/>
    <m/>
    <m/>
    <d v="1899-12-30T07:21:00"/>
    <d v="1899-12-30T07:16:00"/>
    <m/>
    <s v="EVENTO"/>
    <n v="1"/>
    <n v="1455"/>
    <n v="1455"/>
    <d v="2021-01-10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5547"/>
    <s v="QUETZALES"/>
    <s v=""/>
    <s v=""/>
  </r>
  <r>
    <n v="5547"/>
    <x v="1"/>
    <n v="2290"/>
    <s v="B737-800"/>
    <s v="3HX"/>
    <x v="3"/>
    <s v="TRAFICO"/>
    <d v="2021-01-10T00:00:00"/>
    <s v="FACTURADA"/>
    <n v="44"/>
    <s v="PLANTA ELECTRICA"/>
    <n v="1"/>
    <d v="1899-12-30T06:11:00"/>
    <d v="1899-12-30T06:47:00"/>
    <n v="169"/>
    <m/>
    <m/>
    <d v="1899-12-30T07:21:00"/>
    <d v="1899-12-30T07:16:00"/>
    <m/>
    <s v="HORA"/>
    <n v="1"/>
    <n v="160"/>
    <n v="160"/>
    <d v="2021-01-10T00:00:00"/>
    <d v="1900-01-23T00:00:00"/>
    <d v="1899-12-30T00:00:00"/>
    <d v="1900-01-22T23:55:00"/>
    <d v="1899-12-30T00:00:00"/>
    <d v="1899-12-30T00:36:00"/>
    <d v="1899-12-30T01:00:00"/>
    <s v="1:00"/>
    <s v="AMERICANPLANTA ELECTRICATRAFICO"/>
    <s v="PXS5547"/>
    <s v="QUETZALES"/>
    <s v=""/>
    <s v=""/>
  </r>
  <r>
    <n v="5548"/>
    <x v="1"/>
    <n v="788"/>
    <s v="B737-800"/>
    <s v="HP-1722"/>
    <x v="2"/>
    <s v="TRAFICO"/>
    <d v="2021-01-10T00:00:00"/>
    <s v="FACTURADA"/>
    <n v="6"/>
    <s v="ATENCION DE VUELO DESPACHO"/>
    <n v="1"/>
    <m/>
    <m/>
    <m/>
    <m/>
    <m/>
    <d v="1899-12-30T04:05:00"/>
    <d v="1899-12-30T03:59:00"/>
    <m/>
    <s v="EVENTO"/>
    <n v="1"/>
    <n v="95"/>
    <n v="95"/>
    <d v="2021-01-10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5548"/>
    <s v="DOLARES"/>
    <s v=""/>
    <s v=""/>
  </r>
  <r>
    <n v="5549"/>
    <x v="1"/>
    <n v="309"/>
    <s v="B737-800"/>
    <s v="3MR"/>
    <x v="3"/>
    <s v="TRAFICO"/>
    <d v="2021-01-10T00:00:00"/>
    <s v="FACTURADA"/>
    <n v="6"/>
    <s v="ATENCION DE VUELO DESPACHO"/>
    <n v="1"/>
    <m/>
    <m/>
    <m/>
    <m/>
    <m/>
    <d v="1899-12-30T09:25:00"/>
    <d v="1899-12-30T09:19:00"/>
    <m/>
    <s v="EVENTO"/>
    <n v="1"/>
    <n v="1455"/>
    <n v="1455"/>
    <d v="2021-01-1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5549"/>
    <s v="QUETZALES"/>
    <s v=""/>
    <s v=""/>
  </r>
  <r>
    <n v="5550"/>
    <x v="1"/>
    <n v="389"/>
    <s v="B737-800"/>
    <s v="HP-1838"/>
    <x v="2"/>
    <s v="TRAFICO"/>
    <d v="2021-01-10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1-10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5550"/>
    <s v="DOLARES"/>
    <s v=""/>
    <s v=""/>
  </r>
  <r>
    <n v="5551"/>
    <x v="1"/>
    <s v="N/A"/>
    <s v="N/A"/>
    <s v="N/A"/>
    <x v="5"/>
    <s v="TRAFICO"/>
    <d v="2021-01-10T00:00:00"/>
    <s v="ANULADA"/>
    <n v="0"/>
    <s v="ANULADA"/>
    <m/>
    <m/>
    <m/>
    <m/>
    <m/>
    <m/>
    <m/>
    <m/>
    <m/>
    <n v="0"/>
    <e v="#VALUE!"/>
    <n v="0"/>
    <e v="#VALUE!"/>
    <d v="2021-01-10T00:00:00"/>
    <d v="1900-01-23T00:00:00"/>
    <d v="1899-12-30T00:00:00"/>
    <d v="1900-01-23T00:00:00"/>
    <d v="1899-12-30T00:00:00"/>
    <d v="1900-01-23T00:00:00"/>
    <d v="1899-12-30T00:00:00"/>
    <s v=":00"/>
    <s v="N/AANULADATRAFICO"/>
    <s v="PXS5551"/>
    <n v="0"/>
    <s v=""/>
    <s v=""/>
  </r>
  <r>
    <n v="5552"/>
    <x v="1"/>
    <s v="670/671"/>
    <s v="E-190"/>
    <s v="XA-GAW"/>
    <x v="4"/>
    <s v="TRAFICO"/>
    <d v="2021-01-10T00:00:00"/>
    <s v="FACTURADA"/>
    <n v="9"/>
    <s v="ATENCION DE VUELO TRANSITO"/>
    <n v="1"/>
    <d v="1899-12-30T12:45:00"/>
    <d v="1899-12-30T13:45:00"/>
    <m/>
    <d v="1899-12-30T12:45:00"/>
    <d v="1899-12-30T12:45:00"/>
    <d v="1899-12-30T13:45:00"/>
    <d v="1899-12-30T13:45:00"/>
    <m/>
    <s v="EVENTO"/>
    <n v="1"/>
    <n v="218.16"/>
    <n v="218.16"/>
    <d v="2021-01-10T00:00:00"/>
    <d v="1900-01-23T00:00:00"/>
    <d v="1899-12-30T00:00:00"/>
    <d v="1900-01-23T00:00:00"/>
    <d v="1899-12-30T00:00:00"/>
    <d v="1899-12-30T01:00:00"/>
    <d v="1899-12-30T01:00:00"/>
    <s v="1:00"/>
    <s v="AEROMEXICOATENCION DE VUELO TRANSITOE-190"/>
    <s v="PXS5552"/>
    <s v="DOLARES"/>
    <s v=""/>
    <s v=""/>
  </r>
  <r>
    <n v="5552"/>
    <x v="1"/>
    <s v="670/671"/>
    <s v="E-190"/>
    <s v="XA-GAW"/>
    <x v="4"/>
    <s v="TRAFICO"/>
    <d v="2021-01-10T00:00:00"/>
    <s v="FACTURADA"/>
    <n v="155"/>
    <s v="SANITIZACION DE AERONAVE Y EQUIPAJE"/>
    <n v="1"/>
    <m/>
    <m/>
    <m/>
    <d v="1899-12-30T12:45:00"/>
    <d v="1899-12-30T12:45:00"/>
    <d v="1899-12-30T13:45:00"/>
    <d v="1899-12-30T13:45:00"/>
    <m/>
    <s v="EVENTO"/>
    <n v="1"/>
    <n v="25"/>
    <n v="25"/>
    <d v="2021-01-1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552"/>
    <s v="DOLARES"/>
    <s v=""/>
    <s v=""/>
  </r>
  <r>
    <n v="5553"/>
    <x v="1"/>
    <n v="4068"/>
    <s v="A319"/>
    <s v="N503VL"/>
    <x v="10"/>
    <s v="TRAFICO"/>
    <d v="2021-01-10T00:00:00"/>
    <s v="FACTURADA"/>
    <n v="36"/>
    <s v="DRENADO"/>
    <n v="1"/>
    <d v="1899-12-30T15:25:00"/>
    <d v="1899-12-30T15:35:00"/>
    <n v="255"/>
    <m/>
    <m/>
    <m/>
    <m/>
    <m/>
    <n v="0"/>
    <n v="1"/>
    <n v="40"/>
    <n v="40"/>
    <d v="2021-01-10T00:00:00"/>
    <d v="1900-01-23T00:00:00"/>
    <d v="1899-12-30T00:00:00"/>
    <d v="1900-01-23T00:00:00"/>
    <d v="1899-12-30T00:00:00"/>
    <d v="1899-12-30T00:10:00"/>
    <d v="1899-12-30T01:00:00"/>
    <s v="1:00"/>
    <s v="DISPATCH GUATEMALADRENADOTRAFICO"/>
    <s v="PXS5553"/>
    <n v="0"/>
    <s v=""/>
    <s v=""/>
  </r>
  <r>
    <n v="5554"/>
    <x v="1"/>
    <s v="678/679"/>
    <s v="E-190"/>
    <s v="XA-AAC"/>
    <x v="4"/>
    <s v="TRAFICO"/>
    <d v="2021-01-10T00:00:00"/>
    <s v="FACTURADA"/>
    <n v="9"/>
    <s v="ATENCION DE VUELO TRANSITO"/>
    <n v="1"/>
    <d v="1899-12-30T17:00:00"/>
    <d v="1899-12-30T17:48:00"/>
    <m/>
    <d v="1899-12-30T16:30:00"/>
    <d v="1899-12-30T17:00:00"/>
    <d v="1899-12-30T17:30:00"/>
    <d v="1899-12-30T17:48:00"/>
    <m/>
    <s v="EVENTO"/>
    <n v="1"/>
    <n v="218.16"/>
    <n v="218.16"/>
    <d v="2021-01-10T00:00:00"/>
    <d v="1899-12-30T00:30:00"/>
    <d v="1899-12-30T01:00:00"/>
    <d v="1899-12-30T00:18:00"/>
    <d v="1899-12-30T01:00:00"/>
    <d v="1899-12-30T00:48:00"/>
    <d v="1899-12-30T01:00:00"/>
    <s v="1:00"/>
    <s v="AEROMEXICOATENCION DE VUELO TRANSITOE-190"/>
    <s v="PXS5554"/>
    <s v="DOLARES"/>
    <s v=""/>
    <s v=""/>
  </r>
  <r>
    <n v="5554"/>
    <x v="1"/>
    <s v="678/679"/>
    <s v="E-190"/>
    <s v="XA-AAC"/>
    <x v="4"/>
    <s v="TRAFICO"/>
    <d v="2021-01-10T00:00:00"/>
    <s v="FACTURADA"/>
    <n v="155"/>
    <s v="SANITIZACION DE AERONAVE Y EQUIPAJE"/>
    <n v="1"/>
    <m/>
    <m/>
    <m/>
    <d v="1899-12-30T16:30:00"/>
    <d v="1899-12-30T17:00:00"/>
    <d v="1899-12-30T17:30:00"/>
    <d v="1899-12-30T17:48:00"/>
    <m/>
    <s v="EVENTO"/>
    <n v="1"/>
    <n v="25"/>
    <n v="25"/>
    <d v="2021-01-10T00:00:00"/>
    <d v="1899-12-30T00:30:00"/>
    <d v="1899-12-30T01:00:00"/>
    <d v="1899-12-30T00:18:00"/>
    <d v="1899-12-30T01:00:00"/>
    <d v="1900-01-23T00:00:00"/>
    <d v="1899-12-30T00:00:00"/>
    <s v="1:00"/>
    <s v="AEROMEXICOSANITIZACION DE AERONAVE Y EQUIPAJETRAFICO"/>
    <s v="PXS5554"/>
    <s v="DOLARES"/>
    <s v=""/>
    <s v=""/>
  </r>
  <r>
    <n v="5555"/>
    <x v="1"/>
    <n v="200"/>
    <s v="B737-800"/>
    <s v="3GM"/>
    <x v="3"/>
    <s v="TRAFICO"/>
    <d v="2021-01-10T00:00:00"/>
    <s v="FACTURADA"/>
    <n v="8"/>
    <s v="ATENCION DE VUELO RECEPCION"/>
    <n v="1"/>
    <m/>
    <m/>
    <m/>
    <d v="1899-12-30T18:02:00"/>
    <d v="1899-12-30T18:32:00"/>
    <m/>
    <m/>
    <m/>
    <s v="EVENTO"/>
    <n v="1"/>
    <n v="1455"/>
    <n v="1455"/>
    <d v="2021-01-10T00:00:00"/>
    <d v="1899-12-30T00:30:00"/>
    <d v="1899-12-30T01:00:00"/>
    <d v="1900-01-23T00:00:00"/>
    <d v="1899-12-30T00:00:00"/>
    <d v="1900-01-23T00:00:00"/>
    <d v="1899-12-30T00:00:00"/>
    <s v="1:00"/>
    <s v="AMERICANATENCION DE VUELO RECEPCIONB737-800"/>
    <s v="PXS5555"/>
    <s v="QUETZALES"/>
    <s v=""/>
    <s v=""/>
  </r>
  <r>
    <n v="5555"/>
    <x v="1"/>
    <n v="200"/>
    <s v="B737-800"/>
    <s v="3GM"/>
    <x v="3"/>
    <s v="TRAFICO"/>
    <d v="2021-01-10T00:00:00"/>
    <s v="FACTURADA"/>
    <n v="44"/>
    <s v="PLANTA ELECTRICA"/>
    <n v="1"/>
    <d v="1899-12-30T18:43:00"/>
    <d v="1899-12-30T19:34:00"/>
    <n v="169"/>
    <d v="1899-12-30T18:02:00"/>
    <d v="1899-12-30T18:32:00"/>
    <m/>
    <m/>
    <m/>
    <s v="HORA"/>
    <n v="1"/>
    <n v="160"/>
    <n v="160"/>
    <d v="2021-01-10T00:00:00"/>
    <d v="1899-12-30T00:30:00"/>
    <d v="1899-12-30T01:00:00"/>
    <d v="1900-01-23T00:00:00"/>
    <d v="1899-12-30T00:00:00"/>
    <d v="1899-12-30T00:51:00"/>
    <d v="1899-12-30T01:00:00"/>
    <s v="1:00"/>
    <s v="AMERICANPLANTA ELECTRICATRAFICO"/>
    <s v="PXS5555"/>
    <s v="QUETZALES"/>
    <s v=""/>
    <s v=""/>
  </r>
  <r>
    <n v="5556"/>
    <x v="1"/>
    <n v="2286"/>
    <s v="B737-800"/>
    <s v="3FR"/>
    <x v="3"/>
    <s v="TRAFICO"/>
    <d v="2021-01-10T00:00:00"/>
    <s v="FACTURADA"/>
    <n v="8"/>
    <s v="ATENCION DE VUELO RECEPCION"/>
    <n v="1"/>
    <m/>
    <m/>
    <m/>
    <d v="1899-12-30T20:13:00"/>
    <d v="1899-12-30T20:17:00"/>
    <m/>
    <m/>
    <m/>
    <s v="EVENTO"/>
    <n v="1"/>
    <n v="1455"/>
    <n v="1455"/>
    <d v="2021-01-10T00:00:00"/>
    <d v="1899-12-30T00:04:00"/>
    <d v="1899-12-30T01:00:00"/>
    <d v="1900-01-23T00:00:00"/>
    <d v="1899-12-30T00:00:00"/>
    <d v="1900-01-23T00:00:00"/>
    <d v="1899-12-30T00:00:00"/>
    <s v="1:00"/>
    <s v="AMERICANATENCION DE VUELO RECEPCIONB737-800"/>
    <s v="PXS5556"/>
    <s v="QUETZALES"/>
    <s v=""/>
    <s v=""/>
  </r>
  <r>
    <n v="5556"/>
    <x v="1"/>
    <n v="2286"/>
    <s v="B737-800"/>
    <s v="3FR"/>
    <x v="3"/>
    <s v="TRAFICO"/>
    <d v="2021-01-10T00:00:00"/>
    <s v="FACTURADA"/>
    <n v="44"/>
    <s v="PLANTA ELECTRICA"/>
    <n v="1"/>
    <d v="1899-12-30T20:24:00"/>
    <d v="1899-12-30T20:59:00"/>
    <n v="213"/>
    <d v="1899-12-30T20:13:00"/>
    <d v="1899-12-30T20:17:00"/>
    <m/>
    <m/>
    <m/>
    <s v="HORA"/>
    <n v="1"/>
    <n v="160"/>
    <n v="160"/>
    <d v="2021-01-10T00:00:00"/>
    <d v="1899-12-30T00:04:00"/>
    <d v="1899-12-30T01:00:00"/>
    <d v="1900-01-23T00:00:00"/>
    <d v="1899-12-30T00:00:00"/>
    <d v="1899-12-30T00:35:00"/>
    <d v="1899-12-30T01:00:00"/>
    <s v="1:00"/>
    <s v="AMERICANPLANTA ELECTRICATRAFICO"/>
    <s v="PXS5556"/>
    <s v="QUETZALES"/>
    <s v=""/>
    <s v=""/>
  </r>
  <r>
    <n v="5557"/>
    <x v="1"/>
    <n v="2432"/>
    <s v="B737-800"/>
    <s v="3GL"/>
    <x v="3"/>
    <s v="TRAFICO"/>
    <d v="2021-01-10T00:00:00"/>
    <s v="FACTURADA"/>
    <n v="8"/>
    <s v="ATENCION DE VUELO RECEPCION"/>
    <n v="1"/>
    <m/>
    <m/>
    <m/>
    <d v="1899-12-30T21:06:00"/>
    <d v="1899-12-30T20:52:00"/>
    <m/>
    <m/>
    <m/>
    <s v="EVENTO"/>
    <n v="1"/>
    <n v="1455"/>
    <n v="1455"/>
    <d v="2021-01-10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5557"/>
    <s v="QUETZALES"/>
    <s v=""/>
    <s v=""/>
  </r>
  <r>
    <n v="5557"/>
    <x v="1"/>
    <n v="2432"/>
    <s v="B737-800"/>
    <s v="3GL"/>
    <x v="3"/>
    <s v="TRAFICO"/>
    <d v="2021-01-10T00:00:00"/>
    <s v="FACTURADA"/>
    <n v="44"/>
    <s v="PLANTA ELECTRICA"/>
    <n v="1"/>
    <d v="1899-12-30T21:00:00"/>
    <d v="1899-12-30T21:42:00"/>
    <n v="169"/>
    <d v="1899-12-30T21:06:00"/>
    <d v="1899-12-30T20:52:00"/>
    <m/>
    <m/>
    <m/>
    <s v="HORA"/>
    <n v="1"/>
    <n v="160"/>
    <n v="160"/>
    <d v="2021-01-10T00:00:00"/>
    <d v="1900-01-22T23:46:00"/>
    <d v="1899-12-30T00:00:00"/>
    <d v="1900-01-23T00:00:00"/>
    <d v="1899-12-30T00:00:00"/>
    <d v="1899-12-30T00:42:00"/>
    <d v="1899-12-30T01:00:00"/>
    <s v="1:00"/>
    <s v="AMERICANPLANTA ELECTRICATRAFICO"/>
    <s v="PXS5557"/>
    <s v="QUETZALES"/>
    <s v=""/>
    <s v=""/>
  </r>
  <r>
    <n v="5558"/>
    <x v="1"/>
    <s v="1603/343"/>
    <s v="B737-800"/>
    <s v="3KC"/>
    <x v="3"/>
    <s v="TRAFICO"/>
    <d v="2021-01-10T00:00:00"/>
    <s v="FACTURADA"/>
    <n v="9"/>
    <s v="ATENCION DE VUELO TRANSITO"/>
    <n v="1"/>
    <m/>
    <m/>
    <m/>
    <d v="1899-12-30T14:34:00"/>
    <d v="1899-12-30T14:24:00"/>
    <d v="1899-12-30T15:35:00"/>
    <d v="1899-12-30T15:33:00"/>
    <m/>
    <s v="EVENTO"/>
    <n v="1"/>
    <n v="1630"/>
    <n v="1630"/>
    <d v="2021-01-10T00:00:00"/>
    <d v="1900-01-22T23:50:00"/>
    <d v="1899-12-30T00:00:00"/>
    <d v="1900-01-22T23:58:00"/>
    <d v="1899-12-30T00:00:00"/>
    <d v="1900-01-23T00:00:00"/>
    <d v="1899-12-30T00:00:00"/>
    <s v="1:00"/>
    <s v="AMERICANATENCION DE VUELO TRANSITOB737-800"/>
    <s v="PXS5558"/>
    <s v="QUETZALES"/>
    <s v=""/>
    <s v=""/>
  </r>
  <r>
    <n v="5558"/>
    <x v="1"/>
    <s v="1603/343"/>
    <s v="B737-800"/>
    <s v="3KC"/>
    <x v="3"/>
    <s v="TRAFICO"/>
    <d v="2021-01-10T00:00:00"/>
    <s v="FACTURADA"/>
    <n v="43"/>
    <s v="PLANTA DE AIRE ACONDICIONADO"/>
    <n v="1"/>
    <d v="1899-12-30T14:25:00"/>
    <d v="1899-12-30T15:07:00"/>
    <n v="211"/>
    <d v="1899-12-30T14:34:00"/>
    <d v="1899-12-30T14:24:00"/>
    <d v="1899-12-30T15:35:00"/>
    <d v="1899-12-30T15:33:00"/>
    <m/>
    <n v="0"/>
    <n v="1"/>
    <n v="0"/>
    <n v="0"/>
    <d v="2021-01-10T00:00:00"/>
    <d v="1900-01-22T23:50:00"/>
    <d v="1899-12-30T00:00:00"/>
    <d v="1900-01-22T23:58:00"/>
    <d v="1899-12-30T00:00:00"/>
    <d v="1899-12-30T00:42:00"/>
    <d v="1899-12-30T01:00:00"/>
    <s v="1:00"/>
    <s v="AMERICANPLANTA DE AIRE ACONDICIONADOTRAFICO"/>
    <s v="PXS5558"/>
    <n v="0"/>
    <s v=""/>
    <s v=""/>
  </r>
  <r>
    <n v="5558"/>
    <x v="1"/>
    <s v="1603/343"/>
    <s v="B737-800"/>
    <s v="3KC"/>
    <x v="3"/>
    <s v="TRAFICO"/>
    <d v="2021-01-10T00:00:00"/>
    <s v="FACTURADA"/>
    <n v="44"/>
    <s v="PLANTA ELECTRICA"/>
    <n v="1"/>
    <d v="1899-12-30T14:25:00"/>
    <d v="1899-12-30T15:07:00"/>
    <n v="169"/>
    <d v="1899-12-30T14:34:00"/>
    <d v="1899-12-30T14:24:00"/>
    <d v="1899-12-30T15:35:00"/>
    <d v="1899-12-30T15:33:00"/>
    <m/>
    <s v="HORA"/>
    <n v="1"/>
    <n v="160"/>
    <n v="160"/>
    <d v="2021-01-10T00:00:00"/>
    <d v="1900-01-22T23:50:00"/>
    <d v="1899-12-30T00:00:00"/>
    <d v="1900-01-22T23:58:00"/>
    <d v="1899-12-30T00:00:00"/>
    <d v="1899-12-30T00:42:00"/>
    <d v="1899-12-30T01:00:00"/>
    <s v="1:00"/>
    <s v="AMERICANPLANTA ELECTRICATRAFICO"/>
    <s v="PXS5558"/>
    <s v="QUETZALES"/>
    <s v=""/>
    <s v=""/>
  </r>
  <r>
    <n v="5559"/>
    <x v="1"/>
    <n v="4069"/>
    <n v="4069"/>
    <s v="N503VL"/>
    <x v="10"/>
    <s v="TRAFICO"/>
    <d v="2021-01-10T00:00:00"/>
    <s v="FACTURADA"/>
    <n v="36"/>
    <s v="DRENADO"/>
    <n v="1"/>
    <d v="1899-12-30T21:20:00"/>
    <d v="1899-12-30T21:30:00"/>
    <n v="255"/>
    <m/>
    <m/>
    <m/>
    <m/>
    <m/>
    <n v="0"/>
    <n v="1"/>
    <n v="40"/>
    <n v="40"/>
    <d v="2021-01-10T00:00:00"/>
    <d v="1900-01-23T00:00:00"/>
    <d v="1899-12-30T00:00:00"/>
    <d v="1900-01-23T00:00:00"/>
    <d v="1899-12-30T00:00:00"/>
    <d v="1899-12-30T00:10:00"/>
    <d v="1899-12-30T01:00:00"/>
    <s v="1:00"/>
    <s v="DISPATCH GUATEMALADRENADOTRAFICO"/>
    <s v="PXS5559"/>
    <n v="0"/>
    <s v=""/>
    <s v=""/>
  </r>
  <r>
    <n v="5560"/>
    <x v="1"/>
    <n v="390"/>
    <s v="B737-800"/>
    <s v="HP-1847"/>
    <x v="2"/>
    <s v="TRAFICO"/>
    <d v="2021-01-10T00:00:00"/>
    <s v="FACTURADA"/>
    <n v="8"/>
    <s v="ATENCION DE VUELO RECEPCION"/>
    <n v="1"/>
    <m/>
    <m/>
    <m/>
    <d v="1899-12-30T22:44:00"/>
    <d v="1899-12-30T22:31:00"/>
    <m/>
    <m/>
    <m/>
    <s v="EVENTO"/>
    <n v="1"/>
    <n v="95"/>
    <n v="95"/>
    <d v="2021-01-10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5560"/>
    <s v="DOLARES"/>
    <s v=""/>
    <s v=""/>
  </r>
  <r>
    <n v="5561"/>
    <x v="1"/>
    <n v="389"/>
    <s v="B737-800"/>
    <s v="HP-1847"/>
    <x v="2"/>
    <s v="TRAFICO"/>
    <d v="2021-01-11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1-11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5561"/>
    <s v="DOLARES"/>
    <s v=""/>
    <s v=""/>
  </r>
  <r>
    <n v="5562"/>
    <x v="1"/>
    <n v="2290"/>
    <s v="B737-800"/>
    <s v="3FR"/>
    <x v="3"/>
    <s v="TRAFICO"/>
    <d v="2021-01-11T00:00:00"/>
    <s v="FACTURADA"/>
    <n v="6"/>
    <s v="ATENCION DE VUELO DESPACHO"/>
    <n v="1"/>
    <m/>
    <m/>
    <m/>
    <m/>
    <m/>
    <d v="1899-12-30T07:21:00"/>
    <d v="1899-12-30T07:20:00"/>
    <m/>
    <s v="EVENTO"/>
    <n v="1"/>
    <n v="1455"/>
    <n v="1455"/>
    <d v="2021-01-11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5562"/>
    <s v="QUETZALES"/>
    <s v=""/>
    <s v=""/>
  </r>
  <r>
    <n v="5563"/>
    <x v="1"/>
    <n v="1182"/>
    <s v="B737-800"/>
    <s v="3GM"/>
    <x v="3"/>
    <s v="TRAFICO"/>
    <d v="2021-01-11T00:00:00"/>
    <s v="FACTURADA"/>
    <n v="6"/>
    <s v="ATENCION DE VUELO DESPACHO"/>
    <n v="1"/>
    <m/>
    <m/>
    <m/>
    <m/>
    <m/>
    <d v="1899-12-30T06:16:00"/>
    <d v="1899-12-30T06:08:00"/>
    <m/>
    <s v="EVENTO"/>
    <n v="1"/>
    <n v="1455"/>
    <n v="1455"/>
    <d v="2021-01-11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5563"/>
    <s v="QUETZALES"/>
    <s v=""/>
    <s v=""/>
  </r>
  <r>
    <n v="5564"/>
    <x v="1"/>
    <n v="4093"/>
    <s v="A319"/>
    <s v="N501VL"/>
    <x v="10"/>
    <s v="TRAFICO"/>
    <d v="2021-01-11T00:00:00"/>
    <s v="FACTURADA"/>
    <n v="36"/>
    <s v="DRENADO"/>
    <n v="1"/>
    <d v="1899-12-30T07:25:00"/>
    <d v="1899-12-30T07:35:00"/>
    <n v="47"/>
    <m/>
    <m/>
    <m/>
    <m/>
    <m/>
    <n v="0"/>
    <n v="1"/>
    <n v="40"/>
    <n v="40"/>
    <d v="2021-01-11T00:00:00"/>
    <d v="1900-01-23T00:00:00"/>
    <d v="1899-12-30T00:00:00"/>
    <d v="1900-01-23T00:00:00"/>
    <d v="1899-12-30T00:00:00"/>
    <d v="1899-12-30T00:10:00"/>
    <d v="1899-12-30T01:00:00"/>
    <s v="1:00"/>
    <s v="DISPATCH GUATEMALADRENADOTRAFICO"/>
    <s v="PXS5564"/>
    <n v="0"/>
    <s v=""/>
    <s v=""/>
  </r>
  <r>
    <n v="5565"/>
    <x v="1"/>
    <n v="309"/>
    <s v="B737-800"/>
    <s v="3GL"/>
    <x v="3"/>
    <s v="TRAFICO"/>
    <d v="2021-01-11T00:00:00"/>
    <s v="FACTURADA"/>
    <n v="6"/>
    <s v="ATENCION DE VUELO DESPACHO"/>
    <n v="1"/>
    <m/>
    <m/>
    <m/>
    <m/>
    <m/>
    <d v="1899-12-30T09:25:00"/>
    <d v="1899-12-30T09:21:00"/>
    <m/>
    <s v="EVENTO"/>
    <n v="1"/>
    <n v="1455"/>
    <n v="1455"/>
    <d v="2021-01-11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5565"/>
    <s v="QUETZALES"/>
    <s v=""/>
    <s v=""/>
  </r>
  <r>
    <n v="5565"/>
    <x v="1"/>
    <n v="309"/>
    <s v="B737-800"/>
    <s v="3GL"/>
    <x v="3"/>
    <s v="TRAFICO"/>
    <d v="2021-01-11T00:00:00"/>
    <s v="FACTURADA"/>
    <n v="44"/>
    <s v="PLANTA ELECTRICA"/>
    <n v="1"/>
    <d v="1899-12-30T08:25:00"/>
    <d v="1899-12-30T09:13:00"/>
    <n v="213"/>
    <m/>
    <m/>
    <d v="1899-12-30T09:25:00"/>
    <d v="1899-12-30T09:21:00"/>
    <m/>
    <s v="HORA"/>
    <n v="1"/>
    <n v="160"/>
    <n v="160"/>
    <d v="2021-01-11T00:00:00"/>
    <d v="1900-01-23T00:00:00"/>
    <d v="1899-12-30T00:00:00"/>
    <d v="1900-01-22T23:56:00"/>
    <d v="1899-12-30T00:00:00"/>
    <d v="1899-12-30T00:48:00"/>
    <d v="1899-12-30T01:00:00"/>
    <s v="1:00"/>
    <s v="AMERICANPLANTA ELECTRICATRAFICO"/>
    <s v="PXS5565"/>
    <s v="QUETZALES"/>
    <s v=""/>
    <s v=""/>
  </r>
  <r>
    <n v="5566"/>
    <x v="1"/>
    <s v="670/671"/>
    <s v="E-190"/>
    <s v="XA-GAR"/>
    <x v="4"/>
    <s v="TRAFICO"/>
    <d v="2021-01-11T00:00:00"/>
    <s v="FACTURADA"/>
    <n v="9"/>
    <s v="ATENCION DE VUELO TRANSITO"/>
    <n v="1"/>
    <d v="1899-12-30T12:40:00"/>
    <d v="1899-12-30T13:45:00"/>
    <m/>
    <d v="1899-12-30T12:45:00"/>
    <d v="1899-12-30T12:40:00"/>
    <d v="1899-12-30T13:45:00"/>
    <d v="1899-12-30T13:45:00"/>
    <m/>
    <s v="EVENTO"/>
    <n v="1"/>
    <n v="218.16"/>
    <n v="218.16"/>
    <d v="2021-01-11T00:00:00"/>
    <d v="1900-01-22T23:55:00"/>
    <d v="1899-12-30T00:00:00"/>
    <d v="1900-01-23T00:00:00"/>
    <d v="1899-12-30T00:00:00"/>
    <d v="1899-12-30T01:05:00"/>
    <d v="1899-12-30T02:00:00"/>
    <s v="1:00"/>
    <s v="AEROMEXICOATENCION DE VUELO TRANSITOE-190"/>
    <s v="PXS5566"/>
    <s v="DOLARES"/>
    <s v=""/>
    <s v=""/>
  </r>
  <r>
    <n v="5566"/>
    <x v="1"/>
    <s v="670/671"/>
    <s v="E-190"/>
    <s v="XA-GAR"/>
    <x v="4"/>
    <s v="TRAFICO"/>
    <d v="2021-01-11T00:00:00"/>
    <s v="FACTURADA"/>
    <n v="155"/>
    <s v="SANITIZACION DE AERONAVE Y EQUIPAJE"/>
    <n v="1"/>
    <m/>
    <m/>
    <m/>
    <d v="1899-12-30T12:45:00"/>
    <d v="1899-12-30T12:40:00"/>
    <d v="1899-12-30T13:45:00"/>
    <d v="1899-12-30T13:45:00"/>
    <m/>
    <s v="EVENTO"/>
    <n v="1"/>
    <n v="25"/>
    <n v="25"/>
    <d v="2021-01-11T00:00:00"/>
    <d v="1900-01-22T23:55:00"/>
    <d v="1899-12-30T00:00:00"/>
    <d v="1900-01-23T00:00:00"/>
    <d v="1899-12-30T00:00:00"/>
    <d v="1900-01-23T00:00:00"/>
    <d v="1899-12-30T00:00:00"/>
    <s v="1:00"/>
    <s v="AEROMEXICOSANITIZACION DE AERONAVE Y EQUIPAJETRAFICO"/>
    <s v="PXS5566"/>
    <s v="DOLARES"/>
    <s v=""/>
    <s v=""/>
  </r>
  <r>
    <n v="5567"/>
    <x v="1"/>
    <s v="396/397"/>
    <s v="B737-800"/>
    <s v="HP-1849"/>
    <x v="2"/>
    <s v="TRAFICO"/>
    <d v="2021-01-11T00:00:00"/>
    <s v="FACTURADA"/>
    <n v="9"/>
    <s v="ATENCION DE VUELO TRANSITO"/>
    <n v="1"/>
    <m/>
    <m/>
    <m/>
    <d v="1899-12-30T11:44:00"/>
    <d v="1899-12-30T11:22:00"/>
    <d v="1899-12-30T13:00:00"/>
    <d v="1899-12-30T12:55:00"/>
    <m/>
    <s v="EVENTO"/>
    <n v="1"/>
    <n v="165"/>
    <n v="165"/>
    <d v="2021-01-11T00:00:00"/>
    <d v="1900-01-22T23:38:00"/>
    <d v="1899-12-30T00:00:00"/>
    <d v="1900-01-22T23:55:00"/>
    <d v="1899-12-30T00:00:00"/>
    <d v="1900-01-23T00:00:00"/>
    <d v="1899-12-30T00:00:00"/>
    <s v="1:00"/>
    <s v="COPAATENCION DE VUELO TRANSITOB737-800"/>
    <s v="PXS5567"/>
    <s v="DOLARES"/>
    <s v=""/>
    <s v=""/>
  </r>
  <r>
    <n v="5568"/>
    <x v="1"/>
    <s v="1603/343"/>
    <s v="B737-800"/>
    <s v="3HA"/>
    <x v="3"/>
    <s v="TRAFICO"/>
    <d v="2021-01-11T00:00:00"/>
    <s v="FACTURADA"/>
    <n v="9"/>
    <s v="ATENCION DE VUELO TRANSITO"/>
    <n v="1"/>
    <m/>
    <m/>
    <m/>
    <d v="1899-12-30T14:34:00"/>
    <d v="1899-12-30T15:06:00"/>
    <d v="1899-12-30T15:35:00"/>
    <d v="1899-12-30T16:07:00"/>
    <m/>
    <s v="EVENTO"/>
    <n v="1"/>
    <n v="1630"/>
    <n v="1630"/>
    <d v="2021-01-11T00:00:00"/>
    <d v="1899-12-30T00:32:00"/>
    <d v="1899-12-30T01:00:00"/>
    <d v="1899-12-30T00:32:00"/>
    <d v="1899-12-30T01:00:00"/>
    <d v="1900-01-23T00:00:00"/>
    <d v="1899-12-30T00:00:00"/>
    <s v="1:00"/>
    <s v="AMERICANATENCION DE VUELO TRANSITOB737-800"/>
    <s v="PXS5568"/>
    <s v="QUETZALES"/>
    <s v=""/>
    <s v=""/>
  </r>
  <r>
    <n v="5569"/>
    <x v="1"/>
    <s v="678/679"/>
    <s v="E-190"/>
    <s v="XA-AEE"/>
    <x v="4"/>
    <s v="TRAFICO"/>
    <d v="2021-01-11T00:00:00"/>
    <s v="FACTURADA"/>
    <n v="9"/>
    <s v="ATENCION DE VUELO TRANSITO"/>
    <n v="1"/>
    <d v="1899-12-30T16:47:00"/>
    <d v="1899-12-30T17:32:00"/>
    <m/>
    <m/>
    <m/>
    <m/>
    <m/>
    <m/>
    <s v="EVENTO"/>
    <n v="1"/>
    <n v="218.16"/>
    <n v="218.16"/>
    <d v="2021-01-11T00:00:00"/>
    <d v="1900-01-23T00:00:00"/>
    <d v="1899-12-30T00:00:00"/>
    <d v="1900-01-23T00:00:00"/>
    <d v="1899-12-30T00:00:00"/>
    <d v="1899-12-30T00:45:00"/>
    <d v="1899-12-30T01:00:00"/>
    <s v="1:00"/>
    <s v="AEROMEXICOATENCION DE VUELO TRANSITOE-190"/>
    <s v="PXS5569"/>
    <s v="DOLARES"/>
    <s v=""/>
    <s v=""/>
  </r>
  <r>
    <n v="5569"/>
    <x v="1"/>
    <s v="678/679"/>
    <s v="E-190"/>
    <s v="XA-AEE"/>
    <x v="4"/>
    <s v="TRAFICO"/>
    <d v="2021-01-11T00:00:00"/>
    <s v="FACTURADA"/>
    <n v="155"/>
    <s v="SANITIZACION DE AERONAVE Y EQUIPAJE"/>
    <n v="1"/>
    <m/>
    <m/>
    <m/>
    <d v="1899-12-30T16:30:00"/>
    <d v="1899-12-30T16:47:00"/>
    <d v="1899-12-30T17:30:00"/>
    <d v="1899-12-30T17:32:00"/>
    <m/>
    <s v="EVENTO"/>
    <n v="1"/>
    <n v="25"/>
    <n v="25"/>
    <d v="2021-01-11T00:00:00"/>
    <d v="1899-12-30T00:17:00"/>
    <d v="1899-12-30T01:00:00"/>
    <d v="1899-12-30T00:02:00"/>
    <d v="1899-12-30T01:00:00"/>
    <d v="1900-01-23T00:00:00"/>
    <d v="1899-12-30T00:00:00"/>
    <s v="1:00"/>
    <s v="AEROMEXICOSANITIZACION DE AERONAVE Y EQUIPAJETRAFICO"/>
    <s v="PXS5569"/>
    <s v="DOLARES"/>
    <s v=""/>
    <s v=""/>
  </r>
  <r>
    <n v="5570"/>
    <x v="1"/>
    <n v="200"/>
    <s v="B737-800"/>
    <s v="3KM"/>
    <x v="3"/>
    <s v="TRAFICO"/>
    <d v="2021-01-11T00:00:00"/>
    <s v="FACTURADA"/>
    <n v="8"/>
    <s v="ATENCION DE VUELO RECEPCION"/>
    <n v="1"/>
    <m/>
    <m/>
    <m/>
    <d v="1899-12-30T18:12:00"/>
    <d v="1899-12-30T18:09:00"/>
    <m/>
    <m/>
    <m/>
    <s v="EVENTO"/>
    <n v="1"/>
    <n v="1455"/>
    <n v="1455"/>
    <d v="2021-01-11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5570"/>
    <s v="QUETZALES"/>
    <s v=""/>
    <s v=""/>
  </r>
  <r>
    <n v="5570"/>
    <x v="1"/>
    <n v="200"/>
    <s v="B737-800"/>
    <s v="3KM"/>
    <x v="3"/>
    <s v="TRAFICO"/>
    <d v="2021-01-11T00:00:00"/>
    <s v="FACTURADA"/>
    <n v="44"/>
    <s v="PLANTA ELECTRICA"/>
    <n v="1"/>
    <d v="1899-12-30T18:11:00"/>
    <d v="1899-12-30T19:01:00"/>
    <n v="213"/>
    <d v="1899-12-30T18:12:00"/>
    <d v="1899-12-30T18:09:00"/>
    <m/>
    <m/>
    <m/>
    <s v="HORA"/>
    <n v="1"/>
    <n v="160"/>
    <n v="160"/>
    <d v="2021-01-11T00:00:00"/>
    <d v="1900-01-22T23:57:00"/>
    <d v="1899-12-30T00:00:00"/>
    <d v="1900-01-23T00:00:00"/>
    <d v="1899-12-30T00:00:00"/>
    <d v="1899-12-30T00:50:00"/>
    <d v="1899-12-30T01:00:00"/>
    <s v="1:00"/>
    <s v="AMERICANPLANTA ELECTRICATRAFICO"/>
    <s v="PXS5570"/>
    <s v="QUETZALES"/>
    <s v=""/>
    <s v=""/>
  </r>
  <r>
    <n v="5571"/>
    <x v="1"/>
    <n v="2286"/>
    <s v="B737-800"/>
    <s v="3EN"/>
    <x v="3"/>
    <s v="TRAFICO"/>
    <d v="2021-01-11T00:00:00"/>
    <s v="FACTURADA"/>
    <n v="8"/>
    <s v="ATENCION DE VUELO RECEPCION"/>
    <n v="1"/>
    <m/>
    <m/>
    <m/>
    <d v="1899-12-30T20:13:00"/>
    <d v="1899-12-30T20:04:00"/>
    <m/>
    <m/>
    <m/>
    <s v="EVENTO"/>
    <n v="1"/>
    <n v="1455"/>
    <n v="1455"/>
    <d v="2021-01-11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5571"/>
    <s v="QUETZALES"/>
    <s v=""/>
    <s v=""/>
  </r>
  <r>
    <n v="5571"/>
    <x v="1"/>
    <n v="2286"/>
    <s v="B737-800"/>
    <s v="3EN"/>
    <x v="3"/>
    <s v="TRAFICO"/>
    <d v="2021-01-11T00:00:00"/>
    <s v="FACTURADA"/>
    <n v="44"/>
    <s v="PLANTA ELECTRICA"/>
    <n v="1"/>
    <d v="1899-12-30T20:12:00"/>
    <d v="1899-12-30T20:50:00"/>
    <n v="213"/>
    <d v="1899-12-30T20:13:00"/>
    <d v="1899-12-30T20:04:00"/>
    <m/>
    <m/>
    <m/>
    <s v="HORA"/>
    <n v="1"/>
    <n v="160"/>
    <n v="160"/>
    <d v="2021-01-11T00:00:00"/>
    <d v="1900-01-22T23:51:00"/>
    <d v="1899-12-30T00:00:00"/>
    <d v="1900-01-23T00:00:00"/>
    <d v="1899-12-30T00:00:00"/>
    <d v="1899-12-30T00:38:00"/>
    <d v="1899-12-30T01:00:00"/>
    <s v="1:00"/>
    <s v="AMERICANPLANTA ELECTRICATRAFICO"/>
    <s v="PXS5571"/>
    <s v="QUETZALES"/>
    <s v=""/>
    <s v=""/>
  </r>
  <r>
    <n v="5572"/>
    <x v="1"/>
    <n v="2432"/>
    <s v="B737-800"/>
    <s v="3DW"/>
    <x v="3"/>
    <s v="TRAFICO"/>
    <d v="2021-01-11T00:00:00"/>
    <s v="FACTURADA"/>
    <n v="8"/>
    <s v="ATENCION DE VUELO RECEPCION"/>
    <n v="1"/>
    <m/>
    <m/>
    <m/>
    <d v="1899-12-30T21:06:00"/>
    <d v="1899-12-30T20:45:00"/>
    <m/>
    <m/>
    <m/>
    <s v="EVENTO"/>
    <n v="1"/>
    <n v="1455"/>
    <n v="1455"/>
    <d v="2021-01-11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5572"/>
    <s v="QUETZALES"/>
    <s v=""/>
    <s v=""/>
  </r>
  <r>
    <n v="5572"/>
    <x v="1"/>
    <n v="2432"/>
    <s v="B737-800"/>
    <s v="3DW"/>
    <x v="3"/>
    <s v="TRAFICO"/>
    <d v="2021-01-11T00:00:00"/>
    <s v="FACTURADA"/>
    <n v="44"/>
    <s v="PLANTA ELECTRICA"/>
    <n v="1"/>
    <d v="1899-12-30T20:58:00"/>
    <d v="1899-12-30T21:44:00"/>
    <n v="169"/>
    <d v="1899-12-30T21:06:00"/>
    <d v="1899-12-30T20:45:00"/>
    <m/>
    <m/>
    <m/>
    <s v="HORA"/>
    <n v="1"/>
    <n v="160"/>
    <n v="160"/>
    <d v="2021-01-11T00:00:00"/>
    <d v="1900-01-22T23:39:00"/>
    <d v="1899-12-30T00:00:00"/>
    <d v="1900-01-23T00:00:00"/>
    <d v="1899-12-30T00:00:00"/>
    <d v="1899-12-30T00:46:00"/>
    <d v="1899-12-30T01:00:00"/>
    <s v="1:00"/>
    <s v="AMERICANPLANTA ELECTRICATRAFICO"/>
    <s v="PXS5572"/>
    <s v="QUETZALES"/>
    <s v=""/>
    <s v=""/>
  </r>
  <r>
    <n v="5573"/>
    <x v="1"/>
    <n v="390"/>
    <s v="B737-800"/>
    <s v="HP-1534"/>
    <x v="2"/>
    <s v="TRAFICO"/>
    <d v="2021-01-11T00:00:00"/>
    <s v="FACTURADA"/>
    <n v="8"/>
    <s v="ATENCION DE VUELO RECEPCION"/>
    <n v="1"/>
    <m/>
    <m/>
    <m/>
    <d v="1899-12-30T22:54:00"/>
    <d v="1899-12-30T22:24:00"/>
    <m/>
    <m/>
    <m/>
    <s v="EVENTO"/>
    <n v="1"/>
    <n v="95"/>
    <n v="95"/>
    <d v="2021-01-11T00:00:00"/>
    <d v="1900-01-22T23:30:00"/>
    <d v="1899-12-30T00:00:00"/>
    <d v="1900-01-23T00:00:00"/>
    <d v="1899-12-30T00:00:00"/>
    <d v="1900-01-23T00:00:00"/>
    <d v="1899-12-30T00:00:00"/>
    <s v="1:00"/>
    <s v="COPAATENCION DE VUELO RECEPCIONB737-800"/>
    <s v="PXS5573"/>
    <s v="DOLARES"/>
    <s v=""/>
    <s v=""/>
  </r>
  <r>
    <n v="5574"/>
    <x v="1"/>
    <n v="2290"/>
    <s v="B737-800"/>
    <s v="3EN"/>
    <x v="3"/>
    <s v="TRAFICO"/>
    <d v="2021-01-12T00:00:00"/>
    <s v="FACTURADA"/>
    <n v="6"/>
    <s v="ATENCION DE VUELO DESPACHO"/>
    <n v="1"/>
    <m/>
    <m/>
    <m/>
    <m/>
    <m/>
    <d v="1899-12-30T07:21:00"/>
    <d v="1899-12-30T07:15:00"/>
    <m/>
    <s v="EVENTO"/>
    <n v="1"/>
    <n v="1455"/>
    <n v="1455"/>
    <d v="2021-01-12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5574"/>
    <s v="QUETZALES"/>
    <s v=""/>
    <s v=""/>
  </r>
  <r>
    <n v="5574"/>
    <x v="1"/>
    <n v="2290"/>
    <s v="B737-800"/>
    <s v="3EN"/>
    <x v="3"/>
    <s v="TRAFICO"/>
    <d v="2021-01-12T00:00:00"/>
    <s v="FACTURADA"/>
    <n v="44"/>
    <s v="PLANTA ELECTRICA"/>
    <n v="1"/>
    <d v="1899-12-30T06:10:00"/>
    <d v="1899-12-30T06:40:00"/>
    <n v="169"/>
    <m/>
    <m/>
    <d v="1899-12-30T07:21:00"/>
    <d v="1899-12-30T07:15:00"/>
    <m/>
    <s v="HORA"/>
    <n v="1"/>
    <n v="160"/>
    <n v="160"/>
    <d v="2021-01-12T00:00:00"/>
    <d v="1900-01-23T00:00:00"/>
    <d v="1899-12-30T00:00:00"/>
    <d v="1900-01-22T23:54:00"/>
    <d v="1899-12-30T00:00:00"/>
    <d v="1899-12-30T00:30:00"/>
    <d v="1899-12-30T01:00:00"/>
    <s v="1:00"/>
    <s v="AMERICANPLANTA ELECTRICATRAFICO"/>
    <s v="PXS5574"/>
    <s v="QUETZALES"/>
    <s v=""/>
    <s v=""/>
  </r>
  <r>
    <n v="5575"/>
    <x v="1"/>
    <n v="389"/>
    <s v="B737-800"/>
    <s v="HP-1534"/>
    <x v="2"/>
    <s v="TRAFICO"/>
    <d v="2021-01-12T00:00:00"/>
    <s v="FACTURADA"/>
    <n v="6"/>
    <s v="ATENCION DE VUELO DESPACHO"/>
    <n v="1"/>
    <m/>
    <m/>
    <m/>
    <m/>
    <m/>
    <d v="1899-12-30T06:00:00"/>
    <d v="1899-12-30T05:48:00"/>
    <m/>
    <s v="EVENTO"/>
    <n v="1"/>
    <n v="95"/>
    <n v="95"/>
    <d v="2021-01-12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5575"/>
    <s v="DOLARES"/>
    <s v=""/>
    <s v=""/>
  </r>
  <r>
    <n v="5576"/>
    <x v="1"/>
    <n v="309"/>
    <s v="B737-800"/>
    <s v="3KM"/>
    <x v="3"/>
    <s v="TRAFICO"/>
    <d v="2021-01-12T00:00:00"/>
    <s v="FACTURADA"/>
    <n v="6"/>
    <s v="ATENCION DE VUELO DESPACHO"/>
    <n v="1"/>
    <m/>
    <m/>
    <m/>
    <m/>
    <m/>
    <d v="1899-12-30T09:25:00"/>
    <d v="1899-12-30T09:09:00"/>
    <m/>
    <s v="EVENTO"/>
    <n v="1"/>
    <n v="1455"/>
    <n v="1455"/>
    <d v="2021-01-12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5576"/>
    <s v="QUETZALES"/>
    <s v=""/>
    <s v=""/>
  </r>
  <r>
    <n v="5576"/>
    <x v="1"/>
    <n v="309"/>
    <s v="B737-800"/>
    <s v="3KM"/>
    <x v="3"/>
    <s v="TRAFICO"/>
    <d v="2021-01-12T00:00:00"/>
    <s v="FACTURADA"/>
    <n v="44"/>
    <s v="PLANTA ELECTRICA"/>
    <n v="1"/>
    <d v="1899-12-30T08:20:00"/>
    <d v="1899-12-30T09:02:00"/>
    <n v="169"/>
    <m/>
    <m/>
    <d v="1899-12-30T09:25:00"/>
    <d v="1899-12-30T09:09:00"/>
    <m/>
    <s v="HORA"/>
    <n v="1"/>
    <n v="160"/>
    <n v="160"/>
    <d v="2021-01-12T00:00:00"/>
    <d v="1900-01-23T00:00:00"/>
    <d v="1899-12-30T00:00:00"/>
    <d v="1900-01-22T23:44:00"/>
    <d v="1899-12-30T00:00:00"/>
    <d v="1899-12-30T00:42:00"/>
    <d v="1899-12-30T01:00:00"/>
    <s v="1:00"/>
    <s v="AMERICANPLANTA ELECTRICATRAFICO"/>
    <s v="PXS5576"/>
    <s v="QUETZALES"/>
    <s v=""/>
    <s v=""/>
  </r>
  <r>
    <n v="5577"/>
    <x v="1"/>
    <s v="N/A"/>
    <s v="N/A"/>
    <s v="N/A"/>
    <x v="3"/>
    <s v="TRAFICO"/>
    <d v="2021-01-12T00:00:00"/>
    <s v="ANULADA"/>
    <n v="0"/>
    <s v="ANULADA"/>
    <m/>
    <m/>
    <m/>
    <m/>
    <m/>
    <m/>
    <m/>
    <m/>
    <m/>
    <n v="0"/>
    <e v="#VALUE!"/>
    <n v="0"/>
    <e v="#VALUE!"/>
    <d v="2021-01-12T00:00:00"/>
    <d v="1900-01-23T00:00:00"/>
    <d v="1899-12-30T00:00:00"/>
    <d v="1900-01-23T00:00:00"/>
    <d v="1899-12-30T00:00:00"/>
    <d v="1900-01-23T00:00:00"/>
    <d v="1899-12-30T00:00:00"/>
    <s v=":00"/>
    <s v="AMERICANANULADATRAFICO"/>
    <s v="PXS5577"/>
    <n v="0"/>
    <s v=""/>
    <s v=""/>
  </r>
  <r>
    <n v="5578"/>
    <x v="1"/>
    <n v="2432"/>
    <s v="B737-800"/>
    <s v="3DW"/>
    <x v="3"/>
    <s v="TRAFICO"/>
    <d v="2021-01-12T00:00:00"/>
    <s v="FACTURADA"/>
    <n v="24"/>
    <s v="REMOLQUE DE AERONAVE"/>
    <n v="1"/>
    <d v="1899-12-30T08:15:00"/>
    <d v="1899-12-30T08:25:00"/>
    <m/>
    <m/>
    <m/>
    <m/>
    <m/>
    <m/>
    <s v="EVENTO"/>
    <n v="1"/>
    <n v="220"/>
    <n v="220"/>
    <d v="2021-01-12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578"/>
    <s v="QUETZALES"/>
    <s v=""/>
    <s v=""/>
  </r>
  <r>
    <n v="5578"/>
    <x v="1"/>
    <n v="2432"/>
    <s v="B737-800"/>
    <s v="3DW"/>
    <x v="3"/>
    <s v="TRAFICO"/>
    <d v="2021-01-12T00:00:00"/>
    <s v="FACTURADA"/>
    <n v="38"/>
    <s v="ESCALERA NO MOTORIZADA"/>
    <n v="1"/>
    <d v="1899-12-30T08:10:00"/>
    <d v="1899-12-30T08:30:00"/>
    <n v="52"/>
    <m/>
    <m/>
    <m/>
    <m/>
    <m/>
    <s v="HORA"/>
    <n v="1"/>
    <n v="120"/>
    <n v="120"/>
    <d v="2021-01-12T00:00:00"/>
    <d v="1900-01-23T00:00:00"/>
    <d v="1899-12-30T00:00:00"/>
    <d v="1900-01-23T00:00:00"/>
    <d v="1899-12-30T00:00:00"/>
    <d v="1899-12-30T00:20:00"/>
    <d v="1899-12-30T01:00:00"/>
    <s v="1:00"/>
    <s v="AMERICANESCALERA NO MOTORIZADATRAFICO"/>
    <s v="PXS5578"/>
    <s v="QUETZALES"/>
    <s v=""/>
    <s v=""/>
  </r>
  <r>
    <n v="5579"/>
    <x v="1"/>
    <s v="396/397"/>
    <s v="B737-800"/>
    <s v="HP-1847"/>
    <x v="2"/>
    <s v="TRAFICO"/>
    <d v="2021-01-12T00:00:00"/>
    <s v="FACTURADA"/>
    <n v="9"/>
    <s v="ATENCION DE VUELO TRANSITO"/>
    <n v="1"/>
    <m/>
    <m/>
    <m/>
    <d v="1899-12-30T11:44:00"/>
    <d v="1899-12-30T11:20:00"/>
    <d v="1899-12-30T13:00:00"/>
    <d v="1899-12-30T12:55:00"/>
    <m/>
    <s v="EVENTO"/>
    <n v="1"/>
    <n v="165"/>
    <n v="165"/>
    <d v="2021-01-12T00:00:00"/>
    <d v="1900-01-22T23:36:00"/>
    <d v="1899-12-30T00:00:00"/>
    <d v="1900-01-22T23:55:00"/>
    <d v="1899-12-30T00:00:00"/>
    <d v="1900-01-23T00:00:00"/>
    <d v="1899-12-30T00:00:00"/>
    <s v="1:00"/>
    <s v="COPAATENCION DE VUELO TRANSITOB737-800"/>
    <s v="PXS5579"/>
    <s v="DOLARES"/>
    <s v=""/>
    <s v=""/>
  </r>
  <r>
    <n v="5580"/>
    <x v="1"/>
    <n v="670"/>
    <s v="E-190"/>
    <s v="XA-GAW"/>
    <x v="6"/>
    <s v="TRAFICO"/>
    <d v="2021-01-12T00:00:00"/>
    <s v="FACTURADA"/>
    <n v="26"/>
    <s v="SERVICIO DE IMPORTACION / DESPALETIZADO"/>
    <n v="1"/>
    <d v="1899-12-30T12:50:00"/>
    <d v="1899-12-30T13:00:00"/>
    <m/>
    <m/>
    <m/>
    <m/>
    <m/>
    <m/>
    <n v="0"/>
    <n v="1"/>
    <n v="0"/>
    <n v="0"/>
    <d v="2021-01-12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5580"/>
    <n v="0"/>
    <s v=""/>
    <s v=""/>
  </r>
  <r>
    <n v="5581"/>
    <x v="1"/>
    <s v="670/671"/>
    <s v="E-190"/>
    <s v="XA-GAW"/>
    <x v="4"/>
    <s v="TRAFICO"/>
    <d v="2021-01-12T00:00:00"/>
    <s v="FACTURADA"/>
    <n v="9"/>
    <s v="ATENCION DE VUELO TRANSITO"/>
    <n v="1"/>
    <d v="1899-12-30T12:35:00"/>
    <d v="1899-12-30T13:40:00"/>
    <m/>
    <d v="1899-12-30T12:45:00"/>
    <d v="1899-12-30T12:35:00"/>
    <d v="1899-12-30T13:45:00"/>
    <d v="1899-12-30T13:40:00"/>
    <m/>
    <s v="EVENTO"/>
    <n v="1"/>
    <n v="218.16"/>
    <n v="218.16"/>
    <d v="2021-01-12T00:00:00"/>
    <d v="1900-01-22T23:50:00"/>
    <d v="1899-12-30T00:00:00"/>
    <d v="1900-01-22T23:55:00"/>
    <d v="1899-12-30T00:00:00"/>
    <d v="1899-12-30T01:05:00"/>
    <d v="1899-12-30T02:00:00"/>
    <s v="1:00"/>
    <s v="AEROMEXICOATENCION DE VUELO TRANSITOE-190"/>
    <s v="PXS5581"/>
    <s v="DOLARES"/>
    <s v=""/>
    <s v=""/>
  </r>
  <r>
    <n v="5581"/>
    <x v="1"/>
    <s v="670/671"/>
    <s v="E-190"/>
    <s v="XA-GAW"/>
    <x v="4"/>
    <s v="TRAFICO"/>
    <d v="2021-01-12T00:00:00"/>
    <s v="FACTURADA"/>
    <n v="155"/>
    <s v="SANITIZACION DE AERONAVE Y EQUIPAJE"/>
    <n v="1"/>
    <m/>
    <m/>
    <m/>
    <d v="1899-12-30T12:45:00"/>
    <d v="1899-12-30T12:35:00"/>
    <d v="1899-12-30T13:45:00"/>
    <d v="1899-12-30T13:40:00"/>
    <m/>
    <s v="EVENTO"/>
    <n v="1"/>
    <n v="25"/>
    <n v="25"/>
    <d v="2021-01-12T00:00:00"/>
    <d v="1900-01-22T23:50:00"/>
    <d v="1899-12-30T00:00:00"/>
    <d v="1900-01-22T23:55:00"/>
    <d v="1899-12-30T00:00:00"/>
    <d v="1900-01-23T00:00:00"/>
    <d v="1899-12-30T00:00:00"/>
    <s v="1:00"/>
    <s v="AEROMEXICOSANITIZACION DE AERONAVE Y EQUIPAJETRAFICO"/>
    <s v="PXS5581"/>
    <s v="DOLARES"/>
    <s v=""/>
    <s v=""/>
  </r>
  <r>
    <n v="5582"/>
    <x v="1"/>
    <s v="678/679"/>
    <s v="E-190"/>
    <s v="XA-DAC"/>
    <x v="4"/>
    <s v="TRAFICO"/>
    <d v="2021-01-12T00:00:00"/>
    <s v="FACTURADA"/>
    <n v="9"/>
    <s v="ATENCION DE VUELO TRANSITO"/>
    <n v="1"/>
    <d v="1899-12-30T16:28:00"/>
    <d v="1899-12-30T17:31:00"/>
    <m/>
    <d v="1899-12-30T16:30:00"/>
    <d v="1899-12-30T16:28:00"/>
    <d v="1899-12-30T17:30:00"/>
    <d v="1899-12-30T17:31:00"/>
    <m/>
    <s v="EVENTO"/>
    <n v="1"/>
    <n v="218.16"/>
    <n v="218.16"/>
    <d v="2021-01-12T00:00:00"/>
    <d v="1900-01-22T23:58:00"/>
    <d v="1899-12-30T00:00:00"/>
    <d v="1899-12-30T00:01:00"/>
    <d v="1899-12-30T01:00:00"/>
    <d v="1899-12-30T01:03:00"/>
    <d v="1899-12-30T02:00:00"/>
    <s v="1:00"/>
    <s v="AEROMEXICOATENCION DE VUELO TRANSITOE-190"/>
    <s v="PXS5582"/>
    <s v="DOLARES"/>
    <s v=""/>
    <s v=""/>
  </r>
  <r>
    <n v="5582"/>
    <x v="1"/>
    <s v="678/679"/>
    <s v="E-190"/>
    <s v="XA-DAC"/>
    <x v="4"/>
    <s v="TRAFICO"/>
    <d v="2021-01-12T00:00:00"/>
    <s v="FACTURADA"/>
    <n v="155"/>
    <s v="SANITIZACION DE AERONAVE Y EQUIPAJE"/>
    <n v="1"/>
    <m/>
    <m/>
    <m/>
    <d v="1899-12-30T16:30:00"/>
    <d v="1899-12-30T16:28:00"/>
    <d v="1899-12-30T17:30:00"/>
    <d v="1899-12-30T17:31:00"/>
    <m/>
    <s v="EVENTO"/>
    <n v="1"/>
    <n v="25"/>
    <n v="25"/>
    <d v="2021-01-12T00:00:00"/>
    <d v="1900-01-22T23:58:00"/>
    <d v="1899-12-30T00:00:00"/>
    <d v="1899-12-30T00:01:00"/>
    <d v="1899-12-30T01:00:00"/>
    <d v="1900-01-23T00:00:00"/>
    <d v="1899-12-30T00:00:00"/>
    <s v="1:00"/>
    <s v="AEROMEXICOSANITIZACION DE AERONAVE Y EQUIPAJETRAFICO"/>
    <s v="PXS5582"/>
    <s v="DOLARES"/>
    <s v=""/>
    <s v=""/>
  </r>
  <r>
    <n v="5583"/>
    <x v="1"/>
    <s v="N/A"/>
    <s v="N/A"/>
    <s v="N/A"/>
    <x v="5"/>
    <s v="TRAFICO"/>
    <d v="2021-01-12T00:00:00"/>
    <s v="ANULADA"/>
    <n v="0"/>
    <s v="ANULADA"/>
    <n v="0"/>
    <m/>
    <m/>
    <m/>
    <m/>
    <m/>
    <m/>
    <m/>
    <m/>
    <n v="0"/>
    <n v="0"/>
    <n v="0"/>
    <n v="0"/>
    <d v="2021-01-12T00:00:00"/>
    <d v="1900-01-23T00:00:00"/>
    <d v="1899-12-30T00:00:00"/>
    <d v="1900-01-23T00:00:00"/>
    <d v="1899-12-30T00:00:00"/>
    <d v="1900-01-23T00:00:00"/>
    <d v="1899-12-30T00:00:00"/>
    <s v="0:00"/>
    <s v="N/AANULADATRAFICO"/>
    <s v="PXS5583"/>
    <n v="0"/>
    <s v=""/>
    <s v=""/>
  </r>
  <r>
    <n v="5584"/>
    <x v="1"/>
    <n v="2286"/>
    <s v="B737-800"/>
    <s v="3EA"/>
    <x v="3"/>
    <s v="TRAFICO"/>
    <d v="2021-01-12T00:00:00"/>
    <s v="FACTURADA"/>
    <n v="8"/>
    <s v="ATENCION DE VUELO RECEPCION"/>
    <n v="1"/>
    <m/>
    <m/>
    <m/>
    <d v="1899-12-30T20:13:00"/>
    <d v="1899-12-30T19:56:00"/>
    <m/>
    <m/>
    <m/>
    <s v="EVENTO"/>
    <n v="1"/>
    <n v="1455"/>
    <n v="1455"/>
    <d v="2021-01-12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5584"/>
    <s v="QUETZALES"/>
    <s v=""/>
    <s v=""/>
  </r>
  <r>
    <n v="5584"/>
    <x v="1"/>
    <n v="2286"/>
    <s v="B737-800"/>
    <s v="3EA"/>
    <x v="3"/>
    <s v="TRAFICO"/>
    <d v="2021-01-12T00:00:00"/>
    <s v="FACTURADA"/>
    <n v="44"/>
    <s v="PLANTA ELECTRICA"/>
    <n v="1"/>
    <d v="1899-12-30T19:59:00"/>
    <d v="1899-12-30T20:49:00"/>
    <n v="169"/>
    <d v="1899-12-30T20:13:00"/>
    <d v="1899-12-30T19:56:00"/>
    <m/>
    <m/>
    <m/>
    <s v="HORA"/>
    <n v="1"/>
    <n v="160"/>
    <n v="160"/>
    <d v="2021-01-12T00:00:00"/>
    <d v="1900-01-22T23:43:00"/>
    <d v="1899-12-30T00:00:00"/>
    <d v="1900-01-23T00:00:00"/>
    <d v="1899-12-30T00:00:00"/>
    <d v="1899-12-30T00:50:00"/>
    <d v="1899-12-30T01:00:00"/>
    <s v="1:00"/>
    <s v="AMERICANPLANTA ELECTRICATRAFICO"/>
    <s v="PXS5584"/>
    <s v="QUETZALES"/>
    <s v=""/>
    <s v=""/>
  </r>
  <r>
    <n v="5585"/>
    <x v="1"/>
    <n v="200"/>
    <s v="B737-800"/>
    <s v="3HR"/>
    <x v="3"/>
    <s v="TRAFICO"/>
    <d v="2021-01-12T00:00:00"/>
    <s v="FACTURADA"/>
    <n v="8"/>
    <s v="ATENCION DE VUELO RECEPCION"/>
    <n v="1"/>
    <m/>
    <m/>
    <m/>
    <d v="1899-12-30T18:13:00"/>
    <d v="1899-12-30T17:55:00"/>
    <m/>
    <m/>
    <m/>
    <s v="EVENTO"/>
    <n v="1"/>
    <n v="1455"/>
    <n v="1455"/>
    <d v="2021-01-12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5585"/>
    <s v="QUETZALES"/>
    <s v=""/>
    <s v=""/>
  </r>
  <r>
    <n v="5585"/>
    <x v="1"/>
    <n v="200"/>
    <s v="B737-800"/>
    <s v="3HR"/>
    <x v="3"/>
    <s v="TRAFICO"/>
    <d v="2021-01-12T00:00:00"/>
    <s v="FACTURADA"/>
    <n v="44"/>
    <s v="PLANTA ELECTRICA"/>
    <n v="1"/>
    <d v="1899-12-30T18:08:00"/>
    <d v="1899-12-30T18:59:00"/>
    <n v="169"/>
    <d v="1899-12-30T18:13:00"/>
    <d v="1899-12-30T17:55:00"/>
    <m/>
    <m/>
    <m/>
    <s v="HORA"/>
    <n v="1"/>
    <n v="160"/>
    <n v="160"/>
    <d v="2021-01-12T00:00:00"/>
    <d v="1900-01-22T23:42:00"/>
    <d v="1899-12-30T00:00:00"/>
    <d v="1900-01-23T00:00:00"/>
    <d v="1899-12-30T00:00:00"/>
    <d v="1899-12-30T00:51:00"/>
    <d v="1899-12-30T01:00:00"/>
    <s v="1:00"/>
    <s v="AMERICANPLANTA ELECTRICATRAFICO"/>
    <s v="PXS5585"/>
    <s v="QUETZALES"/>
    <s v=""/>
    <s v=""/>
  </r>
  <r>
    <n v="5586"/>
    <x v="1"/>
    <n v="2432"/>
    <s v="B737-800"/>
    <s v="3DW"/>
    <x v="3"/>
    <s v="TRAFICO"/>
    <d v="2021-01-12T00:00:00"/>
    <s v="FACTURADA"/>
    <n v="24"/>
    <s v="REMOLQUE DE AERONAVE"/>
    <n v="1"/>
    <d v="1899-12-30T17:45:00"/>
    <d v="1899-12-30T18:00:00"/>
    <m/>
    <m/>
    <m/>
    <m/>
    <m/>
    <m/>
    <s v="EVENTO"/>
    <n v="1"/>
    <n v="220"/>
    <n v="220"/>
    <d v="2021-01-12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5586"/>
    <s v="QUETZALES"/>
    <s v=""/>
    <s v=""/>
  </r>
  <r>
    <n v="5587"/>
    <x v="1"/>
    <n v="390"/>
    <s v="B737-800"/>
    <s v="HP-1720"/>
    <x v="2"/>
    <s v="TRAFICO"/>
    <d v="2021-01-12T00:00:00"/>
    <s v="FACTURADA"/>
    <n v="8"/>
    <s v="ATENCION DE VUELO RECEPCION"/>
    <n v="1"/>
    <m/>
    <m/>
    <m/>
    <d v="1899-12-30T22:54:00"/>
    <d v="1899-12-30T22:38:00"/>
    <m/>
    <m/>
    <m/>
    <s v="EVENTO"/>
    <n v="1"/>
    <n v="95"/>
    <n v="95"/>
    <d v="2021-01-12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5587"/>
    <s v="DOLARES"/>
    <s v=""/>
    <s v=""/>
  </r>
  <r>
    <n v="5588"/>
    <x v="1"/>
    <n v="144"/>
    <s v="B737-800"/>
    <s v="HP-1724"/>
    <x v="2"/>
    <s v="TRAFICO"/>
    <d v="2021-01-12T00:00:00"/>
    <s v="FACTURADA"/>
    <n v="8"/>
    <s v="ATENCION DE VUELO RECEPCION"/>
    <n v="1"/>
    <m/>
    <m/>
    <m/>
    <d v="1899-12-30T00:21:00"/>
    <d v="1899-12-30T23:54:00"/>
    <m/>
    <m/>
    <m/>
    <s v="EVENTO"/>
    <n v="1"/>
    <n v="95"/>
    <n v="95"/>
    <d v="2021-01-12T00:00:00"/>
    <d v="1899-12-30T23:33:00"/>
    <d v="1899-12-30T00:00:00"/>
    <d v="1900-01-23T00:00:00"/>
    <d v="1899-12-30T00:00:00"/>
    <d v="1900-01-23T00:00:00"/>
    <d v="1899-12-30T00:00:00"/>
    <s v="1:00"/>
    <s v="COPAATENCION DE VUELO RECEPCIONB737-800"/>
    <s v="PXS5588"/>
    <s v="DOLARES"/>
    <s v=""/>
    <s v=""/>
  </r>
  <r>
    <n v="5588"/>
    <x v="1"/>
    <n v="144"/>
    <s v="B737-800"/>
    <s v="HP-1724"/>
    <x v="2"/>
    <s v="TRAFICO"/>
    <d v="2021-01-12T00:00:00"/>
    <s v="FACTURADA"/>
    <n v="44"/>
    <s v="PLANTA ELECTRICA"/>
    <n v="1"/>
    <d v="1899-12-30T00:25:00"/>
    <d v="1899-12-30T02:19:00"/>
    <n v="169"/>
    <d v="1899-12-30T00:21:00"/>
    <d v="1899-12-30T23:54:00"/>
    <m/>
    <m/>
    <m/>
    <s v="HORA"/>
    <n v="2"/>
    <n v="60"/>
    <n v="120"/>
    <d v="2021-01-12T00:00:00"/>
    <d v="1899-12-30T23:33:00"/>
    <d v="1899-12-30T00:00:00"/>
    <d v="1900-01-23T00:00:00"/>
    <d v="1899-12-30T00:00:00"/>
    <d v="1899-12-30T01:54:00"/>
    <d v="1899-12-30T02:00:00"/>
    <s v="1:00"/>
    <s v="COPAPLANTA ELECTRICATRAFICO"/>
    <s v="PXS5588"/>
    <s v="DOLARES"/>
    <s v=""/>
    <s v=""/>
  </r>
  <r>
    <n v="5589"/>
    <x v="1"/>
    <n v="788"/>
    <s v="B737-800"/>
    <s v="HP-1724"/>
    <x v="2"/>
    <s v="TRAFICO"/>
    <d v="2021-01-13T00:00:00"/>
    <s v="FACTURADA"/>
    <n v="6"/>
    <s v="ATENCION DE VUELO DESPACHO"/>
    <n v="1"/>
    <m/>
    <m/>
    <m/>
    <m/>
    <m/>
    <d v="1899-12-30T04:05:00"/>
    <d v="1899-12-30T04:04:00"/>
    <m/>
    <s v="EVENTO"/>
    <n v="1"/>
    <n v="95"/>
    <n v="95"/>
    <d v="2021-01-13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5589"/>
    <s v="DOLARES"/>
    <s v=""/>
    <s v=""/>
  </r>
  <r>
    <n v="5589"/>
    <x v="1"/>
    <n v="788"/>
    <s v="B737-800"/>
    <s v="HP-1724"/>
    <x v="2"/>
    <s v="TRAFICO"/>
    <d v="2021-01-13T00:00:00"/>
    <s v="FACTURADA"/>
    <n v="44"/>
    <s v="PLANTA ELECTRICA"/>
    <n v="1"/>
    <d v="1899-12-30T02:30:00"/>
    <d v="1899-12-30T04:00:00"/>
    <n v="169"/>
    <m/>
    <m/>
    <d v="1899-12-30T04:05:00"/>
    <d v="1899-12-30T04:04:00"/>
    <m/>
    <s v="HORA"/>
    <n v="2"/>
    <n v="60"/>
    <n v="120"/>
    <d v="2021-01-13T00:00:00"/>
    <d v="1900-01-23T00:00:00"/>
    <d v="1899-12-30T00:00:00"/>
    <d v="1900-01-22T23:59:00"/>
    <d v="1899-12-30T00:00:00"/>
    <d v="1899-12-30T01:30:00"/>
    <d v="1899-12-30T02:00:00"/>
    <s v="1:00"/>
    <s v="COPAPLANTA ELECTRICATRAFICO"/>
    <s v="PXS5589"/>
    <s v="DOLARES"/>
    <s v=""/>
    <s v=""/>
  </r>
  <r>
    <n v="5590"/>
    <x v="1"/>
    <n v="2290"/>
    <s v="B737-800"/>
    <s v="3DW"/>
    <x v="3"/>
    <s v="TRAFICO"/>
    <d v="2021-01-13T00:00:00"/>
    <s v="ANULADA"/>
    <n v="0"/>
    <s v="ANULADA"/>
    <n v="1"/>
    <m/>
    <m/>
    <m/>
    <m/>
    <m/>
    <m/>
    <m/>
    <m/>
    <n v="0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s v="1:00"/>
    <s v="AMERICANANULADATRAFICO"/>
    <s v="PXS5590"/>
    <n v="0"/>
    <s v=""/>
    <s v=""/>
  </r>
  <r>
    <n v="5591"/>
    <x v="1"/>
    <n v="2290"/>
    <s v="B737-800"/>
    <s v="3DW"/>
    <x v="3"/>
    <s v="TRAFICO"/>
    <d v="2021-01-13T00:00:00"/>
    <s v="FACTURADA"/>
    <n v="6"/>
    <s v="ATENCION DE VUELO DESPACHO"/>
    <n v="1"/>
    <m/>
    <m/>
    <m/>
    <m/>
    <m/>
    <d v="1899-12-30T07:21:00"/>
    <d v="1899-12-30T07:15:00"/>
    <m/>
    <s v="EVENTO"/>
    <n v="1"/>
    <n v="1455"/>
    <n v="1455"/>
    <d v="2021-01-13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5591"/>
    <s v="QUETZALES"/>
    <s v=""/>
    <s v=""/>
  </r>
  <r>
    <n v="5591"/>
    <x v="1"/>
    <n v="2290"/>
    <s v="B737-800"/>
    <s v="3DW"/>
    <x v="3"/>
    <s v="TRAFICO"/>
    <d v="2021-01-13T00:00:00"/>
    <s v="FACTURADA"/>
    <n v="44"/>
    <s v="PLANTA ELECTRICA"/>
    <n v="1"/>
    <d v="1899-12-30T06:20:00"/>
    <d v="1899-12-30T06:50:00"/>
    <n v="169"/>
    <m/>
    <m/>
    <d v="1899-12-30T07:21:00"/>
    <d v="1899-12-30T07:15:00"/>
    <m/>
    <s v="HORA"/>
    <n v="1"/>
    <n v="160"/>
    <n v="160"/>
    <d v="2021-01-13T00:00:00"/>
    <d v="1900-01-23T00:00:00"/>
    <d v="1899-12-30T00:00:00"/>
    <d v="1900-01-22T23:54:00"/>
    <d v="1899-12-30T00:00:00"/>
    <d v="1899-12-30T00:30:00"/>
    <d v="1899-12-30T01:00:00"/>
    <s v="1:00"/>
    <s v="AMERICANPLANTA ELECTRICATRAFICO"/>
    <s v="PXS5591"/>
    <s v="QUETZALES"/>
    <s v=""/>
    <s v=""/>
  </r>
  <r>
    <n v="5592"/>
    <x v="1"/>
    <n v="389"/>
    <s v="B737-800"/>
    <s v="HP-1720"/>
    <x v="2"/>
    <s v="TRAFICO"/>
    <d v="2021-01-13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1-13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5592"/>
    <s v="DOLARES"/>
    <s v=""/>
    <s v=""/>
  </r>
  <r>
    <n v="5593"/>
    <x v="1"/>
    <n v="309"/>
    <s v="B737-800"/>
    <s v="3HR"/>
    <x v="3"/>
    <s v="TRAFICO"/>
    <d v="2021-01-13T00:00:00"/>
    <s v="FACTURADA"/>
    <n v="6"/>
    <s v="ATENCION DE VUELO DESPACHO"/>
    <n v="1"/>
    <m/>
    <m/>
    <m/>
    <m/>
    <m/>
    <d v="1899-12-30T09:25:00"/>
    <d v="1899-12-30T09:15:00"/>
    <m/>
    <s v="EVENTO"/>
    <n v="1"/>
    <n v="1455"/>
    <n v="1455"/>
    <d v="2021-01-1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5593"/>
    <s v="QUETZALES"/>
    <s v=""/>
    <s v=""/>
  </r>
  <r>
    <n v="5593"/>
    <x v="1"/>
    <n v="309"/>
    <s v="B737-800"/>
    <s v="3HR"/>
    <x v="3"/>
    <s v="TRAFICO"/>
    <d v="2021-01-13T00:00:00"/>
    <s v="FACTURADA"/>
    <n v="44"/>
    <s v="PLANTA ELECTRICA"/>
    <n v="1"/>
    <d v="1899-12-30T08:23:00"/>
    <d v="1899-12-30T09:53:00"/>
    <n v="169"/>
    <m/>
    <m/>
    <d v="1899-12-30T09:25:00"/>
    <d v="1899-12-30T09:15:00"/>
    <m/>
    <s v="HORA"/>
    <n v="2"/>
    <n v="160"/>
    <n v="320"/>
    <d v="2021-01-13T00:00:00"/>
    <d v="1900-01-23T00:00:00"/>
    <d v="1899-12-30T00:00:00"/>
    <d v="1900-01-22T23:50:00"/>
    <d v="1899-12-30T00:00:00"/>
    <d v="1899-12-30T01:30:00"/>
    <d v="1899-12-30T02:00:00"/>
    <s v="1:00"/>
    <s v="AMERICANPLANTA ELECTRICATRAFICO"/>
    <s v="PXS5593"/>
    <s v="QUETZALES"/>
    <s v=""/>
    <s v=""/>
  </r>
  <r>
    <n v="5594"/>
    <x v="1"/>
    <n v="2286"/>
    <s v="B737-800"/>
    <s v="3EA"/>
    <x v="3"/>
    <s v="TRAFICO"/>
    <d v="2021-01-13T00:00:00"/>
    <s v="FACTURADA"/>
    <n v="24"/>
    <s v="REMOLQUE DE AERONAVE"/>
    <n v="1"/>
    <d v="1899-12-30T06:45:00"/>
    <d v="1899-12-30T07:10:00"/>
    <m/>
    <m/>
    <m/>
    <m/>
    <m/>
    <m/>
    <s v="EVENTO"/>
    <n v="1"/>
    <n v="220"/>
    <n v="220"/>
    <d v="2021-01-13T00:00:00"/>
    <d v="1900-01-23T00:00:00"/>
    <d v="1899-12-30T00:00:00"/>
    <d v="1900-01-23T00:00:00"/>
    <d v="1899-12-30T00:00:00"/>
    <d v="1899-12-30T00:25:00"/>
    <d v="1899-12-30T01:00:00"/>
    <s v="1:00"/>
    <s v="AMERICANREMOLQUE DE AERONAVETRAFICO"/>
    <s v="PXS5594"/>
    <s v="QUETZALES"/>
    <s v=""/>
    <s v=""/>
  </r>
  <r>
    <n v="5594"/>
    <x v="1"/>
    <n v="2286"/>
    <s v="B737-800"/>
    <s v="3EA"/>
    <x v="3"/>
    <s v="TRAFICO"/>
    <d v="2021-01-13T00:00:00"/>
    <s v="FACTURADA"/>
    <n v="38"/>
    <s v="ESCALERA NO MOTORIZADA"/>
    <n v="1"/>
    <d v="1899-12-30T06:40:00"/>
    <d v="1899-12-30T07:15:00"/>
    <n v="52"/>
    <m/>
    <m/>
    <m/>
    <m/>
    <m/>
    <s v="HORA"/>
    <n v="1"/>
    <n v="120"/>
    <n v="120"/>
    <d v="2021-01-13T00:00:00"/>
    <d v="1900-01-23T00:00:00"/>
    <d v="1899-12-30T00:00:00"/>
    <d v="1900-01-23T00:00:00"/>
    <d v="1899-12-30T00:00:00"/>
    <d v="1899-12-30T00:35:00"/>
    <d v="1899-12-30T01:00:00"/>
    <s v="1:00"/>
    <s v="AMERICANESCALERA NO MOTORIZADATRAFICO"/>
    <s v="PXS5594"/>
    <s v="QUETZALES"/>
    <s v=""/>
    <s v=""/>
  </r>
  <r>
    <n v="5595"/>
    <x v="1"/>
    <s v="670/671"/>
    <s v="E-190"/>
    <s v="XA-GAR"/>
    <x v="4"/>
    <s v="TRAFICO"/>
    <d v="2021-01-13T00:00:00"/>
    <s v="FACTURADA"/>
    <n v="9"/>
    <s v="ATENCION DE VUELO TRANSITO"/>
    <n v="1"/>
    <d v="1899-12-30T12:40:00"/>
    <d v="1899-12-30T13:47:00"/>
    <m/>
    <d v="1899-12-30T12:44:00"/>
    <d v="1899-12-30T12:37:00"/>
    <d v="1899-12-30T13:44:00"/>
    <d v="1899-12-30T13:47:00"/>
    <m/>
    <s v="EVENTO"/>
    <n v="1"/>
    <n v="218.16"/>
    <n v="218.16"/>
    <d v="2021-01-13T00:00:00"/>
    <d v="1900-01-22T23:53:00"/>
    <d v="1899-12-30T00:00:00"/>
    <d v="1899-12-30T00:03:00"/>
    <d v="1899-12-30T01:00:00"/>
    <d v="1899-12-30T01:07:00"/>
    <d v="1899-12-30T02:00:00"/>
    <s v="1:00"/>
    <s v="AEROMEXICOATENCION DE VUELO TRANSITOE-190"/>
    <s v="PXS5595"/>
    <s v="DOLARES"/>
    <s v=""/>
    <s v=""/>
  </r>
  <r>
    <n v="5595"/>
    <x v="1"/>
    <s v="670/671"/>
    <s v="E-190"/>
    <s v="XA-GAR"/>
    <x v="4"/>
    <s v="TRAFICO"/>
    <d v="2021-01-13T00:00:00"/>
    <s v="FACTURADA"/>
    <n v="155"/>
    <s v="SANITIZACION DE AERONAVE Y EQUIPAJE"/>
    <n v="1"/>
    <m/>
    <m/>
    <m/>
    <d v="1899-12-30T12:44:00"/>
    <d v="1899-12-30T12:37:00"/>
    <d v="1899-12-30T13:44:00"/>
    <d v="1899-12-30T13:47:00"/>
    <m/>
    <s v="EVENTO"/>
    <n v="1"/>
    <n v="25"/>
    <n v="25"/>
    <d v="2021-01-13T00:00:00"/>
    <d v="1900-01-22T23:53:00"/>
    <d v="1899-12-30T00:00:00"/>
    <d v="1899-12-30T00:03:00"/>
    <d v="1899-12-30T01:00:00"/>
    <d v="1900-01-23T00:00:00"/>
    <d v="1899-12-30T00:00:00"/>
    <s v="1:00"/>
    <s v="AEROMEXICOSANITIZACION DE AERONAVE Y EQUIPAJETRAFICO"/>
    <s v="PXS5595"/>
    <s v="DOLARES"/>
    <s v=""/>
    <s v=""/>
  </r>
  <r>
    <n v="5596"/>
    <x v="1"/>
    <s v="N/A"/>
    <s v="N/A"/>
    <s v="N/A"/>
    <x v="2"/>
    <s v="TRAFICO"/>
    <d v="2021-01-13T00:00:00"/>
    <s v="FACTURADA"/>
    <n v="32"/>
    <s v="TRASLADO DE EQUIPO"/>
    <n v="1"/>
    <d v="1899-12-30T14:00:00"/>
    <d v="1899-12-30T14:10:00"/>
    <m/>
    <m/>
    <m/>
    <m/>
    <m/>
    <m/>
    <s v="EVENTO"/>
    <n v="1"/>
    <n v="74.900000000000006"/>
    <n v="74.900000000000006"/>
    <d v="2021-01-13T00:00:00"/>
    <d v="1900-01-23T00:00:00"/>
    <d v="1899-12-30T00:00:00"/>
    <d v="1900-01-23T00:00:00"/>
    <d v="1899-12-30T00:00:00"/>
    <d v="1899-12-30T00:10:00"/>
    <d v="1899-12-30T01:00:00"/>
    <s v="1:00"/>
    <s v="COPATRASLADO DE EQUIPOTRAFICO"/>
    <s v="PXS5596"/>
    <s v="QUETZALES"/>
    <s v=""/>
    <s v=""/>
  </r>
  <r>
    <n v="5597"/>
    <x v="1"/>
    <s v="670/671"/>
    <s v="E-190"/>
    <s v="XT-GAR"/>
    <x v="4"/>
    <s v="TRAFICO"/>
    <d v="2021-01-13T00:00:00"/>
    <s v="FACTURADA"/>
    <n v="30"/>
    <s v="TRASLADO DE COMAT"/>
    <n v="1"/>
    <d v="1899-12-30T12:39:00"/>
    <d v="1899-12-30T13:45:00"/>
    <m/>
    <m/>
    <m/>
    <m/>
    <m/>
    <m/>
    <s v="EVENTO"/>
    <n v="0.75"/>
    <n v="36.72"/>
    <n v="27.54"/>
    <d v="2021-01-13T00:00:00"/>
    <d v="1900-01-23T00:00:00"/>
    <d v="1899-12-30T00:00:00"/>
    <d v="1900-01-23T00:00:00"/>
    <d v="1899-12-30T00:00:00"/>
    <d v="1899-12-30T01:06:00"/>
    <d v="1899-12-30T02:00:00"/>
    <s v="1:00"/>
    <s v="AEROMEXICOTRASLADO DE COMATTRAFICO"/>
    <s v="PXS5597"/>
    <s v="DOLARES"/>
    <s v=""/>
    <s v=""/>
  </r>
  <r>
    <n v="5598"/>
    <x v="1"/>
    <n v="200"/>
    <s v="B737-800"/>
    <s v="3GU"/>
    <x v="3"/>
    <s v="TRAFICO"/>
    <d v="2021-01-13T00:00:00"/>
    <s v="FACTURADA"/>
    <n v="8"/>
    <s v="ATENCION DE VUELO RECEPCION"/>
    <n v="1"/>
    <m/>
    <m/>
    <m/>
    <d v="1899-12-30T18:12:00"/>
    <d v="1899-12-30T17:57:00"/>
    <m/>
    <m/>
    <m/>
    <s v="EVENTO"/>
    <n v="1"/>
    <n v="1455"/>
    <n v="1455"/>
    <d v="2021-01-13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5598"/>
    <s v="QUETZALES"/>
    <s v=""/>
    <s v=""/>
  </r>
  <r>
    <n v="5598"/>
    <x v="1"/>
    <n v="200"/>
    <s v="B737-800"/>
    <s v="3GU"/>
    <x v="3"/>
    <s v="TRAFICO"/>
    <d v="2021-01-13T00:00:00"/>
    <s v="FACTURADA"/>
    <n v="44"/>
    <s v="PLANTA ELECTRICA"/>
    <n v="1"/>
    <d v="1899-12-30T18:05:00"/>
    <d v="1899-12-30T18:50:00"/>
    <n v="169"/>
    <d v="1899-12-30T18:12:00"/>
    <d v="1899-12-30T17:57:00"/>
    <m/>
    <m/>
    <m/>
    <s v="HORA"/>
    <n v="1"/>
    <n v="160"/>
    <n v="160"/>
    <d v="2021-01-13T00:00:00"/>
    <d v="1900-01-22T23:45:00"/>
    <d v="1899-12-30T00:00:00"/>
    <d v="1900-01-23T00:00:00"/>
    <d v="1899-12-30T00:00:00"/>
    <d v="1899-12-30T00:45:00"/>
    <d v="1899-12-30T01:00:00"/>
    <s v="1:00"/>
    <s v="AMERICANPLANTA ELECTRICATRAFICO"/>
    <s v="PXS5598"/>
    <s v="QUETZALES"/>
    <s v=""/>
    <s v=""/>
  </r>
  <r>
    <n v="5599"/>
    <x v="1"/>
    <n v="1182"/>
    <s v="B737-800"/>
    <s v="3EA"/>
    <x v="3"/>
    <s v="TRAFICO"/>
    <d v="2021-01-13T00:00:00"/>
    <s v="FACTURADA"/>
    <n v="24"/>
    <s v="REMOLQUE DE AERONAVE"/>
    <n v="1"/>
    <d v="1899-12-30T18:42:00"/>
    <d v="1899-12-30T18:52:00"/>
    <m/>
    <m/>
    <m/>
    <m/>
    <m/>
    <m/>
    <s v="EVENTO"/>
    <n v="1"/>
    <n v="220"/>
    <n v="220"/>
    <d v="2021-01-13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599"/>
    <s v="QUETZALES"/>
    <s v=""/>
    <s v=""/>
  </r>
  <r>
    <n v="5600"/>
    <x v="1"/>
    <s v="678/679"/>
    <s v="E-190"/>
    <s v="XA-JAC"/>
    <x v="4"/>
    <s v="TRAFICO"/>
    <d v="2021-01-13T00:00:00"/>
    <s v="FACTURADA"/>
    <n v="9"/>
    <s v="ATENCION DE VUELO TRANSITO"/>
    <n v="1"/>
    <d v="1899-12-30T16:31:00"/>
    <d v="1899-12-30T17:29:00"/>
    <m/>
    <d v="1899-12-30T16:30:00"/>
    <d v="1899-12-30T16:31:00"/>
    <d v="1899-12-30T17:30:00"/>
    <d v="1899-12-30T17:29:00"/>
    <m/>
    <s v="EVENTO"/>
    <n v="1"/>
    <n v="218.16"/>
    <n v="218.16"/>
    <d v="2021-01-13T00:00:00"/>
    <d v="1899-12-30T00:01:00"/>
    <d v="1899-12-30T01:00:00"/>
    <d v="1900-01-22T23:59:00"/>
    <d v="1899-12-30T00:00:00"/>
    <d v="1899-12-30T00:58:00"/>
    <d v="1899-12-30T01:00:00"/>
    <s v="1:00"/>
    <s v="AEROMEXICOATENCION DE VUELO TRANSITOE-190"/>
    <s v="PXS5600"/>
    <s v="DOLARES"/>
    <s v=""/>
    <s v=""/>
  </r>
  <r>
    <n v="5600"/>
    <x v="1"/>
    <s v="678/679"/>
    <s v="E-190"/>
    <s v="XA-JAC"/>
    <x v="4"/>
    <s v="TRAFICO"/>
    <d v="2021-01-13T00:00:00"/>
    <s v="FACTURADA"/>
    <n v="155"/>
    <s v="SANITIZACION DE AERONAVE Y EQUIPAJE"/>
    <n v="1"/>
    <m/>
    <m/>
    <m/>
    <d v="1899-12-30T16:30:00"/>
    <d v="1899-12-30T16:31:00"/>
    <d v="1899-12-30T17:30:00"/>
    <d v="1899-12-30T17:29:00"/>
    <m/>
    <s v="EVENTO"/>
    <n v="1"/>
    <n v="25"/>
    <n v="25"/>
    <d v="2021-01-13T00:00:00"/>
    <d v="1899-12-30T00:01:00"/>
    <d v="1899-12-30T01:00:00"/>
    <d v="1900-01-22T23:59:00"/>
    <d v="1899-12-30T00:00:00"/>
    <d v="1900-01-23T00:00:00"/>
    <d v="1899-12-30T00:00:00"/>
    <s v="1:00"/>
    <s v="AEROMEXICOSANITIZACION DE AERONAVE Y EQUIPAJETRAFICO"/>
    <s v="PXS5600"/>
    <s v="DOLARES"/>
    <s v=""/>
    <s v=""/>
  </r>
  <r>
    <n v="5601"/>
    <x v="1"/>
    <n v="2286"/>
    <s v="B737-800"/>
    <s v="3FA"/>
    <x v="3"/>
    <s v="TRAFICO"/>
    <d v="2021-01-13T00:00:00"/>
    <s v="FACTURADA"/>
    <n v="8"/>
    <s v="ATENCION DE VUELO RECEPCION"/>
    <n v="1"/>
    <m/>
    <m/>
    <m/>
    <d v="1899-12-30T20:13:00"/>
    <d v="1899-12-30T20:54:00"/>
    <m/>
    <m/>
    <m/>
    <s v="EVENTO"/>
    <n v="1"/>
    <n v="1455"/>
    <n v="1455"/>
    <d v="2021-01-13T00:00:00"/>
    <d v="1899-12-30T00:41:00"/>
    <d v="1899-12-30T01:00:00"/>
    <d v="1900-01-23T00:00:00"/>
    <d v="1899-12-30T00:00:00"/>
    <d v="1900-01-23T00:00:00"/>
    <d v="1899-12-30T00:00:00"/>
    <s v="1:00"/>
    <s v="AMERICANATENCION DE VUELO RECEPCIONB737-800"/>
    <s v="PXS5601"/>
    <s v="QUETZALES"/>
    <s v=""/>
    <s v=""/>
  </r>
  <r>
    <n v="5601"/>
    <x v="1"/>
    <n v="2286"/>
    <s v="B737-800"/>
    <s v="3FA"/>
    <x v="3"/>
    <s v="TRAFICO"/>
    <d v="2021-01-13T00:00:00"/>
    <s v="FACTURADA"/>
    <n v="44"/>
    <s v="PLANTA ELECTRICA"/>
    <n v="1"/>
    <d v="1899-12-30T20:59:00"/>
    <d v="1899-12-30T21:46:00"/>
    <n v="169"/>
    <d v="1899-12-30T20:13:00"/>
    <d v="1899-12-30T20:54:00"/>
    <m/>
    <m/>
    <m/>
    <s v="HORA"/>
    <n v="1"/>
    <n v="160"/>
    <n v="160"/>
    <d v="2021-01-13T00:00:00"/>
    <d v="1899-12-30T00:41:00"/>
    <d v="1899-12-30T01:00:00"/>
    <d v="1900-01-23T00:00:00"/>
    <d v="1899-12-30T00:00:00"/>
    <d v="1899-12-30T00:47:00"/>
    <d v="1899-12-30T01:00:00"/>
    <s v="1:00"/>
    <s v="AMERICANPLANTA ELECTRICATRAFICO"/>
    <s v="PXS5601"/>
    <s v="QUETZALES"/>
    <s v=""/>
    <s v=""/>
  </r>
  <r>
    <n v="5602"/>
    <x v="1"/>
    <n v="390"/>
    <s v="B737-800"/>
    <s v="HP-1840"/>
    <x v="2"/>
    <s v="TRAFICO"/>
    <d v="2021-01-13T00:00:00"/>
    <s v="FACTURADA"/>
    <n v="8"/>
    <s v="ATENCION DE VUELO RECEPCION"/>
    <n v="1"/>
    <m/>
    <m/>
    <m/>
    <d v="1899-12-30T22:54:00"/>
    <d v="1899-12-30T22:24:00"/>
    <m/>
    <m/>
    <m/>
    <s v="EVENTO"/>
    <n v="1"/>
    <n v="95"/>
    <n v="95"/>
    <d v="2021-01-13T00:00:00"/>
    <d v="1900-01-22T23:30:00"/>
    <d v="1899-12-30T00:00:00"/>
    <d v="1900-01-23T00:00:00"/>
    <d v="1899-12-30T00:00:00"/>
    <d v="1900-01-23T00:00:00"/>
    <d v="1899-12-30T00:00:00"/>
    <s v="1:00"/>
    <s v="COPAATENCION DE VUELO RECEPCIONB737-800"/>
    <s v="PXS5602"/>
    <s v="DOLARES"/>
    <s v=""/>
    <s v=""/>
  </r>
  <r>
    <n v="5603"/>
    <x v="1"/>
    <n v="1182"/>
    <s v="B737-800"/>
    <s v="3EA"/>
    <x v="3"/>
    <s v="TRAFICO"/>
    <d v="2021-01-14T00:00:00"/>
    <s v="FACTURADA"/>
    <n v="6"/>
    <s v="ATENCION DE VUELO DESPACHO"/>
    <n v="1"/>
    <m/>
    <m/>
    <m/>
    <m/>
    <m/>
    <d v="1899-12-30T06:16:00"/>
    <d v="1899-12-30T06:05:00"/>
    <m/>
    <s v="EVENTO"/>
    <n v="1"/>
    <n v="1455"/>
    <n v="1455"/>
    <d v="2021-01-14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5603"/>
    <s v="QUETZALES"/>
    <s v=""/>
    <s v=""/>
  </r>
  <r>
    <n v="5604"/>
    <x v="1"/>
    <s v="N/A"/>
    <s v="N/A"/>
    <s v="N/A"/>
    <x v="5"/>
    <s v="TRAFICO"/>
    <d v="2021-01-14T00:00:00"/>
    <s v="ANULADA"/>
    <n v="0"/>
    <s v="ANULADA"/>
    <n v="0"/>
    <m/>
    <m/>
    <m/>
    <m/>
    <m/>
    <m/>
    <m/>
    <m/>
    <n v="0"/>
    <n v="0"/>
    <n v="0"/>
    <n v="0"/>
    <d v="2021-01-14T00:00:00"/>
    <d v="1900-01-23T00:00:00"/>
    <d v="1899-12-30T00:00:00"/>
    <d v="1900-01-23T00:00:00"/>
    <d v="1899-12-30T00:00:00"/>
    <d v="1900-01-23T00:00:00"/>
    <d v="1899-12-30T00:00:00"/>
    <s v="0:00"/>
    <s v="N/AANULADATRAFICO"/>
    <s v="PXS5604"/>
    <n v="0"/>
    <s v=""/>
    <s v=""/>
  </r>
  <r>
    <n v="5605"/>
    <x v="1"/>
    <n v="2290"/>
    <s v="B737-800"/>
    <s v="3FA"/>
    <x v="3"/>
    <s v="TRAFICO"/>
    <d v="2021-01-14T00:00:00"/>
    <s v="FACTURADA"/>
    <n v="6"/>
    <s v="ATENCION DE VUELO DESPACHO"/>
    <n v="1"/>
    <m/>
    <m/>
    <m/>
    <m/>
    <m/>
    <d v="1899-12-30T07:21:00"/>
    <d v="1899-12-30T07:12:00"/>
    <m/>
    <s v="EVENTO"/>
    <n v="1"/>
    <n v="1455"/>
    <n v="1455"/>
    <d v="2021-01-14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5605"/>
    <s v="QUETZALES"/>
    <s v=""/>
    <s v=""/>
  </r>
  <r>
    <n v="5606"/>
    <x v="1"/>
    <n v="389"/>
    <s v="B737-800"/>
    <s v="HP--1840"/>
    <x v="2"/>
    <s v="TRAFICO"/>
    <d v="2021-01-14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1-14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5606"/>
    <s v="DOLARES"/>
    <s v=""/>
    <s v=""/>
  </r>
  <r>
    <n v="5607"/>
    <x v="1"/>
    <n v="309"/>
    <s v="B737-800"/>
    <s v="3GU"/>
    <x v="3"/>
    <s v="TRAFICO"/>
    <d v="2021-01-14T00:00:00"/>
    <s v="FACTURADA"/>
    <n v="6"/>
    <s v="ATENCION DE VUELO DESPACHO"/>
    <n v="1"/>
    <m/>
    <m/>
    <m/>
    <m/>
    <m/>
    <d v="1899-12-30T09:25:00"/>
    <d v="1899-12-30T09:17:00"/>
    <m/>
    <s v="EVENTO"/>
    <n v="1"/>
    <n v="1455"/>
    <n v="1455"/>
    <d v="2021-01-14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5607"/>
    <s v="QUETZALES"/>
    <s v=""/>
    <s v=""/>
  </r>
  <r>
    <n v="5607"/>
    <x v="1"/>
    <n v="309"/>
    <s v="B737-800"/>
    <s v="3GU"/>
    <x v="3"/>
    <s v="TRAFICO"/>
    <d v="2021-01-14T00:00:00"/>
    <s v="FACTURADA"/>
    <n v="44"/>
    <s v="PLANTA ELECTRICA"/>
    <n v="1"/>
    <d v="1899-12-30T08:23:00"/>
    <d v="1899-12-30T09:11:00"/>
    <n v="169"/>
    <m/>
    <m/>
    <m/>
    <m/>
    <m/>
    <s v="HORA"/>
    <n v="1"/>
    <n v="160"/>
    <n v="160"/>
    <d v="2021-01-1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607"/>
    <s v="QUETZALES"/>
    <s v=""/>
    <s v=""/>
  </r>
  <r>
    <n v="5608"/>
    <x v="1"/>
    <s v="670/671"/>
    <s v="E-190"/>
    <s v="XA-IAC"/>
    <x v="4"/>
    <s v="TRAFICO"/>
    <d v="2021-01-14T00:00:00"/>
    <s v="FACTURADA"/>
    <n v="30"/>
    <s v="TRASLADO DE COMAT"/>
    <n v="1"/>
    <d v="1899-12-30T12:26:00"/>
    <d v="1899-12-30T13:41:00"/>
    <m/>
    <m/>
    <m/>
    <m/>
    <m/>
    <m/>
    <s v="EVENTO"/>
    <n v="0.75"/>
    <n v="36.72"/>
    <n v="27.54"/>
    <d v="2021-01-14T00:00:00"/>
    <d v="1900-01-23T00:00:00"/>
    <d v="1899-12-30T00:00:00"/>
    <d v="1900-01-23T00:00:00"/>
    <d v="1899-12-30T00:00:00"/>
    <d v="1899-12-30T01:15:00"/>
    <d v="1899-12-30T02:00:00"/>
    <s v="1:00"/>
    <s v="AEROMEXICOTRASLADO DE COMATTRAFICO"/>
    <s v="PXS5608"/>
    <s v="DOLARES"/>
    <s v=""/>
    <s v=""/>
  </r>
  <r>
    <n v="5609"/>
    <x v="1"/>
    <s v="396/397"/>
    <s v="B737-800"/>
    <s v="HP-1856"/>
    <x v="2"/>
    <s v="TRAFICO"/>
    <d v="2021-01-14T00:00:00"/>
    <s v="FACTURADA"/>
    <n v="9"/>
    <s v="ATENCION DE VUELO TRANSITO"/>
    <n v="1"/>
    <m/>
    <m/>
    <m/>
    <d v="1899-12-30T11:15:00"/>
    <d v="1899-12-30T11:19:00"/>
    <d v="1899-12-30T13:00:00"/>
    <d v="1899-12-30T12:46:00"/>
    <m/>
    <s v="EVENTO"/>
    <n v="1"/>
    <n v="165"/>
    <n v="165"/>
    <d v="2021-01-14T00:00:00"/>
    <d v="1899-12-30T00:04:00"/>
    <d v="1899-12-30T01:00:00"/>
    <d v="1900-01-22T23:46:00"/>
    <d v="1899-12-30T00:00:00"/>
    <d v="1900-01-23T00:00:00"/>
    <d v="1899-12-30T00:00:00"/>
    <s v="1:00"/>
    <s v="COPAATENCION DE VUELO TRANSITOB737-800"/>
    <s v="PXS5609"/>
    <s v="DOLARES"/>
    <s v=""/>
    <s v=""/>
  </r>
  <r>
    <n v="5610"/>
    <x v="1"/>
    <s v="670/671"/>
    <s v="E-190"/>
    <s v="XA-IAC"/>
    <x v="4"/>
    <s v="TRAFICO"/>
    <d v="2021-01-14T00:00:00"/>
    <s v="FACTURADA"/>
    <n v="9"/>
    <s v="ATENCION DE VUELO TRANSITO"/>
    <n v="1"/>
    <m/>
    <m/>
    <m/>
    <m/>
    <m/>
    <m/>
    <m/>
    <m/>
    <s v="EVENTO"/>
    <n v="1"/>
    <n v="218.16"/>
    <n v="218.16"/>
    <d v="2021-01-14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5610"/>
    <s v="DOLARES"/>
    <s v=""/>
    <s v=""/>
  </r>
  <r>
    <n v="5610"/>
    <x v="1"/>
    <s v="670/671"/>
    <s v="E-190"/>
    <s v="XA-IAC"/>
    <x v="4"/>
    <s v="TRAFICO"/>
    <d v="2021-01-14T00:00:00"/>
    <s v="FACTURADA"/>
    <n v="155"/>
    <s v="SANITIZACION DE AERONAVE Y EQUIPAJE"/>
    <n v="1"/>
    <m/>
    <m/>
    <m/>
    <m/>
    <m/>
    <m/>
    <m/>
    <m/>
    <s v="EVENTO"/>
    <n v="1"/>
    <n v="25"/>
    <n v="25"/>
    <d v="2021-01-1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610"/>
    <s v="DOLARES"/>
    <s v=""/>
    <s v=""/>
  </r>
  <r>
    <n v="5611"/>
    <x v="1"/>
    <s v="1603/343"/>
    <s v="B737-800"/>
    <s v="3FT"/>
    <x v="3"/>
    <s v="TRAFICO"/>
    <d v="2021-01-14T00:00:00"/>
    <s v="FACTURADA"/>
    <n v="9"/>
    <s v="ATENCION DE VUELO TRANSITO"/>
    <n v="1"/>
    <m/>
    <m/>
    <m/>
    <d v="1899-12-30T14:34:00"/>
    <d v="1899-12-30T14:19:00"/>
    <d v="1899-12-30T15:35:00"/>
    <d v="1899-12-30T15:23:00"/>
    <m/>
    <s v="EVENTO"/>
    <n v="1"/>
    <n v="1630"/>
    <n v="1630"/>
    <d v="2021-01-14T00:00:00"/>
    <d v="1900-01-22T23:45:00"/>
    <d v="1899-12-30T00:00:00"/>
    <d v="1900-01-22T23:48:00"/>
    <d v="1899-12-30T00:00:00"/>
    <d v="1900-01-23T00:00:00"/>
    <d v="1899-12-30T00:00:00"/>
    <s v="1:00"/>
    <s v="AMERICANATENCION DE VUELO TRANSITOB737-800"/>
    <s v="PXS5611"/>
    <s v="QUETZALES"/>
    <s v=""/>
    <s v=""/>
  </r>
  <r>
    <n v="5612"/>
    <x v="1"/>
    <s v="678/679"/>
    <s v="E-190"/>
    <s v="XA-FAC"/>
    <x v="4"/>
    <s v="TRAFICO"/>
    <d v="2021-01-14T00:00:00"/>
    <s v="FACTURADA"/>
    <n v="9"/>
    <s v="ATENCION DE VUELO TRANSITO"/>
    <n v="1"/>
    <m/>
    <m/>
    <m/>
    <d v="1899-12-30T16:30:00"/>
    <d v="1899-12-30T16:28:00"/>
    <d v="1899-12-30T17:30:00"/>
    <d v="1899-12-30T17:46:00"/>
    <m/>
    <s v="EVENTO"/>
    <n v="1"/>
    <n v="218.16"/>
    <n v="218.16"/>
    <d v="2021-01-14T00:00:00"/>
    <d v="1900-01-22T23:58:00"/>
    <d v="1899-12-30T00:00:00"/>
    <d v="1899-12-30T00:16:00"/>
    <d v="1899-12-30T01:00:00"/>
    <d v="1900-01-23T00:00:00"/>
    <d v="1899-12-30T00:00:00"/>
    <s v="1:00"/>
    <s v="AEROMEXICOATENCION DE VUELO TRANSITOE-190"/>
    <s v="PXS5612"/>
    <s v="DOLARES"/>
    <s v=""/>
    <s v=""/>
  </r>
  <r>
    <n v="5612"/>
    <x v="1"/>
    <s v="678/679"/>
    <s v="E-190"/>
    <s v="XA-FAC"/>
    <x v="4"/>
    <s v="TRAFICO"/>
    <d v="2021-01-14T00:00:00"/>
    <s v="FACTURADA"/>
    <n v="44"/>
    <s v="PLANTA ELECTRICA"/>
    <n v="1"/>
    <d v="1899-12-30T16:33:00"/>
    <d v="1899-12-30T17:33:00"/>
    <n v="169"/>
    <m/>
    <m/>
    <m/>
    <m/>
    <m/>
    <s v="HORA"/>
    <n v="1"/>
    <n v="87.48"/>
    <n v="87.48"/>
    <d v="2021-01-14T00:00:00"/>
    <d v="1900-01-23T00:00:00"/>
    <d v="1899-12-30T00:00:00"/>
    <d v="1900-01-23T00:00:00"/>
    <d v="1899-12-30T00:00:00"/>
    <d v="1899-12-30T01:00:00"/>
    <d v="1899-12-30T01:00:00"/>
    <s v="1:00"/>
    <s v="AEROMEXICOPLANTA ELECTRICATRAFICO"/>
    <s v="PXS5612"/>
    <s v="DOLARES"/>
    <s v=""/>
    <s v=""/>
  </r>
  <r>
    <n v="5612"/>
    <x v="1"/>
    <s v="678/679"/>
    <s v="E-190"/>
    <s v="XA-FAC"/>
    <x v="4"/>
    <s v="TRAFICO"/>
    <d v="2021-01-14T00:00:00"/>
    <s v="FACTURADA"/>
    <n v="45"/>
    <s v="PLANTA NEUMATICA"/>
    <n v="1"/>
    <d v="1899-12-30T17:27:00"/>
    <d v="1899-12-30T17:33:00"/>
    <s v="174/175"/>
    <m/>
    <m/>
    <m/>
    <m/>
    <m/>
    <s v="EVENTO"/>
    <n v="1"/>
    <n v="87.48"/>
    <n v="87.48"/>
    <d v="2021-01-14T00:00:00"/>
    <d v="1900-01-23T00:00:00"/>
    <d v="1899-12-30T00:00:00"/>
    <d v="1900-01-23T00:00:00"/>
    <d v="1899-12-30T00:00:00"/>
    <d v="1899-12-30T00:06:00"/>
    <d v="1899-12-30T01:00:00"/>
    <s v="1:00"/>
    <s v="AEROMEXICOPLANTA NEUMATICATRAFICO"/>
    <s v="PXS5612"/>
    <s v="DOLARES"/>
    <s v=""/>
    <s v=""/>
  </r>
  <r>
    <n v="5612"/>
    <x v="1"/>
    <s v="678/679"/>
    <s v="E-190"/>
    <s v="XA-FAC"/>
    <x v="4"/>
    <s v="TRAFICO"/>
    <d v="2021-01-14T00:00:00"/>
    <s v="FACTURADA"/>
    <n v="155"/>
    <s v="SANITIZACION DE AERONAVE Y EQUIPAJE"/>
    <n v="1"/>
    <m/>
    <m/>
    <m/>
    <m/>
    <m/>
    <m/>
    <m/>
    <m/>
    <s v="EVENTO"/>
    <n v="1"/>
    <n v="25"/>
    <n v="25"/>
    <d v="2021-01-1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612"/>
    <s v="DOLARES"/>
    <s v=""/>
    <s v=""/>
  </r>
  <r>
    <n v="5613"/>
    <x v="1"/>
    <n v="200"/>
    <s v="B737-800"/>
    <s v="3GX"/>
    <x v="3"/>
    <s v="TRAFICO"/>
    <d v="2021-01-14T00:00:00"/>
    <s v="FACTURADA"/>
    <n v="8"/>
    <s v="ATENCION DE VUELO RECEPCION"/>
    <n v="1"/>
    <m/>
    <m/>
    <m/>
    <d v="1899-12-30T18:12:00"/>
    <d v="1899-12-30T18:19:00"/>
    <m/>
    <m/>
    <m/>
    <s v="EVENTO"/>
    <n v="1"/>
    <n v="1455"/>
    <n v="1455"/>
    <d v="2021-01-14T00:00:00"/>
    <d v="1899-12-30T00:07:00"/>
    <d v="1899-12-30T01:00:00"/>
    <d v="1900-01-23T00:00:00"/>
    <d v="1899-12-30T00:00:00"/>
    <d v="1900-01-23T00:00:00"/>
    <d v="1899-12-30T00:00:00"/>
    <s v="1:00"/>
    <s v="AMERICANATENCION DE VUELO RECEPCIONB737-800"/>
    <s v="PXS5613"/>
    <s v="QUETZALES"/>
    <s v=""/>
    <s v=""/>
  </r>
  <r>
    <n v="5613"/>
    <x v="1"/>
    <n v="200"/>
    <s v="B737-800"/>
    <s v="3GX"/>
    <x v="3"/>
    <s v="TRAFICO"/>
    <d v="2021-01-14T00:00:00"/>
    <s v="FACTURADA"/>
    <n v="44"/>
    <s v="PLANTA ELECTRICA"/>
    <n v="1"/>
    <d v="1899-12-30T18:21:00"/>
    <d v="1899-12-30T19:15:00"/>
    <n v="169"/>
    <m/>
    <m/>
    <m/>
    <m/>
    <m/>
    <s v="HORA"/>
    <n v="1"/>
    <n v="160"/>
    <n v="160"/>
    <d v="2021-01-14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5613"/>
    <s v="QUETZALES"/>
    <s v=""/>
    <s v=""/>
  </r>
  <r>
    <n v="5614"/>
    <x v="1"/>
    <n v="2286"/>
    <s v="B737-800"/>
    <s v="3HW"/>
    <x v="3"/>
    <s v="TRAFICO"/>
    <d v="2021-01-14T00:00:00"/>
    <s v="FACTURADA"/>
    <n v="8"/>
    <s v="ATENCION DE VUELO RECEPCION"/>
    <n v="1"/>
    <m/>
    <m/>
    <m/>
    <d v="1899-12-30T20:13:00"/>
    <d v="1899-12-30T19:55:00"/>
    <m/>
    <m/>
    <m/>
    <s v="EVENTO"/>
    <n v="1"/>
    <n v="1455"/>
    <n v="1455"/>
    <d v="2021-01-14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5614"/>
    <s v="QUETZALES"/>
    <s v=""/>
    <s v=""/>
  </r>
  <r>
    <n v="5614"/>
    <x v="1"/>
    <n v="2286"/>
    <s v="B737-800"/>
    <s v="3HW"/>
    <x v="3"/>
    <s v="TRAFICO"/>
    <d v="2021-01-14T00:00:00"/>
    <s v="FACTURADA"/>
    <n v="44"/>
    <s v="PLANTA ELECTRICA"/>
    <n v="1"/>
    <d v="1899-12-30T19:58:00"/>
    <d v="1899-12-30T20:42:00"/>
    <n v="169"/>
    <m/>
    <m/>
    <m/>
    <m/>
    <m/>
    <s v="HORA"/>
    <n v="1"/>
    <n v="160"/>
    <n v="160"/>
    <d v="2021-01-14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5614"/>
    <s v="QUETZALES"/>
    <s v=""/>
    <s v=""/>
  </r>
  <r>
    <n v="5615"/>
    <x v="1"/>
    <n v="2432"/>
    <s v="B737-800"/>
    <s v="3EU"/>
    <x v="3"/>
    <s v="TRAFICO"/>
    <d v="2021-01-14T00:00:00"/>
    <s v="FACTURADA"/>
    <n v="8"/>
    <s v="ATENCION DE VUELO RECEPCION"/>
    <n v="1"/>
    <m/>
    <m/>
    <m/>
    <d v="1899-12-30T21:06:00"/>
    <d v="1899-12-30T20:44:00"/>
    <m/>
    <m/>
    <m/>
    <s v="EVENTO"/>
    <n v="1"/>
    <n v="1455"/>
    <n v="1455"/>
    <d v="2021-01-14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5615"/>
    <s v="QUETZALES"/>
    <s v=""/>
    <s v=""/>
  </r>
  <r>
    <n v="5615"/>
    <x v="1"/>
    <n v="2432"/>
    <s v="B737-800"/>
    <s v="3EU"/>
    <x v="3"/>
    <s v="TRAFICO"/>
    <d v="2021-01-14T00:00:00"/>
    <s v="FACTURADA"/>
    <n v="44"/>
    <s v="PLANTA ELECTRICA"/>
    <n v="1"/>
    <d v="1899-12-30T20:51:00"/>
    <d v="1899-12-30T21:31:00"/>
    <n v="213"/>
    <m/>
    <m/>
    <m/>
    <m/>
    <m/>
    <s v="HORA"/>
    <n v="1"/>
    <n v="160"/>
    <n v="160"/>
    <d v="2021-01-14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5615"/>
    <s v="QUETZALES"/>
    <s v=""/>
    <s v=""/>
  </r>
  <r>
    <n v="5616"/>
    <x v="1"/>
    <n v="390"/>
    <s v="B737-800"/>
    <s v="HP-1722"/>
    <x v="2"/>
    <s v="TRAFICO"/>
    <d v="2021-01-14T00:00:00"/>
    <s v="FACTURADA"/>
    <n v="8"/>
    <s v="ATENCION DE VUELO RECEPCION"/>
    <n v="1"/>
    <m/>
    <m/>
    <m/>
    <d v="1899-12-30T22:54:00"/>
    <d v="1899-12-30T22:25:00"/>
    <m/>
    <m/>
    <m/>
    <s v="EVENTO"/>
    <n v="1"/>
    <n v="95"/>
    <n v="95"/>
    <d v="2021-01-14T00:00:00"/>
    <d v="1900-01-22T23:31:00"/>
    <d v="1899-12-30T00:00:00"/>
    <d v="1900-01-23T00:00:00"/>
    <d v="1899-12-30T00:00:00"/>
    <d v="1900-01-23T00:00:00"/>
    <d v="1899-12-30T00:00:00"/>
    <s v="1:00"/>
    <s v="COPAATENCION DE VUELO RECEPCIONB737-800"/>
    <s v="PXS5616"/>
    <s v="DOLARES"/>
    <s v=""/>
    <s v=""/>
  </r>
  <r>
    <n v="5617"/>
    <x v="1"/>
    <n v="144"/>
    <s v="B737-800"/>
    <s v="HP-1729"/>
    <x v="2"/>
    <s v="TRAFICO"/>
    <d v="2021-01-15T00:00:00"/>
    <s v="FACTURADA"/>
    <n v="8"/>
    <s v="ATENCION DE VUELO RECEPCION"/>
    <n v="1"/>
    <m/>
    <m/>
    <m/>
    <m/>
    <m/>
    <m/>
    <m/>
    <m/>
    <s v="EVENTO"/>
    <n v="1"/>
    <n v="95"/>
    <n v="95"/>
    <d v="2021-01-15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5617"/>
    <s v="DOLARES"/>
    <s v=""/>
    <s v=""/>
  </r>
  <r>
    <n v="5618"/>
    <x v="1"/>
    <n v="788"/>
    <s v="B737-800"/>
    <s v="HP-1729"/>
    <x v="2"/>
    <s v="TRAFICO"/>
    <d v="2021-01-15T00:00:00"/>
    <s v="FACTURADA"/>
    <n v="6"/>
    <s v="ATENCION DE VUELO DESPACHO"/>
    <n v="1"/>
    <m/>
    <m/>
    <m/>
    <m/>
    <m/>
    <d v="1899-12-30T04:05:00"/>
    <d v="1899-12-30T03:50:00"/>
    <m/>
    <s v="EVENTO"/>
    <n v="1"/>
    <n v="95"/>
    <n v="95"/>
    <d v="2021-01-15T00:00:00"/>
    <d v="1900-01-23T00:00:00"/>
    <d v="1899-12-30T00:00:00"/>
    <d v="1900-01-22T23:45:00"/>
    <d v="1899-12-30T00:00:00"/>
    <d v="1900-01-23T00:00:00"/>
    <d v="1899-12-30T00:00:00"/>
    <s v="1:00"/>
    <s v="COPAATENCION DE VUELO DESPACHOB737-800"/>
    <s v="PXS5618"/>
    <s v="DOLARES"/>
    <s v=""/>
    <s v=""/>
  </r>
  <r>
    <n v="5619"/>
    <x v="1"/>
    <n v="1182"/>
    <s v="B737-800"/>
    <s v="3EU"/>
    <x v="3"/>
    <s v="TRAFICO"/>
    <d v="2021-01-15T00:00:00"/>
    <s v="FACTURADA"/>
    <n v="6"/>
    <s v="ATENCION DE VUELO DESPACHO"/>
    <n v="1"/>
    <m/>
    <m/>
    <m/>
    <m/>
    <m/>
    <d v="1899-12-30T06:16:00"/>
    <d v="1899-12-30T06:10:00"/>
    <m/>
    <s v="EVENTO"/>
    <n v="1"/>
    <n v="1455"/>
    <n v="1455"/>
    <d v="2021-01-15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5619"/>
    <s v="QUETZALES"/>
    <s v=""/>
    <s v=""/>
  </r>
  <r>
    <n v="5620"/>
    <x v="1"/>
    <n v="2290"/>
    <s v="B737-800"/>
    <s v="3HW"/>
    <x v="3"/>
    <s v="TRAFICO"/>
    <d v="2021-01-15T00:00:00"/>
    <s v="FACTURADA"/>
    <n v="6"/>
    <s v="ATENCION DE VUELO DESPACHO"/>
    <n v="1"/>
    <m/>
    <m/>
    <m/>
    <m/>
    <m/>
    <d v="1899-12-30T07:21:00"/>
    <d v="1899-12-30T07:04:00"/>
    <m/>
    <s v="EVENTO"/>
    <n v="1"/>
    <n v="1455"/>
    <n v="1455"/>
    <d v="2021-01-15T00:00:00"/>
    <d v="1900-01-23T00:00:00"/>
    <d v="1899-12-30T00:00:00"/>
    <d v="1900-01-22T23:43:00"/>
    <d v="1899-12-30T00:00:00"/>
    <d v="1900-01-23T00:00:00"/>
    <d v="1899-12-30T00:00:00"/>
    <s v="1:00"/>
    <s v="AMERICANATENCION DE VUELO DESPACHOB737-800"/>
    <s v="PXS5620"/>
    <s v="QUETZALES"/>
    <s v=""/>
    <s v=""/>
  </r>
  <r>
    <n v="5621"/>
    <x v="1"/>
    <n v="389"/>
    <s v="B737-800"/>
    <s v="HP-1722"/>
    <x v="2"/>
    <s v="TRAFICO"/>
    <d v="2021-01-15T00:00:00"/>
    <s v="ANULADA"/>
    <n v="0"/>
    <s v="ANULADA"/>
    <m/>
    <m/>
    <m/>
    <m/>
    <m/>
    <m/>
    <m/>
    <m/>
    <m/>
    <n v="0"/>
    <e v="#VALUE!"/>
    <n v="0"/>
    <e v="#VALUE!"/>
    <d v="2021-01-15T00:00:00"/>
    <d v="1900-01-23T00:00:00"/>
    <d v="1899-12-30T00:00:00"/>
    <d v="1900-01-23T00:00:00"/>
    <d v="1899-12-30T00:00:00"/>
    <d v="1900-01-23T00:00:00"/>
    <d v="1899-12-30T00:00:00"/>
    <s v=":00"/>
    <s v="COPAANULADATRAFICO"/>
    <s v="PXS5621"/>
    <n v="0"/>
    <s v=""/>
    <s v=""/>
  </r>
  <r>
    <n v="5622"/>
    <x v="1"/>
    <n v="309"/>
    <s v="B737-800"/>
    <s v="3GX"/>
    <x v="3"/>
    <s v="TRAFICO"/>
    <d v="2021-01-15T00:00:00"/>
    <s v="FACTURADA"/>
    <n v="6"/>
    <s v="ATENCION DE VUELO DESPACHO"/>
    <n v="1"/>
    <m/>
    <m/>
    <m/>
    <m/>
    <m/>
    <d v="1899-12-30T09:25:00"/>
    <d v="1899-12-30T09:18:00"/>
    <m/>
    <s v="EVENTO"/>
    <n v="1"/>
    <n v="1455"/>
    <n v="1455"/>
    <d v="2021-01-15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5622"/>
    <s v="QUETZALES"/>
    <s v=""/>
    <s v=""/>
  </r>
  <r>
    <n v="5622"/>
    <x v="1"/>
    <n v="309"/>
    <s v="B737-800"/>
    <s v="3GX"/>
    <x v="3"/>
    <s v="TRAFICO"/>
    <d v="2021-01-15T00:00:00"/>
    <s v="FACTURADA"/>
    <n v="44"/>
    <s v="PLANTA ELECTRICA"/>
    <n v="1"/>
    <d v="1899-12-30T08:13:00"/>
    <d v="1899-12-30T08:55:00"/>
    <n v="169"/>
    <m/>
    <m/>
    <d v="1899-12-30T09:25:00"/>
    <d v="1899-12-30T09:18:00"/>
    <m/>
    <s v="HORA"/>
    <n v="1"/>
    <n v="160"/>
    <n v="160"/>
    <d v="2021-01-15T00:00:00"/>
    <d v="1900-01-23T00:00:00"/>
    <d v="1899-12-30T00:00:00"/>
    <d v="1900-01-22T23:53:00"/>
    <d v="1899-12-30T00:00:00"/>
    <d v="1899-12-30T00:42:00"/>
    <d v="1899-12-30T01:00:00"/>
    <s v="1:00"/>
    <s v="AMERICANPLANTA ELECTRICATRAFICO"/>
    <s v="PXS5622"/>
    <s v="QUETZALES"/>
    <s v=""/>
    <s v=""/>
  </r>
  <r>
    <n v="5623"/>
    <x v="1"/>
    <n v="389"/>
    <s v="B737-800"/>
    <s v="HP-1722"/>
    <x v="2"/>
    <s v="TRAFICO"/>
    <d v="2021-01-15T00:00:00"/>
    <s v="FACTURADA"/>
    <n v="6"/>
    <s v="ATENCION DE VUELO DESPACHO"/>
    <n v="1"/>
    <m/>
    <m/>
    <m/>
    <m/>
    <m/>
    <d v="1899-12-30T06:00:00"/>
    <d v="1899-12-30T06:02:00"/>
    <m/>
    <s v="EVENTO"/>
    <n v="1"/>
    <n v="95"/>
    <n v="95"/>
    <d v="2021-01-15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5623"/>
    <s v="DOLARES"/>
    <s v=""/>
    <s v=""/>
  </r>
  <r>
    <n v="5624"/>
    <x v="1"/>
    <s v="396/397"/>
    <s v="B737-800"/>
    <s v="HP-1821"/>
    <x v="2"/>
    <s v="TRAFICO"/>
    <d v="2021-01-15T00:00:00"/>
    <s v="FACTURADA"/>
    <n v="9"/>
    <s v="ATENCION DE VUELO TRANSITO"/>
    <n v="1"/>
    <m/>
    <m/>
    <m/>
    <d v="1899-12-30T11:44:00"/>
    <d v="1899-12-30T11:15:00"/>
    <d v="1899-12-30T13:00:00"/>
    <d v="1899-12-30T12:52:00"/>
    <m/>
    <s v="EVENTO"/>
    <n v="1"/>
    <n v="165"/>
    <n v="165"/>
    <d v="2021-01-15T00:00:00"/>
    <d v="1900-01-22T23:31:00"/>
    <d v="1899-12-30T00:00:00"/>
    <d v="1900-01-22T23:52:00"/>
    <d v="1899-12-30T00:00:00"/>
    <d v="1900-01-23T00:00:00"/>
    <d v="1899-12-30T00:00:00"/>
    <s v="1:00"/>
    <s v="COPAATENCION DE VUELO TRANSITOB737-800"/>
    <s v="PXS5624"/>
    <s v="DOLARES"/>
    <s v=""/>
    <s v=""/>
  </r>
  <r>
    <n v="5624"/>
    <x v="1"/>
    <s v="396/397"/>
    <s v="B737-800"/>
    <s v="HP-1821"/>
    <x v="2"/>
    <s v="TRAFICO"/>
    <d v="2021-01-15T00:00:00"/>
    <s v="FACTURADA"/>
    <n v="44"/>
    <s v="PLANTA ELECTRICA"/>
    <n v="1"/>
    <d v="1899-12-30T12:00:00"/>
    <d v="1899-12-30T12:36:00"/>
    <n v="169"/>
    <d v="1899-12-30T11:44:00"/>
    <d v="1899-12-30T11:15:00"/>
    <d v="1899-12-30T13:00:00"/>
    <d v="1899-12-30T12:52:00"/>
    <m/>
    <s v="HORA"/>
    <n v="1"/>
    <n v="60"/>
    <n v="60"/>
    <d v="2021-01-15T00:00:00"/>
    <d v="1900-01-22T23:31:00"/>
    <d v="1899-12-30T00:00:00"/>
    <d v="1900-01-22T23:52:00"/>
    <d v="1899-12-30T00:00:00"/>
    <d v="1899-12-30T00:36:00"/>
    <d v="1899-12-30T01:00:00"/>
    <s v="1:00"/>
    <s v="COPAPLANTA ELECTRICATRAFICO"/>
    <s v="PXS5624"/>
    <s v="DOLARES"/>
    <s v=""/>
    <s v=""/>
  </r>
  <r>
    <n v="5625"/>
    <x v="1"/>
    <s v="1603/343"/>
    <s v="B737-800"/>
    <s v="3DR"/>
    <x v="3"/>
    <s v="TRAFICO"/>
    <d v="2021-01-15T00:00:00"/>
    <s v="ANULADA"/>
    <n v="0"/>
    <s v="ANULADA"/>
    <m/>
    <m/>
    <m/>
    <m/>
    <m/>
    <m/>
    <m/>
    <m/>
    <m/>
    <n v="0"/>
    <e v="#VALUE!"/>
    <n v="0"/>
    <e v="#VALUE!"/>
    <d v="2021-01-15T00:00:00"/>
    <d v="1900-01-23T00:00:00"/>
    <d v="1899-12-30T00:00:00"/>
    <d v="1900-01-23T00:00:00"/>
    <d v="1899-12-30T00:00:00"/>
    <d v="1900-01-23T00:00:00"/>
    <d v="1899-12-30T00:00:00"/>
    <s v=":00"/>
    <s v="AMERICANANULADATRAFICO"/>
    <s v="PXS5625"/>
    <n v="0"/>
    <s v=""/>
    <s v=""/>
  </r>
  <r>
    <n v="5626"/>
    <x v="1"/>
    <s v="670/671"/>
    <s v="E-190"/>
    <s v="XA-GAF"/>
    <x v="4"/>
    <s v="TRAFICO"/>
    <d v="2021-01-15T00:00:00"/>
    <s v="FACTURADA"/>
    <n v="9"/>
    <s v="ATENCION DE VUELO TRANSITO"/>
    <n v="1"/>
    <d v="1899-12-30T12:33:00"/>
    <d v="1899-12-30T13:44:00"/>
    <m/>
    <d v="1899-12-30T12:45:00"/>
    <d v="1899-12-30T12:33:00"/>
    <d v="1899-12-30T13:45:00"/>
    <d v="1899-12-30T13:44:00"/>
    <m/>
    <s v="EVENTO"/>
    <n v="1"/>
    <n v="218.16"/>
    <n v="218.16"/>
    <d v="2021-01-15T00:00:00"/>
    <d v="1900-01-22T23:48:00"/>
    <d v="1899-12-30T00:00:00"/>
    <d v="1900-01-22T23:59:00"/>
    <d v="1899-12-30T00:00:00"/>
    <d v="1899-12-30T01:11:00"/>
    <d v="1899-12-30T02:00:00"/>
    <s v="1:00"/>
    <s v="AEROMEXICOATENCION DE VUELO TRANSITOE-190"/>
    <s v="PXS5626"/>
    <s v="DOLARES"/>
    <s v=""/>
    <s v=""/>
  </r>
  <r>
    <n v="5626"/>
    <x v="1"/>
    <s v="670/671"/>
    <s v="E-190"/>
    <s v="XA-GAF"/>
    <x v="4"/>
    <s v="TRAFICO"/>
    <d v="2021-01-15T00:00:00"/>
    <s v="FACTURADA"/>
    <n v="155"/>
    <s v="SANITIZACION DE AERONAVE Y EQUIPAJE"/>
    <n v="1"/>
    <m/>
    <m/>
    <m/>
    <d v="1899-12-30T12:45:00"/>
    <d v="1899-12-30T12:33:00"/>
    <d v="1899-12-30T13:45:00"/>
    <d v="1899-12-30T13:44:00"/>
    <m/>
    <s v="EVENTO"/>
    <n v="1"/>
    <n v="25"/>
    <n v="25"/>
    <d v="2021-01-15T00:00:00"/>
    <d v="1900-01-22T23:48:00"/>
    <d v="1899-12-30T00:00:00"/>
    <d v="1900-01-22T23:59:00"/>
    <d v="1899-12-30T00:00:00"/>
    <d v="1900-01-23T00:00:00"/>
    <d v="1899-12-30T00:00:00"/>
    <s v="1:00"/>
    <s v="AEROMEXICOSANITIZACION DE AERONAVE Y EQUIPAJETRAFICO"/>
    <s v="PXS5626"/>
    <s v="DOLARES"/>
    <s v=""/>
    <s v=""/>
  </r>
  <r>
    <n v="5627"/>
    <x v="1"/>
    <s v="N/A"/>
    <s v="N/A"/>
    <s v="N/A"/>
    <x v="2"/>
    <s v="TRAFICO"/>
    <d v="2021-01-14T00:00:00"/>
    <s v="FACTURADA"/>
    <n v="32"/>
    <s v="TRASLADO DE EQUIPO"/>
    <n v="1"/>
    <d v="1899-12-30T17:30:00"/>
    <d v="1899-12-30T17:45:00"/>
    <m/>
    <m/>
    <m/>
    <m/>
    <m/>
    <m/>
    <s v="EVENTO"/>
    <n v="1"/>
    <n v="74.900000000000006"/>
    <n v="74.900000000000006"/>
    <d v="2021-01-14T00:00:00"/>
    <d v="1900-01-23T00:00:00"/>
    <d v="1899-12-30T00:00:00"/>
    <d v="1900-01-23T00:00:00"/>
    <d v="1899-12-30T00:00:00"/>
    <d v="1899-12-30T00:15:00"/>
    <d v="1899-12-30T01:00:00"/>
    <s v="1:00"/>
    <s v="COPATRASLADO DE EQUIPOTRAFICO"/>
    <s v="PXS5627"/>
    <s v="QUETZALES"/>
    <s v=""/>
    <s v=""/>
  </r>
  <r>
    <n v="5628"/>
    <x v="1"/>
    <s v="N/A"/>
    <s v="N/A"/>
    <s v="N/A"/>
    <x v="2"/>
    <s v="TRAFICO"/>
    <d v="2021-01-14T00:00:00"/>
    <s v="FACTURADA"/>
    <n v="32"/>
    <s v="TRASLADO DE EQUIPO"/>
    <n v="1"/>
    <d v="1899-12-30T18:20:00"/>
    <d v="1899-12-30T18:35:00"/>
    <m/>
    <m/>
    <m/>
    <m/>
    <m/>
    <m/>
    <s v="EVENTO"/>
    <n v="1"/>
    <n v="74.900000000000006"/>
    <n v="74.900000000000006"/>
    <d v="2021-01-14T00:00:00"/>
    <d v="1900-01-23T00:00:00"/>
    <d v="1899-12-30T00:00:00"/>
    <d v="1900-01-23T00:00:00"/>
    <d v="1899-12-30T00:00:00"/>
    <d v="1899-12-30T00:15:00"/>
    <d v="1899-12-30T01:00:00"/>
    <s v="1:00"/>
    <s v="COPATRASLADO DE EQUIPOTRAFICO"/>
    <s v="PXS5628"/>
    <s v="QUETZALES"/>
    <s v=""/>
    <s v=""/>
  </r>
  <r>
    <n v="5629"/>
    <x v="1"/>
    <s v="678/679"/>
    <s v="E-190"/>
    <s v="XA-AEI"/>
    <x v="4"/>
    <s v="TRAFICO"/>
    <d v="2021-01-15T00:00:00"/>
    <s v="FACTURADA"/>
    <n v="9"/>
    <s v="ATENCION DE VUELO TRANSITO"/>
    <n v="1"/>
    <d v="1899-12-30T16:36:00"/>
    <d v="1899-12-30T17:29:00"/>
    <m/>
    <d v="1899-12-30T16:30:00"/>
    <d v="1899-12-30T16:29:00"/>
    <d v="1899-12-30T17:30:00"/>
    <d v="1899-12-30T17:47:00"/>
    <m/>
    <s v="EVENTO"/>
    <n v="1"/>
    <n v="218.16"/>
    <n v="218.16"/>
    <d v="2021-01-15T00:00:00"/>
    <d v="1900-01-22T23:59:00"/>
    <d v="1899-12-30T00:00:00"/>
    <d v="1899-12-30T00:17:00"/>
    <d v="1899-12-30T01:00:00"/>
    <d v="1899-12-30T00:53:00"/>
    <d v="1899-12-30T01:00:00"/>
    <s v="1:00"/>
    <s v="AEROMEXICOATENCION DE VUELO TRANSITOE-190"/>
    <s v="PXS5629"/>
    <s v="DOLARES"/>
    <s v=""/>
    <s v=""/>
  </r>
  <r>
    <n v="5629"/>
    <x v="1"/>
    <s v="678/679"/>
    <s v="E-190"/>
    <s v="XA-AEI"/>
    <x v="4"/>
    <s v="TRAFICO"/>
    <d v="2021-01-15T00:00:00"/>
    <s v="FACTURADA"/>
    <n v="155"/>
    <s v="SANITIZACION DE AERONAVE Y EQUIPAJE"/>
    <n v="1"/>
    <m/>
    <m/>
    <m/>
    <d v="1899-12-30T16:30:00"/>
    <d v="1899-12-30T16:29:00"/>
    <d v="1899-12-30T17:30:00"/>
    <d v="1899-12-30T17:47:00"/>
    <m/>
    <s v="EVENTO"/>
    <n v="1"/>
    <n v="25"/>
    <n v="25"/>
    <d v="2021-01-15T00:00:00"/>
    <d v="1900-01-22T23:59:00"/>
    <d v="1899-12-30T00:00:00"/>
    <d v="1899-12-30T00:17:00"/>
    <d v="1899-12-30T01:00:00"/>
    <d v="1900-01-23T00:00:00"/>
    <d v="1899-12-30T00:00:00"/>
    <s v="1:00"/>
    <s v="AEROMEXICOSANITIZACION DE AERONAVE Y EQUIPAJETRAFICO"/>
    <s v="PXS5629"/>
    <s v="DOLARES"/>
    <s v=""/>
    <s v=""/>
  </r>
  <r>
    <n v="5630"/>
    <x v="1"/>
    <n v="2286"/>
    <s v="B737-800"/>
    <s v="3DM"/>
    <x v="3"/>
    <s v="TRAFICO"/>
    <d v="2021-01-15T00:00:00"/>
    <s v="FACTURADA"/>
    <n v="8"/>
    <s v="ATENCION DE VUELO RECEPCION"/>
    <n v="1"/>
    <m/>
    <m/>
    <m/>
    <d v="1899-12-30T20:13:00"/>
    <d v="1899-12-30T20:19:00"/>
    <m/>
    <m/>
    <m/>
    <s v="EVENTO"/>
    <n v="1"/>
    <n v="1455"/>
    <n v="1455"/>
    <d v="2021-01-15T00:00:00"/>
    <d v="1899-12-30T00:06:00"/>
    <d v="1899-12-30T01:00:00"/>
    <d v="1900-01-23T00:00:00"/>
    <d v="1899-12-30T00:00:00"/>
    <d v="1900-01-23T00:00:00"/>
    <d v="1899-12-30T00:00:00"/>
    <s v="1:00"/>
    <s v="AMERICANATENCION DE VUELO RECEPCIONB737-800"/>
    <s v="PXS5630"/>
    <s v="QUETZALES"/>
    <s v=""/>
    <s v=""/>
  </r>
  <r>
    <n v="5630"/>
    <x v="1"/>
    <n v="2286"/>
    <s v="B737-800"/>
    <s v="3DM"/>
    <x v="3"/>
    <s v="TRAFICO"/>
    <d v="2021-01-15T00:00:00"/>
    <s v="FACTURADA"/>
    <n v="44"/>
    <s v="PLANTA ELECTRICA"/>
    <n v="1"/>
    <d v="1899-12-30T20:25:00"/>
    <d v="1899-12-30T21:10:00"/>
    <n v="169"/>
    <d v="1899-12-30T20:13:00"/>
    <d v="1899-12-30T20:19:00"/>
    <m/>
    <m/>
    <m/>
    <s v="HORA"/>
    <n v="1"/>
    <n v="160"/>
    <n v="160"/>
    <d v="2021-01-15T00:00:00"/>
    <d v="1899-12-30T00:06:00"/>
    <d v="1899-12-30T01:00:00"/>
    <d v="1900-01-23T00:00:00"/>
    <d v="1899-12-30T00:00:00"/>
    <d v="1899-12-30T00:45:00"/>
    <d v="1899-12-30T01:00:00"/>
    <s v="1:00"/>
    <s v="AMERICANPLANTA ELECTRICATRAFICO"/>
    <s v="PXS5630"/>
    <s v="QUETZALES"/>
    <s v=""/>
    <s v=""/>
  </r>
  <r>
    <n v="5631"/>
    <x v="1"/>
    <n v="200"/>
    <s v="B737-800"/>
    <s v="3JB"/>
    <x v="3"/>
    <s v="TRAFICO"/>
    <d v="2021-01-15T00:00:00"/>
    <s v="FACTURADA"/>
    <n v="8"/>
    <s v="ATENCION DE VUELO RECEPCION"/>
    <n v="1"/>
    <m/>
    <m/>
    <m/>
    <d v="1899-12-30T18:12:00"/>
    <d v="1899-12-30T18:31:00"/>
    <m/>
    <m/>
    <m/>
    <s v="EVENTO"/>
    <n v="1"/>
    <n v="1455"/>
    <n v="1455"/>
    <d v="2021-01-15T00:00:00"/>
    <d v="1899-12-30T00:19:00"/>
    <d v="1899-12-30T01:00:00"/>
    <d v="1900-01-23T00:00:00"/>
    <d v="1899-12-30T00:00:00"/>
    <d v="1900-01-23T00:00:00"/>
    <d v="1899-12-30T00:00:00"/>
    <s v="1:00"/>
    <s v="AMERICANATENCION DE VUELO RECEPCIONB737-800"/>
    <s v="PXS5631"/>
    <s v="QUETZALES"/>
    <s v=""/>
    <s v=""/>
  </r>
  <r>
    <n v="5631"/>
    <x v="1"/>
    <n v="200"/>
    <s v="B737-800"/>
    <s v="3JB"/>
    <x v="3"/>
    <s v="TRAFICO"/>
    <d v="2021-01-15T00:00:00"/>
    <s v="FACTURADA"/>
    <n v="44"/>
    <s v="PLANTA ELECTRICA"/>
    <n v="1"/>
    <d v="1899-12-30T18:40:00"/>
    <d v="1899-12-30T19:37:00"/>
    <n v="169"/>
    <m/>
    <m/>
    <m/>
    <m/>
    <m/>
    <s v="HORA"/>
    <n v="1"/>
    <n v="160"/>
    <n v="160"/>
    <d v="2021-01-15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5631"/>
    <s v="QUETZALES"/>
    <s v=""/>
    <s v=""/>
  </r>
  <r>
    <n v="5632"/>
    <x v="1"/>
    <s v="1603/343"/>
    <s v="B737-800"/>
    <s v="3DR"/>
    <x v="3"/>
    <s v="TRAFICO"/>
    <d v="2021-01-15T00:00:00"/>
    <s v="FACTURADA"/>
    <n v="9"/>
    <s v="ATENCION DE VUELO TRANSITO"/>
    <n v="1"/>
    <m/>
    <m/>
    <m/>
    <d v="1899-12-30T14:34:00"/>
    <d v="1899-12-30T14:22:00"/>
    <d v="1899-12-30T15:35:00"/>
    <d v="1899-12-30T15:25:00"/>
    <m/>
    <s v="EVENTO"/>
    <n v="1"/>
    <n v="1630"/>
    <n v="1630"/>
    <d v="2021-01-15T00:00:00"/>
    <d v="1900-01-22T23:48:00"/>
    <d v="1899-12-30T00:00:00"/>
    <d v="1900-01-22T23:50:00"/>
    <d v="1899-12-30T00:00:00"/>
    <d v="1900-01-23T00:00:00"/>
    <d v="1899-12-30T00:00:00"/>
    <s v="1:00"/>
    <s v="AMERICANATENCION DE VUELO TRANSITOB737-800"/>
    <s v="PXS5632"/>
    <s v="QUETZALES"/>
    <s v=""/>
    <s v=""/>
  </r>
  <r>
    <n v="5633"/>
    <x v="1"/>
    <n v="390"/>
    <s v="B737-800"/>
    <s v="HP-1853"/>
    <x v="2"/>
    <s v="TRAFICO"/>
    <d v="2021-01-15T00:00:00"/>
    <s v="FACTURADA"/>
    <n v="8"/>
    <s v="ATENCION DE VUELO RECEPCION"/>
    <n v="1"/>
    <m/>
    <m/>
    <m/>
    <d v="1899-12-30T22:54:00"/>
    <d v="1899-12-30T22:25:00"/>
    <m/>
    <m/>
    <m/>
    <s v="EVENTO"/>
    <n v="1"/>
    <n v="95"/>
    <n v="95"/>
    <d v="2021-01-15T00:00:00"/>
    <d v="1900-01-22T23:31:00"/>
    <d v="1899-12-30T00:00:00"/>
    <d v="1900-01-23T00:00:00"/>
    <d v="1899-12-30T00:00:00"/>
    <d v="1900-01-23T00:00:00"/>
    <d v="1899-12-30T00:00:00"/>
    <s v="1:00"/>
    <s v="COPAATENCION DE VUELO RECEPCIONB737-800"/>
    <s v="PXS5633"/>
    <s v="DOLARES"/>
    <s v=""/>
    <s v=""/>
  </r>
  <r>
    <n v="5634"/>
    <x v="1"/>
    <n v="2432"/>
    <s v="B737-800"/>
    <s v="3NU"/>
    <x v="3"/>
    <s v="TRAFICO"/>
    <d v="2021-01-15T00:00:00"/>
    <s v="FACTURADA"/>
    <n v="8"/>
    <s v="ATENCION DE VUELO RECEPCION"/>
    <n v="1"/>
    <m/>
    <m/>
    <m/>
    <d v="1899-12-30T21:06:00"/>
    <d v="1899-12-30T21:09:00"/>
    <m/>
    <m/>
    <m/>
    <s v="EVENTO"/>
    <n v="1"/>
    <n v="1455"/>
    <n v="1455"/>
    <d v="2021-01-15T00:00:00"/>
    <d v="1899-12-30T00:03:00"/>
    <d v="1899-12-30T01:00:00"/>
    <d v="1900-01-23T00:00:00"/>
    <d v="1899-12-30T00:00:00"/>
    <d v="1900-01-23T00:00:00"/>
    <d v="1899-12-30T00:00:00"/>
    <s v="1:00"/>
    <s v="AMERICANATENCION DE VUELO RECEPCIONB737-800"/>
    <s v="PXS5634"/>
    <s v="QUETZALES"/>
    <s v=""/>
    <s v=""/>
  </r>
  <r>
    <n v="5634"/>
    <x v="1"/>
    <n v="2432"/>
    <s v="B737-800"/>
    <s v="3NU"/>
    <x v="3"/>
    <s v="TRAFICO"/>
    <d v="2021-01-15T00:00:00"/>
    <s v="FACTURADA"/>
    <n v="44"/>
    <s v="PLANTA ELECTRICA"/>
    <n v="1"/>
    <d v="1899-12-30T21:16:00"/>
    <d v="1899-12-30T21:55:00"/>
    <n v="213"/>
    <d v="1899-12-30T21:06:00"/>
    <d v="1899-12-30T21:09:00"/>
    <m/>
    <m/>
    <m/>
    <s v="HORA"/>
    <n v="1"/>
    <n v="160"/>
    <n v="160"/>
    <d v="2021-01-15T00:00:00"/>
    <d v="1899-12-30T00:03:00"/>
    <d v="1899-12-30T01:00:00"/>
    <d v="1900-01-23T00:00:00"/>
    <d v="1899-12-30T00:00:00"/>
    <d v="1899-12-30T00:39:00"/>
    <d v="1899-12-30T01:00:00"/>
    <s v="1:00"/>
    <s v="AMERICANPLANTA ELECTRICATRAFICO"/>
    <s v="PXS5634"/>
    <s v="QUETZALES"/>
    <s v=""/>
    <s v=""/>
  </r>
  <r>
    <n v="5635"/>
    <x v="1"/>
    <n v="389"/>
    <s v="B737-800"/>
    <s v="HP-1853"/>
    <x v="2"/>
    <s v="TRAFICO"/>
    <d v="2021-01-16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1-16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5635"/>
    <s v="DOLARES"/>
    <s v=""/>
    <s v=""/>
  </r>
  <r>
    <n v="5636"/>
    <x v="1"/>
    <n v="2290"/>
    <s v="B737-800"/>
    <s v="3NU"/>
    <x v="3"/>
    <s v="TRAFICO"/>
    <d v="2021-01-16T00:00:00"/>
    <s v="FACTURADA"/>
    <n v="6"/>
    <s v="ATENCION DE VUELO DESPACHO"/>
    <n v="1"/>
    <m/>
    <m/>
    <m/>
    <m/>
    <m/>
    <d v="1899-12-30T07:21:00"/>
    <d v="1899-12-30T07:10:00"/>
    <m/>
    <s v="EVENTO"/>
    <n v="1"/>
    <n v="1455"/>
    <n v="1455"/>
    <d v="2021-01-16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5636"/>
    <s v="QUETZALES"/>
    <s v=""/>
    <s v=""/>
  </r>
  <r>
    <n v="5636"/>
    <x v="1"/>
    <n v="2290"/>
    <s v="B737-800"/>
    <s v="3NU"/>
    <x v="3"/>
    <s v="TRAFICO"/>
    <d v="2021-01-16T00:00:00"/>
    <s v="FACTURADA"/>
    <n v="44"/>
    <s v="PLANTA ELECTRICA"/>
    <n v="1"/>
    <d v="1899-12-30T06:15:00"/>
    <d v="1899-12-30T06:45:00"/>
    <m/>
    <m/>
    <m/>
    <m/>
    <m/>
    <m/>
    <s v="HORA"/>
    <n v="1"/>
    <n v="160"/>
    <n v="160"/>
    <d v="2021-01-1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636"/>
    <s v="QUETZALES"/>
    <s v=""/>
    <s v=""/>
  </r>
  <r>
    <n v="5637"/>
    <x v="1"/>
    <n v="1182"/>
    <s v="B737-800"/>
    <s v="3DM"/>
    <x v="3"/>
    <s v="TRAFICO"/>
    <d v="2021-01-16T00:00:00"/>
    <s v="FACTURADA"/>
    <n v="6"/>
    <s v="ATENCION DE VUELO DESPACHO"/>
    <n v="1"/>
    <m/>
    <m/>
    <m/>
    <m/>
    <m/>
    <d v="1899-12-30T06:16:00"/>
    <d v="1899-12-30T06:05:00"/>
    <m/>
    <s v="EVENTO"/>
    <n v="1"/>
    <n v="1455"/>
    <n v="1455"/>
    <d v="2021-01-16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5637"/>
    <s v="QUETZALES"/>
    <s v=""/>
    <s v=""/>
  </r>
  <r>
    <n v="5637"/>
    <x v="1"/>
    <n v="1182"/>
    <s v="B737-800"/>
    <s v="3DM"/>
    <x v="3"/>
    <s v="TRAFICO"/>
    <d v="2021-01-16T00:00:00"/>
    <s v="FACTURADA"/>
    <n v="44"/>
    <s v="PLANTA ELECTRICA"/>
    <n v="1"/>
    <d v="1899-12-30T05:16:00"/>
    <d v="1899-12-30T05:58:00"/>
    <n v="213"/>
    <m/>
    <m/>
    <m/>
    <m/>
    <m/>
    <s v="HORA"/>
    <n v="1"/>
    <n v="160"/>
    <n v="160"/>
    <d v="2021-01-1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637"/>
    <s v="QUETZALES"/>
    <s v=""/>
    <s v=""/>
  </r>
  <r>
    <n v="5638"/>
    <x v="1"/>
    <n v="309"/>
    <s v="B737-800"/>
    <s v="3JB"/>
    <x v="3"/>
    <s v="TRAFICO"/>
    <d v="2021-01-16T00:00:00"/>
    <s v="FACTURADA"/>
    <n v="6"/>
    <s v="ATENCION DE VUELO DESPACHO"/>
    <n v="1"/>
    <m/>
    <m/>
    <m/>
    <m/>
    <m/>
    <d v="1899-12-30T09:25:00"/>
    <d v="1899-12-30T09:16:00"/>
    <m/>
    <s v="EVENTO"/>
    <n v="1"/>
    <n v="1455"/>
    <n v="1455"/>
    <d v="2021-01-16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5638"/>
    <s v="QUETZALES"/>
    <s v=""/>
    <s v=""/>
  </r>
  <r>
    <n v="5638"/>
    <x v="1"/>
    <n v="309"/>
    <s v="B737-800"/>
    <s v="3JB"/>
    <x v="3"/>
    <s v="TRAFICO"/>
    <d v="2021-01-16T00:00:00"/>
    <s v="FACTURADA"/>
    <n v="44"/>
    <s v="PLANTA ELECTRICA"/>
    <n v="1"/>
    <d v="1899-12-30T08:15:00"/>
    <d v="1899-12-30T08:45:00"/>
    <n v="213"/>
    <m/>
    <m/>
    <m/>
    <m/>
    <m/>
    <s v="HORA"/>
    <n v="1"/>
    <n v="160"/>
    <n v="160"/>
    <d v="2021-01-1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638"/>
    <s v="QUETZALES"/>
    <s v=""/>
    <s v=""/>
  </r>
  <r>
    <n v="5639"/>
    <x v="1"/>
    <s v="434/434"/>
    <s v="B737-800"/>
    <s v="3JU"/>
    <x v="3"/>
    <s v="TRAFICO"/>
    <d v="2021-01-16T00:00:00"/>
    <s v="FACTURADA"/>
    <n v="9"/>
    <s v="ATENCION DE VUELO TRANSITO"/>
    <n v="1"/>
    <m/>
    <m/>
    <m/>
    <d v="1899-12-30T12:51:00"/>
    <d v="1899-12-30T12:14:00"/>
    <d v="1899-12-30T13:53:00"/>
    <d v="1899-12-30T13:40:00"/>
    <m/>
    <s v="EVENTO"/>
    <n v="1"/>
    <n v="1630"/>
    <n v="1630"/>
    <d v="2021-01-16T00:00:00"/>
    <d v="1900-01-22T23:23:00"/>
    <d v="1899-12-30T00:00:00"/>
    <d v="1900-01-22T23:47:00"/>
    <d v="1899-12-30T00:00:00"/>
    <d v="1900-01-23T00:00:00"/>
    <d v="1899-12-30T00:00:00"/>
    <s v="1:00"/>
    <s v="AMERICANATENCION DE VUELO TRANSITOB737-800"/>
    <s v="PXS5639"/>
    <s v="QUETZALES"/>
    <s v=""/>
    <s v=""/>
  </r>
  <r>
    <n v="5640"/>
    <x v="1"/>
    <s v="670/671"/>
    <s v="E-190"/>
    <s v="XA-BAC"/>
    <x v="4"/>
    <s v="TRAFICO"/>
    <d v="2021-01-16T00:00:00"/>
    <s v="FACTURADA"/>
    <n v="9"/>
    <s v="ATENCION DE VUELO TRANSITO"/>
    <n v="1"/>
    <m/>
    <m/>
    <m/>
    <d v="1899-12-30T12:25:00"/>
    <d v="1899-12-30T12:25:00"/>
    <d v="1899-12-30T13:59:00"/>
    <d v="1899-12-30T13:59:00"/>
    <m/>
    <s v="EVENTO"/>
    <n v="1"/>
    <n v="218.16"/>
    <n v="218.16"/>
    <d v="2021-01-16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5640"/>
    <s v="DOLARES"/>
    <s v=""/>
    <s v=""/>
  </r>
  <r>
    <n v="5640"/>
    <x v="1"/>
    <s v="670/671"/>
    <s v="E-190"/>
    <s v="XA-BAC"/>
    <x v="4"/>
    <s v="TRAFICO"/>
    <d v="2021-01-16T00:00:00"/>
    <s v="FACTURADA"/>
    <n v="155"/>
    <s v="SANITIZACION DE AERONAVE Y EQUIPAJE"/>
    <n v="1"/>
    <m/>
    <m/>
    <m/>
    <m/>
    <m/>
    <m/>
    <m/>
    <m/>
    <s v="EVENTO"/>
    <n v="1"/>
    <n v="25"/>
    <n v="25"/>
    <d v="2021-01-1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640"/>
    <s v="DOLARES"/>
    <s v=""/>
    <s v=""/>
  </r>
  <r>
    <n v="5641"/>
    <x v="1"/>
    <s v="1603/343"/>
    <s v="B737-800"/>
    <s v="3GR"/>
    <x v="3"/>
    <s v="TRAFICO"/>
    <d v="2021-01-16T00:00:00"/>
    <s v="FACTURADA"/>
    <n v="9"/>
    <s v="ATENCION DE VUELO TRANSITO"/>
    <n v="1"/>
    <m/>
    <m/>
    <m/>
    <d v="1899-12-30T14:34:00"/>
    <d v="1899-12-30T14:35:00"/>
    <d v="1899-12-30T15:35:00"/>
    <d v="1899-12-30T15:33:00"/>
    <m/>
    <s v="EVENTO"/>
    <n v="1"/>
    <n v="1630"/>
    <n v="1630"/>
    <d v="2021-01-16T00:00:00"/>
    <d v="1899-12-30T00:01:00"/>
    <d v="1899-12-30T01:00:00"/>
    <d v="1900-01-22T23:58:00"/>
    <d v="1899-12-30T00:00:00"/>
    <d v="1900-01-23T00:00:00"/>
    <d v="1899-12-30T00:00:00"/>
    <s v="1:00"/>
    <s v="AMERICANATENCION DE VUELO TRANSITOB737-800"/>
    <s v="PXS5641"/>
    <s v="QUETZALES"/>
    <s v=""/>
    <s v=""/>
  </r>
  <r>
    <n v="5642"/>
    <x v="1"/>
    <s v="678/679"/>
    <s v="E-190"/>
    <s v="XA-AAC"/>
    <x v="4"/>
    <s v="TRAFICO"/>
    <d v="2021-01-16T00:00:00"/>
    <s v="FACTURADA"/>
    <n v="9"/>
    <s v="ATENCION DE VUELO TRANSITO"/>
    <n v="1"/>
    <m/>
    <m/>
    <m/>
    <d v="1899-12-30T16:30:00"/>
    <d v="1899-12-30T16:25:00"/>
    <d v="1899-12-30T17:30:00"/>
    <d v="1899-12-30T17:26:00"/>
    <m/>
    <s v="EVENTO"/>
    <n v="1"/>
    <n v="218.16"/>
    <n v="218.16"/>
    <d v="2021-01-16T00:00:00"/>
    <d v="1900-01-22T23:55:00"/>
    <d v="1899-12-30T00:00:00"/>
    <d v="1900-01-22T23:56:00"/>
    <d v="1899-12-30T00:00:00"/>
    <d v="1900-01-23T00:00:00"/>
    <d v="1899-12-30T00:00:00"/>
    <s v="1:00"/>
    <s v="AEROMEXICOATENCION DE VUELO TRANSITOE-190"/>
    <s v="PXS5642"/>
    <s v="DOLARES"/>
    <s v=""/>
    <s v=""/>
  </r>
  <r>
    <n v="5642"/>
    <x v="1"/>
    <s v="678/679"/>
    <s v="E-190"/>
    <s v="XA-AAC"/>
    <x v="4"/>
    <s v="TRAFICO"/>
    <d v="2021-01-16T00:00:00"/>
    <s v="FACTURADA"/>
    <n v="155"/>
    <s v="SANITIZACION DE AERONAVE Y EQUIPAJE"/>
    <n v="1"/>
    <m/>
    <m/>
    <m/>
    <m/>
    <m/>
    <m/>
    <m/>
    <m/>
    <s v="EVENTO"/>
    <n v="1"/>
    <n v="25"/>
    <n v="25"/>
    <d v="2021-01-1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642"/>
    <s v="DOLARES"/>
    <s v=""/>
    <s v=""/>
  </r>
  <r>
    <n v="5643"/>
    <x v="1"/>
    <n v="200"/>
    <s v="B737-800"/>
    <s v="3DY"/>
    <x v="3"/>
    <s v="TRAFICO"/>
    <d v="2021-01-16T00:00:00"/>
    <s v="FACTURADA"/>
    <n v="8"/>
    <s v="ATENCION DE VUELO RECEPCION"/>
    <n v="1"/>
    <m/>
    <m/>
    <m/>
    <d v="1899-12-30T18:12:00"/>
    <d v="1899-12-30T17:54:00"/>
    <m/>
    <m/>
    <m/>
    <s v="EVENTO"/>
    <n v="1"/>
    <n v="1455"/>
    <n v="1455"/>
    <d v="2021-01-16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5643"/>
    <s v="QUETZALES"/>
    <s v=""/>
    <s v=""/>
  </r>
  <r>
    <n v="5643"/>
    <x v="1"/>
    <n v="200"/>
    <s v="B737-800"/>
    <s v="3DY"/>
    <x v="3"/>
    <s v="TRAFICO"/>
    <d v="2021-01-16T00:00:00"/>
    <s v="FACTURADA"/>
    <n v="44"/>
    <s v="PLANTA ELECTRICA"/>
    <n v="1"/>
    <d v="1899-12-30T18:07:00"/>
    <d v="1899-12-30T19:15:00"/>
    <n v="213"/>
    <m/>
    <m/>
    <m/>
    <m/>
    <m/>
    <s v="HORA"/>
    <n v="2"/>
    <n v="160"/>
    <n v="320"/>
    <d v="2021-01-16T00:00:00"/>
    <d v="1900-01-23T00:00:00"/>
    <d v="1899-12-30T00:00:00"/>
    <d v="1900-01-23T00:00:00"/>
    <d v="1899-12-30T00:00:00"/>
    <d v="1899-12-30T01:08:00"/>
    <d v="1899-12-30T02:00:00"/>
    <s v="1:00"/>
    <s v="AMERICANPLANTA ELECTRICATRAFICO"/>
    <s v="PXS5643"/>
    <s v="QUETZALES"/>
    <s v=""/>
    <s v=""/>
  </r>
  <r>
    <n v="5644"/>
    <x v="1"/>
    <n v="2286"/>
    <s v="B737-800"/>
    <s v="3EU"/>
    <x v="3"/>
    <s v="TRAFICO"/>
    <d v="2021-01-16T00:00:00"/>
    <s v="FACTURADA"/>
    <n v="8"/>
    <s v="ATENCION DE VUELO RECEPCION"/>
    <n v="1"/>
    <m/>
    <m/>
    <m/>
    <d v="1899-12-30T20:13:00"/>
    <d v="1899-12-30T20:07:00"/>
    <m/>
    <m/>
    <m/>
    <s v="EVENTO"/>
    <n v="1"/>
    <n v="1455"/>
    <n v="1455"/>
    <d v="2021-01-16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5644"/>
    <s v="QUETZALES"/>
    <s v=""/>
    <s v=""/>
  </r>
  <r>
    <n v="5644"/>
    <x v="1"/>
    <n v="2286"/>
    <s v="B737-800"/>
    <s v="3EU"/>
    <x v="3"/>
    <s v="TRAFICO"/>
    <d v="2021-01-16T00:00:00"/>
    <s v="FACTURADA"/>
    <n v="44"/>
    <s v="PLANTA ELECTRICA"/>
    <n v="1"/>
    <d v="1899-12-30T20:08:00"/>
    <d v="1899-12-30T21:03:00"/>
    <n v="213"/>
    <m/>
    <m/>
    <m/>
    <m/>
    <m/>
    <s v="HORA"/>
    <n v="1"/>
    <n v="160"/>
    <n v="160"/>
    <d v="2021-01-16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5644"/>
    <s v="QUETZALES"/>
    <s v=""/>
    <s v=""/>
  </r>
  <r>
    <n v="5645"/>
    <x v="1"/>
    <n v="2432"/>
    <s v="B737-800"/>
    <s v="3JN"/>
    <x v="3"/>
    <s v="TRAFICO"/>
    <d v="2021-01-16T00:00:00"/>
    <s v="FACTURADA"/>
    <n v="8"/>
    <s v="ATENCION DE VUELO RECEPCION"/>
    <n v="1"/>
    <m/>
    <m/>
    <m/>
    <m/>
    <m/>
    <m/>
    <m/>
    <m/>
    <s v="EVENTO"/>
    <n v="1"/>
    <n v="1455"/>
    <n v="1455"/>
    <d v="2021-01-16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5645"/>
    <s v="QUETZALES"/>
    <s v=""/>
    <s v=""/>
  </r>
  <r>
    <n v="5645"/>
    <x v="1"/>
    <n v="2432"/>
    <s v="B737-800"/>
    <s v="3JN"/>
    <x v="3"/>
    <s v="TRAFICO"/>
    <d v="2021-01-16T00:00:00"/>
    <s v="FACTURADA"/>
    <n v="44"/>
    <s v="PLANTA ELECTRICA"/>
    <n v="1"/>
    <d v="1899-12-30T20:49:00"/>
    <d v="1899-12-30T22:15:00"/>
    <n v="169"/>
    <m/>
    <m/>
    <m/>
    <m/>
    <m/>
    <s v="HORA"/>
    <n v="2"/>
    <n v="160"/>
    <n v="320"/>
    <d v="2021-01-16T00:00:00"/>
    <d v="1900-01-23T00:00:00"/>
    <d v="1899-12-30T00:00:00"/>
    <d v="1900-01-23T00:00:00"/>
    <d v="1899-12-30T00:00:00"/>
    <d v="1899-12-30T01:26:00"/>
    <d v="1899-12-30T02:00:00"/>
    <s v="1:00"/>
    <s v="AMERICANPLANTA ELECTRICATRAFICO"/>
    <s v="PXS5645"/>
    <s v="QUETZALES"/>
    <s v=""/>
    <s v=""/>
  </r>
  <r>
    <n v="5646"/>
    <x v="1"/>
    <n v="390"/>
    <s v="B737-800"/>
    <s v="HP-1851"/>
    <x v="2"/>
    <s v="TRAFICO"/>
    <d v="2021-01-16T00:00:00"/>
    <s v="FACTURADA"/>
    <n v="8"/>
    <s v="ATENCION DE VUELO RECEPCION"/>
    <n v="1"/>
    <m/>
    <m/>
    <m/>
    <d v="1899-12-30T22:54:00"/>
    <d v="1899-12-30T22:28:00"/>
    <m/>
    <m/>
    <m/>
    <s v="EVENTO"/>
    <n v="1"/>
    <n v="95"/>
    <n v="95"/>
    <d v="2021-01-16T00:00:00"/>
    <d v="1900-01-22T23:34:00"/>
    <d v="1899-12-30T00:00:00"/>
    <d v="1900-01-23T00:00:00"/>
    <d v="1899-12-30T00:00:00"/>
    <d v="1900-01-23T00:00:00"/>
    <d v="1899-12-30T00:00:00"/>
    <s v="1:00"/>
    <s v="COPAATENCION DE VUELO RECEPCIONB737-800"/>
    <s v="PXS5646"/>
    <s v="DOLARES"/>
    <s v=""/>
    <s v=""/>
  </r>
  <r>
    <n v="5647"/>
    <x v="1"/>
    <n v="144"/>
    <s v="B737-800"/>
    <s v="HP-1831"/>
    <x v="2"/>
    <s v="TRAFICO"/>
    <d v="2021-01-17T00:00:00"/>
    <s v="FACTURADA"/>
    <n v="5"/>
    <s v="AGENTE RAMPA"/>
    <n v="2"/>
    <d v="1899-12-30T01:49:00"/>
    <d v="1899-12-30T02:25:00"/>
    <m/>
    <m/>
    <m/>
    <m/>
    <m/>
    <m/>
    <n v="0"/>
    <n v="2"/>
    <n v="0"/>
    <n v="0"/>
    <d v="2021-01-17T00:00:00"/>
    <d v="1900-01-23T00:00:00"/>
    <d v="1899-12-30T00:00:00"/>
    <d v="1900-01-23T00:00:00"/>
    <d v="1899-12-30T00:00:00"/>
    <d v="1899-12-30T00:36:00"/>
    <d v="1899-12-30T01:00:00"/>
    <s v="2:00"/>
    <s v="COPAAGENTE RAMPATRAFICO"/>
    <s v="PXS5647"/>
    <n v="0"/>
    <s v=""/>
    <s v=""/>
  </r>
  <r>
    <n v="5647"/>
    <x v="1"/>
    <n v="144"/>
    <s v="B737-800"/>
    <s v="HP-1831"/>
    <x v="2"/>
    <s v="TRAFICO"/>
    <d v="2021-01-17T00:00:00"/>
    <s v="FACTURADA"/>
    <n v="8"/>
    <s v="ATENCION DE VUELO RECEPCION"/>
    <n v="1"/>
    <m/>
    <m/>
    <m/>
    <d v="1899-12-30T00:21:00"/>
    <d v="1899-12-30T00:08:00"/>
    <m/>
    <m/>
    <m/>
    <s v="EVENTO"/>
    <n v="1"/>
    <n v="95"/>
    <n v="95"/>
    <d v="2021-01-17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5647"/>
    <s v="DOLARES"/>
    <s v=""/>
    <s v=""/>
  </r>
  <r>
    <n v="5647"/>
    <x v="1"/>
    <n v="144"/>
    <s v="B737-800"/>
    <s v="HP-1831"/>
    <x v="2"/>
    <s v="TRAFICO"/>
    <d v="2021-01-17T00:00:00"/>
    <s v="FACTURADA"/>
    <n v="44"/>
    <s v="PLANTA ELECTRICA"/>
    <n v="1"/>
    <d v="1899-12-30T00:10:00"/>
    <d v="1899-12-30T01:24:00"/>
    <n v="169"/>
    <m/>
    <m/>
    <m/>
    <m/>
    <m/>
    <s v="HORA"/>
    <n v="2"/>
    <n v="60"/>
    <n v="120"/>
    <d v="2021-01-17T00:00:00"/>
    <d v="1900-01-23T00:00:00"/>
    <d v="1899-12-30T00:00:00"/>
    <d v="1900-01-23T00:00:00"/>
    <d v="1899-12-30T00:00:00"/>
    <d v="1899-12-30T01:14:00"/>
    <d v="1899-12-30T02:00:00"/>
    <s v="1:00"/>
    <s v="COPAPLANTA ELECTRICATRAFICO"/>
    <s v="PXS5647"/>
    <s v="DOLARES"/>
    <s v=""/>
    <s v=""/>
  </r>
  <r>
    <n v="5647"/>
    <x v="1"/>
    <n v="144"/>
    <s v="B737-800"/>
    <s v="HP-1831"/>
    <x v="2"/>
    <s v="TRAFICO"/>
    <d v="2021-01-17T00:00:00"/>
    <s v="FACTURADA"/>
    <n v="46"/>
    <s v="PUSH BACK"/>
    <n v="1"/>
    <d v="1899-12-30T01:49:00"/>
    <d v="1899-12-30T02:25:00"/>
    <n v="230"/>
    <m/>
    <m/>
    <m/>
    <m/>
    <m/>
    <s v="EVENTO"/>
    <n v="1"/>
    <n v="35"/>
    <n v="35"/>
    <d v="2021-01-17T00:00:00"/>
    <d v="1900-01-23T00:00:00"/>
    <d v="1899-12-30T00:00:00"/>
    <d v="1900-01-23T00:00:00"/>
    <d v="1899-12-30T00:00:00"/>
    <d v="1899-12-30T00:36:00"/>
    <d v="1899-12-30T01:00:00"/>
    <s v="1:00"/>
    <s v="COPAPUSH BACKTRAFICO"/>
    <s v="PXS5647"/>
    <s v="DOLARES"/>
    <s v=""/>
    <s v=""/>
  </r>
  <r>
    <n v="5648"/>
    <x v="1"/>
    <n v="1182"/>
    <s v="B737-800"/>
    <s v="3JN"/>
    <x v="3"/>
    <s v="TRAFICO"/>
    <d v="2021-01-17T00:00:00"/>
    <s v="FACTURADA"/>
    <n v="6"/>
    <s v="ATENCION DE VUELO DESPACHO"/>
    <n v="1"/>
    <m/>
    <m/>
    <m/>
    <m/>
    <m/>
    <d v="1899-12-30T06:16:00"/>
    <d v="1899-12-30T06:06:00"/>
    <m/>
    <s v="EVENTO"/>
    <n v="1"/>
    <n v="1455"/>
    <n v="1455"/>
    <d v="2021-01-17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5648"/>
    <s v="QUETZALES"/>
    <s v=""/>
    <s v=""/>
  </r>
  <r>
    <n v="5648"/>
    <x v="1"/>
    <n v="1182"/>
    <s v="B737-800"/>
    <s v="3JN"/>
    <x v="3"/>
    <s v="TRAFICO"/>
    <d v="2021-01-17T00:00:00"/>
    <s v="FACTURADA"/>
    <n v="44"/>
    <s v="PLANTA ELECTRICA"/>
    <n v="1"/>
    <d v="1899-12-30T05:15:00"/>
    <d v="1899-12-30T05:57:00"/>
    <n v="213"/>
    <m/>
    <m/>
    <m/>
    <m/>
    <m/>
    <s v="HORA"/>
    <n v="1"/>
    <n v="160"/>
    <n v="160"/>
    <d v="2021-01-1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648"/>
    <s v="QUETZALES"/>
    <s v=""/>
    <s v=""/>
  </r>
  <r>
    <n v="5649"/>
    <x v="1"/>
    <n v="788"/>
    <s v="B737-800"/>
    <s v="HP-1851"/>
    <x v="2"/>
    <s v="TRAFICO"/>
    <d v="2021-01-17T00:00:00"/>
    <s v="FACTURADA"/>
    <n v="6"/>
    <s v="ATENCION DE VUELO DESPACHO"/>
    <n v="1"/>
    <m/>
    <m/>
    <m/>
    <m/>
    <m/>
    <d v="1899-12-30T04:05:00"/>
    <d v="1899-12-30T04:02:00"/>
    <m/>
    <s v="EVENTO"/>
    <n v="1"/>
    <n v="95"/>
    <n v="95"/>
    <d v="2021-01-17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5649"/>
    <s v="DOLARES"/>
    <s v=""/>
    <s v=""/>
  </r>
  <r>
    <n v="5650"/>
    <x v="1"/>
    <n v="2290"/>
    <s v="B737-800"/>
    <s v="3EU"/>
    <x v="3"/>
    <s v="TRAFICO"/>
    <d v="2021-01-17T00:00:00"/>
    <s v="FACTURADA"/>
    <n v="6"/>
    <s v="ATENCION DE VUELO DESPACHO"/>
    <n v="1"/>
    <m/>
    <m/>
    <m/>
    <m/>
    <m/>
    <d v="1899-12-30T07:21:00"/>
    <d v="1899-12-30T07:07:00"/>
    <m/>
    <s v="EVENTO"/>
    <n v="1"/>
    <n v="1455"/>
    <n v="1455"/>
    <d v="2021-01-17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5650"/>
    <s v="QUETZALES"/>
    <s v=""/>
    <s v=""/>
  </r>
  <r>
    <n v="5650"/>
    <x v="1"/>
    <n v="2290"/>
    <s v="B737-800"/>
    <s v="3EU"/>
    <x v="3"/>
    <s v="TRAFICO"/>
    <d v="2021-01-17T00:00:00"/>
    <s v="FACTURADA"/>
    <n v="44"/>
    <s v="PLANTA ELECTRICA"/>
    <n v="1"/>
    <d v="1899-12-30T06:13:00"/>
    <d v="1899-12-30T06:37:00"/>
    <n v="213"/>
    <m/>
    <m/>
    <m/>
    <m/>
    <m/>
    <s v="HORA"/>
    <n v="1"/>
    <n v="160"/>
    <n v="160"/>
    <d v="2021-01-17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5650"/>
    <s v="QUETZALES"/>
    <s v=""/>
    <s v=""/>
  </r>
  <r>
    <n v="5651"/>
    <x v="1"/>
    <n v="144"/>
    <s v="B737-800"/>
    <s v="HP-1831"/>
    <x v="2"/>
    <s v="TRAFICO"/>
    <d v="2021-01-17T00:00:00"/>
    <s v="FACTURADA"/>
    <n v="3"/>
    <s v="AGENTE HOMBRE BANDERA"/>
    <n v="2"/>
    <d v="1899-12-30T03:05:00"/>
    <d v="1899-12-30T03:30:00"/>
    <m/>
    <m/>
    <m/>
    <m/>
    <m/>
    <m/>
    <n v="0"/>
    <n v="2"/>
    <n v="0"/>
    <n v="0"/>
    <d v="2021-01-17T00:00:00"/>
    <d v="1900-01-23T00:00:00"/>
    <d v="1899-12-30T00:00:00"/>
    <d v="1900-01-23T00:00:00"/>
    <d v="1899-12-30T00:00:00"/>
    <d v="1899-12-30T00:25:00"/>
    <d v="1899-12-30T01:00:00"/>
    <s v="2:00"/>
    <s v="COPAAGENTE HOMBRE BANDERATRAFICO"/>
    <s v="PXS5651"/>
    <n v="0"/>
    <s v=""/>
    <s v=""/>
  </r>
  <r>
    <n v="5651"/>
    <x v="1"/>
    <n v="144"/>
    <s v="B737-800"/>
    <s v="HP-1831"/>
    <x v="2"/>
    <s v="TRAFICO"/>
    <d v="2021-01-17T00:00:00"/>
    <s v="FACTURADA"/>
    <n v="46"/>
    <s v="PUSH BACK"/>
    <n v="1"/>
    <d v="1899-12-30T03:05:00"/>
    <d v="1899-12-30T03:30:00"/>
    <n v="230"/>
    <m/>
    <m/>
    <m/>
    <m/>
    <m/>
    <s v="EVENTO"/>
    <n v="1"/>
    <n v="35"/>
    <n v="35"/>
    <d v="2021-01-17T00:00:00"/>
    <d v="1900-01-23T00:00:00"/>
    <d v="1899-12-30T00:00:00"/>
    <d v="1900-01-23T00:00:00"/>
    <d v="1899-12-30T00:00:00"/>
    <d v="1899-12-30T00:25:00"/>
    <d v="1899-12-30T01:00:00"/>
    <s v="1:00"/>
    <s v="COPAPUSH BACKTRAFICO"/>
    <s v="PXS5651"/>
    <s v="DOLARES"/>
    <s v=""/>
    <s v=""/>
  </r>
  <r>
    <n v="5652"/>
    <x v="1"/>
    <n v="389"/>
    <s v="B737-800"/>
    <s v="HP-1831"/>
    <x v="2"/>
    <s v="TRAFICO"/>
    <d v="2021-01-17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1-1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5652"/>
    <s v="DOLARES"/>
    <s v=""/>
    <s v=""/>
  </r>
  <r>
    <n v="5652"/>
    <x v="1"/>
    <n v="389"/>
    <s v="B737-800"/>
    <s v="HP-1831"/>
    <x v="2"/>
    <s v="TRAFICO"/>
    <d v="2021-01-17T00:00:00"/>
    <s v="FACTURADA"/>
    <n v="44"/>
    <s v="PLANTA ELECTRICA"/>
    <n v="1"/>
    <d v="1899-12-30T04:20:00"/>
    <d v="1899-12-30T05:50:00"/>
    <n v="169"/>
    <m/>
    <m/>
    <m/>
    <m/>
    <m/>
    <s v="HORA"/>
    <n v="2"/>
    <n v="60"/>
    <n v="120"/>
    <d v="2021-01-17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5652"/>
    <s v="DOLARES"/>
    <s v=""/>
    <s v=""/>
  </r>
  <r>
    <n v="5653"/>
    <x v="1"/>
    <n v="309"/>
    <s v="B737-800"/>
    <s v="3DY"/>
    <x v="3"/>
    <s v="TRAFICO"/>
    <d v="2021-01-17T00:00:00"/>
    <s v="FACTURADA"/>
    <n v="6"/>
    <s v="ATENCION DE VUELO DESPACHO"/>
    <n v="1"/>
    <m/>
    <m/>
    <m/>
    <m/>
    <m/>
    <d v="1899-12-30T09:25:00"/>
    <d v="1899-12-30T09:13:00"/>
    <m/>
    <s v="EVENTO"/>
    <n v="1"/>
    <n v="1455"/>
    <n v="1455"/>
    <d v="2021-01-17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5653"/>
    <s v="QUETZALES"/>
    <s v=""/>
    <s v=""/>
  </r>
  <r>
    <n v="5653"/>
    <x v="1"/>
    <n v="309"/>
    <s v="B737-800"/>
    <s v="3DY"/>
    <x v="3"/>
    <s v="TRAFICO"/>
    <d v="2021-01-17T00:00:00"/>
    <s v="FACTURADA"/>
    <n v="44"/>
    <s v="PLANTA ELECTRICA"/>
    <n v="1"/>
    <d v="1899-12-30T08:15:00"/>
    <d v="1899-12-30T09:09:00"/>
    <n v="169"/>
    <m/>
    <m/>
    <m/>
    <m/>
    <m/>
    <s v="HORA"/>
    <n v="1"/>
    <n v="160"/>
    <n v="160"/>
    <d v="2021-01-17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5653"/>
    <s v="QUETZALES"/>
    <s v=""/>
    <s v=""/>
  </r>
  <r>
    <n v="5654"/>
    <x v="1"/>
    <s v="670/671"/>
    <s v="E-190"/>
    <s v="XA-GAD"/>
    <x v="4"/>
    <s v="TRAFICO"/>
    <d v="2021-01-17T00:00:00"/>
    <s v="FACTURADA"/>
    <n v="9"/>
    <s v="ATENCION DE VUELO TRANSITO"/>
    <n v="1"/>
    <m/>
    <m/>
    <m/>
    <d v="1899-12-30T12:45:00"/>
    <d v="1899-12-30T12:22:00"/>
    <d v="1899-12-30T13:45:00"/>
    <d v="1899-12-30T13:42:00"/>
    <m/>
    <s v="EVENTO"/>
    <n v="1"/>
    <n v="218.16"/>
    <n v="218.16"/>
    <d v="2021-01-17T00:00:00"/>
    <d v="1900-01-22T23:37:00"/>
    <d v="1899-12-30T00:00:00"/>
    <d v="1900-01-22T23:57:00"/>
    <d v="1899-12-30T00:00:00"/>
    <d v="1900-01-23T00:00:00"/>
    <d v="1899-12-30T00:00:00"/>
    <s v="1:00"/>
    <s v="AEROMEXICOATENCION DE VUELO TRANSITOE-190"/>
    <s v="PXS5654"/>
    <s v="DOLARES"/>
    <s v=""/>
    <s v=""/>
  </r>
  <r>
    <n v="5654"/>
    <x v="1"/>
    <s v="670/671"/>
    <s v="E-190"/>
    <s v="XA-GAD"/>
    <x v="4"/>
    <s v="TRAFICO"/>
    <d v="2021-01-17T00:00:00"/>
    <s v="FACTURADA"/>
    <n v="155"/>
    <s v="SANITIZACION DE AERONAVE Y EQUIPAJE"/>
    <n v="1"/>
    <m/>
    <m/>
    <m/>
    <m/>
    <m/>
    <m/>
    <m/>
    <m/>
    <s v="EVENTO"/>
    <n v="1"/>
    <n v="25"/>
    <n v="25"/>
    <d v="2021-01-1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654"/>
    <s v="DOLARES"/>
    <s v=""/>
    <s v=""/>
  </r>
  <r>
    <n v="5655"/>
    <x v="1"/>
    <s v="N/A"/>
    <s v="N/A"/>
    <s v="N/A"/>
    <x v="5"/>
    <s v="TRAFICO"/>
    <d v="2021-01-17T00:00:00"/>
    <s v="ANULADA"/>
    <n v="0"/>
    <s v="ANULADA"/>
    <n v="0"/>
    <m/>
    <m/>
    <m/>
    <m/>
    <m/>
    <m/>
    <m/>
    <m/>
    <n v="0"/>
    <n v="0"/>
    <n v="0"/>
    <n v="0"/>
    <d v="2021-01-17T00:00:00"/>
    <d v="1900-01-23T00:00:00"/>
    <d v="1899-12-30T00:00:00"/>
    <d v="1900-01-23T00:00:00"/>
    <d v="1899-12-30T00:00:00"/>
    <d v="1900-01-23T00:00:00"/>
    <d v="1899-12-30T00:00:00"/>
    <s v="0:00"/>
    <s v="N/AANULADATRAFICO"/>
    <s v="PXS5655"/>
    <n v="0"/>
    <s v=""/>
    <s v=""/>
  </r>
  <r>
    <n v="5656"/>
    <x v="1"/>
    <s v="1603/343"/>
    <s v="B737-800"/>
    <s v="3EJ"/>
    <x v="3"/>
    <s v="TRAFICO"/>
    <d v="2021-01-17T00:00:00"/>
    <s v="FACTURADA"/>
    <n v="9"/>
    <s v="ATENCION DE VUELO TRANSITO"/>
    <n v="1"/>
    <m/>
    <m/>
    <m/>
    <d v="1899-12-30T14:34:00"/>
    <d v="1899-12-30T14:28:00"/>
    <d v="1899-12-30T15:35:00"/>
    <d v="1899-12-30T15:26:00"/>
    <m/>
    <s v="EVENTO"/>
    <n v="1"/>
    <n v="1630"/>
    <n v="1630"/>
    <d v="2021-01-17T00:00:00"/>
    <d v="1900-01-22T23:54:00"/>
    <d v="1899-12-30T00:00:00"/>
    <d v="1900-01-22T23:51:00"/>
    <d v="1899-12-30T00:00:00"/>
    <d v="1900-01-23T00:00:00"/>
    <d v="1899-12-30T00:00:00"/>
    <s v="1:00"/>
    <s v="AMERICANATENCION DE VUELO TRANSITOB737-800"/>
    <s v="PXS5656"/>
    <s v="QUETZALES"/>
    <s v=""/>
    <s v=""/>
  </r>
  <r>
    <n v="5656"/>
    <x v="1"/>
    <s v="1603/343"/>
    <s v="B737-800"/>
    <s v="3EJ"/>
    <x v="3"/>
    <s v="TRAFICO"/>
    <d v="2021-01-17T00:00:00"/>
    <s v="FACTURADA"/>
    <n v="43"/>
    <s v="PLANTA DE AIRE ACONDICIONADO"/>
    <n v="1"/>
    <d v="1899-12-30T14:30:00"/>
    <d v="1899-12-30T15:18:00"/>
    <n v="211"/>
    <m/>
    <m/>
    <m/>
    <m/>
    <m/>
    <n v="0"/>
    <n v="1"/>
    <n v="0"/>
    <n v="0"/>
    <d v="2021-01-17T00:00:00"/>
    <d v="1900-01-23T00:00:00"/>
    <d v="1899-12-30T00:00:00"/>
    <d v="1900-01-23T00:00:00"/>
    <d v="1899-12-30T00:00:00"/>
    <d v="1899-12-30T00:48:00"/>
    <d v="1899-12-30T01:00:00"/>
    <s v="1:00"/>
    <s v="AMERICANPLANTA DE AIRE ACONDICIONADOTRAFICO"/>
    <s v="PXS5656"/>
    <n v="0"/>
    <s v=""/>
    <s v=""/>
  </r>
  <r>
    <n v="5656"/>
    <x v="1"/>
    <s v="1603/343"/>
    <s v="B737-800"/>
    <s v="3EJ"/>
    <x v="3"/>
    <s v="TRAFICO"/>
    <d v="2021-01-17T00:00:00"/>
    <s v="FACTURADA"/>
    <n v="44"/>
    <s v="PLANTA ELECTRICA"/>
    <n v="1"/>
    <d v="1899-12-30T14:30:00"/>
    <d v="1899-12-30T15:18:00"/>
    <n v="169"/>
    <m/>
    <m/>
    <m/>
    <m/>
    <m/>
    <s v="HORA"/>
    <n v="1"/>
    <n v="160"/>
    <n v="160"/>
    <d v="2021-01-1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656"/>
    <s v="QUETZALES"/>
    <s v=""/>
    <s v=""/>
  </r>
  <r>
    <n v="5657"/>
    <x v="1"/>
    <s v="N/A"/>
    <s v="N/A"/>
    <s v="N/A"/>
    <x v="5"/>
    <s v="TRAFICO"/>
    <d v="2021-01-17T00:00:00"/>
    <s v="ANULADA"/>
    <n v="0"/>
    <s v="ANULADA"/>
    <n v="0"/>
    <m/>
    <m/>
    <m/>
    <m/>
    <m/>
    <m/>
    <m/>
    <m/>
    <n v="0"/>
    <n v="0"/>
    <n v="0"/>
    <n v="0"/>
    <d v="2021-01-17T00:00:00"/>
    <d v="1900-01-23T00:00:00"/>
    <d v="1899-12-30T00:00:00"/>
    <d v="1900-01-23T00:00:00"/>
    <d v="1899-12-30T00:00:00"/>
    <d v="1900-01-23T00:00:00"/>
    <d v="1899-12-30T00:00:00"/>
    <s v="0:00"/>
    <s v="N/AANULADATRAFICO"/>
    <s v="PXS5657"/>
    <n v="0"/>
    <s v=""/>
    <s v=""/>
  </r>
  <r>
    <n v="5658"/>
    <x v="1"/>
    <s v="678/679"/>
    <s v="E-190"/>
    <s v="XA-BAC"/>
    <x v="4"/>
    <s v="TRAFICO"/>
    <d v="2021-01-17T00:00:00"/>
    <s v="FACTURADA"/>
    <n v="9"/>
    <s v="ATENCION DE VUELO TRANSITO"/>
    <n v="1"/>
    <m/>
    <m/>
    <m/>
    <d v="1899-12-30T16:30:00"/>
    <d v="1899-12-30T16:20:00"/>
    <d v="1899-12-30T17:30:00"/>
    <d v="1899-12-30T17:31:00"/>
    <m/>
    <s v="EVENTO"/>
    <n v="1"/>
    <n v="218.16"/>
    <n v="218.16"/>
    <d v="2021-01-17T00:00:00"/>
    <d v="1900-01-22T23:50:00"/>
    <d v="1899-12-30T00:00:00"/>
    <d v="1899-12-30T00:01:00"/>
    <d v="1899-12-30T01:00:00"/>
    <d v="1900-01-23T00:00:00"/>
    <d v="1899-12-30T00:00:00"/>
    <s v="1:00"/>
    <s v="AEROMEXICOATENCION DE VUELO TRANSITOE-190"/>
    <s v="PXS5658"/>
    <s v="DOLARES"/>
    <s v=""/>
    <s v=""/>
  </r>
  <r>
    <n v="5658"/>
    <x v="1"/>
    <s v="678/679"/>
    <s v="E-190"/>
    <s v="XA-BAC"/>
    <x v="4"/>
    <s v="TRAFICO"/>
    <d v="2021-01-17T00:00:00"/>
    <s v="FACTURADA"/>
    <n v="155"/>
    <s v="SANITIZACION DE AERONAVE Y EQUIPAJE"/>
    <n v="1"/>
    <m/>
    <m/>
    <m/>
    <m/>
    <m/>
    <m/>
    <m/>
    <m/>
    <s v="EVENTO"/>
    <n v="1"/>
    <n v="25"/>
    <n v="25"/>
    <d v="2021-01-1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658"/>
    <s v="DOLARES"/>
    <s v=""/>
    <s v=""/>
  </r>
  <r>
    <n v="5659"/>
    <x v="1"/>
    <n v="2432"/>
    <s v="B737-800"/>
    <s v="3FW"/>
    <x v="3"/>
    <s v="TRAFICO"/>
    <d v="2021-01-17T00:00:00"/>
    <s v="FACTURADA"/>
    <n v="8"/>
    <s v="ATENCION DE VUELO RECEPCION"/>
    <n v="1"/>
    <m/>
    <m/>
    <m/>
    <d v="1899-12-30T21:06:00"/>
    <d v="1899-12-30T21:00:00"/>
    <m/>
    <m/>
    <m/>
    <s v="EVENTO"/>
    <n v="1"/>
    <n v="1455"/>
    <n v="1455"/>
    <d v="2021-01-17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5659"/>
    <s v="QUETZALES"/>
    <s v=""/>
    <s v=""/>
  </r>
  <r>
    <n v="5659"/>
    <x v="1"/>
    <n v="2432"/>
    <s v="B737-800"/>
    <s v="3FW"/>
    <x v="3"/>
    <s v="TRAFICO"/>
    <d v="2021-01-17T00:00:00"/>
    <s v="FACTURADA"/>
    <n v="44"/>
    <s v="PLANTA ELECTRICA"/>
    <n v="1"/>
    <d v="1899-12-30T21:07:00"/>
    <d v="1899-12-30T21:50:00"/>
    <n v="169"/>
    <m/>
    <m/>
    <m/>
    <m/>
    <m/>
    <s v="HORA"/>
    <n v="1"/>
    <n v="160"/>
    <n v="160"/>
    <d v="2021-01-17T00:00:00"/>
    <d v="1900-01-23T00:00:00"/>
    <d v="1899-12-30T00:00:00"/>
    <d v="1900-01-23T00:00:00"/>
    <d v="1899-12-30T00:00:00"/>
    <d v="1899-12-30T00:43:00"/>
    <d v="1899-12-30T01:00:00"/>
    <s v="1:00"/>
    <s v="AMERICANPLANTA ELECTRICATRAFICO"/>
    <s v="PXS5659"/>
    <s v="QUETZALES"/>
    <s v=""/>
    <s v=""/>
  </r>
  <r>
    <n v="5660"/>
    <x v="1"/>
    <n v="200"/>
    <s v="B737-800"/>
    <s v="3LC"/>
    <x v="3"/>
    <s v="TRAFICO"/>
    <d v="2021-01-17T00:00:00"/>
    <s v="FACTURADA"/>
    <n v="8"/>
    <s v="ATENCION DE VUELO RECEPCION"/>
    <n v="1"/>
    <m/>
    <m/>
    <m/>
    <d v="1899-12-30T18:12:00"/>
    <d v="1899-12-30T17:55:00"/>
    <m/>
    <m/>
    <m/>
    <s v="EVENTO"/>
    <n v="1"/>
    <n v="1455"/>
    <n v="1455"/>
    <d v="2021-01-17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5660"/>
    <s v="QUETZALES"/>
    <s v=""/>
    <s v=""/>
  </r>
  <r>
    <n v="5660"/>
    <x v="1"/>
    <n v="200"/>
    <s v="B737-800"/>
    <s v="3LC"/>
    <x v="3"/>
    <s v="TRAFICO"/>
    <d v="2021-01-17T00:00:00"/>
    <s v="FACTURADA"/>
    <n v="44"/>
    <s v="PLANTA ELECTRICA"/>
    <n v="1"/>
    <d v="1899-12-30T18:00:00"/>
    <d v="1899-12-30T18:48:00"/>
    <n v="169"/>
    <m/>
    <m/>
    <m/>
    <m/>
    <m/>
    <s v="HORA"/>
    <n v="1"/>
    <n v="160"/>
    <n v="160"/>
    <d v="2021-01-1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660"/>
    <s v="QUETZALES"/>
    <s v=""/>
    <s v=""/>
  </r>
  <r>
    <n v="5661"/>
    <x v="1"/>
    <n v="2286"/>
    <s v="B737-800"/>
    <s v="3MV"/>
    <x v="3"/>
    <s v="TRAFICO"/>
    <d v="2021-01-17T00:00:00"/>
    <s v="FACTURADA"/>
    <n v="8"/>
    <s v="ATENCION DE VUELO RECEPCION"/>
    <n v="1"/>
    <m/>
    <m/>
    <m/>
    <d v="1899-12-30T20:13:00"/>
    <d v="1899-12-30T19:57:00"/>
    <m/>
    <m/>
    <m/>
    <s v="EVENTO"/>
    <n v="1"/>
    <n v="1455"/>
    <n v="1455"/>
    <d v="2021-01-17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5661"/>
    <s v="QUETZALES"/>
    <s v=""/>
    <s v=""/>
  </r>
  <r>
    <n v="5661"/>
    <x v="1"/>
    <n v="2286"/>
    <s v="B737-800"/>
    <s v="3MV"/>
    <x v="3"/>
    <s v="TRAFICO"/>
    <d v="2021-01-17T00:00:00"/>
    <s v="FACTURADA"/>
    <n v="44"/>
    <s v="PLANTA ELECTRICA"/>
    <n v="1"/>
    <d v="1899-12-30T20:03:00"/>
    <d v="1899-12-30T20:40:00"/>
    <n v="213"/>
    <m/>
    <m/>
    <m/>
    <m/>
    <m/>
    <s v="HORA"/>
    <n v="1"/>
    <n v="160"/>
    <n v="160"/>
    <d v="2021-01-17T00:00:00"/>
    <d v="1900-01-23T00:00:00"/>
    <d v="1899-12-30T00:00:00"/>
    <d v="1900-01-23T00:00:00"/>
    <d v="1899-12-30T00:00:00"/>
    <d v="1899-12-30T00:37:00"/>
    <d v="1899-12-30T01:00:00"/>
    <s v="1:00"/>
    <s v="AMERICANPLANTA ELECTRICATRAFICO"/>
    <s v="PXS5661"/>
    <s v="QUETZALES"/>
    <s v=""/>
    <s v=""/>
  </r>
  <r>
    <n v="5662"/>
    <x v="1"/>
    <n v="390"/>
    <s v="B737-800"/>
    <s v="HP-1838"/>
    <x v="2"/>
    <s v="TRAFICO"/>
    <d v="2021-01-17T00:00:00"/>
    <s v="FACTURADA"/>
    <n v="8"/>
    <s v="ATENCION DE VUELO RECEPCION"/>
    <n v="1"/>
    <m/>
    <m/>
    <m/>
    <d v="1899-12-30T22:54:00"/>
    <d v="1899-12-30T22:39:00"/>
    <m/>
    <m/>
    <m/>
    <s v="EVENTO"/>
    <n v="1"/>
    <n v="95"/>
    <n v="95"/>
    <d v="2021-01-17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5662"/>
    <s v="DOLARES"/>
    <s v=""/>
    <s v=""/>
  </r>
  <r>
    <n v="5663"/>
    <x v="1"/>
    <n v="1182"/>
    <s v="B737-800"/>
    <s v="3LC"/>
    <x v="3"/>
    <s v="TRAFICO"/>
    <d v="2021-01-18T00:00:00"/>
    <s v="FACTURADA"/>
    <n v="6"/>
    <s v="ATENCION DE VUELO DESPACHO"/>
    <n v="1"/>
    <m/>
    <m/>
    <m/>
    <m/>
    <m/>
    <d v="1899-12-30T06:16:00"/>
    <d v="1899-12-30T05:56:00"/>
    <m/>
    <s v="EVENTO"/>
    <n v="1"/>
    <n v="1455"/>
    <n v="1455"/>
    <d v="2021-01-18T00:00:00"/>
    <d v="1900-01-23T00:00:00"/>
    <d v="1899-12-30T00:00:00"/>
    <d v="1900-01-22T23:40:00"/>
    <d v="1899-12-30T00:00:00"/>
    <d v="1900-01-23T00:00:00"/>
    <d v="1899-12-30T00:00:00"/>
    <s v="1:00"/>
    <s v="AMERICANATENCION DE VUELO DESPACHOB737-800"/>
    <s v="PXS5663"/>
    <s v="QUETZALES"/>
    <s v=""/>
    <s v=""/>
  </r>
  <r>
    <n v="5663"/>
    <x v="1"/>
    <n v="1182"/>
    <s v="B737-800"/>
    <s v="3LC"/>
    <x v="3"/>
    <s v="TRAFICO"/>
    <d v="2021-01-18T00:00:00"/>
    <s v="FACTURADA"/>
    <n v="44"/>
    <s v="PLANTA ELECTRICA"/>
    <n v="1"/>
    <d v="1899-12-30T05:08:00"/>
    <d v="1899-12-30T05:38:00"/>
    <n v="213"/>
    <m/>
    <m/>
    <m/>
    <m/>
    <m/>
    <s v="HORA"/>
    <n v="1"/>
    <n v="160"/>
    <n v="160"/>
    <d v="2021-01-1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663"/>
    <s v="QUETZALES"/>
    <s v=""/>
    <s v=""/>
  </r>
  <r>
    <n v="5664"/>
    <x v="1"/>
    <n v="2290"/>
    <s v="B737-800"/>
    <s v="3MV"/>
    <x v="3"/>
    <s v="TRAFICO"/>
    <d v="2021-01-18T00:00:00"/>
    <s v="FACTURADA"/>
    <n v="6"/>
    <s v="ATENCION DE VUELO DESPACHO"/>
    <n v="1"/>
    <m/>
    <m/>
    <m/>
    <m/>
    <m/>
    <d v="1899-12-30T07:21:00"/>
    <d v="1899-12-30T07:10:00"/>
    <m/>
    <s v="EVENTO"/>
    <n v="1"/>
    <n v="1455"/>
    <n v="1455"/>
    <d v="2021-01-18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5664"/>
    <s v="QUETZALES"/>
    <s v=""/>
    <s v=""/>
  </r>
  <r>
    <n v="5664"/>
    <x v="1"/>
    <n v="2290"/>
    <s v="B737-800"/>
    <s v="3MV"/>
    <x v="3"/>
    <s v="TRAFICO"/>
    <d v="2021-01-18T00:00:00"/>
    <s v="FACTURADA"/>
    <n v="44"/>
    <s v="PLANTA ELECTRICA"/>
    <n v="1"/>
    <d v="1899-12-30T06:10:00"/>
    <d v="1899-12-30T06:40:00"/>
    <n v="169"/>
    <m/>
    <m/>
    <m/>
    <m/>
    <m/>
    <s v="HORA"/>
    <n v="1"/>
    <n v="160"/>
    <n v="160"/>
    <d v="2021-01-1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664"/>
    <s v="QUETZALES"/>
    <s v=""/>
    <s v=""/>
  </r>
  <r>
    <n v="5665"/>
    <x v="1"/>
    <n v="309"/>
    <s v="B737-800"/>
    <s v="3FW"/>
    <x v="3"/>
    <s v="TRAFICO"/>
    <d v="2021-01-18T00:00:00"/>
    <s v="FACTURADA"/>
    <n v="6"/>
    <s v="ATENCION DE VUELO DESPACHO"/>
    <n v="1"/>
    <m/>
    <m/>
    <m/>
    <m/>
    <m/>
    <d v="1899-12-30T09:25:00"/>
    <d v="1899-12-30T09:09:00"/>
    <m/>
    <s v="EVENTO"/>
    <n v="1"/>
    <n v="1455"/>
    <n v="1455"/>
    <d v="2021-01-18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5665"/>
    <s v="QUETZALES"/>
    <s v=""/>
    <s v=""/>
  </r>
  <r>
    <n v="5665"/>
    <x v="1"/>
    <n v="309"/>
    <s v="B737-800"/>
    <s v="3FW"/>
    <x v="3"/>
    <s v="TRAFICO"/>
    <d v="2021-01-18T00:00:00"/>
    <s v="FACTURADA"/>
    <n v="44"/>
    <s v="PLANTA ELECTRICA"/>
    <n v="1"/>
    <d v="1899-12-30T08:15:00"/>
    <d v="1899-12-30T08:57:00"/>
    <n v="169"/>
    <m/>
    <m/>
    <m/>
    <m/>
    <m/>
    <s v="HORA"/>
    <n v="1"/>
    <n v="160"/>
    <n v="160"/>
    <d v="2021-01-1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665"/>
    <s v="QUETZALES"/>
    <s v=""/>
    <s v=""/>
  </r>
  <r>
    <n v="5666"/>
    <x v="1"/>
    <n v="389"/>
    <s v="B737-800"/>
    <s v="HP-1838"/>
    <x v="2"/>
    <s v="TRAFICO"/>
    <d v="2021-01-18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1-18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5666"/>
    <s v="DOLARES"/>
    <s v=""/>
    <s v=""/>
  </r>
  <r>
    <n v="5667"/>
    <x v="1"/>
    <s v="396/397"/>
    <s v="B737-800"/>
    <s v="HP-1526"/>
    <x v="2"/>
    <s v="TRAFICO"/>
    <d v="2021-01-18T00:00:00"/>
    <s v="FACTURADA"/>
    <n v="9"/>
    <s v="ATENCION DE VUELO TRANSITO"/>
    <n v="1"/>
    <m/>
    <m/>
    <m/>
    <d v="1899-12-30T11:44:00"/>
    <d v="1899-12-30T11:28:00"/>
    <d v="1899-12-30T13:00:00"/>
    <d v="1899-12-30T12:50:00"/>
    <m/>
    <s v="EVENTO"/>
    <n v="1"/>
    <n v="165"/>
    <n v="165"/>
    <d v="2021-01-18T00:00:00"/>
    <d v="1900-01-22T23:44:00"/>
    <d v="1899-12-30T00:00:00"/>
    <d v="1900-01-22T23:50:00"/>
    <d v="1899-12-30T00:00:00"/>
    <d v="1900-01-23T00:00:00"/>
    <d v="1899-12-30T00:00:00"/>
    <s v="1:00"/>
    <s v="COPAATENCION DE VUELO TRANSITOB737-800"/>
    <s v="PXS5667"/>
    <s v="DOLARES"/>
    <s v=""/>
    <s v=""/>
  </r>
  <r>
    <n v="5668"/>
    <x v="1"/>
    <n v="670"/>
    <s v="E-190"/>
    <s v="XA-AAC"/>
    <x v="6"/>
    <s v="CARGA"/>
    <d v="2021-01-18T00:00:00"/>
    <s v="FACTURADA"/>
    <n v="26"/>
    <s v="SERVICIO DE IMPORTACION / DESPALETIZADO"/>
    <n v="1"/>
    <d v="1899-12-30T13:00:00"/>
    <d v="1899-12-30T13:10:00"/>
    <m/>
    <m/>
    <m/>
    <m/>
    <m/>
    <m/>
    <s v="KG"/>
    <n v="1"/>
    <n v="1.5800000000000002E-2"/>
    <n v="1.5800000000000002E-2"/>
    <d v="2021-01-1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5668"/>
    <s v="DOLARES"/>
    <s v=""/>
    <s v=""/>
  </r>
  <r>
    <n v="5669"/>
    <x v="1"/>
    <s v="670/671"/>
    <s v="E-190"/>
    <s v="XA-AAC"/>
    <x v="4"/>
    <s v="CARGA"/>
    <d v="2021-01-18T00:00:00"/>
    <s v="FACTURADA"/>
    <n v="9"/>
    <s v="ATENCION DE VUELO TRANSITO"/>
    <n v="1"/>
    <m/>
    <m/>
    <m/>
    <d v="1899-12-30T12:45:00"/>
    <d v="1899-12-30T12:45:00"/>
    <d v="1899-12-30T13:45:00"/>
    <d v="1899-12-30T13:43:00"/>
    <m/>
    <s v="EVENTO"/>
    <n v="1"/>
    <n v="218.16"/>
    <n v="218.16"/>
    <d v="2021-01-18T00:00:00"/>
    <d v="1900-01-23T00:00:00"/>
    <d v="1899-12-30T00:00:00"/>
    <d v="1900-01-22T23:58:00"/>
    <d v="1899-12-30T00:00:00"/>
    <d v="1900-01-23T00:00:00"/>
    <d v="1899-12-30T00:00:00"/>
    <s v="1:00"/>
    <s v="AEROMEXICOATENCION DE VUELO TRANSITOE-190"/>
    <s v="PXS5669"/>
    <s v="DOLARES"/>
    <s v=""/>
    <s v=""/>
  </r>
  <r>
    <n v="5669"/>
    <x v="1"/>
    <s v="670/671"/>
    <s v="E-190"/>
    <s v="XA-AAC"/>
    <x v="4"/>
    <s v="TRAFICO"/>
    <d v="2021-01-18T00:00:00"/>
    <s v="FACTURADA"/>
    <n v="155"/>
    <s v="SANITIZACION DE AERONAVE Y EQUIPAJE"/>
    <n v="1"/>
    <m/>
    <m/>
    <m/>
    <m/>
    <m/>
    <m/>
    <m/>
    <m/>
    <s v="EVENTO"/>
    <n v="1"/>
    <n v="25"/>
    <n v="25"/>
    <d v="2021-01-1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669"/>
    <s v="DOLARES"/>
    <s v=""/>
    <s v=""/>
  </r>
  <r>
    <n v="5670"/>
    <x v="1"/>
    <s v="1603/343"/>
    <s v="B737-800"/>
    <s v="3KW"/>
    <x v="3"/>
    <s v="TRAFICO"/>
    <d v="2021-01-18T00:00:00"/>
    <s v="FACTURADA"/>
    <n v="9"/>
    <s v="ATENCION DE VUELO TRANSITO"/>
    <n v="1"/>
    <m/>
    <m/>
    <m/>
    <d v="1899-12-30T14:34:00"/>
    <d v="1899-12-30T14:21:00"/>
    <d v="1899-12-30T15:35:00"/>
    <d v="1899-12-30T15:27:00"/>
    <m/>
    <s v="EVENTO"/>
    <n v="1"/>
    <n v="1630"/>
    <n v="1630"/>
    <d v="2021-01-18T00:00:00"/>
    <d v="1900-01-22T23:47:00"/>
    <d v="1899-12-30T00:00:00"/>
    <d v="1900-01-22T23:52:00"/>
    <d v="1899-12-30T00:00:00"/>
    <d v="1900-01-23T00:00:00"/>
    <d v="1899-12-30T00:00:00"/>
    <s v="1:00"/>
    <s v="AMERICANATENCION DE VUELO TRANSITOB737-800"/>
    <s v="PXS5670"/>
    <s v="QUETZALES"/>
    <s v=""/>
    <s v=""/>
  </r>
  <r>
    <n v="5671"/>
    <x v="1"/>
    <n v="679"/>
    <s v="E-190"/>
    <s v="XA-ALP"/>
    <x v="6"/>
    <s v="CARGA"/>
    <d v="2021-01-18T00:00:00"/>
    <s v="FACTURADA"/>
    <n v="26"/>
    <s v="SERVICIO DE IMPORTACION / DESPALETIZADO"/>
    <n v="1"/>
    <d v="1899-12-30T17:50:00"/>
    <d v="1899-12-30T18:00:00"/>
    <m/>
    <m/>
    <m/>
    <m/>
    <m/>
    <m/>
    <s v="KG"/>
    <n v="1"/>
    <n v="1.5800000000000002E-2"/>
    <n v="1.5800000000000002E-2"/>
    <d v="2021-01-1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5671"/>
    <s v="DOLARES"/>
    <s v=""/>
    <s v=""/>
  </r>
  <r>
    <n v="5672"/>
    <x v="1"/>
    <s v="678/679"/>
    <s v="E-190"/>
    <s v="XA-ALP"/>
    <x v="4"/>
    <s v="TRAFICO"/>
    <d v="2021-01-18T00:00:00"/>
    <s v="FACTURADA"/>
    <n v="9"/>
    <s v="ATENCION DE VUELO TRANSITO"/>
    <n v="1"/>
    <m/>
    <m/>
    <m/>
    <d v="1899-12-30T16:30:00"/>
    <d v="1899-12-30T17:30:00"/>
    <d v="1899-12-30T17:30:00"/>
    <d v="1899-12-30T18:10:00"/>
    <m/>
    <s v="EVENTO"/>
    <n v="1"/>
    <n v="218.16"/>
    <n v="218.16"/>
    <d v="2021-01-18T00:00:00"/>
    <d v="1899-12-30T01:00:00"/>
    <d v="1899-12-30T01:00:00"/>
    <d v="1899-12-30T00:40:00"/>
    <d v="1899-12-30T01:00:00"/>
    <d v="1900-01-23T00:00:00"/>
    <d v="1899-12-30T00:00:00"/>
    <s v="1:00"/>
    <s v="AEROMEXICOATENCION DE VUELO TRANSITOE-190"/>
    <s v="PXS5672"/>
    <s v="DOLARES"/>
    <s v=""/>
    <s v=""/>
  </r>
  <r>
    <n v="5672"/>
    <x v="1"/>
    <s v="678/679"/>
    <s v="E-190"/>
    <s v="XA-ALP"/>
    <x v="4"/>
    <s v="TRAFICO"/>
    <d v="2021-01-18T00:00:00"/>
    <s v="FACTURADA"/>
    <n v="155"/>
    <s v="SANITIZACION DE AERONAVE Y EQUIPAJE"/>
    <n v="1"/>
    <m/>
    <m/>
    <m/>
    <m/>
    <m/>
    <m/>
    <m/>
    <m/>
    <s v="EVENTO"/>
    <n v="1"/>
    <n v="25"/>
    <n v="25"/>
    <d v="2021-01-1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672"/>
    <s v="DOLARES"/>
    <s v=""/>
    <s v=""/>
  </r>
  <r>
    <n v="5673"/>
    <x v="1"/>
    <n v="200"/>
    <s v="B737-800"/>
    <s v="3NH"/>
    <x v="3"/>
    <s v="TRAFICO"/>
    <d v="2021-01-18T00:00:00"/>
    <s v="FACTURADA"/>
    <n v="8"/>
    <s v="ATENCION DE VUELO RECEPCION"/>
    <n v="1"/>
    <m/>
    <m/>
    <m/>
    <d v="1899-12-30T18:12:00"/>
    <d v="1899-12-30T18:00:00"/>
    <m/>
    <m/>
    <m/>
    <s v="EVENTO"/>
    <n v="1"/>
    <n v="1455"/>
    <n v="1455"/>
    <d v="2021-01-18T00:00:00"/>
    <d v="1900-01-22T23:48:00"/>
    <d v="1899-12-30T00:00:00"/>
    <d v="1900-01-23T00:00:00"/>
    <d v="1899-12-30T00:00:00"/>
    <d v="1900-01-23T00:00:00"/>
    <d v="1899-12-30T00:00:00"/>
    <s v="1:00"/>
    <s v="AMERICANATENCION DE VUELO RECEPCIONB737-800"/>
    <s v="PXS5673"/>
    <s v="QUETZALES"/>
    <s v=""/>
    <s v=""/>
  </r>
  <r>
    <n v="5673"/>
    <x v="1"/>
    <n v="200"/>
    <s v="B737-800"/>
    <s v="3NH"/>
    <x v="3"/>
    <s v="TRAFICO"/>
    <d v="2021-01-18T00:00:00"/>
    <s v="FACTURADA"/>
    <n v="44"/>
    <s v="PLANTA ELECTRICA"/>
    <n v="1"/>
    <d v="1899-12-30T18:11:00"/>
    <d v="1899-12-30T18:53:00"/>
    <n v="213"/>
    <m/>
    <m/>
    <m/>
    <m/>
    <m/>
    <s v="HORA"/>
    <n v="1"/>
    <n v="160"/>
    <n v="160"/>
    <d v="2021-01-1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673"/>
    <s v="QUETZALES"/>
    <s v=""/>
    <s v=""/>
  </r>
  <r>
    <n v="5674"/>
    <x v="1"/>
    <n v="4092"/>
    <s v="A319"/>
    <s v="N503VL"/>
    <x v="11"/>
    <m/>
    <d v="2021-01-18T00:00:00"/>
    <s v="FACTURADA"/>
    <n v="44"/>
    <s v="PLANTA ELECTRICA"/>
    <n v="1"/>
    <d v="1899-12-30T17:50:00"/>
    <d v="1899-12-30T18:38:00"/>
    <n v="169"/>
    <m/>
    <m/>
    <m/>
    <m/>
    <m/>
    <n v="0"/>
    <n v="1"/>
    <n v="80"/>
    <n v="80"/>
    <d v="2021-01-18T00:00:00"/>
    <d v="1900-01-23T00:00:00"/>
    <d v="1899-12-30T00:00:00"/>
    <d v="1900-01-23T00:00:00"/>
    <d v="1899-12-30T00:00:00"/>
    <d v="1899-12-30T00:48:00"/>
    <d v="1899-12-30T01:00:00"/>
    <s v="1:00"/>
    <s v="GUATEMALA DISPATCH SERVICE, S.A.PLANTA ELECTRICA"/>
    <s v="PXS5674"/>
    <n v="0"/>
    <s v=""/>
    <s v=""/>
  </r>
  <r>
    <n v="5675"/>
    <x v="1"/>
    <n v="2286"/>
    <s v="B737-800"/>
    <s v="3FH"/>
    <x v="3"/>
    <s v="TRAFICO"/>
    <d v="2021-01-18T00:00:00"/>
    <s v="FACTURADA"/>
    <n v="8"/>
    <s v="ATENCION DE VUELO RECEPCION"/>
    <n v="1"/>
    <m/>
    <m/>
    <m/>
    <d v="1899-12-30T20:13:00"/>
    <d v="1899-12-30T19:42:00"/>
    <m/>
    <m/>
    <m/>
    <s v="EVENTO"/>
    <n v="1"/>
    <n v="1455"/>
    <n v="1455"/>
    <d v="2021-01-18T00:00:00"/>
    <d v="1900-01-22T23:29:00"/>
    <d v="1899-12-30T00:00:00"/>
    <d v="1900-01-23T00:00:00"/>
    <d v="1899-12-30T00:00:00"/>
    <d v="1900-01-23T00:00:00"/>
    <d v="1899-12-30T00:00:00"/>
    <s v="1:00"/>
    <s v="AMERICANATENCION DE VUELO RECEPCIONB737-800"/>
    <s v="PXS5675"/>
    <s v="QUETZALES"/>
    <s v=""/>
    <s v=""/>
  </r>
  <r>
    <n v="5675"/>
    <x v="1"/>
    <n v="2286"/>
    <s v="B737-800"/>
    <s v="3FH"/>
    <x v="3"/>
    <s v="TRAFICO"/>
    <d v="2021-01-18T00:00:00"/>
    <s v="FACTURADA"/>
    <n v="44"/>
    <s v="PLANTA ELECTRICA"/>
    <n v="1"/>
    <d v="1899-12-30T19:46:00"/>
    <d v="1899-12-30T20:30:00"/>
    <n v="213"/>
    <m/>
    <m/>
    <m/>
    <m/>
    <m/>
    <s v="HORA"/>
    <n v="1"/>
    <n v="160"/>
    <n v="160"/>
    <d v="2021-01-18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5675"/>
    <s v="QUETZALES"/>
    <s v=""/>
    <s v=""/>
  </r>
  <r>
    <n v="5676"/>
    <x v="1"/>
    <n v="2432"/>
    <s v="B737-800"/>
    <s v="3KT"/>
    <x v="3"/>
    <s v="TRAFICO"/>
    <d v="2021-01-18T00:00:00"/>
    <s v="FACTURADA"/>
    <n v="8"/>
    <s v="ATENCION DE VUELO RECEPCION"/>
    <n v="1"/>
    <m/>
    <m/>
    <m/>
    <d v="1899-12-30T21:06:00"/>
    <d v="1899-12-30T21:56:00"/>
    <m/>
    <m/>
    <m/>
    <s v="EVENTO"/>
    <n v="1"/>
    <n v="1455"/>
    <n v="1455"/>
    <d v="2021-01-18T00:00:00"/>
    <d v="1899-12-30T00:50:00"/>
    <d v="1899-12-30T01:00:00"/>
    <d v="1900-01-23T00:00:00"/>
    <d v="1899-12-30T00:00:00"/>
    <d v="1900-01-23T00:00:00"/>
    <d v="1899-12-30T00:00:00"/>
    <s v="1:00"/>
    <s v="AMERICANATENCION DE VUELO RECEPCIONB737-800"/>
    <s v="PXS5676"/>
    <s v="QUETZALES"/>
    <s v=""/>
    <s v=""/>
  </r>
  <r>
    <n v="5676"/>
    <x v="1"/>
    <n v="2432"/>
    <s v="B737-800"/>
    <s v="3KT"/>
    <x v="3"/>
    <s v="TRAFICO"/>
    <d v="2021-01-18T00:00:00"/>
    <s v="FACTURADA"/>
    <n v="44"/>
    <s v="PLANTA ELECTRICA"/>
    <n v="1"/>
    <d v="1899-12-30T21:59:00"/>
    <d v="1899-12-30T22:45:00"/>
    <n v="169"/>
    <m/>
    <m/>
    <m/>
    <m/>
    <m/>
    <s v="HORA"/>
    <n v="1"/>
    <n v="160"/>
    <n v="160"/>
    <d v="2021-01-18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5676"/>
    <s v="QUETZALES"/>
    <s v=""/>
    <s v=""/>
  </r>
  <r>
    <n v="5677"/>
    <x v="1"/>
    <n v="390"/>
    <s v="B737-800"/>
    <s v="HP-1526"/>
    <x v="2"/>
    <s v="TRAFICO"/>
    <d v="2021-01-18T00:00:00"/>
    <s v="FACTURADA"/>
    <n v="8"/>
    <s v="ATENCION DE VUELO RECEPCION"/>
    <n v="1"/>
    <m/>
    <m/>
    <m/>
    <d v="1899-12-30T22:54:00"/>
    <d v="1899-12-30T22:23:00"/>
    <m/>
    <m/>
    <m/>
    <s v="EVENTO"/>
    <n v="1"/>
    <n v="95"/>
    <n v="95"/>
    <d v="2021-01-18T00:00:00"/>
    <d v="1900-01-22T23:29:00"/>
    <d v="1899-12-30T00:00:00"/>
    <d v="1900-01-23T00:00:00"/>
    <d v="1899-12-30T00:00:00"/>
    <d v="1900-01-23T00:00:00"/>
    <d v="1899-12-30T00:00:00"/>
    <s v="1:00"/>
    <s v="COPAATENCION DE VUELO RECEPCIONB737-800"/>
    <s v="PXS5677"/>
    <s v="DOLARES"/>
    <s v=""/>
    <s v=""/>
  </r>
  <r>
    <n v="5678"/>
    <x v="1"/>
    <n v="2290"/>
    <s v="B737-800"/>
    <s v="3FH"/>
    <x v="3"/>
    <s v="TRAFICO"/>
    <d v="2021-01-19T00:00:00"/>
    <s v="FACTURADA"/>
    <n v="6"/>
    <s v="ATENCION DE VUELO DESPACHO"/>
    <n v="1"/>
    <m/>
    <m/>
    <m/>
    <m/>
    <m/>
    <d v="1899-12-30T07:21:00"/>
    <d v="1899-12-30T07:08:00"/>
    <m/>
    <s v="EVENTO"/>
    <n v="1"/>
    <n v="1455"/>
    <n v="1455"/>
    <d v="2021-01-19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5678"/>
    <s v="QUETZALES"/>
    <s v=""/>
    <s v=""/>
  </r>
  <r>
    <n v="5678"/>
    <x v="1"/>
    <n v="2290"/>
    <s v="B737-800"/>
    <s v="3FH"/>
    <x v="3"/>
    <s v="TRAFICO"/>
    <d v="2021-01-19T00:00:00"/>
    <s v="FACTURADA"/>
    <n v="44"/>
    <s v="PLANTA ELECTRICA"/>
    <n v="1"/>
    <d v="1899-12-30T06:05:00"/>
    <d v="1899-12-30T06:41:00"/>
    <n v="169"/>
    <m/>
    <m/>
    <m/>
    <m/>
    <m/>
    <s v="HORA"/>
    <n v="1"/>
    <n v="160"/>
    <n v="160"/>
    <d v="2021-01-1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5678"/>
    <s v="QUETZALES"/>
    <s v=""/>
    <s v=""/>
  </r>
  <r>
    <n v="5679"/>
    <x v="1"/>
    <n v="389"/>
    <s v="B737-800"/>
    <s v="HP-1526"/>
    <x v="2"/>
    <s v="TRAFICO"/>
    <d v="2021-01-19T00:00:00"/>
    <s v="FACTURADA"/>
    <n v="6"/>
    <s v="ATENCION DE VUELO DESPACHO"/>
    <n v="1"/>
    <m/>
    <m/>
    <m/>
    <m/>
    <m/>
    <d v="1899-12-30T06:00:00"/>
    <d v="1899-12-30T05:46:00"/>
    <m/>
    <s v="EVENTO"/>
    <n v="1"/>
    <n v="95"/>
    <n v="95"/>
    <d v="2021-01-19T00:00:00"/>
    <d v="1900-01-23T00:00:00"/>
    <d v="1899-12-30T00:00:00"/>
    <d v="1900-01-22T23:46:00"/>
    <d v="1899-12-30T00:00:00"/>
    <d v="1900-01-23T00:00:00"/>
    <d v="1899-12-30T00:00:00"/>
    <s v="1:00"/>
    <s v="COPAATENCION DE VUELO DESPACHOB737-800"/>
    <s v="PXS5679"/>
    <s v="DOLARES"/>
    <s v=""/>
    <s v=""/>
  </r>
  <r>
    <n v="5680"/>
    <x v="1"/>
    <n v="2432"/>
    <s v="B737-800"/>
    <s v="3HK"/>
    <x v="3"/>
    <s v="TRAFICO"/>
    <d v="2021-01-19T00:00:00"/>
    <s v="FACTURADA"/>
    <n v="24"/>
    <s v="REMOLQUE DE AERONAVE"/>
    <n v="1"/>
    <d v="1899-12-30T07:30:00"/>
    <d v="1899-12-30T07:40:00"/>
    <m/>
    <m/>
    <m/>
    <m/>
    <m/>
    <m/>
    <s v="EVENTO"/>
    <n v="1"/>
    <n v="220"/>
    <n v="220"/>
    <d v="2021-01-19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680"/>
    <s v="QUETZALES"/>
    <s v=""/>
    <s v=""/>
  </r>
  <r>
    <n v="5680"/>
    <x v="1"/>
    <n v="2432"/>
    <s v="B737-800"/>
    <s v="3HK"/>
    <x v="3"/>
    <s v="TRAFICO"/>
    <d v="2021-01-19T00:00:00"/>
    <s v="FACTURADA"/>
    <n v="38"/>
    <s v="ESCALERA NO MOTORIZADA"/>
    <n v="1"/>
    <d v="1899-12-30T07:25:00"/>
    <d v="1899-12-30T07:45:00"/>
    <n v="52"/>
    <m/>
    <m/>
    <m/>
    <m/>
    <m/>
    <s v="HORA"/>
    <n v="1"/>
    <n v="120"/>
    <n v="120"/>
    <d v="2021-01-19T00:00:00"/>
    <d v="1900-01-23T00:00:00"/>
    <d v="1899-12-30T00:00:00"/>
    <d v="1900-01-23T00:00:00"/>
    <d v="1899-12-30T00:00:00"/>
    <d v="1899-12-30T00:20:00"/>
    <d v="1899-12-30T01:00:00"/>
    <s v="1:00"/>
    <s v="AMERICANESCALERA NO MOTORIZADATRAFICO"/>
    <s v="PXS5680"/>
    <s v="QUETZALES"/>
    <s v=""/>
    <s v=""/>
  </r>
  <r>
    <n v="5681"/>
    <x v="1"/>
    <n v="309"/>
    <s v="B737-800"/>
    <s v="3NH"/>
    <x v="3"/>
    <s v="TRAFICO"/>
    <d v="2021-01-19T00:00:00"/>
    <s v="FACTURADA"/>
    <n v="6"/>
    <s v="ATENCION DE VUELO DESPACHO"/>
    <n v="1"/>
    <d v="1899-12-30T08:23:00"/>
    <d v="1899-12-30T09:11:00"/>
    <m/>
    <m/>
    <m/>
    <d v="1899-12-30T09:25:00"/>
    <d v="1899-12-30T09:11:00"/>
    <m/>
    <s v="EVENTO"/>
    <n v="1"/>
    <n v="1455"/>
    <n v="1455"/>
    <d v="2021-01-19T00:00:00"/>
    <d v="1900-01-23T00:00:00"/>
    <d v="1899-12-30T00:00:00"/>
    <d v="1900-01-22T23:46:00"/>
    <d v="1899-12-30T00:00:00"/>
    <d v="1899-12-30T00:48:00"/>
    <d v="1899-12-30T01:00:00"/>
    <s v="1:00"/>
    <s v="AMERICANATENCION DE VUELO DESPACHOB737-800"/>
    <s v="PXS5681"/>
    <s v="QUETZALES"/>
    <s v=""/>
    <s v=""/>
  </r>
  <r>
    <n v="5681"/>
    <x v="1"/>
    <n v="309"/>
    <s v="B737-800"/>
    <s v="3NH"/>
    <x v="3"/>
    <s v="TRAFICO"/>
    <d v="2021-01-19T00:00:00"/>
    <s v="FACTURADA"/>
    <n v="44"/>
    <s v="PLANTA ELECTRICA"/>
    <n v="1"/>
    <d v="1899-12-30T08:20:00"/>
    <d v="1899-12-30T09:03:00"/>
    <n v="169"/>
    <m/>
    <m/>
    <d v="1899-12-30T09:25:00"/>
    <d v="1899-12-30T09:11:00"/>
    <m/>
    <s v="HORA"/>
    <n v="1"/>
    <n v="160"/>
    <n v="160"/>
    <d v="2021-01-19T00:00:00"/>
    <d v="1900-01-23T00:00:00"/>
    <d v="1899-12-30T00:00:00"/>
    <d v="1900-01-22T23:46:00"/>
    <d v="1899-12-30T00:00:00"/>
    <d v="1899-12-30T00:43:00"/>
    <d v="1899-12-30T01:00:00"/>
    <s v="1:00"/>
    <s v="AMERICANPLANTA ELECTRICATRAFICO"/>
    <s v="PXS5681"/>
    <s v="QUETZALES"/>
    <s v=""/>
    <s v=""/>
  </r>
  <r>
    <n v="5682"/>
    <x v="1"/>
    <s v="N/A"/>
    <s v="N/A"/>
    <s v="N/A"/>
    <x v="2"/>
    <s v="ALMACEN"/>
    <d v="2021-01-19T00:00:00"/>
    <s v="FACTURADA"/>
    <n v="30"/>
    <s v="TRASLADO DE COMAT"/>
    <n v="1"/>
    <d v="1899-12-30T10:00:00"/>
    <d v="1899-12-30T10:10:00"/>
    <m/>
    <m/>
    <m/>
    <m/>
    <m/>
    <m/>
    <s v="EVENTO"/>
    <n v="1"/>
    <n v="187.25"/>
    <n v="187.25"/>
    <d v="2021-01-19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5682"/>
    <s v="QUETZALES"/>
    <s v=""/>
    <s v=""/>
  </r>
  <r>
    <n v="5683"/>
    <x v="1"/>
    <s v="396/397"/>
    <s v="B737-800"/>
    <s v="HP-1854"/>
    <x v="2"/>
    <s v="TRAFICO"/>
    <d v="2021-01-19T00:00:00"/>
    <s v="FACTURADA"/>
    <n v="9"/>
    <s v="ATENCION DE VUELO TRANSITO"/>
    <n v="1"/>
    <d v="1899-12-30T11:26:00"/>
    <d v="1899-12-30T12:50:00"/>
    <m/>
    <d v="1899-12-30T11:44:00"/>
    <d v="1899-12-30T11:26:00"/>
    <d v="1899-12-30T13:00:00"/>
    <d v="1899-12-30T12:50:00"/>
    <m/>
    <s v="EVENTO"/>
    <n v="1"/>
    <n v="165"/>
    <n v="165"/>
    <d v="2021-01-19T00:00:00"/>
    <d v="1900-01-22T23:42:00"/>
    <d v="1899-12-30T00:00:00"/>
    <d v="1900-01-22T23:50:00"/>
    <d v="1899-12-30T00:00:00"/>
    <d v="1899-12-30T01:24:00"/>
    <d v="1899-12-30T02:00:00"/>
    <s v="1:00"/>
    <s v="COPAATENCION DE VUELO TRANSITOB737-800"/>
    <s v="PXS5683"/>
    <s v="DOLARES"/>
    <s v=""/>
    <s v=""/>
  </r>
  <r>
    <n v="5684"/>
    <x v="1"/>
    <n v="670"/>
    <s v="E-190"/>
    <s v="XA-AEH"/>
    <x v="6"/>
    <s v="TRAFICO"/>
    <d v="2021-01-19T00:00:00"/>
    <s v="FACTURADA"/>
    <n v="26"/>
    <s v="SERVICIO DE IMPORTACION / DESPALETIZADO"/>
    <n v="1"/>
    <d v="1899-12-30T13:00:00"/>
    <d v="1899-12-30T13:10:00"/>
    <m/>
    <m/>
    <m/>
    <m/>
    <m/>
    <m/>
    <n v="0"/>
    <n v="1"/>
    <n v="0"/>
    <n v="0"/>
    <d v="2021-01-19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5684"/>
    <n v="0"/>
    <s v=""/>
    <s v=""/>
  </r>
  <r>
    <n v="5685"/>
    <x v="1"/>
    <s v="670/671"/>
    <s v="E-190"/>
    <s v="XA-AEH"/>
    <x v="4"/>
    <s v="TRAFICO"/>
    <d v="2021-01-19T00:00:00"/>
    <s v="FACTURADA"/>
    <n v="9"/>
    <s v="ATENCION DE VUELO TRANSITO"/>
    <n v="1"/>
    <d v="1899-12-30T12:47:00"/>
    <d v="1899-12-30T13:43:00"/>
    <m/>
    <d v="1899-12-30T12:45:00"/>
    <d v="1899-12-30T12:44:00"/>
    <d v="1899-12-30T13:45:00"/>
    <d v="1899-12-30T13:43:00"/>
    <m/>
    <s v="EVENTO"/>
    <n v="1"/>
    <n v="218.16"/>
    <n v="218.16"/>
    <d v="2021-01-19T00:00:00"/>
    <d v="1900-01-22T23:59:00"/>
    <d v="1899-12-30T00:00:00"/>
    <d v="1900-01-22T23:58:00"/>
    <d v="1899-12-30T00:00:00"/>
    <d v="1899-12-30T00:56:00"/>
    <d v="1899-12-30T01:00:00"/>
    <s v="1:00"/>
    <s v="AEROMEXICOATENCION DE VUELO TRANSITOE-190"/>
    <s v="PXS5685"/>
    <s v="DOLARES"/>
    <s v=""/>
    <s v=""/>
  </r>
  <r>
    <n v="5685"/>
    <x v="1"/>
    <s v="670/671"/>
    <s v="E-190"/>
    <s v="XA-AEH"/>
    <x v="4"/>
    <s v="TRAFICO"/>
    <d v="2021-01-19T00:00:00"/>
    <s v="FACTURADA"/>
    <n v="155"/>
    <s v="SANITIZACION DE AERONAVE Y EQUIPAJE"/>
    <n v="1"/>
    <m/>
    <m/>
    <m/>
    <d v="1899-12-30T12:45:00"/>
    <d v="1899-12-30T12:44:00"/>
    <d v="1899-12-30T13:45:00"/>
    <d v="1899-12-30T13:43:00"/>
    <m/>
    <s v="EVENTO"/>
    <n v="1"/>
    <n v="25"/>
    <n v="25"/>
    <d v="2021-01-19T00:00:00"/>
    <d v="1900-01-22T23:59:00"/>
    <d v="1899-12-30T00:00:00"/>
    <d v="1900-01-22T23:58:00"/>
    <d v="1899-12-30T00:00:00"/>
    <d v="1900-01-23T00:00:00"/>
    <d v="1899-12-30T00:00:00"/>
    <s v="1:00"/>
    <s v="AEROMEXICOSANITIZACION DE AERONAVE Y EQUIPAJETRAFICO"/>
    <s v="PXS5685"/>
    <s v="DOLARES"/>
    <s v=""/>
    <s v=""/>
  </r>
  <r>
    <n v="5686"/>
    <x v="1"/>
    <s v="678/679"/>
    <s v="E-190"/>
    <s v="XA-GAH"/>
    <x v="4"/>
    <s v="TRAFICO"/>
    <d v="2021-01-19T00:00:00"/>
    <s v="FACTURADA"/>
    <n v="9"/>
    <s v="ATENCION DE VUELO TRANSITO"/>
    <n v="1"/>
    <d v="1899-12-30T16:28:00"/>
    <d v="1899-12-30T17:26:00"/>
    <m/>
    <d v="1899-12-30T16:30:00"/>
    <d v="1899-12-30T16:28:00"/>
    <d v="1899-12-30T17:30:00"/>
    <d v="1899-12-30T17:26:00"/>
    <m/>
    <s v="EVENTO"/>
    <n v="1"/>
    <n v="218.16"/>
    <n v="218.16"/>
    <d v="2021-01-19T00:00:00"/>
    <d v="1900-01-22T23:58:00"/>
    <d v="1899-12-30T00:00:00"/>
    <d v="1900-01-22T23:56:00"/>
    <d v="1899-12-30T00:00:00"/>
    <d v="1899-12-30T00:58:00"/>
    <d v="1899-12-30T01:00:00"/>
    <s v="1:00"/>
    <s v="AEROMEXICOATENCION DE VUELO TRANSITOE-190"/>
    <s v="PXS5686"/>
    <s v="DOLARES"/>
    <s v=""/>
    <s v=""/>
  </r>
  <r>
    <n v="5686"/>
    <x v="1"/>
    <s v="678/679"/>
    <s v="E-190"/>
    <s v="XA-GAH"/>
    <x v="4"/>
    <s v="TRAFICO"/>
    <d v="2021-01-19T00:00:00"/>
    <s v="FACTURADA"/>
    <n v="155"/>
    <s v="SANITIZACION DE AERONAVE Y EQUIPAJE"/>
    <n v="1"/>
    <m/>
    <m/>
    <m/>
    <d v="1899-12-30T16:30:00"/>
    <d v="1899-12-30T16:28:00"/>
    <d v="1899-12-30T17:30:00"/>
    <d v="1899-12-30T17:26:00"/>
    <m/>
    <s v="EVENTO"/>
    <n v="1"/>
    <n v="25"/>
    <n v="25"/>
    <d v="2021-01-19T00:00:00"/>
    <d v="1900-01-22T23:58:00"/>
    <d v="1899-12-30T00:00:00"/>
    <d v="1900-01-22T23:56:00"/>
    <d v="1899-12-30T00:00:00"/>
    <d v="1900-01-23T00:00:00"/>
    <d v="1899-12-30T00:00:00"/>
    <s v="1:00"/>
    <s v="AEROMEXICOSANITIZACION DE AERONAVE Y EQUIPAJETRAFICO"/>
    <s v="PXS5686"/>
    <s v="DOLARES"/>
    <s v=""/>
    <s v=""/>
  </r>
  <r>
    <n v="5687"/>
    <x v="1"/>
    <n v="200"/>
    <s v="B737-800"/>
    <s v="3KS"/>
    <x v="3"/>
    <s v="TRAFICO"/>
    <d v="2021-01-19T00:00:00"/>
    <s v="FACTURADA"/>
    <n v="8"/>
    <s v="ATENCION DE VUELO RECEPCION"/>
    <n v="1"/>
    <d v="1899-12-30T17:53:00"/>
    <d v="1899-12-30T18:32:00"/>
    <m/>
    <d v="1899-12-30T18:12:00"/>
    <d v="1899-12-30T17:50:00"/>
    <m/>
    <m/>
    <m/>
    <s v="EVENTO"/>
    <n v="1"/>
    <n v="1455"/>
    <n v="1455"/>
    <d v="2021-01-19T00:00:00"/>
    <d v="1900-01-22T23:38:00"/>
    <d v="1899-12-30T00:00:00"/>
    <d v="1900-01-23T00:00:00"/>
    <d v="1899-12-30T00:00:00"/>
    <d v="1899-12-30T00:39:00"/>
    <d v="1899-12-30T01:00:00"/>
    <s v="1:00"/>
    <s v="AMERICANATENCION DE VUELO RECEPCIONB737-800"/>
    <s v="PXS5687"/>
    <s v="QUETZALES"/>
    <s v=""/>
    <s v=""/>
  </r>
  <r>
    <n v="5687"/>
    <x v="1"/>
    <n v="200"/>
    <s v="B737-800"/>
    <s v="3KS"/>
    <x v="3"/>
    <s v="TRAFICO"/>
    <d v="2021-01-19T00:00:00"/>
    <s v="FACTURADA"/>
    <n v="44"/>
    <s v="PLANTA ELECTRICA"/>
    <n v="1"/>
    <d v="1899-12-30T17:55:00"/>
    <d v="1899-12-30T18:49:00"/>
    <n v="169"/>
    <d v="1899-12-30T18:12:00"/>
    <d v="1899-12-30T17:50:00"/>
    <m/>
    <m/>
    <m/>
    <s v="HORA"/>
    <n v="1"/>
    <n v="160"/>
    <n v="160"/>
    <d v="2021-01-19T00:00:00"/>
    <d v="1900-01-22T23:38:00"/>
    <d v="1899-12-30T00:00:00"/>
    <d v="1900-01-23T00:00:00"/>
    <d v="1899-12-30T00:00:00"/>
    <d v="1899-12-30T00:54:00"/>
    <d v="1899-12-30T01:00:00"/>
    <s v="1:00"/>
    <s v="AMERICANPLANTA ELECTRICATRAFICO"/>
    <s v="PXS5687"/>
    <s v="QUETZALES"/>
    <s v=""/>
    <s v=""/>
  </r>
  <r>
    <n v="5688"/>
    <x v="1"/>
    <n v="2286"/>
    <s v="B737-800"/>
    <s v="3EH"/>
    <x v="3"/>
    <s v="TRAFICO"/>
    <d v="2021-01-19T00:00:00"/>
    <s v="FACTURADA"/>
    <n v="8"/>
    <s v="ATENCION DE VUELO RECEPCION"/>
    <n v="1"/>
    <d v="1899-12-30T19:52:00"/>
    <d v="1899-12-30T20:32:00"/>
    <m/>
    <d v="1899-12-30T20:13:00"/>
    <d v="1899-12-30T19:52:00"/>
    <m/>
    <m/>
    <m/>
    <s v="EVENTO"/>
    <n v="1"/>
    <n v="1455"/>
    <n v="1455"/>
    <d v="2021-01-19T00:00:00"/>
    <d v="1900-01-22T23:39:00"/>
    <d v="1899-12-30T00:00:00"/>
    <d v="1900-01-23T00:00:00"/>
    <d v="1899-12-30T00:00:00"/>
    <d v="1899-12-30T00:40:00"/>
    <d v="1899-12-30T01:00:00"/>
    <s v="1:00"/>
    <s v="AMERICANATENCION DE VUELO RECEPCIONB737-800"/>
    <s v="PXS5688"/>
    <s v="QUETZALES"/>
    <s v=""/>
    <s v=""/>
  </r>
  <r>
    <n v="5688"/>
    <x v="1"/>
    <n v="2286"/>
    <s v="B737-800"/>
    <s v="3EH"/>
    <x v="3"/>
    <s v="TRAFICO"/>
    <d v="2021-01-19T00:00:00"/>
    <s v="FACTURADA"/>
    <n v="44"/>
    <s v="PLANTA ELECTRICA"/>
    <n v="1"/>
    <d v="1899-12-30T19:54:00"/>
    <d v="1899-12-30T20:49:00"/>
    <n v="169"/>
    <d v="1899-12-30T20:13:00"/>
    <d v="1899-12-30T19:52:00"/>
    <m/>
    <m/>
    <m/>
    <s v="HORA"/>
    <n v="1"/>
    <n v="160"/>
    <n v="160"/>
    <d v="2021-01-19T00:00:00"/>
    <d v="1900-01-22T23:39:00"/>
    <d v="1899-12-30T00:00:00"/>
    <d v="1900-01-23T00:00:00"/>
    <d v="1899-12-30T00:00:00"/>
    <d v="1899-12-30T00:55:00"/>
    <d v="1899-12-30T01:00:00"/>
    <s v="1:00"/>
    <s v="AMERICANPLANTA ELECTRICATRAFICO"/>
    <s v="PXS5688"/>
    <s v="QUETZALES"/>
    <s v=""/>
    <s v=""/>
  </r>
  <r>
    <n v="5689"/>
    <x v="1"/>
    <n v="2432"/>
    <s v="B737-800"/>
    <s v="3KT"/>
    <x v="3"/>
    <s v="TRAFICO"/>
    <d v="2021-01-19T00:00:00"/>
    <s v="FACTURADA"/>
    <n v="24"/>
    <s v="REMOLQUE DE AERONAVE"/>
    <n v="1"/>
    <d v="1899-12-30T19:40:00"/>
    <d v="1899-12-30T19:50:00"/>
    <m/>
    <m/>
    <m/>
    <m/>
    <m/>
    <m/>
    <s v="EVENTO"/>
    <n v="1"/>
    <n v="220"/>
    <n v="220"/>
    <d v="2021-01-19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689"/>
    <s v="QUETZALES"/>
    <s v=""/>
    <s v=""/>
  </r>
  <r>
    <n v="5690"/>
    <x v="1"/>
    <n v="390"/>
    <s v="B737-800"/>
    <s v="HP-1842"/>
    <x v="2"/>
    <s v="TRAFICO"/>
    <d v="2021-01-19T00:00:00"/>
    <s v="FACTURADA"/>
    <n v="8"/>
    <s v="ATENCION DE VUELO RECEPCION"/>
    <n v="1"/>
    <d v="1899-12-30T22:27:00"/>
    <d v="1899-12-30T23:20:00"/>
    <m/>
    <d v="1899-12-30T22:54:00"/>
    <d v="1899-12-30T22:23:00"/>
    <m/>
    <m/>
    <m/>
    <s v="EVENTO"/>
    <n v="1"/>
    <n v="95"/>
    <n v="95"/>
    <d v="2021-01-19T00:00:00"/>
    <d v="1900-01-22T23:29:00"/>
    <d v="1899-12-30T00:00:00"/>
    <d v="1900-01-23T00:00:00"/>
    <d v="1899-12-30T00:00:00"/>
    <d v="1899-12-30T00:53:00"/>
    <d v="1899-12-30T01:00:00"/>
    <s v="1:00"/>
    <s v="COPAATENCION DE VUELO RECEPCIONB737-800"/>
    <s v="PXS5690"/>
    <s v="DOLARES"/>
    <s v=""/>
    <s v=""/>
  </r>
  <r>
    <n v="5691"/>
    <x v="1"/>
    <n v="144"/>
    <s v="B737-800"/>
    <s v="HP-1833"/>
    <x v="2"/>
    <s v="TRAFICO"/>
    <d v="2021-01-19T00:00:00"/>
    <s v="FACTURADA"/>
    <n v="8"/>
    <s v="ATENCION DE VUELO RECEPCION"/>
    <n v="1"/>
    <d v="1899-12-30T00:08:00"/>
    <d v="1899-12-30T01:00:00"/>
    <m/>
    <m/>
    <d v="1899-12-30T00:04:00"/>
    <m/>
    <m/>
    <m/>
    <s v="EVENTO"/>
    <n v="1"/>
    <n v="95"/>
    <n v="95"/>
    <d v="2021-01-19T00:00:00"/>
    <d v="1899-12-30T00:04:00"/>
    <d v="1899-12-30T01:00:00"/>
    <d v="1900-01-23T00:00:00"/>
    <d v="1899-12-30T00:00:00"/>
    <d v="1899-12-30T00:52:00"/>
    <d v="1899-12-30T01:00:00"/>
    <s v="1:00"/>
    <s v="COPAATENCION DE VUELO RECEPCIONB737-800"/>
    <s v="PXS5691"/>
    <s v="DOLARES"/>
    <s v=""/>
    <s v=""/>
  </r>
  <r>
    <n v="5691"/>
    <x v="1"/>
    <n v="144"/>
    <s v="B737-800"/>
    <s v="HP-1833"/>
    <x v="2"/>
    <s v="TRAFICO"/>
    <d v="2021-01-19T00:00:00"/>
    <s v="FACTURADA"/>
    <n v="44"/>
    <s v="PLANTA ELECTRICA"/>
    <n v="1"/>
    <d v="1899-12-30T00:25:00"/>
    <d v="1899-12-30T01:31:00"/>
    <n v="169"/>
    <m/>
    <d v="1899-12-30T00:04:00"/>
    <m/>
    <m/>
    <m/>
    <s v="HORA"/>
    <n v="2"/>
    <n v="60"/>
    <n v="120"/>
    <d v="2021-01-19T00:00:00"/>
    <d v="1899-12-30T00:04:00"/>
    <d v="1899-12-30T01:00:00"/>
    <d v="1900-01-23T00:00:00"/>
    <d v="1899-12-30T00:00:00"/>
    <d v="1899-12-30T01:06:00"/>
    <d v="1899-12-30T02:00:00"/>
    <s v="1:00"/>
    <s v="COPAPLANTA ELECTRICATRAFICO"/>
    <s v="PXS5691"/>
    <s v="DOLARES"/>
    <s v=""/>
    <s v=""/>
  </r>
  <r>
    <n v="5692"/>
    <x v="1"/>
    <n v="2290"/>
    <s v="B737-800"/>
    <s v="3KT"/>
    <x v="3"/>
    <s v="TRAFICO"/>
    <d v="2021-01-20T00:00:00"/>
    <s v="FACTURADA"/>
    <n v="6"/>
    <s v="ATENCION DE VUELO DESPACHO"/>
    <n v="1"/>
    <d v="1899-12-30T06:10:00"/>
    <d v="1899-12-30T07:11:00"/>
    <m/>
    <m/>
    <m/>
    <d v="1899-12-30T07:21:00"/>
    <d v="1899-12-30T07:11:00"/>
    <m/>
    <s v="EVENTO"/>
    <n v="1"/>
    <n v="1455"/>
    <n v="1455"/>
    <d v="2021-01-20T00:00:00"/>
    <d v="1900-01-23T00:00:00"/>
    <d v="1899-12-30T00:00:00"/>
    <d v="1900-01-22T23:50:00"/>
    <d v="1899-12-30T00:00:00"/>
    <d v="1899-12-30T01:01:00"/>
    <d v="1899-12-30T02:00:00"/>
    <s v="1:00"/>
    <s v="AMERICANATENCION DE VUELO DESPACHOB737-800"/>
    <s v="PXS5692"/>
    <s v="QUETZALES"/>
    <s v=""/>
    <s v=""/>
  </r>
  <r>
    <n v="5692"/>
    <x v="1"/>
    <n v="2290"/>
    <s v="B737-800"/>
    <s v="3KT"/>
    <x v="3"/>
    <s v="TRAFICO"/>
    <d v="2021-01-20T00:00:00"/>
    <s v="FACTURADA"/>
    <n v="44"/>
    <s v="PLANTA ELECTRICA"/>
    <n v="1"/>
    <d v="1899-12-30T06:21:00"/>
    <d v="1899-12-30T07:03:00"/>
    <n v="169"/>
    <m/>
    <m/>
    <d v="1899-12-30T07:21:00"/>
    <d v="1899-12-30T07:11:00"/>
    <m/>
    <s v="HORA"/>
    <n v="1"/>
    <n v="160"/>
    <n v="160"/>
    <d v="2021-01-20T00:00:00"/>
    <d v="1900-01-23T00:00:00"/>
    <d v="1899-12-30T00:00:00"/>
    <d v="1900-01-22T23:50:00"/>
    <d v="1899-12-30T00:00:00"/>
    <d v="1899-12-30T00:42:00"/>
    <d v="1899-12-30T01:00:00"/>
    <s v="1:00"/>
    <s v="AMERICANPLANTA ELECTRICATRAFICO"/>
    <s v="PXS5692"/>
    <s v="QUETZALES"/>
    <s v=""/>
    <s v=""/>
  </r>
  <r>
    <n v="5693"/>
    <x v="1"/>
    <n v="389"/>
    <s v="B737-800"/>
    <s v="HP-1842"/>
    <x v="2"/>
    <s v="TRAFICO"/>
    <d v="2021-01-20T00:00:00"/>
    <s v="FACTURADA"/>
    <n v="6"/>
    <s v="ATENCION DE VUELO DESPACHO"/>
    <n v="1"/>
    <d v="1899-12-30T04:24:00"/>
    <d v="1899-12-30T05:49:00"/>
    <m/>
    <m/>
    <m/>
    <d v="1899-12-30T06:00:00"/>
    <d v="1899-12-30T05:49:00"/>
    <m/>
    <s v="EVENTO"/>
    <n v="1"/>
    <n v="95"/>
    <n v="95"/>
    <d v="2021-01-20T00:00:00"/>
    <d v="1900-01-23T00:00:00"/>
    <d v="1899-12-30T00:00:00"/>
    <d v="1900-01-22T23:49:00"/>
    <d v="1899-12-30T00:00:00"/>
    <d v="1899-12-30T01:25:00"/>
    <d v="1899-12-30T02:00:00"/>
    <s v="1:00"/>
    <s v="COPAATENCION DE VUELO DESPACHOB737-800"/>
    <s v="PXS5693"/>
    <s v="DOLARES"/>
    <s v=""/>
    <s v=""/>
  </r>
  <r>
    <n v="5694"/>
    <x v="1"/>
    <n v="2286"/>
    <s v="B737-800"/>
    <s v="3EH"/>
    <x v="3"/>
    <s v="TRAFICO"/>
    <d v="2021-01-20T00:00:00"/>
    <s v="FACTURADA"/>
    <n v="24"/>
    <s v="REMOLQUE DE AERONAVE"/>
    <n v="1"/>
    <d v="1899-12-30T06:25:00"/>
    <d v="1899-12-30T06:35:00"/>
    <m/>
    <m/>
    <m/>
    <m/>
    <m/>
    <m/>
    <s v="EVENTO"/>
    <n v="1"/>
    <n v="220"/>
    <n v="220"/>
    <d v="2021-01-20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694"/>
    <s v="QUETZALES"/>
    <s v=""/>
    <s v=""/>
  </r>
  <r>
    <n v="5694"/>
    <x v="1"/>
    <n v="2286"/>
    <s v="B737-800"/>
    <s v="3EH"/>
    <x v="3"/>
    <s v="TRAFICO"/>
    <d v="2021-01-20T00:00:00"/>
    <s v="FACTURADA"/>
    <n v="38"/>
    <s v="ESCALERA NO MOTORIZADA"/>
    <n v="1"/>
    <d v="1899-12-30T06:20:00"/>
    <d v="1899-12-30T06:40:00"/>
    <n v="52"/>
    <m/>
    <m/>
    <m/>
    <m/>
    <m/>
    <s v="HORA"/>
    <n v="1"/>
    <n v="120"/>
    <n v="120"/>
    <d v="2021-01-20T00:00:00"/>
    <d v="1900-01-23T00:00:00"/>
    <d v="1899-12-30T00:00:00"/>
    <d v="1900-01-23T00:00:00"/>
    <d v="1899-12-30T00:00:00"/>
    <d v="1899-12-30T00:20:00"/>
    <d v="1899-12-30T01:00:00"/>
    <s v="1:00"/>
    <s v="AMERICANESCALERA NO MOTORIZADATRAFICO"/>
    <s v="PXS5694"/>
    <s v="QUETZALES"/>
    <s v=""/>
    <s v=""/>
  </r>
  <r>
    <n v="5695"/>
    <x v="1"/>
    <n v="788"/>
    <s v="B737-800"/>
    <s v="HP-1833"/>
    <x v="2"/>
    <s v="TRAFICO"/>
    <d v="2021-01-20T00:00:00"/>
    <s v="FACTURADA"/>
    <n v="6"/>
    <s v="ATENCION DE VUELO DESPACHO"/>
    <n v="1"/>
    <d v="1899-12-30T03:20:00"/>
    <d v="1899-12-30T03:45:00"/>
    <m/>
    <m/>
    <m/>
    <d v="1899-12-30T04:00:00"/>
    <d v="1899-12-30T03:45:00"/>
    <m/>
    <s v="EVENTO"/>
    <n v="1"/>
    <n v="95"/>
    <n v="95"/>
    <d v="2021-01-20T00:00:00"/>
    <d v="1900-01-23T00:00:00"/>
    <d v="1899-12-30T00:00:00"/>
    <d v="1900-01-22T23:45:00"/>
    <d v="1899-12-30T00:00:00"/>
    <d v="1899-12-30T00:25:00"/>
    <d v="1899-12-30T01:00:00"/>
    <s v="1:00"/>
    <s v="COPAATENCION DE VUELO DESPACHOB737-800"/>
    <s v="PXS5695"/>
    <s v="DOLARES"/>
    <s v=""/>
    <s v=""/>
  </r>
  <r>
    <n v="5695"/>
    <x v="1"/>
    <n v="788"/>
    <s v="B737-800"/>
    <s v="HP-1833"/>
    <x v="2"/>
    <s v="TRAFICO"/>
    <d v="2021-01-20T00:00:00"/>
    <s v="FACTURADA"/>
    <n v="44"/>
    <s v="PLANTA ELECTRICA"/>
    <n v="1"/>
    <d v="1899-12-30T01:31:00"/>
    <d v="1899-12-30T03:01:00"/>
    <n v="169"/>
    <m/>
    <m/>
    <d v="1899-12-30T04:00:00"/>
    <d v="1899-12-30T03:45:00"/>
    <m/>
    <s v="HORA"/>
    <n v="2"/>
    <n v="60"/>
    <n v="120"/>
    <d v="2021-01-20T00:00:00"/>
    <d v="1900-01-23T00:00:00"/>
    <d v="1899-12-30T00:00:00"/>
    <d v="1900-01-22T23:45:00"/>
    <d v="1899-12-30T00:00:00"/>
    <d v="1899-12-30T01:30:00"/>
    <d v="1899-12-30T02:00:00"/>
    <s v="1:00"/>
    <s v="COPAPLANTA ELECTRICATRAFICO"/>
    <s v="PXS5695"/>
    <s v="DOLARES"/>
    <s v=""/>
    <s v=""/>
  </r>
  <r>
    <n v="5696"/>
    <x v="1"/>
    <n v="309"/>
    <s v="B737-800"/>
    <s v="3KS"/>
    <x v="3"/>
    <s v="TRAFICO"/>
    <d v="2021-01-20T00:00:00"/>
    <s v="FACTURADA"/>
    <n v="6"/>
    <s v="ATENCION DE VUELO DESPACHO"/>
    <n v="1"/>
    <d v="1899-12-30T08:18:00"/>
    <d v="1899-12-30T09:12:00"/>
    <m/>
    <m/>
    <m/>
    <d v="1899-12-30T09:25:00"/>
    <d v="1899-12-30T09:12:00"/>
    <m/>
    <s v="EVENTO"/>
    <n v="1"/>
    <n v="1455"/>
    <n v="1455"/>
    <d v="2021-01-20T00:00:00"/>
    <d v="1900-01-23T00:00:00"/>
    <d v="1899-12-30T00:00:00"/>
    <d v="1900-01-22T23:47:00"/>
    <d v="1899-12-30T00:00:00"/>
    <d v="1899-12-30T00:54:00"/>
    <d v="1899-12-30T01:00:00"/>
    <s v="1:00"/>
    <s v="AMERICANATENCION DE VUELO DESPACHOB737-800"/>
    <s v="PXS5696"/>
    <s v="QUETZALES"/>
    <s v=""/>
    <s v=""/>
  </r>
  <r>
    <n v="5696"/>
    <x v="1"/>
    <n v="309"/>
    <s v="B737-800"/>
    <s v="3KS"/>
    <x v="3"/>
    <s v="TRAFICO"/>
    <d v="2021-01-20T00:00:00"/>
    <s v="FACTURADA"/>
    <n v="44"/>
    <s v="PLANTA ELECTRICA"/>
    <n v="1"/>
    <d v="1899-12-30T08:22:00"/>
    <d v="1899-12-30T08:40:00"/>
    <n v="169"/>
    <m/>
    <m/>
    <d v="1899-12-30T09:25:00"/>
    <d v="1899-12-30T09:12:00"/>
    <m/>
    <s v="HORA"/>
    <n v="1"/>
    <n v="160"/>
    <n v="160"/>
    <d v="2021-01-20T00:00:00"/>
    <d v="1900-01-23T00:00:00"/>
    <d v="1899-12-30T00:00:00"/>
    <d v="1900-01-22T23:47:00"/>
    <d v="1899-12-30T00:00:00"/>
    <d v="1899-12-30T00:18:00"/>
    <d v="1899-12-30T01:00:00"/>
    <s v="1:00"/>
    <s v="AMERICANPLANTA ELECTRICATRAFICO"/>
    <s v="PXS5696"/>
    <s v="QUETZALES"/>
    <s v=""/>
    <s v=""/>
  </r>
  <r>
    <n v="5697"/>
    <x v="1"/>
    <s v="N/A"/>
    <s v="N/A"/>
    <s v="N/A"/>
    <x v="2"/>
    <s v="ALMACEN"/>
    <d v="2021-01-20T00:00:00"/>
    <s v="FACTURADA"/>
    <n v="30"/>
    <s v="TRASLADO DE COMAT"/>
    <n v="1"/>
    <d v="1899-12-30T09:10:00"/>
    <d v="1899-12-30T09:20:00"/>
    <m/>
    <m/>
    <m/>
    <m/>
    <m/>
    <m/>
    <s v="EVENTO"/>
    <n v="1"/>
    <n v="187.25"/>
    <n v="187.25"/>
    <d v="2021-01-20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5697"/>
    <s v="QUETZALES"/>
    <s v=""/>
    <s v=""/>
  </r>
  <r>
    <n v="5698"/>
    <x v="1"/>
    <s v="670/671"/>
    <s v="E-190"/>
    <s v="XA-GAE"/>
    <x v="4"/>
    <s v="TRAFICO"/>
    <d v="2021-01-20T00:00:00"/>
    <s v="FACTURADA"/>
    <n v="9"/>
    <s v="ATENCION DE VUELO TRANSITO"/>
    <n v="1"/>
    <d v="1899-12-30T12:34:00"/>
    <d v="1899-12-30T13:43:00"/>
    <m/>
    <d v="1899-12-30T12:45:00"/>
    <d v="1899-12-30T12:34:00"/>
    <d v="1899-12-30T13:45:00"/>
    <d v="1899-12-30T13:43:00"/>
    <m/>
    <s v="EVENTO"/>
    <n v="1"/>
    <n v="218.16"/>
    <n v="218.16"/>
    <d v="2021-01-20T00:00:00"/>
    <d v="1900-01-22T23:49:00"/>
    <d v="1899-12-30T00:00:00"/>
    <d v="1900-01-22T23:58:00"/>
    <d v="1899-12-30T00:00:00"/>
    <d v="1899-12-30T01:09:00"/>
    <d v="1899-12-30T02:00:00"/>
    <s v="1:00"/>
    <s v="AEROMEXICOATENCION DE VUELO TRANSITOE-190"/>
    <s v="PXS5698"/>
    <s v="DOLARES"/>
    <s v=""/>
    <s v=""/>
  </r>
  <r>
    <n v="5698"/>
    <x v="1"/>
    <s v="670/671"/>
    <s v="E-190"/>
    <s v="XA-GAE"/>
    <x v="4"/>
    <s v="TRAFICO"/>
    <d v="2021-01-20T00:00:00"/>
    <s v="FACTURADA"/>
    <n v="155"/>
    <s v="SANITIZACION DE AERONAVE Y EQUIPAJE"/>
    <n v="1"/>
    <m/>
    <m/>
    <m/>
    <d v="1899-12-30T12:45:00"/>
    <d v="1899-12-30T12:34:00"/>
    <d v="1899-12-30T13:45:00"/>
    <d v="1899-12-30T13:43:00"/>
    <m/>
    <s v="EVENTO"/>
    <n v="1"/>
    <n v="25"/>
    <n v="25"/>
    <d v="2021-01-20T00:00:00"/>
    <d v="1900-01-22T23:49:00"/>
    <d v="1899-12-30T00:00:00"/>
    <d v="1900-01-22T23:58:00"/>
    <d v="1899-12-30T00:00:00"/>
    <d v="1900-01-23T00:00:00"/>
    <d v="1899-12-30T00:00:00"/>
    <s v="1:00"/>
    <s v="AEROMEXICOSANITIZACION DE AERONAVE Y EQUIPAJETRAFICO"/>
    <s v="PXS5698"/>
    <s v="DOLARES"/>
    <s v=""/>
    <s v=""/>
  </r>
  <r>
    <n v="5699"/>
    <x v="1"/>
    <s v="678/679"/>
    <s v="E-190"/>
    <s v="XA-HAC"/>
    <x v="4"/>
    <s v="TRAFICO"/>
    <d v="2021-01-20T00:00:00"/>
    <s v="FACTURADA"/>
    <n v="9"/>
    <s v="ATENCION DE VUELO TRANSITO"/>
    <n v="1"/>
    <d v="1899-12-30T16:47:00"/>
    <d v="1899-12-30T17:33:00"/>
    <m/>
    <d v="1899-12-30T16:30:00"/>
    <d v="1899-12-30T16:47:00"/>
    <d v="1899-12-30T17:30:00"/>
    <d v="1899-12-30T17:33:00"/>
    <m/>
    <s v="EVENTO"/>
    <n v="1"/>
    <n v="218.16"/>
    <n v="218.16"/>
    <d v="2021-01-20T00:00:00"/>
    <d v="1899-12-30T00:17:00"/>
    <d v="1899-12-30T01:00:00"/>
    <d v="1899-12-30T00:03:00"/>
    <d v="1899-12-30T01:00:00"/>
    <d v="1899-12-30T00:46:00"/>
    <d v="1899-12-30T01:00:00"/>
    <s v="1:00"/>
    <s v="AEROMEXICOATENCION DE VUELO TRANSITOE-190"/>
    <s v="PXS5699"/>
    <s v="DOLARES"/>
    <s v=""/>
    <s v=""/>
  </r>
  <r>
    <n v="5699"/>
    <x v="1"/>
    <s v="678/679"/>
    <s v="E-190"/>
    <s v="XA-HAC"/>
    <x v="4"/>
    <s v="TRAFICO"/>
    <d v="2021-01-20T00:00:00"/>
    <s v="FACTURADA"/>
    <n v="155"/>
    <s v="SANITIZACION DE AERONAVE Y EQUIPAJE"/>
    <n v="1"/>
    <m/>
    <m/>
    <m/>
    <d v="1899-12-30T16:30:00"/>
    <d v="1899-12-30T16:47:00"/>
    <d v="1899-12-30T17:30:00"/>
    <d v="1899-12-30T17:33:00"/>
    <m/>
    <s v="EVENTO"/>
    <n v="1"/>
    <n v="25"/>
    <n v="25"/>
    <d v="2021-01-20T00:00:00"/>
    <d v="1899-12-30T00:17:00"/>
    <d v="1899-12-30T01:00:00"/>
    <d v="1899-12-30T00:03:00"/>
    <d v="1899-12-30T01:00:00"/>
    <d v="1900-01-23T00:00:00"/>
    <d v="1899-12-30T00:00:00"/>
    <s v="1:00"/>
    <s v="AEROMEXICOSANITIZACION DE AERONAVE Y EQUIPAJETRAFICO"/>
    <s v="PXS5699"/>
    <s v="DOLARES"/>
    <s v=""/>
    <s v=""/>
  </r>
  <r>
    <n v="5700"/>
    <x v="1"/>
    <n v="200"/>
    <s v="B737-800"/>
    <s v="3GE"/>
    <x v="3"/>
    <s v="TRAFICO"/>
    <d v="2021-01-20T00:00:00"/>
    <s v="FACTURADA"/>
    <n v="8"/>
    <s v="ATENCION DE VUELO RECEPCION"/>
    <n v="1"/>
    <d v="1899-12-30T18:23:00"/>
    <d v="1899-12-30T19:11:00"/>
    <m/>
    <d v="1899-12-30T18:12:00"/>
    <d v="1899-12-30T18:28:00"/>
    <m/>
    <m/>
    <m/>
    <s v="EVENTO"/>
    <n v="1"/>
    <n v="1455"/>
    <n v="1455"/>
    <d v="2021-01-20T00:00:00"/>
    <d v="1899-12-30T00:16:00"/>
    <d v="1899-12-30T01:00:00"/>
    <d v="1900-01-23T00:00:00"/>
    <d v="1899-12-30T00:00:00"/>
    <d v="1899-12-30T00:48:00"/>
    <d v="1899-12-30T01:00:00"/>
    <s v="1:00"/>
    <s v="AMERICANATENCION DE VUELO RECEPCIONB737-800"/>
    <s v="PXS5700"/>
    <s v="QUETZALES"/>
    <s v=""/>
    <s v=""/>
  </r>
  <r>
    <n v="5700"/>
    <x v="1"/>
    <n v="200"/>
    <s v="B737-800"/>
    <s v="3GE"/>
    <x v="3"/>
    <s v="TRAFICO"/>
    <d v="2021-01-20T00:00:00"/>
    <s v="FACTURADA"/>
    <n v="44"/>
    <s v="PLANTA ELECTRICA"/>
    <n v="1"/>
    <d v="1899-12-30T18:39:00"/>
    <d v="1899-12-30T19:31:00"/>
    <n v="169"/>
    <d v="1899-12-30T18:12:00"/>
    <d v="1899-12-30T18:28:00"/>
    <m/>
    <m/>
    <m/>
    <s v="HORA"/>
    <n v="1"/>
    <n v="160"/>
    <n v="160"/>
    <d v="2021-01-20T00:00:00"/>
    <d v="1899-12-30T00:16:00"/>
    <d v="1899-12-30T01:00:00"/>
    <d v="1900-01-23T00:00:00"/>
    <d v="1899-12-30T00:00:00"/>
    <d v="1899-12-30T00:52:00"/>
    <d v="1899-12-30T01:00:00"/>
    <s v="1:00"/>
    <s v="AMERICANPLANTA ELECTRICATRAFICO"/>
    <s v="PXS5700"/>
    <s v="QUETZALES"/>
    <s v=""/>
    <s v=""/>
  </r>
  <r>
    <n v="5701"/>
    <x v="1"/>
    <n v="1182"/>
    <s v="B737-800"/>
    <s v="3EH"/>
    <x v="3"/>
    <s v="TRAFICO"/>
    <d v="2021-01-20T00:00:00"/>
    <s v="FACTURADA"/>
    <n v="24"/>
    <s v="REMOLQUE DE AERONAVE"/>
    <n v="1"/>
    <d v="1899-12-30T17:55:00"/>
    <d v="1899-12-30T18:03:00"/>
    <m/>
    <m/>
    <m/>
    <m/>
    <m/>
    <m/>
    <s v="EVENTO"/>
    <n v="1"/>
    <n v="220"/>
    <n v="220"/>
    <d v="2021-01-20T00:00:00"/>
    <d v="1900-01-23T00:00:00"/>
    <d v="1899-12-30T00:00:00"/>
    <d v="1900-01-23T00:00:00"/>
    <d v="1899-12-30T00:00:00"/>
    <d v="1899-12-30T00:08:00"/>
    <d v="1899-12-30T01:00:00"/>
    <s v="1:00"/>
    <s v="AMERICANREMOLQUE DE AERONAVETRAFICO"/>
    <s v="PXS5701"/>
    <s v="QUETZALES"/>
    <s v=""/>
    <s v=""/>
  </r>
  <r>
    <n v="5701"/>
    <x v="1"/>
    <n v="1182"/>
    <s v="B737-800"/>
    <s v="3EH"/>
    <x v="3"/>
    <s v="TRAFICO"/>
    <d v="2021-01-20T00:00:00"/>
    <s v="FACTURADA"/>
    <n v="38"/>
    <s v="ESCALERA NO MOTORIZADA"/>
    <n v="1"/>
    <d v="1899-12-30T17:50:00"/>
    <d v="1899-12-30T18:08:00"/>
    <n v="52"/>
    <m/>
    <m/>
    <m/>
    <m/>
    <m/>
    <s v="HORA"/>
    <n v="1"/>
    <n v="120"/>
    <n v="120"/>
    <d v="2021-01-20T00:00:00"/>
    <d v="1900-01-23T00:00:00"/>
    <d v="1899-12-30T00:00:00"/>
    <d v="1900-01-23T00:00:00"/>
    <d v="1899-12-30T00:00:00"/>
    <d v="1899-12-30T00:18:00"/>
    <d v="1899-12-30T01:00:00"/>
    <s v="1:00"/>
    <s v="AMERICANESCALERA NO MOTORIZADATRAFICO"/>
    <s v="PXS5701"/>
    <s v="QUETZALES"/>
    <s v=""/>
    <s v=""/>
  </r>
  <r>
    <n v="5702"/>
    <x v="1"/>
    <n v="2286"/>
    <s v="B737-800"/>
    <s v="3EJ"/>
    <x v="3"/>
    <s v="TRAFICO"/>
    <d v="2021-01-20T00:00:00"/>
    <s v="FACTURADA"/>
    <n v="8"/>
    <s v="ATENCION DE VUELO RECEPCION"/>
    <n v="1"/>
    <d v="1899-12-30T20:05:00"/>
    <d v="1899-12-30T20:38:00"/>
    <m/>
    <d v="1899-12-30T20:13:00"/>
    <d v="1899-12-30T20:05:00"/>
    <m/>
    <m/>
    <m/>
    <s v="EVENTO"/>
    <n v="1"/>
    <n v="1455"/>
    <n v="1455"/>
    <d v="2021-01-20T00:00:00"/>
    <d v="1900-01-22T23:52:00"/>
    <d v="1899-12-30T00:00:00"/>
    <d v="1900-01-23T00:00:00"/>
    <d v="1899-12-30T00:00:00"/>
    <d v="1899-12-30T00:33:00"/>
    <d v="1899-12-30T01:00:00"/>
    <s v="1:00"/>
    <s v="AMERICANATENCION DE VUELO RECEPCIONB737-800"/>
    <s v="PXS5702"/>
    <s v="QUETZALES"/>
    <s v=""/>
    <s v=""/>
  </r>
  <r>
    <n v="5702"/>
    <x v="1"/>
    <n v="2286"/>
    <s v="B737-800"/>
    <s v="3EJ"/>
    <x v="3"/>
    <s v="TRAFICO"/>
    <d v="2021-01-20T00:00:00"/>
    <s v="FACTURADA"/>
    <n v="44"/>
    <s v="PLANTA ELECTRICA"/>
    <n v="1"/>
    <d v="1899-12-30T20:14:00"/>
    <d v="1899-12-30T20:54:00"/>
    <n v="169"/>
    <d v="1899-12-30T20:13:00"/>
    <d v="1899-12-30T20:05:00"/>
    <m/>
    <m/>
    <m/>
    <s v="HORA"/>
    <n v="1"/>
    <n v="160"/>
    <n v="160"/>
    <d v="2021-01-20T00:00:00"/>
    <d v="1900-01-22T23:52:00"/>
    <d v="1899-12-30T00:00:00"/>
    <d v="1900-01-23T00:00:00"/>
    <d v="1899-12-30T00:00:00"/>
    <d v="1899-12-30T00:40:00"/>
    <d v="1899-12-30T01:00:00"/>
    <s v="1:00"/>
    <s v="AMERICANPLANTA ELECTRICATRAFICO"/>
    <s v="PXS5702"/>
    <s v="QUETZALES"/>
    <s v=""/>
    <s v=""/>
  </r>
  <r>
    <n v="5703"/>
    <x v="1"/>
    <n v="390"/>
    <s v="B737-800"/>
    <s v="HP-1539"/>
    <x v="2"/>
    <s v="TRAFICO"/>
    <d v="2021-01-20T00:00:00"/>
    <s v="FACTURADA"/>
    <n v="8"/>
    <s v="ATENCION DE VUELO RECEPCION"/>
    <n v="1"/>
    <d v="1899-12-30T22:35:00"/>
    <d v="1899-12-30T23:30:00"/>
    <m/>
    <d v="1899-12-30T22:54:00"/>
    <d v="1899-12-30T22:29:00"/>
    <m/>
    <m/>
    <m/>
    <s v="EVENTO"/>
    <n v="1"/>
    <n v="95"/>
    <n v="95"/>
    <d v="2021-01-20T00:00:00"/>
    <d v="1900-01-22T23:35:00"/>
    <d v="1899-12-30T00:00:00"/>
    <d v="1900-01-23T00:00:00"/>
    <d v="1899-12-30T00:00:00"/>
    <d v="1899-12-30T00:55:00"/>
    <d v="1899-12-30T01:00:00"/>
    <s v="1:00"/>
    <s v="COPAATENCION DE VUELO RECEPCIONB737-800"/>
    <s v="PXS5703"/>
    <s v="DOLARES"/>
    <s v=""/>
    <s v=""/>
  </r>
  <r>
    <n v="5704"/>
    <x v="1"/>
    <n v="309"/>
    <s v="B737-800"/>
    <s v="3GE"/>
    <x v="3"/>
    <s v="TRAFICO"/>
    <d v="2021-01-21T00:00:00"/>
    <s v="FACTURADA"/>
    <n v="6"/>
    <s v="ATENCION DE VUELO DESPACHO"/>
    <n v="1"/>
    <d v="1899-12-30T08:15:00"/>
    <d v="1899-12-30T09:15:00"/>
    <m/>
    <m/>
    <m/>
    <d v="1899-12-30T09:25:00"/>
    <d v="1899-12-30T09:15:00"/>
    <m/>
    <s v="EVENTO"/>
    <n v="1"/>
    <n v="1455"/>
    <n v="1455"/>
    <d v="2021-01-21T00:00:00"/>
    <d v="1900-01-23T00:00:00"/>
    <d v="1899-12-30T00:00:00"/>
    <d v="1900-01-22T23:50:00"/>
    <d v="1899-12-30T00:00:00"/>
    <d v="1899-12-30T01:00:00"/>
    <d v="1899-12-30T01:00:00"/>
    <s v="1:00"/>
    <s v="AMERICANATENCION DE VUELO DESPACHOB737-800"/>
    <s v="PXS5704"/>
    <s v="QUETZALES"/>
    <s v=""/>
    <s v=""/>
  </r>
  <r>
    <n v="5704"/>
    <x v="1"/>
    <n v="309"/>
    <s v="B737-800"/>
    <s v="3GE"/>
    <x v="3"/>
    <s v="TRAFICO"/>
    <d v="2021-01-21T00:00:00"/>
    <s v="FACTURADA"/>
    <n v="44"/>
    <s v="PLANTA ELECTRICA"/>
    <n v="1"/>
    <d v="1899-12-30T08:15:00"/>
    <d v="1899-12-30T08:51:00"/>
    <n v="213"/>
    <m/>
    <m/>
    <d v="1899-12-30T09:25:00"/>
    <d v="1899-12-30T09:15:00"/>
    <m/>
    <s v="HORA"/>
    <n v="1"/>
    <n v="160"/>
    <n v="160"/>
    <d v="2021-01-21T00:00:00"/>
    <d v="1900-01-23T00:00:00"/>
    <d v="1899-12-30T00:00:00"/>
    <d v="1900-01-22T23:50:00"/>
    <d v="1899-12-30T00:00:00"/>
    <d v="1899-12-30T00:36:00"/>
    <d v="1899-12-30T01:00:00"/>
    <s v="1:00"/>
    <s v="AMERICANPLANTA ELECTRICATRAFICO"/>
    <s v="PXS5704"/>
    <s v="QUETZALES"/>
    <s v=""/>
    <s v=""/>
  </r>
  <r>
    <n v="5705"/>
    <x v="1"/>
    <n v="2290"/>
    <s v="B737-800"/>
    <s v="3EJ"/>
    <x v="3"/>
    <s v="TRAFICO"/>
    <d v="2021-01-21T00:00:00"/>
    <s v="FACTURADA"/>
    <n v="6"/>
    <s v="ATENCION DE VUELO DESPACHO"/>
    <n v="1"/>
    <d v="1899-12-30T06:17:00"/>
    <d v="1899-12-30T07:38:00"/>
    <m/>
    <m/>
    <m/>
    <d v="1899-12-30T07:21:00"/>
    <d v="1899-12-30T07:38:00"/>
    <m/>
    <s v="EVENTO"/>
    <n v="1"/>
    <n v="1455"/>
    <n v="1455"/>
    <d v="2021-01-21T00:00:00"/>
    <d v="1900-01-23T00:00:00"/>
    <d v="1899-12-30T00:00:00"/>
    <d v="1899-12-30T00:17:00"/>
    <d v="1899-12-30T01:00:00"/>
    <d v="1899-12-30T01:21:00"/>
    <d v="1899-12-30T02:00:00"/>
    <s v="1:00"/>
    <s v="AMERICANATENCION DE VUELO DESPACHOB737-800"/>
    <s v="PXS5705"/>
    <s v="QUETZALES"/>
    <s v=""/>
    <s v=""/>
  </r>
  <r>
    <n v="5705"/>
    <x v="1"/>
    <n v="2290"/>
    <s v="B737-800"/>
    <s v="3EJ"/>
    <x v="3"/>
    <s v="TRAFICO"/>
    <d v="2021-01-21T00:00:00"/>
    <s v="FACTURADA"/>
    <n v="44"/>
    <s v="PLANTA ELECTRICA"/>
    <n v="1"/>
    <d v="1899-12-30T06:21:00"/>
    <d v="1899-12-30T06:57:00"/>
    <n v="169"/>
    <m/>
    <m/>
    <d v="1899-12-30T07:21:00"/>
    <d v="1899-12-30T07:38:00"/>
    <m/>
    <s v="HORA"/>
    <n v="1"/>
    <n v="160"/>
    <n v="160"/>
    <d v="2021-01-21T00:00:00"/>
    <d v="1900-01-23T00:00:00"/>
    <d v="1899-12-30T00:00:00"/>
    <d v="1899-12-30T00:17:00"/>
    <d v="1899-12-30T01:00:00"/>
    <d v="1899-12-30T00:36:00"/>
    <d v="1899-12-30T01:00:00"/>
    <s v="1:00"/>
    <s v="AMERICANPLANTA ELECTRICATRAFICO"/>
    <s v="PXS5705"/>
    <s v="QUETZALES"/>
    <s v=""/>
    <s v=""/>
  </r>
  <r>
    <n v="5706"/>
    <x v="1"/>
    <n v="1182"/>
    <s v="B737-800"/>
    <s v="3EH"/>
    <x v="3"/>
    <s v="TRAFICO"/>
    <d v="2021-01-21T00:00:00"/>
    <s v="FACTURADA"/>
    <n v="6"/>
    <s v="ATENCION DE VUELO DESPACHO"/>
    <n v="1"/>
    <d v="1899-12-30T05:19:00"/>
    <d v="1899-12-30T06:04:00"/>
    <m/>
    <m/>
    <m/>
    <d v="1899-12-30T06:16:00"/>
    <d v="1899-12-30T06:04:00"/>
    <m/>
    <s v="EVENTO"/>
    <n v="1"/>
    <n v="1455"/>
    <n v="1455"/>
    <d v="2021-01-21T00:00:00"/>
    <d v="1900-01-23T00:00:00"/>
    <d v="1899-12-30T00:00:00"/>
    <d v="1900-01-22T23:48:00"/>
    <d v="1899-12-30T00:00:00"/>
    <d v="1899-12-30T00:45:00"/>
    <d v="1899-12-30T01:00:00"/>
    <s v="1:00"/>
    <s v="AMERICANATENCION DE VUELO DESPACHOB737-800"/>
    <s v="PXS5706"/>
    <s v="QUETZALES"/>
    <s v=""/>
    <s v=""/>
  </r>
  <r>
    <n v="5706"/>
    <x v="1"/>
    <n v="1182"/>
    <s v="B737-800"/>
    <s v="3EH"/>
    <x v="3"/>
    <s v="TRAFICO"/>
    <d v="2021-01-21T00:00:00"/>
    <s v="FACTURADA"/>
    <n v="44"/>
    <s v="PLANTA ELECTRICA"/>
    <n v="1"/>
    <d v="1899-12-30T05:20:00"/>
    <d v="1899-12-30T05:50:00"/>
    <n v="213"/>
    <m/>
    <m/>
    <d v="1899-12-30T06:16:00"/>
    <d v="1899-12-30T06:04:00"/>
    <m/>
    <s v="HORA"/>
    <n v="1"/>
    <n v="160"/>
    <n v="160"/>
    <d v="2021-01-21T00:00:00"/>
    <d v="1900-01-23T00:00:00"/>
    <d v="1899-12-30T00:00:00"/>
    <d v="1900-01-22T23:48:00"/>
    <d v="1899-12-30T00:00:00"/>
    <d v="1899-12-30T00:30:00"/>
    <d v="1899-12-30T01:00:00"/>
    <s v="1:00"/>
    <s v="AMERICANPLANTA ELECTRICATRAFICO"/>
    <s v="PXS5706"/>
    <s v="QUETZALES"/>
    <s v=""/>
    <s v=""/>
  </r>
  <r>
    <n v="5707"/>
    <x v="1"/>
    <n v="389"/>
    <s v="B737-800"/>
    <s v="HP-1539"/>
    <x v="2"/>
    <s v="TRAFICO"/>
    <d v="2021-01-21T00:00:00"/>
    <s v="FACTURADA"/>
    <n v="6"/>
    <s v="ATENCION DE VUELO DESPACHO"/>
    <n v="1"/>
    <d v="1899-12-30T04:55:00"/>
    <d v="1899-12-30T05:55:00"/>
    <m/>
    <m/>
    <m/>
    <d v="1899-12-30T06:00:00"/>
    <d v="1899-12-30T05:55:00"/>
    <m/>
    <s v="EVENTO"/>
    <n v="1"/>
    <n v="95"/>
    <n v="95"/>
    <d v="2021-01-21T00:00:00"/>
    <d v="1900-01-23T00:00:00"/>
    <d v="1899-12-30T00:00:00"/>
    <d v="1900-01-22T23:55:00"/>
    <d v="1899-12-30T00:00:00"/>
    <d v="1899-12-30T01:00:00"/>
    <d v="1899-12-30T01:00:00"/>
    <s v="1:00"/>
    <s v="COPAATENCION DE VUELO DESPACHOB737-800"/>
    <s v="PXS5707"/>
    <s v="DOLARES"/>
    <s v=""/>
    <s v=""/>
  </r>
  <r>
    <n v="5708"/>
    <x v="1"/>
    <s v="396/397"/>
    <s v="B737-800"/>
    <s v="HP-1821"/>
    <x v="2"/>
    <s v="TRAFICO"/>
    <d v="2021-01-21T00:00:00"/>
    <s v="FACTURADA"/>
    <n v="9"/>
    <s v="ATENCION DE VUELO TRANSITO"/>
    <n v="1"/>
    <d v="1899-12-30T11:29:00"/>
    <d v="1899-12-30T12:45:00"/>
    <m/>
    <d v="1899-12-30T11:44:00"/>
    <d v="1899-12-30T11:29:00"/>
    <d v="1899-12-30T13:00:00"/>
    <d v="1899-12-30T12:45:00"/>
    <m/>
    <s v="EVENTO"/>
    <n v="1"/>
    <n v="165"/>
    <n v="165"/>
    <d v="2021-01-21T00:00:00"/>
    <d v="1900-01-22T23:45:00"/>
    <d v="1899-12-30T00:00:00"/>
    <d v="1900-01-22T23:45:00"/>
    <d v="1899-12-30T00:00:00"/>
    <d v="1899-12-30T01:16:00"/>
    <d v="1899-12-30T02:00:00"/>
    <s v="1:00"/>
    <s v="COPAATENCION DE VUELO TRANSITOB737-800"/>
    <s v="PXS5708"/>
    <s v="DOLARES"/>
    <s v=""/>
    <s v=""/>
  </r>
  <r>
    <n v="5709"/>
    <x v="1"/>
    <n v="4069"/>
    <s v="A319"/>
    <s v="N501VL"/>
    <x v="11"/>
    <s v="TRAFICO"/>
    <d v="2021-01-20T00:00:00"/>
    <s v="FACTURADA"/>
    <n v="45"/>
    <s v="PLANTA NEUMATICA"/>
    <n v="1"/>
    <d v="1899-12-30T11:36:00"/>
    <d v="1899-12-30T11:42:00"/>
    <s v="174/175"/>
    <m/>
    <m/>
    <m/>
    <m/>
    <m/>
    <n v="0"/>
    <n v="1"/>
    <n v="100"/>
    <n v="100"/>
    <d v="2021-01-20T00:00:00"/>
    <d v="1900-01-23T00:00:00"/>
    <d v="1899-12-30T00:00:00"/>
    <d v="1900-01-23T00:00:00"/>
    <d v="1899-12-30T00:00:00"/>
    <d v="1899-12-30T00:06:00"/>
    <d v="1899-12-30T01:00:00"/>
    <s v="1:00"/>
    <s v="GUATEMALA DISPATCH SERVICE, S.A.PLANTA NEUMATICATRAFICO"/>
    <s v="PXS5709"/>
    <n v="0"/>
    <s v=""/>
    <s v=""/>
  </r>
  <r>
    <n v="5710"/>
    <x v="1"/>
    <s v="1603/343"/>
    <s v="B737-800"/>
    <s v="3KC"/>
    <x v="3"/>
    <s v="TRAFICO"/>
    <d v="2021-01-21T00:00:00"/>
    <s v="FACTURADA"/>
    <n v="9"/>
    <s v="ATENCION DE VUELO TRANSITO"/>
    <n v="1"/>
    <d v="1899-12-30T14:13:00"/>
    <d v="1899-12-30T15:17:00"/>
    <m/>
    <d v="1899-12-30T14:34:00"/>
    <d v="1899-12-30T14:13:00"/>
    <d v="1899-12-30T15:35:00"/>
    <d v="1899-12-30T15:17:00"/>
    <m/>
    <s v="EVENTO"/>
    <n v="1"/>
    <n v="1630"/>
    <n v="1630"/>
    <d v="2021-01-21T00:00:00"/>
    <d v="1900-01-22T23:39:00"/>
    <d v="1899-12-30T00:00:00"/>
    <d v="1900-01-22T23:42:00"/>
    <d v="1899-12-30T00:00:00"/>
    <d v="1899-12-30T01:04:00"/>
    <d v="1899-12-30T02:00:00"/>
    <s v="1:00"/>
    <s v="AMERICANATENCION DE VUELO TRANSITOB737-800"/>
    <s v="PXS5710"/>
    <s v="QUETZALES"/>
    <s v=""/>
    <s v=""/>
  </r>
  <r>
    <n v="5711"/>
    <x v="1"/>
    <s v="670/671"/>
    <s v="E-190"/>
    <s v="XA-ALP"/>
    <x v="4"/>
    <s v="TRAFICO"/>
    <d v="2021-01-21T00:00:00"/>
    <s v="FACTURADA"/>
    <n v="9"/>
    <s v="ATENCION DE VUELO TRANSITO"/>
    <n v="1"/>
    <d v="1899-12-30T13:10:00"/>
    <d v="1899-12-30T13:56:00"/>
    <m/>
    <d v="1899-12-30T12:45:00"/>
    <d v="1899-12-30T13:06:00"/>
    <d v="1899-12-30T13:45:00"/>
    <d v="1899-12-30T13:56:00"/>
    <m/>
    <s v="EVENTO"/>
    <n v="1"/>
    <n v="218.16"/>
    <n v="218.16"/>
    <d v="2021-01-21T00:00:00"/>
    <d v="1899-12-30T00:21:00"/>
    <d v="1899-12-30T01:00:00"/>
    <d v="1899-12-30T00:11:00"/>
    <d v="1899-12-30T01:00:00"/>
    <d v="1899-12-30T00:46:00"/>
    <d v="1899-12-30T01:00:00"/>
    <s v="1:00"/>
    <s v="AEROMEXICOATENCION DE VUELO TRANSITOE-190"/>
    <s v="PXS5711"/>
    <s v="DOLARES"/>
    <s v=""/>
    <s v=""/>
  </r>
  <r>
    <n v="5711"/>
    <x v="1"/>
    <s v="670/671"/>
    <s v="E-190"/>
    <s v="XA-ALP"/>
    <x v="4"/>
    <s v="TRAFICO"/>
    <d v="2021-01-21T00:00:00"/>
    <s v="FACTURADA"/>
    <n v="155"/>
    <s v="SANITIZACION DE AERONAVE Y EQUIPAJE"/>
    <n v="1"/>
    <m/>
    <m/>
    <m/>
    <d v="1899-12-30T12:45:00"/>
    <d v="1899-12-30T13:06:00"/>
    <d v="1899-12-30T13:45:00"/>
    <d v="1899-12-30T13:56:00"/>
    <m/>
    <s v="EVENTO"/>
    <n v="1"/>
    <n v="25"/>
    <n v="25"/>
    <d v="2021-01-21T00:00:00"/>
    <d v="1899-12-30T00:21:00"/>
    <d v="1899-12-30T01:00:00"/>
    <d v="1899-12-30T00:11:00"/>
    <d v="1899-12-30T01:00:00"/>
    <d v="1900-01-23T00:00:00"/>
    <d v="1899-12-30T00:00:00"/>
    <s v="1:00"/>
    <s v="AEROMEXICOSANITIZACION DE AERONAVE Y EQUIPAJETRAFICO"/>
    <s v="PXS5711"/>
    <s v="DOLARES"/>
    <s v=""/>
    <s v=""/>
  </r>
  <r>
    <n v="5712"/>
    <x v="1"/>
    <s v="PRIVADO"/>
    <s v="FA7X"/>
    <s v="N744"/>
    <x v="12"/>
    <s v="TRAFICO"/>
    <d v="2021-01-21T00:00:00"/>
    <s v="FACTURADA"/>
    <n v="36"/>
    <s v="DRENADO"/>
    <n v="1"/>
    <d v="1899-12-30T16:20:00"/>
    <d v="1899-12-30T16:30:00"/>
    <m/>
    <m/>
    <m/>
    <m/>
    <m/>
    <m/>
    <n v="0"/>
    <n v="1"/>
    <n v="0"/>
    <n v="0"/>
    <d v="2021-01-21T00:00:00"/>
    <d v="1900-01-23T00:00:00"/>
    <d v="1899-12-30T00:00:00"/>
    <d v="1900-01-23T00:00:00"/>
    <d v="1899-12-30T00:00:00"/>
    <d v="1899-12-30T00:10:00"/>
    <d v="1899-12-30T01:00:00"/>
    <s v="1:00"/>
    <s v="ASSADRENADOTRAFICO"/>
    <s v="PXS5712"/>
    <n v="0"/>
    <s v=""/>
    <s v=""/>
  </r>
  <r>
    <n v="5713"/>
    <x v="1"/>
    <n v="679"/>
    <s v="E-190"/>
    <s v="XA-ACS"/>
    <x v="6"/>
    <s v="TRAFICO"/>
    <d v="2021-01-21T00:00:00"/>
    <s v="FACTURADA"/>
    <n v="26"/>
    <s v="SERVICIO DE IMPORTACION / DESPALETIZADO"/>
    <n v="1"/>
    <d v="1899-12-30T17:10:00"/>
    <d v="1899-12-30T17:20:00"/>
    <m/>
    <m/>
    <m/>
    <m/>
    <m/>
    <m/>
    <n v="0"/>
    <n v="1"/>
    <n v="0"/>
    <n v="0"/>
    <d v="2021-01-2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5713"/>
    <n v="0"/>
    <s v=""/>
    <s v=""/>
  </r>
  <r>
    <n v="5714"/>
    <x v="1"/>
    <s v="678/679"/>
    <s v="E-190"/>
    <s v="XA-ACS"/>
    <x v="4"/>
    <s v="TRAFICO"/>
    <d v="2021-01-21T00:00:00"/>
    <s v="FACTURADA"/>
    <n v="9"/>
    <s v="ATENCION DE VUELO TRANSITO"/>
    <n v="1"/>
    <d v="1899-12-30T16:40:00"/>
    <d v="1899-12-30T17:28:00"/>
    <m/>
    <d v="1899-12-30T16:30:00"/>
    <d v="1899-12-30T16:37:00"/>
    <d v="1899-12-30T17:30:00"/>
    <d v="1899-12-30T17:46:00"/>
    <m/>
    <s v="EVENTO"/>
    <n v="1"/>
    <n v="218.16"/>
    <n v="218.16"/>
    <d v="2021-01-21T00:00:00"/>
    <d v="1899-12-30T00:07:00"/>
    <d v="1899-12-30T01:00:00"/>
    <d v="1899-12-30T00:16:00"/>
    <d v="1899-12-30T01:00:00"/>
    <d v="1899-12-30T00:48:00"/>
    <d v="1899-12-30T01:00:00"/>
    <s v="1:00"/>
    <s v="AEROMEXICOATENCION DE VUELO TRANSITOE-190"/>
    <s v="PXS5714"/>
    <s v="DOLARES"/>
    <s v=""/>
    <s v=""/>
  </r>
  <r>
    <n v="5714"/>
    <x v="1"/>
    <s v="678/679"/>
    <s v="E-190"/>
    <s v="XA-ACS"/>
    <x v="4"/>
    <s v="TRAFICO"/>
    <d v="2021-01-21T00:00:00"/>
    <s v="FACTURADA"/>
    <n v="155"/>
    <s v="SANITIZACION DE AERONAVE Y EQUIPAJE"/>
    <n v="1"/>
    <m/>
    <m/>
    <m/>
    <d v="1899-12-30T16:30:00"/>
    <d v="1899-12-30T16:37:00"/>
    <d v="1899-12-30T17:30:00"/>
    <d v="1899-12-30T17:46:00"/>
    <m/>
    <s v="EVENTO"/>
    <n v="1"/>
    <n v="25"/>
    <n v="25"/>
    <d v="2021-01-21T00:00:00"/>
    <d v="1899-12-30T00:07:00"/>
    <d v="1899-12-30T01:00:00"/>
    <d v="1899-12-30T00:16:00"/>
    <d v="1899-12-30T01:00:00"/>
    <d v="1900-01-23T00:00:00"/>
    <d v="1899-12-30T00:00:00"/>
    <s v="1:00"/>
    <s v="AEROMEXICOSANITIZACION DE AERONAVE Y EQUIPAJETRAFICO"/>
    <s v="PXS5714"/>
    <s v="DOLARES"/>
    <s v=""/>
    <s v=""/>
  </r>
  <r>
    <n v="5715"/>
    <x v="1"/>
    <n v="200"/>
    <s v="B737-800"/>
    <s v="3LK"/>
    <x v="3"/>
    <s v="TRAFICO"/>
    <d v="2021-01-21T00:00:00"/>
    <s v="FACTURADA"/>
    <n v="8"/>
    <s v="ATENCION DE VUELO RECEPCION"/>
    <n v="1"/>
    <d v="1899-12-30T18:10:00"/>
    <d v="1899-12-30T18:47:00"/>
    <m/>
    <d v="1899-12-30T18:12:00"/>
    <d v="1899-12-30T18:10:00"/>
    <m/>
    <m/>
    <m/>
    <s v="EVENTO"/>
    <n v="1"/>
    <n v="1455"/>
    <n v="1455"/>
    <d v="2021-01-21T00:00:00"/>
    <d v="1900-01-22T23:58:00"/>
    <d v="1899-12-30T00:00:00"/>
    <d v="1900-01-23T00:00:00"/>
    <d v="1899-12-30T00:00:00"/>
    <d v="1899-12-30T00:37:00"/>
    <d v="1899-12-30T01:00:00"/>
    <s v="1:00"/>
    <s v="AMERICANATENCION DE VUELO RECEPCIONB737-800"/>
    <s v="PXS5715"/>
    <s v="QUETZALES"/>
    <s v=""/>
    <s v=""/>
  </r>
  <r>
    <n v="5715"/>
    <x v="1"/>
    <n v="200"/>
    <s v="B737-800"/>
    <s v="3LK"/>
    <x v="3"/>
    <s v="TRAFICO"/>
    <d v="2021-01-21T00:00:00"/>
    <s v="FACTURADA"/>
    <n v="44"/>
    <s v="PLANTA ELECTRICA"/>
    <n v="1"/>
    <d v="1899-12-30T18:13:00"/>
    <d v="1899-12-30T19:03:00"/>
    <n v="213"/>
    <d v="1899-12-30T18:12:00"/>
    <d v="1899-12-30T18:10:00"/>
    <m/>
    <m/>
    <m/>
    <s v="HORA"/>
    <n v="1"/>
    <n v="160"/>
    <n v="160"/>
    <d v="2021-01-21T00:00:00"/>
    <d v="1900-01-22T23:58:00"/>
    <d v="1899-12-30T00:00:00"/>
    <d v="1900-01-23T00:00:00"/>
    <d v="1899-12-30T00:00:00"/>
    <d v="1899-12-30T00:50:00"/>
    <d v="1899-12-30T01:00:00"/>
    <s v="1:00"/>
    <s v="AMERICANPLANTA ELECTRICATRAFICO"/>
    <s v="PXS5715"/>
    <s v="QUETZALES"/>
    <s v=""/>
    <s v=""/>
  </r>
  <r>
    <n v="5716"/>
    <x v="1"/>
    <n v="2286"/>
    <s v="B737-800"/>
    <s v="3GH"/>
    <x v="3"/>
    <s v="TRAFICO"/>
    <d v="2021-01-21T00:00:00"/>
    <s v="FACTURADA"/>
    <n v="8"/>
    <s v="ATENCION DE VUELO RECEPCION"/>
    <n v="1"/>
    <d v="1899-12-30T20:02:00"/>
    <d v="1899-12-30T20:33:00"/>
    <m/>
    <d v="1899-12-30T20:13:00"/>
    <d v="1899-12-30T20:02:00"/>
    <m/>
    <m/>
    <m/>
    <s v="EVENTO"/>
    <n v="1"/>
    <n v="1455"/>
    <n v="1455"/>
    <d v="2021-01-21T00:00:00"/>
    <d v="1900-01-22T23:49:00"/>
    <d v="1899-12-30T00:00:00"/>
    <d v="1900-01-23T00:00:00"/>
    <d v="1899-12-30T00:00:00"/>
    <d v="1899-12-30T00:31:00"/>
    <d v="1899-12-30T01:00:00"/>
    <s v="1:00"/>
    <s v="AMERICANATENCION DE VUELO RECEPCIONB737-800"/>
    <s v="PXS5716"/>
    <s v="QUETZALES"/>
    <s v=""/>
    <s v=""/>
  </r>
  <r>
    <n v="5716"/>
    <x v="1"/>
    <n v="2286"/>
    <s v="B737-800"/>
    <s v="3GH"/>
    <x v="3"/>
    <s v="TRAFICO"/>
    <d v="2021-01-21T00:00:00"/>
    <s v="FACTURADA"/>
    <n v="44"/>
    <s v="PLANTA ELECTRICA"/>
    <n v="1"/>
    <d v="1899-12-30T20:04:00"/>
    <d v="1899-12-30T20:46:00"/>
    <n v="213"/>
    <d v="1899-12-30T20:13:00"/>
    <d v="1899-12-30T20:02:00"/>
    <m/>
    <m/>
    <m/>
    <s v="HORA"/>
    <n v="1"/>
    <n v="160"/>
    <n v="160"/>
    <d v="2021-01-21T00:00:00"/>
    <d v="1900-01-22T23:49:00"/>
    <d v="1899-12-30T00:00:00"/>
    <d v="1900-01-23T00:00:00"/>
    <d v="1899-12-30T00:00:00"/>
    <d v="1899-12-30T00:42:00"/>
    <d v="1899-12-30T01:00:00"/>
    <s v="1:00"/>
    <s v="AMERICANPLANTA ELECTRICATRAFICO"/>
    <s v="PXS5716"/>
    <s v="QUETZALES"/>
    <s v=""/>
    <s v=""/>
  </r>
  <r>
    <n v="5717"/>
    <x v="1"/>
    <n v="2432"/>
    <s v="B737-800"/>
    <s v="3JV"/>
    <x v="3"/>
    <s v="TRAFICO"/>
    <d v="2021-01-21T00:00:00"/>
    <s v="FACTURADA"/>
    <n v="8"/>
    <s v="ATENCION DE VUELO RECEPCION"/>
    <n v="1"/>
    <d v="1899-12-30T20:42:00"/>
    <d v="1899-12-30T21:19:00"/>
    <m/>
    <d v="1899-12-30T21:06:00"/>
    <d v="1899-12-30T20:40:00"/>
    <m/>
    <m/>
    <m/>
    <s v="EVENTO"/>
    <n v="1"/>
    <n v="1455"/>
    <n v="1455"/>
    <d v="2021-01-21T00:00:00"/>
    <d v="1900-01-22T23:34:00"/>
    <d v="1899-12-30T00:00:00"/>
    <d v="1900-01-23T00:00:00"/>
    <d v="1899-12-30T00:00:00"/>
    <d v="1899-12-30T00:37:00"/>
    <d v="1899-12-30T01:00:00"/>
    <s v="1:00"/>
    <s v="AMERICANATENCION DE VUELO RECEPCIONB737-800"/>
    <s v="PXS5717"/>
    <s v="QUETZALES"/>
    <s v=""/>
    <s v=""/>
  </r>
  <r>
    <n v="5717"/>
    <x v="1"/>
    <n v="2432"/>
    <s v="B737-800"/>
    <s v="3JV"/>
    <x v="3"/>
    <s v="TRAFICO"/>
    <d v="2021-01-21T00:00:00"/>
    <s v="FACTURADA"/>
    <n v="44"/>
    <s v="PLANTA ELECTRICA"/>
    <n v="1"/>
    <d v="1899-12-30T20:52:00"/>
    <d v="1899-12-30T21:32:00"/>
    <n v="169"/>
    <d v="1899-12-30T21:06:00"/>
    <d v="1899-12-30T20:40:00"/>
    <m/>
    <m/>
    <m/>
    <s v="HORA"/>
    <n v="1"/>
    <n v="160"/>
    <n v="160"/>
    <d v="2021-01-21T00:00:00"/>
    <d v="1900-01-22T23:34:00"/>
    <d v="1899-12-30T00:00:00"/>
    <d v="1900-01-23T00:00:00"/>
    <d v="1899-12-30T00:00:00"/>
    <d v="1899-12-30T00:40:00"/>
    <d v="1899-12-30T01:00:00"/>
    <s v="1:00"/>
    <s v="AMERICANPLANTA ELECTRICATRAFICO"/>
    <s v="PXS5717"/>
    <s v="QUETZALES"/>
    <s v=""/>
    <s v=""/>
  </r>
  <r>
    <n v="5718"/>
    <x v="1"/>
    <n v="390"/>
    <s v="B737-800"/>
    <s v="HP-1821"/>
    <x v="2"/>
    <s v="TRAFICO"/>
    <d v="2021-01-21T00:00:00"/>
    <s v="FACTURADA"/>
    <n v="8"/>
    <s v="ATENCION DE VUELO RECEPCION"/>
    <n v="1"/>
    <m/>
    <m/>
    <m/>
    <d v="1899-12-30T22:54:00"/>
    <d v="1899-12-30T22:38:00"/>
    <m/>
    <m/>
    <m/>
    <s v="EVENTO"/>
    <n v="1"/>
    <n v="95"/>
    <n v="95"/>
    <d v="2021-01-21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5718"/>
    <s v="DOLARES"/>
    <s v=""/>
    <s v=""/>
  </r>
  <r>
    <n v="5719"/>
    <x v="1"/>
    <n v="144"/>
    <s v="B737-800"/>
    <s v="HP-1835"/>
    <x v="2"/>
    <s v="TRAFICO"/>
    <d v="2021-01-22T00:00:00"/>
    <s v="FACTURADA"/>
    <n v="8"/>
    <s v="ATENCION DE VUELO RECEPCION"/>
    <n v="1"/>
    <m/>
    <m/>
    <m/>
    <d v="1899-12-30T00:21:00"/>
    <d v="1899-12-30T00:55:00"/>
    <m/>
    <m/>
    <m/>
    <s v="EVENTO"/>
    <n v="1"/>
    <n v="95"/>
    <n v="95"/>
    <d v="2021-01-22T00:00:00"/>
    <d v="1899-12-30T00:34:00"/>
    <d v="1899-12-30T01:00:00"/>
    <d v="1900-01-23T00:00:00"/>
    <d v="1899-12-30T00:00:00"/>
    <d v="1900-01-23T00:00:00"/>
    <d v="1899-12-30T00:00:00"/>
    <s v="1:00"/>
    <s v="COPAATENCION DE VUELO RECEPCIONB737-800"/>
    <s v="PXS5719"/>
    <s v="DOLARES"/>
    <s v=""/>
    <s v=""/>
  </r>
  <r>
    <n v="5720"/>
    <x v="1"/>
    <n v="2290"/>
    <s v="B737-800"/>
    <s v="3JV"/>
    <x v="3"/>
    <s v="TRAFICO"/>
    <d v="2021-01-22T00:00:00"/>
    <s v="FACTURADA"/>
    <n v="6"/>
    <s v="ATENCION DE VUELO DESPACHO"/>
    <n v="1"/>
    <m/>
    <m/>
    <m/>
    <m/>
    <m/>
    <d v="1899-12-30T07:21:00"/>
    <d v="1899-12-30T07:07:00"/>
    <m/>
    <s v="EVENTO"/>
    <n v="1"/>
    <n v="1455"/>
    <n v="1455"/>
    <d v="2021-01-22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5720"/>
    <s v="QUETZALES"/>
    <s v=""/>
    <s v=""/>
  </r>
  <r>
    <n v="5720"/>
    <x v="1"/>
    <n v="2290"/>
    <s v="B737-800"/>
    <s v="3JV"/>
    <x v="3"/>
    <s v="TRAFICO"/>
    <d v="2021-01-22T00:00:00"/>
    <s v="FACTURADA"/>
    <n v="44"/>
    <s v="PLANTA ELECTRICA"/>
    <n v="1"/>
    <d v="1899-12-30T06:12:00"/>
    <d v="1899-12-30T07:00:00"/>
    <m/>
    <m/>
    <m/>
    <m/>
    <m/>
    <m/>
    <s v="HORA"/>
    <n v="1"/>
    <n v="160"/>
    <n v="160"/>
    <d v="2021-01-2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720"/>
    <s v="QUETZALES"/>
    <s v=""/>
    <s v=""/>
  </r>
  <r>
    <n v="5721"/>
    <x v="1"/>
    <n v="389"/>
    <s v="B737-800"/>
    <s v="HP-1821"/>
    <x v="2"/>
    <s v="TRAFICO"/>
    <d v="2021-01-22T00:00:00"/>
    <s v="FACTURADA"/>
    <n v="6"/>
    <s v="ATENCION DE VUELO DESPACHO"/>
    <n v="1"/>
    <m/>
    <m/>
    <m/>
    <m/>
    <m/>
    <d v="1899-12-30T06:00:00"/>
    <d v="1899-12-30T05:51:00"/>
    <m/>
    <s v="EVENTO"/>
    <n v="1"/>
    <n v="95"/>
    <n v="95"/>
    <d v="2021-01-22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5721"/>
    <s v="DOLARES"/>
    <s v=""/>
    <s v=""/>
  </r>
  <r>
    <n v="5722"/>
    <x v="1"/>
    <n v="1182"/>
    <s v="B737-800"/>
    <s v="3GH"/>
    <x v="3"/>
    <s v="TRAFICO"/>
    <d v="2021-01-22T00:00:00"/>
    <s v="FACTURADA"/>
    <n v="6"/>
    <s v="ATENCION DE VUELO DESPACHO"/>
    <n v="1"/>
    <m/>
    <m/>
    <m/>
    <m/>
    <m/>
    <d v="1899-12-30T06:16:00"/>
    <d v="1899-12-30T06:01:00"/>
    <m/>
    <s v="EVENTO"/>
    <n v="1"/>
    <n v="1455"/>
    <n v="1455"/>
    <d v="2021-01-22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5722"/>
    <s v="QUETZALES"/>
    <s v=""/>
    <s v=""/>
  </r>
  <r>
    <n v="5722"/>
    <x v="1"/>
    <n v="1182"/>
    <s v="B737-800"/>
    <s v="3GH"/>
    <x v="3"/>
    <s v="TRAFICO"/>
    <d v="2021-01-22T00:00:00"/>
    <s v="FACTURADA"/>
    <n v="44"/>
    <s v="PLANTA ELECTRICA"/>
    <n v="1"/>
    <d v="1899-12-30T05:16:00"/>
    <d v="1899-12-30T05:40:00"/>
    <n v="213"/>
    <m/>
    <m/>
    <m/>
    <m/>
    <m/>
    <s v="HORA"/>
    <n v="1"/>
    <n v="160"/>
    <n v="160"/>
    <d v="2021-01-2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5722"/>
    <s v="QUETZALES"/>
    <s v=""/>
    <s v=""/>
  </r>
  <r>
    <n v="5723"/>
    <x v="1"/>
    <n v="788"/>
    <s v="B737-800"/>
    <s v="HP-1835"/>
    <x v="2"/>
    <s v="TRAFICO"/>
    <d v="2021-01-22T00:00:00"/>
    <s v="FACTURADA"/>
    <n v="6"/>
    <s v="ATENCION DE VUELO DESPACHO"/>
    <n v="1"/>
    <m/>
    <m/>
    <m/>
    <m/>
    <m/>
    <d v="1899-12-30T04:05:00"/>
    <d v="1899-12-30T03:56:00"/>
    <m/>
    <s v="EVENTO"/>
    <n v="1"/>
    <n v="95"/>
    <n v="95"/>
    <d v="2021-01-22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5723"/>
    <s v="DOLARES"/>
    <s v=""/>
    <s v=""/>
  </r>
  <r>
    <n v="5724"/>
    <x v="1"/>
    <n v="309"/>
    <s v="B737-800"/>
    <s v="3LK"/>
    <x v="3"/>
    <s v="TRAFICO"/>
    <d v="2021-01-22T00:00:00"/>
    <s v="FACTURADA"/>
    <n v="6"/>
    <s v="ATENCION DE VUELO DESPACHO"/>
    <n v="1"/>
    <m/>
    <m/>
    <m/>
    <m/>
    <m/>
    <d v="1899-12-30T09:25:00"/>
    <d v="1899-12-30T09:16:00"/>
    <m/>
    <s v="EVENTO"/>
    <n v="1"/>
    <n v="1455"/>
    <n v="1455"/>
    <d v="2021-01-22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5724"/>
    <s v="QUETZALES"/>
    <s v=""/>
    <s v=""/>
  </r>
  <r>
    <n v="5724"/>
    <x v="1"/>
    <n v="309"/>
    <s v="B737-800"/>
    <s v="3LK"/>
    <x v="3"/>
    <s v="TRAFICO"/>
    <d v="2021-01-22T00:00:00"/>
    <s v="FACTURADA"/>
    <n v="44"/>
    <s v="PLANTA ELECTRICA"/>
    <n v="1"/>
    <d v="1899-12-30T08:25:00"/>
    <d v="1899-12-30T08:43:00"/>
    <n v="213"/>
    <m/>
    <m/>
    <m/>
    <m/>
    <m/>
    <s v="HORA"/>
    <n v="1"/>
    <n v="160"/>
    <n v="160"/>
    <d v="2021-01-22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5724"/>
    <s v="QUETZALES"/>
    <s v=""/>
    <s v=""/>
  </r>
  <r>
    <n v="5725"/>
    <x v="1"/>
    <s v="N/A"/>
    <s v="N/A"/>
    <s v="N/A"/>
    <x v="5"/>
    <s v="ALMACEN"/>
    <d v="2021-01-22T00:00:00"/>
    <s v="ANULADA"/>
    <n v="0"/>
    <s v="ANULADA"/>
    <n v="0"/>
    <m/>
    <m/>
    <m/>
    <m/>
    <m/>
    <m/>
    <m/>
    <m/>
    <n v="0"/>
    <n v="0"/>
    <n v="0"/>
    <n v="0"/>
    <d v="2021-01-22T00:00:00"/>
    <d v="1900-01-23T00:00:00"/>
    <d v="1899-12-30T00:00:00"/>
    <d v="1900-01-23T00:00:00"/>
    <d v="1899-12-30T00:00:00"/>
    <d v="1900-01-23T00:00:00"/>
    <d v="1899-12-30T00:00:00"/>
    <s v="0:00"/>
    <s v="N/AANULADAALMACEN"/>
    <s v="PXS5725"/>
    <n v="0"/>
    <s v=""/>
    <s v=""/>
  </r>
  <r>
    <n v="5726"/>
    <x v="1"/>
    <s v="N/A"/>
    <s v="N/A"/>
    <s v="N/A"/>
    <x v="2"/>
    <s v="ALMACEN"/>
    <d v="2021-01-22T00:00:00"/>
    <s v="FACTURADA"/>
    <n v="30"/>
    <s v="TRASLADO DE COMAT"/>
    <n v="1"/>
    <d v="1899-12-30T09:10:00"/>
    <d v="1899-12-30T09:20:00"/>
    <m/>
    <m/>
    <m/>
    <m/>
    <m/>
    <m/>
    <s v="EVENTO"/>
    <n v="1"/>
    <n v="187.25"/>
    <n v="187.25"/>
    <d v="2021-01-22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5726"/>
    <s v="QUETZALES"/>
    <s v=""/>
    <s v=""/>
  </r>
  <r>
    <n v="5727"/>
    <x v="1"/>
    <s v="396/397"/>
    <s v="B737-800"/>
    <s v="HP-1832"/>
    <x v="2"/>
    <s v="TRAFICO"/>
    <d v="2021-01-22T00:00:00"/>
    <s v="FACTURADA"/>
    <n v="9"/>
    <s v="ATENCION DE VUELO TRANSITO"/>
    <n v="1"/>
    <m/>
    <m/>
    <m/>
    <d v="1899-12-30T11:44:00"/>
    <d v="1899-12-30T11:28:00"/>
    <d v="1899-12-30T13:00:00"/>
    <d v="1899-12-30T12:47:00"/>
    <m/>
    <s v="EVENTO"/>
    <n v="1"/>
    <n v="165"/>
    <n v="165"/>
    <d v="2021-01-22T00:00:00"/>
    <d v="1900-01-22T23:44:00"/>
    <d v="1899-12-30T00:00:00"/>
    <d v="1900-01-22T23:47:00"/>
    <d v="1899-12-30T00:00:00"/>
    <d v="1900-01-23T00:00:00"/>
    <d v="1899-12-30T00:00:00"/>
    <s v="1:00"/>
    <s v="COPAATENCION DE VUELO TRANSITOB737-800"/>
    <s v="PXS5727"/>
    <s v="DOLARES"/>
    <s v=""/>
    <s v=""/>
  </r>
  <r>
    <n v="5727"/>
    <x v="1"/>
    <s v="396/397"/>
    <s v="B737-800"/>
    <s v="HP-1832"/>
    <x v="2"/>
    <s v="TRAFICO"/>
    <d v="2021-01-22T00:00:00"/>
    <s v="FACTURADA"/>
    <n v="43"/>
    <s v="PLANTA DE AIRE ACONDICIONADO"/>
    <n v="1"/>
    <d v="1899-12-30T11:40:00"/>
    <d v="1899-12-30T12:40:00"/>
    <n v="211"/>
    <m/>
    <m/>
    <m/>
    <m/>
    <m/>
    <s v="HORA"/>
    <n v="1"/>
    <n v="30"/>
    <n v="30"/>
    <d v="2021-01-22T00:00:00"/>
    <d v="1900-01-23T00:00:00"/>
    <d v="1899-12-30T00:00:00"/>
    <d v="1900-01-23T00:00:00"/>
    <d v="1899-12-30T00:00:00"/>
    <d v="1899-12-30T01:00:00"/>
    <d v="1899-12-30T01:00:00"/>
    <s v="1:00"/>
    <s v="COPAPLANTA DE AIRE ACONDICIONADOTRAFICO"/>
    <s v="PXS5727"/>
    <s v="DOLARES"/>
    <s v=""/>
    <s v=""/>
  </r>
  <r>
    <n v="5728"/>
    <x v="1"/>
    <s v="670/671"/>
    <s v="E-190"/>
    <s v="XA-GAG"/>
    <x v="4"/>
    <s v="TRAFICO"/>
    <d v="2021-01-22T00:00:00"/>
    <s v="FACTURADA"/>
    <n v="9"/>
    <s v="ATENCION DE VUELO TRANSITO"/>
    <n v="1"/>
    <m/>
    <m/>
    <m/>
    <d v="1899-12-30T12:45:00"/>
    <d v="1899-12-30T12:44:00"/>
    <d v="1899-12-30T13:45:00"/>
    <d v="1899-12-30T13:42:00"/>
    <m/>
    <s v="EVENTO"/>
    <n v="1"/>
    <n v="218.16"/>
    <n v="218.16"/>
    <d v="2021-01-22T00:00:00"/>
    <d v="1900-01-22T23:59:00"/>
    <d v="1899-12-30T00:00:00"/>
    <d v="1900-01-22T23:57:00"/>
    <d v="1899-12-30T00:00:00"/>
    <d v="1900-01-23T00:00:00"/>
    <d v="1899-12-30T00:00:00"/>
    <s v="1:00"/>
    <s v="AEROMEXICOATENCION DE VUELO TRANSITOE-190"/>
    <s v="PXS5728"/>
    <s v="DOLARES"/>
    <s v=""/>
    <s v=""/>
  </r>
  <r>
    <n v="5728"/>
    <x v="1"/>
    <s v="670/671"/>
    <s v="E-190"/>
    <s v="XA-GAG"/>
    <x v="4"/>
    <s v="TRAFICO"/>
    <d v="2021-01-22T00:00:00"/>
    <s v="FACTURADA"/>
    <n v="155"/>
    <s v="SANITIZACION DE AERONAVE Y EQUIPAJE"/>
    <n v="1"/>
    <m/>
    <m/>
    <m/>
    <m/>
    <m/>
    <m/>
    <m/>
    <m/>
    <s v="EVENTO"/>
    <n v="1"/>
    <n v="25"/>
    <n v="25"/>
    <d v="2021-01-2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728"/>
    <s v="DOLARES"/>
    <s v=""/>
    <s v=""/>
  </r>
  <r>
    <n v="5729"/>
    <x v="1"/>
    <s v="1603/343"/>
    <s v="B737-800"/>
    <s v="3FU"/>
    <x v="3"/>
    <s v="TRAFICO"/>
    <d v="2021-01-22T00:00:00"/>
    <s v="FACTURADA"/>
    <n v="9"/>
    <s v="ATENCION DE VUELO TRANSITO"/>
    <n v="1"/>
    <m/>
    <m/>
    <m/>
    <d v="1899-12-30T14:34:00"/>
    <d v="1899-12-30T14:02:00"/>
    <d v="1899-12-30T15:35:00"/>
    <d v="1899-12-30T15:33:00"/>
    <m/>
    <s v="EVENTO"/>
    <n v="1"/>
    <n v="1630"/>
    <n v="1630"/>
    <d v="2021-01-22T00:00:00"/>
    <d v="1900-01-22T23:28:00"/>
    <d v="1899-12-30T00:00:00"/>
    <d v="1900-01-22T23:58:00"/>
    <d v="1899-12-30T00:00:00"/>
    <d v="1900-01-23T00:00:00"/>
    <d v="1899-12-30T00:00:00"/>
    <s v="1:00"/>
    <s v="AMERICANATENCION DE VUELO TRANSITOB737-800"/>
    <s v="PXS5729"/>
    <s v="QUETZALES"/>
    <s v=""/>
    <s v=""/>
  </r>
  <r>
    <n v="5729"/>
    <x v="1"/>
    <s v="1603/343"/>
    <s v="B737-800"/>
    <s v="3FU"/>
    <x v="3"/>
    <s v="TRAFICO"/>
    <d v="2021-01-22T00:00:00"/>
    <s v="FACTURADA"/>
    <n v="43"/>
    <s v="PLANTA DE AIRE ACONDICIONADO"/>
    <n v="1"/>
    <d v="1899-12-30T14:24:00"/>
    <d v="1899-12-30T15:05:00"/>
    <n v="211"/>
    <m/>
    <m/>
    <m/>
    <m/>
    <m/>
    <n v="0"/>
    <n v="1"/>
    <n v="0"/>
    <n v="0"/>
    <d v="2021-01-22T00:00:00"/>
    <d v="1900-01-23T00:00:00"/>
    <d v="1899-12-30T00:00:00"/>
    <d v="1900-01-23T00:00:00"/>
    <d v="1899-12-30T00:00:00"/>
    <d v="1899-12-30T00:41:00"/>
    <d v="1899-12-30T01:00:00"/>
    <s v="1:00"/>
    <s v="AMERICANPLANTA DE AIRE ACONDICIONADOTRAFICO"/>
    <s v="PXS5729"/>
    <n v="0"/>
    <s v=""/>
    <s v=""/>
  </r>
  <r>
    <n v="5729"/>
    <x v="1"/>
    <s v="1603/343"/>
    <s v="B737-800"/>
    <s v="3FU"/>
    <x v="3"/>
    <s v="TRAFICO"/>
    <d v="2021-01-22T00:00:00"/>
    <s v="FACTURADA"/>
    <n v="44"/>
    <s v="PLANTA ELECTRICA"/>
    <n v="1"/>
    <d v="1899-12-30T14:24:00"/>
    <d v="1899-12-30T15:05:00"/>
    <n v="169"/>
    <m/>
    <m/>
    <m/>
    <m/>
    <m/>
    <s v="HORA"/>
    <n v="1"/>
    <n v="160"/>
    <n v="160"/>
    <d v="2021-01-22T00:00:00"/>
    <d v="1900-01-23T00:00:00"/>
    <d v="1899-12-30T00:00:00"/>
    <d v="1900-01-23T00:00:00"/>
    <d v="1899-12-30T00:00:00"/>
    <d v="1899-12-30T00:41:00"/>
    <d v="1899-12-30T01:00:00"/>
    <s v="1:00"/>
    <s v="AMERICANPLANTA ELECTRICATRAFICO"/>
    <s v="PXS5729"/>
    <s v="QUETZALES"/>
    <s v=""/>
    <s v=""/>
  </r>
  <r>
    <n v="5730"/>
    <x v="1"/>
    <s v="N/A"/>
    <s v="N/A"/>
    <s v="N/A"/>
    <x v="3"/>
    <s v="TRAFICO"/>
    <d v="2021-01-22T00:00:00"/>
    <s v="FACTURADA"/>
    <n v="28"/>
    <s v="TRASLADO DE BASURA"/>
    <n v="1"/>
    <d v="1899-12-30T10:30:00"/>
    <d v="1899-12-30T10:45:00"/>
    <m/>
    <m/>
    <m/>
    <m/>
    <m/>
    <m/>
    <s v="EVENTO"/>
    <n v="1"/>
    <n v="240"/>
    <n v="240"/>
    <d v="2021-01-22T00:00:00"/>
    <d v="1900-01-23T00:00:00"/>
    <d v="1899-12-30T00:00:00"/>
    <d v="1900-01-23T00:00:00"/>
    <d v="1899-12-30T00:00:00"/>
    <d v="1899-12-30T00:15:00"/>
    <d v="1899-12-30T01:00:00"/>
    <s v="1:00"/>
    <s v="AMERICANTRASLADO DE BASURATRAFICO"/>
    <s v="PXS5730"/>
    <s v="QUETZALES"/>
    <s v=""/>
    <s v=""/>
  </r>
  <r>
    <n v="5731"/>
    <x v="1"/>
    <s v="678/679"/>
    <s v="E-190"/>
    <s v="XA-GAE"/>
    <x v="4"/>
    <s v="TRAFICO"/>
    <d v="2021-01-22T00:00:00"/>
    <s v="FACTURADA"/>
    <n v="9"/>
    <s v="ATENCION DE VUELO TRANSITO"/>
    <n v="1"/>
    <m/>
    <m/>
    <m/>
    <d v="1899-12-30T16:30:00"/>
    <d v="1899-12-30T16:26:00"/>
    <d v="1899-12-30T17:30:00"/>
    <d v="1899-12-30T17:39:00"/>
    <m/>
    <s v="EVENTO"/>
    <n v="1"/>
    <n v="218.16"/>
    <n v="218.16"/>
    <d v="2021-01-22T00:00:00"/>
    <d v="1900-01-22T23:56:00"/>
    <d v="1899-12-30T00:00:00"/>
    <d v="1899-12-30T00:09:00"/>
    <d v="1899-12-30T01:00:00"/>
    <d v="1900-01-23T00:00:00"/>
    <d v="1899-12-30T00:00:00"/>
    <s v="1:00"/>
    <s v="AEROMEXICOATENCION DE VUELO TRANSITOE-190"/>
    <s v="PXS5731"/>
    <s v="DOLARES"/>
    <s v=""/>
    <s v=""/>
  </r>
  <r>
    <n v="5731"/>
    <x v="1"/>
    <s v="678/679"/>
    <s v="E-190"/>
    <s v="XA-GAE"/>
    <x v="4"/>
    <s v="TRAFICO"/>
    <d v="2021-01-22T00:00:00"/>
    <s v="FACTURADA"/>
    <n v="155"/>
    <s v="SANITIZACION DE AERONAVE Y EQUIPAJE"/>
    <n v="1"/>
    <m/>
    <m/>
    <m/>
    <m/>
    <m/>
    <m/>
    <m/>
    <m/>
    <s v="EVENTO"/>
    <n v="1"/>
    <n v="25"/>
    <n v="25"/>
    <d v="2021-01-2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731"/>
    <s v="DOLARES"/>
    <s v=""/>
    <s v=""/>
  </r>
  <r>
    <n v="5732"/>
    <x v="1"/>
    <n v="200"/>
    <s v="B737-800"/>
    <s v="3LE"/>
    <x v="3"/>
    <s v="TRAFICO"/>
    <d v="2021-01-22T00:00:00"/>
    <s v="FACTURADA"/>
    <n v="8"/>
    <s v="ATENCION DE VUELO RECEPCION"/>
    <n v="1"/>
    <m/>
    <m/>
    <m/>
    <d v="1899-12-30T18:12:00"/>
    <d v="1899-12-30T18:01:00"/>
    <m/>
    <m/>
    <m/>
    <s v="EVENTO"/>
    <n v="1"/>
    <n v="1455"/>
    <n v="1455"/>
    <d v="2021-01-22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5732"/>
    <s v="QUETZALES"/>
    <s v=""/>
    <s v=""/>
  </r>
  <r>
    <n v="5732"/>
    <x v="1"/>
    <n v="200"/>
    <s v="B737-800"/>
    <s v="3LE"/>
    <x v="3"/>
    <s v="TRAFICO"/>
    <d v="2021-01-22T00:00:00"/>
    <s v="FACTURADA"/>
    <n v="44"/>
    <s v="PLANTA ELECTRICA"/>
    <n v="1"/>
    <d v="1899-12-30T18:09:00"/>
    <d v="1899-12-30T18:58:00"/>
    <n v="169"/>
    <m/>
    <m/>
    <m/>
    <m/>
    <m/>
    <s v="HORA"/>
    <n v="1"/>
    <n v="160"/>
    <n v="160"/>
    <d v="2021-01-22T00:00:00"/>
    <d v="1900-01-23T00:00:00"/>
    <d v="1899-12-30T00:00:00"/>
    <d v="1900-01-23T00:00:00"/>
    <d v="1899-12-30T00:00:00"/>
    <d v="1899-12-30T00:49:00"/>
    <d v="1899-12-30T01:00:00"/>
    <s v="1:00"/>
    <s v="AMERICANPLANTA ELECTRICATRAFICO"/>
    <s v="PXS5732"/>
    <s v="QUETZALES"/>
    <s v=""/>
    <s v=""/>
  </r>
  <r>
    <n v="5733"/>
    <x v="1"/>
    <n v="2286"/>
    <s v="B737-800"/>
    <s v="3GY"/>
    <x v="3"/>
    <s v="TRAFICO"/>
    <d v="2021-01-22T00:00:00"/>
    <s v="FACTURADA"/>
    <n v="8"/>
    <s v="ATENCION DE VUELO RECEPCION"/>
    <n v="1"/>
    <m/>
    <m/>
    <m/>
    <d v="1899-12-30T20:12:00"/>
    <d v="1899-12-30T19:47:00"/>
    <m/>
    <m/>
    <m/>
    <s v="EVENTO"/>
    <n v="1"/>
    <n v="1455"/>
    <n v="1455"/>
    <d v="2021-01-22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5733"/>
    <s v="QUETZALES"/>
    <s v=""/>
    <s v=""/>
  </r>
  <r>
    <n v="5733"/>
    <x v="1"/>
    <n v="2286"/>
    <s v="B737-800"/>
    <s v="3GY"/>
    <x v="3"/>
    <s v="TRAFICO"/>
    <d v="2021-01-22T00:00:00"/>
    <s v="FACTURADA"/>
    <n v="44"/>
    <s v="PLANTA ELECTRICA"/>
    <n v="1"/>
    <d v="1899-12-30T20:03:00"/>
    <d v="1899-12-30T20:49:00"/>
    <n v="169"/>
    <m/>
    <m/>
    <m/>
    <m/>
    <m/>
    <s v="HORA"/>
    <n v="1"/>
    <n v="160"/>
    <n v="160"/>
    <d v="2021-01-22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5733"/>
    <s v="QUETZALES"/>
    <s v=""/>
    <s v=""/>
  </r>
  <r>
    <n v="5734"/>
    <x v="1"/>
    <n v="2432"/>
    <s v="B737-800"/>
    <s v="3HW"/>
    <x v="3"/>
    <s v="TRAFICO"/>
    <d v="2021-01-22T00:00:00"/>
    <s v="FACTURADA"/>
    <n v="8"/>
    <s v="ATENCION DE VUELO RECEPCION"/>
    <n v="1"/>
    <m/>
    <m/>
    <m/>
    <d v="1899-12-30T21:06:00"/>
    <d v="1899-12-30T20:38:00"/>
    <m/>
    <m/>
    <m/>
    <s v="EVENTO"/>
    <n v="1"/>
    <n v="1455"/>
    <n v="1455"/>
    <d v="2021-01-22T00:00:00"/>
    <d v="1900-01-22T23:32:00"/>
    <d v="1899-12-30T00:00:00"/>
    <d v="1900-01-23T00:00:00"/>
    <d v="1899-12-30T00:00:00"/>
    <d v="1900-01-23T00:00:00"/>
    <d v="1899-12-30T00:00:00"/>
    <s v="1:00"/>
    <s v="AMERICANATENCION DE VUELO RECEPCIONB737-800"/>
    <s v="PXS5734"/>
    <s v="QUETZALES"/>
    <s v=""/>
    <s v=""/>
  </r>
  <r>
    <n v="5734"/>
    <x v="1"/>
    <n v="2432"/>
    <s v="B737-800"/>
    <s v="3HW"/>
    <x v="3"/>
    <s v="TRAFICO"/>
    <d v="2021-01-22T00:00:00"/>
    <s v="FACTURADA"/>
    <n v="44"/>
    <s v="PLANTA ELECTRICA"/>
    <n v="1"/>
    <d v="1899-12-30T20:45:00"/>
    <d v="1899-12-30T21:26:00"/>
    <n v="213"/>
    <m/>
    <m/>
    <m/>
    <m/>
    <m/>
    <s v="HORA"/>
    <n v="1"/>
    <n v="160"/>
    <n v="160"/>
    <d v="2021-01-22T00:00:00"/>
    <d v="1900-01-23T00:00:00"/>
    <d v="1899-12-30T00:00:00"/>
    <d v="1900-01-23T00:00:00"/>
    <d v="1899-12-30T00:00:00"/>
    <d v="1899-12-30T00:41:00"/>
    <d v="1899-12-30T01:00:00"/>
    <s v="1:00"/>
    <s v="AMERICANPLANTA ELECTRICATRAFICO"/>
    <s v="PXS5734"/>
    <s v="QUETZALES"/>
    <s v=""/>
    <s v=""/>
  </r>
  <r>
    <n v="5735"/>
    <x v="1"/>
    <n v="390"/>
    <s v="B737-800"/>
    <s v="HP-1723"/>
    <x v="2"/>
    <s v="TRAFICO"/>
    <d v="2021-01-22T00:00:00"/>
    <s v="FACTURADA"/>
    <n v="8"/>
    <s v="ATENCION DE VUELO RECEPCION"/>
    <n v="1"/>
    <m/>
    <m/>
    <m/>
    <d v="1899-12-30T22:34:00"/>
    <d v="1899-12-30T22:33:00"/>
    <m/>
    <m/>
    <m/>
    <s v="EVENTO"/>
    <n v="1"/>
    <n v="95"/>
    <n v="95"/>
    <d v="2021-01-22T00:00:00"/>
    <d v="1900-01-22T23:59:00"/>
    <d v="1899-12-30T00:00:00"/>
    <d v="1900-01-23T00:00:00"/>
    <d v="1899-12-30T00:00:00"/>
    <d v="1900-01-23T00:00:00"/>
    <d v="1899-12-30T00:00:00"/>
    <s v="1:00"/>
    <s v="COPAATENCION DE VUELO RECEPCIONB737-800"/>
    <s v="PXS5735"/>
    <s v="DOLARES"/>
    <s v=""/>
    <s v=""/>
  </r>
  <r>
    <n v="5736"/>
    <x v="1"/>
    <n v="1182"/>
    <s v="B737-800"/>
    <s v="3GY"/>
    <x v="3"/>
    <s v="TRAFICO"/>
    <d v="2021-01-23T00:00:00"/>
    <s v="FACTURADA"/>
    <n v="6"/>
    <s v="ATENCION DE VUELO DESPACHO"/>
    <n v="1"/>
    <m/>
    <m/>
    <m/>
    <m/>
    <m/>
    <d v="1899-12-30T06:16:00"/>
    <d v="1899-12-30T06:06:00"/>
    <m/>
    <s v="EVENTO"/>
    <n v="1"/>
    <n v="1455"/>
    <n v="1455"/>
    <d v="2021-01-2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5736"/>
    <s v="QUETZALES"/>
    <s v=""/>
    <s v=""/>
  </r>
  <r>
    <n v="5736"/>
    <x v="1"/>
    <n v="1182"/>
    <s v="B737-800"/>
    <s v="3GY"/>
    <x v="3"/>
    <s v="TRAFICO"/>
    <d v="2021-01-23T00:00:00"/>
    <s v="FACTURADA"/>
    <n v="44"/>
    <s v="PLANTA ELECTRICA"/>
    <n v="1"/>
    <d v="1899-12-30T05:10:00"/>
    <d v="1899-12-30T05:52:00"/>
    <n v="169"/>
    <m/>
    <m/>
    <m/>
    <m/>
    <m/>
    <s v="HORA"/>
    <n v="1"/>
    <n v="160"/>
    <n v="160"/>
    <d v="2021-01-2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736"/>
    <s v="QUETZALES"/>
    <s v=""/>
    <s v=""/>
  </r>
  <r>
    <n v="5737"/>
    <x v="1"/>
    <n v="2290"/>
    <s v="B737-800"/>
    <s v="3HW"/>
    <x v="3"/>
    <s v="TRAFICO"/>
    <d v="2021-01-23T00:00:00"/>
    <s v="FACTURADA"/>
    <n v="6"/>
    <s v="ATENCION DE VUELO DESPACHO"/>
    <n v="1"/>
    <m/>
    <m/>
    <m/>
    <m/>
    <m/>
    <d v="1899-12-30T07:21:00"/>
    <d v="1899-12-30T07:13:00"/>
    <m/>
    <s v="EVENTO"/>
    <n v="1"/>
    <n v="1455"/>
    <n v="1455"/>
    <d v="2021-01-23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5737"/>
    <s v="QUETZALES"/>
    <s v=""/>
    <s v=""/>
  </r>
  <r>
    <n v="5737"/>
    <x v="1"/>
    <n v="2290"/>
    <s v="B737-800"/>
    <s v="3HW"/>
    <x v="3"/>
    <s v="TRAFICO"/>
    <d v="2021-01-23T00:00:00"/>
    <s v="FACTURADA"/>
    <n v="44"/>
    <s v="PLANTA ELECTRICA"/>
    <n v="1"/>
    <d v="1899-12-30T06:15:00"/>
    <d v="1899-12-30T07:03:00"/>
    <n v="213"/>
    <m/>
    <m/>
    <m/>
    <m/>
    <m/>
    <s v="HORA"/>
    <n v="1"/>
    <n v="160"/>
    <n v="160"/>
    <d v="2021-01-23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737"/>
    <s v="QUETZALES"/>
    <s v=""/>
    <s v=""/>
  </r>
  <r>
    <n v="5738"/>
    <x v="1"/>
    <n v="309"/>
    <s v="B737-800"/>
    <s v="3LE"/>
    <x v="3"/>
    <s v="TRAFICO"/>
    <d v="2021-01-23T00:00:00"/>
    <s v="FACTURADA"/>
    <n v="6"/>
    <s v="ATENCION DE VUELO DESPACHO"/>
    <n v="1"/>
    <m/>
    <m/>
    <m/>
    <m/>
    <m/>
    <d v="1899-12-30T09:25:00"/>
    <d v="1899-12-30T09:15:00"/>
    <m/>
    <s v="EVENTO"/>
    <n v="1"/>
    <n v="1455"/>
    <n v="1455"/>
    <d v="2021-01-2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5738"/>
    <s v="QUETZALES"/>
    <s v=""/>
    <s v=""/>
  </r>
  <r>
    <n v="5738"/>
    <x v="1"/>
    <n v="309"/>
    <s v="B737-800"/>
    <s v="3LE"/>
    <x v="3"/>
    <s v="TRAFICO"/>
    <d v="2021-01-23T00:00:00"/>
    <s v="FACTURADA"/>
    <n v="44"/>
    <s v="PLANTA ELECTRICA"/>
    <n v="1"/>
    <d v="1899-12-30T08:18:00"/>
    <d v="1899-12-30T09:00:00"/>
    <n v="169"/>
    <m/>
    <m/>
    <m/>
    <m/>
    <m/>
    <s v="HORA"/>
    <n v="1"/>
    <n v="160"/>
    <n v="160"/>
    <d v="2021-01-2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738"/>
    <s v="QUETZALES"/>
    <s v=""/>
    <s v=""/>
  </r>
  <r>
    <n v="5739"/>
    <x v="1"/>
    <n v="389"/>
    <s v="B737-800"/>
    <s v="HP-1723"/>
    <x v="2"/>
    <s v="TRAFICO"/>
    <d v="2021-01-23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1-23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5739"/>
    <s v="DOLARES"/>
    <s v=""/>
    <s v=""/>
  </r>
  <r>
    <n v="5740"/>
    <x v="1"/>
    <s v="434/434"/>
    <s v="B737-800"/>
    <s v="3DY"/>
    <x v="3"/>
    <s v="TRAFICO"/>
    <d v="2021-01-23T00:00:00"/>
    <s v="FACTURADA"/>
    <n v="9"/>
    <s v="ATENCION DE VUELO TRANSITO"/>
    <n v="1"/>
    <m/>
    <m/>
    <m/>
    <d v="1899-12-30T12:51:00"/>
    <d v="1899-12-30T12:17:00"/>
    <d v="1899-12-30T13:51:00"/>
    <d v="1899-12-30T13:42:00"/>
    <m/>
    <s v="EVENTO"/>
    <n v="1"/>
    <n v="1630"/>
    <n v="1630"/>
    <d v="2021-01-23T00:00:00"/>
    <d v="1900-01-22T23:26:00"/>
    <d v="1899-12-30T00:00:00"/>
    <d v="1900-01-22T23:51:00"/>
    <d v="1899-12-30T00:00:00"/>
    <d v="1900-01-23T00:00:00"/>
    <d v="1899-12-30T00:00:00"/>
    <s v="1:00"/>
    <s v="AMERICANATENCION DE VUELO TRANSITOB737-800"/>
    <s v="PXS5740"/>
    <s v="QUETZALES"/>
    <s v=""/>
    <s v=""/>
  </r>
  <r>
    <n v="5741"/>
    <x v="1"/>
    <s v="670/671"/>
    <s v="E-190"/>
    <s v="XA-ALV"/>
    <x v="4"/>
    <s v="TRAFICO"/>
    <d v="2021-01-23T00:00:00"/>
    <s v="FACTURADA"/>
    <n v="9"/>
    <s v="ATENCION DE VUELO TRANSITO"/>
    <n v="1"/>
    <m/>
    <m/>
    <m/>
    <d v="1899-12-30T12:45:00"/>
    <d v="1899-12-30T12:47:00"/>
    <d v="1899-12-30T13:45:00"/>
    <d v="1899-12-30T13:47:00"/>
    <m/>
    <s v="EVENTO"/>
    <n v="1"/>
    <n v="218.16"/>
    <n v="218.16"/>
    <d v="2021-01-23T00:00:00"/>
    <d v="1899-12-30T00:02:00"/>
    <d v="1899-12-30T01:00:00"/>
    <d v="1899-12-30T00:02:00"/>
    <d v="1899-12-30T01:00:00"/>
    <d v="1900-01-23T00:00:00"/>
    <d v="1899-12-30T00:00:00"/>
    <s v="1:00"/>
    <s v="AEROMEXICOATENCION DE VUELO TRANSITOE-190"/>
    <s v="PXS5741"/>
    <s v="DOLARES"/>
    <s v=""/>
    <s v=""/>
  </r>
  <r>
    <n v="5741"/>
    <x v="1"/>
    <s v="670/671"/>
    <s v="E-190"/>
    <s v="XA-ALV"/>
    <x v="4"/>
    <s v="TRAFICO"/>
    <d v="2021-01-23T00:00:00"/>
    <s v="FACTURADA"/>
    <n v="155"/>
    <s v="SANITIZACION DE AERONAVE Y EQUIPAJE"/>
    <n v="1"/>
    <m/>
    <m/>
    <m/>
    <m/>
    <m/>
    <m/>
    <m/>
    <m/>
    <s v="EVENTO"/>
    <n v="1"/>
    <n v="25"/>
    <n v="25"/>
    <d v="2021-01-2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741"/>
    <s v="DOLARES"/>
    <s v=""/>
    <s v=""/>
  </r>
  <r>
    <n v="5742"/>
    <x v="1"/>
    <s v="1603/343"/>
    <s v="B737-800"/>
    <s v="3GC"/>
    <x v="3"/>
    <s v="TRAFICO"/>
    <d v="2021-01-23T00:00:00"/>
    <s v="FACTURADA"/>
    <n v="9"/>
    <s v="ATENCION DE VUELO TRANSITO"/>
    <n v="1"/>
    <m/>
    <m/>
    <m/>
    <d v="1899-12-30T14:34:00"/>
    <d v="1899-12-30T14:25:00"/>
    <d v="1899-12-30T15:35:00"/>
    <d v="1899-12-30T15:25:00"/>
    <m/>
    <s v="EVENTO"/>
    <n v="1"/>
    <n v="1630"/>
    <n v="1630"/>
    <d v="2021-01-23T00:00:00"/>
    <d v="1900-01-22T23:51:00"/>
    <d v="1899-12-30T00:00:00"/>
    <d v="1900-01-22T23:50:00"/>
    <d v="1899-12-30T00:00:00"/>
    <d v="1900-01-23T00:00:00"/>
    <d v="1899-12-30T00:00:00"/>
    <s v="1:00"/>
    <s v="AMERICANATENCION DE VUELO TRANSITOB737-800"/>
    <s v="PXS5742"/>
    <s v="QUETZALES"/>
    <s v=""/>
    <s v=""/>
  </r>
  <r>
    <n v="5743"/>
    <x v="1"/>
    <s v="678/679"/>
    <s v="E-190"/>
    <s v="XA-JAC"/>
    <x v="4"/>
    <s v="TRAFICO"/>
    <d v="2021-01-23T00:00:00"/>
    <s v="FACTURADA"/>
    <n v="9"/>
    <s v="ATENCION DE VUELO TRANSITO"/>
    <n v="1"/>
    <m/>
    <m/>
    <m/>
    <d v="1899-12-30T16:30:00"/>
    <d v="1899-12-30T17:09:00"/>
    <d v="1899-12-30T17:30:00"/>
    <d v="1899-12-30T18:13:00"/>
    <m/>
    <s v="EVENTO"/>
    <n v="1"/>
    <n v="218.16"/>
    <n v="218.16"/>
    <d v="2021-01-23T00:00:00"/>
    <d v="1899-12-30T00:39:00"/>
    <d v="1899-12-30T01:00:00"/>
    <d v="1899-12-30T00:43:00"/>
    <d v="1899-12-30T01:00:00"/>
    <d v="1900-01-23T00:00:00"/>
    <d v="1899-12-30T00:00:00"/>
    <s v="1:00"/>
    <s v="AEROMEXICOATENCION DE VUELO TRANSITOE-190"/>
    <s v="PXS5743"/>
    <s v="DOLARES"/>
    <s v=""/>
    <s v=""/>
  </r>
  <r>
    <n v="5743"/>
    <x v="1"/>
    <s v="678/679"/>
    <s v="E-190"/>
    <s v="XA-JAC"/>
    <x v="4"/>
    <s v="TRAFICO"/>
    <d v="2021-01-23T00:00:00"/>
    <s v="FACTURADA"/>
    <n v="155"/>
    <s v="SANITIZACION DE AERONAVE Y EQUIPAJE"/>
    <n v="1"/>
    <m/>
    <m/>
    <m/>
    <m/>
    <m/>
    <m/>
    <m/>
    <m/>
    <s v="EVENTO"/>
    <n v="1"/>
    <n v="25"/>
    <n v="25"/>
    <d v="2021-01-2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743"/>
    <s v="DOLARES"/>
    <s v=""/>
    <s v=""/>
  </r>
  <r>
    <n v="5744"/>
    <x v="1"/>
    <n v="200"/>
    <s v="B737-800"/>
    <s v="3DT"/>
    <x v="3"/>
    <s v="TRAFICO"/>
    <d v="2021-01-23T00:00:00"/>
    <s v="FACTURADA"/>
    <n v="8"/>
    <s v="ATENCION DE VUELO RECEPCION"/>
    <n v="1"/>
    <m/>
    <m/>
    <m/>
    <d v="1899-12-30T18:12:00"/>
    <d v="1899-12-30T18:04:00"/>
    <m/>
    <m/>
    <m/>
    <s v="EVENTO"/>
    <n v="1"/>
    <n v="1455"/>
    <n v="1455"/>
    <d v="2021-01-23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5744"/>
    <s v="QUETZALES"/>
    <s v=""/>
    <s v=""/>
  </r>
  <r>
    <n v="5744"/>
    <x v="1"/>
    <n v="200"/>
    <s v="B737-800"/>
    <s v="3DT"/>
    <x v="3"/>
    <s v="TRAFICO"/>
    <d v="2021-01-23T00:00:00"/>
    <s v="FACTURADA"/>
    <n v="44"/>
    <s v="PLANTA ELECTRICA"/>
    <n v="1"/>
    <d v="1899-12-30T18:06:00"/>
    <d v="1899-12-30T18:56:00"/>
    <n v="213"/>
    <m/>
    <m/>
    <m/>
    <m/>
    <m/>
    <s v="HORA"/>
    <n v="1"/>
    <n v="160"/>
    <n v="160"/>
    <d v="2021-01-23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5744"/>
    <s v="QUETZALES"/>
    <s v=""/>
    <s v=""/>
  </r>
  <r>
    <n v="5745"/>
    <x v="1"/>
    <n v="2432"/>
    <s v="B737-800"/>
    <s v="3JJ"/>
    <x v="3"/>
    <s v="TRAFICO"/>
    <d v="2021-01-23T00:00:00"/>
    <s v="FACTURADA"/>
    <n v="8"/>
    <s v="ATENCION DE VUELO RECEPCION"/>
    <n v="1"/>
    <m/>
    <m/>
    <m/>
    <d v="1899-12-30T21:06:00"/>
    <d v="1899-12-30T20:43:00"/>
    <m/>
    <m/>
    <m/>
    <s v="EVENTO"/>
    <n v="1"/>
    <n v="1455"/>
    <n v="1455"/>
    <d v="2021-01-23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5745"/>
    <s v="QUETZALES"/>
    <s v=""/>
    <s v=""/>
  </r>
  <r>
    <n v="5745"/>
    <x v="1"/>
    <n v="2432"/>
    <s v="B737-800"/>
    <s v="3JJ"/>
    <x v="3"/>
    <s v="TRAFICO"/>
    <d v="2021-01-23T00:00:00"/>
    <s v="FACTURADA"/>
    <n v="44"/>
    <s v="PLANTA ELECTRICA"/>
    <n v="1"/>
    <d v="1899-12-30T20:46:00"/>
    <d v="1899-12-30T21:34:00"/>
    <n v="169"/>
    <m/>
    <m/>
    <m/>
    <m/>
    <m/>
    <s v="HORA"/>
    <n v="1"/>
    <n v="160"/>
    <n v="160"/>
    <d v="2021-01-23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745"/>
    <s v="QUETZALES"/>
    <s v=""/>
    <s v=""/>
  </r>
  <r>
    <n v="5746"/>
    <x v="1"/>
    <n v="2286"/>
    <s v="B737-800"/>
    <s v="3LV"/>
    <x v="3"/>
    <s v="TRAFICO"/>
    <d v="2021-01-23T00:00:00"/>
    <s v="FACTURADA"/>
    <n v="8"/>
    <s v="ATENCION DE VUELO RECEPCION"/>
    <n v="1"/>
    <m/>
    <m/>
    <m/>
    <d v="1899-12-30T20:13:00"/>
    <d v="1899-12-30T22:07:00"/>
    <m/>
    <m/>
    <m/>
    <s v="EVENTO"/>
    <n v="1"/>
    <n v="1455"/>
    <n v="1455"/>
    <d v="2021-01-23T00:00:00"/>
    <d v="1899-12-30T01:54:00"/>
    <d v="1899-12-30T02:00:00"/>
    <d v="1900-01-23T00:00:00"/>
    <d v="1899-12-30T00:00:00"/>
    <d v="1900-01-23T00:00:00"/>
    <d v="1899-12-30T00:00:00"/>
    <s v="1:00"/>
    <s v="AMERICANATENCION DE VUELO RECEPCIONB737-800"/>
    <s v="PXS5746"/>
    <s v="QUETZALES"/>
    <s v=""/>
    <s v=""/>
  </r>
  <r>
    <n v="5746"/>
    <x v="1"/>
    <n v="2286"/>
    <s v="B737-800"/>
    <s v="3LV"/>
    <x v="3"/>
    <s v="TRAFICO"/>
    <d v="2021-01-23T00:00:00"/>
    <s v="FACTURADA"/>
    <n v="44"/>
    <s v="PLANTA ELECTRICA"/>
    <n v="1"/>
    <d v="1899-12-30T22:16:00"/>
    <d v="1899-12-30T22:56:00"/>
    <n v="213"/>
    <m/>
    <m/>
    <m/>
    <m/>
    <m/>
    <s v="HORA"/>
    <n v="1"/>
    <n v="160"/>
    <n v="160"/>
    <d v="2021-01-23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5746"/>
    <s v="QUETZALES"/>
    <s v=""/>
    <s v=""/>
  </r>
  <r>
    <n v="5747"/>
    <x v="1"/>
    <n v="390"/>
    <s v="B737-800"/>
    <s v="HP-1850"/>
    <x v="2"/>
    <s v="TRAFICO"/>
    <d v="2021-01-23T00:00:00"/>
    <s v="FACTURADA"/>
    <n v="8"/>
    <s v="ATENCION DE VUELO RECEPCION"/>
    <n v="1"/>
    <m/>
    <m/>
    <m/>
    <d v="1899-12-30T22:54:00"/>
    <d v="1899-12-30T22:30:00"/>
    <m/>
    <m/>
    <m/>
    <s v="EVENTO"/>
    <n v="1"/>
    <n v="95"/>
    <n v="95"/>
    <d v="2021-01-23T00:00:00"/>
    <d v="1900-01-22T23:36:00"/>
    <d v="1899-12-30T00:00:00"/>
    <d v="1900-01-23T00:00:00"/>
    <d v="1899-12-30T00:00:00"/>
    <d v="1900-01-23T00:00:00"/>
    <d v="1899-12-30T00:00:00"/>
    <s v="1:00"/>
    <s v="COPAATENCION DE VUELO RECEPCIONB737-800"/>
    <s v="PXS5747"/>
    <s v="DOLARES"/>
    <s v=""/>
    <s v=""/>
  </r>
  <r>
    <n v="5748"/>
    <x v="1"/>
    <n v="144"/>
    <s v="B737-800"/>
    <s v="HP-1723"/>
    <x v="2"/>
    <s v="TRAFICO"/>
    <d v="2021-01-24T00:00:00"/>
    <s v="FACTURADA"/>
    <n v="8"/>
    <s v="ATENCION DE VUELO RECEPCION"/>
    <n v="1"/>
    <m/>
    <m/>
    <m/>
    <d v="1899-12-30T00:21:00"/>
    <d v="1899-12-30T00:01:00"/>
    <m/>
    <m/>
    <m/>
    <s v="EVENTO"/>
    <n v="1"/>
    <n v="95"/>
    <n v="95"/>
    <d v="2021-01-24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5748"/>
    <s v="DOLARES"/>
    <s v=""/>
    <s v=""/>
  </r>
  <r>
    <n v="5749"/>
    <x v="1"/>
    <n v="788"/>
    <s v="B737-800"/>
    <s v="HP-1723"/>
    <x v="2"/>
    <s v="TRAFICO"/>
    <d v="2021-01-24T00:00:00"/>
    <s v="FACTURADA"/>
    <n v="6"/>
    <s v="ATENCION DE VUELO DESPACHO"/>
    <n v="1"/>
    <m/>
    <m/>
    <m/>
    <m/>
    <m/>
    <d v="1899-12-30T04:05:00"/>
    <d v="1899-12-30T03:59:00"/>
    <m/>
    <s v="EVENTO"/>
    <n v="1"/>
    <n v="95"/>
    <n v="95"/>
    <d v="2021-01-24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5749"/>
    <s v="DOLARES"/>
    <s v=""/>
    <s v=""/>
  </r>
  <r>
    <n v="5750"/>
    <x v="1"/>
    <n v="2290"/>
    <s v="B737-800"/>
    <s v="3LV"/>
    <x v="3"/>
    <s v="TRAFICO"/>
    <d v="2021-01-24T00:00:00"/>
    <s v="FACTURADA"/>
    <n v="6"/>
    <s v="ATENCION DE VUELO DESPACHO"/>
    <n v="1"/>
    <m/>
    <m/>
    <m/>
    <m/>
    <m/>
    <d v="1899-12-30T07:21:00"/>
    <d v="1899-12-30T07:16:00"/>
    <m/>
    <s v="EVENTO"/>
    <n v="1"/>
    <n v="1455"/>
    <n v="1455"/>
    <d v="2021-01-24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5750"/>
    <s v="QUETZALES"/>
    <s v=""/>
    <s v=""/>
  </r>
  <r>
    <n v="5750"/>
    <x v="1"/>
    <n v="2290"/>
    <s v="B737-800"/>
    <s v="3LV"/>
    <x v="3"/>
    <s v="TRAFICO"/>
    <d v="2021-01-24T00:00:00"/>
    <s v="FACTURADA"/>
    <n v="44"/>
    <s v="PLANTA ELECTRICA"/>
    <n v="1"/>
    <d v="1899-12-30T06:20:00"/>
    <d v="1899-12-30T07:02:00"/>
    <n v="213"/>
    <m/>
    <m/>
    <m/>
    <m/>
    <m/>
    <s v="HORA"/>
    <n v="1"/>
    <n v="160"/>
    <n v="160"/>
    <d v="2021-01-24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750"/>
    <s v="QUETZALES"/>
    <s v=""/>
    <s v=""/>
  </r>
  <r>
    <n v="5751"/>
    <x v="1"/>
    <n v="1182"/>
    <s v="B737-800"/>
    <s v="3DT"/>
    <x v="3"/>
    <s v="TRAFICO"/>
    <d v="2021-01-24T00:00:00"/>
    <s v="FACTURADA"/>
    <n v="6"/>
    <s v="ATENCION DE VUELO DESPACHO"/>
    <n v="1"/>
    <m/>
    <m/>
    <m/>
    <m/>
    <m/>
    <d v="1899-12-30T06:16:00"/>
    <d v="1899-12-30T06:04:00"/>
    <m/>
    <s v="EVENTO"/>
    <n v="1"/>
    <n v="1455"/>
    <n v="1455"/>
    <d v="2021-01-24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5751"/>
    <s v="QUETZALES"/>
    <s v=""/>
    <s v=""/>
  </r>
  <r>
    <n v="5751"/>
    <x v="1"/>
    <n v="1182"/>
    <s v="B737-800"/>
    <s v="3DT"/>
    <x v="3"/>
    <s v="TRAFICO"/>
    <d v="2021-01-24T00:00:00"/>
    <s v="FACTURADA"/>
    <n v="44"/>
    <s v="PLANTA ELECTRICA"/>
    <n v="1"/>
    <d v="1899-12-30T05:10:00"/>
    <d v="1899-12-30T05:40:00"/>
    <n v="213"/>
    <m/>
    <m/>
    <m/>
    <m/>
    <m/>
    <s v="HORA"/>
    <n v="1"/>
    <n v="160"/>
    <n v="160"/>
    <d v="2021-01-2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751"/>
    <s v="QUETZALES"/>
    <s v=""/>
    <s v=""/>
  </r>
  <r>
    <n v="5752"/>
    <x v="1"/>
    <n v="309"/>
    <s v="B737-800"/>
    <s v="3JJ"/>
    <x v="3"/>
    <s v="TRAFICO"/>
    <d v="2021-01-24T00:00:00"/>
    <s v="FACTURADA"/>
    <n v="6"/>
    <s v="ATENCION DE VUELO DESPACHO"/>
    <n v="1"/>
    <m/>
    <m/>
    <m/>
    <m/>
    <m/>
    <d v="1899-12-30T09:25:00"/>
    <d v="1899-12-30T09:14:00"/>
    <m/>
    <s v="EVENTO"/>
    <n v="1"/>
    <n v="1455"/>
    <n v="1455"/>
    <d v="2021-01-24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5752"/>
    <s v="QUETZALES"/>
    <s v=""/>
    <s v=""/>
  </r>
  <r>
    <n v="5752"/>
    <x v="1"/>
    <n v="309"/>
    <s v="B737-800"/>
    <s v="3JJ"/>
    <x v="3"/>
    <s v="TRAFICO"/>
    <d v="2021-01-24T00:00:00"/>
    <s v="FACTURADA"/>
    <n v="44"/>
    <s v="PLANTA ELECTRICA"/>
    <n v="1"/>
    <d v="1899-12-30T08:15:00"/>
    <d v="1899-12-30T08:57:00"/>
    <n v="213"/>
    <m/>
    <m/>
    <m/>
    <m/>
    <m/>
    <s v="HORA"/>
    <n v="1"/>
    <n v="160"/>
    <n v="160"/>
    <d v="2021-01-24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752"/>
    <s v="QUETZALES"/>
    <s v=""/>
    <s v=""/>
  </r>
  <r>
    <n v="5753"/>
    <x v="1"/>
    <n v="389"/>
    <s v="B737-800"/>
    <s v="HP-1850"/>
    <x v="2"/>
    <s v="TRAFICO"/>
    <d v="2021-01-24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1-24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5753"/>
    <s v="DOLARES"/>
    <s v=""/>
    <s v=""/>
  </r>
  <r>
    <n v="5754"/>
    <x v="1"/>
    <s v="N/A"/>
    <s v="N/A"/>
    <s v="N/A"/>
    <x v="5"/>
    <s v="TRAFICO"/>
    <d v="2021-01-23T00:00:00"/>
    <s v="ANULADA"/>
    <n v="0"/>
    <s v="ANULADA"/>
    <n v="0"/>
    <m/>
    <m/>
    <m/>
    <m/>
    <m/>
    <m/>
    <m/>
    <m/>
    <n v="0"/>
    <n v="0"/>
    <n v="0"/>
    <n v="0"/>
    <d v="2021-01-23T00:00:00"/>
    <d v="1900-01-23T00:00:00"/>
    <d v="1899-12-30T00:00:00"/>
    <d v="1900-01-23T00:00:00"/>
    <d v="1899-12-30T00:00:00"/>
    <d v="1900-01-23T00:00:00"/>
    <d v="1899-12-30T00:00:00"/>
    <s v="0:00"/>
    <s v="N/AANULADATRAFICO"/>
    <s v="PXS5754"/>
    <n v="0"/>
    <s v=""/>
    <s v=""/>
  </r>
  <r>
    <n v="5755"/>
    <x v="1"/>
    <s v="N/A"/>
    <s v="N/A"/>
    <s v="N/A"/>
    <x v="5"/>
    <s v="CARGA"/>
    <d v="2021-01-24T00:00:00"/>
    <s v="ANULADA"/>
    <n v="0"/>
    <s v="ANULADA"/>
    <m/>
    <m/>
    <m/>
    <m/>
    <m/>
    <m/>
    <m/>
    <m/>
    <m/>
    <n v="0"/>
    <e v="#VALUE!"/>
    <n v="0"/>
    <e v="#VALUE!"/>
    <d v="2021-01-24T00:00:00"/>
    <d v="1900-01-23T00:00:00"/>
    <d v="1899-12-30T00:00:00"/>
    <d v="1900-01-23T00:00:00"/>
    <d v="1899-12-30T00:00:00"/>
    <d v="1900-01-23T00:00:00"/>
    <d v="1899-12-30T00:00:00"/>
    <s v=":00"/>
    <s v="N/AANULADACARGA"/>
    <s v="PXS5755"/>
    <n v="0"/>
    <s v=""/>
    <s v=""/>
  </r>
  <r>
    <n v="5756"/>
    <x v="1"/>
    <s v="N/A"/>
    <s v="N/A"/>
    <s v="N/A"/>
    <x v="3"/>
    <s v="TRAFICO"/>
    <d v="2021-01-24T00:00:00"/>
    <s v="FACTURADA"/>
    <n v="28"/>
    <s v="TRASLADO DE BASURA"/>
    <n v="1"/>
    <d v="1899-12-30T09:45:00"/>
    <d v="1899-12-30T10:00:00"/>
    <m/>
    <m/>
    <m/>
    <m/>
    <m/>
    <m/>
    <s v="EVENTO"/>
    <n v="1"/>
    <n v="240"/>
    <n v="240"/>
    <d v="2021-01-24T00:00:00"/>
    <d v="1900-01-23T00:00:00"/>
    <d v="1899-12-30T00:00:00"/>
    <d v="1900-01-23T00:00:00"/>
    <d v="1899-12-30T00:00:00"/>
    <d v="1899-12-30T00:15:00"/>
    <d v="1899-12-30T01:00:00"/>
    <s v="1:00"/>
    <s v="AMERICANTRASLADO DE BASURATRAFICO"/>
    <s v="PXS5756"/>
    <s v="QUETZALES"/>
    <s v=""/>
    <s v=""/>
  </r>
  <r>
    <n v="5757"/>
    <x v="1"/>
    <n v="670"/>
    <s v="E-190"/>
    <s v="XA-ACI"/>
    <x v="6"/>
    <s v="CARGA"/>
    <d v="2021-01-24T00:00:00"/>
    <s v="FACTURADA"/>
    <n v="26"/>
    <s v="SERVICIO DE IMPORTACION / DESPALETIZADO"/>
    <n v="1"/>
    <d v="1899-12-30T13:20:00"/>
    <d v="1899-12-30T13:30:00"/>
    <m/>
    <m/>
    <m/>
    <m/>
    <m/>
    <m/>
    <s v="KG"/>
    <n v="1"/>
    <n v="1.5800000000000002E-2"/>
    <n v="1.5800000000000002E-2"/>
    <d v="2021-01-24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5757"/>
    <s v="DOLARES"/>
    <s v=""/>
    <s v=""/>
  </r>
  <r>
    <n v="5758"/>
    <x v="1"/>
    <s v="1603/343"/>
    <s v="B737-800"/>
    <s v="3EU"/>
    <x v="3"/>
    <s v="TRAFICO"/>
    <d v="2021-01-24T00:00:00"/>
    <s v="FACTURADA"/>
    <n v="9"/>
    <s v="ATENCION DE VUELO TRANSITO"/>
    <n v="1"/>
    <m/>
    <m/>
    <m/>
    <d v="1899-12-30T14:34:00"/>
    <d v="1899-12-30T14:08:00"/>
    <d v="1899-12-30T15:35:00"/>
    <d v="1899-12-30T15:14:00"/>
    <m/>
    <s v="EVENTO"/>
    <n v="1"/>
    <n v="1630"/>
    <n v="1630"/>
    <d v="2021-01-24T00:00:00"/>
    <d v="1900-01-22T23:34:00"/>
    <d v="1899-12-30T00:00:00"/>
    <d v="1900-01-22T23:39:00"/>
    <d v="1899-12-30T00:00:00"/>
    <d v="1900-01-23T00:00:00"/>
    <d v="1899-12-30T00:00:00"/>
    <s v="1:00"/>
    <s v="AMERICANATENCION DE VUELO TRANSITOB737-800"/>
    <s v="PXS5758"/>
    <s v="QUETZALES"/>
    <s v=""/>
    <s v=""/>
  </r>
  <r>
    <n v="5759"/>
    <x v="1"/>
    <s v="670/671"/>
    <s v="E-190"/>
    <s v="XA-ACI"/>
    <x v="4"/>
    <s v="TRAFICO"/>
    <d v="2021-01-24T00:00:00"/>
    <s v="FACTURADA"/>
    <n v="9"/>
    <s v="ATENCION DE VUELO TRANSITO"/>
    <n v="1"/>
    <m/>
    <m/>
    <m/>
    <d v="1899-12-30T12:45:00"/>
    <d v="1899-12-30T12:39:00"/>
    <d v="1899-12-30T13:45:00"/>
    <d v="1899-12-30T13:47:00"/>
    <m/>
    <s v="EVENTO"/>
    <n v="1"/>
    <n v="218.16"/>
    <n v="218.16"/>
    <d v="2021-01-24T00:00:00"/>
    <d v="1900-01-22T23:54:00"/>
    <d v="1899-12-30T00:00:00"/>
    <d v="1899-12-30T00:02:00"/>
    <d v="1899-12-30T01:00:00"/>
    <d v="1900-01-23T00:00:00"/>
    <d v="1899-12-30T00:00:00"/>
    <s v="1:00"/>
    <s v="AEROMEXICOATENCION DE VUELO TRANSITOE-190"/>
    <s v="PXS5759"/>
    <s v="DOLARES"/>
    <s v=""/>
    <s v=""/>
  </r>
  <r>
    <n v="5759"/>
    <x v="1"/>
    <s v="670/671"/>
    <s v="E-190"/>
    <s v="XA-ACI"/>
    <x v="4"/>
    <s v="TRAFICO"/>
    <d v="2021-01-24T00:00:00"/>
    <s v="FACTURADA"/>
    <n v="155"/>
    <s v="SANITIZACION DE AERONAVE Y EQUIPAJE"/>
    <n v="1"/>
    <m/>
    <m/>
    <m/>
    <m/>
    <m/>
    <m/>
    <m/>
    <m/>
    <s v="EVENTO"/>
    <n v="1"/>
    <n v="25"/>
    <n v="25"/>
    <d v="2021-01-2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759"/>
    <s v="DOLARES"/>
    <s v=""/>
    <s v=""/>
  </r>
  <r>
    <n v="5760"/>
    <x v="1"/>
    <s v="678/679"/>
    <s v="E-190"/>
    <s v="XA-ALW"/>
    <x v="4"/>
    <s v="TRAFICO"/>
    <d v="2021-01-24T00:00:00"/>
    <s v="FACTURADA"/>
    <n v="9"/>
    <s v="ATENCION DE VUELO TRANSITO"/>
    <n v="1"/>
    <m/>
    <m/>
    <m/>
    <d v="1899-12-30T16:30:00"/>
    <d v="1899-12-30T16:51:00"/>
    <d v="1899-12-30T17:30:00"/>
    <d v="1899-12-30T17:37:00"/>
    <m/>
    <s v="EVENTO"/>
    <n v="1"/>
    <n v="218.16"/>
    <n v="218.16"/>
    <d v="2021-01-24T00:00:00"/>
    <d v="1899-12-30T00:21:00"/>
    <d v="1899-12-30T01:00:00"/>
    <d v="1899-12-30T00:07:00"/>
    <d v="1899-12-30T01:00:00"/>
    <d v="1900-01-23T00:00:00"/>
    <d v="1899-12-30T00:00:00"/>
    <s v="1:00"/>
    <s v="AEROMEXICOATENCION DE VUELO TRANSITOE-190"/>
    <s v="PXS5760"/>
    <s v="DOLARES"/>
    <s v=""/>
    <s v=""/>
  </r>
  <r>
    <n v="5760"/>
    <x v="1"/>
    <s v="678/679"/>
    <s v="E-190"/>
    <s v="XA-ALW"/>
    <x v="4"/>
    <s v="TRAFICO"/>
    <d v="2021-01-24T00:00:00"/>
    <s v="FACTURADA"/>
    <n v="155"/>
    <s v="SANITIZACION DE AERONAVE Y EQUIPAJE"/>
    <n v="1"/>
    <m/>
    <m/>
    <m/>
    <m/>
    <m/>
    <m/>
    <m/>
    <m/>
    <s v="EVENTO"/>
    <n v="1"/>
    <n v="25"/>
    <n v="25"/>
    <d v="2021-01-2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760"/>
    <s v="DOLARES"/>
    <s v=""/>
    <s v=""/>
  </r>
  <r>
    <n v="5761"/>
    <x v="1"/>
    <n v="200"/>
    <s v="B737-800"/>
    <s v="3MM"/>
    <x v="3"/>
    <s v="TRAFICO"/>
    <d v="2021-01-24T00:00:00"/>
    <s v="FACTURADA"/>
    <n v="8"/>
    <s v="ATENCION DE VUELO RECEPCION"/>
    <n v="1"/>
    <m/>
    <m/>
    <m/>
    <d v="1899-12-30T18:12:00"/>
    <d v="1899-12-30T18:08:00"/>
    <m/>
    <m/>
    <m/>
    <s v="EVENTO"/>
    <n v="1"/>
    <n v="1455"/>
    <n v="1455"/>
    <d v="2021-01-24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5761"/>
    <s v="QUETZALES"/>
    <s v=""/>
    <s v=""/>
  </r>
  <r>
    <n v="5761"/>
    <x v="1"/>
    <n v="200"/>
    <s v="B737-800"/>
    <s v="3MM"/>
    <x v="3"/>
    <s v="TRAFICO"/>
    <d v="2021-01-24T00:00:00"/>
    <s v="FACTURADA"/>
    <n v="44"/>
    <s v="PLANTA ELECTRICA"/>
    <n v="1"/>
    <d v="1899-12-30T18:10:00"/>
    <d v="1899-12-30T19:05:00"/>
    <n v="213"/>
    <m/>
    <m/>
    <m/>
    <m/>
    <m/>
    <s v="HORA"/>
    <n v="1"/>
    <n v="160"/>
    <n v="160"/>
    <d v="2021-01-2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5761"/>
    <s v="QUETZALES"/>
    <s v=""/>
    <s v=""/>
  </r>
  <r>
    <n v="5762"/>
    <x v="1"/>
    <n v="2286"/>
    <s v="B737-800"/>
    <s v="3GY"/>
    <x v="3"/>
    <s v="TRAFICO"/>
    <d v="2021-01-24T00:00:00"/>
    <s v="FACTURADA"/>
    <n v="8"/>
    <s v="ATENCION DE VUELO RECEPCION"/>
    <n v="1"/>
    <m/>
    <m/>
    <m/>
    <d v="1899-12-30T20:13:00"/>
    <d v="1899-12-30T20:08:00"/>
    <m/>
    <m/>
    <m/>
    <s v="EVENTO"/>
    <n v="1"/>
    <n v="1455"/>
    <n v="1455"/>
    <d v="2021-01-24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5762"/>
    <s v="QUETZALES"/>
    <s v=""/>
    <s v=""/>
  </r>
  <r>
    <n v="5762"/>
    <x v="1"/>
    <n v="2286"/>
    <s v="B737-800"/>
    <s v="3GY"/>
    <x v="3"/>
    <s v="TRAFICO"/>
    <d v="2021-01-24T00:00:00"/>
    <s v="FACTURADA"/>
    <n v="44"/>
    <s v="PLANTA ELECTRICA"/>
    <n v="1"/>
    <d v="1899-12-30T20:10:00"/>
    <d v="1899-12-30T20:53:00"/>
    <n v="169"/>
    <m/>
    <m/>
    <m/>
    <m/>
    <m/>
    <s v="HORA"/>
    <n v="1"/>
    <n v="160"/>
    <n v="160"/>
    <d v="2021-01-24T00:00:00"/>
    <d v="1900-01-23T00:00:00"/>
    <d v="1899-12-30T00:00:00"/>
    <d v="1900-01-23T00:00:00"/>
    <d v="1899-12-30T00:00:00"/>
    <d v="1899-12-30T00:43:00"/>
    <d v="1899-12-30T01:00:00"/>
    <s v="1:00"/>
    <s v="AMERICANPLANTA ELECTRICATRAFICO"/>
    <s v="PXS5762"/>
    <s v="QUETZALES"/>
    <s v=""/>
    <s v=""/>
  </r>
  <r>
    <n v="5763"/>
    <x v="1"/>
    <n v="2432"/>
    <s v="B737-800"/>
    <s v="3GU"/>
    <x v="3"/>
    <s v="TRAFICO"/>
    <d v="2021-01-24T00:00:00"/>
    <s v="FACTURADA"/>
    <n v="8"/>
    <s v="ATENCION DE VUELO RECEPCION"/>
    <n v="1"/>
    <m/>
    <m/>
    <m/>
    <d v="1899-12-30T21:06:00"/>
    <d v="1899-12-30T20:32:00"/>
    <m/>
    <m/>
    <m/>
    <s v="EVENTO"/>
    <n v="1"/>
    <n v="1455"/>
    <n v="1455"/>
    <d v="2021-01-24T00:00:00"/>
    <d v="1900-01-22T23:26:00"/>
    <d v="1899-12-30T00:00:00"/>
    <d v="1900-01-23T00:00:00"/>
    <d v="1899-12-30T00:00:00"/>
    <d v="1900-01-23T00:00:00"/>
    <d v="1899-12-30T00:00:00"/>
    <s v="1:00"/>
    <s v="AMERICANATENCION DE VUELO RECEPCIONB737-800"/>
    <s v="PXS5763"/>
    <s v="QUETZALES"/>
    <s v=""/>
    <s v=""/>
  </r>
  <r>
    <n v="5763"/>
    <x v="1"/>
    <n v="2432"/>
    <s v="B737-800"/>
    <s v="3GU"/>
    <x v="3"/>
    <s v="TRAFICO"/>
    <d v="2021-01-24T00:00:00"/>
    <s v="FACTURADA"/>
    <n v="44"/>
    <s v="PLANTA ELECTRICA"/>
    <n v="1"/>
    <d v="1899-12-30T20:45:00"/>
    <d v="1899-12-30T21:21:00"/>
    <n v="213"/>
    <m/>
    <m/>
    <m/>
    <m/>
    <m/>
    <s v="HORA"/>
    <n v="1"/>
    <n v="160"/>
    <n v="160"/>
    <d v="2021-01-2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5763"/>
    <s v="QUETZALES"/>
    <s v=""/>
    <s v=""/>
  </r>
  <r>
    <n v="5764"/>
    <x v="1"/>
    <n v="390"/>
    <s v="B737-800"/>
    <s v="HP-1844"/>
    <x v="2"/>
    <s v="TRAFICO"/>
    <d v="2021-01-24T00:00:00"/>
    <s v="FACTURADA"/>
    <n v="8"/>
    <s v="ATENCION DE VUELO RECEPCION"/>
    <n v="1"/>
    <m/>
    <m/>
    <m/>
    <d v="1899-12-30T22:54:00"/>
    <d v="1899-12-30T22:29:00"/>
    <m/>
    <m/>
    <m/>
    <s v="EVENTO"/>
    <n v="1"/>
    <n v="95"/>
    <n v="95"/>
    <d v="2021-01-24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5764"/>
    <s v="DOLARES"/>
    <s v=""/>
    <s v=""/>
  </r>
  <r>
    <n v="5765"/>
    <x v="1"/>
    <n v="1182"/>
    <s v="B737-800"/>
    <s v="3MM"/>
    <x v="3"/>
    <s v="TRAFICO"/>
    <d v="2021-01-25T00:00:00"/>
    <s v="FACTURADA"/>
    <n v="6"/>
    <s v="ATENCION DE VUELO DESPACHO"/>
    <n v="1"/>
    <m/>
    <m/>
    <m/>
    <m/>
    <m/>
    <d v="1899-12-30T06:16:00"/>
    <d v="1899-12-30T06:02:00"/>
    <m/>
    <s v="EVENTO"/>
    <n v="1"/>
    <n v="1455"/>
    <n v="1455"/>
    <d v="2021-01-25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5765"/>
    <s v="QUETZALES"/>
    <s v=""/>
    <s v=""/>
  </r>
  <r>
    <n v="5765"/>
    <x v="1"/>
    <n v="1182"/>
    <s v="B737-800"/>
    <s v="3MM"/>
    <x v="3"/>
    <s v="TRAFICO"/>
    <d v="2021-01-25T00:00:00"/>
    <s v="FACTURADA"/>
    <n v="44"/>
    <s v="PLANTA ELECTRICA"/>
    <n v="1"/>
    <d v="1899-12-30T05:16:00"/>
    <d v="1899-12-30T05:52:00"/>
    <n v="213"/>
    <m/>
    <m/>
    <m/>
    <m/>
    <m/>
    <s v="HORA"/>
    <n v="1"/>
    <n v="160"/>
    <n v="160"/>
    <d v="2021-01-2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5765"/>
    <s v="QUETZALES"/>
    <s v=""/>
    <s v=""/>
  </r>
  <r>
    <n v="5766"/>
    <x v="1"/>
    <s v="N/A"/>
    <s v="N/A"/>
    <s v="N/A"/>
    <x v="5"/>
    <s v="TRAFICO"/>
    <d v="2021-01-25T00:00:00"/>
    <s v="ANULADA"/>
    <n v="0"/>
    <s v="ANULADA"/>
    <n v="1"/>
    <d v="1899-12-30T00:00:00"/>
    <m/>
    <m/>
    <m/>
    <m/>
    <m/>
    <m/>
    <m/>
    <n v="0"/>
    <n v="0"/>
    <n v="0"/>
    <n v="0"/>
    <d v="2021-01-25T00:00:00"/>
    <d v="1900-01-23T00:00:00"/>
    <d v="1899-12-30T00:00:00"/>
    <d v="1900-01-23T00:00:00"/>
    <d v="1899-12-30T00:00:00"/>
    <d v="1900-01-23T00:00:00"/>
    <d v="1899-12-30T00:00:00"/>
    <s v="1:00"/>
    <s v="N/AANULADATRAFICO"/>
    <s v="PXS5766"/>
    <n v="0"/>
    <s v=""/>
    <s v=""/>
  </r>
  <r>
    <n v="5767"/>
    <x v="1"/>
    <n v="2290"/>
    <s v="B737-800"/>
    <s v="3GU"/>
    <x v="3"/>
    <s v="TRAFICO"/>
    <d v="2021-01-25T00:00:00"/>
    <s v="FACTURADA"/>
    <n v="6"/>
    <s v="ATENCION DE VUELO DESPACHO"/>
    <n v="1"/>
    <m/>
    <m/>
    <m/>
    <m/>
    <m/>
    <d v="1899-12-30T07:21:00"/>
    <d v="1899-12-30T07:23:00"/>
    <m/>
    <s v="EVENTO"/>
    <n v="1"/>
    <n v="1455"/>
    <n v="1455"/>
    <d v="2021-01-25T00:00:00"/>
    <d v="1900-01-23T00:00:00"/>
    <d v="1899-12-30T00:00:00"/>
    <d v="1899-12-30T00:02:00"/>
    <d v="1899-12-30T01:00:00"/>
    <d v="1900-01-23T00:00:00"/>
    <d v="1899-12-30T00:00:00"/>
    <s v="1:00"/>
    <s v="AMERICANATENCION DE VUELO DESPACHOB737-800"/>
    <s v="PXS5767"/>
    <s v="QUETZALES"/>
    <s v=""/>
    <s v=""/>
  </r>
  <r>
    <n v="5767"/>
    <x v="1"/>
    <n v="2290"/>
    <s v="B737-800"/>
    <s v="3GU"/>
    <x v="3"/>
    <s v="TRAFICO"/>
    <d v="2021-01-25T00:00:00"/>
    <s v="FACTURADA"/>
    <n v="44"/>
    <s v="PLANTA ELECTRICA"/>
    <n v="1"/>
    <d v="1899-12-30T06:10:00"/>
    <d v="1899-12-30T06:52:00"/>
    <n v="172"/>
    <m/>
    <m/>
    <m/>
    <m/>
    <m/>
    <s v="HORA"/>
    <n v="1"/>
    <n v="160"/>
    <n v="160"/>
    <d v="2021-01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767"/>
    <s v="QUETZALES"/>
    <s v=""/>
    <s v=""/>
  </r>
  <r>
    <n v="5768"/>
    <x v="1"/>
    <n v="389"/>
    <s v="B737-800"/>
    <s v="HP-1844"/>
    <x v="2"/>
    <s v="TRAFICO"/>
    <d v="2021-01-25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1-25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5768"/>
    <s v="DOLARES"/>
    <s v=""/>
    <s v=""/>
  </r>
  <r>
    <n v="5769"/>
    <x v="1"/>
    <n v="309"/>
    <s v="B737-800"/>
    <s v="3GY"/>
    <x v="3"/>
    <s v="TRAFICO"/>
    <d v="2021-01-25T00:00:00"/>
    <s v="FACTURADA"/>
    <n v="6"/>
    <s v="ATENCION DE VUELO DESPACHO"/>
    <n v="1"/>
    <m/>
    <m/>
    <m/>
    <m/>
    <m/>
    <d v="1899-12-30T09:25:00"/>
    <d v="1899-12-30T09:22:00"/>
    <m/>
    <s v="EVENTO"/>
    <n v="1"/>
    <n v="1455"/>
    <n v="1455"/>
    <d v="2021-01-25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5769"/>
    <s v="QUETZALES"/>
    <s v=""/>
    <s v=""/>
  </r>
  <r>
    <n v="5769"/>
    <x v="1"/>
    <n v="309"/>
    <s v="B737-800"/>
    <s v="3GY"/>
    <x v="3"/>
    <s v="TRAFICO"/>
    <d v="2021-01-25T00:00:00"/>
    <s v="FACTURADA"/>
    <n v="44"/>
    <s v="PLANTA ELECTRICA"/>
    <n v="1"/>
    <d v="1899-12-30T08:15:00"/>
    <d v="1899-12-30T08:57:00"/>
    <n v="213"/>
    <m/>
    <m/>
    <m/>
    <m/>
    <m/>
    <s v="HORA"/>
    <n v="1"/>
    <n v="160"/>
    <n v="160"/>
    <d v="2021-01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769"/>
    <s v="QUETZALES"/>
    <s v=""/>
    <s v=""/>
  </r>
  <r>
    <n v="5770"/>
    <x v="1"/>
    <s v="1603/343"/>
    <s v="B737-800"/>
    <s v="3HM"/>
    <x v="3"/>
    <s v="TRAFICO"/>
    <d v="2021-01-25T00:00:00"/>
    <s v="FACTURADA"/>
    <n v="9"/>
    <s v="ATENCION DE VUELO TRANSITO"/>
    <n v="1"/>
    <m/>
    <m/>
    <m/>
    <d v="1899-12-30T14:34:00"/>
    <d v="1899-12-30T14:12:00"/>
    <d v="1899-12-30T15:35:00"/>
    <d v="1899-12-30T15:24:00"/>
    <m/>
    <s v="EVENTO"/>
    <n v="1"/>
    <n v="1630"/>
    <n v="1630"/>
    <d v="2021-01-25T00:00:00"/>
    <d v="1900-01-22T23:38:00"/>
    <d v="1899-12-30T00:00:00"/>
    <d v="1900-01-22T23:49:00"/>
    <d v="1899-12-30T00:00:00"/>
    <d v="1900-01-23T00:00:00"/>
    <d v="1899-12-30T00:00:00"/>
    <s v="1:00"/>
    <s v="AMERICANATENCION DE VUELO TRANSITOB737-800"/>
    <s v="PXS5770"/>
    <s v="QUETZALES"/>
    <s v=""/>
    <s v=""/>
  </r>
  <r>
    <n v="5770"/>
    <x v="1"/>
    <s v="1603/343"/>
    <s v="B737-800"/>
    <s v="3HM"/>
    <x v="3"/>
    <s v="TRAFICO"/>
    <d v="2021-01-25T00:00:00"/>
    <s v="FACTURADA"/>
    <n v="43"/>
    <s v="PLANTA DE AIRE ACONDICIONADO"/>
    <n v="1"/>
    <d v="1899-12-30T14:15:00"/>
    <d v="1899-12-30T15:03:00"/>
    <n v="211"/>
    <m/>
    <m/>
    <m/>
    <m/>
    <m/>
    <n v="0"/>
    <n v="1"/>
    <n v="0"/>
    <n v="0"/>
    <d v="2021-01-25T00:00:00"/>
    <d v="1900-01-23T00:00:00"/>
    <d v="1899-12-30T00:00:00"/>
    <d v="1900-01-23T00:00:00"/>
    <d v="1899-12-30T00:00:00"/>
    <d v="1899-12-30T00:48:00"/>
    <d v="1899-12-30T01:00:00"/>
    <s v="1:00"/>
    <s v="AMERICANPLANTA DE AIRE ACONDICIONADOTRAFICO"/>
    <s v="PXS5770"/>
    <n v="0"/>
    <s v=""/>
    <s v=""/>
  </r>
  <r>
    <n v="5770"/>
    <x v="1"/>
    <s v="1603/343"/>
    <s v="B737-800"/>
    <s v="3HM"/>
    <x v="3"/>
    <s v="TRAFICO"/>
    <d v="2021-01-25T00:00:00"/>
    <s v="FACTURADA"/>
    <n v="44"/>
    <s v="PLANTA ELECTRICA"/>
    <n v="1"/>
    <d v="1899-12-30T14:15:00"/>
    <d v="1899-12-30T15:03:00"/>
    <n v="213"/>
    <m/>
    <m/>
    <m/>
    <m/>
    <m/>
    <s v="HORA"/>
    <n v="1"/>
    <n v="160"/>
    <n v="160"/>
    <d v="2021-01-25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770"/>
    <s v="QUETZALES"/>
    <s v=""/>
    <s v=""/>
  </r>
  <r>
    <n v="5771"/>
    <x v="1"/>
    <s v="N/A"/>
    <s v="N/A"/>
    <s v="N/A"/>
    <x v="5"/>
    <s v="TRAFICO"/>
    <d v="2021-01-25T00:00:00"/>
    <s v="ANULADA"/>
    <n v="0"/>
    <s v="ANULADA"/>
    <n v="0"/>
    <m/>
    <m/>
    <m/>
    <m/>
    <m/>
    <m/>
    <m/>
    <m/>
    <n v="0"/>
    <n v="0"/>
    <n v="0"/>
    <n v="0"/>
    <d v="2021-01-25T00:00:00"/>
    <d v="1900-01-23T00:00:00"/>
    <d v="1899-12-30T00:00:00"/>
    <d v="1900-01-23T00:00:00"/>
    <d v="1899-12-30T00:00:00"/>
    <d v="1900-01-23T00:00:00"/>
    <d v="1899-12-30T00:00:00"/>
    <s v="0:00"/>
    <s v="N/AANULADATRAFICO"/>
    <s v="PXS5771"/>
    <n v="0"/>
    <s v=""/>
    <s v=""/>
  </r>
  <r>
    <n v="5772"/>
    <x v="1"/>
    <s v="670/671"/>
    <s v="E-190"/>
    <s v="XA-GAF"/>
    <x v="4"/>
    <s v="TRAFICO"/>
    <d v="2021-01-25T00:00:00"/>
    <s v="FACTURADA"/>
    <n v="9"/>
    <s v="ATENCION DE VUELO TRANSITO"/>
    <n v="1"/>
    <m/>
    <m/>
    <m/>
    <d v="1899-12-30T12:45:00"/>
    <d v="1899-12-30T13:42:00"/>
    <d v="1899-12-30T13:45:00"/>
    <d v="1899-12-30T14:27:00"/>
    <m/>
    <s v="EVENTO"/>
    <n v="1"/>
    <n v="218.16"/>
    <n v="218.16"/>
    <d v="2021-01-25T00:00:00"/>
    <d v="1899-12-30T00:57:00"/>
    <d v="1899-12-30T01:00:00"/>
    <d v="1899-12-30T00:42:00"/>
    <d v="1899-12-30T01:00:00"/>
    <d v="1900-01-23T00:00:00"/>
    <d v="1899-12-30T00:00:00"/>
    <s v="1:00"/>
    <s v="AEROMEXICOATENCION DE VUELO TRANSITOE-190"/>
    <s v="PXS5772"/>
    <s v="DOLARES"/>
    <s v=""/>
    <s v=""/>
  </r>
  <r>
    <n v="5772"/>
    <x v="1"/>
    <s v="670/671"/>
    <s v="E-190"/>
    <s v="XA-GAF"/>
    <x v="4"/>
    <s v="TRAFICO"/>
    <d v="2021-01-25T00:00:00"/>
    <s v="FACTURADA"/>
    <n v="155"/>
    <s v="SANITIZACION DE AERONAVE Y EQUIPAJE"/>
    <n v="1"/>
    <m/>
    <m/>
    <m/>
    <m/>
    <m/>
    <m/>
    <m/>
    <m/>
    <s v="EVENTO"/>
    <n v="1"/>
    <n v="25"/>
    <n v="25"/>
    <d v="2021-01-2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772"/>
    <s v="DOLARES"/>
    <s v=""/>
    <s v=""/>
  </r>
  <r>
    <n v="5773"/>
    <x v="1"/>
    <s v="N/A"/>
    <s v="N/A"/>
    <s v="N/A"/>
    <x v="4"/>
    <s v="MANTO"/>
    <d v="2021-01-25T00:00:00"/>
    <s v="FACTURADA"/>
    <n v="122"/>
    <s v="CERTIFICACION DE SHIPPER DE LICITACION DE MERCADERIAS PELIGROSAS"/>
    <n v="1"/>
    <m/>
    <m/>
    <m/>
    <m/>
    <m/>
    <m/>
    <m/>
    <m/>
    <n v="0"/>
    <n v="0"/>
    <n v="150"/>
    <n v="150"/>
    <d v="2021-01-25T00:00:00"/>
    <d v="1900-01-23T00:00:00"/>
    <d v="1899-12-30T00:00:00"/>
    <d v="1900-01-23T00:00:00"/>
    <d v="1899-12-30T00:00:00"/>
    <d v="1900-01-23T00:00:00"/>
    <d v="1899-12-30T00:00:00"/>
    <s v="1:00"/>
    <s v="AEROMEXICOCERTIFICACION DE SHIPPER DE LICITACION DE MERCADERIAS PELIGROSASMANTO"/>
    <s v="PXS5773"/>
    <n v="0"/>
    <s v=""/>
    <s v=""/>
  </r>
  <r>
    <n v="5774"/>
    <x v="1"/>
    <s v="678/679"/>
    <s v="E-190"/>
    <s v="XA-GAG"/>
    <x v="4"/>
    <s v="TRAFICO"/>
    <d v="2021-01-25T00:00:00"/>
    <s v="FACTURADA"/>
    <n v="9"/>
    <s v="ATENCION DE VUELO TRANSITO"/>
    <n v="1"/>
    <m/>
    <m/>
    <m/>
    <d v="1899-12-30T16:30:00"/>
    <d v="1899-12-30T16:42:00"/>
    <d v="1899-12-30T17:30:00"/>
    <d v="1899-12-30T17:29:00"/>
    <m/>
    <s v="EVENTO"/>
    <n v="1"/>
    <n v="218.16"/>
    <n v="218.16"/>
    <d v="2021-01-25T00:00:00"/>
    <d v="1899-12-30T00:12:00"/>
    <d v="1899-12-30T01:00:00"/>
    <d v="1900-01-22T23:59:00"/>
    <d v="1899-12-30T00:00:00"/>
    <d v="1900-01-23T00:00:00"/>
    <d v="1899-12-30T00:00:00"/>
    <s v="1:00"/>
    <s v="AEROMEXICOATENCION DE VUELO TRANSITOE-190"/>
    <s v="PXS5774"/>
    <s v="DOLARES"/>
    <s v=""/>
    <s v=""/>
  </r>
  <r>
    <n v="5774"/>
    <x v="1"/>
    <s v="678/679"/>
    <s v="E-190"/>
    <s v="XA-GAG"/>
    <x v="4"/>
    <s v="TRAFICO"/>
    <d v="2021-01-25T00:00:00"/>
    <s v="FACTURADA"/>
    <n v="155"/>
    <s v="SANITIZACION DE AERONAVE Y EQUIPAJE"/>
    <n v="1"/>
    <m/>
    <m/>
    <m/>
    <m/>
    <m/>
    <m/>
    <m/>
    <m/>
    <s v="EVENTO"/>
    <n v="1"/>
    <n v="25"/>
    <n v="25"/>
    <d v="2021-01-2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774"/>
    <s v="DOLARES"/>
    <s v=""/>
    <s v=""/>
  </r>
  <r>
    <n v="5775"/>
    <x v="1"/>
    <n v="200"/>
    <s v="B737-800"/>
    <s v="3EP"/>
    <x v="3"/>
    <s v="TRAFICO"/>
    <d v="2021-01-25T00:00:00"/>
    <s v="FACTURADA"/>
    <n v="8"/>
    <s v="ATENCION DE VUELO RECEPCION"/>
    <n v="1"/>
    <m/>
    <m/>
    <m/>
    <d v="1899-12-30T18:12:00"/>
    <d v="1899-12-30T18:01:00"/>
    <m/>
    <m/>
    <m/>
    <s v="EVENTO"/>
    <n v="1"/>
    <n v="1455"/>
    <n v="1455"/>
    <d v="2021-01-25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5775"/>
    <s v="QUETZALES"/>
    <s v=""/>
    <s v=""/>
  </r>
  <r>
    <n v="5775"/>
    <x v="1"/>
    <n v="200"/>
    <s v="B737-800"/>
    <s v="3EP"/>
    <x v="3"/>
    <s v="TRAFICO"/>
    <d v="2021-01-25T00:00:00"/>
    <s v="FACTURADA"/>
    <n v="44"/>
    <s v="PLANTA ELECTRICA"/>
    <n v="1"/>
    <d v="1899-12-30T18:11:00"/>
    <d v="1899-12-30T18:58:00"/>
    <n v="213"/>
    <m/>
    <m/>
    <m/>
    <m/>
    <m/>
    <s v="HORA"/>
    <n v="1"/>
    <n v="160"/>
    <n v="160"/>
    <d v="2021-01-25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5775"/>
    <s v="QUETZALES"/>
    <s v=""/>
    <s v=""/>
  </r>
  <r>
    <n v="5776"/>
    <x v="1"/>
    <n v="2286"/>
    <s v="B737-800"/>
    <s v="3FD"/>
    <x v="3"/>
    <s v="TRAFICO"/>
    <d v="2021-01-25T00:00:00"/>
    <s v="FACTURADA"/>
    <n v="8"/>
    <s v="ATENCION DE VUELO RECEPCION"/>
    <n v="1"/>
    <m/>
    <m/>
    <m/>
    <d v="1899-12-30T20:12:00"/>
    <d v="1899-12-30T20:12:00"/>
    <m/>
    <m/>
    <m/>
    <s v="EVENTO"/>
    <n v="1"/>
    <n v="1455"/>
    <n v="1455"/>
    <d v="2021-01-25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5776"/>
    <s v="QUETZALES"/>
    <s v=""/>
    <s v=""/>
  </r>
  <r>
    <n v="5776"/>
    <x v="1"/>
    <n v="2286"/>
    <s v="B737-800"/>
    <s v="3FD"/>
    <x v="3"/>
    <s v="TRAFICO"/>
    <d v="2021-01-25T00:00:00"/>
    <s v="FACTURADA"/>
    <n v="44"/>
    <s v="PLANTA ELECTRICA"/>
    <n v="1"/>
    <d v="1899-12-30T20:14:00"/>
    <d v="1899-12-30T21:02:00"/>
    <n v="169"/>
    <m/>
    <m/>
    <m/>
    <m/>
    <m/>
    <s v="HORA"/>
    <n v="1"/>
    <n v="160"/>
    <n v="160"/>
    <d v="2021-01-25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776"/>
    <s v="QUETZALES"/>
    <s v=""/>
    <s v=""/>
  </r>
  <r>
    <n v="5777"/>
    <x v="1"/>
    <n v="2432"/>
    <s v="B737-800"/>
    <s v="3GM"/>
    <x v="3"/>
    <s v="TRAFICO"/>
    <d v="2021-01-25T00:00:00"/>
    <s v="FACTURADA"/>
    <n v="8"/>
    <s v="ATENCION DE VUELO RECEPCION"/>
    <n v="1"/>
    <m/>
    <m/>
    <m/>
    <d v="1899-12-30T21:06:00"/>
    <d v="1899-12-30T20:33:00"/>
    <m/>
    <m/>
    <m/>
    <s v="EVENTO"/>
    <n v="1"/>
    <n v="1455"/>
    <n v="1455"/>
    <d v="2021-01-25T00:00:00"/>
    <d v="1900-01-22T23:27:00"/>
    <d v="1899-12-30T00:00:00"/>
    <d v="1900-01-23T00:00:00"/>
    <d v="1899-12-30T00:00:00"/>
    <d v="1900-01-23T00:00:00"/>
    <d v="1899-12-30T00:00:00"/>
    <s v="1:00"/>
    <s v="AMERICANATENCION DE VUELO RECEPCIONB737-800"/>
    <s v="PXS5777"/>
    <s v="QUETZALES"/>
    <s v=""/>
    <s v=""/>
  </r>
  <r>
    <n v="5777"/>
    <x v="1"/>
    <n v="2432"/>
    <s v="B737-800"/>
    <s v="3GM"/>
    <x v="3"/>
    <s v="TRAFICO"/>
    <d v="2021-01-25T00:00:00"/>
    <s v="FACTURADA"/>
    <n v="44"/>
    <s v="PLANTA ELECTRICA"/>
    <n v="1"/>
    <d v="1899-12-30T20:45:00"/>
    <d v="1899-12-30T21:30:00"/>
    <n v="213"/>
    <m/>
    <m/>
    <m/>
    <m/>
    <m/>
    <s v="HORA"/>
    <n v="1"/>
    <n v="160"/>
    <n v="160"/>
    <d v="2021-01-25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5777"/>
    <s v="QUETZALES"/>
    <s v=""/>
    <s v=""/>
  </r>
  <r>
    <n v="5778"/>
    <x v="1"/>
    <n v="390"/>
    <s v="B737-800"/>
    <s v="HP-1729"/>
    <x v="2"/>
    <s v="TRAFICO"/>
    <d v="2021-01-25T00:00:00"/>
    <s v="FACTURADA"/>
    <n v="8"/>
    <s v="ATENCION DE VUELO RECEPCION"/>
    <n v="1"/>
    <m/>
    <m/>
    <m/>
    <d v="1899-12-30T22:54:00"/>
    <d v="1899-12-30T22:25:00"/>
    <m/>
    <m/>
    <m/>
    <s v="EVENTO"/>
    <n v="1"/>
    <n v="95"/>
    <n v="95"/>
    <d v="2021-01-25T00:00:00"/>
    <d v="1900-01-22T23:31:00"/>
    <d v="1899-12-30T00:00:00"/>
    <d v="1900-01-23T00:00:00"/>
    <d v="1899-12-30T00:00:00"/>
    <d v="1900-01-23T00:00:00"/>
    <d v="1899-12-30T00:00:00"/>
    <s v="1:00"/>
    <s v="COPAATENCION DE VUELO RECEPCIONB737-800"/>
    <s v="PXS5778"/>
    <s v="DOLARES"/>
    <s v=""/>
    <s v=""/>
  </r>
  <r>
    <n v="5779"/>
    <x v="1"/>
    <n v="309"/>
    <s v="B737-800"/>
    <s v="3EP"/>
    <x v="3"/>
    <s v="TRAFICO"/>
    <d v="2021-01-26T00:00:00"/>
    <s v="FACTURADA"/>
    <n v="6"/>
    <s v="ATENCION DE VUELO DESPACHO"/>
    <n v="1"/>
    <d v="1899-12-30T08:15:00"/>
    <d v="1899-12-30T09:20:00"/>
    <m/>
    <m/>
    <m/>
    <d v="1899-12-30T09:25:00"/>
    <d v="1899-12-30T09:20:00"/>
    <m/>
    <s v="EVENTO"/>
    <n v="1"/>
    <n v="1455"/>
    <n v="1455"/>
    <d v="2021-01-26T00:00:00"/>
    <d v="1900-01-23T00:00:00"/>
    <d v="1899-12-30T00:00:00"/>
    <d v="1900-01-22T23:55:00"/>
    <d v="1899-12-30T00:00:00"/>
    <d v="1899-12-30T01:05:00"/>
    <d v="1899-12-30T02:00:00"/>
    <s v="1:00"/>
    <s v="AMERICANATENCION DE VUELO DESPACHOB737-800"/>
    <s v="PXS5779"/>
    <s v="QUETZALES"/>
    <s v=""/>
    <s v=""/>
  </r>
  <r>
    <n v="5779"/>
    <x v="1"/>
    <n v="309"/>
    <s v="B737-800"/>
    <s v="3EP"/>
    <x v="3"/>
    <s v="TRAFICO"/>
    <d v="2021-01-26T00:00:00"/>
    <s v="FACTURADA"/>
    <n v="44"/>
    <s v="PLANTA ELECTRICA"/>
    <n v="1"/>
    <d v="1899-12-30T08:15:00"/>
    <d v="1899-12-30T08:39:00"/>
    <n v="213"/>
    <m/>
    <m/>
    <d v="1899-12-30T09:25:00"/>
    <d v="1899-12-30T09:20:00"/>
    <m/>
    <s v="HORA"/>
    <n v="1"/>
    <n v="160"/>
    <n v="160"/>
    <d v="2021-01-26T00:00:00"/>
    <d v="1900-01-23T00:00:00"/>
    <d v="1899-12-30T00:00:00"/>
    <d v="1900-01-22T23:55:00"/>
    <d v="1899-12-30T00:00:00"/>
    <d v="1899-12-30T00:24:00"/>
    <d v="1899-12-30T01:00:00"/>
    <s v="1:00"/>
    <s v="AMERICANPLANTA ELECTRICATRAFICO"/>
    <s v="PXS5779"/>
    <s v="QUETZALES"/>
    <s v=""/>
    <s v=""/>
  </r>
  <r>
    <n v="5780"/>
    <x v="1"/>
    <n v="2290"/>
    <s v="B737-800"/>
    <s v="3FD"/>
    <x v="3"/>
    <s v="TRAFICO"/>
    <d v="2021-01-26T00:00:00"/>
    <s v="FACTURADA"/>
    <n v="6"/>
    <s v="ATENCION DE VUELO DESPACHO"/>
    <n v="1"/>
    <d v="1899-12-30T06:15:00"/>
    <d v="1899-12-30T07:10:00"/>
    <m/>
    <m/>
    <m/>
    <d v="1899-12-30T07:21:00"/>
    <d v="1899-12-30T07:10:00"/>
    <m/>
    <s v="EVENTO"/>
    <n v="1"/>
    <n v="1455"/>
    <n v="1455"/>
    <d v="2021-01-26T00:00:00"/>
    <d v="1900-01-23T00:00:00"/>
    <d v="1899-12-30T00:00:00"/>
    <d v="1900-01-22T23:49:00"/>
    <d v="1899-12-30T00:00:00"/>
    <d v="1899-12-30T00:55:00"/>
    <d v="1899-12-30T01:00:00"/>
    <s v="1:00"/>
    <s v="AMERICANATENCION DE VUELO DESPACHOB737-800"/>
    <s v="PXS5780"/>
    <s v="QUETZALES"/>
    <s v=""/>
    <s v=""/>
  </r>
  <r>
    <n v="5780"/>
    <x v="1"/>
    <n v="2290"/>
    <s v="B737-800"/>
    <s v="3FD"/>
    <x v="3"/>
    <s v="TRAFICO"/>
    <d v="2021-01-26T00:00:00"/>
    <s v="FACTURADA"/>
    <n v="44"/>
    <s v="PLANTA ELECTRICA"/>
    <n v="1"/>
    <d v="1899-12-30T06:06:00"/>
    <d v="1899-12-30T06:30:00"/>
    <n v="213"/>
    <m/>
    <m/>
    <d v="1899-12-30T07:21:00"/>
    <d v="1899-12-30T07:10:00"/>
    <m/>
    <s v="HORA"/>
    <n v="1"/>
    <n v="160"/>
    <n v="160"/>
    <d v="2021-01-26T00:00:00"/>
    <d v="1900-01-23T00:00:00"/>
    <d v="1899-12-30T00:00:00"/>
    <d v="1900-01-22T23:49:00"/>
    <d v="1899-12-30T00:00:00"/>
    <d v="1899-12-30T00:24:00"/>
    <d v="1899-12-30T01:00:00"/>
    <s v="1:00"/>
    <s v="AMERICANPLANTA ELECTRICATRAFICO"/>
    <s v="PXS5780"/>
    <s v="QUETZALES"/>
    <s v=""/>
    <s v=""/>
  </r>
  <r>
    <n v="5781"/>
    <x v="1"/>
    <n v="389"/>
    <s v="B737-800"/>
    <s v="HP-1729"/>
    <x v="2"/>
    <s v="TRAFICO"/>
    <d v="2021-01-26T00:00:00"/>
    <s v="FACTURADA"/>
    <n v="6"/>
    <s v="ATENCION DE VUELO DESPACHO"/>
    <n v="1"/>
    <d v="1899-12-30T04:38:00"/>
    <d v="1899-12-30T05:48:00"/>
    <m/>
    <m/>
    <m/>
    <d v="1899-12-30T06:00:00"/>
    <d v="1899-12-30T05:48:00"/>
    <m/>
    <s v="EVENTO"/>
    <n v="1"/>
    <n v="95"/>
    <n v="95"/>
    <d v="2021-01-26T00:00:00"/>
    <d v="1900-01-23T00:00:00"/>
    <d v="1899-12-30T00:00:00"/>
    <d v="1900-01-22T23:48:00"/>
    <d v="1899-12-30T00:00:00"/>
    <d v="1899-12-30T01:10:00"/>
    <d v="1899-12-30T02:00:00"/>
    <s v="1:00"/>
    <s v="COPAATENCION DE VUELO DESPACHOB737-800"/>
    <s v="PXS5781"/>
    <s v="DOLARES"/>
    <s v=""/>
    <s v=""/>
  </r>
  <r>
    <n v="5782"/>
    <x v="1"/>
    <s v="N/A"/>
    <s v="N/A"/>
    <s v="N/A"/>
    <x v="2"/>
    <s v="TRAFICO"/>
    <d v="2021-01-25T00:00:00"/>
    <s v="FACTURADA"/>
    <n v="33"/>
    <s v="TRASLADO DE NITROGENO"/>
    <n v="1"/>
    <d v="1899-12-30T13:00:00"/>
    <d v="1899-12-30T13:15:00"/>
    <m/>
    <m/>
    <m/>
    <m/>
    <m/>
    <m/>
    <n v="0"/>
    <n v="1"/>
    <n v="0"/>
    <n v="0"/>
    <d v="2021-01-25T00:00:00"/>
    <d v="1900-01-23T00:00:00"/>
    <d v="1899-12-30T00:00:00"/>
    <d v="1900-01-23T00:00:00"/>
    <d v="1899-12-30T00:00:00"/>
    <d v="1899-12-30T00:15:00"/>
    <d v="1899-12-30T01:00:00"/>
    <s v="1:00"/>
    <s v="COPATRASLADO DE NITROGENOTRAFICO"/>
    <s v="PXS5782"/>
    <n v="0"/>
    <s v=""/>
    <s v=""/>
  </r>
  <r>
    <n v="5783"/>
    <x v="1"/>
    <s v="396/397"/>
    <s v="B737-800"/>
    <s v="HP-1839"/>
    <x v="2"/>
    <s v="TRAFICO"/>
    <d v="2021-01-25T00:00:00"/>
    <s v="FACTURADA"/>
    <n v="9"/>
    <s v="ATENCION DE VUELO TRANSITO"/>
    <n v="1"/>
    <d v="1899-12-30T11:28:00"/>
    <d v="1899-12-30T12:56:00"/>
    <m/>
    <d v="1899-12-30T11:44:00"/>
    <d v="1899-12-30T11:23:00"/>
    <d v="1899-12-30T13:00:00"/>
    <d v="1899-12-30T12:56:00"/>
    <m/>
    <s v="EVENTO"/>
    <n v="1"/>
    <n v="165"/>
    <n v="165"/>
    <d v="2021-01-25T00:00:00"/>
    <d v="1900-01-22T23:39:00"/>
    <d v="1899-12-30T00:00:00"/>
    <d v="1900-01-22T23:56:00"/>
    <d v="1899-12-30T00:00:00"/>
    <d v="1899-12-30T01:28:00"/>
    <d v="1899-12-30T02:00:00"/>
    <s v="1:00"/>
    <s v="COPAATENCION DE VUELO TRANSITOB737-800"/>
    <s v="PXS5783"/>
    <s v="DOLARES"/>
    <s v=""/>
    <s v=""/>
  </r>
  <r>
    <n v="5784"/>
    <x v="1"/>
    <s v="N/A"/>
    <s v="N/A"/>
    <s v="N/A"/>
    <x v="2"/>
    <s v="ALMACEN"/>
    <d v="2021-01-26T00:00:00"/>
    <s v="FACTURADA"/>
    <n v="30"/>
    <s v="TRASLADO DE COMAT"/>
    <n v="2"/>
    <d v="1899-12-30T09:55:00"/>
    <d v="1899-12-30T10:35:00"/>
    <m/>
    <m/>
    <m/>
    <m/>
    <m/>
    <m/>
    <s v="EVENTO"/>
    <n v="1"/>
    <n v="187.25"/>
    <n v="187.25"/>
    <d v="2021-01-26T00:00:00"/>
    <d v="1900-01-23T00:00:00"/>
    <d v="1899-12-30T00:00:00"/>
    <d v="1900-01-23T00:00:00"/>
    <d v="1899-12-30T00:00:00"/>
    <d v="1899-12-30T00:40:00"/>
    <d v="1899-12-30T01:00:00"/>
    <s v="2:00"/>
    <s v="COPATRASLADO DE COMATALMACEN"/>
    <s v="PXS5784"/>
    <s v="QUETZALES"/>
    <s v=""/>
    <s v=""/>
  </r>
  <r>
    <n v="5785"/>
    <x v="1"/>
    <s v="PRIVADO"/>
    <s v="C-560"/>
    <s v="C-GKGN"/>
    <x v="12"/>
    <s v="TRAFICO"/>
    <d v="2021-01-26T00:00:00"/>
    <s v="FACTURADA"/>
    <n v="36"/>
    <s v="DRENADO"/>
    <n v="1"/>
    <d v="1899-12-30T12:10:00"/>
    <d v="1899-12-30T12:20:00"/>
    <n v="255"/>
    <m/>
    <m/>
    <m/>
    <m/>
    <m/>
    <n v="0"/>
    <n v="1"/>
    <n v="0"/>
    <n v="0"/>
    <d v="2021-01-26T00:00:00"/>
    <d v="1900-01-23T00:00:00"/>
    <d v="1899-12-30T00:00:00"/>
    <d v="1900-01-23T00:00:00"/>
    <d v="1899-12-30T00:00:00"/>
    <d v="1899-12-30T00:10:00"/>
    <d v="1899-12-30T01:00:00"/>
    <s v="1:00"/>
    <s v="ASSADRENADOTRAFICO"/>
    <s v="PXS5785"/>
    <n v="0"/>
    <s v=""/>
    <s v=""/>
  </r>
  <r>
    <n v="5786"/>
    <x v="1"/>
    <n v="670"/>
    <s v="E-190"/>
    <s v="XA-AEF"/>
    <x v="6"/>
    <s v="TRAFICO"/>
    <d v="2021-01-26T00:00:00"/>
    <s v="FACTURADA"/>
    <n v="26"/>
    <s v="SERVICIO DE IMPORTACION / DESPALETIZADO"/>
    <n v="1"/>
    <d v="1899-12-30T13:00:00"/>
    <d v="1899-12-30T13:30:00"/>
    <m/>
    <m/>
    <m/>
    <m/>
    <m/>
    <m/>
    <n v="0"/>
    <n v="1"/>
    <n v="0"/>
    <n v="0"/>
    <d v="2021-01-26T00:00:00"/>
    <d v="1900-01-23T00:00:00"/>
    <d v="1899-12-30T00:00:00"/>
    <d v="1900-01-23T00:00:00"/>
    <d v="1899-12-30T00:00:00"/>
    <d v="1899-12-30T00:30:00"/>
    <d v="1899-12-30T01:00:00"/>
    <s v="1:00"/>
    <s v="AEROEXPRESSSERVICIO DE IMPORTACION / DESPALETIZADOTRAFICO"/>
    <s v="PXS5786"/>
    <n v="0"/>
    <s v=""/>
    <s v=""/>
  </r>
  <r>
    <n v="5787"/>
    <x v="1"/>
    <s v="396/397"/>
    <s v="B737-800"/>
    <s v="HP-1717"/>
    <x v="2"/>
    <s v="TRAFICO"/>
    <d v="2021-01-26T00:00:00"/>
    <s v="FACTURADA"/>
    <n v="9"/>
    <s v="ATENCION DE VUELO TRANSITO"/>
    <n v="1"/>
    <d v="1899-12-30T11:27:00"/>
    <d v="1899-12-30T12:53:00"/>
    <m/>
    <d v="1899-12-30T11:44:00"/>
    <d v="1899-12-30T12:27:00"/>
    <d v="1899-12-30T13:00:00"/>
    <d v="1899-12-30T12:53:00"/>
    <m/>
    <s v="EVENTO"/>
    <n v="1"/>
    <n v="165"/>
    <n v="165"/>
    <d v="2021-01-26T00:00:00"/>
    <d v="1899-12-30T00:43:00"/>
    <d v="1899-12-30T01:00:00"/>
    <d v="1900-01-22T23:53:00"/>
    <d v="1899-12-30T00:00:00"/>
    <d v="1899-12-30T01:26:00"/>
    <d v="1899-12-30T02:00:00"/>
    <s v="1:00"/>
    <s v="COPAATENCION DE VUELO TRANSITOB737-800"/>
    <s v="PXS5787"/>
    <s v="DOLARES"/>
    <s v=""/>
    <s v=""/>
  </r>
  <r>
    <n v="5788"/>
    <x v="1"/>
    <s v="670/671"/>
    <s v="E-190"/>
    <s v="XA-AEF"/>
    <x v="4"/>
    <s v="TRAFICO"/>
    <d v="2021-01-26T00:00:00"/>
    <s v="FACTURADA"/>
    <n v="9"/>
    <s v="ATENCION DE VUELO TRANSITO"/>
    <n v="1"/>
    <d v="1899-12-30T12:41:00"/>
    <d v="1899-12-30T13:48:00"/>
    <m/>
    <d v="1899-12-30T12:45:00"/>
    <d v="1899-12-30T12:28:00"/>
    <d v="1899-12-30T13:45:00"/>
    <d v="1899-12-30T13:48:00"/>
    <m/>
    <s v="EVENTO"/>
    <n v="1"/>
    <n v="218.16"/>
    <n v="218.16"/>
    <d v="2021-01-26T00:00:00"/>
    <d v="1900-01-22T23:43:00"/>
    <d v="1899-12-30T00:00:00"/>
    <d v="1899-12-30T00:03:00"/>
    <d v="1899-12-30T01:00:00"/>
    <d v="1899-12-30T01:07:00"/>
    <d v="1899-12-30T02:00:00"/>
    <s v="1:00"/>
    <s v="AEROMEXICOATENCION DE VUELO TRANSITOE-190"/>
    <s v="PXS5788"/>
    <s v="DOLARES"/>
    <s v=""/>
    <s v=""/>
  </r>
  <r>
    <n v="5788"/>
    <x v="1"/>
    <s v="670/671"/>
    <s v="E-190"/>
    <s v="XA-AEF"/>
    <x v="4"/>
    <s v="TRAFICO"/>
    <d v="2021-01-26T00:00:00"/>
    <s v="FACTURADA"/>
    <n v="155"/>
    <s v="SANITIZACION DE AERONAVE Y EQUIPAJE"/>
    <n v="1"/>
    <m/>
    <m/>
    <m/>
    <d v="1899-12-30T12:45:00"/>
    <d v="1899-12-30T12:28:00"/>
    <d v="1899-12-30T13:45:00"/>
    <d v="1899-12-30T13:48:00"/>
    <m/>
    <s v="EVENTO"/>
    <n v="1"/>
    <n v="25"/>
    <n v="25"/>
    <d v="2021-01-26T00:00:00"/>
    <d v="1900-01-22T23:43:00"/>
    <d v="1899-12-30T00:00:00"/>
    <d v="1899-12-30T00:03:00"/>
    <d v="1899-12-30T01:00:00"/>
    <d v="1900-01-23T00:00:00"/>
    <d v="1899-12-30T00:00:00"/>
    <s v="1:00"/>
    <s v="AEROMEXICOSANITIZACION DE AERONAVE Y EQUIPAJETRAFICO"/>
    <s v="PXS5788"/>
    <s v="DOLARES"/>
    <s v=""/>
    <s v=""/>
  </r>
  <r>
    <n v="5789"/>
    <x v="1"/>
    <n v="200"/>
    <s v="B737-800"/>
    <s v="3FR"/>
    <x v="3"/>
    <s v="TRAFICO"/>
    <d v="2021-01-26T00:00:00"/>
    <s v="FACTURADA"/>
    <n v="8"/>
    <s v="ATENCION DE VUELO RECEPCION"/>
    <n v="1"/>
    <d v="1899-12-30T18:04:00"/>
    <d v="1899-12-30T18:47:00"/>
    <m/>
    <d v="1899-12-30T18:12:00"/>
    <d v="1899-12-30T17:58:00"/>
    <m/>
    <m/>
    <m/>
    <s v="EVENTO"/>
    <n v="1"/>
    <n v="1455"/>
    <n v="1455"/>
    <d v="2021-01-26T00:00:00"/>
    <d v="1900-01-22T23:46:00"/>
    <d v="1899-12-30T00:00:00"/>
    <d v="1900-01-23T00:00:00"/>
    <d v="1899-12-30T00:00:00"/>
    <d v="1899-12-30T00:43:00"/>
    <d v="1899-12-30T01:00:00"/>
    <s v="1:00"/>
    <s v="AMERICANATENCION DE VUELO RECEPCIONB737-800"/>
    <s v="PXS5789"/>
    <s v="QUETZALES"/>
    <s v=""/>
    <s v=""/>
  </r>
  <r>
    <n v="5789"/>
    <x v="1"/>
    <n v="200"/>
    <s v="B737-800"/>
    <s v="3FR"/>
    <x v="3"/>
    <s v="TRAFICO"/>
    <d v="2021-01-26T00:00:00"/>
    <s v="FACTURADA"/>
    <n v="44"/>
    <s v="PLANTA ELECTRICA"/>
    <n v="1"/>
    <d v="1899-12-30T18:05:00"/>
    <d v="1899-12-30T19:02:00"/>
    <n v="172"/>
    <d v="1899-12-30T18:12:00"/>
    <d v="1899-12-30T17:58:00"/>
    <m/>
    <m/>
    <m/>
    <s v="HORA"/>
    <n v="1"/>
    <n v="160"/>
    <n v="160"/>
    <d v="2021-01-26T00:00:00"/>
    <d v="1900-01-22T23:46:00"/>
    <d v="1899-12-30T00:00:00"/>
    <d v="1900-01-23T00:00:00"/>
    <d v="1899-12-30T00:00:00"/>
    <d v="1899-12-30T00:57:00"/>
    <d v="1899-12-30T01:00:00"/>
    <s v="1:00"/>
    <s v="AMERICANPLANTA ELECTRICATRAFICO"/>
    <s v="PXS5789"/>
    <s v="QUETZALES"/>
    <s v=""/>
    <s v=""/>
  </r>
  <r>
    <n v="5790"/>
    <x v="1"/>
    <s v="N/A"/>
    <s v="N/A"/>
    <s v="N/A"/>
    <x v="5"/>
    <s v="TRAFICO"/>
    <d v="2021-01-26T00:00:00"/>
    <s v="ANULADA"/>
    <n v="0"/>
    <s v="ANULADA"/>
    <m/>
    <m/>
    <m/>
    <m/>
    <m/>
    <m/>
    <m/>
    <m/>
    <m/>
    <n v="0"/>
    <e v="#VALUE!"/>
    <n v="0"/>
    <e v="#VALUE!"/>
    <d v="2021-01-26T00:00:00"/>
    <d v="1900-01-23T00:00:00"/>
    <d v="1899-12-30T00:00:00"/>
    <d v="1900-01-23T00:00:00"/>
    <d v="1899-12-30T00:00:00"/>
    <d v="1900-01-23T00:00:00"/>
    <d v="1899-12-30T00:00:00"/>
    <s v=":00"/>
    <s v="N/AANULADATRAFICO"/>
    <s v="PXS5790"/>
    <n v="0"/>
    <s v=""/>
    <s v=""/>
  </r>
  <r>
    <n v="5791"/>
    <x v="1"/>
    <s v="678/679"/>
    <s v="E-190"/>
    <s v="XA-ALL"/>
    <x v="4"/>
    <s v="TRAFICO"/>
    <d v="2021-01-26T00:00:00"/>
    <s v="FACTURADA"/>
    <n v="2"/>
    <s v="AGENTE DE LIMPIEZA"/>
    <n v="1"/>
    <d v="1899-12-30T16:50:00"/>
    <d v="1899-12-30T17:25:00"/>
    <m/>
    <d v="1899-12-30T16:30:00"/>
    <d v="1899-12-30T16:33:00"/>
    <d v="1899-12-30T17:30:00"/>
    <d v="1899-12-30T18:58:00"/>
    <m/>
    <n v="0"/>
    <n v="12.96"/>
    <n v="0"/>
    <n v="0"/>
    <d v="2021-01-26T00:00:00"/>
    <d v="1899-12-30T00:03:00"/>
    <d v="1899-12-30T01:00:00"/>
    <d v="1899-12-30T01:28:00"/>
    <d v="1899-12-30T02:00:00"/>
    <d v="1899-12-30T00:35:00"/>
    <d v="1899-12-30T01:00:00"/>
    <s v="1:00"/>
    <s v="AEROMEXICOAGENTE DE LIMPIEZATRAFICO"/>
    <s v="PXS5791"/>
    <n v="0"/>
    <s v=""/>
    <s v=""/>
  </r>
  <r>
    <n v="5791"/>
    <x v="1"/>
    <s v="678/679"/>
    <s v="E-190"/>
    <s v="XA-ALL"/>
    <x v="4"/>
    <s v="TRAFICO"/>
    <d v="2021-01-26T00:00:00"/>
    <s v="FACTURADA"/>
    <n v="9"/>
    <s v="ATENCION DE VUELO TRANSITO"/>
    <n v="1"/>
    <d v="1899-12-30T16:33:00"/>
    <d v="1899-12-30T18:58:00"/>
    <m/>
    <d v="1899-12-30T16:30:00"/>
    <d v="1899-12-30T16:33:00"/>
    <d v="1899-12-30T17:30:00"/>
    <d v="1899-12-30T18:58:00"/>
    <m/>
    <s v="EVENTO"/>
    <n v="1"/>
    <n v="218.16"/>
    <n v="218.16"/>
    <d v="2021-01-26T00:00:00"/>
    <d v="1899-12-30T00:03:00"/>
    <d v="1899-12-30T01:00:00"/>
    <d v="1899-12-30T01:28:00"/>
    <d v="1899-12-30T02:00:00"/>
    <d v="1899-12-30T02:25:00"/>
    <d v="1899-12-30T03:00:00"/>
    <s v="1:00"/>
    <s v="AEROMEXICOATENCION DE VUELO TRANSITOE-190"/>
    <s v="PXS5791"/>
    <s v="DOLARES"/>
    <s v=""/>
    <s v=""/>
  </r>
  <r>
    <n v="5791"/>
    <x v="1"/>
    <s v="678/679"/>
    <s v="E-190"/>
    <s v="XA-ALL"/>
    <x v="4"/>
    <s v="TRAFICO"/>
    <d v="2021-01-26T00:00:00"/>
    <s v="FACTURADA"/>
    <n v="122"/>
    <s v="20 ONZAS DE CEE-BEE"/>
    <n v="1"/>
    <m/>
    <m/>
    <m/>
    <m/>
    <m/>
    <m/>
    <m/>
    <m/>
    <n v="0"/>
    <n v="0"/>
    <n v="0"/>
    <n v="0"/>
    <d v="2021-01-26T00:00:00"/>
    <d v="1900-01-23T00:00:00"/>
    <d v="1899-12-30T00:00:00"/>
    <d v="1900-01-23T00:00:00"/>
    <d v="1899-12-30T00:00:00"/>
    <d v="1900-01-23T00:00:00"/>
    <d v="1899-12-30T00:00:00"/>
    <s v="1:00"/>
    <s v="AEROMEXICO20 ONZAS DE CEE-BEETRAFICO"/>
    <s v="PXS5791"/>
    <n v="0"/>
    <s v=""/>
    <s v=""/>
  </r>
  <r>
    <n v="5791"/>
    <x v="1"/>
    <s v="678/679"/>
    <s v="E-190"/>
    <s v="XA-ALL"/>
    <x v="4"/>
    <s v="TRAFICO"/>
    <d v="2021-01-26T00:00:00"/>
    <s v="FACTURADA"/>
    <n v="122"/>
    <s v="LIBRAS DE TRAPO"/>
    <n v="2"/>
    <m/>
    <m/>
    <m/>
    <m/>
    <m/>
    <m/>
    <m/>
    <m/>
    <n v="0"/>
    <n v="0"/>
    <n v="0"/>
    <n v="0"/>
    <d v="2021-01-26T00:00:00"/>
    <d v="1900-01-23T00:00:00"/>
    <d v="1899-12-30T00:00:00"/>
    <d v="1900-01-23T00:00:00"/>
    <d v="1899-12-30T00:00:00"/>
    <d v="1900-01-23T00:00:00"/>
    <d v="1899-12-30T00:00:00"/>
    <s v="2:00"/>
    <s v="AEROMEXICOLIBRAS DE TRAPOTRAFICO"/>
    <s v="PXS5791"/>
    <n v="0"/>
    <s v=""/>
    <s v=""/>
  </r>
  <r>
    <n v="5791"/>
    <x v="1"/>
    <s v="678/679"/>
    <s v="E-190"/>
    <s v="XA-ALL"/>
    <x v="4"/>
    <s v="TRAFICO"/>
    <d v="2021-01-26T00:00:00"/>
    <s v="FACTURADA"/>
    <n v="44"/>
    <s v="PLANTA ELECTRICA"/>
    <n v="1"/>
    <d v="1899-12-30T16:40:00"/>
    <d v="1899-12-30T18:22:00"/>
    <n v="213"/>
    <d v="1899-12-30T16:30:00"/>
    <d v="1899-12-30T16:33:00"/>
    <d v="1899-12-30T17:30:00"/>
    <d v="1899-12-30T18:58:00"/>
    <m/>
    <s v="HORA"/>
    <n v="2"/>
    <n v="87.48"/>
    <n v="174.96"/>
    <d v="2021-01-26T00:00:00"/>
    <d v="1899-12-30T00:03:00"/>
    <d v="1899-12-30T01:00:00"/>
    <d v="1899-12-30T01:28:00"/>
    <d v="1899-12-30T02:00:00"/>
    <d v="1899-12-30T01:42:00"/>
    <d v="1899-12-30T02:00:00"/>
    <s v="1:00"/>
    <s v="AEROMEXICOPLANTA ELECTRICATRAFICO"/>
    <s v="PXS5791"/>
    <s v="DOLARES"/>
    <s v=""/>
    <s v=""/>
  </r>
  <r>
    <n v="5791"/>
    <x v="1"/>
    <s v="678/679"/>
    <s v="E-190"/>
    <s v="XA-ALL"/>
    <x v="4"/>
    <s v="TRAFICO"/>
    <d v="2021-01-26T00:00:00"/>
    <s v="FACTURADA"/>
    <n v="155"/>
    <s v="SANITIZACION DE AERONAVE Y EQUIPAJE"/>
    <n v="1"/>
    <m/>
    <m/>
    <m/>
    <d v="1899-12-30T16:30:00"/>
    <d v="1899-12-30T16:33:00"/>
    <d v="1899-12-30T17:30:00"/>
    <d v="1899-12-30T18:58:00"/>
    <m/>
    <s v="EVENTO"/>
    <n v="1"/>
    <n v="25"/>
    <n v="25"/>
    <d v="2021-01-26T00:00:00"/>
    <d v="1899-12-30T00:03:00"/>
    <d v="1899-12-30T01:00:00"/>
    <d v="1899-12-30T01:28:00"/>
    <d v="1899-12-30T02:00:00"/>
    <d v="1900-01-23T00:00:00"/>
    <d v="1899-12-30T00:00:00"/>
    <s v="1:00"/>
    <s v="AEROMEXICOSANITIZACION DE AERONAVE Y EQUIPAJETRAFICO"/>
    <s v="PXS5791"/>
    <s v="DOLARES"/>
    <s v=""/>
    <s v=""/>
  </r>
  <r>
    <n v="5792"/>
    <x v="1"/>
    <n v="2286"/>
    <s v="B737-800"/>
    <s v="3JK"/>
    <x v="3"/>
    <s v="TRAFICO"/>
    <d v="2021-01-26T00:00:00"/>
    <s v="FACTURADA"/>
    <n v="8"/>
    <s v="ATENCION DE VUELO RECEPCION"/>
    <n v="1"/>
    <d v="1899-12-30T20:04:00"/>
    <d v="1899-12-30T20:42:00"/>
    <m/>
    <d v="1899-12-30T20:12:00"/>
    <d v="1899-12-30T20:04:00"/>
    <m/>
    <m/>
    <m/>
    <s v="EVENTO"/>
    <n v="1"/>
    <n v="1455"/>
    <n v="1455"/>
    <d v="2021-01-26T00:00:00"/>
    <d v="1900-01-22T23:52:00"/>
    <d v="1899-12-30T00:00:00"/>
    <d v="1900-01-23T00:00:00"/>
    <d v="1899-12-30T00:00:00"/>
    <d v="1899-12-30T00:38:00"/>
    <d v="1899-12-30T01:00:00"/>
    <s v="1:00"/>
    <s v="AMERICANATENCION DE VUELO RECEPCIONB737-800"/>
    <s v="PXS5792"/>
    <s v="QUETZALES"/>
    <s v=""/>
    <s v=""/>
  </r>
  <r>
    <n v="5792"/>
    <x v="1"/>
    <n v="2286"/>
    <s v="B737-800"/>
    <s v="3JK"/>
    <x v="3"/>
    <s v="TRAFICO"/>
    <d v="2021-01-26T00:00:00"/>
    <s v="FACTURADA"/>
    <n v="44"/>
    <s v="PLANTA ELECTRICA"/>
    <n v="1"/>
    <d v="1899-12-30T20:06:00"/>
    <d v="1899-12-30T20:54:00"/>
    <n v="172"/>
    <d v="1899-12-30T20:12:00"/>
    <d v="1899-12-30T20:04:00"/>
    <m/>
    <m/>
    <m/>
    <s v="HORA"/>
    <n v="1"/>
    <n v="160"/>
    <n v="160"/>
    <d v="2021-01-26T00:00:00"/>
    <d v="1900-01-22T23:52:00"/>
    <d v="1899-12-30T00:00:00"/>
    <d v="1900-01-23T00:00:00"/>
    <d v="1899-12-30T00:00:00"/>
    <d v="1899-12-30T00:48:00"/>
    <d v="1899-12-30T01:00:00"/>
    <s v="1:00"/>
    <s v="AMERICANPLANTA ELECTRICATRAFICO"/>
    <s v="PXS5792"/>
    <s v="QUETZALES"/>
    <s v=""/>
    <s v=""/>
  </r>
  <r>
    <n v="5793"/>
    <x v="1"/>
    <n v="390"/>
    <s v="B737-800"/>
    <s v="HP-1830"/>
    <x v="2"/>
    <s v="TRAFICO"/>
    <d v="2021-01-26T00:00:00"/>
    <s v="FACTURADA"/>
    <n v="8"/>
    <s v="ATENCION DE VUELO RECEPCION"/>
    <n v="1"/>
    <d v="1899-12-30T22:31:00"/>
    <d v="1899-12-30T23:13:00"/>
    <m/>
    <d v="1899-12-30T22:54:00"/>
    <d v="1899-12-30T22:26:00"/>
    <m/>
    <m/>
    <m/>
    <s v="EVENTO"/>
    <n v="1"/>
    <n v="95"/>
    <n v="95"/>
    <d v="2021-01-26T00:00:00"/>
    <d v="1900-01-22T23:32:00"/>
    <d v="1899-12-30T00:00:00"/>
    <d v="1900-01-23T00:00:00"/>
    <d v="1899-12-30T00:00:00"/>
    <d v="1899-12-30T00:42:00"/>
    <d v="1899-12-30T01:00:00"/>
    <s v="1:00"/>
    <s v="COPAATENCION DE VUELO RECEPCIONB737-800"/>
    <s v="PXS5793"/>
    <s v="DOLARES"/>
    <s v=""/>
    <s v=""/>
  </r>
  <r>
    <n v="5794"/>
    <x v="1"/>
    <n v="144"/>
    <s v="B737-800"/>
    <s v="HP-1844"/>
    <x v="2"/>
    <s v="TRAFICO"/>
    <d v="2021-01-26T00:00:00"/>
    <s v="FACTURADA"/>
    <n v="8"/>
    <s v="ATENCION DE VUELO RECEPCION"/>
    <n v="1"/>
    <d v="1899-12-30T00:06:00"/>
    <d v="1899-12-30T00:50:00"/>
    <m/>
    <d v="1899-12-30T00:21:00"/>
    <d v="1899-12-30T00:01:00"/>
    <m/>
    <m/>
    <m/>
    <s v="EVENTO"/>
    <n v="1"/>
    <n v="95"/>
    <n v="95"/>
    <d v="2021-01-26T00:00:00"/>
    <d v="1900-01-22T23:40:00"/>
    <d v="1899-12-30T00:00:00"/>
    <d v="1900-01-23T00:00:00"/>
    <d v="1899-12-30T00:00:00"/>
    <d v="1899-12-30T00:44:00"/>
    <d v="1899-12-30T01:00:00"/>
    <s v="1:00"/>
    <s v="COPAATENCION DE VUELO RECEPCIONB737-800"/>
    <s v="PXS5794"/>
    <s v="DOLARES"/>
    <s v=""/>
    <s v=""/>
  </r>
  <r>
    <n v="5795"/>
    <x v="1"/>
    <n v="788"/>
    <s v="B737-800"/>
    <s v="HP-1844"/>
    <x v="2"/>
    <s v="TRAFICO"/>
    <d v="2021-01-27T00:00:00"/>
    <s v="FACTURADA"/>
    <n v="6"/>
    <s v="ATENCION DE VUELO DESPACHO"/>
    <n v="1"/>
    <m/>
    <m/>
    <m/>
    <m/>
    <m/>
    <d v="1899-12-30T04:05:00"/>
    <d v="1899-12-30T04:03:00"/>
    <m/>
    <s v="EVENTO"/>
    <n v="1"/>
    <n v="95"/>
    <n v="95"/>
    <d v="2021-01-27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5795"/>
    <s v="DOLARES"/>
    <s v=""/>
    <s v=""/>
  </r>
  <r>
    <n v="5796"/>
    <x v="1"/>
    <s v="N/A"/>
    <s v="N/A"/>
    <s v="N/A"/>
    <x v="5"/>
    <s v="TRAFICO"/>
    <d v="2021-01-27T00:00:00"/>
    <s v="ANULADA"/>
    <n v="0"/>
    <s v="ANULADA"/>
    <n v="0"/>
    <m/>
    <m/>
    <m/>
    <m/>
    <m/>
    <m/>
    <m/>
    <m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s v="0:00"/>
    <s v="N/AANULADATRAFICO"/>
    <s v="PXS5796"/>
    <n v="0"/>
    <s v=""/>
    <s v=""/>
  </r>
  <r>
    <n v="5797"/>
    <x v="1"/>
    <n v="2290"/>
    <s v="B737-800"/>
    <s v="3GM"/>
    <x v="3"/>
    <s v="TRAFICO"/>
    <d v="2021-01-27T00:00:00"/>
    <s v="FACTURADA"/>
    <n v="6"/>
    <s v="ATENCION DE VUELO DESPACHO"/>
    <n v="1"/>
    <m/>
    <m/>
    <m/>
    <m/>
    <m/>
    <d v="1899-12-30T07:21:00"/>
    <d v="1899-12-30T07:18:00"/>
    <m/>
    <s v="EVENTO"/>
    <n v="1"/>
    <n v="1455"/>
    <n v="1455"/>
    <d v="2021-01-27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5797"/>
    <s v="QUETZALES"/>
    <s v=""/>
    <s v=""/>
  </r>
  <r>
    <n v="5797"/>
    <x v="1"/>
    <n v="2290"/>
    <s v="B737-800"/>
    <s v="3GM"/>
    <x v="3"/>
    <s v="TRAFICO"/>
    <d v="2021-01-27T00:00:00"/>
    <s v="FACTURADA"/>
    <n v="44"/>
    <s v="PLANTA ELECTRICA"/>
    <n v="1"/>
    <d v="1899-12-30T06:16:00"/>
    <d v="1899-12-30T06:40:00"/>
    <n v="213"/>
    <m/>
    <m/>
    <m/>
    <m/>
    <m/>
    <s v="HORA"/>
    <n v="1"/>
    <n v="160"/>
    <n v="160"/>
    <d v="2021-01-27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5797"/>
    <s v="QUETZALES"/>
    <s v=""/>
    <s v=""/>
  </r>
  <r>
    <n v="5798"/>
    <x v="1"/>
    <n v="389"/>
    <s v="B737-800"/>
    <s v="HP-1830"/>
    <x v="2"/>
    <s v="TRAFICO"/>
    <d v="2021-01-27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1-27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5798"/>
    <s v="DOLARES"/>
    <s v=""/>
    <s v=""/>
  </r>
  <r>
    <n v="5799"/>
    <x v="1"/>
    <n v="309"/>
    <s v="B737-800"/>
    <s v="3FR"/>
    <x v="3"/>
    <s v="TRAFICO"/>
    <d v="2021-01-27T00:00:00"/>
    <s v="FACTURADA"/>
    <n v="6"/>
    <s v="ATENCION DE VUELO DESPACHO"/>
    <n v="1"/>
    <m/>
    <m/>
    <m/>
    <m/>
    <m/>
    <d v="1899-12-30T09:25:00"/>
    <d v="1899-12-30T09:10:00"/>
    <m/>
    <s v="EVENTO"/>
    <n v="1"/>
    <n v="1455"/>
    <n v="1455"/>
    <d v="2021-01-27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5799"/>
    <s v="QUETZALES"/>
    <s v=""/>
    <s v=""/>
  </r>
  <r>
    <n v="5799"/>
    <x v="1"/>
    <n v="309"/>
    <s v="B737-800"/>
    <s v="3FR"/>
    <x v="3"/>
    <s v="TRAFICO"/>
    <d v="2021-01-27T00:00:00"/>
    <s v="FACTURADA"/>
    <n v="44"/>
    <s v="PLANTA ELECTRICA"/>
    <n v="1"/>
    <d v="1899-12-30T08:15:00"/>
    <d v="1899-12-30T08:57:00"/>
    <n v="213"/>
    <m/>
    <m/>
    <m/>
    <m/>
    <m/>
    <s v="HORA"/>
    <n v="1"/>
    <n v="160"/>
    <n v="160"/>
    <d v="2021-01-2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799"/>
    <s v="QUETZALES"/>
    <s v=""/>
    <s v=""/>
  </r>
  <r>
    <n v="5800"/>
    <x v="1"/>
    <s v="N/A"/>
    <s v="N/A"/>
    <s v="N/A"/>
    <x v="5"/>
    <s v="TRAFICO"/>
    <d v="2021-01-27T00:00:00"/>
    <s v="ANULADA"/>
    <n v="0"/>
    <s v="ANULADA"/>
    <n v="0"/>
    <m/>
    <m/>
    <m/>
    <m/>
    <m/>
    <m/>
    <m/>
    <m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s v="0:00"/>
    <s v="N/AANULADATRAFICO"/>
    <s v="PXS5800"/>
    <n v="0"/>
    <s v=""/>
    <s v=""/>
  </r>
  <r>
    <n v="5801"/>
    <x v="1"/>
    <n v="670"/>
    <s v="E-190"/>
    <s v="XA-DAC"/>
    <x v="6"/>
    <s v="CARGA"/>
    <d v="2021-01-27T00:00:00"/>
    <s v="FACTURADA"/>
    <n v="26"/>
    <s v="SERVICIO DE IMPORTACION / DESPALETIZADO"/>
    <n v="1"/>
    <d v="1899-12-30T13:10:00"/>
    <d v="1899-12-30T13:20:00"/>
    <m/>
    <m/>
    <m/>
    <m/>
    <m/>
    <m/>
    <s v="KG"/>
    <n v="1"/>
    <n v="1.5800000000000002E-2"/>
    <n v="1.5800000000000002E-2"/>
    <d v="2021-01-27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5801"/>
    <s v="DOLARES"/>
    <s v=""/>
    <s v=""/>
  </r>
  <r>
    <n v="5802"/>
    <x v="1"/>
    <s v="N/A"/>
    <s v="N/A"/>
    <s v="N/A"/>
    <x v="5"/>
    <s v="CARGA"/>
    <d v="2021-01-27T00:00:00"/>
    <s v="ANULADA"/>
    <n v="0"/>
    <s v="ANULADA"/>
    <n v="0"/>
    <m/>
    <m/>
    <m/>
    <m/>
    <m/>
    <m/>
    <m/>
    <m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s v="0:00"/>
    <s v="N/AANULADACARGA"/>
    <s v="PXS5802"/>
    <n v="0"/>
    <s v=""/>
    <s v=""/>
  </r>
  <r>
    <n v="5803"/>
    <x v="1"/>
    <s v="670/671"/>
    <s v="E-190"/>
    <s v="XA-DAC"/>
    <x v="4"/>
    <s v="TRAFICO"/>
    <d v="2021-01-27T00:00:00"/>
    <s v="FACTURADA"/>
    <n v="9"/>
    <s v="ATENCION DE VUELO TRANSITO"/>
    <n v="1"/>
    <m/>
    <m/>
    <m/>
    <d v="1899-12-30T12:45:00"/>
    <d v="1899-12-30T12:44:00"/>
    <d v="1899-12-30T13:45:00"/>
    <d v="1899-12-30T13:43:00"/>
    <m/>
    <s v="EVENTO"/>
    <n v="1"/>
    <n v="218.16"/>
    <n v="218.16"/>
    <d v="2021-01-27T00:00:00"/>
    <d v="1900-01-22T23:59:00"/>
    <d v="1899-12-30T00:00:00"/>
    <d v="1900-01-22T23:58:00"/>
    <d v="1899-12-30T00:00:00"/>
    <d v="1900-01-23T00:00:00"/>
    <d v="1899-12-30T00:00:00"/>
    <s v="1:00"/>
    <s v="AEROMEXICOATENCION DE VUELO TRANSITOE-190"/>
    <s v="PXS5803"/>
    <s v="DOLARES"/>
    <s v=""/>
    <s v=""/>
  </r>
  <r>
    <n v="5803"/>
    <x v="1"/>
    <s v="670/671"/>
    <s v="E-190"/>
    <s v="XA-DAC"/>
    <x v="4"/>
    <s v="TRAFICO"/>
    <d v="2021-01-27T00:00:00"/>
    <s v="FACTURADA"/>
    <n v="155"/>
    <s v="SANITIZACION DE AERONAVE Y EQUIPAJE"/>
    <n v="1"/>
    <m/>
    <m/>
    <m/>
    <m/>
    <m/>
    <m/>
    <m/>
    <m/>
    <s v="EVENTO"/>
    <n v="1"/>
    <n v="25"/>
    <n v="25"/>
    <d v="2021-01-2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03"/>
    <s v="DOLARES"/>
    <s v=""/>
    <s v=""/>
  </r>
  <r>
    <n v="5804"/>
    <x v="1"/>
    <s v="N/A"/>
    <s v="N/A"/>
    <s v="N/A"/>
    <x v="5"/>
    <s v="TRAFICO"/>
    <d v="2021-01-27T00:00:00"/>
    <s v="ANULADA"/>
    <n v="0"/>
    <s v="ANULADA"/>
    <n v="0"/>
    <m/>
    <m/>
    <m/>
    <m/>
    <m/>
    <m/>
    <m/>
    <m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s v="0:00"/>
    <s v="N/AANULADATRAFICO"/>
    <s v="PXS5804"/>
    <n v="0"/>
    <s v=""/>
    <s v=""/>
  </r>
  <r>
    <n v="5805"/>
    <x v="1"/>
    <n v="2286"/>
    <s v="B737-800"/>
    <s v="3JK"/>
    <x v="3"/>
    <s v="TRAFICO"/>
    <d v="2021-01-27T00:00:00"/>
    <s v="FACTURADA"/>
    <n v="24"/>
    <s v="REMOLQUE DE AERONAVE"/>
    <n v="1"/>
    <d v="1899-12-30T17:15:00"/>
    <d v="1899-12-30T17:25:00"/>
    <m/>
    <m/>
    <m/>
    <m/>
    <m/>
    <m/>
    <s v="EVENTO"/>
    <n v="1"/>
    <n v="220"/>
    <n v="220"/>
    <d v="2021-01-27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805"/>
    <s v="QUETZALES"/>
    <s v=""/>
    <s v=""/>
  </r>
  <r>
    <n v="5805"/>
    <x v="1"/>
    <n v="2286"/>
    <s v="B737-800"/>
    <s v="3JK"/>
    <x v="3"/>
    <s v="TRAFICO"/>
    <d v="2021-01-27T00:00:00"/>
    <s v="FACTURADA"/>
    <n v="38"/>
    <s v="ESCALERA NO MOTORIZADA"/>
    <n v="1"/>
    <d v="1899-12-30T17:12:00"/>
    <d v="1899-12-30T17:28:00"/>
    <n v="52"/>
    <m/>
    <m/>
    <m/>
    <m/>
    <m/>
    <s v="HORA"/>
    <n v="1"/>
    <n v="120"/>
    <n v="120"/>
    <d v="2021-01-27T00:00:00"/>
    <d v="1900-01-23T00:00:00"/>
    <d v="1899-12-30T00:00:00"/>
    <d v="1900-01-23T00:00:00"/>
    <d v="1899-12-30T00:00:00"/>
    <d v="1899-12-30T00:16:00"/>
    <d v="1899-12-30T01:00:00"/>
    <s v="1:00"/>
    <s v="AMERICANESCALERA NO MOTORIZADATRAFICO"/>
    <s v="PXS5805"/>
    <s v="QUETZALES"/>
    <s v=""/>
    <s v=""/>
  </r>
  <r>
    <n v="5806"/>
    <x v="1"/>
    <s v="678/679"/>
    <s v="E-190"/>
    <s v="XA-GAG"/>
    <x v="4"/>
    <s v="TRAFICO"/>
    <d v="2021-01-27T00:00:00"/>
    <s v="FACTURADA"/>
    <n v="9"/>
    <s v="ATENCION DE VUELO TRANSITO"/>
    <n v="1"/>
    <m/>
    <m/>
    <m/>
    <d v="1899-12-30T16:30:00"/>
    <d v="1899-12-30T16:34:00"/>
    <d v="1899-12-30T17:30:00"/>
    <d v="1899-12-30T17:30:00"/>
    <m/>
    <s v="EVENTO"/>
    <n v="1"/>
    <n v="218.16"/>
    <n v="218.16"/>
    <d v="2021-01-27T00:00:00"/>
    <d v="1899-12-30T00:04:00"/>
    <d v="1899-12-30T01:00:00"/>
    <d v="1900-01-23T00:00:00"/>
    <d v="1899-12-30T00:00:00"/>
    <d v="1900-01-23T00:00:00"/>
    <d v="1899-12-30T00:00:00"/>
    <s v="1:00"/>
    <s v="AEROMEXICOATENCION DE VUELO TRANSITOE-190"/>
    <s v="PXS5806"/>
    <s v="DOLARES"/>
    <s v=""/>
    <s v=""/>
  </r>
  <r>
    <n v="5806"/>
    <x v="1"/>
    <s v="678/679"/>
    <s v="E-190"/>
    <s v="XA-GAG"/>
    <x v="4"/>
    <s v="TRAFICO"/>
    <d v="2021-01-27T00:00:00"/>
    <s v="FACTURADA"/>
    <n v="155"/>
    <s v="SANITIZACION DE AERONAVE Y EQUIPAJE"/>
    <n v="1"/>
    <m/>
    <m/>
    <m/>
    <m/>
    <m/>
    <m/>
    <m/>
    <m/>
    <s v="EVENTO"/>
    <n v="1"/>
    <n v="25"/>
    <n v="25"/>
    <d v="2021-01-2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06"/>
    <s v="DOLARES"/>
    <s v=""/>
    <s v=""/>
  </r>
  <r>
    <n v="5807"/>
    <x v="1"/>
    <n v="2286"/>
    <s v="B737-800"/>
    <s v="3FC"/>
    <x v="3"/>
    <s v="TRAFICO"/>
    <d v="2021-01-27T00:00:00"/>
    <s v="FACTURADA"/>
    <n v="8"/>
    <s v="ATENCION DE VUELO RECEPCION"/>
    <n v="1"/>
    <m/>
    <m/>
    <m/>
    <d v="1899-12-30T20:13:00"/>
    <d v="1899-12-30T20:21:00"/>
    <m/>
    <m/>
    <m/>
    <s v="EVENTO"/>
    <n v="1"/>
    <n v="1455"/>
    <n v="1455"/>
    <d v="2021-01-27T00:00:00"/>
    <d v="1899-12-30T00:08:00"/>
    <d v="1899-12-30T01:00:00"/>
    <d v="1900-01-23T00:00:00"/>
    <d v="1899-12-30T00:00:00"/>
    <d v="1900-01-23T00:00:00"/>
    <d v="1899-12-30T00:00:00"/>
    <s v="1:00"/>
    <s v="AMERICANATENCION DE VUELO RECEPCIONB737-800"/>
    <s v="PXS5807"/>
    <s v="QUETZALES"/>
    <s v=""/>
    <s v=""/>
  </r>
  <r>
    <n v="5807"/>
    <x v="1"/>
    <n v="2286"/>
    <s v="B737-800"/>
    <s v="3FC"/>
    <x v="3"/>
    <s v="TRAFICO"/>
    <d v="2021-01-27T00:00:00"/>
    <s v="FACTURADA"/>
    <n v="44"/>
    <s v="PLANTA ELECTRICA"/>
    <n v="1"/>
    <d v="1899-12-30T20:25:00"/>
    <d v="1899-12-30T21:10:00"/>
    <n v="213"/>
    <m/>
    <m/>
    <m/>
    <m/>
    <m/>
    <s v="HORA"/>
    <n v="1"/>
    <n v="160"/>
    <n v="160"/>
    <d v="2021-01-2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5807"/>
    <s v="QUETZALES"/>
    <s v=""/>
    <s v=""/>
  </r>
  <r>
    <n v="5808"/>
    <x v="1"/>
    <n v="390"/>
    <s v="B737-800"/>
    <s v="HP-1831"/>
    <x v="2"/>
    <s v="TRAFICO"/>
    <d v="2021-01-27T00:00:00"/>
    <s v="FACTURADA"/>
    <n v="8"/>
    <s v="ATENCION DE VUELO RECEPCION"/>
    <n v="1"/>
    <m/>
    <m/>
    <m/>
    <d v="1899-12-30T22:54:00"/>
    <d v="1899-12-30T22:26:00"/>
    <m/>
    <m/>
    <m/>
    <s v="EVENTO"/>
    <n v="1"/>
    <n v="95"/>
    <n v="95"/>
    <d v="2021-01-27T00:00:00"/>
    <d v="1900-01-22T23:32:00"/>
    <d v="1899-12-30T00:00:00"/>
    <d v="1900-01-23T00:00:00"/>
    <d v="1899-12-30T00:00:00"/>
    <d v="1900-01-23T00:00:00"/>
    <d v="1899-12-30T00:00:00"/>
    <s v="1:00"/>
    <s v="COPAATENCION DE VUELO RECEPCIONB737-800"/>
    <s v="PXS5808"/>
    <s v="DOLARES"/>
    <s v=""/>
    <s v=""/>
  </r>
  <r>
    <n v="5809"/>
    <x v="1"/>
    <n v="200"/>
    <s v="B737-800"/>
    <s v="3FR"/>
    <x v="3"/>
    <s v="TRAFICO"/>
    <d v="2021-01-27T00:00:00"/>
    <s v="FACTURADA"/>
    <n v="8"/>
    <s v="ATENCION DE VUELO RECEPCION"/>
    <n v="1"/>
    <m/>
    <m/>
    <m/>
    <d v="1899-12-30T18:12:00"/>
    <d v="1899-12-30T18:18:00"/>
    <m/>
    <m/>
    <m/>
    <s v="EVENTO"/>
    <n v="1"/>
    <n v="1455"/>
    <n v="1455"/>
    <d v="2021-01-27T00:00:00"/>
    <d v="1899-12-30T00:06:00"/>
    <d v="1899-12-30T01:00:00"/>
    <d v="1900-01-23T00:00:00"/>
    <d v="1899-12-30T00:00:00"/>
    <d v="1900-01-23T00:00:00"/>
    <d v="1899-12-30T00:00:00"/>
    <s v="1:00"/>
    <s v="AMERICANATENCION DE VUELO RECEPCIONB737-800"/>
    <s v="PXS5809"/>
    <s v="QUETZALES"/>
    <s v=""/>
    <s v=""/>
  </r>
  <r>
    <n v="5809"/>
    <x v="1"/>
    <n v="200"/>
    <s v="B737-800"/>
    <s v="3FR"/>
    <x v="3"/>
    <s v="TRAFICO"/>
    <d v="2021-01-27T00:00:00"/>
    <s v="FACTURADA"/>
    <n v="44"/>
    <s v="PLANTA ELECTRICA"/>
    <n v="1"/>
    <d v="1899-12-30T18:20:00"/>
    <d v="1899-12-30T19:20:00"/>
    <n v="213"/>
    <m/>
    <m/>
    <m/>
    <m/>
    <m/>
    <s v="HORA"/>
    <n v="1"/>
    <n v="160"/>
    <n v="160"/>
    <d v="2021-01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5809"/>
    <s v="QUETZALES"/>
    <s v=""/>
    <s v=""/>
  </r>
  <r>
    <n v="5810"/>
    <x v="1"/>
    <n v="1182"/>
    <s v="B737-800"/>
    <s v="3FC"/>
    <x v="3"/>
    <s v="TRAFICO"/>
    <d v="2021-01-28T00:00:00"/>
    <s v="FACTURADA"/>
    <n v="6"/>
    <s v="ATENCION DE VUELO DESPACHO"/>
    <n v="1"/>
    <m/>
    <m/>
    <m/>
    <m/>
    <m/>
    <d v="1899-12-30T06:16:00"/>
    <d v="1899-12-30T06:08:00"/>
    <m/>
    <s v="EVENTO"/>
    <n v="1"/>
    <n v="1455"/>
    <n v="1455"/>
    <d v="2021-01-28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5810"/>
    <s v="QUETZALES"/>
    <s v=""/>
    <s v=""/>
  </r>
  <r>
    <n v="5810"/>
    <x v="1"/>
    <n v="1182"/>
    <s v="B737-800"/>
    <s v="3FC"/>
    <x v="3"/>
    <s v="TRAFICO"/>
    <d v="2021-01-28T00:00:00"/>
    <s v="FACTURADA"/>
    <n v="44"/>
    <s v="PLANTA ELECTRICA"/>
    <n v="1"/>
    <d v="1899-12-30T05:14:00"/>
    <d v="1899-12-30T05:20:00"/>
    <n v="172"/>
    <m/>
    <m/>
    <m/>
    <m/>
    <m/>
    <s v="HORA"/>
    <n v="1"/>
    <n v="160"/>
    <n v="160"/>
    <d v="2021-01-28T00:00:00"/>
    <d v="1900-01-23T00:00:00"/>
    <d v="1899-12-30T00:00:00"/>
    <d v="1900-01-23T00:00:00"/>
    <d v="1899-12-30T00:00:00"/>
    <d v="1899-12-30T00:06:00"/>
    <d v="1899-12-30T01:00:00"/>
    <s v="1:00"/>
    <s v="AMERICANPLANTA ELECTRICATRAFICO"/>
    <s v="PXS5810"/>
    <s v="QUETZALES"/>
    <s v=""/>
    <s v=""/>
  </r>
  <r>
    <n v="5811"/>
    <x v="1"/>
    <n v="309"/>
    <s v="B737-800"/>
    <s v="3FR"/>
    <x v="3"/>
    <s v="TRAFICO"/>
    <d v="2021-01-28T00:00:00"/>
    <s v="FACTURADA"/>
    <n v="6"/>
    <s v="ATENCION DE VUELO DESPACHO"/>
    <n v="1"/>
    <m/>
    <m/>
    <m/>
    <m/>
    <m/>
    <d v="1899-12-30T09:25:00"/>
    <d v="1899-12-30T09:12:00"/>
    <m/>
    <s v="EVENTO"/>
    <n v="1"/>
    <n v="1455"/>
    <n v="1455"/>
    <d v="2021-01-28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5811"/>
    <s v="QUETZALES"/>
    <s v=""/>
    <s v=""/>
  </r>
  <r>
    <n v="5811"/>
    <x v="1"/>
    <n v="309"/>
    <s v="B737-800"/>
    <s v="3FR"/>
    <x v="3"/>
    <s v="TRAFICO"/>
    <d v="2021-01-28T00:00:00"/>
    <s v="FACTURADA"/>
    <n v="44"/>
    <s v="PLANTA ELECTRICA"/>
    <n v="1"/>
    <d v="1899-12-30T08:18:00"/>
    <d v="1899-12-30T09:06:00"/>
    <n v="172"/>
    <m/>
    <m/>
    <m/>
    <m/>
    <m/>
    <s v="HORA"/>
    <n v="1"/>
    <n v="160"/>
    <n v="160"/>
    <d v="2021-01-2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811"/>
    <s v="QUETZALES"/>
    <s v=""/>
    <s v=""/>
  </r>
  <r>
    <n v="5812"/>
    <x v="1"/>
    <n v="2290"/>
    <s v="B737-800"/>
    <s v="3JK"/>
    <x v="3"/>
    <s v="TRAFICO"/>
    <d v="2021-01-28T00:00:00"/>
    <s v="FACTURADA"/>
    <n v="6"/>
    <s v="ATENCION DE VUELO DESPACHO"/>
    <n v="1"/>
    <m/>
    <m/>
    <m/>
    <m/>
    <m/>
    <d v="1899-12-30T07:21:00"/>
    <d v="1899-12-30T07:00:00"/>
    <m/>
    <s v="EVENTO"/>
    <n v="1"/>
    <n v="1455"/>
    <n v="1455"/>
    <d v="2021-01-28T00:00:00"/>
    <d v="1900-01-23T00:00:00"/>
    <d v="1899-12-30T00:00:00"/>
    <d v="1900-01-22T23:39:00"/>
    <d v="1899-12-30T00:00:00"/>
    <d v="1900-01-23T00:00:00"/>
    <d v="1899-12-30T00:00:00"/>
    <s v="1:00"/>
    <s v="AMERICANATENCION DE VUELO DESPACHOB737-800"/>
    <s v="PXS5812"/>
    <s v="QUETZALES"/>
    <s v=""/>
    <s v=""/>
  </r>
  <r>
    <n v="5812"/>
    <x v="1"/>
    <n v="2290"/>
    <s v="B737-800"/>
    <s v="3JK"/>
    <x v="3"/>
    <s v="TRAFICO"/>
    <d v="2021-01-28T00:00:00"/>
    <s v="FACTURADA"/>
    <n v="44"/>
    <s v="PLANTA ELECTRICA"/>
    <n v="1"/>
    <d v="1899-12-30T06:20:00"/>
    <d v="1899-12-30T06:50:00"/>
    <n v="213"/>
    <m/>
    <m/>
    <m/>
    <m/>
    <m/>
    <s v="HORA"/>
    <n v="1"/>
    <n v="160"/>
    <n v="160"/>
    <d v="2021-01-2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812"/>
    <s v="QUETZALES"/>
    <s v=""/>
    <s v=""/>
  </r>
  <r>
    <n v="5813"/>
    <x v="1"/>
    <n v="389"/>
    <s v="B737-800"/>
    <s v="HP-1831"/>
    <x v="2"/>
    <s v="TRAFICO"/>
    <d v="2021-01-28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1-28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5813"/>
    <s v="DOLARES"/>
    <s v=""/>
    <s v=""/>
  </r>
  <r>
    <n v="5814"/>
    <x v="1"/>
    <n v="2286"/>
    <s v="B737-800"/>
    <s v="3JK"/>
    <x v="3"/>
    <s v="TRAFICO"/>
    <d v="2021-01-27T00:00:00"/>
    <s v="FACTURADA"/>
    <n v="24"/>
    <s v="REMOLQUE DE AERONAVE"/>
    <n v="1"/>
    <d v="1899-12-30T05:45:00"/>
    <d v="1899-12-30T06:00:00"/>
    <m/>
    <m/>
    <m/>
    <m/>
    <m/>
    <m/>
    <s v="EVENTO"/>
    <n v="1"/>
    <n v="220"/>
    <n v="220"/>
    <d v="2021-01-27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5814"/>
    <s v="QUETZALES"/>
    <s v=""/>
    <s v=""/>
  </r>
  <r>
    <n v="5814"/>
    <x v="1"/>
    <n v="2286"/>
    <s v="B737-800"/>
    <s v="3JK"/>
    <x v="3"/>
    <s v="TRAFICO"/>
    <d v="2021-01-27T00:00:00"/>
    <s v="FACTURADA"/>
    <n v="38"/>
    <s v="ESCALERA NO MOTORIZADA"/>
    <n v="1"/>
    <d v="1899-12-30T05:40:00"/>
    <d v="1899-12-30T06:05:00"/>
    <n v="52"/>
    <m/>
    <m/>
    <m/>
    <m/>
    <m/>
    <s v="HORA"/>
    <n v="1"/>
    <n v="120"/>
    <n v="120"/>
    <d v="2021-01-27T00:00:00"/>
    <d v="1900-01-23T00:00:00"/>
    <d v="1899-12-30T00:00:00"/>
    <d v="1900-01-23T00:00:00"/>
    <d v="1899-12-30T00:00:00"/>
    <d v="1899-12-30T00:25:00"/>
    <d v="1899-12-30T01:00:00"/>
    <s v="1:00"/>
    <s v="AMERICANESCALERA NO MOTORIZADATRAFICO"/>
    <s v="PXS5814"/>
    <s v="QUETZALES"/>
    <s v=""/>
    <s v=""/>
  </r>
  <r>
    <n v="5815"/>
    <x v="1"/>
    <s v="396/397"/>
    <s v="B737-800"/>
    <s v="HP-1851"/>
    <x v="2"/>
    <s v="TRAFICO"/>
    <d v="2021-01-28T00:00:00"/>
    <s v="FACTURADA"/>
    <n v="9"/>
    <s v="ATENCION DE VUELO TRANSITO"/>
    <n v="1"/>
    <m/>
    <m/>
    <m/>
    <d v="1899-12-30T11:44:00"/>
    <d v="1899-12-30T11:29:00"/>
    <d v="1899-12-30T13:00:00"/>
    <d v="1899-12-30T12:42:00"/>
    <m/>
    <s v="EVENTO"/>
    <n v="1"/>
    <n v="165"/>
    <n v="165"/>
    <d v="2021-01-28T00:00:00"/>
    <d v="1900-01-22T23:45:00"/>
    <d v="1899-12-30T00:00:00"/>
    <d v="1900-01-22T23:42:00"/>
    <d v="1899-12-30T00:00:00"/>
    <d v="1900-01-23T00:00:00"/>
    <d v="1899-12-30T00:00:00"/>
    <s v="1:00"/>
    <s v="COPAATENCION DE VUELO TRANSITOB737-800"/>
    <s v="PXS5815"/>
    <s v="DOLARES"/>
    <s v=""/>
    <s v=""/>
  </r>
  <r>
    <n v="5816"/>
    <x v="1"/>
    <s v="1603/343"/>
    <s v="B737-800"/>
    <s v="3FH"/>
    <x v="3"/>
    <s v="TRAFICO"/>
    <d v="2021-01-28T00:00:00"/>
    <s v="FACTURADA"/>
    <n v="9"/>
    <s v="ATENCION DE VUELO TRANSITO"/>
    <n v="1"/>
    <m/>
    <m/>
    <m/>
    <d v="1899-12-30T14:34:00"/>
    <d v="1899-12-30T14:19:00"/>
    <d v="1899-12-30T15:35:00"/>
    <d v="1899-12-30T15:19:00"/>
    <m/>
    <s v="EVENTO"/>
    <n v="1"/>
    <n v="1630"/>
    <n v="1630"/>
    <d v="2021-01-28T00:00:00"/>
    <d v="1900-01-22T23:45:00"/>
    <d v="1899-12-30T00:00:00"/>
    <d v="1900-01-22T23:44:00"/>
    <d v="1899-12-30T00:00:00"/>
    <d v="1900-01-23T00:00:00"/>
    <d v="1899-12-30T00:00:00"/>
    <s v="1:00"/>
    <s v="AMERICANATENCION DE VUELO TRANSITOB737-800"/>
    <s v="PXS5816"/>
    <s v="QUETZALES"/>
    <s v=""/>
    <s v=""/>
  </r>
  <r>
    <n v="5817"/>
    <x v="1"/>
    <s v="N/A"/>
    <s v="N/A"/>
    <s v="N/A"/>
    <x v="5"/>
    <s v="TRAFICO"/>
    <d v="2021-01-28T00:00:00"/>
    <s v="ANULADA"/>
    <n v="0"/>
    <s v="ANULADA"/>
    <n v="0"/>
    <m/>
    <m/>
    <m/>
    <m/>
    <m/>
    <m/>
    <m/>
    <m/>
    <n v="0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s v="0:00"/>
    <s v="N/AANULADATRAFICO"/>
    <s v="PXS5817"/>
    <n v="0"/>
    <s v=""/>
    <s v=""/>
  </r>
  <r>
    <n v="5818"/>
    <x v="1"/>
    <s v="670/671"/>
    <s v="E-190"/>
    <s v="XA-ACE"/>
    <x v="4"/>
    <s v="TRAFICO"/>
    <d v="2021-01-28T00:00:00"/>
    <s v="FACTURADA"/>
    <n v="9"/>
    <s v="ATENCION DE VUELO TRANSITO"/>
    <n v="1"/>
    <m/>
    <m/>
    <m/>
    <d v="1899-12-30T12:45:00"/>
    <d v="1899-12-30T12:53:00"/>
    <d v="1899-12-30T13:45:00"/>
    <d v="1899-12-30T13:43:00"/>
    <m/>
    <s v="EVENTO"/>
    <n v="1"/>
    <n v="218.16"/>
    <n v="218.16"/>
    <d v="2021-01-28T00:00:00"/>
    <d v="1899-12-30T00:08:00"/>
    <d v="1899-12-30T01:00:00"/>
    <d v="1900-01-22T23:58:00"/>
    <d v="1899-12-30T00:00:00"/>
    <d v="1900-01-23T00:00:00"/>
    <d v="1899-12-30T00:00:00"/>
    <s v="1:00"/>
    <s v="AEROMEXICOATENCION DE VUELO TRANSITOE-190"/>
    <s v="PXS5818"/>
    <s v="DOLARES"/>
    <s v=""/>
    <s v=""/>
  </r>
  <r>
    <n v="5818"/>
    <x v="1"/>
    <s v="670/671"/>
    <s v="E-190"/>
    <s v="XA-ACE"/>
    <x v="4"/>
    <s v="TRAFICO"/>
    <d v="2021-01-28T00:00:00"/>
    <s v="FACTURADA"/>
    <n v="22"/>
    <s v="REGRESO A POSICION SIN CAMBIO FISICO"/>
    <n v="1"/>
    <d v="1899-12-30T14:17:00"/>
    <d v="1899-12-30T15:27:00"/>
    <m/>
    <m/>
    <m/>
    <m/>
    <m/>
    <m/>
    <n v="0"/>
    <n v="2"/>
    <n v="0"/>
    <n v="0"/>
    <d v="2021-01-28T00:00:00"/>
    <d v="1900-01-23T00:00:00"/>
    <d v="1899-12-30T00:00:00"/>
    <d v="1900-01-23T00:00:00"/>
    <d v="1899-12-30T00:00:00"/>
    <d v="1899-12-30T01:10:00"/>
    <d v="1899-12-30T02:00:00"/>
    <s v="1:00"/>
    <s v="AEROMEXICOREGRESO A POSICION SIN CAMBIO FISICOTRAFICO"/>
    <s v="PXS5818"/>
    <n v="0"/>
    <s v=""/>
    <s v=""/>
  </r>
  <r>
    <n v="5818"/>
    <x v="1"/>
    <s v="670/671"/>
    <s v="E-190"/>
    <s v="XA-ACE"/>
    <x v="4"/>
    <s v="TRAFICO"/>
    <d v="2021-01-28T00:00:00"/>
    <s v="FACTURADA"/>
    <n v="24"/>
    <s v="REMOLQUE DE AERONAVE"/>
    <n v="1"/>
    <d v="1899-12-30T14:11:00"/>
    <d v="1899-12-30T14:17:00"/>
    <m/>
    <m/>
    <m/>
    <m/>
    <m/>
    <m/>
    <s v="EVENTO"/>
    <n v="1"/>
    <n v="64.8"/>
    <n v="64.8"/>
    <d v="2021-01-28T00:00:00"/>
    <d v="1900-01-23T00:00:00"/>
    <d v="1899-12-30T00:00:00"/>
    <d v="1900-01-23T00:00:00"/>
    <d v="1899-12-30T00:00:00"/>
    <d v="1899-12-30T00:06:00"/>
    <d v="1899-12-30T01:00:00"/>
    <s v="1:00"/>
    <s v="AEROMEXICOREMOLQUE DE AERONAVETRAFICO"/>
    <s v="PXS5818"/>
    <s v="DOLARES"/>
    <s v=""/>
    <s v=""/>
  </r>
  <r>
    <n v="5818"/>
    <x v="1"/>
    <s v="670/671"/>
    <s v="E-190"/>
    <s v="XA-ACE"/>
    <x v="4"/>
    <s v="TRAFICO"/>
    <d v="2021-01-28T00:00:00"/>
    <s v="FACTURADA"/>
    <n v="155"/>
    <s v="SANITIZACION DE AERONAVE Y EQUIPAJE"/>
    <n v="1"/>
    <m/>
    <m/>
    <m/>
    <m/>
    <m/>
    <m/>
    <m/>
    <m/>
    <s v="EVENTO"/>
    <n v="1"/>
    <n v="25"/>
    <n v="25"/>
    <d v="2021-01-2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18"/>
    <s v="DOLARES"/>
    <s v=""/>
    <s v=""/>
  </r>
  <r>
    <n v="5819"/>
    <x v="1"/>
    <s v="678/679"/>
    <s v="E-190"/>
    <s v="XA-DAC"/>
    <x v="4"/>
    <s v="TRAFICO"/>
    <d v="2021-01-28T00:00:00"/>
    <s v="FACTURADA"/>
    <n v="9"/>
    <s v="ATENCION DE VUELO TRANSITO"/>
    <n v="1"/>
    <m/>
    <m/>
    <m/>
    <d v="1899-12-30T16:30:00"/>
    <d v="1899-12-30T16:41:00"/>
    <d v="1899-12-30T17:30:00"/>
    <d v="1899-12-30T17:32:00"/>
    <m/>
    <s v="EVENTO"/>
    <n v="1"/>
    <n v="218.16"/>
    <n v="218.16"/>
    <d v="2021-01-28T00:00:00"/>
    <d v="1899-12-30T00:11:00"/>
    <d v="1899-12-30T01:00:00"/>
    <d v="1899-12-30T00:02:00"/>
    <d v="1899-12-30T01:00:00"/>
    <d v="1900-01-23T00:00:00"/>
    <d v="1899-12-30T00:00:00"/>
    <s v="1:00"/>
    <s v="AEROMEXICOATENCION DE VUELO TRANSITOE-190"/>
    <s v="PXS5819"/>
    <s v="DOLARES"/>
    <s v=""/>
    <s v=""/>
  </r>
  <r>
    <n v="5819"/>
    <x v="1"/>
    <s v="678/679"/>
    <s v="E-190"/>
    <s v="XA-DAC"/>
    <x v="4"/>
    <s v="TRAFICO"/>
    <d v="2021-01-28T00:00:00"/>
    <s v="FACTURADA"/>
    <n v="155"/>
    <s v="SANITIZACION DE AERONAVE Y EQUIPAJE"/>
    <n v="1"/>
    <m/>
    <m/>
    <m/>
    <m/>
    <m/>
    <m/>
    <m/>
    <m/>
    <s v="EVENTO"/>
    <n v="1"/>
    <n v="25"/>
    <n v="25"/>
    <d v="2021-01-2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19"/>
    <s v="DOLARES"/>
    <s v=""/>
    <s v=""/>
  </r>
  <r>
    <n v="5820"/>
    <x v="1"/>
    <n v="200"/>
    <s v="B737-800"/>
    <s v="3FM"/>
    <x v="3"/>
    <s v="TRAFICO"/>
    <d v="2021-01-28T00:00:00"/>
    <s v="FACTURADA"/>
    <n v="8"/>
    <s v="ATENCION DE VUELO RECEPCION"/>
    <n v="1"/>
    <m/>
    <m/>
    <m/>
    <d v="1899-12-30T18:12:00"/>
    <d v="1899-12-30T17:50:00"/>
    <m/>
    <m/>
    <m/>
    <s v="EVENTO"/>
    <n v="1"/>
    <n v="1455"/>
    <n v="1455"/>
    <d v="2021-01-28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5820"/>
    <s v="QUETZALES"/>
    <s v=""/>
    <s v=""/>
  </r>
  <r>
    <n v="5820"/>
    <x v="1"/>
    <n v="200"/>
    <s v="B737-800"/>
    <s v="3FM"/>
    <x v="3"/>
    <s v="TRAFICO"/>
    <d v="2021-01-28T00:00:00"/>
    <s v="FACTURADA"/>
    <n v="44"/>
    <s v="PLANTA ELECTRICA"/>
    <n v="1"/>
    <d v="1899-12-30T17:53:00"/>
    <d v="1899-12-30T18:37:00"/>
    <n v="169"/>
    <m/>
    <m/>
    <m/>
    <m/>
    <m/>
    <s v="HORA"/>
    <n v="1"/>
    <n v="160"/>
    <n v="160"/>
    <d v="2021-01-28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5820"/>
    <s v="QUETZALES"/>
    <s v=""/>
    <s v=""/>
  </r>
  <r>
    <n v="5821"/>
    <x v="1"/>
    <s v="N/A"/>
    <s v="N/A"/>
    <s v="N/A"/>
    <x v="5"/>
    <s v="TRAFICO"/>
    <d v="2021-01-28T00:00:00"/>
    <s v="ANULADA"/>
    <n v="0"/>
    <s v="ANULADA"/>
    <n v="0"/>
    <m/>
    <m/>
    <m/>
    <m/>
    <m/>
    <m/>
    <m/>
    <m/>
    <n v="0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s v="0:00"/>
    <s v="N/AANULADATRAFICO"/>
    <s v="PXS5821"/>
    <n v="0"/>
    <s v=""/>
    <s v=""/>
  </r>
  <r>
    <n v="5822"/>
    <x v="1"/>
    <n v="2432"/>
    <s v="B737-800"/>
    <s v="3GF"/>
    <x v="3"/>
    <s v="TRAFICO"/>
    <d v="2021-01-28T00:00:00"/>
    <s v="FACTURADA"/>
    <n v="8"/>
    <s v="ATENCION DE VUELO RECEPCION"/>
    <n v="1"/>
    <m/>
    <m/>
    <m/>
    <d v="1899-12-30T21:06:00"/>
    <d v="1899-12-30T20:32:00"/>
    <m/>
    <m/>
    <m/>
    <s v="EVENTO"/>
    <n v="1"/>
    <n v="1455"/>
    <n v="1455"/>
    <d v="2021-01-28T00:00:00"/>
    <d v="1900-01-22T23:26:00"/>
    <d v="1899-12-30T00:00:00"/>
    <d v="1900-01-23T00:00:00"/>
    <d v="1899-12-30T00:00:00"/>
    <d v="1900-01-23T00:00:00"/>
    <d v="1899-12-30T00:00:00"/>
    <s v="1:00"/>
    <s v="AMERICANATENCION DE VUELO RECEPCIONB737-800"/>
    <s v="PXS5822"/>
    <s v="QUETZALES"/>
    <s v=""/>
    <s v=""/>
  </r>
  <r>
    <n v="5822"/>
    <x v="1"/>
    <n v="2432"/>
    <s v="B737-800"/>
    <s v="3GF"/>
    <x v="3"/>
    <s v="TRAFICO"/>
    <d v="2021-01-28T00:00:00"/>
    <s v="FACTURADA"/>
    <n v="44"/>
    <s v="PLANTA ELECTRICA"/>
    <n v="1"/>
    <d v="1899-12-30T20:41:00"/>
    <d v="1899-12-30T21:22:00"/>
    <n v="172"/>
    <m/>
    <m/>
    <m/>
    <m/>
    <m/>
    <s v="HORA"/>
    <n v="1"/>
    <n v="160"/>
    <n v="160"/>
    <d v="2021-01-28T00:00:00"/>
    <d v="1900-01-23T00:00:00"/>
    <d v="1899-12-30T00:00:00"/>
    <d v="1900-01-23T00:00:00"/>
    <d v="1899-12-30T00:00:00"/>
    <d v="1899-12-30T00:41:00"/>
    <d v="1899-12-30T01:00:00"/>
    <s v="1:00"/>
    <s v="AMERICANPLANTA ELECTRICATRAFICO"/>
    <s v="PXS5822"/>
    <s v="QUETZALES"/>
    <s v=""/>
    <s v=""/>
  </r>
  <r>
    <n v="5823"/>
    <x v="1"/>
    <n v="2286"/>
    <s v="B737-800"/>
    <s v="3JT"/>
    <x v="3"/>
    <s v="TRAFICO"/>
    <d v="2021-01-28T00:00:00"/>
    <s v="FACTURADA"/>
    <n v="8"/>
    <s v="ATENCION DE VUELO RECEPCION"/>
    <n v="1"/>
    <m/>
    <m/>
    <m/>
    <d v="1899-12-30T20:12:00"/>
    <d v="1899-12-30T19:49:00"/>
    <m/>
    <m/>
    <m/>
    <s v="EVENTO"/>
    <n v="1"/>
    <n v="1455"/>
    <n v="1455"/>
    <d v="2021-01-28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5823"/>
    <s v="QUETZALES"/>
    <s v=""/>
    <s v=""/>
  </r>
  <r>
    <n v="5823"/>
    <x v="1"/>
    <n v="2286"/>
    <s v="B737-800"/>
    <s v="3JT"/>
    <x v="3"/>
    <s v="TRAFICO"/>
    <d v="2021-01-28T00:00:00"/>
    <s v="FACTURADA"/>
    <n v="44"/>
    <s v="PLANTA ELECTRICA"/>
    <n v="1"/>
    <d v="1899-12-30T19:50:00"/>
    <d v="1899-12-30T20:31:00"/>
    <n v="169"/>
    <m/>
    <m/>
    <m/>
    <m/>
    <m/>
    <s v="HORA"/>
    <n v="1"/>
    <n v="160"/>
    <n v="160"/>
    <d v="2021-01-28T00:00:00"/>
    <d v="1900-01-23T00:00:00"/>
    <d v="1899-12-30T00:00:00"/>
    <d v="1900-01-23T00:00:00"/>
    <d v="1899-12-30T00:00:00"/>
    <d v="1899-12-30T00:41:00"/>
    <d v="1899-12-30T01:00:00"/>
    <s v="1:00"/>
    <s v="AMERICANPLANTA ELECTRICATRAFICO"/>
    <s v="PXS5823"/>
    <s v="QUETZALES"/>
    <s v=""/>
    <s v=""/>
  </r>
  <r>
    <n v="5824"/>
    <x v="1"/>
    <n v="390"/>
    <s v="B737-800"/>
    <s v="HP-1853"/>
    <x v="2"/>
    <s v="TRAFICO"/>
    <d v="2021-01-28T00:00:00"/>
    <s v="FACTURADA"/>
    <n v="8"/>
    <s v="ATENCION DE VUELO RECEPCION"/>
    <n v="1"/>
    <m/>
    <m/>
    <m/>
    <d v="1899-12-30T22:54:00"/>
    <d v="1899-12-30T22:48:00"/>
    <m/>
    <m/>
    <m/>
    <s v="EVENTO"/>
    <n v="1"/>
    <n v="95"/>
    <n v="95"/>
    <d v="2021-01-28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5824"/>
    <s v="DOLARES"/>
    <s v=""/>
    <s v=""/>
  </r>
  <r>
    <n v="5825"/>
    <x v="1"/>
    <n v="144"/>
    <s v="B737-800"/>
    <s v="HP-1821"/>
    <x v="2"/>
    <s v="TRAFICO"/>
    <d v="2021-01-29T00:00:00"/>
    <s v="FACTURADA"/>
    <n v="8"/>
    <s v="ATENCION DE VUELO RECEPCION"/>
    <n v="1"/>
    <d v="1899-12-30T00:18:00"/>
    <d v="1899-12-30T01:05:00"/>
    <m/>
    <d v="1899-12-30T00:21:00"/>
    <d v="1899-12-30T00:18:00"/>
    <m/>
    <m/>
    <m/>
    <s v="EVENTO"/>
    <n v="1"/>
    <n v="95"/>
    <n v="95"/>
    <d v="2021-01-29T00:00:00"/>
    <d v="1900-01-22T23:57:00"/>
    <d v="1899-12-30T00:00:00"/>
    <d v="1900-01-23T00:00:00"/>
    <d v="1899-12-30T00:00:00"/>
    <d v="1899-12-30T00:47:00"/>
    <d v="1899-12-30T01:00:00"/>
    <s v="1:00"/>
    <s v="COPAATENCION DE VUELO RECEPCIONB737-800"/>
    <s v="PXS5825"/>
    <s v="DOLARES"/>
    <s v=""/>
    <s v=""/>
  </r>
  <r>
    <n v="5825"/>
    <x v="1"/>
    <n v="144"/>
    <s v="B737-800"/>
    <s v="HP-1821"/>
    <x v="2"/>
    <s v="TRAFICO"/>
    <d v="2021-01-29T00:00:00"/>
    <s v="FACTURADA"/>
    <n v="44"/>
    <s v="PLANTA ELECTRICA"/>
    <n v="1"/>
    <d v="1899-12-30T00:20:00"/>
    <d v="1899-12-30T01:38:00"/>
    <n v="172"/>
    <d v="1899-12-30T00:21:00"/>
    <d v="1899-12-30T00:18:00"/>
    <m/>
    <m/>
    <m/>
    <s v="HORA"/>
    <n v="2"/>
    <n v="60"/>
    <n v="120"/>
    <d v="2021-01-29T00:00:00"/>
    <d v="1900-01-22T23:57:00"/>
    <d v="1899-12-30T00:00:00"/>
    <d v="1900-01-23T00:00:00"/>
    <d v="1899-12-30T00:00:00"/>
    <d v="1899-12-30T01:18:00"/>
    <d v="1899-12-30T02:00:00"/>
    <s v="1:00"/>
    <s v="COPAPLANTA ELECTRICATRAFICO"/>
    <s v="PXS5825"/>
    <s v="DOLARES"/>
    <s v=""/>
    <s v=""/>
  </r>
  <r>
    <n v="5826"/>
    <x v="1"/>
    <s v="N/A"/>
    <s v="N/A"/>
    <s v="N/A"/>
    <x v="2"/>
    <s v="TRAFICO"/>
    <d v="2021-01-28T00:00:00"/>
    <s v="FACTURADA"/>
    <n v="32"/>
    <s v="TRASLADO DE EQUIPO"/>
    <n v="1"/>
    <d v="1899-12-30T22:00:00"/>
    <d v="1899-12-30T22:12:00"/>
    <m/>
    <m/>
    <m/>
    <m/>
    <m/>
    <m/>
    <s v="EVENTO"/>
    <n v="1"/>
    <n v="74.900000000000006"/>
    <n v="74.900000000000006"/>
    <d v="2021-01-28T00:00:00"/>
    <d v="1900-01-23T00:00:00"/>
    <d v="1899-12-30T00:00:00"/>
    <d v="1900-01-23T00:00:00"/>
    <d v="1899-12-30T00:00:00"/>
    <d v="1899-12-30T00:12:00"/>
    <d v="1899-12-30T01:00:00"/>
    <s v="1:00"/>
    <s v="COPATRASLADO DE EQUIPOTRAFICO"/>
    <s v="PXS5826"/>
    <s v="QUETZALES"/>
    <s v=""/>
    <s v=""/>
  </r>
  <r>
    <n v="5827"/>
    <x v="1"/>
    <n v="2290"/>
    <s v="B737-800"/>
    <s v="3JT"/>
    <x v="3"/>
    <s v="TRAFICO"/>
    <d v="2021-01-29T00:00:00"/>
    <s v="FACTURADA"/>
    <n v="6"/>
    <s v="ATENCION DE VUELO DESPACHO"/>
    <n v="1"/>
    <d v="1899-12-30T06:13:00"/>
    <d v="1899-12-30T07:12:00"/>
    <m/>
    <m/>
    <m/>
    <d v="1899-12-30T07:21:00"/>
    <d v="1899-12-30T07:12:00"/>
    <m/>
    <s v="EVENTO"/>
    <n v="1"/>
    <n v="1455"/>
    <n v="1455"/>
    <d v="2021-01-29T00:00:00"/>
    <d v="1900-01-23T00:00:00"/>
    <d v="1899-12-30T00:00:00"/>
    <d v="1900-01-22T23:51:00"/>
    <d v="1899-12-30T00:00:00"/>
    <d v="1899-12-30T00:59:00"/>
    <d v="1899-12-30T01:00:00"/>
    <s v="1:00"/>
    <s v="AMERICANATENCION DE VUELO DESPACHOB737-800"/>
    <s v="PXS5827"/>
    <s v="QUETZALES"/>
    <s v=""/>
    <s v=""/>
  </r>
  <r>
    <n v="5827"/>
    <x v="1"/>
    <n v="2290"/>
    <s v="B737-800"/>
    <s v="3JT"/>
    <x v="3"/>
    <s v="TRAFICO"/>
    <d v="2021-01-29T00:00:00"/>
    <s v="FACTURADA"/>
    <n v="44"/>
    <s v="PLANTA ELECTRICA"/>
    <n v="1"/>
    <d v="1899-12-30T06:15:00"/>
    <d v="1899-12-30T06:57:00"/>
    <n v="172"/>
    <m/>
    <m/>
    <d v="1899-12-30T07:21:00"/>
    <d v="1899-12-30T07:12:00"/>
    <m/>
    <s v="HORA"/>
    <n v="1"/>
    <n v="160"/>
    <n v="160"/>
    <d v="2021-01-29T00:00:00"/>
    <d v="1900-01-23T00:00:00"/>
    <d v="1899-12-30T00:00:00"/>
    <d v="1900-01-22T23:51:00"/>
    <d v="1899-12-30T00:00:00"/>
    <d v="1899-12-30T00:42:00"/>
    <d v="1899-12-30T01:00:00"/>
    <s v="1:00"/>
    <s v="AMERICANPLANTA ELECTRICATRAFICO"/>
    <s v="PXS5827"/>
    <s v="QUETZALES"/>
    <s v=""/>
    <s v=""/>
  </r>
  <r>
    <n v="5828"/>
    <x v="1"/>
    <n v="389"/>
    <s v="B737-800"/>
    <s v="HP-1853"/>
    <x v="2"/>
    <s v="TRAFICO"/>
    <d v="2021-01-29T00:00:00"/>
    <s v="FACTURADA"/>
    <n v="6"/>
    <s v="ATENCION DE VUELO DESPACHO"/>
    <n v="1"/>
    <d v="1899-12-30T04:30:00"/>
    <d v="1899-12-30T05:52:00"/>
    <m/>
    <m/>
    <m/>
    <d v="1899-12-30T06:00:00"/>
    <d v="1899-12-30T05:52:00"/>
    <m/>
    <s v="EVENTO"/>
    <n v="1"/>
    <n v="95"/>
    <n v="95"/>
    <d v="2021-01-29T00:00:00"/>
    <d v="1900-01-23T00:00:00"/>
    <d v="1899-12-30T00:00:00"/>
    <d v="1900-01-22T23:52:00"/>
    <d v="1899-12-30T00:00:00"/>
    <d v="1899-12-30T01:22:00"/>
    <d v="1899-12-30T02:00:00"/>
    <s v="1:00"/>
    <s v="COPAATENCION DE VUELO DESPACHOB737-800"/>
    <s v="PXS5828"/>
    <s v="DOLARES"/>
    <s v=""/>
    <s v=""/>
  </r>
  <r>
    <n v="5829"/>
    <x v="1"/>
    <n v="788"/>
    <s v="B737-800"/>
    <s v="HP-1821"/>
    <x v="2"/>
    <s v="TRAFICO"/>
    <d v="2021-01-29T00:00:00"/>
    <s v="FACTURADA"/>
    <n v="6"/>
    <s v="ATENCION DE VUELO DESPACHO"/>
    <n v="1"/>
    <d v="1899-12-30T03:17:00"/>
    <d v="1899-12-30T04:01:00"/>
    <m/>
    <m/>
    <m/>
    <d v="1899-12-30T04:05:00"/>
    <d v="1899-12-30T04:01:00"/>
    <m/>
    <s v="EVENTO"/>
    <n v="1"/>
    <n v="95"/>
    <n v="95"/>
    <d v="2021-01-29T00:00:00"/>
    <d v="1900-01-23T00:00:00"/>
    <d v="1899-12-30T00:00:00"/>
    <d v="1900-01-22T23:56:00"/>
    <d v="1899-12-30T00:00:00"/>
    <d v="1899-12-30T00:44:00"/>
    <d v="1899-12-30T01:00:00"/>
    <s v="1:00"/>
    <s v="COPAATENCION DE VUELO DESPACHOB737-800"/>
    <s v="PXS5829"/>
    <s v="DOLARES"/>
    <s v=""/>
    <s v=""/>
  </r>
  <r>
    <n v="5829"/>
    <x v="1"/>
    <n v="788"/>
    <s v="B737-800"/>
    <s v="HP-1821"/>
    <x v="2"/>
    <s v="TRAFICO"/>
    <d v="2021-01-29T00:00:00"/>
    <s v="FACTURADA"/>
    <n v="44"/>
    <s v="PLANTA ELECTRICA"/>
    <n v="1"/>
    <d v="1899-12-30T02:42:00"/>
    <d v="1899-12-30T03:54:00"/>
    <n v="172"/>
    <m/>
    <m/>
    <d v="1899-12-30T04:05:00"/>
    <d v="1899-12-30T04:01:00"/>
    <m/>
    <s v="HORA"/>
    <n v="2"/>
    <n v="60"/>
    <n v="120"/>
    <d v="2021-01-29T00:00:00"/>
    <d v="1900-01-23T00:00:00"/>
    <d v="1899-12-30T00:00:00"/>
    <d v="1900-01-22T23:56:00"/>
    <d v="1899-12-30T00:00:00"/>
    <d v="1899-12-30T01:12:00"/>
    <d v="1899-12-30T02:00:00"/>
    <s v="1:00"/>
    <s v="COPAPLANTA ELECTRICATRAFICO"/>
    <s v="PXS5829"/>
    <s v="DOLARES"/>
    <s v=""/>
    <s v=""/>
  </r>
  <r>
    <n v="5830"/>
    <x v="1"/>
    <n v="1182"/>
    <s v="B737-800"/>
    <s v="3GF"/>
    <x v="3"/>
    <s v="TRAFICO"/>
    <d v="2021-01-29T00:00:00"/>
    <s v="FACTURADA"/>
    <n v="6"/>
    <s v="ATENCION DE VUELO DESPACHO"/>
    <n v="1"/>
    <d v="1899-12-30T05:16:00"/>
    <d v="1899-12-30T05:59:00"/>
    <m/>
    <m/>
    <m/>
    <d v="1899-12-30T06:16:00"/>
    <d v="1899-12-30T05:59:00"/>
    <m/>
    <s v="EVENTO"/>
    <n v="1"/>
    <n v="1455"/>
    <n v="1455"/>
    <d v="2021-01-29T00:00:00"/>
    <d v="1900-01-23T00:00:00"/>
    <d v="1899-12-30T00:00:00"/>
    <d v="1900-01-22T23:43:00"/>
    <d v="1899-12-30T00:00:00"/>
    <d v="1899-12-30T00:43:00"/>
    <d v="1899-12-30T01:00:00"/>
    <s v="1:00"/>
    <s v="AMERICANATENCION DE VUELO DESPACHOB737-800"/>
    <s v="PXS5830"/>
    <s v="QUETZALES"/>
    <s v=""/>
    <s v=""/>
  </r>
  <r>
    <n v="5830"/>
    <x v="1"/>
    <n v="1182"/>
    <s v="B737-800"/>
    <s v="3GF"/>
    <x v="3"/>
    <s v="TRAFICO"/>
    <d v="2021-01-29T00:00:00"/>
    <s v="FACTURADA"/>
    <n v="44"/>
    <s v="PLANTA ELECTRICA"/>
    <n v="1"/>
    <d v="1899-12-30T05:17:00"/>
    <d v="1899-12-30T05:53:00"/>
    <n v="172"/>
    <m/>
    <m/>
    <d v="1899-12-30T06:16:00"/>
    <d v="1899-12-30T05:59:00"/>
    <m/>
    <s v="HORA"/>
    <n v="1"/>
    <n v="160"/>
    <n v="160"/>
    <d v="2021-01-29T00:00:00"/>
    <d v="1900-01-23T00:00:00"/>
    <d v="1899-12-30T00:00:00"/>
    <d v="1900-01-22T23:43:00"/>
    <d v="1899-12-30T00:00:00"/>
    <d v="1899-12-30T00:36:00"/>
    <d v="1899-12-30T01:00:00"/>
    <s v="1:00"/>
    <s v="AMERICANPLANTA ELECTRICATRAFICO"/>
    <s v="PXS5830"/>
    <s v="QUETZALES"/>
    <s v=""/>
    <s v=""/>
  </r>
  <r>
    <n v="5831"/>
    <x v="1"/>
    <n v="309"/>
    <s v="B737-800"/>
    <s v="3FM"/>
    <x v="3"/>
    <s v="TRAFICO"/>
    <d v="2021-01-29T00:00:00"/>
    <s v="FACTURADA"/>
    <n v="6"/>
    <s v="ATENCION DE VUELO DESPACHO"/>
    <n v="1"/>
    <d v="1899-12-30T08:21:00"/>
    <d v="1899-12-30T09:12:00"/>
    <m/>
    <m/>
    <m/>
    <d v="1899-12-30T09:25:00"/>
    <d v="1899-12-30T09:12:00"/>
    <m/>
    <s v="EVENTO"/>
    <n v="1"/>
    <n v="1455"/>
    <n v="1455"/>
    <d v="2021-01-29T00:00:00"/>
    <d v="1900-01-23T00:00:00"/>
    <d v="1899-12-30T00:00:00"/>
    <d v="1900-01-22T23:47:00"/>
    <d v="1899-12-30T00:00:00"/>
    <d v="1899-12-30T00:51:00"/>
    <d v="1899-12-30T01:00:00"/>
    <s v="1:00"/>
    <s v="AMERICANATENCION DE VUELO DESPACHOB737-800"/>
    <s v="PXS5831"/>
    <s v="QUETZALES"/>
    <s v=""/>
    <s v=""/>
  </r>
  <r>
    <n v="5831"/>
    <x v="1"/>
    <n v="309"/>
    <s v="B737-800"/>
    <s v="3FM"/>
    <x v="3"/>
    <s v="TRAFICO"/>
    <d v="2021-01-29T00:00:00"/>
    <s v="FACTURADA"/>
    <n v="44"/>
    <s v="PLANTA ELECTRICA"/>
    <n v="1"/>
    <d v="1899-12-30T08:10:00"/>
    <d v="1899-12-30T08:52:00"/>
    <n v="172"/>
    <m/>
    <m/>
    <d v="1899-12-30T09:25:00"/>
    <d v="1899-12-30T09:12:00"/>
    <m/>
    <s v="HORA"/>
    <n v="1"/>
    <n v="160"/>
    <n v="160"/>
    <d v="2021-01-29T00:00:00"/>
    <d v="1900-01-23T00:00:00"/>
    <d v="1899-12-30T00:00:00"/>
    <d v="1900-01-22T23:47:00"/>
    <d v="1899-12-30T00:00:00"/>
    <d v="1899-12-30T00:42:00"/>
    <d v="1899-12-30T01:00:00"/>
    <s v="1:00"/>
    <s v="AMERICANPLANTA ELECTRICATRAFICO"/>
    <s v="PXS5831"/>
    <s v="QUETZALES"/>
    <s v=""/>
    <s v=""/>
  </r>
  <r>
    <n v="5832"/>
    <x v="1"/>
    <s v="396/397"/>
    <s v="B737-800"/>
    <s v="HP-1729"/>
    <x v="2"/>
    <s v="TRAFICO"/>
    <d v="2021-01-29T00:00:00"/>
    <s v="FACTURADA"/>
    <n v="9"/>
    <s v="ATENCION DE VUELO TRANSITO"/>
    <n v="1"/>
    <d v="1899-12-30T11:22:00"/>
    <d v="1899-12-30T12:54:00"/>
    <m/>
    <d v="1899-12-30T11:44:00"/>
    <d v="1899-12-30T11:22:00"/>
    <d v="1899-12-30T13:00:00"/>
    <d v="1899-12-30T12:54:00"/>
    <m/>
    <s v="EVENTO"/>
    <n v="1"/>
    <n v="165"/>
    <n v="165"/>
    <d v="2021-01-29T00:00:00"/>
    <d v="1900-01-22T23:38:00"/>
    <d v="1899-12-30T00:00:00"/>
    <d v="1900-01-22T23:54:00"/>
    <d v="1899-12-30T00:00:00"/>
    <d v="1899-12-30T01:32:00"/>
    <d v="1899-12-30T02:00:00"/>
    <s v="1:00"/>
    <s v="COPAATENCION DE VUELO TRANSITOB737-800"/>
    <s v="PXS5832"/>
    <s v="DOLARES"/>
    <s v=""/>
    <s v=""/>
  </r>
  <r>
    <n v="5833"/>
    <x v="1"/>
    <s v="1603/343"/>
    <s v="B737-800"/>
    <s v="3EJ"/>
    <x v="3"/>
    <s v="TRAFICO"/>
    <d v="2021-01-29T00:00:00"/>
    <s v="FACTURADA"/>
    <n v="9"/>
    <s v="ATENCION DE VUELO TRANSITO"/>
    <n v="1"/>
    <d v="1899-12-30T14:17:00"/>
    <d v="1899-12-30T15:20:00"/>
    <m/>
    <d v="1899-12-30T14:37:00"/>
    <d v="1899-12-30T14:17:00"/>
    <d v="1899-12-30T15:35:00"/>
    <d v="1899-12-30T15:20:00"/>
    <m/>
    <s v="EVENTO"/>
    <n v="1"/>
    <n v="1630"/>
    <n v="1630"/>
    <d v="2021-01-29T00:00:00"/>
    <d v="1900-01-22T23:40:00"/>
    <d v="1899-12-30T00:00:00"/>
    <d v="1900-01-22T23:45:00"/>
    <d v="1899-12-30T00:00:00"/>
    <d v="1899-12-30T01:03:00"/>
    <d v="1899-12-30T02:00:00"/>
    <s v="1:00"/>
    <s v="AMERICANATENCION DE VUELO TRANSITOB737-800"/>
    <s v="PXS5833"/>
    <s v="QUETZALES"/>
    <s v=""/>
    <s v=""/>
  </r>
  <r>
    <n v="5834"/>
    <x v="1"/>
    <s v="N/A"/>
    <s v="N/A"/>
    <s v="N/A"/>
    <x v="2"/>
    <s v="ALMACEN"/>
    <d v="2021-01-29T00:00:00"/>
    <s v="FACTURADA"/>
    <n v="30"/>
    <s v="TRASLADO DE COMAT"/>
    <n v="2"/>
    <d v="1899-12-30T09:30:00"/>
    <d v="1899-12-30T10:05:00"/>
    <m/>
    <m/>
    <m/>
    <m/>
    <m/>
    <m/>
    <s v="EVENTO"/>
    <n v="1"/>
    <n v="187.25"/>
    <n v="187.25"/>
    <d v="2021-01-29T00:00:00"/>
    <d v="1900-01-23T00:00:00"/>
    <d v="1899-12-30T00:00:00"/>
    <d v="1900-01-23T00:00:00"/>
    <d v="1899-12-30T00:00:00"/>
    <d v="1899-12-30T00:35:00"/>
    <d v="1899-12-30T01:00:00"/>
    <s v="2:00"/>
    <s v="COPATRASLADO DE COMATALMACEN"/>
    <s v="PXS5834"/>
    <s v="QUETZALES"/>
    <s v=""/>
    <s v=""/>
  </r>
  <r>
    <n v="5835"/>
    <x v="1"/>
    <s v="N/A"/>
    <s v="N/A"/>
    <s v="N/A"/>
    <x v="3"/>
    <s v="TRAFICO"/>
    <d v="2021-01-29T00:00:00"/>
    <s v="FACTURADA"/>
    <n v="30"/>
    <s v="TRASLADO DE COMAT"/>
    <n v="1"/>
    <d v="1899-12-30T13:00:00"/>
    <d v="1899-12-30T13:25:00"/>
    <m/>
    <m/>
    <m/>
    <m/>
    <m/>
    <m/>
    <n v="0"/>
    <n v="1"/>
    <n v="0"/>
    <n v="0"/>
    <d v="2021-01-29T00:00:00"/>
    <d v="1900-01-23T00:00:00"/>
    <d v="1899-12-30T00:00:00"/>
    <d v="1900-01-23T00:00:00"/>
    <d v="1899-12-30T00:00:00"/>
    <d v="1899-12-30T00:25:00"/>
    <d v="1899-12-30T01:00:00"/>
    <s v="1:00"/>
    <s v="AMERICANTRASLADO DE COMATTRAFICO"/>
    <s v="PXS5835"/>
    <n v="0"/>
    <s v=""/>
    <s v=""/>
  </r>
  <r>
    <n v="5836"/>
    <x v="1"/>
    <s v="670/671"/>
    <s v="E-190"/>
    <s v="XA-TAC"/>
    <x v="4"/>
    <s v="TRAFICO"/>
    <d v="2021-01-29T00:00:00"/>
    <s v="FACTURADA"/>
    <n v="9"/>
    <s v="ATENCION DE VUELO TRANSITO"/>
    <n v="1"/>
    <d v="1899-12-30T12:39:00"/>
    <d v="1899-12-30T13:42:00"/>
    <m/>
    <d v="1899-12-30T12:45:00"/>
    <d v="1899-12-30T12:39:00"/>
    <d v="1899-12-30T13:45:00"/>
    <d v="1899-12-30T13:42:00"/>
    <m/>
    <s v="EVENTO"/>
    <n v="1"/>
    <n v="218.16"/>
    <n v="218.16"/>
    <d v="2021-01-29T00:00:00"/>
    <d v="1900-01-22T23:54:00"/>
    <d v="1899-12-30T00:00:00"/>
    <d v="1900-01-22T23:57:00"/>
    <d v="1899-12-30T00:00:00"/>
    <d v="1899-12-30T01:03:00"/>
    <d v="1899-12-30T02:00:00"/>
    <s v="1:00"/>
    <s v="AEROMEXICOATENCION DE VUELO TRANSITOE-190"/>
    <s v="PXS5836"/>
    <s v="DOLARES"/>
    <s v=""/>
    <s v=""/>
  </r>
  <r>
    <n v="5836"/>
    <x v="1"/>
    <s v="670/671"/>
    <s v="E-190"/>
    <s v="XA-TAC"/>
    <x v="4"/>
    <s v="TRAFICO"/>
    <d v="2021-01-29T00:00:00"/>
    <s v="FACTURADA"/>
    <n v="155"/>
    <s v="SANITIZACION DE AERONAVE Y EQUIPAJE"/>
    <n v="1"/>
    <m/>
    <m/>
    <m/>
    <d v="1899-12-30T12:45:00"/>
    <d v="1899-12-30T12:39:00"/>
    <d v="1899-12-30T13:45:00"/>
    <d v="1899-12-30T13:42:00"/>
    <m/>
    <s v="EVENTO"/>
    <n v="1"/>
    <n v="25"/>
    <n v="25"/>
    <d v="2021-01-29T00:00:00"/>
    <d v="1900-01-22T23:54:00"/>
    <d v="1899-12-30T00:00:00"/>
    <d v="1900-01-22T23:57:00"/>
    <d v="1899-12-30T00:00:00"/>
    <d v="1900-01-23T00:00:00"/>
    <d v="1899-12-30T00:00:00"/>
    <s v="1:00"/>
    <s v="AEROMEXICOSANITIZACION DE AERONAVE Y EQUIPAJETRAFICO"/>
    <s v="PXS5836"/>
    <s v="DOLARES"/>
    <s v=""/>
    <s v=""/>
  </r>
  <r>
    <n v="5837"/>
    <x v="1"/>
    <s v="678/679"/>
    <s v="E-190"/>
    <s v="XA-BAC"/>
    <x v="4"/>
    <s v="TRAFICO"/>
    <d v="2021-01-29T00:00:00"/>
    <s v="FACTURADA"/>
    <n v="9"/>
    <s v="ATENCION DE VUELO TRANSITO"/>
    <n v="1"/>
    <d v="1899-12-30T16:29:00"/>
    <d v="1899-12-30T17:27:00"/>
    <m/>
    <d v="1899-12-30T16:30:00"/>
    <d v="1899-12-30T16:29:00"/>
    <d v="1899-12-30T17:30:00"/>
    <d v="1899-12-30T17:27:00"/>
    <m/>
    <s v="EVENTO"/>
    <n v="1"/>
    <n v="218.16"/>
    <n v="218.16"/>
    <d v="2021-01-29T00:00:00"/>
    <d v="1900-01-22T23:59:00"/>
    <d v="1899-12-30T00:00:00"/>
    <d v="1900-01-22T23:57:00"/>
    <d v="1899-12-30T00:00:00"/>
    <d v="1899-12-30T00:58:00"/>
    <d v="1899-12-30T01:00:00"/>
    <s v="1:00"/>
    <s v="AEROMEXICOATENCION DE VUELO TRANSITOE-190"/>
    <s v="PXS5837"/>
    <s v="DOLARES"/>
    <s v=""/>
    <s v=""/>
  </r>
  <r>
    <n v="5837"/>
    <x v="1"/>
    <s v="678/679"/>
    <s v="E-190"/>
    <s v="XA-BAC"/>
    <x v="4"/>
    <s v="TRAFICO"/>
    <d v="2021-01-29T00:00:00"/>
    <s v="FACTURADA"/>
    <n v="155"/>
    <s v="SANITIZACION DE AERONAVE Y EQUIPAJE"/>
    <n v="1"/>
    <m/>
    <m/>
    <m/>
    <d v="1899-12-30T16:30:00"/>
    <d v="1899-12-30T16:29:00"/>
    <d v="1899-12-30T17:30:00"/>
    <d v="1899-12-30T17:27:00"/>
    <m/>
    <s v="EVENTO"/>
    <n v="1"/>
    <n v="25"/>
    <n v="25"/>
    <d v="2021-01-29T00:00:00"/>
    <d v="1900-01-22T23:59:00"/>
    <d v="1899-12-30T00:00:00"/>
    <d v="1900-01-22T23:57:00"/>
    <d v="1899-12-30T00:00:00"/>
    <d v="1900-01-23T00:00:00"/>
    <d v="1899-12-30T00:00:00"/>
    <s v="1:00"/>
    <s v="AEROMEXICOSANITIZACION DE AERONAVE Y EQUIPAJETRAFICO"/>
    <s v="PXS5837"/>
    <s v="DOLARES"/>
    <s v=""/>
    <s v=""/>
  </r>
  <r>
    <n v="5838"/>
    <x v="1"/>
    <n v="200"/>
    <s v="B737-800"/>
    <s v="3MR"/>
    <x v="3"/>
    <s v="TRAFICO"/>
    <d v="2021-01-29T00:00:00"/>
    <s v="FACTURADA"/>
    <n v="8"/>
    <s v="ATENCION DE VUELO RECEPCION"/>
    <n v="1"/>
    <d v="1899-12-30T17:59:00"/>
    <d v="1899-12-30T18:37:00"/>
    <m/>
    <d v="1899-12-30T18:12:00"/>
    <d v="1899-12-30T17:59:00"/>
    <m/>
    <m/>
    <m/>
    <s v="EVENTO"/>
    <n v="1"/>
    <n v="1455"/>
    <n v="1455"/>
    <d v="2021-01-29T00:00:00"/>
    <d v="1900-01-22T23:47:00"/>
    <d v="1899-12-30T00:00:00"/>
    <d v="1900-01-23T00:00:00"/>
    <d v="1899-12-30T00:00:00"/>
    <d v="1899-12-30T00:38:00"/>
    <d v="1899-12-30T01:00:00"/>
    <s v="1:00"/>
    <s v="AMERICANATENCION DE VUELO RECEPCIONB737-800"/>
    <s v="PXS5838"/>
    <s v="QUETZALES"/>
    <s v=""/>
    <s v=""/>
  </r>
  <r>
    <n v="5838"/>
    <x v="1"/>
    <n v="200"/>
    <s v="B737-800"/>
    <s v="3MR"/>
    <x v="3"/>
    <s v="TRAFICO"/>
    <d v="2021-01-29T00:00:00"/>
    <s v="FACTURADA"/>
    <n v="44"/>
    <s v="PLANTA ELECTRICA"/>
    <n v="1"/>
    <d v="1899-12-30T18:02:00"/>
    <d v="1899-12-30T18:48:00"/>
    <n v="172"/>
    <d v="1899-12-30T18:12:00"/>
    <d v="1899-12-30T17:59:00"/>
    <m/>
    <m/>
    <m/>
    <s v="HORA"/>
    <n v="1"/>
    <n v="160"/>
    <n v="160"/>
    <d v="2021-01-29T00:00:00"/>
    <d v="1900-01-22T23:47:00"/>
    <d v="1899-12-30T00:00:00"/>
    <d v="1900-01-23T00:00:00"/>
    <d v="1899-12-30T00:00:00"/>
    <d v="1899-12-30T00:46:00"/>
    <d v="1899-12-30T01:00:00"/>
    <s v="1:00"/>
    <s v="AMERICANPLANTA ELECTRICATRAFICO"/>
    <s v="PXS5838"/>
    <s v="QUETZALES"/>
    <s v=""/>
    <s v=""/>
  </r>
  <r>
    <n v="5839"/>
    <x v="1"/>
    <n v="2432"/>
    <s v="B737-800"/>
    <s v="3KN"/>
    <x v="3"/>
    <s v="TRAFICO"/>
    <d v="2021-01-29T00:00:00"/>
    <s v="FACTURADA"/>
    <n v="8"/>
    <s v="ATENCION DE VUELO RECEPCION"/>
    <n v="1"/>
    <d v="1899-12-30T20:23:00"/>
    <d v="1899-12-30T21:05:00"/>
    <m/>
    <d v="1899-12-30T21:06:00"/>
    <d v="1899-12-30T20:33:00"/>
    <m/>
    <m/>
    <m/>
    <s v="EVENTO"/>
    <n v="1"/>
    <n v="1455"/>
    <n v="1455"/>
    <d v="2021-01-29T00:00:00"/>
    <d v="1900-01-22T23:27:00"/>
    <d v="1899-12-30T00:00:00"/>
    <d v="1900-01-23T00:00:00"/>
    <d v="1899-12-30T00:00:00"/>
    <d v="1899-12-30T00:42:00"/>
    <d v="1899-12-30T01:00:00"/>
    <s v="1:00"/>
    <s v="AMERICANATENCION DE VUELO RECEPCIONB737-800"/>
    <s v="PXS5839"/>
    <s v="QUETZALES"/>
    <s v=""/>
    <s v=""/>
  </r>
  <r>
    <n v="5839"/>
    <x v="1"/>
    <n v="2432"/>
    <s v="B737-800"/>
    <s v="3KN"/>
    <x v="3"/>
    <s v="TRAFICO"/>
    <d v="2021-01-29T00:00:00"/>
    <s v="FACTURADA"/>
    <n v="44"/>
    <s v="PLANTA ELECTRICA"/>
    <n v="1"/>
    <d v="1899-12-30T20:42:00"/>
    <d v="1899-12-30T21:22:00"/>
    <n v="172"/>
    <d v="1899-12-30T21:06:00"/>
    <d v="1899-12-30T20:33:00"/>
    <m/>
    <m/>
    <m/>
    <s v="HORA"/>
    <n v="1"/>
    <n v="160"/>
    <n v="160"/>
    <d v="2021-01-29T00:00:00"/>
    <d v="1900-01-22T23:27:00"/>
    <d v="1899-12-30T00:00:00"/>
    <d v="1900-01-23T00:00:00"/>
    <d v="1899-12-30T00:00:00"/>
    <d v="1899-12-30T00:40:00"/>
    <d v="1899-12-30T01:00:00"/>
    <s v="1:00"/>
    <s v="AMERICANPLANTA ELECTRICATRAFICO"/>
    <s v="PXS5839"/>
    <s v="QUETZALES"/>
    <s v=""/>
    <s v=""/>
  </r>
  <r>
    <n v="5840"/>
    <x v="1"/>
    <n v="2286"/>
    <s v="B737-800"/>
    <s v="3GY"/>
    <x v="3"/>
    <s v="TRAFICO"/>
    <d v="2021-01-29T00:00:00"/>
    <s v="FACTURADA"/>
    <n v="8"/>
    <s v="ATENCION DE VUELO RECEPCION"/>
    <n v="1"/>
    <d v="1899-12-30T19:53:00"/>
    <d v="1899-12-30T20:23:00"/>
    <m/>
    <d v="1899-12-30T20:13:00"/>
    <d v="1899-12-30T19:49:00"/>
    <m/>
    <m/>
    <m/>
    <s v="EVENTO"/>
    <n v="1"/>
    <n v="1455"/>
    <n v="1455"/>
    <d v="2021-01-29T00:00:00"/>
    <d v="1900-01-22T23:36:00"/>
    <d v="1899-12-30T00:00:00"/>
    <d v="1900-01-23T00:00:00"/>
    <d v="1899-12-30T00:00:00"/>
    <d v="1899-12-30T00:30:00"/>
    <d v="1899-12-30T01:00:00"/>
    <s v="1:00"/>
    <s v="AMERICANATENCION DE VUELO RECEPCIONB737-800"/>
    <s v="PXS5840"/>
    <s v="QUETZALES"/>
    <s v=""/>
    <s v=""/>
  </r>
  <r>
    <n v="5840"/>
    <x v="1"/>
    <n v="2286"/>
    <s v="B737-800"/>
    <s v="3GY"/>
    <x v="3"/>
    <s v="TRAFICO"/>
    <d v="2021-01-29T00:00:00"/>
    <s v="FACTURADA"/>
    <n v="44"/>
    <s v="PLANTA ELECTRICA"/>
    <n v="1"/>
    <d v="1899-12-30T19:56:00"/>
    <d v="1899-12-30T20:40:00"/>
    <n v="172"/>
    <d v="1899-12-30T20:13:00"/>
    <d v="1899-12-30T19:49:00"/>
    <m/>
    <m/>
    <m/>
    <s v="HORA"/>
    <n v="1"/>
    <n v="160"/>
    <n v="160"/>
    <d v="2021-01-29T00:00:00"/>
    <d v="1900-01-22T23:36:00"/>
    <d v="1899-12-30T00:00:00"/>
    <d v="1900-01-23T00:00:00"/>
    <d v="1899-12-30T00:00:00"/>
    <d v="1899-12-30T00:44:00"/>
    <d v="1899-12-30T01:00:00"/>
    <s v="1:00"/>
    <s v="AMERICANPLANTA ELECTRICATRAFICO"/>
    <s v="PXS5840"/>
    <s v="QUETZALES"/>
    <s v=""/>
    <s v=""/>
  </r>
  <r>
    <n v="5841"/>
    <x v="1"/>
    <n v="390"/>
    <s v="B737-800"/>
    <s v="HP-1855"/>
    <x v="2"/>
    <s v="TRAFICO"/>
    <d v="2021-01-29T00:00:00"/>
    <s v="FACTURADA"/>
    <n v="8"/>
    <s v="ATENCION DE VUELO RECEPCION"/>
    <n v="1"/>
    <d v="1899-12-30T22:49:00"/>
    <d v="1899-12-30T23:50:00"/>
    <m/>
    <d v="1899-12-30T22:54:00"/>
    <d v="1899-12-30T22:42:00"/>
    <m/>
    <m/>
    <m/>
    <s v="EVENTO"/>
    <n v="1"/>
    <n v="95"/>
    <n v="95"/>
    <d v="2021-01-29T00:00:00"/>
    <d v="1900-01-22T23:48:00"/>
    <d v="1899-12-30T00:00:00"/>
    <d v="1900-01-23T00:00:00"/>
    <d v="1899-12-30T00:00:00"/>
    <d v="1899-12-30T01:01:00"/>
    <d v="1899-12-30T02:00:00"/>
    <s v="1:00"/>
    <s v="COPAATENCION DE VUELO RECEPCIONB737-800"/>
    <s v="PXS5841"/>
    <s v="DOLARES"/>
    <s v=""/>
    <s v=""/>
  </r>
  <r>
    <n v="5842"/>
    <x v="1"/>
    <s v="N/A"/>
    <s v="N/A"/>
    <s v="N/A"/>
    <x v="3"/>
    <s v="TRAFICO"/>
    <d v="2021-01-30T00:00:00"/>
    <s v="ANULADA"/>
    <n v="0"/>
    <s v="ANULADA"/>
    <m/>
    <m/>
    <m/>
    <m/>
    <m/>
    <m/>
    <m/>
    <m/>
    <m/>
    <n v="0"/>
    <e v="#VALUE!"/>
    <n v="0"/>
    <e v="#VALUE!"/>
    <d v="2021-01-30T00:00:00"/>
    <d v="1900-01-23T00:00:00"/>
    <d v="1899-12-30T00:00:00"/>
    <d v="1900-01-23T00:00:00"/>
    <d v="1899-12-30T00:00:00"/>
    <d v="1900-01-23T00:00:00"/>
    <d v="1899-12-30T00:00:00"/>
    <s v=":00"/>
    <s v="AMERICANANULADATRAFICO"/>
    <s v="PXS5842"/>
    <n v="0"/>
    <s v=""/>
    <s v=""/>
  </r>
  <r>
    <n v="5843"/>
    <x v="1"/>
    <n v="1182"/>
    <s v="B737-800"/>
    <s v="3GY"/>
    <x v="3"/>
    <s v="TRAFICO"/>
    <d v="2021-01-30T00:00:00"/>
    <s v="FACTURADA"/>
    <n v="6"/>
    <s v="ATENCION DE VUELO DESPACHO"/>
    <n v="1"/>
    <d v="1899-12-30T05:10:00"/>
    <d v="1899-12-30T06:07:00"/>
    <m/>
    <m/>
    <m/>
    <d v="1899-12-30T06:15:00"/>
    <d v="1899-12-30T06:07:00"/>
    <m/>
    <s v="EVENTO"/>
    <n v="1"/>
    <n v="1455"/>
    <n v="1455"/>
    <d v="2021-01-30T00:00:00"/>
    <d v="1900-01-23T00:00:00"/>
    <d v="1899-12-30T00:00:00"/>
    <d v="1900-01-22T23:52:00"/>
    <d v="1899-12-30T00:00:00"/>
    <d v="1899-12-30T00:57:00"/>
    <d v="1899-12-30T01:00:00"/>
    <s v="1:00"/>
    <s v="AMERICANATENCION DE VUELO DESPACHOB737-800"/>
    <s v="PXS5843"/>
    <s v="QUETZALES"/>
    <s v=""/>
    <s v=""/>
  </r>
  <r>
    <n v="5843"/>
    <x v="1"/>
    <n v="1182"/>
    <s v="B737-800"/>
    <s v="3GY"/>
    <x v="3"/>
    <s v="TRAFICO"/>
    <d v="2021-01-30T00:00:00"/>
    <s v="FACTURADA"/>
    <n v="44"/>
    <s v="PLANTA ELECTRICA"/>
    <n v="1"/>
    <d v="1899-12-30T05:10:00"/>
    <d v="1899-12-30T05:52:00"/>
    <n v="172"/>
    <m/>
    <m/>
    <d v="1899-12-30T06:15:00"/>
    <d v="1899-12-30T06:07:00"/>
    <m/>
    <s v="HORA"/>
    <n v="1"/>
    <n v="160"/>
    <n v="160"/>
    <d v="2021-01-30T00:00:00"/>
    <d v="1900-01-23T00:00:00"/>
    <d v="1899-12-30T00:00:00"/>
    <d v="1900-01-22T23:52:00"/>
    <d v="1899-12-30T00:00:00"/>
    <d v="1899-12-30T00:42:00"/>
    <d v="1899-12-30T01:00:00"/>
    <s v="1:00"/>
    <s v="AMERICANPLANTA ELECTRICATRAFICO"/>
    <s v="PXS5843"/>
    <s v="QUETZALES"/>
    <s v=""/>
    <s v=""/>
  </r>
  <r>
    <n v="5844"/>
    <x v="1"/>
    <n v="2290"/>
    <s v="B737-800"/>
    <s v="3KN"/>
    <x v="3"/>
    <s v="TRAFICO"/>
    <d v="2021-01-30T00:00:00"/>
    <s v="FACTURADA"/>
    <n v="6"/>
    <s v="ATENCION DE VUELO DESPACHO"/>
    <n v="1"/>
    <d v="1899-12-30T06:17:00"/>
    <d v="1899-12-30T07:07:00"/>
    <m/>
    <m/>
    <m/>
    <m/>
    <m/>
    <m/>
    <s v="EVENTO"/>
    <n v="1"/>
    <n v="1455"/>
    <n v="1455"/>
    <d v="2021-01-30T00:00:00"/>
    <d v="1900-01-23T00:00:00"/>
    <d v="1899-12-30T00:00:00"/>
    <d v="1900-01-23T00:00:00"/>
    <d v="1899-12-30T00:00:00"/>
    <d v="1899-12-30T00:50:00"/>
    <d v="1899-12-30T01:00:00"/>
    <s v="1:00"/>
    <s v="AMERICANATENCION DE VUELO DESPACHOB737-800"/>
    <s v="PXS5844"/>
    <s v="QUETZALES"/>
    <s v=""/>
    <s v=""/>
  </r>
  <r>
    <n v="5844"/>
    <x v="1"/>
    <n v="2290"/>
    <s v="B737-800"/>
    <s v="3KN"/>
    <x v="3"/>
    <s v="TRAFICO"/>
    <d v="2021-01-30T00:00:00"/>
    <s v="FACTURADA"/>
    <n v="44"/>
    <s v="PLANTA ELECTRICA"/>
    <n v="1"/>
    <d v="1899-12-30T06:15:00"/>
    <d v="1899-12-30T06:45:00"/>
    <n v="172"/>
    <m/>
    <m/>
    <m/>
    <m/>
    <m/>
    <s v="HORA"/>
    <n v="1"/>
    <n v="160"/>
    <n v="160"/>
    <d v="2021-01-30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844"/>
    <s v="QUETZALES"/>
    <s v=""/>
    <s v=""/>
  </r>
  <r>
    <n v="5845"/>
    <x v="1"/>
    <n v="389"/>
    <s v="B737-800"/>
    <s v="HP-1855"/>
    <x v="2"/>
    <s v="TRAFICO"/>
    <d v="2021-01-30T00:00:00"/>
    <s v="FACTURADA"/>
    <n v="6"/>
    <s v="ATENCION DE VUELO DESPACHO"/>
    <n v="1"/>
    <d v="1899-12-30T04:29:00"/>
    <d v="1899-12-30T05:58:00"/>
    <m/>
    <m/>
    <m/>
    <d v="1899-12-30T06:00:00"/>
    <d v="1899-12-30T05:58:00"/>
    <m/>
    <s v="EVENTO"/>
    <n v="1"/>
    <n v="95"/>
    <n v="95"/>
    <d v="2021-01-30T00:00:00"/>
    <d v="1900-01-23T00:00:00"/>
    <d v="1899-12-30T00:00:00"/>
    <d v="1900-01-22T23:58:00"/>
    <d v="1899-12-30T00:00:00"/>
    <d v="1899-12-30T01:29:00"/>
    <d v="1899-12-30T02:00:00"/>
    <s v="1:00"/>
    <s v="COPAATENCION DE VUELO DESPACHOB737-800"/>
    <s v="PXS5845"/>
    <s v="DOLARES"/>
    <s v=""/>
    <s v=""/>
  </r>
  <r>
    <n v="5846"/>
    <x v="1"/>
    <n v="309"/>
    <s v="B737-800"/>
    <s v="3MR"/>
    <x v="3"/>
    <s v="TRAFICO"/>
    <d v="2021-01-30T00:00:00"/>
    <s v="FACTURADA"/>
    <n v="6"/>
    <s v="ATENCION DE VUELO DESPACHO"/>
    <n v="1"/>
    <d v="1899-12-30T08:15:00"/>
    <d v="1899-12-30T09:13:00"/>
    <m/>
    <m/>
    <m/>
    <d v="1899-12-30T09:25:00"/>
    <d v="1899-12-30T09:13:00"/>
    <m/>
    <s v="EVENTO"/>
    <n v="1"/>
    <n v="1455"/>
    <n v="1455"/>
    <d v="2021-01-30T00:00:00"/>
    <d v="1900-01-23T00:00:00"/>
    <d v="1899-12-30T00:00:00"/>
    <d v="1900-01-22T23:48:00"/>
    <d v="1899-12-30T00:00:00"/>
    <d v="1899-12-30T00:58:00"/>
    <d v="1899-12-30T01:00:00"/>
    <s v="1:00"/>
    <s v="AMERICANATENCION DE VUELO DESPACHOB737-800"/>
    <s v="PXS5846"/>
    <s v="QUETZALES"/>
    <s v=""/>
    <s v=""/>
  </r>
  <r>
    <n v="5847"/>
    <x v="1"/>
    <s v="434/434"/>
    <s v="B737-800"/>
    <s v="3LE"/>
    <x v="3"/>
    <s v="TRAFICO"/>
    <d v="2021-01-30T00:00:00"/>
    <s v="FACTURADA"/>
    <n v="9"/>
    <s v="ATENCION DE VUELO TRANSITO"/>
    <n v="1"/>
    <d v="1899-12-30T12:40:00"/>
    <d v="1899-12-30T13:32:00"/>
    <m/>
    <d v="1899-12-30T12:51:00"/>
    <d v="1899-12-30T12:40:00"/>
    <d v="1899-12-30T13:51:00"/>
    <d v="1899-12-30T13:32:00"/>
    <m/>
    <s v="EVENTO"/>
    <n v="1"/>
    <n v="1630"/>
    <n v="1630"/>
    <d v="2021-01-30T00:00:00"/>
    <d v="1900-01-22T23:49:00"/>
    <d v="1899-12-30T00:00:00"/>
    <d v="1900-01-22T23:41:00"/>
    <d v="1899-12-30T00:00:00"/>
    <d v="1899-12-30T00:52:00"/>
    <d v="1899-12-30T01:00:00"/>
    <s v="1:00"/>
    <s v="AMERICANATENCION DE VUELO TRANSITOB737-800"/>
    <s v="PXS5847"/>
    <s v="QUETZALES"/>
    <s v=""/>
    <s v=""/>
  </r>
  <r>
    <n v="5848"/>
    <x v="1"/>
    <s v="1603/343"/>
    <s v="B737-800"/>
    <s v="3FX"/>
    <x v="3"/>
    <s v="TRAFICO"/>
    <d v="2021-01-30T00:00:00"/>
    <s v="FACTURADA"/>
    <n v="9"/>
    <s v="ATENCION DE VUELO TRANSITO"/>
    <n v="1"/>
    <d v="1899-12-30T14:17:00"/>
    <d v="1899-12-30T15:20:00"/>
    <m/>
    <d v="1899-12-30T14:34:00"/>
    <d v="1899-12-30T14:17:00"/>
    <d v="1899-12-30T15:35:00"/>
    <d v="1899-12-30T15:20:00"/>
    <m/>
    <s v="EVENTO"/>
    <n v="1"/>
    <n v="1630"/>
    <n v="1630"/>
    <d v="2021-01-30T00:00:00"/>
    <d v="1900-01-22T23:43:00"/>
    <d v="1899-12-30T00:00:00"/>
    <d v="1900-01-22T23:45:00"/>
    <d v="1899-12-30T00:00:00"/>
    <d v="1899-12-30T01:03:00"/>
    <d v="1899-12-30T02:00:00"/>
    <s v="1:00"/>
    <s v="AMERICANATENCION DE VUELO TRANSITOB737-800"/>
    <s v="PXS5848"/>
    <s v="QUETZALES"/>
    <s v=""/>
    <s v=""/>
  </r>
  <r>
    <n v="5849"/>
    <x v="1"/>
    <s v="670/671"/>
    <s v="E-190"/>
    <s v="XA-GAG"/>
    <x v="4"/>
    <s v="TRAFICO"/>
    <d v="2021-01-30T00:00:00"/>
    <s v="FACTURADA"/>
    <n v="9"/>
    <s v="ATENCION DE VUELO TRANSITO"/>
    <n v="1"/>
    <d v="1899-12-30T12:35:00"/>
    <d v="1899-12-30T13:43:00"/>
    <m/>
    <d v="1899-12-30T12:45:00"/>
    <d v="1899-12-30T12:35:00"/>
    <d v="1899-12-30T13:45:00"/>
    <d v="1899-12-30T13:43:00"/>
    <m/>
    <s v="EVENTO"/>
    <n v="1"/>
    <n v="218.16"/>
    <n v="218.16"/>
    <d v="2021-01-30T00:00:00"/>
    <d v="1900-01-22T23:50:00"/>
    <d v="1899-12-30T00:00:00"/>
    <d v="1900-01-22T23:58:00"/>
    <d v="1899-12-30T00:00:00"/>
    <d v="1899-12-30T01:08:00"/>
    <d v="1899-12-30T02:00:00"/>
    <s v="1:00"/>
    <s v="AEROMEXICOATENCION DE VUELO TRANSITOE-190"/>
    <s v="PXS5849"/>
    <s v="DOLARES"/>
    <s v=""/>
    <s v=""/>
  </r>
  <r>
    <n v="5849"/>
    <x v="1"/>
    <s v="670/671"/>
    <s v="E-190"/>
    <s v="XA-GAG"/>
    <x v="4"/>
    <s v="TRAFICO"/>
    <d v="2021-01-30T00:00:00"/>
    <s v="FACTURADA"/>
    <n v="155"/>
    <s v="SANITIZACION DE AERONAVE Y EQUIPAJE"/>
    <n v="1"/>
    <m/>
    <m/>
    <m/>
    <d v="1899-12-30T12:45:00"/>
    <d v="1899-12-30T12:35:00"/>
    <d v="1899-12-30T13:45:00"/>
    <d v="1899-12-30T13:43:00"/>
    <m/>
    <s v="EVENTO"/>
    <n v="1"/>
    <n v="25"/>
    <n v="25"/>
    <d v="2021-01-30T00:00:00"/>
    <d v="1900-01-22T23:50:00"/>
    <d v="1899-12-30T00:00:00"/>
    <d v="1900-01-22T23:58:00"/>
    <d v="1899-12-30T00:00:00"/>
    <d v="1900-01-23T00:00:00"/>
    <d v="1899-12-30T00:00:00"/>
    <s v="1:00"/>
    <s v="AEROMEXICOSANITIZACION DE AERONAVE Y EQUIPAJETRAFICO"/>
    <s v="PXS5849"/>
    <s v="DOLARES"/>
    <s v=""/>
    <s v=""/>
  </r>
  <r>
    <n v="5850"/>
    <x v="1"/>
    <s v="678/679"/>
    <s v="E-190"/>
    <s v="XA-ACC"/>
    <x v="4"/>
    <s v="TRAFICO"/>
    <d v="2021-01-30T00:00:00"/>
    <s v="FACTURADA"/>
    <n v="9"/>
    <s v="ATENCION DE VUELO TRANSITO"/>
    <n v="1"/>
    <d v="1899-12-30T16:24:00"/>
    <d v="1899-12-30T17:29:00"/>
    <m/>
    <d v="1899-12-30T16:30:00"/>
    <d v="1899-12-30T16:24:00"/>
    <d v="1899-12-30T17:30:00"/>
    <d v="1899-12-30T17:29:00"/>
    <m/>
    <s v="EVENTO"/>
    <n v="1"/>
    <n v="218.16"/>
    <n v="218.16"/>
    <d v="2021-01-30T00:00:00"/>
    <d v="1900-01-22T23:54:00"/>
    <d v="1899-12-30T00:00:00"/>
    <d v="1900-01-22T23:59:00"/>
    <d v="1899-12-30T00:00:00"/>
    <d v="1899-12-30T01:05:00"/>
    <d v="1899-12-30T02:00:00"/>
    <s v="1:00"/>
    <s v="AEROMEXICOATENCION DE VUELO TRANSITOE-190"/>
    <s v="PXS5850"/>
    <s v="DOLARES"/>
    <s v=""/>
    <s v=""/>
  </r>
  <r>
    <n v="5850"/>
    <x v="1"/>
    <s v="678/679"/>
    <s v="E-190"/>
    <s v="XA-ACC"/>
    <x v="4"/>
    <s v="TRAFICO"/>
    <d v="2021-01-30T00:00:00"/>
    <s v="FACTURADA"/>
    <n v="155"/>
    <s v="SANITIZACION DE AERONAVE Y EQUIPAJE"/>
    <n v="1"/>
    <m/>
    <m/>
    <m/>
    <d v="1899-12-30T16:30:00"/>
    <d v="1899-12-30T16:24:00"/>
    <d v="1899-12-30T17:30:00"/>
    <d v="1899-12-30T17:29:00"/>
    <m/>
    <s v="EVENTO"/>
    <n v="1"/>
    <n v="25"/>
    <n v="25"/>
    <d v="2021-01-30T00:00:00"/>
    <d v="1900-01-22T23:54:00"/>
    <d v="1899-12-30T00:00:00"/>
    <d v="1900-01-22T23:59:00"/>
    <d v="1899-12-30T00:00:00"/>
    <d v="1900-01-23T00:00:00"/>
    <d v="1899-12-30T00:00:00"/>
    <s v="1:00"/>
    <s v="AEROMEXICOSANITIZACION DE AERONAVE Y EQUIPAJETRAFICO"/>
    <s v="PXS5850"/>
    <s v="DOLARES"/>
    <s v=""/>
    <s v=""/>
  </r>
  <r>
    <n v="5851"/>
    <x v="1"/>
    <n v="200"/>
    <s v="B737-800"/>
    <s v="N/A"/>
    <x v="3"/>
    <s v="TRAFICO"/>
    <d v="2021-01-30T00:00:00"/>
    <s v="FACTURADA"/>
    <n v="99"/>
    <s v="CANCELACIONES"/>
    <n v="1"/>
    <m/>
    <m/>
    <m/>
    <d v="1899-12-30T18:12:00"/>
    <m/>
    <m/>
    <d v="1899-12-30T15:50:00"/>
    <m/>
    <n v="0"/>
    <n v="0"/>
    <n v="1455"/>
    <n v="1455"/>
    <d v="2021-01-30T00:00:00"/>
    <d v="1900-01-22T05:48:00"/>
    <d v="1899-12-30T06:00:00"/>
    <d v="1899-12-30T15:50:00"/>
    <s v="00:00"/>
    <d v="1900-01-23T00:00:00"/>
    <d v="1899-12-30T00:00:00"/>
    <s v="1:00"/>
    <s v="AMERICANCANCELACIONESTRAFICO"/>
    <s v="PXS5851"/>
    <n v="0"/>
    <s v=""/>
    <s v=""/>
  </r>
  <r>
    <n v="5852"/>
    <x v="1"/>
    <n v="2286"/>
    <s v="B737-800"/>
    <s v="3DU"/>
    <x v="3"/>
    <s v="TRAFICO"/>
    <d v="2021-01-30T00:00:00"/>
    <s v="FACTURADA"/>
    <n v="8"/>
    <s v="ATENCION DE VUELO RECEPCION"/>
    <n v="1"/>
    <d v="1899-12-30T20:01:00"/>
    <d v="1899-12-30T20:30:00"/>
    <m/>
    <d v="1899-12-30T20:13:00"/>
    <d v="1899-12-30T20:01:00"/>
    <m/>
    <m/>
    <m/>
    <s v="EVENTO"/>
    <n v="1"/>
    <n v="1455"/>
    <n v="1455"/>
    <d v="2021-01-30T00:00:00"/>
    <d v="1900-01-22T23:48:00"/>
    <d v="1899-12-30T00:00:00"/>
    <d v="1900-01-23T00:00:00"/>
    <d v="1899-12-30T00:00:00"/>
    <d v="1899-12-30T00:29:00"/>
    <d v="1899-12-30T01:00:00"/>
    <s v="1:00"/>
    <s v="AMERICANATENCION DE VUELO RECEPCIONB737-800"/>
    <s v="PXS5852"/>
    <s v="QUETZALES"/>
    <s v=""/>
    <s v=""/>
  </r>
  <r>
    <n v="5852"/>
    <x v="1"/>
    <n v="2286"/>
    <s v="B737-800"/>
    <s v="3DU"/>
    <x v="3"/>
    <s v="TRAFICO"/>
    <d v="2021-01-30T00:00:00"/>
    <s v="FACTURADA"/>
    <n v="44"/>
    <s v="PLANTA ELECTRICA"/>
    <n v="1"/>
    <d v="1899-12-30T20:07:00"/>
    <d v="1899-12-30T20:51:00"/>
    <n v="172"/>
    <d v="1899-12-30T20:13:00"/>
    <d v="1899-12-30T20:01:00"/>
    <m/>
    <m/>
    <m/>
    <s v="HORA"/>
    <n v="1"/>
    <n v="160"/>
    <n v="160"/>
    <d v="2021-01-30T00:00:00"/>
    <d v="1900-01-22T23:48:00"/>
    <d v="1899-12-30T00:00:00"/>
    <d v="1900-01-23T00:00:00"/>
    <d v="1899-12-30T00:00:00"/>
    <d v="1899-12-30T00:44:00"/>
    <d v="1899-12-30T01:00:00"/>
    <s v="1:00"/>
    <s v="AMERICANPLANTA ELECTRICATRAFICO"/>
    <s v="PXS5852"/>
    <s v="QUETZALES"/>
    <s v=""/>
    <s v=""/>
  </r>
  <r>
    <n v="5853"/>
    <x v="1"/>
    <n v="2432"/>
    <s v="B737-800"/>
    <s v="3KG"/>
    <x v="3"/>
    <s v="TRAFICO"/>
    <d v="2021-01-30T00:00:00"/>
    <s v="FACTURADA"/>
    <n v="8"/>
    <s v="ATENCION DE VUELO RECEPCION"/>
    <n v="1"/>
    <d v="1899-12-30T20:37:00"/>
    <d v="1899-12-30T21:14:00"/>
    <m/>
    <d v="1899-12-30T21:06:00"/>
    <d v="1899-12-30T20:37:00"/>
    <m/>
    <m/>
    <m/>
    <s v="EVENTO"/>
    <n v="1"/>
    <n v="1455"/>
    <n v="1455"/>
    <d v="2021-01-30T00:00:00"/>
    <d v="1900-01-22T23:31:00"/>
    <d v="1899-12-30T00:00:00"/>
    <d v="1900-01-23T00:00:00"/>
    <d v="1899-12-30T00:00:00"/>
    <d v="1899-12-30T00:37:00"/>
    <d v="1899-12-30T01:00:00"/>
    <s v="1:00"/>
    <s v="AMERICANATENCION DE VUELO RECEPCIONB737-800"/>
    <s v="PXS5853"/>
    <s v="QUETZALES"/>
    <s v=""/>
    <s v=""/>
  </r>
  <r>
    <n v="5853"/>
    <x v="1"/>
    <n v="2432"/>
    <s v="B737-800"/>
    <s v="3KG"/>
    <x v="3"/>
    <s v="TRAFICO"/>
    <d v="2021-01-30T00:00:00"/>
    <s v="FACTURADA"/>
    <n v="44"/>
    <s v="PLANTA ELECTRICA"/>
    <n v="1"/>
    <d v="1899-12-30T20:58:00"/>
    <d v="1899-12-30T21:30:00"/>
    <n v="172"/>
    <d v="1899-12-30T21:06:00"/>
    <d v="1899-12-30T20:37:00"/>
    <m/>
    <m/>
    <m/>
    <s v="HORA"/>
    <n v="1"/>
    <n v="160"/>
    <n v="160"/>
    <d v="2021-01-30T00:00:00"/>
    <d v="1900-01-22T23:31:00"/>
    <d v="1899-12-30T00:00:00"/>
    <d v="1900-01-23T00:00:00"/>
    <d v="1899-12-30T00:00:00"/>
    <d v="1899-12-30T00:32:00"/>
    <d v="1899-12-30T01:00:00"/>
    <s v="1:00"/>
    <s v="AMERICANPLANTA ELECTRICATRAFICO"/>
    <s v="PXS5853"/>
    <s v="QUETZALES"/>
    <s v=""/>
    <s v=""/>
  </r>
  <r>
    <n v="5854"/>
    <x v="1"/>
    <n v="390"/>
    <s v="B737-800"/>
    <s v="HP-1839"/>
    <x v="2"/>
    <s v="TRAFICO"/>
    <d v="2021-01-30T00:00:00"/>
    <s v="FACTURADA"/>
    <n v="8"/>
    <s v="ATENCION DE VUELO RECEPCION"/>
    <n v="1"/>
    <d v="1899-12-30T22:42:00"/>
    <d v="1899-12-30T23:30:00"/>
    <m/>
    <d v="1899-12-30T22:54:00"/>
    <d v="1899-12-30T22:38:00"/>
    <m/>
    <m/>
    <m/>
    <s v="EVENTO"/>
    <n v="1"/>
    <n v="95"/>
    <n v="95"/>
    <d v="2021-01-30T00:00:00"/>
    <d v="1900-01-22T23:44:00"/>
    <d v="1899-12-30T00:00:00"/>
    <d v="1900-01-23T00:00:00"/>
    <d v="1899-12-30T00:00:00"/>
    <d v="1899-12-30T00:48:00"/>
    <d v="1899-12-30T01:00:00"/>
    <s v="1:00"/>
    <s v="COPAATENCION DE VUELO RECEPCIONB737-800"/>
    <s v="PXS5854"/>
    <s v="DOLARES"/>
    <s v=""/>
    <s v=""/>
  </r>
  <r>
    <n v="5855"/>
    <x v="1"/>
    <n v="144"/>
    <s v="B737-800"/>
    <s v="HP-1716"/>
    <x v="2"/>
    <s v="TRAFICO"/>
    <d v="2021-01-30T00:00:00"/>
    <s v="FACTURADA"/>
    <n v="8"/>
    <s v="ATENCION DE VUELO RECEPCION"/>
    <n v="1"/>
    <d v="1899-12-30T23:57:00"/>
    <d v="1899-12-30T01:00:00"/>
    <m/>
    <d v="1899-12-30T00:23:00"/>
    <d v="1899-12-30T23:53:00"/>
    <m/>
    <m/>
    <m/>
    <s v="EVENTO"/>
    <n v="1"/>
    <n v="95"/>
    <n v="95"/>
    <d v="2021-01-30T00:00:00"/>
    <d v="1899-12-30T23:30:00"/>
    <d v="1899-12-30T00:00:00"/>
    <d v="1900-01-23T00:00:00"/>
    <d v="1899-12-30T00:00:00"/>
    <d v="1900-01-22T01:03:00"/>
    <d v="1899-12-30T02:00:00"/>
    <s v="1:00"/>
    <s v="COPAATENCION DE VUELO RECEPCIONB737-800"/>
    <s v="PXS5855"/>
    <s v="DOLARES"/>
    <s v=""/>
    <s v=""/>
  </r>
  <r>
    <n v="5855"/>
    <x v="1"/>
    <n v="144"/>
    <s v="B737-800"/>
    <s v="HP-1716"/>
    <x v="2"/>
    <s v="TRAFICO"/>
    <d v="2021-01-30T00:00:00"/>
    <s v="FACTURADA"/>
    <n v="44"/>
    <s v="PLANTA ELECTRICA"/>
    <n v="1"/>
    <d v="1899-12-30T00:05:00"/>
    <d v="1899-12-30T02:55:00"/>
    <n v="172"/>
    <d v="1899-12-30T00:23:00"/>
    <d v="1899-12-30T23:53:00"/>
    <m/>
    <m/>
    <m/>
    <s v="HORA"/>
    <n v="3"/>
    <n v="60"/>
    <n v="180"/>
    <d v="2021-01-30T00:00:00"/>
    <d v="1899-12-30T23:30:00"/>
    <d v="1899-12-30T00:00:00"/>
    <d v="1900-01-23T00:00:00"/>
    <d v="1899-12-30T00:00:00"/>
    <d v="1899-12-30T02:50:00"/>
    <d v="1899-12-30T03:00:00"/>
    <s v="1:00"/>
    <s v="COPAPLANTA ELECTRICATRAFICO"/>
    <s v="PXS5855"/>
    <s v="DOLARES"/>
    <s v=""/>
    <s v=""/>
  </r>
  <r>
    <n v="5856"/>
    <x v="1"/>
    <n v="788"/>
    <s v="B737-800"/>
    <s v="HP-1716"/>
    <x v="2"/>
    <s v="TRAFICO"/>
    <d v="2021-01-31T00:00:00"/>
    <s v="FACTURADA"/>
    <n v="6"/>
    <s v="ATENCION DE VUELO DESPACHO"/>
    <n v="1"/>
    <d v="1899-12-30T03:02:00"/>
    <d v="1899-12-30T04:01:00"/>
    <m/>
    <m/>
    <m/>
    <d v="1899-12-30T04:05:00"/>
    <d v="1899-12-30T04:01:00"/>
    <m/>
    <s v="EVENTO"/>
    <n v="1"/>
    <n v="95"/>
    <n v="95"/>
    <d v="2021-01-31T00:00:00"/>
    <d v="1900-01-23T00:00:00"/>
    <d v="1899-12-30T00:00:00"/>
    <d v="1900-01-22T23:56:00"/>
    <d v="1899-12-30T00:00:00"/>
    <d v="1899-12-30T00:59:00"/>
    <d v="1899-12-30T01:00:00"/>
    <s v="1:00"/>
    <s v="COPAATENCION DE VUELO DESPACHOB737-800"/>
    <s v="PXS5856"/>
    <s v="DOLARES"/>
    <s v=""/>
    <s v=""/>
  </r>
  <r>
    <n v="5856"/>
    <x v="1"/>
    <n v="788"/>
    <s v="B737-800"/>
    <s v="HP-1716"/>
    <x v="2"/>
    <s v="TRAFICO"/>
    <d v="2021-01-31T00:00:00"/>
    <s v="FACTURADA"/>
    <n v="44"/>
    <s v="PLANTA ELECTRICA"/>
    <n v="1"/>
    <d v="1899-12-30T02:45:00"/>
    <d v="1899-12-30T03:51:00"/>
    <n v="172"/>
    <m/>
    <m/>
    <d v="1899-12-30T04:05:00"/>
    <d v="1899-12-30T04:01:00"/>
    <m/>
    <s v="HORA"/>
    <n v="2"/>
    <n v="60"/>
    <n v="120"/>
    <d v="2021-01-31T00:00:00"/>
    <d v="1900-01-23T00:00:00"/>
    <d v="1899-12-30T00:00:00"/>
    <d v="1900-01-22T23:56:00"/>
    <d v="1899-12-30T00:00:00"/>
    <d v="1899-12-30T01:06:00"/>
    <d v="1899-12-30T02:00:00"/>
    <s v="1:00"/>
    <s v="COPAPLANTA ELECTRICATRAFICO"/>
    <s v="PXS5856"/>
    <s v="DOLARES"/>
    <s v=""/>
    <s v=""/>
  </r>
  <r>
    <n v="5857"/>
    <x v="1"/>
    <n v="1182"/>
    <s v="B737-800"/>
    <s v="3KG"/>
    <x v="3"/>
    <s v="TRAFICO"/>
    <d v="2021-01-31T00:00:00"/>
    <s v="FACTURADA"/>
    <n v="6"/>
    <s v="ATENCION DE VUELO DESPACHO"/>
    <n v="1"/>
    <d v="1899-12-30T05:16:00"/>
    <d v="1899-12-30T06:07:00"/>
    <m/>
    <m/>
    <m/>
    <d v="1899-12-30T06:16:00"/>
    <d v="1899-12-30T06:07:00"/>
    <m/>
    <s v="EVENTO"/>
    <n v="1"/>
    <n v="1455"/>
    <n v="1455"/>
    <d v="2021-01-31T00:00:00"/>
    <d v="1900-01-23T00:00:00"/>
    <d v="1899-12-30T00:00:00"/>
    <d v="1900-01-22T23:51:00"/>
    <d v="1899-12-30T00:00:00"/>
    <d v="1899-12-30T00:51:00"/>
    <d v="1899-12-30T01:00:00"/>
    <s v="1:00"/>
    <s v="AMERICANATENCION DE VUELO DESPACHOB737-800"/>
    <s v="PXS5857"/>
    <s v="QUETZALES"/>
    <s v=""/>
    <s v=""/>
  </r>
  <r>
    <n v="5857"/>
    <x v="1"/>
    <n v="1182"/>
    <s v="B737-800"/>
    <s v="3KG"/>
    <x v="3"/>
    <s v="TRAFICO"/>
    <d v="2021-01-31T00:00:00"/>
    <s v="FACTURADA"/>
    <n v="44"/>
    <s v="PLANTA ELECTRICA"/>
    <n v="1"/>
    <d v="1899-12-30T05:16:00"/>
    <d v="1899-12-30T05:58:00"/>
    <n v="306"/>
    <m/>
    <m/>
    <d v="1899-12-30T06:16:00"/>
    <d v="1899-12-30T06:07:00"/>
    <m/>
    <s v="HORA"/>
    <n v="1"/>
    <n v="160"/>
    <n v="160"/>
    <d v="2021-01-31T00:00:00"/>
    <d v="1900-01-23T00:00:00"/>
    <d v="1899-12-30T00:00:00"/>
    <d v="1900-01-22T23:51:00"/>
    <d v="1899-12-30T00:00:00"/>
    <d v="1899-12-30T00:42:00"/>
    <d v="1899-12-30T01:00:00"/>
    <s v="1:00"/>
    <s v="AMERICANPLANTA ELECTRICATRAFICO"/>
    <s v="PXS5857"/>
    <s v="QUETZALES"/>
    <s v=""/>
    <s v=""/>
  </r>
  <r>
    <n v="5858"/>
    <x v="1"/>
    <n v="389"/>
    <s v="B737-800"/>
    <s v="HP-1839"/>
    <x v="2"/>
    <s v="TRAFICO"/>
    <d v="2021-01-31T00:00:00"/>
    <s v="FACTURADA"/>
    <n v="6"/>
    <s v="ATENCION DE VUELO DESPACHO"/>
    <n v="1"/>
    <d v="1899-12-30T04:40:00"/>
    <d v="1899-12-30T06:00:00"/>
    <m/>
    <m/>
    <m/>
    <d v="1899-12-30T06:00:00"/>
    <d v="1899-12-30T06:00:00"/>
    <m/>
    <s v="EVENTO"/>
    <n v="1"/>
    <n v="95"/>
    <n v="95"/>
    <d v="2021-01-31T00:00:00"/>
    <d v="1900-01-23T00:00:00"/>
    <d v="1899-12-30T00:00:00"/>
    <d v="1900-01-23T00:00:00"/>
    <d v="1899-12-30T00:00:00"/>
    <d v="1899-12-30T01:20:00"/>
    <d v="1899-12-30T02:00:00"/>
    <s v="1:00"/>
    <s v="COPAATENCION DE VUELO DESPACHOB737-800"/>
    <s v="PXS5858"/>
    <s v="DOLARES"/>
    <s v=""/>
    <s v=""/>
  </r>
  <r>
    <n v="5858"/>
    <x v="1"/>
    <n v="389"/>
    <s v="B737-800"/>
    <s v="HP-1839"/>
    <x v="2"/>
    <s v="TRAFICO"/>
    <d v="2021-01-31T00:00:00"/>
    <s v="FACTURADA"/>
    <n v="44"/>
    <s v="PLANTA ELECTRICA"/>
    <n v="1"/>
    <d v="1899-12-30T04:40:00"/>
    <d v="1899-12-30T05:58:00"/>
    <n v="172"/>
    <m/>
    <m/>
    <d v="1899-12-30T06:00:00"/>
    <d v="1899-12-30T06:00:00"/>
    <m/>
    <s v="HORA"/>
    <n v="2"/>
    <n v="60"/>
    <n v="120"/>
    <d v="2021-01-31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5858"/>
    <s v="DOLARES"/>
    <s v=""/>
    <s v=""/>
  </r>
  <r>
    <n v="5859"/>
    <x v="1"/>
    <n v="309"/>
    <s v="B737-800"/>
    <s v="3DU"/>
    <x v="3"/>
    <s v="TRAFICO"/>
    <d v="2021-01-31T00:00:00"/>
    <s v="FACTURADA"/>
    <n v="6"/>
    <s v="ATENCION DE VUELO DESPACHO"/>
    <n v="1"/>
    <d v="1899-12-30T08:18:00"/>
    <d v="1899-12-30T09:18:00"/>
    <m/>
    <m/>
    <m/>
    <d v="1899-12-30T09:25:00"/>
    <d v="1899-12-30T09:18:00"/>
    <m/>
    <s v="EVENTO"/>
    <n v="1"/>
    <n v="1455"/>
    <n v="1455"/>
    <d v="2021-01-31T00:00:00"/>
    <d v="1900-01-23T00:00:00"/>
    <d v="1899-12-30T00:00:00"/>
    <d v="1900-01-22T23:53:00"/>
    <d v="1899-12-30T00:00:00"/>
    <d v="1899-12-30T01:00:00"/>
    <d v="1899-12-30T01:00:00"/>
    <s v="1:00"/>
    <s v="AMERICANATENCION DE VUELO DESPACHOB737-800"/>
    <s v="PXS5859"/>
    <s v="QUETZALES"/>
    <s v=""/>
    <s v=""/>
  </r>
  <r>
    <n v="5859"/>
    <x v="1"/>
    <n v="309"/>
    <s v="B737-800"/>
    <s v="3DU"/>
    <x v="3"/>
    <s v="TRAFICO"/>
    <d v="2021-01-31T00:00:00"/>
    <s v="FACTURADA"/>
    <n v="44"/>
    <s v="PLANTA ELECTRICA"/>
    <n v="1"/>
    <d v="1899-12-30T08:15:00"/>
    <d v="1899-12-30T09:03:00"/>
    <n v="172"/>
    <m/>
    <m/>
    <d v="1899-12-30T09:25:00"/>
    <d v="1899-12-30T09:18:00"/>
    <m/>
    <s v="HORA"/>
    <n v="1"/>
    <n v="160"/>
    <n v="160"/>
    <d v="2021-01-31T00:00:00"/>
    <d v="1900-01-23T00:00:00"/>
    <d v="1899-12-30T00:00:00"/>
    <d v="1900-01-22T23:53:00"/>
    <d v="1899-12-30T00:00:00"/>
    <d v="1899-12-30T00:48:00"/>
    <d v="1899-12-30T01:00:00"/>
    <s v="1:00"/>
    <s v="AMERICANPLANTA ELECTRICATRAFICO"/>
    <s v="PXS5859"/>
    <s v="QUETZALES"/>
    <s v=""/>
    <s v=""/>
  </r>
  <r>
    <n v="5860"/>
    <x v="1"/>
    <s v="1603/343"/>
    <s v="B737-800"/>
    <s v="3KU"/>
    <x v="3"/>
    <s v="TRAFICO"/>
    <d v="2021-01-31T00:00:00"/>
    <s v="FACTURADA"/>
    <n v="9"/>
    <s v="ATENCION DE VUELO TRANSITO"/>
    <n v="1"/>
    <d v="1899-12-30T14:15:00"/>
    <d v="1899-12-30T15:12:00"/>
    <m/>
    <d v="1899-12-30T14:34:00"/>
    <d v="1899-12-30T14:15:00"/>
    <d v="1899-12-30T15:35:00"/>
    <d v="1899-12-30T15:12:00"/>
    <m/>
    <s v="EVENTO"/>
    <n v="1"/>
    <n v="1630"/>
    <n v="1630"/>
    <d v="2021-01-31T00:00:00"/>
    <d v="1900-01-22T23:41:00"/>
    <d v="1899-12-30T00:00:00"/>
    <d v="1900-01-22T23:37:00"/>
    <d v="1899-12-30T00:00:00"/>
    <d v="1899-12-30T00:57:00"/>
    <d v="1899-12-30T01:00:00"/>
    <s v="1:00"/>
    <s v="AMERICANATENCION DE VUELO TRANSITOB737-800"/>
    <s v="PXS5860"/>
    <s v="QUETZALES"/>
    <s v=""/>
    <s v=""/>
  </r>
  <r>
    <n v="5860"/>
    <x v="1"/>
    <s v="1603/343"/>
    <s v="B737-800"/>
    <s v="3KU"/>
    <x v="3"/>
    <s v="TRAFICO"/>
    <d v="2021-01-31T00:00:00"/>
    <s v="FACTURADA"/>
    <n v="43"/>
    <s v="PLANTA DE AIRE ACONDICIONADO"/>
    <n v="1"/>
    <d v="1899-12-30T14:20:00"/>
    <d v="1899-12-30T14:50:00"/>
    <n v="211"/>
    <d v="1899-12-30T14:34:00"/>
    <d v="1899-12-30T14:15:00"/>
    <d v="1899-12-30T15:35:00"/>
    <d v="1899-12-30T15:12:00"/>
    <m/>
    <n v="0"/>
    <n v="1"/>
    <n v="0"/>
    <n v="0"/>
    <d v="2021-01-31T00:00:00"/>
    <d v="1900-01-22T23:41:00"/>
    <d v="1899-12-30T00:00:00"/>
    <d v="1900-01-22T23:37:00"/>
    <d v="1899-12-30T00:00:00"/>
    <d v="1899-12-30T00:30:00"/>
    <d v="1899-12-30T01:00:00"/>
    <s v="1:00"/>
    <s v="AMERICANPLANTA DE AIRE ACONDICIONADOTRAFICO"/>
    <s v="PXS5860"/>
    <n v="0"/>
    <s v=""/>
    <s v=""/>
  </r>
  <r>
    <n v="5860"/>
    <x v="1"/>
    <s v="1603/343"/>
    <s v="B737-800"/>
    <s v="3KU"/>
    <x v="3"/>
    <s v="TRAFICO"/>
    <d v="2021-01-31T00:00:00"/>
    <s v="FACTURADA"/>
    <n v="44"/>
    <s v="PLANTA ELECTRICA"/>
    <n v="1"/>
    <d v="1899-12-30T14:20:00"/>
    <d v="1899-12-30T14:50:00"/>
    <n v="172"/>
    <d v="1899-12-30T14:34:00"/>
    <d v="1899-12-30T14:15:00"/>
    <d v="1899-12-30T15:35:00"/>
    <d v="1899-12-30T15:12:00"/>
    <m/>
    <s v="HORA"/>
    <n v="1"/>
    <n v="160"/>
    <n v="160"/>
    <d v="2021-01-31T00:00:00"/>
    <d v="1900-01-22T23:41:00"/>
    <d v="1899-12-30T00:00:00"/>
    <d v="1900-01-22T23:37:00"/>
    <d v="1899-12-30T00:00:00"/>
    <d v="1899-12-30T00:30:00"/>
    <d v="1899-12-30T01:00:00"/>
    <s v="1:00"/>
    <s v="AMERICANPLANTA ELECTRICATRAFICO"/>
    <s v="PXS5860"/>
    <s v="QUETZALES"/>
    <s v=""/>
    <s v=""/>
  </r>
  <r>
    <n v="5861"/>
    <x v="1"/>
    <s v="N/A"/>
    <s v="ATR-42"/>
    <s v="TG-DHP"/>
    <x v="1"/>
    <s v="TRAFICO"/>
    <d v="2021-01-31T00:00:00"/>
    <s v="FACTURADA"/>
    <n v="17"/>
    <s v="LAVADO EXTERIOR"/>
    <n v="1"/>
    <d v="1899-12-30T14:00:00"/>
    <d v="1899-12-30T18:00:00"/>
    <m/>
    <m/>
    <m/>
    <m/>
    <m/>
    <m/>
    <n v="0"/>
    <n v="4"/>
    <n v="300"/>
    <n v="1200"/>
    <d v="2021-01-31T00:00:00"/>
    <d v="1900-01-23T00:00:00"/>
    <d v="1899-12-30T00:00:00"/>
    <d v="1900-01-23T00:00:00"/>
    <d v="1899-12-30T00:00:00"/>
    <d v="1899-12-30T04:00:00"/>
    <d v="1899-12-30T04:00:00"/>
    <s v="1:00"/>
    <s v="DHLLAVADO EXTERIORTRAFICO"/>
    <s v="PXS5861"/>
    <n v="0"/>
    <s v=""/>
    <s v=""/>
  </r>
  <r>
    <n v="5862"/>
    <x v="1"/>
    <s v="670/671"/>
    <s v="E-190"/>
    <s v="XA-GAR"/>
    <x v="4"/>
    <s v="TRAFICO"/>
    <d v="2021-01-31T00:00:00"/>
    <s v="FACTURADA"/>
    <n v="9"/>
    <s v="ATENCION DE VUELO TRANSITO"/>
    <n v="1"/>
    <d v="1899-12-30T12:36:00"/>
    <d v="1899-12-30T13:45:00"/>
    <m/>
    <m/>
    <m/>
    <m/>
    <m/>
    <m/>
    <s v="EVENTO"/>
    <n v="1"/>
    <n v="218.16"/>
    <n v="218.16"/>
    <d v="2021-01-31T00:00:00"/>
    <d v="1900-01-23T00:00:00"/>
    <d v="1899-12-30T00:00:00"/>
    <d v="1900-01-23T00:00:00"/>
    <d v="1899-12-30T00:00:00"/>
    <d v="1899-12-30T01:09:00"/>
    <d v="1899-12-30T02:00:00"/>
    <s v="1:00"/>
    <s v="AEROMEXICOATENCION DE VUELO TRANSITOE-190"/>
    <s v="PXS5862"/>
    <s v="DOLARES"/>
    <s v=""/>
    <s v=""/>
  </r>
  <r>
    <n v="5862"/>
    <x v="1"/>
    <s v="670/671"/>
    <s v="E-190"/>
    <s v="XA-GAR"/>
    <x v="4"/>
    <s v="TRAFICO"/>
    <d v="2021-01-31T00:00:00"/>
    <s v="FACTURADA"/>
    <n v="155"/>
    <s v="SANITIZACION DE AERONAVE Y EQUIPAJE"/>
    <n v="1"/>
    <d v="1899-12-30T12:45:00"/>
    <d v="1899-12-30T12:36:00"/>
    <d v="1899-12-30T13:45:00"/>
    <d v="1899-12-30T13:45:00"/>
    <m/>
    <m/>
    <m/>
    <m/>
    <s v="EVENTO"/>
    <n v="1"/>
    <n v="25"/>
    <n v="25"/>
    <d v="2021-01-31T00:00:00"/>
    <d v="1900-01-22T10:15:00"/>
    <d v="1899-12-30T11:00:00"/>
    <d v="1900-01-23T00:00:00"/>
    <d v="1899-12-30T00:00:00"/>
    <d v="1900-01-22T23:51:00"/>
    <d v="1899-12-30T00:00:00"/>
    <s v="1:00"/>
    <s v="AEROMEXICOSANITIZACION DE AERONAVE Y EQUIPAJETRAFICO"/>
    <s v="PXS5862"/>
    <s v="DOLARES"/>
    <s v=""/>
    <s v=""/>
  </r>
  <r>
    <n v="5863"/>
    <x v="1"/>
    <n v="200"/>
    <s v="B737-800"/>
    <s v="3GE"/>
    <x v="3"/>
    <s v="TRAFICO"/>
    <d v="2021-01-31T00:00:00"/>
    <s v="FACTURADA"/>
    <n v="8"/>
    <s v="ATENCION DE VUELO RECEPCION"/>
    <n v="1"/>
    <d v="1899-12-30T17:53:00"/>
    <d v="1899-12-30T18:36:00"/>
    <m/>
    <d v="1899-12-30T18:12:00"/>
    <d v="1899-12-30T17:53:00"/>
    <m/>
    <m/>
    <m/>
    <s v="EVENTO"/>
    <n v="1"/>
    <n v="1455"/>
    <n v="1455"/>
    <d v="2021-01-31T00:00:00"/>
    <d v="1900-01-22T23:41:00"/>
    <d v="1899-12-30T00:00:00"/>
    <d v="1900-01-23T00:00:00"/>
    <d v="1899-12-30T00:00:00"/>
    <d v="1899-12-30T00:43:00"/>
    <d v="1899-12-30T01:00:00"/>
    <s v="1:00"/>
    <s v="AMERICANATENCION DE VUELO RECEPCIONB737-800"/>
    <s v="PXS5863"/>
    <s v="QUETZALES"/>
    <s v=""/>
    <s v=""/>
  </r>
  <r>
    <n v="5863"/>
    <x v="1"/>
    <n v="200"/>
    <s v="B737-800"/>
    <s v="3GE"/>
    <x v="3"/>
    <s v="TRAFICO"/>
    <d v="2021-01-31T00:00:00"/>
    <s v="FACTURADA"/>
    <n v="44"/>
    <s v="PLANTA ELECTRICA"/>
    <n v="1"/>
    <d v="1899-12-30T17:55:00"/>
    <d v="1899-12-30T18:52:00"/>
    <n v="172"/>
    <d v="1899-12-30T18:12:00"/>
    <d v="1899-12-30T17:53:00"/>
    <m/>
    <m/>
    <m/>
    <s v="HORA"/>
    <n v="1"/>
    <n v="160"/>
    <n v="160"/>
    <d v="2021-01-31T00:00:00"/>
    <d v="1900-01-22T23:41:00"/>
    <d v="1899-12-30T00:00:00"/>
    <d v="1900-01-23T00:00:00"/>
    <d v="1899-12-30T00:00:00"/>
    <d v="1899-12-30T00:57:00"/>
    <d v="1899-12-30T01:00:00"/>
    <s v="1:00"/>
    <s v="AMERICANPLANTA ELECTRICATRAFICO"/>
    <s v="PXS5863"/>
    <s v="QUETZALES"/>
    <s v=""/>
    <s v=""/>
  </r>
  <r>
    <n v="5864"/>
    <x v="1"/>
    <s v="678/679"/>
    <s v="E-190"/>
    <s v="XA-IAC"/>
    <x v="4"/>
    <s v="TRAFICO"/>
    <d v="2021-01-31T00:00:00"/>
    <s v="FACTURADA"/>
    <n v="9"/>
    <s v="ATENCION DE VUELO TRANSITO"/>
    <n v="1"/>
    <d v="1899-12-30T17:00:00"/>
    <d v="1899-12-30T17:57:00"/>
    <m/>
    <d v="1899-12-30T16:30:00"/>
    <d v="1899-12-30T17:05:00"/>
    <d v="1899-12-30T17:30:00"/>
    <d v="1899-12-30T17:57:00"/>
    <m/>
    <s v="EVENTO"/>
    <n v="1"/>
    <n v="218.16"/>
    <n v="218.16"/>
    <d v="2021-01-31T00:00:00"/>
    <d v="1899-12-30T00:35:00"/>
    <d v="1899-12-30T01:00:00"/>
    <d v="1899-12-30T00:27:00"/>
    <d v="1899-12-30T01:00:00"/>
    <d v="1899-12-30T00:57:00"/>
    <d v="1899-12-30T01:00:00"/>
    <s v="1:00"/>
    <s v="AEROMEXICOATENCION DE VUELO TRANSITOE-190"/>
    <s v="PXS5864"/>
    <s v="DOLARES"/>
    <s v=""/>
    <s v=""/>
  </r>
  <r>
    <n v="5864"/>
    <x v="1"/>
    <s v="678/679"/>
    <s v="E-190"/>
    <s v="XA-IAC"/>
    <x v="4"/>
    <s v="TRAFICO"/>
    <d v="2021-01-31T00:00:00"/>
    <s v="FACTURADA"/>
    <n v="155"/>
    <s v="SANITIZACION DE AERONAVE Y EQUIPAJE"/>
    <n v="1"/>
    <m/>
    <m/>
    <m/>
    <d v="1899-12-30T16:30:00"/>
    <d v="1899-12-30T17:05:00"/>
    <d v="1899-12-30T17:30:00"/>
    <d v="1899-12-30T17:57:00"/>
    <m/>
    <s v="EVENTO"/>
    <n v="1"/>
    <n v="25"/>
    <n v="25"/>
    <d v="2021-01-31T00:00:00"/>
    <d v="1899-12-30T00:35:00"/>
    <d v="1899-12-30T01:00:00"/>
    <d v="1899-12-30T00:27:00"/>
    <d v="1899-12-30T01:00:00"/>
    <d v="1900-01-23T00:00:00"/>
    <d v="1899-12-30T00:00:00"/>
    <s v="1:00"/>
    <s v="AEROMEXICOSANITIZACION DE AERONAVE Y EQUIPAJETRAFICO"/>
    <s v="PXS5864"/>
    <s v="DOLARES"/>
    <s v=""/>
    <s v=""/>
  </r>
  <r>
    <n v="5865"/>
    <x v="1"/>
    <n v="2286"/>
    <s v="B737-800"/>
    <s v="3HF"/>
    <x v="3"/>
    <s v="TRAFICO"/>
    <d v="2021-01-31T00:00:00"/>
    <s v="FACTURADA"/>
    <n v="8"/>
    <s v="ATENCION DE VUELO RECEPCION"/>
    <n v="1"/>
    <d v="1899-12-30T19:46:00"/>
    <d v="1899-12-30T20:17:00"/>
    <m/>
    <d v="1899-12-30T20:13:00"/>
    <d v="1899-12-30T19:46:00"/>
    <m/>
    <m/>
    <m/>
    <s v="EVENTO"/>
    <n v="1"/>
    <n v="1455"/>
    <n v="1455"/>
    <d v="2021-01-31T00:00:00"/>
    <d v="1900-01-22T23:33:00"/>
    <d v="1899-12-30T00:00:00"/>
    <d v="1900-01-23T00:00:00"/>
    <d v="1899-12-30T00:00:00"/>
    <d v="1899-12-30T00:31:00"/>
    <d v="1899-12-30T01:00:00"/>
    <s v="1:00"/>
    <s v="AMERICANATENCION DE VUELO RECEPCIONB737-800"/>
    <s v="PXS5865"/>
    <s v="QUETZALES"/>
    <s v=""/>
    <s v=""/>
  </r>
  <r>
    <n v="5865"/>
    <x v="1"/>
    <n v="2286"/>
    <s v="B737-800"/>
    <s v="3HF"/>
    <x v="3"/>
    <s v="TRAFICO"/>
    <d v="2021-01-31T00:00:00"/>
    <s v="FACTURADA"/>
    <n v="44"/>
    <s v="PLANTA ELECTRICA"/>
    <n v="1"/>
    <d v="1899-12-30T19:49:00"/>
    <d v="1899-12-30T20:31:00"/>
    <n v="306"/>
    <d v="1899-12-30T20:13:00"/>
    <d v="1899-12-30T19:46:00"/>
    <m/>
    <m/>
    <m/>
    <s v="HORA"/>
    <n v="1"/>
    <n v="160"/>
    <n v="160"/>
    <d v="2021-01-31T00:00:00"/>
    <d v="1900-01-22T23:33:00"/>
    <d v="1899-12-30T00:00:00"/>
    <d v="1900-01-23T00:00:00"/>
    <d v="1899-12-30T00:00:00"/>
    <d v="1899-12-30T00:42:00"/>
    <d v="1899-12-30T01:00:00"/>
    <s v="1:00"/>
    <s v="AMERICANPLANTA ELECTRICATRAFICO"/>
    <s v="PXS5865"/>
    <s v="QUETZALES"/>
    <s v=""/>
    <s v=""/>
  </r>
  <r>
    <n v="5866"/>
    <x v="1"/>
    <n v="2432"/>
    <s v="B737-800"/>
    <s v="3JV"/>
    <x v="3"/>
    <s v="TRAFICO"/>
    <d v="2021-01-31T00:00:00"/>
    <s v="FACTURADA"/>
    <n v="8"/>
    <s v="ATENCION DE VUELO RECEPCION"/>
    <n v="1"/>
    <d v="1899-12-30T20:49:00"/>
    <d v="1899-12-30T21:34:00"/>
    <m/>
    <d v="1899-12-30T21:06:00"/>
    <d v="1899-12-30T20:49:00"/>
    <m/>
    <m/>
    <m/>
    <s v="EVENTO"/>
    <n v="1"/>
    <n v="1455"/>
    <n v="1455"/>
    <d v="2021-01-31T00:00:00"/>
    <d v="1900-01-22T23:43:00"/>
    <d v="1899-12-30T00:00:00"/>
    <d v="1900-01-23T00:00:00"/>
    <d v="1899-12-30T00:00:00"/>
    <d v="1899-12-30T00:45:00"/>
    <d v="1899-12-30T01:00:00"/>
    <s v="1:00"/>
    <s v="AMERICANATENCION DE VUELO RECEPCIONB737-800"/>
    <s v="PXS5866"/>
    <s v="QUETZALES"/>
    <s v=""/>
    <s v=""/>
  </r>
  <r>
    <n v="5866"/>
    <x v="1"/>
    <n v="2432"/>
    <s v="B737-800"/>
    <s v="3JV"/>
    <x v="3"/>
    <s v="TRAFICO"/>
    <d v="2021-01-31T00:00:00"/>
    <s v="FACTURADA"/>
    <n v="44"/>
    <s v="PLANTA ELECTRICA"/>
    <n v="1"/>
    <d v="1899-12-30T20:52:00"/>
    <d v="1899-12-30T21:40:00"/>
    <n v="172"/>
    <d v="1899-12-30T21:06:00"/>
    <d v="1899-12-30T20:49:00"/>
    <m/>
    <m/>
    <m/>
    <s v="HORA"/>
    <n v="1"/>
    <n v="160"/>
    <n v="160"/>
    <d v="2021-01-31T00:00:00"/>
    <d v="1900-01-22T23:43:00"/>
    <d v="1899-12-30T00:00:00"/>
    <d v="1900-01-23T00:00:00"/>
    <d v="1899-12-30T00:00:00"/>
    <d v="1899-12-30T00:48:00"/>
    <d v="1899-12-30T01:00:00"/>
    <s v="1:00"/>
    <s v="AMERICANPLANTA ELECTRICATRAFICO"/>
    <s v="PXS5866"/>
    <s v="QUETZALES"/>
    <s v=""/>
    <s v=""/>
  </r>
  <r>
    <n v="5867"/>
    <x v="1"/>
    <s v="PRIVADO"/>
    <s v="QE-350"/>
    <s v="N573B"/>
    <x v="8"/>
    <s v="TRAFICO"/>
    <d v="2021-01-31T00:00:00"/>
    <s v="FACTURADA"/>
    <n v="36"/>
    <s v="DRENADO"/>
    <n v="1"/>
    <d v="1899-12-30T20:10:00"/>
    <d v="1899-12-30T20:20:00"/>
    <n v="47"/>
    <m/>
    <m/>
    <m/>
    <m/>
    <m/>
    <s v="EVENTO"/>
    <n v="1"/>
    <n v="40"/>
    <n v="40"/>
    <d v="2021-01-31T00:00:00"/>
    <d v="1900-01-23T00:00:00"/>
    <d v="1899-12-30T00:00:00"/>
    <d v="1900-01-23T00:00:00"/>
    <d v="1899-12-30T00:00:00"/>
    <d v="1899-12-30T00:10:00"/>
    <d v="1899-12-30T01:00:00"/>
    <s v="1:00"/>
    <s v="VIP DISPATCHDRENADOTRAFICO"/>
    <s v="PXS5867"/>
    <s v="DOLARES"/>
    <s v=""/>
    <s v=""/>
  </r>
  <r>
    <n v="5868"/>
    <x v="1"/>
    <n v="390"/>
    <s v="B737-800"/>
    <s v="HP-1730"/>
    <x v="2"/>
    <s v="TRAFICO"/>
    <d v="2021-01-31T00:00:00"/>
    <s v="FACTURADA"/>
    <n v="8"/>
    <s v="ATENCION DE VUELO RECEPCION"/>
    <n v="1"/>
    <d v="1899-12-30T22:42:00"/>
    <d v="1899-12-30T23:50:00"/>
    <m/>
    <d v="1899-12-30T22:54:00"/>
    <d v="1899-12-30T22:42:00"/>
    <m/>
    <m/>
    <m/>
    <s v="EVENTO"/>
    <n v="1"/>
    <n v="95"/>
    <n v="95"/>
    <d v="2021-01-31T00:00:00"/>
    <d v="1900-01-22T23:48:00"/>
    <d v="1899-12-30T00:00:00"/>
    <d v="1900-01-23T00:00:00"/>
    <d v="1899-12-30T00:00:00"/>
    <d v="1899-12-30T01:08:00"/>
    <d v="1899-12-30T02:00:00"/>
    <s v="1:00"/>
    <s v="COPAATENCION DE VUELO RECEPCIONB737-800"/>
    <s v="PXS5868"/>
    <s v="DOLARES"/>
    <s v=""/>
    <s v=""/>
  </r>
  <r>
    <n v="5869"/>
    <x v="1"/>
    <n v="1182"/>
    <s v="B737-800"/>
    <s v="3GE"/>
    <x v="3"/>
    <s v="TRAFICO"/>
    <d v="2021-02-01T00:00:00"/>
    <s v="FACTURADA"/>
    <n v="6"/>
    <s v="ATENCION DE VUELO DESPACHO"/>
    <n v="1"/>
    <m/>
    <m/>
    <m/>
    <m/>
    <m/>
    <d v="1899-12-30T06:16:00"/>
    <d v="1899-12-30T05:52:00"/>
    <m/>
    <s v="EVENTO"/>
    <n v="1"/>
    <n v="1455"/>
    <n v="1455"/>
    <d v="2021-02-01T00:00:00"/>
    <d v="1900-01-23T00:00:00"/>
    <d v="1899-12-30T00:00:00"/>
    <d v="1900-01-22T23:36:00"/>
    <d v="1899-12-30T00:00:00"/>
    <d v="1900-01-23T00:00:00"/>
    <d v="1899-12-30T00:00:00"/>
    <s v="1:00"/>
    <s v="AMERICANATENCION DE VUELO DESPACHOB737-800"/>
    <s v="PXS5869"/>
    <s v="QUETZALES"/>
    <s v=""/>
    <s v=""/>
  </r>
  <r>
    <n v="5869"/>
    <x v="1"/>
    <n v="1182"/>
    <s v="B737-800"/>
    <s v="3GE"/>
    <x v="3"/>
    <s v="TRAFICO"/>
    <d v="2021-02-01T00:00:00"/>
    <s v="FACTURADA"/>
    <n v="44"/>
    <s v="PLANTA ELECTRICA"/>
    <n v="1"/>
    <d v="1899-12-30T05:11:00"/>
    <d v="1899-12-30T05:47:00"/>
    <n v="172"/>
    <m/>
    <m/>
    <m/>
    <m/>
    <m/>
    <s v="HORA"/>
    <n v="1"/>
    <n v="160"/>
    <n v="160"/>
    <d v="2021-02-0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5869"/>
    <s v="QUETZALES"/>
    <s v=""/>
    <s v=""/>
  </r>
  <r>
    <n v="5870"/>
    <x v="1"/>
    <n v="2290"/>
    <s v="B737-800"/>
    <s v="3HF"/>
    <x v="3"/>
    <s v="TRAFICO"/>
    <d v="2021-02-01T00:00:00"/>
    <s v="FACTURADA"/>
    <n v="6"/>
    <s v="ATENCION DE VUELO DESPACHO"/>
    <n v="1"/>
    <m/>
    <m/>
    <m/>
    <m/>
    <m/>
    <d v="1899-12-30T07:21:00"/>
    <d v="1899-12-30T07:05:00"/>
    <m/>
    <s v="EVENTO"/>
    <n v="1"/>
    <n v="1455"/>
    <n v="1455"/>
    <d v="2021-02-01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5870"/>
    <s v="QUETZALES"/>
    <s v=""/>
    <s v=""/>
  </r>
  <r>
    <n v="5870"/>
    <x v="1"/>
    <n v="2290"/>
    <s v="B737-800"/>
    <s v="3HF"/>
    <x v="3"/>
    <s v="TRAFICO"/>
    <d v="2021-02-01T00:00:00"/>
    <s v="FACTURADA"/>
    <n v="44"/>
    <s v="PLANTA ELECTRICA"/>
    <n v="1"/>
    <d v="1899-12-30T06:13:00"/>
    <d v="1899-12-30T06:31:00"/>
    <n v="172"/>
    <m/>
    <m/>
    <m/>
    <m/>
    <m/>
    <s v="HORA"/>
    <n v="1"/>
    <n v="160"/>
    <n v="160"/>
    <d v="2021-02-01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5870"/>
    <s v="QUETZALES"/>
    <s v=""/>
    <s v=""/>
  </r>
  <r>
    <n v="5871"/>
    <x v="1"/>
    <n v="389"/>
    <s v="B737-800"/>
    <s v="HP-1730"/>
    <x v="2"/>
    <s v="TRAFICO"/>
    <d v="2021-02-01T00:00:00"/>
    <s v="FACTURADA"/>
    <n v="6"/>
    <s v="ATENCION DE VUELO DESPACHO"/>
    <n v="1"/>
    <m/>
    <m/>
    <m/>
    <m/>
    <m/>
    <d v="1899-12-30T05:58:00"/>
    <d v="1899-12-30T05:59:00"/>
    <m/>
    <s v="EVENTO"/>
    <n v="1"/>
    <n v="95"/>
    <n v="95"/>
    <d v="2021-02-01T00:00:00"/>
    <d v="1900-01-23T00:00:00"/>
    <d v="1899-12-30T00:00:00"/>
    <d v="1899-12-30T00:01:00"/>
    <d v="1899-12-30T01:00:00"/>
    <d v="1900-01-23T00:00:00"/>
    <d v="1899-12-30T00:00:00"/>
    <s v="1:00"/>
    <s v="COPAATENCION DE VUELO DESPACHOB737-800"/>
    <s v="PXS5871"/>
    <s v="DOLARES"/>
    <s v=""/>
    <s v=""/>
  </r>
  <r>
    <n v="5872"/>
    <x v="1"/>
    <n v="309"/>
    <s v="B737-800"/>
    <s v="3JV"/>
    <x v="3"/>
    <s v="TRAFICO"/>
    <d v="2021-02-01T00:00:00"/>
    <s v="FACTURADA"/>
    <n v="6"/>
    <s v="ATENCION DE VUELO DESPACHO"/>
    <n v="1"/>
    <m/>
    <m/>
    <m/>
    <m/>
    <m/>
    <m/>
    <m/>
    <m/>
    <s v="EVENTO"/>
    <n v="1"/>
    <n v="1455"/>
    <n v="1455"/>
    <d v="2021-02-01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5872"/>
    <s v="QUETZALES"/>
    <s v=""/>
    <s v=""/>
  </r>
  <r>
    <n v="5872"/>
    <x v="1"/>
    <n v="309"/>
    <s v="B737-800"/>
    <s v="3JV"/>
    <x v="3"/>
    <s v="TRAFICO"/>
    <d v="2021-02-01T00:00:00"/>
    <s v="FACTURADA"/>
    <n v="44"/>
    <s v="PLANTA ELECTRICA"/>
    <n v="1"/>
    <d v="1899-12-30T08:15:00"/>
    <d v="1899-12-30T09:03:00"/>
    <n v="172"/>
    <m/>
    <m/>
    <m/>
    <m/>
    <m/>
    <s v="HORA"/>
    <n v="1"/>
    <n v="160"/>
    <n v="160"/>
    <d v="2021-02-0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872"/>
    <s v="QUETZALES"/>
    <s v=""/>
    <s v=""/>
  </r>
  <r>
    <n v="5873"/>
    <x v="1"/>
    <s v="N/A"/>
    <s v="N/A"/>
    <s v="N/A"/>
    <x v="4"/>
    <s v="TRAFICO"/>
    <d v="2021-01-31T00:00:00"/>
    <s v="FACTURADA"/>
    <n v="122"/>
    <s v="LIMPIEZA DE OFICINAS"/>
    <n v="1"/>
    <m/>
    <m/>
    <m/>
    <m/>
    <m/>
    <m/>
    <m/>
    <m/>
    <n v="0"/>
    <n v="0"/>
    <n v="216"/>
    <n v="216"/>
    <d v="2021-01-31T00:00:00"/>
    <d v="1900-01-23T00:00:00"/>
    <d v="1899-12-30T00:00:00"/>
    <d v="1900-01-23T00:00:00"/>
    <d v="1899-12-30T00:00:00"/>
    <d v="1900-01-23T00:00:00"/>
    <d v="1899-12-30T00:00:00"/>
    <s v="1:00"/>
    <s v="AEROMEXICOLIMPIEZA DE OFICINASTRAFICO"/>
    <s v="PXS5873"/>
    <n v="0"/>
    <s v=""/>
    <s v=""/>
  </r>
  <r>
    <n v="5874"/>
    <x v="1"/>
    <s v="N/A"/>
    <s v="N/A"/>
    <s v="N/A"/>
    <x v="2"/>
    <s v="ALMACEN"/>
    <d v="2021-02-01T00:00:00"/>
    <s v="FACTURADA"/>
    <n v="30"/>
    <s v="TRASLADO DE COMAT"/>
    <n v="1"/>
    <d v="1899-12-30T08:00:00"/>
    <d v="1899-12-30T08:15:00"/>
    <m/>
    <m/>
    <m/>
    <m/>
    <m/>
    <m/>
    <s v="EVENTO"/>
    <n v="1"/>
    <n v="187.25"/>
    <n v="187.25"/>
    <d v="2021-02-01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5874"/>
    <s v="QUETZALES"/>
    <s v=""/>
    <s v=""/>
  </r>
  <r>
    <n v="5875"/>
    <x v="1"/>
    <s v="670/671"/>
    <s v="E-190"/>
    <s v="XA-MAC"/>
    <x v="4"/>
    <s v="TRAFICO"/>
    <d v="2021-02-01T00:00:00"/>
    <s v="FACTURADA"/>
    <n v="9"/>
    <s v="ATENCION DE VUELO TRANSITO"/>
    <n v="1"/>
    <m/>
    <m/>
    <m/>
    <d v="1899-12-30T12:45:00"/>
    <d v="1899-12-30T12:32:00"/>
    <d v="1899-12-30T13:45:00"/>
    <d v="1899-12-30T13:45:00"/>
    <m/>
    <s v="EVENTO"/>
    <n v="1"/>
    <n v="218.16"/>
    <n v="218.16"/>
    <d v="2021-02-01T00:00:00"/>
    <d v="1900-01-22T23:47:00"/>
    <d v="1899-12-30T00:00:00"/>
    <d v="1900-01-23T00:00:00"/>
    <d v="1899-12-30T00:00:00"/>
    <d v="1900-01-23T00:00:00"/>
    <d v="1899-12-30T00:00:00"/>
    <s v="1:00"/>
    <s v="AEROMEXICOATENCION DE VUELO TRANSITOE-190"/>
    <s v="PXS5875"/>
    <s v="DOLARES"/>
    <s v=""/>
    <s v=""/>
  </r>
  <r>
    <n v="5875"/>
    <x v="1"/>
    <s v="670/671"/>
    <s v="E-190"/>
    <s v="XA-MAC"/>
    <x v="4"/>
    <s v="TRAFICO"/>
    <d v="2021-02-01T00:00:00"/>
    <s v="FACTURADA"/>
    <n v="155"/>
    <s v="SANITIZACION DE AERONAVE Y EQUIPAJE"/>
    <n v="1"/>
    <m/>
    <m/>
    <m/>
    <m/>
    <m/>
    <m/>
    <m/>
    <m/>
    <s v="EVENTO"/>
    <n v="1"/>
    <n v="25"/>
    <n v="25"/>
    <d v="2021-02-0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75"/>
    <s v="DOLARES"/>
    <s v=""/>
    <s v=""/>
  </r>
  <r>
    <n v="5876"/>
    <x v="1"/>
    <s v="1603/343"/>
    <s v="B737-800"/>
    <s v="3DT"/>
    <x v="3"/>
    <s v="TRAFICO"/>
    <d v="2021-02-01T00:00:00"/>
    <s v="FACTURADA"/>
    <n v="9"/>
    <s v="ATENCION DE VUELO TRANSITO"/>
    <n v="1"/>
    <m/>
    <m/>
    <m/>
    <d v="1899-12-30T14:34:00"/>
    <d v="1899-12-30T14:15:00"/>
    <d v="1899-12-30T15:35:00"/>
    <d v="1899-12-30T15:23:00"/>
    <m/>
    <s v="EVENTO"/>
    <n v="1"/>
    <n v="1630"/>
    <n v="1630"/>
    <d v="2021-02-01T00:00:00"/>
    <d v="1900-01-22T23:41:00"/>
    <d v="1899-12-30T00:00:00"/>
    <d v="1900-01-22T23:48:00"/>
    <d v="1899-12-30T00:00:00"/>
    <d v="1900-01-23T00:00:00"/>
    <d v="1899-12-30T00:00:00"/>
    <s v="1:00"/>
    <s v="AMERICANATENCION DE VUELO TRANSITOB737-800"/>
    <s v="PXS5876"/>
    <s v="QUETZALES"/>
    <s v=""/>
    <s v=""/>
  </r>
  <r>
    <n v="5877"/>
    <x v="1"/>
    <s v="678/679"/>
    <s v="E-190"/>
    <s v="XA-DAC"/>
    <x v="4"/>
    <s v="TRAFICO"/>
    <d v="2021-02-01T00:00:00"/>
    <s v="FACTURADA"/>
    <n v="9"/>
    <s v="ATENCION DE VUELO TRANSITO"/>
    <n v="1"/>
    <m/>
    <m/>
    <m/>
    <d v="1899-12-30T16:30:00"/>
    <d v="1899-12-30T16:19:00"/>
    <d v="1899-12-30T17:30:00"/>
    <d v="1899-12-30T17:38:00"/>
    <m/>
    <s v="EVENTO"/>
    <n v="1"/>
    <n v="218.16"/>
    <n v="218.16"/>
    <d v="2021-02-01T00:00:00"/>
    <d v="1900-01-22T23:49:00"/>
    <d v="1899-12-30T00:00:00"/>
    <d v="1899-12-30T00:08:00"/>
    <d v="1899-12-30T01:00:00"/>
    <d v="1900-01-23T00:00:00"/>
    <d v="1899-12-30T00:00:00"/>
    <s v="1:00"/>
    <s v="AEROMEXICOATENCION DE VUELO TRANSITOE-190"/>
    <s v="PXS5877"/>
    <s v="DOLARES"/>
    <s v=""/>
    <s v=""/>
  </r>
  <r>
    <n v="5877"/>
    <x v="1"/>
    <s v="678/679"/>
    <s v="E-190"/>
    <s v="XA-DAC"/>
    <x v="4"/>
    <s v="TRAFICO"/>
    <d v="2021-02-01T00:00:00"/>
    <s v="FACTURADA"/>
    <n v="155"/>
    <s v="SANITIZACION DE AERONAVE Y EQUIPAJE"/>
    <n v="1"/>
    <m/>
    <m/>
    <m/>
    <m/>
    <m/>
    <m/>
    <m/>
    <m/>
    <s v="EVENTO"/>
    <n v="1"/>
    <n v="25"/>
    <n v="25"/>
    <d v="2021-02-0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77"/>
    <s v="DOLARES"/>
    <s v=""/>
    <s v=""/>
  </r>
  <r>
    <n v="5878"/>
    <x v="1"/>
    <n v="200"/>
    <s v="B737-800"/>
    <s v="3NR"/>
    <x v="3"/>
    <s v="TRAFICO"/>
    <d v="2021-02-01T00:00:00"/>
    <s v="FACTURADA"/>
    <n v="8"/>
    <s v="ATENCION DE VUELO RECEPCION"/>
    <n v="1"/>
    <m/>
    <m/>
    <m/>
    <d v="1899-12-30T18:02:00"/>
    <d v="1899-12-30T17:34:00"/>
    <m/>
    <m/>
    <m/>
    <s v="EVENTO"/>
    <n v="1"/>
    <n v="1455"/>
    <n v="1455"/>
    <d v="2021-02-01T00:00:00"/>
    <d v="1900-01-22T23:32:00"/>
    <d v="1899-12-30T00:00:00"/>
    <d v="1900-01-23T00:00:00"/>
    <d v="1899-12-30T00:00:00"/>
    <d v="1900-01-23T00:00:00"/>
    <d v="1899-12-30T00:00:00"/>
    <s v="1:00"/>
    <s v="AMERICANATENCION DE VUELO RECEPCIONB737-800"/>
    <s v="PXS5878"/>
    <s v="QUETZALES"/>
    <s v=""/>
    <s v=""/>
  </r>
  <r>
    <n v="5878"/>
    <x v="1"/>
    <n v="200"/>
    <s v="B737-800"/>
    <s v="3NR"/>
    <x v="3"/>
    <s v="TRAFICO"/>
    <d v="2021-02-01T00:00:00"/>
    <s v="FACTURADA"/>
    <n v="44"/>
    <s v="PLANTA ELECTRICA"/>
    <n v="1"/>
    <d v="1899-12-30T17:38:00"/>
    <d v="1899-12-30T18:30:00"/>
    <n v="172"/>
    <m/>
    <m/>
    <m/>
    <m/>
    <m/>
    <s v="HORA"/>
    <n v="1"/>
    <n v="160"/>
    <n v="160"/>
    <d v="2021-02-01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5878"/>
    <s v="QUETZALES"/>
    <s v=""/>
    <s v=""/>
  </r>
  <r>
    <n v="5879"/>
    <x v="1"/>
    <n v="2432"/>
    <s v="B737-800"/>
    <s v="3DP"/>
    <x v="3"/>
    <s v="TRAFICO"/>
    <d v="2021-02-01T00:00:00"/>
    <s v="FACTURADA"/>
    <n v="8"/>
    <s v="ATENCION DE VUELO RECEPCION"/>
    <n v="1"/>
    <m/>
    <m/>
    <m/>
    <d v="1899-12-30T21:06:00"/>
    <d v="1899-12-30T20:33:00"/>
    <m/>
    <m/>
    <m/>
    <s v="EVENTO"/>
    <n v="1"/>
    <n v="1455"/>
    <n v="1455"/>
    <d v="2021-02-01T00:00:00"/>
    <d v="1900-01-22T23:27:00"/>
    <d v="1899-12-30T00:00:00"/>
    <d v="1900-01-23T00:00:00"/>
    <d v="1899-12-30T00:00:00"/>
    <d v="1900-01-23T00:00:00"/>
    <d v="1899-12-30T00:00:00"/>
    <s v="1:00"/>
    <s v="AMERICANATENCION DE VUELO RECEPCIONB737-800"/>
    <s v="PXS5879"/>
    <s v="QUETZALES"/>
    <s v=""/>
    <s v=""/>
  </r>
  <r>
    <n v="5879"/>
    <x v="1"/>
    <n v="2432"/>
    <s v="B737-800"/>
    <s v="3DP"/>
    <x v="3"/>
    <s v="TRAFICO"/>
    <d v="2021-02-01T00:00:00"/>
    <s v="FACTURADA"/>
    <n v="44"/>
    <s v="PLANTA ELECTRICA"/>
    <n v="1"/>
    <d v="1899-12-30T20:37:00"/>
    <d v="1899-12-30T21:21:00"/>
    <n v="306"/>
    <m/>
    <m/>
    <m/>
    <m/>
    <m/>
    <s v="HORA"/>
    <n v="1"/>
    <n v="160"/>
    <n v="160"/>
    <d v="2021-02-01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5879"/>
    <s v="QUETZALES"/>
    <s v=""/>
    <s v=""/>
  </r>
  <r>
    <n v="5880"/>
    <x v="1"/>
    <n v="2286"/>
    <s v="B737-800"/>
    <s v="3NW"/>
    <x v="3"/>
    <s v="TRAFICO"/>
    <d v="2021-02-01T00:00:00"/>
    <s v="FACTURADA"/>
    <n v="8"/>
    <s v="ATENCION DE VUELO RECEPCION"/>
    <n v="1"/>
    <m/>
    <m/>
    <m/>
    <d v="1899-12-30T20:13:00"/>
    <d v="1899-12-30T19:41:00"/>
    <m/>
    <m/>
    <m/>
    <s v="EVENTO"/>
    <n v="1"/>
    <n v="1455"/>
    <n v="1455"/>
    <d v="2021-02-01T00:00:00"/>
    <d v="1900-01-22T23:28:00"/>
    <d v="1899-12-30T00:00:00"/>
    <d v="1900-01-23T00:00:00"/>
    <d v="1899-12-30T00:00:00"/>
    <d v="1900-01-23T00:00:00"/>
    <d v="1899-12-30T00:00:00"/>
    <s v="1:00"/>
    <s v="AMERICANATENCION DE VUELO RECEPCIONB737-800"/>
    <s v="PXS5880"/>
    <s v="QUETZALES"/>
    <s v=""/>
    <s v=""/>
  </r>
  <r>
    <n v="5880"/>
    <x v="1"/>
    <n v="2286"/>
    <s v="B737-800"/>
    <s v="3NW"/>
    <x v="3"/>
    <s v="TRAFICO"/>
    <d v="2021-02-01T00:00:00"/>
    <s v="FACTURADA"/>
    <n v="44"/>
    <s v="PLANTA ELECTRICA"/>
    <n v="1"/>
    <d v="1899-12-30T19:48:00"/>
    <d v="1899-12-30T20:32:00"/>
    <n v="172"/>
    <m/>
    <m/>
    <m/>
    <m/>
    <m/>
    <s v="HORA"/>
    <n v="1"/>
    <n v="160"/>
    <n v="160"/>
    <d v="2021-02-01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5880"/>
    <s v="QUETZALES"/>
    <s v=""/>
    <s v=""/>
  </r>
  <r>
    <n v="5881"/>
    <x v="1"/>
    <n v="390"/>
    <s v="B737-800"/>
    <s v="HP-1721"/>
    <x v="2"/>
    <s v="TRAFICO"/>
    <d v="2021-02-01T00:00:00"/>
    <s v="FACTURADA"/>
    <n v="8"/>
    <s v="ATENCION DE VUELO RECEPCION"/>
    <n v="1"/>
    <m/>
    <m/>
    <m/>
    <d v="1899-12-30T22:54:00"/>
    <d v="1899-12-30T22:58:00"/>
    <m/>
    <m/>
    <m/>
    <s v="EVENTO"/>
    <n v="1"/>
    <n v="95"/>
    <n v="95"/>
    <d v="2021-02-01T00:00:00"/>
    <d v="1899-12-30T00:04:00"/>
    <d v="1899-12-30T01:00:00"/>
    <d v="1900-01-23T00:00:00"/>
    <d v="1899-12-30T00:00:00"/>
    <d v="1900-01-23T00:00:00"/>
    <d v="1899-12-30T00:00:00"/>
    <s v="1:00"/>
    <s v="COPAATENCION DE VUELO RECEPCIONB737-800"/>
    <s v="PXS5881"/>
    <s v="DOLARES"/>
    <s v=""/>
    <s v=""/>
  </r>
  <r>
    <n v="5882"/>
    <x v="1"/>
    <n v="2290"/>
    <s v="B737-800"/>
    <s v="3NW"/>
    <x v="3"/>
    <s v="TRAFICO"/>
    <d v="2021-02-02T00:00:00"/>
    <s v="FACTURADA"/>
    <n v="6"/>
    <s v="ATENCION DE VUELO DESPACHO"/>
    <n v="1"/>
    <m/>
    <m/>
    <m/>
    <m/>
    <m/>
    <d v="1899-12-30T07:21:00"/>
    <d v="1899-12-30T07:14:00"/>
    <m/>
    <s v="EVENTO"/>
    <n v="1"/>
    <n v="1455"/>
    <n v="1455"/>
    <d v="2021-02-02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5882"/>
    <s v="QUETZALES"/>
    <s v=""/>
    <s v=""/>
  </r>
  <r>
    <n v="5882"/>
    <x v="1"/>
    <n v="2290"/>
    <s v="B737-800"/>
    <s v="3NW"/>
    <x v="3"/>
    <s v="TRAFICO"/>
    <d v="2021-02-02T00:00:00"/>
    <s v="FACTURADA"/>
    <n v="44"/>
    <s v="PLANTA ELECTRICA"/>
    <n v="1"/>
    <d v="1899-12-30T06:15:00"/>
    <d v="1899-12-30T06:45:00"/>
    <m/>
    <m/>
    <m/>
    <m/>
    <m/>
    <m/>
    <s v="HORA"/>
    <n v="1"/>
    <n v="160"/>
    <n v="160"/>
    <d v="2021-02-0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882"/>
    <s v="QUETZALES"/>
    <s v=""/>
    <s v=""/>
  </r>
  <r>
    <n v="5883"/>
    <x v="1"/>
    <n v="389"/>
    <s v="B737-800"/>
    <s v="HP-1721"/>
    <x v="2"/>
    <s v="TRAFICO"/>
    <d v="2021-02-02T00:00:00"/>
    <s v="FACTURADA"/>
    <n v="6"/>
    <s v="ATENCION DE VUELO DESPACHO"/>
    <n v="1"/>
    <m/>
    <m/>
    <m/>
    <m/>
    <m/>
    <d v="1899-12-30T05:58:00"/>
    <d v="1899-12-30T05:53:00"/>
    <m/>
    <s v="EVENTO"/>
    <n v="1"/>
    <n v="95"/>
    <n v="95"/>
    <d v="2021-02-02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5883"/>
    <s v="DOLARES"/>
    <s v=""/>
    <s v=""/>
  </r>
  <r>
    <n v="5884"/>
    <x v="1"/>
    <n v="309"/>
    <s v="B737-800"/>
    <s v="3NR"/>
    <x v="3"/>
    <s v="TRAFICO"/>
    <d v="2021-02-02T00:00:00"/>
    <s v="FACTURADA"/>
    <n v="6"/>
    <s v="ATENCION DE VUELO DESPACHO"/>
    <n v="1"/>
    <m/>
    <m/>
    <m/>
    <m/>
    <m/>
    <d v="1899-12-30T09:25:00"/>
    <d v="1899-12-30T09:15:00"/>
    <m/>
    <s v="EVENTO"/>
    <n v="1"/>
    <n v="1455"/>
    <n v="1455"/>
    <d v="2021-02-02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5884"/>
    <s v="QUETZALES"/>
    <s v=""/>
    <s v=""/>
  </r>
  <r>
    <n v="5885"/>
    <x v="1"/>
    <s v="N/A"/>
    <s v="N/A"/>
    <s v="N/A"/>
    <x v="2"/>
    <s v="ALMACEN"/>
    <d v="2021-02-02T00:00:00"/>
    <s v="FACTURADA"/>
    <n v="30"/>
    <s v="TRASLADO DE COMAT"/>
    <n v="1"/>
    <d v="1899-12-30T10:15:00"/>
    <d v="1899-12-30T10:30:00"/>
    <m/>
    <m/>
    <m/>
    <m/>
    <m/>
    <m/>
    <s v="EVENTO"/>
    <n v="1"/>
    <n v="187.25"/>
    <n v="187.25"/>
    <d v="2021-02-02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5885"/>
    <s v="QUETZALES"/>
    <s v=""/>
    <s v=""/>
  </r>
  <r>
    <n v="5886"/>
    <x v="1"/>
    <s v="670/671"/>
    <s v="E-190"/>
    <s v="XA-GAD"/>
    <x v="4"/>
    <s v="TRAFICO"/>
    <d v="2021-02-02T00:00:00"/>
    <s v="FACTURADA"/>
    <n v="9"/>
    <s v="ATENCION DE VUELO TRANSITO"/>
    <n v="1"/>
    <m/>
    <m/>
    <m/>
    <d v="1899-12-30T12:45:00"/>
    <d v="1899-12-30T14:05:00"/>
    <d v="1899-12-30T13:45:00"/>
    <d v="1899-12-30T14:42:00"/>
    <m/>
    <s v="EVENTO"/>
    <n v="1"/>
    <n v="218.16"/>
    <n v="218.16"/>
    <d v="2021-02-02T00:00:00"/>
    <d v="1899-12-30T01:20:00"/>
    <d v="1899-12-30T02:00:00"/>
    <d v="1899-12-30T00:57:00"/>
    <d v="1899-12-30T01:00:00"/>
    <d v="1900-01-23T00:00:00"/>
    <d v="1899-12-30T00:00:00"/>
    <s v="1:00"/>
    <s v="AEROMEXICOATENCION DE VUELO TRANSITOE-190"/>
    <s v="PXS5886"/>
    <s v="DOLARES"/>
    <s v=""/>
    <s v=""/>
  </r>
  <r>
    <n v="5886"/>
    <x v="1"/>
    <s v="670/671"/>
    <s v="E-190"/>
    <s v="XA-GAD"/>
    <x v="4"/>
    <s v="TRAFICO"/>
    <d v="2021-02-02T00:00:00"/>
    <s v="FACTURADA"/>
    <n v="155"/>
    <s v="SANITIZACION DE AERONAVE Y EQUIPAJE"/>
    <n v="1"/>
    <m/>
    <m/>
    <m/>
    <m/>
    <m/>
    <m/>
    <m/>
    <m/>
    <s v="EVENTO"/>
    <n v="1"/>
    <n v="25"/>
    <n v="25"/>
    <d v="2021-02-0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86"/>
    <s v="DOLARES"/>
    <s v=""/>
    <s v=""/>
  </r>
  <r>
    <n v="5887"/>
    <x v="1"/>
    <s v="678/679"/>
    <s v="E-190"/>
    <s v="XA-ALW"/>
    <x v="4"/>
    <s v="TRAFICO"/>
    <d v="2021-02-02T00:00:00"/>
    <s v="FACTURADA"/>
    <n v="9"/>
    <s v="ATENCION DE VUELO TRANSITO"/>
    <n v="1"/>
    <m/>
    <m/>
    <m/>
    <d v="1899-12-30T16:30:00"/>
    <d v="1899-12-30T16:38:00"/>
    <d v="1899-12-30T17:30:00"/>
    <d v="1899-12-30T17:39:00"/>
    <m/>
    <s v="EVENTO"/>
    <n v="1"/>
    <n v="218.16"/>
    <n v="218.16"/>
    <d v="2021-02-02T00:00:00"/>
    <d v="1899-12-30T00:08:00"/>
    <d v="1899-12-30T01:00:00"/>
    <d v="1899-12-30T00:09:00"/>
    <d v="1899-12-30T01:00:00"/>
    <d v="1900-01-23T00:00:00"/>
    <d v="1899-12-30T00:00:00"/>
    <s v="1:00"/>
    <s v="AEROMEXICOATENCION DE VUELO TRANSITOE-190"/>
    <s v="PXS5887"/>
    <s v="DOLARES"/>
    <s v=""/>
    <s v=""/>
  </r>
  <r>
    <n v="5887"/>
    <x v="1"/>
    <s v="678/679"/>
    <s v="E-190"/>
    <s v="XA-ALW"/>
    <x v="4"/>
    <s v="TRAFICO"/>
    <d v="2021-02-02T00:00:00"/>
    <s v="FACTURADA"/>
    <n v="155"/>
    <s v="SANITIZACION DE AERONAVE Y EQUIPAJE"/>
    <n v="1"/>
    <m/>
    <m/>
    <m/>
    <m/>
    <m/>
    <m/>
    <m/>
    <m/>
    <s v="EVENTO"/>
    <n v="1"/>
    <n v="25"/>
    <n v="25"/>
    <d v="2021-02-0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87"/>
    <s v="DOLARES"/>
    <s v=""/>
    <s v=""/>
  </r>
  <r>
    <n v="5888"/>
    <x v="1"/>
    <n v="200"/>
    <s v="B737-800"/>
    <s v="3LB"/>
    <x v="3"/>
    <s v="TRAFICO"/>
    <d v="2021-02-02T00:00:00"/>
    <s v="FACTURADA"/>
    <n v="8"/>
    <s v="ATENCION DE VUELO RECEPCION"/>
    <n v="1"/>
    <m/>
    <m/>
    <m/>
    <d v="1899-12-30T18:12:00"/>
    <d v="1899-12-30T20:00:00"/>
    <m/>
    <m/>
    <m/>
    <s v="EVENTO"/>
    <n v="1"/>
    <n v="1455"/>
    <n v="1455"/>
    <d v="2021-02-02T00:00:00"/>
    <d v="1899-12-30T01:48:00"/>
    <d v="1899-12-30T02:00:00"/>
    <d v="1900-01-23T00:00:00"/>
    <d v="1899-12-30T00:00:00"/>
    <d v="1900-01-23T00:00:00"/>
    <d v="1899-12-30T00:00:00"/>
    <s v="1:00"/>
    <s v="AMERICANATENCION DE VUELO RECEPCIONB737-800"/>
    <s v="PXS5888"/>
    <s v="QUETZALES"/>
    <s v=""/>
    <s v=""/>
  </r>
  <r>
    <n v="5888"/>
    <x v="1"/>
    <n v="200"/>
    <s v="B737-800"/>
    <s v="3LB"/>
    <x v="3"/>
    <s v="TRAFICO"/>
    <d v="2021-02-02T00:00:00"/>
    <s v="FACTURADA"/>
    <n v="44"/>
    <s v="PLANTA ELECTRICA"/>
    <n v="1"/>
    <d v="1899-12-30T20:06:00"/>
    <d v="1899-12-30T21:09:00"/>
    <n v="172"/>
    <m/>
    <m/>
    <m/>
    <m/>
    <m/>
    <s v="HORA"/>
    <n v="2"/>
    <n v="160"/>
    <n v="320"/>
    <d v="2021-02-02T00:00:00"/>
    <d v="1900-01-23T00:00:00"/>
    <d v="1899-12-30T00:00:00"/>
    <d v="1900-01-23T00:00:00"/>
    <d v="1899-12-30T00:00:00"/>
    <d v="1899-12-30T01:03:00"/>
    <d v="1899-12-30T02:00:00"/>
    <s v="1:00"/>
    <s v="AMERICANPLANTA ELECTRICATRAFICO"/>
    <s v="PXS5888"/>
    <s v="QUETZALES"/>
    <s v=""/>
    <s v=""/>
  </r>
  <r>
    <n v="5889"/>
    <x v="1"/>
    <n v="2286"/>
    <s v="B737-800"/>
    <s v="3KC"/>
    <x v="3"/>
    <s v="TRAFICO"/>
    <d v="2021-02-02T00:00:00"/>
    <s v="FACTURADA"/>
    <n v="8"/>
    <s v="ATENCION DE VUELO RECEPCION"/>
    <n v="1"/>
    <m/>
    <m/>
    <m/>
    <d v="1899-12-30T20:13:00"/>
    <d v="1899-12-30T19:41:00"/>
    <m/>
    <m/>
    <m/>
    <s v="EVENTO"/>
    <n v="1"/>
    <n v="1455"/>
    <n v="1455"/>
    <d v="2021-02-02T00:00:00"/>
    <d v="1900-01-22T23:28:00"/>
    <d v="1899-12-30T00:00:00"/>
    <d v="1900-01-23T00:00:00"/>
    <d v="1899-12-30T00:00:00"/>
    <d v="1900-01-23T00:00:00"/>
    <d v="1899-12-30T00:00:00"/>
    <s v="1:00"/>
    <s v="AMERICANATENCION DE VUELO RECEPCIONB737-800"/>
    <s v="PXS5889"/>
    <s v="QUETZALES"/>
    <s v=""/>
    <s v=""/>
  </r>
  <r>
    <n v="5889"/>
    <x v="1"/>
    <n v="2286"/>
    <s v="B737-800"/>
    <s v="3KC"/>
    <x v="3"/>
    <s v="TRAFICO"/>
    <d v="2021-02-02T00:00:00"/>
    <s v="FACTURADA"/>
    <n v="44"/>
    <s v="PLANTA ELECTRICA"/>
    <n v="1"/>
    <d v="1899-12-30T19:46:00"/>
    <d v="1899-12-30T20:49:00"/>
    <n v="306"/>
    <m/>
    <m/>
    <m/>
    <m/>
    <m/>
    <s v="HORA"/>
    <n v="2"/>
    <n v="160"/>
    <n v="320"/>
    <d v="2021-02-02T00:00:00"/>
    <d v="1900-01-23T00:00:00"/>
    <d v="1899-12-30T00:00:00"/>
    <d v="1900-01-23T00:00:00"/>
    <d v="1899-12-30T00:00:00"/>
    <d v="1899-12-30T01:03:00"/>
    <d v="1899-12-30T02:00:00"/>
    <s v="1:00"/>
    <s v="AMERICANPLANTA ELECTRICATRAFICO"/>
    <s v="PXS5889"/>
    <s v="QUETZALES"/>
    <s v=""/>
    <s v=""/>
  </r>
  <r>
    <n v="5890"/>
    <x v="1"/>
    <n v="390"/>
    <s v="B737-800"/>
    <s v="HP-1830"/>
    <x v="2"/>
    <s v="TRAFICO"/>
    <d v="2021-02-02T00:00:00"/>
    <s v="FACTURADA"/>
    <n v="8"/>
    <s v="ATENCION DE VUELO RECEPCION"/>
    <n v="1"/>
    <m/>
    <m/>
    <m/>
    <d v="1899-12-30T22:54:00"/>
    <d v="1899-12-30T22:44:00"/>
    <m/>
    <m/>
    <m/>
    <s v="EVENTO"/>
    <n v="1"/>
    <n v="95"/>
    <n v="95"/>
    <d v="2021-02-02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5890"/>
    <s v="DOLARES"/>
    <s v=""/>
    <s v=""/>
  </r>
  <r>
    <n v="5891"/>
    <x v="1"/>
    <n v="144"/>
    <s v="B737-800"/>
    <s v="HP-1844"/>
    <x v="2"/>
    <s v="TRAFICO"/>
    <d v="2021-02-02T00:00:00"/>
    <s v="FACTURADA"/>
    <n v="8"/>
    <s v="ATENCION DE VUELO RECEPCION"/>
    <n v="1"/>
    <m/>
    <m/>
    <m/>
    <d v="1899-12-30T00:21:00"/>
    <d v="1899-12-30T23:59:00"/>
    <m/>
    <m/>
    <m/>
    <s v="EVENTO"/>
    <n v="1"/>
    <n v="95"/>
    <n v="95"/>
    <d v="2021-02-02T00:00:00"/>
    <d v="1899-12-30T23:38:00"/>
    <d v="1899-12-30T00:00:00"/>
    <d v="1900-01-23T00:00:00"/>
    <d v="1899-12-30T00:00:00"/>
    <d v="1900-01-23T00:00:00"/>
    <d v="1899-12-30T00:00:00"/>
    <s v="1:00"/>
    <s v="COPAATENCION DE VUELO RECEPCIONB737-800"/>
    <s v="PXS5891"/>
    <s v="DOLARES"/>
    <s v=""/>
    <s v=""/>
  </r>
  <r>
    <n v="5891"/>
    <x v="1"/>
    <n v="144"/>
    <s v="B737-800"/>
    <s v="HP-1844"/>
    <x v="2"/>
    <s v="TRAFICO"/>
    <d v="2021-02-02T00:00:00"/>
    <s v="FACTURADA"/>
    <n v="44"/>
    <s v="PLANTA ELECTRICA"/>
    <n v="1"/>
    <d v="1899-12-30T23:59:00"/>
    <d v="1899-12-30T00:59:00"/>
    <n v="172"/>
    <m/>
    <m/>
    <m/>
    <m/>
    <m/>
    <s v="HORA"/>
    <n v="1"/>
    <n v="60"/>
    <n v="60"/>
    <d v="2021-02-02T00:00:00"/>
    <d v="1900-01-23T00:00:00"/>
    <d v="1899-12-30T00:00:00"/>
    <d v="1900-01-23T00:00:00"/>
    <d v="1899-12-30T00:00:00"/>
    <d v="1900-01-22T01:00:00"/>
    <d v="1899-12-30T01:00:00"/>
    <s v="1:00"/>
    <s v="COPAPLANTA ELECTRICATRAFICO"/>
    <s v="PXS5891"/>
    <s v="DOLARES"/>
    <s v=""/>
    <s v=""/>
  </r>
  <r>
    <n v="5892"/>
    <x v="1"/>
    <n v="788"/>
    <s v="B737-800"/>
    <s v="HP-1844"/>
    <x v="2"/>
    <s v="TRAFICO"/>
    <d v="2021-02-03T00:00:00"/>
    <s v="FACTURADA"/>
    <n v="6"/>
    <s v="ATENCION DE VUELO DESPACHO"/>
    <n v="1"/>
    <m/>
    <m/>
    <m/>
    <m/>
    <m/>
    <d v="1899-12-30T04:05:00"/>
    <d v="1899-12-30T03:56:00"/>
    <m/>
    <s v="EVENTO"/>
    <n v="1"/>
    <n v="95"/>
    <n v="95"/>
    <d v="2021-02-03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5892"/>
    <s v="DOLARES"/>
    <s v=""/>
    <s v=""/>
  </r>
  <r>
    <n v="5892"/>
    <x v="1"/>
    <n v="788"/>
    <s v="B737-800"/>
    <s v="HP-1844"/>
    <x v="2"/>
    <s v="TRAFICO"/>
    <d v="2021-02-03T00:00:00"/>
    <s v="FACTURADA"/>
    <n v="44"/>
    <s v="PLANTA ELECTRICA"/>
    <n v="1"/>
    <d v="1899-12-30T02:45:00"/>
    <d v="1899-12-30T03:51:00"/>
    <n v="172"/>
    <m/>
    <m/>
    <m/>
    <m/>
    <m/>
    <s v="HORA"/>
    <n v="2"/>
    <n v="60"/>
    <n v="120"/>
    <d v="2021-02-03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5892"/>
    <s v="DOLARES"/>
    <s v=""/>
    <s v=""/>
  </r>
  <r>
    <n v="5893"/>
    <x v="1"/>
    <n v="2290"/>
    <s v="B737-800"/>
    <s v="3DP"/>
    <x v="3"/>
    <s v="TRAFICO"/>
    <d v="2021-02-03T00:00:00"/>
    <s v="FACTURADA"/>
    <n v="6"/>
    <s v="ATENCION DE VUELO DESPACHO"/>
    <n v="1"/>
    <m/>
    <m/>
    <m/>
    <m/>
    <m/>
    <d v="1899-12-30T07:21:00"/>
    <d v="1899-12-30T07:23:00"/>
    <m/>
    <s v="EVENTO"/>
    <n v="1"/>
    <n v="1455"/>
    <n v="1455"/>
    <d v="2021-02-03T00:00:00"/>
    <d v="1900-01-23T00:00:00"/>
    <d v="1899-12-30T00:00:00"/>
    <d v="1899-12-30T00:02:00"/>
    <d v="1899-12-30T01:00:00"/>
    <d v="1900-01-23T00:00:00"/>
    <d v="1899-12-30T00:00:00"/>
    <s v="1:00"/>
    <s v="AMERICANATENCION DE VUELO DESPACHOB737-800"/>
    <s v="PXS5893"/>
    <s v="QUETZALES"/>
    <s v=""/>
    <s v=""/>
  </r>
  <r>
    <n v="5893"/>
    <x v="1"/>
    <n v="2290"/>
    <s v="B737-800"/>
    <s v="3DP"/>
    <x v="3"/>
    <s v="TRAFICO"/>
    <d v="2021-02-03T00:00:00"/>
    <s v="FACTURADA"/>
    <n v="44"/>
    <s v="PLANTA ELECTRICA"/>
    <n v="1"/>
    <d v="1899-12-30T06:15:00"/>
    <d v="1899-12-30T06:45:00"/>
    <n v="172"/>
    <m/>
    <m/>
    <m/>
    <m/>
    <m/>
    <s v="HORA"/>
    <n v="1"/>
    <n v="160"/>
    <n v="160"/>
    <d v="2021-02-0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893"/>
    <s v="QUETZALES"/>
    <s v=""/>
    <s v=""/>
  </r>
  <r>
    <n v="5894"/>
    <x v="1"/>
    <n v="309"/>
    <s v="B737-800"/>
    <s v="3KC"/>
    <x v="3"/>
    <s v="TRAFICO"/>
    <d v="2021-02-03T00:00:00"/>
    <s v="FACTURADA"/>
    <n v="6"/>
    <s v="ATENCION DE VUELO DESPACHO"/>
    <n v="1"/>
    <m/>
    <m/>
    <m/>
    <m/>
    <m/>
    <d v="1899-12-30T09:25:00"/>
    <d v="1899-12-30T09:17:00"/>
    <m/>
    <s v="EVENTO"/>
    <n v="1"/>
    <n v="1455"/>
    <n v="1455"/>
    <d v="2021-02-03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5894"/>
    <s v="QUETZALES"/>
    <s v=""/>
    <s v=""/>
  </r>
  <r>
    <n v="5894"/>
    <x v="1"/>
    <n v="309"/>
    <s v="B737-800"/>
    <s v="3KC"/>
    <x v="3"/>
    <s v="TRAFICO"/>
    <d v="2021-02-03T00:00:00"/>
    <s v="FACTURADA"/>
    <n v="44"/>
    <s v="PLANTA ELECTRICA"/>
    <n v="1"/>
    <d v="1899-12-30T08:18:00"/>
    <d v="1899-12-30T09:00:00"/>
    <n v="172"/>
    <m/>
    <m/>
    <m/>
    <m/>
    <m/>
    <s v="HORA"/>
    <n v="1"/>
    <n v="160"/>
    <n v="160"/>
    <d v="2021-02-0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894"/>
    <s v="QUETZALES"/>
    <s v=""/>
    <s v=""/>
  </r>
  <r>
    <n v="5895"/>
    <x v="1"/>
    <n v="200"/>
    <s v="B737-800"/>
    <s v="3LB"/>
    <x v="3"/>
    <s v="TRAFICO"/>
    <d v="2021-02-03T00:00:00"/>
    <s v="FACTURADA"/>
    <n v="24"/>
    <s v="REMOLQUE DE AERONAVE"/>
    <n v="1"/>
    <d v="1899-12-30T07:48:00"/>
    <d v="1899-12-30T07:58:00"/>
    <m/>
    <m/>
    <m/>
    <m/>
    <m/>
    <m/>
    <s v="EVENTO"/>
    <n v="1"/>
    <n v="220"/>
    <n v="220"/>
    <d v="2021-02-03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895"/>
    <s v="QUETZALES"/>
    <s v=""/>
    <s v=""/>
  </r>
  <r>
    <n v="5895"/>
    <x v="1"/>
    <n v="200"/>
    <s v="B737-800"/>
    <s v="3LB"/>
    <x v="3"/>
    <s v="TRAFICO"/>
    <d v="2021-02-03T00:00:00"/>
    <s v="FACTURADA"/>
    <n v="38"/>
    <s v="ESCALERA NO MOTORIZADA"/>
    <n v="1"/>
    <d v="1899-12-30T07:43:00"/>
    <d v="1899-12-30T08:01:00"/>
    <n v="52"/>
    <m/>
    <m/>
    <m/>
    <m/>
    <m/>
    <s v="HORA"/>
    <n v="1"/>
    <n v="120"/>
    <n v="120"/>
    <d v="2021-02-03T00:00:00"/>
    <d v="1900-01-23T00:00:00"/>
    <d v="1899-12-30T00:00:00"/>
    <d v="1900-01-23T00:00:00"/>
    <d v="1899-12-30T00:00:00"/>
    <d v="1899-12-30T00:18:00"/>
    <d v="1899-12-30T01:00:00"/>
    <s v="1:00"/>
    <s v="AMERICANESCALERA NO MOTORIZADATRAFICO"/>
    <s v="PXS5895"/>
    <s v="QUETZALES"/>
    <s v=""/>
    <s v=""/>
  </r>
  <r>
    <n v="5896"/>
    <x v="1"/>
    <n v="389"/>
    <s v="B737-800"/>
    <s v="HP-1830"/>
    <x v="2"/>
    <s v="TRAFICO"/>
    <d v="2021-02-03T00:00:00"/>
    <s v="FACTURADA"/>
    <n v="6"/>
    <s v="ATENCION DE VUELO DESPACHO"/>
    <n v="1"/>
    <m/>
    <m/>
    <m/>
    <m/>
    <m/>
    <d v="1899-12-30T05:58:00"/>
    <d v="1899-12-30T05:58:00"/>
    <m/>
    <s v="EVENTO"/>
    <n v="1"/>
    <n v="95"/>
    <n v="95"/>
    <d v="2021-02-03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5896"/>
    <s v="DOLARES"/>
    <s v=""/>
    <s v=""/>
  </r>
  <r>
    <n v="5897"/>
    <x v="1"/>
    <s v="670/671"/>
    <s v="E-190"/>
    <s v="XA-FAC"/>
    <x v="4"/>
    <s v="TRAFICO"/>
    <d v="2021-02-03T00:00:00"/>
    <s v="FACTURADA"/>
    <n v="9"/>
    <s v="ATENCION DE VUELO TRANSITO"/>
    <n v="1"/>
    <m/>
    <m/>
    <m/>
    <d v="1899-12-30T12:15:00"/>
    <d v="1899-12-30T12:09:00"/>
    <d v="1899-12-30T13:15:00"/>
    <d v="1899-12-30T13:16:00"/>
    <m/>
    <s v="EVENTO"/>
    <n v="1"/>
    <n v="218.16"/>
    <n v="218.16"/>
    <d v="2021-02-03T00:00:00"/>
    <d v="1900-01-22T23:54:00"/>
    <d v="1899-12-30T00:00:00"/>
    <d v="1899-12-30T00:01:00"/>
    <d v="1899-12-30T01:00:00"/>
    <d v="1900-01-23T00:00:00"/>
    <d v="1899-12-30T00:00:00"/>
    <s v="1:00"/>
    <s v="AEROMEXICOATENCION DE VUELO TRANSITOE-190"/>
    <s v="PXS5897"/>
    <s v="DOLARES"/>
    <s v=""/>
    <s v=""/>
  </r>
  <r>
    <n v="5897"/>
    <x v="1"/>
    <s v="670/671"/>
    <s v="E-190"/>
    <s v="XA-FAC"/>
    <x v="4"/>
    <s v="TRAFICO"/>
    <d v="2021-02-03T00:00:00"/>
    <s v="FACTURADA"/>
    <n v="155"/>
    <s v="SANITIZACION DE AERONAVE Y EQUIPAJE"/>
    <n v="1"/>
    <m/>
    <m/>
    <m/>
    <m/>
    <m/>
    <m/>
    <m/>
    <m/>
    <s v="EVENTO"/>
    <n v="1"/>
    <n v="25"/>
    <n v="25"/>
    <d v="2021-02-0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97"/>
    <s v="DOLARES"/>
    <s v=""/>
    <s v=""/>
  </r>
  <r>
    <n v="5898"/>
    <x v="1"/>
    <s v="678/679"/>
    <s v="E-190"/>
    <s v="XA-ALW"/>
    <x v="4"/>
    <s v="TRAFICO"/>
    <d v="2021-02-03T00:00:00"/>
    <s v="FACTURADA"/>
    <n v="9"/>
    <s v="ATENCION DE VUELO TRANSITO"/>
    <n v="1"/>
    <m/>
    <m/>
    <m/>
    <d v="1899-12-30T16:30:00"/>
    <d v="1899-12-30T19:09:00"/>
    <d v="1899-12-30T17:20:00"/>
    <d v="1899-12-30T19:46:00"/>
    <m/>
    <s v="EVENTO"/>
    <n v="1"/>
    <n v="218.16"/>
    <n v="218.16"/>
    <d v="2021-02-03T00:00:00"/>
    <d v="1899-12-30T02:39:00"/>
    <d v="1899-12-30T03:00:00"/>
    <d v="1899-12-30T02:26:00"/>
    <d v="1899-12-30T03:00:00"/>
    <d v="1900-01-23T00:00:00"/>
    <d v="1899-12-30T00:00:00"/>
    <s v="1:00"/>
    <s v="AEROMEXICOATENCION DE VUELO TRANSITOE-190"/>
    <s v="PXS5898"/>
    <s v="DOLARES"/>
    <s v=""/>
    <s v=""/>
  </r>
  <r>
    <n v="5898"/>
    <x v="1"/>
    <s v="678/679"/>
    <s v="E-190"/>
    <s v="XA-ALW"/>
    <x v="4"/>
    <s v="TRAFICO"/>
    <d v="2021-02-03T00:00:00"/>
    <s v="FACTURADA"/>
    <n v="155"/>
    <s v="SANITIZACION DE AERONAVE Y EQUIPAJE"/>
    <n v="1"/>
    <m/>
    <m/>
    <m/>
    <m/>
    <m/>
    <m/>
    <m/>
    <m/>
    <s v="EVENTO"/>
    <n v="1"/>
    <n v="25"/>
    <n v="25"/>
    <d v="2021-02-0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898"/>
    <s v="DOLARES"/>
    <s v=""/>
    <s v=""/>
  </r>
  <r>
    <n v="5899"/>
    <x v="1"/>
    <n v="2286"/>
    <s v="B737-800"/>
    <s v="3DX"/>
    <x v="3"/>
    <s v="TRAFICO"/>
    <d v="2021-02-03T00:00:00"/>
    <s v="FACTURADA"/>
    <n v="8"/>
    <s v="ATENCION DE VUELO RECEPCION"/>
    <n v="1"/>
    <m/>
    <m/>
    <m/>
    <d v="1899-12-30T20:13:00"/>
    <d v="1899-12-30T19:37:00"/>
    <m/>
    <m/>
    <m/>
    <s v="EVENTO"/>
    <n v="1"/>
    <n v="1455"/>
    <n v="1455"/>
    <d v="2021-02-03T00:00:00"/>
    <d v="1900-01-22T23:24:00"/>
    <d v="1899-12-30T00:00:00"/>
    <d v="1900-01-23T00:00:00"/>
    <d v="1899-12-30T00:00:00"/>
    <d v="1900-01-23T00:00:00"/>
    <d v="1899-12-30T00:00:00"/>
    <s v="1:00"/>
    <s v="AMERICANATENCION DE VUELO RECEPCIONB737-800"/>
    <s v="PXS5899"/>
    <s v="QUETZALES"/>
    <s v=""/>
    <s v=""/>
  </r>
  <r>
    <n v="5899"/>
    <x v="1"/>
    <n v="2286"/>
    <s v="B737-800"/>
    <s v="3DX"/>
    <x v="3"/>
    <s v="TRAFICO"/>
    <d v="2021-02-03T00:00:00"/>
    <s v="FACTURADA"/>
    <n v="44"/>
    <s v="PLANTA ELECTRICA"/>
    <n v="1"/>
    <d v="1899-12-30T19:47:00"/>
    <d v="1899-12-30T20:35:00"/>
    <n v="172"/>
    <m/>
    <m/>
    <m/>
    <m/>
    <m/>
    <s v="HORA"/>
    <n v="1"/>
    <n v="160"/>
    <n v="160"/>
    <d v="2021-02-03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899"/>
    <s v="QUETZALES"/>
    <s v=""/>
    <s v=""/>
  </r>
  <r>
    <n v="5900"/>
    <x v="1"/>
    <n v="200"/>
    <s v="B737-800"/>
    <s v="3LB"/>
    <x v="3"/>
    <s v="TRAFICO"/>
    <d v="2021-02-03T00:00:00"/>
    <s v="FACTURADA"/>
    <n v="24"/>
    <s v="REMOLQUE DE AERONAVE"/>
    <n v="1"/>
    <d v="1899-12-30T18:30:00"/>
    <d v="1899-12-30T18:40:00"/>
    <m/>
    <m/>
    <m/>
    <m/>
    <m/>
    <m/>
    <s v="EVENTO"/>
    <n v="1"/>
    <n v="220"/>
    <n v="220"/>
    <d v="2021-02-03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5900"/>
    <s v="QUETZALES"/>
    <s v=""/>
    <s v=""/>
  </r>
  <r>
    <n v="5900"/>
    <x v="1"/>
    <n v="200"/>
    <s v="B737-800"/>
    <s v="3LB"/>
    <x v="3"/>
    <s v="TRAFICO"/>
    <d v="2021-02-03T00:00:00"/>
    <s v="FACTURADA"/>
    <n v="38"/>
    <s v="ESCALERA NO MOTORIZADA"/>
    <n v="1"/>
    <d v="1899-12-30T18:40:00"/>
    <d v="1899-12-30T18:45:00"/>
    <n v="52"/>
    <m/>
    <m/>
    <m/>
    <m/>
    <m/>
    <s v="HORA"/>
    <n v="1"/>
    <n v="120"/>
    <n v="120"/>
    <d v="2021-02-03T00:00:00"/>
    <d v="1900-01-23T00:00:00"/>
    <d v="1899-12-30T00:00:00"/>
    <d v="1900-01-23T00:00:00"/>
    <d v="1899-12-30T00:00:00"/>
    <d v="1899-12-30T00:05:00"/>
    <d v="1899-12-30T01:00:00"/>
    <s v="1:00"/>
    <s v="AMERICANESCALERA NO MOTORIZADATRAFICO"/>
    <s v="PXS5900"/>
    <s v="QUETZALES"/>
    <s v=""/>
    <s v=""/>
  </r>
  <r>
    <n v="5901"/>
    <x v="1"/>
    <n v="200"/>
    <s v="B737-800"/>
    <s v="3JC"/>
    <x v="3"/>
    <s v="TRAFICO"/>
    <d v="2021-01-03T00:00:00"/>
    <s v="FACTURADA"/>
    <n v="8"/>
    <s v="ATENCION DE VUELO RECEPCION"/>
    <n v="1"/>
    <m/>
    <m/>
    <m/>
    <d v="1899-12-30T18:12:00"/>
    <d v="1899-12-30T18:04:00"/>
    <m/>
    <m/>
    <m/>
    <s v="EVENTO"/>
    <n v="1"/>
    <n v="1455"/>
    <n v="1455"/>
    <d v="2021-01-03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5901"/>
    <s v="QUETZALES"/>
    <s v=""/>
    <s v=""/>
  </r>
  <r>
    <n v="5901"/>
    <x v="1"/>
    <n v="200"/>
    <s v="B737-800"/>
    <s v="3JC"/>
    <x v="3"/>
    <s v="TRAFICO"/>
    <d v="2021-01-03T00:00:00"/>
    <s v="FACTURADA"/>
    <n v="44"/>
    <s v="PLANTA ELECTRICA"/>
    <n v="1"/>
    <d v="1899-12-30T18:07:00"/>
    <d v="1899-12-30T19:09:00"/>
    <n v="172"/>
    <m/>
    <m/>
    <m/>
    <m/>
    <m/>
    <s v="HORA"/>
    <n v="2"/>
    <n v="160"/>
    <n v="320"/>
    <d v="2021-01-03T00:00:00"/>
    <d v="1900-01-23T00:00:00"/>
    <d v="1899-12-30T00:00:00"/>
    <d v="1900-01-23T00:00:00"/>
    <d v="1899-12-30T00:00:00"/>
    <d v="1899-12-30T01:02:00"/>
    <d v="1899-12-30T02:00:00"/>
    <s v="1:00"/>
    <s v="AMERICANPLANTA ELECTRICATRAFICO"/>
    <s v="PXS5901"/>
    <s v="QUETZALES"/>
    <s v=""/>
    <s v=""/>
  </r>
  <r>
    <n v="5902"/>
    <x v="1"/>
    <n v="390"/>
    <s v="B737-800"/>
    <s v="HP-1725"/>
    <x v="2"/>
    <s v="TRAFICO"/>
    <d v="2021-02-03T00:00:00"/>
    <s v="FACTURADA"/>
    <n v="8"/>
    <s v="ATENCION DE VUELO RECEPCION"/>
    <n v="1"/>
    <m/>
    <m/>
    <m/>
    <d v="1899-12-30T22:34:00"/>
    <d v="1899-12-30T22:28:00"/>
    <m/>
    <m/>
    <m/>
    <s v="EVENTO"/>
    <n v="1"/>
    <n v="95"/>
    <n v="95"/>
    <d v="2021-02-03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5902"/>
    <s v="DOLARES"/>
    <s v=""/>
    <s v=""/>
  </r>
  <r>
    <n v="5903"/>
    <x v="1"/>
    <n v="2290"/>
    <s v="B737-800"/>
    <s v="3DX"/>
    <x v="3"/>
    <s v="TRAFICO"/>
    <d v="2021-02-04T00:00:00"/>
    <s v="FACTURADA"/>
    <n v="6"/>
    <s v="ATENCION DE VUELO DESPACHO"/>
    <n v="1"/>
    <m/>
    <m/>
    <m/>
    <m/>
    <m/>
    <d v="1899-12-30T07:21:00"/>
    <d v="1899-12-30T07:13:00"/>
    <m/>
    <s v="EVENTO"/>
    <n v="1"/>
    <n v="1455"/>
    <n v="1455"/>
    <d v="2021-02-04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5903"/>
    <s v="QUETZALES"/>
    <s v=""/>
    <s v=""/>
  </r>
  <r>
    <n v="5903"/>
    <x v="1"/>
    <n v="2290"/>
    <s v="B737-800"/>
    <s v="3DX"/>
    <x v="3"/>
    <s v="TRAFICO"/>
    <d v="2021-02-04T00:00:00"/>
    <s v="FACTURADA"/>
    <n v="44"/>
    <s v="PLANTA ELECTRICA"/>
    <n v="1"/>
    <d v="1899-12-30T06:17:00"/>
    <d v="1899-12-30T06:29:00"/>
    <n v="172"/>
    <m/>
    <m/>
    <m/>
    <m/>
    <m/>
    <s v="HORA"/>
    <n v="1"/>
    <n v="160"/>
    <n v="160"/>
    <d v="2021-02-04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5903"/>
    <s v="QUETZALES"/>
    <s v=""/>
    <s v=""/>
  </r>
  <r>
    <n v="5904"/>
    <x v="1"/>
    <n v="1182"/>
    <s v="B737-800"/>
    <s v="3LB"/>
    <x v="3"/>
    <s v="TRAFICO"/>
    <d v="2021-02-04T00:00:00"/>
    <s v="FACTURADA"/>
    <n v="6"/>
    <s v="ATENCION DE VUELO DESPACHO"/>
    <n v="1"/>
    <m/>
    <m/>
    <m/>
    <m/>
    <m/>
    <d v="1899-12-30T06:16:00"/>
    <d v="1899-12-30T06:10:00"/>
    <m/>
    <s v="EVENTO"/>
    <n v="1"/>
    <n v="1455"/>
    <n v="1455"/>
    <d v="2021-02-04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5904"/>
    <s v="QUETZALES"/>
    <s v=""/>
    <s v=""/>
  </r>
  <r>
    <n v="5904"/>
    <x v="1"/>
    <n v="1182"/>
    <s v="B737-800"/>
    <s v="3LB"/>
    <x v="3"/>
    <s v="TRAFICO"/>
    <d v="2021-02-04T00:00:00"/>
    <s v="FACTURADA"/>
    <n v="44"/>
    <s v="PLANTA ELECTRICA"/>
    <n v="1"/>
    <d v="1899-12-30T05:15:00"/>
    <d v="1899-12-30T05:45:00"/>
    <n v="172"/>
    <m/>
    <m/>
    <m/>
    <m/>
    <m/>
    <s v="HORA"/>
    <n v="1"/>
    <n v="160"/>
    <n v="160"/>
    <d v="2021-02-0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904"/>
    <s v="QUETZALES"/>
    <s v=""/>
    <s v=""/>
  </r>
  <r>
    <n v="5905"/>
    <x v="1"/>
    <n v="309"/>
    <s v="B737-800"/>
    <s v="3JC"/>
    <x v="3"/>
    <s v="TRAFICO"/>
    <d v="2021-02-04T00:00:00"/>
    <s v="FACTURADA"/>
    <n v="6"/>
    <s v="ATENCION DE VUELO DESPACHO"/>
    <n v="1"/>
    <m/>
    <m/>
    <m/>
    <m/>
    <m/>
    <d v="1899-12-30T09:25:00"/>
    <d v="1899-12-30T09:21:00"/>
    <m/>
    <s v="EVENTO"/>
    <n v="1"/>
    <n v="1455"/>
    <n v="1455"/>
    <d v="2021-02-04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5905"/>
    <s v="QUETZALES"/>
    <s v=""/>
    <s v=""/>
  </r>
  <r>
    <n v="5905"/>
    <x v="1"/>
    <n v="309"/>
    <s v="B737-800"/>
    <s v="3JC"/>
    <x v="3"/>
    <s v="TRAFICO"/>
    <d v="2021-02-04T00:00:00"/>
    <s v="FACTURADA"/>
    <n v="44"/>
    <s v="PLANTA ELECTRICA"/>
    <n v="1"/>
    <d v="1899-12-30T08:18:00"/>
    <d v="1899-12-30T09:06:00"/>
    <n v="172"/>
    <m/>
    <m/>
    <m/>
    <m/>
    <m/>
    <s v="HORA"/>
    <n v="1"/>
    <n v="160"/>
    <n v="160"/>
    <d v="2021-02-0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905"/>
    <s v="QUETZALES"/>
    <s v=""/>
    <s v=""/>
  </r>
  <r>
    <n v="5906"/>
    <x v="1"/>
    <n v="389"/>
    <s v="B737-800"/>
    <s v="HP-1725"/>
    <x v="2"/>
    <s v="TRAFICO"/>
    <d v="2021-02-04T00:00:00"/>
    <s v="FACTURADA"/>
    <n v="6"/>
    <s v="ATENCION DE VUELO DESPACHO"/>
    <n v="1"/>
    <m/>
    <m/>
    <m/>
    <m/>
    <m/>
    <d v="1899-12-30T05:58:00"/>
    <d v="1899-12-30T05:49:00"/>
    <m/>
    <s v="EVENTO"/>
    <n v="1"/>
    <n v="95"/>
    <n v="95"/>
    <d v="2021-02-04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5906"/>
    <s v="DOLARES"/>
    <s v=""/>
    <s v=""/>
  </r>
  <r>
    <n v="5907"/>
    <x v="1"/>
    <s v="N/A"/>
    <s v="N/A"/>
    <s v="N/A"/>
    <x v="2"/>
    <s v="ALMACEN"/>
    <d v="2021-02-04T00:00:00"/>
    <s v="FACTURADA"/>
    <n v="30"/>
    <s v="TRASLADO DE COMAT"/>
    <n v="1"/>
    <d v="1899-12-30T10:00:00"/>
    <d v="1899-12-30T10:30:00"/>
    <m/>
    <m/>
    <m/>
    <m/>
    <m/>
    <m/>
    <s v="EVENTO"/>
    <n v="1"/>
    <n v="187.25"/>
    <n v="187.25"/>
    <d v="2021-02-04T00:00:00"/>
    <d v="1900-01-23T00:00:00"/>
    <d v="1899-12-30T00:00:00"/>
    <d v="1900-01-23T00:00:00"/>
    <d v="1899-12-30T00:00:00"/>
    <d v="1899-12-30T00:30:00"/>
    <d v="1899-12-30T01:00:00"/>
    <s v="1:00"/>
    <s v="COPATRASLADO DE COMATALMACEN"/>
    <s v="PXS5907"/>
    <s v="QUETZALES"/>
    <s v=""/>
    <s v=""/>
  </r>
  <r>
    <n v="5908"/>
    <x v="1"/>
    <s v="670/671"/>
    <s v="E-190"/>
    <s v="XA-AEH"/>
    <x v="4"/>
    <s v="TRAFICO"/>
    <d v="2021-02-04T00:00:00"/>
    <s v="FACTURADA"/>
    <n v="9"/>
    <s v="ATENCION DE VUELO TRANSITO"/>
    <n v="1"/>
    <m/>
    <m/>
    <m/>
    <d v="1899-12-30T12:15:00"/>
    <d v="1899-12-30T12:42:00"/>
    <d v="1899-12-30T13:15:00"/>
    <d v="1899-12-30T13:27:00"/>
    <m/>
    <s v="EVENTO"/>
    <n v="1"/>
    <n v="218.16"/>
    <n v="218.16"/>
    <d v="2021-02-04T00:00:00"/>
    <d v="1899-12-30T00:27:00"/>
    <d v="1899-12-30T01:00:00"/>
    <d v="1899-12-30T00:12:00"/>
    <d v="1899-12-30T01:00:00"/>
    <d v="1900-01-23T00:00:00"/>
    <d v="1899-12-30T00:00:00"/>
    <s v="1:00"/>
    <s v="AEROMEXICOATENCION DE VUELO TRANSITOE-190"/>
    <s v="PXS5908"/>
    <s v="DOLARES"/>
    <s v=""/>
    <s v=""/>
  </r>
  <r>
    <n v="5908"/>
    <x v="1"/>
    <s v="670/671"/>
    <s v="E-190"/>
    <s v="XA-AEH"/>
    <x v="4"/>
    <s v="TRAFICO"/>
    <d v="2021-02-04T00:00:00"/>
    <s v="FACTURADA"/>
    <n v="155"/>
    <s v="SANITIZACION DE AERONAVE Y EQUIPAJE"/>
    <n v="1"/>
    <m/>
    <m/>
    <m/>
    <m/>
    <m/>
    <m/>
    <m/>
    <m/>
    <s v="EVENTO"/>
    <n v="1"/>
    <n v="25"/>
    <n v="25"/>
    <d v="2021-02-0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08"/>
    <s v="DOLARES"/>
    <s v=""/>
    <s v=""/>
  </r>
  <r>
    <n v="5909"/>
    <x v="1"/>
    <s v="1603/343"/>
    <s v="B737-800"/>
    <s v="3JE"/>
    <x v="3"/>
    <s v="TRAFICO"/>
    <d v="2021-02-04T00:00:00"/>
    <s v="FACTURADA"/>
    <n v="9"/>
    <s v="ATENCION DE VUELO TRANSITO"/>
    <n v="1"/>
    <m/>
    <m/>
    <m/>
    <d v="1899-12-30T14:34:00"/>
    <d v="1899-12-30T14:26:00"/>
    <d v="1899-12-30T15:35:00"/>
    <d v="1899-12-30T15:26:00"/>
    <m/>
    <s v="EVENTO"/>
    <n v="1"/>
    <n v="1630"/>
    <n v="1630"/>
    <d v="2021-02-04T00:00:00"/>
    <d v="1900-01-22T23:52:00"/>
    <d v="1899-12-30T00:00:00"/>
    <d v="1900-01-22T23:51:00"/>
    <d v="1899-12-30T00:00:00"/>
    <d v="1900-01-23T00:00:00"/>
    <d v="1899-12-30T00:00:00"/>
    <s v="1:00"/>
    <s v="AMERICANATENCION DE VUELO TRANSITOB737-800"/>
    <s v="PXS5909"/>
    <s v="QUETZALES"/>
    <s v=""/>
    <s v=""/>
  </r>
  <r>
    <n v="5909"/>
    <x v="1"/>
    <s v="1603/343"/>
    <s v="B737-800"/>
    <s v="3JE"/>
    <x v="3"/>
    <s v="TRAFICO"/>
    <d v="2021-02-04T00:00:00"/>
    <s v="FACTURADA"/>
    <n v="43"/>
    <s v="PLANTA DE AIRE ACONDICIONADO"/>
    <n v="1"/>
    <d v="1899-12-30T14:26:00"/>
    <d v="1899-12-30T14:38:00"/>
    <n v="211"/>
    <m/>
    <m/>
    <m/>
    <m/>
    <m/>
    <n v="0"/>
    <n v="1"/>
    <n v="0"/>
    <n v="0"/>
    <d v="2021-02-04T00:00:00"/>
    <d v="1900-01-23T00:00:00"/>
    <d v="1899-12-30T00:00:00"/>
    <d v="1900-01-23T00:00:00"/>
    <d v="1899-12-30T00:00:00"/>
    <d v="1899-12-30T00:12:00"/>
    <d v="1899-12-30T01:00:00"/>
    <s v="1:00"/>
    <s v="AMERICANPLANTA DE AIRE ACONDICIONADOTRAFICO"/>
    <s v="PXS5909"/>
    <n v="0"/>
    <s v=""/>
    <s v=""/>
  </r>
  <r>
    <n v="5909"/>
    <x v="1"/>
    <s v="1603/343"/>
    <s v="B737-800"/>
    <s v="3JE"/>
    <x v="3"/>
    <s v="TRAFICO"/>
    <d v="2021-02-04T00:00:00"/>
    <s v="FACTURADA"/>
    <n v="44"/>
    <s v="PLANTA ELECTRICA"/>
    <n v="1"/>
    <d v="1899-12-30T14:26:00"/>
    <d v="1899-12-30T14:44:00"/>
    <n v="172"/>
    <m/>
    <m/>
    <m/>
    <m/>
    <m/>
    <s v="HORA"/>
    <n v="1"/>
    <n v="160"/>
    <n v="160"/>
    <d v="2021-02-04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5909"/>
    <s v="QUETZALES"/>
    <s v=""/>
    <s v=""/>
  </r>
  <r>
    <n v="5910"/>
    <x v="1"/>
    <s v="N/A"/>
    <s v="N/A"/>
    <s v="N/A"/>
    <x v="5"/>
    <s v="TRAFICO"/>
    <d v="2021-02-04T00:00:00"/>
    <s v="ANULADA"/>
    <n v="0"/>
    <s v="ANULADA"/>
    <n v="0"/>
    <m/>
    <m/>
    <m/>
    <m/>
    <m/>
    <m/>
    <m/>
    <m/>
    <n v="0"/>
    <n v="0"/>
    <n v="0"/>
    <n v="0"/>
    <d v="2021-02-04T00:00:00"/>
    <d v="1900-01-23T00:00:00"/>
    <d v="1899-12-30T00:00:00"/>
    <d v="1900-01-23T00:00:00"/>
    <d v="1899-12-30T00:00:00"/>
    <d v="1900-01-23T00:00:00"/>
    <d v="1899-12-30T00:00:00"/>
    <s v="0:00"/>
    <s v="N/AANULADATRAFICO"/>
    <s v="PXS5910"/>
    <n v="0"/>
    <s v=""/>
    <s v=""/>
  </r>
  <r>
    <n v="5911"/>
    <x v="1"/>
    <s v="678/679"/>
    <s v="E-190"/>
    <s v="XA-ALW"/>
    <x v="4"/>
    <s v="TRAFICO"/>
    <d v="2021-02-04T00:00:00"/>
    <s v="FACTURADA"/>
    <n v="9"/>
    <s v="ATENCION DE VUELO TRANSITO"/>
    <n v="1"/>
    <m/>
    <m/>
    <m/>
    <d v="1899-12-30T16:30:00"/>
    <d v="1899-12-30T16:35:00"/>
    <d v="1899-12-30T17:30:00"/>
    <d v="1899-12-30T17:34:00"/>
    <m/>
    <s v="EVENTO"/>
    <n v="1"/>
    <n v="218.16"/>
    <n v="218.16"/>
    <d v="2021-02-04T00:00:00"/>
    <d v="1899-12-30T00:05:00"/>
    <d v="1899-12-30T01:00:00"/>
    <d v="1899-12-30T00:04:00"/>
    <d v="1899-12-30T01:00:00"/>
    <d v="1900-01-23T00:00:00"/>
    <d v="1899-12-30T00:00:00"/>
    <s v="1:00"/>
    <s v="AEROMEXICOATENCION DE VUELO TRANSITOE-190"/>
    <s v="PXS5911"/>
    <s v="DOLARES"/>
    <s v=""/>
    <s v=""/>
  </r>
  <r>
    <n v="5911"/>
    <x v="1"/>
    <s v="678/679"/>
    <s v="E-190"/>
    <s v="XA-ALW"/>
    <x v="4"/>
    <s v="TRAFICO"/>
    <d v="2021-02-04T00:00:00"/>
    <s v="FACTURADA"/>
    <n v="155"/>
    <s v="SANITIZACION DE AERONAVE Y EQUIPAJE"/>
    <n v="1"/>
    <m/>
    <m/>
    <m/>
    <m/>
    <m/>
    <m/>
    <m/>
    <m/>
    <s v="EVENTO"/>
    <n v="1"/>
    <n v="25"/>
    <n v="25"/>
    <d v="2021-02-0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11"/>
    <s v="DOLARES"/>
    <s v=""/>
    <s v=""/>
  </r>
  <r>
    <n v="5912"/>
    <x v="1"/>
    <n v="200"/>
    <s v="B737-800"/>
    <s v="3EG"/>
    <x v="3"/>
    <s v="TRAFICO"/>
    <d v="2021-02-04T00:00:00"/>
    <s v="FACTURADA"/>
    <n v="8"/>
    <s v="ATENCION DE VUELO RECEPCION"/>
    <n v="1"/>
    <m/>
    <m/>
    <m/>
    <d v="1899-12-30T18:12:00"/>
    <d v="1899-12-30T18:09:00"/>
    <m/>
    <m/>
    <m/>
    <s v="EVENTO"/>
    <n v="1"/>
    <n v="1455"/>
    <n v="1455"/>
    <d v="2021-02-04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5912"/>
    <s v="QUETZALES"/>
    <s v=""/>
    <s v=""/>
  </r>
  <r>
    <n v="5912"/>
    <x v="1"/>
    <n v="200"/>
    <s v="B737-800"/>
    <s v="3EG"/>
    <x v="3"/>
    <s v="TRAFICO"/>
    <d v="2021-02-04T00:00:00"/>
    <s v="FACTURADA"/>
    <n v="44"/>
    <s v="PLANTA ELECTRICA"/>
    <n v="1"/>
    <d v="1899-12-30T18:14:00"/>
    <d v="1899-12-30T18:55:00"/>
    <n v="172"/>
    <m/>
    <m/>
    <m/>
    <m/>
    <m/>
    <s v="HORA"/>
    <n v="1"/>
    <n v="160"/>
    <n v="160"/>
    <d v="2021-02-04T00:00:00"/>
    <d v="1900-01-23T00:00:00"/>
    <d v="1899-12-30T00:00:00"/>
    <d v="1900-01-23T00:00:00"/>
    <d v="1899-12-30T00:00:00"/>
    <d v="1899-12-30T00:41:00"/>
    <d v="1899-12-30T01:00:00"/>
    <s v="1:00"/>
    <s v="AMERICANPLANTA ELECTRICATRAFICO"/>
    <s v="PXS5912"/>
    <s v="QUETZALES"/>
    <s v=""/>
    <s v=""/>
  </r>
  <r>
    <n v="5913"/>
    <x v="1"/>
    <n v="2286"/>
    <s v="B737-800"/>
    <s v="3KY"/>
    <x v="3"/>
    <s v="TRAFICO"/>
    <d v="2021-02-04T00:00:00"/>
    <s v="FACTURADA"/>
    <n v="8"/>
    <s v="ATENCION DE VUELO RECEPCION"/>
    <n v="1"/>
    <m/>
    <m/>
    <m/>
    <d v="1899-12-30T20:13:00"/>
    <d v="1899-12-30T20:03:00"/>
    <m/>
    <m/>
    <m/>
    <s v="EVENTO"/>
    <n v="1"/>
    <n v="1455"/>
    <n v="1455"/>
    <d v="2021-02-04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5913"/>
    <s v="QUETZALES"/>
    <s v=""/>
    <s v=""/>
  </r>
  <r>
    <n v="5913"/>
    <x v="1"/>
    <n v="2286"/>
    <s v="B737-800"/>
    <s v="3KY"/>
    <x v="3"/>
    <s v="TRAFICO"/>
    <d v="2021-02-04T00:00:00"/>
    <s v="FACTURADA"/>
    <n v="44"/>
    <s v="PLANTA ELECTRICA"/>
    <n v="1"/>
    <d v="1899-12-30T20:04:00"/>
    <d v="1899-12-30T20:44:00"/>
    <n v="306"/>
    <m/>
    <m/>
    <m/>
    <m/>
    <m/>
    <s v="HORA"/>
    <n v="1"/>
    <n v="160"/>
    <n v="160"/>
    <d v="2021-02-04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5913"/>
    <s v="QUETZALES"/>
    <s v=""/>
    <s v=""/>
  </r>
  <r>
    <n v="5914"/>
    <x v="1"/>
    <n v="2432"/>
    <s v="B737-800"/>
    <s v="3JG"/>
    <x v="3"/>
    <s v="TRAFICO"/>
    <d v="2021-02-04T00:00:00"/>
    <s v="FACTURADA"/>
    <n v="8"/>
    <s v="ATENCION DE VUELO RECEPCION"/>
    <n v="1"/>
    <m/>
    <m/>
    <m/>
    <d v="1899-12-30T21:06:00"/>
    <d v="1899-12-30T20:41:00"/>
    <m/>
    <m/>
    <m/>
    <s v="EVENTO"/>
    <n v="1"/>
    <n v="1455"/>
    <n v="1455"/>
    <d v="2021-02-04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5914"/>
    <s v="QUETZALES"/>
    <s v=""/>
    <s v=""/>
  </r>
  <r>
    <n v="5914"/>
    <x v="1"/>
    <n v="2432"/>
    <s v="B737-800"/>
    <s v="3JG"/>
    <x v="3"/>
    <s v="TRAFICO"/>
    <d v="2021-02-04T00:00:00"/>
    <s v="FACTURADA"/>
    <n v="44"/>
    <s v="PLANTA ELECTRICA"/>
    <n v="1"/>
    <d v="1899-12-30T21:15:00"/>
    <d v="1899-12-30T21:34:00"/>
    <n v="306"/>
    <m/>
    <m/>
    <m/>
    <m/>
    <m/>
    <s v="HORA"/>
    <n v="1"/>
    <n v="160"/>
    <n v="160"/>
    <d v="2021-02-04T00:00:00"/>
    <d v="1900-01-23T00:00:00"/>
    <d v="1899-12-30T00:00:00"/>
    <d v="1900-01-23T00:00:00"/>
    <d v="1899-12-30T00:00:00"/>
    <d v="1899-12-30T00:19:00"/>
    <d v="1899-12-30T01:00:00"/>
    <s v="1:00"/>
    <s v="AMERICANPLANTA ELECTRICATRAFICO"/>
    <s v="PXS5914"/>
    <s v="QUETZALES"/>
    <s v=""/>
    <s v=""/>
  </r>
  <r>
    <n v="5915"/>
    <x v="1"/>
    <n v="144"/>
    <s v="B737-800"/>
    <s v="HP-1855"/>
    <x v="2"/>
    <s v="TRAFICO"/>
    <d v="2021-02-05T00:00:00"/>
    <s v="FACTURADA"/>
    <n v="8"/>
    <s v="ATENCION DE VUELO RECEPCION"/>
    <n v="1"/>
    <m/>
    <m/>
    <m/>
    <m/>
    <m/>
    <m/>
    <m/>
    <m/>
    <s v="EVENTO"/>
    <n v="1"/>
    <n v="95"/>
    <n v="95"/>
    <d v="2021-02-05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5915"/>
    <s v="DOLARES"/>
    <s v=""/>
    <s v=""/>
  </r>
  <r>
    <n v="5915"/>
    <x v="1"/>
    <n v="144"/>
    <s v="B737-800"/>
    <s v="HP-1855"/>
    <x v="2"/>
    <s v="TRAFICO"/>
    <d v="2021-02-05T00:00:00"/>
    <s v="FACTURADA"/>
    <n v="44"/>
    <s v="PLANTA ELECTRICA"/>
    <n v="1"/>
    <d v="1899-12-30T00:10:00"/>
    <d v="1899-12-30T00:28:00"/>
    <n v="172"/>
    <m/>
    <m/>
    <m/>
    <m/>
    <m/>
    <s v="HORA"/>
    <n v="1"/>
    <n v="60"/>
    <n v="60"/>
    <d v="2021-02-05T00:00:00"/>
    <d v="1900-01-23T00:00:00"/>
    <d v="1899-12-30T00:00:00"/>
    <d v="1900-01-23T00:00:00"/>
    <d v="1899-12-30T00:00:00"/>
    <d v="1899-12-30T00:18:00"/>
    <d v="1899-12-30T01:00:00"/>
    <s v="1:00"/>
    <s v="COPAPLANTA ELECTRICATRAFICO"/>
    <s v="PXS5915"/>
    <s v="DOLARES"/>
    <s v=""/>
    <s v=""/>
  </r>
  <r>
    <n v="5916"/>
    <x v="1"/>
    <n v="390"/>
    <s v="B737-800"/>
    <s v="HP-1823"/>
    <x v="2"/>
    <s v="TRAFICO"/>
    <d v="2021-02-04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2-04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5916"/>
    <s v="DOLARES"/>
    <s v=""/>
    <s v=""/>
  </r>
  <r>
    <n v="5917"/>
    <x v="1"/>
    <n v="788"/>
    <s v="B737-800"/>
    <s v="HP-1855"/>
    <x v="2"/>
    <s v="TRAFICO"/>
    <d v="2021-02-05T00:00:00"/>
    <s v="FACTURADA"/>
    <n v="6"/>
    <s v="ATENCION DE VUELO DESPACHO"/>
    <n v="1"/>
    <m/>
    <m/>
    <m/>
    <m/>
    <m/>
    <d v="1899-12-30T04:05:00"/>
    <d v="1899-12-30T04:02:00"/>
    <m/>
    <s v="EVENTO"/>
    <n v="1"/>
    <n v="95"/>
    <n v="95"/>
    <d v="2021-02-05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5917"/>
    <s v="DOLARES"/>
    <s v=""/>
    <s v=""/>
  </r>
  <r>
    <n v="5917"/>
    <x v="1"/>
    <n v="788"/>
    <s v="B737-800"/>
    <s v="HP-1855"/>
    <x v="2"/>
    <s v="TRAFICO"/>
    <d v="2021-02-05T00:00:00"/>
    <s v="FACTURADA"/>
    <n v="44"/>
    <s v="PLANTA ELECTRICA"/>
    <n v="1"/>
    <d v="1899-12-30T02:50:00"/>
    <d v="1899-12-30T04:02:00"/>
    <n v="172"/>
    <m/>
    <m/>
    <m/>
    <m/>
    <m/>
    <s v="HORA"/>
    <n v="2"/>
    <n v="60"/>
    <n v="120"/>
    <d v="2021-02-05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5917"/>
    <s v="DOLARES"/>
    <s v=""/>
    <s v=""/>
  </r>
  <r>
    <n v="5918"/>
    <x v="1"/>
    <n v="2290"/>
    <s v="B737-800"/>
    <s v="3KY"/>
    <x v="3"/>
    <s v="TRAFICO"/>
    <d v="2021-02-05T00:00:00"/>
    <s v="FACTURADA"/>
    <n v="6"/>
    <s v="ATENCION DE VUELO DESPACHO"/>
    <n v="1"/>
    <m/>
    <m/>
    <m/>
    <m/>
    <m/>
    <m/>
    <m/>
    <m/>
    <s v="EVENTO"/>
    <n v="1"/>
    <n v="1455"/>
    <n v="1455"/>
    <d v="2021-02-05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5918"/>
    <s v="QUETZALES"/>
    <s v=""/>
    <s v=""/>
  </r>
  <r>
    <n v="5918"/>
    <x v="1"/>
    <n v="2290"/>
    <s v="B737-800"/>
    <s v="3KY"/>
    <x v="3"/>
    <s v="TRAFICO"/>
    <d v="2021-02-05T00:00:00"/>
    <s v="FACTURADA"/>
    <n v="44"/>
    <s v="PLANTA ELECTRICA"/>
    <n v="1"/>
    <d v="1899-12-30T06:10:00"/>
    <d v="1899-12-30T06:52:00"/>
    <n v="172"/>
    <m/>
    <m/>
    <m/>
    <m/>
    <m/>
    <s v="HORA"/>
    <n v="1"/>
    <n v="160"/>
    <n v="160"/>
    <d v="2021-02-0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918"/>
    <s v="QUETZALES"/>
    <s v=""/>
    <s v=""/>
  </r>
  <r>
    <n v="5919"/>
    <x v="1"/>
    <n v="1182"/>
    <s v="B737-800"/>
    <s v="3JG"/>
    <x v="3"/>
    <s v="TRAFICO"/>
    <d v="2021-02-05T00:00:00"/>
    <s v="FACTURADA"/>
    <n v="6"/>
    <s v="ATENCION DE VUELO DESPACHO"/>
    <n v="1"/>
    <m/>
    <m/>
    <m/>
    <m/>
    <m/>
    <d v="1899-12-30T06:16:00"/>
    <d v="1899-12-30T06:00:00"/>
    <m/>
    <s v="EVENTO"/>
    <n v="1"/>
    <n v="1455"/>
    <n v="1455"/>
    <d v="2021-02-05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5919"/>
    <s v="QUETZALES"/>
    <s v=""/>
    <s v=""/>
  </r>
  <r>
    <n v="5919"/>
    <x v="1"/>
    <n v="1182"/>
    <s v="B737-800"/>
    <s v="3JG"/>
    <x v="3"/>
    <s v="TRAFICO"/>
    <d v="2021-02-05T00:00:00"/>
    <s v="FACTURADA"/>
    <n v="44"/>
    <s v="PLANTA ELECTRICA"/>
    <n v="1"/>
    <d v="1899-12-30T05:10:00"/>
    <d v="1899-12-30T05:40:00"/>
    <n v="172"/>
    <m/>
    <m/>
    <m/>
    <m/>
    <m/>
    <s v="HORA"/>
    <n v="1"/>
    <n v="160"/>
    <n v="160"/>
    <d v="2021-02-05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919"/>
    <s v="QUETZALES"/>
    <s v=""/>
    <s v=""/>
  </r>
  <r>
    <n v="5920"/>
    <x v="1"/>
    <n v="309"/>
    <s v="B737-800"/>
    <s v="3EG"/>
    <x v="3"/>
    <s v="TRAFICO"/>
    <d v="2021-02-05T00:00:00"/>
    <s v="FACTURADA"/>
    <n v="6"/>
    <s v="ATENCION DE VUELO DESPACHO"/>
    <n v="1"/>
    <m/>
    <m/>
    <m/>
    <m/>
    <m/>
    <d v="1899-12-30T09:25:00"/>
    <d v="1899-12-30T09:47:00"/>
    <m/>
    <s v="EVENTO"/>
    <n v="1"/>
    <n v="1455"/>
    <n v="1455"/>
    <d v="2021-02-05T00:00:00"/>
    <d v="1900-01-23T00:00:00"/>
    <d v="1899-12-30T00:00:00"/>
    <d v="1899-12-30T00:22:00"/>
    <d v="1899-12-30T01:00:00"/>
    <d v="1900-01-23T00:00:00"/>
    <d v="1899-12-30T00:00:00"/>
    <s v="1:00"/>
    <s v="AMERICANATENCION DE VUELO DESPACHOB737-800"/>
    <s v="PXS5920"/>
    <s v="QUETZALES"/>
    <s v=""/>
    <s v=""/>
  </r>
  <r>
    <n v="5920"/>
    <x v="1"/>
    <n v="309"/>
    <s v="B737-800"/>
    <s v="3EG"/>
    <x v="3"/>
    <s v="TRAFICO"/>
    <d v="2021-02-05T00:00:00"/>
    <s v="FACTURADA"/>
    <n v="22"/>
    <s v="REGRESO A POSICION SIN CAMBIO FISICO"/>
    <n v="1"/>
    <d v="1899-12-30T10:08:00"/>
    <d v="1899-12-30T10:59:00"/>
    <m/>
    <m/>
    <m/>
    <m/>
    <m/>
    <m/>
    <n v="0"/>
    <n v="1"/>
    <n v="0"/>
    <n v="0"/>
    <d v="2021-02-05T00:00:00"/>
    <d v="1900-01-23T00:00:00"/>
    <d v="1899-12-30T00:00:00"/>
    <d v="1900-01-23T00:00:00"/>
    <d v="1899-12-30T00:00:00"/>
    <d v="1899-12-30T00:51:00"/>
    <d v="1899-12-30T01:00:00"/>
    <s v="1:00"/>
    <s v="AMERICANREGRESO A POSICION SIN CAMBIO FISICOTRAFICO"/>
    <s v="PXS5920"/>
    <n v="0"/>
    <s v=""/>
    <s v=""/>
  </r>
  <r>
    <n v="5920"/>
    <x v="1"/>
    <n v="309"/>
    <s v="B737-800"/>
    <s v="3EG"/>
    <x v="3"/>
    <s v="TRAFICO"/>
    <d v="2021-02-05T00:00:00"/>
    <s v="FACTURADA"/>
    <n v="44"/>
    <s v="PLANTA ELECTRICA"/>
    <n v="1"/>
    <d v="1899-12-30T08:13:00"/>
    <d v="1899-12-30T09:37:00"/>
    <n v="172"/>
    <m/>
    <m/>
    <m/>
    <m/>
    <m/>
    <s v="HORA"/>
    <n v="2"/>
    <n v="160"/>
    <n v="320"/>
    <d v="2021-02-05T00:00:00"/>
    <d v="1900-01-23T00:00:00"/>
    <d v="1899-12-30T00:00:00"/>
    <d v="1900-01-23T00:00:00"/>
    <d v="1899-12-30T00:00:00"/>
    <d v="1899-12-30T01:24:00"/>
    <d v="1899-12-30T02:00:00"/>
    <s v="1:00"/>
    <s v="AMERICANPLANTA ELECTRICATRAFICO"/>
    <s v="PXS5920"/>
    <s v="QUETZALES"/>
    <s v=""/>
    <s v=""/>
  </r>
  <r>
    <n v="5921"/>
    <x v="1"/>
    <n v="389"/>
    <s v="B737-800"/>
    <s v="HP-1823"/>
    <x v="2"/>
    <s v="TRAFICO"/>
    <d v="2021-02-05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2-05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5921"/>
    <s v="DOLARES"/>
    <s v=""/>
    <s v=""/>
  </r>
  <r>
    <n v="5922"/>
    <x v="1"/>
    <s v="1603/343"/>
    <s v="B737-800"/>
    <s v="3KK"/>
    <x v="3"/>
    <s v="TRAFICO"/>
    <d v="2021-02-05T00:00:00"/>
    <s v="FACTURADA"/>
    <n v="9"/>
    <s v="ATENCION DE VUELO TRANSITO"/>
    <n v="1"/>
    <m/>
    <m/>
    <m/>
    <d v="1899-12-30T14:34:00"/>
    <d v="1899-12-30T14:29:00"/>
    <d v="1899-12-30T15:35:00"/>
    <d v="1899-12-30T15:23:00"/>
    <m/>
    <s v="EVENTO"/>
    <n v="1"/>
    <n v="1630"/>
    <n v="1630"/>
    <d v="2021-02-05T00:00:00"/>
    <d v="1900-01-22T23:55:00"/>
    <d v="1899-12-30T00:00:00"/>
    <d v="1900-01-22T23:48:00"/>
    <d v="1899-12-30T00:00:00"/>
    <d v="1900-01-23T00:00:00"/>
    <d v="1899-12-30T00:00:00"/>
    <s v="1:00"/>
    <s v="AMERICANATENCION DE VUELO TRANSITOB737-800"/>
    <s v="PXS5922"/>
    <s v="QUETZALES"/>
    <s v=""/>
    <s v=""/>
  </r>
  <r>
    <n v="5922"/>
    <x v="1"/>
    <s v="1603/343"/>
    <s v="B737-800"/>
    <s v="3KK"/>
    <x v="3"/>
    <s v="TRAFICO"/>
    <d v="2021-02-05T00:00:00"/>
    <s v="FACTURADA"/>
    <n v="43"/>
    <s v="PLANTA DE AIRE ACONDICIONADO"/>
    <n v="1"/>
    <d v="1899-12-30T14:30:00"/>
    <d v="1899-12-30T15:00:00"/>
    <n v="211"/>
    <m/>
    <m/>
    <m/>
    <m/>
    <m/>
    <n v="0"/>
    <n v="1"/>
    <n v="0"/>
    <n v="0"/>
    <d v="2021-02-05T00:00:00"/>
    <d v="1900-01-23T00:00:00"/>
    <d v="1899-12-30T00:00:00"/>
    <d v="1900-01-23T00:00:00"/>
    <d v="1899-12-30T00:00:00"/>
    <d v="1899-12-30T00:30:00"/>
    <d v="1899-12-30T01:00:00"/>
    <s v="1:00"/>
    <s v="AMERICANPLANTA DE AIRE ACONDICIONADOTRAFICO"/>
    <s v="PXS5922"/>
    <n v="0"/>
    <s v=""/>
    <s v=""/>
  </r>
  <r>
    <n v="5922"/>
    <x v="1"/>
    <s v="1603/343"/>
    <s v="B737-800"/>
    <s v="3KK"/>
    <x v="3"/>
    <s v="TRAFICO"/>
    <d v="2021-02-05T00:00:00"/>
    <s v="FACTURADA"/>
    <n v="44"/>
    <s v="PLANTA ELECTRICA"/>
    <n v="1"/>
    <d v="1899-12-30T14:30:00"/>
    <d v="1899-12-30T15:00:00"/>
    <n v="172"/>
    <m/>
    <m/>
    <m/>
    <m/>
    <m/>
    <s v="HORA"/>
    <n v="1"/>
    <n v="160"/>
    <n v="160"/>
    <d v="2021-02-05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922"/>
    <s v="QUETZALES"/>
    <s v=""/>
    <s v=""/>
  </r>
  <r>
    <n v="5923"/>
    <x v="1"/>
    <s v="670/671"/>
    <s v="E-190"/>
    <s v="XA-EAC"/>
    <x v="4"/>
    <s v="TRAFICO"/>
    <d v="2021-02-05T00:00:00"/>
    <s v="FACTURADA"/>
    <n v="9"/>
    <s v="ATENCION DE VUELO TRANSITO"/>
    <n v="1"/>
    <m/>
    <m/>
    <m/>
    <d v="1899-12-30T12:15:00"/>
    <d v="1899-12-30T12:30:00"/>
    <d v="1899-12-30T13:15:00"/>
    <d v="1899-12-30T13:20:00"/>
    <m/>
    <s v="EVENTO"/>
    <n v="1"/>
    <n v="218.16"/>
    <n v="218.16"/>
    <d v="2021-02-05T00:00:00"/>
    <d v="1899-12-30T00:15:00"/>
    <d v="1899-12-30T01:00:00"/>
    <d v="1899-12-30T00:05:00"/>
    <d v="1899-12-30T01:00:00"/>
    <d v="1900-01-23T00:00:00"/>
    <d v="1899-12-30T00:00:00"/>
    <s v="1:00"/>
    <s v="AEROMEXICOATENCION DE VUELO TRANSITOE-190"/>
    <s v="PXS5923"/>
    <s v="DOLARES"/>
    <s v=""/>
    <s v=""/>
  </r>
  <r>
    <n v="5923"/>
    <x v="1"/>
    <s v="670/671"/>
    <s v="E-190"/>
    <s v="XA-EAC"/>
    <x v="4"/>
    <s v="TRAFICO"/>
    <d v="2021-02-05T00:00:00"/>
    <s v="FACTURADA"/>
    <n v="155"/>
    <s v="SANITIZACION DE AERONAVE Y EQUIPAJE"/>
    <n v="1"/>
    <m/>
    <m/>
    <m/>
    <m/>
    <m/>
    <m/>
    <m/>
    <m/>
    <s v="EVENTO"/>
    <n v="1"/>
    <n v="25"/>
    <n v="25"/>
    <d v="2021-02-0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23"/>
    <s v="DOLARES"/>
    <s v=""/>
    <s v=""/>
  </r>
  <r>
    <n v="5924"/>
    <x v="1"/>
    <s v="678/679"/>
    <s v="E-190"/>
    <s v="XA-FAC"/>
    <x v="4"/>
    <s v="TRAFICO"/>
    <d v="2021-02-05T00:00:00"/>
    <s v="FACTURADA"/>
    <n v="155"/>
    <s v="SANITIZACION DE AERONAVE Y EQUIPAJE"/>
    <n v="1"/>
    <m/>
    <m/>
    <m/>
    <m/>
    <m/>
    <m/>
    <m/>
    <m/>
    <s v="EVENTO"/>
    <n v="1"/>
    <n v="25"/>
    <n v="25"/>
    <d v="2021-02-0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24"/>
    <s v="DOLARES"/>
    <s v=""/>
    <s v=""/>
  </r>
  <r>
    <n v="5924"/>
    <x v="1"/>
    <s v="678/679"/>
    <s v="E-190"/>
    <s v="XA-FAC"/>
    <x v="4"/>
    <s v="TRAFICO"/>
    <d v="2021-02-05T00:00:00"/>
    <s v="FACTURADA"/>
    <n v="9"/>
    <s v="ATENCION DE VUELO TRANSITO"/>
    <n v="1"/>
    <m/>
    <m/>
    <m/>
    <d v="1899-12-30T16:30:00"/>
    <d v="1899-12-30T16:25:00"/>
    <d v="1899-12-30T17:30:00"/>
    <d v="1899-12-30T17:27:00"/>
    <m/>
    <s v="EVENTO"/>
    <n v="1"/>
    <n v="218.16"/>
    <n v="218.16"/>
    <d v="2021-02-05T00:00:00"/>
    <d v="1900-01-22T23:55:00"/>
    <d v="1899-12-30T00:00:00"/>
    <d v="1900-01-22T23:57:00"/>
    <d v="1899-12-30T00:00:00"/>
    <d v="1900-01-23T00:00:00"/>
    <d v="1899-12-30T00:00:00"/>
    <s v="1:00"/>
    <s v="AEROMEXICOATENCION DE VUELO TRANSITOE-190"/>
    <s v="PXS5924"/>
    <s v="DOLARES"/>
    <s v=""/>
    <s v=""/>
  </r>
  <r>
    <n v="5925"/>
    <x v="1"/>
    <s v="N/A"/>
    <s v="N/A"/>
    <s v="N/A"/>
    <x v="5"/>
    <s v="TRAFICO"/>
    <d v="2021-02-05T00:00:00"/>
    <s v="ANULADA"/>
    <n v="0"/>
    <s v="ANULADA"/>
    <n v="0"/>
    <m/>
    <m/>
    <m/>
    <m/>
    <m/>
    <m/>
    <m/>
    <m/>
    <n v="0"/>
    <n v="0"/>
    <n v="0"/>
    <n v="0"/>
    <d v="2021-02-05T00:00:00"/>
    <d v="1900-01-23T00:00:00"/>
    <d v="1899-12-30T00:00:00"/>
    <d v="1900-01-23T00:00:00"/>
    <d v="1899-12-30T00:00:00"/>
    <d v="1900-01-23T00:00:00"/>
    <d v="1899-12-30T00:00:00"/>
    <s v="0:00"/>
    <s v="N/AANULADATRAFICO"/>
    <s v="PXS5925"/>
    <n v="0"/>
    <s v=""/>
    <s v=""/>
  </r>
  <r>
    <n v="5926"/>
    <x v="1"/>
    <n v="2286"/>
    <s v="B737-800"/>
    <s v="3GK"/>
    <x v="3"/>
    <s v="TRAFICO"/>
    <d v="2021-02-05T00:00:00"/>
    <s v="FACTURADA"/>
    <n v="8"/>
    <s v="ATENCION DE VUELO RECEPCION"/>
    <n v="1"/>
    <m/>
    <m/>
    <m/>
    <d v="1899-12-30T20:13:00"/>
    <d v="1899-12-30T20:14:00"/>
    <m/>
    <m/>
    <m/>
    <s v="EVENTO"/>
    <n v="1"/>
    <n v="1455"/>
    <n v="1455"/>
    <d v="2021-02-05T00:00:00"/>
    <d v="1899-12-30T00:01:00"/>
    <d v="1899-12-30T01:00:00"/>
    <d v="1900-01-23T00:00:00"/>
    <d v="1899-12-30T00:00:00"/>
    <d v="1900-01-23T00:00:00"/>
    <d v="1899-12-30T00:00:00"/>
    <s v="1:00"/>
    <s v="AMERICANATENCION DE VUELO RECEPCIONB737-800"/>
    <s v="PXS5926"/>
    <s v="QUETZALES"/>
    <s v=""/>
    <s v=""/>
  </r>
  <r>
    <n v="5926"/>
    <x v="1"/>
    <n v="2286"/>
    <s v="B737-800"/>
    <s v="3GK"/>
    <x v="3"/>
    <s v="TRAFICO"/>
    <d v="2021-02-05T00:00:00"/>
    <s v="FACTURADA"/>
    <n v="44"/>
    <s v="PLANTA ELECTRICA"/>
    <n v="1"/>
    <d v="1899-12-30T20:16:00"/>
    <d v="1899-12-30T21:00:00"/>
    <n v="306"/>
    <m/>
    <m/>
    <m/>
    <m/>
    <m/>
    <s v="HORA"/>
    <n v="1"/>
    <n v="160"/>
    <n v="160"/>
    <d v="2021-02-05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5926"/>
    <s v="QUETZALES"/>
    <s v=""/>
    <s v=""/>
  </r>
  <r>
    <n v="5927"/>
    <x v="1"/>
    <s v="N/A"/>
    <s v="N/A"/>
    <s v="N/A"/>
    <x v="5"/>
    <s v="TRAFICO"/>
    <d v="2021-02-05T00:00:00"/>
    <s v="ANULADA"/>
    <n v="0"/>
    <s v="ANULADA"/>
    <n v="0"/>
    <m/>
    <m/>
    <m/>
    <m/>
    <m/>
    <m/>
    <m/>
    <m/>
    <n v="0"/>
    <n v="0"/>
    <n v="0"/>
    <n v="0"/>
    <d v="2021-02-05T00:00:00"/>
    <d v="1900-01-23T00:00:00"/>
    <d v="1899-12-30T00:00:00"/>
    <d v="1900-01-23T00:00:00"/>
    <d v="1899-12-30T00:00:00"/>
    <d v="1900-01-23T00:00:00"/>
    <d v="1899-12-30T00:00:00"/>
    <s v="0:00"/>
    <s v="N/AANULADATRAFICO"/>
    <s v="PXS5927"/>
    <n v="0"/>
    <s v=""/>
    <s v=""/>
  </r>
  <r>
    <n v="5928"/>
    <x v="1"/>
    <n v="390"/>
    <s v="B737-800"/>
    <s v="HP-1844"/>
    <x v="2"/>
    <s v="TRAFICO"/>
    <d v="2021-02-05T00:00:00"/>
    <s v="FACTURADA"/>
    <n v="8"/>
    <s v="ATENCION DE VUELO RECEPCION"/>
    <n v="1"/>
    <m/>
    <m/>
    <m/>
    <d v="1899-12-30T22:54:00"/>
    <d v="1899-12-30T22:54:00"/>
    <m/>
    <m/>
    <m/>
    <s v="EVENTO"/>
    <n v="1"/>
    <n v="95"/>
    <n v="95"/>
    <d v="2021-02-05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5928"/>
    <s v="DOLARES"/>
    <s v=""/>
    <s v=""/>
  </r>
  <r>
    <n v="5929"/>
    <x v="1"/>
    <n v="389"/>
    <s v="B737-800"/>
    <s v="HP-1844"/>
    <x v="2"/>
    <s v="TRAFICO"/>
    <d v="2021-02-06T00:00:00"/>
    <s v="FACTURADA"/>
    <n v="6"/>
    <s v="ATENCION DE VUELO DESPACHO"/>
    <n v="1"/>
    <m/>
    <m/>
    <m/>
    <m/>
    <m/>
    <d v="1899-12-30T05:58:00"/>
    <d v="1899-12-30T05:58:00"/>
    <m/>
    <s v="EVENTO"/>
    <n v="1"/>
    <n v="95"/>
    <n v="95"/>
    <d v="2021-02-06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5929"/>
    <s v="DOLARES"/>
    <s v=""/>
    <s v=""/>
  </r>
  <r>
    <n v="5930"/>
    <x v="1"/>
    <n v="1182"/>
    <s v="B737-800"/>
    <s v="3GK"/>
    <x v="3"/>
    <s v="TRAFICO"/>
    <d v="2021-02-06T00:00:00"/>
    <s v="FACTURADA"/>
    <n v="6"/>
    <s v="ATENCION DE VUELO DESPACHO"/>
    <n v="1"/>
    <m/>
    <m/>
    <m/>
    <m/>
    <m/>
    <d v="1899-12-30T06:16:00"/>
    <d v="1899-12-30T06:12:00"/>
    <m/>
    <s v="EVENTO"/>
    <n v="1"/>
    <n v="1455"/>
    <n v="1455"/>
    <d v="2021-02-06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5930"/>
    <s v="QUETZALES"/>
    <s v=""/>
    <s v=""/>
  </r>
  <r>
    <n v="5930"/>
    <x v="1"/>
    <n v="1182"/>
    <s v="B737-800"/>
    <s v="3GK"/>
    <x v="3"/>
    <s v="TRAFICO"/>
    <d v="2021-02-06T00:00:00"/>
    <s v="FACTURADA"/>
    <n v="44"/>
    <s v="PLANTA ELECTRICA"/>
    <n v="1"/>
    <d v="1899-12-30T05:13:00"/>
    <d v="1899-12-30T06:01:00"/>
    <n v="172"/>
    <m/>
    <m/>
    <m/>
    <m/>
    <m/>
    <s v="HORA"/>
    <n v="1"/>
    <n v="160"/>
    <n v="160"/>
    <d v="2021-02-0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930"/>
    <s v="QUETZALES"/>
    <s v=""/>
    <s v=""/>
  </r>
  <r>
    <n v="5931"/>
    <x v="1"/>
    <s v="N/A"/>
    <s v="N/A"/>
    <s v="N/A"/>
    <x v="5"/>
    <s v="TRAFICO"/>
    <d v="2021-02-06T00:00:00"/>
    <s v="ANULADA"/>
    <n v="0"/>
    <s v="ANULADA"/>
    <m/>
    <m/>
    <m/>
    <m/>
    <m/>
    <m/>
    <m/>
    <m/>
    <m/>
    <n v="0"/>
    <e v="#VALUE!"/>
    <n v="0"/>
    <e v="#VALUE!"/>
    <d v="2021-02-06T00:00:00"/>
    <d v="1900-01-23T00:00:00"/>
    <d v="1899-12-30T00:00:00"/>
    <d v="1900-01-23T00:00:00"/>
    <d v="1899-12-30T00:00:00"/>
    <d v="1900-01-23T00:00:00"/>
    <d v="1899-12-30T00:00:00"/>
    <s v=":00"/>
    <s v="N/AANULADATRAFICO"/>
    <s v="PXS5931"/>
    <n v="0"/>
    <s v=""/>
    <s v=""/>
  </r>
  <r>
    <n v="5932"/>
    <x v="1"/>
    <n v="2290"/>
    <s v="B737-800"/>
    <s v="3KN"/>
    <x v="3"/>
    <s v="TRAFICO"/>
    <d v="2021-02-06T00:00:00"/>
    <s v="FACTURADA"/>
    <n v="6"/>
    <s v="ATENCION DE VUELO DESPACHO"/>
    <n v="1"/>
    <m/>
    <m/>
    <m/>
    <m/>
    <m/>
    <d v="1899-12-30T07:21:00"/>
    <d v="1899-12-30T07:10:00"/>
    <m/>
    <s v="EVENTO"/>
    <n v="1"/>
    <n v="1455"/>
    <n v="1455"/>
    <d v="2021-02-06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5932"/>
    <s v="QUETZALES"/>
    <s v=""/>
    <s v=""/>
  </r>
  <r>
    <n v="5932"/>
    <x v="1"/>
    <n v="2290"/>
    <s v="B737-800"/>
    <s v="3KN"/>
    <x v="3"/>
    <s v="TRAFICO"/>
    <d v="2021-02-06T00:00:00"/>
    <s v="FACTURADA"/>
    <n v="44"/>
    <s v="PLANTA ELECTRICA"/>
    <n v="1"/>
    <d v="1899-12-30T06:20:00"/>
    <d v="1899-12-30T06:44:00"/>
    <n v="172"/>
    <m/>
    <m/>
    <m/>
    <m/>
    <m/>
    <s v="HORA"/>
    <n v="1"/>
    <n v="160"/>
    <n v="160"/>
    <d v="2021-02-06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5932"/>
    <s v="QUETZALES"/>
    <s v=""/>
    <s v=""/>
  </r>
  <r>
    <n v="5933"/>
    <x v="1"/>
    <n v="309"/>
    <s v="B737-800"/>
    <s v="3JY"/>
    <x v="3"/>
    <s v="TRAFICO"/>
    <d v="2021-02-06T00:00:00"/>
    <s v="FACTURADA"/>
    <n v="6"/>
    <s v="ATENCION DE VUELO DESPACHO"/>
    <n v="1"/>
    <m/>
    <m/>
    <m/>
    <m/>
    <m/>
    <d v="1899-12-30T09:25:00"/>
    <d v="1899-12-30T09:13:00"/>
    <m/>
    <s v="EVENTO"/>
    <n v="1"/>
    <n v="1455"/>
    <n v="1455"/>
    <d v="2021-02-06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5933"/>
    <s v="QUETZALES"/>
    <s v=""/>
    <s v=""/>
  </r>
  <r>
    <n v="5933"/>
    <x v="1"/>
    <n v="309"/>
    <s v="B737-800"/>
    <s v="3JY"/>
    <x v="3"/>
    <s v="TRAFICO"/>
    <d v="2021-02-06T00:00:00"/>
    <s v="FACTURADA"/>
    <n v="44"/>
    <s v="PLANTA ELECTRICA"/>
    <n v="1"/>
    <d v="1899-12-30T08:10:00"/>
    <d v="1899-12-30T08:58:00"/>
    <n v="172"/>
    <m/>
    <m/>
    <m/>
    <m/>
    <m/>
    <s v="HORA"/>
    <n v="1"/>
    <n v="160"/>
    <n v="160"/>
    <d v="2021-02-0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933"/>
    <s v="QUETZALES"/>
    <s v=""/>
    <s v=""/>
  </r>
  <r>
    <n v="5934"/>
    <x v="1"/>
    <n v="200"/>
    <s v="B737-800"/>
    <s v="3JY"/>
    <x v="3"/>
    <s v="TRAFICO"/>
    <d v="2021-02-05T00:00:00"/>
    <s v="FACTURADA"/>
    <n v="8"/>
    <s v="ATENCION DE VUELO RECEPCION"/>
    <n v="1"/>
    <m/>
    <m/>
    <m/>
    <d v="1899-12-30T18:12:00"/>
    <d v="1899-12-30T18:07:00"/>
    <m/>
    <m/>
    <m/>
    <s v="EVENTO"/>
    <n v="1"/>
    <n v="1455"/>
    <n v="1455"/>
    <d v="2021-02-05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5934"/>
    <s v="QUETZALES"/>
    <s v=""/>
    <s v=""/>
  </r>
  <r>
    <n v="5934"/>
    <x v="1"/>
    <n v="200"/>
    <s v="B737-800"/>
    <s v="3JY"/>
    <x v="3"/>
    <s v="TRAFICO"/>
    <d v="2021-02-05T00:00:00"/>
    <s v="FACTURADA"/>
    <n v="44"/>
    <s v="PLANTA ELECTRICA"/>
    <n v="1"/>
    <d v="1899-12-30T18:14:00"/>
    <d v="1899-12-30T19:11:00"/>
    <n v="172"/>
    <m/>
    <m/>
    <m/>
    <m/>
    <m/>
    <s v="HORA"/>
    <n v="1"/>
    <n v="160"/>
    <n v="160"/>
    <d v="2021-02-05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5934"/>
    <s v="QUETZALES"/>
    <s v=""/>
    <s v=""/>
  </r>
  <r>
    <n v="5935"/>
    <x v="1"/>
    <n v="2432"/>
    <s v="B737-800"/>
    <s v="3KN"/>
    <x v="3"/>
    <s v="TRAFICO"/>
    <d v="2021-02-05T00:00:00"/>
    <s v="FACTURADA"/>
    <n v="8"/>
    <s v="ATENCION DE VUELO RECEPCION"/>
    <n v="1"/>
    <m/>
    <m/>
    <m/>
    <d v="1899-12-30T21:06:00"/>
    <d v="1899-12-30T21:38:00"/>
    <m/>
    <m/>
    <m/>
    <s v="EVENTO"/>
    <n v="1"/>
    <n v="1455"/>
    <n v="1455"/>
    <d v="2021-02-05T00:00:00"/>
    <d v="1899-12-30T00:32:00"/>
    <d v="1899-12-30T01:00:00"/>
    <d v="1900-01-23T00:00:00"/>
    <d v="1899-12-30T00:00:00"/>
    <d v="1900-01-23T00:00:00"/>
    <d v="1899-12-30T00:00:00"/>
    <s v="1:00"/>
    <s v="AMERICANATENCION DE VUELO RECEPCIONB737-800"/>
    <s v="PXS5935"/>
    <s v="QUETZALES"/>
    <s v=""/>
    <s v=""/>
  </r>
  <r>
    <n v="5935"/>
    <x v="1"/>
    <n v="2432"/>
    <s v="B737-800"/>
    <s v="3KN"/>
    <x v="3"/>
    <s v="TRAFICO"/>
    <d v="2021-02-05T00:00:00"/>
    <s v="FACTURADA"/>
    <n v="44"/>
    <s v="PLANTA ELECTRICA"/>
    <n v="1"/>
    <d v="1899-12-30T20:41:00"/>
    <d v="1899-12-30T21:30:00"/>
    <n v="172"/>
    <m/>
    <m/>
    <m/>
    <m/>
    <m/>
    <s v="HORA"/>
    <n v="1"/>
    <n v="160"/>
    <n v="160"/>
    <d v="2021-02-05T00:00:00"/>
    <d v="1900-01-23T00:00:00"/>
    <d v="1899-12-30T00:00:00"/>
    <d v="1900-01-23T00:00:00"/>
    <d v="1899-12-30T00:00:00"/>
    <d v="1899-12-30T00:49:00"/>
    <d v="1899-12-30T01:00:00"/>
    <s v="1:00"/>
    <s v="AMERICANPLANTA ELECTRICATRAFICO"/>
    <s v="PXS5935"/>
    <s v="QUETZALES"/>
    <s v=""/>
    <s v=""/>
  </r>
  <r>
    <n v="5936"/>
    <x v="1"/>
    <s v="670/671"/>
    <s v="E-190"/>
    <s v="XA-GAD"/>
    <x v="4"/>
    <s v="TRAFICO"/>
    <d v="2021-02-06T00:00:00"/>
    <s v="FACTURADA"/>
    <n v="9"/>
    <s v="ATENCION DE VUELO TRANSITO"/>
    <n v="1"/>
    <m/>
    <m/>
    <m/>
    <d v="1899-12-30T12:15:00"/>
    <d v="1899-12-30T12:21:00"/>
    <d v="1899-12-30T13:15:00"/>
    <d v="1899-12-30T13:11:00"/>
    <m/>
    <s v="EVENTO"/>
    <n v="1"/>
    <n v="218.16"/>
    <n v="218.16"/>
    <d v="2021-02-06T00:00:00"/>
    <d v="1899-12-30T00:06:00"/>
    <d v="1899-12-30T01:00:00"/>
    <d v="1900-01-22T23:56:00"/>
    <d v="1899-12-30T00:00:00"/>
    <d v="1900-01-23T00:00:00"/>
    <d v="1899-12-30T00:00:00"/>
    <s v="1:00"/>
    <s v="AEROMEXICOATENCION DE VUELO TRANSITOE-190"/>
    <s v="PXS5936"/>
    <s v="DOLARES"/>
    <s v=""/>
    <s v=""/>
  </r>
  <r>
    <n v="5936"/>
    <x v="1"/>
    <s v="670/671"/>
    <s v="E-190"/>
    <s v="XA-GAD"/>
    <x v="4"/>
    <s v="TRAFICO"/>
    <d v="2021-02-06T00:00:00"/>
    <s v="FACTURADA"/>
    <n v="155"/>
    <s v="SANITIZACION DE AERONAVE Y EQUIPAJE"/>
    <n v="1"/>
    <m/>
    <m/>
    <m/>
    <m/>
    <m/>
    <m/>
    <m/>
    <m/>
    <s v="EVENTO"/>
    <n v="1"/>
    <n v="25"/>
    <n v="25"/>
    <d v="2021-02-0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36"/>
    <s v="DOLARES"/>
    <s v=""/>
    <s v=""/>
  </r>
  <r>
    <n v="5937"/>
    <x v="1"/>
    <n v="670"/>
    <s v="E-190"/>
    <s v="XA-GAD"/>
    <x v="6"/>
    <s v="CARGA"/>
    <d v="2021-02-06T00:00:00"/>
    <s v="FACTURADA"/>
    <n v="26"/>
    <s v="SERVICIO DE IMPORTACION / DESPALETIZADO"/>
    <n v="1"/>
    <d v="1899-12-30T13:15:00"/>
    <d v="1899-12-30T13:25:00"/>
    <m/>
    <m/>
    <m/>
    <m/>
    <m/>
    <m/>
    <s v="KG"/>
    <n v="1"/>
    <n v="1.5800000000000002E-2"/>
    <n v="1.5800000000000002E-2"/>
    <d v="2021-02-06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5937"/>
    <s v="DOLARES"/>
    <s v=""/>
    <s v=""/>
  </r>
  <r>
    <n v="5938"/>
    <x v="1"/>
    <s v="434/434"/>
    <s v="B737-800"/>
    <s v="3JJ"/>
    <x v="3"/>
    <s v="TRAFICO"/>
    <d v="2021-02-06T00:00:00"/>
    <s v="FACTURADA"/>
    <n v="9"/>
    <s v="ATENCION DE VUELO TRANSITO"/>
    <n v="1"/>
    <m/>
    <m/>
    <m/>
    <d v="1899-12-30T12:51:00"/>
    <d v="1899-12-30T12:34:00"/>
    <d v="1899-12-30T13:51:00"/>
    <d v="1899-12-30T13:36:00"/>
    <m/>
    <s v="EVENTO"/>
    <n v="1"/>
    <n v="1630"/>
    <n v="1630"/>
    <d v="2021-02-06T00:00:00"/>
    <d v="1900-01-22T23:43:00"/>
    <d v="1899-12-30T00:00:00"/>
    <d v="1900-01-22T23:45:00"/>
    <d v="1899-12-30T00:00:00"/>
    <d v="1900-01-23T00:00:00"/>
    <d v="1899-12-30T00:00:00"/>
    <s v="1:00"/>
    <s v="AMERICANATENCION DE VUELO TRANSITOB737-800"/>
    <s v="PXS5938"/>
    <s v="QUETZALES"/>
    <s v=""/>
    <s v=""/>
  </r>
  <r>
    <n v="5938"/>
    <x v="1"/>
    <s v="434/434"/>
    <s v="B737-800"/>
    <s v="3JJ"/>
    <x v="3"/>
    <s v="TRAFICO"/>
    <d v="2021-02-06T00:00:00"/>
    <s v="FACTURADA"/>
    <n v="43"/>
    <s v="PLANTA DE AIRE ACONDICIONADO"/>
    <n v="1"/>
    <d v="1899-12-30T12:35:00"/>
    <d v="1899-12-30T13:11:00"/>
    <n v="211"/>
    <m/>
    <m/>
    <m/>
    <m/>
    <m/>
    <n v="0"/>
    <n v="1"/>
    <n v="0"/>
    <n v="0"/>
    <d v="2021-02-06T00:00:00"/>
    <d v="1900-01-23T00:00:00"/>
    <d v="1899-12-30T00:00:00"/>
    <d v="1900-01-23T00:00:00"/>
    <d v="1899-12-30T00:00:00"/>
    <d v="1899-12-30T00:36:00"/>
    <d v="1899-12-30T01:00:00"/>
    <s v="1:00"/>
    <s v="AMERICANPLANTA DE AIRE ACONDICIONADOTRAFICO"/>
    <s v="PXS5938"/>
    <n v="0"/>
    <s v=""/>
    <s v=""/>
  </r>
  <r>
    <n v="5938"/>
    <x v="1"/>
    <s v="434/434"/>
    <s v="B737-800"/>
    <s v="3JJ"/>
    <x v="3"/>
    <s v="TRAFICO"/>
    <d v="2021-02-06T00:00:00"/>
    <s v="FACTURADA"/>
    <n v="44"/>
    <s v="PLANTA ELECTRICA"/>
    <n v="1"/>
    <d v="1899-12-30T12:35:00"/>
    <d v="1899-12-30T13:17:00"/>
    <n v="172"/>
    <m/>
    <m/>
    <m/>
    <m/>
    <m/>
    <s v="HORA"/>
    <n v="1"/>
    <n v="160"/>
    <n v="160"/>
    <d v="2021-02-0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938"/>
    <s v="QUETZALES"/>
    <s v=""/>
    <s v=""/>
  </r>
  <r>
    <n v="5939"/>
    <x v="1"/>
    <s v="N/A"/>
    <s v="N/A"/>
    <s v="N/A"/>
    <x v="5"/>
    <s v="TRAFICO"/>
    <d v="2021-02-06T00:00:00"/>
    <s v="ANULADA"/>
    <n v="0"/>
    <s v="ANULADA"/>
    <n v="0"/>
    <m/>
    <m/>
    <m/>
    <m/>
    <m/>
    <m/>
    <m/>
    <m/>
    <n v="0"/>
    <n v="0"/>
    <n v="0"/>
    <n v="0"/>
    <d v="2021-02-06T00:00:00"/>
    <d v="1900-01-23T00:00:00"/>
    <d v="1899-12-30T00:00:00"/>
    <d v="1900-01-23T00:00:00"/>
    <d v="1899-12-30T00:00:00"/>
    <d v="1900-01-23T00:00:00"/>
    <d v="1899-12-30T00:00:00"/>
    <s v="0:00"/>
    <s v="N/AANULADATRAFICO"/>
    <s v="PXS5939"/>
    <n v="0"/>
    <s v=""/>
    <s v=""/>
  </r>
  <r>
    <n v="5940"/>
    <x v="1"/>
    <s v="1603/343"/>
    <s v="B737-800"/>
    <s v="3ET"/>
    <x v="3"/>
    <s v="TRAFICO"/>
    <d v="2021-02-06T00:00:00"/>
    <s v="FACTURADA"/>
    <n v="9"/>
    <s v="ATENCION DE VUELO TRANSITO"/>
    <n v="1"/>
    <m/>
    <m/>
    <m/>
    <d v="1899-12-30T14:31:00"/>
    <d v="1899-12-30T14:50:00"/>
    <d v="1899-12-30T15:35:00"/>
    <d v="1899-12-30T15:45:00"/>
    <m/>
    <s v="EVENTO"/>
    <n v="1"/>
    <n v="1630"/>
    <n v="1630"/>
    <d v="2021-02-06T00:00:00"/>
    <d v="1899-12-30T00:19:00"/>
    <d v="1899-12-30T01:00:00"/>
    <d v="1899-12-30T00:10:00"/>
    <d v="1899-12-30T01:00:00"/>
    <d v="1900-01-23T00:00:00"/>
    <d v="1899-12-30T00:00:00"/>
    <s v="1:00"/>
    <s v="AMERICANATENCION DE VUELO TRANSITOB737-800"/>
    <s v="PXS5940"/>
    <s v="QUETZALES"/>
    <s v=""/>
    <s v=""/>
  </r>
  <r>
    <n v="5940"/>
    <x v="1"/>
    <s v="1603/343"/>
    <s v="B737-800"/>
    <s v="3ET"/>
    <x v="3"/>
    <s v="TRAFICO"/>
    <d v="2021-02-06T00:00:00"/>
    <s v="FACTURADA"/>
    <n v="43"/>
    <s v="PLANTA DE AIRE ACONDICIONADO"/>
    <n v="1"/>
    <d v="1899-12-30T14:50:00"/>
    <d v="1899-12-30T15:20:00"/>
    <n v="211"/>
    <m/>
    <m/>
    <m/>
    <m/>
    <m/>
    <n v="0"/>
    <n v="1"/>
    <n v="0"/>
    <n v="0"/>
    <d v="2021-02-06T00:00:00"/>
    <d v="1900-01-23T00:00:00"/>
    <d v="1899-12-30T00:00:00"/>
    <d v="1900-01-23T00:00:00"/>
    <d v="1899-12-30T00:00:00"/>
    <d v="1899-12-30T00:30:00"/>
    <d v="1899-12-30T01:00:00"/>
    <s v="1:00"/>
    <s v="AMERICANPLANTA DE AIRE ACONDICIONADOTRAFICO"/>
    <s v="PXS5940"/>
    <n v="0"/>
    <s v=""/>
    <s v=""/>
  </r>
  <r>
    <n v="5940"/>
    <x v="1"/>
    <s v="1603/343"/>
    <s v="B737-800"/>
    <s v="3ET"/>
    <x v="3"/>
    <s v="TRAFICO"/>
    <d v="2021-02-06T00:00:00"/>
    <s v="FACTURADA"/>
    <n v="44"/>
    <s v="PLANTA ELECTRICA"/>
    <n v="1"/>
    <d v="1899-12-30T14:50:00"/>
    <d v="1899-12-30T15:20:00"/>
    <n v="172"/>
    <m/>
    <m/>
    <m/>
    <m/>
    <m/>
    <s v="HORA"/>
    <n v="1"/>
    <n v="160"/>
    <n v="160"/>
    <d v="2021-02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940"/>
    <s v="QUETZALES"/>
    <s v=""/>
    <s v=""/>
  </r>
  <r>
    <n v="5941"/>
    <x v="1"/>
    <s v="678/679"/>
    <s v="E-190"/>
    <s v="XA-GAF"/>
    <x v="4"/>
    <s v="TRAFICO"/>
    <d v="2021-02-06T00:00:00"/>
    <s v="FACTURADA"/>
    <n v="9"/>
    <s v="ATENCION DE VUELO TRANSITO"/>
    <n v="1"/>
    <m/>
    <m/>
    <m/>
    <d v="1899-12-30T16:30:00"/>
    <d v="1899-12-30T16:59:00"/>
    <d v="1899-12-30T17:30:00"/>
    <d v="1899-12-30T17:35:00"/>
    <m/>
    <s v="EVENTO"/>
    <n v="1"/>
    <n v="218.16"/>
    <n v="218.16"/>
    <d v="2021-02-06T00:00:00"/>
    <d v="1899-12-30T00:29:00"/>
    <d v="1899-12-30T01:00:00"/>
    <d v="1899-12-30T00:05:00"/>
    <d v="1899-12-30T01:00:00"/>
    <d v="1900-01-23T00:00:00"/>
    <d v="1899-12-30T00:00:00"/>
    <s v="1:00"/>
    <s v="AEROMEXICOATENCION DE VUELO TRANSITOE-190"/>
    <s v="PXS5941"/>
    <s v="DOLARES"/>
    <s v=""/>
    <s v=""/>
  </r>
  <r>
    <n v="5941"/>
    <x v="1"/>
    <s v="678/679"/>
    <s v="E-190"/>
    <s v="XA-GAF"/>
    <x v="4"/>
    <s v="TRAFICO"/>
    <d v="2021-02-06T00:00:00"/>
    <s v="FACTURADA"/>
    <n v="155"/>
    <s v="SANITIZACION DE AERONAVE Y EQUIPAJE"/>
    <n v="1"/>
    <m/>
    <m/>
    <m/>
    <m/>
    <m/>
    <m/>
    <m/>
    <m/>
    <s v="EVENTO"/>
    <n v="1"/>
    <n v="25"/>
    <n v="25"/>
    <d v="2021-02-0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41"/>
    <s v="DOLARES"/>
    <s v=""/>
    <s v=""/>
  </r>
  <r>
    <n v="5942"/>
    <x v="1"/>
    <n v="200"/>
    <s v="B737-800"/>
    <s v="3MM"/>
    <x v="3"/>
    <s v="TRAFICO"/>
    <d v="2021-02-06T00:00:00"/>
    <s v="FACTURADA"/>
    <n v="8"/>
    <s v="ATENCION DE VUELO RECEPCION"/>
    <n v="1"/>
    <m/>
    <m/>
    <m/>
    <d v="1899-12-30T18:12:00"/>
    <d v="1899-12-30T18:03:00"/>
    <m/>
    <m/>
    <m/>
    <s v="EVENTO"/>
    <n v="1"/>
    <n v="1455"/>
    <n v="1455"/>
    <d v="2021-02-06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5942"/>
    <s v="QUETZALES"/>
    <s v=""/>
    <s v=""/>
  </r>
  <r>
    <n v="5942"/>
    <x v="1"/>
    <n v="200"/>
    <s v="B737-800"/>
    <s v="3MM"/>
    <x v="3"/>
    <s v="TRAFICO"/>
    <d v="2021-02-06T00:00:00"/>
    <s v="FACTURADA"/>
    <n v="44"/>
    <s v="PLANTA ELECTRICA"/>
    <n v="1"/>
    <d v="1899-12-30T18:06:00"/>
    <d v="1899-12-30T18:54:00"/>
    <n v="172"/>
    <m/>
    <m/>
    <m/>
    <m/>
    <m/>
    <s v="HORA"/>
    <n v="1"/>
    <n v="160"/>
    <n v="160"/>
    <d v="2021-02-0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5942"/>
    <s v="QUETZALES"/>
    <s v=""/>
    <s v=""/>
  </r>
  <r>
    <n v="5943"/>
    <x v="1"/>
    <n v="2286"/>
    <s v="B737-800"/>
    <s v="3FB"/>
    <x v="3"/>
    <s v="TRAFICO"/>
    <d v="2021-02-06T00:00:00"/>
    <s v="FACTURADA"/>
    <n v="8"/>
    <s v="ATENCION DE VUELO RECEPCION"/>
    <n v="1"/>
    <m/>
    <m/>
    <m/>
    <d v="1899-12-30T20:13:00"/>
    <d v="1899-12-30T20:05:00"/>
    <m/>
    <m/>
    <m/>
    <s v="EVENTO"/>
    <n v="1"/>
    <n v="1455"/>
    <n v="1455"/>
    <d v="2021-02-06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5943"/>
    <s v="QUETZALES"/>
    <s v=""/>
    <s v=""/>
  </r>
  <r>
    <n v="5943"/>
    <x v="1"/>
    <n v="2286"/>
    <s v="B737-800"/>
    <s v="3FB"/>
    <x v="3"/>
    <s v="TRAFICO"/>
    <d v="2021-02-06T00:00:00"/>
    <s v="FACTURADA"/>
    <n v="44"/>
    <s v="PLANTA ELECTRICA"/>
    <n v="1"/>
    <d v="1899-12-30T20:15:00"/>
    <d v="1899-12-30T20:45:00"/>
    <n v="172"/>
    <m/>
    <m/>
    <m/>
    <m/>
    <m/>
    <s v="HORA"/>
    <n v="1"/>
    <n v="160"/>
    <n v="160"/>
    <d v="2021-02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943"/>
    <s v="QUETZALES"/>
    <s v=""/>
    <s v=""/>
  </r>
  <r>
    <n v="5944"/>
    <x v="1"/>
    <n v="2432"/>
    <s v="B737-800"/>
    <s v="3JK"/>
    <x v="3"/>
    <s v="TRAFICO"/>
    <d v="2021-02-06T00:00:00"/>
    <s v="FACTURADA"/>
    <n v="8"/>
    <s v="ATENCION DE VUELO RECEPCION"/>
    <n v="1"/>
    <m/>
    <m/>
    <m/>
    <d v="1899-12-30T21:06:00"/>
    <d v="1899-12-30T20:53:00"/>
    <m/>
    <m/>
    <m/>
    <s v="EVENTO"/>
    <n v="1"/>
    <n v="1455"/>
    <n v="1455"/>
    <d v="2021-02-06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5944"/>
    <s v="QUETZALES"/>
    <s v=""/>
    <s v=""/>
  </r>
  <r>
    <n v="5944"/>
    <x v="1"/>
    <n v="2432"/>
    <s v="B737-800"/>
    <s v="3JK"/>
    <x v="3"/>
    <s v="TRAFICO"/>
    <d v="2021-02-06T00:00:00"/>
    <s v="FACTURADA"/>
    <n v="44"/>
    <s v="PLANTA ELECTRICA"/>
    <n v="1"/>
    <d v="1899-12-30T20:55:00"/>
    <d v="1899-12-30T21:39:00"/>
    <n v="172"/>
    <m/>
    <m/>
    <m/>
    <m/>
    <m/>
    <s v="HORA"/>
    <n v="1"/>
    <n v="160"/>
    <n v="160"/>
    <d v="2021-02-06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5944"/>
    <s v="QUETZALES"/>
    <s v=""/>
    <s v=""/>
  </r>
  <r>
    <n v="5945"/>
    <x v="1"/>
    <n v="390"/>
    <s v="B737-800"/>
    <s v="HP-1840"/>
    <x v="2"/>
    <s v="TRAFICO"/>
    <d v="2021-02-06T00:00:00"/>
    <s v="FACTURADA"/>
    <n v="8"/>
    <s v="ATENCION DE VUELO RECEPCION"/>
    <n v="1"/>
    <m/>
    <m/>
    <m/>
    <d v="1899-12-30T22:54:00"/>
    <d v="1899-12-30T22:28:00"/>
    <m/>
    <m/>
    <m/>
    <s v="EVENTO"/>
    <n v="1"/>
    <n v="95"/>
    <n v="95"/>
    <d v="2021-02-06T00:00:00"/>
    <d v="1900-01-22T23:34:00"/>
    <d v="1899-12-30T00:00:00"/>
    <d v="1900-01-23T00:00:00"/>
    <d v="1899-12-30T00:00:00"/>
    <d v="1900-01-23T00:00:00"/>
    <d v="1899-12-30T00:00:00"/>
    <s v="1:00"/>
    <s v="COPAATENCION DE VUELO RECEPCIONB737-800"/>
    <s v="PXS5945"/>
    <s v="DOLARES"/>
    <s v=""/>
    <s v=""/>
  </r>
  <r>
    <n v="5946"/>
    <x v="1"/>
    <s v="N/A"/>
    <s v="N/A"/>
    <s v="N/A"/>
    <x v="5"/>
    <s v="TRAFICO"/>
    <d v="2021-02-07T00:00:00"/>
    <s v="ANULADA"/>
    <n v="0"/>
    <s v="ANULADA"/>
    <n v="0"/>
    <m/>
    <m/>
    <m/>
    <m/>
    <m/>
    <m/>
    <m/>
    <m/>
    <n v="0"/>
    <n v="0"/>
    <n v="0"/>
    <n v="0"/>
    <d v="2021-02-07T00:00:00"/>
    <d v="1900-01-23T00:00:00"/>
    <d v="1899-12-30T00:00:00"/>
    <d v="1900-01-23T00:00:00"/>
    <d v="1899-12-30T00:00:00"/>
    <d v="1900-01-23T00:00:00"/>
    <d v="1899-12-30T00:00:00"/>
    <s v="0:00"/>
    <s v="N/AANULADATRAFICO"/>
    <s v="PXS5946"/>
    <n v="0"/>
    <s v=""/>
    <s v=""/>
  </r>
  <r>
    <n v="5947"/>
    <x v="1"/>
    <n v="144"/>
    <s v="B737-800"/>
    <s v="HP-1730"/>
    <x v="2"/>
    <s v="TRAFICO"/>
    <d v="2021-02-07T00:00:00"/>
    <s v="FACTURADA"/>
    <n v="8"/>
    <s v="ATENCION DE VUELO RECEPCION"/>
    <n v="1"/>
    <m/>
    <m/>
    <m/>
    <d v="1899-12-30T00:21:00"/>
    <d v="1899-12-30T00:03:00"/>
    <m/>
    <m/>
    <m/>
    <s v="EVENTO"/>
    <n v="1"/>
    <n v="95"/>
    <n v="95"/>
    <d v="2021-02-07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5947"/>
    <s v="DOLARES"/>
    <s v=""/>
    <s v=""/>
  </r>
  <r>
    <n v="5948"/>
    <x v="1"/>
    <s v="N/A"/>
    <s v="N/A"/>
    <s v="N/A"/>
    <x v="5"/>
    <s v="TRAFICO"/>
    <d v="2021-02-07T00:00:00"/>
    <s v="ANULADA"/>
    <n v="0"/>
    <s v="ANULADA"/>
    <n v="1"/>
    <m/>
    <m/>
    <m/>
    <m/>
    <m/>
    <m/>
    <m/>
    <m/>
    <n v="0"/>
    <n v="0"/>
    <n v="0"/>
    <n v="0"/>
    <d v="2021-02-07T00:00:00"/>
    <d v="1900-01-23T00:00:00"/>
    <d v="1899-12-30T00:00:00"/>
    <d v="1900-01-23T00:00:00"/>
    <d v="1899-12-30T00:00:00"/>
    <d v="1900-01-23T00:00:00"/>
    <d v="1899-12-30T00:00:00"/>
    <s v="1:00"/>
    <s v="N/AANULADATRAFICO"/>
    <s v="PXS5948"/>
    <n v="0"/>
    <s v=""/>
    <s v=""/>
  </r>
  <r>
    <n v="5949"/>
    <x v="1"/>
    <n v="1182"/>
    <s v="B737-800"/>
    <s v="3FB"/>
    <x v="3"/>
    <s v="TRAFICO"/>
    <d v="2021-02-07T00:00:00"/>
    <s v="FACTURADA"/>
    <n v="6"/>
    <s v="ATENCION DE VUELO DESPACHO"/>
    <n v="1"/>
    <m/>
    <m/>
    <m/>
    <m/>
    <m/>
    <d v="1899-12-30T06:16:00"/>
    <d v="1899-12-30T06:14:00"/>
    <m/>
    <s v="EVENTO"/>
    <n v="1"/>
    <n v="1455"/>
    <n v="1455"/>
    <d v="2021-02-07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5949"/>
    <s v="QUETZALES"/>
    <s v=""/>
    <s v=""/>
  </r>
  <r>
    <n v="5949"/>
    <x v="1"/>
    <n v="1182"/>
    <s v="B737-800"/>
    <s v="3FB"/>
    <x v="3"/>
    <s v="TRAFICO"/>
    <d v="2021-02-07T00:00:00"/>
    <s v="FACTURADA"/>
    <n v="44"/>
    <s v="PLANTA ELECTRICA"/>
    <n v="1"/>
    <d v="1899-12-30T05:15:00"/>
    <d v="1899-12-30T05:39:00"/>
    <n v="172"/>
    <m/>
    <m/>
    <m/>
    <m/>
    <m/>
    <s v="HORA"/>
    <n v="1"/>
    <n v="160"/>
    <n v="160"/>
    <d v="2021-02-07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5949"/>
    <s v="QUETZALES"/>
    <s v=""/>
    <s v=""/>
  </r>
  <r>
    <n v="5950"/>
    <x v="1"/>
    <n v="788"/>
    <s v="B737-800"/>
    <s v="HP-1730"/>
    <x v="2"/>
    <s v="TRAFICO"/>
    <d v="2021-02-07T00:00:00"/>
    <s v="FACTURADA"/>
    <n v="6"/>
    <s v="ATENCION DE VUELO DESPACHO"/>
    <n v="1"/>
    <m/>
    <m/>
    <m/>
    <m/>
    <m/>
    <d v="1899-12-30T04:05:00"/>
    <d v="1899-12-30T03:55:00"/>
    <m/>
    <s v="EVENTO"/>
    <n v="1"/>
    <n v="95"/>
    <n v="95"/>
    <d v="2021-02-07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5950"/>
    <s v="DOLARES"/>
    <s v=""/>
    <s v=""/>
  </r>
  <r>
    <n v="5951"/>
    <x v="1"/>
    <n v="2290"/>
    <s v="B737-800"/>
    <s v="3JK"/>
    <x v="3"/>
    <s v="TRAFICO"/>
    <d v="2021-02-07T00:00:00"/>
    <s v="FACTURADA"/>
    <n v="6"/>
    <s v="ATENCION DE VUELO DESPACHO"/>
    <n v="1"/>
    <m/>
    <m/>
    <m/>
    <m/>
    <m/>
    <d v="1899-12-30T07:21:00"/>
    <d v="1899-12-30T07:18:00"/>
    <m/>
    <s v="EVENTO"/>
    <n v="1"/>
    <n v="1455"/>
    <n v="1455"/>
    <d v="2021-02-07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5951"/>
    <s v="QUETZALES"/>
    <s v=""/>
    <s v=""/>
  </r>
  <r>
    <n v="5951"/>
    <x v="1"/>
    <n v="2290"/>
    <s v="B737-800"/>
    <s v="3JK"/>
    <x v="3"/>
    <s v="TRAFICO"/>
    <d v="2021-02-07T00:00:00"/>
    <s v="FACTURADA"/>
    <n v="44"/>
    <s v="PLANTA ELECTRICA"/>
    <n v="1"/>
    <d v="1899-12-30T06:23:00"/>
    <d v="1899-12-30T06:47:00"/>
    <n v="172"/>
    <m/>
    <m/>
    <m/>
    <m/>
    <m/>
    <s v="HORA"/>
    <n v="1"/>
    <n v="160"/>
    <n v="160"/>
    <d v="2021-02-07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5951"/>
    <s v="QUETZALES"/>
    <s v=""/>
    <s v=""/>
  </r>
  <r>
    <n v="5952"/>
    <x v="1"/>
    <n v="389"/>
    <s v="B737-800"/>
    <s v="HP-1840"/>
    <x v="2"/>
    <s v="TRAFICO"/>
    <d v="2021-02-07T00:00:00"/>
    <s v="FACTURADA"/>
    <n v="6"/>
    <s v="ATENCION DE VUELO DESPACHO"/>
    <n v="1"/>
    <m/>
    <m/>
    <m/>
    <m/>
    <m/>
    <d v="1899-12-30T05:58:00"/>
    <d v="1899-12-30T05:53:00"/>
    <m/>
    <s v="EVENTO"/>
    <n v="1"/>
    <n v="95"/>
    <n v="95"/>
    <d v="2021-02-0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5952"/>
    <s v="DOLARES"/>
    <s v=""/>
    <s v=""/>
  </r>
  <r>
    <n v="5953"/>
    <x v="1"/>
    <n v="309"/>
    <s v="B737-800"/>
    <s v="3MM"/>
    <x v="3"/>
    <s v="TRAFICO"/>
    <d v="2021-02-07T00:00:00"/>
    <s v="FACTURADA"/>
    <n v="6"/>
    <s v="ATENCION DE VUELO DESPACHO"/>
    <n v="1"/>
    <m/>
    <m/>
    <m/>
    <m/>
    <m/>
    <d v="1899-12-30T09:25:00"/>
    <d v="1899-12-30T09:20:00"/>
    <m/>
    <s v="EVENTO"/>
    <n v="1"/>
    <n v="1455"/>
    <n v="1455"/>
    <d v="2021-02-07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5953"/>
    <s v="QUETZALES"/>
    <s v=""/>
    <s v=""/>
  </r>
  <r>
    <n v="5953"/>
    <x v="1"/>
    <n v="309"/>
    <s v="B737-800"/>
    <s v="3MM"/>
    <x v="3"/>
    <s v="TRAFICO"/>
    <d v="2021-02-07T00:00:00"/>
    <s v="FACTURADA"/>
    <n v="44"/>
    <s v="PLANTA ELECTRICA"/>
    <n v="1"/>
    <d v="1899-12-30T08:20:00"/>
    <d v="1899-12-30T09:02:00"/>
    <n v="172"/>
    <m/>
    <m/>
    <m/>
    <m/>
    <m/>
    <s v="HORA"/>
    <n v="1"/>
    <n v="160"/>
    <n v="160"/>
    <d v="2021-02-0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953"/>
    <s v="QUETZALES"/>
    <s v=""/>
    <s v=""/>
  </r>
  <r>
    <n v="5954"/>
    <x v="1"/>
    <s v="1603/343"/>
    <s v="B737-800"/>
    <s v="3EP"/>
    <x v="3"/>
    <s v="TRAFICO"/>
    <d v="2021-02-07T00:00:00"/>
    <s v="FACTURADA"/>
    <n v="9"/>
    <s v="ATENCION DE VUELO TRANSITO"/>
    <n v="1"/>
    <m/>
    <m/>
    <m/>
    <d v="1899-12-30T14:34:00"/>
    <d v="1899-12-30T14:17:00"/>
    <d v="1899-12-30T15:35:00"/>
    <d v="1899-12-30T15:10:00"/>
    <m/>
    <s v="EVENTO"/>
    <n v="1"/>
    <n v="1630"/>
    <n v="1630"/>
    <d v="2021-02-07T00:00:00"/>
    <d v="1900-01-22T23:43:00"/>
    <d v="1899-12-30T00:00:00"/>
    <d v="1900-01-22T23:35:00"/>
    <d v="1899-12-30T00:00:00"/>
    <d v="1900-01-23T00:00:00"/>
    <d v="1899-12-30T00:00:00"/>
    <s v="1:00"/>
    <s v="AMERICANATENCION DE VUELO TRANSITOB737-800"/>
    <s v="PXS5954"/>
    <s v="QUETZALES"/>
    <s v=""/>
    <s v=""/>
  </r>
  <r>
    <n v="5955"/>
    <x v="1"/>
    <n v="670"/>
    <s v="E-190"/>
    <s v="XA-CAC"/>
    <x v="6"/>
    <s v="CARGA"/>
    <d v="2021-02-07T00:00:00"/>
    <s v="FACTURADA"/>
    <n v="26"/>
    <s v="SERVICIO DE IMPORTACION / DESPALETIZADO"/>
    <n v="1"/>
    <d v="1899-12-30T13:00:00"/>
    <d v="1899-12-30T13:15:00"/>
    <m/>
    <m/>
    <m/>
    <m/>
    <m/>
    <m/>
    <s v="KG"/>
    <n v="1"/>
    <n v="1.5800000000000002E-2"/>
    <n v="1.5800000000000002E-2"/>
    <d v="2021-02-07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5955"/>
    <s v="DOLARES"/>
    <s v=""/>
    <s v=""/>
  </r>
  <r>
    <n v="5956"/>
    <x v="1"/>
    <s v="N/A"/>
    <s v="N/A"/>
    <s v="N/A"/>
    <x v="5"/>
    <s v="CARGA"/>
    <d v="2021-02-07T00:00:00"/>
    <s v="ANULADA"/>
    <n v="0"/>
    <s v="ANULADA"/>
    <n v="1"/>
    <m/>
    <m/>
    <m/>
    <m/>
    <m/>
    <m/>
    <m/>
    <m/>
    <n v="0"/>
    <n v="0"/>
    <n v="0"/>
    <n v="0"/>
    <d v="2021-02-07T00:00:00"/>
    <d v="1900-01-23T00:00:00"/>
    <d v="1899-12-30T00:00:00"/>
    <d v="1900-01-23T00:00:00"/>
    <d v="1899-12-30T00:00:00"/>
    <d v="1900-01-23T00:00:00"/>
    <d v="1899-12-30T00:00:00"/>
    <s v="1:00"/>
    <s v="N/AANULADACARGA"/>
    <s v="PXS5956"/>
    <n v="0"/>
    <s v=""/>
    <s v=""/>
  </r>
  <r>
    <n v="5957"/>
    <x v="1"/>
    <s v="670/671"/>
    <s v="E-190"/>
    <s v="XA-CAC"/>
    <x v="4"/>
    <s v="TRAFICO"/>
    <d v="2021-02-07T00:00:00"/>
    <s v="FACTURADA"/>
    <n v="9"/>
    <s v="ATENCION DE VUELO TRANSITO"/>
    <n v="1"/>
    <m/>
    <m/>
    <m/>
    <d v="1899-12-30T12:30:00"/>
    <d v="1899-12-30T12:30:00"/>
    <d v="1899-12-30T13:25:00"/>
    <d v="1899-12-30T13:25:00"/>
    <m/>
    <s v="EVENTO"/>
    <n v="1"/>
    <n v="218.16"/>
    <n v="218.16"/>
    <d v="2021-02-07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5957"/>
    <s v="DOLARES"/>
    <s v=""/>
    <s v=""/>
  </r>
  <r>
    <n v="5957"/>
    <x v="1"/>
    <s v="670/671"/>
    <s v="E-190"/>
    <s v="XA-CAC"/>
    <x v="4"/>
    <s v="TRAFICO"/>
    <d v="2021-02-07T00:00:00"/>
    <s v="FACTURADA"/>
    <n v="155"/>
    <s v="SANITIZACION DE AERONAVE Y EQUIPAJE"/>
    <n v="1"/>
    <m/>
    <m/>
    <m/>
    <m/>
    <m/>
    <m/>
    <m/>
    <m/>
    <s v="EVENTO"/>
    <n v="1"/>
    <n v="25"/>
    <n v="25"/>
    <d v="2021-02-0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57"/>
    <s v="DOLARES"/>
    <s v=""/>
    <s v=""/>
  </r>
  <r>
    <n v="5958"/>
    <x v="1"/>
    <s v="PRIVADO"/>
    <s v="GLEX"/>
    <s v="GH-LON"/>
    <x v="12"/>
    <m/>
    <d v="2021-02-07T00:00:00"/>
    <s v="FACTURADA"/>
    <n v="36"/>
    <s v="DRENADO"/>
    <n v="1"/>
    <d v="1899-12-30T15:00:00"/>
    <d v="1899-12-30T15:10:00"/>
    <n v="47"/>
    <m/>
    <m/>
    <m/>
    <m/>
    <m/>
    <s v="EVENTO"/>
    <n v="1"/>
    <n v="40"/>
    <n v="40"/>
    <d v="2021-02-07T00:00:00"/>
    <d v="1900-01-23T00:00:00"/>
    <d v="1899-12-30T00:00:00"/>
    <d v="1900-01-23T00:00:00"/>
    <d v="1899-12-30T00:00:00"/>
    <d v="1899-12-30T00:10:00"/>
    <d v="1899-12-30T01:00:00"/>
    <s v="1:00"/>
    <s v="ASSADRENADO"/>
    <s v="PXS5958"/>
    <s v="DOLARES"/>
    <s v=""/>
    <s v=""/>
  </r>
  <r>
    <n v="5959"/>
    <x v="1"/>
    <n v="200"/>
    <s v="B737-800"/>
    <s v="3KY"/>
    <x v="3"/>
    <s v="TRAFICO"/>
    <d v="2021-02-07T00:00:00"/>
    <s v="FACTURADA"/>
    <n v="8"/>
    <s v="ATENCION DE VUELO RECEPCION"/>
    <n v="1"/>
    <m/>
    <m/>
    <m/>
    <d v="1899-12-30T18:12:00"/>
    <d v="1899-12-30T17:51:00"/>
    <m/>
    <m/>
    <m/>
    <s v="EVENTO"/>
    <n v="1"/>
    <n v="1455"/>
    <n v="1455"/>
    <d v="2021-02-07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5959"/>
    <s v="QUETZALES"/>
    <s v=""/>
    <s v=""/>
  </r>
  <r>
    <n v="5959"/>
    <x v="1"/>
    <n v="200"/>
    <s v="B737-800"/>
    <s v="3KY"/>
    <x v="3"/>
    <s v="TRAFICO"/>
    <d v="2021-02-07T00:00:00"/>
    <s v="FACTURADA"/>
    <n v="44"/>
    <s v="PLANTA ELECTRICA"/>
    <n v="1"/>
    <d v="1899-12-30T17:56:00"/>
    <d v="1899-12-30T18:40:00"/>
    <n v="172"/>
    <m/>
    <m/>
    <m/>
    <m/>
    <m/>
    <s v="HORA"/>
    <n v="1"/>
    <n v="160"/>
    <n v="160"/>
    <d v="2021-02-07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5959"/>
    <s v="QUETZALES"/>
    <s v=""/>
    <s v=""/>
  </r>
  <r>
    <n v="5960"/>
    <x v="1"/>
    <s v="678/679"/>
    <s v="E-190"/>
    <s v="XA-GAW"/>
    <x v="4"/>
    <s v="TRAFICO"/>
    <d v="2021-02-07T00:00:00"/>
    <s v="FACTURADA"/>
    <n v="155"/>
    <s v="SANITIZACION DE AERONAVE Y EQUIPAJE"/>
    <n v="1"/>
    <m/>
    <m/>
    <m/>
    <m/>
    <m/>
    <m/>
    <m/>
    <m/>
    <s v="EVENTO"/>
    <n v="1"/>
    <n v="25"/>
    <n v="25"/>
    <d v="2021-02-0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60"/>
    <s v="DOLARES"/>
    <s v=""/>
    <s v=""/>
  </r>
  <r>
    <n v="5960"/>
    <x v="1"/>
    <s v="678/679"/>
    <s v="E-190"/>
    <s v="XA-GAW"/>
    <x v="4"/>
    <s v="TRAFICO"/>
    <d v="2021-02-07T00:00:00"/>
    <s v="FACTURADA"/>
    <n v="9"/>
    <s v="ATENCION DE VUELO TRANSITO"/>
    <n v="1"/>
    <m/>
    <m/>
    <m/>
    <d v="1899-12-30T16:30:00"/>
    <d v="1899-12-30T16:36:00"/>
    <d v="1899-12-30T17:30:00"/>
    <d v="1899-12-30T17:46:00"/>
    <m/>
    <s v="EVENTO"/>
    <n v="1"/>
    <n v="218.16"/>
    <n v="218.16"/>
    <d v="2021-02-07T00:00:00"/>
    <d v="1899-12-30T00:06:00"/>
    <d v="1899-12-30T01:00:00"/>
    <d v="1899-12-30T00:16:00"/>
    <d v="1899-12-30T01:00:00"/>
    <d v="1900-01-23T00:00:00"/>
    <d v="1899-12-30T00:00:00"/>
    <s v="1:00"/>
    <s v="AEROMEXICOATENCION DE VUELO TRANSITOE-190"/>
    <s v="PXS5960"/>
    <s v="DOLARES"/>
    <s v=""/>
    <s v=""/>
  </r>
  <r>
    <n v="5961"/>
    <x v="1"/>
    <n v="2286"/>
    <s v="B737-800"/>
    <s v="3FS"/>
    <x v="3"/>
    <s v="TRAFICO"/>
    <d v="2021-02-07T00:00:00"/>
    <s v="FACTURADA"/>
    <n v="8"/>
    <s v="ATENCION DE VUELO RECEPCION"/>
    <n v="1"/>
    <m/>
    <m/>
    <m/>
    <d v="1899-12-30T20:13:00"/>
    <d v="1899-12-30T19:51:00"/>
    <m/>
    <m/>
    <m/>
    <s v="EVENTO"/>
    <n v="1"/>
    <n v="1455"/>
    <n v="1455"/>
    <d v="2021-02-07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5961"/>
    <s v="QUETZALES"/>
    <s v=""/>
    <s v=""/>
  </r>
  <r>
    <n v="5961"/>
    <x v="1"/>
    <n v="2286"/>
    <s v="B737-800"/>
    <s v="3FS"/>
    <x v="3"/>
    <s v="TRAFICO"/>
    <d v="2021-02-07T00:00:00"/>
    <s v="FACTURADA"/>
    <n v="44"/>
    <s v="PLANTA ELECTRICA"/>
    <n v="1"/>
    <d v="1899-12-30T19:35:00"/>
    <d v="1899-12-30T20:34:00"/>
    <n v="306"/>
    <m/>
    <m/>
    <m/>
    <m/>
    <m/>
    <s v="HORA"/>
    <n v="1"/>
    <n v="160"/>
    <n v="160"/>
    <d v="2021-02-07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5961"/>
    <s v="QUETZALES"/>
    <s v=""/>
    <s v=""/>
  </r>
  <r>
    <n v="5962"/>
    <x v="1"/>
    <n v="2432"/>
    <s v="B737-800"/>
    <s v="3EA"/>
    <x v="3"/>
    <s v="TRAFICO"/>
    <d v="2021-02-07T00:00:00"/>
    <s v="FACTURADA"/>
    <n v="8"/>
    <s v="ATENCION DE VUELO RECEPCION"/>
    <n v="1"/>
    <m/>
    <m/>
    <m/>
    <d v="1899-12-30T21:06:00"/>
    <d v="1899-12-30T20:57:00"/>
    <m/>
    <m/>
    <m/>
    <s v="EVENTO"/>
    <n v="1"/>
    <n v="1455"/>
    <n v="1455"/>
    <d v="2021-02-07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5962"/>
    <s v="QUETZALES"/>
    <s v=""/>
    <s v=""/>
  </r>
  <r>
    <n v="5962"/>
    <x v="1"/>
    <n v="2432"/>
    <s v="B737-800"/>
    <s v="3EA"/>
    <x v="3"/>
    <s v="TRAFICO"/>
    <d v="2021-02-07T00:00:00"/>
    <s v="FACTURADA"/>
    <n v="44"/>
    <s v="PLANTA ELECTRICA"/>
    <n v="1"/>
    <d v="1899-12-30T20:58:00"/>
    <d v="1899-12-30T21:45:00"/>
    <n v="172"/>
    <m/>
    <m/>
    <m/>
    <m/>
    <m/>
    <s v="HORA"/>
    <n v="1"/>
    <n v="160"/>
    <n v="160"/>
    <d v="2021-02-07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5962"/>
    <s v="QUETZALES"/>
    <s v=""/>
    <s v=""/>
  </r>
  <r>
    <n v="5963"/>
    <x v="1"/>
    <n v="390"/>
    <s v="B737-800"/>
    <s v="HP-1830"/>
    <x v="2"/>
    <s v="TRAFICO"/>
    <d v="2021-02-07T00:00:00"/>
    <s v="FACTURADA"/>
    <n v="8"/>
    <s v="ATENCION DE VUELO RECEPCION"/>
    <n v="1"/>
    <m/>
    <m/>
    <m/>
    <d v="1899-12-30T22:54:00"/>
    <d v="1899-12-30T22:47:00"/>
    <m/>
    <m/>
    <m/>
    <s v="EVENTO"/>
    <n v="1"/>
    <n v="95"/>
    <n v="95"/>
    <d v="2021-02-07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5963"/>
    <s v="DOLARES"/>
    <s v=""/>
    <s v=""/>
  </r>
  <r>
    <n v="5964"/>
    <x v="1"/>
    <n v="2290"/>
    <s v="B737-800"/>
    <s v="3FS"/>
    <x v="3"/>
    <s v="TRAFICO"/>
    <d v="2021-02-08T00:00:00"/>
    <s v="FACTURADA"/>
    <n v="6"/>
    <s v="ATENCION DE VUELO DESPACHO"/>
    <n v="1"/>
    <m/>
    <m/>
    <m/>
    <m/>
    <m/>
    <d v="1899-12-30T07:21:00"/>
    <d v="1899-12-30T07:14:00"/>
    <m/>
    <s v="EVENTO"/>
    <n v="1"/>
    <n v="1455"/>
    <n v="1455"/>
    <d v="2021-02-08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5964"/>
    <s v="QUETZALES"/>
    <s v=""/>
    <s v=""/>
  </r>
  <r>
    <n v="5964"/>
    <x v="1"/>
    <n v="2290"/>
    <s v="B737-800"/>
    <s v="3FS"/>
    <x v="3"/>
    <s v="TRAFICO"/>
    <d v="2021-02-08T00:00:00"/>
    <s v="FACTURADA"/>
    <n v="44"/>
    <s v="PLANTA ELECTRICA"/>
    <n v="1"/>
    <d v="1899-12-30T06:16:00"/>
    <d v="1899-12-30T07:10:00"/>
    <n v="172"/>
    <m/>
    <m/>
    <m/>
    <m/>
    <m/>
    <s v="HORA"/>
    <n v="1"/>
    <n v="160"/>
    <n v="160"/>
    <d v="2021-02-08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5964"/>
    <s v="QUETZALES"/>
    <s v=""/>
    <s v=""/>
  </r>
  <r>
    <n v="5965"/>
    <x v="1"/>
    <n v="1182"/>
    <s v="B737-800"/>
    <s v="3KY"/>
    <x v="3"/>
    <s v="TRAFICO"/>
    <d v="2021-02-08T00:00:00"/>
    <s v="FACTURADA"/>
    <n v="6"/>
    <s v="ATENCION DE VUELO DESPACHO"/>
    <n v="1"/>
    <m/>
    <m/>
    <m/>
    <m/>
    <m/>
    <d v="1899-12-30T06:16:00"/>
    <d v="1899-12-30T06:05:00"/>
    <m/>
    <s v="EVENTO"/>
    <n v="1"/>
    <n v="1455"/>
    <n v="1455"/>
    <d v="2021-02-08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5965"/>
    <s v="QUETZALES"/>
    <s v=""/>
    <s v=""/>
  </r>
  <r>
    <n v="5965"/>
    <x v="1"/>
    <n v="1182"/>
    <s v="B737-800"/>
    <s v="3KY"/>
    <x v="3"/>
    <s v="TRAFICO"/>
    <d v="2021-02-08T00:00:00"/>
    <s v="FACTURADA"/>
    <n v="44"/>
    <s v="PLANTA ELECTRICA"/>
    <n v="1"/>
    <d v="1899-12-30T05:15:00"/>
    <d v="1899-12-30T05:45:00"/>
    <n v="172"/>
    <m/>
    <m/>
    <m/>
    <m/>
    <m/>
    <s v="HORA"/>
    <n v="1"/>
    <n v="160"/>
    <n v="160"/>
    <d v="2021-02-0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965"/>
    <s v="QUETZALES"/>
    <s v=""/>
    <s v=""/>
  </r>
  <r>
    <n v="5966"/>
    <x v="1"/>
    <n v="389"/>
    <s v="B737-800"/>
    <s v="HP-1830"/>
    <x v="2"/>
    <s v="TRAFICO"/>
    <d v="2021-02-08T00:00:00"/>
    <s v="FACTURADA"/>
    <n v="6"/>
    <s v="ATENCION DE VUELO DESPACHO"/>
    <n v="1"/>
    <m/>
    <m/>
    <m/>
    <m/>
    <m/>
    <d v="1899-12-30T05:58:00"/>
    <d v="1899-12-30T05:56:00"/>
    <m/>
    <s v="EVENTO"/>
    <n v="1"/>
    <n v="95"/>
    <n v="95"/>
    <d v="2021-02-08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5966"/>
    <s v="DOLARES"/>
    <s v=""/>
    <s v=""/>
  </r>
  <r>
    <n v="5967"/>
    <x v="1"/>
    <n v="309"/>
    <s v="B737-800"/>
    <s v="3EA"/>
    <x v="3"/>
    <s v="TRAFICO"/>
    <d v="2021-02-08T00:00:00"/>
    <s v="FACTURADA"/>
    <n v="6"/>
    <s v="ATENCION DE VUELO DESPACHO"/>
    <n v="1"/>
    <m/>
    <m/>
    <m/>
    <m/>
    <m/>
    <d v="1899-12-30T09:25:00"/>
    <d v="1899-12-30T09:20:00"/>
    <m/>
    <s v="EVENTO"/>
    <n v="1"/>
    <n v="1455"/>
    <n v="1455"/>
    <d v="2021-02-08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5967"/>
    <s v="QUETZALES"/>
    <s v=""/>
    <s v=""/>
  </r>
  <r>
    <n v="5967"/>
    <x v="1"/>
    <n v="309"/>
    <s v="B737-800"/>
    <s v="3EA"/>
    <x v="3"/>
    <s v="TRAFICO"/>
    <d v="2021-02-08T00:00:00"/>
    <s v="FACTURADA"/>
    <n v="44"/>
    <s v="PLANTA ELECTRICA"/>
    <n v="1"/>
    <d v="1899-12-30T08:20:00"/>
    <d v="1899-12-30T08:50:00"/>
    <n v="172"/>
    <m/>
    <m/>
    <m/>
    <m/>
    <m/>
    <s v="HORA"/>
    <n v="1"/>
    <n v="160"/>
    <n v="160"/>
    <d v="2021-02-0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967"/>
    <s v="QUETZALES"/>
    <s v=""/>
    <s v=""/>
  </r>
  <r>
    <n v="5968"/>
    <x v="1"/>
    <s v="N/A"/>
    <s v="N/A"/>
    <s v="N/A"/>
    <x v="2"/>
    <s v="ALMACEN"/>
    <d v="2021-02-08T00:00:00"/>
    <s v="FACTURADA"/>
    <n v="30"/>
    <s v="TRASLADO DE COMAT"/>
    <n v="1"/>
    <m/>
    <m/>
    <m/>
    <m/>
    <m/>
    <m/>
    <m/>
    <m/>
    <s v="EVENTO"/>
    <n v="1"/>
    <n v="187.25"/>
    <n v="187.25"/>
    <d v="2021-02-08T00:00:00"/>
    <d v="1900-01-23T00:00:00"/>
    <d v="1899-12-30T00:00:00"/>
    <d v="1900-01-23T00:00:00"/>
    <d v="1899-12-30T00:00:00"/>
    <d v="1900-01-23T00:00:00"/>
    <d v="1899-12-30T00:00:00"/>
    <s v="1:00"/>
    <s v="COPATRASLADO DE COMATALMACEN"/>
    <s v="PXS5968"/>
    <s v="QUETZALES"/>
    <s v=""/>
    <s v=""/>
  </r>
  <r>
    <n v="5969"/>
    <x v="1"/>
    <s v="1603/343"/>
    <s v="B737-800"/>
    <s v="3FR"/>
    <x v="3"/>
    <s v="TRAFICO"/>
    <d v="2021-02-08T00:00:00"/>
    <s v="FACTURADA"/>
    <n v="9"/>
    <s v="ATENCION DE VUELO TRANSITO"/>
    <n v="1"/>
    <m/>
    <m/>
    <m/>
    <d v="1899-12-30T14:34:00"/>
    <d v="1899-12-30T14:02:00"/>
    <d v="1899-12-30T15:35:00"/>
    <d v="1899-12-30T15:25:00"/>
    <m/>
    <s v="EVENTO"/>
    <n v="1"/>
    <n v="1630"/>
    <n v="1630"/>
    <d v="2021-02-08T00:00:00"/>
    <d v="1900-01-22T23:28:00"/>
    <d v="1899-12-30T00:00:00"/>
    <d v="1900-01-22T23:50:00"/>
    <d v="1899-12-30T00:00:00"/>
    <d v="1900-01-23T00:00:00"/>
    <d v="1899-12-30T00:00:00"/>
    <s v="1:00"/>
    <s v="AMERICANATENCION DE VUELO TRANSITOB737-800"/>
    <s v="PXS5969"/>
    <s v="QUETZALES"/>
    <s v=""/>
    <s v=""/>
  </r>
  <r>
    <n v="5970"/>
    <x v="1"/>
    <s v="670/671"/>
    <s v="E-190"/>
    <s v="XA-DAC"/>
    <x v="4"/>
    <s v="TRAFICO"/>
    <d v="2021-02-08T00:00:00"/>
    <s v="FACTURADA"/>
    <n v="9"/>
    <s v="ATENCION DE VUELO TRANSITO"/>
    <n v="1"/>
    <m/>
    <m/>
    <m/>
    <d v="1899-12-30T12:15:00"/>
    <d v="1899-12-30T12:08:00"/>
    <d v="1899-12-30T13:15:00"/>
    <d v="1899-12-30T13:12:00"/>
    <m/>
    <s v="EVENTO"/>
    <n v="1"/>
    <n v="218.16"/>
    <n v="218.16"/>
    <d v="2021-02-08T00:00:00"/>
    <d v="1900-01-22T23:53:00"/>
    <d v="1899-12-30T00:00:00"/>
    <d v="1900-01-22T23:57:00"/>
    <d v="1899-12-30T00:00:00"/>
    <d v="1900-01-23T00:00:00"/>
    <d v="1899-12-30T00:00:00"/>
    <s v="1:00"/>
    <s v="AEROMEXICOATENCION DE VUELO TRANSITOE-190"/>
    <s v="PXS5970"/>
    <s v="DOLARES"/>
    <s v=""/>
    <s v=""/>
  </r>
  <r>
    <n v="5970"/>
    <x v="1"/>
    <s v="670/671"/>
    <s v="E-190"/>
    <s v="XA-DAC"/>
    <x v="4"/>
    <s v="TRAFICO"/>
    <d v="2021-02-08T00:00:00"/>
    <s v="FACTURADA"/>
    <n v="155"/>
    <s v="SANITIZACION DE AERONAVE Y EQUIPAJE"/>
    <n v="1"/>
    <m/>
    <m/>
    <m/>
    <m/>
    <m/>
    <m/>
    <m/>
    <m/>
    <s v="EVENTO"/>
    <n v="1"/>
    <n v="25"/>
    <n v="25"/>
    <d v="2021-02-0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70"/>
    <s v="DOLARES"/>
    <s v=""/>
    <s v=""/>
  </r>
  <r>
    <n v="5971"/>
    <x v="1"/>
    <s v="678/679"/>
    <s v="E-190"/>
    <s v="XA-ALL"/>
    <x v="4"/>
    <s v="TRAFICO"/>
    <d v="2021-02-08T00:00:00"/>
    <s v="FACTURADA"/>
    <n v="9"/>
    <s v="ATENCION DE VUELO TRANSITO"/>
    <n v="1"/>
    <m/>
    <m/>
    <m/>
    <d v="1899-12-30T16:30:00"/>
    <d v="1899-12-30T16:10:00"/>
    <d v="1899-12-30T17:30:00"/>
    <d v="1899-12-30T17:16:00"/>
    <m/>
    <s v="EVENTO"/>
    <n v="1"/>
    <n v="218.16"/>
    <n v="218.16"/>
    <d v="2021-02-08T00:00:00"/>
    <d v="1900-01-22T23:40:00"/>
    <d v="1899-12-30T00:00:00"/>
    <d v="1900-01-22T23:46:00"/>
    <d v="1899-12-30T00:00:00"/>
    <d v="1900-01-23T00:00:00"/>
    <d v="1899-12-30T00:00:00"/>
    <s v="1:00"/>
    <s v="AEROMEXICOATENCION DE VUELO TRANSITOE-190"/>
    <s v="PXS5971"/>
    <s v="DOLARES"/>
    <s v=""/>
    <s v=""/>
  </r>
  <r>
    <n v="5971"/>
    <x v="1"/>
    <s v="678/679"/>
    <s v="E-190"/>
    <s v="XA-ALL"/>
    <x v="4"/>
    <s v="TRAFICO"/>
    <d v="2021-02-08T00:00:00"/>
    <s v="FACTURADA"/>
    <n v="155"/>
    <s v="SANITIZACION DE AERONAVE Y EQUIPAJE"/>
    <n v="1"/>
    <m/>
    <m/>
    <m/>
    <m/>
    <m/>
    <m/>
    <m/>
    <m/>
    <s v="EVENTO"/>
    <n v="1"/>
    <n v="25"/>
    <n v="25"/>
    <d v="2021-02-0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71"/>
    <s v="DOLARES"/>
    <s v=""/>
    <s v=""/>
  </r>
  <r>
    <n v="5972"/>
    <x v="1"/>
    <n v="678"/>
    <s v="E-190"/>
    <s v="XA-ALL"/>
    <x v="6"/>
    <s v="TRAFICO"/>
    <d v="2021-02-08T00:00:00"/>
    <s v="FACTURADA"/>
    <n v="26"/>
    <s v="SERVICIO DE IMPORTACION / DESPALETIZADO"/>
    <n v="1"/>
    <d v="1899-12-30T16:25:00"/>
    <d v="1899-12-30T16:35:00"/>
    <m/>
    <m/>
    <m/>
    <m/>
    <m/>
    <m/>
    <n v="0"/>
    <n v="1"/>
    <n v="0"/>
    <n v="0"/>
    <d v="2021-02-0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5972"/>
    <n v="0"/>
    <s v=""/>
    <s v=""/>
  </r>
  <r>
    <n v="5973"/>
    <x v="1"/>
    <n v="200"/>
    <s v="B737-800"/>
    <s v="3LG"/>
    <x v="3"/>
    <s v="TRAFICO"/>
    <d v="2021-02-08T00:00:00"/>
    <s v="FACTURADA"/>
    <n v="8"/>
    <s v="ATENCION DE VUELO RECEPCION"/>
    <n v="1"/>
    <m/>
    <m/>
    <m/>
    <d v="1899-12-30T18:12:00"/>
    <d v="1899-12-30T18:54:00"/>
    <m/>
    <m/>
    <m/>
    <s v="EVENTO"/>
    <n v="1"/>
    <n v="1455"/>
    <n v="1455"/>
    <d v="2021-02-08T00:00:00"/>
    <d v="1899-12-30T00:42:00"/>
    <d v="1899-12-30T01:00:00"/>
    <d v="1900-01-23T00:00:00"/>
    <d v="1899-12-30T00:00:00"/>
    <d v="1900-01-23T00:00:00"/>
    <d v="1899-12-30T00:00:00"/>
    <s v="1:00"/>
    <s v="AMERICANATENCION DE VUELO RECEPCIONB737-800"/>
    <s v="PXS5973"/>
    <s v="QUETZALES"/>
    <s v=""/>
    <s v=""/>
  </r>
  <r>
    <n v="5973"/>
    <x v="1"/>
    <n v="200"/>
    <s v="B737-800"/>
    <s v="3LG"/>
    <x v="3"/>
    <s v="TRAFICO"/>
    <d v="2021-02-08T00:00:00"/>
    <s v="FACTURADA"/>
    <n v="44"/>
    <s v="PLANTA ELECTRICA"/>
    <n v="1"/>
    <d v="1899-12-30T18:56:00"/>
    <d v="1899-12-30T19:46:00"/>
    <n v="172"/>
    <m/>
    <m/>
    <m/>
    <m/>
    <m/>
    <s v="HORA"/>
    <n v="1"/>
    <n v="160"/>
    <n v="160"/>
    <d v="2021-02-08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5973"/>
    <s v="QUETZALES"/>
    <s v=""/>
    <s v=""/>
  </r>
  <r>
    <n v="5974"/>
    <x v="1"/>
    <n v="2286"/>
    <s v="B737-800"/>
    <s v="3JK"/>
    <x v="3"/>
    <s v="TRAFICO"/>
    <d v="2021-02-08T00:00:00"/>
    <s v="FACTURADA"/>
    <n v="8"/>
    <s v="ATENCION DE VUELO RECEPCION"/>
    <n v="1"/>
    <m/>
    <m/>
    <m/>
    <d v="1899-12-30T20:13:00"/>
    <d v="1899-12-30T19:51:00"/>
    <m/>
    <m/>
    <m/>
    <s v="EVENTO"/>
    <n v="1"/>
    <n v="1455"/>
    <n v="1455"/>
    <d v="2021-02-08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5974"/>
    <s v="QUETZALES"/>
    <s v=""/>
    <s v=""/>
  </r>
  <r>
    <n v="5974"/>
    <x v="1"/>
    <n v="2286"/>
    <s v="B737-800"/>
    <s v="3JK"/>
    <x v="3"/>
    <s v="TRAFICO"/>
    <d v="2021-02-08T00:00:00"/>
    <s v="FACTURADA"/>
    <n v="44"/>
    <s v="PLANTA ELECTRICA"/>
    <n v="1"/>
    <d v="1899-12-30T20:02:00"/>
    <d v="1899-12-30T20:40:00"/>
    <n v="306"/>
    <m/>
    <m/>
    <m/>
    <m/>
    <m/>
    <s v="HORA"/>
    <n v="1"/>
    <n v="160"/>
    <n v="160"/>
    <d v="2021-02-08T00:00:00"/>
    <d v="1900-01-23T00:00:00"/>
    <d v="1899-12-30T00:00:00"/>
    <d v="1900-01-23T00:00:00"/>
    <d v="1899-12-30T00:00:00"/>
    <d v="1899-12-30T00:38:00"/>
    <d v="1899-12-30T01:00:00"/>
    <s v="1:00"/>
    <s v="AMERICANPLANTA ELECTRICATRAFICO"/>
    <s v="PXS5974"/>
    <s v="QUETZALES"/>
    <s v=""/>
    <s v=""/>
  </r>
  <r>
    <n v="5975"/>
    <x v="1"/>
    <n v="2432"/>
    <s v="B737-800"/>
    <s v="3ET"/>
    <x v="3"/>
    <s v="TRAFICO"/>
    <d v="2021-02-08T00:00:00"/>
    <s v="FACTURADA"/>
    <n v="8"/>
    <s v="ATENCION DE VUELO RECEPCION"/>
    <n v="1"/>
    <m/>
    <m/>
    <m/>
    <d v="1899-12-30T21:06:00"/>
    <d v="1899-12-30T21:34:00"/>
    <m/>
    <m/>
    <m/>
    <s v="EVENTO"/>
    <n v="1"/>
    <n v="1455"/>
    <n v="1455"/>
    <d v="2021-02-08T00:00:00"/>
    <d v="1899-12-30T00:28:00"/>
    <d v="1899-12-30T01:00:00"/>
    <d v="1900-01-23T00:00:00"/>
    <d v="1899-12-30T00:00:00"/>
    <d v="1900-01-23T00:00:00"/>
    <d v="1899-12-30T00:00:00"/>
    <s v="1:00"/>
    <s v="AMERICANATENCION DE VUELO RECEPCIONB737-800"/>
    <s v="PXS5975"/>
    <s v="QUETZALES"/>
    <s v=""/>
    <s v=""/>
  </r>
  <r>
    <n v="5975"/>
    <x v="1"/>
    <n v="2432"/>
    <s v="B737-800"/>
    <s v="3ET"/>
    <x v="3"/>
    <s v="TRAFICO"/>
    <d v="2021-02-08T00:00:00"/>
    <s v="FACTURADA"/>
    <n v="44"/>
    <s v="PLANTA ELECTRICA"/>
    <n v="1"/>
    <d v="1899-12-30T21:35:00"/>
    <d v="1899-12-30T22:20:00"/>
    <n v="172"/>
    <m/>
    <m/>
    <m/>
    <m/>
    <m/>
    <s v="HORA"/>
    <n v="1"/>
    <n v="160"/>
    <n v="160"/>
    <d v="2021-02-08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5975"/>
    <s v="QUETZALES"/>
    <s v=""/>
    <s v=""/>
  </r>
  <r>
    <n v="5976"/>
    <x v="1"/>
    <n v="390"/>
    <s v="B737-800"/>
    <s v="HP-1842"/>
    <x v="2"/>
    <s v="TRAFICO"/>
    <d v="2021-02-08T00:00:00"/>
    <s v="FACTURADA"/>
    <n v="8"/>
    <s v="ATENCION DE VUELO RECEPCION"/>
    <n v="1"/>
    <m/>
    <m/>
    <m/>
    <d v="1899-12-30T22:54:00"/>
    <d v="1899-12-30T22:31:00"/>
    <m/>
    <m/>
    <m/>
    <s v="EVENTO"/>
    <n v="1"/>
    <n v="95"/>
    <n v="95"/>
    <d v="2021-02-08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5976"/>
    <s v="DOLARES"/>
    <s v=""/>
    <s v=""/>
  </r>
  <r>
    <n v="5977"/>
    <x v="1"/>
    <n v="389"/>
    <s v="B737-800"/>
    <s v="HP-1842"/>
    <x v="2"/>
    <s v="TRAFICO"/>
    <d v="2021-02-09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2-09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5977"/>
    <s v="DOLARES"/>
    <s v=""/>
    <s v=""/>
  </r>
  <r>
    <n v="5978"/>
    <x v="1"/>
    <n v="2290"/>
    <s v="B737-800"/>
    <s v="3JK"/>
    <x v="3"/>
    <s v="TRAFICO"/>
    <d v="2021-02-09T00:00:00"/>
    <s v="FACTURADA"/>
    <n v="6"/>
    <s v="ATENCION DE VUELO DESPACHO"/>
    <n v="1"/>
    <m/>
    <m/>
    <m/>
    <m/>
    <m/>
    <d v="1899-12-30T07:21:00"/>
    <d v="1899-12-30T07:05:00"/>
    <m/>
    <s v="EVENTO"/>
    <n v="1"/>
    <n v="1455"/>
    <n v="1455"/>
    <d v="2021-02-09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5978"/>
    <s v="QUETZALES"/>
    <s v=""/>
    <s v=""/>
  </r>
  <r>
    <n v="5978"/>
    <x v="1"/>
    <n v="2290"/>
    <s v="B737-800"/>
    <s v="3JK"/>
    <x v="3"/>
    <s v="TRAFICO"/>
    <d v="2021-02-09T00:00:00"/>
    <s v="FACTURADA"/>
    <n v="44"/>
    <s v="PLANTA ELECTRICA"/>
    <n v="1"/>
    <d v="1899-12-30T06:15:00"/>
    <d v="1899-12-30T06:45:00"/>
    <n v="172"/>
    <m/>
    <m/>
    <m/>
    <m/>
    <m/>
    <s v="HORA"/>
    <n v="1"/>
    <n v="160"/>
    <n v="160"/>
    <d v="2021-02-0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5978"/>
    <s v="QUETZALES"/>
    <s v=""/>
    <s v=""/>
  </r>
  <r>
    <n v="5979"/>
    <x v="1"/>
    <n v="309"/>
    <s v="B737-800"/>
    <s v="3LG"/>
    <x v="3"/>
    <s v="TRAFICO"/>
    <d v="2021-02-09T00:00:00"/>
    <s v="FACTURADA"/>
    <n v="6"/>
    <s v="ATENCION DE VUELO DESPACHO"/>
    <n v="1"/>
    <m/>
    <m/>
    <m/>
    <m/>
    <m/>
    <d v="1899-12-30T09:25:00"/>
    <d v="1899-12-30T09:12:00"/>
    <m/>
    <s v="EVENTO"/>
    <n v="1"/>
    <n v="1455"/>
    <n v="1455"/>
    <d v="2021-02-09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5979"/>
    <s v="QUETZALES"/>
    <s v=""/>
    <s v=""/>
  </r>
  <r>
    <n v="5979"/>
    <x v="1"/>
    <n v="309"/>
    <s v="B737-800"/>
    <s v="3LG"/>
    <x v="3"/>
    <s v="TRAFICO"/>
    <d v="2021-02-09T00:00:00"/>
    <s v="FACTURADA"/>
    <n v="44"/>
    <s v="PLANTA ELECTRICA"/>
    <n v="1"/>
    <d v="1899-12-30T08:15:00"/>
    <d v="1899-12-30T08:57:00"/>
    <n v="172"/>
    <m/>
    <m/>
    <m/>
    <m/>
    <m/>
    <s v="HORA"/>
    <n v="1"/>
    <n v="160"/>
    <n v="160"/>
    <d v="2021-02-0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979"/>
    <s v="QUETZALES"/>
    <s v=""/>
    <s v=""/>
  </r>
  <r>
    <n v="5980"/>
    <x v="1"/>
    <n v="2432"/>
    <s v="B737-800"/>
    <s v="3ET"/>
    <x v="3"/>
    <s v="TRAFICO"/>
    <d v="2021-02-09T00:00:00"/>
    <s v="FACTURADA"/>
    <n v="24"/>
    <s v="REMOLQUE DE AERONAVE"/>
    <n v="1"/>
    <d v="1899-12-30T10:00:00"/>
    <d v="1899-12-30T10:15:00"/>
    <m/>
    <m/>
    <m/>
    <m/>
    <m/>
    <m/>
    <s v="EVENTO"/>
    <n v="1"/>
    <n v="220"/>
    <n v="220"/>
    <d v="2021-02-09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5980"/>
    <s v="QUETZALES"/>
    <s v=""/>
    <s v=""/>
  </r>
  <r>
    <n v="5980"/>
    <x v="1"/>
    <n v="2432"/>
    <s v="B737-800"/>
    <s v="3ET"/>
    <x v="3"/>
    <s v="TRAFICO"/>
    <d v="2021-02-09T00:00:00"/>
    <s v="FACTURADA"/>
    <n v="38"/>
    <s v="ESCALERA NO MOTORIZADA"/>
    <n v="1"/>
    <d v="1899-12-30T09:55:00"/>
    <d v="1899-12-30T10:15:00"/>
    <n v="52"/>
    <m/>
    <m/>
    <m/>
    <m/>
    <m/>
    <s v="HORA"/>
    <n v="1"/>
    <n v="120"/>
    <n v="120"/>
    <d v="2021-02-09T00:00:00"/>
    <d v="1900-01-23T00:00:00"/>
    <d v="1899-12-30T00:00:00"/>
    <d v="1900-01-23T00:00:00"/>
    <d v="1899-12-30T00:00:00"/>
    <d v="1899-12-30T00:20:00"/>
    <d v="1899-12-30T01:00:00"/>
    <s v="1:00"/>
    <s v="AMERICANESCALERA NO MOTORIZADATRAFICO"/>
    <s v="PXS5980"/>
    <s v="QUETZALES"/>
    <s v=""/>
    <s v=""/>
  </r>
  <r>
    <n v="5981"/>
    <x v="1"/>
    <s v="N/A"/>
    <s v="N/A"/>
    <s v="N/A"/>
    <x v="2"/>
    <s v="ALMACEN"/>
    <d v="2021-02-09T00:00:00"/>
    <s v="FACTURADA"/>
    <n v="30"/>
    <s v="TRASLADO DE COMAT"/>
    <n v="1"/>
    <d v="1899-12-30T10:40:00"/>
    <d v="1899-12-30T10:55:00"/>
    <m/>
    <m/>
    <m/>
    <m/>
    <m/>
    <m/>
    <s v="EVENTO"/>
    <n v="1"/>
    <n v="187.25"/>
    <n v="187.25"/>
    <d v="2021-02-09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5981"/>
    <s v="QUETZALES"/>
    <s v=""/>
    <s v=""/>
  </r>
  <r>
    <n v="5982"/>
    <x v="1"/>
    <s v="670/671"/>
    <s v="E-190"/>
    <s v="XA-ACT"/>
    <x v="4"/>
    <s v="TRAFICO"/>
    <d v="2021-02-09T00:00:00"/>
    <s v="FACTURADA"/>
    <n v="9"/>
    <s v="ATENCION DE VUELO TRANSITO"/>
    <n v="1"/>
    <m/>
    <m/>
    <m/>
    <d v="1899-12-30T12:15:00"/>
    <d v="1899-12-30T12:20:00"/>
    <d v="1899-12-30T13:15:00"/>
    <d v="1899-12-30T13:05:00"/>
    <m/>
    <s v="EVENTO"/>
    <n v="1"/>
    <n v="218.16"/>
    <n v="218.16"/>
    <d v="2021-02-09T00:00:00"/>
    <d v="1899-12-30T00:05:00"/>
    <d v="1899-12-30T01:00:00"/>
    <d v="1900-01-22T23:50:00"/>
    <d v="1899-12-30T00:00:00"/>
    <d v="1900-01-23T00:00:00"/>
    <d v="1899-12-30T00:00:00"/>
    <s v="1:00"/>
    <s v="AEROMEXICOATENCION DE VUELO TRANSITOE-190"/>
    <s v="PXS5982"/>
    <s v="DOLARES"/>
    <s v=""/>
    <s v=""/>
  </r>
  <r>
    <n v="5982"/>
    <x v="1"/>
    <s v="670/671"/>
    <s v="E-190"/>
    <s v="XA-ACT"/>
    <x v="4"/>
    <s v="TRAFICO"/>
    <d v="2021-02-09T00:00:00"/>
    <s v="FACTURADA"/>
    <n v="155"/>
    <s v="SANITIZACION DE AERONAVE Y EQUIPAJE"/>
    <n v="1"/>
    <m/>
    <m/>
    <m/>
    <m/>
    <m/>
    <m/>
    <m/>
    <m/>
    <s v="EVENTO"/>
    <n v="1"/>
    <n v="25"/>
    <n v="25"/>
    <d v="2021-02-0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82"/>
    <s v="DOLARES"/>
    <s v=""/>
    <s v=""/>
  </r>
  <r>
    <n v="5983"/>
    <x v="1"/>
    <s v="678/679"/>
    <s v="E-190"/>
    <s v="XA-HAC"/>
    <x v="4"/>
    <s v="TRAFICO"/>
    <d v="2021-02-09T00:00:00"/>
    <s v="FACTURADA"/>
    <n v="9"/>
    <s v="ATENCION DE VUELO TRANSITO"/>
    <n v="1"/>
    <m/>
    <m/>
    <m/>
    <d v="1899-12-30T16:30:00"/>
    <d v="1899-12-30T16:16:00"/>
    <d v="1899-12-30T17:30:00"/>
    <d v="1899-12-30T17:22:00"/>
    <m/>
    <s v="EVENTO"/>
    <n v="1"/>
    <n v="218.16"/>
    <n v="218.16"/>
    <d v="2021-02-09T00:00:00"/>
    <d v="1900-01-22T23:46:00"/>
    <d v="1899-12-30T00:00:00"/>
    <d v="1900-01-22T23:52:00"/>
    <d v="1899-12-30T00:00:00"/>
    <d v="1900-01-23T00:00:00"/>
    <d v="1899-12-30T00:00:00"/>
    <s v="1:00"/>
    <s v="AEROMEXICOATENCION DE VUELO TRANSITOE-190"/>
    <s v="PXS5983"/>
    <s v="DOLARES"/>
    <s v=""/>
    <s v=""/>
  </r>
  <r>
    <n v="5983"/>
    <x v="1"/>
    <s v="678/679"/>
    <s v="E-190"/>
    <s v="XA-HAC"/>
    <x v="4"/>
    <s v="TRAFICO"/>
    <d v="2021-02-09T00:00:00"/>
    <s v="FACTURADA"/>
    <n v="155"/>
    <s v="SANITIZACION DE AERONAVE Y EQUIPAJE"/>
    <n v="1"/>
    <m/>
    <m/>
    <m/>
    <m/>
    <m/>
    <m/>
    <m/>
    <m/>
    <s v="EVENTO"/>
    <n v="1"/>
    <n v="25"/>
    <n v="25"/>
    <d v="2021-02-0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83"/>
    <s v="DOLARES"/>
    <s v=""/>
    <s v=""/>
  </r>
  <r>
    <n v="5984"/>
    <x v="1"/>
    <s v="670/671"/>
    <s v="E-190"/>
    <s v="XA-ACT"/>
    <x v="4"/>
    <s v="TRAFICO"/>
    <d v="2021-02-09T00:00:00"/>
    <s v="FACTURADA"/>
    <n v="30"/>
    <s v="TRASLADO DE COMAT"/>
    <n v="1"/>
    <d v="1899-12-30T12:19:00"/>
    <d v="1899-12-30T13:01:00"/>
    <m/>
    <m/>
    <m/>
    <m/>
    <m/>
    <m/>
    <s v="EVENTO"/>
    <n v="1"/>
    <n v="36.72"/>
    <n v="36.72"/>
    <d v="2021-02-09T00:00:00"/>
    <d v="1900-01-23T00:00:00"/>
    <d v="1899-12-30T00:00:00"/>
    <d v="1900-01-23T00:00:00"/>
    <d v="1899-12-30T00:00:00"/>
    <d v="1899-12-30T00:42:00"/>
    <d v="1899-12-30T01:00:00"/>
    <s v="1:00"/>
    <s v="AEROMEXICOTRASLADO DE COMATTRAFICO"/>
    <s v="PXS5984"/>
    <s v="DOLARES"/>
    <s v=""/>
    <s v=""/>
  </r>
  <r>
    <n v="5985"/>
    <x v="1"/>
    <s v="N/A"/>
    <s v="N/A"/>
    <s v="N/A"/>
    <x v="5"/>
    <s v="TRAFICO"/>
    <d v="2021-02-09T00:00:00"/>
    <s v="ANULADA"/>
    <n v="0"/>
    <s v="ANULADA"/>
    <n v="0"/>
    <m/>
    <m/>
    <m/>
    <m/>
    <m/>
    <m/>
    <m/>
    <m/>
    <n v="0"/>
    <n v="0"/>
    <n v="0"/>
    <n v="0"/>
    <d v="2021-02-09T00:00:00"/>
    <d v="1900-01-23T00:00:00"/>
    <d v="1899-12-30T00:00:00"/>
    <d v="1900-01-23T00:00:00"/>
    <d v="1899-12-30T00:00:00"/>
    <d v="1900-01-23T00:00:00"/>
    <d v="1899-12-30T00:00:00"/>
    <s v="0:00"/>
    <s v="N/AANULADATRAFICO"/>
    <s v="PXS5985"/>
    <n v="0"/>
    <s v=""/>
    <s v=""/>
  </r>
  <r>
    <n v="5986"/>
    <x v="1"/>
    <n v="2286"/>
    <s v="B737-800"/>
    <s v="3GE"/>
    <x v="3"/>
    <s v="TRAFICO"/>
    <d v="2021-02-09T00:00:00"/>
    <s v="FACTURADA"/>
    <n v="8"/>
    <s v="ATENCION DE VUELO RECEPCION"/>
    <n v="1"/>
    <m/>
    <m/>
    <m/>
    <d v="1899-12-30T20:13:00"/>
    <d v="1899-12-30T19:55:00"/>
    <m/>
    <m/>
    <m/>
    <s v="EVENTO"/>
    <n v="1"/>
    <n v="1455"/>
    <n v="1455"/>
    <d v="2021-02-09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5986"/>
    <s v="QUETZALES"/>
    <s v=""/>
    <s v=""/>
  </r>
  <r>
    <n v="5986"/>
    <x v="1"/>
    <n v="2286"/>
    <s v="B737-800"/>
    <s v="3GE"/>
    <x v="3"/>
    <s v="TRAFICO"/>
    <d v="2021-02-09T00:00:00"/>
    <s v="FACTURADA"/>
    <n v="44"/>
    <s v="PLANTA ELECTRICA"/>
    <n v="1"/>
    <d v="1899-12-30T20:05:00"/>
    <d v="1899-12-30T20:48:00"/>
    <n v="213"/>
    <m/>
    <m/>
    <m/>
    <m/>
    <m/>
    <s v="HORA"/>
    <n v="1"/>
    <n v="160"/>
    <n v="160"/>
    <d v="2021-02-09T00:00:00"/>
    <d v="1900-01-23T00:00:00"/>
    <d v="1899-12-30T00:00:00"/>
    <d v="1900-01-23T00:00:00"/>
    <d v="1899-12-30T00:00:00"/>
    <d v="1899-12-30T00:43:00"/>
    <d v="1899-12-30T01:00:00"/>
    <s v="1:00"/>
    <s v="AMERICANPLANTA ELECTRICATRAFICO"/>
    <s v="PXS5986"/>
    <s v="QUETZALES"/>
    <s v=""/>
    <s v=""/>
  </r>
  <r>
    <n v="5987"/>
    <x v="1"/>
    <n v="390"/>
    <s v="B737-800"/>
    <s v="HP-1830"/>
    <x v="2"/>
    <s v="TRAFICO"/>
    <d v="2021-02-09T00:00:00"/>
    <s v="FACTURADA"/>
    <n v="8"/>
    <s v="ATENCION DE VUELO RECEPCION"/>
    <n v="1"/>
    <m/>
    <m/>
    <m/>
    <d v="1899-12-30T22:54:00"/>
    <d v="1899-12-30T23:11:00"/>
    <m/>
    <m/>
    <m/>
    <s v="EVENTO"/>
    <n v="1"/>
    <n v="95"/>
    <n v="95"/>
    <d v="2021-02-09T00:00:00"/>
    <d v="1899-12-30T00:17:00"/>
    <d v="1899-12-30T01:00:00"/>
    <d v="1900-01-23T00:00:00"/>
    <d v="1899-12-30T00:00:00"/>
    <d v="1900-01-23T00:00:00"/>
    <d v="1899-12-30T00:00:00"/>
    <s v="1:00"/>
    <s v="COPAATENCION DE VUELO RECEPCIONB737-800"/>
    <s v="PXS5987"/>
    <s v="DOLARES"/>
    <s v=""/>
    <s v=""/>
  </r>
  <r>
    <n v="5988"/>
    <x v="1"/>
    <n v="144"/>
    <s v="B737-800"/>
    <s v="HP-1726"/>
    <x v="2"/>
    <s v="TRAFICO"/>
    <d v="2021-02-09T00:00:00"/>
    <s v="FACTURADA"/>
    <n v="8"/>
    <s v="ATENCION DE VUELO RECEPCION"/>
    <n v="1"/>
    <m/>
    <m/>
    <m/>
    <d v="1899-12-30T00:21:00"/>
    <d v="1899-12-30T23:51:00"/>
    <m/>
    <m/>
    <m/>
    <s v="EVENTO"/>
    <n v="1"/>
    <n v="95"/>
    <n v="95"/>
    <d v="2021-02-09T00:00:00"/>
    <d v="1899-12-30T23:30:00"/>
    <d v="1899-12-30T00:00:00"/>
    <d v="1900-01-23T00:00:00"/>
    <d v="1899-12-30T00:00:00"/>
    <d v="1900-01-23T00:00:00"/>
    <d v="1899-12-30T00:00:00"/>
    <s v="1:00"/>
    <s v="COPAATENCION DE VUELO RECEPCIONB737-800"/>
    <s v="PXS5988"/>
    <s v="DOLARES"/>
    <s v=""/>
    <s v=""/>
  </r>
  <r>
    <n v="5988"/>
    <x v="1"/>
    <n v="144"/>
    <s v="B737-800"/>
    <s v="HP-1726"/>
    <x v="2"/>
    <s v="TRAFICO"/>
    <d v="2021-02-09T00:00:00"/>
    <s v="FACTURADA"/>
    <n v="44"/>
    <s v="PLANTA ELECTRICA"/>
    <n v="1"/>
    <d v="1899-12-30T00:05:00"/>
    <d v="1899-12-30T01:42:00"/>
    <n v="213"/>
    <m/>
    <m/>
    <m/>
    <m/>
    <m/>
    <s v="HORA"/>
    <n v="2"/>
    <n v="60"/>
    <n v="120"/>
    <d v="2021-02-09T00:00:00"/>
    <d v="1900-01-23T00:00:00"/>
    <d v="1899-12-30T00:00:00"/>
    <d v="1900-01-23T00:00:00"/>
    <d v="1899-12-30T00:00:00"/>
    <d v="1899-12-30T01:37:00"/>
    <d v="1899-12-30T02:00:00"/>
    <s v="1:00"/>
    <s v="COPAPLANTA ELECTRICATRAFICO"/>
    <s v="PXS5988"/>
    <s v="DOLARES"/>
    <s v=""/>
    <s v=""/>
  </r>
  <r>
    <n v="5989"/>
    <x v="1"/>
    <n v="389"/>
    <s v="B737-800"/>
    <s v="HP-1830"/>
    <x v="2"/>
    <s v="TRAFICO"/>
    <d v="2021-02-10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2-1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5989"/>
    <s v="DOLARES"/>
    <s v=""/>
    <s v=""/>
  </r>
  <r>
    <n v="5990"/>
    <x v="1"/>
    <n v="788"/>
    <s v="B737-800"/>
    <s v="HP-1726"/>
    <x v="2"/>
    <s v="TRAFICO"/>
    <d v="2021-02-10T00:00:00"/>
    <s v="FACTURADA"/>
    <n v="6"/>
    <s v="ATENCION DE VUELO DESPACHO"/>
    <n v="1"/>
    <m/>
    <m/>
    <m/>
    <m/>
    <m/>
    <d v="1899-12-30T04:05:00"/>
    <d v="1899-12-30T03:58:00"/>
    <m/>
    <s v="EVENTO"/>
    <n v="1"/>
    <n v="95"/>
    <n v="95"/>
    <d v="2021-02-10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5990"/>
    <s v="DOLARES"/>
    <s v=""/>
    <s v=""/>
  </r>
  <r>
    <n v="5990"/>
    <x v="1"/>
    <n v="788"/>
    <s v="B737-800"/>
    <s v="HP-1726"/>
    <x v="2"/>
    <s v="TRAFICO"/>
    <d v="2021-02-10T00:00:00"/>
    <s v="FACTURADA"/>
    <n v="44"/>
    <s v="PLANTA ELECTRICA"/>
    <n v="1"/>
    <d v="1899-12-30T02:30:00"/>
    <d v="1899-12-30T03:54:00"/>
    <n v="213"/>
    <m/>
    <m/>
    <m/>
    <m/>
    <m/>
    <s v="HORA"/>
    <n v="2"/>
    <n v="60"/>
    <n v="120"/>
    <d v="2021-02-10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5990"/>
    <s v="DOLARES"/>
    <s v=""/>
    <s v=""/>
  </r>
  <r>
    <n v="5991"/>
    <x v="1"/>
    <n v="2290"/>
    <s v="B737-800"/>
    <s v="3ET"/>
    <x v="3"/>
    <s v="TRAFICO"/>
    <d v="2021-02-10T00:00:00"/>
    <s v="FACTURADA"/>
    <n v="6"/>
    <s v="ATENCION DE VUELO DESPACHO"/>
    <n v="1"/>
    <m/>
    <m/>
    <m/>
    <m/>
    <m/>
    <d v="1899-12-30T07:21:00"/>
    <d v="1899-12-30T07:12:00"/>
    <m/>
    <s v="EVENTO"/>
    <n v="1"/>
    <n v="1455"/>
    <n v="1455"/>
    <d v="2021-02-10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5991"/>
    <s v="QUETZALES"/>
    <s v=""/>
    <s v=""/>
  </r>
  <r>
    <n v="5991"/>
    <x v="1"/>
    <n v="2290"/>
    <s v="B737-800"/>
    <s v="3ET"/>
    <x v="3"/>
    <s v="TRAFICO"/>
    <d v="2021-02-10T00:00:00"/>
    <s v="FACTURADA"/>
    <n v="44"/>
    <s v="PLANTA ELECTRICA"/>
    <n v="1"/>
    <d v="1899-12-30T06:10:00"/>
    <d v="1899-12-30T06:52:00"/>
    <n v="213"/>
    <m/>
    <m/>
    <m/>
    <m/>
    <m/>
    <s v="HORA"/>
    <n v="1"/>
    <n v="160"/>
    <n v="160"/>
    <d v="2021-02-1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5991"/>
    <s v="QUETZALES"/>
    <s v=""/>
    <s v=""/>
  </r>
  <r>
    <n v="5992"/>
    <x v="1"/>
    <n v="309"/>
    <s v="B737-800"/>
    <s v="3JC"/>
    <x v="3"/>
    <s v="TRAFICO"/>
    <d v="2021-02-10T00:00:00"/>
    <s v="FACTURADA"/>
    <n v="6"/>
    <s v="ATENCION DE VUELO DESPACHO"/>
    <n v="1"/>
    <m/>
    <m/>
    <m/>
    <m/>
    <m/>
    <d v="1899-12-30T09:25:00"/>
    <d v="1899-12-30T09:31:00"/>
    <m/>
    <s v="EVENTO"/>
    <n v="1"/>
    <n v="1455"/>
    <n v="1455"/>
    <d v="2021-02-10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5992"/>
    <s v="QUETZALES"/>
    <s v=""/>
    <s v=""/>
  </r>
  <r>
    <n v="5992"/>
    <x v="1"/>
    <n v="309"/>
    <s v="B737-800"/>
    <s v="3JC"/>
    <x v="3"/>
    <s v="TRAFICO"/>
    <d v="2021-02-10T00:00:00"/>
    <s v="FACTURADA"/>
    <n v="44"/>
    <s v="PLANTA ELECTRICA"/>
    <n v="1"/>
    <d v="1899-12-30T08:10:00"/>
    <d v="1899-12-30T08:28:00"/>
    <n v="213"/>
    <m/>
    <m/>
    <m/>
    <m/>
    <m/>
    <s v="HORA"/>
    <n v="1"/>
    <n v="160"/>
    <n v="160"/>
    <d v="2021-02-10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5992"/>
    <s v="QUETZALES"/>
    <s v=""/>
    <s v=""/>
  </r>
  <r>
    <n v="5993"/>
    <x v="1"/>
    <n v="200"/>
    <s v="B737-800"/>
    <s v="3JC"/>
    <x v="3"/>
    <s v="TRAFICO"/>
    <d v="2021-02-09T00:00:00"/>
    <s v="FACTURADA"/>
    <n v="8"/>
    <s v="ATENCION DE VUELO RECEPCION"/>
    <n v="1"/>
    <m/>
    <m/>
    <m/>
    <d v="1899-12-30T18:12:00"/>
    <d v="1899-12-30T18:10:00"/>
    <m/>
    <m/>
    <m/>
    <s v="EVENTO"/>
    <n v="1"/>
    <n v="1455"/>
    <n v="1455"/>
    <d v="2021-02-09T00:00:00"/>
    <d v="1900-01-22T23:58:00"/>
    <d v="1899-12-30T00:00:00"/>
    <d v="1900-01-23T00:00:00"/>
    <d v="1899-12-30T00:00:00"/>
    <d v="1900-01-23T00:00:00"/>
    <d v="1899-12-30T00:00:00"/>
    <s v="1:00"/>
    <s v="AMERICANATENCION DE VUELO RECEPCIONB737-800"/>
    <s v="PXS5993"/>
    <s v="QUETZALES"/>
    <s v=""/>
    <s v=""/>
  </r>
  <r>
    <n v="5993"/>
    <x v="1"/>
    <n v="200"/>
    <s v="B737-800"/>
    <s v="3JC"/>
    <x v="3"/>
    <s v="TRAFICO"/>
    <d v="2021-02-09T00:00:00"/>
    <s v="FACTURADA"/>
    <n v="44"/>
    <s v="PLANTA ELECTRICA"/>
    <n v="1"/>
    <d v="1899-12-30T18:21:00"/>
    <d v="1899-12-30T19:15:00"/>
    <m/>
    <m/>
    <m/>
    <m/>
    <m/>
    <m/>
    <s v="HORA"/>
    <n v="1"/>
    <n v="160"/>
    <n v="160"/>
    <d v="2021-02-09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5993"/>
    <s v="QUETZALES"/>
    <s v=""/>
    <s v=""/>
  </r>
  <r>
    <n v="5994"/>
    <x v="1"/>
    <s v="670/671"/>
    <s v="E-190"/>
    <s v="XA-ALL"/>
    <x v="4"/>
    <s v="TRAFICO"/>
    <d v="2021-02-10T00:00:00"/>
    <s v="FACTURADA"/>
    <n v="9"/>
    <s v="ATENCION DE VUELO TRANSITO"/>
    <n v="1"/>
    <m/>
    <m/>
    <m/>
    <d v="1899-12-30T12:15:00"/>
    <d v="1899-12-30T12:09:00"/>
    <d v="1899-12-30T13:15:00"/>
    <d v="1899-12-30T13:06:00"/>
    <m/>
    <s v="EVENTO"/>
    <n v="1"/>
    <n v="218.16"/>
    <n v="218.16"/>
    <d v="2021-02-10T00:00:00"/>
    <d v="1900-01-22T23:54:00"/>
    <d v="1899-12-30T00:00:00"/>
    <d v="1900-01-22T23:51:00"/>
    <d v="1899-12-30T00:00:00"/>
    <d v="1900-01-23T00:00:00"/>
    <d v="1899-12-30T00:00:00"/>
    <s v="1:00"/>
    <s v="AEROMEXICOATENCION DE VUELO TRANSITOE-190"/>
    <s v="PXS5994"/>
    <s v="DOLARES"/>
    <s v=""/>
    <s v=""/>
  </r>
  <r>
    <n v="5994"/>
    <x v="1"/>
    <s v="670/671"/>
    <s v="E-190"/>
    <s v="XA-ALL"/>
    <x v="4"/>
    <s v="TRAFICO"/>
    <d v="2021-02-10T00:00:00"/>
    <s v="FACTURADA"/>
    <n v="155"/>
    <s v="SANITIZACION DE AERONAVE Y EQUIPAJE"/>
    <n v="1"/>
    <m/>
    <m/>
    <m/>
    <m/>
    <m/>
    <m/>
    <m/>
    <m/>
    <s v="EVENTO"/>
    <n v="1"/>
    <n v="25"/>
    <n v="25"/>
    <d v="2021-02-1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94"/>
    <s v="DOLARES"/>
    <s v=""/>
    <s v=""/>
  </r>
  <r>
    <n v="5995"/>
    <x v="1"/>
    <s v="678/679"/>
    <s v="E-190"/>
    <s v="XA-ACI"/>
    <x v="4"/>
    <s v="TRAFICO"/>
    <d v="2021-02-10T00:00:00"/>
    <s v="FACTURADA"/>
    <n v="9"/>
    <s v="ATENCION DE VUELO TRANSITO"/>
    <n v="1"/>
    <m/>
    <m/>
    <m/>
    <d v="1899-12-30T16:30:00"/>
    <d v="1899-12-30T16:28:00"/>
    <d v="1899-12-30T17:30:00"/>
    <d v="1899-12-30T17:25:00"/>
    <m/>
    <s v="EVENTO"/>
    <n v="1"/>
    <n v="218.16"/>
    <n v="218.16"/>
    <d v="2021-02-10T00:00:00"/>
    <d v="1900-01-22T23:58:00"/>
    <d v="1899-12-30T00:00:00"/>
    <d v="1900-01-22T23:55:00"/>
    <d v="1899-12-30T00:00:00"/>
    <d v="1900-01-23T00:00:00"/>
    <d v="1899-12-30T00:00:00"/>
    <s v="1:00"/>
    <s v="AEROMEXICOATENCION DE VUELO TRANSITOE-190"/>
    <s v="PXS5995"/>
    <s v="DOLARES"/>
    <s v=""/>
    <s v=""/>
  </r>
  <r>
    <n v="5995"/>
    <x v="1"/>
    <s v="678/679"/>
    <s v="E-190"/>
    <s v="XA-ACI"/>
    <x v="4"/>
    <s v="TRAFICO"/>
    <d v="2021-02-10T00:00:00"/>
    <s v="FACTURADA"/>
    <n v="155"/>
    <s v="SANITIZACION DE AERONAVE Y EQUIPAJE"/>
    <n v="1"/>
    <m/>
    <m/>
    <m/>
    <m/>
    <m/>
    <m/>
    <m/>
    <m/>
    <s v="EVENTO"/>
    <n v="1"/>
    <n v="25"/>
    <n v="25"/>
    <d v="2021-02-1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5995"/>
    <s v="DOLARES"/>
    <s v=""/>
    <s v=""/>
  </r>
  <r>
    <n v="5996"/>
    <x v="1"/>
    <n v="200"/>
    <s v="B737-800"/>
    <s v="3JC"/>
    <x v="3"/>
    <s v="TRAFICO"/>
    <d v="2021-02-10T00:00:00"/>
    <s v="FACTURADA"/>
    <n v="8"/>
    <s v="ATENCION DE VUELO RECEPCION"/>
    <n v="1"/>
    <m/>
    <m/>
    <m/>
    <d v="1899-12-30T18:12:00"/>
    <d v="1899-12-30T18:05:00"/>
    <m/>
    <m/>
    <m/>
    <s v="EVENTO"/>
    <n v="1"/>
    <n v="1455"/>
    <n v="1455"/>
    <d v="2021-02-10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5996"/>
    <s v="QUETZALES"/>
    <s v=""/>
    <s v=""/>
  </r>
  <r>
    <n v="5996"/>
    <x v="1"/>
    <n v="200"/>
    <s v="B737-800"/>
    <s v="3JC"/>
    <x v="3"/>
    <s v="TRAFICO"/>
    <d v="2021-02-10T00:00:00"/>
    <s v="FACTURADA"/>
    <n v="44"/>
    <s v="PLANTA ELECTRICA"/>
    <n v="1"/>
    <d v="1899-12-30T18:19:00"/>
    <d v="1899-12-30T19:18:00"/>
    <n v="213"/>
    <m/>
    <m/>
    <m/>
    <m/>
    <m/>
    <s v="HORA"/>
    <n v="1"/>
    <n v="160"/>
    <n v="160"/>
    <d v="2021-02-10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5996"/>
    <s v="QUETZALES"/>
    <s v=""/>
    <s v=""/>
  </r>
  <r>
    <n v="5997"/>
    <x v="1"/>
    <n v="2286"/>
    <s v="B737-800"/>
    <s v="3ED"/>
    <x v="3"/>
    <s v="TRAFICO"/>
    <d v="2021-02-10T00:00:00"/>
    <s v="FACTURADA"/>
    <n v="8"/>
    <s v="ATENCION DE VUELO RECEPCION"/>
    <n v="1"/>
    <m/>
    <m/>
    <m/>
    <d v="1899-12-30T20:13:00"/>
    <d v="1899-12-30T19:56:00"/>
    <m/>
    <m/>
    <m/>
    <s v="EVENTO"/>
    <n v="1"/>
    <n v="1455"/>
    <n v="1455"/>
    <d v="2021-02-10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5997"/>
    <s v="QUETZALES"/>
    <s v=""/>
    <s v=""/>
  </r>
  <r>
    <n v="5997"/>
    <x v="1"/>
    <n v="2286"/>
    <s v="B737-800"/>
    <s v="3ED"/>
    <x v="3"/>
    <s v="TRAFICO"/>
    <d v="2021-02-10T00:00:00"/>
    <s v="FACTURADA"/>
    <n v="44"/>
    <s v="PLANTA ELECTRICA"/>
    <n v="1"/>
    <d v="1899-12-30T20:14:00"/>
    <d v="1899-12-30T20:51:00"/>
    <n v="213"/>
    <m/>
    <m/>
    <m/>
    <m/>
    <m/>
    <s v="HORA"/>
    <n v="1"/>
    <n v="160"/>
    <n v="160"/>
    <d v="2021-02-10T00:00:00"/>
    <d v="1900-01-23T00:00:00"/>
    <d v="1899-12-30T00:00:00"/>
    <d v="1900-01-23T00:00:00"/>
    <d v="1899-12-30T00:00:00"/>
    <d v="1899-12-30T00:37:00"/>
    <d v="1899-12-30T01:00:00"/>
    <s v="1:00"/>
    <s v="AMERICANPLANTA ELECTRICATRAFICO"/>
    <s v="PXS5997"/>
    <s v="QUETZALES"/>
    <s v=""/>
    <s v=""/>
  </r>
  <r>
    <n v="5998"/>
    <x v="1"/>
    <n v="390"/>
    <s v="B737-800"/>
    <s v="HP-1834"/>
    <x v="2"/>
    <s v="TRAFICO"/>
    <d v="2021-02-10T00:00:00"/>
    <s v="FACTURADA"/>
    <n v="8"/>
    <s v="ATENCION DE VUELO RECEPCION"/>
    <n v="1"/>
    <m/>
    <m/>
    <m/>
    <d v="1899-12-30T22:54:00"/>
    <d v="1899-12-30T22:35:00"/>
    <m/>
    <m/>
    <m/>
    <s v="EVENTO"/>
    <n v="1"/>
    <n v="95"/>
    <n v="95"/>
    <d v="2021-02-10T00:00:00"/>
    <d v="1900-01-22T23:41:00"/>
    <d v="1899-12-30T00:00:00"/>
    <d v="1900-01-23T00:00:00"/>
    <d v="1899-12-30T00:00:00"/>
    <d v="1900-01-23T00:00:00"/>
    <d v="1899-12-30T00:00:00"/>
    <s v="1:00"/>
    <s v="COPAATENCION DE VUELO RECEPCIONB737-800"/>
    <s v="PXS5998"/>
    <s v="DOLARES"/>
    <s v=""/>
    <s v=""/>
  </r>
  <r>
    <n v="5999"/>
    <x v="1"/>
    <n v="1182"/>
    <s v="B737-800"/>
    <s v="3JC"/>
    <x v="3"/>
    <s v="TRAFICO"/>
    <d v="2021-02-11T00:00:00"/>
    <s v="FACTURADA"/>
    <n v="6"/>
    <s v="ATENCION DE VUELO DESPACHO"/>
    <n v="1"/>
    <m/>
    <m/>
    <m/>
    <m/>
    <m/>
    <d v="1899-12-30T06:00:00"/>
    <d v="1899-12-30T06:02:00"/>
    <m/>
    <s v="EVENTO"/>
    <n v="1"/>
    <n v="1455"/>
    <n v="1455"/>
    <d v="2021-02-11T00:00:00"/>
    <d v="1900-01-23T00:00:00"/>
    <d v="1899-12-30T00:00:00"/>
    <d v="1899-12-30T00:02:00"/>
    <d v="1899-12-30T01:00:00"/>
    <d v="1900-01-23T00:00:00"/>
    <d v="1899-12-30T00:00:00"/>
    <s v="1:00"/>
    <s v="AMERICANATENCION DE VUELO DESPACHOB737-800"/>
    <s v="PXS5999"/>
    <s v="QUETZALES"/>
    <s v=""/>
    <s v=""/>
  </r>
  <r>
    <n v="5999"/>
    <x v="1"/>
    <n v="1182"/>
    <s v="B737-800"/>
    <s v="3JC"/>
    <x v="3"/>
    <s v="TRAFICO"/>
    <d v="2021-02-11T00:00:00"/>
    <s v="FACTURADA"/>
    <n v="44"/>
    <s v="PLANTA ELECTRICA"/>
    <n v="1"/>
    <d v="1899-12-30T05:10:00"/>
    <d v="1899-12-30T05:46:00"/>
    <n v="213"/>
    <m/>
    <m/>
    <m/>
    <m/>
    <m/>
    <s v="HORA"/>
    <n v="1"/>
    <n v="160"/>
    <n v="160"/>
    <d v="2021-02-1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5999"/>
    <s v="QUETZALES"/>
    <s v=""/>
    <s v=""/>
  </r>
  <r>
    <n v="6000"/>
    <x v="1"/>
    <n v="2290"/>
    <s v="B737-800"/>
    <s v="3ED"/>
    <x v="3"/>
    <s v="TRAFICO"/>
    <d v="2021-02-11T00:00:00"/>
    <s v="FACTURADA"/>
    <n v="6"/>
    <s v="ATENCION DE VUELO DESPACHO"/>
    <n v="1"/>
    <m/>
    <m/>
    <m/>
    <m/>
    <m/>
    <d v="1899-12-30T07:21:00"/>
    <d v="1899-12-30T07:10:00"/>
    <m/>
    <s v="EVENTO"/>
    <n v="1"/>
    <n v="1455"/>
    <n v="1455"/>
    <d v="2021-02-11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6000"/>
    <s v="QUETZALES"/>
    <s v=""/>
    <s v=""/>
  </r>
  <r>
    <n v="6000"/>
    <x v="1"/>
    <n v="2290"/>
    <s v="B737-800"/>
    <s v="3ED"/>
    <x v="3"/>
    <s v="TRAFICO"/>
    <d v="2021-02-11T00:00:00"/>
    <s v="FACTURADA"/>
    <n v="44"/>
    <s v="PLANTA ELECTRICA"/>
    <n v="1"/>
    <d v="1899-12-30T06:20:00"/>
    <d v="1899-12-30T06:56:00"/>
    <n v="213"/>
    <m/>
    <m/>
    <m/>
    <m/>
    <m/>
    <s v="HORA"/>
    <n v="1"/>
    <n v="160"/>
    <n v="160"/>
    <d v="2021-02-1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000"/>
    <s v="QUETZALES"/>
    <s v=""/>
    <s v=""/>
  </r>
  <r>
    <n v="6001"/>
    <x v="1"/>
    <n v="389"/>
    <s v="B737-800"/>
    <s v="HP-1834"/>
    <x v="2"/>
    <s v="TRAFICO"/>
    <d v="2021-02-11T00:00:00"/>
    <s v="FACTURADA"/>
    <n v="6"/>
    <s v="ATENCION DE VUELO DESPACHO"/>
    <n v="1"/>
    <m/>
    <m/>
    <m/>
    <m/>
    <m/>
    <d v="1899-12-30T05:58:00"/>
    <d v="1899-12-30T05:56:00"/>
    <m/>
    <s v="EVENTO"/>
    <n v="1"/>
    <n v="95"/>
    <n v="95"/>
    <d v="2021-02-11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6001"/>
    <s v="DOLARES"/>
    <s v=""/>
    <s v=""/>
  </r>
  <r>
    <n v="6002"/>
    <x v="1"/>
    <n v="309"/>
    <s v="B737-800"/>
    <s v="3GE"/>
    <x v="3"/>
    <s v="TRAFICO"/>
    <d v="2021-02-11T00:00:00"/>
    <s v="FACTURADA"/>
    <n v="6"/>
    <s v="ATENCION DE VUELO DESPACHO"/>
    <n v="1"/>
    <m/>
    <m/>
    <m/>
    <m/>
    <m/>
    <d v="1899-12-30T09:25:00"/>
    <d v="1899-12-30T09:12:00"/>
    <m/>
    <s v="EVENTO"/>
    <n v="1"/>
    <n v="1455"/>
    <n v="1455"/>
    <d v="2021-02-11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6002"/>
    <s v="QUETZALES"/>
    <s v=""/>
    <s v=""/>
  </r>
  <r>
    <n v="6003"/>
    <x v="1"/>
    <s v="N/A"/>
    <s v="N/A"/>
    <s v="N/A"/>
    <x v="2"/>
    <s v="ALMACEN"/>
    <d v="2021-02-11T00:00:00"/>
    <s v="FACTURADA"/>
    <n v="30"/>
    <s v="TRASLADO DE COMAT"/>
    <n v="1"/>
    <d v="1899-12-30T07:40:00"/>
    <d v="1899-12-30T07:50:00"/>
    <m/>
    <m/>
    <m/>
    <m/>
    <m/>
    <m/>
    <s v="EVENTO"/>
    <n v="1"/>
    <n v="187.25"/>
    <n v="187.25"/>
    <d v="2021-02-11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6003"/>
    <s v="QUETZALES"/>
    <s v=""/>
    <s v=""/>
  </r>
  <r>
    <n v="6004"/>
    <x v="1"/>
    <s v="670/671"/>
    <s v="E-190"/>
    <s v="XA-DAC"/>
    <x v="4"/>
    <s v="TRAFICO"/>
    <d v="2021-02-11T00:00:00"/>
    <s v="FACTURADA"/>
    <n v="9"/>
    <s v="ATENCION DE VUELO TRANSITO"/>
    <n v="1"/>
    <m/>
    <m/>
    <m/>
    <d v="1899-12-30T12:15:00"/>
    <d v="1899-12-30T12:23:00"/>
    <d v="1899-12-30T13:15:00"/>
    <d v="1899-12-30T13:15:00"/>
    <m/>
    <s v="EVENTO"/>
    <n v="1"/>
    <n v="218.16"/>
    <n v="218.16"/>
    <d v="2021-02-11T00:00:00"/>
    <d v="1899-12-30T00:08:00"/>
    <d v="1899-12-30T01:00:00"/>
    <d v="1900-01-23T00:00:00"/>
    <d v="1899-12-30T00:00:00"/>
    <d v="1900-01-23T00:00:00"/>
    <d v="1899-12-30T00:00:00"/>
    <s v="1:00"/>
    <s v="AEROMEXICOATENCION DE VUELO TRANSITOE-190"/>
    <s v="PXS6004"/>
    <s v="DOLARES"/>
    <s v=""/>
    <s v=""/>
  </r>
  <r>
    <n v="6004"/>
    <x v="1"/>
    <s v="670/671"/>
    <s v="E-190"/>
    <s v="XA-DAC"/>
    <x v="4"/>
    <s v="TRAFICO"/>
    <d v="2021-02-11T00:00:00"/>
    <s v="FACTURADA"/>
    <n v="155"/>
    <s v="SANITIZACION DE AERONAVE Y EQUIPAJE"/>
    <n v="1"/>
    <m/>
    <m/>
    <m/>
    <m/>
    <m/>
    <m/>
    <m/>
    <m/>
    <s v="EVENTO"/>
    <n v="1"/>
    <n v="25"/>
    <n v="25"/>
    <d v="2021-02-1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04"/>
    <s v="DOLARES"/>
    <s v=""/>
    <s v=""/>
  </r>
  <r>
    <n v="6005"/>
    <x v="1"/>
    <s v="1603/343"/>
    <s v="B737-800"/>
    <s v="3RG"/>
    <x v="3"/>
    <s v="TRAFICO"/>
    <d v="2021-02-11T00:00:00"/>
    <s v="FACTURADA"/>
    <n v="9"/>
    <s v="ATENCION DE VUELO TRANSITO"/>
    <n v="1"/>
    <m/>
    <m/>
    <m/>
    <d v="1899-12-30T14:31:00"/>
    <d v="1899-12-30T14:28:00"/>
    <d v="1899-12-30T15:35:00"/>
    <d v="1899-12-30T15:25:00"/>
    <m/>
    <s v="EVENTO"/>
    <n v="1"/>
    <n v="1630"/>
    <n v="1630"/>
    <d v="2021-02-11T00:00:00"/>
    <d v="1900-01-22T23:57:00"/>
    <d v="1899-12-30T00:00:00"/>
    <d v="1900-01-22T23:50:00"/>
    <d v="1899-12-30T00:00:00"/>
    <d v="1900-01-23T00:00:00"/>
    <d v="1899-12-30T00:00:00"/>
    <s v="1:00"/>
    <s v="AMERICANATENCION DE VUELO TRANSITOB737-800"/>
    <s v="PXS6005"/>
    <s v="QUETZALES"/>
    <s v=""/>
    <s v=""/>
  </r>
  <r>
    <n v="6006"/>
    <x v="1"/>
    <n v="9998"/>
    <s v="A320"/>
    <s v="PR-YRT"/>
    <x v="13"/>
    <m/>
    <d v="2021-02-11T00:00:00"/>
    <s v="FACTURADA"/>
    <n v="8"/>
    <s v="ATENCION DE VUELO RECEPCION"/>
    <n v="1"/>
    <m/>
    <m/>
    <m/>
    <d v="1899-12-30T14:20:00"/>
    <d v="1899-12-30T14:37:00"/>
    <m/>
    <m/>
    <m/>
    <n v="0"/>
    <n v="0"/>
    <n v="0"/>
    <n v="0"/>
    <d v="2021-02-11T00:00:00"/>
    <d v="1899-12-30T00:17:00"/>
    <d v="1899-12-30T01:00:00"/>
    <d v="1900-01-23T00:00:00"/>
    <d v="1899-12-30T00:00:00"/>
    <d v="1900-01-23T00:00:00"/>
    <d v="1899-12-30T00:00:00"/>
    <s v="1:00"/>
    <s v="AZULATENCION DE VUELO RECEPCIONA320"/>
    <s v="PXS6006"/>
    <n v="0"/>
    <s v=""/>
    <s v=""/>
  </r>
  <r>
    <n v="6006"/>
    <x v="1"/>
    <n v="9998"/>
    <s v="A320"/>
    <s v="PR-YRT"/>
    <x v="13"/>
    <m/>
    <d v="2021-02-11T00:00:00"/>
    <s v="FACTURADA"/>
    <n v="26"/>
    <s v="SERVICIO DE IMPORTACION / DESPALETIZADO"/>
    <n v="1"/>
    <d v="1899-12-30T15:00:00"/>
    <d v="1899-12-30T16:00:00"/>
    <m/>
    <m/>
    <m/>
    <m/>
    <m/>
    <m/>
    <n v="0"/>
    <n v="1"/>
    <n v="0"/>
    <n v="0"/>
    <d v="2021-02-11T00:00:00"/>
    <d v="1900-01-23T00:00:00"/>
    <d v="1899-12-30T00:00:00"/>
    <d v="1900-01-23T00:00:00"/>
    <d v="1899-12-30T00:00:00"/>
    <d v="1899-12-30T01:00:00"/>
    <d v="1899-12-30T01:00:00"/>
    <s v="1:00"/>
    <s v="AZULSERVICIO DE IMPORTACION / DESPALETIZADO"/>
    <s v="PXS6006"/>
    <n v="0"/>
    <s v=""/>
    <s v=""/>
  </r>
  <r>
    <n v="6006"/>
    <x v="1"/>
    <n v="9998"/>
    <s v="A320"/>
    <s v="PR-YRT"/>
    <x v="13"/>
    <m/>
    <d v="2021-02-11T00:00:00"/>
    <s v="FACTURADA"/>
    <n v="37"/>
    <s v="ESCALERA MOTORIZADA"/>
    <n v="1"/>
    <d v="1899-12-30T14:40:00"/>
    <d v="1899-12-30T15:35:00"/>
    <n v="289"/>
    <m/>
    <m/>
    <m/>
    <m/>
    <m/>
    <n v="0"/>
    <n v="1"/>
    <n v="0"/>
    <n v="0"/>
    <d v="2021-02-11T00:00:00"/>
    <d v="1900-01-23T00:00:00"/>
    <d v="1899-12-30T00:00:00"/>
    <d v="1900-01-23T00:00:00"/>
    <d v="1899-12-30T00:00:00"/>
    <d v="1899-12-30T00:55:00"/>
    <d v="1899-12-30T01:00:00"/>
    <s v="1:00"/>
    <s v="AZULESCALERA MOTORIZADA"/>
    <s v="PXS6006"/>
    <n v="0"/>
    <s v=""/>
    <s v=""/>
  </r>
  <r>
    <n v="6006"/>
    <x v="1"/>
    <n v="9998"/>
    <s v="A320"/>
    <s v="PR-YRT"/>
    <x v="13"/>
    <m/>
    <d v="2021-02-11T00:00:00"/>
    <s v="FACTURADA"/>
    <n v="122"/>
    <s v="TRANSMICION DE AWB"/>
    <n v="1"/>
    <m/>
    <m/>
    <m/>
    <m/>
    <m/>
    <m/>
    <m/>
    <m/>
    <n v="0"/>
    <n v="0"/>
    <n v="0"/>
    <n v="0"/>
    <d v="2021-02-11T00:00:00"/>
    <d v="1900-01-23T00:00:00"/>
    <d v="1899-12-30T00:00:00"/>
    <d v="1900-01-23T00:00:00"/>
    <d v="1899-12-30T00:00:00"/>
    <d v="1900-01-23T00:00:00"/>
    <d v="1899-12-30T00:00:00"/>
    <s v="1:00"/>
    <s v="AZULTRANSMICION DE AWB"/>
    <s v="PXS6006"/>
    <n v="0"/>
    <s v=""/>
    <s v=""/>
  </r>
  <r>
    <n v="6007"/>
    <x v="1"/>
    <s v="678/679"/>
    <s v="E-190"/>
    <s v="XA-ACE"/>
    <x v="4"/>
    <s v="TRAFICO"/>
    <d v="2021-02-11T00:00:00"/>
    <s v="FACTURADA"/>
    <n v="9"/>
    <s v="ATENCION DE VUELO TRANSITO"/>
    <n v="1"/>
    <m/>
    <m/>
    <m/>
    <d v="1899-12-30T16:30:00"/>
    <d v="1899-12-30T16:32:00"/>
    <d v="1899-12-30T17:30:00"/>
    <d v="1899-12-30T17:27:00"/>
    <m/>
    <s v="EVENTO"/>
    <n v="1"/>
    <n v="218.16"/>
    <n v="218.16"/>
    <d v="2021-02-11T00:00:00"/>
    <d v="1899-12-30T00:02:00"/>
    <d v="1899-12-30T01:00:00"/>
    <d v="1900-01-22T23:57:00"/>
    <d v="1899-12-30T00:00:00"/>
    <d v="1900-01-23T00:00:00"/>
    <d v="1899-12-30T00:00:00"/>
    <s v="1:00"/>
    <s v="AEROMEXICOATENCION DE VUELO TRANSITOE-190"/>
    <s v="PXS6007"/>
    <s v="DOLARES"/>
    <s v=""/>
    <s v=""/>
  </r>
  <r>
    <n v="6007"/>
    <x v="1"/>
    <s v="678/679"/>
    <s v="E-190"/>
    <s v="XA-ACE"/>
    <x v="4"/>
    <s v="TRAFICO"/>
    <d v="2021-02-11T00:00:00"/>
    <s v="FACTURADA"/>
    <n v="155"/>
    <s v="SANITIZACION DE AERONAVE Y EQUIPAJE"/>
    <n v="1"/>
    <m/>
    <m/>
    <m/>
    <m/>
    <m/>
    <m/>
    <m/>
    <m/>
    <s v="EVENTO"/>
    <n v="1"/>
    <n v="25"/>
    <n v="25"/>
    <d v="2021-02-1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07"/>
    <s v="DOLARES"/>
    <s v=""/>
    <s v=""/>
  </r>
  <r>
    <n v="6008"/>
    <x v="1"/>
    <n v="200"/>
    <s v="B737-800"/>
    <s v="3GE"/>
    <x v="3"/>
    <s v="TRAFICO"/>
    <d v="2021-02-11T00:00:00"/>
    <s v="FACTURADA"/>
    <n v="8"/>
    <s v="ATENCION DE VUELO RECEPCION"/>
    <n v="1"/>
    <m/>
    <m/>
    <m/>
    <d v="1899-12-30T18:15:00"/>
    <d v="1899-12-30T18:10:00"/>
    <m/>
    <m/>
    <m/>
    <s v="EVENTO"/>
    <n v="1"/>
    <n v="1455"/>
    <n v="1455"/>
    <d v="2021-02-11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6008"/>
    <s v="QUETZALES"/>
    <s v=""/>
    <s v=""/>
  </r>
  <r>
    <n v="6008"/>
    <x v="1"/>
    <n v="200"/>
    <s v="B737-800"/>
    <s v="3GE"/>
    <x v="3"/>
    <s v="TRAFICO"/>
    <d v="2021-02-11T00:00:00"/>
    <s v="FACTURADA"/>
    <n v="44"/>
    <s v="PLANTA ELECTRICA"/>
    <n v="1"/>
    <d v="1899-12-30T18:12:00"/>
    <d v="1899-12-30T18:57:00"/>
    <n v="306"/>
    <m/>
    <m/>
    <m/>
    <m/>
    <m/>
    <s v="HORA"/>
    <n v="1"/>
    <n v="160"/>
    <n v="160"/>
    <d v="2021-02-11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6008"/>
    <s v="QUETZALES"/>
    <s v=""/>
    <s v=""/>
  </r>
  <r>
    <n v="6009"/>
    <x v="1"/>
    <n v="2432"/>
    <s v="B737-800"/>
    <s v="3RK"/>
    <x v="3"/>
    <s v="TRAFICO"/>
    <d v="2021-02-11T00:00:00"/>
    <s v="FACTURADA"/>
    <n v="8"/>
    <s v="ATENCION DE VUELO RECEPCION"/>
    <n v="1"/>
    <m/>
    <m/>
    <m/>
    <d v="1899-12-30T20:36:00"/>
    <d v="1899-12-30T20:36:00"/>
    <m/>
    <m/>
    <m/>
    <s v="EVENTO"/>
    <n v="1"/>
    <n v="1455"/>
    <n v="1455"/>
    <d v="2021-02-11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009"/>
    <s v="QUETZALES"/>
    <s v=""/>
    <s v=""/>
  </r>
  <r>
    <n v="6009"/>
    <x v="1"/>
    <n v="2432"/>
    <s v="B737-800"/>
    <s v="3RK"/>
    <x v="3"/>
    <s v="TRAFICO"/>
    <d v="2021-02-11T00:00:00"/>
    <s v="FACTURADA"/>
    <n v="44"/>
    <s v="PLANTA ELECTRICA"/>
    <n v="1"/>
    <d v="1899-12-30T20:40:00"/>
    <d v="1899-12-30T21:33:00"/>
    <n v="306"/>
    <m/>
    <m/>
    <m/>
    <m/>
    <m/>
    <s v="HORA"/>
    <n v="1"/>
    <n v="160"/>
    <n v="160"/>
    <d v="2021-02-11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6009"/>
    <s v="QUETZALES"/>
    <s v=""/>
    <s v=""/>
  </r>
  <r>
    <n v="6010"/>
    <x v="1"/>
    <n v="2286"/>
    <s v="B737-800"/>
    <s v="3GF"/>
    <x v="3"/>
    <s v="TRAFICO"/>
    <d v="2021-02-11T00:00:00"/>
    <s v="FACTURADA"/>
    <n v="8"/>
    <s v="ATENCION DE VUELO RECEPCION"/>
    <n v="1"/>
    <m/>
    <m/>
    <m/>
    <d v="1899-12-30T20:21:00"/>
    <d v="1899-12-30T20:05:00"/>
    <m/>
    <m/>
    <m/>
    <s v="EVENTO"/>
    <n v="1"/>
    <n v="1455"/>
    <n v="1455"/>
    <d v="2021-02-11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010"/>
    <s v="QUETZALES"/>
    <s v=""/>
    <s v=""/>
  </r>
  <r>
    <n v="6010"/>
    <x v="1"/>
    <n v="2286"/>
    <s v="B737-800"/>
    <s v="3GF"/>
    <x v="3"/>
    <s v="TRAFICO"/>
    <d v="2021-02-11T00:00:00"/>
    <s v="FACTURADA"/>
    <n v="44"/>
    <s v="PLANTA ELECTRICA"/>
    <n v="1"/>
    <d v="1899-12-30T20:14:00"/>
    <d v="1899-12-30T21:09:00"/>
    <n v="213"/>
    <m/>
    <m/>
    <m/>
    <m/>
    <m/>
    <s v="HORA"/>
    <n v="1"/>
    <n v="160"/>
    <n v="160"/>
    <d v="2021-02-11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010"/>
    <s v="QUETZALES"/>
    <s v=""/>
    <s v=""/>
  </r>
  <r>
    <n v="6011"/>
    <x v="1"/>
    <n v="390"/>
    <s v="B737-800"/>
    <s v="HP-1844"/>
    <x v="2"/>
    <s v="TRAFICO"/>
    <d v="2021-02-11T00:00:00"/>
    <s v="FACTURADA"/>
    <n v="8"/>
    <s v="ATENCION DE VUELO RECEPCION"/>
    <n v="1"/>
    <m/>
    <m/>
    <m/>
    <d v="1899-12-30T22:54:00"/>
    <d v="1899-12-30T22:47:00"/>
    <m/>
    <m/>
    <m/>
    <s v="EVENTO"/>
    <n v="1"/>
    <n v="95"/>
    <n v="95"/>
    <d v="2021-02-11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6011"/>
    <s v="DOLARES"/>
    <s v=""/>
    <s v=""/>
  </r>
  <r>
    <n v="6012"/>
    <x v="1"/>
    <n v="1182"/>
    <s v="B737-800"/>
    <s v="3RK"/>
    <x v="3"/>
    <s v="TRAFICO"/>
    <d v="2021-02-12T00:00:00"/>
    <s v="FACTURADA"/>
    <n v="6"/>
    <s v="ATENCION DE VUELO DESPACHO"/>
    <n v="1"/>
    <m/>
    <m/>
    <m/>
    <m/>
    <m/>
    <d v="1899-12-30T06:00:00"/>
    <d v="1899-12-30T05:52:00"/>
    <m/>
    <s v="EVENTO"/>
    <n v="1"/>
    <n v="1455"/>
    <n v="1455"/>
    <d v="2021-02-12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6012"/>
    <s v="QUETZALES"/>
    <s v=""/>
    <s v=""/>
  </r>
  <r>
    <n v="6012"/>
    <x v="1"/>
    <n v="1182"/>
    <s v="B737-800"/>
    <s v="3RK"/>
    <x v="3"/>
    <s v="TRAFICO"/>
    <d v="2021-02-12T00:00:00"/>
    <s v="FACTURADA"/>
    <n v="44"/>
    <s v="PLANTA ELECTRICA"/>
    <n v="1"/>
    <d v="1899-12-30T05:00:00"/>
    <d v="1899-12-30T05:42:00"/>
    <n v="213"/>
    <m/>
    <m/>
    <m/>
    <m/>
    <m/>
    <s v="HORA"/>
    <n v="1"/>
    <n v="160"/>
    <n v="160"/>
    <d v="2021-02-1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12"/>
    <s v="QUETZALES"/>
    <s v=""/>
    <s v=""/>
  </r>
  <r>
    <n v="6013"/>
    <x v="1"/>
    <n v="2290"/>
    <s v="B737-800"/>
    <s v="3GF"/>
    <x v="3"/>
    <s v="TRAFICO"/>
    <d v="2021-02-12T00:00:00"/>
    <s v="FACTURADA"/>
    <n v="6"/>
    <s v="ATENCION DE VUELO DESPACHO"/>
    <n v="1"/>
    <m/>
    <m/>
    <m/>
    <m/>
    <m/>
    <d v="1899-12-30T07:21:00"/>
    <d v="1899-12-30T07:09:00"/>
    <m/>
    <s v="EVENTO"/>
    <n v="1"/>
    <n v="1455"/>
    <n v="1455"/>
    <d v="2021-02-12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6013"/>
    <s v="QUETZALES"/>
    <s v=""/>
    <s v=""/>
  </r>
  <r>
    <n v="6013"/>
    <x v="1"/>
    <n v="2290"/>
    <s v="B737-800"/>
    <s v="3GF"/>
    <x v="3"/>
    <s v="TRAFICO"/>
    <d v="2021-02-12T00:00:00"/>
    <s v="FACTURADA"/>
    <n v="44"/>
    <s v="PLANTA ELECTRICA"/>
    <n v="1"/>
    <d v="1899-12-30T06:10:00"/>
    <d v="1899-12-30T06:52:00"/>
    <n v="213"/>
    <m/>
    <m/>
    <m/>
    <m/>
    <m/>
    <s v="HORA"/>
    <n v="1"/>
    <n v="160"/>
    <n v="160"/>
    <d v="2021-02-1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13"/>
    <s v="QUETZALES"/>
    <s v=""/>
    <s v=""/>
  </r>
  <r>
    <n v="6014"/>
    <x v="1"/>
    <n v="389"/>
    <s v="B737-800"/>
    <s v="HP-1844"/>
    <x v="2"/>
    <s v="TRAFICO"/>
    <d v="2021-02-12T00:00:00"/>
    <s v="FACTURADA"/>
    <n v="6"/>
    <s v="ATENCION DE VUELO DESPACHO"/>
    <n v="1"/>
    <m/>
    <m/>
    <m/>
    <m/>
    <m/>
    <d v="1899-12-30T05:58:00"/>
    <d v="1899-12-30T05:58:00"/>
    <m/>
    <s v="EVENTO"/>
    <n v="1"/>
    <n v="95"/>
    <n v="95"/>
    <d v="2021-02-12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014"/>
    <s v="DOLARES"/>
    <s v=""/>
    <s v=""/>
  </r>
  <r>
    <n v="6015"/>
    <x v="1"/>
    <n v="309"/>
    <s v="B737-800"/>
    <s v="3GE"/>
    <x v="3"/>
    <s v="TRAFICO"/>
    <d v="2021-02-12T00:00:00"/>
    <s v="FACTURADA"/>
    <n v="6"/>
    <s v="ATENCION DE VUELO DESPACHO"/>
    <n v="1"/>
    <m/>
    <m/>
    <m/>
    <m/>
    <m/>
    <d v="1899-12-30T09:25:00"/>
    <d v="1899-12-30T09:17:00"/>
    <m/>
    <s v="EVENTO"/>
    <n v="1"/>
    <n v="1455"/>
    <n v="1455"/>
    <d v="2021-02-12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6015"/>
    <s v="QUETZALES"/>
    <s v=""/>
    <s v=""/>
  </r>
  <r>
    <n v="6015"/>
    <x v="1"/>
    <n v="309"/>
    <s v="B737-800"/>
    <s v="3GE"/>
    <x v="3"/>
    <s v="TRAFICO"/>
    <d v="2021-02-12T00:00:00"/>
    <s v="FACTURADA"/>
    <n v="44"/>
    <s v="PLANTA ELECTRICA"/>
    <n v="1"/>
    <d v="1899-12-30T08:18:00"/>
    <d v="1899-12-30T09:00:00"/>
    <n v="213"/>
    <m/>
    <m/>
    <m/>
    <m/>
    <m/>
    <s v="HORA"/>
    <n v="1"/>
    <n v="160"/>
    <n v="160"/>
    <d v="2021-02-1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15"/>
    <s v="QUETZALES"/>
    <s v=""/>
    <s v=""/>
  </r>
  <r>
    <n v="6016"/>
    <x v="1"/>
    <n v="999"/>
    <s v="A320"/>
    <s v="PR-YRT"/>
    <x v="13"/>
    <s v="TRAFICO"/>
    <d v="2021-02-12T00:00:00"/>
    <s v="FACTURADA"/>
    <n v="7"/>
    <s v="ATENCION DE VUELO FERRY"/>
    <n v="1"/>
    <m/>
    <m/>
    <m/>
    <m/>
    <m/>
    <d v="1899-12-30T09:45:00"/>
    <d v="1899-12-30T09:40:00"/>
    <m/>
    <n v="0"/>
    <n v="0"/>
    <n v="0"/>
    <n v="0"/>
    <d v="2021-02-12T00:00:00"/>
    <d v="1900-01-23T00:00:00"/>
    <d v="1899-12-30T00:00:00"/>
    <d v="1900-01-22T23:55:00"/>
    <d v="1899-12-30T00:00:00"/>
    <d v="1900-01-23T00:00:00"/>
    <d v="1899-12-30T00:00:00"/>
    <s v="1:00"/>
    <s v="AZULATENCION DE VUELO FERRYA320"/>
    <s v="PXS6016"/>
    <n v="0"/>
    <s v=""/>
    <s v=""/>
  </r>
  <r>
    <n v="6016"/>
    <x v="1"/>
    <n v="999"/>
    <s v="A320"/>
    <s v="PR-YRT"/>
    <x v="13"/>
    <s v="TRAFICO"/>
    <d v="2021-02-12T00:00:00"/>
    <s v="FACTURADA"/>
    <n v="37"/>
    <s v="ESCALERA MOTORIZADA"/>
    <n v="1"/>
    <d v="1899-12-30T08:35:00"/>
    <d v="1899-12-30T09:21:00"/>
    <n v="289"/>
    <m/>
    <m/>
    <m/>
    <m/>
    <m/>
    <n v="0"/>
    <n v="1"/>
    <n v="0"/>
    <n v="0"/>
    <d v="2021-02-12T00:00:00"/>
    <d v="1900-01-23T00:00:00"/>
    <d v="1899-12-30T00:00:00"/>
    <d v="1900-01-23T00:00:00"/>
    <d v="1899-12-30T00:00:00"/>
    <d v="1899-12-30T00:46:00"/>
    <d v="1899-12-30T01:00:00"/>
    <s v="1:00"/>
    <s v="AZULESCALERA MOTORIZADATRAFICO"/>
    <s v="PXS6016"/>
    <n v="0"/>
    <s v=""/>
    <s v=""/>
  </r>
  <r>
    <n v="6017"/>
    <x v="1"/>
    <s v="670/671"/>
    <s v="E-190"/>
    <s v="XA-DAC"/>
    <x v="4"/>
    <s v="TRAFICO"/>
    <d v="2021-02-12T00:00:00"/>
    <s v="FACTURADA"/>
    <n v="9"/>
    <s v="ATENCION DE VUELO TRANSITO"/>
    <n v="1"/>
    <m/>
    <m/>
    <m/>
    <d v="1899-12-30T12:15:00"/>
    <d v="1899-12-30T11:54:00"/>
    <d v="1899-12-30T13:15:00"/>
    <d v="1899-12-30T13:12:00"/>
    <m/>
    <s v="EVENTO"/>
    <n v="1"/>
    <n v="218.16"/>
    <n v="218.16"/>
    <d v="2021-02-12T00:00:00"/>
    <d v="1900-01-22T23:39:00"/>
    <d v="1899-12-30T00:00:00"/>
    <d v="1900-01-22T23:57:00"/>
    <d v="1899-12-30T00:00:00"/>
    <d v="1900-01-23T00:00:00"/>
    <d v="1899-12-30T00:00:00"/>
    <s v="1:00"/>
    <s v="AEROMEXICOATENCION DE VUELO TRANSITOE-190"/>
    <s v="PXS6017"/>
    <s v="DOLARES"/>
    <s v=""/>
    <s v=""/>
  </r>
  <r>
    <n v="6017"/>
    <x v="1"/>
    <s v="670/671"/>
    <s v="E-190"/>
    <s v="XA-DAC"/>
    <x v="4"/>
    <s v="TRAFICO"/>
    <d v="2021-02-12T00:00:00"/>
    <s v="FACTURADA"/>
    <n v="155"/>
    <s v="SANITIZACION DE AERONAVE Y EQUIPAJE"/>
    <n v="1"/>
    <m/>
    <m/>
    <m/>
    <m/>
    <m/>
    <m/>
    <m/>
    <m/>
    <s v="EVENTO"/>
    <n v="1"/>
    <n v="25"/>
    <n v="25"/>
    <d v="2021-02-1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17"/>
    <s v="DOLARES"/>
    <s v=""/>
    <s v=""/>
  </r>
  <r>
    <n v="6018"/>
    <x v="1"/>
    <n v="670"/>
    <s v="E-190"/>
    <s v="XA-DAC"/>
    <x v="6"/>
    <s v="TRAFICO"/>
    <d v="2021-02-12T00:00:00"/>
    <s v="FACTURADA"/>
    <n v="26"/>
    <s v="SERVICIO DE IMPORTACION / DESPALETIZADO"/>
    <n v="1"/>
    <d v="1899-12-30T12:15:00"/>
    <d v="1899-12-30T12:30:00"/>
    <m/>
    <m/>
    <m/>
    <m/>
    <m/>
    <m/>
    <n v="0"/>
    <n v="1"/>
    <n v="0"/>
    <n v="0"/>
    <d v="2021-02-12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TRAFICO"/>
    <s v="PXS6018"/>
    <n v="0"/>
    <s v=""/>
    <s v=""/>
  </r>
  <r>
    <n v="6019"/>
    <x v="1"/>
    <s v="1603/343"/>
    <s v="B737-800"/>
    <s v="3RD"/>
    <x v="3"/>
    <s v="TRAFICO"/>
    <d v="2021-02-12T00:00:00"/>
    <s v="FACTURADA"/>
    <n v="9"/>
    <s v="ATENCION DE VUELO TRANSITO"/>
    <n v="1"/>
    <m/>
    <m/>
    <m/>
    <d v="1899-12-30T14:31:00"/>
    <d v="1899-12-30T14:33:00"/>
    <d v="1899-12-30T15:35:00"/>
    <d v="1899-12-30T15:22:00"/>
    <m/>
    <s v="EVENTO"/>
    <n v="1"/>
    <n v="1630"/>
    <n v="1630"/>
    <d v="2021-02-12T00:00:00"/>
    <d v="1899-12-30T00:02:00"/>
    <d v="1899-12-30T01:00:00"/>
    <d v="1900-01-22T23:47:00"/>
    <d v="1899-12-30T00:00:00"/>
    <d v="1900-01-23T00:00:00"/>
    <d v="1899-12-30T00:00:00"/>
    <s v="1:00"/>
    <s v="AMERICANATENCION DE VUELO TRANSITOB737-800"/>
    <s v="PXS6019"/>
    <s v="QUETZALES"/>
    <s v=""/>
    <s v=""/>
  </r>
  <r>
    <n v="6019"/>
    <x v="1"/>
    <s v="1603/343"/>
    <s v="B737-800"/>
    <s v="3RD"/>
    <x v="3"/>
    <s v="TRAFICO"/>
    <d v="2021-02-12T00:00:00"/>
    <s v="FACTURADA"/>
    <n v="43"/>
    <s v="PLANTA DE AIRE ACONDICIONADO"/>
    <n v="1"/>
    <d v="1899-12-30T14:35:00"/>
    <d v="1899-12-30T15:17:00"/>
    <n v="211"/>
    <m/>
    <m/>
    <m/>
    <m/>
    <m/>
    <n v="0"/>
    <n v="1"/>
    <n v="0"/>
    <n v="0"/>
    <d v="2021-02-12T00:00:00"/>
    <d v="1900-01-23T00:00:00"/>
    <d v="1899-12-30T00:00:00"/>
    <d v="1900-01-23T00:00:00"/>
    <d v="1899-12-30T00:00:00"/>
    <d v="1899-12-30T00:42:00"/>
    <d v="1899-12-30T01:00:00"/>
    <s v="1:00"/>
    <s v="AMERICANPLANTA DE AIRE ACONDICIONADOTRAFICO"/>
    <s v="PXS6019"/>
    <n v="0"/>
    <s v=""/>
    <s v=""/>
  </r>
  <r>
    <n v="6019"/>
    <x v="1"/>
    <s v="1603/343"/>
    <s v="B737-800"/>
    <s v="3RD"/>
    <x v="3"/>
    <s v="TRAFICO"/>
    <d v="2021-02-12T00:00:00"/>
    <s v="FACTURADA"/>
    <n v="44"/>
    <s v="PLANTA ELECTRICA"/>
    <n v="1"/>
    <d v="1899-12-30T14:35:00"/>
    <d v="1899-12-30T15:17:00"/>
    <n v="213"/>
    <m/>
    <m/>
    <m/>
    <m/>
    <m/>
    <s v="HORA"/>
    <n v="1"/>
    <n v="160"/>
    <n v="160"/>
    <d v="2021-02-1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19"/>
    <s v="QUETZALES"/>
    <s v=""/>
    <s v=""/>
  </r>
  <r>
    <n v="6020"/>
    <x v="1"/>
    <s v="670/671"/>
    <s v="E-190"/>
    <s v="XA-DAC"/>
    <x v="4"/>
    <s v="TRAFICO"/>
    <d v="2021-02-12T00:00:00"/>
    <s v="FACTURADA"/>
    <n v="30"/>
    <s v="TRASLADO DE COMAT"/>
    <n v="1"/>
    <d v="1899-12-30T11:52:00"/>
    <d v="1899-12-30T12:40:00"/>
    <m/>
    <m/>
    <m/>
    <m/>
    <m/>
    <m/>
    <s v="EVENTO"/>
    <n v="0.5"/>
    <n v="36.72"/>
    <n v="18.36"/>
    <d v="2021-02-12T00:00:00"/>
    <d v="1900-01-23T00:00:00"/>
    <d v="1899-12-30T00:00:00"/>
    <d v="1900-01-23T00:00:00"/>
    <d v="1899-12-30T00:00:00"/>
    <d v="1899-12-30T00:48:00"/>
    <d v="1899-12-30T01:00:00"/>
    <s v="1:00"/>
    <s v="AEROMEXICOTRASLADO DE COMATTRAFICO"/>
    <s v="PXS6020"/>
    <s v="DOLARES"/>
    <s v=""/>
    <s v=""/>
  </r>
  <r>
    <n v="6021"/>
    <x v="1"/>
    <s v="678/679"/>
    <s v="E-190"/>
    <s v="XA-ACK"/>
    <x v="4"/>
    <s v="TRAFICO"/>
    <d v="2021-02-12T00:00:00"/>
    <s v="FACTURADA"/>
    <n v="9"/>
    <s v="ATENCION DE VUELO TRANSITO"/>
    <n v="1"/>
    <m/>
    <m/>
    <m/>
    <d v="1899-12-30T16:30:00"/>
    <d v="1899-12-30T16:50:00"/>
    <d v="1899-12-30T17:30:00"/>
    <d v="1899-12-30T17:36:00"/>
    <m/>
    <s v="EVENTO"/>
    <n v="1"/>
    <n v="218.16"/>
    <n v="218.16"/>
    <d v="2021-02-12T00:00:00"/>
    <d v="1899-12-30T00:20:00"/>
    <d v="1899-12-30T01:00:00"/>
    <d v="1899-12-30T00:06:00"/>
    <d v="1899-12-30T01:00:00"/>
    <d v="1900-01-23T00:00:00"/>
    <d v="1899-12-30T00:00:00"/>
    <s v="1:00"/>
    <s v="AEROMEXICOATENCION DE VUELO TRANSITOE-190"/>
    <s v="PXS6021"/>
    <s v="DOLARES"/>
    <s v=""/>
    <s v=""/>
  </r>
  <r>
    <n v="6021"/>
    <x v="1"/>
    <s v="678/679"/>
    <s v="E-190"/>
    <s v="XA-ACK"/>
    <x v="4"/>
    <s v="TRAFICO"/>
    <d v="2021-02-12T00:00:00"/>
    <s v="FACTURADA"/>
    <n v="155"/>
    <s v="SANITIZACION DE AERONAVE Y EQUIPAJE"/>
    <n v="1"/>
    <m/>
    <m/>
    <m/>
    <m/>
    <m/>
    <m/>
    <m/>
    <m/>
    <s v="EVENTO"/>
    <n v="1"/>
    <n v="25"/>
    <n v="25"/>
    <d v="2021-02-1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21"/>
    <s v="DOLARES"/>
    <s v=""/>
    <s v=""/>
  </r>
  <r>
    <n v="6022"/>
    <x v="1"/>
    <n v="200"/>
    <s v="B737-800"/>
    <s v="3KP"/>
    <x v="3"/>
    <s v="TRAFICO"/>
    <d v="2021-02-12T00:00:00"/>
    <s v="FACTURADA"/>
    <n v="8"/>
    <s v="ATENCION DE VUELO RECEPCION"/>
    <n v="1"/>
    <m/>
    <m/>
    <m/>
    <d v="1899-12-30T18:15:00"/>
    <d v="1899-12-30T18:49:00"/>
    <m/>
    <m/>
    <m/>
    <s v="EVENTO"/>
    <n v="1"/>
    <n v="1455"/>
    <n v="1455"/>
    <d v="2021-02-12T00:00:00"/>
    <d v="1899-12-30T00:34:00"/>
    <d v="1899-12-30T01:00:00"/>
    <d v="1900-01-23T00:00:00"/>
    <d v="1899-12-30T00:00:00"/>
    <d v="1900-01-23T00:00:00"/>
    <d v="1899-12-30T00:00:00"/>
    <s v="1:00"/>
    <s v="AMERICANATENCION DE VUELO RECEPCIONB737-800"/>
    <s v="PXS6022"/>
    <s v="QUETZALES"/>
    <s v=""/>
    <s v=""/>
  </r>
  <r>
    <n v="6022"/>
    <x v="1"/>
    <n v="200"/>
    <s v="B737-800"/>
    <s v="3KP"/>
    <x v="3"/>
    <s v="TRAFICO"/>
    <d v="2021-02-12T00:00:00"/>
    <s v="FACTURADA"/>
    <n v="44"/>
    <s v="PLANTA ELECTRICA"/>
    <n v="1"/>
    <d v="1899-12-30T18:56:00"/>
    <d v="1899-12-30T19:54:00"/>
    <n v="213"/>
    <m/>
    <m/>
    <m/>
    <m/>
    <m/>
    <s v="HORA"/>
    <n v="1"/>
    <n v="160"/>
    <n v="160"/>
    <d v="2021-02-12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022"/>
    <s v="QUETZALES"/>
    <s v=""/>
    <s v=""/>
  </r>
  <r>
    <n v="6023"/>
    <x v="1"/>
    <n v="2432"/>
    <s v="B737-800"/>
    <s v="3GC"/>
    <x v="3"/>
    <s v="TRAFICO"/>
    <d v="2021-02-12T00:00:00"/>
    <s v="FACTURADA"/>
    <n v="8"/>
    <s v="ATENCION DE VUELO RECEPCION"/>
    <n v="1"/>
    <m/>
    <m/>
    <m/>
    <d v="1899-12-30T20:28:00"/>
    <d v="1899-12-30T20:18:00"/>
    <m/>
    <m/>
    <m/>
    <s v="EVENTO"/>
    <n v="1"/>
    <n v="1455"/>
    <n v="1455"/>
    <d v="2021-02-12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6023"/>
    <s v="QUETZALES"/>
    <s v=""/>
    <s v=""/>
  </r>
  <r>
    <n v="6023"/>
    <x v="1"/>
    <n v="2432"/>
    <s v="B737-800"/>
    <s v="3GC"/>
    <x v="3"/>
    <s v="TRAFICO"/>
    <d v="2021-02-12T00:00:00"/>
    <s v="FACTURADA"/>
    <n v="44"/>
    <s v="PLANTA ELECTRICA"/>
    <n v="1"/>
    <d v="1899-12-30T20:26:00"/>
    <d v="1899-12-30T21:16:00"/>
    <n v="306"/>
    <m/>
    <m/>
    <m/>
    <m/>
    <m/>
    <s v="HORA"/>
    <n v="1"/>
    <n v="160"/>
    <n v="160"/>
    <d v="2021-02-12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023"/>
    <s v="QUETZALES"/>
    <s v=""/>
    <s v=""/>
  </r>
  <r>
    <n v="6024"/>
    <x v="1"/>
    <n v="2286"/>
    <s v="B737-800"/>
    <s v="3HP"/>
    <x v="3"/>
    <s v="TRAFICO"/>
    <d v="2021-02-12T00:00:00"/>
    <s v="FACTURADA"/>
    <n v="8"/>
    <s v="ATENCION DE VUELO RECEPCION"/>
    <n v="1"/>
    <m/>
    <m/>
    <m/>
    <m/>
    <m/>
    <m/>
    <m/>
    <m/>
    <s v="EVENTO"/>
    <n v="1"/>
    <n v="1455"/>
    <n v="1455"/>
    <d v="2021-02-12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024"/>
    <s v="QUETZALES"/>
    <s v=""/>
    <s v=""/>
  </r>
  <r>
    <n v="6024"/>
    <x v="1"/>
    <n v="2286"/>
    <s v="B737-800"/>
    <s v="3HP"/>
    <x v="3"/>
    <s v="TRAFICO"/>
    <d v="2021-02-12T00:00:00"/>
    <s v="FACTURADA"/>
    <n v="44"/>
    <s v="PLANTA ELECTRICA"/>
    <n v="1"/>
    <d v="1899-12-30T20:33:00"/>
    <d v="1899-12-30T21:35:00"/>
    <n v="213"/>
    <m/>
    <m/>
    <m/>
    <m/>
    <m/>
    <s v="HORA"/>
    <n v="2"/>
    <n v="160"/>
    <n v="320"/>
    <d v="2021-02-12T00:00:00"/>
    <d v="1900-01-23T00:00:00"/>
    <d v="1899-12-30T00:00:00"/>
    <d v="1900-01-23T00:00:00"/>
    <d v="1899-12-30T00:00:00"/>
    <d v="1899-12-30T01:02:00"/>
    <d v="1899-12-30T02:00:00"/>
    <s v="1:00"/>
    <s v="AMERICANPLANTA ELECTRICATRAFICO"/>
    <s v="PXS6024"/>
    <s v="QUETZALES"/>
    <s v=""/>
    <s v=""/>
  </r>
  <r>
    <n v="6025"/>
    <x v="1"/>
    <n v="4069"/>
    <s v="A319"/>
    <s v="N503VL"/>
    <x v="11"/>
    <s v="TRAFICO"/>
    <d v="2021-02-12T00:00:00"/>
    <s v="FACTURADA"/>
    <n v="5"/>
    <s v="AGENTE RAMPA"/>
    <n v="1"/>
    <d v="1899-12-30T22:15:00"/>
    <d v="1899-12-30T22:45:00"/>
    <m/>
    <m/>
    <m/>
    <m/>
    <m/>
    <m/>
    <n v="0"/>
    <n v="1"/>
    <n v="12"/>
    <n v="12"/>
    <d v="2021-02-12T00:00:00"/>
    <d v="1900-01-23T00:00:00"/>
    <d v="1899-12-30T00:00:00"/>
    <d v="1900-01-23T00:00:00"/>
    <d v="1899-12-30T00:00:00"/>
    <d v="1899-12-30T00:30:00"/>
    <d v="1899-12-30T01:00:00"/>
    <s v="1:00"/>
    <s v="GUATEMALA DISPATCH SERVICE, S.A.AGENTE RAMPATRAFICO"/>
    <s v="PXS6025"/>
    <n v="0"/>
    <s v=""/>
    <s v=""/>
  </r>
  <r>
    <n v="6025"/>
    <x v="1"/>
    <n v="4069"/>
    <s v="A319"/>
    <s v="N503VL"/>
    <x v="11"/>
    <s v="TRAFICO"/>
    <d v="2021-02-12T00:00:00"/>
    <s v="FACTURADA"/>
    <n v="55"/>
    <s v="REMOLCADOR PEQUEÑO &lt;767"/>
    <n v="1"/>
    <d v="1899-12-30T22:15:00"/>
    <d v="1899-12-30T22:45:00"/>
    <n v="230"/>
    <m/>
    <m/>
    <m/>
    <m/>
    <m/>
    <n v="0"/>
    <n v="1"/>
    <n v="80"/>
    <n v="80"/>
    <d v="2021-02-12T00:00:00"/>
    <d v="1900-01-23T00:00:00"/>
    <d v="1899-12-30T00:00:00"/>
    <d v="1900-01-23T00:00:00"/>
    <d v="1899-12-30T00:00:00"/>
    <d v="1899-12-30T00:30:00"/>
    <d v="1899-12-30T01:00:00"/>
    <s v="1:00"/>
    <s v="GUATEMALA DISPATCH SERVICE, S.A.REMOLCADOR PEQUEÑO &lt;767TRAFICO"/>
    <s v="PXS6025"/>
    <n v="0"/>
    <s v=""/>
    <s v=""/>
  </r>
  <r>
    <n v="6026"/>
    <x v="1"/>
    <n v="390"/>
    <s v="B737-800"/>
    <s v="HP-1838"/>
    <x v="2"/>
    <s v="TRAFICO"/>
    <d v="2021-02-12T00:00:00"/>
    <s v="FACTURADA"/>
    <n v="8"/>
    <s v="ATENCION DE VUELO RECEPCION"/>
    <n v="1"/>
    <m/>
    <m/>
    <m/>
    <d v="1899-12-30T22:54:00"/>
    <d v="1899-12-30T22:51:00"/>
    <m/>
    <m/>
    <m/>
    <s v="EVENTO"/>
    <n v="1"/>
    <n v="95"/>
    <n v="95"/>
    <d v="2021-02-12T00:00:00"/>
    <d v="1900-01-22T23:57:00"/>
    <d v="1899-12-30T00:00:00"/>
    <d v="1900-01-23T00:00:00"/>
    <d v="1899-12-30T00:00:00"/>
    <d v="1900-01-23T00:00:00"/>
    <d v="1899-12-30T00:00:00"/>
    <s v="1:00"/>
    <s v="COPAATENCION DE VUELO RECEPCIONB737-800"/>
    <s v="PXS6026"/>
    <s v="DOLARES"/>
    <s v=""/>
    <s v=""/>
  </r>
  <r>
    <n v="6027"/>
    <x v="1"/>
    <n v="1182"/>
    <s v="B737-800"/>
    <s v="3GC"/>
    <x v="3"/>
    <s v="TRAFICO"/>
    <d v="2021-02-13T00:00:00"/>
    <s v="FACTURADA"/>
    <n v="6"/>
    <s v="ATENCION DE VUELO DESPACHO"/>
    <n v="1"/>
    <m/>
    <m/>
    <m/>
    <m/>
    <m/>
    <d v="1899-12-30T06:00:00"/>
    <d v="1899-12-30T06:05:00"/>
    <m/>
    <s v="EVENTO"/>
    <n v="1"/>
    <n v="1455"/>
    <n v="1455"/>
    <d v="2021-02-13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6027"/>
    <s v="QUETZALES"/>
    <s v=""/>
    <s v=""/>
  </r>
  <r>
    <n v="6027"/>
    <x v="1"/>
    <n v="1182"/>
    <s v="B737-800"/>
    <s v="3GC"/>
    <x v="3"/>
    <s v="TRAFICO"/>
    <d v="2021-02-13T00:00:00"/>
    <s v="FACTURADA"/>
    <n v="44"/>
    <s v="PLANTA ELECTRICA"/>
    <n v="1"/>
    <d v="1899-12-30T05:00:00"/>
    <d v="1899-12-30T05:42:00"/>
    <n v="213"/>
    <m/>
    <m/>
    <m/>
    <m/>
    <m/>
    <s v="HORA"/>
    <n v="1"/>
    <n v="160"/>
    <n v="160"/>
    <d v="2021-02-1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27"/>
    <s v="QUETZALES"/>
    <s v=""/>
    <s v=""/>
  </r>
  <r>
    <n v="6028"/>
    <x v="1"/>
    <n v="309"/>
    <s v="B737-800"/>
    <s v="3KP"/>
    <x v="3"/>
    <s v="TRAFICO"/>
    <d v="2021-02-13T00:00:00"/>
    <s v="FACTURADA"/>
    <n v="6"/>
    <s v="ATENCION DE VUELO DESPACHO"/>
    <n v="1"/>
    <m/>
    <m/>
    <m/>
    <m/>
    <m/>
    <d v="1899-12-30T09:25:00"/>
    <d v="1899-12-30T09:20:00"/>
    <m/>
    <s v="EVENTO"/>
    <n v="1"/>
    <n v="1455"/>
    <n v="1455"/>
    <d v="2021-02-13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028"/>
    <s v="QUETZALES"/>
    <s v=""/>
    <s v=""/>
  </r>
  <r>
    <n v="6029"/>
    <x v="1"/>
    <n v="2290"/>
    <s v="B737-800"/>
    <s v="3HP"/>
    <x v="3"/>
    <s v="TRAFICO"/>
    <d v="2021-02-13T00:00:00"/>
    <s v="FACTURADA"/>
    <n v="6"/>
    <s v="ATENCION DE VUELO DESPACHO"/>
    <n v="1"/>
    <m/>
    <m/>
    <m/>
    <m/>
    <m/>
    <d v="1899-12-30T07:21:00"/>
    <d v="1899-12-30T07:09:00"/>
    <m/>
    <s v="EVENTO"/>
    <n v="1"/>
    <n v="1455"/>
    <n v="1455"/>
    <d v="2021-02-13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6029"/>
    <s v="QUETZALES"/>
    <s v=""/>
    <s v=""/>
  </r>
  <r>
    <n v="6029"/>
    <x v="1"/>
    <n v="2290"/>
    <s v="B737-800"/>
    <s v="3HP"/>
    <x v="3"/>
    <s v="TRAFICO"/>
    <d v="2021-02-13T00:00:00"/>
    <s v="FACTURADA"/>
    <n v="44"/>
    <s v="PLANTA ELECTRICA"/>
    <n v="1"/>
    <d v="1899-12-30T06:10:00"/>
    <d v="1899-12-30T06:52:00"/>
    <n v="213"/>
    <m/>
    <m/>
    <m/>
    <m/>
    <m/>
    <s v="HORA"/>
    <n v="1"/>
    <n v="160"/>
    <n v="160"/>
    <d v="2021-02-1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29"/>
    <s v="QUETZALES"/>
    <s v=""/>
    <s v=""/>
  </r>
  <r>
    <n v="6030"/>
    <x v="1"/>
    <n v="389"/>
    <s v="B737-800"/>
    <s v="HP-1838"/>
    <x v="2"/>
    <s v="TRAFICO"/>
    <d v="2021-02-13T00:00:00"/>
    <s v="FACTURADA"/>
    <n v="6"/>
    <s v="ATENCION DE VUELO DESPACHO"/>
    <n v="1"/>
    <m/>
    <m/>
    <m/>
    <m/>
    <m/>
    <d v="1899-12-30T05:58:00"/>
    <d v="1899-12-30T05:54:00"/>
    <m/>
    <s v="EVENTO"/>
    <n v="1"/>
    <n v="95"/>
    <n v="95"/>
    <d v="2021-02-13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6030"/>
    <s v="DOLARES"/>
    <s v=""/>
    <s v=""/>
  </r>
  <r>
    <n v="6031"/>
    <x v="1"/>
    <s v="434/434"/>
    <s v="B737-800"/>
    <s v="3KT"/>
    <x v="3"/>
    <s v="TRAFICO"/>
    <d v="2021-02-13T00:00:00"/>
    <s v="FACTURADA"/>
    <n v="9"/>
    <s v="ATENCION DE VUELO TRANSITO"/>
    <n v="1"/>
    <m/>
    <m/>
    <m/>
    <m/>
    <m/>
    <m/>
    <m/>
    <m/>
    <s v="EVENTO"/>
    <n v="1"/>
    <n v="1630"/>
    <n v="1630"/>
    <d v="2021-02-13T00:00:00"/>
    <d v="1900-01-23T00:00:00"/>
    <d v="1899-12-30T00:00:00"/>
    <d v="1900-01-23T00:00:00"/>
    <d v="1899-12-30T00:00:00"/>
    <d v="1900-01-23T00:00:00"/>
    <d v="1899-12-30T00:00:00"/>
    <s v="1:00"/>
    <s v="AMERICANATENCION DE VUELO TRANSITOB737-800"/>
    <s v="PXS6031"/>
    <s v="QUETZALES"/>
    <s v=""/>
    <s v=""/>
  </r>
  <r>
    <n v="6031"/>
    <x v="1"/>
    <s v="434/434"/>
    <s v="B737-800"/>
    <s v="3KT"/>
    <x v="3"/>
    <s v="TRAFICO"/>
    <d v="2021-02-13T00:00:00"/>
    <s v="FACTURADA"/>
    <n v="43"/>
    <s v="PLANTA DE AIRE ACONDICIONADO"/>
    <n v="1"/>
    <d v="1899-12-30T13:20:00"/>
    <d v="1899-12-30T13:44:00"/>
    <n v="211"/>
    <m/>
    <m/>
    <m/>
    <m/>
    <m/>
    <n v="0"/>
    <n v="1"/>
    <n v="0"/>
    <n v="0"/>
    <d v="2021-02-13T00:00:00"/>
    <d v="1900-01-23T00:00:00"/>
    <d v="1899-12-30T00:00:00"/>
    <d v="1900-01-23T00:00:00"/>
    <d v="1899-12-30T00:00:00"/>
    <d v="1899-12-30T00:24:00"/>
    <d v="1899-12-30T01:00:00"/>
    <s v="1:00"/>
    <s v="AMERICANPLANTA DE AIRE ACONDICIONADOTRAFICO"/>
    <s v="PXS6031"/>
    <n v="0"/>
    <s v=""/>
    <s v=""/>
  </r>
  <r>
    <n v="6031"/>
    <x v="1"/>
    <s v="434/434"/>
    <s v="B737-800"/>
    <s v="3KT"/>
    <x v="3"/>
    <s v="TRAFICO"/>
    <d v="2021-02-13T00:00:00"/>
    <s v="FACTURADA"/>
    <n v="44"/>
    <s v="PLANTA ELECTRICA"/>
    <n v="1"/>
    <d v="1899-12-30T13:15:00"/>
    <d v="1899-12-30T13:39:00"/>
    <n v="213"/>
    <m/>
    <m/>
    <m/>
    <m/>
    <m/>
    <s v="HORA"/>
    <n v="1"/>
    <n v="160"/>
    <n v="160"/>
    <d v="2021-02-1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031"/>
    <s v="QUETZALES"/>
    <s v=""/>
    <s v=""/>
  </r>
  <r>
    <n v="6032"/>
    <x v="1"/>
    <s v="670/671"/>
    <s v="E-190"/>
    <s v="XA-GAI"/>
    <x v="4"/>
    <s v="TRAFICO"/>
    <d v="2021-02-13T00:00:00"/>
    <s v="FACTURADA"/>
    <n v="9"/>
    <s v="ATENCION DE VUELO TRANSITO"/>
    <n v="1"/>
    <m/>
    <m/>
    <m/>
    <d v="1899-12-30T12:15:00"/>
    <d v="1899-12-30T12:26:00"/>
    <d v="1899-12-30T13:15:00"/>
    <d v="1899-12-30T13:20:00"/>
    <m/>
    <s v="EVENTO"/>
    <n v="1"/>
    <n v="218.16"/>
    <n v="218.16"/>
    <d v="2021-02-13T00:00:00"/>
    <d v="1899-12-30T00:11:00"/>
    <d v="1899-12-30T01:00:00"/>
    <d v="1899-12-30T00:05:00"/>
    <d v="1899-12-30T01:00:00"/>
    <d v="1900-01-23T00:00:00"/>
    <d v="1899-12-30T00:00:00"/>
    <s v="1:00"/>
    <s v="AEROMEXICOATENCION DE VUELO TRANSITOE-190"/>
    <s v="PXS6032"/>
    <s v="DOLARES"/>
    <s v=""/>
    <s v=""/>
  </r>
  <r>
    <n v="6032"/>
    <x v="1"/>
    <s v="670/671"/>
    <s v="E-190"/>
    <s v="XA-GAI"/>
    <x v="4"/>
    <s v="TRAFICO"/>
    <d v="2021-02-13T00:00:00"/>
    <s v="FACTURADA"/>
    <n v="155"/>
    <s v="SANITIZACION DE AERONAVE Y EQUIPAJE"/>
    <n v="1"/>
    <m/>
    <m/>
    <m/>
    <m/>
    <m/>
    <m/>
    <m/>
    <m/>
    <s v="EVENTO"/>
    <n v="1"/>
    <n v="25"/>
    <n v="25"/>
    <d v="2021-02-1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32"/>
    <s v="DOLARES"/>
    <s v=""/>
    <s v=""/>
  </r>
  <r>
    <n v="6033"/>
    <x v="1"/>
    <n v="343"/>
    <s v="B737-800"/>
    <s v="3RH"/>
    <x v="3"/>
    <s v="TRAFICO"/>
    <d v="2021-02-13T00:00:00"/>
    <s v="FACTURADA"/>
    <n v="9"/>
    <s v="ATENCION DE VUELO TRANSITO"/>
    <n v="1"/>
    <m/>
    <m/>
    <m/>
    <d v="1899-12-30T14:31:00"/>
    <d v="1899-12-30T14:13:00"/>
    <d v="1899-12-30T15:35:00"/>
    <d v="1899-12-30T15:21:00"/>
    <m/>
    <s v="EVENTO"/>
    <n v="1"/>
    <n v="1630"/>
    <n v="1630"/>
    <d v="2021-02-13T00:00:00"/>
    <d v="1900-01-22T23:42:00"/>
    <d v="1899-12-30T00:00:00"/>
    <d v="1900-01-22T23:46:00"/>
    <d v="1899-12-30T00:00:00"/>
    <d v="1900-01-23T00:00:00"/>
    <d v="1899-12-30T00:00:00"/>
    <s v="1:00"/>
    <s v="AMERICANATENCION DE VUELO TRANSITOB737-800"/>
    <s v="PXS6033"/>
    <s v="QUETZALES"/>
    <s v=""/>
    <s v=""/>
  </r>
  <r>
    <n v="6034"/>
    <x v="1"/>
    <s v="678/679"/>
    <s v="E-190"/>
    <s v="XA-IAC"/>
    <x v="4"/>
    <s v="TRAFICO"/>
    <d v="2021-02-13T00:00:00"/>
    <s v="FACTURADA"/>
    <n v="9"/>
    <s v="ATENCION DE VUELO TRANSITO"/>
    <n v="1"/>
    <m/>
    <m/>
    <m/>
    <d v="1899-12-30T16:30:00"/>
    <d v="1899-12-30T16:22:00"/>
    <d v="1899-12-30T17:30:00"/>
    <d v="1899-12-30T17:33:00"/>
    <m/>
    <s v="EVENTO"/>
    <n v="1"/>
    <n v="218.16"/>
    <n v="218.16"/>
    <d v="2021-02-13T00:00:00"/>
    <d v="1900-01-22T23:52:00"/>
    <d v="1899-12-30T00:00:00"/>
    <d v="1899-12-30T00:03:00"/>
    <d v="1899-12-30T01:00:00"/>
    <d v="1900-01-23T00:00:00"/>
    <d v="1899-12-30T00:00:00"/>
    <s v="1:00"/>
    <s v="AEROMEXICOATENCION DE VUELO TRANSITOE-190"/>
    <s v="PXS6034"/>
    <s v="DOLARES"/>
    <s v=""/>
    <s v=""/>
  </r>
  <r>
    <n v="6034"/>
    <x v="1"/>
    <s v="678/679"/>
    <s v="E-190"/>
    <s v="XA-IAC"/>
    <x v="4"/>
    <s v="TRAFICO"/>
    <d v="2021-02-13T00:00:00"/>
    <s v="FACTURADA"/>
    <n v="155"/>
    <s v="SANITIZACION DE AERONAVE Y EQUIPAJE"/>
    <n v="1"/>
    <m/>
    <m/>
    <m/>
    <m/>
    <m/>
    <m/>
    <m/>
    <m/>
    <s v="EVENTO"/>
    <n v="1"/>
    <n v="25"/>
    <n v="25"/>
    <d v="2021-02-1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34"/>
    <s v="DOLARES"/>
    <s v=""/>
    <s v=""/>
  </r>
  <r>
    <n v="6035"/>
    <x v="1"/>
    <n v="200"/>
    <s v="B737-800"/>
    <s v="3PK"/>
    <x v="3"/>
    <s v="TRAFICO"/>
    <d v="2021-02-13T00:00:00"/>
    <s v="FACTURADA"/>
    <n v="8"/>
    <s v="ATENCION DE VUELO RECEPCION"/>
    <n v="1"/>
    <m/>
    <m/>
    <m/>
    <d v="1899-12-30T18:15:00"/>
    <d v="1899-12-30T18:51:00"/>
    <m/>
    <m/>
    <m/>
    <s v="EVENTO"/>
    <n v="1"/>
    <n v="1455"/>
    <n v="1455"/>
    <d v="2021-02-13T00:00:00"/>
    <d v="1899-12-30T00:36:00"/>
    <d v="1899-12-30T01:00:00"/>
    <d v="1900-01-23T00:00:00"/>
    <d v="1899-12-30T00:00:00"/>
    <d v="1900-01-23T00:00:00"/>
    <d v="1899-12-30T00:00:00"/>
    <s v="1:00"/>
    <s v="AMERICANATENCION DE VUELO RECEPCIONB737-800"/>
    <s v="PXS6035"/>
    <s v="QUETZALES"/>
    <s v=""/>
    <s v=""/>
  </r>
  <r>
    <n v="6035"/>
    <x v="1"/>
    <n v="200"/>
    <s v="B737-800"/>
    <s v="3PK"/>
    <x v="3"/>
    <s v="TRAFICO"/>
    <d v="2021-02-13T00:00:00"/>
    <s v="FACTURADA"/>
    <n v="44"/>
    <s v="PLANTA ELECTRICA"/>
    <n v="1"/>
    <d v="1899-12-30T19:06:00"/>
    <d v="1899-12-30T19:54:00"/>
    <n v="213"/>
    <m/>
    <m/>
    <m/>
    <m/>
    <m/>
    <s v="HORA"/>
    <n v="1"/>
    <n v="160"/>
    <n v="160"/>
    <d v="2021-02-13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035"/>
    <s v="QUETZALES"/>
    <s v=""/>
    <s v=""/>
  </r>
  <r>
    <n v="6036"/>
    <x v="1"/>
    <n v="2286"/>
    <s v="B737-800"/>
    <s v="3HL"/>
    <x v="3"/>
    <s v="TRAFICO"/>
    <d v="2021-02-13T00:00:00"/>
    <s v="FACTURADA"/>
    <n v="8"/>
    <s v="ATENCION DE VUELO RECEPCION"/>
    <n v="1"/>
    <m/>
    <m/>
    <m/>
    <d v="1899-12-30T20:21:00"/>
    <d v="1899-12-30T20:42:00"/>
    <m/>
    <m/>
    <m/>
    <s v="EVENTO"/>
    <n v="1"/>
    <n v="1455"/>
    <n v="1455"/>
    <d v="2021-02-13T00:00:00"/>
    <d v="1899-12-30T00:21:00"/>
    <d v="1899-12-30T01:00:00"/>
    <d v="1900-01-23T00:00:00"/>
    <d v="1899-12-30T00:00:00"/>
    <d v="1900-01-23T00:00:00"/>
    <d v="1899-12-30T00:00:00"/>
    <s v="1:00"/>
    <s v="AMERICANATENCION DE VUELO RECEPCIONB737-800"/>
    <s v="PXS6036"/>
    <s v="QUETZALES"/>
    <s v=""/>
    <s v=""/>
  </r>
  <r>
    <n v="6036"/>
    <x v="1"/>
    <n v="2286"/>
    <s v="B737-800"/>
    <s v="3HL"/>
    <x v="3"/>
    <s v="TRAFICO"/>
    <d v="2021-02-13T00:00:00"/>
    <s v="FACTURADA"/>
    <n v="44"/>
    <s v="PLANTA ELECTRICA"/>
    <n v="1"/>
    <d v="1899-12-30T20:43:00"/>
    <d v="1899-12-30T21:30:00"/>
    <n v="306"/>
    <m/>
    <m/>
    <m/>
    <m/>
    <m/>
    <s v="HORA"/>
    <n v="1"/>
    <n v="160"/>
    <n v="160"/>
    <d v="2021-02-13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6036"/>
    <s v="QUETZALES"/>
    <s v=""/>
    <s v=""/>
  </r>
  <r>
    <n v="6037"/>
    <x v="1"/>
    <n v="2432"/>
    <s v="B737-800"/>
    <s v="3RB"/>
    <x v="3"/>
    <s v="TRAFICO"/>
    <d v="2021-02-13T00:00:00"/>
    <s v="FACTURADA"/>
    <n v="8"/>
    <s v="ATENCION DE VUELO RECEPCION"/>
    <n v="1"/>
    <m/>
    <m/>
    <m/>
    <d v="1899-12-30T20:28:00"/>
    <d v="1899-12-30T20:12:00"/>
    <m/>
    <m/>
    <m/>
    <s v="EVENTO"/>
    <n v="1"/>
    <n v="1455"/>
    <n v="1455"/>
    <d v="2021-02-13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037"/>
    <s v="QUETZALES"/>
    <s v=""/>
    <s v=""/>
  </r>
  <r>
    <n v="6037"/>
    <x v="1"/>
    <n v="2432"/>
    <s v="B737-800"/>
    <s v="3RB"/>
    <x v="3"/>
    <s v="TRAFICO"/>
    <d v="2021-02-13T00:00:00"/>
    <s v="FACTURADA"/>
    <n v="44"/>
    <s v="PLANTA ELECTRICA"/>
    <n v="1"/>
    <d v="1899-12-30T20:23:00"/>
    <d v="1899-12-30T21:05:00"/>
    <n v="213"/>
    <m/>
    <m/>
    <m/>
    <m/>
    <m/>
    <s v="HORA"/>
    <n v="1"/>
    <n v="160"/>
    <n v="160"/>
    <d v="2021-02-1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37"/>
    <s v="QUETZALES"/>
    <s v=""/>
    <s v=""/>
  </r>
  <r>
    <n v="6038"/>
    <x v="1"/>
    <n v="390"/>
    <s v="B737-800"/>
    <s v="HP-1833"/>
    <x v="2"/>
    <s v="TRAFICO"/>
    <d v="2021-02-13T00:00:00"/>
    <s v="FACTURADA"/>
    <n v="8"/>
    <s v="ATENCION DE VUELO RECEPCION"/>
    <n v="1"/>
    <m/>
    <m/>
    <m/>
    <d v="1899-12-30T22:54:00"/>
    <d v="1899-12-30T22:47:00"/>
    <m/>
    <m/>
    <m/>
    <s v="EVENTO"/>
    <n v="1"/>
    <n v="95"/>
    <n v="95"/>
    <d v="2021-02-13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6038"/>
    <s v="DOLARES"/>
    <s v=""/>
    <s v=""/>
  </r>
  <r>
    <n v="6039"/>
    <x v="1"/>
    <n v="144"/>
    <s v="B737-800"/>
    <s v="HP-1851"/>
    <x v="2"/>
    <s v="TRAFICO"/>
    <d v="2021-02-14T00:00:00"/>
    <s v="FACTURADA"/>
    <n v="8"/>
    <s v="ATENCION DE VUELO RECEPCION"/>
    <n v="1"/>
    <m/>
    <m/>
    <m/>
    <d v="1899-12-30T00:21:00"/>
    <d v="1899-12-30T00:02:00"/>
    <m/>
    <m/>
    <m/>
    <s v="EVENTO"/>
    <n v="1"/>
    <n v="95"/>
    <n v="95"/>
    <d v="2021-02-14T00:00:00"/>
    <d v="1900-01-22T23:41:00"/>
    <d v="1899-12-30T00:00:00"/>
    <d v="1900-01-23T00:00:00"/>
    <d v="1899-12-30T00:00:00"/>
    <d v="1900-01-23T00:00:00"/>
    <d v="1899-12-30T00:00:00"/>
    <s v="1:00"/>
    <s v="COPAATENCION DE VUELO RECEPCIONB737-800"/>
    <s v="PXS6039"/>
    <s v="DOLARES"/>
    <s v=""/>
    <s v=""/>
  </r>
  <r>
    <n v="6040"/>
    <x v="1"/>
    <n v="788"/>
    <s v="B737-800"/>
    <s v="HP-1851"/>
    <x v="2"/>
    <s v="TRAFICO"/>
    <d v="2021-02-14T00:00:00"/>
    <s v="FACTURADA"/>
    <n v="6"/>
    <s v="ATENCION DE VUELO DESPACHO"/>
    <n v="1"/>
    <m/>
    <m/>
    <m/>
    <m/>
    <m/>
    <d v="1899-12-30T04:05:00"/>
    <d v="1899-12-30T04:05:00"/>
    <m/>
    <s v="EVENTO"/>
    <n v="1"/>
    <n v="95"/>
    <n v="95"/>
    <d v="2021-02-14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040"/>
    <s v="DOLARES"/>
    <s v=""/>
    <s v=""/>
  </r>
  <r>
    <n v="6041"/>
    <x v="1"/>
    <n v="1182"/>
    <s v="B737-800"/>
    <s v="3RB"/>
    <x v="3"/>
    <s v="TRAFICO"/>
    <d v="2021-02-14T00:00:00"/>
    <s v="FACTURADA"/>
    <n v="6"/>
    <s v="ATENCION DE VUELO DESPACHO"/>
    <n v="1"/>
    <m/>
    <m/>
    <m/>
    <m/>
    <m/>
    <d v="1899-12-30T06:00:00"/>
    <d v="1899-12-30T05:48:00"/>
    <m/>
    <s v="EVENTO"/>
    <n v="1"/>
    <n v="1455"/>
    <n v="1455"/>
    <d v="2021-02-14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6041"/>
    <s v="QUETZALES"/>
    <s v=""/>
    <s v=""/>
  </r>
  <r>
    <n v="6041"/>
    <x v="1"/>
    <n v="1182"/>
    <s v="B737-800"/>
    <s v="3RB"/>
    <x v="3"/>
    <s v="TRAFICO"/>
    <d v="2021-02-14T00:00:00"/>
    <s v="FACTURADA"/>
    <n v="44"/>
    <s v="PLANTA ELECTRICA"/>
    <n v="1"/>
    <d v="1899-12-30T05:00:00"/>
    <d v="1899-12-30T05:18:00"/>
    <n v="213"/>
    <m/>
    <m/>
    <m/>
    <m/>
    <m/>
    <s v="HORA"/>
    <n v="1"/>
    <n v="160"/>
    <n v="160"/>
    <d v="2021-02-14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6041"/>
    <s v="QUETZALES"/>
    <s v=""/>
    <s v=""/>
  </r>
  <r>
    <n v="6042"/>
    <x v="1"/>
    <s v="N/A"/>
    <s v="N/A"/>
    <s v="N/A"/>
    <x v="5"/>
    <s v="TRAFICO"/>
    <d v="2021-02-14T00:00:00"/>
    <s v="ANULADA"/>
    <n v="0"/>
    <s v="ANULADA"/>
    <n v="0"/>
    <m/>
    <d v="1899-12-30T05:18:00"/>
    <m/>
    <m/>
    <m/>
    <m/>
    <m/>
    <m/>
    <n v="0"/>
    <n v="0"/>
    <n v="0"/>
    <n v="0"/>
    <d v="2021-02-14T00:00:00"/>
    <d v="1900-01-23T00:00:00"/>
    <d v="1899-12-30T00:00:00"/>
    <d v="1900-01-23T00:00:00"/>
    <d v="1899-12-30T00:00:00"/>
    <d v="1899-12-30T05:18:00"/>
    <d v="1899-12-30T06:00:00"/>
    <s v="0:00"/>
    <s v="N/AANULADATRAFICO"/>
    <s v="PXS6042"/>
    <n v="0"/>
    <s v=""/>
    <s v=""/>
  </r>
  <r>
    <n v="6043"/>
    <x v="1"/>
    <n v="389"/>
    <s v="B737-800"/>
    <s v="HP-1833"/>
    <x v="2"/>
    <s v="TRAFICO"/>
    <d v="2021-02-14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2-14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043"/>
    <s v="DOLARES"/>
    <s v=""/>
    <s v=""/>
  </r>
  <r>
    <n v="6044"/>
    <x v="1"/>
    <n v="309"/>
    <s v="B737-800"/>
    <s v="3PK"/>
    <x v="3"/>
    <s v="TRAFICO"/>
    <d v="2021-02-14T00:00:00"/>
    <s v="FACTURADA"/>
    <n v="6"/>
    <s v="ATENCION DE VUELO DESPACHO"/>
    <n v="1"/>
    <m/>
    <m/>
    <m/>
    <m/>
    <m/>
    <d v="1899-12-30T09:25:00"/>
    <d v="1899-12-30T09:05:00"/>
    <m/>
    <s v="EVENTO"/>
    <n v="1"/>
    <n v="1455"/>
    <n v="1455"/>
    <d v="2021-02-14T00:00:00"/>
    <d v="1900-01-23T00:00:00"/>
    <d v="1899-12-30T00:00:00"/>
    <d v="1900-01-22T23:40:00"/>
    <d v="1899-12-30T00:00:00"/>
    <d v="1900-01-23T00:00:00"/>
    <d v="1899-12-30T00:00:00"/>
    <s v="1:00"/>
    <s v="AMERICANATENCION DE VUELO DESPACHOB737-800"/>
    <s v="PXS6044"/>
    <s v="QUETZALES"/>
    <s v=""/>
    <s v=""/>
  </r>
  <r>
    <n v="6044"/>
    <x v="1"/>
    <n v="309"/>
    <s v="B737-800"/>
    <s v="3PK"/>
    <x v="3"/>
    <s v="TRAFICO"/>
    <d v="2021-02-14T00:00:00"/>
    <s v="FACTURADA"/>
    <n v="44"/>
    <s v="PLANTA ELECTRICA"/>
    <n v="1"/>
    <d v="1899-12-30T08:20:00"/>
    <d v="1899-12-30T08:44:00"/>
    <n v="213"/>
    <m/>
    <m/>
    <m/>
    <m/>
    <m/>
    <s v="HORA"/>
    <n v="1"/>
    <n v="160"/>
    <n v="160"/>
    <d v="2021-02-14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044"/>
    <s v="QUETZALES"/>
    <s v=""/>
    <s v=""/>
  </r>
  <r>
    <n v="6045"/>
    <x v="1"/>
    <n v="2290"/>
    <s v="B737-800"/>
    <s v="3HL"/>
    <x v="3"/>
    <s v="TRAFICO"/>
    <d v="2021-02-14T00:00:00"/>
    <s v="FACTURADA"/>
    <n v="6"/>
    <s v="ATENCION DE VUELO DESPACHO"/>
    <n v="1"/>
    <m/>
    <m/>
    <m/>
    <m/>
    <m/>
    <d v="1899-12-30T07:21:00"/>
    <d v="1899-12-30T07:15:00"/>
    <m/>
    <s v="EVENTO"/>
    <n v="1"/>
    <n v="1455"/>
    <n v="1455"/>
    <d v="2021-02-14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045"/>
    <s v="QUETZALES"/>
    <s v=""/>
    <s v=""/>
  </r>
  <r>
    <n v="6045"/>
    <x v="1"/>
    <n v="2290"/>
    <s v="B737-800"/>
    <s v="3HL"/>
    <x v="3"/>
    <s v="TRAFICO"/>
    <d v="2021-02-14T00:00:00"/>
    <s v="FACTURADA"/>
    <n v="44"/>
    <s v="PLANTA ELECTRICA"/>
    <n v="1"/>
    <d v="1899-12-30T06:20:00"/>
    <d v="1899-12-30T07:08:00"/>
    <n v="213"/>
    <m/>
    <m/>
    <m/>
    <m/>
    <m/>
    <s v="HORA"/>
    <n v="1"/>
    <n v="160"/>
    <n v="160"/>
    <d v="2021-02-1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045"/>
    <s v="QUETZALES"/>
    <s v=""/>
    <s v=""/>
  </r>
  <r>
    <n v="6046"/>
    <x v="1"/>
    <s v="670/671"/>
    <s v="E-190"/>
    <s v="XA-GAF"/>
    <x v="4"/>
    <s v="TRAFICO"/>
    <d v="2021-02-14T00:00:00"/>
    <s v="FACTURADA"/>
    <n v="9"/>
    <s v="ATENCION DE VUELO TRANSITO"/>
    <n v="1"/>
    <m/>
    <m/>
    <m/>
    <d v="1899-12-30T12:15:00"/>
    <d v="1899-12-30T12:20:00"/>
    <d v="1899-12-30T13:15:00"/>
    <d v="1899-12-30T13:15:00"/>
    <m/>
    <s v="EVENTO"/>
    <n v="1"/>
    <n v="218.16"/>
    <n v="218.16"/>
    <d v="2021-02-14T00:00:00"/>
    <d v="1899-12-30T00:05:00"/>
    <d v="1899-12-30T01:00:00"/>
    <d v="1900-01-23T00:00:00"/>
    <d v="1899-12-30T00:00:00"/>
    <d v="1900-01-23T00:00:00"/>
    <d v="1899-12-30T00:00:00"/>
    <s v="1:00"/>
    <s v="AEROMEXICOATENCION DE VUELO TRANSITOE-190"/>
    <s v="PXS6046"/>
    <s v="DOLARES"/>
    <s v=""/>
    <s v=""/>
  </r>
  <r>
    <n v="6046"/>
    <x v="1"/>
    <s v="670/671"/>
    <s v="E-190"/>
    <s v="XA-GAF"/>
    <x v="4"/>
    <s v="TRAFICO"/>
    <d v="2021-02-14T00:00:00"/>
    <s v="FACTURADA"/>
    <n v="155"/>
    <s v="SANITIZACION DE AERONAVE Y EQUIPAJE"/>
    <n v="1"/>
    <m/>
    <m/>
    <m/>
    <m/>
    <m/>
    <m/>
    <m/>
    <m/>
    <s v="EVENTO"/>
    <n v="1"/>
    <n v="25"/>
    <n v="25"/>
    <d v="2021-02-1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46"/>
    <s v="DOLARES"/>
    <s v=""/>
    <s v=""/>
  </r>
  <r>
    <n v="6047"/>
    <x v="1"/>
    <s v="1603/343"/>
    <s v="B737-800"/>
    <s v="3RB"/>
    <x v="3"/>
    <s v="TRAFICO"/>
    <d v="2021-02-14T00:00:00"/>
    <s v="FACTURADA"/>
    <n v="9"/>
    <s v="ATENCION DE VUELO TRANSITO"/>
    <n v="1"/>
    <m/>
    <m/>
    <m/>
    <d v="1899-12-30T14:31:00"/>
    <d v="1899-12-30T14:26:00"/>
    <d v="1899-12-30T15:25:00"/>
    <d v="1899-12-30T15:46:00"/>
    <m/>
    <s v="EVENTO"/>
    <n v="1"/>
    <n v="1630"/>
    <n v="1630"/>
    <d v="2021-02-14T00:00:00"/>
    <d v="1900-01-22T23:55:00"/>
    <d v="1899-12-30T00:00:00"/>
    <d v="1899-12-30T00:21:00"/>
    <d v="1899-12-30T01:00:00"/>
    <d v="1900-01-23T00:00:00"/>
    <d v="1899-12-30T00:00:00"/>
    <s v="1:00"/>
    <s v="AMERICANATENCION DE VUELO TRANSITOB737-800"/>
    <s v="PXS6047"/>
    <s v="QUETZALES"/>
    <s v=""/>
    <s v=""/>
  </r>
  <r>
    <n v="6048"/>
    <x v="1"/>
    <s v="678/679"/>
    <s v="E-190"/>
    <s v="XA-GAE"/>
    <x v="4"/>
    <s v="TRAFICO"/>
    <d v="2021-02-14T00:00:00"/>
    <s v="FACTURADA"/>
    <n v="9"/>
    <s v="ATENCION DE VUELO TRANSITO"/>
    <n v="1"/>
    <m/>
    <m/>
    <m/>
    <d v="1899-12-30T16:30:00"/>
    <d v="1899-12-30T16:12:00"/>
    <d v="1899-12-30T17:30:00"/>
    <d v="1899-12-30T17:31:00"/>
    <m/>
    <s v="EVENTO"/>
    <n v="1"/>
    <n v="218.16"/>
    <n v="218.16"/>
    <d v="2021-02-14T00:00:00"/>
    <d v="1900-01-22T23:42:00"/>
    <d v="1899-12-30T00:00:00"/>
    <d v="1899-12-30T00:01:00"/>
    <d v="1899-12-30T01:00:00"/>
    <d v="1900-01-23T00:00:00"/>
    <d v="1899-12-30T00:00:00"/>
    <s v="1:00"/>
    <s v="AEROMEXICOATENCION DE VUELO TRANSITOE-190"/>
    <s v="PXS6048"/>
    <s v="DOLARES"/>
    <s v=""/>
    <s v=""/>
  </r>
  <r>
    <n v="6048"/>
    <x v="1"/>
    <s v="678/679"/>
    <s v="E-190"/>
    <s v="XA-GAE"/>
    <x v="4"/>
    <s v="TRAFICO"/>
    <d v="2021-02-14T00:00:00"/>
    <s v="FACTURADA"/>
    <n v="155"/>
    <s v="SANITIZACION DE AERONAVE Y EQUIPAJE"/>
    <n v="1"/>
    <m/>
    <m/>
    <m/>
    <m/>
    <m/>
    <m/>
    <m/>
    <m/>
    <s v="EVENTO"/>
    <n v="1"/>
    <n v="25"/>
    <n v="25"/>
    <d v="2021-02-1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48"/>
    <s v="DOLARES"/>
    <s v=""/>
    <s v=""/>
  </r>
  <r>
    <n v="6049"/>
    <x v="1"/>
    <n v="2432"/>
    <s v="B737-800"/>
    <s v="3RG"/>
    <x v="3"/>
    <s v="TRAFICO"/>
    <d v="2021-02-14T00:00:00"/>
    <s v="FACTURADA"/>
    <n v="8"/>
    <s v="ATENCION DE VUELO RECEPCION"/>
    <n v="1"/>
    <m/>
    <m/>
    <m/>
    <d v="1899-12-30T20:28:00"/>
    <d v="1899-12-30T20:19:00"/>
    <m/>
    <m/>
    <m/>
    <s v="EVENTO"/>
    <n v="1"/>
    <n v="1455"/>
    <n v="1455"/>
    <d v="2021-02-14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6049"/>
    <s v="QUETZALES"/>
    <s v=""/>
    <s v=""/>
  </r>
  <r>
    <n v="6049"/>
    <x v="1"/>
    <n v="2432"/>
    <s v="B737-800"/>
    <s v="3RG"/>
    <x v="3"/>
    <s v="TRAFICO"/>
    <d v="2021-02-14T00:00:00"/>
    <s v="FACTURADA"/>
    <n v="44"/>
    <s v="PLANTA ELECTRICA"/>
    <n v="1"/>
    <d v="1899-12-30T20:42:00"/>
    <d v="1899-12-30T22:08:00"/>
    <n v="213"/>
    <m/>
    <m/>
    <m/>
    <m/>
    <m/>
    <s v="HORA"/>
    <n v="2"/>
    <n v="160"/>
    <n v="320"/>
    <d v="2021-02-14T00:00:00"/>
    <d v="1900-01-23T00:00:00"/>
    <d v="1899-12-30T00:00:00"/>
    <d v="1900-01-23T00:00:00"/>
    <d v="1899-12-30T00:00:00"/>
    <d v="1899-12-30T01:26:00"/>
    <d v="1899-12-30T02:00:00"/>
    <s v="1:00"/>
    <s v="AMERICANPLANTA ELECTRICATRAFICO"/>
    <s v="PXS6049"/>
    <s v="QUETZALES"/>
    <s v=""/>
    <s v=""/>
  </r>
  <r>
    <n v="6050"/>
    <x v="1"/>
    <n v="200"/>
    <s v="B737-800"/>
    <s v="3NS"/>
    <x v="3"/>
    <s v="TRAFICO"/>
    <d v="2021-02-14T00:00:00"/>
    <s v="FACTURADA"/>
    <n v="8"/>
    <s v="ATENCION DE VUELO RECEPCION"/>
    <n v="1"/>
    <m/>
    <m/>
    <m/>
    <d v="1899-12-30T18:15:00"/>
    <d v="1899-12-30T20:40:00"/>
    <m/>
    <m/>
    <m/>
    <s v="EVENTO"/>
    <n v="1"/>
    <n v="1455"/>
    <n v="1455"/>
    <d v="2021-02-14T00:00:00"/>
    <d v="1899-12-30T02:25:00"/>
    <d v="1899-12-30T03:00:00"/>
    <d v="1900-01-23T00:00:00"/>
    <d v="1899-12-30T00:00:00"/>
    <d v="1900-01-23T00:00:00"/>
    <d v="1899-12-30T00:00:00"/>
    <s v="1:00"/>
    <s v="AMERICANATENCION DE VUELO RECEPCIONB737-800"/>
    <s v="PXS6050"/>
    <s v="QUETZALES"/>
    <s v=""/>
    <s v=""/>
  </r>
  <r>
    <n v="6050"/>
    <x v="1"/>
    <n v="200"/>
    <s v="B737-800"/>
    <s v="3NS"/>
    <x v="3"/>
    <s v="TRAFICO"/>
    <d v="2021-02-14T00:00:00"/>
    <s v="FACTURADA"/>
    <n v="44"/>
    <s v="PLANTA ELECTRICA"/>
    <n v="1"/>
    <d v="1899-12-30T20:46:00"/>
    <d v="1899-12-30T21:37:00"/>
    <n v="306"/>
    <m/>
    <m/>
    <m/>
    <m/>
    <m/>
    <s v="HORA"/>
    <n v="1"/>
    <n v="160"/>
    <n v="160"/>
    <d v="2021-02-14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6050"/>
    <s v="QUETZALES"/>
    <s v=""/>
    <s v=""/>
  </r>
  <r>
    <n v="6051"/>
    <x v="1"/>
    <n v="390"/>
    <s v="B737-800"/>
    <s v="HP-1721"/>
    <x v="2"/>
    <s v="TRAFICO"/>
    <d v="2021-02-14T00:00:00"/>
    <s v="FACTURADA"/>
    <n v="8"/>
    <s v="ATENCION DE VUELO RECEPCION"/>
    <n v="1"/>
    <m/>
    <m/>
    <m/>
    <d v="1899-12-30T22:54:00"/>
    <d v="1899-12-30T22:38:00"/>
    <m/>
    <m/>
    <m/>
    <s v="EVENTO"/>
    <n v="1"/>
    <n v="95"/>
    <n v="95"/>
    <d v="2021-02-14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6051"/>
    <s v="DOLARES"/>
    <s v=""/>
    <s v=""/>
  </r>
  <r>
    <n v="6052"/>
    <x v="1"/>
    <n v="1182"/>
    <s v="B737-800"/>
    <s v="3RG"/>
    <x v="3"/>
    <s v="TRAFICO"/>
    <d v="2021-02-15T00:00:00"/>
    <s v="FACTURADA"/>
    <n v="6"/>
    <s v="ATENCION DE VUELO DESPACHO"/>
    <n v="1"/>
    <m/>
    <m/>
    <m/>
    <m/>
    <m/>
    <d v="1899-12-30T06:00:00"/>
    <d v="1899-12-30T05:48:00"/>
    <m/>
    <s v="EVENTO"/>
    <n v="1"/>
    <n v="1455"/>
    <n v="1455"/>
    <d v="2021-02-15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6052"/>
    <s v="QUETZALES"/>
    <s v=""/>
    <s v=""/>
  </r>
  <r>
    <n v="6052"/>
    <x v="1"/>
    <n v="1182"/>
    <s v="B737-800"/>
    <s v="3RG"/>
    <x v="3"/>
    <s v="TRAFICO"/>
    <d v="2021-02-15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2-1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052"/>
    <s v="QUETZALES"/>
    <s v=""/>
    <s v=""/>
  </r>
  <r>
    <n v="6053"/>
    <x v="1"/>
    <n v="389"/>
    <s v="B737-800"/>
    <s v="HP-1721"/>
    <x v="2"/>
    <s v="TRAFICO"/>
    <d v="2021-02-15T00:00:00"/>
    <s v="FACTURADA"/>
    <n v="6"/>
    <s v="ATENCION DE VUELO DESPACHO"/>
    <n v="1"/>
    <m/>
    <m/>
    <m/>
    <m/>
    <m/>
    <d v="1899-12-30T06:00:00"/>
    <d v="1899-12-30T06:05:00"/>
    <m/>
    <s v="EVENTO"/>
    <n v="1"/>
    <n v="95"/>
    <n v="95"/>
    <d v="2021-02-15T00:00:00"/>
    <d v="1900-01-23T00:00:00"/>
    <d v="1899-12-30T00:00:00"/>
    <d v="1899-12-30T00:05:00"/>
    <d v="1899-12-30T01:00:00"/>
    <d v="1900-01-23T00:00:00"/>
    <d v="1899-12-30T00:00:00"/>
    <s v="1:00"/>
    <s v="COPAATENCION DE VUELO DESPACHOB737-800"/>
    <s v="PXS6053"/>
    <s v="DOLARES"/>
    <s v=""/>
    <s v=""/>
  </r>
  <r>
    <n v="6054"/>
    <x v="1"/>
    <s v="670/671"/>
    <s v="E-190"/>
    <s v="XA-FAC"/>
    <x v="4"/>
    <s v="TRAFICO"/>
    <d v="2021-02-15T00:00:00"/>
    <s v="FACTURADA"/>
    <n v="9"/>
    <s v="ATENCION DE VUELO TRANSITO"/>
    <n v="1"/>
    <m/>
    <m/>
    <m/>
    <d v="1899-12-30T12:15:00"/>
    <d v="1899-12-30T12:08:00"/>
    <d v="1899-12-30T13:15:00"/>
    <d v="1899-12-30T13:16:00"/>
    <m/>
    <s v="EVENTO"/>
    <n v="1"/>
    <n v="218.16"/>
    <n v="218.16"/>
    <d v="2021-02-15T00:00:00"/>
    <d v="1900-01-22T23:53:00"/>
    <d v="1899-12-30T00:00:00"/>
    <d v="1899-12-30T00:01:00"/>
    <d v="1899-12-30T01:00:00"/>
    <d v="1900-01-23T00:00:00"/>
    <d v="1899-12-30T00:00:00"/>
    <s v="1:00"/>
    <s v="AEROMEXICOATENCION DE VUELO TRANSITOE-190"/>
    <s v="PXS6054"/>
    <s v="DOLARES"/>
    <s v=""/>
    <s v=""/>
  </r>
  <r>
    <n v="6054"/>
    <x v="1"/>
    <s v="670/671"/>
    <s v="E-190"/>
    <s v="XA-FAC"/>
    <x v="4"/>
    <s v="TRAFICO"/>
    <d v="2021-02-15T00:00:00"/>
    <s v="FACTURADA"/>
    <n v="155"/>
    <s v="SANITIZACION DE AERONAVE Y EQUIPAJE"/>
    <n v="1"/>
    <m/>
    <m/>
    <m/>
    <m/>
    <m/>
    <m/>
    <m/>
    <m/>
    <s v="EVENTO"/>
    <n v="1"/>
    <n v="25"/>
    <n v="25"/>
    <d v="2021-02-1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54"/>
    <s v="DOLARES"/>
    <s v=""/>
    <s v=""/>
  </r>
  <r>
    <n v="6055"/>
    <x v="1"/>
    <s v="1603/343"/>
    <s v="B737-800"/>
    <s v="3RH"/>
    <x v="3"/>
    <s v="TRAFICO"/>
    <d v="2021-02-15T00:00:00"/>
    <s v="FACTURADA"/>
    <n v="9"/>
    <s v="ATENCION DE VUELO TRANSITO"/>
    <n v="1"/>
    <m/>
    <m/>
    <m/>
    <d v="1899-12-30T14:31:00"/>
    <d v="1899-12-30T14:30:00"/>
    <d v="1899-12-30T15:35:00"/>
    <d v="1899-12-30T15:41:00"/>
    <m/>
    <s v="EVENTO"/>
    <n v="1"/>
    <n v="1630"/>
    <n v="1630"/>
    <d v="2021-02-15T00:00:00"/>
    <d v="1900-01-22T23:59:00"/>
    <d v="1899-12-30T00:00:00"/>
    <d v="1899-12-30T00:06:00"/>
    <d v="1899-12-30T01:00:00"/>
    <d v="1900-01-23T00:00:00"/>
    <d v="1899-12-30T00:00:00"/>
    <s v="1:00"/>
    <s v="AMERICANATENCION DE VUELO TRANSITOB737-800"/>
    <s v="PXS6055"/>
    <s v="QUETZALES"/>
    <s v=""/>
    <s v=""/>
  </r>
  <r>
    <n v="6056"/>
    <x v="1"/>
    <s v="678/679"/>
    <s v="E-190"/>
    <s v="XA-AEE"/>
    <x v="4"/>
    <s v="TRAFICO"/>
    <d v="2021-02-15T00:00:00"/>
    <s v="FACTURADA"/>
    <n v="9"/>
    <s v="ATENCION DE VUELO TRANSITO"/>
    <n v="1"/>
    <m/>
    <m/>
    <m/>
    <d v="1899-12-30T16:30:00"/>
    <d v="1899-12-30T18:01:00"/>
    <d v="1899-12-30T17:30:00"/>
    <d v="1899-12-30T18:39:00"/>
    <m/>
    <s v="EVENTO"/>
    <n v="1"/>
    <n v="218.16"/>
    <n v="218.16"/>
    <d v="2021-02-15T00:00:00"/>
    <d v="1899-12-30T01:31:00"/>
    <d v="1899-12-30T02:00:00"/>
    <d v="1899-12-30T01:09:00"/>
    <d v="1899-12-30T02:00:00"/>
    <d v="1900-01-23T00:00:00"/>
    <d v="1899-12-30T00:00:00"/>
    <s v="1:00"/>
    <s v="AEROMEXICOATENCION DE VUELO TRANSITOE-190"/>
    <s v="PXS6056"/>
    <s v="DOLARES"/>
    <s v=""/>
    <s v=""/>
  </r>
  <r>
    <n v="6056"/>
    <x v="1"/>
    <s v="678/679"/>
    <s v="E-190"/>
    <s v="XA-AEE"/>
    <x v="4"/>
    <s v="TRAFICO"/>
    <d v="2021-02-15T00:00:00"/>
    <s v="FACTURADA"/>
    <n v="155"/>
    <s v="SANITIZACION DE AERONAVE Y EQUIPAJE"/>
    <n v="1"/>
    <m/>
    <m/>
    <m/>
    <m/>
    <m/>
    <m/>
    <m/>
    <m/>
    <s v="EVENTO"/>
    <n v="1"/>
    <n v="25"/>
    <n v="25"/>
    <d v="2021-02-1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56"/>
    <s v="DOLARES"/>
    <s v=""/>
    <s v=""/>
  </r>
  <r>
    <n v="6057"/>
    <x v="1"/>
    <n v="390"/>
    <s v="B737-800"/>
    <s v="HP-1726"/>
    <x v="2"/>
    <s v="TRAFICO"/>
    <d v="2021-02-15T00:00:00"/>
    <s v="FACTURADA"/>
    <n v="8"/>
    <s v="ATENCION DE VUELO RECEPCION"/>
    <n v="1"/>
    <m/>
    <m/>
    <m/>
    <d v="1899-12-30T22:54:00"/>
    <d v="1899-12-30T22:38:00"/>
    <m/>
    <m/>
    <m/>
    <s v="EVENTO"/>
    <n v="1"/>
    <n v="95"/>
    <n v="95"/>
    <d v="2021-02-15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6057"/>
    <s v="DOLARES"/>
    <s v=""/>
    <s v=""/>
  </r>
  <r>
    <n v="6058"/>
    <x v="1"/>
    <n v="389"/>
    <s v="B737-800"/>
    <s v="HP-1726"/>
    <x v="2"/>
    <s v="TRAFICO"/>
    <d v="2021-02-16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2-16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058"/>
    <s v="DOLARES"/>
    <s v=""/>
    <s v=""/>
  </r>
  <r>
    <n v="6059"/>
    <x v="1"/>
    <n v="2290"/>
    <s v="B737-800"/>
    <s v="3NS"/>
    <x v="3"/>
    <s v="TRAFICO"/>
    <d v="2021-02-16T00:00:00"/>
    <s v="FACTURADA"/>
    <n v="6"/>
    <s v="ATENCION DE VUELO DESPACHO"/>
    <n v="1"/>
    <m/>
    <m/>
    <m/>
    <m/>
    <m/>
    <d v="1899-12-30T11:00:00"/>
    <d v="1899-12-30T11:20:00"/>
    <m/>
    <s v="EVENTO"/>
    <n v="1"/>
    <n v="1455"/>
    <n v="1455"/>
    <d v="2021-02-16T00:00:00"/>
    <d v="1900-01-23T00:00:00"/>
    <d v="1899-12-30T00:00:00"/>
    <d v="1899-12-30T00:20:00"/>
    <d v="1899-12-30T01:00:00"/>
    <d v="1900-01-23T00:00:00"/>
    <d v="1899-12-30T00:00:00"/>
    <s v="1:00"/>
    <s v="AMERICANATENCION DE VUELO DESPACHOB737-800"/>
    <s v="PXS6059"/>
    <s v="QUETZALES"/>
    <s v=""/>
    <s v=""/>
  </r>
  <r>
    <n v="6059"/>
    <x v="1"/>
    <n v="2290"/>
    <s v="B737-800"/>
    <s v="3NS"/>
    <x v="3"/>
    <s v="TRAFICO"/>
    <d v="2021-02-16T00:00:00"/>
    <s v="FACTURADA"/>
    <n v="44"/>
    <s v="PLANTA ELECTRICA"/>
    <n v="1"/>
    <d v="1899-12-30T10:00:00"/>
    <d v="1899-12-30T11:00:00"/>
    <n v="213"/>
    <m/>
    <m/>
    <m/>
    <m/>
    <m/>
    <s v="HORA"/>
    <n v="1"/>
    <n v="160"/>
    <n v="160"/>
    <d v="2021-02-1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059"/>
    <s v="QUETZALES"/>
    <s v=""/>
    <s v=""/>
  </r>
  <r>
    <n v="6060"/>
    <x v="1"/>
    <s v="2432/1182"/>
    <s v="B737-800"/>
    <s v="3RF"/>
    <x v="3"/>
    <s v="TRAFICO"/>
    <d v="2021-02-16T00:00:00"/>
    <s v="FACTURADA"/>
    <n v="9"/>
    <s v="ATENCION DE VUELO TRANSITO"/>
    <n v="1"/>
    <m/>
    <m/>
    <m/>
    <d v="1899-12-30T10:15:00"/>
    <d v="1899-12-30T10:13:00"/>
    <d v="1899-12-30T11:05:00"/>
    <d v="1899-12-30T11:01:00"/>
    <m/>
    <s v="EVENTO"/>
    <n v="1"/>
    <n v="1630"/>
    <n v="1630"/>
    <d v="2021-02-16T00:00:00"/>
    <d v="1900-01-22T23:58:00"/>
    <d v="1899-12-30T00:00:00"/>
    <d v="1900-01-22T23:56:00"/>
    <d v="1899-12-30T00:00:00"/>
    <d v="1900-01-23T00:00:00"/>
    <d v="1899-12-30T00:00:00"/>
    <s v="1:00"/>
    <s v="AMERICANATENCION DE VUELO TRANSITOB737-800"/>
    <s v="PXS6060"/>
    <s v="QUETZALES"/>
    <s v=""/>
    <s v=""/>
  </r>
  <r>
    <n v="6061"/>
    <x v="1"/>
    <s v="670/671"/>
    <s v="E-190"/>
    <s v="XA-IAC"/>
    <x v="4"/>
    <s v="TRAFICO"/>
    <d v="2021-02-16T00:00:00"/>
    <s v="FACTURADA"/>
    <n v="9"/>
    <s v="ATENCION DE VUELO TRANSITO"/>
    <n v="1"/>
    <m/>
    <m/>
    <m/>
    <d v="1899-12-30T12:15:00"/>
    <d v="1899-12-30T11:59:00"/>
    <d v="1899-12-30T13:15:00"/>
    <d v="1899-12-30T13:15:00"/>
    <m/>
    <s v="EVENTO"/>
    <n v="1"/>
    <n v="218.16"/>
    <n v="218.16"/>
    <d v="2021-02-16T00:00:00"/>
    <d v="1900-01-22T23:44:00"/>
    <d v="1899-12-30T00:00:00"/>
    <d v="1900-01-23T00:00:00"/>
    <d v="1899-12-30T00:00:00"/>
    <d v="1900-01-23T00:00:00"/>
    <d v="1899-12-30T00:00:00"/>
    <s v="1:00"/>
    <s v="AEROMEXICOATENCION DE VUELO TRANSITOE-190"/>
    <s v="PXS6061"/>
    <s v="DOLARES"/>
    <s v=""/>
    <s v=""/>
  </r>
  <r>
    <n v="6061"/>
    <x v="1"/>
    <s v="670/671"/>
    <s v="E-190"/>
    <s v="XA-IAC"/>
    <x v="4"/>
    <s v="TRAFICO"/>
    <d v="2021-02-16T00:00:00"/>
    <s v="FACTURADA"/>
    <n v="155"/>
    <s v="SANITIZACION DE AERONAVE Y EQUIPAJE"/>
    <n v="1"/>
    <m/>
    <m/>
    <m/>
    <m/>
    <m/>
    <m/>
    <m/>
    <m/>
    <s v="EVENTO"/>
    <n v="1"/>
    <n v="25"/>
    <n v="25"/>
    <d v="2021-02-1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61"/>
    <s v="DOLARES"/>
    <s v=""/>
    <s v=""/>
  </r>
  <r>
    <n v="6062"/>
    <x v="1"/>
    <s v="N/A"/>
    <s v="N/A"/>
    <s v="N/A"/>
    <x v="5"/>
    <s v="TRAFICO"/>
    <d v="2021-02-16T00:00:00"/>
    <s v="ANULADA"/>
    <n v="0"/>
    <s v="ANULADA"/>
    <n v="0"/>
    <m/>
    <m/>
    <m/>
    <m/>
    <m/>
    <m/>
    <m/>
    <m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s v="0:00"/>
    <s v="N/AANULADATRAFICO"/>
    <s v="PXS6062"/>
    <n v="0"/>
    <s v=""/>
    <s v=""/>
  </r>
  <r>
    <n v="6063"/>
    <x v="1"/>
    <s v="N/A"/>
    <s v="N/A"/>
    <s v="N/A"/>
    <x v="2"/>
    <s v="ALMACEN"/>
    <d v="2021-02-16T00:00:00"/>
    <s v="FACTURADA"/>
    <n v="30"/>
    <s v="TRASLADO DE COMAT"/>
    <n v="1"/>
    <d v="1899-12-30T10:10:00"/>
    <d v="1899-12-30T10:20:00"/>
    <m/>
    <m/>
    <m/>
    <m/>
    <m/>
    <m/>
    <s v="EVENTO"/>
    <n v="1"/>
    <n v="187.25"/>
    <n v="187.25"/>
    <d v="2021-02-16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6063"/>
    <s v="QUETZALES"/>
    <s v=""/>
    <s v=""/>
  </r>
  <r>
    <n v="6064"/>
    <x v="1"/>
    <s v="1603/343"/>
    <s v="B737-800"/>
    <s v="3RB"/>
    <x v="3"/>
    <s v="TRAFICO"/>
    <d v="2021-02-16T00:00:00"/>
    <s v="FACTURADA"/>
    <n v="9"/>
    <s v="ATENCION DE VUELO TRANSITO"/>
    <n v="1"/>
    <m/>
    <m/>
    <m/>
    <d v="1899-12-30T14:31:00"/>
    <d v="1899-12-30T14:50:00"/>
    <d v="1899-12-30T15:35:00"/>
    <d v="1899-12-30T15:35:00"/>
    <m/>
    <s v="EVENTO"/>
    <n v="1"/>
    <n v="1630"/>
    <n v="1630"/>
    <d v="2021-02-16T00:00:00"/>
    <d v="1899-12-30T00:19:00"/>
    <d v="1899-12-30T01:00:00"/>
    <d v="1900-01-23T00:00:00"/>
    <d v="1899-12-30T00:00:00"/>
    <d v="1900-01-23T00:00:00"/>
    <d v="1899-12-30T00:00:00"/>
    <s v="1:00"/>
    <s v="AMERICANATENCION DE VUELO TRANSITOB737-800"/>
    <s v="PXS6064"/>
    <s v="QUETZALES"/>
    <s v=""/>
    <s v=""/>
  </r>
  <r>
    <n v="6065"/>
    <x v="1"/>
    <s v="678/679"/>
    <s v="E-190"/>
    <s v="XA-ACI"/>
    <x v="4"/>
    <s v="TRAFICO"/>
    <d v="2021-02-16T00:00:00"/>
    <s v="FACTURADA"/>
    <n v="9"/>
    <s v="ATENCION DE VUELO TRANSITO"/>
    <n v="1"/>
    <m/>
    <m/>
    <m/>
    <d v="1899-12-30T16:30:00"/>
    <d v="1899-12-30T16:28:00"/>
    <d v="1899-12-30T17:30:00"/>
    <d v="1899-12-30T17:32:00"/>
    <m/>
    <s v="EVENTO"/>
    <n v="1"/>
    <n v="218.16"/>
    <n v="218.16"/>
    <d v="2021-02-16T00:00:00"/>
    <d v="1900-01-22T23:58:00"/>
    <d v="1899-12-30T00:00:00"/>
    <d v="1899-12-30T00:02:00"/>
    <d v="1899-12-30T01:00:00"/>
    <d v="1900-01-23T00:00:00"/>
    <d v="1899-12-30T00:00:00"/>
    <s v="1:00"/>
    <s v="AEROMEXICOATENCION DE VUELO TRANSITOE-190"/>
    <s v="PXS6065"/>
    <s v="DOLARES"/>
    <s v=""/>
    <s v=""/>
  </r>
  <r>
    <n v="6065"/>
    <x v="1"/>
    <s v="678/679"/>
    <s v="E-190"/>
    <s v="XA-ACI"/>
    <x v="4"/>
    <s v="TRAFICO"/>
    <d v="2021-02-16T00:00:00"/>
    <s v="FACTURADA"/>
    <n v="155"/>
    <s v="SANITIZACION DE AERONAVE Y EQUIPAJE"/>
    <n v="1"/>
    <m/>
    <m/>
    <m/>
    <m/>
    <m/>
    <m/>
    <m/>
    <m/>
    <s v="EVENTO"/>
    <n v="1"/>
    <n v="25"/>
    <n v="25"/>
    <d v="2021-02-1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65"/>
    <s v="DOLARES"/>
    <s v=""/>
    <s v=""/>
  </r>
  <r>
    <n v="6066"/>
    <x v="1"/>
    <s v="N/A"/>
    <s v="N/A"/>
    <s v="N/A"/>
    <x v="5"/>
    <s v="TRAFICO"/>
    <d v="2021-02-16T00:00:00"/>
    <s v="ANULADA"/>
    <n v="0"/>
    <s v="ANULADA"/>
    <n v="0"/>
    <m/>
    <m/>
    <m/>
    <m/>
    <m/>
    <m/>
    <m/>
    <m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s v="0:00"/>
    <s v="N/AANULADATRAFICO"/>
    <s v="PXS6066"/>
    <n v="0"/>
    <s v=""/>
    <s v=""/>
  </r>
  <r>
    <n v="6067"/>
    <x v="1"/>
    <n v="200"/>
    <s v="B737-800"/>
    <s v="3MN"/>
    <x v="3"/>
    <s v="TRAFICO"/>
    <d v="2021-02-16T00:00:00"/>
    <s v="FACTURADA"/>
    <n v="8"/>
    <s v="ATENCION DE VUELO RECEPCION"/>
    <n v="1"/>
    <m/>
    <m/>
    <m/>
    <m/>
    <m/>
    <m/>
    <m/>
    <m/>
    <s v="EVENTO"/>
    <n v="1"/>
    <n v="1455"/>
    <n v="1455"/>
    <d v="2021-02-16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067"/>
    <s v="QUETZALES"/>
    <s v=""/>
    <s v=""/>
  </r>
  <r>
    <n v="6067"/>
    <x v="1"/>
    <n v="200"/>
    <s v="B737-800"/>
    <s v="3MN"/>
    <x v="3"/>
    <s v="TRAFICO"/>
    <d v="2021-02-16T00:00:00"/>
    <s v="FACTURADA"/>
    <n v="44"/>
    <s v="PLANTA ELECTRICA"/>
    <n v="1"/>
    <d v="1899-12-30T18:15:00"/>
    <d v="1899-12-30T18:57:00"/>
    <n v="213"/>
    <m/>
    <m/>
    <m/>
    <m/>
    <m/>
    <s v="HORA"/>
    <n v="1"/>
    <n v="160"/>
    <n v="160"/>
    <d v="2021-02-1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67"/>
    <s v="QUETZALES"/>
    <s v=""/>
    <s v=""/>
  </r>
  <r>
    <n v="6068"/>
    <x v="1"/>
    <n v="200"/>
    <s v="B737-800"/>
    <m/>
    <x v="3"/>
    <m/>
    <d v="2021-02-15T00:00:00"/>
    <s v="FACTURADA"/>
    <n v="99"/>
    <s v="CANCELACIONES"/>
    <n v="1"/>
    <m/>
    <m/>
    <m/>
    <m/>
    <m/>
    <m/>
    <m/>
    <m/>
    <s v="EVENTO"/>
    <n v="1"/>
    <n v="1455"/>
    <n v="1455"/>
    <d v="2021-02-15T00:00:00"/>
    <d v="1900-01-23T00:00:00"/>
    <d v="1899-12-30T00:00:00"/>
    <d v="1900-01-23T00:00:00"/>
    <d v="1899-12-30T00:00:00"/>
    <d v="1900-01-23T00:00:00"/>
    <d v="1899-12-30T00:00:00"/>
    <s v="1:00"/>
    <s v="AMERICANCANCELACIONES"/>
    <s v="PXS6068"/>
    <s v="QUETZALES"/>
    <s v=""/>
    <s v=""/>
  </r>
  <r>
    <n v="6069"/>
    <x v="1"/>
    <n v="2286"/>
    <s v="B737-800"/>
    <m/>
    <x v="3"/>
    <m/>
    <d v="2021-02-15T00:00:00"/>
    <s v="FACTURADA"/>
    <n v="99"/>
    <s v="CANCELACIONES"/>
    <n v="1"/>
    <m/>
    <m/>
    <m/>
    <m/>
    <m/>
    <m/>
    <m/>
    <m/>
    <s v="EVENTO"/>
    <n v="1"/>
    <n v="727.5"/>
    <n v="727.5"/>
    <d v="2021-02-15T00:00:00"/>
    <d v="1900-01-23T00:00:00"/>
    <d v="1899-12-30T00:00:00"/>
    <d v="1900-01-23T00:00:00"/>
    <d v="1899-12-30T00:00:00"/>
    <d v="1900-01-23T00:00:00"/>
    <d v="1899-12-30T00:00:00"/>
    <s v="1:00"/>
    <s v="AMERICANCANCELACIONES"/>
    <s v="PXS6069"/>
    <s v="QUETZALES"/>
    <s v=""/>
    <s v=""/>
  </r>
  <r>
    <n v="6070"/>
    <x v="1"/>
    <n v="2432"/>
    <s v="B737-800"/>
    <m/>
    <x v="3"/>
    <m/>
    <d v="2021-02-15T00:00:00"/>
    <s v="FACTURADA"/>
    <n v="99"/>
    <s v="CANCELACIONES"/>
    <n v="1"/>
    <m/>
    <m/>
    <m/>
    <m/>
    <m/>
    <m/>
    <m/>
    <m/>
    <s v="EVENTO"/>
    <n v="1"/>
    <n v="727.5"/>
    <n v="727.5"/>
    <d v="2021-02-15T00:00:00"/>
    <d v="1900-01-23T00:00:00"/>
    <d v="1899-12-30T00:00:00"/>
    <d v="1900-01-23T00:00:00"/>
    <d v="1899-12-30T00:00:00"/>
    <d v="1900-01-23T00:00:00"/>
    <d v="1899-12-30T00:00:00"/>
    <s v="1:00"/>
    <s v="AMERICANCANCELACIONES"/>
    <s v="PXS6070"/>
    <s v="QUETZALES"/>
    <s v=""/>
    <s v=""/>
  </r>
  <r>
    <n v="6071"/>
    <x v="1"/>
    <n v="2286"/>
    <s v="B737-800"/>
    <s v="N/A"/>
    <x v="3"/>
    <s v="TRAFICO"/>
    <d v="2021-02-16T00:00:00"/>
    <s v="FACTURADA"/>
    <n v="99"/>
    <s v="CANCELACIONES"/>
    <n v="1"/>
    <d v="1899-12-30T16:45:00"/>
    <d v="1899-12-30T20:21:00"/>
    <m/>
    <d v="1899-12-30T20:21:00"/>
    <m/>
    <m/>
    <m/>
    <m/>
    <n v="0"/>
    <n v="4"/>
    <n v="1455"/>
    <n v="5820"/>
    <d v="2021-02-16T00:00:00"/>
    <d v="1900-01-22T03:39:00"/>
    <d v="1899-12-30T04:00:00"/>
    <d v="1900-01-23T00:00:00"/>
    <d v="1899-12-30T00:00:00"/>
    <d v="1899-12-30T03:36:00"/>
    <d v="1899-12-30T04:00:00"/>
    <s v="1:00"/>
    <s v="AMERICANCANCELACIONESTRAFICO"/>
    <s v="PXS6071"/>
    <n v="0"/>
    <s v=""/>
    <s v=""/>
  </r>
  <r>
    <n v="6072"/>
    <x v="1"/>
    <n v="2432"/>
    <s v="B737-800"/>
    <s v="N/A"/>
    <x v="3"/>
    <s v="TRAFICO"/>
    <d v="2021-02-16T00:00:00"/>
    <s v="FACTURADA"/>
    <n v="99"/>
    <s v="CANCELACIONES"/>
    <n v="1"/>
    <d v="1899-12-30T16:45:00"/>
    <d v="1899-12-30T20:28:00"/>
    <m/>
    <d v="1899-12-30T20:28:00"/>
    <m/>
    <m/>
    <m/>
    <m/>
    <n v="0"/>
    <n v="4"/>
    <n v="1455"/>
    <n v="5820"/>
    <d v="2021-02-16T00:00:00"/>
    <d v="1900-01-22T03:32:00"/>
    <d v="1899-12-30T04:00:00"/>
    <d v="1900-01-23T00:00:00"/>
    <d v="1899-12-30T00:00:00"/>
    <d v="1899-12-30T03:43:00"/>
    <d v="1899-12-30T04:00:00"/>
    <s v="1:00"/>
    <s v="AMERICANCANCELACIONESTRAFICO"/>
    <s v="PXS6072"/>
    <n v="0"/>
    <s v=""/>
    <s v=""/>
  </r>
  <r>
    <n v="6073"/>
    <x v="1"/>
    <n v="390"/>
    <s v="B737-800"/>
    <s v="HP-1840"/>
    <x v="2"/>
    <s v="TRAFICO"/>
    <d v="2021-02-16T00:00:00"/>
    <s v="FACTURADA"/>
    <n v="8"/>
    <s v="ATENCION DE VUELO RECEPCION"/>
    <n v="1"/>
    <m/>
    <m/>
    <m/>
    <d v="1899-12-30T22:54:00"/>
    <d v="1899-12-30T22:52:00"/>
    <m/>
    <m/>
    <m/>
    <s v="EVENTO"/>
    <n v="1"/>
    <n v="95"/>
    <n v="95"/>
    <d v="2021-02-16T00:00:00"/>
    <d v="1900-01-22T23:58:00"/>
    <d v="1899-12-30T00:00:00"/>
    <d v="1900-01-23T00:00:00"/>
    <d v="1899-12-30T00:00:00"/>
    <d v="1900-01-23T00:00:00"/>
    <d v="1899-12-30T00:00:00"/>
    <s v="1:00"/>
    <s v="COPAATENCION DE VUELO RECEPCIONB737-800"/>
    <s v="PXS6073"/>
    <s v="DOLARES"/>
    <s v=""/>
    <s v=""/>
  </r>
  <r>
    <n v="6074"/>
    <x v="1"/>
    <n v="144"/>
    <s v="B737-800"/>
    <s v="HP-1849"/>
    <x v="2"/>
    <s v="TRAFICO"/>
    <d v="2021-02-16T00:00:00"/>
    <s v="FACTURADA"/>
    <n v="8"/>
    <s v="ATENCION DE VUELO RECEPCION"/>
    <n v="1"/>
    <m/>
    <m/>
    <m/>
    <d v="1899-12-30T00:21:00"/>
    <d v="1899-12-30T23:45:00"/>
    <m/>
    <m/>
    <m/>
    <s v="EVENTO"/>
    <n v="1"/>
    <n v="95"/>
    <n v="95"/>
    <d v="2021-02-16T00:00:00"/>
    <d v="1899-12-30T23:24:00"/>
    <d v="1899-12-30T00:00:00"/>
    <d v="1900-01-23T00:00:00"/>
    <d v="1899-12-30T00:00:00"/>
    <d v="1900-01-23T00:00:00"/>
    <d v="1899-12-30T00:00:00"/>
    <s v="1:00"/>
    <s v="COPAATENCION DE VUELO RECEPCIONB737-800"/>
    <s v="PXS6074"/>
    <s v="DOLARES"/>
    <s v=""/>
    <s v=""/>
  </r>
  <r>
    <n v="6074"/>
    <x v="1"/>
    <n v="144"/>
    <s v="B737-800"/>
    <s v="HP-1849"/>
    <x v="2"/>
    <s v="TRAFICO"/>
    <d v="2021-02-16T00:00:00"/>
    <s v="FACTURADA"/>
    <n v="44"/>
    <s v="PLANTA ELECTRICA"/>
    <n v="1"/>
    <d v="1899-12-30T23:45:00"/>
    <d v="1899-12-30T01:27:00"/>
    <n v="213"/>
    <m/>
    <m/>
    <m/>
    <m/>
    <m/>
    <s v="HORA"/>
    <n v="2"/>
    <n v="60"/>
    <n v="120"/>
    <d v="2021-02-16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6074"/>
    <s v="DOLARES"/>
    <s v=""/>
    <s v=""/>
  </r>
  <r>
    <n v="6075"/>
    <x v="1"/>
    <s v="N/A"/>
    <s v="N/A"/>
    <s v="N/A"/>
    <x v="5"/>
    <s v="TRAFICO"/>
    <d v="2021-02-16T00:00:00"/>
    <s v="ANULADA"/>
    <n v="0"/>
    <s v="ANULADA"/>
    <n v="0"/>
    <m/>
    <m/>
    <m/>
    <m/>
    <m/>
    <m/>
    <m/>
    <m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s v="0:00"/>
    <s v="N/AANULADATRAFICO"/>
    <s v="PXS6075"/>
    <n v="0"/>
    <s v=""/>
    <s v=""/>
  </r>
  <r>
    <n v="6076"/>
    <x v="1"/>
    <n v="788"/>
    <s v="B737-800"/>
    <s v="HP-1849"/>
    <x v="2"/>
    <s v="TRAFICO"/>
    <d v="2021-02-17T00:00:00"/>
    <s v="FACTURADA"/>
    <n v="6"/>
    <s v="ATENCION DE VUELO DESPACHO"/>
    <n v="1"/>
    <m/>
    <m/>
    <m/>
    <m/>
    <m/>
    <d v="1899-12-30T04:05:00"/>
    <d v="1899-12-30T03:50:00"/>
    <m/>
    <s v="EVENTO"/>
    <n v="1"/>
    <n v="95"/>
    <n v="95"/>
    <d v="2021-02-17T00:00:00"/>
    <d v="1900-01-23T00:00:00"/>
    <d v="1899-12-30T00:00:00"/>
    <d v="1900-01-22T23:45:00"/>
    <d v="1899-12-30T00:00:00"/>
    <d v="1900-01-23T00:00:00"/>
    <d v="1899-12-30T00:00:00"/>
    <s v="1:00"/>
    <s v="COPAATENCION DE VUELO DESPACHOB737-800"/>
    <s v="PXS6076"/>
    <s v="DOLARES"/>
    <s v=""/>
    <s v=""/>
  </r>
  <r>
    <n v="6076"/>
    <x v="1"/>
    <n v="788"/>
    <s v="B737-800"/>
    <s v="HP-1849"/>
    <x v="2"/>
    <s v="TRAFICO"/>
    <d v="2021-02-17T00:00:00"/>
    <s v="FACTURADA"/>
    <n v="44"/>
    <s v="PLANTA ELECTRICA"/>
    <n v="1"/>
    <d v="1899-12-30T02:20:00"/>
    <d v="1899-12-30T03:20:00"/>
    <n v="213"/>
    <m/>
    <m/>
    <m/>
    <m/>
    <m/>
    <s v="HORA"/>
    <n v="1"/>
    <n v="60"/>
    <n v="60"/>
    <d v="2021-02-17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6076"/>
    <s v="DOLARES"/>
    <s v=""/>
    <s v=""/>
  </r>
  <r>
    <n v="6077"/>
    <x v="1"/>
    <n v="389"/>
    <s v="B737-800"/>
    <s v="HP-1840"/>
    <x v="2"/>
    <s v="TRAFICO"/>
    <d v="2021-02-17T00:00:00"/>
    <s v="FACTURADA"/>
    <n v="6"/>
    <s v="ATENCION DE VUELO DESPACHO"/>
    <n v="1"/>
    <m/>
    <m/>
    <m/>
    <m/>
    <m/>
    <d v="1899-12-30T05:58:00"/>
    <d v="1899-12-30T06:05:00"/>
    <m/>
    <s v="EVENTO"/>
    <n v="1"/>
    <n v="95"/>
    <n v="95"/>
    <d v="2021-02-17T00:00:00"/>
    <d v="1900-01-23T00:00:00"/>
    <d v="1899-12-30T00:00:00"/>
    <d v="1899-12-30T00:07:00"/>
    <d v="1899-12-30T01:00:00"/>
    <d v="1900-01-23T00:00:00"/>
    <d v="1899-12-30T00:00:00"/>
    <s v="1:00"/>
    <s v="COPAATENCION DE VUELO DESPACHOB737-800"/>
    <s v="PXS6077"/>
    <s v="DOLARES"/>
    <s v=""/>
    <s v=""/>
  </r>
  <r>
    <n v="6078"/>
    <x v="1"/>
    <n v="309"/>
    <s v="B737-800"/>
    <s v="3MN"/>
    <x v="3"/>
    <s v="TRAFICO"/>
    <d v="2021-02-17T00:00:00"/>
    <s v="FACTURADA"/>
    <n v="6"/>
    <s v="ATENCION DE VUELO DESPACHO"/>
    <n v="1"/>
    <m/>
    <m/>
    <m/>
    <m/>
    <m/>
    <d v="1899-12-30T09:25:00"/>
    <d v="1899-12-30T09:24:00"/>
    <m/>
    <s v="EVENTO"/>
    <n v="1"/>
    <n v="1455"/>
    <n v="1455"/>
    <d v="2021-02-17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6078"/>
    <s v="QUETZALES"/>
    <s v=""/>
    <s v=""/>
  </r>
  <r>
    <n v="6078"/>
    <x v="1"/>
    <n v="309"/>
    <s v="B737-800"/>
    <s v="3MN"/>
    <x v="3"/>
    <s v="TRAFICO"/>
    <d v="2021-02-17T00:00:00"/>
    <s v="FACTURADA"/>
    <n v="44"/>
    <s v="PLANTA ELECTRICA"/>
    <n v="1"/>
    <d v="1899-12-30T08:25:00"/>
    <d v="1899-12-30T08:55:00"/>
    <n v="213"/>
    <m/>
    <m/>
    <m/>
    <m/>
    <m/>
    <s v="HORA"/>
    <n v="1"/>
    <n v="160"/>
    <n v="160"/>
    <d v="2021-02-1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078"/>
    <s v="QUETZALES"/>
    <s v=""/>
    <s v=""/>
  </r>
  <r>
    <n v="6079"/>
    <x v="1"/>
    <s v="670/671"/>
    <s v="E-190"/>
    <s v="XA-CAC"/>
    <x v="4"/>
    <s v="TRAFICO"/>
    <d v="2021-02-17T00:00:00"/>
    <s v="FACTURADA"/>
    <n v="9"/>
    <s v="ATENCION DE VUELO TRANSITO"/>
    <n v="1"/>
    <m/>
    <m/>
    <m/>
    <d v="1899-12-30T12:15:00"/>
    <d v="1899-12-30T12:06:00"/>
    <d v="1899-12-30T13:15:00"/>
    <d v="1899-12-30T13:10:00"/>
    <m/>
    <s v="EVENTO"/>
    <n v="1"/>
    <n v="218.16"/>
    <n v="218.16"/>
    <d v="2021-02-17T00:00:00"/>
    <d v="1900-01-22T23:51:00"/>
    <d v="1899-12-30T00:00:00"/>
    <d v="1900-01-22T23:55:00"/>
    <d v="1899-12-30T00:00:00"/>
    <d v="1900-01-23T00:00:00"/>
    <d v="1899-12-30T00:00:00"/>
    <s v="1:00"/>
    <s v="AEROMEXICOATENCION DE VUELO TRANSITOE-190"/>
    <s v="PXS6079"/>
    <s v="DOLARES"/>
    <s v=""/>
    <s v=""/>
  </r>
  <r>
    <n v="6079"/>
    <x v="1"/>
    <s v="670/671"/>
    <s v="E-190"/>
    <s v="XA-CAC"/>
    <x v="4"/>
    <s v="TRAFICO"/>
    <d v="2021-02-17T00:00:00"/>
    <s v="FACTURADA"/>
    <n v="155"/>
    <s v="SANITIZACION DE AERONAVE Y EQUIPAJE"/>
    <n v="1"/>
    <m/>
    <m/>
    <m/>
    <m/>
    <m/>
    <m/>
    <m/>
    <m/>
    <s v="EVENTO"/>
    <n v="1"/>
    <n v="25"/>
    <n v="25"/>
    <d v="2021-02-1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79"/>
    <s v="DOLARES"/>
    <s v=""/>
    <s v=""/>
  </r>
  <r>
    <n v="6080"/>
    <x v="1"/>
    <n v="670"/>
    <s v="E-190"/>
    <s v="XA-CAC"/>
    <x v="6"/>
    <s v="TRAFICO"/>
    <d v="2021-02-17T00:00:00"/>
    <s v="FACTURADA"/>
    <n v="26"/>
    <s v="SERVICIO DE IMPORTACION / DESPALETIZADO"/>
    <n v="1"/>
    <d v="1899-12-30T12:40:00"/>
    <d v="1899-12-30T12:45:00"/>
    <m/>
    <m/>
    <m/>
    <m/>
    <m/>
    <m/>
    <n v="0"/>
    <n v="1"/>
    <n v="0"/>
    <n v="0"/>
    <d v="2021-02-17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TRAFICO"/>
    <s v="PXS6080"/>
    <n v="0"/>
    <s v=""/>
    <s v=""/>
  </r>
  <r>
    <n v="6081"/>
    <x v="1"/>
    <s v="1603/343"/>
    <s v="B737-800"/>
    <s v="3RF"/>
    <x v="3"/>
    <s v="TRAFICO"/>
    <d v="2021-02-17T00:00:00"/>
    <s v="FACTURADA"/>
    <n v="9"/>
    <s v="ATENCION DE VUELO TRANSITO"/>
    <n v="1"/>
    <m/>
    <m/>
    <m/>
    <d v="1899-12-30T14:31:00"/>
    <d v="1899-12-30T14:15:00"/>
    <d v="1899-12-30T15:35:00"/>
    <d v="1899-12-30T15:20:00"/>
    <m/>
    <s v="EVENTO"/>
    <n v="1"/>
    <n v="1630"/>
    <n v="1630"/>
    <d v="2021-02-17T00:00:00"/>
    <d v="1900-01-22T23:44:00"/>
    <d v="1899-12-30T00:00:00"/>
    <d v="1900-01-22T23:45:00"/>
    <d v="1899-12-30T00:00:00"/>
    <d v="1900-01-23T00:00:00"/>
    <d v="1899-12-30T00:00:00"/>
    <s v="1:00"/>
    <s v="AMERICANATENCION DE VUELO TRANSITOB737-800"/>
    <s v="PXS6081"/>
    <s v="QUETZALES"/>
    <s v=""/>
    <s v=""/>
  </r>
  <r>
    <n v="6082"/>
    <x v="1"/>
    <s v="678/679"/>
    <s v="E-190"/>
    <s v="XA-GAX"/>
    <x v="4"/>
    <s v="TRAFICO"/>
    <d v="2021-02-17T00:00:00"/>
    <s v="FACTURADA"/>
    <n v="9"/>
    <s v="ATENCION DE VUELO TRANSITO"/>
    <n v="1"/>
    <m/>
    <m/>
    <m/>
    <d v="1899-12-30T16:30:00"/>
    <d v="1899-12-30T16:28:00"/>
    <d v="1899-12-30T17:30:00"/>
    <d v="1899-12-30T17:16:00"/>
    <m/>
    <s v="EVENTO"/>
    <n v="1"/>
    <n v="218.16"/>
    <n v="218.16"/>
    <d v="2021-02-17T00:00:00"/>
    <d v="1900-01-22T23:58:00"/>
    <d v="1899-12-30T00:00:00"/>
    <d v="1900-01-22T23:46:00"/>
    <d v="1899-12-30T00:00:00"/>
    <d v="1900-01-23T00:00:00"/>
    <d v="1899-12-30T00:00:00"/>
    <s v="1:00"/>
    <s v="AEROMEXICOATENCION DE VUELO TRANSITOE-190"/>
    <s v="PXS6082"/>
    <s v="DOLARES"/>
    <s v=""/>
    <s v=""/>
  </r>
  <r>
    <n v="6082"/>
    <x v="1"/>
    <s v="678/679"/>
    <s v="E-190"/>
    <s v="XA-GAX"/>
    <x v="4"/>
    <s v="TRAFICO"/>
    <d v="2021-02-17T00:00:00"/>
    <s v="FACTURADA"/>
    <n v="155"/>
    <s v="SANITIZACION DE AERONAVE Y EQUIPAJE"/>
    <n v="1"/>
    <m/>
    <m/>
    <m/>
    <m/>
    <m/>
    <m/>
    <m/>
    <m/>
    <s v="EVENTO"/>
    <n v="1"/>
    <n v="25"/>
    <n v="25"/>
    <d v="2021-02-1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82"/>
    <s v="DOLARES"/>
    <s v=""/>
    <s v=""/>
  </r>
  <r>
    <n v="6083"/>
    <x v="1"/>
    <n v="678"/>
    <s v="E-190"/>
    <s v="XA-GAX"/>
    <x v="6"/>
    <s v="CARGA"/>
    <d v="2021-02-17T00:00:00"/>
    <s v="FACTURADA"/>
    <n v="26"/>
    <s v="SERVICIO DE IMPORTACION / DESPALETIZADO"/>
    <n v="1"/>
    <d v="1899-12-30T16:50:00"/>
    <d v="1899-12-30T16:55:00"/>
    <m/>
    <m/>
    <m/>
    <m/>
    <m/>
    <m/>
    <s v="KG"/>
    <n v="1"/>
    <n v="1.5800000000000002E-2"/>
    <n v="1.5800000000000002E-2"/>
    <d v="2021-02-17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6083"/>
    <s v="DOLARES"/>
    <s v=""/>
    <s v=""/>
  </r>
  <r>
    <n v="6084"/>
    <x v="1"/>
    <n v="200"/>
    <s v="B737-800"/>
    <s v="N/A"/>
    <x v="3"/>
    <s v="TRAFICO"/>
    <d v="2021-02-17T00:00:00"/>
    <s v="FACTURADA"/>
    <n v="99"/>
    <s v="CANCELACIONES"/>
    <n v="1"/>
    <d v="1899-12-30T16:30:00"/>
    <d v="1899-12-30T18:12:00"/>
    <m/>
    <d v="1899-12-30T18:12:00"/>
    <m/>
    <m/>
    <m/>
    <m/>
    <n v="0"/>
    <n v="2"/>
    <n v="2910"/>
    <n v="5820"/>
    <d v="2021-02-17T00:00:00"/>
    <d v="1900-01-22T05:48:00"/>
    <d v="1899-12-30T06:00:00"/>
    <d v="1900-01-23T00:00:00"/>
    <d v="1899-12-30T00:00:00"/>
    <d v="1899-12-30T01:42:00"/>
    <d v="1899-12-30T02:00:00"/>
    <s v="1:00"/>
    <s v="AMERICANCANCELACIONESTRAFICO"/>
    <s v="PXS6084"/>
    <n v="0"/>
    <s v=""/>
    <s v=""/>
  </r>
  <r>
    <n v="6085"/>
    <x v="1"/>
    <n v="2286"/>
    <s v="B737-800"/>
    <s v="3KK"/>
    <x v="3"/>
    <s v="TRAFICO"/>
    <d v="2021-02-17T00:00:00"/>
    <s v="FACTURADA"/>
    <n v="8"/>
    <s v="ATENCION DE VUELO RECEPCION"/>
    <n v="1"/>
    <m/>
    <m/>
    <m/>
    <d v="1899-12-30T20:21:00"/>
    <d v="1899-12-30T20:59:00"/>
    <m/>
    <m/>
    <m/>
    <s v="EVENTO"/>
    <n v="1"/>
    <n v="1455"/>
    <n v="1455"/>
    <d v="2021-02-17T00:00:00"/>
    <d v="1899-12-30T00:38:00"/>
    <d v="1899-12-30T01:00:00"/>
    <d v="1900-01-23T00:00:00"/>
    <d v="1899-12-30T00:00:00"/>
    <d v="1900-01-23T00:00:00"/>
    <d v="1899-12-30T00:00:00"/>
    <s v="1:00"/>
    <s v="AMERICANATENCION DE VUELO RECEPCIONB737-800"/>
    <s v="PXS6085"/>
    <s v="QUETZALES"/>
    <s v=""/>
    <s v=""/>
  </r>
  <r>
    <n v="6085"/>
    <x v="1"/>
    <n v="2286"/>
    <s v="B737-800"/>
    <s v="3KK"/>
    <x v="3"/>
    <s v="TRAFICO"/>
    <d v="2021-02-17T00:00:00"/>
    <s v="FACTURADA"/>
    <n v="44"/>
    <s v="PLANTA ELECTRICA"/>
    <n v="1"/>
    <d v="1899-12-30T21:04:00"/>
    <d v="1899-12-30T21:40:00"/>
    <n v="306"/>
    <m/>
    <m/>
    <m/>
    <m/>
    <m/>
    <s v="HORA"/>
    <n v="1"/>
    <n v="160"/>
    <n v="160"/>
    <d v="2021-02-1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085"/>
    <s v="QUETZALES"/>
    <s v=""/>
    <s v=""/>
  </r>
  <r>
    <n v="6086"/>
    <x v="1"/>
    <n v="2432"/>
    <s v="B737-800"/>
    <s v="3RK"/>
    <x v="3"/>
    <s v="TRAFICO"/>
    <d v="2021-02-17T00:00:00"/>
    <s v="FACTURADA"/>
    <n v="8"/>
    <s v="ATENCION DE VUELO RECEPCION"/>
    <n v="1"/>
    <m/>
    <m/>
    <m/>
    <d v="1899-12-30T20:28:00"/>
    <d v="1899-12-30T20:04:00"/>
    <m/>
    <m/>
    <m/>
    <s v="EVENTO"/>
    <n v="1"/>
    <n v="1455"/>
    <n v="1455"/>
    <d v="2021-02-17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6086"/>
    <s v="QUETZALES"/>
    <s v=""/>
    <s v=""/>
  </r>
  <r>
    <n v="6086"/>
    <x v="1"/>
    <n v="2432"/>
    <s v="B737-800"/>
    <s v="3RK"/>
    <x v="3"/>
    <s v="TRAFICO"/>
    <d v="2021-02-17T00:00:00"/>
    <s v="FACTURADA"/>
    <n v="44"/>
    <s v="PLANTA ELECTRICA"/>
    <n v="1"/>
    <d v="1899-12-30T20:13:00"/>
    <d v="1899-12-30T21:03:00"/>
    <n v="213"/>
    <m/>
    <m/>
    <m/>
    <m/>
    <m/>
    <s v="HORA"/>
    <n v="1"/>
    <n v="160"/>
    <n v="160"/>
    <d v="2021-02-17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086"/>
    <s v="QUETZALES"/>
    <s v=""/>
    <s v=""/>
  </r>
  <r>
    <n v="6087"/>
    <x v="1"/>
    <n v="390"/>
    <s v="B737-800"/>
    <s v="HP-1832"/>
    <x v="2"/>
    <s v="TRAFICO"/>
    <d v="2021-02-17T00:00:00"/>
    <s v="FACTURADA"/>
    <n v="8"/>
    <s v="ATENCION DE VUELO RECEPCION"/>
    <n v="1"/>
    <m/>
    <m/>
    <m/>
    <d v="1899-12-30T22:54:00"/>
    <d v="1899-12-30T22:39:00"/>
    <m/>
    <m/>
    <m/>
    <s v="EVENTO"/>
    <n v="1"/>
    <n v="95"/>
    <n v="95"/>
    <d v="2021-02-17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6087"/>
    <s v="DOLARES"/>
    <s v=""/>
    <s v=""/>
  </r>
  <r>
    <n v="6088"/>
    <x v="1"/>
    <n v="2290"/>
    <s v="B737-800"/>
    <s v="3KK"/>
    <x v="3"/>
    <s v="TRAFICO"/>
    <d v="2021-02-18T00:00:00"/>
    <s v="FACTURADA"/>
    <n v="6"/>
    <s v="ATENCION DE VUELO DESPACHO"/>
    <n v="1"/>
    <m/>
    <m/>
    <m/>
    <m/>
    <m/>
    <d v="1899-12-30T07:22:00"/>
    <d v="1899-12-30T07:05:00"/>
    <m/>
    <s v="EVENTO"/>
    <n v="1"/>
    <n v="1455"/>
    <n v="1455"/>
    <d v="2021-02-18T00:00:00"/>
    <d v="1900-01-23T00:00:00"/>
    <d v="1899-12-30T00:00:00"/>
    <d v="1900-01-22T23:43:00"/>
    <d v="1899-12-30T00:00:00"/>
    <d v="1900-01-23T00:00:00"/>
    <d v="1899-12-30T00:00:00"/>
    <s v="1:00"/>
    <s v="AMERICANATENCION DE VUELO DESPACHOB737-800"/>
    <s v="PXS6088"/>
    <s v="QUETZALES"/>
    <s v=""/>
    <s v=""/>
  </r>
  <r>
    <n v="6088"/>
    <x v="1"/>
    <n v="2290"/>
    <s v="B737-800"/>
    <s v="3KK"/>
    <x v="3"/>
    <s v="TRAFICO"/>
    <d v="2021-02-18T00:00:00"/>
    <s v="FACTURADA"/>
    <n v="44"/>
    <s v="PLANTA ELECTRICA"/>
    <n v="1"/>
    <d v="1899-12-30T06:22:00"/>
    <d v="1899-12-30T06:52:00"/>
    <n v="213"/>
    <m/>
    <m/>
    <m/>
    <m/>
    <m/>
    <s v="HORA"/>
    <n v="1"/>
    <n v="160"/>
    <n v="160"/>
    <d v="2021-02-1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088"/>
    <s v="QUETZALES"/>
    <s v=""/>
    <s v=""/>
  </r>
  <r>
    <n v="6089"/>
    <x v="1"/>
    <n v="1182"/>
    <s v="B737-800"/>
    <s v="3RK"/>
    <x v="3"/>
    <s v="TRAFICO"/>
    <d v="2021-02-18T00:00:00"/>
    <s v="FACTURADA"/>
    <n v="6"/>
    <s v="ATENCION DE VUELO DESPACHO"/>
    <n v="1"/>
    <m/>
    <m/>
    <m/>
    <m/>
    <m/>
    <d v="1899-12-30T06:00:00"/>
    <d v="1899-12-30T05:50:00"/>
    <m/>
    <s v="EVENTO"/>
    <n v="1"/>
    <n v="1455"/>
    <n v="1455"/>
    <d v="2021-02-18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089"/>
    <s v="QUETZALES"/>
    <s v=""/>
    <s v=""/>
  </r>
  <r>
    <n v="6089"/>
    <x v="1"/>
    <n v="1182"/>
    <s v="B737-800"/>
    <s v="3RK"/>
    <x v="3"/>
    <s v="TRAFICO"/>
    <d v="2021-02-18T00:00:00"/>
    <s v="FACTURADA"/>
    <n v="44"/>
    <s v="PLANTA ELECTRICA"/>
    <n v="1"/>
    <d v="1899-12-30T05:00:00"/>
    <d v="1899-12-30T05:42:00"/>
    <n v="213"/>
    <m/>
    <m/>
    <m/>
    <m/>
    <m/>
    <s v="HORA"/>
    <n v="1"/>
    <n v="160"/>
    <n v="160"/>
    <d v="2021-02-1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089"/>
    <s v="QUETZALES"/>
    <s v=""/>
    <s v=""/>
  </r>
  <r>
    <n v="6090"/>
    <x v="1"/>
    <n v="389"/>
    <s v="B737-800"/>
    <s v="HP-1832"/>
    <x v="2"/>
    <s v="TRAFICO"/>
    <d v="2021-02-18T00:00:00"/>
    <s v="FACTURADA"/>
    <n v="6"/>
    <s v="ATENCION DE VUELO DESPACHO"/>
    <n v="1"/>
    <m/>
    <m/>
    <m/>
    <m/>
    <m/>
    <d v="1899-12-30T05:58:00"/>
    <d v="1899-12-30T05:52:00"/>
    <m/>
    <s v="EVENTO"/>
    <n v="1"/>
    <n v="95"/>
    <n v="95"/>
    <d v="2021-02-18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6090"/>
    <s v="DOLARES"/>
    <s v=""/>
    <s v=""/>
  </r>
  <r>
    <n v="6091"/>
    <x v="1"/>
    <n v="670"/>
    <s v="E-190"/>
    <s v="XA-AEC"/>
    <x v="6"/>
    <s v="CARGA"/>
    <d v="2021-02-18T00:00:00"/>
    <s v="FACTURADA"/>
    <n v="26"/>
    <s v="SERVICIO DE IMPORTACION / DESPALETIZADO"/>
    <n v="1"/>
    <d v="1899-12-30T12:40:00"/>
    <d v="1899-12-30T12:50:00"/>
    <m/>
    <m/>
    <m/>
    <m/>
    <m/>
    <m/>
    <s v="KG"/>
    <n v="1"/>
    <n v="1.5800000000000002E-2"/>
    <n v="1.5800000000000002E-2"/>
    <d v="2021-02-1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091"/>
    <s v="DOLARES"/>
    <s v=""/>
    <s v=""/>
  </r>
  <r>
    <n v="6092"/>
    <x v="1"/>
    <s v="670/671"/>
    <s v="E-190"/>
    <s v="XA-AEC"/>
    <x v="4"/>
    <s v="TRAFICO"/>
    <d v="2021-02-18T00:00:00"/>
    <s v="FACTURADA"/>
    <n v="9"/>
    <s v="ATENCION DE VUELO TRANSITO"/>
    <n v="1"/>
    <m/>
    <m/>
    <m/>
    <d v="1899-12-30T12:15:00"/>
    <d v="1899-12-30T12:15:00"/>
    <d v="1899-12-30T13:15:00"/>
    <d v="1899-12-30T13:15:00"/>
    <m/>
    <s v="EVENTO"/>
    <n v="1"/>
    <n v="218.16"/>
    <n v="218.16"/>
    <d v="2021-02-18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6092"/>
    <s v="DOLARES"/>
    <s v=""/>
    <s v=""/>
  </r>
  <r>
    <n v="6092"/>
    <x v="1"/>
    <s v="670/671"/>
    <s v="E-190"/>
    <s v="XA-AEC"/>
    <x v="4"/>
    <s v="TRAFICO"/>
    <d v="2021-02-18T00:00:00"/>
    <s v="FACTURADA"/>
    <n v="155"/>
    <s v="SANITIZACION DE AERONAVE Y EQUIPAJE"/>
    <n v="1"/>
    <m/>
    <m/>
    <m/>
    <m/>
    <m/>
    <m/>
    <m/>
    <m/>
    <s v="EVENTO"/>
    <n v="1"/>
    <n v="25"/>
    <n v="25"/>
    <d v="2021-02-1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92"/>
    <s v="DOLARES"/>
    <s v=""/>
    <s v=""/>
  </r>
  <r>
    <n v="6093"/>
    <x v="1"/>
    <s v="1603/343"/>
    <s v="B737-800"/>
    <s v="3RH"/>
    <x v="3"/>
    <s v="TRAFICO"/>
    <d v="2021-02-18T00:00:00"/>
    <s v="FACTURADA"/>
    <n v="9"/>
    <s v="ATENCION DE VUELO TRANSITO"/>
    <n v="1"/>
    <m/>
    <m/>
    <m/>
    <d v="1899-12-30T14:31:00"/>
    <d v="1899-12-30T14:20:00"/>
    <d v="1899-12-30T15:35:00"/>
    <d v="1899-12-30T15:16:00"/>
    <m/>
    <s v="EVENTO"/>
    <n v="1"/>
    <n v="1630"/>
    <n v="1630"/>
    <d v="2021-02-18T00:00:00"/>
    <d v="1900-01-22T23:49:00"/>
    <d v="1899-12-30T00:00:00"/>
    <d v="1900-01-22T23:41:00"/>
    <d v="1899-12-30T00:00:00"/>
    <d v="1900-01-23T00:00:00"/>
    <d v="1899-12-30T00:00:00"/>
    <s v="1:00"/>
    <s v="AMERICANATENCION DE VUELO TRANSITOB737-800"/>
    <s v="PXS6093"/>
    <s v="QUETZALES"/>
    <s v=""/>
    <s v=""/>
  </r>
  <r>
    <n v="6094"/>
    <x v="1"/>
    <s v="N/A"/>
    <s v="N/A"/>
    <s v="N/A"/>
    <x v="2"/>
    <s v="ALMACEN"/>
    <d v="2021-02-18T00:00:00"/>
    <s v="FACTURADA"/>
    <n v="30"/>
    <s v="TRASLADO DE COMAT"/>
    <n v="1"/>
    <d v="1899-12-30T07:40:00"/>
    <d v="1899-12-30T07:55:00"/>
    <m/>
    <m/>
    <m/>
    <m/>
    <m/>
    <m/>
    <s v="EVENTO"/>
    <n v="1"/>
    <n v="187.25"/>
    <n v="187.25"/>
    <d v="2021-02-18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6094"/>
    <s v="QUETZALES"/>
    <s v=""/>
    <s v=""/>
  </r>
  <r>
    <n v="6095"/>
    <x v="1"/>
    <s v="678/679"/>
    <s v="E-190"/>
    <s v="XA-ALW"/>
    <x v="4"/>
    <s v="TRAFICO"/>
    <d v="2021-02-18T00:00:00"/>
    <s v="FACTURADA"/>
    <n v="9"/>
    <s v="ATENCION DE VUELO TRANSITO"/>
    <n v="1"/>
    <m/>
    <m/>
    <m/>
    <d v="1899-12-30T16:30:00"/>
    <d v="1899-12-30T16:26:00"/>
    <d v="1899-12-30T17:30:00"/>
    <d v="1899-12-30T17:28:00"/>
    <m/>
    <s v="EVENTO"/>
    <n v="1"/>
    <n v="218.16"/>
    <n v="218.16"/>
    <d v="2021-02-18T00:00:00"/>
    <d v="1900-01-22T23:56:00"/>
    <d v="1899-12-30T00:00:00"/>
    <d v="1900-01-22T23:58:00"/>
    <d v="1899-12-30T00:00:00"/>
    <d v="1900-01-23T00:00:00"/>
    <d v="1899-12-30T00:00:00"/>
    <s v="1:00"/>
    <s v="AEROMEXICOATENCION DE VUELO TRANSITOE-190"/>
    <s v="PXS6095"/>
    <s v="DOLARES"/>
    <s v=""/>
    <s v=""/>
  </r>
  <r>
    <n v="6095"/>
    <x v="1"/>
    <s v="678/679"/>
    <s v="E-190"/>
    <s v="XA-ALW"/>
    <x v="4"/>
    <s v="TRAFICO"/>
    <d v="2021-02-18T00:00:00"/>
    <s v="FACTURADA"/>
    <n v="155"/>
    <s v="SANITIZACION DE AERONAVE Y EQUIPAJE"/>
    <n v="1"/>
    <m/>
    <m/>
    <m/>
    <m/>
    <m/>
    <m/>
    <m/>
    <m/>
    <s v="EVENTO"/>
    <n v="1"/>
    <n v="25"/>
    <n v="25"/>
    <d v="2021-02-1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095"/>
    <s v="DOLARES"/>
    <s v=""/>
    <s v=""/>
  </r>
  <r>
    <n v="6096"/>
    <x v="1"/>
    <n v="678"/>
    <s v="E-190"/>
    <s v="XA-ALW"/>
    <x v="6"/>
    <s v="CARGA"/>
    <d v="2021-02-18T00:00:00"/>
    <s v="FACTURADA"/>
    <n v="26"/>
    <s v="SERVICIO DE IMPORTACION / DESPALETIZADO"/>
    <n v="1"/>
    <d v="1899-12-30T16:50:00"/>
    <d v="1899-12-30T17:05:00"/>
    <m/>
    <m/>
    <m/>
    <m/>
    <m/>
    <m/>
    <s v="KG"/>
    <n v="1"/>
    <n v="1.5800000000000002E-2"/>
    <n v="1.5800000000000002E-2"/>
    <d v="2021-02-18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6096"/>
    <s v="DOLARES"/>
    <s v=""/>
    <s v=""/>
  </r>
  <r>
    <n v="6097"/>
    <x v="1"/>
    <n v="200"/>
    <s v="B737-800"/>
    <s v="3GF"/>
    <x v="3"/>
    <s v="TRAFICO"/>
    <d v="2021-02-18T00:00:00"/>
    <s v="FACTURADA"/>
    <n v="8"/>
    <s v="ATENCION DE VUELO RECEPCION"/>
    <n v="1"/>
    <m/>
    <m/>
    <m/>
    <m/>
    <m/>
    <m/>
    <m/>
    <m/>
    <s v="EVENTO"/>
    <n v="1"/>
    <n v="1455"/>
    <n v="1455"/>
    <d v="2021-02-18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097"/>
    <s v="QUETZALES"/>
    <s v=""/>
    <s v=""/>
  </r>
  <r>
    <n v="6097"/>
    <x v="1"/>
    <n v="200"/>
    <s v="B737-800"/>
    <s v="3GF"/>
    <x v="3"/>
    <s v="TRAFICO"/>
    <d v="2021-02-18T00:00:00"/>
    <s v="FACTURADA"/>
    <n v="44"/>
    <s v="PLANTA ELECTRICA"/>
    <n v="1"/>
    <d v="1899-12-30T18:40:00"/>
    <d v="1899-12-30T19:27:00"/>
    <n v="306"/>
    <m/>
    <m/>
    <m/>
    <m/>
    <m/>
    <s v="HORA"/>
    <n v="1"/>
    <n v="160"/>
    <n v="160"/>
    <d v="2021-02-18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6097"/>
    <s v="QUETZALES"/>
    <s v=""/>
    <s v=""/>
  </r>
  <r>
    <n v="6098"/>
    <x v="1"/>
    <n v="2286"/>
    <s v="B737-800"/>
    <s v="3JF"/>
    <x v="3"/>
    <s v="TRAFICO"/>
    <d v="2021-02-18T00:00:00"/>
    <s v="FACTURADA"/>
    <n v="8"/>
    <s v="ATENCION DE VUELO RECEPCION"/>
    <n v="1"/>
    <m/>
    <m/>
    <m/>
    <d v="1899-12-30T20:21:00"/>
    <d v="1899-12-30T20:38:00"/>
    <m/>
    <m/>
    <m/>
    <s v="EVENTO"/>
    <n v="1"/>
    <n v="1455"/>
    <n v="1455"/>
    <d v="2021-02-18T00:00:00"/>
    <d v="1899-12-30T00:17:00"/>
    <d v="1899-12-30T01:00:00"/>
    <d v="1900-01-23T00:00:00"/>
    <d v="1899-12-30T00:00:00"/>
    <d v="1900-01-23T00:00:00"/>
    <d v="1899-12-30T00:00:00"/>
    <s v="1:00"/>
    <s v="AMERICANATENCION DE VUELO RECEPCIONB737-800"/>
    <s v="PXS6098"/>
    <s v="QUETZALES"/>
    <s v=""/>
    <s v=""/>
  </r>
  <r>
    <n v="6098"/>
    <x v="1"/>
    <n v="2286"/>
    <s v="B737-800"/>
    <s v="3JF"/>
    <x v="3"/>
    <s v="TRAFICO"/>
    <d v="2021-02-18T00:00:00"/>
    <s v="FACTURADA"/>
    <n v="24"/>
    <s v="REMOLQUE DE AERONAVE"/>
    <n v="1"/>
    <d v="1899-12-30T21:39:00"/>
    <d v="1899-12-30T21:49:00"/>
    <m/>
    <m/>
    <m/>
    <m/>
    <m/>
    <m/>
    <s v="EVENTO"/>
    <n v="1"/>
    <n v="220"/>
    <n v="220"/>
    <d v="2021-02-18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6098"/>
    <s v="QUETZALES"/>
    <s v=""/>
    <s v=""/>
  </r>
  <r>
    <n v="6098"/>
    <x v="1"/>
    <n v="2286"/>
    <s v="B737-800"/>
    <s v="3JF"/>
    <x v="3"/>
    <s v="TRAFICO"/>
    <d v="2021-02-18T00:00:00"/>
    <s v="FACTURADA"/>
    <n v="38"/>
    <s v="ESCALERA NO MOTORIZADA"/>
    <n v="1"/>
    <d v="1899-12-30T21:38:00"/>
    <d v="1899-12-30T21:55:00"/>
    <n v="52"/>
    <m/>
    <m/>
    <m/>
    <m/>
    <m/>
    <s v="HORA"/>
    <n v="1"/>
    <n v="120"/>
    <n v="120"/>
    <d v="2021-02-18T00:00:00"/>
    <d v="1900-01-23T00:00:00"/>
    <d v="1899-12-30T00:00:00"/>
    <d v="1900-01-23T00:00:00"/>
    <d v="1899-12-30T00:00:00"/>
    <d v="1899-12-30T00:17:00"/>
    <d v="1899-12-30T01:00:00"/>
    <s v="1:00"/>
    <s v="AMERICANESCALERA NO MOTORIZADATRAFICO"/>
    <s v="PXS6098"/>
    <s v="QUETZALES"/>
    <s v=""/>
    <s v=""/>
  </r>
  <r>
    <n v="6098"/>
    <x v="1"/>
    <n v="2286"/>
    <s v="B737-800"/>
    <s v="3JF"/>
    <x v="3"/>
    <s v="TRAFICO"/>
    <d v="2021-02-18T00:00:00"/>
    <s v="FACTURADA"/>
    <n v="44"/>
    <s v="PLANTA ELECTRICA"/>
    <n v="1"/>
    <d v="1899-12-30T20:42:00"/>
    <d v="1899-12-30T21:38:00"/>
    <n v="306"/>
    <m/>
    <m/>
    <m/>
    <m/>
    <m/>
    <s v="HORA"/>
    <n v="1"/>
    <n v="160"/>
    <n v="160"/>
    <d v="2021-02-18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6098"/>
    <s v="QUETZALES"/>
    <s v=""/>
    <s v=""/>
  </r>
  <r>
    <n v="6099"/>
    <x v="1"/>
    <n v="2432"/>
    <s v="B737-800"/>
    <s v="3RG"/>
    <x v="3"/>
    <s v="TRAFICO"/>
    <d v="2021-02-18T00:00:00"/>
    <s v="FACTURADA"/>
    <n v="8"/>
    <s v="ATENCION DE VUELO RECEPCION"/>
    <n v="1"/>
    <m/>
    <m/>
    <m/>
    <d v="1899-12-30T20:28:00"/>
    <d v="1899-12-30T20:51:00"/>
    <m/>
    <m/>
    <m/>
    <s v="EVENTO"/>
    <n v="1"/>
    <n v="1455"/>
    <n v="1455"/>
    <d v="2021-02-18T00:00:00"/>
    <d v="1899-12-30T00:23:00"/>
    <d v="1899-12-30T01:00:00"/>
    <d v="1900-01-23T00:00:00"/>
    <d v="1899-12-30T00:00:00"/>
    <d v="1900-01-23T00:00:00"/>
    <d v="1899-12-30T00:00:00"/>
    <s v="1:00"/>
    <s v="AMERICANATENCION DE VUELO RECEPCIONB737-800"/>
    <s v="PXS6099"/>
    <s v="QUETZALES"/>
    <s v=""/>
    <s v=""/>
  </r>
  <r>
    <n v="6099"/>
    <x v="1"/>
    <n v="2432"/>
    <s v="B737-800"/>
    <s v="3RG"/>
    <x v="3"/>
    <s v="TRAFICO"/>
    <d v="2021-02-18T00:00:00"/>
    <s v="FACTURADA"/>
    <n v="44"/>
    <s v="PLANTA ELECTRICA"/>
    <n v="1"/>
    <d v="1899-12-30T20:58:00"/>
    <d v="1899-12-30T21:54:00"/>
    <n v="172"/>
    <m/>
    <m/>
    <m/>
    <m/>
    <m/>
    <s v="HORA"/>
    <n v="1"/>
    <n v="160"/>
    <n v="160"/>
    <d v="2021-02-18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6099"/>
    <s v="QUETZALES"/>
    <s v=""/>
    <s v=""/>
  </r>
  <r>
    <n v="6100"/>
    <x v="1"/>
    <n v="390"/>
    <s v="B737-800"/>
    <s v="HP-1842"/>
    <x v="2"/>
    <s v="TRAFICO"/>
    <d v="2021-02-18T00:00:00"/>
    <s v="FACTURADA"/>
    <n v="8"/>
    <s v="ATENCION DE VUELO RECEPCION"/>
    <n v="1"/>
    <m/>
    <m/>
    <m/>
    <d v="1899-12-30T22:54:00"/>
    <d v="1899-12-30T22:43:00"/>
    <m/>
    <m/>
    <m/>
    <s v="EVENTO"/>
    <n v="1"/>
    <n v="95"/>
    <n v="95"/>
    <d v="2021-02-18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6100"/>
    <s v="DOLARES"/>
    <s v=""/>
    <s v=""/>
  </r>
  <r>
    <n v="6101"/>
    <x v="1"/>
    <n v="1182"/>
    <s v="B737-800"/>
    <s v="3rb"/>
    <x v="3"/>
    <s v="TRAFICO"/>
    <d v="2021-02-19T00:00:00"/>
    <s v="FACTURADA"/>
    <n v="6"/>
    <s v="ATENCION DE VUELO DESPACHO"/>
    <n v="1"/>
    <m/>
    <m/>
    <m/>
    <m/>
    <m/>
    <d v="1899-12-30T06:00:00"/>
    <d v="1899-12-30T06:01:00"/>
    <m/>
    <s v="EVENTO"/>
    <n v="1"/>
    <n v="1455"/>
    <n v="1455"/>
    <d v="2021-02-19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6101"/>
    <s v="QUETZALES"/>
    <s v=""/>
    <s v=""/>
  </r>
  <r>
    <n v="6101"/>
    <x v="1"/>
    <n v="1182"/>
    <s v="B737-800"/>
    <s v="3rb"/>
    <x v="3"/>
    <s v="TRAFICO"/>
    <d v="2021-02-19T00:00:00"/>
    <s v="FACTURADA"/>
    <n v="44"/>
    <s v="PLANTA ELECTRICA"/>
    <n v="1"/>
    <d v="1899-12-30T05:08:00"/>
    <d v="1899-12-30T05:38:00"/>
    <n v="172"/>
    <m/>
    <m/>
    <m/>
    <m/>
    <m/>
    <s v="HORA"/>
    <n v="1"/>
    <n v="160"/>
    <n v="160"/>
    <d v="2021-02-1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101"/>
    <s v="QUETZALES"/>
    <s v=""/>
    <s v=""/>
  </r>
  <r>
    <n v="6102"/>
    <x v="1"/>
    <n v="389"/>
    <s v="B737-800"/>
    <s v="HP-1842"/>
    <x v="2"/>
    <s v="TRAFICO"/>
    <d v="2021-02-19T00:00:00"/>
    <s v="FACTURADA"/>
    <n v="6"/>
    <s v="ATENCION DE VUELO DESPACHO"/>
    <n v="1"/>
    <m/>
    <m/>
    <m/>
    <m/>
    <m/>
    <d v="1899-12-30T05:58:00"/>
    <d v="1899-12-30T05:53:00"/>
    <m/>
    <s v="EVENTO"/>
    <n v="1"/>
    <n v="95"/>
    <n v="95"/>
    <d v="2021-02-19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102"/>
    <s v="DOLARES"/>
    <s v=""/>
    <s v=""/>
  </r>
  <r>
    <n v="6103"/>
    <x v="1"/>
    <n v="309"/>
    <s v="B737-800"/>
    <s v="3GF"/>
    <x v="3"/>
    <s v="TRAFICO"/>
    <d v="2021-02-19T00:00:00"/>
    <s v="FACTURADA"/>
    <n v="6"/>
    <s v="ATENCION DE VUELO DESPACHO"/>
    <n v="1"/>
    <m/>
    <m/>
    <m/>
    <m/>
    <m/>
    <d v="1899-12-30T09:25:00"/>
    <d v="1899-12-30T09:14:00"/>
    <m/>
    <s v="EVENTO"/>
    <n v="1"/>
    <n v="1455"/>
    <n v="1455"/>
    <d v="2021-02-19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6103"/>
    <s v="QUETZALES"/>
    <s v=""/>
    <s v=""/>
  </r>
  <r>
    <n v="6103"/>
    <x v="1"/>
    <n v="309"/>
    <s v="B737-800"/>
    <s v="3GF"/>
    <x v="3"/>
    <s v="TRAFICO"/>
    <d v="2021-02-19T00:00:00"/>
    <s v="FACTURADA"/>
    <n v="44"/>
    <s v="PLANTA ELECTRICA"/>
    <n v="1"/>
    <d v="1899-12-30T08:10:00"/>
    <d v="1899-12-30T09:04:00"/>
    <n v="172"/>
    <m/>
    <m/>
    <m/>
    <m/>
    <m/>
    <s v="HORA"/>
    <n v="1"/>
    <n v="160"/>
    <n v="160"/>
    <d v="2021-02-19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103"/>
    <s v="QUETZALES"/>
    <s v=""/>
    <s v=""/>
  </r>
  <r>
    <n v="6104"/>
    <x v="1"/>
    <n v="2290"/>
    <s v="B737-800"/>
    <s v="3JF"/>
    <x v="3"/>
    <s v="TRAFICO"/>
    <d v="2021-02-19T00:00:00"/>
    <s v="FACTURADA"/>
    <n v="99"/>
    <s v="CANCELACIONES"/>
    <n v="1"/>
    <d v="1899-12-30T07:21:00"/>
    <d v="1899-12-30T13:48:00"/>
    <m/>
    <m/>
    <m/>
    <d v="1899-12-30T07:21:00"/>
    <m/>
    <m/>
    <n v="0"/>
    <n v="7"/>
    <n v="1455"/>
    <n v="10185"/>
    <d v="2021-02-19T00:00:00"/>
    <d v="1900-01-23T00:00:00"/>
    <d v="1899-12-30T00:00:00"/>
    <d v="1900-01-22T16:39:00"/>
    <s v="00:00"/>
    <d v="1899-12-30T06:27:00"/>
    <d v="1899-12-30T07:00:00"/>
    <s v="1:00"/>
    <s v="AMERICANCANCELACIONESTRAFICO"/>
    <s v="PXS6104"/>
    <n v="0"/>
    <s v=""/>
    <s v=""/>
  </r>
  <r>
    <n v="6105"/>
    <x v="1"/>
    <s v="670/671"/>
    <s v="E-190"/>
    <s v="XA-ACC"/>
    <x v="4"/>
    <s v="TRAFICO"/>
    <d v="2021-02-19T00:00:00"/>
    <s v="FACTURADA"/>
    <n v="9"/>
    <s v="ATENCION DE VUELO TRANSITO"/>
    <n v="1"/>
    <m/>
    <m/>
    <m/>
    <d v="1899-12-30T12:15:00"/>
    <d v="1899-12-30T12:12:00"/>
    <d v="1899-12-30T13:15:00"/>
    <d v="1899-12-30T13:15:00"/>
    <m/>
    <s v="EVENTO"/>
    <n v="1"/>
    <n v="218.16"/>
    <n v="218.16"/>
    <d v="2021-02-19T00:00:00"/>
    <d v="1900-01-22T23:57:00"/>
    <d v="1899-12-30T00:00:00"/>
    <d v="1900-01-23T00:00:00"/>
    <d v="1899-12-30T00:00:00"/>
    <d v="1900-01-23T00:00:00"/>
    <d v="1899-12-30T00:00:00"/>
    <s v="1:00"/>
    <s v="AEROMEXICOATENCION DE VUELO TRANSITOE-190"/>
    <s v="PXS6105"/>
    <s v="DOLARES"/>
    <s v=""/>
    <s v=""/>
  </r>
  <r>
    <n v="6105"/>
    <x v="1"/>
    <s v="670/671"/>
    <s v="E-190"/>
    <s v="XA-ACC"/>
    <x v="4"/>
    <s v="TRAFICO"/>
    <d v="2021-02-19T00:00:00"/>
    <s v="FACTURADA"/>
    <n v="155"/>
    <s v="SANITIZACION DE AERONAVE Y EQUIPAJE"/>
    <n v="1"/>
    <m/>
    <m/>
    <m/>
    <m/>
    <m/>
    <m/>
    <m/>
    <m/>
    <s v="EVENTO"/>
    <n v="1"/>
    <n v="25"/>
    <n v="25"/>
    <d v="2021-02-1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05"/>
    <s v="DOLARES"/>
    <s v=""/>
    <s v=""/>
  </r>
  <r>
    <n v="6106"/>
    <x v="1"/>
    <s v="1603/343"/>
    <s v="B737-800"/>
    <s v="3RD"/>
    <x v="3"/>
    <s v="TRAFICO"/>
    <d v="2021-02-19T00:00:00"/>
    <s v="FACTURADA"/>
    <n v="9"/>
    <s v="ATENCION DE VUELO TRANSITO"/>
    <n v="1"/>
    <m/>
    <m/>
    <m/>
    <d v="1899-12-30T14:31:00"/>
    <d v="1899-12-30T14:14:00"/>
    <d v="1899-12-30T15:35:00"/>
    <d v="1899-12-30T15:19:00"/>
    <m/>
    <s v="EVENTO"/>
    <n v="1"/>
    <n v="1630"/>
    <n v="1630"/>
    <d v="2021-02-19T00:00:00"/>
    <d v="1900-01-22T23:43:00"/>
    <d v="1899-12-30T00:00:00"/>
    <d v="1900-01-22T23:44:00"/>
    <d v="1899-12-30T00:00:00"/>
    <d v="1900-01-23T00:00:00"/>
    <d v="1899-12-30T00:00:00"/>
    <s v="1:00"/>
    <s v="AMERICANATENCION DE VUELO TRANSITOB737-800"/>
    <s v="PXS6106"/>
    <s v="QUETZALES"/>
    <s v=""/>
    <s v=""/>
  </r>
  <r>
    <n v="6107"/>
    <x v="1"/>
    <s v="678/679"/>
    <s v="E-190"/>
    <s v="XA-AEI"/>
    <x v="4"/>
    <s v="TRAFICO"/>
    <d v="2021-02-19T00:00:00"/>
    <s v="FACTURADA"/>
    <n v="9"/>
    <s v="ATENCION DE VUELO TRANSITO"/>
    <n v="1"/>
    <m/>
    <m/>
    <m/>
    <d v="1899-12-30T16:30:00"/>
    <d v="1899-12-30T16:21:00"/>
    <d v="1899-12-30T17:30:00"/>
    <d v="1899-12-30T17:32:00"/>
    <m/>
    <s v="EVENTO"/>
    <n v="1"/>
    <n v="218.16"/>
    <n v="218.16"/>
    <d v="2021-02-19T00:00:00"/>
    <d v="1900-01-22T23:51:00"/>
    <d v="1899-12-30T00:00:00"/>
    <d v="1899-12-30T00:02:00"/>
    <d v="1899-12-30T01:00:00"/>
    <d v="1900-01-23T00:00:00"/>
    <d v="1899-12-30T00:00:00"/>
    <s v="1:00"/>
    <s v="AEROMEXICOATENCION DE VUELO TRANSITOE-190"/>
    <s v="PXS6107"/>
    <s v="DOLARES"/>
    <s v=""/>
    <s v=""/>
  </r>
  <r>
    <n v="6107"/>
    <x v="1"/>
    <s v="678/679"/>
    <s v="E-190"/>
    <s v="XA-AEI"/>
    <x v="4"/>
    <s v="TRAFICO"/>
    <d v="2021-02-19T00:00:00"/>
    <s v="FACTURADA"/>
    <n v="155"/>
    <s v="SANITIZACION DE AERONAVE Y EQUIPAJE"/>
    <n v="1"/>
    <m/>
    <m/>
    <m/>
    <m/>
    <m/>
    <m/>
    <m/>
    <m/>
    <s v="EVENTO"/>
    <n v="1"/>
    <n v="25"/>
    <n v="25"/>
    <d v="2021-02-1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07"/>
    <s v="DOLARES"/>
    <s v=""/>
    <s v=""/>
  </r>
  <r>
    <n v="6108"/>
    <x v="1"/>
    <n v="2286"/>
    <s v="B737-800"/>
    <s v="3FN"/>
    <x v="3"/>
    <s v="TRAFICO"/>
    <d v="2021-02-19T00:00:00"/>
    <s v="FACTURADA"/>
    <n v="8"/>
    <s v="ATENCION DE VUELO RECEPCION"/>
    <n v="1"/>
    <m/>
    <m/>
    <m/>
    <d v="1899-12-30T20:21:00"/>
    <d v="1899-12-30T20:21:00"/>
    <m/>
    <m/>
    <m/>
    <s v="EVENTO"/>
    <n v="1"/>
    <n v="1455"/>
    <n v="1455"/>
    <d v="2021-02-19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108"/>
    <s v="QUETZALES"/>
    <s v=""/>
    <s v=""/>
  </r>
  <r>
    <n v="6108"/>
    <x v="1"/>
    <n v="2286"/>
    <s v="B737-800"/>
    <s v="3FN"/>
    <x v="3"/>
    <s v="TRAFICO"/>
    <d v="2021-02-19T00:00:00"/>
    <s v="FACTURADA"/>
    <n v="44"/>
    <s v="PLANTA ELECTRICA"/>
    <n v="1"/>
    <d v="1899-12-30T20:14:00"/>
    <d v="1899-12-30T20:50:00"/>
    <n v="172"/>
    <m/>
    <m/>
    <m/>
    <m/>
    <m/>
    <s v="HORA"/>
    <n v="1"/>
    <n v="160"/>
    <n v="160"/>
    <d v="2021-02-1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08"/>
    <s v="QUETZALES"/>
    <s v=""/>
    <s v=""/>
  </r>
  <r>
    <n v="6109"/>
    <x v="1"/>
    <n v="200"/>
    <s v="B737-800"/>
    <m/>
    <x v="3"/>
    <s v="TRAFICO"/>
    <d v="2021-02-19T00:00:00"/>
    <s v="FACTURADA"/>
    <n v="99"/>
    <s v="CANCELACIONES"/>
    <n v="1"/>
    <d v="1899-12-30T10:39:00"/>
    <d v="1899-12-30T18:15:00"/>
    <m/>
    <m/>
    <m/>
    <m/>
    <m/>
    <m/>
    <n v="0"/>
    <n v="8"/>
    <n v="0"/>
    <n v="0"/>
    <d v="2021-02-19T00:00:00"/>
    <d v="1900-01-23T00:00:00"/>
    <d v="1899-12-30T00:00:00"/>
    <d v="1900-01-23T00:00:00"/>
    <d v="1899-12-30T00:00:00"/>
    <d v="1899-12-30T07:36:00"/>
    <d v="1899-12-30T08:00:00"/>
    <s v="1:00"/>
    <s v="AMERICANCANCELACIONESTRAFICO"/>
    <s v="PXS6109"/>
    <n v="0"/>
    <s v=""/>
    <s v=""/>
  </r>
  <r>
    <n v="6110"/>
    <x v="1"/>
    <n v="2432"/>
    <s v="B737-800"/>
    <s v="3RK"/>
    <x v="3"/>
    <s v="TRAFICO"/>
    <d v="2021-02-19T00:00:00"/>
    <s v="FACTURADA"/>
    <n v="8"/>
    <s v="ATENCION DE VUELO RECEPCION"/>
    <n v="1"/>
    <m/>
    <m/>
    <m/>
    <d v="1899-12-30T20:28:00"/>
    <d v="1899-12-30T21:09:00"/>
    <m/>
    <m/>
    <m/>
    <s v="EVENTO"/>
    <n v="1"/>
    <n v="1455"/>
    <n v="1455"/>
    <d v="2021-02-19T00:00:00"/>
    <d v="1899-12-30T00:41:00"/>
    <d v="1899-12-30T01:00:00"/>
    <d v="1900-01-23T00:00:00"/>
    <d v="1899-12-30T00:00:00"/>
    <d v="1900-01-23T00:00:00"/>
    <d v="1899-12-30T00:00:00"/>
    <s v="1:00"/>
    <s v="AMERICANATENCION DE VUELO RECEPCIONB737-800"/>
    <s v="PXS6110"/>
    <s v="QUETZALES"/>
    <s v=""/>
    <s v=""/>
  </r>
  <r>
    <n v="6110"/>
    <x v="1"/>
    <n v="2432"/>
    <s v="B737-800"/>
    <s v="3RK"/>
    <x v="3"/>
    <s v="TRAFICO"/>
    <d v="2021-02-19T00:00:00"/>
    <s v="FACTURADA"/>
    <n v="44"/>
    <s v="PLANTA ELECTRICA"/>
    <n v="1"/>
    <d v="1899-12-30T21:09:00"/>
    <d v="1899-12-30T22:00:00"/>
    <n v="172"/>
    <m/>
    <m/>
    <m/>
    <m/>
    <m/>
    <s v="HORA"/>
    <n v="1"/>
    <n v="160"/>
    <n v="160"/>
    <d v="2021-02-19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6110"/>
    <s v="QUETZALES"/>
    <s v=""/>
    <s v=""/>
  </r>
  <r>
    <n v="6111"/>
    <x v="1"/>
    <s v="N/A"/>
    <s v="N/A"/>
    <s v="N/A"/>
    <x v="5"/>
    <s v="TRAFICO"/>
    <d v="2021-02-19T00:00:00"/>
    <s v="ANULADA"/>
    <n v="0"/>
    <s v="ANULADA"/>
    <n v="0"/>
    <m/>
    <m/>
    <m/>
    <m/>
    <m/>
    <m/>
    <m/>
    <m/>
    <n v="0"/>
    <n v="0"/>
    <n v="0"/>
    <n v="0"/>
    <d v="2021-02-19T00:00:00"/>
    <d v="1900-01-23T00:00:00"/>
    <d v="1899-12-30T00:00:00"/>
    <d v="1900-01-23T00:00:00"/>
    <d v="1899-12-30T00:00:00"/>
    <d v="1900-01-23T00:00:00"/>
    <d v="1899-12-30T00:00:00"/>
    <s v="0:00"/>
    <s v="N/AANULADATRAFICO"/>
    <s v="PXS6111"/>
    <n v="0"/>
    <s v=""/>
    <s v=""/>
  </r>
  <r>
    <n v="6112"/>
    <x v="1"/>
    <n v="390"/>
    <s v="B737-800"/>
    <s v="HP-1522"/>
    <x v="2"/>
    <s v="TRAFICO"/>
    <d v="2021-02-19T00:00:00"/>
    <s v="FACTURADA"/>
    <n v="8"/>
    <s v="ATENCION DE VUELO RECEPCION"/>
    <n v="1"/>
    <m/>
    <m/>
    <m/>
    <d v="1899-12-30T22:54:00"/>
    <d v="1899-12-30T22:39:00"/>
    <m/>
    <m/>
    <m/>
    <s v="EVENTO"/>
    <n v="1"/>
    <n v="95"/>
    <n v="95"/>
    <d v="2021-02-19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6112"/>
    <s v="DOLARES"/>
    <s v=""/>
    <s v=""/>
  </r>
  <r>
    <n v="6113"/>
    <x v="1"/>
    <n v="1182"/>
    <s v="B737-800"/>
    <s v="3RK"/>
    <x v="3"/>
    <s v="TRAFICO"/>
    <d v="2021-02-20T00:00:00"/>
    <s v="FACTURADA"/>
    <n v="6"/>
    <s v="ATENCION DE VUELO DESPACHO"/>
    <n v="1"/>
    <m/>
    <m/>
    <m/>
    <m/>
    <m/>
    <d v="1899-12-30T06:00:00"/>
    <d v="1899-12-30T05:54:00"/>
    <m/>
    <s v="EVENTO"/>
    <n v="1"/>
    <n v="1455"/>
    <n v="1455"/>
    <d v="2021-02-2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113"/>
    <s v="QUETZALES"/>
    <s v=""/>
    <s v=""/>
  </r>
  <r>
    <n v="6114"/>
    <x v="1"/>
    <n v="2290"/>
    <s v="B737-800"/>
    <s v="3FN"/>
    <x v="3"/>
    <s v="TRAFICO"/>
    <d v="2021-02-20T00:00:00"/>
    <s v="FACTURADA"/>
    <n v="6"/>
    <s v="ATENCION DE VUELO DESPACHO"/>
    <n v="1"/>
    <m/>
    <m/>
    <m/>
    <m/>
    <m/>
    <d v="1899-12-30T07:21:00"/>
    <d v="1899-12-30T07:06:00"/>
    <m/>
    <s v="EVENTO"/>
    <n v="1"/>
    <n v="1455"/>
    <n v="1455"/>
    <d v="2021-02-20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6114"/>
    <s v="QUETZALES"/>
    <s v=""/>
    <s v=""/>
  </r>
  <r>
    <n v="6114"/>
    <x v="1"/>
    <n v="2290"/>
    <s v="B737-800"/>
    <s v="3FN"/>
    <x v="3"/>
    <s v="TRAFICO"/>
    <d v="2021-02-20T00:00:00"/>
    <s v="FACTURADA"/>
    <n v="44"/>
    <s v="PLANTA ELECTRICA"/>
    <n v="1"/>
    <d v="1899-12-30T06:00:00"/>
    <d v="1899-12-30T07:00:00"/>
    <n v="213"/>
    <m/>
    <m/>
    <m/>
    <m/>
    <m/>
    <s v="HORA"/>
    <n v="1"/>
    <n v="160"/>
    <n v="160"/>
    <d v="2021-02-2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114"/>
    <s v="QUETZALES"/>
    <s v=""/>
    <s v=""/>
  </r>
  <r>
    <n v="6115"/>
    <x v="1"/>
    <n v="389"/>
    <s v="B737-800"/>
    <s v="HP-1522"/>
    <x v="2"/>
    <s v="TRAFICO"/>
    <d v="2021-02-20T00:00:00"/>
    <s v="FACTURADA"/>
    <n v="6"/>
    <s v="ATENCION DE VUELO DESPACHO"/>
    <n v="1"/>
    <m/>
    <m/>
    <m/>
    <m/>
    <m/>
    <d v="1899-12-30T05:58:00"/>
    <d v="1899-12-30T05:57:00"/>
    <m/>
    <s v="EVENTO"/>
    <n v="1"/>
    <n v="95"/>
    <n v="95"/>
    <d v="2021-02-20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115"/>
    <s v="DOLARES"/>
    <s v=""/>
    <s v=""/>
  </r>
  <r>
    <n v="6116"/>
    <x v="1"/>
    <n v="309"/>
    <s v="B737-800"/>
    <s v="3JF"/>
    <x v="3"/>
    <s v="TRAFICO"/>
    <d v="2021-02-20T00:00:00"/>
    <s v="FACTURADA"/>
    <n v="6"/>
    <s v="ATENCION DE VUELO DESPACHO"/>
    <n v="1"/>
    <m/>
    <m/>
    <m/>
    <m/>
    <m/>
    <d v="1899-12-30T09:25:00"/>
    <d v="1899-12-30T09:10:00"/>
    <m/>
    <s v="EVENTO"/>
    <n v="1"/>
    <n v="1455"/>
    <n v="1455"/>
    <d v="2021-02-20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6116"/>
    <s v="QUETZALES"/>
    <s v=""/>
    <s v=""/>
  </r>
  <r>
    <n v="6116"/>
    <x v="1"/>
    <n v="309"/>
    <s v="B737-800"/>
    <s v="3JF"/>
    <x v="3"/>
    <s v="TRAFICO"/>
    <d v="2021-02-20T00:00:00"/>
    <s v="FACTURADA"/>
    <n v="24"/>
    <s v="REMOLQUE DE AERONAVE"/>
    <n v="1"/>
    <d v="1899-12-30T07:16:00"/>
    <d v="1899-12-30T07:26:00"/>
    <m/>
    <m/>
    <m/>
    <m/>
    <m/>
    <m/>
    <s v="EVENTO"/>
    <n v="1"/>
    <n v="220"/>
    <n v="220"/>
    <d v="2021-02-20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6116"/>
    <s v="QUETZALES"/>
    <s v=""/>
    <s v=""/>
  </r>
  <r>
    <n v="6116"/>
    <x v="1"/>
    <n v="309"/>
    <s v="B737-800"/>
    <s v="3JF"/>
    <x v="3"/>
    <s v="TRAFICO"/>
    <d v="2021-02-20T00:00:00"/>
    <s v="FACTURADA"/>
    <n v="38"/>
    <s v="ESCALERA NO MOTORIZADA"/>
    <n v="1"/>
    <d v="1899-12-30T07:09:00"/>
    <d v="1899-12-30T07:14:00"/>
    <n v="52"/>
    <m/>
    <m/>
    <m/>
    <m/>
    <m/>
    <s v="HORA"/>
    <n v="1"/>
    <n v="120"/>
    <n v="120"/>
    <d v="2021-02-20T00:00:00"/>
    <d v="1900-01-23T00:00:00"/>
    <d v="1899-12-30T00:00:00"/>
    <d v="1900-01-23T00:00:00"/>
    <d v="1899-12-30T00:00:00"/>
    <d v="1899-12-30T00:05:00"/>
    <d v="1899-12-30T01:00:00"/>
    <s v="1:00"/>
    <s v="AMERICANESCALERA NO MOTORIZADATRAFICO"/>
    <s v="PXS6116"/>
    <s v="QUETZALES"/>
    <s v=""/>
    <s v=""/>
  </r>
  <r>
    <n v="6117"/>
    <x v="1"/>
    <s v="670/671"/>
    <s v="E-190"/>
    <s v="XA-GAD"/>
    <x v="4"/>
    <s v="TRAFICO"/>
    <d v="2021-02-20T00:00:00"/>
    <s v="FACTURADA"/>
    <n v="9"/>
    <s v="ATENCION DE VUELO TRANSITO"/>
    <n v="1"/>
    <m/>
    <m/>
    <m/>
    <d v="1899-12-30T12:15:00"/>
    <d v="1899-12-30T12:28:00"/>
    <d v="1899-12-30T13:15:00"/>
    <d v="1899-12-30T13:19:00"/>
    <m/>
    <s v="EVENTO"/>
    <n v="1"/>
    <n v="218.16"/>
    <n v="218.16"/>
    <d v="2021-02-20T00:00:00"/>
    <d v="1899-12-30T00:13:00"/>
    <d v="1899-12-30T01:00:00"/>
    <d v="1899-12-30T00:04:00"/>
    <d v="1899-12-30T01:00:00"/>
    <d v="1900-01-23T00:00:00"/>
    <d v="1899-12-30T00:00:00"/>
    <s v="1:00"/>
    <s v="AEROMEXICOATENCION DE VUELO TRANSITOE-190"/>
    <s v="PXS6117"/>
    <s v="DOLARES"/>
    <s v=""/>
    <s v=""/>
  </r>
  <r>
    <n v="6117"/>
    <x v="1"/>
    <s v="670/671"/>
    <s v="E-190"/>
    <s v="XA-GAD"/>
    <x v="4"/>
    <s v="TRAFICO"/>
    <d v="2021-02-20T00:00:00"/>
    <s v="FACTURADA"/>
    <n v="155"/>
    <s v="SANITIZACION DE AERONAVE Y EQUIPAJE"/>
    <n v="1"/>
    <m/>
    <m/>
    <m/>
    <m/>
    <m/>
    <m/>
    <m/>
    <m/>
    <s v="EVENTO"/>
    <n v="1"/>
    <n v="25"/>
    <n v="25"/>
    <d v="2021-02-2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17"/>
    <s v="DOLARES"/>
    <s v=""/>
    <s v=""/>
  </r>
  <r>
    <n v="6118"/>
    <x v="1"/>
    <s v="434/434"/>
    <s v="B737-800"/>
    <s v="3LD"/>
    <x v="3"/>
    <s v="TRAFICO"/>
    <d v="2021-02-20T00:00:00"/>
    <s v="FACTURADA"/>
    <n v="9"/>
    <s v="ATENCION DE VUELO TRANSITO"/>
    <n v="1"/>
    <m/>
    <m/>
    <m/>
    <d v="1899-12-30T12:51:00"/>
    <d v="1899-12-30T13:02:00"/>
    <d v="1899-12-30T13:51:00"/>
    <d v="1899-12-30T13:47:00"/>
    <m/>
    <s v="EVENTO"/>
    <n v="1"/>
    <n v="1630"/>
    <n v="1630"/>
    <d v="2021-02-20T00:00:00"/>
    <d v="1899-12-30T00:11:00"/>
    <d v="1899-12-30T01:00:00"/>
    <d v="1900-01-22T23:56:00"/>
    <d v="1899-12-30T00:00:00"/>
    <d v="1900-01-23T00:00:00"/>
    <d v="1899-12-30T00:00:00"/>
    <s v="1:00"/>
    <s v="AMERICANATENCION DE VUELO TRANSITOB737-800"/>
    <s v="PXS6118"/>
    <s v="QUETZALES"/>
    <s v=""/>
    <s v=""/>
  </r>
  <r>
    <n v="6119"/>
    <x v="1"/>
    <n v="670"/>
    <s v="E-190"/>
    <s v="XA-GAD"/>
    <x v="6"/>
    <s v="TRAFICO"/>
    <d v="2021-02-20T00:00:00"/>
    <s v="FACTURADA"/>
    <n v="26"/>
    <s v="SERVICIO DE IMPORTACION / DESPALETIZADO"/>
    <n v="1"/>
    <d v="1899-12-30T13:10:00"/>
    <d v="1899-12-30T13:20:00"/>
    <m/>
    <m/>
    <m/>
    <m/>
    <m/>
    <m/>
    <n v="0"/>
    <n v="1"/>
    <n v="0"/>
    <n v="0"/>
    <d v="2021-02-20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6119"/>
    <n v="0"/>
    <s v=""/>
    <s v=""/>
  </r>
  <r>
    <n v="6120"/>
    <x v="1"/>
    <s v="1603/343"/>
    <s v="B737-800"/>
    <s v="3RF"/>
    <x v="3"/>
    <s v="TRAFICO"/>
    <d v="2021-02-20T00:00:00"/>
    <s v="FACTURADA"/>
    <n v="9"/>
    <s v="ATENCION DE VUELO TRANSITO"/>
    <n v="1"/>
    <m/>
    <m/>
    <m/>
    <d v="1899-12-30T14:31:00"/>
    <d v="1899-12-30T14:18:00"/>
    <d v="1899-12-30T15:35:00"/>
    <d v="1899-12-30T15:23:00"/>
    <m/>
    <s v="EVENTO"/>
    <n v="1"/>
    <n v="1630"/>
    <n v="1630"/>
    <d v="2021-02-20T00:00:00"/>
    <d v="1900-01-22T23:47:00"/>
    <d v="1899-12-30T00:00:00"/>
    <d v="1900-01-22T23:48:00"/>
    <d v="1899-12-30T00:00:00"/>
    <d v="1900-01-23T00:00:00"/>
    <d v="1899-12-30T00:00:00"/>
    <s v="1:00"/>
    <s v="AMERICANATENCION DE VUELO TRANSITOB737-800"/>
    <s v="PXS6120"/>
    <s v="QUETZALES"/>
    <s v=""/>
    <s v=""/>
  </r>
  <r>
    <n v="6121"/>
    <x v="1"/>
    <s v="678/679"/>
    <s v="E-190"/>
    <s v="XA-ACE"/>
    <x v="4"/>
    <s v="TRAFICO"/>
    <d v="2021-02-20T00:00:00"/>
    <s v="FACTURADA"/>
    <n v="9"/>
    <s v="ATENCION DE VUELO TRANSITO"/>
    <n v="1"/>
    <m/>
    <m/>
    <m/>
    <d v="1899-12-30T16:30:00"/>
    <d v="1899-12-30T16:27:00"/>
    <d v="1899-12-30T17:30:00"/>
    <d v="1899-12-30T17:28:00"/>
    <m/>
    <s v="EVENTO"/>
    <n v="1"/>
    <n v="218.16"/>
    <n v="218.16"/>
    <d v="2021-02-20T00:00:00"/>
    <d v="1900-01-22T23:57:00"/>
    <d v="1899-12-30T00:00:00"/>
    <d v="1900-01-22T23:58:00"/>
    <d v="1899-12-30T00:00:00"/>
    <d v="1900-01-23T00:00:00"/>
    <d v="1899-12-30T00:00:00"/>
    <s v="1:00"/>
    <s v="AEROMEXICOATENCION DE VUELO TRANSITOE-190"/>
    <s v="PXS6121"/>
    <s v="DOLARES"/>
    <s v=""/>
    <s v=""/>
  </r>
  <r>
    <n v="6121"/>
    <x v="1"/>
    <s v="678/679"/>
    <s v="E-190"/>
    <s v="XA-ACE"/>
    <x v="4"/>
    <s v="TRAFICO"/>
    <d v="2021-02-20T00:00:00"/>
    <s v="FACTURADA"/>
    <n v="155"/>
    <s v="SANITIZACION DE AERONAVE Y EQUIPAJE"/>
    <n v="1"/>
    <m/>
    <m/>
    <m/>
    <m/>
    <m/>
    <m/>
    <m/>
    <m/>
    <s v="EVENTO"/>
    <n v="1"/>
    <n v="25"/>
    <n v="25"/>
    <d v="2021-02-2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21"/>
    <s v="DOLARES"/>
    <s v=""/>
    <s v=""/>
  </r>
  <r>
    <n v="6122"/>
    <x v="1"/>
    <n v="200"/>
    <s v="B737-800"/>
    <s v="3PU"/>
    <x v="3"/>
    <s v="TRAFICO"/>
    <d v="2021-02-20T00:00:00"/>
    <s v="FACTURADA"/>
    <n v="8"/>
    <s v="ATENCION DE VUELO RECEPCION"/>
    <n v="1"/>
    <m/>
    <m/>
    <m/>
    <d v="1899-12-30T18:15:00"/>
    <d v="1899-12-30T17:58:00"/>
    <m/>
    <m/>
    <m/>
    <s v="EVENTO"/>
    <n v="1"/>
    <n v="1455"/>
    <n v="1455"/>
    <d v="2021-02-20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6122"/>
    <s v="QUETZALES"/>
    <s v=""/>
    <s v=""/>
  </r>
  <r>
    <n v="6122"/>
    <x v="1"/>
    <n v="200"/>
    <s v="B737-800"/>
    <s v="3PU"/>
    <x v="3"/>
    <s v="TRAFICO"/>
    <d v="2021-02-20T00:00:00"/>
    <s v="FACTURADA"/>
    <n v="44"/>
    <s v="PLANTA ELECTRICA"/>
    <n v="1"/>
    <d v="1899-12-30T18:08:00"/>
    <d v="1899-12-30T19:02:00"/>
    <n v="213"/>
    <m/>
    <m/>
    <m/>
    <m/>
    <m/>
    <s v="HORA"/>
    <n v="1"/>
    <n v="160"/>
    <n v="160"/>
    <d v="2021-02-20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122"/>
    <s v="QUETZALES"/>
    <s v=""/>
    <s v=""/>
  </r>
  <r>
    <n v="6123"/>
    <x v="1"/>
    <n v="2286"/>
    <s v="B737-800"/>
    <s v="3PJ"/>
    <x v="3"/>
    <s v="TRAFICO"/>
    <d v="2021-02-20T00:00:00"/>
    <s v="FACTURADA"/>
    <n v="8"/>
    <s v="ATENCION DE VUELO RECEPCION"/>
    <n v="1"/>
    <m/>
    <m/>
    <m/>
    <d v="1899-12-30T20:21:00"/>
    <d v="1899-12-30T19:56:00"/>
    <m/>
    <m/>
    <m/>
    <s v="EVENTO"/>
    <n v="1"/>
    <n v="1455"/>
    <n v="1455"/>
    <d v="2021-02-20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6123"/>
    <s v="QUETZALES"/>
    <s v=""/>
    <s v=""/>
  </r>
  <r>
    <n v="6123"/>
    <x v="1"/>
    <n v="2286"/>
    <s v="B737-800"/>
    <s v="3PJ"/>
    <x v="3"/>
    <s v="TRAFICO"/>
    <d v="2021-02-20T00:00:00"/>
    <s v="FACTURADA"/>
    <n v="44"/>
    <s v="PLANTA ELECTRICA"/>
    <n v="1"/>
    <d v="1899-12-30T20:00:00"/>
    <d v="1899-12-30T20:48:00"/>
    <n v="213"/>
    <m/>
    <m/>
    <m/>
    <m/>
    <m/>
    <s v="HORA"/>
    <n v="1"/>
    <n v="160"/>
    <n v="160"/>
    <d v="2021-02-2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123"/>
    <s v="QUETZALES"/>
    <s v=""/>
    <s v=""/>
  </r>
  <r>
    <n v="6124"/>
    <x v="1"/>
    <n v="2432"/>
    <s v="B737-800"/>
    <s v="3RK"/>
    <x v="3"/>
    <s v="TRAFICO"/>
    <d v="2021-02-20T00:00:00"/>
    <s v="FACTURADA"/>
    <n v="8"/>
    <s v="ATENCION DE VUELO RECEPCION"/>
    <n v="1"/>
    <m/>
    <m/>
    <m/>
    <d v="1899-12-30T20:28:00"/>
    <d v="1899-12-30T20:15:00"/>
    <m/>
    <m/>
    <m/>
    <s v="EVENTO"/>
    <n v="1"/>
    <n v="1455"/>
    <n v="1455"/>
    <d v="2021-02-20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6124"/>
    <s v="QUETZALES"/>
    <s v=""/>
    <s v=""/>
  </r>
  <r>
    <n v="6124"/>
    <x v="1"/>
    <n v="2432"/>
    <s v="B737-800"/>
    <s v="3RK"/>
    <x v="3"/>
    <s v="TRAFICO"/>
    <d v="2021-02-20T00:00:00"/>
    <s v="FACTURADA"/>
    <n v="44"/>
    <s v="PLANTA ELECTRICA"/>
    <n v="1"/>
    <d v="1899-12-30T20:27:00"/>
    <d v="1899-12-30T21:11:00"/>
    <n v="172"/>
    <m/>
    <m/>
    <m/>
    <m/>
    <m/>
    <s v="HORA"/>
    <n v="1"/>
    <n v="160"/>
    <n v="160"/>
    <d v="2021-02-20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6124"/>
    <s v="QUETZALES"/>
    <s v=""/>
    <s v=""/>
  </r>
  <r>
    <n v="6125"/>
    <x v="1"/>
    <n v="390"/>
    <s v="B737-800"/>
    <s v="HP-1833"/>
    <x v="2"/>
    <s v="TRAFICO"/>
    <d v="2021-02-20T00:00:00"/>
    <s v="FACTURADA"/>
    <n v="8"/>
    <s v="ATENCION DE VUELO RECEPCION"/>
    <n v="1"/>
    <m/>
    <m/>
    <m/>
    <d v="1899-12-30T22:54:00"/>
    <d v="1899-12-30T22:43:00"/>
    <m/>
    <m/>
    <m/>
    <s v="EVENTO"/>
    <n v="1"/>
    <n v="95"/>
    <n v="95"/>
    <d v="2021-02-20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6125"/>
    <s v="DOLARES"/>
    <s v=""/>
    <s v=""/>
  </r>
  <r>
    <n v="6126"/>
    <x v="1"/>
    <s v="N/A"/>
    <s v="N/A"/>
    <s v="N/A"/>
    <x v="5"/>
    <s v="TRAFICO"/>
    <d v="2021-02-21T00:00:00"/>
    <s v="ANULADA"/>
    <n v="0"/>
    <s v="ANULADA"/>
    <n v="0"/>
    <m/>
    <m/>
    <m/>
    <m/>
    <m/>
    <m/>
    <m/>
    <m/>
    <n v="0"/>
    <n v="0"/>
    <n v="0"/>
    <n v="0"/>
    <d v="2021-02-21T00:00:00"/>
    <d v="1900-01-23T00:00:00"/>
    <d v="1899-12-30T00:00:00"/>
    <d v="1900-01-23T00:00:00"/>
    <d v="1899-12-30T00:00:00"/>
    <d v="1900-01-23T00:00:00"/>
    <d v="1899-12-30T00:00:00"/>
    <s v="0:00"/>
    <s v="N/AANULADATRAFICO"/>
    <s v="PXS6126"/>
    <n v="0"/>
    <s v=""/>
    <s v=""/>
  </r>
  <r>
    <n v="6127"/>
    <x v="1"/>
    <n v="144"/>
    <s v="B737-800"/>
    <s v="HP-1856"/>
    <x v="2"/>
    <s v="TRAFICO"/>
    <d v="2021-02-21T00:00:00"/>
    <s v="FACTURADA"/>
    <n v="8"/>
    <s v="ATENCION DE VUELO RECEPCION"/>
    <n v="1"/>
    <m/>
    <m/>
    <m/>
    <d v="1899-12-30T00:21:00"/>
    <d v="1899-12-30T00:11:00"/>
    <m/>
    <m/>
    <m/>
    <s v="EVENTO"/>
    <n v="1"/>
    <n v="95"/>
    <n v="95"/>
    <d v="2021-02-21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6127"/>
    <s v="DOLARES"/>
    <s v=""/>
    <s v=""/>
  </r>
  <r>
    <n v="6127"/>
    <x v="1"/>
    <n v="144"/>
    <s v="B737-800"/>
    <s v="HP-1856"/>
    <x v="2"/>
    <s v="TRAFICO"/>
    <d v="2021-02-21T00:00:00"/>
    <s v="FACTURADA"/>
    <n v="44"/>
    <s v="PLANTA ELECTRICA"/>
    <n v="1"/>
    <d v="1899-12-30T00:11:00"/>
    <d v="1899-12-30T02:23:00"/>
    <n v="172"/>
    <m/>
    <m/>
    <m/>
    <m/>
    <m/>
    <s v="HORA"/>
    <n v="3"/>
    <n v="60"/>
    <n v="180"/>
    <d v="2021-02-21T00:00:00"/>
    <d v="1900-01-23T00:00:00"/>
    <d v="1899-12-30T00:00:00"/>
    <d v="1900-01-23T00:00:00"/>
    <d v="1899-12-30T00:00:00"/>
    <d v="1899-12-30T02:12:00"/>
    <d v="1899-12-30T03:00:00"/>
    <s v="1:00"/>
    <s v="COPAPLANTA ELECTRICATRAFICO"/>
    <s v="PXS6127"/>
    <s v="DOLARES"/>
    <s v=""/>
    <s v=""/>
  </r>
  <r>
    <n v="6128"/>
    <x v="1"/>
    <n v="788"/>
    <s v="B737-800"/>
    <s v="HP-1856"/>
    <x v="2"/>
    <s v="TRAFICO"/>
    <d v="2021-02-21T00:00:00"/>
    <s v="FACTURADA"/>
    <n v="6"/>
    <s v="ATENCION DE VUELO DESPACHO"/>
    <n v="1"/>
    <m/>
    <m/>
    <m/>
    <m/>
    <m/>
    <d v="1899-12-30T04:05:00"/>
    <d v="1899-12-30T03:59:00"/>
    <m/>
    <s v="EVENTO"/>
    <n v="1"/>
    <n v="95"/>
    <n v="95"/>
    <d v="2021-02-21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6128"/>
    <s v="DOLARES"/>
    <s v=""/>
    <s v=""/>
  </r>
  <r>
    <n v="6128"/>
    <x v="1"/>
    <n v="788"/>
    <s v="B737-800"/>
    <s v="HP-1856"/>
    <x v="2"/>
    <s v="TRAFICO"/>
    <d v="2021-02-21T00:00:00"/>
    <s v="FACTURADA"/>
    <n v="44"/>
    <s v="PLANTA ELECTRICA"/>
    <n v="1"/>
    <d v="1899-12-30T02:30:00"/>
    <d v="1899-12-30T03:48:00"/>
    <n v="172"/>
    <m/>
    <m/>
    <m/>
    <m/>
    <m/>
    <s v="HORA"/>
    <n v="2"/>
    <n v="60"/>
    <n v="120"/>
    <d v="2021-02-21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6128"/>
    <s v="DOLARES"/>
    <s v=""/>
    <s v=""/>
  </r>
  <r>
    <n v="6129"/>
    <x v="1"/>
    <n v="1182"/>
    <s v="B737-800"/>
    <s v="3RK"/>
    <x v="3"/>
    <s v="TRAFICO"/>
    <d v="2021-02-21T00:00:00"/>
    <s v="FACTURADA"/>
    <n v="6"/>
    <s v="ATENCION DE VUELO DESPACHO"/>
    <n v="1"/>
    <m/>
    <m/>
    <m/>
    <m/>
    <m/>
    <d v="1899-12-30T06:00:00"/>
    <d v="1899-12-30T06:17:00"/>
    <m/>
    <s v="EVENTO"/>
    <n v="1"/>
    <n v="1455"/>
    <n v="1455"/>
    <d v="2021-02-21T00:00:00"/>
    <d v="1900-01-23T00:00:00"/>
    <d v="1899-12-30T00:00:00"/>
    <d v="1899-12-30T00:17:00"/>
    <d v="1899-12-30T01:00:00"/>
    <d v="1900-01-23T00:00:00"/>
    <d v="1899-12-30T00:00:00"/>
    <s v="1:00"/>
    <s v="AMERICANATENCION DE VUELO DESPACHOB737-800"/>
    <s v="PXS6129"/>
    <s v="QUETZALES"/>
    <s v=""/>
    <s v=""/>
  </r>
  <r>
    <n v="6129"/>
    <x v="1"/>
    <n v="1182"/>
    <s v="B737-800"/>
    <s v="3RK"/>
    <x v="3"/>
    <s v="TRAFICO"/>
    <d v="2021-02-21T00:00:00"/>
    <s v="FACTURADA"/>
    <n v="44"/>
    <s v="PLANTA ELECTRICA"/>
    <n v="1"/>
    <d v="1899-12-30T05:15:00"/>
    <d v="1899-12-30T06:03:00"/>
    <n v="172"/>
    <m/>
    <m/>
    <m/>
    <m/>
    <m/>
    <s v="HORA"/>
    <n v="1"/>
    <n v="160"/>
    <n v="160"/>
    <d v="2021-02-2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129"/>
    <s v="QUETZALES"/>
    <s v=""/>
    <s v=""/>
  </r>
  <r>
    <n v="6130"/>
    <x v="1"/>
    <n v="389"/>
    <s v="B737-800"/>
    <s v="HP-1833"/>
    <x v="2"/>
    <s v="TRAFICO"/>
    <d v="2021-02-21T00:00:00"/>
    <s v="FACTURADA"/>
    <n v="6"/>
    <s v="ATENCION DE VUELO DESPACHO"/>
    <n v="1"/>
    <m/>
    <m/>
    <m/>
    <m/>
    <m/>
    <d v="1899-12-30T05:58:00"/>
    <d v="1899-12-30T05:57:00"/>
    <m/>
    <s v="EVENTO"/>
    <n v="1"/>
    <n v="95"/>
    <n v="95"/>
    <d v="2021-02-21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130"/>
    <s v="DOLARES"/>
    <s v=""/>
    <s v=""/>
  </r>
  <r>
    <n v="6131"/>
    <x v="1"/>
    <n v="2290"/>
    <s v="B737-800"/>
    <s v="3PJ"/>
    <x v="3"/>
    <s v="TRAFICO"/>
    <d v="2021-02-21T00:00:00"/>
    <s v="FACTURADA"/>
    <n v="6"/>
    <s v="ATENCION DE VUELO DESPACHO"/>
    <n v="1"/>
    <m/>
    <m/>
    <m/>
    <m/>
    <m/>
    <d v="1899-12-30T07:21:00"/>
    <d v="1899-12-30T07:05:00"/>
    <m/>
    <s v="EVENTO"/>
    <n v="1"/>
    <n v="1455"/>
    <n v="1455"/>
    <d v="2021-02-21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6131"/>
    <s v="QUETZALES"/>
    <s v=""/>
    <s v=""/>
  </r>
  <r>
    <n v="6131"/>
    <x v="1"/>
    <n v="2290"/>
    <s v="B737-800"/>
    <s v="3PJ"/>
    <x v="3"/>
    <s v="TRAFICO"/>
    <d v="2021-02-21T00:00:00"/>
    <s v="FACTURADA"/>
    <n v="44"/>
    <s v="PLANTA ELECTRICA"/>
    <n v="1"/>
    <d v="1899-12-30T06:20:00"/>
    <d v="1899-12-30T06:40:00"/>
    <n v="172"/>
    <m/>
    <m/>
    <m/>
    <m/>
    <m/>
    <s v="HORA"/>
    <n v="1"/>
    <n v="160"/>
    <n v="160"/>
    <d v="2021-02-21T00:00:00"/>
    <d v="1900-01-23T00:00:00"/>
    <d v="1899-12-30T00:00:00"/>
    <d v="1900-01-23T00:00:00"/>
    <d v="1899-12-30T00:00:00"/>
    <d v="1899-12-30T00:20:00"/>
    <d v="1899-12-30T01:00:00"/>
    <s v="1:00"/>
    <s v="AMERICANPLANTA ELECTRICATRAFICO"/>
    <s v="PXS6131"/>
    <s v="QUETZALES"/>
    <s v=""/>
    <s v=""/>
  </r>
  <r>
    <n v="6132"/>
    <x v="1"/>
    <n v="309"/>
    <s v="B737-800"/>
    <s v="3PU"/>
    <x v="3"/>
    <s v="TRAFICO"/>
    <d v="2021-02-21T00:00:00"/>
    <s v="FACTURADA"/>
    <n v="6"/>
    <s v="ATENCION DE VUELO DESPACHO"/>
    <n v="1"/>
    <m/>
    <m/>
    <m/>
    <m/>
    <m/>
    <d v="1899-12-30T09:25:00"/>
    <d v="1899-12-30T09:02:00"/>
    <m/>
    <s v="EVENTO"/>
    <n v="1"/>
    <n v="1455"/>
    <n v="1455"/>
    <d v="2021-02-21T00:00:00"/>
    <d v="1900-01-23T00:00:00"/>
    <d v="1899-12-30T00:00:00"/>
    <d v="1900-01-22T23:37:00"/>
    <d v="1899-12-30T00:00:00"/>
    <d v="1900-01-23T00:00:00"/>
    <d v="1899-12-30T00:00:00"/>
    <s v="1:00"/>
    <s v="AMERICANATENCION DE VUELO DESPACHOB737-800"/>
    <s v="PXS6132"/>
    <s v="QUETZALES"/>
    <s v=""/>
    <s v=""/>
  </r>
  <r>
    <n v="6132"/>
    <x v="1"/>
    <n v="309"/>
    <s v="B737-800"/>
    <s v="3PU"/>
    <x v="3"/>
    <s v="TRAFICO"/>
    <d v="2021-02-21T00:00:00"/>
    <s v="FACTURADA"/>
    <n v="44"/>
    <s v="PLANTA ELECTRICA"/>
    <n v="1"/>
    <d v="1899-12-30T08:20:00"/>
    <d v="1899-12-30T08:38:00"/>
    <n v="172"/>
    <m/>
    <m/>
    <m/>
    <m/>
    <m/>
    <s v="HORA"/>
    <n v="1"/>
    <n v="160"/>
    <n v="160"/>
    <d v="2021-02-21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6132"/>
    <s v="QUETZALES"/>
    <s v=""/>
    <s v=""/>
  </r>
  <r>
    <n v="6133"/>
    <x v="1"/>
    <s v="670/671"/>
    <s v="E-190"/>
    <s v="XA-AAC"/>
    <x v="4"/>
    <s v="TRAFICO"/>
    <d v="2021-02-21T00:00:00"/>
    <s v="FACTURADA"/>
    <n v="9"/>
    <s v="ATENCION DE VUELO TRANSITO"/>
    <n v="1"/>
    <m/>
    <m/>
    <m/>
    <d v="1899-12-30T12:15:00"/>
    <d v="1899-12-30T12:17:00"/>
    <d v="1899-12-30T13:15:00"/>
    <d v="1899-12-30T13:17:00"/>
    <m/>
    <s v="EVENTO"/>
    <n v="1"/>
    <n v="218.16"/>
    <n v="218.16"/>
    <d v="2021-02-21T00:00:00"/>
    <d v="1899-12-30T00:02:00"/>
    <d v="1899-12-30T01:00:00"/>
    <d v="1899-12-30T00:02:00"/>
    <d v="1899-12-30T01:00:00"/>
    <d v="1900-01-23T00:00:00"/>
    <d v="1899-12-30T00:00:00"/>
    <s v="1:00"/>
    <s v="AEROMEXICOATENCION DE VUELO TRANSITOE-190"/>
    <s v="PXS6133"/>
    <s v="DOLARES"/>
    <s v=""/>
    <s v=""/>
  </r>
  <r>
    <n v="6133"/>
    <x v="1"/>
    <s v="670/671"/>
    <s v="E-190"/>
    <s v="XA-AAC"/>
    <x v="4"/>
    <s v="TRAFICO"/>
    <d v="2021-02-21T00:00:00"/>
    <s v="FACTURADA"/>
    <n v="155"/>
    <s v="SANITIZACION DE AERONAVE Y EQUIPAJE"/>
    <n v="1"/>
    <m/>
    <m/>
    <m/>
    <m/>
    <m/>
    <m/>
    <m/>
    <m/>
    <s v="EVENTO"/>
    <n v="1"/>
    <n v="25"/>
    <n v="25"/>
    <d v="2021-02-2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33"/>
    <s v="DOLARES"/>
    <s v=""/>
    <s v=""/>
  </r>
  <r>
    <n v="6134"/>
    <x v="1"/>
    <s v="1603/343"/>
    <s v="B737-800"/>
    <s v="3SG"/>
    <x v="3"/>
    <s v="TRAFICO"/>
    <d v="2021-02-21T00:00:00"/>
    <s v="FACTURADA"/>
    <n v="9"/>
    <s v="ATENCION DE VUELO TRANSITO"/>
    <n v="1"/>
    <m/>
    <m/>
    <m/>
    <d v="1899-12-30T15:31:00"/>
    <d v="1899-12-30T14:20:00"/>
    <d v="1899-12-30T15:35:00"/>
    <d v="1899-12-30T15:20:00"/>
    <m/>
    <s v="EVENTO"/>
    <n v="1"/>
    <n v="1630"/>
    <n v="1630"/>
    <d v="2021-02-21T00:00:00"/>
    <d v="1900-01-22T22:49:00"/>
    <s v="00:00"/>
    <d v="1900-01-22T23:45:00"/>
    <d v="1899-12-30T00:00:00"/>
    <d v="1900-01-23T00:00:00"/>
    <d v="1899-12-30T00:00:00"/>
    <s v="1:00"/>
    <s v="AMERICANATENCION DE VUELO TRANSITOB737-800"/>
    <s v="PXS6134"/>
    <s v="QUETZALES"/>
    <s v=""/>
    <s v=""/>
  </r>
  <r>
    <n v="6135"/>
    <x v="1"/>
    <s v="678/679"/>
    <s v="E-190"/>
    <s v="XA-GAR"/>
    <x v="4"/>
    <s v="TRAFICO"/>
    <d v="2021-02-21T00:00:00"/>
    <s v="FACTURADA"/>
    <n v="9"/>
    <s v="ATENCION DE VUELO TRANSITO"/>
    <n v="1"/>
    <m/>
    <m/>
    <m/>
    <d v="1899-12-30T16:30:00"/>
    <d v="1899-12-30T16:23:00"/>
    <d v="1899-12-30T17:30:00"/>
    <d v="1899-12-30T17:22:00"/>
    <m/>
    <s v="EVENTO"/>
    <n v="1"/>
    <n v="218.16"/>
    <n v="218.16"/>
    <d v="2021-02-21T00:00:00"/>
    <d v="1900-01-22T23:53:00"/>
    <d v="1899-12-30T00:00:00"/>
    <d v="1900-01-22T23:52:00"/>
    <d v="1899-12-30T00:00:00"/>
    <d v="1900-01-23T00:00:00"/>
    <d v="1899-12-30T00:00:00"/>
    <s v="1:00"/>
    <s v="AEROMEXICOATENCION DE VUELO TRANSITOE-190"/>
    <s v="PXS6135"/>
    <s v="DOLARES"/>
    <s v=""/>
    <s v=""/>
  </r>
  <r>
    <n v="6135"/>
    <x v="1"/>
    <s v="678/679"/>
    <s v="E-190"/>
    <s v="XA-GAR"/>
    <x v="4"/>
    <s v="TRAFICO"/>
    <d v="2021-02-21T00:00:00"/>
    <s v="FACTURADA"/>
    <n v="155"/>
    <s v="SANITIZACION DE AERONAVE Y EQUIPAJE"/>
    <n v="1"/>
    <m/>
    <m/>
    <m/>
    <m/>
    <m/>
    <m/>
    <m/>
    <m/>
    <s v="EVENTO"/>
    <n v="1"/>
    <n v="25"/>
    <n v="25"/>
    <d v="2021-02-2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35"/>
    <s v="DOLARES"/>
    <s v=""/>
    <s v=""/>
  </r>
  <r>
    <n v="6136"/>
    <x v="1"/>
    <n v="2286"/>
    <s v="B737-800"/>
    <s v="3JV"/>
    <x v="3"/>
    <s v="TRAFICO"/>
    <d v="2021-02-21T00:00:00"/>
    <s v="FACTURADA"/>
    <n v="8"/>
    <s v="ATENCION DE VUELO RECEPCION"/>
    <n v="1"/>
    <m/>
    <m/>
    <m/>
    <d v="1899-12-30T20:21:00"/>
    <d v="1899-12-30T20:40:00"/>
    <m/>
    <m/>
    <m/>
    <s v="EVENTO"/>
    <n v="1"/>
    <n v="1455"/>
    <n v="1455"/>
    <d v="2021-02-21T00:00:00"/>
    <d v="1899-12-30T00:19:00"/>
    <d v="1899-12-30T01:00:00"/>
    <d v="1900-01-23T00:00:00"/>
    <d v="1899-12-30T00:00:00"/>
    <d v="1900-01-23T00:00:00"/>
    <d v="1899-12-30T00:00:00"/>
    <s v="1:00"/>
    <s v="AMERICANATENCION DE VUELO RECEPCIONB737-800"/>
    <s v="PXS6136"/>
    <s v="QUETZALES"/>
    <s v=""/>
    <s v=""/>
  </r>
  <r>
    <n v="6136"/>
    <x v="1"/>
    <n v="2286"/>
    <s v="B737-800"/>
    <s v="3JV"/>
    <x v="3"/>
    <s v="TRAFICO"/>
    <d v="2021-02-21T00:00:00"/>
    <s v="FACTURADA"/>
    <n v="44"/>
    <s v="PLANTA ELECTRICA"/>
    <n v="1"/>
    <d v="1899-12-30T20:44:00"/>
    <d v="1899-12-30T21:44:00"/>
    <n v="172"/>
    <m/>
    <m/>
    <m/>
    <m/>
    <m/>
    <s v="HORA"/>
    <n v="1"/>
    <n v="160"/>
    <n v="160"/>
    <d v="2021-02-2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136"/>
    <s v="QUETZALES"/>
    <s v=""/>
    <s v=""/>
  </r>
  <r>
    <n v="6137"/>
    <x v="1"/>
    <n v="200"/>
    <s v="B737-800"/>
    <s v="3HD"/>
    <x v="3"/>
    <s v="TRAFICO"/>
    <d v="2021-02-21T00:00:00"/>
    <s v="FACTURADA"/>
    <n v="8"/>
    <s v="ATENCION DE VUELO RECEPCION"/>
    <n v="1"/>
    <m/>
    <m/>
    <m/>
    <d v="1899-12-30T18:15:00"/>
    <d v="1899-12-30T18:28:00"/>
    <m/>
    <m/>
    <m/>
    <s v="EVENTO"/>
    <n v="1"/>
    <n v="1455"/>
    <n v="1455"/>
    <d v="2021-02-21T00:00:00"/>
    <d v="1899-12-30T00:13:00"/>
    <d v="1899-12-30T01:00:00"/>
    <d v="1900-01-23T00:00:00"/>
    <d v="1899-12-30T00:00:00"/>
    <d v="1900-01-23T00:00:00"/>
    <d v="1899-12-30T00:00:00"/>
    <s v="1:00"/>
    <s v="AMERICANATENCION DE VUELO RECEPCIONB737-800"/>
    <s v="PXS6137"/>
    <s v="QUETZALES"/>
    <s v=""/>
    <s v=""/>
  </r>
  <r>
    <n v="6137"/>
    <x v="1"/>
    <n v="200"/>
    <s v="B737-800"/>
    <s v="3HD"/>
    <x v="3"/>
    <s v="TRAFICO"/>
    <d v="2021-02-21T00:00:00"/>
    <s v="FACTURADA"/>
    <n v="44"/>
    <s v="PLANTA ELECTRICA"/>
    <n v="1"/>
    <d v="1899-12-30T18:30:00"/>
    <d v="1899-12-30T19:27:00"/>
    <n v="213"/>
    <m/>
    <m/>
    <m/>
    <m/>
    <m/>
    <s v="HORA"/>
    <n v="1"/>
    <n v="160"/>
    <n v="160"/>
    <d v="2021-02-21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6137"/>
    <s v="QUETZALES"/>
    <s v=""/>
    <s v=""/>
  </r>
  <r>
    <n v="6138"/>
    <x v="1"/>
    <n v="2432"/>
    <s v="B737-800"/>
    <s v="3RG"/>
    <x v="3"/>
    <s v="TRAFICO"/>
    <d v="2021-02-21T00:00:00"/>
    <s v="FACTURADA"/>
    <n v="8"/>
    <s v="ATENCION DE VUELO RECEPCION"/>
    <n v="1"/>
    <m/>
    <m/>
    <m/>
    <m/>
    <m/>
    <m/>
    <m/>
    <m/>
    <s v="EVENTO"/>
    <n v="1"/>
    <n v="1455"/>
    <n v="1455"/>
    <d v="2021-02-21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138"/>
    <s v="QUETZALES"/>
    <s v=""/>
    <s v=""/>
  </r>
  <r>
    <n v="6138"/>
    <x v="1"/>
    <n v="2432"/>
    <s v="B737-800"/>
    <s v="3RG"/>
    <x v="3"/>
    <s v="TRAFICO"/>
    <d v="2021-02-21T00:00:00"/>
    <s v="FACTURADA"/>
    <n v="44"/>
    <s v="PLANTA ELECTRICA"/>
    <n v="1"/>
    <d v="1899-12-30T20:22:00"/>
    <d v="1899-12-30T21:33:00"/>
    <n v="213"/>
    <m/>
    <m/>
    <m/>
    <m/>
    <m/>
    <s v="HORA"/>
    <n v="2"/>
    <n v="160"/>
    <n v="320"/>
    <d v="2021-02-21T00:00:00"/>
    <d v="1900-01-23T00:00:00"/>
    <d v="1899-12-30T00:00:00"/>
    <d v="1900-01-23T00:00:00"/>
    <d v="1899-12-30T00:00:00"/>
    <d v="1899-12-30T01:11:00"/>
    <d v="1899-12-30T02:00:00"/>
    <s v="1:00"/>
    <s v="AMERICANPLANTA ELECTRICATRAFICO"/>
    <s v="PXS6138"/>
    <s v="QUETZALES"/>
    <s v=""/>
    <s v=""/>
  </r>
  <r>
    <n v="6139"/>
    <x v="1"/>
    <n v="390"/>
    <s v="B737-800"/>
    <s v="HP-1729"/>
    <x v="2"/>
    <s v="TRAFICO"/>
    <d v="2021-02-21T00:00:00"/>
    <s v="FACTURADA"/>
    <n v="8"/>
    <s v="ATENCION DE VUELO RECEPCION"/>
    <n v="1"/>
    <m/>
    <m/>
    <m/>
    <d v="1899-12-30T22:54:00"/>
    <d v="1899-12-30T22:29:00"/>
    <m/>
    <m/>
    <m/>
    <s v="EVENTO"/>
    <n v="1"/>
    <n v="95"/>
    <n v="95"/>
    <d v="2021-02-21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6139"/>
    <s v="DOLARES"/>
    <s v=""/>
    <s v=""/>
  </r>
  <r>
    <n v="250"/>
    <x v="2"/>
    <n v="389"/>
    <s v="B737-800"/>
    <s v="HP-1535"/>
    <x v="2"/>
    <m/>
    <d v="2021-01-0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50"/>
    <s v="DOLARES"/>
    <s v=""/>
    <s v=""/>
  </r>
  <r>
    <n v="251"/>
    <x v="2"/>
    <n v="788"/>
    <s v="B737-800"/>
    <s v="HP-1847"/>
    <x v="2"/>
    <m/>
    <d v="2021-01-01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01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251"/>
    <s v="DOLARES"/>
    <s v=""/>
    <s v=""/>
  </r>
  <r>
    <n v="252"/>
    <x v="2"/>
    <s v="N/A"/>
    <s v="N/A"/>
    <s v="N/A"/>
    <x v="5"/>
    <m/>
    <d v="2021-01-01T00:00:00"/>
    <s v="ANULADA"/>
    <n v="0"/>
    <s v="ANULADA"/>
    <m/>
    <m/>
    <m/>
    <m/>
    <m/>
    <m/>
    <m/>
    <m/>
    <m/>
    <n v="0"/>
    <e v="#VALUE!"/>
    <n v="0"/>
    <e v="#VALUE!"/>
    <d v="2021-01-01T00:00:00"/>
    <d v="1900-01-23T00:00:00"/>
    <d v="1899-12-30T00:00:00"/>
    <d v="1900-01-23T00:00:00"/>
    <d v="1899-12-30T00:00:00"/>
    <d v="1900-01-23T00:00:00"/>
    <d v="1899-12-30T00:00:00"/>
    <s v=":00"/>
    <s v="N/AANULADA"/>
    <s v="SAP252"/>
    <n v="0"/>
    <s v=""/>
    <s v=""/>
  </r>
  <r>
    <n v="253"/>
    <x v="2"/>
    <s v="670/671"/>
    <s v="E-190"/>
    <s v="XA-ALU"/>
    <x v="4"/>
    <m/>
    <d v="2021-01-01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53"/>
    <s v="DOLARES"/>
    <s v=""/>
    <s v=""/>
  </r>
  <r>
    <n v="254"/>
    <x v="2"/>
    <s v="678/679"/>
    <s v="E-190"/>
    <s v="XA-ALP"/>
    <x v="4"/>
    <m/>
    <d v="2021-01-01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54"/>
    <s v="DOLARES"/>
    <s v=""/>
    <s v=""/>
  </r>
  <r>
    <n v="255"/>
    <x v="2"/>
    <n v="390"/>
    <s v="B737-800"/>
    <s v="HP-1722"/>
    <x v="2"/>
    <m/>
    <d v="2021-01-0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55"/>
    <s v="DOLARES"/>
    <s v=""/>
    <s v=""/>
  </r>
  <r>
    <n v="255"/>
    <x v="2"/>
    <n v="390"/>
    <s v="B737-800"/>
    <s v="HP-1722"/>
    <x v="2"/>
    <s v="AGENTE"/>
    <d v="2021-01-01T00:00:00"/>
    <s v="FACTURADA"/>
    <n v="151"/>
    <s v="ATENCION DE PASAJEROS INADMISIBLE "/>
    <n v="1"/>
    <d v="1899-12-30T23:30:00"/>
    <d v="1899-12-31T00:30:00"/>
    <m/>
    <m/>
    <m/>
    <m/>
    <m/>
    <m/>
    <s v="HORA"/>
    <n v="1"/>
    <n v="13"/>
    <n v="13"/>
    <d v="2021-01-01T00:00:00"/>
    <d v="1900-01-23T00:00:00"/>
    <d v="1899-12-30T00:00:00"/>
    <d v="1900-01-23T00:00:00"/>
    <d v="1899-12-30T00:00:00"/>
    <d v="1899-12-30T01:00:00"/>
    <d v="1899-12-30T01:00:00"/>
    <s v="1:00"/>
    <s v="COPAATENCION DE PASAJEROS INADMISIBLE AGENTE"/>
    <s v="SAP255"/>
    <s v="DOLARES"/>
    <s v=""/>
    <s v=""/>
  </r>
  <r>
    <n v="256"/>
    <x v="2"/>
    <n v="389"/>
    <s v="B737-800"/>
    <s v="HP-1722"/>
    <x v="2"/>
    <m/>
    <d v="2021-01-0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56"/>
    <s v="DOLARES"/>
    <s v=""/>
    <s v=""/>
  </r>
  <r>
    <n v="257"/>
    <x v="2"/>
    <n v="389"/>
    <s v="B737-800"/>
    <s v="HP-1722"/>
    <x v="2"/>
    <m/>
    <d v="2021-01-02T00:00:00"/>
    <s v="ANULADA"/>
    <n v="0"/>
    <s v="ANULADA"/>
    <m/>
    <m/>
    <m/>
    <m/>
    <m/>
    <m/>
    <m/>
    <m/>
    <m/>
    <n v="0"/>
    <e v="#VALUE!"/>
    <n v="0"/>
    <e v="#VALUE!"/>
    <d v="2021-01-02T00:00:00"/>
    <d v="1900-01-23T00:00:00"/>
    <d v="1899-12-30T00:00:00"/>
    <d v="1900-01-23T00:00:00"/>
    <d v="1899-12-30T00:00:00"/>
    <d v="1900-01-23T00:00:00"/>
    <d v="1899-12-30T00:00:00"/>
    <s v=":00"/>
    <s v="COPAANULADA"/>
    <s v="SAP257"/>
    <n v="0"/>
    <s v=""/>
    <s v=""/>
  </r>
  <r>
    <n v="258"/>
    <x v="2"/>
    <s v="670/671"/>
    <s v="E-190"/>
    <s v="XA-ACE"/>
    <x v="4"/>
    <m/>
    <d v="2021-01-02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58"/>
    <s v="DOLARES"/>
    <s v=""/>
    <s v=""/>
  </r>
  <r>
    <n v="259"/>
    <x v="2"/>
    <s v="678/679"/>
    <s v="E-190"/>
    <s v="XA-GAI"/>
    <x v="4"/>
    <m/>
    <d v="2021-01-02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59"/>
    <s v="DOLARES"/>
    <s v=""/>
    <s v=""/>
  </r>
  <r>
    <n v="260"/>
    <x v="2"/>
    <n v="390"/>
    <s v="B737-800"/>
    <s v="HP-1850"/>
    <x v="2"/>
    <m/>
    <d v="2021-01-0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60"/>
    <s v="DOLARES"/>
    <s v=""/>
    <s v=""/>
  </r>
  <r>
    <n v="261"/>
    <x v="2"/>
    <n v="144"/>
    <s v="B737-800"/>
    <s v="HP-1849"/>
    <x v="2"/>
    <m/>
    <d v="2021-01-02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61"/>
    <s v="DOLARES"/>
    <s v=""/>
    <s v=""/>
  </r>
  <r>
    <n v="262"/>
    <x v="2"/>
    <n v="309"/>
    <s v="B737-800"/>
    <s v="HP-1850"/>
    <x v="2"/>
    <m/>
    <d v="2021-01-03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62"/>
    <s v="DOLARES"/>
    <s v=""/>
    <s v=""/>
  </r>
  <r>
    <n v="263"/>
    <x v="2"/>
    <n v="788"/>
    <s v="B737-800"/>
    <s v="HP-1849"/>
    <x v="2"/>
    <m/>
    <d v="2021-01-03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03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263"/>
    <s v="DOLARES"/>
    <s v=""/>
    <s v=""/>
  </r>
  <r>
    <n v="264"/>
    <x v="2"/>
    <s v="670/671"/>
    <s v="E-190"/>
    <s v="XA-GAW"/>
    <x v="4"/>
    <m/>
    <d v="2021-01-03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64"/>
    <s v="DOLARES"/>
    <s v=""/>
    <s v=""/>
  </r>
  <r>
    <n v="265"/>
    <x v="2"/>
    <s v="678/679"/>
    <s v="E-190"/>
    <s v="XA-GAI"/>
    <x v="4"/>
    <m/>
    <d v="2021-01-03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65"/>
    <s v="DOLARES"/>
    <s v=""/>
    <s v=""/>
  </r>
  <r>
    <n v="267"/>
    <x v="2"/>
    <n v="144"/>
    <s v="B737-800"/>
    <s v="HP-1724"/>
    <x v="2"/>
    <m/>
    <d v="2021-01-03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67"/>
    <s v="DOLARES"/>
    <s v=""/>
    <s v=""/>
  </r>
  <r>
    <n v="267"/>
    <x v="2"/>
    <n v="144"/>
    <s v="B737-800"/>
    <s v="HP-1724"/>
    <x v="2"/>
    <s v="AGENTE"/>
    <d v="2021-01-03T00:00:00"/>
    <s v="FACTURADA"/>
    <n v="151"/>
    <s v="ATENCION DE PASAJEROS INADMISIBLE "/>
    <n v="1"/>
    <d v="1899-12-31T00:00:00"/>
    <d v="1899-12-30T01:30:00"/>
    <m/>
    <m/>
    <m/>
    <m/>
    <m/>
    <m/>
    <s v="HORA"/>
    <n v="2"/>
    <n v="13"/>
    <n v="26"/>
    <d v="2021-01-03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267"/>
    <s v="DOLARES"/>
    <s v=""/>
    <s v=""/>
  </r>
  <r>
    <n v="268"/>
    <x v="2"/>
    <n v="389"/>
    <s v="B737-800"/>
    <s v="HP-1831"/>
    <x v="2"/>
    <m/>
    <d v="2021-01-04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68"/>
    <s v="DOLARES"/>
    <s v=""/>
    <s v=""/>
  </r>
  <r>
    <n v="269"/>
    <x v="2"/>
    <n v="788"/>
    <s v="B737-800"/>
    <s v="HP-1724"/>
    <x v="2"/>
    <m/>
    <d v="2021-01-04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04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269"/>
    <s v="DOLARES"/>
    <s v=""/>
    <s v=""/>
  </r>
  <r>
    <n v="270"/>
    <x v="2"/>
    <s v="670/671"/>
    <s v="E-190"/>
    <s v="XA-DAC"/>
    <x v="4"/>
    <m/>
    <d v="2021-01-04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70"/>
    <s v="DOLARES"/>
    <s v=""/>
    <s v=""/>
  </r>
  <r>
    <n v="271"/>
    <x v="2"/>
    <s v="678/679"/>
    <s v="E-190"/>
    <s v="XA-AEC"/>
    <x v="4"/>
    <m/>
    <d v="2021-01-04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71"/>
    <s v="DOLARES"/>
    <s v=""/>
    <s v=""/>
  </r>
  <r>
    <n v="272"/>
    <x v="2"/>
    <n v="390"/>
    <s v="B737-800"/>
    <s v="HP-1840"/>
    <x v="2"/>
    <m/>
    <d v="2021-01-0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72"/>
    <s v="DOLARES"/>
    <s v=""/>
    <s v=""/>
  </r>
  <r>
    <n v="273"/>
    <x v="2"/>
    <n v="144"/>
    <s v="B737-800"/>
    <s v="HP-1839"/>
    <x v="2"/>
    <m/>
    <d v="2021-01-04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73"/>
    <s v="DOLARES"/>
    <s v=""/>
    <s v=""/>
  </r>
  <r>
    <n v="273"/>
    <x v="2"/>
    <n v="144"/>
    <s v="B737-800"/>
    <s v="HP-1839"/>
    <x v="2"/>
    <s v="AGENTE"/>
    <d v="2021-01-04T00:00:00"/>
    <s v="FACTURADA"/>
    <n v="151"/>
    <s v="ATENCION DE PASAJEROS INADMISIBLE "/>
    <n v="1"/>
    <d v="1899-12-31T00:00:00"/>
    <d v="1899-12-30T02:30:00"/>
    <m/>
    <m/>
    <m/>
    <m/>
    <m/>
    <m/>
    <s v="HORA"/>
    <n v="3"/>
    <n v="13"/>
    <n v="39"/>
    <d v="2021-01-04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273"/>
    <s v="DOLARES"/>
    <s v=""/>
    <s v=""/>
  </r>
  <r>
    <n v="274"/>
    <x v="2"/>
    <n v="389"/>
    <s v="B737-800"/>
    <s v="HP-1840"/>
    <x v="2"/>
    <m/>
    <d v="2021-01-05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74"/>
    <s v="DOLARES"/>
    <s v=""/>
    <s v=""/>
  </r>
  <r>
    <n v="275"/>
    <x v="2"/>
    <n v="788"/>
    <s v="B737-800"/>
    <s v="HP-1839"/>
    <x v="2"/>
    <m/>
    <d v="2021-01-05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05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275"/>
    <s v="DOLARES"/>
    <s v=""/>
    <s v=""/>
  </r>
  <r>
    <n v="276"/>
    <x v="2"/>
    <s v="670/671"/>
    <s v="E-190"/>
    <s v="XA-ALW"/>
    <x v="4"/>
    <m/>
    <d v="2021-01-05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76"/>
    <s v="DOLARES"/>
    <s v=""/>
    <s v=""/>
  </r>
  <r>
    <n v="277"/>
    <x v="2"/>
    <s v="678/679"/>
    <s v="E-190"/>
    <s v="XA-GAE"/>
    <x v="4"/>
    <m/>
    <d v="2021-01-05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77"/>
    <s v="DOLARES"/>
    <s v=""/>
    <s v=""/>
  </r>
  <r>
    <n v="278"/>
    <x v="2"/>
    <n v="390"/>
    <s v="B737-800"/>
    <s v="HP-1831"/>
    <x v="2"/>
    <m/>
    <d v="2021-01-05T00:00:00"/>
    <s v="FACTURADA"/>
    <n v="145"/>
    <s v="ATENCION DE PASAJEROS RECEPCION"/>
    <n v="1"/>
    <d v="1899-12-30T20:00:00"/>
    <d v="1899-12-30T23:50:00"/>
    <m/>
    <m/>
    <m/>
    <m/>
    <m/>
    <m/>
    <s v="EVENTO"/>
    <n v="1"/>
    <n v="105"/>
    <n v="105"/>
    <d v="2021-01-05T00:00:00"/>
    <d v="1900-01-23T00:00:00"/>
    <d v="1899-12-30T00:00:00"/>
    <d v="1900-01-23T00:00:00"/>
    <d v="1899-12-30T00:00:00"/>
    <d v="1899-12-30T03:50:00"/>
    <d v="1899-12-30T04:00:00"/>
    <s v="1:00"/>
    <s v="COPAATENCION DE PASAJEROS RECEPCION"/>
    <s v="SAP278"/>
    <s v="DOLARES"/>
    <s v=""/>
    <s v=""/>
  </r>
  <r>
    <n v="279"/>
    <x v="2"/>
    <n v="389"/>
    <s v="B737-800"/>
    <s v="HP-1831"/>
    <x v="2"/>
    <m/>
    <d v="2021-01-0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79"/>
    <s v="DOLARES"/>
    <s v=""/>
    <s v=""/>
  </r>
  <r>
    <n v="280"/>
    <x v="2"/>
    <s v="670/671"/>
    <s v="B737-800"/>
    <s v="N/A"/>
    <x v="4"/>
    <m/>
    <d v="2021-01-06T00:00:00"/>
    <s v="ANULADA"/>
    <n v="0"/>
    <s v="ANULADA"/>
    <m/>
    <m/>
    <m/>
    <m/>
    <m/>
    <m/>
    <m/>
    <m/>
    <m/>
    <n v="0"/>
    <e v="#VALUE!"/>
    <n v="0"/>
    <e v="#VALUE!"/>
    <d v="2021-01-06T00:00:00"/>
    <d v="1900-01-23T00:00:00"/>
    <d v="1899-12-30T00:00:00"/>
    <d v="1900-01-23T00:00:00"/>
    <d v="1899-12-30T00:00:00"/>
    <d v="1900-01-23T00:00:00"/>
    <d v="1899-12-30T00:00:00"/>
    <s v=":00"/>
    <s v="AEROMEXICOANULADA"/>
    <s v="SAP280"/>
    <n v="0"/>
    <s v=""/>
    <s v=""/>
  </r>
  <r>
    <n v="281"/>
    <x v="2"/>
    <s v="678/679"/>
    <s v="N/A"/>
    <s v="N/A"/>
    <x v="5"/>
    <m/>
    <d v="2021-01-06T00:00:00"/>
    <s v="ANULADA"/>
    <n v="0"/>
    <s v="ANULADA"/>
    <m/>
    <m/>
    <m/>
    <m/>
    <m/>
    <m/>
    <m/>
    <m/>
    <m/>
    <n v="0"/>
    <e v="#VALUE!"/>
    <n v="0"/>
    <e v="#VALUE!"/>
    <d v="2021-01-06T00:00:00"/>
    <d v="1900-01-23T00:00:00"/>
    <d v="1899-12-30T00:00:00"/>
    <d v="1900-01-23T00:00:00"/>
    <d v="1899-12-30T00:00:00"/>
    <d v="1900-01-23T00:00:00"/>
    <d v="1899-12-30T00:00:00"/>
    <s v=":00"/>
    <s v="N/AANULADA"/>
    <s v="SAP281"/>
    <n v="0"/>
    <s v=""/>
    <s v=""/>
  </r>
  <r>
    <n v="282"/>
    <x v="2"/>
    <s v="670/671"/>
    <s v="E-190"/>
    <s v="XA-ACC"/>
    <x v="4"/>
    <m/>
    <d v="2021-01-06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82"/>
    <s v="DOLARES"/>
    <s v=""/>
    <s v=""/>
  </r>
  <r>
    <n v="283"/>
    <x v="2"/>
    <s v="678/679"/>
    <s v="E-190"/>
    <s v="XA-AEH"/>
    <x v="4"/>
    <m/>
    <d v="2021-01-06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83"/>
    <s v="DOLARES"/>
    <s v=""/>
    <s v=""/>
  </r>
  <r>
    <n v="284"/>
    <x v="2"/>
    <n v="390"/>
    <s v="B737-800"/>
    <s v="HP-1836"/>
    <x v="2"/>
    <m/>
    <d v="2021-01-06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84"/>
    <s v="DOLARES"/>
    <s v=""/>
    <s v=""/>
  </r>
  <r>
    <n v="285"/>
    <x v="2"/>
    <n v="389"/>
    <s v="B737-800"/>
    <s v="HP-1723"/>
    <x v="2"/>
    <m/>
    <d v="2021-01-07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85"/>
    <s v="DOLARES"/>
    <s v=""/>
    <s v=""/>
  </r>
  <r>
    <n v="286"/>
    <x v="2"/>
    <s v="396/397"/>
    <s v="B737-800"/>
    <s v="HP-1841"/>
    <x v="2"/>
    <m/>
    <d v="2021-01-07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0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286"/>
    <s v="DOLARES"/>
    <s v=""/>
    <s v=""/>
  </r>
  <r>
    <n v="287"/>
    <x v="2"/>
    <s v="670/671"/>
    <s v="E-190"/>
    <s v="XA-GAK"/>
    <x v="4"/>
    <m/>
    <d v="2021-01-07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87"/>
    <s v="DOLARES"/>
    <s v=""/>
    <s v=""/>
  </r>
  <r>
    <n v="288"/>
    <x v="2"/>
    <s v="678/679"/>
    <s v="E-190"/>
    <s v="XA-ACN"/>
    <x v="4"/>
    <m/>
    <d v="2021-01-07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88"/>
    <s v="DOLARES"/>
    <s v=""/>
    <s v=""/>
  </r>
  <r>
    <n v="289"/>
    <x v="2"/>
    <n v="390"/>
    <s v="B737-800"/>
    <s v="HP-1723"/>
    <x v="2"/>
    <m/>
    <d v="2021-01-0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89"/>
    <s v="DOLARES"/>
    <s v=""/>
    <s v=""/>
  </r>
  <r>
    <n v="290"/>
    <x v="2"/>
    <n v="144"/>
    <s v="B737-800"/>
    <s v="HP-1821"/>
    <x v="2"/>
    <m/>
    <d v="2021-01-07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90"/>
    <s v="DOLARES"/>
    <s v=""/>
    <s v=""/>
  </r>
  <r>
    <n v="290"/>
    <x v="2"/>
    <n v="144"/>
    <s v="B737-800"/>
    <s v="HP-1821"/>
    <x v="2"/>
    <s v="AGENTE"/>
    <d v="2021-01-07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1-0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290"/>
    <s v="DOLARES"/>
    <s v=""/>
    <s v=""/>
  </r>
  <r>
    <n v="291"/>
    <x v="2"/>
    <n v="389"/>
    <s v="B737-800"/>
    <s v="HP-1723"/>
    <x v="2"/>
    <m/>
    <d v="2021-01-08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91"/>
    <s v="DOLARES"/>
    <s v=""/>
    <s v=""/>
  </r>
  <r>
    <n v="292"/>
    <x v="2"/>
    <n v="788"/>
    <s v="B737-800"/>
    <s v="HP-1821"/>
    <x v="2"/>
    <m/>
    <d v="2021-01-08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08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292"/>
    <s v="DOLARES"/>
    <s v=""/>
    <s v=""/>
  </r>
  <r>
    <n v="293"/>
    <x v="2"/>
    <s v="396/397"/>
    <s v="B737-800"/>
    <s v="HP-1831"/>
    <x v="2"/>
    <m/>
    <d v="2021-01-08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0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293"/>
    <s v="DOLARES"/>
    <s v=""/>
    <s v=""/>
  </r>
  <r>
    <n v="294"/>
    <x v="2"/>
    <s v="670/671"/>
    <s v="E-190"/>
    <s v="XA-EAC"/>
    <x v="4"/>
    <m/>
    <d v="2021-01-08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94"/>
    <s v="DOLARES"/>
    <s v=""/>
    <s v=""/>
  </r>
  <r>
    <n v="295"/>
    <x v="2"/>
    <s v="678/679"/>
    <s v="E-190"/>
    <s v="XA-AEC"/>
    <x v="4"/>
    <m/>
    <d v="2021-01-08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95"/>
    <s v="DOLARES"/>
    <s v=""/>
    <s v=""/>
  </r>
  <r>
    <n v="296"/>
    <x v="2"/>
    <n v="390"/>
    <s v="B737-800"/>
    <s v="HP-1823"/>
    <x v="2"/>
    <m/>
    <d v="2021-01-0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96"/>
    <s v="DOLARES"/>
    <s v=""/>
    <s v=""/>
  </r>
  <r>
    <n v="297"/>
    <x v="2"/>
    <n v="389"/>
    <s v="B737-800"/>
    <s v="HP-1823"/>
    <x v="2"/>
    <m/>
    <d v="2021-01-09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297"/>
    <s v="DOLARES"/>
    <s v=""/>
    <s v=""/>
  </r>
  <r>
    <n v="298"/>
    <x v="2"/>
    <s v="670/671"/>
    <s v="E-190"/>
    <s v="XA-HAC"/>
    <x v="4"/>
    <m/>
    <d v="2021-01-09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98"/>
    <s v="DOLARES"/>
    <s v=""/>
    <s v=""/>
  </r>
  <r>
    <n v="299"/>
    <x v="2"/>
    <s v="678/679"/>
    <s v="E-190"/>
    <s v="XA-GAG"/>
    <x v="4"/>
    <m/>
    <d v="2021-01-09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99"/>
    <s v="DOLARES"/>
    <s v=""/>
    <s v=""/>
  </r>
  <r>
    <n v="300"/>
    <x v="2"/>
    <n v="390"/>
    <s v="B737-800"/>
    <s v="HP-1838"/>
    <x v="2"/>
    <m/>
    <d v="2021-01-0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00"/>
    <s v="DOLARES"/>
    <s v=""/>
    <s v=""/>
  </r>
  <r>
    <n v="301"/>
    <x v="2"/>
    <n v="144"/>
    <s v="B737-800"/>
    <s v="HP-1722"/>
    <x v="2"/>
    <m/>
    <d v="2021-01-09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01"/>
    <s v="DOLARES"/>
    <s v=""/>
    <s v=""/>
  </r>
  <r>
    <n v="301"/>
    <x v="2"/>
    <n v="144"/>
    <s v="B737-800"/>
    <s v="HP-1722"/>
    <x v="2"/>
    <s v="AGENTE"/>
    <d v="2021-01-09T00:00:00"/>
    <s v="FACTURADA"/>
    <n v="151"/>
    <s v="ATENCION DE PASAJEROS INADMISIBLE "/>
    <n v="1"/>
    <d v="1899-12-31T00:00:00"/>
    <d v="1899-12-30T02:30:00"/>
    <m/>
    <m/>
    <m/>
    <m/>
    <m/>
    <m/>
    <s v="HORA"/>
    <n v="3"/>
    <n v="13"/>
    <n v="39"/>
    <d v="2021-01-09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301"/>
    <s v="DOLARES"/>
    <s v=""/>
    <s v=""/>
  </r>
  <r>
    <n v="302"/>
    <x v="2"/>
    <n v="389"/>
    <s v="B737-800"/>
    <s v="HP-1838"/>
    <x v="2"/>
    <m/>
    <d v="2021-01-10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02"/>
    <s v="DOLARES"/>
    <s v=""/>
    <s v=""/>
  </r>
  <r>
    <n v="303"/>
    <x v="2"/>
    <n v="788"/>
    <s v="B737-800"/>
    <s v="HP-1722"/>
    <x v="2"/>
    <m/>
    <d v="2021-01-10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10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303"/>
    <s v="DOLARES"/>
    <s v=""/>
    <s v=""/>
  </r>
  <r>
    <n v="304"/>
    <x v="2"/>
    <s v="670/671"/>
    <s v="E-190"/>
    <s v="XA-GAW"/>
    <x v="4"/>
    <m/>
    <d v="2021-01-10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04"/>
    <s v="DOLARES"/>
    <s v=""/>
    <s v=""/>
  </r>
  <r>
    <n v="305"/>
    <x v="2"/>
    <s v="678/679"/>
    <s v="E-190"/>
    <s v="XA-AAC"/>
    <x v="4"/>
    <m/>
    <d v="2021-01-10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05"/>
    <s v="DOLARES"/>
    <s v=""/>
    <s v=""/>
  </r>
  <r>
    <n v="306"/>
    <x v="2"/>
    <n v="390"/>
    <s v="B737-800"/>
    <s v="HP-1847"/>
    <x v="2"/>
    <m/>
    <d v="2021-01-10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06"/>
    <s v="DOLARES"/>
    <s v=""/>
    <s v=""/>
  </r>
  <r>
    <n v="307"/>
    <x v="2"/>
    <n v="389"/>
    <s v="B737-800"/>
    <s v="HP-1847"/>
    <x v="2"/>
    <m/>
    <d v="2021-01-1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07"/>
    <s v="DOLARES"/>
    <s v=""/>
    <s v=""/>
  </r>
  <r>
    <n v="308"/>
    <x v="2"/>
    <s v="396/397"/>
    <s v="B737-800"/>
    <s v="HP-1849"/>
    <x v="2"/>
    <m/>
    <d v="2021-01-11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1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08"/>
    <s v="DOLARES"/>
    <s v=""/>
    <s v=""/>
  </r>
  <r>
    <n v="309"/>
    <x v="2"/>
    <s v="670/671"/>
    <s v="E-190"/>
    <s v="XA-GAR"/>
    <x v="4"/>
    <m/>
    <d v="2021-01-11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09"/>
    <s v="DOLARES"/>
    <s v=""/>
    <s v=""/>
  </r>
  <r>
    <n v="310"/>
    <x v="2"/>
    <s v="678/679"/>
    <s v="E-190"/>
    <s v="XA-AEE"/>
    <x v="4"/>
    <m/>
    <d v="2021-01-11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10"/>
    <s v="DOLARES"/>
    <s v=""/>
    <s v=""/>
  </r>
  <r>
    <n v="311"/>
    <x v="2"/>
    <n v="390"/>
    <s v="B737-800"/>
    <s v="HP-1534"/>
    <x v="2"/>
    <m/>
    <d v="2021-01-1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11"/>
    <s v="DOLARES"/>
    <s v=""/>
    <s v=""/>
  </r>
  <r>
    <n v="312"/>
    <x v="2"/>
    <n v="389"/>
    <s v="B737-800"/>
    <s v="HP-1534"/>
    <x v="2"/>
    <m/>
    <d v="2021-01-1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12"/>
    <s v="DOLARES"/>
    <s v=""/>
    <s v=""/>
  </r>
  <r>
    <n v="313"/>
    <x v="2"/>
    <s v="396/397"/>
    <s v="B737-800"/>
    <s v="HP-1847"/>
    <x v="2"/>
    <m/>
    <d v="2021-01-12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12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13"/>
    <s v="DOLARES"/>
    <s v=""/>
    <s v=""/>
  </r>
  <r>
    <n v="313"/>
    <x v="2"/>
    <s v="396/397"/>
    <s v="B737-800"/>
    <s v="HP-1847"/>
    <x v="2"/>
    <s v="AGENTE"/>
    <d v="2021-01-12T00:00:00"/>
    <s v="FACTURADA"/>
    <n v="150"/>
    <s v="ATENCION POR DEMORA DE EQUIPAJE "/>
    <n v="1"/>
    <d v="1899-12-30T13:00:00"/>
    <d v="1899-12-30T14:30:00"/>
    <m/>
    <m/>
    <m/>
    <m/>
    <m/>
    <m/>
    <s v="HORA"/>
    <n v="2"/>
    <n v="13"/>
    <n v="26"/>
    <d v="2021-01-12T00:00:00"/>
    <d v="1900-01-23T00:00:00"/>
    <d v="1899-12-30T00:00:00"/>
    <d v="1900-01-23T00:00:00"/>
    <d v="1899-12-30T00:00:00"/>
    <d v="1899-12-30T01:30:00"/>
    <d v="1899-12-30T02:00:00"/>
    <s v="1:00"/>
    <s v="COPAATENCION POR DEMORA DE EQUIPAJE AGENTE"/>
    <s v="SAP313"/>
    <s v="DOLARES"/>
    <s v=""/>
    <s v=""/>
  </r>
  <r>
    <n v="313"/>
    <x v="2"/>
    <s v="396/397"/>
    <s v="B737-800"/>
    <s v="HP-1847"/>
    <x v="2"/>
    <s v="SUPERVISOR"/>
    <d v="2021-01-12T00:00:00"/>
    <s v="FACTURADA"/>
    <n v="163"/>
    <s v="SUPERVISOR SAP"/>
    <n v="1"/>
    <d v="1899-12-30T13:00:00"/>
    <d v="1899-12-30T14:30:00"/>
    <m/>
    <m/>
    <m/>
    <m/>
    <m/>
    <m/>
    <n v="0"/>
    <n v="2"/>
    <n v="15"/>
    <n v="30"/>
    <d v="2021-01-12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313"/>
    <n v="0"/>
    <s v=""/>
    <s v=""/>
  </r>
  <r>
    <n v="314"/>
    <x v="2"/>
    <s v="670/671"/>
    <s v="E-190"/>
    <s v="XA-GAW"/>
    <x v="4"/>
    <m/>
    <d v="2021-01-12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14"/>
    <s v="DOLARES"/>
    <s v=""/>
    <s v=""/>
  </r>
  <r>
    <n v="315"/>
    <x v="2"/>
    <s v="678/679"/>
    <s v="N/A"/>
    <s v="N/A"/>
    <x v="5"/>
    <m/>
    <d v="2021-01-12T00:00:00"/>
    <s v="ANULADA"/>
    <n v="0"/>
    <s v="ANULADA"/>
    <n v="1"/>
    <m/>
    <m/>
    <m/>
    <m/>
    <m/>
    <m/>
    <m/>
    <m/>
    <n v="0"/>
    <n v="0"/>
    <n v="0"/>
    <n v="0"/>
    <d v="2021-01-12T00:00:00"/>
    <d v="1900-01-23T00:00:00"/>
    <d v="1899-12-30T00:00:00"/>
    <d v="1900-01-23T00:00:00"/>
    <d v="1899-12-30T00:00:00"/>
    <d v="1900-01-23T00:00:00"/>
    <d v="1899-12-30T00:00:00"/>
    <s v="1:00"/>
    <s v="N/AANULADA"/>
    <s v="SAP315"/>
    <n v="0"/>
    <s v=""/>
    <s v=""/>
  </r>
  <r>
    <n v="316"/>
    <x v="2"/>
    <s v="678/679"/>
    <s v="E-190"/>
    <s v="XA-DAC"/>
    <x v="4"/>
    <m/>
    <d v="2021-01-12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16"/>
    <s v="DOLARES"/>
    <s v=""/>
    <s v=""/>
  </r>
  <r>
    <n v="317"/>
    <x v="2"/>
    <n v="390"/>
    <s v="B737-800"/>
    <s v="HP-1720"/>
    <x v="2"/>
    <m/>
    <d v="2021-01-1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17"/>
    <s v="DOLARES"/>
    <s v=""/>
    <s v=""/>
  </r>
  <r>
    <n v="318"/>
    <x v="2"/>
    <n v="144"/>
    <s v="B737-800"/>
    <s v="HP-1724"/>
    <x v="2"/>
    <m/>
    <d v="2021-01-12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18"/>
    <s v="DOLARES"/>
    <s v=""/>
    <s v=""/>
  </r>
  <r>
    <n v="318"/>
    <x v="2"/>
    <n v="144"/>
    <s v="B737-800"/>
    <s v="HP-1724"/>
    <x v="2"/>
    <s v="AGENTE"/>
    <d v="2021-01-12T00:00:00"/>
    <s v="FACTURADA"/>
    <n v="151"/>
    <s v="ATENCION DE PASAJEROS INADMISIBLE "/>
    <n v="1"/>
    <d v="1899-12-31T00:00:00"/>
    <d v="1899-12-30T02:30:00"/>
    <m/>
    <m/>
    <m/>
    <m/>
    <m/>
    <m/>
    <s v="HORA"/>
    <n v="3"/>
    <n v="13"/>
    <n v="39"/>
    <d v="2021-01-12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318"/>
    <s v="DOLARES"/>
    <s v=""/>
    <s v=""/>
  </r>
  <r>
    <n v="319"/>
    <x v="2"/>
    <s v="N/A"/>
    <s v="N/A"/>
    <s v="N/A"/>
    <x v="5"/>
    <s v="N/A"/>
    <d v="2021-01-13T00:00:00"/>
    <s v="ANULADA"/>
    <n v="0"/>
    <s v="ANULADA"/>
    <n v="1"/>
    <m/>
    <m/>
    <m/>
    <m/>
    <m/>
    <m/>
    <m/>
    <m/>
    <n v="0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s v="1:00"/>
    <s v="N/AANULADAN/A"/>
    <s v="SAP319"/>
    <n v="0"/>
    <s v=""/>
    <s v=""/>
  </r>
  <r>
    <n v="320"/>
    <x v="2"/>
    <n v="788"/>
    <s v="B737-800"/>
    <s v="HP-1724"/>
    <x v="2"/>
    <m/>
    <d v="2021-01-13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13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320"/>
    <s v="DOLARES"/>
    <s v=""/>
    <s v=""/>
  </r>
  <r>
    <n v="321"/>
    <x v="2"/>
    <s v="670/671"/>
    <s v="E-190"/>
    <s v="XA-GAH"/>
    <x v="4"/>
    <m/>
    <d v="2021-01-13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21"/>
    <s v="DOLARES"/>
    <s v=""/>
    <s v=""/>
  </r>
  <r>
    <n v="322"/>
    <x v="2"/>
    <s v="678/679"/>
    <s v="E-190"/>
    <s v="XA-JAC"/>
    <x v="4"/>
    <m/>
    <d v="2021-01-13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22"/>
    <s v="DOLARES"/>
    <s v=""/>
    <s v=""/>
  </r>
  <r>
    <n v="323"/>
    <x v="2"/>
    <n v="390"/>
    <s v="B737-800"/>
    <s v="HP-1840"/>
    <x v="2"/>
    <m/>
    <d v="2021-01-1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23"/>
    <s v="DOLARES"/>
    <s v=""/>
    <s v=""/>
  </r>
  <r>
    <n v="323"/>
    <x v="2"/>
    <n v="390"/>
    <s v="B737-800"/>
    <s v="HP-1840"/>
    <x v="2"/>
    <s v="AGENTE"/>
    <d v="2021-01-1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1-1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323"/>
    <s v="DOLARES"/>
    <s v=""/>
    <s v=""/>
  </r>
  <r>
    <n v="324"/>
    <x v="2"/>
    <n v="389"/>
    <s v="B737-800"/>
    <s v="HP-1720"/>
    <x v="2"/>
    <m/>
    <d v="2021-01-13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24"/>
    <s v="DOLARES"/>
    <s v=""/>
    <s v=""/>
  </r>
  <r>
    <n v="324"/>
    <x v="2"/>
    <n v="389"/>
    <s v="B737-800"/>
    <s v="HP-1720"/>
    <x v="2"/>
    <s v="SUPERVISOR"/>
    <d v="2021-01-13T00:00:00"/>
    <s v="FACTURADA"/>
    <n v="163"/>
    <s v="SUPERVISOR SAP"/>
    <n v="1"/>
    <d v="1899-12-30T06:00:00"/>
    <d v="1899-12-30T07:00:00"/>
    <m/>
    <m/>
    <m/>
    <m/>
    <m/>
    <m/>
    <n v="0"/>
    <n v="1"/>
    <n v="15"/>
    <n v="15"/>
    <d v="2021-01-13T00:00:00"/>
    <d v="1900-01-23T00:00:00"/>
    <d v="1899-12-30T00:00:00"/>
    <d v="1900-01-23T00:00:00"/>
    <d v="1899-12-30T00:00:00"/>
    <d v="1899-12-30T01:00:00"/>
    <d v="1899-12-30T01:00:00"/>
    <s v="1:00"/>
    <s v="COPASUPERVISOR SAPSUPERVISOR"/>
    <s v="SAP324"/>
    <n v="0"/>
    <s v=""/>
    <s v=""/>
  </r>
  <r>
    <n v="325"/>
    <x v="2"/>
    <n v="389"/>
    <s v="B737-800"/>
    <s v="HP-1840"/>
    <x v="2"/>
    <m/>
    <d v="2021-01-14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25"/>
    <s v="DOLARES"/>
    <s v=""/>
    <s v=""/>
  </r>
  <r>
    <n v="325"/>
    <x v="2"/>
    <n v="389"/>
    <s v="B737-800"/>
    <s v="HP-1840"/>
    <x v="2"/>
    <s v="SUPERVISOR"/>
    <d v="2021-01-14T00:00:00"/>
    <s v="FACTURADA"/>
    <n v="163"/>
    <s v="SUPERVISOR SAP"/>
    <n v="1"/>
    <d v="1899-12-30T06:00:00"/>
    <d v="1899-12-30T07:00:00"/>
    <m/>
    <m/>
    <m/>
    <m/>
    <m/>
    <m/>
    <n v="0"/>
    <n v="1"/>
    <n v="15"/>
    <n v="15"/>
    <d v="2021-01-14T00:00:00"/>
    <d v="1900-01-23T00:00:00"/>
    <d v="1899-12-30T00:00:00"/>
    <d v="1900-01-23T00:00:00"/>
    <d v="1899-12-30T00:00:00"/>
    <d v="1899-12-30T01:00:00"/>
    <d v="1899-12-30T01:00:00"/>
    <s v="1:00"/>
    <s v="COPASUPERVISOR SAPSUPERVISOR"/>
    <s v="SAP325"/>
    <n v="0"/>
    <s v=""/>
    <s v=""/>
  </r>
  <r>
    <n v="326"/>
    <x v="2"/>
    <s v="N/A"/>
    <s v="N/A"/>
    <s v="N/A"/>
    <x v="5"/>
    <m/>
    <d v="2021-01-14T00:00:00"/>
    <s v="ANULADA"/>
    <n v="0"/>
    <s v="ANULADA"/>
    <m/>
    <m/>
    <m/>
    <m/>
    <m/>
    <m/>
    <m/>
    <m/>
    <m/>
    <n v="0"/>
    <e v="#VALUE!"/>
    <n v="0"/>
    <e v="#VALUE!"/>
    <d v="2021-01-14T00:00:00"/>
    <d v="1900-01-23T00:00:00"/>
    <d v="1899-12-30T00:00:00"/>
    <d v="1900-01-23T00:00:00"/>
    <d v="1899-12-30T00:00:00"/>
    <d v="1900-01-23T00:00:00"/>
    <d v="1899-12-30T00:00:00"/>
    <s v=":00"/>
    <s v="N/AANULADA"/>
    <s v="SAP326"/>
    <n v="0"/>
    <s v=""/>
    <s v=""/>
  </r>
  <r>
    <n v="327"/>
    <x v="2"/>
    <s v="670/671"/>
    <s v="E-190"/>
    <s v="XA-IAC"/>
    <x v="4"/>
    <m/>
    <d v="2021-01-14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27"/>
    <s v="DOLARES"/>
    <s v=""/>
    <s v=""/>
  </r>
  <r>
    <n v="328"/>
    <x v="2"/>
    <s v="678/679"/>
    <s v="E-190"/>
    <s v="XA-FAC"/>
    <x v="4"/>
    <m/>
    <d v="2021-01-14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28"/>
    <s v="DOLARES"/>
    <s v=""/>
    <s v=""/>
  </r>
  <r>
    <n v="329"/>
    <x v="2"/>
    <n v="390"/>
    <s v="B737-800"/>
    <s v="HP-1722"/>
    <x v="2"/>
    <m/>
    <d v="2021-01-1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29"/>
    <s v="DOLARES"/>
    <s v=""/>
    <s v=""/>
  </r>
  <r>
    <n v="329"/>
    <x v="2"/>
    <n v="390"/>
    <s v="B737-800"/>
    <s v="HP-1722"/>
    <x v="2"/>
    <s v="AGENTE"/>
    <d v="2021-01-14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1-14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329"/>
    <s v="DOLARES"/>
    <s v=""/>
    <s v=""/>
  </r>
  <r>
    <n v="330"/>
    <x v="2"/>
    <n v="144"/>
    <s v="B737-800"/>
    <s v="HP-1729"/>
    <x v="2"/>
    <m/>
    <d v="2021-01-14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30"/>
    <s v="DOLARES"/>
    <s v=""/>
    <s v=""/>
  </r>
  <r>
    <n v="331"/>
    <x v="2"/>
    <s v="396/397"/>
    <s v="B737-800"/>
    <s v="HP-1856"/>
    <x v="2"/>
    <m/>
    <d v="2021-01-14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1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31"/>
    <s v="DOLARES"/>
    <s v=""/>
    <s v=""/>
  </r>
  <r>
    <n v="331"/>
    <x v="2"/>
    <s v="396/397"/>
    <s v="B737-800"/>
    <s v="HP-1856"/>
    <x v="2"/>
    <s v="AGENTE"/>
    <d v="2021-01-14T00:00:00"/>
    <s v="FACTURADA"/>
    <n v="151"/>
    <s v="ATENCION DE PASAJEROS INADMISIBLE "/>
    <n v="1"/>
    <d v="1899-12-30T13:00:00"/>
    <d v="1899-12-30T16:30:00"/>
    <m/>
    <m/>
    <m/>
    <m/>
    <m/>
    <m/>
    <s v="HORA"/>
    <n v="4"/>
    <n v="13"/>
    <n v="52"/>
    <d v="2021-01-14T00:00:00"/>
    <d v="1900-01-23T00:00:00"/>
    <d v="1899-12-30T00:00:00"/>
    <d v="1900-01-23T00:00:00"/>
    <d v="1899-12-30T00:00:00"/>
    <d v="1899-12-30T03:30:00"/>
    <d v="1899-12-30T04:00:00"/>
    <s v="1:00"/>
    <s v="COPAATENCION DE PASAJEROS INADMISIBLE AGENTE"/>
    <s v="SAP331"/>
    <s v="DOLARES"/>
    <s v=""/>
    <s v=""/>
  </r>
  <r>
    <n v="332"/>
    <x v="2"/>
    <n v="389"/>
    <s v="B737-800"/>
    <s v="HP-1722"/>
    <x v="2"/>
    <m/>
    <d v="2021-01-15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32"/>
    <s v="DOLARES"/>
    <s v=""/>
    <s v=""/>
  </r>
  <r>
    <n v="333"/>
    <x v="2"/>
    <n v="788"/>
    <s v="B737-800"/>
    <s v="HP-1729"/>
    <x v="2"/>
    <m/>
    <d v="2021-01-15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15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333"/>
    <s v="DOLARES"/>
    <s v=""/>
    <s v=""/>
  </r>
  <r>
    <n v="334"/>
    <x v="2"/>
    <s v="396/397"/>
    <s v="B737-800"/>
    <s v="HP-1821"/>
    <x v="2"/>
    <m/>
    <d v="2021-01-15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15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34"/>
    <s v="DOLARES"/>
    <s v=""/>
    <s v=""/>
  </r>
  <r>
    <n v="334"/>
    <x v="2"/>
    <s v="396/397"/>
    <s v="B737-800"/>
    <s v="HP-1821"/>
    <x v="2"/>
    <s v="AGENTE"/>
    <d v="2021-01-15T00:00:00"/>
    <s v="FACTURADA"/>
    <n v="151"/>
    <s v="ATENCION DE PASAJEROS INADMISIBLE "/>
    <n v="1"/>
    <d v="1899-12-30T13:00:00"/>
    <d v="1899-12-30T15:00:00"/>
    <m/>
    <m/>
    <m/>
    <m/>
    <m/>
    <m/>
    <s v="HORA"/>
    <n v="2"/>
    <n v="13"/>
    <n v="26"/>
    <d v="2021-01-15T00:00:00"/>
    <d v="1900-01-23T00:00:00"/>
    <d v="1899-12-30T00:00:00"/>
    <d v="1900-01-23T00:00:00"/>
    <d v="1899-12-30T00:00:00"/>
    <d v="1899-12-30T02:00:00"/>
    <d v="1899-12-30T02:00:00"/>
    <s v="1:00"/>
    <s v="COPAATENCION DE PASAJEROS INADMISIBLE AGENTE"/>
    <s v="SAP334"/>
    <s v="DOLARES"/>
    <s v=""/>
    <s v=""/>
  </r>
  <r>
    <n v="334"/>
    <x v="2"/>
    <s v="396/397"/>
    <s v="B737-800"/>
    <s v="HP-1821"/>
    <x v="2"/>
    <s v="SUPERVISOR"/>
    <d v="2021-01-15T00:00:00"/>
    <s v="FACTURADA"/>
    <n v="163"/>
    <s v="SUPERVISOR SAP"/>
    <n v="1"/>
    <d v="1899-12-30T13:00:00"/>
    <d v="1899-12-30T15:30:00"/>
    <m/>
    <m/>
    <m/>
    <m/>
    <m/>
    <m/>
    <n v="0"/>
    <n v="3"/>
    <n v="15"/>
    <n v="45"/>
    <d v="2021-01-15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334"/>
    <n v="0"/>
    <s v=""/>
    <s v=""/>
  </r>
  <r>
    <n v="335"/>
    <x v="2"/>
    <s v="670/671"/>
    <s v="E-190"/>
    <s v="XA-GAF"/>
    <x v="4"/>
    <m/>
    <d v="2021-01-15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35"/>
    <s v="DOLARES"/>
    <s v=""/>
    <s v=""/>
  </r>
  <r>
    <n v="336"/>
    <x v="2"/>
    <s v="678/679"/>
    <s v="E-190"/>
    <s v="XA-AEI"/>
    <x v="4"/>
    <m/>
    <d v="2021-01-15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36"/>
    <s v="DOLARES"/>
    <s v=""/>
    <s v=""/>
  </r>
  <r>
    <n v="337"/>
    <x v="2"/>
    <n v="390"/>
    <s v="B737-800"/>
    <s v="HP-1853"/>
    <x v="2"/>
    <m/>
    <d v="2021-01-15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37"/>
    <s v="DOLARES"/>
    <s v=""/>
    <s v=""/>
  </r>
  <r>
    <n v="338"/>
    <x v="2"/>
    <n v="389"/>
    <s v="B737-800"/>
    <s v="HP-1853"/>
    <x v="2"/>
    <m/>
    <d v="2021-01-1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38"/>
    <s v="DOLARES"/>
    <s v=""/>
    <s v=""/>
  </r>
  <r>
    <n v="338"/>
    <x v="2"/>
    <n v="389"/>
    <s v="B737-800"/>
    <s v="HP-1853"/>
    <x v="2"/>
    <m/>
    <d v="2021-01-16T00:00:00"/>
    <s v="FACTURADA"/>
    <n v="163"/>
    <s v="SUPERVISOR SAP"/>
    <n v="1"/>
    <d v="1899-12-30T06:00:00"/>
    <d v="1899-12-30T08:30:00"/>
    <m/>
    <m/>
    <m/>
    <m/>
    <m/>
    <m/>
    <s v="HORA"/>
    <n v="3"/>
    <n v="15"/>
    <n v="45"/>
    <d v="2021-01-16T00:00:00"/>
    <d v="1900-01-23T00:00:00"/>
    <d v="1899-12-30T00:00:00"/>
    <d v="1900-01-23T00:00:00"/>
    <d v="1899-12-30T00:00:00"/>
    <d v="1899-12-30T02:30:00"/>
    <d v="1899-12-30T03:00:00"/>
    <s v="1:00"/>
    <s v="COPASUPERVISOR SAP"/>
    <s v="SAP338"/>
    <s v="DOLARES"/>
    <s v=""/>
    <s v=""/>
  </r>
  <r>
    <n v="339"/>
    <x v="2"/>
    <s v="670/671"/>
    <s v="E-190"/>
    <s v="XA-BAC"/>
    <x v="4"/>
    <m/>
    <d v="2021-01-16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39"/>
    <s v="DOLARES"/>
    <s v=""/>
    <s v=""/>
  </r>
  <r>
    <n v="340"/>
    <x v="2"/>
    <s v="678/679"/>
    <s v="E-190"/>
    <s v="XA-AAC"/>
    <x v="4"/>
    <m/>
    <d v="2021-01-16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40"/>
    <s v="DOLARES"/>
    <s v=""/>
    <s v=""/>
  </r>
  <r>
    <n v="341"/>
    <x v="2"/>
    <n v="390"/>
    <s v="B737-800"/>
    <s v="HP-1831"/>
    <x v="2"/>
    <m/>
    <d v="2021-01-16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41"/>
    <s v="DOLARES"/>
    <s v=""/>
    <s v=""/>
  </r>
  <r>
    <n v="342"/>
    <x v="2"/>
    <n v="144"/>
    <s v="B737-800"/>
    <s v="HP-1851"/>
    <x v="2"/>
    <m/>
    <d v="2021-01-16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42"/>
    <s v="DOLARES"/>
    <s v=""/>
    <s v=""/>
  </r>
  <r>
    <n v="342"/>
    <x v="2"/>
    <n v="144"/>
    <s v="B737-800"/>
    <s v="HP-1851"/>
    <x v="2"/>
    <s v="AGENTE"/>
    <d v="2021-01-16T00:00:00"/>
    <s v="FACTURADA"/>
    <n v="150"/>
    <s v="ATENCION POR DEMORA DE EQUIPAJE "/>
    <n v="1"/>
    <d v="1899-12-31T00:00:00"/>
    <d v="1899-12-30T02:30:00"/>
    <m/>
    <m/>
    <m/>
    <m/>
    <m/>
    <m/>
    <s v="HORA"/>
    <n v="3"/>
    <n v="13"/>
    <n v="39"/>
    <d v="2021-01-16T00:00:00"/>
    <d v="1900-01-23T00:00:00"/>
    <d v="1899-12-30T00:00:00"/>
    <d v="1900-01-23T00:00:00"/>
    <d v="1899-12-30T00:00:00"/>
    <d v="1900-01-22T02:30:00"/>
    <d v="1899-12-30T03:00:00"/>
    <s v="1:00"/>
    <s v="COPAATENCION POR DEMORA DE EQUIPAJE AGENTE"/>
    <s v="SAP342"/>
    <s v="DOLARES"/>
    <s v=""/>
    <s v=""/>
  </r>
  <r>
    <n v="343"/>
    <x v="2"/>
    <n v="389"/>
    <s v="B737-800"/>
    <s v="HP-1831"/>
    <x v="2"/>
    <m/>
    <d v="2021-01-17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43"/>
    <s v="DOLARES"/>
    <s v=""/>
    <s v=""/>
  </r>
  <r>
    <n v="343"/>
    <x v="2"/>
    <n v="389"/>
    <s v="B737-800"/>
    <s v="HP-1831"/>
    <x v="2"/>
    <m/>
    <d v="2021-01-17T00:00:00"/>
    <s v="FACTURADA"/>
    <n v="163"/>
    <s v="SUPERVISOR SAP"/>
    <n v="1"/>
    <d v="1899-12-30T06:00:00"/>
    <d v="1899-12-30T09:00:00"/>
    <m/>
    <m/>
    <m/>
    <m/>
    <m/>
    <m/>
    <s v="HORA"/>
    <n v="3"/>
    <n v="15"/>
    <n v="45"/>
    <d v="2021-01-17T00:00:00"/>
    <d v="1900-01-23T00:00:00"/>
    <d v="1899-12-30T00:00:00"/>
    <d v="1900-01-23T00:00:00"/>
    <d v="1899-12-30T00:00:00"/>
    <d v="1899-12-30T03:00:00"/>
    <d v="1899-12-30T03:00:00"/>
    <s v="1:00"/>
    <s v="COPASUPERVISOR SAP"/>
    <s v="SAP343"/>
    <s v="DOLARES"/>
    <s v=""/>
    <s v=""/>
  </r>
  <r>
    <n v="344"/>
    <x v="2"/>
    <n v="788"/>
    <s v="B737-800"/>
    <s v="HP-1851"/>
    <x v="2"/>
    <m/>
    <d v="2021-01-17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17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344"/>
    <s v="DOLARES"/>
    <s v=""/>
    <s v=""/>
  </r>
  <r>
    <n v="345"/>
    <x v="2"/>
    <s v="670/671"/>
    <s v="E-190"/>
    <s v="XA-GAD"/>
    <x v="4"/>
    <m/>
    <d v="2021-01-17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45"/>
    <s v="DOLARES"/>
    <s v=""/>
    <s v=""/>
  </r>
  <r>
    <n v="346"/>
    <x v="2"/>
    <s v="678/679"/>
    <s v="E-190"/>
    <s v="XA-BAC"/>
    <x v="4"/>
    <m/>
    <d v="2021-01-17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46"/>
    <s v="DOLARES"/>
    <s v=""/>
    <s v=""/>
  </r>
  <r>
    <n v="347"/>
    <x v="2"/>
    <n v="390"/>
    <s v="B737-800"/>
    <s v="HP-1838"/>
    <x v="2"/>
    <m/>
    <d v="2021-01-1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47"/>
    <s v="DOLARES"/>
    <s v=""/>
    <s v=""/>
  </r>
  <r>
    <n v="347"/>
    <x v="2"/>
    <n v="390"/>
    <s v="B737-800"/>
    <s v="HP-1838"/>
    <x v="2"/>
    <s v="AGENTE"/>
    <d v="2021-01-17T00:00:00"/>
    <s v="FACTURADA"/>
    <n v="150"/>
    <s v="ATENCION POR DEMORA DE EQUIPAJE "/>
    <n v="1"/>
    <d v="1899-12-30T23:30:00"/>
    <d v="1899-12-30T01:00:00"/>
    <m/>
    <m/>
    <m/>
    <m/>
    <m/>
    <m/>
    <s v="HORA"/>
    <n v="2"/>
    <n v="13"/>
    <n v="26"/>
    <d v="2021-01-17T00:00:00"/>
    <d v="1900-01-23T00:00:00"/>
    <d v="1899-12-30T00:00:00"/>
    <d v="1900-01-23T00:00:00"/>
    <d v="1899-12-30T00:00:00"/>
    <d v="1900-01-22T01:30:00"/>
    <d v="1899-12-30T02:00:00"/>
    <s v="1:00"/>
    <s v="COPAATENCION POR DEMORA DE EQUIPAJE AGENTE"/>
    <s v="SAP347"/>
    <s v="DOLARES"/>
    <s v=""/>
    <s v=""/>
  </r>
  <r>
    <n v="348"/>
    <x v="2"/>
    <n v="389"/>
    <s v="B737-800"/>
    <s v="HP-1838"/>
    <x v="2"/>
    <m/>
    <d v="2021-01-18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48"/>
    <s v="DOLARES"/>
    <s v=""/>
    <s v=""/>
  </r>
  <r>
    <n v="349"/>
    <x v="2"/>
    <s v="396/397"/>
    <s v="B737-800"/>
    <s v="HP-1526"/>
    <x v="2"/>
    <m/>
    <d v="2021-01-18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1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49"/>
    <s v="DOLARES"/>
    <s v=""/>
    <s v=""/>
  </r>
  <r>
    <n v="349"/>
    <x v="2"/>
    <s v="396/397"/>
    <s v="B737-800"/>
    <s v="HP-1526"/>
    <x v="2"/>
    <s v="AGENTE"/>
    <d v="2021-01-18T00:00:00"/>
    <s v="FACTURADA"/>
    <n v="150"/>
    <s v="ATENCION POR DEMORA DE EQUIPAJE "/>
    <n v="1"/>
    <d v="1899-12-30T13:00:00"/>
    <d v="1899-12-30T14:00:00"/>
    <m/>
    <m/>
    <m/>
    <m/>
    <m/>
    <m/>
    <s v="HORA"/>
    <n v="1"/>
    <n v="13"/>
    <n v="13"/>
    <d v="2021-01-18T00:00:00"/>
    <d v="1900-01-23T00:00:00"/>
    <d v="1899-12-30T00:00:00"/>
    <d v="1900-01-23T00:00:00"/>
    <d v="1899-12-30T00:00:00"/>
    <d v="1899-12-30T01:00:00"/>
    <d v="1899-12-30T01:00:00"/>
    <s v="1:00"/>
    <s v="COPAATENCION POR DEMORA DE EQUIPAJE AGENTE"/>
    <s v="SAP349"/>
    <s v="DOLARES"/>
    <s v=""/>
    <s v=""/>
  </r>
  <r>
    <n v="349"/>
    <x v="2"/>
    <s v="396/397"/>
    <s v="B737-800"/>
    <s v="HP-1526"/>
    <x v="2"/>
    <m/>
    <d v="2021-01-18T00:00:00"/>
    <s v="FACTURADA"/>
    <n v="163"/>
    <s v="SUPERVISOR SAP"/>
    <n v="1"/>
    <d v="1899-12-30T13:00:00"/>
    <d v="1899-12-30T15:00:00"/>
    <m/>
    <m/>
    <m/>
    <m/>
    <m/>
    <m/>
    <s v="HORA"/>
    <n v="2"/>
    <n v="15"/>
    <n v="30"/>
    <d v="2021-01-18T00:00:00"/>
    <d v="1900-01-23T00:00:00"/>
    <d v="1899-12-30T00:00:00"/>
    <d v="1900-01-23T00:00:00"/>
    <d v="1899-12-30T00:00:00"/>
    <d v="1899-12-30T02:00:00"/>
    <d v="1899-12-30T02:00:00"/>
    <s v="1:00"/>
    <s v="COPASUPERVISOR SAP"/>
    <s v="SAP349"/>
    <s v="DOLARES"/>
    <s v=""/>
    <s v=""/>
  </r>
  <r>
    <n v="350"/>
    <x v="2"/>
    <s v="670/671"/>
    <s v="E-190"/>
    <s v="XA-AAC"/>
    <x v="4"/>
    <m/>
    <d v="2021-01-18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50"/>
    <s v="DOLARES"/>
    <s v=""/>
    <s v=""/>
  </r>
  <r>
    <n v="351"/>
    <x v="2"/>
    <s v="678/679"/>
    <s v="E-190"/>
    <s v="XA-ALP"/>
    <x v="4"/>
    <m/>
    <d v="2021-01-18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51"/>
    <s v="DOLARES"/>
    <s v=""/>
    <s v=""/>
  </r>
  <r>
    <n v="352"/>
    <x v="2"/>
    <n v="390"/>
    <s v="B737-800"/>
    <s v="HP-1526"/>
    <x v="2"/>
    <m/>
    <d v="2021-01-1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52"/>
    <s v="DOLARES"/>
    <s v=""/>
    <s v=""/>
  </r>
  <r>
    <n v="353"/>
    <x v="2"/>
    <s v="N/A"/>
    <s v="N/A"/>
    <s v="N/A"/>
    <x v="5"/>
    <m/>
    <d v="2021-01-19T00:00:00"/>
    <s v="ANULADA"/>
    <n v="0"/>
    <s v="ANULADA"/>
    <m/>
    <m/>
    <m/>
    <m/>
    <m/>
    <m/>
    <m/>
    <m/>
    <m/>
    <n v="0"/>
    <e v="#VALUE!"/>
    <n v="0"/>
    <e v="#VALUE!"/>
    <d v="2021-01-19T00:00:00"/>
    <d v="1900-01-23T00:00:00"/>
    <d v="1899-12-30T00:00:00"/>
    <d v="1900-01-23T00:00:00"/>
    <d v="1899-12-30T00:00:00"/>
    <d v="1900-01-23T00:00:00"/>
    <d v="1899-12-30T00:00:00"/>
    <s v=":00"/>
    <s v="N/AANULADA"/>
    <s v="SAP353"/>
    <n v="0"/>
    <s v=""/>
    <s v=""/>
  </r>
  <r>
    <n v="354"/>
    <x v="2"/>
    <n v="389"/>
    <s v="B737-800"/>
    <s v="HP-1526"/>
    <x v="2"/>
    <m/>
    <d v="2021-01-19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1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54"/>
    <s v="DOLARES"/>
    <s v=""/>
    <s v=""/>
  </r>
  <r>
    <n v="354"/>
    <x v="2"/>
    <n v="389"/>
    <s v="B737-800"/>
    <s v="HP-1526"/>
    <x v="2"/>
    <m/>
    <d v="2021-01-19T00:00:00"/>
    <s v="FACTURADA"/>
    <n v="163"/>
    <s v="SUPERVISOR SAP"/>
    <n v="1"/>
    <d v="1899-12-30T06:00:00"/>
    <d v="1899-12-30T07:30:00"/>
    <m/>
    <m/>
    <m/>
    <m/>
    <m/>
    <m/>
    <s v="HORA"/>
    <n v="2"/>
    <n v="15"/>
    <n v="30"/>
    <d v="2021-01-19T00:00:00"/>
    <d v="1900-01-23T00:00:00"/>
    <d v="1899-12-30T00:00:00"/>
    <d v="1900-01-23T00:00:00"/>
    <d v="1899-12-30T00:00:00"/>
    <d v="1899-12-30T01:30:00"/>
    <d v="1899-12-30T02:00:00"/>
    <s v="1:00"/>
    <s v="COPASUPERVISOR SAP"/>
    <s v="SAP354"/>
    <s v="DOLARES"/>
    <s v=""/>
    <s v=""/>
  </r>
  <r>
    <n v="355"/>
    <x v="2"/>
    <s v="396/397"/>
    <s v="B737-800"/>
    <s v="HP-1854"/>
    <x v="2"/>
    <m/>
    <d v="2021-01-19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1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55"/>
    <s v="DOLARES"/>
    <s v=""/>
    <s v=""/>
  </r>
  <r>
    <n v="356"/>
    <x v="2"/>
    <s v="670/671"/>
    <s v="E-190"/>
    <s v="XA-AEH"/>
    <x v="4"/>
    <m/>
    <d v="2021-01-19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56"/>
    <s v="DOLARES"/>
    <s v=""/>
    <s v=""/>
  </r>
  <r>
    <n v="357"/>
    <x v="2"/>
    <s v="678/679"/>
    <s v="E-190"/>
    <s v="XA-GAH"/>
    <x v="4"/>
    <m/>
    <d v="2021-01-19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57"/>
    <s v="DOLARES"/>
    <s v=""/>
    <s v=""/>
  </r>
  <r>
    <n v="358"/>
    <x v="2"/>
    <n v="390"/>
    <s v="B737-800"/>
    <s v="HP-1842"/>
    <x v="2"/>
    <m/>
    <d v="2021-01-1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58"/>
    <s v="DOLARES"/>
    <s v=""/>
    <s v=""/>
  </r>
  <r>
    <n v="358"/>
    <x v="2"/>
    <n v="390"/>
    <s v="B737-800"/>
    <s v="HP-1842"/>
    <x v="2"/>
    <s v="AGENTE"/>
    <d v="2021-01-19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1-1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358"/>
    <s v="DOLARES"/>
    <s v=""/>
    <s v=""/>
  </r>
  <r>
    <n v="359"/>
    <x v="2"/>
    <n v="144"/>
    <s v="B737-800"/>
    <s v="HP-1833"/>
    <x v="2"/>
    <m/>
    <d v="2021-01-19T00:00:00"/>
    <s v="FACTURADA"/>
    <n v="145"/>
    <s v="ATENCION DE PASAJEROS RECEPCION"/>
    <n v="1"/>
    <d v="1899-12-30T20:30:00"/>
    <d v="1906-07-27T00:00:00"/>
    <m/>
    <m/>
    <m/>
    <m/>
    <m/>
    <m/>
    <s v="EVENTO"/>
    <n v="1"/>
    <n v="105"/>
    <n v="105"/>
    <d v="2021-01-19T00:00:00"/>
    <d v="1900-01-23T00:00:00"/>
    <d v="1899-12-30T00:00:00"/>
    <d v="1900-01-23T00:00:00"/>
    <d v="1899-12-30T00:00:00"/>
    <d v="1906-07-26T03:30:00"/>
    <d v="1899-12-30T04:00:00"/>
    <s v="1:00"/>
    <s v="COPAATENCION DE PASAJEROS RECEPCION"/>
    <s v="SAP359"/>
    <s v="DOLARES"/>
    <s v=""/>
    <s v=""/>
  </r>
  <r>
    <n v="360"/>
    <x v="2"/>
    <n v="389"/>
    <s v="B737-800"/>
    <s v="HP-1842"/>
    <x v="2"/>
    <m/>
    <d v="2021-01-20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60"/>
    <s v="DOLARES"/>
    <s v=""/>
    <s v=""/>
  </r>
  <r>
    <n v="360"/>
    <x v="2"/>
    <n v="389"/>
    <s v="B737-800"/>
    <s v="HP-1842"/>
    <x v="2"/>
    <m/>
    <d v="2021-01-20T00:00:00"/>
    <s v="FACTURADA"/>
    <n v="163"/>
    <s v="SUPERVISOR SAP"/>
    <n v="1"/>
    <d v="1899-12-30T06:00:00"/>
    <d v="1899-12-30T07:30:00"/>
    <m/>
    <m/>
    <m/>
    <m/>
    <m/>
    <m/>
    <s v="HORA"/>
    <n v="2"/>
    <n v="15"/>
    <n v="30"/>
    <d v="2021-01-20T00:00:00"/>
    <d v="1900-01-23T00:00:00"/>
    <d v="1899-12-30T00:00:00"/>
    <d v="1900-01-23T00:00:00"/>
    <d v="1899-12-30T00:00:00"/>
    <d v="1899-12-30T01:30:00"/>
    <d v="1899-12-30T02:00:00"/>
    <s v="1:00"/>
    <s v="COPASUPERVISOR SAP"/>
    <s v="SAP360"/>
    <s v="DOLARES"/>
    <s v=""/>
    <s v=""/>
  </r>
  <r>
    <n v="361"/>
    <x v="2"/>
    <n v="788"/>
    <s v="B737-800"/>
    <s v="HP-1833"/>
    <x v="2"/>
    <m/>
    <d v="2021-01-20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20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361"/>
    <s v="DOLARES"/>
    <s v=""/>
    <s v=""/>
  </r>
  <r>
    <n v="362"/>
    <x v="2"/>
    <s v="670/671"/>
    <s v="E-190"/>
    <s v="XA-GAW"/>
    <x v="4"/>
    <m/>
    <d v="2021-01-20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62"/>
    <s v="DOLARES"/>
    <s v=""/>
    <s v=""/>
  </r>
  <r>
    <n v="363"/>
    <x v="2"/>
    <s v="678/679"/>
    <s v="E-190"/>
    <s v="XA-HAC"/>
    <x v="4"/>
    <m/>
    <d v="2021-01-20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63"/>
    <s v="DOLARES"/>
    <s v=""/>
    <s v=""/>
  </r>
  <r>
    <n v="364"/>
    <x v="2"/>
    <n v="390"/>
    <s v="B737-800"/>
    <s v="HP-1539"/>
    <x v="2"/>
    <m/>
    <d v="2021-01-20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64"/>
    <s v="DOLARES"/>
    <s v=""/>
    <s v=""/>
  </r>
  <r>
    <n v="364"/>
    <x v="2"/>
    <n v="390"/>
    <s v="B737-800"/>
    <s v="HP-1539"/>
    <x v="2"/>
    <s v="AGENTE"/>
    <d v="2021-01-20T00:00:00"/>
    <s v="FACTURADA"/>
    <n v="151"/>
    <s v="ATENCION DE PASAJEROS INADMISIBLE "/>
    <n v="1"/>
    <d v="1899-12-30T23:30:00"/>
    <d v="1899-12-31T00:30:00"/>
    <m/>
    <m/>
    <m/>
    <m/>
    <m/>
    <m/>
    <s v="HORA"/>
    <n v="1"/>
    <n v="13"/>
    <n v="13"/>
    <d v="2021-01-20T00:00:00"/>
    <d v="1900-01-23T00:00:00"/>
    <d v="1899-12-30T00:00:00"/>
    <d v="1900-01-23T00:00:00"/>
    <d v="1899-12-30T00:00:00"/>
    <d v="1899-12-30T01:00:00"/>
    <d v="1899-12-30T01:00:00"/>
    <s v="1:00"/>
    <s v="COPAATENCION DE PASAJEROS INADMISIBLE AGENTE"/>
    <s v="SAP364"/>
    <s v="DOLARES"/>
    <s v=""/>
    <s v=""/>
  </r>
  <r>
    <n v="365"/>
    <x v="2"/>
    <n v="389"/>
    <s v="B737-800"/>
    <s v="HP-1539"/>
    <x v="2"/>
    <m/>
    <d v="2021-01-2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65"/>
    <s v="DOLARES"/>
    <s v=""/>
    <s v=""/>
  </r>
  <r>
    <n v="366"/>
    <x v="2"/>
    <s v="396/397"/>
    <s v="B737-800"/>
    <s v="HP-1821"/>
    <x v="2"/>
    <m/>
    <d v="2021-01-21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2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66"/>
    <s v="DOLARES"/>
    <s v=""/>
    <s v=""/>
  </r>
  <r>
    <n v="366"/>
    <x v="2"/>
    <s v="396/397"/>
    <s v="B737-800"/>
    <s v="HP-1821"/>
    <x v="2"/>
    <m/>
    <d v="2021-01-21T00:00:00"/>
    <s v="FACTURADA"/>
    <n v="163"/>
    <s v="SUPERVISOR SAP"/>
    <n v="1"/>
    <d v="1899-12-30T13:00:00"/>
    <d v="1899-12-30T16:00:00"/>
    <m/>
    <m/>
    <m/>
    <m/>
    <m/>
    <m/>
    <s v="HORA"/>
    <n v="3"/>
    <n v="15"/>
    <n v="45"/>
    <d v="2021-01-21T00:00:00"/>
    <d v="1900-01-23T00:00:00"/>
    <d v="1899-12-30T00:00:00"/>
    <d v="1900-01-23T00:00:00"/>
    <d v="1899-12-30T00:00:00"/>
    <d v="1899-12-30T03:00:00"/>
    <d v="1899-12-30T03:00:00"/>
    <s v="1:00"/>
    <s v="COPASUPERVISOR SAP"/>
    <s v="SAP366"/>
    <s v="DOLARES"/>
    <s v=""/>
    <s v=""/>
  </r>
  <r>
    <n v="367"/>
    <x v="2"/>
    <s v="670/671"/>
    <s v="E-190"/>
    <s v="XA-ALP"/>
    <x v="4"/>
    <m/>
    <d v="2021-01-21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67"/>
    <s v="DOLARES"/>
    <s v=""/>
    <s v=""/>
  </r>
  <r>
    <n v="368"/>
    <x v="2"/>
    <s v="678/679"/>
    <s v="E-190"/>
    <s v="XA-ACS"/>
    <x v="4"/>
    <m/>
    <d v="2021-01-21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68"/>
    <s v="DOLARES"/>
    <s v=""/>
    <s v=""/>
  </r>
  <r>
    <n v="369"/>
    <x v="2"/>
    <n v="390"/>
    <s v="B737-800"/>
    <s v="HP-1821"/>
    <x v="2"/>
    <m/>
    <d v="2021-01-2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69"/>
    <s v="DOLARES"/>
    <s v=""/>
    <s v=""/>
  </r>
  <r>
    <n v="369"/>
    <x v="2"/>
    <n v="390"/>
    <s v="B737-800"/>
    <s v="HP-1821"/>
    <x v="2"/>
    <s v="AGENTE"/>
    <d v="2021-01-21T00:00:00"/>
    <s v="FACTURADA"/>
    <n v="151"/>
    <s v="ATENCION DE PASAJEROS INADMISIBLE "/>
    <n v="1"/>
    <d v="1899-12-30T23:30:00"/>
    <d v="1899-12-30T01:00:00"/>
    <m/>
    <m/>
    <m/>
    <m/>
    <m/>
    <m/>
    <s v="HORA"/>
    <n v="2"/>
    <n v="13"/>
    <n v="26"/>
    <d v="2021-01-21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369"/>
    <s v="DOLARES"/>
    <s v=""/>
    <s v=""/>
  </r>
  <r>
    <n v="370"/>
    <x v="2"/>
    <n v="144"/>
    <s v="B737-800"/>
    <s v="HP-1835"/>
    <x v="2"/>
    <m/>
    <d v="2021-01-21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70"/>
    <s v="DOLARES"/>
    <s v=""/>
    <s v=""/>
  </r>
  <r>
    <n v="370"/>
    <x v="2"/>
    <n v="144"/>
    <s v="B737-800"/>
    <s v="HP-1835"/>
    <x v="2"/>
    <s v="AGENTE"/>
    <d v="2021-01-21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1-2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370"/>
    <s v="DOLARES"/>
    <s v=""/>
    <s v=""/>
  </r>
  <r>
    <n v="371"/>
    <x v="2"/>
    <n v="389"/>
    <s v="B737-800"/>
    <s v="HP-1821"/>
    <x v="2"/>
    <m/>
    <d v="2021-01-2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71"/>
    <s v="DOLARES"/>
    <s v=""/>
    <s v=""/>
  </r>
  <r>
    <n v="372"/>
    <x v="2"/>
    <n v="788"/>
    <s v="B737-800"/>
    <s v="HP-1835"/>
    <x v="2"/>
    <m/>
    <d v="2021-01-22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22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372"/>
    <s v="DOLARES"/>
    <s v=""/>
    <s v=""/>
  </r>
  <r>
    <n v="373"/>
    <x v="2"/>
    <s v="396/397"/>
    <s v="B737-800"/>
    <s v="HP-1832"/>
    <x v="2"/>
    <m/>
    <d v="2021-01-22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22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73"/>
    <s v="DOLARES"/>
    <s v=""/>
    <s v=""/>
  </r>
  <r>
    <n v="373"/>
    <x v="2"/>
    <s v="396/397"/>
    <s v="B737-800"/>
    <s v="HP-1832"/>
    <x v="2"/>
    <m/>
    <d v="2021-01-22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1-22T00:00:00"/>
    <d v="1900-01-23T00:00:00"/>
    <d v="1899-12-30T00:00:00"/>
    <d v="1900-01-23T00:00:00"/>
    <d v="1899-12-30T00:00:00"/>
    <d v="1899-12-30T01:00:00"/>
    <d v="1899-12-30T01:00:00"/>
    <s v="1:00"/>
    <s v="COPASUPERVISOR SAP"/>
    <s v="SAP373"/>
    <s v="DOLARES"/>
    <s v=""/>
    <s v=""/>
  </r>
  <r>
    <n v="374"/>
    <x v="2"/>
    <s v="670/671"/>
    <s v="E-190"/>
    <s v="XA-GAH"/>
    <x v="4"/>
    <m/>
    <d v="2021-01-22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74"/>
    <s v="DOLARES"/>
    <s v=""/>
    <s v=""/>
  </r>
  <r>
    <n v="375"/>
    <x v="2"/>
    <s v="678/679"/>
    <s v="E-190"/>
    <s v="XA-GAE"/>
    <x v="4"/>
    <m/>
    <d v="2021-01-22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75"/>
    <s v="DOLARES"/>
    <s v=""/>
    <s v=""/>
  </r>
  <r>
    <n v="376"/>
    <x v="2"/>
    <n v="390"/>
    <s v="B737-800"/>
    <s v="HP-1723"/>
    <x v="2"/>
    <m/>
    <d v="2021-01-2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76"/>
    <s v="DOLARES"/>
    <s v=""/>
    <s v=""/>
  </r>
  <r>
    <n v="376"/>
    <x v="2"/>
    <n v="390"/>
    <s v="B737-800"/>
    <s v="HP-1723"/>
    <x v="2"/>
    <s v="AGENTE"/>
    <d v="2021-01-22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1-2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376"/>
    <s v="DOLARES"/>
    <s v=""/>
    <s v=""/>
  </r>
  <r>
    <n v="377"/>
    <x v="2"/>
    <n v="389"/>
    <s v="B737-800"/>
    <s v="HP-1723"/>
    <x v="2"/>
    <m/>
    <d v="2021-01-23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77"/>
    <s v="DOLARES"/>
    <s v=""/>
    <s v=""/>
  </r>
  <r>
    <n v="377"/>
    <x v="2"/>
    <n v="389"/>
    <s v="B737-800"/>
    <s v="HP-1723"/>
    <x v="2"/>
    <m/>
    <d v="2021-01-23T00:00:00"/>
    <s v="FACTURADA"/>
    <n v="163"/>
    <s v="SUPERVISOR SAP"/>
    <n v="1"/>
    <d v="1899-12-30T06:00:00"/>
    <d v="1899-12-30T08:30:00"/>
    <m/>
    <m/>
    <m/>
    <m/>
    <m/>
    <m/>
    <s v="HORA"/>
    <n v="3"/>
    <n v="15"/>
    <n v="45"/>
    <d v="2021-01-23T00:00:00"/>
    <d v="1900-01-23T00:00:00"/>
    <d v="1899-12-30T00:00:00"/>
    <d v="1900-01-23T00:00:00"/>
    <d v="1899-12-30T00:00:00"/>
    <d v="1899-12-30T02:30:00"/>
    <d v="1899-12-30T03:00:00"/>
    <s v="1:00"/>
    <s v="COPASUPERVISOR SAP"/>
    <s v="SAP377"/>
    <s v="DOLARES"/>
    <s v=""/>
    <s v=""/>
  </r>
  <r>
    <n v="378"/>
    <x v="2"/>
    <s v="670/671"/>
    <s v="E-190"/>
    <s v="XA-JAC"/>
    <x v="4"/>
    <m/>
    <d v="2021-01-23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78"/>
    <s v="DOLARES"/>
    <s v=""/>
    <s v=""/>
  </r>
  <r>
    <n v="379"/>
    <x v="2"/>
    <s v="678/679"/>
    <s v="E-190"/>
    <s v="XA-GAG"/>
    <x v="4"/>
    <m/>
    <d v="2021-01-23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79"/>
    <s v="DOLARES"/>
    <s v=""/>
    <s v=""/>
  </r>
  <r>
    <n v="380"/>
    <x v="2"/>
    <n v="390"/>
    <s v="B737-800"/>
    <s v="HP-1820"/>
    <x v="2"/>
    <m/>
    <d v="2021-01-2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80"/>
    <s v="DOLARES"/>
    <s v=""/>
    <s v=""/>
  </r>
  <r>
    <n v="380"/>
    <x v="2"/>
    <n v="390"/>
    <s v="B737-800"/>
    <s v="HP-1820"/>
    <x v="2"/>
    <s v="AGENTE"/>
    <d v="2021-01-2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1-2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380"/>
    <s v="DOLARES"/>
    <s v=""/>
    <s v=""/>
  </r>
  <r>
    <n v="381"/>
    <x v="2"/>
    <n v="144"/>
    <s v="B737-800"/>
    <s v="HP-1723"/>
    <x v="2"/>
    <m/>
    <d v="2021-01-23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81"/>
    <s v="DOLARES"/>
    <s v=""/>
    <s v=""/>
  </r>
  <r>
    <n v="381"/>
    <x v="2"/>
    <n v="144"/>
    <s v="B737-800"/>
    <s v="HP-1723"/>
    <x v="2"/>
    <s v="AGENTE"/>
    <d v="2021-01-23T00:00:00"/>
    <s v="FACTURADA"/>
    <n v="151"/>
    <s v="ATENCION DE PASAJEROS INADMISIBLE "/>
    <n v="1"/>
    <d v="1899-12-31T00:00:00"/>
    <d v="1899-12-30T03:00:00"/>
    <m/>
    <m/>
    <m/>
    <m/>
    <m/>
    <m/>
    <s v="HORA"/>
    <n v="3"/>
    <n v="13"/>
    <n v="39"/>
    <d v="2021-01-2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381"/>
    <s v="DOLARES"/>
    <s v=""/>
    <s v=""/>
  </r>
  <r>
    <n v="382"/>
    <x v="2"/>
    <n v="389"/>
    <s v="B737-800"/>
    <s v="HP-1850"/>
    <x v="2"/>
    <m/>
    <d v="2021-01-24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82"/>
    <s v="DOLARES"/>
    <s v=""/>
    <s v=""/>
  </r>
  <r>
    <n v="382"/>
    <x v="2"/>
    <n v="389"/>
    <s v="B737-800"/>
    <s v="HP-1850"/>
    <x v="2"/>
    <m/>
    <d v="2021-01-24T00:00:00"/>
    <s v="FACTURADA"/>
    <n v="163"/>
    <s v="SUPERVISOR SAP"/>
    <n v="1"/>
    <d v="1899-12-30T06:00:00"/>
    <d v="1899-12-30T08:30:00"/>
    <m/>
    <m/>
    <m/>
    <m/>
    <m/>
    <m/>
    <s v="HORA"/>
    <n v="3"/>
    <n v="15"/>
    <n v="45"/>
    <d v="2021-01-24T00:00:00"/>
    <d v="1900-01-23T00:00:00"/>
    <d v="1899-12-30T00:00:00"/>
    <d v="1900-01-23T00:00:00"/>
    <d v="1899-12-30T00:00:00"/>
    <d v="1899-12-30T02:30:00"/>
    <d v="1899-12-30T03:00:00"/>
    <s v="1:00"/>
    <s v="COPASUPERVISOR SAP"/>
    <s v="SAP382"/>
    <s v="DOLARES"/>
    <s v=""/>
    <s v=""/>
  </r>
  <r>
    <n v="383"/>
    <x v="2"/>
    <n v="788"/>
    <s v="B737-800"/>
    <s v="HP-1223"/>
    <x v="2"/>
    <m/>
    <d v="2021-01-24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24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383"/>
    <s v="DOLARES"/>
    <s v=""/>
    <s v=""/>
  </r>
  <r>
    <n v="384"/>
    <x v="2"/>
    <s v="670/671"/>
    <s v="E-190"/>
    <s v="XA-ALW"/>
    <x v="4"/>
    <m/>
    <d v="2021-01-24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84"/>
    <s v="DOLARES"/>
    <s v=""/>
    <s v=""/>
  </r>
  <r>
    <n v="385"/>
    <x v="2"/>
    <s v="678/679"/>
    <s v="B737-800"/>
    <s v="XA-GAG"/>
    <x v="4"/>
    <m/>
    <d v="2021-01-24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85"/>
    <s v="DOLARES"/>
    <s v=""/>
    <s v=""/>
  </r>
  <r>
    <n v="386"/>
    <x v="2"/>
    <n v="390"/>
    <s v="B737-800"/>
    <s v="HP-1844"/>
    <x v="2"/>
    <m/>
    <d v="2021-01-2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86"/>
    <s v="DOLARES"/>
    <s v=""/>
    <s v=""/>
  </r>
  <r>
    <n v="386"/>
    <x v="2"/>
    <n v="390"/>
    <s v="B737-800"/>
    <s v="HP-1844"/>
    <x v="2"/>
    <s v="AGENTE"/>
    <d v="2021-01-24T00:00:00"/>
    <s v="FACTURADA"/>
    <n v="150"/>
    <s v="ATENCION POR DEMORA DE EQUIPAJE "/>
    <n v="1"/>
    <d v="1899-12-30T23:30:00"/>
    <d v="1899-12-30T01:30:00"/>
    <m/>
    <m/>
    <m/>
    <m/>
    <m/>
    <m/>
    <s v="HORA"/>
    <n v="2"/>
    <n v="13"/>
    <n v="26"/>
    <d v="2021-01-24T00:00:00"/>
    <d v="1900-01-23T00:00:00"/>
    <d v="1899-12-30T00:00:00"/>
    <d v="1900-01-23T00:00:00"/>
    <d v="1899-12-30T00:00:00"/>
    <d v="1900-01-22T02:00:00"/>
    <d v="1899-12-30T02:00:00"/>
    <s v="1:00"/>
    <s v="COPAATENCION POR DEMORA DE EQUIPAJE AGENTE"/>
    <s v="SAP386"/>
    <s v="DOLARES"/>
    <s v=""/>
    <s v=""/>
  </r>
  <r>
    <n v="387"/>
    <x v="2"/>
    <n v="389"/>
    <s v="B737-800"/>
    <s v="HP-1844"/>
    <x v="2"/>
    <m/>
    <d v="2021-01-25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87"/>
    <s v="DOLARES"/>
    <s v=""/>
    <s v=""/>
  </r>
  <r>
    <n v="388"/>
    <x v="2"/>
    <s v="396/397"/>
    <s v="B737-800"/>
    <s v="HP-1839"/>
    <x v="2"/>
    <m/>
    <d v="2021-01-25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25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88"/>
    <s v="DOLARES"/>
    <s v=""/>
    <s v=""/>
  </r>
  <r>
    <n v="388"/>
    <x v="2"/>
    <s v="396/397"/>
    <s v="B737-800"/>
    <s v="HP-1839"/>
    <x v="2"/>
    <s v="AGENTE"/>
    <d v="2021-01-25T00:00:00"/>
    <s v="FACTURADA"/>
    <n v="151"/>
    <s v="ATENCION DE PASAJEROS INADMISIBLE "/>
    <n v="1"/>
    <d v="1899-12-30T13:00:00"/>
    <d v="1899-12-30T15:30:00"/>
    <m/>
    <m/>
    <m/>
    <m/>
    <m/>
    <m/>
    <s v="HORA"/>
    <n v="3"/>
    <n v="13"/>
    <n v="39"/>
    <d v="2021-01-25T00:00:00"/>
    <d v="1900-01-23T00:00:00"/>
    <d v="1899-12-30T00:00:00"/>
    <d v="1900-01-23T00:00:00"/>
    <d v="1899-12-30T00:00:00"/>
    <d v="1899-12-30T02:30:00"/>
    <d v="1899-12-30T03:00:00"/>
    <s v="1:00"/>
    <s v="COPAATENCION DE PASAJEROS INADMISIBLE AGENTE"/>
    <s v="SAP388"/>
    <s v="DOLARES"/>
    <s v=""/>
    <s v=""/>
  </r>
  <r>
    <n v="388"/>
    <x v="2"/>
    <s v="396/397"/>
    <s v="B737-800"/>
    <s v="HP-1839"/>
    <x v="2"/>
    <m/>
    <d v="2021-01-25T00:00:00"/>
    <s v="FACTURADA"/>
    <n v="163"/>
    <s v="SUPERVISOR SAP"/>
    <n v="1"/>
    <d v="1899-12-30T13:00:00"/>
    <d v="1899-12-30T16:00:00"/>
    <m/>
    <m/>
    <m/>
    <m/>
    <m/>
    <m/>
    <s v="HORA"/>
    <n v="3"/>
    <n v="15"/>
    <n v="45"/>
    <d v="2021-01-25T00:00:00"/>
    <d v="1900-01-23T00:00:00"/>
    <d v="1899-12-30T00:00:00"/>
    <d v="1900-01-23T00:00:00"/>
    <d v="1899-12-30T00:00:00"/>
    <d v="1899-12-30T03:00:00"/>
    <d v="1899-12-30T03:00:00"/>
    <s v="1:00"/>
    <s v="COPASUPERVISOR SAP"/>
    <s v="SAP388"/>
    <s v="DOLARES"/>
    <s v=""/>
    <s v=""/>
  </r>
  <r>
    <n v="389"/>
    <x v="2"/>
    <s v="670/671"/>
    <s v="E-190"/>
    <s v="XA-GAF"/>
    <x v="4"/>
    <m/>
    <d v="2021-01-25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89"/>
    <s v="DOLARES"/>
    <s v=""/>
    <s v=""/>
  </r>
  <r>
    <n v="390"/>
    <x v="2"/>
    <n v="390"/>
    <s v="B737-800"/>
    <s v="HP-1831"/>
    <x v="2"/>
    <m/>
    <d v="2021-01-0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90"/>
    <s v="DOLARES"/>
    <s v=""/>
    <s v=""/>
  </r>
  <r>
    <n v="390"/>
    <x v="2"/>
    <s v="678/679"/>
    <s v="E-190"/>
    <s v="XA-GAG"/>
    <x v="4"/>
    <m/>
    <d v="2021-01-25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90"/>
    <s v="DOLARES"/>
    <s v=""/>
    <s v=""/>
  </r>
  <r>
    <n v="391"/>
    <x v="2"/>
    <s v="N/A"/>
    <s v="N/A"/>
    <s v="N/A"/>
    <x v="5"/>
    <m/>
    <d v="2021-01-25T00:00:00"/>
    <s v="ANULADA"/>
    <n v="0"/>
    <s v="ANULADA"/>
    <m/>
    <m/>
    <m/>
    <m/>
    <m/>
    <m/>
    <m/>
    <m/>
    <m/>
    <n v="0"/>
    <e v="#VALUE!"/>
    <n v="0"/>
    <e v="#VALUE!"/>
    <d v="2021-01-25T00:00:00"/>
    <d v="1900-01-23T00:00:00"/>
    <d v="1899-12-30T00:00:00"/>
    <d v="1900-01-23T00:00:00"/>
    <d v="1899-12-30T00:00:00"/>
    <d v="1900-01-23T00:00:00"/>
    <d v="1899-12-30T00:00:00"/>
    <s v=":00"/>
    <s v="N/AANULADA"/>
    <s v="SAP391"/>
    <n v="0"/>
    <s v=""/>
    <s v=""/>
  </r>
  <r>
    <n v="392"/>
    <x v="2"/>
    <n v="390"/>
    <s v="B737-800"/>
    <s v="N/A"/>
    <x v="2"/>
    <m/>
    <d v="2021-01-25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92"/>
    <s v="DOLARES"/>
    <s v=""/>
    <s v=""/>
  </r>
  <r>
    <n v="393"/>
    <x v="2"/>
    <n v="389"/>
    <s v="B737-800"/>
    <s v="HP-1729"/>
    <x v="2"/>
    <m/>
    <d v="2021-01-2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93"/>
    <s v="DOLARES"/>
    <s v=""/>
    <s v=""/>
  </r>
  <r>
    <n v="394"/>
    <x v="2"/>
    <s v="396/397"/>
    <s v="B737-800"/>
    <s v="HP-1717"/>
    <x v="2"/>
    <m/>
    <d v="2021-01-26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2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394"/>
    <s v="DOLARES"/>
    <s v=""/>
    <s v=""/>
  </r>
  <r>
    <n v="394"/>
    <x v="2"/>
    <s v="396/397"/>
    <s v="B737-800"/>
    <s v="HP-1717"/>
    <x v="2"/>
    <m/>
    <d v="2021-01-26T00:00:00"/>
    <s v="FACTURADA"/>
    <n v="163"/>
    <s v="SUPERVISOR SAP"/>
    <n v="1"/>
    <d v="1899-12-30T13:00:00"/>
    <d v="1899-12-30T15:30:00"/>
    <m/>
    <m/>
    <m/>
    <m/>
    <m/>
    <m/>
    <s v="HORA"/>
    <n v="3"/>
    <n v="15"/>
    <n v="45"/>
    <d v="2021-01-26T00:00:00"/>
    <d v="1900-01-23T00:00:00"/>
    <d v="1899-12-30T00:00:00"/>
    <d v="1900-01-23T00:00:00"/>
    <d v="1899-12-30T00:00:00"/>
    <d v="1899-12-30T02:30:00"/>
    <d v="1899-12-30T03:00:00"/>
    <s v="1:00"/>
    <s v="COPASUPERVISOR SAP"/>
    <s v="SAP394"/>
    <s v="DOLARES"/>
    <s v=""/>
    <s v=""/>
  </r>
  <r>
    <n v="395"/>
    <x v="2"/>
    <s v="670/671"/>
    <s v="E-190"/>
    <s v="XA-AEF"/>
    <x v="4"/>
    <m/>
    <d v="2021-01-26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395"/>
    <s v="DOLARES"/>
    <s v=""/>
    <s v=""/>
  </r>
  <r>
    <n v="396"/>
    <x v="2"/>
    <s v="678/679"/>
    <s v="E-190"/>
    <s v="XA-ALL"/>
    <x v="4"/>
    <m/>
    <d v="2021-01-26T00:00:00"/>
    <s v="FACTURADA"/>
    <n v="143"/>
    <s v="ATENCION DE PASAJEROS TRANSITO"/>
    <n v="1"/>
    <d v="1899-12-30T14:30:00"/>
    <d v="1899-12-30T18:30:00"/>
    <m/>
    <m/>
    <m/>
    <d v="1899-12-30T17:30:00"/>
    <d v="1899-12-30T19:09:00"/>
    <m/>
    <s v="EVENTO"/>
    <n v="1"/>
    <n v="249.7"/>
    <n v="249.7"/>
    <d v="2021-01-26T00:00:00"/>
    <d v="1900-01-23T00:00:00"/>
    <d v="1899-12-30T00:00:00"/>
    <d v="1899-12-30T01:39:00"/>
    <d v="1899-12-30T02:00:00"/>
    <d v="1899-12-30T04:00:00"/>
    <d v="1899-12-30T04:00:00"/>
    <s v="1:00"/>
    <s v="AEROMEXICOATENCION DE PASAJEROS TRANSITO"/>
    <s v="SAP396"/>
    <s v="DOLARES"/>
    <s v=""/>
    <s v=""/>
  </r>
  <r>
    <n v="396"/>
    <x v="2"/>
    <s v="678/679"/>
    <s v="E-190"/>
    <s v="XA-ALL"/>
    <x v="4"/>
    <s v="AGENTE"/>
    <d v="2021-01-26T00:00:00"/>
    <s v="FACTURADA"/>
    <n v="149"/>
    <s v="ATENCION POR DEMORA DE VUELO "/>
    <n v="6"/>
    <d v="1899-12-30T18:30:00"/>
    <d v="1899-12-30T20:00:00"/>
    <m/>
    <m/>
    <m/>
    <d v="1899-12-30T17:30:00"/>
    <d v="1899-12-30T19:09:00"/>
    <m/>
    <n v="0"/>
    <n v="12"/>
    <n v="0"/>
    <n v="0"/>
    <d v="2021-01-26T00:00:00"/>
    <d v="1900-01-23T00:00:00"/>
    <d v="1899-12-30T00:00:00"/>
    <d v="1899-12-30T01:39:00"/>
    <d v="1899-12-30T02:00:00"/>
    <d v="1899-12-30T01:30:00"/>
    <d v="1899-12-30T02:00:00"/>
    <s v="6:00"/>
    <s v="AEROMEXICOATENCION POR DEMORA DE VUELO AGENTE"/>
    <s v="SAP396"/>
    <n v="0"/>
    <s v=""/>
    <s v=""/>
  </r>
  <r>
    <n v="397"/>
    <x v="2"/>
    <n v="390"/>
    <s v="B737-800"/>
    <s v="HP-1830"/>
    <x v="2"/>
    <m/>
    <d v="2021-01-26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97"/>
    <s v="DOLARES"/>
    <s v=""/>
    <s v=""/>
  </r>
  <r>
    <n v="397"/>
    <x v="2"/>
    <n v="390"/>
    <s v="B737-800"/>
    <s v="HP-1830"/>
    <x v="2"/>
    <s v="AGENTE"/>
    <d v="2021-01-26T00:00:00"/>
    <s v="FACTURADA"/>
    <n v="150"/>
    <s v="ATENCION POR DEMORA DE EQUIPAJE "/>
    <n v="1"/>
    <d v="1899-12-30T23:30:00"/>
    <d v="1899-12-30T01:30:00"/>
    <m/>
    <m/>
    <m/>
    <m/>
    <m/>
    <m/>
    <s v="HORA"/>
    <n v="2"/>
    <n v="13"/>
    <n v="26"/>
    <d v="2021-01-26T00:00:00"/>
    <d v="1900-01-23T00:00:00"/>
    <d v="1899-12-30T00:00:00"/>
    <d v="1900-01-23T00:00:00"/>
    <d v="1899-12-30T00:00:00"/>
    <d v="1900-01-22T02:00:00"/>
    <d v="1899-12-30T02:00:00"/>
    <s v="1:00"/>
    <s v="COPAATENCION POR DEMORA DE EQUIPAJE AGENTE"/>
    <s v="SAP397"/>
    <s v="DOLARES"/>
    <s v=""/>
    <s v=""/>
  </r>
  <r>
    <n v="398"/>
    <x v="2"/>
    <n v="144"/>
    <s v="B737-800"/>
    <s v="HP-1844"/>
    <x v="2"/>
    <m/>
    <d v="2021-01-26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398"/>
    <s v="DOLARES"/>
    <s v=""/>
    <s v=""/>
  </r>
  <r>
    <n v="398"/>
    <x v="2"/>
    <n v="144"/>
    <s v="B737-800"/>
    <s v="HP-1844"/>
    <x v="2"/>
    <s v="AGENTE"/>
    <d v="2021-01-26T00:00:00"/>
    <s v="FACTURADA"/>
    <n v="150"/>
    <s v="ATENCION POR DEMORA DE EQUIPAJE "/>
    <n v="1"/>
    <d v="1899-12-31T00:00:00"/>
    <d v="1899-12-30T01:30:00"/>
    <m/>
    <m/>
    <m/>
    <m/>
    <m/>
    <m/>
    <s v="HORA"/>
    <n v="2"/>
    <n v="13"/>
    <n v="26"/>
    <d v="2021-01-26T00:00:00"/>
    <d v="1900-01-23T00:00:00"/>
    <d v="1899-12-30T00:00:00"/>
    <d v="1900-01-23T00:00:00"/>
    <d v="1899-12-30T00:00:00"/>
    <d v="1900-01-22T01:30:00"/>
    <d v="1899-12-30T02:00:00"/>
    <s v="1:00"/>
    <s v="COPAATENCION POR DEMORA DE EQUIPAJE AGENTE"/>
    <s v="SAP398"/>
    <s v="DOLARES"/>
    <s v=""/>
    <s v=""/>
  </r>
  <r>
    <n v="399"/>
    <x v="2"/>
    <n v="389"/>
    <s v="B737-800"/>
    <s v="HP-1830"/>
    <x v="2"/>
    <m/>
    <d v="2021-01-27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399"/>
    <s v="DOLARES"/>
    <s v=""/>
    <s v=""/>
  </r>
  <r>
    <n v="399"/>
    <x v="2"/>
    <n v="389"/>
    <s v="B737-800"/>
    <s v="HP-1830"/>
    <x v="2"/>
    <m/>
    <d v="2021-01-27T00:00:00"/>
    <s v="FACTURADA"/>
    <n v="163"/>
    <s v="SUPERVISOR SAP"/>
    <n v="1"/>
    <d v="1899-12-30T06:00:00"/>
    <d v="1899-12-30T08:30:00"/>
    <m/>
    <m/>
    <m/>
    <m/>
    <m/>
    <m/>
    <s v="HORA"/>
    <n v="3"/>
    <n v="15"/>
    <n v="45"/>
    <d v="2021-01-27T00:00:00"/>
    <d v="1900-01-23T00:00:00"/>
    <d v="1899-12-30T00:00:00"/>
    <d v="1900-01-23T00:00:00"/>
    <d v="1899-12-30T00:00:00"/>
    <d v="1899-12-30T02:30:00"/>
    <d v="1899-12-30T03:00:00"/>
    <s v="1:00"/>
    <s v="COPASUPERVISOR SAP"/>
    <s v="SAP399"/>
    <s v="DOLARES"/>
    <s v=""/>
    <s v=""/>
  </r>
  <r>
    <n v="400"/>
    <x v="2"/>
    <n v="788"/>
    <s v="B737-800"/>
    <s v="HP-1844"/>
    <x v="2"/>
    <m/>
    <d v="2021-01-27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27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400"/>
    <s v="DOLARES"/>
    <s v=""/>
    <s v=""/>
  </r>
  <r>
    <n v="401"/>
    <x v="2"/>
    <s v="N/A"/>
    <s v="N/A"/>
    <s v="N/A"/>
    <x v="5"/>
    <m/>
    <d v="2021-01-27T00:00:00"/>
    <s v="ANULADA"/>
    <n v="0"/>
    <s v="ANULADA"/>
    <n v="0"/>
    <m/>
    <m/>
    <m/>
    <m/>
    <m/>
    <m/>
    <m/>
    <m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s v="0:00"/>
    <s v="N/AANULADA"/>
    <s v="SAP401"/>
    <n v="0"/>
    <s v=""/>
    <s v=""/>
  </r>
  <r>
    <n v="402"/>
    <x v="2"/>
    <s v="678/679"/>
    <s v="E-190"/>
    <s v="XA-GAG"/>
    <x v="4"/>
    <m/>
    <d v="2021-01-27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02"/>
    <s v="DOLARES"/>
    <s v=""/>
    <s v=""/>
  </r>
  <r>
    <n v="403"/>
    <x v="2"/>
    <s v="670/671"/>
    <s v="E-190"/>
    <s v="XA-DAC"/>
    <x v="4"/>
    <m/>
    <d v="2021-01-27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03"/>
    <s v="DOLARES"/>
    <s v=""/>
    <s v=""/>
  </r>
  <r>
    <n v="404"/>
    <x v="2"/>
    <n v="390"/>
    <s v="B737-800"/>
    <s v="HP-1831"/>
    <x v="2"/>
    <m/>
    <d v="2021-01-2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04"/>
    <s v="DOLARES"/>
    <s v=""/>
    <s v=""/>
  </r>
  <r>
    <n v="404"/>
    <x v="2"/>
    <n v="390"/>
    <s v="B737-800"/>
    <s v="HP-1831"/>
    <x v="2"/>
    <s v="AGENTE"/>
    <d v="2021-01-27T00:00:00"/>
    <s v="FACTURADA"/>
    <n v="151"/>
    <s v="ATENCION DE PASAJEROS INADMISIBLE "/>
    <n v="1"/>
    <d v="1899-12-30T23:30:00"/>
    <d v="1899-12-31T00:30:00"/>
    <m/>
    <m/>
    <m/>
    <m/>
    <m/>
    <m/>
    <s v="HORA"/>
    <n v="1"/>
    <n v="13"/>
    <n v="13"/>
    <d v="2021-01-27T00:00:00"/>
    <d v="1900-01-23T00:00:00"/>
    <d v="1899-12-30T00:00:00"/>
    <d v="1900-01-23T00:00:00"/>
    <d v="1899-12-30T00:00:00"/>
    <d v="1899-12-30T01:00:00"/>
    <d v="1899-12-30T01:00:00"/>
    <s v="1:00"/>
    <s v="COPAATENCION DE PASAJEROS INADMISIBLE AGENTE"/>
    <s v="SAP404"/>
    <s v="DOLARES"/>
    <s v=""/>
    <s v=""/>
  </r>
  <r>
    <n v="405"/>
    <x v="2"/>
    <n v="389"/>
    <s v="B737-800"/>
    <s v="HP-1831"/>
    <x v="2"/>
    <m/>
    <d v="2021-01-28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05"/>
    <s v="DOLARES"/>
    <s v=""/>
    <s v=""/>
  </r>
  <r>
    <n v="406"/>
    <x v="2"/>
    <s v="396/397"/>
    <s v="B737-800"/>
    <s v="HP-1851"/>
    <x v="2"/>
    <m/>
    <d v="2021-01-28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2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406"/>
    <s v="DOLARES"/>
    <s v=""/>
    <s v=""/>
  </r>
  <r>
    <n v="406"/>
    <x v="2"/>
    <s v="396/397"/>
    <s v="B737-800"/>
    <s v="HP-1851"/>
    <x v="2"/>
    <s v="SUPERVISOR"/>
    <d v="2021-01-28T00:00:00"/>
    <s v="FACTURADA"/>
    <n v="151"/>
    <s v="ATENCION DE PASAJEROS INADMISIBLE "/>
    <n v="1"/>
    <d v="1899-12-30T13:00:00"/>
    <d v="1899-12-30T15:30:00"/>
    <m/>
    <m/>
    <m/>
    <m/>
    <m/>
    <m/>
    <n v="0"/>
    <n v="3"/>
    <n v="15"/>
    <n v="45"/>
    <d v="2021-01-28T00:00:00"/>
    <d v="1900-01-23T00:00:00"/>
    <d v="1899-12-30T00:00:00"/>
    <d v="1900-01-23T00:00:00"/>
    <d v="1899-12-30T00:00:00"/>
    <d v="1899-12-30T02:30:00"/>
    <d v="1899-12-30T03:00:00"/>
    <s v="1:00"/>
    <s v="COPAATENCION DE PASAJEROS INADMISIBLE SUPERVISOR"/>
    <s v="SAP406"/>
    <n v="0"/>
    <s v=""/>
    <s v=""/>
  </r>
  <r>
    <n v="407"/>
    <x v="2"/>
    <s v="670/671"/>
    <s v="E-190"/>
    <s v="XA-ACE"/>
    <x v="4"/>
    <m/>
    <d v="2021-01-28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07"/>
    <s v="DOLARES"/>
    <s v=""/>
    <s v=""/>
  </r>
  <r>
    <n v="408"/>
    <x v="2"/>
    <s v="678/679"/>
    <s v="E-190"/>
    <s v="XA-DAC"/>
    <x v="4"/>
    <m/>
    <d v="2021-01-28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08"/>
    <s v="DOLARES"/>
    <s v=""/>
    <s v=""/>
  </r>
  <r>
    <n v="409"/>
    <x v="2"/>
    <n v="390"/>
    <s v="B737-800"/>
    <s v="HP-1853"/>
    <x v="2"/>
    <m/>
    <d v="2021-01-2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09"/>
    <s v="DOLARES"/>
    <s v=""/>
    <s v=""/>
  </r>
  <r>
    <n v="409"/>
    <x v="2"/>
    <n v="390"/>
    <s v="B737-800"/>
    <s v="HP-1853"/>
    <x v="2"/>
    <s v="AGENTE"/>
    <d v="2021-01-2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1-2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09"/>
    <s v="DOLARES"/>
    <s v=""/>
    <s v=""/>
  </r>
  <r>
    <n v="410"/>
    <x v="2"/>
    <n v="144"/>
    <s v="B737-800"/>
    <s v="HP-1821"/>
    <x v="2"/>
    <m/>
    <d v="2021-01-28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10"/>
    <s v="DOLARES"/>
    <s v=""/>
    <s v=""/>
  </r>
  <r>
    <n v="411"/>
    <x v="2"/>
    <n v="389"/>
    <s v="B737-800"/>
    <s v="HP-1833"/>
    <x v="2"/>
    <m/>
    <d v="2021-01-29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11"/>
    <s v="DOLARES"/>
    <s v=""/>
    <s v=""/>
  </r>
  <r>
    <n v="412"/>
    <x v="2"/>
    <n v="788"/>
    <s v="B737-800"/>
    <s v="HP-1821"/>
    <x v="2"/>
    <m/>
    <d v="2021-01-29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29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412"/>
    <s v="DOLARES"/>
    <s v=""/>
    <s v=""/>
  </r>
  <r>
    <n v="413"/>
    <x v="2"/>
    <s v="396/397"/>
    <s v="B737-800"/>
    <s v="HP-1729"/>
    <x v="2"/>
    <m/>
    <d v="2021-01-29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1-2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413"/>
    <s v="DOLARES"/>
    <s v=""/>
    <s v=""/>
  </r>
  <r>
    <n v="413"/>
    <x v="2"/>
    <s v="396/397"/>
    <s v="B737-800"/>
    <s v="HP-1729"/>
    <x v="2"/>
    <s v="AGENTE"/>
    <d v="2021-01-29T00:00:00"/>
    <s v="FACTURADA"/>
    <n v="151"/>
    <s v="ATENCION DE PASAJEROS INADMISIBLE "/>
    <n v="2"/>
    <d v="1899-12-30T13:00:00"/>
    <d v="1899-12-30T14:30:00"/>
    <m/>
    <m/>
    <m/>
    <m/>
    <m/>
    <m/>
    <s v="HORA"/>
    <n v="4"/>
    <n v="13"/>
    <n v="52"/>
    <d v="2021-01-29T00:00:00"/>
    <d v="1900-01-23T00:00:00"/>
    <d v="1899-12-30T00:00:00"/>
    <d v="1900-01-23T00:00:00"/>
    <d v="1899-12-30T00:00:00"/>
    <d v="1899-12-30T01:30:00"/>
    <d v="1899-12-30T02:00:00"/>
    <s v="2:00"/>
    <s v="COPAATENCION DE PASAJEROS INADMISIBLE AGENTE"/>
    <s v="SAP413"/>
    <s v="DOLARES"/>
    <s v=""/>
    <s v=""/>
  </r>
  <r>
    <n v="413"/>
    <x v="2"/>
    <s v="396/397"/>
    <s v="B737-800"/>
    <s v="HP-1729"/>
    <x v="2"/>
    <m/>
    <d v="2021-01-29T00:00:00"/>
    <s v="FACTURADA"/>
    <n v="163"/>
    <s v="SUPERVISOR SAP"/>
    <n v="1"/>
    <d v="1899-12-30T13:00:00"/>
    <d v="1899-12-30T14:30:00"/>
    <m/>
    <m/>
    <m/>
    <m/>
    <m/>
    <m/>
    <s v="HORA"/>
    <n v="2"/>
    <n v="15"/>
    <n v="30"/>
    <d v="2021-01-29T00:00:00"/>
    <d v="1900-01-23T00:00:00"/>
    <d v="1899-12-30T00:00:00"/>
    <d v="1900-01-23T00:00:00"/>
    <d v="1899-12-30T00:00:00"/>
    <d v="1899-12-30T01:30:00"/>
    <d v="1899-12-30T02:00:00"/>
    <s v="1:00"/>
    <s v="COPASUPERVISOR SAP"/>
    <s v="SAP413"/>
    <s v="DOLARES"/>
    <s v=""/>
    <s v=""/>
  </r>
  <r>
    <n v="414"/>
    <x v="2"/>
    <s v="670/671"/>
    <s v="E-190"/>
    <s v="XA-FAC"/>
    <x v="4"/>
    <m/>
    <d v="2021-01-29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14"/>
    <s v="DOLARES"/>
    <s v=""/>
    <s v=""/>
  </r>
  <r>
    <n v="415"/>
    <x v="2"/>
    <s v="N/A"/>
    <s v="N/A"/>
    <s v="N/A"/>
    <x v="5"/>
    <m/>
    <d v="2021-01-29T00:00:00"/>
    <s v="ANULADA"/>
    <n v="0"/>
    <s v="ANULADA"/>
    <m/>
    <m/>
    <m/>
    <m/>
    <m/>
    <m/>
    <m/>
    <m/>
    <m/>
    <n v="0"/>
    <e v="#VALUE!"/>
    <n v="0"/>
    <e v="#VALUE!"/>
    <d v="2021-01-29T00:00:00"/>
    <d v="1900-01-23T00:00:00"/>
    <d v="1899-12-30T00:00:00"/>
    <d v="1900-01-23T00:00:00"/>
    <d v="1899-12-30T00:00:00"/>
    <d v="1900-01-23T00:00:00"/>
    <d v="1899-12-30T00:00:00"/>
    <s v=":00"/>
    <s v="N/AANULADA"/>
    <s v="SAP415"/>
    <n v="0"/>
    <s v=""/>
    <s v=""/>
  </r>
  <r>
    <n v="416"/>
    <x v="2"/>
    <s v="678/679"/>
    <s v="E-190"/>
    <s v="XA-BAC"/>
    <x v="4"/>
    <m/>
    <d v="2021-01-29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16"/>
    <s v="DOLARES"/>
    <s v=""/>
    <s v=""/>
  </r>
  <r>
    <n v="417"/>
    <x v="2"/>
    <n v="390"/>
    <s v="B737-800"/>
    <s v="HP-1855"/>
    <x v="2"/>
    <m/>
    <d v="2021-01-2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17"/>
    <s v="DOLARES"/>
    <s v=""/>
    <s v=""/>
  </r>
  <r>
    <n v="417"/>
    <x v="2"/>
    <n v="390"/>
    <s v="B737-800"/>
    <s v="HP-1855"/>
    <x v="2"/>
    <s v="AGENTE"/>
    <d v="2021-01-29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1-2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17"/>
    <s v="DOLARES"/>
    <s v=""/>
    <s v=""/>
  </r>
  <r>
    <n v="418"/>
    <x v="2"/>
    <n v="389"/>
    <s v="B737-800"/>
    <s v="HP-1855"/>
    <x v="2"/>
    <m/>
    <d v="2021-01-30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3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18"/>
    <s v="DOLARES"/>
    <s v=""/>
    <s v=""/>
  </r>
  <r>
    <n v="418"/>
    <x v="2"/>
    <n v="389"/>
    <s v="B737-800"/>
    <s v="HP-1855"/>
    <x v="2"/>
    <m/>
    <d v="2021-01-30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1-30T00:00:00"/>
    <d v="1900-01-23T00:00:00"/>
    <d v="1899-12-30T00:00:00"/>
    <d v="1900-01-23T00:00:00"/>
    <d v="1899-12-30T00:00:00"/>
    <d v="1899-12-30T02:00:00"/>
    <d v="1899-12-30T02:00:00"/>
    <s v="1:00"/>
    <s v="COPASUPERVISOR SAP"/>
    <s v="SAP418"/>
    <s v="DOLARES"/>
    <s v=""/>
    <s v=""/>
  </r>
  <r>
    <n v="419"/>
    <x v="2"/>
    <s v="670/671"/>
    <s v="E-190"/>
    <s v="XA-GAF"/>
    <x v="4"/>
    <m/>
    <d v="2021-01-30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19"/>
    <s v="DOLARES"/>
    <s v=""/>
    <s v=""/>
  </r>
  <r>
    <n v="420"/>
    <x v="2"/>
    <s v="678/679"/>
    <s v="E-190"/>
    <s v="XA-AC"/>
    <x v="4"/>
    <m/>
    <d v="2021-01-30T00:00:00"/>
    <s v="FACTURADA"/>
    <n v="143"/>
    <s v="ATENCION DE PASAJEROS TRANSITO"/>
    <n v="1"/>
    <d v="1899-12-30T14:30:00"/>
    <d v="1899-12-30T15:30:00"/>
    <m/>
    <m/>
    <m/>
    <m/>
    <m/>
    <m/>
    <s v="EVENTO"/>
    <n v="1"/>
    <n v="249.7"/>
    <n v="249.7"/>
    <d v="2021-01-30T00:00:00"/>
    <d v="1900-01-23T00:00:00"/>
    <d v="1899-12-30T00:00:00"/>
    <d v="1900-01-23T00:00:00"/>
    <d v="1899-12-30T00:00:00"/>
    <d v="1899-12-30T01:00:00"/>
    <d v="1899-12-30T01:00:00"/>
    <s v="1:00"/>
    <s v="AEROMEXICOATENCION DE PASAJEROS TRANSITO"/>
    <s v="SAP420"/>
    <s v="DOLARES"/>
    <s v=""/>
    <s v=""/>
  </r>
  <r>
    <n v="421"/>
    <x v="2"/>
    <n v="390"/>
    <s v="B737-800"/>
    <s v="HP-1839"/>
    <x v="2"/>
    <m/>
    <d v="2021-01-30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21"/>
    <s v="DOLARES"/>
    <s v=""/>
    <s v=""/>
  </r>
  <r>
    <n v="421"/>
    <x v="2"/>
    <n v="390"/>
    <s v="B737-800"/>
    <s v="HP-1839"/>
    <x v="2"/>
    <s v="AGENTE"/>
    <d v="2021-01-30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1-30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21"/>
    <s v="DOLARES"/>
    <s v=""/>
    <s v=""/>
  </r>
  <r>
    <n v="422"/>
    <x v="2"/>
    <n v="144"/>
    <s v="B737-800"/>
    <s v="HP-1716"/>
    <x v="2"/>
    <m/>
    <d v="2021-01-30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1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22"/>
    <s v="DOLARES"/>
    <s v=""/>
    <s v=""/>
  </r>
  <r>
    <n v="423"/>
    <x v="2"/>
    <n v="389"/>
    <s v="B737-800"/>
    <s v="HP-1839"/>
    <x v="2"/>
    <m/>
    <d v="2021-01-3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1-3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23"/>
    <s v="DOLARES"/>
    <s v=""/>
    <s v=""/>
  </r>
  <r>
    <n v="423"/>
    <x v="2"/>
    <n v="389"/>
    <s v="B737-800"/>
    <s v="HP-1839"/>
    <x v="2"/>
    <m/>
    <d v="2021-01-31T00:00:00"/>
    <s v="FACTURADA"/>
    <n v="163"/>
    <s v="SUPERVISOR SAP"/>
    <n v="1"/>
    <d v="1899-12-30T06:00:00"/>
    <d v="1899-12-30T09:30:00"/>
    <m/>
    <m/>
    <m/>
    <m/>
    <m/>
    <m/>
    <s v="HORA"/>
    <n v="4"/>
    <n v="15"/>
    <n v="60"/>
    <d v="2021-01-31T00:00:00"/>
    <d v="1900-01-23T00:00:00"/>
    <d v="1899-12-30T00:00:00"/>
    <d v="1900-01-23T00:00:00"/>
    <d v="1899-12-30T00:00:00"/>
    <d v="1899-12-30T03:30:00"/>
    <d v="1899-12-30T04:00:00"/>
    <s v="1:00"/>
    <s v="COPASUPERVISOR SAP"/>
    <s v="SAP423"/>
    <s v="DOLARES"/>
    <s v=""/>
    <s v=""/>
  </r>
  <r>
    <n v="424"/>
    <x v="2"/>
    <n v="788"/>
    <s v="B737-800"/>
    <s v="HP-1716"/>
    <x v="2"/>
    <m/>
    <d v="2021-01-31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1-31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424"/>
    <s v="DOLARES"/>
    <s v=""/>
    <s v=""/>
  </r>
  <r>
    <n v="425"/>
    <x v="2"/>
    <s v="670/671"/>
    <s v="E-190"/>
    <s v="XA-GAR"/>
    <x v="4"/>
    <m/>
    <d v="2021-01-31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1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25"/>
    <s v="DOLARES"/>
    <s v=""/>
    <s v=""/>
  </r>
  <r>
    <n v="426"/>
    <x v="2"/>
    <s v="678/679"/>
    <s v="E-190"/>
    <s v="XA-IAC"/>
    <x v="4"/>
    <m/>
    <d v="2021-01-31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1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26"/>
    <s v="DOLARES"/>
    <s v=""/>
    <s v=""/>
  </r>
  <r>
    <n v="427"/>
    <x v="2"/>
    <n v="390"/>
    <s v="B737-800"/>
    <s v="HP-1730"/>
    <x v="2"/>
    <m/>
    <d v="2021-01-3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1-3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27"/>
    <s v="DOLARES"/>
    <s v=""/>
    <s v=""/>
  </r>
  <r>
    <n v="427"/>
    <x v="2"/>
    <n v="390"/>
    <s v="B737-800"/>
    <s v="HP-1730"/>
    <x v="2"/>
    <s v="AGENTE"/>
    <d v="2021-01-31T00:00:00"/>
    <s v="FACTURADA"/>
    <n v="151"/>
    <s v="ATENCION DE PASAJEROS INADMISIBLE "/>
    <n v="1"/>
    <d v="1899-12-30T23:30:00"/>
    <d v="1899-12-30T02:00:00"/>
    <m/>
    <m/>
    <m/>
    <m/>
    <m/>
    <m/>
    <s v="HORA"/>
    <n v="3"/>
    <n v="13"/>
    <n v="39"/>
    <d v="2021-01-31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427"/>
    <s v="DOLARES"/>
    <s v=""/>
    <s v=""/>
  </r>
  <r>
    <n v="428"/>
    <x v="2"/>
    <n v="389"/>
    <s v="B737-800"/>
    <s v="HP-1730"/>
    <x v="2"/>
    <m/>
    <d v="2021-02-0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28"/>
    <s v="DOLARES"/>
    <s v=""/>
    <s v=""/>
  </r>
  <r>
    <n v="428"/>
    <x v="2"/>
    <n v="389"/>
    <s v="B737-800"/>
    <s v="HP-1730"/>
    <x v="2"/>
    <s v="SUPERVISOR"/>
    <d v="2021-02-01T00:00:00"/>
    <s v="FACTURADA"/>
    <n v="163"/>
    <s v="SUPERVISOR SAP"/>
    <n v="1"/>
    <d v="1899-12-30T06:00:00"/>
    <d v="1899-12-30T08:30:00"/>
    <m/>
    <m/>
    <m/>
    <m/>
    <m/>
    <m/>
    <n v="0"/>
    <n v="3"/>
    <n v="15"/>
    <n v="45"/>
    <d v="2021-02-01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428"/>
    <n v="0"/>
    <s v=""/>
    <s v=""/>
  </r>
  <r>
    <n v="429"/>
    <x v="2"/>
    <n v="390"/>
    <s v="B737-800"/>
    <s v="HP-1539"/>
    <x v="2"/>
    <m/>
    <d v="2021-02-0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29"/>
    <s v="DOLARES"/>
    <s v=""/>
    <s v=""/>
  </r>
  <r>
    <n v="429"/>
    <x v="2"/>
    <n v="390"/>
    <s v="B737-800"/>
    <s v="HP-1539"/>
    <x v="2"/>
    <s v="AGENTE"/>
    <d v="2021-02-01T00:00:00"/>
    <s v="FACTURADA"/>
    <n v="151"/>
    <s v="ATENCION DE PASAJEROS INADMISIBLE "/>
    <n v="1"/>
    <d v="1899-12-30T23:00:00"/>
    <d v="1899-12-31T00:30:00"/>
    <m/>
    <m/>
    <m/>
    <m/>
    <m/>
    <m/>
    <s v="HORA"/>
    <n v="2"/>
    <n v="13"/>
    <n v="26"/>
    <d v="2021-02-01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429"/>
    <s v="DOLARES"/>
    <s v=""/>
    <s v=""/>
  </r>
  <r>
    <n v="430"/>
    <x v="2"/>
    <s v="670/671"/>
    <s v="E-190"/>
    <s v="XA-MAC"/>
    <x v="4"/>
    <m/>
    <d v="2021-02-01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2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30"/>
    <s v="DOLARES"/>
    <s v=""/>
    <s v=""/>
  </r>
  <r>
    <n v="431"/>
    <x v="2"/>
    <s v="N/A"/>
    <s v="N/A"/>
    <s v="N/A"/>
    <x v="5"/>
    <m/>
    <d v="2021-02-01T00:00:00"/>
    <s v="ANULADA"/>
    <n v="0"/>
    <s v="ANULADA"/>
    <m/>
    <m/>
    <m/>
    <m/>
    <m/>
    <m/>
    <m/>
    <m/>
    <m/>
    <n v="0"/>
    <e v="#VALUE!"/>
    <n v="0"/>
    <e v="#VALUE!"/>
    <d v="2021-02-01T00:00:00"/>
    <d v="1900-01-23T00:00:00"/>
    <d v="1899-12-30T00:00:00"/>
    <d v="1900-01-23T00:00:00"/>
    <d v="1899-12-30T00:00:00"/>
    <d v="1900-01-23T00:00:00"/>
    <d v="1899-12-30T00:00:00"/>
    <s v=":00"/>
    <s v="N/AANULADA"/>
    <s v="SAP431"/>
    <n v="0"/>
    <s v=""/>
    <s v=""/>
  </r>
  <r>
    <n v="432"/>
    <x v="2"/>
    <s v="678/679"/>
    <s v="E-190"/>
    <s v="XA-DAC"/>
    <x v="4"/>
    <m/>
    <d v="2021-02-01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2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32"/>
    <s v="DOLARES"/>
    <s v=""/>
    <s v=""/>
  </r>
  <r>
    <n v="433"/>
    <x v="2"/>
    <n v="390"/>
    <s v="B737-800"/>
    <s v="HP-1721"/>
    <x v="2"/>
    <m/>
    <d v="2021-02-0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33"/>
    <s v="DOLARES"/>
    <s v=""/>
    <s v=""/>
  </r>
  <r>
    <n v="434"/>
    <x v="2"/>
    <n v="389"/>
    <s v="B737-800"/>
    <s v="HP-1721"/>
    <x v="2"/>
    <m/>
    <d v="2021-02-0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34"/>
    <s v="DOLARES"/>
    <s v=""/>
    <s v=""/>
  </r>
  <r>
    <n v="435"/>
    <x v="2"/>
    <s v="670/671"/>
    <s v="E-190"/>
    <s v="XA-GAD"/>
    <x v="4"/>
    <m/>
    <d v="2021-02-02T00:00:00"/>
    <s v="FACTURADA"/>
    <n v="143"/>
    <s v="ATENCION DE PASAJEROS TRANSITO"/>
    <n v="1"/>
    <d v="1899-12-30T10:30:00"/>
    <d v="1899-12-30T14:30:00"/>
    <m/>
    <m/>
    <m/>
    <m/>
    <m/>
    <m/>
    <s v="EVENTO"/>
    <n v="1"/>
    <n v="249.7"/>
    <n v="249.7"/>
    <d v="2021-02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35"/>
    <s v="DOLARES"/>
    <s v=""/>
    <s v=""/>
  </r>
  <r>
    <n v="435"/>
    <x v="2"/>
    <s v="670/671"/>
    <s v="E-190"/>
    <s v="XA-GAD"/>
    <x v="4"/>
    <s v="AGENTE"/>
    <d v="2021-02-02T00:00:00"/>
    <s v="FACTURADA"/>
    <n v="149"/>
    <s v="ATENCION POR DEMORA DE VUELO "/>
    <n v="6"/>
    <d v="1899-12-30T14:30:00"/>
    <d v="1899-12-30T15:00:00"/>
    <m/>
    <m/>
    <m/>
    <m/>
    <m/>
    <m/>
    <n v="0"/>
    <n v="6"/>
    <n v="0"/>
    <n v="0"/>
    <d v="2021-02-02T00:00:00"/>
    <d v="1900-01-23T00:00:00"/>
    <d v="1899-12-30T00:00:00"/>
    <d v="1900-01-23T00:00:00"/>
    <d v="1899-12-30T00:00:00"/>
    <d v="1899-12-30T00:30:00"/>
    <d v="1899-12-30T01:00:00"/>
    <s v="6:00"/>
    <s v="AEROMEXICOATENCION POR DEMORA DE VUELO AGENTE"/>
    <s v="SAP435"/>
    <n v="0"/>
    <s v=""/>
    <s v=""/>
  </r>
  <r>
    <n v="436"/>
    <x v="2"/>
    <s v="678/679"/>
    <s v="E-190"/>
    <s v="XA-ALW"/>
    <x v="4"/>
    <m/>
    <d v="2021-02-02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2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36"/>
    <s v="DOLARES"/>
    <s v=""/>
    <s v=""/>
  </r>
  <r>
    <n v="437"/>
    <x v="2"/>
    <n v="390"/>
    <s v="B737-800"/>
    <s v="HP-1830"/>
    <x v="2"/>
    <m/>
    <d v="2021-02-0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37"/>
    <s v="DOLARES"/>
    <s v=""/>
    <s v=""/>
  </r>
  <r>
    <n v="437"/>
    <x v="2"/>
    <n v="390"/>
    <s v="B737-800"/>
    <s v="HP-1830"/>
    <x v="2"/>
    <s v="AGENTE"/>
    <d v="2021-02-02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2-0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37"/>
    <s v="DOLARES"/>
    <s v=""/>
    <s v=""/>
  </r>
  <r>
    <n v="438"/>
    <x v="2"/>
    <n v="144"/>
    <s v="B737-800"/>
    <s v="HP-1844"/>
    <x v="2"/>
    <m/>
    <d v="2021-02-02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38"/>
    <s v="DOLARES"/>
    <s v=""/>
    <s v=""/>
  </r>
  <r>
    <n v="439"/>
    <x v="2"/>
    <n v="389"/>
    <s v="B737-800"/>
    <s v="HP-1830"/>
    <x v="2"/>
    <m/>
    <d v="2021-02-03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39"/>
    <s v="DOLARES"/>
    <s v=""/>
    <s v=""/>
  </r>
  <r>
    <n v="439"/>
    <x v="2"/>
    <n v="389"/>
    <s v="B737-800"/>
    <s v="HP-1830"/>
    <x v="2"/>
    <s v="SUPERVISOR"/>
    <d v="2021-02-03T00:00:00"/>
    <s v="FACTURADA"/>
    <n v="163"/>
    <s v="SUPERVISOR SAP"/>
    <n v="1"/>
    <d v="1899-12-30T06:00:00"/>
    <d v="1899-12-30T07:00:00"/>
    <m/>
    <m/>
    <m/>
    <m/>
    <m/>
    <m/>
    <n v="0"/>
    <n v="1"/>
    <n v="15"/>
    <n v="15"/>
    <d v="2021-02-03T00:00:00"/>
    <d v="1900-01-23T00:00:00"/>
    <d v="1899-12-30T00:00:00"/>
    <d v="1900-01-23T00:00:00"/>
    <d v="1899-12-30T00:00:00"/>
    <d v="1899-12-30T01:00:00"/>
    <d v="1899-12-30T01:00:00"/>
    <s v="1:00"/>
    <s v="COPASUPERVISOR SAPSUPERVISOR"/>
    <s v="SAP439"/>
    <n v="0"/>
    <s v=""/>
    <s v=""/>
  </r>
  <r>
    <n v="440"/>
    <x v="2"/>
    <n v="788"/>
    <s v="B737-800"/>
    <s v="HP-1844"/>
    <x v="2"/>
    <m/>
    <d v="2021-02-03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03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440"/>
    <s v="DOLARES"/>
    <s v=""/>
    <s v=""/>
  </r>
  <r>
    <n v="441"/>
    <x v="2"/>
    <s v="670/671"/>
    <s v="E-190"/>
    <s v="XA-FAC"/>
    <x v="4"/>
    <m/>
    <d v="2021-02-03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41"/>
    <s v="DOLARES"/>
    <s v=""/>
    <s v=""/>
  </r>
  <r>
    <n v="442"/>
    <x v="2"/>
    <s v="678/679"/>
    <s v="E-190"/>
    <s v="XA-ALW"/>
    <x v="4"/>
    <m/>
    <d v="2021-02-03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2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42"/>
    <s v="DOLARES"/>
    <s v=""/>
    <s v=""/>
  </r>
  <r>
    <n v="442"/>
    <x v="2"/>
    <s v="678/679"/>
    <s v="E-190"/>
    <s v="XA-ALW"/>
    <x v="4"/>
    <s v="AGENTE"/>
    <d v="2021-02-03T00:00:00"/>
    <s v="FACTURADA"/>
    <n v="149"/>
    <s v="ATENCION POR DEMORA DE VUELO "/>
    <n v="6"/>
    <d v="1899-12-30T18:30:00"/>
    <d v="1899-12-30T20:30:00"/>
    <m/>
    <m/>
    <m/>
    <m/>
    <m/>
    <m/>
    <n v="0"/>
    <n v="12"/>
    <n v="0"/>
    <n v="0"/>
    <d v="2021-02-03T00:00:00"/>
    <d v="1900-01-23T00:00:00"/>
    <d v="1899-12-30T00:00:00"/>
    <d v="1900-01-23T00:00:00"/>
    <d v="1899-12-30T00:00:00"/>
    <d v="1899-12-30T02:00:00"/>
    <d v="1899-12-30T02:00:00"/>
    <s v="6:00"/>
    <s v="AEROMEXICOATENCION POR DEMORA DE VUELO AGENTE"/>
    <s v="SAP442"/>
    <n v="0"/>
    <s v=""/>
    <s v=""/>
  </r>
  <r>
    <n v="443"/>
    <x v="2"/>
    <n v="390"/>
    <s v="B737-800"/>
    <s v="HP-1725"/>
    <x v="2"/>
    <m/>
    <d v="2021-02-0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43"/>
    <s v="DOLARES"/>
    <s v=""/>
    <s v=""/>
  </r>
  <r>
    <n v="443"/>
    <x v="2"/>
    <n v="390"/>
    <s v="B737-800"/>
    <s v="HP-1725"/>
    <x v="2"/>
    <s v="AGENTE"/>
    <d v="2021-02-0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2-0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443"/>
    <s v="DOLARES"/>
    <s v=""/>
    <s v=""/>
  </r>
  <r>
    <n v="444"/>
    <x v="2"/>
    <n v="389"/>
    <s v="B737-800"/>
    <s v="HP-1725"/>
    <x v="2"/>
    <m/>
    <d v="2021-02-04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44"/>
    <s v="DOLARES"/>
    <s v=""/>
    <s v=""/>
  </r>
  <r>
    <n v="444"/>
    <x v="2"/>
    <n v="389"/>
    <s v="B737-800"/>
    <s v="HP-1725"/>
    <x v="2"/>
    <s v="SUPERVISOR"/>
    <d v="2021-02-04T00:00:00"/>
    <s v="FACTURADA"/>
    <n v="163"/>
    <s v="SUPERVISOR SAP"/>
    <n v="1"/>
    <d v="1899-12-30T06:00:00"/>
    <d v="1899-12-30T07:30:00"/>
    <m/>
    <m/>
    <m/>
    <m/>
    <m/>
    <m/>
    <n v="0"/>
    <n v="2"/>
    <n v="15"/>
    <n v="30"/>
    <d v="2021-02-04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444"/>
    <n v="0"/>
    <s v=""/>
    <s v=""/>
  </r>
  <r>
    <n v="445"/>
    <x v="2"/>
    <s v="670/671"/>
    <s v="E-190"/>
    <s v="XA-AEH"/>
    <x v="4"/>
    <m/>
    <d v="2021-02-04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45"/>
    <s v="DOLARES"/>
    <s v=""/>
    <s v=""/>
  </r>
  <r>
    <n v="446"/>
    <x v="2"/>
    <s v="678/679"/>
    <s v="E-190"/>
    <s v="XA-ALW"/>
    <x v="4"/>
    <m/>
    <d v="2021-02-04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2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46"/>
    <s v="DOLARES"/>
    <s v=""/>
    <s v=""/>
  </r>
  <r>
    <n v="447"/>
    <x v="2"/>
    <n v="390"/>
    <s v="B737-800"/>
    <s v="HP-1823"/>
    <x v="2"/>
    <m/>
    <d v="2021-02-0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47"/>
    <s v="DOLARES"/>
    <s v=""/>
    <s v=""/>
  </r>
  <r>
    <n v="447"/>
    <x v="2"/>
    <n v="390"/>
    <s v="B737-800"/>
    <s v="HP-1823"/>
    <x v="2"/>
    <s v="AGENTE"/>
    <d v="2021-02-04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2-04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47"/>
    <s v="DOLARES"/>
    <s v=""/>
    <s v=""/>
  </r>
  <r>
    <n v="448"/>
    <x v="2"/>
    <n v="144"/>
    <s v="B737-800"/>
    <s v="HP-1855"/>
    <x v="2"/>
    <m/>
    <d v="2021-02-04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48"/>
    <s v="DOLARES"/>
    <s v=""/>
    <s v=""/>
  </r>
  <r>
    <n v="448"/>
    <x v="2"/>
    <n v="144"/>
    <s v="B737-800"/>
    <s v="HP-1855"/>
    <x v="2"/>
    <s v="AGENTE"/>
    <d v="2021-02-04T00:00:00"/>
    <s v="FACTURADA"/>
    <n v="151"/>
    <s v="ATENCION DE PASAJEROS INADMISIBLE "/>
    <n v="1"/>
    <d v="1899-12-31T00:00:00"/>
    <d v="1899-12-30T01:30:00"/>
    <m/>
    <m/>
    <m/>
    <m/>
    <m/>
    <m/>
    <s v="HORA"/>
    <n v="2"/>
    <n v="13"/>
    <n v="26"/>
    <d v="2021-02-04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448"/>
    <s v="DOLARES"/>
    <s v=""/>
    <s v=""/>
  </r>
  <r>
    <n v="449"/>
    <x v="2"/>
    <n v="389"/>
    <s v="B737-800"/>
    <s v="HP-1823"/>
    <x v="2"/>
    <m/>
    <d v="2021-02-05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49"/>
    <s v="DOLARES"/>
    <s v=""/>
    <s v=""/>
  </r>
  <r>
    <n v="449"/>
    <x v="2"/>
    <n v="389"/>
    <s v="B737-800"/>
    <s v="HP-1823"/>
    <x v="2"/>
    <s v="SUPERVISOR"/>
    <d v="2021-02-05T00:00:00"/>
    <s v="FACTURADA"/>
    <n v="163"/>
    <s v="SUPERVISOR SAP"/>
    <n v="1"/>
    <d v="1899-12-30T06:00:00"/>
    <d v="1899-12-30T08:00:00"/>
    <m/>
    <m/>
    <m/>
    <m/>
    <m/>
    <m/>
    <n v="0"/>
    <n v="2"/>
    <n v="15"/>
    <n v="30"/>
    <d v="2021-02-05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449"/>
    <n v="0"/>
    <s v=""/>
    <s v=""/>
  </r>
  <r>
    <n v="450"/>
    <x v="2"/>
    <n v="788"/>
    <s v="B737-800"/>
    <s v="HP-1855"/>
    <x v="2"/>
    <m/>
    <d v="2021-02-05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05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450"/>
    <s v="DOLARES"/>
    <s v=""/>
    <s v=""/>
  </r>
  <r>
    <n v="451"/>
    <x v="2"/>
    <s v="670/671"/>
    <s v="E-190"/>
    <s v="XA-EAC"/>
    <x v="4"/>
    <m/>
    <d v="2021-02-05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51"/>
    <s v="DOLARES"/>
    <s v=""/>
    <s v=""/>
  </r>
  <r>
    <n v="452"/>
    <x v="2"/>
    <s v="678/679"/>
    <s v="E-190"/>
    <s v="XA-FAC"/>
    <x v="4"/>
    <m/>
    <d v="2021-02-05T00:00:00"/>
    <s v="FACTURADA"/>
    <n v="143"/>
    <s v="ATENCION DE PASAJEROS TRANSITO"/>
    <n v="1"/>
    <d v="1899-12-30T14:30:00"/>
    <d v="1899-12-30T18:30:00"/>
    <m/>
    <m/>
    <m/>
    <m/>
    <m/>
    <m/>
    <s v="EVENTO"/>
    <n v="1"/>
    <n v="249.7"/>
    <n v="249.7"/>
    <d v="2021-02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52"/>
    <s v="DOLARES"/>
    <s v=""/>
    <s v=""/>
  </r>
  <r>
    <n v="453"/>
    <x v="2"/>
    <n v="390"/>
    <s v="B737-800"/>
    <s v="HP-1844"/>
    <x v="2"/>
    <m/>
    <d v="2021-02-05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53"/>
    <s v="DOLARES"/>
    <s v=""/>
    <s v=""/>
  </r>
  <r>
    <n v="453"/>
    <x v="2"/>
    <n v="390"/>
    <s v="B737-800"/>
    <s v="HP-1844"/>
    <x v="2"/>
    <s v="AGENTE"/>
    <d v="2021-02-05T00:00:00"/>
    <s v="FACTURADA"/>
    <n v="151"/>
    <s v="ATENCION DE PASAJEROS INADMISIBLE "/>
    <n v="1"/>
    <d v="1899-12-30T23:30:00"/>
    <d v="1899-12-30T02:00:00"/>
    <m/>
    <m/>
    <m/>
    <m/>
    <m/>
    <m/>
    <s v="HORA"/>
    <n v="3"/>
    <n v="13"/>
    <n v="39"/>
    <d v="2021-02-05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453"/>
    <s v="DOLARES"/>
    <s v=""/>
    <s v=""/>
  </r>
  <r>
    <n v="454"/>
    <x v="2"/>
    <n v="389"/>
    <s v="B737-800"/>
    <s v="HP-1814"/>
    <x v="2"/>
    <m/>
    <d v="2021-02-0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54"/>
    <s v="DOLARES"/>
    <s v=""/>
    <s v=""/>
  </r>
  <r>
    <n v="454"/>
    <x v="2"/>
    <n v="389"/>
    <s v="B737-800"/>
    <s v="HP-1814"/>
    <x v="2"/>
    <s v="SUPERVISOR"/>
    <d v="2021-02-06T00:00:00"/>
    <s v="FACTURADA"/>
    <n v="163"/>
    <s v="SUPERVISOR SAP"/>
    <n v="1"/>
    <d v="1899-12-30T06:00:00"/>
    <d v="1899-12-30T08:00:00"/>
    <m/>
    <m/>
    <m/>
    <m/>
    <m/>
    <m/>
    <n v="0"/>
    <n v="2"/>
    <n v="15"/>
    <n v="30"/>
    <d v="2021-02-06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454"/>
    <n v="0"/>
    <s v=""/>
    <s v=""/>
  </r>
  <r>
    <n v="455"/>
    <x v="2"/>
    <s v="670/671"/>
    <s v="E-190"/>
    <s v="XA-GAD"/>
    <x v="4"/>
    <m/>
    <d v="2021-02-06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55"/>
    <s v="DOLARES"/>
    <s v=""/>
    <s v=""/>
  </r>
  <r>
    <n v="456"/>
    <x v="2"/>
    <s v="678/679"/>
    <s v="E-190"/>
    <s v="XA-GAF"/>
    <x v="4"/>
    <m/>
    <d v="2021-02-06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56"/>
    <s v="DOLARES"/>
    <s v=""/>
    <s v=""/>
  </r>
  <r>
    <n v="457"/>
    <x v="2"/>
    <n v="390"/>
    <s v="B737-800"/>
    <s v="HP-1840"/>
    <x v="2"/>
    <m/>
    <d v="2021-02-06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57"/>
    <s v="DOLARES"/>
    <s v=""/>
    <s v=""/>
  </r>
  <r>
    <n v="457"/>
    <x v="2"/>
    <n v="390"/>
    <s v="B737-800"/>
    <s v="HP-1840"/>
    <x v="2"/>
    <s v="AGENTE"/>
    <d v="2021-02-06T00:00:00"/>
    <s v="FACTURADA"/>
    <n v="151"/>
    <s v="ATENCION DE PASAJEROS INADMISIBLE "/>
    <n v="1"/>
    <d v="1899-12-30T23:30:00"/>
    <d v="1899-12-30T02:00:00"/>
    <m/>
    <m/>
    <m/>
    <m/>
    <m/>
    <m/>
    <s v="HORA"/>
    <n v="3"/>
    <n v="13"/>
    <n v="39"/>
    <d v="2021-02-06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457"/>
    <s v="DOLARES"/>
    <s v=""/>
    <s v=""/>
  </r>
  <r>
    <n v="458"/>
    <x v="2"/>
    <n v="144"/>
    <s v="B737-800"/>
    <s v="HP-1730"/>
    <x v="2"/>
    <m/>
    <d v="2021-02-06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58"/>
    <s v="DOLARES"/>
    <s v=""/>
    <s v=""/>
  </r>
  <r>
    <n v="458"/>
    <x v="2"/>
    <n v="144"/>
    <s v="B737-800"/>
    <s v="HP-1730"/>
    <x v="2"/>
    <s v="AGENTE"/>
    <d v="2021-02-06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2-06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58"/>
    <s v="DOLARES"/>
    <s v=""/>
    <s v=""/>
  </r>
  <r>
    <n v="459"/>
    <x v="2"/>
    <n v="389"/>
    <s v="B737-800"/>
    <s v="HP-1840"/>
    <x v="2"/>
    <m/>
    <d v="2021-02-07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59"/>
    <s v="DOLARES"/>
    <s v=""/>
    <s v=""/>
  </r>
  <r>
    <n v="459"/>
    <x v="2"/>
    <n v="389"/>
    <s v="B737-800"/>
    <s v="HP-1840"/>
    <x v="2"/>
    <s v="SUPERVISOR"/>
    <d v="2021-02-07T00:00:00"/>
    <s v="FACTURADA"/>
    <n v="163"/>
    <s v="SUPERVISOR SAP"/>
    <n v="1"/>
    <d v="1899-12-30T06:00:00"/>
    <d v="1899-12-30T08:00:00"/>
    <m/>
    <m/>
    <m/>
    <m/>
    <m/>
    <m/>
    <n v="0"/>
    <n v="2"/>
    <n v="15"/>
    <n v="30"/>
    <d v="2021-02-07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459"/>
    <n v="0"/>
    <s v=""/>
    <s v=""/>
  </r>
  <r>
    <n v="460"/>
    <x v="2"/>
    <n v="788"/>
    <s v="B737-800"/>
    <s v="HP-1730"/>
    <x v="2"/>
    <m/>
    <d v="2021-02-07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07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460"/>
    <s v="DOLARES"/>
    <s v=""/>
    <s v=""/>
  </r>
  <r>
    <n v="461"/>
    <x v="2"/>
    <s v="670/671"/>
    <s v="E-190"/>
    <s v="XA-CAC"/>
    <x v="4"/>
    <m/>
    <d v="2021-02-07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61"/>
    <s v="DOLARES"/>
    <s v=""/>
    <s v=""/>
  </r>
  <r>
    <n v="462"/>
    <x v="2"/>
    <s v="678/679"/>
    <s v="E-190"/>
    <s v="XA-GAW"/>
    <x v="4"/>
    <m/>
    <d v="2021-02-07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62"/>
    <s v="DOLARES"/>
    <s v=""/>
    <s v=""/>
  </r>
  <r>
    <n v="463"/>
    <x v="2"/>
    <n v="390"/>
    <s v="B737-800"/>
    <s v="HP-1830"/>
    <x v="2"/>
    <m/>
    <d v="2021-02-0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63"/>
    <s v="DOLARES"/>
    <s v=""/>
    <s v=""/>
  </r>
  <r>
    <n v="464"/>
    <x v="2"/>
    <n v="389"/>
    <s v="B737-800"/>
    <s v="HP-1830"/>
    <x v="2"/>
    <m/>
    <d v="2021-02-08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64"/>
    <s v="DOLARES"/>
    <s v=""/>
    <s v=""/>
  </r>
  <r>
    <n v="465"/>
    <x v="2"/>
    <s v="670/671"/>
    <s v="E-190"/>
    <s v="XA-DAC"/>
    <x v="4"/>
    <m/>
    <d v="2021-02-08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65"/>
    <s v="DOLARES"/>
    <s v=""/>
    <s v=""/>
  </r>
  <r>
    <n v="466"/>
    <x v="2"/>
    <s v="678/679"/>
    <s v="E-190"/>
    <s v="XA-ALL"/>
    <x v="4"/>
    <m/>
    <d v="2021-02-08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66"/>
    <s v="DOLARES"/>
    <s v=""/>
    <s v=""/>
  </r>
  <r>
    <n v="467"/>
    <x v="2"/>
    <n v="390"/>
    <s v="B737-800"/>
    <s v="HP-1842"/>
    <x v="2"/>
    <m/>
    <d v="2021-02-0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67"/>
    <s v="DOLARES"/>
    <s v=""/>
    <s v=""/>
  </r>
  <r>
    <n v="467"/>
    <x v="2"/>
    <n v="390"/>
    <s v="B737-800"/>
    <s v="HP-1842"/>
    <x v="2"/>
    <s v="AGENTE"/>
    <d v="2021-02-0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2-0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67"/>
    <s v="DOLARES"/>
    <s v=""/>
    <s v=""/>
  </r>
  <r>
    <n v="468"/>
    <x v="2"/>
    <n v="389"/>
    <s v="B737-800"/>
    <s v="HP-1842"/>
    <x v="2"/>
    <m/>
    <d v="2021-02-09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68"/>
    <s v="DOLARES"/>
    <s v=""/>
    <s v=""/>
  </r>
  <r>
    <n v="468"/>
    <x v="2"/>
    <n v="389"/>
    <s v="B737-800"/>
    <s v="HP-1842"/>
    <x v="2"/>
    <s v="SUPERVISOR"/>
    <d v="2021-02-09T00:00:00"/>
    <s v="FACTURADA"/>
    <n v="163"/>
    <s v="SUPERVISOR SAP"/>
    <n v="1"/>
    <d v="1899-12-30T06:00:00"/>
    <d v="1899-12-30T07:30:00"/>
    <m/>
    <m/>
    <m/>
    <m/>
    <m/>
    <m/>
    <n v="0"/>
    <n v="2"/>
    <n v="15"/>
    <n v="30"/>
    <d v="2021-02-09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468"/>
    <n v="0"/>
    <s v=""/>
    <s v=""/>
  </r>
  <r>
    <n v="469"/>
    <x v="2"/>
    <s v="670/671"/>
    <s v="E-190"/>
    <s v="XA-ACT"/>
    <x v="4"/>
    <m/>
    <d v="2021-02-09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69"/>
    <s v="DOLARES"/>
    <s v=""/>
    <s v=""/>
  </r>
  <r>
    <n v="470"/>
    <x v="2"/>
    <s v="678/679"/>
    <s v="E-190"/>
    <s v="XA-HAC"/>
    <x v="4"/>
    <m/>
    <d v="2021-02-09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70"/>
    <s v="DOLARES"/>
    <s v=""/>
    <s v=""/>
  </r>
  <r>
    <n v="471"/>
    <x v="2"/>
    <n v="390"/>
    <s v="B737-800"/>
    <s v="HP-1830"/>
    <x v="2"/>
    <m/>
    <d v="2021-02-0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71"/>
    <s v="DOLARES"/>
    <s v=""/>
    <s v=""/>
  </r>
  <r>
    <n v="472"/>
    <x v="2"/>
    <n v="144"/>
    <s v="B737-800"/>
    <s v="HP-1726"/>
    <x v="2"/>
    <m/>
    <d v="2021-02-09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72"/>
    <s v="DOLARES"/>
    <s v=""/>
    <s v=""/>
  </r>
  <r>
    <n v="473"/>
    <x v="2"/>
    <n v="389"/>
    <s v="B737-800"/>
    <s v="HP-1830"/>
    <x v="2"/>
    <m/>
    <d v="2021-02-10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73"/>
    <s v="DOLARES"/>
    <s v=""/>
    <s v=""/>
  </r>
  <r>
    <n v="473"/>
    <x v="2"/>
    <n v="389"/>
    <s v="B737-800"/>
    <s v="HP-1830"/>
    <x v="2"/>
    <s v="SUPERVISOR"/>
    <d v="2021-02-10T00:00:00"/>
    <s v="FACTURADA"/>
    <n v="163"/>
    <s v="SUPERVISOR SAP"/>
    <n v="1"/>
    <d v="1899-12-30T06:00:00"/>
    <d v="1899-12-30T07:30:00"/>
    <m/>
    <m/>
    <m/>
    <m/>
    <m/>
    <m/>
    <n v="0"/>
    <n v="2"/>
    <n v="15"/>
    <n v="30"/>
    <d v="2021-02-10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473"/>
    <n v="0"/>
    <s v=""/>
    <s v=""/>
  </r>
  <r>
    <n v="474"/>
    <x v="2"/>
    <n v="788"/>
    <s v="B737-800"/>
    <s v="HP-1726"/>
    <x v="2"/>
    <m/>
    <d v="2021-02-10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10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474"/>
    <s v="DOLARES"/>
    <s v=""/>
    <s v=""/>
  </r>
  <r>
    <n v="475"/>
    <x v="2"/>
    <s v="670/671"/>
    <s v="E-190"/>
    <s v="XA-ALL"/>
    <x v="4"/>
    <m/>
    <d v="2021-02-10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75"/>
    <s v="DOLARES"/>
    <s v=""/>
    <s v=""/>
  </r>
  <r>
    <n v="476"/>
    <x v="2"/>
    <s v="678/679"/>
    <s v="E-190"/>
    <s v="XA-ACI"/>
    <x v="4"/>
    <m/>
    <d v="2021-02-10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76"/>
    <s v="DOLARES"/>
    <s v=""/>
    <s v=""/>
  </r>
  <r>
    <n v="477"/>
    <x v="2"/>
    <n v="390"/>
    <s v="B737-800"/>
    <s v="HP-1834"/>
    <x v="2"/>
    <m/>
    <d v="2021-02-10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77"/>
    <s v="DOLARES"/>
    <s v=""/>
    <s v=""/>
  </r>
  <r>
    <n v="477"/>
    <x v="2"/>
    <n v="390"/>
    <s v="B737-800"/>
    <s v="HP-1834"/>
    <x v="2"/>
    <s v="AGENTE"/>
    <d v="2021-02-10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2-10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77"/>
    <s v="DOLARES"/>
    <s v=""/>
    <s v=""/>
  </r>
  <r>
    <n v="478"/>
    <x v="2"/>
    <n v="389"/>
    <s v="B737-800"/>
    <s v="HP-1834"/>
    <x v="2"/>
    <m/>
    <d v="2021-02-1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78"/>
    <s v="DOLARES"/>
    <s v=""/>
    <s v=""/>
  </r>
  <r>
    <n v="478"/>
    <x v="2"/>
    <n v="389"/>
    <s v="B737-800"/>
    <s v="HP-1834"/>
    <x v="2"/>
    <s v="SUPERVISOR"/>
    <d v="2021-02-11T00:00:00"/>
    <s v="FACTURADA"/>
    <n v="163"/>
    <s v="SUPERVISOR SAP"/>
    <n v="1"/>
    <d v="1899-12-30T06:00:00"/>
    <d v="1899-12-30T07:30:00"/>
    <m/>
    <m/>
    <m/>
    <m/>
    <m/>
    <m/>
    <n v="0"/>
    <n v="2"/>
    <n v="15"/>
    <n v="30"/>
    <d v="2021-02-11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478"/>
    <n v="0"/>
    <s v=""/>
    <s v=""/>
  </r>
  <r>
    <n v="479"/>
    <x v="2"/>
    <s v="670/671"/>
    <s v="E-190"/>
    <s v="XA-DHC"/>
    <x v="4"/>
    <m/>
    <d v="2021-02-11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79"/>
    <s v="DOLARES"/>
    <s v=""/>
    <s v=""/>
  </r>
  <r>
    <n v="480"/>
    <x v="2"/>
    <s v="678/679"/>
    <s v="E-190"/>
    <s v="XA-ACE"/>
    <x v="4"/>
    <m/>
    <d v="2021-02-11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80"/>
    <s v="DOLARES"/>
    <s v=""/>
    <s v=""/>
  </r>
  <r>
    <n v="481"/>
    <x v="2"/>
    <n v="390"/>
    <s v="B737-800"/>
    <s v="HP-1844"/>
    <x v="2"/>
    <m/>
    <d v="2021-02-1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81"/>
    <s v="DOLARES"/>
    <s v=""/>
    <s v=""/>
  </r>
  <r>
    <n v="482"/>
    <x v="2"/>
    <n v="389"/>
    <s v="B737-800"/>
    <s v="HP-1844"/>
    <x v="2"/>
    <m/>
    <d v="2021-02-1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82"/>
    <s v="DOLARES"/>
    <s v=""/>
    <s v=""/>
  </r>
  <r>
    <n v="482"/>
    <x v="2"/>
    <n v="389"/>
    <s v="B737-800"/>
    <s v="HP-1844"/>
    <x v="2"/>
    <s v="SUPERVISOR"/>
    <d v="2021-02-12T00:00:00"/>
    <s v="FACTURADA"/>
    <n v="163"/>
    <s v="SUPERVISOR SAP"/>
    <n v="1"/>
    <d v="1899-12-30T06:00:00"/>
    <d v="1899-12-30T07:30:00"/>
    <m/>
    <m/>
    <m/>
    <m/>
    <m/>
    <m/>
    <n v="0"/>
    <n v="2"/>
    <n v="15"/>
    <n v="30"/>
    <d v="2021-02-12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482"/>
    <n v="0"/>
    <s v=""/>
    <s v=""/>
  </r>
  <r>
    <n v="483"/>
    <x v="2"/>
    <s v="670/671"/>
    <s v="E-190"/>
    <s v="XA-DAC"/>
    <x v="4"/>
    <m/>
    <d v="2021-02-12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83"/>
    <s v="DOLARES"/>
    <s v=""/>
    <s v=""/>
  </r>
  <r>
    <n v="484"/>
    <x v="2"/>
    <s v="678/679"/>
    <s v="E-190"/>
    <s v="XA-ACK"/>
    <x v="4"/>
    <m/>
    <d v="2021-02-12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84"/>
    <s v="DOLARES"/>
    <s v=""/>
    <s v=""/>
  </r>
  <r>
    <n v="485"/>
    <x v="2"/>
    <n v="390"/>
    <s v="B737-800"/>
    <s v="HP-1838"/>
    <x v="2"/>
    <m/>
    <d v="2021-02-1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85"/>
    <s v="DOLARES"/>
    <s v=""/>
    <s v=""/>
  </r>
  <r>
    <n v="485"/>
    <x v="2"/>
    <n v="390"/>
    <s v="B737-800"/>
    <s v="HP-1838"/>
    <x v="2"/>
    <s v="AGENTE"/>
    <d v="2021-02-12T00:00:00"/>
    <s v="FACTURADA"/>
    <n v="151"/>
    <s v="ATENCION DE PASAJEROS INADMISIBLE "/>
    <n v="1"/>
    <d v="1899-12-30T23:30:00"/>
    <d v="1899-12-30T02:00:00"/>
    <m/>
    <m/>
    <m/>
    <m/>
    <m/>
    <m/>
    <s v="HORA"/>
    <n v="3"/>
    <n v="13"/>
    <n v="39"/>
    <d v="2021-02-12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485"/>
    <s v="DOLARES"/>
    <s v=""/>
    <s v=""/>
  </r>
  <r>
    <n v="486"/>
    <x v="2"/>
    <n v="389"/>
    <s v="B737-800"/>
    <s v="HP-1838"/>
    <x v="2"/>
    <m/>
    <d v="2021-02-13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86"/>
    <s v="DOLARES"/>
    <s v=""/>
    <s v=""/>
  </r>
  <r>
    <n v="486"/>
    <x v="2"/>
    <n v="389"/>
    <s v="B737-800"/>
    <s v="HP-1838"/>
    <x v="2"/>
    <s v="SUPERVISOR"/>
    <d v="2021-02-13T00:00:00"/>
    <s v="FACTURADA"/>
    <n v="163"/>
    <s v="SUPERVISOR SAP"/>
    <n v="1"/>
    <d v="1899-12-30T06:00:00"/>
    <d v="1899-12-30T08:30:00"/>
    <m/>
    <m/>
    <m/>
    <m/>
    <m/>
    <m/>
    <n v="0"/>
    <n v="3"/>
    <n v="15"/>
    <n v="45"/>
    <d v="2021-02-13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486"/>
    <n v="0"/>
    <s v=""/>
    <s v=""/>
  </r>
  <r>
    <n v="487"/>
    <x v="2"/>
    <s v="670/671"/>
    <s v="E-190"/>
    <s v="XA-GAI"/>
    <x v="4"/>
    <m/>
    <d v="2021-02-13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87"/>
    <s v="DOLARES"/>
    <s v=""/>
    <s v=""/>
  </r>
  <r>
    <n v="488"/>
    <x v="2"/>
    <s v="678/679"/>
    <s v="E-190"/>
    <s v="XA-IAC"/>
    <x v="4"/>
    <m/>
    <d v="2021-02-13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88"/>
    <s v="DOLARES"/>
    <s v=""/>
    <s v=""/>
  </r>
  <r>
    <n v="489"/>
    <x v="2"/>
    <n v="390"/>
    <s v="B737-800"/>
    <s v="HP-1833"/>
    <x v="2"/>
    <m/>
    <d v="2021-02-1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89"/>
    <s v="DOLARES"/>
    <s v=""/>
    <s v=""/>
  </r>
  <r>
    <n v="489"/>
    <x v="2"/>
    <n v="390"/>
    <s v="B737-800"/>
    <s v="HP-1833"/>
    <x v="2"/>
    <s v="AGENTE"/>
    <d v="2021-02-1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2-1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489"/>
    <s v="DOLARES"/>
    <s v=""/>
    <s v=""/>
  </r>
  <r>
    <n v="490"/>
    <x v="2"/>
    <n v="144"/>
    <s v="B737-800"/>
    <s v="HP-1851"/>
    <x v="2"/>
    <m/>
    <d v="2021-02-13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90"/>
    <s v="DOLARES"/>
    <s v=""/>
    <s v=""/>
  </r>
  <r>
    <n v="490"/>
    <x v="2"/>
    <n v="144"/>
    <s v="B737-800"/>
    <s v="HP-1851"/>
    <x v="2"/>
    <s v="AGENTE"/>
    <d v="2021-02-13T00:00:00"/>
    <s v="FACTURADA"/>
    <n v="151"/>
    <s v="ATENCION DE PASAJEROS INADMISIBLE "/>
    <n v="1"/>
    <d v="1899-12-31T00:00:00"/>
    <d v="1899-12-30T02:30:00"/>
    <m/>
    <m/>
    <m/>
    <m/>
    <m/>
    <m/>
    <s v="HORA"/>
    <n v="3"/>
    <n v="13"/>
    <n v="39"/>
    <d v="2021-02-13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490"/>
    <s v="DOLARES"/>
    <s v=""/>
    <s v=""/>
  </r>
  <r>
    <n v="491"/>
    <x v="2"/>
    <n v="389"/>
    <s v="B737-800"/>
    <s v="HP-1833"/>
    <x v="2"/>
    <m/>
    <d v="2021-02-14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91"/>
    <s v="DOLARES"/>
    <s v=""/>
    <s v=""/>
  </r>
  <r>
    <n v="491"/>
    <x v="2"/>
    <n v="389"/>
    <s v="B737-800"/>
    <s v="HP-1833"/>
    <x v="2"/>
    <s v="SUPERVISOR"/>
    <d v="2021-02-14T00:00:00"/>
    <s v="FACTURADA"/>
    <n v="163"/>
    <s v="SUPERVISOR SAP"/>
    <n v="1"/>
    <d v="1899-12-30T06:00:00"/>
    <d v="1899-12-30T08:00:00"/>
    <m/>
    <m/>
    <m/>
    <m/>
    <m/>
    <m/>
    <n v="0"/>
    <n v="2"/>
    <n v="15"/>
    <n v="30"/>
    <d v="2021-02-14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491"/>
    <n v="0"/>
    <s v=""/>
    <s v=""/>
  </r>
  <r>
    <n v="492"/>
    <x v="2"/>
    <n v="788"/>
    <s v="B737-800"/>
    <s v="HP-1851"/>
    <x v="2"/>
    <m/>
    <d v="2021-02-14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14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492"/>
    <s v="DOLARES"/>
    <s v=""/>
    <s v=""/>
  </r>
  <r>
    <n v="493"/>
    <x v="2"/>
    <s v="670/671"/>
    <s v="E-190"/>
    <s v="XA-GAF"/>
    <x v="4"/>
    <m/>
    <d v="2021-02-14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93"/>
    <s v="DOLARES"/>
    <s v=""/>
    <s v=""/>
  </r>
  <r>
    <n v="494"/>
    <x v="2"/>
    <s v="678/679"/>
    <s v="E-190"/>
    <s v="XA-GAE"/>
    <x v="4"/>
    <m/>
    <d v="2021-02-14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94"/>
    <s v="DOLARES"/>
    <s v=""/>
    <s v=""/>
  </r>
  <r>
    <n v="495"/>
    <x v="2"/>
    <n v="390"/>
    <s v="B737-800"/>
    <s v="HP-1721"/>
    <x v="2"/>
    <m/>
    <d v="2021-02-1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95"/>
    <s v="DOLARES"/>
    <s v=""/>
    <s v=""/>
  </r>
  <r>
    <n v="495"/>
    <x v="2"/>
    <n v="390"/>
    <s v="B737-800"/>
    <s v="HP-1721"/>
    <x v="2"/>
    <s v="AGENTE"/>
    <d v="2021-02-14T00:00:00"/>
    <s v="FACTURADA"/>
    <n v="151"/>
    <s v="ATENCION DE PASAJEROS INADMISIBLE "/>
    <n v="1"/>
    <d v="1899-12-30T23:30:00"/>
    <d v="1899-12-30T02:00:00"/>
    <m/>
    <m/>
    <m/>
    <m/>
    <m/>
    <m/>
    <s v="HORA"/>
    <n v="3"/>
    <n v="13"/>
    <n v="39"/>
    <d v="2021-02-14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495"/>
    <s v="DOLARES"/>
    <s v=""/>
    <s v=""/>
  </r>
  <r>
    <n v="496"/>
    <x v="2"/>
    <n v="389"/>
    <s v="B737-800"/>
    <s v="HP-1721"/>
    <x v="2"/>
    <m/>
    <d v="2021-02-15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496"/>
    <s v="DOLARES"/>
    <s v=""/>
    <s v=""/>
  </r>
  <r>
    <n v="496"/>
    <x v="2"/>
    <n v="389"/>
    <s v="B737-800"/>
    <s v="HP-1721"/>
    <x v="2"/>
    <s v="SUPERVISOR"/>
    <d v="2021-02-15T00:00:00"/>
    <s v="FACTURADA"/>
    <n v="163"/>
    <s v="SUPERVISOR SAP"/>
    <n v="1"/>
    <d v="1899-12-30T06:00:00"/>
    <d v="1899-12-30T08:00:00"/>
    <m/>
    <m/>
    <m/>
    <m/>
    <m/>
    <m/>
    <n v="0"/>
    <n v="2"/>
    <n v="15"/>
    <n v="30"/>
    <d v="2021-02-15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496"/>
    <n v="0"/>
    <s v=""/>
    <s v=""/>
  </r>
  <r>
    <n v="497"/>
    <x v="2"/>
    <s v="670/671"/>
    <s v="E-190"/>
    <s v="XA-FAC"/>
    <x v="4"/>
    <m/>
    <d v="2021-02-15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97"/>
    <s v="DOLARES"/>
    <s v=""/>
    <s v=""/>
  </r>
  <r>
    <n v="498"/>
    <x v="2"/>
    <s v="678/679"/>
    <s v="E-190"/>
    <s v="XA-AEE"/>
    <x v="4"/>
    <m/>
    <d v="2021-02-15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498"/>
    <s v="DOLARES"/>
    <s v=""/>
    <s v=""/>
  </r>
  <r>
    <n v="498"/>
    <x v="2"/>
    <s v="678/679"/>
    <s v="E-190"/>
    <s v="XA-AEE"/>
    <x v="4"/>
    <m/>
    <d v="2021-02-15T00:00:00"/>
    <s v="FACTURADA"/>
    <n v="149"/>
    <s v="ATENCION POR DEMORA DE VUELO "/>
    <n v="6"/>
    <d v="1899-12-30T18:15:00"/>
    <d v="1899-12-30T19:35:00"/>
    <m/>
    <m/>
    <m/>
    <m/>
    <m/>
    <m/>
    <n v="0"/>
    <n v="12"/>
    <n v="0"/>
    <n v="0"/>
    <d v="2021-02-15T00:00:00"/>
    <d v="1900-01-23T00:00:00"/>
    <d v="1899-12-30T00:00:00"/>
    <d v="1900-01-23T00:00:00"/>
    <d v="1899-12-30T00:00:00"/>
    <d v="1899-12-30T01:20:00"/>
    <d v="1899-12-30T02:00:00"/>
    <s v="6:00"/>
    <s v="AEROMEXICOATENCION POR DEMORA DE VUELO "/>
    <s v="SAP498"/>
    <n v="0"/>
    <s v=""/>
    <s v=""/>
  </r>
  <r>
    <n v="499"/>
    <x v="2"/>
    <n v="390"/>
    <s v="B737-800"/>
    <s v="HP-1726"/>
    <x v="2"/>
    <m/>
    <d v="2021-02-15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499"/>
    <s v="DOLARES"/>
    <s v=""/>
    <s v=""/>
  </r>
  <r>
    <n v="499"/>
    <x v="2"/>
    <n v="390"/>
    <s v="B737-800"/>
    <s v="HP-1726"/>
    <x v="2"/>
    <s v="AGENTE"/>
    <d v="2021-02-15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2-15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499"/>
    <s v="DOLARES"/>
    <s v=""/>
    <s v=""/>
  </r>
  <r>
    <n v="500"/>
    <x v="2"/>
    <n v="389"/>
    <s v="B737-800"/>
    <s v="HP-1726"/>
    <x v="2"/>
    <m/>
    <d v="2021-02-1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00"/>
    <s v="DOLARES"/>
    <s v=""/>
    <s v=""/>
  </r>
  <r>
    <n v="500"/>
    <x v="2"/>
    <n v="389"/>
    <s v="B737-800"/>
    <s v="HP-1726"/>
    <x v="2"/>
    <s v="SUPERVISOR"/>
    <d v="2021-02-16T00:00:00"/>
    <s v="FACTURADA"/>
    <n v="163"/>
    <s v="SUPERVISOR SAP"/>
    <n v="1"/>
    <d v="1899-12-30T06:00:00"/>
    <d v="1899-12-30T08:00:00"/>
    <m/>
    <m/>
    <m/>
    <m/>
    <m/>
    <m/>
    <n v="0"/>
    <n v="2"/>
    <n v="0"/>
    <n v="0"/>
    <d v="2021-02-16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500"/>
    <n v="0"/>
    <s v=""/>
    <s v=""/>
  </r>
  <r>
    <n v="501"/>
    <x v="2"/>
    <s v="670/671"/>
    <s v="E-190"/>
    <s v="XA-IAC"/>
    <x v="4"/>
    <m/>
    <d v="2021-02-16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01"/>
    <s v="DOLARES"/>
    <s v=""/>
    <s v=""/>
  </r>
  <r>
    <n v="502"/>
    <x v="2"/>
    <s v="678/679"/>
    <s v="E-190"/>
    <s v="XA-ACI"/>
    <x v="4"/>
    <m/>
    <d v="2021-02-16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02"/>
    <s v="DOLARES"/>
    <s v=""/>
    <s v=""/>
  </r>
  <r>
    <n v="503"/>
    <x v="2"/>
    <n v="390"/>
    <s v="B737-800"/>
    <s v="HP-1840"/>
    <x v="2"/>
    <m/>
    <d v="2021-02-16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03"/>
    <s v="DOLARES"/>
    <s v=""/>
    <s v=""/>
  </r>
  <r>
    <n v="503"/>
    <x v="2"/>
    <n v="390"/>
    <s v="B737-800"/>
    <s v="HP-1840"/>
    <x v="2"/>
    <s v="AGENTE"/>
    <d v="2021-02-16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2-16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503"/>
    <s v="DOLARES"/>
    <s v=""/>
    <s v=""/>
  </r>
  <r>
    <n v="504"/>
    <x v="2"/>
    <n v="144"/>
    <s v="B737-800"/>
    <s v="HP-1849"/>
    <x v="2"/>
    <m/>
    <d v="2021-02-16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04"/>
    <s v="DOLARES"/>
    <s v=""/>
    <s v=""/>
  </r>
  <r>
    <n v="504"/>
    <x v="2"/>
    <n v="144"/>
    <s v="B737-800"/>
    <s v="HP-1849"/>
    <x v="2"/>
    <s v="AGENTE"/>
    <d v="2021-02-16T00:00:00"/>
    <s v="FACTURADA"/>
    <n v="151"/>
    <s v="ATENCION DE PASAJEROS INADMISIBLE "/>
    <n v="1"/>
    <d v="1899-12-31T00:00:00"/>
    <d v="1899-12-30T01:30:00"/>
    <m/>
    <m/>
    <m/>
    <m/>
    <m/>
    <m/>
    <s v="HORA"/>
    <n v="1.5"/>
    <n v="13"/>
    <n v="19.5"/>
    <d v="2021-02-16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504"/>
    <s v="DOLARES"/>
    <s v=""/>
    <s v=""/>
  </r>
  <r>
    <n v="505"/>
    <x v="2"/>
    <n v="389"/>
    <s v="B737-800"/>
    <s v="HP-1840"/>
    <x v="2"/>
    <m/>
    <d v="2021-02-17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05"/>
    <s v="DOLARES"/>
    <s v=""/>
    <s v=""/>
  </r>
  <r>
    <n v="505"/>
    <x v="2"/>
    <n v="389"/>
    <s v="B737-800"/>
    <s v="HP-1840"/>
    <x v="2"/>
    <s v="SUPERVISOR"/>
    <d v="2021-02-17T00:00:00"/>
    <s v="FACTURADA"/>
    <n v="163"/>
    <s v="SUPERVISOR SAP"/>
    <n v="1"/>
    <d v="1899-12-30T06:00:00"/>
    <d v="1899-12-30T08:00:00"/>
    <m/>
    <m/>
    <m/>
    <m/>
    <m/>
    <m/>
    <n v="0"/>
    <n v="2"/>
    <n v="0"/>
    <n v="0"/>
    <d v="2021-02-17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505"/>
    <n v="0"/>
    <s v=""/>
    <s v=""/>
  </r>
  <r>
    <n v="506"/>
    <x v="2"/>
    <n v="788"/>
    <s v="B737-800"/>
    <s v="HP-1849"/>
    <x v="2"/>
    <m/>
    <d v="2021-02-17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17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506"/>
    <s v="DOLARES"/>
    <s v=""/>
    <s v=""/>
  </r>
  <r>
    <n v="507"/>
    <x v="2"/>
    <s v="670/671"/>
    <s v="E-190"/>
    <s v="XA-CAC"/>
    <x v="4"/>
    <m/>
    <d v="2021-02-17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07"/>
    <s v="DOLARES"/>
    <s v=""/>
    <s v=""/>
  </r>
  <r>
    <n v="508"/>
    <x v="2"/>
    <s v="678/679"/>
    <s v="E-190"/>
    <s v="XA-GAX"/>
    <x v="4"/>
    <m/>
    <d v="2021-02-17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08"/>
    <s v="DOLARES"/>
    <s v=""/>
    <s v=""/>
  </r>
  <r>
    <n v="509"/>
    <x v="2"/>
    <n v="390"/>
    <s v="B737-800"/>
    <s v="HP-1832"/>
    <x v="2"/>
    <m/>
    <d v="2021-02-1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09"/>
    <s v="DOLARES"/>
    <s v=""/>
    <s v=""/>
  </r>
  <r>
    <n v="509"/>
    <x v="2"/>
    <n v="390"/>
    <s v="B737-800"/>
    <s v="HP-1832"/>
    <x v="2"/>
    <s v="AGENTE"/>
    <d v="2021-02-17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2-17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509"/>
    <s v="DOLARES"/>
    <s v=""/>
    <s v=""/>
  </r>
  <r>
    <n v="510"/>
    <x v="2"/>
    <n v="389"/>
    <s v="B737-800"/>
    <s v="HP-1832"/>
    <x v="2"/>
    <m/>
    <d v="2021-02-18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10"/>
    <s v="DOLARES"/>
    <s v=""/>
    <s v=""/>
  </r>
  <r>
    <n v="510"/>
    <x v="2"/>
    <n v="389"/>
    <s v="B737-800"/>
    <s v="HP-1832"/>
    <x v="2"/>
    <s v="SUPERVISOR"/>
    <d v="2021-02-18T00:00:00"/>
    <s v="FACTURADA"/>
    <n v="163"/>
    <s v="SUPERVISOR SAP"/>
    <n v="1"/>
    <d v="1899-12-30T06:00:00"/>
    <d v="1899-12-30T07:30:00"/>
    <m/>
    <m/>
    <m/>
    <m/>
    <m/>
    <m/>
    <n v="0"/>
    <n v="1.5"/>
    <n v="0"/>
    <n v="0"/>
    <d v="2021-02-18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510"/>
    <n v="0"/>
    <s v=""/>
    <s v=""/>
  </r>
  <r>
    <n v="511"/>
    <x v="2"/>
    <s v="670/671"/>
    <s v="E-190"/>
    <s v="XA-AEC"/>
    <x v="4"/>
    <m/>
    <d v="2021-02-18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11"/>
    <s v="DOLARES"/>
    <s v=""/>
    <s v=""/>
  </r>
  <r>
    <n v="512"/>
    <x v="2"/>
    <s v="678/679"/>
    <s v="E-190"/>
    <s v="XA-ALW"/>
    <x v="4"/>
    <m/>
    <d v="2021-02-18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12"/>
    <s v="DOLARES"/>
    <s v=""/>
    <s v=""/>
  </r>
  <r>
    <n v="513"/>
    <x v="2"/>
    <s v="N/A"/>
    <s v="N/A"/>
    <s v="N/A"/>
    <x v="5"/>
    <m/>
    <d v="2021-02-18T00:00:00"/>
    <s v="ANULADA"/>
    <n v="0"/>
    <s v="ANULADA"/>
    <n v="0"/>
    <m/>
    <m/>
    <m/>
    <m/>
    <m/>
    <m/>
    <m/>
    <m/>
    <n v="0"/>
    <n v="0"/>
    <n v="0"/>
    <n v="0"/>
    <d v="2021-02-18T00:00:00"/>
    <d v="1900-01-23T00:00:00"/>
    <d v="1899-12-30T00:00:00"/>
    <d v="1900-01-23T00:00:00"/>
    <d v="1899-12-30T00:00:00"/>
    <d v="1900-01-23T00:00:00"/>
    <d v="1899-12-30T00:00:00"/>
    <s v="0:00"/>
    <s v="N/AANULADA"/>
    <s v="SAP513"/>
    <n v="0"/>
    <s v=""/>
    <s v=""/>
  </r>
  <r>
    <n v="514"/>
    <x v="2"/>
    <n v="390"/>
    <s v="B737-800"/>
    <s v="HP-1842"/>
    <x v="2"/>
    <m/>
    <d v="2021-02-1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14"/>
    <s v="DOLARES"/>
    <s v=""/>
    <s v=""/>
  </r>
  <r>
    <n v="514"/>
    <x v="2"/>
    <n v="390"/>
    <s v="B737-800"/>
    <s v="HP-1842"/>
    <x v="2"/>
    <s v="AGENTE"/>
    <d v="2021-02-18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2-18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514"/>
    <s v="DOLARES"/>
    <s v=""/>
    <s v=""/>
  </r>
  <r>
    <n v="515"/>
    <x v="2"/>
    <n v="389"/>
    <s v="B737-800"/>
    <s v="HP1842"/>
    <x v="2"/>
    <m/>
    <d v="2021-02-19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1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15"/>
    <s v="DOLARES"/>
    <s v=""/>
    <s v=""/>
  </r>
  <r>
    <n v="515"/>
    <x v="2"/>
    <n v="389"/>
    <s v="B737-800"/>
    <s v="HP1842"/>
    <x v="2"/>
    <s v="SUPERVISOR"/>
    <d v="2021-02-19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2-19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515"/>
    <n v="0"/>
    <s v=""/>
    <s v=""/>
  </r>
  <r>
    <n v="516"/>
    <x v="2"/>
    <s v="670/671"/>
    <s v="E-190"/>
    <s v="XA-ACC"/>
    <x v="4"/>
    <m/>
    <d v="2021-02-19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16"/>
    <s v="DOLARES"/>
    <s v=""/>
    <s v=""/>
  </r>
  <r>
    <n v="517"/>
    <x v="2"/>
    <s v="678/679"/>
    <s v="E-190"/>
    <s v="XA-AEI"/>
    <x v="4"/>
    <m/>
    <d v="2021-02-19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17"/>
    <s v="DOLARES"/>
    <s v=""/>
    <s v=""/>
  </r>
  <r>
    <n v="518"/>
    <x v="2"/>
    <n v="390"/>
    <s v="B737-800"/>
    <s v="HP1522"/>
    <x v="2"/>
    <m/>
    <d v="2021-02-1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18"/>
    <s v="DOLARES"/>
    <s v=""/>
    <s v=""/>
  </r>
  <r>
    <n v="518"/>
    <x v="2"/>
    <n v="390"/>
    <s v="B737-800"/>
    <s v="HP1522"/>
    <x v="2"/>
    <s v="AGENTE"/>
    <d v="2021-02-19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2-19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518"/>
    <s v="DOLARES"/>
    <s v=""/>
    <s v=""/>
  </r>
  <r>
    <n v="519"/>
    <x v="2"/>
    <n v="389"/>
    <s v="B737-800"/>
    <s v="HP1522"/>
    <x v="2"/>
    <m/>
    <d v="2021-02-20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19"/>
    <s v="DOLARES"/>
    <s v=""/>
    <s v=""/>
  </r>
  <r>
    <n v="519"/>
    <x v="2"/>
    <n v="389"/>
    <s v="B737-800"/>
    <s v="HP1522"/>
    <x v="2"/>
    <s v="SUPERVISOR"/>
    <d v="2021-02-20T00:00:00"/>
    <s v="FACTURADA"/>
    <n v="163"/>
    <s v="SUPERVISOR SAP"/>
    <n v="1"/>
    <d v="1899-12-30T06:00:00"/>
    <d v="1899-12-30T09:00:00"/>
    <m/>
    <m/>
    <m/>
    <m/>
    <m/>
    <m/>
    <n v="0"/>
    <n v="3"/>
    <n v="0"/>
    <n v="0"/>
    <d v="2021-02-20T00:00:00"/>
    <d v="1900-01-23T00:00:00"/>
    <d v="1899-12-30T00:00:00"/>
    <d v="1900-01-23T00:00:00"/>
    <d v="1899-12-30T00:00:00"/>
    <d v="1899-12-30T03:00:00"/>
    <d v="1899-12-30T03:00:00"/>
    <s v="1:00"/>
    <s v="COPASUPERVISOR SAPSUPERVISOR"/>
    <s v="SAP519"/>
    <n v="0"/>
    <s v=""/>
    <s v=""/>
  </r>
  <r>
    <n v="520"/>
    <x v="2"/>
    <s v="670/671"/>
    <s v="E-190"/>
    <s v="XA-GAD"/>
    <x v="4"/>
    <m/>
    <d v="2021-02-20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20"/>
    <s v="DOLARES"/>
    <s v=""/>
    <s v=""/>
  </r>
  <r>
    <n v="521"/>
    <x v="2"/>
    <s v="678/679"/>
    <s v="E-190"/>
    <s v="XA-ACE"/>
    <x v="4"/>
    <m/>
    <d v="2021-02-20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21"/>
    <s v="DOLARES"/>
    <s v=""/>
    <s v=""/>
  </r>
  <r>
    <n v="522"/>
    <x v="2"/>
    <n v="390"/>
    <s v="B737-800"/>
    <s v="HP1833"/>
    <x v="2"/>
    <m/>
    <d v="2021-02-20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22"/>
    <s v="DOLARES"/>
    <s v=""/>
    <s v=""/>
  </r>
  <r>
    <n v="522"/>
    <x v="2"/>
    <n v="390"/>
    <s v="B737-800"/>
    <s v="HP1833"/>
    <x v="2"/>
    <s v="AGENTE"/>
    <d v="2021-02-20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2-20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522"/>
    <s v="DOLARES"/>
    <s v=""/>
    <s v=""/>
  </r>
  <r>
    <n v="523"/>
    <x v="2"/>
    <n v="144"/>
    <s v="B737-800"/>
    <s v="HP1856"/>
    <x v="2"/>
    <m/>
    <d v="2021-02-20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23"/>
    <s v="DOLARES"/>
    <s v=""/>
    <s v=""/>
  </r>
  <r>
    <n v="523"/>
    <x v="2"/>
    <n v="144"/>
    <s v="B737-800"/>
    <s v="HP1856"/>
    <x v="2"/>
    <s v="AGENTE"/>
    <d v="2021-02-20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2-20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523"/>
    <s v="DOLARES"/>
    <s v=""/>
    <s v=""/>
  </r>
  <r>
    <n v="524"/>
    <x v="2"/>
    <n v="389"/>
    <s v="B737-800"/>
    <s v="HP1833"/>
    <x v="2"/>
    <m/>
    <d v="2021-02-2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2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24"/>
    <s v="DOLARES"/>
    <s v=""/>
    <s v=""/>
  </r>
  <r>
    <n v="524"/>
    <x v="2"/>
    <n v="389"/>
    <s v="B737-800"/>
    <s v="HP1833"/>
    <x v="2"/>
    <s v="SUPERVISOR"/>
    <d v="2021-02-21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2-21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524"/>
    <n v="0"/>
    <s v=""/>
    <s v=""/>
  </r>
  <r>
    <n v="525"/>
    <x v="2"/>
    <n v="788"/>
    <s v="B737-800"/>
    <s v="HP1856"/>
    <x v="2"/>
    <m/>
    <d v="2021-02-21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21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525"/>
    <s v="DOLARES"/>
    <s v=""/>
    <s v=""/>
  </r>
  <r>
    <n v="526"/>
    <x v="2"/>
    <s v="670/671"/>
    <s v="E-190"/>
    <s v="XA-AAC"/>
    <x v="4"/>
    <m/>
    <d v="2021-02-21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26"/>
    <s v="DOLARES"/>
    <s v=""/>
    <s v=""/>
  </r>
  <r>
    <n v="527"/>
    <x v="2"/>
    <s v="678/679"/>
    <s v="E-190"/>
    <s v="XA-GAR"/>
    <x v="4"/>
    <m/>
    <d v="2021-02-21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27"/>
    <s v="DOLARES"/>
    <s v=""/>
    <s v=""/>
  </r>
  <r>
    <n v="85902"/>
    <x v="3"/>
    <s v="N/A"/>
    <s v="N/A"/>
    <s v="N/A"/>
    <x v="14"/>
    <s v="TALLER"/>
    <d v="2021-01-08T00:00:00"/>
    <s v="FACTURADA"/>
    <n v="102"/>
    <s v="COMBUSTIBLE DIESEL"/>
    <n v="6"/>
    <m/>
    <m/>
    <s v="FAJA 829225"/>
    <m/>
    <m/>
    <m/>
    <m/>
    <m/>
    <n v="0"/>
    <n v="0"/>
    <n v="20.48"/>
    <n v="122.88"/>
    <d v="2021-01-08T00:00:00"/>
    <d v="1900-01-23T00:00:00"/>
    <d v="1899-12-30T00:00:00"/>
    <d v="1900-01-23T00:00:00"/>
    <d v="1899-12-30T00:00:00"/>
    <d v="1900-01-23T00:00:00"/>
    <d v="1899-12-30T00:00:00"/>
    <s v="6:00"/>
    <s v="UPSCOMBUSTIBLE DIESELTALLER"/>
    <s v="TALLER85902"/>
    <n v="0"/>
    <s v=""/>
    <s v=""/>
  </r>
  <r>
    <n v="85903"/>
    <x v="3"/>
    <s v="N/A"/>
    <s v="N/A"/>
    <s v="N/A"/>
    <x v="5"/>
    <s v="TALLER"/>
    <d v="2021-01-08T00:00:00"/>
    <s v="ANULADA"/>
    <n v="0"/>
    <s v="ANULADA"/>
    <n v="0"/>
    <m/>
    <m/>
    <m/>
    <m/>
    <m/>
    <m/>
    <m/>
    <m/>
    <n v="0"/>
    <n v="0"/>
    <n v="0"/>
    <n v="0"/>
    <d v="2021-01-08T00:00:00"/>
    <d v="1900-01-23T00:00:00"/>
    <d v="1899-12-30T00:00:00"/>
    <d v="1900-01-23T00:00:00"/>
    <d v="1899-12-30T00:00:00"/>
    <d v="1900-01-23T00:00:00"/>
    <d v="1899-12-30T00:00:00"/>
    <s v="0:00"/>
    <s v="N/AANULADATALLER"/>
    <s v="TALLER85903"/>
    <n v="0"/>
    <s v=""/>
    <s v=""/>
  </r>
  <r>
    <n v="85904"/>
    <x v="3"/>
    <s v="N/A"/>
    <s v="N/A"/>
    <s v="N/A"/>
    <x v="2"/>
    <s v="TALLER"/>
    <d v="2021-01-15T00:00:00"/>
    <s v="FACTURADA"/>
    <n v="102"/>
    <s v="COMBUSTIBLE DIESEL"/>
    <n v="232.3"/>
    <m/>
    <m/>
    <s v="PLANTA ELECTRICA No.3"/>
    <m/>
    <m/>
    <m/>
    <m/>
    <m/>
    <n v="0"/>
    <e v="#VALUE!"/>
    <n v="19.36"/>
    <e v="#VALUE!"/>
    <d v="2021-01-15T00:00:00"/>
    <d v="1900-01-23T00:00:00"/>
    <d v="1899-12-30T00:00:00"/>
    <d v="1900-01-23T00:00:00"/>
    <d v="1899-12-30T00:00:00"/>
    <d v="1900-01-23T00:00:00"/>
    <d v="1899-12-30T00:00:00"/>
    <s v="232,3:00"/>
    <s v="COPACOMBUSTIBLE DIESELTALLER"/>
    <s v="TALLER85904"/>
    <n v="0"/>
    <s v=""/>
    <s v=""/>
  </r>
  <r>
    <n v="85904"/>
    <x v="3"/>
    <s v="N/A"/>
    <s v="N/A"/>
    <s v="N/A"/>
    <x v="2"/>
    <s v="TALLER"/>
    <d v="2021-01-15T00:00:00"/>
    <s v="FACTURADA"/>
    <n v="102"/>
    <s v="COMBUSTIBLE DIESEL"/>
    <n v="45"/>
    <m/>
    <m/>
    <s v="PLANTA ELECTRICA No. 1"/>
    <m/>
    <m/>
    <m/>
    <m/>
    <m/>
    <n v="0"/>
    <n v="0"/>
    <n v="19.36"/>
    <n v="871.19999999999993"/>
    <d v="2021-01-15T00:00:00"/>
    <d v="1900-01-23T00:00:00"/>
    <d v="1899-12-30T00:00:00"/>
    <d v="1900-01-23T00:00:00"/>
    <d v="1899-12-30T00:00:00"/>
    <d v="1900-01-23T00:00:00"/>
    <d v="1899-12-30T00:00:00"/>
    <s v="45:00"/>
    <s v="COPACOMBUSTIBLE DIESELTALLER"/>
    <s v="TALLER85904"/>
    <n v="0"/>
    <s v=""/>
    <s v=""/>
  </r>
  <r>
    <n v="85905"/>
    <x v="3"/>
    <s v="N/A"/>
    <s v="N/A"/>
    <s v="N/A"/>
    <x v="2"/>
    <s v="TALLER"/>
    <d v="2021-01-31T00:00:00"/>
    <s v="FACTURADA"/>
    <n v="102"/>
    <s v="COMBUSTIBLE DIESEL"/>
    <n v="102.3"/>
    <m/>
    <m/>
    <s v="PLANTA ELECTRICA No. 1"/>
    <m/>
    <m/>
    <m/>
    <m/>
    <m/>
    <n v="0"/>
    <e v="#VALUE!"/>
    <n v="20.48"/>
    <e v="#VALUE!"/>
    <d v="2021-01-31T00:00:00"/>
    <d v="1900-01-23T00:00:00"/>
    <d v="1899-12-30T00:00:00"/>
    <d v="1900-01-23T00:00:00"/>
    <d v="1899-12-30T00:00:00"/>
    <d v="1900-01-23T00:00:00"/>
    <d v="1899-12-30T00:00:00"/>
    <s v="102,3:00"/>
    <s v="COPACOMBUSTIBLE DIESELTALLER"/>
    <s v="TALLER85905"/>
    <n v="0"/>
    <s v=""/>
    <s v=""/>
  </r>
  <r>
    <n v="85905"/>
    <x v="3"/>
    <s v="N/A"/>
    <s v="N/A"/>
    <s v="N/A"/>
    <x v="2"/>
    <s v="TALLER"/>
    <d v="2021-01-31T00:00:00"/>
    <s v="FACTURADA"/>
    <n v="102"/>
    <s v="COMBUSTIBLE DIESEL"/>
    <n v="92.9"/>
    <m/>
    <m/>
    <s v="PLANTA ELECTRICA NO. 3"/>
    <m/>
    <m/>
    <m/>
    <m/>
    <m/>
    <n v="0"/>
    <e v="#VALUE!"/>
    <n v="20.48"/>
    <e v="#VALUE!"/>
    <d v="2021-01-31T00:00:00"/>
    <d v="1900-01-23T00:00:00"/>
    <d v="1899-12-30T00:00:00"/>
    <d v="1900-01-23T00:00:00"/>
    <d v="1899-12-30T00:00:00"/>
    <d v="1900-01-23T00:00:00"/>
    <d v="1899-12-30T00:00:00"/>
    <s v="92,9:00"/>
    <s v="COPACOMBUSTIBLE DIESELTALLER"/>
    <s v="TALLER85905"/>
    <n v="0"/>
    <s v=""/>
    <s v=""/>
  </r>
  <r>
    <n v="85906"/>
    <x v="3"/>
    <s v="N/A"/>
    <s v="N/A"/>
    <s v="N/A"/>
    <x v="14"/>
    <s v="TALLER"/>
    <d v="2021-02-08T00:00:00"/>
    <s v="FACTURADA"/>
    <n v="102"/>
    <s v="COMBUSTIBLE DIESEL"/>
    <n v="15.5"/>
    <m/>
    <m/>
    <m/>
    <m/>
    <m/>
    <m/>
    <m/>
    <m/>
    <n v="0"/>
    <n v="15.5"/>
    <n v="20.130000000000003"/>
    <n v="312.01500000000004"/>
    <d v="2021-02-08T00:00:00"/>
    <d v="1900-01-23T00:00:00"/>
    <d v="1899-12-30T00:00:00"/>
    <d v="1900-01-23T00:00:00"/>
    <d v="1899-12-30T00:00:00"/>
    <d v="1900-01-23T00:00:00"/>
    <d v="1899-12-30T00:00:00"/>
    <s v="15,5:00"/>
    <s v="UPSCOMBUSTIBLE DIESELTALLER"/>
    <s v="TALLER85906"/>
    <n v="0"/>
    <s v=""/>
    <s v=""/>
  </r>
  <r>
    <n v="85907"/>
    <x v="3"/>
    <s v="N/A"/>
    <s v="PLANTA ELECTICA No.3"/>
    <s v="N/A"/>
    <x v="2"/>
    <s v="TALLER"/>
    <d v="2021-02-15T00:00:00"/>
    <s v="FACTURADA"/>
    <n v="102"/>
    <s v="COMBUSTIBLE DIESEL"/>
    <n v="115.2"/>
    <m/>
    <m/>
    <m/>
    <m/>
    <m/>
    <m/>
    <m/>
    <m/>
    <n v="1"/>
    <n v="115.2"/>
    <n v="21.716800000000003"/>
    <n v="2501.7753600000005"/>
    <d v="2021-02-15T00:00:00"/>
    <d v="1900-01-23T00:00:00"/>
    <d v="1899-12-30T00:00:00"/>
    <d v="1900-01-23T00:00:00"/>
    <d v="1899-12-30T00:00:00"/>
    <d v="1900-01-23T00:00:00"/>
    <d v="1899-12-30T00:00:00"/>
    <d v="1899-12-31T00:00:00"/>
    <s v="COPACOMBUSTIBLE DIESELTALLER"/>
    <s v="TALLER85907"/>
    <n v="0"/>
    <s v=""/>
    <s v=""/>
  </r>
  <r>
    <n v="6140"/>
    <x v="1"/>
    <n v="1182"/>
    <s v="B737-800"/>
    <s v="3RG"/>
    <x v="3"/>
    <s v="TRAFICO"/>
    <d v="2021-02-22T00:00:00"/>
    <s v="FACTURADA"/>
    <n v="6"/>
    <s v="ATENCION DE VUELO DESPACHO"/>
    <n v="1"/>
    <m/>
    <m/>
    <m/>
    <m/>
    <m/>
    <d v="1899-12-30T06:00:00"/>
    <d v="1899-12-30T05:45:00"/>
    <m/>
    <s v="EVENTO"/>
    <n v="1"/>
    <n v="1455"/>
    <n v="1455"/>
    <d v="2021-02-22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6140"/>
    <s v="QUETZALES"/>
    <s v=""/>
    <s v=""/>
  </r>
  <r>
    <n v="6140"/>
    <x v="1"/>
    <n v="1182"/>
    <s v="B737-800"/>
    <s v="3RG"/>
    <x v="3"/>
    <s v="TRAFICO"/>
    <d v="2021-02-22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2-2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40"/>
    <s v="QUETZALES"/>
    <s v=""/>
    <s v=""/>
  </r>
  <r>
    <n v="6141"/>
    <x v="1"/>
    <n v="309"/>
    <s v="B737-800"/>
    <s v="3HD"/>
    <x v="3"/>
    <s v="TRAFICO"/>
    <d v="2021-02-22T00:00:00"/>
    <s v="FACTURADA"/>
    <n v="6"/>
    <s v="ATENCION DE VUELO DESPACHO"/>
    <n v="1"/>
    <m/>
    <m/>
    <m/>
    <m/>
    <m/>
    <d v="1899-12-30T09:25:00"/>
    <d v="1899-12-30T09:05:00"/>
    <m/>
    <s v="EVENTO"/>
    <n v="1"/>
    <n v="1455"/>
    <n v="1455"/>
    <d v="2021-02-22T00:00:00"/>
    <d v="1900-01-23T00:00:00"/>
    <d v="1899-12-30T00:00:00"/>
    <d v="1900-01-22T23:40:00"/>
    <d v="1899-12-30T00:00:00"/>
    <d v="1900-01-23T00:00:00"/>
    <d v="1899-12-30T00:00:00"/>
    <s v="1:00"/>
    <s v="AMERICANATENCION DE VUELO DESPACHOB737-800"/>
    <s v="PXS6141"/>
    <s v="QUETZALES"/>
    <s v=""/>
    <s v=""/>
  </r>
  <r>
    <n v="6141"/>
    <x v="1"/>
    <n v="309"/>
    <s v="B737-800"/>
    <s v="3HD"/>
    <x v="3"/>
    <s v="TRAFICO"/>
    <d v="2021-02-22T00:00:00"/>
    <s v="FACTURADA"/>
    <n v="44"/>
    <s v="PLANTA ELECTRICA"/>
    <n v="1"/>
    <d v="1899-12-30T08:20:00"/>
    <d v="1899-12-30T08:56:00"/>
    <n v="213"/>
    <m/>
    <m/>
    <m/>
    <m/>
    <m/>
    <s v="HORA"/>
    <n v="1"/>
    <n v="160"/>
    <n v="160"/>
    <d v="2021-02-2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41"/>
    <s v="QUETZALES"/>
    <s v=""/>
    <s v=""/>
  </r>
  <r>
    <n v="6142"/>
    <x v="1"/>
    <n v="2290"/>
    <s v="B737-800"/>
    <s v="3JV"/>
    <x v="3"/>
    <s v="TRAFICO"/>
    <d v="2021-02-22T00:00:00"/>
    <s v="FACTURADA"/>
    <n v="6"/>
    <s v="ATENCION DE VUELO DESPACHO"/>
    <n v="1"/>
    <m/>
    <m/>
    <m/>
    <m/>
    <m/>
    <d v="1899-12-30T07:21:00"/>
    <d v="1899-12-30T07:02:00"/>
    <m/>
    <s v="EVENTO"/>
    <n v="1"/>
    <n v="1455"/>
    <n v="1455"/>
    <d v="2021-02-22T00:00:00"/>
    <d v="1900-01-23T00:00:00"/>
    <d v="1899-12-30T00:00:00"/>
    <d v="1900-01-22T23:41:00"/>
    <d v="1899-12-30T00:00:00"/>
    <d v="1900-01-23T00:00:00"/>
    <d v="1899-12-30T00:00:00"/>
    <s v="1:00"/>
    <s v="AMERICANATENCION DE VUELO DESPACHOB737-800"/>
    <s v="PXS6142"/>
    <s v="QUETZALES"/>
    <s v=""/>
    <s v=""/>
  </r>
  <r>
    <n v="6142"/>
    <x v="1"/>
    <n v="2290"/>
    <s v="B737-800"/>
    <s v="3JV"/>
    <x v="3"/>
    <s v="TRAFICO"/>
    <d v="2021-02-22T00:00:00"/>
    <s v="FACTURADA"/>
    <n v="44"/>
    <s v="PLANTA ELECTRICA"/>
    <n v="1"/>
    <d v="1899-12-30T06:21:00"/>
    <d v="1899-12-30T06:51:00"/>
    <n v="213"/>
    <m/>
    <m/>
    <m/>
    <m/>
    <m/>
    <s v="HORA"/>
    <n v="1"/>
    <n v="160"/>
    <n v="160"/>
    <d v="2021-02-2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142"/>
    <s v="QUETZALES"/>
    <s v=""/>
    <s v=""/>
  </r>
  <r>
    <n v="6143"/>
    <x v="1"/>
    <n v="389"/>
    <s v="B737-800"/>
    <s v="HP1729"/>
    <x v="2"/>
    <s v="TRAFICO"/>
    <d v="2021-02-22T00:00:00"/>
    <s v="FACTURADA"/>
    <n v="6"/>
    <s v="ATENCION DE VUELO DESPACHO"/>
    <n v="1"/>
    <m/>
    <m/>
    <m/>
    <m/>
    <m/>
    <d v="1899-12-30T05:58:00"/>
    <d v="1899-12-30T05:56:00"/>
    <m/>
    <s v="EVENTO"/>
    <n v="1"/>
    <n v="95"/>
    <n v="95"/>
    <d v="2021-02-22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6143"/>
    <s v="DOLARES"/>
    <s v=""/>
    <s v=""/>
  </r>
  <r>
    <n v="6144"/>
    <x v="1"/>
    <s v="670/671"/>
    <s v="E-190"/>
    <s v="XA-ALL"/>
    <x v="4"/>
    <s v="TRAFICO"/>
    <d v="2021-02-22T00:00:00"/>
    <s v="FACTURADA"/>
    <n v="9"/>
    <s v="ATENCION DE VUELO TRANSITO"/>
    <n v="1"/>
    <m/>
    <m/>
    <m/>
    <d v="1899-12-30T12:15:00"/>
    <d v="1899-12-30T12:31:00"/>
    <d v="1899-12-30T13:15:00"/>
    <d v="1899-12-30T13:14:00"/>
    <m/>
    <s v="EVENTO"/>
    <n v="1"/>
    <n v="218.16"/>
    <n v="218.16"/>
    <d v="2021-02-22T00:00:00"/>
    <d v="1899-12-30T00:16:00"/>
    <d v="1899-12-30T01:00:00"/>
    <d v="1900-01-22T23:59:00"/>
    <d v="1899-12-30T00:00:00"/>
    <d v="1900-01-23T00:00:00"/>
    <d v="1899-12-30T00:00:00"/>
    <s v="1:00"/>
    <s v="AEROMEXICOATENCION DE VUELO TRANSITOE-190"/>
    <s v="PXS6144"/>
    <s v="DOLARES"/>
    <s v=""/>
    <s v=""/>
  </r>
  <r>
    <n v="6144"/>
    <x v="1"/>
    <s v="670/671"/>
    <s v="E-190"/>
    <s v="XA-ALL"/>
    <x v="4"/>
    <s v="TRAFICO"/>
    <d v="2021-02-22T00:00:00"/>
    <s v="FACTURADA"/>
    <n v="155"/>
    <s v="SANITIZACION DE AERONAVE Y EQUIPAJE"/>
    <n v="1"/>
    <m/>
    <m/>
    <m/>
    <m/>
    <m/>
    <m/>
    <m/>
    <m/>
    <s v="EVENTO"/>
    <n v="1"/>
    <n v="25"/>
    <n v="25"/>
    <d v="2021-02-2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44"/>
    <s v="DOLARES"/>
    <s v=""/>
    <s v=""/>
  </r>
  <r>
    <n v="6145"/>
    <x v="1"/>
    <s v="N/A"/>
    <s v="N/A"/>
    <s v="N/A"/>
    <x v="5"/>
    <s v="TRAFICO"/>
    <d v="2021-02-22T00:00:00"/>
    <s v="ANULADA"/>
    <n v="0"/>
    <s v="ANULADA"/>
    <n v="0"/>
    <m/>
    <m/>
    <m/>
    <m/>
    <m/>
    <m/>
    <m/>
    <m/>
    <n v="0"/>
    <n v="0"/>
    <n v="0"/>
    <n v="0"/>
    <d v="2021-02-22T00:00:00"/>
    <d v="1900-01-23T00:00:00"/>
    <d v="1899-12-30T00:00:00"/>
    <d v="1900-01-23T00:00:00"/>
    <d v="1899-12-30T00:00:00"/>
    <d v="1900-01-23T00:00:00"/>
    <d v="1899-12-30T00:00:00"/>
    <s v="0:00"/>
    <s v="N/AANULADATRAFICO"/>
    <s v="PXS6145"/>
    <n v="0"/>
    <s v=""/>
    <s v=""/>
  </r>
  <r>
    <n v="6146"/>
    <x v="1"/>
    <n v="670"/>
    <s v="E-190"/>
    <s v="XA-ALL"/>
    <x v="6"/>
    <s v="CARGA"/>
    <d v="2021-02-22T00:00:00"/>
    <s v="FACTURADA"/>
    <n v="26"/>
    <s v="SERVICIO DE IMPORTACION / DESPALETIZADO"/>
    <n v="1"/>
    <d v="1899-12-30T12:55:00"/>
    <d v="1899-12-30T13:00:00"/>
    <m/>
    <m/>
    <m/>
    <m/>
    <m/>
    <m/>
    <s v="KG"/>
    <n v="1"/>
    <n v="1.5800000000000002E-2"/>
    <n v="1.5800000000000002E-2"/>
    <d v="2021-02-22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6146"/>
    <s v="DOLARES"/>
    <s v=""/>
    <s v=""/>
  </r>
  <r>
    <n v="6147"/>
    <x v="1"/>
    <s v="1603/343"/>
    <s v="B737-800"/>
    <s v="3RF"/>
    <x v="3"/>
    <s v="TRAFICO"/>
    <d v="2021-02-22T00:00:00"/>
    <s v="FACTURADA"/>
    <n v="9"/>
    <s v="ATENCION DE VUELO TRANSITO"/>
    <n v="1"/>
    <m/>
    <m/>
    <m/>
    <d v="1899-12-30T14:31:00"/>
    <d v="1899-12-30T14:24:00"/>
    <d v="1899-12-30T15:35:00"/>
    <d v="1899-12-30T15:11:00"/>
    <m/>
    <s v="EVENTO"/>
    <n v="1"/>
    <n v="1630"/>
    <n v="1630"/>
    <d v="2021-02-22T00:00:00"/>
    <d v="1900-01-22T23:53:00"/>
    <d v="1899-12-30T00:00:00"/>
    <d v="1900-01-22T23:36:00"/>
    <d v="1899-12-30T00:00:00"/>
    <d v="1900-01-23T00:00:00"/>
    <d v="1899-12-30T00:00:00"/>
    <s v="1:00"/>
    <s v="AMERICANATENCION DE VUELO TRANSITOB737-800"/>
    <s v="PXS6147"/>
    <s v="QUETZALES"/>
    <s v=""/>
    <s v=""/>
  </r>
  <r>
    <n v="6147"/>
    <x v="1"/>
    <s v="1603/343"/>
    <s v="B737-800"/>
    <s v="3RF"/>
    <x v="3"/>
    <s v="TRAFICO"/>
    <d v="2021-02-22T00:00:00"/>
    <s v="FACTURADA"/>
    <n v="43"/>
    <s v="PLANTA DE AIRE ACONDICIONADO"/>
    <n v="1"/>
    <d v="1899-12-30T14:25:00"/>
    <d v="1899-12-30T14:43:00"/>
    <n v="211"/>
    <m/>
    <m/>
    <m/>
    <m/>
    <m/>
    <n v="0"/>
    <n v="1"/>
    <n v="0"/>
    <n v="0"/>
    <d v="2021-02-22T00:00:00"/>
    <d v="1900-01-23T00:00:00"/>
    <d v="1899-12-30T00:00:00"/>
    <d v="1900-01-23T00:00:00"/>
    <d v="1899-12-30T00:00:00"/>
    <d v="1899-12-30T00:18:00"/>
    <d v="1899-12-30T01:00:00"/>
    <s v="1:00"/>
    <s v="AMERICANPLANTA DE AIRE ACONDICIONADOTRAFICO"/>
    <s v="PXS6147"/>
    <n v="0"/>
    <s v=""/>
    <s v=""/>
  </r>
  <r>
    <n v="6147"/>
    <x v="1"/>
    <s v="1603/343"/>
    <s v="B737-800"/>
    <s v="3RF"/>
    <x v="3"/>
    <s v="TRAFICO"/>
    <d v="2021-02-22T00:00:00"/>
    <s v="FACTURADA"/>
    <n v="44"/>
    <s v="PLANTA ELECTRICA"/>
    <n v="1"/>
    <d v="1899-12-30T14:25:00"/>
    <d v="1899-12-30T14:43:00"/>
    <n v="213"/>
    <m/>
    <m/>
    <m/>
    <m/>
    <m/>
    <s v="HORA"/>
    <n v="1"/>
    <n v="160"/>
    <n v="160"/>
    <d v="2021-02-22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6147"/>
    <s v="QUETZALES"/>
    <s v=""/>
    <s v=""/>
  </r>
  <r>
    <n v="6148"/>
    <x v="1"/>
    <s v="678/679"/>
    <s v="E-190"/>
    <s v="XA-AEI"/>
    <x v="4"/>
    <s v="TRAFICO"/>
    <d v="2021-02-22T00:00:00"/>
    <s v="FACTURADA"/>
    <n v="9"/>
    <s v="ATENCION DE VUELO TRANSITO"/>
    <n v="1"/>
    <m/>
    <m/>
    <m/>
    <d v="1899-12-30T16:30:00"/>
    <d v="1899-12-30T16:41:00"/>
    <d v="1899-12-30T17:30:00"/>
    <d v="1899-12-30T18:33:00"/>
    <m/>
    <s v="EVENTO"/>
    <n v="1"/>
    <n v="218.16"/>
    <n v="218.16"/>
    <d v="2021-02-22T00:00:00"/>
    <d v="1899-12-30T00:11:00"/>
    <d v="1899-12-30T01:00:00"/>
    <d v="1899-12-30T01:03:00"/>
    <d v="1899-12-30T02:00:00"/>
    <d v="1900-01-23T00:00:00"/>
    <d v="1899-12-30T00:00:00"/>
    <s v="1:00"/>
    <s v="AEROMEXICOATENCION DE VUELO TRANSITOE-190"/>
    <s v="PXS6148"/>
    <s v="DOLARES"/>
    <s v=""/>
    <s v=""/>
  </r>
  <r>
    <n v="6148"/>
    <x v="1"/>
    <s v="678/679"/>
    <s v="E-190"/>
    <s v="XA-AEI"/>
    <x v="4"/>
    <s v="TRAFICO"/>
    <d v="2021-02-22T00:00:00"/>
    <s v="FACTURADA"/>
    <n v="155"/>
    <s v="SANITIZACION DE AERONAVE Y EQUIPAJE"/>
    <n v="1"/>
    <m/>
    <m/>
    <m/>
    <m/>
    <m/>
    <m/>
    <m/>
    <m/>
    <s v="EVENTO"/>
    <n v="1"/>
    <n v="25"/>
    <n v="25"/>
    <d v="2021-02-2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48"/>
    <s v="DOLARES"/>
    <s v=""/>
    <s v=""/>
  </r>
  <r>
    <n v="6149"/>
    <x v="1"/>
    <n v="200"/>
    <s v="B737-800"/>
    <s v="3EG"/>
    <x v="3"/>
    <s v="TRAFICO"/>
    <d v="2021-02-22T00:00:00"/>
    <s v="FACTURADA"/>
    <n v="8"/>
    <s v="ATENCION DE VUELO RECEPCION"/>
    <n v="1"/>
    <m/>
    <m/>
    <m/>
    <d v="1899-12-30T18:15:00"/>
    <d v="1899-12-30T18:05:00"/>
    <m/>
    <m/>
    <m/>
    <s v="EVENTO"/>
    <n v="1"/>
    <n v="1455"/>
    <n v="1455"/>
    <d v="2021-02-22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6149"/>
    <s v="QUETZALES"/>
    <s v=""/>
    <s v=""/>
  </r>
  <r>
    <n v="6149"/>
    <x v="1"/>
    <n v="200"/>
    <s v="B737-800"/>
    <s v="3EG"/>
    <x v="3"/>
    <s v="TRAFICO"/>
    <d v="2021-02-22T00:00:00"/>
    <s v="FACTURADA"/>
    <n v="44"/>
    <s v="PLANTA ELECTRICA"/>
    <n v="1"/>
    <d v="1899-12-30T18:06:00"/>
    <d v="1899-12-30T19:02:00"/>
    <n v="172"/>
    <m/>
    <m/>
    <m/>
    <m/>
    <m/>
    <s v="HORA"/>
    <n v="1"/>
    <n v="160"/>
    <n v="160"/>
    <d v="2021-02-22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6149"/>
    <s v="QUETZALES"/>
    <s v=""/>
    <s v=""/>
  </r>
  <r>
    <n v="6150"/>
    <x v="1"/>
    <n v="2286"/>
    <s v="B737-800"/>
    <s v="3EK"/>
    <x v="3"/>
    <s v="TRAFICO"/>
    <d v="2021-02-22T00:00:00"/>
    <s v="FACTURADA"/>
    <n v="8"/>
    <s v="ATENCION DE VUELO RECEPCION"/>
    <n v="1"/>
    <m/>
    <m/>
    <m/>
    <d v="1899-12-30T20:21:00"/>
    <d v="1899-12-30T20:18:00"/>
    <m/>
    <m/>
    <m/>
    <s v="EVENTO"/>
    <n v="1"/>
    <n v="1455"/>
    <n v="1455"/>
    <d v="2021-02-22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6150"/>
    <s v="QUETZALES"/>
    <s v=""/>
    <s v=""/>
  </r>
  <r>
    <n v="6150"/>
    <x v="1"/>
    <n v="2286"/>
    <s v="B737-800"/>
    <s v="3EK"/>
    <x v="3"/>
    <s v="TRAFICO"/>
    <d v="2021-02-22T00:00:00"/>
    <s v="FACTURADA"/>
    <n v="44"/>
    <s v="PLANTA ELECTRICA"/>
    <n v="1"/>
    <d v="1899-12-30T20:20:00"/>
    <d v="1899-12-30T21:23:00"/>
    <n v="213"/>
    <m/>
    <m/>
    <m/>
    <m/>
    <m/>
    <s v="HORA"/>
    <n v="2"/>
    <n v="160"/>
    <n v="320"/>
    <d v="2021-02-22T00:00:00"/>
    <d v="1900-01-23T00:00:00"/>
    <d v="1899-12-30T00:00:00"/>
    <d v="1900-01-23T00:00:00"/>
    <d v="1899-12-30T00:00:00"/>
    <d v="1899-12-30T01:03:00"/>
    <d v="1899-12-30T02:00:00"/>
    <s v="1:00"/>
    <s v="AMERICANPLANTA ELECTRICATRAFICO"/>
    <s v="PXS6150"/>
    <s v="QUETZALES"/>
    <s v=""/>
    <s v=""/>
  </r>
  <r>
    <n v="6151"/>
    <x v="1"/>
    <n v="2432"/>
    <s v="B737-800"/>
    <s v="3JW"/>
    <x v="3"/>
    <s v="TRAFICO"/>
    <d v="2021-02-22T00:00:00"/>
    <s v="FACTURADA"/>
    <n v="8"/>
    <s v="ATENCION DE VUELO RECEPCION"/>
    <n v="1"/>
    <m/>
    <m/>
    <m/>
    <d v="1899-12-30T20:28:00"/>
    <d v="1899-12-30T20:11:00"/>
    <m/>
    <m/>
    <m/>
    <s v="EVENTO"/>
    <n v="1"/>
    <n v="1455"/>
    <n v="1455"/>
    <d v="2021-02-22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6151"/>
    <s v="QUETZALES"/>
    <s v=""/>
    <s v=""/>
  </r>
  <r>
    <n v="6151"/>
    <x v="1"/>
    <n v="2432"/>
    <s v="B737-800"/>
    <s v="3JW"/>
    <x v="3"/>
    <s v="TRAFICO"/>
    <d v="2021-02-22T00:00:00"/>
    <s v="FACTURADA"/>
    <n v="44"/>
    <s v="PLANTA ELECTRICA"/>
    <n v="1"/>
    <d v="1899-12-30T20:16:00"/>
    <d v="1899-12-30T21:24:00"/>
    <n v="172"/>
    <m/>
    <m/>
    <m/>
    <m/>
    <m/>
    <s v="HORA"/>
    <n v="2"/>
    <n v="160"/>
    <n v="320"/>
    <d v="2021-02-22T00:00:00"/>
    <d v="1900-01-23T00:00:00"/>
    <d v="1899-12-30T00:00:00"/>
    <d v="1900-01-23T00:00:00"/>
    <d v="1899-12-30T00:00:00"/>
    <d v="1899-12-30T01:08:00"/>
    <d v="1899-12-30T02:00:00"/>
    <s v="1:00"/>
    <s v="AMERICANPLANTA ELECTRICATRAFICO"/>
    <s v="PXS6151"/>
    <s v="QUETZALES"/>
    <s v=""/>
    <s v=""/>
  </r>
  <r>
    <n v="6152"/>
    <x v="1"/>
    <n v="390"/>
    <s v="B737-800"/>
    <s v="HP1836"/>
    <x v="2"/>
    <s v="TRAFICO"/>
    <d v="2021-02-22T00:00:00"/>
    <s v="FACTURADA"/>
    <n v="8"/>
    <s v="ATENCION DE VUELO RECEPCION"/>
    <n v="1"/>
    <m/>
    <m/>
    <m/>
    <d v="1899-12-30T22:54:00"/>
    <d v="1899-12-30T22:31:00"/>
    <m/>
    <m/>
    <m/>
    <s v="EVENTO"/>
    <n v="1"/>
    <n v="95"/>
    <n v="95"/>
    <d v="2021-02-22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6152"/>
    <s v="DOLARES"/>
    <s v=""/>
    <s v=""/>
  </r>
  <r>
    <n v="6153"/>
    <x v="1"/>
    <n v="2290"/>
    <s v="B737-800"/>
    <s v="3EK"/>
    <x v="3"/>
    <s v="TRAFICO"/>
    <d v="2021-02-23T00:00:00"/>
    <s v="FACTURADA"/>
    <n v="6"/>
    <s v="ATENCION DE VUELO DESPACHO"/>
    <n v="1"/>
    <m/>
    <m/>
    <m/>
    <m/>
    <m/>
    <d v="1899-12-30T07:21:00"/>
    <d v="1899-12-30T06:58:00"/>
    <m/>
    <s v="EVENTO"/>
    <n v="1"/>
    <n v="1455"/>
    <n v="1455"/>
    <d v="2021-02-23T00:00:00"/>
    <d v="1900-01-23T00:00:00"/>
    <d v="1899-12-30T00:00:00"/>
    <d v="1900-01-22T23:37:00"/>
    <d v="1899-12-30T00:00:00"/>
    <d v="1900-01-23T00:00:00"/>
    <d v="1899-12-30T00:00:00"/>
    <s v="1:00"/>
    <s v="AMERICANATENCION DE VUELO DESPACHOB737-800"/>
    <s v="PXS6153"/>
    <s v="QUETZALES"/>
    <s v=""/>
    <s v=""/>
  </r>
  <r>
    <n v="6153"/>
    <x v="1"/>
    <n v="2290"/>
    <s v="B737-800"/>
    <s v="3EK"/>
    <x v="3"/>
    <s v="TRAFICO"/>
    <d v="2021-02-23T00:00:00"/>
    <s v="FACTURADA"/>
    <n v="44"/>
    <s v="PLANTA ELECTRICA"/>
    <n v="1"/>
    <d v="1899-12-30T06:15:00"/>
    <d v="1899-12-30T06:51:00"/>
    <n v="213"/>
    <m/>
    <m/>
    <m/>
    <m/>
    <m/>
    <s v="HORA"/>
    <n v="1"/>
    <n v="160"/>
    <n v="160"/>
    <d v="2021-02-2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53"/>
    <s v="QUETZALES"/>
    <s v=""/>
    <s v=""/>
  </r>
  <r>
    <n v="6154"/>
    <x v="1"/>
    <n v="1182"/>
    <s v="B737-800"/>
    <s v="3JW"/>
    <x v="3"/>
    <s v="TRAFICO"/>
    <d v="2021-02-23T00:00:00"/>
    <s v="FACTURADA"/>
    <n v="6"/>
    <s v="ATENCION DE VUELO DESPACHO"/>
    <n v="1"/>
    <m/>
    <m/>
    <m/>
    <m/>
    <m/>
    <d v="1899-12-30T06:00:00"/>
    <d v="1899-12-30T05:50:00"/>
    <m/>
    <s v="EVENTO"/>
    <n v="1"/>
    <n v="1455"/>
    <n v="1455"/>
    <d v="2021-02-2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154"/>
    <s v="QUETZALES"/>
    <s v=""/>
    <s v=""/>
  </r>
  <r>
    <n v="6154"/>
    <x v="1"/>
    <n v="1182"/>
    <s v="B737-800"/>
    <s v="3JW"/>
    <x v="3"/>
    <s v="TRAFICO"/>
    <d v="2021-02-23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2-2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54"/>
    <s v="QUETZALES"/>
    <s v=""/>
    <s v=""/>
  </r>
  <r>
    <n v="6155"/>
    <x v="1"/>
    <n v="389"/>
    <s v="B737-800"/>
    <s v="HP1836"/>
    <x v="2"/>
    <s v="TRAFICO"/>
    <d v="2021-02-23T00:00:00"/>
    <s v="FACTURADA"/>
    <n v="6"/>
    <s v="ATENCION DE VUELO DESPACHO"/>
    <n v="1"/>
    <m/>
    <m/>
    <m/>
    <m/>
    <m/>
    <d v="1899-12-30T05:58:00"/>
    <d v="1899-12-30T06:00:00"/>
    <m/>
    <s v="EVENTO"/>
    <n v="1"/>
    <n v="95"/>
    <n v="95"/>
    <d v="2021-02-23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6155"/>
    <s v="DOLARES"/>
    <s v=""/>
    <s v=""/>
  </r>
  <r>
    <n v="6156"/>
    <x v="1"/>
    <n v="309"/>
    <s v="B737-800"/>
    <s v="3EG"/>
    <x v="3"/>
    <s v="TRAFICO"/>
    <d v="2021-02-23T00:00:00"/>
    <s v="FACTURADA"/>
    <n v="6"/>
    <s v="ATENCION DE VUELO DESPACHO"/>
    <n v="1"/>
    <m/>
    <m/>
    <m/>
    <m/>
    <m/>
    <d v="1899-12-30T09:25:00"/>
    <d v="1899-12-30T09:19:00"/>
    <m/>
    <s v="EVENTO"/>
    <n v="1"/>
    <n v="1455"/>
    <n v="1455"/>
    <d v="2021-02-23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156"/>
    <s v="QUETZALES"/>
    <s v=""/>
    <s v=""/>
  </r>
  <r>
    <n v="6156"/>
    <x v="1"/>
    <n v="309"/>
    <s v="B737-800"/>
    <s v="3EG"/>
    <x v="3"/>
    <s v="TRAFICO"/>
    <d v="2021-02-23T00:00:00"/>
    <s v="FACTURADA"/>
    <n v="44"/>
    <s v="PLANTA ELECTRICA"/>
    <n v="1"/>
    <d v="1899-12-30T08:15:00"/>
    <d v="1899-12-30T08:39:00"/>
    <n v="213"/>
    <m/>
    <m/>
    <m/>
    <m/>
    <m/>
    <s v="HORA"/>
    <n v="1"/>
    <n v="160"/>
    <n v="160"/>
    <d v="2021-02-2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156"/>
    <s v="QUETZALES"/>
    <s v=""/>
    <s v=""/>
  </r>
  <r>
    <n v="6157"/>
    <x v="1"/>
    <s v="670/671"/>
    <s v="E-190"/>
    <s v="XA-JAC"/>
    <x v="4"/>
    <s v="TRAFICO"/>
    <d v="2021-02-23T00:00:00"/>
    <s v="FACTURADA"/>
    <n v="9"/>
    <s v="ATENCION DE VUELO TRANSITO"/>
    <n v="1"/>
    <m/>
    <m/>
    <m/>
    <d v="1899-12-30T12:15:00"/>
    <d v="1899-12-30T12:13:00"/>
    <d v="1899-12-30T13:15:00"/>
    <d v="1899-12-30T13:15:00"/>
    <m/>
    <s v="EVENTO"/>
    <n v="1"/>
    <n v="218.16"/>
    <n v="218.16"/>
    <d v="2021-02-23T00:00:00"/>
    <d v="1900-01-22T23:58:00"/>
    <d v="1899-12-30T00:00:00"/>
    <d v="1900-01-23T00:00:00"/>
    <d v="1899-12-30T00:00:00"/>
    <d v="1900-01-23T00:00:00"/>
    <d v="1899-12-30T00:00:00"/>
    <s v="1:00"/>
    <s v="AEROMEXICOATENCION DE VUELO TRANSITOE-190"/>
    <s v="PXS6157"/>
    <s v="DOLARES"/>
    <s v=""/>
    <s v=""/>
  </r>
  <r>
    <n v="6157"/>
    <x v="1"/>
    <s v="670/671"/>
    <s v="E-190"/>
    <s v="XA-JAC"/>
    <x v="4"/>
    <s v="TRAFICO"/>
    <d v="2021-02-23T00:00:00"/>
    <s v="FACTURADA"/>
    <n v="155"/>
    <s v="SANITIZACION DE AERONAVE Y EQUIPAJE"/>
    <n v="1"/>
    <m/>
    <m/>
    <m/>
    <m/>
    <m/>
    <m/>
    <m/>
    <m/>
    <s v="EVENTO"/>
    <n v="1"/>
    <n v="25"/>
    <n v="25"/>
    <d v="2021-02-2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57"/>
    <s v="DOLARES"/>
    <s v=""/>
    <s v=""/>
  </r>
  <r>
    <n v="6158"/>
    <x v="1"/>
    <s v="1603/343"/>
    <s v="B737-800"/>
    <s v="3RF"/>
    <x v="3"/>
    <s v="TRAFICO"/>
    <d v="2021-02-23T00:00:00"/>
    <s v="FACTURADA"/>
    <n v="9"/>
    <s v="ATENCION DE VUELO TRANSITO"/>
    <n v="1"/>
    <m/>
    <m/>
    <m/>
    <d v="1899-12-30T14:31:00"/>
    <d v="1899-12-30T14:25:00"/>
    <d v="1899-12-30T15:35:00"/>
    <d v="1899-12-30T15:20:00"/>
    <m/>
    <s v="EVENTO"/>
    <n v="1"/>
    <n v="1630"/>
    <n v="1630"/>
    <d v="2021-02-23T00:00:00"/>
    <d v="1900-01-22T23:54:00"/>
    <d v="1899-12-30T00:00:00"/>
    <d v="1900-01-22T23:45:00"/>
    <d v="1899-12-30T00:00:00"/>
    <d v="1900-01-23T00:00:00"/>
    <d v="1899-12-30T00:00:00"/>
    <s v="1:00"/>
    <s v="AMERICANATENCION DE VUELO TRANSITOB737-800"/>
    <s v="PXS6158"/>
    <s v="QUETZALES"/>
    <s v=""/>
    <s v=""/>
  </r>
  <r>
    <n v="6159"/>
    <x v="1"/>
    <s v="678/679"/>
    <s v="E-190"/>
    <s v="XA-GAX"/>
    <x v="4"/>
    <s v="TRAFICO"/>
    <d v="2021-02-23T00:00:00"/>
    <s v="FACTURADA"/>
    <n v="9"/>
    <s v="ATENCION DE VUELO TRANSITO"/>
    <n v="1"/>
    <m/>
    <m/>
    <m/>
    <d v="1899-12-30T16:30:00"/>
    <d v="1899-12-30T16:22:00"/>
    <d v="1899-12-30T17:30:00"/>
    <d v="1899-12-30T17:42:00"/>
    <m/>
    <s v="EVENTO"/>
    <n v="1"/>
    <n v="218.16"/>
    <n v="218.16"/>
    <d v="2021-02-23T00:00:00"/>
    <d v="1900-01-22T23:52:00"/>
    <d v="1899-12-30T00:00:00"/>
    <d v="1899-12-30T00:12:00"/>
    <d v="1899-12-30T01:00:00"/>
    <d v="1900-01-23T00:00:00"/>
    <d v="1899-12-30T00:00:00"/>
    <s v="1:00"/>
    <s v="AEROMEXICOATENCION DE VUELO TRANSITOE-190"/>
    <s v="PXS6159"/>
    <s v="DOLARES"/>
    <s v=""/>
    <s v=""/>
  </r>
  <r>
    <n v="6159"/>
    <x v="1"/>
    <s v="678/679"/>
    <s v="E-190"/>
    <s v="XA-GAX"/>
    <x v="4"/>
    <s v="TRAFICO"/>
    <d v="2021-02-23T00:00:00"/>
    <s v="FACTURADA"/>
    <n v="155"/>
    <s v="SANITIZACION DE AERONAVE Y EQUIPAJE"/>
    <n v="1"/>
    <m/>
    <m/>
    <m/>
    <m/>
    <m/>
    <m/>
    <m/>
    <m/>
    <s v="EVENTO"/>
    <n v="1"/>
    <n v="25"/>
    <n v="25"/>
    <d v="2021-02-2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59"/>
    <s v="DOLARES"/>
    <s v=""/>
    <s v=""/>
  </r>
  <r>
    <n v="6160"/>
    <x v="1"/>
    <n v="200"/>
    <s v="B737-800"/>
    <s v="3EY"/>
    <x v="3"/>
    <s v="TRAFICO"/>
    <d v="2021-02-23T00:00:00"/>
    <s v="FACTURADA"/>
    <n v="8"/>
    <s v="ATENCION DE VUELO RECEPCION"/>
    <n v="1"/>
    <m/>
    <m/>
    <m/>
    <d v="1899-12-30T18:15:00"/>
    <d v="1899-12-30T18:01:00"/>
    <m/>
    <m/>
    <m/>
    <s v="EVENTO"/>
    <n v="1"/>
    <n v="1455"/>
    <n v="1455"/>
    <d v="2021-02-23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6160"/>
    <s v="QUETZALES"/>
    <s v=""/>
    <s v=""/>
  </r>
  <r>
    <n v="6160"/>
    <x v="1"/>
    <n v="200"/>
    <s v="B737-800"/>
    <s v="3EY"/>
    <x v="3"/>
    <s v="TRAFICO"/>
    <d v="2021-02-23T00:00:00"/>
    <s v="FACTURADA"/>
    <n v="44"/>
    <s v="PLANTA ELECTRICA"/>
    <n v="1"/>
    <d v="1899-12-30T18:07:00"/>
    <d v="1899-12-30T19:00:00"/>
    <n v="213"/>
    <m/>
    <m/>
    <m/>
    <m/>
    <m/>
    <s v="HORA"/>
    <n v="1"/>
    <n v="160"/>
    <n v="160"/>
    <d v="2021-02-23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6160"/>
    <s v="QUETZALES"/>
    <s v=""/>
    <s v=""/>
  </r>
  <r>
    <n v="6161"/>
    <x v="1"/>
    <n v="2286"/>
    <s v="B737-800"/>
    <s v="3HG"/>
    <x v="3"/>
    <s v="TRAFICO"/>
    <d v="2021-02-23T00:00:00"/>
    <s v="FACTURADA"/>
    <n v="8"/>
    <s v="ATENCION DE VUELO RECEPCION"/>
    <n v="1"/>
    <m/>
    <m/>
    <m/>
    <d v="1899-12-30T20:21:00"/>
    <d v="1899-12-30T19:58:00"/>
    <m/>
    <m/>
    <m/>
    <s v="EVENTO"/>
    <n v="1"/>
    <n v="1455"/>
    <n v="1455"/>
    <d v="2021-02-23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6161"/>
    <s v="QUETZALES"/>
    <s v=""/>
    <s v=""/>
  </r>
  <r>
    <n v="6161"/>
    <x v="1"/>
    <n v="2286"/>
    <s v="B737-800"/>
    <s v="3HG"/>
    <x v="3"/>
    <s v="TRAFICO"/>
    <d v="2021-02-23T00:00:00"/>
    <s v="FACTURADA"/>
    <n v="44"/>
    <s v="PLANTA ELECTRICA"/>
    <n v="1"/>
    <d v="1899-12-30T19:59:00"/>
    <d v="1899-12-30T21:06:00"/>
    <n v="172"/>
    <m/>
    <m/>
    <m/>
    <m/>
    <m/>
    <s v="HORA"/>
    <n v="2"/>
    <n v="160"/>
    <n v="320"/>
    <d v="2021-02-23T00:00:00"/>
    <d v="1900-01-23T00:00:00"/>
    <d v="1899-12-30T00:00:00"/>
    <d v="1900-01-23T00:00:00"/>
    <d v="1899-12-30T00:00:00"/>
    <d v="1899-12-30T01:07:00"/>
    <d v="1899-12-30T02:00:00"/>
    <s v="1:00"/>
    <s v="AMERICANPLANTA ELECTRICATRAFICO"/>
    <s v="PXS6161"/>
    <s v="QUETZALES"/>
    <s v=""/>
    <s v=""/>
  </r>
  <r>
    <n v="6162"/>
    <x v="1"/>
    <n v="2432"/>
    <s v="B737-800"/>
    <s v="3RA"/>
    <x v="3"/>
    <s v="TRAFICO"/>
    <d v="2021-02-23T00:00:00"/>
    <s v="FACTURADA"/>
    <n v="8"/>
    <s v="ATENCION DE VUELO RECEPCION"/>
    <n v="1"/>
    <m/>
    <m/>
    <m/>
    <d v="1899-12-30T20:28:00"/>
    <d v="1899-12-30T20:12:00"/>
    <m/>
    <m/>
    <m/>
    <s v="EVENTO"/>
    <n v="1"/>
    <n v="1455"/>
    <n v="1455"/>
    <d v="2021-02-23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162"/>
    <s v="QUETZALES"/>
    <s v=""/>
    <s v=""/>
  </r>
  <r>
    <n v="6162"/>
    <x v="1"/>
    <n v="2432"/>
    <s v="B737-800"/>
    <s v="3RA"/>
    <x v="3"/>
    <s v="TRAFICO"/>
    <d v="2021-02-23T00:00:00"/>
    <s v="FACTURADA"/>
    <n v="44"/>
    <s v="PLANTA ELECTRICA"/>
    <n v="1"/>
    <d v="1899-12-30T20:17:00"/>
    <d v="1899-12-30T21:52:00"/>
    <n v="213"/>
    <m/>
    <m/>
    <m/>
    <m/>
    <m/>
    <s v="HORA"/>
    <n v="2"/>
    <n v="160"/>
    <n v="320"/>
    <d v="2021-02-23T00:00:00"/>
    <d v="1900-01-23T00:00:00"/>
    <d v="1899-12-30T00:00:00"/>
    <d v="1900-01-23T00:00:00"/>
    <d v="1899-12-30T00:00:00"/>
    <d v="1899-12-30T01:35:00"/>
    <d v="1899-12-30T02:00:00"/>
    <s v="1:00"/>
    <s v="AMERICANPLANTA ELECTRICATRAFICO"/>
    <s v="PXS6162"/>
    <s v="QUETZALES"/>
    <s v=""/>
    <s v=""/>
  </r>
  <r>
    <n v="6163"/>
    <x v="1"/>
    <n v="390"/>
    <s v="B737-800"/>
    <s v="HP1839"/>
    <x v="2"/>
    <s v="TRAFICO"/>
    <d v="2021-02-23T00:00:00"/>
    <s v="FACTURADA"/>
    <n v="8"/>
    <s v="ATENCION DE VUELO RECEPCION"/>
    <n v="1"/>
    <m/>
    <m/>
    <m/>
    <d v="1899-12-30T22:54:00"/>
    <d v="1899-12-30T22:24:00"/>
    <m/>
    <m/>
    <m/>
    <s v="EVENTO"/>
    <n v="1"/>
    <n v="95"/>
    <n v="95"/>
    <d v="2021-02-23T00:00:00"/>
    <d v="1900-01-22T23:30:00"/>
    <d v="1899-12-30T00:00:00"/>
    <d v="1900-01-23T00:00:00"/>
    <d v="1899-12-30T00:00:00"/>
    <d v="1900-01-23T00:00:00"/>
    <d v="1899-12-30T00:00:00"/>
    <s v="1:00"/>
    <s v="COPAATENCION DE VUELO RECEPCIONB737-800"/>
    <s v="PXS6163"/>
    <s v="DOLARES"/>
    <s v=""/>
    <s v=""/>
  </r>
  <r>
    <n v="528"/>
    <x v="2"/>
    <n v="390"/>
    <s v="B737-800"/>
    <s v="HP1720"/>
    <x v="2"/>
    <m/>
    <d v="2021-02-2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28"/>
    <s v="DOLARES"/>
    <s v=""/>
    <s v=""/>
  </r>
  <r>
    <n v="528"/>
    <x v="2"/>
    <n v="390"/>
    <s v="B737-800"/>
    <s v="HP1720"/>
    <x v="2"/>
    <s v="AGENTE"/>
    <d v="2021-02-21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2-21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528"/>
    <s v="DOLARES"/>
    <s v=""/>
    <s v=""/>
  </r>
  <r>
    <n v="529"/>
    <x v="2"/>
    <n v="389"/>
    <s v="B737-800"/>
    <s v="HP1729"/>
    <x v="2"/>
    <m/>
    <d v="2021-02-2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2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29"/>
    <s v="DOLARES"/>
    <s v=""/>
    <s v=""/>
  </r>
  <r>
    <n v="529"/>
    <x v="2"/>
    <n v="389"/>
    <s v="B737-800"/>
    <s v="HP1729"/>
    <x v="2"/>
    <s v="SUPERVISOR"/>
    <d v="2021-02-22T00:00:00"/>
    <s v="FACTURADA"/>
    <n v="163"/>
    <s v="SUPERVISOR SAP"/>
    <n v="1"/>
    <d v="1899-12-30T06:00:00"/>
    <d v="1899-12-30T07:30:00"/>
    <m/>
    <m/>
    <m/>
    <m/>
    <m/>
    <m/>
    <n v="0"/>
    <n v="1.5"/>
    <n v="0"/>
    <n v="0"/>
    <d v="2021-02-22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529"/>
    <n v="0"/>
    <s v=""/>
    <s v=""/>
  </r>
  <r>
    <n v="530"/>
    <x v="2"/>
    <s v="N/A"/>
    <s v="N/A"/>
    <s v="N/A"/>
    <x v="5"/>
    <m/>
    <d v="2021-02-22T00:00:00"/>
    <s v="ANULADA"/>
    <n v="0"/>
    <s v="ANULADA"/>
    <n v="0"/>
    <m/>
    <m/>
    <m/>
    <m/>
    <m/>
    <m/>
    <m/>
    <m/>
    <n v="0"/>
    <n v="0"/>
    <n v="0"/>
    <n v="0"/>
    <d v="2021-02-22T00:00:00"/>
    <d v="1900-01-23T00:00:00"/>
    <d v="1899-12-30T00:00:00"/>
    <d v="1900-01-23T00:00:00"/>
    <d v="1899-12-30T00:00:00"/>
    <d v="1900-01-23T00:00:00"/>
    <d v="1899-12-30T00:00:00"/>
    <s v="0:00"/>
    <s v="N/AANULADA"/>
    <s v="SAP530"/>
    <n v="0"/>
    <s v=""/>
    <s v=""/>
  </r>
  <r>
    <n v="531"/>
    <x v="2"/>
    <s v="670/671"/>
    <s v="E-190"/>
    <s v="XA-ALL"/>
    <x v="4"/>
    <m/>
    <d v="2021-02-22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31"/>
    <s v="DOLARES"/>
    <s v=""/>
    <s v=""/>
  </r>
  <r>
    <n v="532"/>
    <x v="2"/>
    <s v="678/679"/>
    <s v="E-190"/>
    <s v="XA-AEI"/>
    <x v="4"/>
    <m/>
    <d v="2021-02-22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32"/>
    <s v="DOLARES"/>
    <s v=""/>
    <s v=""/>
  </r>
  <r>
    <n v="532"/>
    <x v="2"/>
    <s v="678/679"/>
    <s v="E-190"/>
    <s v="XA-AEI"/>
    <x v="4"/>
    <s v="AGENTE"/>
    <d v="2021-02-22T00:00:00"/>
    <s v="FACTURADA"/>
    <n v="149"/>
    <s v="ATENCION POR DEMORA DE VUELO "/>
    <n v="6"/>
    <d v="1899-12-30T18:15:00"/>
    <d v="1899-12-30T19:15:00"/>
    <m/>
    <d v="1899-12-30T16:30:00"/>
    <d v="1899-12-30T16:30:00"/>
    <d v="1899-12-30T17:30:00"/>
    <d v="1899-12-30T18:13:00"/>
    <m/>
    <n v="0"/>
    <n v="6"/>
    <n v="0"/>
    <n v="0"/>
    <d v="2021-02-22T00:00:00"/>
    <d v="1900-01-23T00:00:00"/>
    <d v="1899-12-30T00:00:00"/>
    <d v="1899-12-30T00:43:00"/>
    <d v="1899-12-30T01:00:00"/>
    <d v="1899-12-30T01:00:00"/>
    <d v="1899-12-30T01:00:00"/>
    <s v="6:00"/>
    <s v="AEROMEXICOATENCION POR DEMORA DE VUELO AGENTE"/>
    <s v="SAP532"/>
    <n v="0"/>
    <s v=""/>
    <s v=""/>
  </r>
  <r>
    <n v="533"/>
    <x v="2"/>
    <n v="390"/>
    <s v="B737-800"/>
    <s v="HP1836"/>
    <x v="2"/>
    <m/>
    <d v="2021-02-2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33"/>
    <s v="DOLARES"/>
    <s v=""/>
    <s v=""/>
  </r>
  <r>
    <n v="534"/>
    <x v="2"/>
    <n v="389"/>
    <s v="B737-800"/>
    <s v="HP1836"/>
    <x v="2"/>
    <m/>
    <d v="2021-02-2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2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34"/>
    <s v="DOLARES"/>
    <s v=""/>
    <s v=""/>
  </r>
  <r>
    <n v="534"/>
    <x v="2"/>
    <n v="389"/>
    <s v="B737-800"/>
    <s v="HP1836"/>
    <x v="2"/>
    <s v="SUPERVISOR"/>
    <d v="2021-02-22T00:00:00"/>
    <s v="FACTURADA"/>
    <n v="163"/>
    <s v="SUPERVISOR SAP"/>
    <n v="1"/>
    <d v="1899-12-30T06:00:00"/>
    <d v="1899-12-30T07:30:00"/>
    <m/>
    <m/>
    <m/>
    <m/>
    <m/>
    <m/>
    <n v="0"/>
    <n v="1.5"/>
    <n v="0"/>
    <n v="0"/>
    <d v="2021-02-22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534"/>
    <n v="0"/>
    <s v=""/>
    <s v=""/>
  </r>
  <r>
    <n v="535"/>
    <x v="2"/>
    <s v="670/671"/>
    <s v="E-190"/>
    <s v="XA-JAC"/>
    <x v="4"/>
    <m/>
    <d v="2021-02-23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35"/>
    <s v="DOLARES"/>
    <s v=""/>
    <s v=""/>
  </r>
  <r>
    <n v="536"/>
    <x v="2"/>
    <s v="678/679"/>
    <s v="E-190"/>
    <s v="XA-GAX"/>
    <x v="4"/>
    <m/>
    <d v="2021-02-23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36"/>
    <s v="DOLARES"/>
    <s v=""/>
    <s v=""/>
  </r>
  <r>
    <n v="537"/>
    <x v="2"/>
    <n v="144"/>
    <s v="B737-800"/>
    <s v="HP1840"/>
    <x v="2"/>
    <m/>
    <d v="2021-02-23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37"/>
    <s v="DOLARES"/>
    <s v=""/>
    <s v=""/>
  </r>
  <r>
    <n v="537"/>
    <x v="2"/>
    <n v="144"/>
    <s v="B737-800"/>
    <s v="HP1840"/>
    <x v="2"/>
    <s v="AGENTE"/>
    <d v="2021-02-23T00:00:00"/>
    <s v="FACTURADA"/>
    <n v="151"/>
    <s v="ATENCION DE PASAJEROS INADMISIBLE "/>
    <n v="1"/>
    <d v="1899-12-31T00:00:00"/>
    <d v="1899-12-30T01:30:00"/>
    <m/>
    <m/>
    <m/>
    <m/>
    <m/>
    <m/>
    <s v="HORA"/>
    <n v="1.5"/>
    <n v="13"/>
    <n v="19.5"/>
    <d v="2021-02-23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537"/>
    <s v="DOLARES"/>
    <s v=""/>
    <s v=""/>
  </r>
  <r>
    <n v="538"/>
    <x v="2"/>
    <n v="390"/>
    <s v="B737-800"/>
    <s v="HP1839"/>
    <x v="2"/>
    <m/>
    <d v="2021-02-2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38"/>
    <s v="DOLARES"/>
    <s v=""/>
    <s v=""/>
  </r>
  <r>
    <n v="538"/>
    <x v="2"/>
    <n v="390"/>
    <s v="B737-800"/>
    <s v="HP1839"/>
    <x v="2"/>
    <s v="AGENTE"/>
    <d v="2021-02-2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2-2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538"/>
    <s v="DOLARES"/>
    <s v=""/>
    <s v=""/>
  </r>
  <r>
    <n v="6163"/>
    <x v="1"/>
    <n v="390"/>
    <s v="B737-800"/>
    <s v="HP1839"/>
    <x v="2"/>
    <s v="TRAFICO"/>
    <d v="2021-02-23T00:00:00"/>
    <s v="FACTURADA"/>
    <n v="8"/>
    <s v="ATENCION DE VUELO RECEPCION"/>
    <n v="1"/>
    <m/>
    <m/>
    <m/>
    <d v="1899-12-30T22:54:00"/>
    <d v="1899-12-30T22:24:00"/>
    <m/>
    <m/>
    <m/>
    <s v="EVENTO"/>
    <n v="1"/>
    <n v="95"/>
    <n v="95"/>
    <d v="2021-02-23T00:00:00"/>
    <d v="1900-01-22T23:30:00"/>
    <d v="1899-12-30T00:00:00"/>
    <d v="1900-01-23T00:00:00"/>
    <d v="1899-12-30T00:00:00"/>
    <d v="1900-01-23T00:00:00"/>
    <d v="1899-12-30T00:00:00"/>
    <s v="1:00"/>
    <s v="COPAATENCION DE VUELO RECEPCIONB737-800"/>
    <s v="PXS6163"/>
    <s v="DOLARES"/>
    <s v=""/>
    <s v=""/>
  </r>
  <r>
    <n v="6164"/>
    <x v="1"/>
    <n v="144"/>
    <s v="B737-800"/>
    <s v="HP1840"/>
    <x v="2"/>
    <s v="TRAFICO"/>
    <d v="2021-02-24T00:00:00"/>
    <s v="FACTURADA"/>
    <n v="8"/>
    <s v="ATENCION DE VUELO RECEPCION"/>
    <n v="1"/>
    <m/>
    <m/>
    <m/>
    <d v="1899-12-30T00:21:00"/>
    <d v="1899-12-30T23:55:00"/>
    <m/>
    <m/>
    <m/>
    <s v="EVENTO"/>
    <n v="1"/>
    <n v="95"/>
    <n v="95"/>
    <d v="2021-02-24T00:00:00"/>
    <d v="1899-12-30T23:34:00"/>
    <d v="1899-12-30T00:00:00"/>
    <d v="1900-01-23T00:00:00"/>
    <d v="1899-12-30T00:00:00"/>
    <d v="1900-01-23T00:00:00"/>
    <d v="1899-12-30T00:00:00"/>
    <s v="1:00"/>
    <s v="COPAATENCION DE VUELO RECEPCIONB737-800"/>
    <s v="PXS6164"/>
    <s v="DOLARES"/>
    <s v=""/>
    <s v=""/>
  </r>
  <r>
    <n v="6165"/>
    <x v="1"/>
    <n v="389"/>
    <s v="B737-800"/>
    <s v="HP1839"/>
    <x v="2"/>
    <s v="TRAFICO"/>
    <d v="2021-02-24T00:00:00"/>
    <s v="FACTURADA"/>
    <n v="6"/>
    <s v="ATENCION DE VUELO DESPACHO"/>
    <n v="1"/>
    <m/>
    <m/>
    <m/>
    <m/>
    <m/>
    <d v="1899-12-30T05:58:00"/>
    <d v="1899-12-30T05:50:00"/>
    <m/>
    <s v="EVENTO"/>
    <n v="1"/>
    <n v="95"/>
    <n v="95"/>
    <d v="2021-02-24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6165"/>
    <s v="DOLARES"/>
    <s v=""/>
    <s v=""/>
  </r>
  <r>
    <n v="6166"/>
    <x v="1"/>
    <n v="788"/>
    <s v="B737-800"/>
    <s v="HP1840"/>
    <x v="2"/>
    <s v="TRAFICO"/>
    <d v="2021-02-24T00:00:00"/>
    <s v="FACTURADA"/>
    <n v="6"/>
    <s v="ATENCION DE VUELO DESPACHO"/>
    <n v="1"/>
    <m/>
    <m/>
    <m/>
    <m/>
    <m/>
    <d v="1899-12-30T04:05:00"/>
    <d v="1899-12-30T03:54:00"/>
    <m/>
    <s v="EVENTO"/>
    <n v="1"/>
    <n v="95"/>
    <n v="95"/>
    <d v="2021-02-24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6166"/>
    <s v="DOLARES"/>
    <s v=""/>
    <s v=""/>
  </r>
  <r>
    <n v="6167"/>
    <x v="1"/>
    <n v="2290"/>
    <s v="B737-800"/>
    <s v="3HG"/>
    <x v="3"/>
    <s v="TRAFICO"/>
    <d v="2021-02-24T00:00:00"/>
    <s v="FACTURADA"/>
    <n v="6"/>
    <s v="ATENCION DE VUELO DESPACHO"/>
    <n v="1"/>
    <m/>
    <m/>
    <m/>
    <m/>
    <m/>
    <d v="1899-12-30T07:21:00"/>
    <d v="1899-12-30T07:03:00"/>
    <m/>
    <s v="EVENTO"/>
    <n v="1"/>
    <n v="1455"/>
    <n v="1455"/>
    <d v="2021-02-24T00:00:00"/>
    <d v="1900-01-23T00:00:00"/>
    <d v="1899-12-30T00:00:00"/>
    <d v="1900-01-22T23:42:00"/>
    <d v="1899-12-30T00:00:00"/>
    <d v="1900-01-23T00:00:00"/>
    <d v="1899-12-30T00:00:00"/>
    <s v="1:00"/>
    <s v="AMERICANATENCION DE VUELO DESPACHOB737-800"/>
    <s v="PXS6167"/>
    <s v="QUETZALES"/>
    <s v=""/>
    <s v=""/>
  </r>
  <r>
    <n v="6167"/>
    <x v="1"/>
    <n v="2290"/>
    <s v="B737-800"/>
    <s v="3HG"/>
    <x v="3"/>
    <s v="TRAFICO"/>
    <d v="2021-02-24T00:00:00"/>
    <s v="FACTURADA"/>
    <n v="44"/>
    <s v="PLANTA ELECTRICA"/>
    <n v="1"/>
    <d v="1899-12-30T06:17:00"/>
    <d v="1899-12-30T06:59:00"/>
    <n v="213"/>
    <m/>
    <m/>
    <m/>
    <m/>
    <m/>
    <s v="HORA"/>
    <n v="1"/>
    <n v="160"/>
    <n v="160"/>
    <d v="2021-02-24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167"/>
    <s v="QUETZALES"/>
    <s v=""/>
    <s v=""/>
  </r>
  <r>
    <n v="6168"/>
    <x v="1"/>
    <n v="1182"/>
    <s v="B737-800"/>
    <s v="3RA"/>
    <x v="3"/>
    <s v="TRAFICO"/>
    <d v="2021-02-24T00:00:00"/>
    <s v="FACTURADA"/>
    <n v="6"/>
    <s v="ATENCION DE VUELO DESPACHO"/>
    <n v="1"/>
    <m/>
    <m/>
    <m/>
    <m/>
    <m/>
    <d v="1899-12-30T06:00:00"/>
    <d v="1899-12-30T06:09:00"/>
    <m/>
    <s v="EVENTO"/>
    <n v="1"/>
    <n v="1455"/>
    <n v="1455"/>
    <d v="2021-02-24T00:00:00"/>
    <d v="1900-01-23T00:00:00"/>
    <d v="1899-12-30T00:00:00"/>
    <d v="1899-12-30T00:09:00"/>
    <d v="1899-12-30T01:00:00"/>
    <d v="1900-01-23T00:00:00"/>
    <d v="1899-12-30T00:00:00"/>
    <s v="1:00"/>
    <s v="AMERICANATENCION DE VUELO DESPACHOB737-800"/>
    <s v="PXS6168"/>
    <s v="QUETZALES"/>
    <s v=""/>
    <s v=""/>
  </r>
  <r>
    <n v="6168"/>
    <x v="1"/>
    <n v="1182"/>
    <s v="B737-800"/>
    <s v="3RA"/>
    <x v="3"/>
    <s v="TRAFICO"/>
    <d v="2021-02-24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2-2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68"/>
    <s v="QUETZALES"/>
    <s v=""/>
    <s v=""/>
  </r>
  <r>
    <n v="6169"/>
    <x v="1"/>
    <n v="309"/>
    <s v="B737-800"/>
    <s v="3EY"/>
    <x v="3"/>
    <s v="TRAFICO"/>
    <d v="2021-02-24T00:00:00"/>
    <s v="FACTURADA"/>
    <n v="6"/>
    <s v="ATENCION DE VUELO DESPACHO"/>
    <n v="1"/>
    <m/>
    <m/>
    <m/>
    <m/>
    <m/>
    <d v="1899-12-30T09:25:00"/>
    <d v="1899-12-30T09:15:00"/>
    <m/>
    <s v="EVENTO"/>
    <n v="1"/>
    <n v="1455"/>
    <n v="1455"/>
    <d v="2021-02-24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169"/>
    <s v="QUETZALES"/>
    <s v=""/>
    <s v=""/>
  </r>
  <r>
    <n v="6169"/>
    <x v="1"/>
    <n v="309"/>
    <s v="B737-800"/>
    <s v="3EY"/>
    <x v="3"/>
    <s v="TRAFICO"/>
    <d v="2021-02-24T00:00:00"/>
    <s v="FACTURADA"/>
    <n v="44"/>
    <s v="PLANTA ELECTRICA"/>
    <n v="1"/>
    <d v="1899-12-30T08:25:00"/>
    <d v="1899-12-30T09:01:00"/>
    <n v="213"/>
    <m/>
    <m/>
    <m/>
    <m/>
    <m/>
    <s v="HORA"/>
    <n v="1"/>
    <n v="160"/>
    <n v="160"/>
    <d v="2021-02-2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69"/>
    <s v="QUETZALES"/>
    <s v=""/>
    <s v=""/>
  </r>
  <r>
    <n v="6170"/>
    <x v="1"/>
    <s v="N/A"/>
    <s v="N/A"/>
    <s v="N/A"/>
    <x v="5"/>
    <s v="TRAFICO"/>
    <d v="2021-02-24T00:00:00"/>
    <s v="ANULADA"/>
    <n v="0"/>
    <s v="ANULADA"/>
    <n v="0"/>
    <m/>
    <m/>
    <m/>
    <m/>
    <m/>
    <m/>
    <m/>
    <m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s v="0:00"/>
    <s v="N/AANULADATRAFICO"/>
    <s v="PXS6170"/>
    <n v="0"/>
    <s v=""/>
    <s v=""/>
  </r>
  <r>
    <n v="6171"/>
    <x v="1"/>
    <s v="N/A"/>
    <s v="N/A"/>
    <s v="N/A"/>
    <x v="2"/>
    <s v="ALMACEN"/>
    <d v="2021-02-24T00:00:00"/>
    <s v="FACTURADA"/>
    <n v="30"/>
    <s v="TRASLADO DE COMAT"/>
    <n v="1"/>
    <d v="1899-12-30T08:45:00"/>
    <d v="1899-12-30T08:50:00"/>
    <m/>
    <m/>
    <m/>
    <m/>
    <m/>
    <m/>
    <s v="EVENTO"/>
    <n v="1"/>
    <n v="187.25"/>
    <n v="187.25"/>
    <d v="2021-02-24T00:00:00"/>
    <d v="1900-01-23T00:00:00"/>
    <d v="1899-12-30T00:00:00"/>
    <d v="1900-01-23T00:00:00"/>
    <d v="1899-12-30T00:00:00"/>
    <d v="1899-12-30T00:05:00"/>
    <d v="1899-12-30T01:00:00"/>
    <s v="1:00"/>
    <s v="COPATRASLADO DE COMATALMACEN"/>
    <s v="PXS6171"/>
    <s v="QUETZALES"/>
    <s v=""/>
    <s v=""/>
  </r>
  <r>
    <n v="6172"/>
    <x v="1"/>
    <s v="670/671"/>
    <s v="E-190"/>
    <s v="XA-GAF"/>
    <x v="4"/>
    <s v="TRAFICO"/>
    <d v="2021-02-24T00:00:00"/>
    <s v="FACTURADA"/>
    <n v="9"/>
    <s v="ATENCION DE VUELO TRANSITO"/>
    <n v="1"/>
    <m/>
    <m/>
    <m/>
    <d v="1899-12-30T12:15:00"/>
    <d v="1899-12-30T12:20:00"/>
    <d v="1899-12-30T13:15:00"/>
    <d v="1899-12-30T13:15:00"/>
    <m/>
    <s v="EVENTO"/>
    <n v="1"/>
    <n v="218.16"/>
    <n v="218.16"/>
    <d v="2021-02-24T00:00:00"/>
    <d v="1899-12-30T00:05:00"/>
    <d v="1899-12-30T01:00:00"/>
    <d v="1900-01-23T00:00:00"/>
    <d v="1899-12-30T00:00:00"/>
    <d v="1900-01-23T00:00:00"/>
    <d v="1899-12-30T00:00:00"/>
    <s v="1:00"/>
    <s v="AEROMEXICOATENCION DE VUELO TRANSITOE-190"/>
    <s v="PXS6172"/>
    <s v="DOLARES"/>
    <s v=""/>
    <s v=""/>
  </r>
  <r>
    <n v="6172"/>
    <x v="1"/>
    <s v="670/671"/>
    <s v="E-190"/>
    <s v="XA-GAF"/>
    <x v="4"/>
    <s v="TRAFICO"/>
    <d v="2021-02-24T00:00:00"/>
    <s v="FACTURADA"/>
    <n v="155"/>
    <s v="SANITIZACION DE AERONAVE Y EQUIPAJE"/>
    <n v="1"/>
    <m/>
    <m/>
    <m/>
    <m/>
    <m/>
    <m/>
    <m/>
    <m/>
    <s v="EVENTO"/>
    <n v="1"/>
    <n v="25"/>
    <n v="25"/>
    <d v="2021-02-2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72"/>
    <s v="DOLARES"/>
    <s v=""/>
    <s v=""/>
  </r>
  <r>
    <n v="6173"/>
    <x v="1"/>
    <n v="670"/>
    <s v="E-190"/>
    <s v="XA-GAF"/>
    <x v="6"/>
    <s v="CARGA"/>
    <d v="2021-02-24T00:00:00"/>
    <s v="FACTURADA"/>
    <n v="26"/>
    <s v="SERVICIO DE IMPORTACION / DESPALETIZADO"/>
    <n v="1"/>
    <d v="1899-12-30T12:50:00"/>
    <d v="1899-12-30T13:00:00"/>
    <m/>
    <m/>
    <m/>
    <m/>
    <m/>
    <m/>
    <s v="KG"/>
    <n v="1"/>
    <n v="1.5800000000000002E-2"/>
    <n v="1.5800000000000002E-2"/>
    <d v="2021-02-24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173"/>
    <s v="DOLARES"/>
    <s v=""/>
    <s v=""/>
  </r>
  <r>
    <n v="6174"/>
    <x v="1"/>
    <s v="1603/343"/>
    <s v="B737-800"/>
    <s v="3RK"/>
    <x v="3"/>
    <s v="TRAFICO"/>
    <d v="2021-02-24T00:00:00"/>
    <s v="FACTURADA"/>
    <n v="9"/>
    <s v="ATENCION DE VUELO TRANSITO"/>
    <n v="1"/>
    <m/>
    <m/>
    <m/>
    <d v="1899-12-30T14:31:00"/>
    <d v="1899-12-30T12:30:00"/>
    <d v="1899-12-30T15:35:00"/>
    <d v="1899-12-30T15:25:00"/>
    <m/>
    <s v="EVENTO"/>
    <n v="1"/>
    <n v="1630"/>
    <n v="1630"/>
    <d v="2021-02-24T00:00:00"/>
    <d v="1900-01-22T21:59:00"/>
    <s v="00:00"/>
    <d v="1900-01-22T23:50:00"/>
    <d v="1899-12-30T00:00:00"/>
    <d v="1900-01-23T00:00:00"/>
    <d v="1899-12-30T00:00:00"/>
    <s v="1:00"/>
    <s v="AMERICANATENCION DE VUELO TRANSITOB737-800"/>
    <s v="PXS6174"/>
    <s v="QUETZALES"/>
    <s v=""/>
    <s v=""/>
  </r>
  <r>
    <n v="6175"/>
    <x v="1"/>
    <s v="678/679"/>
    <s v="E-190"/>
    <s v="XA-GAM"/>
    <x v="4"/>
    <s v="TRAFICO"/>
    <d v="2021-02-24T00:00:00"/>
    <s v="FACTURADA"/>
    <n v="9"/>
    <s v="ATENCION DE VUELO TRANSITO"/>
    <n v="1"/>
    <m/>
    <m/>
    <m/>
    <d v="1899-12-30T16:30:00"/>
    <d v="1899-12-30T16:25:00"/>
    <d v="1899-12-30T17:30:00"/>
    <d v="1899-12-30T17:44:00"/>
    <m/>
    <s v="EVENTO"/>
    <n v="1"/>
    <n v="218.16"/>
    <n v="218.16"/>
    <d v="2021-02-24T00:00:00"/>
    <d v="1900-01-22T23:55:00"/>
    <d v="1899-12-30T00:00:00"/>
    <d v="1899-12-30T00:14:00"/>
    <d v="1899-12-30T01:00:00"/>
    <d v="1900-01-23T00:00:00"/>
    <d v="1899-12-30T00:00:00"/>
    <s v="1:00"/>
    <s v="AEROMEXICOATENCION DE VUELO TRANSITOE-190"/>
    <s v="PXS6175"/>
    <s v="DOLARES"/>
    <s v=""/>
    <s v=""/>
  </r>
  <r>
    <n v="6175"/>
    <x v="1"/>
    <s v="678/679"/>
    <s v="E-190"/>
    <s v="XA-GAM"/>
    <x v="4"/>
    <s v="TRAFICO"/>
    <d v="2021-02-24T00:00:00"/>
    <s v="FACTURADA"/>
    <n v="155"/>
    <s v="SANITIZACION DE AERONAVE Y EQUIPAJE"/>
    <n v="1"/>
    <m/>
    <m/>
    <m/>
    <m/>
    <m/>
    <m/>
    <m/>
    <m/>
    <s v="EVENTO"/>
    <n v="1"/>
    <n v="25"/>
    <n v="25"/>
    <d v="2021-02-2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75"/>
    <s v="DOLARES"/>
    <s v=""/>
    <s v=""/>
  </r>
  <r>
    <n v="6176"/>
    <x v="1"/>
    <n v="200"/>
    <s v="B737-800"/>
    <s v="3GN"/>
    <x v="3"/>
    <s v="TRAFICO"/>
    <d v="2021-02-24T00:00:00"/>
    <s v="FACTURADA"/>
    <n v="8"/>
    <s v="ATENCION DE VUELO RECEPCION"/>
    <n v="1"/>
    <m/>
    <m/>
    <m/>
    <d v="1899-12-30T18:15:00"/>
    <d v="1899-12-30T18:22:00"/>
    <m/>
    <m/>
    <m/>
    <s v="EVENTO"/>
    <n v="1"/>
    <n v="1455"/>
    <n v="1455"/>
    <d v="2021-02-24T00:00:00"/>
    <d v="1899-12-30T00:07:00"/>
    <d v="1899-12-30T01:00:00"/>
    <d v="1900-01-23T00:00:00"/>
    <d v="1899-12-30T00:00:00"/>
    <d v="1900-01-23T00:00:00"/>
    <d v="1899-12-30T00:00:00"/>
    <s v="1:00"/>
    <s v="AMERICANATENCION DE VUELO RECEPCIONB737-800"/>
    <s v="PXS6176"/>
    <s v="QUETZALES"/>
    <s v=""/>
    <s v=""/>
  </r>
  <r>
    <n v="6176"/>
    <x v="1"/>
    <n v="200"/>
    <s v="B737-800"/>
    <s v="3GN"/>
    <x v="3"/>
    <s v="TRAFICO"/>
    <d v="2021-02-24T00:00:00"/>
    <s v="FACTURADA"/>
    <n v="44"/>
    <s v="PLANTA ELECTRICA"/>
    <n v="1"/>
    <d v="1899-12-30T18:24:00"/>
    <d v="1899-12-30T19:12:00"/>
    <n v="213"/>
    <m/>
    <m/>
    <m/>
    <m/>
    <m/>
    <s v="HORA"/>
    <n v="1"/>
    <n v="160"/>
    <n v="160"/>
    <d v="2021-02-2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176"/>
    <s v="QUETZALES"/>
    <s v=""/>
    <s v=""/>
  </r>
  <r>
    <n v="6177"/>
    <x v="1"/>
    <n v="2286"/>
    <s v="B76"/>
    <s v="3HL"/>
    <x v="3"/>
    <s v="TRAFICO"/>
    <d v="2021-02-24T00:00:00"/>
    <s v="FACTURADA"/>
    <n v="8"/>
    <s v="ATENCION DE VUELO RECEPCION"/>
    <n v="1"/>
    <m/>
    <m/>
    <m/>
    <d v="1899-12-30T20:21:00"/>
    <d v="1899-12-30T20:17:00"/>
    <m/>
    <m/>
    <m/>
    <n v="0"/>
    <n v="0"/>
    <n v="0"/>
    <n v="0"/>
    <d v="2021-02-24T00:00:00"/>
    <d v="1900-01-22T23:56:00"/>
    <d v="1899-12-30T00:00:00"/>
    <d v="1900-01-23T00:00:00"/>
    <d v="1899-12-30T00:00:00"/>
    <d v="1900-01-23T00:00:00"/>
    <d v="1899-12-30T00:00:00"/>
    <s v="1:00"/>
    <s v="AMERICANATENCION DE VUELO RECEPCIONB76"/>
    <s v="PXS6177"/>
    <n v="0"/>
    <s v=""/>
    <s v=""/>
  </r>
  <r>
    <n v="6177"/>
    <x v="1"/>
    <n v="2286"/>
    <s v="B76"/>
    <s v="3HL"/>
    <x v="3"/>
    <s v="TRAFICO"/>
    <d v="2021-02-24T00:00:00"/>
    <s v="FACTURADA"/>
    <n v="44"/>
    <s v="PLANTA ELECTRICA"/>
    <n v="1"/>
    <d v="1899-12-30T20:24:00"/>
    <d v="1899-12-30T21:39:00"/>
    <n v="213"/>
    <m/>
    <m/>
    <m/>
    <m/>
    <m/>
    <s v="HORA"/>
    <n v="2"/>
    <n v="160"/>
    <n v="320"/>
    <d v="2021-02-24T00:00:00"/>
    <d v="1900-01-23T00:00:00"/>
    <d v="1899-12-30T00:00:00"/>
    <d v="1900-01-23T00:00:00"/>
    <d v="1899-12-30T00:00:00"/>
    <d v="1899-12-30T01:15:00"/>
    <d v="1899-12-30T02:00:00"/>
    <s v="1:00"/>
    <s v="AMERICANPLANTA ELECTRICATRAFICO"/>
    <s v="PXS6177"/>
    <s v="QUETZALES"/>
    <s v=""/>
    <s v=""/>
  </r>
  <r>
    <n v="6178"/>
    <x v="1"/>
    <n v="2432"/>
    <s v="B737-800"/>
    <s v="3RE"/>
    <x v="3"/>
    <s v="TRAFICO"/>
    <d v="2021-02-24T00:00:00"/>
    <s v="FACTURADA"/>
    <n v="8"/>
    <s v="ATENCION DE VUELO RECEPCION"/>
    <n v="1"/>
    <m/>
    <m/>
    <m/>
    <d v="1899-12-30T20:28:00"/>
    <d v="1899-12-30T20:12:00"/>
    <m/>
    <m/>
    <m/>
    <s v="EVENTO"/>
    <n v="1"/>
    <n v="1455"/>
    <n v="1455"/>
    <d v="2021-02-24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178"/>
    <s v="QUETZALES"/>
    <s v=""/>
    <s v=""/>
  </r>
  <r>
    <n v="6178"/>
    <x v="1"/>
    <n v="2432"/>
    <s v="B737-800"/>
    <s v="3RE"/>
    <x v="3"/>
    <s v="TRAFICO"/>
    <d v="2021-02-24T00:00:00"/>
    <s v="FACTURADA"/>
    <n v="44"/>
    <s v="PLANTA ELECTRICA"/>
    <n v="1"/>
    <d v="1899-12-30T20:14:00"/>
    <d v="1899-12-30T21:25:00"/>
    <n v="172"/>
    <m/>
    <m/>
    <m/>
    <m/>
    <m/>
    <s v="HORA"/>
    <n v="2"/>
    <n v="160"/>
    <n v="320"/>
    <d v="2021-02-24T00:00:00"/>
    <d v="1900-01-23T00:00:00"/>
    <d v="1899-12-30T00:00:00"/>
    <d v="1900-01-23T00:00:00"/>
    <d v="1899-12-30T00:00:00"/>
    <d v="1899-12-30T01:11:00"/>
    <d v="1899-12-30T02:00:00"/>
    <s v="1:00"/>
    <s v="AMERICANPLANTA ELECTRICATRAFICO"/>
    <s v="PXS6178"/>
    <s v="QUETZALES"/>
    <s v=""/>
    <s v=""/>
  </r>
  <r>
    <n v="6179"/>
    <x v="1"/>
    <n v="390"/>
    <s v="B737-800"/>
    <s v="HP1727"/>
    <x v="2"/>
    <s v="TRAFICO"/>
    <d v="2021-02-24T00:00:00"/>
    <s v="FACTURADA"/>
    <n v="8"/>
    <s v="ATENCION DE VUELO RECEPCION"/>
    <n v="1"/>
    <m/>
    <m/>
    <m/>
    <d v="1899-12-30T22:54:00"/>
    <d v="1899-12-30T22:43:00"/>
    <m/>
    <m/>
    <m/>
    <s v="EVENTO"/>
    <n v="1"/>
    <n v="95"/>
    <n v="95"/>
    <d v="2021-02-24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6179"/>
    <s v="DOLARES"/>
    <s v=""/>
    <s v=""/>
  </r>
  <r>
    <n v="6180"/>
    <x v="1"/>
    <n v="389"/>
    <s v="B737-800"/>
    <s v="HP1727"/>
    <x v="2"/>
    <s v="TRAFICO"/>
    <d v="2021-02-25T00:00:00"/>
    <s v="FACTURADA"/>
    <n v="6"/>
    <s v="ATENCION DE VUELO DESPACHO"/>
    <n v="1"/>
    <m/>
    <m/>
    <m/>
    <m/>
    <m/>
    <d v="1899-12-30T05:58:00"/>
    <d v="1899-12-30T05:50:00"/>
    <m/>
    <s v="EVENTO"/>
    <n v="1"/>
    <n v="95"/>
    <n v="95"/>
    <d v="2021-02-25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6180"/>
    <s v="DOLARES"/>
    <s v=""/>
    <s v=""/>
  </r>
  <r>
    <n v="6181"/>
    <x v="1"/>
    <n v="2290"/>
    <s v="B737-800"/>
    <s v="3HL"/>
    <x v="3"/>
    <s v="TRAFICO"/>
    <d v="2021-02-25T00:00:00"/>
    <s v="FACTURADA"/>
    <n v="6"/>
    <s v="ATENCION DE VUELO DESPACHO"/>
    <n v="1"/>
    <m/>
    <m/>
    <m/>
    <m/>
    <m/>
    <d v="1899-12-30T07:21:00"/>
    <d v="1899-12-30T07:15:00"/>
    <m/>
    <s v="EVENTO"/>
    <n v="1"/>
    <n v="1455"/>
    <n v="1455"/>
    <d v="2021-02-25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181"/>
    <s v="QUETZALES"/>
    <s v=""/>
    <s v=""/>
  </r>
  <r>
    <n v="6181"/>
    <x v="1"/>
    <n v="2290"/>
    <s v="B737-800"/>
    <s v="3HL"/>
    <x v="3"/>
    <s v="TRAFICO"/>
    <d v="2021-02-25T00:00:00"/>
    <s v="FACTURADA"/>
    <n v="44"/>
    <s v="PLANTA ELECTRICA"/>
    <n v="1"/>
    <d v="1899-12-30T06:20:00"/>
    <d v="1899-12-30T07:02:00"/>
    <n v="213"/>
    <m/>
    <m/>
    <m/>
    <m/>
    <m/>
    <s v="HORA"/>
    <n v="1"/>
    <n v="160"/>
    <n v="160"/>
    <d v="2021-02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181"/>
    <s v="QUETZALES"/>
    <s v=""/>
    <s v=""/>
  </r>
  <r>
    <n v="6182"/>
    <x v="1"/>
    <n v="1182"/>
    <s v="B737-800"/>
    <s v="3RE"/>
    <x v="3"/>
    <s v="TRAFICO"/>
    <d v="2021-02-25T00:00:00"/>
    <s v="FACTURADA"/>
    <n v="6"/>
    <s v="ATENCION DE VUELO DESPACHO"/>
    <n v="1"/>
    <m/>
    <m/>
    <m/>
    <m/>
    <m/>
    <d v="1899-12-30T06:00:00"/>
    <d v="1899-12-30T05:58:00"/>
    <m/>
    <s v="EVENTO"/>
    <n v="1"/>
    <n v="1455"/>
    <n v="1455"/>
    <d v="2021-02-25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6182"/>
    <s v="QUETZALES"/>
    <s v=""/>
    <s v=""/>
  </r>
  <r>
    <n v="6182"/>
    <x v="1"/>
    <n v="1182"/>
    <s v="B737-800"/>
    <s v="3RE"/>
    <x v="3"/>
    <s v="TRAFICO"/>
    <d v="2021-02-25T00:00:00"/>
    <s v="FACTURADA"/>
    <n v="44"/>
    <s v="PLANTA ELECTRICA"/>
    <n v="1"/>
    <d v="1899-12-30T05:00:00"/>
    <d v="1899-12-30T05:42:00"/>
    <n v="213"/>
    <m/>
    <m/>
    <m/>
    <m/>
    <m/>
    <s v="HORA"/>
    <n v="1"/>
    <n v="160"/>
    <n v="160"/>
    <d v="2021-02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182"/>
    <s v="QUETZALES"/>
    <s v=""/>
    <s v=""/>
  </r>
  <r>
    <n v="6183"/>
    <x v="1"/>
    <s v="N/A"/>
    <s v="N/A"/>
    <s v="N/A"/>
    <x v="5"/>
    <s v="TRAFICO"/>
    <d v="2021-02-25T00:00:00"/>
    <s v="ANULADA"/>
    <n v="0"/>
    <s v="ANULADA"/>
    <n v="0"/>
    <m/>
    <m/>
    <m/>
    <m/>
    <m/>
    <m/>
    <m/>
    <m/>
    <n v="0"/>
    <n v="0"/>
    <n v="0"/>
    <n v="0"/>
    <d v="2021-02-25T00:00:00"/>
    <d v="1900-01-23T00:00:00"/>
    <d v="1899-12-30T00:00:00"/>
    <d v="1900-01-23T00:00:00"/>
    <d v="1899-12-30T00:00:00"/>
    <d v="1900-01-23T00:00:00"/>
    <d v="1899-12-30T00:00:00"/>
    <s v="0:00"/>
    <s v="N/AANULADATRAFICO"/>
    <s v="PXS6183"/>
    <n v="0"/>
    <s v=""/>
    <s v=""/>
  </r>
  <r>
    <n v="6184"/>
    <x v="1"/>
    <s v="670/671"/>
    <s v="E-190"/>
    <s v="XA-ACT"/>
    <x v="4"/>
    <s v="TRAFICO"/>
    <d v="2021-02-25T00:00:00"/>
    <s v="FACTURADA"/>
    <n v="9"/>
    <s v="ATENCION DE VUELO TRANSITO"/>
    <n v="1"/>
    <m/>
    <m/>
    <m/>
    <d v="1899-12-30T12:15:00"/>
    <d v="1899-12-30T12:28:00"/>
    <d v="1899-12-30T13:15:00"/>
    <d v="1899-12-30T13:14:00"/>
    <m/>
    <s v="EVENTO"/>
    <n v="1"/>
    <n v="218.16"/>
    <n v="218.16"/>
    <d v="2021-02-25T00:00:00"/>
    <d v="1899-12-30T00:13:00"/>
    <d v="1899-12-30T01:00:00"/>
    <d v="1900-01-22T23:59:00"/>
    <d v="1899-12-30T00:00:00"/>
    <d v="1900-01-23T00:00:00"/>
    <d v="1899-12-30T00:00:00"/>
    <s v="1:00"/>
    <s v="AEROMEXICOATENCION DE VUELO TRANSITOE-190"/>
    <s v="PXS6184"/>
    <s v="DOLARES"/>
    <s v=""/>
    <s v=""/>
  </r>
  <r>
    <n v="6184"/>
    <x v="1"/>
    <s v="670/671"/>
    <s v="E-190"/>
    <s v="XA-ACT"/>
    <x v="4"/>
    <s v="TRAFICO"/>
    <d v="2021-02-25T00:00:00"/>
    <s v="FACTURADA"/>
    <n v="155"/>
    <s v="SANITIZACION DE AERONAVE Y EQUIPAJE"/>
    <n v="1"/>
    <m/>
    <m/>
    <m/>
    <m/>
    <m/>
    <m/>
    <m/>
    <m/>
    <s v="EVENTO"/>
    <n v="1"/>
    <n v="25"/>
    <n v="25"/>
    <d v="2021-02-2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84"/>
    <s v="DOLARES"/>
    <s v=""/>
    <s v=""/>
  </r>
  <r>
    <n v="6185"/>
    <x v="1"/>
    <n v="309"/>
    <s v="B737-800"/>
    <s v="3GN"/>
    <x v="3"/>
    <s v="TRAFICO"/>
    <d v="2021-02-25T00:00:00"/>
    <s v="FACTURADA"/>
    <n v="6"/>
    <s v="ATENCION DE VUELO DESPACHO"/>
    <n v="1"/>
    <m/>
    <m/>
    <m/>
    <m/>
    <m/>
    <d v="1899-12-30T09:25:00"/>
    <d v="1899-12-30T10:05:00"/>
    <m/>
    <s v="EVENTO"/>
    <n v="1"/>
    <n v="1455"/>
    <n v="1455"/>
    <d v="2021-02-25T00:00:00"/>
    <d v="1900-01-23T00:00:00"/>
    <d v="1899-12-30T00:00:00"/>
    <d v="1899-12-30T00:40:00"/>
    <d v="1899-12-30T01:00:00"/>
    <d v="1900-01-23T00:00:00"/>
    <d v="1899-12-30T00:00:00"/>
    <s v="1:00"/>
    <s v="AMERICANATENCION DE VUELO DESPACHOB737-800"/>
    <s v="PXS6185"/>
    <s v="QUETZALES"/>
    <s v=""/>
    <s v=""/>
  </r>
  <r>
    <n v="6185"/>
    <x v="1"/>
    <n v="309"/>
    <s v="B737-800"/>
    <s v="3GN"/>
    <x v="3"/>
    <s v="TRAFICO"/>
    <d v="2021-02-25T00:00:00"/>
    <s v="FACTURADA"/>
    <n v="21"/>
    <s v="REGRESO A POSICION CON CAMBIO FISICO"/>
    <n v="1"/>
    <d v="1899-12-30T09:50:00"/>
    <d v="1899-12-30T10:05:00"/>
    <m/>
    <m/>
    <m/>
    <m/>
    <m/>
    <m/>
    <n v="0"/>
    <n v="1"/>
    <n v="1455"/>
    <n v="1455"/>
    <d v="2021-02-25T00:00:00"/>
    <d v="1900-01-23T00:00:00"/>
    <d v="1899-12-30T00:00:00"/>
    <d v="1900-01-23T00:00:00"/>
    <d v="1899-12-30T00:00:00"/>
    <d v="1899-12-30T00:15:00"/>
    <d v="1899-12-30T01:00:00"/>
    <s v="1:00"/>
    <s v="AMERICANREGRESO A POSICION CON CAMBIO FISICOTRAFICO"/>
    <s v="PXS6185"/>
    <n v="0"/>
    <s v=""/>
    <s v=""/>
  </r>
  <r>
    <n v="6185"/>
    <x v="1"/>
    <n v="309"/>
    <s v="B737-800"/>
    <s v="3GN"/>
    <x v="3"/>
    <s v="TRAFICO"/>
    <d v="2021-02-25T00:00:00"/>
    <s v="FACTURADA"/>
    <n v="24"/>
    <s v="REMOLQUE DE AERONAVE"/>
    <n v="1"/>
    <d v="1899-12-30T09:45:00"/>
    <d v="1899-12-30T09:50:00"/>
    <m/>
    <m/>
    <m/>
    <m/>
    <m/>
    <m/>
    <s v="EVENTO"/>
    <n v="1"/>
    <n v="220"/>
    <n v="220"/>
    <d v="2021-02-25T00:00:00"/>
    <d v="1900-01-23T00:00:00"/>
    <d v="1899-12-30T00:00:00"/>
    <d v="1900-01-23T00:00:00"/>
    <d v="1899-12-30T00:00:00"/>
    <d v="1899-12-30T00:05:00"/>
    <d v="1899-12-30T01:00:00"/>
    <s v="1:00"/>
    <s v="AMERICANREMOLQUE DE AERONAVETRAFICO"/>
    <s v="PXS6185"/>
    <s v="QUETZALES"/>
    <s v=""/>
    <s v=""/>
  </r>
  <r>
    <n v="6185"/>
    <x v="1"/>
    <n v="309"/>
    <s v="B737-800"/>
    <s v="3GN"/>
    <x v="3"/>
    <s v="TRAFICO"/>
    <d v="2021-02-25T00:00:00"/>
    <s v="FACTURADA"/>
    <n v="44"/>
    <s v="PLANTA ELECTRICA"/>
    <n v="1"/>
    <d v="1899-12-30T08:20:00"/>
    <d v="1899-12-30T09:26:00"/>
    <n v="213"/>
    <m/>
    <m/>
    <m/>
    <m/>
    <m/>
    <s v="HORA"/>
    <n v="2"/>
    <n v="160"/>
    <n v="320"/>
    <d v="2021-02-25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6185"/>
    <s v="QUETZALES"/>
    <s v=""/>
    <s v=""/>
  </r>
  <r>
    <n v="6185"/>
    <x v="1"/>
    <n v="309"/>
    <s v="B737-800"/>
    <s v="3GN"/>
    <x v="3"/>
    <s v="MANTO"/>
    <d v="2021-02-25T00:00:00"/>
    <s v="FACTURADA"/>
    <n v="44"/>
    <s v="PLANTA ELECTRICA"/>
    <n v="1"/>
    <d v="1899-12-30T10:40:00"/>
    <d v="1899-12-30T11:10:00"/>
    <n v="306"/>
    <m/>
    <m/>
    <m/>
    <m/>
    <m/>
    <s v="HORA"/>
    <n v="1"/>
    <n v="40"/>
    <n v="40"/>
    <d v="2021-02-25T00:00:00"/>
    <d v="1900-01-23T00:00:00"/>
    <d v="1899-12-30T00:00:00"/>
    <d v="1900-01-23T00:00:00"/>
    <d v="1899-12-30T00:00:00"/>
    <d v="1899-12-30T00:30:00"/>
    <d v="1899-12-30T01:00:00"/>
    <s v="1:00"/>
    <s v="AMERICANPLANTA ELECTRICAMANTO"/>
    <s v="PXS6185"/>
    <s v="DOLARES"/>
    <s v=""/>
    <s v=""/>
  </r>
  <r>
    <n v="6186"/>
    <x v="1"/>
    <s v="1603/343"/>
    <s v="B737-800"/>
    <s v="3RA"/>
    <x v="3"/>
    <s v="TRAFICO"/>
    <d v="2021-02-25T00:00:00"/>
    <s v="FACTURADA"/>
    <n v="9"/>
    <s v="ATENCION DE VUELO TRANSITO"/>
    <n v="1"/>
    <m/>
    <m/>
    <m/>
    <d v="1899-12-30T14:31:00"/>
    <d v="1899-12-30T14:20:00"/>
    <d v="1899-12-30T15:35:00"/>
    <d v="1899-12-30T15:15:00"/>
    <m/>
    <s v="EVENTO"/>
    <n v="1"/>
    <n v="1630"/>
    <n v="1630"/>
    <d v="2021-02-25T00:00:00"/>
    <d v="1900-01-22T23:49:00"/>
    <d v="1899-12-30T00:00:00"/>
    <d v="1900-01-22T23:40:00"/>
    <d v="1899-12-30T00:00:00"/>
    <d v="1900-01-23T00:00:00"/>
    <d v="1899-12-30T00:00:00"/>
    <s v="1:00"/>
    <s v="AMERICANATENCION DE VUELO TRANSITOB737-800"/>
    <s v="PXS6186"/>
    <s v="QUETZALES"/>
    <s v=""/>
    <s v=""/>
  </r>
  <r>
    <n v="6186"/>
    <x v="1"/>
    <s v="1603/343"/>
    <s v="B737-800"/>
    <s v="3RA"/>
    <x v="3"/>
    <s v="TRAFICO"/>
    <d v="2021-02-25T00:00:00"/>
    <s v="FACTURADA"/>
    <n v="43"/>
    <s v="PLANTA DE AIRE ACONDICIONADO"/>
    <n v="1"/>
    <d v="1899-12-30T14:20:00"/>
    <d v="1899-12-30T14:56:00"/>
    <n v="211"/>
    <m/>
    <m/>
    <m/>
    <m/>
    <m/>
    <n v="0"/>
    <n v="1"/>
    <n v="0"/>
    <n v="0"/>
    <d v="2021-02-25T00:00:00"/>
    <d v="1900-01-23T00:00:00"/>
    <d v="1899-12-30T00:00:00"/>
    <d v="1900-01-23T00:00:00"/>
    <d v="1899-12-30T00:00:00"/>
    <d v="1899-12-30T00:36:00"/>
    <d v="1899-12-30T01:00:00"/>
    <s v="1:00"/>
    <s v="AMERICANPLANTA DE AIRE ACONDICIONADOTRAFICO"/>
    <s v="PXS6186"/>
    <n v="0"/>
    <s v=""/>
    <s v=""/>
  </r>
  <r>
    <n v="6186"/>
    <x v="1"/>
    <s v="1603/343"/>
    <s v="B737-800"/>
    <s v="3RA"/>
    <x v="3"/>
    <s v="TRAFICO"/>
    <d v="2021-02-25T00:00:00"/>
    <s v="FACTURADA"/>
    <n v="44"/>
    <s v="PLANTA ELECTRICA"/>
    <n v="1"/>
    <d v="1899-12-30T14:20:00"/>
    <d v="1899-12-30T14:56:00"/>
    <n v="172"/>
    <m/>
    <m/>
    <m/>
    <m/>
    <m/>
    <s v="HORA"/>
    <n v="1"/>
    <n v="160"/>
    <n v="160"/>
    <d v="2021-02-2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86"/>
    <s v="QUETZALES"/>
    <s v=""/>
    <s v=""/>
  </r>
  <r>
    <n v="6187"/>
    <x v="1"/>
    <s v="678/679"/>
    <s v="E-190"/>
    <s v="XA-ALU"/>
    <x v="4"/>
    <s v="TRAFICO"/>
    <d v="2021-02-25T00:00:00"/>
    <s v="FACTURADA"/>
    <n v="9"/>
    <s v="ATENCION DE VUELO TRANSITO"/>
    <n v="1"/>
    <m/>
    <m/>
    <m/>
    <d v="1899-12-30T16:30:00"/>
    <d v="1899-12-30T16:16:00"/>
    <d v="1899-12-30T17:30:00"/>
    <d v="1899-12-30T17:39:00"/>
    <m/>
    <s v="EVENTO"/>
    <n v="1"/>
    <n v="218.16"/>
    <n v="218.16"/>
    <d v="2021-02-25T00:00:00"/>
    <d v="1900-01-22T23:46:00"/>
    <d v="1899-12-30T00:00:00"/>
    <d v="1899-12-30T00:09:00"/>
    <d v="1899-12-30T01:00:00"/>
    <d v="1900-01-23T00:00:00"/>
    <d v="1899-12-30T00:00:00"/>
    <s v="1:00"/>
    <s v="AEROMEXICOATENCION DE VUELO TRANSITOE-190"/>
    <s v="PXS6187"/>
    <s v="DOLARES"/>
    <s v=""/>
    <s v=""/>
  </r>
  <r>
    <n v="6187"/>
    <x v="1"/>
    <s v="678/679"/>
    <s v="E-190"/>
    <s v="XA-ALU"/>
    <x v="4"/>
    <s v="TRAFICO"/>
    <d v="2021-02-25T00:00:00"/>
    <s v="FACTURADA"/>
    <n v="155"/>
    <s v="SANITIZACION DE AERONAVE Y EQUIPAJE"/>
    <n v="1"/>
    <m/>
    <m/>
    <m/>
    <m/>
    <m/>
    <m/>
    <m/>
    <m/>
    <s v="EVENTO"/>
    <n v="1"/>
    <n v="25"/>
    <n v="25"/>
    <d v="2021-02-2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187"/>
    <s v="DOLARES"/>
    <s v=""/>
    <s v=""/>
  </r>
  <r>
    <n v="6188"/>
    <x v="1"/>
    <s v="200/309"/>
    <s v="B737-800"/>
    <s v="3GD"/>
    <x v="3"/>
    <s v="TRAFICO"/>
    <d v="2021-02-25T00:00:00"/>
    <s v="FACTURADA"/>
    <n v="9"/>
    <s v="ATENCION DE VUELO TRANSITO"/>
    <n v="1"/>
    <m/>
    <m/>
    <m/>
    <d v="1899-12-30T18:15:00"/>
    <d v="1899-12-30T18:12:00"/>
    <d v="1899-12-30T19:00:00"/>
    <d v="1899-12-30T18:47:00"/>
    <m/>
    <s v="EVENTO"/>
    <n v="1"/>
    <n v="1630"/>
    <n v="1630"/>
    <d v="2021-02-25T00:00:00"/>
    <d v="1900-01-22T23:57:00"/>
    <d v="1899-12-30T00:00:00"/>
    <d v="1900-01-22T23:47:00"/>
    <d v="1899-12-30T00:00:00"/>
    <d v="1900-01-23T00:00:00"/>
    <d v="1899-12-30T00:00:00"/>
    <s v="1:00"/>
    <s v="AMERICANATENCION DE VUELO TRANSITOB737-800"/>
    <s v="PXS6188"/>
    <s v="QUETZALES"/>
    <s v=""/>
    <s v=""/>
  </r>
  <r>
    <n v="6189"/>
    <x v="1"/>
    <n v="2432"/>
    <s v="B737-800"/>
    <s v="3RH"/>
    <x v="3"/>
    <s v="TRAFICO"/>
    <d v="2021-02-25T00:00:00"/>
    <s v="FACTURADA"/>
    <n v="8"/>
    <s v="ATENCION DE VUELO RECEPCION"/>
    <n v="1"/>
    <m/>
    <m/>
    <m/>
    <d v="1899-12-30T20:28:00"/>
    <d v="1899-12-30T20:25:00"/>
    <m/>
    <m/>
    <m/>
    <s v="EVENTO"/>
    <n v="1"/>
    <n v="1455"/>
    <n v="1455"/>
    <d v="2021-02-25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6189"/>
    <s v="QUETZALES"/>
    <s v=""/>
    <s v=""/>
  </r>
  <r>
    <n v="6189"/>
    <x v="1"/>
    <n v="2432"/>
    <s v="B737-800"/>
    <s v="3RH"/>
    <x v="3"/>
    <s v="TRAFICO"/>
    <d v="2021-02-25T00:00:00"/>
    <s v="FACTURADA"/>
    <n v="44"/>
    <s v="PLANTA ELECTRICA"/>
    <n v="1"/>
    <d v="1899-12-30T20:36:00"/>
    <d v="1899-12-30T21:40:00"/>
    <n v="306"/>
    <m/>
    <m/>
    <m/>
    <m/>
    <m/>
    <s v="HORA"/>
    <n v="2"/>
    <n v="160"/>
    <n v="320"/>
    <d v="2021-02-25T00:00:00"/>
    <d v="1900-01-23T00:00:00"/>
    <d v="1899-12-30T00:00:00"/>
    <d v="1900-01-23T00:00:00"/>
    <d v="1899-12-30T00:00:00"/>
    <d v="1899-12-30T01:04:00"/>
    <d v="1899-12-30T02:00:00"/>
    <s v="1:00"/>
    <s v="AMERICANPLANTA ELECTRICATRAFICO"/>
    <s v="PXS6189"/>
    <s v="QUETZALES"/>
    <s v=""/>
    <s v=""/>
  </r>
  <r>
    <n v="6190"/>
    <x v="1"/>
    <n v="2286"/>
    <s v="B737-800"/>
    <s v="3FB"/>
    <x v="3"/>
    <s v="TRAFICO"/>
    <d v="2021-02-25T00:00:00"/>
    <s v="FACTURADA"/>
    <n v="8"/>
    <s v="ATENCION DE VUELO RECEPCION"/>
    <n v="1"/>
    <m/>
    <m/>
    <m/>
    <d v="1899-12-30T20:21:00"/>
    <d v="1899-12-30T20:12:00"/>
    <m/>
    <m/>
    <m/>
    <s v="EVENTO"/>
    <n v="1"/>
    <n v="1455"/>
    <n v="1455"/>
    <d v="2021-02-25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6190"/>
    <s v="QUETZALES"/>
    <s v=""/>
    <s v=""/>
  </r>
  <r>
    <n v="6190"/>
    <x v="1"/>
    <n v="2286"/>
    <s v="B737-800"/>
    <s v="3FB"/>
    <x v="3"/>
    <s v="TRAFICO"/>
    <d v="2021-02-25T00:00:00"/>
    <s v="FACTURADA"/>
    <n v="44"/>
    <s v="PLANTA ELECTRICA"/>
    <n v="1"/>
    <d v="1899-12-30T20:17:00"/>
    <d v="1899-12-30T21:15:00"/>
    <n v="213"/>
    <m/>
    <m/>
    <m/>
    <m/>
    <m/>
    <s v="HORA"/>
    <n v="1"/>
    <n v="160"/>
    <n v="160"/>
    <d v="2021-02-25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190"/>
    <s v="QUETZALES"/>
    <s v=""/>
    <s v=""/>
  </r>
  <r>
    <n v="6191"/>
    <x v="1"/>
    <n v="390"/>
    <s v="B737-800"/>
    <s v="HP1714"/>
    <x v="2"/>
    <s v="TRAFICO"/>
    <d v="2021-02-25T00:00:00"/>
    <s v="FACTURADA"/>
    <n v="8"/>
    <s v="ATENCION DE VUELO RECEPCION"/>
    <n v="1"/>
    <m/>
    <m/>
    <m/>
    <d v="1899-12-30T22:54:00"/>
    <d v="1899-12-30T22:27:00"/>
    <m/>
    <m/>
    <m/>
    <s v="EVENTO"/>
    <n v="1"/>
    <n v="95"/>
    <n v="95"/>
    <d v="2021-02-25T00:00:00"/>
    <d v="1900-01-22T23:33:00"/>
    <d v="1899-12-30T00:00:00"/>
    <d v="1900-01-23T00:00:00"/>
    <d v="1899-12-30T00:00:00"/>
    <d v="1900-01-23T00:00:00"/>
    <d v="1899-12-30T00:00:00"/>
    <s v="1:00"/>
    <s v="COPAATENCION DE VUELO RECEPCIONB737-800"/>
    <s v="PXS6191"/>
    <s v="DOLARES"/>
    <s v=""/>
    <s v=""/>
  </r>
  <r>
    <n v="6192"/>
    <x v="1"/>
    <n v="2290"/>
    <s v="B737-800"/>
    <s v="3GN"/>
    <x v="3"/>
    <s v="TRAFICO"/>
    <d v="2021-02-25T00:00:00"/>
    <s v="FACTURADA"/>
    <n v="24"/>
    <s v="REMOLQUE DE AERONAVE"/>
    <n v="1"/>
    <d v="1899-12-30T22:47:00"/>
    <d v="1899-12-30T22:55:00"/>
    <m/>
    <m/>
    <m/>
    <m/>
    <m/>
    <m/>
    <s v="EVENTO"/>
    <n v="1"/>
    <n v="220"/>
    <n v="220"/>
    <d v="2021-02-25T00:00:00"/>
    <d v="1900-01-23T00:00:00"/>
    <d v="1899-12-30T00:00:00"/>
    <d v="1900-01-23T00:00:00"/>
    <d v="1899-12-30T00:00:00"/>
    <d v="1899-12-30T00:08:00"/>
    <d v="1899-12-30T01:00:00"/>
    <s v="1:00"/>
    <s v="AMERICANREMOLQUE DE AERONAVETRAFICO"/>
    <s v="PXS6192"/>
    <s v="QUETZALES"/>
    <s v=""/>
    <s v=""/>
  </r>
  <r>
    <n v="6192"/>
    <x v="1"/>
    <n v="2290"/>
    <s v="B737-800"/>
    <s v="3GN"/>
    <x v="3"/>
    <s v="TRAFICO"/>
    <d v="2021-02-25T00:00:00"/>
    <s v="FACTURADA"/>
    <n v="46"/>
    <s v="PUSH BACK"/>
    <n v="1"/>
    <d v="1899-12-30T22:35:00"/>
    <d v="1899-12-30T22:41:00"/>
    <n v="230"/>
    <m/>
    <m/>
    <m/>
    <m/>
    <m/>
    <s v="EVENTO"/>
    <n v="1"/>
    <n v="220"/>
    <n v="220"/>
    <d v="2021-02-25T00:00:00"/>
    <d v="1900-01-23T00:00:00"/>
    <d v="1899-12-30T00:00:00"/>
    <d v="1900-01-23T00:00:00"/>
    <d v="1899-12-30T00:00:00"/>
    <d v="1899-12-30T00:06:00"/>
    <d v="1899-12-30T01:00:00"/>
    <s v="1:00"/>
    <s v="AMERICANPUSH BACKTRAFICO"/>
    <s v="PXS6192"/>
    <s v="QUETZALES"/>
    <s v=""/>
    <s v=""/>
  </r>
  <r>
    <n v="6193"/>
    <x v="1"/>
    <n v="144"/>
    <s v="B737-800"/>
    <s v="HP1725"/>
    <x v="3"/>
    <s v="TRAFICO"/>
    <d v="2021-02-25T00:00:00"/>
    <s v="FACTURADA"/>
    <n v="8"/>
    <s v="ATENCION DE VUELO RECEPCION"/>
    <n v="1"/>
    <m/>
    <m/>
    <m/>
    <d v="1899-12-30T00:21:00"/>
    <d v="1899-12-30T00:10:00"/>
    <m/>
    <m/>
    <m/>
    <s v="EVENTO"/>
    <n v="1"/>
    <n v="1455"/>
    <n v="1455"/>
    <d v="2021-02-25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6193"/>
    <s v="QUETZALES"/>
    <s v=""/>
    <s v=""/>
  </r>
  <r>
    <n v="539"/>
    <x v="2"/>
    <n v="389"/>
    <s v="B737-800"/>
    <s v="HP1839"/>
    <x v="2"/>
    <m/>
    <d v="2021-02-24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2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39"/>
    <s v="DOLARES"/>
    <s v=""/>
    <s v=""/>
  </r>
  <r>
    <n v="539"/>
    <x v="2"/>
    <n v="389"/>
    <s v="B737-800"/>
    <s v="HP1839"/>
    <x v="2"/>
    <s v="SUPERVISOR"/>
    <d v="2021-02-24T00:00:00"/>
    <s v="FACTURADA"/>
    <n v="163"/>
    <s v="SUPERVISOR SAP"/>
    <n v="1"/>
    <d v="1899-12-30T06:00:00"/>
    <d v="1899-12-30T08:00:00"/>
    <m/>
    <m/>
    <m/>
    <m/>
    <m/>
    <m/>
    <n v="0"/>
    <n v="2"/>
    <n v="0"/>
    <n v="0"/>
    <d v="2021-02-24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539"/>
    <n v="0"/>
    <s v=""/>
    <s v=""/>
  </r>
  <r>
    <n v="540"/>
    <x v="2"/>
    <n v="788"/>
    <s v="B737-800"/>
    <s v="HP1840"/>
    <x v="2"/>
    <m/>
    <d v="2021-02-24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24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540"/>
    <s v="DOLARES"/>
    <s v=""/>
    <s v=""/>
  </r>
  <r>
    <n v="541"/>
    <x v="2"/>
    <s v="670/671"/>
    <s v="E-190"/>
    <s v="XA-GAF"/>
    <x v="4"/>
    <m/>
    <d v="2021-02-24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2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41"/>
    <s v="DOLARES"/>
    <s v=""/>
    <s v=""/>
  </r>
  <r>
    <n v="542"/>
    <x v="2"/>
    <s v="678/679"/>
    <s v="E-190"/>
    <s v="XA-GAH"/>
    <x v="4"/>
    <m/>
    <d v="2021-02-24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42"/>
    <s v="DOLARES"/>
    <s v=""/>
    <s v=""/>
  </r>
  <r>
    <n v="543"/>
    <x v="2"/>
    <n v="390"/>
    <s v="B737-800"/>
    <s v="HP1727"/>
    <x v="2"/>
    <m/>
    <d v="2021-02-2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43"/>
    <s v="DOLARES"/>
    <s v=""/>
    <s v=""/>
  </r>
  <r>
    <n v="543"/>
    <x v="2"/>
    <n v="390"/>
    <s v="B737-800"/>
    <s v="HP1727"/>
    <x v="2"/>
    <s v="AGENTE"/>
    <d v="2021-02-24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2-24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543"/>
    <s v="DOLARES"/>
    <s v=""/>
    <s v=""/>
  </r>
  <r>
    <n v="544"/>
    <x v="2"/>
    <n v="389"/>
    <s v="B737-800"/>
    <s v="HP1727"/>
    <x v="2"/>
    <m/>
    <d v="2021-02-25T00:00:00"/>
    <s v="FACTURADA"/>
    <n v="144"/>
    <s v="ATENCION DE PASAJEROS DESPACHO"/>
    <n v="1"/>
    <d v="1899-12-30T02:30:00"/>
    <d v="1899-12-30T06:00:00"/>
    <m/>
    <m/>
    <m/>
    <d v="1899-12-30T05:58:00"/>
    <d v="1899-12-30T05:56:00"/>
    <m/>
    <s v="EVENTO"/>
    <n v="1"/>
    <n v="105"/>
    <n v="105"/>
    <d v="2021-02-25T00:00:00"/>
    <d v="1900-01-23T00:00:00"/>
    <d v="1899-12-30T00:00:00"/>
    <d v="1900-01-22T23:58:00"/>
    <d v="1899-12-30T00:00:00"/>
    <d v="1899-12-30T03:30:00"/>
    <d v="1899-12-30T04:00:00"/>
    <s v="1:00"/>
    <s v="COPAATENCION DE PASAJEROS DESPACHO"/>
    <s v="SAP544"/>
    <s v="DOLARES"/>
    <s v=""/>
    <s v=""/>
  </r>
  <r>
    <n v="544"/>
    <x v="2"/>
    <n v="389"/>
    <s v="B737-800"/>
    <s v="HP1727"/>
    <x v="2"/>
    <s v="SUPERVISOR"/>
    <d v="2021-02-25T00:00:00"/>
    <s v="FACTURADA"/>
    <n v="163"/>
    <s v="SUPERVISOR SAP"/>
    <n v="1"/>
    <d v="1899-12-30T06:00:00"/>
    <d v="1899-12-30T07:30:00"/>
    <m/>
    <m/>
    <m/>
    <m/>
    <m/>
    <m/>
    <n v="0"/>
    <n v="1.5"/>
    <n v="0"/>
    <n v="0"/>
    <d v="2021-02-25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544"/>
    <n v="0"/>
    <s v=""/>
    <s v=""/>
  </r>
  <r>
    <n v="545"/>
    <x v="2"/>
    <s v="670/671"/>
    <s v="E-190"/>
    <s v="XA-ACT"/>
    <x v="4"/>
    <m/>
    <d v="2021-02-25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2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45"/>
    <s v="DOLARES"/>
    <s v=""/>
    <s v=""/>
  </r>
  <r>
    <n v="546"/>
    <x v="2"/>
    <s v="678/679"/>
    <s v="E-190"/>
    <s v="XA-ALU"/>
    <x v="4"/>
    <m/>
    <d v="2021-02-25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2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46"/>
    <s v="DOLARES"/>
    <s v=""/>
    <s v=""/>
  </r>
  <r>
    <n v="547"/>
    <x v="2"/>
    <n v="390"/>
    <s v="B737-800"/>
    <s v="HP1714"/>
    <x v="2"/>
    <m/>
    <d v="2021-02-25T00:00:00"/>
    <s v="FACTURADA"/>
    <n v="145"/>
    <s v="ATENCION DE PASAJEROS RECEPCION"/>
    <n v="1"/>
    <d v="1899-12-30T20:00:00"/>
    <d v="1899-12-30T23:30:00"/>
    <m/>
    <d v="1899-12-30T22:40:00"/>
    <d v="1899-12-30T22:40:00"/>
    <m/>
    <m/>
    <m/>
    <s v="EVENTO"/>
    <n v="1"/>
    <n v="105"/>
    <n v="105"/>
    <d v="2021-02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47"/>
    <s v="DOLARES"/>
    <s v=""/>
    <s v=""/>
  </r>
  <r>
    <n v="547"/>
    <x v="2"/>
    <n v="390"/>
    <s v="B737-800"/>
    <s v="HP1714"/>
    <x v="2"/>
    <s v="AGENTE"/>
    <d v="2021-02-25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2-25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547"/>
    <s v="DOLARES"/>
    <s v=""/>
    <s v=""/>
  </r>
  <r>
    <n v="548"/>
    <x v="2"/>
    <n v="144"/>
    <s v="B737-800"/>
    <s v="HP1725"/>
    <x v="2"/>
    <m/>
    <d v="2021-02-25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2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48"/>
    <s v="DOLARES"/>
    <s v=""/>
    <s v=""/>
  </r>
  <r>
    <n v="548"/>
    <x v="2"/>
    <n v="144"/>
    <s v="B737-800"/>
    <s v="HP1725"/>
    <x v="2"/>
    <s v="AGENTE"/>
    <d v="2021-02-25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2-25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548"/>
    <s v="DOLARES"/>
    <s v=""/>
    <s v=""/>
  </r>
  <r>
    <n v="6194"/>
    <x v="1"/>
    <n v="788"/>
    <s v="B737-800"/>
    <s v="HP1725"/>
    <x v="2"/>
    <s v="TRAFICO"/>
    <d v="2021-02-26T00:00:00"/>
    <s v="FACTURADA"/>
    <n v="6"/>
    <s v="ATENCION DE VUELO DESPACHO"/>
    <n v="1"/>
    <m/>
    <m/>
    <m/>
    <m/>
    <m/>
    <d v="1899-12-30T04:00:00"/>
    <d v="1899-12-30T03:55:00"/>
    <m/>
    <s v="EVENTO"/>
    <n v="1"/>
    <n v="95"/>
    <n v="95"/>
    <d v="2021-02-26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194"/>
    <s v="DOLARES"/>
    <s v=""/>
    <s v=""/>
  </r>
  <r>
    <n v="6195"/>
    <x v="1"/>
    <n v="1182"/>
    <s v="B737-800"/>
    <s v="3RH"/>
    <x v="3"/>
    <s v="TRAFICO"/>
    <d v="2021-02-26T00:00:00"/>
    <s v="FACTURADA"/>
    <n v="6"/>
    <s v="ATENCION DE VUELO DESPACHO"/>
    <n v="1"/>
    <m/>
    <m/>
    <m/>
    <m/>
    <m/>
    <d v="1899-12-30T06:00:00"/>
    <d v="1899-12-30T05:50:00"/>
    <m/>
    <s v="EVENTO"/>
    <n v="1"/>
    <n v="1455"/>
    <n v="1455"/>
    <d v="2021-02-26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195"/>
    <s v="QUETZALES"/>
    <s v=""/>
    <s v=""/>
  </r>
  <r>
    <n v="6196"/>
    <x v="1"/>
    <n v="309"/>
    <s v="B737-800"/>
    <s v="3FB"/>
    <x v="3"/>
    <s v="TRAFICO"/>
    <d v="2021-02-26T00:00:00"/>
    <s v="FACTURADA"/>
    <n v="6"/>
    <s v="ATENCION DE VUELO DESPACHO"/>
    <n v="1"/>
    <m/>
    <m/>
    <m/>
    <m/>
    <m/>
    <d v="1899-12-30T09:25:00"/>
    <d v="1899-12-30T09:20:00"/>
    <m/>
    <s v="EVENTO"/>
    <n v="1"/>
    <n v="1455"/>
    <n v="1455"/>
    <d v="2021-02-26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196"/>
    <s v="QUETZALES"/>
    <s v=""/>
    <s v=""/>
  </r>
  <r>
    <n v="6196"/>
    <x v="1"/>
    <n v="309"/>
    <s v="B737-800"/>
    <s v="3FB"/>
    <x v="3"/>
    <s v="TRAFICO"/>
    <d v="2021-02-26T00:00:00"/>
    <s v="FACTURADA"/>
    <n v="44"/>
    <s v="PLANTA ELECTRICA"/>
    <n v="1"/>
    <d v="1899-12-30T08:20:00"/>
    <d v="1899-12-30T09:02:00"/>
    <n v="213"/>
    <m/>
    <m/>
    <m/>
    <m/>
    <m/>
    <s v="HORA"/>
    <n v="1"/>
    <n v="160"/>
    <n v="160"/>
    <d v="2021-02-2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196"/>
    <s v="QUETZALES"/>
    <s v=""/>
    <s v=""/>
  </r>
  <r>
    <n v="6197"/>
    <x v="1"/>
    <n v="2290"/>
    <s v="B737-800"/>
    <s v="3GN"/>
    <x v="3"/>
    <s v="TRAFICO"/>
    <d v="2021-02-26T00:00:00"/>
    <s v="FACTURADA"/>
    <n v="6"/>
    <s v="ATENCION DE VUELO DESPACHO"/>
    <n v="1"/>
    <m/>
    <m/>
    <m/>
    <m/>
    <m/>
    <d v="1899-12-30T07:21:00"/>
    <d v="1899-12-30T07:16:00"/>
    <m/>
    <s v="EVENTO"/>
    <n v="1"/>
    <n v="1455"/>
    <n v="1455"/>
    <d v="2021-02-26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197"/>
    <s v="QUETZALES"/>
    <s v=""/>
    <s v=""/>
  </r>
  <r>
    <n v="6197"/>
    <x v="1"/>
    <n v="2290"/>
    <s v="B737-800"/>
    <s v="3GN"/>
    <x v="3"/>
    <s v="TRAFICO"/>
    <d v="2021-02-26T00:00:00"/>
    <s v="FACTURADA"/>
    <n v="44"/>
    <s v="PLANTA ELECTRICA"/>
    <n v="1"/>
    <d v="1899-12-30T06:17:00"/>
    <d v="1899-12-30T06:53:00"/>
    <n v="213"/>
    <m/>
    <m/>
    <m/>
    <m/>
    <m/>
    <s v="HORA"/>
    <n v="1"/>
    <n v="160"/>
    <n v="160"/>
    <d v="2021-02-2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197"/>
    <s v="QUETZALES"/>
    <s v=""/>
    <s v=""/>
  </r>
  <r>
    <n v="6198"/>
    <x v="1"/>
    <n v="389"/>
    <s v="B737-800"/>
    <s v="HP1714"/>
    <x v="2"/>
    <s v="TRAFICO"/>
    <d v="2021-02-26T00:00:00"/>
    <s v="FACTURADA"/>
    <n v="6"/>
    <s v="ATENCION DE VUELO DESPACHO"/>
    <n v="1"/>
    <m/>
    <m/>
    <m/>
    <m/>
    <m/>
    <d v="1899-12-30T05:58:00"/>
    <d v="1899-12-30T05:58:00"/>
    <m/>
    <s v="EVENTO"/>
    <n v="1"/>
    <n v="95"/>
    <n v="95"/>
    <d v="2021-02-26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198"/>
    <s v="DOLARES"/>
    <s v=""/>
    <s v=""/>
  </r>
  <r>
    <n v="6199"/>
    <x v="1"/>
    <s v="N/A"/>
    <s v="N/A"/>
    <s v="N/A"/>
    <x v="2"/>
    <s v="ALMACEN"/>
    <d v="2021-02-26T00:00:00"/>
    <s v="FACTURADA"/>
    <n v="30"/>
    <s v="TRASLADO DE COMAT"/>
    <n v="1"/>
    <d v="1899-12-30T10:15:00"/>
    <d v="1899-12-30T10:25:00"/>
    <m/>
    <m/>
    <m/>
    <m/>
    <m/>
    <m/>
    <s v="EVENTO"/>
    <n v="1"/>
    <n v="187.25"/>
    <n v="187.25"/>
    <d v="2021-02-26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6199"/>
    <s v="QUETZALES"/>
    <s v=""/>
    <s v=""/>
  </r>
  <r>
    <n v="6200"/>
    <x v="1"/>
    <s v="670/671"/>
    <s v="E-190"/>
    <s v="XA-ALL"/>
    <x v="4"/>
    <s v="TRAFICO"/>
    <d v="2021-02-26T00:00:00"/>
    <s v="FACTURADA"/>
    <n v="9"/>
    <s v="ATENCION DE VUELO TRANSITO"/>
    <n v="1"/>
    <m/>
    <m/>
    <m/>
    <d v="1899-12-30T12:15:00"/>
    <d v="1899-12-30T12:10:00"/>
    <d v="1899-12-30T13:15:00"/>
    <d v="1899-12-30T13:15:00"/>
    <m/>
    <s v="EVENTO"/>
    <n v="1"/>
    <n v="218.16"/>
    <n v="218.16"/>
    <d v="2021-02-26T00:00:00"/>
    <d v="1900-01-22T23:55:00"/>
    <d v="1899-12-30T00:00:00"/>
    <d v="1900-01-23T00:00:00"/>
    <d v="1899-12-30T00:00:00"/>
    <d v="1900-01-23T00:00:00"/>
    <d v="1899-12-30T00:00:00"/>
    <s v="1:00"/>
    <s v="AEROMEXICOATENCION DE VUELO TRANSITOE-190"/>
    <s v="PXS6200"/>
    <s v="DOLARES"/>
    <s v=""/>
    <s v=""/>
  </r>
  <r>
    <n v="6200"/>
    <x v="1"/>
    <s v="670/671"/>
    <s v="E-190"/>
    <s v="XA-ALL"/>
    <x v="4"/>
    <s v="TRAFICO"/>
    <d v="2021-02-26T00:00:00"/>
    <s v="FACTURADA"/>
    <n v="155"/>
    <s v="SANITIZACION DE AERONAVE Y EQUIPAJE"/>
    <n v="1"/>
    <m/>
    <m/>
    <m/>
    <m/>
    <m/>
    <m/>
    <m/>
    <m/>
    <s v="EVENTO"/>
    <n v="1"/>
    <n v="25"/>
    <n v="25"/>
    <d v="2021-02-2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00"/>
    <s v="DOLARES"/>
    <s v=""/>
    <s v=""/>
  </r>
  <r>
    <n v="6201"/>
    <x v="1"/>
    <s v="1603/343"/>
    <s v="B737-800"/>
    <s v="3RA"/>
    <x v="3"/>
    <s v="TRAFICO"/>
    <d v="2021-02-26T00:00:00"/>
    <s v="FACTURADA"/>
    <n v="9"/>
    <s v="ATENCION DE VUELO TRANSITO"/>
    <n v="1"/>
    <m/>
    <m/>
    <m/>
    <d v="1899-12-30T14:35:00"/>
    <d v="1899-12-30T14:16:00"/>
    <d v="1899-12-30T15:35:00"/>
    <d v="1899-12-30T15:16:00"/>
    <m/>
    <s v="EVENTO"/>
    <n v="1"/>
    <n v="1630"/>
    <n v="1630"/>
    <d v="2021-02-26T00:00:00"/>
    <d v="1900-01-22T23:41:00"/>
    <d v="1899-12-30T00:00:00"/>
    <d v="1900-01-22T23:41:00"/>
    <d v="1899-12-30T00:00:00"/>
    <d v="1900-01-23T00:00:00"/>
    <d v="1899-12-30T00:00:00"/>
    <s v="1:00"/>
    <s v="AMERICANATENCION DE VUELO TRANSITOB737-800"/>
    <s v="PXS6201"/>
    <s v="QUETZALES"/>
    <s v=""/>
    <s v=""/>
  </r>
  <r>
    <n v="6201"/>
    <x v="1"/>
    <s v="1603/343"/>
    <s v="B737-800"/>
    <s v="3RA"/>
    <x v="3"/>
    <s v="TRAFICO"/>
    <d v="2021-02-26T00:00:00"/>
    <s v="FACTURADA"/>
    <n v="43"/>
    <s v="PLANTA DE AIRE ACONDICIONADO"/>
    <n v="1"/>
    <d v="1899-12-30T14:20:00"/>
    <d v="1899-12-30T15:14:00"/>
    <n v="211"/>
    <m/>
    <m/>
    <m/>
    <m/>
    <m/>
    <n v="0"/>
    <n v="1"/>
    <n v="0"/>
    <n v="0"/>
    <d v="2021-02-26T00:00:00"/>
    <d v="1900-01-23T00:00:00"/>
    <d v="1899-12-30T00:00:00"/>
    <d v="1900-01-23T00:00:00"/>
    <d v="1899-12-30T00:00:00"/>
    <d v="1899-12-30T00:54:00"/>
    <d v="1899-12-30T01:00:00"/>
    <s v="1:00"/>
    <s v="AMERICANPLANTA DE AIRE ACONDICIONADOTRAFICO"/>
    <s v="PXS6201"/>
    <n v="0"/>
    <s v=""/>
    <s v=""/>
  </r>
  <r>
    <n v="6201"/>
    <x v="1"/>
    <s v="1603/343"/>
    <s v="B737-800"/>
    <s v="3RA"/>
    <x v="3"/>
    <s v="TRAFICO"/>
    <d v="2021-02-26T00:00:00"/>
    <s v="FACTURADA"/>
    <n v="44"/>
    <s v="PLANTA ELECTRICA"/>
    <n v="1"/>
    <d v="1899-12-30T14:20:00"/>
    <d v="1899-12-30T15:14:00"/>
    <n v="213"/>
    <m/>
    <m/>
    <m/>
    <m/>
    <m/>
    <s v="HORA"/>
    <n v="1"/>
    <n v="160"/>
    <n v="160"/>
    <d v="2021-02-26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201"/>
    <s v="QUETZALES"/>
    <s v=""/>
    <s v=""/>
  </r>
  <r>
    <n v="6202"/>
    <x v="1"/>
    <s v="678/679"/>
    <s v="E-190"/>
    <s v="XA-GAE"/>
    <x v="4"/>
    <s v="TRAFICO"/>
    <d v="2021-02-26T00:00:00"/>
    <s v="FACTURADA"/>
    <n v="9"/>
    <s v="ATENCION DE VUELO TRANSITO"/>
    <n v="1"/>
    <m/>
    <m/>
    <m/>
    <d v="1899-12-30T16:30:00"/>
    <d v="1899-12-30T16:12:00"/>
    <d v="1899-12-30T17:30:00"/>
    <d v="1899-12-30T17:28:00"/>
    <m/>
    <s v="EVENTO"/>
    <n v="1"/>
    <n v="218.16"/>
    <n v="218.16"/>
    <d v="2021-02-26T00:00:00"/>
    <d v="1900-01-22T23:42:00"/>
    <d v="1899-12-30T00:00:00"/>
    <d v="1900-01-22T23:58:00"/>
    <d v="1899-12-30T00:00:00"/>
    <d v="1900-01-23T00:00:00"/>
    <d v="1899-12-30T00:00:00"/>
    <s v="1:00"/>
    <s v="AEROMEXICOATENCION DE VUELO TRANSITOE-190"/>
    <s v="PXS6202"/>
    <s v="DOLARES"/>
    <s v=""/>
    <s v=""/>
  </r>
  <r>
    <n v="6202"/>
    <x v="1"/>
    <s v="678/679"/>
    <s v="E-190"/>
    <s v="XA-GAE"/>
    <x v="4"/>
    <s v="TRAFICO"/>
    <d v="2021-02-26T00:00:00"/>
    <s v="FACTURADA"/>
    <n v="155"/>
    <s v="SANITIZACION DE AERONAVE Y EQUIPAJE"/>
    <n v="1"/>
    <m/>
    <m/>
    <m/>
    <m/>
    <m/>
    <m/>
    <m/>
    <m/>
    <s v="EVENTO"/>
    <n v="1"/>
    <n v="25"/>
    <n v="25"/>
    <d v="2021-02-2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02"/>
    <s v="DOLARES"/>
    <s v=""/>
    <s v=""/>
  </r>
  <r>
    <n v="6203"/>
    <x v="1"/>
    <s v="N/A"/>
    <s v="N/A"/>
    <s v="N/A"/>
    <x v="5"/>
    <s v="TRAFICO"/>
    <d v="2021-02-26T00:00:00"/>
    <s v="ANULADA"/>
    <n v="0"/>
    <s v="ANULADA"/>
    <n v="0"/>
    <m/>
    <m/>
    <m/>
    <m/>
    <m/>
    <m/>
    <m/>
    <m/>
    <n v="0"/>
    <n v="0"/>
    <n v="0"/>
    <n v="0"/>
    <d v="2021-02-26T00:00:00"/>
    <d v="1900-01-23T00:00:00"/>
    <d v="1899-12-30T00:00:00"/>
    <d v="1900-01-23T00:00:00"/>
    <d v="1899-12-30T00:00:00"/>
    <d v="1900-01-23T00:00:00"/>
    <d v="1899-12-30T00:00:00"/>
    <s v="0:00"/>
    <s v="N/AANULADATRAFICO"/>
    <s v="PXS6203"/>
    <n v="0"/>
    <s v=""/>
    <s v=""/>
  </r>
  <r>
    <n v="6204"/>
    <x v="1"/>
    <n v="2432"/>
    <s v="B737-800"/>
    <s v="3RE"/>
    <x v="3"/>
    <s v="TRAFICO"/>
    <d v="2021-02-26T00:00:00"/>
    <s v="FACTURADA"/>
    <n v="8"/>
    <s v="ATENCION DE VUELO RECEPCION"/>
    <n v="1"/>
    <m/>
    <m/>
    <m/>
    <d v="1899-12-30T20:28:00"/>
    <d v="1899-12-30T20:12:00"/>
    <m/>
    <m/>
    <m/>
    <s v="EVENTO"/>
    <n v="1"/>
    <n v="1455"/>
    <n v="1455"/>
    <d v="2021-02-26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204"/>
    <s v="QUETZALES"/>
    <s v=""/>
    <s v=""/>
  </r>
  <r>
    <n v="6204"/>
    <x v="1"/>
    <n v="2432"/>
    <s v="B737-800"/>
    <s v="3RE"/>
    <x v="3"/>
    <s v="TRAFICO"/>
    <d v="2021-02-26T00:00:00"/>
    <s v="FACTURADA"/>
    <n v="44"/>
    <s v="PLANTA ELECTRICA"/>
    <n v="1"/>
    <d v="1899-12-30T20:17:00"/>
    <d v="1899-12-30T21:05:00"/>
    <n v="306"/>
    <m/>
    <m/>
    <m/>
    <m/>
    <m/>
    <s v="HORA"/>
    <n v="1"/>
    <n v="160"/>
    <n v="160"/>
    <d v="2021-02-2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204"/>
    <s v="QUETZALES"/>
    <s v=""/>
    <s v=""/>
  </r>
  <r>
    <n v="6205"/>
    <x v="1"/>
    <n v="2286"/>
    <s v="B737-800"/>
    <s v="3HB"/>
    <x v="3"/>
    <s v="TRAFICO"/>
    <d v="2021-02-26T00:00:00"/>
    <s v="FACTURADA"/>
    <n v="8"/>
    <s v="ATENCION DE VUELO RECEPCION"/>
    <n v="1"/>
    <m/>
    <m/>
    <m/>
    <d v="1899-12-30T20:21:00"/>
    <d v="1899-12-30T20:12:00"/>
    <m/>
    <m/>
    <m/>
    <s v="EVENTO"/>
    <n v="1"/>
    <n v="1455"/>
    <n v="1455"/>
    <d v="2021-02-26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6205"/>
    <s v="QUETZALES"/>
    <s v=""/>
    <s v=""/>
  </r>
  <r>
    <n v="6205"/>
    <x v="1"/>
    <n v="2286"/>
    <s v="B737-800"/>
    <s v="3HB"/>
    <x v="3"/>
    <s v="TRAFICO"/>
    <d v="2021-02-26T00:00:00"/>
    <s v="FACTURADA"/>
    <n v="44"/>
    <s v="PLANTA ELECTRICA"/>
    <n v="1"/>
    <d v="1899-12-30T20:23:00"/>
    <d v="1899-12-30T21:20:00"/>
    <n v="169"/>
    <m/>
    <m/>
    <m/>
    <m/>
    <m/>
    <s v="HORA"/>
    <n v="1"/>
    <n v="160"/>
    <n v="160"/>
    <d v="2021-02-26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6205"/>
    <s v="QUETZALES"/>
    <s v=""/>
    <s v=""/>
  </r>
  <r>
    <n v="6206"/>
    <x v="1"/>
    <n v="200"/>
    <s v="B737-800"/>
    <s v="3MD"/>
    <x v="3"/>
    <s v="TRAFICO"/>
    <d v="2021-02-26T00:00:00"/>
    <s v="FACTURADA"/>
    <n v="8"/>
    <s v="ATENCION DE VUELO RECEPCION"/>
    <n v="1"/>
    <m/>
    <m/>
    <m/>
    <d v="1899-12-30T18:15:00"/>
    <d v="1899-12-30T19:15:00"/>
    <m/>
    <m/>
    <m/>
    <s v="EVENTO"/>
    <n v="1"/>
    <n v="1455"/>
    <n v="1455"/>
    <d v="2021-02-26T00:00:00"/>
    <d v="1899-12-30T01:00:00"/>
    <d v="1899-12-30T01:00:00"/>
    <d v="1900-01-23T00:00:00"/>
    <d v="1899-12-30T00:00:00"/>
    <d v="1900-01-23T00:00:00"/>
    <d v="1899-12-30T00:00:00"/>
    <s v="1:00"/>
    <s v="AMERICANATENCION DE VUELO RECEPCIONB737-800"/>
    <s v="PXS6206"/>
    <s v="QUETZALES"/>
    <s v=""/>
    <s v=""/>
  </r>
  <r>
    <n v="6206"/>
    <x v="1"/>
    <n v="200"/>
    <s v="B737-800"/>
    <s v="3MD"/>
    <x v="3"/>
    <s v="TRAFICO"/>
    <d v="2021-02-26T00:00:00"/>
    <s v="FACTURADA"/>
    <n v="44"/>
    <s v="PLANTA ELECTRICA"/>
    <n v="1"/>
    <d v="1899-12-30T19:18:00"/>
    <d v="1899-12-30T20:21:00"/>
    <n v="213"/>
    <m/>
    <m/>
    <m/>
    <m/>
    <m/>
    <s v="HORA"/>
    <n v="2"/>
    <n v="160"/>
    <n v="320"/>
    <d v="2021-02-26T00:00:00"/>
    <d v="1900-01-23T00:00:00"/>
    <d v="1899-12-30T00:00:00"/>
    <d v="1900-01-23T00:00:00"/>
    <d v="1899-12-30T00:00:00"/>
    <d v="1899-12-30T01:03:00"/>
    <d v="1899-12-30T02:00:00"/>
    <s v="1:00"/>
    <s v="AMERICANPLANTA ELECTRICATRAFICO"/>
    <s v="PXS6206"/>
    <s v="QUETZALES"/>
    <s v=""/>
    <s v=""/>
  </r>
  <r>
    <n v="6207"/>
    <x v="1"/>
    <n v="390"/>
    <s v="B737-800"/>
    <s v="HP1821"/>
    <x v="2"/>
    <s v="TRAFICO"/>
    <d v="2021-02-26T00:00:00"/>
    <s v="FACTURADA"/>
    <n v="8"/>
    <s v="ATENCION DE VUELO RECEPCION"/>
    <n v="1"/>
    <m/>
    <m/>
    <m/>
    <d v="1899-12-30T22:54:00"/>
    <d v="1899-12-30T22:38:00"/>
    <m/>
    <m/>
    <m/>
    <s v="EVENTO"/>
    <n v="1"/>
    <n v="95"/>
    <n v="95"/>
    <d v="2021-02-26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6207"/>
    <s v="DOLARES"/>
    <s v=""/>
    <s v=""/>
  </r>
  <r>
    <n v="6208"/>
    <x v="1"/>
    <n v="2290"/>
    <s v="B737-800"/>
    <s v="3HB"/>
    <x v="3"/>
    <s v="TRAFICO"/>
    <d v="2021-02-27T00:00:00"/>
    <s v="FACTURADA"/>
    <n v="6"/>
    <s v="ATENCION DE VUELO DESPACHO"/>
    <n v="1"/>
    <m/>
    <m/>
    <m/>
    <m/>
    <m/>
    <d v="1899-12-30T07:21:00"/>
    <d v="1899-12-30T07:06:00"/>
    <m/>
    <s v="EVENTO"/>
    <n v="1"/>
    <n v="1455"/>
    <n v="1455"/>
    <d v="2021-02-27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6208"/>
    <s v="QUETZALES"/>
    <s v=""/>
    <s v=""/>
  </r>
  <r>
    <n v="6208"/>
    <x v="1"/>
    <n v="2290"/>
    <s v="B737-800"/>
    <s v="3HB"/>
    <x v="3"/>
    <s v="TRAFICO"/>
    <d v="2021-02-27T00:00:00"/>
    <s v="FACTURADA"/>
    <n v="44"/>
    <s v="PLANTA ELECTRICA"/>
    <n v="1"/>
    <d v="1899-12-30T06:15:00"/>
    <d v="1899-12-30T06:51:00"/>
    <n v="213"/>
    <m/>
    <m/>
    <m/>
    <m/>
    <m/>
    <s v="HORA"/>
    <n v="1"/>
    <n v="160"/>
    <n v="160"/>
    <d v="2021-02-2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08"/>
    <s v="QUETZALES"/>
    <s v=""/>
    <s v=""/>
  </r>
  <r>
    <n v="6209"/>
    <x v="1"/>
    <s v="N/A"/>
    <s v="N/A"/>
    <s v="N/A"/>
    <x v="5"/>
    <s v="TRAFICO"/>
    <d v="2021-02-27T00:00:00"/>
    <s v="ANULADA"/>
    <n v="0"/>
    <s v="ANULADA"/>
    <n v="1"/>
    <m/>
    <m/>
    <m/>
    <m/>
    <m/>
    <m/>
    <m/>
    <m/>
    <n v="0"/>
    <n v="0"/>
    <n v="0"/>
    <n v="0"/>
    <d v="2021-02-27T00:00:00"/>
    <d v="1900-01-23T00:00:00"/>
    <d v="1899-12-30T00:00:00"/>
    <d v="1900-01-23T00:00:00"/>
    <d v="1899-12-30T00:00:00"/>
    <d v="1900-01-23T00:00:00"/>
    <d v="1899-12-30T00:00:00"/>
    <s v="1:00"/>
    <s v="N/AANULADATRAFICO"/>
    <s v="PXS6209"/>
    <n v="0"/>
    <s v=""/>
    <s v=""/>
  </r>
  <r>
    <n v="6210"/>
    <x v="1"/>
    <n v="389"/>
    <s v="B737-800"/>
    <s v="HP1821"/>
    <x v="2"/>
    <s v="TRAFICO"/>
    <d v="2021-02-27T00:00:00"/>
    <s v="FACTURADA"/>
    <n v="6"/>
    <s v="ATENCION DE VUELO DESPACHO"/>
    <n v="1"/>
    <m/>
    <m/>
    <m/>
    <m/>
    <m/>
    <d v="1899-12-30T05:58:00"/>
    <d v="1899-12-30T05:55:00"/>
    <m/>
    <s v="EVENTO"/>
    <n v="1"/>
    <n v="95"/>
    <n v="95"/>
    <d v="2021-02-27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6210"/>
    <s v="DOLARES"/>
    <s v=""/>
    <s v=""/>
  </r>
  <r>
    <n v="6211"/>
    <x v="1"/>
    <n v="309"/>
    <s v="B737-800"/>
    <s v="3MD"/>
    <x v="3"/>
    <s v="TRAFICO"/>
    <d v="2021-02-27T00:00:00"/>
    <s v="FACTURADA"/>
    <n v="6"/>
    <s v="ATENCION DE VUELO DESPACHO"/>
    <n v="1"/>
    <m/>
    <m/>
    <m/>
    <m/>
    <m/>
    <d v="1899-12-30T09:25:00"/>
    <d v="1899-12-30T09:13:00"/>
    <m/>
    <s v="EVENTO"/>
    <n v="1"/>
    <n v="1455"/>
    <n v="1455"/>
    <d v="2021-02-27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6211"/>
    <s v="QUETZALES"/>
    <s v=""/>
    <s v=""/>
  </r>
  <r>
    <n v="6211"/>
    <x v="1"/>
    <n v="309"/>
    <s v="B737-800"/>
    <s v="3MD"/>
    <x v="3"/>
    <s v="TRAFICO"/>
    <d v="2021-02-27T00:00:00"/>
    <s v="FACTURADA"/>
    <n v="44"/>
    <s v="PLANTA ELECTRICA"/>
    <n v="1"/>
    <d v="1899-12-30T08:20:00"/>
    <d v="1899-12-30T08:44:00"/>
    <n v="213"/>
    <m/>
    <m/>
    <m/>
    <m/>
    <m/>
    <s v="HORA"/>
    <n v="1"/>
    <n v="160"/>
    <n v="160"/>
    <d v="2021-02-27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211"/>
    <s v="QUETZALES"/>
    <s v=""/>
    <s v=""/>
  </r>
  <r>
    <n v="6212"/>
    <x v="1"/>
    <s v="434/434"/>
    <s v="B737-800"/>
    <s v="3KK"/>
    <x v="3"/>
    <s v="TRAFICO"/>
    <d v="2021-02-27T00:00:00"/>
    <s v="FACTURADA"/>
    <n v="9"/>
    <s v="ATENCION DE VUELO TRANSITO"/>
    <n v="1"/>
    <m/>
    <m/>
    <m/>
    <d v="1899-12-30T12:51:00"/>
    <d v="1899-12-30T12:36:00"/>
    <d v="1899-12-30T13:51:00"/>
    <d v="1899-12-30T13:30:00"/>
    <m/>
    <s v="EVENTO"/>
    <n v="1"/>
    <n v="1630"/>
    <n v="1630"/>
    <d v="2021-02-27T00:00:00"/>
    <d v="1900-01-22T23:45:00"/>
    <d v="1899-12-30T00:00:00"/>
    <d v="1900-01-22T23:39:00"/>
    <d v="1899-12-30T00:00:00"/>
    <d v="1900-01-23T00:00:00"/>
    <d v="1899-12-30T00:00:00"/>
    <s v="1:00"/>
    <s v="AMERICANATENCION DE VUELO TRANSITOB737-800"/>
    <s v="PXS6212"/>
    <s v="QUETZALES"/>
    <s v=""/>
    <s v=""/>
  </r>
  <r>
    <n v="6212"/>
    <x v="1"/>
    <s v="434/434"/>
    <s v="B737-800"/>
    <s v="3KK"/>
    <x v="3"/>
    <s v="TRAFICO"/>
    <d v="2021-02-27T00:00:00"/>
    <s v="FACTURADA"/>
    <n v="43"/>
    <s v="PLANTA DE AIRE ACONDICIONADO"/>
    <n v="1"/>
    <d v="1899-12-30T12:44:00"/>
    <d v="1899-12-30T13:14:00"/>
    <n v="211"/>
    <m/>
    <m/>
    <m/>
    <m/>
    <m/>
    <n v="0"/>
    <n v="1"/>
    <n v="0"/>
    <n v="0"/>
    <d v="2021-02-27T00:00:00"/>
    <d v="1900-01-23T00:00:00"/>
    <d v="1899-12-30T00:00:00"/>
    <d v="1900-01-23T00:00:00"/>
    <d v="1899-12-30T00:00:00"/>
    <d v="1899-12-30T00:30:00"/>
    <d v="1899-12-30T01:00:00"/>
    <s v="1:00"/>
    <s v="AMERICANPLANTA DE AIRE ACONDICIONADOTRAFICO"/>
    <s v="PXS6212"/>
    <n v="0"/>
    <s v=""/>
    <s v=""/>
  </r>
  <r>
    <n v="6212"/>
    <x v="1"/>
    <s v="434/434"/>
    <s v="B737-800"/>
    <s v="3KK"/>
    <x v="3"/>
    <s v="TRAFICO"/>
    <d v="2021-02-27T00:00:00"/>
    <s v="FACTURADA"/>
    <n v="44"/>
    <s v="PLANTA ELECTRICA"/>
    <n v="1"/>
    <d v="1899-12-30T12:41:00"/>
    <d v="1899-12-30T13:17:00"/>
    <n v="213"/>
    <m/>
    <m/>
    <m/>
    <m/>
    <m/>
    <s v="HORA"/>
    <n v="1"/>
    <n v="160"/>
    <n v="160"/>
    <d v="2021-02-2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12"/>
    <s v="QUETZALES"/>
    <s v=""/>
    <s v=""/>
  </r>
  <r>
    <n v="6213"/>
    <x v="1"/>
    <n v="670"/>
    <s v="E-190"/>
    <s v="XA-GAW"/>
    <x v="6"/>
    <s v="TRAFICO"/>
    <d v="2021-02-27T00:00:00"/>
    <s v="FACTURADA"/>
    <n v="26"/>
    <s v="SERVICIO DE IMPORTACION / DESPALETIZADO"/>
    <n v="1"/>
    <d v="1899-12-30T13:40:00"/>
    <d v="1899-12-30T13:50:00"/>
    <m/>
    <m/>
    <m/>
    <m/>
    <m/>
    <m/>
    <n v="0"/>
    <n v="1"/>
    <n v="0"/>
    <n v="0"/>
    <d v="2021-02-27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6213"/>
    <n v="0"/>
    <s v=""/>
    <s v=""/>
  </r>
  <r>
    <n v="6214"/>
    <x v="1"/>
    <s v="1603/343"/>
    <s v="B737-800"/>
    <s v="3RA"/>
    <x v="3"/>
    <s v="TRAFICO"/>
    <d v="2021-02-27T00:00:00"/>
    <s v="FACTURADA"/>
    <n v="9"/>
    <s v="ATENCION DE VUELO TRANSITO"/>
    <n v="1"/>
    <m/>
    <m/>
    <m/>
    <d v="1899-12-30T14:31:00"/>
    <d v="1899-12-30T14:14:00"/>
    <d v="1899-12-30T15:35:00"/>
    <d v="1899-12-30T15:29:00"/>
    <m/>
    <s v="EVENTO"/>
    <n v="1"/>
    <n v="1630"/>
    <n v="1630"/>
    <d v="2021-02-27T00:00:00"/>
    <d v="1900-01-22T23:43:00"/>
    <d v="1899-12-30T00:00:00"/>
    <d v="1900-01-22T23:54:00"/>
    <d v="1899-12-30T00:00:00"/>
    <d v="1900-01-23T00:00:00"/>
    <d v="1899-12-30T00:00:00"/>
    <s v="1:00"/>
    <s v="AMERICANATENCION DE VUELO TRANSITOB737-800"/>
    <s v="PXS6214"/>
    <s v="QUETZALES"/>
    <s v=""/>
    <s v=""/>
  </r>
  <r>
    <n v="6214"/>
    <x v="1"/>
    <s v="1603/343"/>
    <s v="B737-800"/>
    <s v="3RA"/>
    <x v="3"/>
    <s v="TRAFICO"/>
    <d v="2021-02-27T00:00:00"/>
    <s v="FACTURADA"/>
    <n v="43"/>
    <s v="PLANTA DE AIRE ACONDICIONADO"/>
    <n v="1"/>
    <d v="1899-12-30T14:21:00"/>
    <d v="1899-12-30T14:50:00"/>
    <n v="211"/>
    <m/>
    <m/>
    <m/>
    <m/>
    <m/>
    <n v="0"/>
    <n v="1"/>
    <n v="0"/>
    <n v="0"/>
    <d v="2021-02-27T00:00:00"/>
    <d v="1900-01-23T00:00:00"/>
    <d v="1899-12-30T00:00:00"/>
    <d v="1900-01-23T00:00:00"/>
    <d v="1899-12-30T00:00:00"/>
    <d v="1899-12-30T00:29:00"/>
    <d v="1899-12-30T01:00:00"/>
    <s v="1:00"/>
    <s v="AMERICANPLANTA DE AIRE ACONDICIONADOTRAFICO"/>
    <s v="PXS6214"/>
    <n v="0"/>
    <s v=""/>
    <s v=""/>
  </r>
  <r>
    <n v="6215"/>
    <x v="1"/>
    <s v="670/671"/>
    <s v="E-190"/>
    <s v="XA-GAW"/>
    <x v="4"/>
    <s v="TRAFICO"/>
    <d v="2021-02-27T00:00:00"/>
    <s v="FACTURADA"/>
    <n v="9"/>
    <s v="ATENCION DE VUELO TRANSITO"/>
    <n v="1"/>
    <m/>
    <m/>
    <m/>
    <d v="1899-12-30T12:15:00"/>
    <d v="1899-12-30T12:23:00"/>
    <d v="1899-12-30T13:15:00"/>
    <d v="1899-12-30T13:37:00"/>
    <m/>
    <s v="EVENTO"/>
    <n v="1"/>
    <n v="218.16"/>
    <n v="218.16"/>
    <d v="2021-02-27T00:00:00"/>
    <d v="1899-12-30T00:08:00"/>
    <d v="1899-12-30T01:00:00"/>
    <d v="1899-12-30T00:22:00"/>
    <d v="1899-12-30T01:00:00"/>
    <d v="1900-01-23T00:00:00"/>
    <d v="1899-12-30T00:00:00"/>
    <s v="1:00"/>
    <s v="AEROMEXICOATENCION DE VUELO TRANSITOE-190"/>
    <s v="PXS6215"/>
    <s v="DOLARES"/>
    <s v=""/>
    <s v=""/>
  </r>
  <r>
    <n v="6215"/>
    <x v="1"/>
    <s v="670/671"/>
    <s v="E-190"/>
    <s v="XA-GAW"/>
    <x v="4"/>
    <s v="TRAFICO"/>
    <d v="2021-02-27T00:00:00"/>
    <s v="FACTURADA"/>
    <n v="37"/>
    <s v="ESCALERA MOTORIZADA"/>
    <n v="1"/>
    <d v="1899-12-30T12:30:00"/>
    <d v="1899-12-30T13:35:00"/>
    <n v="198"/>
    <m/>
    <m/>
    <m/>
    <m/>
    <m/>
    <s v="HORA"/>
    <n v="2"/>
    <n v="75"/>
    <n v="150"/>
    <d v="2021-02-27T00:00:00"/>
    <d v="1900-01-23T00:00:00"/>
    <d v="1899-12-30T00:00:00"/>
    <d v="1900-01-23T00:00:00"/>
    <d v="1899-12-30T00:00:00"/>
    <d v="1899-12-30T01:05:00"/>
    <d v="1899-12-30T02:00:00"/>
    <s v="1:00"/>
    <s v="AEROMEXICOESCALERA MOTORIZADATRAFICO"/>
    <s v="PXS6215"/>
    <s v="DOLARES"/>
    <s v=""/>
    <s v=""/>
  </r>
  <r>
    <n v="6215"/>
    <x v="1"/>
    <s v="670/671"/>
    <s v="E-190"/>
    <s v="XA-GAW"/>
    <x v="4"/>
    <s v="TRAFICO"/>
    <d v="2021-02-27T00:00:00"/>
    <s v="FACTURADA"/>
    <n v="155"/>
    <s v="SANITIZACION DE AERONAVE Y EQUIPAJE"/>
    <n v="1"/>
    <m/>
    <m/>
    <m/>
    <m/>
    <m/>
    <m/>
    <m/>
    <m/>
    <s v="EVENTO"/>
    <n v="1"/>
    <n v="25"/>
    <n v="25"/>
    <d v="2021-02-2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15"/>
    <s v="DOLARES"/>
    <s v=""/>
    <s v=""/>
  </r>
  <r>
    <n v="6216"/>
    <x v="1"/>
    <s v="678/679"/>
    <s v="E-190"/>
    <s v="XA-GAF"/>
    <x v="4"/>
    <s v="TRAFICO"/>
    <d v="2021-02-27T00:00:00"/>
    <s v="FACTURADA"/>
    <n v="9"/>
    <s v="ATENCION DE VUELO TRANSITO"/>
    <n v="1"/>
    <m/>
    <m/>
    <m/>
    <d v="1899-12-30T16:30:00"/>
    <d v="1899-12-30T16:30:00"/>
    <d v="1899-12-30T17:30:00"/>
    <d v="1899-12-30T17:25:00"/>
    <m/>
    <s v="EVENTO"/>
    <n v="1"/>
    <n v="218.16"/>
    <n v="218.16"/>
    <d v="2021-02-27T00:00:00"/>
    <d v="1900-01-23T00:00:00"/>
    <d v="1899-12-30T00:00:00"/>
    <d v="1900-01-22T23:55:00"/>
    <d v="1899-12-30T00:00:00"/>
    <d v="1900-01-23T00:00:00"/>
    <d v="1899-12-30T00:00:00"/>
    <s v="1:00"/>
    <s v="AEROMEXICOATENCION DE VUELO TRANSITOE-190"/>
    <s v="PXS6216"/>
    <s v="DOLARES"/>
    <s v=""/>
    <s v=""/>
  </r>
  <r>
    <n v="6216"/>
    <x v="1"/>
    <s v="678/679"/>
    <s v="E-190"/>
    <s v="XA-GAF"/>
    <x v="4"/>
    <s v="TRAFICO"/>
    <d v="2021-02-27T00:00:00"/>
    <s v="FACTURADA"/>
    <n v="155"/>
    <s v="SANITIZACION DE AERONAVE Y EQUIPAJE"/>
    <n v="1"/>
    <m/>
    <m/>
    <m/>
    <m/>
    <m/>
    <m/>
    <m/>
    <m/>
    <s v="EVENTO"/>
    <n v="1"/>
    <n v="25"/>
    <n v="25"/>
    <d v="2021-02-2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16"/>
    <s v="DOLARES"/>
    <s v=""/>
    <s v=""/>
  </r>
  <r>
    <n v="6217"/>
    <x v="1"/>
    <n v="200"/>
    <s v="B737-800"/>
    <s v="3MN"/>
    <x v="3"/>
    <s v="TRAFICO"/>
    <d v="2021-02-27T00:00:00"/>
    <s v="FACTURADA"/>
    <n v="8"/>
    <s v="ATENCION DE VUELO RECEPCION"/>
    <n v="1"/>
    <m/>
    <m/>
    <m/>
    <d v="1899-12-30T18:15:00"/>
    <d v="1899-12-30T18:00:00"/>
    <m/>
    <m/>
    <m/>
    <s v="EVENTO"/>
    <n v="1"/>
    <n v="1455"/>
    <n v="1455"/>
    <d v="2021-02-27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6217"/>
    <s v="QUETZALES"/>
    <s v=""/>
    <s v=""/>
  </r>
  <r>
    <n v="6217"/>
    <x v="1"/>
    <n v="200"/>
    <s v="B737-800"/>
    <s v="3MN"/>
    <x v="3"/>
    <s v="TRAFICO"/>
    <d v="2021-02-27T00:00:00"/>
    <s v="FACTURADA"/>
    <n v="44"/>
    <s v="PLANTA ELECTRICA"/>
    <n v="1"/>
    <d v="1899-12-30T18:04:00"/>
    <d v="1899-12-30T19:00:00"/>
    <n v="306"/>
    <m/>
    <m/>
    <m/>
    <m/>
    <m/>
    <s v="HORA"/>
    <n v="1"/>
    <n v="160"/>
    <n v="160"/>
    <d v="2021-02-27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6217"/>
    <s v="QUETZALES"/>
    <s v=""/>
    <s v=""/>
  </r>
  <r>
    <n v="6218"/>
    <x v="1"/>
    <n v="2432"/>
    <s v="B737-800"/>
    <s v="3RE"/>
    <x v="3"/>
    <s v="TRAFICO"/>
    <d v="2021-02-27T00:00:00"/>
    <s v="FACTURADA"/>
    <n v="8"/>
    <s v="ATENCION DE VUELO RECEPCION"/>
    <n v="1"/>
    <m/>
    <m/>
    <m/>
    <d v="1899-12-30T20:28:00"/>
    <d v="1899-12-30T20:37:00"/>
    <m/>
    <m/>
    <m/>
    <s v="EVENTO"/>
    <n v="1"/>
    <n v="1455"/>
    <n v="1455"/>
    <d v="2021-02-27T00:00:00"/>
    <d v="1899-12-30T00:09:00"/>
    <d v="1899-12-30T01:00:00"/>
    <d v="1900-01-23T00:00:00"/>
    <d v="1899-12-30T00:00:00"/>
    <d v="1900-01-23T00:00:00"/>
    <d v="1899-12-30T00:00:00"/>
    <s v="1:00"/>
    <s v="AMERICANATENCION DE VUELO RECEPCIONB737-800"/>
    <s v="PXS6218"/>
    <s v="QUETZALES"/>
    <s v=""/>
    <s v=""/>
  </r>
  <r>
    <n v="6218"/>
    <x v="1"/>
    <n v="2432"/>
    <s v="B737-800"/>
    <s v="3RE"/>
    <x v="3"/>
    <s v="TRAFICO"/>
    <d v="2021-02-27T00:00:00"/>
    <s v="FACTURADA"/>
    <n v="44"/>
    <s v="PLANTA ELECTRICA"/>
    <n v="1"/>
    <d v="1899-12-30T20:47:00"/>
    <d v="1899-12-30T21:47:00"/>
    <n v="306"/>
    <m/>
    <m/>
    <m/>
    <m/>
    <m/>
    <s v="HORA"/>
    <n v="1"/>
    <n v="160"/>
    <n v="160"/>
    <d v="2021-02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218"/>
    <s v="QUETZALES"/>
    <s v=""/>
    <s v=""/>
  </r>
  <r>
    <n v="6219"/>
    <x v="1"/>
    <n v="2286"/>
    <s v="B737-800"/>
    <s v="3JM"/>
    <x v="3"/>
    <s v="TRAFICO"/>
    <d v="2021-02-27T00:00:00"/>
    <s v="FACTURADA"/>
    <n v="8"/>
    <s v="ATENCION DE VUELO RECEPCION"/>
    <n v="1"/>
    <m/>
    <m/>
    <m/>
    <d v="1899-12-30T20:21:00"/>
    <d v="1899-12-30T20:06:00"/>
    <m/>
    <m/>
    <m/>
    <s v="EVENTO"/>
    <n v="1"/>
    <n v="1455"/>
    <n v="1455"/>
    <d v="2021-02-27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6219"/>
    <s v="QUETZALES"/>
    <s v=""/>
    <s v=""/>
  </r>
  <r>
    <n v="6219"/>
    <x v="1"/>
    <n v="2286"/>
    <s v="B737-800"/>
    <s v="3JM"/>
    <x v="3"/>
    <s v="TRAFICO"/>
    <d v="2021-02-27T00:00:00"/>
    <s v="FACTURADA"/>
    <n v="44"/>
    <s v="PLANTA ELECTRICA"/>
    <n v="1"/>
    <d v="1899-12-30T20:07:00"/>
    <d v="1899-12-30T21:17:00"/>
    <n v="169"/>
    <m/>
    <m/>
    <m/>
    <m/>
    <m/>
    <s v="HORA"/>
    <n v="2"/>
    <n v="160"/>
    <n v="320"/>
    <d v="2021-02-27T00:00:00"/>
    <d v="1900-01-23T00:00:00"/>
    <d v="1899-12-30T00:00:00"/>
    <d v="1900-01-23T00:00:00"/>
    <d v="1899-12-30T00:00:00"/>
    <d v="1899-12-30T01:10:00"/>
    <d v="1899-12-30T02:00:00"/>
    <s v="1:00"/>
    <s v="AMERICANPLANTA ELECTRICATRAFICO"/>
    <s v="PXS6219"/>
    <s v="QUETZALES"/>
    <s v=""/>
    <s v=""/>
  </r>
  <r>
    <n v="6220"/>
    <x v="1"/>
    <n v="1182"/>
    <s v="B737-800"/>
    <s v="3RE"/>
    <x v="3"/>
    <s v="TRAFICO"/>
    <d v="2021-02-27T00:00:00"/>
    <s v="FACTURADA"/>
    <n v="6"/>
    <s v="ATENCION DE VUELO DESPACHO"/>
    <n v="1"/>
    <m/>
    <m/>
    <m/>
    <m/>
    <m/>
    <d v="1899-12-30T06:00:00"/>
    <d v="1899-12-30T05:47:00"/>
    <m/>
    <s v="EVENTO"/>
    <n v="1"/>
    <n v="1455"/>
    <n v="1455"/>
    <d v="2021-02-27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6220"/>
    <s v="QUETZALES"/>
    <s v=""/>
    <s v=""/>
  </r>
  <r>
    <n v="6220"/>
    <x v="1"/>
    <n v="1182"/>
    <s v="B737-800"/>
    <s v="3RE"/>
    <x v="3"/>
    <s v="TRAFICO"/>
    <d v="2021-02-27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2-2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20"/>
    <s v="QUETZALES"/>
    <s v=""/>
    <s v=""/>
  </r>
  <r>
    <n v="6221"/>
    <x v="1"/>
    <n v="390"/>
    <s v="B737-800"/>
    <s v="HP1842"/>
    <x v="2"/>
    <s v="TRAFICO"/>
    <d v="2021-02-27T00:00:00"/>
    <s v="FACTURADA"/>
    <n v="8"/>
    <s v="ATENCION DE VUELO RECEPCION"/>
    <n v="1"/>
    <m/>
    <m/>
    <m/>
    <d v="1899-12-30T22:54:00"/>
    <d v="1899-12-30T22:22:00"/>
    <m/>
    <m/>
    <m/>
    <s v="EVENTO"/>
    <n v="1"/>
    <n v="95"/>
    <n v="95"/>
    <d v="2021-02-27T00:00:00"/>
    <d v="1900-01-22T23:28:00"/>
    <d v="1899-12-30T00:00:00"/>
    <d v="1900-01-23T00:00:00"/>
    <d v="1899-12-30T00:00:00"/>
    <d v="1900-01-23T00:00:00"/>
    <d v="1899-12-30T00:00:00"/>
    <s v="1:00"/>
    <s v="COPAATENCION DE VUELO RECEPCIONB737-800"/>
    <s v="PXS6221"/>
    <s v="DOLARES"/>
    <s v=""/>
    <s v=""/>
  </r>
  <r>
    <n v="6222"/>
    <x v="1"/>
    <n v="2290"/>
    <s v="B737-800"/>
    <s v="3JM"/>
    <x v="3"/>
    <s v="TRAFICO"/>
    <d v="2021-02-28T00:00:00"/>
    <s v="FACTURADA"/>
    <n v="6"/>
    <s v="ATENCION DE VUELO DESPACHO"/>
    <n v="1"/>
    <m/>
    <m/>
    <m/>
    <m/>
    <m/>
    <d v="1899-12-30T07:21:00"/>
    <d v="1899-12-30T07:02:00"/>
    <m/>
    <s v="EVENTO"/>
    <n v="1"/>
    <n v="1455"/>
    <n v="1455"/>
    <d v="2021-02-28T00:00:00"/>
    <d v="1900-01-23T00:00:00"/>
    <d v="1899-12-30T00:00:00"/>
    <d v="1900-01-22T23:41:00"/>
    <d v="1899-12-30T00:00:00"/>
    <d v="1900-01-23T00:00:00"/>
    <d v="1899-12-30T00:00:00"/>
    <s v="1:00"/>
    <s v="AMERICANATENCION DE VUELO DESPACHOB737-800"/>
    <s v="PXS6222"/>
    <s v="QUETZALES"/>
    <s v=""/>
    <s v=""/>
  </r>
  <r>
    <n v="6222"/>
    <x v="1"/>
    <n v="2290"/>
    <s v="B737-800"/>
    <s v="3JM"/>
    <x v="3"/>
    <s v="TRAFICO"/>
    <d v="2021-02-28T00:00:00"/>
    <s v="FACTURADA"/>
    <n v="44"/>
    <s v="PLANTA ELECTRICA"/>
    <n v="1"/>
    <d v="1899-12-30T06:20:00"/>
    <d v="1899-12-30T06:50:00"/>
    <n v="169"/>
    <m/>
    <m/>
    <m/>
    <m/>
    <m/>
    <s v="HORA"/>
    <n v="1"/>
    <n v="160"/>
    <n v="160"/>
    <d v="2021-02-2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222"/>
    <s v="QUETZALES"/>
    <s v=""/>
    <s v=""/>
  </r>
  <r>
    <n v="6223"/>
    <x v="1"/>
    <n v="1182"/>
    <s v="B737-800"/>
    <s v="3RE"/>
    <x v="3"/>
    <s v="TRAFICO"/>
    <d v="2021-02-28T00:00:00"/>
    <s v="FACTURADA"/>
    <n v="6"/>
    <s v="ATENCION DE VUELO DESPACHO"/>
    <n v="1"/>
    <m/>
    <m/>
    <m/>
    <m/>
    <m/>
    <d v="1899-12-30T06:00:00"/>
    <d v="1899-12-30T06:04:00"/>
    <m/>
    <s v="EVENTO"/>
    <n v="1"/>
    <n v="1455"/>
    <n v="1455"/>
    <d v="2021-02-28T00:00:00"/>
    <d v="1900-01-23T00:00:00"/>
    <d v="1899-12-30T00:00:00"/>
    <d v="1899-12-30T00:04:00"/>
    <d v="1899-12-30T01:00:00"/>
    <d v="1900-01-23T00:00:00"/>
    <d v="1899-12-30T00:00:00"/>
    <s v="1:00"/>
    <s v="AMERICANATENCION DE VUELO DESPACHOB737-800"/>
    <s v="PXS6223"/>
    <s v="QUETZALES"/>
    <s v=""/>
    <s v=""/>
  </r>
  <r>
    <n v="6223"/>
    <x v="1"/>
    <n v="1182"/>
    <s v="B737-800"/>
    <s v="3RE"/>
    <x v="3"/>
    <s v="TRAFICO"/>
    <d v="2021-02-28T00:00:00"/>
    <s v="FACTURADA"/>
    <n v="44"/>
    <s v="PLANTA ELECTRICA"/>
    <n v="1"/>
    <d v="1899-12-30T05:00:00"/>
    <d v="1899-12-30T05:36:00"/>
    <n v="169"/>
    <m/>
    <m/>
    <m/>
    <m/>
    <m/>
    <s v="HORA"/>
    <n v="1"/>
    <n v="160"/>
    <n v="160"/>
    <d v="2021-02-28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23"/>
    <s v="QUETZALES"/>
    <s v=""/>
    <s v=""/>
  </r>
  <r>
    <n v="6224"/>
    <x v="1"/>
    <n v="389"/>
    <s v="B737-800"/>
    <s v="HP1842"/>
    <x v="2"/>
    <s v="TRAFICO"/>
    <d v="2021-02-28T00:00:00"/>
    <s v="FACTURADA"/>
    <n v="6"/>
    <s v="ATENCION DE VUELO DESPACHO"/>
    <n v="1"/>
    <m/>
    <m/>
    <m/>
    <m/>
    <m/>
    <d v="1899-12-30T05:58:00"/>
    <d v="1899-12-30T05:56:00"/>
    <m/>
    <s v="EVENTO"/>
    <n v="1"/>
    <n v="95"/>
    <n v="95"/>
    <d v="2021-02-28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6224"/>
    <s v="DOLARES"/>
    <s v=""/>
    <s v=""/>
  </r>
  <r>
    <n v="6225"/>
    <x v="1"/>
    <n v="309"/>
    <s v="B737-800"/>
    <s v="3MN"/>
    <x v="3"/>
    <s v="TRAFICO"/>
    <d v="2021-02-28T00:00:00"/>
    <s v="FACTURADA"/>
    <n v="6"/>
    <s v="ATENCION DE VUELO DESPACHO"/>
    <n v="1"/>
    <m/>
    <m/>
    <m/>
    <m/>
    <m/>
    <d v="1899-12-30T09:25:00"/>
    <d v="1899-12-30T09:20:00"/>
    <m/>
    <s v="EVENTO"/>
    <n v="1"/>
    <n v="1455"/>
    <n v="1455"/>
    <d v="2021-02-28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225"/>
    <s v="QUETZALES"/>
    <s v=""/>
    <s v=""/>
  </r>
  <r>
    <n v="6225"/>
    <x v="1"/>
    <n v="309"/>
    <s v="B737-800"/>
    <s v="3MN"/>
    <x v="3"/>
    <s v="TRAFICO"/>
    <d v="2021-02-28T00:00:00"/>
    <s v="FACTURADA"/>
    <n v="44"/>
    <s v="PLANTA ELECTRICA"/>
    <n v="1"/>
    <d v="1899-12-30T08:16:00"/>
    <d v="1899-12-30T08:58:00"/>
    <n v="169"/>
    <m/>
    <m/>
    <m/>
    <m/>
    <m/>
    <s v="HORA"/>
    <n v="1"/>
    <n v="160"/>
    <n v="160"/>
    <d v="2021-02-2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225"/>
    <s v="QUETZALES"/>
    <s v=""/>
    <s v=""/>
  </r>
  <r>
    <n v="6226"/>
    <x v="1"/>
    <s v="1603/343"/>
    <s v="B737-800"/>
    <s v="3RH"/>
    <x v="3"/>
    <s v="TRAFICO"/>
    <d v="2021-02-28T00:00:00"/>
    <s v="FACTURADA"/>
    <n v="9"/>
    <s v="ATENCION DE VUELO TRANSITO"/>
    <n v="1"/>
    <m/>
    <m/>
    <m/>
    <d v="1899-12-30T14:31:00"/>
    <d v="1899-12-30T14:07:00"/>
    <d v="1899-12-30T15:35:00"/>
    <d v="1899-12-30T15:36:00"/>
    <m/>
    <s v="EVENTO"/>
    <n v="1"/>
    <n v="1630"/>
    <n v="1630"/>
    <d v="2021-02-28T00:00:00"/>
    <d v="1900-01-22T23:36:00"/>
    <d v="1899-12-30T00:00:00"/>
    <d v="1899-12-30T00:01:00"/>
    <d v="1899-12-30T01:00:00"/>
    <d v="1900-01-23T00:00:00"/>
    <d v="1899-12-30T00:00:00"/>
    <s v="1:00"/>
    <s v="AMERICANATENCION DE VUELO TRANSITOB737-800"/>
    <s v="PXS6226"/>
    <s v="QUETZALES"/>
    <s v=""/>
    <s v=""/>
  </r>
  <r>
    <n v="6226"/>
    <x v="1"/>
    <s v="1603/343"/>
    <s v="B737-800"/>
    <s v="3RH"/>
    <x v="3"/>
    <s v="TRAFICO"/>
    <d v="2021-02-28T00:00:00"/>
    <s v="FACTURADA"/>
    <n v="44"/>
    <s v="PLANTA ELECTRICA"/>
    <n v="1"/>
    <d v="1899-12-30T14:14:00"/>
    <d v="1899-12-30T14:44:00"/>
    <n v="169"/>
    <m/>
    <m/>
    <m/>
    <m/>
    <m/>
    <s v="HORA"/>
    <n v="1"/>
    <n v="160"/>
    <n v="160"/>
    <d v="2021-02-2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226"/>
    <s v="QUETZALES"/>
    <s v=""/>
    <s v=""/>
  </r>
  <r>
    <n v="6227"/>
    <x v="1"/>
    <s v="670/671"/>
    <s v="E-190"/>
    <s v="XA-AEE"/>
    <x v="4"/>
    <s v="TRAFICO"/>
    <d v="2021-02-28T00:00:00"/>
    <s v="FACTURADA"/>
    <n v="9"/>
    <s v="ATENCION DE VUELO TRANSITO"/>
    <n v="1"/>
    <m/>
    <m/>
    <m/>
    <d v="1899-12-30T12:15:00"/>
    <d v="1899-12-30T12:29:00"/>
    <d v="1899-12-30T13:15:00"/>
    <d v="1899-12-30T13:18:00"/>
    <m/>
    <s v="EVENTO"/>
    <n v="1"/>
    <n v="218.16"/>
    <n v="218.16"/>
    <d v="2021-02-28T00:00:00"/>
    <d v="1899-12-30T00:14:00"/>
    <d v="1899-12-30T01:00:00"/>
    <d v="1899-12-30T00:03:00"/>
    <d v="1899-12-30T01:00:00"/>
    <d v="1900-01-23T00:00:00"/>
    <d v="1899-12-30T00:00:00"/>
    <s v="1:00"/>
    <s v="AEROMEXICOATENCION DE VUELO TRANSITOE-190"/>
    <s v="PXS6227"/>
    <s v="DOLARES"/>
    <s v=""/>
    <s v=""/>
  </r>
  <r>
    <n v="6227"/>
    <x v="1"/>
    <s v="670/671"/>
    <s v="E-190"/>
    <s v="XA-AEE"/>
    <x v="4"/>
    <s v="TRAFICO"/>
    <d v="2021-02-28T00:00:00"/>
    <s v="FACTURADA"/>
    <n v="155"/>
    <s v="SANITIZACION DE AERONAVE Y EQUIPAJE"/>
    <n v="1"/>
    <m/>
    <m/>
    <m/>
    <m/>
    <m/>
    <m/>
    <m/>
    <m/>
    <s v="EVENTO"/>
    <n v="1"/>
    <n v="25"/>
    <n v="25"/>
    <d v="2021-02-2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27"/>
    <s v="DOLARES"/>
    <s v=""/>
    <s v=""/>
  </r>
  <r>
    <n v="6228"/>
    <x v="1"/>
    <n v="2432"/>
    <s v="B737-800"/>
    <s v="3RJ"/>
    <x v="3"/>
    <s v="TRAFICO"/>
    <d v="2021-02-28T00:00:00"/>
    <s v="FACTURADA"/>
    <n v="8"/>
    <s v="ATENCION DE VUELO RECEPCION"/>
    <n v="1"/>
    <m/>
    <m/>
    <m/>
    <d v="1899-12-30T20:28:00"/>
    <d v="1899-12-30T20:05:00"/>
    <m/>
    <m/>
    <m/>
    <s v="EVENTO"/>
    <n v="1"/>
    <n v="1455"/>
    <n v="1455"/>
    <d v="2021-02-28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6228"/>
    <s v="QUETZALES"/>
    <s v=""/>
    <s v=""/>
  </r>
  <r>
    <n v="6228"/>
    <x v="1"/>
    <n v="2432"/>
    <s v="B737-800"/>
    <s v="3RJ"/>
    <x v="3"/>
    <s v="TRAFICO"/>
    <d v="2021-02-28T00:00:00"/>
    <s v="FACTURADA"/>
    <n v="44"/>
    <s v="PLANTA ELECTRICA"/>
    <n v="1"/>
    <d v="1899-12-30T20:11:00"/>
    <d v="1899-12-30T21:09:00"/>
    <n v="306"/>
    <m/>
    <m/>
    <m/>
    <m/>
    <m/>
    <s v="HORA"/>
    <n v="1"/>
    <n v="160"/>
    <n v="160"/>
    <d v="2021-02-28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228"/>
    <s v="QUETZALES"/>
    <s v=""/>
    <s v=""/>
  </r>
  <r>
    <n v="6229"/>
    <x v="1"/>
    <n v="200"/>
    <s v="B737-800"/>
    <s v="3HP"/>
    <x v="3"/>
    <s v="TRAFICO"/>
    <d v="2021-02-28T00:00:00"/>
    <s v="FACTURADA"/>
    <n v="8"/>
    <s v="ATENCION DE VUELO RECEPCION"/>
    <n v="1"/>
    <m/>
    <m/>
    <m/>
    <d v="1899-12-30T18:15:00"/>
    <d v="1899-12-30T21:34:00"/>
    <m/>
    <m/>
    <m/>
    <s v="EVENTO"/>
    <n v="1"/>
    <n v="1455"/>
    <n v="1455"/>
    <d v="2021-02-28T00:00:00"/>
    <d v="1899-12-30T03:19:00"/>
    <d v="1899-12-30T04:00:00"/>
    <d v="1900-01-23T00:00:00"/>
    <d v="1899-12-30T00:00:00"/>
    <d v="1900-01-23T00:00:00"/>
    <d v="1899-12-30T00:00:00"/>
    <s v="1:00"/>
    <s v="AMERICANATENCION DE VUELO RECEPCIONB737-800"/>
    <s v="PXS6229"/>
    <s v="QUETZALES"/>
    <s v=""/>
    <s v=""/>
  </r>
  <r>
    <n v="6229"/>
    <x v="1"/>
    <n v="200"/>
    <s v="B737-800"/>
    <s v="3HP"/>
    <x v="3"/>
    <s v="TRAFICO"/>
    <d v="2021-02-28T00:00:00"/>
    <s v="FACTURADA"/>
    <n v="44"/>
    <s v="PLANTA ELECTRICA"/>
    <n v="1"/>
    <d v="1899-12-30T21:39:00"/>
    <d v="1899-12-30T22:19:00"/>
    <n v="169"/>
    <m/>
    <m/>
    <m/>
    <m/>
    <m/>
    <s v="HORA"/>
    <n v="1"/>
    <n v="160"/>
    <n v="160"/>
    <d v="2021-02-28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6229"/>
    <s v="QUETZALES"/>
    <s v=""/>
    <s v=""/>
  </r>
  <r>
    <n v="6230"/>
    <x v="1"/>
    <s v="678/679"/>
    <s v="E-190"/>
    <s v="XA-ACI"/>
    <x v="4"/>
    <s v="TRAFICO"/>
    <d v="2021-02-28T00:00:00"/>
    <s v="FACTURADA"/>
    <n v="9"/>
    <s v="ATENCION DE VUELO TRANSITO"/>
    <n v="1"/>
    <m/>
    <m/>
    <m/>
    <d v="1899-12-30T16:30:00"/>
    <d v="1899-12-30T16:30:00"/>
    <d v="1899-12-30T17:30:00"/>
    <d v="1899-12-30T17:18:00"/>
    <m/>
    <s v="EVENTO"/>
    <n v="1"/>
    <n v="218.16"/>
    <n v="218.16"/>
    <d v="2021-02-28T00:00:00"/>
    <d v="1900-01-23T00:00:00"/>
    <d v="1899-12-30T00:00:00"/>
    <d v="1900-01-22T23:48:00"/>
    <d v="1899-12-30T00:00:00"/>
    <d v="1900-01-23T00:00:00"/>
    <d v="1899-12-30T00:00:00"/>
    <s v="1:00"/>
    <s v="AEROMEXICOATENCION DE VUELO TRANSITOE-190"/>
    <s v="PXS6230"/>
    <s v="DOLARES"/>
    <s v=""/>
    <s v=""/>
  </r>
  <r>
    <n v="6231"/>
    <x v="1"/>
    <s v="2286/2290"/>
    <s v="B737-800"/>
    <s v="3EY"/>
    <x v="3"/>
    <s v="TRAFICO"/>
    <d v="2021-02-28T00:00:00"/>
    <s v="FACTURADA"/>
    <n v="99"/>
    <s v="CANCELACIONES"/>
    <n v="1"/>
    <d v="1899-12-30T20:21:00"/>
    <d v="1899-12-30T21:29:00"/>
    <m/>
    <m/>
    <m/>
    <m/>
    <m/>
    <m/>
    <n v="0"/>
    <n v="2"/>
    <n v="2910"/>
    <n v="5820"/>
    <d v="2021-02-28T00:00:00"/>
    <d v="1900-01-23T00:00:00"/>
    <d v="1899-12-30T00:00:00"/>
    <d v="1900-01-23T00:00:00"/>
    <d v="1899-12-30T00:00:00"/>
    <d v="1899-12-30T01:08:00"/>
    <d v="1899-12-30T02:00:00"/>
    <s v="1:00"/>
    <s v="AMERICANCANCELACIONESTRAFICO"/>
    <s v="PXS6231"/>
    <n v="0"/>
    <s v=""/>
    <s v=""/>
  </r>
  <r>
    <n v="6232"/>
    <x v="1"/>
    <n v="390"/>
    <s v="B737-800"/>
    <s v="HP1853"/>
    <x v="2"/>
    <s v="TRAFICO"/>
    <d v="2021-02-28T00:00:00"/>
    <s v="FACTURADA"/>
    <n v="8"/>
    <s v="ATENCION DE VUELO RECEPCION"/>
    <n v="1"/>
    <m/>
    <m/>
    <m/>
    <d v="1899-12-30T22:54:00"/>
    <d v="1899-12-30T22:32:00"/>
    <m/>
    <m/>
    <m/>
    <s v="EVENTO"/>
    <n v="1"/>
    <n v="95"/>
    <n v="95"/>
    <d v="2021-02-28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6232"/>
    <s v="DOLARES"/>
    <s v=""/>
    <s v=""/>
  </r>
  <r>
    <n v="549"/>
    <x v="2"/>
    <n v="389"/>
    <s v="B737-800"/>
    <s v="HP1714"/>
    <x v="2"/>
    <m/>
    <d v="2021-02-2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2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49"/>
    <s v="DOLARES"/>
    <s v=""/>
    <s v=""/>
  </r>
  <r>
    <n v="549"/>
    <x v="2"/>
    <n v="389"/>
    <s v="B737-800"/>
    <s v="HP1714"/>
    <x v="2"/>
    <s v="AGENTE"/>
    <d v="2021-02-26T00:00:00"/>
    <s v="FACTURADA"/>
    <n v="162"/>
    <s v="AGENTE SAP"/>
    <n v="11"/>
    <d v="1899-12-30T01:00:00"/>
    <d v="1899-12-30T06:30:00"/>
    <m/>
    <m/>
    <m/>
    <m/>
    <m/>
    <m/>
    <n v="0"/>
    <n v="60.5"/>
    <n v="0"/>
    <n v="0"/>
    <d v="2021-02-26T00:00:00"/>
    <d v="1900-01-23T00:00:00"/>
    <d v="1899-12-30T00:00:00"/>
    <d v="1900-01-23T00:00:00"/>
    <d v="1899-12-30T00:00:00"/>
    <d v="1899-12-30T05:30:00"/>
    <d v="1899-12-30T06:00:00"/>
    <s v="11:00"/>
    <s v="COPAAGENTE SAPAGENTE"/>
    <s v="SAP549"/>
    <n v="0"/>
    <s v=""/>
    <s v=""/>
  </r>
  <r>
    <n v="549"/>
    <x v="2"/>
    <n v="389"/>
    <s v="B737-800"/>
    <s v="HP1714"/>
    <x v="2"/>
    <s v="SUPERVISOR"/>
    <d v="2021-02-26T00:00:00"/>
    <s v="FACTURADA"/>
    <n v="163"/>
    <s v="SUPERVISOR SAP"/>
    <n v="1"/>
    <d v="1899-12-30T01:00:00"/>
    <d v="1899-12-30T08:00:00"/>
    <m/>
    <m/>
    <m/>
    <m/>
    <m/>
    <m/>
    <n v="0"/>
    <n v="7"/>
    <n v="0"/>
    <n v="0"/>
    <d v="2021-02-26T00:00:00"/>
    <d v="1900-01-23T00:00:00"/>
    <d v="1899-12-30T00:00:00"/>
    <d v="1900-01-23T00:00:00"/>
    <d v="1899-12-30T00:00:00"/>
    <d v="1899-12-30T07:00:00"/>
    <d v="1899-12-30T07:00:00"/>
    <s v="1:00"/>
    <s v="COPASUPERVISOR SAPSUPERVISOR"/>
    <s v="SAP549"/>
    <n v="0"/>
    <s v=""/>
    <s v=""/>
  </r>
  <r>
    <n v="550"/>
    <x v="2"/>
    <n v="788"/>
    <s v="B737-800"/>
    <s v="HP1725"/>
    <x v="2"/>
    <m/>
    <d v="2021-02-26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2-26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550"/>
    <s v="DOLARES"/>
    <s v=""/>
    <s v=""/>
  </r>
  <r>
    <n v="591"/>
    <x v="2"/>
    <s v="N/A"/>
    <s v="N/A"/>
    <s v="N/A"/>
    <x v="5"/>
    <m/>
    <d v="2021-02-26T00:00:00"/>
    <s v="ANULADA"/>
    <n v="0"/>
    <s v="ANULADA"/>
    <n v="0"/>
    <m/>
    <m/>
    <m/>
    <m/>
    <m/>
    <m/>
    <m/>
    <m/>
    <n v="0"/>
    <n v="0"/>
    <n v="0"/>
    <n v="0"/>
    <d v="2021-02-26T00:00:00"/>
    <d v="1900-01-23T00:00:00"/>
    <d v="1899-12-30T00:00:00"/>
    <d v="1900-01-23T00:00:00"/>
    <d v="1899-12-30T00:00:00"/>
    <d v="1900-01-23T00:00:00"/>
    <d v="1899-12-30T00:00:00"/>
    <s v="0:00"/>
    <s v="N/AANULADA"/>
    <s v="SAP591"/>
    <n v="0"/>
    <s v=""/>
    <s v=""/>
  </r>
  <r>
    <n v="592"/>
    <x v="2"/>
    <s v="670/671"/>
    <s v="E-190"/>
    <s v="XA-ALL"/>
    <x v="4"/>
    <m/>
    <d v="2021-02-26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2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92"/>
    <s v="DOLARES"/>
    <s v=""/>
    <s v=""/>
  </r>
  <r>
    <n v="593"/>
    <x v="2"/>
    <s v="678/679"/>
    <s v="E-190"/>
    <s v="XA-GAE"/>
    <x v="4"/>
    <m/>
    <d v="2021-02-26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2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93"/>
    <s v="DOLARES"/>
    <s v=""/>
    <s v=""/>
  </r>
  <r>
    <n v="594"/>
    <x v="2"/>
    <n v="390"/>
    <s v="B737-800"/>
    <s v="HP1821"/>
    <x v="2"/>
    <m/>
    <d v="2021-02-26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94"/>
    <s v="DOLARES"/>
    <s v=""/>
    <s v=""/>
  </r>
  <r>
    <n v="594"/>
    <x v="2"/>
    <n v="390"/>
    <s v="B737-800"/>
    <s v="HP1821"/>
    <x v="2"/>
    <s v="AGENTE"/>
    <d v="2021-02-26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2-26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594"/>
    <s v="DOLARES"/>
    <s v=""/>
    <s v=""/>
  </r>
  <r>
    <n v="595"/>
    <x v="2"/>
    <n v="389"/>
    <s v="B737-800"/>
    <s v="HP1821"/>
    <x v="2"/>
    <m/>
    <d v="2021-02-27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2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95"/>
    <s v="DOLARES"/>
    <s v=""/>
    <s v=""/>
  </r>
  <r>
    <n v="595"/>
    <x v="2"/>
    <n v="389"/>
    <s v="B737-800"/>
    <s v="HP1821"/>
    <x v="2"/>
    <s v="SUPERVISOR"/>
    <d v="2021-02-27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2-27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595"/>
    <n v="0"/>
    <s v=""/>
    <s v=""/>
  </r>
  <r>
    <n v="596"/>
    <x v="2"/>
    <s v="670/671"/>
    <s v="E-190"/>
    <s v="XA-GAW"/>
    <x v="4"/>
    <m/>
    <d v="2021-02-27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2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96"/>
    <s v="DOLARES"/>
    <s v=""/>
    <s v=""/>
  </r>
  <r>
    <n v="597"/>
    <x v="2"/>
    <s v="678/679"/>
    <s v="E-190"/>
    <s v="XA-GAF"/>
    <x v="4"/>
    <m/>
    <d v="2021-02-27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2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597"/>
    <s v="DOLARES"/>
    <s v=""/>
    <s v=""/>
  </r>
  <r>
    <n v="598"/>
    <x v="2"/>
    <n v="390"/>
    <s v="B737-800"/>
    <s v="HP1842"/>
    <x v="2"/>
    <m/>
    <d v="2021-02-2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598"/>
    <s v="DOLARES"/>
    <s v=""/>
    <s v=""/>
  </r>
  <r>
    <n v="598"/>
    <x v="2"/>
    <n v="390"/>
    <s v="B737-800"/>
    <s v="HP1842"/>
    <x v="2"/>
    <s v="AGENTE"/>
    <d v="2021-02-27T00:00:00"/>
    <s v="FACTURADA"/>
    <n v="151"/>
    <s v="ATENCION DE PASAJEROS INADMISIBLE "/>
    <n v="1"/>
    <d v="1899-12-30T23:30:00"/>
    <d v="1899-12-30T03:00:00"/>
    <m/>
    <m/>
    <m/>
    <m/>
    <m/>
    <m/>
    <s v="HORA"/>
    <n v="3.5"/>
    <n v="13"/>
    <n v="45.5"/>
    <d v="2021-02-27T00:00:00"/>
    <d v="1900-01-23T00:00:00"/>
    <d v="1899-12-30T00:00:00"/>
    <d v="1900-01-23T00:00:00"/>
    <d v="1899-12-30T00:00:00"/>
    <d v="1900-01-22T03:30:00"/>
    <d v="1899-12-30T04:00:00"/>
    <s v="1:00"/>
    <s v="COPAATENCION DE PASAJEROS INADMISIBLE AGENTE"/>
    <s v="SAP598"/>
    <s v="DOLARES"/>
    <s v=""/>
    <s v=""/>
  </r>
  <r>
    <n v="599"/>
    <x v="2"/>
    <n v="389"/>
    <s v="B737-800"/>
    <s v="HP1842"/>
    <x v="2"/>
    <m/>
    <d v="2021-02-28T00:00:00"/>
    <s v="FACTURADA"/>
    <n v="144"/>
    <s v="ATENCION DE PASAJEROS DESPACHO"/>
    <n v="1"/>
    <d v="1899-12-30T02:30:00"/>
    <d v="1899-12-30T06:00:00"/>
    <m/>
    <m/>
    <m/>
    <d v="1899-12-30T05:58:00"/>
    <d v="1899-12-30T05:58:00"/>
    <m/>
    <s v="EVENTO"/>
    <n v="1"/>
    <n v="105"/>
    <n v="105"/>
    <d v="2021-02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599"/>
    <s v="DOLARES"/>
    <s v=""/>
    <s v=""/>
  </r>
  <r>
    <n v="599"/>
    <x v="2"/>
    <n v="389"/>
    <s v="B737-800"/>
    <s v="HP1842"/>
    <x v="2"/>
    <s v="SUPERVISOR"/>
    <d v="2021-02-28T00:00:00"/>
    <s v="FACTURADA"/>
    <n v="163"/>
    <s v="SUPERVISOR SAP"/>
    <n v="1"/>
    <d v="1899-12-30T06:00:00"/>
    <d v="1899-12-30T09:00:00"/>
    <m/>
    <m/>
    <m/>
    <m/>
    <m/>
    <m/>
    <n v="0"/>
    <n v="3"/>
    <n v="0"/>
    <n v="0"/>
    <d v="2021-02-28T00:00:00"/>
    <d v="1900-01-23T00:00:00"/>
    <d v="1899-12-30T00:00:00"/>
    <d v="1900-01-23T00:00:00"/>
    <d v="1899-12-30T00:00:00"/>
    <d v="1899-12-30T03:00:00"/>
    <d v="1899-12-30T03:00:00"/>
    <s v="1:00"/>
    <s v="COPASUPERVISOR SAPSUPERVISOR"/>
    <s v="SAP599"/>
    <n v="0"/>
    <s v=""/>
    <s v=""/>
  </r>
  <r>
    <n v="600"/>
    <x v="2"/>
    <s v="670/671"/>
    <s v="E-190"/>
    <s v="XA-AEE"/>
    <x v="4"/>
    <m/>
    <d v="2021-02-28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2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00"/>
    <s v="DOLARES"/>
    <s v=""/>
    <s v=""/>
  </r>
  <r>
    <n v="601"/>
    <x v="2"/>
    <s v="678/679"/>
    <s v="E-190"/>
    <s v="XA-AIC"/>
    <x v="4"/>
    <m/>
    <d v="2021-02-28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2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01"/>
    <s v="DOLARES"/>
    <s v=""/>
    <s v=""/>
  </r>
  <r>
    <n v="602"/>
    <x v="2"/>
    <n v="390"/>
    <s v="B737-800"/>
    <s v="HP1823"/>
    <x v="2"/>
    <m/>
    <d v="2021-02-2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2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02"/>
    <s v="DOLARES"/>
    <s v=""/>
    <s v=""/>
  </r>
  <r>
    <n v="602"/>
    <x v="2"/>
    <n v="390"/>
    <s v="B737-800"/>
    <s v="HP1823"/>
    <x v="2"/>
    <s v="AGENTE"/>
    <d v="2021-02-2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2-2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602"/>
    <s v="DOLARES"/>
    <s v=""/>
    <s v=""/>
  </r>
  <r>
    <n v="6230"/>
    <x v="1"/>
    <s v="678/679"/>
    <s v="E-190"/>
    <s v="XA-ACI"/>
    <x v="4"/>
    <s v="TRAFICO"/>
    <d v="2021-02-28T00:00:00"/>
    <s v="FACTURADA"/>
    <n v="155"/>
    <s v="SANITIZACION DE AERONAVE Y EQUIPAJE"/>
    <n v="1"/>
    <m/>
    <m/>
    <m/>
    <m/>
    <m/>
    <m/>
    <m/>
    <m/>
    <s v="EVENTO"/>
    <n v="1"/>
    <n v="25"/>
    <n v="25"/>
    <d v="2021-02-2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30"/>
    <s v="DOLARES"/>
    <s v=""/>
    <s v=""/>
  </r>
  <r>
    <n v="6238"/>
    <x v="1"/>
    <s v="N/A"/>
    <s v="N/A"/>
    <s v="N/A"/>
    <x v="4"/>
    <s v="TRAFICO"/>
    <d v="2021-02-28T00:00:00"/>
    <s v="FACTURADA"/>
    <n v="121"/>
    <s v="LIMPIEZA DE OFICINA "/>
    <n v="1"/>
    <m/>
    <m/>
    <m/>
    <m/>
    <m/>
    <m/>
    <m/>
    <m/>
    <n v="0"/>
    <n v="0"/>
    <n v="0"/>
    <n v="0"/>
    <d v="2021-02-28T00:00:00"/>
    <d v="1900-01-23T00:00:00"/>
    <d v="1899-12-30T00:00:00"/>
    <d v="1900-01-23T00:00:00"/>
    <d v="1899-12-30T00:00:00"/>
    <d v="1900-01-23T00:00:00"/>
    <d v="1899-12-30T00:00:00"/>
    <s v="1:00"/>
    <s v="AEROMEXICOLIMPIEZA DE OFICINA TRAFICO"/>
    <s v="PXS6238"/>
    <n v="0"/>
    <s v=""/>
    <s v=""/>
  </r>
  <r>
    <n v="85908"/>
    <x v="3"/>
    <s v="N/A"/>
    <s v="N/A"/>
    <s v="N/A"/>
    <x v="2"/>
    <s v="TALLER"/>
    <d v="2021-02-28T00:00:00"/>
    <s v="FACTURADA"/>
    <n v="102"/>
    <s v="COMBUSTIBLE DIESEL"/>
    <n v="157.19999999999999"/>
    <m/>
    <m/>
    <s v="PLANTA ELECTRICA NO. 3"/>
    <m/>
    <m/>
    <m/>
    <m/>
    <m/>
    <n v="0"/>
    <n v="157.19999999999999"/>
    <n v="22.400000000000002"/>
    <n v="3521.28"/>
    <d v="2021-02-28T00:00:00"/>
    <d v="1900-01-23T00:00:00"/>
    <d v="1899-12-30T00:00:00"/>
    <d v="1900-01-23T00:00:00"/>
    <d v="1899-12-30T00:00:00"/>
    <d v="1900-01-23T00:00:00"/>
    <d v="1899-12-30T00:00:00"/>
    <s v="157,2:00"/>
    <s v="COPACOMBUSTIBLE DIESELTALLER"/>
    <s v="TALLER85908"/>
    <n v="0"/>
    <s v=""/>
    <s v=""/>
  </r>
  <r>
    <n v="6233"/>
    <x v="1"/>
    <s v="N/A"/>
    <s v="N/A"/>
    <s v="N/A"/>
    <x v="5"/>
    <s v="TRAFICO"/>
    <d v="2021-03-01T00:00:00"/>
    <s v="ANULADA"/>
    <n v="0"/>
    <s v="ANULADA"/>
    <n v="0"/>
    <m/>
    <m/>
    <m/>
    <m/>
    <m/>
    <m/>
    <m/>
    <m/>
    <n v="0"/>
    <n v="0"/>
    <n v="0"/>
    <n v="0"/>
    <d v="2021-03-01T00:00:00"/>
    <d v="1900-01-23T00:00:00"/>
    <d v="1899-12-30T00:00:00"/>
    <d v="1900-01-23T00:00:00"/>
    <d v="1899-12-30T00:00:00"/>
    <d v="1900-01-23T00:00:00"/>
    <d v="1899-12-30T00:00:00"/>
    <s v="0:00"/>
    <s v="N/AANULADATRAFICO"/>
    <s v="PXS6233"/>
    <n v="0"/>
    <s v=""/>
    <s v=""/>
  </r>
  <r>
    <n v="6234"/>
    <x v="1"/>
    <n v="1182"/>
    <s v="B737-800"/>
    <s v="3RJ"/>
    <x v="3"/>
    <s v="TRAFICO"/>
    <d v="2021-03-01T00:00:00"/>
    <s v="FACTURADA"/>
    <n v="6"/>
    <s v="ATENCION DE VUELO DESPACHO"/>
    <n v="1"/>
    <m/>
    <m/>
    <m/>
    <m/>
    <m/>
    <d v="1899-12-30T06:00:00"/>
    <d v="1899-12-30T05:59:00"/>
    <m/>
    <s v="EVENTO"/>
    <n v="1"/>
    <n v="1455"/>
    <n v="1455"/>
    <d v="2021-03-01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6234"/>
    <s v="QUETZALES"/>
    <s v=""/>
    <s v=""/>
  </r>
  <r>
    <n v="6234"/>
    <x v="1"/>
    <n v="1182"/>
    <s v="B737-800"/>
    <s v="3RJ"/>
    <x v="3"/>
    <s v="TRAFICO"/>
    <d v="2021-03-01T00:00:00"/>
    <s v="FACTURADA"/>
    <n v="44"/>
    <s v="PLANTA ELECTRICA"/>
    <n v="1"/>
    <d v="1899-12-30T05:00:00"/>
    <d v="1899-12-30T05:36:00"/>
    <n v="169"/>
    <m/>
    <m/>
    <m/>
    <m/>
    <m/>
    <s v="HORA"/>
    <n v="1"/>
    <n v="160"/>
    <n v="160"/>
    <d v="2021-03-0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34"/>
    <s v="QUETZALES"/>
    <s v=""/>
    <s v=""/>
  </r>
  <r>
    <n v="6235"/>
    <x v="1"/>
    <n v="389"/>
    <s v="B737-800"/>
    <s v="HP1823"/>
    <x v="2"/>
    <s v="TRAFICO"/>
    <d v="2021-03-01T00:00:00"/>
    <s v="FACTURADA"/>
    <n v="6"/>
    <s v="ATENCION DE VUELO DESPACHO"/>
    <n v="1"/>
    <m/>
    <m/>
    <m/>
    <m/>
    <m/>
    <d v="1899-12-30T05:58:00"/>
    <d v="1899-12-30T05:55:00"/>
    <m/>
    <s v="EVENTO"/>
    <n v="1"/>
    <n v="95"/>
    <n v="95"/>
    <d v="2021-03-01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6235"/>
    <s v="DOLARES"/>
    <s v=""/>
    <s v=""/>
  </r>
  <r>
    <n v="6236"/>
    <x v="1"/>
    <n v="309"/>
    <s v="B737-800"/>
    <s v="3HP"/>
    <x v="3"/>
    <s v="TRAFICO"/>
    <d v="2021-03-01T00:00:00"/>
    <s v="FACTURADA"/>
    <n v="6"/>
    <s v="ATENCION DE VUELO DESPACHO"/>
    <n v="1"/>
    <m/>
    <m/>
    <m/>
    <m/>
    <m/>
    <d v="1899-12-30T09:25:00"/>
    <d v="1899-12-30T09:23:00"/>
    <m/>
    <s v="EVENTO"/>
    <n v="1"/>
    <n v="1455"/>
    <n v="1455"/>
    <d v="2021-03-01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6236"/>
    <s v="QUETZALES"/>
    <s v=""/>
    <s v=""/>
  </r>
  <r>
    <n v="6236"/>
    <x v="1"/>
    <n v="309"/>
    <s v="B737-800"/>
    <s v="3HP"/>
    <x v="3"/>
    <s v="TRAFICO"/>
    <d v="2021-03-01T00:00:00"/>
    <s v="FACTURADA"/>
    <n v="44"/>
    <s v="PLANTA ELECTRICA"/>
    <n v="1"/>
    <d v="1899-12-30T08:25:00"/>
    <d v="1899-12-30T08:55:00"/>
    <n v="169"/>
    <m/>
    <m/>
    <m/>
    <m/>
    <m/>
    <s v="HORA"/>
    <n v="1"/>
    <n v="160"/>
    <n v="160"/>
    <d v="2021-03-0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236"/>
    <s v="QUETZALES"/>
    <s v=""/>
    <s v=""/>
  </r>
  <r>
    <n v="6237"/>
    <x v="1"/>
    <s v="N/A"/>
    <s v="N/A"/>
    <s v="N/A"/>
    <x v="2"/>
    <s v="ALMACEN"/>
    <d v="2021-03-01T00:00:00"/>
    <s v="FACTURADA"/>
    <n v="30"/>
    <s v="TRASLADO DE COMAT"/>
    <n v="1"/>
    <d v="1899-12-30T07:50:00"/>
    <d v="1899-12-30T08:00:00"/>
    <m/>
    <m/>
    <m/>
    <m/>
    <m/>
    <m/>
    <s v="EVENTO"/>
    <n v="1"/>
    <n v="187.25"/>
    <n v="187.25"/>
    <d v="2021-03-01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6237"/>
    <s v="QUETZALES"/>
    <s v=""/>
    <s v=""/>
  </r>
  <r>
    <n v="6239"/>
    <x v="1"/>
    <s v="670/671"/>
    <s v="E-190"/>
    <s v="XA-GAR"/>
    <x v="4"/>
    <s v="TRAFICO"/>
    <d v="2021-03-01T00:00:00"/>
    <s v="FACTURADA"/>
    <n v="9"/>
    <s v="ATENCION DE VUELO TRANSITO"/>
    <n v="1"/>
    <m/>
    <m/>
    <m/>
    <d v="1899-12-30T12:15:00"/>
    <d v="1899-12-30T12:40:00"/>
    <d v="1899-12-30T13:15:00"/>
    <d v="1899-12-30T13:40:00"/>
    <m/>
    <s v="EVENTO"/>
    <n v="1"/>
    <n v="218.16"/>
    <n v="218.16"/>
    <d v="2021-03-01T00:00:00"/>
    <d v="1899-12-30T00:25:00"/>
    <d v="1899-12-30T01:00:00"/>
    <d v="1899-12-30T00:25:00"/>
    <d v="1899-12-30T01:00:00"/>
    <d v="1900-01-23T00:00:00"/>
    <d v="1899-12-30T00:00:00"/>
    <s v="1:00"/>
    <s v="AEROMEXICOATENCION DE VUELO TRANSITOE-190"/>
    <s v="PXS6239"/>
    <s v="DOLARES"/>
    <s v=""/>
    <s v=""/>
  </r>
  <r>
    <n v="6239"/>
    <x v="1"/>
    <s v="670/671"/>
    <s v="E-190"/>
    <s v="XA-GAR"/>
    <x v="4"/>
    <s v="TRAFICO"/>
    <d v="2021-03-01T00:00:00"/>
    <s v="FACTURADA"/>
    <n v="44"/>
    <s v="PLANTA ELECTRICA"/>
    <n v="1"/>
    <d v="1899-12-30T12:40:00"/>
    <d v="1899-12-30T13:40:00"/>
    <n v="169"/>
    <m/>
    <m/>
    <m/>
    <m/>
    <m/>
    <s v="HORA"/>
    <n v="1"/>
    <n v="87.48"/>
    <n v="87.48"/>
    <d v="2021-03-01T00:00:00"/>
    <d v="1900-01-23T00:00:00"/>
    <d v="1899-12-30T00:00:00"/>
    <d v="1900-01-23T00:00:00"/>
    <d v="1899-12-30T00:00:00"/>
    <d v="1899-12-30T01:00:00"/>
    <d v="1899-12-30T01:00:00"/>
    <s v="1:00"/>
    <s v="AEROMEXICOPLANTA ELECTRICATRAFICO"/>
    <s v="PXS6239"/>
    <s v="DOLARES"/>
    <s v=""/>
    <s v=""/>
  </r>
  <r>
    <n v="6239"/>
    <x v="1"/>
    <s v="670/671"/>
    <s v="E-190"/>
    <s v="XA-GAR"/>
    <x v="4"/>
    <s v="TRAFICO"/>
    <d v="2021-03-01T00:00:00"/>
    <s v="FACTURADA"/>
    <n v="45"/>
    <s v="PLANTA NEUMATICA"/>
    <n v="1"/>
    <d v="1899-12-30T13:30:00"/>
    <d v="1899-12-30T13:36:00"/>
    <s v="174/175"/>
    <m/>
    <m/>
    <m/>
    <m/>
    <m/>
    <s v="EVENTO"/>
    <n v="1"/>
    <n v="87.48"/>
    <n v="87.48"/>
    <d v="2021-03-01T00:00:00"/>
    <d v="1900-01-23T00:00:00"/>
    <d v="1899-12-30T00:00:00"/>
    <d v="1900-01-23T00:00:00"/>
    <d v="1899-12-30T00:00:00"/>
    <d v="1899-12-30T00:06:00"/>
    <d v="1899-12-30T01:00:00"/>
    <s v="1:00"/>
    <s v="AEROMEXICOPLANTA NEUMATICATRAFICO"/>
    <s v="PXS6239"/>
    <s v="DOLARES"/>
    <s v=""/>
    <s v=""/>
  </r>
  <r>
    <n v="6239"/>
    <x v="1"/>
    <s v="670/671"/>
    <s v="E-190"/>
    <s v="XA-GAR"/>
    <x v="4"/>
    <s v="TRAFICO"/>
    <d v="2021-03-01T00:00:00"/>
    <s v="FACTURADA"/>
    <n v="155"/>
    <s v="SANITIZACION DE AERONAVE Y EQUIPAJE"/>
    <n v="1"/>
    <m/>
    <m/>
    <m/>
    <m/>
    <m/>
    <m/>
    <m/>
    <m/>
    <s v="EVENTO"/>
    <n v="1"/>
    <n v="25"/>
    <n v="25"/>
    <d v="2021-03-0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39"/>
    <s v="DOLARES"/>
    <s v=""/>
    <s v=""/>
  </r>
  <r>
    <n v="6240"/>
    <x v="1"/>
    <s v="1603/343"/>
    <s v="B737-800"/>
    <s v="3RE"/>
    <x v="3"/>
    <s v="TRAFICO"/>
    <d v="2021-03-01T00:00:00"/>
    <s v="FACTURADA"/>
    <n v="9"/>
    <s v="ATENCION DE VUELO TRANSITO"/>
    <n v="1"/>
    <m/>
    <m/>
    <m/>
    <d v="1899-12-30T14:31:00"/>
    <d v="1899-12-30T14:35:00"/>
    <d v="1899-12-30T15:35:00"/>
    <d v="1899-12-30T15:23:00"/>
    <m/>
    <s v="EVENTO"/>
    <n v="1"/>
    <n v="1630"/>
    <n v="1630"/>
    <d v="2021-03-01T00:00:00"/>
    <d v="1899-12-30T00:04:00"/>
    <d v="1899-12-30T01:00:00"/>
    <d v="1900-01-22T23:48:00"/>
    <d v="1899-12-30T00:00:00"/>
    <d v="1900-01-23T00:00:00"/>
    <d v="1899-12-30T00:00:00"/>
    <s v="1:00"/>
    <s v="AMERICANATENCION DE VUELO TRANSITOB737-800"/>
    <s v="PXS6240"/>
    <s v="QUETZALES"/>
    <s v=""/>
    <s v=""/>
  </r>
  <r>
    <n v="6240"/>
    <x v="1"/>
    <s v="1603/343"/>
    <s v="B737-800"/>
    <s v="3RE"/>
    <x v="3"/>
    <s v="TRAFICO"/>
    <d v="2021-03-01T00:00:00"/>
    <s v="FACTURADA"/>
    <n v="43"/>
    <s v="PLANTA DE AIRE ACONDICIONADO"/>
    <n v="1"/>
    <d v="1899-12-30T14:40:00"/>
    <d v="1899-12-30T15:22:00"/>
    <n v="211"/>
    <m/>
    <m/>
    <m/>
    <m/>
    <m/>
    <n v="0"/>
    <n v="1"/>
    <n v="0"/>
    <n v="0"/>
    <d v="2021-03-01T00:00:00"/>
    <d v="1900-01-23T00:00:00"/>
    <d v="1899-12-30T00:00:00"/>
    <d v="1900-01-23T00:00:00"/>
    <d v="1899-12-30T00:00:00"/>
    <d v="1899-12-30T00:42:00"/>
    <d v="1899-12-30T01:00:00"/>
    <s v="1:00"/>
    <s v="AMERICANPLANTA DE AIRE ACONDICIONADOTRAFICO"/>
    <s v="PXS6240"/>
    <n v="0"/>
    <s v=""/>
    <s v=""/>
  </r>
  <r>
    <n v="6240"/>
    <x v="1"/>
    <s v="1603/343"/>
    <s v="B737-800"/>
    <s v="3RE"/>
    <x v="3"/>
    <s v="TRAFICO"/>
    <d v="2021-03-01T00:00:00"/>
    <s v="FACTURADA"/>
    <n v="44"/>
    <s v="PLANTA ELECTRICA"/>
    <n v="1"/>
    <d v="1899-12-30T14:40:00"/>
    <d v="1899-12-30T15:22:00"/>
    <n v="169"/>
    <m/>
    <m/>
    <m/>
    <m/>
    <m/>
    <s v="HORA"/>
    <n v="1"/>
    <n v="160"/>
    <n v="160"/>
    <d v="2021-03-0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240"/>
    <s v="QUETZALES"/>
    <s v=""/>
    <s v=""/>
  </r>
  <r>
    <n v="6241"/>
    <x v="1"/>
    <s v="678/679"/>
    <s v="E-190"/>
    <s v="XA-AEH"/>
    <x v="4"/>
    <s v="TRAFICO"/>
    <d v="2021-03-01T00:00:00"/>
    <s v="FACTURADA"/>
    <n v="9"/>
    <s v="ATENCION DE VUELO TRANSITO"/>
    <n v="1"/>
    <m/>
    <m/>
    <m/>
    <d v="1899-12-30T16:30:00"/>
    <d v="1899-12-30T16:38:00"/>
    <d v="1899-12-30T17:30:00"/>
    <d v="1899-12-30T17:30:00"/>
    <m/>
    <s v="EVENTO"/>
    <n v="1"/>
    <n v="218.16"/>
    <n v="218.16"/>
    <d v="2021-03-01T00:00:00"/>
    <d v="1899-12-30T00:08:00"/>
    <d v="1899-12-30T01:00:00"/>
    <d v="1900-01-23T00:00:00"/>
    <d v="1899-12-30T00:00:00"/>
    <d v="1900-01-23T00:00:00"/>
    <d v="1899-12-30T00:00:00"/>
    <s v="1:00"/>
    <s v="AEROMEXICOATENCION DE VUELO TRANSITOE-190"/>
    <s v="PXS6241"/>
    <s v="DOLARES"/>
    <s v=""/>
    <s v=""/>
  </r>
  <r>
    <n v="6241"/>
    <x v="1"/>
    <s v="678/679"/>
    <s v="E-190"/>
    <s v="XA-AEH"/>
    <x v="4"/>
    <s v="TRAFICO"/>
    <d v="2021-03-01T00:00:00"/>
    <s v="FACTURADA"/>
    <n v="155"/>
    <s v="SANITIZACION DE AERONAVE Y EQUIPAJE"/>
    <n v="1"/>
    <m/>
    <m/>
    <m/>
    <m/>
    <m/>
    <m/>
    <m/>
    <m/>
    <s v="EVENTO"/>
    <n v="1"/>
    <n v="25"/>
    <n v="25"/>
    <d v="2021-03-0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41"/>
    <s v="DOLARES"/>
    <s v=""/>
    <s v=""/>
  </r>
  <r>
    <n v="6242"/>
    <x v="1"/>
    <n v="2432"/>
    <s v="B737-800"/>
    <s v="3RJ"/>
    <x v="3"/>
    <s v="TRAFICO"/>
    <d v="2021-03-01T00:00:00"/>
    <s v="FACTURADA"/>
    <n v="8"/>
    <s v="ATENCION DE VUELO RECEPCION"/>
    <n v="1"/>
    <m/>
    <m/>
    <m/>
    <d v="1899-12-30T20:28:00"/>
    <d v="1899-12-30T19:54:00"/>
    <m/>
    <m/>
    <m/>
    <s v="EVENTO"/>
    <n v="1"/>
    <n v="1455"/>
    <n v="1455"/>
    <d v="2021-03-01T00:00:00"/>
    <d v="1900-01-22T23:26:00"/>
    <d v="1899-12-30T00:00:00"/>
    <d v="1900-01-23T00:00:00"/>
    <d v="1899-12-30T00:00:00"/>
    <d v="1900-01-23T00:00:00"/>
    <d v="1899-12-30T00:00:00"/>
    <s v="1:00"/>
    <s v="AMERICANATENCION DE VUELO RECEPCIONB737-800"/>
    <s v="PXS6242"/>
    <s v="QUETZALES"/>
    <s v=""/>
    <s v=""/>
  </r>
  <r>
    <n v="6242"/>
    <x v="1"/>
    <n v="2432"/>
    <s v="B737-800"/>
    <s v="3RJ"/>
    <x v="3"/>
    <s v="TRAFICO"/>
    <d v="2021-03-01T00:00:00"/>
    <s v="FACTURADA"/>
    <n v="44"/>
    <s v="PLANTA ELECTRICA"/>
    <n v="1"/>
    <d v="1899-12-30T19:58:00"/>
    <d v="1899-12-30T20:56:00"/>
    <n v="169"/>
    <m/>
    <m/>
    <m/>
    <m/>
    <m/>
    <s v="HORA"/>
    <n v="1"/>
    <n v="160"/>
    <n v="160"/>
    <d v="2021-03-01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242"/>
    <s v="QUETZALES"/>
    <s v=""/>
    <s v=""/>
  </r>
  <r>
    <n v="6243"/>
    <x v="1"/>
    <n v="200"/>
    <s v="B737-800"/>
    <s v="3ET"/>
    <x v="3"/>
    <s v="TRAFICO"/>
    <d v="2021-03-01T00:00:00"/>
    <s v="FACTURADA"/>
    <n v="8"/>
    <s v="ATENCION DE VUELO RECEPCION"/>
    <n v="1"/>
    <m/>
    <m/>
    <m/>
    <d v="1899-12-30T18:15:00"/>
    <d v="1899-12-30T17:59:00"/>
    <m/>
    <m/>
    <m/>
    <s v="EVENTO"/>
    <n v="1"/>
    <n v="1455"/>
    <n v="1455"/>
    <d v="2021-03-01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243"/>
    <s v="QUETZALES"/>
    <s v=""/>
    <s v=""/>
  </r>
  <r>
    <n v="6243"/>
    <x v="1"/>
    <n v="200"/>
    <s v="B737-800"/>
    <s v="3ET"/>
    <x v="3"/>
    <s v="TRAFICO"/>
    <d v="2021-03-01T00:00:00"/>
    <s v="FACTURADA"/>
    <n v="44"/>
    <s v="PLANTA ELECTRICA"/>
    <n v="1"/>
    <d v="1899-12-30T18:02:00"/>
    <d v="1899-12-30T18:53:00"/>
    <n v="169"/>
    <m/>
    <m/>
    <m/>
    <m/>
    <m/>
    <s v="HORA"/>
    <n v="1"/>
    <n v="160"/>
    <n v="160"/>
    <d v="2021-03-01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6243"/>
    <s v="QUETZALES"/>
    <s v=""/>
    <s v=""/>
  </r>
  <r>
    <n v="6244"/>
    <x v="1"/>
    <n v="2286"/>
    <s v="B737-800"/>
    <s v="3KA"/>
    <x v="3"/>
    <s v="TRAFICO"/>
    <d v="2021-03-01T00:00:00"/>
    <s v="FACTURADA"/>
    <n v="8"/>
    <s v="ATENCION DE VUELO RECEPCION"/>
    <n v="1"/>
    <m/>
    <m/>
    <m/>
    <d v="1899-12-30T20:21:00"/>
    <d v="1899-12-30T20:13:00"/>
    <m/>
    <m/>
    <m/>
    <s v="EVENTO"/>
    <n v="1"/>
    <n v="1455"/>
    <n v="1455"/>
    <d v="2021-03-01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6244"/>
    <s v="QUETZALES"/>
    <s v=""/>
    <s v=""/>
  </r>
  <r>
    <n v="6244"/>
    <x v="1"/>
    <n v="2286"/>
    <s v="B737-800"/>
    <s v="3KA"/>
    <x v="3"/>
    <s v="TRAFICO"/>
    <d v="2021-03-01T00:00:00"/>
    <s v="FACTURADA"/>
    <n v="44"/>
    <s v="PLANTA ELECTRICA"/>
    <n v="1"/>
    <d v="1899-12-30T20:15:00"/>
    <d v="1899-12-30T21:16:00"/>
    <n v="306"/>
    <m/>
    <m/>
    <m/>
    <m/>
    <m/>
    <s v="HORA"/>
    <n v="2"/>
    <n v="160"/>
    <n v="320"/>
    <d v="2021-03-01T00:00:00"/>
    <d v="1900-01-23T00:00:00"/>
    <d v="1899-12-30T00:00:00"/>
    <d v="1900-01-23T00:00:00"/>
    <d v="1899-12-30T00:00:00"/>
    <d v="1899-12-30T01:01:00"/>
    <d v="1899-12-30T02:00:00"/>
    <s v="1:00"/>
    <s v="AMERICANPLANTA ELECTRICATRAFICO"/>
    <s v="PXS6244"/>
    <s v="QUETZALES"/>
    <s v=""/>
    <s v=""/>
  </r>
  <r>
    <n v="6245"/>
    <x v="1"/>
    <n v="390"/>
    <s v="B737-800"/>
    <s v="HP1725"/>
    <x v="2"/>
    <s v="TRAFICO"/>
    <d v="2021-03-01T00:00:00"/>
    <s v="FACTURADA"/>
    <n v="8"/>
    <s v="ATENCION DE VUELO RECEPCION"/>
    <n v="1"/>
    <m/>
    <m/>
    <m/>
    <d v="1899-12-30T22:54:00"/>
    <d v="1899-12-30T22:45:00"/>
    <m/>
    <m/>
    <m/>
    <s v="EVENTO"/>
    <n v="1"/>
    <n v="95"/>
    <n v="95"/>
    <d v="2021-03-01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6245"/>
    <s v="DOLARES"/>
    <s v=""/>
    <s v=""/>
  </r>
  <r>
    <n v="6246"/>
    <x v="1"/>
    <n v="1182"/>
    <s v="B737-800"/>
    <s v="3RJ"/>
    <x v="3"/>
    <s v="TRAFICO"/>
    <d v="2021-03-02T00:00:00"/>
    <s v="FACTURADA"/>
    <n v="6"/>
    <s v="ATENCION DE VUELO DESPACHO"/>
    <n v="1"/>
    <m/>
    <m/>
    <m/>
    <m/>
    <m/>
    <d v="1899-12-30T06:00:00"/>
    <d v="1899-12-30T05:45:00"/>
    <m/>
    <s v="EVENTO"/>
    <n v="1"/>
    <n v="1455"/>
    <n v="1455"/>
    <d v="2021-03-02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6246"/>
    <s v="QUETZALES"/>
    <s v=""/>
    <s v=""/>
  </r>
  <r>
    <n v="6246"/>
    <x v="1"/>
    <n v="1182"/>
    <s v="B737-800"/>
    <s v="3RJ"/>
    <x v="3"/>
    <s v="TRAFICO"/>
    <d v="2021-03-02T00:00:00"/>
    <s v="FACTURADA"/>
    <n v="44"/>
    <s v="PLANTA ELECTRICA"/>
    <n v="1"/>
    <d v="1899-12-30T05:00:00"/>
    <d v="1899-12-30T05:36:00"/>
    <n v="169"/>
    <m/>
    <m/>
    <m/>
    <m/>
    <m/>
    <s v="HORA"/>
    <n v="1"/>
    <n v="160"/>
    <n v="160"/>
    <d v="2021-03-0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46"/>
    <s v="QUETZALES"/>
    <s v=""/>
    <s v=""/>
  </r>
  <r>
    <n v="6247"/>
    <x v="1"/>
    <n v="309"/>
    <s v="B737-800"/>
    <s v="3ET"/>
    <x v="3"/>
    <s v="TRAFICO"/>
    <d v="2021-03-02T00:00:00"/>
    <s v="FACTURADA"/>
    <n v="6"/>
    <s v="ATENCION DE VUELO DESPACHO"/>
    <n v="1"/>
    <m/>
    <m/>
    <m/>
    <m/>
    <m/>
    <d v="1899-12-30T09:25:00"/>
    <d v="1899-12-30T09:15:00"/>
    <m/>
    <s v="EVENTO"/>
    <n v="1"/>
    <n v="1455"/>
    <n v="1455"/>
    <d v="2021-03-02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247"/>
    <s v="QUETZALES"/>
    <s v=""/>
    <s v=""/>
  </r>
  <r>
    <n v="6247"/>
    <x v="1"/>
    <n v="309"/>
    <s v="B737-800"/>
    <s v="3ET"/>
    <x v="3"/>
    <s v="TRAFICO"/>
    <d v="2021-03-02T00:00:00"/>
    <s v="FACTURADA"/>
    <n v="44"/>
    <s v="PLANTA ELECTRICA"/>
    <n v="1"/>
    <d v="1899-12-30T08:20:00"/>
    <d v="1899-12-30T09:02:00"/>
    <n v="169"/>
    <m/>
    <m/>
    <m/>
    <m/>
    <m/>
    <s v="HORA"/>
    <n v="1"/>
    <n v="160"/>
    <n v="160"/>
    <d v="2021-03-0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247"/>
    <s v="QUETZALES"/>
    <s v=""/>
    <s v=""/>
  </r>
  <r>
    <n v="6248"/>
    <x v="1"/>
    <n v="389"/>
    <s v="B737-800"/>
    <s v="HP1725"/>
    <x v="2"/>
    <s v="TRAFICO"/>
    <d v="2021-03-02T00:00:00"/>
    <s v="FACTURADA"/>
    <n v="6"/>
    <s v="ATENCION DE VUELO DESPACHO"/>
    <n v="1"/>
    <m/>
    <m/>
    <m/>
    <m/>
    <m/>
    <d v="1899-12-30T05:58:00"/>
    <d v="1899-12-30T05:57:00"/>
    <m/>
    <s v="EVENTO"/>
    <n v="1"/>
    <n v="95"/>
    <n v="95"/>
    <d v="2021-03-02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248"/>
    <s v="DOLARES"/>
    <s v=""/>
    <s v=""/>
  </r>
  <r>
    <n v="6249"/>
    <x v="1"/>
    <n v="2290"/>
    <s v="B737-800"/>
    <s v="3KA"/>
    <x v="3"/>
    <s v="TRAFICO"/>
    <d v="2021-03-02T00:00:00"/>
    <s v="FACTURADA"/>
    <n v="6"/>
    <s v="ATENCION DE VUELO DESPACHO"/>
    <n v="1"/>
    <m/>
    <m/>
    <m/>
    <m/>
    <m/>
    <d v="1899-12-30T07:21:00"/>
    <d v="1899-12-30T07:05:00"/>
    <m/>
    <s v="EVENTO"/>
    <n v="1"/>
    <n v="1455"/>
    <n v="1455"/>
    <d v="2021-03-02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6249"/>
    <s v="QUETZALES"/>
    <s v=""/>
    <s v=""/>
  </r>
  <r>
    <n v="6249"/>
    <x v="1"/>
    <n v="2290"/>
    <s v="B737-800"/>
    <s v="3KA"/>
    <x v="3"/>
    <s v="TRAFICO"/>
    <d v="2021-03-02T00:00:00"/>
    <s v="FACTURADA"/>
    <n v="44"/>
    <s v="PLANTA ELECTRICA"/>
    <n v="1"/>
    <d v="1899-12-30T06:10:00"/>
    <d v="1899-12-30T06:52:00"/>
    <n v="169"/>
    <m/>
    <m/>
    <m/>
    <m/>
    <m/>
    <s v="HORA"/>
    <n v="1"/>
    <n v="160"/>
    <n v="160"/>
    <d v="2021-03-0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249"/>
    <s v="QUETZALES"/>
    <s v=""/>
    <s v=""/>
  </r>
  <r>
    <n v="6250"/>
    <x v="1"/>
    <s v="N/A"/>
    <s v="N/A"/>
    <s v="N/A"/>
    <x v="2"/>
    <s v="ALMACEN"/>
    <d v="2021-03-02T00:00:00"/>
    <s v="FACTURADA"/>
    <n v="30"/>
    <s v="TRASLADO DE COMAT"/>
    <n v="1"/>
    <d v="1899-12-30T09:30:00"/>
    <d v="1899-12-30T10:00:00"/>
    <m/>
    <m/>
    <m/>
    <m/>
    <m/>
    <m/>
    <s v="EVENTO"/>
    <n v="1"/>
    <n v="187.25"/>
    <n v="187.25"/>
    <d v="2021-03-02T00:00:00"/>
    <d v="1900-01-23T00:00:00"/>
    <d v="1899-12-30T00:00:00"/>
    <d v="1900-01-23T00:00:00"/>
    <d v="1899-12-30T00:00:00"/>
    <d v="1899-12-30T00:30:00"/>
    <d v="1899-12-30T01:00:00"/>
    <s v="1:00"/>
    <s v="COPATRASLADO DE COMATALMACEN"/>
    <s v="PXS6250"/>
    <s v="QUETZALES"/>
    <s v=""/>
    <s v=""/>
  </r>
  <r>
    <n v="6251"/>
    <x v="1"/>
    <s v="670/671"/>
    <s v="E-190"/>
    <s v="XA-AEC"/>
    <x v="4"/>
    <s v="TRAFICO"/>
    <d v="2021-03-02T00:00:00"/>
    <s v="FACTURADA"/>
    <n v="9"/>
    <s v="ATENCION DE VUELO TRANSITO"/>
    <n v="1"/>
    <m/>
    <m/>
    <m/>
    <d v="1899-12-30T12:15:00"/>
    <d v="1899-12-30T12:09:00"/>
    <d v="1899-12-30T13:15:00"/>
    <d v="1899-12-30T13:11:00"/>
    <m/>
    <s v="EVENTO"/>
    <n v="1"/>
    <n v="218.16"/>
    <n v="218.16"/>
    <d v="2021-03-02T00:00:00"/>
    <d v="1900-01-22T23:54:00"/>
    <d v="1899-12-30T00:00:00"/>
    <d v="1900-01-22T23:56:00"/>
    <d v="1899-12-30T00:00:00"/>
    <d v="1900-01-23T00:00:00"/>
    <d v="1899-12-30T00:00:00"/>
    <s v="1:00"/>
    <s v="AEROMEXICOATENCION DE VUELO TRANSITOE-190"/>
    <s v="PXS6251"/>
    <s v="DOLARES"/>
    <s v=""/>
    <s v=""/>
  </r>
  <r>
    <n v="6251"/>
    <x v="1"/>
    <s v="670/671"/>
    <s v="E-190"/>
    <s v="XA-AEC"/>
    <x v="4"/>
    <s v="TRAFICO"/>
    <d v="2021-03-02T00:00:00"/>
    <s v="FACTURADA"/>
    <n v="155"/>
    <s v="SANITIZACION DE AERONAVE Y EQUIPAJE"/>
    <n v="1"/>
    <m/>
    <m/>
    <m/>
    <m/>
    <m/>
    <m/>
    <m/>
    <m/>
    <s v="EVENTO"/>
    <n v="1"/>
    <n v="25"/>
    <n v="25"/>
    <d v="2021-03-0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51"/>
    <s v="DOLARES"/>
    <s v=""/>
    <s v=""/>
  </r>
  <r>
    <n v="6252"/>
    <x v="1"/>
    <s v="1603/343"/>
    <s v="B737-800"/>
    <s v="3RC"/>
    <x v="3"/>
    <s v="TRAFICO"/>
    <d v="2021-03-02T00:00:00"/>
    <s v="FACTURADA"/>
    <n v="9"/>
    <s v="ATENCION DE VUELO TRANSITO"/>
    <n v="1"/>
    <m/>
    <m/>
    <m/>
    <d v="1899-12-30T14:31:00"/>
    <d v="1899-12-30T14:07:00"/>
    <d v="1899-12-30T15:35:00"/>
    <d v="1899-12-30T15:06:00"/>
    <m/>
    <s v="EVENTO"/>
    <n v="1"/>
    <n v="1630"/>
    <n v="1630"/>
    <d v="2021-03-02T00:00:00"/>
    <d v="1900-01-22T23:36:00"/>
    <d v="1899-12-30T00:00:00"/>
    <d v="1900-01-22T23:31:00"/>
    <d v="1899-12-30T00:00:00"/>
    <d v="1900-01-23T00:00:00"/>
    <d v="1899-12-30T00:00:00"/>
    <s v="1:00"/>
    <s v="AMERICANATENCION DE VUELO TRANSITOB737-800"/>
    <s v="PXS6252"/>
    <s v="QUETZALES"/>
    <s v=""/>
    <s v=""/>
  </r>
  <r>
    <n v="6253"/>
    <x v="1"/>
    <n v="200"/>
    <s v="B737-800"/>
    <s v="3ET"/>
    <x v="3"/>
    <s v="TRAFICO"/>
    <d v="2021-03-02T00:00:00"/>
    <s v="FACTURADA"/>
    <n v="8"/>
    <s v="ATENCION DE VUELO RECEPCION"/>
    <n v="1"/>
    <m/>
    <m/>
    <m/>
    <d v="1899-12-30T18:15:00"/>
    <d v="1899-12-30T18:07:00"/>
    <m/>
    <m/>
    <m/>
    <s v="EVENTO"/>
    <n v="1"/>
    <n v="1455"/>
    <n v="1455"/>
    <d v="2021-03-02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6253"/>
    <s v="QUETZALES"/>
    <s v=""/>
    <s v=""/>
  </r>
  <r>
    <n v="6253"/>
    <x v="1"/>
    <n v="200"/>
    <s v="B737-800"/>
    <s v="3ET"/>
    <x v="3"/>
    <s v="TRAFICO"/>
    <d v="2021-03-02T00:00:00"/>
    <s v="FACTURADA"/>
    <n v="44"/>
    <s v="PLANTA ELECTRICA"/>
    <n v="1"/>
    <d v="1899-12-30T18:10:00"/>
    <d v="1899-12-30T19:01:00"/>
    <n v="169"/>
    <m/>
    <m/>
    <m/>
    <m/>
    <m/>
    <s v="HORA"/>
    <n v="1"/>
    <n v="160"/>
    <n v="160"/>
    <d v="2021-03-02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6253"/>
    <s v="QUETZALES"/>
    <s v=""/>
    <s v=""/>
  </r>
  <r>
    <n v="6254"/>
    <x v="1"/>
    <n v="2432"/>
    <s v="B737-800"/>
    <s v="3RB"/>
    <x v="3"/>
    <s v="TRAFICO"/>
    <d v="2021-03-02T00:00:00"/>
    <s v="FACTURADA"/>
    <n v="8"/>
    <s v="ATENCION DE VUELO RECEPCION"/>
    <n v="1"/>
    <m/>
    <m/>
    <m/>
    <d v="1899-12-30T20:28:00"/>
    <d v="1899-12-30T20:45:00"/>
    <m/>
    <m/>
    <m/>
    <s v="EVENTO"/>
    <n v="1"/>
    <n v="1455"/>
    <n v="1455"/>
    <d v="2021-03-02T00:00:00"/>
    <d v="1899-12-30T00:17:00"/>
    <d v="1899-12-30T01:00:00"/>
    <d v="1900-01-23T00:00:00"/>
    <d v="1899-12-30T00:00:00"/>
    <d v="1900-01-23T00:00:00"/>
    <d v="1899-12-30T00:00:00"/>
    <s v="1:00"/>
    <s v="AMERICANATENCION DE VUELO RECEPCIONB737-800"/>
    <s v="PXS6254"/>
    <s v="QUETZALES"/>
    <s v=""/>
    <s v=""/>
  </r>
  <r>
    <n v="6254"/>
    <x v="1"/>
    <n v="2432"/>
    <s v="B737-800"/>
    <s v="3RB"/>
    <x v="3"/>
    <s v="TRAFICO"/>
    <d v="2021-03-02T00:00:00"/>
    <s v="FACTURADA"/>
    <n v="44"/>
    <s v="PLANTA ELECTRICA"/>
    <n v="1"/>
    <d v="1899-12-30T20:45:00"/>
    <d v="1899-12-30T21:32:00"/>
    <n v="213"/>
    <m/>
    <m/>
    <m/>
    <m/>
    <m/>
    <s v="HORA"/>
    <n v="1"/>
    <n v="160"/>
    <n v="160"/>
    <d v="2021-03-02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6254"/>
    <s v="QUETZALES"/>
    <s v=""/>
    <s v=""/>
  </r>
  <r>
    <n v="6255"/>
    <x v="1"/>
    <n v="2286"/>
    <s v="B737-800"/>
    <s v="3EP"/>
    <x v="3"/>
    <s v="TRAFICO"/>
    <d v="2021-03-02T00:00:00"/>
    <s v="FACTURADA"/>
    <n v="8"/>
    <s v="ATENCION DE VUELO RECEPCION"/>
    <n v="1"/>
    <m/>
    <m/>
    <m/>
    <d v="1899-12-30T20:21:00"/>
    <d v="1899-12-30T20:04:00"/>
    <m/>
    <m/>
    <m/>
    <s v="EVENTO"/>
    <n v="1"/>
    <n v="1455"/>
    <n v="1455"/>
    <d v="2021-03-02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6255"/>
    <s v="QUETZALES"/>
    <s v=""/>
    <s v=""/>
  </r>
  <r>
    <n v="6255"/>
    <x v="1"/>
    <n v="2286"/>
    <s v="B737-800"/>
    <s v="3EP"/>
    <x v="3"/>
    <s v="TRAFICO"/>
    <d v="2021-03-02T00:00:00"/>
    <s v="FACTURADA"/>
    <n v="44"/>
    <s v="PLANTA ELECTRICA"/>
    <n v="1"/>
    <d v="1899-12-30T20:06:00"/>
    <d v="1899-12-30T21:05:00"/>
    <n v="169"/>
    <m/>
    <m/>
    <m/>
    <m/>
    <m/>
    <s v="HORA"/>
    <n v="1"/>
    <n v="160"/>
    <n v="160"/>
    <d v="2021-03-02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6255"/>
    <s v="QUETZALES"/>
    <s v=""/>
    <s v=""/>
  </r>
  <r>
    <n v="6256"/>
    <x v="1"/>
    <n v="390"/>
    <s v="B737-800"/>
    <s v="HP1847"/>
    <x v="2"/>
    <s v="TRAFICO"/>
    <d v="2021-03-02T00:00:00"/>
    <s v="FACTURADA"/>
    <n v="8"/>
    <s v="ATENCION DE VUELO RECEPCION"/>
    <n v="1"/>
    <m/>
    <m/>
    <m/>
    <d v="1899-12-30T22:54:00"/>
    <d v="1899-12-30T22:35:00"/>
    <m/>
    <m/>
    <m/>
    <s v="EVENTO"/>
    <n v="1"/>
    <n v="95"/>
    <n v="95"/>
    <d v="2021-03-02T00:00:00"/>
    <d v="1900-01-22T23:41:00"/>
    <d v="1899-12-30T00:00:00"/>
    <d v="1900-01-23T00:00:00"/>
    <d v="1899-12-30T00:00:00"/>
    <d v="1900-01-23T00:00:00"/>
    <d v="1899-12-30T00:00:00"/>
    <s v="1:00"/>
    <s v="COPAATENCION DE VUELO RECEPCIONB737-800"/>
    <s v="PXS6256"/>
    <s v="DOLARES"/>
    <s v=""/>
    <s v=""/>
  </r>
  <r>
    <n v="6257"/>
    <x v="1"/>
    <n v="144"/>
    <s v="B737-800"/>
    <s v="HP1840"/>
    <x v="2"/>
    <s v="TRAFICO"/>
    <d v="2021-03-03T00:00:00"/>
    <s v="FACTURADA"/>
    <n v="8"/>
    <s v="ATENCION DE VUELO RECEPCION"/>
    <n v="1"/>
    <m/>
    <m/>
    <m/>
    <d v="1899-12-30T00:22:00"/>
    <d v="1899-12-30T00:15:00"/>
    <m/>
    <m/>
    <m/>
    <s v="EVENTO"/>
    <n v="1"/>
    <n v="95"/>
    <n v="95"/>
    <d v="2021-03-03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6257"/>
    <s v="DOLARES"/>
    <s v=""/>
    <s v=""/>
  </r>
  <r>
    <n v="6257"/>
    <x v="1"/>
    <n v="144"/>
    <s v="B737-800"/>
    <s v="HP1840"/>
    <x v="2"/>
    <s v="TRAFICO"/>
    <d v="2021-03-03T00:00:00"/>
    <s v="FACTURADA"/>
    <n v="44"/>
    <s v="PLANTA ELECTRICA"/>
    <n v="1"/>
    <d v="1899-12-30T00:15:00"/>
    <d v="1899-12-30T01:45:00"/>
    <n v="169"/>
    <m/>
    <m/>
    <m/>
    <m/>
    <m/>
    <s v="HORA"/>
    <n v="1.5"/>
    <n v="60"/>
    <n v="90"/>
    <d v="2021-03-03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6257"/>
    <s v="DOLARES"/>
    <s v=""/>
    <s v=""/>
  </r>
  <r>
    <n v="6258"/>
    <x v="1"/>
    <n v="788"/>
    <s v="B737-800"/>
    <s v="HP1840"/>
    <x v="2"/>
    <s v="TRAFICO"/>
    <d v="2021-03-03T00:00:00"/>
    <s v="FACTURADA"/>
    <n v="6"/>
    <s v="ATENCION DE VUELO DESPACHO"/>
    <n v="1"/>
    <m/>
    <m/>
    <m/>
    <m/>
    <m/>
    <d v="1899-12-30T04:00:00"/>
    <d v="1899-12-30T04:00:00"/>
    <m/>
    <s v="EVENTO"/>
    <n v="1"/>
    <n v="95"/>
    <n v="95"/>
    <d v="2021-03-03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258"/>
    <s v="DOLARES"/>
    <s v=""/>
    <s v=""/>
  </r>
  <r>
    <n v="6258"/>
    <x v="1"/>
    <n v="788"/>
    <s v="B737-800"/>
    <s v="HP1840"/>
    <x v="2"/>
    <s v="TRAFICO"/>
    <d v="2021-03-03T00:00:00"/>
    <s v="FACTURADA"/>
    <n v="44"/>
    <s v="PLANTA ELECTRICA"/>
    <n v="1"/>
    <d v="1899-12-30T02:36:00"/>
    <d v="1899-12-30T04:00:00"/>
    <n v="169"/>
    <m/>
    <m/>
    <m/>
    <m/>
    <m/>
    <s v="HORA"/>
    <n v="1.5"/>
    <n v="60"/>
    <n v="90"/>
    <d v="2021-03-03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6258"/>
    <s v="DOLARES"/>
    <s v=""/>
    <s v=""/>
  </r>
  <r>
    <n v="6259"/>
    <x v="1"/>
    <n v="1182"/>
    <s v="B737-800"/>
    <s v="3RB"/>
    <x v="3"/>
    <s v="TRAFICO"/>
    <d v="2021-03-03T00:00:00"/>
    <s v="FACTURADA"/>
    <n v="6"/>
    <s v="ATENCION DE VUELO DESPACHO"/>
    <n v="1"/>
    <m/>
    <m/>
    <m/>
    <m/>
    <m/>
    <d v="1899-12-30T06:00:00"/>
    <d v="1899-12-30T05:50:00"/>
    <m/>
    <s v="EVENTO"/>
    <n v="1"/>
    <n v="1455"/>
    <n v="1455"/>
    <d v="2021-03-0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259"/>
    <s v="QUETZALES"/>
    <s v=""/>
    <s v=""/>
  </r>
  <r>
    <n v="6259"/>
    <x v="1"/>
    <n v="1182"/>
    <s v="B737-800"/>
    <s v="3RB"/>
    <x v="3"/>
    <s v="TRAFICO"/>
    <d v="2021-03-03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3-0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59"/>
    <s v="QUETZALES"/>
    <s v=""/>
    <s v=""/>
  </r>
  <r>
    <n v="6260"/>
    <x v="1"/>
    <n v="2290"/>
    <s v="B737-800"/>
    <s v="3EP"/>
    <x v="3"/>
    <s v="TRAFICO"/>
    <d v="2021-03-03T00:00:00"/>
    <s v="FACTURADA"/>
    <n v="6"/>
    <s v="ATENCION DE VUELO DESPACHO"/>
    <n v="1"/>
    <m/>
    <m/>
    <m/>
    <m/>
    <m/>
    <d v="1899-12-30T07:21:00"/>
    <d v="1899-12-30T07:07:00"/>
    <m/>
    <s v="EVENTO"/>
    <n v="1"/>
    <n v="1455"/>
    <n v="1455"/>
    <d v="2021-03-03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6260"/>
    <s v="QUETZALES"/>
    <s v=""/>
    <s v=""/>
  </r>
  <r>
    <n v="6260"/>
    <x v="1"/>
    <n v="2290"/>
    <s v="B737-800"/>
    <s v="3EP"/>
    <x v="3"/>
    <s v="TRAFICO"/>
    <d v="2021-03-03T00:00:00"/>
    <s v="FACTURADA"/>
    <n v="44"/>
    <s v="PLANTA ELECTRICA"/>
    <n v="1"/>
    <d v="1899-12-30T06:18:00"/>
    <d v="1899-12-30T06:54:00"/>
    <n v="213"/>
    <m/>
    <m/>
    <m/>
    <m/>
    <m/>
    <s v="HORA"/>
    <n v="1"/>
    <n v="160"/>
    <n v="160"/>
    <d v="2021-03-0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60"/>
    <s v="QUETZALES"/>
    <s v=""/>
    <s v=""/>
  </r>
  <r>
    <n v="6261"/>
    <x v="1"/>
    <n v="389"/>
    <s v="B737-800"/>
    <s v="HP1847"/>
    <x v="2"/>
    <s v="TRAFICO"/>
    <d v="2021-03-03T00:00:00"/>
    <s v="FACTURADA"/>
    <n v="6"/>
    <s v="ATENCION DE VUELO DESPACHO"/>
    <n v="1"/>
    <m/>
    <m/>
    <m/>
    <m/>
    <m/>
    <d v="1899-12-30T05:58:00"/>
    <d v="1899-12-30T05:57:00"/>
    <m/>
    <s v="EVENTO"/>
    <n v="1"/>
    <n v="95"/>
    <n v="95"/>
    <d v="2021-03-03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261"/>
    <s v="DOLARES"/>
    <s v=""/>
    <s v=""/>
  </r>
  <r>
    <n v="6262"/>
    <x v="1"/>
    <n v="309"/>
    <s v="B737-800"/>
    <s v="3ET"/>
    <x v="3"/>
    <s v="TRAFICO"/>
    <d v="2021-03-03T00:00:00"/>
    <s v="FACTURADA"/>
    <n v="6"/>
    <s v="ATENCION DE VUELO DESPACHO"/>
    <n v="1"/>
    <m/>
    <m/>
    <m/>
    <m/>
    <m/>
    <d v="1899-12-30T09:25:00"/>
    <d v="1899-12-30T09:15:00"/>
    <m/>
    <s v="EVENTO"/>
    <n v="1"/>
    <n v="1455"/>
    <n v="1455"/>
    <d v="2021-03-0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262"/>
    <s v="QUETZALES"/>
    <s v=""/>
    <s v=""/>
  </r>
  <r>
    <n v="6262"/>
    <x v="1"/>
    <n v="309"/>
    <s v="B737-800"/>
    <s v="3ET"/>
    <x v="3"/>
    <s v="TRAFICO"/>
    <d v="2021-03-03T00:00:00"/>
    <s v="FACTURADA"/>
    <n v="44"/>
    <s v="PLANTA ELECTRICA"/>
    <n v="1"/>
    <d v="1899-12-30T08:20:00"/>
    <d v="1899-12-30T08:56:00"/>
    <n v="213"/>
    <m/>
    <m/>
    <m/>
    <m/>
    <m/>
    <s v="HORA"/>
    <n v="1"/>
    <n v="160"/>
    <n v="160"/>
    <d v="2021-03-0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62"/>
    <s v="QUETZALES"/>
    <s v=""/>
    <s v=""/>
  </r>
  <r>
    <n v="6263"/>
    <x v="1"/>
    <s v="670/671"/>
    <s v="E-190"/>
    <s v="XA-JAC"/>
    <x v="4"/>
    <s v="TRAFICO"/>
    <d v="2021-03-03T00:00:00"/>
    <s v="FACTURADA"/>
    <n v="9"/>
    <s v="ATENCION DE VUELO TRANSITO"/>
    <n v="1"/>
    <m/>
    <m/>
    <m/>
    <d v="1899-12-30T12:15:00"/>
    <d v="1899-12-30T12:10:00"/>
    <d v="1899-12-30T13:15:00"/>
    <d v="1899-12-30T13:14:00"/>
    <m/>
    <s v="EVENTO"/>
    <n v="1"/>
    <n v="218.16"/>
    <n v="218.16"/>
    <d v="2021-03-03T00:00:00"/>
    <d v="1900-01-22T23:55:00"/>
    <d v="1899-12-30T00:00:00"/>
    <d v="1900-01-22T23:59:00"/>
    <d v="1899-12-30T00:00:00"/>
    <d v="1900-01-23T00:00:00"/>
    <d v="1899-12-30T00:00:00"/>
    <s v="1:00"/>
    <s v="AEROMEXICOATENCION DE VUELO TRANSITOE-190"/>
    <s v="PXS6263"/>
    <s v="DOLARES"/>
    <s v=""/>
    <s v=""/>
  </r>
  <r>
    <n v="6263"/>
    <x v="1"/>
    <s v="670/671"/>
    <s v="E-190"/>
    <s v="XA-JAC"/>
    <x v="4"/>
    <s v="TRAFICO"/>
    <d v="2021-03-03T00:00:00"/>
    <s v="FACTURADA"/>
    <n v="155"/>
    <s v="SANITIZACION DE AERONAVE Y EQUIPAJE"/>
    <n v="1"/>
    <m/>
    <m/>
    <m/>
    <m/>
    <m/>
    <m/>
    <m/>
    <m/>
    <s v="EVENTO"/>
    <n v="1"/>
    <n v="25"/>
    <n v="25"/>
    <d v="2021-03-0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63"/>
    <s v="DOLARES"/>
    <s v=""/>
    <s v=""/>
  </r>
  <r>
    <n v="6264"/>
    <x v="1"/>
    <n v="670"/>
    <s v="E-190"/>
    <s v="XA-JAC"/>
    <x v="6"/>
    <s v="CARGA"/>
    <d v="2021-03-03T00:00:00"/>
    <s v="FACTURADA"/>
    <n v="26"/>
    <s v="SERVICIO DE IMPORTACION / DESPALETIZADO"/>
    <n v="1"/>
    <d v="1899-12-30T12:50:00"/>
    <d v="1899-12-30T12:55:00"/>
    <m/>
    <m/>
    <m/>
    <m/>
    <m/>
    <m/>
    <s v="KG"/>
    <n v="1"/>
    <n v="1.5800000000000002E-2"/>
    <n v="1.5800000000000002E-2"/>
    <d v="2021-03-03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6264"/>
    <s v="DOLARES"/>
    <s v=""/>
    <s v=""/>
  </r>
  <r>
    <n v="6265"/>
    <x v="1"/>
    <s v="1603/343"/>
    <s v="B737-800"/>
    <s v="3RB"/>
    <x v="3"/>
    <s v="TRAFICO"/>
    <d v="2021-03-03T00:00:00"/>
    <s v="FACTURADA"/>
    <n v="9"/>
    <s v="ATENCION DE VUELO TRANSITO"/>
    <n v="1"/>
    <m/>
    <m/>
    <m/>
    <d v="1899-12-30T14:31:00"/>
    <d v="1899-12-30T14:12:00"/>
    <d v="1899-12-30T15:35:00"/>
    <d v="1899-12-30T15:26:00"/>
    <m/>
    <s v="EVENTO"/>
    <n v="1"/>
    <n v="1630"/>
    <n v="1630"/>
    <d v="2021-03-03T00:00:00"/>
    <d v="1900-01-22T23:41:00"/>
    <d v="1899-12-30T00:00:00"/>
    <d v="1900-01-22T23:51:00"/>
    <d v="1899-12-30T00:00:00"/>
    <d v="1900-01-23T00:00:00"/>
    <d v="1899-12-30T00:00:00"/>
    <s v="1:00"/>
    <s v="AMERICANATENCION DE VUELO TRANSITOB737-800"/>
    <s v="PXS6265"/>
    <s v="QUETZALES"/>
    <s v=""/>
    <s v=""/>
  </r>
  <r>
    <n v="6266"/>
    <x v="1"/>
    <s v="678/679"/>
    <s v="E-190"/>
    <s v="XA-ALW"/>
    <x v="4"/>
    <s v="TRAFICO"/>
    <d v="2021-03-03T00:00:00"/>
    <s v="FACTURADA"/>
    <n v="9"/>
    <s v="ATENCION DE VUELO TRANSITO"/>
    <n v="1"/>
    <m/>
    <m/>
    <m/>
    <d v="1899-12-30T16:30:00"/>
    <d v="1899-12-30T16:25:00"/>
    <d v="1899-12-30T17:30:00"/>
    <d v="1899-12-30T17:14:00"/>
    <m/>
    <s v="EVENTO"/>
    <n v="1"/>
    <n v="218.16"/>
    <n v="218.16"/>
    <d v="2021-03-03T00:00:00"/>
    <d v="1900-01-22T23:55:00"/>
    <d v="1899-12-30T00:00:00"/>
    <d v="1900-01-22T23:44:00"/>
    <d v="1899-12-30T00:00:00"/>
    <d v="1900-01-23T00:00:00"/>
    <d v="1899-12-30T00:00:00"/>
    <s v="1:00"/>
    <s v="AEROMEXICOATENCION DE VUELO TRANSITOE-190"/>
    <s v="PXS6266"/>
    <s v="DOLARES"/>
    <s v=""/>
    <s v=""/>
  </r>
  <r>
    <n v="6266"/>
    <x v="1"/>
    <s v="678/679"/>
    <s v="E-190"/>
    <s v="XA-ALW"/>
    <x v="4"/>
    <s v="TRAFICO"/>
    <d v="2021-03-03T00:00:00"/>
    <s v="FACTURADA"/>
    <n v="155"/>
    <s v="SANITIZACION DE AERONAVE Y EQUIPAJE"/>
    <n v="1"/>
    <m/>
    <m/>
    <m/>
    <m/>
    <m/>
    <m/>
    <m/>
    <m/>
    <s v="EVENTO"/>
    <n v="1"/>
    <n v="25"/>
    <n v="25"/>
    <d v="2021-03-0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66"/>
    <s v="DOLARES"/>
    <s v=""/>
    <s v=""/>
  </r>
  <r>
    <n v="6267"/>
    <x v="1"/>
    <n v="200"/>
    <s v="B737-800"/>
    <s v="3HV"/>
    <x v="3"/>
    <s v="TRAFICO"/>
    <d v="2021-03-03T00:00:00"/>
    <s v="FACTURADA"/>
    <n v="8"/>
    <s v="ATENCION DE VUELO RECEPCION"/>
    <n v="1"/>
    <m/>
    <m/>
    <m/>
    <d v="1899-12-30T18:15:00"/>
    <d v="1899-12-30T18:02:00"/>
    <m/>
    <m/>
    <m/>
    <s v="EVENTO"/>
    <n v="1"/>
    <n v="1455"/>
    <n v="1455"/>
    <d v="2021-03-03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6267"/>
    <s v="QUETZALES"/>
    <s v=""/>
    <s v=""/>
  </r>
  <r>
    <n v="6267"/>
    <x v="1"/>
    <n v="200"/>
    <s v="B737-800"/>
    <s v="3HV"/>
    <x v="3"/>
    <s v="TRAFICO"/>
    <d v="2021-03-03T00:00:00"/>
    <s v="FACTURADA"/>
    <n v="44"/>
    <s v="PLANTA ELECTRICA"/>
    <n v="1"/>
    <d v="1899-12-30T18:03:00"/>
    <d v="1899-12-30T19:00:00"/>
    <n v="169"/>
    <m/>
    <m/>
    <m/>
    <m/>
    <m/>
    <s v="HORA"/>
    <n v="1"/>
    <n v="160"/>
    <n v="160"/>
    <d v="2021-03-03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6267"/>
    <s v="QUETZALES"/>
    <s v=""/>
    <s v=""/>
  </r>
  <r>
    <n v="6268"/>
    <x v="1"/>
    <n v="2286"/>
    <s v="B737-800"/>
    <s v="3EF"/>
    <x v="3"/>
    <s v="TRAFICO"/>
    <d v="2021-03-03T00:00:00"/>
    <s v="FACTURADA"/>
    <n v="8"/>
    <s v="ATENCION DE VUELO RECEPCION"/>
    <n v="1"/>
    <m/>
    <m/>
    <m/>
    <d v="1899-12-30T20:21:00"/>
    <d v="1899-12-30T19:47:00"/>
    <m/>
    <m/>
    <m/>
    <s v="EVENTO"/>
    <n v="1"/>
    <n v="1455"/>
    <n v="1455"/>
    <d v="2021-03-03T00:00:00"/>
    <d v="1900-01-22T23:26:00"/>
    <d v="1899-12-30T00:00:00"/>
    <d v="1900-01-23T00:00:00"/>
    <d v="1899-12-30T00:00:00"/>
    <d v="1900-01-23T00:00:00"/>
    <d v="1899-12-30T00:00:00"/>
    <s v="1:00"/>
    <s v="AMERICANATENCION DE VUELO RECEPCIONB737-800"/>
    <s v="PXS6268"/>
    <s v="QUETZALES"/>
    <s v=""/>
    <s v=""/>
  </r>
  <r>
    <n v="6268"/>
    <x v="1"/>
    <n v="2286"/>
    <s v="B737-800"/>
    <s v="3EF"/>
    <x v="3"/>
    <s v="TRAFICO"/>
    <d v="2021-03-03T00:00:00"/>
    <s v="FACTURADA"/>
    <n v="44"/>
    <s v="PLANTA ELECTRICA"/>
    <n v="1"/>
    <d v="1899-12-30T19:47:00"/>
    <d v="1899-12-30T20:55:00"/>
    <n v="213"/>
    <m/>
    <m/>
    <m/>
    <m/>
    <m/>
    <s v="HORA"/>
    <n v="2"/>
    <n v="160"/>
    <n v="320"/>
    <d v="2021-03-03T00:00:00"/>
    <d v="1900-01-23T00:00:00"/>
    <d v="1899-12-30T00:00:00"/>
    <d v="1900-01-23T00:00:00"/>
    <d v="1899-12-30T00:00:00"/>
    <d v="1899-12-30T01:08:00"/>
    <d v="1899-12-30T02:00:00"/>
    <s v="1:00"/>
    <s v="AMERICANPLANTA ELECTRICATRAFICO"/>
    <s v="PXS6268"/>
    <s v="QUETZALES"/>
    <s v=""/>
    <s v=""/>
  </r>
  <r>
    <n v="6269"/>
    <x v="1"/>
    <n v="2432"/>
    <s v="B737-800"/>
    <s v="3JN"/>
    <x v="3"/>
    <s v="TRAFICO"/>
    <d v="2021-03-03T00:00:00"/>
    <s v="FACTURADA"/>
    <n v="8"/>
    <s v="ATENCION DE VUELO RECEPCION"/>
    <n v="1"/>
    <m/>
    <m/>
    <m/>
    <d v="1899-12-30T20:28:00"/>
    <d v="1899-12-30T20:12:00"/>
    <m/>
    <m/>
    <m/>
    <s v="EVENTO"/>
    <n v="1"/>
    <n v="1455"/>
    <n v="1455"/>
    <d v="2021-03-03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269"/>
    <s v="QUETZALES"/>
    <s v=""/>
    <s v=""/>
  </r>
  <r>
    <n v="6269"/>
    <x v="1"/>
    <n v="2432"/>
    <s v="B737-800"/>
    <s v="3JN"/>
    <x v="3"/>
    <s v="TRAFICO"/>
    <d v="2021-03-03T00:00:00"/>
    <s v="FACTURADA"/>
    <n v="44"/>
    <s v="PLANTA ELECTRICA"/>
    <n v="1"/>
    <d v="1899-12-30T20:23:00"/>
    <d v="1899-12-30T21:20:00"/>
    <n v="169"/>
    <m/>
    <m/>
    <m/>
    <m/>
    <m/>
    <s v="HORA"/>
    <n v="1"/>
    <n v="160"/>
    <n v="160"/>
    <d v="2021-03-03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6269"/>
    <s v="QUETZALES"/>
    <s v=""/>
    <s v=""/>
  </r>
  <r>
    <n v="6270"/>
    <x v="1"/>
    <n v="390"/>
    <s v="B737-800"/>
    <s v="HP1849"/>
    <x v="2"/>
    <s v="TRAFICO"/>
    <d v="2021-03-03T00:00:00"/>
    <s v="FACTURADA"/>
    <n v="8"/>
    <s v="ATENCION DE VUELO RECEPCION"/>
    <n v="1"/>
    <m/>
    <m/>
    <m/>
    <d v="1899-12-30T22:54:00"/>
    <d v="1899-12-30T22:40:00"/>
    <m/>
    <m/>
    <m/>
    <s v="EVENTO"/>
    <n v="1"/>
    <n v="95"/>
    <n v="95"/>
    <d v="2021-03-03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6270"/>
    <s v="DOLARES"/>
    <s v=""/>
    <s v=""/>
  </r>
  <r>
    <n v="6271"/>
    <x v="1"/>
    <n v="1182"/>
    <s v="B737-800"/>
    <s v="3JN"/>
    <x v="3"/>
    <s v="TRAFICO"/>
    <d v="2021-03-04T00:00:00"/>
    <s v="FACTURADA"/>
    <n v="6"/>
    <s v="ATENCION DE VUELO DESPACHO"/>
    <n v="1"/>
    <m/>
    <m/>
    <m/>
    <m/>
    <m/>
    <d v="1899-12-30T06:06:00"/>
    <d v="1899-12-30T05:59:00"/>
    <m/>
    <s v="EVENTO"/>
    <n v="1"/>
    <n v="1455"/>
    <n v="1455"/>
    <d v="2021-03-04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271"/>
    <s v="QUETZALES"/>
    <s v=""/>
    <s v=""/>
  </r>
  <r>
    <n v="6271"/>
    <x v="1"/>
    <n v="1182"/>
    <s v="B737-800"/>
    <s v="3JN"/>
    <x v="3"/>
    <s v="TRAFICO"/>
    <d v="2021-03-04T00:00:00"/>
    <s v="FACTURADA"/>
    <n v="44"/>
    <s v="PLANTA ELECTRICA"/>
    <n v="1"/>
    <d v="1899-12-30T05:00:00"/>
    <d v="1899-12-30T05:48:00"/>
    <n v="213"/>
    <m/>
    <m/>
    <m/>
    <m/>
    <m/>
    <s v="HORA"/>
    <n v="1"/>
    <n v="160"/>
    <n v="160"/>
    <d v="2021-03-0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271"/>
    <s v="QUETZALES"/>
    <s v=""/>
    <s v=""/>
  </r>
  <r>
    <n v="6272"/>
    <x v="1"/>
    <n v="2324"/>
    <s v="B737-800"/>
    <s v="3EF"/>
    <x v="3"/>
    <s v="TRAFICO"/>
    <d v="2021-03-04T00:00:00"/>
    <s v="FACTURADA"/>
    <n v="6"/>
    <s v="ATENCION DE VUELO DESPACHO"/>
    <n v="1"/>
    <m/>
    <m/>
    <m/>
    <m/>
    <m/>
    <d v="1899-12-30T07:09:00"/>
    <d v="1899-12-30T07:04:00"/>
    <m/>
    <s v="EVENTO"/>
    <n v="1"/>
    <n v="1455"/>
    <n v="1455"/>
    <d v="2021-03-04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272"/>
    <s v="QUETZALES"/>
    <s v=""/>
    <s v=""/>
  </r>
  <r>
    <n v="6272"/>
    <x v="1"/>
    <n v="2324"/>
    <s v="B737-800"/>
    <s v="3EF"/>
    <x v="3"/>
    <s v="TRAFICO"/>
    <d v="2021-03-04T00:00:00"/>
    <s v="FACTURADA"/>
    <n v="44"/>
    <s v="PLANTA ELECTRICA"/>
    <n v="1"/>
    <d v="1899-12-30T06:13:00"/>
    <d v="1899-12-30T06:49:00"/>
    <n v="213"/>
    <m/>
    <m/>
    <m/>
    <m/>
    <m/>
    <s v="HORA"/>
    <n v="1"/>
    <n v="160"/>
    <n v="160"/>
    <d v="2021-03-0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272"/>
    <s v="QUETZALES"/>
    <s v=""/>
    <s v=""/>
  </r>
  <r>
    <n v="6273"/>
    <x v="1"/>
    <n v="389"/>
    <s v="B737-800"/>
    <s v="HP1849"/>
    <x v="2"/>
    <s v="TRAFICO"/>
    <d v="2021-03-04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3-04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273"/>
    <s v="DOLARES"/>
    <s v=""/>
    <s v=""/>
  </r>
  <r>
    <n v="6274"/>
    <x v="1"/>
    <s v="2241/986"/>
    <s v="B737-800"/>
    <s v="3RD"/>
    <x v="3"/>
    <s v="TRAFICO"/>
    <d v="2021-03-04T00:00:00"/>
    <s v="FACTURADA"/>
    <n v="9"/>
    <s v="ATENCION DE VUELO TRANSITO"/>
    <n v="1"/>
    <m/>
    <m/>
    <m/>
    <d v="1899-12-30T12:48:00"/>
    <d v="1899-12-30T12:29:00"/>
    <d v="1899-12-30T13:48:00"/>
    <d v="1899-12-30T13:33:00"/>
    <m/>
    <s v="EVENTO"/>
    <n v="1"/>
    <n v="1630"/>
    <n v="1630"/>
    <d v="2021-03-04T00:00:00"/>
    <d v="1900-01-22T23:41:00"/>
    <d v="1899-12-30T00:00:00"/>
    <d v="1900-01-22T23:45:00"/>
    <d v="1899-12-30T00:00:00"/>
    <d v="1900-01-23T00:00:00"/>
    <d v="1899-12-30T00:00:00"/>
    <s v="1:00"/>
    <s v="AMERICANATENCION DE VUELO TRANSITOB737-800"/>
    <s v="PXS6274"/>
    <s v="QUETZALES"/>
    <s v=""/>
    <s v=""/>
  </r>
  <r>
    <n v="6275"/>
    <x v="1"/>
    <s v="1603/1006"/>
    <s v="B737-800"/>
    <s v="3RK"/>
    <x v="3"/>
    <s v="TRAFICO"/>
    <d v="2021-03-04T00:00:00"/>
    <s v="FACTURADA"/>
    <n v="9"/>
    <s v="ATENCION DE VUELO TRANSITO"/>
    <n v="1"/>
    <m/>
    <m/>
    <m/>
    <d v="1899-12-30T14:15:00"/>
    <d v="1899-12-30T14:10:00"/>
    <d v="1899-12-30T15:15:00"/>
    <d v="1899-12-30T15:00:00"/>
    <m/>
    <s v="EVENTO"/>
    <n v="1"/>
    <n v="1630"/>
    <n v="1630"/>
    <d v="2021-03-04T00:00:00"/>
    <d v="1900-01-22T23:55:00"/>
    <d v="1899-12-30T00:00:00"/>
    <d v="1900-01-22T23:45:00"/>
    <d v="1899-12-30T00:00:00"/>
    <d v="1900-01-23T00:00:00"/>
    <d v="1899-12-30T00:00:00"/>
    <s v="1:00"/>
    <s v="AMERICANATENCION DE VUELO TRANSITOB737-800"/>
    <s v="PXS6275"/>
    <s v="QUETZALES"/>
    <s v=""/>
    <s v=""/>
  </r>
  <r>
    <n v="6276"/>
    <x v="1"/>
    <s v="670/671"/>
    <s v="E-190"/>
    <s v="XA-ALW"/>
    <x v="4"/>
    <s v="TRAFICO"/>
    <d v="2021-03-04T00:00:00"/>
    <s v="FACTURADA"/>
    <n v="9"/>
    <s v="ATENCION DE VUELO TRANSITO"/>
    <n v="1"/>
    <m/>
    <m/>
    <m/>
    <d v="1899-12-30T12:15:00"/>
    <d v="1899-12-30T12:32:00"/>
    <d v="1899-12-30T13:15:00"/>
    <d v="1899-12-30T12:22:00"/>
    <m/>
    <s v="EVENTO"/>
    <n v="1"/>
    <n v="218.16"/>
    <n v="218.16"/>
    <d v="2021-03-04T00:00:00"/>
    <d v="1899-12-30T00:17:00"/>
    <d v="1899-12-30T01:00:00"/>
    <d v="1900-01-22T23:07:00"/>
    <d v="1899-12-30T00:00:00"/>
    <d v="1900-01-23T00:00:00"/>
    <d v="1899-12-30T00:00:00"/>
    <s v="1:00"/>
    <s v="AEROMEXICOATENCION DE VUELO TRANSITOE-190"/>
    <s v="PXS6276"/>
    <s v="DOLARES"/>
    <s v=""/>
    <s v=""/>
  </r>
  <r>
    <n v="6276"/>
    <x v="1"/>
    <s v="670/671"/>
    <s v="E-190"/>
    <s v="XA-ALW"/>
    <x v="4"/>
    <s v="TRAFICO"/>
    <d v="2021-03-04T00:00:00"/>
    <s v="FACTURADA"/>
    <n v="155"/>
    <s v="SANITIZACION DE AERONAVE Y EQUIPAJE"/>
    <n v="1"/>
    <m/>
    <m/>
    <m/>
    <d v="1899-12-30T12:15:00"/>
    <d v="1899-12-30T12:32:00"/>
    <d v="1899-12-30T13:15:00"/>
    <d v="1899-12-30T13:22:00"/>
    <m/>
    <s v="EVENTO"/>
    <n v="1"/>
    <n v="25"/>
    <n v="25"/>
    <d v="2021-03-04T00:00:00"/>
    <d v="1899-12-30T00:17:00"/>
    <d v="1899-12-30T01:00:00"/>
    <d v="1899-12-30T00:07:00"/>
    <d v="1899-12-30T01:00:00"/>
    <d v="1900-01-23T00:00:00"/>
    <d v="1899-12-30T00:00:00"/>
    <s v="1:00"/>
    <s v="AEROMEXICOSANITIZACION DE AERONAVE Y EQUIPAJETRAFICO"/>
    <s v="PXS6276"/>
    <s v="DOLARES"/>
    <s v=""/>
    <s v=""/>
  </r>
  <r>
    <n v="6277"/>
    <x v="1"/>
    <s v="N/A"/>
    <s v="N/A"/>
    <s v="N/A"/>
    <x v="5"/>
    <s v="TRAFICO"/>
    <d v="2021-03-04T00:00:00"/>
    <s v="ANULADA"/>
    <n v="0"/>
    <s v="ANULADA"/>
    <n v="0"/>
    <m/>
    <m/>
    <m/>
    <m/>
    <m/>
    <m/>
    <m/>
    <m/>
    <n v="0"/>
    <n v="0"/>
    <n v="0"/>
    <n v="0"/>
    <d v="2021-03-04T00:00:00"/>
    <d v="1900-01-23T00:00:00"/>
    <d v="1899-12-30T00:00:00"/>
    <d v="1900-01-23T00:00:00"/>
    <d v="1899-12-30T00:00:00"/>
    <d v="1900-01-23T00:00:00"/>
    <d v="1899-12-30T00:00:00"/>
    <s v="0:00"/>
    <s v="N/AANULADATRAFICO"/>
    <s v="PXS6277"/>
    <n v="0"/>
    <s v=""/>
    <s v=""/>
  </r>
  <r>
    <n v="6278"/>
    <x v="1"/>
    <n v="1188"/>
    <s v="B737-800"/>
    <s v="3HV"/>
    <x v="3"/>
    <s v="TRAFICO"/>
    <d v="2021-03-04T00:00:00"/>
    <s v="FACTURADA"/>
    <n v="6"/>
    <s v="ATENCION DE VUELO DESPACHO"/>
    <n v="1"/>
    <m/>
    <m/>
    <m/>
    <m/>
    <m/>
    <d v="1899-12-30T15:25:00"/>
    <d v="1899-12-30T15:11:00"/>
    <m/>
    <s v="EVENTO"/>
    <n v="1"/>
    <n v="1455"/>
    <n v="1455"/>
    <d v="2021-03-04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6278"/>
    <s v="QUETZALES"/>
    <s v=""/>
    <s v=""/>
  </r>
  <r>
    <n v="6278"/>
    <x v="1"/>
    <n v="1188"/>
    <s v="B737-800"/>
    <s v="3HV"/>
    <x v="3"/>
    <s v="TRAFICO"/>
    <d v="2021-03-04T00:00:00"/>
    <s v="FACTURADA"/>
    <n v="44"/>
    <s v="PLANTA ELECTRICA"/>
    <n v="1"/>
    <d v="1899-12-30T14:00:00"/>
    <d v="1899-12-30T14:24:00"/>
    <n v="172"/>
    <m/>
    <m/>
    <m/>
    <m/>
    <m/>
    <s v="HORA"/>
    <n v="1"/>
    <n v="160"/>
    <n v="160"/>
    <d v="2021-03-04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278"/>
    <s v="QUETZALES"/>
    <s v=""/>
    <s v=""/>
  </r>
  <r>
    <n v="6279"/>
    <x v="1"/>
    <s v="678/679"/>
    <s v="E-190"/>
    <s v="XA-GAE"/>
    <x v="4"/>
    <s v="TRAFICO"/>
    <d v="2021-03-04T00:00:00"/>
    <s v="FACTURADA"/>
    <n v="9"/>
    <s v="ATENCION DE VUELO TRANSITO"/>
    <n v="1"/>
    <m/>
    <m/>
    <m/>
    <d v="1899-12-30T16:30:00"/>
    <d v="1899-12-30T16:22:00"/>
    <d v="1899-12-30T17:30:00"/>
    <d v="1899-12-30T17:20:00"/>
    <m/>
    <s v="EVENTO"/>
    <n v="1"/>
    <n v="218.16"/>
    <n v="218.16"/>
    <d v="2021-03-04T00:00:00"/>
    <d v="1900-01-22T23:52:00"/>
    <d v="1899-12-30T00:00:00"/>
    <d v="1900-01-22T23:50:00"/>
    <d v="1899-12-30T00:00:00"/>
    <d v="1900-01-23T00:00:00"/>
    <d v="1899-12-30T00:00:00"/>
    <s v="1:00"/>
    <s v="AEROMEXICOATENCION DE VUELO TRANSITOE-190"/>
    <s v="PXS6279"/>
    <s v="DOLARES"/>
    <s v=""/>
    <s v=""/>
  </r>
  <r>
    <n v="6279"/>
    <x v="1"/>
    <s v="678/679"/>
    <s v="E-190"/>
    <s v="XA-GAE"/>
    <x v="4"/>
    <s v="TRAFICO"/>
    <d v="2021-03-04T00:00:00"/>
    <s v="FACTURADA"/>
    <n v="155"/>
    <s v="SANITIZACION DE AERONAVE Y EQUIPAJE"/>
    <n v="1"/>
    <m/>
    <m/>
    <m/>
    <m/>
    <m/>
    <m/>
    <m/>
    <m/>
    <s v="EVENTO"/>
    <n v="1"/>
    <n v="25"/>
    <n v="25"/>
    <d v="2021-03-0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79"/>
    <s v="DOLARES"/>
    <s v=""/>
    <s v=""/>
  </r>
  <r>
    <n v="6280"/>
    <x v="1"/>
    <n v="2286"/>
    <s v="B737-800"/>
    <s v="3GE"/>
    <x v="3"/>
    <s v="TRAFICO"/>
    <d v="2021-03-04T00:00:00"/>
    <s v="FACTURADA"/>
    <n v="8"/>
    <s v="ATENCION DE VUELO RECEPCION"/>
    <n v="1"/>
    <m/>
    <m/>
    <m/>
    <d v="1899-12-30T20:16:00"/>
    <d v="1899-12-30T19:40:00"/>
    <m/>
    <m/>
    <m/>
    <s v="EVENTO"/>
    <n v="1"/>
    <n v="1455"/>
    <n v="1455"/>
    <d v="2021-03-04T00:00:00"/>
    <d v="1900-01-22T23:24:00"/>
    <d v="1899-12-30T00:00:00"/>
    <d v="1900-01-23T00:00:00"/>
    <d v="1899-12-30T00:00:00"/>
    <d v="1900-01-23T00:00:00"/>
    <d v="1899-12-30T00:00:00"/>
    <s v="1:00"/>
    <s v="AMERICANATENCION DE VUELO RECEPCIONB737-800"/>
    <s v="PXS6280"/>
    <s v="QUETZALES"/>
    <s v=""/>
    <s v=""/>
  </r>
  <r>
    <n v="6280"/>
    <x v="1"/>
    <n v="2286"/>
    <s v="B737-800"/>
    <s v="3GE"/>
    <x v="3"/>
    <s v="TRAFICO"/>
    <d v="2021-03-04T00:00:00"/>
    <s v="FACTURADA"/>
    <n v="44"/>
    <s v="PLANTA ELECTRICA"/>
    <n v="1"/>
    <d v="1899-12-30T19:48:00"/>
    <d v="1899-12-30T20:43:00"/>
    <n v="213"/>
    <m/>
    <m/>
    <m/>
    <m/>
    <m/>
    <s v="HORA"/>
    <n v="1"/>
    <n v="160"/>
    <n v="160"/>
    <d v="2021-03-0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280"/>
    <s v="QUETZALES"/>
    <s v=""/>
    <s v=""/>
  </r>
  <r>
    <n v="6281"/>
    <x v="1"/>
    <n v="1027"/>
    <s v="B737-800"/>
    <s v="3RD"/>
    <x v="3"/>
    <s v="TRAFICO"/>
    <d v="2021-03-04T00:00:00"/>
    <s v="FACTURADA"/>
    <n v="8"/>
    <s v="ATENCION DE VUELO RECEPCION"/>
    <n v="1"/>
    <m/>
    <m/>
    <m/>
    <d v="1899-12-30T21:00:00"/>
    <d v="1899-12-30T20:42:00"/>
    <m/>
    <m/>
    <m/>
    <s v="EVENTO"/>
    <n v="1"/>
    <n v="1455"/>
    <n v="1455"/>
    <d v="2021-03-04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6281"/>
    <s v="QUETZALES"/>
    <s v=""/>
    <s v=""/>
  </r>
  <r>
    <n v="6281"/>
    <x v="1"/>
    <n v="1027"/>
    <s v="B737-800"/>
    <s v="3RD"/>
    <x v="3"/>
    <s v="TRAFICO"/>
    <d v="2021-03-04T00:00:00"/>
    <s v="FACTURADA"/>
    <n v="44"/>
    <s v="PLANTA ELECTRICA"/>
    <n v="1"/>
    <d v="1899-12-30T20:45:00"/>
    <d v="1899-12-30T21:38:00"/>
    <n v="169"/>
    <m/>
    <m/>
    <m/>
    <m/>
    <m/>
    <s v="HORA"/>
    <n v="1"/>
    <n v="160"/>
    <n v="160"/>
    <d v="2021-03-04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6281"/>
    <s v="QUETZALES"/>
    <s v=""/>
    <s v=""/>
  </r>
  <r>
    <n v="6282"/>
    <x v="1"/>
    <n v="390"/>
    <s v="B737-800"/>
    <s v="HP1844"/>
    <x v="2"/>
    <s v="TRAFICO"/>
    <d v="2021-03-04T00:00:00"/>
    <s v="FACTURADA"/>
    <n v="8"/>
    <s v="ATENCION DE VUELO RECEPCION"/>
    <n v="1"/>
    <m/>
    <m/>
    <m/>
    <d v="1899-12-30T22:54:00"/>
    <d v="1899-12-30T22:39:00"/>
    <m/>
    <m/>
    <m/>
    <s v="EVENTO"/>
    <n v="1"/>
    <n v="95"/>
    <n v="95"/>
    <d v="2021-03-04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6282"/>
    <s v="DOLARES"/>
    <s v=""/>
    <s v=""/>
  </r>
  <r>
    <n v="6283"/>
    <x v="1"/>
    <n v="1182"/>
    <s v="B737-800"/>
    <s v="3RD"/>
    <x v="3"/>
    <s v="TRAFICO"/>
    <d v="2021-03-05T00:00:00"/>
    <s v="FACTURADA"/>
    <n v="6"/>
    <s v="ATENCION DE VUELO DESPACHO"/>
    <n v="1"/>
    <m/>
    <m/>
    <m/>
    <m/>
    <m/>
    <d v="1899-12-30T06:06:00"/>
    <d v="1899-12-30T05:50:00"/>
    <m/>
    <s v="EVENTO"/>
    <n v="1"/>
    <n v="1455"/>
    <n v="1455"/>
    <d v="2021-03-05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6283"/>
    <s v="QUETZALES"/>
    <s v=""/>
    <s v=""/>
  </r>
  <r>
    <n v="6283"/>
    <x v="1"/>
    <n v="1182"/>
    <s v="B737-800"/>
    <s v="3RD"/>
    <x v="3"/>
    <s v="TRAFICO"/>
    <d v="2021-03-05T00:00:00"/>
    <s v="FACTURADA"/>
    <n v="44"/>
    <s v="PLANTA ELECTRICA"/>
    <n v="1"/>
    <d v="1899-12-30T05:00:00"/>
    <d v="1899-12-30T05:42:00"/>
    <n v="213"/>
    <m/>
    <m/>
    <m/>
    <m/>
    <m/>
    <s v="HORA"/>
    <n v="1"/>
    <n v="160"/>
    <n v="160"/>
    <d v="2021-03-0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283"/>
    <s v="QUETZALES"/>
    <s v=""/>
    <s v=""/>
  </r>
  <r>
    <n v="6284"/>
    <x v="1"/>
    <n v="2324"/>
    <s v="B737-800"/>
    <s v="3GE"/>
    <x v="3"/>
    <s v="TRAFICO"/>
    <d v="2021-03-05T00:00:00"/>
    <s v="FACTURADA"/>
    <n v="6"/>
    <s v="ATENCION DE VUELO DESPACHO"/>
    <n v="1"/>
    <m/>
    <m/>
    <m/>
    <m/>
    <m/>
    <d v="1899-12-30T07:09:00"/>
    <d v="1899-12-30T07:00:00"/>
    <m/>
    <s v="EVENTO"/>
    <n v="1"/>
    <n v="1455"/>
    <n v="1455"/>
    <d v="2021-03-05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284"/>
    <s v="QUETZALES"/>
    <s v=""/>
    <s v=""/>
  </r>
  <r>
    <n v="6284"/>
    <x v="1"/>
    <n v="2324"/>
    <s v="B737-800"/>
    <s v="3GE"/>
    <x v="3"/>
    <s v="TRAFICO"/>
    <d v="2021-03-05T00:00:00"/>
    <s v="FACTURADA"/>
    <n v="44"/>
    <s v="PLANTA ELECTRICA"/>
    <n v="1"/>
    <d v="1899-12-30T06:00:00"/>
    <d v="1899-12-30T06:30:00"/>
    <n v="213"/>
    <m/>
    <m/>
    <m/>
    <m/>
    <m/>
    <s v="HORA"/>
    <n v="1"/>
    <n v="160"/>
    <n v="160"/>
    <d v="2021-03-05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284"/>
    <s v="QUETZALES"/>
    <s v=""/>
    <s v=""/>
  </r>
  <r>
    <n v="6285"/>
    <x v="1"/>
    <n v="389"/>
    <s v="B737-800"/>
    <s v="HP1844"/>
    <x v="2"/>
    <s v="TRAFICO"/>
    <d v="2021-03-05T00:00:00"/>
    <s v="FACTURADA"/>
    <n v="6"/>
    <s v="ATENCION DE VUELO DESPACHO"/>
    <n v="1"/>
    <m/>
    <m/>
    <m/>
    <m/>
    <m/>
    <d v="1899-12-30T06:00:00"/>
    <d v="1899-12-30T06:03:00"/>
    <m/>
    <s v="EVENTO"/>
    <n v="1"/>
    <n v="95"/>
    <n v="95"/>
    <d v="2021-03-05T00:00:00"/>
    <d v="1900-01-23T00:00:00"/>
    <d v="1899-12-30T00:00:00"/>
    <d v="1899-12-30T00:03:00"/>
    <d v="1899-12-30T01:00:00"/>
    <d v="1900-01-23T00:00:00"/>
    <d v="1899-12-30T00:00:00"/>
    <s v="1:00"/>
    <s v="COPAATENCION DE VUELO DESPACHOB737-800"/>
    <s v="PXS6285"/>
    <s v="DOLARES"/>
    <s v=""/>
    <s v=""/>
  </r>
  <r>
    <n v="6286"/>
    <x v="1"/>
    <s v="670/671"/>
    <s v="E-190"/>
    <s v="XA-ACE"/>
    <x v="4"/>
    <s v="TRAFICO"/>
    <d v="2021-03-05T00:00:00"/>
    <s v="FACTURADA"/>
    <n v="9"/>
    <s v="ATENCION DE VUELO TRANSITO"/>
    <n v="1"/>
    <m/>
    <m/>
    <m/>
    <d v="1899-12-30T12:15:00"/>
    <d v="1899-12-30T12:13:00"/>
    <d v="1899-12-30T13:15:00"/>
    <d v="1899-12-30T12:59:00"/>
    <m/>
    <s v="EVENTO"/>
    <n v="1"/>
    <n v="218.16"/>
    <n v="218.16"/>
    <d v="2021-03-05T00:00:00"/>
    <d v="1900-01-22T23:58:00"/>
    <d v="1899-12-30T00:00:00"/>
    <d v="1900-01-22T23:44:00"/>
    <d v="1899-12-30T00:00:00"/>
    <d v="1900-01-23T00:00:00"/>
    <d v="1899-12-30T00:00:00"/>
    <s v="1:00"/>
    <s v="AEROMEXICOATENCION DE VUELO TRANSITOE-190"/>
    <s v="PXS6286"/>
    <s v="DOLARES"/>
    <s v=""/>
    <s v=""/>
  </r>
  <r>
    <n v="6286"/>
    <x v="1"/>
    <s v="670/671"/>
    <s v="E-190"/>
    <s v="XA-ACE"/>
    <x v="4"/>
    <s v="TRAFICO"/>
    <d v="2021-03-05T00:00:00"/>
    <s v="FACTURADA"/>
    <n v="155"/>
    <s v="SANITIZACION DE AERONAVE Y EQUIPAJE"/>
    <n v="1"/>
    <m/>
    <m/>
    <m/>
    <m/>
    <m/>
    <m/>
    <m/>
    <m/>
    <s v="EVENTO"/>
    <n v="1"/>
    <n v="25"/>
    <n v="25"/>
    <d v="2021-03-0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86"/>
    <s v="DOLARES"/>
    <s v=""/>
    <s v=""/>
  </r>
  <r>
    <n v="6287"/>
    <x v="1"/>
    <s v="2241/986"/>
    <s v="B737-800"/>
    <s v="3RJ"/>
    <x v="3"/>
    <s v="TRAFICO"/>
    <d v="2021-03-05T00:00:00"/>
    <s v="FACTURADA"/>
    <n v="9"/>
    <s v="ATENCION DE VUELO TRANSITO"/>
    <n v="1"/>
    <m/>
    <m/>
    <m/>
    <d v="1899-12-30T12:48:00"/>
    <d v="1899-12-30T15:40:00"/>
    <d v="1899-12-30T13:48:00"/>
    <d v="1899-12-30T16:28:00"/>
    <m/>
    <s v="EVENTO"/>
    <n v="1"/>
    <n v="1630"/>
    <n v="1630"/>
    <d v="2021-03-05T00:00:00"/>
    <d v="1899-12-30T02:52:00"/>
    <d v="1899-12-30T03:00:00"/>
    <d v="1899-12-30T02:40:00"/>
    <d v="1899-12-30T03:00:00"/>
    <d v="1900-01-23T00:00:00"/>
    <d v="1899-12-30T00:00:00"/>
    <s v="1:00"/>
    <s v="AMERICANATENCION DE VUELO TRANSITOB737-800"/>
    <s v="PXS6287"/>
    <s v="QUETZALES"/>
    <s v=""/>
    <s v=""/>
  </r>
  <r>
    <n v="6288"/>
    <x v="1"/>
    <s v="N/A"/>
    <s v="N/A"/>
    <s v="N/A"/>
    <x v="5"/>
    <s v="TRAFICO"/>
    <d v="2021-03-05T00:00:00"/>
    <s v="ANULADA"/>
    <n v="0"/>
    <s v="ANULADA"/>
    <n v="0"/>
    <m/>
    <m/>
    <m/>
    <m/>
    <m/>
    <m/>
    <m/>
    <m/>
    <n v="0"/>
    <n v="0"/>
    <n v="0"/>
    <n v="0"/>
    <d v="2021-03-05T00:00:00"/>
    <d v="1900-01-23T00:00:00"/>
    <d v="1899-12-30T00:00:00"/>
    <d v="1900-01-23T00:00:00"/>
    <d v="1899-12-30T00:00:00"/>
    <d v="1900-01-23T00:00:00"/>
    <d v="1899-12-30T00:00:00"/>
    <s v="0:00"/>
    <s v="N/AANULADATRAFICO"/>
    <s v="PXS6288"/>
    <n v="0"/>
    <s v=""/>
    <s v=""/>
  </r>
  <r>
    <n v="6289"/>
    <x v="1"/>
    <s v="1013/1188"/>
    <s v="B737-800"/>
    <s v="3GA"/>
    <x v="3"/>
    <s v="TRAFICO"/>
    <d v="2021-03-05T00:00:00"/>
    <s v="FACTURADA"/>
    <n v="9"/>
    <s v="ATENCION DE VUELO TRANSITO"/>
    <n v="1"/>
    <m/>
    <m/>
    <m/>
    <d v="1899-12-30T13:22:00"/>
    <d v="1899-12-30T14:12:00"/>
    <d v="1899-12-30T14:26:00"/>
    <d v="1899-12-30T15:36:00"/>
    <m/>
    <s v="EVENTO"/>
    <n v="1"/>
    <n v="1630"/>
    <n v="1630"/>
    <d v="2021-03-05T00:00:00"/>
    <d v="1899-12-30T00:50:00"/>
    <d v="1899-12-30T01:00:00"/>
    <d v="1899-12-30T01:10:00"/>
    <d v="1899-12-30T02:00:00"/>
    <d v="1900-01-23T00:00:00"/>
    <d v="1899-12-30T00:00:00"/>
    <s v="1:00"/>
    <s v="AMERICANATENCION DE VUELO TRANSITOB737-800"/>
    <s v="PXS6289"/>
    <s v="QUETZALES"/>
    <s v=""/>
    <s v=""/>
  </r>
  <r>
    <n v="6290"/>
    <x v="1"/>
    <s v="1603/1006"/>
    <s v="B737-800"/>
    <s v="3RH"/>
    <x v="3"/>
    <s v="TRAFICO"/>
    <d v="2021-03-05T00:00:00"/>
    <s v="FACTURADA"/>
    <n v="9"/>
    <s v="ATENCION DE VUELO TRANSITO"/>
    <n v="1"/>
    <m/>
    <m/>
    <m/>
    <d v="1899-12-30T14:15:00"/>
    <d v="1899-12-30T14:06:00"/>
    <d v="1899-12-30T15:15:00"/>
    <d v="1899-12-30T15:05:00"/>
    <m/>
    <s v="EVENTO"/>
    <n v="1"/>
    <n v="1630"/>
    <n v="1630"/>
    <d v="2021-03-05T00:00:00"/>
    <d v="1900-01-22T23:51:00"/>
    <d v="1899-12-30T00:00:00"/>
    <d v="1900-01-22T23:50:00"/>
    <d v="1899-12-30T00:00:00"/>
    <d v="1900-01-23T00:00:00"/>
    <d v="1899-12-30T00:00:00"/>
    <s v="1:00"/>
    <s v="AMERICANATENCION DE VUELO TRANSITOB737-800"/>
    <s v="PXS6290"/>
    <s v="QUETZALES"/>
    <s v=""/>
    <s v=""/>
  </r>
  <r>
    <n v="6291"/>
    <x v="1"/>
    <n v="678"/>
    <s v="E-190"/>
    <s v="XA-ACN"/>
    <x v="6"/>
    <s v="CARGA"/>
    <d v="2021-03-05T00:00:00"/>
    <s v="FACTURADA"/>
    <n v="26"/>
    <s v="SERVICIO DE IMPORTACION / DESPALETIZADO"/>
    <n v="1"/>
    <d v="1899-12-30T17:30:00"/>
    <d v="1899-12-30T17:43:00"/>
    <m/>
    <m/>
    <m/>
    <m/>
    <m/>
    <m/>
    <s v="KG"/>
    <n v="1"/>
    <n v="1.5800000000000002E-2"/>
    <n v="1.5800000000000002E-2"/>
    <d v="2021-03-05T00:00:00"/>
    <d v="1900-01-23T00:00:00"/>
    <d v="1899-12-30T00:00:00"/>
    <d v="1900-01-23T00:00:00"/>
    <d v="1899-12-30T00:00:00"/>
    <d v="1899-12-30T00:13:00"/>
    <d v="1899-12-30T01:00:00"/>
    <s v="1:00"/>
    <s v="AEROEXPRESSSERVICIO DE IMPORTACION / DESPALETIZADOCARGA"/>
    <s v="PXS6291"/>
    <s v="DOLARES"/>
    <s v=""/>
    <s v=""/>
  </r>
  <r>
    <n v="6292"/>
    <x v="1"/>
    <s v="678/679"/>
    <s v="E-190"/>
    <s v="XA-ACN"/>
    <x v="4"/>
    <s v="TRAFICO"/>
    <d v="2021-03-05T00:00:00"/>
    <s v="FACTURADA"/>
    <n v="9"/>
    <s v="ATENCION DE VUELO TRANSITO"/>
    <n v="1"/>
    <m/>
    <m/>
    <m/>
    <d v="1899-12-30T16:30:00"/>
    <d v="1899-12-30T16:29:00"/>
    <d v="1899-12-30T17:30:00"/>
    <d v="1899-12-30T17:28:00"/>
    <m/>
    <s v="EVENTO"/>
    <n v="1"/>
    <n v="218.16"/>
    <n v="218.16"/>
    <d v="2021-03-05T00:00:00"/>
    <d v="1900-01-22T23:59:00"/>
    <d v="1899-12-30T00:00:00"/>
    <d v="1900-01-22T23:58:00"/>
    <d v="1899-12-30T00:00:00"/>
    <d v="1900-01-23T00:00:00"/>
    <d v="1899-12-30T00:00:00"/>
    <s v="1:00"/>
    <s v="AEROMEXICOATENCION DE VUELO TRANSITOE-190"/>
    <s v="PXS6292"/>
    <s v="DOLARES"/>
    <s v=""/>
    <s v=""/>
  </r>
  <r>
    <n v="6292"/>
    <x v="1"/>
    <s v="678/679"/>
    <s v="E-190"/>
    <s v="XA-ACN"/>
    <x v="4"/>
    <s v="TRAFICO"/>
    <d v="2021-03-05T00:00:00"/>
    <s v="FACTURADA"/>
    <n v="44"/>
    <s v="PLANTA ELECTRICA"/>
    <n v="1"/>
    <d v="1899-12-30T16:29:00"/>
    <d v="1899-12-30T17:29:00"/>
    <n v="169"/>
    <m/>
    <m/>
    <m/>
    <m/>
    <m/>
    <s v="HORA"/>
    <n v="1"/>
    <n v="87.48"/>
    <n v="87.48"/>
    <d v="2021-03-05T00:00:00"/>
    <d v="1900-01-23T00:00:00"/>
    <d v="1899-12-30T00:00:00"/>
    <d v="1900-01-23T00:00:00"/>
    <d v="1899-12-30T00:00:00"/>
    <d v="1899-12-30T01:00:00"/>
    <d v="1899-12-30T01:00:00"/>
    <s v="1:00"/>
    <s v="AEROMEXICOPLANTA ELECTRICATRAFICO"/>
    <s v="PXS6292"/>
    <s v="DOLARES"/>
    <s v=""/>
    <s v=""/>
  </r>
  <r>
    <n v="6292"/>
    <x v="1"/>
    <s v="678/679"/>
    <s v="E-190"/>
    <s v="XA-ACN"/>
    <x v="4"/>
    <s v="TRAFICO"/>
    <d v="2021-03-05T00:00:00"/>
    <s v="FACTURADA"/>
    <n v="45"/>
    <s v="PLANTA NEUMATICA"/>
    <n v="1"/>
    <d v="1899-12-30T17:24:00"/>
    <d v="1899-12-30T17:29:00"/>
    <s v="174/175"/>
    <m/>
    <m/>
    <m/>
    <m/>
    <m/>
    <s v="EVENTO"/>
    <n v="1"/>
    <n v="87.48"/>
    <n v="87.48"/>
    <d v="2021-03-05T00:00:00"/>
    <d v="1900-01-23T00:00:00"/>
    <d v="1899-12-30T00:00:00"/>
    <d v="1900-01-23T00:00:00"/>
    <d v="1899-12-30T00:00:00"/>
    <d v="1899-12-30T00:05:00"/>
    <d v="1899-12-30T01:00:00"/>
    <s v="1:00"/>
    <s v="AEROMEXICOPLANTA NEUMATICATRAFICO"/>
    <s v="PXS6292"/>
    <s v="DOLARES"/>
    <s v=""/>
    <s v=""/>
  </r>
  <r>
    <n v="6292"/>
    <x v="1"/>
    <s v="678/679"/>
    <s v="E-190"/>
    <s v="XA-ACN"/>
    <x v="4"/>
    <s v="TRAFICO"/>
    <d v="2021-03-05T00:00:00"/>
    <s v="FACTURADA"/>
    <n v="155"/>
    <s v="SANITIZACION DE AERONAVE Y EQUIPAJE"/>
    <n v="1"/>
    <m/>
    <m/>
    <m/>
    <m/>
    <m/>
    <m/>
    <m/>
    <m/>
    <s v="EVENTO"/>
    <n v="1"/>
    <n v="25"/>
    <n v="25"/>
    <d v="2021-03-0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292"/>
    <s v="DOLARES"/>
    <s v=""/>
    <s v=""/>
  </r>
  <r>
    <n v="6293"/>
    <x v="1"/>
    <n v="2286"/>
    <s v="B737-800"/>
    <s v="3JM"/>
    <x v="3"/>
    <s v="TRAFICO"/>
    <d v="2021-03-05T00:00:00"/>
    <s v="FACTURADA"/>
    <n v="8"/>
    <s v="ATENCION DE VUELO RECEPCION"/>
    <n v="1"/>
    <m/>
    <m/>
    <m/>
    <d v="1899-12-30T20:16:00"/>
    <d v="1899-12-30T20:18:00"/>
    <m/>
    <m/>
    <m/>
    <s v="EVENTO"/>
    <n v="1"/>
    <n v="1455"/>
    <n v="1455"/>
    <d v="2021-03-05T00:00:00"/>
    <d v="1899-12-30T00:02:00"/>
    <d v="1899-12-30T01:00:00"/>
    <d v="1900-01-23T00:00:00"/>
    <d v="1899-12-30T00:00:00"/>
    <d v="1900-01-23T00:00:00"/>
    <d v="1899-12-30T00:00:00"/>
    <s v="1:00"/>
    <s v="AMERICANATENCION DE VUELO RECEPCIONB737-800"/>
    <s v="PXS6293"/>
    <s v="QUETZALES"/>
    <s v=""/>
    <s v=""/>
  </r>
  <r>
    <n v="6293"/>
    <x v="1"/>
    <n v="2286"/>
    <s v="B737-800"/>
    <s v="3JM"/>
    <x v="3"/>
    <s v="TRAFICO"/>
    <d v="2021-03-05T00:00:00"/>
    <s v="FACTURADA"/>
    <n v="44"/>
    <s v="PLANTA ELECTRICA"/>
    <n v="1"/>
    <d v="1899-12-30T20:19:00"/>
    <d v="1899-12-30T21:11:00"/>
    <n v="169"/>
    <m/>
    <m/>
    <m/>
    <m/>
    <m/>
    <s v="HORA"/>
    <n v="1"/>
    <n v="160"/>
    <n v="160"/>
    <d v="2021-03-05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6293"/>
    <s v="QUETZALES"/>
    <s v=""/>
    <s v=""/>
  </r>
  <r>
    <n v="6294"/>
    <x v="1"/>
    <n v="1027"/>
    <s v="B737-800"/>
    <s v="3RD"/>
    <x v="3"/>
    <s v="TRAFICO"/>
    <d v="2021-03-05T00:00:00"/>
    <s v="FACTURADA"/>
    <n v="8"/>
    <s v="ATENCION DE VUELO RECEPCION"/>
    <n v="1"/>
    <m/>
    <m/>
    <m/>
    <d v="1899-12-30T21:00:00"/>
    <d v="1899-12-30T21:10:00"/>
    <m/>
    <m/>
    <m/>
    <s v="EVENTO"/>
    <n v="1"/>
    <n v="1455"/>
    <n v="1455"/>
    <d v="2021-03-05T00:00:00"/>
    <d v="1899-12-30T00:10:00"/>
    <d v="1899-12-30T01:00:00"/>
    <d v="1900-01-23T00:00:00"/>
    <d v="1899-12-30T00:00:00"/>
    <d v="1900-01-23T00:00:00"/>
    <d v="1899-12-30T00:00:00"/>
    <s v="1:00"/>
    <s v="AMERICANATENCION DE VUELO RECEPCIONB737-800"/>
    <s v="PXS6294"/>
    <s v="QUETZALES"/>
    <s v=""/>
    <s v=""/>
  </r>
  <r>
    <n v="6294"/>
    <x v="1"/>
    <n v="1027"/>
    <s v="B737-800"/>
    <s v="3RD"/>
    <x v="3"/>
    <s v="TRAFICO"/>
    <d v="2021-03-05T00:00:00"/>
    <s v="FACTURADA"/>
    <n v="44"/>
    <s v="PLANTA ELECTRICA"/>
    <n v="1"/>
    <d v="1899-12-30T21:18:00"/>
    <d v="1899-12-30T22:17:00"/>
    <n v="213"/>
    <m/>
    <m/>
    <m/>
    <m/>
    <m/>
    <s v="HORA"/>
    <n v="1"/>
    <n v="160"/>
    <n v="160"/>
    <d v="2021-03-05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6294"/>
    <s v="QUETZALES"/>
    <s v=""/>
    <s v=""/>
  </r>
  <r>
    <n v="6295"/>
    <x v="1"/>
    <n v="390"/>
    <s v="B737-800"/>
    <s v="HP1833"/>
    <x v="2"/>
    <s v="TRAFICO"/>
    <d v="2021-03-05T00:00:00"/>
    <s v="FACTURADA"/>
    <n v="8"/>
    <s v="ATENCION DE VUELO RECEPCION"/>
    <n v="1"/>
    <m/>
    <m/>
    <m/>
    <d v="1899-12-30T22:54:00"/>
    <d v="1899-12-30T22:54:00"/>
    <m/>
    <m/>
    <m/>
    <s v="EVENTO"/>
    <n v="1"/>
    <n v="95"/>
    <n v="95"/>
    <d v="2021-03-05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6295"/>
    <s v="DOLARES"/>
    <s v=""/>
    <s v=""/>
  </r>
  <r>
    <n v="6296"/>
    <x v="1"/>
    <n v="1182"/>
    <s v="B737-800"/>
    <s v="3RD"/>
    <x v="3"/>
    <s v="TRAFICO"/>
    <d v="2021-03-06T00:00:00"/>
    <s v="FACTURADA"/>
    <n v="6"/>
    <s v="ATENCION DE VUELO DESPACHO"/>
    <n v="1"/>
    <m/>
    <m/>
    <m/>
    <m/>
    <m/>
    <d v="1899-12-30T06:06:00"/>
    <d v="1899-12-30T05:57:00"/>
    <m/>
    <s v="EVENTO"/>
    <n v="1"/>
    <n v="1455"/>
    <n v="1455"/>
    <d v="2021-03-06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296"/>
    <s v="QUETZALES"/>
    <s v=""/>
    <s v=""/>
  </r>
  <r>
    <n v="6297"/>
    <x v="1"/>
    <n v="2324"/>
    <s v="B737-800"/>
    <s v="3JM"/>
    <x v="3"/>
    <s v="TRAFICO"/>
    <d v="2021-03-06T00:00:00"/>
    <s v="FACTURADA"/>
    <n v="6"/>
    <s v="ATENCION DE VUELO DESPACHO"/>
    <n v="1"/>
    <m/>
    <m/>
    <m/>
    <m/>
    <m/>
    <d v="1899-12-30T06:09:00"/>
    <d v="1899-12-30T06:05:00"/>
    <m/>
    <s v="EVENTO"/>
    <n v="1"/>
    <n v="1455"/>
    <n v="1455"/>
    <d v="2021-03-06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297"/>
    <s v="QUETZALES"/>
    <s v=""/>
    <s v=""/>
  </r>
  <r>
    <n v="6298"/>
    <x v="1"/>
    <n v="389"/>
    <s v="B737-800"/>
    <s v="HP1833"/>
    <x v="2"/>
    <s v="TRAFICO"/>
    <d v="2021-03-06T00:00:00"/>
    <s v="FACTURADA"/>
    <n v="6"/>
    <s v="ATENCION DE VUELO DESPACHO"/>
    <n v="1"/>
    <m/>
    <m/>
    <m/>
    <m/>
    <m/>
    <d v="1899-12-30T06:00:00"/>
    <d v="1899-12-30T05:49:00"/>
    <m/>
    <s v="EVENTO"/>
    <n v="1"/>
    <n v="95"/>
    <n v="95"/>
    <d v="2021-03-06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6298"/>
    <s v="DOLARES"/>
    <s v=""/>
    <s v=""/>
  </r>
  <r>
    <n v="6299"/>
    <x v="1"/>
    <s v="2241/986"/>
    <s v="B737-800"/>
    <s v="3RH"/>
    <x v="3"/>
    <s v="TRAFICO"/>
    <d v="2021-03-06T00:00:00"/>
    <s v="FACTURADA"/>
    <n v="9"/>
    <s v="ATENCION DE VUELO TRANSITO"/>
    <n v="1"/>
    <m/>
    <m/>
    <m/>
    <d v="1899-12-30T12:48:00"/>
    <d v="1899-12-30T12:30:00"/>
    <d v="1899-12-30T13:48:00"/>
    <d v="1899-12-30T13:42:00"/>
    <m/>
    <s v="EVENTO"/>
    <n v="1"/>
    <n v="1630"/>
    <n v="1630"/>
    <d v="2021-03-06T00:00:00"/>
    <d v="1900-01-22T23:42:00"/>
    <d v="1899-12-30T00:00:00"/>
    <d v="1900-01-22T23:54:00"/>
    <d v="1899-12-30T00:00:00"/>
    <d v="1900-01-23T00:00:00"/>
    <d v="1899-12-30T00:00:00"/>
    <s v="1:00"/>
    <s v="AMERICANATENCION DE VUELO TRANSITOB737-800"/>
    <s v="PXS6299"/>
    <s v="QUETZALES"/>
    <s v=""/>
    <s v=""/>
  </r>
  <r>
    <n v="6300"/>
    <x v="1"/>
    <s v="670/671"/>
    <s v="E-190"/>
    <s v="XA-IAC"/>
    <x v="4"/>
    <s v="TRAFICO"/>
    <d v="2021-03-06T00:00:00"/>
    <s v="FACTURADA"/>
    <n v="9"/>
    <s v="ATENCION DE VUELO TRANSITO"/>
    <n v="1"/>
    <m/>
    <m/>
    <m/>
    <d v="1899-12-30T12:15:00"/>
    <d v="1899-12-30T12:38:00"/>
    <d v="1899-12-30T13:15:00"/>
    <d v="1899-12-30T13:35:00"/>
    <m/>
    <s v="EVENTO"/>
    <n v="1"/>
    <n v="218.16"/>
    <n v="218.16"/>
    <d v="2021-03-06T00:00:00"/>
    <d v="1899-12-30T00:23:00"/>
    <d v="1899-12-30T01:00:00"/>
    <d v="1899-12-30T00:20:00"/>
    <d v="1899-12-30T01:00:00"/>
    <d v="1900-01-23T00:00:00"/>
    <d v="1899-12-30T00:00:00"/>
    <s v="1:00"/>
    <s v="AEROMEXICOATENCION DE VUELO TRANSITOE-190"/>
    <s v="PXS6300"/>
    <s v="DOLARES"/>
    <s v=""/>
    <s v=""/>
  </r>
  <r>
    <n v="6300"/>
    <x v="1"/>
    <s v="670/671"/>
    <s v="E-190"/>
    <s v="XA-IAC"/>
    <x v="4"/>
    <s v="TRAFICO"/>
    <d v="2021-03-06T00:00:00"/>
    <s v="FACTURADA"/>
    <n v="155"/>
    <s v="SANITIZACION DE AERONAVE Y EQUIPAJE"/>
    <n v="1"/>
    <m/>
    <m/>
    <m/>
    <m/>
    <m/>
    <m/>
    <m/>
    <m/>
    <s v="EVENTO"/>
    <n v="1"/>
    <n v="25"/>
    <n v="25"/>
    <d v="2021-03-0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00"/>
    <s v="DOLARES"/>
    <s v=""/>
    <s v=""/>
  </r>
  <r>
    <n v="6301"/>
    <x v="1"/>
    <s v="1077/1078"/>
    <s v="B737-800"/>
    <s v="3EK"/>
    <x v="3"/>
    <s v="TRAFICO"/>
    <d v="2021-03-06T00:00:00"/>
    <s v="FACTURADA"/>
    <n v="9"/>
    <s v="ATENCION DE VUELO TRANSITO"/>
    <n v="1"/>
    <m/>
    <m/>
    <m/>
    <d v="1899-12-30T13:29:00"/>
    <d v="1899-12-30T13:32:00"/>
    <d v="1899-12-30T14:29:00"/>
    <d v="1899-12-30T15:27:00"/>
    <m/>
    <s v="EVENTO"/>
    <n v="1"/>
    <n v="1630"/>
    <n v="1630"/>
    <d v="2021-03-06T00:00:00"/>
    <d v="1899-12-30T00:03:00"/>
    <d v="1899-12-30T01:00:00"/>
    <d v="1899-12-30T00:58:00"/>
    <d v="1899-12-30T01:00:00"/>
    <d v="1900-01-23T00:00:00"/>
    <d v="1899-12-30T00:00:00"/>
    <s v="1:00"/>
    <s v="AMERICANATENCION DE VUELO TRANSITOB737-800"/>
    <s v="PXS6301"/>
    <s v="QUETZALES"/>
    <s v=""/>
    <s v=""/>
  </r>
  <r>
    <n v="6301"/>
    <x v="1"/>
    <s v="1077/1078"/>
    <s v="B737-800"/>
    <s v="3EK"/>
    <x v="3"/>
    <s v="TRAFICO"/>
    <d v="2021-03-06T00:00:00"/>
    <s v="FACTURADA"/>
    <n v="43"/>
    <s v="PLANTA DE AIRE ACONDICIONADO"/>
    <n v="1"/>
    <d v="1899-12-30T13:45:00"/>
    <d v="1899-12-30T14:51:00"/>
    <n v="211"/>
    <m/>
    <m/>
    <m/>
    <m/>
    <m/>
    <n v="0"/>
    <n v="2"/>
    <n v="0"/>
    <n v="0"/>
    <d v="2021-03-06T00:00:00"/>
    <d v="1900-01-23T00:00:00"/>
    <d v="1899-12-30T00:00:00"/>
    <d v="1900-01-23T00:00:00"/>
    <d v="1899-12-30T00:00:00"/>
    <d v="1899-12-30T01:06:00"/>
    <d v="1899-12-30T02:00:00"/>
    <s v="1:00"/>
    <s v="AMERICANPLANTA DE AIRE ACONDICIONADOTRAFICO"/>
    <s v="PXS6301"/>
    <n v="0"/>
    <s v=""/>
    <s v=""/>
  </r>
  <r>
    <n v="6301"/>
    <x v="1"/>
    <s v="1077/1078"/>
    <s v="B737-800"/>
    <s v="3EK"/>
    <x v="3"/>
    <s v="TRAFICO"/>
    <d v="2021-03-06T00:00:00"/>
    <s v="FACTURADA"/>
    <n v="44"/>
    <s v="PLANTA ELECTRICA"/>
    <n v="1"/>
    <d v="1899-12-30T13:45:00"/>
    <d v="1899-12-30T14:51:00"/>
    <n v="213"/>
    <m/>
    <m/>
    <m/>
    <m/>
    <m/>
    <s v="HORA"/>
    <n v="2"/>
    <n v="160"/>
    <n v="320"/>
    <d v="2021-03-06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6301"/>
    <s v="QUETZALES"/>
    <s v=""/>
    <s v=""/>
  </r>
  <r>
    <n v="6302"/>
    <x v="1"/>
    <s v="1603/1006"/>
    <s v="B737-800"/>
    <s v="3RJ"/>
    <x v="3"/>
    <s v="TRAFICO"/>
    <d v="2021-03-06T00:00:00"/>
    <s v="FACTURADA"/>
    <n v="9"/>
    <s v="ATENCION DE VUELO TRANSITO"/>
    <n v="1"/>
    <m/>
    <m/>
    <m/>
    <d v="1899-12-30T14:15:00"/>
    <d v="1899-12-30T14:10:00"/>
    <d v="1899-12-30T15:15:00"/>
    <d v="1899-12-30T15:00:00"/>
    <m/>
    <s v="EVENTO"/>
    <n v="1"/>
    <n v="1630"/>
    <n v="1630"/>
    <d v="2021-03-06T00:00:00"/>
    <d v="1900-01-22T23:55:00"/>
    <d v="1899-12-30T00:00:00"/>
    <d v="1900-01-22T23:45:00"/>
    <d v="1899-12-30T00:00:00"/>
    <d v="1900-01-23T00:00:00"/>
    <d v="1899-12-30T00:00:00"/>
    <s v="1:00"/>
    <s v="AMERICANATENCION DE VUELO TRANSITOB737-800"/>
    <s v="PXS6302"/>
    <s v="QUETZALES"/>
    <s v=""/>
    <s v=""/>
  </r>
  <r>
    <n v="6303"/>
    <x v="1"/>
    <s v="1013/1188"/>
    <s v="B737-800"/>
    <s v="3HU"/>
    <x v="3"/>
    <s v="TRAFICO"/>
    <d v="2021-03-06T00:00:00"/>
    <s v="FACTURADA"/>
    <n v="9"/>
    <s v="ATENCION DE VUELO TRANSITO"/>
    <n v="1"/>
    <m/>
    <m/>
    <m/>
    <d v="1899-12-30T14:22:00"/>
    <d v="1899-12-30T14:21:00"/>
    <d v="1899-12-30T15:25:00"/>
    <d v="1899-12-30T15:09:00"/>
    <m/>
    <s v="EVENTO"/>
    <n v="1"/>
    <n v="1630"/>
    <n v="1630"/>
    <d v="2021-03-06T00:00:00"/>
    <d v="1900-01-22T23:59:00"/>
    <d v="1899-12-30T00:00:00"/>
    <d v="1900-01-22T23:44:00"/>
    <d v="1899-12-30T00:00:00"/>
    <d v="1900-01-23T00:00:00"/>
    <d v="1899-12-30T00:00:00"/>
    <s v="1:00"/>
    <s v="AMERICANATENCION DE VUELO TRANSITOB737-800"/>
    <s v="PXS6303"/>
    <s v="QUETZALES"/>
    <s v=""/>
    <s v=""/>
  </r>
  <r>
    <n v="6304"/>
    <x v="1"/>
    <s v="678/679"/>
    <s v="E-190"/>
    <s v="XA-AEE"/>
    <x v="4"/>
    <s v="TRAFICO"/>
    <d v="2021-03-06T00:00:00"/>
    <s v="FACTURADA"/>
    <n v="9"/>
    <s v="ATENCION DE VUELO TRANSITO"/>
    <n v="1"/>
    <m/>
    <m/>
    <m/>
    <d v="1899-12-30T16:30:00"/>
    <d v="1899-12-30T17:04:00"/>
    <d v="1899-12-30T17:30:00"/>
    <d v="1899-12-30T17:56:00"/>
    <m/>
    <s v="EVENTO"/>
    <n v="1"/>
    <n v="218.16"/>
    <n v="218.16"/>
    <d v="2021-03-06T00:00:00"/>
    <d v="1899-12-30T00:34:00"/>
    <d v="1899-12-30T01:00:00"/>
    <d v="1899-12-30T00:26:00"/>
    <d v="1899-12-30T01:00:00"/>
    <d v="1900-01-23T00:00:00"/>
    <d v="1899-12-30T00:00:00"/>
    <s v="1:00"/>
    <s v="AEROMEXICOATENCION DE VUELO TRANSITOE-190"/>
    <s v="PXS6304"/>
    <s v="DOLARES"/>
    <s v=""/>
    <s v=""/>
  </r>
  <r>
    <n v="6304"/>
    <x v="1"/>
    <s v="678/679"/>
    <s v="E-190"/>
    <s v="XA-AEE"/>
    <x v="4"/>
    <s v="TRAFICO"/>
    <d v="2021-03-06T00:00:00"/>
    <s v="FACTURADA"/>
    <n v="155"/>
    <s v="SANITIZACION DE AERONAVE Y EQUIPAJE"/>
    <n v="1"/>
    <m/>
    <m/>
    <m/>
    <m/>
    <m/>
    <m/>
    <m/>
    <m/>
    <s v="EVENTO"/>
    <n v="1"/>
    <n v="25"/>
    <n v="25"/>
    <d v="2021-03-0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04"/>
    <s v="DOLARES"/>
    <s v=""/>
    <s v=""/>
  </r>
  <r>
    <n v="6305"/>
    <x v="1"/>
    <n v="2286"/>
    <s v="B737-800"/>
    <s v="3NE"/>
    <x v="3"/>
    <s v="TRAFICO"/>
    <d v="2021-03-06T00:00:00"/>
    <s v="FACTURADA"/>
    <n v="8"/>
    <s v="ATENCION DE VUELO RECEPCION"/>
    <n v="1"/>
    <m/>
    <m/>
    <m/>
    <d v="1899-12-30T20:16:00"/>
    <d v="1899-12-30T19:51:00"/>
    <m/>
    <m/>
    <m/>
    <s v="EVENTO"/>
    <n v="1"/>
    <n v="1455"/>
    <n v="1455"/>
    <d v="2021-03-06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6305"/>
    <s v="QUETZALES"/>
    <s v=""/>
    <s v=""/>
  </r>
  <r>
    <n v="6305"/>
    <x v="1"/>
    <n v="2286"/>
    <s v="B737-800"/>
    <s v="3NE"/>
    <x v="3"/>
    <s v="TRAFICO"/>
    <d v="2021-03-06T00:00:00"/>
    <s v="FACTURADA"/>
    <n v="44"/>
    <s v="PLANTA ELECTRICA"/>
    <n v="1"/>
    <d v="1899-12-30T19:55:00"/>
    <d v="1899-12-30T20:50:00"/>
    <n v="169"/>
    <m/>
    <m/>
    <m/>
    <m/>
    <m/>
    <s v="HORA"/>
    <n v="1"/>
    <n v="160"/>
    <n v="160"/>
    <d v="2021-03-06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305"/>
    <s v="QUETZALES"/>
    <s v=""/>
    <s v=""/>
  </r>
  <r>
    <n v="6306"/>
    <x v="1"/>
    <n v="1027"/>
    <s v="B737-800"/>
    <s v="3RH"/>
    <x v="3"/>
    <s v="TRAFICO"/>
    <d v="2021-03-06T00:00:00"/>
    <s v="FACTURADA"/>
    <n v="8"/>
    <s v="ATENCION DE VUELO RECEPCION"/>
    <n v="1"/>
    <m/>
    <m/>
    <m/>
    <d v="1899-12-30T20:00:00"/>
    <d v="1899-12-30T21:46:00"/>
    <m/>
    <m/>
    <m/>
    <s v="EVENTO"/>
    <n v="1"/>
    <n v="1455"/>
    <n v="1455"/>
    <d v="2021-03-06T00:00:00"/>
    <d v="1899-12-30T01:46:00"/>
    <d v="1899-12-30T02:00:00"/>
    <d v="1900-01-23T00:00:00"/>
    <d v="1899-12-30T00:00:00"/>
    <d v="1900-01-23T00:00:00"/>
    <d v="1899-12-30T00:00:00"/>
    <s v="1:00"/>
    <s v="AMERICANATENCION DE VUELO RECEPCIONB737-800"/>
    <s v="PXS6306"/>
    <s v="QUETZALES"/>
    <s v=""/>
    <s v=""/>
  </r>
  <r>
    <n v="6306"/>
    <x v="1"/>
    <n v="1027"/>
    <s v="B737-800"/>
    <s v="3RH"/>
    <x v="3"/>
    <s v="TRAFICO"/>
    <d v="2021-03-06T00:00:00"/>
    <s v="FACTURADA"/>
    <n v="44"/>
    <s v="PLANTA ELECTRICA"/>
    <n v="1"/>
    <d v="1899-12-30T21:51:00"/>
    <d v="1899-12-30T22:49:00"/>
    <n v="169"/>
    <m/>
    <m/>
    <m/>
    <m/>
    <m/>
    <s v="HORA"/>
    <n v="1"/>
    <n v="160"/>
    <n v="160"/>
    <d v="2021-03-06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306"/>
    <s v="QUETZALES"/>
    <s v=""/>
    <s v=""/>
  </r>
  <r>
    <n v="6307"/>
    <x v="1"/>
    <n v="390"/>
    <s v="B737-800"/>
    <s v="HP1727"/>
    <x v="2"/>
    <s v="TRAFICO"/>
    <d v="2021-03-06T00:00:00"/>
    <s v="FACTURADA"/>
    <n v="8"/>
    <s v="ATENCION DE VUELO RECEPCION"/>
    <n v="1"/>
    <m/>
    <m/>
    <m/>
    <d v="1899-12-30T22:54:00"/>
    <d v="1899-12-30T22:39:00"/>
    <m/>
    <m/>
    <m/>
    <s v="EVENTO"/>
    <n v="1"/>
    <n v="95"/>
    <n v="95"/>
    <d v="2021-03-06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6307"/>
    <s v="DOLARES"/>
    <s v=""/>
    <s v=""/>
  </r>
  <r>
    <n v="6308"/>
    <x v="1"/>
    <n v="144"/>
    <s v="B737-800"/>
    <s v="HP1833"/>
    <x v="2"/>
    <s v="TRAFICO"/>
    <d v="2021-03-06T00:00:00"/>
    <s v="FACTURADA"/>
    <n v="8"/>
    <s v="ATENCION DE VUELO RECEPCION"/>
    <n v="1"/>
    <m/>
    <m/>
    <m/>
    <d v="1899-12-30T00:22:00"/>
    <d v="1899-12-30T00:05:00"/>
    <m/>
    <m/>
    <m/>
    <s v="EVENTO"/>
    <n v="1"/>
    <n v="95"/>
    <n v="95"/>
    <d v="2021-03-06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6308"/>
    <s v="DOLARES"/>
    <s v=""/>
    <s v=""/>
  </r>
  <r>
    <n v="6308"/>
    <x v="1"/>
    <n v="144"/>
    <s v="B737-800"/>
    <s v="HP1833"/>
    <x v="2"/>
    <s v="TRAFICO"/>
    <d v="2021-03-06T00:00:00"/>
    <s v="FACTURADA"/>
    <n v="44"/>
    <s v="PLANTA ELECTRICA"/>
    <n v="1"/>
    <d v="1899-12-30T00:05:00"/>
    <d v="1899-12-30T01:41:00"/>
    <n v="169"/>
    <m/>
    <m/>
    <m/>
    <m/>
    <m/>
    <s v="HORA"/>
    <n v="1.5"/>
    <n v="60"/>
    <n v="90"/>
    <d v="2021-03-06T00:00:00"/>
    <d v="1900-01-23T00:00:00"/>
    <d v="1899-12-30T00:00:00"/>
    <d v="1900-01-23T00:00:00"/>
    <d v="1899-12-30T00:00:00"/>
    <d v="1899-12-30T01:36:00"/>
    <d v="1899-12-30T02:00:00"/>
    <s v="1:00"/>
    <s v="COPAPLANTA ELECTRICATRAFICO"/>
    <s v="PXS6308"/>
    <s v="DOLARES"/>
    <s v=""/>
    <s v=""/>
  </r>
  <r>
    <n v="6309"/>
    <x v="1"/>
    <n v="788"/>
    <s v="B737-800"/>
    <s v="HP1833"/>
    <x v="2"/>
    <s v="TRAFICO"/>
    <d v="2021-03-07T00:00:00"/>
    <s v="FACTURADA"/>
    <n v="6"/>
    <s v="ATENCION DE VUELO DESPACHO"/>
    <n v="1"/>
    <m/>
    <m/>
    <m/>
    <m/>
    <m/>
    <d v="1899-12-30T04:05:00"/>
    <d v="1899-12-30T03:57:00"/>
    <m/>
    <s v="EVENTO"/>
    <n v="1"/>
    <n v="95"/>
    <n v="95"/>
    <d v="2021-03-07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6309"/>
    <s v="DOLARES"/>
    <s v=""/>
    <s v=""/>
  </r>
  <r>
    <n v="6309"/>
    <x v="1"/>
    <n v="788"/>
    <s v="B737-800"/>
    <s v="HP1833"/>
    <x v="2"/>
    <s v="TRAFICO"/>
    <d v="2021-03-07T00:00:00"/>
    <s v="FACTURADA"/>
    <n v="44"/>
    <s v="PLANTA ELECTRICA"/>
    <n v="1"/>
    <d v="1899-12-30T02:30:00"/>
    <d v="1899-12-30T03:48:00"/>
    <n v="169"/>
    <m/>
    <m/>
    <m/>
    <m/>
    <m/>
    <s v="HORA"/>
    <n v="1.5"/>
    <n v="60"/>
    <n v="90"/>
    <d v="2021-03-07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6309"/>
    <s v="DOLARES"/>
    <s v=""/>
    <s v=""/>
  </r>
  <r>
    <n v="6310"/>
    <x v="1"/>
    <n v="1182"/>
    <s v="B737-800"/>
    <s v="3RH"/>
    <x v="3"/>
    <s v="TRAFICO"/>
    <d v="2021-03-07T00:00:00"/>
    <s v="FACTURADA"/>
    <n v="6"/>
    <s v="ATENCION DE VUELO DESPACHO"/>
    <n v="1"/>
    <m/>
    <m/>
    <m/>
    <m/>
    <m/>
    <d v="1899-12-30T06:06:00"/>
    <d v="1899-12-30T05:52:00"/>
    <m/>
    <s v="EVENTO"/>
    <n v="1"/>
    <n v="1455"/>
    <n v="1455"/>
    <d v="2021-03-07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6310"/>
    <s v="QUETZALES"/>
    <s v=""/>
    <s v=""/>
  </r>
  <r>
    <n v="6310"/>
    <x v="1"/>
    <n v="1182"/>
    <s v="B737-800"/>
    <s v="3RH"/>
    <x v="3"/>
    <s v="TRAFICO"/>
    <d v="2021-03-07T00:00:00"/>
    <s v="FACTURADA"/>
    <n v="44"/>
    <s v="PLANTA ELECTRICA"/>
    <n v="1"/>
    <d v="1899-12-30T05:06:00"/>
    <d v="1899-12-30T05:18:00"/>
    <n v="213"/>
    <m/>
    <m/>
    <m/>
    <m/>
    <m/>
    <s v="HORA"/>
    <n v="1"/>
    <n v="160"/>
    <n v="160"/>
    <d v="2021-03-07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6310"/>
    <s v="QUETZALES"/>
    <s v=""/>
    <s v=""/>
  </r>
  <r>
    <n v="6311"/>
    <x v="1"/>
    <n v="2324"/>
    <s v="B737-800"/>
    <s v="3NE"/>
    <x v="3"/>
    <s v="TRAFICO"/>
    <d v="2021-03-07T00:00:00"/>
    <s v="FACTURADA"/>
    <n v="6"/>
    <s v="ATENCION DE VUELO DESPACHO"/>
    <n v="1"/>
    <m/>
    <m/>
    <m/>
    <m/>
    <m/>
    <d v="1899-12-30T07:09:00"/>
    <d v="1899-12-30T06:57:00"/>
    <m/>
    <s v="EVENTO"/>
    <n v="1"/>
    <n v="1455"/>
    <n v="1455"/>
    <d v="2021-03-07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6311"/>
    <s v="QUETZALES"/>
    <s v=""/>
    <s v=""/>
  </r>
  <r>
    <n v="6311"/>
    <x v="1"/>
    <n v="2324"/>
    <s v="B737-800"/>
    <s v="3NE"/>
    <x v="3"/>
    <s v="TRAFICO"/>
    <d v="2021-03-07T00:00:00"/>
    <s v="FACTURADA"/>
    <n v="44"/>
    <s v="PLANTA ELECTRICA"/>
    <n v="1"/>
    <d v="1899-12-30T06:10:00"/>
    <d v="1899-12-30T06:52:00"/>
    <n v="213"/>
    <m/>
    <m/>
    <m/>
    <m/>
    <m/>
    <s v="HORA"/>
    <n v="1"/>
    <n v="160"/>
    <n v="160"/>
    <d v="2021-03-0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311"/>
    <s v="QUETZALES"/>
    <s v=""/>
    <s v=""/>
  </r>
  <r>
    <n v="6312"/>
    <x v="1"/>
    <n v="389"/>
    <s v="B737-800"/>
    <s v="HP1727"/>
    <x v="2"/>
    <s v="TRAFICO"/>
    <d v="2021-03-07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3-07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312"/>
    <s v="DOLARES"/>
    <s v=""/>
    <s v=""/>
  </r>
  <r>
    <n v="6313"/>
    <x v="1"/>
    <s v="670/671"/>
    <s v="E-190"/>
    <s v="XA-GAE"/>
    <x v="4"/>
    <s v="TRAFICO"/>
    <d v="2021-03-07T00:00:00"/>
    <s v="FACTURADA"/>
    <n v="9"/>
    <s v="ATENCION DE VUELO TRANSITO"/>
    <n v="1"/>
    <m/>
    <m/>
    <m/>
    <d v="1899-12-30T12:15:00"/>
    <d v="1899-12-30T12:05:00"/>
    <d v="1899-12-30T13:15:00"/>
    <d v="1899-12-30T13:15:00"/>
    <m/>
    <s v="EVENTO"/>
    <n v="1"/>
    <n v="218.16"/>
    <n v="218.16"/>
    <d v="2021-03-07T00:00:00"/>
    <d v="1900-01-22T23:50:00"/>
    <d v="1899-12-30T00:00:00"/>
    <d v="1900-01-23T00:00:00"/>
    <d v="1899-12-30T00:00:00"/>
    <d v="1900-01-23T00:00:00"/>
    <d v="1899-12-30T00:00:00"/>
    <s v="1:00"/>
    <s v="AEROMEXICOATENCION DE VUELO TRANSITOE-190"/>
    <s v="PXS6313"/>
    <s v="DOLARES"/>
    <s v=""/>
    <s v=""/>
  </r>
  <r>
    <n v="6313"/>
    <x v="1"/>
    <s v="670/671"/>
    <s v="E-190"/>
    <s v="XA-GAE"/>
    <x v="4"/>
    <s v="TRAFICO"/>
    <d v="2021-03-07T00:00:00"/>
    <s v="FACTURADA"/>
    <n v="155"/>
    <s v="SANITIZACION DE AERONAVE Y EQUIPAJE"/>
    <n v="1"/>
    <m/>
    <m/>
    <m/>
    <m/>
    <m/>
    <m/>
    <m/>
    <m/>
    <s v="EVENTO"/>
    <n v="1"/>
    <n v="25"/>
    <n v="25"/>
    <d v="2021-03-0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13"/>
    <s v="DOLARES"/>
    <s v=""/>
    <s v=""/>
  </r>
  <r>
    <n v="6314"/>
    <x v="1"/>
    <s v="2241/986"/>
    <s v="B737-800"/>
    <s v="3RF"/>
    <x v="3"/>
    <s v="TRAFICO"/>
    <d v="2021-03-07T00:00:00"/>
    <s v="FACTURADA"/>
    <n v="9"/>
    <s v="ATENCION DE VUELO TRANSITO"/>
    <n v="1"/>
    <m/>
    <m/>
    <m/>
    <d v="1899-12-30T12:48:00"/>
    <d v="1899-12-30T12:47:00"/>
    <d v="1899-12-30T13:48:00"/>
    <d v="1899-12-30T13:32:00"/>
    <m/>
    <s v="EVENTO"/>
    <n v="1"/>
    <n v="1630"/>
    <n v="1630"/>
    <d v="2021-03-07T00:00:00"/>
    <d v="1900-01-22T23:59:00"/>
    <d v="1899-12-30T00:00:00"/>
    <d v="1900-01-22T23:44:00"/>
    <d v="1899-12-30T00:00:00"/>
    <d v="1900-01-23T00:00:00"/>
    <d v="1899-12-30T00:00:00"/>
    <s v="1:00"/>
    <s v="AMERICANATENCION DE VUELO TRANSITOB737-800"/>
    <s v="PXS6314"/>
    <s v="QUETZALES"/>
    <s v=""/>
    <s v=""/>
  </r>
  <r>
    <n v="6314"/>
    <x v="1"/>
    <s v="2241/986"/>
    <s v="B737-800"/>
    <s v="3RF"/>
    <x v="3"/>
    <s v="TRAFICO"/>
    <d v="2021-03-07T00:00:00"/>
    <s v="FACTURADA"/>
    <n v="43"/>
    <s v="PLANTA DE AIRE ACONDICIONADO"/>
    <n v="1"/>
    <d v="1899-12-30T12:54:00"/>
    <d v="1899-12-30T13:12:00"/>
    <n v="211"/>
    <m/>
    <m/>
    <m/>
    <m/>
    <m/>
    <n v="0"/>
    <n v="1"/>
    <n v="0"/>
    <n v="0"/>
    <d v="2021-03-07T00:00:00"/>
    <d v="1900-01-23T00:00:00"/>
    <d v="1899-12-30T00:00:00"/>
    <d v="1900-01-23T00:00:00"/>
    <d v="1899-12-30T00:00:00"/>
    <d v="1899-12-30T00:18:00"/>
    <d v="1899-12-30T01:00:00"/>
    <s v="1:00"/>
    <s v="AMERICANPLANTA DE AIRE ACONDICIONADOTRAFICO"/>
    <s v="PXS6314"/>
    <n v="0"/>
    <s v=""/>
    <s v=""/>
  </r>
  <r>
    <n v="6314"/>
    <x v="1"/>
    <s v="2241/986"/>
    <s v="B737-800"/>
    <s v="3RF"/>
    <x v="3"/>
    <s v="TRAFICO"/>
    <d v="2021-03-07T00:00:00"/>
    <s v="FACTURADA"/>
    <n v="44"/>
    <s v="PLANTA ELECTRICA"/>
    <n v="1"/>
    <d v="1899-12-30T12:50:00"/>
    <d v="1899-12-30T13:14:00"/>
    <n v="213"/>
    <m/>
    <m/>
    <m/>
    <m/>
    <m/>
    <s v="HORA"/>
    <n v="1"/>
    <n v="160"/>
    <n v="160"/>
    <d v="2021-03-07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314"/>
    <s v="QUETZALES"/>
    <s v=""/>
    <s v=""/>
  </r>
  <r>
    <n v="6315"/>
    <x v="1"/>
    <n v="670"/>
    <s v="E-190"/>
    <s v="XA-GAE"/>
    <x v="6"/>
    <s v="CARGA"/>
    <d v="2021-03-07T00:00:00"/>
    <s v="FACTURADA"/>
    <n v="26"/>
    <s v="SERVICIO DE IMPORTACION / DESPALETIZADO"/>
    <n v="1"/>
    <d v="1899-12-30T12:50:00"/>
    <d v="1899-12-30T13:00:00"/>
    <m/>
    <m/>
    <m/>
    <m/>
    <m/>
    <m/>
    <s v="KG"/>
    <n v="1"/>
    <n v="1.5800000000000002E-2"/>
    <n v="1.5800000000000002E-2"/>
    <d v="2021-03-07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315"/>
    <s v="DOLARES"/>
    <s v=""/>
    <s v=""/>
  </r>
  <r>
    <n v="6316"/>
    <x v="1"/>
    <s v="1603/1006"/>
    <s v="B737-800"/>
    <s v="3RD"/>
    <x v="3"/>
    <s v="TRAFICO"/>
    <d v="2021-03-07T00:00:00"/>
    <s v="FACTURADA"/>
    <n v="9"/>
    <s v="ATENCION DE VUELO TRANSITO"/>
    <n v="1"/>
    <m/>
    <m/>
    <m/>
    <d v="1899-12-30T13:15:00"/>
    <d v="1899-12-30T14:42:00"/>
    <d v="1899-12-30T14:15:00"/>
    <d v="1899-12-30T15:37:00"/>
    <m/>
    <s v="EVENTO"/>
    <n v="1"/>
    <n v="1630"/>
    <n v="1630"/>
    <d v="2021-03-07T00:00:00"/>
    <d v="1899-12-30T01:27:00"/>
    <d v="1899-12-30T02:00:00"/>
    <d v="1899-12-30T01:22:00"/>
    <d v="1899-12-30T02:00:00"/>
    <d v="1900-01-23T00:00:00"/>
    <d v="1899-12-30T00:00:00"/>
    <s v="1:00"/>
    <s v="AMERICANATENCION DE VUELO TRANSITOB737-800"/>
    <s v="PXS6316"/>
    <s v="QUETZALES"/>
    <s v=""/>
    <s v=""/>
  </r>
  <r>
    <n v="6317"/>
    <x v="1"/>
    <s v="1013/1188"/>
    <s v="B737-800"/>
    <s v="3EX"/>
    <x v="3"/>
    <s v="TRAFICO"/>
    <d v="2021-03-07T00:00:00"/>
    <s v="FACTURADA"/>
    <n v="9"/>
    <s v="ATENCION DE VUELO TRANSITO"/>
    <n v="1"/>
    <m/>
    <m/>
    <m/>
    <d v="1899-12-30T14:22:00"/>
    <d v="1899-12-30T14:02:00"/>
    <d v="1899-12-30T15:25:00"/>
    <d v="1899-12-30T15:16:00"/>
    <m/>
    <s v="EVENTO"/>
    <n v="1"/>
    <n v="1630"/>
    <n v="1630"/>
    <d v="2021-03-07T00:00:00"/>
    <d v="1900-01-22T23:40:00"/>
    <d v="1899-12-30T00:00:00"/>
    <d v="1900-01-22T23:51:00"/>
    <d v="1899-12-30T00:00:00"/>
    <d v="1900-01-23T00:00:00"/>
    <d v="1899-12-30T00:00:00"/>
    <s v="1:00"/>
    <s v="AMERICANATENCION DE VUELO TRANSITOB737-800"/>
    <s v="PXS6317"/>
    <s v="QUETZALES"/>
    <s v=""/>
    <s v=""/>
  </r>
  <r>
    <n v="6317"/>
    <x v="1"/>
    <s v="1013/1188"/>
    <s v="B737-800"/>
    <s v="3EX"/>
    <x v="3"/>
    <s v="TRAFICO"/>
    <d v="2021-03-07T00:00:00"/>
    <s v="FACTURADA"/>
    <n v="43"/>
    <s v="PLANTA DE AIRE ACONDICIONADO"/>
    <n v="1"/>
    <d v="1899-12-30T14:10:00"/>
    <d v="1899-12-30T14:58:00"/>
    <n v="211"/>
    <m/>
    <m/>
    <m/>
    <m/>
    <m/>
    <n v="0"/>
    <n v="1"/>
    <n v="0"/>
    <n v="0"/>
    <d v="2021-03-07T00:00:00"/>
    <d v="1900-01-23T00:00:00"/>
    <d v="1899-12-30T00:00:00"/>
    <d v="1900-01-23T00:00:00"/>
    <d v="1899-12-30T00:00:00"/>
    <d v="1899-12-30T00:48:00"/>
    <d v="1899-12-30T01:00:00"/>
    <s v="1:00"/>
    <s v="AMERICANPLANTA DE AIRE ACONDICIONADOTRAFICO"/>
    <s v="PXS6317"/>
    <n v="0"/>
    <s v=""/>
    <s v=""/>
  </r>
  <r>
    <n v="6317"/>
    <x v="1"/>
    <s v="1013/1188"/>
    <s v="B737-800"/>
    <s v="3EX"/>
    <x v="3"/>
    <s v="TRAFICO"/>
    <d v="2021-03-07T00:00:00"/>
    <s v="FACTURADA"/>
    <n v="44"/>
    <s v="PLANTA ELECTRICA"/>
    <n v="1"/>
    <d v="1899-12-30T14:08:00"/>
    <d v="1899-12-30T14:56:00"/>
    <n v="213"/>
    <m/>
    <m/>
    <m/>
    <m/>
    <m/>
    <s v="HORA"/>
    <n v="1"/>
    <n v="160"/>
    <n v="160"/>
    <d v="2021-03-0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317"/>
    <s v="QUETZALES"/>
    <s v=""/>
    <s v=""/>
  </r>
  <r>
    <n v="6318"/>
    <x v="1"/>
    <n v="678"/>
    <s v="E-190"/>
    <s v="XA-ALW"/>
    <x v="6"/>
    <s v="TRAFICO"/>
    <d v="2021-03-07T00:00:00"/>
    <s v="FACTURADA"/>
    <n v="26"/>
    <s v="SERVICIO DE IMPORTACION / DESPALETIZADO"/>
    <n v="1"/>
    <d v="1899-12-30T17:00:00"/>
    <d v="1899-12-30T17:10:00"/>
    <m/>
    <m/>
    <m/>
    <m/>
    <m/>
    <m/>
    <n v="0"/>
    <n v="1"/>
    <n v="0"/>
    <n v="0"/>
    <d v="2021-03-07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6318"/>
    <n v="0"/>
    <s v=""/>
    <s v=""/>
  </r>
  <r>
    <n v="6319"/>
    <x v="1"/>
    <s v="678/679"/>
    <s v="E-190"/>
    <s v="XA-ALW"/>
    <x v="4"/>
    <s v="TRAFICO"/>
    <d v="2021-03-07T00:00:00"/>
    <s v="FACTURADA"/>
    <n v="9"/>
    <s v="ATENCION DE VUELO TRANSITO"/>
    <n v="1"/>
    <m/>
    <m/>
    <m/>
    <d v="1899-12-30T16:30:00"/>
    <d v="1899-12-30T16:18:00"/>
    <d v="1899-12-30T17:30:00"/>
    <d v="1899-12-30T17:41:00"/>
    <m/>
    <s v="EVENTO"/>
    <n v="1"/>
    <n v="218.16"/>
    <n v="218.16"/>
    <d v="2021-03-07T00:00:00"/>
    <d v="1900-01-22T23:48:00"/>
    <d v="1899-12-30T00:00:00"/>
    <d v="1899-12-30T00:11:00"/>
    <d v="1899-12-30T01:00:00"/>
    <d v="1900-01-23T00:00:00"/>
    <d v="1899-12-30T00:00:00"/>
    <s v="1:00"/>
    <s v="AEROMEXICOATENCION DE VUELO TRANSITOE-190"/>
    <s v="PXS6319"/>
    <s v="DOLARES"/>
    <s v=""/>
    <s v=""/>
  </r>
  <r>
    <n v="6319"/>
    <x v="1"/>
    <s v="678/679"/>
    <s v="E-190"/>
    <s v="XA-ALW"/>
    <x v="4"/>
    <s v="TRAFICO"/>
    <d v="2021-03-07T00:00:00"/>
    <s v="FACTURADA"/>
    <n v="155"/>
    <s v="SANITIZACION DE AERONAVE Y EQUIPAJE"/>
    <n v="1"/>
    <m/>
    <m/>
    <m/>
    <m/>
    <m/>
    <m/>
    <m/>
    <m/>
    <s v="EVENTO"/>
    <n v="1"/>
    <n v="25"/>
    <n v="25"/>
    <d v="2021-03-0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19"/>
    <s v="DOLARES"/>
    <s v=""/>
    <s v=""/>
  </r>
  <r>
    <n v="6320"/>
    <x v="1"/>
    <n v="1027"/>
    <s v="B737-800"/>
    <s v="3RF"/>
    <x v="3"/>
    <s v="TRAFICO"/>
    <d v="2021-03-07T00:00:00"/>
    <s v="FACTURADA"/>
    <n v="8"/>
    <s v="ATENCION DE VUELO RECEPCION"/>
    <n v="1"/>
    <m/>
    <m/>
    <m/>
    <d v="1899-12-30T21:00:00"/>
    <d v="1899-12-30T20:40:00"/>
    <m/>
    <m/>
    <m/>
    <s v="EVENTO"/>
    <n v="1"/>
    <n v="1455"/>
    <n v="1455"/>
    <d v="2021-03-07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6320"/>
    <s v="QUETZALES"/>
    <s v=""/>
    <s v=""/>
  </r>
  <r>
    <n v="6320"/>
    <x v="1"/>
    <n v="1027"/>
    <s v="B737-800"/>
    <s v="3RF"/>
    <x v="3"/>
    <s v="TRAFICO"/>
    <d v="2021-03-07T00:00:00"/>
    <s v="FACTURADA"/>
    <n v="44"/>
    <s v="PLANTA ELECTRICA"/>
    <n v="1"/>
    <d v="1899-12-30T20:58:00"/>
    <d v="1899-12-30T21:44:00"/>
    <n v="213"/>
    <m/>
    <m/>
    <m/>
    <m/>
    <m/>
    <s v="HORA"/>
    <n v="1"/>
    <n v="160"/>
    <n v="160"/>
    <d v="2021-03-07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6320"/>
    <s v="QUETZALES"/>
    <s v=""/>
    <s v=""/>
  </r>
  <r>
    <n v="6321"/>
    <x v="1"/>
    <n v="2286"/>
    <s v="B737-800"/>
    <s v="3DM"/>
    <x v="3"/>
    <s v="TRAFICO"/>
    <d v="2021-03-07T00:00:00"/>
    <s v="FACTURADA"/>
    <n v="8"/>
    <s v="ATENCION DE VUELO RECEPCION"/>
    <n v="1"/>
    <m/>
    <m/>
    <m/>
    <d v="1899-12-30T20:16:00"/>
    <d v="1899-12-30T19:53:00"/>
    <m/>
    <m/>
    <m/>
    <s v="EVENTO"/>
    <n v="1"/>
    <n v="1455"/>
    <n v="1455"/>
    <d v="2021-03-07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6321"/>
    <s v="QUETZALES"/>
    <s v=""/>
    <s v=""/>
  </r>
  <r>
    <n v="6321"/>
    <x v="1"/>
    <n v="2286"/>
    <s v="B737-800"/>
    <s v="3DM"/>
    <x v="3"/>
    <s v="TRAFICO"/>
    <d v="2021-03-07T00:00:00"/>
    <s v="FACTURADA"/>
    <n v="44"/>
    <s v="PLANTA ELECTRICA"/>
    <n v="1"/>
    <d v="1899-12-30T19:58:00"/>
    <d v="1899-12-30T20:53:00"/>
    <n v="213"/>
    <m/>
    <m/>
    <m/>
    <m/>
    <m/>
    <s v="HORA"/>
    <n v="1"/>
    <n v="160"/>
    <n v="160"/>
    <d v="2021-03-07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321"/>
    <s v="QUETZALES"/>
    <s v=""/>
    <s v=""/>
  </r>
  <r>
    <n v="6322"/>
    <x v="1"/>
    <n v="390"/>
    <s v="B737-800"/>
    <s v="HP1725"/>
    <x v="2"/>
    <s v="TRAFICO"/>
    <d v="2021-03-07T00:00:00"/>
    <s v="FACTURADA"/>
    <n v="8"/>
    <s v="ATENCION DE VUELO RECEPCION"/>
    <n v="1"/>
    <m/>
    <m/>
    <m/>
    <d v="1899-12-30T22:54:00"/>
    <d v="1899-12-30T22:40:00"/>
    <m/>
    <m/>
    <m/>
    <s v="EVENTO"/>
    <n v="1"/>
    <n v="95"/>
    <n v="95"/>
    <d v="2021-03-07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6322"/>
    <s v="DOLARES"/>
    <s v=""/>
    <s v=""/>
  </r>
  <r>
    <n v="6323"/>
    <x v="1"/>
    <n v="1182"/>
    <s v="B737-800"/>
    <s v="3RF"/>
    <x v="3"/>
    <s v="TRAFICO"/>
    <d v="2021-03-08T00:00:00"/>
    <s v="FACTURADA"/>
    <n v="6"/>
    <s v="ATENCION DE VUELO DESPACHO"/>
    <n v="1"/>
    <m/>
    <m/>
    <m/>
    <m/>
    <m/>
    <d v="1899-12-30T06:06:00"/>
    <d v="1899-12-30T05:51:00"/>
    <m/>
    <s v="EVENTO"/>
    <n v="1"/>
    <n v="1455"/>
    <n v="1455"/>
    <d v="2021-03-08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6323"/>
    <s v="QUETZALES"/>
    <s v=""/>
    <s v=""/>
  </r>
  <r>
    <n v="6323"/>
    <x v="1"/>
    <n v="1182"/>
    <s v="B737-800"/>
    <s v="3RF"/>
    <x v="3"/>
    <s v="TRAFICO"/>
    <d v="2021-03-08T00:00:00"/>
    <s v="FACTURADA"/>
    <n v="44"/>
    <s v="PLANTA ELECTRICA"/>
    <n v="1"/>
    <d v="1899-12-30T05:06:00"/>
    <d v="1899-12-30T05:42:00"/>
    <n v="213"/>
    <m/>
    <m/>
    <m/>
    <m/>
    <m/>
    <s v="HORA"/>
    <n v="1"/>
    <n v="160"/>
    <n v="160"/>
    <d v="2021-03-08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323"/>
    <s v="QUETZALES"/>
    <s v=""/>
    <s v=""/>
  </r>
  <r>
    <n v="6324"/>
    <x v="1"/>
    <n v="2324"/>
    <s v="B737-800"/>
    <s v="3DM"/>
    <x v="3"/>
    <s v="TRAFICO"/>
    <d v="2021-03-08T00:00:00"/>
    <s v="FACTURADA"/>
    <n v="6"/>
    <s v="ATENCION DE VUELO DESPACHO"/>
    <n v="1"/>
    <m/>
    <m/>
    <m/>
    <m/>
    <m/>
    <d v="1899-12-30T07:09:00"/>
    <d v="1899-12-30T07:02:00"/>
    <m/>
    <s v="EVENTO"/>
    <n v="1"/>
    <n v="1455"/>
    <n v="1455"/>
    <d v="2021-03-08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324"/>
    <s v="QUETZALES"/>
    <s v=""/>
    <s v=""/>
  </r>
  <r>
    <n v="6324"/>
    <x v="1"/>
    <n v="2324"/>
    <s v="B737-800"/>
    <s v="3DM"/>
    <x v="3"/>
    <s v="TRAFICO"/>
    <d v="2021-03-08T00:00:00"/>
    <s v="FACTURADA"/>
    <n v="44"/>
    <s v="PLANTA ELECTRICA"/>
    <n v="1"/>
    <d v="1899-12-30T06:10:00"/>
    <d v="1899-12-30T06:40:00"/>
    <n v="213"/>
    <m/>
    <m/>
    <m/>
    <m/>
    <m/>
    <s v="HORA"/>
    <n v="1"/>
    <n v="160"/>
    <n v="160"/>
    <d v="2021-03-0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324"/>
    <s v="QUETZALES"/>
    <s v=""/>
    <s v=""/>
  </r>
  <r>
    <n v="6325"/>
    <x v="1"/>
    <n v="389"/>
    <s v="B737-800"/>
    <s v="HP1725"/>
    <x v="2"/>
    <s v="TRAFICO"/>
    <d v="2021-03-08T00:00:00"/>
    <s v="FACTURADA"/>
    <n v="6"/>
    <s v="ATENCION DE VUELO DESPACHO"/>
    <n v="1"/>
    <m/>
    <m/>
    <m/>
    <m/>
    <m/>
    <d v="1899-12-30T06:00:00"/>
    <d v="1899-12-30T05:48:00"/>
    <m/>
    <s v="EVENTO"/>
    <n v="1"/>
    <n v="95"/>
    <n v="95"/>
    <d v="2021-03-08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6325"/>
    <s v="DOLARES"/>
    <s v=""/>
    <s v=""/>
  </r>
  <r>
    <n v="6326"/>
    <x v="1"/>
    <s v="N/A"/>
    <s v="N/A"/>
    <s v="N/A"/>
    <x v="2"/>
    <s v="ALMACEN"/>
    <d v="2021-03-08T00:00:00"/>
    <s v="FACTURADA"/>
    <n v="30"/>
    <s v="TRASLADO DE COMAT"/>
    <n v="1"/>
    <d v="1899-12-30T08:35:00"/>
    <d v="1899-12-30T08:45:00"/>
    <m/>
    <m/>
    <m/>
    <m/>
    <m/>
    <m/>
    <s v="EVENTO"/>
    <n v="1"/>
    <n v="187.25"/>
    <n v="187.25"/>
    <d v="2021-03-08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6326"/>
    <s v="QUETZALES"/>
    <s v=""/>
    <s v=""/>
  </r>
  <r>
    <n v="6327"/>
    <x v="1"/>
    <s v="670/671"/>
    <s v="E-190"/>
    <s v="XA-ACJ"/>
    <x v="4"/>
    <s v="TRAFICO"/>
    <d v="2021-03-08T00:00:00"/>
    <s v="FACTURADA"/>
    <n v="9"/>
    <s v="ATENCION DE VUELO TRANSITO"/>
    <n v="1"/>
    <m/>
    <m/>
    <m/>
    <d v="1899-12-30T12:15:00"/>
    <d v="1899-12-30T12:31:00"/>
    <d v="1899-12-30T13:15:00"/>
    <d v="1899-12-30T13:19:00"/>
    <m/>
    <s v="EVENTO"/>
    <n v="1"/>
    <n v="218.16"/>
    <n v="218.16"/>
    <d v="2021-03-08T00:00:00"/>
    <d v="1899-12-30T00:16:00"/>
    <d v="1899-12-30T01:00:00"/>
    <d v="1899-12-30T00:04:00"/>
    <d v="1899-12-30T01:00:00"/>
    <d v="1900-01-23T00:00:00"/>
    <d v="1899-12-30T00:00:00"/>
    <s v="1:00"/>
    <s v="AEROMEXICOATENCION DE VUELO TRANSITOE-190"/>
    <s v="PXS6327"/>
    <s v="DOLARES"/>
    <s v=""/>
    <s v=""/>
  </r>
  <r>
    <n v="6327"/>
    <x v="1"/>
    <s v="670/671"/>
    <s v="E-190"/>
    <s v="XA-ACJ"/>
    <x v="4"/>
    <s v="TRAFICO"/>
    <d v="2021-03-08T00:00:00"/>
    <s v="FACTURADA"/>
    <n v="155"/>
    <s v="SANITIZACION DE AERONAVE Y EQUIPAJE"/>
    <n v="1"/>
    <m/>
    <m/>
    <m/>
    <m/>
    <m/>
    <m/>
    <m/>
    <m/>
    <s v="EVENTO"/>
    <n v="1"/>
    <n v="25"/>
    <n v="25"/>
    <d v="2021-03-0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27"/>
    <s v="DOLARES"/>
    <s v=""/>
    <s v=""/>
  </r>
  <r>
    <n v="6328"/>
    <x v="1"/>
    <s v="2241/986"/>
    <s v="B737-800"/>
    <s v="3RB"/>
    <x v="3"/>
    <s v="TRAFICO"/>
    <d v="2021-03-08T00:00:00"/>
    <s v="FACTURADA"/>
    <n v="9"/>
    <s v="ATENCION DE VUELO TRANSITO"/>
    <n v="1"/>
    <m/>
    <m/>
    <m/>
    <d v="1899-12-30T12:48:00"/>
    <d v="1899-12-30T12:27:00"/>
    <d v="1899-12-30T13:48:00"/>
    <d v="1899-12-30T13:28:00"/>
    <m/>
    <s v="EVENTO"/>
    <n v="1"/>
    <n v="1630"/>
    <n v="1630"/>
    <d v="2021-03-08T00:00:00"/>
    <d v="1900-01-22T23:39:00"/>
    <d v="1899-12-30T00:00:00"/>
    <d v="1900-01-22T23:40:00"/>
    <d v="1899-12-30T00:00:00"/>
    <d v="1900-01-23T00:00:00"/>
    <d v="1899-12-30T00:00:00"/>
    <s v="1:00"/>
    <s v="AMERICANATENCION DE VUELO TRANSITOB737-800"/>
    <s v="PXS6328"/>
    <s v="QUETZALES"/>
    <s v=""/>
    <s v=""/>
  </r>
  <r>
    <n v="6328"/>
    <x v="1"/>
    <s v="2241/986"/>
    <s v="B737-800"/>
    <s v="3RB"/>
    <x v="3"/>
    <s v="TRAFICO"/>
    <d v="2021-03-08T00:00:00"/>
    <s v="FACTURADA"/>
    <n v="43"/>
    <s v="PLANTA DE AIRE ACONDICIONADO"/>
    <n v="1"/>
    <d v="1899-12-30T12:30:00"/>
    <d v="1899-12-30T13:24:00"/>
    <n v="211"/>
    <m/>
    <m/>
    <m/>
    <m/>
    <m/>
    <n v="0"/>
    <n v="1"/>
    <n v="0"/>
    <n v="0"/>
    <d v="2021-03-08T00:00:00"/>
    <d v="1900-01-23T00:00:00"/>
    <d v="1899-12-30T00:00:00"/>
    <d v="1900-01-23T00:00:00"/>
    <d v="1899-12-30T00:00:00"/>
    <d v="1899-12-30T00:54:00"/>
    <d v="1899-12-30T01:00:00"/>
    <s v="1:00"/>
    <s v="AMERICANPLANTA DE AIRE ACONDICIONADOTRAFICO"/>
    <s v="PXS6328"/>
    <n v="0"/>
    <s v=""/>
    <s v=""/>
  </r>
  <r>
    <n v="6328"/>
    <x v="1"/>
    <s v="2241/986"/>
    <s v="B737-800"/>
    <s v="3RB"/>
    <x v="3"/>
    <s v="TRAFICO"/>
    <d v="2021-03-08T00:00:00"/>
    <s v="FACTURADA"/>
    <n v="44"/>
    <s v="PLANTA ELECTRICA"/>
    <n v="1"/>
    <d v="1899-12-30T12:30:00"/>
    <d v="1899-12-30T13:24:00"/>
    <n v="213"/>
    <m/>
    <m/>
    <m/>
    <m/>
    <m/>
    <s v="HORA"/>
    <n v="1"/>
    <n v="160"/>
    <n v="160"/>
    <d v="2021-03-08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328"/>
    <s v="QUETZALES"/>
    <s v=""/>
    <s v=""/>
  </r>
  <r>
    <n v="6329"/>
    <x v="1"/>
    <n v="670"/>
    <s v="E-190"/>
    <s v="XA-ACJ"/>
    <x v="6"/>
    <s v="CARGA"/>
    <d v="2021-03-08T00:00:00"/>
    <s v="FACTURADA"/>
    <n v="26"/>
    <s v="SERVICIO DE IMPORTACION / DESPALETIZADO"/>
    <n v="1"/>
    <d v="1899-12-30T13:25:00"/>
    <d v="1899-12-30T13:35:00"/>
    <m/>
    <m/>
    <m/>
    <m/>
    <m/>
    <m/>
    <s v="KG"/>
    <n v="1"/>
    <n v="1.5800000000000002E-2"/>
    <n v="1.5800000000000002E-2"/>
    <d v="2021-03-0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329"/>
    <s v="DOLARES"/>
    <s v=""/>
    <s v=""/>
  </r>
  <r>
    <n v="6330"/>
    <x v="1"/>
    <s v="1603/1006"/>
    <s v="B737-800"/>
    <s v="3RH"/>
    <x v="3"/>
    <s v="TRAFICO"/>
    <d v="2021-03-08T00:00:00"/>
    <s v="FACTURADA"/>
    <n v="9"/>
    <s v="ATENCION DE VUELO TRANSITO"/>
    <n v="1"/>
    <m/>
    <m/>
    <m/>
    <d v="1899-12-30T14:15:00"/>
    <d v="1899-12-30T14:08:00"/>
    <d v="1899-12-30T15:15:00"/>
    <d v="1899-12-30T14:57:00"/>
    <m/>
    <s v="EVENTO"/>
    <n v="1"/>
    <n v="1630"/>
    <n v="1630"/>
    <d v="2021-03-08T00:00:00"/>
    <d v="1900-01-22T23:53:00"/>
    <d v="1899-12-30T00:00:00"/>
    <d v="1900-01-22T23:42:00"/>
    <d v="1899-12-30T00:00:00"/>
    <d v="1900-01-23T00:00:00"/>
    <d v="1899-12-30T00:00:00"/>
    <s v="1:00"/>
    <s v="AMERICANATENCION DE VUELO TRANSITOB737-800"/>
    <s v="PXS6330"/>
    <s v="QUETZALES"/>
    <s v=""/>
    <s v=""/>
  </r>
  <r>
    <n v="6331"/>
    <x v="1"/>
    <s v="1013/1188"/>
    <s v="B737-800"/>
    <s v="3GU"/>
    <x v="3"/>
    <s v="TRAFICO"/>
    <d v="2021-03-08T00:00:00"/>
    <s v="FACTURADA"/>
    <n v="9"/>
    <s v="ATENCION DE VUELO TRANSITO"/>
    <n v="1"/>
    <m/>
    <m/>
    <m/>
    <d v="1899-12-30T14:22:00"/>
    <d v="1899-12-30T14:04:00"/>
    <d v="1899-12-30T15:25:00"/>
    <d v="1899-12-30T15:06:00"/>
    <m/>
    <s v="EVENTO"/>
    <n v="1"/>
    <n v="1630"/>
    <n v="1630"/>
    <d v="2021-03-08T00:00:00"/>
    <d v="1900-01-22T23:42:00"/>
    <d v="1899-12-30T00:00:00"/>
    <d v="1900-01-22T23:41:00"/>
    <d v="1899-12-30T00:00:00"/>
    <d v="1900-01-23T00:00:00"/>
    <d v="1899-12-30T00:00:00"/>
    <s v="1:00"/>
    <s v="AMERICANATENCION DE VUELO TRANSITOB737-800"/>
    <s v="PXS6331"/>
    <s v="QUETZALES"/>
    <s v=""/>
    <s v=""/>
  </r>
  <r>
    <n v="6331"/>
    <x v="1"/>
    <s v="1013/1188"/>
    <s v="B737-800"/>
    <s v="3GU"/>
    <x v="3"/>
    <s v="TRAFICO"/>
    <d v="2021-03-08T00:00:00"/>
    <s v="FACTURADA"/>
    <n v="43"/>
    <s v="PLANTA DE AIRE ACONDICIONADO"/>
    <n v="1"/>
    <d v="1899-12-30T14:06:00"/>
    <d v="1899-12-30T14:18:00"/>
    <m/>
    <m/>
    <m/>
    <m/>
    <m/>
    <m/>
    <n v="0"/>
    <n v="1"/>
    <n v="0"/>
    <n v="0"/>
    <d v="2021-03-08T00:00:00"/>
    <d v="1900-01-23T00:00:00"/>
    <d v="1899-12-30T00:00:00"/>
    <d v="1900-01-23T00:00:00"/>
    <d v="1899-12-30T00:00:00"/>
    <d v="1899-12-30T00:12:00"/>
    <d v="1899-12-30T01:00:00"/>
    <s v="1:00"/>
    <s v="AMERICANPLANTA DE AIRE ACONDICIONADOTRAFICO"/>
    <s v="PXS6331"/>
    <n v="0"/>
    <s v=""/>
    <s v=""/>
  </r>
  <r>
    <n v="6331"/>
    <x v="1"/>
    <s v="1013/1188"/>
    <s v="B737-800"/>
    <s v="3GU"/>
    <x v="3"/>
    <s v="TRAFICO"/>
    <d v="2021-03-08T00:00:00"/>
    <s v="FACTURADA"/>
    <n v="44"/>
    <s v="PLANTA ELECTRICA"/>
    <n v="1"/>
    <d v="1899-12-30T14:06:00"/>
    <d v="1899-12-30T15:00:00"/>
    <n v="213"/>
    <m/>
    <m/>
    <m/>
    <m/>
    <m/>
    <s v="HORA"/>
    <n v="1"/>
    <n v="160"/>
    <n v="160"/>
    <d v="2021-03-08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331"/>
    <s v="QUETZALES"/>
    <s v=""/>
    <s v=""/>
  </r>
  <r>
    <n v="6332"/>
    <x v="1"/>
    <s v="678/679"/>
    <s v="E-190"/>
    <s v="XA-ALP"/>
    <x v="4"/>
    <s v="TRAFICO"/>
    <d v="2021-03-08T00:00:00"/>
    <s v="FACTURADA"/>
    <n v="9"/>
    <s v="ATENCION DE VUELO TRANSITO"/>
    <n v="1"/>
    <m/>
    <m/>
    <m/>
    <d v="1899-12-30T16:30:00"/>
    <d v="1899-12-30T16:25:00"/>
    <d v="1899-12-30T17:30:00"/>
    <d v="1899-12-30T17:15:00"/>
    <m/>
    <s v="EVENTO"/>
    <n v="1"/>
    <n v="218.16"/>
    <n v="218.16"/>
    <d v="2021-03-08T00:00:00"/>
    <d v="1900-01-22T23:55:00"/>
    <d v="1899-12-30T00:00:00"/>
    <d v="1900-01-22T23:45:00"/>
    <d v="1899-12-30T00:00:00"/>
    <d v="1900-01-23T00:00:00"/>
    <d v="1899-12-30T00:00:00"/>
    <s v="1:00"/>
    <s v="AEROMEXICOATENCION DE VUELO TRANSITOE-190"/>
    <s v="PXS6332"/>
    <s v="DOLARES"/>
    <s v=""/>
    <s v=""/>
  </r>
  <r>
    <n v="6332"/>
    <x v="1"/>
    <s v="678/679"/>
    <s v="E-190"/>
    <s v="XA-ALP"/>
    <x v="4"/>
    <s v="TRAFICO"/>
    <d v="2021-03-08T00:00:00"/>
    <s v="FACTURADA"/>
    <n v="155"/>
    <s v="SANITIZACION DE AERONAVE Y EQUIPAJE"/>
    <n v="1"/>
    <m/>
    <m/>
    <m/>
    <m/>
    <m/>
    <m/>
    <m/>
    <m/>
    <s v="EVENTO"/>
    <n v="1"/>
    <n v="25"/>
    <n v="25"/>
    <d v="2021-03-0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32"/>
    <s v="DOLARES"/>
    <s v=""/>
    <s v=""/>
  </r>
  <r>
    <n v="6333"/>
    <x v="1"/>
    <n v="1027"/>
    <s v="B737-800"/>
    <s v="3RB"/>
    <x v="3"/>
    <s v="TRAFICO"/>
    <d v="2021-03-08T00:00:00"/>
    <s v="FACTURADA"/>
    <n v="8"/>
    <s v="ATENCION DE VUELO RECEPCION"/>
    <n v="1"/>
    <m/>
    <m/>
    <m/>
    <d v="1899-12-30T21:00:00"/>
    <d v="1899-12-30T21:40:00"/>
    <m/>
    <m/>
    <m/>
    <s v="EVENTO"/>
    <n v="1"/>
    <n v="1455"/>
    <n v="1455"/>
    <d v="2021-03-08T00:00:00"/>
    <d v="1899-12-30T00:40:00"/>
    <d v="1899-12-30T01:00:00"/>
    <d v="1900-01-23T00:00:00"/>
    <d v="1899-12-30T00:00:00"/>
    <d v="1900-01-23T00:00:00"/>
    <d v="1899-12-30T00:00:00"/>
    <s v="1:00"/>
    <s v="AMERICANATENCION DE VUELO RECEPCIONB737-800"/>
    <s v="PXS6333"/>
    <s v="QUETZALES"/>
    <s v=""/>
    <s v=""/>
  </r>
  <r>
    <n v="6333"/>
    <x v="1"/>
    <n v="1027"/>
    <s v="B737-800"/>
    <s v="3RB"/>
    <x v="3"/>
    <s v="TRAFICO"/>
    <d v="2021-03-08T00:00:00"/>
    <s v="FACTURADA"/>
    <n v="44"/>
    <s v="PLANTA ELECTRICA"/>
    <n v="1"/>
    <d v="1899-12-30T21:42:00"/>
    <d v="1899-12-30T22:32:00"/>
    <n v="213"/>
    <m/>
    <m/>
    <m/>
    <m/>
    <m/>
    <s v="HORA"/>
    <n v="1"/>
    <n v="160"/>
    <n v="160"/>
    <d v="2021-03-08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333"/>
    <s v="QUETZALES"/>
    <s v=""/>
    <s v=""/>
  </r>
  <r>
    <n v="6334"/>
    <x v="1"/>
    <n v="2286"/>
    <s v="B737-800"/>
    <s v="3NE"/>
    <x v="3"/>
    <s v="TRAFICO"/>
    <d v="2021-03-08T00:00:00"/>
    <s v="FACTURADA"/>
    <n v="8"/>
    <s v="ATENCION DE VUELO RECEPCION"/>
    <n v="1"/>
    <m/>
    <m/>
    <m/>
    <d v="1899-12-30T20:16:00"/>
    <d v="1899-12-30T19:53:00"/>
    <m/>
    <m/>
    <m/>
    <s v="EVENTO"/>
    <n v="1"/>
    <n v="1455"/>
    <n v="1455"/>
    <d v="2021-03-08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6334"/>
    <s v="QUETZALES"/>
    <s v=""/>
    <s v=""/>
  </r>
  <r>
    <n v="6334"/>
    <x v="1"/>
    <n v="2286"/>
    <s v="B737-800"/>
    <s v="3NE"/>
    <x v="3"/>
    <s v="TRAFICO"/>
    <d v="2021-03-08T00:00:00"/>
    <s v="FACTURADA"/>
    <n v="44"/>
    <s v="PLANTA ELECTRICA"/>
    <n v="1"/>
    <d v="1899-12-30T19:58:00"/>
    <d v="1899-12-30T20:58:00"/>
    <n v="172"/>
    <m/>
    <m/>
    <m/>
    <m/>
    <m/>
    <s v="HORA"/>
    <n v="1"/>
    <n v="160"/>
    <n v="160"/>
    <d v="2021-03-0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334"/>
    <s v="QUETZALES"/>
    <s v=""/>
    <s v=""/>
  </r>
  <r>
    <n v="6335"/>
    <x v="1"/>
    <n v="390"/>
    <s v="B737-800"/>
    <s v="HP1727"/>
    <x v="2"/>
    <s v="TRAFICO"/>
    <d v="2021-03-08T00:00:00"/>
    <s v="FACTURADA"/>
    <n v="8"/>
    <s v="ATENCION DE VUELO RECEPCION"/>
    <n v="1"/>
    <m/>
    <m/>
    <m/>
    <d v="1899-12-30T22:54:00"/>
    <d v="1899-12-30T22:28:00"/>
    <m/>
    <m/>
    <m/>
    <s v="EVENTO"/>
    <n v="1"/>
    <n v="95"/>
    <n v="95"/>
    <d v="2021-03-08T00:00:00"/>
    <d v="1900-01-22T23:34:00"/>
    <d v="1899-12-30T00:00:00"/>
    <d v="1900-01-23T00:00:00"/>
    <d v="1899-12-30T00:00:00"/>
    <d v="1900-01-23T00:00:00"/>
    <d v="1899-12-30T00:00:00"/>
    <s v="1:00"/>
    <s v="COPAATENCION DE VUELO RECEPCIONB737-800"/>
    <s v="PXS6335"/>
    <s v="DOLARES"/>
    <s v=""/>
    <s v=""/>
  </r>
  <r>
    <n v="6336"/>
    <x v="1"/>
    <n v="2324"/>
    <s v="B737-800"/>
    <s v="3NE"/>
    <x v="3"/>
    <s v="TRAFICO"/>
    <d v="2021-03-09T00:00:00"/>
    <s v="FACTURADA"/>
    <n v="6"/>
    <s v="ATENCION DE VUELO DESPACHO"/>
    <n v="1"/>
    <m/>
    <m/>
    <m/>
    <m/>
    <m/>
    <d v="1899-12-30T07:09:00"/>
    <d v="1899-12-30T06:47:00"/>
    <m/>
    <s v="EVENTO"/>
    <n v="1"/>
    <n v="1455"/>
    <n v="1455"/>
    <d v="2021-03-09T00:00:00"/>
    <d v="1900-01-23T00:00:00"/>
    <d v="1899-12-30T00:00:00"/>
    <d v="1900-01-22T23:38:00"/>
    <d v="1899-12-30T00:00:00"/>
    <d v="1900-01-23T00:00:00"/>
    <d v="1899-12-30T00:00:00"/>
    <s v="1:00"/>
    <s v="AMERICANATENCION DE VUELO DESPACHOB737-800"/>
    <s v="PXS6336"/>
    <s v="QUETZALES"/>
    <s v=""/>
    <s v=""/>
  </r>
  <r>
    <n v="6336"/>
    <x v="1"/>
    <n v="2324"/>
    <s v="B737-800"/>
    <s v="3NE"/>
    <x v="3"/>
    <s v="TRAFICO"/>
    <d v="2021-03-09T00:00:00"/>
    <s v="FACTURADA"/>
    <n v="44"/>
    <s v="PLANTA ELECTRICA"/>
    <n v="1"/>
    <d v="1899-12-30T06:10:00"/>
    <d v="1899-12-30T06:46:00"/>
    <n v="213"/>
    <m/>
    <m/>
    <m/>
    <m/>
    <m/>
    <s v="HORA"/>
    <n v="1"/>
    <n v="160"/>
    <n v="160"/>
    <d v="2021-03-0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336"/>
    <s v="QUETZALES"/>
    <s v=""/>
    <s v=""/>
  </r>
  <r>
    <n v="6337"/>
    <x v="1"/>
    <n v="1182"/>
    <s v="B737-800"/>
    <s v="3RB"/>
    <x v="3"/>
    <s v="TRAFICO"/>
    <d v="2021-03-09T00:00:00"/>
    <s v="FACTURADA"/>
    <n v="6"/>
    <s v="ATENCION DE VUELO DESPACHO"/>
    <n v="1"/>
    <m/>
    <m/>
    <m/>
    <m/>
    <m/>
    <d v="1899-12-30T06:06:00"/>
    <d v="1899-12-30T05:50:00"/>
    <m/>
    <s v="EVENTO"/>
    <n v="1"/>
    <n v="1455"/>
    <n v="1455"/>
    <d v="2021-03-09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6337"/>
    <s v="QUETZALES"/>
    <s v=""/>
    <s v=""/>
  </r>
  <r>
    <n v="6337"/>
    <x v="1"/>
    <n v="1182"/>
    <s v="B737-800"/>
    <s v="3RB"/>
    <x v="3"/>
    <s v="TRAFICO"/>
    <d v="2021-03-09T00:00:00"/>
    <s v="FACTURADA"/>
    <n v="44"/>
    <s v="PLANTA ELECTRICA"/>
    <n v="1"/>
    <d v="1899-12-30T05:05:00"/>
    <d v="1899-12-30T05:23:00"/>
    <n v="213"/>
    <m/>
    <m/>
    <m/>
    <m/>
    <m/>
    <s v="HORA"/>
    <n v="1"/>
    <n v="160"/>
    <n v="160"/>
    <d v="2021-03-09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6337"/>
    <s v="QUETZALES"/>
    <s v=""/>
    <s v=""/>
  </r>
  <r>
    <n v="6338"/>
    <x v="1"/>
    <n v="389"/>
    <s v="B737-800"/>
    <s v="HP1727"/>
    <x v="2"/>
    <s v="TRAFICO"/>
    <d v="2021-03-09T00:00:00"/>
    <s v="FACTURADA"/>
    <n v="6"/>
    <s v="ATENCION DE VUELO DESPACHO"/>
    <n v="1"/>
    <m/>
    <m/>
    <m/>
    <m/>
    <m/>
    <d v="1899-12-30T06:00:00"/>
    <d v="1899-12-30T05:54:00"/>
    <m/>
    <s v="EVENTO"/>
    <n v="1"/>
    <n v="95"/>
    <n v="95"/>
    <d v="2021-03-09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6338"/>
    <s v="DOLARES"/>
    <s v=""/>
    <s v=""/>
  </r>
  <r>
    <n v="6339"/>
    <x v="1"/>
    <s v="2241/986"/>
    <s v="B737-800"/>
    <s v="3RA"/>
    <x v="3"/>
    <s v="TRAFICO"/>
    <d v="2021-03-09T00:00:00"/>
    <s v="FACTURADA"/>
    <n v="9"/>
    <s v="ATENCION DE VUELO TRANSITO"/>
    <n v="1"/>
    <m/>
    <m/>
    <m/>
    <d v="1899-12-30T12:48:00"/>
    <d v="1899-12-30T12:55:00"/>
    <d v="1899-12-30T13:48:00"/>
    <d v="1899-12-30T13:35:00"/>
    <m/>
    <s v="EVENTO"/>
    <n v="1"/>
    <n v="1630"/>
    <n v="1630"/>
    <d v="2021-03-09T00:00:00"/>
    <d v="1899-12-30T00:07:00"/>
    <d v="1899-12-30T01:00:00"/>
    <d v="1900-01-22T23:47:00"/>
    <d v="1899-12-30T00:00:00"/>
    <d v="1900-01-23T00:00:00"/>
    <d v="1899-12-30T00:00:00"/>
    <s v="1:00"/>
    <s v="AMERICANATENCION DE VUELO TRANSITOB737-800"/>
    <s v="PXS6339"/>
    <s v="QUETZALES"/>
    <s v=""/>
    <s v=""/>
  </r>
  <r>
    <n v="6340"/>
    <x v="1"/>
    <n v="670"/>
    <s v="E-190"/>
    <s v="XA-GAG"/>
    <x v="6"/>
    <s v="CARGA"/>
    <d v="2021-03-09T00:00:00"/>
    <s v="FACTURADA"/>
    <n v="26"/>
    <s v="SERVICIO DE IMPORTACION / DESPALETIZADO"/>
    <n v="1"/>
    <d v="1899-12-30T12:45:00"/>
    <d v="1899-12-30T12:50:00"/>
    <m/>
    <m/>
    <m/>
    <m/>
    <m/>
    <m/>
    <s v="KG"/>
    <n v="1"/>
    <n v="1.5800000000000002E-2"/>
    <n v="1.5800000000000002E-2"/>
    <d v="2021-03-09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6340"/>
    <s v="DOLARES"/>
    <s v=""/>
    <s v=""/>
  </r>
  <r>
    <n v="6341"/>
    <x v="1"/>
    <s v="670/671"/>
    <s v="E-190"/>
    <s v="XA-GAG"/>
    <x v="4"/>
    <s v="TRAFICO"/>
    <d v="2021-03-09T00:00:00"/>
    <s v="FACTURADA"/>
    <n v="9"/>
    <s v="ATENCION DE VUELO TRANSITO"/>
    <n v="1"/>
    <m/>
    <m/>
    <m/>
    <d v="1899-12-30T12:15:00"/>
    <d v="1899-12-30T12:14:00"/>
    <d v="1899-12-30T13:15:00"/>
    <d v="1899-12-30T13:13:00"/>
    <m/>
    <s v="EVENTO"/>
    <n v="1"/>
    <n v="218.16"/>
    <n v="218.16"/>
    <d v="2021-03-09T00:00:00"/>
    <d v="1900-01-22T23:59:00"/>
    <d v="1899-12-30T00:00:00"/>
    <d v="1900-01-22T23:58:00"/>
    <d v="1899-12-30T00:00:00"/>
    <d v="1900-01-23T00:00:00"/>
    <d v="1899-12-30T00:00:00"/>
    <s v="1:00"/>
    <s v="AEROMEXICOATENCION DE VUELO TRANSITOE-190"/>
    <s v="PXS6341"/>
    <s v="DOLARES"/>
    <s v=""/>
    <s v=""/>
  </r>
  <r>
    <n v="6341"/>
    <x v="1"/>
    <s v="670/671"/>
    <s v="E-190"/>
    <s v="XA-GAG"/>
    <x v="4"/>
    <s v="TRAFICO"/>
    <d v="2021-03-09T00:00:00"/>
    <s v="FACTURADA"/>
    <n v="155"/>
    <s v="SANITIZACION DE AERONAVE Y EQUIPAJE"/>
    <n v="1"/>
    <m/>
    <m/>
    <m/>
    <m/>
    <m/>
    <m/>
    <m/>
    <m/>
    <s v="EVENTO"/>
    <n v="1"/>
    <n v="25"/>
    <n v="25"/>
    <d v="2021-03-0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41"/>
    <s v="DOLARES"/>
    <s v=""/>
    <s v=""/>
  </r>
  <r>
    <n v="6342"/>
    <x v="1"/>
    <s v="1603/1006"/>
    <s v="B737-800"/>
    <s v="3RD"/>
    <x v="3"/>
    <s v="TRAFICO"/>
    <d v="2021-03-09T00:00:00"/>
    <s v="FACTURADA"/>
    <n v="9"/>
    <s v="ATENCION DE VUELO TRANSITO"/>
    <n v="1"/>
    <m/>
    <m/>
    <m/>
    <d v="1899-12-30T14:15:00"/>
    <d v="1899-12-30T14:02:00"/>
    <d v="1899-12-30T15:15:00"/>
    <d v="1899-12-30T15:07:00"/>
    <m/>
    <s v="EVENTO"/>
    <n v="1"/>
    <n v="1630"/>
    <n v="1630"/>
    <d v="2021-03-09T00:00:00"/>
    <d v="1900-01-22T23:47:00"/>
    <d v="1899-12-30T00:00:00"/>
    <d v="1900-01-22T23:52:00"/>
    <d v="1899-12-30T00:00:00"/>
    <d v="1900-01-23T00:00:00"/>
    <d v="1899-12-30T00:00:00"/>
    <s v="1:00"/>
    <s v="AMERICANATENCION DE VUELO TRANSITOB737-800"/>
    <s v="PXS6342"/>
    <s v="QUETZALES"/>
    <s v=""/>
    <s v=""/>
  </r>
  <r>
    <n v="6343"/>
    <x v="1"/>
    <s v="1013/1188"/>
    <s v="B737-800"/>
    <s v="3HS"/>
    <x v="3"/>
    <s v="TRAFICO"/>
    <d v="2021-03-09T00:00:00"/>
    <s v="FACTURADA"/>
    <n v="9"/>
    <s v="ATENCION DE VUELO TRANSITO"/>
    <n v="1"/>
    <m/>
    <m/>
    <m/>
    <d v="1899-12-30T14:22:00"/>
    <d v="1899-12-30T14:08:00"/>
    <d v="1899-12-30T15:25:00"/>
    <d v="1899-12-30T14:57:00"/>
    <m/>
    <s v="EVENTO"/>
    <n v="1"/>
    <n v="1630"/>
    <n v="1630"/>
    <d v="2021-03-09T00:00:00"/>
    <d v="1900-01-22T23:46:00"/>
    <d v="1899-12-30T00:00:00"/>
    <d v="1900-01-22T23:32:00"/>
    <d v="1899-12-30T00:00:00"/>
    <d v="1900-01-23T00:00:00"/>
    <d v="1899-12-30T00:00:00"/>
    <s v="1:00"/>
    <s v="AMERICANATENCION DE VUELO TRANSITOB737-800"/>
    <s v="PXS6343"/>
    <s v="QUETZALES"/>
    <s v=""/>
    <s v=""/>
  </r>
  <r>
    <n v="6344"/>
    <x v="1"/>
    <s v="N/A"/>
    <s v="N/A"/>
    <s v="N/A"/>
    <x v="5"/>
    <s v="TRAFICO"/>
    <d v="2021-03-09T00:00:00"/>
    <s v="ANULADA"/>
    <n v="0"/>
    <s v="ANULADA"/>
    <n v="0"/>
    <m/>
    <m/>
    <m/>
    <m/>
    <m/>
    <m/>
    <m/>
    <m/>
    <n v="0"/>
    <n v="0"/>
    <n v="0"/>
    <n v="0"/>
    <d v="2021-03-09T00:00:00"/>
    <d v="1900-01-23T00:00:00"/>
    <d v="1899-12-30T00:00:00"/>
    <d v="1900-01-23T00:00:00"/>
    <d v="1899-12-30T00:00:00"/>
    <d v="1900-01-23T00:00:00"/>
    <d v="1899-12-30T00:00:00"/>
    <s v="0:00"/>
    <s v="N/AANULADATRAFICO"/>
    <s v="PXS6344"/>
    <n v="0"/>
    <s v=""/>
    <s v=""/>
  </r>
  <r>
    <n v="6345"/>
    <x v="1"/>
    <s v="670/671"/>
    <s v="E-190"/>
    <s v="XA-GAG"/>
    <x v="4"/>
    <s v="TRAFICO"/>
    <d v="2021-03-09T00:00:00"/>
    <s v="FACTURADA"/>
    <n v="30"/>
    <s v="TRASLADO DE COMAT"/>
    <n v="1"/>
    <d v="1899-12-30T12:10:00"/>
    <d v="1899-12-30T13:10:00"/>
    <m/>
    <m/>
    <m/>
    <m/>
    <m/>
    <m/>
    <s v="EVENTO"/>
    <n v="1"/>
    <n v="36.72"/>
    <n v="36.72"/>
    <d v="2021-03-09T00:00:00"/>
    <d v="1900-01-23T00:00:00"/>
    <d v="1899-12-30T00:00:00"/>
    <d v="1900-01-23T00:00:00"/>
    <d v="1899-12-30T00:00:00"/>
    <d v="1899-12-30T01:00:00"/>
    <d v="1899-12-30T01:00:00"/>
    <s v="1:00"/>
    <s v="AEROMEXICOTRASLADO DE COMATTRAFICO"/>
    <s v="PXS6345"/>
    <s v="DOLARES"/>
    <s v=""/>
    <s v=""/>
  </r>
  <r>
    <n v="6346"/>
    <x v="1"/>
    <n v="2286"/>
    <s v="B737-800"/>
    <s v="3JS"/>
    <x v="3"/>
    <s v="TRAFICO"/>
    <d v="2021-03-09T00:00:00"/>
    <s v="FACTURADA"/>
    <n v="8"/>
    <s v="ATENCION DE VUELO RECEPCION"/>
    <n v="1"/>
    <m/>
    <m/>
    <m/>
    <d v="1899-12-30T20:16:00"/>
    <d v="1899-12-30T19:51:00"/>
    <m/>
    <m/>
    <m/>
    <s v="EVENTO"/>
    <n v="1"/>
    <n v="1455"/>
    <n v="1455"/>
    <d v="2021-03-09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6346"/>
    <s v="QUETZALES"/>
    <s v=""/>
    <s v=""/>
  </r>
  <r>
    <n v="6346"/>
    <x v="1"/>
    <n v="2286"/>
    <s v="B737-800"/>
    <s v="3JS"/>
    <x v="3"/>
    <s v="TRAFICO"/>
    <d v="2021-03-09T00:00:00"/>
    <s v="FACTURADA"/>
    <n v="44"/>
    <s v="PLANTA ELECTRICA"/>
    <n v="1"/>
    <d v="1899-12-30T19:55:00"/>
    <d v="1899-12-30T21:09:00"/>
    <n v="172"/>
    <m/>
    <m/>
    <m/>
    <m/>
    <m/>
    <s v="HORA"/>
    <n v="2"/>
    <n v="160"/>
    <n v="320"/>
    <d v="2021-03-09T00:00:00"/>
    <d v="1900-01-23T00:00:00"/>
    <d v="1899-12-30T00:00:00"/>
    <d v="1900-01-23T00:00:00"/>
    <d v="1899-12-30T00:00:00"/>
    <d v="1899-12-30T01:14:00"/>
    <d v="1899-12-30T02:00:00"/>
    <s v="1:00"/>
    <s v="AMERICANPLANTA ELECTRICATRAFICO"/>
    <s v="PXS6346"/>
    <s v="QUETZALES"/>
    <s v=""/>
    <s v=""/>
  </r>
  <r>
    <n v="6347"/>
    <x v="1"/>
    <n v="1027"/>
    <s v="B737-800"/>
    <s v="3RA"/>
    <x v="3"/>
    <s v="TRAFICO"/>
    <d v="2021-03-09T00:00:00"/>
    <s v="FACTURADA"/>
    <n v="8"/>
    <s v="ATENCION DE VUELO RECEPCION"/>
    <n v="1"/>
    <m/>
    <m/>
    <m/>
    <d v="1899-12-30T21:00:00"/>
    <d v="1899-12-30T20:31:00"/>
    <m/>
    <m/>
    <m/>
    <s v="EVENTO"/>
    <n v="1"/>
    <n v="1455"/>
    <n v="1455"/>
    <d v="2021-03-09T00:00:00"/>
    <d v="1900-01-22T23:31:00"/>
    <d v="1899-12-30T00:00:00"/>
    <d v="1900-01-23T00:00:00"/>
    <d v="1899-12-30T00:00:00"/>
    <d v="1900-01-23T00:00:00"/>
    <d v="1899-12-30T00:00:00"/>
    <s v="1:00"/>
    <s v="AMERICANATENCION DE VUELO RECEPCIONB737-800"/>
    <s v="PXS6347"/>
    <s v="QUETZALES"/>
    <s v=""/>
    <s v=""/>
  </r>
  <r>
    <n v="6347"/>
    <x v="1"/>
    <n v="1027"/>
    <s v="B737-800"/>
    <s v="3RA"/>
    <x v="3"/>
    <s v="TRAFICO"/>
    <d v="2021-03-09T00:00:00"/>
    <s v="FACTURADA"/>
    <n v="44"/>
    <s v="PLANTA ELECTRICA"/>
    <n v="1"/>
    <d v="1899-12-30T20:34:00"/>
    <d v="1899-12-30T21:30:00"/>
    <n v="169"/>
    <m/>
    <m/>
    <m/>
    <m/>
    <m/>
    <s v="HORA"/>
    <n v="1"/>
    <n v="160"/>
    <n v="160"/>
    <d v="2021-03-09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6347"/>
    <s v="QUETZALES"/>
    <s v=""/>
    <s v=""/>
  </r>
  <r>
    <n v="6348"/>
    <x v="1"/>
    <n v="144"/>
    <s v="B737-800"/>
    <s v="HP1539"/>
    <x v="2"/>
    <s v="TRAFICO"/>
    <d v="2021-03-10T00:00:00"/>
    <s v="FACTURADA"/>
    <n v="8"/>
    <s v="ATENCION DE VUELO RECEPCION"/>
    <n v="1"/>
    <m/>
    <m/>
    <m/>
    <d v="1899-12-30T00:22:00"/>
    <d v="1899-12-30T23:53:00"/>
    <m/>
    <m/>
    <m/>
    <s v="EVENTO"/>
    <n v="1"/>
    <n v="95"/>
    <n v="95"/>
    <d v="2021-03-10T00:00:00"/>
    <d v="1899-12-30T23:31:00"/>
    <d v="1899-12-30T00:00:00"/>
    <d v="1900-01-23T00:00:00"/>
    <d v="1899-12-30T00:00:00"/>
    <d v="1900-01-23T00:00:00"/>
    <d v="1899-12-30T00:00:00"/>
    <s v="1:00"/>
    <s v="COPAATENCION DE VUELO RECEPCIONB737-800"/>
    <s v="PXS6348"/>
    <s v="DOLARES"/>
    <s v=""/>
    <s v=""/>
  </r>
  <r>
    <n v="6349"/>
    <x v="1"/>
    <n v="788"/>
    <s v="B737-800"/>
    <s v="HP1539"/>
    <x v="2"/>
    <s v="TRAFICO"/>
    <d v="2021-03-10T00:00:00"/>
    <s v="FACTURADA"/>
    <n v="6"/>
    <s v="ATENCION DE VUELO DESPACHO"/>
    <n v="1"/>
    <m/>
    <m/>
    <m/>
    <m/>
    <m/>
    <d v="1899-12-30T04:05:00"/>
    <d v="1899-12-30T04:04:00"/>
    <m/>
    <s v="EVENTO"/>
    <n v="1"/>
    <n v="95"/>
    <n v="95"/>
    <d v="2021-03-10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349"/>
    <s v="DOLARES"/>
    <s v=""/>
    <s v=""/>
  </r>
  <r>
    <n v="6350"/>
    <x v="1"/>
    <n v="1182"/>
    <s v="B737-800"/>
    <s v="3RA"/>
    <x v="3"/>
    <s v="TRAFICO"/>
    <d v="2021-03-10T00:00:00"/>
    <s v="FACTURADA"/>
    <n v="6"/>
    <s v="ATENCION DE VUELO DESPACHO"/>
    <n v="1"/>
    <m/>
    <m/>
    <m/>
    <m/>
    <m/>
    <d v="1899-12-30T06:06:00"/>
    <d v="1899-12-30T05:55:00"/>
    <m/>
    <s v="EVENTO"/>
    <n v="1"/>
    <n v="1455"/>
    <n v="1455"/>
    <d v="2021-03-10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6350"/>
    <s v="QUETZALES"/>
    <s v=""/>
    <s v=""/>
  </r>
  <r>
    <n v="6350"/>
    <x v="1"/>
    <n v="1182"/>
    <s v="B737-800"/>
    <s v="3RA"/>
    <x v="3"/>
    <s v="TRAFICO"/>
    <d v="2021-03-10T00:00:00"/>
    <s v="FACTURADA"/>
    <n v="44"/>
    <s v="PLANTA ELECTRICA"/>
    <n v="1"/>
    <d v="1899-12-30T05:00:00"/>
    <d v="1899-12-30T05:42:00"/>
    <n v="213"/>
    <m/>
    <m/>
    <m/>
    <m/>
    <m/>
    <s v="HORA"/>
    <n v="1"/>
    <n v="160"/>
    <n v="160"/>
    <d v="2021-03-1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350"/>
    <s v="QUETZALES"/>
    <s v=""/>
    <s v=""/>
  </r>
  <r>
    <n v="6351"/>
    <x v="1"/>
    <n v="2424"/>
    <s v="B737-800"/>
    <s v="3JS"/>
    <x v="3"/>
    <s v="TRAFICO"/>
    <d v="2021-03-10T00:00:00"/>
    <s v="FACTURADA"/>
    <n v="6"/>
    <s v="ATENCION DE VUELO DESPACHO"/>
    <n v="1"/>
    <m/>
    <m/>
    <m/>
    <m/>
    <m/>
    <d v="1899-12-30T07:09:00"/>
    <d v="1899-12-30T06:59:00"/>
    <m/>
    <s v="EVENTO"/>
    <n v="1"/>
    <n v="1455"/>
    <n v="1455"/>
    <d v="2021-03-10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351"/>
    <s v="QUETZALES"/>
    <s v=""/>
    <s v=""/>
  </r>
  <r>
    <n v="6351"/>
    <x v="1"/>
    <n v="2424"/>
    <s v="B737-800"/>
    <s v="3JS"/>
    <x v="3"/>
    <s v="TRAFICO"/>
    <d v="2021-03-10T00:00:00"/>
    <s v="FACTURADA"/>
    <n v="44"/>
    <s v="PLANTA ELECTRICA"/>
    <n v="1"/>
    <d v="1899-12-30T06:10:00"/>
    <d v="1899-12-30T06:40:00"/>
    <n v="213"/>
    <m/>
    <m/>
    <m/>
    <m/>
    <m/>
    <s v="HORA"/>
    <n v="1"/>
    <n v="160"/>
    <n v="160"/>
    <d v="2021-03-10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351"/>
    <s v="QUETZALES"/>
    <s v=""/>
    <s v=""/>
  </r>
  <r>
    <n v="6352"/>
    <x v="1"/>
    <s v="2241/986"/>
    <s v="B737-800"/>
    <s v="3RH"/>
    <x v="3"/>
    <s v="TRAFICO"/>
    <d v="2021-03-10T00:00:00"/>
    <s v="FACTURADA"/>
    <n v="9"/>
    <s v="ATENCION DE VUELO TRANSITO"/>
    <n v="1"/>
    <m/>
    <m/>
    <m/>
    <d v="1899-12-30T12:48:00"/>
    <d v="1899-12-30T12:28:00"/>
    <d v="1899-12-30T13:48:00"/>
    <d v="1899-12-30T13:36:00"/>
    <m/>
    <s v="EVENTO"/>
    <n v="1"/>
    <n v="1630"/>
    <n v="1630"/>
    <d v="2021-03-10T00:00:00"/>
    <d v="1900-01-22T23:40:00"/>
    <d v="1899-12-30T00:00:00"/>
    <d v="1900-01-22T23:48:00"/>
    <d v="1899-12-30T00:00:00"/>
    <d v="1900-01-23T00:00:00"/>
    <d v="1899-12-30T00:00:00"/>
    <s v="1:00"/>
    <s v="AMERICANATENCION DE VUELO TRANSITOB737-800"/>
    <s v="PXS6352"/>
    <s v="QUETZALES"/>
    <s v=""/>
    <s v=""/>
  </r>
  <r>
    <n v="6353"/>
    <x v="1"/>
    <s v="670/671"/>
    <s v="E-190"/>
    <s v="XA-ACN"/>
    <x v="4"/>
    <s v="TRAFICO"/>
    <d v="2021-03-10T00:00:00"/>
    <s v="FACTURADA"/>
    <n v="9"/>
    <s v="ATENCION DE VUELO TRANSITO"/>
    <n v="1"/>
    <m/>
    <m/>
    <m/>
    <d v="1899-12-30T12:15:00"/>
    <d v="1899-12-30T12:35:00"/>
    <d v="1899-12-30T13:15:00"/>
    <d v="1899-12-30T13:30:00"/>
    <m/>
    <s v="EVENTO"/>
    <n v="1"/>
    <n v="218.16"/>
    <n v="218.16"/>
    <d v="2021-03-10T00:00:00"/>
    <d v="1899-12-30T00:20:00"/>
    <d v="1899-12-30T01:00:00"/>
    <d v="1899-12-30T00:15:00"/>
    <d v="1899-12-30T01:00:00"/>
    <d v="1900-01-23T00:00:00"/>
    <d v="1899-12-30T00:00:00"/>
    <s v="1:00"/>
    <s v="AEROMEXICOATENCION DE VUELO TRANSITOE-190"/>
    <s v="PXS6353"/>
    <s v="DOLARES"/>
    <s v=""/>
    <s v=""/>
  </r>
  <r>
    <n v="6353"/>
    <x v="1"/>
    <s v="670/671"/>
    <s v="E-190"/>
    <s v="XA-ACN"/>
    <x v="4"/>
    <s v="TRAFICO"/>
    <d v="2021-03-10T00:00:00"/>
    <s v="FACTURADA"/>
    <n v="44"/>
    <s v="PLANTA ELECTRICA"/>
    <n v="1"/>
    <d v="1899-12-30T12:35:00"/>
    <d v="1899-12-30T13:23:00"/>
    <n v="169"/>
    <m/>
    <m/>
    <m/>
    <m/>
    <m/>
    <s v="HORA"/>
    <n v="1"/>
    <n v="87.48"/>
    <n v="87.48"/>
    <d v="2021-03-10T00:00:00"/>
    <d v="1900-01-23T00:00:00"/>
    <d v="1899-12-30T00:00:00"/>
    <d v="1900-01-23T00:00:00"/>
    <d v="1899-12-30T00:00:00"/>
    <d v="1899-12-30T00:48:00"/>
    <d v="1899-12-30T01:00:00"/>
    <s v="1:00"/>
    <s v="AEROMEXICOPLANTA ELECTRICATRAFICO"/>
    <s v="PXS6353"/>
    <s v="DOLARES"/>
    <s v=""/>
    <s v=""/>
  </r>
  <r>
    <n v="6353"/>
    <x v="1"/>
    <s v="670/671"/>
    <s v="E-190"/>
    <s v="XA-ACN"/>
    <x v="4"/>
    <s v="TRAFICO"/>
    <d v="2021-03-10T00:00:00"/>
    <s v="FACTURADA"/>
    <n v="45"/>
    <s v="PLANTA NEUMATICA"/>
    <n v="1"/>
    <d v="1899-12-30T13:17:00"/>
    <d v="1899-12-30T13:23:00"/>
    <n v="174"/>
    <m/>
    <m/>
    <m/>
    <m/>
    <m/>
    <s v="EVENTO"/>
    <n v="1"/>
    <n v="87.48"/>
    <n v="87.48"/>
    <d v="2021-03-10T00:00:00"/>
    <d v="1900-01-23T00:00:00"/>
    <d v="1899-12-30T00:00:00"/>
    <d v="1900-01-23T00:00:00"/>
    <d v="1899-12-30T00:00:00"/>
    <d v="1899-12-30T00:06:00"/>
    <d v="1899-12-30T01:00:00"/>
    <s v="1:00"/>
    <s v="AEROMEXICOPLANTA NEUMATICATRAFICO"/>
    <s v="PXS6353"/>
    <s v="DOLARES"/>
    <s v=""/>
    <s v=""/>
  </r>
  <r>
    <n v="6353"/>
    <x v="1"/>
    <s v="670/671"/>
    <s v="E-190"/>
    <s v="XA-ACN"/>
    <x v="4"/>
    <s v="TRAFICO"/>
    <d v="2021-03-10T00:00:00"/>
    <s v="FACTURADA"/>
    <n v="155"/>
    <s v="SANITIZACION DE AERONAVE Y EQUIPAJE"/>
    <n v="1"/>
    <m/>
    <m/>
    <m/>
    <m/>
    <m/>
    <m/>
    <m/>
    <m/>
    <s v="EVENTO"/>
    <n v="1"/>
    <n v="25"/>
    <n v="25"/>
    <d v="2021-03-1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53"/>
    <s v="DOLARES"/>
    <s v=""/>
    <s v=""/>
  </r>
  <r>
    <n v="6354"/>
    <x v="1"/>
    <s v="1013/1188"/>
    <s v="B737-800"/>
    <s v="3HV"/>
    <x v="3"/>
    <s v="TRAFICO"/>
    <d v="2021-03-10T00:00:00"/>
    <s v="FACTURADA"/>
    <n v="9"/>
    <s v="ATENCION DE VUELO TRANSITO"/>
    <n v="1"/>
    <m/>
    <m/>
    <m/>
    <d v="1899-12-30T14:22:00"/>
    <d v="1899-12-30T13:58:00"/>
    <d v="1899-12-30T15:25:00"/>
    <d v="1899-12-30T15:10:00"/>
    <m/>
    <s v="EVENTO"/>
    <n v="1"/>
    <n v="1630"/>
    <n v="1630"/>
    <d v="2021-03-10T00:00:00"/>
    <d v="1900-01-22T23:36:00"/>
    <d v="1899-12-30T00:00:00"/>
    <d v="1900-01-22T23:45:00"/>
    <d v="1899-12-30T00:00:00"/>
    <d v="1900-01-23T00:00:00"/>
    <d v="1899-12-30T00:00:00"/>
    <s v="1:00"/>
    <s v="AMERICANATENCION DE VUELO TRANSITOB737-800"/>
    <s v="PXS6354"/>
    <s v="QUETZALES"/>
    <s v=""/>
    <s v=""/>
  </r>
  <r>
    <n v="6355"/>
    <x v="1"/>
    <s v="1603/1006"/>
    <s v="B737-800"/>
    <s v="3RA"/>
    <x v="3"/>
    <s v="TRAFICO"/>
    <d v="2021-03-10T00:00:00"/>
    <s v="FACTURADA"/>
    <n v="9"/>
    <s v="ATENCION DE VUELO TRANSITO"/>
    <n v="1"/>
    <m/>
    <m/>
    <m/>
    <d v="1899-12-30T14:15:00"/>
    <d v="1899-12-30T14:04:00"/>
    <d v="1899-12-30T15:15:00"/>
    <d v="1899-12-30T14:56:00"/>
    <m/>
    <s v="EVENTO"/>
    <n v="1"/>
    <n v="1630"/>
    <n v="1630"/>
    <d v="2021-03-10T00:00:00"/>
    <d v="1900-01-22T23:49:00"/>
    <d v="1899-12-30T00:00:00"/>
    <d v="1900-01-22T23:41:00"/>
    <d v="1899-12-30T00:00:00"/>
    <d v="1900-01-23T00:00:00"/>
    <d v="1899-12-30T00:00:00"/>
    <s v="1:00"/>
    <s v="AMERICANATENCION DE VUELO TRANSITOB737-800"/>
    <s v="PXS6355"/>
    <s v="QUETZALES"/>
    <s v=""/>
    <s v=""/>
  </r>
  <r>
    <n v="6356"/>
    <x v="1"/>
    <s v="N/A"/>
    <s v="N/A"/>
    <s v="N/A"/>
    <x v="4"/>
    <s v="TRAFICO"/>
    <d v="2021-03-10T00:00:00"/>
    <s v="FACTURADA"/>
    <n v="5"/>
    <s v="AGENTE RAMPA"/>
    <n v="1"/>
    <d v="1899-12-30T15:10:00"/>
    <d v="1899-12-30T15:20:00"/>
    <m/>
    <m/>
    <m/>
    <m/>
    <m/>
    <m/>
    <s v="HORA"/>
    <n v="1"/>
    <n v="12.96"/>
    <n v="12.96"/>
    <d v="2021-03-10T00:00:00"/>
    <d v="1900-01-23T00:00:00"/>
    <d v="1899-12-30T00:00:00"/>
    <d v="1900-01-23T00:00:00"/>
    <d v="1899-12-30T00:00:00"/>
    <d v="1899-12-30T00:10:00"/>
    <d v="1899-12-30T01:00:00"/>
    <s v="1:00"/>
    <s v="AEROMEXICOAGENTE RAMPATRAFICO"/>
    <s v="PXS6356"/>
    <s v="DOLARES"/>
    <s v=""/>
    <s v=""/>
  </r>
  <r>
    <n v="6356"/>
    <x v="1"/>
    <s v="N/A"/>
    <s v="N/A"/>
    <s v="N/A"/>
    <x v="4"/>
    <s v="TRAFICO"/>
    <d v="2021-03-10T00:00:00"/>
    <s v="FACTURADA"/>
    <n v="30"/>
    <s v="TRASLADO DE COMAT"/>
    <n v="1"/>
    <d v="1899-12-30T14:55:00"/>
    <d v="1899-12-30T15:10:00"/>
    <m/>
    <m/>
    <m/>
    <m/>
    <m/>
    <m/>
    <s v="EVENTO"/>
    <n v="1"/>
    <n v="36.72"/>
    <n v="36.72"/>
    <d v="2021-03-10T00:00:00"/>
    <d v="1900-01-23T00:00:00"/>
    <d v="1899-12-30T00:00:00"/>
    <d v="1900-01-23T00:00:00"/>
    <d v="1899-12-30T00:00:00"/>
    <d v="1899-12-30T00:15:00"/>
    <d v="1899-12-30T01:00:00"/>
    <s v="1:00"/>
    <s v="AEROMEXICOTRASLADO DE COMATTRAFICO"/>
    <s v="PXS6356"/>
    <s v="DOLARES"/>
    <s v=""/>
    <s v=""/>
  </r>
  <r>
    <n v="6357"/>
    <x v="1"/>
    <s v="670/671"/>
    <s v="E-190"/>
    <s v="XA-ACN"/>
    <x v="4"/>
    <s v="TRAFICO"/>
    <d v="2021-03-10T00:00:00"/>
    <s v="FACTURADA"/>
    <n v="30"/>
    <s v="TRASLADO DE COMAT"/>
    <n v="1"/>
    <d v="1899-12-30T12:30:00"/>
    <d v="1899-12-30T13:30:00"/>
    <m/>
    <m/>
    <m/>
    <m/>
    <m/>
    <m/>
    <s v="EVENTO"/>
    <n v="0.5"/>
    <n v="36.72"/>
    <n v="18.36"/>
    <d v="2021-03-10T00:00:00"/>
    <d v="1900-01-23T00:00:00"/>
    <d v="1899-12-30T00:00:00"/>
    <d v="1900-01-23T00:00:00"/>
    <d v="1899-12-30T00:00:00"/>
    <d v="1899-12-30T01:00:00"/>
    <d v="1899-12-30T01:00:00"/>
    <s v="1:00"/>
    <s v="AEROMEXICOTRASLADO DE COMATTRAFICO"/>
    <s v="PXS6357"/>
    <s v="DOLARES"/>
    <s v=""/>
    <s v=""/>
  </r>
  <r>
    <n v="6358"/>
    <x v="1"/>
    <s v="678/679"/>
    <s v="E-190"/>
    <s v="XA-CAC"/>
    <x v="4"/>
    <s v="TRAFICO"/>
    <d v="2021-03-10T00:00:00"/>
    <s v="FACTURADA"/>
    <n v="9"/>
    <s v="ATENCION DE VUELO TRANSITO"/>
    <n v="1"/>
    <m/>
    <m/>
    <m/>
    <d v="1899-12-30T16:30:00"/>
    <d v="1899-12-30T16:16:00"/>
    <d v="1899-12-30T17:30:00"/>
    <d v="1899-12-30T17:18:00"/>
    <m/>
    <s v="EVENTO"/>
    <n v="1"/>
    <n v="218.16"/>
    <n v="218.16"/>
    <d v="2021-03-10T00:00:00"/>
    <d v="1900-01-22T23:46:00"/>
    <d v="1899-12-30T00:00:00"/>
    <d v="1900-01-22T23:48:00"/>
    <d v="1899-12-30T00:00:00"/>
    <d v="1900-01-23T00:00:00"/>
    <d v="1899-12-30T00:00:00"/>
    <s v="1:00"/>
    <s v="AEROMEXICOATENCION DE VUELO TRANSITOE-190"/>
    <s v="PXS6358"/>
    <s v="DOLARES"/>
    <s v=""/>
    <s v=""/>
  </r>
  <r>
    <n v="6358"/>
    <x v="1"/>
    <s v="678/679"/>
    <s v="E-190"/>
    <s v="XA-CAC"/>
    <x v="4"/>
    <s v="TRAFICO"/>
    <d v="2021-03-10T00:00:00"/>
    <s v="FACTURADA"/>
    <n v="155"/>
    <s v="SANITIZACION DE AERONAVE Y EQUIPAJE"/>
    <n v="1"/>
    <m/>
    <m/>
    <m/>
    <m/>
    <m/>
    <m/>
    <m/>
    <m/>
    <s v="EVENTO"/>
    <n v="1"/>
    <n v="25"/>
    <n v="25"/>
    <d v="2021-03-1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58"/>
    <s v="DOLARES"/>
    <s v=""/>
    <s v=""/>
  </r>
  <r>
    <n v="6359"/>
    <x v="1"/>
    <n v="2286"/>
    <s v="B737-800"/>
    <s v="3FR"/>
    <x v="3"/>
    <s v="TRAFICO"/>
    <d v="2021-03-10T00:00:00"/>
    <s v="FACTURADA"/>
    <n v="8"/>
    <s v="ATENCION DE VUELO RECEPCION"/>
    <n v="1"/>
    <m/>
    <m/>
    <m/>
    <d v="1899-12-30T20:16:00"/>
    <d v="1899-12-30T20:16:00"/>
    <m/>
    <m/>
    <m/>
    <s v="EVENTO"/>
    <n v="1"/>
    <n v="1455"/>
    <n v="1455"/>
    <d v="2021-03-10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359"/>
    <s v="QUETZALES"/>
    <s v=""/>
    <s v=""/>
  </r>
  <r>
    <n v="6359"/>
    <x v="1"/>
    <n v="2286"/>
    <s v="B737-800"/>
    <s v="3FR"/>
    <x v="3"/>
    <s v="TRAFICO"/>
    <d v="2021-03-10T00:00:00"/>
    <s v="FACTURADA"/>
    <n v="44"/>
    <s v="PLANTA ELECTRICA"/>
    <n v="1"/>
    <d v="1899-12-30T20:01:00"/>
    <d v="1899-12-30T20:59:00"/>
    <n v="213"/>
    <m/>
    <m/>
    <m/>
    <m/>
    <m/>
    <s v="HORA"/>
    <n v="1"/>
    <n v="160"/>
    <n v="160"/>
    <d v="2021-03-10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359"/>
    <s v="QUETZALES"/>
    <s v=""/>
    <s v=""/>
  </r>
  <r>
    <n v="6360"/>
    <x v="1"/>
    <n v="1027"/>
    <s v="B737-800"/>
    <s v="3RB"/>
    <x v="3"/>
    <s v="TRAFICO"/>
    <d v="2021-03-10T00:00:00"/>
    <s v="FACTURADA"/>
    <n v="8"/>
    <s v="ATENCION DE VUELO RECEPCION"/>
    <n v="1"/>
    <m/>
    <m/>
    <m/>
    <d v="1899-12-30T21:00:00"/>
    <d v="1899-12-30T21:48:00"/>
    <m/>
    <m/>
    <m/>
    <s v="EVENTO"/>
    <n v="1"/>
    <n v="1455"/>
    <n v="1455"/>
    <d v="2021-03-10T00:00:00"/>
    <d v="1899-12-30T00:48:00"/>
    <d v="1899-12-30T01:00:00"/>
    <d v="1900-01-23T00:00:00"/>
    <d v="1899-12-30T00:00:00"/>
    <d v="1900-01-23T00:00:00"/>
    <d v="1899-12-30T00:00:00"/>
    <s v="1:00"/>
    <s v="AMERICANATENCION DE VUELO RECEPCIONB737-800"/>
    <s v="PXS6360"/>
    <s v="QUETZALES"/>
    <s v=""/>
    <s v=""/>
  </r>
  <r>
    <n v="6360"/>
    <x v="1"/>
    <n v="1027"/>
    <s v="B737-800"/>
    <s v="3RB"/>
    <x v="3"/>
    <s v="TRAFICO"/>
    <d v="2021-03-10T00:00:00"/>
    <s v="FACTURADA"/>
    <n v="44"/>
    <s v="PLANTA ELECTRICA"/>
    <n v="1"/>
    <d v="1899-12-30T21:50:00"/>
    <d v="1899-12-30T22:59:00"/>
    <n v="213"/>
    <m/>
    <m/>
    <m/>
    <m/>
    <m/>
    <s v="HORA"/>
    <n v="2"/>
    <n v="160"/>
    <n v="320"/>
    <d v="2021-03-10T00:00:00"/>
    <d v="1900-01-23T00:00:00"/>
    <d v="1899-12-30T00:00:00"/>
    <d v="1900-01-23T00:00:00"/>
    <d v="1899-12-30T00:00:00"/>
    <d v="1899-12-30T01:09:00"/>
    <d v="1899-12-30T02:00:00"/>
    <s v="1:00"/>
    <s v="AMERICANPLANTA ELECTRICATRAFICO"/>
    <s v="PXS6360"/>
    <s v="QUETZALES"/>
    <s v=""/>
    <s v=""/>
  </r>
  <r>
    <n v="6361"/>
    <x v="1"/>
    <n v="390"/>
    <s v="B737-800"/>
    <s v="HP1853"/>
    <x v="2"/>
    <s v="TRAFICO"/>
    <d v="2021-03-10T00:00:00"/>
    <s v="FACTURADA"/>
    <n v="8"/>
    <s v="ATENCION DE VUELO RECEPCION"/>
    <n v="1"/>
    <m/>
    <m/>
    <m/>
    <d v="1899-12-30T22:54:00"/>
    <d v="1899-12-30T22:47:00"/>
    <m/>
    <m/>
    <m/>
    <s v="EVENTO"/>
    <n v="1"/>
    <n v="95"/>
    <n v="95"/>
    <d v="2021-03-10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6361"/>
    <s v="DOLARES"/>
    <s v=""/>
    <s v=""/>
  </r>
  <r>
    <n v="6362"/>
    <x v="1"/>
    <n v="1182"/>
    <s v="B737-800"/>
    <s v="3RB"/>
    <x v="3"/>
    <s v="TRAFICO"/>
    <d v="2021-03-11T00:00:00"/>
    <s v="FACTURADA"/>
    <n v="6"/>
    <s v="ATENCION DE VUELO DESPACHO"/>
    <n v="1"/>
    <m/>
    <m/>
    <m/>
    <m/>
    <m/>
    <d v="1899-12-30T06:06:00"/>
    <d v="1899-12-30T06:00:00"/>
    <m/>
    <s v="EVENTO"/>
    <n v="1"/>
    <n v="1455"/>
    <n v="1455"/>
    <d v="2021-03-11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362"/>
    <s v="QUETZALES"/>
    <s v=""/>
    <s v=""/>
  </r>
  <r>
    <n v="6362"/>
    <x v="1"/>
    <n v="1182"/>
    <s v="B737-800"/>
    <s v="3RB"/>
    <x v="3"/>
    <s v="TRAFICO"/>
    <d v="2021-03-11T00:00:00"/>
    <s v="FACTURADA"/>
    <n v="44"/>
    <s v="PLANTA ELECTRICA"/>
    <n v="1"/>
    <d v="1899-12-30T05:06:00"/>
    <d v="1899-12-30T05:54:00"/>
    <n v="213"/>
    <m/>
    <m/>
    <m/>
    <m/>
    <m/>
    <s v="HORA"/>
    <n v="1"/>
    <n v="160"/>
    <n v="160"/>
    <d v="2021-03-1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362"/>
    <s v="QUETZALES"/>
    <s v=""/>
    <s v=""/>
  </r>
  <r>
    <n v="6363"/>
    <x v="1"/>
    <n v="2324"/>
    <s v="B737-800"/>
    <s v="3FR"/>
    <x v="3"/>
    <s v="TRAFICO"/>
    <d v="2021-03-11T00:00:00"/>
    <s v="FACTURADA"/>
    <n v="6"/>
    <s v="ATENCION DE VUELO DESPACHO"/>
    <n v="1"/>
    <m/>
    <m/>
    <m/>
    <m/>
    <m/>
    <d v="1899-12-30T07:09:00"/>
    <d v="1899-12-30T06:50:00"/>
    <m/>
    <s v="EVENTO"/>
    <n v="1"/>
    <n v="1455"/>
    <n v="1455"/>
    <d v="2021-03-11T00:00:00"/>
    <d v="1900-01-23T00:00:00"/>
    <d v="1899-12-30T00:00:00"/>
    <d v="1900-01-22T23:41:00"/>
    <d v="1899-12-30T00:00:00"/>
    <d v="1900-01-23T00:00:00"/>
    <d v="1899-12-30T00:00:00"/>
    <s v="1:00"/>
    <s v="AMERICANATENCION DE VUELO DESPACHOB737-800"/>
    <s v="PXS6363"/>
    <s v="QUETZALES"/>
    <s v=""/>
    <s v=""/>
  </r>
  <r>
    <n v="6363"/>
    <x v="1"/>
    <n v="2324"/>
    <s v="B737-800"/>
    <s v="3FR"/>
    <x v="3"/>
    <s v="TRAFICO"/>
    <d v="2021-03-11T00:00:00"/>
    <s v="FACTURADA"/>
    <n v="44"/>
    <s v="PLANTA ELECTRICA"/>
    <n v="1"/>
    <d v="1899-12-30T06:10:00"/>
    <d v="1899-12-30T06:40:00"/>
    <n v="213"/>
    <m/>
    <m/>
    <m/>
    <m/>
    <m/>
    <s v="HORA"/>
    <n v="1"/>
    <n v="160"/>
    <n v="160"/>
    <d v="2021-03-1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363"/>
    <s v="QUETZALES"/>
    <s v=""/>
    <s v=""/>
  </r>
  <r>
    <n v="6364"/>
    <x v="1"/>
    <n v="389"/>
    <s v="B737-800"/>
    <s v="HP1853"/>
    <x v="2"/>
    <s v="TRAFICO"/>
    <d v="2021-03-11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3-11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6364"/>
    <s v="DOLARES"/>
    <s v=""/>
    <s v=""/>
  </r>
  <r>
    <n v="6365"/>
    <x v="1"/>
    <s v="670/671"/>
    <s v="E-190"/>
    <s v="XA-GAE"/>
    <x v="4"/>
    <s v="TRAFICO"/>
    <d v="2021-03-11T00:00:00"/>
    <s v="FACTURADA"/>
    <n v="9"/>
    <s v="ATENCION DE VUELO TRANSITO"/>
    <n v="1"/>
    <m/>
    <m/>
    <m/>
    <d v="1899-12-30T12:15:00"/>
    <d v="1899-12-30T12:20:00"/>
    <d v="1899-12-30T13:15:00"/>
    <d v="1899-12-30T13:15:00"/>
    <m/>
    <s v="EVENTO"/>
    <n v="1"/>
    <n v="218.16"/>
    <n v="218.16"/>
    <d v="2021-03-11T00:00:00"/>
    <d v="1899-12-30T00:05:00"/>
    <d v="1899-12-30T01:00:00"/>
    <d v="1900-01-23T00:00:00"/>
    <d v="1899-12-30T00:00:00"/>
    <d v="1900-01-23T00:00:00"/>
    <d v="1899-12-30T00:00:00"/>
    <s v="1:00"/>
    <s v="AEROMEXICOATENCION DE VUELO TRANSITOE-190"/>
    <s v="PXS6365"/>
    <s v="DOLARES"/>
    <s v=""/>
    <s v=""/>
  </r>
  <r>
    <n v="6365"/>
    <x v="1"/>
    <s v="670/671"/>
    <s v="E-190"/>
    <s v="XA-GAE"/>
    <x v="4"/>
    <s v="TRAFICO"/>
    <d v="2021-03-11T00:00:00"/>
    <s v="FACTURADA"/>
    <n v="155"/>
    <s v="SANITIZACION DE AERONAVE Y EQUIPAJE"/>
    <n v="1"/>
    <m/>
    <m/>
    <m/>
    <m/>
    <m/>
    <m/>
    <m/>
    <m/>
    <s v="EVENTO"/>
    <n v="1"/>
    <n v="25"/>
    <n v="25"/>
    <d v="2021-03-1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65"/>
    <s v="DOLARES"/>
    <s v=""/>
    <s v=""/>
  </r>
  <r>
    <n v="6366"/>
    <x v="1"/>
    <s v="2241/986"/>
    <s v="B737-800"/>
    <s v="3RC"/>
    <x v="3"/>
    <s v="TRAFICO"/>
    <d v="2021-03-11T00:00:00"/>
    <s v="FACTURADA"/>
    <n v="9"/>
    <s v="ATENCION DE VUELO TRANSITO"/>
    <n v="1"/>
    <m/>
    <m/>
    <m/>
    <d v="1899-12-30T12:48:00"/>
    <d v="1899-12-30T12:29:00"/>
    <d v="1899-12-30T13:48:00"/>
    <d v="1899-12-30T13:33:00"/>
    <m/>
    <s v="EVENTO"/>
    <n v="1"/>
    <n v="1630"/>
    <n v="1630"/>
    <d v="2021-03-11T00:00:00"/>
    <d v="1900-01-22T23:41:00"/>
    <d v="1899-12-30T00:00:00"/>
    <d v="1900-01-22T23:45:00"/>
    <d v="1899-12-30T00:00:00"/>
    <d v="1900-01-23T00:00:00"/>
    <d v="1899-12-30T00:00:00"/>
    <s v="1:00"/>
    <s v="AMERICANATENCION DE VUELO TRANSITOB737-800"/>
    <s v="PXS6366"/>
    <s v="QUETZALES"/>
    <s v=""/>
    <s v=""/>
  </r>
  <r>
    <n v="6367"/>
    <x v="1"/>
    <s v="1603/1006"/>
    <s v="B737-800"/>
    <s v="3RJ"/>
    <x v="3"/>
    <s v="TRAFICO"/>
    <d v="2021-03-11T00:00:00"/>
    <s v="FACTURADA"/>
    <n v="9"/>
    <s v="ATENCION DE VUELO TRANSITO"/>
    <n v="1"/>
    <m/>
    <m/>
    <m/>
    <d v="1899-12-30T13:48:00"/>
    <d v="1899-12-30T13:58:00"/>
    <d v="1899-12-30T15:24:00"/>
    <d v="1899-12-30T15:27:00"/>
    <m/>
    <s v="EVENTO"/>
    <n v="1"/>
    <n v="1630"/>
    <n v="1630"/>
    <d v="2021-03-11T00:00:00"/>
    <d v="1899-12-30T00:10:00"/>
    <d v="1899-12-30T01:00:00"/>
    <d v="1899-12-30T00:03:00"/>
    <d v="1899-12-30T01:00:00"/>
    <d v="1900-01-23T00:00:00"/>
    <d v="1899-12-30T00:00:00"/>
    <s v="1:00"/>
    <s v="AMERICANATENCION DE VUELO TRANSITOB737-800"/>
    <s v="PXS6367"/>
    <s v="QUETZALES"/>
    <s v=""/>
    <s v=""/>
  </r>
  <r>
    <n v="6368"/>
    <x v="1"/>
    <s v="1013/1188"/>
    <s v="B737-800"/>
    <s v="3EB"/>
    <x v="3"/>
    <s v="TRAFICO"/>
    <d v="2021-03-11T00:00:00"/>
    <s v="FACTURADA"/>
    <n v="9"/>
    <s v="ATENCION DE VUELO TRANSITO"/>
    <n v="1"/>
    <m/>
    <m/>
    <m/>
    <d v="1899-12-30T14:16:00"/>
    <d v="1899-12-30T14:18:00"/>
    <d v="1899-12-30T15:25:00"/>
    <d v="1899-12-30T15:02:00"/>
    <m/>
    <s v="EVENTO"/>
    <n v="1"/>
    <n v="1630"/>
    <n v="1630"/>
    <d v="2021-03-11T00:00:00"/>
    <d v="1899-12-30T00:02:00"/>
    <d v="1899-12-30T01:00:00"/>
    <d v="1900-01-22T23:37:00"/>
    <d v="1899-12-30T00:00:00"/>
    <d v="1900-01-23T00:00:00"/>
    <d v="1899-12-30T00:00:00"/>
    <s v="1:00"/>
    <s v="AMERICANATENCION DE VUELO TRANSITOB737-800"/>
    <s v="PXS6368"/>
    <s v="QUETZALES"/>
    <s v=""/>
    <s v=""/>
  </r>
  <r>
    <n v="6368"/>
    <x v="1"/>
    <s v="1013/1188"/>
    <s v="B737-800"/>
    <s v="3EB"/>
    <x v="3"/>
    <s v="TRAFICO"/>
    <d v="2021-03-11T00:00:00"/>
    <s v="FACTURADA"/>
    <n v="44"/>
    <s v="PLANTA ELECTRICA"/>
    <n v="1"/>
    <d v="1899-12-30T14:20:00"/>
    <d v="1899-12-30T15:00:00"/>
    <n v="169"/>
    <m/>
    <m/>
    <m/>
    <m/>
    <m/>
    <s v="HORA"/>
    <n v="1"/>
    <n v="160"/>
    <n v="160"/>
    <d v="2021-03-11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6368"/>
    <s v="QUETZALES"/>
    <s v=""/>
    <s v=""/>
  </r>
  <r>
    <n v="6369"/>
    <x v="1"/>
    <n v="678"/>
    <s v="E-190"/>
    <s v="XA-AEH"/>
    <x v="6"/>
    <s v="CARGA"/>
    <d v="2021-03-11T00:00:00"/>
    <s v="FACTURADA"/>
    <n v="26"/>
    <s v="SERVICIO DE IMPORTACION / DESPALETIZADO"/>
    <n v="1"/>
    <d v="1899-12-30T17:00:00"/>
    <d v="1899-12-30T17:10:00"/>
    <m/>
    <m/>
    <m/>
    <m/>
    <m/>
    <m/>
    <s v="KG"/>
    <n v="1"/>
    <n v="1.5800000000000002E-2"/>
    <n v="1.5800000000000002E-2"/>
    <d v="2021-03-1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369"/>
    <s v="DOLARES"/>
    <s v=""/>
    <s v=""/>
  </r>
  <r>
    <n v="6370"/>
    <x v="1"/>
    <s v="678/679"/>
    <s v="E-190"/>
    <s v="XA-AEH"/>
    <x v="4"/>
    <s v="TRAFICO"/>
    <d v="2021-03-11T00:00:00"/>
    <s v="FACTURADA"/>
    <n v="9"/>
    <s v="ATENCION DE VUELO TRANSITO"/>
    <n v="1"/>
    <m/>
    <m/>
    <m/>
    <d v="1899-12-30T16:30:00"/>
    <d v="1899-12-30T16:28:00"/>
    <d v="1899-12-30T17:30:00"/>
    <d v="1899-12-30T17:30:00"/>
    <m/>
    <s v="EVENTO"/>
    <n v="1"/>
    <n v="218.16"/>
    <n v="218.16"/>
    <d v="2021-03-11T00:00:00"/>
    <d v="1900-01-22T23:58:00"/>
    <d v="1899-12-30T00:00:00"/>
    <d v="1900-01-23T00:00:00"/>
    <d v="1899-12-30T00:00:00"/>
    <d v="1900-01-23T00:00:00"/>
    <d v="1899-12-30T00:00:00"/>
    <s v="1:00"/>
    <s v="AEROMEXICOATENCION DE VUELO TRANSITOE-190"/>
    <s v="PXS6370"/>
    <s v="DOLARES"/>
    <s v=""/>
    <s v=""/>
  </r>
  <r>
    <n v="6370"/>
    <x v="1"/>
    <s v="678/679"/>
    <s v="E-190"/>
    <s v="XA-AEH"/>
    <x v="4"/>
    <s v="TRAFICO"/>
    <d v="2021-03-11T00:00:00"/>
    <s v="FACTURADA"/>
    <n v="155"/>
    <s v="SANITIZACION DE AERONAVE Y EQUIPAJE"/>
    <n v="1"/>
    <m/>
    <m/>
    <m/>
    <m/>
    <m/>
    <m/>
    <m/>
    <m/>
    <s v="EVENTO"/>
    <n v="1"/>
    <n v="25"/>
    <n v="25"/>
    <d v="2021-03-1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70"/>
    <s v="DOLARES"/>
    <s v=""/>
    <s v=""/>
  </r>
  <r>
    <n v="6371"/>
    <x v="1"/>
    <n v="2286"/>
    <s v="B737-800"/>
    <s v="3JV"/>
    <x v="3"/>
    <s v="TRAFICO"/>
    <d v="2021-03-11T00:00:00"/>
    <s v="FACTURADA"/>
    <n v="8"/>
    <s v="ATENCION DE VUELO RECEPCION"/>
    <n v="1"/>
    <m/>
    <m/>
    <m/>
    <d v="1899-12-30T20:16:00"/>
    <d v="1899-12-30T19:50:00"/>
    <m/>
    <m/>
    <m/>
    <s v="EVENTO"/>
    <n v="1"/>
    <n v="1455"/>
    <n v="1455"/>
    <d v="2021-03-11T00:00:00"/>
    <d v="1900-01-22T23:34:00"/>
    <d v="1899-12-30T00:00:00"/>
    <d v="1900-01-23T00:00:00"/>
    <d v="1899-12-30T00:00:00"/>
    <d v="1900-01-23T00:00:00"/>
    <d v="1899-12-30T00:00:00"/>
    <s v="1:00"/>
    <s v="AMERICANATENCION DE VUELO RECEPCIONB737-800"/>
    <s v="PXS6371"/>
    <s v="QUETZALES"/>
    <s v=""/>
    <s v=""/>
  </r>
  <r>
    <n v="6371"/>
    <x v="1"/>
    <n v="2286"/>
    <s v="B737-800"/>
    <s v="3JV"/>
    <x v="3"/>
    <s v="TRAFICO"/>
    <d v="2021-03-11T00:00:00"/>
    <s v="FACTURADA"/>
    <n v="44"/>
    <s v="PLANTA ELECTRICA"/>
    <n v="1"/>
    <d v="1899-12-30T19:51:00"/>
    <d v="1899-12-30T20:46:00"/>
    <n v="213"/>
    <m/>
    <m/>
    <m/>
    <m/>
    <m/>
    <s v="HORA"/>
    <n v="1"/>
    <n v="160"/>
    <n v="160"/>
    <d v="2021-03-11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371"/>
    <s v="QUETZALES"/>
    <s v=""/>
    <s v=""/>
  </r>
  <r>
    <n v="6372"/>
    <x v="1"/>
    <n v="1027"/>
    <s v="B737-800"/>
    <s v="3RF"/>
    <x v="3"/>
    <s v="TRAFICO"/>
    <d v="2021-03-11T00:00:00"/>
    <s v="FACTURADA"/>
    <n v="8"/>
    <s v="ATENCION DE VUELO RECEPCION"/>
    <n v="1"/>
    <m/>
    <m/>
    <m/>
    <d v="1899-12-30T21:00:00"/>
    <d v="1899-12-30T20:45:00"/>
    <m/>
    <m/>
    <m/>
    <s v="EVENTO"/>
    <n v="1"/>
    <n v="1455"/>
    <n v="1455"/>
    <d v="2021-03-11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6372"/>
    <s v="QUETZALES"/>
    <s v=""/>
    <s v=""/>
  </r>
  <r>
    <n v="6372"/>
    <x v="1"/>
    <n v="1027"/>
    <s v="B737-800"/>
    <s v="3RF"/>
    <x v="3"/>
    <s v="TRAFICO"/>
    <d v="2021-03-11T00:00:00"/>
    <s v="FACTURADA"/>
    <n v="44"/>
    <s v="PLANTA ELECTRICA"/>
    <n v="1"/>
    <d v="1899-12-30T20:49:00"/>
    <d v="1899-12-30T21:36:00"/>
    <n v="169"/>
    <m/>
    <m/>
    <m/>
    <m/>
    <m/>
    <s v="HORA"/>
    <n v="1"/>
    <n v="160"/>
    <n v="160"/>
    <d v="2021-03-11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6372"/>
    <s v="QUETZALES"/>
    <s v=""/>
    <s v=""/>
  </r>
  <r>
    <n v="6373"/>
    <x v="1"/>
    <n v="390"/>
    <s v="B737-800"/>
    <s v="HP1714"/>
    <x v="2"/>
    <s v="TRAFICO"/>
    <d v="2021-03-11T00:00:00"/>
    <s v="FACTURADA"/>
    <n v="8"/>
    <s v="ATENCION DE VUELO RECEPCION"/>
    <n v="1"/>
    <m/>
    <m/>
    <m/>
    <d v="1899-12-30T22:54:00"/>
    <d v="1899-12-30T22:45:00"/>
    <m/>
    <m/>
    <m/>
    <s v="EVENTO"/>
    <n v="1"/>
    <n v="95"/>
    <n v="95"/>
    <d v="2021-03-11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6373"/>
    <s v="DOLARES"/>
    <s v=""/>
    <s v=""/>
  </r>
  <r>
    <n v="603"/>
    <x v="2"/>
    <n v="389"/>
    <s v="B737-800"/>
    <s v="HP1823"/>
    <x v="2"/>
    <m/>
    <d v="2021-03-0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03"/>
    <s v="DOLARES"/>
    <s v=""/>
    <s v=""/>
  </r>
  <r>
    <n v="603"/>
    <x v="2"/>
    <n v="389"/>
    <s v="B737-800"/>
    <s v="HP1823"/>
    <x v="2"/>
    <s v="SUPERVISOR"/>
    <d v="2021-03-01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3-01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603"/>
    <n v="0"/>
    <s v=""/>
    <s v=""/>
  </r>
  <r>
    <n v="604"/>
    <x v="2"/>
    <s v="670/671"/>
    <s v="E-190"/>
    <s v="XA-GAR"/>
    <x v="4"/>
    <m/>
    <d v="2021-03-01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04"/>
    <s v="DOLARES"/>
    <s v=""/>
    <s v=""/>
  </r>
  <r>
    <n v="605"/>
    <x v="2"/>
    <s v="678/679"/>
    <s v="E-190"/>
    <s v="XA-AEH"/>
    <x v="4"/>
    <m/>
    <d v="2021-03-01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05"/>
    <s v="DOLARES"/>
    <s v=""/>
    <s v=""/>
  </r>
  <r>
    <n v="606"/>
    <x v="2"/>
    <n v="390"/>
    <s v="B737-800"/>
    <s v="HP1725"/>
    <x v="2"/>
    <m/>
    <d v="2021-03-0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06"/>
    <s v="DOLARES"/>
    <s v=""/>
    <s v=""/>
  </r>
  <r>
    <n v="607"/>
    <x v="2"/>
    <n v="389"/>
    <s v="B737-800"/>
    <s v="HP1725"/>
    <x v="2"/>
    <m/>
    <d v="2021-03-0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07"/>
    <s v="DOLARES"/>
    <s v=""/>
    <s v=""/>
  </r>
  <r>
    <n v="607"/>
    <x v="2"/>
    <n v="389"/>
    <s v="B737-800"/>
    <s v="HP1725"/>
    <x v="2"/>
    <s v="SUPERVISOR"/>
    <d v="2021-03-02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3-02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607"/>
    <n v="0"/>
    <s v=""/>
    <s v=""/>
  </r>
  <r>
    <n v="608"/>
    <x v="2"/>
    <s v="670/671"/>
    <s v="E-190"/>
    <s v="XA-AEC"/>
    <x v="4"/>
    <m/>
    <d v="2021-03-02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08"/>
    <s v="DOLARES"/>
    <s v=""/>
    <s v=""/>
  </r>
  <r>
    <n v="609"/>
    <x v="2"/>
    <n v="390"/>
    <s v="B737-800"/>
    <s v="HP1847"/>
    <x v="2"/>
    <m/>
    <d v="2021-03-0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09"/>
    <s v="DOLARES"/>
    <s v=""/>
    <s v=""/>
  </r>
  <r>
    <n v="609"/>
    <x v="2"/>
    <n v="390"/>
    <s v="B737-800"/>
    <s v="HP1847"/>
    <x v="2"/>
    <s v="AGENTE"/>
    <d v="2021-03-02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3-02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609"/>
    <s v="DOLARES"/>
    <s v=""/>
    <s v=""/>
  </r>
  <r>
    <n v="610"/>
    <x v="2"/>
    <n v="144"/>
    <s v="B737-800"/>
    <s v="HP1840"/>
    <x v="2"/>
    <m/>
    <d v="2021-03-02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3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10"/>
    <s v="DOLARES"/>
    <s v=""/>
    <s v=""/>
  </r>
  <r>
    <n v="610"/>
    <x v="2"/>
    <n v="144"/>
    <s v="B737-800"/>
    <s v="HP1840"/>
    <x v="2"/>
    <s v="AGENTE"/>
    <d v="2021-03-02T00:00:00"/>
    <s v="FACTURADA"/>
    <n v="151"/>
    <s v="ATENCION DE PASAJEROS INADMISIBLE "/>
    <n v="1"/>
    <d v="1899-12-31T00:00:00"/>
    <d v="1899-12-30T03:30:00"/>
    <m/>
    <m/>
    <m/>
    <m/>
    <m/>
    <m/>
    <s v="HORA"/>
    <n v="3.5"/>
    <n v="13"/>
    <n v="45.5"/>
    <d v="2021-03-02T00:00:00"/>
    <d v="1900-01-23T00:00:00"/>
    <d v="1899-12-30T00:00:00"/>
    <d v="1900-01-23T00:00:00"/>
    <d v="1899-12-30T00:00:00"/>
    <d v="1900-01-22T03:30:00"/>
    <d v="1899-12-30T04:00:00"/>
    <s v="1:00"/>
    <s v="COPAATENCION DE PASAJEROS INADMISIBLE AGENTE"/>
    <s v="SAP610"/>
    <s v="DOLARES"/>
    <s v=""/>
    <s v=""/>
  </r>
  <r>
    <n v="611"/>
    <x v="2"/>
    <n v="389"/>
    <s v="B737-800"/>
    <s v="HP1847"/>
    <x v="2"/>
    <m/>
    <d v="2021-03-03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11"/>
    <s v="DOLARES"/>
    <s v=""/>
    <s v=""/>
  </r>
  <r>
    <n v="611"/>
    <x v="2"/>
    <n v="389"/>
    <s v="B737-800"/>
    <s v="HP1847"/>
    <x v="2"/>
    <s v="SUPERVISOR"/>
    <d v="2021-03-03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3-03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611"/>
    <n v="0"/>
    <s v=""/>
    <s v=""/>
  </r>
  <r>
    <n v="612"/>
    <x v="2"/>
    <n v="788"/>
    <s v="B737-800"/>
    <s v="HP1840"/>
    <x v="2"/>
    <m/>
    <d v="2021-03-03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3-03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612"/>
    <s v="DOLARES"/>
    <s v=""/>
    <s v=""/>
  </r>
  <r>
    <n v="613"/>
    <x v="2"/>
    <s v="670/671"/>
    <s v="E-190"/>
    <s v="XA-JAC"/>
    <x v="4"/>
    <m/>
    <d v="2021-03-03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13"/>
    <s v="DOLARES"/>
    <s v=""/>
    <s v=""/>
  </r>
  <r>
    <n v="614"/>
    <x v="2"/>
    <s v="678/679"/>
    <s v="E-190"/>
    <s v="XA-ALW"/>
    <x v="4"/>
    <m/>
    <d v="2021-03-03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3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14"/>
    <s v="DOLARES"/>
    <s v=""/>
    <s v=""/>
  </r>
  <r>
    <n v="615"/>
    <x v="2"/>
    <n v="390"/>
    <s v="B737-800"/>
    <s v="HP1849"/>
    <x v="2"/>
    <m/>
    <d v="2021-03-0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15"/>
    <s v="DOLARES"/>
    <s v=""/>
    <s v=""/>
  </r>
  <r>
    <n v="616"/>
    <x v="2"/>
    <n v="389"/>
    <s v="B737-800"/>
    <s v="HP1849"/>
    <x v="2"/>
    <m/>
    <d v="2021-03-04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16"/>
    <s v="DOLARES"/>
    <s v=""/>
    <s v=""/>
  </r>
  <r>
    <n v="616"/>
    <x v="2"/>
    <n v="389"/>
    <s v="B737-800"/>
    <s v="HP1849"/>
    <x v="2"/>
    <s v="SUPERVISOR"/>
    <d v="2021-03-04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3-04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616"/>
    <n v="0"/>
    <s v=""/>
    <s v=""/>
  </r>
  <r>
    <n v="617"/>
    <x v="2"/>
    <s v="670/671"/>
    <s v="E-190"/>
    <s v="XA-ALW"/>
    <x v="4"/>
    <m/>
    <d v="2021-03-04T00:00:00"/>
    <s v="FACTURADA"/>
    <n v="143"/>
    <s v="ATENCION DE PASAJEROS TRANSITO"/>
    <n v="1"/>
    <d v="1899-12-30T10:00:00"/>
    <d v="1899-12-30T14:00:00"/>
    <m/>
    <d v="1899-12-30T12:15:00"/>
    <d v="1899-12-30T12:15:00"/>
    <d v="1899-12-30T13:45:00"/>
    <d v="1899-12-30T13:45:00"/>
    <m/>
    <s v="EVENTO"/>
    <n v="1"/>
    <n v="249.7"/>
    <n v="249.7"/>
    <d v="2021-03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17"/>
    <s v="DOLARES"/>
    <s v=""/>
    <s v=""/>
  </r>
  <r>
    <n v="618"/>
    <x v="2"/>
    <s v="678/679"/>
    <s v="E-190"/>
    <s v="XA-GAE"/>
    <x v="4"/>
    <m/>
    <d v="2021-03-04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18"/>
    <s v="DOLARES"/>
    <s v=""/>
    <s v=""/>
  </r>
  <r>
    <n v="619"/>
    <x v="2"/>
    <n v="390"/>
    <s v="B737-800"/>
    <s v="HP1844"/>
    <x v="2"/>
    <m/>
    <d v="2021-03-0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19"/>
    <s v="DOLARES"/>
    <s v=""/>
    <s v=""/>
  </r>
  <r>
    <n v="619"/>
    <x v="2"/>
    <n v="390"/>
    <s v="B737-800"/>
    <s v="HP1844"/>
    <x v="2"/>
    <s v="AGENTE"/>
    <d v="2021-03-04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3-04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619"/>
    <s v="DOLARES"/>
    <s v=""/>
    <s v=""/>
  </r>
  <r>
    <n v="620"/>
    <x v="2"/>
    <n v="389"/>
    <s v="B737-800"/>
    <s v="HP1844"/>
    <x v="2"/>
    <m/>
    <d v="2021-03-05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20"/>
    <s v="DOLARES"/>
    <s v=""/>
    <s v=""/>
  </r>
  <r>
    <n v="620"/>
    <x v="2"/>
    <n v="389"/>
    <s v="B737-800"/>
    <s v="HP1844"/>
    <x v="2"/>
    <s v="SUPERVISOR"/>
    <d v="2021-03-05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3-05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620"/>
    <n v="0"/>
    <s v=""/>
    <s v=""/>
  </r>
  <r>
    <n v="621"/>
    <x v="2"/>
    <s v="N/A"/>
    <s v="N/A"/>
    <s v="N/A"/>
    <x v="5"/>
    <m/>
    <d v="2021-03-05T00:00:00"/>
    <s v="ANULADA"/>
    <n v="0"/>
    <s v="ANULADA"/>
    <n v="0"/>
    <m/>
    <m/>
    <m/>
    <m/>
    <m/>
    <m/>
    <m/>
    <m/>
    <n v="0"/>
    <n v="0"/>
    <n v="0"/>
    <n v="0"/>
    <d v="2021-03-05T00:00:00"/>
    <d v="1900-01-23T00:00:00"/>
    <d v="1899-12-30T00:00:00"/>
    <d v="1900-01-23T00:00:00"/>
    <d v="1899-12-30T00:00:00"/>
    <d v="1900-01-23T00:00:00"/>
    <d v="1899-12-30T00:00:00"/>
    <s v="0:00"/>
    <s v="N/AANULADA"/>
    <s v="SAP621"/>
    <n v="0"/>
    <s v=""/>
    <s v=""/>
  </r>
  <r>
    <n v="622"/>
    <x v="2"/>
    <s v="670/671"/>
    <s v="E-190"/>
    <s v="XA-ACE"/>
    <x v="4"/>
    <m/>
    <d v="2021-03-05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22"/>
    <s v="DOLARES"/>
    <s v=""/>
    <s v=""/>
  </r>
  <r>
    <n v="623"/>
    <x v="2"/>
    <s v="678/679"/>
    <s v="E-190"/>
    <s v="XA-ACN"/>
    <x v="4"/>
    <m/>
    <d v="2021-03-05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23"/>
    <s v="DOLARES"/>
    <s v=""/>
    <s v=""/>
  </r>
  <r>
    <n v="624"/>
    <x v="2"/>
    <n v="390"/>
    <s v="B737-800"/>
    <s v="HP1833"/>
    <x v="2"/>
    <m/>
    <d v="2021-03-05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24"/>
    <s v="DOLARES"/>
    <s v=""/>
    <s v=""/>
  </r>
  <r>
    <n v="624"/>
    <x v="2"/>
    <n v="390"/>
    <s v="B737-800"/>
    <s v="HP1833"/>
    <x v="2"/>
    <s v="AGENTE"/>
    <d v="2021-03-0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3-0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624"/>
    <s v="DOLARES"/>
    <s v=""/>
    <s v=""/>
  </r>
  <r>
    <n v="625"/>
    <x v="2"/>
    <s v="N/A"/>
    <s v="N/A"/>
    <s v="N/A"/>
    <x v="5"/>
    <m/>
    <d v="2021-03-05T00:00:00"/>
    <s v="ANULADA"/>
    <n v="0"/>
    <s v="ANULADA"/>
    <n v="0"/>
    <m/>
    <m/>
    <m/>
    <m/>
    <m/>
    <m/>
    <m/>
    <m/>
    <n v="0"/>
    <n v="0"/>
    <n v="0"/>
    <n v="0"/>
    <d v="2021-03-05T00:00:00"/>
    <d v="1900-01-23T00:00:00"/>
    <d v="1899-12-30T00:00:00"/>
    <d v="1900-01-23T00:00:00"/>
    <d v="1899-12-30T00:00:00"/>
    <d v="1900-01-23T00:00:00"/>
    <d v="1899-12-30T00:00:00"/>
    <s v="0:00"/>
    <s v="N/AANULADA"/>
    <s v="SAP625"/>
    <n v="0"/>
    <s v=""/>
    <s v=""/>
  </r>
  <r>
    <n v="626"/>
    <x v="2"/>
    <n v="389"/>
    <s v="B737-800"/>
    <s v="HP1833"/>
    <x v="2"/>
    <m/>
    <d v="2021-03-0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26"/>
    <s v="DOLARES"/>
    <s v=""/>
    <s v=""/>
  </r>
  <r>
    <n v="626"/>
    <x v="2"/>
    <n v="389"/>
    <s v="B737-800"/>
    <s v="HP1833"/>
    <x v="2"/>
    <s v="SUPERVISOR"/>
    <d v="2021-03-06T00:00:00"/>
    <s v="FACTURADA"/>
    <n v="163"/>
    <s v="SUPERVISOR SAP"/>
    <n v="1"/>
    <d v="1899-12-30T06:00:00"/>
    <d v="1899-12-30T09:00:00"/>
    <m/>
    <m/>
    <m/>
    <m/>
    <m/>
    <m/>
    <n v="0"/>
    <n v="3"/>
    <n v="0"/>
    <n v="0"/>
    <d v="2021-03-06T00:00:00"/>
    <d v="1900-01-23T00:00:00"/>
    <d v="1899-12-30T00:00:00"/>
    <d v="1900-01-23T00:00:00"/>
    <d v="1899-12-30T00:00:00"/>
    <d v="1899-12-30T03:00:00"/>
    <d v="1899-12-30T03:00:00"/>
    <s v="1:00"/>
    <s v="COPASUPERVISOR SAPSUPERVISOR"/>
    <s v="SAP626"/>
    <n v="0"/>
    <s v=""/>
    <s v=""/>
  </r>
  <r>
    <n v="627"/>
    <x v="2"/>
    <s v="670/671"/>
    <s v="E-190"/>
    <s v="XA-IAC"/>
    <x v="4"/>
    <m/>
    <d v="2021-03-06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27"/>
    <s v="DOLARES"/>
    <s v=""/>
    <s v=""/>
  </r>
  <r>
    <n v="628"/>
    <x v="2"/>
    <s v="678/679"/>
    <s v="E-190"/>
    <s v="XA-AEG"/>
    <x v="4"/>
    <m/>
    <d v="2021-03-06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3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28"/>
    <s v="DOLARES"/>
    <s v=""/>
    <s v=""/>
  </r>
  <r>
    <n v="628"/>
    <x v="2"/>
    <s v="678/679"/>
    <s v="E-190"/>
    <s v="XA-AEG"/>
    <x v="4"/>
    <m/>
    <d v="2021-03-06T00:00:00"/>
    <s v="FACTURADA"/>
    <n v="149"/>
    <s v="ATENCION POR DEMORA DE VUELO "/>
    <n v="6"/>
    <d v="1899-12-30T18:15:00"/>
    <d v="1899-12-30T19:15:00"/>
    <m/>
    <d v="1899-12-30T16:30:00"/>
    <d v="1899-12-30T16:30:00"/>
    <d v="1899-12-30T17:30:00"/>
    <d v="1899-12-30T17:30:00"/>
    <m/>
    <n v="0"/>
    <n v="6"/>
    <n v="0"/>
    <n v="0"/>
    <d v="2021-03-06T00:00:00"/>
    <d v="1900-01-23T00:00:00"/>
    <d v="1899-12-30T00:00:00"/>
    <d v="1900-01-23T00:00:00"/>
    <d v="1899-12-30T00:00:00"/>
    <d v="1899-12-30T01:00:00"/>
    <d v="1899-12-30T01:00:00"/>
    <s v="6:00"/>
    <s v="AEROMEXICOATENCION POR DEMORA DE VUELO "/>
    <s v="SAP628"/>
    <n v="0"/>
    <s v=""/>
    <s v=""/>
  </r>
  <r>
    <n v="629"/>
    <x v="2"/>
    <n v="390"/>
    <s v="B737-800"/>
    <s v="HP1727"/>
    <x v="2"/>
    <m/>
    <d v="2021-03-06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29"/>
    <s v="DOLARES"/>
    <s v=""/>
    <s v=""/>
  </r>
  <r>
    <n v="629"/>
    <x v="2"/>
    <n v="390"/>
    <s v="B737-800"/>
    <s v="HP1727"/>
    <x v="2"/>
    <s v="AGENTE"/>
    <d v="2021-03-06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3-06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629"/>
    <s v="DOLARES"/>
    <s v=""/>
    <s v=""/>
  </r>
  <r>
    <n v="630"/>
    <x v="2"/>
    <n v="144"/>
    <s v="B737-800"/>
    <s v="HP1833"/>
    <x v="2"/>
    <m/>
    <d v="2021-03-06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3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30"/>
    <s v="DOLARES"/>
    <s v=""/>
    <s v=""/>
  </r>
  <r>
    <n v="630"/>
    <x v="2"/>
    <n v="144"/>
    <s v="B737-800"/>
    <s v="HP1833"/>
    <x v="2"/>
    <s v="AGENTE"/>
    <d v="2021-03-06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3-06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630"/>
    <s v="DOLARES"/>
    <s v=""/>
    <s v=""/>
  </r>
  <r>
    <n v="631"/>
    <x v="2"/>
    <n v="389"/>
    <s v="B737-800"/>
    <s v="HP1727"/>
    <x v="2"/>
    <m/>
    <d v="2021-03-07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31"/>
    <s v="DOLARES"/>
    <s v=""/>
    <s v=""/>
  </r>
  <r>
    <n v="631"/>
    <x v="2"/>
    <n v="389"/>
    <s v="B737-800"/>
    <s v="HP1727"/>
    <x v="2"/>
    <s v="SUPERVISOR"/>
    <d v="2021-03-07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3-07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631"/>
    <n v="0"/>
    <s v=""/>
    <s v=""/>
  </r>
  <r>
    <n v="632"/>
    <x v="2"/>
    <n v="788"/>
    <s v="B737-800"/>
    <s v="HP1833"/>
    <x v="2"/>
    <m/>
    <d v="2021-03-07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3-07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632"/>
    <s v="DOLARES"/>
    <s v=""/>
    <s v=""/>
  </r>
  <r>
    <n v="633"/>
    <x v="2"/>
    <s v="670/671"/>
    <s v="E-190"/>
    <s v="XA-GAE"/>
    <x v="4"/>
    <m/>
    <d v="2021-03-07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33"/>
    <s v="DOLARES"/>
    <s v=""/>
    <s v=""/>
  </r>
  <r>
    <n v="634"/>
    <x v="2"/>
    <s v="678/679"/>
    <s v="E-190"/>
    <s v="XA-ALW"/>
    <x v="4"/>
    <m/>
    <d v="2021-03-07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34"/>
    <s v="DOLARES"/>
    <s v=""/>
    <s v=""/>
  </r>
  <r>
    <n v="635"/>
    <x v="2"/>
    <n v="390"/>
    <s v="B737-800"/>
    <s v="HP1725"/>
    <x v="2"/>
    <m/>
    <d v="2021-03-0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35"/>
    <s v="DOLARES"/>
    <s v=""/>
    <s v=""/>
  </r>
  <r>
    <n v="635"/>
    <x v="2"/>
    <n v="390"/>
    <s v="B737-800"/>
    <s v="HP1725"/>
    <x v="2"/>
    <s v="AGENTE"/>
    <d v="2021-03-07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3-0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635"/>
    <s v="DOLARES"/>
    <s v=""/>
    <s v=""/>
  </r>
  <r>
    <n v="636"/>
    <x v="2"/>
    <s v="N/A"/>
    <s v="N/A"/>
    <s v="N/A"/>
    <x v="5"/>
    <m/>
    <d v="2021-03-08T00:00:00"/>
    <s v="ANULADA"/>
    <n v="0"/>
    <s v="ANULADA"/>
    <n v="0"/>
    <m/>
    <m/>
    <m/>
    <m/>
    <m/>
    <m/>
    <m/>
    <m/>
    <n v="0"/>
    <n v="0"/>
    <n v="0"/>
    <n v="0"/>
    <d v="2021-03-08T00:00:00"/>
    <d v="1900-01-23T00:00:00"/>
    <d v="1899-12-30T00:00:00"/>
    <d v="1900-01-23T00:00:00"/>
    <d v="1899-12-30T00:00:00"/>
    <d v="1900-01-23T00:00:00"/>
    <d v="1899-12-30T00:00:00"/>
    <s v="0:00"/>
    <s v="N/AANULADA"/>
    <s v="SAP636"/>
    <n v="0"/>
    <s v=""/>
    <s v=""/>
  </r>
  <r>
    <n v="637"/>
    <x v="2"/>
    <n v="389"/>
    <s v="B737-800"/>
    <s v="HP1725"/>
    <x v="2"/>
    <m/>
    <d v="2021-03-08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37"/>
    <s v="DOLARES"/>
    <s v=""/>
    <s v=""/>
  </r>
  <r>
    <n v="637"/>
    <x v="2"/>
    <n v="389"/>
    <s v="B737-800"/>
    <s v="HP1725"/>
    <x v="2"/>
    <s v="SUPERVISOR"/>
    <d v="2021-03-08T00:00:00"/>
    <s v="FACTURADA"/>
    <n v="163"/>
    <s v="SUPERVISOR SAP"/>
    <n v="1"/>
    <d v="1899-12-30T06:00:00"/>
    <d v="1899-12-30T07:30:00"/>
    <m/>
    <m/>
    <m/>
    <m/>
    <m/>
    <m/>
    <n v="0"/>
    <n v="1.5"/>
    <n v="0"/>
    <n v="0"/>
    <d v="2021-03-08T00:00:00"/>
    <d v="1900-01-23T00:00:00"/>
    <d v="1899-12-30T00:00:00"/>
    <d v="1900-01-23T00:00:00"/>
    <d v="1899-12-30T00:00:00"/>
    <d v="1899-12-30T01:30:00"/>
    <d v="1899-12-30T02:00:00"/>
    <s v="1:00"/>
    <s v="COPASUPERVISOR SAPSUPERVISOR"/>
    <s v="SAP637"/>
    <n v="0"/>
    <s v=""/>
    <s v=""/>
  </r>
  <r>
    <n v="638"/>
    <x v="2"/>
    <s v="670/671"/>
    <s v="E-190"/>
    <s v="XA-ACJ"/>
    <x v="4"/>
    <m/>
    <d v="2021-03-08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38"/>
    <s v="DOLARES"/>
    <s v=""/>
    <s v=""/>
  </r>
  <r>
    <n v="639"/>
    <x v="2"/>
    <s v="678/679"/>
    <s v="E-190"/>
    <s v="XA-ALP"/>
    <x v="4"/>
    <m/>
    <d v="2021-03-08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39"/>
    <s v="DOLARES"/>
    <s v=""/>
    <s v=""/>
  </r>
  <r>
    <n v="640"/>
    <x v="2"/>
    <n v="390"/>
    <s v="B737-800"/>
    <s v="HP1727"/>
    <x v="2"/>
    <m/>
    <d v="2021-03-0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40"/>
    <s v="DOLARES"/>
    <s v=""/>
    <s v=""/>
  </r>
  <r>
    <n v="640"/>
    <x v="2"/>
    <n v="390"/>
    <s v="B737-800"/>
    <s v="HP1727"/>
    <x v="2"/>
    <s v="AGENTE"/>
    <d v="2021-03-08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3-08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640"/>
    <s v="DOLARES"/>
    <s v=""/>
    <s v=""/>
  </r>
  <r>
    <n v="641"/>
    <x v="2"/>
    <n v="389"/>
    <s v="B737-800"/>
    <s v="HP1727"/>
    <x v="2"/>
    <m/>
    <d v="2021-03-09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41"/>
    <s v="DOLARES"/>
    <s v=""/>
    <s v=""/>
  </r>
  <r>
    <n v="641"/>
    <x v="2"/>
    <n v="389"/>
    <s v="B737-800"/>
    <s v="HP1727"/>
    <x v="2"/>
    <s v="SUPERVISOR"/>
    <d v="2021-03-09T00:00:00"/>
    <s v="FACTURADA"/>
    <n v="163"/>
    <s v="SUPERVISOR SAP"/>
    <n v="1"/>
    <d v="1899-12-30T06:00:00"/>
    <d v="1899-12-30T08:00:00"/>
    <m/>
    <m/>
    <m/>
    <m/>
    <m/>
    <m/>
    <n v="0"/>
    <n v="2"/>
    <n v="0"/>
    <n v="0"/>
    <d v="2021-03-09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641"/>
    <n v="0"/>
    <s v=""/>
    <s v=""/>
  </r>
  <r>
    <n v="642"/>
    <x v="2"/>
    <s v="670/671"/>
    <s v="E-190"/>
    <s v="XA-GAG"/>
    <x v="4"/>
    <m/>
    <d v="2021-03-09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42"/>
    <s v="DOLARES"/>
    <s v=""/>
    <s v=""/>
  </r>
  <r>
    <n v="643"/>
    <x v="2"/>
    <s v="N/A"/>
    <s v="N/A"/>
    <s v="N/A"/>
    <x v="5"/>
    <m/>
    <d v="2021-03-09T00:00:00"/>
    <s v="ANULADA"/>
    <n v="0"/>
    <s v="ANULADA"/>
    <n v="0"/>
    <m/>
    <m/>
    <m/>
    <m/>
    <m/>
    <m/>
    <m/>
    <m/>
    <n v="0"/>
    <n v="0"/>
    <n v="0"/>
    <n v="0"/>
    <d v="2021-03-09T00:00:00"/>
    <d v="1900-01-23T00:00:00"/>
    <d v="1899-12-30T00:00:00"/>
    <d v="1900-01-23T00:00:00"/>
    <d v="1899-12-30T00:00:00"/>
    <d v="1900-01-23T00:00:00"/>
    <d v="1899-12-30T00:00:00"/>
    <s v="0:00"/>
    <s v="N/AANULADA"/>
    <s v="SAP643"/>
    <n v="0"/>
    <s v=""/>
    <s v=""/>
  </r>
  <r>
    <n v="644"/>
    <x v="2"/>
    <n v="144"/>
    <s v="B737-800"/>
    <s v="HP1539"/>
    <x v="2"/>
    <m/>
    <d v="2021-03-09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3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44"/>
    <s v="DOLARES"/>
    <s v=""/>
    <s v=""/>
  </r>
  <r>
    <n v="644"/>
    <x v="2"/>
    <n v="144"/>
    <s v="B737-800"/>
    <s v="HP1539"/>
    <x v="2"/>
    <s v="AGENTE"/>
    <d v="2021-03-09T00:00:00"/>
    <s v="FACTURADA"/>
    <n v="151"/>
    <s v="ATENCION DE PASAJEROS INADMISIBLE "/>
    <n v="1"/>
    <d v="1899-12-31T00:00:00"/>
    <d v="1899-12-30T02:30:00"/>
    <m/>
    <m/>
    <m/>
    <m/>
    <m/>
    <m/>
    <s v="HORA"/>
    <n v="2.5"/>
    <n v="13"/>
    <n v="32.5"/>
    <d v="2021-03-09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644"/>
    <s v="DOLARES"/>
    <s v=""/>
    <s v=""/>
  </r>
  <r>
    <n v="645"/>
    <x v="2"/>
    <n v="390"/>
    <s v="B737-800"/>
    <m/>
    <x v="2"/>
    <m/>
    <d v="2021-03-09T00:00:00"/>
    <s v="FACTURADA"/>
    <n v="99"/>
    <s v="CANCELACIONES"/>
    <n v="1"/>
    <m/>
    <m/>
    <m/>
    <m/>
    <m/>
    <m/>
    <m/>
    <m/>
    <n v="0"/>
    <n v="0"/>
    <n v="0"/>
    <n v="0"/>
    <d v="2021-03-09T00:00:00"/>
    <d v="1900-01-23T00:00:00"/>
    <d v="1899-12-30T00:00:00"/>
    <d v="1900-01-23T00:00:00"/>
    <d v="1899-12-30T00:00:00"/>
    <d v="1900-01-23T00:00:00"/>
    <d v="1899-12-30T00:00:00"/>
    <s v="1:00"/>
    <s v="COPACANCELACIONES"/>
    <s v="SAP645"/>
    <n v="0"/>
    <s v=""/>
    <s v=""/>
  </r>
  <r>
    <n v="646"/>
    <x v="2"/>
    <n v="389"/>
    <s v="B737-800"/>
    <m/>
    <x v="2"/>
    <m/>
    <d v="2021-03-10T00:00:00"/>
    <s v="FACTURADA"/>
    <n v="99"/>
    <s v="CANCELACIONES"/>
    <n v="1"/>
    <m/>
    <m/>
    <m/>
    <m/>
    <m/>
    <m/>
    <m/>
    <m/>
    <n v="0"/>
    <n v="0"/>
    <n v="0"/>
    <n v="0"/>
    <d v="2021-03-10T00:00:00"/>
    <d v="1900-01-23T00:00:00"/>
    <d v="1899-12-30T00:00:00"/>
    <d v="1900-01-23T00:00:00"/>
    <d v="1899-12-30T00:00:00"/>
    <d v="1900-01-23T00:00:00"/>
    <d v="1899-12-30T00:00:00"/>
    <s v="1:00"/>
    <s v="COPACANCELACIONES"/>
    <s v="SAP646"/>
    <n v="0"/>
    <s v=""/>
    <s v=""/>
  </r>
  <r>
    <n v="647"/>
    <x v="2"/>
    <n v="788"/>
    <s v="B737-800"/>
    <s v="HP1539"/>
    <x v="2"/>
    <m/>
    <d v="2021-03-10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3-10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647"/>
    <s v="DOLARES"/>
    <s v=""/>
    <s v=""/>
  </r>
  <r>
    <n v="647"/>
    <x v="2"/>
    <n v="788"/>
    <s v="B737-800"/>
    <s v="HP1539"/>
    <x v="2"/>
    <s v="SUPERVISOR"/>
    <d v="2021-03-10T00:00:00"/>
    <s v="FACTURADA"/>
    <n v="163"/>
    <s v="SUPERVISOR SAP"/>
    <n v="1"/>
    <d v="1899-12-30T04:00:00"/>
    <d v="1899-12-30T07:00:00"/>
    <m/>
    <m/>
    <m/>
    <m/>
    <m/>
    <m/>
    <n v="0"/>
    <n v="3"/>
    <n v="0"/>
    <n v="0"/>
    <d v="2021-03-10T00:00:00"/>
    <d v="1900-01-23T00:00:00"/>
    <d v="1899-12-30T00:00:00"/>
    <d v="1900-01-23T00:00:00"/>
    <d v="1899-12-30T00:00:00"/>
    <d v="1899-12-30T03:00:00"/>
    <d v="1899-12-30T03:00:00"/>
    <s v="1:00"/>
    <s v="COPASUPERVISOR SAPSUPERVISOR"/>
    <s v="SAP647"/>
    <n v="0"/>
    <s v=""/>
    <s v=""/>
  </r>
  <r>
    <n v="648"/>
    <x v="2"/>
    <s v="670/671"/>
    <s v="E-190"/>
    <s v="XA-ACN"/>
    <x v="4"/>
    <m/>
    <d v="2021-03-10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48"/>
    <s v="DOLARES"/>
    <s v=""/>
    <s v=""/>
  </r>
  <r>
    <n v="649"/>
    <x v="2"/>
    <s v="678/679"/>
    <s v="E-190"/>
    <s v="XA-CAC"/>
    <x v="4"/>
    <m/>
    <d v="2021-03-10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49"/>
    <s v="DOLARES"/>
    <s v=""/>
    <s v=""/>
  </r>
  <r>
    <n v="650"/>
    <x v="2"/>
    <n v="390"/>
    <s v="B737-800"/>
    <s v="HP1853"/>
    <x v="2"/>
    <m/>
    <d v="2021-03-10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50"/>
    <s v="DOLARES"/>
    <s v=""/>
    <s v=""/>
  </r>
  <r>
    <n v="650"/>
    <x v="2"/>
    <n v="390"/>
    <s v="B737-800"/>
    <s v="HP1853"/>
    <x v="2"/>
    <s v="AGENTE"/>
    <d v="2021-03-10T00:00:00"/>
    <s v="FACTURADA"/>
    <n v="151"/>
    <s v="ATENCION DE PASAJEROS INADMISIBLE "/>
    <n v="1"/>
    <d v="1899-12-30T23:30:00"/>
    <d v="1899-12-30T04:00:00"/>
    <m/>
    <m/>
    <m/>
    <m/>
    <m/>
    <m/>
    <s v="HORA"/>
    <n v="4.5"/>
    <n v="13"/>
    <n v="58.5"/>
    <d v="2021-03-10T00:00:00"/>
    <d v="1900-01-23T00:00:00"/>
    <d v="1899-12-30T00:00:00"/>
    <d v="1900-01-23T00:00:00"/>
    <d v="1899-12-30T00:00:00"/>
    <d v="1900-01-22T04:30:00"/>
    <d v="1899-12-30T05:00:00"/>
    <s v="1:00"/>
    <s v="COPAATENCION DE PASAJEROS INADMISIBLE AGENTE"/>
    <s v="SAP650"/>
    <s v="DOLARES"/>
    <s v=""/>
    <s v=""/>
  </r>
  <r>
    <n v="651"/>
    <x v="2"/>
    <n v="389"/>
    <s v="B737-800"/>
    <s v="HP1853"/>
    <x v="2"/>
    <m/>
    <d v="2021-03-1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51"/>
    <s v="DOLARES"/>
    <s v=""/>
    <s v=""/>
  </r>
  <r>
    <n v="651"/>
    <x v="2"/>
    <n v="389"/>
    <s v="B737-800"/>
    <s v="HP1853"/>
    <x v="2"/>
    <s v="SUPERVISOR"/>
    <d v="2021-03-11T00:00:00"/>
    <s v="FACTURADA"/>
    <n v="163"/>
    <s v="SUPERVISOR SAP"/>
    <n v="1"/>
    <d v="1899-12-30T06:00:00"/>
    <d v="1899-12-30T08:00:00"/>
    <m/>
    <m/>
    <m/>
    <m/>
    <m/>
    <m/>
    <n v="0"/>
    <n v="2"/>
    <n v="0"/>
    <n v="0"/>
    <d v="2021-03-11T00:00:00"/>
    <d v="1900-01-23T00:00:00"/>
    <d v="1899-12-30T00:00:00"/>
    <d v="1900-01-23T00:00:00"/>
    <d v="1899-12-30T00:00:00"/>
    <d v="1899-12-30T02:00:00"/>
    <d v="1899-12-30T02:00:00"/>
    <s v="1:00"/>
    <s v="COPASUPERVISOR SAPSUPERVISOR"/>
    <s v="SAP651"/>
    <n v="0"/>
    <s v=""/>
    <s v=""/>
  </r>
  <r>
    <n v="652"/>
    <x v="2"/>
    <s v="670/671"/>
    <s v="E-190"/>
    <s v="XA-GAE"/>
    <x v="4"/>
    <m/>
    <d v="2021-03-11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52"/>
    <s v="DOLARES"/>
    <s v=""/>
    <s v=""/>
  </r>
  <r>
    <n v="653"/>
    <x v="2"/>
    <s v="678/679"/>
    <s v="E-190"/>
    <s v="XA-AEH"/>
    <x v="4"/>
    <m/>
    <d v="2021-03-11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53"/>
    <s v="DOLARES"/>
    <s v=""/>
    <s v=""/>
  </r>
  <r>
    <n v="654"/>
    <x v="2"/>
    <n v="390"/>
    <s v="B737-800"/>
    <s v="HP1719"/>
    <x v="2"/>
    <m/>
    <d v="2021-03-1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54"/>
    <s v="DOLARES"/>
    <s v=""/>
    <s v=""/>
  </r>
  <r>
    <n v="654"/>
    <x v="2"/>
    <n v="390"/>
    <s v="B737-800"/>
    <s v="HP1719"/>
    <x v="2"/>
    <s v="AGENTE"/>
    <d v="2021-03-11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3-11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654"/>
    <s v="DOLARES"/>
    <s v=""/>
    <s v=""/>
  </r>
  <r>
    <n v="6374"/>
    <x v="1"/>
    <n v="1182"/>
    <s v="B737-800"/>
    <s v="3RF"/>
    <x v="3"/>
    <s v="TRAFICO"/>
    <d v="2021-03-12T00:00:00"/>
    <s v="FACTURADA"/>
    <n v="6"/>
    <s v="ATENCION DE VUELO DESPACHO"/>
    <n v="1"/>
    <m/>
    <m/>
    <m/>
    <m/>
    <m/>
    <d v="1899-12-30T06:06:00"/>
    <d v="1899-12-30T05:59:00"/>
    <m/>
    <s v="EVENTO"/>
    <n v="1"/>
    <n v="1455"/>
    <n v="1455"/>
    <d v="2021-03-12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374"/>
    <s v="QUETZALES"/>
    <s v=""/>
    <s v=""/>
  </r>
  <r>
    <n v="6374"/>
    <x v="1"/>
    <n v="1182"/>
    <s v="B737-800"/>
    <s v="3RF"/>
    <x v="3"/>
    <s v="TRAFICO"/>
    <d v="2021-03-12T00:00:00"/>
    <s v="FACTURADA"/>
    <n v="44"/>
    <s v="PLANTA ELECTRICA"/>
    <n v="1"/>
    <d v="1899-12-30T05:00:00"/>
    <d v="1899-12-30T05:48:00"/>
    <n v="213"/>
    <m/>
    <m/>
    <m/>
    <m/>
    <m/>
    <s v="HORA"/>
    <n v="1"/>
    <n v="160"/>
    <n v="160"/>
    <d v="2021-03-1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374"/>
    <s v="QUETZALES"/>
    <s v=""/>
    <s v=""/>
  </r>
  <r>
    <n v="6375"/>
    <x v="1"/>
    <n v="389"/>
    <s v="B737-800"/>
    <s v="HP1714"/>
    <x v="2"/>
    <s v="TRAFICO"/>
    <d v="2021-03-12T00:00:00"/>
    <s v="FACTURADA"/>
    <n v="6"/>
    <s v="ATENCION DE VUELO DESPACHO"/>
    <n v="1"/>
    <m/>
    <m/>
    <m/>
    <m/>
    <m/>
    <d v="1899-12-30T06:00:00"/>
    <d v="1899-12-30T05:51:00"/>
    <m/>
    <s v="EVENTO"/>
    <n v="1"/>
    <n v="95"/>
    <n v="95"/>
    <d v="2021-03-12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6375"/>
    <s v="DOLARES"/>
    <s v=""/>
    <s v=""/>
  </r>
  <r>
    <n v="6376"/>
    <x v="1"/>
    <s v="N/A"/>
    <s v="N/A"/>
    <s v="N/A"/>
    <x v="5"/>
    <s v="TRAFICO"/>
    <d v="2021-03-12T00:00:00"/>
    <s v="ANULADA"/>
    <n v="0"/>
    <s v="ANULADA"/>
    <n v="0"/>
    <m/>
    <m/>
    <m/>
    <m/>
    <m/>
    <m/>
    <m/>
    <m/>
    <n v="0"/>
    <n v="0"/>
    <n v="0"/>
    <n v="0"/>
    <d v="2021-03-12T00:00:00"/>
    <d v="1900-01-23T00:00:00"/>
    <d v="1899-12-30T00:00:00"/>
    <d v="1900-01-23T00:00:00"/>
    <d v="1899-12-30T00:00:00"/>
    <d v="1900-01-23T00:00:00"/>
    <d v="1899-12-30T00:00:00"/>
    <s v="0:00"/>
    <s v="N/AANULADATRAFICO"/>
    <s v="PXS6376"/>
    <n v="0"/>
    <s v=""/>
    <s v=""/>
  </r>
  <r>
    <n v="6377"/>
    <x v="1"/>
    <n v="2324"/>
    <s v="B737-800"/>
    <s v="3JV"/>
    <x v="3"/>
    <s v="TRAFICO"/>
    <d v="2021-03-12T00:00:00"/>
    <s v="FACTURADA"/>
    <n v="6"/>
    <s v="ATENCION DE VUELO DESPACHO"/>
    <n v="1"/>
    <m/>
    <m/>
    <m/>
    <m/>
    <m/>
    <d v="1899-12-30T07:09:00"/>
    <d v="1899-12-30T07:05:00"/>
    <m/>
    <s v="EVENTO"/>
    <n v="1"/>
    <n v="1455"/>
    <n v="1455"/>
    <d v="2021-03-12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377"/>
    <s v="QUETZALES"/>
    <s v=""/>
    <s v=""/>
  </r>
  <r>
    <n v="6377"/>
    <x v="1"/>
    <n v="2324"/>
    <s v="B737-800"/>
    <s v="3JV"/>
    <x v="3"/>
    <s v="TRAFICO"/>
    <d v="2021-03-12T00:00:00"/>
    <s v="FACTURADA"/>
    <n v="44"/>
    <s v="PLANTA ELECTRICA"/>
    <n v="1"/>
    <d v="1899-12-30T06:05:00"/>
    <d v="1899-12-30T06:35:00"/>
    <n v="213"/>
    <m/>
    <m/>
    <m/>
    <m/>
    <m/>
    <s v="HORA"/>
    <n v="1"/>
    <n v="160"/>
    <n v="160"/>
    <d v="2021-03-1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377"/>
    <s v="QUETZALES"/>
    <s v=""/>
    <s v=""/>
  </r>
  <r>
    <n v="6378"/>
    <x v="1"/>
    <s v="N/A"/>
    <s v="N/A"/>
    <s v="N/A"/>
    <x v="5"/>
    <s v="TRAFICO"/>
    <d v="2021-03-12T00:00:00"/>
    <s v="ANULADA"/>
    <n v="0"/>
    <s v="ANULADA"/>
    <n v="0"/>
    <m/>
    <m/>
    <m/>
    <m/>
    <m/>
    <m/>
    <m/>
    <m/>
    <n v="0"/>
    <n v="0"/>
    <n v="0"/>
    <n v="0"/>
    <d v="2021-03-12T00:00:00"/>
    <d v="1900-01-23T00:00:00"/>
    <d v="1899-12-30T00:00:00"/>
    <d v="1900-01-23T00:00:00"/>
    <d v="1899-12-30T00:00:00"/>
    <d v="1900-01-23T00:00:00"/>
    <d v="1899-12-30T00:00:00"/>
    <s v="0:00"/>
    <s v="N/AANULADATRAFICO"/>
    <s v="PXS6378"/>
    <n v="0"/>
    <s v=""/>
    <s v=""/>
  </r>
  <r>
    <n v="6379"/>
    <x v="1"/>
    <s v="670/671"/>
    <s v="E-190"/>
    <s v="XA-AEH"/>
    <x v="4"/>
    <s v="TRAFICO"/>
    <d v="2021-03-12T00:00:00"/>
    <s v="FACTURADA"/>
    <n v="9"/>
    <s v="ATENCION DE VUELO TRANSITO"/>
    <n v="1"/>
    <m/>
    <m/>
    <m/>
    <d v="1899-12-30T12:15:00"/>
    <d v="1899-12-30T12:20:00"/>
    <d v="1899-12-30T13:15:00"/>
    <d v="1899-12-30T13:20:00"/>
    <m/>
    <s v="EVENTO"/>
    <n v="1"/>
    <n v="218.16"/>
    <n v="218.16"/>
    <d v="2021-03-12T00:00:00"/>
    <d v="1899-12-30T00:05:00"/>
    <d v="1899-12-30T01:00:00"/>
    <d v="1899-12-30T00:05:00"/>
    <d v="1899-12-30T01:00:00"/>
    <d v="1900-01-23T00:00:00"/>
    <d v="1899-12-30T00:00:00"/>
    <s v="1:00"/>
    <s v="AEROMEXICOATENCION DE VUELO TRANSITOE-190"/>
    <s v="PXS6379"/>
    <s v="DOLARES"/>
    <s v=""/>
    <s v=""/>
  </r>
  <r>
    <n v="6379"/>
    <x v="1"/>
    <s v="670/671"/>
    <s v="E-190"/>
    <s v="XA-AEH"/>
    <x v="4"/>
    <s v="TRAFICO"/>
    <d v="2021-03-12T00:00:00"/>
    <s v="FACTURADA"/>
    <n v="155"/>
    <s v="SANITIZACION DE AERONAVE Y EQUIPAJE"/>
    <n v="1"/>
    <m/>
    <m/>
    <m/>
    <m/>
    <m/>
    <m/>
    <m/>
    <m/>
    <s v="EVENTO"/>
    <n v="1"/>
    <n v="25"/>
    <n v="25"/>
    <d v="2021-03-1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79"/>
    <s v="DOLARES"/>
    <s v=""/>
    <s v=""/>
  </r>
  <r>
    <n v="6380"/>
    <x v="1"/>
    <s v="2241/986"/>
    <s v="B737-800"/>
    <s v="3RC"/>
    <x v="3"/>
    <s v="TRAFICO"/>
    <d v="2021-03-12T00:00:00"/>
    <s v="FACTURADA"/>
    <n v="9"/>
    <s v="ATENCION DE VUELO TRANSITO"/>
    <n v="1"/>
    <m/>
    <m/>
    <m/>
    <d v="1899-12-30T12:48:00"/>
    <d v="1899-12-30T12:27:00"/>
    <d v="1899-12-30T13:48:00"/>
    <d v="1899-12-30T13:36:00"/>
    <m/>
    <s v="EVENTO"/>
    <n v="1"/>
    <n v="1630"/>
    <n v="1630"/>
    <d v="2021-03-12T00:00:00"/>
    <d v="1900-01-22T23:39:00"/>
    <d v="1899-12-30T00:00:00"/>
    <d v="1900-01-22T23:48:00"/>
    <d v="1899-12-30T00:00:00"/>
    <d v="1900-01-23T00:00:00"/>
    <d v="1899-12-30T00:00:00"/>
    <s v="1:00"/>
    <s v="AMERICANATENCION DE VUELO TRANSITOB737-800"/>
    <s v="PXS6380"/>
    <s v="QUETZALES"/>
    <s v=""/>
    <s v=""/>
  </r>
  <r>
    <n v="6381"/>
    <x v="1"/>
    <s v="1603/1006"/>
    <s v="B737-800"/>
    <s v="3RJ"/>
    <x v="3"/>
    <s v="TRAFICO"/>
    <d v="2021-03-12T00:00:00"/>
    <s v="FACTURADA"/>
    <n v="9"/>
    <s v="ATENCION DE VUELO TRANSITO"/>
    <n v="1"/>
    <m/>
    <m/>
    <m/>
    <d v="1899-12-30T14:15:00"/>
    <d v="1899-12-30T13:42:00"/>
    <d v="1899-12-30T15:15:00"/>
    <d v="1899-12-30T14:48:00"/>
    <m/>
    <s v="EVENTO"/>
    <n v="1"/>
    <n v="1630"/>
    <n v="1630"/>
    <d v="2021-03-12T00:00:00"/>
    <d v="1900-01-22T23:27:00"/>
    <d v="1899-12-30T00:00:00"/>
    <d v="1900-01-22T23:33:00"/>
    <d v="1899-12-30T00:00:00"/>
    <d v="1900-01-23T00:00:00"/>
    <d v="1899-12-30T00:00:00"/>
    <s v="1:00"/>
    <s v="AMERICANATENCION DE VUELO TRANSITOB737-800"/>
    <s v="PXS6381"/>
    <s v="QUETZALES"/>
    <s v=""/>
    <s v=""/>
  </r>
  <r>
    <n v="6382"/>
    <x v="1"/>
    <s v="1013/1188"/>
    <s v="B737-800"/>
    <s v="3NY"/>
    <x v="3"/>
    <s v="TRAFICO"/>
    <d v="2021-03-12T00:00:00"/>
    <s v="FACTURADA"/>
    <n v="9"/>
    <s v="ATENCION DE VUELO TRANSITO"/>
    <n v="1"/>
    <m/>
    <m/>
    <m/>
    <d v="1899-12-30T14:22:00"/>
    <d v="1899-12-30T14:30:00"/>
    <d v="1899-12-30T14:25:00"/>
    <d v="1899-12-30T15:19:00"/>
    <m/>
    <s v="EVENTO"/>
    <n v="1"/>
    <n v="1630"/>
    <n v="1630"/>
    <d v="2021-03-12T00:00:00"/>
    <d v="1899-12-30T00:08:00"/>
    <d v="1899-12-30T01:00:00"/>
    <d v="1899-12-30T00:54:00"/>
    <d v="1899-12-30T01:00:00"/>
    <d v="1900-01-23T00:00:00"/>
    <d v="1899-12-30T00:00:00"/>
    <s v="1:00"/>
    <s v="AMERICANATENCION DE VUELO TRANSITOB737-800"/>
    <s v="PXS6382"/>
    <s v="QUETZALES"/>
    <s v=""/>
    <s v=""/>
  </r>
  <r>
    <n v="6383"/>
    <x v="1"/>
    <s v="678/679"/>
    <s v="E-190"/>
    <s v="XA-MAC"/>
    <x v="4"/>
    <s v="TRAFICO"/>
    <d v="2021-03-12T00:00:00"/>
    <s v="FACTURADA"/>
    <n v="9"/>
    <s v="ATENCION DE VUELO TRANSITO"/>
    <n v="1"/>
    <m/>
    <m/>
    <m/>
    <d v="1899-12-30T16:30:00"/>
    <d v="1899-12-30T16:27:00"/>
    <d v="1899-12-30T17:30:00"/>
    <d v="1899-12-30T17:36:00"/>
    <m/>
    <s v="EVENTO"/>
    <n v="1"/>
    <n v="218.16"/>
    <n v="218.16"/>
    <d v="2021-03-12T00:00:00"/>
    <d v="1900-01-22T23:57:00"/>
    <d v="1899-12-30T00:00:00"/>
    <d v="1899-12-30T00:06:00"/>
    <d v="1899-12-30T01:00:00"/>
    <d v="1900-01-23T00:00:00"/>
    <d v="1899-12-30T00:00:00"/>
    <s v="1:00"/>
    <s v="AEROMEXICOATENCION DE VUELO TRANSITOE-190"/>
    <s v="PXS6383"/>
    <s v="DOLARES"/>
    <s v=""/>
    <s v=""/>
  </r>
  <r>
    <n v="6383"/>
    <x v="1"/>
    <s v="678/679"/>
    <s v="E-190"/>
    <s v="XA-MAC"/>
    <x v="4"/>
    <s v="TRAFICO"/>
    <d v="2021-03-12T00:00:00"/>
    <s v="FACTURADA"/>
    <n v="155"/>
    <s v="SANITIZACION DE AERONAVE Y EQUIPAJE"/>
    <n v="1"/>
    <m/>
    <m/>
    <m/>
    <m/>
    <m/>
    <m/>
    <m/>
    <m/>
    <s v="EVENTO"/>
    <n v="1"/>
    <n v="25"/>
    <n v="25"/>
    <d v="2021-03-1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83"/>
    <s v="DOLARES"/>
    <s v=""/>
    <s v=""/>
  </r>
  <r>
    <n v="6384"/>
    <x v="1"/>
    <n v="678"/>
    <s v="E-190"/>
    <s v="XA-MAC"/>
    <x v="6"/>
    <s v="CARGA"/>
    <d v="2021-03-12T00:00:00"/>
    <s v="FACTURADA"/>
    <n v="26"/>
    <s v="SERVICIO DE IMPORTACION / DESPALETIZADO"/>
    <n v="1"/>
    <d v="1899-12-30T17:05:00"/>
    <d v="1899-12-30T17:15:00"/>
    <m/>
    <m/>
    <m/>
    <m/>
    <m/>
    <m/>
    <s v="KG"/>
    <n v="1"/>
    <n v="1.5800000000000002E-2"/>
    <n v="1.5800000000000002E-2"/>
    <d v="2021-03-12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384"/>
    <s v="DOLARES"/>
    <s v=""/>
    <s v=""/>
  </r>
  <r>
    <n v="6385"/>
    <x v="1"/>
    <n v="1027"/>
    <s v="B737-800"/>
    <s v="3RC"/>
    <x v="3"/>
    <s v="TRAFICO"/>
    <d v="2021-03-12T00:00:00"/>
    <s v="FACTURADA"/>
    <n v="8"/>
    <s v="ATENCION DE VUELO RECEPCION"/>
    <n v="1"/>
    <m/>
    <m/>
    <m/>
    <d v="1899-12-30T21:00:00"/>
    <d v="1899-12-30T20:15:00"/>
    <m/>
    <m/>
    <m/>
    <s v="EVENTO"/>
    <n v="1"/>
    <n v="1455"/>
    <n v="1455"/>
    <d v="2021-03-12T00:00:00"/>
    <d v="1900-01-22T23:15:00"/>
    <d v="1899-12-30T00:00:00"/>
    <d v="1900-01-23T00:00:00"/>
    <d v="1899-12-30T00:00:00"/>
    <d v="1900-01-23T00:00:00"/>
    <d v="1899-12-30T00:00:00"/>
    <s v="1:00"/>
    <s v="AMERICANATENCION DE VUELO RECEPCIONB737-800"/>
    <s v="PXS6385"/>
    <s v="QUETZALES"/>
    <s v=""/>
    <s v=""/>
  </r>
  <r>
    <n v="6385"/>
    <x v="1"/>
    <n v="1027"/>
    <s v="B737-800"/>
    <s v="3RC"/>
    <x v="3"/>
    <s v="TRAFICO"/>
    <d v="2021-03-12T00:00:00"/>
    <s v="FACTURADA"/>
    <n v="44"/>
    <s v="PLANTA ELECTRICA"/>
    <n v="1"/>
    <d v="1899-12-30T20:17:00"/>
    <d v="1899-12-30T21:29:00"/>
    <n v="169"/>
    <m/>
    <m/>
    <m/>
    <m/>
    <m/>
    <s v="HORA"/>
    <n v="2"/>
    <n v="160"/>
    <n v="320"/>
    <d v="2021-03-12T00:00:00"/>
    <d v="1900-01-23T00:00:00"/>
    <d v="1899-12-30T00:00:00"/>
    <d v="1900-01-23T00:00:00"/>
    <d v="1899-12-30T00:00:00"/>
    <d v="1899-12-30T01:12:00"/>
    <d v="1899-12-30T02:00:00"/>
    <s v="1:00"/>
    <s v="AMERICANPLANTA ELECTRICATRAFICO"/>
    <s v="PXS6385"/>
    <s v="QUETZALES"/>
    <s v=""/>
    <s v=""/>
  </r>
  <r>
    <n v="6386"/>
    <x v="1"/>
    <n v="2286"/>
    <s v="B737-800"/>
    <s v="3EC"/>
    <x v="3"/>
    <s v="TRAFICO"/>
    <d v="2021-03-12T00:00:00"/>
    <s v="FACTURADA"/>
    <n v="8"/>
    <s v="ATENCION DE VUELO RECEPCION"/>
    <n v="1"/>
    <m/>
    <m/>
    <m/>
    <d v="1899-12-30T20:16:00"/>
    <d v="1899-12-30T19:57:00"/>
    <m/>
    <m/>
    <m/>
    <s v="EVENTO"/>
    <n v="1"/>
    <n v="1455"/>
    <n v="1455"/>
    <d v="2021-03-12T00:00:00"/>
    <d v="1900-01-22T23:41:00"/>
    <d v="1899-12-30T00:00:00"/>
    <d v="1900-01-23T00:00:00"/>
    <d v="1899-12-30T00:00:00"/>
    <d v="1900-01-23T00:00:00"/>
    <d v="1899-12-30T00:00:00"/>
    <s v="1:00"/>
    <s v="AMERICANATENCION DE VUELO RECEPCIONB737-800"/>
    <s v="PXS6386"/>
    <s v="QUETZALES"/>
    <s v=""/>
    <s v=""/>
  </r>
  <r>
    <n v="6386"/>
    <x v="1"/>
    <n v="2286"/>
    <s v="B737-800"/>
    <s v="3EC"/>
    <x v="3"/>
    <s v="TRAFICO"/>
    <d v="2021-03-12T00:00:00"/>
    <s v="FACTURADA"/>
    <n v="44"/>
    <s v="PLANTA ELECTRICA"/>
    <n v="1"/>
    <d v="1899-12-30T19:39:00"/>
    <d v="1899-12-30T21:09:00"/>
    <n v="213"/>
    <m/>
    <m/>
    <m/>
    <m/>
    <m/>
    <s v="HORA"/>
    <n v="2"/>
    <n v="160"/>
    <n v="320"/>
    <d v="2021-03-12T00:00:00"/>
    <d v="1900-01-23T00:00:00"/>
    <d v="1899-12-30T00:00:00"/>
    <d v="1900-01-23T00:00:00"/>
    <d v="1899-12-30T00:00:00"/>
    <d v="1899-12-30T01:30:00"/>
    <d v="1899-12-30T02:00:00"/>
    <s v="1:00"/>
    <s v="AMERICANPLANTA ELECTRICATRAFICO"/>
    <s v="PXS6386"/>
    <s v="QUETZALES"/>
    <s v=""/>
    <s v=""/>
  </r>
  <r>
    <n v="6387"/>
    <x v="1"/>
    <n v="390"/>
    <s v="B737-800"/>
    <s v="HP1713"/>
    <x v="2"/>
    <s v="TRAFICO"/>
    <d v="2021-03-12T00:00:00"/>
    <s v="FACTURADA"/>
    <n v="8"/>
    <s v="ATENCION DE VUELO RECEPCION"/>
    <n v="1"/>
    <m/>
    <m/>
    <m/>
    <d v="1899-12-30T22:54:00"/>
    <d v="1899-12-30T22:43:00"/>
    <m/>
    <m/>
    <m/>
    <s v="EVENTO"/>
    <n v="1"/>
    <n v="95"/>
    <n v="95"/>
    <d v="2021-03-12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6387"/>
    <s v="DOLARES"/>
    <s v=""/>
    <s v=""/>
  </r>
  <r>
    <n v="6388"/>
    <x v="1"/>
    <n v="389"/>
    <s v="B737-800"/>
    <s v="HP1713"/>
    <x v="2"/>
    <s v="TRAFICO"/>
    <d v="2021-03-13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3-13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388"/>
    <s v="DOLARES"/>
    <s v=""/>
    <s v=""/>
  </r>
  <r>
    <n v="6389"/>
    <x v="1"/>
    <n v="2324"/>
    <s v="B737-800"/>
    <s v="3EC"/>
    <x v="3"/>
    <s v="TRAFICO"/>
    <d v="2021-03-13T00:00:00"/>
    <s v="FACTURADA"/>
    <n v="6"/>
    <s v="ATENCION DE VUELO DESPACHO"/>
    <n v="1"/>
    <m/>
    <m/>
    <m/>
    <m/>
    <m/>
    <d v="1899-12-30T06:09:00"/>
    <d v="1899-12-30T06:04:00"/>
    <m/>
    <s v="EVENTO"/>
    <n v="1"/>
    <n v="1455"/>
    <n v="1455"/>
    <d v="2021-03-13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389"/>
    <s v="QUETZALES"/>
    <s v=""/>
    <s v=""/>
  </r>
  <r>
    <n v="6389"/>
    <x v="1"/>
    <n v="2324"/>
    <s v="B737-800"/>
    <s v="3EC"/>
    <x v="3"/>
    <s v="TRAFICO"/>
    <d v="2021-03-13T00:00:00"/>
    <s v="FACTURADA"/>
    <n v="44"/>
    <s v="PLANTA ELECTRICA"/>
    <n v="1"/>
    <d v="1899-12-30T05:04:00"/>
    <d v="1899-12-30T05:28:00"/>
    <n v="213"/>
    <m/>
    <m/>
    <m/>
    <m/>
    <m/>
    <s v="HORA"/>
    <n v="1"/>
    <n v="160"/>
    <n v="160"/>
    <d v="2021-03-1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389"/>
    <s v="QUETZALES"/>
    <s v=""/>
    <s v=""/>
  </r>
  <r>
    <n v="6390"/>
    <x v="1"/>
    <n v="1182"/>
    <s v="B737-800"/>
    <s v="3RC"/>
    <x v="3"/>
    <s v="TRAFICO"/>
    <d v="2021-03-13T00:00:00"/>
    <s v="FACTURADA"/>
    <n v="6"/>
    <s v="ATENCION DE VUELO DESPACHO"/>
    <n v="1"/>
    <m/>
    <m/>
    <m/>
    <m/>
    <m/>
    <d v="1899-12-30T06:06:00"/>
    <d v="1899-12-30T06:00:00"/>
    <m/>
    <s v="EVENTO"/>
    <n v="1"/>
    <n v="1455"/>
    <n v="1455"/>
    <d v="2021-03-13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390"/>
    <s v="QUETZALES"/>
    <s v=""/>
    <s v=""/>
  </r>
  <r>
    <n v="6390"/>
    <x v="1"/>
    <n v="1182"/>
    <s v="B737-800"/>
    <s v="3RC"/>
    <x v="3"/>
    <s v="TRAFICO"/>
    <d v="2021-03-13T00:00:00"/>
    <s v="FACTURADA"/>
    <n v="44"/>
    <s v="PLANTA ELECTRICA"/>
    <n v="1"/>
    <d v="1899-12-30T05:00:00"/>
    <d v="1899-12-30T05:36:00"/>
    <n v="169"/>
    <m/>
    <m/>
    <m/>
    <m/>
    <m/>
    <s v="HORA"/>
    <n v="1"/>
    <n v="160"/>
    <n v="160"/>
    <d v="2021-03-1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390"/>
    <s v="QUETZALES"/>
    <s v=""/>
    <s v=""/>
  </r>
  <r>
    <n v="6391"/>
    <x v="1"/>
    <s v="670/671"/>
    <s v="E-190"/>
    <s v="XA-ALL"/>
    <x v="4"/>
    <s v="TRAFICO"/>
    <d v="2021-03-13T00:00:00"/>
    <s v="FACTURADA"/>
    <n v="9"/>
    <s v="ATENCION DE VUELO TRANSITO"/>
    <n v="1"/>
    <m/>
    <m/>
    <m/>
    <d v="1899-12-30T12:15:00"/>
    <d v="1899-12-30T12:19:00"/>
    <d v="1899-12-30T13:15:00"/>
    <d v="1899-12-30T13:20:00"/>
    <m/>
    <s v="EVENTO"/>
    <n v="1"/>
    <n v="218.16"/>
    <n v="218.16"/>
    <d v="2021-03-13T00:00:00"/>
    <d v="1899-12-30T00:04:00"/>
    <d v="1899-12-30T01:00:00"/>
    <d v="1899-12-30T00:05:00"/>
    <d v="1899-12-30T01:00:00"/>
    <d v="1900-01-23T00:00:00"/>
    <d v="1899-12-30T00:00:00"/>
    <s v="1:00"/>
    <s v="AEROMEXICOATENCION DE VUELO TRANSITOE-190"/>
    <s v="PXS6391"/>
    <s v="DOLARES"/>
    <s v=""/>
    <s v=""/>
  </r>
  <r>
    <n v="6391"/>
    <x v="1"/>
    <s v="670/671"/>
    <s v="E-190"/>
    <s v="XA-ALL"/>
    <x v="4"/>
    <s v="TRAFICO"/>
    <d v="2021-03-13T00:00:00"/>
    <s v="FACTURADA"/>
    <n v="155"/>
    <s v="SANITIZACION DE AERONAVE Y EQUIPAJE"/>
    <n v="1"/>
    <m/>
    <m/>
    <m/>
    <m/>
    <m/>
    <m/>
    <m/>
    <m/>
    <s v="EVENTO"/>
    <n v="1"/>
    <n v="25"/>
    <n v="25"/>
    <d v="2021-03-1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91"/>
    <s v="DOLARES"/>
    <s v=""/>
    <s v=""/>
  </r>
  <r>
    <n v="6392"/>
    <x v="1"/>
    <s v="2241/986"/>
    <s v="B737-800"/>
    <s v="3RJ"/>
    <x v="3"/>
    <s v="TRAFICO"/>
    <d v="2021-03-13T00:00:00"/>
    <s v="FACTURADA"/>
    <n v="9"/>
    <s v="ATENCION DE VUELO TRANSITO"/>
    <n v="1"/>
    <m/>
    <m/>
    <m/>
    <d v="1899-12-30T12:48:00"/>
    <d v="1899-12-30T12:15:00"/>
    <d v="1899-12-30T13:48:00"/>
    <d v="1899-12-30T13:40:00"/>
    <m/>
    <s v="EVENTO"/>
    <n v="1"/>
    <n v="1630"/>
    <n v="1630"/>
    <d v="2021-03-13T00:00:00"/>
    <d v="1900-01-22T23:27:00"/>
    <d v="1899-12-30T00:00:00"/>
    <d v="1900-01-22T23:52:00"/>
    <d v="1899-12-30T00:00:00"/>
    <d v="1900-01-23T00:00:00"/>
    <d v="1899-12-30T00:00:00"/>
    <s v="1:00"/>
    <s v="AMERICANATENCION DE VUELO TRANSITOB737-800"/>
    <s v="PXS6392"/>
    <s v="QUETZALES"/>
    <s v=""/>
    <s v=""/>
  </r>
  <r>
    <n v="6393"/>
    <x v="1"/>
    <n v="670"/>
    <s v="E-190"/>
    <s v="XA-ALL"/>
    <x v="6"/>
    <s v="CARGA"/>
    <d v="2021-03-13T00:00:00"/>
    <s v="FACTURADA"/>
    <n v="26"/>
    <s v="SERVICIO DE IMPORTACION / DESPALETIZADO"/>
    <n v="1"/>
    <d v="1899-12-30T13:15:00"/>
    <d v="1899-12-30T13:25:00"/>
    <m/>
    <m/>
    <m/>
    <m/>
    <m/>
    <m/>
    <s v="KG"/>
    <n v="1"/>
    <n v="1.5800000000000002E-2"/>
    <n v="1.5800000000000002E-2"/>
    <d v="2021-03-1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393"/>
    <s v="DOLARES"/>
    <s v=""/>
    <s v=""/>
  </r>
  <r>
    <n v="6394"/>
    <x v="1"/>
    <s v="1077/1078"/>
    <s v="B737-800"/>
    <s v="3MD"/>
    <x v="3"/>
    <s v="TRAFICO"/>
    <d v="2021-03-13T00:00:00"/>
    <s v="FACTURADA"/>
    <n v="9"/>
    <s v="ATENCION DE VUELO TRANSITO"/>
    <n v="1"/>
    <m/>
    <m/>
    <m/>
    <d v="1899-12-30T14:29:00"/>
    <d v="1899-12-30T14:10:00"/>
    <d v="1899-12-30T15:59:00"/>
    <d v="1899-12-30T15:30:00"/>
    <m/>
    <s v="EVENTO"/>
    <n v="1"/>
    <n v="1630"/>
    <n v="1630"/>
    <d v="2021-03-13T00:00:00"/>
    <d v="1900-01-22T23:41:00"/>
    <d v="1899-12-30T00:00:00"/>
    <d v="1900-01-22T23:31:00"/>
    <d v="1899-12-30T00:00:00"/>
    <d v="1900-01-23T00:00:00"/>
    <d v="1899-12-30T00:00:00"/>
    <s v="1:00"/>
    <s v="AMERICANATENCION DE VUELO TRANSITOB737-800"/>
    <s v="PXS6394"/>
    <s v="QUETZALES"/>
    <s v=""/>
    <s v=""/>
  </r>
  <r>
    <n v="6395"/>
    <x v="1"/>
    <s v="1603/1006"/>
    <s v="B737-800"/>
    <s v="3RC"/>
    <x v="3"/>
    <s v="TRAFICO"/>
    <d v="2021-03-13T00:00:00"/>
    <s v="FACTURADA"/>
    <n v="9"/>
    <s v="ATENCION DE VUELO TRANSITO"/>
    <n v="1"/>
    <m/>
    <m/>
    <m/>
    <d v="1899-12-30T14:15:00"/>
    <d v="1899-12-30T13:50:00"/>
    <d v="1899-12-30T15:15:00"/>
    <d v="1899-12-30T15:05:00"/>
    <m/>
    <s v="EVENTO"/>
    <n v="1"/>
    <n v="1630"/>
    <n v="1630"/>
    <d v="2021-03-13T00:00:00"/>
    <d v="1900-01-22T23:35:00"/>
    <d v="1899-12-30T00:00:00"/>
    <d v="1900-01-22T23:50:00"/>
    <d v="1899-12-30T00:00:00"/>
    <d v="1900-01-23T00:00:00"/>
    <d v="1899-12-30T00:00:00"/>
    <s v="1:00"/>
    <s v="AMERICANATENCION DE VUELO TRANSITOB737-800"/>
    <s v="PXS6395"/>
    <s v="QUETZALES"/>
    <s v=""/>
    <s v=""/>
  </r>
  <r>
    <n v="6395"/>
    <x v="1"/>
    <s v="1603/1006"/>
    <s v="B737-800"/>
    <s v="3RC"/>
    <x v="3"/>
    <s v="TRAFICO"/>
    <d v="2021-03-13T00:00:00"/>
    <s v="FACTURADA"/>
    <n v="44"/>
    <s v="PLANTA ELECTRICA"/>
    <n v="1"/>
    <d v="1899-12-30T13:51:00"/>
    <d v="1899-12-30T14:21:00"/>
    <n v="213"/>
    <m/>
    <m/>
    <m/>
    <m/>
    <m/>
    <s v="HORA"/>
    <n v="1"/>
    <n v="160"/>
    <n v="160"/>
    <d v="2021-03-1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395"/>
    <s v="QUETZALES"/>
    <s v=""/>
    <s v=""/>
  </r>
  <r>
    <n v="6396"/>
    <x v="1"/>
    <s v="1013/1188"/>
    <s v="B737-800"/>
    <s v="3NL"/>
    <x v="3"/>
    <s v="TRAFICO"/>
    <d v="2021-03-13T00:00:00"/>
    <s v="FACTURADA"/>
    <n v="9"/>
    <s v="ATENCION DE VUELO TRANSITO"/>
    <n v="1"/>
    <m/>
    <m/>
    <m/>
    <d v="1899-12-30T14:22:00"/>
    <d v="1899-12-30T14:22:00"/>
    <d v="1899-12-30T15:15:00"/>
    <d v="1899-12-30T15:16:00"/>
    <m/>
    <s v="EVENTO"/>
    <n v="1"/>
    <n v="1630"/>
    <n v="1630"/>
    <d v="2021-03-13T00:00:00"/>
    <d v="1900-01-23T00:00:00"/>
    <d v="1899-12-30T00:00:00"/>
    <d v="1899-12-30T00:01:00"/>
    <d v="1899-12-30T01:00:00"/>
    <d v="1900-01-23T00:00:00"/>
    <d v="1899-12-30T00:00:00"/>
    <s v="1:00"/>
    <s v="AMERICANATENCION DE VUELO TRANSITOB737-800"/>
    <s v="PXS6396"/>
    <s v="QUETZALES"/>
    <s v=""/>
    <s v=""/>
  </r>
  <r>
    <n v="6397"/>
    <x v="1"/>
    <s v="678/679"/>
    <s v="E-190"/>
    <s v="XA-GAX"/>
    <x v="4"/>
    <s v="TRAFICO"/>
    <d v="2021-03-13T00:00:00"/>
    <s v="FACTURADA"/>
    <n v="9"/>
    <s v="ATENCION DE VUELO TRANSITO"/>
    <n v="1"/>
    <m/>
    <m/>
    <m/>
    <d v="1899-12-30T16:30:00"/>
    <d v="1899-12-30T16:24:00"/>
    <d v="1899-12-30T17:30:00"/>
    <d v="1899-12-30T17:28:00"/>
    <m/>
    <s v="EVENTO"/>
    <n v="1"/>
    <n v="218.16"/>
    <n v="218.16"/>
    <d v="2021-03-13T00:00:00"/>
    <d v="1900-01-22T23:54:00"/>
    <d v="1899-12-30T00:00:00"/>
    <d v="1900-01-22T23:58:00"/>
    <d v="1899-12-30T00:00:00"/>
    <d v="1900-01-23T00:00:00"/>
    <d v="1899-12-30T00:00:00"/>
    <s v="1:00"/>
    <s v="AEROMEXICOATENCION DE VUELO TRANSITOE-190"/>
    <s v="PXS6397"/>
    <s v="DOLARES"/>
    <s v=""/>
    <s v=""/>
  </r>
  <r>
    <n v="6397"/>
    <x v="1"/>
    <s v="678/679"/>
    <s v="E-190"/>
    <s v="XA-GAX"/>
    <x v="4"/>
    <s v="TRAFICO"/>
    <d v="2021-03-13T00:00:00"/>
    <s v="FACTURADA"/>
    <n v="155"/>
    <s v="SANITIZACION DE AERONAVE Y EQUIPAJE"/>
    <n v="1"/>
    <m/>
    <m/>
    <m/>
    <m/>
    <m/>
    <m/>
    <m/>
    <m/>
    <s v="EVENTO"/>
    <n v="1"/>
    <n v="25"/>
    <n v="25"/>
    <d v="2021-03-13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397"/>
    <s v="DOLARES"/>
    <s v=""/>
    <s v=""/>
  </r>
  <r>
    <n v="6398"/>
    <x v="1"/>
    <n v="2286"/>
    <s v="B737-800"/>
    <s v="3HS"/>
    <x v="3"/>
    <s v="TRAFICO"/>
    <d v="2021-03-13T00:00:00"/>
    <s v="FACTURADA"/>
    <n v="8"/>
    <s v="ATENCION DE VUELO RECEPCION"/>
    <n v="1"/>
    <m/>
    <m/>
    <m/>
    <d v="1899-12-30T20:16:00"/>
    <d v="1899-12-30T19:57:00"/>
    <m/>
    <m/>
    <m/>
    <s v="EVENTO"/>
    <n v="1"/>
    <n v="1455"/>
    <n v="1455"/>
    <d v="2021-03-13T00:00:00"/>
    <d v="1900-01-22T23:41:00"/>
    <d v="1899-12-30T00:00:00"/>
    <d v="1900-01-23T00:00:00"/>
    <d v="1899-12-30T00:00:00"/>
    <d v="1900-01-23T00:00:00"/>
    <d v="1899-12-30T00:00:00"/>
    <s v="1:00"/>
    <s v="AMERICANATENCION DE VUELO RECEPCIONB737-800"/>
    <s v="PXS6398"/>
    <s v="QUETZALES"/>
    <s v=""/>
    <s v=""/>
  </r>
  <r>
    <n v="6398"/>
    <x v="1"/>
    <n v="2286"/>
    <s v="B737-800"/>
    <s v="3HS"/>
    <x v="3"/>
    <s v="TRAFICO"/>
    <d v="2021-03-13T00:00:00"/>
    <s v="FACTURADA"/>
    <n v="44"/>
    <s v="PLANTA ELECTRICA"/>
    <n v="1"/>
    <d v="1899-12-30T20:01:00"/>
    <d v="1899-12-30T21:12:00"/>
    <n v="169"/>
    <m/>
    <m/>
    <m/>
    <m/>
    <m/>
    <s v="HORA"/>
    <n v="2"/>
    <n v="160"/>
    <n v="320"/>
    <d v="2021-03-13T00:00:00"/>
    <d v="1900-01-23T00:00:00"/>
    <d v="1899-12-30T00:00:00"/>
    <d v="1900-01-23T00:00:00"/>
    <d v="1899-12-30T00:00:00"/>
    <d v="1899-12-30T01:11:00"/>
    <d v="1899-12-30T02:00:00"/>
    <s v="1:00"/>
    <s v="AMERICANPLANTA ELECTRICATRAFICO"/>
    <s v="PXS6398"/>
    <s v="QUETZALES"/>
    <s v=""/>
    <s v=""/>
  </r>
  <r>
    <n v="6399"/>
    <x v="1"/>
    <n v="1027"/>
    <s v="B737-800"/>
    <s v="3RU"/>
    <x v="3"/>
    <s v="TRAFICO"/>
    <d v="2021-03-13T00:00:00"/>
    <s v="FACTURADA"/>
    <n v="8"/>
    <s v="ATENCION DE VUELO RECEPCION"/>
    <n v="1"/>
    <m/>
    <m/>
    <m/>
    <d v="1899-12-30T21:00:00"/>
    <d v="1899-12-30T20:38:00"/>
    <m/>
    <m/>
    <m/>
    <s v="EVENTO"/>
    <n v="1"/>
    <n v="1455"/>
    <n v="1455"/>
    <d v="2021-03-13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6399"/>
    <s v="QUETZALES"/>
    <s v=""/>
    <s v=""/>
  </r>
  <r>
    <n v="6399"/>
    <x v="1"/>
    <n v="1027"/>
    <s v="B737-800"/>
    <s v="3RU"/>
    <x v="3"/>
    <s v="TRAFICO"/>
    <d v="2021-03-13T00:00:00"/>
    <s v="FACTURADA"/>
    <n v="44"/>
    <s v="PLANTA ELECTRICA"/>
    <n v="1"/>
    <d v="1899-12-30T20:51:00"/>
    <d v="1899-12-30T21:31:00"/>
    <n v="213"/>
    <m/>
    <m/>
    <m/>
    <m/>
    <m/>
    <s v="HORA"/>
    <n v="1"/>
    <n v="160"/>
    <n v="160"/>
    <d v="2021-03-13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6399"/>
    <s v="QUETZALES"/>
    <s v=""/>
    <s v=""/>
  </r>
  <r>
    <n v="6400"/>
    <x v="1"/>
    <n v="390"/>
    <s v="B737-800"/>
    <s v="HP1538"/>
    <x v="2"/>
    <s v="TRAFICO"/>
    <d v="2021-03-13T00:00:00"/>
    <s v="FACTURADA"/>
    <n v="8"/>
    <s v="ATENCION DE VUELO RECEPCION"/>
    <n v="1"/>
    <m/>
    <m/>
    <m/>
    <d v="1899-12-30T22:54:00"/>
    <d v="1899-12-30T22:30:00"/>
    <m/>
    <m/>
    <m/>
    <s v="EVENTO"/>
    <n v="1"/>
    <n v="95"/>
    <n v="95"/>
    <d v="2021-03-13T00:00:00"/>
    <d v="1900-01-22T23:36:00"/>
    <d v="1899-12-30T00:00:00"/>
    <d v="1900-01-23T00:00:00"/>
    <d v="1899-12-30T00:00:00"/>
    <d v="1900-01-23T00:00:00"/>
    <d v="1899-12-30T00:00:00"/>
    <s v="1:00"/>
    <s v="COPAATENCION DE VUELO RECEPCIONB737-800"/>
    <s v="PXS6400"/>
    <s v="DOLARES"/>
    <s v=""/>
    <s v=""/>
  </r>
  <r>
    <n v="6401"/>
    <x v="1"/>
    <n v="144"/>
    <s v="B737-800"/>
    <s v="HP1723"/>
    <x v="2"/>
    <s v="TRAFICO"/>
    <d v="2021-03-14T00:00:00"/>
    <s v="FACTURADA"/>
    <n v="8"/>
    <s v="ATENCION DE VUELO RECEPCION"/>
    <n v="1"/>
    <m/>
    <m/>
    <m/>
    <d v="1899-12-30T00:23:00"/>
    <d v="1899-12-30T00:10:00"/>
    <m/>
    <m/>
    <m/>
    <s v="EVENTO"/>
    <n v="1"/>
    <n v="95"/>
    <n v="95"/>
    <d v="2021-03-14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6401"/>
    <s v="DOLARES"/>
    <s v=""/>
    <s v=""/>
  </r>
  <r>
    <n v="6401"/>
    <x v="1"/>
    <n v="144"/>
    <s v="B737-800"/>
    <s v="HP1723"/>
    <x v="2"/>
    <s v="TRAFICO"/>
    <d v="2021-03-14T00:00:00"/>
    <s v="FACTURADA"/>
    <n v="44"/>
    <s v="PLANTA ELECTRICA"/>
    <n v="1"/>
    <d v="1899-12-30T00:30:00"/>
    <d v="1899-12-30T01:42:00"/>
    <n v="213"/>
    <m/>
    <m/>
    <m/>
    <m/>
    <m/>
    <s v="HORA"/>
    <n v="1.5"/>
    <n v="60"/>
    <n v="90"/>
    <d v="2021-03-14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6401"/>
    <s v="DOLARES"/>
    <s v=""/>
    <s v=""/>
  </r>
  <r>
    <n v="6402"/>
    <x v="1"/>
    <n v="1182"/>
    <s v="B737-800"/>
    <s v="3RJ"/>
    <x v="3"/>
    <s v="TRAFICO"/>
    <d v="2021-03-14T00:00:00"/>
    <s v="FACTURADA"/>
    <n v="6"/>
    <s v="ATENCION DE VUELO DESPACHO"/>
    <n v="1"/>
    <m/>
    <m/>
    <m/>
    <m/>
    <m/>
    <d v="1899-12-30T05:10:00"/>
    <d v="1899-12-30T05:10:00"/>
    <m/>
    <s v="EVENTO"/>
    <n v="1"/>
    <n v="1455"/>
    <n v="1455"/>
    <d v="2021-03-14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402"/>
    <s v="QUETZALES"/>
    <s v=""/>
    <s v=""/>
  </r>
  <r>
    <n v="6402"/>
    <x v="1"/>
    <n v="1182"/>
    <s v="B737-800"/>
    <s v="3RJ"/>
    <x v="3"/>
    <s v="MANTO"/>
    <d v="2021-03-14T00:00:00"/>
    <s v="FACTURADA"/>
    <n v="44"/>
    <s v="PLANTA ELECTRICA"/>
    <n v="1"/>
    <d v="1899-12-30T03:10:00"/>
    <d v="1899-12-30T05:10:00"/>
    <n v="169"/>
    <m/>
    <m/>
    <m/>
    <m/>
    <m/>
    <s v="HORA"/>
    <n v="2"/>
    <n v="40"/>
    <n v="80"/>
    <d v="2021-03-14T00:00:00"/>
    <d v="1900-01-23T00:00:00"/>
    <d v="1899-12-30T00:00:00"/>
    <d v="1900-01-23T00:00:00"/>
    <d v="1899-12-30T00:00:00"/>
    <d v="1899-12-30T02:00:00"/>
    <d v="1899-12-30T02:00:00"/>
    <s v="1:00"/>
    <s v="AMERICANPLANTA ELECTRICAMANTO"/>
    <s v="PXS6402"/>
    <s v="DOLARES"/>
    <s v=""/>
    <s v=""/>
  </r>
  <r>
    <n v="6403"/>
    <x v="1"/>
    <n v="2324"/>
    <s v="B737-800"/>
    <s v="3HS"/>
    <x v="3"/>
    <s v="TRAFICO"/>
    <d v="2021-03-14T00:00:00"/>
    <s v="FACTURADA"/>
    <n v="6"/>
    <s v="ATENCION DE VUELO DESPACHO"/>
    <n v="1"/>
    <m/>
    <m/>
    <m/>
    <m/>
    <m/>
    <d v="1899-12-30T06:09:00"/>
    <d v="1899-12-30T06:07:00"/>
    <m/>
    <s v="EVENTO"/>
    <n v="1"/>
    <n v="1455"/>
    <n v="1455"/>
    <d v="2021-03-14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6403"/>
    <s v="QUETZALES"/>
    <s v=""/>
    <s v=""/>
  </r>
  <r>
    <n v="6404"/>
    <x v="1"/>
    <n v="788"/>
    <s v="B737-800"/>
    <s v="HP1723"/>
    <x v="2"/>
    <s v="TRAFICO"/>
    <d v="2021-03-14T00:00:00"/>
    <s v="FACTURADA"/>
    <n v="6"/>
    <s v="ATENCION DE VUELO DESPACHO"/>
    <n v="1"/>
    <m/>
    <m/>
    <m/>
    <m/>
    <m/>
    <d v="1899-12-30T04:05:00"/>
    <d v="1899-12-30T04:03:00"/>
    <m/>
    <s v="EVENTO"/>
    <n v="1"/>
    <n v="95"/>
    <n v="95"/>
    <d v="2021-03-14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6404"/>
    <s v="DOLARES"/>
    <s v=""/>
    <s v=""/>
  </r>
  <r>
    <n v="6405"/>
    <x v="1"/>
    <n v="389"/>
    <s v="B737-800"/>
    <s v="HP1538"/>
    <x v="2"/>
    <s v="TRAFICO"/>
    <d v="2021-03-14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3-14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405"/>
    <s v="DOLARES"/>
    <s v=""/>
    <s v=""/>
  </r>
  <r>
    <n v="6406"/>
    <x v="1"/>
    <s v="670/671"/>
    <s v="E-190"/>
    <s v="XA-ACS"/>
    <x v="4"/>
    <s v="TRAFICO"/>
    <d v="2021-03-14T00:00:00"/>
    <s v="FACTURADA"/>
    <n v="9"/>
    <s v="ATENCION DE VUELO TRANSITO"/>
    <n v="1"/>
    <m/>
    <m/>
    <m/>
    <d v="1899-12-30T12:15:00"/>
    <d v="1899-12-30T12:06:00"/>
    <d v="1899-12-30T13:15:00"/>
    <d v="1899-12-30T13:04:00"/>
    <m/>
    <s v="EVENTO"/>
    <n v="1"/>
    <n v="218.16"/>
    <n v="218.16"/>
    <d v="2021-03-14T00:00:00"/>
    <d v="1900-01-22T23:51:00"/>
    <d v="1899-12-30T00:00:00"/>
    <d v="1900-01-22T23:49:00"/>
    <d v="1899-12-30T00:00:00"/>
    <d v="1900-01-23T00:00:00"/>
    <d v="1899-12-30T00:00:00"/>
    <s v="1:00"/>
    <s v="AEROMEXICOATENCION DE VUELO TRANSITOE-190"/>
    <s v="PXS6406"/>
    <s v="DOLARES"/>
    <s v=""/>
    <s v=""/>
  </r>
  <r>
    <n v="6406"/>
    <x v="1"/>
    <s v="670/671"/>
    <s v="E-190"/>
    <s v="XA-ACS"/>
    <x v="4"/>
    <s v="TRAFICO"/>
    <d v="2021-03-14T00:00:00"/>
    <s v="FACTURADA"/>
    <n v="155"/>
    <s v="SANITIZACION DE AERONAVE Y EQUIPAJE"/>
    <n v="1"/>
    <m/>
    <m/>
    <m/>
    <m/>
    <m/>
    <m/>
    <m/>
    <m/>
    <s v="EVENTO"/>
    <n v="1"/>
    <n v="25"/>
    <n v="25"/>
    <d v="2021-03-1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06"/>
    <s v="DOLARES"/>
    <s v=""/>
    <s v=""/>
  </r>
  <r>
    <n v="6407"/>
    <x v="1"/>
    <s v="2241/986"/>
    <s v="B737-800"/>
    <s v="3RC"/>
    <x v="3"/>
    <s v="TRAFICO"/>
    <d v="2021-03-14T00:00:00"/>
    <s v="FACTURADA"/>
    <n v="9"/>
    <s v="ATENCION DE VUELO TRANSITO"/>
    <n v="1"/>
    <m/>
    <m/>
    <m/>
    <d v="1899-12-30T11:48:00"/>
    <d v="1899-12-30T11:15:00"/>
    <d v="1899-12-30T12:48:00"/>
    <d v="1899-12-30T12:40:00"/>
    <m/>
    <s v="EVENTO"/>
    <n v="1"/>
    <n v="1630"/>
    <n v="1630"/>
    <d v="2021-03-14T00:00:00"/>
    <d v="1900-01-22T23:27:00"/>
    <d v="1899-12-30T00:00:00"/>
    <d v="1900-01-22T23:52:00"/>
    <d v="1899-12-30T00:00:00"/>
    <d v="1900-01-23T00:00:00"/>
    <d v="1899-12-30T00:00:00"/>
    <s v="1:00"/>
    <s v="AMERICANATENCION DE VUELO TRANSITOB737-800"/>
    <s v="PXS6407"/>
    <s v="QUETZALES"/>
    <s v=""/>
    <s v=""/>
  </r>
  <r>
    <n v="6408"/>
    <x v="1"/>
    <s v="1013/1188"/>
    <s v="B737-800"/>
    <s v="3GR"/>
    <x v="3"/>
    <s v="TRAFICO"/>
    <d v="2021-03-14T00:00:00"/>
    <s v="FACTURADA"/>
    <n v="9"/>
    <s v="ATENCION DE VUELO TRANSITO"/>
    <n v="1"/>
    <m/>
    <m/>
    <m/>
    <d v="1899-12-30T13:22:00"/>
    <d v="1899-12-30T13:19:00"/>
    <d v="1899-12-30T14:26:00"/>
    <d v="1899-12-30T14:15:00"/>
    <m/>
    <s v="EVENTO"/>
    <n v="1"/>
    <n v="1630"/>
    <n v="1630"/>
    <d v="2021-03-14T00:00:00"/>
    <d v="1900-01-22T23:57:00"/>
    <d v="1899-12-30T00:00:00"/>
    <d v="1900-01-22T23:49:00"/>
    <d v="1899-12-30T00:00:00"/>
    <d v="1900-01-23T00:00:00"/>
    <d v="1899-12-30T00:00:00"/>
    <s v="1:00"/>
    <s v="AMERICANATENCION DE VUELO TRANSITOB737-800"/>
    <s v="PXS6408"/>
    <s v="QUETZALES"/>
    <s v=""/>
    <s v=""/>
  </r>
  <r>
    <n v="6409"/>
    <x v="1"/>
    <s v="1603/1006"/>
    <s v="B737-800"/>
    <s v="3RH"/>
    <x v="3"/>
    <s v="TRAFICO"/>
    <d v="2021-03-14T00:00:00"/>
    <s v="FACTURADA"/>
    <n v="9"/>
    <s v="ATENCION DE VUELO TRANSITO"/>
    <n v="1"/>
    <m/>
    <m/>
    <m/>
    <d v="1899-12-30T12:50:00"/>
    <d v="1899-12-30T12:55:00"/>
    <d v="1899-12-30T14:15:00"/>
    <d v="1899-12-30T14:01:00"/>
    <m/>
    <s v="EVENTO"/>
    <n v="1"/>
    <n v="1630"/>
    <n v="1630"/>
    <d v="2021-03-14T00:00:00"/>
    <d v="1899-12-30T00:05:00"/>
    <d v="1899-12-30T01:00:00"/>
    <d v="1900-01-22T23:46:00"/>
    <d v="1899-12-30T00:00:00"/>
    <d v="1900-01-23T00:00:00"/>
    <d v="1899-12-30T00:00:00"/>
    <s v="1:00"/>
    <s v="AMERICANATENCION DE VUELO TRANSITOB737-800"/>
    <s v="PXS6409"/>
    <s v="QUETZALES"/>
    <s v=""/>
    <s v=""/>
  </r>
  <r>
    <n v="6410"/>
    <x v="1"/>
    <s v="N/A"/>
    <s v="ATR-42"/>
    <s v="TG-DHP"/>
    <x v="1"/>
    <s v="TRAFICO"/>
    <d v="2021-03-14T00:00:00"/>
    <s v="FACTURADA"/>
    <n v="17"/>
    <s v="LAVADO EXTERIOR"/>
    <n v="1"/>
    <d v="1899-12-30T15:00:00"/>
    <d v="1899-12-30T17:30:00"/>
    <m/>
    <m/>
    <m/>
    <m/>
    <m/>
    <m/>
    <n v="0"/>
    <n v="1"/>
    <n v="350"/>
    <n v="350"/>
    <d v="2021-03-14T00:00:00"/>
    <d v="1900-01-23T00:00:00"/>
    <d v="1899-12-30T00:00:00"/>
    <d v="1900-01-23T00:00:00"/>
    <d v="1899-12-30T00:00:00"/>
    <d v="1899-12-30T02:30:00"/>
    <d v="1899-12-30T03:00:00"/>
    <s v="1:00"/>
    <s v="DHLLAVADO EXTERIORTRAFICO"/>
    <s v="PXS6410"/>
    <n v="0"/>
    <s v=""/>
    <s v=""/>
  </r>
  <r>
    <n v="6411"/>
    <x v="1"/>
    <s v="678/679"/>
    <s v="E-190"/>
    <s v="XA-ACE"/>
    <x v="4"/>
    <s v="TRAFICO"/>
    <d v="2021-03-14T00:00:00"/>
    <s v="FACTURADA"/>
    <n v="9"/>
    <s v="ATENCION DE VUELO TRANSITO"/>
    <n v="1"/>
    <m/>
    <m/>
    <m/>
    <d v="1899-12-30T16:30:00"/>
    <d v="1899-12-30T16:33:00"/>
    <d v="1899-12-30T17:30:00"/>
    <d v="1899-12-30T17:17:00"/>
    <m/>
    <s v="EVENTO"/>
    <n v="1"/>
    <n v="218.16"/>
    <n v="218.16"/>
    <d v="2021-03-14T00:00:00"/>
    <d v="1899-12-30T00:03:00"/>
    <d v="1899-12-30T01:00:00"/>
    <d v="1900-01-22T23:47:00"/>
    <d v="1899-12-30T00:00:00"/>
    <d v="1900-01-23T00:00:00"/>
    <d v="1899-12-30T00:00:00"/>
    <s v="1:00"/>
    <s v="AEROMEXICOATENCION DE VUELO TRANSITOE-190"/>
    <s v="PXS6411"/>
    <s v="DOLARES"/>
    <s v=""/>
    <s v=""/>
  </r>
  <r>
    <n v="6411"/>
    <x v="1"/>
    <s v="678/679"/>
    <s v="E-190"/>
    <s v="XA-ACE"/>
    <x v="4"/>
    <s v="TRAFICO"/>
    <d v="2021-03-14T00:00:00"/>
    <s v="FACTURADA"/>
    <n v="155"/>
    <s v="SANITIZACION DE AERONAVE Y EQUIPAJE"/>
    <n v="1"/>
    <m/>
    <m/>
    <m/>
    <m/>
    <m/>
    <m/>
    <m/>
    <m/>
    <s v="EVENTO"/>
    <n v="1"/>
    <n v="25"/>
    <n v="25"/>
    <d v="2021-03-1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11"/>
    <s v="DOLARES"/>
    <s v=""/>
    <s v=""/>
  </r>
  <r>
    <n v="6412"/>
    <x v="1"/>
    <n v="2286"/>
    <s v="B737-800"/>
    <s v="3DX"/>
    <x v="3"/>
    <s v="TRAFICO"/>
    <d v="2021-03-14T00:00:00"/>
    <s v="FACTURADA"/>
    <n v="8"/>
    <s v="ATENCION DE VUELO RECEPCION"/>
    <n v="1"/>
    <m/>
    <m/>
    <m/>
    <d v="1899-12-30T19:16:00"/>
    <d v="1899-12-30T18:51:00"/>
    <m/>
    <m/>
    <m/>
    <s v="EVENTO"/>
    <n v="1"/>
    <n v="1455"/>
    <n v="1455"/>
    <d v="2021-03-14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6412"/>
    <s v="QUETZALES"/>
    <s v=""/>
    <s v=""/>
  </r>
  <r>
    <n v="6412"/>
    <x v="1"/>
    <n v="2286"/>
    <s v="B737-800"/>
    <s v="3DX"/>
    <x v="3"/>
    <s v="TRAFICO"/>
    <d v="2021-03-14T00:00:00"/>
    <s v="FACTURADA"/>
    <n v="44"/>
    <s v="PLANTA ELECTRICA"/>
    <n v="1"/>
    <d v="1899-12-30T18:58:00"/>
    <d v="1899-12-30T20:15:00"/>
    <n v="169"/>
    <m/>
    <m/>
    <m/>
    <m/>
    <m/>
    <s v="HORA"/>
    <n v="2"/>
    <n v="160"/>
    <n v="320"/>
    <d v="2021-03-14T00:00:00"/>
    <d v="1900-01-23T00:00:00"/>
    <d v="1899-12-30T00:00:00"/>
    <d v="1900-01-23T00:00:00"/>
    <d v="1899-12-30T00:00:00"/>
    <d v="1899-12-30T01:17:00"/>
    <d v="1899-12-30T02:00:00"/>
    <s v="1:00"/>
    <s v="AMERICANPLANTA ELECTRICATRAFICO"/>
    <s v="PXS6412"/>
    <s v="QUETZALES"/>
    <s v=""/>
    <s v=""/>
  </r>
  <r>
    <n v="6413"/>
    <x v="1"/>
    <n v="1027"/>
    <s v="B737-800"/>
    <s v="3RC"/>
    <x v="3"/>
    <s v="TRAFICO"/>
    <d v="2021-03-14T00:00:00"/>
    <s v="FACTURADA"/>
    <n v="8"/>
    <s v="ATENCION DE VUELO RECEPCION"/>
    <n v="1"/>
    <m/>
    <m/>
    <m/>
    <d v="1899-12-30T20:00:00"/>
    <d v="1899-12-30T19:39:00"/>
    <m/>
    <m/>
    <m/>
    <s v="EVENTO"/>
    <n v="1"/>
    <n v="1455"/>
    <n v="1455"/>
    <d v="2021-03-14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6413"/>
    <s v="QUETZALES"/>
    <s v=""/>
    <s v=""/>
  </r>
  <r>
    <n v="6413"/>
    <x v="1"/>
    <n v="1027"/>
    <s v="B737-800"/>
    <s v="3RC"/>
    <x v="3"/>
    <s v="TRAFICO"/>
    <d v="2021-03-14T00:00:00"/>
    <s v="FACTURADA"/>
    <n v="44"/>
    <s v="PLANTA ELECTRICA"/>
    <n v="1"/>
    <d v="1899-12-30T19:58:00"/>
    <d v="1899-12-30T20:42:00"/>
    <n v="306"/>
    <m/>
    <m/>
    <m/>
    <m/>
    <m/>
    <s v="HORA"/>
    <n v="1"/>
    <n v="160"/>
    <n v="160"/>
    <d v="2021-03-14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6413"/>
    <s v="QUETZALES"/>
    <s v=""/>
    <s v=""/>
  </r>
  <r>
    <n v="6414"/>
    <x v="1"/>
    <n v="390"/>
    <s v="B737-800"/>
    <s v="HP1823"/>
    <x v="2"/>
    <s v="TRAFICO"/>
    <d v="2021-01-14T00:00:00"/>
    <s v="FACTURADA"/>
    <n v="8"/>
    <s v="ATENCION DE VUELO RECEPCION"/>
    <n v="1"/>
    <m/>
    <m/>
    <m/>
    <d v="1899-12-30T22:54:00"/>
    <d v="1899-12-30T22:46:00"/>
    <m/>
    <m/>
    <m/>
    <s v="EVENTO"/>
    <n v="1"/>
    <n v="95"/>
    <n v="95"/>
    <d v="2021-01-14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6414"/>
    <s v="DOLARES"/>
    <s v=""/>
    <s v=""/>
  </r>
  <r>
    <n v="655"/>
    <x v="2"/>
    <n v="389"/>
    <s v="B737-800"/>
    <s v="HP1714"/>
    <x v="2"/>
    <m/>
    <d v="2021-03-12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55"/>
    <s v="DOLARES"/>
    <s v=""/>
    <s v=""/>
  </r>
  <r>
    <n v="655"/>
    <x v="2"/>
    <n v="389"/>
    <s v="B737-800"/>
    <s v="HP1714"/>
    <x v="2"/>
    <s v="SUPERVISOR"/>
    <d v="2021-03-12T00:00:00"/>
    <s v="FACTURADA"/>
    <n v="163"/>
    <s v="SUPERVISOR SAP"/>
    <n v="1"/>
    <d v="1899-12-30T06:00:00"/>
    <d v="1899-12-30T10:00:00"/>
    <m/>
    <m/>
    <m/>
    <m/>
    <m/>
    <m/>
    <n v="0"/>
    <n v="4"/>
    <n v="0"/>
    <n v="0"/>
    <d v="2021-03-12T00:00:00"/>
    <d v="1900-01-23T00:00:00"/>
    <d v="1899-12-30T00:00:00"/>
    <d v="1900-01-23T00:00:00"/>
    <d v="1899-12-30T00:00:00"/>
    <d v="1899-12-30T04:00:00"/>
    <d v="1899-12-30T04:00:00"/>
    <s v="1:00"/>
    <s v="COPASUPERVISOR SAPSUPERVISOR"/>
    <s v="SAP655"/>
    <n v="0"/>
    <s v=""/>
    <s v=""/>
  </r>
  <r>
    <n v="656"/>
    <x v="2"/>
    <s v="670/671"/>
    <s v="E-190"/>
    <s v="XA-AEH"/>
    <x v="4"/>
    <m/>
    <d v="2021-03-12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56"/>
    <s v="DOLARES"/>
    <s v=""/>
    <s v=""/>
  </r>
  <r>
    <n v="657"/>
    <x v="2"/>
    <s v="678/679"/>
    <s v="E-190"/>
    <s v="XA-MAC"/>
    <x v="4"/>
    <m/>
    <d v="2021-03-12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57"/>
    <s v="DOLARES"/>
    <s v=""/>
    <s v=""/>
  </r>
  <r>
    <n v="658"/>
    <x v="2"/>
    <n v="390"/>
    <s v="B737-800"/>
    <s v="HP1713"/>
    <x v="2"/>
    <m/>
    <d v="2021-03-1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58"/>
    <s v="DOLARES"/>
    <s v=""/>
    <s v=""/>
  </r>
  <r>
    <n v="658"/>
    <x v="2"/>
    <n v="390"/>
    <s v="B737-800"/>
    <s v="HP1713"/>
    <x v="2"/>
    <s v="AGENTE"/>
    <d v="2021-03-12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3-1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658"/>
    <s v="DOLARES"/>
    <s v=""/>
    <s v=""/>
  </r>
  <r>
    <n v="659"/>
    <x v="2"/>
    <n v="389"/>
    <s v="B737-800"/>
    <s v="HP1713"/>
    <x v="2"/>
    <m/>
    <d v="2021-03-13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59"/>
    <s v="DOLARES"/>
    <s v=""/>
    <s v=""/>
  </r>
  <r>
    <n v="659"/>
    <x v="2"/>
    <n v="389"/>
    <s v="B737-800"/>
    <s v="HP1713"/>
    <x v="2"/>
    <s v="SUPERVISOR"/>
    <d v="2021-03-13T00:00:00"/>
    <s v="FACTURADA"/>
    <n v="163"/>
    <s v="SUPERVISOR SAP"/>
    <n v="1"/>
    <d v="1899-12-30T06:00:00"/>
    <d v="1899-12-30T08:30:00"/>
    <m/>
    <m/>
    <m/>
    <m/>
    <m/>
    <m/>
    <n v="0"/>
    <n v="2.5"/>
    <n v="0"/>
    <n v="0"/>
    <d v="2021-03-13T00:00:00"/>
    <d v="1900-01-23T00:00:00"/>
    <d v="1899-12-30T00:00:00"/>
    <d v="1900-01-23T00:00:00"/>
    <d v="1899-12-30T00:00:00"/>
    <d v="1899-12-30T02:30:00"/>
    <d v="1899-12-30T03:00:00"/>
    <s v="1:00"/>
    <s v="COPASUPERVISOR SAPSUPERVISOR"/>
    <s v="SAP659"/>
    <n v="0"/>
    <s v=""/>
    <s v=""/>
  </r>
  <r>
    <n v="660"/>
    <x v="2"/>
    <s v="670/671"/>
    <s v="E-190"/>
    <s v="XA-ALL"/>
    <x v="4"/>
    <m/>
    <d v="2021-03-13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60"/>
    <s v="DOLARES"/>
    <s v=""/>
    <s v=""/>
  </r>
  <r>
    <n v="661"/>
    <x v="2"/>
    <s v="678/679"/>
    <s v="E-190"/>
    <s v="XA-GAX"/>
    <x v="4"/>
    <m/>
    <d v="2021-03-13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61"/>
    <s v="DOLARES"/>
    <s v=""/>
    <s v=""/>
  </r>
  <r>
    <n v="662"/>
    <x v="2"/>
    <n v="390"/>
    <s v="B737-800"/>
    <s v="HP1538"/>
    <x v="2"/>
    <m/>
    <d v="2021-03-1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62"/>
    <s v="DOLARES"/>
    <s v=""/>
    <s v=""/>
  </r>
  <r>
    <n v="662"/>
    <x v="2"/>
    <n v="390"/>
    <s v="B737-800"/>
    <s v="HP1538"/>
    <x v="2"/>
    <s v="AGENTE"/>
    <d v="2021-03-13T00:00:00"/>
    <s v="FACTURADA"/>
    <n v="151"/>
    <s v="ATENCION DE PASAJEROS INADMISIBLE "/>
    <n v="1"/>
    <d v="1899-12-30T23:30:00"/>
    <d v="1899-12-30T03:00:00"/>
    <m/>
    <m/>
    <m/>
    <m/>
    <m/>
    <m/>
    <s v="HORA"/>
    <n v="3.5"/>
    <n v="13"/>
    <n v="45.5"/>
    <d v="2021-03-13T00:00:00"/>
    <d v="1900-01-23T00:00:00"/>
    <d v="1899-12-30T00:00:00"/>
    <d v="1900-01-23T00:00:00"/>
    <d v="1899-12-30T00:00:00"/>
    <d v="1900-01-22T03:30:00"/>
    <d v="1899-12-30T04:00:00"/>
    <s v="1:00"/>
    <s v="COPAATENCION DE PASAJEROS INADMISIBLE AGENTE"/>
    <s v="SAP662"/>
    <s v="DOLARES"/>
    <s v=""/>
    <s v=""/>
  </r>
  <r>
    <n v="663"/>
    <x v="2"/>
    <n v="144"/>
    <s v="B737-800"/>
    <s v="HP1723"/>
    <x v="2"/>
    <m/>
    <d v="2021-03-13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3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63"/>
    <s v="DOLARES"/>
    <s v=""/>
    <s v=""/>
  </r>
  <r>
    <n v="663"/>
    <x v="2"/>
    <n v="144"/>
    <s v="B737-800"/>
    <s v="HP1723"/>
    <x v="2"/>
    <s v="AGENTE"/>
    <d v="2021-03-13T00:00:00"/>
    <s v="FACTURADA"/>
    <n v="151"/>
    <s v="ATENCION DE PASAJEROS INADMISIBLE "/>
    <n v="1"/>
    <d v="1899-12-31T00:00:00"/>
    <d v="1899-12-30T03:00:00"/>
    <m/>
    <m/>
    <m/>
    <m/>
    <m/>
    <m/>
    <s v="HORA"/>
    <n v="3"/>
    <n v="13"/>
    <n v="39"/>
    <d v="2021-03-1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663"/>
    <s v="DOLARES"/>
    <s v=""/>
    <s v=""/>
  </r>
  <r>
    <n v="664"/>
    <x v="2"/>
    <n v="788"/>
    <s v="B737-800"/>
    <s v="HP1723"/>
    <x v="2"/>
    <m/>
    <d v="2021-03-14T00:00:00"/>
    <s v="FACTURADA"/>
    <n v="144"/>
    <s v="ATENCION DE PASAJEROS DESPACHO"/>
    <n v="1"/>
    <d v="1899-12-30T12:30:00"/>
    <d v="1899-12-30T04:00:00"/>
    <m/>
    <m/>
    <m/>
    <m/>
    <m/>
    <m/>
    <s v="EVENTO"/>
    <n v="1"/>
    <n v="105"/>
    <n v="105"/>
    <d v="2021-03-14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664"/>
    <s v="DOLARES"/>
    <s v=""/>
    <s v=""/>
  </r>
  <r>
    <n v="665"/>
    <x v="2"/>
    <n v="389"/>
    <s v="B737-800"/>
    <s v="HP1538"/>
    <x v="2"/>
    <m/>
    <d v="2021-03-14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1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65"/>
    <s v="DOLARES"/>
    <s v=""/>
    <s v=""/>
  </r>
  <r>
    <n v="665"/>
    <x v="2"/>
    <n v="389"/>
    <s v="B737-800"/>
    <s v="HP1538"/>
    <x v="2"/>
    <s v="SUPERVISOR"/>
    <d v="2021-03-14T00:00:00"/>
    <s v="FACTURADA"/>
    <n v="163"/>
    <s v="SUPERVISOR SAP"/>
    <n v="1"/>
    <d v="1899-12-30T06:00:00"/>
    <d v="1899-12-30T09:30:00"/>
    <m/>
    <m/>
    <m/>
    <m/>
    <m/>
    <m/>
    <n v="0"/>
    <n v="3.5"/>
    <n v="0"/>
    <n v="0"/>
    <d v="2021-03-14T00:00:00"/>
    <d v="1900-01-23T00:00:00"/>
    <d v="1899-12-30T00:00:00"/>
    <d v="1900-01-23T00:00:00"/>
    <d v="1899-12-30T00:00:00"/>
    <d v="1899-12-30T03:30:00"/>
    <d v="1899-12-30T04:00:00"/>
    <s v="1:00"/>
    <s v="COPASUPERVISOR SAPSUPERVISOR"/>
    <s v="SAP665"/>
    <n v="0"/>
    <s v=""/>
    <s v=""/>
  </r>
  <r>
    <n v="666"/>
    <x v="2"/>
    <s v="670/671"/>
    <s v="E-190"/>
    <s v="XA-ACS"/>
    <x v="4"/>
    <m/>
    <d v="2021-03-14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66"/>
    <s v="DOLARES"/>
    <s v=""/>
    <s v=""/>
  </r>
  <r>
    <n v="667"/>
    <x v="2"/>
    <s v="678/679"/>
    <s v="E-190"/>
    <s v="XA-ACE"/>
    <x v="4"/>
    <m/>
    <d v="2021-03-14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67"/>
    <s v="DOLARES"/>
    <s v=""/>
    <s v=""/>
  </r>
  <r>
    <n v="668"/>
    <x v="2"/>
    <n v="390"/>
    <s v="B737-800"/>
    <s v="HP1823"/>
    <x v="2"/>
    <m/>
    <d v="2021-03-1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68"/>
    <s v="DOLARES"/>
    <s v=""/>
    <s v=""/>
  </r>
  <r>
    <n v="668"/>
    <x v="2"/>
    <n v="390"/>
    <s v="B737-800"/>
    <s v="HP1823"/>
    <x v="2"/>
    <s v="AGENTE"/>
    <d v="2021-03-14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3-14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668"/>
    <s v="DOLARES"/>
    <s v=""/>
    <s v=""/>
  </r>
  <r>
    <n v="6415"/>
    <x v="1"/>
    <n v="1182"/>
    <s v="B737-800"/>
    <s v="3RC"/>
    <x v="3"/>
    <s v="TRAFICO"/>
    <d v="2021-03-15T00:00:00"/>
    <s v="FACTURADA"/>
    <n v="6"/>
    <s v="ATENCION DE VUELO DESPACHO"/>
    <n v="1"/>
    <m/>
    <m/>
    <m/>
    <m/>
    <m/>
    <d v="1899-12-30T05:10:00"/>
    <d v="1899-12-30T05:00:00"/>
    <m/>
    <s v="EVENTO"/>
    <n v="1"/>
    <n v="1455"/>
    <n v="1455"/>
    <d v="2021-03-15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415"/>
    <s v="QUETZALES"/>
    <s v=""/>
    <s v=""/>
  </r>
  <r>
    <n v="6415"/>
    <x v="1"/>
    <n v="1182"/>
    <s v="B737-800"/>
    <s v="3RC"/>
    <x v="3"/>
    <s v="TRAFICO"/>
    <d v="2021-03-15T00:00:00"/>
    <s v="FACTURADA"/>
    <n v="44"/>
    <s v="PLANTA ELECTRICA"/>
    <n v="1"/>
    <d v="1899-12-30T04:10:00"/>
    <d v="1899-12-30T04:28:00"/>
    <n v="169"/>
    <m/>
    <m/>
    <m/>
    <m/>
    <m/>
    <s v="HORA"/>
    <n v="1"/>
    <n v="160"/>
    <n v="160"/>
    <d v="2021-03-15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6415"/>
    <s v="QUETZALES"/>
    <s v=""/>
    <s v=""/>
  </r>
  <r>
    <n v="6416"/>
    <x v="1"/>
    <n v="2324"/>
    <s v="B737-800"/>
    <s v="3DX"/>
    <x v="3"/>
    <s v="TRAFICO"/>
    <d v="2021-03-15T00:00:00"/>
    <s v="FACTURADA"/>
    <n v="6"/>
    <s v="ATENCION DE VUELO DESPACHO"/>
    <n v="1"/>
    <m/>
    <m/>
    <m/>
    <d v="1899-12-30T06:09:00"/>
    <d v="1899-12-30T06:07:00"/>
    <m/>
    <m/>
    <m/>
    <s v="EVENTO"/>
    <n v="1"/>
    <n v="1455"/>
    <n v="1455"/>
    <d v="2021-03-15T00:00:00"/>
    <d v="1900-01-22T23:58:00"/>
    <d v="1899-12-30T00:00:00"/>
    <d v="1900-01-23T00:00:00"/>
    <d v="1899-12-30T00:00:00"/>
    <d v="1900-01-23T00:00:00"/>
    <d v="1899-12-30T00:00:00"/>
    <s v="1:00"/>
    <s v="AMERICANATENCION DE VUELO DESPACHOB737-800"/>
    <s v="PXS6416"/>
    <s v="QUETZALES"/>
    <s v=""/>
    <s v=""/>
  </r>
  <r>
    <n v="6416"/>
    <x v="1"/>
    <n v="2324"/>
    <s v="B737-800"/>
    <s v="3DX"/>
    <x v="3"/>
    <s v="TRAFICO"/>
    <d v="2021-03-15T00:00:00"/>
    <s v="FACTURADA"/>
    <n v="44"/>
    <s v="PLANTA ELECTRICA"/>
    <n v="1"/>
    <d v="1899-12-30T05:09:00"/>
    <d v="1899-12-30T05:51:00"/>
    <n v="169"/>
    <m/>
    <m/>
    <m/>
    <m/>
    <m/>
    <s v="HORA"/>
    <n v="1"/>
    <n v="160"/>
    <n v="160"/>
    <d v="2021-03-1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416"/>
    <s v="QUETZALES"/>
    <s v=""/>
    <s v=""/>
  </r>
  <r>
    <n v="6417"/>
    <x v="1"/>
    <n v="389"/>
    <s v="B737-800"/>
    <s v="HP1823"/>
    <x v="2"/>
    <s v="TRAFICO"/>
    <d v="2021-03-15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3-15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6417"/>
    <s v="DOLARES"/>
    <s v=""/>
    <s v=""/>
  </r>
  <r>
    <n v="6418"/>
    <x v="1"/>
    <s v="670/671"/>
    <s v="E-190"/>
    <s v="XA-GAE"/>
    <x v="4"/>
    <s v="TRAFICO"/>
    <d v="2021-03-15T00:00:00"/>
    <s v="FACTURADA"/>
    <n v="9"/>
    <s v="ATENCION DE VUELO TRANSITO"/>
    <n v="1"/>
    <m/>
    <m/>
    <m/>
    <d v="1899-12-30T12:15:00"/>
    <d v="1899-12-30T12:57:00"/>
    <d v="1899-12-30T13:15:00"/>
    <d v="1899-12-30T14:03:00"/>
    <m/>
    <s v="EVENTO"/>
    <n v="1"/>
    <n v="218.16"/>
    <n v="218.16"/>
    <d v="2021-03-15T00:00:00"/>
    <d v="1899-12-30T00:42:00"/>
    <d v="1899-12-30T01:00:00"/>
    <d v="1899-12-30T00:48:00"/>
    <d v="1899-12-30T01:00:00"/>
    <d v="1900-01-23T00:00:00"/>
    <d v="1899-12-30T00:00:00"/>
    <s v="1:00"/>
    <s v="AEROMEXICOATENCION DE VUELO TRANSITOE-190"/>
    <s v="PXS6418"/>
    <s v="DOLARES"/>
    <s v=""/>
    <s v=""/>
  </r>
  <r>
    <n v="6418"/>
    <x v="1"/>
    <s v="670/671"/>
    <s v="E-190"/>
    <s v="XA-GAE"/>
    <x v="4"/>
    <s v="TRAFICO"/>
    <d v="2021-03-15T00:00:00"/>
    <s v="FACTURADA"/>
    <n v="155"/>
    <s v="SANITIZACION DE AERONAVE Y EQUIPAJE"/>
    <n v="1"/>
    <m/>
    <m/>
    <m/>
    <m/>
    <m/>
    <m/>
    <m/>
    <m/>
    <s v="EVENTO"/>
    <n v="1"/>
    <n v="25"/>
    <n v="25"/>
    <d v="2021-03-1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18"/>
    <s v="DOLARES"/>
    <s v=""/>
    <s v=""/>
  </r>
  <r>
    <n v="6419"/>
    <x v="1"/>
    <s v="2241/986"/>
    <s v="B737-800"/>
    <s v="3RF"/>
    <x v="3"/>
    <s v="TRAFICO"/>
    <d v="2021-03-15T00:00:00"/>
    <s v="FACTURADA"/>
    <n v="9"/>
    <s v="ATENCION DE VUELO TRANSITO"/>
    <n v="1"/>
    <m/>
    <m/>
    <m/>
    <d v="1899-12-30T11:48:00"/>
    <d v="1899-12-30T11:17:00"/>
    <d v="1899-12-30T12:48:00"/>
    <d v="1899-12-30T12:41:00"/>
    <m/>
    <s v="EVENTO"/>
    <n v="1"/>
    <n v="1630"/>
    <n v="1630"/>
    <d v="2021-03-15T00:00:00"/>
    <d v="1900-01-22T23:29:00"/>
    <d v="1899-12-30T00:00:00"/>
    <d v="1900-01-22T23:53:00"/>
    <d v="1899-12-30T00:00:00"/>
    <d v="1900-01-23T00:00:00"/>
    <d v="1899-12-30T00:00:00"/>
    <s v="1:00"/>
    <s v="AMERICANATENCION DE VUELO TRANSITOB737-800"/>
    <s v="PXS6419"/>
    <s v="QUETZALES"/>
    <s v=""/>
    <s v=""/>
  </r>
  <r>
    <n v="6420"/>
    <x v="1"/>
    <s v="1603/1006"/>
    <s v="B737-800"/>
    <s v="3RC"/>
    <x v="3"/>
    <s v="TRAFICO"/>
    <d v="2021-03-15T00:00:00"/>
    <s v="FACTURADA"/>
    <n v="9"/>
    <s v="ATENCION DE VUELO TRANSITO"/>
    <n v="1"/>
    <m/>
    <m/>
    <m/>
    <d v="1899-12-30T13:15:00"/>
    <d v="1899-12-30T12:55:00"/>
    <d v="1899-12-30T14:15:00"/>
    <d v="1899-12-30T14:08:00"/>
    <m/>
    <s v="EVENTO"/>
    <n v="1"/>
    <n v="1630"/>
    <n v="1630"/>
    <d v="2021-03-15T00:00:00"/>
    <d v="1900-01-22T23:40:00"/>
    <d v="1899-12-30T00:00:00"/>
    <d v="1900-01-22T23:53:00"/>
    <d v="1899-12-30T00:00:00"/>
    <d v="1900-01-23T00:00:00"/>
    <d v="1899-12-30T00:00:00"/>
    <s v="1:00"/>
    <s v="AMERICANATENCION DE VUELO TRANSITOB737-800"/>
    <s v="PXS6420"/>
    <s v="QUETZALES"/>
    <s v=""/>
    <s v=""/>
  </r>
  <r>
    <n v="6420"/>
    <x v="1"/>
    <s v="1603/1006"/>
    <s v="B737-800"/>
    <s v="3RC"/>
    <x v="3"/>
    <s v="TRAFICO"/>
    <d v="2021-03-15T00:00:00"/>
    <s v="FACTURADA"/>
    <n v="44"/>
    <s v="PLANTA ELECTRICA"/>
    <n v="1"/>
    <d v="1899-12-30T13:15:00"/>
    <d v="1899-12-30T13:21:00"/>
    <n v="169"/>
    <m/>
    <m/>
    <m/>
    <m/>
    <m/>
    <s v="HORA"/>
    <n v="1"/>
    <n v="160"/>
    <n v="160"/>
    <d v="2021-03-15T00:00:00"/>
    <d v="1900-01-23T00:00:00"/>
    <d v="1899-12-30T00:00:00"/>
    <d v="1900-01-23T00:00:00"/>
    <d v="1899-12-30T00:00:00"/>
    <d v="1899-12-30T00:06:00"/>
    <d v="1899-12-30T01:00:00"/>
    <s v="1:00"/>
    <s v="AMERICANPLANTA ELECTRICATRAFICO"/>
    <s v="PXS6420"/>
    <s v="QUETZALES"/>
    <s v=""/>
    <s v=""/>
  </r>
  <r>
    <n v="6421"/>
    <x v="1"/>
    <s v="1013/1188"/>
    <s v="B737-800"/>
    <s v="3KL"/>
    <x v="3"/>
    <s v="TRAFICO"/>
    <d v="2021-03-15T00:00:00"/>
    <s v="FACTURADA"/>
    <n v="9"/>
    <s v="ATENCION DE VUELO TRANSITO"/>
    <n v="1"/>
    <m/>
    <m/>
    <m/>
    <d v="1899-12-30T13:22:00"/>
    <d v="1899-12-30T13:00:00"/>
    <d v="1899-12-30T14:26:00"/>
    <d v="1899-12-30T14:18:00"/>
    <m/>
    <s v="EVENTO"/>
    <n v="1"/>
    <n v="1630"/>
    <n v="1630"/>
    <d v="2021-03-15T00:00:00"/>
    <d v="1900-01-22T23:38:00"/>
    <d v="1899-12-30T00:00:00"/>
    <d v="1900-01-22T23:52:00"/>
    <d v="1899-12-30T00:00:00"/>
    <d v="1900-01-23T00:00:00"/>
    <d v="1899-12-30T00:00:00"/>
    <s v="1:00"/>
    <s v="AMERICANATENCION DE VUELO TRANSITOB737-800"/>
    <s v="PXS6421"/>
    <s v="QUETZALES"/>
    <s v=""/>
    <s v=""/>
  </r>
  <r>
    <n v="6422"/>
    <x v="1"/>
    <s v="678/679"/>
    <s v="E-190"/>
    <s v="XA-GAX"/>
    <x v="4"/>
    <s v="TRAFICO"/>
    <d v="2021-03-15T00:00:00"/>
    <s v="FACTURADA"/>
    <n v="9"/>
    <s v="ATENCION DE VUELO TRANSITO"/>
    <n v="1"/>
    <m/>
    <m/>
    <m/>
    <d v="1899-12-30T16:30:00"/>
    <d v="1899-12-30T16:28:00"/>
    <d v="1899-12-30T17:30:00"/>
    <d v="1899-12-30T17:23:00"/>
    <m/>
    <s v="EVENTO"/>
    <n v="1"/>
    <n v="218.16"/>
    <n v="218.16"/>
    <d v="2021-03-15T00:00:00"/>
    <d v="1900-01-22T23:58:00"/>
    <d v="1899-12-30T00:00:00"/>
    <d v="1900-01-22T23:53:00"/>
    <d v="1899-12-30T00:00:00"/>
    <d v="1900-01-23T00:00:00"/>
    <d v="1899-12-30T00:00:00"/>
    <s v="1:00"/>
    <s v="AEROMEXICOATENCION DE VUELO TRANSITOE-190"/>
    <s v="PXS6422"/>
    <s v="DOLARES"/>
    <s v=""/>
    <s v=""/>
  </r>
  <r>
    <n v="6422"/>
    <x v="1"/>
    <s v="678/679"/>
    <s v="E-190"/>
    <s v="XA-GAX"/>
    <x v="4"/>
    <s v="TRAFICO"/>
    <d v="2021-03-15T00:00:00"/>
    <s v="FACTURADA"/>
    <n v="155"/>
    <s v="SANITIZACION DE AERONAVE Y EQUIPAJE"/>
    <n v="1"/>
    <m/>
    <m/>
    <m/>
    <m/>
    <m/>
    <m/>
    <m/>
    <m/>
    <s v="EVENTO"/>
    <n v="1"/>
    <n v="25"/>
    <n v="25"/>
    <d v="2021-03-1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22"/>
    <s v="DOLARES"/>
    <s v=""/>
    <s v=""/>
  </r>
  <r>
    <n v="6423"/>
    <x v="1"/>
    <n v="678"/>
    <s v="E-190"/>
    <s v="XA-GAX"/>
    <x v="6"/>
    <s v="TRAFICO"/>
    <d v="2021-03-15T00:00:00"/>
    <s v="FACTURADA"/>
    <n v="26"/>
    <s v="SERVICIO DE IMPORTACION / DESPALETIZADO"/>
    <n v="1"/>
    <d v="1899-12-30T17:00:00"/>
    <d v="1899-12-30T17:10:00"/>
    <m/>
    <m/>
    <m/>
    <m/>
    <m/>
    <m/>
    <n v="0"/>
    <n v="1"/>
    <n v="0"/>
    <n v="0"/>
    <d v="2021-03-1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6423"/>
    <n v="0"/>
    <s v=""/>
    <s v=""/>
  </r>
  <r>
    <n v="6424"/>
    <x v="1"/>
    <n v="1027"/>
    <s v="B737-800"/>
    <s v="3RD"/>
    <x v="3"/>
    <s v="TRAFICO"/>
    <d v="2021-03-15T00:00:00"/>
    <s v="FACTURADA"/>
    <n v="8"/>
    <s v="ATENCION DE VUELO RECEPCION"/>
    <n v="1"/>
    <m/>
    <m/>
    <m/>
    <d v="1899-12-30T20:00:00"/>
    <d v="1899-12-30T19:43:00"/>
    <m/>
    <m/>
    <m/>
    <s v="EVENTO"/>
    <n v="1"/>
    <n v="1455"/>
    <n v="1455"/>
    <d v="2021-03-15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6424"/>
    <s v="QUETZALES"/>
    <s v=""/>
    <s v=""/>
  </r>
  <r>
    <n v="6424"/>
    <x v="1"/>
    <n v="1027"/>
    <s v="B737-800"/>
    <s v="3RD"/>
    <x v="3"/>
    <s v="TRAFICO"/>
    <d v="2021-03-15T00:00:00"/>
    <s v="FACTURADA"/>
    <n v="44"/>
    <s v="PLANTA ELECTRICA"/>
    <n v="1"/>
    <d v="1899-12-30T19:45:00"/>
    <d v="1899-12-30T20:55:00"/>
    <n v="169"/>
    <m/>
    <m/>
    <m/>
    <m/>
    <m/>
    <s v="HORA"/>
    <n v="2"/>
    <n v="160"/>
    <n v="320"/>
    <d v="2021-03-15T00:00:00"/>
    <d v="1900-01-23T00:00:00"/>
    <d v="1899-12-30T00:00:00"/>
    <d v="1900-01-23T00:00:00"/>
    <d v="1899-12-30T00:00:00"/>
    <d v="1899-12-30T01:10:00"/>
    <d v="1899-12-30T02:00:00"/>
    <s v="1:00"/>
    <s v="AMERICANPLANTA ELECTRICATRAFICO"/>
    <s v="PXS6424"/>
    <s v="QUETZALES"/>
    <s v=""/>
    <s v=""/>
  </r>
  <r>
    <n v="6425"/>
    <x v="1"/>
    <n v="2286"/>
    <s v="B737-800"/>
    <s v="3JC"/>
    <x v="3"/>
    <s v="TRAFICO"/>
    <d v="2021-03-15T00:00:00"/>
    <s v="FACTURADA"/>
    <n v="8"/>
    <s v="ATENCION DE VUELO RECEPCION"/>
    <n v="1"/>
    <m/>
    <m/>
    <m/>
    <d v="1899-12-30T20:16:00"/>
    <d v="1899-12-30T19:45:00"/>
    <m/>
    <m/>
    <m/>
    <s v="EVENTO"/>
    <n v="1"/>
    <n v="1455"/>
    <n v="1455"/>
    <d v="2021-03-15T00:00:00"/>
    <d v="1900-01-22T23:29:00"/>
    <d v="1899-12-30T00:00:00"/>
    <d v="1900-01-23T00:00:00"/>
    <d v="1899-12-30T00:00:00"/>
    <d v="1900-01-23T00:00:00"/>
    <d v="1899-12-30T00:00:00"/>
    <s v="1:00"/>
    <s v="AMERICANATENCION DE VUELO RECEPCIONB737-800"/>
    <s v="PXS6425"/>
    <s v="QUETZALES"/>
    <s v=""/>
    <s v=""/>
  </r>
  <r>
    <n v="6425"/>
    <x v="1"/>
    <n v="2286"/>
    <s v="B737-800"/>
    <s v="3JC"/>
    <x v="3"/>
    <s v="TRAFICO"/>
    <d v="2021-03-15T00:00:00"/>
    <s v="FACTURADA"/>
    <n v="44"/>
    <s v="PLANTA ELECTRICA"/>
    <n v="1"/>
    <d v="1899-12-30T19:54:00"/>
    <d v="1899-12-30T21:07:00"/>
    <n v="306"/>
    <m/>
    <m/>
    <m/>
    <m/>
    <m/>
    <s v="HORA"/>
    <n v="2"/>
    <n v="160"/>
    <n v="320"/>
    <d v="2021-03-15T00:00:00"/>
    <d v="1900-01-23T00:00:00"/>
    <d v="1899-12-30T00:00:00"/>
    <d v="1900-01-23T00:00:00"/>
    <d v="1899-12-30T00:00:00"/>
    <d v="1899-12-30T01:13:00"/>
    <d v="1899-12-30T02:00:00"/>
    <s v="1:00"/>
    <s v="AMERICANPLANTA ELECTRICATRAFICO"/>
    <s v="PXS6425"/>
    <s v="QUETZALES"/>
    <s v=""/>
    <s v=""/>
  </r>
  <r>
    <n v="6426"/>
    <x v="1"/>
    <n v="390"/>
    <s v="B737-800"/>
    <s v="HP1727"/>
    <x v="2"/>
    <s v="TRAFICO"/>
    <d v="2021-03-15T00:00:00"/>
    <s v="FACTURADA"/>
    <n v="8"/>
    <s v="ATENCION DE VUELO RECEPCION"/>
    <n v="1"/>
    <m/>
    <m/>
    <m/>
    <d v="1899-12-30T22:54:00"/>
    <d v="1899-12-30T22:49:00"/>
    <m/>
    <m/>
    <m/>
    <s v="EVENTO"/>
    <n v="1"/>
    <n v="95"/>
    <n v="95"/>
    <d v="2021-03-15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6426"/>
    <s v="DOLARES"/>
    <s v=""/>
    <s v=""/>
  </r>
  <r>
    <n v="669"/>
    <x v="2"/>
    <n v="389"/>
    <s v="B737-800"/>
    <s v="HP1823"/>
    <x v="2"/>
    <m/>
    <d v="2021-03-15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69"/>
    <s v="DOLARES"/>
    <s v=""/>
    <s v=""/>
  </r>
  <r>
    <n v="669"/>
    <x v="2"/>
    <n v="389"/>
    <s v="B737-800"/>
    <s v="HP1823"/>
    <x v="2"/>
    <s v="SUPERVISOR"/>
    <d v="2021-03-15T00:00:00"/>
    <s v="FACTURADA"/>
    <n v="163"/>
    <s v="SUPERVISOR SAP"/>
    <n v="1"/>
    <d v="1899-12-30T06:00:00"/>
    <d v="1899-12-30T11:00:00"/>
    <m/>
    <m/>
    <m/>
    <m/>
    <m/>
    <m/>
    <n v="0"/>
    <n v="5"/>
    <n v="0"/>
    <n v="0"/>
    <d v="2021-03-15T00:00:00"/>
    <d v="1900-01-23T00:00:00"/>
    <d v="1899-12-30T00:00:00"/>
    <d v="1900-01-23T00:00:00"/>
    <d v="1899-12-30T00:00:00"/>
    <d v="1899-12-30T05:00:00"/>
    <d v="1899-12-30T05:00:00"/>
    <s v="1:00"/>
    <s v="COPASUPERVISOR SAPSUPERVISOR"/>
    <s v="SAP669"/>
    <n v="0"/>
    <s v=""/>
    <s v=""/>
  </r>
  <r>
    <n v="670"/>
    <x v="2"/>
    <s v="670/671"/>
    <s v="E-190"/>
    <s v="XA-GAE"/>
    <x v="4"/>
    <m/>
    <d v="2021-03-15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3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70"/>
    <s v="DOLARES"/>
    <s v=""/>
    <s v=""/>
  </r>
  <r>
    <n v="670"/>
    <x v="2"/>
    <s v="670/671"/>
    <s v="E-190"/>
    <s v="XA-GAE"/>
    <x v="4"/>
    <m/>
    <d v="2021-03-15T00:00:00"/>
    <s v="FACTURADA"/>
    <n v="149"/>
    <s v="ATENCION POR DEMORA DE VUELO "/>
    <n v="6"/>
    <d v="1899-12-30T14:00:00"/>
    <d v="1899-12-30T15:00:00"/>
    <m/>
    <m/>
    <m/>
    <m/>
    <m/>
    <m/>
    <n v="0"/>
    <n v="6"/>
    <n v="0"/>
    <n v="0"/>
    <d v="2021-03-15T00:00:00"/>
    <d v="1900-01-23T00:00:00"/>
    <d v="1899-12-30T00:00:00"/>
    <d v="1900-01-23T00:00:00"/>
    <d v="1899-12-30T00:00:00"/>
    <d v="1899-12-30T01:00:00"/>
    <d v="1899-12-30T01:00:00"/>
    <s v="6:00"/>
    <s v="AEROMEXICOATENCION POR DEMORA DE VUELO "/>
    <s v="SAP670"/>
    <n v="0"/>
    <s v=""/>
    <s v=""/>
  </r>
  <r>
    <n v="671"/>
    <x v="2"/>
    <s v="678/679"/>
    <s v="E-190"/>
    <s v="XA-GAX"/>
    <x v="4"/>
    <m/>
    <d v="2021-03-15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71"/>
    <s v="DOLARES"/>
    <s v=""/>
    <s v=""/>
  </r>
  <r>
    <n v="672"/>
    <x v="2"/>
    <n v="390"/>
    <s v="B737-800"/>
    <s v="HP1727"/>
    <x v="2"/>
    <m/>
    <d v="2021-03-15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72"/>
    <s v="DOLARES"/>
    <s v=""/>
    <s v=""/>
  </r>
  <r>
    <n v="672"/>
    <x v="2"/>
    <n v="390"/>
    <s v="B737-800"/>
    <s v="HP1727"/>
    <x v="2"/>
    <s v="AGENTE"/>
    <d v="2021-03-15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3-15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672"/>
    <s v="DOLARES"/>
    <s v=""/>
    <s v=""/>
  </r>
  <r>
    <n v="85910"/>
    <x v="3"/>
    <s v="N/A"/>
    <s v="N/A"/>
    <s v="N/A"/>
    <x v="2"/>
    <s v="TALLER"/>
    <d v="2021-03-15T00:00:00"/>
    <s v="FACTURADA"/>
    <n v="102"/>
    <s v="COMBUSTIBLE DIESEL"/>
    <n v="132"/>
    <m/>
    <m/>
    <m/>
    <m/>
    <m/>
    <m/>
    <m/>
    <m/>
    <n v="0"/>
    <n v="132"/>
    <n v="23.520000000000003"/>
    <n v="3104.6400000000003"/>
    <d v="2021-03-15T00:00:00"/>
    <d v="1900-01-23T00:00:00"/>
    <d v="1899-12-30T00:00:00"/>
    <d v="1900-01-23T00:00:00"/>
    <d v="1899-12-30T00:00:00"/>
    <d v="1900-01-23T00:00:00"/>
    <d v="1899-12-30T00:00:00"/>
    <s v="132:00"/>
    <s v="COPACOMBUSTIBLE DIESELTALLER"/>
    <s v="TALLER85910"/>
    <n v="0"/>
    <s v=""/>
    <s v=""/>
  </r>
  <r>
    <n v="6427"/>
    <x v="1"/>
    <n v="1182"/>
    <s v="B737-800"/>
    <s v="3RD"/>
    <x v="3"/>
    <s v="TRAFICO"/>
    <d v="2021-03-16T00:00:00"/>
    <s v="FACTURADA"/>
    <n v="6"/>
    <s v="ATENCION DE VUELO DESPACHO"/>
    <n v="1"/>
    <m/>
    <m/>
    <m/>
    <m/>
    <m/>
    <d v="1899-12-30T05:10:00"/>
    <d v="1899-12-30T05:05:00"/>
    <m/>
    <s v="EVENTO"/>
    <n v="1"/>
    <n v="1455"/>
    <n v="1455"/>
    <d v="2021-03-16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427"/>
    <s v="QUETZALES"/>
    <s v=""/>
    <s v=""/>
  </r>
  <r>
    <n v="6427"/>
    <x v="1"/>
    <n v="1182"/>
    <s v="B737-800"/>
    <s v="3RD"/>
    <x v="3"/>
    <s v="TRAFICO"/>
    <d v="2021-03-16T00:00:00"/>
    <s v="FACTURADA"/>
    <n v="44"/>
    <s v="PLANTA ELECTRICA"/>
    <n v="1"/>
    <d v="1899-12-30T04:09:00"/>
    <d v="1899-12-30T04:45:00"/>
    <n v="169"/>
    <m/>
    <m/>
    <m/>
    <m/>
    <m/>
    <s v="HORA"/>
    <n v="1"/>
    <n v="160"/>
    <n v="160"/>
    <d v="2021-03-1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427"/>
    <s v="QUETZALES"/>
    <s v=""/>
    <s v=""/>
  </r>
  <r>
    <n v="6428"/>
    <x v="1"/>
    <n v="2324"/>
    <s v="B737-800"/>
    <s v="3JC"/>
    <x v="3"/>
    <s v="TRAFICO"/>
    <d v="2021-03-16T00:00:00"/>
    <s v="FACTURADA"/>
    <n v="6"/>
    <s v="ATENCION DE VUELO DESPACHO"/>
    <n v="1"/>
    <m/>
    <m/>
    <m/>
    <m/>
    <m/>
    <d v="1899-12-30T06:09:00"/>
    <d v="1899-12-30T06:06:00"/>
    <m/>
    <s v="EVENTO"/>
    <n v="1"/>
    <n v="1455"/>
    <n v="1455"/>
    <d v="2021-03-16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6428"/>
    <s v="QUETZALES"/>
    <s v=""/>
    <s v=""/>
  </r>
  <r>
    <n v="6428"/>
    <x v="1"/>
    <n v="2324"/>
    <s v="B737-800"/>
    <s v="3JC"/>
    <x v="3"/>
    <s v="TRAFICO"/>
    <d v="2021-03-16T00:00:00"/>
    <s v="FACTURADA"/>
    <n v="44"/>
    <s v="PLANTA ELECTRICA"/>
    <n v="1"/>
    <d v="1899-12-30T05:00:00"/>
    <d v="1899-12-30T05:48:00"/>
    <n v="169"/>
    <m/>
    <m/>
    <m/>
    <m/>
    <m/>
    <s v="HORA"/>
    <n v="1"/>
    <n v="160"/>
    <n v="160"/>
    <d v="2021-03-1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428"/>
    <s v="QUETZALES"/>
    <s v=""/>
    <s v=""/>
  </r>
  <r>
    <n v="6429"/>
    <x v="1"/>
    <n v="389"/>
    <s v="B737-800"/>
    <s v="HP1727"/>
    <x v="2"/>
    <s v="TRAFICO"/>
    <d v="2021-03-16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3-16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6429"/>
    <s v="DOLARES"/>
    <s v=""/>
    <s v=""/>
  </r>
  <r>
    <n v="6430"/>
    <x v="1"/>
    <n v="2286"/>
    <s v="B737-800"/>
    <s v="3JX"/>
    <x v="3"/>
    <s v="TRAFICO"/>
    <d v="2021-03-16T00:00:00"/>
    <s v="FACTURADA"/>
    <n v="8"/>
    <s v="ATENCION DE VUELO RECEPCION"/>
    <n v="1"/>
    <m/>
    <m/>
    <m/>
    <d v="1899-12-30T19:16:00"/>
    <d v="1899-12-30T19:21:00"/>
    <m/>
    <m/>
    <m/>
    <s v="EVENTO"/>
    <n v="1"/>
    <n v="1455"/>
    <n v="1455"/>
    <d v="2021-03-16T00:00:00"/>
    <d v="1899-12-30T00:05:00"/>
    <d v="1899-12-30T01:00:00"/>
    <d v="1900-01-23T00:00:00"/>
    <d v="1899-12-30T00:00:00"/>
    <d v="1900-01-23T00:00:00"/>
    <d v="1899-12-30T00:00:00"/>
    <s v="1:00"/>
    <s v="AMERICANATENCION DE VUELO RECEPCIONB737-800"/>
    <s v="PXS6430"/>
    <s v="QUETZALES"/>
    <s v=""/>
    <s v=""/>
  </r>
  <r>
    <n v="6430"/>
    <x v="1"/>
    <n v="2286"/>
    <s v="B737-800"/>
    <s v="3JX"/>
    <x v="3"/>
    <s v="TRAFICO"/>
    <d v="2021-03-16T00:00:00"/>
    <s v="FACTURADA"/>
    <n v="44"/>
    <s v="PLANTA ELECTRICA"/>
    <n v="1"/>
    <d v="1899-12-30T19:26:00"/>
    <d v="1899-12-30T20:38:00"/>
    <n v="306"/>
    <m/>
    <m/>
    <m/>
    <m/>
    <m/>
    <s v="HORA"/>
    <n v="2"/>
    <n v="160"/>
    <n v="320"/>
    <d v="2021-03-16T00:00:00"/>
    <d v="1900-01-23T00:00:00"/>
    <d v="1899-12-30T00:00:00"/>
    <d v="1900-01-23T00:00:00"/>
    <d v="1899-12-30T00:00:00"/>
    <d v="1899-12-30T01:12:00"/>
    <d v="1899-12-30T02:00:00"/>
    <s v="1:00"/>
    <s v="AMERICANPLANTA ELECTRICATRAFICO"/>
    <s v="PXS6430"/>
    <s v="QUETZALES"/>
    <s v=""/>
    <s v=""/>
  </r>
  <r>
    <n v="6431"/>
    <x v="1"/>
    <s v="670/671"/>
    <s v="E-190"/>
    <s v="XA-AAC"/>
    <x v="4"/>
    <s v="TRAFICO"/>
    <d v="2021-03-16T00:00:00"/>
    <s v="FACTURADA"/>
    <n v="9"/>
    <s v="ATENCION DE VUELO TRANSITO"/>
    <n v="1"/>
    <m/>
    <m/>
    <m/>
    <d v="1899-12-30T12:15:00"/>
    <d v="1899-12-30T12:16:00"/>
    <d v="1899-12-30T13:15:00"/>
    <d v="1899-12-30T13:17:00"/>
    <m/>
    <s v="EVENTO"/>
    <n v="1"/>
    <n v="218.16"/>
    <n v="218.16"/>
    <d v="2021-03-16T00:00:00"/>
    <d v="1899-12-30T00:01:00"/>
    <d v="1899-12-30T01:00:00"/>
    <d v="1899-12-30T00:02:00"/>
    <d v="1899-12-30T01:00:00"/>
    <d v="1900-01-23T00:00:00"/>
    <d v="1899-12-30T00:00:00"/>
    <s v="1:00"/>
    <s v="AEROMEXICOATENCION DE VUELO TRANSITOE-190"/>
    <s v="PXS6431"/>
    <s v="DOLARES"/>
    <s v=""/>
    <s v=""/>
  </r>
  <r>
    <n v="6431"/>
    <x v="1"/>
    <s v="670/671"/>
    <s v="E-190"/>
    <s v="XA-AAC"/>
    <x v="4"/>
    <s v="TRAFICO"/>
    <d v="2021-03-16T00:00:00"/>
    <s v="FACTURADA"/>
    <n v="155"/>
    <s v="SANITIZACION DE AERONAVE Y EQUIPAJE"/>
    <n v="1"/>
    <m/>
    <m/>
    <m/>
    <m/>
    <m/>
    <m/>
    <m/>
    <m/>
    <s v="EVENTO"/>
    <n v="1"/>
    <n v="25"/>
    <n v="25"/>
    <d v="2021-03-1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31"/>
    <s v="DOLARES"/>
    <s v=""/>
    <s v=""/>
  </r>
  <r>
    <n v="6432"/>
    <x v="1"/>
    <s v="2241/986"/>
    <s v="B737-800"/>
    <s v="3RK"/>
    <x v="3"/>
    <s v="TRAFICO"/>
    <d v="2021-03-16T00:00:00"/>
    <s v="FACTURADA"/>
    <n v="9"/>
    <s v="ATENCION DE VUELO TRANSITO"/>
    <n v="1"/>
    <m/>
    <m/>
    <m/>
    <d v="1899-12-30T11:48:00"/>
    <d v="1899-12-30T11:25:00"/>
    <d v="1899-12-30T12:48:00"/>
    <d v="1899-12-30T12:40:00"/>
    <m/>
    <s v="EVENTO"/>
    <n v="1"/>
    <n v="1630"/>
    <n v="1630"/>
    <d v="2021-03-16T00:00:00"/>
    <d v="1900-01-22T23:37:00"/>
    <d v="1899-12-30T00:00:00"/>
    <d v="1900-01-22T23:52:00"/>
    <d v="1899-12-30T00:00:00"/>
    <d v="1900-01-23T00:00:00"/>
    <d v="1899-12-30T00:00:00"/>
    <s v="1:00"/>
    <s v="AMERICANATENCION DE VUELO TRANSITOB737-800"/>
    <s v="PXS6432"/>
    <s v="QUETZALES"/>
    <s v=""/>
    <s v=""/>
  </r>
  <r>
    <n v="6433"/>
    <x v="1"/>
    <s v="1013/1188"/>
    <s v="B737-800"/>
    <s v="3DR"/>
    <x v="3"/>
    <s v="TRAFICO"/>
    <d v="2021-03-16T00:00:00"/>
    <s v="FACTURADA"/>
    <n v="9"/>
    <s v="ATENCION DE VUELO TRANSITO"/>
    <n v="1"/>
    <m/>
    <m/>
    <m/>
    <d v="1899-12-30T13:22:00"/>
    <d v="1899-12-30T13:12:00"/>
    <d v="1899-12-30T14:26:00"/>
    <d v="1899-12-30T15:30:00"/>
    <m/>
    <s v="EVENTO"/>
    <n v="1"/>
    <n v="1630"/>
    <n v="1630"/>
    <d v="2021-03-16T00:00:00"/>
    <d v="1900-01-22T23:50:00"/>
    <d v="1899-12-30T00:00:00"/>
    <d v="1899-12-30T01:04:00"/>
    <d v="1899-12-30T02:00:00"/>
    <d v="1900-01-23T00:00:00"/>
    <d v="1899-12-30T00:00:00"/>
    <s v="1:00"/>
    <s v="AMERICANATENCION DE VUELO TRANSITOB737-800"/>
    <s v="PXS6433"/>
    <s v="QUETZALES"/>
    <s v=""/>
    <s v=""/>
  </r>
  <r>
    <n v="6434"/>
    <x v="1"/>
    <s v="1603/1006"/>
    <s v="B737-800"/>
    <s v="3RD"/>
    <x v="3"/>
    <s v="TRAFICO"/>
    <d v="2021-03-16T00:00:00"/>
    <s v="FACTURADA"/>
    <n v="9"/>
    <s v="ATENCION DE VUELO TRANSITO"/>
    <n v="1"/>
    <m/>
    <m/>
    <m/>
    <d v="1899-12-30T13:15:00"/>
    <d v="1899-12-30T12:52:00"/>
    <d v="1899-12-30T14:15:00"/>
    <d v="1899-12-30T14:13:00"/>
    <m/>
    <s v="EVENTO"/>
    <n v="1"/>
    <n v="1630"/>
    <n v="1630"/>
    <d v="2021-03-16T00:00:00"/>
    <d v="1900-01-22T23:37:00"/>
    <d v="1899-12-30T00:00:00"/>
    <d v="1900-01-22T23:58:00"/>
    <d v="1899-12-30T00:00:00"/>
    <d v="1900-01-23T00:00:00"/>
    <d v="1899-12-30T00:00:00"/>
    <s v="1:00"/>
    <s v="AMERICANATENCION DE VUELO TRANSITOB737-800"/>
    <s v="PXS6434"/>
    <s v="QUETZALES"/>
    <s v=""/>
    <s v=""/>
  </r>
  <r>
    <n v="6434"/>
    <x v="1"/>
    <s v="1603/1006"/>
    <s v="B737-800"/>
    <s v="3RD"/>
    <x v="3"/>
    <s v="TRAFICO"/>
    <d v="2021-03-16T00:00:00"/>
    <s v="FACTURADA"/>
    <n v="44"/>
    <s v="PLANTA ELECTRICA"/>
    <n v="1"/>
    <d v="1899-12-30T12:55:00"/>
    <d v="1899-12-30T13:31:00"/>
    <n v="172"/>
    <m/>
    <m/>
    <m/>
    <m/>
    <m/>
    <s v="HORA"/>
    <n v="1"/>
    <n v="160"/>
    <n v="160"/>
    <d v="2021-03-1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434"/>
    <s v="QUETZALES"/>
    <s v=""/>
    <s v=""/>
  </r>
  <r>
    <n v="6435"/>
    <x v="1"/>
    <n v="1027"/>
    <s v="B737-800"/>
    <s v="3RK"/>
    <x v="3"/>
    <s v="TRAFICO"/>
    <d v="2021-03-16T00:00:00"/>
    <s v="FACTURADA"/>
    <n v="8"/>
    <s v="ATENCION DE VUELO RECEPCION"/>
    <n v="1"/>
    <m/>
    <m/>
    <m/>
    <d v="1899-12-30T20:00:00"/>
    <d v="1899-12-30T19:44:00"/>
    <m/>
    <m/>
    <m/>
    <s v="EVENTO"/>
    <n v="1"/>
    <n v="1455"/>
    <n v="1455"/>
    <d v="2021-03-16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435"/>
    <s v="QUETZALES"/>
    <s v=""/>
    <s v=""/>
  </r>
  <r>
    <n v="6435"/>
    <x v="1"/>
    <n v="1027"/>
    <s v="B737-800"/>
    <s v="3RK"/>
    <x v="3"/>
    <s v="TRAFICO"/>
    <d v="2021-03-16T00:00:00"/>
    <s v="FACTURADA"/>
    <n v="44"/>
    <s v="PLANTA ELECTRICA"/>
    <n v="1"/>
    <d v="1899-12-30T19:45:00"/>
    <d v="1899-12-30T22:03:00"/>
    <n v="172"/>
    <m/>
    <m/>
    <m/>
    <m/>
    <m/>
    <s v="HORA"/>
    <n v="3"/>
    <n v="160"/>
    <n v="480"/>
    <d v="2021-03-16T00:00:00"/>
    <d v="1900-01-23T00:00:00"/>
    <d v="1899-12-30T00:00:00"/>
    <d v="1900-01-23T00:00:00"/>
    <d v="1899-12-30T00:00:00"/>
    <d v="1899-12-30T02:18:00"/>
    <d v="1899-12-30T03:00:00"/>
    <s v="1:00"/>
    <s v="AMERICANPLANTA ELECTRICATRAFICO"/>
    <s v="PXS6435"/>
    <s v="QUETZALES"/>
    <s v=""/>
    <s v=""/>
  </r>
  <r>
    <n v="6436"/>
    <x v="1"/>
    <n v="390"/>
    <s v="B737-800"/>
    <s v="HP1717"/>
    <x v="2"/>
    <s v="TRAFICO"/>
    <d v="2021-03-16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3-16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6436"/>
    <s v="DOLARES"/>
    <s v=""/>
    <s v=""/>
  </r>
  <r>
    <n v="6437"/>
    <x v="1"/>
    <n v="144"/>
    <s v="B737-800"/>
    <s v="HP1851"/>
    <x v="2"/>
    <s v="TRAFICO"/>
    <d v="2021-03-16T00:00:00"/>
    <s v="FACTURADA"/>
    <n v="8"/>
    <s v="ATENCION DE VUELO RECEPCION"/>
    <n v="1"/>
    <m/>
    <m/>
    <m/>
    <d v="1899-12-30T00:21:00"/>
    <d v="1899-12-30T23:44:00"/>
    <m/>
    <m/>
    <m/>
    <s v="EVENTO"/>
    <n v="1"/>
    <n v="95"/>
    <n v="95"/>
    <d v="2021-03-16T00:00:00"/>
    <d v="1899-12-30T23:23:00"/>
    <d v="1899-12-30T00:00:00"/>
    <d v="1900-01-23T00:00:00"/>
    <d v="1899-12-30T00:00:00"/>
    <d v="1900-01-23T00:00:00"/>
    <d v="1899-12-30T00:00:00"/>
    <s v="1:00"/>
    <s v="COPAATENCION DE VUELO RECEPCIONB737-800"/>
    <s v="PXS6437"/>
    <s v="DOLARES"/>
    <s v=""/>
    <s v=""/>
  </r>
  <r>
    <n v="6437"/>
    <x v="1"/>
    <n v="144"/>
    <s v="B737-800"/>
    <s v="HP1851"/>
    <x v="2"/>
    <s v="TRAFICO"/>
    <d v="2021-03-16T00:00:00"/>
    <s v="FACTURADA"/>
    <n v="44"/>
    <s v="PLANTA ELECTRICA"/>
    <n v="1"/>
    <d v="1899-12-30T23:45:00"/>
    <d v="1899-12-30T01:45:00"/>
    <n v="172"/>
    <m/>
    <m/>
    <m/>
    <m/>
    <m/>
    <s v="HORA"/>
    <n v="1.5"/>
    <n v="60"/>
    <n v="90"/>
    <d v="2021-03-16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6437"/>
    <s v="DOLARES"/>
    <s v=""/>
    <s v=""/>
  </r>
  <r>
    <n v="6438"/>
    <x v="1"/>
    <n v="2324"/>
    <s v="B737-800"/>
    <s v="3JX"/>
    <x v="3"/>
    <s v="TRAFICO"/>
    <d v="2021-03-17T00:00:00"/>
    <s v="FACTURADA"/>
    <n v="6"/>
    <s v="ATENCION DE VUELO DESPACHO"/>
    <n v="1"/>
    <m/>
    <m/>
    <m/>
    <m/>
    <m/>
    <d v="1899-12-30T06:09:00"/>
    <d v="1899-12-30T06:05:00"/>
    <m/>
    <s v="EVENTO"/>
    <n v="1"/>
    <n v="1455"/>
    <n v="1455"/>
    <d v="2021-03-17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438"/>
    <s v="QUETZALES"/>
    <s v=""/>
    <s v=""/>
  </r>
  <r>
    <n v="6438"/>
    <x v="1"/>
    <n v="2324"/>
    <s v="B737-800"/>
    <s v="3JX"/>
    <x v="3"/>
    <s v="TRAFICO"/>
    <d v="2021-03-17T00:00:00"/>
    <s v="FACTURADA"/>
    <n v="44"/>
    <s v="PLANTA ELECTRICA"/>
    <n v="1"/>
    <d v="1899-12-30T05:05:00"/>
    <d v="1899-12-30T05:29:00"/>
    <n v="172"/>
    <m/>
    <m/>
    <m/>
    <m/>
    <m/>
    <s v="HORA"/>
    <n v="1"/>
    <n v="160"/>
    <n v="160"/>
    <d v="2021-03-17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438"/>
    <s v="QUETZALES"/>
    <s v=""/>
    <s v=""/>
  </r>
  <r>
    <n v="6439"/>
    <x v="1"/>
    <n v="1182"/>
    <s v="B737-800"/>
    <s v="3RK"/>
    <x v="3"/>
    <s v="TRAFICO"/>
    <d v="2021-03-17T00:00:00"/>
    <s v="FACTURADA"/>
    <n v="6"/>
    <s v="ATENCION DE VUELO DESPACHO"/>
    <n v="1"/>
    <m/>
    <m/>
    <m/>
    <m/>
    <m/>
    <d v="1899-12-30T05:10:00"/>
    <d v="1899-12-30T05:00:00"/>
    <m/>
    <s v="EVENTO"/>
    <n v="1"/>
    <n v="1455"/>
    <n v="1455"/>
    <d v="2021-03-17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439"/>
    <s v="QUETZALES"/>
    <s v=""/>
    <s v=""/>
  </r>
  <r>
    <n v="6439"/>
    <x v="1"/>
    <n v="1182"/>
    <s v="B737-800"/>
    <s v="3RK"/>
    <x v="3"/>
    <s v="TRAFICO"/>
    <d v="2021-03-17T00:00:00"/>
    <s v="FACTURADA"/>
    <n v="44"/>
    <s v="PLANTA ELECTRICA"/>
    <n v="1"/>
    <d v="1899-12-30T04:00:00"/>
    <d v="1899-12-30T04:36:00"/>
    <n v="172"/>
    <m/>
    <m/>
    <m/>
    <m/>
    <m/>
    <s v="HORA"/>
    <n v="1"/>
    <n v="160"/>
    <n v="160"/>
    <d v="2021-03-1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439"/>
    <s v="QUETZALES"/>
    <s v=""/>
    <s v=""/>
  </r>
  <r>
    <n v="6440"/>
    <x v="1"/>
    <n v="788"/>
    <s v="B737-800"/>
    <s v="HP1851"/>
    <x v="2"/>
    <s v="TRAFICO"/>
    <d v="2021-03-17T00:00:00"/>
    <s v="FACTURADA"/>
    <n v="6"/>
    <s v="ATENCION DE VUELO DESPACHO"/>
    <n v="1"/>
    <m/>
    <m/>
    <m/>
    <m/>
    <m/>
    <d v="1899-12-30T04:05:00"/>
    <d v="1899-12-30T03:55:00"/>
    <m/>
    <s v="EVENTO"/>
    <n v="1"/>
    <n v="95"/>
    <n v="95"/>
    <d v="2021-03-17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6440"/>
    <s v="DOLARES"/>
    <s v=""/>
    <s v=""/>
  </r>
  <r>
    <n v="6441"/>
    <x v="1"/>
    <s v="N/A"/>
    <s v="N/A"/>
    <s v="N/A"/>
    <x v="2"/>
    <s v="TRAFICO"/>
    <d v="2021-03-16T00:00:00"/>
    <s v="FACTURADA"/>
    <n v="32"/>
    <s v="TRASLADO DE EQUIPO"/>
    <n v="1"/>
    <d v="1899-12-30T10:35:00"/>
    <d v="1899-12-30T10:50:00"/>
    <m/>
    <m/>
    <m/>
    <m/>
    <m/>
    <m/>
    <s v="EVENTO"/>
    <n v="1"/>
    <n v="74.900000000000006"/>
    <n v="74.900000000000006"/>
    <d v="2021-03-16T00:00:00"/>
    <d v="1900-01-23T00:00:00"/>
    <d v="1899-12-30T00:00:00"/>
    <d v="1900-01-23T00:00:00"/>
    <d v="1899-12-30T00:00:00"/>
    <d v="1899-12-30T00:15:00"/>
    <d v="1899-12-30T01:00:00"/>
    <s v="1:00"/>
    <s v="COPATRASLADO DE EQUIPOTRAFICO"/>
    <s v="PXS6441"/>
    <s v="QUETZALES"/>
    <s v=""/>
    <s v=""/>
  </r>
  <r>
    <n v="6442"/>
    <x v="1"/>
    <n v="389"/>
    <s v="B737-800"/>
    <s v="HP1717"/>
    <x v="2"/>
    <s v="TRAFICO"/>
    <d v="2021-03-17T00:00:00"/>
    <s v="FACTURADA"/>
    <n v="6"/>
    <s v="ATENCION DE VUELO DESPACHO"/>
    <n v="1"/>
    <m/>
    <m/>
    <m/>
    <m/>
    <m/>
    <m/>
    <m/>
    <m/>
    <s v="EVENTO"/>
    <n v="1"/>
    <n v="95"/>
    <n v="95"/>
    <d v="2021-03-17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442"/>
    <s v="DOLARES"/>
    <s v=""/>
    <s v=""/>
  </r>
  <r>
    <n v="6442"/>
    <x v="1"/>
    <n v="389"/>
    <s v="B737-800"/>
    <s v="HP1717"/>
    <x v="2"/>
    <s v="TRAFICO"/>
    <d v="2021-03-17T00:00:00"/>
    <s v="FACTURADA"/>
    <n v="30"/>
    <s v="TRASLADO DE COMAT"/>
    <n v="1"/>
    <d v="1899-12-30T04:10:00"/>
    <d v="1899-12-30T04:25:00"/>
    <m/>
    <m/>
    <m/>
    <d v="1899-12-30T06:00:00"/>
    <d v="1899-12-30T06:06:00"/>
    <m/>
    <n v="0"/>
    <n v="1"/>
    <n v="74.900000000000006"/>
    <n v="74.900000000000006"/>
    <d v="2021-03-17T00:00:00"/>
    <d v="1900-01-23T00:00:00"/>
    <d v="1899-12-30T00:00:00"/>
    <d v="1899-12-30T00:06:00"/>
    <d v="1899-12-30T01:00:00"/>
    <d v="1899-12-30T00:15:00"/>
    <d v="1899-12-30T01:00:00"/>
    <s v="1:00"/>
    <s v="COPATRASLADO DE COMATTRAFICO"/>
    <s v="PXS6442"/>
    <n v="0"/>
    <s v=""/>
    <s v=""/>
  </r>
  <r>
    <n v="6443"/>
    <x v="1"/>
    <s v="2241/986"/>
    <s v="B737-800"/>
    <s v="3RB"/>
    <x v="3"/>
    <s v="TRAFICO"/>
    <d v="2021-03-17T00:00:00"/>
    <s v="FACTURADA"/>
    <n v="9"/>
    <s v="ATENCION DE VUELO TRANSITO"/>
    <n v="1"/>
    <m/>
    <m/>
    <m/>
    <d v="1899-12-30T11:48:00"/>
    <d v="1899-12-30T11:36:00"/>
    <d v="1899-12-30T12:48:00"/>
    <d v="1899-12-30T12:39:00"/>
    <m/>
    <s v="EVENTO"/>
    <n v="1"/>
    <n v="1630"/>
    <n v="1630"/>
    <d v="2021-03-17T00:00:00"/>
    <d v="1900-01-22T23:48:00"/>
    <d v="1899-12-30T00:00:00"/>
    <d v="1900-01-22T23:51:00"/>
    <d v="1899-12-30T00:00:00"/>
    <d v="1900-01-23T00:00:00"/>
    <d v="1899-12-30T00:00:00"/>
    <s v="1:00"/>
    <s v="AMERICANATENCION DE VUELO TRANSITOB737-800"/>
    <s v="PXS6443"/>
    <s v="QUETZALES"/>
    <s v=""/>
    <s v=""/>
  </r>
  <r>
    <n v="6444"/>
    <x v="1"/>
    <s v="670/671"/>
    <s v="E-190"/>
    <s v="XA-AEI"/>
    <x v="4"/>
    <s v="TRAFICO"/>
    <d v="2021-03-17T00:00:00"/>
    <s v="FACTURADA"/>
    <n v="9"/>
    <s v="ATENCION DE VUELO TRANSITO"/>
    <n v="1"/>
    <m/>
    <m/>
    <m/>
    <d v="1899-12-30T12:15:00"/>
    <d v="1899-12-30T12:10:00"/>
    <d v="1899-12-30T13:15:00"/>
    <d v="1899-12-30T13:13:00"/>
    <m/>
    <s v="EVENTO"/>
    <n v="1"/>
    <n v="218.16"/>
    <n v="218.16"/>
    <d v="2021-03-17T00:00:00"/>
    <d v="1900-01-22T23:55:00"/>
    <d v="1899-12-30T00:00:00"/>
    <d v="1900-01-22T23:58:00"/>
    <d v="1899-12-30T00:00:00"/>
    <d v="1900-01-23T00:00:00"/>
    <d v="1899-12-30T00:00:00"/>
    <s v="1:00"/>
    <s v="AEROMEXICOATENCION DE VUELO TRANSITOE-190"/>
    <s v="PXS6444"/>
    <s v="DOLARES"/>
    <s v=""/>
    <s v=""/>
  </r>
  <r>
    <n v="6444"/>
    <x v="1"/>
    <s v="670/671"/>
    <s v="E-190"/>
    <s v="XA-AEI"/>
    <x v="4"/>
    <s v="TRAFICO"/>
    <d v="2021-03-17T00:00:00"/>
    <s v="FACTURADA"/>
    <n v="155"/>
    <s v="SANITIZACION DE AERONAVE Y EQUIPAJE"/>
    <n v="1"/>
    <m/>
    <m/>
    <m/>
    <m/>
    <m/>
    <m/>
    <m/>
    <m/>
    <s v="EVENTO"/>
    <n v="1"/>
    <n v="25"/>
    <n v="25"/>
    <d v="2021-03-1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44"/>
    <s v="DOLARES"/>
    <s v=""/>
    <s v=""/>
  </r>
  <r>
    <n v="6445"/>
    <x v="1"/>
    <n v="1013"/>
    <s v="B737-800"/>
    <s v="3KC"/>
    <x v="3"/>
    <s v="TRAFICO"/>
    <d v="2021-03-17T00:00:00"/>
    <s v="FACTURADA"/>
    <n v="8"/>
    <s v="ATENCION DE VUELO RECEPCION"/>
    <n v="1"/>
    <m/>
    <m/>
    <m/>
    <d v="1899-12-30T13:22:00"/>
    <d v="1899-12-30T13:07:00"/>
    <m/>
    <m/>
    <m/>
    <s v="EVENTO"/>
    <n v="1"/>
    <n v="1455"/>
    <n v="1455"/>
    <d v="2021-03-17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6445"/>
    <s v="QUETZALES"/>
    <s v=""/>
    <s v=""/>
  </r>
  <r>
    <n v="6445"/>
    <x v="1"/>
    <n v="1013"/>
    <s v="B737-800"/>
    <s v="3KC"/>
    <x v="3"/>
    <s v="TRAFICO"/>
    <d v="2021-03-17T00:00:00"/>
    <s v="FACTURADA"/>
    <n v="44"/>
    <s v="PLANTA ELECTRICA"/>
    <n v="1"/>
    <d v="1899-12-30T13:18:00"/>
    <d v="1899-12-30T14:26:00"/>
    <n v="213"/>
    <m/>
    <m/>
    <m/>
    <m/>
    <m/>
    <s v="HORA"/>
    <n v="2"/>
    <n v="160"/>
    <n v="320"/>
    <d v="2021-03-17T00:00:00"/>
    <d v="1900-01-23T00:00:00"/>
    <d v="1899-12-30T00:00:00"/>
    <d v="1900-01-23T00:00:00"/>
    <d v="1899-12-30T00:00:00"/>
    <d v="1899-12-30T01:08:00"/>
    <d v="1899-12-30T02:00:00"/>
    <s v="1:00"/>
    <s v="AMERICANPLANTA ELECTRICATRAFICO"/>
    <s v="PXS6445"/>
    <s v="QUETZALES"/>
    <s v=""/>
    <s v=""/>
  </r>
  <r>
    <n v="6446"/>
    <x v="1"/>
    <s v="N/A"/>
    <s v="N/A"/>
    <s v="N/A"/>
    <x v="5"/>
    <s v="TRAFICO"/>
    <d v="2021-03-17T00:00:00"/>
    <s v="ANULADA"/>
    <n v="0"/>
    <s v="ANULADA"/>
    <n v="0"/>
    <m/>
    <m/>
    <m/>
    <m/>
    <m/>
    <m/>
    <m/>
    <m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s v="0:00"/>
    <s v="N/AANULADATRAFICO"/>
    <s v="PXS6446"/>
    <n v="0"/>
    <s v=""/>
    <s v=""/>
  </r>
  <r>
    <n v="6447"/>
    <x v="1"/>
    <s v="1603/1006"/>
    <s v="B737-800"/>
    <s v="3RE"/>
    <x v="3"/>
    <s v="TRAFICO"/>
    <d v="2021-03-17T00:00:00"/>
    <s v="FACTURADA"/>
    <n v="9"/>
    <s v="ATENCION DE VUELO TRANSITO"/>
    <n v="1"/>
    <m/>
    <m/>
    <m/>
    <d v="1899-12-30T13:15:00"/>
    <d v="1899-12-30T13:00:00"/>
    <d v="1899-12-30T14:15:00"/>
    <d v="1899-12-30T14:10:00"/>
    <m/>
    <s v="EVENTO"/>
    <n v="1"/>
    <n v="1630"/>
    <n v="1630"/>
    <d v="2021-03-17T00:00:00"/>
    <d v="1900-01-22T23:45:00"/>
    <d v="1899-12-30T00:00:00"/>
    <d v="1900-01-22T23:55:00"/>
    <d v="1899-12-30T00:00:00"/>
    <d v="1900-01-23T00:00:00"/>
    <d v="1899-12-30T00:00:00"/>
    <s v="1:00"/>
    <s v="AMERICANATENCION DE VUELO TRANSITOB737-800"/>
    <s v="PXS6447"/>
    <s v="QUETZALES"/>
    <s v=""/>
    <s v=""/>
  </r>
  <r>
    <n v="6448"/>
    <x v="1"/>
    <s v="678/679"/>
    <s v="E-190"/>
    <s v="XA-GAX"/>
    <x v="4"/>
    <s v="TRAFICO"/>
    <d v="2021-03-17T00:00:00"/>
    <s v="FACTURADA"/>
    <n v="9"/>
    <s v="ATENCION DE VUELO TRANSITO"/>
    <n v="1"/>
    <m/>
    <m/>
    <m/>
    <d v="1899-12-30T16:30:00"/>
    <d v="1899-12-30T16:27:00"/>
    <d v="1899-12-30T17:30:00"/>
    <d v="1899-12-30T17:48:00"/>
    <m/>
    <s v="EVENTO"/>
    <n v="1"/>
    <n v="218.16"/>
    <n v="218.16"/>
    <d v="2021-03-17T00:00:00"/>
    <d v="1900-01-22T23:57:00"/>
    <d v="1899-12-30T00:00:00"/>
    <d v="1899-12-30T00:18:00"/>
    <d v="1899-12-30T01:00:00"/>
    <d v="1900-01-23T00:00:00"/>
    <d v="1899-12-30T00:00:00"/>
    <s v="1:00"/>
    <s v="AEROMEXICOATENCION DE VUELO TRANSITOE-190"/>
    <s v="PXS6448"/>
    <s v="DOLARES"/>
    <s v=""/>
    <s v=""/>
  </r>
  <r>
    <n v="6448"/>
    <x v="1"/>
    <s v="678/679"/>
    <s v="E-190"/>
    <s v="XA-GAX"/>
    <x v="4"/>
    <s v="TRAFICO"/>
    <d v="2021-03-17T00:00:00"/>
    <s v="FACTURADA"/>
    <n v="155"/>
    <s v="SANITIZACION DE AERONAVE Y EQUIPAJE"/>
    <n v="1"/>
    <m/>
    <m/>
    <m/>
    <m/>
    <m/>
    <m/>
    <m/>
    <m/>
    <s v="EVENTO"/>
    <n v="1"/>
    <n v="25"/>
    <n v="25"/>
    <d v="2021-03-1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48"/>
    <s v="DOLARES"/>
    <s v=""/>
    <s v=""/>
  </r>
  <r>
    <n v="6449"/>
    <x v="1"/>
    <n v="1027"/>
    <s v="B737-800"/>
    <s v="3RB"/>
    <x v="3"/>
    <s v="TRAFICO"/>
    <d v="2021-03-17T00:00:00"/>
    <s v="FACTURADA"/>
    <n v="8"/>
    <s v="ATENCION DE VUELO RECEPCION"/>
    <n v="1"/>
    <m/>
    <m/>
    <m/>
    <d v="1899-12-30T20:00:00"/>
    <d v="1899-12-30T19:38:00"/>
    <m/>
    <m/>
    <m/>
    <s v="EVENTO"/>
    <n v="1"/>
    <n v="1455"/>
    <n v="1455"/>
    <d v="2021-03-17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6449"/>
    <s v="QUETZALES"/>
    <s v=""/>
    <s v=""/>
  </r>
  <r>
    <n v="6449"/>
    <x v="1"/>
    <n v="1027"/>
    <s v="B737-800"/>
    <s v="3RB"/>
    <x v="3"/>
    <s v="TRAFICO"/>
    <d v="2021-03-17T00:00:00"/>
    <s v="FACTURADA"/>
    <n v="44"/>
    <s v="PLANTA ELECTRICA"/>
    <n v="1"/>
    <d v="1899-12-30T19:43:00"/>
    <d v="1899-12-30T20:36:00"/>
    <n v="213"/>
    <m/>
    <m/>
    <m/>
    <m/>
    <m/>
    <s v="HORA"/>
    <n v="1"/>
    <n v="160"/>
    <n v="160"/>
    <d v="2021-03-17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6449"/>
    <s v="QUETZALES"/>
    <s v=""/>
    <s v=""/>
  </r>
  <r>
    <n v="6450"/>
    <x v="1"/>
    <s v="N/A"/>
    <s v="N/A"/>
    <s v="N/A"/>
    <x v="5"/>
    <s v="TRAFICO"/>
    <d v="2021-03-17T00:00:00"/>
    <s v="ANULADA"/>
    <n v="0"/>
    <s v="ANULADA"/>
    <n v="0"/>
    <m/>
    <m/>
    <m/>
    <m/>
    <m/>
    <m/>
    <m/>
    <m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s v="0:00"/>
    <s v="N/AANULADATRAFICO"/>
    <s v="PXS6450"/>
    <n v="0"/>
    <s v=""/>
    <s v=""/>
  </r>
  <r>
    <n v="6451"/>
    <x v="1"/>
    <n v="390"/>
    <s v="B737-800"/>
    <s v="HP1526"/>
    <x v="2"/>
    <s v="TRAFICO"/>
    <d v="2021-03-17T00:00:00"/>
    <s v="FACTURADA"/>
    <n v="8"/>
    <s v="ATENCION DE VUELO RECEPCION"/>
    <n v="1"/>
    <m/>
    <m/>
    <m/>
    <d v="1899-12-30T22:54:00"/>
    <d v="1899-12-30T22:36:00"/>
    <m/>
    <m/>
    <m/>
    <s v="EVENTO"/>
    <n v="1"/>
    <n v="95"/>
    <n v="95"/>
    <d v="2021-03-17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6451"/>
    <s v="DOLARES"/>
    <s v=""/>
    <s v=""/>
  </r>
  <r>
    <n v="6452"/>
    <x v="1"/>
    <n v="1182"/>
    <s v="B737-800"/>
    <s v="3RB"/>
    <x v="3"/>
    <s v="TRAFICO"/>
    <d v="2021-03-18T00:00:00"/>
    <s v="FACTURADA"/>
    <n v="6"/>
    <s v="ATENCION DE VUELO DESPACHO"/>
    <n v="1"/>
    <m/>
    <m/>
    <m/>
    <m/>
    <m/>
    <d v="1899-12-30T05:10:00"/>
    <d v="1899-12-30T04:55:00"/>
    <m/>
    <s v="EVENTO"/>
    <n v="1"/>
    <n v="1455"/>
    <n v="1455"/>
    <d v="2021-03-18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6452"/>
    <s v="QUETZALES"/>
    <s v=""/>
    <s v=""/>
  </r>
  <r>
    <n v="6452"/>
    <x v="1"/>
    <n v="1182"/>
    <s v="B737-800"/>
    <s v="3RB"/>
    <x v="3"/>
    <s v="TRAFICO"/>
    <d v="2021-03-18T00:00:00"/>
    <s v="FACTURADA"/>
    <n v="44"/>
    <s v="PLANTA ELECTRICA"/>
    <n v="1"/>
    <d v="1899-12-30T04:00:00"/>
    <d v="1899-12-30T04:48:00"/>
    <n v="213"/>
    <m/>
    <m/>
    <m/>
    <m/>
    <m/>
    <s v="HORA"/>
    <n v="1"/>
    <n v="160"/>
    <n v="160"/>
    <d v="2021-03-1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452"/>
    <s v="QUETZALES"/>
    <s v=""/>
    <s v=""/>
  </r>
  <r>
    <n v="6453"/>
    <x v="1"/>
    <n v="389"/>
    <s v="B737-800"/>
    <s v="HP1526"/>
    <x v="2"/>
    <s v="TRAFICO"/>
    <d v="2021-03-18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3-18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453"/>
    <s v="DOLARES"/>
    <s v=""/>
    <s v=""/>
  </r>
  <r>
    <n v="6454"/>
    <x v="1"/>
    <n v="2324"/>
    <s v="B737-800"/>
    <s v="3KC"/>
    <x v="3"/>
    <s v="TRAFICO"/>
    <d v="2021-03-18T00:00:00"/>
    <s v="FACTURADA"/>
    <n v="6"/>
    <s v="ATENCION DE VUELO DESPACHO"/>
    <n v="1"/>
    <m/>
    <m/>
    <m/>
    <m/>
    <m/>
    <d v="1899-12-30T06:09:00"/>
    <d v="1899-12-30T05:55:00"/>
    <m/>
    <s v="EVENTO"/>
    <n v="1"/>
    <n v="1455"/>
    <n v="1455"/>
    <d v="2021-03-18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6454"/>
    <s v="QUETZALES"/>
    <s v=""/>
    <s v=""/>
  </r>
  <r>
    <n v="6454"/>
    <x v="1"/>
    <n v="2324"/>
    <s v="B737-800"/>
    <s v="3KC"/>
    <x v="3"/>
    <s v="TRAFICO"/>
    <d v="2021-03-18T00:00:00"/>
    <s v="FACTURADA"/>
    <n v="44"/>
    <s v="PLANTA ELECTRICA"/>
    <n v="1"/>
    <d v="1899-12-30T05:10:00"/>
    <d v="1899-12-30T05:46:00"/>
    <n v="213"/>
    <m/>
    <m/>
    <m/>
    <m/>
    <m/>
    <s v="HORA"/>
    <n v="1"/>
    <n v="160"/>
    <n v="160"/>
    <d v="2021-03-18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454"/>
    <s v="QUETZALES"/>
    <s v=""/>
    <s v=""/>
  </r>
  <r>
    <n v="6455"/>
    <x v="1"/>
    <s v="670/671"/>
    <s v="E-190"/>
    <s v="XA-ALW"/>
    <x v="4"/>
    <s v="TRAFICO"/>
    <d v="2021-03-18T00:00:00"/>
    <s v="FACTURADA"/>
    <n v="9"/>
    <s v="ATENCION DE VUELO TRANSITO"/>
    <n v="1"/>
    <m/>
    <m/>
    <m/>
    <d v="1899-12-30T12:15:00"/>
    <d v="1899-12-30T12:05:00"/>
    <d v="1899-12-30T13:15:00"/>
    <d v="1899-12-30T13:15:00"/>
    <m/>
    <s v="EVENTO"/>
    <n v="1"/>
    <n v="218.16"/>
    <n v="218.16"/>
    <d v="2021-03-18T00:00:00"/>
    <d v="1900-01-22T23:50:00"/>
    <d v="1899-12-30T00:00:00"/>
    <d v="1900-01-23T00:00:00"/>
    <d v="1899-12-30T00:00:00"/>
    <d v="1900-01-23T00:00:00"/>
    <d v="1899-12-30T00:00:00"/>
    <s v="1:00"/>
    <s v="AEROMEXICOATENCION DE VUELO TRANSITOE-190"/>
    <s v="PXS6455"/>
    <s v="DOLARES"/>
    <s v=""/>
    <s v=""/>
  </r>
  <r>
    <n v="6455"/>
    <x v="1"/>
    <s v="670/671"/>
    <s v="E-190"/>
    <s v="XA-ALW"/>
    <x v="4"/>
    <s v="TRAFICO"/>
    <d v="2021-03-18T00:00:00"/>
    <s v="FACTURADA"/>
    <n v="155"/>
    <s v="SANITIZACION DE AERONAVE Y EQUIPAJE"/>
    <n v="1"/>
    <m/>
    <m/>
    <m/>
    <m/>
    <m/>
    <m/>
    <m/>
    <m/>
    <s v="EVENTO"/>
    <n v="1"/>
    <n v="25"/>
    <n v="25"/>
    <d v="2021-03-1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55"/>
    <s v="DOLARES"/>
    <s v=""/>
    <s v=""/>
  </r>
  <r>
    <n v="6456"/>
    <x v="1"/>
    <s v="2241/986"/>
    <s v="B737-800"/>
    <s v="3RA"/>
    <x v="3"/>
    <s v="TRAFICO"/>
    <d v="2021-03-18T00:00:00"/>
    <s v="FACTURADA"/>
    <n v="9"/>
    <s v="ATENCION DE VUELO TRANSITO"/>
    <n v="1"/>
    <m/>
    <m/>
    <m/>
    <d v="1899-12-30T11:48:00"/>
    <d v="1899-12-30T11:34:00"/>
    <d v="1899-12-30T12:48:00"/>
    <d v="1899-12-30T12:37:00"/>
    <m/>
    <s v="EVENTO"/>
    <n v="1"/>
    <n v="1630"/>
    <n v="1630"/>
    <d v="2021-03-18T00:00:00"/>
    <d v="1900-01-22T23:46:00"/>
    <d v="1899-12-30T00:00:00"/>
    <d v="1900-01-22T23:49:00"/>
    <d v="1899-12-30T00:00:00"/>
    <d v="1900-01-23T00:00:00"/>
    <d v="1899-12-30T00:00:00"/>
    <s v="1:00"/>
    <s v="AMERICANATENCION DE VUELO TRANSITOB737-800"/>
    <s v="PXS6456"/>
    <s v="QUETZALES"/>
    <s v=""/>
    <s v=""/>
  </r>
  <r>
    <n v="6457"/>
    <x v="1"/>
    <s v="1603/1006"/>
    <s v="B737-800"/>
    <s v="3RB"/>
    <x v="3"/>
    <s v="TRAFICO"/>
    <d v="2021-03-18T00:00:00"/>
    <s v="FACTURADA"/>
    <n v="9"/>
    <s v="ATENCION DE VUELO TRANSITO"/>
    <n v="1"/>
    <m/>
    <m/>
    <m/>
    <d v="1899-12-30T13:15:00"/>
    <d v="1899-12-30T13:00:00"/>
    <d v="1899-12-30T14:15:00"/>
    <d v="1899-12-30T14:08:00"/>
    <m/>
    <s v="EVENTO"/>
    <n v="1"/>
    <n v="1630"/>
    <n v="1630"/>
    <d v="2021-03-18T00:00:00"/>
    <d v="1900-01-22T23:45:00"/>
    <d v="1899-12-30T00:00:00"/>
    <d v="1900-01-22T23:53:00"/>
    <d v="1899-12-30T00:00:00"/>
    <d v="1900-01-23T00:00:00"/>
    <d v="1899-12-30T00:00:00"/>
    <s v="1:00"/>
    <s v="AMERICANATENCION DE VUELO TRANSITOB737-800"/>
    <s v="PXS6457"/>
    <s v="QUETZALES"/>
    <s v=""/>
    <s v=""/>
  </r>
  <r>
    <n v="6458"/>
    <x v="1"/>
    <n v="670"/>
    <s v="E-190"/>
    <s v="XA-ALW"/>
    <x v="6"/>
    <s v="CARGA"/>
    <d v="2021-03-18T00:00:00"/>
    <s v="FACTURADA"/>
    <n v="26"/>
    <s v="SERVICIO DE IMPORTACION / DESPALETIZADO"/>
    <n v="1"/>
    <d v="1899-12-30T13:00:00"/>
    <d v="1899-12-30T13:10:00"/>
    <m/>
    <m/>
    <m/>
    <m/>
    <m/>
    <m/>
    <s v="KG"/>
    <n v="1"/>
    <n v="1.5800000000000002E-2"/>
    <n v="1.5800000000000002E-2"/>
    <d v="2021-03-1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458"/>
    <s v="DOLARES"/>
    <s v=""/>
    <s v=""/>
  </r>
  <r>
    <n v="6459"/>
    <x v="1"/>
    <s v="1013/1188"/>
    <s v="B737-800"/>
    <s v="3JC"/>
    <x v="3"/>
    <s v="TRAFICO"/>
    <d v="2021-03-18T00:00:00"/>
    <s v="FACTURADA"/>
    <n v="9"/>
    <s v="ATENCION DE VUELO TRANSITO"/>
    <n v="1"/>
    <m/>
    <m/>
    <m/>
    <d v="1899-12-30T13:22:00"/>
    <d v="1899-12-30T13:00:00"/>
    <d v="1899-12-30T14:26:00"/>
    <d v="1899-12-30T14:37:00"/>
    <m/>
    <s v="EVENTO"/>
    <n v="1"/>
    <n v="1630"/>
    <n v="1630"/>
    <d v="2021-03-18T00:00:00"/>
    <d v="1900-01-22T23:38:00"/>
    <d v="1899-12-30T00:00:00"/>
    <d v="1899-12-30T00:11:00"/>
    <d v="1899-12-30T01:00:00"/>
    <d v="1900-01-23T00:00:00"/>
    <d v="1899-12-30T00:00:00"/>
    <s v="1:00"/>
    <s v="AMERICANATENCION DE VUELO TRANSITOB737-800"/>
    <s v="PXS6459"/>
    <s v="QUETZALES"/>
    <s v=""/>
    <s v=""/>
  </r>
  <r>
    <n v="6460"/>
    <x v="1"/>
    <s v="678/679"/>
    <s v="E-190"/>
    <s v="XA-IAC"/>
    <x v="4"/>
    <s v="TRAFICO"/>
    <d v="2021-03-18T00:00:00"/>
    <s v="FACTURADA"/>
    <n v="9"/>
    <s v="ATENCION DE VUELO TRANSITO"/>
    <n v="1"/>
    <m/>
    <m/>
    <m/>
    <d v="1899-12-30T16:30:00"/>
    <d v="1899-12-30T16:40:00"/>
    <d v="1899-12-30T17:30:00"/>
    <d v="1899-12-30T17:50:00"/>
    <m/>
    <s v="EVENTO"/>
    <n v="1"/>
    <n v="218.16"/>
    <n v="218.16"/>
    <d v="2021-03-18T00:00:00"/>
    <d v="1899-12-30T00:10:00"/>
    <d v="1899-12-30T01:00:00"/>
    <d v="1899-12-30T00:20:00"/>
    <d v="1899-12-30T01:00:00"/>
    <d v="1900-01-23T00:00:00"/>
    <d v="1899-12-30T00:00:00"/>
    <s v="1:00"/>
    <s v="AEROMEXICOATENCION DE VUELO TRANSITOE-190"/>
    <s v="PXS6460"/>
    <s v="DOLARES"/>
    <s v=""/>
    <s v=""/>
  </r>
  <r>
    <n v="6460"/>
    <x v="1"/>
    <s v="678/679"/>
    <s v="E-190"/>
    <s v="XA-IAC"/>
    <x v="4"/>
    <s v="TRAFICO"/>
    <d v="2021-03-18T00:00:00"/>
    <s v="FACTURADA"/>
    <n v="155"/>
    <s v="SANITIZACION DE AERONAVE Y EQUIPAJE"/>
    <n v="1"/>
    <m/>
    <m/>
    <m/>
    <m/>
    <m/>
    <m/>
    <m/>
    <m/>
    <s v="EVENTO"/>
    <n v="1"/>
    <n v="25"/>
    <n v="25"/>
    <d v="2021-03-1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60"/>
    <s v="DOLARES"/>
    <s v=""/>
    <s v=""/>
  </r>
  <r>
    <n v="6461"/>
    <x v="1"/>
    <n v="2286"/>
    <s v="B737-800"/>
    <s v="3JR"/>
    <x v="3"/>
    <s v="TRAFICO"/>
    <d v="2021-03-18T00:00:00"/>
    <s v="FACTURADA"/>
    <n v="8"/>
    <s v="ATENCION DE VUELO RECEPCION"/>
    <n v="1"/>
    <m/>
    <m/>
    <m/>
    <d v="1899-12-30T19:16:00"/>
    <d v="1899-12-30T19:31:00"/>
    <m/>
    <m/>
    <m/>
    <s v="EVENTO"/>
    <n v="1"/>
    <n v="1455"/>
    <n v="1455"/>
    <d v="2021-03-18T00:00:00"/>
    <d v="1899-12-30T00:15:00"/>
    <d v="1899-12-30T01:00:00"/>
    <d v="1900-01-23T00:00:00"/>
    <d v="1899-12-30T00:00:00"/>
    <d v="1900-01-23T00:00:00"/>
    <d v="1899-12-30T00:00:00"/>
    <s v="1:00"/>
    <s v="AMERICANATENCION DE VUELO RECEPCIONB737-800"/>
    <s v="PXS6461"/>
    <s v="QUETZALES"/>
    <s v=""/>
    <s v=""/>
  </r>
  <r>
    <n v="6461"/>
    <x v="1"/>
    <n v="2286"/>
    <s v="B737-800"/>
    <s v="3JR"/>
    <x v="3"/>
    <s v="TRAFICO"/>
    <d v="2021-03-18T00:00:00"/>
    <s v="FACTURADA"/>
    <n v="44"/>
    <s v="PLANTA ELECTRICA"/>
    <n v="1"/>
    <d v="1899-12-30T19:41:00"/>
    <d v="1899-12-30T20:41:00"/>
    <n v="169"/>
    <m/>
    <m/>
    <m/>
    <m/>
    <m/>
    <s v="HORA"/>
    <n v="1"/>
    <n v="160"/>
    <n v="160"/>
    <d v="2021-03-1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461"/>
    <s v="QUETZALES"/>
    <s v=""/>
    <s v=""/>
  </r>
  <r>
    <n v="6462"/>
    <x v="1"/>
    <n v="1027"/>
    <s v="B737-800"/>
    <s v="3RE"/>
    <x v="3"/>
    <s v="TRAFICO"/>
    <d v="2021-03-18T00:00:00"/>
    <s v="FACTURADA"/>
    <n v="8"/>
    <s v="ATENCION DE VUELO RECEPCION"/>
    <n v="1"/>
    <m/>
    <m/>
    <m/>
    <d v="1899-12-30T20:00:00"/>
    <d v="1899-12-30T19:40:00"/>
    <m/>
    <m/>
    <m/>
    <s v="EVENTO"/>
    <n v="1"/>
    <n v="1455"/>
    <n v="1455"/>
    <d v="2021-03-18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6462"/>
    <s v="QUETZALES"/>
    <s v=""/>
    <s v=""/>
  </r>
  <r>
    <n v="6462"/>
    <x v="1"/>
    <n v="1027"/>
    <s v="B737-800"/>
    <s v="3RE"/>
    <x v="3"/>
    <s v="TRAFICO"/>
    <d v="2021-03-18T00:00:00"/>
    <s v="FACTURADA"/>
    <n v="44"/>
    <s v="PLANTA ELECTRICA"/>
    <n v="1"/>
    <d v="1899-12-30T19:45:00"/>
    <d v="1899-12-30T20:59:00"/>
    <n v="213"/>
    <m/>
    <m/>
    <m/>
    <m/>
    <m/>
    <s v="HORA"/>
    <n v="2"/>
    <n v="160"/>
    <n v="320"/>
    <d v="2021-03-18T00:00:00"/>
    <d v="1900-01-23T00:00:00"/>
    <d v="1899-12-30T00:00:00"/>
    <d v="1900-01-23T00:00:00"/>
    <d v="1899-12-30T00:00:00"/>
    <d v="1899-12-30T01:14:00"/>
    <d v="1899-12-30T02:00:00"/>
    <s v="1:00"/>
    <s v="AMERICANPLANTA ELECTRICATRAFICO"/>
    <s v="PXS6462"/>
    <s v="QUETZALES"/>
    <s v=""/>
    <s v=""/>
  </r>
  <r>
    <n v="6463"/>
    <x v="1"/>
    <n v="2286"/>
    <s v="B737-800"/>
    <m/>
    <x v="3"/>
    <s v="TRAFICO"/>
    <d v="2021-03-17T00:00:00"/>
    <s v="FACTURADA"/>
    <n v="99"/>
    <s v="CANCELACIONES"/>
    <n v="1"/>
    <m/>
    <m/>
    <m/>
    <m/>
    <m/>
    <m/>
    <m/>
    <m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s v="1:00"/>
    <s v="AMERICANCANCELACIONESTRAFICO"/>
    <s v="PXS6463"/>
    <n v="0"/>
    <s v=""/>
    <s v=""/>
  </r>
  <r>
    <n v="6464"/>
    <x v="1"/>
    <n v="390"/>
    <s v="B737-800"/>
    <s v="HP1534"/>
    <x v="2"/>
    <s v="TRAFICO"/>
    <d v="2021-03-18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3-18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6464"/>
    <s v="DOLARES"/>
    <s v=""/>
    <s v=""/>
  </r>
  <r>
    <n v="6465"/>
    <x v="1"/>
    <n v="1182"/>
    <s v="B737-800"/>
    <s v="3RE"/>
    <x v="3"/>
    <s v="TRAFICO"/>
    <d v="2021-03-19T00:00:00"/>
    <s v="FACTURADA"/>
    <n v="6"/>
    <s v="ATENCION DE VUELO DESPACHO"/>
    <n v="1"/>
    <m/>
    <m/>
    <m/>
    <m/>
    <m/>
    <d v="1899-12-30T05:10:00"/>
    <d v="1899-12-30T05:03:00"/>
    <m/>
    <s v="EVENTO"/>
    <n v="1"/>
    <n v="1455"/>
    <n v="1455"/>
    <d v="2021-03-19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465"/>
    <s v="QUETZALES"/>
    <s v=""/>
    <s v=""/>
  </r>
  <r>
    <n v="6465"/>
    <x v="1"/>
    <n v="1182"/>
    <s v="B737-800"/>
    <s v="3RE"/>
    <x v="3"/>
    <s v="TRAFICO"/>
    <d v="2021-03-19T00:00:00"/>
    <s v="FACTURADA"/>
    <n v="44"/>
    <s v="PLANTA ELECTRICA"/>
    <n v="1"/>
    <d v="1899-12-30T04:00:00"/>
    <d v="1899-12-30T04:42:00"/>
    <n v="213"/>
    <m/>
    <m/>
    <m/>
    <m/>
    <m/>
    <s v="HORA"/>
    <n v="1"/>
    <n v="160"/>
    <n v="160"/>
    <d v="2021-03-1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465"/>
    <s v="QUETZALES"/>
    <s v=""/>
    <s v=""/>
  </r>
  <r>
    <n v="6466"/>
    <x v="1"/>
    <n v="2324"/>
    <s v="B737-800"/>
    <s v="3JR"/>
    <x v="3"/>
    <s v="TRAFICO"/>
    <d v="2021-03-19T00:00:00"/>
    <s v="FACTURADA"/>
    <n v="6"/>
    <s v="ATENCION DE VUELO DESPACHO"/>
    <n v="1"/>
    <m/>
    <m/>
    <m/>
    <m/>
    <m/>
    <d v="1899-12-30T06:09:00"/>
    <d v="1899-12-30T06:00:00"/>
    <m/>
    <s v="EVENTO"/>
    <n v="1"/>
    <n v="1455"/>
    <n v="1455"/>
    <d v="2021-03-19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466"/>
    <s v="QUETZALES"/>
    <s v=""/>
    <s v=""/>
  </r>
  <r>
    <n v="6466"/>
    <x v="1"/>
    <n v="2324"/>
    <s v="B737-800"/>
    <s v="3JR"/>
    <x v="3"/>
    <s v="TRAFICO"/>
    <d v="2021-03-19T00:00:00"/>
    <s v="FACTURADA"/>
    <n v="44"/>
    <s v="PLANTA ELECTRICA"/>
    <n v="1"/>
    <d v="1899-12-30T05:05:00"/>
    <d v="1899-12-30T05:23:00"/>
    <n v="213"/>
    <m/>
    <m/>
    <m/>
    <m/>
    <m/>
    <s v="HORA"/>
    <n v="1"/>
    <n v="160"/>
    <n v="160"/>
    <d v="2021-03-19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6466"/>
    <s v="QUETZALES"/>
    <s v=""/>
    <s v=""/>
  </r>
  <r>
    <n v="6467"/>
    <x v="1"/>
    <n v="389"/>
    <s v="B737-800"/>
    <s v="HP1534"/>
    <x v="2"/>
    <s v="TRAFICO"/>
    <d v="2021-03-19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3-19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6467"/>
    <s v="DOLARES"/>
    <s v=""/>
    <s v=""/>
  </r>
  <r>
    <n v="6468"/>
    <x v="1"/>
    <s v="2241/986"/>
    <s v="B737-800"/>
    <s v="3RA"/>
    <x v="3"/>
    <s v="TRAFICO"/>
    <d v="2021-03-19T00:00:00"/>
    <s v="FACTURADA"/>
    <n v="9"/>
    <s v="ATENCION DE VUELO TRANSITO"/>
    <n v="1"/>
    <m/>
    <m/>
    <m/>
    <d v="1899-12-30T11:48:00"/>
    <d v="1899-12-30T11:36:00"/>
    <d v="1899-12-30T12:48:00"/>
    <d v="1899-12-30T12:41:00"/>
    <m/>
    <s v="EVENTO"/>
    <n v="1"/>
    <n v="1630"/>
    <n v="1630"/>
    <d v="2021-03-19T00:00:00"/>
    <d v="1900-01-22T23:48:00"/>
    <d v="1899-12-30T00:00:00"/>
    <d v="1900-01-22T23:53:00"/>
    <d v="1899-12-30T00:00:00"/>
    <d v="1900-01-23T00:00:00"/>
    <d v="1899-12-30T00:00:00"/>
    <s v="1:00"/>
    <s v="AMERICANATENCION DE VUELO TRANSITOB737-800"/>
    <s v="PXS6468"/>
    <s v="QUETZALES"/>
    <s v=""/>
    <s v=""/>
  </r>
  <r>
    <n v="6469"/>
    <x v="1"/>
    <s v="1013/1188"/>
    <s v="B737-800"/>
    <s v="3EC"/>
    <x v="3"/>
    <s v="TRAFICO"/>
    <d v="2021-03-19T00:00:00"/>
    <s v="FACTURADA"/>
    <n v="9"/>
    <s v="ATENCION DE VUELO TRANSITO"/>
    <n v="1"/>
    <m/>
    <m/>
    <m/>
    <d v="1899-12-30T13:22:00"/>
    <d v="1899-12-30T13:26:00"/>
    <d v="1899-12-30T14:26:00"/>
    <d v="1899-12-30T14:18:00"/>
    <m/>
    <s v="EVENTO"/>
    <n v="1"/>
    <n v="1630"/>
    <n v="1630"/>
    <d v="2021-03-19T00:00:00"/>
    <d v="1899-12-30T00:04:00"/>
    <d v="1899-12-30T01:00:00"/>
    <d v="1900-01-22T23:52:00"/>
    <d v="1899-12-30T00:00:00"/>
    <d v="1900-01-23T00:00:00"/>
    <d v="1899-12-30T00:00:00"/>
    <s v="1:00"/>
    <s v="AMERICANATENCION DE VUELO TRANSITOB737-800"/>
    <s v="PXS6469"/>
    <s v="QUETZALES"/>
    <s v=""/>
    <s v=""/>
  </r>
  <r>
    <n v="6470"/>
    <x v="1"/>
    <s v="670/671"/>
    <s v="E-190"/>
    <s v="XA-GAX"/>
    <x v="4"/>
    <s v="TRAFICO"/>
    <d v="2021-03-19T00:00:00"/>
    <s v="FACTURADA"/>
    <n v="9"/>
    <s v="ATENCION DE VUELO TRANSITO"/>
    <n v="1"/>
    <m/>
    <m/>
    <m/>
    <d v="1899-12-30T12:15:00"/>
    <d v="1899-12-30T12:25:00"/>
    <d v="1899-12-30T13:15:00"/>
    <d v="1899-12-30T13:25:00"/>
    <m/>
    <s v="EVENTO"/>
    <n v="1"/>
    <n v="218.16"/>
    <n v="218.16"/>
    <d v="2021-03-19T00:00:00"/>
    <d v="1899-12-30T00:10:00"/>
    <d v="1899-12-30T01:00:00"/>
    <d v="1899-12-30T00:10:00"/>
    <d v="1899-12-30T01:00:00"/>
    <d v="1900-01-23T00:00:00"/>
    <d v="1899-12-30T00:00:00"/>
    <s v="1:00"/>
    <s v="AEROMEXICOATENCION DE VUELO TRANSITOE-190"/>
    <s v="PXS6470"/>
    <s v="DOLARES"/>
    <s v=""/>
    <s v=""/>
  </r>
  <r>
    <n v="6470"/>
    <x v="1"/>
    <s v="670/671"/>
    <s v="E-190"/>
    <s v="XA-GAX"/>
    <x v="4"/>
    <s v="TRAFICO"/>
    <d v="2021-03-19T00:00:00"/>
    <s v="FACTURADA"/>
    <n v="155"/>
    <s v="SANITIZACION DE AERONAVE Y EQUIPAJE"/>
    <n v="1"/>
    <m/>
    <m/>
    <m/>
    <m/>
    <m/>
    <m/>
    <m/>
    <m/>
    <s v="EVENTO"/>
    <n v="1"/>
    <n v="25"/>
    <n v="25"/>
    <d v="2021-03-1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70"/>
    <s v="DOLARES"/>
    <s v=""/>
    <s v=""/>
  </r>
  <r>
    <n v="6471"/>
    <x v="1"/>
    <s v="1603/1006"/>
    <s v="B737-800"/>
    <s v="3RC"/>
    <x v="3"/>
    <s v="TRAFICO"/>
    <d v="2021-03-19T00:00:00"/>
    <s v="FACTURADA"/>
    <n v="9"/>
    <s v="ATENCION DE VUELO TRANSITO"/>
    <n v="1"/>
    <m/>
    <m/>
    <m/>
    <d v="1899-12-30T13:15:00"/>
    <d v="1899-12-30T12:58:00"/>
    <d v="1899-12-30T14:15:00"/>
    <d v="1899-12-30T14:23:00"/>
    <m/>
    <s v="EVENTO"/>
    <n v="1"/>
    <n v="1630"/>
    <n v="1630"/>
    <d v="2021-03-19T00:00:00"/>
    <d v="1900-01-22T23:43:00"/>
    <d v="1899-12-30T00:00:00"/>
    <d v="1899-12-30T00:08:00"/>
    <d v="1899-12-30T01:00:00"/>
    <d v="1900-01-23T00:00:00"/>
    <d v="1899-12-30T00:00:00"/>
    <s v="1:00"/>
    <s v="AMERICANATENCION DE VUELO TRANSITOB737-800"/>
    <s v="PXS6471"/>
    <s v="QUETZALES"/>
    <s v=""/>
    <s v=""/>
  </r>
  <r>
    <n v="6472"/>
    <x v="1"/>
    <s v="N/A"/>
    <s v="B737-300"/>
    <s v="YV3063"/>
    <x v="15"/>
    <s v="TRAFICO"/>
    <d v="2021-03-19T00:00:00"/>
    <s v="FACTURADA"/>
    <n v="99"/>
    <s v="CANCELACIONES"/>
    <n v="1"/>
    <m/>
    <m/>
    <m/>
    <m/>
    <m/>
    <m/>
    <m/>
    <m/>
    <n v="0"/>
    <n v="0"/>
    <n v="0"/>
    <n v="0"/>
    <d v="2021-03-19T00:00:00"/>
    <d v="1900-01-23T00:00:00"/>
    <d v="1899-12-30T00:00:00"/>
    <d v="1900-01-23T00:00:00"/>
    <d v="1899-12-30T00:00:00"/>
    <d v="1900-01-23T00:00:00"/>
    <d v="1899-12-30T00:00:00"/>
    <s v="1:00"/>
    <s v="RUTAS AEREAS C,A,CANCELACIONESTRAFICO"/>
    <s v="PXS6472"/>
    <n v="0"/>
    <s v=""/>
    <s v=""/>
  </r>
  <r>
    <n v="6473"/>
    <x v="1"/>
    <s v="678/679"/>
    <s v="E-190"/>
    <s v="XA-AEH"/>
    <x v="4"/>
    <s v="TRAFICO"/>
    <d v="2021-03-19T00:00:00"/>
    <s v="FACTURADA"/>
    <n v="9"/>
    <s v="ATENCION DE VUELO TRANSITO"/>
    <n v="1"/>
    <m/>
    <m/>
    <m/>
    <d v="1899-12-30T16:30:00"/>
    <d v="1899-12-30T16:20:00"/>
    <d v="1899-12-30T17:30:00"/>
    <d v="1899-12-30T17:44:00"/>
    <m/>
    <s v="EVENTO"/>
    <n v="1"/>
    <n v="218.16"/>
    <n v="218.16"/>
    <d v="2021-03-19T00:00:00"/>
    <d v="1900-01-22T23:50:00"/>
    <d v="1899-12-30T00:00:00"/>
    <d v="1899-12-30T00:14:00"/>
    <d v="1899-12-30T01:00:00"/>
    <d v="1900-01-23T00:00:00"/>
    <d v="1899-12-30T00:00:00"/>
    <s v="1:00"/>
    <s v="AEROMEXICOATENCION DE VUELO TRANSITOE-190"/>
    <s v="PXS6473"/>
    <s v="DOLARES"/>
    <s v=""/>
    <s v=""/>
  </r>
  <r>
    <n v="6473"/>
    <x v="1"/>
    <s v="678/679"/>
    <s v="E-190"/>
    <s v="XA-AEH"/>
    <x v="4"/>
    <s v="TRAFICO"/>
    <d v="2021-03-19T00:00:00"/>
    <s v="FACTURADA"/>
    <n v="155"/>
    <s v="SANITIZACION DE AERONAVE Y EQUIPAJE"/>
    <n v="1"/>
    <m/>
    <m/>
    <m/>
    <m/>
    <m/>
    <m/>
    <m/>
    <m/>
    <s v="EVENTO"/>
    <n v="1"/>
    <n v="25"/>
    <n v="25"/>
    <d v="2021-03-1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73"/>
    <s v="DOLARES"/>
    <s v=""/>
    <s v=""/>
  </r>
  <r>
    <n v="6474"/>
    <x v="1"/>
    <n v="678"/>
    <s v="E-190"/>
    <s v="XA-AEH"/>
    <x v="6"/>
    <s v="CARGA"/>
    <d v="2021-03-19T00:00:00"/>
    <s v="FACTURADA"/>
    <n v="26"/>
    <s v="SERVICIO DE IMPORTACION / DESPALETIZADO"/>
    <n v="1"/>
    <d v="1899-12-30T17:35:00"/>
    <d v="1899-12-30T17:45:00"/>
    <m/>
    <m/>
    <m/>
    <m/>
    <m/>
    <m/>
    <s v="KG"/>
    <n v="1"/>
    <n v="1.5800000000000002E-2"/>
    <n v="1.5800000000000002E-2"/>
    <d v="2021-03-19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474"/>
    <s v="DOLARES"/>
    <s v=""/>
    <s v=""/>
  </r>
  <r>
    <n v="6475"/>
    <x v="1"/>
    <n v="2286"/>
    <s v="B737-800"/>
    <s v="3PL"/>
    <x v="3"/>
    <s v="TRAFICO"/>
    <d v="2021-03-19T00:00:00"/>
    <s v="FACTURADA"/>
    <n v="8"/>
    <s v="ATENCION DE VUELO RECEPCION"/>
    <n v="1"/>
    <m/>
    <m/>
    <m/>
    <d v="1899-12-30T19:16:00"/>
    <d v="1899-12-30T19:52:00"/>
    <m/>
    <m/>
    <m/>
    <s v="EVENTO"/>
    <n v="1"/>
    <n v="1455"/>
    <n v="1455"/>
    <d v="2021-03-19T00:00:00"/>
    <d v="1899-12-30T00:36:00"/>
    <d v="1899-12-30T01:00:00"/>
    <d v="1900-01-23T00:00:00"/>
    <d v="1899-12-30T00:00:00"/>
    <d v="1900-01-23T00:00:00"/>
    <d v="1899-12-30T00:00:00"/>
    <s v="1:00"/>
    <s v="AMERICANATENCION DE VUELO RECEPCIONB737-800"/>
    <s v="PXS6475"/>
    <s v="QUETZALES"/>
    <s v=""/>
    <s v=""/>
  </r>
  <r>
    <n v="6475"/>
    <x v="1"/>
    <n v="2286"/>
    <s v="B737-800"/>
    <s v="3PL"/>
    <x v="3"/>
    <s v="TRAFICO"/>
    <d v="2021-03-19T00:00:00"/>
    <s v="FACTURADA"/>
    <n v="44"/>
    <s v="PLANTA ELECTRICA"/>
    <n v="1"/>
    <d v="1899-12-30T20:00:00"/>
    <d v="1899-12-30T20:58:00"/>
    <n v="169"/>
    <m/>
    <m/>
    <m/>
    <m/>
    <m/>
    <s v="HORA"/>
    <n v="1"/>
    <n v="160"/>
    <n v="160"/>
    <d v="2021-03-19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475"/>
    <s v="QUETZALES"/>
    <s v=""/>
    <s v=""/>
  </r>
  <r>
    <n v="6476"/>
    <x v="1"/>
    <n v="1027"/>
    <s v="B737-800"/>
    <s v="3GN"/>
    <x v="3"/>
    <s v="TRAFICO"/>
    <d v="2021-03-19T00:00:00"/>
    <s v="FACTURADA"/>
    <n v="8"/>
    <s v="ATENCION DE VUELO RECEPCION"/>
    <n v="1"/>
    <m/>
    <m/>
    <m/>
    <d v="1899-12-30T20:00:00"/>
    <d v="1899-12-30T22:34:00"/>
    <m/>
    <m/>
    <m/>
    <s v="EVENTO"/>
    <n v="1"/>
    <n v="1455"/>
    <n v="1455"/>
    <d v="2021-03-19T00:00:00"/>
    <d v="1899-12-30T02:34:00"/>
    <d v="1899-12-30T03:00:00"/>
    <d v="1900-01-23T00:00:00"/>
    <d v="1899-12-30T00:00:00"/>
    <d v="1900-01-23T00:00:00"/>
    <d v="1899-12-30T00:00:00"/>
    <s v="1:00"/>
    <s v="AMERICANATENCION DE VUELO RECEPCIONB737-800"/>
    <s v="PXS6476"/>
    <s v="QUETZALES"/>
    <s v=""/>
    <s v=""/>
  </r>
  <r>
    <n v="6476"/>
    <x v="1"/>
    <n v="1027"/>
    <s v="B737-800"/>
    <s v="3GN"/>
    <x v="3"/>
    <s v="TRAFICO"/>
    <d v="2021-03-19T00:00:00"/>
    <s v="FACTURADA"/>
    <n v="44"/>
    <s v="PLANTA ELECTRICA"/>
    <n v="1"/>
    <d v="1899-12-30T22:44:00"/>
    <d v="1899-12-30T23:30:00"/>
    <n v="213"/>
    <m/>
    <m/>
    <m/>
    <m/>
    <m/>
    <s v="HORA"/>
    <n v="1"/>
    <n v="160"/>
    <n v="160"/>
    <d v="2021-03-19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6476"/>
    <s v="QUETZALES"/>
    <s v=""/>
    <s v=""/>
  </r>
  <r>
    <n v="6477"/>
    <x v="1"/>
    <s v="N/A"/>
    <s v="N/A"/>
    <s v="N/A"/>
    <x v="5"/>
    <s v="TRAFICO"/>
    <d v="2021-03-19T00:00:00"/>
    <s v="ANULADA"/>
    <n v="0"/>
    <s v="ANULADA"/>
    <n v="0"/>
    <m/>
    <m/>
    <m/>
    <m/>
    <m/>
    <m/>
    <m/>
    <m/>
    <n v="0"/>
    <n v="0"/>
    <n v="0"/>
    <n v="0"/>
    <d v="2021-03-19T00:00:00"/>
    <d v="1900-01-23T00:00:00"/>
    <d v="1899-12-30T00:00:00"/>
    <d v="1900-01-23T00:00:00"/>
    <d v="1899-12-30T00:00:00"/>
    <d v="1900-01-23T00:00:00"/>
    <d v="1899-12-30T00:00:00"/>
    <s v="0:00"/>
    <s v="N/AANULADATRAFICO"/>
    <s v="PXS6477"/>
    <n v="0"/>
    <s v=""/>
    <s v=""/>
  </r>
  <r>
    <n v="6478"/>
    <x v="1"/>
    <n v="390"/>
    <s v="B737-800"/>
    <s v="HP1841"/>
    <x v="2"/>
    <s v="TRAFICO"/>
    <d v="2021-03-19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3-19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6478"/>
    <s v="DOLARES"/>
    <s v=""/>
    <s v=""/>
  </r>
  <r>
    <n v="6479"/>
    <x v="1"/>
    <n v="389"/>
    <s v="B737-800"/>
    <s v="HP1841"/>
    <x v="2"/>
    <s v="TRAFICO"/>
    <d v="2021-03-20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3-20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479"/>
    <s v="DOLARES"/>
    <s v=""/>
    <s v=""/>
  </r>
  <r>
    <n v="6480"/>
    <x v="1"/>
    <n v="2324"/>
    <s v="B737-800"/>
    <s v="3PL"/>
    <x v="3"/>
    <s v="TRAFICO"/>
    <d v="2021-03-20T00:00:00"/>
    <s v="FACTURADA"/>
    <n v="6"/>
    <s v="ATENCION DE VUELO DESPACHO"/>
    <n v="1"/>
    <m/>
    <m/>
    <m/>
    <m/>
    <m/>
    <d v="1899-12-30T06:09:00"/>
    <d v="1899-12-30T06:11:00"/>
    <m/>
    <s v="EVENTO"/>
    <n v="1"/>
    <n v="1455"/>
    <n v="1455"/>
    <d v="2021-03-20T00:00:00"/>
    <d v="1900-01-23T00:00:00"/>
    <d v="1899-12-30T00:00:00"/>
    <d v="1899-12-30T00:02:00"/>
    <d v="1899-12-30T01:00:00"/>
    <d v="1900-01-23T00:00:00"/>
    <d v="1899-12-30T00:00:00"/>
    <s v="1:00"/>
    <s v="AMERICANATENCION DE VUELO DESPACHOB737-800"/>
    <s v="PXS6480"/>
    <s v="QUETZALES"/>
    <s v=""/>
    <s v=""/>
  </r>
  <r>
    <n v="6480"/>
    <x v="1"/>
    <n v="2324"/>
    <s v="B737-800"/>
    <s v="3PL"/>
    <x v="3"/>
    <s v="TRAFICO"/>
    <d v="2021-03-20T00:00:00"/>
    <s v="FACTURADA"/>
    <n v="44"/>
    <s v="PLANTA ELECTRICA"/>
    <n v="1"/>
    <d v="1899-12-30T05:00:00"/>
    <d v="1899-12-30T05:42:00"/>
    <n v="169"/>
    <m/>
    <m/>
    <m/>
    <m/>
    <m/>
    <s v="HORA"/>
    <n v="1"/>
    <n v="160"/>
    <n v="160"/>
    <d v="2021-03-2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480"/>
    <s v="QUETZALES"/>
    <s v=""/>
    <s v=""/>
  </r>
  <r>
    <n v="6481"/>
    <x v="1"/>
    <n v="1182"/>
    <s v="B737-800"/>
    <s v="3GN"/>
    <x v="3"/>
    <s v="TRAFICO"/>
    <d v="2021-03-20T00:00:00"/>
    <s v="FACTURADA"/>
    <n v="6"/>
    <s v="ATENCION DE VUELO DESPACHO"/>
    <n v="1"/>
    <m/>
    <m/>
    <m/>
    <m/>
    <m/>
    <d v="1899-12-30T05:10:00"/>
    <d v="1899-12-30T05:04:00"/>
    <m/>
    <s v="EVENTO"/>
    <n v="1"/>
    <n v="1455"/>
    <n v="1455"/>
    <d v="2021-03-2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481"/>
    <s v="QUETZALES"/>
    <s v=""/>
    <s v=""/>
  </r>
  <r>
    <n v="6481"/>
    <x v="1"/>
    <n v="1182"/>
    <s v="B737-800"/>
    <s v="3GN"/>
    <x v="3"/>
    <s v="TRAFICO"/>
    <d v="2021-03-20T00:00:00"/>
    <s v="FACTURADA"/>
    <n v="44"/>
    <s v="PLANTA ELECTRICA"/>
    <n v="1"/>
    <d v="1899-12-30T04:04:00"/>
    <d v="1899-12-30T04:52:00"/>
    <n v="213"/>
    <m/>
    <m/>
    <m/>
    <m/>
    <m/>
    <s v="HORA"/>
    <n v="1"/>
    <n v="160"/>
    <n v="160"/>
    <d v="2021-03-2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481"/>
    <s v="QUETZALES"/>
    <s v=""/>
    <s v=""/>
  </r>
  <r>
    <n v="6482"/>
    <x v="1"/>
    <s v="2241/986"/>
    <s v="B737-800"/>
    <s v="3RJ"/>
    <x v="3"/>
    <s v="TRAFICO"/>
    <d v="2021-03-20T00:00:00"/>
    <s v="FACTURADA"/>
    <n v="9"/>
    <s v="ATENCION DE VUELO TRANSITO"/>
    <n v="1"/>
    <m/>
    <m/>
    <m/>
    <d v="1899-12-30T11:48:00"/>
    <d v="1899-12-30T11:50:00"/>
    <d v="1899-12-30T12:48:00"/>
    <d v="1899-12-30T12:45:00"/>
    <m/>
    <s v="EVENTO"/>
    <n v="1"/>
    <n v="1630"/>
    <n v="1630"/>
    <d v="2021-03-20T00:00:00"/>
    <d v="1899-12-30T00:02:00"/>
    <d v="1899-12-30T01:00:00"/>
    <d v="1900-01-22T23:57:00"/>
    <d v="1899-12-30T00:00:00"/>
    <d v="1900-01-23T00:00:00"/>
    <d v="1899-12-30T00:00:00"/>
    <s v="1:00"/>
    <s v="AMERICANATENCION DE VUELO TRANSITOB737-800"/>
    <s v="PXS6482"/>
    <s v="QUETZALES"/>
    <s v=""/>
    <s v=""/>
  </r>
  <r>
    <n v="6483"/>
    <x v="1"/>
    <s v="1013/1188"/>
    <s v="B737-800"/>
    <s v="3DM"/>
    <x v="3"/>
    <s v="TRAFICO"/>
    <d v="2021-03-20T00:00:00"/>
    <s v="FACTURADA"/>
    <n v="9"/>
    <s v="ATENCION DE VUELO TRANSITO"/>
    <n v="1"/>
    <m/>
    <m/>
    <m/>
    <d v="1899-12-30T13:22:00"/>
    <d v="1899-12-30T13:30:00"/>
    <d v="1899-12-30T14:26:00"/>
    <d v="1899-12-30T14:25:00"/>
    <m/>
    <s v="EVENTO"/>
    <n v="1"/>
    <n v="1630"/>
    <n v="1630"/>
    <d v="2021-03-20T00:00:00"/>
    <d v="1899-12-30T00:08:00"/>
    <d v="1899-12-30T01:00:00"/>
    <d v="1900-01-22T23:59:00"/>
    <d v="1899-12-30T00:00:00"/>
    <d v="1900-01-23T00:00:00"/>
    <d v="1899-12-30T00:00:00"/>
    <s v="1:00"/>
    <s v="AMERICANATENCION DE VUELO TRANSITOB737-800"/>
    <s v="PXS6483"/>
    <s v="QUETZALES"/>
    <s v=""/>
    <s v=""/>
  </r>
  <r>
    <n v="6484"/>
    <x v="1"/>
    <s v="1077/1078"/>
    <s v="B737-800"/>
    <s v="3LF"/>
    <x v="3"/>
    <s v="TRAFICO"/>
    <d v="2021-03-20T00:00:00"/>
    <s v="FACTURADA"/>
    <n v="9"/>
    <s v="ATENCION DE VUELO TRANSITO"/>
    <n v="1"/>
    <m/>
    <m/>
    <m/>
    <d v="1899-12-30T13:29:00"/>
    <d v="1899-12-30T13:09:00"/>
    <d v="1899-12-30T14:29:00"/>
    <d v="1899-12-30T14:38:00"/>
    <m/>
    <s v="EVENTO"/>
    <n v="1"/>
    <n v="1630"/>
    <n v="1630"/>
    <d v="2021-03-20T00:00:00"/>
    <d v="1900-01-22T23:40:00"/>
    <d v="1899-12-30T00:00:00"/>
    <d v="1899-12-30T00:09:00"/>
    <d v="1899-12-30T01:00:00"/>
    <d v="1900-01-23T00:00:00"/>
    <d v="1899-12-30T00:00:00"/>
    <s v="1:00"/>
    <s v="AMERICANATENCION DE VUELO TRANSITOB737-800"/>
    <s v="PXS6484"/>
    <s v="QUETZALES"/>
    <s v=""/>
    <s v=""/>
  </r>
  <r>
    <n v="6485"/>
    <x v="1"/>
    <s v="1603/1006"/>
    <s v="B737-800"/>
    <s v="3RH"/>
    <x v="3"/>
    <s v="TRAFICO"/>
    <d v="2021-03-20T00:00:00"/>
    <s v="FACTURADA"/>
    <n v="9"/>
    <s v="ATENCION DE VUELO TRANSITO"/>
    <n v="1"/>
    <m/>
    <m/>
    <m/>
    <d v="1899-12-30T13:15:00"/>
    <d v="1899-12-30T13:13:00"/>
    <d v="1899-12-30T14:15:00"/>
    <d v="1899-12-30T14:09:00"/>
    <m/>
    <s v="EVENTO"/>
    <n v="1"/>
    <n v="1630"/>
    <n v="1630"/>
    <d v="2021-03-20T00:00:00"/>
    <d v="1900-01-22T23:58:00"/>
    <d v="1899-12-30T00:00:00"/>
    <d v="1900-01-22T23:54:00"/>
    <d v="1899-12-30T00:00:00"/>
    <d v="1900-01-23T00:00:00"/>
    <d v="1899-12-30T00:00:00"/>
    <s v="1:00"/>
    <s v="AMERICANATENCION DE VUELO TRANSITOB737-800"/>
    <s v="PXS6485"/>
    <s v="QUETZALES"/>
    <s v=""/>
    <s v=""/>
  </r>
  <r>
    <n v="6486"/>
    <x v="1"/>
    <s v="670/671"/>
    <s v="E-190"/>
    <s v="XA-ACE"/>
    <x v="4"/>
    <s v="TRAFICO"/>
    <d v="2021-03-20T00:00:00"/>
    <s v="FACTURADA"/>
    <n v="9"/>
    <s v="ATENCION DE VUELO TRANSITO"/>
    <n v="1"/>
    <m/>
    <m/>
    <m/>
    <d v="1899-12-30T12:15:00"/>
    <d v="1899-12-30T12:15:00"/>
    <d v="1899-12-30T13:15:00"/>
    <d v="1899-12-30T13:20:00"/>
    <m/>
    <s v="EVENTO"/>
    <n v="1"/>
    <n v="218.16"/>
    <n v="218.16"/>
    <d v="2021-03-20T00:00:00"/>
    <d v="1900-01-23T00:00:00"/>
    <d v="1899-12-30T00:00:00"/>
    <d v="1899-12-30T00:05:00"/>
    <d v="1899-12-30T01:00:00"/>
    <d v="1900-01-23T00:00:00"/>
    <d v="1899-12-30T00:00:00"/>
    <s v="1:00"/>
    <s v="AEROMEXICOATENCION DE VUELO TRANSITOE-190"/>
    <s v="PXS6486"/>
    <s v="DOLARES"/>
    <s v=""/>
    <s v=""/>
  </r>
  <r>
    <n v="6486"/>
    <x v="1"/>
    <s v="670/671"/>
    <s v="E-190"/>
    <s v="XA-ACE"/>
    <x v="4"/>
    <s v="TRAFICO"/>
    <d v="2021-03-20T00:00:00"/>
    <s v="FACTURADA"/>
    <n v="155"/>
    <s v="SANITIZACION DE AERONAVE Y EQUIPAJE"/>
    <n v="1"/>
    <m/>
    <m/>
    <m/>
    <m/>
    <m/>
    <m/>
    <m/>
    <m/>
    <s v="EVENTO"/>
    <n v="1"/>
    <n v="25"/>
    <n v="25"/>
    <d v="2021-03-2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86"/>
    <s v="DOLARES"/>
    <s v=""/>
    <s v=""/>
  </r>
  <r>
    <n v="6487"/>
    <x v="1"/>
    <s v="678/679"/>
    <s v="E-190"/>
    <s v="XA-ACI"/>
    <x v="4"/>
    <s v="TRAFICO"/>
    <d v="2021-03-20T00:00:00"/>
    <s v="FACTURADA"/>
    <n v="9"/>
    <s v="ATENCION DE VUELO TRANSITO"/>
    <n v="1"/>
    <m/>
    <m/>
    <m/>
    <d v="1899-12-30T16:30:00"/>
    <d v="1899-12-30T16:48:00"/>
    <d v="1899-12-30T17:30:00"/>
    <d v="1899-12-30T17:50:00"/>
    <m/>
    <s v="EVENTO"/>
    <n v="1"/>
    <n v="218.16"/>
    <n v="218.16"/>
    <d v="2021-03-20T00:00:00"/>
    <d v="1899-12-30T00:18:00"/>
    <d v="1899-12-30T01:00:00"/>
    <d v="1899-12-30T00:20:00"/>
    <d v="1899-12-30T01:00:00"/>
    <d v="1900-01-23T00:00:00"/>
    <d v="1899-12-30T00:00:00"/>
    <s v="1:00"/>
    <s v="AEROMEXICOATENCION DE VUELO TRANSITOE-190"/>
    <s v="PXS6487"/>
    <s v="DOLARES"/>
    <s v=""/>
    <s v=""/>
  </r>
  <r>
    <n v="6488"/>
    <x v="1"/>
    <s v="N/A"/>
    <s v="N/A"/>
    <s v="N/A"/>
    <x v="5"/>
    <s v="CARGA"/>
    <d v="2021-03-20T00:00:00"/>
    <s v="ANULADA"/>
    <n v="0"/>
    <s v="ANULADA"/>
    <m/>
    <m/>
    <m/>
    <m/>
    <m/>
    <m/>
    <m/>
    <m/>
    <m/>
    <n v="0"/>
    <e v="#VALUE!"/>
    <n v="0"/>
    <e v="#VALUE!"/>
    <d v="2021-03-20T00:00:00"/>
    <d v="1900-01-23T00:00:00"/>
    <d v="1899-12-30T00:00:00"/>
    <d v="1900-01-23T00:00:00"/>
    <d v="1899-12-30T00:00:00"/>
    <d v="1900-01-23T00:00:00"/>
    <d v="1899-12-30T00:00:00"/>
    <s v=":00"/>
    <s v="N/AANULADACARGA"/>
    <s v="PXS6488"/>
    <n v="0"/>
    <s v=""/>
    <s v=""/>
  </r>
  <r>
    <n v="6489"/>
    <x v="1"/>
    <n v="2286"/>
    <s v="B737-800"/>
    <s v="3HA"/>
    <x v="3"/>
    <s v="TRAFICO"/>
    <d v="2021-03-20T00:00:00"/>
    <s v="FACTURADA"/>
    <n v="8"/>
    <s v="ATENCION DE VUELO RECEPCION"/>
    <n v="1"/>
    <m/>
    <m/>
    <m/>
    <d v="1899-12-30T19:16:00"/>
    <d v="1899-12-30T19:10:00"/>
    <m/>
    <m/>
    <m/>
    <s v="EVENTO"/>
    <n v="1"/>
    <n v="1455"/>
    <n v="1455"/>
    <d v="2021-03-20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6489"/>
    <s v="QUETZALES"/>
    <s v=""/>
    <s v=""/>
  </r>
  <r>
    <n v="6489"/>
    <x v="1"/>
    <n v="2286"/>
    <s v="B767-800"/>
    <s v="3HA"/>
    <x v="3"/>
    <s v="TRAFICO"/>
    <d v="2021-03-20T00:00:00"/>
    <s v="FACTURADA"/>
    <n v="44"/>
    <s v="PLANTA ELECTRICA"/>
    <n v="1"/>
    <d v="1899-12-30T19:15:00"/>
    <d v="1899-12-30T20:25:00"/>
    <n v="169"/>
    <m/>
    <m/>
    <m/>
    <m/>
    <m/>
    <s v="HORA"/>
    <n v="2"/>
    <n v="160"/>
    <n v="320"/>
    <d v="2021-03-20T00:00:00"/>
    <d v="1900-01-23T00:00:00"/>
    <d v="1899-12-30T00:00:00"/>
    <d v="1900-01-23T00:00:00"/>
    <d v="1899-12-30T00:00:00"/>
    <d v="1899-12-30T01:10:00"/>
    <d v="1899-12-30T02:00:00"/>
    <s v="1:00"/>
    <s v="AMERICANPLANTA ELECTRICATRAFICO"/>
    <s v="PXS6489"/>
    <s v="QUETZALES"/>
    <s v=""/>
    <s v=""/>
  </r>
  <r>
    <n v="6490"/>
    <x v="1"/>
    <n v="1027"/>
    <s v="B737-800"/>
    <s v="3RA"/>
    <x v="3"/>
    <s v="TRAFICO"/>
    <d v="2021-03-20T00:00:00"/>
    <s v="FACTURADA"/>
    <n v="8"/>
    <s v="ATENCION DE VUELO RECEPCION"/>
    <n v="1"/>
    <m/>
    <m/>
    <m/>
    <d v="1899-12-30T20:00:00"/>
    <d v="1899-12-30T19:54:00"/>
    <m/>
    <m/>
    <m/>
    <s v="EVENTO"/>
    <n v="1"/>
    <n v="1455"/>
    <n v="1455"/>
    <d v="2021-03-20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6490"/>
    <s v="QUETZALES"/>
    <s v=""/>
    <s v=""/>
  </r>
  <r>
    <n v="6490"/>
    <x v="1"/>
    <n v="1027"/>
    <s v="B737-800"/>
    <s v="3RA"/>
    <x v="3"/>
    <s v="TRAFICO"/>
    <d v="2021-03-20T00:00:00"/>
    <s v="FACTURADA"/>
    <n v="44"/>
    <s v="PLANTA ELECTRICA"/>
    <n v="1"/>
    <d v="1899-12-30T20:01:00"/>
    <d v="1899-12-30T20:54:00"/>
    <n v="213"/>
    <m/>
    <m/>
    <m/>
    <m/>
    <m/>
    <s v="HORA"/>
    <n v="1"/>
    <n v="160"/>
    <n v="160"/>
    <d v="2021-03-20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6490"/>
    <s v="QUETZALES"/>
    <s v=""/>
    <s v=""/>
  </r>
  <r>
    <n v="6491"/>
    <x v="1"/>
    <n v="390"/>
    <s v="B737-800"/>
    <s v="HP1854"/>
    <x v="2"/>
    <s v="TRAFICO"/>
    <d v="2021-03-20T00:00:00"/>
    <s v="FACTURADA"/>
    <n v="8"/>
    <s v="ATENCION DE VUELO RECEPCION"/>
    <n v="1"/>
    <m/>
    <m/>
    <m/>
    <d v="1899-12-30T22:54:00"/>
    <d v="1899-12-30T22:28:00"/>
    <m/>
    <m/>
    <m/>
    <s v="EVENTO"/>
    <n v="1"/>
    <n v="95"/>
    <n v="95"/>
    <d v="2021-03-20T00:00:00"/>
    <d v="1900-01-22T23:34:00"/>
    <d v="1899-12-30T00:00:00"/>
    <d v="1900-01-23T00:00:00"/>
    <d v="1899-12-30T00:00:00"/>
    <d v="1900-01-23T00:00:00"/>
    <d v="1899-12-30T00:00:00"/>
    <s v="1:00"/>
    <s v="COPAATENCION DE VUELO RECEPCIONB737-800"/>
    <s v="PXS6491"/>
    <s v="DOLARES"/>
    <s v=""/>
    <s v=""/>
  </r>
  <r>
    <n v="6492"/>
    <x v="1"/>
    <n v="144"/>
    <s v="B737-800"/>
    <s v="HP1842"/>
    <x v="2"/>
    <s v="TRAFICO"/>
    <d v="2021-03-21T00:00:00"/>
    <s v="FACTURADA"/>
    <n v="8"/>
    <s v="ATENCION DE VUELO RECEPCION"/>
    <n v="1"/>
    <m/>
    <m/>
    <m/>
    <d v="1899-12-30T00:22:00"/>
    <d v="1899-12-30T00:15:00"/>
    <m/>
    <m/>
    <m/>
    <s v="EVENTO"/>
    <n v="1"/>
    <n v="95"/>
    <n v="95"/>
    <d v="2021-03-21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6492"/>
    <s v="DOLARES"/>
    <s v=""/>
    <s v=""/>
  </r>
  <r>
    <n v="6492"/>
    <x v="1"/>
    <n v="144"/>
    <s v="B737-800"/>
    <s v="HP1842"/>
    <x v="2"/>
    <s v="TRAFICO"/>
    <d v="2021-03-21T00:00:00"/>
    <s v="FACTURADA"/>
    <n v="44"/>
    <s v="PLANTA ELECTRICA"/>
    <n v="1"/>
    <d v="1899-12-30T00:15:00"/>
    <d v="1899-12-30T03:15:00"/>
    <m/>
    <m/>
    <m/>
    <m/>
    <m/>
    <m/>
    <s v="HORA"/>
    <n v="1.5"/>
    <n v="60"/>
    <n v="90"/>
    <d v="2021-03-21T00:00:00"/>
    <d v="1900-01-23T00:00:00"/>
    <d v="1899-12-30T00:00:00"/>
    <d v="1900-01-23T00:00:00"/>
    <d v="1899-12-30T00:00:00"/>
    <d v="1899-12-30T03:00:00"/>
    <d v="1899-12-30T03:00:00"/>
    <s v="1:00"/>
    <s v="COPAPLANTA ELECTRICATRAFICO"/>
    <s v="PXS6492"/>
    <s v="DOLARES"/>
    <s v=""/>
    <s v=""/>
  </r>
  <r>
    <n v="6493"/>
    <x v="1"/>
    <n v="1182"/>
    <s v="B737-800"/>
    <s v="3RA"/>
    <x v="3"/>
    <s v="TRAFICO"/>
    <d v="2021-03-21T00:00:00"/>
    <s v="FACTURADA"/>
    <n v="6"/>
    <s v="ATENCION DE VUELO DESPACHO"/>
    <n v="1"/>
    <m/>
    <m/>
    <m/>
    <m/>
    <m/>
    <d v="1899-12-30T05:10:00"/>
    <d v="1899-12-30T05:01:00"/>
    <m/>
    <s v="EVENTO"/>
    <n v="1"/>
    <n v="1455"/>
    <n v="1455"/>
    <d v="2021-03-2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493"/>
    <s v="QUETZALES"/>
    <s v=""/>
    <s v=""/>
  </r>
  <r>
    <n v="6493"/>
    <x v="1"/>
    <n v="1182"/>
    <s v="B737-800"/>
    <s v="3RA"/>
    <x v="3"/>
    <s v="TRAFICO"/>
    <d v="2021-03-21T00:00:00"/>
    <s v="FACTURADA"/>
    <n v="44"/>
    <s v="PLANTA ELECTRICA"/>
    <n v="1"/>
    <d v="1899-12-30T04:00:00"/>
    <d v="1899-12-30T04:48:00"/>
    <n v="169"/>
    <m/>
    <m/>
    <m/>
    <m/>
    <m/>
    <s v="HORA"/>
    <n v="1"/>
    <n v="160"/>
    <n v="160"/>
    <d v="2021-03-2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493"/>
    <s v="QUETZALES"/>
    <s v=""/>
    <s v=""/>
  </r>
  <r>
    <n v="6494"/>
    <x v="1"/>
    <n v="788"/>
    <s v="B737-800"/>
    <s v="HP1842"/>
    <x v="2"/>
    <s v="TRAFICO"/>
    <d v="2021-03-21T00:00:00"/>
    <s v="FACTURADA"/>
    <n v="6"/>
    <s v="ATENCION DE VUELO DESPACHO"/>
    <n v="1"/>
    <m/>
    <m/>
    <m/>
    <m/>
    <m/>
    <d v="1899-12-30T04:05:00"/>
    <d v="1899-12-30T03:55:00"/>
    <m/>
    <s v="EVENTO"/>
    <n v="1"/>
    <n v="95"/>
    <n v="95"/>
    <d v="2021-03-21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6494"/>
    <s v="DOLARES"/>
    <s v=""/>
    <s v=""/>
  </r>
  <r>
    <n v="6494"/>
    <x v="1"/>
    <n v="788"/>
    <s v="B737-800"/>
    <s v="HP1842"/>
    <x v="2"/>
    <s v="TRAFICO"/>
    <d v="2021-03-21T00:00:00"/>
    <s v="FACTURADA"/>
    <n v="44"/>
    <s v="PLANTA ELECTRICA"/>
    <n v="1"/>
    <d v="1899-12-30T03:15:00"/>
    <d v="1899-12-30T03:51:00"/>
    <n v="213"/>
    <m/>
    <m/>
    <m/>
    <m/>
    <m/>
    <s v="HORA"/>
    <n v="1"/>
    <n v="60"/>
    <n v="60"/>
    <d v="2021-03-21T00:00:00"/>
    <d v="1900-01-23T00:00:00"/>
    <d v="1899-12-30T00:00:00"/>
    <d v="1900-01-23T00:00:00"/>
    <d v="1899-12-30T00:00:00"/>
    <d v="1899-12-30T00:36:00"/>
    <d v="1899-12-30T01:00:00"/>
    <s v="1:00"/>
    <s v="COPAPLANTA ELECTRICATRAFICO"/>
    <s v="PXS6494"/>
    <s v="DOLARES"/>
    <s v=""/>
    <s v=""/>
  </r>
  <r>
    <n v="6495"/>
    <x v="1"/>
    <n v="2324"/>
    <s v="B737-800"/>
    <s v="3HA"/>
    <x v="3"/>
    <s v="TRAFICO"/>
    <d v="2021-03-21T00:00:00"/>
    <s v="FACTURADA"/>
    <n v="6"/>
    <s v="ATENCION DE VUELO DESPACHO"/>
    <n v="1"/>
    <m/>
    <m/>
    <m/>
    <m/>
    <m/>
    <d v="1899-12-30T06:09:00"/>
    <d v="1899-12-30T06:05:00"/>
    <m/>
    <s v="EVENTO"/>
    <n v="1"/>
    <n v="1455"/>
    <n v="1455"/>
    <d v="2021-03-21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495"/>
    <s v="QUETZALES"/>
    <s v=""/>
    <s v=""/>
  </r>
  <r>
    <n v="6495"/>
    <x v="1"/>
    <n v="2324"/>
    <s v="B737-800"/>
    <s v="3HA"/>
    <x v="3"/>
    <s v="TRAFICO"/>
    <d v="2021-03-21T00:00:00"/>
    <s v="FACTURADA"/>
    <n v="44"/>
    <s v="PLANTA ELECTRICA"/>
    <n v="1"/>
    <d v="1899-12-30T06:05:00"/>
    <d v="1899-12-30T06:35:00"/>
    <n v="169"/>
    <m/>
    <m/>
    <m/>
    <m/>
    <m/>
    <s v="HORA"/>
    <n v="1"/>
    <n v="160"/>
    <n v="160"/>
    <d v="2021-03-2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495"/>
    <s v="QUETZALES"/>
    <s v=""/>
    <s v=""/>
  </r>
  <r>
    <n v="6496"/>
    <x v="1"/>
    <n v="389"/>
    <s v="B737-800"/>
    <s v="HP1854"/>
    <x v="2"/>
    <s v="TRAFICO"/>
    <d v="2021-03-21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3-21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6496"/>
    <s v="DOLARES"/>
    <s v=""/>
    <s v=""/>
  </r>
  <r>
    <n v="6497"/>
    <x v="1"/>
    <n v="678"/>
    <s v="E-190"/>
    <s v="XA-ACI"/>
    <x v="6"/>
    <s v="CARGA"/>
    <d v="2021-03-20T00:00:00"/>
    <s v="FACTURADA"/>
    <n v="26"/>
    <s v="SERVICIO DE IMPORTACION / DESPALETIZADO"/>
    <n v="1"/>
    <d v="1899-12-30T17:50:00"/>
    <d v="1899-12-30T18:00:00"/>
    <m/>
    <m/>
    <m/>
    <m/>
    <m/>
    <m/>
    <s v="KG"/>
    <n v="1"/>
    <n v="1.5800000000000002E-2"/>
    <n v="1.5800000000000002E-2"/>
    <d v="2021-03-20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497"/>
    <s v="DOLARES"/>
    <s v=""/>
    <s v=""/>
  </r>
  <r>
    <n v="6498"/>
    <x v="1"/>
    <s v="2241/986"/>
    <s v="B737-800"/>
    <s v="3RG"/>
    <x v="3"/>
    <s v="TRAFICO"/>
    <d v="2021-03-21T00:00:00"/>
    <s v="FACTURADA"/>
    <n v="9"/>
    <s v="ATENCION DE VUELO TRANSITO"/>
    <n v="1"/>
    <m/>
    <m/>
    <m/>
    <d v="1899-12-30T11:48:00"/>
    <d v="1899-12-30T13:24:00"/>
    <d v="1899-12-30T12:48:00"/>
    <d v="1899-12-30T14:24:00"/>
    <m/>
    <s v="EVENTO"/>
    <n v="1"/>
    <n v="1630"/>
    <n v="1630"/>
    <d v="2021-03-21T00:00:00"/>
    <d v="1899-12-30T01:36:00"/>
    <d v="1899-12-30T02:00:00"/>
    <d v="1899-12-30T01:36:00"/>
    <d v="1899-12-30T02:00:00"/>
    <d v="1900-01-23T00:00:00"/>
    <d v="1899-12-30T00:00:00"/>
    <s v="1:00"/>
    <s v="AMERICANATENCION DE VUELO TRANSITOB737-800"/>
    <s v="PXS6498"/>
    <s v="QUETZALES"/>
    <s v=""/>
    <s v=""/>
  </r>
  <r>
    <n v="6499"/>
    <x v="1"/>
    <s v="1603/1006"/>
    <s v="B737-800"/>
    <s v="3RJ"/>
    <x v="3"/>
    <s v="TRAFICO"/>
    <d v="2021-03-21T00:00:00"/>
    <s v="FACTURADA"/>
    <n v="9"/>
    <s v="ATENCION DE VUELO TRANSITO"/>
    <n v="1"/>
    <m/>
    <m/>
    <m/>
    <d v="1899-12-30T13:15:00"/>
    <d v="1899-12-30T13:05:00"/>
    <d v="1899-12-30T14:15:00"/>
    <d v="1899-12-30T14:05:00"/>
    <m/>
    <s v="EVENTO"/>
    <n v="1"/>
    <n v="1630"/>
    <n v="1630"/>
    <d v="2021-03-21T00:00:00"/>
    <d v="1900-01-22T23:50:00"/>
    <d v="1899-12-30T00:00:00"/>
    <d v="1900-01-22T23:50:00"/>
    <d v="1899-12-30T00:00:00"/>
    <d v="1900-01-23T00:00:00"/>
    <d v="1899-12-30T00:00:00"/>
    <s v="1:00"/>
    <s v="AMERICANATENCION DE VUELO TRANSITOB737-800"/>
    <s v="PXS6499"/>
    <s v="QUETZALES"/>
    <s v=""/>
    <s v=""/>
  </r>
  <r>
    <n v="6487"/>
    <x v="1"/>
    <s v="678/679"/>
    <s v="E-190"/>
    <s v="XA-ACI"/>
    <x v="4"/>
    <s v="TRAFICO"/>
    <d v="2021-03-20T00:00:00"/>
    <s v="FACTURADA"/>
    <n v="155"/>
    <s v="SANITIZACION DE AERONAVE Y EQUIPAJE"/>
    <n v="1"/>
    <m/>
    <m/>
    <m/>
    <m/>
    <m/>
    <m/>
    <m/>
    <m/>
    <s v="EVENTO"/>
    <n v="1"/>
    <n v="25"/>
    <n v="25"/>
    <d v="2021-03-2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487"/>
    <s v="DOLARES"/>
    <s v=""/>
    <s v=""/>
  </r>
  <r>
    <n v="6500"/>
    <x v="1"/>
    <s v="670/671"/>
    <s v="E-190"/>
    <s v="XA-CAC"/>
    <x v="4"/>
    <s v="TRAFICO"/>
    <d v="2021-03-21T00:00:00"/>
    <s v="FACTURADA"/>
    <n v="9"/>
    <s v="ATENCION DE VUELO TRANSITO"/>
    <n v="1"/>
    <m/>
    <m/>
    <m/>
    <d v="1899-12-30T12:15:00"/>
    <d v="1899-12-30T12:18:00"/>
    <d v="1899-12-30T13:15:00"/>
    <d v="1899-12-30T13:17:00"/>
    <m/>
    <s v="EVENTO"/>
    <n v="1"/>
    <n v="218.16"/>
    <n v="218.16"/>
    <d v="2021-03-21T00:00:00"/>
    <d v="1899-12-30T00:03:00"/>
    <d v="1899-12-30T01:00:00"/>
    <d v="1899-12-30T00:02:00"/>
    <d v="1899-12-30T01:00:00"/>
    <d v="1900-01-23T00:00:00"/>
    <d v="1899-12-30T00:00:00"/>
    <s v="1:00"/>
    <s v="AEROMEXICOATENCION DE VUELO TRANSITOE-190"/>
    <s v="PXS6500"/>
    <s v="DOLARES"/>
    <s v=""/>
    <s v=""/>
  </r>
  <r>
    <n v="6500"/>
    <x v="1"/>
    <s v="670/671"/>
    <s v="E-190"/>
    <s v="XA-CAC"/>
    <x v="4"/>
    <s v="TRAFICO"/>
    <d v="2021-03-21T00:00:00"/>
    <s v="FACTURADA"/>
    <n v="155"/>
    <s v="SANITIZACION DE AERONAVE Y EQUIPAJE"/>
    <n v="1"/>
    <m/>
    <m/>
    <m/>
    <m/>
    <m/>
    <m/>
    <m/>
    <m/>
    <s v="EVENTO"/>
    <n v="1"/>
    <n v="25"/>
    <n v="25"/>
    <d v="2021-03-2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00"/>
    <s v="DOLARES"/>
    <s v=""/>
    <s v=""/>
  </r>
  <r>
    <n v="6501"/>
    <x v="1"/>
    <s v="1013/1188"/>
    <s v="B737-800"/>
    <s v="3KN"/>
    <x v="3"/>
    <s v="TRAFICO"/>
    <d v="2021-03-21T00:00:00"/>
    <s v="FACTURADA"/>
    <n v="9"/>
    <s v="ATENCION DE VUELO TRANSITO"/>
    <n v="1"/>
    <m/>
    <m/>
    <m/>
    <d v="1899-12-30T13:22:00"/>
    <d v="1899-12-30T13:29:00"/>
    <d v="1899-12-30T14:26:00"/>
    <d v="1899-12-30T14:26:00"/>
    <m/>
    <s v="EVENTO"/>
    <n v="1"/>
    <n v="1630"/>
    <n v="1630"/>
    <d v="2021-03-21T00:00:00"/>
    <d v="1899-12-30T00:07:00"/>
    <d v="1899-12-30T01:00:00"/>
    <d v="1900-01-23T00:00:00"/>
    <d v="1899-12-30T00:00:00"/>
    <d v="1900-01-23T00:00:00"/>
    <d v="1899-12-30T00:00:00"/>
    <s v="1:00"/>
    <s v="AMERICANATENCION DE VUELO TRANSITOB737-800"/>
    <s v="PXS6501"/>
    <s v="QUETZALES"/>
    <s v=""/>
    <s v=""/>
  </r>
  <r>
    <n v="6502"/>
    <x v="1"/>
    <s v="678/679"/>
    <s v="E-190"/>
    <s v="XA-AEF"/>
    <x v="4"/>
    <s v="TRAFICO"/>
    <d v="2021-03-21T00:00:00"/>
    <s v="FACTURADA"/>
    <n v="9"/>
    <s v="ATENCION DE VUELO TRANSITO"/>
    <n v="1"/>
    <m/>
    <m/>
    <m/>
    <d v="1899-12-30T16:30:00"/>
    <d v="1899-12-30T16:49:00"/>
    <d v="1899-12-30T17:30:00"/>
    <d v="1899-12-30T17:50:00"/>
    <m/>
    <s v="EVENTO"/>
    <n v="1"/>
    <n v="218.16"/>
    <n v="218.16"/>
    <d v="2021-03-21T00:00:00"/>
    <d v="1899-12-30T00:19:00"/>
    <d v="1899-12-30T01:00:00"/>
    <d v="1899-12-30T00:20:00"/>
    <d v="1899-12-30T01:00:00"/>
    <d v="1900-01-23T00:00:00"/>
    <d v="1899-12-30T00:00:00"/>
    <s v="1:00"/>
    <s v="AEROMEXICOATENCION DE VUELO TRANSITOE-190"/>
    <s v="PXS6502"/>
    <s v="DOLARES"/>
    <s v=""/>
    <s v=""/>
  </r>
  <r>
    <n v="6502"/>
    <x v="1"/>
    <s v="678/679"/>
    <s v="E-190"/>
    <s v="XA-AEF"/>
    <x v="4"/>
    <s v="TRAFICO"/>
    <d v="2021-03-21T00:00:00"/>
    <s v="FACTURADA"/>
    <n v="155"/>
    <s v="SANITIZACION DE AERONAVE Y EQUIPAJE"/>
    <n v="1"/>
    <m/>
    <m/>
    <m/>
    <m/>
    <m/>
    <m/>
    <m/>
    <m/>
    <s v="EVENTO"/>
    <n v="1"/>
    <n v="25"/>
    <n v="25"/>
    <d v="2021-03-2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02"/>
    <s v="DOLARES"/>
    <s v=""/>
    <s v=""/>
  </r>
  <r>
    <n v="6503"/>
    <x v="1"/>
    <n v="1027"/>
    <s v="B737-800"/>
    <s v="3RD"/>
    <x v="3"/>
    <s v="TRAFICO"/>
    <d v="2021-03-21T00:00:00"/>
    <s v="FACTURADA"/>
    <n v="8"/>
    <s v="ATENCION DE VUELO RECEPCION"/>
    <n v="1"/>
    <m/>
    <m/>
    <m/>
    <d v="1899-12-30T20:00:00"/>
    <d v="1899-12-30T20:43:00"/>
    <m/>
    <m/>
    <m/>
    <s v="EVENTO"/>
    <n v="1"/>
    <n v="1455"/>
    <n v="1455"/>
    <d v="2021-03-21T00:00:00"/>
    <d v="1899-12-30T00:43:00"/>
    <d v="1899-12-30T01:00:00"/>
    <d v="1900-01-23T00:00:00"/>
    <d v="1899-12-30T00:00:00"/>
    <d v="1900-01-23T00:00:00"/>
    <d v="1899-12-30T00:00:00"/>
    <s v="1:00"/>
    <s v="AMERICANATENCION DE VUELO RECEPCIONB737-800"/>
    <s v="PXS6503"/>
    <s v="QUETZALES"/>
    <s v=""/>
    <s v=""/>
  </r>
  <r>
    <n v="6503"/>
    <x v="1"/>
    <n v="1027"/>
    <s v="B737-800"/>
    <s v="3RD"/>
    <x v="3"/>
    <s v="TRAFICO"/>
    <d v="2021-03-21T00:00:00"/>
    <s v="FACTURADA"/>
    <n v="44"/>
    <s v="PLANTA ELECTRICA"/>
    <n v="1"/>
    <d v="1899-12-30T20:45:00"/>
    <d v="1899-12-30T21:45:00"/>
    <n v="213"/>
    <m/>
    <m/>
    <m/>
    <m/>
    <m/>
    <s v="HORA"/>
    <n v="1"/>
    <n v="160"/>
    <n v="160"/>
    <d v="2021-03-2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503"/>
    <s v="QUETZALES"/>
    <s v=""/>
    <s v=""/>
  </r>
  <r>
    <n v="6504"/>
    <x v="1"/>
    <n v="2286"/>
    <s v="B737-800"/>
    <s v="3DX"/>
    <x v="3"/>
    <s v="TRAFICO"/>
    <d v="2021-03-21T00:00:00"/>
    <s v="FACTURADA"/>
    <n v="8"/>
    <s v="ATENCION DE VUELO RECEPCION"/>
    <n v="1"/>
    <m/>
    <m/>
    <m/>
    <d v="1899-12-30T19:16:00"/>
    <d v="1899-12-30T18:54:00"/>
    <m/>
    <m/>
    <m/>
    <s v="EVENTO"/>
    <n v="1"/>
    <n v="1455"/>
    <n v="1455"/>
    <d v="2021-03-21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6504"/>
    <s v="QUETZALES"/>
    <s v=""/>
    <s v=""/>
  </r>
  <r>
    <n v="6504"/>
    <x v="1"/>
    <n v="2286"/>
    <s v="B767-800"/>
    <s v="3DX"/>
    <x v="3"/>
    <s v="TRAFICO"/>
    <d v="2021-03-21T00:00:00"/>
    <s v="FACTURADA"/>
    <n v="44"/>
    <s v="PLANTA ELECTRICA"/>
    <n v="1"/>
    <d v="1899-12-30T19:00:00"/>
    <d v="1899-12-30T20:00:00"/>
    <n v="213"/>
    <m/>
    <m/>
    <m/>
    <m/>
    <m/>
    <s v="HORA"/>
    <n v="1"/>
    <n v="160"/>
    <n v="160"/>
    <d v="2021-03-2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504"/>
    <s v="QUETZALES"/>
    <s v=""/>
    <s v=""/>
  </r>
  <r>
    <n v="6505"/>
    <x v="1"/>
    <n v="390"/>
    <s v="B737-800"/>
    <s v="HP1830"/>
    <x v="2"/>
    <s v="TRAFICO"/>
    <d v="2021-03-21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3-21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6505"/>
    <s v="DOLARES"/>
    <s v=""/>
    <s v=""/>
  </r>
  <r>
    <n v="6506"/>
    <x v="1"/>
    <n v="1182"/>
    <s v="B737-800"/>
    <s v="3RD"/>
    <x v="3"/>
    <s v="TRAFICO"/>
    <d v="2021-03-21T00:00:00"/>
    <s v="FACTURADA"/>
    <n v="6"/>
    <s v="ATENCION DE VUELO DESPACHO"/>
    <n v="1"/>
    <m/>
    <m/>
    <m/>
    <m/>
    <m/>
    <d v="1899-12-30T05:10:00"/>
    <d v="1899-12-30T05:01:00"/>
    <m/>
    <s v="EVENTO"/>
    <n v="1"/>
    <n v="1455"/>
    <n v="1455"/>
    <d v="2021-03-2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506"/>
    <s v="QUETZALES"/>
    <s v=""/>
    <s v=""/>
  </r>
  <r>
    <n v="6506"/>
    <x v="1"/>
    <n v="1182"/>
    <s v="B737-800"/>
    <s v="3RD"/>
    <x v="3"/>
    <s v="TRAFICO"/>
    <d v="2021-03-21T00:00:00"/>
    <s v="FACTURADA"/>
    <n v="44"/>
    <s v="PLANTA ELECTRICA"/>
    <n v="1"/>
    <d v="1899-12-30T04:00:00"/>
    <d v="1899-12-30T04:42:00"/>
    <n v="213"/>
    <m/>
    <m/>
    <m/>
    <m/>
    <m/>
    <s v="HORA"/>
    <n v="1"/>
    <n v="160"/>
    <n v="160"/>
    <d v="2021-03-2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506"/>
    <s v="QUETZALES"/>
    <s v=""/>
    <s v=""/>
  </r>
  <r>
    <n v="6507"/>
    <x v="1"/>
    <n v="2324"/>
    <s v="B737-800"/>
    <s v="3DX"/>
    <x v="3"/>
    <s v="TRAFICO"/>
    <d v="2021-03-22T00:00:00"/>
    <s v="FACTURADA"/>
    <n v="6"/>
    <s v="ATENCION DE VUELO DESPACHO"/>
    <n v="1"/>
    <m/>
    <m/>
    <m/>
    <m/>
    <m/>
    <d v="1899-12-30T06:09:00"/>
    <d v="1899-12-30T06:02:00"/>
    <m/>
    <s v="EVENTO"/>
    <n v="1"/>
    <n v="1455"/>
    <n v="1455"/>
    <d v="2021-03-22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507"/>
    <s v="QUETZALES"/>
    <s v=""/>
    <s v=""/>
  </r>
  <r>
    <n v="6507"/>
    <x v="1"/>
    <n v="2324"/>
    <s v="B737-800"/>
    <s v="3DX"/>
    <x v="3"/>
    <s v="TRAFICO"/>
    <d v="2021-03-22T00:00:00"/>
    <s v="FACTURADA"/>
    <n v="44"/>
    <s v="PLANTA ELECTRICA"/>
    <n v="1"/>
    <d v="1899-12-30T05:07:00"/>
    <d v="1899-12-30T05:31:00"/>
    <n v="213"/>
    <m/>
    <m/>
    <m/>
    <m/>
    <m/>
    <s v="HORA"/>
    <n v="1"/>
    <n v="160"/>
    <n v="160"/>
    <d v="2021-03-2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507"/>
    <s v="QUETZALES"/>
    <s v=""/>
    <s v=""/>
  </r>
  <r>
    <n v="6508"/>
    <x v="1"/>
    <n v="389"/>
    <s v="B737-800"/>
    <s v="HP1830"/>
    <x v="2"/>
    <s v="TRAFICO"/>
    <d v="2021-03-22T00:00:00"/>
    <s v="FACTURADA"/>
    <n v="6"/>
    <s v="ATENCION DE VUELO DESPACHO"/>
    <n v="1"/>
    <m/>
    <m/>
    <m/>
    <m/>
    <m/>
    <d v="1899-12-30T06:00:00"/>
    <d v="1899-12-30T06:10:00"/>
    <m/>
    <s v="EVENTO"/>
    <n v="1"/>
    <n v="95"/>
    <n v="95"/>
    <d v="2021-03-22T00:00:00"/>
    <d v="1900-01-23T00:00:00"/>
    <d v="1899-12-30T00:00:00"/>
    <d v="1899-12-30T00:10:00"/>
    <d v="1899-12-30T01:00:00"/>
    <d v="1900-01-23T00:00:00"/>
    <d v="1899-12-30T00:00:00"/>
    <s v="1:00"/>
    <s v="COPAATENCION DE VUELO DESPACHOB737-800"/>
    <s v="PXS6508"/>
    <s v="DOLARES"/>
    <s v=""/>
    <s v=""/>
  </r>
  <r>
    <n v="6509"/>
    <x v="1"/>
    <s v="N/A"/>
    <s v="N/A"/>
    <s v="N/A"/>
    <x v="2"/>
    <s v="ALMACEN"/>
    <d v="2021-03-22T00:00:00"/>
    <s v="FACTURADA"/>
    <n v="30"/>
    <s v="TRASLADO DE COMAT"/>
    <n v="1"/>
    <d v="1899-12-30T07:50:00"/>
    <d v="1899-12-30T08:00:00"/>
    <m/>
    <m/>
    <m/>
    <m/>
    <m/>
    <m/>
    <s v="EVENTO"/>
    <n v="1"/>
    <n v="187.25"/>
    <n v="187.25"/>
    <d v="2021-03-22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6509"/>
    <s v="QUETZALES"/>
    <s v=""/>
    <s v=""/>
  </r>
  <r>
    <n v="6510"/>
    <x v="1"/>
    <s v="2241/986"/>
    <s v="B737-800"/>
    <s v="3RK"/>
    <x v="3"/>
    <s v="TRAFICO"/>
    <d v="2021-03-22T00:00:00"/>
    <s v="FACTURADA"/>
    <n v="9"/>
    <s v="ATENCION DE VUELO TRANSITO"/>
    <n v="1"/>
    <m/>
    <m/>
    <m/>
    <d v="1899-12-30T11:48:00"/>
    <d v="1899-12-30T11:25:00"/>
    <d v="1899-12-30T12:48:00"/>
    <d v="1899-12-30T12:45:00"/>
    <m/>
    <s v="EVENTO"/>
    <n v="1"/>
    <n v="1630"/>
    <n v="1630"/>
    <d v="2021-03-22T00:00:00"/>
    <d v="1900-01-22T23:37:00"/>
    <d v="1899-12-30T00:00:00"/>
    <d v="1900-01-22T23:57:00"/>
    <d v="1899-12-30T00:00:00"/>
    <d v="1900-01-23T00:00:00"/>
    <d v="1899-12-30T00:00:00"/>
    <s v="1:00"/>
    <s v="AMERICANATENCION DE VUELO TRANSITOB737-800"/>
    <s v="PXS6510"/>
    <s v="QUETZALES"/>
    <s v=""/>
    <s v=""/>
  </r>
  <r>
    <n v="6511"/>
    <x v="1"/>
    <s v="670/671"/>
    <s v="E-190"/>
    <s v="XA-ALW"/>
    <x v="4"/>
    <s v="TRAFICO"/>
    <d v="2021-03-22T00:00:00"/>
    <s v="FACTURADA"/>
    <n v="9"/>
    <s v="ATENCION DE VUELO TRANSITO"/>
    <n v="1"/>
    <m/>
    <m/>
    <m/>
    <d v="1899-12-30T12:15:00"/>
    <d v="1899-12-30T11:58:00"/>
    <d v="1899-12-30T13:15:00"/>
    <d v="1899-12-30T13:13:00"/>
    <m/>
    <s v="EVENTO"/>
    <n v="1"/>
    <n v="218.16"/>
    <n v="218.16"/>
    <d v="2021-03-22T00:00:00"/>
    <d v="1900-01-22T23:43:00"/>
    <d v="1899-12-30T00:00:00"/>
    <d v="1900-01-22T23:58:00"/>
    <d v="1899-12-30T00:00:00"/>
    <d v="1900-01-23T00:00:00"/>
    <d v="1899-12-30T00:00:00"/>
    <s v="1:00"/>
    <s v="AEROMEXICOATENCION DE VUELO TRANSITOE-190"/>
    <s v="PXS6511"/>
    <s v="DOLARES"/>
    <s v=""/>
    <s v=""/>
  </r>
  <r>
    <n v="6512"/>
    <x v="1"/>
    <s v="1603/1006"/>
    <s v="B737-800"/>
    <s v="3RD"/>
    <x v="3"/>
    <s v="TRAFICO"/>
    <d v="2021-03-22T00:00:00"/>
    <s v="FACTURADA"/>
    <n v="9"/>
    <s v="ATENCION DE VUELO TRANSITO"/>
    <n v="1"/>
    <m/>
    <m/>
    <m/>
    <m/>
    <m/>
    <m/>
    <m/>
    <m/>
    <s v="EVENTO"/>
    <n v="1"/>
    <n v="1630"/>
    <n v="1630"/>
    <d v="2021-03-22T00:00:00"/>
    <d v="1900-01-23T00:00:00"/>
    <d v="1899-12-30T00:00:00"/>
    <d v="1900-01-23T00:00:00"/>
    <d v="1899-12-30T00:00:00"/>
    <d v="1900-01-23T00:00:00"/>
    <d v="1899-12-30T00:00:00"/>
    <s v="1:00"/>
    <s v="AMERICANATENCION DE VUELO TRANSITOB737-800"/>
    <s v="PXS6512"/>
    <s v="QUETZALES"/>
    <s v=""/>
    <s v=""/>
  </r>
  <r>
    <n v="6512"/>
    <x v="1"/>
    <s v="1603/1006"/>
    <s v=" B737-800"/>
    <s v="3RD"/>
    <x v="3"/>
    <s v="TRAFICO"/>
    <d v="2021-03-22T00:00:00"/>
    <s v="FACTURADA"/>
    <n v="44"/>
    <s v="PLANTA ELECTRICA"/>
    <n v="1"/>
    <d v="1899-12-30T13:05:00"/>
    <d v="1899-12-30T13:35:00"/>
    <n v="169"/>
    <d v="1899-12-30T13:15:00"/>
    <d v="1899-12-30T13:05:00"/>
    <d v="1899-12-30T14:15:00"/>
    <d v="1899-12-30T14:10:00"/>
    <m/>
    <s v="HORA"/>
    <n v="1"/>
    <n v="160"/>
    <n v="160"/>
    <d v="2021-03-22T00:00:00"/>
    <d v="1900-01-22T23:50:00"/>
    <d v="1899-12-30T00:00:00"/>
    <d v="1900-01-22T23:55:00"/>
    <d v="1899-12-30T00:00:00"/>
    <d v="1899-12-30T00:30:00"/>
    <d v="1899-12-30T01:00:00"/>
    <s v="1:00"/>
    <s v="AMERICANPLANTA ELECTRICATRAFICO"/>
    <s v="PXS6512"/>
    <s v="QUETZALES"/>
    <s v=""/>
    <s v=""/>
  </r>
  <r>
    <n v="6513"/>
    <x v="1"/>
    <s v="1013/1188"/>
    <s v="B737-800"/>
    <s v="3FJ"/>
    <x v="3"/>
    <s v="TRAFICO"/>
    <d v="2021-03-22T00:00:00"/>
    <s v="FACTURADA"/>
    <n v="9"/>
    <s v="ATENCION DE VUELO TRANSITO"/>
    <n v="1"/>
    <m/>
    <m/>
    <m/>
    <d v="1899-12-30T13:22:00"/>
    <d v="1899-12-30T13:13:00"/>
    <d v="1899-12-30T14:26:00"/>
    <d v="1899-12-30T14:33:00"/>
    <m/>
    <s v="EVENTO"/>
    <n v="1"/>
    <n v="1630"/>
    <n v="1630"/>
    <d v="2021-03-22T00:00:00"/>
    <d v="1900-01-22T23:51:00"/>
    <d v="1899-12-30T00:00:00"/>
    <d v="1899-12-30T00:07:00"/>
    <d v="1899-12-30T01:00:00"/>
    <d v="1900-01-23T00:00:00"/>
    <d v="1899-12-30T00:00:00"/>
    <s v="1:00"/>
    <s v="AMERICANATENCION DE VUELO TRANSITOB737-800"/>
    <s v="PXS6513"/>
    <s v="QUETZALES"/>
    <s v=""/>
    <s v=""/>
  </r>
  <r>
    <n v="6514"/>
    <x v="1"/>
    <n v="670"/>
    <s v="E-190"/>
    <s v="XA-ALW"/>
    <x v="6"/>
    <s v="CARGA"/>
    <d v="2021-03-22T00:00:00"/>
    <s v="FACTURADA"/>
    <n v="26"/>
    <s v="SERVICIO DE IMPORTACION / DESPALETIZADO"/>
    <n v="1"/>
    <d v="1899-12-30T12:35:00"/>
    <d v="1899-12-30T12:40:00"/>
    <m/>
    <m/>
    <m/>
    <m/>
    <m/>
    <m/>
    <s v="KG"/>
    <n v="1"/>
    <n v="1.5800000000000002E-2"/>
    <n v="1.5800000000000002E-2"/>
    <d v="2021-03-22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6514"/>
    <s v="DOLARES"/>
    <s v=""/>
    <s v=""/>
  </r>
  <r>
    <n v="6515"/>
    <x v="1"/>
    <n v="678"/>
    <s v="E-190"/>
    <s v="XA-AEC"/>
    <x v="6"/>
    <s v="CARGA"/>
    <d v="2021-03-22T00:00:00"/>
    <s v="FACTURADA"/>
    <n v="26"/>
    <s v="SERVICIO DE IMPORTACION / DESPALETIZADO"/>
    <n v="1"/>
    <d v="1899-12-30T17:45:00"/>
    <d v="1899-12-30T17:50:00"/>
    <m/>
    <m/>
    <m/>
    <m/>
    <m/>
    <m/>
    <s v="KG"/>
    <n v="1"/>
    <n v="1.5800000000000002E-2"/>
    <n v="1.5800000000000002E-2"/>
    <d v="2021-03-22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6515"/>
    <s v="DOLARES"/>
    <s v=""/>
    <s v=""/>
  </r>
  <r>
    <n v="6516"/>
    <x v="1"/>
    <s v="PRIVADO"/>
    <s v="GL F4"/>
    <s v="HL1025"/>
    <x v="12"/>
    <m/>
    <d v="2021-03-22T00:00:00"/>
    <s v="FACTURADA"/>
    <n v="36"/>
    <s v="DRENADO"/>
    <n v="1"/>
    <d v="1899-12-30T18:23:00"/>
    <d v="1899-12-30T18:33:00"/>
    <m/>
    <m/>
    <m/>
    <m/>
    <m/>
    <m/>
    <s v="EVENTO"/>
    <n v="1"/>
    <n v="40"/>
    <n v="40"/>
    <d v="2021-03-22T00:00:00"/>
    <d v="1900-01-23T00:00:00"/>
    <d v="1899-12-30T00:00:00"/>
    <d v="1900-01-23T00:00:00"/>
    <d v="1899-12-30T00:00:00"/>
    <d v="1899-12-30T00:10:00"/>
    <d v="1899-12-30T01:00:00"/>
    <s v="1:00"/>
    <s v="ASSADRENADO"/>
    <s v="PXS6516"/>
    <s v="DOLARES"/>
    <s v=""/>
    <s v=""/>
  </r>
  <r>
    <n v="6517"/>
    <x v="1"/>
    <n v="1027"/>
    <s v="B737-800"/>
    <s v="3RB"/>
    <x v="3"/>
    <s v="TRAFICO"/>
    <d v="2021-03-22T00:00:00"/>
    <s v="FACTURADA"/>
    <n v="8"/>
    <s v="ATENCION DE VUELO RECEPCION"/>
    <n v="1"/>
    <m/>
    <m/>
    <m/>
    <d v="1899-12-30T20:00:00"/>
    <d v="1899-12-30T19:38:00"/>
    <m/>
    <m/>
    <m/>
    <s v="EVENTO"/>
    <n v="1"/>
    <n v="1455"/>
    <n v="1455"/>
    <d v="2021-03-22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6517"/>
    <s v="QUETZALES"/>
    <s v=""/>
    <s v=""/>
  </r>
  <r>
    <n v="6517"/>
    <x v="1"/>
    <n v="1027"/>
    <s v="B737-800"/>
    <s v="3RB"/>
    <x v="3"/>
    <s v="TRAFICO"/>
    <d v="2021-03-22T00:00:00"/>
    <s v="FACTURADA"/>
    <n v="44"/>
    <s v="PLANTA ELECTRICA"/>
    <n v="1"/>
    <d v="1899-12-30T19:41:00"/>
    <d v="1899-12-30T20:53:00"/>
    <n v="169"/>
    <m/>
    <m/>
    <m/>
    <m/>
    <m/>
    <s v="HORA"/>
    <n v="2"/>
    <n v="160"/>
    <n v="320"/>
    <d v="2021-03-22T00:00:00"/>
    <d v="1900-01-23T00:00:00"/>
    <d v="1899-12-30T00:00:00"/>
    <d v="1900-01-23T00:00:00"/>
    <d v="1899-12-30T00:00:00"/>
    <d v="1899-12-30T01:12:00"/>
    <d v="1899-12-30T02:00:00"/>
    <s v="1:00"/>
    <s v="AMERICANPLANTA ELECTRICATRAFICO"/>
    <s v="PXS6517"/>
    <s v="QUETZALES"/>
    <s v=""/>
    <s v=""/>
  </r>
  <r>
    <n v="6511"/>
    <x v="1"/>
    <s v="670/671"/>
    <s v="E-190"/>
    <s v="XA-ALW"/>
    <x v="4"/>
    <s v="TRAFICO"/>
    <d v="2021-03-22T00:00:00"/>
    <s v="FACTURADA"/>
    <n v="155"/>
    <s v="SANITIZACION DE AERONAVE Y EQUIPAJE"/>
    <n v="1"/>
    <m/>
    <m/>
    <m/>
    <m/>
    <m/>
    <m/>
    <m/>
    <m/>
    <s v="EVENTO"/>
    <n v="1"/>
    <n v="25"/>
    <n v="25"/>
    <d v="2021-03-2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11"/>
    <s v="DOLARES"/>
    <s v=""/>
    <s v=""/>
  </r>
  <r>
    <n v="6518"/>
    <x v="1"/>
    <s v="678/679"/>
    <s v="E-190"/>
    <s v="XA-AEC"/>
    <x v="4"/>
    <s v="TRAFICO"/>
    <d v="2021-03-22T00:00:00"/>
    <s v="FACTURADA"/>
    <n v="9"/>
    <s v="ATENCION DE VUELO TRANSITO"/>
    <n v="1"/>
    <m/>
    <m/>
    <m/>
    <d v="1899-12-30T16:30:00"/>
    <d v="1899-12-30T17:04:00"/>
    <d v="1899-12-30T17:30:00"/>
    <d v="1899-12-30T18:39:00"/>
    <m/>
    <s v="EVENTO"/>
    <n v="1"/>
    <n v="218.16"/>
    <n v="218.16"/>
    <d v="2021-03-22T00:00:00"/>
    <d v="1899-12-30T00:34:00"/>
    <d v="1899-12-30T01:00:00"/>
    <d v="1899-12-30T01:09:00"/>
    <d v="1899-12-30T02:00:00"/>
    <d v="1900-01-23T00:00:00"/>
    <d v="1899-12-30T00:00:00"/>
    <s v="1:00"/>
    <s v="AEROMEXICOATENCION DE VUELO TRANSITOE-190"/>
    <s v="PXS6518"/>
    <s v="DOLARES"/>
    <s v=""/>
    <s v=""/>
  </r>
  <r>
    <n v="6518"/>
    <x v="1"/>
    <s v="678/679"/>
    <s v="E-190"/>
    <s v="XA-AEC"/>
    <x v="4"/>
    <s v="TRAFICO"/>
    <d v="2021-03-22T00:00:00"/>
    <s v="FACTURADA"/>
    <n v="155"/>
    <s v="SANITIZACION DE AERONAVE Y EQUIPAJE"/>
    <n v="1"/>
    <m/>
    <m/>
    <m/>
    <m/>
    <m/>
    <m/>
    <m/>
    <m/>
    <s v="EVENTO"/>
    <n v="1"/>
    <n v="25"/>
    <n v="25"/>
    <d v="2021-03-22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18"/>
    <s v="DOLARES"/>
    <s v=""/>
    <s v=""/>
  </r>
  <r>
    <n v="6519"/>
    <x v="1"/>
    <n v="2286"/>
    <s v="B737-800"/>
    <s v="3KR"/>
    <x v="3"/>
    <s v="TRAFICO"/>
    <d v="2021-03-22T00:00:00"/>
    <s v="FACTURADA"/>
    <n v="8"/>
    <s v="ATENCION DE VUELO RECEPCION"/>
    <n v="1"/>
    <m/>
    <m/>
    <m/>
    <d v="1899-12-30T19:16:00"/>
    <d v="1899-12-30T19:15:00"/>
    <m/>
    <m/>
    <m/>
    <s v="EVENTO"/>
    <n v="1"/>
    <n v="1455"/>
    <n v="1455"/>
    <d v="2021-03-22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6519"/>
    <s v="QUETZALES"/>
    <s v=""/>
    <s v=""/>
  </r>
  <r>
    <n v="6519"/>
    <x v="1"/>
    <n v="2286"/>
    <s v="B737-800"/>
    <s v="3KR"/>
    <x v="3"/>
    <s v="TRAFICO"/>
    <d v="2021-03-22T00:00:00"/>
    <s v="FACTURADA"/>
    <n v="44"/>
    <s v="PLANTA ELECTRICA"/>
    <n v="1"/>
    <d v="1899-12-30T19:20:00"/>
    <d v="1899-12-30T19:35:00"/>
    <n v="213"/>
    <m/>
    <m/>
    <m/>
    <m/>
    <m/>
    <s v="HORA"/>
    <n v="1"/>
    <n v="160"/>
    <n v="160"/>
    <d v="2021-03-22T00:00:00"/>
    <d v="1900-01-23T00:00:00"/>
    <d v="1899-12-30T00:00:00"/>
    <d v="1900-01-23T00:00:00"/>
    <d v="1899-12-30T00:00:00"/>
    <d v="1899-12-30T00:15:00"/>
    <d v="1899-12-30T01:00:00"/>
    <s v="1:00"/>
    <s v="AMERICANPLANTA ELECTRICATRAFICO"/>
    <s v="PXS6519"/>
    <s v="QUETZALES"/>
    <s v=""/>
    <s v=""/>
  </r>
  <r>
    <n v="6520"/>
    <x v="1"/>
    <n v="390"/>
    <s v="B737-800"/>
    <s v="HP1855"/>
    <x v="2"/>
    <s v="TRAFICO"/>
    <d v="2021-03-22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3-22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6520"/>
    <s v="DOLARES"/>
    <s v=""/>
    <s v=""/>
  </r>
  <r>
    <n v="673"/>
    <x v="2"/>
    <n v="389"/>
    <s v="B737-800"/>
    <s v="HP1727"/>
    <x v="2"/>
    <m/>
    <d v="2021-03-1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3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73"/>
    <s v="DOLARES"/>
    <s v=""/>
    <s v=""/>
  </r>
  <r>
    <n v="673"/>
    <x v="2"/>
    <n v="389"/>
    <s v="B737-800"/>
    <s v="HP1727"/>
    <x v="2"/>
    <m/>
    <d v="2021-03-16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3-16T00:00:00"/>
    <d v="1900-01-23T00:00:00"/>
    <d v="1899-12-30T00:00:00"/>
    <d v="1900-01-23T00:00:00"/>
    <d v="1899-12-30T00:00:00"/>
    <d v="1899-12-30T02:00:00"/>
    <d v="1899-12-30T02:00:00"/>
    <s v="1:00"/>
    <s v="COPASUPERVISOR SAP"/>
    <s v="SAP673"/>
    <s v="DOLARES"/>
    <s v=""/>
    <s v=""/>
  </r>
  <r>
    <n v="675"/>
    <x v="2"/>
    <s v="670/671"/>
    <s v="E-190"/>
    <s v="XA-ACC"/>
    <x v="4"/>
    <m/>
    <d v="2021-03-16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75"/>
    <s v="DOLARES"/>
    <s v=""/>
    <s v=""/>
  </r>
  <r>
    <n v="674"/>
    <x v="2"/>
    <n v="390"/>
    <s v="B737-800"/>
    <s v="HP1717"/>
    <x v="2"/>
    <m/>
    <d v="2021-03-16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74"/>
    <s v="DOLARES"/>
    <s v=""/>
    <s v=""/>
  </r>
  <r>
    <n v="674"/>
    <x v="2"/>
    <n v="390"/>
    <s v="B737-800"/>
    <s v="HP1717"/>
    <x v="2"/>
    <s v="AGENTE"/>
    <d v="2021-03-16T00:00:00"/>
    <s v="FACTURADA"/>
    <n v="151"/>
    <s v="ATENCION DE PASAJEROS INADMISIBLE "/>
    <n v="1"/>
    <d v="1899-12-30T23:30:00"/>
    <d v="1899-12-30T03:00:00"/>
    <m/>
    <m/>
    <m/>
    <m/>
    <m/>
    <m/>
    <s v="HORA"/>
    <n v="3.5"/>
    <n v="13"/>
    <n v="45.5"/>
    <d v="2021-03-16T00:00:00"/>
    <d v="1900-01-23T00:00:00"/>
    <d v="1899-12-30T00:00:00"/>
    <d v="1900-01-23T00:00:00"/>
    <d v="1899-12-30T00:00:00"/>
    <d v="1900-01-22T03:30:00"/>
    <d v="1899-12-30T04:00:00"/>
    <s v="1:00"/>
    <s v="COPAATENCION DE PASAJEROS INADMISIBLE AGENTE"/>
    <s v="SAP674"/>
    <s v="DOLARES"/>
    <s v=""/>
    <s v=""/>
  </r>
  <r>
    <n v="676"/>
    <x v="2"/>
    <n v="144"/>
    <s v="B737-800"/>
    <s v="HP1851"/>
    <x v="2"/>
    <m/>
    <d v="2021-03-16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3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76"/>
    <s v="DOLARES"/>
    <s v=""/>
    <s v=""/>
  </r>
  <r>
    <n v="676"/>
    <x v="2"/>
    <n v="144"/>
    <s v="B737-800"/>
    <s v="HP1851"/>
    <x v="2"/>
    <s v="AGENTE"/>
    <d v="2021-03-16T00:00:00"/>
    <s v="FACTURADA"/>
    <n v="151"/>
    <s v="ATENCION DE PASAJEROS INADMISIBLE "/>
    <n v="1"/>
    <d v="1899-12-31T00:00:00"/>
    <d v="1899-12-30T03:00:00"/>
    <m/>
    <m/>
    <m/>
    <m/>
    <m/>
    <m/>
    <s v="HORA"/>
    <n v="3"/>
    <n v="13"/>
    <n v="39"/>
    <d v="2021-03-1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676"/>
    <s v="DOLARES"/>
    <s v=""/>
    <s v=""/>
  </r>
  <r>
    <n v="677"/>
    <x v="2"/>
    <n v="788"/>
    <s v="B737-800"/>
    <s v="HP1851"/>
    <x v="2"/>
    <m/>
    <d v="2021-03-17T00:00:00"/>
    <s v="FACTURADA"/>
    <n v="144"/>
    <s v="ATENCION DE PASAJEROS DESPACHO"/>
    <n v="1"/>
    <d v="1899-12-30T00:30:00"/>
    <d v="1899-12-30T04:00:00"/>
    <m/>
    <m/>
    <m/>
    <d v="1899-12-30T04:05:00"/>
    <d v="1899-12-30T03:55:00"/>
    <m/>
    <s v="EVENTO"/>
    <n v="1"/>
    <n v="105"/>
    <n v="105"/>
    <d v="2021-03-17T00:00:00"/>
    <d v="1900-01-23T00:00:00"/>
    <d v="1899-12-30T00:00:00"/>
    <d v="1900-01-22T23:50:00"/>
    <d v="1899-12-30T00:00:00"/>
    <d v="1899-12-30T03:30:00"/>
    <d v="1899-12-30T04:00:00"/>
    <s v="1:00"/>
    <s v="COPAATENCION DE PASAJEROS DESPACHO"/>
    <s v="SAP677"/>
    <s v="DOLARES"/>
    <s v=""/>
    <s v=""/>
  </r>
  <r>
    <n v="678"/>
    <x v="2"/>
    <n v="389"/>
    <s v="B737-800"/>
    <s v="HP1717"/>
    <x v="2"/>
    <m/>
    <d v="2021-03-17T00:00:00"/>
    <s v="FACTURADA"/>
    <n v="144"/>
    <s v="ATENCION DE PASAJEROS DESPACHO"/>
    <n v="1"/>
    <d v="1899-12-30T02:30:00"/>
    <d v="1899-12-30T06:00:00"/>
    <m/>
    <m/>
    <m/>
    <d v="1899-12-30T06:00:00"/>
    <d v="1899-12-30T06:06:00"/>
    <m/>
    <s v="EVENTO"/>
    <n v="1"/>
    <n v="105"/>
    <n v="105"/>
    <d v="2021-03-17T00:00:00"/>
    <d v="1900-01-23T00:00:00"/>
    <d v="1899-12-30T00:00:00"/>
    <d v="1899-12-30T00:06:00"/>
    <d v="1899-12-30T01:00:00"/>
    <d v="1899-12-30T03:30:00"/>
    <d v="1899-12-30T04:00:00"/>
    <s v="1:00"/>
    <s v="COPAATENCION DE PASAJEROS DESPACHO"/>
    <s v="SAP678"/>
    <s v="DOLARES"/>
    <s v=""/>
    <s v=""/>
  </r>
  <r>
    <n v="678"/>
    <x v="2"/>
    <n v="389"/>
    <s v="B737-800"/>
    <s v="HP1717"/>
    <x v="2"/>
    <m/>
    <d v="2021-03-17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3-17T00:00:00"/>
    <d v="1900-01-23T00:00:00"/>
    <d v="1899-12-30T00:00:00"/>
    <d v="1900-01-23T00:00:00"/>
    <d v="1899-12-30T00:00:00"/>
    <d v="1899-12-30T01:30:00"/>
    <d v="1899-12-30T02:00:00"/>
    <s v="1:00"/>
    <s v="COPASUPERVISOR SAP"/>
    <s v="SAP678"/>
    <s v="DOLARES"/>
    <s v=""/>
    <s v=""/>
  </r>
  <r>
    <n v="679"/>
    <x v="2"/>
    <s v="670/671"/>
    <s v="E-190"/>
    <s v="XA-AGI"/>
    <x v="4"/>
    <m/>
    <d v="2021-03-17T00:00:00"/>
    <s v="FACTURADA"/>
    <n v="143"/>
    <s v="ATENCION DE PASAJEROS TRANSITO"/>
    <n v="1"/>
    <d v="1899-12-30T10:00:00"/>
    <d v="1899-12-30T14:00:00"/>
    <m/>
    <d v="1899-12-30T12:15:00"/>
    <d v="1899-12-30T12:14:00"/>
    <d v="1899-12-30T13:15:00"/>
    <d v="1899-12-30T13:11:00"/>
    <m/>
    <s v="EVENTO"/>
    <n v="1"/>
    <n v="249.7"/>
    <n v="249.7"/>
    <d v="2021-03-17T00:00:00"/>
    <d v="1900-01-22T23:59:00"/>
    <d v="1899-12-30T00:00:00"/>
    <d v="1900-01-22T23:56:00"/>
    <d v="1899-12-30T00:00:00"/>
    <d v="1899-12-30T04:00:00"/>
    <d v="1899-12-30T04:00:00"/>
    <s v="1:00"/>
    <s v="AEROMEXICOATENCION DE PASAJEROS TRANSITO"/>
    <s v="SAP679"/>
    <s v="DOLARES"/>
    <s v=""/>
    <s v=""/>
  </r>
  <r>
    <n v="680"/>
    <x v="2"/>
    <s v="678/679"/>
    <s v="E-190"/>
    <s v="XA-GAX"/>
    <x v="4"/>
    <m/>
    <d v="2021-03-17T00:00:00"/>
    <s v="FACTURADA"/>
    <n v="143"/>
    <s v="ATENCION DE PASAJEROS TRANSITO"/>
    <n v="1"/>
    <d v="1899-12-30T14:15:00"/>
    <d v="1899-12-30T18:15:00"/>
    <m/>
    <d v="1899-12-30T16:30:00"/>
    <d v="1899-12-30T16:26:00"/>
    <d v="1899-12-30T17:30:00"/>
    <d v="1899-12-30T17:21:00"/>
    <m/>
    <s v="EVENTO"/>
    <n v="1"/>
    <n v="249.7"/>
    <n v="249.7"/>
    <d v="2021-03-17T00:00:00"/>
    <d v="1900-01-22T23:56:00"/>
    <d v="1899-12-30T00:00:00"/>
    <d v="1900-01-22T23:51:00"/>
    <d v="1899-12-30T00:00:00"/>
    <d v="1899-12-30T04:00:00"/>
    <d v="1899-12-30T04:00:00"/>
    <s v="1:00"/>
    <s v="AEROMEXICOATENCION DE PASAJEROS TRANSITO"/>
    <s v="SAP680"/>
    <s v="DOLARES"/>
    <s v=""/>
    <s v=""/>
  </r>
  <r>
    <n v="681"/>
    <x v="2"/>
    <n v="390"/>
    <s v="B737-800"/>
    <s v="HP1526"/>
    <x v="2"/>
    <m/>
    <d v="2021-03-17T00:00:00"/>
    <s v="FACTURADA"/>
    <n v="145"/>
    <s v="ATENCION DE PASAJEROS RECEPCION"/>
    <n v="1"/>
    <d v="1899-12-30T20:00:00"/>
    <d v="1899-12-30T23:30:00"/>
    <m/>
    <d v="1899-12-30T22:54:00"/>
    <d v="1899-12-30T22:44:00"/>
    <m/>
    <m/>
    <m/>
    <s v="EVENTO"/>
    <n v="1"/>
    <n v="105"/>
    <n v="105"/>
    <d v="2021-03-17T00:00:00"/>
    <d v="1900-01-22T23:50:00"/>
    <d v="1899-12-30T00:00:00"/>
    <d v="1900-01-23T00:00:00"/>
    <d v="1899-12-30T00:00:00"/>
    <d v="1899-12-30T03:30:00"/>
    <d v="1899-12-30T04:00:00"/>
    <s v="1:00"/>
    <s v="COPAATENCION DE PASAJEROS RECEPCION"/>
    <s v="SAP681"/>
    <s v="DOLARES"/>
    <s v=""/>
    <s v=""/>
  </r>
  <r>
    <n v="681"/>
    <x v="2"/>
    <n v="390"/>
    <s v="B737-800"/>
    <s v="HP1526"/>
    <x v="2"/>
    <s v="AGENTE"/>
    <d v="2021-03-17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3-1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681"/>
    <s v="DOLARES"/>
    <s v=""/>
    <s v=""/>
  </r>
  <r>
    <n v="682"/>
    <x v="2"/>
    <n v="389"/>
    <s v="B737-800"/>
    <s v="HP1526"/>
    <x v="2"/>
    <m/>
    <d v="2021-03-18T00:00:00"/>
    <s v="FACTURADA"/>
    <n v="144"/>
    <s v="ATENCION DE PASAJEROS DESPACHO"/>
    <n v="1"/>
    <d v="1899-12-30T02:30:00"/>
    <d v="1899-12-30T06:00:00"/>
    <m/>
    <m/>
    <m/>
    <d v="1899-12-30T06:00:00"/>
    <d v="1899-12-30T05:53:00"/>
    <m/>
    <s v="EVENTO"/>
    <n v="1"/>
    <n v="105"/>
    <n v="105"/>
    <d v="2021-03-18T00:00:00"/>
    <d v="1900-01-23T00:00:00"/>
    <d v="1899-12-30T00:00:00"/>
    <d v="1900-01-22T23:53:00"/>
    <d v="1899-12-30T00:00:00"/>
    <d v="1899-12-30T03:30:00"/>
    <d v="1899-12-30T04:00:00"/>
    <s v="1:00"/>
    <s v="COPAATENCION DE PASAJEROS DESPACHO"/>
    <s v="SAP682"/>
    <s v="DOLARES"/>
    <s v=""/>
    <s v=""/>
  </r>
  <r>
    <n v="682"/>
    <x v="2"/>
    <n v="389"/>
    <s v="B737-800"/>
    <s v="HP1526"/>
    <x v="2"/>
    <m/>
    <d v="2021-03-18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3-18T00:00:00"/>
    <d v="1900-01-23T00:00:00"/>
    <d v="1899-12-30T00:00:00"/>
    <d v="1900-01-23T00:00:00"/>
    <d v="1899-12-30T00:00:00"/>
    <d v="1899-12-30T02:00:00"/>
    <d v="1899-12-30T02:00:00"/>
    <s v="1:00"/>
    <s v="COPASUPERVISOR SAP"/>
    <s v="SAP682"/>
    <s v="DOLARES"/>
    <s v=""/>
    <s v=""/>
  </r>
  <r>
    <n v="683"/>
    <x v="2"/>
    <s v="670/671"/>
    <s v="E-190"/>
    <s v="XA-ALW"/>
    <x v="4"/>
    <m/>
    <d v="2021-03-18T00:00:00"/>
    <s v="FACTURADA"/>
    <n v="143"/>
    <s v="ATENCION DE PASAJEROS TRANSITO"/>
    <n v="1"/>
    <d v="1899-12-30T10:00:00"/>
    <d v="1899-12-30T14:00:00"/>
    <m/>
    <d v="1899-12-30T12:15:00"/>
    <d v="1899-12-30T12:07:00"/>
    <d v="1899-12-30T13:15:00"/>
    <d v="1899-12-30T13:12:00"/>
    <m/>
    <s v="EVENTO"/>
    <n v="1"/>
    <n v="249.7"/>
    <n v="249.7"/>
    <d v="2021-03-18T00:00:00"/>
    <d v="1900-01-22T23:52:00"/>
    <d v="1899-12-30T00:00:00"/>
    <d v="1900-01-22T23:57:00"/>
    <d v="1899-12-30T00:00:00"/>
    <d v="1899-12-30T04:00:00"/>
    <d v="1899-12-30T04:00:00"/>
    <s v="1:00"/>
    <s v="AEROMEXICOATENCION DE PASAJEROS TRANSITO"/>
    <s v="SAP683"/>
    <s v="DOLARES"/>
    <s v=""/>
    <s v=""/>
  </r>
  <r>
    <n v="684"/>
    <x v="2"/>
    <s v="678/679"/>
    <s v="E-190"/>
    <s v="XA-TAC"/>
    <x v="4"/>
    <m/>
    <d v="2021-03-18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84"/>
    <s v="DOLARES"/>
    <s v=""/>
    <s v=""/>
  </r>
  <r>
    <n v="685"/>
    <x v="2"/>
    <n v="390"/>
    <s v="B737-800"/>
    <s v="HP1534"/>
    <x v="2"/>
    <m/>
    <d v="2021-03-1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85"/>
    <s v="DOLARES"/>
    <s v=""/>
    <s v=""/>
  </r>
  <r>
    <n v="685"/>
    <x v="2"/>
    <n v="390"/>
    <s v="B737-800"/>
    <s v="HP1534"/>
    <x v="2"/>
    <s v="AGENTE"/>
    <d v="2021-03-18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3-18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685"/>
    <s v="DOLARES"/>
    <s v=""/>
    <s v=""/>
  </r>
  <r>
    <n v="686"/>
    <x v="2"/>
    <s v="N/A"/>
    <s v="B737-300"/>
    <m/>
    <x v="16"/>
    <m/>
    <d v="2021-03-19T00:00:00"/>
    <s v="FACTURADA"/>
    <n v="143"/>
    <s v="ATENCION DE PASAJEROS TRANSITO"/>
    <n v="5"/>
    <d v="1899-12-30T08:30:00"/>
    <d v="1899-12-30T17:00:00"/>
    <m/>
    <m/>
    <m/>
    <m/>
    <m/>
    <m/>
    <n v="0"/>
    <n v="45"/>
    <n v="0"/>
    <n v="0"/>
    <d v="2021-03-19T00:00:00"/>
    <d v="1900-01-23T00:00:00"/>
    <d v="1899-12-30T00:00:00"/>
    <d v="1900-01-23T00:00:00"/>
    <d v="1899-12-30T00:00:00"/>
    <d v="1899-12-30T08:30:00"/>
    <d v="1899-12-30T09:00:00"/>
    <s v="5:00"/>
    <s v="JUNIOR CORPARATIONATENCION DE PASAJEROS TRANSITO"/>
    <s v="SAP686"/>
    <n v="0"/>
    <s v=""/>
    <s v=""/>
  </r>
  <r>
    <n v="687"/>
    <x v="2"/>
    <n v="389"/>
    <s v="B737-800"/>
    <s v="HP1534"/>
    <x v="2"/>
    <m/>
    <d v="2021-03-19T00:00:00"/>
    <s v="FACTURADA"/>
    <n v="144"/>
    <s v="ATENCION DE PASAJEROS DESPACHO"/>
    <n v="1"/>
    <d v="1899-12-30T02:30:00"/>
    <d v="1899-12-30T06:00:00"/>
    <m/>
    <m/>
    <m/>
    <d v="1899-12-30T06:00:00"/>
    <d v="1899-12-30T05:50:00"/>
    <m/>
    <s v="EVENTO"/>
    <n v="1"/>
    <n v="105"/>
    <n v="105"/>
    <d v="2021-03-19T00:00:00"/>
    <d v="1900-01-23T00:00:00"/>
    <d v="1899-12-30T00:00:00"/>
    <d v="1900-01-22T23:50:00"/>
    <d v="1899-12-30T00:00:00"/>
    <d v="1899-12-30T03:30:00"/>
    <d v="1899-12-30T04:00:00"/>
    <s v="1:00"/>
    <s v="COPAATENCION DE PASAJEROS DESPACHO"/>
    <s v="SAP687"/>
    <s v="DOLARES"/>
    <s v=""/>
    <s v=""/>
  </r>
  <r>
    <n v="687"/>
    <x v="2"/>
    <n v="389"/>
    <s v="B737-800"/>
    <s v="HP1534"/>
    <x v="2"/>
    <m/>
    <d v="2021-03-19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3-19T00:00:00"/>
    <d v="1900-01-23T00:00:00"/>
    <d v="1899-12-30T00:00:00"/>
    <d v="1900-01-23T00:00:00"/>
    <d v="1899-12-30T00:00:00"/>
    <d v="1899-12-30T02:00:00"/>
    <d v="1899-12-30T02:00:00"/>
    <s v="1:00"/>
    <s v="COPASUPERVISOR SAP"/>
    <s v="SAP687"/>
    <s v="DOLARES"/>
    <s v=""/>
    <s v=""/>
  </r>
  <r>
    <n v="688"/>
    <x v="2"/>
    <s v="670/671"/>
    <s v="E-190"/>
    <s v="XA-GAX"/>
    <x v="4"/>
    <m/>
    <d v="2021-03-19T00:00:00"/>
    <s v="FACTURADA"/>
    <n v="143"/>
    <s v="ATENCION DE PASAJEROS TRANSITO"/>
    <n v="1"/>
    <d v="1899-12-30T10:00:00"/>
    <d v="1899-12-30T14:00:00"/>
    <m/>
    <d v="1899-12-30T12:15:00"/>
    <d v="1899-12-30T12:21:00"/>
    <d v="1899-12-30T13:15:00"/>
    <d v="1899-12-30T13:20:00"/>
    <m/>
    <s v="EVENTO"/>
    <n v="1"/>
    <n v="249.7"/>
    <n v="249.7"/>
    <d v="2021-03-19T00:00:00"/>
    <d v="1899-12-30T00:06:00"/>
    <d v="1899-12-30T01:00:00"/>
    <d v="1899-12-30T00:05:00"/>
    <d v="1899-12-30T01:00:00"/>
    <d v="1899-12-30T04:00:00"/>
    <d v="1899-12-30T04:00:00"/>
    <s v="1:00"/>
    <s v="AEROMEXICOATENCION DE PASAJEROS TRANSITO"/>
    <s v="SAP688"/>
    <s v="DOLARES"/>
    <s v=""/>
    <s v=""/>
  </r>
  <r>
    <n v="689"/>
    <x v="2"/>
    <s v="678/679"/>
    <s v="E-190"/>
    <s v="XA-AEH"/>
    <x v="4"/>
    <m/>
    <d v="2021-03-19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20:00"/>
    <m/>
    <s v="EVENTO"/>
    <n v="1"/>
    <n v="249.7"/>
    <n v="249.7"/>
    <d v="2021-03-19T00:00:00"/>
    <d v="1900-01-23T00:00:00"/>
    <d v="1899-12-30T00:00:00"/>
    <d v="1900-01-22T23:50:00"/>
    <d v="1899-12-30T00:00:00"/>
    <d v="1899-12-30T04:00:00"/>
    <d v="1899-12-30T04:00:00"/>
    <s v="1:00"/>
    <s v="AEROMEXICOATENCION DE PASAJEROS TRANSITO"/>
    <s v="SAP689"/>
    <s v="DOLARES"/>
    <s v=""/>
    <s v=""/>
  </r>
  <r>
    <n v="690"/>
    <x v="2"/>
    <n v="390"/>
    <s v="B737-800"/>
    <s v="HP1841"/>
    <x v="2"/>
    <m/>
    <d v="2021-03-1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90"/>
    <s v="DOLARES"/>
    <s v=""/>
    <s v=""/>
  </r>
  <r>
    <n v="690"/>
    <x v="2"/>
    <n v="390"/>
    <s v="B737-800"/>
    <s v="HP1841"/>
    <x v="2"/>
    <s v="AGENTE"/>
    <d v="2021-03-19T00:00:00"/>
    <s v="FACTURADA"/>
    <n v="151"/>
    <s v="ATENCION DE PASAJEROS INADMISIBLE "/>
    <n v="1"/>
    <d v="1899-12-30T23:30:00"/>
    <d v="1899-12-30T03:00:00"/>
    <m/>
    <m/>
    <m/>
    <m/>
    <m/>
    <m/>
    <s v="HORA"/>
    <n v="3.5"/>
    <n v="13"/>
    <n v="45.5"/>
    <d v="2021-03-19T00:00:00"/>
    <d v="1900-01-23T00:00:00"/>
    <d v="1899-12-30T00:00:00"/>
    <d v="1900-01-23T00:00:00"/>
    <d v="1899-12-30T00:00:00"/>
    <d v="1900-01-22T03:30:00"/>
    <d v="1899-12-30T04:00:00"/>
    <s v="1:00"/>
    <s v="COPAATENCION DE PASAJEROS INADMISIBLE AGENTE"/>
    <s v="SAP690"/>
    <s v="DOLARES"/>
    <s v=""/>
    <s v=""/>
  </r>
  <r>
    <n v="691"/>
    <x v="2"/>
    <n v="389"/>
    <s v="B737-800"/>
    <s v="HP1841"/>
    <x v="2"/>
    <m/>
    <d v="2021-03-20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3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691"/>
    <s v="DOLARES"/>
    <s v=""/>
    <s v=""/>
  </r>
  <r>
    <n v="691"/>
    <x v="2"/>
    <n v="389"/>
    <s v="B737-800"/>
    <s v="HP1841"/>
    <x v="2"/>
    <m/>
    <d v="2021-03-20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3-20T00:00:00"/>
    <d v="1900-01-23T00:00:00"/>
    <d v="1899-12-30T00:00:00"/>
    <d v="1900-01-23T00:00:00"/>
    <d v="1899-12-30T00:00:00"/>
    <d v="1899-12-30T02:00:00"/>
    <d v="1899-12-30T02:00:00"/>
    <s v="1:00"/>
    <s v="COPASUPERVISOR SAP"/>
    <s v="SAP691"/>
    <s v="DOLARES"/>
    <s v=""/>
    <s v=""/>
  </r>
  <r>
    <n v="692"/>
    <x v="2"/>
    <s v="670/671"/>
    <s v="E-190"/>
    <s v="XA-ACE"/>
    <x v="4"/>
    <m/>
    <d v="2021-03-20T00:00:00"/>
    <s v="FACTURADA"/>
    <n v="143"/>
    <s v="ATENCION DE PASAJEROS TRANSITO"/>
    <n v="1"/>
    <d v="1899-12-30T10:00:00"/>
    <d v="1899-12-30T14:00:00"/>
    <m/>
    <d v="1899-12-30T12:15:00"/>
    <d v="1899-12-30T12:14:00"/>
    <d v="1899-12-30T13:15:00"/>
    <d v="1899-12-30T13:15:00"/>
    <m/>
    <s v="EVENTO"/>
    <n v="1"/>
    <n v="249.7"/>
    <n v="249.7"/>
    <d v="2021-03-20T00:00:00"/>
    <d v="1900-01-22T23:59:00"/>
    <d v="1899-12-30T00:00:00"/>
    <d v="1900-01-23T00:00:00"/>
    <d v="1899-12-30T00:00:00"/>
    <d v="1899-12-30T04:00:00"/>
    <d v="1899-12-30T04:00:00"/>
    <s v="1:00"/>
    <s v="AEROMEXICOATENCION DE PASAJEROS TRANSITO"/>
    <s v="SAP692"/>
    <s v="DOLARES"/>
    <s v=""/>
    <s v=""/>
  </r>
  <r>
    <n v="693"/>
    <x v="2"/>
    <s v="678/679"/>
    <s v="E-190"/>
    <s v="XA-ACI"/>
    <x v="4"/>
    <m/>
    <d v="2021-03-20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4:00"/>
    <m/>
    <s v="EVENTO"/>
    <n v="1"/>
    <n v="249.7"/>
    <n v="249.7"/>
    <d v="2021-03-20T00:00:00"/>
    <d v="1900-01-23T00:00:00"/>
    <d v="1899-12-30T00:00:00"/>
    <d v="1899-12-30T00:04:00"/>
    <d v="1899-12-30T01:00:00"/>
    <d v="1899-12-30T04:00:00"/>
    <d v="1899-12-30T04:00:00"/>
    <s v="1:00"/>
    <s v="AEROMEXICOATENCION DE PASAJEROS TRANSITO"/>
    <s v="SAP693"/>
    <s v="DOLARES"/>
    <s v=""/>
    <s v=""/>
  </r>
  <r>
    <n v="694"/>
    <x v="2"/>
    <n v="390"/>
    <s v="B737-800"/>
    <s v="HP1854"/>
    <x v="2"/>
    <m/>
    <d v="2021-03-2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694"/>
    <s v="DOLARES"/>
    <s v=""/>
    <s v=""/>
  </r>
  <r>
    <n v="694"/>
    <x v="2"/>
    <n v="390"/>
    <s v="B737-800"/>
    <s v="HP1854"/>
    <x v="2"/>
    <s v="AGENTE"/>
    <d v="2021-03-20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3-20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694"/>
    <s v="DOLARES"/>
    <s v=""/>
    <s v=""/>
  </r>
  <r>
    <n v="695"/>
    <x v="2"/>
    <n v="144"/>
    <s v="B737-800"/>
    <s v="HP1842"/>
    <x v="2"/>
    <m/>
    <d v="2021-03-20T00:00:00"/>
    <s v="FACTURADA"/>
    <n v="145"/>
    <s v="ATENCION DE PASAJEROS RECEPCION"/>
    <n v="1"/>
    <d v="1899-12-30T20:30:00"/>
    <d v="1899-12-31T00:00:00"/>
    <m/>
    <d v="1899-12-30T00:22:00"/>
    <d v="1899-12-30T00:16:00"/>
    <m/>
    <m/>
    <m/>
    <s v="EVENTO"/>
    <n v="1"/>
    <n v="105"/>
    <n v="105"/>
    <d v="2021-03-20T00:00:00"/>
    <d v="1900-01-22T23:54:00"/>
    <d v="1899-12-30T00:00:00"/>
    <d v="1900-01-23T00:00:00"/>
    <d v="1899-12-30T00:00:00"/>
    <d v="1899-12-30T03:30:00"/>
    <d v="1899-12-30T04:00:00"/>
    <s v="1:00"/>
    <s v="COPAATENCION DE PASAJEROS RECEPCION"/>
    <s v="SAP695"/>
    <s v="DOLARES"/>
    <s v=""/>
    <s v=""/>
  </r>
  <r>
    <n v="695"/>
    <x v="2"/>
    <n v="144"/>
    <s v="B737-800"/>
    <s v="HP1842"/>
    <x v="2"/>
    <s v="AGENTE"/>
    <d v="2021-03-20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3-20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695"/>
    <s v="DOLARES"/>
    <s v=""/>
    <s v=""/>
  </r>
  <r>
    <n v="696"/>
    <x v="2"/>
    <n v="788"/>
    <s v="B737-800"/>
    <s v="HP1842"/>
    <x v="2"/>
    <m/>
    <d v="2021-03-21T00:00:00"/>
    <s v="FACTURADA"/>
    <n v="144"/>
    <s v="ATENCION DE PASAJEROS DESPACHO"/>
    <n v="1"/>
    <d v="1899-12-30T12:30:00"/>
    <d v="1899-12-30T04:00:00"/>
    <m/>
    <m/>
    <m/>
    <d v="1899-12-30T04:05:00"/>
    <d v="1899-12-30T03:53:00"/>
    <m/>
    <s v="EVENTO"/>
    <n v="1"/>
    <n v="105"/>
    <n v="105"/>
    <d v="2021-03-21T00:00:00"/>
    <d v="1900-01-23T00:00:00"/>
    <d v="1899-12-30T00:00:00"/>
    <d v="1900-01-22T23:48:00"/>
    <d v="1899-12-30T00:00:00"/>
    <d v="1900-01-22T15:30:00"/>
    <d v="1899-12-30T16:00:00"/>
    <s v="1:00"/>
    <s v="COPAATENCION DE PASAJEROS DESPACHO"/>
    <s v="SAP696"/>
    <s v="DOLARES"/>
    <s v=""/>
    <s v=""/>
  </r>
  <r>
    <n v="697"/>
    <x v="2"/>
    <n v="389"/>
    <s v="B737-800"/>
    <s v="HP1854"/>
    <x v="2"/>
    <m/>
    <d v="2021-03-21T00:00:00"/>
    <s v="FACTURADA"/>
    <n v="144"/>
    <s v="ATENCION DE PASAJEROS DESPACHO"/>
    <n v="1"/>
    <d v="1899-12-30T02:30:00"/>
    <d v="1899-12-30T06:00:00"/>
    <m/>
    <m/>
    <m/>
    <d v="1899-12-30T06:00:00"/>
    <d v="1899-12-30T05:58:00"/>
    <m/>
    <s v="EVENTO"/>
    <n v="1"/>
    <n v="105"/>
    <n v="105"/>
    <d v="2021-03-21T00:00:00"/>
    <d v="1900-01-23T00:00:00"/>
    <d v="1899-12-30T00:00:00"/>
    <d v="1900-01-22T23:58:00"/>
    <d v="1899-12-30T00:00:00"/>
    <d v="1899-12-30T03:30:00"/>
    <d v="1899-12-30T04:00:00"/>
    <s v="1:00"/>
    <s v="COPAATENCION DE PASAJEROS DESPACHO"/>
    <s v="SAP697"/>
    <s v="DOLARES"/>
    <s v=""/>
    <s v=""/>
  </r>
  <r>
    <n v="697"/>
    <x v="2"/>
    <n v="389"/>
    <s v="B737-800"/>
    <s v="HP1854"/>
    <x v="2"/>
    <m/>
    <d v="2021-03-21T00:00:00"/>
    <s v="FACTURADA"/>
    <n v="163"/>
    <s v="SUPERVISOR SAP"/>
    <n v="1"/>
    <d v="1899-12-30T06:00:00"/>
    <d v="1899-12-30T08:30:00"/>
    <m/>
    <m/>
    <m/>
    <m/>
    <m/>
    <m/>
    <s v="HORA"/>
    <n v="2.5"/>
    <n v="15"/>
    <n v="37.5"/>
    <d v="2021-03-21T00:00:00"/>
    <d v="1900-01-23T00:00:00"/>
    <d v="1899-12-30T00:00:00"/>
    <d v="1900-01-23T00:00:00"/>
    <d v="1899-12-30T00:00:00"/>
    <d v="1899-12-30T02:30:00"/>
    <d v="1899-12-30T03:00:00"/>
    <s v="1:00"/>
    <s v="COPASUPERVISOR SAP"/>
    <s v="SAP697"/>
    <s v="DOLARES"/>
    <s v=""/>
    <s v=""/>
  </r>
  <r>
    <n v="698"/>
    <x v="2"/>
    <s v="670/671"/>
    <s v="E-190"/>
    <s v="XA-CAC"/>
    <x v="4"/>
    <m/>
    <d v="2021-03-21T00:00:00"/>
    <s v="FACTURADA"/>
    <n v="143"/>
    <s v="ATENCION DE PASAJEROS TRANSITO"/>
    <n v="1"/>
    <d v="1899-12-30T10:00:00"/>
    <d v="1899-12-30T14:00:00"/>
    <m/>
    <d v="1899-12-30T12:15:00"/>
    <d v="1899-12-30T12:21:00"/>
    <d v="1899-12-30T13:15:00"/>
    <d v="1899-12-30T13:13:00"/>
    <m/>
    <s v="EVENTO"/>
    <n v="1"/>
    <n v="249.7"/>
    <n v="249.7"/>
    <d v="2021-03-21T00:00:00"/>
    <d v="1899-12-30T00:06:00"/>
    <d v="1899-12-30T01:00:00"/>
    <d v="1900-01-22T23:58:00"/>
    <d v="1899-12-30T00:00:00"/>
    <d v="1899-12-30T04:00:00"/>
    <d v="1899-12-30T04:00:00"/>
    <s v="1:00"/>
    <s v="AEROMEXICOATENCION DE PASAJEROS TRANSITO"/>
    <s v="SAP698"/>
    <s v="DOLARES"/>
    <s v=""/>
    <s v=""/>
  </r>
  <r>
    <n v="699"/>
    <x v="2"/>
    <s v="678/679"/>
    <s v="E-190"/>
    <s v="XA-AEF"/>
    <x v="4"/>
    <m/>
    <d v="2021-03-21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699"/>
    <s v="DOLARES"/>
    <s v=""/>
    <s v=""/>
  </r>
  <r>
    <n v="700"/>
    <x v="2"/>
    <n v="390"/>
    <s v="B737-800"/>
    <s v="HP1830"/>
    <x v="2"/>
    <m/>
    <d v="2021-03-2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00"/>
    <s v="DOLARES"/>
    <s v=""/>
    <s v=""/>
  </r>
  <r>
    <n v="700"/>
    <x v="2"/>
    <n v="390"/>
    <s v="B737-800"/>
    <s v="HP1830"/>
    <x v="2"/>
    <s v="AGENTE"/>
    <d v="2021-03-21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3-21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700"/>
    <s v="DOLARES"/>
    <s v=""/>
    <s v=""/>
  </r>
  <r>
    <n v="701"/>
    <x v="2"/>
    <n v="389"/>
    <s v="B737-800"/>
    <s v="HP1830"/>
    <x v="2"/>
    <m/>
    <d v="2021-03-22T00:00:00"/>
    <s v="FACTURADA"/>
    <n v="144"/>
    <s v="ATENCION DE PASAJEROS DESPACHO"/>
    <n v="1"/>
    <d v="1899-12-30T02:30:00"/>
    <d v="1899-12-30T06:00:00"/>
    <m/>
    <m/>
    <m/>
    <d v="1899-12-30T06:00:00"/>
    <d v="1899-12-30T06:09:00"/>
    <m/>
    <s v="EVENTO"/>
    <n v="1"/>
    <n v="105"/>
    <n v="105"/>
    <d v="2021-03-22T00:00:00"/>
    <d v="1900-01-23T00:00:00"/>
    <d v="1899-12-30T00:00:00"/>
    <d v="1899-12-30T00:09:00"/>
    <d v="1899-12-30T01:00:00"/>
    <d v="1899-12-30T03:30:00"/>
    <d v="1899-12-30T04:00:00"/>
    <s v="1:00"/>
    <s v="COPAATENCION DE PASAJEROS DESPACHO"/>
    <s v="SAP701"/>
    <s v="DOLARES"/>
    <s v=""/>
    <s v=""/>
  </r>
  <r>
    <n v="701"/>
    <x v="2"/>
    <n v="389"/>
    <s v="B737-800"/>
    <s v="HP1830"/>
    <x v="2"/>
    <s v="AGENTE"/>
    <d v="2021-03-22T00:00:00"/>
    <s v="FACTURADA"/>
    <n v="147"/>
    <s v="ATENCION POR SOBREVENTA"/>
    <n v="4"/>
    <d v="1899-12-30T06:00:00"/>
    <d v="1899-12-30T09:00:00"/>
    <m/>
    <m/>
    <m/>
    <m/>
    <m/>
    <m/>
    <s v="HORA"/>
    <n v="12"/>
    <n v="13"/>
    <n v="156"/>
    <d v="2021-03-22T00:00:00"/>
    <d v="1900-01-23T00:00:00"/>
    <d v="1899-12-30T00:00:00"/>
    <d v="1900-01-23T00:00:00"/>
    <d v="1899-12-30T00:00:00"/>
    <d v="1899-12-30T03:00:00"/>
    <d v="1899-12-30T03:00:00"/>
    <s v="4:00"/>
    <s v="COPAATENCION POR SOBREVENTAAGENTE"/>
    <s v="SAP701"/>
    <s v="DOLARES"/>
    <s v=""/>
    <s v=""/>
  </r>
  <r>
    <n v="701"/>
    <x v="2"/>
    <n v="389"/>
    <s v="B737-800"/>
    <s v="HP1830"/>
    <x v="2"/>
    <m/>
    <d v="2021-03-22T00:00:00"/>
    <s v="FACTURADA"/>
    <n v="163"/>
    <s v="SUPERVISOR SAP"/>
    <n v="1"/>
    <d v="1899-12-30T06:00:00"/>
    <d v="1899-12-30T09:00:00"/>
    <m/>
    <m/>
    <m/>
    <m/>
    <m/>
    <m/>
    <s v="HORA"/>
    <n v="3"/>
    <n v="15"/>
    <n v="45"/>
    <d v="2021-03-22T00:00:00"/>
    <d v="1900-01-23T00:00:00"/>
    <d v="1899-12-30T00:00:00"/>
    <d v="1900-01-23T00:00:00"/>
    <d v="1899-12-30T00:00:00"/>
    <d v="1899-12-30T03:00:00"/>
    <d v="1899-12-30T03:00:00"/>
    <s v="1:00"/>
    <s v="COPASUPERVISOR SAP"/>
    <s v="SAP701"/>
    <s v="DOLARES"/>
    <s v=""/>
    <s v=""/>
  </r>
  <r>
    <n v="702"/>
    <x v="2"/>
    <s v="670/671"/>
    <s v="E-190"/>
    <s v="XA-ALW"/>
    <x v="4"/>
    <m/>
    <d v="2021-03-22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02"/>
    <s v="DOLARES"/>
    <s v=""/>
    <s v=""/>
  </r>
  <r>
    <n v="703"/>
    <x v="2"/>
    <s v="678/679"/>
    <s v="E-190"/>
    <s v="XA-AEC"/>
    <x v="4"/>
    <m/>
    <d v="2021-03-22T00:00:00"/>
    <s v="FACTURADA"/>
    <n v="143"/>
    <s v="ATENCION DE PASAJEROS TRANSITO"/>
    <n v="1"/>
    <d v="1899-12-30T14:15:00"/>
    <d v="1899-12-30T18:15:00"/>
    <m/>
    <m/>
    <m/>
    <m/>
    <m/>
    <m/>
    <s v="EVENTO"/>
    <n v="1"/>
    <n v="249.7"/>
    <n v="249.7"/>
    <d v="2021-03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03"/>
    <s v="DOLARES"/>
    <s v=""/>
    <s v=""/>
  </r>
  <r>
    <n v="703"/>
    <x v="2"/>
    <s v="678/679"/>
    <s v="E-190"/>
    <s v="XA-AEC"/>
    <x v="4"/>
    <s v="AGENTE"/>
    <d v="2021-03-22T00:00:00"/>
    <s v="FACTURADA"/>
    <n v="149"/>
    <s v="ATENCION POR DEMORA DE VUELO "/>
    <n v="6"/>
    <d v="1899-12-30T18:15:00"/>
    <d v="1899-12-30T19:30:00"/>
    <m/>
    <d v="1899-12-30T16:30:00"/>
    <d v="1899-12-30T16:30:00"/>
    <d v="1899-12-30T17:30:00"/>
    <d v="1899-12-30T18:34:00"/>
    <m/>
    <n v="0"/>
    <n v="12"/>
    <n v="0"/>
    <n v="0"/>
    <d v="2021-03-22T00:00:00"/>
    <d v="1900-01-23T00:00:00"/>
    <d v="1899-12-30T00:00:00"/>
    <d v="1899-12-30T01:04:00"/>
    <d v="1899-12-30T02:00:00"/>
    <d v="1899-12-30T01:15:00"/>
    <d v="1899-12-30T02:00:00"/>
    <s v="6:00"/>
    <s v="AEROMEXICOATENCION POR DEMORA DE VUELO AGENTE"/>
    <s v="SAP703"/>
    <n v="0"/>
    <s v=""/>
    <s v=""/>
  </r>
  <r>
    <n v="704"/>
    <x v="2"/>
    <n v="390"/>
    <s v="B737-800"/>
    <s v="HP1855"/>
    <x v="2"/>
    <m/>
    <d v="2021-03-2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04"/>
    <s v="DOLARES"/>
    <s v=""/>
    <s v=""/>
  </r>
  <r>
    <n v="704"/>
    <x v="2"/>
    <n v="390"/>
    <s v="B737-800"/>
    <s v="HP1855"/>
    <x v="2"/>
    <s v="AGENTE"/>
    <d v="2021-03-22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3-2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04"/>
    <s v="DOLARES"/>
    <s v=""/>
    <s v=""/>
  </r>
  <r>
    <n v="705"/>
    <x v="2"/>
    <n v="389"/>
    <s v="B737-800"/>
    <s v="HP1855"/>
    <x v="2"/>
    <m/>
    <d v="2021-03-2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3-2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05"/>
    <s v="DOLARES"/>
    <s v=""/>
    <s v=""/>
  </r>
  <r>
    <n v="705"/>
    <x v="2"/>
    <n v="389"/>
    <s v="B737-800"/>
    <s v="HP1855"/>
    <x v="2"/>
    <s v="AGENTE"/>
    <d v="2021-03-23T00:00:00"/>
    <s v="FACTURADA"/>
    <n v="148"/>
    <s v="ATENCION POR CANCELACION "/>
    <n v="5"/>
    <d v="1899-12-30T06:00:00"/>
    <d v="1899-12-30T14:30:00"/>
    <m/>
    <m/>
    <m/>
    <m/>
    <m/>
    <m/>
    <s v="HORA"/>
    <n v="42.5"/>
    <n v="13"/>
    <n v="552.5"/>
    <d v="2021-03-23T00:00:00"/>
    <d v="1900-01-23T00:00:00"/>
    <d v="1899-12-30T00:00:00"/>
    <d v="1900-01-23T00:00:00"/>
    <d v="1899-12-30T00:00:00"/>
    <d v="1899-12-30T08:30:00"/>
    <d v="1899-12-30T09:00:00"/>
    <s v="5:00"/>
    <s v="COPAATENCION POR CANCELACION AGENTE"/>
    <s v="SAP705"/>
    <s v="DOLARES"/>
    <s v=""/>
    <s v=""/>
  </r>
  <r>
    <n v="705"/>
    <x v="2"/>
    <n v="389"/>
    <s v="B737-800"/>
    <s v="HP1855"/>
    <x v="2"/>
    <m/>
    <d v="2021-03-23T00:00:00"/>
    <s v="FACTURADA"/>
    <n v="163"/>
    <s v="SUPERVISOR SAP"/>
    <n v="1"/>
    <d v="1899-12-30T06:00:00"/>
    <d v="1899-12-30T08:30:00"/>
    <m/>
    <m/>
    <m/>
    <m/>
    <m/>
    <m/>
    <s v="HORA"/>
    <n v="2.5"/>
    <n v="15"/>
    <n v="37.5"/>
    <d v="2021-03-23T00:00:00"/>
    <d v="1900-01-23T00:00:00"/>
    <d v="1899-12-30T00:00:00"/>
    <d v="1900-01-23T00:00:00"/>
    <d v="1899-12-30T00:00:00"/>
    <d v="1899-12-30T02:30:00"/>
    <d v="1899-12-30T03:00:00"/>
    <s v="1:00"/>
    <s v="COPASUPERVISOR SAP"/>
    <s v="SAP705"/>
    <s v="DOLARES"/>
    <s v=""/>
    <s v=""/>
  </r>
  <r>
    <n v="706"/>
    <x v="2"/>
    <s v="670/671"/>
    <s v="E-190"/>
    <m/>
    <x v="4"/>
    <m/>
    <d v="2021-03-23T00:00:00"/>
    <s v="FACTURADA"/>
    <n v="143"/>
    <s v="ATENCION DE PASAJEROS TRANSITO"/>
    <n v="1"/>
    <d v="1899-12-30T10:00:00"/>
    <d v="1899-12-30T14:00:00"/>
    <m/>
    <m/>
    <m/>
    <m/>
    <m/>
    <m/>
    <s v="EVENTO"/>
    <n v="1"/>
    <n v="249.7"/>
    <n v="249.7"/>
    <d v="2021-03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06"/>
    <s v="DOLARES"/>
    <s v=""/>
    <s v=""/>
  </r>
  <r>
    <n v="707"/>
    <x v="2"/>
    <n v="390"/>
    <s v="B737-800"/>
    <m/>
    <x v="2"/>
    <m/>
    <d v="2021-03-2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07"/>
    <s v="DOLARES"/>
    <s v=""/>
    <s v=""/>
  </r>
  <r>
    <n v="708"/>
    <x v="2"/>
    <n v="144"/>
    <s v="B737-800"/>
    <m/>
    <x v="2"/>
    <m/>
    <d v="2021-03-23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3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08"/>
    <s v="DOLARES"/>
    <s v=""/>
    <s v=""/>
  </r>
  <r>
    <n v="6521"/>
    <x v="1"/>
    <s v="N/A"/>
    <s v="N/A"/>
    <s v="N/A"/>
    <x v="5"/>
    <s v="TRAFICO"/>
    <d v="2021-03-23T00:00:00"/>
    <s v="ANULADA"/>
    <n v="0"/>
    <s v="ANULADA"/>
    <n v="0"/>
    <m/>
    <m/>
    <m/>
    <m/>
    <m/>
    <m/>
    <m/>
    <m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s v="0:00"/>
    <s v="N/AANULADATRAFICO"/>
    <s v="PXS6521"/>
    <n v="0"/>
    <s v=""/>
    <s v=""/>
  </r>
  <r>
    <n v="6522"/>
    <x v="1"/>
    <s v="N/A"/>
    <s v="N/A"/>
    <s v="N/A"/>
    <x v="5"/>
    <s v="TRAFICO"/>
    <d v="2021-03-23T00:00:00"/>
    <s v="ANULADA"/>
    <n v="0"/>
    <s v="ANULADA"/>
    <n v="0"/>
    <m/>
    <m/>
    <m/>
    <m/>
    <m/>
    <m/>
    <m/>
    <m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s v="0:00"/>
    <s v="N/AANULADATRAFICO"/>
    <s v="PXS6522"/>
    <n v="0"/>
    <s v=""/>
    <s v=""/>
  </r>
  <r>
    <n v="6523"/>
    <x v="1"/>
    <n v="389"/>
    <s v="B737-800"/>
    <s v="HP1855"/>
    <x v="2"/>
    <s v="TRAFICO"/>
    <d v="2021-03-23T00:00:00"/>
    <s v="FACTURADA"/>
    <n v="6"/>
    <s v="ATENCION DE VUELO DESPACHO"/>
    <n v="1"/>
    <m/>
    <m/>
    <m/>
    <m/>
    <m/>
    <d v="1899-12-30T06:00:00"/>
    <d v="1899-12-30T11:00:00"/>
    <m/>
    <s v="EVENTO"/>
    <n v="1"/>
    <n v="95"/>
    <n v="95"/>
    <d v="2021-03-23T00:00:00"/>
    <d v="1900-01-23T00:00:00"/>
    <d v="1899-12-30T00:00:00"/>
    <d v="1899-12-30T05:00:00"/>
    <d v="1899-12-30T05:00:00"/>
    <d v="1900-01-23T00:00:00"/>
    <d v="1899-12-30T00:00:00"/>
    <s v="1:00"/>
    <s v="COPAATENCION DE VUELO DESPACHOB737-800"/>
    <s v="PXS6523"/>
    <s v="DOLARES"/>
    <s v=""/>
    <s v=""/>
  </r>
  <r>
    <n v="6524"/>
    <x v="1"/>
    <n v="1182"/>
    <s v="B737-800"/>
    <s v="3RB"/>
    <x v="3"/>
    <s v="TRAFICO"/>
    <d v="2021-03-23T00:00:00"/>
    <s v="FACTURADA"/>
    <n v="6"/>
    <s v="ATENCION DE VUELO DESPACHO"/>
    <n v="1"/>
    <m/>
    <m/>
    <m/>
    <m/>
    <m/>
    <m/>
    <m/>
    <m/>
    <s v="EVENTO"/>
    <n v="1"/>
    <n v="1455"/>
    <n v="1455"/>
    <d v="2021-03-23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524"/>
    <s v="QUETZALES"/>
    <s v=""/>
    <s v=""/>
  </r>
  <r>
    <n v="6524"/>
    <x v="1"/>
    <n v="1182"/>
    <s v="B737-800"/>
    <s v="3RB"/>
    <x v="3"/>
    <s v="TRAFICO"/>
    <d v="2021-03-23T00:00:00"/>
    <s v="FACTURADA"/>
    <n v="44"/>
    <s v="PLANTA ELECTRICA"/>
    <n v="1"/>
    <d v="1899-12-30T04:10:00"/>
    <d v="1899-12-30T04:16:00"/>
    <n v="213"/>
    <m/>
    <m/>
    <m/>
    <m/>
    <m/>
    <s v="HORA"/>
    <n v="1"/>
    <n v="160"/>
    <n v="160"/>
    <d v="2021-03-23T00:00:00"/>
    <d v="1900-01-23T00:00:00"/>
    <d v="1899-12-30T00:00:00"/>
    <d v="1900-01-23T00:00:00"/>
    <d v="1899-12-30T00:00:00"/>
    <d v="1899-12-30T00:06:00"/>
    <d v="1899-12-30T01:00:00"/>
    <s v="1:00"/>
    <s v="AMERICANPLANTA ELECTRICATRAFICO"/>
    <s v="PXS6524"/>
    <s v="QUETZALES"/>
    <s v=""/>
    <s v=""/>
  </r>
  <r>
    <n v="6524"/>
    <x v="1"/>
    <n v="1182"/>
    <s v="B737-800"/>
    <s v="3RB"/>
    <x v="3"/>
    <s v="TRAFICO"/>
    <d v="2021-03-23T00:00:00"/>
    <s v="FACTURADA"/>
    <n v="44"/>
    <s v="PLANTA ELECTRICA"/>
    <n v="1"/>
    <d v="1899-12-30T06:50:00"/>
    <d v="1899-12-30T07:20:00"/>
    <n v="169"/>
    <m/>
    <m/>
    <m/>
    <m/>
    <m/>
    <s v="HORA"/>
    <n v="1"/>
    <n v="160"/>
    <n v="160"/>
    <d v="2021-03-2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524"/>
    <s v="QUETZALES"/>
    <s v=""/>
    <s v=""/>
  </r>
  <r>
    <n v="6525"/>
    <x v="1"/>
    <n v="2324"/>
    <s v="B737-800"/>
    <s v="3KR"/>
    <x v="3"/>
    <s v="TRAFICO"/>
    <d v="2021-03-23T00:00:00"/>
    <s v="FACTURADA"/>
    <n v="6"/>
    <s v="ATENCION DE VUELO DESPACHO"/>
    <n v="1"/>
    <m/>
    <m/>
    <m/>
    <m/>
    <m/>
    <m/>
    <m/>
    <m/>
    <s v="EVENTO"/>
    <n v="1"/>
    <n v="1455"/>
    <n v="1455"/>
    <d v="2021-03-23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525"/>
    <s v="QUETZALES"/>
    <s v=""/>
    <s v=""/>
  </r>
  <r>
    <n v="6525"/>
    <x v="1"/>
    <n v="2324"/>
    <s v="B737-800"/>
    <s v="3KR"/>
    <x v="3"/>
    <s v="TRAFICO"/>
    <d v="2021-03-23T00:00:00"/>
    <s v="FACTURADA"/>
    <n v="44"/>
    <s v="PLANTA ELECTRICA"/>
    <n v="1"/>
    <d v="1899-12-30T05:10:00"/>
    <d v="1899-12-30T07:45:00"/>
    <n v="213"/>
    <m/>
    <m/>
    <m/>
    <m/>
    <m/>
    <s v="HORA"/>
    <n v="3"/>
    <n v="160"/>
    <n v="480"/>
    <d v="2021-03-23T00:00:00"/>
    <d v="1900-01-23T00:00:00"/>
    <d v="1899-12-30T00:00:00"/>
    <d v="1900-01-23T00:00:00"/>
    <d v="1899-12-30T00:00:00"/>
    <d v="1899-12-30T02:35:00"/>
    <d v="1899-12-30T03:00:00"/>
    <s v="1:00"/>
    <s v="AMERICANPLANTA ELECTRICATRAFICO"/>
    <s v="PXS6525"/>
    <s v="QUETZALES"/>
    <s v=""/>
    <s v=""/>
  </r>
  <r>
    <n v="6526"/>
    <x v="1"/>
    <s v="N/A"/>
    <s v="N/A"/>
    <s v="N/A"/>
    <x v="2"/>
    <s v="TRAFICO"/>
    <d v="2021-03-23T00:00:00"/>
    <s v="FACTURADA"/>
    <n v="5"/>
    <s v="AGENTE RAMPA"/>
    <n v="2"/>
    <d v="1899-12-30T12:15:00"/>
    <d v="1899-12-30T12:40:00"/>
    <m/>
    <m/>
    <m/>
    <m/>
    <m/>
    <m/>
    <n v="0"/>
    <n v="2"/>
    <n v="12"/>
    <n v="24"/>
    <d v="2021-03-23T00:00:00"/>
    <d v="1900-01-23T00:00:00"/>
    <d v="1899-12-30T00:00:00"/>
    <d v="1900-01-23T00:00:00"/>
    <d v="1899-12-30T00:00:00"/>
    <d v="1899-12-30T00:25:00"/>
    <d v="1899-12-30T01:00:00"/>
    <s v="2:00"/>
    <s v="COPAAGENTE RAMPATRAFICO"/>
    <s v="PXS6526"/>
    <n v="0"/>
    <s v=""/>
    <s v=""/>
  </r>
  <r>
    <n v="6527"/>
    <x v="1"/>
    <s v="2241/986"/>
    <s v="B737-800"/>
    <m/>
    <x v="3"/>
    <s v="TRAFICO"/>
    <d v="2021-03-23T00:00:00"/>
    <s v="FACTURADA"/>
    <n v="99"/>
    <s v="CANCELACIONES"/>
    <n v="1"/>
    <m/>
    <m/>
    <m/>
    <d v="1899-12-30T09:35:00"/>
    <d v="1899-12-30T11:48:00"/>
    <m/>
    <m/>
    <m/>
    <n v="0"/>
    <n v="0"/>
    <n v="815"/>
    <n v="815"/>
    <d v="2021-03-23T00:00:00"/>
    <d v="1899-12-30T02:13:00"/>
    <d v="1899-12-30T03:00:00"/>
    <d v="1900-01-23T00:00:00"/>
    <d v="1899-12-30T00:00:00"/>
    <d v="1900-01-23T00:00:00"/>
    <d v="1899-12-30T00:00:00"/>
    <s v="1:00"/>
    <s v="AMERICANCANCELACIONESTRAFICO"/>
    <s v="PXS6527"/>
    <n v="0"/>
    <s v=""/>
    <s v=""/>
  </r>
  <r>
    <n v="6528"/>
    <x v="1"/>
    <n v="2286"/>
    <s v="B737-800"/>
    <m/>
    <x v="3"/>
    <s v="TRAFICO"/>
    <d v="2021-03-23T00:00:00"/>
    <s v="FACTURADA"/>
    <n v="99"/>
    <s v="CANCELACIONES"/>
    <n v="1"/>
    <m/>
    <m/>
    <m/>
    <d v="1899-12-30T15:00:00"/>
    <d v="1899-12-30T19:16:00"/>
    <m/>
    <m/>
    <m/>
    <n v="0"/>
    <n v="0"/>
    <n v="0"/>
    <n v="0"/>
    <d v="2021-03-23T00:00:00"/>
    <d v="1899-12-30T04:16:00"/>
    <d v="1899-12-30T05:00:00"/>
    <d v="1900-01-23T00:00:00"/>
    <d v="1899-12-30T00:00:00"/>
    <d v="1900-01-23T00:00:00"/>
    <d v="1899-12-30T00:00:00"/>
    <s v="1:00"/>
    <s v="AMERICANCANCELACIONESTRAFICO"/>
    <s v="PXS6528"/>
    <n v="0"/>
    <s v=""/>
    <s v=""/>
  </r>
  <r>
    <n v="6529"/>
    <x v="1"/>
    <n v="1027"/>
    <s v="B737-800"/>
    <m/>
    <x v="3"/>
    <s v="TRAFICO"/>
    <d v="2021-03-23T00:00:00"/>
    <s v="FACTURADA"/>
    <n v="99"/>
    <s v="CANCELACIONES"/>
    <n v="1"/>
    <m/>
    <m/>
    <m/>
    <m/>
    <m/>
    <m/>
    <m/>
    <m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s v="1:00"/>
    <s v="AMERICANCANCELACIONESTRAFICO"/>
    <s v="PXS6529"/>
    <n v="0"/>
    <s v=""/>
    <s v=""/>
  </r>
  <r>
    <n v="6530"/>
    <x v="1"/>
    <n v="390"/>
    <s v="B737-800"/>
    <m/>
    <x v="2"/>
    <s v="TRAFICO"/>
    <d v="2021-03-23T00:00:00"/>
    <s v="FACTURADA"/>
    <n v="99"/>
    <s v="CANCELACIONES"/>
    <n v="1"/>
    <m/>
    <m/>
    <m/>
    <m/>
    <m/>
    <m/>
    <m/>
    <m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s v="1:00"/>
    <s v="COPACANCELACIONESTRAFICO"/>
    <s v="PXS6530"/>
    <n v="0"/>
    <s v=""/>
    <s v=""/>
  </r>
  <r>
    <n v="6531"/>
    <x v="1"/>
    <s v="144/788"/>
    <s v="B737-800"/>
    <m/>
    <x v="2"/>
    <s v="TRAFICO"/>
    <d v="2021-03-23T00:00:00"/>
    <s v="FACTURADA"/>
    <n v="99"/>
    <s v="CANCELACIONES"/>
    <n v="1"/>
    <m/>
    <m/>
    <m/>
    <m/>
    <m/>
    <m/>
    <m/>
    <m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s v="1:00"/>
    <s v="COPACANCELACIONESTRAFICO"/>
    <s v="PXS6531"/>
    <n v="0"/>
    <s v=""/>
    <s v=""/>
  </r>
  <r>
    <n v="6532"/>
    <x v="1"/>
    <n v="389"/>
    <s v="B737-800"/>
    <s v="HP1855"/>
    <x v="2"/>
    <s v="TRAFICO"/>
    <d v="2021-03-24T00:00:00"/>
    <s v="FACTURADA"/>
    <n v="6"/>
    <s v="ATENCION DE VUELO DESPACHO"/>
    <n v="1"/>
    <m/>
    <m/>
    <m/>
    <m/>
    <m/>
    <d v="1899-12-30T08:00:00"/>
    <d v="1899-12-30T09:04:00"/>
    <m/>
    <s v="EVENTO"/>
    <n v="1"/>
    <n v="95"/>
    <n v="95"/>
    <d v="2021-03-24T00:00:00"/>
    <d v="1900-01-23T00:00:00"/>
    <d v="1899-12-30T00:00:00"/>
    <d v="1899-12-30T01:04:00"/>
    <d v="1899-12-30T02:00:00"/>
    <d v="1900-01-23T00:00:00"/>
    <d v="1899-12-30T00:00:00"/>
    <s v="1:00"/>
    <s v="COPAATENCION DE VUELO DESPACHOB737-800"/>
    <s v="PXS6532"/>
    <s v="DOLARES"/>
    <s v=""/>
    <s v=""/>
  </r>
  <r>
    <n v="6533"/>
    <x v="1"/>
    <n v="1182"/>
    <s v="B737-800"/>
    <s v="3RB"/>
    <x v="3"/>
    <s v="TRAFICO"/>
    <d v="2021-03-24T00:00:00"/>
    <s v="FACTURADA"/>
    <n v="6"/>
    <s v="ATENCION DE VUELO DESPACHO"/>
    <n v="1"/>
    <m/>
    <m/>
    <m/>
    <m/>
    <m/>
    <d v="1899-12-30T12:00:00"/>
    <d v="1899-12-30T11:57:00"/>
    <m/>
    <s v="EVENTO"/>
    <n v="1"/>
    <n v="1455"/>
    <n v="1455"/>
    <d v="2021-03-24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6533"/>
    <s v="QUETZALES"/>
    <s v=""/>
    <s v=""/>
  </r>
  <r>
    <n v="6533"/>
    <x v="1"/>
    <n v="1182"/>
    <s v="B737-800"/>
    <s v="3RB"/>
    <x v="3"/>
    <s v="TRAFICO"/>
    <d v="2021-03-24T00:00:00"/>
    <s v="FACTURADA"/>
    <n v="44"/>
    <s v="PLANTA ELECTRICA"/>
    <n v="1"/>
    <d v="1899-12-30T11:00:00"/>
    <d v="1899-12-30T11:54:00"/>
    <n v="169"/>
    <m/>
    <m/>
    <m/>
    <m/>
    <m/>
    <s v="HORA"/>
    <n v="1"/>
    <n v="160"/>
    <n v="160"/>
    <d v="2021-03-24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533"/>
    <s v="QUETZALES"/>
    <s v=""/>
    <s v=""/>
  </r>
  <r>
    <n v="6534"/>
    <x v="1"/>
    <s v="N/A"/>
    <s v="N/A"/>
    <s v="N/A"/>
    <x v="2"/>
    <s v="ALMACEN"/>
    <d v="2021-03-24T00:00:00"/>
    <s v="FACTURADA"/>
    <n v="30"/>
    <s v="TRASLADO DE COMAT"/>
    <n v="2"/>
    <d v="1899-12-30T10:15:00"/>
    <d v="1899-12-30T10:40:00"/>
    <m/>
    <m/>
    <m/>
    <m/>
    <m/>
    <m/>
    <s v="EVENTO"/>
    <n v="1"/>
    <n v="187.25"/>
    <n v="187.25"/>
    <d v="2021-03-24T00:00:00"/>
    <d v="1900-01-23T00:00:00"/>
    <d v="1899-12-30T00:00:00"/>
    <d v="1900-01-23T00:00:00"/>
    <d v="1899-12-30T00:00:00"/>
    <d v="1899-12-30T00:25:00"/>
    <d v="1899-12-30T01:00:00"/>
    <s v="2:00"/>
    <s v="COPATRASLADO DE COMATALMACEN"/>
    <s v="PXS6534"/>
    <s v="QUETZALES"/>
    <s v=""/>
    <s v=""/>
  </r>
  <r>
    <n v="6535"/>
    <x v="1"/>
    <n v="2324"/>
    <s v="B737-800"/>
    <s v="3KR"/>
    <x v="3"/>
    <s v="TRAFICO"/>
    <d v="2021-03-24T00:00:00"/>
    <s v="FACTURADA"/>
    <n v="6"/>
    <s v="ATENCION DE VUELO DESPACHO"/>
    <n v="1"/>
    <m/>
    <m/>
    <m/>
    <m/>
    <m/>
    <d v="1899-12-30T12:21:00"/>
    <d v="1899-12-30T12:17:00"/>
    <m/>
    <s v="EVENTO"/>
    <n v="1"/>
    <n v="1455"/>
    <n v="1455"/>
    <d v="2021-03-24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535"/>
    <s v="QUETZALES"/>
    <s v=""/>
    <s v=""/>
  </r>
  <r>
    <n v="6535"/>
    <x v="1"/>
    <n v="2324"/>
    <s v="B737-800"/>
    <s v="3KR"/>
    <x v="3"/>
    <s v="TRAFICO"/>
    <d v="2021-03-24T00:00:00"/>
    <s v="FACTURADA"/>
    <n v="44"/>
    <s v="PLANTA ELECTRICA"/>
    <n v="1"/>
    <d v="1899-12-30T11:21:00"/>
    <d v="1899-12-30T12:09:00"/>
    <n v="213"/>
    <m/>
    <m/>
    <m/>
    <m/>
    <m/>
    <s v="HORA"/>
    <n v="1"/>
    <n v="160"/>
    <n v="160"/>
    <d v="2021-03-2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535"/>
    <s v="QUETZALES"/>
    <s v=""/>
    <s v=""/>
  </r>
  <r>
    <n v="6536"/>
    <x v="1"/>
    <s v="1603/1006"/>
    <s v="B737-800"/>
    <s v="3RE"/>
    <x v="3"/>
    <s v="TRAFICO"/>
    <d v="2021-03-24T00:00:00"/>
    <s v="FACTURADA"/>
    <n v="9"/>
    <s v="ATENCION DE VUELO TRANSITO"/>
    <n v="1"/>
    <m/>
    <m/>
    <m/>
    <d v="1899-12-30T13:15:00"/>
    <d v="1899-12-30T13:04:00"/>
    <d v="1899-12-30T14:15:00"/>
    <d v="1899-12-30T14:12:00"/>
    <m/>
    <s v="EVENTO"/>
    <n v="1"/>
    <n v="1630"/>
    <n v="1630"/>
    <d v="2021-03-24T00:00:00"/>
    <d v="1900-01-22T23:49:00"/>
    <d v="1899-12-30T00:00:00"/>
    <d v="1900-01-22T23:57:00"/>
    <d v="1899-12-30T00:00:00"/>
    <d v="1900-01-23T00:00:00"/>
    <d v="1899-12-30T00:00:00"/>
    <s v="1:00"/>
    <s v="AMERICANATENCION DE VUELO TRANSITOB737-800"/>
    <s v="PXS6536"/>
    <s v="QUETZALES"/>
    <s v=""/>
    <s v=""/>
  </r>
  <r>
    <n v="6537"/>
    <x v="1"/>
    <s v="2241/986"/>
    <s v="B737-800"/>
    <s v="3RA"/>
    <x v="3"/>
    <s v="TRAFICO"/>
    <d v="2021-03-24T00:00:00"/>
    <s v="FACTURADA"/>
    <n v="9"/>
    <s v="ATENCION DE VUELO TRANSITO"/>
    <n v="1"/>
    <m/>
    <m/>
    <m/>
    <d v="1899-12-30T11:48:00"/>
    <d v="1899-12-30T11:50:00"/>
    <d v="1899-12-30T12:48:00"/>
    <d v="1899-12-30T12:48:00"/>
    <m/>
    <s v="EVENTO"/>
    <n v="1"/>
    <n v="1630"/>
    <n v="1630"/>
    <d v="2021-03-24T00:00:00"/>
    <d v="1899-12-30T00:02:00"/>
    <d v="1899-12-30T01:00:00"/>
    <d v="1900-01-23T00:00:00"/>
    <d v="1899-12-30T00:00:00"/>
    <d v="1900-01-23T00:00:00"/>
    <d v="1899-12-30T00:00:00"/>
    <s v="1:00"/>
    <s v="AMERICANATENCION DE VUELO TRANSITOB737-800"/>
    <s v="PXS6537"/>
    <s v="QUETZALES"/>
    <s v=""/>
    <s v=""/>
  </r>
  <r>
    <n v="6538"/>
    <x v="1"/>
    <s v="4390/788"/>
    <s v="B737-800"/>
    <s v="HP1856"/>
    <x v="2"/>
    <s v="TRAFICO"/>
    <d v="2021-03-24T00:00:00"/>
    <s v="FACTURADA"/>
    <n v="9"/>
    <s v="ATENCION DE VUELO TRANSITO"/>
    <n v="1"/>
    <m/>
    <m/>
    <m/>
    <d v="1899-12-30T09:50:00"/>
    <d v="1899-12-30T10:08:00"/>
    <d v="1899-12-30T11:14:00"/>
    <d v="1899-12-30T11:26:00"/>
    <m/>
    <s v="EVENTO"/>
    <n v="1"/>
    <n v="165"/>
    <n v="165"/>
    <d v="2021-03-24T00:00:00"/>
    <d v="1899-12-30T00:18:00"/>
    <d v="1899-12-30T01:00:00"/>
    <d v="1899-12-30T00:12:00"/>
    <d v="1899-12-30T01:00:00"/>
    <d v="1900-01-23T00:00:00"/>
    <d v="1899-12-30T00:00:00"/>
    <s v="1:00"/>
    <s v="COPAATENCION DE VUELO TRANSITOB737-800"/>
    <s v="PXS6538"/>
    <s v="DOLARES"/>
    <s v=""/>
    <s v=""/>
  </r>
  <r>
    <n v="6538"/>
    <x v="1"/>
    <s v="4390/788"/>
    <s v="B737-800"/>
    <s v="HP1856"/>
    <x v="2"/>
    <s v="TRAFICO"/>
    <d v="2021-03-24T00:00:00"/>
    <s v="FACTURADA"/>
    <n v="44"/>
    <s v="PLANTA ELECTRICA"/>
    <n v="1"/>
    <d v="1899-12-30T10:16:00"/>
    <d v="1899-12-30T11:16:00"/>
    <n v="213"/>
    <m/>
    <m/>
    <m/>
    <m/>
    <m/>
    <s v="HORA"/>
    <n v="1"/>
    <n v="60"/>
    <n v="60"/>
    <d v="2021-03-24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6538"/>
    <s v="DOLARES"/>
    <s v=""/>
    <s v=""/>
  </r>
  <r>
    <n v="6539"/>
    <x v="1"/>
    <s v="9602/9602"/>
    <s v="B737-800"/>
    <s v="3RG"/>
    <x v="3"/>
    <s v="TRAFICO"/>
    <d v="2021-03-24T00:00:00"/>
    <s v="FACTURADA"/>
    <n v="9"/>
    <s v="ATENCION DE VUELO TRANSITO"/>
    <n v="1"/>
    <m/>
    <m/>
    <m/>
    <d v="1899-12-30T14:35:00"/>
    <d v="1899-12-30T14:33:00"/>
    <d v="1899-12-30T16:00:00"/>
    <d v="1899-12-30T15:33:00"/>
    <m/>
    <s v="EVENTO"/>
    <n v="1"/>
    <n v="1630"/>
    <n v="1630"/>
    <d v="2021-03-24T00:00:00"/>
    <d v="1900-01-22T23:58:00"/>
    <d v="1899-12-30T00:00:00"/>
    <d v="1900-01-22T23:33:00"/>
    <d v="1899-12-30T00:00:00"/>
    <d v="1900-01-23T00:00:00"/>
    <d v="1899-12-30T00:00:00"/>
    <s v="1:00"/>
    <s v="AMERICANATENCION DE VUELO TRANSITOB737-800"/>
    <s v="PXS6539"/>
    <s v="QUETZALES"/>
    <s v=""/>
    <s v=""/>
  </r>
  <r>
    <n v="6540"/>
    <x v="1"/>
    <s v="9600/9601"/>
    <s v="B737-800"/>
    <s v="3PF"/>
    <x v="3"/>
    <s v="TRAFICO"/>
    <d v="2021-03-24T00:00:00"/>
    <s v="FACTURADA"/>
    <n v="9"/>
    <s v="ATENCION DE VUELO TRANSITO"/>
    <n v="1"/>
    <m/>
    <m/>
    <m/>
    <d v="1899-12-30T15:01:00"/>
    <d v="1899-12-30T15:13:00"/>
    <d v="1899-12-30T16:09:00"/>
    <d v="1899-12-30T16:14:00"/>
    <m/>
    <s v="EVENTO"/>
    <n v="1"/>
    <n v="1630"/>
    <n v="1630"/>
    <d v="2021-03-24T00:00:00"/>
    <d v="1899-12-30T00:12:00"/>
    <d v="1899-12-30T01:00:00"/>
    <d v="1899-12-30T00:05:00"/>
    <d v="1899-12-30T01:00:00"/>
    <d v="1900-01-23T00:00:00"/>
    <d v="1899-12-30T00:00:00"/>
    <s v="1:00"/>
    <s v="AMERICANATENCION DE VUELO TRANSITOB737-800"/>
    <s v="PXS6540"/>
    <s v="QUETZALES"/>
    <s v=""/>
    <s v=""/>
  </r>
  <r>
    <n v="6541"/>
    <x v="1"/>
    <s v="1013/1188"/>
    <s v="B737-800"/>
    <s v="3JS"/>
    <x v="3"/>
    <s v="TRAFICO"/>
    <d v="2021-03-24T00:00:00"/>
    <s v="FACTURADA"/>
    <n v="9"/>
    <s v="ATENCION DE VUELO TRANSITO"/>
    <n v="1"/>
    <m/>
    <m/>
    <m/>
    <d v="1899-12-30T13:22:00"/>
    <d v="1899-12-30T13:22:00"/>
    <d v="1899-12-30T14:26:00"/>
    <d v="1899-12-30T15:48:00"/>
    <m/>
    <s v="EVENTO"/>
    <n v="1"/>
    <n v="1630"/>
    <n v="1630"/>
    <d v="2021-03-24T00:00:00"/>
    <d v="1900-01-23T00:00:00"/>
    <d v="1899-12-30T00:00:00"/>
    <d v="1899-12-30T01:22:00"/>
    <d v="1899-12-30T02:00:00"/>
    <d v="1900-01-23T00:00:00"/>
    <d v="1899-12-30T00:00:00"/>
    <s v="1:00"/>
    <s v="AMERICANATENCION DE VUELO TRANSITOB737-800"/>
    <s v="PXS6541"/>
    <s v="QUETZALES"/>
    <s v=""/>
    <s v=""/>
  </r>
  <r>
    <n v="6542"/>
    <x v="1"/>
    <s v="678/679"/>
    <s v="E-190"/>
    <s v="XA-AEI"/>
    <x v="4"/>
    <s v="TRAFICO"/>
    <d v="2021-03-24T00:00:00"/>
    <s v="FACTURADA"/>
    <n v="9"/>
    <s v="ATENCION DE VUELO TRANSITO"/>
    <n v="1"/>
    <m/>
    <m/>
    <m/>
    <d v="1899-12-30T16:30:00"/>
    <d v="1899-12-30T16:42:00"/>
    <d v="1899-12-30T17:30:00"/>
    <d v="1899-12-30T17:32:00"/>
    <m/>
    <s v="EVENTO"/>
    <n v="1"/>
    <n v="218.16"/>
    <n v="218.16"/>
    <d v="2021-03-24T00:00:00"/>
    <d v="1899-12-30T00:12:00"/>
    <d v="1899-12-30T01:00:00"/>
    <d v="1899-12-30T00:02:00"/>
    <d v="1899-12-30T01:00:00"/>
    <d v="1900-01-23T00:00:00"/>
    <d v="1899-12-30T00:00:00"/>
    <s v="1:00"/>
    <s v="AEROMEXICOATENCION DE VUELO TRANSITOE-190"/>
    <s v="PXS6542"/>
    <s v="DOLARES"/>
    <s v=""/>
    <s v=""/>
  </r>
  <r>
    <n v="6542"/>
    <x v="1"/>
    <s v="678/679"/>
    <s v="E-190"/>
    <s v="XA-AEI"/>
    <x v="4"/>
    <s v="TRAFICO"/>
    <d v="2021-03-24T00:00:00"/>
    <s v="FACTURADA"/>
    <n v="155"/>
    <s v="SANITIZACION DE AERONAVE Y EQUIPAJE"/>
    <n v="1"/>
    <m/>
    <m/>
    <m/>
    <m/>
    <m/>
    <m/>
    <m/>
    <m/>
    <s v="EVENTO"/>
    <n v="1"/>
    <n v="25"/>
    <n v="25"/>
    <d v="2021-03-24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42"/>
    <s v="DOLARES"/>
    <s v=""/>
    <s v=""/>
  </r>
  <r>
    <n v="6543"/>
    <x v="1"/>
    <s v="670/671"/>
    <m/>
    <m/>
    <x v="4"/>
    <s v="TRAFICO"/>
    <d v="2021-03-23T00:00:00"/>
    <s v="FACTURADA"/>
    <n v="99"/>
    <s v="CANCELACIONES"/>
    <n v="1"/>
    <m/>
    <m/>
    <m/>
    <m/>
    <m/>
    <m/>
    <m/>
    <m/>
    <n v="0"/>
    <n v="0"/>
    <n v="109.08"/>
    <n v="109.08"/>
    <d v="2021-03-23T00:00:00"/>
    <d v="1900-01-23T00:00:00"/>
    <d v="1899-12-30T00:00:00"/>
    <d v="1900-01-23T00:00:00"/>
    <d v="1899-12-30T00:00:00"/>
    <d v="1900-01-23T00:00:00"/>
    <d v="1899-12-30T00:00:00"/>
    <s v="1:00"/>
    <s v="AEROMEXICOCANCELACIONESTRAFICO"/>
    <s v="PXS6543"/>
    <n v="0"/>
    <s v=""/>
    <s v=""/>
  </r>
  <r>
    <n v="6544"/>
    <x v="1"/>
    <s v="670/671"/>
    <m/>
    <m/>
    <x v="4"/>
    <s v="TRAFICO"/>
    <d v="2021-03-24T00:00:00"/>
    <s v="FACTURADA"/>
    <n v="99"/>
    <s v="CANCELACIONES"/>
    <n v="1"/>
    <m/>
    <m/>
    <m/>
    <m/>
    <m/>
    <m/>
    <m/>
    <m/>
    <n v="0"/>
    <n v="0"/>
    <n v="109.08"/>
    <n v="109.08"/>
    <d v="2021-03-24T00:00:00"/>
    <d v="1900-01-23T00:00:00"/>
    <d v="1899-12-30T00:00:00"/>
    <d v="1900-01-23T00:00:00"/>
    <d v="1899-12-30T00:00:00"/>
    <d v="1900-01-23T00:00:00"/>
    <d v="1899-12-30T00:00:00"/>
    <s v="1:00"/>
    <s v="AEROMEXICOCANCELACIONESTRAFICO"/>
    <s v="PXS6544"/>
    <n v="0"/>
    <s v=""/>
    <s v=""/>
  </r>
  <r>
    <n v="6545"/>
    <x v="1"/>
    <s v="1603/1006"/>
    <m/>
    <m/>
    <x v="3"/>
    <s v="TRAFICO"/>
    <d v="2021-03-23T00:00:00"/>
    <s v="FACTURADA"/>
    <n v="99"/>
    <s v="CANCELACIONES"/>
    <n v="1"/>
    <m/>
    <m/>
    <m/>
    <m/>
    <m/>
    <m/>
    <m/>
    <m/>
    <n v="0"/>
    <n v="0"/>
    <n v="815"/>
    <n v="815"/>
    <d v="2021-03-23T00:00:00"/>
    <d v="1900-01-23T00:00:00"/>
    <d v="1899-12-30T00:00:00"/>
    <d v="1900-01-23T00:00:00"/>
    <d v="1899-12-30T00:00:00"/>
    <d v="1900-01-23T00:00:00"/>
    <d v="1899-12-30T00:00:00"/>
    <s v="1:00"/>
    <s v="AMERICANCANCELACIONESTRAFICO"/>
    <s v="PXS6545"/>
    <n v="0"/>
    <s v=""/>
    <s v=""/>
  </r>
  <r>
    <n v="6546"/>
    <x v="1"/>
    <s v="1013/1188"/>
    <m/>
    <m/>
    <x v="3"/>
    <s v="TRAFICO"/>
    <d v="2021-03-23T00:00:00"/>
    <s v="FACTURADA"/>
    <n v="99"/>
    <s v="CANCELACIONES"/>
    <n v="1"/>
    <m/>
    <m/>
    <m/>
    <m/>
    <m/>
    <m/>
    <m/>
    <m/>
    <n v="0"/>
    <n v="0"/>
    <n v="815"/>
    <n v="815"/>
    <d v="2021-03-23T00:00:00"/>
    <d v="1900-01-23T00:00:00"/>
    <d v="1899-12-30T00:00:00"/>
    <d v="1900-01-23T00:00:00"/>
    <d v="1899-12-30T00:00:00"/>
    <d v="1900-01-23T00:00:00"/>
    <d v="1899-12-30T00:00:00"/>
    <s v="1:00"/>
    <s v="AMERICANCANCELACIONESTRAFICO"/>
    <s v="PXS6546"/>
    <n v="0"/>
    <s v=""/>
    <s v=""/>
  </r>
  <r>
    <n v="6547"/>
    <x v="1"/>
    <n v="2286"/>
    <s v="B737-800"/>
    <s v="3FS"/>
    <x v="3"/>
    <s v="TRAFICO"/>
    <d v="2021-03-24T00:00:00"/>
    <s v="FACTURADA"/>
    <n v="8"/>
    <s v="ATENCION DE VUELO RECEPCION"/>
    <n v="1"/>
    <m/>
    <m/>
    <m/>
    <d v="1899-12-30T19:16:00"/>
    <d v="1899-12-30T19:06:00"/>
    <m/>
    <m/>
    <m/>
    <s v="EVENTO"/>
    <n v="1"/>
    <n v="1455"/>
    <n v="1455"/>
    <d v="2021-03-24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6547"/>
    <s v="QUETZALES"/>
    <s v=""/>
    <s v=""/>
  </r>
  <r>
    <n v="6547"/>
    <x v="1"/>
    <n v="2286"/>
    <s v="B737-800"/>
    <s v="3FS"/>
    <x v="3"/>
    <s v="TRAFICO"/>
    <d v="2021-03-24T00:00:00"/>
    <s v="FACTURADA"/>
    <n v="44"/>
    <s v="PLANTA ELECTRICA"/>
    <n v="1"/>
    <d v="1899-12-30T19:13:00"/>
    <d v="1899-12-30T20:55:00"/>
    <n v="169"/>
    <m/>
    <m/>
    <m/>
    <m/>
    <m/>
    <s v="HORA"/>
    <n v="2"/>
    <n v="160"/>
    <n v="320"/>
    <d v="2021-03-24T00:00:00"/>
    <d v="1900-01-23T00:00:00"/>
    <d v="1899-12-30T00:00:00"/>
    <d v="1900-01-23T00:00:00"/>
    <d v="1899-12-30T00:00:00"/>
    <d v="1899-12-30T01:42:00"/>
    <d v="1899-12-30T02:00:00"/>
    <s v="1:00"/>
    <s v="AMERICANPLANTA ELECTRICATRAFICO"/>
    <s v="PXS6547"/>
    <s v="QUETZALES"/>
    <s v=""/>
    <s v=""/>
  </r>
  <r>
    <n v="6548"/>
    <x v="1"/>
    <n v="144"/>
    <s v="B737-800"/>
    <s v="HP1856"/>
    <x v="2"/>
    <s v="TRAFICO"/>
    <d v="2021-03-24T00:00:00"/>
    <s v="FACTURADA"/>
    <n v="8"/>
    <s v="ATENCION DE VUELO RECEPCION"/>
    <n v="1"/>
    <m/>
    <m/>
    <m/>
    <d v="1899-12-30T15:58:00"/>
    <d v="1899-12-30T15:58:00"/>
    <m/>
    <m/>
    <m/>
    <s v="EVENTO"/>
    <n v="1"/>
    <n v="95"/>
    <n v="95"/>
    <d v="2021-03-24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6548"/>
    <s v="DOLARES"/>
    <s v=""/>
    <s v=""/>
  </r>
  <r>
    <n v="6548"/>
    <x v="1"/>
    <n v="144"/>
    <s v="B737-800"/>
    <s v="HP1856"/>
    <x v="2"/>
    <s v="TRAFICO"/>
    <d v="2021-03-24T00:00:00"/>
    <s v="FACTURADA"/>
    <n v="44"/>
    <s v="PLANTA ELECTRICA"/>
    <n v="1"/>
    <d v="1899-12-30T16:00:00"/>
    <d v="1899-12-30T17:12:00"/>
    <n v="213"/>
    <m/>
    <m/>
    <m/>
    <m/>
    <m/>
    <s v="HORA"/>
    <n v="1.5"/>
    <n v="60"/>
    <n v="90"/>
    <d v="2021-03-24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6548"/>
    <s v="DOLARES"/>
    <s v=""/>
    <s v=""/>
  </r>
  <r>
    <n v="6549"/>
    <x v="1"/>
    <n v="1027"/>
    <s v="B737-800"/>
    <s v="3RA"/>
    <x v="3"/>
    <s v="TRAFICO"/>
    <d v="2021-03-24T00:00:00"/>
    <s v="FACTURADA"/>
    <n v="8"/>
    <s v="ATENCION DE VUELO RECEPCION"/>
    <n v="1"/>
    <m/>
    <m/>
    <m/>
    <d v="1899-12-30T20:00:00"/>
    <d v="1899-12-30T19:34:00"/>
    <m/>
    <m/>
    <m/>
    <s v="EVENTO"/>
    <n v="1"/>
    <n v="1455"/>
    <n v="1455"/>
    <d v="2021-03-24T00:00:00"/>
    <d v="1900-01-22T23:34:00"/>
    <d v="1899-12-30T00:00:00"/>
    <d v="1900-01-23T00:00:00"/>
    <d v="1899-12-30T00:00:00"/>
    <d v="1900-01-23T00:00:00"/>
    <d v="1899-12-30T00:00:00"/>
    <s v="1:00"/>
    <s v="AMERICANATENCION DE VUELO RECEPCIONB737-800"/>
    <s v="PXS6549"/>
    <s v="QUETZALES"/>
    <s v=""/>
    <s v=""/>
  </r>
  <r>
    <n v="6549"/>
    <x v="1"/>
    <n v="1027"/>
    <s v="B737-800"/>
    <s v="3RA"/>
    <x v="3"/>
    <s v="TRAFICO"/>
    <d v="2021-03-24T00:00:00"/>
    <s v="FACTURADA"/>
    <n v="44"/>
    <s v="PLANTA ELECTRICA"/>
    <n v="1"/>
    <d v="1899-12-30T19:52:00"/>
    <d v="1899-12-30T21:03:00"/>
    <n v="213"/>
    <m/>
    <m/>
    <m/>
    <m/>
    <m/>
    <s v="HORA"/>
    <n v="2"/>
    <n v="160"/>
    <n v="320"/>
    <d v="2021-03-24T00:00:00"/>
    <d v="1900-01-23T00:00:00"/>
    <d v="1899-12-30T00:00:00"/>
    <d v="1900-01-23T00:00:00"/>
    <d v="1899-12-30T00:00:00"/>
    <d v="1899-12-30T01:11:00"/>
    <d v="1899-12-30T02:00:00"/>
    <s v="1:00"/>
    <s v="AMERICANPLANTA ELECTRICATRAFICO"/>
    <s v="PXS6549"/>
    <s v="QUETZALES"/>
    <s v=""/>
    <s v=""/>
  </r>
  <r>
    <n v="6550"/>
    <x v="1"/>
    <n v="389"/>
    <s v="B737-800"/>
    <s v="HP1856"/>
    <x v="2"/>
    <s v="TRAFICO"/>
    <d v="2021-03-24T00:00:00"/>
    <s v="FACTURADA"/>
    <n v="17"/>
    <s v="LAVADO EXTERIOR"/>
    <n v="1"/>
    <d v="1899-12-30T04:30:00"/>
    <d v="1899-12-30T06:00:00"/>
    <m/>
    <m/>
    <m/>
    <m/>
    <m/>
    <m/>
    <n v="0"/>
    <n v="1"/>
    <n v="1565.41"/>
    <n v="1565.41"/>
    <d v="2021-03-24T00:00:00"/>
    <d v="1900-01-23T00:00:00"/>
    <d v="1899-12-30T00:00:00"/>
    <d v="1900-01-23T00:00:00"/>
    <d v="1899-12-30T00:00:00"/>
    <d v="1899-12-30T01:30:00"/>
    <d v="1899-12-30T02:00:00"/>
    <s v="1:00"/>
    <s v="COPALAVADO EXTERIORTRAFICO"/>
    <s v="PXS6550"/>
    <n v="0"/>
    <s v=""/>
    <s v=""/>
  </r>
  <r>
    <n v="6551"/>
    <x v="1"/>
    <n v="2324"/>
    <s v="B737-800"/>
    <s v="3KR"/>
    <x v="3"/>
    <s v="TRAFICO"/>
    <d v="2021-03-24T00:00:00"/>
    <s v="FACTURADA"/>
    <n v="17"/>
    <s v="LAVADO EXTERIOR"/>
    <n v="1"/>
    <d v="1899-12-30T07:45:00"/>
    <d v="1899-12-30T09:00:00"/>
    <m/>
    <m/>
    <m/>
    <m/>
    <m/>
    <m/>
    <n v="0"/>
    <n v="1"/>
    <n v="400"/>
    <n v="400"/>
    <d v="2021-03-24T00:00:00"/>
    <d v="1900-01-23T00:00:00"/>
    <d v="1899-12-30T00:00:00"/>
    <d v="1900-01-23T00:00:00"/>
    <d v="1899-12-30T00:00:00"/>
    <d v="1899-12-30T01:15:00"/>
    <d v="1899-12-30T02:00:00"/>
    <s v="1:00"/>
    <s v="AMERICANLAVADO EXTERIORTRAFICO"/>
    <s v="PXS6551"/>
    <n v="0"/>
    <s v=""/>
    <s v=""/>
  </r>
  <r>
    <n v="6552"/>
    <x v="1"/>
    <n v="1182"/>
    <s v="B737-800"/>
    <s v="3RB"/>
    <x v="3"/>
    <s v="TRAFICO"/>
    <d v="2021-03-24T00:00:00"/>
    <s v="FACTURADA"/>
    <n v="17"/>
    <s v="LAVADO EXTERIOR"/>
    <n v="1"/>
    <d v="1899-12-30T06:15:00"/>
    <d v="1899-12-30T07:30:00"/>
    <m/>
    <m/>
    <m/>
    <m/>
    <m/>
    <m/>
    <n v="0"/>
    <n v="1"/>
    <n v="400"/>
    <n v="400"/>
    <d v="2021-03-24T00:00:00"/>
    <d v="1900-01-23T00:00:00"/>
    <d v="1899-12-30T00:00:00"/>
    <d v="1900-01-23T00:00:00"/>
    <d v="1899-12-30T00:00:00"/>
    <d v="1899-12-30T01:15:00"/>
    <d v="1899-12-30T02:00:00"/>
    <s v="1:00"/>
    <s v="AMERICANLAVADO EXTERIORTRAFICO"/>
    <s v="PXS6552"/>
    <n v="0"/>
    <s v=""/>
    <s v=""/>
  </r>
  <r>
    <n v="6553"/>
    <x v="1"/>
    <n v="390"/>
    <s v="B737-800"/>
    <s v="HP1723"/>
    <x v="2"/>
    <s v="TRAFICO"/>
    <d v="2021-03-24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3-24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6553"/>
    <s v="DOLARES"/>
    <s v=""/>
    <s v=""/>
  </r>
  <r>
    <n v="6554"/>
    <x v="1"/>
    <n v="4389"/>
    <s v="B737-800"/>
    <s v="HP1856"/>
    <x v="2"/>
    <s v="TRAFICO"/>
    <d v="2021-03-25T00:00:00"/>
    <s v="FACTURADA"/>
    <n v="6"/>
    <s v="ATENCION DE VUELO DESPACHO"/>
    <n v="1"/>
    <m/>
    <m/>
    <m/>
    <m/>
    <m/>
    <d v="1899-12-30T02:48:00"/>
    <d v="1899-12-30T02:48:00"/>
    <m/>
    <s v="EVENTO"/>
    <n v="1"/>
    <n v="95"/>
    <n v="95"/>
    <d v="2021-03-25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554"/>
    <s v="DOLARES"/>
    <s v=""/>
    <s v=""/>
  </r>
  <r>
    <n v="6554"/>
    <x v="1"/>
    <n v="4389"/>
    <s v="B737-800"/>
    <s v="HP1856"/>
    <x v="2"/>
    <s v="TRAFICO"/>
    <d v="2021-03-25T00:00:00"/>
    <s v="FACTURADA"/>
    <n v="44"/>
    <s v="PLANTA ELECTRICA"/>
    <n v="1"/>
    <d v="1899-12-30T23:40:00"/>
    <d v="1899-12-30T02:34:00"/>
    <n v="169"/>
    <m/>
    <m/>
    <m/>
    <m/>
    <m/>
    <s v="HORA"/>
    <n v="1.5"/>
    <n v="60"/>
    <n v="90"/>
    <d v="2021-03-25T00:00:00"/>
    <d v="1900-01-23T00:00:00"/>
    <d v="1899-12-30T00:00:00"/>
    <d v="1900-01-23T00:00:00"/>
    <d v="1899-12-30T00:00:00"/>
    <d v="1900-01-22T02:54:00"/>
    <d v="1899-12-30T03:00:00"/>
    <s v="1:00"/>
    <s v="COPAPLANTA ELECTRICATRAFICO"/>
    <s v="PXS6554"/>
    <s v="DOLARES"/>
    <s v=""/>
    <s v=""/>
  </r>
  <r>
    <n v="6555"/>
    <x v="1"/>
    <n v="389"/>
    <s v="B737-800"/>
    <s v="HP1723"/>
    <x v="2"/>
    <s v="TRAFICO"/>
    <d v="2021-03-25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3-25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555"/>
    <s v="DOLARES"/>
    <s v=""/>
    <s v=""/>
  </r>
  <r>
    <n v="6556"/>
    <x v="1"/>
    <n v="1182"/>
    <s v="B737-800"/>
    <s v="3RA"/>
    <x v="3"/>
    <s v="TRAFICO"/>
    <d v="2021-03-25T00:00:00"/>
    <s v="FACTURADA"/>
    <n v="6"/>
    <s v="ATENCION DE VUELO DESPACHO"/>
    <n v="1"/>
    <m/>
    <m/>
    <m/>
    <m/>
    <m/>
    <d v="1899-12-30T05:10:00"/>
    <d v="1899-12-30T05:36:00"/>
    <m/>
    <s v="EVENTO"/>
    <n v="1"/>
    <n v="1455"/>
    <n v="1455"/>
    <d v="2021-03-25T00:00:00"/>
    <d v="1900-01-23T00:00:00"/>
    <d v="1899-12-30T00:00:00"/>
    <d v="1899-12-30T00:26:00"/>
    <d v="1899-12-30T01:00:00"/>
    <d v="1900-01-23T00:00:00"/>
    <d v="1899-12-30T00:00:00"/>
    <s v="1:00"/>
    <s v="AMERICANATENCION DE VUELO DESPACHOB737-800"/>
    <s v="PXS6556"/>
    <s v="QUETZALES"/>
    <s v=""/>
    <s v=""/>
  </r>
  <r>
    <n v="6556"/>
    <x v="1"/>
    <n v="1182"/>
    <s v="B737-800"/>
    <s v="3RA"/>
    <x v="3"/>
    <s v="TRAFICO"/>
    <d v="2021-03-25T00:00:00"/>
    <s v="FACTURADA"/>
    <n v="44"/>
    <s v="PLANTA ELECTRICA"/>
    <n v="1"/>
    <d v="1899-12-30T04:05:00"/>
    <d v="1899-12-30T05:05:00"/>
    <n v="169"/>
    <m/>
    <m/>
    <m/>
    <m/>
    <m/>
    <s v="HORA"/>
    <n v="1"/>
    <n v="160"/>
    <n v="160"/>
    <d v="2021-03-2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556"/>
    <s v="QUETZALES"/>
    <s v=""/>
    <s v=""/>
  </r>
  <r>
    <n v="6557"/>
    <x v="1"/>
    <n v="2324"/>
    <s v="B737-800"/>
    <s v="3FS"/>
    <x v="3"/>
    <s v="TRAFICO"/>
    <d v="2021-03-25T00:00:00"/>
    <s v="FACTURADA"/>
    <n v="6"/>
    <s v="ATENCION DE VUELO DESPACHO"/>
    <n v="1"/>
    <m/>
    <m/>
    <m/>
    <m/>
    <m/>
    <d v="1899-12-30T06:09:00"/>
    <d v="1899-12-30T06:01:00"/>
    <m/>
    <s v="EVENTO"/>
    <n v="1"/>
    <n v="1455"/>
    <n v="1455"/>
    <d v="2021-03-25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6557"/>
    <s v="QUETZALES"/>
    <s v=""/>
    <s v=""/>
  </r>
  <r>
    <n v="6557"/>
    <x v="1"/>
    <n v="2324"/>
    <s v="B737-800"/>
    <s v="3FS"/>
    <x v="3"/>
    <s v="TRAFICO"/>
    <d v="2021-03-25T00:00:00"/>
    <s v="FACTURADA"/>
    <n v="44"/>
    <s v="PLANTA ELECTRICA"/>
    <n v="1"/>
    <d v="1899-12-30T05:10:00"/>
    <d v="1899-12-30T05:52:00"/>
    <n v="169"/>
    <m/>
    <m/>
    <m/>
    <m/>
    <m/>
    <s v="HORA"/>
    <n v="1"/>
    <n v="160"/>
    <n v="160"/>
    <d v="2021-03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557"/>
    <s v="QUETZALES"/>
    <s v=""/>
    <s v=""/>
  </r>
  <r>
    <n v="6558"/>
    <x v="1"/>
    <s v="N/A"/>
    <s v="N/A"/>
    <s v="N/A"/>
    <x v="2"/>
    <s v="ALMACEN"/>
    <d v="2021-03-25T00:00:00"/>
    <s v="FACTURADA"/>
    <n v="30"/>
    <s v="TRASLADO DE COMAT"/>
    <n v="1"/>
    <d v="1899-12-30T08:30:00"/>
    <d v="1899-12-30T08:40:00"/>
    <m/>
    <m/>
    <m/>
    <m/>
    <m/>
    <m/>
    <s v="EVENTO"/>
    <n v="1"/>
    <n v="187.25"/>
    <n v="187.25"/>
    <d v="2021-03-25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6558"/>
    <s v="QUETZALES"/>
    <s v=""/>
    <s v=""/>
  </r>
  <r>
    <n v="6559"/>
    <x v="1"/>
    <s v="9532/9533"/>
    <s v="E-190"/>
    <s v="XA-DAC"/>
    <x v="4"/>
    <s v="TRAFICO"/>
    <d v="2021-03-25T00:00:00"/>
    <s v="FACTURADA"/>
    <n v="9"/>
    <s v="ATENCION DE VUELO TRANSITO"/>
    <n v="1"/>
    <m/>
    <m/>
    <m/>
    <d v="1899-12-30T09:57:00"/>
    <d v="1899-12-30T10:20:00"/>
    <d v="1899-12-30T10:57:00"/>
    <d v="1899-12-30T11:30:00"/>
    <m/>
    <s v="EVENTO"/>
    <n v="1"/>
    <n v="218.16"/>
    <n v="218.16"/>
    <d v="2021-03-25T00:00:00"/>
    <d v="1899-12-30T00:23:00"/>
    <d v="1899-12-30T01:00:00"/>
    <d v="1899-12-30T00:33:00"/>
    <d v="1899-12-30T01:00:00"/>
    <d v="1900-01-23T00:00:00"/>
    <d v="1899-12-30T00:00:00"/>
    <s v="1:00"/>
    <s v="AEROMEXICOATENCION DE VUELO TRANSITOE-190"/>
    <s v="PXS6559"/>
    <s v="DOLARES"/>
    <s v=""/>
    <s v=""/>
  </r>
  <r>
    <n v="6559"/>
    <x v="1"/>
    <s v="9532/9533"/>
    <s v="E-190"/>
    <s v="XA-DAC"/>
    <x v="4"/>
    <s v="TRAFICO"/>
    <d v="2021-03-25T00:00:00"/>
    <s v="FACTURADA"/>
    <n v="155"/>
    <s v="SANITIZACION DE AERONAVE Y EQUIPAJE"/>
    <n v="1"/>
    <m/>
    <m/>
    <m/>
    <m/>
    <m/>
    <m/>
    <m/>
    <m/>
    <s v="EVENTO"/>
    <n v="1"/>
    <n v="25"/>
    <n v="25"/>
    <d v="2021-03-2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59"/>
    <s v="DOLARES"/>
    <s v=""/>
    <s v=""/>
  </r>
  <r>
    <n v="6560"/>
    <x v="1"/>
    <s v="2241/986"/>
    <s v="B737-800"/>
    <s v="3RK"/>
    <x v="3"/>
    <s v="TRAFICO"/>
    <d v="2021-03-25T00:00:00"/>
    <s v="FACTURADA"/>
    <n v="9"/>
    <s v="ATENCION DE VUELO TRANSITO"/>
    <n v="1"/>
    <m/>
    <m/>
    <m/>
    <d v="1899-12-30T11:41:00"/>
    <d v="1899-12-30T12:42:00"/>
    <d v="1899-12-30T12:41:00"/>
    <d v="1899-12-30T13:45:00"/>
    <m/>
    <s v="EVENTO"/>
    <n v="1"/>
    <n v="1630"/>
    <n v="1630"/>
    <d v="2021-03-25T00:00:00"/>
    <d v="1899-12-30T01:01:00"/>
    <d v="1899-12-30T02:00:00"/>
    <d v="1899-12-30T01:04:00"/>
    <d v="1899-12-30T02:00:00"/>
    <d v="1900-01-23T00:00:00"/>
    <d v="1899-12-30T00:00:00"/>
    <s v="1:00"/>
    <s v="AMERICANATENCION DE VUELO TRANSITOB737-800"/>
    <s v="PXS6560"/>
    <s v="QUETZALES"/>
    <s v=""/>
    <s v=""/>
  </r>
  <r>
    <n v="6561"/>
    <x v="1"/>
    <s v="670/671"/>
    <s v="E-190"/>
    <s v="XA-GAG"/>
    <x v="4"/>
    <s v="TRAFICO"/>
    <d v="2021-03-25T00:00:00"/>
    <s v="FACTURADA"/>
    <n v="9"/>
    <s v="ATENCION DE VUELO TRANSITO"/>
    <n v="1"/>
    <m/>
    <m/>
    <m/>
    <d v="1899-12-30T12:15:00"/>
    <d v="1899-12-30T12:27:00"/>
    <d v="1899-12-30T13:15:00"/>
    <d v="1899-12-30T13:40:00"/>
    <m/>
    <s v="EVENTO"/>
    <n v="1"/>
    <n v="218.16"/>
    <n v="218.16"/>
    <d v="2021-03-25T00:00:00"/>
    <d v="1899-12-30T00:12:00"/>
    <d v="1899-12-30T01:00:00"/>
    <d v="1899-12-30T00:25:00"/>
    <d v="1899-12-30T01:00:00"/>
    <d v="1900-01-23T00:00:00"/>
    <d v="1899-12-30T00:00:00"/>
    <s v="1:00"/>
    <s v="AEROMEXICOATENCION DE VUELO TRANSITOE-190"/>
    <s v="PXS6561"/>
    <s v="DOLARES"/>
    <s v=""/>
    <s v=""/>
  </r>
  <r>
    <n v="6561"/>
    <x v="1"/>
    <s v="670/671"/>
    <s v="E-190"/>
    <s v="XA-GAG"/>
    <x v="4"/>
    <s v="TRAFICO"/>
    <d v="2021-03-25T00:00:00"/>
    <s v="FACTURADA"/>
    <n v="155"/>
    <s v="SANITIZACION DE AERONAVE Y EQUIPAJE"/>
    <n v="1"/>
    <m/>
    <m/>
    <m/>
    <m/>
    <m/>
    <m/>
    <m/>
    <m/>
    <s v="EVENTO"/>
    <n v="1"/>
    <n v="25"/>
    <n v="25"/>
    <d v="2021-03-2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61"/>
    <s v="DOLARES"/>
    <s v=""/>
    <s v=""/>
  </r>
  <r>
    <n v="6562"/>
    <x v="1"/>
    <s v="1013/1188"/>
    <s v="B737-800"/>
    <s v="3HG"/>
    <x v="3"/>
    <s v="TRAFICO"/>
    <d v="2021-03-25T00:00:00"/>
    <s v="FACTURADA"/>
    <n v="9"/>
    <s v="ATENCION DE VUELO TRANSITO"/>
    <n v="1"/>
    <m/>
    <m/>
    <m/>
    <d v="1899-12-30T13:22:00"/>
    <d v="1899-12-30T13:54:00"/>
    <d v="1899-12-30T14:26:00"/>
    <d v="1899-12-30T14:50:00"/>
    <m/>
    <s v="EVENTO"/>
    <n v="1"/>
    <n v="1630"/>
    <n v="1630"/>
    <d v="2021-03-25T00:00:00"/>
    <d v="1899-12-30T00:32:00"/>
    <d v="1899-12-30T01:00:00"/>
    <d v="1899-12-30T00:24:00"/>
    <d v="1899-12-30T01:00:00"/>
    <d v="1900-01-23T00:00:00"/>
    <d v="1899-12-30T00:00:00"/>
    <s v="1:00"/>
    <s v="AMERICANATENCION DE VUELO TRANSITOB737-800"/>
    <s v="PXS6562"/>
    <s v="QUETZALES"/>
    <s v=""/>
    <s v=""/>
  </r>
  <r>
    <n v="6563"/>
    <x v="1"/>
    <s v="1603/1006"/>
    <s v="B737-800"/>
    <s v="3RA"/>
    <x v="3"/>
    <s v="TRAFICO"/>
    <d v="2021-03-25T00:00:00"/>
    <s v="FACTURADA"/>
    <n v="9"/>
    <s v="ATENCION DE VUELO TRANSITO"/>
    <n v="1"/>
    <m/>
    <m/>
    <m/>
    <d v="1899-12-30T13:15:00"/>
    <d v="1899-12-30T13:07:00"/>
    <d v="1899-12-30T14:15:00"/>
    <d v="1899-12-30T14:10:00"/>
    <m/>
    <s v="EVENTO"/>
    <n v="1"/>
    <n v="1630"/>
    <n v="1630"/>
    <d v="2021-03-25T00:00:00"/>
    <d v="1900-01-22T23:52:00"/>
    <d v="1899-12-30T00:00:00"/>
    <d v="1900-01-22T23:55:00"/>
    <d v="1899-12-30T00:00:00"/>
    <d v="1900-01-23T00:00:00"/>
    <d v="1899-12-30T00:00:00"/>
    <s v="1:00"/>
    <s v="AMERICANATENCION DE VUELO TRANSITOB737-800"/>
    <s v="PXS6563"/>
    <s v="QUETZALES"/>
    <s v=""/>
    <s v=""/>
  </r>
  <r>
    <n v="6563"/>
    <x v="1"/>
    <s v="1603/1006"/>
    <s v="B737-800"/>
    <s v="3RA"/>
    <x v="3"/>
    <s v="TRAFICO"/>
    <d v="2021-03-25T00:00:00"/>
    <s v="FACTURADA"/>
    <n v="44"/>
    <s v="PLANTA ELECTRICA"/>
    <n v="1"/>
    <d v="1899-12-30T13:10:00"/>
    <d v="1899-12-30T14:04:00"/>
    <n v="213"/>
    <m/>
    <m/>
    <m/>
    <m/>
    <m/>
    <s v="HORA"/>
    <n v="1"/>
    <n v="160"/>
    <n v="160"/>
    <d v="2021-03-25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563"/>
    <s v="QUETZALES"/>
    <s v=""/>
    <s v=""/>
  </r>
  <r>
    <n v="6564"/>
    <x v="1"/>
    <n v="670"/>
    <s v="E-190"/>
    <s v="XA-GAG"/>
    <x v="6"/>
    <s v="CARGA"/>
    <d v="2021-03-25T00:00:00"/>
    <s v="FACTURADA"/>
    <n v="26"/>
    <s v="SERVICIO DE IMPORTACION / DESPALETIZADO"/>
    <n v="1"/>
    <d v="1899-12-30T13:55:00"/>
    <d v="1899-12-30T14:15:00"/>
    <m/>
    <m/>
    <m/>
    <m/>
    <m/>
    <m/>
    <s v="KG"/>
    <n v="1"/>
    <n v="1.5800000000000002E-2"/>
    <n v="1.5800000000000002E-2"/>
    <d v="2021-03-25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6564"/>
    <s v="DOLARES"/>
    <s v=""/>
    <s v=""/>
  </r>
  <r>
    <n v="6565"/>
    <x v="1"/>
    <s v="9534/9535"/>
    <s v="E-190"/>
    <s v="XA-MAC"/>
    <x v="4"/>
    <s v="TRAFICO"/>
    <d v="2021-03-25T00:00:00"/>
    <s v="FACTURADA"/>
    <n v="9"/>
    <s v="ATENCION DE VUELO TRANSITO"/>
    <n v="1"/>
    <m/>
    <m/>
    <m/>
    <d v="1899-12-30T10:56:00"/>
    <d v="1899-12-30T11:18:00"/>
    <d v="1899-12-30T11:56:00"/>
    <d v="1899-12-30T12:10:00"/>
    <m/>
    <s v="EVENTO"/>
    <n v="1"/>
    <n v="218.16"/>
    <n v="218.16"/>
    <d v="2021-03-25T00:00:00"/>
    <d v="1899-12-30T00:22:00"/>
    <d v="1899-12-30T01:00:00"/>
    <d v="1899-12-30T00:14:00"/>
    <d v="1899-12-30T01:00:00"/>
    <d v="1900-01-23T00:00:00"/>
    <d v="1899-12-30T00:00:00"/>
    <s v="1:00"/>
    <s v="AEROMEXICOATENCION DE VUELO TRANSITOE-190"/>
    <s v="PXS6565"/>
    <s v="DOLARES"/>
    <s v=""/>
    <s v=""/>
  </r>
  <r>
    <n v="6565"/>
    <x v="1"/>
    <s v="9534/9535"/>
    <s v="E-190"/>
    <s v="XA-MAC"/>
    <x v="4"/>
    <s v="TRAFICO"/>
    <d v="2021-03-25T00:00:00"/>
    <s v="FACTURADA"/>
    <n v="155"/>
    <s v="SANITIZACION DE AERONAVE Y EQUIPAJE"/>
    <n v="1"/>
    <m/>
    <m/>
    <m/>
    <m/>
    <m/>
    <m/>
    <m/>
    <m/>
    <s v="EVENTO"/>
    <n v="1"/>
    <n v="25"/>
    <n v="25"/>
    <d v="2021-03-2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65"/>
    <s v="DOLARES"/>
    <s v=""/>
    <s v=""/>
  </r>
  <r>
    <n v="6566"/>
    <x v="1"/>
    <s v="N/A"/>
    <s v="N/A"/>
    <s v="N/A"/>
    <x v="5"/>
    <s v="TRAFICO"/>
    <d v="2021-03-25T00:00:00"/>
    <s v="ANULADA"/>
    <n v="0"/>
    <s v="ANULADA"/>
    <n v="0"/>
    <m/>
    <m/>
    <m/>
    <m/>
    <m/>
    <m/>
    <m/>
    <m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s v="0:00"/>
    <s v="N/AANULADATRAFICO"/>
    <s v="PXS6566"/>
    <n v="0"/>
    <s v=""/>
    <s v=""/>
  </r>
  <r>
    <n v="6567"/>
    <x v="1"/>
    <s v="1010/1011"/>
    <s v="B737-200"/>
    <s v="HR-MRZ"/>
    <x v="17"/>
    <s v="TRAFICO"/>
    <d v="2021-03-25T00:00:00"/>
    <s v="FACTURADA"/>
    <n v="9"/>
    <s v="ATENCION DE VUELO TRANSITO"/>
    <n v="1"/>
    <m/>
    <m/>
    <m/>
    <d v="1899-12-30T16:10:00"/>
    <d v="1899-12-30T18:43:00"/>
    <d v="1899-12-30T17:00:00"/>
    <d v="1899-12-30T19:13:00"/>
    <m/>
    <n v="0"/>
    <n v="0"/>
    <n v="0"/>
    <n v="0"/>
    <d v="2021-03-25T00:00:00"/>
    <d v="1899-12-30T02:33:00"/>
    <d v="1899-12-30T03:00:00"/>
    <d v="1899-12-30T02:13:00"/>
    <d v="1899-12-30T03:00:00"/>
    <d v="1900-01-23T00:00:00"/>
    <d v="1899-12-30T00:00:00"/>
    <s v="1:00"/>
    <s v="AVIATSAATENCION DE VUELO TRANSITOB737-200"/>
    <s v="PXS6567"/>
    <n v="0"/>
    <s v=""/>
    <s v=""/>
  </r>
  <r>
    <n v="6568"/>
    <x v="1"/>
    <s v="678/679"/>
    <s v="E-190"/>
    <s v="XA-AEI"/>
    <x v="4"/>
    <s v="TRAFICO"/>
    <d v="2021-03-25T00:00:00"/>
    <s v="FACTURADA"/>
    <n v="9"/>
    <s v="ATENCION DE VUELO TRANSITO"/>
    <n v="1"/>
    <m/>
    <m/>
    <m/>
    <d v="1899-12-30T16:30:00"/>
    <d v="1899-12-30T16:34:00"/>
    <d v="1899-12-30T17:30:00"/>
    <d v="1899-12-30T17:24:00"/>
    <m/>
    <s v="EVENTO"/>
    <n v="1"/>
    <n v="218.16"/>
    <n v="218.16"/>
    <d v="2021-03-25T00:00:00"/>
    <d v="1899-12-30T00:04:00"/>
    <d v="1899-12-30T01:00:00"/>
    <d v="1900-01-22T23:54:00"/>
    <d v="1899-12-30T00:00:00"/>
    <d v="1900-01-23T00:00:00"/>
    <d v="1899-12-30T00:00:00"/>
    <s v="1:00"/>
    <s v="AEROMEXICOATENCION DE VUELO TRANSITOE-190"/>
    <s v="PXS6568"/>
    <s v="DOLARES"/>
    <s v=""/>
    <s v=""/>
  </r>
  <r>
    <n v="6568"/>
    <x v="1"/>
    <s v="678/679"/>
    <s v="E-190"/>
    <s v="XA-AEI"/>
    <x v="4"/>
    <s v="TRAFICO"/>
    <d v="2021-03-25T00:00:00"/>
    <s v="FACTURADA"/>
    <n v="155"/>
    <s v="SANITIZACION DE AERONAVE Y EQUIPAJE"/>
    <n v="1"/>
    <m/>
    <m/>
    <m/>
    <m/>
    <m/>
    <m/>
    <m/>
    <m/>
    <s v="EVENTO"/>
    <n v="1"/>
    <n v="25"/>
    <n v="25"/>
    <d v="2021-03-25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68"/>
    <s v="DOLARES"/>
    <s v=""/>
    <s v=""/>
  </r>
  <r>
    <n v="6569"/>
    <x v="1"/>
    <n v="2286"/>
    <s v="B737-800"/>
    <s v="3KW"/>
    <x v="3"/>
    <s v="TRAFICO"/>
    <d v="2021-03-25T00:00:00"/>
    <s v="FACTURADA"/>
    <n v="8"/>
    <s v="ATENCION DE VUELO RECEPCION"/>
    <n v="1"/>
    <m/>
    <m/>
    <m/>
    <d v="1899-12-30T19:16:00"/>
    <d v="1899-12-30T19:30:00"/>
    <m/>
    <m/>
    <m/>
    <s v="EVENTO"/>
    <n v="1"/>
    <n v="1455"/>
    <n v="1455"/>
    <d v="2021-03-25T00:00:00"/>
    <d v="1899-12-30T00:14:00"/>
    <d v="1899-12-30T01:00:00"/>
    <d v="1900-01-23T00:00:00"/>
    <d v="1899-12-30T00:00:00"/>
    <d v="1900-01-23T00:00:00"/>
    <d v="1899-12-30T00:00:00"/>
    <s v="1:00"/>
    <s v="AMERICANATENCION DE VUELO RECEPCIONB737-800"/>
    <s v="PXS6569"/>
    <s v="QUETZALES"/>
    <s v=""/>
    <s v=""/>
  </r>
  <r>
    <n v="6569"/>
    <x v="1"/>
    <n v="2286"/>
    <s v="B767-800"/>
    <s v="3KW"/>
    <x v="3"/>
    <s v="TRAFICO"/>
    <d v="2021-03-25T00:00:00"/>
    <s v="FACTURADA"/>
    <n v="44"/>
    <s v="PLANTA ELECTRICA"/>
    <n v="1"/>
    <d v="1899-12-30T19:44:00"/>
    <d v="1899-12-30T21:44:00"/>
    <n v="169"/>
    <m/>
    <m/>
    <m/>
    <m/>
    <m/>
    <s v="HORA"/>
    <n v="2"/>
    <n v="160"/>
    <n v="320"/>
    <d v="2021-03-25T00:00:00"/>
    <d v="1900-01-23T00:00:00"/>
    <d v="1899-12-30T00:00:00"/>
    <d v="1900-01-23T00:00:00"/>
    <d v="1899-12-30T00:00:00"/>
    <d v="1899-12-30T02:00:00"/>
    <d v="1899-12-30T02:00:00"/>
    <s v="1:00"/>
    <s v="AMERICANPLANTA ELECTRICATRAFICO"/>
    <s v="PXS6569"/>
    <s v="QUETZALES"/>
    <s v=""/>
    <s v=""/>
  </r>
  <r>
    <n v="6570"/>
    <x v="1"/>
    <n v="1027"/>
    <s v="B737-800"/>
    <s v="3RB"/>
    <x v="3"/>
    <s v="TRAFICO"/>
    <d v="2021-03-25T00:00:00"/>
    <s v="FACTURADA"/>
    <n v="8"/>
    <s v="ATENCION DE VUELO RECEPCION"/>
    <n v="1"/>
    <m/>
    <m/>
    <m/>
    <d v="1899-12-30T20:00:00"/>
    <d v="1899-12-30T19:43:00"/>
    <m/>
    <m/>
    <m/>
    <s v="EVENTO"/>
    <n v="1"/>
    <n v="1455"/>
    <n v="1455"/>
    <d v="2021-03-25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6570"/>
    <s v="QUETZALES"/>
    <s v=""/>
    <s v=""/>
  </r>
  <r>
    <n v="6570"/>
    <x v="1"/>
    <n v="1027"/>
    <s v="B737-800"/>
    <s v="3RB"/>
    <x v="3"/>
    <s v="TRAFICO"/>
    <d v="2021-03-25T00:00:00"/>
    <s v="FACTURADA"/>
    <n v="44"/>
    <s v="PLANTA ELECTRICA"/>
    <n v="1"/>
    <d v="1899-12-30T20:00:00"/>
    <d v="1899-12-30T21:41:00"/>
    <n v="213"/>
    <m/>
    <m/>
    <m/>
    <m/>
    <m/>
    <s v="HORA"/>
    <n v="2"/>
    <n v="160"/>
    <n v="320"/>
    <d v="2021-03-25T00:00:00"/>
    <d v="1900-01-23T00:00:00"/>
    <d v="1899-12-30T00:00:00"/>
    <d v="1900-01-23T00:00:00"/>
    <d v="1899-12-30T00:00:00"/>
    <d v="1899-12-30T01:41:00"/>
    <d v="1899-12-30T02:00:00"/>
    <s v="1:00"/>
    <s v="AMERICANPLANTA ELECTRICATRAFICO"/>
    <s v="PXS6570"/>
    <s v="QUETZALES"/>
    <s v=""/>
    <s v=""/>
  </r>
  <r>
    <n v="6571"/>
    <x v="1"/>
    <n v="390"/>
    <s v="B737-800"/>
    <s v="HP1726"/>
    <x v="2"/>
    <s v="TRAFICO"/>
    <d v="2021-03-25T00:00:00"/>
    <s v="FACTURADA"/>
    <n v="8"/>
    <s v="ATENCION DE VUELO RECEPCION"/>
    <n v="1"/>
    <m/>
    <m/>
    <m/>
    <d v="1899-12-30T22:54:00"/>
    <d v="1899-12-30T22:35:00"/>
    <m/>
    <m/>
    <m/>
    <s v="EVENTO"/>
    <n v="1"/>
    <n v="95"/>
    <n v="95"/>
    <d v="2021-03-25T00:00:00"/>
    <d v="1900-01-22T23:41:00"/>
    <d v="1899-12-30T00:00:00"/>
    <d v="1900-01-23T00:00:00"/>
    <d v="1899-12-30T00:00:00"/>
    <d v="1900-01-23T00:00:00"/>
    <d v="1899-12-30T00:00:00"/>
    <s v="1:00"/>
    <s v="COPAATENCION DE VUELO RECEPCIONB737-800"/>
    <s v="PXS6571"/>
    <s v="DOLARES"/>
    <s v=""/>
    <s v=""/>
  </r>
  <r>
    <n v="6572"/>
    <x v="1"/>
    <n v="1182"/>
    <s v="B737-800"/>
    <s v="3RB"/>
    <x v="3"/>
    <s v="TRAFICO"/>
    <d v="2021-03-26T00:00:00"/>
    <s v="FACTURADA"/>
    <n v="6"/>
    <s v="ATENCION DE VUELO DESPACHO"/>
    <n v="1"/>
    <m/>
    <m/>
    <m/>
    <m/>
    <m/>
    <d v="1899-12-30T05:10:00"/>
    <d v="1899-12-30T05:27:00"/>
    <m/>
    <s v="EVENTO"/>
    <n v="1"/>
    <n v="1455"/>
    <n v="1455"/>
    <d v="2021-03-26T00:00:00"/>
    <d v="1900-01-23T00:00:00"/>
    <d v="1899-12-30T00:00:00"/>
    <d v="1899-12-30T00:17:00"/>
    <d v="1899-12-30T01:00:00"/>
    <d v="1900-01-23T00:00:00"/>
    <d v="1899-12-30T00:00:00"/>
    <s v="1:00"/>
    <s v="AMERICANATENCION DE VUELO DESPACHOB737-800"/>
    <s v="PXS6572"/>
    <s v="QUETZALES"/>
    <s v=""/>
    <s v=""/>
  </r>
  <r>
    <n v="6572"/>
    <x v="1"/>
    <n v="1182"/>
    <s v="B737-800"/>
    <s v="3RB"/>
    <x v="3"/>
    <s v="TRAFICO"/>
    <d v="2021-03-26T00:00:00"/>
    <s v="FACTURADA"/>
    <n v="44"/>
    <s v="PLANTA ELECTRICA"/>
    <n v="1"/>
    <d v="1899-12-30T04:05:00"/>
    <d v="1899-12-30T04:41:00"/>
    <n v="213"/>
    <m/>
    <m/>
    <m/>
    <m/>
    <m/>
    <s v="HORA"/>
    <n v="1"/>
    <n v="160"/>
    <n v="160"/>
    <d v="2021-03-2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572"/>
    <s v="QUETZALES"/>
    <s v=""/>
    <s v=""/>
  </r>
  <r>
    <n v="6573"/>
    <x v="1"/>
    <n v="2324"/>
    <s v="B737-800"/>
    <s v="3KW"/>
    <x v="3"/>
    <s v="TRAFICO"/>
    <d v="2021-03-26T00:00:00"/>
    <s v="FACTURADA"/>
    <n v="6"/>
    <s v="ATENCION DE VUELO DESPACHO"/>
    <n v="1"/>
    <m/>
    <m/>
    <m/>
    <m/>
    <m/>
    <d v="1899-12-30T06:09:00"/>
    <d v="1899-12-30T06:15:00"/>
    <m/>
    <s v="EVENTO"/>
    <n v="1"/>
    <n v="1455"/>
    <n v="1455"/>
    <d v="2021-03-26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6573"/>
    <s v="QUETZALES"/>
    <s v=""/>
    <s v=""/>
  </r>
  <r>
    <n v="6573"/>
    <x v="1"/>
    <n v="2324"/>
    <s v="B737-800"/>
    <s v="3KW"/>
    <x v="3"/>
    <s v="TRAFICO"/>
    <d v="2021-03-26T00:00:00"/>
    <s v="FACTURADA"/>
    <n v="44"/>
    <s v="PLANTA ELECTRICA"/>
    <n v="1"/>
    <d v="1899-12-30T05:10:00"/>
    <d v="1899-12-30T05:40:00"/>
    <n v="169"/>
    <m/>
    <m/>
    <m/>
    <m/>
    <m/>
    <s v="HORA"/>
    <n v="1"/>
    <n v="160"/>
    <n v="160"/>
    <d v="2021-03-2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573"/>
    <s v="QUETZALES"/>
    <s v=""/>
    <s v=""/>
  </r>
  <r>
    <n v="6574"/>
    <x v="1"/>
    <n v="389"/>
    <s v="B737-800"/>
    <s v="HP1726"/>
    <x v="2"/>
    <s v="TRAFICO"/>
    <d v="2021-03-26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3-26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574"/>
    <s v="DOLARES"/>
    <s v=""/>
    <s v=""/>
  </r>
  <r>
    <n v="6575"/>
    <x v="1"/>
    <s v="670/671"/>
    <s v="E-190"/>
    <s v="XA-AEE"/>
    <x v="4"/>
    <s v="TRAFICO"/>
    <d v="2021-03-26T00:00:00"/>
    <s v="FACTURADA"/>
    <n v="9"/>
    <s v="ATENCION DE VUELO TRANSITO"/>
    <n v="1"/>
    <m/>
    <m/>
    <m/>
    <d v="1899-12-30T12:15:00"/>
    <d v="1899-12-30T12:28:00"/>
    <d v="1899-12-30T13:15:00"/>
    <d v="1899-12-30T13:34:00"/>
    <m/>
    <s v="EVENTO"/>
    <n v="1"/>
    <n v="218.16"/>
    <n v="218.16"/>
    <d v="2021-03-26T00:00:00"/>
    <d v="1899-12-30T00:13:00"/>
    <d v="1899-12-30T01:00:00"/>
    <d v="1899-12-30T00:19:00"/>
    <d v="1899-12-30T01:00:00"/>
    <d v="1900-01-23T00:00:00"/>
    <d v="1899-12-30T00:00:00"/>
    <s v="1:00"/>
    <s v="AEROMEXICOATENCION DE VUELO TRANSITOE-190"/>
    <s v="PXS6575"/>
    <s v="DOLARES"/>
    <s v=""/>
    <s v=""/>
  </r>
  <r>
    <n v="6575"/>
    <x v="1"/>
    <s v="670/671"/>
    <s v="E-190"/>
    <s v="XA-AEE"/>
    <x v="4"/>
    <s v="TRAFICO"/>
    <d v="2021-03-26T00:00:00"/>
    <s v="FACTURADA"/>
    <n v="155"/>
    <s v="SANITIZACION DE AERONAVE Y EQUIPAJE"/>
    <n v="1"/>
    <m/>
    <m/>
    <m/>
    <m/>
    <m/>
    <m/>
    <m/>
    <m/>
    <s v="EVENTO"/>
    <n v="1"/>
    <n v="25"/>
    <n v="25"/>
    <d v="2021-03-26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75"/>
    <s v="DOLARES"/>
    <s v=""/>
    <s v=""/>
  </r>
  <r>
    <n v="6576"/>
    <x v="1"/>
    <s v="1013/1188"/>
    <s v="B737-800"/>
    <s v="3JD"/>
    <x v="3"/>
    <s v="TRAFICO"/>
    <d v="2021-03-26T00:00:00"/>
    <s v="FACTURADA"/>
    <n v="9"/>
    <s v="ATENCION DE VUELO TRANSITO"/>
    <n v="1"/>
    <m/>
    <m/>
    <m/>
    <d v="1899-12-30T13:22:00"/>
    <d v="1899-12-30T13:46:00"/>
    <d v="1899-12-30T14:26:00"/>
    <d v="1899-12-30T16:13:00"/>
    <m/>
    <s v="EVENTO"/>
    <n v="1"/>
    <n v="1630"/>
    <n v="1630"/>
    <d v="2021-03-26T00:00:00"/>
    <d v="1899-12-30T00:24:00"/>
    <d v="1899-12-30T01:00:00"/>
    <d v="1899-12-30T01:47:00"/>
    <d v="1899-12-30T02:00:00"/>
    <d v="1900-01-23T00:00:00"/>
    <d v="1899-12-30T00:00:00"/>
    <s v="1:00"/>
    <s v="AMERICANATENCION DE VUELO TRANSITOB737-800"/>
    <s v="PXS6576"/>
    <s v="QUETZALES"/>
    <s v=""/>
    <s v=""/>
  </r>
  <r>
    <n v="6577"/>
    <x v="1"/>
    <s v="396/397"/>
    <s v="B737-800"/>
    <s v="HP1729"/>
    <x v="2"/>
    <s v="TRAFICO"/>
    <d v="2021-03-26T00:00:00"/>
    <s v="FACTURADA"/>
    <n v="9"/>
    <s v="ATENCION DE VUELO TRANSITO"/>
    <n v="1"/>
    <m/>
    <m/>
    <m/>
    <d v="1899-12-30T11:30:00"/>
    <d v="1899-12-30T11:45:00"/>
    <d v="1899-12-30T13:03:00"/>
    <d v="1899-12-30T13:17:00"/>
    <m/>
    <s v="EVENTO"/>
    <n v="1"/>
    <n v="165"/>
    <n v="165"/>
    <d v="2021-03-26T00:00:00"/>
    <d v="1899-12-30T00:15:00"/>
    <d v="1899-12-30T01:00:00"/>
    <d v="1899-12-30T00:14:00"/>
    <d v="1899-12-30T01:00:00"/>
    <d v="1900-01-23T00:00:00"/>
    <d v="1899-12-30T00:00:00"/>
    <s v="1:00"/>
    <s v="COPAATENCION DE VUELO TRANSITOB737-800"/>
    <s v="PXS6577"/>
    <s v="DOLARES"/>
    <s v=""/>
    <s v=""/>
  </r>
  <r>
    <n v="6578"/>
    <x v="1"/>
    <s v="N/A"/>
    <s v="N/A"/>
    <s v="N/A"/>
    <x v="5"/>
    <s v="TRAFICO"/>
    <d v="2021-03-26T00:00:00"/>
    <s v="ANULADA"/>
    <n v="0"/>
    <s v="ANULADA"/>
    <n v="0"/>
    <m/>
    <m/>
    <m/>
    <m/>
    <m/>
    <m/>
    <m/>
    <m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s v="0:00"/>
    <s v="N/AANULADATRAFICO"/>
    <s v="PXS6578"/>
    <n v="0"/>
    <s v=""/>
    <s v=""/>
  </r>
  <r>
    <n v="6579"/>
    <x v="1"/>
    <s v="1603/1006"/>
    <s v="B737-800"/>
    <s v="3RE"/>
    <x v="3"/>
    <s v="TRAFICO"/>
    <d v="2021-03-26T00:00:00"/>
    <s v="FACTURADA"/>
    <n v="9"/>
    <s v="ATENCION DE VUELO TRANSITO"/>
    <n v="1"/>
    <m/>
    <m/>
    <m/>
    <d v="1899-12-30T13:15:00"/>
    <d v="1899-12-30T12:45:00"/>
    <d v="1899-12-30T14:15:00"/>
    <d v="1899-12-30T14:03:00"/>
    <m/>
    <s v="EVENTO"/>
    <n v="1"/>
    <n v="1630"/>
    <n v="1630"/>
    <d v="2021-03-26T00:00:00"/>
    <d v="1900-01-22T23:30:00"/>
    <d v="1899-12-30T00:00:00"/>
    <d v="1900-01-22T23:48:00"/>
    <d v="1899-12-30T00:00:00"/>
    <d v="1900-01-23T00:00:00"/>
    <d v="1899-12-30T00:00:00"/>
    <s v="1:00"/>
    <s v="AMERICANATENCION DE VUELO TRANSITOB737-800"/>
    <s v="PXS6579"/>
    <s v="QUETZALES"/>
    <s v=""/>
    <s v=""/>
  </r>
  <r>
    <n v="6580"/>
    <x v="1"/>
    <s v="2241/983"/>
    <s v="B737-800"/>
    <s v="3RA"/>
    <x v="3"/>
    <s v="TRAFICO"/>
    <d v="2021-03-26T00:00:00"/>
    <s v="FACTURADA"/>
    <n v="9"/>
    <s v="ATENCION DE VUELO TRANSITO"/>
    <n v="1"/>
    <m/>
    <m/>
    <m/>
    <d v="1899-12-30T11:48:00"/>
    <d v="1899-12-30T11:23:00"/>
    <d v="1899-12-30T12:48:00"/>
    <d v="1899-12-30T12:45:00"/>
    <m/>
    <s v="EVENTO"/>
    <n v="1"/>
    <n v="1630"/>
    <n v="1630"/>
    <d v="2021-03-26T00:00:00"/>
    <d v="1900-01-22T23:35:00"/>
    <d v="1899-12-30T00:00:00"/>
    <d v="1900-01-22T23:57:00"/>
    <d v="1899-12-30T00:00:00"/>
    <d v="1900-01-23T00:00:00"/>
    <d v="1899-12-30T00:00:00"/>
    <s v="1:00"/>
    <s v="AMERICANATENCION DE VUELO TRANSITOB737-800"/>
    <s v="PXS6580"/>
    <s v="QUETZALES"/>
    <s v=""/>
    <s v=""/>
  </r>
  <r>
    <n v="6580"/>
    <x v="1"/>
    <s v="2241/983"/>
    <s v="B737-800"/>
    <s v="3RA"/>
    <x v="3"/>
    <s v="TRAFICO"/>
    <d v="2021-03-26T00:00:00"/>
    <s v="FACTURADA"/>
    <n v="44"/>
    <s v="PLANTA ELECTRICA"/>
    <n v="1"/>
    <d v="1899-12-30T11:25:00"/>
    <d v="1899-12-30T11:55:00"/>
    <n v="213"/>
    <m/>
    <m/>
    <m/>
    <m/>
    <m/>
    <s v="HORA"/>
    <n v="1"/>
    <n v="160"/>
    <n v="160"/>
    <d v="2021-03-2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580"/>
    <s v="QUETZALES"/>
    <s v=""/>
    <s v=""/>
  </r>
  <r>
    <n v="6581"/>
    <x v="1"/>
    <s v="N/A"/>
    <s v="N/A"/>
    <s v="N/A"/>
    <x v="5"/>
    <s v="CARGA"/>
    <d v="2021-03-26T00:00:00"/>
    <s v="ANULADA"/>
    <n v="0"/>
    <s v="ANULADA"/>
    <n v="0"/>
    <m/>
    <m/>
    <m/>
    <m/>
    <m/>
    <m/>
    <m/>
    <m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s v="0:00"/>
    <s v="N/AANULADACARGA"/>
    <s v="PXS6581"/>
    <n v="0"/>
    <s v=""/>
    <s v=""/>
  </r>
  <r>
    <n v="6582"/>
    <x v="1"/>
    <s v="1012/1212"/>
    <s v="B737-200"/>
    <s v="HR-MRZ"/>
    <x v="17"/>
    <s v="TRAFICO"/>
    <d v="2021-03-26T00:00:00"/>
    <s v="FACTURADA"/>
    <n v="9"/>
    <s v="ATENCION DE VUELO TRANSITO"/>
    <n v="1"/>
    <m/>
    <m/>
    <m/>
    <d v="1899-12-30T14:10:00"/>
    <d v="1899-12-30T13:55:00"/>
    <d v="1899-12-30T15:00:00"/>
    <d v="1899-12-30T15:38:00"/>
    <m/>
    <n v="0"/>
    <n v="0"/>
    <n v="0"/>
    <n v="0"/>
    <d v="2021-03-26T00:00:00"/>
    <d v="1900-01-22T23:45:00"/>
    <d v="1899-12-30T00:00:00"/>
    <d v="1899-12-30T00:38:00"/>
    <d v="1899-12-30T01:00:00"/>
    <d v="1900-01-23T00:00:00"/>
    <d v="1899-12-30T00:00:00"/>
    <s v="1:00"/>
    <s v="AVIATSAATENCION DE VUELO TRANSITOB737-200"/>
    <s v="PXS6582"/>
    <n v="0"/>
    <s v=""/>
    <s v=""/>
  </r>
  <r>
    <n v="6583"/>
    <x v="1"/>
    <n v="670"/>
    <s v="E-190"/>
    <s v="XA-AEE"/>
    <x v="6"/>
    <s v="CARGA"/>
    <d v="2021-03-26T00:00:00"/>
    <s v="FACTURADA"/>
    <n v="26"/>
    <s v="SERVICIO DE IMPORTACION / DESPALETIZADO"/>
    <n v="1"/>
    <d v="1899-12-30T13:35:00"/>
    <d v="1899-12-30T13:45:00"/>
    <m/>
    <m/>
    <m/>
    <m/>
    <m/>
    <m/>
    <s v="KG"/>
    <n v="1"/>
    <n v="1.5800000000000002E-2"/>
    <n v="1.5800000000000002E-2"/>
    <d v="2021-03-26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583"/>
    <s v="DOLARES"/>
    <s v=""/>
    <s v=""/>
  </r>
  <r>
    <n v="6584"/>
    <x v="1"/>
    <s v="678/679"/>
    <s v="E-190"/>
    <s v="XA-ACJ"/>
    <x v="4"/>
    <s v="CARGA"/>
    <d v="2021-03-26T00:00:00"/>
    <s v="FACTURADA"/>
    <n v="9"/>
    <s v="ATENCION DE VUELO TRANSITO"/>
    <n v="1"/>
    <m/>
    <m/>
    <m/>
    <m/>
    <m/>
    <m/>
    <m/>
    <m/>
    <s v="EVENTO"/>
    <n v="1"/>
    <n v="218.16"/>
    <n v="218.16"/>
    <d v="2021-03-26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6584"/>
    <s v="DOLARES"/>
    <s v=""/>
    <s v=""/>
  </r>
  <r>
    <n v="6584"/>
    <x v="1"/>
    <s v="678/679"/>
    <s v="E-190"/>
    <s v="XA-ACJ"/>
    <x v="4"/>
    <s v="TRAFICO"/>
    <d v="2021-03-26T00:00:00"/>
    <s v="FACTURADA"/>
    <n v="155"/>
    <s v="SANITIZACION DE AERONAVE Y EQUIPAJE"/>
    <n v="1"/>
    <m/>
    <m/>
    <m/>
    <d v="1899-12-30T16:30:00"/>
    <d v="1899-12-30T16:35:00"/>
    <d v="1899-12-30T17:30:00"/>
    <d v="1899-12-30T17:31:00"/>
    <m/>
    <s v="EVENTO"/>
    <n v="1"/>
    <n v="25"/>
    <n v="25"/>
    <d v="2021-03-26T00:00:00"/>
    <d v="1899-12-30T00:05:00"/>
    <d v="1899-12-30T01:00:00"/>
    <d v="1899-12-30T00:01:00"/>
    <d v="1899-12-30T01:00:00"/>
    <d v="1900-01-23T00:00:00"/>
    <d v="1899-12-30T00:00:00"/>
    <s v="1:00"/>
    <s v="AEROMEXICOSANITIZACION DE AERONAVE Y EQUIPAJETRAFICO"/>
    <s v="PXS6584"/>
    <s v="DOLARES"/>
    <s v=""/>
    <s v=""/>
  </r>
  <r>
    <n v="6585"/>
    <x v="1"/>
    <n v="2286"/>
    <s v="B737-800"/>
    <s v="3MY"/>
    <x v="3"/>
    <s v="TRAFICO"/>
    <d v="2021-03-26T00:00:00"/>
    <s v="FACTURADA"/>
    <n v="8"/>
    <s v="ATENCION DE VUELO RECEPCION"/>
    <n v="1"/>
    <m/>
    <m/>
    <m/>
    <d v="1899-12-30T19:16:00"/>
    <d v="1899-12-30T19:18:00"/>
    <m/>
    <m/>
    <m/>
    <s v="EVENTO"/>
    <n v="1"/>
    <n v="1455"/>
    <n v="1455"/>
    <d v="2021-03-26T00:00:00"/>
    <d v="1899-12-30T00:02:00"/>
    <d v="1899-12-30T01:00:00"/>
    <d v="1900-01-23T00:00:00"/>
    <d v="1899-12-30T00:00:00"/>
    <d v="1900-01-23T00:00:00"/>
    <d v="1899-12-30T00:00:00"/>
    <s v="1:00"/>
    <s v="AMERICANATENCION DE VUELO RECEPCIONB737-800"/>
    <s v="PXS6585"/>
    <s v="QUETZALES"/>
    <s v=""/>
    <s v=""/>
  </r>
  <r>
    <n v="6585"/>
    <x v="1"/>
    <n v="2286"/>
    <s v="B737-800"/>
    <s v="3MY"/>
    <x v="3"/>
    <s v="TRAFICO"/>
    <d v="2021-03-26T00:00:00"/>
    <s v="FACTURADA"/>
    <n v="44"/>
    <s v="PLANTA ELECTRICA"/>
    <n v="1"/>
    <d v="1899-12-30T19:30:00"/>
    <d v="1899-12-30T20:21:00"/>
    <n v="213"/>
    <m/>
    <m/>
    <m/>
    <m/>
    <m/>
    <s v="HORA"/>
    <n v="1"/>
    <n v="160"/>
    <n v="160"/>
    <d v="2021-03-26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6585"/>
    <s v="QUETZALES"/>
    <s v=""/>
    <s v=""/>
  </r>
  <r>
    <n v="6586"/>
    <x v="1"/>
    <n v="1027"/>
    <s v="B737-800"/>
    <s v="3RF"/>
    <x v="3"/>
    <s v="TRAFICO"/>
    <d v="2021-03-26T00:00:00"/>
    <s v="FACTURADA"/>
    <n v="8"/>
    <s v="ATENCION DE VUELO RECEPCION"/>
    <n v="1"/>
    <m/>
    <m/>
    <m/>
    <d v="1899-12-30T20:00:00"/>
    <d v="1899-12-30T20:33:00"/>
    <m/>
    <m/>
    <m/>
    <s v="EVENTO"/>
    <n v="1"/>
    <n v="1455"/>
    <n v="1455"/>
    <d v="2021-03-26T00:00:00"/>
    <d v="1899-12-30T00:33:00"/>
    <d v="1899-12-30T01:00:00"/>
    <d v="1900-01-23T00:00:00"/>
    <d v="1899-12-30T00:00:00"/>
    <d v="1900-01-23T00:00:00"/>
    <d v="1899-12-30T00:00:00"/>
    <s v="1:00"/>
    <s v="AMERICANATENCION DE VUELO RECEPCIONB737-800"/>
    <s v="PXS6586"/>
    <s v="QUETZALES"/>
    <s v=""/>
    <s v=""/>
  </r>
  <r>
    <n v="6586"/>
    <x v="1"/>
    <n v="1027"/>
    <s v="B737-800"/>
    <s v="3RF"/>
    <x v="3"/>
    <s v="TRAFICO"/>
    <d v="2021-03-26T00:00:00"/>
    <s v="FACTURADA"/>
    <n v="44"/>
    <s v="PLANTA ELECTRICA"/>
    <n v="1"/>
    <d v="1899-12-30T20:40:00"/>
    <d v="1899-12-30T21:40:00"/>
    <n v="172"/>
    <m/>
    <m/>
    <m/>
    <m/>
    <m/>
    <s v="HORA"/>
    <n v="1"/>
    <n v="160"/>
    <n v="160"/>
    <d v="2021-03-2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586"/>
    <s v="QUETZALES"/>
    <s v=""/>
    <s v=""/>
  </r>
  <r>
    <n v="6587"/>
    <x v="1"/>
    <s v="1213/1213"/>
    <s v="B737-200"/>
    <s v="HR-MRZ"/>
    <x v="17"/>
    <s v="TRAFICO"/>
    <d v="2021-03-26T00:00:00"/>
    <s v="FACTURADA"/>
    <n v="9"/>
    <s v="ATENCION DE VUELO TRANSITO"/>
    <n v="1"/>
    <m/>
    <m/>
    <m/>
    <d v="1899-12-30T21:00:00"/>
    <d v="1899-12-30T22:05:00"/>
    <d v="1899-12-30T22:00:00"/>
    <d v="1899-12-30T22:52:00"/>
    <m/>
    <n v="0"/>
    <n v="0"/>
    <n v="0"/>
    <n v="0"/>
    <d v="2021-03-26T00:00:00"/>
    <d v="1899-12-30T01:05:00"/>
    <d v="1899-12-30T02:00:00"/>
    <d v="1899-12-30T00:52:00"/>
    <d v="1899-12-30T01:00:00"/>
    <d v="1900-01-23T00:00:00"/>
    <d v="1899-12-30T00:00:00"/>
    <s v="1:00"/>
    <s v="AVIATSAATENCION DE VUELO TRANSITOB737-200"/>
    <s v="PXS6587"/>
    <n v="0"/>
    <s v=""/>
    <s v=""/>
  </r>
  <r>
    <n v="6588"/>
    <x v="1"/>
    <n v="390"/>
    <s v="B737-800"/>
    <s v="HP1840"/>
    <x v="2"/>
    <s v="TRAFICO"/>
    <d v="2021-03-26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3-26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6588"/>
    <s v="DOLARES"/>
    <s v=""/>
    <s v=""/>
  </r>
  <r>
    <n v="6589"/>
    <x v="1"/>
    <n v="1182"/>
    <s v="B737-800"/>
    <s v="3RF"/>
    <x v="3"/>
    <s v="TRAFICO"/>
    <d v="2021-03-27T00:00:00"/>
    <s v="FACTURADA"/>
    <n v="6"/>
    <s v="ATENCION DE VUELO DESPACHO"/>
    <n v="1"/>
    <m/>
    <m/>
    <m/>
    <m/>
    <m/>
    <d v="1899-12-30T05:10:00"/>
    <d v="1899-12-30T05:11:00"/>
    <m/>
    <s v="EVENTO"/>
    <n v="1"/>
    <n v="1455"/>
    <n v="1455"/>
    <d v="2021-03-27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6589"/>
    <s v="QUETZALES"/>
    <s v=""/>
    <s v=""/>
  </r>
  <r>
    <n v="6589"/>
    <x v="1"/>
    <n v="1182"/>
    <s v="B737-800"/>
    <s v="3RF"/>
    <x v="3"/>
    <s v="TRAFICO"/>
    <d v="2021-03-27T00:00:00"/>
    <s v="FACTURADA"/>
    <n v="44"/>
    <s v="PLANTA ELECTRICA"/>
    <n v="1"/>
    <d v="1899-12-30T04:00:00"/>
    <d v="1899-12-30T04:54:00"/>
    <n v="213"/>
    <m/>
    <m/>
    <m/>
    <m/>
    <m/>
    <s v="HORA"/>
    <n v="1"/>
    <n v="160"/>
    <n v="160"/>
    <d v="2021-03-27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589"/>
    <s v="QUETZALES"/>
    <s v=""/>
    <s v=""/>
  </r>
  <r>
    <n v="6590"/>
    <x v="1"/>
    <n v="2324"/>
    <s v="B737-800"/>
    <s v="3MY"/>
    <x v="3"/>
    <s v="TRAFICO"/>
    <d v="2021-03-27T00:00:00"/>
    <s v="FACTURADA"/>
    <n v="6"/>
    <s v="ATENCION DE VUELO DESPACHO"/>
    <n v="1"/>
    <m/>
    <m/>
    <m/>
    <m/>
    <m/>
    <d v="1899-12-30T06:09:00"/>
    <d v="1899-12-30T06:05:00"/>
    <m/>
    <s v="EVENTO"/>
    <n v="1"/>
    <n v="1455"/>
    <n v="1455"/>
    <d v="2021-03-27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590"/>
    <s v="QUETZALES"/>
    <s v=""/>
    <s v=""/>
  </r>
  <r>
    <n v="6590"/>
    <x v="1"/>
    <n v="2324"/>
    <s v="B737-800"/>
    <s v="3MY"/>
    <x v="3"/>
    <s v="TRAFICO"/>
    <d v="2021-03-27T00:00:00"/>
    <s v="FACTURADA"/>
    <n v="44"/>
    <s v="PLANTA ELECTRICA"/>
    <n v="1"/>
    <d v="1899-12-30T05:05:00"/>
    <d v="1899-12-30T05:47:00"/>
    <n v="213"/>
    <m/>
    <m/>
    <m/>
    <m/>
    <m/>
    <s v="HORA"/>
    <n v="1"/>
    <n v="160"/>
    <n v="160"/>
    <d v="2021-03-2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590"/>
    <s v="QUETZALES"/>
    <s v=""/>
    <s v=""/>
  </r>
  <r>
    <n v="6591"/>
    <x v="1"/>
    <n v="389"/>
    <s v="B737-800"/>
    <s v="HP1840"/>
    <x v="2"/>
    <s v="TRAFICO"/>
    <d v="2021-03-27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3-27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591"/>
    <s v="DOLARES"/>
    <s v=""/>
    <s v=""/>
  </r>
  <r>
    <n v="6592"/>
    <x v="1"/>
    <s v="2241/986"/>
    <s v="B737-800"/>
    <s v="3RB"/>
    <x v="3"/>
    <s v="TRAFICO"/>
    <d v="2021-03-27T00:00:00"/>
    <s v="FACTURADA"/>
    <n v="9"/>
    <s v="ATENCION DE VUELO TRANSITO"/>
    <n v="1"/>
    <m/>
    <m/>
    <m/>
    <d v="1899-12-30T11:41:00"/>
    <d v="1899-12-30T11:25:00"/>
    <d v="1899-12-30T12:41:00"/>
    <d v="1899-12-30T12:40:00"/>
    <m/>
    <s v="EVENTO"/>
    <n v="1"/>
    <n v="1630"/>
    <n v="1630"/>
    <d v="2021-03-27T00:00:00"/>
    <d v="1900-01-22T23:44:00"/>
    <d v="1899-12-30T00:00:00"/>
    <d v="1900-01-22T23:59:00"/>
    <d v="1899-12-30T00:00:00"/>
    <d v="1900-01-23T00:00:00"/>
    <d v="1899-12-30T00:00:00"/>
    <s v="1:00"/>
    <s v="AMERICANATENCION DE VUELO TRANSITOB737-800"/>
    <s v="PXS6592"/>
    <s v="QUETZALES"/>
    <s v=""/>
    <s v=""/>
  </r>
  <r>
    <n v="6592"/>
    <x v="1"/>
    <s v="2241/986"/>
    <s v="B737-800"/>
    <s v="3RB"/>
    <x v="3"/>
    <s v="TRAFICO"/>
    <d v="2021-03-27T00:00:00"/>
    <s v="FACTURADA"/>
    <n v="44"/>
    <s v="PLANTA ELECTRICA"/>
    <n v="1"/>
    <d v="1899-12-30T11:25:00"/>
    <d v="1899-12-30T12:01:00"/>
    <n v="172"/>
    <m/>
    <m/>
    <m/>
    <m/>
    <m/>
    <s v="HORA"/>
    <n v="1"/>
    <n v="160"/>
    <n v="160"/>
    <d v="2021-03-2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592"/>
    <s v="QUETZALES"/>
    <s v=""/>
    <s v=""/>
  </r>
  <r>
    <n v="6593"/>
    <x v="1"/>
    <s v="1013/1188"/>
    <s v="B737-800"/>
    <s v="3DV"/>
    <x v="3"/>
    <s v="TRAFICO"/>
    <d v="2021-03-27T00:00:00"/>
    <s v="FACTURADA"/>
    <n v="9"/>
    <s v="ATENCION DE VUELO TRANSITO"/>
    <n v="1"/>
    <m/>
    <m/>
    <m/>
    <d v="1899-12-30T13:21:00"/>
    <d v="1899-12-30T13:40:00"/>
    <d v="1899-12-30T14:25:00"/>
    <d v="1899-12-30T14:35:00"/>
    <m/>
    <s v="EVENTO"/>
    <n v="1"/>
    <n v="1630"/>
    <n v="1630"/>
    <d v="2021-03-27T00:00:00"/>
    <d v="1899-12-30T00:19:00"/>
    <d v="1899-12-30T01:00:00"/>
    <d v="1899-12-30T00:10:00"/>
    <d v="1899-12-30T01:00:00"/>
    <d v="1900-01-23T00:00:00"/>
    <d v="1899-12-30T00:00:00"/>
    <s v="1:00"/>
    <s v="AMERICANATENCION DE VUELO TRANSITOB737-800"/>
    <s v="PXS6593"/>
    <s v="QUETZALES"/>
    <s v=""/>
    <s v=""/>
  </r>
  <r>
    <n v="6594"/>
    <x v="1"/>
    <s v="1603/1006"/>
    <s v="B737-800"/>
    <s v="3RF"/>
    <x v="3"/>
    <s v="TRAFICO"/>
    <d v="2021-03-27T00:00:00"/>
    <s v="FACTURADA"/>
    <n v="9"/>
    <s v="ATENCION DE VUELO TRANSITO"/>
    <n v="1"/>
    <m/>
    <m/>
    <m/>
    <d v="1899-12-30T13:15:00"/>
    <d v="1899-12-30T12:51:00"/>
    <d v="1899-12-30T14:15:00"/>
    <d v="1899-12-30T14:08:00"/>
    <m/>
    <s v="EVENTO"/>
    <n v="1"/>
    <n v="1630"/>
    <n v="1630"/>
    <d v="2021-03-27T00:00:00"/>
    <d v="1900-01-22T23:36:00"/>
    <d v="1899-12-30T00:00:00"/>
    <d v="1900-01-22T23:53:00"/>
    <d v="1899-12-30T00:00:00"/>
    <d v="1900-01-23T00:00:00"/>
    <d v="1899-12-30T00:00:00"/>
    <s v="1:00"/>
    <s v="AMERICANATENCION DE VUELO TRANSITOB737-800"/>
    <s v="PXS6594"/>
    <s v="QUETZALES"/>
    <s v=""/>
    <s v=""/>
  </r>
  <r>
    <n v="6595"/>
    <x v="1"/>
    <s v="N/A"/>
    <s v="N/A"/>
    <s v="N/A"/>
    <x v="5"/>
    <s v="TRAFICO"/>
    <d v="2021-03-27T00:00:00"/>
    <s v="ANULADA"/>
    <n v="0"/>
    <s v="ANULADA"/>
    <n v="0"/>
    <m/>
    <m/>
    <m/>
    <m/>
    <m/>
    <m/>
    <m/>
    <m/>
    <n v="0"/>
    <n v="0"/>
    <n v="0"/>
    <n v="0"/>
    <d v="2021-03-27T00:00:00"/>
    <d v="1900-01-23T00:00:00"/>
    <d v="1899-12-30T00:00:00"/>
    <d v="1900-01-23T00:00:00"/>
    <d v="1899-12-30T00:00:00"/>
    <d v="1900-01-23T00:00:00"/>
    <d v="1899-12-30T00:00:00"/>
    <s v="0:00"/>
    <s v="N/AANULADATRAFICO"/>
    <s v="PXS6595"/>
    <n v="0"/>
    <s v=""/>
    <s v=""/>
  </r>
  <r>
    <n v="6596"/>
    <x v="1"/>
    <s v="670/671"/>
    <s v="E-190"/>
    <s v="XA-GAI"/>
    <x v="4"/>
    <s v="TRAFICO"/>
    <d v="2021-03-27T00:00:00"/>
    <s v="FACTURADA"/>
    <n v="9"/>
    <s v="ATENCION DE VUELO TRANSITO"/>
    <n v="1"/>
    <m/>
    <m/>
    <m/>
    <d v="1899-12-30T12:15:00"/>
    <d v="1899-12-30T12:20:00"/>
    <d v="1899-12-30T13:15:00"/>
    <d v="1899-12-30T13:13:00"/>
    <m/>
    <s v="EVENTO"/>
    <n v="1"/>
    <n v="218.16"/>
    <n v="218.16"/>
    <d v="2021-03-27T00:00:00"/>
    <d v="1899-12-30T00:05:00"/>
    <d v="1899-12-30T01:00:00"/>
    <d v="1900-01-22T23:58:00"/>
    <d v="1899-12-30T00:00:00"/>
    <d v="1900-01-23T00:00:00"/>
    <d v="1899-12-30T00:00:00"/>
    <s v="1:00"/>
    <s v="AEROMEXICOATENCION DE VUELO TRANSITOE-190"/>
    <s v="PXS6596"/>
    <s v="DOLARES"/>
    <s v=""/>
    <s v=""/>
  </r>
  <r>
    <n v="6596"/>
    <x v="1"/>
    <s v="670/671"/>
    <s v="E-190"/>
    <s v="XA-GAI"/>
    <x v="4"/>
    <s v="TRAFICO"/>
    <d v="2021-03-27T00:00:00"/>
    <s v="FACTURADA"/>
    <n v="155"/>
    <s v="SANITIZACION DE AERONAVE Y EQUIPAJE"/>
    <n v="1"/>
    <m/>
    <m/>
    <m/>
    <m/>
    <m/>
    <m/>
    <m/>
    <m/>
    <s v="EVENTO"/>
    <n v="1"/>
    <n v="25"/>
    <n v="25"/>
    <d v="2021-03-2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96"/>
    <s v="DOLARES"/>
    <s v=""/>
    <s v=""/>
  </r>
  <r>
    <n v="6597"/>
    <x v="1"/>
    <s v="N/A"/>
    <s v="N/A"/>
    <s v="N/A"/>
    <x v="5"/>
    <s v="TRAFICO"/>
    <d v="2021-03-27T00:00:00"/>
    <s v="ANULADA"/>
    <n v="0"/>
    <s v="ANULADA"/>
    <n v="0"/>
    <m/>
    <m/>
    <m/>
    <m/>
    <m/>
    <m/>
    <m/>
    <m/>
    <n v="0"/>
    <n v="0"/>
    <n v="0"/>
    <n v="0"/>
    <d v="2021-03-27T00:00:00"/>
    <d v="1900-01-23T00:00:00"/>
    <d v="1899-12-30T00:00:00"/>
    <d v="1900-01-23T00:00:00"/>
    <d v="1899-12-30T00:00:00"/>
    <d v="1900-01-23T00:00:00"/>
    <d v="1899-12-30T00:00:00"/>
    <s v="0:00"/>
    <s v="N/AANULADATRAFICO"/>
    <s v="PXS6597"/>
    <n v="0"/>
    <s v=""/>
    <s v=""/>
  </r>
  <r>
    <n v="6598"/>
    <x v="1"/>
    <s v="1077/1078"/>
    <s v="B737-800"/>
    <s v="3PM"/>
    <x v="3"/>
    <s v="TRAFICO"/>
    <d v="2021-03-27T00:00:00"/>
    <s v="FACTURADA"/>
    <n v="9"/>
    <s v="ATENCION DE VUELO TRANSITO"/>
    <n v="1"/>
    <m/>
    <m/>
    <m/>
    <d v="1899-12-30T13:29:00"/>
    <d v="1899-12-30T13:37:00"/>
    <d v="1899-12-30T14:29:00"/>
    <d v="1899-12-30T14:48:00"/>
    <m/>
    <s v="EVENTO"/>
    <n v="1"/>
    <n v="1630"/>
    <n v="1630"/>
    <d v="2021-03-27T00:00:00"/>
    <d v="1899-12-30T00:08:00"/>
    <d v="1899-12-30T01:00:00"/>
    <d v="1899-12-30T00:19:00"/>
    <d v="1899-12-30T01:00:00"/>
    <d v="1900-01-23T00:00:00"/>
    <d v="1899-12-30T00:00:00"/>
    <s v="1:00"/>
    <s v="AMERICANATENCION DE VUELO TRANSITOB737-800"/>
    <s v="PXS6598"/>
    <s v="QUETZALES"/>
    <s v=""/>
    <s v=""/>
  </r>
  <r>
    <n v="6599"/>
    <x v="1"/>
    <s v="678/679"/>
    <s v="E-190"/>
    <s v="XA-BAC"/>
    <x v="4"/>
    <s v="TRAFICO"/>
    <d v="2021-03-27T00:00:00"/>
    <s v="FACTURADA"/>
    <n v="9"/>
    <s v="ATENCION DE VUELO TRANSITO"/>
    <n v="1"/>
    <m/>
    <m/>
    <m/>
    <d v="1899-12-30T16:30:00"/>
    <d v="1899-12-30T16:34:00"/>
    <d v="1899-12-30T17:30:00"/>
    <d v="1899-12-30T17:33:00"/>
    <m/>
    <s v="EVENTO"/>
    <n v="1"/>
    <n v="218.16"/>
    <n v="218.16"/>
    <d v="2021-03-27T00:00:00"/>
    <d v="1899-12-30T00:04:00"/>
    <d v="1899-12-30T01:00:00"/>
    <d v="1899-12-30T00:03:00"/>
    <d v="1899-12-30T01:00:00"/>
    <d v="1900-01-23T00:00:00"/>
    <d v="1899-12-30T00:00:00"/>
    <s v="1:00"/>
    <s v="AEROMEXICOATENCION DE VUELO TRANSITOE-190"/>
    <s v="PXS6599"/>
    <s v="DOLARES"/>
    <s v=""/>
    <s v=""/>
  </r>
  <r>
    <n v="6599"/>
    <x v="1"/>
    <s v="678/679"/>
    <s v="E-190"/>
    <s v="XA-BAC"/>
    <x v="4"/>
    <s v="TRAFICO"/>
    <d v="2021-03-27T00:00:00"/>
    <s v="FACTURADA"/>
    <n v="155"/>
    <s v="SANITIZACION DE AERONAVE Y EQUIPAJE"/>
    <n v="1"/>
    <m/>
    <m/>
    <m/>
    <m/>
    <m/>
    <m/>
    <m/>
    <m/>
    <s v="EVENTO"/>
    <n v="1"/>
    <n v="25"/>
    <n v="25"/>
    <d v="2021-03-27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599"/>
    <s v="DOLARES"/>
    <s v=""/>
    <s v=""/>
  </r>
  <r>
    <n v="6600"/>
    <x v="1"/>
    <n v="1027"/>
    <s v="B737-800"/>
    <s v="3RA"/>
    <x v="3"/>
    <s v="TRAFICO"/>
    <d v="2021-03-27T00:00:00"/>
    <s v="FACTURADA"/>
    <n v="8"/>
    <s v="ATENCION DE VUELO RECEPCION"/>
    <n v="1"/>
    <m/>
    <m/>
    <m/>
    <d v="1899-12-30T20:00:00"/>
    <d v="1899-12-30T19:28:00"/>
    <m/>
    <m/>
    <m/>
    <s v="EVENTO"/>
    <n v="1"/>
    <n v="1455"/>
    <n v="1455"/>
    <d v="2021-03-27T00:00:00"/>
    <d v="1900-01-22T23:28:00"/>
    <d v="1899-12-30T00:00:00"/>
    <d v="1900-01-23T00:00:00"/>
    <d v="1899-12-30T00:00:00"/>
    <d v="1900-01-23T00:00:00"/>
    <d v="1899-12-30T00:00:00"/>
    <s v="1:00"/>
    <s v="AMERICANATENCION DE VUELO RECEPCIONB737-800"/>
    <s v="PXS6600"/>
    <s v="QUETZALES"/>
    <s v=""/>
    <s v=""/>
  </r>
  <r>
    <n v="6600"/>
    <x v="1"/>
    <n v="1027"/>
    <s v="B737-800"/>
    <s v="3RA"/>
    <x v="3"/>
    <s v="TRAFICO"/>
    <d v="2021-03-27T00:00:00"/>
    <s v="FACTURADA"/>
    <n v="44"/>
    <s v="PLANTA ELECTRICA"/>
    <n v="1"/>
    <d v="1899-12-30T19:40:00"/>
    <d v="1899-12-30T20:45:00"/>
    <n v="213"/>
    <m/>
    <m/>
    <m/>
    <m/>
    <m/>
    <s v="HORA"/>
    <n v="2"/>
    <n v="160"/>
    <n v="320"/>
    <d v="2021-03-27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6600"/>
    <s v="QUETZALES"/>
    <s v=""/>
    <s v=""/>
  </r>
  <r>
    <n v="6601"/>
    <x v="1"/>
    <n v="2286"/>
    <s v="B737-800"/>
    <s v="3MP"/>
    <x v="3"/>
    <s v="TRAFICO"/>
    <d v="2021-03-27T00:00:00"/>
    <s v="FACTURADA"/>
    <n v="8"/>
    <s v="ATENCION DE VUELO RECEPCION"/>
    <n v="1"/>
    <m/>
    <m/>
    <m/>
    <d v="1899-12-30T19:16:00"/>
    <d v="1899-12-30T19:04:00"/>
    <m/>
    <m/>
    <m/>
    <s v="EVENTO"/>
    <n v="1"/>
    <n v="1455"/>
    <n v="1455"/>
    <d v="2021-03-27T00:00:00"/>
    <d v="1900-01-22T23:48:00"/>
    <d v="1899-12-30T00:00:00"/>
    <d v="1900-01-23T00:00:00"/>
    <d v="1899-12-30T00:00:00"/>
    <d v="1900-01-23T00:00:00"/>
    <d v="1899-12-30T00:00:00"/>
    <s v="1:00"/>
    <s v="AMERICANATENCION DE VUELO RECEPCIONB737-800"/>
    <s v="PXS6601"/>
    <s v="QUETZALES"/>
    <s v=""/>
    <s v=""/>
  </r>
  <r>
    <n v="6601"/>
    <x v="1"/>
    <n v="2286"/>
    <s v="B737-800"/>
    <s v="3MP"/>
    <x v="3"/>
    <s v="TRAFICO"/>
    <d v="2021-03-27T00:00:00"/>
    <s v="FACTURADA"/>
    <n v="44"/>
    <s v="PLANTA ELECTRICA"/>
    <n v="1"/>
    <d v="1899-12-30T19:20:00"/>
    <d v="1899-12-30T20:45:00"/>
    <n v="172"/>
    <m/>
    <m/>
    <m/>
    <m/>
    <m/>
    <s v="HORA"/>
    <n v="2"/>
    <n v="160"/>
    <n v="320"/>
    <d v="2021-03-27T00:00:00"/>
    <d v="1900-01-23T00:00:00"/>
    <d v="1899-12-30T00:00:00"/>
    <d v="1900-01-23T00:00:00"/>
    <d v="1899-12-30T00:00:00"/>
    <d v="1899-12-30T01:25:00"/>
    <d v="1899-12-30T02:00:00"/>
    <s v="1:00"/>
    <s v="AMERICANPLANTA ELECTRICATRAFICO"/>
    <s v="PXS6601"/>
    <s v="QUETZALES"/>
    <s v=""/>
    <s v=""/>
  </r>
  <r>
    <n v="6602"/>
    <x v="1"/>
    <n v="390"/>
    <s v="B737-800"/>
    <s v="HP1839"/>
    <x v="2"/>
    <s v="TRAFICO"/>
    <d v="2021-03-27T00:00:00"/>
    <s v="FACTURADA"/>
    <n v="8"/>
    <s v="ATENCION DE VUELO RECEPCION"/>
    <n v="1"/>
    <m/>
    <m/>
    <m/>
    <d v="1899-12-30T22:54:00"/>
    <d v="1899-12-30T22:29:00"/>
    <m/>
    <m/>
    <m/>
    <s v="EVENTO"/>
    <n v="1"/>
    <n v="95"/>
    <n v="95"/>
    <d v="2021-03-27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6602"/>
    <s v="DOLARES"/>
    <s v=""/>
    <s v=""/>
  </r>
  <r>
    <n v="6603"/>
    <x v="1"/>
    <n v="144"/>
    <s v="B737-800"/>
    <s v="HP1830"/>
    <x v="2"/>
    <s v="TRAFICO"/>
    <d v="2021-03-28T00:00:00"/>
    <s v="FACTURADA"/>
    <n v="8"/>
    <s v="ATENCION DE VUELO RECEPCION"/>
    <n v="1"/>
    <m/>
    <m/>
    <m/>
    <d v="1899-12-30T00:21:00"/>
    <d v="1899-12-30T00:14:00"/>
    <m/>
    <m/>
    <m/>
    <s v="EVENTO"/>
    <n v="1"/>
    <n v="95"/>
    <n v="95"/>
    <d v="2021-03-28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6603"/>
    <s v="DOLARES"/>
    <s v=""/>
    <s v=""/>
  </r>
  <r>
    <n v="6604"/>
    <x v="1"/>
    <n v="1182"/>
    <s v="B737-800"/>
    <s v="3RA"/>
    <x v="3"/>
    <s v="TRAFICO"/>
    <d v="2021-03-28T00:00:00"/>
    <s v="FACTURADA"/>
    <n v="6"/>
    <s v="ATENCION DE VUELO DESPACHO"/>
    <n v="1"/>
    <m/>
    <m/>
    <m/>
    <m/>
    <m/>
    <d v="1899-12-30T05:10:00"/>
    <d v="1899-12-30T05:09:00"/>
    <m/>
    <s v="EVENTO"/>
    <n v="1"/>
    <n v="1455"/>
    <n v="1455"/>
    <d v="2021-03-28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6604"/>
    <s v="QUETZALES"/>
    <s v=""/>
    <s v=""/>
  </r>
  <r>
    <n v="6604"/>
    <x v="1"/>
    <n v="1182"/>
    <s v="B737-800"/>
    <s v="3RA"/>
    <x v="3"/>
    <s v="TRAFICO"/>
    <d v="2021-03-28T00:00:00"/>
    <s v="FACTURADA"/>
    <n v="44"/>
    <s v="PLANTA ELECTRICA"/>
    <n v="1"/>
    <d v="1899-12-30T04:10:00"/>
    <d v="1899-12-30T05:04:00"/>
    <n v="213"/>
    <m/>
    <m/>
    <m/>
    <m/>
    <m/>
    <s v="HORA"/>
    <n v="1"/>
    <n v="160"/>
    <n v="160"/>
    <d v="2021-03-28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604"/>
    <s v="QUETZALES"/>
    <s v=""/>
    <s v=""/>
  </r>
  <r>
    <n v="6605"/>
    <x v="1"/>
    <n v="389"/>
    <s v="B737-800"/>
    <s v="HP1839"/>
    <x v="2"/>
    <s v="TRAFICO"/>
    <d v="2021-03-28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3-28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605"/>
    <s v="DOLARES"/>
    <s v=""/>
    <s v=""/>
  </r>
  <r>
    <n v="6606"/>
    <x v="1"/>
    <n v="2324"/>
    <s v="B737-800"/>
    <s v="3MP"/>
    <x v="3"/>
    <s v="TRAFICO"/>
    <d v="2021-03-28T00:00:00"/>
    <s v="FACTURADA"/>
    <n v="6"/>
    <s v="ATENCION DE VUELO DESPACHO"/>
    <n v="1"/>
    <m/>
    <m/>
    <m/>
    <m/>
    <m/>
    <d v="1899-12-30T06:09:00"/>
    <d v="1899-12-30T06:06:00"/>
    <m/>
    <s v="EVENTO"/>
    <n v="1"/>
    <n v="1455"/>
    <n v="1455"/>
    <d v="2021-03-28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6606"/>
    <s v="QUETZALES"/>
    <s v=""/>
    <s v=""/>
  </r>
  <r>
    <n v="6606"/>
    <x v="1"/>
    <n v="2324"/>
    <s v="B737-800"/>
    <s v="3MP"/>
    <x v="3"/>
    <s v="TRAFICO"/>
    <d v="2021-03-28T00:00:00"/>
    <s v="FACTURADA"/>
    <n v="44"/>
    <s v="PLANTA ELECTRICA"/>
    <n v="1"/>
    <d v="1899-12-30T05:10:00"/>
    <d v="1899-12-30T05:52:00"/>
    <n v="293"/>
    <m/>
    <m/>
    <m/>
    <m/>
    <m/>
    <s v="HORA"/>
    <n v="1"/>
    <n v="160"/>
    <n v="160"/>
    <d v="2021-03-2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606"/>
    <s v="QUETZALES"/>
    <s v=""/>
    <s v=""/>
  </r>
  <r>
    <n v="6607"/>
    <x v="1"/>
    <n v="788"/>
    <s v="B737-800"/>
    <s v="HP1830"/>
    <x v="2"/>
    <s v="TRAFICO"/>
    <d v="2021-03-28T00:00:00"/>
    <s v="FACTURADA"/>
    <n v="6"/>
    <s v="ATENCION DE VUELO DESPACHO"/>
    <n v="1"/>
    <m/>
    <m/>
    <m/>
    <m/>
    <m/>
    <d v="1899-12-30T04:05:00"/>
    <d v="1899-12-30T04:05:00"/>
    <m/>
    <s v="EVENTO"/>
    <n v="1"/>
    <n v="95"/>
    <n v="95"/>
    <d v="2021-03-28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607"/>
    <s v="DOLARES"/>
    <s v=""/>
    <s v=""/>
  </r>
  <r>
    <n v="6608"/>
    <x v="1"/>
    <s v="2241/986"/>
    <s v="B737-800"/>
    <s v="3RJ"/>
    <x v="3"/>
    <s v="TRAFICO"/>
    <d v="2021-03-28T00:00:00"/>
    <s v="FACTURADA"/>
    <n v="9"/>
    <s v="ATENCION DE VUELO TRANSITO"/>
    <n v="1"/>
    <m/>
    <m/>
    <m/>
    <d v="1899-12-30T11:48:00"/>
    <d v="1899-12-30T13:02:00"/>
    <d v="1899-12-30T12:48:00"/>
    <d v="1899-12-30T13:55:00"/>
    <m/>
    <s v="EVENTO"/>
    <n v="1"/>
    <n v="1630"/>
    <n v="1630"/>
    <d v="2021-03-28T00:00:00"/>
    <d v="1899-12-30T01:14:00"/>
    <d v="1899-12-30T02:00:00"/>
    <d v="1899-12-30T01:07:00"/>
    <d v="1899-12-30T02:00:00"/>
    <d v="1900-01-23T00:00:00"/>
    <d v="1899-12-30T00:00:00"/>
    <s v="1:00"/>
    <s v="AMERICANATENCION DE VUELO TRANSITOB737-800"/>
    <s v="PXS6608"/>
    <s v="QUETZALES"/>
    <s v=""/>
    <s v=""/>
  </r>
  <r>
    <n v="6609"/>
    <x v="1"/>
    <n v="670"/>
    <s v="E-190"/>
    <s v="XA-ACS"/>
    <x v="6"/>
    <s v="CARGA"/>
    <d v="2021-03-28T00:00:00"/>
    <s v="FACTURADA"/>
    <n v="26"/>
    <s v="SERVICIO DE IMPORTACION / DESPALETIZADO"/>
    <n v="1"/>
    <d v="1899-12-30T12:35:00"/>
    <d v="1899-12-30T12:45:00"/>
    <m/>
    <m/>
    <m/>
    <m/>
    <m/>
    <m/>
    <s v="KG"/>
    <n v="1"/>
    <n v="1.5800000000000002E-2"/>
    <n v="1.5800000000000002E-2"/>
    <d v="2021-03-2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609"/>
    <s v="DOLARES"/>
    <s v=""/>
    <s v=""/>
  </r>
  <r>
    <n v="6610"/>
    <x v="1"/>
    <s v="1013/1188"/>
    <s v="B737-800"/>
    <s v="3HH"/>
    <x v="3"/>
    <s v="TRAFICO"/>
    <d v="2021-03-28T00:00:00"/>
    <s v="FACTURADA"/>
    <n v="9"/>
    <s v="ATENCION DE VUELO TRANSITO"/>
    <n v="1"/>
    <m/>
    <m/>
    <m/>
    <d v="1899-12-30T13:22:00"/>
    <d v="1899-12-30T13:31:00"/>
    <d v="1899-12-30T14:26:00"/>
    <d v="1899-12-30T14:28:00"/>
    <m/>
    <s v="EVENTO"/>
    <n v="1"/>
    <n v="1630"/>
    <n v="1630"/>
    <d v="2021-03-28T00:00:00"/>
    <d v="1899-12-30T00:09:00"/>
    <d v="1899-12-30T01:00:00"/>
    <d v="1899-12-30T00:02:00"/>
    <d v="1899-12-30T01:00:00"/>
    <d v="1900-01-23T00:00:00"/>
    <d v="1899-12-30T00:00:00"/>
    <s v="1:00"/>
    <s v="AMERICANATENCION DE VUELO TRANSITOB737-800"/>
    <s v="PXS6610"/>
    <s v="QUETZALES"/>
    <s v=""/>
    <s v=""/>
  </r>
  <r>
    <n v="6611"/>
    <x v="1"/>
    <s v="1603/1006"/>
    <s v="B737-800"/>
    <s v="3RB"/>
    <x v="3"/>
    <s v="TRAFICO"/>
    <d v="2021-03-28T00:00:00"/>
    <s v="FACTURADA"/>
    <n v="9"/>
    <s v="ATENCION DE VUELO TRANSITO"/>
    <n v="1"/>
    <m/>
    <m/>
    <m/>
    <d v="1899-12-30T13:15:00"/>
    <d v="1899-12-30T13:11:00"/>
    <d v="1899-12-30T14:15:00"/>
    <d v="1899-12-30T14:09:00"/>
    <m/>
    <s v="EVENTO"/>
    <n v="1"/>
    <n v="1630"/>
    <n v="1630"/>
    <d v="2021-03-28T00:00:00"/>
    <d v="1900-01-22T23:56:00"/>
    <d v="1899-12-30T00:00:00"/>
    <d v="1900-01-22T23:54:00"/>
    <d v="1899-12-30T00:00:00"/>
    <d v="1900-01-23T00:00:00"/>
    <d v="1899-12-30T00:00:00"/>
    <s v="1:00"/>
    <s v="AMERICANATENCION DE VUELO TRANSITOB737-800"/>
    <s v="PXS6611"/>
    <s v="QUETZALES"/>
    <s v=""/>
    <s v=""/>
  </r>
  <r>
    <n v="6612"/>
    <x v="1"/>
    <s v="670/671"/>
    <s v="E-190"/>
    <s v="XA-ACS"/>
    <x v="4"/>
    <s v="TRAFICO"/>
    <d v="2021-03-28T00:00:00"/>
    <s v="FACTURADA"/>
    <n v="9"/>
    <s v="ATENCION DE VUELO TRANSITO"/>
    <n v="1"/>
    <m/>
    <m/>
    <m/>
    <d v="1899-12-30T12:15:00"/>
    <d v="1899-12-30T12:05:00"/>
    <d v="1899-12-30T13:15:00"/>
    <d v="1899-12-30T13:10:00"/>
    <m/>
    <s v="EVENTO"/>
    <n v="1"/>
    <n v="218.16"/>
    <n v="218.16"/>
    <d v="2021-03-28T00:00:00"/>
    <d v="1900-01-22T23:50:00"/>
    <d v="1899-12-30T00:00:00"/>
    <d v="1900-01-22T23:55:00"/>
    <d v="1899-12-30T00:00:00"/>
    <d v="1900-01-23T00:00:00"/>
    <d v="1899-12-30T00:00:00"/>
    <s v="1:00"/>
    <s v="AEROMEXICOATENCION DE VUELO TRANSITOE-190"/>
    <s v="PXS6612"/>
    <s v="DOLARES"/>
    <s v=""/>
    <s v=""/>
  </r>
  <r>
    <n v="6612"/>
    <x v="1"/>
    <s v="670/671"/>
    <s v="E-190"/>
    <s v="XA-ACS"/>
    <x v="4"/>
    <s v="TRAFICO"/>
    <d v="2021-03-28T00:00:00"/>
    <s v="FACTURADA"/>
    <n v="155"/>
    <s v="SANITIZACION DE AERONAVE Y EQUIPAJE"/>
    <n v="1"/>
    <m/>
    <m/>
    <m/>
    <m/>
    <m/>
    <m/>
    <m/>
    <m/>
    <s v="EVENTO"/>
    <n v="1"/>
    <n v="25"/>
    <n v="25"/>
    <d v="2021-03-2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612"/>
    <s v="DOLARES"/>
    <s v=""/>
    <s v=""/>
  </r>
  <r>
    <n v="6613"/>
    <x v="1"/>
    <s v="678/679"/>
    <s v="E-190"/>
    <s v="XA-GAF"/>
    <x v="4"/>
    <s v="TRAFICO"/>
    <d v="2021-03-28T00:00:00"/>
    <s v="FACTURADA"/>
    <n v="9"/>
    <s v="ATENCION DE VUELO TRANSITO"/>
    <n v="1"/>
    <m/>
    <m/>
    <m/>
    <d v="1899-12-30T16:30:00"/>
    <d v="1899-12-30T16:57:00"/>
    <d v="1899-12-30T17:30:00"/>
    <d v="1899-12-30T17:54:00"/>
    <m/>
    <s v="EVENTO"/>
    <n v="1"/>
    <n v="218.16"/>
    <n v="218.16"/>
    <d v="2021-03-28T00:00:00"/>
    <d v="1899-12-30T00:27:00"/>
    <d v="1899-12-30T01:00:00"/>
    <d v="1899-12-30T00:24:00"/>
    <d v="1899-12-30T01:00:00"/>
    <d v="1900-01-23T00:00:00"/>
    <d v="1899-12-30T00:00:00"/>
    <s v="1:00"/>
    <s v="AEROMEXICOATENCION DE VUELO TRANSITOE-190"/>
    <s v="PXS6613"/>
    <s v="DOLARES"/>
    <s v=""/>
    <s v=""/>
  </r>
  <r>
    <n v="6613"/>
    <x v="1"/>
    <s v="678/679"/>
    <s v="E-190"/>
    <s v="XA-GAF"/>
    <x v="4"/>
    <s v="TRAFICO"/>
    <d v="2021-03-28T00:00:00"/>
    <s v="FACTURADA"/>
    <n v="155"/>
    <s v="SANITIZACION DE AERONAVE Y EQUIPAJE"/>
    <n v="1"/>
    <m/>
    <m/>
    <m/>
    <m/>
    <m/>
    <m/>
    <m/>
    <m/>
    <s v="EVENTO"/>
    <n v="1"/>
    <n v="25"/>
    <n v="25"/>
    <d v="2021-03-28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613"/>
    <s v="DOLARES"/>
    <s v=""/>
    <s v=""/>
  </r>
  <r>
    <n v="6614"/>
    <x v="1"/>
    <s v="1011/1011"/>
    <s v="B737-200"/>
    <s v="HR-MRZ"/>
    <x v="17"/>
    <s v="TRAFICO"/>
    <d v="2021-03-28T00:00:00"/>
    <s v="FACTURADA"/>
    <n v="9"/>
    <s v="ATENCION DE VUELO TRANSITO"/>
    <n v="1"/>
    <m/>
    <m/>
    <m/>
    <d v="1899-12-30T18:00:00"/>
    <d v="1899-12-30T18:29:00"/>
    <d v="1899-12-30T20:00:00"/>
    <d v="1899-12-30T20:26:00"/>
    <m/>
    <n v="0"/>
    <n v="0"/>
    <n v="0"/>
    <n v="0"/>
    <d v="2021-03-28T00:00:00"/>
    <d v="1899-12-30T00:29:00"/>
    <d v="1899-12-30T01:00:00"/>
    <d v="1899-12-30T00:26:00"/>
    <d v="1899-12-30T01:00:00"/>
    <d v="1900-01-23T00:00:00"/>
    <d v="1899-12-30T00:00:00"/>
    <s v="1:00"/>
    <s v="AVIATSAATENCION DE VUELO TRANSITOB737-200"/>
    <s v="PXS6614"/>
    <n v="0"/>
    <s v=""/>
    <s v=""/>
  </r>
  <r>
    <n v="6615"/>
    <x v="1"/>
    <n v="2286"/>
    <s v="B737-800"/>
    <s v="3KE"/>
    <x v="3"/>
    <s v="TRAFICO"/>
    <d v="2021-03-28T00:00:00"/>
    <s v="FACTURADA"/>
    <n v="8"/>
    <s v="ATENCION DE VUELO RECEPCION"/>
    <n v="1"/>
    <m/>
    <m/>
    <m/>
    <d v="1899-12-30T19:16:00"/>
    <d v="1899-12-30T18:57:00"/>
    <m/>
    <m/>
    <m/>
    <s v="EVENTO"/>
    <n v="1"/>
    <n v="1455"/>
    <n v="1455"/>
    <d v="2021-03-28T00:00:00"/>
    <d v="1900-01-22T23:41:00"/>
    <d v="1899-12-30T00:00:00"/>
    <d v="1900-01-23T00:00:00"/>
    <d v="1899-12-30T00:00:00"/>
    <d v="1900-01-23T00:00:00"/>
    <d v="1899-12-30T00:00:00"/>
    <s v="1:00"/>
    <s v="AMERICANATENCION DE VUELO RECEPCIONB737-800"/>
    <s v="PXS6615"/>
    <s v="QUETZALES"/>
    <s v=""/>
    <s v=""/>
  </r>
  <r>
    <n v="6615"/>
    <x v="1"/>
    <n v="2286"/>
    <s v="B737-800"/>
    <s v="3KE"/>
    <x v="3"/>
    <s v="TRAFICO"/>
    <d v="2021-03-28T00:00:00"/>
    <s v="FACTURADA"/>
    <n v="44"/>
    <s v="PLANTA ELECTRICA"/>
    <n v="1"/>
    <d v="1899-12-30T19:08:00"/>
    <d v="1899-12-30T20:05:00"/>
    <n v="213"/>
    <m/>
    <m/>
    <m/>
    <m/>
    <m/>
    <s v="HORA"/>
    <n v="1"/>
    <n v="160"/>
    <n v="160"/>
    <d v="2021-03-28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6615"/>
    <s v="QUETZALES"/>
    <s v=""/>
    <s v=""/>
  </r>
  <r>
    <n v="6616"/>
    <x v="1"/>
    <n v="1027"/>
    <s v="B737-800"/>
    <s v="3RA"/>
    <x v="3"/>
    <s v="TRAFICO"/>
    <d v="2021-03-28T00:00:00"/>
    <s v="FACTURADA"/>
    <n v="8"/>
    <s v="ATENCION DE VUELO RECEPCION"/>
    <n v="1"/>
    <m/>
    <m/>
    <m/>
    <m/>
    <m/>
    <d v="1899-12-30T20:00:00"/>
    <d v="1899-12-30T19:48:00"/>
    <m/>
    <s v="EVENTO"/>
    <n v="1"/>
    <n v="1455"/>
    <n v="1455"/>
    <d v="2021-03-28T00:00:00"/>
    <d v="1900-01-23T00:00:00"/>
    <d v="1899-12-30T00:00:00"/>
    <d v="1900-01-22T23:48:00"/>
    <d v="1899-12-30T00:00:00"/>
    <d v="1900-01-23T00:00:00"/>
    <d v="1899-12-30T00:00:00"/>
    <s v="1:00"/>
    <s v="AMERICANATENCION DE VUELO RECEPCIONB737-800"/>
    <s v="PXS6616"/>
    <s v="QUETZALES"/>
    <s v=""/>
    <s v=""/>
  </r>
  <r>
    <n v="6616"/>
    <x v="1"/>
    <n v="1027"/>
    <s v="B737-800"/>
    <s v="3RA"/>
    <x v="3"/>
    <s v="TRAFICO"/>
    <d v="2021-03-28T00:00:00"/>
    <s v="FACTURADA"/>
    <n v="44"/>
    <s v="PLANTA ELECTRICA"/>
    <n v="1"/>
    <d v="1899-12-30T19:58:00"/>
    <d v="1899-12-30T20:55:00"/>
    <n v="169"/>
    <m/>
    <m/>
    <m/>
    <m/>
    <m/>
    <s v="HORA"/>
    <n v="1"/>
    <n v="160"/>
    <n v="160"/>
    <d v="2021-03-28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6616"/>
    <s v="QUETZALES"/>
    <s v=""/>
    <s v=""/>
  </r>
  <r>
    <n v="6617"/>
    <x v="1"/>
    <n v="390"/>
    <s v="B737-800"/>
    <s v="HP1539"/>
    <x v="2"/>
    <s v="TRAFICO"/>
    <d v="2021-03-28T00:00:00"/>
    <s v="FACTURADA"/>
    <n v="8"/>
    <s v="ATENCION DE VUELO RECEPCION"/>
    <n v="1"/>
    <m/>
    <m/>
    <m/>
    <d v="1899-12-30T22:54:00"/>
    <d v="1899-12-30T22:37:00"/>
    <m/>
    <m/>
    <m/>
    <s v="EVENTO"/>
    <n v="1"/>
    <n v="95"/>
    <n v="95"/>
    <d v="2021-03-28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6617"/>
    <s v="DOLARES"/>
    <s v=""/>
    <s v=""/>
  </r>
  <r>
    <n v="709"/>
    <x v="2"/>
    <s v="1010/1011"/>
    <s v="B737-200"/>
    <s v="HR-MRZ"/>
    <x v="17"/>
    <m/>
    <d v="2021-03-25T00:00:00"/>
    <s v="FACTURADA"/>
    <n v="144"/>
    <s v="ATENCION DE PASAJEROS DESPACHO"/>
    <m/>
    <m/>
    <m/>
    <m/>
    <m/>
    <m/>
    <m/>
    <m/>
    <m/>
    <n v="0"/>
    <e v="#VALUE!"/>
    <n v="0"/>
    <e v="#VALUE!"/>
    <d v="2021-03-25T00:00:00"/>
    <d v="1900-01-23T00:00:00"/>
    <d v="1899-12-30T00:00:00"/>
    <d v="1900-01-23T00:00:00"/>
    <d v="1899-12-30T00:00:00"/>
    <d v="1900-01-23T00:00:00"/>
    <d v="1899-12-30T00:00:00"/>
    <s v=":00"/>
    <s v="AVIATSAATENCION DE PASAJEROS DESPACHO"/>
    <s v="SAP709"/>
    <n v="0"/>
    <s v=""/>
    <s v=""/>
  </r>
  <r>
    <n v="709"/>
    <x v="2"/>
    <s v="1010/1011"/>
    <s v="B737-200"/>
    <s v="HR-MRZ"/>
    <x v="17"/>
    <m/>
    <d v="2021-03-25T00:00:00"/>
    <s v="FACTURADA"/>
    <n v="90"/>
    <s v="PAGO DE IMPUESTOS DE PASAJEROS"/>
    <n v="39"/>
    <m/>
    <m/>
    <m/>
    <m/>
    <m/>
    <m/>
    <m/>
    <m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s v="39:00"/>
    <s v="AVIATSAPAGO DE IMPUESTOS DE PASAJEROS"/>
    <s v="SAP709"/>
    <n v="0"/>
    <s v=""/>
    <s v=""/>
  </r>
  <r>
    <n v="709"/>
    <x v="2"/>
    <s v="1010/1011"/>
    <s v="B737-200"/>
    <s v="HR-MRZ"/>
    <x v="17"/>
    <m/>
    <d v="2021-03-25T00:00:00"/>
    <s v="FACTURADA"/>
    <n v="122"/>
    <s v="PASES DE ABORDAR Y COLILLAS DE EQUIPAJES"/>
    <m/>
    <m/>
    <m/>
    <m/>
    <m/>
    <m/>
    <m/>
    <m/>
    <m/>
    <n v="0"/>
    <e v="#VALUE!"/>
    <n v="0"/>
    <e v="#VALUE!"/>
    <d v="2021-03-25T00:00:00"/>
    <d v="1900-01-23T00:00:00"/>
    <d v="1899-12-30T00:00:00"/>
    <d v="1900-01-23T00:00:00"/>
    <d v="1899-12-30T00:00:00"/>
    <d v="1900-01-23T00:00:00"/>
    <d v="1899-12-30T00:00:00"/>
    <s v=":00"/>
    <s v="AVIATSAPASES DE ABORDAR Y COLILLAS DE EQUIPAJES"/>
    <s v="SAP709"/>
    <n v="0"/>
    <s v=""/>
    <s v=""/>
  </r>
  <r>
    <n v="710"/>
    <x v="2"/>
    <n v="389"/>
    <s v="B737-800"/>
    <s v="HP1855"/>
    <x v="2"/>
    <m/>
    <d v="2021-03-24T00:00:00"/>
    <s v="FACTURADA"/>
    <n v="144"/>
    <s v="ATENCION DE PASAJEROS DESPACHO"/>
    <n v="1"/>
    <d v="1899-12-30T02:30:00"/>
    <d v="1899-12-30T06:00:00"/>
    <m/>
    <m/>
    <m/>
    <d v="1899-12-30T09:00:00"/>
    <d v="1899-12-30T09:03:00"/>
    <m/>
    <s v="EVENTO"/>
    <n v="1"/>
    <n v="105"/>
    <n v="105"/>
    <d v="2021-03-24T00:00:00"/>
    <d v="1900-01-23T00:00:00"/>
    <d v="1899-12-30T00:00:00"/>
    <d v="1899-12-30T00:03:00"/>
    <d v="1899-12-30T01:00:00"/>
    <d v="1899-12-30T03:30:00"/>
    <d v="1899-12-30T04:00:00"/>
    <s v="1:00"/>
    <s v="COPAATENCION DE PASAJEROS DESPACHO"/>
    <s v="SAP710"/>
    <s v="DOLARES"/>
    <s v=""/>
    <s v=""/>
  </r>
  <r>
    <n v="710"/>
    <x v="2"/>
    <n v="389"/>
    <s v="B737-800"/>
    <s v="HP1855"/>
    <x v="2"/>
    <s v="AGENTE"/>
    <d v="2021-03-24T00:00:00"/>
    <s v="FACTURADA"/>
    <n v="149"/>
    <s v="ATENCION POR DEMORA DE VUELO "/>
    <n v="7"/>
    <d v="1899-12-30T06:00:00"/>
    <d v="1899-12-30T12:00:00"/>
    <m/>
    <m/>
    <m/>
    <m/>
    <m/>
    <m/>
    <s v="HORA"/>
    <n v="42"/>
    <n v="13"/>
    <n v="546"/>
    <d v="2021-03-24T00:00:00"/>
    <d v="1900-01-23T00:00:00"/>
    <d v="1899-12-30T00:00:00"/>
    <d v="1900-01-23T00:00:00"/>
    <d v="1899-12-30T00:00:00"/>
    <d v="1899-12-30T06:00:00"/>
    <d v="1899-12-30T06:00:00"/>
    <s v="7:00"/>
    <s v="COPAATENCION POR DEMORA DE VUELO AGENTE"/>
    <s v="SAP710"/>
    <s v="DOLARES"/>
    <s v=""/>
    <s v=""/>
  </r>
  <r>
    <n v="710"/>
    <x v="2"/>
    <n v="389"/>
    <s v="B737-800"/>
    <s v="HP1855"/>
    <x v="2"/>
    <m/>
    <d v="2021-03-24T00:00:00"/>
    <s v="FACTURADA"/>
    <n v="163"/>
    <s v="SUPERVISOR SAP"/>
    <n v="2"/>
    <d v="1899-12-30T06:00:00"/>
    <d v="1899-12-30T12:00:00"/>
    <m/>
    <m/>
    <m/>
    <m/>
    <m/>
    <m/>
    <s v="HORA"/>
    <n v="12"/>
    <n v="15"/>
    <n v="180"/>
    <d v="2021-03-24T00:00:00"/>
    <d v="1900-01-23T00:00:00"/>
    <d v="1899-12-30T00:00:00"/>
    <d v="1900-01-23T00:00:00"/>
    <d v="1899-12-30T00:00:00"/>
    <d v="1899-12-30T06:00:00"/>
    <d v="1899-12-30T06:00:00"/>
    <s v="2:00"/>
    <s v="COPASUPERVISOR SAP"/>
    <s v="SAP710"/>
    <s v="DOLARES"/>
    <s v=""/>
    <s v=""/>
  </r>
  <r>
    <n v="711"/>
    <x v="2"/>
    <s v="4390/788"/>
    <s v="B737-800"/>
    <s v="HP1856"/>
    <x v="2"/>
    <m/>
    <d v="2021-03-24T00:00:00"/>
    <s v="FACTURADA"/>
    <n v="143"/>
    <s v="ATENCION DE PASAJEROS TRANSITO"/>
    <n v="1"/>
    <d v="1899-12-30T12:30:00"/>
    <d v="1899-12-30T04:00:00"/>
    <m/>
    <m/>
    <m/>
    <m/>
    <m/>
    <m/>
    <s v="EVENTO"/>
    <n v="1"/>
    <n v="195"/>
    <n v="195"/>
    <d v="2021-03-24T00:00:00"/>
    <d v="1900-01-23T00:00:00"/>
    <d v="1899-12-30T00:00:00"/>
    <d v="1900-01-23T00:00:00"/>
    <d v="1899-12-30T00:00:00"/>
    <d v="1900-01-22T15:30:00"/>
    <d v="1899-12-30T16:00:00"/>
    <s v="1:00"/>
    <s v="COPAATENCION DE PASAJEROS TRANSITO"/>
    <s v="SAP711"/>
    <s v="DOLARES"/>
    <s v=""/>
    <s v=""/>
  </r>
  <r>
    <n v="711"/>
    <x v="2"/>
    <s v="4390/788"/>
    <s v="B737-800"/>
    <s v="HP1856"/>
    <x v="2"/>
    <s v="AGENTE"/>
    <d v="2021-03-24T00:00:00"/>
    <s v="FACTURADA"/>
    <n v="149"/>
    <s v="ATENCION POR DEMORA DE VUELO "/>
    <n v="7"/>
    <d v="1899-12-30T04:00:00"/>
    <d v="1899-12-30T12:00:00"/>
    <m/>
    <d v="1899-12-30T10:00:00"/>
    <d v="1899-12-30T10:16:00"/>
    <d v="1899-12-30T04:05:00"/>
    <d v="1899-12-30T11:21:00"/>
    <m/>
    <s v="HORA"/>
    <n v="56"/>
    <n v="13"/>
    <n v="728"/>
    <d v="2021-03-24T00:00:00"/>
    <d v="1899-12-30T00:16:00"/>
    <d v="1899-12-30T01:00:00"/>
    <d v="1899-12-30T07:16:00"/>
    <d v="1899-12-30T08:00:00"/>
    <d v="1899-12-30T08:00:00"/>
    <d v="1899-12-30T08:00:00"/>
    <s v="7:00"/>
    <s v="COPAATENCION POR DEMORA DE VUELO AGENTE"/>
    <s v="SAP711"/>
    <s v="DOLARES"/>
    <s v=""/>
    <s v=""/>
  </r>
  <r>
    <n v="712"/>
    <x v="2"/>
    <s v="670/671"/>
    <s v="E-190"/>
    <m/>
    <x v="4"/>
    <m/>
    <d v="2021-03-24T00:00:00"/>
    <s v="FACTURADA"/>
    <n v="143"/>
    <s v="ATENCION DE PASAJEROS TRANSITO"/>
    <n v="1"/>
    <d v="1899-12-30T07:00:00"/>
    <d v="1899-12-30T11:00:00"/>
    <m/>
    <m/>
    <m/>
    <m/>
    <m/>
    <m/>
    <s v="EVENTO"/>
    <n v="1"/>
    <n v="249.7"/>
    <n v="249.7"/>
    <d v="2021-03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12"/>
    <s v="DOLARES"/>
    <s v=""/>
    <s v=""/>
  </r>
  <r>
    <n v="712"/>
    <x v="2"/>
    <s v="670/671"/>
    <s v="E-190"/>
    <m/>
    <x v="4"/>
    <m/>
    <d v="2021-03-24T00:00:00"/>
    <s v="FACTURADA"/>
    <n v="162"/>
    <s v="AGENTE SAP"/>
    <n v="6"/>
    <d v="1899-12-30T07:00:00"/>
    <d v="1899-12-30T10:00:00"/>
    <m/>
    <m/>
    <m/>
    <m/>
    <m/>
    <m/>
    <n v="0"/>
    <n v="18"/>
    <n v="0"/>
    <n v="0"/>
    <d v="2021-03-24T00:00:00"/>
    <d v="1900-01-23T00:00:00"/>
    <d v="1899-12-30T00:00:00"/>
    <d v="1900-01-23T00:00:00"/>
    <d v="1899-12-30T00:00:00"/>
    <d v="1899-12-30T03:00:00"/>
    <d v="1899-12-30T03:00:00"/>
    <s v="6:00"/>
    <s v="AEROMEXICOAGENTE SAP"/>
    <s v="SAP712"/>
    <n v="0"/>
    <s v=""/>
    <s v=""/>
  </r>
  <r>
    <n v="713"/>
    <x v="2"/>
    <s v="670/671"/>
    <s v="E-190"/>
    <m/>
    <x v="4"/>
    <m/>
    <d v="2021-03-24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13"/>
    <s v="DOLARES"/>
    <s v=""/>
    <s v=""/>
  </r>
  <r>
    <n v="714"/>
    <x v="2"/>
    <n v="144"/>
    <s v="B737-800"/>
    <s v="HP1856"/>
    <x v="2"/>
    <m/>
    <d v="2021-03-24T00:00:00"/>
    <s v="FACTURADA"/>
    <n v="145"/>
    <s v="ATENCION DE PASAJEROS RECEPCION"/>
    <n v="1"/>
    <d v="1899-12-30T14:00:00"/>
    <d v="1899-12-30T17:30:00"/>
    <m/>
    <d v="1899-12-30T16:05:00"/>
    <d v="1899-12-30T16:00:00"/>
    <m/>
    <m/>
    <m/>
    <s v="EVENTO"/>
    <n v="1"/>
    <n v="105"/>
    <n v="105"/>
    <d v="2021-03-24T00:00:00"/>
    <d v="1900-01-22T23:55:00"/>
    <d v="1899-12-30T00:00:00"/>
    <d v="1900-01-23T00:00:00"/>
    <d v="1899-12-30T00:00:00"/>
    <d v="1899-12-30T03:30:00"/>
    <d v="1899-12-30T04:00:00"/>
    <s v="1:00"/>
    <s v="COPAATENCION DE PASAJEROS RECEPCION"/>
    <s v="SAP714"/>
    <s v="DOLARES"/>
    <s v=""/>
    <s v=""/>
  </r>
  <r>
    <n v="715"/>
    <x v="2"/>
    <s v="678/679"/>
    <s v="E-190"/>
    <s v="XA-AGI"/>
    <x v="4"/>
    <m/>
    <d v="2021-03-24T00:00:00"/>
    <s v="FACTURADA"/>
    <n v="143"/>
    <s v="ATENCION DE PASAJEROS TRANSITO"/>
    <n v="1"/>
    <d v="1899-12-30T14:15:00"/>
    <d v="1899-12-30T18:15:00"/>
    <m/>
    <d v="1899-12-30T16:30:00"/>
    <d v="1899-12-30T16:35:00"/>
    <d v="1899-12-30T17:30:00"/>
    <d v="1899-12-30T17:30:00"/>
    <m/>
    <s v="EVENTO"/>
    <n v="1"/>
    <n v="249.7"/>
    <n v="249.7"/>
    <d v="2021-03-24T00:00:00"/>
    <d v="1899-12-30T00:05:00"/>
    <d v="1899-12-30T01:00:00"/>
    <d v="1900-01-23T00:00:00"/>
    <d v="1899-12-30T00:00:00"/>
    <d v="1899-12-30T04:00:00"/>
    <d v="1899-12-30T04:00:00"/>
    <s v="1:00"/>
    <s v="AEROMEXICOATENCION DE PASAJEROS TRANSITO"/>
    <s v="SAP715"/>
    <s v="DOLARES"/>
    <s v=""/>
    <s v=""/>
  </r>
  <r>
    <n v="716"/>
    <x v="2"/>
    <n v="390"/>
    <s v="B737-800"/>
    <s v="HP1723"/>
    <x v="2"/>
    <m/>
    <d v="2021-03-2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16"/>
    <s v="DOLARES"/>
    <s v=""/>
    <s v=""/>
  </r>
  <r>
    <n v="716"/>
    <x v="2"/>
    <n v="390"/>
    <s v="B737-800"/>
    <s v="HP1723"/>
    <x v="2"/>
    <s v="AGENTE"/>
    <d v="2021-03-24T00:00:00"/>
    <s v="FACTURADA"/>
    <n v="151"/>
    <s v="ATENCION DE PASAJEROS INADMISIBLE "/>
    <n v="2"/>
    <d v="1899-12-30T23:30:00"/>
    <d v="1899-12-30T01:00:00"/>
    <m/>
    <m/>
    <m/>
    <m/>
    <m/>
    <m/>
    <s v="HORA"/>
    <n v="3"/>
    <n v="13"/>
    <n v="39"/>
    <d v="2021-03-24T00:00:00"/>
    <d v="1900-01-23T00:00:00"/>
    <d v="1899-12-30T00:00:00"/>
    <d v="1900-01-23T00:00:00"/>
    <d v="1899-12-30T00:00:00"/>
    <d v="1900-01-22T01:30:00"/>
    <d v="1899-12-30T02:00:00"/>
    <s v="2:00"/>
    <s v="COPAATENCION DE PASAJEROS INADMISIBLE AGENTE"/>
    <s v="SAP716"/>
    <s v="DOLARES"/>
    <s v=""/>
    <s v=""/>
  </r>
  <r>
    <n v="717"/>
    <x v="2"/>
    <n v="4389"/>
    <s v="B737-800"/>
    <s v="HP1856"/>
    <x v="2"/>
    <m/>
    <d v="2021-03-25T00:00:00"/>
    <s v="FACTURADA"/>
    <n v="144"/>
    <s v="ATENCION DE PASAJEROS DESPACHO"/>
    <n v="1"/>
    <d v="1899-12-30T11:00:00"/>
    <d v="1899-12-30T02:30:00"/>
    <m/>
    <m/>
    <m/>
    <m/>
    <m/>
    <m/>
    <s v="EVENTO"/>
    <n v="1"/>
    <n v="105"/>
    <n v="105"/>
    <d v="2021-03-25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717"/>
    <s v="DOLARES"/>
    <s v=""/>
    <s v=""/>
  </r>
  <r>
    <n v="717"/>
    <x v="2"/>
    <n v="4389"/>
    <s v="B737-800"/>
    <s v="HP1856"/>
    <x v="2"/>
    <m/>
    <d v="2021-03-25T00:00:00"/>
    <s v="FACTURADA"/>
    <n v="163"/>
    <s v="SUPERVISOR SAP"/>
    <n v="2"/>
    <d v="1899-12-30T02:30:00"/>
    <d v="1899-12-30T07:30:00"/>
    <m/>
    <m/>
    <m/>
    <m/>
    <m/>
    <m/>
    <s v="HORA"/>
    <n v="10"/>
    <n v="15"/>
    <n v="150"/>
    <d v="2021-03-25T00:00:00"/>
    <d v="1900-01-23T00:00:00"/>
    <d v="1899-12-30T00:00:00"/>
    <d v="1900-01-23T00:00:00"/>
    <d v="1899-12-30T00:00:00"/>
    <d v="1899-12-30T05:00:00"/>
    <d v="1899-12-30T05:00:00"/>
    <s v="2:00"/>
    <s v="COPASUPERVISOR SAP"/>
    <s v="SAP717"/>
    <s v="DOLARES"/>
    <s v=""/>
    <s v=""/>
  </r>
  <r>
    <n v="718"/>
    <x v="2"/>
    <n v="389"/>
    <s v="B737-800"/>
    <s v="HP1723"/>
    <x v="2"/>
    <m/>
    <d v="2021-03-25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3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18"/>
    <s v="DOLARES"/>
    <s v=""/>
    <s v=""/>
  </r>
  <r>
    <n v="718"/>
    <x v="2"/>
    <n v="389"/>
    <s v="B737-800"/>
    <s v="HP1723"/>
    <x v="2"/>
    <s v="AGENTE"/>
    <d v="2021-03-25T00:00:00"/>
    <s v="FACTURADA"/>
    <n v="162"/>
    <s v="AGENTE SAP"/>
    <n v="6"/>
    <d v="1899-12-30T06:00:00"/>
    <d v="1899-12-30T07:00:00"/>
    <m/>
    <m/>
    <m/>
    <m/>
    <m/>
    <m/>
    <n v="0"/>
    <n v="6"/>
    <n v="0"/>
    <n v="0"/>
    <d v="2021-03-25T00:00:00"/>
    <d v="1900-01-23T00:00:00"/>
    <d v="1899-12-30T00:00:00"/>
    <d v="1900-01-23T00:00:00"/>
    <d v="1899-12-30T00:00:00"/>
    <d v="1899-12-30T01:00:00"/>
    <d v="1899-12-30T01:00:00"/>
    <s v="6:00"/>
    <s v="COPAAGENTE SAPAGENTE"/>
    <s v="SAP718"/>
    <n v="0"/>
    <s v=""/>
    <s v=""/>
  </r>
  <r>
    <n v="718"/>
    <x v="2"/>
    <n v="389"/>
    <s v="B737-800"/>
    <s v="HP1723"/>
    <x v="2"/>
    <m/>
    <d v="2021-03-25T00:00:00"/>
    <s v="FACTURADA"/>
    <n v="163"/>
    <s v="SUPERVISOR SAP"/>
    <n v="2"/>
    <d v="1899-12-30T06:00:00"/>
    <d v="1899-12-30T07:30:00"/>
    <m/>
    <m/>
    <m/>
    <m/>
    <m/>
    <m/>
    <s v="HORA"/>
    <n v="3"/>
    <n v="15"/>
    <n v="45"/>
    <d v="2021-03-25T00:00:00"/>
    <d v="1900-01-23T00:00:00"/>
    <d v="1899-12-30T00:00:00"/>
    <d v="1900-01-23T00:00:00"/>
    <d v="1899-12-30T00:00:00"/>
    <d v="1899-12-30T01:30:00"/>
    <d v="1899-12-30T02:00:00"/>
    <s v="2:00"/>
    <s v="COPASUPERVISOR SAP"/>
    <s v="SAP718"/>
    <s v="DOLARES"/>
    <s v=""/>
    <s v=""/>
  </r>
  <r>
    <n v="719"/>
    <x v="2"/>
    <s v="9532/9533"/>
    <s v="E-190"/>
    <s v="XA-DAC"/>
    <x v="4"/>
    <m/>
    <d v="2021-03-25T00:00:00"/>
    <s v="FACTURADA"/>
    <n v="143"/>
    <s v="ATENCION DE PASAJEROS TRANSITO"/>
    <n v="1"/>
    <d v="1899-12-30T07:30:00"/>
    <d v="1899-12-30T11:30:00"/>
    <m/>
    <d v="1899-12-30T10:57:00"/>
    <d v="1899-12-30T10:21:00"/>
    <d v="1899-12-30T10:57:00"/>
    <d v="1899-12-30T11:25:00"/>
    <m/>
    <s v="EVENTO"/>
    <n v="1"/>
    <n v="249.7"/>
    <n v="249.7"/>
    <d v="2021-03-25T00:00:00"/>
    <d v="1900-01-22T23:24:00"/>
    <d v="1899-12-30T00:00:00"/>
    <d v="1899-12-30T00:28:00"/>
    <d v="1899-12-30T01:00:00"/>
    <d v="1899-12-30T04:00:00"/>
    <d v="1899-12-30T04:00:00"/>
    <s v="1:00"/>
    <s v="AEROMEXICOATENCION DE PASAJEROS TRANSITO"/>
    <s v="SAP719"/>
    <s v="DOLARES"/>
    <s v=""/>
    <s v=""/>
  </r>
  <r>
    <n v="719"/>
    <x v="2"/>
    <s v="9532/9533"/>
    <s v="E-190"/>
    <s v="XA-DAC"/>
    <x v="4"/>
    <m/>
    <d v="2021-03-25T00:00:00"/>
    <s v="FACTURADA"/>
    <n v="162"/>
    <s v="AGENTE SAP"/>
    <n v="6"/>
    <d v="1899-12-30T07:30:00"/>
    <d v="1899-12-30T10:00:00"/>
    <m/>
    <m/>
    <m/>
    <m/>
    <m/>
    <m/>
    <n v="0"/>
    <n v="18"/>
    <n v="0"/>
    <n v="0"/>
    <d v="2021-03-25T00:00:00"/>
    <d v="1900-01-23T00:00:00"/>
    <d v="1899-12-30T00:00:00"/>
    <d v="1900-01-23T00:00:00"/>
    <d v="1899-12-30T00:00:00"/>
    <d v="1899-12-30T02:30:00"/>
    <d v="1899-12-30T03:00:00"/>
    <s v="6:00"/>
    <s v="AEROMEXICOAGENTE SAP"/>
    <s v="SAP719"/>
    <n v="0"/>
    <s v=""/>
    <s v=""/>
  </r>
  <r>
    <n v="720"/>
    <x v="2"/>
    <s v="9534/9535"/>
    <s v="E-190"/>
    <s v="XA-MAC"/>
    <x v="4"/>
    <m/>
    <d v="2021-03-25T00:00:00"/>
    <s v="FACTURADA"/>
    <n v="143"/>
    <s v="ATENCION DE PASAJEROS TRANSITO"/>
    <n v="1"/>
    <d v="1899-12-30T08:30:00"/>
    <d v="1899-12-30T12:30:00"/>
    <m/>
    <d v="1899-12-30T12:14:00"/>
    <d v="1899-12-30T11:12:00"/>
    <d v="1899-12-30T12:14:00"/>
    <d v="1899-12-30T12:25:00"/>
    <m/>
    <s v="EVENTO"/>
    <n v="1"/>
    <n v="249.7"/>
    <n v="249.7"/>
    <d v="2021-03-25T00:00:00"/>
    <d v="1900-01-22T22:58:00"/>
    <s v="00:00"/>
    <d v="1899-12-30T00:11:00"/>
    <d v="1899-12-30T01:00:00"/>
    <d v="1899-12-30T04:00:00"/>
    <d v="1899-12-30T04:00:00"/>
    <s v="1:00"/>
    <s v="AEROMEXICOATENCION DE PASAJEROS TRANSITO"/>
    <s v="SAP720"/>
    <s v="DOLARES"/>
    <s v=""/>
    <s v=""/>
  </r>
  <r>
    <n v="720"/>
    <x v="2"/>
    <s v="9534/9535"/>
    <s v="E-190"/>
    <s v="XA-MAC"/>
    <x v="4"/>
    <s v="AGENTE"/>
    <d v="2021-03-25T00:00:00"/>
    <s v="FACTURADA"/>
    <n v="154"/>
    <s v="POSICIONES ADICIONALES "/>
    <n v="2"/>
    <d v="1899-12-30T10:00:00"/>
    <d v="1899-12-30T14:00:00"/>
    <m/>
    <m/>
    <m/>
    <m/>
    <m/>
    <m/>
    <n v="0"/>
    <n v="8"/>
    <n v="0"/>
    <n v="0"/>
    <d v="2021-03-25T00:00:00"/>
    <d v="1900-01-23T00:00:00"/>
    <d v="1899-12-30T00:00:00"/>
    <d v="1900-01-23T00:00:00"/>
    <d v="1899-12-30T00:00:00"/>
    <d v="1899-12-30T04:00:00"/>
    <d v="1899-12-30T04:00:00"/>
    <s v="2:00"/>
    <s v="AEROMEXICOPOSICIONES ADICIONALES AGENTE"/>
    <s v="SAP720"/>
    <n v="0"/>
    <s v=""/>
    <s v=""/>
  </r>
  <r>
    <n v="721"/>
    <x v="2"/>
    <s v="670/671"/>
    <s v="E-190"/>
    <s v="XA-GAG"/>
    <x v="4"/>
    <m/>
    <d v="2021-03-25T00:00:00"/>
    <s v="FACTURADA"/>
    <n v="143"/>
    <s v="ATENCION DE PASAJEROS TRANSITO"/>
    <n v="1"/>
    <d v="1899-12-30T10:00:00"/>
    <d v="1899-12-30T14:00:00"/>
    <m/>
    <d v="1899-12-30T12:15:00"/>
    <d v="1899-12-30T12:26:00"/>
    <d v="1899-12-30T13:15:00"/>
    <d v="1899-12-30T13:37:00"/>
    <m/>
    <s v="EVENTO"/>
    <n v="1"/>
    <n v="249.7"/>
    <n v="249.7"/>
    <d v="2021-03-25T00:00:00"/>
    <d v="1899-12-30T00:11:00"/>
    <d v="1899-12-30T01:00:00"/>
    <d v="1899-12-30T00:22:00"/>
    <d v="1899-12-30T01:00:00"/>
    <d v="1899-12-30T04:00:00"/>
    <d v="1899-12-30T04:00:00"/>
    <s v="1:00"/>
    <s v="AEROMEXICOATENCION DE PASAJEROS TRANSITO"/>
    <s v="SAP721"/>
    <s v="DOLARES"/>
    <s v=""/>
    <s v=""/>
  </r>
  <r>
    <n v="722"/>
    <x v="2"/>
    <s v="678/679"/>
    <s v="E-190"/>
    <s v="XA-AEI"/>
    <x v="4"/>
    <m/>
    <d v="2021-03-25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22"/>
    <s v="DOLARES"/>
    <s v=""/>
    <s v=""/>
  </r>
  <r>
    <n v="723"/>
    <x v="2"/>
    <n v="390"/>
    <s v="B737-800"/>
    <s v="HP1726"/>
    <x v="2"/>
    <m/>
    <d v="2021-03-2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23"/>
    <s v="DOLARES"/>
    <s v=""/>
    <s v=""/>
  </r>
  <r>
    <n v="724"/>
    <x v="2"/>
    <n v="1212"/>
    <s v="B737-200"/>
    <s v="HR-MRZ"/>
    <x v="17"/>
    <m/>
    <d v="2021-03-26T00:00:00"/>
    <s v="FACTURADA"/>
    <n v="143"/>
    <s v="ATENCION DE PASAJEROS TRANSITO"/>
    <m/>
    <m/>
    <m/>
    <m/>
    <d v="1899-12-30T14:00:00"/>
    <d v="1899-12-30T14:10:00"/>
    <d v="1899-12-30T15:00:00"/>
    <d v="1899-12-30T15:00:00"/>
    <m/>
    <n v="0"/>
    <e v="#VALUE!"/>
    <n v="0"/>
    <e v="#VALUE!"/>
    <d v="2021-03-26T00:00:00"/>
    <d v="1899-12-30T00:10:00"/>
    <d v="1899-12-30T01:00:00"/>
    <d v="1900-01-23T00:00:00"/>
    <d v="1899-12-30T00:00:00"/>
    <d v="1900-01-23T00:00:00"/>
    <d v="1899-12-30T00:00:00"/>
    <s v=":00"/>
    <s v="AVIATSAATENCION DE PASAJEROS TRANSITO"/>
    <s v="SAP724"/>
    <n v="0"/>
    <s v=""/>
    <s v=""/>
  </r>
  <r>
    <n v="724"/>
    <x v="2"/>
    <n v="1212"/>
    <s v="B737-200"/>
    <s v="HR-MRZ"/>
    <x v="17"/>
    <m/>
    <d v="2021-03-26T00:00:00"/>
    <s v="FACTURADA"/>
    <n v="122"/>
    <s v="IMPRENTA DE BAG TAGS"/>
    <m/>
    <m/>
    <m/>
    <m/>
    <m/>
    <m/>
    <m/>
    <m/>
    <m/>
    <n v="0"/>
    <e v="#VALUE!"/>
    <n v="0"/>
    <e v="#VALUE!"/>
    <d v="2021-03-26T00:00:00"/>
    <d v="1900-01-23T00:00:00"/>
    <d v="1899-12-30T00:00:00"/>
    <d v="1900-01-23T00:00:00"/>
    <d v="1899-12-30T00:00:00"/>
    <d v="1900-01-23T00:00:00"/>
    <d v="1899-12-30T00:00:00"/>
    <s v=":00"/>
    <s v="AVIATSAIMPRENTA DE BAG TAGS"/>
    <s v="SAP724"/>
    <n v="0"/>
    <s v=""/>
    <s v=""/>
  </r>
  <r>
    <n v="751"/>
    <x v="2"/>
    <n v="1213"/>
    <s v="B737-200"/>
    <s v="HR-MRZ"/>
    <x v="17"/>
    <m/>
    <d v="2021-03-26T00:00:00"/>
    <s v="FACTURADA"/>
    <n v="145"/>
    <s v="ATENCION DE PASAJEROS RECEPCION"/>
    <n v="1"/>
    <m/>
    <m/>
    <m/>
    <d v="1899-12-30T21:00:00"/>
    <d v="1899-12-30T22:05:00"/>
    <m/>
    <m/>
    <m/>
    <n v="0"/>
    <n v="0"/>
    <n v="0"/>
    <n v="0"/>
    <d v="2021-03-26T00:00:00"/>
    <d v="1899-12-30T01:05:00"/>
    <d v="1899-12-30T02:00:00"/>
    <d v="1900-01-23T00:00:00"/>
    <d v="1899-12-30T00:00:00"/>
    <d v="1900-01-23T00:00:00"/>
    <d v="1899-12-30T00:00:00"/>
    <s v="1:00"/>
    <s v="AVIATSAATENCION DE PASAJEROS RECEPCION"/>
    <s v="SAP751"/>
    <n v="0"/>
    <s v=""/>
    <s v=""/>
  </r>
  <r>
    <n v="751"/>
    <x v="2"/>
    <n v="1213"/>
    <s v="B737-200"/>
    <s v="HR-MRZ"/>
    <x v="17"/>
    <m/>
    <d v="2021-03-26T00:00:00"/>
    <s v="FACTURADA"/>
    <n v="122"/>
    <s v="DESPACHO FERRY"/>
    <n v="1"/>
    <m/>
    <m/>
    <m/>
    <m/>
    <m/>
    <d v="1899-12-30T22:00:00"/>
    <d v="1899-12-30T22:52:00"/>
    <m/>
    <n v="0"/>
    <n v="0"/>
    <n v="0"/>
    <n v="0"/>
    <d v="2021-03-26T00:00:00"/>
    <d v="1900-01-23T00:00:00"/>
    <d v="1899-12-30T00:00:00"/>
    <d v="1899-12-30T00:52:00"/>
    <d v="1899-12-30T01:00:00"/>
    <d v="1900-01-23T00:00:00"/>
    <d v="1899-12-30T00:00:00"/>
    <s v="1:00"/>
    <s v="AVIATSADESPACHO FERRY"/>
    <s v="SAP751"/>
    <n v="0"/>
    <s v=""/>
    <s v=""/>
  </r>
  <r>
    <n v="725"/>
    <x v="2"/>
    <n v="389"/>
    <s v="B737-800"/>
    <s v="HP1726"/>
    <x v="2"/>
    <m/>
    <d v="2021-03-26T00:00:00"/>
    <s v="FACTURADA"/>
    <n v="144"/>
    <s v="ATENCION DE PASAJEROS DESPACHO"/>
    <n v="1"/>
    <d v="1899-12-30T02:30:00"/>
    <d v="1899-12-30T06:00:00"/>
    <m/>
    <m/>
    <m/>
    <d v="1899-12-30T06:00:00"/>
    <d v="1899-12-30T05:59:00"/>
    <m/>
    <s v="EVENTO"/>
    <n v="1"/>
    <n v="105"/>
    <n v="105"/>
    <d v="2021-03-26T00:00:00"/>
    <d v="1900-01-23T00:00:00"/>
    <d v="1899-12-30T00:00:00"/>
    <d v="1900-01-22T23:59:00"/>
    <d v="1899-12-30T00:00:00"/>
    <d v="1899-12-30T03:30:00"/>
    <d v="1899-12-30T04:00:00"/>
    <s v="1:00"/>
    <s v="COPAATENCION DE PASAJEROS DESPACHO"/>
    <s v="SAP725"/>
    <s v="DOLARES"/>
    <s v=""/>
    <s v=""/>
  </r>
  <r>
    <n v="725"/>
    <x v="2"/>
    <n v="389"/>
    <s v="B737-800"/>
    <s v="HP1726"/>
    <x v="2"/>
    <m/>
    <d v="2021-03-26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3-26T00:00:00"/>
    <d v="1900-01-23T00:00:00"/>
    <d v="1899-12-30T00:00:00"/>
    <d v="1900-01-23T00:00:00"/>
    <d v="1899-12-30T00:00:00"/>
    <d v="1899-12-30T02:00:00"/>
    <d v="1899-12-30T02:00:00"/>
    <s v="1:00"/>
    <s v="COPASUPERVISOR SAP"/>
    <s v="SAP725"/>
    <s v="DOLARES"/>
    <s v=""/>
    <s v=""/>
  </r>
  <r>
    <n v="726"/>
    <x v="2"/>
    <s v="N/A"/>
    <s v="N/A"/>
    <s v="N/A"/>
    <x v="5"/>
    <m/>
    <d v="2021-03-26T00:00:00"/>
    <s v="ANULADA"/>
    <n v="0"/>
    <s v="ANULADA"/>
    <n v="0"/>
    <m/>
    <m/>
    <m/>
    <m/>
    <m/>
    <m/>
    <m/>
    <m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s v="0:00"/>
    <s v="N/AANULADA"/>
    <s v="SAP726"/>
    <n v="0"/>
    <s v=""/>
    <s v=""/>
  </r>
  <r>
    <n v="727"/>
    <x v="2"/>
    <s v="396/397"/>
    <s v="B737-800"/>
    <s v="HP1724"/>
    <x v="2"/>
    <m/>
    <d v="2021-03-26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3-2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727"/>
    <s v="DOLARES"/>
    <s v=""/>
    <s v=""/>
  </r>
  <r>
    <n v="727"/>
    <x v="2"/>
    <s v="396/397"/>
    <s v="B737-800"/>
    <s v="HP1724"/>
    <x v="2"/>
    <s v="AGENTE"/>
    <d v="2021-03-26T00:00:00"/>
    <s v="FACTURADA"/>
    <n v="151"/>
    <s v="ATENCION DE PASAJEROS INADMISIBLE "/>
    <n v="1"/>
    <d v="1899-12-30T13:00:00"/>
    <d v="1899-12-30T15:30:00"/>
    <m/>
    <m/>
    <m/>
    <m/>
    <m/>
    <m/>
    <s v="HORA"/>
    <n v="2.5"/>
    <n v="13"/>
    <n v="32.5"/>
    <d v="2021-03-26T00:00:00"/>
    <d v="1900-01-23T00:00:00"/>
    <d v="1899-12-30T00:00:00"/>
    <d v="1900-01-23T00:00:00"/>
    <d v="1899-12-30T00:00:00"/>
    <d v="1899-12-30T02:30:00"/>
    <d v="1899-12-30T03:00:00"/>
    <s v="1:00"/>
    <s v="COPAATENCION DE PASAJEROS INADMISIBLE AGENTE"/>
    <s v="SAP727"/>
    <s v="DOLARES"/>
    <s v=""/>
    <s v=""/>
  </r>
  <r>
    <n v="727"/>
    <x v="2"/>
    <s v="396/397"/>
    <s v="B737-800"/>
    <s v="HP1724"/>
    <x v="2"/>
    <m/>
    <d v="2021-03-26T00:00:00"/>
    <s v="FACTURADA"/>
    <n v="163"/>
    <s v="SUPERVISOR SAP"/>
    <n v="2"/>
    <d v="1899-12-30T13:00:00"/>
    <d v="1899-12-30T15:30:00"/>
    <m/>
    <m/>
    <m/>
    <m/>
    <m/>
    <m/>
    <s v="HORA"/>
    <n v="5"/>
    <n v="15"/>
    <n v="75"/>
    <d v="2021-03-26T00:00:00"/>
    <d v="1900-01-23T00:00:00"/>
    <d v="1899-12-30T00:00:00"/>
    <d v="1900-01-23T00:00:00"/>
    <d v="1899-12-30T00:00:00"/>
    <d v="1899-12-30T02:30:00"/>
    <d v="1899-12-30T03:00:00"/>
    <s v="2:00"/>
    <s v="COPASUPERVISOR SAP"/>
    <s v="SAP727"/>
    <s v="DOLARES"/>
    <s v=""/>
    <s v=""/>
  </r>
  <r>
    <n v="728"/>
    <x v="2"/>
    <s v="670/671"/>
    <s v="E-190"/>
    <s v="XA-AEE"/>
    <x v="4"/>
    <m/>
    <d v="2021-03-26T00:00:00"/>
    <s v="FACTURADA"/>
    <n v="143"/>
    <s v="ATENCION DE PASAJEROS TRANSITO"/>
    <n v="1"/>
    <d v="1899-12-30T10:00:00"/>
    <d v="1899-12-30T14:00:00"/>
    <m/>
    <d v="1899-12-30T12:15:00"/>
    <d v="1899-12-30T12:24:00"/>
    <d v="1899-12-30T13:15:00"/>
    <d v="1899-12-30T13:15:00"/>
    <m/>
    <s v="EVENTO"/>
    <n v="1"/>
    <n v="249.7"/>
    <n v="249.7"/>
    <d v="2021-03-26T00:00:00"/>
    <d v="1899-12-30T00:09:00"/>
    <d v="1899-12-30T01:00:00"/>
    <d v="1900-01-23T00:00:00"/>
    <d v="1899-12-30T00:00:00"/>
    <d v="1899-12-30T04:00:00"/>
    <d v="1899-12-30T04:00:00"/>
    <s v="1:00"/>
    <s v="AEROMEXICOATENCION DE PASAJEROS TRANSITO"/>
    <s v="SAP728"/>
    <s v="DOLARES"/>
    <s v=""/>
    <s v=""/>
  </r>
  <r>
    <n v="729"/>
    <x v="2"/>
    <s v="678/679"/>
    <s v="E-190"/>
    <s v="XA-ACJ"/>
    <x v="4"/>
    <m/>
    <d v="2021-03-26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29"/>
    <s v="DOLARES"/>
    <s v=""/>
    <s v=""/>
  </r>
  <r>
    <n v="730"/>
    <x v="2"/>
    <n v="390"/>
    <s v="B737-800"/>
    <s v="HP1840"/>
    <x v="2"/>
    <m/>
    <d v="2021-03-2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30"/>
    <s v="DOLARES"/>
    <s v=""/>
    <s v=""/>
  </r>
  <r>
    <n v="730"/>
    <x v="2"/>
    <n v="390"/>
    <s v="B737-800"/>
    <s v="HP1840"/>
    <x v="2"/>
    <s v="AGENTE"/>
    <d v="2021-03-26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3-26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730"/>
    <s v="DOLARES"/>
    <s v=""/>
    <s v=""/>
  </r>
  <r>
    <n v="731"/>
    <x v="2"/>
    <n v="389"/>
    <s v="B737-800"/>
    <s v="HP1840"/>
    <x v="2"/>
    <m/>
    <d v="2021-03-27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3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31"/>
    <s v="DOLARES"/>
    <s v=""/>
    <s v=""/>
  </r>
  <r>
    <n v="731"/>
    <x v="2"/>
    <n v="389"/>
    <s v="B737-800"/>
    <s v="HP1840"/>
    <x v="2"/>
    <s v="AGENTE"/>
    <d v="2021-03-27T00:00:00"/>
    <s v="FACTURADA"/>
    <n v="147"/>
    <s v="ATENCION POR SOBREVENTA"/>
    <n v="6"/>
    <d v="1899-12-30T06:00:00"/>
    <d v="1899-12-30T09:00:00"/>
    <m/>
    <m/>
    <m/>
    <m/>
    <m/>
    <m/>
    <s v="HORA"/>
    <n v="18"/>
    <n v="13"/>
    <n v="234"/>
    <d v="2021-03-27T00:00:00"/>
    <d v="1900-01-23T00:00:00"/>
    <d v="1899-12-30T00:00:00"/>
    <d v="1900-01-23T00:00:00"/>
    <d v="1899-12-30T00:00:00"/>
    <d v="1899-12-30T03:00:00"/>
    <d v="1899-12-30T03:00:00"/>
    <s v="6:00"/>
    <s v="COPAATENCION POR SOBREVENTAAGENTE"/>
    <s v="SAP731"/>
    <s v="DOLARES"/>
    <s v=""/>
    <s v=""/>
  </r>
  <r>
    <n v="731"/>
    <x v="2"/>
    <n v="389"/>
    <s v="B737-800"/>
    <s v="HP1840"/>
    <x v="2"/>
    <m/>
    <d v="2021-03-27T00:00:00"/>
    <s v="FACTURADA"/>
    <n v="163"/>
    <s v="SUPERVISOR SAP"/>
    <n v="1"/>
    <d v="1899-12-30T06:00:00"/>
    <d v="1899-12-30T10:00:00"/>
    <m/>
    <m/>
    <m/>
    <m/>
    <m/>
    <m/>
    <s v="HORA"/>
    <n v="4"/>
    <n v="15"/>
    <n v="60"/>
    <d v="2021-03-27T00:00:00"/>
    <d v="1900-01-23T00:00:00"/>
    <d v="1899-12-30T00:00:00"/>
    <d v="1900-01-23T00:00:00"/>
    <d v="1899-12-30T00:00:00"/>
    <d v="1899-12-30T04:00:00"/>
    <d v="1899-12-30T04:00:00"/>
    <s v="1:00"/>
    <s v="COPASUPERVISOR SAP"/>
    <s v="SAP731"/>
    <s v="DOLARES"/>
    <s v=""/>
    <s v=""/>
  </r>
  <r>
    <n v="732"/>
    <x v="2"/>
    <s v="670/671"/>
    <s v="E-190"/>
    <s v="XA-GAI"/>
    <x v="4"/>
    <m/>
    <d v="2021-03-27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32"/>
    <s v="DOLARES"/>
    <s v=""/>
    <s v=""/>
  </r>
  <r>
    <n v="733"/>
    <x v="2"/>
    <s v="678/679"/>
    <s v="E-190"/>
    <s v="XA-BAC"/>
    <x v="4"/>
    <m/>
    <d v="2021-03-27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33"/>
    <s v="DOLARES"/>
    <s v=""/>
    <s v=""/>
  </r>
  <r>
    <n v="734"/>
    <x v="2"/>
    <n v="390"/>
    <s v="B737-800"/>
    <s v="HP1839"/>
    <x v="2"/>
    <m/>
    <d v="2021-03-2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34"/>
    <s v="DOLARES"/>
    <s v=""/>
    <s v=""/>
  </r>
  <r>
    <n v="734"/>
    <x v="2"/>
    <n v="390"/>
    <s v="B737-800"/>
    <s v="HP1839"/>
    <x v="2"/>
    <s v="AGENTE"/>
    <d v="2021-03-27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3-27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734"/>
    <s v="DOLARES"/>
    <s v=""/>
    <s v=""/>
  </r>
  <r>
    <n v="735"/>
    <x v="2"/>
    <n v="144"/>
    <s v="B737-800"/>
    <s v="HP1830"/>
    <x v="2"/>
    <m/>
    <d v="2021-03-27T00:00:00"/>
    <s v="FACTURADA"/>
    <n v="145"/>
    <s v="ATENCION DE PASAJEROS RECEPCION"/>
    <n v="1"/>
    <d v="1899-12-30T20:30:00"/>
    <d v="1899-12-31T00:00:00"/>
    <m/>
    <d v="1899-12-30T00:22:00"/>
    <d v="1899-12-30T00:14:00"/>
    <m/>
    <m/>
    <m/>
    <s v="EVENTO"/>
    <n v="1"/>
    <n v="105"/>
    <n v="105"/>
    <d v="2021-03-27T00:00:00"/>
    <d v="1900-01-22T23:52:00"/>
    <d v="1899-12-30T00:00:00"/>
    <d v="1900-01-23T00:00:00"/>
    <d v="1899-12-30T00:00:00"/>
    <d v="1899-12-30T03:30:00"/>
    <d v="1899-12-30T04:00:00"/>
    <s v="1:00"/>
    <s v="COPAATENCION DE PASAJEROS RECEPCION"/>
    <s v="SAP735"/>
    <s v="DOLARES"/>
    <s v=""/>
    <s v=""/>
  </r>
  <r>
    <n v="735"/>
    <x v="2"/>
    <n v="144"/>
    <s v="B737-800"/>
    <s v="HP1830"/>
    <x v="2"/>
    <s v="AGENTE"/>
    <d v="2021-03-27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3-2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35"/>
    <s v="DOLARES"/>
    <s v=""/>
    <s v=""/>
  </r>
  <r>
    <n v="736"/>
    <x v="2"/>
    <n v="788"/>
    <s v="B737-800"/>
    <s v="HP1830"/>
    <x v="2"/>
    <m/>
    <d v="2021-03-28T00:00:00"/>
    <s v="FACTURADA"/>
    <n v="144"/>
    <s v="ATENCION DE PASAJEROS DESPACHO"/>
    <n v="1"/>
    <d v="1899-12-30T12:30:00"/>
    <d v="1899-12-30T04:00:00"/>
    <m/>
    <m/>
    <m/>
    <d v="1899-12-30T04:05:00"/>
    <d v="1899-12-30T04:05:00"/>
    <m/>
    <s v="EVENTO"/>
    <n v="1"/>
    <n v="105"/>
    <n v="105"/>
    <d v="2021-03-28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736"/>
    <s v="DOLARES"/>
    <s v=""/>
    <s v=""/>
  </r>
  <r>
    <n v="737"/>
    <x v="2"/>
    <n v="389"/>
    <s v="B737-800"/>
    <s v="HP1839"/>
    <x v="2"/>
    <m/>
    <d v="2021-03-28T00:00:00"/>
    <s v="FACTURADA"/>
    <n v="144"/>
    <s v="ATENCION DE PASAJEROS DESPACHO"/>
    <n v="1"/>
    <d v="1899-12-30T01:30:00"/>
    <d v="1899-12-30T05:00:00"/>
    <m/>
    <m/>
    <m/>
    <m/>
    <m/>
    <m/>
    <s v="EVENTO"/>
    <n v="1"/>
    <n v="105"/>
    <n v="105"/>
    <d v="2021-03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37"/>
    <s v="DOLARES"/>
    <s v=""/>
    <s v=""/>
  </r>
  <r>
    <n v="737"/>
    <x v="2"/>
    <n v="389"/>
    <s v="B737-800"/>
    <s v="HP1839"/>
    <x v="2"/>
    <s v="AGENTE"/>
    <d v="2021-03-28T00:00:00"/>
    <s v="FACTURADA"/>
    <n v="147"/>
    <s v="ATENCION POR SOBREVENTA"/>
    <n v="8"/>
    <d v="1899-12-30T05:00:00"/>
    <d v="1899-12-30T08:00:00"/>
    <m/>
    <m/>
    <m/>
    <m/>
    <m/>
    <m/>
    <s v="HORA"/>
    <n v="24"/>
    <n v="13"/>
    <n v="312"/>
    <d v="2021-03-28T00:00:00"/>
    <d v="1900-01-23T00:00:00"/>
    <d v="1899-12-30T00:00:00"/>
    <d v="1900-01-23T00:00:00"/>
    <d v="1899-12-30T00:00:00"/>
    <d v="1899-12-30T03:00:00"/>
    <d v="1899-12-30T03:00:00"/>
    <s v="8:00"/>
    <s v="COPAATENCION POR SOBREVENTAAGENTE"/>
    <s v="SAP737"/>
    <s v="DOLARES"/>
    <s v=""/>
    <s v=""/>
  </r>
  <r>
    <n v="737"/>
    <x v="2"/>
    <n v="389"/>
    <s v="B737-800"/>
    <s v="HP1839"/>
    <x v="2"/>
    <m/>
    <d v="2021-03-28T00:00:00"/>
    <s v="FACTURADA"/>
    <n v="163"/>
    <s v="SUPERVISOR SAP"/>
    <n v="1"/>
    <d v="1899-12-30T05:00:00"/>
    <d v="1899-12-30T08:00:00"/>
    <m/>
    <m/>
    <m/>
    <m/>
    <m/>
    <m/>
    <s v="HORA"/>
    <n v="3"/>
    <n v="15"/>
    <n v="45"/>
    <d v="2021-03-28T00:00:00"/>
    <d v="1900-01-23T00:00:00"/>
    <d v="1899-12-30T00:00:00"/>
    <d v="1900-01-23T00:00:00"/>
    <d v="1899-12-30T00:00:00"/>
    <d v="1899-12-30T03:00:00"/>
    <d v="1899-12-30T03:00:00"/>
    <s v="1:00"/>
    <s v="COPASUPERVISOR SAP"/>
    <s v="SAP737"/>
    <s v="DOLARES"/>
    <s v=""/>
    <s v=""/>
  </r>
  <r>
    <n v="738"/>
    <x v="2"/>
    <s v="670/671"/>
    <s v="E-190"/>
    <s v="XA-ACS"/>
    <x v="4"/>
    <m/>
    <d v="2021-03-28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38"/>
    <s v="DOLARES"/>
    <s v=""/>
    <s v=""/>
  </r>
  <r>
    <n v="739"/>
    <x v="2"/>
    <s v="678/679"/>
    <s v="E-190"/>
    <s v="XA-GAF"/>
    <x v="4"/>
    <m/>
    <d v="2021-03-28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39"/>
    <s v="DOLARES"/>
    <s v=""/>
    <s v=""/>
  </r>
  <r>
    <n v="740"/>
    <x v="2"/>
    <n v="390"/>
    <s v="B737-800"/>
    <s v="HP1539"/>
    <x v="2"/>
    <m/>
    <d v="2021-03-2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40"/>
    <s v="DOLARES"/>
    <s v=""/>
    <s v=""/>
  </r>
  <r>
    <n v="740"/>
    <x v="2"/>
    <n v="390"/>
    <s v="B737-800"/>
    <s v="HP1539"/>
    <x v="2"/>
    <s v="AGENTE"/>
    <d v="2021-03-2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3-2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40"/>
    <s v="DOLARES"/>
    <s v=""/>
    <s v=""/>
  </r>
  <r>
    <n v="741"/>
    <x v="2"/>
    <n v="389"/>
    <s v="B737-800"/>
    <s v="HP1539"/>
    <x v="2"/>
    <m/>
    <d v="2021-03-29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3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41"/>
    <s v="DOLARES"/>
    <s v=""/>
    <s v=""/>
  </r>
  <r>
    <n v="741"/>
    <x v="2"/>
    <n v="389"/>
    <s v="B737-800"/>
    <s v="HP1539"/>
    <x v="2"/>
    <m/>
    <d v="2021-03-29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3-29T00:00:00"/>
    <d v="1900-01-23T00:00:00"/>
    <d v="1899-12-30T00:00:00"/>
    <d v="1900-01-23T00:00:00"/>
    <d v="1899-12-30T00:00:00"/>
    <d v="1899-12-30T01:30:00"/>
    <d v="1899-12-30T02:00:00"/>
    <s v="1:00"/>
    <s v="COPASUPERVISOR SAP"/>
    <s v="SAP741"/>
    <s v="DOLARES"/>
    <s v=""/>
    <s v=""/>
  </r>
  <r>
    <n v="742"/>
    <x v="2"/>
    <s v="670/671"/>
    <s v="E-190"/>
    <s v="XA-GAI"/>
    <x v="4"/>
    <m/>
    <d v="2021-03-29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42"/>
    <s v="DOLARES"/>
    <s v=""/>
    <s v=""/>
  </r>
  <r>
    <n v="743"/>
    <x v="2"/>
    <s v="678/679"/>
    <s v="E-190"/>
    <s v="XA-AEC"/>
    <x v="4"/>
    <m/>
    <d v="2021-03-29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43"/>
    <s v="DOLARES"/>
    <s v=""/>
    <s v=""/>
  </r>
  <r>
    <n v="744"/>
    <x v="2"/>
    <n v="390"/>
    <s v="B737-800"/>
    <s v="HP1843"/>
    <x v="2"/>
    <m/>
    <d v="2021-03-2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3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44"/>
    <s v="DOLARES"/>
    <s v=""/>
    <s v=""/>
  </r>
  <r>
    <n v="744"/>
    <x v="2"/>
    <n v="390"/>
    <s v="B737-800"/>
    <s v="HP1843"/>
    <x v="2"/>
    <s v="AGENTE"/>
    <d v="2021-03-29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3-2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44"/>
    <s v="DOLARES"/>
    <s v=""/>
    <s v=""/>
  </r>
  <r>
    <n v="752"/>
    <x v="2"/>
    <n v="1011"/>
    <s v="B737-200"/>
    <s v="HR-MRZ"/>
    <x v="17"/>
    <m/>
    <d v="2021-03-28T00:00:00"/>
    <s v="FACTURADA"/>
    <n v="143"/>
    <s v="ATENCION DE PASAJEROS TRANSITO"/>
    <n v="1"/>
    <m/>
    <m/>
    <m/>
    <d v="1899-12-30T18:00:00"/>
    <d v="1899-12-30T18:29:00"/>
    <d v="1899-12-30T20:00:00"/>
    <d v="1899-12-30T20:00:00"/>
    <m/>
    <n v="0"/>
    <n v="0"/>
    <n v="0"/>
    <n v="0"/>
    <d v="2021-03-28T00:00:00"/>
    <d v="1899-12-30T00:29:00"/>
    <d v="1899-12-30T01:00:00"/>
    <d v="1900-01-23T00:00:00"/>
    <d v="1899-12-30T00:00:00"/>
    <d v="1900-01-23T00:00:00"/>
    <d v="1899-12-30T00:00:00"/>
    <s v="1:00"/>
    <s v="AVIATSAATENCION DE PASAJEROS TRANSITO"/>
    <s v="SAP752"/>
    <n v="0"/>
    <s v=""/>
    <s v=""/>
  </r>
  <r>
    <n v="753"/>
    <x v="2"/>
    <n v="1037"/>
    <s v="B737-200"/>
    <s v="HR-MRZ"/>
    <x v="17"/>
    <m/>
    <d v="2021-03-29T00:00:00"/>
    <s v="FACTURADA"/>
    <n v="145"/>
    <s v="ATENCION DE PASAJEROS RECEPCION"/>
    <n v="1"/>
    <m/>
    <m/>
    <m/>
    <d v="1899-12-30T07:15:00"/>
    <d v="1899-12-30T06:00:00"/>
    <m/>
    <m/>
    <m/>
    <n v="0"/>
    <n v="0"/>
    <n v="0"/>
    <n v="0"/>
    <d v="2021-03-29T00:00:00"/>
    <d v="1900-01-22T22:45:00"/>
    <s v="00:00"/>
    <d v="1900-01-23T00:00:00"/>
    <d v="1899-12-30T00:00:00"/>
    <d v="1900-01-23T00:00:00"/>
    <d v="1899-12-30T00:00:00"/>
    <s v="1:00"/>
    <s v="AVIATSAATENCION DE PASAJEROS RECEPCION"/>
    <s v="SAP753"/>
    <n v="0"/>
    <s v=""/>
    <s v=""/>
  </r>
  <r>
    <n v="753"/>
    <x v="2"/>
    <n v="1037"/>
    <s v="B737-200"/>
    <s v="HR-MRZ"/>
    <x v="17"/>
    <m/>
    <d v="2021-03-29T00:00:00"/>
    <s v="FACTURADA"/>
    <n v="122"/>
    <s v="DESPACHO FERRY"/>
    <n v="1"/>
    <m/>
    <m/>
    <m/>
    <m/>
    <m/>
    <m/>
    <m/>
    <m/>
    <n v="0"/>
    <n v="0"/>
    <n v="0"/>
    <n v="0"/>
    <d v="2021-03-29T00:00:00"/>
    <d v="1900-01-23T00:00:00"/>
    <d v="1899-12-30T00:00:00"/>
    <d v="1900-01-23T00:00:00"/>
    <d v="1899-12-30T00:00:00"/>
    <d v="1900-01-23T00:00:00"/>
    <d v="1899-12-30T00:00:00"/>
    <s v="1:00"/>
    <s v="AVIATSADESPACHO FERRY"/>
    <s v="SAP753"/>
    <n v="0"/>
    <s v=""/>
    <s v=""/>
  </r>
  <r>
    <n v="6618"/>
    <x v="1"/>
    <n v="1182"/>
    <s v="B737-800"/>
    <s v="3RA"/>
    <x v="3"/>
    <s v="TRAFICO"/>
    <d v="2021-03-29T00:00:00"/>
    <s v="FACTURADA"/>
    <n v="6"/>
    <s v="ATENCION DE VUELO DESPACHO"/>
    <n v="1"/>
    <m/>
    <m/>
    <m/>
    <m/>
    <m/>
    <d v="1899-12-30T05:10:00"/>
    <d v="1899-12-30T04:57:00"/>
    <m/>
    <s v="EVENTO"/>
    <n v="1"/>
    <n v="1455"/>
    <n v="1455"/>
    <d v="2021-03-29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6618"/>
    <s v="QUETZALES"/>
    <s v=""/>
    <s v=""/>
  </r>
  <r>
    <n v="6618"/>
    <x v="1"/>
    <n v="1182"/>
    <s v="B737-800"/>
    <s v="3RA"/>
    <x v="3"/>
    <s v="TRAFICO"/>
    <d v="2021-03-29T00:00:00"/>
    <s v="FACTURADA"/>
    <n v="44"/>
    <s v="PLANTA ELECTRICA"/>
    <n v="1"/>
    <d v="1899-12-30T04:10:00"/>
    <d v="1899-12-30T04:46:00"/>
    <n v="213"/>
    <m/>
    <m/>
    <m/>
    <m/>
    <m/>
    <s v="HORA"/>
    <n v="1"/>
    <n v="160"/>
    <n v="160"/>
    <d v="2021-03-2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618"/>
    <s v="QUETZALES"/>
    <s v=""/>
    <s v=""/>
  </r>
  <r>
    <n v="6619"/>
    <x v="1"/>
    <n v="2324"/>
    <s v="B737-800"/>
    <s v="3KE"/>
    <x v="3"/>
    <s v="TRAFICO"/>
    <d v="2021-03-29T00:00:00"/>
    <s v="FACTURADA"/>
    <n v="6"/>
    <s v="ATENCION DE VUELO DESPACHO"/>
    <n v="1"/>
    <m/>
    <m/>
    <m/>
    <m/>
    <m/>
    <d v="1899-12-30T06:09:00"/>
    <d v="1899-12-30T06:10:00"/>
    <m/>
    <s v="EVENTO"/>
    <n v="1"/>
    <n v="1455"/>
    <n v="1455"/>
    <d v="2021-03-29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6619"/>
    <s v="QUETZALES"/>
    <s v=""/>
    <s v=""/>
  </r>
  <r>
    <n v="6619"/>
    <x v="1"/>
    <n v="2324"/>
    <s v="B737-800"/>
    <s v="3KE"/>
    <x v="3"/>
    <s v="TRAFICO"/>
    <d v="2021-03-29T00:00:00"/>
    <s v="FACTURADA"/>
    <n v="44"/>
    <s v="PLANTA ELECTRICA"/>
    <n v="1"/>
    <d v="1899-12-30T05:04:00"/>
    <d v="1899-12-30T06:00:00"/>
    <n v="213"/>
    <m/>
    <m/>
    <m/>
    <m/>
    <m/>
    <s v="HORA"/>
    <n v="1"/>
    <n v="160"/>
    <n v="160"/>
    <d v="2021-03-29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6619"/>
    <s v="QUETZALES"/>
    <s v=""/>
    <s v=""/>
  </r>
  <r>
    <n v="6620"/>
    <x v="1"/>
    <n v="389"/>
    <s v="B737-800"/>
    <s v="HP1539"/>
    <x v="2"/>
    <s v="TRAFICO"/>
    <d v="2021-03-29T00:00:00"/>
    <s v="FACTURADA"/>
    <n v="6"/>
    <s v="ATENCION DE VUELO DESPACHO"/>
    <n v="1"/>
    <m/>
    <m/>
    <m/>
    <m/>
    <m/>
    <d v="1899-12-30T06:00:00"/>
    <d v="1899-12-30T06:02:00"/>
    <m/>
    <s v="EVENTO"/>
    <n v="1"/>
    <n v="95"/>
    <n v="95"/>
    <d v="2021-03-29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6620"/>
    <s v="DOLARES"/>
    <s v=""/>
    <s v=""/>
  </r>
  <r>
    <n v="6621"/>
    <x v="1"/>
    <s v="CHARTER"/>
    <s v="B737-200"/>
    <s v="HR-MRZ"/>
    <x v="17"/>
    <s v="TRAFICO"/>
    <d v="2021-03-29T00:00:00"/>
    <s v="FACTURADA"/>
    <n v="9"/>
    <s v="ATENCION DE VUELO TRANSITO"/>
    <n v="1"/>
    <m/>
    <m/>
    <m/>
    <d v="1899-12-30T07:10:00"/>
    <d v="1899-12-30T06:00:00"/>
    <d v="1899-12-30T08:10:00"/>
    <d v="1899-12-30T07:42:00"/>
    <m/>
    <n v="0"/>
    <n v="0"/>
    <n v="0"/>
    <n v="0"/>
    <d v="2021-03-29T00:00:00"/>
    <d v="1900-01-22T22:50:00"/>
    <s v="00:00"/>
    <d v="1900-01-22T23:32:00"/>
    <d v="1899-12-30T00:00:00"/>
    <d v="1900-01-23T00:00:00"/>
    <d v="1899-12-30T00:00:00"/>
    <s v="1:00"/>
    <s v="AVIATSAATENCION DE VUELO TRANSITOB737-200"/>
    <s v="PXS6621"/>
    <n v="0"/>
    <s v=""/>
    <s v=""/>
  </r>
  <r>
    <n v="6622"/>
    <x v="1"/>
    <s v="2241/986"/>
    <s v="B737-800"/>
    <s v="3RJ"/>
    <x v="3"/>
    <s v="TRAFICO"/>
    <d v="2021-03-29T00:00:00"/>
    <s v="FACTURADA"/>
    <n v="9"/>
    <s v="ATENCION DE VUELO TRANSITO"/>
    <n v="1"/>
    <m/>
    <m/>
    <m/>
    <d v="1899-12-30T11:48:00"/>
    <d v="1899-12-30T11:10:00"/>
    <d v="1899-12-30T12:48:00"/>
    <d v="1899-12-30T12:50:00"/>
    <m/>
    <s v="EVENTO"/>
    <n v="1"/>
    <n v="1630"/>
    <n v="1630"/>
    <d v="2021-03-29T00:00:00"/>
    <d v="1900-01-22T23:22:00"/>
    <d v="1899-12-30T00:00:00"/>
    <d v="1899-12-30T00:02:00"/>
    <d v="1899-12-30T01:00:00"/>
    <d v="1900-01-23T00:00:00"/>
    <d v="1899-12-30T00:00:00"/>
    <s v="1:00"/>
    <s v="AMERICANATENCION DE VUELO TRANSITOB737-800"/>
    <s v="PXS6622"/>
    <s v="QUETZALES"/>
    <s v=""/>
    <s v=""/>
  </r>
  <r>
    <n v="6623"/>
    <x v="1"/>
    <s v="1603/1006"/>
    <s v="B737-800"/>
    <s v="3RF"/>
    <x v="3"/>
    <s v="TRAFICO"/>
    <d v="2021-03-29T00:00:00"/>
    <s v="FACTURADA"/>
    <n v="9"/>
    <s v="ATENCION DE VUELO TRANSITO"/>
    <n v="1"/>
    <m/>
    <m/>
    <m/>
    <d v="1899-12-30T13:15:00"/>
    <d v="1899-12-30T12:45:00"/>
    <d v="1899-12-30T14:15:00"/>
    <d v="1899-12-30T14:06:00"/>
    <m/>
    <s v="EVENTO"/>
    <n v="1"/>
    <n v="1630"/>
    <n v="1630"/>
    <d v="2021-03-29T00:00:00"/>
    <d v="1900-01-22T23:30:00"/>
    <d v="1899-12-30T00:00:00"/>
    <d v="1900-01-22T23:51:00"/>
    <d v="1899-12-30T00:00:00"/>
    <d v="1900-01-23T00:00:00"/>
    <d v="1899-12-30T00:00:00"/>
    <s v="1:00"/>
    <s v="AMERICANATENCION DE VUELO TRANSITOB737-800"/>
    <s v="PXS6623"/>
    <s v="QUETZALES"/>
    <s v=""/>
    <s v=""/>
  </r>
  <r>
    <n v="6623"/>
    <x v="1"/>
    <s v="1603/1006"/>
    <s v="B737-800"/>
    <s v="3RF"/>
    <x v="3"/>
    <s v="TRAFICO"/>
    <d v="2021-03-29T00:00:00"/>
    <s v="FACTURADA"/>
    <n v="44"/>
    <s v="PLANTA ELECTRICA"/>
    <n v="1"/>
    <d v="1899-12-30T12:50:00"/>
    <d v="1899-12-30T13:38:00"/>
    <n v="213"/>
    <m/>
    <m/>
    <m/>
    <m/>
    <m/>
    <s v="HORA"/>
    <n v="1"/>
    <n v="160"/>
    <n v="160"/>
    <d v="2021-03-29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623"/>
    <s v="QUETZALES"/>
    <s v=""/>
    <s v=""/>
  </r>
  <r>
    <n v="6624"/>
    <x v="1"/>
    <s v="670/671"/>
    <s v="E-190"/>
    <s v="XA-GAI"/>
    <x v="4"/>
    <s v="TRAFICO"/>
    <d v="2021-03-29T00:00:00"/>
    <s v="FACTURADA"/>
    <n v="9"/>
    <s v="ATENCION DE VUELO TRANSITO"/>
    <n v="1"/>
    <m/>
    <m/>
    <m/>
    <d v="1899-12-30T12:15:00"/>
    <d v="1899-12-30T12:05:00"/>
    <d v="1899-12-30T13:15:00"/>
    <d v="1899-12-30T13:13:00"/>
    <m/>
    <s v="EVENTO"/>
    <n v="1"/>
    <n v="218.16"/>
    <n v="218.16"/>
    <d v="2021-03-29T00:00:00"/>
    <d v="1900-01-22T23:50:00"/>
    <d v="1899-12-30T00:00:00"/>
    <d v="1900-01-22T23:58:00"/>
    <d v="1899-12-30T00:00:00"/>
    <d v="1900-01-23T00:00:00"/>
    <d v="1899-12-30T00:00:00"/>
    <s v="1:00"/>
    <s v="AEROMEXICOATENCION DE VUELO TRANSITOE-190"/>
    <s v="PXS6624"/>
    <s v="DOLARES"/>
    <s v=""/>
    <s v=""/>
  </r>
  <r>
    <n v="6624"/>
    <x v="1"/>
    <s v="670/671"/>
    <s v="E-190"/>
    <s v="XA-GAI"/>
    <x v="4"/>
    <s v="TRAFICO"/>
    <d v="2021-03-29T00:00:00"/>
    <s v="FACTURADA"/>
    <n v="155"/>
    <s v="SANITIZACION DE AERONAVE Y EQUIPAJE"/>
    <n v="1"/>
    <m/>
    <m/>
    <m/>
    <m/>
    <m/>
    <m/>
    <m/>
    <m/>
    <s v="EVENTO"/>
    <n v="1"/>
    <n v="25"/>
    <n v="25"/>
    <d v="2021-03-2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624"/>
    <s v="DOLARES"/>
    <s v=""/>
    <s v=""/>
  </r>
  <r>
    <n v="6625"/>
    <x v="1"/>
    <s v="1013/1188"/>
    <s v="B737-800"/>
    <s v="3HW"/>
    <x v="3"/>
    <s v="TRAFICO"/>
    <d v="2021-03-29T00:00:00"/>
    <s v="FACTURADA"/>
    <n v="9"/>
    <s v="ATENCION DE VUELO TRANSITO"/>
    <n v="1"/>
    <m/>
    <m/>
    <m/>
    <d v="1899-12-30T13:22:00"/>
    <d v="1899-12-30T13:04:00"/>
    <d v="1899-12-30T14:26:00"/>
    <d v="1899-12-30T14:44:00"/>
    <m/>
    <s v="EVENTO"/>
    <n v="1"/>
    <n v="1630"/>
    <n v="1630"/>
    <d v="2021-03-29T00:00:00"/>
    <d v="1900-01-22T23:42:00"/>
    <d v="1899-12-30T00:00:00"/>
    <d v="1899-12-30T00:18:00"/>
    <d v="1899-12-30T01:00:00"/>
    <d v="1900-01-23T00:00:00"/>
    <d v="1899-12-30T00:00:00"/>
    <s v="1:00"/>
    <s v="AMERICANATENCION DE VUELO TRANSITOB737-800"/>
    <s v="PXS6625"/>
    <s v="QUETZALES"/>
    <s v=""/>
    <s v=""/>
  </r>
  <r>
    <n v="6626"/>
    <x v="1"/>
    <n v="670"/>
    <s v="E-190"/>
    <s v="XA-GAI"/>
    <x v="6"/>
    <s v="CARGA"/>
    <d v="2021-03-29T00:00:00"/>
    <s v="FACTURADA"/>
    <n v="26"/>
    <s v="SERVICIO DE IMPORTACION / DESPALETIZADO"/>
    <n v="1"/>
    <d v="1899-12-30T13:00:00"/>
    <d v="1899-12-30T13:10:00"/>
    <m/>
    <m/>
    <m/>
    <m/>
    <m/>
    <m/>
    <s v="KG"/>
    <n v="1"/>
    <n v="1.5800000000000002E-2"/>
    <n v="1.5800000000000002E-2"/>
    <d v="2021-03-29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626"/>
    <s v="DOLARES"/>
    <s v=""/>
    <s v=""/>
  </r>
  <r>
    <n v="6627"/>
    <x v="1"/>
    <s v="678/679"/>
    <s v="E-190"/>
    <s v="XA-AEC"/>
    <x v="4"/>
    <s v="TRAFICO"/>
    <d v="2021-03-29T00:00:00"/>
    <s v="FACTURADA"/>
    <n v="9"/>
    <s v="ATENCION DE VUELO TRANSITO"/>
    <n v="1"/>
    <m/>
    <m/>
    <m/>
    <d v="1899-12-30T16:30:00"/>
    <d v="1899-12-30T16:26:00"/>
    <d v="1899-12-30T17:30:00"/>
    <d v="1899-12-30T17:42:00"/>
    <m/>
    <s v="EVENTO"/>
    <n v="1"/>
    <n v="218.16"/>
    <n v="218.16"/>
    <d v="2021-03-29T00:00:00"/>
    <d v="1900-01-22T23:56:00"/>
    <d v="1899-12-30T00:00:00"/>
    <d v="1899-12-30T00:12:00"/>
    <d v="1899-12-30T01:00:00"/>
    <d v="1900-01-23T00:00:00"/>
    <d v="1899-12-30T00:00:00"/>
    <s v="1:00"/>
    <s v="AEROMEXICOATENCION DE VUELO TRANSITOE-190"/>
    <s v="PXS6627"/>
    <s v="DOLARES"/>
    <s v=""/>
    <s v=""/>
  </r>
  <r>
    <n v="6627"/>
    <x v="1"/>
    <s v="678/679"/>
    <s v="E-190"/>
    <s v="XA-AEC"/>
    <x v="4"/>
    <s v="TRAFICO"/>
    <d v="2021-03-29T00:00:00"/>
    <s v="FACTURADA"/>
    <n v="155"/>
    <s v="SANITIZACION DE AERONAVE Y EQUIPAJE"/>
    <n v="1"/>
    <m/>
    <m/>
    <m/>
    <m/>
    <m/>
    <m/>
    <m/>
    <m/>
    <s v="EVENTO"/>
    <n v="1"/>
    <n v="25"/>
    <n v="25"/>
    <d v="2021-03-29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627"/>
    <s v="DOLARES"/>
    <s v=""/>
    <s v=""/>
  </r>
  <r>
    <n v="6628"/>
    <x v="1"/>
    <n v="2286"/>
    <s v="B737-800"/>
    <s v="3KR"/>
    <x v="3"/>
    <s v="TRAFICO"/>
    <d v="2021-03-29T00:00:00"/>
    <s v="FACTURADA"/>
    <n v="8"/>
    <s v="ATENCION DE VUELO RECEPCION"/>
    <n v="1"/>
    <m/>
    <m/>
    <m/>
    <d v="1899-12-30T19:16:00"/>
    <d v="1899-12-30T18:50:00"/>
    <m/>
    <m/>
    <m/>
    <s v="EVENTO"/>
    <n v="1"/>
    <n v="1455"/>
    <n v="1455"/>
    <d v="2021-03-29T00:00:00"/>
    <d v="1900-01-22T23:34:00"/>
    <d v="1899-12-30T00:00:00"/>
    <d v="1900-01-23T00:00:00"/>
    <d v="1899-12-30T00:00:00"/>
    <d v="1900-01-23T00:00:00"/>
    <d v="1899-12-30T00:00:00"/>
    <s v="1:00"/>
    <s v="AMERICANATENCION DE VUELO RECEPCIONB737-800"/>
    <s v="PXS6628"/>
    <s v="QUETZALES"/>
    <s v=""/>
    <s v=""/>
  </r>
  <r>
    <n v="6628"/>
    <x v="1"/>
    <n v="2286"/>
    <s v="B737-800"/>
    <s v="3KR"/>
    <x v="3"/>
    <s v="TRAFICO"/>
    <d v="2021-03-29T00:00:00"/>
    <s v="FACTURADA"/>
    <n v="44"/>
    <s v="PLANTA ELECTRICA"/>
    <n v="1"/>
    <d v="1899-12-30T18:55:00"/>
    <d v="1899-12-30T19:55:00"/>
    <n v="169"/>
    <m/>
    <m/>
    <m/>
    <m/>
    <m/>
    <s v="HORA"/>
    <n v="1"/>
    <n v="160"/>
    <n v="160"/>
    <d v="2021-03-2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628"/>
    <s v="QUETZALES"/>
    <s v=""/>
    <s v=""/>
  </r>
  <r>
    <n v="6629"/>
    <x v="1"/>
    <s v="N/A"/>
    <s v="N/A"/>
    <s v="N/A"/>
    <x v="5"/>
    <s v="TRAFICO"/>
    <d v="2021-03-29T00:00:00"/>
    <s v="ANULADA"/>
    <n v="0"/>
    <s v="ANULADA"/>
    <n v="0"/>
    <m/>
    <m/>
    <m/>
    <m/>
    <m/>
    <m/>
    <m/>
    <m/>
    <n v="0"/>
    <n v="0"/>
    <n v="0"/>
    <n v="0"/>
    <d v="2021-03-29T00:00:00"/>
    <d v="1900-01-23T00:00:00"/>
    <d v="1899-12-30T00:00:00"/>
    <d v="1900-01-23T00:00:00"/>
    <d v="1899-12-30T00:00:00"/>
    <d v="1900-01-23T00:00:00"/>
    <d v="1899-12-30T00:00:00"/>
    <s v="0:00"/>
    <s v="N/AANULADATRAFICO"/>
    <s v="PXS6629"/>
    <n v="0"/>
    <s v=""/>
    <s v=""/>
  </r>
  <r>
    <n v="6630"/>
    <x v="1"/>
    <n v="1027"/>
    <s v="B737-800"/>
    <s v="3RJ"/>
    <x v="3"/>
    <s v="TRAFICO"/>
    <d v="2021-03-29T00:00:00"/>
    <s v="FACTURADA"/>
    <n v="8"/>
    <s v="ATENCION DE VUELO RECEPCION"/>
    <n v="1"/>
    <m/>
    <m/>
    <m/>
    <d v="1899-12-30T20:00:00"/>
    <d v="1899-12-30T19:21:00"/>
    <m/>
    <m/>
    <m/>
    <s v="EVENTO"/>
    <n v="1"/>
    <n v="1455"/>
    <n v="1455"/>
    <d v="2021-03-29T00:00:00"/>
    <d v="1900-01-22T23:21:00"/>
    <d v="1899-12-30T00:00:00"/>
    <d v="1900-01-23T00:00:00"/>
    <d v="1899-12-30T00:00:00"/>
    <d v="1900-01-23T00:00:00"/>
    <d v="1899-12-30T00:00:00"/>
    <s v="1:00"/>
    <s v="AMERICANATENCION DE VUELO RECEPCIONB737-800"/>
    <s v="PXS6630"/>
    <s v="QUETZALES"/>
    <s v=""/>
    <s v=""/>
  </r>
  <r>
    <n v="6630"/>
    <x v="1"/>
    <n v="1027"/>
    <s v="B737-800"/>
    <s v="3RJ"/>
    <x v="3"/>
    <s v="TRAFICO"/>
    <d v="2021-03-29T00:00:00"/>
    <s v="FACTURADA"/>
    <n v="44"/>
    <s v="PLANTA ELECTRICA"/>
    <n v="1"/>
    <d v="1899-12-30T19:25:00"/>
    <d v="1899-12-30T20:23:00"/>
    <n v="213"/>
    <m/>
    <m/>
    <m/>
    <m/>
    <m/>
    <s v="HORA"/>
    <n v="1"/>
    <n v="160"/>
    <n v="160"/>
    <d v="2021-03-29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630"/>
    <s v="QUETZALES"/>
    <s v=""/>
    <s v=""/>
  </r>
  <r>
    <n v="6631"/>
    <x v="1"/>
    <n v="390"/>
    <s v="B737-800"/>
    <s v="HP1843"/>
    <x v="2"/>
    <s v="TRAFICO"/>
    <d v="2021-03-29T00:00:00"/>
    <s v="FACTURADA"/>
    <n v="8"/>
    <s v="ATENCION DE VUELO RECEPCION"/>
    <n v="1"/>
    <m/>
    <m/>
    <m/>
    <d v="1899-12-30T22:54:00"/>
    <d v="1899-12-30T22:43:00"/>
    <m/>
    <m/>
    <m/>
    <s v="EVENTO"/>
    <n v="1"/>
    <n v="95"/>
    <n v="95"/>
    <d v="2021-03-29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6631"/>
    <s v="DOLARES"/>
    <s v=""/>
    <s v=""/>
  </r>
  <r>
    <n v="6632"/>
    <x v="1"/>
    <n v="389"/>
    <s v="B737-800"/>
    <s v="HP1843"/>
    <x v="2"/>
    <s v="TRAFICO"/>
    <d v="2021-03-30T00:00:00"/>
    <s v="FACTURADA"/>
    <n v="6"/>
    <s v="ATENCION DE VUELO DESPACHO"/>
    <n v="1"/>
    <m/>
    <m/>
    <m/>
    <m/>
    <m/>
    <m/>
    <m/>
    <m/>
    <s v="EVENTO"/>
    <n v="1"/>
    <n v="95"/>
    <n v="95"/>
    <d v="2021-03-30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632"/>
    <s v="DOLARES"/>
    <s v=""/>
    <s v=""/>
  </r>
  <r>
    <n v="6633"/>
    <x v="1"/>
    <n v="1182"/>
    <s v="B737-800"/>
    <s v="3RJ"/>
    <x v="3"/>
    <s v="TRAFICO"/>
    <d v="2021-03-30T00:00:00"/>
    <s v="FACTURADA"/>
    <n v="6"/>
    <s v="ATENCION DE VUELO DESPACHO"/>
    <n v="1"/>
    <m/>
    <m/>
    <m/>
    <m/>
    <m/>
    <d v="1899-12-30T05:10:00"/>
    <d v="1899-12-30T05:10:00"/>
    <m/>
    <s v="EVENTO"/>
    <n v="1"/>
    <n v="1455"/>
    <n v="1455"/>
    <d v="2021-03-30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633"/>
    <s v="QUETZALES"/>
    <s v=""/>
    <s v=""/>
  </r>
  <r>
    <n v="6633"/>
    <x v="1"/>
    <n v="1182"/>
    <s v="B737-800"/>
    <s v="3RJ"/>
    <x v="3"/>
    <s v="TRAFICO"/>
    <d v="2021-03-30T00:00:00"/>
    <s v="FACTURADA"/>
    <n v="44"/>
    <s v="PLANTA ELECTRICA"/>
    <n v="1"/>
    <d v="1899-12-30T04:00:00"/>
    <d v="1899-12-30T04:12:00"/>
    <n v="213"/>
    <m/>
    <m/>
    <m/>
    <m/>
    <m/>
    <s v="HORA"/>
    <n v="1"/>
    <n v="160"/>
    <n v="160"/>
    <d v="2021-03-30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6633"/>
    <s v="QUETZALES"/>
    <s v=""/>
    <s v=""/>
  </r>
  <r>
    <n v="6634"/>
    <x v="1"/>
    <n v="2324"/>
    <s v="B737-800"/>
    <s v="3KR"/>
    <x v="3"/>
    <s v="TRAFICO"/>
    <d v="2021-03-30T00:00:00"/>
    <s v="FACTURADA"/>
    <n v="6"/>
    <s v="ATENCION DE VUELO DESPACHO"/>
    <n v="1"/>
    <m/>
    <m/>
    <m/>
    <m/>
    <m/>
    <d v="1899-12-30T06:09:00"/>
    <d v="1899-12-30T06:09:00"/>
    <m/>
    <s v="EVENTO"/>
    <n v="1"/>
    <n v="1455"/>
    <n v="1455"/>
    <d v="2021-03-30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634"/>
    <s v="QUETZALES"/>
    <s v=""/>
    <s v=""/>
  </r>
  <r>
    <n v="6634"/>
    <x v="1"/>
    <n v="2324"/>
    <s v="B737-800"/>
    <s v="3KR"/>
    <x v="3"/>
    <s v="TRAFICO"/>
    <d v="2021-03-30T00:00:00"/>
    <s v="FACTURADA"/>
    <n v="44"/>
    <s v="PLANTA ELECTRICA"/>
    <n v="1"/>
    <d v="1899-12-30T05:07:00"/>
    <d v="1899-12-30T05:49:00"/>
    <n v="213"/>
    <m/>
    <m/>
    <m/>
    <m/>
    <m/>
    <s v="HORA"/>
    <n v="1"/>
    <n v="160"/>
    <n v="160"/>
    <d v="2021-03-3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634"/>
    <s v="QUETZALES"/>
    <s v=""/>
    <s v=""/>
  </r>
  <r>
    <n v="6635"/>
    <x v="1"/>
    <s v="670/671"/>
    <s v="E-190"/>
    <s v="XA-ACE"/>
    <x v="4"/>
    <s v="TRAFICO"/>
    <d v="2021-03-24T00:00:00"/>
    <s v="FACTURADA"/>
    <n v="99"/>
    <s v="CANCELACIONES"/>
    <n v="1"/>
    <m/>
    <m/>
    <m/>
    <m/>
    <m/>
    <m/>
    <m/>
    <m/>
    <n v="0"/>
    <n v="0"/>
    <n v="109.08"/>
    <n v="109.08"/>
    <d v="2021-03-24T00:00:00"/>
    <d v="1900-01-23T00:00:00"/>
    <d v="1899-12-30T00:00:00"/>
    <d v="1900-01-23T00:00:00"/>
    <d v="1899-12-30T00:00:00"/>
    <d v="1900-01-23T00:00:00"/>
    <d v="1899-12-30T00:00:00"/>
    <s v="1:00"/>
    <s v="AEROMEXICOCANCELACIONESTRAFICO"/>
    <s v="PXS6635"/>
    <n v="0"/>
    <s v=""/>
    <s v=""/>
  </r>
  <r>
    <n v="6636"/>
    <x v="1"/>
    <s v="2241/986"/>
    <s v="B737-800"/>
    <s v="3RK"/>
    <x v="3"/>
    <s v="TRAFICO"/>
    <d v="2021-03-30T00:00:00"/>
    <s v="FACTURADA"/>
    <n v="9"/>
    <s v="ATENCION DE VUELO TRANSITO"/>
    <n v="1"/>
    <m/>
    <m/>
    <m/>
    <d v="1899-12-30T11:48:00"/>
    <d v="1899-12-30T11:26:00"/>
    <d v="1899-12-30T12:48:00"/>
    <d v="1899-12-30T12:41:00"/>
    <m/>
    <s v="EVENTO"/>
    <n v="1"/>
    <n v="1630"/>
    <n v="1630"/>
    <d v="2021-03-30T00:00:00"/>
    <d v="1900-01-22T23:38:00"/>
    <d v="1899-12-30T00:00:00"/>
    <d v="1900-01-22T23:53:00"/>
    <d v="1899-12-30T00:00:00"/>
    <d v="1900-01-23T00:00:00"/>
    <d v="1899-12-30T00:00:00"/>
    <s v="1:00"/>
    <s v="AMERICANATENCION DE VUELO TRANSITOB737-800"/>
    <s v="PXS6636"/>
    <s v="QUETZALES"/>
    <s v=""/>
    <s v=""/>
  </r>
  <r>
    <n v="6637"/>
    <x v="1"/>
    <s v="670/671"/>
    <s v="E-190"/>
    <s v="XA-JAC"/>
    <x v="4"/>
    <s v="TRAFICO"/>
    <d v="2021-03-30T00:00:00"/>
    <s v="FACTURADA"/>
    <n v="9"/>
    <s v="ATENCION DE VUELO TRANSITO"/>
    <n v="1"/>
    <m/>
    <m/>
    <m/>
    <d v="1899-12-30T12:15:00"/>
    <d v="1899-12-30T12:40:00"/>
    <d v="1899-12-30T13:15:00"/>
    <d v="1899-12-30T13:40:00"/>
    <m/>
    <s v="EVENTO"/>
    <n v="1"/>
    <n v="218.16"/>
    <n v="218.16"/>
    <d v="2021-03-30T00:00:00"/>
    <d v="1899-12-30T00:25:00"/>
    <d v="1899-12-30T01:00:00"/>
    <d v="1899-12-30T00:25:00"/>
    <d v="1899-12-30T01:00:00"/>
    <d v="1900-01-23T00:00:00"/>
    <d v="1899-12-30T00:00:00"/>
    <s v="1:00"/>
    <s v="AEROMEXICOATENCION DE VUELO TRANSITOE-190"/>
    <s v="PXS6637"/>
    <s v="DOLARES"/>
    <s v=""/>
    <s v=""/>
  </r>
  <r>
    <n v="6637"/>
    <x v="1"/>
    <s v="670/671"/>
    <s v="E-190"/>
    <s v="XA-JAC"/>
    <x v="4"/>
    <s v="TRAFICO"/>
    <d v="2021-03-30T00:00:00"/>
    <s v="FACTURADA"/>
    <n v="155"/>
    <s v="SANITIZACION DE AERONAVE Y EQUIPAJE"/>
    <n v="1"/>
    <m/>
    <m/>
    <m/>
    <m/>
    <m/>
    <m/>
    <m/>
    <m/>
    <s v="EVENTO"/>
    <n v="1"/>
    <n v="25"/>
    <n v="25"/>
    <d v="2021-03-30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637"/>
    <s v="DOLARES"/>
    <s v=""/>
    <s v=""/>
  </r>
  <r>
    <n v="6638"/>
    <x v="1"/>
    <s v="N/A"/>
    <s v="N/A"/>
    <s v="N/A"/>
    <x v="5"/>
    <s v="TRAFICO"/>
    <d v="2021-03-30T00:00:00"/>
    <s v="ANULADA"/>
    <n v="0"/>
    <s v="ANULADA"/>
    <n v="0"/>
    <m/>
    <m/>
    <m/>
    <m/>
    <m/>
    <m/>
    <m/>
    <m/>
    <n v="0"/>
    <n v="0"/>
    <n v="0"/>
    <n v="0"/>
    <d v="2021-03-30T00:00:00"/>
    <d v="1900-01-23T00:00:00"/>
    <d v="1899-12-30T00:00:00"/>
    <d v="1900-01-23T00:00:00"/>
    <d v="1899-12-30T00:00:00"/>
    <d v="1900-01-23T00:00:00"/>
    <d v="1899-12-30T00:00:00"/>
    <s v="0:00"/>
    <s v="N/AANULADATRAFICO"/>
    <s v="PXS6638"/>
    <n v="0"/>
    <s v=""/>
    <s v=""/>
  </r>
  <r>
    <n v="6639"/>
    <x v="1"/>
    <s v="1603/1006"/>
    <s v="B737-800"/>
    <s v="3RG"/>
    <x v="3"/>
    <s v="TRAFICO"/>
    <d v="2021-03-30T00:00:00"/>
    <s v="FACTURADA"/>
    <n v="9"/>
    <s v="ATENCION DE VUELO TRANSITO"/>
    <n v="1"/>
    <m/>
    <m/>
    <m/>
    <d v="1899-12-30T13:15:00"/>
    <d v="1899-12-30T12:40:00"/>
    <d v="1899-12-30T14:15:00"/>
    <d v="1899-12-30T13:55:00"/>
    <m/>
    <s v="EVENTO"/>
    <n v="1"/>
    <n v="1630"/>
    <n v="1630"/>
    <d v="2021-03-30T00:00:00"/>
    <d v="1900-01-22T23:25:00"/>
    <d v="1899-12-30T00:00:00"/>
    <d v="1900-01-22T23:40:00"/>
    <d v="1899-12-30T00:00:00"/>
    <d v="1900-01-23T00:00:00"/>
    <d v="1899-12-30T00:00:00"/>
    <s v="1:00"/>
    <s v="AMERICANATENCION DE VUELO TRANSITOB737-800"/>
    <s v="PXS6639"/>
    <s v="QUETZALES"/>
    <s v=""/>
    <s v=""/>
  </r>
  <r>
    <n v="6640"/>
    <x v="1"/>
    <n v="670"/>
    <s v="E-190"/>
    <s v="XA-JAC"/>
    <x v="6"/>
    <s v="CARGA"/>
    <d v="2021-03-30T00:00:00"/>
    <s v="FACTURADA"/>
    <n v="26"/>
    <s v="SERVICIO DE IMPORTACION / DESPALETIZADO"/>
    <n v="1"/>
    <d v="1899-12-30T13:40:00"/>
    <d v="1899-12-30T13:50:00"/>
    <m/>
    <m/>
    <m/>
    <m/>
    <m/>
    <m/>
    <s v="KG"/>
    <n v="1"/>
    <n v="1.5800000000000002E-2"/>
    <n v="1.5800000000000002E-2"/>
    <d v="2021-03-30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640"/>
    <s v="DOLARES"/>
    <s v=""/>
    <s v=""/>
  </r>
  <r>
    <n v="6641"/>
    <x v="1"/>
    <n v="1013"/>
    <s v="B737-800"/>
    <s v="3JS"/>
    <x v="3"/>
    <s v="TRAFICO"/>
    <d v="2021-03-30T00:00:00"/>
    <s v="FACTURADA"/>
    <n v="9"/>
    <s v="ATENCION DE VUELO TRANSITO"/>
    <n v="1"/>
    <m/>
    <m/>
    <m/>
    <d v="1899-12-30T13:21:00"/>
    <d v="1899-12-30T13:06:00"/>
    <d v="1899-12-30T14:25:00"/>
    <d v="1899-12-30T14:36:00"/>
    <m/>
    <s v="EVENTO"/>
    <n v="1"/>
    <n v="1630"/>
    <n v="1630"/>
    <d v="2021-03-30T00:00:00"/>
    <d v="1900-01-22T23:45:00"/>
    <d v="1899-12-30T00:00:00"/>
    <d v="1899-12-30T00:11:00"/>
    <d v="1899-12-30T01:00:00"/>
    <d v="1900-01-23T00:00:00"/>
    <d v="1899-12-30T00:00:00"/>
    <s v="1:00"/>
    <s v="AMERICANATENCION DE VUELO TRANSITOB737-800"/>
    <s v="PXS6641"/>
    <s v="QUETZALES"/>
    <s v=""/>
    <s v=""/>
  </r>
  <r>
    <n v="6642"/>
    <x v="1"/>
    <n v="2286"/>
    <s v="B737-800"/>
    <s v="3KC"/>
    <x v="3"/>
    <s v="TRAFICO"/>
    <d v="2021-03-30T00:00:00"/>
    <s v="FACTURADA"/>
    <n v="8"/>
    <s v="ATENCION DE VUELO RECEPCION"/>
    <n v="1"/>
    <m/>
    <m/>
    <m/>
    <d v="1899-12-30T19:16:00"/>
    <d v="1899-12-30T19:03:00"/>
    <m/>
    <m/>
    <m/>
    <s v="EVENTO"/>
    <n v="1"/>
    <n v="1455"/>
    <n v="1455"/>
    <d v="2021-03-30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6642"/>
    <s v="QUETZALES"/>
    <s v=""/>
    <s v=""/>
  </r>
  <r>
    <n v="6642"/>
    <x v="1"/>
    <n v="2286"/>
    <s v="B737-800"/>
    <s v="3KC"/>
    <x v="3"/>
    <s v="TRAFICO"/>
    <d v="2021-03-30T00:00:00"/>
    <s v="FACTURADA"/>
    <n v="44"/>
    <s v="PLANTA ELECTRICA"/>
    <n v="1"/>
    <d v="1899-12-30T19:14:00"/>
    <d v="1899-12-30T20:25:00"/>
    <n v="213"/>
    <m/>
    <m/>
    <m/>
    <m/>
    <m/>
    <s v="HORA"/>
    <n v="2"/>
    <n v="160"/>
    <n v="320"/>
    <d v="2021-03-30T00:00:00"/>
    <d v="1900-01-23T00:00:00"/>
    <d v="1899-12-30T00:00:00"/>
    <d v="1900-01-23T00:00:00"/>
    <d v="1899-12-30T00:00:00"/>
    <d v="1899-12-30T01:11:00"/>
    <d v="1899-12-30T02:00:00"/>
    <s v="1:00"/>
    <s v="AMERICANPLANTA ELECTRICATRAFICO"/>
    <s v="PXS6642"/>
    <s v="QUETZALES"/>
    <s v=""/>
    <s v=""/>
  </r>
  <r>
    <n v="6643"/>
    <x v="1"/>
    <n v="1027"/>
    <s v="B737-800"/>
    <s v="3RH"/>
    <x v="3"/>
    <s v="TRAFICO"/>
    <d v="2021-03-30T00:00:00"/>
    <s v="FACTURADA"/>
    <n v="8"/>
    <s v="ATENCION DE VUELO RECEPCION"/>
    <n v="1"/>
    <m/>
    <m/>
    <m/>
    <d v="1899-12-30T20:00:00"/>
    <d v="1899-12-30T19:30:00"/>
    <m/>
    <m/>
    <m/>
    <s v="EVENTO"/>
    <n v="1"/>
    <n v="1455"/>
    <n v="1455"/>
    <d v="2021-03-30T00:00:00"/>
    <d v="1900-01-22T23:30:00"/>
    <d v="1899-12-30T00:00:00"/>
    <d v="1900-01-23T00:00:00"/>
    <d v="1899-12-30T00:00:00"/>
    <d v="1900-01-23T00:00:00"/>
    <d v="1899-12-30T00:00:00"/>
    <s v="1:00"/>
    <s v="AMERICANATENCION DE VUELO RECEPCIONB737-800"/>
    <s v="PXS6643"/>
    <s v="QUETZALES"/>
    <s v=""/>
    <s v=""/>
  </r>
  <r>
    <n v="6643"/>
    <x v="1"/>
    <n v="1027"/>
    <s v="B737-800"/>
    <s v="3RH"/>
    <x v="3"/>
    <s v="TRAFICO"/>
    <d v="2021-03-30T00:00:00"/>
    <s v="FACTURADA"/>
    <n v="44"/>
    <s v="PLANTA ELECTRICA"/>
    <n v="1"/>
    <d v="1899-12-30T19:40:00"/>
    <d v="1899-12-30T20:53:00"/>
    <n v="169"/>
    <m/>
    <m/>
    <m/>
    <m/>
    <m/>
    <s v="HORA"/>
    <n v="2"/>
    <n v="160"/>
    <n v="320"/>
    <d v="2021-03-30T00:00:00"/>
    <d v="1900-01-23T00:00:00"/>
    <d v="1899-12-30T00:00:00"/>
    <d v="1900-01-23T00:00:00"/>
    <d v="1899-12-30T00:00:00"/>
    <d v="1899-12-30T01:13:00"/>
    <d v="1899-12-30T02:00:00"/>
    <s v="1:00"/>
    <s v="AMERICANPLANTA ELECTRICATRAFICO"/>
    <s v="PXS6643"/>
    <s v="QUETZALES"/>
    <s v=""/>
    <s v=""/>
  </r>
  <r>
    <n v="6644"/>
    <x v="1"/>
    <n v="390"/>
    <s v="B737-800"/>
    <s v="HP1836"/>
    <x v="2"/>
    <s v="TRAFICO"/>
    <d v="2021-03-30T00:00:00"/>
    <s v="FACTURADA"/>
    <n v="8"/>
    <s v="ATENCION DE VUELO RECEPCION"/>
    <n v="1"/>
    <m/>
    <m/>
    <m/>
    <d v="1899-12-30T22:54:00"/>
    <d v="1899-12-30T22:31:00"/>
    <m/>
    <m/>
    <m/>
    <s v="EVENTO"/>
    <n v="1"/>
    <n v="95"/>
    <n v="95"/>
    <d v="2021-03-30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6644"/>
    <s v="DOLARES"/>
    <s v=""/>
    <s v=""/>
  </r>
  <r>
    <n v="6645"/>
    <x v="1"/>
    <n v="144"/>
    <s v="B737-800"/>
    <s v="HP1838"/>
    <x v="2"/>
    <s v="TRAFICO"/>
    <d v="2021-03-30T00:00:00"/>
    <s v="FACTURADA"/>
    <n v="8"/>
    <s v="ATENCION DE VUELO RECEPCION"/>
    <n v="1"/>
    <m/>
    <m/>
    <m/>
    <d v="1899-12-30T00:23:00"/>
    <d v="1899-12-30T23:55:00"/>
    <m/>
    <m/>
    <m/>
    <s v="EVENTO"/>
    <n v="1"/>
    <n v="95"/>
    <n v="95"/>
    <d v="2021-03-30T00:00:00"/>
    <d v="1899-12-30T23:32:00"/>
    <d v="1899-12-30T00:00:00"/>
    <d v="1900-01-23T00:00:00"/>
    <d v="1899-12-30T00:00:00"/>
    <d v="1900-01-23T00:00:00"/>
    <d v="1899-12-30T00:00:00"/>
    <s v="1:00"/>
    <s v="COPAATENCION DE VUELO RECEPCIONB737-800"/>
    <s v="PXS6645"/>
    <s v="DOLARES"/>
    <s v=""/>
    <s v=""/>
  </r>
  <r>
    <n v="6645"/>
    <x v="1"/>
    <n v="144"/>
    <s v="B737-800"/>
    <s v="HP1838"/>
    <x v="2"/>
    <s v="TRAFICO"/>
    <d v="2021-03-30T00:00:00"/>
    <s v="FACTURADA"/>
    <n v="44"/>
    <s v="PLANTA ELECTRICA"/>
    <n v="1"/>
    <d v="1899-12-30T23:57:00"/>
    <d v="1899-12-30T01:57:00"/>
    <n v="213"/>
    <m/>
    <m/>
    <m/>
    <m/>
    <m/>
    <s v="HORA"/>
    <n v="1.5"/>
    <n v="60"/>
    <n v="90"/>
    <d v="2021-03-30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6645"/>
    <s v="DOLARES"/>
    <s v=""/>
    <s v=""/>
  </r>
  <r>
    <n v="745"/>
    <x v="2"/>
    <n v="389"/>
    <s v="B737-800"/>
    <s v="HP1843"/>
    <x v="2"/>
    <m/>
    <d v="2021-03-30T00:00:00"/>
    <s v="FACTURADA"/>
    <n v="144"/>
    <s v="ATENCION DE PASAJEROS DESPACHO"/>
    <n v="1"/>
    <d v="1899-12-30T02:30:00"/>
    <d v="1899-12-30T06:00:00"/>
    <m/>
    <m/>
    <m/>
    <d v="1899-12-30T06:00:00"/>
    <d v="1899-12-30T05:50:00"/>
    <m/>
    <s v="EVENTO"/>
    <n v="1"/>
    <n v="105"/>
    <n v="105"/>
    <d v="2021-03-30T00:00:00"/>
    <d v="1900-01-23T00:00:00"/>
    <d v="1899-12-30T00:00:00"/>
    <d v="1900-01-22T23:50:00"/>
    <d v="1899-12-30T00:00:00"/>
    <d v="1899-12-30T03:30:00"/>
    <d v="1899-12-30T04:00:00"/>
    <s v="1:00"/>
    <s v="COPAATENCION DE PASAJEROS DESPACHO"/>
    <s v="SAP745"/>
    <s v="DOLARES"/>
    <s v=""/>
    <s v=""/>
  </r>
  <r>
    <n v="745"/>
    <x v="2"/>
    <n v="389"/>
    <s v="B737-800"/>
    <s v="HP1843"/>
    <x v="2"/>
    <m/>
    <d v="2021-03-30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3-30T00:00:00"/>
    <d v="1900-01-23T00:00:00"/>
    <d v="1899-12-30T00:00:00"/>
    <d v="1900-01-23T00:00:00"/>
    <d v="1899-12-30T00:00:00"/>
    <d v="1899-12-30T01:30:00"/>
    <d v="1899-12-30T02:00:00"/>
    <s v="1:00"/>
    <s v="COPASUPERVISOR SAP"/>
    <s v="SAP745"/>
    <s v="DOLARES"/>
    <s v=""/>
    <s v=""/>
  </r>
  <r>
    <n v="746"/>
    <x v="2"/>
    <s v="670/671"/>
    <s v="E-190"/>
    <s v="XA-JAC"/>
    <x v="4"/>
    <m/>
    <d v="2021-03-30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46"/>
    <s v="DOLARES"/>
    <s v=""/>
    <s v=""/>
  </r>
  <r>
    <n v="747"/>
    <x v="2"/>
    <n v="390"/>
    <s v="B737-800"/>
    <s v="HP1836"/>
    <x v="2"/>
    <m/>
    <d v="2021-03-30T00:00:00"/>
    <s v="FACTURADA"/>
    <n v="145"/>
    <s v="ATENCION DE PASAJEROS RECEPCION"/>
    <n v="1"/>
    <d v="1899-12-30T20:00:00"/>
    <d v="1899-12-30T23:30:00"/>
    <m/>
    <s v="22.53"/>
    <d v="1899-12-30T22:53:00"/>
    <m/>
    <m/>
    <m/>
    <s v="EVENTO"/>
    <n v="1"/>
    <n v="105"/>
    <n v="105"/>
    <d v="2021-03-30T00:00:00"/>
    <e v="#VALUE!"/>
    <e v="#VALUE!"/>
    <d v="1900-01-23T00:00:00"/>
    <d v="1899-12-30T00:00:00"/>
    <d v="1899-12-30T03:30:00"/>
    <d v="1899-12-30T04:00:00"/>
    <s v="1:00"/>
    <s v="COPAATENCION DE PASAJEROS RECEPCION"/>
    <s v="SAP747"/>
    <s v="DOLARES"/>
    <s v=""/>
    <s v=""/>
  </r>
  <r>
    <n v="747"/>
    <x v="2"/>
    <n v="390"/>
    <s v="B737-800"/>
    <s v="HP1836"/>
    <x v="2"/>
    <s v="AGENTE"/>
    <d v="2021-03-30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3-30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747"/>
    <s v="DOLARES"/>
    <s v=""/>
    <s v=""/>
  </r>
  <r>
    <n v="748"/>
    <x v="2"/>
    <n v="144"/>
    <s v="B737-800"/>
    <s v="HP1833"/>
    <x v="2"/>
    <m/>
    <d v="2021-03-30T00:00:00"/>
    <s v="FACTURADA"/>
    <n v="145"/>
    <s v="ATENCION DE PASAJEROS RECEPCION"/>
    <n v="1"/>
    <d v="1899-12-30T20:30:00"/>
    <d v="1899-12-31T00:00:00"/>
    <m/>
    <d v="1899-12-30T00:24:00"/>
    <d v="1899-12-30T00:24:00"/>
    <m/>
    <m/>
    <m/>
    <s v="EVENTO"/>
    <n v="1"/>
    <n v="105"/>
    <n v="105"/>
    <d v="2021-03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48"/>
    <s v="DOLARES"/>
    <s v=""/>
    <s v=""/>
  </r>
  <r>
    <n v="748"/>
    <x v="2"/>
    <n v="144"/>
    <s v="B737-800"/>
    <s v="HP1833"/>
    <x v="2"/>
    <s v="AGENTE"/>
    <d v="2021-03-30T00:00:00"/>
    <s v="FACTURADA"/>
    <n v="151"/>
    <s v="ATENCION DE PASAJEROS INADMISIBLE "/>
    <n v="1"/>
    <d v="1899-12-31T00:00:00"/>
    <d v="1899-12-30T03:30:00"/>
    <m/>
    <m/>
    <m/>
    <m/>
    <m/>
    <m/>
    <s v="HORA"/>
    <n v="3.5"/>
    <n v="13"/>
    <n v="45.5"/>
    <d v="2021-03-30T00:00:00"/>
    <d v="1900-01-23T00:00:00"/>
    <d v="1899-12-30T00:00:00"/>
    <d v="1900-01-23T00:00:00"/>
    <d v="1899-12-30T00:00:00"/>
    <d v="1900-01-22T03:30:00"/>
    <d v="1899-12-30T04:00:00"/>
    <s v="1:00"/>
    <s v="COPAATENCION DE PASAJEROS INADMISIBLE AGENTE"/>
    <s v="SAP748"/>
    <s v="DOLARES"/>
    <s v=""/>
    <s v=""/>
  </r>
  <r>
    <n v="6646"/>
    <x v="1"/>
    <n v="788"/>
    <s v="B737-800"/>
    <s v="HP1838"/>
    <x v="2"/>
    <s v="TRAFICO"/>
    <d v="2021-03-31T00:00:00"/>
    <s v="FACTURADA"/>
    <n v="6"/>
    <s v="ATENCION DE VUELO DESPACHO"/>
    <n v="1"/>
    <m/>
    <m/>
    <m/>
    <m/>
    <m/>
    <d v="1899-12-30T04:05:00"/>
    <d v="1899-12-30T03:50:00"/>
    <m/>
    <s v="EVENTO"/>
    <n v="1"/>
    <n v="95"/>
    <n v="95"/>
    <d v="2021-03-31T00:00:00"/>
    <d v="1900-01-23T00:00:00"/>
    <d v="1899-12-30T00:00:00"/>
    <d v="1900-01-22T23:45:00"/>
    <d v="1899-12-30T00:00:00"/>
    <d v="1900-01-23T00:00:00"/>
    <d v="1899-12-30T00:00:00"/>
    <s v="1:00"/>
    <s v="COPAATENCION DE VUELO DESPACHOB737-800"/>
    <s v="PXS6646"/>
    <s v="DOLARES"/>
    <s v=""/>
    <s v=""/>
  </r>
  <r>
    <n v="6646"/>
    <x v="1"/>
    <n v="788"/>
    <s v="B737-800"/>
    <s v="HP1838"/>
    <x v="2"/>
    <s v="TRAFICO"/>
    <d v="2021-03-31T00:00:00"/>
    <s v="FACTURADA"/>
    <n v="44"/>
    <s v="PLANTA ELECTRICA"/>
    <n v="1"/>
    <d v="1899-12-30T02:50:00"/>
    <d v="1899-12-30T03:50:00"/>
    <m/>
    <m/>
    <m/>
    <m/>
    <m/>
    <m/>
    <s v="HORA"/>
    <n v="1"/>
    <n v="60"/>
    <n v="60"/>
    <d v="2021-03-31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6646"/>
    <s v="DOLARES"/>
    <s v=""/>
    <s v=""/>
  </r>
  <r>
    <n v="6647"/>
    <x v="1"/>
    <n v="1182"/>
    <s v="B737-800"/>
    <s v="3RM"/>
    <x v="3"/>
    <s v="TRAFICO"/>
    <d v="2021-03-31T00:00:00"/>
    <s v="FACTURADA"/>
    <n v="6"/>
    <s v="ATENCION DE VUELO DESPACHO"/>
    <n v="1"/>
    <m/>
    <m/>
    <m/>
    <m/>
    <m/>
    <d v="1899-12-30T05:10:00"/>
    <d v="1899-12-30T05:03:00"/>
    <m/>
    <s v="EVENTO"/>
    <n v="1"/>
    <n v="1455"/>
    <n v="1455"/>
    <d v="2021-03-31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647"/>
    <s v="QUETZALES"/>
    <s v=""/>
    <s v=""/>
  </r>
  <r>
    <n v="6647"/>
    <x v="1"/>
    <n v="1182"/>
    <s v="B737-800"/>
    <s v="3RM"/>
    <x v="3"/>
    <s v="TRAFICO"/>
    <d v="2021-03-31T00:00:00"/>
    <s v="FACTURADA"/>
    <n v="44"/>
    <s v="PLANTA ELECTRICA"/>
    <n v="1"/>
    <d v="1899-12-30T04:10:00"/>
    <d v="1899-12-30T04:50:00"/>
    <n v="213"/>
    <m/>
    <m/>
    <m/>
    <m/>
    <m/>
    <s v="HORA"/>
    <n v="1"/>
    <n v="160"/>
    <n v="160"/>
    <d v="2021-03-31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6647"/>
    <s v="QUETZALES"/>
    <s v=""/>
    <s v=""/>
  </r>
  <r>
    <n v="6648"/>
    <x v="1"/>
    <n v="2324"/>
    <s v="B737-800"/>
    <s v="3KC"/>
    <x v="3"/>
    <s v="TRAFICO"/>
    <d v="2021-03-31T00:00:00"/>
    <s v="FACTURADA"/>
    <n v="6"/>
    <s v="ATENCION DE VUELO DESPACHO"/>
    <n v="1"/>
    <m/>
    <m/>
    <m/>
    <m/>
    <m/>
    <d v="1899-12-30T06:09:00"/>
    <d v="1899-12-30T06:04:00"/>
    <m/>
    <s v="EVENTO"/>
    <n v="1"/>
    <n v="1455"/>
    <n v="1455"/>
    <d v="2021-03-31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648"/>
    <s v="QUETZALES"/>
    <s v=""/>
    <s v=""/>
  </r>
  <r>
    <n v="6648"/>
    <x v="1"/>
    <n v="2324"/>
    <s v="B737-800"/>
    <s v="3KC"/>
    <x v="3"/>
    <s v="TRAFICO"/>
    <d v="2021-03-31T00:00:00"/>
    <s v="FACTURADA"/>
    <n v="44"/>
    <s v="PLANTA ELECTRICA"/>
    <n v="1"/>
    <d v="1899-12-30T05:10:00"/>
    <d v="1899-12-30T05:34:00"/>
    <n v="213"/>
    <m/>
    <m/>
    <m/>
    <m/>
    <m/>
    <s v="HORA"/>
    <n v="1"/>
    <n v="160"/>
    <n v="160"/>
    <d v="2021-03-31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648"/>
    <s v="QUETZALES"/>
    <s v=""/>
    <s v=""/>
  </r>
  <r>
    <n v="6649"/>
    <x v="1"/>
    <n v="389"/>
    <s v="B737-800"/>
    <s v="HP1836"/>
    <x v="2"/>
    <s v="TRAFICO"/>
    <d v="2021-03-31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3-31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6649"/>
    <s v="DOLARES"/>
    <s v=""/>
    <s v=""/>
  </r>
  <r>
    <n v="6650"/>
    <x v="1"/>
    <s v="N/A"/>
    <s v="N/A"/>
    <s v="N/A"/>
    <x v="3"/>
    <s v="TRAFICO"/>
    <d v="2021-03-31T00:00:00"/>
    <s v="FACTURADA"/>
    <n v="30"/>
    <s v="TRASLADO DE COMAT"/>
    <n v="1"/>
    <d v="1899-12-30T09:30:00"/>
    <d v="1899-12-30T09:40:00"/>
    <m/>
    <m/>
    <m/>
    <m/>
    <m/>
    <m/>
    <n v="0"/>
    <n v="1"/>
    <n v="0"/>
    <n v="0"/>
    <d v="2021-03-31T00:00:00"/>
    <d v="1900-01-23T00:00:00"/>
    <d v="1899-12-30T00:00:00"/>
    <d v="1900-01-23T00:00:00"/>
    <d v="1899-12-30T00:00:00"/>
    <d v="1899-12-30T00:10:00"/>
    <d v="1899-12-30T01:00:00"/>
    <s v="1:00"/>
    <s v="AMERICANTRASLADO DE COMATTRAFICO"/>
    <s v="PXS6650"/>
    <n v="0"/>
    <s v=""/>
    <s v=""/>
  </r>
  <r>
    <n v="6651"/>
    <x v="1"/>
    <n v="110"/>
    <s v="SAAB-340"/>
    <s v="TG-TAT"/>
    <x v="18"/>
    <m/>
    <d v="2021-03-31T00:00:00"/>
    <s v="FACTURADA"/>
    <n v="44"/>
    <s v="PLANTA ELECTRICA"/>
    <n v="1"/>
    <d v="1899-12-30T05:25:00"/>
    <d v="1899-12-30T06:13:00"/>
    <n v="169"/>
    <m/>
    <m/>
    <m/>
    <m/>
    <m/>
    <s v="HORA"/>
    <n v="1"/>
    <n v="65"/>
    <n v="65"/>
    <d v="2021-03-31T00:00:00"/>
    <d v="1900-01-23T00:00:00"/>
    <d v="1899-12-30T00:00:00"/>
    <d v="1900-01-23T00:00:00"/>
    <d v="1899-12-30T00:00:00"/>
    <d v="1899-12-30T00:48:00"/>
    <d v="1899-12-30T01:00:00"/>
    <s v="1:00"/>
    <s v="TAGPLANTA ELECTRICA"/>
    <s v="PXS6651"/>
    <s v="DOLARES"/>
    <s v=""/>
    <s v=""/>
  </r>
  <r>
    <n v="6652"/>
    <x v="1"/>
    <n v="804"/>
    <s v="SAAB-340"/>
    <s v="TG-TAT"/>
    <x v="18"/>
    <m/>
    <d v="2021-03-31T00:00:00"/>
    <s v="FACTURADA"/>
    <n v="44"/>
    <s v="PLANTA ELECTRICA"/>
    <n v="1"/>
    <d v="1899-12-30T09:00:00"/>
    <d v="1899-12-30T09:48:00"/>
    <n v="169"/>
    <m/>
    <m/>
    <m/>
    <m/>
    <m/>
    <s v="HORA"/>
    <n v="1"/>
    <n v="65"/>
    <n v="65"/>
    <d v="2021-03-31T00:00:00"/>
    <d v="1900-01-23T00:00:00"/>
    <d v="1899-12-30T00:00:00"/>
    <d v="1900-01-23T00:00:00"/>
    <d v="1899-12-30T00:00:00"/>
    <d v="1899-12-30T00:48:00"/>
    <d v="1899-12-30T01:00:00"/>
    <s v="1:00"/>
    <s v="TAGPLANTA ELECTRICA"/>
    <s v="PXS6652"/>
    <s v="DOLARES"/>
    <s v=""/>
    <s v=""/>
  </r>
  <r>
    <n v="6653"/>
    <x v="1"/>
    <s v="2241/986"/>
    <s v="B737-800"/>
    <s v="3RA"/>
    <x v="3"/>
    <s v="TRAFICO"/>
    <d v="2021-03-31T00:00:00"/>
    <s v="FACTURADA"/>
    <n v="9"/>
    <s v="ATENCION DE VUELO TRANSITO"/>
    <n v="1"/>
    <m/>
    <m/>
    <m/>
    <d v="1899-12-30T11:48:00"/>
    <d v="1899-12-30T11:34:00"/>
    <d v="1899-12-30T12:48:00"/>
    <d v="1899-12-30T12:41:00"/>
    <m/>
    <s v="EVENTO"/>
    <n v="1"/>
    <n v="1630"/>
    <n v="1630"/>
    <d v="2021-03-31T00:00:00"/>
    <d v="1900-01-22T23:46:00"/>
    <d v="1899-12-30T00:00:00"/>
    <d v="1900-01-22T23:53:00"/>
    <d v="1899-12-30T00:00:00"/>
    <d v="1900-01-23T00:00:00"/>
    <d v="1899-12-30T00:00:00"/>
    <s v="1:00"/>
    <s v="AMERICANATENCION DE VUELO TRANSITOB737-800"/>
    <s v="PXS6653"/>
    <s v="QUETZALES"/>
    <s v=""/>
    <s v=""/>
  </r>
  <r>
    <n v="6654"/>
    <x v="1"/>
    <s v="670/671"/>
    <s v="E-190"/>
    <s v="XA-FAC"/>
    <x v="4"/>
    <s v="TRAFICO"/>
    <d v="2021-03-31T00:00:00"/>
    <s v="FACTURADA"/>
    <n v="9"/>
    <s v="ATENCION DE VUELO TRANSITO"/>
    <n v="1"/>
    <m/>
    <m/>
    <m/>
    <d v="1899-12-30T12:15:00"/>
    <d v="1899-12-30T12:20:00"/>
    <d v="1899-12-30T13:15:00"/>
    <d v="1899-12-30T13:15:00"/>
    <m/>
    <s v="EVENTO"/>
    <n v="1"/>
    <n v="218.16"/>
    <n v="218.16"/>
    <d v="2021-03-31T00:00:00"/>
    <d v="1899-12-30T00:05:00"/>
    <d v="1899-12-30T01:00:00"/>
    <d v="1900-01-23T00:00:00"/>
    <d v="1899-12-30T00:00:00"/>
    <d v="1900-01-23T00:00:00"/>
    <d v="1899-12-30T00:00:00"/>
    <s v="1:00"/>
    <s v="AEROMEXICOATENCION DE VUELO TRANSITOE-190"/>
    <s v="PXS6654"/>
    <s v="DOLARES"/>
    <s v=""/>
    <s v=""/>
  </r>
  <r>
    <n v="6654"/>
    <x v="1"/>
    <s v="670/671"/>
    <s v="E-190"/>
    <s v="XA-FAC"/>
    <x v="4"/>
    <s v="TRAFICO"/>
    <d v="2021-03-31T00:00:00"/>
    <s v="FACTURADA"/>
    <n v="155"/>
    <s v="SANITIZACION DE AERONAVE Y EQUIPAJE"/>
    <n v="1"/>
    <m/>
    <m/>
    <m/>
    <m/>
    <m/>
    <m/>
    <m/>
    <m/>
    <s v="EVENTO"/>
    <n v="1"/>
    <n v="25"/>
    <n v="25"/>
    <d v="2021-03-3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654"/>
    <s v="DOLARES"/>
    <s v=""/>
    <s v=""/>
  </r>
  <r>
    <n v="6655"/>
    <x v="1"/>
    <s v="1013/1188"/>
    <s v="B737-800"/>
    <s v="3DN"/>
    <x v="3"/>
    <s v="TRAFICO"/>
    <d v="2021-03-31T00:00:00"/>
    <s v="FACTURADA"/>
    <n v="9"/>
    <s v="ATENCION DE VUELO TRANSITO"/>
    <n v="1"/>
    <m/>
    <m/>
    <m/>
    <d v="1899-12-30T13:22:00"/>
    <d v="1899-12-30T13:23:00"/>
    <d v="1899-12-30T14:26:00"/>
    <d v="1899-12-30T14:19:00"/>
    <m/>
    <s v="EVENTO"/>
    <n v="1"/>
    <n v="1630"/>
    <n v="1630"/>
    <d v="2021-03-31T00:00:00"/>
    <d v="1899-12-30T00:01:00"/>
    <d v="1899-12-30T01:00:00"/>
    <d v="1900-01-22T23:53:00"/>
    <d v="1899-12-30T00:00:00"/>
    <d v="1900-01-23T00:00:00"/>
    <d v="1899-12-30T00:00:00"/>
    <s v="1:00"/>
    <s v="AMERICANATENCION DE VUELO TRANSITOB737-800"/>
    <s v="PXS6655"/>
    <s v="QUETZALES"/>
    <s v=""/>
    <s v=""/>
  </r>
  <r>
    <n v="6656"/>
    <x v="1"/>
    <n v="670"/>
    <s v="E-190"/>
    <s v="XA-FAC"/>
    <x v="6"/>
    <s v="CARGA"/>
    <d v="2021-03-31T00:00:00"/>
    <s v="FACTURADA"/>
    <n v="23"/>
    <s v="REINGRESO DE CARGA"/>
    <n v="1"/>
    <d v="1899-12-30T13:15:00"/>
    <d v="1899-12-30T13:20:00"/>
    <m/>
    <m/>
    <m/>
    <m/>
    <m/>
    <m/>
    <n v="0"/>
    <n v="1"/>
    <n v="0"/>
    <n v="0"/>
    <d v="2021-03-31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6656"/>
    <n v="0"/>
    <s v=""/>
    <s v=""/>
  </r>
  <r>
    <n v="6656"/>
    <x v="1"/>
    <n v="670"/>
    <s v="E-190"/>
    <s v="XA-FAC"/>
    <x v="6"/>
    <s v="CARGA"/>
    <d v="2021-03-31T00:00:00"/>
    <s v="FACTURADA"/>
    <n v="25"/>
    <s v="REPESO DE CARGA"/>
    <n v="1"/>
    <d v="1899-12-30T13:20:00"/>
    <d v="1899-12-30T13:30:00"/>
    <m/>
    <m/>
    <m/>
    <m/>
    <m/>
    <m/>
    <n v="0"/>
    <n v="1"/>
    <n v="0"/>
    <n v="0"/>
    <d v="2021-03-31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6656"/>
    <n v="0"/>
    <s v=""/>
    <s v=""/>
  </r>
  <r>
    <n v="6657"/>
    <x v="1"/>
    <s v="N/A"/>
    <s v="N/A"/>
    <s v="N/A"/>
    <x v="5"/>
    <s v="TRAFICO"/>
    <d v="2021-03-31T00:00:00"/>
    <s v="ANULADA"/>
    <n v="0"/>
    <s v="ANULADA"/>
    <n v="0"/>
    <m/>
    <m/>
    <m/>
    <m/>
    <m/>
    <m/>
    <m/>
    <m/>
    <n v="0"/>
    <n v="0"/>
    <n v="0"/>
    <n v="0"/>
    <d v="2021-03-31T00:00:00"/>
    <d v="1900-01-23T00:00:00"/>
    <d v="1899-12-30T00:00:00"/>
    <d v="1900-01-23T00:00:00"/>
    <d v="1899-12-30T00:00:00"/>
    <d v="1900-01-23T00:00:00"/>
    <d v="1899-12-30T00:00:00"/>
    <s v="0:00"/>
    <s v="N/AANULADATRAFICO"/>
    <s v="PXS6657"/>
    <n v="0"/>
    <s v=""/>
    <s v=""/>
  </r>
  <r>
    <n v="6658"/>
    <x v="1"/>
    <s v="1603/1006"/>
    <s v="B737-800"/>
    <s v="3RD"/>
    <x v="3"/>
    <s v="TRAFICO"/>
    <d v="2021-03-31T00:00:00"/>
    <s v="FACTURADA"/>
    <n v="9"/>
    <s v="ATENCION DE VUELO TRANSITO"/>
    <n v="1"/>
    <m/>
    <m/>
    <m/>
    <d v="1899-12-30T13:15:00"/>
    <d v="1899-12-30T12:38:00"/>
    <d v="1899-12-30T14:15:00"/>
    <d v="1899-12-30T14:11:00"/>
    <m/>
    <s v="EVENTO"/>
    <n v="1"/>
    <n v="1630"/>
    <n v="1630"/>
    <d v="2021-03-31T00:00:00"/>
    <d v="1900-01-22T23:23:00"/>
    <d v="1899-12-30T00:00:00"/>
    <d v="1900-01-22T23:56:00"/>
    <d v="1899-12-30T00:00:00"/>
    <d v="1900-01-23T00:00:00"/>
    <d v="1899-12-30T00:00:00"/>
    <s v="1:00"/>
    <s v="AMERICANATENCION DE VUELO TRANSITOB737-800"/>
    <s v="PXS6658"/>
    <s v="QUETZALES"/>
    <s v=""/>
    <s v=""/>
  </r>
  <r>
    <n v="6659"/>
    <x v="1"/>
    <n v="679"/>
    <s v="E-190"/>
    <s v="XA-ACN"/>
    <x v="6"/>
    <s v="TRAFICO"/>
    <d v="2021-03-31T00:00:00"/>
    <s v="FACTURADA"/>
    <n v="23"/>
    <s v="REINGRESO DE CARGA"/>
    <n v="1"/>
    <d v="1899-12-30T17:30:00"/>
    <d v="1899-12-30T17:50:00"/>
    <m/>
    <m/>
    <m/>
    <m/>
    <m/>
    <m/>
    <n v="0"/>
    <n v="1"/>
    <n v="0"/>
    <n v="0"/>
    <d v="2021-03-31T00:00:00"/>
    <d v="1900-01-23T00:00:00"/>
    <d v="1899-12-30T00:00:00"/>
    <d v="1900-01-23T00:00:00"/>
    <d v="1899-12-30T00:00:00"/>
    <d v="1899-12-30T00:20:00"/>
    <d v="1899-12-30T01:00:00"/>
    <s v="1:00"/>
    <s v="AEROEXPRESSREINGRESO DE CARGATRAFICO"/>
    <s v="PXS6659"/>
    <n v="0"/>
    <s v=""/>
    <s v=""/>
  </r>
  <r>
    <n v="6660"/>
    <x v="1"/>
    <s v="678/679"/>
    <s v="E-190"/>
    <s v="XA-ACN"/>
    <x v="4"/>
    <s v="TRAFICO"/>
    <d v="2021-03-31T00:00:00"/>
    <s v="FACTURADA"/>
    <n v="9"/>
    <s v="ATENCION DE VUELO TRANSITO"/>
    <n v="1"/>
    <m/>
    <m/>
    <m/>
    <d v="1899-12-30T16:30:00"/>
    <d v="1899-12-30T16:23:00"/>
    <d v="1899-12-30T17:30:00"/>
    <d v="1899-12-30T17:43:00"/>
    <m/>
    <s v="EVENTO"/>
    <n v="1"/>
    <n v="218.16"/>
    <n v="218.16"/>
    <d v="2021-03-31T00:00:00"/>
    <d v="1900-01-22T23:53:00"/>
    <d v="1899-12-30T00:00:00"/>
    <d v="1899-12-30T00:13:00"/>
    <d v="1899-12-30T01:00:00"/>
    <d v="1900-01-23T00:00:00"/>
    <d v="1899-12-30T00:00:00"/>
    <s v="1:00"/>
    <s v="AEROMEXICOATENCION DE VUELO TRANSITOE-190"/>
    <s v="PXS6660"/>
    <s v="DOLARES"/>
    <s v=""/>
    <s v=""/>
  </r>
  <r>
    <n v="6660"/>
    <x v="1"/>
    <s v="678/679"/>
    <s v="E-190"/>
    <s v="XA-ACN"/>
    <x v="4"/>
    <s v="TRAFICO"/>
    <d v="2021-03-31T00:00:00"/>
    <s v="FACTURADA"/>
    <n v="155"/>
    <s v="SANITIZACION DE AERONAVE Y EQUIPAJE"/>
    <n v="1"/>
    <m/>
    <m/>
    <m/>
    <m/>
    <m/>
    <m/>
    <m/>
    <m/>
    <s v="EVENTO"/>
    <n v="1"/>
    <n v="25"/>
    <n v="25"/>
    <d v="2021-03-31T00:00:00"/>
    <d v="1900-01-23T00:00:00"/>
    <d v="1899-12-30T00:00:00"/>
    <d v="1900-01-23T00:00:00"/>
    <d v="1899-12-30T00:00:00"/>
    <d v="1900-01-23T00:00:00"/>
    <d v="1899-12-30T00:00:00"/>
    <s v="1:00"/>
    <s v="AEROMEXICOSANITIZACION DE AERONAVE Y EQUIPAJETRAFICO"/>
    <s v="PXS6660"/>
    <s v="DOLARES"/>
    <s v=""/>
    <s v=""/>
  </r>
  <r>
    <n v="6661"/>
    <x v="1"/>
    <n v="1027"/>
    <s v="B737-800"/>
    <s v="3RA"/>
    <x v="3"/>
    <s v="TRAFICO"/>
    <d v="2021-03-31T00:00:00"/>
    <s v="FACTURADA"/>
    <n v="8"/>
    <s v="ATENCION DE VUELO RECEPCION"/>
    <n v="1"/>
    <m/>
    <m/>
    <m/>
    <d v="1899-12-30T20:00:00"/>
    <d v="1899-12-30T19:33:00"/>
    <m/>
    <m/>
    <m/>
    <s v="EVENTO"/>
    <n v="1"/>
    <n v="1455"/>
    <n v="1455"/>
    <d v="2021-03-31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6661"/>
    <s v="QUETZALES"/>
    <s v=""/>
    <s v=""/>
  </r>
  <r>
    <n v="6661"/>
    <x v="1"/>
    <n v="1027"/>
    <s v="B737-800"/>
    <s v="3RA"/>
    <x v="3"/>
    <s v="TRAFICO"/>
    <d v="2021-03-31T00:00:00"/>
    <s v="FACTURADA"/>
    <n v="44"/>
    <s v="PLANTA ELECTRICA"/>
    <n v="1"/>
    <d v="1899-12-30T19:50:00"/>
    <d v="1899-12-30T21:13:00"/>
    <n v="213"/>
    <m/>
    <m/>
    <m/>
    <m/>
    <m/>
    <s v="HORA"/>
    <n v="2"/>
    <n v="160"/>
    <n v="320"/>
    <d v="2021-03-31T00:00:00"/>
    <d v="1900-01-23T00:00:00"/>
    <d v="1899-12-30T00:00:00"/>
    <d v="1900-01-23T00:00:00"/>
    <d v="1899-12-30T00:00:00"/>
    <d v="1899-12-30T01:23:00"/>
    <d v="1899-12-30T02:00:00"/>
    <s v="1:00"/>
    <s v="AMERICANPLANTA ELECTRICATRAFICO"/>
    <s v="PXS6661"/>
    <s v="QUETZALES"/>
    <s v=""/>
    <s v=""/>
  </r>
  <r>
    <n v="6662"/>
    <x v="1"/>
    <n v="2286"/>
    <s v="B737-800"/>
    <s v="3RA"/>
    <x v="3"/>
    <s v="TRAFICO"/>
    <d v="2021-03-31T00:00:00"/>
    <s v="FACTURADA"/>
    <n v="8"/>
    <s v="ATENCION DE VUELO RECEPCION"/>
    <n v="1"/>
    <m/>
    <m/>
    <m/>
    <d v="1899-12-30T19:16:00"/>
    <d v="1899-12-30T19:42:00"/>
    <m/>
    <m/>
    <m/>
    <s v="EVENTO"/>
    <n v="1"/>
    <n v="1455"/>
    <n v="1455"/>
    <d v="2021-03-31T00:00:00"/>
    <d v="1899-12-30T00:26:00"/>
    <d v="1899-12-30T01:00:00"/>
    <d v="1900-01-23T00:00:00"/>
    <d v="1899-12-30T00:00:00"/>
    <d v="1900-01-23T00:00:00"/>
    <d v="1899-12-30T00:00:00"/>
    <s v="1:00"/>
    <s v="AMERICANATENCION DE VUELO RECEPCIONB737-800"/>
    <s v="PXS6662"/>
    <s v="QUETZALES"/>
    <s v=""/>
    <s v=""/>
  </r>
  <r>
    <n v="6662"/>
    <x v="1"/>
    <n v="2286"/>
    <s v="B737-800"/>
    <s v="3RA"/>
    <x v="3"/>
    <s v="TRAFICO"/>
    <d v="2021-03-31T00:00:00"/>
    <s v="FACTURADA"/>
    <n v="44"/>
    <s v="PLANTA ELECTRICA"/>
    <n v="1"/>
    <d v="1899-12-30T19:55:00"/>
    <d v="1899-12-30T21:13:00"/>
    <n v="169"/>
    <m/>
    <m/>
    <m/>
    <m/>
    <m/>
    <s v="HORA"/>
    <n v="2"/>
    <n v="160"/>
    <n v="320"/>
    <d v="2021-03-31T00:00:00"/>
    <d v="1900-01-23T00:00:00"/>
    <d v="1899-12-30T00:00:00"/>
    <d v="1900-01-23T00:00:00"/>
    <d v="1899-12-30T00:00:00"/>
    <d v="1899-12-30T01:18:00"/>
    <d v="1899-12-30T02:00:00"/>
    <s v="1:00"/>
    <s v="AMERICANPLANTA ELECTRICATRAFICO"/>
    <s v="PXS6662"/>
    <s v="QUETZALES"/>
    <s v=""/>
    <s v=""/>
  </r>
  <r>
    <n v="6663"/>
    <x v="1"/>
    <n v="390"/>
    <s v="B737-800"/>
    <s v="HP1838"/>
    <x v="2"/>
    <s v="TRAFICO"/>
    <d v="2021-03-31T00:00:00"/>
    <s v="FACTURADA"/>
    <n v="8"/>
    <s v="ATENCION DE VUELO RECEPCION"/>
    <n v="1"/>
    <m/>
    <m/>
    <m/>
    <d v="1899-12-30T22:54:00"/>
    <d v="1899-12-30T22:36:00"/>
    <m/>
    <m/>
    <m/>
    <s v="EVENTO"/>
    <n v="1"/>
    <n v="95"/>
    <n v="95"/>
    <d v="2021-03-31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6663"/>
    <s v="DOLARES"/>
    <s v=""/>
    <s v=""/>
  </r>
  <r>
    <n v="85909"/>
    <x v="3"/>
    <s v="N/A"/>
    <s v="N/A"/>
    <s v="N/A"/>
    <x v="14"/>
    <s v="TALLER"/>
    <d v="2021-03-08T00:00:00"/>
    <s v="FACTURADA"/>
    <n v="102"/>
    <s v="COMBUSTIBLE DIESEL"/>
    <n v="8"/>
    <m/>
    <m/>
    <s v="FAJA 829225"/>
    <m/>
    <m/>
    <m/>
    <m/>
    <m/>
    <n v="0"/>
    <n v="0"/>
    <n v="24.200000000000003"/>
    <n v="193.60000000000002"/>
    <d v="2021-03-08T00:00:00"/>
    <d v="1900-01-23T00:00:00"/>
    <d v="1899-12-30T00:00:00"/>
    <d v="1900-01-23T00:00:00"/>
    <d v="1899-12-30T00:00:00"/>
    <d v="1900-01-23T00:00:00"/>
    <d v="1899-12-30T00:00:00"/>
    <s v="8:00"/>
    <s v="UPSCOMBUSTIBLE DIESELTALLER"/>
    <s v="TALLER85909"/>
    <n v="0"/>
    <s v=""/>
    <s v=""/>
  </r>
  <r>
    <n v="749"/>
    <x v="2"/>
    <n v="788"/>
    <s v="B737-800"/>
    <s v="HP1838"/>
    <x v="2"/>
    <m/>
    <d v="2021-03-31T00:00:00"/>
    <s v="FACTURADA"/>
    <n v="144"/>
    <s v="ATENCION DE PASAJEROS DESPACHO"/>
    <n v="1"/>
    <d v="1899-12-30T12:30:00"/>
    <d v="1899-12-30T04:00:00"/>
    <m/>
    <m/>
    <m/>
    <d v="1899-12-30T04:05:00"/>
    <d v="1899-12-30T04:05:00"/>
    <m/>
    <s v="EVENTO"/>
    <n v="1"/>
    <n v="105"/>
    <n v="105"/>
    <d v="2021-03-31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749"/>
    <s v="DOLARES"/>
    <s v=""/>
    <s v=""/>
  </r>
  <r>
    <n v="750"/>
    <x v="2"/>
    <n v="389"/>
    <s v="B737-800"/>
    <s v="HP1836"/>
    <x v="2"/>
    <m/>
    <d v="2021-03-31T00:00:00"/>
    <s v="FACTURADA"/>
    <n v="144"/>
    <s v="ATENCION DE PASAJEROS DESPACHO"/>
    <n v="1"/>
    <d v="1899-12-30T01:30:00"/>
    <d v="1899-12-30T05:00:00"/>
    <m/>
    <m/>
    <m/>
    <d v="1899-12-30T06:00:00"/>
    <d v="1899-12-30T05:55:00"/>
    <m/>
    <s v="EVENTO"/>
    <n v="1"/>
    <n v="105"/>
    <n v="105"/>
    <d v="2021-03-31T00:00:00"/>
    <d v="1900-01-23T00:00:00"/>
    <d v="1899-12-30T00:00:00"/>
    <d v="1900-01-22T23:55:00"/>
    <d v="1899-12-30T00:00:00"/>
    <d v="1899-12-30T03:30:00"/>
    <d v="1899-12-30T04:00:00"/>
    <s v="1:00"/>
    <s v="COPAATENCION DE PASAJEROS DESPACHO"/>
    <s v="SAP750"/>
    <s v="DOLARES"/>
    <s v=""/>
    <s v=""/>
  </r>
  <r>
    <n v="750"/>
    <x v="2"/>
    <n v="389"/>
    <s v="B737-800"/>
    <s v="HP1836"/>
    <x v="2"/>
    <s v="AGENTE"/>
    <d v="2021-03-31T00:00:00"/>
    <s v="FACTURADA"/>
    <n v="147"/>
    <s v="ATENCION POR SOBREVENTA"/>
    <n v="6"/>
    <d v="1899-12-30T05:00:00"/>
    <d v="1899-12-30T07:00:00"/>
    <m/>
    <m/>
    <m/>
    <m/>
    <m/>
    <m/>
    <s v="HORA"/>
    <n v="12"/>
    <n v="13"/>
    <n v="156"/>
    <d v="2021-03-31T00:00:00"/>
    <d v="1900-01-23T00:00:00"/>
    <d v="1899-12-30T00:00:00"/>
    <d v="1900-01-23T00:00:00"/>
    <d v="1899-12-30T00:00:00"/>
    <d v="1899-12-30T02:00:00"/>
    <d v="1899-12-30T02:00:00"/>
    <s v="6:00"/>
    <s v="COPAATENCION POR SOBREVENTAAGENTE"/>
    <s v="SAP750"/>
    <s v="DOLARES"/>
    <s v=""/>
    <s v=""/>
  </r>
  <r>
    <n v="750"/>
    <x v="2"/>
    <n v="389"/>
    <s v="B737-800"/>
    <s v="HP1836"/>
    <x v="2"/>
    <m/>
    <d v="2021-03-31T00:00:00"/>
    <s v="FACTURADA"/>
    <n v="163"/>
    <s v="SUPERVISOR SAP"/>
    <n v="2"/>
    <d v="1899-12-30T05:00:00"/>
    <d v="1899-12-30T11:00:00"/>
    <m/>
    <m/>
    <m/>
    <m/>
    <m/>
    <m/>
    <s v="HORA"/>
    <n v="12"/>
    <n v="15"/>
    <n v="180"/>
    <d v="2021-03-31T00:00:00"/>
    <d v="1900-01-23T00:00:00"/>
    <d v="1899-12-30T00:00:00"/>
    <d v="1900-01-23T00:00:00"/>
    <d v="1899-12-30T00:00:00"/>
    <d v="1899-12-30T06:00:00"/>
    <d v="1899-12-30T06:00:00"/>
    <s v="2:00"/>
    <s v="COPASUPERVISOR SAP"/>
    <s v="SAP750"/>
    <s v="DOLARES"/>
    <s v=""/>
    <s v=""/>
  </r>
  <r>
    <n v="754"/>
    <x v="2"/>
    <s v="670/671"/>
    <s v="E-190"/>
    <s v="XA-FAC"/>
    <x v="4"/>
    <m/>
    <d v="2021-03-31T00:00:00"/>
    <s v="FACTURADA"/>
    <n v="143"/>
    <s v="ATENCION DE PASAJEROS TRANSITO"/>
    <n v="1"/>
    <d v="1899-12-30T10:00:00"/>
    <d v="1899-12-30T14:00:00"/>
    <m/>
    <d v="1899-12-30T12:15:00"/>
    <d v="1899-12-30T12:15:00"/>
    <d v="1899-12-30T13:15:00"/>
    <d v="1899-12-30T13:15:00"/>
    <m/>
    <s v="EVENTO"/>
    <n v="1"/>
    <n v="249.7"/>
    <n v="249.7"/>
    <d v="2021-03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54"/>
    <s v="DOLARES"/>
    <s v=""/>
    <s v=""/>
  </r>
  <r>
    <n v="755"/>
    <x v="2"/>
    <s v="678/679"/>
    <s v="E-190"/>
    <s v="XA-ACN"/>
    <x v="4"/>
    <m/>
    <d v="2021-03-31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3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55"/>
    <s v="DOLARES"/>
    <s v=""/>
    <s v=""/>
  </r>
  <r>
    <n v="756"/>
    <x v="2"/>
    <n v="390"/>
    <s v="B737-800"/>
    <s v="HP1838"/>
    <x v="2"/>
    <m/>
    <d v="2021-03-3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3-3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56"/>
    <s v="DOLARES"/>
    <s v=""/>
    <s v=""/>
  </r>
  <r>
    <n v="756"/>
    <x v="2"/>
    <n v="390"/>
    <s v="B737-800"/>
    <s v="HP1838"/>
    <x v="2"/>
    <s v="AGENTE"/>
    <d v="2021-03-31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3-3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56"/>
    <s v="DOLARES"/>
    <s v=""/>
    <s v=""/>
  </r>
  <r>
    <n v="6734"/>
    <x v="1"/>
    <s v="N/A"/>
    <s v="N/A"/>
    <s v="N/A"/>
    <x v="4"/>
    <s v="TRAFICO"/>
    <d v="2021-03-31T00:00:00"/>
    <s v="FACTURADA"/>
    <n v="121"/>
    <s v="LIMPIEZA DE OFICINA "/>
    <n v="1"/>
    <m/>
    <m/>
    <m/>
    <m/>
    <m/>
    <m/>
    <m/>
    <m/>
    <n v="0"/>
    <n v="0"/>
    <n v="0"/>
    <n v="0"/>
    <d v="2021-03-31T00:00:00"/>
    <d v="1900-01-23T00:00:00"/>
    <d v="1899-12-30T00:00:00"/>
    <d v="1900-01-23T00:00:00"/>
    <d v="1899-12-30T00:00:00"/>
    <d v="1900-01-23T00:00:00"/>
    <d v="1899-12-30T00:00:00"/>
    <s v="1:00"/>
    <s v="AEROMEXICOLIMPIEZA DE OFICINA TRAFICO"/>
    <s v="PXS6734"/>
    <n v="0"/>
    <s v=""/>
    <s v=""/>
  </r>
  <r>
    <n v="85911"/>
    <x v="3"/>
    <s v="N/A"/>
    <s v="N/A"/>
    <s v="N/A"/>
    <x v="2"/>
    <s v="TALLER"/>
    <d v="2021-03-31T00:00:00"/>
    <s v="FACTURADA"/>
    <n v="101"/>
    <s v="COMBUSTIBLE SUPER"/>
    <n v="1"/>
    <m/>
    <m/>
    <m/>
    <m/>
    <m/>
    <m/>
    <m/>
    <m/>
    <n v="0"/>
    <n v="0"/>
    <n v="30.240000000000002"/>
    <n v="30.240000000000002"/>
    <d v="2021-03-31T00:00:00"/>
    <d v="1900-01-23T00:00:00"/>
    <d v="1899-12-30T00:00:00"/>
    <d v="1900-01-23T00:00:00"/>
    <d v="1899-12-30T00:00:00"/>
    <d v="1900-01-23T00:00:00"/>
    <d v="1899-12-30T00:00:00"/>
    <s v="1:00"/>
    <s v="COPACOMBUSTIBLE SUPERTALLER"/>
    <s v="TALLER85911"/>
    <n v="0"/>
    <s v=""/>
    <s v=""/>
  </r>
  <r>
    <n v="85912"/>
    <x v="3"/>
    <s v="N/A"/>
    <s v="N/A"/>
    <s v="N/A"/>
    <x v="2"/>
    <s v="TALLER"/>
    <d v="2021-03-31T00:00:00"/>
    <s v="FACTURADA"/>
    <n v="102"/>
    <s v="COMBUSTIBLE DIESEL"/>
    <n v="127.8"/>
    <m/>
    <m/>
    <s v="PLANTA ELECTRICA NO. 3"/>
    <m/>
    <m/>
    <m/>
    <m/>
    <m/>
    <n v="0"/>
    <n v="127.8"/>
    <n v="24.64"/>
    <n v="3148.9920000000002"/>
    <d v="2021-03-31T00:00:00"/>
    <d v="1900-01-23T00:00:00"/>
    <d v="1899-12-30T00:00:00"/>
    <d v="1900-01-23T00:00:00"/>
    <d v="1899-12-30T00:00:00"/>
    <d v="1900-01-23T00:00:00"/>
    <d v="1899-12-30T00:00:00"/>
    <s v="127,8:00"/>
    <s v="COPACOMBUSTIBLE DIESELTALLER"/>
    <s v="TALLER85912"/>
    <n v="0"/>
    <s v=""/>
    <s v=""/>
  </r>
  <r>
    <n v="85913"/>
    <x v="3"/>
    <s v="N/A"/>
    <s v="N/A"/>
    <s v="N/A"/>
    <x v="5"/>
    <s v="TALLER"/>
    <d v="2021-03-31T00:00:00"/>
    <s v="ANULADA"/>
    <n v="0"/>
    <s v="ANULADA"/>
    <n v="0"/>
    <m/>
    <m/>
    <m/>
    <m/>
    <m/>
    <m/>
    <m/>
    <m/>
    <n v="0"/>
    <n v="0"/>
    <n v="0"/>
    <n v="0"/>
    <d v="2021-03-31T00:00:00"/>
    <d v="1900-01-23T00:00:00"/>
    <d v="1899-12-30T00:00:00"/>
    <d v="1900-01-23T00:00:00"/>
    <d v="1899-12-30T00:00:00"/>
    <d v="1900-01-23T00:00:00"/>
    <d v="1899-12-30T00:00:00"/>
    <s v="0:00"/>
    <s v="N/AANULADATALLER"/>
    <s v="TALLER85913"/>
    <n v="0"/>
    <s v=""/>
    <s v=""/>
  </r>
  <r>
    <n v="85914"/>
    <x v="3"/>
    <s v="N/A"/>
    <s v="N/A"/>
    <s v="N/A"/>
    <x v="2"/>
    <s v="TALLER"/>
    <d v="2021-03-31T00:00:00"/>
    <s v="FACTURADA"/>
    <n v="102"/>
    <s v="COMBUSTIBLE DIESEL"/>
    <n v="15.2"/>
    <m/>
    <m/>
    <s v="LIFTER"/>
    <m/>
    <m/>
    <m/>
    <m/>
    <m/>
    <n v="0"/>
    <n v="15.2"/>
    <n v="24.64"/>
    <n v="374.52799999999996"/>
    <d v="2021-03-31T00:00:00"/>
    <d v="1900-01-23T00:00:00"/>
    <d v="1899-12-30T00:00:00"/>
    <d v="1900-01-23T00:00:00"/>
    <d v="1899-12-30T00:00:00"/>
    <d v="1900-01-23T00:00:00"/>
    <d v="1899-12-30T00:00:00"/>
    <s v="15,2:00"/>
    <s v="COPACOMBUSTIBLE DIESELTALLER"/>
    <s v="TALLER85914"/>
    <n v="0"/>
    <s v=""/>
    <s v=""/>
  </r>
  <r>
    <n v="6664"/>
    <x v="1"/>
    <n v="2324"/>
    <s v="B737-800"/>
    <s v="3EW"/>
    <x v="3"/>
    <s v="TRAFICO"/>
    <d v="2021-04-01T00:00:00"/>
    <s v="FACTURADA"/>
    <n v="6"/>
    <s v="ATENCION DE VUELO DESPACHO"/>
    <n v="1"/>
    <m/>
    <m/>
    <m/>
    <m/>
    <m/>
    <d v="1899-12-30T06:09:00"/>
    <d v="1899-12-30T06:00:00"/>
    <m/>
    <s v="EVENTO"/>
    <n v="1"/>
    <n v="1455"/>
    <n v="1455"/>
    <d v="2021-04-0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664"/>
    <s v="QUETZALES"/>
    <s v=""/>
    <s v=""/>
  </r>
  <r>
    <n v="6664"/>
    <x v="1"/>
    <n v="2324"/>
    <s v="B737-800"/>
    <s v="3EW"/>
    <x v="3"/>
    <s v="TRAFICO"/>
    <d v="2021-04-01T00:00:00"/>
    <s v="FACTURADA"/>
    <n v="44"/>
    <s v="PLANTA ELECTRICA"/>
    <n v="1"/>
    <d v="1899-12-30T05:10:00"/>
    <d v="1899-12-30T05:40:00"/>
    <n v="213"/>
    <m/>
    <m/>
    <m/>
    <m/>
    <m/>
    <s v="HORA"/>
    <n v="1"/>
    <n v="160"/>
    <n v="160"/>
    <d v="2021-04-0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664"/>
    <s v="QUETZALES"/>
    <s v=""/>
    <s v=""/>
  </r>
  <r>
    <n v="6665"/>
    <x v="1"/>
    <n v="389"/>
    <s v="B737-800"/>
    <s v="HP1838"/>
    <x v="2"/>
    <s v="TRAFICO"/>
    <d v="2021-04-01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4-01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6665"/>
    <s v="DOLARES"/>
    <s v=""/>
    <s v=""/>
  </r>
  <r>
    <n v="6666"/>
    <x v="1"/>
    <n v="1182"/>
    <s v="B737-800"/>
    <s v="3RA"/>
    <x v="3"/>
    <s v="TRAFICO"/>
    <d v="2021-04-01T00:00:00"/>
    <s v="FACTURADA"/>
    <n v="6"/>
    <s v="ATENCION DE VUELO DESPACHO"/>
    <n v="1"/>
    <m/>
    <m/>
    <m/>
    <m/>
    <m/>
    <d v="1899-12-30T05:10:00"/>
    <d v="1899-12-30T05:04:00"/>
    <m/>
    <s v="EVENTO"/>
    <n v="1"/>
    <n v="1455"/>
    <n v="1455"/>
    <d v="2021-04-01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666"/>
    <s v="QUETZALES"/>
    <s v=""/>
    <s v=""/>
  </r>
  <r>
    <n v="6666"/>
    <x v="1"/>
    <n v="1182"/>
    <s v="B737-800"/>
    <s v="3RA"/>
    <x v="3"/>
    <s v="TRAFICO"/>
    <d v="2021-04-01T00:00:00"/>
    <s v="FACTURADA"/>
    <n v="44"/>
    <s v="PLANTA ELECTRICA"/>
    <n v="1"/>
    <d v="1899-12-30T04:09:00"/>
    <d v="1899-12-30T04:40:00"/>
    <n v="213"/>
    <m/>
    <m/>
    <m/>
    <m/>
    <m/>
    <s v="HORA"/>
    <n v="1"/>
    <n v="160"/>
    <n v="160"/>
    <d v="2021-04-01T00:00:00"/>
    <d v="1900-01-23T00:00:00"/>
    <d v="1899-12-30T00:00:00"/>
    <d v="1900-01-23T00:00:00"/>
    <d v="1899-12-30T00:00:00"/>
    <d v="1899-12-30T00:31:00"/>
    <d v="1899-12-30T01:00:00"/>
    <s v="1:00"/>
    <s v="AMERICANPLANTA ELECTRICATRAFICO"/>
    <s v="PXS6666"/>
    <s v="QUETZALES"/>
    <s v=""/>
    <s v=""/>
  </r>
  <r>
    <n v="6667"/>
    <x v="1"/>
    <s v="672/673"/>
    <s v="E-190"/>
    <s v="XA-ACT"/>
    <x v="4"/>
    <s v="TRAFICO"/>
    <d v="2021-04-01T00:00:00"/>
    <s v="FACTURADA"/>
    <n v="9"/>
    <s v="ATENCION DE VUELO TRANSITO"/>
    <n v="1"/>
    <m/>
    <m/>
    <m/>
    <d v="1899-12-30T10:20:00"/>
    <d v="1899-12-30T10:14:00"/>
    <d v="1899-12-30T11:30:00"/>
    <d v="1899-12-30T11:28:00"/>
    <m/>
    <s v="EVENTO"/>
    <n v="1"/>
    <n v="218.16"/>
    <n v="218.16"/>
    <d v="2021-04-01T00:00:00"/>
    <d v="1900-01-22T23:54:00"/>
    <d v="1899-12-30T00:00:00"/>
    <d v="1900-01-22T23:58:00"/>
    <d v="1899-12-30T00:00:00"/>
    <d v="1900-01-23T00:00:00"/>
    <d v="1899-12-30T00:00:00"/>
    <s v="1:00"/>
    <s v="AEROMEXICOATENCION DE VUELO TRANSITOE-190"/>
    <s v="PXS6667"/>
    <s v="DOLARES"/>
    <s v=""/>
    <s v=""/>
  </r>
  <r>
    <n v="6667"/>
    <x v="1"/>
    <s v="672/673"/>
    <s v="E-190"/>
    <s v="XA-ACT"/>
    <x v="4"/>
    <s v="TRAFICO"/>
    <d v="2021-04-01T00:00:00"/>
    <s v="FACTURADA"/>
    <n v="238"/>
    <s v="SANITIZACION DE EQUIPAJE"/>
    <n v="1"/>
    <m/>
    <m/>
    <m/>
    <m/>
    <m/>
    <m/>
    <m/>
    <m/>
    <s v="EVENTO"/>
    <n v="1"/>
    <n v="10"/>
    <n v="10"/>
    <d v="2021-04-01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667"/>
    <s v="DOLARES"/>
    <s v=""/>
    <s v=""/>
  </r>
  <r>
    <n v="6668"/>
    <x v="1"/>
    <s v="2241/986"/>
    <s v="B737-800"/>
    <s v="3RA"/>
    <x v="3"/>
    <s v="TRAFICO"/>
    <d v="2021-04-01T00:00:00"/>
    <s v="FACTURADA"/>
    <n v="9"/>
    <s v="ATENCION DE VUELO TRANSITO"/>
    <n v="1"/>
    <m/>
    <m/>
    <m/>
    <d v="1899-12-30T11:41:00"/>
    <d v="1899-12-30T12:00:00"/>
    <d v="1899-12-30T12:41:00"/>
    <d v="1899-12-30T12:50:00"/>
    <m/>
    <s v="EVENTO"/>
    <n v="1"/>
    <n v="1630"/>
    <n v="1630"/>
    <d v="2021-04-01T00:00:00"/>
    <d v="1899-12-30T00:19:00"/>
    <d v="1899-12-30T01:00:00"/>
    <d v="1899-12-30T00:09:00"/>
    <d v="1899-12-30T01:00:00"/>
    <d v="1900-01-23T00:00:00"/>
    <d v="1899-12-30T00:00:00"/>
    <s v="1:00"/>
    <s v="AMERICANATENCION DE VUELO TRANSITOB737-800"/>
    <s v="PXS6668"/>
    <s v="QUETZALES"/>
    <s v=""/>
    <s v=""/>
  </r>
  <r>
    <n v="6669"/>
    <x v="1"/>
    <n v="672"/>
    <s v="E-190"/>
    <s v="XA-ACT"/>
    <x v="6"/>
    <s v="CARGA"/>
    <d v="2021-04-01T00:00:00"/>
    <s v="FACTURADA"/>
    <n v="23"/>
    <s v="REINGRESO DE CARGA"/>
    <n v="1"/>
    <d v="1899-12-30T11:12:00"/>
    <d v="1899-12-30T11:17:00"/>
    <m/>
    <m/>
    <m/>
    <m/>
    <m/>
    <m/>
    <n v="0"/>
    <n v="1"/>
    <n v="0"/>
    <n v="0"/>
    <d v="2021-04-01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6669"/>
    <n v="0"/>
    <s v=""/>
    <s v=""/>
  </r>
  <r>
    <n v="6669"/>
    <x v="1"/>
    <n v="672"/>
    <s v="E-190"/>
    <s v="XA-ACT"/>
    <x v="6"/>
    <s v="CARGA"/>
    <d v="2021-04-01T00:00:00"/>
    <s v="FACTURADA"/>
    <n v="25"/>
    <s v="REPESO DE CARGA"/>
    <n v="1"/>
    <d v="1899-12-30T11:20:00"/>
    <d v="1899-12-30T11:30:00"/>
    <m/>
    <m/>
    <m/>
    <m/>
    <m/>
    <m/>
    <n v="0"/>
    <n v="1"/>
    <n v="0"/>
    <n v="0"/>
    <d v="2021-04-01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6669"/>
    <n v="0"/>
    <s v=""/>
    <s v=""/>
  </r>
  <r>
    <n v="6669"/>
    <x v="1"/>
    <n v="672"/>
    <s v="E-190"/>
    <s v="XA-ACT"/>
    <x v="6"/>
    <s v="CARGA"/>
    <d v="2021-04-01T00:00:00"/>
    <s v="FACTURADA"/>
    <n v="26"/>
    <s v="SERVICIO DE IMPORTACION / DESPALETIZADO"/>
    <n v="1"/>
    <d v="1899-12-30T11:05:00"/>
    <d v="1899-12-30T11:10:00"/>
    <m/>
    <m/>
    <m/>
    <m/>
    <m/>
    <m/>
    <s v="KG"/>
    <n v="1"/>
    <n v="1.5800000000000002E-2"/>
    <n v="1.5800000000000002E-2"/>
    <d v="2021-04-01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6669"/>
    <s v="DOLARES"/>
    <s v=""/>
    <s v=""/>
  </r>
  <r>
    <n v="6670"/>
    <x v="1"/>
    <s v="1013/1188"/>
    <s v="B737-800"/>
    <s v="3HR"/>
    <x v="3"/>
    <s v="TRAFICO"/>
    <d v="2021-04-01T00:00:00"/>
    <s v="FACTURADA"/>
    <n v="9"/>
    <s v="ATENCION DE VUELO TRANSITO"/>
    <n v="1"/>
    <m/>
    <m/>
    <m/>
    <d v="1899-12-30T13:22:00"/>
    <d v="1899-12-30T13:39:00"/>
    <d v="1899-12-30T14:26:00"/>
    <d v="1899-12-30T14:56:00"/>
    <m/>
    <s v="EVENTO"/>
    <n v="1"/>
    <n v="1630"/>
    <n v="1630"/>
    <d v="2021-04-01T00:00:00"/>
    <d v="1899-12-30T00:17:00"/>
    <d v="1899-12-30T01:00:00"/>
    <d v="1899-12-30T00:30:00"/>
    <d v="1899-12-30T01:00:00"/>
    <d v="1900-01-23T00:00:00"/>
    <d v="1899-12-30T00:00:00"/>
    <s v="1:00"/>
    <s v="AMERICANATENCION DE VUELO TRANSITOB737-800"/>
    <s v="PXS6670"/>
    <s v="QUETZALES"/>
    <s v=""/>
    <s v=""/>
  </r>
  <r>
    <n v="6671"/>
    <x v="1"/>
    <s v="1603/1006"/>
    <s v="B737-800"/>
    <s v="3RK"/>
    <x v="3"/>
    <s v="TRAFICO"/>
    <d v="2021-04-01T00:00:00"/>
    <s v="FACTURADA"/>
    <n v="9"/>
    <s v="ATENCION DE VUELO TRANSITO"/>
    <n v="1"/>
    <m/>
    <m/>
    <m/>
    <d v="1899-12-30T13:15:00"/>
    <d v="1899-12-30T12:52:00"/>
    <d v="1899-12-30T14:15:00"/>
    <d v="1899-12-30T14:05:00"/>
    <m/>
    <s v="EVENTO"/>
    <n v="1"/>
    <n v="1630"/>
    <n v="1630"/>
    <d v="2021-04-01T00:00:00"/>
    <d v="1900-01-22T23:37:00"/>
    <d v="1899-12-30T00:00:00"/>
    <d v="1900-01-22T23:50:00"/>
    <d v="1899-12-30T00:00:00"/>
    <d v="1900-01-23T00:00:00"/>
    <d v="1899-12-30T00:00:00"/>
    <s v="1:00"/>
    <s v="AMERICANATENCION DE VUELO TRANSITOB737-800"/>
    <s v="PXS6671"/>
    <s v="QUETZALES"/>
    <s v=""/>
    <s v=""/>
  </r>
  <r>
    <n v="6672"/>
    <x v="1"/>
    <s v="N/A"/>
    <s v="N/A"/>
    <s v="N/A"/>
    <x v="5"/>
    <s v="TRAFICO"/>
    <d v="2021-04-01T00:00:00"/>
    <s v="ANULADA"/>
    <n v="0"/>
    <s v="ANULADA"/>
    <n v="0"/>
    <m/>
    <m/>
    <m/>
    <m/>
    <m/>
    <m/>
    <m/>
    <m/>
    <n v="0"/>
    <n v="0"/>
    <n v="0"/>
    <n v="0"/>
    <d v="2021-04-01T00:00:00"/>
    <d v="1900-01-23T00:00:00"/>
    <d v="1899-12-30T00:00:00"/>
    <d v="1900-01-23T00:00:00"/>
    <d v="1899-12-30T00:00:00"/>
    <d v="1900-01-23T00:00:00"/>
    <d v="1899-12-30T00:00:00"/>
    <s v="0:00"/>
    <s v="N/AANULADATRAFICO"/>
    <s v="PXS6672"/>
    <n v="0"/>
    <s v=""/>
    <s v=""/>
  </r>
  <r>
    <n v="6673"/>
    <x v="1"/>
    <s v="N/A"/>
    <s v="N/A"/>
    <s v="N/A"/>
    <x v="5"/>
    <s v="TRAFICO"/>
    <d v="2021-04-01T00:00:00"/>
    <s v="ANULADA"/>
    <n v="0"/>
    <s v="ANULADA"/>
    <n v="0"/>
    <m/>
    <m/>
    <m/>
    <m/>
    <m/>
    <m/>
    <m/>
    <m/>
    <n v="0"/>
    <n v="0"/>
    <n v="0"/>
    <n v="0"/>
    <d v="2021-04-01T00:00:00"/>
    <d v="1900-01-23T00:00:00"/>
    <d v="1899-12-30T00:00:00"/>
    <d v="1900-01-23T00:00:00"/>
    <d v="1899-12-30T00:00:00"/>
    <d v="1900-01-23T00:00:00"/>
    <d v="1899-12-30T00:00:00"/>
    <s v="0:00"/>
    <s v="N/AANULADATRAFICO"/>
    <s v="PXS6673"/>
    <n v="0"/>
    <s v=""/>
    <s v=""/>
  </r>
  <r>
    <n v="6674"/>
    <x v="1"/>
    <s v="A7 CGD"/>
    <s v="GL F6"/>
    <s v="A7 CGD"/>
    <x v="12"/>
    <m/>
    <d v="2021-04-01T00:00:00"/>
    <s v="FACTURADA"/>
    <n v="35"/>
    <s v="AGUA POTABLE"/>
    <n v="1"/>
    <d v="1899-12-30T17:15:00"/>
    <d v="1899-12-30T17:25:00"/>
    <m/>
    <m/>
    <m/>
    <m/>
    <m/>
    <m/>
    <s v="EVENTO"/>
    <n v="1"/>
    <n v="40"/>
    <n v="40"/>
    <d v="2021-04-01T00:00:00"/>
    <d v="1900-01-23T00:00:00"/>
    <d v="1899-12-30T00:00:00"/>
    <d v="1900-01-23T00:00:00"/>
    <d v="1899-12-30T00:00:00"/>
    <d v="1899-12-30T00:10:00"/>
    <d v="1899-12-30T01:00:00"/>
    <s v="1:00"/>
    <s v="ASSAAGUA POTABLE"/>
    <s v="PXS6674"/>
    <s v="DOLARES"/>
    <s v=""/>
    <s v=""/>
  </r>
  <r>
    <n v="6674"/>
    <x v="1"/>
    <s v="A7 CGD"/>
    <s v="GL F6"/>
    <s v="A7 CGD"/>
    <x v="12"/>
    <m/>
    <d v="2021-04-01T00:00:00"/>
    <s v="FACTURADA"/>
    <n v="36"/>
    <s v="DRENADO"/>
    <n v="1"/>
    <d v="1899-12-30T17:30:00"/>
    <d v="1899-12-30T17:40:00"/>
    <m/>
    <m/>
    <m/>
    <m/>
    <m/>
    <m/>
    <s v="EVENTO"/>
    <n v="1"/>
    <n v="40"/>
    <n v="40"/>
    <d v="2021-04-01T00:00:00"/>
    <d v="1900-01-23T00:00:00"/>
    <d v="1899-12-30T00:00:00"/>
    <d v="1900-01-23T00:00:00"/>
    <d v="1899-12-30T00:00:00"/>
    <d v="1899-12-30T00:10:00"/>
    <d v="1899-12-30T01:00:00"/>
    <s v="1:00"/>
    <s v="ASSADRENADO"/>
    <s v="PXS6674"/>
    <s v="DOLARES"/>
    <s v=""/>
    <s v=""/>
  </r>
  <r>
    <n v="6675"/>
    <x v="1"/>
    <n v="1027"/>
    <s v="B737-800"/>
    <s v="3RG"/>
    <x v="3"/>
    <s v="TRAFICO"/>
    <d v="2021-04-01T00:00:00"/>
    <s v="FACTURADA"/>
    <n v="8"/>
    <s v="ATENCION DE VUELO RECEPCION"/>
    <n v="1"/>
    <m/>
    <m/>
    <m/>
    <d v="1899-12-30T20:00:00"/>
    <d v="1899-12-30T19:28:00"/>
    <m/>
    <m/>
    <m/>
    <s v="EVENTO"/>
    <n v="1"/>
    <n v="1455"/>
    <n v="1455"/>
    <d v="2021-04-01T00:00:00"/>
    <d v="1900-01-22T23:28:00"/>
    <d v="1899-12-30T00:00:00"/>
    <d v="1900-01-23T00:00:00"/>
    <d v="1899-12-30T00:00:00"/>
    <d v="1900-01-23T00:00:00"/>
    <d v="1899-12-30T00:00:00"/>
    <s v="1:00"/>
    <s v="AMERICANATENCION DE VUELO RECEPCIONB737-800"/>
    <s v="PXS6675"/>
    <s v="QUETZALES"/>
    <s v=""/>
    <s v=""/>
  </r>
  <r>
    <n v="6675"/>
    <x v="1"/>
    <n v="1027"/>
    <s v="B737-800"/>
    <s v="3RG"/>
    <x v="3"/>
    <s v="TRAFICO"/>
    <d v="2021-04-01T00:00:00"/>
    <s v="FACTURADA"/>
    <n v="44"/>
    <s v="PLANTA ELECTRICA"/>
    <n v="1"/>
    <d v="1899-12-30T19:35:00"/>
    <d v="1899-12-30T20:30:00"/>
    <n v="172"/>
    <m/>
    <m/>
    <m/>
    <m/>
    <m/>
    <s v="HORA"/>
    <n v="1"/>
    <n v="160"/>
    <n v="160"/>
    <d v="2021-04-01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675"/>
    <s v="QUETZALES"/>
    <s v=""/>
    <s v=""/>
  </r>
  <r>
    <n v="6676"/>
    <x v="1"/>
    <s v="678/679"/>
    <s v="E-190"/>
    <s v="XA-GAR"/>
    <x v="4"/>
    <s v="TRAFICO"/>
    <d v="2021-04-01T00:00:00"/>
    <s v="FACTURADA"/>
    <n v="9"/>
    <s v="ATENCION DE VUELO TRANSITO"/>
    <n v="1"/>
    <m/>
    <m/>
    <m/>
    <d v="1899-12-30T16:30:00"/>
    <d v="1899-12-30T16:37:00"/>
    <d v="1899-12-30T17:30:00"/>
    <d v="1899-12-30T17:46:00"/>
    <m/>
    <s v="EVENTO"/>
    <n v="1"/>
    <n v="218.16"/>
    <n v="218.16"/>
    <d v="2021-04-01T00:00:00"/>
    <d v="1899-12-30T00:07:00"/>
    <d v="1899-12-30T01:00:00"/>
    <d v="1899-12-30T00:16:00"/>
    <d v="1899-12-30T01:00:00"/>
    <d v="1900-01-23T00:00:00"/>
    <d v="1899-12-30T00:00:00"/>
    <s v="1:00"/>
    <s v="AEROMEXICOATENCION DE VUELO TRANSITOE-190"/>
    <s v="PXS6676"/>
    <s v="DOLARES"/>
    <s v=""/>
    <s v=""/>
  </r>
  <r>
    <n v="6676"/>
    <x v="1"/>
    <s v="678/679"/>
    <s v="E-190"/>
    <s v="XA-GAR"/>
    <x v="4"/>
    <s v="TRAFICO"/>
    <d v="2021-04-01T00:00:00"/>
    <s v="FACTURADA"/>
    <n v="238"/>
    <s v="SANITIZACION DE EQUIPAJE"/>
    <n v="1"/>
    <m/>
    <m/>
    <m/>
    <m/>
    <m/>
    <m/>
    <m/>
    <m/>
    <s v="EVENTO"/>
    <n v="1"/>
    <n v="10"/>
    <n v="10"/>
    <d v="2021-04-01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676"/>
    <s v="DOLARES"/>
    <s v=""/>
    <s v=""/>
  </r>
  <r>
    <n v="6677"/>
    <x v="1"/>
    <s v="N/A"/>
    <s v="N/A"/>
    <s v="N/A"/>
    <x v="5"/>
    <s v="TRAFICO"/>
    <d v="2021-04-01T00:00:00"/>
    <s v="ANULADA"/>
    <n v="0"/>
    <s v="ANULADA"/>
    <n v="0"/>
    <m/>
    <m/>
    <m/>
    <m/>
    <m/>
    <m/>
    <m/>
    <m/>
    <n v="0"/>
    <n v="0"/>
    <n v="0"/>
    <n v="0"/>
    <d v="2021-04-01T00:00:00"/>
    <d v="1900-01-23T00:00:00"/>
    <d v="1899-12-30T00:00:00"/>
    <d v="1900-01-23T00:00:00"/>
    <d v="1899-12-30T00:00:00"/>
    <d v="1900-01-23T00:00:00"/>
    <d v="1899-12-30T00:00:00"/>
    <s v="0:00"/>
    <s v="N/AANULADATRAFICO"/>
    <s v="PXS6677"/>
    <n v="0"/>
    <s v=""/>
    <s v=""/>
  </r>
  <r>
    <n v="6678"/>
    <x v="1"/>
    <n v="2286"/>
    <s v="B737-800"/>
    <s v="3FB"/>
    <x v="3"/>
    <s v="TRAFICO"/>
    <d v="2021-04-01T00:00:00"/>
    <s v="FACTURADA"/>
    <n v="8"/>
    <s v="ATENCION DE VUELO RECEPCION"/>
    <n v="1"/>
    <m/>
    <m/>
    <m/>
    <d v="1899-12-30T19:16:00"/>
    <d v="1899-12-30T18:43:00"/>
    <m/>
    <m/>
    <m/>
    <s v="EVENTO"/>
    <n v="1"/>
    <n v="1455"/>
    <n v="1455"/>
    <d v="2021-04-01T00:00:00"/>
    <d v="1900-01-22T23:27:00"/>
    <d v="1899-12-30T00:00:00"/>
    <d v="1900-01-23T00:00:00"/>
    <d v="1899-12-30T00:00:00"/>
    <d v="1900-01-23T00:00:00"/>
    <d v="1899-12-30T00:00:00"/>
    <s v="1:00"/>
    <s v="AMERICANATENCION DE VUELO RECEPCIONB737-800"/>
    <s v="PXS6678"/>
    <s v="QUETZALES"/>
    <s v=""/>
    <s v=""/>
  </r>
  <r>
    <n v="6678"/>
    <x v="1"/>
    <n v="2286"/>
    <s v="B737-800"/>
    <s v="3FB"/>
    <x v="3"/>
    <s v="TRAFICO"/>
    <d v="2021-04-01T00:00:00"/>
    <s v="FACTURADA"/>
    <n v="44"/>
    <s v="PLANTA ELECTRICA"/>
    <n v="1"/>
    <d v="1899-12-30T18:57:00"/>
    <d v="1899-12-30T20:03:00"/>
    <n v="306"/>
    <m/>
    <m/>
    <m/>
    <m/>
    <m/>
    <s v="HORA"/>
    <n v="2"/>
    <n v="160"/>
    <n v="320"/>
    <d v="2021-04-01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6678"/>
    <s v="QUETZALES"/>
    <s v=""/>
    <s v=""/>
  </r>
  <r>
    <n v="6679"/>
    <x v="1"/>
    <n v="390"/>
    <s v="B737-800"/>
    <s v="HP1728"/>
    <x v="2"/>
    <s v="TRAFICO"/>
    <d v="2021-04-01T00:00:00"/>
    <s v="FACTURADA"/>
    <n v="8"/>
    <s v="ATENCION DE VUELO RECEPCION"/>
    <n v="1"/>
    <m/>
    <m/>
    <m/>
    <d v="1899-12-30T22:54:00"/>
    <d v="1899-12-30T22:37:00"/>
    <m/>
    <m/>
    <m/>
    <s v="EVENTO"/>
    <n v="1"/>
    <n v="95"/>
    <n v="95"/>
    <d v="2021-04-01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6679"/>
    <s v="DOLARES"/>
    <s v=""/>
    <s v=""/>
  </r>
  <r>
    <n v="6680"/>
    <x v="1"/>
    <s v="N/A"/>
    <s v="N/A"/>
    <s v="N/A"/>
    <x v="5"/>
    <s v="TRAFICO"/>
    <d v="2021-04-02T00:00:00"/>
    <s v="ANULADA"/>
    <n v="0"/>
    <s v="ANULADA"/>
    <n v="0"/>
    <m/>
    <m/>
    <m/>
    <m/>
    <m/>
    <m/>
    <m/>
    <m/>
    <n v="0"/>
    <n v="0"/>
    <n v="0"/>
    <n v="0"/>
    <d v="2021-04-02T00:00:00"/>
    <d v="1900-01-23T00:00:00"/>
    <d v="1899-12-30T00:00:00"/>
    <d v="1900-01-23T00:00:00"/>
    <d v="1899-12-30T00:00:00"/>
    <d v="1900-01-23T00:00:00"/>
    <d v="1899-12-30T00:00:00"/>
    <s v="0:00"/>
    <s v="N/AANULADATRAFICO"/>
    <s v="PXS6680"/>
    <n v="0"/>
    <s v=""/>
    <s v=""/>
  </r>
  <r>
    <n v="6681"/>
    <x v="1"/>
    <n v="1456"/>
    <s v="B737-800"/>
    <s v="3FB"/>
    <x v="3"/>
    <s v="TRAFICO"/>
    <d v="2021-04-02T00:00:00"/>
    <s v="FACTURADA"/>
    <n v="6"/>
    <s v="ATENCION DE VUELO DESPACHO"/>
    <n v="1"/>
    <m/>
    <m/>
    <m/>
    <m/>
    <m/>
    <d v="1899-12-30T06:04:00"/>
    <d v="1899-12-30T05:55:00"/>
    <m/>
    <s v="EVENTO"/>
    <n v="1"/>
    <n v="1455"/>
    <n v="1455"/>
    <d v="2021-04-02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681"/>
    <s v="QUETZALES"/>
    <s v=""/>
    <s v=""/>
  </r>
  <r>
    <n v="6681"/>
    <x v="1"/>
    <n v="1456"/>
    <s v="B737-800"/>
    <s v="3FB"/>
    <x v="3"/>
    <s v="TRAFICO"/>
    <d v="2021-04-02T00:00:00"/>
    <s v="FACTURADA"/>
    <n v="44"/>
    <s v="PLANTA ELECTRICA"/>
    <n v="1"/>
    <d v="1899-12-30T05:00:00"/>
    <d v="1899-12-30T05:48:00"/>
    <n v="213"/>
    <m/>
    <m/>
    <m/>
    <m/>
    <m/>
    <s v="HORA"/>
    <n v="1"/>
    <n v="160"/>
    <n v="160"/>
    <d v="2021-04-0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681"/>
    <s v="QUETZALES"/>
    <s v=""/>
    <s v=""/>
  </r>
  <r>
    <n v="6682"/>
    <x v="1"/>
    <n v="389"/>
    <s v="B737-800"/>
    <s v="HP1728"/>
    <x v="2"/>
    <s v="TRAFICO"/>
    <d v="2021-04-02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4-02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6682"/>
    <s v="DOLARES"/>
    <s v=""/>
    <s v=""/>
  </r>
  <r>
    <n v="6683"/>
    <x v="1"/>
    <s v="N/A"/>
    <s v="N/A"/>
    <s v="N/A"/>
    <x v="5"/>
    <s v="TRAFICO"/>
    <d v="2021-04-02T00:00:00"/>
    <s v="ANULADA"/>
    <n v="0"/>
    <s v="ANULADA"/>
    <n v="0"/>
    <m/>
    <m/>
    <m/>
    <m/>
    <m/>
    <m/>
    <m/>
    <m/>
    <n v="0"/>
    <n v="0"/>
    <n v="0"/>
    <n v="0"/>
    <d v="2021-04-02T00:00:00"/>
    <d v="1900-01-23T00:00:00"/>
    <d v="1899-12-30T00:00:00"/>
    <d v="1900-01-23T00:00:00"/>
    <d v="1899-12-30T00:00:00"/>
    <d v="1900-01-23T00:00:00"/>
    <d v="1899-12-30T00:00:00"/>
    <s v="0:00"/>
    <s v="N/AANULADATRAFICO"/>
    <s v="PXS6683"/>
    <n v="0"/>
    <s v=""/>
    <s v=""/>
  </r>
  <r>
    <n v="6684"/>
    <x v="1"/>
    <n v="1182"/>
    <s v="B737-800"/>
    <s v="3RG"/>
    <x v="3"/>
    <s v="TRAFICO"/>
    <d v="2021-04-02T00:00:00"/>
    <s v="FACTURADA"/>
    <n v="6"/>
    <s v="ATENCION DE VUELO DESPACHO"/>
    <n v="1"/>
    <m/>
    <m/>
    <m/>
    <m/>
    <m/>
    <d v="1899-12-30T07:04:00"/>
    <d v="1899-12-30T06:50:00"/>
    <m/>
    <s v="EVENTO"/>
    <n v="1"/>
    <n v="1455"/>
    <n v="1455"/>
    <d v="2021-04-02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6684"/>
    <s v="QUETZALES"/>
    <s v=""/>
    <s v=""/>
  </r>
  <r>
    <n v="6684"/>
    <x v="1"/>
    <n v="1182"/>
    <s v="B737-800"/>
    <s v="3RG"/>
    <x v="3"/>
    <s v="TRAFICO"/>
    <d v="2021-04-02T00:00:00"/>
    <s v="FACTURADA"/>
    <n v="44"/>
    <s v="PLANTA ELECTRICA"/>
    <n v="1"/>
    <d v="1899-12-30T05:58:00"/>
    <d v="1899-12-30T06:56:00"/>
    <n v="213"/>
    <m/>
    <m/>
    <m/>
    <m/>
    <m/>
    <s v="HORA"/>
    <n v="1"/>
    <n v="160"/>
    <n v="160"/>
    <d v="2021-04-02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684"/>
    <s v="QUETZALES"/>
    <s v=""/>
    <s v=""/>
  </r>
  <r>
    <n v="6685"/>
    <x v="1"/>
    <s v="672/673"/>
    <s v="E-190"/>
    <s v="XA-ACT"/>
    <x v="4"/>
    <s v="TRAFICO"/>
    <d v="2021-04-02T00:00:00"/>
    <s v="FACTURADA"/>
    <n v="9"/>
    <s v="ATENCION DE VUELO TRANSITO"/>
    <n v="1"/>
    <m/>
    <m/>
    <m/>
    <d v="1899-12-30T10:20:00"/>
    <d v="1899-12-30T10:25:00"/>
    <d v="1899-12-30T11:30:00"/>
    <d v="1899-12-30T11:25:00"/>
    <m/>
    <s v="EVENTO"/>
    <n v="1"/>
    <n v="218.16"/>
    <n v="218.16"/>
    <d v="2021-04-02T00:00:00"/>
    <d v="1899-12-30T00:05:00"/>
    <d v="1899-12-30T01:00:00"/>
    <d v="1900-01-22T23:55:00"/>
    <d v="1899-12-30T00:00:00"/>
    <d v="1900-01-23T00:00:00"/>
    <d v="1899-12-30T00:00:00"/>
    <s v="1:00"/>
    <s v="AEROMEXICOATENCION DE VUELO TRANSITOE-190"/>
    <s v="PXS6685"/>
    <s v="DOLARES"/>
    <s v=""/>
    <s v=""/>
  </r>
  <r>
    <n v="6685"/>
    <x v="1"/>
    <s v="672/673"/>
    <s v="E-190"/>
    <s v="XA-ACT"/>
    <x v="4"/>
    <s v="TRAFICO"/>
    <d v="2021-04-02T00:00:00"/>
    <s v="FACTURADA"/>
    <n v="238"/>
    <s v="SANITIZACION DE EQUIPAJE"/>
    <n v="1"/>
    <m/>
    <m/>
    <m/>
    <m/>
    <m/>
    <m/>
    <m/>
    <m/>
    <s v="EVENTO"/>
    <n v="1"/>
    <n v="10"/>
    <n v="10"/>
    <d v="2021-04-02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685"/>
    <s v="DOLARES"/>
    <s v=""/>
    <s v=""/>
  </r>
  <r>
    <n v="6686"/>
    <x v="1"/>
    <s v="2241/986"/>
    <s v="B737-800"/>
    <s v="3RY"/>
    <x v="3"/>
    <s v="TRAFICO"/>
    <d v="2021-04-02T00:00:00"/>
    <s v="FACTURADA"/>
    <n v="9"/>
    <s v="ATENCION DE VUELO TRANSITO"/>
    <n v="1"/>
    <m/>
    <m/>
    <m/>
    <d v="1899-12-30T11:41:00"/>
    <d v="1899-12-30T16:01:00"/>
    <d v="1899-12-30T12:41:00"/>
    <d v="1899-12-30T16:35:00"/>
    <m/>
    <s v="EVENTO"/>
    <n v="1"/>
    <n v="1630"/>
    <n v="1630"/>
    <d v="2021-04-02T00:00:00"/>
    <d v="1899-12-30T04:20:00"/>
    <d v="1899-12-30T05:00:00"/>
    <d v="1899-12-30T03:54:00"/>
    <d v="1899-12-30T04:00:00"/>
    <d v="1900-01-23T00:00:00"/>
    <d v="1899-12-30T00:00:00"/>
    <s v="1:00"/>
    <s v="AMERICANATENCION DE VUELO TRANSITOB737-800"/>
    <s v="PXS6686"/>
    <s v="QUETZALES"/>
    <s v=""/>
    <s v=""/>
  </r>
  <r>
    <n v="6687"/>
    <x v="1"/>
    <s v="1603/1006"/>
    <s v="B737-800"/>
    <s v="3EY"/>
    <x v="3"/>
    <s v="TRAFICO"/>
    <d v="2021-04-02T00:00:00"/>
    <s v="FACTURADA"/>
    <n v="9"/>
    <s v="ATENCION DE VUELO TRANSITO"/>
    <n v="1"/>
    <m/>
    <m/>
    <m/>
    <d v="1899-12-30T13:48:00"/>
    <d v="1899-12-30T13:31:00"/>
    <d v="1899-12-30T15:24:00"/>
    <d v="1899-12-30T15:16:00"/>
    <m/>
    <s v="EVENTO"/>
    <n v="1"/>
    <n v="1630"/>
    <n v="1630"/>
    <d v="2021-04-02T00:00:00"/>
    <d v="1900-01-22T23:43:00"/>
    <d v="1899-12-30T00:00:00"/>
    <d v="1900-01-22T23:52:00"/>
    <d v="1899-12-30T00:00:00"/>
    <d v="1900-01-23T00:00:00"/>
    <d v="1899-12-30T00:00:00"/>
    <s v="1:00"/>
    <s v="AMERICANATENCION DE VUELO TRANSITOB737-800"/>
    <s v="PXS6687"/>
    <s v="QUETZALES"/>
    <s v=""/>
    <s v=""/>
  </r>
  <r>
    <n v="6687"/>
    <x v="1"/>
    <s v="1603/1006"/>
    <s v="B737-800"/>
    <s v="3EY"/>
    <x v="3"/>
    <s v="TRAFICO"/>
    <d v="2021-04-02T00:00:00"/>
    <s v="FACTURADA"/>
    <n v="44"/>
    <s v="PLANTA ELECTRICA"/>
    <n v="1"/>
    <d v="1899-12-30T13:35:00"/>
    <d v="1899-12-30T14:23:00"/>
    <n v="213"/>
    <m/>
    <m/>
    <m/>
    <m/>
    <m/>
    <s v="HORA"/>
    <n v="1"/>
    <n v="160"/>
    <n v="160"/>
    <d v="2021-04-0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687"/>
    <s v="QUETZALES"/>
    <s v=""/>
    <s v=""/>
  </r>
  <r>
    <n v="6688"/>
    <x v="1"/>
    <s v="1013/1188"/>
    <s v="B737-800"/>
    <s v="3FV"/>
    <x v="3"/>
    <s v="TRAFICO"/>
    <d v="2021-04-02T00:00:00"/>
    <s v="FACTURADA"/>
    <n v="9"/>
    <s v="ATENCION DE VUELO TRANSITO"/>
    <n v="1"/>
    <m/>
    <m/>
    <m/>
    <d v="1899-12-30T13:21:00"/>
    <d v="1899-12-30T16:56:00"/>
    <d v="1899-12-30T14:25:00"/>
    <d v="1899-12-30T17:35:00"/>
    <m/>
    <s v="EVENTO"/>
    <n v="1"/>
    <n v="1630"/>
    <n v="1630"/>
    <d v="2021-04-02T00:00:00"/>
    <d v="1899-12-30T03:35:00"/>
    <d v="1899-12-30T04:00:00"/>
    <d v="1899-12-30T03:10:00"/>
    <d v="1899-12-30T04:00:00"/>
    <d v="1900-01-23T00:00:00"/>
    <d v="1899-12-30T00:00:00"/>
    <s v="1:00"/>
    <s v="AMERICANATENCION DE VUELO TRANSITOB737-800"/>
    <s v="PXS6688"/>
    <s v="QUETZALES"/>
    <s v=""/>
    <s v=""/>
  </r>
  <r>
    <n v="6689"/>
    <x v="1"/>
    <s v="N/A"/>
    <s v="N/A"/>
    <s v="N/A"/>
    <x v="5"/>
    <s v="TRAFICO"/>
    <d v="2021-04-02T00:00:00"/>
    <s v="ANULADA"/>
    <n v="0"/>
    <s v="ANULADA"/>
    <n v="0"/>
    <m/>
    <m/>
    <m/>
    <m/>
    <m/>
    <m/>
    <m/>
    <m/>
    <n v="0"/>
    <n v="0"/>
    <n v="0"/>
    <n v="0"/>
    <d v="2021-04-02T00:00:00"/>
    <d v="1900-01-23T00:00:00"/>
    <d v="1899-12-30T00:00:00"/>
    <d v="1900-01-23T00:00:00"/>
    <d v="1899-12-30T00:00:00"/>
    <d v="1900-01-23T00:00:00"/>
    <d v="1899-12-30T00:00:00"/>
    <s v="0:00"/>
    <s v="N/AANULADATRAFICO"/>
    <s v="PXS6689"/>
    <n v="0"/>
    <s v=""/>
    <s v=""/>
  </r>
  <r>
    <n v="6690"/>
    <x v="1"/>
    <s v="678/679"/>
    <s v="E-190"/>
    <s v="XA-ACM"/>
    <x v="4"/>
    <s v="TRAFICO"/>
    <d v="2021-04-02T00:00:00"/>
    <s v="FACTURADA"/>
    <n v="9"/>
    <s v="ATENCION DE VUELO TRANSITO"/>
    <n v="1"/>
    <m/>
    <m/>
    <m/>
    <d v="1899-12-30T16:30:00"/>
    <d v="1899-12-30T16:52:00"/>
    <d v="1899-12-30T17:30:00"/>
    <d v="1899-12-30T17:53:00"/>
    <m/>
    <s v="EVENTO"/>
    <n v="1"/>
    <n v="218.16"/>
    <n v="218.16"/>
    <d v="2021-04-02T00:00:00"/>
    <d v="1899-12-30T00:22:00"/>
    <d v="1899-12-30T01:00:00"/>
    <d v="1899-12-30T00:23:00"/>
    <d v="1899-12-30T01:00:00"/>
    <d v="1900-01-23T00:00:00"/>
    <d v="1899-12-30T00:00:00"/>
    <s v="1:00"/>
    <s v="AEROMEXICOATENCION DE VUELO TRANSITOE-190"/>
    <s v="PXS6690"/>
    <s v="DOLARES"/>
    <s v=""/>
    <s v=""/>
  </r>
  <r>
    <n v="6690"/>
    <x v="1"/>
    <s v="678/679"/>
    <s v="E-190"/>
    <s v="XA-ACM"/>
    <x v="4"/>
    <s v="TRAFICO"/>
    <d v="2021-04-02T00:00:00"/>
    <s v="FACTURADA"/>
    <n v="238"/>
    <s v="SANITIZACION DE EQUIPAJE"/>
    <n v="1"/>
    <m/>
    <m/>
    <m/>
    <m/>
    <m/>
    <m/>
    <m/>
    <m/>
    <s v="EVENTO"/>
    <n v="1"/>
    <n v="10"/>
    <n v="10"/>
    <d v="2021-04-02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690"/>
    <s v="DOLARES"/>
    <s v=""/>
    <s v=""/>
  </r>
  <r>
    <n v="6691"/>
    <x v="1"/>
    <n v="1027"/>
    <s v="B737-800"/>
    <s v="3KL"/>
    <x v="3"/>
    <s v="TRAFICO"/>
    <d v="2021-04-02T00:00:00"/>
    <s v="FACTURADA"/>
    <n v="8"/>
    <s v="ATENCION DE VUELO RECEPCION"/>
    <n v="1"/>
    <m/>
    <m/>
    <m/>
    <d v="1899-12-30T18:23:00"/>
    <d v="1899-12-30T16:01:00"/>
    <m/>
    <m/>
    <m/>
    <s v="EVENTO"/>
    <n v="1"/>
    <n v="1455"/>
    <n v="1455"/>
    <d v="2021-04-02T00:00:00"/>
    <d v="1900-01-22T21:38:00"/>
    <s v="00:00"/>
    <d v="1900-01-23T00:00:00"/>
    <d v="1899-12-30T00:00:00"/>
    <d v="1900-01-23T00:00:00"/>
    <d v="1899-12-30T00:00:00"/>
    <s v="1:00"/>
    <s v="AMERICANATENCION DE VUELO RECEPCIONB737-800"/>
    <s v="PXS6691"/>
    <s v="QUETZALES"/>
    <s v=""/>
    <s v=""/>
  </r>
  <r>
    <n v="6691"/>
    <x v="1"/>
    <n v="1027"/>
    <s v="B737-800"/>
    <s v="3KL"/>
    <x v="3"/>
    <s v="TRAFICO"/>
    <d v="2021-04-02T00:00:00"/>
    <s v="FACTURADA"/>
    <n v="44"/>
    <s v="PLANTA ELECTRICA"/>
    <n v="1"/>
    <d v="1899-12-30T18:25:00"/>
    <d v="1899-12-30T19:16:00"/>
    <n v="172"/>
    <m/>
    <m/>
    <m/>
    <m/>
    <m/>
    <s v="HORA"/>
    <n v="1"/>
    <n v="160"/>
    <n v="160"/>
    <d v="2021-04-02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6691"/>
    <s v="QUETZALES"/>
    <s v=""/>
    <s v=""/>
  </r>
  <r>
    <n v="6692"/>
    <x v="1"/>
    <n v="687"/>
    <s v="B737-800"/>
    <s v="3PC"/>
    <x v="3"/>
    <s v="TRAFICO"/>
    <d v="2021-04-02T00:00:00"/>
    <s v="FACTURADA"/>
    <n v="8"/>
    <s v="ATENCION DE VUELO RECEPCION"/>
    <n v="1"/>
    <m/>
    <m/>
    <m/>
    <d v="1899-12-30T19:16:00"/>
    <d v="1899-12-30T19:50:00"/>
    <m/>
    <m/>
    <m/>
    <s v="EVENTO"/>
    <n v="1"/>
    <n v="1455"/>
    <n v="1455"/>
    <d v="2021-04-02T00:00:00"/>
    <d v="1899-12-30T00:34:00"/>
    <d v="1899-12-30T01:00:00"/>
    <d v="1900-01-23T00:00:00"/>
    <d v="1899-12-30T00:00:00"/>
    <d v="1900-01-23T00:00:00"/>
    <d v="1899-12-30T00:00:00"/>
    <s v="1:00"/>
    <s v="AMERICANATENCION DE VUELO RECEPCIONB737-800"/>
    <s v="PXS6692"/>
    <s v="QUETZALES"/>
    <s v=""/>
    <s v=""/>
  </r>
  <r>
    <n v="6692"/>
    <x v="1"/>
    <n v="687"/>
    <s v="B737-800"/>
    <s v="3PC"/>
    <x v="3"/>
    <s v="TRAFICO"/>
    <d v="2021-04-02T00:00:00"/>
    <s v="FACTURADA"/>
    <n v="44"/>
    <s v="PLANTA ELECTRICA"/>
    <n v="1"/>
    <d v="1899-12-30T20:00:00"/>
    <d v="1899-12-30T20:55:00"/>
    <n v="213"/>
    <m/>
    <m/>
    <m/>
    <m/>
    <m/>
    <s v="HORA"/>
    <n v="1"/>
    <n v="160"/>
    <n v="160"/>
    <d v="2021-04-02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692"/>
    <s v="QUETZALES"/>
    <s v=""/>
    <s v=""/>
  </r>
  <r>
    <n v="6694"/>
    <x v="1"/>
    <n v="390"/>
    <s v="B737-800"/>
    <s v="HP1856"/>
    <x v="2"/>
    <s v="TRAFICO"/>
    <d v="2021-04-02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4-02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6694"/>
    <s v="DOLARES"/>
    <s v=""/>
    <s v=""/>
  </r>
  <r>
    <n v="6695"/>
    <x v="1"/>
    <n v="678"/>
    <s v="E-190"/>
    <s v="XA-ACM"/>
    <x v="6"/>
    <s v="CARGA"/>
    <d v="2021-04-02T00:00:00"/>
    <s v="FACTURADA"/>
    <n v="26"/>
    <s v="SERVICIO DE IMPORTACION / DESPALETIZADO"/>
    <n v="1"/>
    <d v="1899-12-30T17:20:00"/>
    <d v="1899-12-30T17:30:00"/>
    <m/>
    <m/>
    <m/>
    <m/>
    <m/>
    <m/>
    <s v="KG"/>
    <n v="1"/>
    <n v="1.5800000000000002E-2"/>
    <n v="1.5800000000000002E-2"/>
    <d v="2021-04-02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695"/>
    <s v="DOLARES"/>
    <s v=""/>
    <s v=""/>
  </r>
  <r>
    <n v="6693"/>
    <x v="1"/>
    <n v="851"/>
    <s v="B737-800"/>
    <s v="3EP"/>
    <x v="3"/>
    <s v="TRAFICO"/>
    <d v="2021-04-03T00:00:00"/>
    <s v="FACTURADA"/>
    <n v="8"/>
    <s v="ATENCION DE VUELO RECEPCION"/>
    <n v="1"/>
    <m/>
    <m/>
    <m/>
    <d v="1899-12-30T23:06:00"/>
    <d v="1899-12-30T00:41:00"/>
    <m/>
    <m/>
    <m/>
    <s v="EVENTO"/>
    <n v="1"/>
    <n v="1455"/>
    <n v="1455"/>
    <d v="2021-04-03T00:00:00"/>
    <d v="1900-01-22T01:35:00"/>
    <d v="1899-12-30T02:00:00"/>
    <d v="1900-01-23T00:00:00"/>
    <d v="1899-12-30T00:00:00"/>
    <d v="1900-01-23T00:00:00"/>
    <d v="1899-12-30T00:00:00"/>
    <s v="1:00"/>
    <s v="AMERICANATENCION DE VUELO RECEPCIONB737-800"/>
    <s v="PXS6693"/>
    <s v="QUETZALES"/>
    <s v=""/>
    <s v=""/>
  </r>
  <r>
    <n v="6693"/>
    <x v="1"/>
    <n v="851"/>
    <s v="B737-800"/>
    <s v="3EP"/>
    <x v="3"/>
    <s v="TRAFICO"/>
    <d v="2021-04-03T00:00:00"/>
    <s v="FACTURADA"/>
    <n v="44"/>
    <s v="PLANTA ELECTRICA"/>
    <n v="1"/>
    <d v="1899-12-30T00:55:00"/>
    <d v="1899-12-30T01:45:00"/>
    <n v="213"/>
    <m/>
    <m/>
    <m/>
    <m/>
    <m/>
    <s v="HORA"/>
    <n v="1"/>
    <n v="160"/>
    <n v="160"/>
    <d v="2021-04-03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693"/>
    <s v="QUETZALES"/>
    <s v=""/>
    <s v=""/>
  </r>
  <r>
    <n v="6696"/>
    <x v="1"/>
    <n v="389"/>
    <s v="B737-800"/>
    <s v="HP1856"/>
    <x v="2"/>
    <s v="TRAFICO"/>
    <d v="2021-04-03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4-03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696"/>
    <s v="DOLARES"/>
    <s v=""/>
    <s v=""/>
  </r>
  <r>
    <n v="6697"/>
    <x v="1"/>
    <n v="1456"/>
    <s v="B737-800"/>
    <s v="3EP"/>
    <x v="3"/>
    <s v="TRAFICO"/>
    <d v="2021-04-03T00:00:00"/>
    <s v="FACTURADA"/>
    <n v="6"/>
    <s v="ATENCION DE VUELO DESPACHO"/>
    <n v="1"/>
    <m/>
    <m/>
    <m/>
    <m/>
    <m/>
    <d v="1899-12-30T06:04:00"/>
    <d v="1899-12-30T05:50:00"/>
    <m/>
    <s v="EVENTO"/>
    <n v="1"/>
    <n v="1455"/>
    <n v="1455"/>
    <d v="2021-04-03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6697"/>
    <s v="QUETZALES"/>
    <s v=""/>
    <s v=""/>
  </r>
  <r>
    <n v="6697"/>
    <x v="1"/>
    <n v="1456"/>
    <s v="B737-800"/>
    <s v="3EP"/>
    <x v="3"/>
    <s v="TRAFICO"/>
    <d v="2021-04-03T00:00:00"/>
    <s v="FACTURADA"/>
    <n v="44"/>
    <s v="PLANTA ELECTRICA"/>
    <n v="1"/>
    <d v="1899-12-30T05:06:00"/>
    <d v="1899-12-30T05:30:00"/>
    <n v="213"/>
    <m/>
    <m/>
    <m/>
    <m/>
    <m/>
    <s v="HORA"/>
    <n v="1"/>
    <n v="160"/>
    <n v="160"/>
    <d v="2021-04-0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697"/>
    <s v="QUETZALES"/>
    <s v=""/>
    <s v=""/>
  </r>
  <r>
    <n v="6698"/>
    <x v="1"/>
    <n v="1182"/>
    <s v="B737-800"/>
    <s v="3KL"/>
    <x v="3"/>
    <s v="TRAFICO"/>
    <d v="2021-04-03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4-03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698"/>
    <s v="QUETZALES"/>
    <s v=""/>
    <s v=""/>
  </r>
  <r>
    <n v="6698"/>
    <x v="1"/>
    <n v="1182"/>
    <s v="B737-800"/>
    <s v="3KL"/>
    <x v="3"/>
    <s v="TRAFICO"/>
    <d v="2021-04-03T00:00:00"/>
    <s v="FACTURADA"/>
    <n v="44"/>
    <s v="PLANTA ELECTRICA"/>
    <n v="1"/>
    <d v="1899-12-30T06:00:00"/>
    <d v="1899-12-30T06:48:00"/>
    <n v="213"/>
    <m/>
    <m/>
    <m/>
    <m/>
    <m/>
    <s v="HORA"/>
    <n v="1"/>
    <n v="160"/>
    <n v="160"/>
    <d v="2021-04-03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698"/>
    <s v="QUETZALES"/>
    <s v=""/>
    <s v=""/>
  </r>
  <r>
    <n v="6699"/>
    <x v="1"/>
    <n v="1486"/>
    <s v="B737-800"/>
    <s v="3PC"/>
    <x v="3"/>
    <s v="TRAFICO"/>
    <d v="2021-04-03T00:00:00"/>
    <s v="FACTURADA"/>
    <n v="6"/>
    <s v="ATENCION DE VUELO DESPACHO"/>
    <n v="1"/>
    <m/>
    <m/>
    <m/>
    <m/>
    <m/>
    <d v="1899-12-30T08:17:00"/>
    <d v="1899-12-30T08:10:00"/>
    <m/>
    <s v="EVENTO"/>
    <n v="1"/>
    <n v="1455"/>
    <n v="1455"/>
    <d v="2021-04-03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699"/>
    <s v="QUETZALES"/>
    <s v=""/>
    <s v=""/>
  </r>
  <r>
    <n v="6699"/>
    <x v="1"/>
    <n v="1486"/>
    <s v="B737-800"/>
    <s v="3PC"/>
    <x v="3"/>
    <s v="TRAFICO"/>
    <d v="2021-04-03T00:00:00"/>
    <s v="FACTURADA"/>
    <n v="44"/>
    <s v="PLANTA ELECTRICA"/>
    <n v="1"/>
    <d v="1899-12-30T07:05:00"/>
    <d v="1899-12-30T07:47:00"/>
    <n v="213"/>
    <m/>
    <m/>
    <m/>
    <m/>
    <m/>
    <s v="HORA"/>
    <n v="1"/>
    <n v="160"/>
    <n v="160"/>
    <d v="2021-04-0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699"/>
    <s v="QUETZALES"/>
    <s v=""/>
    <s v=""/>
  </r>
  <r>
    <n v="6700"/>
    <x v="1"/>
    <s v="1509/1509"/>
    <s v="B737-800"/>
    <s v="3GC"/>
    <x v="3"/>
    <s v="TRAFICO"/>
    <d v="2021-04-03T00:00:00"/>
    <s v="FACTURADA"/>
    <n v="9"/>
    <s v="ATENCION DE VUELO TRANSITO"/>
    <n v="1"/>
    <m/>
    <m/>
    <m/>
    <d v="1899-12-30T12:00:00"/>
    <d v="1899-12-30T11:20:00"/>
    <d v="1899-12-30T13:00:00"/>
    <d v="1899-12-30T12:47:00"/>
    <m/>
    <s v="EVENTO"/>
    <n v="1"/>
    <n v="1630"/>
    <n v="1630"/>
    <d v="2021-04-03T00:00:00"/>
    <d v="1900-01-22T23:20:00"/>
    <d v="1899-12-30T00:00:00"/>
    <d v="1900-01-22T23:47:00"/>
    <d v="1899-12-30T00:00:00"/>
    <d v="1900-01-23T00:00:00"/>
    <d v="1899-12-30T00:00:00"/>
    <s v="1:00"/>
    <s v="AMERICANATENCION DE VUELO TRANSITOB737-800"/>
    <s v="PXS6700"/>
    <s v="QUETZALES"/>
    <s v=""/>
    <s v=""/>
  </r>
  <r>
    <n v="6700"/>
    <x v="1"/>
    <s v="1509/1509"/>
    <s v="B737-800"/>
    <s v="3GC"/>
    <x v="3"/>
    <s v="TRAFICO"/>
    <d v="2021-04-03T00:00:00"/>
    <s v="FACTURADA"/>
    <n v="44"/>
    <s v="PLANTA ELECTRICA"/>
    <n v="1"/>
    <d v="1899-12-30T11:20:00"/>
    <d v="1899-12-30T11:56:00"/>
    <n v="306"/>
    <m/>
    <m/>
    <m/>
    <m/>
    <m/>
    <s v="HORA"/>
    <n v="1"/>
    <n v="160"/>
    <n v="160"/>
    <d v="2021-04-0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700"/>
    <s v="QUETZALES"/>
    <s v=""/>
    <s v=""/>
  </r>
  <r>
    <n v="6701"/>
    <x v="1"/>
    <n v="672"/>
    <s v="E-190"/>
    <s v="XA-IAC"/>
    <x v="6"/>
    <s v="TRAFICO"/>
    <d v="2021-04-03T00:00:00"/>
    <s v="FACTURADA"/>
    <n v="26"/>
    <s v="SERVICIO DE IMPORTACION / DESPALETIZADO"/>
    <n v="1"/>
    <d v="1899-12-30T11:00:00"/>
    <d v="1899-12-30T11:10:00"/>
    <m/>
    <m/>
    <m/>
    <m/>
    <m/>
    <m/>
    <n v="0"/>
    <n v="1"/>
    <n v="0"/>
    <n v="0"/>
    <d v="2021-04-0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6701"/>
    <n v="0"/>
    <s v=""/>
    <s v=""/>
  </r>
  <r>
    <n v="6702"/>
    <x v="1"/>
    <s v="672/673"/>
    <s v="E-190"/>
    <s v="XA-IAC"/>
    <x v="4"/>
    <s v="TRAFICO"/>
    <d v="2021-04-03T00:00:00"/>
    <s v="FACTURADA"/>
    <n v="9"/>
    <s v="ATENCION DE VUELO TRANSITO"/>
    <n v="1"/>
    <m/>
    <m/>
    <m/>
    <d v="1899-12-30T10:30:00"/>
    <d v="1899-12-30T10:05:00"/>
    <d v="1899-12-30T11:30:00"/>
    <d v="1899-12-30T11:26:00"/>
    <m/>
    <s v="EVENTO"/>
    <n v="1"/>
    <n v="218.16"/>
    <n v="218.16"/>
    <d v="2021-04-03T00:00:00"/>
    <d v="1900-01-22T23:35:00"/>
    <d v="1899-12-30T00:00:00"/>
    <d v="1900-01-22T23:56:00"/>
    <d v="1899-12-30T00:00:00"/>
    <d v="1900-01-23T00:00:00"/>
    <d v="1899-12-30T00:00:00"/>
    <s v="1:00"/>
    <s v="AEROMEXICOATENCION DE VUELO TRANSITOE-190"/>
    <s v="PXS6702"/>
    <s v="DOLARES"/>
    <s v=""/>
    <s v=""/>
  </r>
  <r>
    <n v="6702"/>
    <x v="1"/>
    <s v="672/673"/>
    <s v="E-190"/>
    <s v="XA-IAC"/>
    <x v="4"/>
    <s v="TRAFICO"/>
    <d v="2021-04-03T00:00:00"/>
    <s v="FACTURADA"/>
    <n v="238"/>
    <s v="SANITIZACION DE EQUIPAJE"/>
    <n v="1"/>
    <m/>
    <m/>
    <m/>
    <m/>
    <m/>
    <m/>
    <m/>
    <m/>
    <s v="EVENTO"/>
    <n v="1"/>
    <n v="10"/>
    <n v="10"/>
    <d v="2021-04-03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02"/>
    <s v="DOLARES"/>
    <s v=""/>
    <s v=""/>
  </r>
  <r>
    <n v="6703"/>
    <x v="1"/>
    <s v="2241/986"/>
    <s v="B737-800"/>
    <s v="3RD"/>
    <x v="3"/>
    <s v="TRAFICO"/>
    <d v="2021-04-03T00:00:00"/>
    <s v="FACTURADA"/>
    <n v="9"/>
    <s v="ATENCION DE VUELO TRANSITO"/>
    <n v="1"/>
    <m/>
    <m/>
    <m/>
    <d v="1899-12-30T11:41:00"/>
    <d v="1899-12-30T11:25:00"/>
    <d v="1899-12-30T12:41:00"/>
    <d v="1899-12-30T12:35:00"/>
    <m/>
    <s v="EVENTO"/>
    <n v="1"/>
    <n v="1630"/>
    <n v="1630"/>
    <d v="2021-04-03T00:00:00"/>
    <d v="1900-01-22T23:44:00"/>
    <d v="1899-12-30T00:00:00"/>
    <d v="1900-01-22T23:54:00"/>
    <d v="1899-12-30T00:00:00"/>
    <d v="1900-01-23T00:00:00"/>
    <d v="1899-12-30T00:00:00"/>
    <s v="1:00"/>
    <s v="AMERICANATENCION DE VUELO TRANSITOB737-800"/>
    <s v="PXS6703"/>
    <s v="QUETZALES"/>
    <s v=""/>
    <s v=""/>
  </r>
  <r>
    <n v="6704"/>
    <x v="1"/>
    <n v="1013"/>
    <s v="B737-800"/>
    <s v="3NF"/>
    <x v="3"/>
    <s v="TRAFICO"/>
    <d v="2021-04-03T00:00:00"/>
    <s v="FACTURADA"/>
    <n v="8"/>
    <s v="ATENCION DE VUELO RECEPCION"/>
    <n v="1"/>
    <m/>
    <m/>
    <m/>
    <d v="1899-12-30T13:21:00"/>
    <d v="1899-12-30T13:21:00"/>
    <m/>
    <m/>
    <m/>
    <s v="EVENTO"/>
    <n v="1"/>
    <n v="1455"/>
    <n v="1455"/>
    <d v="2021-04-03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704"/>
    <s v="QUETZALES"/>
    <s v=""/>
    <s v=""/>
  </r>
  <r>
    <n v="6704"/>
    <x v="1"/>
    <n v="1013"/>
    <s v="B737-800"/>
    <s v="3NF"/>
    <x v="3"/>
    <s v="TRAFICO"/>
    <d v="2021-04-03T00:00:00"/>
    <s v="FACTURADA"/>
    <n v="44"/>
    <s v="PLANTA ELECTRICA"/>
    <n v="1"/>
    <d v="1899-12-30T13:05:00"/>
    <d v="1899-12-30T14:23:00"/>
    <n v="306"/>
    <m/>
    <m/>
    <m/>
    <m/>
    <m/>
    <s v="HORA"/>
    <n v="2"/>
    <n v="160"/>
    <n v="320"/>
    <d v="2021-04-03T00:00:00"/>
    <d v="1900-01-23T00:00:00"/>
    <d v="1899-12-30T00:00:00"/>
    <d v="1900-01-23T00:00:00"/>
    <d v="1899-12-30T00:00:00"/>
    <d v="1899-12-30T01:18:00"/>
    <d v="1899-12-30T02:00:00"/>
    <s v="1:00"/>
    <s v="AMERICANPLANTA ELECTRICATRAFICO"/>
    <s v="PXS6704"/>
    <s v="QUETZALES"/>
    <s v=""/>
    <s v=""/>
  </r>
  <r>
    <n v="6705"/>
    <x v="1"/>
    <s v="1603/1006"/>
    <s v="B737-800"/>
    <s v="3KL"/>
    <x v="3"/>
    <s v="TRAFICO"/>
    <d v="2021-04-03T00:00:00"/>
    <s v="FACTURADA"/>
    <n v="9"/>
    <s v="ATENCION DE VUELO TRANSITO"/>
    <n v="1"/>
    <m/>
    <m/>
    <m/>
    <d v="1899-12-30T13:48:00"/>
    <d v="1899-12-30T13:36:00"/>
    <d v="1899-12-30T15:24:00"/>
    <d v="1899-12-30T15:08:00"/>
    <m/>
    <s v="EVENTO"/>
    <n v="1"/>
    <n v="1630"/>
    <n v="1630"/>
    <d v="2021-04-03T00:00:00"/>
    <d v="1900-01-22T23:48:00"/>
    <d v="1899-12-30T00:00:00"/>
    <d v="1900-01-22T23:44:00"/>
    <d v="1899-12-30T00:00:00"/>
    <d v="1900-01-23T00:00:00"/>
    <d v="1899-12-30T00:00:00"/>
    <s v="1:00"/>
    <s v="AMERICANATENCION DE VUELO TRANSITOB737-800"/>
    <s v="PXS6705"/>
    <s v="QUETZALES"/>
    <s v=""/>
    <s v=""/>
  </r>
  <r>
    <n v="6706"/>
    <x v="1"/>
    <s v="678/679"/>
    <s v="E-190"/>
    <s v="XA-BAC"/>
    <x v="4"/>
    <s v="TRAFICO"/>
    <d v="2021-04-03T00:00:00"/>
    <s v="FACTURADA"/>
    <n v="9"/>
    <s v="ATENCION DE VUELO TRANSITO"/>
    <n v="1"/>
    <m/>
    <m/>
    <m/>
    <d v="1899-12-30T16:30:00"/>
    <d v="1899-12-30T16:36:00"/>
    <d v="1899-12-30T17:30:00"/>
    <d v="1899-12-30T17:24:00"/>
    <m/>
    <s v="EVENTO"/>
    <n v="1"/>
    <n v="218.16"/>
    <n v="218.16"/>
    <d v="2021-04-03T00:00:00"/>
    <d v="1899-12-30T00:06:00"/>
    <d v="1899-12-30T01:00:00"/>
    <d v="1900-01-22T23:54:00"/>
    <d v="1899-12-30T00:00:00"/>
    <d v="1900-01-23T00:00:00"/>
    <d v="1899-12-30T00:00:00"/>
    <s v="1:00"/>
    <s v="AEROMEXICOATENCION DE VUELO TRANSITOE-190"/>
    <s v="PXS6706"/>
    <s v="DOLARES"/>
    <s v=""/>
    <s v=""/>
  </r>
  <r>
    <n v="6706"/>
    <x v="1"/>
    <s v="678/679"/>
    <s v="E-190"/>
    <s v="XA-BAC"/>
    <x v="4"/>
    <s v="TRAFICO"/>
    <d v="2021-04-03T00:00:00"/>
    <s v="FACTURADA"/>
    <n v="238"/>
    <s v="SANITIZACION DE EQUIPAJE"/>
    <n v="1"/>
    <m/>
    <m/>
    <m/>
    <m/>
    <m/>
    <m/>
    <m/>
    <m/>
    <s v="EVENTO"/>
    <n v="1"/>
    <n v="10"/>
    <n v="10"/>
    <d v="2021-04-03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06"/>
    <s v="DOLARES"/>
    <s v=""/>
    <s v=""/>
  </r>
  <r>
    <n v="6707"/>
    <x v="1"/>
    <n v="678"/>
    <s v="E-190"/>
    <s v="BAC"/>
    <x v="6"/>
    <s v="TRAFICO"/>
    <d v="2021-04-03T00:00:00"/>
    <s v="FACTURADA"/>
    <n v="26"/>
    <s v="SERVICIO DE IMPORTACION / DESPALETIZADO"/>
    <n v="1"/>
    <d v="1899-12-30T16:50:00"/>
    <d v="1899-12-30T17:00:00"/>
    <m/>
    <m/>
    <m/>
    <m/>
    <m/>
    <m/>
    <n v="0"/>
    <n v="1"/>
    <n v="0"/>
    <n v="0"/>
    <d v="2021-04-0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TRAFICO"/>
    <s v="PXS6707"/>
    <n v="0"/>
    <s v=""/>
    <s v=""/>
  </r>
  <r>
    <n v="6708"/>
    <x v="1"/>
    <n v="1027"/>
    <s v="B737-800"/>
    <s v="3BA"/>
    <x v="3"/>
    <s v="TRAFICO"/>
    <d v="2021-04-03T00:00:00"/>
    <s v="FACTURADA"/>
    <n v="8"/>
    <s v="ATENCION DE VUELO RECEPCION"/>
    <n v="1"/>
    <m/>
    <m/>
    <m/>
    <d v="1899-12-30T18:23:00"/>
    <d v="1899-12-30T18:07:00"/>
    <m/>
    <m/>
    <m/>
    <s v="EVENTO"/>
    <n v="1"/>
    <n v="1455"/>
    <n v="1455"/>
    <d v="2021-04-03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708"/>
    <s v="QUETZALES"/>
    <s v=""/>
    <s v=""/>
  </r>
  <r>
    <n v="6708"/>
    <x v="1"/>
    <n v="1027"/>
    <s v="B737-800"/>
    <s v="3BA"/>
    <x v="3"/>
    <s v="TRAFICO"/>
    <d v="2021-04-03T00:00:00"/>
    <s v="FACTURADA"/>
    <n v="44"/>
    <s v="PLANTA ELECTRICA"/>
    <n v="1"/>
    <d v="1899-12-30T18:20:00"/>
    <d v="1899-12-30T19:06:00"/>
    <n v="213"/>
    <m/>
    <m/>
    <m/>
    <m/>
    <m/>
    <s v="HORA"/>
    <n v="1"/>
    <n v="160"/>
    <n v="160"/>
    <d v="2021-04-03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6708"/>
    <s v="QUETZALES"/>
    <s v=""/>
    <s v=""/>
  </r>
  <r>
    <n v="6709"/>
    <x v="1"/>
    <n v="687"/>
    <s v="B737-800"/>
    <s v="3LC"/>
    <x v="3"/>
    <s v="TRAFICO"/>
    <d v="2021-04-03T00:00:00"/>
    <s v="FACTURADA"/>
    <n v="8"/>
    <s v="ATENCION DE VUELO RECEPCION"/>
    <n v="1"/>
    <m/>
    <m/>
    <m/>
    <d v="1899-12-30T19:16:00"/>
    <d v="1899-12-30T19:22:00"/>
    <m/>
    <m/>
    <m/>
    <s v="EVENTO"/>
    <n v="1"/>
    <n v="1455"/>
    <n v="1455"/>
    <d v="2021-04-03T00:00:00"/>
    <d v="1899-12-30T00:06:00"/>
    <d v="1899-12-30T01:00:00"/>
    <d v="1900-01-23T00:00:00"/>
    <d v="1899-12-30T00:00:00"/>
    <d v="1900-01-23T00:00:00"/>
    <d v="1899-12-30T00:00:00"/>
    <s v="1:00"/>
    <s v="AMERICANATENCION DE VUELO RECEPCIONB737-800"/>
    <s v="PXS6709"/>
    <s v="QUETZALES"/>
    <s v=""/>
    <s v=""/>
  </r>
  <r>
    <n v="6709"/>
    <x v="1"/>
    <n v="687"/>
    <s v="B737-800"/>
    <s v="3LC"/>
    <x v="3"/>
    <s v="TRAFICO"/>
    <d v="2021-04-03T00:00:00"/>
    <s v="FACTURADA"/>
    <n v="24"/>
    <s v="REMOLQUE DE AERONAVE"/>
    <n v="1"/>
    <d v="1899-12-30T20:28:00"/>
    <d v="1899-12-30T20:40:00"/>
    <m/>
    <m/>
    <m/>
    <m/>
    <m/>
    <m/>
    <s v="EVENTO"/>
    <n v="1"/>
    <n v="220"/>
    <n v="220"/>
    <d v="2021-04-03T00:00:00"/>
    <d v="1900-01-23T00:00:00"/>
    <d v="1899-12-30T00:00:00"/>
    <d v="1900-01-23T00:00:00"/>
    <d v="1899-12-30T00:00:00"/>
    <d v="1899-12-30T00:12:00"/>
    <d v="1899-12-30T01:00:00"/>
    <s v="1:00"/>
    <s v="AMERICANREMOLQUE DE AERONAVETRAFICO"/>
    <s v="PXS6709"/>
    <s v="QUETZALES"/>
    <s v=""/>
    <s v=""/>
  </r>
  <r>
    <n v="6709"/>
    <x v="1"/>
    <n v="687"/>
    <s v="B737-800"/>
    <s v="3LC"/>
    <x v="3"/>
    <s v="TRAFICO"/>
    <d v="2021-04-03T00:00:00"/>
    <s v="FACTURADA"/>
    <n v="38"/>
    <s v="ESCALERA NO MOTORIZADA"/>
    <n v="1"/>
    <d v="1899-12-30T20:38:00"/>
    <d v="1899-12-30T20:45:00"/>
    <m/>
    <m/>
    <m/>
    <m/>
    <m/>
    <m/>
    <s v="HORA"/>
    <n v="1"/>
    <n v="120"/>
    <n v="120"/>
    <d v="2021-04-03T00:00:00"/>
    <d v="1900-01-23T00:00:00"/>
    <d v="1899-12-30T00:00:00"/>
    <d v="1900-01-23T00:00:00"/>
    <d v="1899-12-30T00:00:00"/>
    <d v="1899-12-30T00:07:00"/>
    <d v="1899-12-30T01:00:00"/>
    <s v="1:00"/>
    <s v="AMERICANESCALERA NO MOTORIZADATRAFICO"/>
    <s v="PXS6709"/>
    <s v="QUETZALES"/>
    <s v=""/>
    <s v=""/>
  </r>
  <r>
    <n v="6709"/>
    <x v="1"/>
    <n v="687"/>
    <s v="B737-800"/>
    <s v="3LC"/>
    <x v="3"/>
    <s v="TRAFICO"/>
    <d v="2021-04-03T00:00:00"/>
    <s v="FACTURADA"/>
    <n v="44"/>
    <s v="PLANTA ELECTRICA"/>
    <n v="1"/>
    <d v="1899-12-30T19:29:00"/>
    <d v="1899-12-30T20:25:00"/>
    <n v="306"/>
    <m/>
    <m/>
    <m/>
    <m/>
    <m/>
    <s v="HORA"/>
    <n v="1"/>
    <n v="160"/>
    <n v="160"/>
    <d v="2021-04-03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6709"/>
    <s v="QUETZALES"/>
    <s v=""/>
    <s v=""/>
  </r>
  <r>
    <n v="6710"/>
    <x v="1"/>
    <n v="390"/>
    <s v="B737-800"/>
    <s v="HP1726"/>
    <x v="2"/>
    <s v="TRAFICO"/>
    <d v="2021-04-03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4-03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6710"/>
    <s v="DOLARES"/>
    <s v=""/>
    <s v=""/>
  </r>
  <r>
    <n v="6710"/>
    <x v="1"/>
    <n v="390"/>
    <s v="B737-800"/>
    <s v="HP1726"/>
    <x v="2"/>
    <s v="TRAFICO"/>
    <d v="2021-04-03T00:00:00"/>
    <s v="FACTURADA"/>
    <n v="44"/>
    <s v="PLANTA ELECTRICA"/>
    <n v="1"/>
    <d v="1899-12-30T22:45:00"/>
    <d v="1899-12-30T00:21:00"/>
    <n v="213"/>
    <m/>
    <m/>
    <m/>
    <m/>
    <m/>
    <s v="HORA"/>
    <n v="1.5"/>
    <n v="60"/>
    <n v="90"/>
    <d v="2021-04-03T00:00:00"/>
    <d v="1900-01-23T00:00:00"/>
    <d v="1899-12-30T00:00:00"/>
    <d v="1900-01-23T00:00:00"/>
    <d v="1899-12-30T00:00:00"/>
    <d v="1900-01-22T01:36:00"/>
    <d v="1899-12-30T02:00:00"/>
    <s v="1:00"/>
    <s v="COPAPLANTA ELECTRICATRAFICO"/>
    <s v="PXS6710"/>
    <s v="DOLARES"/>
    <s v=""/>
    <s v=""/>
  </r>
  <r>
    <n v="6711"/>
    <x v="1"/>
    <n v="144"/>
    <s v="B737-800"/>
    <s v="HP1853"/>
    <x v="2"/>
    <s v="TRAFICO"/>
    <d v="2021-04-04T00:00:00"/>
    <s v="FACTURADA"/>
    <n v="8"/>
    <s v="ATENCION DE VUELO RECEPCION"/>
    <n v="1"/>
    <m/>
    <m/>
    <m/>
    <d v="1899-12-30T00:22:00"/>
    <d v="1899-12-30T00:30:00"/>
    <m/>
    <m/>
    <m/>
    <s v="EVENTO"/>
    <n v="1"/>
    <n v="95"/>
    <n v="95"/>
    <d v="2021-04-04T00:00:00"/>
    <d v="1899-12-30T00:08:00"/>
    <d v="1899-12-30T01:00:00"/>
    <d v="1900-01-23T00:00:00"/>
    <d v="1899-12-30T00:00:00"/>
    <d v="1900-01-23T00:00:00"/>
    <d v="1899-12-30T00:00:00"/>
    <s v="1:00"/>
    <s v="COPAATENCION DE VUELO RECEPCIONB737-800"/>
    <s v="PXS6711"/>
    <s v="DOLARES"/>
    <s v=""/>
    <s v=""/>
  </r>
  <r>
    <n v="6712"/>
    <x v="1"/>
    <n v="788"/>
    <s v="B737-800"/>
    <s v="HP1853"/>
    <x v="2"/>
    <s v="TRAFICO"/>
    <d v="2021-04-04T00:00:00"/>
    <s v="FACTURADA"/>
    <n v="6"/>
    <s v="ATENCION DE VUELO DESPACHO"/>
    <n v="1"/>
    <m/>
    <m/>
    <m/>
    <m/>
    <m/>
    <d v="1899-12-30T04:05:00"/>
    <d v="1899-12-30T04:03:00"/>
    <m/>
    <s v="EVENTO"/>
    <n v="1"/>
    <n v="95"/>
    <n v="95"/>
    <d v="2021-04-04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6712"/>
    <s v="DOLARES"/>
    <s v=""/>
    <s v=""/>
  </r>
  <r>
    <n v="6713"/>
    <x v="1"/>
    <n v="1456"/>
    <s v="B737-800"/>
    <s v="3NF"/>
    <x v="3"/>
    <s v="TRAFICO"/>
    <d v="2021-04-04T00:00:00"/>
    <s v="FACTURADA"/>
    <n v="6"/>
    <s v="ATENCION DE VUELO DESPACHO"/>
    <n v="1"/>
    <m/>
    <m/>
    <m/>
    <m/>
    <m/>
    <d v="1899-12-30T06:04:00"/>
    <d v="1899-12-30T06:00:00"/>
    <m/>
    <s v="EVENTO"/>
    <n v="1"/>
    <n v="1455"/>
    <n v="1455"/>
    <d v="2021-04-04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713"/>
    <s v="QUETZALES"/>
    <s v=""/>
    <s v=""/>
  </r>
  <r>
    <n v="6713"/>
    <x v="1"/>
    <n v="1456"/>
    <s v="B737-800"/>
    <s v="3NF"/>
    <x v="3"/>
    <s v="TRAFICO"/>
    <d v="2021-04-04T00:00:00"/>
    <s v="FACTURADA"/>
    <n v="44"/>
    <s v="PLANTA ELECTRICA"/>
    <n v="1"/>
    <d v="1899-12-30T05:00:00"/>
    <d v="1899-12-30T06:00:00"/>
    <n v="213"/>
    <m/>
    <m/>
    <m/>
    <m/>
    <m/>
    <s v="HORA"/>
    <n v="1"/>
    <n v="160"/>
    <n v="160"/>
    <d v="2021-04-0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713"/>
    <s v="QUETZALES"/>
    <s v=""/>
    <s v=""/>
  </r>
  <r>
    <n v="6714"/>
    <x v="1"/>
    <n v="1486"/>
    <s v="B737-800"/>
    <s v="3LC"/>
    <x v="3"/>
    <s v="TRAFICO"/>
    <d v="2021-04-04T00:00:00"/>
    <s v="FACTURADA"/>
    <n v="6"/>
    <s v="ATENCION DE VUELO DESPACHO"/>
    <n v="1"/>
    <m/>
    <m/>
    <m/>
    <m/>
    <m/>
    <d v="1899-12-30T08:17:00"/>
    <d v="1899-12-30T08:10:00"/>
    <m/>
    <s v="EVENTO"/>
    <n v="1"/>
    <n v="1455"/>
    <n v="1455"/>
    <d v="2021-04-04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714"/>
    <s v="QUETZALES"/>
    <s v=""/>
    <s v=""/>
  </r>
  <r>
    <n v="6714"/>
    <x v="1"/>
    <n v="1486"/>
    <s v="B737-800"/>
    <s v="3LC"/>
    <x v="3"/>
    <s v="TRAFICO"/>
    <d v="2021-04-04T00:00:00"/>
    <s v="FACTURADA"/>
    <n v="24"/>
    <s v="REMOLQUE DE AERONAVE"/>
    <n v="1"/>
    <d v="1899-12-30T06:45:00"/>
    <d v="1899-12-30T07:00:00"/>
    <m/>
    <m/>
    <m/>
    <m/>
    <m/>
    <m/>
    <s v="EVENTO"/>
    <n v="1"/>
    <n v="220"/>
    <n v="220"/>
    <d v="2021-04-04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6714"/>
    <s v="QUETZALES"/>
    <s v=""/>
    <s v=""/>
  </r>
  <r>
    <n v="6714"/>
    <x v="1"/>
    <n v="1486"/>
    <s v="B737-800"/>
    <s v="3LC"/>
    <x v="3"/>
    <s v="TRAFICO"/>
    <d v="2021-04-04T00:00:00"/>
    <s v="FACTURADA"/>
    <n v="44"/>
    <s v="PLANTA ELECTRICA"/>
    <n v="1"/>
    <d v="1899-12-30T07:10:00"/>
    <d v="1899-12-30T08:04:00"/>
    <n v="213"/>
    <m/>
    <m/>
    <m/>
    <m/>
    <m/>
    <s v="HORA"/>
    <n v="1"/>
    <n v="160"/>
    <n v="160"/>
    <d v="2021-04-04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714"/>
    <s v="QUETZALES"/>
    <s v=""/>
    <s v=""/>
  </r>
  <r>
    <n v="6715"/>
    <x v="1"/>
    <s v="N/A"/>
    <s v="N/A"/>
    <s v="N/A"/>
    <x v="5"/>
    <s v="TRAFICO"/>
    <d v="2021-04-04T00:00:00"/>
    <s v="ANULADA"/>
    <n v="0"/>
    <s v="ANULADA"/>
    <n v="0"/>
    <m/>
    <m/>
    <m/>
    <m/>
    <m/>
    <m/>
    <m/>
    <m/>
    <n v="0"/>
    <n v="0"/>
    <n v="0"/>
    <n v="0"/>
    <d v="2021-04-04T00:00:00"/>
    <d v="1900-01-23T00:00:00"/>
    <d v="1899-12-30T00:00:00"/>
    <d v="1900-01-23T00:00:00"/>
    <d v="1899-12-30T00:00:00"/>
    <d v="1900-01-23T00:00:00"/>
    <d v="1899-12-30T00:00:00"/>
    <s v="0:00"/>
    <s v="N/AANULADATRAFICO"/>
    <s v="PXS6715"/>
    <n v="0"/>
    <s v=""/>
    <s v=""/>
  </r>
  <r>
    <n v="6716"/>
    <x v="1"/>
    <s v="N/A"/>
    <s v="N/A"/>
    <s v="N/A"/>
    <x v="5"/>
    <s v="TRAFICO"/>
    <d v="2021-04-04T00:00:00"/>
    <s v="ANULADA"/>
    <n v="0"/>
    <s v="ANULADA"/>
    <n v="0"/>
    <m/>
    <m/>
    <m/>
    <m/>
    <m/>
    <m/>
    <m/>
    <m/>
    <n v="0"/>
    <n v="0"/>
    <n v="0"/>
    <n v="0"/>
    <d v="2021-04-04T00:00:00"/>
    <d v="1900-01-23T00:00:00"/>
    <d v="1899-12-30T00:00:00"/>
    <d v="1900-01-23T00:00:00"/>
    <d v="1899-12-30T00:00:00"/>
    <d v="1900-01-23T00:00:00"/>
    <d v="1899-12-30T00:00:00"/>
    <s v="0:00"/>
    <s v="N/AANULADATRAFICO"/>
    <s v="PXS6716"/>
    <n v="0"/>
    <s v=""/>
    <s v=""/>
  </r>
  <r>
    <n v="6717"/>
    <x v="1"/>
    <n v="1182"/>
    <s v="B737-800"/>
    <s v="3BA"/>
    <x v="3"/>
    <s v="TRAFICO"/>
    <d v="2021-04-04T00:00:00"/>
    <s v="FACTURADA"/>
    <n v="6"/>
    <s v="ATENCION DE VUELO DESPACHO"/>
    <n v="1"/>
    <m/>
    <m/>
    <m/>
    <m/>
    <m/>
    <d v="1899-12-30T07:04:00"/>
    <d v="1899-12-30T06:58:00"/>
    <m/>
    <s v="EVENTO"/>
    <n v="1"/>
    <n v="1455"/>
    <n v="1455"/>
    <d v="2021-04-04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717"/>
    <s v="QUETZALES"/>
    <s v=""/>
    <s v=""/>
  </r>
  <r>
    <n v="6717"/>
    <x v="1"/>
    <n v="1182"/>
    <s v="B737-800"/>
    <s v="3BA"/>
    <x v="3"/>
    <s v="TRAFICO"/>
    <d v="2021-04-04T00:00:00"/>
    <s v="FACTURADA"/>
    <n v="44"/>
    <s v="PLANTA ELECTRICA"/>
    <n v="1"/>
    <d v="1899-12-30T06:05:00"/>
    <d v="1899-12-30T06:43:00"/>
    <n v="213"/>
    <m/>
    <m/>
    <m/>
    <m/>
    <m/>
    <s v="HORA"/>
    <n v="1"/>
    <n v="160"/>
    <n v="160"/>
    <d v="2021-04-04T00:00:00"/>
    <d v="1900-01-23T00:00:00"/>
    <d v="1899-12-30T00:00:00"/>
    <d v="1900-01-23T00:00:00"/>
    <d v="1899-12-30T00:00:00"/>
    <d v="1899-12-30T00:38:00"/>
    <d v="1899-12-30T01:00:00"/>
    <s v="1:00"/>
    <s v="AMERICANPLANTA ELECTRICATRAFICO"/>
    <s v="PXS6717"/>
    <s v="QUETZALES"/>
    <s v=""/>
    <s v=""/>
  </r>
  <r>
    <n v="6718"/>
    <x v="1"/>
    <n v="389"/>
    <s v="B737-800"/>
    <s v="HP1726"/>
    <x v="2"/>
    <s v="TRAFICO"/>
    <d v="2021-04-04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4-04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718"/>
    <s v="DOLARES"/>
    <s v=""/>
    <s v=""/>
  </r>
  <r>
    <n v="6719"/>
    <x v="1"/>
    <s v="N/A"/>
    <s v="N/A"/>
    <s v="N/A"/>
    <x v="5"/>
    <s v="TRAFICO"/>
    <d v="2021-04-04T00:00:00"/>
    <s v="ANULADA"/>
    <n v="0"/>
    <s v="ANULADA"/>
    <n v="0"/>
    <m/>
    <m/>
    <m/>
    <m/>
    <m/>
    <m/>
    <m/>
    <m/>
    <n v="0"/>
    <n v="0"/>
    <n v="0"/>
    <n v="0"/>
    <d v="2021-04-04T00:00:00"/>
    <d v="1900-01-23T00:00:00"/>
    <d v="1899-12-30T00:00:00"/>
    <d v="1900-01-23T00:00:00"/>
    <d v="1899-12-30T00:00:00"/>
    <d v="1900-01-23T00:00:00"/>
    <d v="1899-12-30T00:00:00"/>
    <s v="0:00"/>
    <s v="N/AANULADATRAFICO"/>
    <s v="PXS6719"/>
    <n v="0"/>
    <s v=""/>
    <s v=""/>
  </r>
  <r>
    <n v="6720"/>
    <x v="1"/>
    <s v="2241/986"/>
    <s v="B737-800"/>
    <s v="3RJ"/>
    <x v="3"/>
    <s v="TRAFICO"/>
    <d v="2021-04-04T00:00:00"/>
    <s v="FACTURADA"/>
    <n v="9"/>
    <s v="ATENCION DE VUELO TRANSITO"/>
    <n v="1"/>
    <m/>
    <m/>
    <m/>
    <d v="1899-12-30T11:48:00"/>
    <d v="1899-12-30T11:34:00"/>
    <d v="1899-12-30T12:48:00"/>
    <d v="1899-12-30T12:33:00"/>
    <m/>
    <s v="EVENTO"/>
    <n v="1"/>
    <n v="1630"/>
    <n v="1630"/>
    <d v="2021-04-04T00:00:00"/>
    <d v="1900-01-22T23:46:00"/>
    <d v="1899-12-30T00:00:00"/>
    <d v="1900-01-22T23:45:00"/>
    <d v="1899-12-30T00:00:00"/>
    <d v="1900-01-23T00:00:00"/>
    <d v="1899-12-30T00:00:00"/>
    <s v="1:00"/>
    <s v="AMERICANATENCION DE VUELO TRANSITOB737-800"/>
    <s v="PXS6720"/>
    <s v="QUETZALES"/>
    <s v=""/>
    <s v=""/>
  </r>
  <r>
    <n v="6721"/>
    <x v="1"/>
    <s v="672/673"/>
    <s v="E-190"/>
    <s v="XA-ACN"/>
    <x v="4"/>
    <s v="TRAFICO"/>
    <d v="2021-04-04T00:00:00"/>
    <s v="FACTURADA"/>
    <n v="9"/>
    <s v="ATENCION DE VUELO TRANSITO"/>
    <n v="1"/>
    <m/>
    <m/>
    <m/>
    <d v="1899-12-30T09:30:00"/>
    <d v="1899-12-30T09:18:00"/>
    <d v="1899-12-30T10:30:00"/>
    <d v="1899-12-30T10:31:00"/>
    <m/>
    <s v="EVENTO"/>
    <n v="1"/>
    <n v="218.16"/>
    <n v="218.16"/>
    <d v="2021-04-04T00:00:00"/>
    <d v="1900-01-22T23:48:00"/>
    <d v="1899-12-30T00:00:00"/>
    <d v="1899-12-30T00:01:00"/>
    <d v="1899-12-30T01:00:00"/>
    <d v="1900-01-23T00:00:00"/>
    <d v="1899-12-30T00:00:00"/>
    <s v="1:00"/>
    <s v="AEROMEXICOATENCION DE VUELO TRANSITOE-190"/>
    <s v="PXS6721"/>
    <s v="DOLARES"/>
    <s v=""/>
    <s v=""/>
  </r>
  <r>
    <n v="6721"/>
    <x v="1"/>
    <s v="672/673"/>
    <s v="E-190"/>
    <s v="XA-ACN"/>
    <x v="4"/>
    <s v="TRAFICO"/>
    <d v="2021-04-04T00:00:00"/>
    <s v="FACTURADA"/>
    <n v="238"/>
    <s v="SANITIZACION DE EQUIPAJE"/>
    <n v="1"/>
    <m/>
    <m/>
    <m/>
    <m/>
    <m/>
    <m/>
    <m/>
    <m/>
    <s v="EVENTO"/>
    <n v="1"/>
    <n v="10"/>
    <n v="10"/>
    <d v="2021-04-04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21"/>
    <s v="DOLARES"/>
    <s v=""/>
    <s v=""/>
  </r>
  <r>
    <n v="6722"/>
    <x v="1"/>
    <s v="1013/1188"/>
    <s v="B737-800"/>
    <s v="3JB"/>
    <x v="3"/>
    <s v="TRAFICO"/>
    <d v="2021-04-04T00:00:00"/>
    <s v="FACTURADA"/>
    <n v="9"/>
    <s v="ATENCION DE VUELO TRANSITO"/>
    <n v="1"/>
    <m/>
    <m/>
    <m/>
    <d v="1899-12-30T13:21:00"/>
    <d v="1899-12-30T12:59:00"/>
    <d v="1899-12-30T14:25:00"/>
    <d v="1899-12-30T14:14:00"/>
    <m/>
    <s v="EVENTO"/>
    <n v="1"/>
    <n v="1630"/>
    <n v="1630"/>
    <d v="2021-04-04T00:00:00"/>
    <d v="1900-01-22T23:38:00"/>
    <d v="1899-12-30T00:00:00"/>
    <d v="1900-01-22T23:49:00"/>
    <d v="1899-12-30T00:00:00"/>
    <d v="1900-01-23T00:00:00"/>
    <d v="1899-12-30T00:00:00"/>
    <s v="1:00"/>
    <s v="AMERICANATENCION DE VUELO TRANSITOB737-800"/>
    <s v="PXS6722"/>
    <s v="QUETZALES"/>
    <s v=""/>
    <s v=""/>
  </r>
  <r>
    <n v="6723"/>
    <x v="1"/>
    <s v="1603/1006"/>
    <s v="B737-800"/>
    <s v="3DW"/>
    <x v="3"/>
    <s v="TRAFICO"/>
    <d v="2021-04-04T00:00:00"/>
    <s v="FACTURADA"/>
    <n v="9"/>
    <s v="ATENCION DE VUELO TRANSITO"/>
    <n v="1"/>
    <m/>
    <m/>
    <m/>
    <d v="1899-12-30T11:48:00"/>
    <d v="1899-12-30T13:50:00"/>
    <d v="1899-12-30T15:24:00"/>
    <d v="1899-12-30T15:15:00"/>
    <m/>
    <s v="EVENTO"/>
    <n v="1"/>
    <n v="1630"/>
    <n v="1630"/>
    <d v="2021-04-04T00:00:00"/>
    <d v="1899-12-30T02:02:00"/>
    <d v="1899-12-30T03:00:00"/>
    <d v="1900-01-22T23:51:00"/>
    <d v="1899-12-30T00:00:00"/>
    <d v="1900-01-23T00:00:00"/>
    <d v="1899-12-30T00:00:00"/>
    <s v="1:00"/>
    <s v="AMERICANATENCION DE VUELO TRANSITOB737-800"/>
    <s v="PXS6723"/>
    <s v="QUETZALES"/>
    <s v=""/>
    <s v=""/>
  </r>
  <r>
    <n v="6724"/>
    <x v="1"/>
    <s v="678/679"/>
    <s v="E-190"/>
    <s v="XA-GAC"/>
    <x v="4"/>
    <s v="TRAFICO"/>
    <d v="2021-04-04T00:00:00"/>
    <s v="FACTURADA"/>
    <n v="9"/>
    <s v="ATENCION DE VUELO TRANSITO"/>
    <n v="1"/>
    <m/>
    <m/>
    <m/>
    <d v="1899-12-30T15:30:00"/>
    <d v="1899-12-30T15:31:00"/>
    <d v="1899-12-30T16:30:00"/>
    <d v="1899-12-30T16:20:00"/>
    <m/>
    <s v="EVENTO"/>
    <n v="1"/>
    <n v="218.16"/>
    <n v="218.16"/>
    <d v="2021-04-04T00:00:00"/>
    <d v="1899-12-30T00:01:00"/>
    <d v="1899-12-30T01:00:00"/>
    <d v="1900-01-22T23:50:00"/>
    <d v="1899-12-30T00:00:00"/>
    <d v="1900-01-23T00:00:00"/>
    <d v="1899-12-30T00:00:00"/>
    <s v="1:00"/>
    <s v="AEROMEXICOATENCION DE VUELO TRANSITOE-190"/>
    <s v="PXS6724"/>
    <s v="DOLARES"/>
    <s v=""/>
    <s v=""/>
  </r>
  <r>
    <n v="6724"/>
    <x v="1"/>
    <s v="678/679"/>
    <s v="E-190"/>
    <s v="XA-GAC"/>
    <x v="4"/>
    <s v="TRAFICO"/>
    <d v="2021-04-04T00:00:00"/>
    <s v="FACTURADA"/>
    <n v="238"/>
    <s v="SANITIZACION DE EQUIPAJE"/>
    <n v="1"/>
    <m/>
    <m/>
    <m/>
    <m/>
    <m/>
    <m/>
    <m/>
    <m/>
    <s v="EVENTO"/>
    <n v="1"/>
    <n v="10"/>
    <n v="10"/>
    <d v="2021-04-04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24"/>
    <s v="DOLARES"/>
    <s v=""/>
    <s v=""/>
  </r>
  <r>
    <n v="6725"/>
    <x v="1"/>
    <n v="1027"/>
    <s v="B737-800"/>
    <s v="3NM"/>
    <x v="3"/>
    <s v="TRAFICO"/>
    <d v="2021-04-04T00:00:00"/>
    <s v="FACTURADA"/>
    <n v="8"/>
    <s v="ATENCION DE VUELO RECEPCION"/>
    <n v="1"/>
    <m/>
    <m/>
    <m/>
    <d v="1899-12-30T18:23:00"/>
    <d v="1899-12-30T18:12:00"/>
    <m/>
    <m/>
    <m/>
    <s v="EVENTO"/>
    <n v="1"/>
    <n v="1455"/>
    <n v="1455"/>
    <d v="2021-04-04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6725"/>
    <s v="QUETZALES"/>
    <s v=""/>
    <s v=""/>
  </r>
  <r>
    <n v="6725"/>
    <x v="1"/>
    <n v="1027"/>
    <s v="B737-800"/>
    <s v="3NM"/>
    <x v="3"/>
    <s v="TRAFICO"/>
    <d v="2021-04-04T00:00:00"/>
    <s v="FACTURADA"/>
    <n v="44"/>
    <s v="PLANTA ELECTRICA"/>
    <n v="1"/>
    <d v="1899-12-30T18:20:00"/>
    <d v="1899-12-30T19:20:00"/>
    <n v="172"/>
    <m/>
    <m/>
    <m/>
    <m/>
    <m/>
    <s v="HORA"/>
    <n v="1"/>
    <n v="160"/>
    <n v="160"/>
    <d v="2021-04-0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725"/>
    <s v="QUETZALES"/>
    <s v=""/>
    <s v=""/>
  </r>
  <r>
    <n v="6726"/>
    <x v="1"/>
    <n v="687"/>
    <s v="B737-800"/>
    <s v="3FE"/>
    <x v="3"/>
    <s v="TRAFICO"/>
    <d v="2021-04-04T00:00:00"/>
    <s v="FACTURADA"/>
    <n v="8"/>
    <s v="ATENCION DE VUELO RECEPCION"/>
    <n v="1"/>
    <m/>
    <m/>
    <m/>
    <d v="1899-12-30T19:16:00"/>
    <d v="1899-12-30T18:58:00"/>
    <m/>
    <m/>
    <m/>
    <s v="EVENTO"/>
    <n v="1"/>
    <n v="1455"/>
    <n v="1455"/>
    <d v="2021-04-04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6726"/>
    <s v="QUETZALES"/>
    <s v=""/>
    <s v=""/>
  </r>
  <r>
    <n v="6726"/>
    <x v="1"/>
    <n v="687"/>
    <s v="B737-800"/>
    <s v="3FE"/>
    <x v="3"/>
    <s v="TRAFICO"/>
    <d v="2021-04-04T00:00:00"/>
    <s v="FACTURADA"/>
    <n v="44"/>
    <s v="PLANTA ELECTRICA"/>
    <n v="1"/>
    <d v="1899-12-30T19:19:00"/>
    <d v="1899-12-30T20:12:00"/>
    <n v="213"/>
    <m/>
    <m/>
    <m/>
    <m/>
    <m/>
    <s v="HORA"/>
    <n v="1"/>
    <n v="160"/>
    <n v="160"/>
    <d v="2021-04-04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6726"/>
    <s v="QUETZALES"/>
    <s v=""/>
    <s v=""/>
  </r>
  <r>
    <n v="6727"/>
    <x v="1"/>
    <n v="851"/>
    <s v="B737-800"/>
    <s v="3DE"/>
    <x v="3"/>
    <s v="TRAFICO"/>
    <d v="2021-04-04T00:00:00"/>
    <s v="FACTURADA"/>
    <n v="8"/>
    <s v="ATENCION DE VUELO RECEPCION"/>
    <n v="1"/>
    <m/>
    <m/>
    <m/>
    <d v="1899-12-30T23:06:00"/>
    <d v="1899-12-30T23:14:00"/>
    <m/>
    <m/>
    <m/>
    <s v="EVENTO"/>
    <n v="1"/>
    <n v="1455"/>
    <n v="1455"/>
    <d v="2021-04-04T00:00:00"/>
    <d v="1899-12-30T00:08:00"/>
    <d v="1899-12-30T01:00:00"/>
    <d v="1900-01-23T00:00:00"/>
    <d v="1899-12-30T00:00:00"/>
    <d v="1900-01-23T00:00:00"/>
    <d v="1899-12-30T00:00:00"/>
    <s v="1:00"/>
    <s v="AMERICANATENCION DE VUELO RECEPCIONB737-800"/>
    <s v="PXS6727"/>
    <s v="QUETZALES"/>
    <s v=""/>
    <s v=""/>
  </r>
  <r>
    <n v="6727"/>
    <x v="1"/>
    <n v="851"/>
    <s v="B737-800"/>
    <s v="3DE"/>
    <x v="3"/>
    <s v="TRAFICO"/>
    <d v="2021-04-04T00:00:00"/>
    <s v="FACTURADA"/>
    <n v="44"/>
    <s v="PLANTA ELECTRICA"/>
    <n v="1"/>
    <d v="1899-12-30T23:20:00"/>
    <d v="1899-12-30T00:20:00"/>
    <n v="213"/>
    <m/>
    <m/>
    <m/>
    <m/>
    <m/>
    <s v="HORA"/>
    <n v="1"/>
    <n v="160"/>
    <n v="160"/>
    <d v="2021-04-04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6727"/>
    <s v="QUETZALES"/>
    <s v=""/>
    <s v=""/>
  </r>
  <r>
    <n v="6728"/>
    <x v="1"/>
    <s v="N/A"/>
    <s v="N/A"/>
    <s v="N/A"/>
    <x v="5"/>
    <s v="TRAFICO"/>
    <d v="2021-04-04T00:00:00"/>
    <s v="ANULADA"/>
    <n v="0"/>
    <s v="ANULADA"/>
    <n v="0"/>
    <m/>
    <m/>
    <m/>
    <m/>
    <m/>
    <m/>
    <m/>
    <m/>
    <n v="0"/>
    <n v="0"/>
    <n v="0"/>
    <n v="0"/>
    <d v="2021-04-04T00:00:00"/>
    <d v="1900-01-23T00:00:00"/>
    <d v="1899-12-30T00:00:00"/>
    <d v="1900-01-23T00:00:00"/>
    <d v="1899-12-30T00:00:00"/>
    <d v="1900-01-23T00:00:00"/>
    <d v="1899-12-30T00:00:00"/>
    <s v="0:00"/>
    <s v="N/AANULADATRAFICO"/>
    <s v="PXS6728"/>
    <n v="0"/>
    <s v=""/>
    <s v=""/>
  </r>
  <r>
    <n v="6729"/>
    <x v="1"/>
    <n v="1456"/>
    <s v="B737-800"/>
    <s v="3NM"/>
    <x v="3"/>
    <s v="TRAFICO"/>
    <d v="2021-04-05T00:00:00"/>
    <s v="FACTURADA"/>
    <n v="6"/>
    <s v="ATENCION DE VUELO DESPACHO"/>
    <n v="1"/>
    <m/>
    <m/>
    <m/>
    <m/>
    <m/>
    <d v="1899-12-30T06:04:00"/>
    <d v="1899-12-30T06:45:00"/>
    <m/>
    <s v="EVENTO"/>
    <n v="1"/>
    <n v="1455"/>
    <n v="1455"/>
    <d v="2021-04-05T00:00:00"/>
    <d v="1900-01-23T00:00:00"/>
    <d v="1899-12-30T00:00:00"/>
    <d v="1899-12-30T00:41:00"/>
    <d v="1899-12-30T01:00:00"/>
    <d v="1900-01-23T00:00:00"/>
    <d v="1899-12-30T00:00:00"/>
    <s v="1:00"/>
    <s v="AMERICANATENCION DE VUELO DESPACHOB737-800"/>
    <s v="PXS6729"/>
    <s v="QUETZALES"/>
    <s v=""/>
    <s v=""/>
  </r>
  <r>
    <n v="6729"/>
    <x v="1"/>
    <n v="1456"/>
    <s v="B737-800"/>
    <s v="3NM"/>
    <x v="3"/>
    <s v="TRAFICO"/>
    <d v="2021-04-05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4-0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729"/>
    <s v="QUETZALES"/>
    <s v=""/>
    <s v=""/>
  </r>
  <r>
    <n v="6730"/>
    <x v="1"/>
    <n v="1486"/>
    <s v="B737-800"/>
    <s v="3FE"/>
    <x v="3"/>
    <s v="TRAFICO"/>
    <d v="2021-04-05T00:00:00"/>
    <s v="FACTURADA"/>
    <n v="6"/>
    <s v="ATENCION DE VUELO DESPACHO"/>
    <n v="1"/>
    <m/>
    <m/>
    <m/>
    <m/>
    <m/>
    <m/>
    <m/>
    <m/>
    <s v="EVENTO"/>
    <n v="1"/>
    <n v="1455"/>
    <n v="1455"/>
    <d v="2021-04-05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730"/>
    <s v="QUETZALES"/>
    <s v=""/>
    <s v=""/>
  </r>
  <r>
    <n v="6730"/>
    <x v="1"/>
    <n v="1486"/>
    <s v="B737-800"/>
    <s v="3FE"/>
    <x v="3"/>
    <s v="TRAFICO"/>
    <d v="2021-04-05T00:00:00"/>
    <s v="FACTURADA"/>
    <n v="44"/>
    <s v="PLANTA ELECTRICA"/>
    <n v="1"/>
    <d v="1899-12-30T07:10:00"/>
    <d v="1899-12-30T07:58:00"/>
    <n v="213"/>
    <m/>
    <m/>
    <m/>
    <m/>
    <m/>
    <s v="HORA"/>
    <n v="1"/>
    <n v="160"/>
    <n v="160"/>
    <d v="2021-04-05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730"/>
    <s v="QUETZALES"/>
    <s v=""/>
    <s v=""/>
  </r>
  <r>
    <n v="6731"/>
    <x v="1"/>
    <n v="1182"/>
    <s v="B737-800"/>
    <s v="3DE"/>
    <x v="3"/>
    <s v="TRAFICO"/>
    <d v="2021-04-05T00:00:00"/>
    <s v="FACTURADA"/>
    <n v="6"/>
    <s v="ATENCION DE VUELO DESPACHO"/>
    <n v="1"/>
    <m/>
    <m/>
    <m/>
    <m/>
    <m/>
    <d v="1899-12-30T07:04:00"/>
    <d v="1899-12-30T07:09:00"/>
    <m/>
    <s v="EVENTO"/>
    <n v="1"/>
    <n v="1455"/>
    <n v="1455"/>
    <d v="2021-04-05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6731"/>
    <s v="QUETZALES"/>
    <s v=""/>
    <s v=""/>
  </r>
  <r>
    <n v="6731"/>
    <x v="1"/>
    <n v="1182"/>
    <s v="B737-800"/>
    <s v="3DE"/>
    <x v="3"/>
    <s v="TRAFICO"/>
    <d v="2021-04-05T00:00:00"/>
    <s v="FACTURADA"/>
    <n v="44"/>
    <s v="PLANTA ELECTRICA"/>
    <n v="1"/>
    <d v="1899-12-30T06:04:00"/>
    <d v="1899-12-30T06:58:00"/>
    <n v="213"/>
    <m/>
    <m/>
    <m/>
    <m/>
    <m/>
    <s v="HORA"/>
    <n v="1"/>
    <n v="160"/>
    <n v="160"/>
    <d v="2021-04-05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731"/>
    <s v="QUETZALES"/>
    <s v=""/>
    <s v=""/>
  </r>
  <r>
    <n v="6732"/>
    <x v="1"/>
    <n v="389"/>
    <s v="B737-800"/>
    <s v="HP1823"/>
    <x v="2"/>
    <s v="TRAFICO"/>
    <d v="2021-04-05T00:00:00"/>
    <s v="FACTURADA"/>
    <n v="6"/>
    <s v="ATENCION DE VUELO DESPACHO"/>
    <n v="1"/>
    <m/>
    <m/>
    <m/>
    <d v="1899-12-30T06:00:00"/>
    <d v="1899-12-30T06:04:00"/>
    <m/>
    <m/>
    <m/>
    <s v="EVENTO"/>
    <n v="1"/>
    <n v="95"/>
    <n v="95"/>
    <d v="2021-04-05T00:00:00"/>
    <d v="1899-12-30T00:04:00"/>
    <d v="1899-12-30T01:00:00"/>
    <d v="1900-01-23T00:00:00"/>
    <d v="1899-12-30T00:00:00"/>
    <d v="1900-01-23T00:00:00"/>
    <d v="1899-12-30T00:00:00"/>
    <s v="1:00"/>
    <s v="COPAATENCION DE VUELO DESPACHOB737-800"/>
    <s v="PXS6732"/>
    <s v="DOLARES"/>
    <s v=""/>
    <s v=""/>
  </r>
  <r>
    <n v="6733"/>
    <x v="1"/>
    <s v="672/673"/>
    <s v="E-190"/>
    <s v="XA-ACS"/>
    <x v="4"/>
    <s v="TRAFICO"/>
    <d v="2021-04-05T00:00:00"/>
    <s v="FACTURADA"/>
    <n v="9"/>
    <s v="ATENCION DE VUELO TRANSITO"/>
    <n v="1"/>
    <m/>
    <m/>
    <m/>
    <d v="1899-12-30T09:30:00"/>
    <d v="1899-12-30T09:22:00"/>
    <d v="1899-12-30T10:30:00"/>
    <d v="1899-12-30T10:28:00"/>
    <m/>
    <s v="EVENTO"/>
    <n v="1"/>
    <n v="218.16"/>
    <n v="218.16"/>
    <d v="2021-04-05T00:00:00"/>
    <d v="1900-01-22T23:52:00"/>
    <d v="1899-12-30T00:00:00"/>
    <d v="1900-01-22T23:58:00"/>
    <d v="1899-12-30T00:00:00"/>
    <d v="1900-01-23T00:00:00"/>
    <d v="1899-12-30T00:00:00"/>
    <s v="1:00"/>
    <s v="AEROMEXICOATENCION DE VUELO TRANSITOE-190"/>
    <s v="PXS6733"/>
    <s v="DOLARES"/>
    <s v=""/>
    <s v=""/>
  </r>
  <r>
    <n v="6733"/>
    <x v="1"/>
    <s v="672/673"/>
    <s v="E-190"/>
    <s v="XA-ACS"/>
    <x v="4"/>
    <s v="TRAFICO"/>
    <d v="2021-04-05T00:00:00"/>
    <s v="FACTURADA"/>
    <n v="238"/>
    <s v="SANITIZACION DE EQUIPAJE"/>
    <n v="1"/>
    <m/>
    <m/>
    <m/>
    <m/>
    <m/>
    <m/>
    <m/>
    <m/>
    <s v="EVENTO"/>
    <n v="1"/>
    <n v="10"/>
    <n v="10"/>
    <d v="2021-04-05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33"/>
    <s v="DOLARES"/>
    <s v=""/>
    <s v=""/>
  </r>
  <r>
    <n v="6735"/>
    <x v="1"/>
    <s v="2241/986"/>
    <s v="B737-800"/>
    <s v="3RJ"/>
    <x v="3"/>
    <s v="TRAFICO"/>
    <d v="2021-04-05T00:00:00"/>
    <s v="FACTURADA"/>
    <n v="9"/>
    <s v="ATENCION DE VUELO TRANSITO"/>
    <n v="1"/>
    <m/>
    <m/>
    <m/>
    <d v="1899-12-30T11:48:00"/>
    <d v="1899-12-30T11:35:00"/>
    <d v="1899-12-30T12:48:00"/>
    <d v="1899-12-30T12:41:00"/>
    <m/>
    <s v="EVENTO"/>
    <n v="1"/>
    <n v="1630"/>
    <n v="1630"/>
    <d v="2021-04-05T00:00:00"/>
    <d v="1900-01-22T23:47:00"/>
    <d v="1899-12-30T00:00:00"/>
    <d v="1900-01-22T23:53:00"/>
    <d v="1899-12-30T00:00:00"/>
    <d v="1900-01-23T00:00:00"/>
    <d v="1899-12-30T00:00:00"/>
    <s v="1:00"/>
    <s v="AMERICANATENCION DE VUELO TRANSITOB737-800"/>
    <s v="PXS6735"/>
    <s v="QUETZALES"/>
    <s v=""/>
    <s v=""/>
  </r>
  <r>
    <n v="6736"/>
    <x v="1"/>
    <s v="1603/1006"/>
    <s v="B737-800"/>
    <s v="3DE"/>
    <x v="3"/>
    <s v="TRAFICO"/>
    <d v="2021-04-05T00:00:00"/>
    <s v="FACTURADA"/>
    <n v="9"/>
    <s v="ATENCION DE VUELO TRANSITO"/>
    <n v="1"/>
    <m/>
    <m/>
    <m/>
    <d v="1899-12-30T13:48:00"/>
    <d v="1899-12-30T13:45:00"/>
    <d v="1899-12-30T15:24:00"/>
    <d v="1899-12-30T15:05:00"/>
    <m/>
    <s v="EVENTO"/>
    <n v="1"/>
    <n v="1630"/>
    <n v="1630"/>
    <d v="2021-04-05T00:00:00"/>
    <d v="1900-01-22T23:57:00"/>
    <d v="1899-12-30T00:00:00"/>
    <d v="1900-01-22T23:41:00"/>
    <d v="1899-12-30T00:00:00"/>
    <d v="1900-01-23T00:00:00"/>
    <d v="1899-12-30T00:00:00"/>
    <s v="1:00"/>
    <s v="AMERICANATENCION DE VUELO TRANSITOB737-800"/>
    <s v="PXS6736"/>
    <s v="QUETZALES"/>
    <s v=""/>
    <s v=""/>
  </r>
  <r>
    <n v="6737"/>
    <x v="1"/>
    <s v="N/A"/>
    <s v="N/A"/>
    <s v="N/A"/>
    <x v="3"/>
    <m/>
    <d v="2021-04-05T00:00:00"/>
    <s v="FACTURADA"/>
    <n v="122"/>
    <s v="SANITIZACION DE AEREAS"/>
    <n v="1"/>
    <m/>
    <m/>
    <m/>
    <m/>
    <m/>
    <m/>
    <m/>
    <m/>
    <s v="EVENTO"/>
    <n v="1"/>
    <n v="300"/>
    <n v="300"/>
    <d v="2021-04-05T00:00:00"/>
    <d v="1900-01-23T00:00:00"/>
    <d v="1899-12-30T00:00:00"/>
    <d v="1900-01-23T00:00:00"/>
    <d v="1899-12-30T00:00:00"/>
    <d v="1900-01-23T00:00:00"/>
    <d v="1899-12-30T00:00:00"/>
    <s v="1:00"/>
    <s v="AMERICANSANITIZACION DE AEREAS"/>
    <s v="PXS6737"/>
    <s v="QUETZALES"/>
    <s v=""/>
    <s v=""/>
  </r>
  <r>
    <n v="6738"/>
    <x v="1"/>
    <s v="1013/1188"/>
    <s v="B737-800"/>
    <s v="3DN"/>
    <x v="3"/>
    <s v="TRAFICO"/>
    <d v="2021-04-05T00:00:00"/>
    <s v="FACTURADA"/>
    <n v="9"/>
    <s v="ATENCION DE VUELO TRANSITO"/>
    <n v="1"/>
    <m/>
    <m/>
    <m/>
    <d v="1899-12-30T13:21:00"/>
    <d v="1899-12-30T13:05:00"/>
    <d v="1899-12-30T14:25:00"/>
    <d v="1899-12-30T14:10:00"/>
    <m/>
    <s v="EVENTO"/>
    <n v="1"/>
    <n v="1630"/>
    <n v="1630"/>
    <d v="2021-04-05T00:00:00"/>
    <d v="1900-01-22T23:44:00"/>
    <d v="1899-12-30T00:00:00"/>
    <d v="1900-01-22T23:45:00"/>
    <d v="1899-12-30T00:00:00"/>
    <d v="1900-01-23T00:00:00"/>
    <d v="1899-12-30T00:00:00"/>
    <s v="1:00"/>
    <s v="AMERICANATENCION DE VUELO TRANSITOB737-800"/>
    <s v="PXS6738"/>
    <s v="QUETZALES"/>
    <s v=""/>
    <s v=""/>
  </r>
  <r>
    <n v="6738"/>
    <x v="1"/>
    <s v="1013/1188"/>
    <s v="B737-800"/>
    <s v="3DN"/>
    <x v="3"/>
    <s v="TRAFICO"/>
    <d v="2021-04-05T00:00:00"/>
    <s v="FACTURADA"/>
    <n v="44"/>
    <s v="PLANTA ELECTRICA"/>
    <n v="1"/>
    <d v="1899-12-30T13:10:00"/>
    <d v="1899-12-30T13:34:00"/>
    <n v="213"/>
    <m/>
    <m/>
    <m/>
    <m/>
    <m/>
    <s v="HORA"/>
    <n v="1"/>
    <n v="160"/>
    <n v="160"/>
    <d v="2021-04-05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738"/>
    <s v="QUETZALES"/>
    <s v=""/>
    <s v=""/>
  </r>
  <r>
    <n v="6739"/>
    <x v="1"/>
    <s v="678/679"/>
    <s v="B737-800"/>
    <s v="XA-AMC"/>
    <x v="4"/>
    <s v="TRAFICO"/>
    <d v="2021-04-05T00:00:00"/>
    <s v="FACTURADA"/>
    <n v="9"/>
    <s v="ATENCION DE VUELO TRANSITO"/>
    <n v="1"/>
    <m/>
    <m/>
    <m/>
    <d v="1899-12-30T15:30:00"/>
    <d v="1899-12-30T15:41:00"/>
    <d v="1899-12-30T16:30:00"/>
    <d v="1899-12-30T16:58:00"/>
    <m/>
    <s v="EVENTO"/>
    <n v="1"/>
    <n v="250.56"/>
    <n v="250.56"/>
    <d v="2021-04-05T00:00:00"/>
    <d v="1899-12-30T00:11:00"/>
    <d v="1899-12-30T01:00:00"/>
    <d v="1899-12-30T00:28:00"/>
    <d v="1899-12-30T01:00:00"/>
    <d v="1900-01-23T00:00:00"/>
    <d v="1899-12-30T00:00:00"/>
    <s v="1:00"/>
    <s v="AEROMEXICOATENCION DE VUELO TRANSITOB737-800"/>
    <s v="PXS6739"/>
    <s v="DOLARES"/>
    <s v=""/>
    <s v=""/>
  </r>
  <r>
    <n v="6739"/>
    <x v="1"/>
    <s v="678/679"/>
    <s v="B737-800"/>
    <s v="XA-AMC"/>
    <x v="4"/>
    <s v="TRAFICO"/>
    <d v="2021-04-05T00:00:00"/>
    <s v="FACTURADA"/>
    <n v="238"/>
    <s v="SANITIZACION DE EQUIPAJE"/>
    <n v="1"/>
    <m/>
    <m/>
    <m/>
    <m/>
    <m/>
    <m/>
    <m/>
    <m/>
    <s v="EVENTO"/>
    <n v="1"/>
    <n v="10"/>
    <n v="10"/>
    <d v="2021-04-05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39"/>
    <s v="DOLARES"/>
    <s v=""/>
    <s v=""/>
  </r>
  <r>
    <n v="6740"/>
    <x v="1"/>
    <n v="1027"/>
    <s v="B737-800"/>
    <s v="3DF"/>
    <x v="3"/>
    <s v="TRAFICO"/>
    <d v="2021-04-05T00:00:00"/>
    <s v="FACTURADA"/>
    <n v="8"/>
    <s v="ATENCION DE VUELO RECEPCION"/>
    <n v="1"/>
    <m/>
    <m/>
    <m/>
    <d v="1899-12-30T18:23:00"/>
    <d v="1899-12-30T18:19:00"/>
    <m/>
    <m/>
    <m/>
    <s v="EVENTO"/>
    <n v="1"/>
    <n v="1455"/>
    <n v="1455"/>
    <d v="2021-04-05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6740"/>
    <s v="QUETZALES"/>
    <s v=""/>
    <s v=""/>
  </r>
  <r>
    <n v="6740"/>
    <x v="1"/>
    <n v="1027"/>
    <s v="B737-800"/>
    <s v="3DF"/>
    <x v="3"/>
    <s v="TRAFICO"/>
    <d v="2021-04-05T00:00:00"/>
    <s v="FACTURADA"/>
    <n v="44"/>
    <s v="PLANTA ELECTRICA"/>
    <n v="1"/>
    <d v="1899-12-30T18:33:00"/>
    <d v="1899-12-30T19:22:00"/>
    <n v="213"/>
    <m/>
    <m/>
    <m/>
    <m/>
    <m/>
    <s v="HORA"/>
    <n v="1"/>
    <n v="160"/>
    <n v="160"/>
    <d v="2021-04-05T00:00:00"/>
    <d v="1900-01-23T00:00:00"/>
    <d v="1899-12-30T00:00:00"/>
    <d v="1900-01-23T00:00:00"/>
    <d v="1899-12-30T00:00:00"/>
    <d v="1899-12-30T00:49:00"/>
    <d v="1899-12-30T01:00:00"/>
    <s v="1:00"/>
    <s v="AMERICANPLANTA ELECTRICATRAFICO"/>
    <s v="PXS6740"/>
    <s v="QUETZALES"/>
    <s v=""/>
    <s v=""/>
  </r>
  <r>
    <n v="6741"/>
    <x v="1"/>
    <n v="687"/>
    <s v="B737-800"/>
    <s v="3NU"/>
    <x v="3"/>
    <s v="TRAFICO"/>
    <d v="2021-04-05T00:00:00"/>
    <s v="FACTURADA"/>
    <n v="8"/>
    <s v="ATENCION DE VUELO RECEPCION"/>
    <n v="1"/>
    <m/>
    <m/>
    <m/>
    <d v="1899-12-30T19:16:00"/>
    <d v="1899-12-30T19:17:00"/>
    <m/>
    <m/>
    <m/>
    <s v="EVENTO"/>
    <n v="1"/>
    <n v="1455"/>
    <n v="1455"/>
    <d v="2021-04-05T00:00:00"/>
    <d v="1899-12-30T00:01:00"/>
    <d v="1899-12-30T01:00:00"/>
    <d v="1900-01-23T00:00:00"/>
    <d v="1899-12-30T00:00:00"/>
    <d v="1900-01-23T00:00:00"/>
    <d v="1899-12-30T00:00:00"/>
    <s v="1:00"/>
    <s v="AMERICANATENCION DE VUELO RECEPCIONB737-800"/>
    <s v="PXS6741"/>
    <s v="QUETZALES"/>
    <s v=""/>
    <s v=""/>
  </r>
  <r>
    <n v="6741"/>
    <x v="1"/>
    <n v="687"/>
    <s v="B737-800"/>
    <s v="3NU"/>
    <x v="3"/>
    <s v="TRAFICO"/>
    <d v="2021-04-05T00:00:00"/>
    <s v="FACTURADA"/>
    <n v="44"/>
    <s v="PLANTA ELECTRICA"/>
    <n v="1"/>
    <d v="1899-12-30T19:24:00"/>
    <d v="1899-12-30T20:22:00"/>
    <n v="172"/>
    <m/>
    <m/>
    <m/>
    <m/>
    <m/>
    <s v="HORA"/>
    <n v="1"/>
    <n v="160"/>
    <n v="160"/>
    <d v="2021-04-05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6741"/>
    <s v="QUETZALES"/>
    <s v=""/>
    <s v=""/>
  </r>
  <r>
    <n v="6742"/>
    <x v="1"/>
    <n v="390"/>
    <s v="B737-800"/>
    <s v="HP1823"/>
    <x v="2"/>
    <s v="TRAFICO"/>
    <d v="2021-04-04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4-04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6742"/>
    <s v="DOLARES"/>
    <s v=""/>
    <s v=""/>
  </r>
  <r>
    <n v="6743"/>
    <x v="1"/>
    <n v="851"/>
    <s v="B737-800"/>
    <s v="3KL"/>
    <x v="3"/>
    <s v="TRAFICO"/>
    <d v="2021-04-05T00:00:00"/>
    <s v="FACTURADA"/>
    <n v="8"/>
    <s v="ATENCION DE VUELO RECEPCION"/>
    <n v="1"/>
    <m/>
    <m/>
    <m/>
    <d v="1899-12-30T23:06:00"/>
    <d v="1899-12-30T22:53:00"/>
    <m/>
    <m/>
    <m/>
    <s v="EVENTO"/>
    <n v="1"/>
    <n v="1455"/>
    <n v="1455"/>
    <d v="2021-04-05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6743"/>
    <s v="QUETZALES"/>
    <s v=""/>
    <s v=""/>
  </r>
  <r>
    <n v="6743"/>
    <x v="1"/>
    <n v="851"/>
    <s v="B737-800"/>
    <s v="3KL"/>
    <x v="3"/>
    <s v="TRAFICO"/>
    <d v="2021-04-05T00:00:00"/>
    <s v="FACTURADA"/>
    <n v="44"/>
    <s v="PLANTA ELECTRICA"/>
    <n v="1"/>
    <d v="1899-12-30T23:08:00"/>
    <d v="1899-12-30T00:20:00"/>
    <n v="213"/>
    <m/>
    <m/>
    <m/>
    <m/>
    <m/>
    <s v="HORA"/>
    <n v="2"/>
    <n v="160"/>
    <n v="320"/>
    <d v="2021-04-05T00:00:00"/>
    <d v="1900-01-23T00:00:00"/>
    <d v="1899-12-30T00:00:00"/>
    <d v="1900-01-23T00:00:00"/>
    <d v="1899-12-30T00:00:00"/>
    <d v="1900-01-22T01:12:00"/>
    <d v="1899-12-30T02:00:00"/>
    <s v="1:00"/>
    <s v="AMERICANPLANTA ELECTRICATRAFICO"/>
    <s v="PXS6743"/>
    <s v="QUETZALES"/>
    <s v=""/>
    <s v=""/>
  </r>
  <r>
    <n v="6744"/>
    <x v="1"/>
    <n v="390"/>
    <s v="B737-800"/>
    <s v="HP1534"/>
    <x v="2"/>
    <s v="TRAFICO"/>
    <d v="2021-04-05T00:00:00"/>
    <s v="FACTURADA"/>
    <n v="8"/>
    <s v="ATENCION DE VUELO RECEPCION"/>
    <n v="1"/>
    <m/>
    <m/>
    <m/>
    <d v="1899-12-30T22:54:00"/>
    <d v="1899-12-30T22:39:00"/>
    <m/>
    <m/>
    <m/>
    <s v="EVENTO"/>
    <n v="1"/>
    <n v="95"/>
    <n v="95"/>
    <d v="2021-04-05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6744"/>
    <s v="DOLARES"/>
    <s v=""/>
    <s v=""/>
  </r>
  <r>
    <n v="6745"/>
    <x v="1"/>
    <s v="N/A"/>
    <s v="N/A"/>
    <s v="N/A"/>
    <x v="5"/>
    <s v="TRAFICO"/>
    <d v="2021-04-06T00:00:00"/>
    <s v="ANULADA"/>
    <n v="0"/>
    <s v="ANULADA"/>
    <n v="0"/>
    <m/>
    <m/>
    <m/>
    <m/>
    <m/>
    <m/>
    <m/>
    <m/>
    <n v="0"/>
    <n v="0"/>
    <n v="0"/>
    <n v="0"/>
    <d v="2021-04-06T00:00:00"/>
    <d v="1900-01-23T00:00:00"/>
    <d v="1899-12-30T00:00:00"/>
    <d v="1900-01-23T00:00:00"/>
    <d v="1899-12-30T00:00:00"/>
    <d v="1900-01-23T00:00:00"/>
    <d v="1899-12-30T00:00:00"/>
    <s v="0:00"/>
    <s v="N/AANULADATRAFICO"/>
    <s v="PXS6745"/>
    <n v="0"/>
    <s v=""/>
    <s v=""/>
  </r>
  <r>
    <n v="6746"/>
    <x v="1"/>
    <n v="1456"/>
    <s v="B737-800"/>
    <s v="3KL"/>
    <x v="3"/>
    <s v="TRAFICO"/>
    <d v="2021-04-06T00:00:00"/>
    <s v="FACTURADA"/>
    <n v="6"/>
    <s v="ATENCION DE VUELO DESPACHO"/>
    <n v="1"/>
    <m/>
    <m/>
    <m/>
    <m/>
    <m/>
    <d v="1899-12-30T06:04:00"/>
    <d v="1899-12-30T06:04:00"/>
    <m/>
    <s v="EVENTO"/>
    <n v="1"/>
    <n v="1455"/>
    <n v="1455"/>
    <d v="2021-04-06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746"/>
    <s v="QUETZALES"/>
    <s v=""/>
    <s v=""/>
  </r>
  <r>
    <n v="6746"/>
    <x v="1"/>
    <n v="1456"/>
    <s v="B737-800"/>
    <s v="3KL"/>
    <x v="3"/>
    <s v="TRAFICO"/>
    <d v="2021-04-06T00:00:00"/>
    <s v="FACTURADA"/>
    <n v="44"/>
    <s v="PLANTA ELECTRICA"/>
    <n v="1"/>
    <d v="1899-12-30T05:04:00"/>
    <d v="1899-12-30T05:52:00"/>
    <n v="213"/>
    <m/>
    <m/>
    <m/>
    <m/>
    <m/>
    <s v="HORA"/>
    <n v="1"/>
    <n v="160"/>
    <n v="160"/>
    <d v="2021-04-0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746"/>
    <s v="QUETZALES"/>
    <s v=""/>
    <s v=""/>
  </r>
  <r>
    <n v="6747"/>
    <x v="1"/>
    <n v="389"/>
    <s v="B737-800"/>
    <s v="HP1534"/>
    <x v="2"/>
    <s v="TRAFICO"/>
    <d v="2021-04-06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4-06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747"/>
    <s v="DOLARES"/>
    <s v=""/>
    <s v=""/>
  </r>
  <r>
    <n v="6748"/>
    <x v="1"/>
    <n v="1486"/>
    <s v="B737-800"/>
    <s v="3NU"/>
    <x v="3"/>
    <s v="TRAFICO"/>
    <d v="2021-04-06T00:00:00"/>
    <s v="FACTURADA"/>
    <n v="6"/>
    <s v="ATENCION DE VUELO DESPACHO"/>
    <n v="1"/>
    <m/>
    <m/>
    <m/>
    <m/>
    <m/>
    <d v="1899-12-30T08:17:00"/>
    <d v="1899-12-30T08:10:00"/>
    <m/>
    <s v="EVENTO"/>
    <n v="1"/>
    <n v="1455"/>
    <n v="1455"/>
    <d v="2021-04-06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748"/>
    <s v="QUETZALES"/>
    <s v=""/>
    <s v=""/>
  </r>
  <r>
    <n v="6748"/>
    <x v="1"/>
    <n v="1486"/>
    <s v="B737-800"/>
    <s v="3NU"/>
    <x v="3"/>
    <s v="TRAFICO"/>
    <d v="2021-04-06T00:00:00"/>
    <s v="FACTURADA"/>
    <n v="44"/>
    <s v="PLANTA ELECTRICA"/>
    <n v="1"/>
    <d v="1899-12-30T07:05:00"/>
    <d v="1899-12-30T07:12:00"/>
    <n v="213"/>
    <m/>
    <m/>
    <m/>
    <m/>
    <m/>
    <s v="HORA"/>
    <n v="1"/>
    <n v="160"/>
    <n v="160"/>
    <d v="2021-04-06T00:00:00"/>
    <d v="1900-01-23T00:00:00"/>
    <d v="1899-12-30T00:00:00"/>
    <d v="1900-01-23T00:00:00"/>
    <d v="1899-12-30T00:00:00"/>
    <d v="1899-12-30T00:07:00"/>
    <d v="1899-12-30T01:00:00"/>
    <s v="1:00"/>
    <s v="AMERICANPLANTA ELECTRICATRAFICO"/>
    <s v="PXS6748"/>
    <s v="QUETZALES"/>
    <s v=""/>
    <s v=""/>
  </r>
  <r>
    <n v="6749"/>
    <x v="1"/>
    <n v="1182"/>
    <s v="B737-800"/>
    <s v="3DF"/>
    <x v="3"/>
    <s v="TRAFICO"/>
    <d v="2021-04-06T00:00:00"/>
    <s v="FACTURADA"/>
    <n v="6"/>
    <s v="ATENCION DE VUELO DESPACHO"/>
    <n v="1"/>
    <m/>
    <m/>
    <m/>
    <m/>
    <m/>
    <d v="1899-12-30T07:04:00"/>
    <d v="1899-12-30T07:00:00"/>
    <m/>
    <s v="EVENTO"/>
    <n v="1"/>
    <n v="1455"/>
    <n v="1455"/>
    <d v="2021-04-06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749"/>
    <s v="QUETZALES"/>
    <s v=""/>
    <s v=""/>
  </r>
  <r>
    <n v="6749"/>
    <x v="1"/>
    <n v="1182"/>
    <s v="B737-800"/>
    <s v="3DF"/>
    <x v="3"/>
    <s v="TRAFICO"/>
    <d v="2021-04-06T00:00:00"/>
    <s v="FACTURADA"/>
    <n v="44"/>
    <s v="PLANTA ELECTRICA"/>
    <n v="1"/>
    <d v="1899-12-30T06:00:00"/>
    <d v="1899-12-30T06:48:00"/>
    <n v="213"/>
    <m/>
    <m/>
    <m/>
    <m/>
    <m/>
    <s v="HORA"/>
    <n v="1"/>
    <n v="160"/>
    <n v="160"/>
    <d v="2021-04-0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749"/>
    <s v="QUETZALES"/>
    <s v=""/>
    <s v=""/>
  </r>
  <r>
    <n v="6750"/>
    <x v="1"/>
    <s v="672/673"/>
    <s v="E-190"/>
    <s v="XA-GAD"/>
    <x v="4"/>
    <s v="TRAFICO"/>
    <d v="2021-04-06T00:00:00"/>
    <s v="FACTURADA"/>
    <n v="9"/>
    <s v="ATENCION DE VUELO TRANSITO"/>
    <n v="1"/>
    <m/>
    <m/>
    <m/>
    <d v="1899-12-30T09:30:00"/>
    <d v="1899-12-30T09:19:00"/>
    <d v="1899-12-30T10:30:00"/>
    <d v="1899-12-30T10:22:00"/>
    <m/>
    <s v="EVENTO"/>
    <n v="1"/>
    <n v="218.16"/>
    <n v="218.16"/>
    <d v="2021-04-06T00:00:00"/>
    <d v="1900-01-22T23:49:00"/>
    <d v="1899-12-30T00:00:00"/>
    <d v="1900-01-22T23:52:00"/>
    <d v="1899-12-30T00:00:00"/>
    <d v="1900-01-23T00:00:00"/>
    <d v="1899-12-30T00:00:00"/>
    <s v="1:00"/>
    <s v="AEROMEXICOATENCION DE VUELO TRANSITOE-190"/>
    <s v="PXS6750"/>
    <s v="DOLARES"/>
    <s v=""/>
    <s v=""/>
  </r>
  <r>
    <n v="6750"/>
    <x v="1"/>
    <s v="672/673"/>
    <s v="E-190"/>
    <s v="XA-GAD"/>
    <x v="4"/>
    <s v="TRAFICO"/>
    <d v="2021-04-06T00:00:00"/>
    <s v="FACTURADA"/>
    <n v="238"/>
    <s v="SANITIZACION DE EQUIPAJE"/>
    <n v="1"/>
    <m/>
    <m/>
    <m/>
    <m/>
    <m/>
    <m/>
    <m/>
    <m/>
    <s v="EVENTO"/>
    <n v="1"/>
    <n v="10"/>
    <n v="10"/>
    <d v="2021-04-06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50"/>
    <s v="DOLARES"/>
    <s v=""/>
    <s v=""/>
  </r>
  <r>
    <n v="6751"/>
    <x v="1"/>
    <s v="2241/986"/>
    <s v="B737-800"/>
    <s v="3RJ"/>
    <x v="3"/>
    <s v="TRAFICO"/>
    <d v="2021-04-06T00:00:00"/>
    <s v="FACTURADA"/>
    <n v="9"/>
    <s v="ATENCION DE VUELO TRANSITO"/>
    <n v="1"/>
    <m/>
    <m/>
    <m/>
    <d v="1899-12-30T11:48:00"/>
    <d v="1899-12-30T12:03:00"/>
    <d v="1899-12-30T12:48:00"/>
    <d v="1899-12-30T13:04:00"/>
    <m/>
    <s v="EVENTO"/>
    <n v="1"/>
    <n v="1630"/>
    <n v="1630"/>
    <d v="2021-04-06T00:00:00"/>
    <d v="1899-12-30T00:15:00"/>
    <d v="1899-12-30T01:00:00"/>
    <d v="1899-12-30T00:16:00"/>
    <d v="1899-12-30T01:00:00"/>
    <d v="1900-01-23T00:00:00"/>
    <d v="1899-12-30T00:00:00"/>
    <s v="1:00"/>
    <s v="AMERICANATENCION DE VUELO TRANSITOB737-800"/>
    <s v="PXS6751"/>
    <s v="QUETZALES"/>
    <s v=""/>
    <s v=""/>
  </r>
  <r>
    <n v="6752"/>
    <x v="1"/>
    <s v="1013/1188"/>
    <s v="B737-800"/>
    <s v="3DU"/>
    <x v="3"/>
    <s v="TRAFICO"/>
    <d v="2021-04-06T00:00:00"/>
    <s v="FACTURADA"/>
    <n v="9"/>
    <s v="ATENCION DE VUELO TRANSITO"/>
    <n v="1"/>
    <m/>
    <m/>
    <m/>
    <d v="1899-12-30T13:21:00"/>
    <d v="1899-12-30T13:10:00"/>
    <d v="1899-12-30T14:25:00"/>
    <d v="1899-12-30T14:20:00"/>
    <m/>
    <s v="EVENTO"/>
    <n v="1"/>
    <n v="1630"/>
    <n v="1630"/>
    <d v="2021-04-06T00:00:00"/>
    <d v="1900-01-22T23:49:00"/>
    <d v="1899-12-30T00:00:00"/>
    <d v="1900-01-22T23:55:00"/>
    <d v="1899-12-30T00:00:00"/>
    <d v="1900-01-23T00:00:00"/>
    <d v="1899-12-30T00:00:00"/>
    <s v="1:00"/>
    <s v="AMERICANATENCION DE VUELO TRANSITOB737-800"/>
    <s v="PXS6752"/>
    <s v="QUETZALES"/>
    <s v=""/>
    <s v=""/>
  </r>
  <r>
    <n v="6753"/>
    <x v="1"/>
    <s v="1603/1006"/>
    <s v="B737-800"/>
    <s v="3DX"/>
    <x v="3"/>
    <s v="TRAFICO"/>
    <d v="2021-04-06T00:00:00"/>
    <s v="FACTURADA"/>
    <n v="9"/>
    <s v="ATENCION DE VUELO TRANSITO"/>
    <n v="1"/>
    <m/>
    <m/>
    <m/>
    <d v="1899-12-30T13:48:00"/>
    <d v="1899-12-30T13:38:00"/>
    <d v="1899-12-30T15:24:00"/>
    <d v="1899-12-30T15:15:00"/>
    <m/>
    <s v="EVENTO"/>
    <n v="1"/>
    <n v="1630"/>
    <n v="1630"/>
    <d v="2021-04-06T00:00:00"/>
    <d v="1900-01-22T23:50:00"/>
    <d v="1899-12-30T00:00:00"/>
    <d v="1900-01-22T23:51:00"/>
    <d v="1899-12-30T00:00:00"/>
    <d v="1900-01-23T00:00:00"/>
    <d v="1899-12-30T00:00:00"/>
    <s v="1:00"/>
    <s v="AMERICANATENCION DE VUELO TRANSITOB737-800"/>
    <s v="PXS6753"/>
    <s v="QUETZALES"/>
    <s v=""/>
    <s v=""/>
  </r>
  <r>
    <n v="6754"/>
    <x v="1"/>
    <s v="N/A"/>
    <s v="N/A"/>
    <s v="N/A"/>
    <x v="5"/>
    <s v="TRAFICO"/>
    <d v="2021-04-06T00:00:00"/>
    <s v="ANULADA"/>
    <n v="0"/>
    <s v="ANULADA"/>
    <n v="0"/>
    <m/>
    <m/>
    <m/>
    <m/>
    <m/>
    <m/>
    <m/>
    <m/>
    <n v="0"/>
    <n v="0"/>
    <n v="0"/>
    <n v="0"/>
    <d v="2021-04-06T00:00:00"/>
    <d v="1900-01-23T00:00:00"/>
    <d v="1899-12-30T00:00:00"/>
    <d v="1900-01-23T00:00:00"/>
    <d v="1899-12-30T00:00:00"/>
    <d v="1900-01-23T00:00:00"/>
    <d v="1899-12-30T00:00:00"/>
    <s v="0:00"/>
    <s v="N/AANULADATRAFICO"/>
    <s v="PXS6754"/>
    <n v="0"/>
    <s v=""/>
    <s v=""/>
  </r>
  <r>
    <n v="6755"/>
    <x v="1"/>
    <n v="1027"/>
    <s v="B737-800"/>
    <s v="3FC"/>
    <x v="3"/>
    <s v="TRAFICO"/>
    <d v="2021-04-06T00:00:00"/>
    <s v="FACTURADA"/>
    <n v="8"/>
    <s v="ATENCION DE VUELO RECEPCION"/>
    <n v="1"/>
    <m/>
    <m/>
    <m/>
    <d v="1899-12-30T18:23:00"/>
    <d v="1899-12-30T18:12:00"/>
    <m/>
    <m/>
    <m/>
    <s v="EVENTO"/>
    <n v="1"/>
    <n v="1455"/>
    <n v="1455"/>
    <d v="2021-04-06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6755"/>
    <s v="QUETZALES"/>
    <s v=""/>
    <s v=""/>
  </r>
  <r>
    <n v="6755"/>
    <x v="1"/>
    <n v="1027"/>
    <s v="B737-800"/>
    <s v="3FC"/>
    <x v="3"/>
    <s v="TRAFICO"/>
    <d v="2021-04-06T00:00:00"/>
    <s v="FACTURADA"/>
    <n v="44"/>
    <s v="PLANTA ELECTRICA"/>
    <n v="1"/>
    <d v="1899-12-30T18:30:00"/>
    <d v="1899-12-30T19:20:00"/>
    <n v="172"/>
    <m/>
    <m/>
    <m/>
    <m/>
    <m/>
    <s v="HORA"/>
    <n v="1"/>
    <n v="160"/>
    <n v="160"/>
    <d v="2021-04-06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755"/>
    <s v="QUETZALES"/>
    <s v=""/>
    <s v=""/>
  </r>
  <r>
    <n v="6756"/>
    <x v="1"/>
    <n v="687"/>
    <s v="B737-800"/>
    <s v="3LP"/>
    <x v="3"/>
    <s v="TRAFICO"/>
    <d v="2021-04-06T00:00:00"/>
    <s v="FACTURADA"/>
    <n v="8"/>
    <s v="ATENCION DE VUELO RECEPCION"/>
    <n v="1"/>
    <m/>
    <m/>
    <m/>
    <d v="1899-12-30T19:16:00"/>
    <d v="1899-12-30T19:59:00"/>
    <m/>
    <m/>
    <m/>
    <s v="EVENTO"/>
    <n v="1"/>
    <n v="1455"/>
    <n v="1455"/>
    <d v="2021-04-06T00:00:00"/>
    <d v="1899-12-30T00:43:00"/>
    <d v="1899-12-30T01:00:00"/>
    <d v="1900-01-23T00:00:00"/>
    <d v="1899-12-30T00:00:00"/>
    <d v="1900-01-23T00:00:00"/>
    <d v="1899-12-30T00:00:00"/>
    <s v="1:00"/>
    <s v="AMERICANATENCION DE VUELO RECEPCIONB737-800"/>
    <s v="PXS6756"/>
    <s v="QUETZALES"/>
    <s v=""/>
    <s v=""/>
  </r>
  <r>
    <n v="6756"/>
    <x v="1"/>
    <n v="687"/>
    <s v="B737-800"/>
    <s v="3LP"/>
    <x v="3"/>
    <s v="TRAFICO"/>
    <d v="2021-04-06T00:00:00"/>
    <s v="FACTURADA"/>
    <n v="44"/>
    <s v="PLANTA ELECTRICA"/>
    <n v="1"/>
    <d v="1899-12-30T20:05:00"/>
    <d v="1899-12-30T20:55:00"/>
    <n v="213"/>
    <m/>
    <m/>
    <m/>
    <m/>
    <m/>
    <s v="HORA"/>
    <n v="1"/>
    <n v="160"/>
    <n v="160"/>
    <d v="2021-04-06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756"/>
    <s v="QUETZALES"/>
    <s v=""/>
    <s v=""/>
  </r>
  <r>
    <n v="6757"/>
    <x v="1"/>
    <n v="851"/>
    <s v="B737-800"/>
    <s v="3PD"/>
    <x v="3"/>
    <s v="TRAFICO"/>
    <d v="2021-04-06T00:00:00"/>
    <s v="FACTURADA"/>
    <n v="8"/>
    <s v="ATENCION DE VUELO RECEPCION"/>
    <n v="1"/>
    <m/>
    <m/>
    <m/>
    <d v="1899-12-30T21:12:00"/>
    <d v="1899-12-30T21:13:00"/>
    <m/>
    <m/>
    <m/>
    <s v="EVENTO"/>
    <n v="1"/>
    <n v="1455"/>
    <n v="1455"/>
    <d v="2021-04-06T00:00:00"/>
    <d v="1899-12-30T00:01:00"/>
    <d v="1899-12-30T01:00:00"/>
    <d v="1900-01-23T00:00:00"/>
    <d v="1899-12-30T00:00:00"/>
    <d v="1900-01-23T00:00:00"/>
    <d v="1899-12-30T00:00:00"/>
    <s v="1:00"/>
    <s v="AMERICANATENCION DE VUELO RECEPCIONB737-800"/>
    <s v="PXS6757"/>
    <s v="QUETZALES"/>
    <s v=""/>
    <s v=""/>
  </r>
  <r>
    <n v="6757"/>
    <x v="1"/>
    <n v="851"/>
    <s v="B737-800"/>
    <s v="3PD"/>
    <x v="3"/>
    <s v="TRAFICO"/>
    <d v="2021-04-06T00:00:00"/>
    <s v="FACTURADA"/>
    <n v="44"/>
    <s v="PLANTA ELECTRICA"/>
    <n v="1"/>
    <d v="1899-12-30T21:18:00"/>
    <d v="1899-12-30T22:11:00"/>
    <n v="172"/>
    <m/>
    <m/>
    <m/>
    <m/>
    <m/>
    <s v="HORA"/>
    <n v="1"/>
    <n v="160"/>
    <n v="160"/>
    <d v="2021-04-06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6757"/>
    <s v="QUETZALES"/>
    <s v=""/>
    <s v=""/>
  </r>
  <r>
    <n v="6758"/>
    <x v="1"/>
    <n v="390"/>
    <s v="B737-800"/>
    <s v="HP1847"/>
    <x v="2"/>
    <s v="TRAFICO"/>
    <d v="2021-04-06T00:00:00"/>
    <s v="FACTURADA"/>
    <n v="8"/>
    <s v="ATENCION DE VUELO RECEPCION"/>
    <n v="1"/>
    <m/>
    <m/>
    <m/>
    <d v="1899-12-30T22:54:00"/>
    <d v="1899-12-30T22:29:00"/>
    <m/>
    <m/>
    <m/>
    <s v="EVENTO"/>
    <n v="1"/>
    <n v="95"/>
    <n v="95"/>
    <d v="2021-04-06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6758"/>
    <s v="DOLARES"/>
    <s v=""/>
    <s v=""/>
  </r>
  <r>
    <n v="6758"/>
    <x v="1"/>
    <n v="390"/>
    <s v="B737-800"/>
    <s v="HP1847"/>
    <x v="2"/>
    <s v="TRAFICO"/>
    <d v="2021-04-06T00:00:00"/>
    <s v="FACTURADA"/>
    <n v="44"/>
    <s v="PLANTA ELECTRICA"/>
    <n v="1"/>
    <d v="1899-12-30T22:40:00"/>
    <d v="1899-12-30T00:10:00"/>
    <n v="213"/>
    <m/>
    <m/>
    <m/>
    <m/>
    <m/>
    <s v="HORA"/>
    <n v="1.5"/>
    <n v="60"/>
    <n v="90"/>
    <d v="2021-04-06T00:00:00"/>
    <d v="1900-01-23T00:00:00"/>
    <d v="1899-12-30T00:00:00"/>
    <d v="1900-01-23T00:00:00"/>
    <d v="1899-12-30T00:00:00"/>
    <d v="1900-01-22T01:30:00"/>
    <d v="1899-12-30T02:00:00"/>
    <s v="1:00"/>
    <s v="COPAPLANTA ELECTRICATRAFICO"/>
    <s v="PXS6758"/>
    <s v="DOLARES"/>
    <s v=""/>
    <s v=""/>
  </r>
  <r>
    <n v="6759"/>
    <x v="1"/>
    <n v="144"/>
    <s v="B737-800"/>
    <s v="HP1840"/>
    <x v="2"/>
    <s v="TRAFICO"/>
    <d v="2021-04-06T00:00:00"/>
    <s v="FACTURADA"/>
    <n v="8"/>
    <s v="ATENCION DE VUELO RECEPCION"/>
    <n v="1"/>
    <m/>
    <m/>
    <m/>
    <d v="1899-12-30T00:22:00"/>
    <d v="1899-12-30T11:48:00"/>
    <m/>
    <m/>
    <m/>
    <s v="EVENTO"/>
    <n v="1"/>
    <n v="95"/>
    <n v="95"/>
    <d v="2021-04-06T00:00:00"/>
    <d v="1899-12-30T11:26:00"/>
    <d v="1899-12-30T12:00:00"/>
    <d v="1900-01-23T00:00:00"/>
    <d v="1899-12-30T00:00:00"/>
    <d v="1900-01-23T00:00:00"/>
    <d v="1899-12-30T00:00:00"/>
    <s v="1:00"/>
    <s v="COPAATENCION DE VUELO RECEPCIONB737-800"/>
    <s v="PXS6759"/>
    <s v="DOLARES"/>
    <s v=""/>
    <s v=""/>
  </r>
  <r>
    <n v="6760"/>
    <x v="1"/>
    <s v="678/679"/>
    <s v="E-190"/>
    <s v="XA-AEE"/>
    <x v="4"/>
    <s v="TRAFICO"/>
    <d v="2021-04-06T00:00:00"/>
    <s v="FACTURADA"/>
    <n v="9"/>
    <s v="ATENCION DE VUELO TRANSITO"/>
    <n v="1"/>
    <m/>
    <m/>
    <m/>
    <d v="1899-12-30T15:30:00"/>
    <d v="1899-12-30T15:56:00"/>
    <d v="1899-12-30T16:30:00"/>
    <d v="1899-12-30T16:41:00"/>
    <m/>
    <s v="EVENTO"/>
    <n v="1"/>
    <n v="218.16"/>
    <n v="218.16"/>
    <d v="2021-04-06T00:00:00"/>
    <d v="1899-12-30T00:26:00"/>
    <d v="1899-12-30T01:00:00"/>
    <d v="1899-12-30T00:11:00"/>
    <d v="1899-12-30T01:00:00"/>
    <d v="1900-01-23T00:00:00"/>
    <d v="1899-12-30T00:00:00"/>
    <s v="1:00"/>
    <s v="AEROMEXICOATENCION DE VUELO TRANSITOE-190"/>
    <s v="PXS6760"/>
    <s v="DOLARES"/>
    <s v=""/>
    <s v=""/>
  </r>
  <r>
    <n v="6760"/>
    <x v="1"/>
    <s v="678/679"/>
    <s v="E-190"/>
    <s v="XA-AEE"/>
    <x v="4"/>
    <s v="TRAFICO"/>
    <d v="2021-04-06T00:00:00"/>
    <s v="FACTURADA"/>
    <n v="238"/>
    <s v="SANITIZACION DE EQUIPAJE"/>
    <n v="1"/>
    <m/>
    <m/>
    <m/>
    <m/>
    <m/>
    <m/>
    <m/>
    <m/>
    <s v="EVENTO"/>
    <n v="1"/>
    <n v="10"/>
    <n v="10"/>
    <d v="2021-04-06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60"/>
    <s v="DOLARES"/>
    <s v=""/>
    <s v=""/>
  </r>
  <r>
    <n v="6761"/>
    <x v="1"/>
    <n v="788"/>
    <s v="B737-800"/>
    <s v="HP1840"/>
    <x v="2"/>
    <s v="TRAFICO"/>
    <d v="2021-04-07T00:00:00"/>
    <s v="FACTURADA"/>
    <n v="6"/>
    <s v="ATENCION DE VUELO DESPACHO"/>
    <n v="1"/>
    <m/>
    <m/>
    <m/>
    <m/>
    <m/>
    <d v="1899-12-30T04:00:00"/>
    <d v="1899-12-30T03:55:00"/>
    <m/>
    <s v="EVENTO"/>
    <n v="1"/>
    <n v="95"/>
    <n v="95"/>
    <d v="2021-04-0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761"/>
    <s v="DOLARES"/>
    <s v=""/>
    <s v=""/>
  </r>
  <r>
    <n v="6762"/>
    <x v="1"/>
    <n v="389"/>
    <s v="B737-800"/>
    <s v="HP1847"/>
    <x v="2"/>
    <s v="TRAFICO"/>
    <d v="2021-04-07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4-07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762"/>
    <s v="DOLARES"/>
    <s v=""/>
    <s v=""/>
  </r>
  <r>
    <n v="6763"/>
    <x v="1"/>
    <n v="1182"/>
    <s v="B737-800"/>
    <s v="3FC"/>
    <x v="3"/>
    <s v="TRAFICO"/>
    <d v="2021-04-07T00:00:00"/>
    <s v="FACTURADA"/>
    <n v="6"/>
    <s v="ATENCION DE VUELO DESPACHO"/>
    <n v="1"/>
    <m/>
    <m/>
    <m/>
    <m/>
    <m/>
    <d v="1899-12-30T07:04:00"/>
    <d v="1899-12-30T07:06:00"/>
    <m/>
    <s v="EVENTO"/>
    <n v="1"/>
    <n v="1455"/>
    <n v="1455"/>
    <d v="2021-04-07T00:00:00"/>
    <d v="1900-01-23T00:00:00"/>
    <d v="1899-12-30T00:00:00"/>
    <d v="1899-12-30T00:02:00"/>
    <d v="1899-12-30T01:00:00"/>
    <d v="1900-01-23T00:00:00"/>
    <d v="1899-12-30T00:00:00"/>
    <s v="1:00"/>
    <s v="AMERICANATENCION DE VUELO DESPACHOB737-800"/>
    <s v="PXS6763"/>
    <s v="QUETZALES"/>
    <s v=""/>
    <s v=""/>
  </r>
  <r>
    <n v="6764"/>
    <x v="1"/>
    <n v="1156"/>
    <s v="B737-800"/>
    <s v="3PD"/>
    <x v="3"/>
    <s v="TRAFICO"/>
    <d v="2021-04-07T00:00:00"/>
    <s v="FACTURADA"/>
    <n v="6"/>
    <s v="ATENCION DE VUELO DESPACHO"/>
    <n v="1"/>
    <m/>
    <m/>
    <m/>
    <m/>
    <m/>
    <d v="1899-12-30T06:04:00"/>
    <d v="1899-12-30T06:03:00"/>
    <m/>
    <s v="EVENTO"/>
    <n v="1"/>
    <n v="1455"/>
    <n v="1455"/>
    <d v="2021-04-07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6764"/>
    <s v="QUETZALES"/>
    <s v=""/>
    <s v=""/>
  </r>
  <r>
    <n v="6764"/>
    <x v="1"/>
    <n v="1156"/>
    <s v="B737-800"/>
    <s v="3PD"/>
    <x v="3"/>
    <s v="TRAFICO"/>
    <d v="2021-04-07T00:00:00"/>
    <s v="FACTURADA"/>
    <n v="44"/>
    <s v="PLANTA ELECTRICA"/>
    <n v="1"/>
    <d v="1899-12-30T05:03:00"/>
    <d v="1899-12-30T05:39:00"/>
    <n v="213"/>
    <m/>
    <m/>
    <m/>
    <m/>
    <m/>
    <s v="HORA"/>
    <n v="1"/>
    <n v="160"/>
    <n v="160"/>
    <d v="2021-04-0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764"/>
    <s v="QUETZALES"/>
    <s v=""/>
    <s v=""/>
  </r>
  <r>
    <n v="6765"/>
    <x v="1"/>
    <n v="1486"/>
    <s v="B737-800"/>
    <s v="3LP"/>
    <x v="3"/>
    <s v="TRAFICO"/>
    <d v="2021-04-07T00:00:00"/>
    <s v="FACTURADA"/>
    <n v="6"/>
    <s v="ATENCION DE VUELO DESPACHO"/>
    <n v="1"/>
    <m/>
    <m/>
    <m/>
    <m/>
    <m/>
    <d v="1899-12-30T08:17:00"/>
    <d v="1899-12-30T08:12:00"/>
    <m/>
    <s v="EVENTO"/>
    <n v="1"/>
    <n v="1455"/>
    <n v="1455"/>
    <d v="2021-04-07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765"/>
    <s v="QUETZALES"/>
    <s v=""/>
    <s v=""/>
  </r>
  <r>
    <n v="6765"/>
    <x v="1"/>
    <n v="1486"/>
    <s v="B737-800"/>
    <s v="3LP"/>
    <x v="3"/>
    <s v="TRAFICO"/>
    <d v="2021-04-07T00:00:00"/>
    <s v="FACTURADA"/>
    <n v="44"/>
    <s v="PLANTA ELECTRICA"/>
    <n v="1"/>
    <d v="1899-12-30T07:16:00"/>
    <d v="1899-12-30T08:04:00"/>
    <n v="213"/>
    <m/>
    <m/>
    <m/>
    <m/>
    <m/>
    <s v="HORA"/>
    <n v="1"/>
    <n v="160"/>
    <n v="160"/>
    <d v="2021-04-0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765"/>
    <s v="QUETZALES"/>
    <s v=""/>
    <s v=""/>
  </r>
  <r>
    <n v="6766"/>
    <x v="1"/>
    <s v="672/673"/>
    <s v="E-190"/>
    <s v="XA-ACI"/>
    <x v="4"/>
    <s v="TRAFICO"/>
    <d v="2021-04-07T00:00:00"/>
    <s v="FACTURADA"/>
    <n v="9"/>
    <s v="ATENCION DE VUELO TRANSITO"/>
    <n v="1"/>
    <m/>
    <m/>
    <m/>
    <d v="1899-12-30T09:20:00"/>
    <d v="1899-12-30T09:29:00"/>
    <d v="1899-12-30T10:30:00"/>
    <d v="1899-12-30T10:30:00"/>
    <m/>
    <s v="EVENTO"/>
    <n v="1"/>
    <n v="218.16"/>
    <n v="218.16"/>
    <d v="2021-04-07T00:00:00"/>
    <d v="1899-12-30T00:09:00"/>
    <d v="1899-12-30T01:00:00"/>
    <d v="1900-01-23T00:00:00"/>
    <d v="1899-12-30T00:00:00"/>
    <d v="1900-01-23T00:00:00"/>
    <d v="1899-12-30T00:00:00"/>
    <s v="1:00"/>
    <s v="AEROMEXICOATENCION DE VUELO TRANSITOE-190"/>
    <s v="PXS6766"/>
    <s v="DOLARES"/>
    <s v=""/>
    <s v=""/>
  </r>
  <r>
    <n v="6766"/>
    <x v="1"/>
    <s v="672/673"/>
    <s v="E-190"/>
    <s v="XA-ACI"/>
    <x v="4"/>
    <s v="TRAFICO"/>
    <d v="2021-04-07T00:00:00"/>
    <s v="FACTURADA"/>
    <n v="238"/>
    <s v="SANITIZACION DE EQUIPAJE"/>
    <n v="1"/>
    <m/>
    <m/>
    <m/>
    <m/>
    <m/>
    <m/>
    <m/>
    <m/>
    <s v="EVENTO"/>
    <n v="1"/>
    <n v="10"/>
    <n v="10"/>
    <d v="2021-04-07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66"/>
    <s v="DOLARES"/>
    <s v=""/>
    <s v=""/>
  </r>
  <r>
    <n v="6767"/>
    <x v="1"/>
    <s v="2241/986"/>
    <s v="B737-800"/>
    <s v="3RJ"/>
    <x v="3"/>
    <s v="TRAFICO"/>
    <d v="2021-04-07T00:00:00"/>
    <s v="FACTURADA"/>
    <n v="9"/>
    <s v="ATENCION DE VUELO TRANSITO"/>
    <n v="1"/>
    <m/>
    <m/>
    <m/>
    <d v="1899-12-30T11:41:00"/>
    <d v="1899-12-30T11:35:00"/>
    <d v="1899-12-30T12:41:00"/>
    <d v="1899-12-30T12:30:00"/>
    <m/>
    <s v="EVENTO"/>
    <n v="1"/>
    <n v="1630"/>
    <n v="1630"/>
    <d v="2021-04-07T00:00:00"/>
    <d v="1900-01-22T23:54:00"/>
    <d v="1899-12-30T00:00:00"/>
    <d v="1900-01-22T23:49:00"/>
    <d v="1899-12-30T00:00:00"/>
    <d v="1900-01-23T00:00:00"/>
    <d v="1899-12-30T00:00:00"/>
    <s v="1:00"/>
    <s v="AMERICANATENCION DE VUELO TRANSITOB737-800"/>
    <s v="PXS6767"/>
    <s v="QUETZALES"/>
    <s v=""/>
    <s v=""/>
  </r>
  <r>
    <n v="6768"/>
    <x v="1"/>
    <s v="1013/1188"/>
    <s v="B737-800"/>
    <s v="3DR"/>
    <x v="3"/>
    <s v="TRAFICO"/>
    <d v="2021-04-07T00:00:00"/>
    <s v="FACTURADA"/>
    <n v="9"/>
    <s v="ATENCION DE VUELO TRANSITO"/>
    <n v="1"/>
    <m/>
    <m/>
    <m/>
    <d v="1899-12-30T13:21:00"/>
    <d v="1899-12-30T13:10:00"/>
    <d v="1899-12-30T14:25:00"/>
    <d v="1899-12-30T14:10:00"/>
    <m/>
    <s v="EVENTO"/>
    <n v="1"/>
    <n v="1630"/>
    <n v="1630"/>
    <d v="2021-04-07T00:00:00"/>
    <d v="1900-01-22T23:49:00"/>
    <d v="1899-12-30T00:00:00"/>
    <d v="1900-01-22T23:45:00"/>
    <d v="1899-12-30T00:00:00"/>
    <d v="1900-01-23T00:00:00"/>
    <d v="1899-12-30T00:00:00"/>
    <s v="1:00"/>
    <s v="AMERICANATENCION DE VUELO TRANSITOB737-800"/>
    <s v="PXS6768"/>
    <s v="QUETZALES"/>
    <s v=""/>
    <s v=""/>
  </r>
  <r>
    <n v="6769"/>
    <x v="1"/>
    <s v="672/673"/>
    <s v="E-190"/>
    <s v="XA-ACI"/>
    <x v="4"/>
    <s v="TRAFICO"/>
    <d v="2021-04-07T00:00:00"/>
    <s v="FACTURADA"/>
    <n v="30"/>
    <s v="TRASLADO DE COMAT"/>
    <n v="1"/>
    <d v="1899-12-30T09:30:00"/>
    <d v="1899-12-30T10:20:00"/>
    <m/>
    <m/>
    <m/>
    <m/>
    <m/>
    <m/>
    <s v="EVENTO"/>
    <n v="1"/>
    <n v="36.72"/>
    <n v="36.72"/>
    <d v="2021-04-07T00:00:00"/>
    <d v="1900-01-23T00:00:00"/>
    <d v="1899-12-30T00:00:00"/>
    <d v="1900-01-23T00:00:00"/>
    <d v="1899-12-30T00:00:00"/>
    <d v="1899-12-30T00:50:00"/>
    <d v="1899-12-30T01:00:00"/>
    <s v="1:00"/>
    <s v="AEROMEXICOTRASLADO DE COMATTRAFICO"/>
    <s v="PXS6769"/>
    <s v="DOLARES"/>
    <s v=""/>
    <s v=""/>
  </r>
  <r>
    <n v="6770"/>
    <x v="1"/>
    <s v="N/A"/>
    <s v="N/A"/>
    <s v="N/A"/>
    <x v="5"/>
    <s v="TRAFICO"/>
    <d v="2021-04-07T00:00:00"/>
    <s v="ANULADA"/>
    <n v="0"/>
    <s v="ANULADA"/>
    <n v="0"/>
    <m/>
    <m/>
    <m/>
    <m/>
    <m/>
    <m/>
    <m/>
    <m/>
    <n v="0"/>
    <n v="0"/>
    <n v="0"/>
    <n v="0"/>
    <d v="2021-04-07T00:00:00"/>
    <d v="1900-01-23T00:00:00"/>
    <d v="1899-12-30T00:00:00"/>
    <d v="1900-01-23T00:00:00"/>
    <d v="1899-12-30T00:00:00"/>
    <d v="1900-01-23T00:00:00"/>
    <d v="1899-12-30T00:00:00"/>
    <s v="0:00"/>
    <s v="N/AANULADATRAFICO"/>
    <s v="PXS6770"/>
    <n v="0"/>
    <s v=""/>
    <s v=""/>
  </r>
  <r>
    <n v="6771"/>
    <x v="1"/>
    <s v="678/679"/>
    <s v="E-190"/>
    <s v="XA-GAH"/>
    <x v="4"/>
    <s v="TRAFICO"/>
    <d v="2021-04-07T00:00:00"/>
    <s v="FACTURADA"/>
    <n v="9"/>
    <s v="ATENCION DE VUELO TRANSITO"/>
    <n v="1"/>
    <m/>
    <m/>
    <m/>
    <d v="1899-12-30T15:30:00"/>
    <d v="1899-12-30T15:39:00"/>
    <d v="1899-12-30T16:30:00"/>
    <d v="1899-12-30T16:27:00"/>
    <m/>
    <s v="EVENTO"/>
    <n v="1"/>
    <n v="218.16"/>
    <n v="218.16"/>
    <d v="2021-04-07T00:00:00"/>
    <d v="1899-12-30T00:09:00"/>
    <d v="1899-12-30T01:00:00"/>
    <d v="1900-01-22T23:57:00"/>
    <d v="1899-12-30T00:00:00"/>
    <d v="1900-01-23T00:00:00"/>
    <d v="1899-12-30T00:00:00"/>
    <s v="1:00"/>
    <s v="AEROMEXICOATENCION DE VUELO TRANSITOE-190"/>
    <s v="PXS6771"/>
    <s v="DOLARES"/>
    <s v=""/>
    <s v=""/>
  </r>
  <r>
    <n v="6771"/>
    <x v="1"/>
    <s v="678/679"/>
    <s v="E-190"/>
    <s v="XA-GAH"/>
    <x v="4"/>
    <s v="TRAFICO"/>
    <d v="2021-04-07T00:00:00"/>
    <s v="FACTURADA"/>
    <n v="238"/>
    <s v="SANITIZACION DE EQUIPAJE"/>
    <n v="1"/>
    <m/>
    <m/>
    <m/>
    <m/>
    <m/>
    <m/>
    <m/>
    <m/>
    <s v="EVENTO"/>
    <n v="1"/>
    <n v="10"/>
    <n v="10"/>
    <d v="2021-04-07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71"/>
    <s v="DOLARES"/>
    <s v=""/>
    <s v=""/>
  </r>
  <r>
    <n v="6772"/>
    <x v="1"/>
    <n v="1027"/>
    <s v="B737-800"/>
    <s v="3HE"/>
    <x v="3"/>
    <s v="TRAFICO"/>
    <d v="2021-04-07T00:00:00"/>
    <s v="FACTURADA"/>
    <n v="8"/>
    <s v="ATENCION DE VUELO RECEPCION"/>
    <n v="1"/>
    <m/>
    <m/>
    <m/>
    <d v="1899-12-30T18:23:00"/>
    <d v="1899-12-30T18:23:00"/>
    <m/>
    <m/>
    <m/>
    <s v="EVENTO"/>
    <n v="1"/>
    <n v="1455"/>
    <n v="1455"/>
    <d v="2021-04-07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772"/>
    <s v="QUETZALES"/>
    <s v=""/>
    <s v=""/>
  </r>
  <r>
    <n v="6772"/>
    <x v="1"/>
    <n v="1027"/>
    <s v="B737-800"/>
    <s v="3HE"/>
    <x v="3"/>
    <s v="TRAFICO"/>
    <d v="2021-04-07T00:00:00"/>
    <s v="FACTURADA"/>
    <n v="44"/>
    <s v="PLANTA ELECTRICA"/>
    <n v="1"/>
    <d v="1899-12-30T18:30:00"/>
    <d v="1899-12-30T19:20:00"/>
    <n v="306"/>
    <m/>
    <m/>
    <m/>
    <m/>
    <m/>
    <s v="HORA"/>
    <n v="1"/>
    <n v="160"/>
    <n v="160"/>
    <d v="2021-04-07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772"/>
    <s v="QUETZALES"/>
    <s v=""/>
    <s v=""/>
  </r>
  <r>
    <n v="6773"/>
    <x v="1"/>
    <s v="N/A"/>
    <s v="N/A"/>
    <s v="N/A"/>
    <x v="1"/>
    <s v="MANTO"/>
    <d v="2021-04-06T00:00:00"/>
    <s v="FACTURADA"/>
    <n v="40"/>
    <s v="LIFTER"/>
    <n v="1"/>
    <d v="1899-12-30T10:30:00"/>
    <d v="1899-12-30T16:15:00"/>
    <s v="MG 02"/>
    <m/>
    <m/>
    <m/>
    <m/>
    <m/>
    <s v="HORA"/>
    <n v="6"/>
    <n v="75"/>
    <n v="450"/>
    <d v="2021-04-06T00:00:00"/>
    <d v="1900-01-23T00:00:00"/>
    <d v="1899-12-30T00:00:00"/>
    <d v="1900-01-23T00:00:00"/>
    <d v="1899-12-30T00:00:00"/>
    <d v="1899-12-30T05:45:00"/>
    <d v="1899-12-30T06:00:00"/>
    <s v="1:00"/>
    <s v="DHLLIFTERMANTO"/>
    <s v="PXS6773"/>
    <s v="DOLARES"/>
    <s v=""/>
    <s v=""/>
  </r>
  <r>
    <n v="6774"/>
    <x v="1"/>
    <n v="687"/>
    <s v="B737-800"/>
    <s v="3JY"/>
    <x v="3"/>
    <s v="TRAFICO"/>
    <d v="2021-04-07T00:00:00"/>
    <s v="FACTURADA"/>
    <n v="8"/>
    <s v="ATENCION DE VUELO RECEPCION"/>
    <n v="1"/>
    <m/>
    <m/>
    <m/>
    <d v="1899-12-30T19:16:00"/>
    <d v="1899-12-30T19:00:00"/>
    <m/>
    <m/>
    <m/>
    <s v="EVENTO"/>
    <n v="1"/>
    <n v="1455"/>
    <n v="1455"/>
    <d v="2021-04-07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774"/>
    <s v="QUETZALES"/>
    <s v=""/>
    <s v=""/>
  </r>
  <r>
    <n v="6774"/>
    <x v="1"/>
    <n v="687"/>
    <s v="B737-800"/>
    <s v="3JY"/>
    <x v="3"/>
    <s v="TRAFICO"/>
    <d v="2021-04-07T00:00:00"/>
    <s v="FACTURADA"/>
    <n v="44"/>
    <s v="PLANTA ELECTRICA"/>
    <n v="1"/>
    <d v="1899-12-30T19:12:00"/>
    <d v="1899-12-30T20:02:00"/>
    <n v="213"/>
    <m/>
    <m/>
    <m/>
    <m/>
    <m/>
    <s v="HORA"/>
    <n v="1"/>
    <n v="160"/>
    <n v="160"/>
    <d v="2021-04-07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774"/>
    <s v="QUETZALES"/>
    <s v=""/>
    <s v=""/>
  </r>
  <r>
    <n v="6775"/>
    <x v="1"/>
    <n v="851"/>
    <s v="B737-800"/>
    <s v="3PT"/>
    <x v="3"/>
    <s v="TRAFICO"/>
    <d v="2021-04-07T00:00:00"/>
    <s v="FACTURADA"/>
    <n v="8"/>
    <s v="ATENCION DE VUELO RECEPCION"/>
    <n v="1"/>
    <m/>
    <m/>
    <m/>
    <d v="1899-12-30T21:12:00"/>
    <d v="1899-12-30T21:10:00"/>
    <m/>
    <m/>
    <m/>
    <s v="EVENTO"/>
    <n v="1"/>
    <n v="1455"/>
    <n v="1455"/>
    <d v="2021-04-07T00:00:00"/>
    <d v="1900-01-22T23:58:00"/>
    <d v="1899-12-30T00:00:00"/>
    <d v="1900-01-23T00:00:00"/>
    <d v="1899-12-30T00:00:00"/>
    <d v="1900-01-23T00:00:00"/>
    <d v="1899-12-30T00:00:00"/>
    <s v="1:00"/>
    <s v="AMERICANATENCION DE VUELO RECEPCIONB737-800"/>
    <s v="PXS6775"/>
    <s v="QUETZALES"/>
    <s v=""/>
    <s v=""/>
  </r>
  <r>
    <n v="6775"/>
    <x v="1"/>
    <n v="851"/>
    <s v="B737-800"/>
    <s v="3PT"/>
    <x v="3"/>
    <s v="TRAFICO"/>
    <d v="2021-04-07T00:00:00"/>
    <s v="FACTURADA"/>
    <n v="44"/>
    <s v="PLANTA ELECTRICA"/>
    <n v="1"/>
    <d v="1899-12-30T21:15:00"/>
    <d v="1899-12-30T22:00:00"/>
    <n v="306"/>
    <m/>
    <m/>
    <m/>
    <m/>
    <m/>
    <s v="HORA"/>
    <n v="1"/>
    <n v="160"/>
    <n v="160"/>
    <d v="2021-04-0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6775"/>
    <s v="QUETZALES"/>
    <s v=""/>
    <s v=""/>
  </r>
  <r>
    <n v="6776"/>
    <x v="1"/>
    <n v="390"/>
    <s v="B737-800"/>
    <s v="HP1853"/>
    <x v="2"/>
    <s v="TRAFICO"/>
    <d v="2021-04-07T00:00:00"/>
    <s v="FACTURADA"/>
    <n v="8"/>
    <s v="ATENCION DE VUELO RECEPCION"/>
    <n v="1"/>
    <m/>
    <m/>
    <m/>
    <d v="1899-12-30T22:54:00"/>
    <d v="1899-12-30T22:52:00"/>
    <m/>
    <m/>
    <m/>
    <s v="EVENTO"/>
    <n v="1"/>
    <n v="95"/>
    <n v="95"/>
    <d v="2021-04-07T00:00:00"/>
    <d v="1900-01-22T23:58:00"/>
    <d v="1899-12-30T00:00:00"/>
    <d v="1900-01-23T00:00:00"/>
    <d v="1899-12-30T00:00:00"/>
    <d v="1900-01-23T00:00:00"/>
    <d v="1899-12-30T00:00:00"/>
    <s v="1:00"/>
    <s v="COPAATENCION DE VUELO RECEPCIONB737-800"/>
    <s v="PXS6776"/>
    <s v="DOLARES"/>
    <s v=""/>
    <s v=""/>
  </r>
  <r>
    <n v="6777"/>
    <x v="1"/>
    <n v="1456"/>
    <s v="B737-800"/>
    <s v="3PT"/>
    <x v="3"/>
    <s v="TRAFICO"/>
    <d v="2021-04-08T00:00:00"/>
    <s v="FACTURADA"/>
    <n v="6"/>
    <s v="ATENCION DE VUELO DESPACHO"/>
    <n v="1"/>
    <m/>
    <m/>
    <m/>
    <m/>
    <m/>
    <d v="1899-12-30T06:04:00"/>
    <d v="1899-12-30T05:59:00"/>
    <m/>
    <s v="EVENTO"/>
    <n v="1"/>
    <n v="1455"/>
    <n v="1455"/>
    <d v="2021-04-08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6777"/>
    <s v="QUETZALES"/>
    <s v=""/>
    <s v=""/>
  </r>
  <r>
    <n v="6777"/>
    <x v="1"/>
    <n v="1456"/>
    <s v="B737-800"/>
    <s v="3PT"/>
    <x v="3"/>
    <s v="TRAFICO"/>
    <d v="2021-04-08T00:00:00"/>
    <s v="FACTURADA"/>
    <n v="44"/>
    <s v="PLANTA ELECTRICA"/>
    <n v="1"/>
    <d v="1899-12-30T05:00:00"/>
    <d v="1899-12-30T05:18:00"/>
    <n v="213"/>
    <m/>
    <m/>
    <m/>
    <m/>
    <m/>
    <s v="HORA"/>
    <n v="1"/>
    <n v="160"/>
    <n v="160"/>
    <d v="2021-04-08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6777"/>
    <s v="QUETZALES"/>
    <s v=""/>
    <s v=""/>
  </r>
  <r>
    <n v="6778"/>
    <x v="1"/>
    <n v="1182"/>
    <s v="B737-800"/>
    <s v="3HE"/>
    <x v="3"/>
    <s v="TRAFICO"/>
    <d v="2021-04-08T00:00:00"/>
    <s v="FACTURADA"/>
    <n v="6"/>
    <s v="ATENCION DE VUELO DESPACHO"/>
    <n v="1"/>
    <m/>
    <m/>
    <m/>
    <m/>
    <m/>
    <d v="1899-12-30T07:04:00"/>
    <d v="1899-12-30T06:56:00"/>
    <m/>
    <s v="EVENTO"/>
    <n v="1"/>
    <n v="1455"/>
    <n v="1455"/>
    <d v="2021-04-08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6778"/>
    <s v="QUETZALES"/>
    <s v=""/>
    <s v=""/>
  </r>
  <r>
    <n v="6778"/>
    <x v="1"/>
    <n v="1182"/>
    <s v="B737-800"/>
    <s v="3HE"/>
    <x v="3"/>
    <s v="TRAFICO"/>
    <d v="2021-04-08T00:00:00"/>
    <s v="FACTURADA"/>
    <n v="44"/>
    <s v="PLANTA ELECTRICA"/>
    <n v="1"/>
    <d v="1899-12-30T06:04:00"/>
    <d v="1899-12-30T06:46:00"/>
    <n v="213"/>
    <m/>
    <m/>
    <m/>
    <m/>
    <m/>
    <s v="HORA"/>
    <n v="1"/>
    <n v="160"/>
    <n v="160"/>
    <d v="2021-04-0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778"/>
    <s v="QUETZALES"/>
    <s v=""/>
    <s v=""/>
  </r>
  <r>
    <n v="6779"/>
    <x v="1"/>
    <n v="389"/>
    <s v="B737-800"/>
    <s v="HP1853"/>
    <x v="2"/>
    <s v="TRAFICO"/>
    <d v="2021-04-08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4-08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6779"/>
    <s v="DOLARES"/>
    <s v=""/>
    <s v=""/>
  </r>
  <r>
    <n v="6780"/>
    <x v="1"/>
    <n v="1486"/>
    <s v="B737-800"/>
    <s v="3JY"/>
    <x v="3"/>
    <s v="TRAFICO"/>
    <d v="2021-04-08T00:00:00"/>
    <s v="FACTURADA"/>
    <n v="6"/>
    <s v="ATENCION DE VUELO DESPACHO"/>
    <n v="1"/>
    <m/>
    <m/>
    <m/>
    <m/>
    <m/>
    <d v="1899-12-30T08:17:00"/>
    <d v="1899-12-30T08:10:00"/>
    <m/>
    <s v="EVENTO"/>
    <n v="1"/>
    <n v="1455"/>
    <n v="1455"/>
    <d v="2021-04-08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780"/>
    <s v="QUETZALES"/>
    <s v=""/>
    <s v=""/>
  </r>
  <r>
    <n v="6780"/>
    <x v="1"/>
    <n v="1486"/>
    <s v="B737-800"/>
    <s v="3JY"/>
    <x v="3"/>
    <s v="TRAFICO"/>
    <d v="2021-04-08T00:00:00"/>
    <s v="FACTURADA"/>
    <n v="44"/>
    <s v="PLANTA ELECTRICA"/>
    <n v="1"/>
    <d v="1899-12-30T07:05:00"/>
    <d v="1899-12-30T07:47:00"/>
    <n v="213"/>
    <m/>
    <m/>
    <m/>
    <m/>
    <m/>
    <s v="HORA"/>
    <n v="1"/>
    <n v="160"/>
    <n v="160"/>
    <d v="2021-04-0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780"/>
    <s v="QUETZALES"/>
    <s v=""/>
    <s v=""/>
  </r>
  <r>
    <n v="6781"/>
    <x v="1"/>
    <s v="1603/1006"/>
    <s v="B737-800"/>
    <s v="3FC"/>
    <x v="3"/>
    <s v="TRAFICO"/>
    <d v="2021-04-07T00:00:00"/>
    <s v="FACTURADA"/>
    <n v="9"/>
    <s v="ATENCION DE VUELO TRANSITO"/>
    <n v="1"/>
    <m/>
    <m/>
    <m/>
    <d v="1899-12-30T13:21:00"/>
    <d v="1899-12-30T13:43:00"/>
    <d v="1899-12-30T15:24:00"/>
    <d v="1899-12-30T15:14:00"/>
    <m/>
    <s v="EVENTO"/>
    <n v="1"/>
    <n v="1630"/>
    <n v="1630"/>
    <d v="2021-04-07T00:00:00"/>
    <d v="1899-12-30T00:22:00"/>
    <d v="1899-12-30T01:00:00"/>
    <d v="1900-01-22T23:50:00"/>
    <d v="1899-12-30T00:00:00"/>
    <d v="1900-01-23T00:00:00"/>
    <d v="1899-12-30T00:00:00"/>
    <s v="1:00"/>
    <s v="AMERICANATENCION DE VUELO TRANSITOB737-800"/>
    <s v="PXS6781"/>
    <s v="QUETZALES"/>
    <s v=""/>
    <s v=""/>
  </r>
  <r>
    <n v="6782"/>
    <x v="1"/>
    <s v="N/A"/>
    <s v="N/A"/>
    <s v="N/A"/>
    <x v="2"/>
    <s v="ALMACEN"/>
    <d v="2021-04-08T00:00:00"/>
    <s v="FACTURADA"/>
    <n v="30"/>
    <s v="TRASLADO DE COMAT"/>
    <n v="2"/>
    <d v="1899-12-30T08:10:00"/>
    <d v="1899-12-30T08:30:00"/>
    <m/>
    <m/>
    <m/>
    <m/>
    <m/>
    <m/>
    <s v="EVENTO"/>
    <n v="1"/>
    <n v="187.25"/>
    <n v="187.25"/>
    <d v="2021-04-08T00:00:00"/>
    <d v="1900-01-23T00:00:00"/>
    <d v="1899-12-30T00:00:00"/>
    <d v="1900-01-23T00:00:00"/>
    <d v="1899-12-30T00:00:00"/>
    <d v="1899-12-30T00:20:00"/>
    <d v="1899-12-30T01:00:00"/>
    <s v="2:00"/>
    <s v="COPATRASLADO DE COMATALMACEN"/>
    <s v="PXS6782"/>
    <s v="QUETZALES"/>
    <s v=""/>
    <s v=""/>
  </r>
  <r>
    <n v="6783"/>
    <x v="1"/>
    <s v="N/A"/>
    <s v="N/A"/>
    <s v="N/A"/>
    <x v="5"/>
    <s v="TRAFICO"/>
    <d v="2021-04-08T00:00:00"/>
    <s v="ANULADA"/>
    <n v="0"/>
    <s v="ANULADA"/>
    <n v="0"/>
    <m/>
    <m/>
    <m/>
    <m/>
    <m/>
    <m/>
    <m/>
    <m/>
    <n v="0"/>
    <n v="0"/>
    <n v="0"/>
    <n v="0"/>
    <d v="2021-04-08T00:00:00"/>
    <d v="1900-01-23T00:00:00"/>
    <d v="1899-12-30T00:00:00"/>
    <d v="1900-01-23T00:00:00"/>
    <d v="1899-12-30T00:00:00"/>
    <d v="1900-01-23T00:00:00"/>
    <d v="1899-12-30T00:00:00"/>
    <s v="0:00"/>
    <s v="N/AANULADATRAFICO"/>
    <s v="PXS6783"/>
    <n v="0"/>
    <s v=""/>
    <s v=""/>
  </r>
  <r>
    <n v="6784"/>
    <x v="1"/>
    <s v="2241/986"/>
    <s v="B737-800"/>
    <s v="3RF"/>
    <x v="3"/>
    <s v="TRAFICO"/>
    <d v="2021-04-08T00:00:00"/>
    <s v="FACTURADA"/>
    <n v="9"/>
    <s v="ATENCION DE VUELO TRANSITO"/>
    <n v="1"/>
    <m/>
    <m/>
    <m/>
    <d v="1899-12-30T11:41:00"/>
    <d v="1899-12-30T11:43:00"/>
    <d v="1899-12-30T12:41:00"/>
    <d v="1899-12-30T12:41:00"/>
    <m/>
    <s v="EVENTO"/>
    <n v="1"/>
    <n v="1630"/>
    <n v="1630"/>
    <d v="2021-04-08T00:00:00"/>
    <d v="1899-12-30T00:02:00"/>
    <d v="1899-12-30T01:00:00"/>
    <d v="1900-01-23T00:00:00"/>
    <d v="1899-12-30T00:00:00"/>
    <d v="1900-01-23T00:00:00"/>
    <d v="1899-12-30T00:00:00"/>
    <s v="1:00"/>
    <s v="AMERICANATENCION DE VUELO TRANSITOB737-800"/>
    <s v="PXS6784"/>
    <s v="QUETZALES"/>
    <s v=""/>
    <s v=""/>
  </r>
  <r>
    <n v="6785"/>
    <x v="1"/>
    <s v="1603/1006"/>
    <s v="B737-800"/>
    <s v="3HE"/>
    <x v="3"/>
    <s v="TRAFICO"/>
    <d v="2021-04-08T00:00:00"/>
    <s v="FACTURADA"/>
    <n v="9"/>
    <s v="ATENCION DE VUELO TRANSITO"/>
    <n v="1"/>
    <m/>
    <m/>
    <m/>
    <d v="1899-12-30T13:48:00"/>
    <d v="1899-12-30T13:38:00"/>
    <d v="1899-12-30T15:24:00"/>
    <d v="1899-12-30T15:16:00"/>
    <m/>
    <s v="EVENTO"/>
    <n v="1"/>
    <n v="1630"/>
    <n v="1630"/>
    <d v="2021-04-08T00:00:00"/>
    <d v="1900-01-22T23:50:00"/>
    <d v="1899-12-30T00:00:00"/>
    <d v="1900-01-22T23:52:00"/>
    <d v="1899-12-30T00:00:00"/>
    <d v="1900-01-23T00:00:00"/>
    <d v="1899-12-30T00:00:00"/>
    <s v="1:00"/>
    <s v="AMERICANATENCION DE VUELO TRANSITOB737-800"/>
    <s v="PXS6785"/>
    <s v="QUETZALES"/>
    <s v=""/>
    <s v=""/>
  </r>
  <r>
    <n v="6786"/>
    <x v="1"/>
    <s v="672/673"/>
    <s v="E-190"/>
    <s v="XA-ACJ"/>
    <x v="4"/>
    <s v="TRAFICO"/>
    <d v="2021-04-08T00:00:00"/>
    <s v="FACTURADA"/>
    <n v="9"/>
    <s v="ATENCION DE VUELO TRANSITO"/>
    <n v="1"/>
    <m/>
    <m/>
    <m/>
    <d v="1899-12-30T09:20:00"/>
    <d v="1899-12-30T09:11:00"/>
    <d v="1899-12-30T10:30:00"/>
    <d v="1899-12-30T10:26:00"/>
    <m/>
    <s v="EVENTO"/>
    <n v="1"/>
    <n v="218.16"/>
    <n v="218.16"/>
    <d v="2021-04-08T00:00:00"/>
    <d v="1900-01-22T23:51:00"/>
    <d v="1899-12-30T00:00:00"/>
    <d v="1900-01-22T23:56:00"/>
    <d v="1899-12-30T00:00:00"/>
    <d v="1900-01-23T00:00:00"/>
    <d v="1899-12-30T00:00:00"/>
    <s v="1:00"/>
    <s v="AEROMEXICOATENCION DE VUELO TRANSITOE-190"/>
    <s v="PXS6786"/>
    <s v="DOLARES"/>
    <s v=""/>
    <s v=""/>
  </r>
  <r>
    <n v="6786"/>
    <x v="1"/>
    <s v="672/673"/>
    <s v="E-190"/>
    <s v="XA-ACJ"/>
    <x v="4"/>
    <s v="TRAFICO"/>
    <d v="2021-04-08T00:00:00"/>
    <s v="FACTURADA"/>
    <n v="238"/>
    <s v="SANITIZACION DE EQUIPAJE"/>
    <n v="1"/>
    <m/>
    <m/>
    <m/>
    <m/>
    <m/>
    <m/>
    <m/>
    <m/>
    <s v="EVENTO"/>
    <n v="1"/>
    <n v="10"/>
    <n v="10"/>
    <d v="2021-04-08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86"/>
    <s v="DOLARES"/>
    <s v=""/>
    <s v=""/>
  </r>
  <r>
    <n v="6787"/>
    <x v="1"/>
    <s v="1013/1188"/>
    <s v="B737-800"/>
    <s v="3JL"/>
    <x v="3"/>
    <s v="TRAFICO"/>
    <d v="2021-04-08T00:00:00"/>
    <s v="FACTURADA"/>
    <n v="9"/>
    <s v="ATENCION DE VUELO TRANSITO"/>
    <n v="1"/>
    <m/>
    <m/>
    <m/>
    <d v="1899-12-30T13:21:00"/>
    <d v="1899-12-30T13:06:00"/>
    <d v="1899-12-30T14:25:00"/>
    <d v="1899-12-30T14:20:00"/>
    <m/>
    <s v="EVENTO"/>
    <n v="1"/>
    <n v="1630"/>
    <n v="1630"/>
    <d v="2021-04-08T00:00:00"/>
    <d v="1900-01-22T23:45:00"/>
    <d v="1899-12-30T00:00:00"/>
    <d v="1900-01-22T23:55:00"/>
    <d v="1899-12-30T00:00:00"/>
    <d v="1900-01-23T00:00:00"/>
    <d v="1899-12-30T00:00:00"/>
    <s v="1:00"/>
    <s v="AMERICANATENCION DE VUELO TRANSITOB737-800"/>
    <s v="PXS6787"/>
    <s v="QUETZALES"/>
    <s v=""/>
    <s v=""/>
  </r>
  <r>
    <n v="6788"/>
    <x v="1"/>
    <n v="678"/>
    <s v="E-190"/>
    <s v="XA-AAC"/>
    <x v="6"/>
    <s v="CARGA"/>
    <d v="2021-04-08T00:00:00"/>
    <s v="FACTURADA"/>
    <n v="26"/>
    <s v="SERVICIO DE IMPORTACION / DESPALETIZADO"/>
    <n v="1"/>
    <d v="1899-12-30T15:55:00"/>
    <d v="1899-12-30T16:10:00"/>
    <m/>
    <m/>
    <m/>
    <m/>
    <m/>
    <m/>
    <s v="KG"/>
    <n v="1"/>
    <n v="1.5800000000000002E-2"/>
    <n v="1.5800000000000002E-2"/>
    <d v="2021-04-08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6788"/>
    <s v="DOLARES"/>
    <s v=""/>
    <s v=""/>
  </r>
  <r>
    <n v="6789"/>
    <x v="1"/>
    <s v="N/A"/>
    <s v="N/A"/>
    <s v="N/A"/>
    <x v="5"/>
    <s v="TRAFICO"/>
    <d v="2021-04-08T00:00:00"/>
    <s v="ANULADA"/>
    <n v="0"/>
    <s v="ANULADA"/>
    <n v="0"/>
    <m/>
    <m/>
    <m/>
    <m/>
    <m/>
    <m/>
    <m/>
    <m/>
    <n v="0"/>
    <n v="0"/>
    <n v="0"/>
    <n v="0"/>
    <d v="2021-04-08T00:00:00"/>
    <d v="1900-01-23T00:00:00"/>
    <d v="1899-12-30T00:00:00"/>
    <d v="1900-01-23T00:00:00"/>
    <d v="1899-12-30T00:00:00"/>
    <d v="1900-01-23T00:00:00"/>
    <d v="1899-12-30T00:00:00"/>
    <s v="0:00"/>
    <s v="N/AANULADATRAFICO"/>
    <s v="PXS6789"/>
    <n v="0"/>
    <s v=""/>
    <s v=""/>
  </r>
  <r>
    <n v="6790"/>
    <x v="1"/>
    <n v="1027"/>
    <s v="B737-800"/>
    <s v="3EC"/>
    <x v="3"/>
    <s v="TRAFICO"/>
    <d v="2021-04-08T00:00:00"/>
    <s v="FACTURADA"/>
    <n v="8"/>
    <s v="ATENCION DE VUELO RECEPCION"/>
    <n v="1"/>
    <m/>
    <m/>
    <m/>
    <m/>
    <m/>
    <m/>
    <m/>
    <m/>
    <s v="EVENTO"/>
    <n v="1"/>
    <n v="1455"/>
    <n v="1455"/>
    <d v="2021-04-08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790"/>
    <s v="QUETZALES"/>
    <s v=""/>
    <s v=""/>
  </r>
  <r>
    <n v="6790"/>
    <x v="1"/>
    <n v="1027"/>
    <s v="B737-800"/>
    <s v="3EC"/>
    <x v="3"/>
    <s v="TRAFICO"/>
    <d v="2021-04-08T00:00:00"/>
    <s v="FACTURADA"/>
    <n v="44"/>
    <s v="PLANTA ELECTRICA"/>
    <n v="1"/>
    <d v="1899-12-30T19:20:00"/>
    <d v="1899-12-30T20:19:00"/>
    <n v="213"/>
    <m/>
    <m/>
    <m/>
    <m/>
    <m/>
    <s v="HORA"/>
    <n v="1"/>
    <n v="160"/>
    <n v="160"/>
    <d v="2021-04-08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6790"/>
    <s v="QUETZALES"/>
    <s v=""/>
    <s v=""/>
  </r>
  <r>
    <n v="6791"/>
    <x v="1"/>
    <n v="687"/>
    <s v="B737-800"/>
    <s v="3MW"/>
    <x v="3"/>
    <s v="TRAFICO"/>
    <d v="2021-04-08T00:00:00"/>
    <s v="FACTURADA"/>
    <n v="8"/>
    <s v="ATENCION DE VUELO RECEPCION"/>
    <n v="1"/>
    <m/>
    <m/>
    <m/>
    <d v="1899-12-30T19:16:00"/>
    <d v="1899-12-30T19:08:00"/>
    <m/>
    <m/>
    <m/>
    <s v="EVENTO"/>
    <n v="1"/>
    <n v="1455"/>
    <n v="1455"/>
    <d v="2021-04-08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6791"/>
    <s v="QUETZALES"/>
    <s v=""/>
    <s v=""/>
  </r>
  <r>
    <n v="6791"/>
    <x v="1"/>
    <n v="687"/>
    <s v="B737-800"/>
    <s v="3MW"/>
    <x v="3"/>
    <s v="TRAFICO"/>
    <d v="2021-04-08T00:00:00"/>
    <s v="FACTURADA"/>
    <n v="44"/>
    <s v="PLANTA ELECTRICA"/>
    <n v="1"/>
    <d v="1899-12-30T19:18:00"/>
    <d v="1899-12-30T20:10:00"/>
    <n v="306"/>
    <m/>
    <m/>
    <m/>
    <m/>
    <m/>
    <s v="HORA"/>
    <n v="1"/>
    <n v="160"/>
    <n v="160"/>
    <d v="2021-04-08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6791"/>
    <s v="QUETZALES"/>
    <s v=""/>
    <s v=""/>
  </r>
  <r>
    <n v="6792"/>
    <x v="1"/>
    <s v="678/679"/>
    <s v="E-190"/>
    <s v="XA-AAC"/>
    <x v="4"/>
    <s v="TRAFICO"/>
    <d v="2021-04-08T00:00:00"/>
    <s v="FACTURADA"/>
    <n v="9"/>
    <s v="ATENCION DE VUELO TRANSITO"/>
    <n v="1"/>
    <m/>
    <m/>
    <m/>
    <d v="1899-12-30T15:30:00"/>
    <d v="1899-12-30T15:23:00"/>
    <d v="1899-12-30T16:30:00"/>
    <d v="1899-12-30T16:28:00"/>
    <m/>
    <s v="EVENTO"/>
    <n v="1"/>
    <n v="218.16"/>
    <n v="218.16"/>
    <d v="2021-04-08T00:00:00"/>
    <d v="1900-01-22T23:53:00"/>
    <d v="1899-12-30T00:00:00"/>
    <d v="1900-01-22T23:58:00"/>
    <d v="1899-12-30T00:00:00"/>
    <d v="1900-01-23T00:00:00"/>
    <d v="1899-12-30T00:00:00"/>
    <s v="1:00"/>
    <s v="AEROMEXICOATENCION DE VUELO TRANSITOE-190"/>
    <s v="PXS6792"/>
    <s v="DOLARES"/>
    <s v=""/>
    <s v=""/>
  </r>
  <r>
    <n v="6792"/>
    <x v="1"/>
    <s v="678/679"/>
    <s v="E-190"/>
    <s v="XA-AAC"/>
    <x v="4"/>
    <s v="TRAFICO"/>
    <d v="2021-04-08T00:00:00"/>
    <s v="FACTURADA"/>
    <n v="238"/>
    <s v="SANITIZACION DE EQUIPAJE"/>
    <n v="1"/>
    <m/>
    <m/>
    <m/>
    <m/>
    <m/>
    <m/>
    <m/>
    <m/>
    <s v="EVENTO"/>
    <n v="1"/>
    <n v="10"/>
    <n v="10"/>
    <d v="2021-04-08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92"/>
    <s v="DOLARES"/>
    <s v=""/>
    <s v=""/>
  </r>
  <r>
    <n v="6793"/>
    <x v="1"/>
    <n v="851"/>
    <s v="B737-800"/>
    <s v="3JC"/>
    <x v="3"/>
    <s v="TRAFICO"/>
    <d v="2021-04-08T00:00:00"/>
    <s v="FACTURADA"/>
    <n v="8"/>
    <s v="ATENCION DE VUELO RECEPCION"/>
    <n v="1"/>
    <m/>
    <m/>
    <m/>
    <d v="1899-12-30T23:06:00"/>
    <d v="1899-12-30T22:41:00"/>
    <m/>
    <m/>
    <m/>
    <s v="EVENTO"/>
    <n v="1"/>
    <n v="1455"/>
    <n v="1455"/>
    <d v="2021-04-08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6793"/>
    <s v="QUETZALES"/>
    <s v=""/>
    <s v=""/>
  </r>
  <r>
    <n v="6793"/>
    <x v="1"/>
    <n v="851"/>
    <s v="B737-800"/>
    <s v="3JC"/>
    <x v="3"/>
    <s v="TRAFICO"/>
    <d v="2021-04-08T00:00:00"/>
    <s v="FACTURADA"/>
    <n v="44"/>
    <s v="PLANTA ELECTRICA"/>
    <n v="1"/>
    <d v="1899-12-30T22:50:00"/>
    <d v="1899-12-30T23:45:00"/>
    <n v="213"/>
    <m/>
    <m/>
    <m/>
    <m/>
    <m/>
    <s v="HORA"/>
    <n v="1"/>
    <n v="160"/>
    <n v="160"/>
    <d v="2021-04-08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793"/>
    <s v="QUETZALES"/>
    <s v=""/>
    <s v=""/>
  </r>
  <r>
    <n v="6794"/>
    <x v="1"/>
    <n v="390"/>
    <s v="B737-800"/>
    <s v="HP1854"/>
    <x v="2"/>
    <s v="TRAFICO"/>
    <d v="2021-04-08T00:00:00"/>
    <s v="FACTURADA"/>
    <n v="8"/>
    <s v="ATENCION DE VUELO RECEPCION"/>
    <n v="1"/>
    <m/>
    <m/>
    <m/>
    <d v="1899-12-30T22:54:00"/>
    <d v="1899-12-30T22:29:00"/>
    <m/>
    <m/>
    <m/>
    <s v="EVENTO"/>
    <n v="1"/>
    <n v="95"/>
    <n v="95"/>
    <d v="2021-04-08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6794"/>
    <s v="DOLARES"/>
    <s v=""/>
    <s v=""/>
  </r>
  <r>
    <n v="6795"/>
    <x v="1"/>
    <n v="1456"/>
    <s v="B737-800"/>
    <s v="3JL"/>
    <x v="3"/>
    <s v="TRAFICO"/>
    <d v="2021-04-09T00:00:00"/>
    <s v="FACTURADA"/>
    <n v="6"/>
    <s v="ATENCION DE VUELO DESPACHO"/>
    <n v="1"/>
    <m/>
    <m/>
    <m/>
    <m/>
    <m/>
    <d v="1899-12-30T06:04:00"/>
    <d v="1899-12-30T06:05:00"/>
    <m/>
    <s v="EVENTO"/>
    <n v="1"/>
    <n v="1455"/>
    <n v="1455"/>
    <d v="2021-04-09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6795"/>
    <s v="QUETZALES"/>
    <s v=""/>
    <s v=""/>
  </r>
  <r>
    <n v="6795"/>
    <x v="1"/>
    <n v="1456"/>
    <s v="B737-800"/>
    <s v="3JL"/>
    <x v="3"/>
    <s v="TRAFICO"/>
    <d v="2021-04-09T00:00:00"/>
    <s v="FACTURADA"/>
    <n v="44"/>
    <s v="PLANTA ELECTRICA"/>
    <n v="1"/>
    <d v="1899-12-30T05:00:00"/>
    <d v="1899-12-30T05:30:00"/>
    <n v="213"/>
    <m/>
    <m/>
    <m/>
    <m/>
    <m/>
    <s v="HORA"/>
    <n v="1"/>
    <n v="160"/>
    <n v="160"/>
    <d v="2021-04-0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795"/>
    <s v="QUETZALES"/>
    <s v=""/>
    <s v=""/>
  </r>
  <r>
    <n v="6796"/>
    <x v="1"/>
    <n v="1182"/>
    <s v="B737-800"/>
    <s v="3EC"/>
    <x v="3"/>
    <s v="TRAFICO"/>
    <d v="2021-04-09T00:00:00"/>
    <s v="FACTURADA"/>
    <n v="6"/>
    <s v="ATENCION DE VUELO DESPACHO"/>
    <n v="1"/>
    <m/>
    <m/>
    <m/>
    <m/>
    <m/>
    <d v="1899-12-30T07:04:00"/>
    <d v="1899-12-30T06:56:00"/>
    <m/>
    <s v="EVENTO"/>
    <n v="1"/>
    <n v="1455"/>
    <n v="1455"/>
    <d v="2021-04-09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6796"/>
    <s v="QUETZALES"/>
    <s v=""/>
    <s v=""/>
  </r>
  <r>
    <n v="6796"/>
    <x v="1"/>
    <n v="1182"/>
    <s v="B737-800"/>
    <s v="3EC"/>
    <x v="3"/>
    <s v="TRAFICO"/>
    <d v="2021-04-09T00:00:00"/>
    <s v="FACTURADA"/>
    <n v="44"/>
    <s v="PLANTA ELECTRICA"/>
    <n v="1"/>
    <d v="1899-12-30T06:10:00"/>
    <d v="1899-12-30T06:40:00"/>
    <n v="213"/>
    <m/>
    <m/>
    <m/>
    <m/>
    <m/>
    <s v="HORA"/>
    <n v="1"/>
    <n v="160"/>
    <n v="160"/>
    <d v="2021-04-0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796"/>
    <s v="QUETZALES"/>
    <s v=""/>
    <s v=""/>
  </r>
  <r>
    <n v="6797"/>
    <x v="1"/>
    <n v="1486"/>
    <s v="B737-800"/>
    <s v="3MW"/>
    <x v="3"/>
    <s v="TRAFICO"/>
    <d v="2021-04-09T00:00:00"/>
    <s v="FACTURADA"/>
    <n v="6"/>
    <s v="ATENCION DE VUELO DESPACHO"/>
    <n v="1"/>
    <m/>
    <m/>
    <m/>
    <m/>
    <m/>
    <d v="1899-12-30T08:17:00"/>
    <d v="1899-12-30T08:13:00"/>
    <m/>
    <s v="EVENTO"/>
    <n v="1"/>
    <n v="1455"/>
    <n v="1455"/>
    <d v="2021-04-09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797"/>
    <s v="QUETZALES"/>
    <s v=""/>
    <s v=""/>
  </r>
  <r>
    <n v="6797"/>
    <x v="1"/>
    <n v="1486"/>
    <s v="B737-800"/>
    <s v="3MW"/>
    <x v="3"/>
    <s v="TRAFICO"/>
    <d v="2021-04-09T00:00:00"/>
    <s v="FACTURADA"/>
    <n v="44"/>
    <s v="PLANTA ELECTRICA"/>
    <n v="1"/>
    <d v="1899-12-30T07:06:00"/>
    <d v="1899-12-30T08:00:00"/>
    <n v="213"/>
    <m/>
    <m/>
    <m/>
    <m/>
    <m/>
    <s v="HORA"/>
    <n v="1"/>
    <n v="160"/>
    <n v="160"/>
    <d v="2021-04-09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797"/>
    <s v="QUETZALES"/>
    <s v=""/>
    <s v=""/>
  </r>
  <r>
    <n v="6798"/>
    <x v="1"/>
    <n v="389"/>
    <s v="B737-800"/>
    <s v="HP1854"/>
    <x v="2"/>
    <s v="TRAFICO"/>
    <d v="2021-04-09T00:00:00"/>
    <s v="FACTURADA"/>
    <n v="6"/>
    <s v="ATENCION DE VUELO DESPACHO"/>
    <n v="1"/>
    <m/>
    <m/>
    <m/>
    <m/>
    <m/>
    <d v="1899-12-30T06:00:00"/>
    <d v="1899-12-30T06:16:00"/>
    <m/>
    <s v="EVENTO"/>
    <n v="1"/>
    <n v="95"/>
    <n v="95"/>
    <d v="2021-04-09T00:00:00"/>
    <d v="1900-01-23T00:00:00"/>
    <d v="1899-12-30T00:00:00"/>
    <d v="1899-12-30T00:16:00"/>
    <d v="1899-12-30T01:00:00"/>
    <d v="1900-01-23T00:00:00"/>
    <d v="1899-12-30T00:00:00"/>
    <s v="1:00"/>
    <s v="COPAATENCION DE VUELO DESPACHOB737-800"/>
    <s v="PXS6798"/>
    <s v="DOLARES"/>
    <s v=""/>
    <s v=""/>
  </r>
  <r>
    <n v="6799"/>
    <x v="1"/>
    <s v="672/673"/>
    <s v="E-190"/>
    <s v="XA-AEF"/>
    <x v="4"/>
    <s v="TRAFICO"/>
    <d v="2021-04-09T00:00:00"/>
    <s v="FACTURADA"/>
    <n v="9"/>
    <s v="ATENCION DE VUELO TRANSITO"/>
    <n v="1"/>
    <m/>
    <m/>
    <m/>
    <d v="1899-12-30T09:20:00"/>
    <d v="1899-12-30T09:16:00"/>
    <d v="1899-12-30T10:30:00"/>
    <d v="1899-12-30T10:28:00"/>
    <m/>
    <s v="EVENTO"/>
    <n v="1"/>
    <n v="218.16"/>
    <n v="218.16"/>
    <d v="2021-04-09T00:00:00"/>
    <d v="1900-01-22T23:56:00"/>
    <d v="1899-12-30T00:00:00"/>
    <d v="1900-01-22T23:58:00"/>
    <d v="1899-12-30T00:00:00"/>
    <d v="1900-01-23T00:00:00"/>
    <d v="1899-12-30T00:00:00"/>
    <s v="1:00"/>
    <s v="AEROMEXICOATENCION DE VUELO TRANSITOE-190"/>
    <s v="PXS6799"/>
    <s v="DOLARES"/>
    <s v=""/>
    <s v=""/>
  </r>
  <r>
    <n v="6799"/>
    <x v="1"/>
    <s v="672/673"/>
    <s v="E-190"/>
    <s v="XA-AEF"/>
    <x v="4"/>
    <s v="TRAFICO"/>
    <d v="2021-04-09T00:00:00"/>
    <s v="FACTURADA"/>
    <n v="238"/>
    <s v="SANITIZACION DE EQUIPAJE"/>
    <n v="1"/>
    <m/>
    <m/>
    <m/>
    <m/>
    <m/>
    <m/>
    <m/>
    <m/>
    <s v="EVENTO"/>
    <n v="1"/>
    <n v="10"/>
    <n v="10"/>
    <d v="2021-04-09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799"/>
    <s v="DOLARES"/>
    <s v=""/>
    <s v=""/>
  </r>
  <r>
    <n v="6800"/>
    <x v="1"/>
    <s v="N/A"/>
    <s v="N/A"/>
    <s v="N/A"/>
    <x v="3"/>
    <s v="CARGA"/>
    <d v="2021-04-09T00:00:00"/>
    <s v="FACTURADA"/>
    <n v="30"/>
    <s v="TRASLADO DE COMAT"/>
    <n v="1"/>
    <d v="1899-12-30T10:30:00"/>
    <d v="1899-12-30T11:00:00"/>
    <m/>
    <m/>
    <m/>
    <m/>
    <m/>
    <m/>
    <s v="EVENTO"/>
    <n v="1"/>
    <n v="120"/>
    <n v="120"/>
    <d v="2021-04-09T00:00:00"/>
    <d v="1900-01-23T00:00:00"/>
    <d v="1899-12-30T00:00:00"/>
    <d v="1900-01-23T00:00:00"/>
    <d v="1899-12-30T00:00:00"/>
    <d v="1899-12-30T00:30:00"/>
    <d v="1899-12-30T01:00:00"/>
    <s v="1:00"/>
    <s v="AMERICANTRASLADO DE COMATCARGA"/>
    <s v="PXS6800"/>
    <s v="QUETZALES"/>
    <s v=""/>
    <s v=""/>
  </r>
  <r>
    <n v="6801"/>
    <x v="1"/>
    <s v="N/A"/>
    <s v="N/A"/>
    <s v="N/A"/>
    <x v="5"/>
    <s v="TRAFICO"/>
    <d v="2021-04-09T00:00:00"/>
    <s v="ANULADA"/>
    <n v="0"/>
    <s v="ANULADA"/>
    <n v="0"/>
    <m/>
    <m/>
    <m/>
    <m/>
    <m/>
    <m/>
    <m/>
    <m/>
    <n v="0"/>
    <n v="0"/>
    <n v="0"/>
    <n v="0"/>
    <d v="2021-04-09T00:00:00"/>
    <d v="1900-01-23T00:00:00"/>
    <d v="1899-12-30T00:00:00"/>
    <d v="1900-01-23T00:00:00"/>
    <d v="1899-12-30T00:00:00"/>
    <d v="1900-01-23T00:00:00"/>
    <d v="1899-12-30T00:00:00"/>
    <s v="0:00"/>
    <s v="N/AANULADATRAFICO"/>
    <s v="PXS6801"/>
    <n v="0"/>
    <s v=""/>
    <s v=""/>
  </r>
  <r>
    <n v="6802"/>
    <x v="1"/>
    <s v="2241/986"/>
    <s v="B737-800"/>
    <s v="3RC"/>
    <x v="3"/>
    <s v="TRAFICO"/>
    <d v="2021-04-09T00:00:00"/>
    <s v="FACTURADA"/>
    <n v="9"/>
    <s v="ATENCION DE VUELO TRANSITO"/>
    <n v="1"/>
    <m/>
    <m/>
    <m/>
    <d v="1899-12-30T11:41:00"/>
    <d v="1899-12-30T11:29:00"/>
    <d v="1899-12-30T12:41:00"/>
    <d v="1899-12-30T12:31:00"/>
    <m/>
    <s v="EVENTO"/>
    <n v="1"/>
    <n v="1630"/>
    <n v="1630"/>
    <d v="2021-04-09T00:00:00"/>
    <d v="1900-01-22T23:48:00"/>
    <d v="1899-12-30T00:00:00"/>
    <d v="1900-01-22T23:50:00"/>
    <d v="1899-12-30T00:00:00"/>
    <d v="1900-01-23T00:00:00"/>
    <d v="1899-12-30T00:00:00"/>
    <s v="1:00"/>
    <s v="AMERICANATENCION DE VUELO TRANSITOB737-800"/>
    <s v="PXS6802"/>
    <s v="QUETZALES"/>
    <s v=""/>
    <s v=""/>
  </r>
  <r>
    <n v="6803"/>
    <x v="1"/>
    <s v="1603/1006"/>
    <s v="B737-800"/>
    <s v="3DF"/>
    <x v="3"/>
    <s v="TRAFICO"/>
    <d v="2021-04-09T00:00:00"/>
    <s v="FACTURADA"/>
    <n v="9"/>
    <s v="ATENCION DE VUELO TRANSITO"/>
    <n v="1"/>
    <m/>
    <m/>
    <m/>
    <d v="1899-12-30T13:48:00"/>
    <d v="1899-12-30T13:31:00"/>
    <d v="1899-12-30T15:24:00"/>
    <d v="1899-12-30T15:17:00"/>
    <m/>
    <s v="EVENTO"/>
    <n v="1"/>
    <n v="1630"/>
    <n v="1630"/>
    <d v="2021-04-09T00:00:00"/>
    <d v="1900-01-22T23:43:00"/>
    <d v="1899-12-30T00:00:00"/>
    <d v="1900-01-22T23:53:00"/>
    <d v="1899-12-30T00:00:00"/>
    <d v="1900-01-23T00:00:00"/>
    <d v="1899-12-30T00:00:00"/>
    <s v="1:00"/>
    <s v="AMERICANATENCION DE VUELO TRANSITOB737-800"/>
    <s v="PXS6803"/>
    <s v="QUETZALES"/>
    <s v=""/>
    <s v=""/>
  </r>
  <r>
    <n v="6804"/>
    <x v="1"/>
    <s v="1013/1188"/>
    <s v="B737-800"/>
    <s v="3HR"/>
    <x v="3"/>
    <s v="TRAFICO"/>
    <d v="2021-04-09T00:00:00"/>
    <s v="FACTURADA"/>
    <n v="9"/>
    <s v="ATENCION DE VUELO TRANSITO"/>
    <n v="1"/>
    <m/>
    <m/>
    <m/>
    <d v="1899-12-30T13:21:00"/>
    <d v="1899-12-30T12:57:00"/>
    <d v="1899-12-30T14:25:00"/>
    <d v="1899-12-30T14:17:00"/>
    <m/>
    <s v="EVENTO"/>
    <n v="1"/>
    <n v="1630"/>
    <n v="1630"/>
    <d v="2021-04-09T00:00:00"/>
    <d v="1900-01-22T23:36:00"/>
    <d v="1899-12-30T00:00:00"/>
    <d v="1900-01-22T23:52:00"/>
    <d v="1899-12-30T00:00:00"/>
    <d v="1900-01-23T00:00:00"/>
    <d v="1899-12-30T00:00:00"/>
    <s v="1:00"/>
    <s v="AMERICANATENCION DE VUELO TRANSITOB737-800"/>
    <s v="PXS6804"/>
    <s v="QUETZALES"/>
    <s v=""/>
    <s v=""/>
  </r>
  <r>
    <n v="6805"/>
    <x v="1"/>
    <s v="678/679"/>
    <s v="E-190"/>
    <s v="XA-ACE"/>
    <x v="4"/>
    <s v="TRAFICO"/>
    <d v="2021-04-09T00:00:00"/>
    <s v="FACTURADA"/>
    <n v="9"/>
    <s v="ATENCION DE VUELO TRANSITO"/>
    <n v="1"/>
    <m/>
    <m/>
    <m/>
    <d v="1899-12-30T15:30:00"/>
    <d v="1899-12-30T15:59:00"/>
    <d v="1899-12-30T16:30:00"/>
    <d v="1899-12-30T16:52:00"/>
    <m/>
    <s v="EVENTO"/>
    <n v="1"/>
    <n v="218.16"/>
    <n v="218.16"/>
    <d v="2021-04-09T00:00:00"/>
    <d v="1899-12-30T00:29:00"/>
    <d v="1899-12-30T01:00:00"/>
    <d v="1899-12-30T00:22:00"/>
    <d v="1899-12-30T01:00:00"/>
    <d v="1900-01-23T00:00:00"/>
    <d v="1899-12-30T00:00:00"/>
    <s v="1:00"/>
    <s v="AEROMEXICOATENCION DE VUELO TRANSITOE-190"/>
    <s v="PXS6805"/>
    <s v="DOLARES"/>
    <s v=""/>
    <s v=""/>
  </r>
  <r>
    <n v="6805"/>
    <x v="1"/>
    <s v="678/679"/>
    <s v="E-190"/>
    <s v="XA-ACE"/>
    <x v="4"/>
    <s v="TRAFICO"/>
    <d v="2021-04-09T00:00:00"/>
    <s v="FACTURADA"/>
    <n v="238"/>
    <s v="SANITIZACION DE EQUIPAJE"/>
    <n v="1"/>
    <m/>
    <m/>
    <m/>
    <m/>
    <m/>
    <m/>
    <m/>
    <m/>
    <s v="EVENTO"/>
    <n v="1"/>
    <n v="10"/>
    <n v="10"/>
    <d v="2021-04-09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05"/>
    <s v="DOLARES"/>
    <s v=""/>
    <s v=""/>
  </r>
  <r>
    <n v="6806"/>
    <x v="1"/>
    <s v="N/A"/>
    <s v="N/A"/>
    <s v="N/A"/>
    <x v="5"/>
    <s v="TRAFICO"/>
    <d v="2021-04-09T00:00:00"/>
    <s v="ANULADA"/>
    <n v="0"/>
    <s v="ANULADA"/>
    <n v="0"/>
    <m/>
    <m/>
    <m/>
    <m/>
    <m/>
    <m/>
    <m/>
    <m/>
    <n v="0"/>
    <n v="0"/>
    <n v="0"/>
    <n v="0"/>
    <d v="2021-04-09T00:00:00"/>
    <d v="1900-01-23T00:00:00"/>
    <d v="1899-12-30T00:00:00"/>
    <d v="1900-01-23T00:00:00"/>
    <d v="1899-12-30T00:00:00"/>
    <d v="1900-01-23T00:00:00"/>
    <d v="1899-12-30T00:00:00"/>
    <s v="0:00"/>
    <s v="N/AANULADATRAFICO"/>
    <s v="PXS6806"/>
    <n v="0"/>
    <s v=""/>
    <s v=""/>
  </r>
  <r>
    <n v="6807"/>
    <x v="1"/>
    <n v="1027"/>
    <s v="B737-800"/>
    <s v="3FV"/>
    <x v="3"/>
    <s v="TRAFICO"/>
    <d v="2021-04-09T00:00:00"/>
    <s v="FACTURADA"/>
    <n v="8"/>
    <s v="ATENCION DE VUELO RECEPCION"/>
    <n v="1"/>
    <m/>
    <m/>
    <m/>
    <d v="1899-12-30T18:23:00"/>
    <d v="1899-12-30T18:15:00"/>
    <m/>
    <m/>
    <m/>
    <s v="EVENTO"/>
    <n v="1"/>
    <n v="1455"/>
    <n v="1455"/>
    <d v="2021-04-09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6807"/>
    <s v="QUETZALES"/>
    <s v=""/>
    <s v=""/>
  </r>
  <r>
    <n v="6807"/>
    <x v="1"/>
    <n v="1027"/>
    <s v="B737-800"/>
    <s v="3FV"/>
    <x v="3"/>
    <s v="TRAFICO"/>
    <d v="2021-04-09T00:00:00"/>
    <s v="FACTURADA"/>
    <n v="44"/>
    <s v="PLANTA ELECTRICA"/>
    <n v="1"/>
    <d v="1899-12-30T18:21:00"/>
    <d v="1899-12-30T19:14:00"/>
    <n v="306"/>
    <m/>
    <m/>
    <m/>
    <m/>
    <m/>
    <s v="HORA"/>
    <n v="1"/>
    <n v="160"/>
    <n v="160"/>
    <d v="2021-04-09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6807"/>
    <s v="QUETZALES"/>
    <s v=""/>
    <s v=""/>
  </r>
  <r>
    <n v="6808"/>
    <x v="1"/>
    <n v="687"/>
    <s v="B737-800"/>
    <s v="3LJ"/>
    <x v="3"/>
    <s v="TRAFICO"/>
    <d v="2021-04-09T00:00:00"/>
    <s v="FACTURADA"/>
    <n v="8"/>
    <s v="ATENCION DE VUELO RECEPCION"/>
    <n v="1"/>
    <m/>
    <m/>
    <m/>
    <d v="1899-12-30T19:16:00"/>
    <d v="1899-12-30T19:46:00"/>
    <m/>
    <m/>
    <m/>
    <s v="EVENTO"/>
    <n v="1"/>
    <n v="1455"/>
    <n v="1455"/>
    <d v="2021-04-09T00:00:00"/>
    <d v="1899-12-30T00:30:00"/>
    <d v="1899-12-30T01:00:00"/>
    <d v="1900-01-23T00:00:00"/>
    <d v="1899-12-30T00:00:00"/>
    <d v="1900-01-23T00:00:00"/>
    <d v="1899-12-30T00:00:00"/>
    <s v="1:00"/>
    <s v="AMERICANATENCION DE VUELO RECEPCIONB737-800"/>
    <s v="PXS6808"/>
    <s v="QUETZALES"/>
    <s v=""/>
    <s v=""/>
  </r>
  <r>
    <n v="6808"/>
    <x v="1"/>
    <n v="687"/>
    <s v="B737-800"/>
    <s v="3LJ"/>
    <x v="3"/>
    <s v="TRAFICO"/>
    <d v="2021-04-09T00:00:00"/>
    <s v="FACTURADA"/>
    <n v="44"/>
    <s v="PLANTA ELECTRICA"/>
    <n v="1"/>
    <d v="1899-12-30T20:01:00"/>
    <d v="1899-12-30T20:44:00"/>
    <n v="213"/>
    <m/>
    <m/>
    <m/>
    <m/>
    <m/>
    <s v="HORA"/>
    <n v="1"/>
    <n v="160"/>
    <n v="160"/>
    <d v="2021-04-09T00:00:00"/>
    <d v="1900-01-23T00:00:00"/>
    <d v="1899-12-30T00:00:00"/>
    <d v="1900-01-23T00:00:00"/>
    <d v="1899-12-30T00:00:00"/>
    <d v="1899-12-30T00:43:00"/>
    <d v="1899-12-30T01:00:00"/>
    <s v="1:00"/>
    <s v="AMERICANPLANTA ELECTRICATRAFICO"/>
    <s v="PXS6808"/>
    <s v="QUETZALES"/>
    <s v=""/>
    <s v=""/>
  </r>
  <r>
    <n v="6809"/>
    <x v="1"/>
    <n v="390"/>
    <s v="B737-800"/>
    <s v="HP1836"/>
    <x v="2"/>
    <s v="TRAFICO"/>
    <d v="2021-04-09T00:00:00"/>
    <s v="FACTURADA"/>
    <n v="8"/>
    <s v="ATENCION DE VUELO RECEPCION"/>
    <n v="1"/>
    <m/>
    <m/>
    <m/>
    <d v="1899-12-30T22:54:00"/>
    <d v="1899-12-30T22:58:00"/>
    <m/>
    <m/>
    <m/>
    <s v="EVENTO"/>
    <n v="1"/>
    <n v="95"/>
    <n v="95"/>
    <d v="2021-04-09T00:00:00"/>
    <d v="1899-12-30T00:04:00"/>
    <d v="1899-12-30T01:00:00"/>
    <d v="1900-01-23T00:00:00"/>
    <d v="1899-12-30T00:00:00"/>
    <d v="1900-01-23T00:00:00"/>
    <d v="1899-12-30T00:00:00"/>
    <s v="1:00"/>
    <s v="COPAATENCION DE VUELO RECEPCIONB737-800"/>
    <s v="PXS6809"/>
    <s v="DOLARES"/>
    <s v=""/>
    <s v=""/>
  </r>
  <r>
    <n v="6810"/>
    <x v="1"/>
    <n v="851"/>
    <s v="B737-800"/>
    <s v="3DN"/>
    <x v="3"/>
    <s v="TRAFICO"/>
    <d v="2021-04-09T00:00:00"/>
    <s v="FACTURADA"/>
    <n v="8"/>
    <s v="ATENCION DE VUELO RECEPCION"/>
    <n v="1"/>
    <m/>
    <m/>
    <m/>
    <d v="1899-12-30T23:06:00"/>
    <d v="1899-12-30T23:58:00"/>
    <m/>
    <m/>
    <m/>
    <s v="EVENTO"/>
    <n v="1"/>
    <n v="1455"/>
    <n v="1455"/>
    <d v="2021-04-09T00:00:00"/>
    <d v="1899-12-30T00:52:00"/>
    <d v="1899-12-30T01:00:00"/>
    <d v="1900-01-23T00:00:00"/>
    <d v="1899-12-30T00:00:00"/>
    <d v="1900-01-23T00:00:00"/>
    <d v="1899-12-30T00:00:00"/>
    <s v="1:00"/>
    <s v="AMERICANATENCION DE VUELO RECEPCIONB737-800"/>
    <s v="PXS6810"/>
    <s v="QUETZALES"/>
    <s v=""/>
    <s v=""/>
  </r>
  <r>
    <n v="6810"/>
    <x v="1"/>
    <n v="851"/>
    <s v="B737-800"/>
    <s v="3DN"/>
    <x v="3"/>
    <s v="TRAFICO"/>
    <d v="2021-04-09T00:00:00"/>
    <s v="FACTURADA"/>
    <n v="44"/>
    <s v="PLANTA ELECTRICA"/>
    <n v="1"/>
    <d v="1899-12-30T00:12:00"/>
    <d v="1899-12-30T01:06:00"/>
    <n v="213"/>
    <m/>
    <m/>
    <m/>
    <m/>
    <m/>
    <s v="HORA"/>
    <n v="1"/>
    <n v="160"/>
    <n v="160"/>
    <d v="2021-04-09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810"/>
    <s v="QUETZALES"/>
    <s v=""/>
    <s v=""/>
  </r>
  <r>
    <n v="6811"/>
    <x v="1"/>
    <n v="1456"/>
    <s v="B737-800"/>
    <s v="3DN"/>
    <x v="3"/>
    <s v="TRAFICO"/>
    <d v="2021-04-10T00:00:00"/>
    <s v="FACTURADA"/>
    <n v="6"/>
    <s v="ATENCION DE VUELO DESPACHO"/>
    <n v="1"/>
    <m/>
    <m/>
    <m/>
    <m/>
    <m/>
    <d v="1899-12-30T06:04:00"/>
    <d v="1899-12-30T05:55:00"/>
    <m/>
    <s v="EVENTO"/>
    <n v="1"/>
    <n v="1455"/>
    <n v="1455"/>
    <d v="2021-04-10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811"/>
    <s v="QUETZALES"/>
    <s v=""/>
    <s v=""/>
  </r>
  <r>
    <n v="6811"/>
    <x v="1"/>
    <n v="1456"/>
    <s v="B737-800"/>
    <s v="3DN"/>
    <x v="3"/>
    <s v="TRAFICO"/>
    <d v="2021-04-10T00:00:00"/>
    <s v="FACTURADA"/>
    <n v="44"/>
    <s v="PLANTA ELECTRICA"/>
    <n v="1"/>
    <d v="1899-12-30T05:00:00"/>
    <d v="1899-12-30T05:42:00"/>
    <n v="213"/>
    <m/>
    <m/>
    <m/>
    <m/>
    <m/>
    <s v="HORA"/>
    <n v="1"/>
    <n v="160"/>
    <n v="160"/>
    <d v="2021-04-1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811"/>
    <s v="QUETZALES"/>
    <s v=""/>
    <s v=""/>
  </r>
  <r>
    <n v="6812"/>
    <x v="1"/>
    <s v="N/A"/>
    <s v="N/A"/>
    <s v="N/A"/>
    <x v="5"/>
    <s v="TRAFICO"/>
    <d v="2021-04-10T00:00:00"/>
    <s v="ANULADA"/>
    <n v="0"/>
    <s v="ANULADA"/>
    <n v="0"/>
    <m/>
    <m/>
    <m/>
    <m/>
    <m/>
    <m/>
    <m/>
    <m/>
    <n v="0"/>
    <n v="0"/>
    <n v="0"/>
    <n v="0"/>
    <d v="2021-04-10T00:00:00"/>
    <d v="1900-01-23T00:00:00"/>
    <d v="1899-12-30T00:00:00"/>
    <d v="1900-01-23T00:00:00"/>
    <d v="1899-12-30T00:00:00"/>
    <d v="1900-01-23T00:00:00"/>
    <d v="1899-12-30T00:00:00"/>
    <s v="0:00"/>
    <s v="N/AANULADATRAFICO"/>
    <s v="PXS6812"/>
    <n v="0"/>
    <s v=""/>
    <s v=""/>
  </r>
  <r>
    <n v="6813"/>
    <x v="1"/>
    <n v="389"/>
    <s v="B737-800"/>
    <s v="HP1836"/>
    <x v="2"/>
    <s v="TRAFICO"/>
    <d v="2021-04-10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4-1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813"/>
    <s v="DOLARES"/>
    <s v=""/>
    <s v=""/>
  </r>
  <r>
    <n v="6814"/>
    <x v="1"/>
    <n v="1182"/>
    <s v="B737-800"/>
    <s v="3FV"/>
    <x v="3"/>
    <s v="TRAFICO"/>
    <d v="2021-04-10T00:00:00"/>
    <s v="FACTURADA"/>
    <n v="6"/>
    <s v="ATENCION DE VUELO DESPACHO"/>
    <n v="1"/>
    <m/>
    <m/>
    <m/>
    <m/>
    <m/>
    <d v="1899-12-30T07:04:00"/>
    <d v="1899-12-30T07:04:00"/>
    <m/>
    <s v="EVENTO"/>
    <n v="1"/>
    <n v="1455"/>
    <n v="1455"/>
    <d v="2021-04-10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814"/>
    <s v="QUETZALES"/>
    <s v=""/>
    <s v=""/>
  </r>
  <r>
    <n v="6815"/>
    <x v="1"/>
    <s v="2206/2207"/>
    <s v="B787-8"/>
    <s v="C-GHQY"/>
    <x v="12"/>
    <m/>
    <d v="2021-04-10T00:00:00"/>
    <s v="FACTURADA"/>
    <n v="9"/>
    <s v="ATENCION DE VUELO TRANSITO"/>
    <n v="1"/>
    <m/>
    <m/>
    <m/>
    <d v="1899-12-30T07:40:00"/>
    <d v="1899-12-30T07:45:00"/>
    <d v="1899-12-30T08:40:00"/>
    <d v="1899-12-30T10:00:00"/>
    <m/>
    <n v="0"/>
    <n v="0"/>
    <n v="1500"/>
    <n v="1500"/>
    <d v="2021-04-10T00:00:00"/>
    <d v="1899-12-30T00:05:00"/>
    <d v="1899-12-30T01:00:00"/>
    <d v="1899-12-30T01:20:00"/>
    <d v="1899-12-30T02:00:00"/>
    <d v="1900-01-23T00:00:00"/>
    <d v="1899-12-30T00:00:00"/>
    <s v="1:00"/>
    <s v="ASSAATENCION DE VUELO TRANSITOB787-8"/>
    <s v="PXS6815"/>
    <n v="0"/>
    <s v=""/>
    <s v=""/>
  </r>
  <r>
    <n v="6816"/>
    <x v="1"/>
    <n v="1486"/>
    <s v="B737-800"/>
    <s v="3LJ"/>
    <x v="3"/>
    <s v="TRAFICO"/>
    <d v="2021-04-10T00:00:00"/>
    <s v="FACTURADA"/>
    <n v="6"/>
    <s v="ATENCION DE VUELO DESPACHO"/>
    <n v="1"/>
    <m/>
    <m/>
    <m/>
    <m/>
    <m/>
    <d v="1899-12-30T08:17:00"/>
    <d v="1899-12-30T08:22:00"/>
    <m/>
    <s v="EVENTO"/>
    <n v="1"/>
    <n v="1455"/>
    <n v="1455"/>
    <d v="2021-04-10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6816"/>
    <s v="QUETZALES"/>
    <s v=""/>
    <s v=""/>
  </r>
  <r>
    <n v="6817"/>
    <x v="1"/>
    <n v="672"/>
    <s v="E-190"/>
    <s v="XA-ALU"/>
    <x v="6"/>
    <s v="CARGA"/>
    <d v="2021-04-10T00:00:00"/>
    <s v="FACTURADA"/>
    <n v="26"/>
    <s v="SERVICIO DE IMPORTACION / DESPALETIZADO"/>
    <n v="1"/>
    <d v="1899-12-30T09:50:00"/>
    <d v="1899-12-30T10:10:00"/>
    <m/>
    <m/>
    <m/>
    <m/>
    <m/>
    <m/>
    <s v="KG"/>
    <n v="1"/>
    <n v="1.5800000000000002E-2"/>
    <n v="1.5800000000000002E-2"/>
    <d v="2021-04-10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6817"/>
    <s v="DOLARES"/>
    <s v=""/>
    <s v=""/>
  </r>
  <r>
    <n v="6818"/>
    <x v="1"/>
    <s v="672/673"/>
    <s v="E-190"/>
    <s v="XA-ALU"/>
    <x v="4"/>
    <s v="TRAFICO"/>
    <d v="2021-04-10T00:00:00"/>
    <s v="FACTURADA"/>
    <n v="9"/>
    <s v="ATENCION DE VUELO TRANSITO"/>
    <n v="1"/>
    <m/>
    <m/>
    <m/>
    <d v="1899-12-30T09:20:00"/>
    <d v="1899-12-30T09:10:00"/>
    <d v="1899-12-30T10:30:00"/>
    <d v="1899-12-30T10:26:00"/>
    <m/>
    <s v="EVENTO"/>
    <n v="1"/>
    <n v="218.16"/>
    <n v="218.16"/>
    <d v="2021-04-10T00:00:00"/>
    <d v="1900-01-22T23:50:00"/>
    <d v="1899-12-30T00:00:00"/>
    <d v="1900-01-22T23:56:00"/>
    <d v="1899-12-30T00:00:00"/>
    <d v="1900-01-23T00:00:00"/>
    <d v="1899-12-30T00:00:00"/>
    <s v="1:00"/>
    <s v="AEROMEXICOATENCION DE VUELO TRANSITOE-190"/>
    <s v="PXS6818"/>
    <s v="DOLARES"/>
    <s v=""/>
    <s v=""/>
  </r>
  <r>
    <n v="6818"/>
    <x v="1"/>
    <s v="672/673"/>
    <s v="E-190"/>
    <s v="XA-ALU"/>
    <x v="4"/>
    <s v="TRAFICO"/>
    <d v="2021-04-10T00:00:00"/>
    <s v="FACTURADA"/>
    <n v="238"/>
    <s v="SANITIZACION DE EQUIPAJE"/>
    <n v="1"/>
    <m/>
    <m/>
    <m/>
    <m/>
    <m/>
    <m/>
    <m/>
    <m/>
    <s v="EVENTO"/>
    <n v="1"/>
    <n v="10"/>
    <n v="10"/>
    <d v="2021-04-10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18"/>
    <s v="DOLARES"/>
    <s v=""/>
    <s v=""/>
  </r>
  <r>
    <n v="6819"/>
    <x v="1"/>
    <s v="1013/1188"/>
    <s v="B737-800"/>
    <s v="3PC"/>
    <x v="3"/>
    <s v="TRAFICO"/>
    <d v="2021-04-10T00:00:00"/>
    <s v="FACTURADA"/>
    <n v="9"/>
    <s v="ATENCION DE VUELO TRANSITO"/>
    <n v="1"/>
    <m/>
    <m/>
    <m/>
    <d v="1899-12-30T13:21:00"/>
    <d v="1899-12-30T13:50:00"/>
    <d v="1899-12-30T14:25:00"/>
    <d v="1899-12-30T14:48:00"/>
    <m/>
    <s v="EVENTO"/>
    <n v="1"/>
    <n v="1630"/>
    <n v="1630"/>
    <d v="2021-04-10T00:00:00"/>
    <d v="1899-12-30T00:29:00"/>
    <d v="1899-12-30T01:00:00"/>
    <d v="1899-12-30T00:23:00"/>
    <d v="1899-12-30T01:00:00"/>
    <d v="1900-01-23T00:00:00"/>
    <d v="1899-12-30T00:00:00"/>
    <s v="1:00"/>
    <s v="AMERICANATENCION DE VUELO TRANSITOB737-800"/>
    <s v="PXS6819"/>
    <s v="QUETZALES"/>
    <s v=""/>
    <s v=""/>
  </r>
  <r>
    <n v="6820"/>
    <x v="1"/>
    <s v="1509/1509"/>
    <s v="B737-800"/>
    <s v="3LL"/>
    <x v="3"/>
    <s v="TRAFICO"/>
    <d v="2021-04-10T00:00:00"/>
    <s v="FACTURADA"/>
    <n v="9"/>
    <s v="ATENCION DE VUELO TRANSITO"/>
    <n v="1"/>
    <m/>
    <m/>
    <m/>
    <d v="1899-12-30T12:00:00"/>
    <d v="1899-12-30T12:15:00"/>
    <d v="1899-12-30T13:00:00"/>
    <d v="1899-12-30T13:15:00"/>
    <m/>
    <s v="EVENTO"/>
    <n v="1"/>
    <n v="1630"/>
    <n v="1630"/>
    <d v="2021-04-10T00:00:00"/>
    <d v="1899-12-30T00:15:00"/>
    <d v="1899-12-30T01:00:00"/>
    <d v="1899-12-30T00:15:00"/>
    <d v="1899-12-30T01:00:00"/>
    <d v="1900-01-23T00:00:00"/>
    <d v="1899-12-30T00:00:00"/>
    <s v="1:00"/>
    <s v="AMERICANATENCION DE VUELO TRANSITOB737-800"/>
    <s v="PXS6820"/>
    <s v="QUETZALES"/>
    <s v=""/>
    <s v=""/>
  </r>
  <r>
    <n v="6820"/>
    <x v="1"/>
    <s v="1509/1509"/>
    <s v="B737-800"/>
    <s v="3LL"/>
    <x v="3"/>
    <s v="TRAFICO"/>
    <d v="2021-04-10T00:00:00"/>
    <s v="FACTURADA"/>
    <n v="44"/>
    <s v="PLANTA ELECTRICA"/>
    <n v="1"/>
    <d v="1899-12-30T12:15:00"/>
    <d v="1899-12-30T13:03:00"/>
    <n v="306"/>
    <m/>
    <m/>
    <m/>
    <m/>
    <m/>
    <s v="HORA"/>
    <n v="1"/>
    <n v="160"/>
    <n v="160"/>
    <d v="2021-04-1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820"/>
    <s v="QUETZALES"/>
    <s v=""/>
    <s v=""/>
  </r>
  <r>
    <n v="6821"/>
    <x v="1"/>
    <s v="2241/986"/>
    <s v="B737-800"/>
    <s v="3PJ"/>
    <x v="3"/>
    <s v="TRAFICO"/>
    <d v="2021-04-10T00:00:00"/>
    <s v="FACTURADA"/>
    <n v="9"/>
    <s v="ATENCION DE VUELO TRANSITO"/>
    <n v="1"/>
    <m/>
    <m/>
    <m/>
    <d v="1899-12-30T11:41:00"/>
    <d v="1899-12-30T12:06:00"/>
    <d v="1899-12-30T12:41:00"/>
    <d v="1899-12-30T13:01:00"/>
    <m/>
    <s v="EVENTO"/>
    <n v="1"/>
    <n v="1630"/>
    <n v="1630"/>
    <d v="2021-04-10T00:00:00"/>
    <d v="1899-12-30T00:25:00"/>
    <d v="1899-12-30T01:00:00"/>
    <d v="1899-12-30T00:20:00"/>
    <d v="1899-12-30T01:00:00"/>
    <d v="1900-01-23T00:00:00"/>
    <d v="1899-12-30T00:00:00"/>
    <s v="1:00"/>
    <s v="AMERICANATENCION DE VUELO TRANSITOB737-800"/>
    <s v="PXS6821"/>
    <s v="QUETZALES"/>
    <s v=""/>
    <s v=""/>
  </r>
  <r>
    <n v="6822"/>
    <x v="1"/>
    <s v="1603/1006"/>
    <s v="B737-800"/>
    <s v="3FY"/>
    <x v="3"/>
    <s v="TRAFICO"/>
    <d v="2021-04-10T00:00:00"/>
    <s v="FACTURADA"/>
    <n v="9"/>
    <s v="ATENCION DE VUELO TRANSITO"/>
    <n v="1"/>
    <m/>
    <m/>
    <m/>
    <d v="1899-12-30T13:48:00"/>
    <d v="1899-12-30T13:29:00"/>
    <d v="1899-12-30T15:24:00"/>
    <d v="1899-12-30T15:16:00"/>
    <m/>
    <s v="EVENTO"/>
    <n v="1"/>
    <n v="1630"/>
    <n v="1630"/>
    <d v="2021-04-10T00:00:00"/>
    <d v="1900-01-22T23:41:00"/>
    <d v="1899-12-30T00:00:00"/>
    <d v="1900-01-22T23:52:00"/>
    <d v="1899-12-30T00:00:00"/>
    <d v="1900-01-23T00:00:00"/>
    <d v="1899-12-30T00:00:00"/>
    <s v="1:00"/>
    <s v="AMERICANATENCION DE VUELO TRANSITOB737-800"/>
    <s v="PXS6822"/>
    <s v="QUETZALES"/>
    <s v=""/>
    <s v=""/>
  </r>
  <r>
    <n v="6823"/>
    <x v="1"/>
    <n v="678"/>
    <s v="E-190"/>
    <s v="XA-ALP"/>
    <x v="6"/>
    <s v="CARGA"/>
    <d v="2021-04-10T00:00:00"/>
    <s v="FACTURADA"/>
    <n v="26"/>
    <s v="SERVICIO DE IMPORTACION / DESPALETIZADO"/>
    <n v="1"/>
    <d v="1899-12-30T16:00:00"/>
    <d v="1899-12-30T16:15:00"/>
    <m/>
    <m/>
    <m/>
    <m/>
    <m/>
    <m/>
    <s v="KG"/>
    <n v="1"/>
    <n v="1.5800000000000002E-2"/>
    <n v="1.5800000000000002E-2"/>
    <d v="2021-04-10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6823"/>
    <s v="DOLARES"/>
    <s v=""/>
    <s v=""/>
  </r>
  <r>
    <n v="6824"/>
    <x v="1"/>
    <s v="678/679"/>
    <s v="E-190"/>
    <s v="XA-ALP"/>
    <x v="4"/>
    <s v="CARGA"/>
    <d v="2021-04-10T00:00:00"/>
    <s v="FACTURADA"/>
    <n v="9"/>
    <s v="ATENCION DE VUELO TRANSITO"/>
    <n v="1"/>
    <m/>
    <m/>
    <m/>
    <d v="1899-12-30T15:30:00"/>
    <d v="1899-12-30T15:36:00"/>
    <d v="1899-12-30T16:30:00"/>
    <d v="1899-12-30T16:28:00"/>
    <m/>
    <s v="EVENTO"/>
    <n v="1"/>
    <n v="218.16"/>
    <n v="218.16"/>
    <d v="2021-04-10T00:00:00"/>
    <d v="1899-12-30T00:06:00"/>
    <d v="1899-12-30T01:00:00"/>
    <d v="1900-01-22T23:58:00"/>
    <d v="1899-12-30T00:00:00"/>
    <d v="1900-01-23T00:00:00"/>
    <d v="1899-12-30T00:00:00"/>
    <s v="1:00"/>
    <s v="AEROMEXICOATENCION DE VUELO TRANSITOE-190"/>
    <s v="PXS6824"/>
    <s v="DOLARES"/>
    <s v=""/>
    <s v=""/>
  </r>
  <r>
    <n v="6824"/>
    <x v="1"/>
    <s v="678/679"/>
    <s v="E-190"/>
    <s v="XA-ALP"/>
    <x v="4"/>
    <s v="TRAFICO"/>
    <d v="2021-04-10T00:00:00"/>
    <s v="FACTURADA"/>
    <n v="238"/>
    <s v="SANITIZACION DE EQUIPAJE"/>
    <n v="1"/>
    <m/>
    <m/>
    <m/>
    <m/>
    <m/>
    <m/>
    <m/>
    <m/>
    <s v="EVENTO"/>
    <n v="1"/>
    <n v="10"/>
    <n v="10"/>
    <d v="2021-04-10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24"/>
    <s v="DOLARES"/>
    <s v=""/>
    <s v=""/>
  </r>
  <r>
    <n v="6825"/>
    <x v="1"/>
    <n v="1027"/>
    <s v="B737-800"/>
    <s v="3JJ"/>
    <x v="3"/>
    <s v="TRAFICO"/>
    <d v="2021-04-10T00:00:00"/>
    <s v="FACTURADA"/>
    <n v="8"/>
    <s v="ATENCION DE VUELO RECEPCION"/>
    <n v="1"/>
    <m/>
    <m/>
    <m/>
    <d v="1899-12-30T18:23:00"/>
    <d v="1899-12-30T18:07:00"/>
    <m/>
    <m/>
    <m/>
    <s v="EVENTO"/>
    <n v="1"/>
    <n v="1455"/>
    <n v="1455"/>
    <d v="2021-04-10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6825"/>
    <s v="QUETZALES"/>
    <s v=""/>
    <s v=""/>
  </r>
  <r>
    <n v="6825"/>
    <x v="1"/>
    <n v="1027"/>
    <s v="B737-800"/>
    <s v="3JJ"/>
    <x v="3"/>
    <s v="TRAFICO"/>
    <d v="2021-04-10T00:00:00"/>
    <s v="FACTURADA"/>
    <n v="44"/>
    <s v="PLANTA ELECTRICA"/>
    <n v="1"/>
    <d v="1899-12-30T18:10:00"/>
    <d v="1899-12-30T19:01:00"/>
    <n v="213"/>
    <m/>
    <m/>
    <m/>
    <m/>
    <m/>
    <s v="HORA"/>
    <n v="1"/>
    <n v="160"/>
    <n v="160"/>
    <d v="2021-04-10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6825"/>
    <s v="QUETZALES"/>
    <s v=""/>
    <s v=""/>
  </r>
  <r>
    <n v="6826"/>
    <x v="1"/>
    <n v="687"/>
    <s v="B737-800"/>
    <s v="3MB"/>
    <x v="3"/>
    <s v="TRAFICO"/>
    <d v="2021-04-10T00:00:00"/>
    <s v="FACTURADA"/>
    <n v="8"/>
    <s v="ATENCION DE VUELO RECEPCION"/>
    <n v="1"/>
    <m/>
    <m/>
    <m/>
    <d v="1899-12-30T19:16:00"/>
    <d v="1899-12-30T19:20:00"/>
    <m/>
    <m/>
    <m/>
    <s v="EVENTO"/>
    <n v="1"/>
    <n v="1455"/>
    <n v="1455"/>
    <d v="2021-04-10T00:00:00"/>
    <d v="1899-12-30T00:04:00"/>
    <d v="1899-12-30T01:00:00"/>
    <d v="1900-01-23T00:00:00"/>
    <d v="1899-12-30T00:00:00"/>
    <d v="1900-01-23T00:00:00"/>
    <d v="1899-12-30T00:00:00"/>
    <s v="1:00"/>
    <s v="AMERICANATENCION DE VUELO RECEPCIONB737-800"/>
    <s v="PXS6826"/>
    <s v="QUETZALES"/>
    <s v=""/>
    <s v=""/>
  </r>
  <r>
    <n v="6826"/>
    <x v="1"/>
    <n v="687"/>
    <s v="B737-800"/>
    <s v="3MB"/>
    <x v="3"/>
    <s v="TRAFICO"/>
    <d v="2021-04-10T00:00:00"/>
    <s v="FACTURADA"/>
    <n v="44"/>
    <s v="PLANTA ELECTRICA"/>
    <n v="1"/>
    <d v="1899-12-30T19:27:00"/>
    <d v="1899-12-30T20:13:00"/>
    <n v="306"/>
    <m/>
    <m/>
    <m/>
    <m/>
    <m/>
    <s v="HORA"/>
    <n v="1"/>
    <n v="160"/>
    <n v="160"/>
    <d v="2021-04-10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6826"/>
    <s v="QUETZALES"/>
    <s v=""/>
    <s v=""/>
  </r>
  <r>
    <n v="6827"/>
    <x v="1"/>
    <n v="851"/>
    <s v="B737-800"/>
    <s v="3KY"/>
    <x v="3"/>
    <s v="TRAFICO"/>
    <d v="2021-04-10T00:00:00"/>
    <s v="FACTURADA"/>
    <n v="8"/>
    <s v="ATENCION DE VUELO RECEPCION"/>
    <n v="1"/>
    <m/>
    <m/>
    <m/>
    <d v="1899-12-30T23:06:00"/>
    <d v="1899-12-30T22:36:00"/>
    <m/>
    <m/>
    <m/>
    <s v="EVENTO"/>
    <n v="1"/>
    <n v="1455"/>
    <n v="1455"/>
    <d v="2021-04-10T00:00:00"/>
    <d v="1900-01-22T23:30:00"/>
    <d v="1899-12-30T00:00:00"/>
    <d v="1900-01-23T00:00:00"/>
    <d v="1899-12-30T00:00:00"/>
    <d v="1900-01-23T00:00:00"/>
    <d v="1899-12-30T00:00:00"/>
    <s v="1:00"/>
    <s v="AMERICANATENCION DE VUELO RECEPCIONB737-800"/>
    <s v="PXS6827"/>
    <s v="QUETZALES"/>
    <s v=""/>
    <s v=""/>
  </r>
  <r>
    <n v="6827"/>
    <x v="1"/>
    <n v="851"/>
    <s v="B737-800"/>
    <s v="3KY"/>
    <x v="3"/>
    <s v="TRAFICO"/>
    <d v="2021-04-10T00:00:00"/>
    <s v="FACTURADA"/>
    <n v="44"/>
    <s v="PLANTA ELECTRICA"/>
    <n v="1"/>
    <d v="1899-12-30T22:40:00"/>
    <d v="1899-12-30T23:40:00"/>
    <n v="213"/>
    <m/>
    <m/>
    <m/>
    <m/>
    <m/>
    <s v="HORA"/>
    <n v="1"/>
    <n v="160"/>
    <n v="160"/>
    <d v="2021-04-1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827"/>
    <s v="QUETZALES"/>
    <s v=""/>
    <s v=""/>
  </r>
  <r>
    <n v="6828"/>
    <x v="1"/>
    <n v="390"/>
    <s v="B737-800"/>
    <s v="HP1724"/>
    <x v="2"/>
    <s v="TRAFICO"/>
    <d v="2021-04-10T00:00:00"/>
    <s v="FACTURADA"/>
    <n v="8"/>
    <s v="ATENCION DE VUELO RECEPCION"/>
    <n v="1"/>
    <m/>
    <m/>
    <m/>
    <d v="1899-12-30T22:54:00"/>
    <d v="1899-12-30T22:36:00"/>
    <m/>
    <m/>
    <m/>
    <s v="EVENTO"/>
    <n v="1"/>
    <n v="95"/>
    <n v="95"/>
    <d v="2021-04-10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6828"/>
    <s v="DOLARES"/>
    <s v=""/>
    <s v=""/>
  </r>
  <r>
    <n v="6828"/>
    <x v="1"/>
    <n v="390"/>
    <s v="B737-800"/>
    <s v="HP1724"/>
    <x v="2"/>
    <s v="TRAFICO"/>
    <d v="2021-04-10T00:00:00"/>
    <s v="FACTURADA"/>
    <n v="44"/>
    <s v="PLANTA ELECTRICA"/>
    <n v="1"/>
    <d v="1899-12-30T22:40:00"/>
    <d v="1899-12-30T00:40:00"/>
    <m/>
    <m/>
    <m/>
    <m/>
    <m/>
    <m/>
    <s v="HORA"/>
    <n v="1.5"/>
    <n v="60"/>
    <n v="90"/>
    <d v="2021-04-10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6828"/>
    <s v="DOLARES"/>
    <s v=""/>
    <s v=""/>
  </r>
  <r>
    <n v="6829"/>
    <x v="1"/>
    <n v="144"/>
    <s v="B737-800"/>
    <s v="HP1727"/>
    <x v="2"/>
    <s v="TRAFICO"/>
    <d v="2021-04-11T00:00:00"/>
    <s v="FACTURADA"/>
    <n v="8"/>
    <s v="ATENCION DE VUELO RECEPCION"/>
    <n v="1"/>
    <m/>
    <m/>
    <m/>
    <d v="1899-12-30T00:21:00"/>
    <d v="1899-12-30T00:08:00"/>
    <m/>
    <m/>
    <m/>
    <s v="EVENTO"/>
    <n v="1"/>
    <n v="95"/>
    <n v="95"/>
    <d v="2021-04-11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6829"/>
    <s v="DOLARES"/>
    <s v=""/>
    <s v=""/>
  </r>
  <r>
    <n v="6830"/>
    <x v="1"/>
    <n v="788"/>
    <s v="B737-800"/>
    <s v="HP1727"/>
    <x v="2"/>
    <s v="TRAFICO"/>
    <d v="2021-04-11T00:00:00"/>
    <s v="FACTURADA"/>
    <n v="6"/>
    <s v="ATENCION DE VUELO DESPACHO"/>
    <n v="1"/>
    <m/>
    <m/>
    <m/>
    <m/>
    <m/>
    <d v="1899-12-30T04:00:00"/>
    <d v="1899-12-30T04:00:00"/>
    <m/>
    <s v="EVENTO"/>
    <n v="1"/>
    <n v="95"/>
    <n v="95"/>
    <d v="2021-04-11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830"/>
    <s v="DOLARES"/>
    <s v=""/>
    <s v=""/>
  </r>
  <r>
    <n v="6831"/>
    <x v="1"/>
    <n v="389"/>
    <s v="B737-800"/>
    <s v="HP1724"/>
    <x v="2"/>
    <s v="TRAFICO"/>
    <d v="2021-04-11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4-11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831"/>
    <s v="DOLARES"/>
    <s v=""/>
    <s v=""/>
  </r>
  <r>
    <n v="6832"/>
    <x v="1"/>
    <n v="1182"/>
    <s v="B737-800"/>
    <s v="3JJ"/>
    <x v="3"/>
    <s v="TRAFICO"/>
    <d v="2021-04-11T00:00:00"/>
    <s v="FACTURADA"/>
    <n v="6"/>
    <s v="ATENCION DE VUELO DESPACHO"/>
    <n v="1"/>
    <m/>
    <m/>
    <m/>
    <m/>
    <m/>
    <d v="1899-12-30T07:04:00"/>
    <d v="1899-12-30T06:54:00"/>
    <m/>
    <s v="EVENTO"/>
    <n v="1"/>
    <n v="1455"/>
    <n v="1455"/>
    <d v="2021-04-11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832"/>
    <s v="QUETZALES"/>
    <s v=""/>
    <s v=""/>
  </r>
  <r>
    <n v="6833"/>
    <x v="1"/>
    <n v="1456"/>
    <s v="B737-800"/>
    <s v="3KY"/>
    <x v="3"/>
    <s v="TRAFICO"/>
    <d v="2021-04-11T00:00:00"/>
    <s v="FACTURADA"/>
    <n v="6"/>
    <s v="ATENCION DE VUELO DESPACHO"/>
    <n v="1"/>
    <m/>
    <m/>
    <m/>
    <d v="1899-12-30T06:04:00"/>
    <d v="1899-12-30T05:58:00"/>
    <m/>
    <m/>
    <m/>
    <s v="EVENTO"/>
    <n v="1"/>
    <n v="1455"/>
    <n v="1455"/>
    <d v="2021-04-11T00:00:00"/>
    <d v="1900-01-22T23:54:00"/>
    <d v="1899-12-30T00:00:00"/>
    <d v="1900-01-23T00:00:00"/>
    <d v="1899-12-30T00:00:00"/>
    <d v="1900-01-23T00:00:00"/>
    <d v="1899-12-30T00:00:00"/>
    <s v="1:00"/>
    <s v="AMERICANATENCION DE VUELO DESPACHOB737-800"/>
    <s v="PXS6833"/>
    <s v="QUETZALES"/>
    <s v=""/>
    <s v=""/>
  </r>
  <r>
    <n v="6833"/>
    <x v="1"/>
    <n v="1456"/>
    <s v="B737-800"/>
    <s v="3KY"/>
    <x v="3"/>
    <s v="TRAFICO"/>
    <d v="2021-04-11T00:00:00"/>
    <s v="FACTURADA"/>
    <n v="44"/>
    <s v="PLANTA ELECTRICA"/>
    <n v="1"/>
    <d v="1899-12-30T05:04:00"/>
    <d v="1899-12-30T05:40:00"/>
    <n v="306"/>
    <m/>
    <m/>
    <m/>
    <m/>
    <m/>
    <s v="HORA"/>
    <n v="1"/>
    <n v="160"/>
    <n v="160"/>
    <d v="2021-04-1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833"/>
    <s v="QUETZALES"/>
    <s v=""/>
    <s v=""/>
  </r>
  <r>
    <n v="6834"/>
    <x v="1"/>
    <n v="1486"/>
    <s v="B737-800"/>
    <s v="3MB"/>
    <x v="3"/>
    <s v="TRAFICO"/>
    <d v="2021-04-11T00:00:00"/>
    <s v="FACTURADA"/>
    <n v="6"/>
    <s v="ATENCION DE VUELO DESPACHO"/>
    <n v="1"/>
    <m/>
    <m/>
    <m/>
    <m/>
    <m/>
    <d v="1899-12-30T08:17:00"/>
    <d v="1899-12-30T08:08:00"/>
    <m/>
    <s v="EVENTO"/>
    <n v="1"/>
    <n v="1455"/>
    <n v="1455"/>
    <d v="2021-04-1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834"/>
    <s v="QUETZALES"/>
    <s v=""/>
    <s v=""/>
  </r>
  <r>
    <n v="6834"/>
    <x v="1"/>
    <n v="1486"/>
    <s v="B737-800"/>
    <s v="3MB"/>
    <x v="3"/>
    <s v="TRAFICO"/>
    <d v="2021-04-11T00:00:00"/>
    <s v="FACTURADA"/>
    <n v="44"/>
    <s v="PLANTA ELECTRICA"/>
    <n v="1"/>
    <d v="1899-12-30T07:00:00"/>
    <d v="1899-12-30T07:54:00"/>
    <n v="306"/>
    <m/>
    <m/>
    <m/>
    <m/>
    <m/>
    <s v="HORA"/>
    <n v="1"/>
    <n v="160"/>
    <n v="160"/>
    <d v="2021-04-1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6834"/>
    <s v="QUETZALES"/>
    <s v=""/>
    <s v=""/>
  </r>
  <r>
    <n v="6835"/>
    <x v="1"/>
    <s v="672/673"/>
    <s v="E-190"/>
    <s v="XA-ACM"/>
    <x v="4"/>
    <s v="TRAFICO"/>
    <d v="2021-04-11T00:00:00"/>
    <s v="FACTURADA"/>
    <n v="9"/>
    <s v="ATENCION DE VUELO TRANSITO"/>
    <n v="1"/>
    <m/>
    <m/>
    <m/>
    <d v="1899-12-30T09:20:00"/>
    <d v="1899-12-30T09:15:00"/>
    <d v="1899-12-30T10:30:00"/>
    <d v="1899-12-30T10:27:00"/>
    <m/>
    <s v="EVENTO"/>
    <n v="1"/>
    <n v="218.16"/>
    <n v="218.16"/>
    <d v="2021-04-11T00:00:00"/>
    <d v="1900-01-22T23:55:00"/>
    <d v="1899-12-30T00:00:00"/>
    <d v="1900-01-22T23:57:00"/>
    <d v="1899-12-30T00:00:00"/>
    <d v="1900-01-23T00:00:00"/>
    <d v="1899-12-30T00:00:00"/>
    <s v="1:00"/>
    <s v="AEROMEXICOATENCION DE VUELO TRANSITOE-190"/>
    <s v="PXS6835"/>
    <s v="DOLARES"/>
    <s v=""/>
    <s v=""/>
  </r>
  <r>
    <n v="6835"/>
    <x v="1"/>
    <s v="672/673"/>
    <s v="E-190"/>
    <s v="XA-ACM"/>
    <x v="4"/>
    <s v="TRAFICO"/>
    <d v="2021-04-11T00:00:00"/>
    <s v="FACTURADA"/>
    <n v="238"/>
    <s v="SANITIZACION DE EQUIPAJE"/>
    <n v="1"/>
    <m/>
    <m/>
    <m/>
    <m/>
    <m/>
    <m/>
    <m/>
    <m/>
    <s v="EVENTO"/>
    <n v="1"/>
    <n v="10"/>
    <n v="10"/>
    <d v="2021-04-11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35"/>
    <s v="DOLARES"/>
    <s v=""/>
    <s v=""/>
  </r>
  <r>
    <n v="6836"/>
    <x v="1"/>
    <n v="672"/>
    <s v="E-190"/>
    <s v="XA-ACM"/>
    <x v="6"/>
    <s v="CARGA"/>
    <d v="2021-04-11T00:00:00"/>
    <s v="FACTURADA"/>
    <n v="26"/>
    <s v="SERVICIO DE IMPORTACION / DESPALETIZADO"/>
    <n v="1"/>
    <d v="1899-12-30T10:25:00"/>
    <d v="1899-12-30T10:35:00"/>
    <m/>
    <m/>
    <m/>
    <m/>
    <m/>
    <m/>
    <s v="KG"/>
    <n v="1"/>
    <n v="1.5800000000000002E-2"/>
    <n v="1.5800000000000002E-2"/>
    <d v="2021-04-1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836"/>
    <s v="DOLARES"/>
    <s v=""/>
    <s v=""/>
  </r>
  <r>
    <n v="6837"/>
    <x v="1"/>
    <n v="673"/>
    <s v="E-190"/>
    <s v="XA-ACM"/>
    <x v="6"/>
    <s v="CARGA"/>
    <d v="2021-04-11T00:00:00"/>
    <s v="FACTURADA"/>
    <n v="23"/>
    <s v="REINGRESO DE CARGA"/>
    <n v="1"/>
    <d v="1899-12-30T11:15:00"/>
    <d v="1899-12-30T11:25:00"/>
    <m/>
    <m/>
    <m/>
    <m/>
    <m/>
    <m/>
    <n v="0"/>
    <n v="1"/>
    <n v="0"/>
    <n v="0"/>
    <d v="2021-04-1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6837"/>
    <n v="0"/>
    <s v=""/>
    <s v=""/>
  </r>
  <r>
    <n v="6837"/>
    <x v="1"/>
    <n v="673"/>
    <s v="E-190"/>
    <s v="XA-ACM"/>
    <x v="6"/>
    <s v="CARGA"/>
    <d v="2021-04-11T00:00:00"/>
    <s v="FACTURADA"/>
    <n v="25"/>
    <s v="REPESO DE CARGA"/>
    <n v="1"/>
    <d v="1899-12-30T11:30:00"/>
    <d v="1899-12-30T11:35:00"/>
    <m/>
    <m/>
    <m/>
    <m/>
    <m/>
    <m/>
    <n v="0"/>
    <n v="1"/>
    <n v="0"/>
    <n v="0"/>
    <d v="2021-04-11T00:00:00"/>
    <d v="1900-01-23T00:00:00"/>
    <d v="1899-12-30T00:00:00"/>
    <d v="1900-01-23T00:00:00"/>
    <d v="1899-12-30T00:00:00"/>
    <d v="1899-12-30T00:05:00"/>
    <d v="1899-12-30T01:00:00"/>
    <s v="1:00"/>
    <s v="AEROEXPRESSREPESO DE CARGACARGA"/>
    <s v="PXS6837"/>
    <n v="0"/>
    <s v=""/>
    <s v=""/>
  </r>
  <r>
    <n v="6838"/>
    <x v="1"/>
    <s v="2241/986"/>
    <s v="B737-800"/>
    <s v="3NJ"/>
    <x v="3"/>
    <s v="TRAFICO"/>
    <d v="2021-04-11T00:00:00"/>
    <s v="FACTURADA"/>
    <n v="9"/>
    <s v="ATENCION DE VUELO TRANSITO"/>
    <n v="1"/>
    <m/>
    <m/>
    <m/>
    <d v="1899-12-30T11:41:00"/>
    <d v="1899-12-30T12:14:00"/>
    <d v="1899-12-30T12:41:00"/>
    <d v="1899-12-30T13:26:00"/>
    <m/>
    <s v="EVENTO"/>
    <n v="1"/>
    <n v="1630"/>
    <n v="1630"/>
    <d v="2021-04-11T00:00:00"/>
    <d v="1899-12-30T00:33:00"/>
    <d v="1899-12-30T01:00:00"/>
    <d v="1899-12-30T00:45:00"/>
    <d v="1899-12-30T01:00:00"/>
    <d v="1900-01-23T00:00:00"/>
    <d v="1899-12-30T00:00:00"/>
    <s v="1:00"/>
    <s v="AMERICANATENCION DE VUELO TRANSITOB737-800"/>
    <s v="PXS6838"/>
    <s v="QUETZALES"/>
    <s v=""/>
    <s v=""/>
  </r>
  <r>
    <n v="6839"/>
    <x v="1"/>
    <s v="1013/1188"/>
    <s v="B737-800"/>
    <s v="3PV"/>
    <x v="3"/>
    <s v="TRAFICO"/>
    <d v="2021-04-11T00:00:00"/>
    <s v="FACTURADA"/>
    <n v="9"/>
    <s v="ATENCION DE VUELO TRANSITO"/>
    <n v="1"/>
    <m/>
    <m/>
    <m/>
    <d v="1899-12-30T13:21:00"/>
    <d v="1899-12-30T12:45:00"/>
    <d v="1899-12-30T14:25:00"/>
    <d v="1899-12-30T14:14:00"/>
    <m/>
    <s v="EVENTO"/>
    <n v="1"/>
    <n v="1630"/>
    <n v="1630"/>
    <d v="2021-04-11T00:00:00"/>
    <d v="1900-01-22T23:24:00"/>
    <d v="1899-12-30T00:00:00"/>
    <d v="1900-01-22T23:49:00"/>
    <d v="1899-12-30T00:00:00"/>
    <d v="1900-01-23T00:00:00"/>
    <d v="1899-12-30T00:00:00"/>
    <s v="1:00"/>
    <s v="AMERICANATENCION DE VUELO TRANSITOB737-800"/>
    <s v="PXS6839"/>
    <s v="QUETZALES"/>
    <s v=""/>
    <s v=""/>
  </r>
  <r>
    <n v="6839"/>
    <x v="1"/>
    <s v="1013/1188"/>
    <s v="B737-800"/>
    <s v="3PV"/>
    <x v="3"/>
    <s v="TRAFICO"/>
    <d v="2021-04-11T00:00:00"/>
    <s v="FACTURADA"/>
    <n v="44"/>
    <s v="PLANTA ELECTRICA"/>
    <n v="1"/>
    <d v="1899-12-30T12:45:00"/>
    <d v="1899-12-30T13:27:00"/>
    <n v="306"/>
    <m/>
    <m/>
    <m/>
    <m/>
    <m/>
    <s v="HORA"/>
    <n v="1"/>
    <n v="160"/>
    <n v="160"/>
    <d v="2021-04-1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839"/>
    <s v="QUETZALES"/>
    <s v=""/>
    <s v=""/>
  </r>
  <r>
    <n v="6840"/>
    <x v="1"/>
    <s v="1603/1006"/>
    <s v="B737-800"/>
    <s v="3KU"/>
    <x v="3"/>
    <s v="TRAFICO"/>
    <d v="2021-04-11T00:00:00"/>
    <s v="FACTURADA"/>
    <n v="9"/>
    <s v="ATENCION DE VUELO TRANSITO"/>
    <n v="1"/>
    <m/>
    <m/>
    <m/>
    <d v="1899-12-30T13:48:00"/>
    <d v="1899-12-30T13:45:00"/>
    <d v="1899-12-30T15:24:00"/>
    <d v="1899-12-30T17:03:00"/>
    <m/>
    <s v="EVENTO"/>
    <n v="1"/>
    <n v="1630"/>
    <n v="1630"/>
    <d v="2021-04-11T00:00:00"/>
    <d v="1900-01-22T23:57:00"/>
    <d v="1899-12-30T00:00:00"/>
    <d v="1899-12-30T01:39:00"/>
    <d v="1899-12-30T02:00:00"/>
    <d v="1900-01-23T00:00:00"/>
    <d v="1899-12-30T00:00:00"/>
    <s v="1:00"/>
    <s v="AMERICANATENCION DE VUELO TRANSITOB737-800"/>
    <s v="PXS6840"/>
    <s v="QUETZALES"/>
    <s v=""/>
    <s v=""/>
  </r>
  <r>
    <n v="6840"/>
    <x v="1"/>
    <s v="1603/1006"/>
    <s v="B737-800"/>
    <s v="3KU"/>
    <x v="3"/>
    <s v="TRAFICO"/>
    <d v="2021-04-11T00:00:00"/>
    <s v="FACTURADA"/>
    <n v="44"/>
    <s v="PLANTA ELECTRICA"/>
    <n v="1"/>
    <d v="1899-12-30T13:45:00"/>
    <d v="1899-12-30T14:57:00"/>
    <n v="213"/>
    <m/>
    <m/>
    <m/>
    <m/>
    <m/>
    <s v="HORA"/>
    <n v="2"/>
    <n v="160"/>
    <n v="320"/>
    <d v="2021-04-11T00:00:00"/>
    <d v="1900-01-23T00:00:00"/>
    <d v="1899-12-30T00:00:00"/>
    <d v="1900-01-23T00:00:00"/>
    <d v="1899-12-30T00:00:00"/>
    <d v="1899-12-30T01:12:00"/>
    <d v="1899-12-30T02:00:00"/>
    <s v="1:00"/>
    <s v="AMERICANPLANTA ELECTRICATRAFICO"/>
    <s v="PXS6840"/>
    <s v="QUETZALES"/>
    <s v=""/>
    <s v=""/>
  </r>
  <r>
    <n v="6841"/>
    <x v="1"/>
    <n v="678"/>
    <s v="E-190"/>
    <s v="XA-ACE"/>
    <x v="6"/>
    <s v="CARGA"/>
    <d v="2021-04-11T00:00:00"/>
    <s v="FACTURADA"/>
    <n v="23"/>
    <s v="REINGRESO DE CARGA"/>
    <n v="1"/>
    <d v="1899-12-30T16:20:00"/>
    <d v="1899-12-30T16:35:00"/>
    <m/>
    <m/>
    <m/>
    <m/>
    <m/>
    <m/>
    <n v="0"/>
    <n v="1"/>
    <n v="0"/>
    <n v="0"/>
    <d v="2021-04-11T00:00:00"/>
    <d v="1900-01-23T00:00:00"/>
    <d v="1899-12-30T00:00:00"/>
    <d v="1900-01-23T00:00:00"/>
    <d v="1899-12-30T00:00:00"/>
    <d v="1899-12-30T00:15:00"/>
    <d v="1899-12-30T01:00:00"/>
    <s v="1:00"/>
    <s v="AEROEXPRESSREINGRESO DE CARGACARGA"/>
    <s v="PXS6841"/>
    <n v="0"/>
    <s v=""/>
    <s v=""/>
  </r>
  <r>
    <n v="6842"/>
    <x v="1"/>
    <s v="678/679"/>
    <s v="E-190"/>
    <s v="XA-ACE"/>
    <x v="4"/>
    <s v="TRAFICO"/>
    <d v="2021-04-11T00:00:00"/>
    <s v="FACTURADA"/>
    <n v="9"/>
    <s v="ATENCION DE VUELO TRANSITO"/>
    <n v="1"/>
    <m/>
    <m/>
    <m/>
    <d v="1899-12-30T15:30:00"/>
    <d v="1899-12-30T15:57:00"/>
    <d v="1899-12-30T16:30:00"/>
    <d v="1899-12-30T16:53:00"/>
    <m/>
    <s v="EVENTO"/>
    <n v="1"/>
    <n v="218.16"/>
    <n v="218.16"/>
    <d v="2021-04-11T00:00:00"/>
    <d v="1899-12-30T00:27:00"/>
    <d v="1899-12-30T01:00:00"/>
    <d v="1899-12-30T00:23:00"/>
    <d v="1899-12-30T01:00:00"/>
    <d v="1900-01-23T00:00:00"/>
    <d v="1899-12-30T00:00:00"/>
    <s v="1:00"/>
    <s v="AEROMEXICOATENCION DE VUELO TRANSITOE-190"/>
    <s v="PXS6842"/>
    <s v="DOLARES"/>
    <s v=""/>
    <s v=""/>
  </r>
  <r>
    <n v="6842"/>
    <x v="1"/>
    <s v="678/679"/>
    <s v="E-190"/>
    <s v="XA-ACE"/>
    <x v="4"/>
    <s v="TRAFICO"/>
    <d v="2021-04-11T00:00:00"/>
    <s v="FACTURADA"/>
    <n v="238"/>
    <s v="SANITIZACION DE EQUIPAJE"/>
    <n v="1"/>
    <m/>
    <m/>
    <m/>
    <m/>
    <m/>
    <m/>
    <m/>
    <m/>
    <s v="EVENTO"/>
    <n v="1"/>
    <n v="10"/>
    <n v="10"/>
    <d v="2021-04-11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42"/>
    <s v="DOLARES"/>
    <s v=""/>
    <s v=""/>
  </r>
  <r>
    <n v="6843"/>
    <x v="1"/>
    <s v="HR-MRZ"/>
    <s v="B737-200"/>
    <s v="HR-MRZ"/>
    <x v="17"/>
    <m/>
    <d v="2021-04-11T00:00:00"/>
    <s v="FACTURADA"/>
    <n v="8"/>
    <s v="ATENCION DE VUELO RECEPCION"/>
    <n v="1"/>
    <m/>
    <m/>
    <m/>
    <d v="1899-12-30T18:00:00"/>
    <d v="1899-12-30T18:21:00"/>
    <m/>
    <m/>
    <m/>
    <n v="0"/>
    <n v="0"/>
    <n v="0"/>
    <n v="0"/>
    <d v="2021-04-11T00:00:00"/>
    <d v="1899-12-30T00:21:00"/>
    <d v="1899-12-30T01:00:00"/>
    <d v="1900-01-23T00:00:00"/>
    <d v="1899-12-30T00:00:00"/>
    <d v="1900-01-23T00:00:00"/>
    <d v="1899-12-30T00:00:00"/>
    <s v="1:00"/>
    <s v="AVIATSAATENCION DE VUELO RECEPCIONB737-200"/>
    <s v="PXS6843"/>
    <n v="0"/>
    <s v=""/>
    <s v=""/>
  </r>
  <r>
    <n v="6844"/>
    <x v="1"/>
    <s v="N/A"/>
    <s v="N/A"/>
    <s v="N/A"/>
    <x v="5"/>
    <s v="TRAFICO"/>
    <d v="2021-04-11T00:00:00"/>
    <s v="ANULADA"/>
    <n v="0"/>
    <s v="ANULADA"/>
    <n v="1"/>
    <m/>
    <m/>
    <m/>
    <m/>
    <m/>
    <m/>
    <m/>
    <m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s v="1:00"/>
    <s v="N/AANULADATRAFICO"/>
    <s v="PXS6844"/>
    <n v="0"/>
    <s v=""/>
    <s v=""/>
  </r>
  <r>
    <n v="6845"/>
    <x v="1"/>
    <n v="1027"/>
    <s v="B737-800"/>
    <m/>
    <x v="3"/>
    <s v="TRAFICO"/>
    <d v="2021-04-11T00:00:00"/>
    <s v="FACTURADA"/>
    <n v="99"/>
    <s v="CANCELACIONES"/>
    <n v="1"/>
    <d v="1899-12-30T18:23:00"/>
    <d v="1899-12-30T19:23:00"/>
    <m/>
    <m/>
    <m/>
    <m/>
    <m/>
    <m/>
    <n v="0"/>
    <n v="1"/>
    <n v="2910"/>
    <n v="2910"/>
    <d v="2021-04-11T00:00:00"/>
    <d v="1900-01-23T00:00:00"/>
    <d v="1899-12-30T00:00:00"/>
    <d v="1900-01-23T00:00:00"/>
    <d v="1899-12-30T00:00:00"/>
    <d v="1899-12-30T01:00:00"/>
    <d v="1899-12-30T01:00:00"/>
    <s v="1:00"/>
    <s v="AMERICANCANCELACIONESTRAFICO"/>
    <s v="PXS6845"/>
    <n v="0"/>
    <s v=""/>
    <s v=""/>
  </r>
  <r>
    <n v="6846"/>
    <x v="1"/>
    <n v="390"/>
    <s v="B737-800"/>
    <s v="HP1830"/>
    <x v="2"/>
    <s v="TRAFICO"/>
    <d v="2021-04-11T00:00:00"/>
    <s v="FACTURADA"/>
    <n v="8"/>
    <s v="ATENCION DE VUELO RECEPCION"/>
    <n v="1"/>
    <m/>
    <m/>
    <m/>
    <d v="1899-12-30T22:54:00"/>
    <d v="1899-12-30T22:28:00"/>
    <m/>
    <m/>
    <m/>
    <s v="EVENTO"/>
    <n v="1"/>
    <n v="95"/>
    <n v="95"/>
    <d v="2021-04-11T00:00:00"/>
    <d v="1900-01-22T23:34:00"/>
    <d v="1899-12-30T00:00:00"/>
    <d v="1900-01-23T00:00:00"/>
    <d v="1899-12-30T00:00:00"/>
    <d v="1900-01-23T00:00:00"/>
    <d v="1899-12-30T00:00:00"/>
    <s v="1:00"/>
    <s v="COPAATENCION DE VUELO RECEPCIONB737-800"/>
    <s v="PXS6846"/>
    <s v="DOLARES"/>
    <s v=""/>
    <s v=""/>
  </r>
  <r>
    <n v="6847"/>
    <x v="1"/>
    <n v="851"/>
    <s v="B737-800"/>
    <s v="3KR"/>
    <x v="3"/>
    <s v="TRAFICO"/>
    <d v="2021-04-11T00:00:00"/>
    <s v="FACTURADA"/>
    <n v="8"/>
    <s v="ATENCION DE VUELO RECEPCION"/>
    <n v="1"/>
    <m/>
    <m/>
    <m/>
    <d v="1899-12-30T23:06:00"/>
    <d v="1899-12-30T22:35:00"/>
    <m/>
    <m/>
    <m/>
    <s v="EVENTO"/>
    <n v="1"/>
    <n v="1455"/>
    <n v="1455"/>
    <d v="2021-04-11T00:00:00"/>
    <d v="1900-01-22T23:29:00"/>
    <d v="1899-12-30T00:00:00"/>
    <d v="1900-01-23T00:00:00"/>
    <d v="1899-12-30T00:00:00"/>
    <d v="1900-01-23T00:00:00"/>
    <d v="1899-12-30T00:00:00"/>
    <s v="1:00"/>
    <s v="AMERICANATENCION DE VUELO RECEPCIONB737-800"/>
    <s v="PXS6847"/>
    <s v="QUETZALES"/>
    <s v=""/>
    <s v=""/>
  </r>
  <r>
    <n v="6847"/>
    <x v="1"/>
    <n v="851"/>
    <s v="B737-800"/>
    <s v="3KR"/>
    <x v="3"/>
    <s v="TRAFICO"/>
    <d v="2021-04-11T00:00:00"/>
    <s v="FACTURADA"/>
    <n v="44"/>
    <s v="PLANTA ELECTRICA"/>
    <n v="1"/>
    <d v="1899-12-30T22:40:00"/>
    <d v="1899-12-30T23:49:00"/>
    <n v="306"/>
    <m/>
    <s v=","/>
    <m/>
    <m/>
    <m/>
    <s v="HORA"/>
    <n v="2"/>
    <n v="160"/>
    <n v="320"/>
    <d v="2021-04-11T00:00:00"/>
    <e v="#VALUE!"/>
    <e v="#VALUE!"/>
    <d v="1900-01-23T00:00:00"/>
    <d v="1899-12-30T00:00:00"/>
    <d v="1899-12-30T01:09:00"/>
    <d v="1899-12-30T02:00:00"/>
    <s v="1:00"/>
    <s v="AMERICANPLANTA ELECTRICATRAFICO"/>
    <s v="PXS6847"/>
    <s v="QUETZALES"/>
    <s v=""/>
    <s v=""/>
  </r>
  <r>
    <n v="757"/>
    <x v="2"/>
    <n v="389"/>
    <s v="B737-800"/>
    <s v="HP1838"/>
    <x v="2"/>
    <m/>
    <d v="2021-04-0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57"/>
    <s v="DOLARES"/>
    <s v=""/>
    <s v=""/>
  </r>
  <r>
    <n v="757"/>
    <x v="2"/>
    <n v="389"/>
    <s v="B737-800"/>
    <s v="HP1838"/>
    <x v="2"/>
    <m/>
    <d v="2021-04-01T00:00:00"/>
    <s v="FACTURADA"/>
    <n v="163"/>
    <s v="SUPERVISOR SAP"/>
    <n v="1"/>
    <d v="1899-12-30T06:00:00"/>
    <d v="1899-12-30T09:00:00"/>
    <m/>
    <m/>
    <m/>
    <m/>
    <m/>
    <m/>
    <s v="HORA"/>
    <n v="3"/>
    <n v="15"/>
    <n v="45"/>
    <d v="2021-04-01T00:00:00"/>
    <d v="1900-01-23T00:00:00"/>
    <d v="1899-12-30T00:00:00"/>
    <d v="1900-01-23T00:00:00"/>
    <d v="1899-12-30T00:00:00"/>
    <d v="1899-12-30T03:00:00"/>
    <d v="1899-12-30T03:00:00"/>
    <s v="1:00"/>
    <s v="COPASUPERVISOR SAP"/>
    <s v="SAP757"/>
    <s v="DOLARES"/>
    <s v=""/>
    <s v=""/>
  </r>
  <r>
    <n v="758"/>
    <x v="2"/>
    <s v="672/673"/>
    <s v="E-190"/>
    <s v="XA-ACT"/>
    <x v="4"/>
    <m/>
    <d v="2021-04-01T00:00:00"/>
    <s v="FACTURADA"/>
    <n v="143"/>
    <s v="ATENCION DE PASAJEROS TRANSITO"/>
    <n v="1"/>
    <d v="1899-12-30T08:15:00"/>
    <d v="1899-12-30T12:15:00"/>
    <m/>
    <d v="1899-12-30T10:30:00"/>
    <d v="1899-12-30T10:30:00"/>
    <d v="1899-12-30T11:30:00"/>
    <d v="1899-12-30T11:30:00"/>
    <m/>
    <s v="EVENTO"/>
    <n v="1"/>
    <n v="249.7"/>
    <n v="249.7"/>
    <d v="2021-04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58"/>
    <s v="DOLARES"/>
    <s v=""/>
    <s v=""/>
  </r>
  <r>
    <n v="759"/>
    <x v="2"/>
    <s v="678/679"/>
    <s v="E-190"/>
    <s v="XA-GAR"/>
    <x v="4"/>
    <m/>
    <d v="2021-04-01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4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59"/>
    <s v="DOLARES"/>
    <s v=""/>
    <s v=""/>
  </r>
  <r>
    <n v="760"/>
    <x v="2"/>
    <n v="390"/>
    <s v="B737-800"/>
    <s v="HP1728"/>
    <x v="2"/>
    <m/>
    <d v="2021-04-01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4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60"/>
    <s v="DOLARES"/>
    <s v=""/>
    <s v=""/>
  </r>
  <r>
    <n v="760"/>
    <x v="2"/>
    <n v="390"/>
    <s v="B737-800"/>
    <s v="HP1728"/>
    <x v="2"/>
    <s v="AGENTE"/>
    <d v="2021-04-01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0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60"/>
    <s v="DOLARES"/>
    <s v=""/>
    <s v=""/>
  </r>
  <r>
    <n v="761"/>
    <x v="2"/>
    <n v="389"/>
    <s v="B737-800"/>
    <s v="HP1728"/>
    <x v="2"/>
    <m/>
    <d v="2021-04-02T00:00:00"/>
    <s v="FACTURADA"/>
    <n v="144"/>
    <s v="ATENCION DE PASAJEROS DESPACHO"/>
    <n v="1"/>
    <d v="1899-12-30T02:30:00"/>
    <d v="1899-12-30T06:00:00"/>
    <m/>
    <m/>
    <m/>
    <d v="1899-12-30T06:00:00"/>
    <d v="1899-12-30T05:50:00"/>
    <m/>
    <s v="EVENTO"/>
    <n v="1"/>
    <n v="105"/>
    <n v="105"/>
    <d v="2021-04-02T00:00:00"/>
    <d v="1900-01-23T00:00:00"/>
    <d v="1899-12-30T00:00:00"/>
    <d v="1900-01-22T23:50:00"/>
    <d v="1899-12-30T00:00:00"/>
    <d v="1899-12-30T03:30:00"/>
    <d v="1899-12-30T04:00:00"/>
    <s v="1:00"/>
    <s v="COPAATENCION DE PASAJEROS DESPACHO"/>
    <s v="SAP761"/>
    <s v="DOLARES"/>
    <s v=""/>
    <s v=""/>
  </r>
  <r>
    <n v="761"/>
    <x v="2"/>
    <n v="389"/>
    <s v="B737-800"/>
    <s v="HP1728"/>
    <x v="2"/>
    <m/>
    <d v="2021-04-02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02T00:00:00"/>
    <d v="1900-01-23T00:00:00"/>
    <d v="1899-12-30T00:00:00"/>
    <d v="1900-01-23T00:00:00"/>
    <d v="1899-12-30T00:00:00"/>
    <d v="1899-12-30T01:30:00"/>
    <d v="1899-12-30T02:00:00"/>
    <s v="1:00"/>
    <s v="COPASUPERVISOR SAP"/>
    <s v="SAP761"/>
    <s v="DOLARES"/>
    <s v=""/>
    <s v=""/>
  </r>
  <r>
    <n v="762"/>
    <x v="2"/>
    <s v="672/673"/>
    <s v="E-190"/>
    <s v="XA-ATC"/>
    <x v="4"/>
    <m/>
    <d v="2021-04-02T00:00:00"/>
    <s v="FACTURADA"/>
    <n v="143"/>
    <s v="ATENCION DE PASAJEROS TRANSITO"/>
    <n v="1"/>
    <d v="1899-12-30T08:15:00"/>
    <d v="1899-12-30T12:15:00"/>
    <m/>
    <d v="1899-12-30T10:30:00"/>
    <d v="1899-12-30T10:30:00"/>
    <d v="1899-12-30T11:30:00"/>
    <d v="1899-12-30T11:30:00"/>
    <m/>
    <s v="EVENTO"/>
    <n v="1"/>
    <n v="249.7"/>
    <n v="249.7"/>
    <d v="2021-04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62"/>
    <s v="DOLARES"/>
    <s v=""/>
    <s v=""/>
  </r>
  <r>
    <n v="763"/>
    <x v="2"/>
    <s v="678/679"/>
    <s v="E-190"/>
    <s v="XA-ACM"/>
    <x v="4"/>
    <m/>
    <d v="2021-04-02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4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63"/>
    <s v="DOLARES"/>
    <s v=""/>
    <s v=""/>
  </r>
  <r>
    <n v="764"/>
    <x v="2"/>
    <n v="390"/>
    <s v="B737-800"/>
    <s v="HP1856"/>
    <x v="2"/>
    <m/>
    <d v="2021-04-02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4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64"/>
    <s v="DOLARES"/>
    <s v=""/>
    <s v=""/>
  </r>
  <r>
    <n v="764"/>
    <x v="2"/>
    <n v="390"/>
    <s v="B737-800"/>
    <s v="HP1856"/>
    <x v="2"/>
    <s v="AGENTE"/>
    <d v="2021-04-02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0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64"/>
    <s v="DOLARES"/>
    <s v=""/>
    <s v=""/>
  </r>
  <r>
    <n v="765"/>
    <x v="2"/>
    <n v="389"/>
    <s v="B737-800"/>
    <s v="HP1856"/>
    <x v="2"/>
    <m/>
    <d v="2021-04-03T00:00:00"/>
    <s v="FACTURADA"/>
    <n v="144"/>
    <s v="ATENCION DE PASAJEROS DESPACHO"/>
    <n v="1"/>
    <d v="1899-12-30T02:30:00"/>
    <d v="1899-12-30T06:00:00"/>
    <m/>
    <m/>
    <m/>
    <d v="1899-12-30T06:00:00"/>
    <d v="1899-12-30T05:55:00"/>
    <m/>
    <s v="EVENTO"/>
    <n v="1"/>
    <n v="105"/>
    <n v="105"/>
    <d v="2021-04-03T00:00:00"/>
    <d v="1900-01-23T00:00:00"/>
    <d v="1899-12-30T00:00:00"/>
    <d v="1900-01-22T23:55:00"/>
    <d v="1899-12-30T00:00:00"/>
    <d v="1899-12-30T03:30:00"/>
    <d v="1899-12-30T04:00:00"/>
    <s v="1:00"/>
    <s v="COPAATENCION DE PASAJEROS DESPACHO"/>
    <s v="SAP765"/>
    <s v="DOLARES"/>
    <s v=""/>
    <s v=""/>
  </r>
  <r>
    <n v="765"/>
    <x v="2"/>
    <n v="389"/>
    <s v="B737-800"/>
    <s v="HP1856"/>
    <x v="2"/>
    <m/>
    <d v="2021-04-03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03T00:00:00"/>
    <d v="1900-01-23T00:00:00"/>
    <d v="1899-12-30T00:00:00"/>
    <d v="1900-01-23T00:00:00"/>
    <d v="1899-12-30T00:00:00"/>
    <d v="1899-12-30T02:00:00"/>
    <d v="1899-12-30T02:00:00"/>
    <s v="1:00"/>
    <s v="COPASUPERVISOR SAP"/>
    <s v="SAP765"/>
    <s v="DOLARES"/>
    <s v=""/>
    <s v=""/>
  </r>
  <r>
    <n v="766"/>
    <x v="2"/>
    <s v="672/673"/>
    <s v="E-190"/>
    <s v="XA-IAC"/>
    <x v="4"/>
    <m/>
    <d v="2021-04-03T00:00:00"/>
    <s v="FACTURADA"/>
    <n v="143"/>
    <s v="ATENCION DE PASAJEROS TRANSITO"/>
    <n v="1"/>
    <d v="1899-12-30T08:15:00"/>
    <d v="1899-12-30T12:15:00"/>
    <m/>
    <d v="1899-12-30T10:30:00"/>
    <d v="1899-12-30T10:30:00"/>
    <d v="1899-12-30T11:30:00"/>
    <d v="1899-12-30T11:30:00"/>
    <m/>
    <s v="EVENTO"/>
    <n v="1"/>
    <n v="249.7"/>
    <n v="249.7"/>
    <d v="2021-04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66"/>
    <s v="DOLARES"/>
    <s v=""/>
    <s v=""/>
  </r>
  <r>
    <n v="767"/>
    <x v="2"/>
    <s v="678/679"/>
    <s v="E-190"/>
    <s v="XA-BAC"/>
    <x v="4"/>
    <m/>
    <d v="2021-04-03T00:00:00"/>
    <s v="FACTURADA"/>
    <n v="143"/>
    <s v="ATENCION DE PASAJEROS TRANSITO"/>
    <n v="1"/>
    <d v="1899-12-30T14:15:00"/>
    <d v="1899-12-30T18:15:00"/>
    <m/>
    <d v="1899-12-30T16:30:00"/>
    <d v="1899-12-30T16:30:00"/>
    <d v="1899-12-30T17:30:00"/>
    <d v="1899-12-30T17:30:00"/>
    <m/>
    <s v="EVENTO"/>
    <n v="1"/>
    <n v="249.7"/>
    <n v="249.7"/>
    <d v="2021-04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67"/>
    <s v="DOLARES"/>
    <s v=""/>
    <s v=""/>
  </r>
  <r>
    <n v="768"/>
    <x v="2"/>
    <n v="390"/>
    <s v="B737-800"/>
    <s v="HP1726"/>
    <x v="2"/>
    <m/>
    <d v="2021-04-03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4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68"/>
    <s v="DOLARES"/>
    <s v=""/>
    <s v=""/>
  </r>
  <r>
    <n v="768"/>
    <x v="2"/>
    <n v="390"/>
    <s v="B737-800"/>
    <s v="HP1726"/>
    <x v="2"/>
    <s v="AGENTE"/>
    <d v="2021-04-0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4-0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768"/>
    <s v="DOLARES"/>
    <s v=""/>
    <s v=""/>
  </r>
  <r>
    <n v="769"/>
    <x v="2"/>
    <n v="144"/>
    <s v="B737-800"/>
    <s v="HP1853"/>
    <x v="2"/>
    <m/>
    <d v="2021-04-03T00:00:00"/>
    <s v="FACTURADA"/>
    <n v="145"/>
    <s v="ATENCION DE PASAJEROS RECEPCION"/>
    <n v="1"/>
    <d v="1899-12-30T20:30:00"/>
    <d v="1899-12-31T00:00:00"/>
    <m/>
    <d v="1899-12-30T00:53:00"/>
    <d v="1899-12-30T00:53:00"/>
    <m/>
    <m/>
    <m/>
    <s v="EVENTO"/>
    <n v="1"/>
    <n v="105"/>
    <n v="105"/>
    <d v="2021-04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69"/>
    <s v="DOLARES"/>
    <s v=""/>
    <s v=""/>
  </r>
  <r>
    <n v="769"/>
    <x v="2"/>
    <n v="144"/>
    <s v="B737-800"/>
    <s v="HP1853"/>
    <x v="2"/>
    <s v="AGENTE"/>
    <d v="2021-04-03T00:00:00"/>
    <s v="FACTURADA"/>
    <n v="151"/>
    <s v="ATENCION DE PASAJEROS INADMISIBLE "/>
    <n v="1"/>
    <d v="1899-12-31T00:00:00"/>
    <d v="1899-12-30T02:30:00"/>
    <m/>
    <m/>
    <m/>
    <m/>
    <m/>
    <m/>
    <s v="HORA"/>
    <n v="2.5"/>
    <n v="13"/>
    <n v="32.5"/>
    <d v="2021-04-03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769"/>
    <s v="DOLARES"/>
    <s v=""/>
    <s v=""/>
  </r>
  <r>
    <n v="770"/>
    <x v="2"/>
    <n v="788"/>
    <s v="B737-800"/>
    <s v="HP1853"/>
    <x v="2"/>
    <m/>
    <d v="2021-04-04T00:00:00"/>
    <s v="FACTURADA"/>
    <n v="144"/>
    <s v="ATENCION DE PASAJEROS DESPACHO"/>
    <n v="1"/>
    <d v="1899-12-30T12:30:00"/>
    <d v="1899-12-30T04:00:00"/>
    <m/>
    <m/>
    <m/>
    <d v="1899-12-30T04:05:00"/>
    <d v="1899-12-30T04:04:00"/>
    <m/>
    <s v="EVENTO"/>
    <n v="1"/>
    <n v="105"/>
    <n v="105"/>
    <d v="2021-04-04T00:00:00"/>
    <d v="1900-01-23T00:00:00"/>
    <d v="1899-12-30T00:00:00"/>
    <d v="1900-01-22T23:59:00"/>
    <d v="1899-12-30T00:00:00"/>
    <d v="1900-01-22T15:30:00"/>
    <d v="1899-12-30T16:00:00"/>
    <s v="1:00"/>
    <s v="COPAATENCION DE PASAJEROS DESPACHO"/>
    <s v="SAP770"/>
    <s v="DOLARES"/>
    <s v=""/>
    <s v=""/>
  </r>
  <r>
    <n v="771"/>
    <x v="2"/>
    <n v="389"/>
    <s v="B737-800"/>
    <s v="HP1726"/>
    <x v="2"/>
    <m/>
    <d v="2021-04-04T00:00:00"/>
    <s v="FACTURADA"/>
    <n v="144"/>
    <s v="ATENCION DE PASAJEROS DESPACHO"/>
    <n v="1"/>
    <d v="1899-12-30T01:30:00"/>
    <d v="1899-12-30T05:00:00"/>
    <m/>
    <m/>
    <m/>
    <d v="1899-12-30T06:00:00"/>
    <d v="1899-12-30T05:59:00"/>
    <m/>
    <s v="EVENTO"/>
    <n v="1"/>
    <n v="105"/>
    <n v="105"/>
    <d v="2021-04-04T00:00:00"/>
    <d v="1900-01-23T00:00:00"/>
    <d v="1899-12-30T00:00:00"/>
    <d v="1900-01-22T23:59:00"/>
    <d v="1899-12-30T00:00:00"/>
    <d v="1899-12-30T03:30:00"/>
    <d v="1899-12-30T04:00:00"/>
    <s v="1:00"/>
    <s v="COPAATENCION DE PASAJEROS DESPACHO"/>
    <s v="SAP771"/>
    <s v="DOLARES"/>
    <s v=""/>
    <s v=""/>
  </r>
  <r>
    <n v="771"/>
    <x v="2"/>
    <n v="389"/>
    <s v="B737-800"/>
    <s v="HP1726"/>
    <x v="2"/>
    <s v="AGENTE"/>
    <d v="2021-04-04T00:00:00"/>
    <s v="FACTURADA"/>
    <n v="162"/>
    <s v="AGENTE SAP"/>
    <n v="7"/>
    <d v="1899-12-30T05:00:00"/>
    <d v="1899-12-30T06:00:00"/>
    <m/>
    <m/>
    <m/>
    <m/>
    <m/>
    <m/>
    <n v="0"/>
    <n v="7"/>
    <n v="0"/>
    <n v="0"/>
    <d v="2021-04-04T00:00:00"/>
    <d v="1900-01-23T00:00:00"/>
    <d v="1899-12-30T00:00:00"/>
    <d v="1900-01-23T00:00:00"/>
    <d v="1899-12-30T00:00:00"/>
    <d v="1899-12-30T01:00:00"/>
    <d v="1899-12-30T01:00:00"/>
    <s v="7:00"/>
    <s v="COPAAGENTE SAPAGENTE"/>
    <s v="SAP771"/>
    <n v="0"/>
    <s v=""/>
    <s v=""/>
  </r>
  <r>
    <n v="771"/>
    <x v="2"/>
    <n v="389"/>
    <s v="B737-800"/>
    <s v="HP1726"/>
    <x v="2"/>
    <m/>
    <d v="2021-04-04T00:00:00"/>
    <s v="FACTURADA"/>
    <n v="163"/>
    <s v="SUPERVISOR SAP"/>
    <n v="1"/>
    <d v="1899-12-30T06:00:00"/>
    <d v="1899-12-30T08:30:00"/>
    <m/>
    <m/>
    <m/>
    <m/>
    <m/>
    <m/>
    <s v="HORA"/>
    <n v="2.5"/>
    <n v="15"/>
    <n v="37.5"/>
    <d v="2021-04-04T00:00:00"/>
    <d v="1900-01-23T00:00:00"/>
    <d v="1899-12-30T00:00:00"/>
    <d v="1900-01-23T00:00:00"/>
    <d v="1899-12-30T00:00:00"/>
    <d v="1899-12-30T02:30:00"/>
    <d v="1899-12-30T03:00:00"/>
    <s v="1:00"/>
    <s v="COPASUPERVISOR SAP"/>
    <s v="SAP771"/>
    <s v="DOLARES"/>
    <s v=""/>
    <s v=""/>
  </r>
  <r>
    <n v="772"/>
    <x v="2"/>
    <s v="672/673"/>
    <s v="E-190"/>
    <s v="XA-ACN"/>
    <x v="4"/>
    <m/>
    <d v="2021-04-0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4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72"/>
    <s v="DOLARES"/>
    <s v=""/>
    <s v=""/>
  </r>
  <r>
    <n v="773"/>
    <x v="2"/>
    <s v="678/679"/>
    <s v="E-190"/>
    <s v="XA-GAE"/>
    <x v="4"/>
    <m/>
    <d v="2021-04-0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73"/>
    <s v="DOLARES"/>
    <s v=""/>
    <s v=""/>
  </r>
  <r>
    <n v="774"/>
    <x v="2"/>
    <n v="390"/>
    <s v="B737-800"/>
    <s v="HP1823"/>
    <x v="2"/>
    <m/>
    <d v="2021-04-04T00:00:00"/>
    <s v="FACTURADA"/>
    <n v="145"/>
    <s v="ATENCION DE PASAJEROS RECEPCION"/>
    <n v="1"/>
    <d v="1899-12-30T20:00:00"/>
    <d v="1899-12-30T23:30:00"/>
    <m/>
    <d v="1899-12-30T20:53:00"/>
    <d v="1899-12-30T20:53:00"/>
    <m/>
    <m/>
    <m/>
    <s v="EVENTO"/>
    <n v="1"/>
    <n v="105"/>
    <n v="105"/>
    <d v="2021-04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74"/>
    <s v="DOLARES"/>
    <s v=""/>
    <s v=""/>
  </r>
  <r>
    <n v="775"/>
    <x v="2"/>
    <n v="389"/>
    <s v="B737-800"/>
    <s v="HP1823"/>
    <x v="2"/>
    <m/>
    <d v="2021-04-05T00:00:00"/>
    <s v="FACTURADA"/>
    <n v="144"/>
    <s v="ATENCION DE PASAJEROS DESPACHO"/>
    <n v="1"/>
    <d v="1899-12-30T02:30:00"/>
    <d v="1899-12-30T06:00:00"/>
    <m/>
    <m/>
    <m/>
    <d v="1899-12-30T06:00:00"/>
    <d v="1899-12-30T06:04:00"/>
    <m/>
    <s v="EVENTO"/>
    <n v="1"/>
    <n v="105"/>
    <n v="105"/>
    <d v="2021-04-05T00:00:00"/>
    <d v="1900-01-23T00:00:00"/>
    <d v="1899-12-30T00:00:00"/>
    <d v="1899-12-30T00:04:00"/>
    <d v="1899-12-30T01:00:00"/>
    <d v="1899-12-30T03:30:00"/>
    <d v="1899-12-30T04:00:00"/>
    <s v="1:00"/>
    <s v="COPAATENCION DE PASAJEROS DESPACHO"/>
    <s v="SAP775"/>
    <s v="DOLARES"/>
    <s v=""/>
    <s v=""/>
  </r>
  <r>
    <n v="775"/>
    <x v="2"/>
    <n v="389"/>
    <s v="B737-800"/>
    <s v="HP1823"/>
    <x v="2"/>
    <m/>
    <d v="2021-04-05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05T00:00:00"/>
    <d v="1900-01-23T00:00:00"/>
    <d v="1899-12-30T00:00:00"/>
    <d v="1900-01-23T00:00:00"/>
    <d v="1899-12-30T00:00:00"/>
    <d v="1899-12-30T01:30:00"/>
    <d v="1899-12-30T02:00:00"/>
    <s v="1:00"/>
    <s v="COPASUPERVISOR SAP"/>
    <s v="SAP775"/>
    <s v="DOLARES"/>
    <s v=""/>
    <s v=""/>
  </r>
  <r>
    <n v="776"/>
    <x v="2"/>
    <s v="672/673"/>
    <s v="E-190"/>
    <s v="XA-ACS"/>
    <x v="4"/>
    <m/>
    <d v="2021-04-05T00:00:00"/>
    <s v="FACTURADA"/>
    <n v="143"/>
    <s v="ATENCION DE PASAJEROS TRANSITO"/>
    <n v="1"/>
    <d v="1899-12-30T07:15:00"/>
    <d v="1899-12-30T11:15:00"/>
    <m/>
    <m/>
    <m/>
    <m/>
    <m/>
    <m/>
    <s v="EVENTO"/>
    <n v="1"/>
    <n v="249.7"/>
    <n v="249.7"/>
    <d v="2021-04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76"/>
    <s v="DOLARES"/>
    <s v=""/>
    <s v=""/>
  </r>
  <r>
    <n v="777"/>
    <x v="2"/>
    <s v="678/679"/>
    <s v="B737-800"/>
    <s v="XA-AMC"/>
    <x v="4"/>
    <m/>
    <d v="2021-04-0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60.7"/>
    <n v="260.7"/>
    <d v="2021-04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77"/>
    <s v="DOLARES"/>
    <s v=""/>
    <s v=""/>
  </r>
  <r>
    <n v="778"/>
    <x v="2"/>
    <n v="390"/>
    <s v="B737-800"/>
    <s v="HP1534"/>
    <x v="2"/>
    <m/>
    <d v="2021-04-05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4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78"/>
    <s v="DOLARES"/>
    <s v=""/>
    <s v=""/>
  </r>
  <r>
    <n v="778"/>
    <x v="2"/>
    <n v="390"/>
    <s v="B737-800"/>
    <s v="HP1534"/>
    <x v="2"/>
    <s v="AGENTE"/>
    <d v="2021-04-05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05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78"/>
    <s v="DOLARES"/>
    <s v=""/>
    <s v=""/>
  </r>
  <r>
    <n v="779"/>
    <x v="2"/>
    <n v="389"/>
    <s v="B737-800"/>
    <s v="HP1534"/>
    <x v="2"/>
    <m/>
    <d v="2021-04-06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79"/>
    <s v="DOLARES"/>
    <s v=""/>
    <s v=""/>
  </r>
  <r>
    <n v="779"/>
    <x v="2"/>
    <n v="389"/>
    <s v="B737-800"/>
    <s v="HP1534"/>
    <x v="2"/>
    <m/>
    <d v="2021-04-06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06T00:00:00"/>
    <d v="1900-01-23T00:00:00"/>
    <d v="1899-12-30T00:00:00"/>
    <d v="1900-01-23T00:00:00"/>
    <d v="1899-12-30T00:00:00"/>
    <d v="1899-12-30T02:00:00"/>
    <d v="1899-12-30T02:00:00"/>
    <s v="1:00"/>
    <s v="COPASUPERVISOR SAP"/>
    <s v="SAP779"/>
    <s v="DOLARES"/>
    <s v=""/>
    <s v=""/>
  </r>
  <r>
    <n v="780"/>
    <x v="2"/>
    <s v="672/673"/>
    <s v="E-190"/>
    <s v="XA-GAD"/>
    <x v="4"/>
    <m/>
    <d v="2021-04-0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4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80"/>
    <s v="DOLARES"/>
    <s v=""/>
    <s v=""/>
  </r>
  <r>
    <n v="781"/>
    <x v="2"/>
    <s v="678/679"/>
    <s v="E-190"/>
    <s v="XA-ACE"/>
    <x v="4"/>
    <m/>
    <d v="2021-04-0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81"/>
    <s v="DOLARES"/>
    <s v=""/>
    <s v=""/>
  </r>
  <r>
    <n v="782"/>
    <x v="2"/>
    <n v="390"/>
    <s v="B737-800"/>
    <s v="HP1847"/>
    <x v="2"/>
    <m/>
    <d v="2021-04-06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4-06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782"/>
    <s v="DOLARES"/>
    <s v=""/>
    <s v=""/>
  </r>
  <r>
    <n v="782"/>
    <x v="2"/>
    <n v="390"/>
    <s v="B737-800"/>
    <s v="HP1847"/>
    <x v="2"/>
    <s v="AGENTE"/>
    <d v="2021-04-06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06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82"/>
    <s v="DOLARES"/>
    <s v=""/>
    <s v=""/>
  </r>
  <r>
    <n v="783"/>
    <x v="2"/>
    <n v="144"/>
    <s v="B737-800"/>
    <s v="HP1840"/>
    <x v="2"/>
    <m/>
    <d v="2021-04-06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4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83"/>
    <s v="DOLARES"/>
    <s v=""/>
    <s v=""/>
  </r>
  <r>
    <n v="783"/>
    <x v="2"/>
    <n v="144"/>
    <s v="B737-800"/>
    <s v="HP1840"/>
    <x v="2"/>
    <s v="AGENTE"/>
    <d v="2021-04-06T00:00:00"/>
    <s v="FACTURADA"/>
    <n v="151"/>
    <s v="ATENCION DE PASAJEROS INADMISIBLE "/>
    <n v="1"/>
    <d v="1899-12-31T00:00:00"/>
    <d v="1899-12-30T01:30:00"/>
    <m/>
    <m/>
    <m/>
    <m/>
    <m/>
    <m/>
    <s v="HORA"/>
    <n v="1.5"/>
    <n v="13"/>
    <n v="19.5"/>
    <d v="2021-04-06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783"/>
    <s v="DOLARES"/>
    <s v=""/>
    <s v=""/>
  </r>
  <r>
    <n v="784"/>
    <x v="2"/>
    <n v="788"/>
    <s v="B737-800"/>
    <s v="HP1840"/>
    <x v="2"/>
    <m/>
    <d v="2021-04-07T00:00:00"/>
    <s v="FACTURADA"/>
    <n v="144"/>
    <s v="ATENCION DE PASAJEROS DESPACHO"/>
    <n v="1"/>
    <d v="1899-12-30T12:30:00"/>
    <d v="1899-12-30T04:00:00"/>
    <m/>
    <m/>
    <m/>
    <d v="1899-12-30T06:05:00"/>
    <d v="1899-12-30T04:00:00"/>
    <m/>
    <s v="EVENTO"/>
    <n v="1"/>
    <n v="105"/>
    <n v="105"/>
    <d v="2021-04-07T00:00:00"/>
    <d v="1900-01-23T00:00:00"/>
    <d v="1899-12-30T00:00:00"/>
    <d v="1900-01-22T21:55:00"/>
    <s v="00:00"/>
    <d v="1900-01-22T15:30:00"/>
    <d v="1899-12-30T16:00:00"/>
    <s v="1:00"/>
    <s v="COPAATENCION DE PASAJEROS DESPACHO"/>
    <s v="SAP784"/>
    <s v="DOLARES"/>
    <s v=""/>
    <s v=""/>
  </r>
  <r>
    <n v="785"/>
    <x v="2"/>
    <n v="389"/>
    <s v="B737-800"/>
    <s v="HP1847"/>
    <x v="2"/>
    <m/>
    <d v="2021-04-07T00:00:00"/>
    <s v="FACTURADA"/>
    <n v="144"/>
    <s v="ATENCION DE PASAJEROS DESPACHO"/>
    <n v="1"/>
    <d v="1899-12-30T02:30:00"/>
    <d v="1899-12-30T06:00:00"/>
    <m/>
    <m/>
    <m/>
    <d v="1899-12-30T06:00:00"/>
    <d v="1899-12-30T06:02:00"/>
    <m/>
    <s v="EVENTO"/>
    <n v="1"/>
    <n v="105"/>
    <n v="105"/>
    <d v="2021-04-07T00:00:00"/>
    <d v="1900-01-23T00:00:00"/>
    <d v="1899-12-30T00:00:00"/>
    <d v="1899-12-30T00:02:00"/>
    <d v="1899-12-30T01:00:00"/>
    <d v="1899-12-30T03:30:00"/>
    <d v="1899-12-30T04:00:00"/>
    <s v="1:00"/>
    <s v="COPAATENCION DE PASAJEROS DESPACHO"/>
    <s v="SAP785"/>
    <s v="DOLARES"/>
    <s v=""/>
    <s v=""/>
  </r>
  <r>
    <n v="785"/>
    <x v="2"/>
    <n v="389"/>
    <s v="B737-800"/>
    <s v="HP1847"/>
    <x v="2"/>
    <m/>
    <d v="2021-04-07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07T00:00:00"/>
    <d v="1900-01-23T00:00:00"/>
    <d v="1899-12-30T00:00:00"/>
    <d v="1900-01-23T00:00:00"/>
    <d v="1899-12-30T00:00:00"/>
    <d v="1899-12-30T01:30:00"/>
    <d v="1899-12-30T02:00:00"/>
    <s v="1:00"/>
    <s v="COPASUPERVISOR SAP"/>
    <s v="SAP785"/>
    <s v="DOLARES"/>
    <s v=""/>
    <s v=""/>
  </r>
  <r>
    <n v="786"/>
    <x v="2"/>
    <s v="672/673"/>
    <s v="E-190"/>
    <s v="XA-ACI"/>
    <x v="4"/>
    <m/>
    <d v="2021-04-07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86"/>
    <s v="DOLARES"/>
    <s v=""/>
    <s v=""/>
  </r>
  <r>
    <n v="787"/>
    <x v="2"/>
    <s v="678/679"/>
    <s v="E-190"/>
    <s v="XA-GAH"/>
    <x v="4"/>
    <m/>
    <d v="2021-04-0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87"/>
    <s v="DOLARES"/>
    <s v=""/>
    <s v=""/>
  </r>
  <r>
    <n v="788"/>
    <x v="2"/>
    <n v="390"/>
    <s v="B737-800"/>
    <s v="HP1853"/>
    <x v="2"/>
    <m/>
    <d v="2021-04-0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88"/>
    <s v="DOLARES"/>
    <s v=""/>
    <s v=""/>
  </r>
  <r>
    <n v="788"/>
    <x v="2"/>
    <n v="390"/>
    <s v="B737-800"/>
    <s v="HP1853"/>
    <x v="2"/>
    <s v="AGENTE"/>
    <d v="2021-04-07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0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88"/>
    <s v="DOLARES"/>
    <s v=""/>
    <s v=""/>
  </r>
  <r>
    <n v="789"/>
    <x v="2"/>
    <n v="389"/>
    <s v="B737-800"/>
    <s v="HP1853"/>
    <x v="2"/>
    <m/>
    <d v="2021-04-08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0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89"/>
    <s v="DOLARES"/>
    <s v=""/>
    <s v=""/>
  </r>
  <r>
    <n v="789"/>
    <x v="2"/>
    <n v="389"/>
    <s v="B737-800"/>
    <s v="HP1853"/>
    <x v="2"/>
    <m/>
    <d v="2021-04-08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08T00:00:00"/>
    <d v="1900-01-23T00:00:00"/>
    <d v="1899-12-30T00:00:00"/>
    <d v="1900-01-23T00:00:00"/>
    <d v="1899-12-30T00:00:00"/>
    <d v="1899-12-30T02:00:00"/>
    <d v="1899-12-30T02:00:00"/>
    <s v="1:00"/>
    <s v="COPASUPERVISOR SAP"/>
    <s v="SAP789"/>
    <s v="DOLARES"/>
    <s v=""/>
    <s v=""/>
  </r>
  <r>
    <n v="790"/>
    <x v="2"/>
    <s v="672/673"/>
    <s v="E-190"/>
    <s v="XA-ACJ"/>
    <x v="4"/>
    <m/>
    <d v="2021-04-0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4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90"/>
    <s v="DOLARES"/>
    <s v=""/>
    <s v=""/>
  </r>
  <r>
    <n v="791"/>
    <x v="2"/>
    <s v="678/679"/>
    <s v="E-190"/>
    <s v="XA-AAC"/>
    <x v="4"/>
    <m/>
    <d v="2021-04-0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91"/>
    <s v="DOLARES"/>
    <s v=""/>
    <s v=""/>
  </r>
  <r>
    <n v="792"/>
    <x v="2"/>
    <n v="390"/>
    <s v="B737-800"/>
    <s v="HP1854"/>
    <x v="2"/>
    <m/>
    <d v="2021-04-0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92"/>
    <s v="DOLARES"/>
    <s v=""/>
    <s v=""/>
  </r>
  <r>
    <n v="792"/>
    <x v="2"/>
    <n v="390"/>
    <s v="B737-800"/>
    <s v="HP1854"/>
    <x v="2"/>
    <s v="AGENTE"/>
    <d v="2021-04-08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4-08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792"/>
    <s v="DOLARES"/>
    <s v=""/>
    <s v=""/>
  </r>
  <r>
    <n v="793"/>
    <x v="2"/>
    <n v="389"/>
    <s v="B737-800"/>
    <s v="HP1854"/>
    <x v="2"/>
    <m/>
    <d v="2021-04-09T00:00:00"/>
    <s v="FACTURADA"/>
    <n v="144"/>
    <s v="ATENCION DE PASAJEROS DESPACHO"/>
    <n v="1"/>
    <d v="1899-12-30T02:30:00"/>
    <d v="1899-12-30T06:00:00"/>
    <m/>
    <m/>
    <m/>
    <d v="1899-12-30T06:00:00"/>
    <d v="1899-12-30T06:16:00"/>
    <m/>
    <s v="EVENTO"/>
    <n v="1"/>
    <n v="105"/>
    <n v="105"/>
    <d v="2021-04-09T00:00:00"/>
    <d v="1900-01-23T00:00:00"/>
    <d v="1899-12-30T00:00:00"/>
    <d v="1899-12-30T00:16:00"/>
    <d v="1899-12-30T01:00:00"/>
    <d v="1899-12-30T03:30:00"/>
    <d v="1899-12-30T04:00:00"/>
    <s v="1:00"/>
    <s v="COPAATENCION DE PASAJEROS DESPACHO"/>
    <s v="SAP793"/>
    <s v="DOLARES"/>
    <s v=""/>
    <s v=""/>
  </r>
  <r>
    <n v="793"/>
    <x v="2"/>
    <n v="389"/>
    <s v="B737-800"/>
    <s v="HP1854"/>
    <x v="2"/>
    <m/>
    <d v="2021-04-09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09T00:00:00"/>
    <d v="1900-01-23T00:00:00"/>
    <d v="1899-12-30T00:00:00"/>
    <d v="1900-01-23T00:00:00"/>
    <d v="1899-12-30T00:00:00"/>
    <d v="1899-12-30T02:00:00"/>
    <d v="1899-12-30T02:00:00"/>
    <s v="1:00"/>
    <s v="COPASUPERVISOR SAP"/>
    <s v="SAP793"/>
    <s v="DOLARES"/>
    <s v=""/>
    <s v=""/>
  </r>
  <r>
    <n v="794"/>
    <x v="2"/>
    <s v="672/673"/>
    <s v="E-190"/>
    <s v="XA-AEF"/>
    <x v="4"/>
    <m/>
    <d v="2021-04-09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94"/>
    <s v="DOLARES"/>
    <s v=""/>
    <s v=""/>
  </r>
  <r>
    <n v="795"/>
    <x v="2"/>
    <s v="678/679"/>
    <s v="E-190"/>
    <s v="XA-ACE"/>
    <x v="4"/>
    <m/>
    <d v="2021-04-0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95"/>
    <s v="DOLARES"/>
    <s v=""/>
    <s v=""/>
  </r>
  <r>
    <n v="796"/>
    <x v="2"/>
    <n v="390"/>
    <s v="B737-800"/>
    <s v="HP1836"/>
    <x v="2"/>
    <m/>
    <d v="2021-04-0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796"/>
    <s v="DOLARES"/>
    <s v=""/>
    <s v=""/>
  </r>
  <r>
    <n v="796"/>
    <x v="2"/>
    <n v="390"/>
    <s v="B737-800"/>
    <s v="HP1836"/>
    <x v="2"/>
    <s v="AGENTE"/>
    <d v="2021-04-09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0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796"/>
    <s v="DOLARES"/>
    <s v=""/>
    <s v=""/>
  </r>
  <r>
    <n v="797"/>
    <x v="2"/>
    <n v="389"/>
    <s v="B737-800"/>
    <s v="HP1836"/>
    <x v="2"/>
    <m/>
    <d v="2021-04-10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1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797"/>
    <s v="DOLARES"/>
    <s v=""/>
    <s v=""/>
  </r>
  <r>
    <n v="797"/>
    <x v="2"/>
    <n v="389"/>
    <s v="B737-800"/>
    <s v="HP1836"/>
    <x v="2"/>
    <m/>
    <d v="2021-04-10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10T00:00:00"/>
    <d v="1900-01-23T00:00:00"/>
    <d v="1899-12-30T00:00:00"/>
    <d v="1900-01-23T00:00:00"/>
    <d v="1899-12-30T00:00:00"/>
    <d v="1899-12-30T02:00:00"/>
    <d v="1899-12-30T02:00:00"/>
    <s v="1:00"/>
    <s v="COPASUPERVISOR SAP"/>
    <s v="SAP797"/>
    <s v="DOLARES"/>
    <s v=""/>
    <s v=""/>
  </r>
  <r>
    <n v="798"/>
    <x v="2"/>
    <s v="672/673"/>
    <s v="E-190"/>
    <s v="XA-ALW"/>
    <x v="4"/>
    <m/>
    <d v="2021-04-10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98"/>
    <s v="DOLARES"/>
    <s v=""/>
    <s v=""/>
  </r>
  <r>
    <n v="799"/>
    <x v="2"/>
    <s v="678/679"/>
    <s v="E-190"/>
    <s v="XA-ALP"/>
    <x v="4"/>
    <m/>
    <d v="2021-04-1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799"/>
    <s v="DOLARES"/>
    <s v=""/>
    <s v=""/>
  </r>
  <r>
    <n v="800"/>
    <x v="2"/>
    <n v="390"/>
    <s v="B737-800"/>
    <s v="HP1724"/>
    <x v="2"/>
    <m/>
    <d v="2021-04-1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00"/>
    <s v="DOLARES"/>
    <s v=""/>
    <s v=""/>
  </r>
  <r>
    <n v="800"/>
    <x v="2"/>
    <n v="390"/>
    <s v="B737-800"/>
    <s v="HP1724"/>
    <x v="2"/>
    <s v="AGENTE"/>
    <d v="2021-04-1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4-1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800"/>
    <s v="DOLARES"/>
    <s v=""/>
    <s v=""/>
  </r>
  <r>
    <n v="801"/>
    <x v="2"/>
    <n v="144"/>
    <s v="B737-800"/>
    <s v="H1724"/>
    <x v="2"/>
    <m/>
    <d v="2021-04-10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4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01"/>
    <s v="DOLARES"/>
    <s v=""/>
    <s v=""/>
  </r>
  <r>
    <n v="801"/>
    <x v="2"/>
    <n v="144"/>
    <s v="B737-800"/>
    <s v="H1724"/>
    <x v="2"/>
    <s v="AGENTE"/>
    <d v="2021-04-10T00:00:00"/>
    <s v="FACTURADA"/>
    <n v="151"/>
    <s v="ATENCION DE PASAJEROS INADMISIBLE "/>
    <n v="1"/>
    <d v="1899-12-31T00:00:00"/>
    <d v="1899-12-30T02:30:00"/>
    <m/>
    <m/>
    <m/>
    <m/>
    <m/>
    <m/>
    <s v="HORA"/>
    <n v="2.5"/>
    <n v="13"/>
    <n v="32.5"/>
    <d v="2021-04-10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801"/>
    <s v="DOLARES"/>
    <s v=""/>
    <s v=""/>
  </r>
  <r>
    <n v="802"/>
    <x v="2"/>
    <n v="788"/>
    <s v="B737-800"/>
    <s v="HP1727"/>
    <x v="2"/>
    <m/>
    <d v="2021-04-11T00:00:00"/>
    <s v="FACTURADA"/>
    <n v="144"/>
    <s v="ATENCION DE PASAJEROS DESPACHO"/>
    <n v="1"/>
    <d v="1899-12-30T12:30:00"/>
    <d v="1899-12-30T04:00:00"/>
    <m/>
    <m/>
    <m/>
    <d v="1899-12-30T04:05:00"/>
    <d v="1899-12-30T04:05:00"/>
    <m/>
    <s v="EVENTO"/>
    <n v="1"/>
    <n v="105"/>
    <n v="105"/>
    <d v="2021-04-11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802"/>
    <s v="DOLARES"/>
    <s v=""/>
    <s v=""/>
  </r>
  <r>
    <n v="803"/>
    <x v="2"/>
    <n v="389"/>
    <s v="B737-800"/>
    <s v="HP1724"/>
    <x v="2"/>
    <m/>
    <d v="2021-04-11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4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03"/>
    <s v="DOLARES"/>
    <s v=""/>
    <s v=""/>
  </r>
  <r>
    <n v="803"/>
    <x v="2"/>
    <n v="389"/>
    <s v="B737-800"/>
    <s v="HP1724"/>
    <x v="2"/>
    <m/>
    <d v="2021-04-11T00:00:00"/>
    <s v="FACTURADA"/>
    <n v="163"/>
    <s v="SUPERVISOR SAP"/>
    <n v="1"/>
    <d v="1899-12-30T06:00:00"/>
    <d v="1899-12-30T08:00:00"/>
    <m/>
    <m/>
    <m/>
    <d v="1899-12-30T06:00:00"/>
    <d v="1899-12-30T06:00:00"/>
    <m/>
    <s v="HORA"/>
    <n v="2"/>
    <n v="15"/>
    <n v="30"/>
    <d v="2021-04-11T00:00:00"/>
    <d v="1900-01-23T00:00:00"/>
    <d v="1899-12-30T00:00:00"/>
    <d v="1900-01-23T00:00:00"/>
    <d v="1899-12-30T00:00:00"/>
    <d v="1899-12-30T02:00:00"/>
    <d v="1899-12-30T02:00:00"/>
    <s v="1:00"/>
    <s v="COPASUPERVISOR SAP"/>
    <s v="SAP803"/>
    <s v="DOLARES"/>
    <s v=""/>
    <s v=""/>
  </r>
  <r>
    <n v="804"/>
    <x v="2"/>
    <s v="672/673"/>
    <s v="E-190"/>
    <s v="XA-ACM"/>
    <x v="4"/>
    <m/>
    <d v="2021-04-11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04"/>
    <s v="DOLARES"/>
    <s v=""/>
    <s v=""/>
  </r>
  <r>
    <n v="805"/>
    <x v="2"/>
    <s v="678/679"/>
    <s v="E-190"/>
    <s v="XA-ACE"/>
    <x v="4"/>
    <m/>
    <d v="2021-04-1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05"/>
    <s v="DOLARES"/>
    <s v=""/>
    <s v=""/>
  </r>
  <r>
    <n v="806"/>
    <x v="2"/>
    <n v="390"/>
    <s v="B737-800"/>
    <s v="HP1830"/>
    <x v="2"/>
    <m/>
    <d v="2021-04-1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06"/>
    <s v="DOLARES"/>
    <s v=""/>
    <s v=""/>
  </r>
  <r>
    <n v="807"/>
    <x v="2"/>
    <n v="1012"/>
    <s v="B737-200"/>
    <s v="HR-MRZ"/>
    <x v="17"/>
    <m/>
    <d v="2021-04-12T00:00:00"/>
    <s v="FACTURADA"/>
    <n v="143"/>
    <s v="ATENCION DE PASAJEROS TRANSITO"/>
    <n v="1"/>
    <m/>
    <m/>
    <m/>
    <m/>
    <m/>
    <m/>
    <m/>
    <m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s v="1:00"/>
    <s v="AVIATSAATENCION DE PASAJEROS TRANSITO"/>
    <s v="SAP807"/>
    <n v="0"/>
    <s v=""/>
    <s v=""/>
  </r>
  <r>
    <n v="807"/>
    <x v="2"/>
    <n v="1012"/>
    <s v="B737-200"/>
    <s v="HR-MRZ"/>
    <x v="17"/>
    <m/>
    <d v="2021-04-12T00:00:00"/>
    <s v="FACTURADA"/>
    <n v="122"/>
    <s v="IMPUESTO "/>
    <n v="90"/>
    <m/>
    <m/>
    <m/>
    <m/>
    <m/>
    <m/>
    <m/>
    <m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s v="90:00"/>
    <s v="AVIATSAIMPUESTO "/>
    <s v="SAP807"/>
    <n v="0"/>
    <s v=""/>
    <s v=""/>
  </r>
  <r>
    <n v="807"/>
    <x v="2"/>
    <n v="1012"/>
    <s v="B737-200"/>
    <s v="HR-MRZ"/>
    <x v="17"/>
    <m/>
    <d v="2021-04-12T00:00:00"/>
    <s v="FACTURADA"/>
    <n v="122"/>
    <s v="COLILLAS PARA EQUIPAJE"/>
    <n v="1"/>
    <m/>
    <m/>
    <m/>
    <m/>
    <m/>
    <m/>
    <m/>
    <m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s v="1:00"/>
    <s v="AVIATSACOLILLAS PARA EQUIPAJE"/>
    <s v="SAP807"/>
    <n v="0"/>
    <s v=""/>
    <s v=""/>
  </r>
  <r>
    <n v="808"/>
    <x v="2"/>
    <s v="1013/1014"/>
    <s v="B737-200"/>
    <s v="HR-MRZ"/>
    <x v="17"/>
    <m/>
    <d v="2021-04-12T00:00:00"/>
    <s v="FACTURADA"/>
    <n v="143"/>
    <s v="ATENCION DE PASAJEROS TRANSITO"/>
    <n v="1"/>
    <m/>
    <m/>
    <m/>
    <m/>
    <m/>
    <m/>
    <m/>
    <m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s v="1:00"/>
    <s v="AVIATSAATENCION DE PASAJEROS TRANSITO"/>
    <s v="SAP808"/>
    <n v="0"/>
    <s v=""/>
    <s v=""/>
  </r>
  <r>
    <n v="808"/>
    <x v="2"/>
    <s v="1013/1014"/>
    <s v="B737-200"/>
    <s v="HR-MRZ"/>
    <x v="17"/>
    <m/>
    <d v="2021-04-12T00:00:00"/>
    <s v="FACTURADA"/>
    <n v="122"/>
    <s v="IMPUESTO "/>
    <n v="72"/>
    <m/>
    <m/>
    <m/>
    <m/>
    <m/>
    <m/>
    <m/>
    <m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s v="72:00"/>
    <s v="AVIATSAIMPUESTO "/>
    <s v="SAP808"/>
    <n v="0"/>
    <s v=""/>
    <s v=""/>
  </r>
  <r>
    <n v="808"/>
    <x v="2"/>
    <s v="1013/1014"/>
    <s v="B737-200"/>
    <s v="HR-MRZ"/>
    <x v="17"/>
    <m/>
    <d v="2021-04-12T00:00:00"/>
    <s v="FACTURADA"/>
    <n v="122"/>
    <s v="COLILLAS PARA EQUIPAJE"/>
    <n v="1"/>
    <m/>
    <m/>
    <m/>
    <m/>
    <m/>
    <m/>
    <m/>
    <m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s v="1:00"/>
    <s v="AVIATSACOLILLAS PARA EQUIPAJE"/>
    <s v="SAP808"/>
    <n v="0"/>
    <s v=""/>
    <s v=""/>
  </r>
  <r>
    <n v="809"/>
    <x v="2"/>
    <n v="389"/>
    <s v="B737-800"/>
    <s v="HP1830"/>
    <x v="2"/>
    <m/>
    <d v="2021-04-1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09"/>
    <s v="DOLARES"/>
    <s v=""/>
    <s v=""/>
  </r>
  <r>
    <n v="809"/>
    <x v="2"/>
    <n v="389"/>
    <s v="B737-800"/>
    <s v="HP1830"/>
    <x v="2"/>
    <m/>
    <d v="2021-04-12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12T00:00:00"/>
    <d v="1900-01-23T00:00:00"/>
    <d v="1899-12-30T00:00:00"/>
    <d v="1900-01-23T00:00:00"/>
    <d v="1899-12-30T00:00:00"/>
    <d v="1899-12-30T01:30:00"/>
    <d v="1899-12-30T02:00:00"/>
    <s v="1:00"/>
    <s v="COPASUPERVISOR SAP"/>
    <s v="SAP809"/>
    <s v="DOLARES"/>
    <s v=""/>
    <s v=""/>
  </r>
  <r>
    <n v="810"/>
    <x v="2"/>
    <s v="672/673"/>
    <s v="E-190"/>
    <s v="XA-GAD"/>
    <x v="4"/>
    <m/>
    <d v="2021-04-12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10"/>
    <s v="DOLARES"/>
    <s v=""/>
    <s v=""/>
  </r>
  <r>
    <n v="811"/>
    <x v="2"/>
    <s v="396/397"/>
    <s v="B737-800"/>
    <s v="HP1834"/>
    <x v="2"/>
    <m/>
    <d v="2021-04-12T00:00:00"/>
    <s v="FACTURADA"/>
    <n v="143"/>
    <s v="ATENCION DE PASAJEROS TRANSITO"/>
    <n v="1"/>
    <d v="1899-12-30T09:30:00"/>
    <d v="1899-12-30T13:00:00"/>
    <m/>
    <d v="1899-12-30T11:30:00"/>
    <d v="1899-12-30T11:14:00"/>
    <d v="1899-12-30T13:03:00"/>
    <d v="1899-12-30T13:03:00"/>
    <m/>
    <s v="EVENTO"/>
    <n v="1"/>
    <n v="195"/>
    <n v="195"/>
    <d v="2021-04-12T00:00:00"/>
    <d v="1900-01-22T23:44:00"/>
    <d v="1899-12-30T00:00:00"/>
    <d v="1900-01-23T00:00:00"/>
    <d v="1899-12-30T00:00:00"/>
    <d v="1899-12-30T03:30:00"/>
    <d v="1899-12-30T04:00:00"/>
    <s v="1:00"/>
    <s v="COPAATENCION DE PASAJEROS TRANSITO"/>
    <s v="SAP811"/>
    <s v="DOLARES"/>
    <s v=""/>
    <s v=""/>
  </r>
  <r>
    <n v="811"/>
    <x v="2"/>
    <s v="396/397"/>
    <s v="B737-800"/>
    <s v="HP1834"/>
    <x v="2"/>
    <m/>
    <d v="2021-04-12T00:00:00"/>
    <s v="FACTURADA"/>
    <n v="163"/>
    <s v="SUPERVISOR SAP"/>
    <n v="1"/>
    <d v="1899-12-30T13:00:00"/>
    <d v="1899-12-30T15:00:00"/>
    <m/>
    <m/>
    <m/>
    <m/>
    <m/>
    <m/>
    <s v="HORA"/>
    <n v="2"/>
    <n v="15"/>
    <n v="30"/>
    <d v="2021-04-12T00:00:00"/>
    <d v="1900-01-23T00:00:00"/>
    <d v="1899-12-30T00:00:00"/>
    <d v="1900-01-23T00:00:00"/>
    <d v="1899-12-30T00:00:00"/>
    <d v="1899-12-30T02:00:00"/>
    <d v="1899-12-30T02:00:00"/>
    <s v="1:00"/>
    <s v="COPASUPERVISOR SAP"/>
    <s v="SAP811"/>
    <s v="DOLARES"/>
    <s v=""/>
    <s v=""/>
  </r>
  <r>
    <n v="812"/>
    <x v="2"/>
    <s v="678/679"/>
    <s v="E-190"/>
    <s v="XA-AAC"/>
    <x v="4"/>
    <m/>
    <d v="2021-04-1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12"/>
    <s v="DOLARES"/>
    <s v=""/>
    <s v=""/>
  </r>
  <r>
    <n v="813"/>
    <x v="2"/>
    <n v="390"/>
    <s v="B737-800"/>
    <s v="HP1833"/>
    <x v="2"/>
    <m/>
    <d v="2021-04-1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13"/>
    <s v="DOLARES"/>
    <s v=""/>
    <s v=""/>
  </r>
  <r>
    <n v="813"/>
    <x v="2"/>
    <n v="390"/>
    <s v="B737-800"/>
    <s v="HP1833"/>
    <x v="2"/>
    <s v="AGENTE"/>
    <d v="2021-04-12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4-12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813"/>
    <s v="DOLARES"/>
    <s v=""/>
    <s v=""/>
  </r>
  <r>
    <n v="85915"/>
    <x v="3"/>
    <s v="N/A"/>
    <s v="N/A"/>
    <s v="N/A"/>
    <x v="14"/>
    <s v="TALLER"/>
    <d v="2021-04-06T00:00:00"/>
    <s v="FACTURADA"/>
    <n v="102"/>
    <s v="COMBUSTIBLE DIESEL"/>
    <n v="9.6999999999999993"/>
    <m/>
    <m/>
    <s v="FAJA 829225"/>
    <m/>
    <m/>
    <m/>
    <m/>
    <m/>
    <n v="0"/>
    <n v="9.6999999999999993"/>
    <n v="23.1"/>
    <n v="224.07"/>
    <d v="2021-04-06T00:00:00"/>
    <d v="1900-01-23T00:00:00"/>
    <d v="1899-12-30T00:00:00"/>
    <d v="1900-01-23T00:00:00"/>
    <d v="1899-12-30T00:00:00"/>
    <d v="1900-01-23T00:00:00"/>
    <d v="1899-12-30T00:00:00"/>
    <s v="9,7:00"/>
    <s v="UPSCOMBUSTIBLE DIESELTALLER"/>
    <s v="TALLER85915"/>
    <n v="0"/>
    <s v=""/>
    <s v=""/>
  </r>
  <r>
    <n v="6848"/>
    <x v="1"/>
    <n v="389"/>
    <s v="B737-800"/>
    <s v="HP1830"/>
    <x v="2"/>
    <s v="TRAFICO"/>
    <d v="2021-04-12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4-12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6848"/>
    <s v="DOLARES"/>
    <s v=""/>
    <s v=""/>
  </r>
  <r>
    <n v="6849"/>
    <x v="1"/>
    <n v="1456"/>
    <s v="B737-800"/>
    <s v="3KR"/>
    <x v="3"/>
    <s v="TRAFICO"/>
    <d v="2021-04-12T00:00:00"/>
    <s v="FACTURADA"/>
    <n v="6"/>
    <s v="ATENCION DE VUELO DESPACHO"/>
    <n v="1"/>
    <m/>
    <m/>
    <m/>
    <m/>
    <m/>
    <d v="1899-12-30T06:04:00"/>
    <d v="1899-12-30T06:07:00"/>
    <m/>
    <s v="EVENTO"/>
    <n v="1"/>
    <n v="1455"/>
    <n v="1455"/>
    <d v="2021-04-12T00:00:00"/>
    <d v="1900-01-23T00:00:00"/>
    <d v="1899-12-30T00:00:00"/>
    <d v="1899-12-30T00:03:00"/>
    <d v="1899-12-30T01:00:00"/>
    <d v="1900-01-23T00:00:00"/>
    <d v="1899-12-30T00:00:00"/>
    <s v="1:00"/>
    <s v="AMERICANATENCION DE VUELO DESPACHOB737-800"/>
    <s v="PXS6849"/>
    <s v="QUETZALES"/>
    <s v=""/>
    <s v=""/>
  </r>
  <r>
    <n v="6849"/>
    <x v="1"/>
    <n v="1456"/>
    <s v="B737-800"/>
    <s v="3KR"/>
    <x v="3"/>
    <s v="TRAFICO"/>
    <d v="2021-04-12T00:00:00"/>
    <s v="FACTURADA"/>
    <n v="44"/>
    <s v="PLANTA ELECTRICA"/>
    <n v="1"/>
    <d v="1899-12-30T05:04:00"/>
    <d v="1899-12-30T05:46:00"/>
    <n v="213"/>
    <m/>
    <m/>
    <m/>
    <m/>
    <m/>
    <s v="HORA"/>
    <n v="1"/>
    <n v="160"/>
    <n v="160"/>
    <d v="2021-04-1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849"/>
    <s v="QUETZALES"/>
    <s v=""/>
    <s v=""/>
  </r>
  <r>
    <n v="6850"/>
    <x v="1"/>
    <n v="1486"/>
    <s v="B737-800"/>
    <s v="3LN"/>
    <x v="3"/>
    <s v="TRAFICO"/>
    <d v="2021-04-12T00:00:00"/>
    <s v="FACTURADA"/>
    <n v="6"/>
    <s v="ATENCION DE VUELO DESPACHO"/>
    <n v="1"/>
    <m/>
    <m/>
    <m/>
    <m/>
    <m/>
    <d v="1899-12-30T08:17:00"/>
    <d v="1899-12-30T08:09:00"/>
    <m/>
    <s v="EVENTO"/>
    <n v="1"/>
    <n v="1455"/>
    <n v="1455"/>
    <d v="2021-04-12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6850"/>
    <s v="QUETZALES"/>
    <s v=""/>
    <s v=""/>
  </r>
  <r>
    <n v="6850"/>
    <x v="1"/>
    <n v="1486"/>
    <s v="B737-800"/>
    <s v="3LN"/>
    <x v="3"/>
    <s v="TRAFICO"/>
    <d v="2021-04-12T00:00:00"/>
    <s v="FACTURADA"/>
    <n v="44"/>
    <s v="PLANTA ELECTRICA"/>
    <n v="1"/>
    <d v="1899-12-30T07:10:00"/>
    <d v="1899-12-30T07:40:00"/>
    <n v="213"/>
    <m/>
    <m/>
    <m/>
    <m/>
    <m/>
    <s v="HORA"/>
    <n v="1"/>
    <n v="160"/>
    <n v="160"/>
    <d v="2021-04-1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850"/>
    <s v="QUETZALES"/>
    <s v=""/>
    <s v=""/>
  </r>
  <r>
    <n v="6851"/>
    <x v="1"/>
    <n v="1012"/>
    <s v="B737-200"/>
    <s v="HR-MRZ"/>
    <x v="17"/>
    <s v="TRAFICO"/>
    <d v="2021-04-12T00:00:00"/>
    <s v="FACTURADA"/>
    <n v="6"/>
    <s v="ATENCION DE VUELO DESPACHO"/>
    <n v="1"/>
    <m/>
    <m/>
    <m/>
    <m/>
    <m/>
    <d v="1899-12-30T05:00:00"/>
    <d v="1899-12-30T06:00:00"/>
    <m/>
    <n v="0"/>
    <n v="0"/>
    <n v="0"/>
    <n v="0"/>
    <d v="2021-04-12T00:00:00"/>
    <d v="1900-01-23T00:00:00"/>
    <d v="1899-12-30T00:00:00"/>
    <d v="1899-12-30T01:00:00"/>
    <d v="1899-12-30T01:00:00"/>
    <d v="1900-01-23T00:00:00"/>
    <d v="1899-12-30T00:00:00"/>
    <s v="1:00"/>
    <s v="AVIATSAATENCION DE VUELO DESPACHOB737-200"/>
    <s v="PXS6851"/>
    <n v="0"/>
    <s v=""/>
    <s v=""/>
  </r>
  <r>
    <n v="6852"/>
    <x v="1"/>
    <s v="672/673"/>
    <s v="E-190"/>
    <s v="XA-GAG"/>
    <x v="4"/>
    <s v="TRAFICO"/>
    <d v="2021-04-12T00:00:00"/>
    <s v="FACTURADA"/>
    <n v="9"/>
    <s v="ATENCION DE VUELO TRANSITO"/>
    <n v="1"/>
    <m/>
    <m/>
    <m/>
    <d v="1899-12-30T09:20:00"/>
    <d v="1899-12-30T09:10:00"/>
    <d v="1899-12-30T10:30:00"/>
    <d v="1899-12-30T10:25:00"/>
    <m/>
    <s v="EVENTO"/>
    <n v="1"/>
    <n v="218.16"/>
    <n v="218.16"/>
    <d v="2021-04-12T00:00:00"/>
    <d v="1900-01-22T23:50:00"/>
    <d v="1899-12-30T00:00:00"/>
    <d v="1900-01-22T23:55:00"/>
    <d v="1899-12-30T00:00:00"/>
    <d v="1900-01-23T00:00:00"/>
    <d v="1899-12-30T00:00:00"/>
    <s v="1:00"/>
    <s v="AEROMEXICOATENCION DE VUELO TRANSITOE-190"/>
    <s v="PXS6852"/>
    <s v="DOLARES"/>
    <s v=""/>
    <s v=""/>
  </r>
  <r>
    <n v="6852"/>
    <x v="1"/>
    <s v="672/673"/>
    <s v="E-190"/>
    <s v="XA-GAG"/>
    <x v="4"/>
    <s v="TRAFICO"/>
    <d v="2021-04-12T00:00:00"/>
    <s v="FACTURADA"/>
    <n v="238"/>
    <s v="SANITIZACION DE EQUIPAJE"/>
    <n v="1"/>
    <m/>
    <m/>
    <m/>
    <m/>
    <m/>
    <m/>
    <m/>
    <m/>
    <s v="EVENTO"/>
    <n v="1"/>
    <n v="10"/>
    <n v="10"/>
    <d v="2021-04-12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52"/>
    <s v="DOLARES"/>
    <s v=""/>
    <s v=""/>
  </r>
  <r>
    <n v="6853"/>
    <x v="1"/>
    <s v="396/397"/>
    <s v="B737-800"/>
    <s v="HP1834"/>
    <x v="2"/>
    <s v="TRAFICO"/>
    <d v="2021-04-12T00:00:00"/>
    <s v="FACTURADA"/>
    <n v="9"/>
    <s v="ATENCION DE VUELO TRANSITO"/>
    <n v="1"/>
    <m/>
    <m/>
    <m/>
    <d v="1899-12-30T11:30:00"/>
    <d v="1899-12-30T11:15:00"/>
    <d v="1899-12-30T13:03:00"/>
    <d v="1899-12-30T13:00:00"/>
    <m/>
    <s v="EVENTO"/>
    <n v="1"/>
    <n v="165"/>
    <n v="165"/>
    <d v="2021-04-12T00:00:00"/>
    <d v="1900-01-22T23:45:00"/>
    <d v="1899-12-30T00:00:00"/>
    <d v="1900-01-22T23:57:00"/>
    <d v="1899-12-30T00:00:00"/>
    <d v="1900-01-23T00:00:00"/>
    <d v="1899-12-30T00:00:00"/>
    <s v="1:00"/>
    <s v="COPAATENCION DE VUELO TRANSITOB737-800"/>
    <s v="PXS6853"/>
    <s v="DOLARES"/>
    <s v=""/>
    <s v=""/>
  </r>
  <r>
    <n v="6854"/>
    <x v="1"/>
    <s v="2241/986"/>
    <s v="B737-800"/>
    <s v="3HY"/>
    <x v="3"/>
    <s v="TRAFICO"/>
    <d v="2021-04-12T00:00:00"/>
    <s v="FACTURADA"/>
    <n v="9"/>
    <s v="ATENCION DE VUELO TRANSITO"/>
    <n v="1"/>
    <m/>
    <m/>
    <m/>
    <d v="1899-12-30T11:41:00"/>
    <d v="1899-12-30T11:23:00"/>
    <d v="1899-12-30T12:41:00"/>
    <d v="1899-12-30T12:43:00"/>
    <m/>
    <s v="EVENTO"/>
    <n v="1"/>
    <n v="1630"/>
    <n v="1630"/>
    <d v="2021-04-12T00:00:00"/>
    <d v="1900-01-22T23:42:00"/>
    <d v="1899-12-30T00:00:00"/>
    <d v="1899-12-30T00:02:00"/>
    <d v="1899-12-30T01:00:00"/>
    <d v="1900-01-23T00:00:00"/>
    <d v="1899-12-30T00:00:00"/>
    <s v="1:00"/>
    <s v="AMERICANATENCION DE VUELO TRANSITOB737-800"/>
    <s v="PXS6854"/>
    <s v="QUETZALES"/>
    <s v=""/>
    <s v=""/>
  </r>
  <r>
    <n v="6855"/>
    <x v="1"/>
    <s v="1603/1006"/>
    <s v="B737-800"/>
    <s v="3DW"/>
    <x v="3"/>
    <s v="TRAFICO"/>
    <d v="2021-04-12T00:00:00"/>
    <s v="FACTURADA"/>
    <n v="9"/>
    <s v="ATENCION DE VUELO TRANSITO"/>
    <n v="1"/>
    <m/>
    <m/>
    <m/>
    <d v="1899-12-30T13:48:00"/>
    <d v="1899-12-30T14:44:00"/>
    <d v="1899-12-30T15:24:00"/>
    <d v="1899-12-30T15:33:00"/>
    <m/>
    <s v="EVENTO"/>
    <n v="1"/>
    <n v="1630"/>
    <n v="1630"/>
    <d v="2021-04-12T00:00:00"/>
    <d v="1899-12-30T00:56:00"/>
    <d v="1899-12-30T01:00:00"/>
    <d v="1899-12-30T00:09:00"/>
    <d v="1899-12-30T01:00:00"/>
    <d v="1900-01-23T00:00:00"/>
    <d v="1899-12-30T00:00:00"/>
    <s v="1:00"/>
    <s v="AMERICANATENCION DE VUELO TRANSITOB737-800"/>
    <s v="PXS6855"/>
    <s v="QUETZALES"/>
    <s v=""/>
    <s v=""/>
  </r>
  <r>
    <n v="6856"/>
    <x v="1"/>
    <n v="687"/>
    <s v="B737-800"/>
    <s v="3LN"/>
    <x v="3"/>
    <s v="TRAFICO"/>
    <d v="2021-04-12T00:00:00"/>
    <s v="FACTURADA"/>
    <n v="8"/>
    <s v="ATENCION DE VUELO RECEPCION"/>
    <n v="1"/>
    <m/>
    <m/>
    <m/>
    <d v="1899-12-30T19:16:00"/>
    <d v="1899-12-30T18:52:00"/>
    <m/>
    <m/>
    <m/>
    <s v="EVENTO"/>
    <n v="1"/>
    <n v="1455"/>
    <n v="1455"/>
    <d v="2021-04-12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6856"/>
    <s v="QUETZALES"/>
    <s v=""/>
    <s v=""/>
  </r>
  <r>
    <n v="6856"/>
    <x v="1"/>
    <n v="687"/>
    <s v="B737-800"/>
    <s v="3LN"/>
    <x v="3"/>
    <s v="TRAFICO"/>
    <d v="2021-04-12T00:00:00"/>
    <s v="FACTURADA"/>
    <n v="44"/>
    <s v="PLANTA ELECTRICA"/>
    <n v="1"/>
    <d v="1899-12-30T18:57:00"/>
    <d v="1899-12-30T19:57:00"/>
    <n v="213"/>
    <m/>
    <m/>
    <m/>
    <m/>
    <m/>
    <s v="HORA"/>
    <n v="1"/>
    <n v="160"/>
    <n v="160"/>
    <d v="2021-04-12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856"/>
    <s v="QUETZALES"/>
    <s v=""/>
    <s v=""/>
  </r>
  <r>
    <n v="6857"/>
    <x v="1"/>
    <s v="1013/1188"/>
    <s v="B737-800"/>
    <s v="3EY"/>
    <x v="3"/>
    <s v="TRAFICO"/>
    <d v="2021-04-12T00:00:00"/>
    <s v="FACTURADA"/>
    <n v="9"/>
    <s v="ATENCION DE VUELO TRANSITO"/>
    <n v="1"/>
    <m/>
    <m/>
    <m/>
    <d v="1899-12-30T13:21:00"/>
    <d v="1899-12-30T13:25:00"/>
    <d v="1899-12-30T14:25:00"/>
    <d v="1899-12-30T14:26:00"/>
    <m/>
    <s v="EVENTO"/>
    <n v="1"/>
    <n v="1630"/>
    <n v="1630"/>
    <d v="2021-04-12T00:00:00"/>
    <d v="1899-12-30T00:04:00"/>
    <d v="1899-12-30T01:00:00"/>
    <d v="1899-12-30T00:01:00"/>
    <d v="1899-12-30T01:00:00"/>
    <d v="1900-01-23T00:00:00"/>
    <d v="1899-12-30T00:00:00"/>
    <s v="1:00"/>
    <s v="AMERICANATENCION DE VUELO TRANSITOB737-800"/>
    <s v="PXS6857"/>
    <s v="QUETZALES"/>
    <s v=""/>
    <s v=""/>
  </r>
  <r>
    <n v="6857"/>
    <x v="1"/>
    <s v="1013/1188"/>
    <s v="B737-800"/>
    <s v="3EY"/>
    <x v="3"/>
    <s v="TRAFICO"/>
    <d v="2021-04-12T00:00:00"/>
    <s v="FACTURADA"/>
    <n v="44"/>
    <s v="PLANTA ELECTRICA"/>
    <n v="1"/>
    <d v="1899-12-30T13:30:00"/>
    <d v="1899-12-30T14:18:00"/>
    <n v="213"/>
    <m/>
    <m/>
    <m/>
    <m/>
    <m/>
    <s v="HORA"/>
    <n v="1"/>
    <n v="160"/>
    <n v="160"/>
    <d v="2021-04-1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857"/>
    <s v="QUETZALES"/>
    <s v=""/>
    <s v=""/>
  </r>
  <r>
    <n v="6858"/>
    <x v="1"/>
    <s v="1013/1014"/>
    <s v="B737-200"/>
    <s v="HR-MRZ"/>
    <x v="17"/>
    <s v="TRAFICO"/>
    <d v="2021-04-12T00:00:00"/>
    <s v="FACTURADA"/>
    <n v="9"/>
    <s v="ATENCION DE VUELO TRANSITO"/>
    <n v="1"/>
    <m/>
    <m/>
    <m/>
    <d v="1899-12-30T11:30:00"/>
    <d v="1899-12-30T13:30:00"/>
    <d v="1899-12-30T12:30:00"/>
    <d v="1899-12-30T14:40:00"/>
    <m/>
    <n v="0"/>
    <n v="0"/>
    <n v="0"/>
    <n v="0"/>
    <d v="2021-04-12T00:00:00"/>
    <d v="1899-12-30T02:00:00"/>
    <d v="1899-12-30T02:00:00"/>
    <d v="1899-12-30T02:10:00"/>
    <d v="1899-12-30T03:00:00"/>
    <d v="1900-01-23T00:00:00"/>
    <d v="1899-12-30T00:00:00"/>
    <s v="1:00"/>
    <s v="AVIATSAATENCION DE VUELO TRANSITOB737-200"/>
    <s v="PXS6858"/>
    <n v="0"/>
    <s v=""/>
    <s v=""/>
  </r>
  <r>
    <n v="6859"/>
    <x v="1"/>
    <s v="678/679"/>
    <s v="E-190"/>
    <s v="XA-AAC"/>
    <x v="4"/>
    <s v="TRAFICO"/>
    <d v="2021-04-12T00:00:00"/>
    <s v="FACTURADA"/>
    <n v="30"/>
    <s v="TRASLADO DE COMAT"/>
    <n v="1"/>
    <d v="1899-12-30T15:30:00"/>
    <d v="1899-12-30T16:10:00"/>
    <m/>
    <m/>
    <m/>
    <m/>
    <m/>
    <m/>
    <s v="EVENTO"/>
    <n v="0.5"/>
    <n v="36.72"/>
    <n v="18.36"/>
    <d v="2021-04-12T00:00:00"/>
    <d v="1900-01-23T00:00:00"/>
    <d v="1899-12-30T00:00:00"/>
    <d v="1900-01-23T00:00:00"/>
    <d v="1899-12-30T00:00:00"/>
    <d v="1899-12-30T00:40:00"/>
    <d v="1899-12-30T01:00:00"/>
    <s v="1:00"/>
    <s v="AEROMEXICOTRASLADO DE COMATTRAFICO"/>
    <s v="PXS6859"/>
    <s v="DOLARES"/>
    <s v=""/>
    <s v=""/>
  </r>
  <r>
    <n v="6860"/>
    <x v="1"/>
    <s v="678/679"/>
    <s v="E-190"/>
    <s v="XA-AAC"/>
    <x v="4"/>
    <s v="TRAFICO"/>
    <d v="2021-04-12T00:00:00"/>
    <s v="FACTURADA"/>
    <n v="9"/>
    <s v="ATENCION DE VUELO TRANSITO"/>
    <n v="1"/>
    <m/>
    <m/>
    <m/>
    <d v="1899-12-30T15:30:00"/>
    <d v="1899-12-30T15:26:00"/>
    <d v="1899-12-30T16:30:00"/>
    <d v="1899-12-30T16:34:00"/>
    <m/>
    <s v="EVENTO"/>
    <n v="1"/>
    <n v="218.16"/>
    <n v="218.16"/>
    <d v="2021-04-12T00:00:00"/>
    <d v="1900-01-22T23:56:00"/>
    <d v="1899-12-30T00:00:00"/>
    <d v="1899-12-30T00:04:00"/>
    <d v="1899-12-30T01:00:00"/>
    <d v="1900-01-23T00:00:00"/>
    <d v="1899-12-30T00:00:00"/>
    <s v="1:00"/>
    <s v="AEROMEXICOATENCION DE VUELO TRANSITOE-190"/>
    <s v="PXS6860"/>
    <s v="DOLARES"/>
    <s v=""/>
    <s v=""/>
  </r>
  <r>
    <n v="6860"/>
    <x v="1"/>
    <s v="678/679"/>
    <s v="E-190"/>
    <s v="XA-AAC"/>
    <x v="4"/>
    <s v="TRAFICO"/>
    <d v="2021-04-12T00:00:00"/>
    <s v="FACTURADA"/>
    <n v="238"/>
    <s v="SANITIZACION DE EQUIPAJE"/>
    <n v="1"/>
    <m/>
    <m/>
    <m/>
    <m/>
    <m/>
    <m/>
    <m/>
    <m/>
    <s v="EVENTO"/>
    <n v="1"/>
    <n v="10"/>
    <n v="10"/>
    <d v="2021-04-12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60"/>
    <s v="DOLARES"/>
    <s v=""/>
    <s v=""/>
  </r>
  <r>
    <n v="6861"/>
    <x v="1"/>
    <n v="1027"/>
    <s v="B737-800"/>
    <s v="3LE"/>
    <x v="3"/>
    <s v="TRAFICO"/>
    <d v="2021-04-12T00:00:00"/>
    <s v="FACTURADA"/>
    <n v="8"/>
    <s v="ATENCION DE VUELO RECEPCION"/>
    <n v="1"/>
    <m/>
    <m/>
    <m/>
    <d v="1899-12-30T18:27:00"/>
    <d v="1899-12-30T18:21:00"/>
    <m/>
    <m/>
    <m/>
    <s v="EVENTO"/>
    <n v="1"/>
    <n v="1455"/>
    <n v="1455"/>
    <d v="2021-04-12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6861"/>
    <s v="QUETZALES"/>
    <s v=""/>
    <s v=""/>
  </r>
  <r>
    <n v="6861"/>
    <x v="1"/>
    <n v="1027"/>
    <s v="B737-800"/>
    <s v="3LE"/>
    <x v="3"/>
    <s v="TRAFICO"/>
    <d v="2021-04-12T00:00:00"/>
    <s v="FACTURADA"/>
    <n v="44"/>
    <s v="PLANTA ELECTRICA"/>
    <n v="1"/>
    <d v="1899-12-30T18:30:00"/>
    <d v="1899-12-30T19:30:00"/>
    <n v="213"/>
    <m/>
    <m/>
    <m/>
    <m/>
    <m/>
    <s v="HORA"/>
    <n v="1"/>
    <n v="160"/>
    <n v="160"/>
    <d v="2021-04-12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861"/>
    <s v="QUETZALES"/>
    <s v=""/>
    <s v=""/>
  </r>
  <r>
    <n v="6862"/>
    <x v="1"/>
    <n v="687"/>
    <s v="B737-800"/>
    <s v="3MF"/>
    <x v="3"/>
    <s v="TRAFICO"/>
    <d v="2021-04-12T00:00:00"/>
    <s v="FACTURADA"/>
    <n v="8"/>
    <s v="ATENCION DE VUELO RECEPCION"/>
    <n v="1"/>
    <m/>
    <m/>
    <m/>
    <d v="1899-12-30T19:16:00"/>
    <d v="1899-12-30T19:05:00"/>
    <m/>
    <m/>
    <m/>
    <s v="EVENTO"/>
    <n v="1"/>
    <n v="1455"/>
    <n v="1455"/>
    <d v="2021-04-12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6862"/>
    <s v="QUETZALES"/>
    <s v=""/>
    <s v=""/>
  </r>
  <r>
    <n v="6862"/>
    <x v="1"/>
    <n v="687"/>
    <s v="B737-800"/>
    <s v="3MF"/>
    <x v="3"/>
    <s v="TRAFICO"/>
    <d v="2021-04-12T00:00:00"/>
    <s v="FACTURADA"/>
    <n v="44"/>
    <s v="PLANTA ELECTRICA"/>
    <n v="1"/>
    <d v="1899-12-30T19:15:00"/>
    <d v="1899-12-30T20:05:00"/>
    <n v="172"/>
    <m/>
    <m/>
    <m/>
    <m/>
    <m/>
    <s v="HORA"/>
    <n v="1"/>
    <n v="160"/>
    <n v="160"/>
    <d v="2021-04-12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862"/>
    <s v="QUETZALES"/>
    <s v=""/>
    <s v=""/>
  </r>
  <r>
    <n v="6863"/>
    <x v="1"/>
    <s v="PRIVADO"/>
    <s v="H25B"/>
    <s v="XA-LAU"/>
    <x v="19"/>
    <s v="TRAFICO"/>
    <d v="2021-04-12T00:00:00"/>
    <s v="FACTURADA"/>
    <n v="36"/>
    <s v="DRENADO"/>
    <n v="1"/>
    <d v="1899-12-30T21:50:00"/>
    <d v="1899-12-30T22:00:00"/>
    <m/>
    <m/>
    <m/>
    <m/>
    <m/>
    <m/>
    <n v="0"/>
    <n v="1"/>
    <n v="40"/>
    <n v="40"/>
    <d v="2021-04-12T00:00:00"/>
    <d v="1900-01-23T00:00:00"/>
    <d v="1899-12-30T00:00:00"/>
    <d v="1900-01-23T00:00:00"/>
    <d v="1899-12-30T00:00:00"/>
    <d v="1899-12-30T00:10:00"/>
    <d v="1899-12-30T01:00:00"/>
    <s v="1:00"/>
    <s v="VM FLIGHT SERVICES S.A.DRENADOTRAFICO"/>
    <s v="PXS6863"/>
    <n v="0"/>
    <s v=""/>
    <s v=""/>
  </r>
  <r>
    <n v="6864"/>
    <x v="1"/>
    <n v="851"/>
    <s v="B737-800"/>
    <s v="3EY"/>
    <x v="3"/>
    <s v="TRAFICO"/>
    <d v="2021-04-12T00:00:00"/>
    <s v="FACTURADA"/>
    <n v="8"/>
    <s v="ATENCION DE VUELO RECEPCION"/>
    <n v="1"/>
    <m/>
    <m/>
    <m/>
    <d v="1899-12-30T21:12:00"/>
    <d v="1899-12-30T22:40:00"/>
    <m/>
    <m/>
    <m/>
    <s v="EVENTO"/>
    <n v="1"/>
    <n v="1455"/>
    <n v="1455"/>
    <d v="2021-04-12T00:00:00"/>
    <d v="1899-12-30T01:28:00"/>
    <d v="1899-12-30T02:00:00"/>
    <d v="1900-01-23T00:00:00"/>
    <d v="1899-12-30T00:00:00"/>
    <d v="1900-01-23T00:00:00"/>
    <d v="1899-12-30T00:00:00"/>
    <s v="1:00"/>
    <s v="AMERICANATENCION DE VUELO RECEPCIONB737-800"/>
    <s v="PXS6864"/>
    <s v="QUETZALES"/>
    <s v=""/>
    <s v=""/>
  </r>
  <r>
    <n v="6864"/>
    <x v="1"/>
    <n v="851"/>
    <s v="B737-800"/>
    <s v="3EY"/>
    <x v="3"/>
    <s v="TRAFICO"/>
    <d v="2021-04-12T00:00:00"/>
    <s v="FACTURADA"/>
    <n v="44"/>
    <s v="PLANTA ELECTRICA"/>
    <n v="1"/>
    <d v="1899-12-30T22:50:00"/>
    <d v="1899-12-30T23:55:00"/>
    <n v="213"/>
    <m/>
    <m/>
    <m/>
    <m/>
    <m/>
    <s v="HORA"/>
    <n v="2"/>
    <n v="160"/>
    <n v="320"/>
    <d v="2021-04-12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6864"/>
    <s v="QUETZALES"/>
    <s v=""/>
    <s v=""/>
  </r>
  <r>
    <n v="6865"/>
    <x v="1"/>
    <n v="390"/>
    <s v="B737-800"/>
    <s v="HP1833"/>
    <x v="2"/>
    <s v="TRAFICO"/>
    <d v="2021-04-12T00:00:00"/>
    <s v="FACTURADA"/>
    <n v="8"/>
    <s v="ATENCION DE VUELO RECEPCION"/>
    <n v="1"/>
    <m/>
    <m/>
    <m/>
    <d v="1899-12-30T22:54:00"/>
    <d v="1899-12-30T22:39:00"/>
    <m/>
    <m/>
    <m/>
    <s v="EVENTO"/>
    <n v="1"/>
    <n v="95"/>
    <n v="95"/>
    <d v="2021-04-12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6865"/>
    <s v="DOLARES"/>
    <s v=""/>
    <s v=""/>
  </r>
  <r>
    <n v="6866"/>
    <x v="1"/>
    <n v="1456"/>
    <s v="B737-800"/>
    <s v="3EY"/>
    <x v="3"/>
    <s v="TRAFICO"/>
    <d v="2021-04-13T00:00:00"/>
    <s v="FACTURADA"/>
    <n v="6"/>
    <s v="ATENCION DE VUELO DESPACHO"/>
    <n v="1"/>
    <m/>
    <m/>
    <m/>
    <m/>
    <m/>
    <d v="1899-12-30T06:04:00"/>
    <d v="1899-12-30T05:55:00"/>
    <m/>
    <s v="EVENTO"/>
    <n v="1"/>
    <n v="1455"/>
    <n v="1455"/>
    <d v="2021-04-13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866"/>
    <s v="QUETZALES"/>
    <s v=""/>
    <s v=""/>
  </r>
  <r>
    <n v="6866"/>
    <x v="1"/>
    <n v="1456"/>
    <s v="B737-800"/>
    <s v="3EY"/>
    <x v="3"/>
    <s v="TRAFICO"/>
    <d v="2021-04-13T00:00:00"/>
    <s v="FACTURADA"/>
    <n v="44"/>
    <s v="PLANTA ELECTRICA"/>
    <n v="1"/>
    <d v="1899-12-30T05:02:00"/>
    <d v="1899-12-30T05:44:00"/>
    <n v="213"/>
    <m/>
    <m/>
    <m/>
    <m/>
    <m/>
    <s v="HORA"/>
    <n v="1"/>
    <n v="160"/>
    <n v="160"/>
    <d v="2021-04-1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866"/>
    <s v="QUETZALES"/>
    <s v=""/>
    <s v=""/>
  </r>
  <r>
    <n v="6867"/>
    <x v="1"/>
    <n v="389"/>
    <s v="B737-800"/>
    <s v="HP1833"/>
    <x v="2"/>
    <s v="TRAFICO"/>
    <d v="2021-04-13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4-13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6867"/>
    <s v="DOLARES"/>
    <s v=""/>
    <s v=""/>
  </r>
  <r>
    <n v="6868"/>
    <x v="1"/>
    <n v="1486"/>
    <s v="B737-800"/>
    <s v="3MF"/>
    <x v="3"/>
    <s v="TRAFICO"/>
    <d v="2021-04-13T00:00:00"/>
    <s v="FACTURADA"/>
    <n v="6"/>
    <s v="ATENCION DE VUELO DESPACHO"/>
    <n v="1"/>
    <d v="1899-12-30T07:05:00"/>
    <d v="1899-12-30T08:05:00"/>
    <m/>
    <m/>
    <m/>
    <d v="1899-12-30T08:17:00"/>
    <d v="1899-12-30T08:05:00"/>
    <m/>
    <s v="EVENTO"/>
    <n v="1"/>
    <n v="1455"/>
    <n v="1455"/>
    <d v="2021-04-13T00:00:00"/>
    <d v="1900-01-23T00:00:00"/>
    <d v="1899-12-30T00:00:00"/>
    <d v="1900-01-22T23:48:00"/>
    <d v="1899-12-30T00:00:00"/>
    <d v="1899-12-30T01:00:00"/>
    <d v="1899-12-30T01:00:00"/>
    <s v="1:00"/>
    <s v="AMERICANATENCION DE VUELO DESPACHOB737-800"/>
    <s v="PXS6868"/>
    <s v="QUETZALES"/>
    <s v=""/>
    <s v=""/>
  </r>
  <r>
    <n v="6868"/>
    <x v="1"/>
    <n v="1486"/>
    <s v="B737-800"/>
    <s v="3MF"/>
    <x v="3"/>
    <s v="TRAFICO"/>
    <d v="2021-04-13T00:00:00"/>
    <s v="FACTURADA"/>
    <n v="44"/>
    <s v="PLANTA ELECTRICA"/>
    <n v="1"/>
    <d v="1899-12-30T07:05:00"/>
    <d v="1899-12-30T07:53:00"/>
    <n v="213"/>
    <m/>
    <m/>
    <m/>
    <m/>
    <m/>
    <s v="HORA"/>
    <n v="1"/>
    <n v="160"/>
    <n v="160"/>
    <d v="2021-04-13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868"/>
    <s v="QUETZALES"/>
    <s v=""/>
    <s v=""/>
  </r>
  <r>
    <n v="6869"/>
    <x v="1"/>
    <n v="1182"/>
    <s v="B737-800"/>
    <s v="3LE"/>
    <x v="3"/>
    <s v="TRAFICO"/>
    <d v="2021-04-13T00:00:00"/>
    <s v="FACTURADA"/>
    <n v="6"/>
    <s v="ATENCION DE VUELO DESPACHO"/>
    <n v="1"/>
    <m/>
    <m/>
    <m/>
    <m/>
    <m/>
    <d v="1899-12-30T07:04:00"/>
    <d v="1899-12-30T07:03:00"/>
    <m/>
    <s v="EVENTO"/>
    <n v="1"/>
    <n v="1455"/>
    <n v="1455"/>
    <d v="2021-04-13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6869"/>
    <s v="QUETZALES"/>
    <s v=""/>
    <s v=""/>
  </r>
  <r>
    <n v="6869"/>
    <x v="1"/>
    <n v="1182"/>
    <s v="B737-800"/>
    <s v="3LE"/>
    <x v="3"/>
    <s v="TRAFICO"/>
    <d v="2021-04-13T00:00:00"/>
    <s v="FACTURADA"/>
    <n v="44"/>
    <s v="PLANTA ELECTRICA"/>
    <n v="1"/>
    <d v="1899-12-30T06:10:00"/>
    <d v="1899-12-30T06:40:00"/>
    <n v="213"/>
    <m/>
    <m/>
    <m/>
    <m/>
    <m/>
    <s v="HORA"/>
    <n v="1"/>
    <n v="160"/>
    <n v="160"/>
    <d v="2021-04-1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869"/>
    <s v="QUETZALES"/>
    <s v=""/>
    <s v=""/>
  </r>
  <r>
    <n v="6870"/>
    <x v="1"/>
    <s v="672/673"/>
    <s v="E-190"/>
    <s v="XA-GAF"/>
    <x v="4"/>
    <s v="TRAFICO"/>
    <d v="2021-04-13T00:00:00"/>
    <s v="FACTURADA"/>
    <n v="9"/>
    <s v="ATENCION DE VUELO TRANSITO"/>
    <n v="1"/>
    <m/>
    <m/>
    <m/>
    <m/>
    <m/>
    <m/>
    <m/>
    <m/>
    <s v="EVENTO"/>
    <n v="1"/>
    <n v="218.16"/>
    <n v="218.16"/>
    <d v="2021-04-13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6870"/>
    <s v="DOLARES"/>
    <s v=""/>
    <s v=""/>
  </r>
  <r>
    <n v="6870"/>
    <x v="1"/>
    <s v="672/673"/>
    <s v="E-190"/>
    <s v="XA-GAF"/>
    <x v="4"/>
    <s v="TRAFICO"/>
    <d v="2021-04-13T00:00:00"/>
    <s v="FACTURADA"/>
    <n v="238"/>
    <s v="SANITIZACION DE EQUIPAJE"/>
    <n v="1"/>
    <m/>
    <m/>
    <m/>
    <d v="1899-12-30T09:20:00"/>
    <d v="1899-12-30T09:10:00"/>
    <d v="1899-12-30T10:30:00"/>
    <d v="1899-12-30T10:30:00"/>
    <m/>
    <s v="EVENTO"/>
    <n v="1"/>
    <n v="10"/>
    <n v="10"/>
    <d v="2021-04-13T00:00:00"/>
    <d v="1900-01-22T23:50:00"/>
    <d v="1899-12-30T00:00:00"/>
    <d v="1900-01-23T00:00:00"/>
    <d v="1899-12-30T00:00:00"/>
    <d v="1900-01-23T00:00:00"/>
    <d v="1899-12-30T00:00:00"/>
    <s v="1:00"/>
    <s v="AEROMEXICOSANITIZACION DE EQUIPAJETRAFICO"/>
    <s v="PXS6870"/>
    <s v="DOLARES"/>
    <s v=""/>
    <s v=""/>
  </r>
  <r>
    <n v="6871"/>
    <x v="1"/>
    <s v="1603/1006"/>
    <s v="B737-800"/>
    <s v="3GJ"/>
    <x v="3"/>
    <s v="TRAFICO"/>
    <d v="2021-04-13T00:00:00"/>
    <s v="FACTURADA"/>
    <n v="9"/>
    <s v="ATENCION DE VUELO TRANSITO"/>
    <n v="1"/>
    <m/>
    <m/>
    <m/>
    <d v="1899-12-30T13:48:00"/>
    <d v="1899-12-30T14:53:00"/>
    <d v="1899-12-30T15:24:00"/>
    <d v="1899-12-30T15:28:00"/>
    <m/>
    <s v="EVENTO"/>
    <n v="1"/>
    <n v="1630"/>
    <n v="1630"/>
    <d v="2021-04-13T00:00:00"/>
    <d v="1899-12-30T01:05:00"/>
    <d v="1899-12-30T02:00:00"/>
    <d v="1899-12-30T00:04:00"/>
    <d v="1899-12-30T01:00:00"/>
    <d v="1900-01-23T00:00:00"/>
    <d v="1899-12-30T00:00:00"/>
    <s v="1:00"/>
    <s v="AMERICANATENCION DE VUELO TRANSITOB737-800"/>
    <s v="PXS6871"/>
    <s v="QUETZALES"/>
    <s v=""/>
    <s v=""/>
  </r>
  <r>
    <n v="6872"/>
    <x v="1"/>
    <s v="2241/986"/>
    <s v="B737-800"/>
    <s v="3PF"/>
    <x v="3"/>
    <s v="TRAFICO"/>
    <d v="2021-04-13T00:00:00"/>
    <s v="FACTURADA"/>
    <n v="9"/>
    <s v="ATENCION DE VUELO TRANSITO"/>
    <n v="1"/>
    <m/>
    <m/>
    <m/>
    <d v="1899-12-30T11:41:00"/>
    <d v="1899-12-30T11:34:00"/>
    <d v="1899-12-30T12:41:00"/>
    <d v="1899-12-30T12:34:00"/>
    <m/>
    <s v="EVENTO"/>
    <n v="1"/>
    <n v="1630"/>
    <n v="1630"/>
    <d v="2021-04-13T00:00:00"/>
    <d v="1900-01-22T23:53:00"/>
    <d v="1899-12-30T00:00:00"/>
    <d v="1900-01-22T23:53:00"/>
    <d v="1899-12-30T00:00:00"/>
    <d v="1900-01-23T00:00:00"/>
    <d v="1899-12-30T00:00:00"/>
    <s v="1:00"/>
    <s v="AMERICANATENCION DE VUELO TRANSITOB737-800"/>
    <s v="PXS6872"/>
    <s v="QUETZALES"/>
    <s v=""/>
    <s v=""/>
  </r>
  <r>
    <n v="6873"/>
    <x v="1"/>
    <s v="1013/1188"/>
    <s v="B737-800"/>
    <s v="3GT"/>
    <x v="3"/>
    <s v="TRAFICO"/>
    <d v="2021-04-13T00:00:00"/>
    <s v="FACTURADA"/>
    <n v="9"/>
    <s v="ATENCION DE VUELO TRANSITO"/>
    <n v="1"/>
    <m/>
    <m/>
    <m/>
    <d v="1899-12-30T13:21:00"/>
    <d v="1899-12-30T13:18:00"/>
    <d v="1899-12-30T14:25:00"/>
    <d v="1899-12-30T14:08:00"/>
    <m/>
    <s v="EVENTO"/>
    <n v="1"/>
    <n v="1630"/>
    <n v="1630"/>
    <d v="2021-04-13T00:00:00"/>
    <d v="1900-01-22T23:57:00"/>
    <d v="1899-12-30T00:00:00"/>
    <d v="1900-01-22T23:43:00"/>
    <d v="1899-12-30T00:00:00"/>
    <d v="1900-01-23T00:00:00"/>
    <d v="1899-12-30T00:00:00"/>
    <s v="1:00"/>
    <s v="AMERICANATENCION DE VUELO TRANSITOB737-800"/>
    <s v="PXS6873"/>
    <s v="QUETZALES"/>
    <s v=""/>
    <s v=""/>
  </r>
  <r>
    <n v="6874"/>
    <x v="1"/>
    <s v="396/397"/>
    <s v="B737-800"/>
    <s v="HP1842"/>
    <x v="2"/>
    <s v="TRAFICO"/>
    <d v="2021-04-13T00:00:00"/>
    <s v="FACTURADA"/>
    <n v="9"/>
    <s v="ATENCION DE VUELO TRANSITO"/>
    <n v="1"/>
    <m/>
    <m/>
    <m/>
    <d v="1899-12-30T11:30:00"/>
    <d v="1899-12-30T11:15:00"/>
    <d v="1899-12-30T13:06:00"/>
    <d v="1899-12-30T12:45:00"/>
    <m/>
    <s v="EVENTO"/>
    <n v="1"/>
    <n v="165"/>
    <n v="165"/>
    <d v="2021-04-13T00:00:00"/>
    <d v="1900-01-22T23:45:00"/>
    <d v="1899-12-30T00:00:00"/>
    <d v="1900-01-22T23:39:00"/>
    <d v="1899-12-30T00:00:00"/>
    <d v="1900-01-23T00:00:00"/>
    <d v="1899-12-30T00:00:00"/>
    <s v="1:00"/>
    <s v="COPAATENCION DE VUELO TRANSITOB737-800"/>
    <s v="PXS6874"/>
    <s v="DOLARES"/>
    <s v=""/>
    <s v=""/>
  </r>
  <r>
    <n v="6874"/>
    <x v="1"/>
    <s v="396/397"/>
    <s v="B737-800"/>
    <s v="HP1842"/>
    <x v="2"/>
    <s v="TRAFICO"/>
    <d v="2021-04-13T00:00:00"/>
    <s v="FACTURADA"/>
    <n v="44"/>
    <s v="PLANTA ELECTRICA"/>
    <n v="1"/>
    <d v="1899-12-30T12:00:00"/>
    <d v="1899-12-30T12:30:00"/>
    <n v="213"/>
    <m/>
    <m/>
    <m/>
    <m/>
    <m/>
    <s v="HORA"/>
    <n v="1"/>
    <n v="60"/>
    <n v="60"/>
    <d v="2021-04-13T00:00:00"/>
    <d v="1900-01-23T00:00:00"/>
    <d v="1899-12-30T00:00:00"/>
    <d v="1900-01-23T00:00:00"/>
    <d v="1899-12-30T00:00:00"/>
    <d v="1899-12-30T00:30:00"/>
    <d v="1899-12-30T01:00:00"/>
    <s v="1:00"/>
    <s v="COPAPLANTA ELECTRICATRAFICO"/>
    <s v="PXS6874"/>
    <s v="DOLARES"/>
    <s v=""/>
    <s v=""/>
  </r>
  <r>
    <n v="6875"/>
    <x v="1"/>
    <s v="678/679"/>
    <s v="E-190"/>
    <s v="XA-JAC"/>
    <x v="4"/>
    <s v="TRAFICO"/>
    <d v="2021-04-13T00:00:00"/>
    <s v="FACTURADA"/>
    <n v="9"/>
    <s v="ATENCION DE VUELO TRANSITO"/>
    <n v="1"/>
    <m/>
    <m/>
    <m/>
    <d v="1899-12-30T15:30:00"/>
    <d v="1899-12-30T15:20:00"/>
    <d v="1899-12-30T16:30:00"/>
    <d v="1899-12-30T16:44:00"/>
    <m/>
    <s v="EVENTO"/>
    <n v="1"/>
    <n v="218.16"/>
    <n v="218.16"/>
    <d v="2021-04-13T00:00:00"/>
    <d v="1900-01-22T23:50:00"/>
    <d v="1899-12-30T00:00:00"/>
    <d v="1899-12-30T00:14:00"/>
    <d v="1899-12-30T01:00:00"/>
    <d v="1900-01-23T00:00:00"/>
    <d v="1899-12-30T00:00:00"/>
    <s v="1:00"/>
    <s v="AEROMEXICOATENCION DE VUELO TRANSITOE-190"/>
    <s v="PXS6875"/>
    <s v="DOLARES"/>
    <s v=""/>
    <s v=""/>
  </r>
  <r>
    <n v="6875"/>
    <x v="1"/>
    <s v="678/679"/>
    <s v="E-190"/>
    <s v="XA-JAC"/>
    <x v="4"/>
    <s v="TRAFICO"/>
    <d v="2021-04-13T00:00:00"/>
    <s v="FACTURADA"/>
    <n v="238"/>
    <s v="SANITIZACION DE EQUIPAJE"/>
    <n v="1"/>
    <m/>
    <m/>
    <m/>
    <m/>
    <m/>
    <m/>
    <m/>
    <m/>
    <s v="EVENTO"/>
    <n v="1"/>
    <n v="10"/>
    <n v="10"/>
    <d v="2021-04-13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75"/>
    <s v="DOLARES"/>
    <s v=""/>
    <s v=""/>
  </r>
  <r>
    <n v="6876"/>
    <x v="1"/>
    <n v="1027"/>
    <s v="B737-800"/>
    <s v="3KV"/>
    <x v="3"/>
    <s v="TRAFICO"/>
    <d v="2021-04-13T00:00:00"/>
    <s v="FACTURADA"/>
    <n v="8"/>
    <s v="ATENCION DE VUELO RECEPCION"/>
    <n v="1"/>
    <m/>
    <m/>
    <m/>
    <d v="1899-12-30T18:23:00"/>
    <d v="1899-12-30T17:54:00"/>
    <m/>
    <m/>
    <m/>
    <s v="EVENTO"/>
    <n v="1"/>
    <n v="1455"/>
    <n v="1455"/>
    <d v="2021-04-13T00:00:00"/>
    <d v="1900-01-22T23:31:00"/>
    <d v="1899-12-30T00:00:00"/>
    <d v="1900-01-23T00:00:00"/>
    <d v="1899-12-30T00:00:00"/>
    <d v="1900-01-23T00:00:00"/>
    <d v="1899-12-30T00:00:00"/>
    <s v="1:00"/>
    <s v="AMERICANATENCION DE VUELO RECEPCIONB737-800"/>
    <s v="PXS6876"/>
    <s v="QUETZALES"/>
    <s v=""/>
    <s v=""/>
  </r>
  <r>
    <n v="6876"/>
    <x v="1"/>
    <n v="1027"/>
    <s v="B737-800"/>
    <s v="3KV"/>
    <x v="3"/>
    <s v="TRAFICO"/>
    <d v="2021-04-13T00:00:00"/>
    <s v="FACTURADA"/>
    <n v="44"/>
    <s v="PLANTA ELECTRICA"/>
    <n v="1"/>
    <d v="1899-12-30T18:00:00"/>
    <d v="1899-12-30T18:52:00"/>
    <n v="306"/>
    <m/>
    <m/>
    <m/>
    <m/>
    <m/>
    <s v="HORA"/>
    <n v="1"/>
    <n v="160"/>
    <n v="160"/>
    <d v="2021-04-13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6876"/>
    <s v="QUETZALES"/>
    <s v=""/>
    <s v=""/>
  </r>
  <r>
    <n v="6877"/>
    <x v="1"/>
    <n v="687"/>
    <s v="B737-800"/>
    <s v="3JC"/>
    <x v="3"/>
    <s v="TRAFICO"/>
    <d v="2021-04-13T00:00:00"/>
    <s v="FACTURADA"/>
    <n v="8"/>
    <s v="ATENCION DE VUELO RECEPCION"/>
    <n v="1"/>
    <m/>
    <m/>
    <m/>
    <d v="1899-12-30T19:16:00"/>
    <d v="1899-12-30T18:59:00"/>
    <m/>
    <m/>
    <m/>
    <s v="EVENTO"/>
    <n v="1"/>
    <n v="1455"/>
    <n v="1455"/>
    <d v="2021-04-13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6877"/>
    <s v="QUETZALES"/>
    <s v=""/>
    <s v=""/>
  </r>
  <r>
    <n v="6877"/>
    <x v="1"/>
    <n v="687"/>
    <s v="B737-800"/>
    <s v="3JC"/>
    <x v="3"/>
    <s v="TRAFICO"/>
    <d v="2021-04-13T00:00:00"/>
    <s v="FACTURADA"/>
    <n v="44"/>
    <s v="PLANTA ELECTRICA"/>
    <n v="1"/>
    <d v="1899-12-30T19:06:00"/>
    <d v="1899-12-30T19:56:00"/>
    <n v="213"/>
    <m/>
    <m/>
    <m/>
    <m/>
    <m/>
    <s v="HORA"/>
    <n v="1"/>
    <n v="160"/>
    <n v="160"/>
    <d v="2021-04-13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877"/>
    <s v="QUETZALES"/>
    <s v=""/>
    <s v=""/>
  </r>
  <r>
    <n v="6878"/>
    <x v="1"/>
    <n v="390"/>
    <s v="B737-800"/>
    <s v="HP1842"/>
    <x v="2"/>
    <s v="TRAFICO"/>
    <d v="2021-04-13T00:00:00"/>
    <s v="FACTURADA"/>
    <n v="8"/>
    <s v="ATENCION DE VUELO RECEPCION"/>
    <n v="1"/>
    <m/>
    <m/>
    <m/>
    <m/>
    <m/>
    <m/>
    <m/>
    <m/>
    <s v="EVENTO"/>
    <n v="1"/>
    <n v="95"/>
    <n v="95"/>
    <d v="2021-04-13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6878"/>
    <s v="DOLARES"/>
    <s v=""/>
    <s v=""/>
  </r>
  <r>
    <n v="6878"/>
    <x v="1"/>
    <n v="390"/>
    <s v="B737-800"/>
    <s v="HP1842"/>
    <x v="2"/>
    <s v="TRAFICO"/>
    <d v="2021-04-13T00:00:00"/>
    <s v="FACTURADA"/>
    <n v="44"/>
    <s v="PLANTA ELECTRICA"/>
    <n v="1"/>
    <d v="1899-12-30T22:40:00"/>
    <d v="1899-12-30T00:10:00"/>
    <m/>
    <m/>
    <m/>
    <m/>
    <m/>
    <m/>
    <s v="HORA"/>
    <n v="1.5"/>
    <n v="60"/>
    <n v="90"/>
    <d v="2021-04-13T00:00:00"/>
    <d v="1900-01-23T00:00:00"/>
    <d v="1899-12-30T00:00:00"/>
    <d v="1900-01-23T00:00:00"/>
    <d v="1899-12-30T00:00:00"/>
    <d v="1900-01-22T01:30:00"/>
    <d v="1899-12-30T02:00:00"/>
    <s v="1:00"/>
    <s v="COPAPLANTA ELECTRICATRAFICO"/>
    <s v="PXS6878"/>
    <s v="DOLARES"/>
    <s v=""/>
    <s v=""/>
  </r>
  <r>
    <n v="6879"/>
    <x v="1"/>
    <n v="851"/>
    <s v="B737-800"/>
    <s v="3FR"/>
    <x v="3"/>
    <s v="TRAFICO"/>
    <d v="2021-04-13T00:00:00"/>
    <s v="FACTURADA"/>
    <n v="8"/>
    <s v="ATENCION DE VUELO RECEPCION"/>
    <n v="1"/>
    <m/>
    <m/>
    <m/>
    <d v="1899-12-30T21:12:00"/>
    <d v="1899-12-30T21:14:00"/>
    <m/>
    <m/>
    <m/>
    <s v="EVENTO"/>
    <n v="1"/>
    <n v="1455"/>
    <n v="1455"/>
    <d v="2021-04-13T00:00:00"/>
    <d v="1899-12-30T00:02:00"/>
    <d v="1899-12-30T01:00:00"/>
    <d v="1900-01-23T00:00:00"/>
    <d v="1899-12-30T00:00:00"/>
    <d v="1900-01-23T00:00:00"/>
    <d v="1899-12-30T00:00:00"/>
    <s v="1:00"/>
    <s v="AMERICANATENCION DE VUELO RECEPCIONB737-800"/>
    <s v="PXS6879"/>
    <s v="QUETZALES"/>
    <s v=""/>
    <s v=""/>
  </r>
  <r>
    <n v="6879"/>
    <x v="1"/>
    <n v="851"/>
    <s v="B737-800"/>
    <s v="3FR"/>
    <x v="3"/>
    <s v="TRAFICO"/>
    <d v="2021-04-13T00:00:00"/>
    <s v="FACTURADA"/>
    <n v="44"/>
    <s v="PLANTA ELECTRICA"/>
    <n v="1"/>
    <d v="1899-12-30T21:17:00"/>
    <d v="1899-12-30T22:08:00"/>
    <n v="306"/>
    <m/>
    <m/>
    <m/>
    <m/>
    <m/>
    <s v="HORA"/>
    <n v="1"/>
    <n v="160"/>
    <n v="160"/>
    <d v="2021-04-13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6879"/>
    <s v="QUETZALES"/>
    <s v=""/>
    <s v=""/>
  </r>
  <r>
    <n v="6880"/>
    <x v="1"/>
    <n v="144"/>
    <s v="B737-800"/>
    <s v="HP1833"/>
    <x v="2"/>
    <s v="TRAFICO"/>
    <d v="2021-04-14T00:00:00"/>
    <s v="FACTURADA"/>
    <n v="8"/>
    <s v="ATENCION DE VUELO RECEPCION"/>
    <n v="1"/>
    <m/>
    <m/>
    <m/>
    <d v="1899-12-30T00:21:00"/>
    <d v="1899-12-30T00:06:00"/>
    <m/>
    <m/>
    <m/>
    <s v="EVENTO"/>
    <n v="1"/>
    <n v="95"/>
    <n v="95"/>
    <d v="2021-04-14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6880"/>
    <s v="DOLARES"/>
    <s v=""/>
    <s v=""/>
  </r>
  <r>
    <n v="6881"/>
    <x v="1"/>
    <n v="1456"/>
    <s v="B737-800"/>
    <s v="3FR"/>
    <x v="3"/>
    <s v="TRAFICO"/>
    <d v="2021-04-14T00:00:00"/>
    <s v="FACTURADA"/>
    <n v="6"/>
    <s v="ATENCION DE VUELO DESPACHO"/>
    <n v="1"/>
    <m/>
    <m/>
    <m/>
    <m/>
    <m/>
    <d v="1899-12-30T06:04:00"/>
    <d v="1899-12-30T05:53:00"/>
    <m/>
    <s v="EVENTO"/>
    <n v="1"/>
    <n v="1455"/>
    <n v="1455"/>
    <d v="2021-04-14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6881"/>
    <s v="QUETZALES"/>
    <s v=""/>
    <s v=""/>
  </r>
  <r>
    <n v="6882"/>
    <x v="1"/>
    <n v="1182"/>
    <s v="B737-800"/>
    <s v="3KV"/>
    <x v="3"/>
    <s v="TRAFICO"/>
    <d v="2021-04-14T00:00:00"/>
    <s v="FACTURADA"/>
    <n v="6"/>
    <s v="ATENCION DE VUELO DESPACHO"/>
    <n v="1"/>
    <m/>
    <m/>
    <m/>
    <m/>
    <m/>
    <d v="1899-12-30T07:04:00"/>
    <d v="1899-12-30T06:58:00"/>
    <m/>
    <s v="EVENTO"/>
    <n v="1"/>
    <n v="1455"/>
    <n v="1455"/>
    <d v="2021-04-14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882"/>
    <s v="QUETZALES"/>
    <s v=""/>
    <s v=""/>
  </r>
  <r>
    <n v="6882"/>
    <x v="1"/>
    <n v="1182"/>
    <s v="B737-800"/>
    <s v="3KV"/>
    <x v="3"/>
    <s v="TRAFICO"/>
    <d v="2021-04-14T00:00:00"/>
    <s v="FACTURADA"/>
    <n v="44"/>
    <s v="PLANTA ELECTRICA"/>
    <n v="1"/>
    <d v="1899-12-30T05:55:00"/>
    <d v="1899-12-30T06:43:00"/>
    <n v="213"/>
    <m/>
    <m/>
    <m/>
    <m/>
    <m/>
    <s v="HORA"/>
    <n v="1"/>
    <n v="160"/>
    <n v="160"/>
    <d v="2021-04-1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882"/>
    <s v="QUETZALES"/>
    <s v=""/>
    <s v=""/>
  </r>
  <r>
    <n v="6883"/>
    <x v="1"/>
    <n v="389"/>
    <s v="B737-800"/>
    <s v="HP1842"/>
    <x v="2"/>
    <s v="TRAFICO"/>
    <d v="2021-04-14T00:00:00"/>
    <s v="FACTURADA"/>
    <n v="6"/>
    <s v="ATENCION DE VUELO DESPACHO"/>
    <n v="1"/>
    <m/>
    <m/>
    <m/>
    <m/>
    <m/>
    <d v="1899-12-30T06:00:00"/>
    <d v="1899-12-30T06:15:00"/>
    <m/>
    <s v="EVENTO"/>
    <n v="1"/>
    <n v="95"/>
    <n v="95"/>
    <d v="2021-04-14T00:00:00"/>
    <d v="1900-01-23T00:00:00"/>
    <d v="1899-12-30T00:00:00"/>
    <d v="1899-12-30T00:15:00"/>
    <d v="1899-12-30T01:00:00"/>
    <d v="1900-01-23T00:00:00"/>
    <d v="1899-12-30T00:00:00"/>
    <s v="1:00"/>
    <s v="COPAATENCION DE VUELO DESPACHOB737-800"/>
    <s v="PXS6883"/>
    <s v="DOLARES"/>
    <s v=""/>
    <s v=""/>
  </r>
  <r>
    <n v="6884"/>
    <x v="1"/>
    <n v="1486"/>
    <s v="B737-800"/>
    <s v="3JC"/>
    <x v="3"/>
    <s v="TRAFICO"/>
    <d v="2021-04-14T00:00:00"/>
    <s v="FACTURADA"/>
    <n v="6"/>
    <s v="ATENCION DE VUELO DESPACHO"/>
    <n v="1"/>
    <m/>
    <m/>
    <m/>
    <m/>
    <m/>
    <d v="1899-12-30T08:17:00"/>
    <d v="1899-12-30T08:07:00"/>
    <m/>
    <s v="EVENTO"/>
    <n v="1"/>
    <n v="1455"/>
    <n v="1455"/>
    <d v="2021-04-14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884"/>
    <s v="QUETZALES"/>
    <s v=""/>
    <s v=""/>
  </r>
  <r>
    <n v="6884"/>
    <x v="1"/>
    <n v="1486"/>
    <s v="B737-800"/>
    <s v="3JC"/>
    <x v="3"/>
    <s v="TRAFICO"/>
    <d v="2021-04-14T00:00:00"/>
    <s v="FACTURADA"/>
    <n v="44"/>
    <s v="PLANTA ELECTRICA"/>
    <n v="1"/>
    <d v="1899-12-30T07:10:00"/>
    <d v="1899-12-30T07:40:00"/>
    <n v="213"/>
    <m/>
    <m/>
    <m/>
    <m/>
    <m/>
    <s v="HORA"/>
    <n v="1"/>
    <n v="160"/>
    <n v="160"/>
    <d v="2021-04-1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884"/>
    <s v="QUETZALES"/>
    <s v=""/>
    <s v=""/>
  </r>
  <r>
    <n v="6885"/>
    <x v="1"/>
    <n v="788"/>
    <s v="B737-800"/>
    <s v="HP1833"/>
    <x v="2"/>
    <s v="TRAFICO"/>
    <d v="2021-04-14T00:00:00"/>
    <s v="FACTURADA"/>
    <n v="6"/>
    <s v="ATENCION DE VUELO DESPACHO"/>
    <n v="1"/>
    <m/>
    <m/>
    <m/>
    <m/>
    <m/>
    <d v="1899-12-30T04:05:00"/>
    <d v="1899-12-30T04:00:00"/>
    <m/>
    <s v="EVENTO"/>
    <n v="1"/>
    <n v="95"/>
    <n v="95"/>
    <d v="2021-04-14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885"/>
    <s v="DOLARES"/>
    <s v=""/>
    <s v=""/>
  </r>
  <r>
    <n v="6886"/>
    <x v="1"/>
    <n v="672"/>
    <s v="E-190"/>
    <s v="XA-AEI"/>
    <x v="6"/>
    <s v="CARGA"/>
    <d v="2021-04-14T00:00:00"/>
    <s v="FACTURADA"/>
    <n v="26"/>
    <s v="SERVICIO DE IMPORTACION / DESPALETIZADO"/>
    <n v="1"/>
    <d v="1899-12-30T10:00:00"/>
    <d v="1899-12-30T10:15:00"/>
    <m/>
    <m/>
    <m/>
    <m/>
    <m/>
    <m/>
    <s v="KG"/>
    <n v="1"/>
    <n v="1.5800000000000002E-2"/>
    <n v="1.5800000000000002E-2"/>
    <d v="2021-04-14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6886"/>
    <s v="DOLARES"/>
    <s v=""/>
    <s v=""/>
  </r>
  <r>
    <n v="6887"/>
    <x v="1"/>
    <s v="672/673"/>
    <s v="E-190"/>
    <s v="XA-AEI"/>
    <x v="4"/>
    <s v="TRAFICO"/>
    <d v="2021-04-14T00:00:00"/>
    <s v="FACTURADA"/>
    <n v="9"/>
    <s v="ATENCION DE VUELO TRANSITO"/>
    <n v="1"/>
    <m/>
    <m/>
    <m/>
    <d v="1899-12-30T09:20:00"/>
    <d v="1899-12-30T09:07:00"/>
    <d v="1899-12-30T10:30:00"/>
    <d v="1899-12-30T10:27:00"/>
    <m/>
    <s v="EVENTO"/>
    <n v="1"/>
    <n v="218.16"/>
    <n v="218.16"/>
    <d v="2021-04-14T00:00:00"/>
    <d v="1900-01-22T23:47:00"/>
    <d v="1899-12-30T00:00:00"/>
    <d v="1900-01-22T23:57:00"/>
    <d v="1899-12-30T00:00:00"/>
    <d v="1900-01-23T00:00:00"/>
    <d v="1899-12-30T00:00:00"/>
    <s v="1:00"/>
    <s v="AEROMEXICOATENCION DE VUELO TRANSITOE-190"/>
    <s v="PXS6887"/>
    <s v="DOLARES"/>
    <s v=""/>
    <s v=""/>
  </r>
  <r>
    <n v="6888"/>
    <x v="1"/>
    <s v="2241/986"/>
    <s v="B737-800"/>
    <s v="3HY"/>
    <x v="3"/>
    <s v="TRAFICO"/>
    <d v="2021-04-14T00:00:00"/>
    <s v="FACTURADA"/>
    <n v="9"/>
    <s v="ATENCION DE VUELO TRANSITO"/>
    <n v="1"/>
    <m/>
    <m/>
    <m/>
    <d v="1899-12-30T11:48:00"/>
    <d v="1899-12-30T11:18:00"/>
    <d v="1899-12-30T12:48:00"/>
    <d v="1899-12-30T12:31:00"/>
    <m/>
    <s v="EVENTO"/>
    <n v="1"/>
    <n v="1630"/>
    <n v="1630"/>
    <d v="2021-04-14T00:00:00"/>
    <d v="1900-01-22T23:30:00"/>
    <d v="1899-12-30T00:00:00"/>
    <d v="1900-01-22T23:43:00"/>
    <d v="1899-12-30T00:00:00"/>
    <d v="1900-01-23T00:00:00"/>
    <d v="1899-12-30T00:00:00"/>
    <s v="1:00"/>
    <s v="AMERICANATENCION DE VUELO TRANSITOB737-800"/>
    <s v="PXS6888"/>
    <s v="QUETZALES"/>
    <s v=""/>
    <s v=""/>
  </r>
  <r>
    <n v="6889"/>
    <x v="1"/>
    <s v="1013/1188"/>
    <s v="B737-800"/>
    <s v="3MU"/>
    <x v="3"/>
    <s v="TRAFICO"/>
    <d v="2021-04-14T00:00:00"/>
    <s v="FACTURADA"/>
    <n v="9"/>
    <s v="ATENCION DE VUELO TRANSITO"/>
    <n v="1"/>
    <m/>
    <m/>
    <m/>
    <d v="1899-12-30T13:21:00"/>
    <d v="1899-12-30T13:24:00"/>
    <d v="1899-12-30T14:25:00"/>
    <d v="1899-12-30T14:16:00"/>
    <m/>
    <s v="EVENTO"/>
    <n v="1"/>
    <n v="1630"/>
    <n v="1630"/>
    <d v="2021-04-14T00:00:00"/>
    <d v="1899-12-30T00:03:00"/>
    <d v="1899-12-30T01:00:00"/>
    <d v="1900-01-22T23:51:00"/>
    <d v="1899-12-30T00:00:00"/>
    <d v="1900-01-23T00:00:00"/>
    <d v="1899-12-30T00:00:00"/>
    <s v="1:00"/>
    <s v="AMERICANATENCION DE VUELO TRANSITOB737-800"/>
    <s v="PXS6889"/>
    <s v="QUETZALES"/>
    <s v=""/>
    <s v=""/>
  </r>
  <r>
    <n v="6890"/>
    <x v="1"/>
    <s v="1603/1006"/>
    <s v="B737-800"/>
    <s v="3KV"/>
    <x v="3"/>
    <s v="TRAFICO"/>
    <d v="2021-04-14T00:00:00"/>
    <s v="FACTURADA"/>
    <n v="9"/>
    <s v="ATENCION DE VUELO TRANSITO"/>
    <n v="1"/>
    <m/>
    <m/>
    <m/>
    <d v="1899-12-30T13:48:00"/>
    <d v="1899-12-30T13:40:00"/>
    <d v="1899-12-30T15:24:00"/>
    <d v="1899-12-30T15:10:00"/>
    <m/>
    <s v="EVENTO"/>
    <n v="1"/>
    <n v="1630"/>
    <n v="1630"/>
    <d v="2021-04-14T00:00:00"/>
    <d v="1900-01-22T23:52:00"/>
    <d v="1899-12-30T00:00:00"/>
    <d v="1900-01-22T23:46:00"/>
    <d v="1899-12-30T00:00:00"/>
    <d v="1900-01-23T00:00:00"/>
    <d v="1899-12-30T00:00:00"/>
    <s v="1:00"/>
    <s v="AMERICANATENCION DE VUELO TRANSITOB737-800"/>
    <s v="PXS6890"/>
    <s v="QUETZALES"/>
    <s v=""/>
    <s v=""/>
  </r>
  <r>
    <n v="6887"/>
    <x v="1"/>
    <s v="672/673"/>
    <s v="E-190"/>
    <s v="XA-AEI"/>
    <x v="4"/>
    <s v="TRAFICO"/>
    <d v="2021-04-14T00:00:00"/>
    <s v="FACTURADA"/>
    <n v="238"/>
    <s v="SANITIZACION DE EQUIPAJE"/>
    <n v="1"/>
    <m/>
    <m/>
    <m/>
    <m/>
    <m/>
    <m/>
    <m/>
    <m/>
    <s v="EVENTO"/>
    <n v="1"/>
    <n v="10"/>
    <n v="10"/>
    <d v="2021-04-14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87"/>
    <s v="DOLARES"/>
    <s v=""/>
    <s v=""/>
  </r>
  <r>
    <n v="6891"/>
    <x v="1"/>
    <s v="678/679"/>
    <s v="E-190"/>
    <s v="XA-BAC"/>
    <x v="4"/>
    <s v="TRAFICO"/>
    <d v="2021-04-14T00:00:00"/>
    <s v="FACTURADA"/>
    <n v="9"/>
    <s v="ATENCION DE VUELO TRANSITO"/>
    <n v="1"/>
    <m/>
    <m/>
    <m/>
    <d v="1899-12-30T15:30:00"/>
    <d v="1899-12-30T15:32:00"/>
    <d v="1899-12-30T16:30:00"/>
    <d v="1899-12-30T16:45:00"/>
    <m/>
    <s v="EVENTO"/>
    <n v="1"/>
    <n v="218.16"/>
    <n v="218.16"/>
    <d v="2021-04-14T00:00:00"/>
    <d v="1899-12-30T00:02:00"/>
    <d v="1899-12-30T01:00:00"/>
    <d v="1899-12-30T00:15:00"/>
    <d v="1899-12-30T01:00:00"/>
    <d v="1900-01-23T00:00:00"/>
    <d v="1899-12-30T00:00:00"/>
    <s v="1:00"/>
    <s v="AEROMEXICOATENCION DE VUELO TRANSITOE-190"/>
    <s v="PXS6891"/>
    <s v="DOLARES"/>
    <s v=""/>
    <s v=""/>
  </r>
  <r>
    <n v="6891"/>
    <x v="1"/>
    <s v="678/679"/>
    <s v="E-190"/>
    <s v="XA-BAC"/>
    <x v="4"/>
    <s v="TRAFICO"/>
    <d v="2021-04-14T00:00:00"/>
    <s v="FACTURADA"/>
    <n v="238"/>
    <s v="SANITIZACION DE EQUIPAJE"/>
    <n v="1"/>
    <m/>
    <m/>
    <m/>
    <m/>
    <m/>
    <m/>
    <m/>
    <m/>
    <s v="EVENTO"/>
    <n v="1"/>
    <n v="10"/>
    <n v="10"/>
    <d v="2021-04-14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891"/>
    <s v="DOLARES"/>
    <s v=""/>
    <s v=""/>
  </r>
  <r>
    <n v="6892"/>
    <x v="1"/>
    <n v="687"/>
    <s v="B737-800"/>
    <s v="3LC"/>
    <x v="3"/>
    <s v="TRAFICO"/>
    <d v="2021-04-14T00:00:00"/>
    <s v="FACTURADA"/>
    <n v="8"/>
    <s v="ATENCION DE VUELO RECEPCION"/>
    <n v="1"/>
    <m/>
    <m/>
    <m/>
    <d v="1899-12-30T19:16:00"/>
    <d v="1899-12-30T19:38:00"/>
    <m/>
    <m/>
    <m/>
    <s v="EVENTO"/>
    <n v="1"/>
    <n v="1455"/>
    <n v="1455"/>
    <d v="2021-04-14T00:00:00"/>
    <d v="1899-12-30T00:22:00"/>
    <d v="1899-12-30T01:00:00"/>
    <d v="1900-01-23T00:00:00"/>
    <d v="1899-12-30T00:00:00"/>
    <d v="1900-01-23T00:00:00"/>
    <d v="1899-12-30T00:00:00"/>
    <s v="1:00"/>
    <s v="AMERICANATENCION DE VUELO RECEPCIONB737-800"/>
    <s v="PXS6892"/>
    <s v="QUETZALES"/>
    <s v=""/>
    <s v=""/>
  </r>
  <r>
    <n v="6892"/>
    <x v="1"/>
    <n v="687"/>
    <s v="B737-800"/>
    <s v="3LC"/>
    <x v="3"/>
    <s v="TRAFICO"/>
    <d v="2021-04-14T00:00:00"/>
    <s v="FACTURADA"/>
    <n v="44"/>
    <s v="PLANTA ELECTRICA"/>
    <n v="1"/>
    <d v="1899-12-30T19:45:00"/>
    <d v="1899-12-30T20:40:00"/>
    <n v="213"/>
    <m/>
    <m/>
    <m/>
    <m/>
    <m/>
    <s v="HORA"/>
    <n v="1"/>
    <n v="160"/>
    <n v="160"/>
    <d v="2021-04-1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892"/>
    <s v="QUETZALES"/>
    <s v=""/>
    <s v=""/>
  </r>
  <r>
    <n v="6893"/>
    <x v="1"/>
    <n v="1027"/>
    <s v="B737-800"/>
    <s v="3DW"/>
    <x v="3"/>
    <s v="TRAFICO"/>
    <d v="2021-04-14T00:00:00"/>
    <s v="FACTURADA"/>
    <n v="8"/>
    <s v="ATENCION DE VUELO RECEPCION"/>
    <n v="1"/>
    <m/>
    <m/>
    <m/>
    <d v="1899-12-30T18:23:00"/>
    <d v="1899-12-30T17:59:00"/>
    <m/>
    <m/>
    <m/>
    <s v="EVENTO"/>
    <n v="1"/>
    <n v="1455"/>
    <n v="1455"/>
    <d v="2021-04-14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6893"/>
    <s v="QUETZALES"/>
    <s v=""/>
    <s v=""/>
  </r>
  <r>
    <n v="6893"/>
    <x v="1"/>
    <n v="1027"/>
    <s v="B737-800"/>
    <s v="3DW"/>
    <x v="3"/>
    <s v="TRAFICO"/>
    <d v="2021-04-14T00:00:00"/>
    <s v="FACTURADA"/>
    <n v="44"/>
    <s v="PLANTA ELECTRICA"/>
    <n v="1"/>
    <d v="1899-12-30T18:00:00"/>
    <d v="1899-12-30T18:55:00"/>
    <n v="306"/>
    <m/>
    <m/>
    <m/>
    <m/>
    <m/>
    <s v="HORA"/>
    <n v="1"/>
    <n v="160"/>
    <n v="160"/>
    <d v="2021-04-1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893"/>
    <s v="QUETZALES"/>
    <s v=""/>
    <s v=""/>
  </r>
  <r>
    <n v="6894"/>
    <x v="1"/>
    <n v="851"/>
    <s v="B737-800"/>
    <s v="3DV"/>
    <x v="3"/>
    <s v="TRAFICO"/>
    <d v="2021-04-14T00:00:00"/>
    <s v="FACTURADA"/>
    <n v="8"/>
    <s v="ATENCION DE VUELO RECEPCION"/>
    <n v="1"/>
    <m/>
    <m/>
    <m/>
    <d v="1899-12-30T21:12:00"/>
    <d v="1899-12-30T21:03:00"/>
    <m/>
    <m/>
    <m/>
    <s v="EVENTO"/>
    <n v="1"/>
    <n v="1455"/>
    <n v="1455"/>
    <d v="2021-04-14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6894"/>
    <s v="QUETZALES"/>
    <s v=""/>
    <s v=""/>
  </r>
  <r>
    <n v="6894"/>
    <x v="1"/>
    <n v="851"/>
    <s v="B737-800"/>
    <s v="3DV"/>
    <x v="3"/>
    <s v="TRAFICO"/>
    <d v="2021-04-14T00:00:00"/>
    <s v="FACTURADA"/>
    <n v="44"/>
    <s v="PLANTA ELECTRICA"/>
    <n v="1"/>
    <d v="1899-12-30T21:05:00"/>
    <d v="1899-12-30T21:47:00"/>
    <n v="306"/>
    <m/>
    <m/>
    <m/>
    <m/>
    <m/>
    <s v="HORA"/>
    <n v="1"/>
    <n v="160"/>
    <n v="160"/>
    <d v="2021-04-14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894"/>
    <s v="QUETZALES"/>
    <s v=""/>
    <s v=""/>
  </r>
  <r>
    <n v="6895"/>
    <x v="1"/>
    <n v="390"/>
    <s v="B737-800"/>
    <s v="HP1722"/>
    <x v="2"/>
    <s v="TRAFICO"/>
    <d v="2021-04-14T00:00:00"/>
    <s v="FACTURADA"/>
    <n v="8"/>
    <s v="ATENCION DE VUELO RECEPCION"/>
    <n v="1"/>
    <m/>
    <m/>
    <m/>
    <d v="1899-12-30T22:54:00"/>
    <d v="1899-12-30T22:32:00"/>
    <m/>
    <m/>
    <m/>
    <s v="EVENTO"/>
    <n v="1"/>
    <n v="95"/>
    <n v="95"/>
    <d v="2021-04-14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6895"/>
    <s v="DOLARES"/>
    <s v=""/>
    <s v=""/>
  </r>
  <r>
    <n v="6896"/>
    <x v="1"/>
    <n v="1182"/>
    <s v="B737-800"/>
    <s v="3DW"/>
    <x v="3"/>
    <s v="TRAFICO"/>
    <d v="2021-04-15T00:00:00"/>
    <s v="FACTURADA"/>
    <n v="6"/>
    <s v="ATENCION DE VUELO DESPACHO"/>
    <n v="1"/>
    <m/>
    <m/>
    <m/>
    <m/>
    <m/>
    <d v="1899-12-30T07:04:00"/>
    <d v="1899-12-30T06:53:00"/>
    <m/>
    <s v="EVENTO"/>
    <n v="1"/>
    <n v="1455"/>
    <n v="1455"/>
    <d v="2021-04-15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6896"/>
    <s v="QUETZALES"/>
    <s v=""/>
    <s v=""/>
  </r>
  <r>
    <n v="6896"/>
    <x v="1"/>
    <n v="1182"/>
    <s v="B737-800"/>
    <s v="3DW"/>
    <x v="3"/>
    <s v="TRAFICO"/>
    <d v="2021-04-15T00:00:00"/>
    <s v="FACTURADA"/>
    <n v="44"/>
    <s v="PLANTA ELECTRICA"/>
    <n v="1"/>
    <d v="1899-12-30T05:59:00"/>
    <d v="1899-12-30T06:41:00"/>
    <n v="213"/>
    <m/>
    <m/>
    <m/>
    <m/>
    <m/>
    <s v="HORA"/>
    <n v="1"/>
    <n v="160"/>
    <n v="160"/>
    <d v="2021-04-1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896"/>
    <s v="QUETZALES"/>
    <s v=""/>
    <s v=""/>
  </r>
  <r>
    <n v="6897"/>
    <x v="1"/>
    <n v="1456"/>
    <s v="B737-800"/>
    <s v="3DV"/>
    <x v="3"/>
    <s v="TRAFICO"/>
    <d v="2021-04-15T00:00:00"/>
    <s v="FACTURADA"/>
    <n v="6"/>
    <s v="ATENCION DE VUELO DESPACHO"/>
    <n v="1"/>
    <m/>
    <m/>
    <m/>
    <m/>
    <m/>
    <d v="1899-12-30T06:04:00"/>
    <d v="1899-12-30T05:54:00"/>
    <m/>
    <s v="EVENTO"/>
    <n v="1"/>
    <n v="1455"/>
    <n v="1455"/>
    <d v="2021-04-15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897"/>
    <s v="QUETZALES"/>
    <s v=""/>
    <s v=""/>
  </r>
  <r>
    <n v="6897"/>
    <x v="1"/>
    <n v="1456"/>
    <s v="B737-800"/>
    <s v="3DV"/>
    <x v="3"/>
    <s v="TRAFICO"/>
    <d v="2021-04-15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4-1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897"/>
    <s v="QUETZALES"/>
    <s v=""/>
    <s v=""/>
  </r>
  <r>
    <n v="6898"/>
    <x v="1"/>
    <n v="389"/>
    <s v="B737-800"/>
    <s v="HP1722"/>
    <x v="2"/>
    <s v="TRAFICO"/>
    <d v="2021-04-15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4-15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6898"/>
    <s v="DOLARES"/>
    <s v=""/>
    <s v=""/>
  </r>
  <r>
    <n v="6899"/>
    <x v="1"/>
    <n v="1486"/>
    <s v="B737-800"/>
    <s v="3LC"/>
    <x v="3"/>
    <s v="TRAFICO"/>
    <d v="2021-04-15T00:00:00"/>
    <s v="FACTURADA"/>
    <n v="6"/>
    <s v="ATENCION DE VUELO DESPACHO"/>
    <n v="1"/>
    <m/>
    <m/>
    <m/>
    <m/>
    <m/>
    <d v="1899-12-30T08:17:00"/>
    <d v="1899-12-30T08:17:00"/>
    <m/>
    <s v="EVENTO"/>
    <n v="1"/>
    <n v="1455"/>
    <n v="1455"/>
    <d v="2021-04-15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6899"/>
    <s v="QUETZALES"/>
    <s v=""/>
    <s v=""/>
  </r>
  <r>
    <n v="6899"/>
    <x v="1"/>
    <n v="1486"/>
    <s v="B737-800"/>
    <s v="3LC"/>
    <x v="3"/>
    <s v="TRAFICO"/>
    <d v="2021-04-15T00:00:00"/>
    <s v="FACTURADA"/>
    <n v="44"/>
    <s v="PLANTA ELECTRICA"/>
    <n v="1"/>
    <d v="1899-12-30T07:00:00"/>
    <d v="1899-12-30T07:42:00"/>
    <n v="213"/>
    <m/>
    <m/>
    <m/>
    <m/>
    <m/>
    <s v="HORA"/>
    <n v="1"/>
    <n v="160"/>
    <n v="160"/>
    <d v="2021-04-1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899"/>
    <s v="QUETZALES"/>
    <s v=""/>
    <s v=""/>
  </r>
  <r>
    <n v="6900"/>
    <x v="1"/>
    <s v="672/673"/>
    <s v="E-190"/>
    <s v="XA-ACE"/>
    <x v="4"/>
    <s v="TRAFICO"/>
    <d v="2021-04-15T00:00:00"/>
    <s v="FACTURADA"/>
    <n v="9"/>
    <s v="ATENCION DE VUELO TRANSITO"/>
    <n v="1"/>
    <m/>
    <m/>
    <m/>
    <d v="1899-12-30T09:20:00"/>
    <d v="1899-12-30T09:10:00"/>
    <d v="1899-12-30T10:30:00"/>
    <d v="1899-12-30T10:47:00"/>
    <m/>
    <s v="EVENTO"/>
    <n v="1"/>
    <n v="218.16"/>
    <n v="218.16"/>
    <d v="2021-04-15T00:00:00"/>
    <d v="1900-01-22T23:50:00"/>
    <d v="1899-12-30T00:00:00"/>
    <d v="1899-12-30T00:17:00"/>
    <d v="1899-12-30T01:00:00"/>
    <d v="1900-01-23T00:00:00"/>
    <d v="1899-12-30T00:00:00"/>
    <s v="1:00"/>
    <s v="AEROMEXICOATENCION DE VUELO TRANSITOE-190"/>
    <s v="PXS6900"/>
    <s v="DOLARES"/>
    <s v=""/>
    <s v=""/>
  </r>
  <r>
    <n v="6900"/>
    <x v="1"/>
    <s v="672/673"/>
    <s v="E-190"/>
    <s v="XA-ACE"/>
    <x v="4"/>
    <s v="TRAFICO"/>
    <d v="2021-04-15T00:00:00"/>
    <s v="FACTURADA"/>
    <n v="238"/>
    <s v="SANITIZACION DE EQUIPAJE"/>
    <n v="1"/>
    <m/>
    <m/>
    <m/>
    <m/>
    <m/>
    <m/>
    <m/>
    <m/>
    <s v="EVENTO"/>
    <n v="1"/>
    <n v="10"/>
    <n v="10"/>
    <d v="2021-04-15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00"/>
    <s v="DOLARES"/>
    <s v=""/>
    <s v=""/>
  </r>
  <r>
    <n v="6901"/>
    <x v="1"/>
    <s v="2241/986"/>
    <s v="B737-800"/>
    <s v="3FW"/>
    <x v="3"/>
    <s v="TRAFICO"/>
    <d v="2021-04-15T00:00:00"/>
    <s v="FACTURADA"/>
    <n v="9"/>
    <s v="ATENCION DE VUELO TRANSITO"/>
    <n v="1"/>
    <m/>
    <m/>
    <m/>
    <d v="1899-12-30T11:41:00"/>
    <d v="1899-12-30T11:35:00"/>
    <d v="1899-12-30T12:41:00"/>
    <d v="1899-12-30T12:35:00"/>
    <m/>
    <s v="EVENTO"/>
    <n v="1"/>
    <n v="1630"/>
    <n v="1630"/>
    <d v="2021-04-15T00:00:00"/>
    <d v="1900-01-22T23:54:00"/>
    <d v="1899-12-30T00:00:00"/>
    <d v="1900-01-22T23:54:00"/>
    <d v="1899-12-30T00:00:00"/>
    <d v="1900-01-23T00:00:00"/>
    <d v="1899-12-30T00:00:00"/>
    <s v="1:00"/>
    <s v="AMERICANATENCION DE VUELO TRANSITOB737-800"/>
    <s v="PXS6901"/>
    <s v="QUETZALES"/>
    <s v=""/>
    <s v=""/>
  </r>
  <r>
    <n v="6902"/>
    <x v="1"/>
    <s v="1603/1006"/>
    <s v="B737-800"/>
    <s v="3KU"/>
    <x v="3"/>
    <s v="TRAFICO"/>
    <d v="2021-04-15T00:00:00"/>
    <s v="FACTURADA"/>
    <n v="9"/>
    <s v="ATENCION DE VUELO TRANSITO"/>
    <n v="1"/>
    <m/>
    <m/>
    <m/>
    <d v="1899-12-30T13:48:00"/>
    <d v="1899-12-30T13:45:00"/>
    <d v="1899-12-30T15:24:00"/>
    <d v="1899-12-30T15:20:00"/>
    <m/>
    <s v="EVENTO"/>
    <n v="1"/>
    <n v="1630"/>
    <n v="1630"/>
    <d v="2021-04-15T00:00:00"/>
    <d v="1900-01-22T23:57:00"/>
    <d v="1899-12-30T00:00:00"/>
    <d v="1900-01-22T23:56:00"/>
    <d v="1899-12-30T00:00:00"/>
    <d v="1900-01-23T00:00:00"/>
    <d v="1899-12-30T00:00:00"/>
    <s v="1:00"/>
    <s v="AMERICANATENCION DE VUELO TRANSITOB737-800"/>
    <s v="PXS6902"/>
    <s v="QUETZALES"/>
    <s v=""/>
    <s v=""/>
  </r>
  <r>
    <n v="6903"/>
    <x v="1"/>
    <s v="1013/1188"/>
    <s v="B737-800"/>
    <s v="3FR"/>
    <x v="3"/>
    <s v="TRAFICO"/>
    <d v="2021-04-15T00:00:00"/>
    <s v="FACTURADA"/>
    <n v="9"/>
    <s v="ATENCION DE VUELO TRANSITO"/>
    <n v="1"/>
    <m/>
    <m/>
    <m/>
    <d v="1899-12-30T13:21:00"/>
    <d v="1899-12-30T12:53:00"/>
    <d v="1899-12-30T14:25:00"/>
    <d v="1899-12-30T14:15:00"/>
    <m/>
    <s v="EVENTO"/>
    <n v="1"/>
    <n v="1630"/>
    <n v="1630"/>
    <d v="2021-04-15T00:00:00"/>
    <d v="1900-01-22T23:32:00"/>
    <d v="1899-12-30T00:00:00"/>
    <d v="1900-01-22T23:50:00"/>
    <d v="1899-12-30T00:00:00"/>
    <d v="1900-01-23T00:00:00"/>
    <d v="1899-12-30T00:00:00"/>
    <s v="1:00"/>
    <s v="AMERICANATENCION DE VUELO TRANSITOB737-800"/>
    <s v="PXS6903"/>
    <s v="QUETZALES"/>
    <s v=""/>
    <s v=""/>
  </r>
  <r>
    <n v="6904"/>
    <x v="1"/>
    <s v="396/397"/>
    <s v="B737-800"/>
    <s v="HP1836"/>
    <x v="2"/>
    <s v="TRAFICO"/>
    <d v="2021-04-15T00:00:00"/>
    <s v="FACTURADA"/>
    <n v="9"/>
    <s v="ATENCION DE VUELO TRANSITO"/>
    <n v="1"/>
    <m/>
    <m/>
    <m/>
    <d v="1899-12-30T11:30:00"/>
    <d v="1899-12-30T11:10:00"/>
    <d v="1899-12-30T13:03:00"/>
    <d v="1899-12-30T12:53:00"/>
    <m/>
    <s v="EVENTO"/>
    <n v="1"/>
    <n v="165"/>
    <n v="165"/>
    <d v="2021-04-15T00:00:00"/>
    <d v="1900-01-22T23:40:00"/>
    <d v="1899-12-30T00:00:00"/>
    <d v="1900-01-22T23:50:00"/>
    <d v="1899-12-30T00:00:00"/>
    <d v="1900-01-23T00:00:00"/>
    <d v="1899-12-30T00:00:00"/>
    <s v="1:00"/>
    <s v="COPAATENCION DE VUELO TRANSITOB737-800"/>
    <s v="PXS6904"/>
    <s v="DOLARES"/>
    <s v=""/>
    <s v=""/>
  </r>
  <r>
    <n v="6905"/>
    <x v="1"/>
    <s v="678/679"/>
    <s v="E-190"/>
    <s v="XA-AEE"/>
    <x v="4"/>
    <s v="TRAFICO"/>
    <d v="2021-04-15T00:00:00"/>
    <s v="FACTURADA"/>
    <n v="9"/>
    <s v="ATENCION DE VUELO TRANSITO"/>
    <n v="1"/>
    <m/>
    <m/>
    <m/>
    <d v="1899-12-30T15:30:00"/>
    <d v="1899-12-30T15:42:00"/>
    <d v="1899-12-30T16:30:00"/>
    <d v="1899-12-30T16:43:00"/>
    <m/>
    <s v="EVENTO"/>
    <n v="1"/>
    <n v="218.16"/>
    <n v="218.16"/>
    <d v="2021-04-15T00:00:00"/>
    <d v="1899-12-30T00:12:00"/>
    <d v="1899-12-30T01:00:00"/>
    <d v="1899-12-30T00:13:00"/>
    <d v="1899-12-30T01:00:00"/>
    <d v="1900-01-23T00:00:00"/>
    <d v="1899-12-30T00:00:00"/>
    <s v="1:00"/>
    <s v="AEROMEXICOATENCION DE VUELO TRANSITOE-190"/>
    <s v="PXS6905"/>
    <s v="DOLARES"/>
    <s v=""/>
    <s v=""/>
  </r>
  <r>
    <n v="6905"/>
    <x v="1"/>
    <s v="678/679"/>
    <s v="E-190"/>
    <s v="XA-AEE"/>
    <x v="4"/>
    <s v="TRAFICO"/>
    <d v="2021-04-15T00:00:00"/>
    <s v="FACTURADA"/>
    <n v="238"/>
    <s v="SANITIZACION DE EQUIPAJE"/>
    <n v="1"/>
    <m/>
    <m/>
    <m/>
    <m/>
    <m/>
    <m/>
    <m/>
    <m/>
    <s v="EVENTO"/>
    <n v="1"/>
    <n v="10"/>
    <n v="10"/>
    <d v="2021-04-15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05"/>
    <s v="DOLARES"/>
    <s v=""/>
    <s v=""/>
  </r>
  <r>
    <n v="6906"/>
    <x v="1"/>
    <n v="1027"/>
    <s v="B737-800"/>
    <s v="3PF"/>
    <x v="3"/>
    <s v="TRAFICO"/>
    <d v="2021-04-15T00:00:00"/>
    <s v="FACTURADA"/>
    <n v="8"/>
    <s v="ATENCION DE VUELO RECEPCION"/>
    <n v="1"/>
    <m/>
    <m/>
    <m/>
    <d v="1899-12-30T18:23:00"/>
    <d v="1899-12-30T18:14:00"/>
    <m/>
    <m/>
    <m/>
    <s v="EVENTO"/>
    <n v="1"/>
    <n v="1455"/>
    <n v="1455"/>
    <d v="2021-04-15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6906"/>
    <s v="QUETZALES"/>
    <s v=""/>
    <s v=""/>
  </r>
  <r>
    <n v="6906"/>
    <x v="1"/>
    <n v="1027"/>
    <s v="B737-800"/>
    <s v="3PF"/>
    <x v="3"/>
    <s v="TRAFICO"/>
    <d v="2021-04-15T00:00:00"/>
    <s v="FACTURADA"/>
    <n v="44"/>
    <s v="PLANTA ELECTRICA"/>
    <n v="1"/>
    <d v="1899-12-30T18:17:00"/>
    <d v="1899-12-30T19:05:00"/>
    <n v="213"/>
    <m/>
    <m/>
    <m/>
    <m/>
    <m/>
    <s v="HORA"/>
    <n v="1"/>
    <n v="160"/>
    <n v="160"/>
    <d v="2021-04-15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906"/>
    <s v="QUETZALES"/>
    <s v=""/>
    <s v=""/>
  </r>
  <r>
    <n v="6907"/>
    <x v="1"/>
    <n v="687"/>
    <s v="B737-800"/>
    <s v="3ND"/>
    <x v="3"/>
    <s v="TRAFICO"/>
    <d v="2021-04-15T00:00:00"/>
    <s v="FACTURADA"/>
    <n v="8"/>
    <s v="ATENCION DE VUELO RECEPCION"/>
    <n v="1"/>
    <m/>
    <m/>
    <m/>
    <d v="1899-12-30T19:16:00"/>
    <d v="1899-12-30T19:12:00"/>
    <m/>
    <m/>
    <m/>
    <s v="EVENTO"/>
    <n v="1"/>
    <n v="1455"/>
    <n v="1455"/>
    <d v="2021-04-15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6907"/>
    <s v="QUETZALES"/>
    <s v=""/>
    <s v=""/>
  </r>
  <r>
    <n v="6907"/>
    <x v="1"/>
    <n v="687"/>
    <s v="B737-800"/>
    <s v="3ND"/>
    <x v="3"/>
    <s v="TRAFICO"/>
    <d v="2021-04-15T00:00:00"/>
    <s v="FACTURADA"/>
    <n v="44"/>
    <s v="PLANTA ELECTRICA"/>
    <n v="1"/>
    <d v="1899-12-30T19:18:00"/>
    <d v="1899-12-30T20:10:00"/>
    <n v="169"/>
    <m/>
    <m/>
    <m/>
    <m/>
    <m/>
    <s v="HORA"/>
    <n v="1"/>
    <n v="160"/>
    <n v="160"/>
    <d v="2021-04-15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6907"/>
    <s v="QUETZALES"/>
    <s v=""/>
    <s v=""/>
  </r>
  <r>
    <n v="6908"/>
    <x v="1"/>
    <n v="851"/>
    <s v="B737-800"/>
    <s v="3GN"/>
    <x v="3"/>
    <s v="TRAFICO"/>
    <d v="2021-04-15T00:00:00"/>
    <s v="FACTURADA"/>
    <n v="8"/>
    <s v="ATENCION DE VUELO RECEPCION"/>
    <n v="1"/>
    <m/>
    <m/>
    <m/>
    <d v="1899-12-30T23:06:00"/>
    <d v="1899-12-30T23:13:00"/>
    <m/>
    <m/>
    <m/>
    <s v="EVENTO"/>
    <n v="1"/>
    <n v="1455"/>
    <n v="1455"/>
    <d v="2021-04-15T00:00:00"/>
    <d v="1899-12-30T00:07:00"/>
    <d v="1899-12-30T01:00:00"/>
    <d v="1900-01-23T00:00:00"/>
    <d v="1899-12-30T00:00:00"/>
    <d v="1900-01-23T00:00:00"/>
    <d v="1899-12-30T00:00:00"/>
    <s v="1:00"/>
    <s v="AMERICANATENCION DE VUELO RECEPCIONB737-800"/>
    <s v="PXS6908"/>
    <s v="QUETZALES"/>
    <s v=""/>
    <s v=""/>
  </r>
  <r>
    <n v="6908"/>
    <x v="1"/>
    <n v="851"/>
    <s v="B737-800"/>
    <s v="3GN"/>
    <x v="3"/>
    <s v="TRAFICO"/>
    <d v="2021-04-15T00:00:00"/>
    <s v="FACTURADA"/>
    <n v="44"/>
    <s v="PLANTA ELECTRICA"/>
    <n v="1"/>
    <d v="1899-12-30T23:25:00"/>
    <d v="1899-12-30T00:15:00"/>
    <n v="169"/>
    <m/>
    <m/>
    <m/>
    <m/>
    <m/>
    <s v="HORA"/>
    <n v="1"/>
    <n v="160"/>
    <n v="160"/>
    <d v="2021-04-15T00:00:00"/>
    <d v="1900-01-23T00:00:00"/>
    <d v="1899-12-30T00:00:00"/>
    <d v="1900-01-23T00:00:00"/>
    <d v="1899-12-30T00:00:00"/>
    <d v="1900-01-22T00:50:00"/>
    <d v="1899-12-30T01:00:00"/>
    <s v="1:00"/>
    <s v="AMERICANPLANTA ELECTRICATRAFICO"/>
    <s v="PXS6908"/>
    <s v="QUETZALES"/>
    <s v=""/>
    <s v=""/>
  </r>
  <r>
    <n v="6909"/>
    <x v="1"/>
    <n v="390"/>
    <s v="B737-800"/>
    <s v="HP1717"/>
    <x v="2"/>
    <s v="TRAFICO"/>
    <d v="2021-04-16T00:00:00"/>
    <s v="FACTURADA"/>
    <n v="8"/>
    <s v="ATENCION DE VUELO RECEPCION"/>
    <n v="1"/>
    <m/>
    <m/>
    <m/>
    <d v="1899-12-30T22:54:00"/>
    <d v="1899-12-30T01:24:00"/>
    <m/>
    <m/>
    <m/>
    <s v="EVENTO"/>
    <n v="1"/>
    <n v="95"/>
    <n v="95"/>
    <d v="2021-04-16T00:00:00"/>
    <d v="1900-01-22T02:30:00"/>
    <d v="1899-12-30T03:00:00"/>
    <d v="1900-01-23T00:00:00"/>
    <d v="1899-12-30T00:00:00"/>
    <d v="1900-01-23T00:00:00"/>
    <d v="1899-12-30T00:00:00"/>
    <s v="1:00"/>
    <s v="COPAATENCION DE VUELO RECEPCIONB737-800"/>
    <s v="PXS6909"/>
    <s v="DOLARES"/>
    <s v=""/>
    <s v=""/>
  </r>
  <r>
    <n v="6910"/>
    <x v="1"/>
    <s v="1328/1329"/>
    <s v="A320"/>
    <s v="N634JB"/>
    <x v="20"/>
    <s v="TRAFICO"/>
    <d v="2021-04-15T00:00:00"/>
    <s v="FACTURADA"/>
    <n v="9"/>
    <s v="ATENCION DE VUELO TRANSITO"/>
    <n v="1"/>
    <m/>
    <m/>
    <m/>
    <d v="1899-12-30T22:47:00"/>
    <d v="1899-12-30T21:45:00"/>
    <d v="1899-12-30T23:55:00"/>
    <d v="1899-12-30T00:12:00"/>
    <m/>
    <s v="EVENTO"/>
    <n v="1"/>
    <n v="218.5"/>
    <n v="218.5"/>
    <d v="2021-04-15T00:00:00"/>
    <d v="1900-01-22T22:58:00"/>
    <s v="00:00"/>
    <d v="1900-01-22T00:17:00"/>
    <d v="1899-12-30T01:00:00"/>
    <d v="1900-01-23T00:00:00"/>
    <d v="1899-12-30T00:00:00"/>
    <s v="1:00"/>
    <s v="JET BLUEATENCION DE VUELO TRANSITOA320"/>
    <s v="PXS6910"/>
    <s v="DOLARES"/>
    <s v=""/>
    <s v=""/>
  </r>
  <r>
    <n v="6910"/>
    <x v="1"/>
    <s v="1328/1329"/>
    <s v="A320"/>
    <s v="N634JB"/>
    <x v="20"/>
    <s v="TRAFICO"/>
    <d v="2021-04-15T00:00:00"/>
    <s v="FACTURADA"/>
    <n v="44"/>
    <s v="PLANTA ELECTRICA"/>
    <n v="1"/>
    <d v="1899-12-30T21:54:00"/>
    <d v="1899-12-30T23:48:00"/>
    <n v="213"/>
    <m/>
    <m/>
    <m/>
    <m/>
    <m/>
    <n v="0"/>
    <n v="2"/>
    <n v="0"/>
    <n v="0"/>
    <d v="2021-04-15T00:00:00"/>
    <d v="1900-01-23T00:00:00"/>
    <d v="1899-12-30T00:00:00"/>
    <d v="1900-01-23T00:00:00"/>
    <d v="1899-12-30T00:00:00"/>
    <d v="1899-12-30T01:54:00"/>
    <d v="1899-12-30T02:00:00"/>
    <s v="1:00"/>
    <s v="JET BLUEPLANTA ELECTRICATRAFICO"/>
    <s v="PXS6910"/>
    <n v="0"/>
    <s v=""/>
    <s v=""/>
  </r>
  <r>
    <n v="814"/>
    <x v="2"/>
    <n v="389"/>
    <s v="B737-800"/>
    <s v="HP1833"/>
    <x v="2"/>
    <m/>
    <d v="2021-04-1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14"/>
    <s v="DOLARES"/>
    <s v=""/>
    <s v=""/>
  </r>
  <r>
    <n v="814"/>
    <x v="2"/>
    <n v="389"/>
    <s v="B737-800"/>
    <s v="HP1833"/>
    <x v="2"/>
    <m/>
    <d v="2021-04-13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13T00:00:00"/>
    <d v="1900-01-23T00:00:00"/>
    <d v="1899-12-30T00:00:00"/>
    <d v="1900-01-23T00:00:00"/>
    <d v="1899-12-30T00:00:00"/>
    <d v="1899-12-30T02:00:00"/>
    <d v="1899-12-30T02:00:00"/>
    <s v="1:00"/>
    <s v="COPASUPERVISOR SAP"/>
    <s v="SAP814"/>
    <s v="DOLARES"/>
    <s v=""/>
    <s v=""/>
  </r>
  <r>
    <n v="815"/>
    <x v="2"/>
    <s v="672/673"/>
    <s v="E-190"/>
    <s v="XA-AEI"/>
    <x v="4"/>
    <m/>
    <d v="2021-04-13T00:00:00"/>
    <s v="FACTURADA"/>
    <n v="143"/>
    <s v="ATENCION DE PASAJEROS TRANSITO"/>
    <n v="1"/>
    <d v="1899-12-30T07:15:00"/>
    <d v="1899-12-30T11:15:00"/>
    <m/>
    <d v="1899-12-30T09:15:00"/>
    <d v="1899-12-30T09:15:00"/>
    <m/>
    <m/>
    <m/>
    <s v="EVENTO"/>
    <n v="1"/>
    <n v="249.7"/>
    <n v="249.7"/>
    <d v="2021-04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15"/>
    <s v="DOLARES"/>
    <s v=""/>
    <s v=""/>
  </r>
  <r>
    <n v="816"/>
    <x v="2"/>
    <s v="396/397"/>
    <s v="B737-800"/>
    <s v="HP1842"/>
    <x v="2"/>
    <m/>
    <d v="2021-04-13T00:00:00"/>
    <s v="FACTURADA"/>
    <n v="143"/>
    <s v="ATENCION DE PASAJEROS TRANSITO"/>
    <n v="1"/>
    <d v="1899-12-30T09:30:00"/>
    <d v="1899-12-30T13:00:00"/>
    <m/>
    <d v="1899-12-30T11:30:00"/>
    <d v="1899-12-30T11:30:00"/>
    <d v="1899-12-30T13:03:00"/>
    <d v="1899-12-30T13:03:00"/>
    <m/>
    <s v="EVENTO"/>
    <n v="1"/>
    <n v="195"/>
    <n v="195"/>
    <d v="2021-04-1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816"/>
    <s v="DOLARES"/>
    <s v=""/>
    <s v=""/>
  </r>
  <r>
    <n v="816"/>
    <x v="2"/>
    <s v="396/397"/>
    <s v="B737-800"/>
    <s v="HP1842"/>
    <x v="2"/>
    <m/>
    <d v="2021-04-13T00:00:00"/>
    <s v="FACTURADA"/>
    <n v="163"/>
    <s v="SUPERVISOR SAP"/>
    <n v="1"/>
    <d v="1899-12-30T13:00:00"/>
    <d v="1899-12-30T14:30:00"/>
    <m/>
    <m/>
    <m/>
    <m/>
    <m/>
    <m/>
    <s v="HORA"/>
    <n v="1.5"/>
    <n v="15"/>
    <n v="22.5"/>
    <d v="2021-04-13T00:00:00"/>
    <d v="1900-01-23T00:00:00"/>
    <d v="1899-12-30T00:00:00"/>
    <d v="1900-01-23T00:00:00"/>
    <d v="1899-12-30T00:00:00"/>
    <d v="1899-12-30T01:30:00"/>
    <d v="1899-12-30T02:00:00"/>
    <s v="1:00"/>
    <s v="COPASUPERVISOR SAP"/>
    <s v="SAP816"/>
    <s v="DOLARES"/>
    <s v=""/>
    <s v=""/>
  </r>
  <r>
    <n v="817"/>
    <x v="2"/>
    <s v="678/679"/>
    <s v="E-190"/>
    <s v="XA-BAC"/>
    <x v="4"/>
    <m/>
    <d v="2021-04-1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m/>
    <m/>
    <s v="EVENTO"/>
    <n v="1"/>
    <n v="249.7"/>
    <n v="249.7"/>
    <d v="2021-04-13T00:00:00"/>
    <d v="1900-01-23T00:00:00"/>
    <d v="1899-12-30T00:00:00"/>
    <d v="1900-01-22T07:30:00"/>
    <d v="1899-12-30T08:00:00"/>
    <d v="1899-12-30T04:00:00"/>
    <d v="1899-12-30T04:00:00"/>
    <s v="1:00"/>
    <s v="AEROMEXICOATENCION DE PASAJEROS TRANSITO"/>
    <s v="SAP817"/>
    <s v="DOLARES"/>
    <s v=""/>
    <s v=""/>
  </r>
  <r>
    <n v="818"/>
    <x v="2"/>
    <n v="390"/>
    <s v="B737-800"/>
    <s v="HP1842"/>
    <x v="2"/>
    <m/>
    <d v="2021-04-1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18"/>
    <s v="DOLARES"/>
    <s v=""/>
    <s v=""/>
  </r>
  <r>
    <n v="818"/>
    <x v="2"/>
    <n v="390"/>
    <s v="B737-800"/>
    <s v="HP1842"/>
    <x v="2"/>
    <s v="AGENTE"/>
    <d v="2021-04-1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1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818"/>
    <s v="DOLARES"/>
    <s v=""/>
    <s v=""/>
  </r>
  <r>
    <n v="819"/>
    <x v="2"/>
    <n v="144"/>
    <s v="B737-800"/>
    <s v="HP1833"/>
    <x v="2"/>
    <m/>
    <d v="2021-04-13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4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19"/>
    <s v="DOLARES"/>
    <s v=""/>
    <s v=""/>
  </r>
  <r>
    <n v="820"/>
    <x v="2"/>
    <n v="788"/>
    <s v="B737-800"/>
    <s v="HP1833"/>
    <x v="2"/>
    <m/>
    <d v="2021-04-14T00:00:00"/>
    <s v="FACTURADA"/>
    <n v="144"/>
    <s v="ATENCION DE PASAJEROS DESPACHO"/>
    <n v="1"/>
    <d v="1899-12-30T00:00:00"/>
    <d v="1899-12-30T04:00:00"/>
    <m/>
    <m/>
    <m/>
    <d v="1899-12-30T04:05:00"/>
    <d v="1899-12-30T04:00:00"/>
    <m/>
    <s v="EVENTO"/>
    <n v="1"/>
    <n v="105"/>
    <n v="105"/>
    <d v="2021-04-14T00:00:00"/>
    <d v="1900-01-23T00:00:00"/>
    <d v="1899-12-30T00:00:00"/>
    <d v="1900-01-22T23:55:00"/>
    <d v="1899-12-30T00:00:00"/>
    <d v="1899-12-30T04:00:00"/>
    <d v="1899-12-30T04:00:00"/>
    <s v="1:00"/>
    <s v="COPAATENCION DE PASAJEROS DESPACHO"/>
    <s v="SAP820"/>
    <s v="DOLARES"/>
    <s v=""/>
    <s v=""/>
  </r>
  <r>
    <n v="821"/>
    <x v="2"/>
    <n v="389"/>
    <s v="B737-800"/>
    <s v="HP1842"/>
    <x v="2"/>
    <m/>
    <d v="2021-04-14T00:00:00"/>
    <s v="FACTURADA"/>
    <n v="144"/>
    <s v="ATENCION DE PASAJEROS DESPACHO"/>
    <n v="1"/>
    <d v="1899-12-30T02:30:00"/>
    <d v="1899-12-30T06:00:00"/>
    <m/>
    <m/>
    <m/>
    <d v="1899-12-30T06:00:00"/>
    <d v="1899-12-30T06:16:00"/>
    <m/>
    <s v="EVENTO"/>
    <n v="1"/>
    <n v="105"/>
    <n v="105"/>
    <d v="2021-04-14T00:00:00"/>
    <d v="1900-01-23T00:00:00"/>
    <d v="1899-12-30T00:00:00"/>
    <d v="1899-12-30T00:16:00"/>
    <d v="1899-12-30T01:00:00"/>
    <d v="1899-12-30T03:30:00"/>
    <d v="1899-12-30T04:00:00"/>
    <s v="1:00"/>
    <s v="COPAATENCION DE PASAJEROS DESPACHO"/>
    <s v="SAP821"/>
    <s v="DOLARES"/>
    <s v=""/>
    <s v=""/>
  </r>
  <r>
    <n v="821"/>
    <x v="2"/>
    <n v="389"/>
    <s v="B737-800"/>
    <s v="HP1842"/>
    <x v="2"/>
    <m/>
    <d v="2021-04-14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14T00:00:00"/>
    <d v="1900-01-23T00:00:00"/>
    <d v="1899-12-30T00:00:00"/>
    <d v="1900-01-23T00:00:00"/>
    <d v="1899-12-30T00:00:00"/>
    <d v="1899-12-30T02:00:00"/>
    <d v="1899-12-30T02:00:00"/>
    <s v="1:00"/>
    <s v="COPASUPERVISOR SAP"/>
    <s v="SAP821"/>
    <s v="DOLARES"/>
    <s v=""/>
    <s v=""/>
  </r>
  <r>
    <n v="822"/>
    <x v="2"/>
    <s v="672/673"/>
    <s v="E-190"/>
    <s v="XA-GAF"/>
    <x v="4"/>
    <m/>
    <d v="2021-04-14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22"/>
    <s v="DOLARES"/>
    <s v=""/>
    <s v=""/>
  </r>
  <r>
    <n v="823"/>
    <x v="2"/>
    <s v="678/679"/>
    <s v="E-190"/>
    <s v="XA-JAC"/>
    <x v="4"/>
    <m/>
    <d v="2021-04-1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23"/>
    <s v="DOLARES"/>
    <s v=""/>
    <s v=""/>
  </r>
  <r>
    <n v="824"/>
    <x v="2"/>
    <n v="390"/>
    <s v="B737-800"/>
    <s v="HP1722"/>
    <x v="2"/>
    <m/>
    <d v="2021-04-14T00:00:00"/>
    <s v="FACTURADA"/>
    <n v="145"/>
    <s v="ATENCION DE PASAJEROS RECEPCION"/>
    <n v="1"/>
    <d v="1899-12-30T20:00:00"/>
    <d v="1899-12-30T23:30:00"/>
    <m/>
    <d v="1899-12-30T20:54:00"/>
    <d v="1899-12-30T20:54:00"/>
    <m/>
    <m/>
    <m/>
    <s v="EVENTO"/>
    <n v="1"/>
    <n v="105"/>
    <n v="105"/>
    <d v="2021-04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24"/>
    <s v="DOLARES"/>
    <s v=""/>
    <s v=""/>
  </r>
  <r>
    <n v="824"/>
    <x v="2"/>
    <n v="390"/>
    <s v="B737-800"/>
    <s v="HP1722"/>
    <x v="2"/>
    <s v="AGENTE"/>
    <d v="2021-04-14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4-14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824"/>
    <s v="DOLARES"/>
    <s v=""/>
    <s v=""/>
  </r>
  <r>
    <n v="825"/>
    <x v="2"/>
    <s v="N/A"/>
    <s v="N/A"/>
    <s v="N/A"/>
    <x v="20"/>
    <m/>
    <d v="2021-04-14T00:00:00"/>
    <s v="FACTURADA"/>
    <n v="162"/>
    <s v="AGENTE SAP"/>
    <n v="1"/>
    <d v="1899-12-30T20:30:00"/>
    <d v="1899-12-30T02:30:00"/>
    <m/>
    <m/>
    <m/>
    <m/>
    <m/>
    <m/>
    <n v="0"/>
    <n v="6"/>
    <n v="0"/>
    <n v="0"/>
    <d v="2021-04-14T00:00:00"/>
    <d v="1900-01-23T00:00:00"/>
    <d v="1899-12-30T00:00:00"/>
    <d v="1900-01-23T00:00:00"/>
    <d v="1899-12-30T00:00:00"/>
    <d v="1900-01-22T06:00:00"/>
    <d v="1899-12-30T06:00:00"/>
    <s v="1:00"/>
    <s v="JET BLUEAGENTE SAP"/>
    <s v="SAP825"/>
    <n v="0"/>
    <s v=""/>
    <s v=""/>
  </r>
  <r>
    <n v="826"/>
    <x v="2"/>
    <n v="389"/>
    <s v="B737-800"/>
    <s v="HP1722"/>
    <x v="2"/>
    <m/>
    <d v="2021-04-15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4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26"/>
    <s v="DOLARES"/>
    <s v=""/>
    <s v=""/>
  </r>
  <r>
    <n v="826"/>
    <x v="2"/>
    <n v="389"/>
    <s v="B737-800"/>
    <s v="HP1722"/>
    <x v="2"/>
    <m/>
    <d v="2021-04-15T00:00:00"/>
    <s v="FACTURADA"/>
    <n v="163"/>
    <s v="SUPERVISOR SAP"/>
    <n v="1"/>
    <d v="1899-12-30T06:00:00"/>
    <d v="1899-12-30T07:30:00"/>
    <m/>
    <m/>
    <m/>
    <d v="1899-12-30T06:00:00"/>
    <d v="1899-12-30T06:00:00"/>
    <m/>
    <s v="HORA"/>
    <n v="1.5"/>
    <n v="15"/>
    <n v="22.5"/>
    <d v="2021-04-15T00:00:00"/>
    <d v="1900-01-23T00:00:00"/>
    <d v="1899-12-30T00:00:00"/>
    <d v="1900-01-23T00:00:00"/>
    <d v="1899-12-30T00:00:00"/>
    <d v="1899-12-30T01:30:00"/>
    <d v="1899-12-30T02:00:00"/>
    <s v="1:00"/>
    <s v="COPASUPERVISOR SAP"/>
    <s v="SAP826"/>
    <s v="DOLARES"/>
    <s v=""/>
    <s v=""/>
  </r>
  <r>
    <n v="827"/>
    <x v="2"/>
    <s v="672/673"/>
    <s v="E-190"/>
    <s v="XA-ACE"/>
    <x v="4"/>
    <m/>
    <d v="2021-04-15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27"/>
    <s v="DOLARES"/>
    <s v=""/>
    <s v=""/>
  </r>
  <r>
    <n v="828"/>
    <x v="2"/>
    <s v="396/397"/>
    <s v="B737-800"/>
    <s v="HP1836"/>
    <x v="2"/>
    <m/>
    <d v="2021-04-15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4-15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828"/>
    <s v="DOLARES"/>
    <s v=""/>
    <s v=""/>
  </r>
  <r>
    <n v="828"/>
    <x v="2"/>
    <s v="396/397"/>
    <s v="B737-800"/>
    <s v="HP1836"/>
    <x v="2"/>
    <m/>
    <d v="2021-04-15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4-15T00:00:00"/>
    <d v="1900-01-23T00:00:00"/>
    <d v="1899-12-30T00:00:00"/>
    <d v="1900-01-23T00:00:00"/>
    <d v="1899-12-30T00:00:00"/>
    <d v="1899-12-30T01:00:00"/>
    <d v="1899-12-30T01:00:00"/>
    <s v="1:00"/>
    <s v="COPASUPERVISOR SAP"/>
    <s v="SAP828"/>
    <s v="DOLARES"/>
    <s v=""/>
    <s v=""/>
  </r>
  <r>
    <n v="829"/>
    <x v="2"/>
    <s v="678/679"/>
    <s v="E-190"/>
    <s v="XA-AEE"/>
    <x v="4"/>
    <m/>
    <d v="2021-04-1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29"/>
    <s v="DOLARES"/>
    <s v=""/>
    <s v=""/>
  </r>
  <r>
    <n v="830"/>
    <x v="2"/>
    <n v="390"/>
    <s v="B737-800"/>
    <s v="HP1717"/>
    <x v="2"/>
    <m/>
    <d v="2021-04-16T00:00:00"/>
    <s v="FACTURADA"/>
    <n v="145"/>
    <s v="ATENCION DE PASAJEROS RECEPCION"/>
    <n v="1"/>
    <d v="1899-12-30T20:00:00"/>
    <d v="1899-12-30T23:30:00"/>
    <m/>
    <d v="1899-12-30T22:54:00"/>
    <d v="1899-12-30T01:24:00"/>
    <m/>
    <m/>
    <m/>
    <s v="EVENTO"/>
    <n v="1"/>
    <n v="105"/>
    <n v="105"/>
    <d v="2021-04-16T00:00:00"/>
    <d v="1900-01-22T02:30:00"/>
    <d v="1899-12-30T03:00:00"/>
    <d v="1900-01-23T00:00:00"/>
    <d v="1899-12-30T00:00:00"/>
    <d v="1899-12-30T03:30:00"/>
    <d v="1899-12-30T04:00:00"/>
    <s v="1:00"/>
    <s v="COPAATENCION DE PASAJEROS RECEPCION"/>
    <s v="SAP830"/>
    <s v="DOLARES"/>
    <s v=""/>
    <s v=""/>
  </r>
  <r>
    <n v="830"/>
    <x v="2"/>
    <n v="390"/>
    <s v="B737-800"/>
    <s v="HP1717"/>
    <x v="2"/>
    <s v="AGENTE"/>
    <d v="2021-04-16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4-16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830"/>
    <s v="DOLARES"/>
    <s v=""/>
    <s v=""/>
  </r>
  <r>
    <n v="831"/>
    <x v="2"/>
    <s v="1328/1329"/>
    <s v="A320"/>
    <s v="N634JB"/>
    <x v="20"/>
    <m/>
    <d v="2021-04-15T00:00:00"/>
    <s v="FACTURADA"/>
    <n v="143"/>
    <s v="ATENCION DE PASAJEROS TRANSITO"/>
    <n v="1"/>
    <d v="1899-12-30T20:30:00"/>
    <d v="1899-12-31T00:30:00"/>
    <m/>
    <d v="1899-12-30T21:45:00"/>
    <d v="1899-12-30T21:45:00"/>
    <d v="1899-12-30T23:55:00"/>
    <d v="1899-12-30T23:51:00"/>
    <m/>
    <s v="EVENTO"/>
    <n v="1"/>
    <n v="199.5"/>
    <n v="199.5"/>
    <d v="2021-04-15T00:00:00"/>
    <d v="1900-01-23T00:00:00"/>
    <d v="1899-12-30T00:00:00"/>
    <d v="1900-01-22T23:56:00"/>
    <d v="1899-12-30T00:00:00"/>
    <d v="1899-12-30T04:00:00"/>
    <d v="1899-12-30T04:00:00"/>
    <s v="1:00"/>
    <s v="JET BLUEATENCION DE PASAJEROS TRANSITO"/>
    <s v="SAP831"/>
    <s v="DOLARES"/>
    <s v=""/>
    <s v=""/>
  </r>
  <r>
    <n v="831"/>
    <x v="2"/>
    <s v="1328/1329"/>
    <s v="A320"/>
    <s v="N634JB"/>
    <x v="20"/>
    <m/>
    <d v="2021-04-15T00:00:00"/>
    <s v="FACTURADA"/>
    <n v="162"/>
    <s v="AGENTE SAP"/>
    <n v="11"/>
    <d v="1899-12-30T19:00:00"/>
    <d v="1899-12-30T20:30:00"/>
    <m/>
    <m/>
    <m/>
    <m/>
    <m/>
    <m/>
    <n v="0"/>
    <n v="22"/>
    <n v="0"/>
    <n v="0"/>
    <d v="2021-04-15T00:00:00"/>
    <d v="1900-01-23T00:00:00"/>
    <d v="1899-12-30T00:00:00"/>
    <d v="1900-01-23T00:00:00"/>
    <d v="1899-12-30T00:00:00"/>
    <d v="1899-12-30T01:30:00"/>
    <d v="1899-12-30T02:00:00"/>
    <s v="11:00"/>
    <s v="JET BLUEAGENTE SAP"/>
    <s v="SAP831"/>
    <n v="0"/>
    <s v=""/>
    <s v=""/>
  </r>
  <r>
    <n v="831"/>
    <x v="2"/>
    <s v="1328/1329"/>
    <s v="A320"/>
    <s v="N634JB"/>
    <x v="20"/>
    <m/>
    <d v="2021-04-15T00:00:00"/>
    <s v="FACTURADA"/>
    <n v="162"/>
    <s v="AGENTE SAP"/>
    <n v="11"/>
    <d v="1899-12-31T00:30:00"/>
    <d v="1899-12-30T01:30:00"/>
    <m/>
    <m/>
    <m/>
    <m/>
    <m/>
    <m/>
    <n v="0"/>
    <n v="11"/>
    <n v="0"/>
    <n v="0"/>
    <d v="2021-04-15T00:00:00"/>
    <d v="1900-01-23T00:00:00"/>
    <d v="1899-12-30T00:00:00"/>
    <d v="1900-01-23T00:00:00"/>
    <d v="1899-12-30T00:00:00"/>
    <d v="1900-01-22T01:00:00"/>
    <d v="1899-12-30T01:00:00"/>
    <s v="11:00"/>
    <s v="JET BLUEAGENTE SAP"/>
    <s v="SAP831"/>
    <n v="0"/>
    <s v=""/>
    <s v=""/>
  </r>
  <r>
    <n v="831"/>
    <x v="2"/>
    <s v="1328/1329"/>
    <s v="A320"/>
    <s v="N634JB"/>
    <x v="20"/>
    <m/>
    <d v="2021-04-15T00:00:00"/>
    <s v="FACTURADA"/>
    <n v="163"/>
    <s v="SUPERVISOR SAP"/>
    <n v="1"/>
    <d v="1899-12-30T19:00:00"/>
    <d v="1899-12-30T20:30:00"/>
    <m/>
    <m/>
    <m/>
    <m/>
    <m/>
    <m/>
    <n v="0"/>
    <n v="2"/>
    <n v="0"/>
    <n v="0"/>
    <d v="2021-04-15T00:00:00"/>
    <d v="1900-01-23T00:00:00"/>
    <d v="1899-12-30T00:00:00"/>
    <d v="1900-01-23T00:00:00"/>
    <d v="1899-12-30T00:00:00"/>
    <d v="1899-12-30T01:30:00"/>
    <d v="1899-12-30T02:00:00"/>
    <s v="1:00"/>
    <s v="JET BLUESUPERVISOR SAP"/>
    <s v="SAP831"/>
    <n v="0"/>
    <s v=""/>
    <s v=""/>
  </r>
  <r>
    <n v="831"/>
    <x v="2"/>
    <s v="1328/1329"/>
    <s v="A320"/>
    <s v="N634JB"/>
    <x v="20"/>
    <m/>
    <d v="2021-04-15T00:00:00"/>
    <s v="FACTURADA"/>
    <n v="163"/>
    <s v="SUPERVISOR SAP"/>
    <n v="1"/>
    <d v="1899-12-31T00:30:00"/>
    <d v="1899-12-30T01:30:00"/>
    <m/>
    <m/>
    <m/>
    <m/>
    <m/>
    <m/>
    <n v="0"/>
    <n v="1"/>
    <n v="0"/>
    <n v="0"/>
    <d v="2021-04-15T00:00:00"/>
    <d v="1900-01-23T00:00:00"/>
    <d v="1899-12-30T00:00:00"/>
    <d v="1900-01-23T00:00:00"/>
    <d v="1899-12-30T00:00:00"/>
    <d v="1900-01-22T01:00:00"/>
    <d v="1899-12-30T01:00:00"/>
    <s v="1:00"/>
    <s v="JET BLUESUPERVISOR SAP"/>
    <s v="SAP831"/>
    <n v="0"/>
    <s v=""/>
    <s v=""/>
  </r>
  <r>
    <n v="85916"/>
    <x v="3"/>
    <s v="N/A"/>
    <s v="N/A"/>
    <s v="N/A"/>
    <x v="2"/>
    <s v="TALLER"/>
    <d v="2021-04-15T00:00:00"/>
    <s v="FACTURADA"/>
    <n v="102"/>
    <s v="COMBUSTIBLE DIESEL"/>
    <n v="203.7"/>
    <m/>
    <m/>
    <s v="PLANTA ELECTRICA NO. 3"/>
    <m/>
    <m/>
    <m/>
    <m/>
    <m/>
    <n v="0"/>
    <n v="203.7"/>
    <n v="22.836800000000004"/>
    <n v="4651.8561600000003"/>
    <d v="2021-04-15T00:00:00"/>
    <d v="1900-01-23T00:00:00"/>
    <d v="1899-12-30T00:00:00"/>
    <d v="1900-01-23T00:00:00"/>
    <d v="1899-12-30T00:00:00"/>
    <d v="1900-01-23T00:00:00"/>
    <d v="1899-12-30T00:00:00"/>
    <s v="203,7:00"/>
    <s v="COPACOMBUSTIBLE DIESELTALLER"/>
    <s v="TALLER85916"/>
    <n v="0"/>
    <s v=""/>
    <s v=""/>
  </r>
  <r>
    <n v="838"/>
    <x v="2"/>
    <s v="2206/2207"/>
    <s v="B787-8"/>
    <s v="N/A"/>
    <x v="12"/>
    <m/>
    <d v="2021-04-10T00:00:00"/>
    <s v="FACTURADA"/>
    <n v="143"/>
    <s v="ATENCION DE PASAJEROS TRANSITO"/>
    <n v="2"/>
    <d v="1899-12-30T05:00:00"/>
    <d v="1899-12-30T09:30:00"/>
    <m/>
    <m/>
    <m/>
    <m/>
    <m/>
    <m/>
    <n v="0"/>
    <n v="1"/>
    <n v="150"/>
    <n v="150"/>
    <d v="2021-04-10T00:00:00"/>
    <d v="1900-01-23T00:00:00"/>
    <d v="1899-12-30T00:00:00"/>
    <d v="1900-01-23T00:00:00"/>
    <d v="1899-12-30T00:00:00"/>
    <d v="1899-12-30T04:30:00"/>
    <d v="1899-12-30T05:00:00"/>
    <s v="2:00"/>
    <s v="ASSAATENCION DE PASAJEROS TRANSITO"/>
    <s v="SAP838"/>
    <n v="0"/>
    <s v=""/>
    <s v=""/>
  </r>
  <r>
    <n v="30"/>
    <x v="0"/>
    <s v="N/A"/>
    <s v="N/A"/>
    <s v="N/A"/>
    <x v="1"/>
    <s v="IT"/>
    <d v="2021-02-09T00:00:00"/>
    <s v="CORTESÌA "/>
    <n v="122"/>
    <s v="MANTENIMIENTO DE MAQUINA DE RAYOS X "/>
    <n v="1"/>
    <d v="1899-12-30T10:30:00"/>
    <d v="1899-12-30T10:47:00"/>
    <m/>
    <m/>
    <m/>
    <m/>
    <m/>
    <m/>
    <n v="0"/>
    <n v="1"/>
    <n v="0"/>
    <n v="0"/>
    <d v="2021-02-09T00:00:00"/>
    <d v="1900-01-23T00:00:00"/>
    <d v="1899-12-30T00:00:00"/>
    <d v="1900-01-23T00:00:00"/>
    <d v="1899-12-30T00:00:00"/>
    <d v="1899-12-30T00:17:00"/>
    <d v="1899-12-30T01:00:00"/>
    <s v="1:00"/>
    <s v="DHLMANTENIMIENTO DE MAQUINA DE RAYOS X IT"/>
    <s v="IT30"/>
    <n v="0"/>
    <s v=""/>
    <s v=""/>
  </r>
  <r>
    <n v="31"/>
    <x v="0"/>
    <s v="N/A"/>
    <s v="N/A"/>
    <s v="N/A"/>
    <x v="1"/>
    <s v="IT"/>
    <d v="2021-04-21T00:00:00"/>
    <s v="FACTURADA"/>
    <n v="122"/>
    <s v="MAQUINA DE RAYOS X"/>
    <n v="6"/>
    <m/>
    <m/>
    <m/>
    <m/>
    <m/>
    <m/>
    <m/>
    <m/>
    <n v="0"/>
    <n v="0"/>
    <n v="135"/>
    <n v="810"/>
    <d v="2021-04-21T00:00:00"/>
    <d v="1900-01-23T00:00:00"/>
    <d v="1899-12-30T00:00:00"/>
    <d v="1900-01-23T00:00:00"/>
    <d v="1899-12-30T00:00:00"/>
    <d v="1900-01-23T00:00:00"/>
    <d v="1899-12-30T00:00:00"/>
    <s v="6:00"/>
    <s v="DHLMAQUINA DE RAYOS XIT"/>
    <s v="IT31"/>
    <n v="0"/>
    <s v=""/>
    <s v=""/>
  </r>
  <r>
    <n v="6911"/>
    <x v="1"/>
    <s v="N/A"/>
    <s v="N/A"/>
    <s v="N/A"/>
    <x v="5"/>
    <s v="TRAFICO"/>
    <d v="2021-04-16T00:00:00"/>
    <s v="ANULADA"/>
    <n v="0"/>
    <s v="ANULADA"/>
    <n v="0"/>
    <m/>
    <m/>
    <m/>
    <m/>
    <m/>
    <m/>
    <m/>
    <m/>
    <n v="0"/>
    <n v="0"/>
    <n v="0"/>
    <n v="0"/>
    <d v="2021-04-16T00:00:00"/>
    <d v="1900-01-23T00:00:00"/>
    <d v="1899-12-30T00:00:00"/>
    <d v="1900-01-23T00:00:00"/>
    <d v="1899-12-30T00:00:00"/>
    <d v="1900-01-23T00:00:00"/>
    <d v="1899-12-30T00:00:00"/>
    <s v="0:00"/>
    <s v="N/AANULADATRAFICO"/>
    <s v="PXS6911"/>
    <n v="0"/>
    <s v=""/>
    <s v=""/>
  </r>
  <r>
    <n v="6912"/>
    <x v="1"/>
    <s v="N/A"/>
    <s v="N/A"/>
    <s v="N/A"/>
    <x v="5"/>
    <s v="TRAFICO"/>
    <d v="2021-04-16T00:00:00"/>
    <s v="ANULADA"/>
    <n v="0"/>
    <s v="ANULADA"/>
    <n v="0"/>
    <m/>
    <m/>
    <m/>
    <m/>
    <m/>
    <m/>
    <m/>
    <m/>
    <n v="0"/>
    <n v="0"/>
    <n v="0"/>
    <n v="0"/>
    <d v="2021-04-16T00:00:00"/>
    <d v="1900-01-23T00:00:00"/>
    <d v="1899-12-30T00:00:00"/>
    <d v="1900-01-23T00:00:00"/>
    <d v="1899-12-30T00:00:00"/>
    <d v="1900-01-23T00:00:00"/>
    <d v="1899-12-30T00:00:00"/>
    <s v="0:00"/>
    <s v="N/AANULADATRAFICO"/>
    <s v="PXS6912"/>
    <n v="0"/>
    <s v=""/>
    <s v=""/>
  </r>
  <r>
    <n v="6913"/>
    <x v="1"/>
    <n v="389"/>
    <s v="B737-800"/>
    <s v="HP1717"/>
    <x v="2"/>
    <s v="TRAFICO"/>
    <d v="2021-04-16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4-16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6913"/>
    <s v="DOLARES"/>
    <s v=""/>
    <s v=""/>
  </r>
  <r>
    <n v="6914"/>
    <x v="1"/>
    <n v="1456"/>
    <s v="B737-800"/>
    <s v="3GN"/>
    <x v="3"/>
    <s v="TRAFICO"/>
    <d v="2021-04-16T00:00:00"/>
    <s v="FACTURADA"/>
    <n v="6"/>
    <s v="ATENCION DE VUELO DESPACHO"/>
    <n v="1"/>
    <m/>
    <m/>
    <m/>
    <m/>
    <m/>
    <d v="1899-12-30T06:04:00"/>
    <d v="1899-12-30T05:55:00"/>
    <m/>
    <s v="EVENTO"/>
    <n v="1"/>
    <n v="1455"/>
    <n v="1455"/>
    <d v="2021-04-16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914"/>
    <s v="QUETZALES"/>
    <s v=""/>
    <s v=""/>
  </r>
  <r>
    <n v="6915"/>
    <x v="1"/>
    <n v="1486"/>
    <s v="B737-800"/>
    <s v="3ND"/>
    <x v="3"/>
    <s v="TRAFICO"/>
    <d v="2021-04-16T00:00:00"/>
    <s v="FACTURADA"/>
    <n v="6"/>
    <s v="ATENCION DE VUELO DESPACHO"/>
    <n v="1"/>
    <m/>
    <m/>
    <m/>
    <m/>
    <m/>
    <d v="1899-12-30T08:17:00"/>
    <d v="1899-12-30T08:08:00"/>
    <m/>
    <s v="EVENTO"/>
    <n v="1"/>
    <n v="1455"/>
    <n v="1455"/>
    <d v="2021-04-16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915"/>
    <s v="QUETZALES"/>
    <s v=""/>
    <s v=""/>
  </r>
  <r>
    <n v="6915"/>
    <x v="1"/>
    <n v="1486"/>
    <s v="B737-800"/>
    <s v="3ND"/>
    <x v="3"/>
    <s v="TRAFICO"/>
    <d v="2021-04-16T00:00:00"/>
    <s v="FACTURADA"/>
    <n v="44"/>
    <s v="PLANTA ELECTRICA"/>
    <n v="1"/>
    <d v="1899-12-30T07:15:00"/>
    <d v="1899-12-30T07:57:00"/>
    <n v="172"/>
    <m/>
    <m/>
    <m/>
    <m/>
    <m/>
    <s v="HORA"/>
    <n v="1"/>
    <n v="160"/>
    <n v="160"/>
    <d v="2021-04-1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915"/>
    <s v="QUETZALES"/>
    <s v=""/>
    <s v=""/>
  </r>
  <r>
    <n v="6916"/>
    <x v="1"/>
    <n v="1182"/>
    <s v="B737-800"/>
    <s v="3PF"/>
    <x v="3"/>
    <s v="TRAFICO"/>
    <d v="2021-04-16T00:00:00"/>
    <s v="FACTURADA"/>
    <n v="6"/>
    <s v="ATENCION DE VUELO DESPACHO"/>
    <n v="1"/>
    <m/>
    <m/>
    <m/>
    <m/>
    <m/>
    <d v="1899-12-30T07:04:00"/>
    <d v="1899-12-30T07:00:00"/>
    <m/>
    <s v="EVENTO"/>
    <n v="1"/>
    <n v="1455"/>
    <n v="1455"/>
    <d v="2021-04-16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916"/>
    <s v="QUETZALES"/>
    <s v=""/>
    <s v=""/>
  </r>
  <r>
    <n v="6916"/>
    <x v="1"/>
    <n v="1182"/>
    <s v="B737-800"/>
    <s v="3PF"/>
    <x v="3"/>
    <s v="TRAFICO"/>
    <d v="2021-04-16T00:00:00"/>
    <s v="FACTURADA"/>
    <n v="44"/>
    <s v="PLANTA ELECTRICA"/>
    <n v="1"/>
    <d v="1899-12-30T06:10:00"/>
    <d v="1899-12-30T06:34:00"/>
    <n v="172"/>
    <m/>
    <m/>
    <m/>
    <m/>
    <m/>
    <s v="HORA"/>
    <n v="1"/>
    <n v="160"/>
    <n v="160"/>
    <d v="2021-04-16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916"/>
    <s v="QUETZALES"/>
    <s v=""/>
    <s v=""/>
  </r>
  <r>
    <n v="6917"/>
    <x v="1"/>
    <s v="672/673"/>
    <s v="E-190"/>
    <s v="XA-GAX"/>
    <x v="4"/>
    <s v="TRAFICO"/>
    <d v="2021-04-16T00:00:00"/>
    <s v="FACTURADA"/>
    <n v="9"/>
    <s v="ATENCION DE VUELO TRANSITO"/>
    <n v="1"/>
    <m/>
    <m/>
    <m/>
    <d v="1899-12-30T09:20:00"/>
    <d v="1899-12-30T09:11:00"/>
    <d v="1899-12-30T10:30:00"/>
    <d v="1899-12-30T10:33:00"/>
    <m/>
    <s v="EVENTO"/>
    <n v="1"/>
    <n v="218.16"/>
    <n v="218.16"/>
    <d v="2021-04-16T00:00:00"/>
    <d v="1900-01-22T23:51:00"/>
    <d v="1899-12-30T00:00:00"/>
    <d v="1899-12-30T00:03:00"/>
    <d v="1899-12-30T01:00:00"/>
    <d v="1900-01-23T00:00:00"/>
    <d v="1899-12-30T00:00:00"/>
    <s v="1:00"/>
    <s v="AEROMEXICOATENCION DE VUELO TRANSITOE-190"/>
    <s v="PXS6917"/>
    <s v="DOLARES"/>
    <s v=""/>
    <s v=""/>
  </r>
  <r>
    <n v="6917"/>
    <x v="1"/>
    <s v="672/673"/>
    <s v="E-190"/>
    <s v="XA-GAX"/>
    <x v="4"/>
    <s v="TRAFICO"/>
    <d v="2021-04-16T00:00:00"/>
    <s v="FACTURADA"/>
    <n v="238"/>
    <s v="SANITIZACION DE EQUIPAJE"/>
    <n v="1"/>
    <m/>
    <m/>
    <m/>
    <m/>
    <m/>
    <m/>
    <m/>
    <m/>
    <s v="EVENTO"/>
    <n v="1"/>
    <n v="10"/>
    <n v="10"/>
    <d v="2021-04-16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17"/>
    <s v="DOLARES"/>
    <s v=""/>
    <s v=""/>
  </r>
  <r>
    <n v="6918"/>
    <x v="1"/>
    <s v="N/A"/>
    <s v="N/A"/>
    <s v="N/A"/>
    <x v="5"/>
    <s v="TRAFICO"/>
    <d v="2021-04-16T00:00:00"/>
    <s v="ANULADA"/>
    <n v="0"/>
    <s v="ANULADA"/>
    <n v="0"/>
    <m/>
    <m/>
    <m/>
    <m/>
    <m/>
    <m/>
    <m/>
    <m/>
    <n v="0"/>
    <n v="0"/>
    <n v="0"/>
    <n v="0"/>
    <d v="2021-04-16T00:00:00"/>
    <d v="1900-01-23T00:00:00"/>
    <d v="1899-12-30T00:00:00"/>
    <d v="1900-01-23T00:00:00"/>
    <d v="1899-12-30T00:00:00"/>
    <d v="1900-01-23T00:00:00"/>
    <d v="1899-12-30T00:00:00"/>
    <s v="0:00"/>
    <s v="N/AANULADATRAFICO"/>
    <s v="PXS6918"/>
    <n v="0"/>
    <s v=""/>
    <s v=""/>
  </r>
  <r>
    <n v="6919"/>
    <x v="1"/>
    <s v="N/A"/>
    <s v="N/A"/>
    <s v="N/A"/>
    <x v="2"/>
    <s v="ALMACEN"/>
    <d v="2021-04-16T00:00:00"/>
    <s v="FACTURADA"/>
    <n v="30"/>
    <s v="TRASLADO DE COMAT"/>
    <n v="2"/>
    <d v="1899-12-30T08:10:00"/>
    <d v="1899-12-30T08:40:00"/>
    <m/>
    <m/>
    <m/>
    <m/>
    <m/>
    <m/>
    <s v="EVENTO"/>
    <n v="2"/>
    <n v="187.25"/>
    <n v="374.5"/>
    <d v="2021-04-16T00:00:00"/>
    <d v="1900-01-23T00:00:00"/>
    <d v="1899-12-30T00:00:00"/>
    <d v="1900-01-23T00:00:00"/>
    <d v="1899-12-30T00:00:00"/>
    <d v="1899-12-30T00:30:00"/>
    <d v="1899-12-30T01:00:00"/>
    <s v="2:00"/>
    <s v="COPATRASLADO DE COMATALMACEN"/>
    <s v="PXS6919"/>
    <s v="QUETZALES"/>
    <s v=""/>
    <s v=""/>
  </r>
  <r>
    <n v="6920"/>
    <x v="1"/>
    <s v="N/A"/>
    <s v="N/A"/>
    <s v="N/A"/>
    <x v="3"/>
    <s v="CARGA"/>
    <d v="2021-04-16T00:00:00"/>
    <s v="FACTURADA"/>
    <n v="30"/>
    <s v="TRASLADO DE COMAT"/>
    <n v="1"/>
    <d v="1899-12-30T10:15:00"/>
    <d v="1899-12-30T10:25:00"/>
    <m/>
    <m/>
    <m/>
    <m/>
    <m/>
    <m/>
    <s v="EVENTO"/>
    <n v="1"/>
    <n v="120"/>
    <n v="120"/>
    <d v="2021-04-16T00:00:00"/>
    <d v="1900-01-23T00:00:00"/>
    <d v="1899-12-30T00:00:00"/>
    <d v="1900-01-23T00:00:00"/>
    <d v="1899-12-30T00:00:00"/>
    <d v="1899-12-30T00:10:00"/>
    <d v="1899-12-30T01:00:00"/>
    <s v="1:00"/>
    <s v="AMERICANTRASLADO DE COMATCARGA"/>
    <s v="PXS6920"/>
    <s v="QUETZALES"/>
    <s v=""/>
    <s v=""/>
  </r>
  <r>
    <n v="6921"/>
    <x v="1"/>
    <s v="2241/986"/>
    <s v="B737-800"/>
    <s v="3RR"/>
    <x v="3"/>
    <s v="TRAFICO"/>
    <d v="2021-04-16T00:00:00"/>
    <s v="FACTURADA"/>
    <n v="9"/>
    <s v="ATENCION DE VUELO TRANSITO"/>
    <n v="1"/>
    <m/>
    <m/>
    <m/>
    <d v="1899-12-30T11:41:00"/>
    <d v="1899-12-30T11:44:00"/>
    <d v="1899-12-30T12:41:00"/>
    <d v="1899-12-30T12:36:00"/>
    <m/>
    <s v="EVENTO"/>
    <n v="1"/>
    <n v="1630"/>
    <n v="1630"/>
    <d v="2021-04-16T00:00:00"/>
    <d v="1899-12-30T00:03:00"/>
    <d v="1899-12-30T01:00:00"/>
    <d v="1900-01-22T23:55:00"/>
    <d v="1899-12-30T00:00:00"/>
    <d v="1900-01-23T00:00:00"/>
    <d v="1899-12-30T00:00:00"/>
    <s v="1:00"/>
    <s v="AMERICANATENCION DE VUELO TRANSITOB737-800"/>
    <s v="PXS6921"/>
    <s v="QUETZALES"/>
    <s v=""/>
    <s v=""/>
  </r>
  <r>
    <n v="6922"/>
    <x v="1"/>
    <s v="1603/1006"/>
    <s v="B737-800"/>
    <s v="3HJ"/>
    <x v="3"/>
    <s v="TRAFICO"/>
    <d v="2021-04-16T00:00:00"/>
    <s v="FACTURADA"/>
    <n v="9"/>
    <s v="ATENCION DE VUELO TRANSITO"/>
    <n v="1"/>
    <m/>
    <m/>
    <m/>
    <d v="1899-12-30T13:48:00"/>
    <d v="1899-12-30T14:19:00"/>
    <d v="1899-12-30T15:24:00"/>
    <d v="1899-12-30T15:14:00"/>
    <m/>
    <s v="EVENTO"/>
    <n v="1"/>
    <n v="1630"/>
    <n v="1630"/>
    <d v="2021-04-16T00:00:00"/>
    <d v="1899-12-30T00:31:00"/>
    <d v="1899-12-30T01:00:00"/>
    <d v="1900-01-22T23:50:00"/>
    <d v="1899-12-30T00:00:00"/>
    <d v="1900-01-23T00:00:00"/>
    <d v="1899-12-30T00:00:00"/>
    <s v="1:00"/>
    <s v="AMERICANATENCION DE VUELO TRANSITOB737-800"/>
    <s v="PXS6922"/>
    <s v="QUETZALES"/>
    <s v=""/>
    <s v=""/>
  </r>
  <r>
    <n v="6923"/>
    <x v="1"/>
    <s v="1013/1188"/>
    <s v="B737-800"/>
    <s v="3FV"/>
    <x v="3"/>
    <s v="TRAFICO"/>
    <d v="2021-04-16T00:00:00"/>
    <s v="FACTURADA"/>
    <n v="9"/>
    <s v="ATENCION DE VUELO TRANSITO"/>
    <n v="1"/>
    <m/>
    <m/>
    <m/>
    <d v="1899-12-30T13:21:00"/>
    <d v="1899-12-30T15:43:00"/>
    <d v="1899-12-30T14:25:00"/>
    <d v="1899-12-30T16:27:00"/>
    <m/>
    <s v="EVENTO"/>
    <n v="1"/>
    <n v="1630"/>
    <n v="1630"/>
    <d v="2021-04-16T00:00:00"/>
    <d v="1899-12-30T02:22:00"/>
    <d v="1899-12-30T03:00:00"/>
    <d v="1899-12-30T02:02:00"/>
    <d v="1899-12-30T03:00:00"/>
    <d v="1900-01-23T00:00:00"/>
    <d v="1899-12-30T00:00:00"/>
    <s v="1:00"/>
    <s v="AMERICANATENCION DE VUELO TRANSITOB737-800"/>
    <s v="PXS6923"/>
    <s v="QUETZALES"/>
    <s v=""/>
    <s v=""/>
  </r>
  <r>
    <n v="6924"/>
    <x v="1"/>
    <s v="396/397"/>
    <s v="B737-800"/>
    <s v="HP1840"/>
    <x v="2"/>
    <s v="TRAFICO"/>
    <d v="2021-04-16T00:00:00"/>
    <s v="FACTURADA"/>
    <n v="9"/>
    <s v="ATENCION DE VUELO TRANSITO"/>
    <n v="1"/>
    <m/>
    <m/>
    <m/>
    <d v="1899-12-30T11:30:00"/>
    <d v="1899-12-30T11:13:00"/>
    <d v="1899-12-30T13:03:00"/>
    <d v="1899-12-30T13:02:00"/>
    <m/>
    <s v="EVENTO"/>
    <n v="1"/>
    <n v="165"/>
    <n v="165"/>
    <d v="2021-04-16T00:00:00"/>
    <d v="1900-01-22T23:43:00"/>
    <d v="1899-12-30T00:00:00"/>
    <d v="1900-01-22T23:59:00"/>
    <d v="1899-12-30T00:00:00"/>
    <d v="1900-01-23T00:00:00"/>
    <d v="1899-12-30T00:00:00"/>
    <s v="1:00"/>
    <s v="COPAATENCION DE VUELO TRANSITOB737-800"/>
    <s v="PXS6924"/>
    <s v="DOLARES"/>
    <s v=""/>
    <s v=""/>
  </r>
  <r>
    <n v="6924"/>
    <x v="1"/>
    <s v="396/397"/>
    <s v="B737-800"/>
    <s v="HP1840"/>
    <x v="2"/>
    <s v="TRAFICO"/>
    <d v="2021-04-16T00:00:00"/>
    <s v="FACTURADA"/>
    <n v="44"/>
    <s v="PLANTA ELECTRICA"/>
    <n v="1"/>
    <d v="1899-12-30T11:23:00"/>
    <d v="1899-12-30T12:41:00"/>
    <n v="172"/>
    <m/>
    <m/>
    <m/>
    <m/>
    <m/>
    <s v="HORA"/>
    <n v="1.5"/>
    <n v="60"/>
    <n v="90"/>
    <d v="2021-04-16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6924"/>
    <s v="DOLARES"/>
    <s v=""/>
    <s v=""/>
  </r>
  <r>
    <n v="6925"/>
    <x v="1"/>
    <s v="678/679"/>
    <s v="E-190"/>
    <s v="XA-GAF"/>
    <x v="4"/>
    <s v="TRAFICO"/>
    <d v="2021-04-16T00:00:00"/>
    <s v="FACTURADA"/>
    <n v="9"/>
    <s v="ATENCION DE VUELO TRANSITO"/>
    <n v="1"/>
    <m/>
    <m/>
    <m/>
    <d v="1899-12-30T15:30:00"/>
    <d v="1899-12-30T16:04:00"/>
    <d v="1899-12-30T16:30:00"/>
    <d v="1899-12-30T16:55:00"/>
    <m/>
    <s v="EVENTO"/>
    <n v="1"/>
    <n v="218.16"/>
    <n v="218.16"/>
    <d v="2021-04-16T00:00:00"/>
    <d v="1899-12-30T00:34:00"/>
    <d v="1899-12-30T01:00:00"/>
    <d v="1899-12-30T00:25:00"/>
    <d v="1899-12-30T01:00:00"/>
    <d v="1900-01-23T00:00:00"/>
    <d v="1899-12-30T00:00:00"/>
    <s v="1:00"/>
    <s v="AEROMEXICOATENCION DE VUELO TRANSITOE-190"/>
    <s v="PXS6925"/>
    <s v="DOLARES"/>
    <s v=""/>
    <s v=""/>
  </r>
  <r>
    <n v="6925"/>
    <x v="1"/>
    <s v="678/679"/>
    <s v="E-190"/>
    <s v="XA-GAF"/>
    <x v="4"/>
    <s v="TRAFICO"/>
    <d v="2021-04-16T00:00:00"/>
    <s v="FACTURADA"/>
    <n v="238"/>
    <s v="SANITIZACION DE EQUIPAJE"/>
    <n v="1"/>
    <m/>
    <m/>
    <m/>
    <m/>
    <m/>
    <m/>
    <m/>
    <m/>
    <s v="EVENTO"/>
    <n v="1"/>
    <n v="10"/>
    <n v="10"/>
    <d v="2021-04-16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25"/>
    <s v="DOLARES"/>
    <s v=""/>
    <s v=""/>
  </r>
  <r>
    <n v="6926"/>
    <x v="1"/>
    <n v="1027"/>
    <s v="B737-800"/>
    <s v="3KT"/>
    <x v="3"/>
    <s v="TRAFICO"/>
    <d v="2021-04-16T00:00:00"/>
    <s v="FACTURADA"/>
    <n v="8"/>
    <s v="ATENCION DE VUELO RECEPCION"/>
    <n v="1"/>
    <m/>
    <m/>
    <m/>
    <d v="1899-12-30T18:23:00"/>
    <d v="1899-12-30T18:03:00"/>
    <m/>
    <m/>
    <m/>
    <s v="EVENTO"/>
    <n v="1"/>
    <n v="1455"/>
    <n v="1455"/>
    <d v="2021-04-16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6926"/>
    <s v="QUETZALES"/>
    <s v=""/>
    <s v=""/>
  </r>
  <r>
    <n v="6926"/>
    <x v="1"/>
    <n v="1027"/>
    <s v="B737-800"/>
    <s v="3KT"/>
    <x v="3"/>
    <s v="TRAFICO"/>
    <d v="2021-04-16T00:00:00"/>
    <s v="FACTURADA"/>
    <n v="44"/>
    <s v="PLANTA ELECTRICA"/>
    <n v="1"/>
    <d v="1899-12-30T18:09:00"/>
    <d v="1899-12-30T19:05:00"/>
    <n v="172"/>
    <m/>
    <m/>
    <m/>
    <m/>
    <m/>
    <s v="HORA"/>
    <n v="1"/>
    <n v="160"/>
    <n v="160"/>
    <d v="2021-04-16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6926"/>
    <s v="QUETZALES"/>
    <s v=""/>
    <s v=""/>
  </r>
  <r>
    <n v="6927"/>
    <x v="1"/>
    <n v="687"/>
    <s v="B737-800"/>
    <s v="3NH"/>
    <x v="3"/>
    <s v="TRAFICO"/>
    <d v="2021-04-16T00:00:00"/>
    <s v="FACTURADA"/>
    <n v="8"/>
    <s v="ATENCION DE VUELO RECEPCION"/>
    <n v="1"/>
    <m/>
    <m/>
    <m/>
    <d v="1899-12-30T19:16:00"/>
    <d v="1899-12-30T19:18:00"/>
    <m/>
    <m/>
    <m/>
    <s v="EVENTO"/>
    <n v="1"/>
    <n v="1455"/>
    <n v="1455"/>
    <d v="2021-04-16T00:00:00"/>
    <d v="1899-12-30T00:02:00"/>
    <d v="1899-12-30T01:00:00"/>
    <d v="1900-01-23T00:00:00"/>
    <d v="1899-12-30T00:00:00"/>
    <d v="1900-01-23T00:00:00"/>
    <d v="1899-12-30T00:00:00"/>
    <s v="1:00"/>
    <s v="AMERICANATENCION DE VUELO RECEPCIONB737-800"/>
    <s v="PXS6927"/>
    <s v="QUETZALES"/>
    <s v=""/>
    <s v=""/>
  </r>
  <r>
    <n v="6927"/>
    <x v="1"/>
    <n v="687"/>
    <s v="B737-800"/>
    <s v="3NH"/>
    <x v="3"/>
    <s v="TRAFICO"/>
    <d v="2021-04-16T00:00:00"/>
    <s v="FACTURADA"/>
    <n v="44"/>
    <s v="PLANTA ELECTRICA"/>
    <n v="1"/>
    <d v="1899-12-30T19:30:00"/>
    <d v="1899-12-30T20:27:00"/>
    <n v="306"/>
    <m/>
    <m/>
    <m/>
    <m/>
    <m/>
    <s v="HORA"/>
    <n v="1"/>
    <n v="160"/>
    <n v="160"/>
    <d v="2021-04-16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6927"/>
    <s v="QUETZALES"/>
    <s v=""/>
    <s v=""/>
  </r>
  <r>
    <n v="6928"/>
    <x v="1"/>
    <n v="851"/>
    <s v="B737-800"/>
    <s v="3JC"/>
    <x v="3"/>
    <s v="TRAFICO"/>
    <d v="2021-04-16T00:00:00"/>
    <s v="FACTURADA"/>
    <n v="8"/>
    <s v="ATENCION DE VUELO RECEPCION"/>
    <n v="1"/>
    <m/>
    <m/>
    <m/>
    <d v="1899-12-30T23:06:00"/>
    <d v="1899-12-30T23:15:00"/>
    <m/>
    <m/>
    <m/>
    <s v="EVENTO"/>
    <n v="1"/>
    <n v="1455"/>
    <n v="1455"/>
    <d v="2021-04-16T00:00:00"/>
    <d v="1899-12-30T00:09:00"/>
    <d v="1899-12-30T01:00:00"/>
    <d v="1900-01-23T00:00:00"/>
    <d v="1899-12-30T00:00:00"/>
    <d v="1900-01-23T00:00:00"/>
    <d v="1899-12-30T00:00:00"/>
    <s v="1:00"/>
    <s v="AMERICANATENCION DE VUELO RECEPCIONB737-800"/>
    <s v="PXS6928"/>
    <s v="QUETZALES"/>
    <s v=""/>
    <s v=""/>
  </r>
  <r>
    <n v="6928"/>
    <x v="1"/>
    <n v="851"/>
    <s v="B737-800"/>
    <s v="3JC"/>
    <x v="3"/>
    <s v="TRAFICO"/>
    <d v="2021-04-16T00:00:00"/>
    <s v="FACTURADA"/>
    <n v="44"/>
    <s v="PLANTA ELECTRICA"/>
    <n v="1"/>
    <d v="1899-12-30T23:20:00"/>
    <d v="1899-12-30T00:20:00"/>
    <n v="169"/>
    <m/>
    <m/>
    <m/>
    <m/>
    <m/>
    <s v="HORA"/>
    <n v="1"/>
    <n v="160"/>
    <n v="160"/>
    <d v="2021-04-16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6928"/>
    <s v="QUETZALES"/>
    <s v=""/>
    <s v=""/>
  </r>
  <r>
    <n v="6929"/>
    <x v="1"/>
    <s v="1328/1329"/>
    <s v="A320"/>
    <s v="N804JB"/>
    <x v="20"/>
    <s v="TRAFICO"/>
    <d v="2021-04-16T00:00:00"/>
    <s v="FACTURADA"/>
    <n v="9"/>
    <s v="ATENCION DE VUELO TRANSITO"/>
    <n v="1"/>
    <m/>
    <m/>
    <m/>
    <d v="1899-12-30T22:47:00"/>
    <d v="1899-12-30T22:56:00"/>
    <d v="1899-12-30T23:55:00"/>
    <d v="1899-12-30T23:58:00"/>
    <m/>
    <s v="EVENTO"/>
    <n v="1"/>
    <n v="218.5"/>
    <n v="218.5"/>
    <d v="2021-04-16T00:00:00"/>
    <d v="1899-12-30T00:09:00"/>
    <d v="1899-12-30T01:00:00"/>
    <d v="1899-12-30T00:03:00"/>
    <d v="1899-12-30T01:00:00"/>
    <d v="1900-01-23T00:00:00"/>
    <d v="1899-12-30T00:00:00"/>
    <s v="1:00"/>
    <s v="JET BLUEATENCION DE VUELO TRANSITOA320"/>
    <s v="PXS6929"/>
    <s v="DOLARES"/>
    <s v=""/>
    <s v=""/>
  </r>
  <r>
    <n v="6930"/>
    <x v="1"/>
    <n v="390"/>
    <s v="B737-800"/>
    <s v="HP1727"/>
    <x v="2"/>
    <s v="TRAFICO"/>
    <d v="2021-04-16T00:00:00"/>
    <s v="FACTURADA"/>
    <n v="8"/>
    <s v="ATENCION DE VUELO RECEPCION"/>
    <n v="1"/>
    <m/>
    <m/>
    <m/>
    <d v="1899-12-30T22:54:00"/>
    <d v="1899-12-30T22:31:00"/>
    <m/>
    <m/>
    <m/>
    <s v="EVENTO"/>
    <n v="1"/>
    <n v="95"/>
    <n v="95"/>
    <d v="2021-04-16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6930"/>
    <s v="DOLARES"/>
    <s v=""/>
    <s v=""/>
  </r>
  <r>
    <n v="6930"/>
    <x v="1"/>
    <n v="390"/>
    <s v="B737-800"/>
    <s v="HP1727"/>
    <x v="2"/>
    <s v="TRAFICO"/>
    <d v="2021-04-16T00:00:00"/>
    <s v="FACTURADA"/>
    <n v="44"/>
    <s v="PLANTA ELECTRICA"/>
    <n v="1"/>
    <d v="1899-12-30T22:48:00"/>
    <d v="1899-12-30T01:42:00"/>
    <n v="172"/>
    <m/>
    <m/>
    <m/>
    <m/>
    <m/>
    <s v="HORA"/>
    <n v="1.5"/>
    <n v="60"/>
    <n v="90"/>
    <d v="2021-04-16T00:00:00"/>
    <d v="1900-01-23T00:00:00"/>
    <d v="1899-12-30T00:00:00"/>
    <d v="1900-01-23T00:00:00"/>
    <d v="1899-12-30T00:00:00"/>
    <d v="1900-01-22T02:54:00"/>
    <d v="1899-12-30T03:00:00"/>
    <s v="1:00"/>
    <s v="COPAPLANTA ELECTRICATRAFICO"/>
    <s v="PXS6930"/>
    <s v="DOLARES"/>
    <s v=""/>
    <s v=""/>
  </r>
  <r>
    <n v="6931"/>
    <x v="1"/>
    <n v="1456"/>
    <s v="B737-800"/>
    <s v="3KT"/>
    <x v="3"/>
    <s v="TRAFICO"/>
    <d v="2021-04-17T00:00:00"/>
    <s v="FACTURADA"/>
    <n v="6"/>
    <s v="ATENCION DE VUELO DESPACHO"/>
    <n v="1"/>
    <m/>
    <m/>
    <m/>
    <m/>
    <m/>
    <d v="1899-12-30T06:04:00"/>
    <d v="1899-12-30T05:55:00"/>
    <m/>
    <s v="EVENTO"/>
    <n v="1"/>
    <n v="1455"/>
    <n v="1455"/>
    <d v="2021-04-17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931"/>
    <s v="QUETZALES"/>
    <s v=""/>
    <s v=""/>
  </r>
  <r>
    <n v="6931"/>
    <x v="1"/>
    <n v="1456"/>
    <s v="B737-800"/>
    <s v="3KT"/>
    <x v="3"/>
    <s v="TRAFICO"/>
    <d v="2021-04-17T00:00:00"/>
    <s v="FACTURADA"/>
    <n v="44"/>
    <s v="PLANTA ELECTRICA"/>
    <n v="1"/>
    <d v="1899-12-30T05:04:00"/>
    <d v="1899-12-30T05:34:00"/>
    <n v="306"/>
    <m/>
    <m/>
    <m/>
    <m/>
    <m/>
    <s v="HORA"/>
    <n v="1"/>
    <n v="160"/>
    <n v="160"/>
    <d v="2021-04-1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931"/>
    <s v="QUETZALES"/>
    <s v=""/>
    <s v=""/>
  </r>
  <r>
    <n v="6932"/>
    <x v="1"/>
    <n v="1182"/>
    <s v="B737-800"/>
    <s v="3JC"/>
    <x v="3"/>
    <s v="TRAFICO"/>
    <d v="2021-04-17T00:00:00"/>
    <s v="FACTURADA"/>
    <n v="6"/>
    <s v="ATENCION DE VUELO DESPACHO"/>
    <n v="1"/>
    <m/>
    <m/>
    <m/>
    <m/>
    <m/>
    <d v="1899-12-30T07:04:00"/>
    <d v="1899-12-30T07:00:00"/>
    <m/>
    <s v="EVENTO"/>
    <n v="1"/>
    <n v="1455"/>
    <n v="1455"/>
    <d v="2021-04-17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932"/>
    <s v="QUETZALES"/>
    <s v=""/>
    <s v=""/>
  </r>
  <r>
    <n v="6932"/>
    <x v="1"/>
    <n v="1182"/>
    <s v="B737-800"/>
    <s v="3JC"/>
    <x v="3"/>
    <s v="TRAFICO"/>
    <d v="2021-04-17T00:00:00"/>
    <s v="FACTURADA"/>
    <n v="44"/>
    <s v="PLANTA ELECTRICA"/>
    <n v="1"/>
    <d v="1899-12-30T06:00:00"/>
    <d v="1899-12-30T06:30:00"/>
    <n v="306"/>
    <m/>
    <m/>
    <m/>
    <m/>
    <m/>
    <s v="HORA"/>
    <n v="1"/>
    <n v="160"/>
    <n v="160"/>
    <d v="2021-04-1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932"/>
    <s v="QUETZALES"/>
    <s v=""/>
    <s v=""/>
  </r>
  <r>
    <n v="6933"/>
    <x v="1"/>
    <n v="389"/>
    <s v="B737-800"/>
    <s v="HP1727"/>
    <x v="2"/>
    <s v="TRAFICO"/>
    <d v="2021-04-17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4-17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6933"/>
    <s v="DOLARES"/>
    <s v=""/>
    <s v=""/>
  </r>
  <r>
    <n v="6933"/>
    <x v="1"/>
    <n v="389"/>
    <s v="B737-800"/>
    <s v="HP1727"/>
    <x v="2"/>
    <s v="TRAFICO"/>
    <d v="2021-04-17T00:00:00"/>
    <s v="FACTURADA"/>
    <n v="44"/>
    <s v="PLANTA ELECTRICA"/>
    <n v="1"/>
    <d v="1899-12-30T04:30:00"/>
    <d v="1899-12-30T06:00:00"/>
    <n v="172"/>
    <m/>
    <m/>
    <m/>
    <m/>
    <m/>
    <s v="HORA"/>
    <n v="1.5"/>
    <n v="60"/>
    <n v="90"/>
    <d v="2021-04-17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6933"/>
    <s v="DOLARES"/>
    <s v=""/>
    <s v=""/>
  </r>
  <r>
    <n v="6934"/>
    <x v="1"/>
    <n v="1486"/>
    <s v="B737-800"/>
    <s v="3NH"/>
    <x v="3"/>
    <s v="TRAFICO"/>
    <d v="2021-04-17T00:00:00"/>
    <s v="FACTURADA"/>
    <n v="6"/>
    <s v="ATENCION DE VUELO DESPACHO"/>
    <n v="1"/>
    <m/>
    <m/>
    <m/>
    <m/>
    <m/>
    <d v="1899-12-30T08:17:00"/>
    <d v="1899-12-30T08:10:00"/>
    <m/>
    <s v="EVENTO"/>
    <n v="1"/>
    <n v="1455"/>
    <n v="1455"/>
    <d v="2021-04-17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6934"/>
    <s v="QUETZALES"/>
    <s v=""/>
    <s v=""/>
  </r>
  <r>
    <n v="6934"/>
    <x v="1"/>
    <n v="1486"/>
    <s v="B737-800"/>
    <s v="3NH"/>
    <x v="3"/>
    <s v="TRAFICO"/>
    <d v="2021-04-17T00:00:00"/>
    <s v="FACTURADA"/>
    <n v="44"/>
    <s v="PLANTA ELECTRICA"/>
    <n v="1"/>
    <d v="1899-12-30T07:05:00"/>
    <d v="1899-12-30T07:29:00"/>
    <n v="306"/>
    <m/>
    <m/>
    <m/>
    <m/>
    <m/>
    <s v="HORA"/>
    <n v="1"/>
    <n v="160"/>
    <n v="160"/>
    <d v="2021-04-17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6934"/>
    <s v="QUETZALES"/>
    <s v=""/>
    <s v=""/>
  </r>
  <r>
    <n v="6935"/>
    <x v="1"/>
    <s v="2241/986"/>
    <s v="B737-800"/>
    <s v="3RG"/>
    <x v="3"/>
    <s v="TRAFICO"/>
    <d v="2021-04-17T00:00:00"/>
    <s v="FACTURADA"/>
    <n v="9"/>
    <s v="ATENCION DE VUELO TRANSITO"/>
    <n v="1"/>
    <m/>
    <m/>
    <m/>
    <d v="1899-12-30T11:41:00"/>
    <d v="1899-12-30T11:50:00"/>
    <d v="1899-12-30T12:41:00"/>
    <d v="1899-12-30T12:47:00"/>
    <m/>
    <s v="EVENTO"/>
    <n v="1"/>
    <n v="1630"/>
    <n v="1630"/>
    <d v="2021-04-17T00:00:00"/>
    <d v="1899-12-30T00:09:00"/>
    <d v="1899-12-30T01:00:00"/>
    <d v="1899-12-30T00:06:00"/>
    <d v="1899-12-30T01:00:00"/>
    <d v="1900-01-23T00:00:00"/>
    <d v="1899-12-30T00:00:00"/>
    <s v="1:00"/>
    <s v="AMERICANATENCION DE VUELO TRANSITOB737-800"/>
    <s v="PXS6935"/>
    <s v="QUETZALES"/>
    <s v=""/>
    <s v=""/>
  </r>
  <r>
    <n v="6936"/>
    <x v="1"/>
    <s v="1013/1188"/>
    <s v="B737-800"/>
    <s v="3HF"/>
    <x v="3"/>
    <s v="TRAFICO"/>
    <d v="2021-04-17T00:00:00"/>
    <s v="FACTURADA"/>
    <n v="9"/>
    <s v="ATENCION DE VUELO TRANSITO"/>
    <n v="1"/>
    <m/>
    <m/>
    <m/>
    <d v="1899-12-30T13:21:00"/>
    <d v="1899-12-30T13:32:00"/>
    <d v="1899-12-30T14:25:00"/>
    <d v="1899-12-30T14:24:00"/>
    <m/>
    <s v="EVENTO"/>
    <n v="1"/>
    <n v="1630"/>
    <n v="1630"/>
    <d v="2021-04-17T00:00:00"/>
    <d v="1899-12-30T00:11:00"/>
    <d v="1899-12-30T01:00:00"/>
    <d v="1900-01-22T23:59:00"/>
    <d v="1899-12-30T00:00:00"/>
    <d v="1900-01-23T00:00:00"/>
    <d v="1899-12-30T00:00:00"/>
    <s v="1:00"/>
    <s v="AMERICANATENCION DE VUELO TRANSITOB737-800"/>
    <s v="PXS6936"/>
    <s v="QUETZALES"/>
    <s v=""/>
    <s v=""/>
  </r>
  <r>
    <n v="6937"/>
    <x v="1"/>
    <s v="N/A"/>
    <s v="N/A"/>
    <s v="N/A"/>
    <x v="5"/>
    <s v="TRAFICO"/>
    <d v="2021-04-17T00:00:00"/>
    <s v="ANULADA"/>
    <n v="0"/>
    <s v="ANULADA"/>
    <n v="0"/>
    <m/>
    <m/>
    <m/>
    <m/>
    <m/>
    <m/>
    <m/>
    <m/>
    <n v="0"/>
    <n v="0"/>
    <n v="0"/>
    <n v="0"/>
    <d v="2021-04-17T00:00:00"/>
    <d v="1900-01-23T00:00:00"/>
    <d v="1899-12-30T00:00:00"/>
    <d v="1900-01-23T00:00:00"/>
    <d v="1899-12-30T00:00:00"/>
    <d v="1900-01-23T00:00:00"/>
    <d v="1899-12-30T00:00:00"/>
    <s v="0:00"/>
    <s v="N/AANULADATRAFICO"/>
    <s v="PXS6937"/>
    <n v="0"/>
    <s v=""/>
    <s v=""/>
  </r>
  <r>
    <n v="6938"/>
    <x v="1"/>
    <n v="1509"/>
    <s v="B737-800"/>
    <s v="3MW"/>
    <x v="3"/>
    <s v="TRAFICO"/>
    <d v="2021-04-17T00:00:00"/>
    <s v="FACTURADA"/>
    <n v="9"/>
    <s v="ATENCION DE VUELO TRANSITO"/>
    <n v="1"/>
    <m/>
    <m/>
    <m/>
    <d v="1899-12-30T12:00:00"/>
    <d v="1899-12-30T11:28:00"/>
    <d v="1899-12-30T13:00:00"/>
    <d v="1899-12-30T12:59:00"/>
    <m/>
    <s v="EVENTO"/>
    <n v="1"/>
    <n v="1630"/>
    <n v="1630"/>
    <d v="2021-04-17T00:00:00"/>
    <d v="1900-01-22T23:28:00"/>
    <d v="1899-12-30T00:00:00"/>
    <d v="1900-01-22T23:59:00"/>
    <d v="1899-12-30T00:00:00"/>
    <d v="1900-01-23T00:00:00"/>
    <d v="1899-12-30T00:00:00"/>
    <s v="1:00"/>
    <s v="AMERICANATENCION DE VUELO TRANSITOB737-800"/>
    <s v="PXS6938"/>
    <s v="QUETZALES"/>
    <s v=""/>
    <s v=""/>
  </r>
  <r>
    <n v="6938"/>
    <x v="1"/>
    <n v="1509"/>
    <s v="B737-800"/>
    <s v="3MW"/>
    <x v="3"/>
    <s v="TRAFICO"/>
    <d v="2021-04-17T00:00:00"/>
    <s v="FACTURADA"/>
    <n v="44"/>
    <s v="PLANTA ELECTRICA"/>
    <n v="1"/>
    <d v="1899-12-30T11:30:00"/>
    <d v="1899-12-30T12:30:00"/>
    <n v="213"/>
    <m/>
    <m/>
    <m/>
    <m/>
    <m/>
    <s v="HORA"/>
    <n v="1"/>
    <n v="160"/>
    <n v="160"/>
    <d v="2021-04-1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938"/>
    <s v="QUETZALES"/>
    <s v=""/>
    <s v=""/>
  </r>
  <r>
    <n v="6939"/>
    <x v="1"/>
    <s v="672/673"/>
    <s v="E-190"/>
    <s v="XA-DAC"/>
    <x v="4"/>
    <s v="TRAFICO"/>
    <d v="2021-04-17T00:00:00"/>
    <s v="FACTURADA"/>
    <n v="9"/>
    <s v="ATENCION DE VUELO TRANSITO"/>
    <n v="1"/>
    <m/>
    <m/>
    <m/>
    <d v="1899-12-30T09:20:00"/>
    <d v="1899-12-30T09:11:00"/>
    <d v="1899-12-30T10:30:00"/>
    <d v="1899-12-30T10:30:00"/>
    <m/>
    <s v="EVENTO"/>
    <n v="1"/>
    <n v="218.16"/>
    <n v="218.16"/>
    <d v="2021-04-17T00:00:00"/>
    <d v="1900-01-22T23:51:00"/>
    <d v="1899-12-30T00:00:00"/>
    <d v="1900-01-23T00:00:00"/>
    <d v="1899-12-30T00:00:00"/>
    <d v="1900-01-23T00:00:00"/>
    <d v="1899-12-30T00:00:00"/>
    <s v="1:00"/>
    <s v="AEROMEXICOATENCION DE VUELO TRANSITOE-190"/>
    <s v="PXS6939"/>
    <s v="DOLARES"/>
    <s v=""/>
    <s v=""/>
  </r>
  <r>
    <n v="6939"/>
    <x v="1"/>
    <s v="672/673"/>
    <s v="E-190"/>
    <s v="XA-DAC"/>
    <x v="4"/>
    <s v="TRAFICO"/>
    <d v="2021-04-17T00:00:00"/>
    <s v="FACTURADA"/>
    <n v="238"/>
    <s v="SANITIZACION DE EQUIPAJE"/>
    <n v="1"/>
    <m/>
    <m/>
    <m/>
    <m/>
    <m/>
    <m/>
    <m/>
    <m/>
    <s v="EVENTO"/>
    <n v="1"/>
    <n v="10"/>
    <n v="10"/>
    <d v="2021-04-17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39"/>
    <s v="DOLARES"/>
    <s v=""/>
    <s v=""/>
  </r>
  <r>
    <n v="6940"/>
    <x v="1"/>
    <s v="396/397"/>
    <s v="B737-800"/>
    <s v="HP1842"/>
    <x v="2"/>
    <s v="TRAFICO"/>
    <d v="2021-04-17T00:00:00"/>
    <s v="FACTURADA"/>
    <n v="9"/>
    <s v="ATENCION DE VUELO TRANSITO"/>
    <n v="1"/>
    <m/>
    <m/>
    <m/>
    <d v="1899-12-30T11:30:00"/>
    <d v="1899-12-30T11:24:00"/>
    <d v="1899-12-30T13:03:00"/>
    <d v="1899-12-30T12:58:00"/>
    <m/>
    <s v="EVENTO"/>
    <n v="1"/>
    <n v="165"/>
    <n v="165"/>
    <d v="2021-04-17T00:00:00"/>
    <d v="1900-01-22T23:54:00"/>
    <d v="1899-12-30T00:00:00"/>
    <d v="1900-01-22T23:55:00"/>
    <d v="1899-12-30T00:00:00"/>
    <d v="1900-01-23T00:00:00"/>
    <d v="1899-12-30T00:00:00"/>
    <s v="1:00"/>
    <s v="COPAATENCION DE VUELO TRANSITOB737-800"/>
    <s v="PXS6940"/>
    <s v="DOLARES"/>
    <s v=""/>
    <s v=""/>
  </r>
  <r>
    <n v="6940"/>
    <x v="1"/>
    <s v="396/397"/>
    <s v="B737-800"/>
    <s v="HP1842"/>
    <x v="2"/>
    <s v="TRAFICO"/>
    <d v="2021-04-17T00:00:00"/>
    <s v="FACTURADA"/>
    <n v="44"/>
    <s v="PLANTA ELECTRICA"/>
    <n v="1"/>
    <d v="1899-12-30T11:33:00"/>
    <d v="1899-12-30T12:45:00"/>
    <n v="172"/>
    <m/>
    <m/>
    <m/>
    <m/>
    <m/>
    <s v="HORA"/>
    <n v="1.5"/>
    <n v="60"/>
    <n v="90"/>
    <d v="2021-04-17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6940"/>
    <s v="DOLARES"/>
    <s v=""/>
    <s v=""/>
  </r>
  <r>
    <n v="6941"/>
    <x v="1"/>
    <s v="1603/1006"/>
    <s v="B737-800"/>
    <s v="3JN"/>
    <x v="3"/>
    <s v="TRAFICO"/>
    <d v="2021-04-17T00:00:00"/>
    <s v="FACTURADA"/>
    <n v="9"/>
    <s v="ATENCION DE VUELO TRANSITO"/>
    <n v="1"/>
    <m/>
    <m/>
    <m/>
    <d v="1899-12-30T13:48:00"/>
    <d v="1899-12-30T13:41:00"/>
    <d v="1899-12-30T15:24:00"/>
    <d v="1899-12-30T15:05:00"/>
    <m/>
    <s v="EVENTO"/>
    <n v="1"/>
    <n v="1630"/>
    <n v="1630"/>
    <d v="2021-04-17T00:00:00"/>
    <d v="1900-01-22T23:53:00"/>
    <d v="1899-12-30T00:00:00"/>
    <d v="1900-01-22T23:41:00"/>
    <d v="1899-12-30T00:00:00"/>
    <d v="1900-01-23T00:00:00"/>
    <d v="1899-12-30T00:00:00"/>
    <s v="1:00"/>
    <s v="AMERICANATENCION DE VUELO TRANSITOB737-800"/>
    <s v="PXS6941"/>
    <s v="QUETZALES"/>
    <s v=""/>
    <s v=""/>
  </r>
  <r>
    <n v="6942"/>
    <x v="1"/>
    <s v="678/679"/>
    <s v="E-190"/>
    <s v="XA-GAH"/>
    <x v="4"/>
    <s v="TRAFICO"/>
    <d v="2021-04-17T00:00:00"/>
    <s v="FACTURADA"/>
    <n v="9"/>
    <s v="ATENCION DE VUELO TRANSITO"/>
    <n v="1"/>
    <m/>
    <m/>
    <m/>
    <d v="1899-12-30T15:30:00"/>
    <d v="1899-12-30T15:45:00"/>
    <d v="1899-12-30T16:30:00"/>
    <d v="1899-12-30T16:30:00"/>
    <m/>
    <s v="EVENTO"/>
    <n v="1"/>
    <n v="218.16"/>
    <n v="218.16"/>
    <d v="2021-04-17T00:00:00"/>
    <d v="1899-12-30T00:15:00"/>
    <d v="1899-12-30T01:00:00"/>
    <d v="1900-01-23T00:00:00"/>
    <d v="1899-12-30T00:00:00"/>
    <d v="1900-01-23T00:00:00"/>
    <d v="1899-12-30T00:00:00"/>
    <s v="1:00"/>
    <s v="AEROMEXICOATENCION DE VUELO TRANSITOE-190"/>
    <s v="PXS6942"/>
    <s v="DOLARES"/>
    <s v=""/>
    <s v=""/>
  </r>
  <r>
    <n v="6942"/>
    <x v="1"/>
    <s v="678/679"/>
    <s v="E-190"/>
    <s v="XA-GAH"/>
    <x v="4"/>
    <s v="TRAFICO"/>
    <d v="2021-04-17T00:00:00"/>
    <s v="FACTURADA"/>
    <n v="238"/>
    <s v="SANITIZACION DE EQUIPAJE"/>
    <n v="1"/>
    <m/>
    <m/>
    <m/>
    <m/>
    <m/>
    <m/>
    <m/>
    <m/>
    <s v="EVENTO"/>
    <n v="1"/>
    <n v="10"/>
    <n v="10"/>
    <d v="2021-04-17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42"/>
    <s v="DOLARES"/>
    <s v=""/>
    <s v=""/>
  </r>
  <r>
    <n v="6943"/>
    <x v="1"/>
    <n v="1027"/>
    <s v="B737-800"/>
    <s v="3HX"/>
    <x v="3"/>
    <s v="TRAFICO"/>
    <d v="2021-04-17T00:00:00"/>
    <s v="FACTURADA"/>
    <n v="8"/>
    <s v="ATENCION DE VUELO RECEPCION"/>
    <n v="1"/>
    <m/>
    <m/>
    <m/>
    <d v="1899-12-30T18:12:00"/>
    <d v="1899-12-30T18:05:00"/>
    <m/>
    <m/>
    <m/>
    <s v="EVENTO"/>
    <n v="1"/>
    <n v="1455"/>
    <n v="1455"/>
    <d v="2021-04-17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6943"/>
    <s v="QUETZALES"/>
    <s v=""/>
    <s v=""/>
  </r>
  <r>
    <n v="6943"/>
    <x v="1"/>
    <n v="1027"/>
    <s v="B737-800"/>
    <s v="3HX"/>
    <x v="3"/>
    <s v="TRAFICO"/>
    <d v="2021-04-17T00:00:00"/>
    <s v="FACTURADA"/>
    <n v="44"/>
    <s v="PLANTA ELECTRICA"/>
    <n v="1"/>
    <d v="1899-12-30T18:09:00"/>
    <d v="1899-12-30T19:04:00"/>
    <n v="306"/>
    <m/>
    <m/>
    <m/>
    <m/>
    <m/>
    <s v="HORA"/>
    <n v="1"/>
    <n v="160"/>
    <n v="160"/>
    <d v="2021-04-17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943"/>
    <s v="QUETZALES"/>
    <s v=""/>
    <s v=""/>
  </r>
  <r>
    <n v="6944"/>
    <x v="1"/>
    <n v="678"/>
    <s v="E-190"/>
    <s v="XA-GAH"/>
    <x v="6"/>
    <s v="CARGA"/>
    <d v="2021-04-17T00:00:00"/>
    <s v="FACTURADA"/>
    <n v="26"/>
    <s v="SERVICIO DE IMPORTACION / DESPALETIZADO"/>
    <n v="1"/>
    <d v="1899-12-30T16:20:00"/>
    <d v="1899-12-30T16:30:00"/>
    <m/>
    <m/>
    <m/>
    <m/>
    <m/>
    <m/>
    <s v="KG"/>
    <n v="1"/>
    <n v="1.5800000000000002E-2"/>
    <n v="1.5800000000000002E-2"/>
    <d v="2021-04-17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6944"/>
    <s v="DOLARES"/>
    <s v=""/>
    <s v=""/>
  </r>
  <r>
    <n v="6945"/>
    <x v="1"/>
    <n v="687"/>
    <s v="B737-800"/>
    <s v="3MY"/>
    <x v="3"/>
    <s v="TRAFICO"/>
    <d v="2021-04-17T00:00:00"/>
    <s v="FACTURADA"/>
    <n v="8"/>
    <s v="ATENCION DE VUELO RECEPCION"/>
    <n v="1"/>
    <m/>
    <m/>
    <m/>
    <d v="1899-12-30T19:16:00"/>
    <d v="1899-12-30T19:14:00"/>
    <m/>
    <m/>
    <m/>
    <s v="EVENTO"/>
    <n v="1"/>
    <n v="1455"/>
    <n v="1455"/>
    <d v="2021-04-17T00:00:00"/>
    <d v="1900-01-22T23:58:00"/>
    <d v="1899-12-30T00:00:00"/>
    <d v="1900-01-23T00:00:00"/>
    <d v="1899-12-30T00:00:00"/>
    <d v="1900-01-23T00:00:00"/>
    <d v="1899-12-30T00:00:00"/>
    <s v="1:00"/>
    <s v="AMERICANATENCION DE VUELO RECEPCIONB737-800"/>
    <s v="PXS6945"/>
    <s v="QUETZALES"/>
    <s v=""/>
    <s v=""/>
  </r>
  <r>
    <n v="6945"/>
    <x v="1"/>
    <n v="687"/>
    <s v="B737-800"/>
    <s v="3MY"/>
    <x v="3"/>
    <s v="TRAFICO"/>
    <d v="2021-04-17T00:00:00"/>
    <s v="FACTURADA"/>
    <n v="44"/>
    <s v="PLANTA ELECTRICA"/>
    <n v="1"/>
    <d v="1899-12-30T19:23:00"/>
    <d v="1899-12-30T20:13:00"/>
    <n v="172"/>
    <m/>
    <m/>
    <m/>
    <m/>
    <m/>
    <s v="HORA"/>
    <n v="1"/>
    <n v="160"/>
    <n v="160"/>
    <d v="2021-04-17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6945"/>
    <s v="QUETZALES"/>
    <s v=""/>
    <s v=""/>
  </r>
  <r>
    <n v="6946"/>
    <x v="1"/>
    <n v="851"/>
    <s v="B737-800"/>
    <s v="3KA"/>
    <x v="3"/>
    <s v="TRAFICO"/>
    <d v="2021-04-17T00:00:00"/>
    <s v="FACTURADA"/>
    <n v="8"/>
    <s v="ATENCION DE VUELO RECEPCION"/>
    <n v="1"/>
    <m/>
    <m/>
    <m/>
    <d v="1899-12-30T23:06:00"/>
    <d v="1899-12-30T22:55:00"/>
    <m/>
    <m/>
    <m/>
    <s v="EVENTO"/>
    <n v="1"/>
    <n v="1455"/>
    <n v="1455"/>
    <d v="2021-04-17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6946"/>
    <s v="QUETZALES"/>
    <s v=""/>
    <s v=""/>
  </r>
  <r>
    <n v="6946"/>
    <x v="1"/>
    <n v="851"/>
    <s v="B737-800"/>
    <s v="3KA"/>
    <x v="3"/>
    <s v="TRAFICO"/>
    <d v="2021-04-17T00:00:00"/>
    <s v="FACTURADA"/>
    <n v="44"/>
    <s v="PLANTA ELECTRICA"/>
    <n v="1"/>
    <d v="1899-12-30T22:58:00"/>
    <d v="1899-12-30T23:53:00"/>
    <n v="306"/>
    <m/>
    <m/>
    <m/>
    <m/>
    <m/>
    <s v="HORA"/>
    <n v="1"/>
    <n v="160"/>
    <n v="160"/>
    <d v="2021-04-17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6946"/>
    <s v="QUETZALES"/>
    <s v=""/>
    <s v=""/>
  </r>
  <r>
    <n v="6947"/>
    <x v="1"/>
    <n v="390"/>
    <s v="B737-800"/>
    <s v="HP1854"/>
    <x v="2"/>
    <s v="TRAFICO"/>
    <d v="2021-04-17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4-17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6947"/>
    <s v="DOLARES"/>
    <s v=""/>
    <s v=""/>
  </r>
  <r>
    <n v="6947"/>
    <x v="1"/>
    <n v="390"/>
    <s v="B737-800"/>
    <s v="HP1854"/>
    <x v="2"/>
    <s v="TRAFICO"/>
    <d v="2021-04-17T00:00:00"/>
    <s v="FACTURADA"/>
    <n v="44"/>
    <s v="PLANTA ELECTRICA"/>
    <n v="1"/>
    <d v="1899-12-30T22:35:00"/>
    <d v="1899-12-30T00:29:00"/>
    <n v="172"/>
    <m/>
    <m/>
    <m/>
    <m/>
    <m/>
    <s v="HORA"/>
    <n v="1.5"/>
    <n v="60"/>
    <n v="90"/>
    <d v="2021-04-17T00:00:00"/>
    <d v="1900-01-23T00:00:00"/>
    <d v="1899-12-30T00:00:00"/>
    <d v="1900-01-23T00:00:00"/>
    <d v="1899-12-30T00:00:00"/>
    <d v="1900-01-22T01:54:00"/>
    <d v="1899-12-30T02:00:00"/>
    <s v="1:00"/>
    <s v="COPAPLANTA ELECTRICATRAFICO"/>
    <s v="PXS6947"/>
    <s v="DOLARES"/>
    <s v=""/>
    <s v=""/>
  </r>
  <r>
    <n v="6948"/>
    <x v="1"/>
    <n v="144"/>
    <s v="B737-800"/>
    <s v="HP1838"/>
    <x v="2"/>
    <s v="TRAFICO"/>
    <d v="2021-04-17T00:00:00"/>
    <s v="FACTURADA"/>
    <n v="8"/>
    <s v="ATENCION DE VUELO RECEPCION"/>
    <n v="1"/>
    <m/>
    <m/>
    <m/>
    <d v="1899-12-30T00:23:00"/>
    <d v="1899-12-30T23:48:00"/>
    <m/>
    <m/>
    <m/>
    <s v="EVENTO"/>
    <n v="1"/>
    <n v="95"/>
    <n v="95"/>
    <d v="2021-04-17T00:00:00"/>
    <d v="1899-12-30T23:25:00"/>
    <d v="1899-12-30T00:00:00"/>
    <d v="1900-01-23T00:00:00"/>
    <d v="1899-12-30T00:00:00"/>
    <d v="1900-01-23T00:00:00"/>
    <d v="1899-12-30T00:00:00"/>
    <s v="1:00"/>
    <s v="COPAATENCION DE VUELO RECEPCIONB737-800"/>
    <s v="PXS6948"/>
    <s v="DOLARES"/>
    <s v=""/>
    <s v=""/>
  </r>
  <r>
    <n v="6948"/>
    <x v="1"/>
    <n v="144"/>
    <s v="B737-800"/>
    <s v="HP1838"/>
    <x v="2"/>
    <s v="TRAFICO"/>
    <d v="2021-04-17T00:00:00"/>
    <s v="FACTURADA"/>
    <n v="44"/>
    <s v="PLANTA ELECTRICA"/>
    <n v="1"/>
    <d v="1899-12-30T23:54:00"/>
    <d v="1899-12-30T01:18:00"/>
    <n v="169"/>
    <m/>
    <m/>
    <m/>
    <m/>
    <m/>
    <s v="HORA"/>
    <n v="1.5"/>
    <n v="60"/>
    <n v="90"/>
    <d v="2021-04-17T00:00:00"/>
    <d v="1900-01-23T00:00:00"/>
    <d v="1899-12-30T00:00:00"/>
    <d v="1900-01-23T00:00:00"/>
    <d v="1899-12-30T00:00:00"/>
    <d v="1900-01-22T01:24:00"/>
    <d v="1899-12-30T02:00:00"/>
    <s v="1:00"/>
    <s v="COPAPLANTA ELECTRICATRAFICO"/>
    <s v="PXS6948"/>
    <s v="DOLARES"/>
    <s v=""/>
    <s v=""/>
  </r>
  <r>
    <n v="6949"/>
    <x v="1"/>
    <n v="1456"/>
    <s v="B737-800"/>
    <s v="3KA"/>
    <x v="3"/>
    <s v="TRAFICO"/>
    <d v="2021-04-18T00:00:00"/>
    <s v="FACTURADA"/>
    <n v="6"/>
    <s v="ATENCION DE VUELO DESPACHO"/>
    <n v="1"/>
    <m/>
    <m/>
    <m/>
    <m/>
    <m/>
    <d v="1899-12-30T06:04:00"/>
    <d v="1899-12-30T06:00:00"/>
    <m/>
    <s v="EVENTO"/>
    <n v="1"/>
    <n v="1455"/>
    <n v="1455"/>
    <d v="2021-04-18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6949"/>
    <s v="QUETZALES"/>
    <s v=""/>
    <s v=""/>
  </r>
  <r>
    <n v="6949"/>
    <x v="1"/>
    <n v="1456"/>
    <s v="B737-800"/>
    <s v="3KA"/>
    <x v="3"/>
    <s v="TRAFICO"/>
    <d v="2021-04-18T00:00:00"/>
    <s v="FACTURADA"/>
    <n v="44"/>
    <s v="PLANTA ELECTRICA"/>
    <n v="1"/>
    <d v="1899-12-30T05:00:00"/>
    <d v="1899-12-30T05:48:00"/>
    <n v="169"/>
    <m/>
    <m/>
    <m/>
    <m/>
    <m/>
    <s v="HORA"/>
    <n v="1"/>
    <n v="160"/>
    <n v="160"/>
    <d v="2021-04-1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6949"/>
    <s v="QUETZALES"/>
    <s v=""/>
    <s v=""/>
  </r>
  <r>
    <n v="6950"/>
    <x v="1"/>
    <n v="1486"/>
    <s v="B737-800"/>
    <s v="3MY"/>
    <x v="3"/>
    <s v="TRAFICO"/>
    <d v="2021-04-18T00:00:00"/>
    <s v="FACTURADA"/>
    <n v="6"/>
    <s v="ATENCION DE VUELO DESPACHO"/>
    <n v="1"/>
    <m/>
    <m/>
    <m/>
    <d v="1899-12-30T08:17:00"/>
    <d v="1899-12-30T08:10:00"/>
    <m/>
    <m/>
    <m/>
    <s v="EVENTO"/>
    <n v="1"/>
    <n v="1455"/>
    <n v="1455"/>
    <d v="2021-04-18T00:00:00"/>
    <d v="1900-01-22T23:53:00"/>
    <d v="1899-12-30T00:00:00"/>
    <d v="1900-01-23T00:00:00"/>
    <d v="1899-12-30T00:00:00"/>
    <d v="1900-01-23T00:00:00"/>
    <d v="1899-12-30T00:00:00"/>
    <s v="1:00"/>
    <s v="AMERICANATENCION DE VUELO DESPACHOB737-800"/>
    <s v="PXS6950"/>
    <s v="QUETZALES"/>
    <s v=""/>
    <s v=""/>
  </r>
  <r>
    <n v="6950"/>
    <x v="1"/>
    <n v="1486"/>
    <s v="B737-800"/>
    <s v="3MY"/>
    <x v="3"/>
    <s v="TRAFICO"/>
    <d v="2021-04-18T00:00:00"/>
    <s v="FACTURADA"/>
    <n v="44"/>
    <s v="PLANTA ELECTRICA"/>
    <n v="1"/>
    <d v="1899-12-30T07:10:00"/>
    <d v="1899-12-30T07:52:00"/>
    <n v="169"/>
    <m/>
    <m/>
    <m/>
    <m/>
    <m/>
    <s v="HORA"/>
    <n v="1"/>
    <n v="160"/>
    <n v="160"/>
    <d v="2021-04-1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950"/>
    <s v="QUETZALES"/>
    <s v=""/>
    <s v=""/>
  </r>
  <r>
    <n v="6951"/>
    <x v="1"/>
    <n v="1182"/>
    <s v="B737-800"/>
    <s v="3HX"/>
    <x v="3"/>
    <s v="TRAFICO"/>
    <d v="2021-04-18T00:00:00"/>
    <s v="FACTURADA"/>
    <n v="6"/>
    <s v="ATENCION DE VUELO DESPACHO"/>
    <n v="1"/>
    <m/>
    <m/>
    <m/>
    <m/>
    <m/>
    <d v="1899-12-30T07:04:00"/>
    <d v="1899-12-30T06:54:00"/>
    <m/>
    <s v="EVENTO"/>
    <n v="1"/>
    <n v="1455"/>
    <n v="1455"/>
    <d v="2021-04-18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951"/>
    <s v="QUETZALES"/>
    <s v=""/>
    <s v=""/>
  </r>
  <r>
    <n v="6951"/>
    <x v="1"/>
    <n v="1182"/>
    <s v="B737-800"/>
    <s v="3HX"/>
    <x v="3"/>
    <s v="TRAFICO"/>
    <d v="2021-04-18T00:00:00"/>
    <s v="FACTURADA"/>
    <n v="44"/>
    <s v="PLANTA ELECTRICA"/>
    <n v="1"/>
    <d v="1899-12-30T06:00:00"/>
    <d v="1899-12-30T06:42:00"/>
    <n v="172"/>
    <m/>
    <m/>
    <m/>
    <m/>
    <m/>
    <s v="HORA"/>
    <n v="1"/>
    <n v="160"/>
    <n v="160"/>
    <d v="2021-04-1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951"/>
    <s v="QUETZALES"/>
    <s v=""/>
    <s v=""/>
  </r>
  <r>
    <n v="6952"/>
    <x v="1"/>
    <n v="788"/>
    <s v="B737-800"/>
    <s v="HP1838"/>
    <x v="2"/>
    <s v="TRAFICO"/>
    <d v="2021-04-18T00:00:00"/>
    <s v="FACTURADA"/>
    <n v="6"/>
    <s v="ATENCION DE VUELO DESPACHO"/>
    <n v="1"/>
    <m/>
    <m/>
    <m/>
    <m/>
    <m/>
    <d v="1899-12-30T04:05:00"/>
    <d v="1899-12-30T03:55:00"/>
    <m/>
    <s v="EVENTO"/>
    <n v="1"/>
    <n v="95"/>
    <n v="95"/>
    <d v="2021-04-18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6952"/>
    <s v="DOLARES"/>
    <s v=""/>
    <s v=""/>
  </r>
  <r>
    <n v="6952"/>
    <x v="1"/>
    <n v="788"/>
    <s v="B737-800"/>
    <s v="HP1838"/>
    <x v="2"/>
    <s v="TRAFICO"/>
    <d v="2021-04-18T00:00:00"/>
    <s v="FACTURADA"/>
    <n v="44"/>
    <s v="PLANTA ELECTRICA"/>
    <n v="1"/>
    <d v="1899-12-30T02:50:00"/>
    <d v="1899-12-30T03:50:00"/>
    <n v="169"/>
    <m/>
    <m/>
    <m/>
    <m/>
    <m/>
    <s v="HORA"/>
    <n v="1"/>
    <n v="60"/>
    <n v="60"/>
    <d v="2021-04-18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6952"/>
    <s v="DOLARES"/>
    <s v=""/>
    <s v=""/>
  </r>
  <r>
    <n v="6953"/>
    <x v="1"/>
    <n v="389"/>
    <s v="B737-800"/>
    <s v="HP1854"/>
    <x v="2"/>
    <s v="TRAFICO"/>
    <d v="2021-04-18T00:00:00"/>
    <s v="FACTURADA"/>
    <n v="6"/>
    <s v="ATENCION DE VUELO DESPACHO"/>
    <n v="1"/>
    <m/>
    <m/>
    <m/>
    <m/>
    <m/>
    <d v="1899-12-30T06:00:00"/>
    <d v="1899-12-30T05:52:00"/>
    <m/>
    <s v="EVENTO"/>
    <n v="1"/>
    <n v="95"/>
    <n v="95"/>
    <d v="2021-04-18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6953"/>
    <s v="DOLARES"/>
    <s v=""/>
    <s v=""/>
  </r>
  <r>
    <n v="6953"/>
    <x v="1"/>
    <n v="389"/>
    <s v="B737-800"/>
    <s v="HP1854"/>
    <x v="2"/>
    <s v="TRAFICO"/>
    <d v="2021-04-18T00:00:00"/>
    <s v="FACTURADA"/>
    <n v="44"/>
    <s v="PLANTA ELECTRICA"/>
    <n v="1"/>
    <d v="1899-12-30T04:30:00"/>
    <d v="1899-12-30T05:48:00"/>
    <n v="172"/>
    <m/>
    <m/>
    <m/>
    <m/>
    <m/>
    <s v="HORA"/>
    <n v="1.5"/>
    <n v="60"/>
    <n v="90"/>
    <d v="2021-04-18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6953"/>
    <s v="DOLARES"/>
    <s v=""/>
    <s v=""/>
  </r>
  <r>
    <n v="6954"/>
    <x v="1"/>
    <s v="672/673"/>
    <s v="E-190"/>
    <s v="XA-BAC"/>
    <x v="4"/>
    <s v="TRAFICO"/>
    <d v="2021-04-18T00:00:00"/>
    <s v="FACTURADA"/>
    <n v="9"/>
    <s v="ATENCION DE VUELO TRANSITO"/>
    <n v="1"/>
    <m/>
    <m/>
    <m/>
    <d v="1899-12-30T09:20:00"/>
    <d v="1899-12-30T09:06:00"/>
    <d v="1899-12-30T10:30:00"/>
    <d v="1899-12-30T10:27:00"/>
    <m/>
    <s v="EVENTO"/>
    <n v="1"/>
    <n v="218.16"/>
    <n v="218.16"/>
    <d v="2021-04-18T00:00:00"/>
    <d v="1900-01-22T23:46:00"/>
    <d v="1899-12-30T00:00:00"/>
    <d v="1900-01-22T23:57:00"/>
    <d v="1899-12-30T00:00:00"/>
    <d v="1900-01-23T00:00:00"/>
    <d v="1899-12-30T00:00:00"/>
    <s v="1:00"/>
    <s v="AEROMEXICOATENCION DE VUELO TRANSITOE-190"/>
    <s v="PXS6954"/>
    <s v="DOLARES"/>
    <s v=""/>
    <s v=""/>
  </r>
  <r>
    <n v="6954"/>
    <x v="1"/>
    <s v="672/673"/>
    <s v="E-190"/>
    <s v="XA-BAC"/>
    <x v="4"/>
    <s v="TRAFICO"/>
    <d v="2021-04-18T00:00:00"/>
    <s v="FACTURADA"/>
    <n v="238"/>
    <s v="SANITIZACION DE EQUIPAJE"/>
    <n v="1"/>
    <m/>
    <m/>
    <m/>
    <m/>
    <m/>
    <m/>
    <m/>
    <m/>
    <s v="EVENTO"/>
    <n v="1"/>
    <n v="10"/>
    <n v="10"/>
    <d v="2021-04-18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54"/>
    <s v="DOLARES"/>
    <s v=""/>
    <s v=""/>
  </r>
  <r>
    <n v="6955"/>
    <x v="1"/>
    <n v="672"/>
    <s v="E-190"/>
    <s v="XA-BAC"/>
    <x v="6"/>
    <s v="CARGA"/>
    <d v="2021-04-18T00:00:00"/>
    <s v="FACTURADA"/>
    <n v="26"/>
    <s v="SERVICIO DE IMPORTACION / DESPALETIZADO"/>
    <n v="1"/>
    <d v="1899-12-30T10:10:00"/>
    <d v="1899-12-30T10:55:00"/>
    <m/>
    <m/>
    <m/>
    <m/>
    <m/>
    <m/>
    <s v="KG"/>
    <n v="1"/>
    <n v="1.5800000000000002E-2"/>
    <n v="1.5800000000000002E-2"/>
    <d v="2021-04-18T00:00:00"/>
    <d v="1900-01-23T00:00:00"/>
    <d v="1899-12-30T00:00:00"/>
    <d v="1900-01-23T00:00:00"/>
    <d v="1899-12-30T00:00:00"/>
    <d v="1899-12-30T00:45:00"/>
    <d v="1899-12-30T01:00:00"/>
    <s v="1:00"/>
    <s v="AEROEXPRESSSERVICIO DE IMPORTACION / DESPALETIZADOCARGA"/>
    <s v="PXS6955"/>
    <s v="DOLARES"/>
    <s v=""/>
    <s v=""/>
  </r>
  <r>
    <n v="6956"/>
    <x v="1"/>
    <s v="2241/986"/>
    <s v="B737-800"/>
    <s v="3RL"/>
    <x v="3"/>
    <s v="TRAFICO"/>
    <d v="2021-04-18T00:00:00"/>
    <s v="FACTURADA"/>
    <n v="9"/>
    <s v="ATENCION DE VUELO TRANSITO"/>
    <n v="1"/>
    <m/>
    <m/>
    <m/>
    <d v="1899-12-30T11:41:00"/>
    <d v="1899-12-30T12:05:00"/>
    <d v="1899-12-30T12:41:00"/>
    <d v="1899-12-30T13:01:00"/>
    <m/>
    <s v="EVENTO"/>
    <n v="1"/>
    <n v="1630"/>
    <n v="1630"/>
    <d v="2021-04-18T00:00:00"/>
    <d v="1899-12-30T00:24:00"/>
    <d v="1899-12-30T01:00:00"/>
    <d v="1899-12-30T00:20:00"/>
    <d v="1899-12-30T01:00:00"/>
    <d v="1900-01-23T00:00:00"/>
    <d v="1899-12-30T00:00:00"/>
    <s v="1:00"/>
    <s v="AMERICANATENCION DE VUELO TRANSITOB737-800"/>
    <s v="PXS6956"/>
    <s v="QUETZALES"/>
    <s v=""/>
    <s v=""/>
  </r>
  <r>
    <n v="6957"/>
    <x v="1"/>
    <s v="1013/1188"/>
    <s v="B737-800"/>
    <s v="3LB"/>
    <x v="3"/>
    <s v="TRAFICO"/>
    <d v="2021-04-18T00:00:00"/>
    <s v="FACTURADA"/>
    <n v="9"/>
    <s v="ATENCION DE VUELO TRANSITO"/>
    <n v="1"/>
    <m/>
    <m/>
    <m/>
    <d v="1899-12-30T13:21:00"/>
    <d v="1899-12-30T13:27:00"/>
    <d v="1899-12-30T14:25:00"/>
    <d v="1899-12-30T14:18:00"/>
    <m/>
    <s v="EVENTO"/>
    <n v="1"/>
    <n v="1630"/>
    <n v="1630"/>
    <d v="2021-04-18T00:00:00"/>
    <d v="1899-12-30T00:06:00"/>
    <d v="1899-12-30T01:00:00"/>
    <d v="1900-01-22T23:53:00"/>
    <d v="1899-12-30T00:00:00"/>
    <d v="1900-01-23T00:00:00"/>
    <d v="1899-12-30T00:00:00"/>
    <s v="1:00"/>
    <s v="AMERICANATENCION DE VUELO TRANSITOB737-800"/>
    <s v="PXS6957"/>
    <s v="QUETZALES"/>
    <s v=""/>
    <s v=""/>
  </r>
  <r>
    <n v="6958"/>
    <x v="1"/>
    <s v="1603/1006"/>
    <s v="B737-800"/>
    <s v="3EA"/>
    <x v="3"/>
    <s v="TRAFICO"/>
    <d v="2021-04-18T00:00:00"/>
    <s v="FACTURADA"/>
    <n v="9"/>
    <s v="ATENCION DE VUELO TRANSITO"/>
    <n v="1"/>
    <m/>
    <m/>
    <m/>
    <d v="1899-12-30T13:48:00"/>
    <d v="1899-12-30T13:48:00"/>
    <d v="1899-12-30T15:24:00"/>
    <d v="1899-12-30T15:15:00"/>
    <m/>
    <s v="EVENTO"/>
    <n v="1"/>
    <n v="1630"/>
    <n v="1630"/>
    <d v="2021-04-18T00:00:00"/>
    <d v="1900-01-23T00:00:00"/>
    <d v="1899-12-30T00:00:00"/>
    <d v="1900-01-22T23:51:00"/>
    <d v="1899-12-30T00:00:00"/>
    <d v="1900-01-23T00:00:00"/>
    <d v="1899-12-30T00:00:00"/>
    <s v="1:00"/>
    <s v="AMERICANATENCION DE VUELO TRANSITOB737-800"/>
    <s v="PXS6958"/>
    <s v="QUETZALES"/>
    <s v=""/>
    <s v=""/>
  </r>
  <r>
    <n v="6959"/>
    <x v="1"/>
    <s v="678/679"/>
    <s v="E-190"/>
    <s v="XA-ACE"/>
    <x v="4"/>
    <s v="TRAFICO"/>
    <d v="2021-04-18T00:00:00"/>
    <s v="FACTURADA"/>
    <n v="9"/>
    <s v="ATENCION DE VUELO TRANSITO"/>
    <n v="1"/>
    <m/>
    <m/>
    <m/>
    <d v="1899-12-30T15:30:00"/>
    <d v="1899-12-30T15:54:00"/>
    <d v="1899-12-30T16:30:00"/>
    <d v="1899-12-30T17:11:00"/>
    <m/>
    <s v="EVENTO"/>
    <n v="1"/>
    <n v="218.16"/>
    <n v="218.16"/>
    <d v="2021-04-18T00:00:00"/>
    <d v="1899-12-30T00:24:00"/>
    <d v="1899-12-30T01:00:00"/>
    <d v="1899-12-30T00:41:00"/>
    <d v="1899-12-30T01:00:00"/>
    <d v="1900-01-23T00:00:00"/>
    <d v="1899-12-30T00:00:00"/>
    <s v="1:00"/>
    <s v="AEROMEXICOATENCION DE VUELO TRANSITOE-190"/>
    <s v="PXS6959"/>
    <s v="DOLARES"/>
    <s v=""/>
    <s v=""/>
  </r>
  <r>
    <n v="6959"/>
    <x v="1"/>
    <s v="678/679"/>
    <s v="E-190"/>
    <s v="XA-ACE"/>
    <x v="4"/>
    <s v="TRAFICO"/>
    <d v="2021-04-18T00:00:00"/>
    <s v="FACTURADA"/>
    <n v="238"/>
    <s v="SANITIZACION DE EQUIPAJE"/>
    <n v="1"/>
    <m/>
    <m/>
    <m/>
    <m/>
    <m/>
    <m/>
    <m/>
    <m/>
    <s v="EVENTO"/>
    <n v="1"/>
    <n v="10"/>
    <n v="10"/>
    <d v="2021-04-18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59"/>
    <s v="DOLARES"/>
    <s v=""/>
    <s v=""/>
  </r>
  <r>
    <n v="6960"/>
    <x v="1"/>
    <n v="1027"/>
    <s v="B737-800"/>
    <s v="3DE"/>
    <x v="3"/>
    <s v="TRAFICO"/>
    <d v="2021-04-18T00:00:00"/>
    <s v="FACTURADA"/>
    <n v="8"/>
    <s v="ATENCION DE VUELO RECEPCION"/>
    <n v="1"/>
    <m/>
    <m/>
    <m/>
    <m/>
    <m/>
    <m/>
    <m/>
    <m/>
    <s v="EVENTO"/>
    <n v="1"/>
    <n v="1455"/>
    <n v="1455"/>
    <d v="2021-04-18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6960"/>
    <s v="QUETZALES"/>
    <s v=""/>
    <s v=""/>
  </r>
  <r>
    <n v="6960"/>
    <x v="1"/>
    <n v="1027"/>
    <s v="B737-800"/>
    <s v="3DE"/>
    <x v="3"/>
    <s v="TRAFICO"/>
    <d v="2021-04-18T00:00:00"/>
    <s v="FACTURADA"/>
    <n v="44"/>
    <s v="PLANTA ELECTRICA"/>
    <n v="1"/>
    <d v="1899-12-30T18:00:00"/>
    <d v="1899-12-30T19:00:00"/>
    <n v="172"/>
    <m/>
    <m/>
    <m/>
    <m/>
    <m/>
    <s v="HORA"/>
    <n v="1"/>
    <n v="160"/>
    <n v="160"/>
    <d v="2021-04-1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960"/>
    <s v="QUETZALES"/>
    <s v=""/>
    <s v=""/>
  </r>
  <r>
    <n v="6961"/>
    <x v="1"/>
    <n v="687"/>
    <s v="B737-800"/>
    <s v="3PP"/>
    <x v="3"/>
    <s v="TRAFICO"/>
    <d v="2021-04-18T00:00:00"/>
    <s v="FACTURADA"/>
    <n v="8"/>
    <s v="ATENCION DE VUELO RECEPCION"/>
    <n v="1"/>
    <m/>
    <m/>
    <m/>
    <d v="1899-12-30T19:16:00"/>
    <d v="1899-12-30T18:47:00"/>
    <m/>
    <m/>
    <m/>
    <s v="EVENTO"/>
    <n v="1"/>
    <n v="1455"/>
    <n v="1455"/>
    <d v="2021-04-18T00:00:00"/>
    <d v="1900-01-22T23:31:00"/>
    <d v="1899-12-30T00:00:00"/>
    <d v="1900-01-23T00:00:00"/>
    <d v="1899-12-30T00:00:00"/>
    <d v="1900-01-23T00:00:00"/>
    <d v="1899-12-30T00:00:00"/>
    <s v="1:00"/>
    <s v="AMERICANATENCION DE VUELO RECEPCIONB737-800"/>
    <s v="PXS6961"/>
    <s v="QUETZALES"/>
    <s v=""/>
    <s v=""/>
  </r>
  <r>
    <n v="6961"/>
    <x v="1"/>
    <n v="687"/>
    <s v="B737-800"/>
    <s v="3PP"/>
    <x v="3"/>
    <s v="TRAFICO"/>
    <d v="2021-04-18T00:00:00"/>
    <s v="FACTURADA"/>
    <n v="44"/>
    <s v="PLANTA ELECTRICA"/>
    <n v="1"/>
    <d v="1899-12-30T18:50:00"/>
    <d v="1899-12-30T19:42:00"/>
    <n v="169"/>
    <m/>
    <m/>
    <m/>
    <m/>
    <m/>
    <s v="HORA"/>
    <n v="1"/>
    <n v="160"/>
    <n v="160"/>
    <d v="2021-04-18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6961"/>
    <s v="QUETZALES"/>
    <s v=""/>
    <s v=""/>
  </r>
  <r>
    <n v="6962"/>
    <x v="1"/>
    <n v="851"/>
    <s v="B737-800"/>
    <s v="3LB"/>
    <x v="3"/>
    <s v="TRAFICO"/>
    <d v="2021-04-18T00:00:00"/>
    <s v="FACTURADA"/>
    <n v="8"/>
    <s v="ATENCION DE VUELO RECEPCION"/>
    <n v="1"/>
    <m/>
    <m/>
    <m/>
    <d v="1899-12-30T23:06:00"/>
    <d v="1899-12-30T22:42:00"/>
    <m/>
    <m/>
    <m/>
    <s v="EVENTO"/>
    <n v="1"/>
    <n v="1455"/>
    <n v="1455"/>
    <d v="2021-04-18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6962"/>
    <s v="QUETZALES"/>
    <s v=""/>
    <s v=""/>
  </r>
  <r>
    <n v="6962"/>
    <x v="1"/>
    <n v="851"/>
    <s v="B737-800"/>
    <s v="3LB"/>
    <x v="3"/>
    <s v="TRAFICO"/>
    <d v="2021-04-18T00:00:00"/>
    <s v="FACTURADA"/>
    <n v="44"/>
    <s v="PLANTA ELECTRICA"/>
    <n v="1"/>
    <d v="1899-12-30T22:48:00"/>
    <d v="1899-12-30T23:48:00"/>
    <n v="169"/>
    <m/>
    <m/>
    <m/>
    <m/>
    <m/>
    <s v="HORA"/>
    <n v="1"/>
    <n v="160"/>
    <n v="160"/>
    <d v="2021-04-1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962"/>
    <s v="QUETZALES"/>
    <s v=""/>
    <s v=""/>
  </r>
  <r>
    <n v="6963"/>
    <x v="1"/>
    <n v="390"/>
    <s v="B737-800"/>
    <s v="HP1729"/>
    <x v="2"/>
    <s v="TRAFICO"/>
    <d v="2021-04-18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4-18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6963"/>
    <s v="DOLARES"/>
    <s v=""/>
    <s v=""/>
  </r>
  <r>
    <n v="6963"/>
    <x v="1"/>
    <n v="390"/>
    <s v="B737-800"/>
    <s v="HP1729"/>
    <x v="2"/>
    <s v="TRAFICO"/>
    <d v="2021-04-18T00:00:00"/>
    <s v="FACTURADA"/>
    <n v="44"/>
    <s v="PLANTA ELECTRICA"/>
    <n v="1"/>
    <d v="1899-12-30T22:40:00"/>
    <d v="1899-12-30T00:52:00"/>
    <n v="213"/>
    <m/>
    <m/>
    <m/>
    <m/>
    <m/>
    <s v="HORA"/>
    <n v="1.5"/>
    <n v="60"/>
    <n v="90"/>
    <d v="2021-04-18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6963"/>
    <s v="DOLARES"/>
    <s v=""/>
    <s v=""/>
  </r>
  <r>
    <n v="6964"/>
    <x v="1"/>
    <s v="1328/1329"/>
    <s v="A320"/>
    <s v="N507JT"/>
    <x v="20"/>
    <s v="TRAFICO"/>
    <d v="2021-04-18T00:00:00"/>
    <s v="FACTURADA"/>
    <n v="9"/>
    <s v="ATENCION DE VUELO TRANSITO"/>
    <n v="1"/>
    <m/>
    <m/>
    <m/>
    <d v="1899-12-30T22:55:00"/>
    <d v="1899-12-30T22:54:00"/>
    <d v="1899-12-30T23:55:00"/>
    <d v="1899-12-30T23:55:00"/>
    <m/>
    <s v="EVENTO"/>
    <n v="1"/>
    <n v="218.5"/>
    <n v="218.5"/>
    <d v="2021-04-18T00:00:00"/>
    <d v="1900-01-22T23:59:00"/>
    <d v="1899-12-30T00:00:00"/>
    <d v="1900-01-23T00:00:00"/>
    <d v="1899-12-30T00:00:00"/>
    <d v="1900-01-23T00:00:00"/>
    <d v="1899-12-30T00:00:00"/>
    <s v="1:00"/>
    <s v="JET BLUEATENCION DE VUELO TRANSITOA320"/>
    <s v="PXS6964"/>
    <s v="DOLARES"/>
    <s v=""/>
    <s v=""/>
  </r>
  <r>
    <n v="6965"/>
    <x v="1"/>
    <n v="1456"/>
    <s v="B737-800"/>
    <s v="3DE"/>
    <x v="3"/>
    <s v="TRAFICO"/>
    <d v="2021-04-19T00:00:00"/>
    <s v="FACTURADA"/>
    <n v="6"/>
    <s v="ATENCION DE VUELO DESPACHO"/>
    <n v="1"/>
    <m/>
    <m/>
    <m/>
    <m/>
    <m/>
    <d v="1899-12-30T06:04:00"/>
    <d v="1899-12-30T06:09:00"/>
    <m/>
    <s v="EVENTO"/>
    <n v="1"/>
    <n v="1455"/>
    <n v="1455"/>
    <d v="2021-04-19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6965"/>
    <s v="QUETZALES"/>
    <s v=""/>
    <s v=""/>
  </r>
  <r>
    <n v="6965"/>
    <x v="1"/>
    <n v="1456"/>
    <s v="B737-800"/>
    <s v="3DE"/>
    <x v="3"/>
    <s v="TRAFICO"/>
    <d v="2021-04-19T00:00:00"/>
    <s v="FACTURADA"/>
    <n v="44"/>
    <s v="PLANTA ELECTRICA"/>
    <n v="1"/>
    <d v="1899-12-30T05:04:00"/>
    <d v="1899-12-30T05:34:00"/>
    <n v="172"/>
    <m/>
    <m/>
    <m/>
    <m/>
    <m/>
    <s v="HORA"/>
    <n v="1"/>
    <n v="160"/>
    <n v="160"/>
    <d v="2021-04-1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965"/>
    <s v="QUETZALES"/>
    <s v=""/>
    <s v=""/>
  </r>
  <r>
    <n v="6966"/>
    <x v="1"/>
    <n v="389"/>
    <s v="B737-800"/>
    <s v="HP1729"/>
    <x v="2"/>
    <s v="TRAFICO"/>
    <d v="2021-04-19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4-19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966"/>
    <s v="DOLARES"/>
    <s v=""/>
    <s v=""/>
  </r>
  <r>
    <n v="6966"/>
    <x v="1"/>
    <n v="389"/>
    <s v="B737-800"/>
    <s v="HP1729"/>
    <x v="2"/>
    <s v="TRAFICO"/>
    <d v="2021-04-19T00:00:00"/>
    <s v="FACTURADA"/>
    <n v="44"/>
    <s v="PLANTA ELECTRICA"/>
    <n v="1"/>
    <d v="1899-12-30T04:00:00"/>
    <d v="1899-12-30T05:48:00"/>
    <n v="213"/>
    <m/>
    <m/>
    <m/>
    <m/>
    <m/>
    <s v="HORA"/>
    <n v="1.5"/>
    <n v="60"/>
    <n v="90"/>
    <d v="2021-04-19T00:00:00"/>
    <d v="1900-01-23T00:00:00"/>
    <d v="1899-12-30T00:00:00"/>
    <d v="1900-01-23T00:00:00"/>
    <d v="1899-12-30T00:00:00"/>
    <d v="1899-12-30T01:48:00"/>
    <d v="1899-12-30T02:00:00"/>
    <s v="1:00"/>
    <s v="COPAPLANTA ELECTRICATRAFICO"/>
    <s v="PXS6966"/>
    <s v="DOLARES"/>
    <s v=""/>
    <s v=""/>
  </r>
  <r>
    <n v="6967"/>
    <x v="1"/>
    <n v="1182"/>
    <s v="B737-800"/>
    <s v="3LB"/>
    <x v="3"/>
    <s v="TRAFICO"/>
    <d v="2021-04-19T00:00:00"/>
    <s v="FACTURADA"/>
    <n v="6"/>
    <s v="ATENCION DE VUELO DESPACHO"/>
    <n v="1"/>
    <m/>
    <m/>
    <m/>
    <m/>
    <m/>
    <d v="1899-12-30T07:04:00"/>
    <d v="1899-12-30T06:58:00"/>
    <m/>
    <s v="EVENTO"/>
    <n v="1"/>
    <n v="1455"/>
    <n v="1455"/>
    <d v="2021-04-19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6967"/>
    <s v="QUETZALES"/>
    <s v=""/>
    <s v=""/>
  </r>
  <r>
    <n v="6968"/>
    <x v="1"/>
    <n v="1486"/>
    <s v="B737-800"/>
    <s v="3PP"/>
    <x v="3"/>
    <s v="TRAFICO"/>
    <d v="2021-04-19T00:00:00"/>
    <s v="FACTURADA"/>
    <n v="6"/>
    <s v="ATENCION DE VUELO DESPACHO"/>
    <n v="1"/>
    <m/>
    <m/>
    <m/>
    <m/>
    <m/>
    <d v="1899-12-30T08:17:00"/>
    <d v="1899-12-30T08:09:00"/>
    <m/>
    <s v="EVENTO"/>
    <n v="1"/>
    <n v="1455"/>
    <n v="1455"/>
    <d v="2021-04-19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6968"/>
    <s v="QUETZALES"/>
    <s v=""/>
    <s v=""/>
  </r>
  <r>
    <n v="6968"/>
    <x v="1"/>
    <n v="1486"/>
    <s v="B737-800"/>
    <s v="3PP"/>
    <x v="3"/>
    <s v="TRAFICO"/>
    <d v="2021-04-19T00:00:00"/>
    <s v="FACTURADA"/>
    <n v="44"/>
    <s v="PLANTA ELECTRICA"/>
    <n v="1"/>
    <d v="1899-12-30T07:10:00"/>
    <d v="1899-12-30T07:28:00"/>
    <n v="213"/>
    <m/>
    <m/>
    <m/>
    <m/>
    <m/>
    <s v="HORA"/>
    <n v="1"/>
    <n v="160"/>
    <n v="160"/>
    <d v="2021-04-19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6968"/>
    <s v="QUETZALES"/>
    <s v=""/>
    <s v=""/>
  </r>
  <r>
    <n v="6969"/>
    <x v="1"/>
    <s v="2241/986"/>
    <s v="B737-800"/>
    <s v="3DX"/>
    <x v="3"/>
    <s v="TRAFICO"/>
    <d v="2021-04-19T00:00:00"/>
    <s v="FACTURADA"/>
    <n v="9"/>
    <s v="ATENCION DE VUELO TRANSITO"/>
    <n v="1"/>
    <m/>
    <m/>
    <m/>
    <d v="1899-12-30T11:41:00"/>
    <d v="1899-12-30T11:35:00"/>
    <d v="1899-12-30T12:47:00"/>
    <d v="1899-12-30T12:37:00"/>
    <m/>
    <s v="EVENTO"/>
    <n v="1"/>
    <n v="1630"/>
    <n v="1630"/>
    <d v="2021-04-19T00:00:00"/>
    <d v="1900-01-22T23:54:00"/>
    <d v="1899-12-30T00:00:00"/>
    <d v="1900-01-22T23:50:00"/>
    <d v="1899-12-30T00:00:00"/>
    <d v="1900-01-23T00:00:00"/>
    <d v="1899-12-30T00:00:00"/>
    <s v="1:00"/>
    <s v="AMERICANATENCION DE VUELO TRANSITOB737-800"/>
    <s v="PXS6969"/>
    <s v="QUETZALES"/>
    <s v=""/>
    <s v=""/>
  </r>
  <r>
    <n v="6970"/>
    <x v="1"/>
    <s v="672/673"/>
    <s v="E-190"/>
    <s v="XA-ACM"/>
    <x v="4"/>
    <s v="TRAFICO"/>
    <d v="2021-04-19T00:00:00"/>
    <s v="FACTURADA"/>
    <n v="9"/>
    <s v="ATENCION DE VUELO TRANSITO"/>
    <n v="1"/>
    <m/>
    <m/>
    <m/>
    <d v="1899-12-30T09:20:00"/>
    <d v="1899-12-30T09:31:00"/>
    <d v="1899-12-30T10:30:00"/>
    <d v="1899-12-30T10:27:00"/>
    <m/>
    <s v="EVENTO"/>
    <n v="1"/>
    <n v="218.16"/>
    <n v="218.16"/>
    <d v="2021-04-19T00:00:00"/>
    <d v="1899-12-30T00:11:00"/>
    <d v="1899-12-30T01:00:00"/>
    <d v="1900-01-22T23:57:00"/>
    <d v="1899-12-30T00:00:00"/>
    <d v="1900-01-23T00:00:00"/>
    <d v="1899-12-30T00:00:00"/>
    <s v="1:00"/>
    <s v="AEROMEXICOATENCION DE VUELO TRANSITOE-190"/>
    <s v="PXS6970"/>
    <s v="DOLARES"/>
    <s v=""/>
    <s v=""/>
  </r>
  <r>
    <n v="6970"/>
    <x v="1"/>
    <s v="672/673"/>
    <s v="E-190"/>
    <s v="XA-ACM"/>
    <x v="4"/>
    <s v="TRAFICO"/>
    <d v="2021-04-19T00:00:00"/>
    <s v="FACTURADA"/>
    <n v="238"/>
    <s v="SANITIZACION DE EQUIPAJE"/>
    <n v="1"/>
    <m/>
    <m/>
    <m/>
    <m/>
    <m/>
    <m/>
    <m/>
    <m/>
    <s v="EVENTO"/>
    <n v="1"/>
    <n v="10"/>
    <n v="10"/>
    <d v="2021-04-19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70"/>
    <s v="DOLARES"/>
    <s v=""/>
    <s v=""/>
  </r>
  <r>
    <n v="6971"/>
    <x v="1"/>
    <s v="1013/1188"/>
    <s v="B737-800"/>
    <s v="3GC"/>
    <x v="3"/>
    <s v="TRAFICO"/>
    <d v="2021-04-19T00:00:00"/>
    <s v="FACTURADA"/>
    <n v="9"/>
    <s v="ATENCION DE VUELO TRANSITO"/>
    <n v="1"/>
    <m/>
    <m/>
    <m/>
    <d v="1899-12-30T13:21:00"/>
    <d v="1899-12-30T12:53:00"/>
    <d v="1899-12-30T14:25:00"/>
    <d v="1899-12-30T14:16:00"/>
    <m/>
    <s v="EVENTO"/>
    <n v="1"/>
    <n v="1630"/>
    <n v="1630"/>
    <d v="2021-04-19T00:00:00"/>
    <d v="1900-01-22T23:32:00"/>
    <d v="1899-12-30T00:00:00"/>
    <d v="1900-01-22T23:51:00"/>
    <d v="1899-12-30T00:00:00"/>
    <d v="1900-01-23T00:00:00"/>
    <d v="1899-12-30T00:00:00"/>
    <s v="1:00"/>
    <s v="AMERICANATENCION DE VUELO TRANSITOB737-800"/>
    <s v="PXS6971"/>
    <s v="QUETZALES"/>
    <s v=""/>
    <s v=""/>
  </r>
  <r>
    <n v="6971"/>
    <x v="1"/>
    <s v="1013/1188"/>
    <s v="B737-800"/>
    <s v="3GC"/>
    <x v="3"/>
    <s v="TRAFICO"/>
    <d v="2021-04-19T00:00:00"/>
    <s v="FACTURADA"/>
    <n v="24"/>
    <s v="REMOLQUE DE AERONAVE"/>
    <n v="1"/>
    <d v="1899-12-30T13:00:00"/>
    <d v="1899-12-30T13:10:00"/>
    <m/>
    <m/>
    <m/>
    <m/>
    <m/>
    <m/>
    <s v="EVENTO"/>
    <n v="1"/>
    <n v="220"/>
    <n v="220"/>
    <d v="2021-04-19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6971"/>
    <s v="QUETZALES"/>
    <s v=""/>
    <s v=""/>
  </r>
  <r>
    <n v="6972"/>
    <x v="1"/>
    <s v="396/397"/>
    <s v="B737-800"/>
    <s v="HP1726"/>
    <x v="2"/>
    <s v="TRAFICO"/>
    <d v="2021-04-19T00:00:00"/>
    <s v="FACTURADA"/>
    <n v="9"/>
    <s v="ATENCION DE VUELO TRANSITO"/>
    <n v="1"/>
    <m/>
    <m/>
    <m/>
    <d v="1899-12-30T11:30:00"/>
    <d v="1899-12-30T11:15:00"/>
    <d v="1899-12-30T13:03:00"/>
    <d v="1899-12-30T12:55:00"/>
    <m/>
    <s v="EVENTO"/>
    <n v="1"/>
    <n v="165"/>
    <n v="165"/>
    <d v="2021-04-19T00:00:00"/>
    <d v="1900-01-22T23:45:00"/>
    <d v="1899-12-30T00:00:00"/>
    <d v="1900-01-22T23:52:00"/>
    <d v="1899-12-30T00:00:00"/>
    <d v="1900-01-23T00:00:00"/>
    <d v="1899-12-30T00:00:00"/>
    <s v="1:00"/>
    <s v="COPAATENCION DE VUELO TRANSITOB737-800"/>
    <s v="PXS6972"/>
    <s v="DOLARES"/>
    <s v=""/>
    <s v=""/>
  </r>
  <r>
    <n v="6972"/>
    <x v="1"/>
    <s v="396/397"/>
    <s v="B737-800"/>
    <s v="HP1726"/>
    <x v="2"/>
    <s v="TRAFICO"/>
    <d v="2021-04-19T00:00:00"/>
    <s v="FACTURADA"/>
    <n v="44"/>
    <s v="PLANTA ELECTRICA"/>
    <n v="1"/>
    <d v="1899-12-30T11:15:00"/>
    <d v="1899-12-30T12:51:00"/>
    <n v="306"/>
    <m/>
    <m/>
    <m/>
    <m/>
    <m/>
    <s v="HORA"/>
    <n v="1.5"/>
    <n v="60"/>
    <n v="90"/>
    <d v="2021-04-19T00:00:00"/>
    <d v="1900-01-23T00:00:00"/>
    <d v="1899-12-30T00:00:00"/>
    <d v="1900-01-23T00:00:00"/>
    <d v="1899-12-30T00:00:00"/>
    <d v="1899-12-30T01:36:00"/>
    <d v="1899-12-30T02:00:00"/>
    <s v="1:00"/>
    <s v="COPAPLANTA ELECTRICATRAFICO"/>
    <s v="PXS6972"/>
    <s v="DOLARES"/>
    <s v=""/>
    <s v=""/>
  </r>
  <r>
    <n v="6973"/>
    <x v="1"/>
    <s v="1603/1006"/>
    <s v="B737-800"/>
    <s v="3FS"/>
    <x v="3"/>
    <s v="TRAFICO"/>
    <d v="2021-04-19T00:00:00"/>
    <s v="FACTURADA"/>
    <n v="9"/>
    <s v="ATENCION DE VUELO TRANSITO"/>
    <n v="1"/>
    <m/>
    <m/>
    <m/>
    <d v="1899-12-30T13:48:00"/>
    <d v="1899-12-30T13:15:00"/>
    <d v="1899-12-30T15:24:00"/>
    <d v="1899-12-30T15:08:00"/>
    <m/>
    <s v="EVENTO"/>
    <n v="1"/>
    <n v="1630"/>
    <n v="1630"/>
    <d v="2021-04-19T00:00:00"/>
    <d v="1900-01-22T23:27:00"/>
    <d v="1899-12-30T00:00:00"/>
    <d v="1900-01-22T23:44:00"/>
    <d v="1899-12-30T00:00:00"/>
    <d v="1900-01-23T00:00:00"/>
    <d v="1899-12-30T00:00:00"/>
    <s v="1:00"/>
    <s v="AMERICANATENCION DE VUELO TRANSITOB737-800"/>
    <s v="PXS6973"/>
    <s v="QUETZALES"/>
    <s v=""/>
    <s v=""/>
  </r>
  <r>
    <n v="6974"/>
    <x v="1"/>
    <n v="687"/>
    <s v="B737-800"/>
    <s v="3PR"/>
    <x v="3"/>
    <s v="TRAFICO"/>
    <d v="2021-04-19T00:00:00"/>
    <s v="FACTURADA"/>
    <n v="8"/>
    <s v="ATENCION DE VUELO RECEPCION"/>
    <n v="1"/>
    <m/>
    <m/>
    <m/>
    <d v="1899-12-30T19:16:00"/>
    <d v="1899-12-30T18:56:00"/>
    <m/>
    <m/>
    <m/>
    <s v="EVENTO"/>
    <n v="1"/>
    <n v="1455"/>
    <n v="1455"/>
    <d v="2021-04-19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6974"/>
    <s v="QUETZALES"/>
    <s v=""/>
    <s v=""/>
  </r>
  <r>
    <n v="6974"/>
    <x v="1"/>
    <n v="687"/>
    <s v="B737-800"/>
    <s v="3PR"/>
    <x v="3"/>
    <s v="TRAFICO"/>
    <d v="2021-04-19T00:00:00"/>
    <s v="FACTURADA"/>
    <n v="44"/>
    <s v="PLANTA ELECTRICA"/>
    <n v="1"/>
    <d v="1899-12-30T19:10:00"/>
    <d v="1899-12-30T19:55:00"/>
    <n v="306"/>
    <m/>
    <m/>
    <m/>
    <m/>
    <m/>
    <s v="HORA"/>
    <n v="1"/>
    <n v="160"/>
    <n v="160"/>
    <d v="2021-04-19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6974"/>
    <s v="QUETZALES"/>
    <s v=""/>
    <s v=""/>
  </r>
  <r>
    <n v="6975"/>
    <x v="1"/>
    <s v="678/679"/>
    <s v="E-190"/>
    <s v="XA-GAD"/>
    <x v="4"/>
    <s v="TRAFICO"/>
    <d v="2021-04-19T00:00:00"/>
    <s v="FACTURADA"/>
    <n v="9"/>
    <s v="ATENCION DE VUELO TRANSITO"/>
    <n v="1"/>
    <m/>
    <m/>
    <m/>
    <d v="1899-12-30T15:30:00"/>
    <d v="1899-12-30T16:04:00"/>
    <d v="1899-12-30T16:30:00"/>
    <d v="1899-12-30T16:47:00"/>
    <m/>
    <s v="EVENTO"/>
    <n v="1"/>
    <n v="218.16"/>
    <n v="218.16"/>
    <d v="2021-04-19T00:00:00"/>
    <d v="1899-12-30T00:34:00"/>
    <d v="1899-12-30T01:00:00"/>
    <d v="1899-12-30T00:17:00"/>
    <d v="1899-12-30T01:00:00"/>
    <d v="1900-01-23T00:00:00"/>
    <d v="1899-12-30T00:00:00"/>
    <s v="1:00"/>
    <s v="AEROMEXICOATENCION DE VUELO TRANSITOE-190"/>
    <s v="PXS6975"/>
    <s v="DOLARES"/>
    <s v=""/>
    <s v=""/>
  </r>
  <r>
    <n v="6975"/>
    <x v="1"/>
    <s v="678/679"/>
    <s v="E-190"/>
    <s v="XA-GAD"/>
    <x v="4"/>
    <s v="TRAFICO"/>
    <d v="2021-04-19T00:00:00"/>
    <s v="FACTURADA"/>
    <n v="238"/>
    <s v="SANITIZACION DE EQUIPAJE"/>
    <n v="1"/>
    <m/>
    <m/>
    <m/>
    <m/>
    <m/>
    <m/>
    <m/>
    <m/>
    <s v="EVENTO"/>
    <n v="1"/>
    <n v="10"/>
    <n v="10"/>
    <d v="2021-04-19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75"/>
    <s v="DOLARES"/>
    <s v=""/>
    <s v=""/>
  </r>
  <r>
    <n v="6976"/>
    <x v="1"/>
    <n v="1027"/>
    <s v="B737-800"/>
    <s v="3CR"/>
    <x v="3"/>
    <s v="TRAFICO"/>
    <d v="2021-04-19T00:00:00"/>
    <s v="FACTURADA"/>
    <n v="8"/>
    <s v="ATENCION DE VUELO RECEPCION"/>
    <n v="1"/>
    <m/>
    <m/>
    <m/>
    <d v="1899-12-30T18:23:00"/>
    <d v="1899-12-30T18:13:00"/>
    <m/>
    <m/>
    <m/>
    <s v="EVENTO"/>
    <n v="1"/>
    <n v="1455"/>
    <n v="1455"/>
    <d v="2021-04-19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6976"/>
    <s v="QUETZALES"/>
    <s v=""/>
    <s v=""/>
  </r>
  <r>
    <n v="6976"/>
    <x v="1"/>
    <n v="1027"/>
    <s v="B737-800"/>
    <s v="3CR"/>
    <x v="3"/>
    <s v="TRAFICO"/>
    <d v="2021-04-19T00:00:00"/>
    <s v="FACTURADA"/>
    <n v="44"/>
    <s v="PLANTA ELECTRICA"/>
    <n v="1"/>
    <d v="1899-12-30T18:19:00"/>
    <d v="1899-12-30T19:19:00"/>
    <n v="213"/>
    <m/>
    <m/>
    <m/>
    <m/>
    <m/>
    <s v="HORA"/>
    <n v="1"/>
    <n v="160"/>
    <n v="160"/>
    <d v="2021-04-1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976"/>
    <s v="QUETZALES"/>
    <s v=""/>
    <s v=""/>
  </r>
  <r>
    <n v="6976"/>
    <x v="1"/>
    <n v="1027"/>
    <s v="B737-800"/>
    <s v="3CR"/>
    <x v="3"/>
    <s v="MANTO"/>
    <d v="2021-04-19T00:00:00"/>
    <s v="FACTURADA"/>
    <n v="44"/>
    <s v="PLANTA ELECTRICA"/>
    <n v="1"/>
    <d v="1899-12-30T19:19:00"/>
    <d v="1899-12-30T20:07:00"/>
    <m/>
    <m/>
    <m/>
    <m/>
    <m/>
    <m/>
    <s v="HORA"/>
    <n v="1"/>
    <n v="40"/>
    <n v="40"/>
    <d v="2021-04-19T00:00:00"/>
    <d v="1900-01-23T00:00:00"/>
    <d v="1899-12-30T00:00:00"/>
    <d v="1900-01-23T00:00:00"/>
    <d v="1899-12-30T00:00:00"/>
    <d v="1899-12-30T00:48:00"/>
    <d v="1899-12-30T01:00:00"/>
    <s v="1:00"/>
    <s v="AMERICANPLANTA ELECTRICAMANTO"/>
    <s v="PXS6976"/>
    <s v="DOLARES"/>
    <s v=""/>
    <s v=""/>
  </r>
  <r>
    <n v="6977"/>
    <x v="1"/>
    <n v="851"/>
    <s v="B737-800"/>
    <s v="3NP"/>
    <x v="3"/>
    <s v="TRAFICO"/>
    <d v="2021-04-19T00:00:00"/>
    <s v="FACTURADA"/>
    <n v="8"/>
    <s v="ATENCION DE VUELO RECEPCION"/>
    <n v="1"/>
    <m/>
    <m/>
    <m/>
    <d v="1899-12-30T23:06:00"/>
    <d v="1899-12-30T22:46:00"/>
    <m/>
    <m/>
    <m/>
    <s v="EVENTO"/>
    <n v="1"/>
    <n v="1455"/>
    <n v="1455"/>
    <d v="2021-04-19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6977"/>
    <s v="QUETZALES"/>
    <s v=""/>
    <s v=""/>
  </r>
  <r>
    <n v="6977"/>
    <x v="1"/>
    <n v="851"/>
    <s v="B737-800"/>
    <s v="3NP"/>
    <x v="3"/>
    <s v="TRAFICO"/>
    <d v="2021-04-19T00:00:00"/>
    <s v="FACTURADA"/>
    <n v="44"/>
    <s v="PLANTA ELECTRICA"/>
    <n v="1"/>
    <d v="1899-12-30T22:50:00"/>
    <d v="1899-12-30T23:50:00"/>
    <n v="213"/>
    <m/>
    <m/>
    <m/>
    <m/>
    <m/>
    <s v="HORA"/>
    <n v="1"/>
    <n v="160"/>
    <n v="160"/>
    <d v="2021-04-1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6977"/>
    <s v="QUETZALES"/>
    <s v=""/>
    <s v=""/>
  </r>
  <r>
    <n v="6978"/>
    <x v="1"/>
    <s v="1328/1329"/>
    <s v="A320"/>
    <s v="N507JT"/>
    <x v="20"/>
    <s v="TRAFICO"/>
    <d v="2021-04-19T00:00:00"/>
    <s v="FACTURADA"/>
    <n v="9"/>
    <s v="ATENCION DE VUELO TRANSITO"/>
    <n v="1"/>
    <m/>
    <m/>
    <m/>
    <d v="1899-12-30T22:47:00"/>
    <d v="1899-12-30T22:44:00"/>
    <d v="1899-12-30T23:55:00"/>
    <d v="1899-12-30T23:53:00"/>
    <m/>
    <s v="EVENTO"/>
    <n v="1"/>
    <n v="218.5"/>
    <n v="218.5"/>
    <d v="2021-04-19T00:00:00"/>
    <d v="1900-01-22T23:57:00"/>
    <d v="1899-12-30T00:00:00"/>
    <d v="1900-01-22T23:58:00"/>
    <d v="1899-12-30T00:00:00"/>
    <d v="1900-01-23T00:00:00"/>
    <d v="1899-12-30T00:00:00"/>
    <s v="1:00"/>
    <s v="JET BLUEATENCION DE VUELO TRANSITOA320"/>
    <s v="PXS6978"/>
    <s v="DOLARES"/>
    <s v=""/>
    <s v=""/>
  </r>
  <r>
    <n v="6978"/>
    <x v="1"/>
    <s v="1328/1329"/>
    <s v="A320"/>
    <s v="N507JT"/>
    <x v="20"/>
    <s v="TRAFICO"/>
    <d v="2021-04-19T00:00:00"/>
    <s v="FACTURADA"/>
    <n v="44"/>
    <s v="PLANTA ELECTRICA"/>
    <n v="1"/>
    <d v="1899-12-30T22:45:00"/>
    <d v="1899-12-30T23:21:00"/>
    <n v="306"/>
    <m/>
    <m/>
    <m/>
    <m/>
    <m/>
    <n v="0"/>
    <n v="1"/>
    <n v="0"/>
    <n v="0"/>
    <d v="2021-04-19T00:00:00"/>
    <d v="1900-01-23T00:00:00"/>
    <d v="1899-12-30T00:00:00"/>
    <d v="1900-01-23T00:00:00"/>
    <d v="1899-12-30T00:00:00"/>
    <d v="1899-12-30T00:36:00"/>
    <d v="1899-12-30T01:00:00"/>
    <s v="1:00"/>
    <s v="JET BLUEPLANTA ELECTRICATRAFICO"/>
    <s v="PXS6978"/>
    <n v="0"/>
    <s v=""/>
    <s v=""/>
  </r>
  <r>
    <n v="6979"/>
    <x v="1"/>
    <n v="390"/>
    <s v="B737-800"/>
    <s v="HP1730"/>
    <x v="2"/>
    <s v="TRAFICO"/>
    <d v="2021-04-19T00:00:00"/>
    <s v="FACTURADA"/>
    <n v="8"/>
    <s v="ATENCION DE VUELO RECEPCION"/>
    <n v="1"/>
    <m/>
    <m/>
    <m/>
    <d v="1899-12-30T22:54:00"/>
    <d v="1899-12-30T22:42:00"/>
    <m/>
    <m/>
    <m/>
    <s v="EVENTO"/>
    <n v="1"/>
    <n v="95"/>
    <n v="95"/>
    <d v="2021-04-19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6979"/>
    <s v="DOLARES"/>
    <s v=""/>
    <s v=""/>
  </r>
  <r>
    <n v="6979"/>
    <x v="1"/>
    <n v="390"/>
    <s v="B737-800"/>
    <s v="HP1730"/>
    <x v="2"/>
    <s v="TRAFICO"/>
    <d v="2021-04-19T00:00:00"/>
    <s v="FACTURADA"/>
    <n v="44"/>
    <s v="PLANTA ELECTRICA"/>
    <n v="1"/>
    <d v="1899-12-30T22:45:00"/>
    <d v="1899-12-30T00:57:00"/>
    <m/>
    <m/>
    <m/>
    <m/>
    <m/>
    <m/>
    <s v="HORA"/>
    <n v="1.5"/>
    <n v="60"/>
    <n v="90"/>
    <d v="2021-04-19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6979"/>
    <s v="DOLARES"/>
    <s v=""/>
    <s v=""/>
  </r>
  <r>
    <n v="6980"/>
    <x v="1"/>
    <n v="1456"/>
    <s v="B737-800"/>
    <s v="3NP"/>
    <x v="3"/>
    <s v="TRAFICO"/>
    <d v="2021-04-20T00:00:00"/>
    <s v="FACTURADA"/>
    <n v="6"/>
    <s v="ATENCION DE VUELO DESPACHO"/>
    <n v="1"/>
    <m/>
    <m/>
    <m/>
    <m/>
    <m/>
    <d v="1899-12-30T06:04:00"/>
    <d v="1899-12-30T05:56:00"/>
    <m/>
    <s v="EVENTO"/>
    <n v="1"/>
    <n v="1455"/>
    <n v="1455"/>
    <d v="2021-04-20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6980"/>
    <s v="QUETZALES"/>
    <s v=""/>
    <s v=""/>
  </r>
  <r>
    <n v="6980"/>
    <x v="1"/>
    <n v="1456"/>
    <s v="B737-800"/>
    <s v="3NP"/>
    <x v="3"/>
    <s v="TRAFICO"/>
    <d v="2021-04-20T00:00:00"/>
    <s v="FACTURADA"/>
    <n v="44"/>
    <s v="PLANTA ELECTRICA"/>
    <n v="1"/>
    <d v="1899-12-30T05:00:00"/>
    <d v="1899-12-30T05:30:00"/>
    <n v="169"/>
    <m/>
    <m/>
    <m/>
    <m/>
    <m/>
    <s v="HORA"/>
    <n v="1"/>
    <n v="160"/>
    <n v="160"/>
    <d v="2021-04-20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6980"/>
    <s v="QUETZALES"/>
    <s v=""/>
    <s v=""/>
  </r>
  <r>
    <n v="6981"/>
    <x v="1"/>
    <n v="1182"/>
    <s v="B737-800"/>
    <s v="3CR"/>
    <x v="3"/>
    <s v="TRAFICO"/>
    <d v="2021-04-20T00:00:00"/>
    <s v="FACTURADA"/>
    <n v="6"/>
    <s v="ATENCION DE VUELO DESPACHO"/>
    <n v="1"/>
    <m/>
    <m/>
    <m/>
    <m/>
    <m/>
    <d v="1899-12-30T07:04:00"/>
    <d v="1899-12-30T06:53:00"/>
    <m/>
    <s v="EVENTO"/>
    <n v="1"/>
    <n v="1455"/>
    <n v="1455"/>
    <d v="2021-04-20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6981"/>
    <s v="QUETZALES"/>
    <s v=""/>
    <s v=""/>
  </r>
  <r>
    <n v="6981"/>
    <x v="1"/>
    <n v="1182"/>
    <s v="B737-800"/>
    <s v="3CR"/>
    <x v="3"/>
    <s v="TRAFICO"/>
    <d v="2021-04-20T00:00:00"/>
    <s v="FACTURADA"/>
    <n v="44"/>
    <s v="PLANTA ELECTRICA"/>
    <n v="1"/>
    <d v="1899-12-30T06:04:00"/>
    <d v="1899-12-30T06:40:00"/>
    <n v="169"/>
    <m/>
    <m/>
    <m/>
    <m/>
    <m/>
    <s v="HORA"/>
    <n v="1"/>
    <n v="160"/>
    <n v="160"/>
    <d v="2021-04-20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981"/>
    <s v="QUETZALES"/>
    <s v=""/>
    <s v=""/>
  </r>
  <r>
    <n v="6982"/>
    <x v="1"/>
    <n v="1486"/>
    <s v="B737-800"/>
    <s v="3PR"/>
    <x v="3"/>
    <s v="TRAFICO"/>
    <d v="2021-04-20T00:00:00"/>
    <s v="FACTURADA"/>
    <n v="6"/>
    <s v="ATENCION DE VUELO DESPACHO"/>
    <n v="1"/>
    <m/>
    <m/>
    <m/>
    <m/>
    <m/>
    <d v="1899-12-30T08:17:00"/>
    <d v="1899-12-30T08:07:00"/>
    <m/>
    <s v="EVENTO"/>
    <n v="1"/>
    <n v="1455"/>
    <n v="1455"/>
    <d v="2021-04-20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6982"/>
    <s v="QUETZALES"/>
    <s v=""/>
    <s v=""/>
  </r>
  <r>
    <n v="6982"/>
    <x v="1"/>
    <n v="1486"/>
    <s v="B737-800"/>
    <s v="3PR"/>
    <x v="3"/>
    <s v="TRAFICO"/>
    <d v="2021-04-20T00:00:00"/>
    <s v="FACTURADA"/>
    <n v="44"/>
    <s v="PLANTA ELECTRICA"/>
    <n v="1"/>
    <d v="1899-12-30T07:03:00"/>
    <d v="1899-12-30T07:45:00"/>
    <n v="169"/>
    <m/>
    <m/>
    <m/>
    <m/>
    <m/>
    <s v="HORA"/>
    <n v="1"/>
    <n v="160"/>
    <n v="160"/>
    <d v="2021-04-2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982"/>
    <s v="QUETZALES"/>
    <s v=""/>
    <s v=""/>
  </r>
  <r>
    <n v="6983"/>
    <x v="1"/>
    <s v="2206/2207"/>
    <s v="B787-8"/>
    <s v="C-GHPQ"/>
    <x v="12"/>
    <m/>
    <d v="2021-04-20T00:00:00"/>
    <s v="FACTURADA"/>
    <n v="9"/>
    <s v="ATENCION DE VUELO TRANSITO"/>
    <n v="1"/>
    <m/>
    <m/>
    <m/>
    <d v="1899-12-30T07:40:00"/>
    <d v="1899-12-30T07:45:00"/>
    <d v="1899-12-30T08:40:00"/>
    <d v="1899-12-30T09:15:00"/>
    <m/>
    <n v="0"/>
    <n v="0"/>
    <n v="0"/>
    <n v="0"/>
    <d v="2021-04-20T00:00:00"/>
    <d v="1899-12-30T00:05:00"/>
    <d v="1899-12-30T01:00:00"/>
    <d v="1899-12-30T00:35:00"/>
    <d v="1899-12-30T01:00:00"/>
    <d v="1900-01-23T00:00:00"/>
    <d v="1899-12-30T00:00:00"/>
    <s v="1:00"/>
    <s v="ASSAATENCION DE VUELO TRANSITOB787-8"/>
    <s v="PXS6983"/>
    <n v="0"/>
    <s v=""/>
    <s v=""/>
  </r>
  <r>
    <n v="6984"/>
    <x v="1"/>
    <s v="N/A"/>
    <s v="N/A"/>
    <s v="N/A"/>
    <x v="5"/>
    <s v="TRAFICO"/>
    <d v="2021-04-20T00:00:00"/>
    <s v="ANULADA"/>
    <n v="0"/>
    <s v="ANULADA"/>
    <n v="0"/>
    <m/>
    <m/>
    <m/>
    <m/>
    <m/>
    <m/>
    <m/>
    <m/>
    <n v="0"/>
    <n v="0"/>
    <n v="0"/>
    <n v="0"/>
    <d v="2021-04-20T00:00:00"/>
    <d v="1900-01-23T00:00:00"/>
    <d v="1899-12-30T00:00:00"/>
    <d v="1900-01-23T00:00:00"/>
    <d v="1899-12-30T00:00:00"/>
    <d v="1900-01-23T00:00:00"/>
    <d v="1899-12-30T00:00:00"/>
    <s v="0:00"/>
    <s v="N/AANULADATRAFICO"/>
    <s v="PXS6984"/>
    <n v="0"/>
    <s v=""/>
    <s v=""/>
  </r>
  <r>
    <n v="6985"/>
    <x v="1"/>
    <n v="389"/>
    <s v="B737-800"/>
    <s v="HP1730"/>
    <x v="2"/>
    <s v="TRAFICO"/>
    <d v="2021-04-20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4-20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985"/>
    <s v="DOLARES"/>
    <s v=""/>
    <s v=""/>
  </r>
  <r>
    <n v="6985"/>
    <x v="1"/>
    <n v="389"/>
    <s v="B737-800"/>
    <s v="HP1730"/>
    <x v="2"/>
    <s v="TRAFICO"/>
    <d v="2021-04-20T00:00:00"/>
    <s v="FACTURADA"/>
    <n v="44"/>
    <s v="PLANTA ELECTRICA"/>
    <n v="1"/>
    <d v="1899-12-30T04:38:00"/>
    <d v="1899-12-30T05:50:00"/>
    <n v="306"/>
    <m/>
    <m/>
    <m/>
    <m/>
    <m/>
    <s v="HORA"/>
    <n v="1.5"/>
    <n v="60"/>
    <n v="90"/>
    <d v="2021-04-20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6985"/>
    <s v="DOLARES"/>
    <s v=""/>
    <s v=""/>
  </r>
  <r>
    <n v="6986"/>
    <x v="1"/>
    <s v="672/673"/>
    <s v="E-190"/>
    <s v="XA-GAE"/>
    <x v="4"/>
    <s v="TRAFICO"/>
    <d v="2021-04-20T00:00:00"/>
    <s v="FACTURADA"/>
    <n v="9"/>
    <s v="ATENCION DE VUELO TRANSITO"/>
    <n v="1"/>
    <m/>
    <m/>
    <m/>
    <d v="1899-12-30T09:20:00"/>
    <d v="1899-12-30T09:35:00"/>
    <d v="1899-12-30T10:30:00"/>
    <d v="1899-12-30T10:31:00"/>
    <m/>
    <s v="EVENTO"/>
    <n v="1"/>
    <n v="218.16"/>
    <n v="218.16"/>
    <d v="2021-04-20T00:00:00"/>
    <d v="1899-12-30T00:15:00"/>
    <d v="1899-12-30T01:00:00"/>
    <d v="1899-12-30T00:01:00"/>
    <d v="1899-12-30T01:00:00"/>
    <d v="1900-01-23T00:00:00"/>
    <d v="1899-12-30T00:00:00"/>
    <s v="1:00"/>
    <s v="AEROMEXICOATENCION DE VUELO TRANSITOE-190"/>
    <s v="PXS6986"/>
    <s v="DOLARES"/>
    <s v=""/>
    <s v=""/>
  </r>
  <r>
    <n v="6986"/>
    <x v="1"/>
    <s v="672/673"/>
    <s v="E-190"/>
    <s v="XA-GAE"/>
    <x v="4"/>
    <s v="TRAFICO"/>
    <d v="2021-04-20T00:00:00"/>
    <s v="FACTURADA"/>
    <n v="238"/>
    <s v="SANITIZACION DE EQUIPAJE"/>
    <n v="1"/>
    <m/>
    <m/>
    <m/>
    <m/>
    <m/>
    <m/>
    <m/>
    <m/>
    <s v="EVENTO"/>
    <n v="1"/>
    <n v="10"/>
    <n v="10"/>
    <d v="2021-04-20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6986"/>
    <s v="DOLARES"/>
    <s v=""/>
    <s v=""/>
  </r>
  <r>
    <n v="6987"/>
    <x v="1"/>
    <s v="2241/986"/>
    <s v="B737-800"/>
    <s v="3RG"/>
    <x v="3"/>
    <s v="TRAFICO"/>
    <d v="2021-04-20T00:00:00"/>
    <s v="FACTURADA"/>
    <n v="9"/>
    <s v="ATENCION DE VUELO TRANSITO"/>
    <n v="1"/>
    <m/>
    <m/>
    <m/>
    <d v="1899-12-30T11:41:00"/>
    <d v="1899-12-30T12:19:00"/>
    <d v="1899-12-30T12:41:00"/>
    <d v="1899-12-30T13:13:00"/>
    <m/>
    <s v="EVENTO"/>
    <n v="1"/>
    <n v="1630"/>
    <n v="1630"/>
    <d v="2021-04-20T00:00:00"/>
    <d v="1899-12-30T00:38:00"/>
    <d v="1899-12-30T01:00:00"/>
    <d v="1899-12-30T00:32:00"/>
    <d v="1899-12-30T01:00:00"/>
    <d v="1900-01-23T00:00:00"/>
    <d v="1899-12-30T00:00:00"/>
    <s v="1:00"/>
    <s v="AMERICANATENCION DE VUELO TRANSITOB737-800"/>
    <s v="PXS6987"/>
    <s v="QUETZALES"/>
    <s v=""/>
    <s v=""/>
  </r>
  <r>
    <n v="6988"/>
    <x v="1"/>
    <s v="1603/1006"/>
    <s v="B737-800"/>
    <s v="3JL"/>
    <x v="3"/>
    <s v="TRAFICO"/>
    <d v="2021-04-20T00:00:00"/>
    <s v="FACTURADA"/>
    <n v="9"/>
    <s v="ATENCION DE VUELO TRANSITO"/>
    <n v="1"/>
    <m/>
    <m/>
    <m/>
    <d v="1899-12-30T13:48:00"/>
    <d v="1899-12-30T13:24:00"/>
    <d v="1899-12-30T15:24:00"/>
    <d v="1899-12-30T15:14:00"/>
    <m/>
    <s v="EVENTO"/>
    <n v="1"/>
    <n v="1630"/>
    <n v="1630"/>
    <d v="2021-04-20T00:00:00"/>
    <d v="1900-01-22T23:36:00"/>
    <d v="1899-12-30T00:00:00"/>
    <d v="1900-01-22T23:50:00"/>
    <d v="1899-12-30T00:00:00"/>
    <d v="1900-01-23T00:00:00"/>
    <d v="1899-12-30T00:00:00"/>
    <s v="1:00"/>
    <s v="AMERICANATENCION DE VUELO TRANSITOB737-800"/>
    <s v="PXS6988"/>
    <s v="QUETZALES"/>
    <s v=""/>
    <s v=""/>
  </r>
  <r>
    <n v="6989"/>
    <x v="1"/>
    <s v="1013/1188"/>
    <s v="B737-800"/>
    <s v="3AG"/>
    <x v="3"/>
    <s v="TRAFICO"/>
    <d v="2021-04-20T00:00:00"/>
    <s v="FACTURADA"/>
    <n v="9"/>
    <s v="ATENCION DE VUELO TRANSITO"/>
    <n v="1"/>
    <m/>
    <m/>
    <m/>
    <d v="1899-12-30T13:21:00"/>
    <d v="1899-12-30T13:15:00"/>
    <d v="1899-12-30T14:25:00"/>
    <d v="1899-12-30T14:15:00"/>
    <m/>
    <s v="EVENTO"/>
    <n v="1"/>
    <n v="1630"/>
    <n v="1630"/>
    <d v="2021-04-20T00:00:00"/>
    <d v="1900-01-22T23:54:00"/>
    <d v="1899-12-30T00:00:00"/>
    <d v="1900-01-22T23:50:00"/>
    <d v="1899-12-30T00:00:00"/>
    <d v="1900-01-23T00:00:00"/>
    <d v="1899-12-30T00:00:00"/>
    <s v="1:00"/>
    <s v="AMERICANATENCION DE VUELO TRANSITOB737-800"/>
    <s v="PXS6989"/>
    <s v="QUETZALES"/>
    <s v=""/>
    <s v=""/>
  </r>
  <r>
    <n v="6990"/>
    <x v="1"/>
    <s v="396/397"/>
    <s v="B737-800"/>
    <s v="HP1821"/>
    <x v="2"/>
    <s v="TRAFICO"/>
    <d v="2021-04-20T00:00:00"/>
    <s v="FACTURADA"/>
    <n v="9"/>
    <s v="ATENCION DE VUELO TRANSITO"/>
    <n v="1"/>
    <m/>
    <m/>
    <m/>
    <d v="1899-12-30T11:30:00"/>
    <d v="1899-12-30T11:20:00"/>
    <d v="1899-12-30T13:03:00"/>
    <d v="1899-12-30T12:48:00"/>
    <m/>
    <s v="EVENTO"/>
    <n v="1"/>
    <n v="165"/>
    <n v="165"/>
    <d v="2021-04-20T00:00:00"/>
    <d v="1900-01-22T23:50:00"/>
    <d v="1899-12-30T00:00:00"/>
    <d v="1900-01-22T23:45:00"/>
    <d v="1899-12-30T00:00:00"/>
    <d v="1900-01-23T00:00:00"/>
    <d v="1899-12-30T00:00:00"/>
    <s v="1:00"/>
    <s v="COPAATENCION DE VUELO TRANSITOB737-800"/>
    <s v="PXS6990"/>
    <s v="DOLARES"/>
    <s v=""/>
    <s v=""/>
  </r>
  <r>
    <n v="6990"/>
    <x v="1"/>
    <s v="396/397"/>
    <s v="B737-800"/>
    <s v="HP1821"/>
    <x v="2"/>
    <s v="TRAFICO"/>
    <d v="2021-04-20T00:00:00"/>
    <s v="FACTURADA"/>
    <n v="44"/>
    <s v="PLANTA ELECTRICA"/>
    <n v="1"/>
    <d v="1899-12-30T11:25:00"/>
    <d v="1899-12-30T12:31:00"/>
    <n v="306"/>
    <m/>
    <m/>
    <m/>
    <m/>
    <m/>
    <s v="HORA"/>
    <n v="1.5"/>
    <n v="60"/>
    <n v="90"/>
    <d v="2021-04-20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6990"/>
    <s v="DOLARES"/>
    <s v=""/>
    <s v=""/>
  </r>
  <r>
    <n v="6991"/>
    <x v="1"/>
    <s v="678/679"/>
    <s v="E-190"/>
    <s v="XA-ACS"/>
    <x v="4"/>
    <s v="TRAFICO"/>
    <d v="2021-04-20T00:00:00"/>
    <s v="FACTURADA"/>
    <n v="9"/>
    <s v="ATENCION DE VUELO TRANSITO"/>
    <n v="1"/>
    <m/>
    <m/>
    <m/>
    <m/>
    <m/>
    <m/>
    <m/>
    <m/>
    <s v="EVENTO"/>
    <n v="1"/>
    <n v="218.16"/>
    <n v="218.16"/>
    <d v="2021-04-20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6991"/>
    <s v="DOLARES"/>
    <s v=""/>
    <s v=""/>
  </r>
  <r>
    <n v="6991"/>
    <x v="1"/>
    <s v="678/679"/>
    <s v="E-190"/>
    <s v="XA-ACS"/>
    <x v="4"/>
    <s v="TRAFICO"/>
    <d v="2021-04-20T00:00:00"/>
    <s v="FACTURADA"/>
    <n v="238"/>
    <s v="SANITIZACION DE EQUIPAJE"/>
    <n v="1"/>
    <m/>
    <m/>
    <m/>
    <d v="1899-12-30T15:30:00"/>
    <d v="1899-12-30T15:29:00"/>
    <d v="1899-12-30T16:30:00"/>
    <d v="1899-12-30T16:47:00"/>
    <m/>
    <s v="EVENTO"/>
    <n v="1"/>
    <n v="10"/>
    <n v="10"/>
    <d v="2021-04-20T00:00:00"/>
    <d v="1900-01-22T23:59:00"/>
    <d v="1899-12-30T00:00:00"/>
    <d v="1899-12-30T00:17:00"/>
    <d v="1899-12-30T01:00:00"/>
    <d v="1900-01-23T00:00:00"/>
    <d v="1899-12-30T00:00:00"/>
    <s v="1:00"/>
    <s v="AEROMEXICOSANITIZACION DE EQUIPAJETRAFICO"/>
    <s v="PXS6991"/>
    <s v="DOLARES"/>
    <s v=""/>
    <s v=""/>
  </r>
  <r>
    <n v="6992"/>
    <x v="1"/>
    <n v="1027"/>
    <s v="B737-800"/>
    <s v="3HE"/>
    <x v="3"/>
    <s v="TRAFICO"/>
    <d v="2021-04-20T00:00:00"/>
    <s v="FACTURADA"/>
    <n v="8"/>
    <s v="ATENCION DE VUELO RECEPCION"/>
    <n v="1"/>
    <m/>
    <m/>
    <m/>
    <d v="1899-12-30T18:23:00"/>
    <d v="1899-12-30T18:51:00"/>
    <m/>
    <m/>
    <m/>
    <s v="EVENTO"/>
    <n v="1"/>
    <n v="1455"/>
    <n v="1455"/>
    <d v="2021-04-20T00:00:00"/>
    <d v="1899-12-30T00:28:00"/>
    <d v="1899-12-30T01:00:00"/>
    <d v="1900-01-23T00:00:00"/>
    <d v="1899-12-30T00:00:00"/>
    <d v="1900-01-23T00:00:00"/>
    <d v="1899-12-30T00:00:00"/>
    <s v="1:00"/>
    <s v="AMERICANATENCION DE VUELO RECEPCIONB737-800"/>
    <s v="PXS6992"/>
    <s v="QUETZALES"/>
    <s v=""/>
    <s v=""/>
  </r>
  <r>
    <n v="6992"/>
    <x v="1"/>
    <n v="1027"/>
    <s v="B737-800"/>
    <s v="3HE"/>
    <x v="3"/>
    <s v="TRAFICO"/>
    <d v="2021-04-20T00:00:00"/>
    <s v="FACTURADA"/>
    <n v="24"/>
    <s v="REMOLQUE DE AERONAVE"/>
    <n v="1"/>
    <d v="1899-12-30T18:30:00"/>
    <d v="1899-12-30T18:40:00"/>
    <m/>
    <m/>
    <m/>
    <m/>
    <m/>
    <m/>
    <s v="EVENTO"/>
    <n v="1"/>
    <n v="220"/>
    <n v="220"/>
    <d v="2021-04-20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6992"/>
    <s v="QUETZALES"/>
    <s v=""/>
    <s v=""/>
  </r>
  <r>
    <n v="6992"/>
    <x v="1"/>
    <n v="1027"/>
    <s v="B737-800"/>
    <s v="3HE"/>
    <x v="3"/>
    <s v="TRAFICO"/>
    <d v="2021-04-20T00:00:00"/>
    <s v="FACTURADA"/>
    <n v="44"/>
    <s v="PLANTA ELECTRICA"/>
    <n v="1"/>
    <d v="1899-12-30T18:57:00"/>
    <d v="1899-12-30T20:12:00"/>
    <n v="306"/>
    <m/>
    <m/>
    <m/>
    <m/>
    <m/>
    <s v="HORA"/>
    <n v="2"/>
    <n v="160"/>
    <n v="320"/>
    <d v="2021-04-20T00:00:00"/>
    <d v="1900-01-23T00:00:00"/>
    <d v="1899-12-30T00:00:00"/>
    <d v="1900-01-23T00:00:00"/>
    <d v="1899-12-30T00:00:00"/>
    <d v="1899-12-30T01:15:00"/>
    <d v="1899-12-30T02:00:00"/>
    <s v="1:00"/>
    <s v="AMERICANPLANTA ELECTRICATRAFICO"/>
    <s v="PXS6992"/>
    <s v="QUETZALES"/>
    <s v=""/>
    <s v=""/>
  </r>
  <r>
    <n v="6993"/>
    <x v="1"/>
    <n v="687"/>
    <s v="B737-800"/>
    <s v="3MV"/>
    <x v="3"/>
    <s v="TRAFICO"/>
    <d v="2021-04-20T00:00:00"/>
    <s v="FACTURADA"/>
    <n v="8"/>
    <s v="ATENCION DE VUELO RECEPCION"/>
    <n v="1"/>
    <m/>
    <m/>
    <m/>
    <d v="1899-12-30T19:16:00"/>
    <d v="1899-12-30T18:17:00"/>
    <m/>
    <m/>
    <m/>
    <s v="EVENTO"/>
    <n v="1"/>
    <n v="1455"/>
    <n v="1455"/>
    <d v="2021-04-20T00:00:00"/>
    <d v="1900-01-22T23:01:00"/>
    <d v="1899-12-30T00:00:00"/>
    <d v="1900-01-23T00:00:00"/>
    <d v="1899-12-30T00:00:00"/>
    <d v="1900-01-23T00:00:00"/>
    <d v="1899-12-30T00:00:00"/>
    <s v="1:00"/>
    <s v="AMERICANATENCION DE VUELO RECEPCIONB737-800"/>
    <s v="PXS6993"/>
    <s v="QUETZALES"/>
    <s v=""/>
    <s v=""/>
  </r>
  <r>
    <n v="6993"/>
    <x v="1"/>
    <n v="687"/>
    <s v="B737-800"/>
    <s v="3MV"/>
    <x v="3"/>
    <s v="TRAFICO"/>
    <d v="2021-04-20T00:00:00"/>
    <s v="FACTURADA"/>
    <n v="44"/>
    <s v="PLANTA ELECTRICA"/>
    <n v="1"/>
    <d v="1899-12-30T18:57:00"/>
    <d v="1899-12-30T20:03:00"/>
    <n v="169"/>
    <m/>
    <m/>
    <m/>
    <m/>
    <m/>
    <s v="HORA"/>
    <n v="2"/>
    <n v="160"/>
    <n v="320"/>
    <d v="2021-04-20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6993"/>
    <s v="QUETZALES"/>
    <s v=""/>
    <s v=""/>
  </r>
  <r>
    <n v="6994"/>
    <x v="1"/>
    <n v="851"/>
    <s v="B737-800"/>
    <s v="3GH"/>
    <x v="3"/>
    <s v="TRAFICO"/>
    <d v="2021-04-20T00:00:00"/>
    <s v="FACTURADA"/>
    <n v="8"/>
    <s v="ATENCION DE VUELO RECEPCION"/>
    <n v="1"/>
    <m/>
    <m/>
    <m/>
    <d v="1899-12-30T21:12:00"/>
    <d v="1899-12-30T20:50:00"/>
    <m/>
    <m/>
    <m/>
    <s v="EVENTO"/>
    <n v="1"/>
    <n v="1455"/>
    <n v="1455"/>
    <d v="2021-04-20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6994"/>
    <s v="QUETZALES"/>
    <s v=""/>
    <s v=""/>
  </r>
  <r>
    <n v="6994"/>
    <x v="1"/>
    <n v="851"/>
    <s v="B737-800"/>
    <s v="3GH"/>
    <x v="3"/>
    <s v="TRAFICO"/>
    <d v="2021-04-20T00:00:00"/>
    <s v="FACTURADA"/>
    <n v="44"/>
    <s v="PLANTA ELECTRICA"/>
    <n v="1"/>
    <d v="1899-12-30T20:53:00"/>
    <d v="1899-12-30T21:52:00"/>
    <n v="169"/>
    <m/>
    <m/>
    <m/>
    <m/>
    <m/>
    <s v="HORA"/>
    <n v="1"/>
    <n v="160"/>
    <n v="160"/>
    <d v="2021-04-20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6994"/>
    <s v="QUETZALES"/>
    <s v=""/>
    <s v=""/>
  </r>
  <r>
    <n v="6995"/>
    <x v="1"/>
    <n v="390"/>
    <s v="B737-800"/>
    <s v="HP1849"/>
    <x v="2"/>
    <s v="TRAFICO"/>
    <d v="2021-04-20T00:00:00"/>
    <s v="FACTURADA"/>
    <n v="8"/>
    <s v="ATENCION DE VUELO RECEPCION"/>
    <n v="1"/>
    <m/>
    <m/>
    <m/>
    <d v="1899-12-30T22:54:00"/>
    <d v="1899-12-30T22:29:00"/>
    <m/>
    <m/>
    <m/>
    <s v="EVENTO"/>
    <n v="1"/>
    <n v="95"/>
    <n v="95"/>
    <d v="2021-04-20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6995"/>
    <s v="DOLARES"/>
    <s v=""/>
    <s v=""/>
  </r>
  <r>
    <n v="6995"/>
    <x v="1"/>
    <n v="390"/>
    <s v="B737-800"/>
    <s v="HP1849"/>
    <x v="2"/>
    <s v="TRAFICO"/>
    <d v="2021-04-20T00:00:00"/>
    <s v="FACTURADA"/>
    <n v="44"/>
    <s v="PLANTA ELECTRICA"/>
    <n v="1"/>
    <d v="1899-12-30T22:30:00"/>
    <d v="1899-12-30T23:48:00"/>
    <n v="306"/>
    <m/>
    <m/>
    <m/>
    <m/>
    <m/>
    <s v="HORA"/>
    <n v="1.5"/>
    <n v="60"/>
    <n v="90"/>
    <d v="2021-04-20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6995"/>
    <s v="DOLARES"/>
    <s v=""/>
    <s v=""/>
  </r>
  <r>
    <n v="6995"/>
    <x v="1"/>
    <n v="390"/>
    <s v="B737-800"/>
    <s v="HP1849"/>
    <x v="2"/>
    <s v="TRAFICO"/>
    <d v="2021-04-20T00:00:00"/>
    <s v="FACTURADA"/>
    <n v="44"/>
    <s v="PLANTA ELECTRICA"/>
    <n v="1"/>
    <d v="1899-12-30T23:48:00"/>
    <d v="1899-12-30T00:36:00"/>
    <n v="306"/>
    <m/>
    <m/>
    <m/>
    <m/>
    <m/>
    <s v="HORA"/>
    <n v="1"/>
    <n v="60"/>
    <n v="60"/>
    <d v="2021-04-20T00:00:00"/>
    <d v="1900-01-23T00:00:00"/>
    <d v="1899-12-30T00:00:00"/>
    <d v="1900-01-23T00:00:00"/>
    <d v="1899-12-30T00:00:00"/>
    <d v="1900-01-22T00:48:00"/>
    <d v="1899-12-30T01:00:00"/>
    <s v="1:00"/>
    <s v="COPAPLANTA ELECTRICATRAFICO"/>
    <s v="PXS6995"/>
    <s v="DOLARES"/>
    <s v=""/>
    <s v=""/>
  </r>
  <r>
    <n v="6996"/>
    <x v="1"/>
    <n v="144"/>
    <s v="B737-800"/>
    <s v="HP1847"/>
    <x v="2"/>
    <s v="TRAFICO"/>
    <d v="2021-04-20T00:00:00"/>
    <s v="FACTURADA"/>
    <n v="8"/>
    <s v="ATENCION DE VUELO RECEPCION"/>
    <n v="1"/>
    <m/>
    <m/>
    <m/>
    <m/>
    <m/>
    <m/>
    <m/>
    <m/>
    <s v="EVENTO"/>
    <n v="1"/>
    <n v="95"/>
    <n v="95"/>
    <d v="2021-04-20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6996"/>
    <s v="DOLARES"/>
    <s v=""/>
    <s v=""/>
  </r>
  <r>
    <n v="6996"/>
    <x v="1"/>
    <n v="144"/>
    <s v="B737-800"/>
    <s v="HP1847"/>
    <x v="2"/>
    <s v="TRAFICO"/>
    <d v="2021-04-20T00:00:00"/>
    <s v="FACTURADA"/>
    <n v="44"/>
    <s v="PLANTA ELECTRICA"/>
    <n v="1"/>
    <d v="1899-12-30T23:33:00"/>
    <d v="1899-12-30T00:39:00"/>
    <n v="169"/>
    <m/>
    <m/>
    <m/>
    <m/>
    <m/>
    <s v="HORA"/>
    <n v="1.5"/>
    <n v="60"/>
    <n v="90"/>
    <d v="2021-04-20T00:00:00"/>
    <d v="1900-01-23T00:00:00"/>
    <d v="1899-12-30T00:00:00"/>
    <d v="1900-01-23T00:00:00"/>
    <d v="1899-12-30T00:00:00"/>
    <d v="1900-01-22T01:06:00"/>
    <d v="1899-12-30T02:00:00"/>
    <s v="1:00"/>
    <s v="COPAPLANTA ELECTRICATRAFICO"/>
    <s v="PXS6996"/>
    <s v="DOLARES"/>
    <s v=""/>
    <s v=""/>
  </r>
  <r>
    <n v="6996"/>
    <x v="1"/>
    <n v="144"/>
    <s v="B737-800"/>
    <s v="HP1847"/>
    <x v="2"/>
    <s v="TRAFICO"/>
    <d v="2021-04-20T00:00:00"/>
    <s v="FACTURADA"/>
    <n v="44"/>
    <s v="PLANTA ELECTRICA"/>
    <n v="1"/>
    <d v="1899-12-30T00:39:00"/>
    <d v="1899-12-30T02:21:00"/>
    <n v="169"/>
    <m/>
    <m/>
    <m/>
    <m/>
    <m/>
    <s v="HORA"/>
    <n v="1.5"/>
    <n v="60"/>
    <n v="90"/>
    <d v="2021-04-20T00:00:00"/>
    <d v="1900-01-23T00:00:00"/>
    <d v="1899-12-30T00:00:00"/>
    <d v="1900-01-23T00:00:00"/>
    <d v="1899-12-30T00:00:00"/>
    <d v="1899-12-30T01:42:00"/>
    <d v="1899-12-30T02:00:00"/>
    <s v="1:00"/>
    <s v="COPAPLANTA ELECTRICATRAFICO"/>
    <s v="PXS6996"/>
    <s v="DOLARES"/>
    <s v=""/>
    <s v=""/>
  </r>
  <r>
    <n v="6997"/>
    <x v="1"/>
    <n v="1182"/>
    <s v="B737-800"/>
    <s v="3HE"/>
    <x v="3"/>
    <s v="TRAFICO"/>
    <d v="2021-04-21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4-2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997"/>
    <s v="QUETZALES"/>
    <s v=""/>
    <s v=""/>
  </r>
  <r>
    <n v="6997"/>
    <x v="1"/>
    <n v="1182"/>
    <s v="B737-800"/>
    <s v="3HE"/>
    <x v="3"/>
    <s v="TRAFICO"/>
    <d v="2021-04-21T00:00:00"/>
    <s v="FACTURADA"/>
    <n v="44"/>
    <s v="PLANTA ELECTRICA"/>
    <n v="1"/>
    <d v="1899-12-30T06:05:00"/>
    <d v="1899-12-30T06:41:00"/>
    <n v="169"/>
    <m/>
    <m/>
    <m/>
    <m/>
    <m/>
    <s v="HORA"/>
    <n v="1"/>
    <n v="160"/>
    <n v="160"/>
    <d v="2021-04-2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6997"/>
    <s v="QUETZALES"/>
    <s v=""/>
    <s v=""/>
  </r>
  <r>
    <n v="6998"/>
    <x v="1"/>
    <n v="788"/>
    <s v="B737-800"/>
    <s v="HP1847"/>
    <x v="2"/>
    <s v="TRAFICO"/>
    <d v="2021-04-21T00:00:00"/>
    <s v="FACTURADA"/>
    <n v="6"/>
    <s v="ATENCION DE VUELO DESPACHO"/>
    <n v="1"/>
    <m/>
    <m/>
    <m/>
    <m/>
    <m/>
    <m/>
    <m/>
    <m/>
    <s v="EVENTO"/>
    <n v="1"/>
    <n v="95"/>
    <n v="95"/>
    <d v="2021-04-21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6998"/>
    <s v="DOLARES"/>
    <s v=""/>
    <s v=""/>
  </r>
  <r>
    <n v="6998"/>
    <x v="1"/>
    <n v="788"/>
    <s v="B737-800"/>
    <s v="HP1847"/>
    <x v="2"/>
    <s v="TRAFICO"/>
    <d v="2021-04-21T00:00:00"/>
    <s v="FACTURADA"/>
    <n v="44"/>
    <s v="PLANTA ELECTRICA"/>
    <n v="1"/>
    <d v="1899-12-30T03:00:00"/>
    <d v="1899-12-30T03:54:00"/>
    <n v="169"/>
    <m/>
    <m/>
    <m/>
    <m/>
    <m/>
    <s v="HORA"/>
    <n v="1"/>
    <n v="60"/>
    <n v="60"/>
    <d v="2021-04-21T00:00:00"/>
    <d v="1900-01-23T00:00:00"/>
    <d v="1899-12-30T00:00:00"/>
    <d v="1900-01-23T00:00:00"/>
    <d v="1899-12-30T00:00:00"/>
    <d v="1899-12-30T00:54:00"/>
    <d v="1899-12-30T01:00:00"/>
    <s v="1:00"/>
    <s v="COPAPLANTA ELECTRICATRAFICO"/>
    <s v="PXS6998"/>
    <s v="DOLARES"/>
    <s v=""/>
    <s v=""/>
  </r>
  <r>
    <n v="6999"/>
    <x v="1"/>
    <n v="1456"/>
    <s v="B737-800"/>
    <s v="3GH"/>
    <x v="3"/>
    <s v="TRAFICO"/>
    <d v="2021-04-21T00:00:00"/>
    <s v="FACTURADA"/>
    <n v="6"/>
    <s v="ATENCION DE VUELO DESPACHO"/>
    <n v="1"/>
    <m/>
    <m/>
    <m/>
    <m/>
    <m/>
    <d v="1899-12-30T06:04:00"/>
    <d v="1899-12-30T05:55:00"/>
    <m/>
    <s v="EVENTO"/>
    <n v="1"/>
    <n v="1455"/>
    <n v="1455"/>
    <d v="2021-04-2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6999"/>
    <s v="QUETZALES"/>
    <s v=""/>
    <s v=""/>
  </r>
  <r>
    <n v="6999"/>
    <x v="1"/>
    <n v="1456"/>
    <s v="B737-800"/>
    <s v="3GH"/>
    <x v="3"/>
    <s v="TRAFICO"/>
    <d v="2021-04-21T00:00:00"/>
    <s v="FACTURADA"/>
    <n v="44"/>
    <s v="PLANTA ELECTRICA"/>
    <n v="1"/>
    <d v="1899-12-30T05:00:00"/>
    <d v="1899-12-30T05:42:00"/>
    <n v="169"/>
    <m/>
    <m/>
    <m/>
    <m/>
    <m/>
    <s v="HORA"/>
    <n v="1"/>
    <n v="160"/>
    <n v="160"/>
    <d v="2021-04-2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6999"/>
    <s v="QUETZALES"/>
    <s v=""/>
    <s v=""/>
  </r>
  <r>
    <n v="7000"/>
    <x v="1"/>
    <s v="N/A"/>
    <s v="N/A"/>
    <s v="N/A"/>
    <x v="5"/>
    <s v="TRAFICO"/>
    <d v="2021-04-21T00:00:00"/>
    <s v="ANULADA"/>
    <n v="0"/>
    <s v="ANULADA"/>
    <n v="0"/>
    <m/>
    <m/>
    <m/>
    <m/>
    <m/>
    <m/>
    <m/>
    <m/>
    <n v="0"/>
    <n v="0"/>
    <n v="0"/>
    <n v="0"/>
    <d v="2021-04-21T00:00:00"/>
    <d v="1900-01-23T00:00:00"/>
    <d v="1899-12-30T00:00:00"/>
    <d v="1900-01-23T00:00:00"/>
    <d v="1899-12-30T00:00:00"/>
    <d v="1900-01-23T00:00:00"/>
    <d v="1899-12-30T00:00:00"/>
    <s v="0:00"/>
    <s v="N/AANULADATRAFICO"/>
    <s v="PXS7000"/>
    <n v="0"/>
    <s v=""/>
    <s v=""/>
  </r>
  <r>
    <n v="7001"/>
    <x v="1"/>
    <n v="389"/>
    <s v="B737-800"/>
    <s v="HP1849"/>
    <x v="2"/>
    <s v="TRAFICO"/>
    <d v="2021-04-21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4-21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7001"/>
    <s v="DOLARES"/>
    <s v=""/>
    <s v=""/>
  </r>
  <r>
    <n v="7001"/>
    <x v="1"/>
    <n v="389"/>
    <s v="B737-800"/>
    <s v="HP1849"/>
    <x v="2"/>
    <s v="TRAFICO"/>
    <d v="2021-04-21T00:00:00"/>
    <s v="FACTURADA"/>
    <n v="44"/>
    <s v="PLANTA ELECTRICA"/>
    <n v="1"/>
    <d v="1899-12-30T04:00:00"/>
    <d v="1899-12-30T05:45:00"/>
    <n v="306"/>
    <m/>
    <m/>
    <m/>
    <m/>
    <m/>
    <s v="HORA"/>
    <n v="1.5"/>
    <n v="60"/>
    <n v="90"/>
    <d v="2021-04-21T00:00:00"/>
    <d v="1900-01-23T00:00:00"/>
    <d v="1899-12-30T00:00:00"/>
    <d v="1900-01-23T00:00:00"/>
    <d v="1899-12-30T00:00:00"/>
    <d v="1899-12-30T01:45:00"/>
    <d v="1899-12-30T02:00:00"/>
    <s v="1:00"/>
    <s v="COPAPLANTA ELECTRICATRAFICO"/>
    <s v="PXS7001"/>
    <s v="DOLARES"/>
    <s v=""/>
    <s v=""/>
  </r>
  <r>
    <n v="7002"/>
    <x v="1"/>
    <n v="1486"/>
    <s v="B737-800"/>
    <s v="3MV"/>
    <x v="3"/>
    <s v="TRAFICO"/>
    <d v="2021-04-21T00:00:00"/>
    <s v="FACTURADA"/>
    <n v="6"/>
    <s v="ATENCION DE VUELO DESPACHO"/>
    <n v="1"/>
    <m/>
    <m/>
    <m/>
    <m/>
    <m/>
    <d v="1899-12-30T08:17:00"/>
    <d v="1899-12-30T08:02:00"/>
    <m/>
    <s v="EVENTO"/>
    <n v="1"/>
    <n v="1455"/>
    <n v="1455"/>
    <d v="2021-04-21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7002"/>
    <s v="QUETZALES"/>
    <s v=""/>
    <s v=""/>
  </r>
  <r>
    <n v="7002"/>
    <x v="1"/>
    <n v="1486"/>
    <s v="B737-800"/>
    <s v="3MV"/>
    <x v="3"/>
    <s v="TRAFICO"/>
    <d v="2021-04-21T00:00:00"/>
    <s v="FACTURADA"/>
    <n v="44"/>
    <s v="PLANTA ELECTRICA"/>
    <n v="1"/>
    <d v="1899-12-30T07:08:00"/>
    <d v="1899-12-30T07:38:00"/>
    <n v="306"/>
    <m/>
    <m/>
    <m/>
    <m/>
    <m/>
    <s v="HORA"/>
    <n v="1"/>
    <n v="160"/>
    <n v="160"/>
    <d v="2021-04-2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002"/>
    <s v="QUETZALES"/>
    <s v=""/>
    <s v=""/>
  </r>
  <r>
    <n v="7003"/>
    <x v="1"/>
    <s v="672/673"/>
    <s v="E-190"/>
    <s v="XA-ACS"/>
    <x v="4"/>
    <s v="TRAFICO"/>
    <d v="2021-04-21T00:00:00"/>
    <s v="FACTURADA"/>
    <n v="9"/>
    <s v="ATENCION DE VUELO TRANSITO"/>
    <n v="1"/>
    <m/>
    <m/>
    <m/>
    <d v="1899-12-30T09:20:00"/>
    <d v="1899-12-30T09:24:00"/>
    <d v="1899-12-30T10:30:00"/>
    <d v="1899-12-30T10:41:00"/>
    <m/>
    <s v="EVENTO"/>
    <n v="1"/>
    <n v="218.16"/>
    <n v="218.16"/>
    <d v="2021-04-21T00:00:00"/>
    <d v="1899-12-30T00:04:00"/>
    <d v="1899-12-30T01:00:00"/>
    <d v="1899-12-30T00:11:00"/>
    <d v="1899-12-30T01:00:00"/>
    <d v="1900-01-23T00:00:00"/>
    <d v="1899-12-30T00:00:00"/>
    <s v="1:00"/>
    <s v="AEROMEXICOATENCION DE VUELO TRANSITOE-190"/>
    <s v="PXS7003"/>
    <s v="DOLARES"/>
    <s v=""/>
    <s v=""/>
  </r>
  <r>
    <n v="7003"/>
    <x v="1"/>
    <s v="672/673"/>
    <s v="E-190"/>
    <s v="XA-ACS"/>
    <x v="4"/>
    <s v="TRAFICO"/>
    <d v="2021-04-21T00:00:00"/>
    <s v="FACTURADA"/>
    <n v="238"/>
    <s v="SANITIZACION DE EQUIPAJE"/>
    <n v="1"/>
    <m/>
    <m/>
    <m/>
    <m/>
    <m/>
    <m/>
    <m/>
    <m/>
    <s v="EVENTO"/>
    <n v="1"/>
    <n v="10"/>
    <n v="10"/>
    <d v="2021-04-21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003"/>
    <s v="DOLARES"/>
    <s v=""/>
    <s v=""/>
  </r>
  <r>
    <n v="7004"/>
    <x v="1"/>
    <s v="2241/986"/>
    <s v="B737-800"/>
    <s v="3RE"/>
    <x v="3"/>
    <s v="TRAFICO"/>
    <d v="2021-04-21T00:00:00"/>
    <s v="FACTURADA"/>
    <n v="9"/>
    <s v="ATENCION DE VUELO TRANSITO"/>
    <n v="1"/>
    <m/>
    <m/>
    <m/>
    <d v="1899-12-30T11:30:00"/>
    <d v="1899-12-30T11:28:00"/>
    <d v="1899-12-30T12:48:00"/>
    <d v="1899-12-30T12:32:00"/>
    <m/>
    <s v="EVENTO"/>
    <n v="1"/>
    <n v="1630"/>
    <n v="1630"/>
    <d v="2021-04-21T00:00:00"/>
    <d v="1900-01-22T23:58:00"/>
    <d v="1899-12-30T00:00:00"/>
    <d v="1900-01-22T23:44:00"/>
    <d v="1899-12-30T00:00:00"/>
    <d v="1900-01-23T00:00:00"/>
    <d v="1899-12-30T00:00:00"/>
    <s v="1:00"/>
    <s v="AMERICANATENCION DE VUELO TRANSITOB737-800"/>
    <s v="PXS7004"/>
    <s v="QUETZALES"/>
    <s v=""/>
    <s v=""/>
  </r>
  <r>
    <n v="7005"/>
    <x v="1"/>
    <s v="1603/1006"/>
    <s v="B737-800"/>
    <s v="3KP"/>
    <x v="3"/>
    <s v="TRAFICO"/>
    <d v="2021-04-21T00:00:00"/>
    <s v="FACTURADA"/>
    <n v="9"/>
    <s v="ATENCION DE VUELO TRANSITO"/>
    <n v="1"/>
    <m/>
    <m/>
    <m/>
    <d v="1899-12-30T13:48:00"/>
    <d v="1899-12-30T13:35:00"/>
    <d v="1899-12-30T15:24:00"/>
    <d v="1899-12-30T15:16:00"/>
    <m/>
    <s v="EVENTO"/>
    <n v="1"/>
    <n v="1630"/>
    <n v="1630"/>
    <d v="2021-04-21T00:00:00"/>
    <d v="1900-01-22T23:47:00"/>
    <d v="1899-12-30T00:00:00"/>
    <d v="1900-01-22T23:52:00"/>
    <d v="1899-12-30T00:00:00"/>
    <d v="1900-01-23T00:00:00"/>
    <d v="1899-12-30T00:00:00"/>
    <s v="1:00"/>
    <s v="AMERICANATENCION DE VUELO TRANSITOB737-800"/>
    <s v="PXS7005"/>
    <s v="QUETZALES"/>
    <s v=""/>
    <s v=""/>
  </r>
  <r>
    <n v="7006"/>
    <x v="1"/>
    <s v="1013/1188"/>
    <s v="B737-800"/>
    <s v="3PW"/>
    <x v="3"/>
    <s v="TRAFICO"/>
    <d v="2021-04-21T00:00:00"/>
    <s v="FACTURADA"/>
    <n v="9"/>
    <s v="ATENCION DE VUELO TRANSITO"/>
    <n v="1"/>
    <m/>
    <m/>
    <m/>
    <d v="1899-12-30T13:21:00"/>
    <d v="1899-12-30T13:00:00"/>
    <d v="1899-12-30T14:25:00"/>
    <d v="1899-12-30T14:20:00"/>
    <m/>
    <s v="EVENTO"/>
    <n v="1"/>
    <n v="1630"/>
    <n v="1630"/>
    <d v="2021-04-21T00:00:00"/>
    <d v="1900-01-22T23:39:00"/>
    <d v="1899-12-30T00:00:00"/>
    <d v="1900-01-22T23:55:00"/>
    <d v="1899-12-30T00:00:00"/>
    <d v="1900-01-23T00:00:00"/>
    <d v="1899-12-30T00:00:00"/>
    <s v="1:00"/>
    <s v="AMERICANATENCION DE VUELO TRANSITOB737-800"/>
    <s v="PXS7006"/>
    <s v="QUETZALES"/>
    <s v=""/>
    <s v=""/>
  </r>
  <r>
    <n v="7007"/>
    <x v="1"/>
    <s v="N/A"/>
    <s v="N/A"/>
    <s v="N/A"/>
    <x v="5"/>
    <m/>
    <d v="2021-04-21T00:00:00"/>
    <s v="ANULADA"/>
    <n v="0"/>
    <s v="ANULADA"/>
    <n v="0"/>
    <m/>
    <m/>
    <m/>
    <m/>
    <m/>
    <m/>
    <m/>
    <m/>
    <n v="0"/>
    <n v="0"/>
    <n v="0"/>
    <n v="0"/>
    <d v="2021-04-21T00:00:00"/>
    <d v="1900-01-23T00:00:00"/>
    <d v="1899-12-30T00:00:00"/>
    <d v="1900-01-23T00:00:00"/>
    <d v="1899-12-30T00:00:00"/>
    <d v="1900-01-23T00:00:00"/>
    <d v="1899-12-30T00:00:00"/>
    <s v="0:00"/>
    <s v="N/AANULADA"/>
    <s v="PXS7007"/>
    <n v="0"/>
    <s v=""/>
    <s v=""/>
  </r>
  <r>
    <n v="7008"/>
    <x v="1"/>
    <s v="678/679"/>
    <s v="E-190"/>
    <s v="XA-GAE"/>
    <x v="4"/>
    <s v="TRAFICO"/>
    <d v="2021-04-21T00:00:00"/>
    <s v="FACTURADA"/>
    <n v="9"/>
    <s v="ATENCION DE VUELO TRANSITO"/>
    <n v="1"/>
    <m/>
    <m/>
    <m/>
    <d v="1899-12-30T15:30:00"/>
    <d v="1899-12-30T15:27:00"/>
    <d v="1899-12-30T16:30:00"/>
    <d v="1899-12-30T16:29:00"/>
    <m/>
    <s v="EVENTO"/>
    <n v="1"/>
    <n v="218.16"/>
    <n v="218.16"/>
    <d v="2021-04-21T00:00:00"/>
    <d v="1900-01-22T23:57:00"/>
    <d v="1899-12-30T00:00:00"/>
    <d v="1900-01-22T23:59:00"/>
    <d v="1899-12-30T00:00:00"/>
    <d v="1900-01-23T00:00:00"/>
    <d v="1899-12-30T00:00:00"/>
    <s v="1:00"/>
    <s v="AEROMEXICOATENCION DE VUELO TRANSITOE-190"/>
    <s v="PXS7008"/>
    <s v="DOLARES"/>
    <s v=""/>
    <s v=""/>
  </r>
  <r>
    <n v="7008"/>
    <x v="1"/>
    <s v="678/679"/>
    <s v="E-190"/>
    <s v="XA-GAE"/>
    <x v="4"/>
    <s v="TRAFICO"/>
    <d v="2021-04-21T00:00:00"/>
    <s v="FACTURADA"/>
    <n v="238"/>
    <s v="SANITIZACION DE EQUIPAJE"/>
    <n v="1"/>
    <m/>
    <m/>
    <m/>
    <m/>
    <m/>
    <m/>
    <m/>
    <m/>
    <s v="EVENTO"/>
    <n v="1"/>
    <n v="10"/>
    <n v="10"/>
    <d v="2021-04-21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008"/>
    <s v="DOLARES"/>
    <s v=""/>
    <s v=""/>
  </r>
  <r>
    <n v="7009"/>
    <x v="1"/>
    <s v="PRIVADO"/>
    <s v="GLF4"/>
    <s v="N239GA"/>
    <x v="12"/>
    <m/>
    <d v="2021-04-21T00:00:00"/>
    <s v="FACTURADA"/>
    <n v="35"/>
    <s v="AGUA POTABLE"/>
    <n v="1"/>
    <d v="1899-12-30T16:00:00"/>
    <d v="1899-12-30T16:10:00"/>
    <n v="12"/>
    <m/>
    <m/>
    <m/>
    <m/>
    <m/>
    <s v="EVENTO"/>
    <n v="1"/>
    <n v="40"/>
    <n v="40"/>
    <d v="2021-04-21T00:00:00"/>
    <d v="1900-01-23T00:00:00"/>
    <d v="1899-12-30T00:00:00"/>
    <d v="1900-01-23T00:00:00"/>
    <d v="1899-12-30T00:00:00"/>
    <d v="1899-12-30T00:10:00"/>
    <d v="1899-12-30T01:00:00"/>
    <s v="1:00"/>
    <s v="ASSAAGUA POTABLE"/>
    <s v="PXS7009"/>
    <s v="DOLARES"/>
    <s v=""/>
    <s v=""/>
  </r>
  <r>
    <n v="7010"/>
    <x v="1"/>
    <n v="1027"/>
    <s v="B737-800"/>
    <s v="3KT"/>
    <x v="3"/>
    <s v="TRAFICO"/>
    <d v="2021-04-21T00:00:00"/>
    <s v="FACTURADA"/>
    <n v="8"/>
    <s v="ATENCION DE VUELO RECEPCION"/>
    <n v="1"/>
    <m/>
    <m/>
    <m/>
    <d v="1899-12-30T18:23:00"/>
    <d v="1899-12-30T18:11:00"/>
    <m/>
    <m/>
    <m/>
    <s v="EVENTO"/>
    <n v="1"/>
    <n v="1455"/>
    <n v="1455"/>
    <d v="2021-04-21T00:00:00"/>
    <d v="1900-01-22T23:48:00"/>
    <d v="1899-12-30T00:00:00"/>
    <d v="1900-01-23T00:00:00"/>
    <d v="1899-12-30T00:00:00"/>
    <d v="1900-01-23T00:00:00"/>
    <d v="1899-12-30T00:00:00"/>
    <s v="1:00"/>
    <s v="AMERICANATENCION DE VUELO RECEPCIONB737-800"/>
    <s v="PXS7010"/>
    <s v="QUETZALES"/>
    <s v=""/>
    <s v=""/>
  </r>
  <r>
    <n v="7010"/>
    <x v="1"/>
    <n v="1027"/>
    <s v="B737-800"/>
    <s v="3KT"/>
    <x v="3"/>
    <s v="TRAFICO"/>
    <d v="2021-04-21T00:00:00"/>
    <s v="FACTURADA"/>
    <n v="44"/>
    <s v="PLANTA ELECTRICA"/>
    <n v="1"/>
    <d v="1899-12-30T18:20:00"/>
    <d v="1899-12-30T19:30:00"/>
    <n v="169"/>
    <m/>
    <m/>
    <m/>
    <m/>
    <m/>
    <s v="HORA"/>
    <n v="2"/>
    <n v="160"/>
    <n v="320"/>
    <d v="2021-04-21T00:00:00"/>
    <d v="1900-01-23T00:00:00"/>
    <d v="1899-12-30T00:00:00"/>
    <d v="1900-01-23T00:00:00"/>
    <d v="1899-12-30T00:00:00"/>
    <d v="1899-12-30T01:10:00"/>
    <d v="1899-12-30T02:00:00"/>
    <s v="1:00"/>
    <s v="AMERICANPLANTA ELECTRICATRAFICO"/>
    <s v="PXS7010"/>
    <s v="QUETZALES"/>
    <s v=""/>
    <s v=""/>
  </r>
  <r>
    <n v="7011"/>
    <x v="1"/>
    <n v="687"/>
    <s v="B737-800"/>
    <s v="3MX"/>
    <x v="3"/>
    <s v="TRAFICO"/>
    <d v="2021-04-21T00:00:00"/>
    <s v="FACTURADA"/>
    <n v="8"/>
    <s v="ATENCION DE VUELO RECEPCION"/>
    <n v="1"/>
    <m/>
    <m/>
    <m/>
    <d v="1899-12-30T19:16:00"/>
    <d v="1899-12-30T19:00:00"/>
    <m/>
    <m/>
    <m/>
    <s v="EVENTO"/>
    <n v="1"/>
    <n v="1455"/>
    <n v="1455"/>
    <d v="2021-04-21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7011"/>
    <s v="QUETZALES"/>
    <s v=""/>
    <s v=""/>
  </r>
  <r>
    <n v="7011"/>
    <x v="1"/>
    <n v="687"/>
    <s v="B737-800"/>
    <s v="3MX"/>
    <x v="3"/>
    <s v="TRAFICO"/>
    <d v="2021-04-21T00:00:00"/>
    <s v="FACTURADA"/>
    <n v="44"/>
    <s v="PLANTA ELECTRICA"/>
    <n v="1"/>
    <d v="1899-12-30T19:08:00"/>
    <d v="1899-12-30T20:06:00"/>
    <n v="306"/>
    <m/>
    <m/>
    <m/>
    <m/>
    <m/>
    <s v="HORA"/>
    <n v="1"/>
    <n v="160"/>
    <n v="160"/>
    <d v="2021-04-21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011"/>
    <s v="QUETZALES"/>
    <s v=""/>
    <s v=""/>
  </r>
  <r>
    <n v="7012"/>
    <x v="1"/>
    <n v="851"/>
    <s v="B737-800"/>
    <s v="3DW"/>
    <x v="3"/>
    <s v="TRAFICO"/>
    <d v="2021-04-21T00:00:00"/>
    <s v="FACTURADA"/>
    <n v="8"/>
    <s v="ATENCION DE VUELO RECEPCION"/>
    <n v="1"/>
    <m/>
    <m/>
    <m/>
    <d v="1899-12-30T21:12:00"/>
    <d v="1899-12-30T20:57:00"/>
    <m/>
    <m/>
    <m/>
    <s v="EVENTO"/>
    <n v="1"/>
    <n v="1455"/>
    <n v="1455"/>
    <d v="2021-04-21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7012"/>
    <s v="QUETZALES"/>
    <s v=""/>
    <s v=""/>
  </r>
  <r>
    <n v="7012"/>
    <x v="1"/>
    <n v="85"/>
    <s v="B737-800"/>
    <s v="3DW"/>
    <x v="3"/>
    <s v="TRAFICO"/>
    <d v="2021-04-21T00:00:00"/>
    <s v="FACTURADA"/>
    <n v="44"/>
    <s v="PLANTA ELECTRICA"/>
    <n v="1"/>
    <d v="1899-12-30T21:00:00"/>
    <d v="1899-12-30T21:47:00"/>
    <n v="169"/>
    <m/>
    <m/>
    <m/>
    <m/>
    <m/>
    <s v="HORA"/>
    <n v="1"/>
    <n v="160"/>
    <n v="160"/>
    <d v="2021-04-21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7012"/>
    <s v="QUETZALES"/>
    <s v=""/>
    <s v=""/>
  </r>
  <r>
    <n v="7013"/>
    <x v="1"/>
    <s v="1328/1329"/>
    <s v="A320"/>
    <s v="N807JB"/>
    <x v="20"/>
    <s v="TRAFICO"/>
    <d v="2021-04-21T00:00:00"/>
    <s v="FACTURADA"/>
    <n v="9"/>
    <s v="ATENCION DE VUELO TRANSITO"/>
    <n v="1"/>
    <m/>
    <m/>
    <m/>
    <d v="1899-12-30T22:47:00"/>
    <d v="1899-12-30T22:34:00"/>
    <d v="1899-12-30T23:55:00"/>
    <d v="1899-12-30T23:47:00"/>
    <m/>
    <s v="EVENTO"/>
    <n v="1"/>
    <n v="218.5"/>
    <n v="218.5"/>
    <d v="2021-04-21T00:00:00"/>
    <d v="1900-01-22T23:47:00"/>
    <d v="1899-12-30T00:00:00"/>
    <d v="1900-01-22T23:52:00"/>
    <d v="1899-12-30T00:00:00"/>
    <d v="1900-01-23T00:00:00"/>
    <d v="1899-12-30T00:00:00"/>
    <s v="1:00"/>
    <s v="JET BLUEATENCION DE VUELO TRANSITOA320"/>
    <s v="PXS7013"/>
    <s v="DOLARES"/>
    <s v=""/>
    <s v=""/>
  </r>
  <r>
    <n v="7014"/>
    <x v="1"/>
    <n v="390"/>
    <s v="B737-800"/>
    <s v="HP1839"/>
    <x v="2"/>
    <s v="TRAFICO"/>
    <d v="2021-04-21T00:00:00"/>
    <s v="FACTURADA"/>
    <n v="8"/>
    <s v="ATENCION DE VUELO RECEPCION"/>
    <n v="1"/>
    <m/>
    <m/>
    <m/>
    <d v="1899-12-30T22:54:00"/>
    <d v="1899-12-30T22:23:00"/>
    <m/>
    <m/>
    <m/>
    <s v="EVENTO"/>
    <n v="1"/>
    <n v="95"/>
    <n v="95"/>
    <d v="2021-04-21T00:00:00"/>
    <d v="1900-01-22T23:29:00"/>
    <d v="1899-12-30T00:00:00"/>
    <d v="1900-01-23T00:00:00"/>
    <d v="1899-12-30T00:00:00"/>
    <d v="1900-01-23T00:00:00"/>
    <d v="1899-12-30T00:00:00"/>
    <s v="1:00"/>
    <s v="COPAATENCION DE VUELO RECEPCIONB737-800"/>
    <s v="PXS7014"/>
    <s v="DOLARES"/>
    <s v=""/>
    <s v=""/>
  </r>
  <r>
    <n v="7014"/>
    <x v="1"/>
    <n v="390"/>
    <s v="B737-800"/>
    <s v="HP1839"/>
    <x v="2"/>
    <s v="TRAFICO"/>
    <d v="2021-04-21T00:00:00"/>
    <s v="FACTURADA"/>
    <n v="44"/>
    <s v="PLANTA ELECTRICA"/>
    <n v="1"/>
    <d v="1899-12-30T22:38:00"/>
    <d v="1899-12-30T01:32:00"/>
    <n v="306"/>
    <m/>
    <m/>
    <m/>
    <m/>
    <m/>
    <s v="HORA"/>
    <n v="1.5"/>
    <n v="60"/>
    <n v="90"/>
    <d v="2021-04-21T00:00:00"/>
    <d v="1900-01-23T00:00:00"/>
    <d v="1899-12-30T00:00:00"/>
    <d v="1900-01-23T00:00:00"/>
    <d v="1899-12-30T00:00:00"/>
    <d v="1900-01-22T02:54:00"/>
    <d v="1899-12-30T03:00:00"/>
    <s v="1:00"/>
    <s v="COPAPLANTA ELECTRICATRAFICO"/>
    <s v="PXS7014"/>
    <s v="DOLARES"/>
    <s v=""/>
    <s v=""/>
  </r>
  <r>
    <n v="7015"/>
    <x v="1"/>
    <n v="389"/>
    <s v="B737-800"/>
    <s v="HP1839"/>
    <x v="2"/>
    <s v="TRAFICO"/>
    <d v="2021-04-22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4-22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7015"/>
    <s v="DOLARES"/>
    <s v=""/>
    <s v=""/>
  </r>
  <r>
    <n v="7015"/>
    <x v="1"/>
    <n v="389"/>
    <s v="B737-800"/>
    <s v="HP1839"/>
    <x v="2"/>
    <s v="TRAFICO"/>
    <d v="2021-04-22T00:00:00"/>
    <s v="FACTURADA"/>
    <n v="44"/>
    <s v="PLANTA ELECTRICA"/>
    <n v="1"/>
    <d v="1899-12-30T04:25:00"/>
    <d v="1899-12-30T05:43:00"/>
    <n v="306"/>
    <m/>
    <m/>
    <m/>
    <m/>
    <m/>
    <s v="HORA"/>
    <n v="1.5"/>
    <n v="60"/>
    <n v="90"/>
    <d v="2021-04-22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015"/>
    <s v="DOLARES"/>
    <s v=""/>
    <s v=""/>
  </r>
  <r>
    <n v="7016"/>
    <x v="1"/>
    <n v="1456"/>
    <s v="B737-800"/>
    <s v="3DW"/>
    <x v="3"/>
    <s v="TRAFICO"/>
    <d v="2021-04-22T00:00:00"/>
    <s v="FACTURADA"/>
    <n v="6"/>
    <s v="ATENCION DE VUELO DESPACHO"/>
    <n v="1"/>
    <m/>
    <m/>
    <m/>
    <m/>
    <m/>
    <d v="1899-12-30T06:04:00"/>
    <d v="1899-12-30T05:58:00"/>
    <m/>
    <s v="EVENTO"/>
    <n v="1"/>
    <n v="1455"/>
    <n v="1455"/>
    <d v="2021-04-22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016"/>
    <s v="QUETZALES"/>
    <s v=""/>
    <s v=""/>
  </r>
  <r>
    <n v="7016"/>
    <x v="1"/>
    <n v="1456"/>
    <s v="B737-800"/>
    <s v="3DW"/>
    <x v="3"/>
    <s v="TRAFICO"/>
    <d v="2021-04-22T00:00:00"/>
    <s v="FACTURADA"/>
    <n v="44"/>
    <s v="PLANTA ELECTRICA"/>
    <n v="1"/>
    <d v="1899-12-30T05:00:00"/>
    <d v="1899-12-30T05:30:00"/>
    <n v="213"/>
    <m/>
    <m/>
    <m/>
    <m/>
    <m/>
    <s v="HORA"/>
    <n v="1"/>
    <n v="160"/>
    <n v="160"/>
    <d v="2021-04-2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016"/>
    <s v="QUETZALES"/>
    <s v=""/>
    <s v=""/>
  </r>
  <r>
    <n v="7017"/>
    <x v="1"/>
    <n v="1182"/>
    <s v="B737-800"/>
    <s v="3KT"/>
    <x v="3"/>
    <s v="TRAFICO"/>
    <d v="2021-04-22T00:00:00"/>
    <s v="FACTURADA"/>
    <n v="6"/>
    <s v="ATENCION DE VUELO DESPACHO"/>
    <n v="1"/>
    <m/>
    <m/>
    <m/>
    <m/>
    <m/>
    <d v="1899-12-30T07:04:00"/>
    <d v="1899-12-30T06:54:00"/>
    <m/>
    <s v="EVENTO"/>
    <n v="1"/>
    <n v="1455"/>
    <n v="1455"/>
    <d v="2021-04-22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017"/>
    <s v="QUETZALES"/>
    <s v=""/>
    <s v=""/>
  </r>
  <r>
    <n v="7017"/>
    <x v="1"/>
    <n v="1182"/>
    <s v="B737-800"/>
    <s v="3KT"/>
    <x v="3"/>
    <s v="TRAFICO"/>
    <d v="2021-04-22T00:00:00"/>
    <s v="FACTURADA"/>
    <n v="44"/>
    <s v="PLANTA ELECTRICA"/>
    <n v="1"/>
    <d v="1899-12-30T05:40:00"/>
    <d v="1899-12-30T06:40:00"/>
    <n v="213"/>
    <m/>
    <m/>
    <m/>
    <m/>
    <m/>
    <s v="HORA"/>
    <n v="1"/>
    <n v="160"/>
    <n v="160"/>
    <d v="2021-04-22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017"/>
    <s v="QUETZALES"/>
    <s v=""/>
    <s v=""/>
  </r>
  <r>
    <n v="7018"/>
    <x v="1"/>
    <n v="1486"/>
    <s v="B737-800"/>
    <s v="3MX"/>
    <x v="3"/>
    <s v="TRAFICO"/>
    <d v="2021-04-22T00:00:00"/>
    <s v="FACTURADA"/>
    <n v="6"/>
    <s v="ATENCION DE VUELO DESPACHO"/>
    <n v="1"/>
    <m/>
    <m/>
    <m/>
    <m/>
    <m/>
    <d v="1899-12-30T08:17:00"/>
    <d v="1899-12-30T07:58:00"/>
    <m/>
    <s v="EVENTO"/>
    <n v="1"/>
    <n v="1455"/>
    <n v="1455"/>
    <d v="2021-04-22T00:00:00"/>
    <d v="1900-01-23T00:00:00"/>
    <d v="1899-12-30T00:00:00"/>
    <d v="1900-01-22T23:41:00"/>
    <d v="1899-12-30T00:00:00"/>
    <d v="1900-01-23T00:00:00"/>
    <d v="1899-12-30T00:00:00"/>
    <s v="1:00"/>
    <s v="AMERICANATENCION DE VUELO DESPACHOB737-800"/>
    <s v="PXS7018"/>
    <s v="QUETZALES"/>
    <s v=""/>
    <s v=""/>
  </r>
  <r>
    <n v="7018"/>
    <x v="1"/>
    <n v="1486"/>
    <s v="B737-800"/>
    <s v="3MX"/>
    <x v="3"/>
    <s v="TRAFICO"/>
    <d v="2021-04-22T00:00:00"/>
    <s v="FACTURADA"/>
    <n v="44"/>
    <s v="PLANTA ELECTRICA"/>
    <n v="1"/>
    <d v="1899-12-30T07:06:00"/>
    <d v="1899-12-30T07:36:00"/>
    <n v="306"/>
    <m/>
    <m/>
    <m/>
    <m/>
    <m/>
    <s v="HORA"/>
    <n v="1"/>
    <n v="160"/>
    <n v="160"/>
    <d v="2021-04-2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018"/>
    <s v="QUETZALES"/>
    <s v=""/>
    <s v=""/>
  </r>
  <r>
    <n v="7019"/>
    <x v="1"/>
    <n v="672"/>
    <s v="E-190"/>
    <s v="XA-AEE"/>
    <x v="6"/>
    <s v="CARGA"/>
    <d v="2021-04-22T00:00:00"/>
    <s v="FACTURADA"/>
    <n v="26"/>
    <s v="SERVICIO DE IMPORTACION / DESPALETIZADO"/>
    <n v="1"/>
    <d v="1899-12-30T10:05:00"/>
    <d v="1899-12-30T10:15:00"/>
    <m/>
    <m/>
    <m/>
    <m/>
    <m/>
    <m/>
    <s v="KG"/>
    <n v="1"/>
    <n v="1.5800000000000002E-2"/>
    <n v="1.5800000000000002E-2"/>
    <d v="2021-04-22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019"/>
    <s v="DOLARES"/>
    <s v=""/>
    <s v=""/>
  </r>
  <r>
    <n v="7020"/>
    <x v="1"/>
    <s v="2241/986"/>
    <s v="B737-800"/>
    <s v="3RF"/>
    <x v="3"/>
    <s v="TRAFICO"/>
    <d v="2021-04-22T00:00:00"/>
    <s v="FACTURADA"/>
    <n v="9"/>
    <s v="ATENCION DE VUELO TRANSITO"/>
    <n v="1"/>
    <m/>
    <m/>
    <m/>
    <d v="1899-12-30T11:41:00"/>
    <d v="1899-12-30T11:35:00"/>
    <d v="1899-12-30T12:41:00"/>
    <d v="1899-12-30T12:35:00"/>
    <m/>
    <s v="EVENTO"/>
    <n v="1"/>
    <n v="1630"/>
    <n v="1630"/>
    <d v="2021-04-22T00:00:00"/>
    <d v="1900-01-22T23:54:00"/>
    <d v="1899-12-30T00:00:00"/>
    <d v="1900-01-22T23:54:00"/>
    <d v="1899-12-30T00:00:00"/>
    <d v="1900-01-23T00:00:00"/>
    <d v="1899-12-30T00:00:00"/>
    <s v="1:00"/>
    <s v="AMERICANATENCION DE VUELO TRANSITOB737-800"/>
    <s v="PXS7020"/>
    <s v="QUETZALES"/>
    <s v=""/>
    <s v=""/>
  </r>
  <r>
    <n v="7021"/>
    <x v="1"/>
    <s v="1603/1006"/>
    <s v="B737-800"/>
    <s v="3FL"/>
    <x v="3"/>
    <s v="TRAFICO"/>
    <d v="2021-04-22T00:00:00"/>
    <s v="FACTURADA"/>
    <n v="9"/>
    <s v="ATENCION DE VUELO TRANSITO"/>
    <n v="1"/>
    <m/>
    <m/>
    <m/>
    <d v="1899-12-30T13:48:00"/>
    <d v="1899-12-30T13:45:00"/>
    <d v="1899-12-30T15:24:00"/>
    <d v="1899-12-30T15:10:00"/>
    <m/>
    <s v="EVENTO"/>
    <n v="1"/>
    <n v="1630"/>
    <n v="1630"/>
    <d v="2021-04-22T00:00:00"/>
    <d v="1900-01-22T23:57:00"/>
    <d v="1899-12-30T00:00:00"/>
    <d v="1900-01-22T23:46:00"/>
    <d v="1899-12-30T00:00:00"/>
    <d v="1900-01-23T00:00:00"/>
    <d v="1899-12-30T00:00:00"/>
    <s v="1:00"/>
    <s v="AMERICANATENCION DE VUELO TRANSITOB737-800"/>
    <s v="PXS7021"/>
    <s v="QUETZALES"/>
    <s v=""/>
    <s v=""/>
  </r>
  <r>
    <n v="7022"/>
    <x v="1"/>
    <s v="1013/1188"/>
    <s v="B737-800"/>
    <s v="3HC"/>
    <x v="3"/>
    <s v="TRAFICO"/>
    <d v="2021-04-22T00:00:00"/>
    <s v="FACTURADA"/>
    <n v="9"/>
    <s v="ATENCION DE VUELO TRANSITO"/>
    <n v="1"/>
    <m/>
    <m/>
    <m/>
    <d v="1899-12-30T13:21:00"/>
    <d v="1899-12-30T12:49:00"/>
    <d v="1899-12-30T14:25:00"/>
    <d v="1899-12-30T14:12:00"/>
    <m/>
    <s v="EVENTO"/>
    <n v="1"/>
    <n v="1630"/>
    <n v="1630"/>
    <d v="2021-04-22T00:00:00"/>
    <d v="1900-01-22T23:28:00"/>
    <d v="1899-12-30T00:00:00"/>
    <d v="1900-01-22T23:47:00"/>
    <d v="1899-12-30T00:00:00"/>
    <d v="1900-01-23T00:00:00"/>
    <d v="1899-12-30T00:00:00"/>
    <s v="1:00"/>
    <s v="AMERICANATENCION DE VUELO TRANSITOB737-800"/>
    <s v="PXS7022"/>
    <s v="QUETZALES"/>
    <s v=""/>
    <s v=""/>
  </r>
  <r>
    <n v="7023"/>
    <x v="1"/>
    <s v="396/397"/>
    <s v="B737-800"/>
    <s v="HP1838"/>
    <x v="2"/>
    <s v="TRAFICO"/>
    <d v="2021-04-22T00:00:00"/>
    <s v="FACTURADA"/>
    <n v="9"/>
    <s v="ATENCION DE VUELO TRANSITO"/>
    <n v="1"/>
    <m/>
    <m/>
    <m/>
    <d v="1899-12-30T11:30:00"/>
    <d v="1899-12-30T11:11:00"/>
    <d v="1899-12-30T13:03:00"/>
    <d v="1899-12-30T13:02:00"/>
    <m/>
    <s v="EVENTO"/>
    <n v="1"/>
    <n v="165"/>
    <n v="165"/>
    <d v="2021-04-22T00:00:00"/>
    <d v="1900-01-22T23:41:00"/>
    <d v="1899-12-30T00:00:00"/>
    <d v="1900-01-22T23:59:00"/>
    <d v="1899-12-30T00:00:00"/>
    <d v="1900-01-23T00:00:00"/>
    <d v="1899-12-30T00:00:00"/>
    <s v="1:00"/>
    <s v="COPAATENCION DE VUELO TRANSITOB737-800"/>
    <s v="PXS7023"/>
    <s v="DOLARES"/>
    <s v=""/>
    <s v=""/>
  </r>
  <r>
    <n v="7023"/>
    <x v="1"/>
    <s v="396/397"/>
    <s v="B737-800"/>
    <s v="HP1838"/>
    <x v="2"/>
    <s v="TRAFICO"/>
    <d v="2021-04-22T00:00:00"/>
    <s v="FACTURADA"/>
    <n v="44"/>
    <s v="PLANTA ELECTRICA"/>
    <n v="1"/>
    <d v="1899-12-30T11:16:00"/>
    <d v="1899-12-30T12:22:00"/>
    <n v="213"/>
    <m/>
    <m/>
    <m/>
    <m/>
    <m/>
    <s v="HORA"/>
    <n v="1.5"/>
    <n v="60"/>
    <n v="90"/>
    <d v="2021-04-22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7023"/>
    <s v="DOLARES"/>
    <s v=""/>
    <s v=""/>
  </r>
  <r>
    <n v="7024"/>
    <x v="1"/>
    <s v="672/673"/>
    <s v="E-190"/>
    <s v="XA-AAE"/>
    <x v="4"/>
    <s v="TRAFICO"/>
    <d v="2021-04-22T00:00:00"/>
    <s v="FACTURADA"/>
    <n v="9"/>
    <s v="ATENCION DE VUELO TRANSITO"/>
    <n v="1"/>
    <m/>
    <m/>
    <m/>
    <d v="1899-12-30T09:20:00"/>
    <d v="1899-12-30T09:05:00"/>
    <d v="1899-12-30T10:30:00"/>
    <d v="1899-12-30T10:29:00"/>
    <m/>
    <s v="EVENTO"/>
    <n v="1"/>
    <n v="218.16"/>
    <n v="218.16"/>
    <d v="2021-04-22T00:00:00"/>
    <d v="1900-01-22T23:45:00"/>
    <d v="1899-12-30T00:00:00"/>
    <d v="1900-01-22T23:59:00"/>
    <d v="1899-12-30T00:00:00"/>
    <d v="1900-01-23T00:00:00"/>
    <d v="1899-12-30T00:00:00"/>
    <s v="1:00"/>
    <s v="AEROMEXICOATENCION DE VUELO TRANSITOE-190"/>
    <s v="PXS7024"/>
    <s v="DOLARES"/>
    <s v=""/>
    <s v=""/>
  </r>
  <r>
    <n v="7024"/>
    <x v="1"/>
    <s v="672/673"/>
    <s v="E-190"/>
    <s v="XA-AAE"/>
    <x v="4"/>
    <s v="TRAFICO"/>
    <d v="2021-04-22T00:00:00"/>
    <s v="FACTURADA"/>
    <n v="238"/>
    <s v="SANITIZACION DE EQUIPAJE"/>
    <n v="1"/>
    <d v="1899-12-30T09:17:00"/>
    <d v="1899-12-30T09:25:00"/>
    <m/>
    <m/>
    <m/>
    <m/>
    <m/>
    <m/>
    <s v="EVENTO"/>
    <n v="1"/>
    <n v="10"/>
    <n v="10"/>
    <d v="2021-04-22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024"/>
    <s v="DOLARES"/>
    <s v=""/>
    <s v=""/>
  </r>
  <r>
    <n v="7025"/>
    <x v="1"/>
    <s v="678/679"/>
    <s v="E-190"/>
    <s v="XA-AEF"/>
    <x v="4"/>
    <s v="TRAFICO"/>
    <d v="2021-04-22T00:00:00"/>
    <s v="FACTURADA"/>
    <n v="9"/>
    <s v="ATENCION DE VUELO TRANSITO"/>
    <n v="1"/>
    <m/>
    <m/>
    <m/>
    <d v="1899-12-30T15:30:00"/>
    <d v="1899-12-30T15:25:00"/>
    <d v="1899-12-30T16:30:00"/>
    <d v="1899-12-30T16:28:00"/>
    <m/>
    <s v="EVENTO"/>
    <n v="1"/>
    <n v="218.16"/>
    <n v="218.16"/>
    <d v="2021-04-22T00:00:00"/>
    <d v="1900-01-22T23:55:00"/>
    <d v="1899-12-30T00:00:00"/>
    <d v="1900-01-22T23:58:00"/>
    <d v="1899-12-30T00:00:00"/>
    <d v="1900-01-23T00:00:00"/>
    <d v="1899-12-30T00:00:00"/>
    <s v="1:00"/>
    <s v="AEROMEXICOATENCION DE VUELO TRANSITOE-190"/>
    <s v="PXS7025"/>
    <s v="DOLARES"/>
    <s v=""/>
    <s v=""/>
  </r>
  <r>
    <n v="7025"/>
    <x v="1"/>
    <s v="678/679"/>
    <s v="E-190"/>
    <s v="XA-AEF"/>
    <x v="4"/>
    <s v="TRAFICO"/>
    <d v="2021-04-22T00:00:00"/>
    <s v="FACTURADA"/>
    <n v="238"/>
    <s v="SANITIZACION DE EQUIPAJE"/>
    <n v="1"/>
    <d v="1899-12-30T15:34:00"/>
    <d v="1899-12-30T15:38:00"/>
    <m/>
    <m/>
    <m/>
    <m/>
    <m/>
    <m/>
    <s v="EVENTO"/>
    <n v="1"/>
    <n v="10"/>
    <n v="10"/>
    <d v="2021-04-22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025"/>
    <s v="DOLARES"/>
    <s v=""/>
    <s v=""/>
  </r>
  <r>
    <n v="7026"/>
    <x v="1"/>
    <n v="1027"/>
    <s v="B737-800"/>
    <s v="3PD"/>
    <x v="3"/>
    <s v="TRAFICO"/>
    <d v="2021-04-22T00:00:00"/>
    <s v="FACTURADA"/>
    <n v="8"/>
    <s v="ATENCION DE VUELO RECEPCION"/>
    <n v="1"/>
    <m/>
    <m/>
    <m/>
    <d v="1899-12-30T18:23:00"/>
    <d v="1899-12-30T18:07:00"/>
    <m/>
    <m/>
    <m/>
    <s v="EVENTO"/>
    <n v="1"/>
    <n v="1455"/>
    <n v="1455"/>
    <d v="2021-04-22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7026"/>
    <s v="QUETZALES"/>
    <s v=""/>
    <s v=""/>
  </r>
  <r>
    <n v="7026"/>
    <x v="1"/>
    <n v="1027"/>
    <s v="B737-800"/>
    <s v="3PD"/>
    <x v="3"/>
    <s v="TRAFICO"/>
    <d v="2021-04-22T00:00:00"/>
    <s v="FACTURADA"/>
    <n v="44"/>
    <s v="PLANTA ELECTRICA"/>
    <n v="1"/>
    <d v="1899-12-30T18:12:00"/>
    <d v="1899-12-30T19:10:00"/>
    <n v="213"/>
    <m/>
    <m/>
    <m/>
    <m/>
    <m/>
    <s v="HORA"/>
    <n v="1"/>
    <n v="160"/>
    <n v="160"/>
    <d v="2021-04-22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026"/>
    <s v="QUETZALES"/>
    <s v=""/>
    <s v=""/>
  </r>
  <r>
    <n v="7027"/>
    <x v="1"/>
    <n v="851"/>
    <s v="B737-800"/>
    <s v="3DW"/>
    <x v="3"/>
    <s v="TRAFICO"/>
    <d v="2021-04-22T00:00:00"/>
    <s v="FACTURADA"/>
    <n v="8"/>
    <s v="ATENCION DE VUELO RECEPCION"/>
    <n v="1"/>
    <d v="1899-12-30T23:05:00"/>
    <d v="1899-12-30T23:50:00"/>
    <m/>
    <d v="1899-12-30T23:06:00"/>
    <d v="1899-12-30T23:05:00"/>
    <m/>
    <m/>
    <m/>
    <s v="EVENTO"/>
    <n v="1"/>
    <n v="1455"/>
    <n v="1455"/>
    <d v="2021-04-22T00:00:00"/>
    <d v="1900-01-22T23:59:00"/>
    <d v="1899-12-30T00:00:00"/>
    <d v="1900-01-23T00:00:00"/>
    <d v="1899-12-30T00:00:00"/>
    <d v="1899-12-30T00:45:00"/>
    <d v="1899-12-30T01:00:00"/>
    <s v="1:00"/>
    <s v="AMERICANATENCION DE VUELO RECEPCIONB737-800"/>
    <s v="PXS7027"/>
    <s v="QUETZALES"/>
    <s v=""/>
    <s v=""/>
  </r>
  <r>
    <n v="7027"/>
    <x v="1"/>
    <n v="851"/>
    <s v="B737-800"/>
    <s v="3DW"/>
    <x v="3"/>
    <s v="TRAFICO"/>
    <d v="2021-04-22T00:00:00"/>
    <s v="FACTURADA"/>
    <n v="44"/>
    <s v="PLANTA ELECTRICA"/>
    <n v="1"/>
    <d v="1899-12-30T23:07:00"/>
    <d v="1899-12-30T00:07:00"/>
    <n v="213"/>
    <m/>
    <m/>
    <m/>
    <m/>
    <m/>
    <s v="HORA"/>
    <n v="1"/>
    <n v="160"/>
    <n v="160"/>
    <d v="2021-04-22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7027"/>
    <s v="QUETZALES"/>
    <s v=""/>
    <s v=""/>
  </r>
  <r>
    <n v="7028"/>
    <x v="1"/>
    <n v="687"/>
    <s v="B737-800"/>
    <s v="3LT"/>
    <x v="3"/>
    <s v="TRAFICO"/>
    <d v="2021-04-22T00:00:00"/>
    <s v="FACTURADA"/>
    <n v="8"/>
    <s v="ATENCION DE VUELO RECEPCION"/>
    <n v="1"/>
    <m/>
    <m/>
    <m/>
    <d v="1899-12-30T19:16:00"/>
    <d v="1899-12-30T20:44:00"/>
    <m/>
    <m/>
    <m/>
    <s v="EVENTO"/>
    <n v="1"/>
    <n v="1455"/>
    <n v="1455"/>
    <d v="2021-04-22T00:00:00"/>
    <d v="1899-12-30T01:28:00"/>
    <d v="1899-12-30T02:00:00"/>
    <d v="1900-01-23T00:00:00"/>
    <d v="1899-12-30T00:00:00"/>
    <d v="1900-01-23T00:00:00"/>
    <d v="1899-12-30T00:00:00"/>
    <s v="1:00"/>
    <s v="AMERICANATENCION DE VUELO RECEPCIONB737-800"/>
    <s v="PXS7028"/>
    <s v="QUETZALES"/>
    <s v=""/>
    <s v=""/>
  </r>
  <r>
    <n v="7028"/>
    <x v="1"/>
    <n v="687"/>
    <s v="B737-800"/>
    <s v="3LT"/>
    <x v="3"/>
    <s v="TRAFICO"/>
    <d v="2021-04-22T00:00:00"/>
    <s v="FACTURADA"/>
    <n v="44"/>
    <s v="PLANTA ELECTRICA"/>
    <n v="1"/>
    <d v="1899-12-30T20:57:00"/>
    <d v="1899-12-30T21:51:00"/>
    <n v="169"/>
    <m/>
    <m/>
    <m/>
    <m/>
    <m/>
    <s v="HORA"/>
    <n v="1"/>
    <n v="160"/>
    <n v="160"/>
    <d v="2021-04-22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028"/>
    <s v="QUETZALES"/>
    <s v=""/>
    <s v=""/>
  </r>
  <r>
    <n v="7029"/>
    <x v="1"/>
    <s v="1328/1329"/>
    <s v="A320"/>
    <s v="N561JB"/>
    <x v="20"/>
    <s v="TRAFICO"/>
    <d v="2021-04-22T00:00:00"/>
    <s v="FACTURADA"/>
    <n v="9"/>
    <s v="ATENCION DE VUELO TRANSITO"/>
    <n v="1"/>
    <m/>
    <m/>
    <m/>
    <d v="1899-12-30T22:55:00"/>
    <d v="1899-12-30T22:20:00"/>
    <d v="1899-12-30T23:55:00"/>
    <d v="1899-12-30T23:33:00"/>
    <m/>
    <s v="EVENTO"/>
    <n v="1"/>
    <n v="218.5"/>
    <n v="218.5"/>
    <d v="2021-04-22T00:00:00"/>
    <d v="1900-01-22T23:25:00"/>
    <d v="1899-12-30T00:00:00"/>
    <d v="1900-01-22T23:38:00"/>
    <d v="1899-12-30T00:00:00"/>
    <d v="1900-01-23T00:00:00"/>
    <d v="1899-12-30T00:00:00"/>
    <s v="1:00"/>
    <s v="JET BLUEATENCION DE VUELO TRANSITOA320"/>
    <s v="PXS7029"/>
    <s v="DOLARES"/>
    <s v=""/>
    <s v=""/>
  </r>
  <r>
    <n v="7030"/>
    <x v="1"/>
    <n v="390"/>
    <s v="B737-800"/>
    <s v="HP1522"/>
    <x v="2"/>
    <s v="TRAFICO"/>
    <d v="2021-04-22T00:00:00"/>
    <s v="FACTURADA"/>
    <n v="8"/>
    <s v="ATENCION DE VUELO RECEPCION"/>
    <n v="1"/>
    <m/>
    <m/>
    <m/>
    <d v="1899-12-30T22:54:00"/>
    <d v="1899-12-30T22:31:00"/>
    <m/>
    <m/>
    <m/>
    <s v="EVENTO"/>
    <n v="1"/>
    <n v="95"/>
    <n v="95"/>
    <d v="2021-04-22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7030"/>
    <s v="DOLARES"/>
    <s v=""/>
    <s v=""/>
  </r>
  <r>
    <n v="7030"/>
    <x v="1"/>
    <n v="390"/>
    <s v="B737-800"/>
    <s v="HP1522"/>
    <x v="2"/>
    <s v="TRAFICO"/>
    <d v="2021-04-22T00:00:00"/>
    <s v="FACTURADA"/>
    <n v="44"/>
    <s v="PLANTA ELECTRICA"/>
    <n v="1"/>
    <d v="1899-12-30T22:50:00"/>
    <d v="1899-12-30T00:32:00"/>
    <n v="306"/>
    <m/>
    <m/>
    <m/>
    <m/>
    <m/>
    <s v="HORA"/>
    <n v="1.5"/>
    <n v="60"/>
    <n v="90"/>
    <d v="2021-04-22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7030"/>
    <s v="DOLARES"/>
    <s v=""/>
    <s v=""/>
  </r>
  <r>
    <n v="7031"/>
    <x v="1"/>
    <n v="1182"/>
    <s v="B737-800"/>
    <s v="3PD"/>
    <x v="3"/>
    <s v="TRAFICO"/>
    <d v="2021-04-23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4-23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031"/>
    <s v="QUETZALES"/>
    <s v=""/>
    <s v=""/>
  </r>
  <r>
    <n v="7031"/>
    <x v="1"/>
    <n v="1182"/>
    <s v="B737-800"/>
    <s v="3PD"/>
    <x v="3"/>
    <s v="TRAFICO"/>
    <d v="2021-04-23T00:00:00"/>
    <s v="FACTURADA"/>
    <n v="44"/>
    <s v="PLANTA ELECTRICA"/>
    <n v="1"/>
    <d v="1899-12-30T06:00:00"/>
    <d v="1899-12-30T06:48:00"/>
    <n v="213"/>
    <m/>
    <m/>
    <m/>
    <m/>
    <m/>
    <s v="HORA"/>
    <n v="1"/>
    <n v="160"/>
    <n v="160"/>
    <d v="2021-04-23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031"/>
    <s v="QUETZALES"/>
    <s v=""/>
    <s v=""/>
  </r>
  <r>
    <n v="7032"/>
    <x v="1"/>
    <n v="1456"/>
    <s v="B737-800"/>
    <s v="3DW"/>
    <x v="3"/>
    <s v="TRAFICO"/>
    <d v="2021-04-23T00:00:00"/>
    <s v="FACTURADA"/>
    <n v="6"/>
    <s v="ATENCION DE VUELO DESPACHO"/>
    <n v="1"/>
    <m/>
    <m/>
    <m/>
    <m/>
    <m/>
    <d v="1899-12-30T06:04:00"/>
    <d v="1899-12-30T05:55:00"/>
    <m/>
    <s v="EVENTO"/>
    <n v="1"/>
    <n v="1455"/>
    <n v="1455"/>
    <d v="2021-04-23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032"/>
    <s v="QUETZALES"/>
    <s v=""/>
    <s v=""/>
  </r>
  <r>
    <n v="7032"/>
    <x v="1"/>
    <n v="1456"/>
    <s v="B737-800"/>
    <s v="3DW"/>
    <x v="3"/>
    <s v="TRAFICO"/>
    <d v="2021-04-23T00:00:00"/>
    <s v="FACTURADA"/>
    <n v="44"/>
    <s v="PLANTA ELECTRICA"/>
    <n v="1"/>
    <d v="1899-12-30T05:00:00"/>
    <d v="1899-12-30T05:36:00"/>
    <n v="213"/>
    <m/>
    <m/>
    <m/>
    <m/>
    <m/>
    <s v="HORA"/>
    <n v="1"/>
    <n v="160"/>
    <n v="160"/>
    <d v="2021-04-2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032"/>
    <s v="QUETZALES"/>
    <s v=""/>
    <s v=""/>
  </r>
  <r>
    <n v="7033"/>
    <x v="1"/>
    <n v="1486"/>
    <s v="B737-800"/>
    <s v="3LT"/>
    <x v="3"/>
    <s v="TRAFICO"/>
    <d v="2021-04-23T00:00:00"/>
    <s v="FACTURADA"/>
    <n v="6"/>
    <s v="ATENCION DE VUELO DESPACHO"/>
    <n v="1"/>
    <m/>
    <m/>
    <m/>
    <m/>
    <m/>
    <d v="1899-12-30T08:17:00"/>
    <d v="1899-12-30T08:12:00"/>
    <m/>
    <s v="EVENTO"/>
    <n v="1"/>
    <n v="1455"/>
    <n v="1455"/>
    <d v="2021-04-23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033"/>
    <s v="QUETZALES"/>
    <s v=""/>
    <s v=""/>
  </r>
  <r>
    <n v="7033"/>
    <x v="1"/>
    <n v="1486"/>
    <s v="B737-800"/>
    <s v="3LT"/>
    <x v="3"/>
    <s v="TRAFICO"/>
    <d v="2021-04-23T00:00:00"/>
    <s v="FACTURADA"/>
    <n v="44"/>
    <s v="PLANTA ELECTRICA"/>
    <n v="1"/>
    <d v="1899-12-30T07:10:00"/>
    <d v="1899-12-30T07:40:00"/>
    <n v="213"/>
    <m/>
    <m/>
    <m/>
    <m/>
    <m/>
    <s v="HORA"/>
    <n v="1"/>
    <n v="160"/>
    <n v="160"/>
    <d v="2021-04-2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033"/>
    <s v="QUETZALES"/>
    <s v=""/>
    <s v=""/>
  </r>
  <r>
    <n v="7034"/>
    <x v="1"/>
    <n v="389"/>
    <s v="B737-800"/>
    <s v="HP1522"/>
    <x v="2"/>
    <s v="TRAFICO"/>
    <d v="2021-04-23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4-23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7034"/>
    <s v="DOLARES"/>
    <s v=""/>
    <s v=""/>
  </r>
  <r>
    <n v="7034"/>
    <x v="1"/>
    <n v="389"/>
    <s v="B737-800"/>
    <s v="HP1522"/>
    <x v="2"/>
    <s v="TRAFICO"/>
    <d v="2021-04-23T00:00:00"/>
    <s v="FACTURADA"/>
    <n v="44"/>
    <s v="PLANTA ELECTRICA"/>
    <n v="1"/>
    <d v="1899-12-30T04:06:00"/>
    <d v="1899-12-30T05:36:00"/>
    <n v="306"/>
    <m/>
    <m/>
    <m/>
    <m/>
    <m/>
    <s v="HORA"/>
    <n v="1.5"/>
    <n v="60"/>
    <n v="90"/>
    <d v="2021-04-23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7034"/>
    <s v="DOLARES"/>
    <s v=""/>
    <s v=""/>
  </r>
  <r>
    <n v="7035"/>
    <x v="1"/>
    <s v="2241/986"/>
    <s v="B737-800"/>
    <s v="3RD"/>
    <x v="3"/>
    <s v="TRAFICO"/>
    <d v="2021-04-23T00:00:00"/>
    <s v="FACTURADA"/>
    <n v="9"/>
    <s v="ATENCION DE VUELO TRANSITO"/>
    <n v="1"/>
    <m/>
    <m/>
    <m/>
    <d v="1899-12-30T11:41:00"/>
    <d v="1899-12-30T11:35:00"/>
    <d v="1899-12-30T12:41:00"/>
    <d v="1899-12-30T12:32:00"/>
    <m/>
    <s v="EVENTO"/>
    <n v="1"/>
    <n v="1630"/>
    <n v="1630"/>
    <d v="2021-04-23T00:00:00"/>
    <d v="1900-01-22T23:54:00"/>
    <d v="1899-12-30T00:00:00"/>
    <d v="1900-01-22T23:51:00"/>
    <d v="1899-12-30T00:00:00"/>
    <d v="1900-01-23T00:00:00"/>
    <d v="1899-12-30T00:00:00"/>
    <s v="1:00"/>
    <s v="AMERICANATENCION DE VUELO TRANSITOB737-800"/>
    <s v="PXS7035"/>
    <s v="QUETZALES"/>
    <s v=""/>
    <s v=""/>
  </r>
  <r>
    <n v="7036"/>
    <x v="1"/>
    <s v="1013/1188"/>
    <s v="B737-800"/>
    <s v="3GH"/>
    <x v="3"/>
    <s v="TRAFICO"/>
    <d v="2021-04-23T00:00:00"/>
    <s v="FACTURADA"/>
    <n v="9"/>
    <s v="ATENCION DE VUELO TRANSITO"/>
    <n v="1"/>
    <m/>
    <m/>
    <m/>
    <d v="1899-12-30T13:21:00"/>
    <d v="1899-12-30T13:01:00"/>
    <d v="1899-12-30T14:25:00"/>
    <d v="1899-12-30T14:10:00"/>
    <m/>
    <s v="EVENTO"/>
    <n v="1"/>
    <n v="1630"/>
    <n v="1630"/>
    <d v="2021-04-23T00:00:00"/>
    <d v="1900-01-22T23:40:00"/>
    <d v="1899-12-30T00:00:00"/>
    <d v="1900-01-22T23:45:00"/>
    <d v="1899-12-30T00:00:00"/>
    <d v="1900-01-23T00:00:00"/>
    <d v="1899-12-30T00:00:00"/>
    <s v="1:00"/>
    <s v="AMERICANATENCION DE VUELO TRANSITOB737-800"/>
    <s v="PXS7036"/>
    <s v="QUETZALES"/>
    <s v=""/>
    <s v=""/>
  </r>
  <r>
    <n v="7037"/>
    <x v="1"/>
    <s v="1603/1006"/>
    <s v="B737-800"/>
    <s v="3HW"/>
    <x v="3"/>
    <s v="TRAFICO"/>
    <d v="2021-04-23T00:00:00"/>
    <s v="FACTURADA"/>
    <n v="9"/>
    <s v="ATENCION DE VUELO TRANSITO"/>
    <n v="1"/>
    <m/>
    <m/>
    <m/>
    <d v="1899-12-30T13:48:00"/>
    <d v="1899-12-30T13:30:00"/>
    <d v="1899-12-30T15:24:00"/>
    <d v="1899-12-30T15:17:00"/>
    <m/>
    <s v="EVENTO"/>
    <n v="1"/>
    <n v="1630"/>
    <n v="1630"/>
    <d v="2021-04-23T00:00:00"/>
    <d v="1900-01-22T23:42:00"/>
    <d v="1899-12-30T00:00:00"/>
    <d v="1900-01-22T23:53:00"/>
    <d v="1899-12-30T00:00:00"/>
    <d v="1900-01-23T00:00:00"/>
    <d v="1899-12-30T00:00:00"/>
    <s v="1:00"/>
    <s v="AMERICANATENCION DE VUELO TRANSITOB737-800"/>
    <s v="PXS7037"/>
    <s v="QUETZALES"/>
    <s v=""/>
    <s v=""/>
  </r>
  <r>
    <n v="7038"/>
    <x v="1"/>
    <s v="672/673"/>
    <s v="E-190"/>
    <s v="XA-GAK"/>
    <x v="4"/>
    <s v="TRAFICO"/>
    <d v="2021-04-23T00:00:00"/>
    <s v="FACTURADA"/>
    <n v="9"/>
    <s v="ATENCION DE VUELO TRANSITO"/>
    <n v="1"/>
    <m/>
    <m/>
    <m/>
    <d v="1899-12-30T09:20:00"/>
    <d v="1899-12-30T09:24:00"/>
    <d v="1899-12-30T10:30:00"/>
    <d v="1899-12-30T10:28:00"/>
    <m/>
    <s v="EVENTO"/>
    <n v="1"/>
    <n v="218.16"/>
    <n v="218.16"/>
    <d v="2021-04-23T00:00:00"/>
    <d v="1899-12-30T00:04:00"/>
    <d v="1899-12-30T01:00:00"/>
    <d v="1900-01-22T23:58:00"/>
    <d v="1899-12-30T00:00:00"/>
    <d v="1900-01-23T00:00:00"/>
    <d v="1899-12-30T00:00:00"/>
    <s v="1:00"/>
    <s v="AEROMEXICOATENCION DE VUELO TRANSITOE-190"/>
    <s v="PXS7038"/>
    <s v="DOLARES"/>
    <s v=""/>
    <s v=""/>
  </r>
  <r>
    <n v="7038"/>
    <x v="1"/>
    <s v="672/673"/>
    <s v="E-190"/>
    <s v="XA-GAK"/>
    <x v="4"/>
    <s v="TRAFICO"/>
    <d v="2021-04-23T00:00:00"/>
    <s v="FACTURADA"/>
    <n v="238"/>
    <s v="SANITIZACION DE EQUIPAJE"/>
    <n v="1"/>
    <d v="1899-12-30T09:35:00"/>
    <d v="1899-12-30T09:45:00"/>
    <m/>
    <m/>
    <m/>
    <m/>
    <m/>
    <m/>
    <s v="EVENTO"/>
    <n v="1"/>
    <n v="10"/>
    <n v="10"/>
    <d v="2021-04-23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038"/>
    <s v="DOLARES"/>
    <s v=""/>
    <s v=""/>
  </r>
  <r>
    <n v="7039"/>
    <x v="1"/>
    <s v="396/397"/>
    <s v="B737-800"/>
    <s v="HP1730"/>
    <x v="2"/>
    <s v="TRAFICO"/>
    <d v="2021-04-23T00:00:00"/>
    <s v="FACTURADA"/>
    <n v="9"/>
    <s v="ATENCION DE VUELO TRANSITO"/>
    <n v="1"/>
    <m/>
    <m/>
    <m/>
    <d v="1899-12-30T11:30:00"/>
    <d v="1899-12-30T11:20:00"/>
    <d v="1899-12-30T13:03:00"/>
    <d v="1899-12-30T13:00:00"/>
    <m/>
    <s v="EVENTO"/>
    <n v="1"/>
    <n v="165"/>
    <n v="165"/>
    <d v="2021-04-23T00:00:00"/>
    <d v="1900-01-22T23:50:00"/>
    <d v="1899-12-30T00:00:00"/>
    <d v="1900-01-22T23:57:00"/>
    <d v="1899-12-30T00:00:00"/>
    <d v="1900-01-23T00:00:00"/>
    <d v="1899-12-30T00:00:00"/>
    <s v="1:00"/>
    <s v="COPAATENCION DE VUELO TRANSITOB737-800"/>
    <s v="PXS7039"/>
    <s v="DOLARES"/>
    <s v=""/>
    <s v=""/>
  </r>
  <r>
    <n v="7039"/>
    <x v="1"/>
    <s v="396/397"/>
    <s v="B737-800"/>
    <s v="HP1730"/>
    <x v="2"/>
    <s v="TRAFICO"/>
    <d v="2021-04-23T00:00:00"/>
    <s v="FACTURADA"/>
    <n v="44"/>
    <s v="PLANTA ELECTRICA"/>
    <n v="1"/>
    <d v="1899-12-30T11:40:00"/>
    <d v="1899-12-30T12:46:00"/>
    <n v="306"/>
    <m/>
    <m/>
    <m/>
    <m/>
    <m/>
    <s v="HORA"/>
    <n v="1.5"/>
    <n v="60"/>
    <n v="90"/>
    <d v="2021-04-23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7039"/>
    <s v="DOLARES"/>
    <s v=""/>
    <s v=""/>
  </r>
  <r>
    <n v="7040"/>
    <x v="1"/>
    <s v="678/679"/>
    <s v="E-190"/>
    <s v="XA-DAC"/>
    <x v="4"/>
    <s v="TRAFICO"/>
    <d v="2021-04-23T00:00:00"/>
    <s v="FACTURADA"/>
    <n v="9"/>
    <s v="ATENCION DE VUELO TRANSITO"/>
    <n v="1"/>
    <m/>
    <m/>
    <m/>
    <d v="1899-12-30T15:30:00"/>
    <d v="1899-12-30T15:55:00"/>
    <d v="1899-12-30T16:30:00"/>
    <d v="1899-12-30T16:40:00"/>
    <m/>
    <s v="EVENTO"/>
    <n v="1"/>
    <n v="218.16"/>
    <n v="218.16"/>
    <d v="2021-04-23T00:00:00"/>
    <d v="1899-12-30T00:25:00"/>
    <d v="1899-12-30T01:00:00"/>
    <d v="1899-12-30T00:10:00"/>
    <d v="1899-12-30T01:00:00"/>
    <d v="1900-01-23T00:00:00"/>
    <d v="1899-12-30T00:00:00"/>
    <s v="1:00"/>
    <s v="AEROMEXICOATENCION DE VUELO TRANSITOE-190"/>
    <s v="PXS7040"/>
    <s v="DOLARES"/>
    <s v=""/>
    <s v=""/>
  </r>
  <r>
    <n v="7040"/>
    <x v="1"/>
    <s v="678/679"/>
    <s v="E-190"/>
    <s v="XA-DAC"/>
    <x v="4"/>
    <s v="TRAFICO"/>
    <d v="2021-04-23T00:00:00"/>
    <s v="FACTURADA"/>
    <n v="238"/>
    <s v="SANITIZACION DE EQUIPAJE"/>
    <n v="1"/>
    <d v="1899-12-30T16:07:00"/>
    <d v="1899-12-30T16:13:00"/>
    <m/>
    <m/>
    <m/>
    <m/>
    <m/>
    <m/>
    <s v="EVENTO"/>
    <n v="1"/>
    <n v="10"/>
    <n v="10"/>
    <d v="2021-04-23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040"/>
    <s v="DOLARES"/>
    <s v=""/>
    <s v=""/>
  </r>
  <r>
    <n v="7041"/>
    <x v="1"/>
    <n v="687"/>
    <s v="B737-800"/>
    <s v="3MX"/>
    <x v="3"/>
    <s v="TRAFICO"/>
    <d v="2021-04-23T00:00:00"/>
    <s v="FACTURADA"/>
    <n v="8"/>
    <s v="ATENCION DE VUELO RECEPCION"/>
    <n v="1"/>
    <m/>
    <m/>
    <m/>
    <d v="1899-12-30T19:16:00"/>
    <d v="1899-12-30T19:22:00"/>
    <m/>
    <m/>
    <m/>
    <s v="EVENTO"/>
    <n v="1"/>
    <n v="1455"/>
    <n v="1455"/>
    <d v="2021-04-23T00:00:00"/>
    <d v="1899-12-30T00:06:00"/>
    <d v="1899-12-30T01:00:00"/>
    <d v="1900-01-23T00:00:00"/>
    <d v="1899-12-30T00:00:00"/>
    <d v="1900-01-23T00:00:00"/>
    <d v="1899-12-30T00:00:00"/>
    <s v="1:00"/>
    <s v="AMERICANATENCION DE VUELO RECEPCIONB737-800"/>
    <s v="PXS7041"/>
    <s v="QUETZALES"/>
    <s v=""/>
    <s v=""/>
  </r>
  <r>
    <n v="7041"/>
    <x v="1"/>
    <n v="687"/>
    <s v="B737-800"/>
    <s v="3MX"/>
    <x v="3"/>
    <s v="TRAFICO"/>
    <d v="2021-04-23T00:00:00"/>
    <s v="FACTURADA"/>
    <n v="44"/>
    <s v="PLANTA ELECTRICA"/>
    <n v="1"/>
    <d v="1899-12-30T19:24:00"/>
    <d v="1899-12-30T20:10:00"/>
    <n v="172"/>
    <m/>
    <m/>
    <m/>
    <m/>
    <m/>
    <s v="HORA"/>
    <n v="1"/>
    <n v="160"/>
    <n v="160"/>
    <d v="2021-04-23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7041"/>
    <s v="QUETZALES"/>
    <s v=""/>
    <s v=""/>
  </r>
  <r>
    <n v="7042"/>
    <x v="1"/>
    <n v="1027"/>
    <s v="B737-800"/>
    <s v="3HT"/>
    <x v="3"/>
    <s v="TRAFICO"/>
    <d v="2021-04-23T00:00:00"/>
    <s v="FACTURADA"/>
    <n v="8"/>
    <s v="ATENCION DE VUELO RECEPCION"/>
    <n v="1"/>
    <m/>
    <m/>
    <m/>
    <d v="1899-12-30T18:23:00"/>
    <d v="1899-12-30T18:08:00"/>
    <m/>
    <m/>
    <m/>
    <s v="EVENTO"/>
    <n v="1"/>
    <n v="1455"/>
    <n v="1455"/>
    <d v="2021-04-23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7042"/>
    <s v="QUETZALES"/>
    <s v=""/>
    <s v=""/>
  </r>
  <r>
    <n v="7042"/>
    <x v="1"/>
    <n v="1027"/>
    <s v="B737-800"/>
    <s v="3HT"/>
    <x v="3"/>
    <s v="TRAFICO"/>
    <d v="2021-04-23T00:00:00"/>
    <s v="FACTURADA"/>
    <n v="44"/>
    <s v="PLANTA ELECTRICA"/>
    <n v="1"/>
    <d v="1899-12-30T18:19:00"/>
    <d v="1899-12-30T19:10:00"/>
    <n v="213"/>
    <m/>
    <m/>
    <m/>
    <m/>
    <m/>
    <s v="HORA"/>
    <n v="1"/>
    <n v="160"/>
    <n v="160"/>
    <d v="2021-04-23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7042"/>
    <s v="QUETZALES"/>
    <s v=""/>
    <s v=""/>
  </r>
  <r>
    <n v="7043"/>
    <x v="1"/>
    <n v="851"/>
    <s v="B737-800"/>
    <s v="3HJ"/>
    <x v="3"/>
    <s v="TRAFICO"/>
    <d v="2021-04-23T00:00:00"/>
    <s v="FACTURADA"/>
    <n v="8"/>
    <s v="ATENCION DE VUELO RECEPCION"/>
    <n v="1"/>
    <m/>
    <m/>
    <m/>
    <d v="1899-12-30T23:06:00"/>
    <d v="1899-12-30T23:05:00"/>
    <m/>
    <m/>
    <m/>
    <s v="EVENTO"/>
    <n v="1"/>
    <n v="1455"/>
    <n v="1455"/>
    <d v="2021-04-23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7043"/>
    <s v="QUETZALES"/>
    <s v=""/>
    <s v=""/>
  </r>
  <r>
    <n v="7043"/>
    <x v="1"/>
    <n v="851"/>
    <s v="B737-800"/>
    <s v="3HJ"/>
    <x v="3"/>
    <s v="TRAFICO"/>
    <d v="2021-04-23T00:00:00"/>
    <s v="FACTURADA"/>
    <n v="44"/>
    <s v="PLANTA ELECTRICA"/>
    <n v="1"/>
    <d v="1899-12-30T23:07:00"/>
    <d v="1899-12-30T00:07:00"/>
    <n v="172"/>
    <m/>
    <m/>
    <m/>
    <m/>
    <m/>
    <s v="HORA"/>
    <n v="1"/>
    <n v="160"/>
    <n v="160"/>
    <d v="2021-04-23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7043"/>
    <s v="QUETZALES"/>
    <s v=""/>
    <s v=""/>
  </r>
  <r>
    <n v="7044"/>
    <x v="1"/>
    <n v="390"/>
    <s v="B737-800"/>
    <s v="HP1854"/>
    <x v="2"/>
    <s v="TRAFICO"/>
    <d v="2021-04-23T00:00:00"/>
    <s v="FACTURADA"/>
    <n v="8"/>
    <s v="ATENCION DE VUELO RECEPCION"/>
    <n v="1"/>
    <m/>
    <m/>
    <m/>
    <d v="1899-12-30T22:54:00"/>
    <d v="1899-12-30T22:36:00"/>
    <m/>
    <m/>
    <m/>
    <s v="EVENTO"/>
    <n v="1"/>
    <n v="95"/>
    <n v="95"/>
    <d v="2021-04-23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7044"/>
    <s v="DOLARES"/>
    <s v=""/>
    <s v=""/>
  </r>
  <r>
    <n v="7044"/>
    <x v="1"/>
    <n v="390"/>
    <s v="B737-800"/>
    <s v="HP1854"/>
    <x v="2"/>
    <s v="TRAFICO"/>
    <d v="2021-04-23T00:00:00"/>
    <s v="FACTURADA"/>
    <n v="44"/>
    <s v="PLANTA ELECTRICA"/>
    <n v="1"/>
    <d v="1899-12-30T22:40:00"/>
    <d v="1899-12-30T23:28:00"/>
    <n v="306"/>
    <m/>
    <m/>
    <m/>
    <m/>
    <m/>
    <s v="HORA"/>
    <n v="1"/>
    <n v="60"/>
    <n v="60"/>
    <d v="2021-04-23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7044"/>
    <s v="DOLARES"/>
    <s v=""/>
    <s v=""/>
  </r>
  <r>
    <n v="7045"/>
    <x v="1"/>
    <s v="1328/1329"/>
    <s v="A320"/>
    <s v="N645JB"/>
    <x v="20"/>
    <s v="TRAFICO"/>
    <d v="2021-04-23T00:00:00"/>
    <s v="FACTURADA"/>
    <n v="9"/>
    <s v="ATENCION DE VUELO TRANSITO"/>
    <n v="1"/>
    <m/>
    <m/>
    <m/>
    <d v="1899-12-30T22:47:00"/>
    <d v="1899-12-30T22:23:00"/>
    <d v="1899-12-30T23:55:00"/>
    <d v="1899-12-30T23:54:00"/>
    <m/>
    <s v="EVENTO"/>
    <n v="1"/>
    <n v="218.5"/>
    <n v="218.5"/>
    <d v="2021-04-23T00:00:00"/>
    <d v="1900-01-22T23:36:00"/>
    <d v="1899-12-30T00:00:00"/>
    <d v="1900-01-22T23:59:00"/>
    <d v="1899-12-30T00:00:00"/>
    <d v="1900-01-23T00:00:00"/>
    <d v="1899-12-30T00:00:00"/>
    <s v="1:00"/>
    <s v="JET BLUEATENCION DE VUELO TRANSITOA320"/>
    <s v="PXS7045"/>
    <s v="DOLARES"/>
    <s v=""/>
    <s v=""/>
  </r>
  <r>
    <n v="7045"/>
    <x v="1"/>
    <s v="1328/1329"/>
    <s v="A320"/>
    <s v="N645JB"/>
    <x v="20"/>
    <s v="TRAFICO"/>
    <d v="2021-04-23T00:00:00"/>
    <s v="FACTURADA"/>
    <n v="44"/>
    <s v="PLANTA ELECTRICA"/>
    <n v="1"/>
    <d v="1899-12-30T22:34:00"/>
    <d v="1899-12-30T23:40:00"/>
    <n v="213"/>
    <m/>
    <m/>
    <m/>
    <m/>
    <m/>
    <n v="0"/>
    <n v="2"/>
    <n v="0"/>
    <n v="0"/>
    <d v="2021-04-23T00:00:00"/>
    <d v="1900-01-23T00:00:00"/>
    <d v="1899-12-30T00:00:00"/>
    <d v="1900-01-23T00:00:00"/>
    <d v="1899-12-30T00:00:00"/>
    <d v="1899-12-30T01:06:00"/>
    <d v="1899-12-30T02:00:00"/>
    <s v="1:00"/>
    <s v="JET BLUEPLANTA ELECTRICATRAFICO"/>
    <s v="PXS7045"/>
    <n v="0"/>
    <s v=""/>
    <s v=""/>
  </r>
  <r>
    <n v="7046"/>
    <x v="1"/>
    <n v="1756"/>
    <s v="B737-800"/>
    <s v="3HJ"/>
    <x v="3"/>
    <s v="TRAFICO"/>
    <d v="2021-04-24T00:00:00"/>
    <s v="FACTURADA"/>
    <n v="6"/>
    <s v="ATENCION DE VUELO DESPACHO"/>
    <n v="1"/>
    <m/>
    <m/>
    <m/>
    <m/>
    <m/>
    <d v="1899-12-30T05:56:00"/>
    <d v="1899-12-30T05:56:00"/>
    <m/>
    <s v="EVENTO"/>
    <n v="1"/>
    <n v="1455"/>
    <n v="1455"/>
    <d v="2021-04-24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046"/>
    <s v="QUETZALES"/>
    <s v=""/>
    <s v=""/>
  </r>
  <r>
    <n v="7046"/>
    <x v="1"/>
    <n v="1756"/>
    <s v="B737-800"/>
    <s v="3HJ"/>
    <x v="3"/>
    <s v="TRAFICO"/>
    <d v="2021-04-24T00:00:00"/>
    <s v="FACTURADA"/>
    <n v="44"/>
    <s v="PLANTA ELECTRICA"/>
    <n v="1"/>
    <d v="1899-12-30T04:55:00"/>
    <d v="1899-12-30T05:04:00"/>
    <n v="213"/>
    <m/>
    <m/>
    <m/>
    <m/>
    <m/>
    <s v="HORA"/>
    <n v="1"/>
    <n v="160"/>
    <n v="160"/>
    <d v="2021-04-24T00:00:00"/>
    <d v="1900-01-23T00:00:00"/>
    <d v="1899-12-30T00:00:00"/>
    <d v="1900-01-23T00:00:00"/>
    <d v="1899-12-30T00:00:00"/>
    <d v="1899-12-30T00:09:00"/>
    <d v="1899-12-30T01:00:00"/>
    <s v="1:00"/>
    <s v="AMERICANPLANTA ELECTRICATRAFICO"/>
    <s v="PXS7046"/>
    <s v="QUETZALES"/>
    <s v=""/>
    <s v=""/>
  </r>
  <r>
    <n v="7047"/>
    <x v="1"/>
    <n v="389"/>
    <s v="B737-800"/>
    <s v="HP1854"/>
    <x v="2"/>
    <s v="TRAFICO"/>
    <d v="2021-04-24T00:00:00"/>
    <s v="FACTURADA"/>
    <n v="6"/>
    <s v="ATENCION DE VUELO DESPACHO"/>
    <n v="1"/>
    <m/>
    <m/>
    <m/>
    <m/>
    <m/>
    <d v="1899-12-30T06:00:00"/>
    <d v="1899-12-30T05:52:00"/>
    <m/>
    <s v="EVENTO"/>
    <n v="1"/>
    <n v="95"/>
    <n v="95"/>
    <d v="2021-04-24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7047"/>
    <s v="DOLARES"/>
    <s v=""/>
    <s v=""/>
  </r>
  <r>
    <n v="7047"/>
    <x v="1"/>
    <n v="389"/>
    <s v="B737-800"/>
    <s v="HP1854"/>
    <x v="2"/>
    <s v="TRAFICO"/>
    <d v="2021-04-24T00:00:00"/>
    <s v="FACTURADA"/>
    <n v="44"/>
    <s v="PLANTA ELECTRICA"/>
    <n v="1"/>
    <d v="1899-12-30T04:20:00"/>
    <d v="1899-12-30T05:50:00"/>
    <n v="306"/>
    <m/>
    <m/>
    <m/>
    <m/>
    <m/>
    <s v="HORA"/>
    <n v="1.5"/>
    <n v="60"/>
    <n v="90"/>
    <d v="2021-04-24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7047"/>
    <s v="DOLARES"/>
    <s v=""/>
    <s v=""/>
  </r>
  <r>
    <n v="7048"/>
    <x v="1"/>
    <n v="1182"/>
    <s v="B737-800"/>
    <s v="3HT"/>
    <x v="3"/>
    <s v="TRAFICO"/>
    <d v="2021-04-24T00:00:00"/>
    <s v="FACTURADA"/>
    <n v="6"/>
    <s v="ATENCION DE VUELO DESPACHO"/>
    <n v="1"/>
    <m/>
    <m/>
    <m/>
    <m/>
    <m/>
    <d v="1899-12-30T07:04:00"/>
    <d v="1899-12-30T06:50:00"/>
    <m/>
    <s v="EVENTO"/>
    <n v="1"/>
    <n v="1455"/>
    <n v="1455"/>
    <d v="2021-04-24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7048"/>
    <s v="QUETZALES"/>
    <s v=""/>
    <s v=""/>
  </r>
  <r>
    <n v="7048"/>
    <x v="1"/>
    <n v="1182"/>
    <s v="B737-800"/>
    <s v="3HT"/>
    <x v="3"/>
    <s v="TRAFICO"/>
    <d v="2021-04-24T00:00:00"/>
    <s v="FACTURADA"/>
    <n v="44"/>
    <s v="PLANTA ELECTRICA"/>
    <n v="1"/>
    <d v="1899-12-30T06:04:00"/>
    <d v="1899-12-30T06:34:00"/>
    <n v="213"/>
    <m/>
    <m/>
    <m/>
    <m/>
    <m/>
    <s v="HORA"/>
    <n v="1"/>
    <n v="160"/>
    <n v="160"/>
    <d v="2021-04-2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048"/>
    <s v="QUETZALES"/>
    <s v=""/>
    <s v=""/>
  </r>
  <r>
    <n v="7049"/>
    <x v="1"/>
    <n v="1486"/>
    <s v="B737-800"/>
    <s v="3MX"/>
    <x v="3"/>
    <s v="TRAFICO"/>
    <d v="2021-04-24T00:00:00"/>
    <s v="FACTURADA"/>
    <n v="6"/>
    <s v="ATENCION DE VUELO DESPACHO"/>
    <n v="1"/>
    <m/>
    <m/>
    <m/>
    <m/>
    <m/>
    <d v="1899-12-30T08:17:00"/>
    <d v="1899-12-30T08:06:00"/>
    <m/>
    <s v="EVENTO"/>
    <n v="1"/>
    <n v="1455"/>
    <n v="1455"/>
    <d v="2021-04-24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7049"/>
    <s v="QUETZALES"/>
    <s v=""/>
    <s v=""/>
  </r>
  <r>
    <n v="7049"/>
    <x v="1"/>
    <n v="1486"/>
    <s v="B737-800"/>
    <s v="3MX"/>
    <x v="3"/>
    <s v="TRAFICO"/>
    <d v="2021-04-24T00:00:00"/>
    <s v="FACTURADA"/>
    <n v="44"/>
    <s v="PLANTA ELECTRICA"/>
    <n v="1"/>
    <d v="1899-12-30T07:00:00"/>
    <d v="1899-12-30T07:55:00"/>
    <n v="213"/>
    <m/>
    <m/>
    <m/>
    <m/>
    <m/>
    <s v="HORA"/>
    <n v="1"/>
    <n v="160"/>
    <n v="160"/>
    <d v="2021-04-2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049"/>
    <s v="QUETZALES"/>
    <s v=""/>
    <s v=""/>
  </r>
  <r>
    <n v="7050"/>
    <x v="1"/>
    <n v="672"/>
    <s v="E-190"/>
    <s v="XA-GAE"/>
    <x v="6"/>
    <s v="CARGA"/>
    <d v="2021-04-24T00:00:00"/>
    <s v="FACTURADA"/>
    <n v="26"/>
    <s v="SERVICIO DE IMPORTACION / DESPALETIZADO"/>
    <n v="1"/>
    <d v="1899-12-30T10:20:00"/>
    <d v="1899-12-30T10:40:00"/>
    <m/>
    <m/>
    <m/>
    <m/>
    <m/>
    <m/>
    <s v="KG"/>
    <n v="1"/>
    <n v="1.5800000000000002E-2"/>
    <n v="1.5800000000000002E-2"/>
    <d v="2021-04-24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7050"/>
    <s v="DOLARES"/>
    <s v=""/>
    <s v=""/>
  </r>
  <r>
    <n v="7051"/>
    <x v="1"/>
    <s v="2241/986"/>
    <s v="B737-800"/>
    <s v="3HV"/>
    <x v="3"/>
    <s v="CARGA"/>
    <d v="2021-04-24T00:00:00"/>
    <s v="FACTURADA"/>
    <n v="9"/>
    <s v="ATENCION DE VUELO TRANSITO"/>
    <n v="1"/>
    <m/>
    <m/>
    <m/>
    <d v="1899-12-30T11:41:00"/>
    <d v="1899-12-30T11:21:00"/>
    <d v="1899-12-30T12:41:00"/>
    <d v="1899-12-30T12:31:00"/>
    <m/>
    <s v="EVENTO"/>
    <n v="1"/>
    <n v="1630"/>
    <n v="1630"/>
    <d v="2021-04-24T00:00:00"/>
    <d v="1900-01-22T23:40:00"/>
    <d v="1899-12-30T00:00:00"/>
    <d v="1900-01-22T23:50:00"/>
    <d v="1899-12-30T00:00:00"/>
    <d v="1900-01-23T00:00:00"/>
    <d v="1899-12-30T00:00:00"/>
    <s v="1:00"/>
    <s v="AMERICANATENCION DE VUELO TRANSITOB737-800"/>
    <s v="PXS7051"/>
    <s v="QUETZALES"/>
    <s v=""/>
    <s v=""/>
  </r>
  <r>
    <n v="7052"/>
    <x v="1"/>
    <s v="1603/1006"/>
    <s v="B737-800"/>
    <s v="3ET"/>
    <x v="3"/>
    <s v="TRAFICO"/>
    <d v="2021-04-24T00:00:00"/>
    <s v="FACTURADA"/>
    <n v="9"/>
    <s v="ATENCION DE VUELO TRANSITO"/>
    <n v="1"/>
    <m/>
    <m/>
    <m/>
    <d v="1899-12-30T13:48:00"/>
    <d v="1899-12-30T13:38:00"/>
    <d v="1899-12-30T15:24:00"/>
    <d v="1899-12-30T15:15:00"/>
    <m/>
    <s v="EVENTO"/>
    <n v="1"/>
    <n v="1630"/>
    <n v="1630"/>
    <d v="2021-04-24T00:00:00"/>
    <d v="1900-01-22T23:50:00"/>
    <d v="1899-12-30T00:00:00"/>
    <d v="1900-01-22T23:51:00"/>
    <d v="1899-12-30T00:00:00"/>
    <d v="1900-01-23T00:00:00"/>
    <d v="1899-12-30T00:00:00"/>
    <s v="1:00"/>
    <s v="AMERICANATENCION DE VUELO TRANSITOB737-800"/>
    <s v="PXS7052"/>
    <s v="QUETZALES"/>
    <s v=""/>
    <s v=""/>
  </r>
  <r>
    <n v="7053"/>
    <x v="1"/>
    <s v="1509/1509"/>
    <s v="B737-800"/>
    <s v="3PJ"/>
    <x v="3"/>
    <s v="TRAFICO"/>
    <d v="2021-04-24T00:00:00"/>
    <s v="FACTURADA"/>
    <n v="9"/>
    <s v="ATENCION DE VUELO TRANSITO"/>
    <n v="1"/>
    <m/>
    <m/>
    <m/>
    <d v="1899-12-30T12:00:00"/>
    <d v="1899-12-30T11:37:00"/>
    <d v="1899-12-30T13:00:00"/>
    <d v="1899-12-30T12:55:00"/>
    <m/>
    <s v="EVENTO"/>
    <n v="1"/>
    <n v="1630"/>
    <n v="1630"/>
    <d v="2021-04-24T00:00:00"/>
    <d v="1900-01-22T23:37:00"/>
    <d v="1899-12-30T00:00:00"/>
    <d v="1900-01-22T23:55:00"/>
    <d v="1899-12-30T00:00:00"/>
    <d v="1900-01-23T00:00:00"/>
    <d v="1899-12-30T00:00:00"/>
    <s v="1:00"/>
    <s v="AMERICANATENCION DE VUELO TRANSITOB737-800"/>
    <s v="PXS7053"/>
    <s v="QUETZALES"/>
    <s v=""/>
    <s v=""/>
  </r>
  <r>
    <n v="7054"/>
    <x v="1"/>
    <s v="1013/1188"/>
    <s v="B737-800"/>
    <s v="3GU"/>
    <x v="3"/>
    <s v="TRAFICO"/>
    <d v="2021-04-24T00:00:00"/>
    <s v="FACTURADA"/>
    <n v="9"/>
    <s v="ATENCION DE VUELO TRANSITO"/>
    <n v="1"/>
    <m/>
    <m/>
    <m/>
    <d v="1899-12-30T13:21:00"/>
    <d v="1899-12-30T13:00:00"/>
    <d v="1899-12-30T14:25:00"/>
    <d v="1899-12-30T14:10:00"/>
    <m/>
    <s v="EVENTO"/>
    <n v="1"/>
    <n v="1630"/>
    <n v="1630"/>
    <d v="2021-04-24T00:00:00"/>
    <d v="1900-01-22T23:39:00"/>
    <d v="1899-12-30T00:00:00"/>
    <d v="1900-01-22T23:45:00"/>
    <d v="1899-12-30T00:00:00"/>
    <d v="1900-01-23T00:00:00"/>
    <d v="1899-12-30T00:00:00"/>
    <s v="1:00"/>
    <s v="AMERICANATENCION DE VUELO TRANSITOB737-800"/>
    <s v="PXS7054"/>
    <s v="QUETZALES"/>
    <s v=""/>
    <s v=""/>
  </r>
  <r>
    <n v="7055"/>
    <x v="1"/>
    <s v="672/673"/>
    <s v="E-190"/>
    <s v="XA-GAE"/>
    <x v="4"/>
    <s v="TRAFICO"/>
    <d v="2021-04-24T00:00:00"/>
    <s v="FACTURADA"/>
    <n v="9"/>
    <s v="ATENCION DE VUELO TRANSITO"/>
    <n v="1"/>
    <m/>
    <m/>
    <m/>
    <d v="1899-12-30T09:20:00"/>
    <d v="1899-12-30T09:21:00"/>
    <d v="1899-12-30T10:30:00"/>
    <d v="1899-12-30T10:30:00"/>
    <m/>
    <s v="EVENTO"/>
    <n v="1"/>
    <n v="218.16"/>
    <n v="218.16"/>
    <d v="2021-04-24T00:00:00"/>
    <d v="1899-12-30T00:01:00"/>
    <d v="1899-12-30T01:00:00"/>
    <d v="1900-01-23T00:00:00"/>
    <d v="1899-12-30T00:00:00"/>
    <d v="1900-01-23T00:00:00"/>
    <d v="1899-12-30T00:00:00"/>
    <s v="1:00"/>
    <s v="AEROMEXICOATENCION DE VUELO TRANSITOE-190"/>
    <s v="PXS7055"/>
    <s v="DOLARES"/>
    <s v=""/>
    <s v=""/>
  </r>
  <r>
    <n v="7055"/>
    <x v="1"/>
    <s v="672/673"/>
    <s v="E-190"/>
    <s v="XA-GAE"/>
    <x v="4"/>
    <s v="TRAFICO"/>
    <d v="2021-04-24T00:00:00"/>
    <s v="FACTURADA"/>
    <n v="238"/>
    <s v="SANITIZACION DE EQUIPAJE"/>
    <n v="1"/>
    <m/>
    <m/>
    <m/>
    <m/>
    <m/>
    <m/>
    <m/>
    <m/>
    <s v="EVENTO"/>
    <n v="1"/>
    <n v="10"/>
    <n v="10"/>
    <d v="2021-04-24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055"/>
    <s v="DOLARES"/>
    <s v=""/>
    <s v=""/>
  </r>
  <r>
    <n v="7056"/>
    <x v="1"/>
    <s v="396/397"/>
    <s v="B737-800"/>
    <s v="HP1539"/>
    <x v="2"/>
    <s v="TRAFICO"/>
    <d v="2021-04-24T00:00:00"/>
    <s v="FACTURADA"/>
    <n v="9"/>
    <s v="ATENCION DE VUELO TRANSITO"/>
    <n v="1"/>
    <m/>
    <m/>
    <m/>
    <d v="1899-12-30T11:30:00"/>
    <d v="1899-12-30T11:06:00"/>
    <d v="1899-12-30T13:03:00"/>
    <d v="1899-12-30T13:00:00"/>
    <m/>
    <s v="EVENTO"/>
    <n v="1"/>
    <n v="165"/>
    <n v="165"/>
    <d v="2021-04-24T00:00:00"/>
    <d v="1900-01-22T23:36:00"/>
    <d v="1899-12-30T00:00:00"/>
    <d v="1900-01-22T23:57:00"/>
    <d v="1899-12-30T00:00:00"/>
    <d v="1900-01-23T00:00:00"/>
    <d v="1899-12-30T00:00:00"/>
    <s v="1:00"/>
    <s v="COPAATENCION DE VUELO TRANSITOB737-800"/>
    <s v="PXS7056"/>
    <s v="DOLARES"/>
    <s v=""/>
    <s v=""/>
  </r>
  <r>
    <n v="7056"/>
    <x v="1"/>
    <s v="396/397"/>
    <s v="B737-800"/>
    <s v="HP1539"/>
    <x v="2"/>
    <s v="TRAFICO"/>
    <d v="2021-04-24T00:00:00"/>
    <s v="FACTURADA"/>
    <n v="44"/>
    <s v="PLANTA ELECTRICA"/>
    <n v="1"/>
    <d v="1899-12-30T11:06:00"/>
    <d v="1899-12-30T12:54:00"/>
    <n v="306"/>
    <m/>
    <m/>
    <m/>
    <m/>
    <m/>
    <s v="HORA"/>
    <n v="1.5"/>
    <n v="60"/>
    <n v="90"/>
    <d v="2021-04-24T00:00:00"/>
    <d v="1900-01-23T00:00:00"/>
    <d v="1899-12-30T00:00:00"/>
    <d v="1900-01-23T00:00:00"/>
    <d v="1899-12-30T00:00:00"/>
    <d v="1899-12-30T01:48:00"/>
    <d v="1899-12-30T02:00:00"/>
    <s v="1:00"/>
    <s v="COPAPLANTA ELECTRICATRAFICO"/>
    <s v="PXS7056"/>
    <s v="DOLARES"/>
    <s v=""/>
    <s v=""/>
  </r>
  <r>
    <n v="7057"/>
    <x v="1"/>
    <n v="1027"/>
    <s v="B737-800"/>
    <s v="3GV"/>
    <x v="3"/>
    <s v="TRAFICO"/>
    <d v="2021-04-24T00:00:00"/>
    <s v="FACTURADA"/>
    <n v="8"/>
    <s v="ATENCION DE VUELO RECEPCION"/>
    <n v="1"/>
    <m/>
    <m/>
    <m/>
    <d v="1899-12-30T18:23:00"/>
    <d v="1899-12-30T18:00:00"/>
    <m/>
    <m/>
    <m/>
    <s v="EVENTO"/>
    <n v="1"/>
    <n v="1455"/>
    <n v="1455"/>
    <d v="2021-04-24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7057"/>
    <s v="QUETZALES"/>
    <s v=""/>
    <s v=""/>
  </r>
  <r>
    <n v="7057"/>
    <x v="1"/>
    <n v="1027"/>
    <s v="B737-800"/>
    <s v="3GV"/>
    <x v="3"/>
    <s v="TRAFICO"/>
    <d v="2021-04-24T00:00:00"/>
    <s v="FACTURADA"/>
    <n v="44"/>
    <s v="PLANTA ELECTRICA"/>
    <n v="1"/>
    <d v="1899-12-30T18:08:00"/>
    <d v="1899-12-30T19:12:00"/>
    <n v="169"/>
    <m/>
    <m/>
    <m/>
    <m/>
    <m/>
    <s v="HORA"/>
    <n v="2"/>
    <n v="160"/>
    <n v="320"/>
    <d v="2021-04-24T00:00:00"/>
    <d v="1900-01-23T00:00:00"/>
    <d v="1899-12-30T00:00:00"/>
    <d v="1900-01-23T00:00:00"/>
    <d v="1899-12-30T00:00:00"/>
    <d v="1899-12-30T01:04:00"/>
    <d v="1899-12-30T02:00:00"/>
    <s v="1:00"/>
    <s v="AMERICANPLANTA ELECTRICATRAFICO"/>
    <s v="PXS7057"/>
    <s v="QUETZALES"/>
    <s v=""/>
    <s v=""/>
  </r>
  <r>
    <n v="7058"/>
    <x v="1"/>
    <s v="678/679"/>
    <s v="E-190"/>
    <s v="XA-ALV"/>
    <x v="4"/>
    <s v="TRAFICO"/>
    <d v="2021-04-24T00:00:00"/>
    <s v="FACTURADA"/>
    <n v="9"/>
    <s v="ATENCION DE VUELO TRANSITO"/>
    <n v="1"/>
    <m/>
    <m/>
    <m/>
    <d v="1899-12-30T15:30:00"/>
    <d v="1899-12-30T15:30:00"/>
    <d v="1899-12-30T16:30:00"/>
    <d v="1899-12-30T18:16:00"/>
    <m/>
    <s v="EVENTO"/>
    <n v="1"/>
    <n v="218.16"/>
    <n v="218.16"/>
    <d v="2021-04-24T00:00:00"/>
    <d v="1900-01-23T00:00:00"/>
    <d v="1899-12-30T00:00:00"/>
    <d v="1899-12-30T01:46:00"/>
    <d v="1899-12-30T02:00:00"/>
    <d v="1900-01-23T00:00:00"/>
    <d v="1899-12-30T00:00:00"/>
    <s v="1:00"/>
    <s v="AEROMEXICOATENCION DE VUELO TRANSITOE-190"/>
    <s v="PXS7058"/>
    <s v="DOLARES"/>
    <s v=""/>
    <s v=""/>
  </r>
  <r>
    <n v="7058"/>
    <x v="1"/>
    <s v="678/679"/>
    <s v="E-190"/>
    <s v="XA-ALV"/>
    <x v="4"/>
    <s v="TRAFICO"/>
    <d v="2021-04-24T00:00:00"/>
    <s v="FACTURADA"/>
    <n v="238"/>
    <s v="SANITIZACION DE EQUIPAJE"/>
    <n v="1"/>
    <d v="1899-12-30T15:40:00"/>
    <d v="1899-12-30T15:45:00"/>
    <m/>
    <m/>
    <m/>
    <m/>
    <m/>
    <m/>
    <s v="EVENTO"/>
    <n v="1"/>
    <n v="10"/>
    <n v="10"/>
    <d v="2021-04-24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058"/>
    <s v="DOLARES"/>
    <s v=""/>
    <s v=""/>
  </r>
  <r>
    <n v="7059"/>
    <x v="1"/>
    <n v="687"/>
    <s v="B737-800"/>
    <s v="3NF"/>
    <x v="3"/>
    <s v="TRAFICO"/>
    <d v="2021-04-24T00:00:00"/>
    <s v="FACTURADA"/>
    <n v="8"/>
    <s v="ATENCION DE VUELO RECEPCION"/>
    <n v="1"/>
    <m/>
    <m/>
    <m/>
    <d v="1899-12-30T19:16:00"/>
    <d v="1899-12-30T18:53:00"/>
    <m/>
    <m/>
    <m/>
    <s v="EVENTO"/>
    <n v="1"/>
    <n v="1455"/>
    <n v="1455"/>
    <d v="2021-04-24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7059"/>
    <s v="QUETZALES"/>
    <s v=""/>
    <s v=""/>
  </r>
  <r>
    <n v="7059"/>
    <x v="1"/>
    <n v="687"/>
    <s v="B737-800"/>
    <s v="3NF"/>
    <x v="3"/>
    <s v="TRAFICO"/>
    <d v="2021-04-24T00:00:00"/>
    <s v="FACTURADA"/>
    <n v="44"/>
    <s v="PLANTA ELECTRICA"/>
    <n v="1"/>
    <d v="1899-12-30T19:03:00"/>
    <d v="1899-12-30T19:45:00"/>
    <n v="213"/>
    <m/>
    <m/>
    <m/>
    <m/>
    <m/>
    <s v="HORA"/>
    <n v="1"/>
    <n v="160"/>
    <n v="160"/>
    <d v="2021-04-24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059"/>
    <s v="QUETZALES"/>
    <s v=""/>
    <s v=""/>
  </r>
  <r>
    <n v="7060"/>
    <x v="1"/>
    <n v="851"/>
    <s v="B737-800"/>
    <s v="3ER"/>
    <x v="3"/>
    <s v="TRAFICO"/>
    <d v="2021-04-24T00:00:00"/>
    <s v="FACTURADA"/>
    <n v="8"/>
    <s v="ATENCION DE VUELO RECEPCION"/>
    <n v="1"/>
    <m/>
    <m/>
    <m/>
    <d v="1899-12-30T23:06:00"/>
    <d v="1899-12-30T22:35:00"/>
    <m/>
    <m/>
    <m/>
    <s v="EVENTO"/>
    <n v="1"/>
    <n v="1455"/>
    <n v="1455"/>
    <d v="2021-04-24T00:00:00"/>
    <d v="1900-01-22T23:29:00"/>
    <d v="1899-12-30T00:00:00"/>
    <d v="1900-01-23T00:00:00"/>
    <d v="1899-12-30T00:00:00"/>
    <d v="1900-01-23T00:00:00"/>
    <d v="1899-12-30T00:00:00"/>
    <s v="1:00"/>
    <s v="AMERICANATENCION DE VUELO RECEPCIONB737-800"/>
    <s v="PXS7060"/>
    <s v="QUETZALES"/>
    <s v=""/>
    <s v=""/>
  </r>
  <r>
    <n v="7060"/>
    <x v="1"/>
    <n v="851"/>
    <s v="B737-800"/>
    <s v="3ER"/>
    <x v="3"/>
    <s v="TRAFICO"/>
    <d v="2021-04-24T00:00:00"/>
    <s v="FACTURADA"/>
    <n v="44"/>
    <s v="PLANTA ELECTRICA"/>
    <n v="1"/>
    <d v="1899-12-30T22:41:00"/>
    <d v="1899-12-30T23:36:00"/>
    <n v="169"/>
    <m/>
    <m/>
    <m/>
    <m/>
    <m/>
    <s v="HORA"/>
    <n v="1"/>
    <n v="160"/>
    <n v="160"/>
    <d v="2021-04-2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060"/>
    <s v="QUETZALES"/>
    <s v=""/>
    <s v=""/>
  </r>
  <r>
    <n v="7061"/>
    <x v="1"/>
    <n v="390"/>
    <s v="B737-800"/>
    <s v="HP1821"/>
    <x v="2"/>
    <s v="TRAFICO"/>
    <d v="2021-04-24T00:00:00"/>
    <s v="FACTURADA"/>
    <n v="8"/>
    <s v="ATENCION DE VUELO RECEPCION"/>
    <n v="1"/>
    <m/>
    <m/>
    <m/>
    <d v="1899-12-30T22:34:00"/>
    <d v="1899-12-30T22:26:00"/>
    <m/>
    <m/>
    <m/>
    <s v="EVENTO"/>
    <n v="1"/>
    <n v="95"/>
    <n v="95"/>
    <d v="2021-04-24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7061"/>
    <s v="DOLARES"/>
    <s v=""/>
    <s v=""/>
  </r>
  <r>
    <n v="7061"/>
    <x v="1"/>
    <n v="390"/>
    <s v="B737-800"/>
    <s v="HP1821"/>
    <x v="2"/>
    <s v="TRAFICO"/>
    <d v="2021-04-24T00:00:00"/>
    <s v="FACTURADA"/>
    <n v="44"/>
    <s v="PLANTA ELECTRICA"/>
    <n v="1"/>
    <d v="1899-12-30T22:30:00"/>
    <d v="1899-12-30T00:18:00"/>
    <n v="213"/>
    <m/>
    <m/>
    <m/>
    <m/>
    <m/>
    <s v="HORA"/>
    <n v="1.5"/>
    <n v="60"/>
    <n v="90"/>
    <d v="2021-04-24T00:00:00"/>
    <d v="1900-01-23T00:00:00"/>
    <d v="1899-12-30T00:00:00"/>
    <d v="1900-01-23T00:00:00"/>
    <d v="1899-12-30T00:00:00"/>
    <d v="1900-01-22T01:48:00"/>
    <d v="1899-12-30T02:00:00"/>
    <s v="1:00"/>
    <s v="COPAPLANTA ELECTRICATRAFICO"/>
    <s v="PXS7061"/>
    <s v="DOLARES"/>
    <s v=""/>
    <s v=""/>
  </r>
  <r>
    <n v="7062"/>
    <x v="1"/>
    <n v="144"/>
    <s v="B737-800"/>
    <s v="HP1823"/>
    <x v="2"/>
    <s v="TRAFICO"/>
    <d v="2021-04-24T00:00:00"/>
    <s v="FACTURADA"/>
    <n v="8"/>
    <s v="ATENCION DE VUELO RECEPCION"/>
    <n v="1"/>
    <m/>
    <m/>
    <m/>
    <d v="1899-12-30T00:21:00"/>
    <d v="1899-12-30T23:46:00"/>
    <m/>
    <m/>
    <m/>
    <s v="EVENTO"/>
    <n v="1"/>
    <n v="95"/>
    <n v="95"/>
    <d v="2021-04-24T00:00:00"/>
    <d v="1899-12-30T23:25:00"/>
    <d v="1899-12-30T00:00:00"/>
    <d v="1900-01-23T00:00:00"/>
    <d v="1899-12-30T00:00:00"/>
    <d v="1900-01-23T00:00:00"/>
    <d v="1899-12-30T00:00:00"/>
    <s v="1:00"/>
    <s v="COPAATENCION DE VUELO RECEPCIONB737-800"/>
    <s v="PXS7062"/>
    <s v="DOLARES"/>
    <s v=""/>
    <s v=""/>
  </r>
  <r>
    <n v="7062"/>
    <x v="1"/>
    <n v="144"/>
    <s v="B737-800"/>
    <s v="HP1823"/>
    <x v="2"/>
    <s v="TRAFICO"/>
    <d v="2021-04-24T00:00:00"/>
    <s v="FACTURADA"/>
    <n v="44"/>
    <s v="PLANTA ELECTRICA"/>
    <n v="1"/>
    <d v="1899-12-30T23:55:00"/>
    <d v="1899-12-30T01:25:00"/>
    <n v="172"/>
    <m/>
    <m/>
    <m/>
    <m/>
    <m/>
    <s v="HORA"/>
    <n v="1.5"/>
    <n v="60"/>
    <n v="90"/>
    <d v="2021-04-24T00:00:00"/>
    <d v="1900-01-23T00:00:00"/>
    <d v="1899-12-30T00:00:00"/>
    <d v="1900-01-23T00:00:00"/>
    <d v="1899-12-30T00:00:00"/>
    <d v="1900-01-22T01:30:00"/>
    <d v="1899-12-30T02:00:00"/>
    <s v="1:00"/>
    <s v="COPAPLANTA ELECTRICATRAFICO"/>
    <s v="PXS7062"/>
    <s v="DOLARES"/>
    <s v=""/>
    <s v=""/>
  </r>
  <r>
    <n v="7063"/>
    <x v="1"/>
    <n v="389"/>
    <s v="B737-800"/>
    <s v="HP1821"/>
    <x v="2"/>
    <s v="TRAFICO"/>
    <d v="2021-04-25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4-25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7063"/>
    <s v="DOLARES"/>
    <s v=""/>
    <s v=""/>
  </r>
  <r>
    <n v="7063"/>
    <x v="1"/>
    <n v="389"/>
    <s v="B737-800"/>
    <s v="HP1821"/>
    <x v="2"/>
    <s v="TRAFICO"/>
    <d v="2021-04-25T00:00:00"/>
    <s v="FACTURADA"/>
    <n v="44"/>
    <s v="PLANTA ELECTRICA"/>
    <n v="1"/>
    <d v="1899-12-30T04:00:00"/>
    <d v="1899-12-30T05:48:00"/>
    <n v="213"/>
    <m/>
    <m/>
    <m/>
    <m/>
    <m/>
    <s v="HORA"/>
    <n v="1.5"/>
    <n v="60"/>
    <n v="90"/>
    <d v="2021-04-25T00:00:00"/>
    <d v="1900-01-23T00:00:00"/>
    <d v="1899-12-30T00:00:00"/>
    <d v="1900-01-23T00:00:00"/>
    <d v="1899-12-30T00:00:00"/>
    <d v="1899-12-30T01:48:00"/>
    <d v="1899-12-30T02:00:00"/>
    <s v="1:00"/>
    <s v="COPAPLANTA ELECTRICATRAFICO"/>
    <s v="PXS7063"/>
    <s v="DOLARES"/>
    <s v=""/>
    <s v=""/>
  </r>
  <r>
    <n v="7064"/>
    <x v="1"/>
    <n v="1486"/>
    <s v="B737-800"/>
    <s v="3NF"/>
    <x v="3"/>
    <s v="TRAFICO"/>
    <d v="2021-04-25T00:00:00"/>
    <s v="FACTURADA"/>
    <n v="6"/>
    <s v="ATENCION DE VUELO DESPACHO"/>
    <n v="1"/>
    <m/>
    <m/>
    <m/>
    <m/>
    <m/>
    <d v="1899-12-30T08:17:00"/>
    <d v="1899-12-30T08:01:00"/>
    <m/>
    <s v="EVENTO"/>
    <n v="1"/>
    <n v="1455"/>
    <n v="1455"/>
    <d v="2021-04-25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7064"/>
    <s v="QUETZALES"/>
    <s v=""/>
    <s v=""/>
  </r>
  <r>
    <n v="7064"/>
    <x v="1"/>
    <n v="1486"/>
    <s v="B737-800"/>
    <s v="3NF"/>
    <x v="3"/>
    <s v="TRAFICO"/>
    <d v="2021-04-25T00:00:00"/>
    <s v="FACTURADA"/>
    <n v="44"/>
    <s v="PLANTA ELECTRICA"/>
    <n v="1"/>
    <d v="1899-12-30T07:10:00"/>
    <d v="1899-12-30T07:58:00"/>
    <n v="172"/>
    <m/>
    <m/>
    <m/>
    <m/>
    <m/>
    <s v="HORA"/>
    <n v="1"/>
    <n v="160"/>
    <n v="160"/>
    <d v="2021-04-25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064"/>
    <s v="QUETZALES"/>
    <s v=""/>
    <s v=""/>
  </r>
  <r>
    <n v="7065"/>
    <x v="1"/>
    <n v="1456"/>
    <s v="B737-800"/>
    <s v="3ER"/>
    <x v="3"/>
    <s v="TRAFICO"/>
    <d v="2021-04-25T00:00:00"/>
    <s v="FACTURADA"/>
    <n v="6"/>
    <s v="ATENCION DE VUELO DESPACHO"/>
    <n v="1"/>
    <m/>
    <m/>
    <m/>
    <m/>
    <m/>
    <d v="1899-12-30T06:04:00"/>
    <d v="1899-12-30T05:58:00"/>
    <m/>
    <s v="EVENTO"/>
    <n v="1"/>
    <n v="1455"/>
    <n v="1455"/>
    <d v="2021-04-25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065"/>
    <s v="QUETZALES"/>
    <s v=""/>
    <s v=""/>
  </r>
  <r>
    <n v="7065"/>
    <x v="1"/>
    <n v="1456"/>
    <s v="B737-800"/>
    <s v="3ER"/>
    <x v="3"/>
    <s v="TRAFICO"/>
    <d v="2021-04-25T00:00:00"/>
    <s v="FACTURADA"/>
    <n v="44"/>
    <s v="PLANTA ELECTRICA"/>
    <n v="1"/>
    <d v="1899-12-30T05:04:00"/>
    <d v="1899-12-30T05:34:00"/>
    <n v="172"/>
    <m/>
    <m/>
    <m/>
    <m/>
    <m/>
    <s v="HORA"/>
    <n v="1"/>
    <n v="160"/>
    <n v="160"/>
    <d v="2021-04-25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065"/>
    <s v="QUETZALES"/>
    <s v=""/>
    <s v=""/>
  </r>
  <r>
    <n v="7066"/>
    <x v="1"/>
    <n v="1182"/>
    <s v="B737-800"/>
    <s v="3GV"/>
    <x v="3"/>
    <s v="TRAFICO"/>
    <d v="2021-04-25T00:00:00"/>
    <s v="FACTURADA"/>
    <n v="6"/>
    <s v="ATENCION DE VUELO DESPACHO"/>
    <n v="1"/>
    <m/>
    <m/>
    <m/>
    <m/>
    <m/>
    <d v="1899-12-30T07:04:00"/>
    <d v="1899-12-30T06:50:00"/>
    <m/>
    <s v="EVENTO"/>
    <n v="1"/>
    <n v="1455"/>
    <n v="1455"/>
    <d v="2021-04-25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7066"/>
    <s v="QUETZALES"/>
    <s v=""/>
    <s v=""/>
  </r>
  <r>
    <n v="7066"/>
    <x v="1"/>
    <n v="1182"/>
    <s v="B737-800"/>
    <s v="3GV"/>
    <x v="3"/>
    <s v="TRAFICO"/>
    <d v="2021-04-25T00:00:00"/>
    <s v="FACTURADA"/>
    <n v="44"/>
    <s v="PLANTA ELECTRICA"/>
    <n v="1"/>
    <d v="1899-12-30T06:00:00"/>
    <d v="1899-12-30T06:42:00"/>
    <n v="172"/>
    <m/>
    <m/>
    <m/>
    <m/>
    <m/>
    <s v="HORA"/>
    <n v="1"/>
    <n v="160"/>
    <n v="160"/>
    <d v="2021-04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066"/>
    <s v="QUETZALES"/>
    <s v=""/>
    <s v=""/>
  </r>
  <r>
    <n v="7067"/>
    <x v="1"/>
    <n v="788"/>
    <s v="B737-800"/>
    <s v="HP1823"/>
    <x v="2"/>
    <s v="TRAFICO"/>
    <d v="2021-04-25T00:00:00"/>
    <s v="FACTURADA"/>
    <n v="6"/>
    <s v="ATENCION DE VUELO DESPACHO"/>
    <n v="1"/>
    <m/>
    <m/>
    <m/>
    <m/>
    <m/>
    <d v="1899-12-30T04:00:00"/>
    <d v="1899-12-30T03:57:00"/>
    <m/>
    <s v="EVENTO"/>
    <n v="1"/>
    <n v="95"/>
    <n v="95"/>
    <d v="2021-04-25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7067"/>
    <s v="DOLARES"/>
    <s v=""/>
    <s v=""/>
  </r>
  <r>
    <n v="7067"/>
    <x v="1"/>
    <n v="788"/>
    <s v="B737-800"/>
    <s v="HP1823"/>
    <x v="2"/>
    <s v="TRAFICO"/>
    <d v="2021-04-25T00:00:00"/>
    <s v="FACTURADA"/>
    <n v="44"/>
    <s v="PLANTA ELECTRICA"/>
    <n v="1"/>
    <d v="1899-12-30T02:30:00"/>
    <d v="1899-12-30T03:48:00"/>
    <n v="172"/>
    <m/>
    <m/>
    <m/>
    <m/>
    <m/>
    <s v="HORA"/>
    <n v="1.5"/>
    <n v="60"/>
    <n v="90"/>
    <d v="2021-04-25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067"/>
    <s v="DOLARES"/>
    <s v=""/>
    <s v=""/>
  </r>
  <r>
    <n v="7068"/>
    <x v="1"/>
    <n v="672"/>
    <s v="E-190"/>
    <s v="XA-AEI"/>
    <x v="6"/>
    <s v="CARGA"/>
    <d v="2021-04-25T00:00:00"/>
    <s v="FACTURADA"/>
    <n v="26"/>
    <s v="SERVICIO DE IMPORTACION / DESPALETIZADO"/>
    <n v="1"/>
    <d v="1899-12-30T10:10:00"/>
    <d v="1899-12-30T10:20:00"/>
    <m/>
    <m/>
    <m/>
    <m/>
    <m/>
    <m/>
    <s v="KG"/>
    <n v="1"/>
    <n v="1.5800000000000002E-2"/>
    <n v="1.5800000000000002E-2"/>
    <d v="2021-04-2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068"/>
    <s v="DOLARES"/>
    <s v=""/>
    <s v=""/>
  </r>
  <r>
    <n v="7069"/>
    <x v="1"/>
    <s v="672/673"/>
    <s v="E-190"/>
    <s v="XA-AEI"/>
    <x v="4"/>
    <s v="TRAFICO"/>
    <d v="2021-04-25T00:00:00"/>
    <s v="FACTURADA"/>
    <n v="9"/>
    <s v="ATENCION DE VUELO TRANSITO"/>
    <n v="1"/>
    <m/>
    <m/>
    <m/>
    <d v="1899-12-30T09:20:00"/>
    <d v="1899-12-30T09:20:00"/>
    <d v="1899-12-30T10:30:00"/>
    <d v="1899-12-30T10:27:00"/>
    <m/>
    <s v="EVENTO"/>
    <n v="1"/>
    <n v="218.16"/>
    <n v="218.16"/>
    <d v="2021-04-25T00:00:00"/>
    <d v="1900-01-23T00:00:00"/>
    <d v="1899-12-30T00:00:00"/>
    <d v="1900-01-22T23:57:00"/>
    <d v="1899-12-30T00:00:00"/>
    <d v="1900-01-23T00:00:00"/>
    <d v="1899-12-30T00:00:00"/>
    <s v="1:00"/>
    <s v="AEROMEXICOATENCION DE VUELO TRANSITOE-190"/>
    <s v="PXS7069"/>
    <s v="DOLARES"/>
    <s v=""/>
    <s v=""/>
  </r>
  <r>
    <n v="7069"/>
    <x v="1"/>
    <s v="672/673"/>
    <s v="E-190"/>
    <s v="XA-AEI"/>
    <x v="4"/>
    <s v="TRAFICO"/>
    <d v="2021-04-25T00:00:00"/>
    <s v="FACTURADA"/>
    <n v="238"/>
    <s v="SANITIZACION DE EQUIPAJE"/>
    <n v="1"/>
    <d v="1899-12-30T09:23:00"/>
    <d v="1899-12-30T09:28:00"/>
    <m/>
    <m/>
    <m/>
    <m/>
    <m/>
    <m/>
    <s v="EVENTO"/>
    <n v="1"/>
    <n v="10"/>
    <n v="10"/>
    <d v="2021-04-25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069"/>
    <s v="DOLARES"/>
    <s v=""/>
    <s v=""/>
  </r>
  <r>
    <n v="7070"/>
    <x v="1"/>
    <s v="2241/986"/>
    <s v="B737-800"/>
    <s v="3RH"/>
    <x v="3"/>
    <s v="TRAFICO"/>
    <d v="2021-04-25T00:00:00"/>
    <s v="FACTURADA"/>
    <n v="9"/>
    <s v="ATENCION DE VUELO TRANSITO"/>
    <n v="1"/>
    <m/>
    <m/>
    <m/>
    <d v="1899-12-30T11:41:00"/>
    <d v="1899-12-30T11:24:00"/>
    <d v="1899-12-30T12:41:00"/>
    <d v="1899-12-30T12:27:00"/>
    <m/>
    <s v="EVENTO"/>
    <n v="1"/>
    <n v="1630"/>
    <n v="1630"/>
    <d v="2021-04-25T00:00:00"/>
    <d v="1900-01-22T23:43:00"/>
    <d v="1899-12-30T00:00:00"/>
    <d v="1900-01-22T23:46:00"/>
    <d v="1899-12-30T00:00:00"/>
    <d v="1900-01-23T00:00:00"/>
    <d v="1899-12-30T00:00:00"/>
    <s v="1:00"/>
    <s v="AMERICANATENCION DE VUELO TRANSITOB737-800"/>
    <s v="PXS7070"/>
    <s v="QUETZALES"/>
    <s v=""/>
    <s v=""/>
  </r>
  <r>
    <n v="7071"/>
    <x v="1"/>
    <s v="1013/1188"/>
    <s v="B737-800"/>
    <s v="3NM"/>
    <x v="3"/>
    <s v="TRAFICO"/>
    <d v="2021-04-25T00:00:00"/>
    <s v="FACTURADA"/>
    <n v="9"/>
    <s v="ATENCION DE VUELO TRANSITO"/>
    <n v="1"/>
    <m/>
    <m/>
    <m/>
    <d v="1899-12-30T13:21:00"/>
    <d v="1899-12-30T13:21:00"/>
    <d v="1899-12-30T14:25:00"/>
    <d v="1899-12-30T14:14:00"/>
    <m/>
    <s v="EVENTO"/>
    <n v="1"/>
    <n v="1630"/>
    <n v="1630"/>
    <d v="2021-04-25T00:00:00"/>
    <d v="1900-01-23T00:00:00"/>
    <d v="1899-12-30T00:00:00"/>
    <d v="1900-01-22T23:49:00"/>
    <d v="1899-12-30T00:00:00"/>
    <d v="1900-01-23T00:00:00"/>
    <d v="1899-12-30T00:00:00"/>
    <s v="1:00"/>
    <s v="AMERICANATENCION DE VUELO TRANSITOB737-800"/>
    <s v="PXS7071"/>
    <s v="QUETZALES"/>
    <s v=""/>
    <s v=""/>
  </r>
  <r>
    <n v="7072"/>
    <x v="1"/>
    <s v="1603/1006"/>
    <s v="B737-800"/>
    <s v="3HN"/>
    <x v="3"/>
    <s v="TRAFICO"/>
    <d v="2021-04-25T00:00:00"/>
    <s v="FACTURADA"/>
    <n v="9"/>
    <s v="ATENCION DE VUELO TRANSITO"/>
    <n v="1"/>
    <m/>
    <m/>
    <m/>
    <d v="1899-12-30T13:48:00"/>
    <d v="1899-12-30T14:06:00"/>
    <d v="1899-12-30T15:24:00"/>
    <d v="1899-12-30T15:04:00"/>
    <m/>
    <s v="EVENTO"/>
    <n v="1"/>
    <n v="1630"/>
    <n v="1630"/>
    <d v="2021-04-25T00:00:00"/>
    <d v="1899-12-30T00:18:00"/>
    <d v="1899-12-30T01:00:00"/>
    <d v="1900-01-22T23:40:00"/>
    <d v="1899-12-30T00:00:00"/>
    <d v="1900-01-23T00:00:00"/>
    <d v="1899-12-30T00:00:00"/>
    <s v="1:00"/>
    <s v="AMERICANATENCION DE VUELO TRANSITOB737-800"/>
    <s v="PXS7072"/>
    <s v="QUETZALES"/>
    <s v=""/>
    <s v=""/>
  </r>
  <r>
    <n v="7073"/>
    <x v="1"/>
    <m/>
    <s v="ATR-42"/>
    <s v="TG-DHP"/>
    <x v="1"/>
    <s v="MANTO"/>
    <d v="2021-04-25T00:00:00"/>
    <s v="FACTURADA"/>
    <n v="17"/>
    <s v="LAVADO EXTERIOR"/>
    <n v="1"/>
    <d v="1899-12-30T14:20:00"/>
    <d v="1899-12-30T17:00:00"/>
    <m/>
    <m/>
    <m/>
    <m/>
    <m/>
    <m/>
    <s v="EVENTO"/>
    <n v="1"/>
    <n v="350"/>
    <n v="350"/>
    <d v="2021-04-25T00:00:00"/>
    <d v="1900-01-23T00:00:00"/>
    <d v="1899-12-30T00:00:00"/>
    <d v="1900-01-23T00:00:00"/>
    <d v="1899-12-30T00:00:00"/>
    <d v="1899-12-30T02:40:00"/>
    <d v="1899-12-30T03:00:00"/>
    <s v="1:00"/>
    <s v="DHLLAVADO EXTERIORMANTO"/>
    <s v="PXS7073"/>
    <s v="DOLARES"/>
    <s v=""/>
    <s v=""/>
  </r>
  <r>
    <n v="7074"/>
    <x v="1"/>
    <s v="678/679"/>
    <s v="E-190"/>
    <s v="XA-ACT"/>
    <x v="4"/>
    <s v="TRAFICO"/>
    <d v="2021-04-25T00:00:00"/>
    <s v="FACTURADA"/>
    <n v="9"/>
    <s v="ATENCION DE VUELO TRANSITO"/>
    <n v="1"/>
    <m/>
    <m/>
    <m/>
    <d v="1899-12-30T15:30:00"/>
    <d v="1899-12-30T15:48:00"/>
    <d v="1899-12-30T16:30:00"/>
    <d v="1899-12-30T16:54:00"/>
    <m/>
    <s v="EVENTO"/>
    <n v="1"/>
    <n v="218.16"/>
    <n v="218.16"/>
    <d v="2021-04-25T00:00:00"/>
    <d v="1899-12-30T00:18:00"/>
    <d v="1899-12-30T01:00:00"/>
    <d v="1899-12-30T00:24:00"/>
    <d v="1899-12-30T01:00:00"/>
    <d v="1900-01-23T00:00:00"/>
    <d v="1899-12-30T00:00:00"/>
    <s v="1:00"/>
    <s v="AEROMEXICOATENCION DE VUELO TRANSITOE-190"/>
    <s v="PXS7074"/>
    <s v="DOLARES"/>
    <s v=""/>
    <s v=""/>
  </r>
  <r>
    <n v="7074"/>
    <x v="1"/>
    <s v="678/679"/>
    <s v="E-190"/>
    <s v="XA-ACT"/>
    <x v="4"/>
    <s v="TRAFICO"/>
    <d v="2021-04-25T00:00:00"/>
    <s v="FACTURADA"/>
    <n v="238"/>
    <s v="SANITIZACION DE EQUIPAJE"/>
    <n v="1"/>
    <d v="1899-12-30T16:00:00"/>
    <d v="1899-12-30T16:05:00"/>
    <m/>
    <m/>
    <m/>
    <m/>
    <m/>
    <m/>
    <s v="EVENTO"/>
    <n v="1"/>
    <n v="10"/>
    <n v="10"/>
    <d v="2021-04-25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074"/>
    <s v="DOLARES"/>
    <s v=""/>
    <s v=""/>
  </r>
  <r>
    <n v="7075"/>
    <x v="1"/>
    <n v="687"/>
    <s v="B737-800"/>
    <s v="3LG"/>
    <x v="3"/>
    <s v="TRAFICO"/>
    <d v="2021-04-25T00:00:00"/>
    <s v="FACTURADA"/>
    <n v="8"/>
    <s v="ATENCION DE VUELO RECEPCION"/>
    <n v="1"/>
    <m/>
    <m/>
    <m/>
    <d v="1899-12-30T19:16:00"/>
    <d v="1899-12-30T19:37:00"/>
    <m/>
    <m/>
    <m/>
    <s v="EVENTO"/>
    <n v="1"/>
    <n v="1455"/>
    <n v="1455"/>
    <d v="2021-04-25T00:00:00"/>
    <d v="1899-12-30T00:21:00"/>
    <d v="1899-12-30T01:00:00"/>
    <d v="1900-01-23T00:00:00"/>
    <d v="1899-12-30T00:00:00"/>
    <d v="1900-01-23T00:00:00"/>
    <d v="1899-12-30T00:00:00"/>
    <s v="1:00"/>
    <s v="AMERICANATENCION DE VUELO RECEPCIONB737-800"/>
    <s v="PXS7075"/>
    <s v="QUETZALES"/>
    <s v=""/>
    <s v=""/>
  </r>
  <r>
    <n v="7075"/>
    <x v="1"/>
    <n v="687"/>
    <s v="B737-800"/>
    <s v="3LG"/>
    <x v="3"/>
    <s v="TRAFICO"/>
    <d v="2021-04-25T00:00:00"/>
    <s v="FACTURADA"/>
    <n v="44"/>
    <s v="PLANTA ELECTRICA"/>
    <n v="1"/>
    <d v="1899-12-30T18:40:00"/>
    <d v="1899-12-30T19:53:00"/>
    <n v="169"/>
    <m/>
    <m/>
    <m/>
    <m/>
    <m/>
    <s v="HORA"/>
    <n v="2"/>
    <n v="160"/>
    <n v="320"/>
    <d v="2021-04-25T00:00:00"/>
    <d v="1900-01-23T00:00:00"/>
    <d v="1899-12-30T00:00:00"/>
    <d v="1900-01-23T00:00:00"/>
    <d v="1899-12-30T00:00:00"/>
    <d v="1899-12-30T01:13:00"/>
    <d v="1899-12-30T02:00:00"/>
    <s v="1:00"/>
    <s v="AMERICANPLANTA ELECTRICATRAFICO"/>
    <s v="PXS7075"/>
    <s v="QUETZALES"/>
    <s v=""/>
    <s v=""/>
  </r>
  <r>
    <n v="7076"/>
    <x v="1"/>
    <n v="1027"/>
    <s v="B737-800"/>
    <s v="3NL"/>
    <x v="3"/>
    <s v="TRAFICO"/>
    <d v="2021-04-25T00:00:00"/>
    <s v="FACTURADA"/>
    <n v="8"/>
    <s v="ATENCION DE VUELO RECEPCION"/>
    <n v="1"/>
    <m/>
    <m/>
    <m/>
    <d v="1899-12-30T18:23:00"/>
    <d v="1899-12-30T18:13:00"/>
    <m/>
    <m/>
    <m/>
    <s v="EVENTO"/>
    <n v="1"/>
    <n v="1455"/>
    <n v="1455"/>
    <d v="2021-04-25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7076"/>
    <s v="QUETZALES"/>
    <s v=""/>
    <s v=""/>
  </r>
  <r>
    <n v="7076"/>
    <x v="1"/>
    <n v="1027"/>
    <s v="B737-800"/>
    <s v="3NL"/>
    <x v="3"/>
    <s v="TRAFICO"/>
    <d v="2021-04-25T00:00:00"/>
    <s v="FACTURADA"/>
    <n v="44"/>
    <s v="PLANTA ELECTRICA"/>
    <n v="1"/>
    <d v="1899-12-30T18:20:00"/>
    <d v="1899-12-30T19:35:00"/>
    <n v="172"/>
    <m/>
    <m/>
    <m/>
    <m/>
    <m/>
    <s v="HORA"/>
    <n v="2"/>
    <n v="160"/>
    <n v="320"/>
    <d v="2021-04-25T00:00:00"/>
    <d v="1900-01-23T00:00:00"/>
    <d v="1899-12-30T00:00:00"/>
    <d v="1900-01-23T00:00:00"/>
    <d v="1899-12-30T00:00:00"/>
    <d v="1899-12-30T01:15:00"/>
    <d v="1899-12-30T02:00:00"/>
    <s v="1:00"/>
    <s v="AMERICANPLANTA ELECTRICATRAFICO"/>
    <s v="PXS7076"/>
    <s v="QUETZALES"/>
    <s v=""/>
    <s v=""/>
  </r>
  <r>
    <n v="7077"/>
    <x v="1"/>
    <n v="851"/>
    <s v="B737-800"/>
    <s v="3EF"/>
    <x v="3"/>
    <s v="TRAFICO"/>
    <d v="2021-04-25T00:00:00"/>
    <s v="FACTURADA"/>
    <n v="8"/>
    <s v="ATENCION DE VUELO RECEPCION"/>
    <n v="1"/>
    <m/>
    <m/>
    <m/>
    <d v="1899-12-30T23:06:00"/>
    <d v="1899-12-30T22:47:00"/>
    <m/>
    <m/>
    <m/>
    <s v="EVENTO"/>
    <n v="1"/>
    <n v="1455"/>
    <n v="1455"/>
    <d v="2021-04-25T00:00:00"/>
    <d v="1900-01-22T23:41:00"/>
    <d v="1899-12-30T00:00:00"/>
    <d v="1900-01-23T00:00:00"/>
    <d v="1899-12-30T00:00:00"/>
    <d v="1900-01-23T00:00:00"/>
    <d v="1899-12-30T00:00:00"/>
    <s v="1:00"/>
    <s v="AMERICANATENCION DE VUELO RECEPCIONB737-800"/>
    <s v="PXS7077"/>
    <s v="QUETZALES"/>
    <s v=""/>
    <s v=""/>
  </r>
  <r>
    <n v="7077"/>
    <x v="1"/>
    <n v="851"/>
    <s v="B737-800"/>
    <s v="3EF"/>
    <x v="3"/>
    <s v="TRAFICO"/>
    <d v="2021-04-25T00:00:00"/>
    <s v="FACTURADA"/>
    <n v="44"/>
    <s v="PLANTA ELECTRICA"/>
    <n v="1"/>
    <d v="1899-12-30T22:51:00"/>
    <d v="1899-12-30T23:46:00"/>
    <n v="169"/>
    <m/>
    <m/>
    <m/>
    <m/>
    <m/>
    <s v="HORA"/>
    <n v="1"/>
    <n v="160"/>
    <n v="160"/>
    <d v="2021-04-25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077"/>
    <s v="QUETZALES"/>
    <s v=""/>
    <s v=""/>
  </r>
  <r>
    <n v="7078"/>
    <x v="1"/>
    <n v="390"/>
    <s v="B737-800"/>
    <s v="HP1730"/>
    <x v="2"/>
    <s v="TRAFICO"/>
    <d v="2021-04-25T00:00:00"/>
    <s v="FACTURADA"/>
    <n v="8"/>
    <s v="ATENCION DE VUELO RECEPCION"/>
    <n v="1"/>
    <m/>
    <m/>
    <m/>
    <d v="1899-12-30T22:59:00"/>
    <d v="1899-12-30T22:39:00"/>
    <m/>
    <m/>
    <m/>
    <s v="EVENTO"/>
    <n v="1"/>
    <n v="95"/>
    <n v="95"/>
    <d v="2021-04-25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078"/>
    <s v="DOLARES"/>
    <s v=""/>
    <s v=""/>
  </r>
  <r>
    <n v="7078"/>
    <x v="1"/>
    <n v="390"/>
    <s v="B737-800"/>
    <s v="HP1730"/>
    <x v="2"/>
    <s v="TRAFICO"/>
    <d v="2021-04-25T00:00:00"/>
    <s v="FACTURADA"/>
    <n v="44"/>
    <s v="PLANTA ELECTRICA"/>
    <n v="1"/>
    <d v="1899-12-30T22:40:00"/>
    <d v="1899-12-30T00:22:00"/>
    <n v="306"/>
    <m/>
    <m/>
    <m/>
    <m/>
    <m/>
    <s v="HORA"/>
    <n v="1.5"/>
    <n v="60"/>
    <n v="90"/>
    <d v="2021-04-25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7078"/>
    <s v="DOLARES"/>
    <s v=""/>
    <s v=""/>
  </r>
  <r>
    <n v="7079"/>
    <x v="1"/>
    <s v="1328/1329"/>
    <s v="A320"/>
    <s v="N821JB"/>
    <x v="20"/>
    <s v="TRAFICO"/>
    <d v="2021-04-25T00:00:00"/>
    <s v="FACTURADA"/>
    <n v="9"/>
    <s v="ATENCION DE VUELO TRANSITO"/>
    <n v="1"/>
    <m/>
    <m/>
    <m/>
    <d v="1899-12-30T22:47:00"/>
    <d v="1899-12-30T22:40:00"/>
    <d v="1899-12-30T23:55:00"/>
    <d v="1899-12-30T00:15:00"/>
    <m/>
    <s v="EVENTO"/>
    <n v="1"/>
    <n v="218.5"/>
    <n v="218.5"/>
    <d v="2021-04-25T00:00:00"/>
    <d v="1900-01-22T23:53:00"/>
    <d v="1899-12-30T00:00:00"/>
    <d v="1900-01-22T00:20:00"/>
    <d v="1899-12-30T01:00:00"/>
    <d v="1900-01-23T00:00:00"/>
    <d v="1899-12-30T00:00:00"/>
    <s v="1:00"/>
    <s v="JET BLUEATENCION DE VUELO TRANSITOA320"/>
    <s v="PXS7079"/>
    <s v="DOLARES"/>
    <s v=""/>
    <s v=""/>
  </r>
  <r>
    <n v="7080"/>
    <x v="1"/>
    <n v="1456"/>
    <s v="B737-800"/>
    <s v="3NL"/>
    <x v="3"/>
    <s v="TRAFICO"/>
    <d v="2021-04-26T00:00:00"/>
    <s v="FACTURADA"/>
    <n v="6"/>
    <s v="ATENCION DE VUELO DESPACHO"/>
    <n v="1"/>
    <m/>
    <m/>
    <m/>
    <d v="1899-12-30T06:04:00"/>
    <d v="1899-12-30T05:50:00"/>
    <m/>
    <m/>
    <m/>
    <s v="EVENTO"/>
    <n v="1"/>
    <n v="1455"/>
    <n v="1455"/>
    <d v="2021-04-26T00:00:00"/>
    <d v="1900-01-22T23:46:00"/>
    <d v="1899-12-30T00:00:00"/>
    <d v="1900-01-23T00:00:00"/>
    <d v="1899-12-30T00:00:00"/>
    <d v="1900-01-23T00:00:00"/>
    <d v="1899-12-30T00:00:00"/>
    <s v="1:00"/>
    <s v="AMERICANATENCION DE VUELO DESPACHOB737-800"/>
    <s v="PXS7080"/>
    <s v="QUETZALES"/>
    <s v=""/>
    <s v=""/>
  </r>
  <r>
    <n v="7080"/>
    <x v="1"/>
    <n v="1456"/>
    <s v="B737-800"/>
    <s v="3NL"/>
    <x v="3"/>
    <s v="TRAFICO"/>
    <d v="2021-04-26T00:00:00"/>
    <s v="FACTURADA"/>
    <n v="44"/>
    <s v="PLANTA ELECTRICA"/>
    <n v="1"/>
    <d v="1899-12-30T05:00:00"/>
    <d v="1899-12-30T05:48:00"/>
    <n v="213"/>
    <m/>
    <m/>
    <m/>
    <m/>
    <m/>
    <s v="HORA"/>
    <n v="1"/>
    <n v="160"/>
    <n v="160"/>
    <d v="2021-04-2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080"/>
    <s v="QUETZALES"/>
    <s v=""/>
    <s v=""/>
  </r>
  <r>
    <n v="7081"/>
    <x v="1"/>
    <n v="1486"/>
    <s v="B737-800"/>
    <s v="3LG"/>
    <x v="3"/>
    <s v="TRAFICO"/>
    <d v="2021-04-26T00:00:00"/>
    <s v="FACTURADA"/>
    <n v="6"/>
    <s v="ATENCION DE VUELO DESPACHO"/>
    <n v="1"/>
    <m/>
    <m/>
    <m/>
    <m/>
    <m/>
    <d v="1899-12-30T08:17:00"/>
    <d v="1899-12-30T08:10:00"/>
    <m/>
    <s v="EVENTO"/>
    <n v="1"/>
    <n v="1455"/>
    <n v="1455"/>
    <d v="2021-04-26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7081"/>
    <s v="QUETZALES"/>
    <s v=""/>
    <s v=""/>
  </r>
  <r>
    <n v="7081"/>
    <x v="1"/>
    <n v="1486"/>
    <s v="B737-800"/>
    <s v="3LG"/>
    <x v="3"/>
    <s v="TRAFICO"/>
    <d v="2021-04-26T00:00:00"/>
    <s v="FACTURADA"/>
    <n v="44"/>
    <s v="PLANTA ELECTRICA"/>
    <n v="1"/>
    <d v="1899-12-30T07:10:00"/>
    <d v="1899-12-30T07:52:00"/>
    <n v="306"/>
    <m/>
    <m/>
    <m/>
    <m/>
    <m/>
    <s v="HORA"/>
    <n v="1"/>
    <n v="160"/>
    <n v="160"/>
    <d v="2021-04-2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081"/>
    <s v="QUETZALES"/>
    <s v=""/>
    <s v=""/>
  </r>
  <r>
    <n v="7082"/>
    <x v="1"/>
    <n v="1182"/>
    <s v="B737-800"/>
    <s v="3EF"/>
    <x v="3"/>
    <s v="TRAFICO"/>
    <d v="2021-04-26T00:00:00"/>
    <s v="FACTURADA"/>
    <n v="6"/>
    <s v="ATENCION DE VUELO DESPACHO"/>
    <n v="1"/>
    <m/>
    <m/>
    <m/>
    <m/>
    <m/>
    <d v="1899-12-30T07:04:00"/>
    <d v="1899-12-30T06:48:00"/>
    <m/>
    <s v="EVENTO"/>
    <n v="1"/>
    <n v="1455"/>
    <n v="1455"/>
    <d v="2021-04-26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7082"/>
    <s v="QUETZALES"/>
    <s v=""/>
    <s v=""/>
  </r>
  <r>
    <n v="7082"/>
    <x v="1"/>
    <n v="1182"/>
    <s v="B737-800"/>
    <s v="3EF"/>
    <x v="3"/>
    <s v="TRAFICO"/>
    <d v="2021-04-26T00:00:00"/>
    <s v="FACTURADA"/>
    <n v="44"/>
    <s v="PLANTA ELECTRICA"/>
    <n v="1"/>
    <d v="1899-12-30T06:10:00"/>
    <d v="1899-12-30T06:46:00"/>
    <n v="213"/>
    <m/>
    <m/>
    <m/>
    <m/>
    <m/>
    <s v="HORA"/>
    <n v="1"/>
    <n v="160"/>
    <n v="160"/>
    <d v="2021-04-2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082"/>
    <s v="QUETZALES"/>
    <s v=""/>
    <s v=""/>
  </r>
  <r>
    <n v="7083"/>
    <x v="1"/>
    <n v="389"/>
    <s v="B737-800"/>
    <s v="HP1730"/>
    <x v="2"/>
    <s v="TRAFICO"/>
    <d v="2021-04-26T00:00:00"/>
    <s v="FACTURADA"/>
    <n v="6"/>
    <s v="ATENCION DE VUELO DESPACHO"/>
    <n v="1"/>
    <m/>
    <m/>
    <m/>
    <m/>
    <m/>
    <d v="1899-12-30T06:00:00"/>
    <d v="1899-12-30T06:01:00"/>
    <m/>
    <s v="EVENTO"/>
    <n v="1"/>
    <n v="95"/>
    <n v="95"/>
    <d v="2021-04-26T00:00:00"/>
    <d v="1900-01-23T00:00:00"/>
    <d v="1899-12-30T00:00:00"/>
    <d v="1899-12-30T00:01:00"/>
    <d v="1899-12-30T01:00:00"/>
    <d v="1900-01-23T00:00:00"/>
    <d v="1899-12-30T00:00:00"/>
    <s v="1:00"/>
    <s v="COPAATENCION DE VUELO DESPACHOB737-800"/>
    <s v="PXS7083"/>
    <s v="DOLARES"/>
    <s v=""/>
    <s v=""/>
  </r>
  <r>
    <n v="7083"/>
    <x v="1"/>
    <n v="389"/>
    <s v="B737-800"/>
    <s v="HP1730"/>
    <x v="2"/>
    <s v="TRAFICO"/>
    <d v="2021-04-26T00:00:00"/>
    <s v="FACTURADA"/>
    <n v="44"/>
    <s v="PLANTA ELECTRICA"/>
    <n v="1"/>
    <d v="1899-12-30T04:00:00"/>
    <d v="1899-12-30T05:42:00"/>
    <n v="306"/>
    <m/>
    <m/>
    <m/>
    <m/>
    <m/>
    <s v="HORA"/>
    <n v="1.5"/>
    <n v="60"/>
    <n v="90"/>
    <d v="2021-04-26T00:00:00"/>
    <d v="1900-01-23T00:00:00"/>
    <d v="1899-12-30T00:00:00"/>
    <d v="1900-01-23T00:00:00"/>
    <d v="1899-12-30T00:00:00"/>
    <d v="1899-12-30T01:42:00"/>
    <d v="1899-12-30T02:00:00"/>
    <s v="1:00"/>
    <s v="COPAPLANTA ELECTRICATRAFICO"/>
    <s v="PXS7083"/>
    <s v="DOLARES"/>
    <s v=""/>
    <s v=""/>
  </r>
  <r>
    <n v="7084"/>
    <x v="1"/>
    <s v="672/673"/>
    <s v="E-190"/>
    <s v="XA-JAC"/>
    <x v="4"/>
    <s v="TRAFICO"/>
    <d v="2021-04-26T00:00:00"/>
    <s v="FACTURADA"/>
    <n v="9"/>
    <s v="ATENCION DE VUELO TRANSITO"/>
    <n v="1"/>
    <m/>
    <m/>
    <m/>
    <d v="1899-12-30T09:20:00"/>
    <d v="1899-12-30T09:11:00"/>
    <d v="1899-12-30T10:30:00"/>
    <d v="1899-12-30T10:26:00"/>
    <m/>
    <s v="EVENTO"/>
    <n v="1"/>
    <n v="218.16"/>
    <n v="218.16"/>
    <d v="2021-04-26T00:00:00"/>
    <d v="1900-01-22T23:51:00"/>
    <d v="1899-12-30T00:00:00"/>
    <d v="1900-01-22T23:56:00"/>
    <d v="1899-12-30T00:00:00"/>
    <d v="1900-01-23T00:00:00"/>
    <d v="1899-12-30T00:00:00"/>
    <s v="1:00"/>
    <s v="AEROMEXICOATENCION DE VUELO TRANSITOE-190"/>
    <s v="PXS7084"/>
    <s v="DOLARES"/>
    <s v=""/>
    <s v=""/>
  </r>
  <r>
    <n v="7084"/>
    <x v="1"/>
    <s v="672/673"/>
    <s v="E-190"/>
    <s v="XA-JAC"/>
    <x v="4"/>
    <s v="TRAFICO"/>
    <d v="2021-04-26T00:00:00"/>
    <s v="FACTURADA"/>
    <n v="238"/>
    <s v="SANITIZACION DE EQUIPAJE"/>
    <n v="1"/>
    <m/>
    <m/>
    <m/>
    <m/>
    <m/>
    <m/>
    <m/>
    <m/>
    <s v="EVENTO"/>
    <n v="1"/>
    <n v="10"/>
    <n v="10"/>
    <d v="2021-04-26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084"/>
    <s v="DOLARES"/>
    <s v=""/>
    <s v=""/>
  </r>
  <r>
    <n v="7085"/>
    <x v="1"/>
    <s v="2241/986"/>
    <s v="B737-800"/>
    <s v="3HX"/>
    <x v="3"/>
    <s v="TRAFICO"/>
    <d v="2021-04-26T00:00:00"/>
    <s v="FACTURADA"/>
    <n v="9"/>
    <s v="ATENCION DE VUELO TRANSITO"/>
    <n v="1"/>
    <m/>
    <m/>
    <m/>
    <d v="1899-12-30T11:41:00"/>
    <d v="1899-12-30T11:21:00"/>
    <d v="1899-12-30T12:41:00"/>
    <d v="1899-12-30T12:33:00"/>
    <m/>
    <s v="EVENTO"/>
    <n v="1"/>
    <n v="1630"/>
    <n v="1630"/>
    <d v="2021-04-26T00:00:00"/>
    <d v="1900-01-22T23:40:00"/>
    <d v="1899-12-30T00:00:00"/>
    <d v="1900-01-22T23:52:00"/>
    <d v="1899-12-30T00:00:00"/>
    <d v="1900-01-23T00:00:00"/>
    <d v="1899-12-30T00:00:00"/>
    <s v="1:00"/>
    <s v="AMERICANATENCION DE VUELO TRANSITOB737-800"/>
    <s v="PXS7085"/>
    <s v="QUETZALES"/>
    <s v=""/>
    <s v=""/>
  </r>
  <r>
    <n v="7086"/>
    <x v="1"/>
    <s v="1603/1006"/>
    <s v="B737-800"/>
    <s v="3ME"/>
    <x v="3"/>
    <s v="TRAFICO"/>
    <d v="2021-04-26T00:00:00"/>
    <s v="FACTURADA"/>
    <n v="9"/>
    <s v="ATENCION DE VUELO TRANSITO"/>
    <n v="1"/>
    <m/>
    <m/>
    <m/>
    <d v="1899-12-30T13:48:00"/>
    <d v="1899-12-30T13:26:00"/>
    <d v="1899-12-30T15:24:00"/>
    <d v="1899-12-30T15:10:00"/>
    <m/>
    <s v="EVENTO"/>
    <n v="1"/>
    <n v="1630"/>
    <n v="1630"/>
    <d v="2021-04-26T00:00:00"/>
    <d v="1900-01-22T23:38:00"/>
    <d v="1899-12-30T00:00:00"/>
    <d v="1900-01-22T23:46:00"/>
    <d v="1899-12-30T00:00:00"/>
    <d v="1900-01-23T00:00:00"/>
    <d v="1899-12-30T00:00:00"/>
    <s v="1:00"/>
    <s v="AMERICANATENCION DE VUELO TRANSITOB737-800"/>
    <s v="PXS7086"/>
    <s v="QUETZALES"/>
    <s v=""/>
    <s v=""/>
  </r>
  <r>
    <n v="7087"/>
    <x v="1"/>
    <s v="1013/1188"/>
    <s v="B737-800"/>
    <s v="3DS"/>
    <x v="3"/>
    <s v="TRAFICO"/>
    <d v="2021-04-26T00:00:00"/>
    <s v="FACTURADA"/>
    <n v="9"/>
    <s v="ATENCION DE VUELO TRANSITO"/>
    <n v="1"/>
    <m/>
    <m/>
    <m/>
    <d v="1899-12-30T13:21:00"/>
    <d v="1899-12-30T12:50:00"/>
    <d v="1899-12-30T14:25:00"/>
    <d v="1899-12-30T14:15:00"/>
    <m/>
    <s v="EVENTO"/>
    <n v="1"/>
    <n v="1630"/>
    <n v="1630"/>
    <d v="2021-04-26T00:00:00"/>
    <d v="1900-01-22T23:29:00"/>
    <d v="1899-12-30T00:00:00"/>
    <d v="1900-01-22T23:50:00"/>
    <d v="1899-12-30T00:00:00"/>
    <d v="1900-01-23T00:00:00"/>
    <d v="1899-12-30T00:00:00"/>
    <s v="1:00"/>
    <s v="AMERICANATENCION DE VUELO TRANSITOB737-800"/>
    <s v="PXS7087"/>
    <s v="QUETZALES"/>
    <s v=""/>
    <s v=""/>
  </r>
  <r>
    <n v="7088"/>
    <x v="1"/>
    <s v="396/397"/>
    <s v="B737-800"/>
    <s v="HP1728"/>
    <x v="2"/>
    <s v="TRAFICO"/>
    <d v="2021-04-26T00:00:00"/>
    <s v="FACTURADA"/>
    <n v="9"/>
    <s v="ATENCION DE VUELO TRANSITO"/>
    <n v="1"/>
    <m/>
    <m/>
    <m/>
    <d v="1899-12-30T11:30:00"/>
    <d v="1899-12-30T11:16:00"/>
    <d v="1899-12-30T13:03:00"/>
    <d v="1899-12-30T12:55:00"/>
    <m/>
    <s v="EVENTO"/>
    <n v="1"/>
    <n v="165"/>
    <n v="165"/>
    <d v="2021-04-26T00:00:00"/>
    <d v="1900-01-22T23:46:00"/>
    <d v="1899-12-30T00:00:00"/>
    <d v="1900-01-22T23:52:00"/>
    <d v="1899-12-30T00:00:00"/>
    <d v="1900-01-23T00:00:00"/>
    <d v="1899-12-30T00:00:00"/>
    <s v="1:00"/>
    <s v="COPAATENCION DE VUELO TRANSITOB737-800"/>
    <s v="PXS7088"/>
    <s v="DOLARES"/>
    <s v=""/>
    <s v=""/>
  </r>
  <r>
    <n v="7088"/>
    <x v="1"/>
    <s v="396/397"/>
    <s v="B737-800"/>
    <s v="HP1728"/>
    <x v="2"/>
    <s v="TRAFICO"/>
    <d v="2021-04-26T00:00:00"/>
    <s v="FACTURADA"/>
    <n v="44"/>
    <s v="PLANTA ELECTRICA"/>
    <n v="1"/>
    <d v="1899-12-30T11:20:00"/>
    <d v="1899-12-30T12:50:00"/>
    <n v="213"/>
    <m/>
    <m/>
    <m/>
    <m/>
    <m/>
    <s v="HORA"/>
    <n v="1.5"/>
    <n v="60"/>
    <n v="90"/>
    <d v="2021-04-26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7088"/>
    <s v="DOLARES"/>
    <s v=""/>
    <s v=""/>
  </r>
  <r>
    <n v="7089"/>
    <x v="1"/>
    <s v="N/A"/>
    <s v="N/A"/>
    <s v="N/A"/>
    <x v="3"/>
    <m/>
    <d v="2021-04-26T00:00:00"/>
    <s v="FACTURADA"/>
    <n v="122"/>
    <s v="SANITIZACION DE AEREAS"/>
    <n v="1"/>
    <m/>
    <m/>
    <m/>
    <m/>
    <m/>
    <m/>
    <m/>
    <m/>
    <s v="EVENTO"/>
    <n v="1"/>
    <n v="300"/>
    <n v="300"/>
    <d v="2021-04-26T00:00:00"/>
    <d v="1900-01-23T00:00:00"/>
    <d v="1899-12-30T00:00:00"/>
    <d v="1900-01-23T00:00:00"/>
    <d v="1899-12-30T00:00:00"/>
    <d v="1900-01-23T00:00:00"/>
    <d v="1899-12-30T00:00:00"/>
    <s v="1:00"/>
    <s v="AMERICANSANITIZACION DE AEREAS"/>
    <s v="PXS7089"/>
    <s v="QUETZALES"/>
    <s v=""/>
    <s v=""/>
  </r>
  <r>
    <n v="7090"/>
    <x v="1"/>
    <s v="678/679"/>
    <s v="E-190"/>
    <s v="XA-CAC"/>
    <x v="4"/>
    <s v="TRAFICO"/>
    <d v="2021-04-26T00:00:00"/>
    <s v="FACTURADA"/>
    <n v="9"/>
    <s v="ATENCION DE VUELO TRANSITO"/>
    <n v="1"/>
    <m/>
    <m/>
    <m/>
    <d v="1899-12-30T15:30:00"/>
    <d v="1899-12-30T16:18:00"/>
    <d v="1899-12-30T16:30:00"/>
    <d v="1899-12-30T17:05:00"/>
    <m/>
    <s v="EVENTO"/>
    <n v="1"/>
    <n v="218.16"/>
    <n v="218.16"/>
    <d v="2021-04-26T00:00:00"/>
    <d v="1899-12-30T00:48:00"/>
    <d v="1899-12-30T01:00:00"/>
    <d v="1899-12-30T00:35:00"/>
    <d v="1899-12-30T01:00:00"/>
    <d v="1900-01-23T00:00:00"/>
    <d v="1899-12-30T00:00:00"/>
    <s v="1:00"/>
    <s v="AEROMEXICOATENCION DE VUELO TRANSITOE-190"/>
    <s v="PXS7090"/>
    <s v="DOLARES"/>
    <s v=""/>
    <s v=""/>
  </r>
  <r>
    <n v="7090"/>
    <x v="1"/>
    <s v="678/679"/>
    <s v="E-190"/>
    <s v="XA-CAC"/>
    <x v="4"/>
    <s v="TRAFICO"/>
    <d v="2021-04-26T00:00:00"/>
    <s v="FACTURADA"/>
    <n v="238"/>
    <s v="SANITIZACION DE EQUIPAJE"/>
    <n v="1"/>
    <d v="1899-12-30T16:31:00"/>
    <d v="1899-12-30T16:39:00"/>
    <m/>
    <m/>
    <m/>
    <m/>
    <m/>
    <m/>
    <s v="EVENTO"/>
    <n v="1"/>
    <n v="10"/>
    <n v="10"/>
    <d v="2021-04-26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090"/>
    <s v="DOLARES"/>
    <s v=""/>
    <s v=""/>
  </r>
  <r>
    <n v="7091"/>
    <x v="1"/>
    <n v="1027"/>
    <s v="B737-800"/>
    <s v="3CX"/>
    <x v="3"/>
    <s v="TRAFICO"/>
    <d v="2021-04-26T00:00:00"/>
    <s v="FACTURADA"/>
    <n v="8"/>
    <s v="ATENCION DE VUELO RECEPCION"/>
    <n v="1"/>
    <m/>
    <m/>
    <m/>
    <d v="1899-12-30T18:23:00"/>
    <d v="1899-12-30T17:51:00"/>
    <m/>
    <m/>
    <m/>
    <s v="EVENTO"/>
    <n v="1"/>
    <n v="1455"/>
    <n v="1455"/>
    <d v="2021-04-26T00:00:00"/>
    <d v="1900-01-22T23:28:00"/>
    <d v="1899-12-30T00:00:00"/>
    <d v="1900-01-23T00:00:00"/>
    <d v="1899-12-30T00:00:00"/>
    <d v="1900-01-23T00:00:00"/>
    <d v="1899-12-30T00:00:00"/>
    <s v="1:00"/>
    <s v="AMERICANATENCION DE VUELO RECEPCIONB737-800"/>
    <s v="PXS7091"/>
    <s v="QUETZALES"/>
    <s v=""/>
    <s v=""/>
  </r>
  <r>
    <n v="7091"/>
    <x v="1"/>
    <n v="1027"/>
    <s v="B737-800"/>
    <s v="3CX"/>
    <x v="3"/>
    <s v="TRAFICO"/>
    <d v="2021-04-26T00:00:00"/>
    <s v="FACTURADA"/>
    <n v="44"/>
    <s v="PLANTA ELECTRICA"/>
    <n v="1"/>
    <d v="1899-12-30T17:55:00"/>
    <d v="1899-12-30T18:55:00"/>
    <n v="213"/>
    <m/>
    <m/>
    <m/>
    <m/>
    <m/>
    <s v="HORA"/>
    <n v="1"/>
    <n v="160"/>
    <n v="160"/>
    <d v="2021-04-2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091"/>
    <s v="QUETZALES"/>
    <s v=""/>
    <s v=""/>
  </r>
  <r>
    <n v="7092"/>
    <x v="1"/>
    <n v="687"/>
    <s v="B737-800"/>
    <s v="3PC"/>
    <x v="3"/>
    <s v="TRAFICO"/>
    <d v="2021-04-26T00:00:00"/>
    <s v="FACTURADA"/>
    <n v="8"/>
    <s v="ATENCION DE VUELO RECEPCION"/>
    <n v="1"/>
    <m/>
    <m/>
    <m/>
    <d v="1899-12-30T19:16:00"/>
    <d v="1899-12-30T18:41:00"/>
    <m/>
    <m/>
    <m/>
    <s v="EVENTO"/>
    <n v="1"/>
    <n v="1455"/>
    <n v="1455"/>
    <d v="2021-04-26T00:00:00"/>
    <d v="1900-01-22T23:25:00"/>
    <d v="1899-12-30T00:00:00"/>
    <d v="1900-01-23T00:00:00"/>
    <d v="1899-12-30T00:00:00"/>
    <d v="1900-01-23T00:00:00"/>
    <d v="1899-12-30T00:00:00"/>
    <s v="1:00"/>
    <s v="AMERICANATENCION DE VUELO RECEPCIONB737-800"/>
    <s v="PXS7092"/>
    <s v="QUETZALES"/>
    <s v=""/>
    <s v=""/>
  </r>
  <r>
    <n v="7092"/>
    <x v="1"/>
    <n v="687"/>
    <s v="B737-800"/>
    <s v="3PC"/>
    <x v="3"/>
    <s v="TRAFICO"/>
    <d v="2021-04-26T00:00:00"/>
    <s v="FACTURADA"/>
    <n v="44"/>
    <s v="PLANTA ELECTRICA"/>
    <n v="1"/>
    <d v="1899-12-30T18:43:00"/>
    <d v="1899-12-30T19:39:00"/>
    <n v="306"/>
    <m/>
    <m/>
    <m/>
    <m/>
    <m/>
    <s v="HORA"/>
    <n v="1"/>
    <n v="160"/>
    <n v="160"/>
    <d v="2021-04-26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7092"/>
    <s v="QUETZALES"/>
    <s v=""/>
    <s v=""/>
  </r>
  <r>
    <n v="7093"/>
    <x v="1"/>
    <s v="1328/1329"/>
    <s v="A320"/>
    <s v="N579JB"/>
    <x v="20"/>
    <s v="TRAFICO"/>
    <d v="2021-04-26T00:00:00"/>
    <s v="FACTURADA"/>
    <n v="9"/>
    <s v="ATENCION DE VUELO TRANSITO"/>
    <n v="1"/>
    <m/>
    <m/>
    <m/>
    <d v="1899-12-30T22:47:00"/>
    <d v="1899-12-30T22:02:00"/>
    <d v="1899-12-30T23:55:00"/>
    <d v="1899-12-30T23:50:00"/>
    <m/>
    <s v="EVENTO"/>
    <n v="1"/>
    <n v="218.5"/>
    <n v="218.5"/>
    <d v="2021-04-26T00:00:00"/>
    <d v="1900-01-22T23:15:00"/>
    <d v="1899-12-30T00:00:00"/>
    <d v="1900-01-22T23:55:00"/>
    <d v="1899-12-30T00:00:00"/>
    <d v="1900-01-23T00:00:00"/>
    <d v="1899-12-30T00:00:00"/>
    <s v="1:00"/>
    <s v="JET BLUEATENCION DE VUELO TRANSITOA320"/>
    <s v="PXS7093"/>
    <s v="DOLARES"/>
    <s v=""/>
    <s v=""/>
  </r>
  <r>
    <n v="7093"/>
    <x v="1"/>
    <s v="1328/1329"/>
    <s v="A320"/>
    <s v="N579JB"/>
    <x v="20"/>
    <s v="TRAFICO"/>
    <d v="2021-04-26T00:00:00"/>
    <s v="FACTURADA"/>
    <n v="44"/>
    <s v="PLANTA ELECTRICA"/>
    <n v="1"/>
    <d v="1899-12-30T22:05:00"/>
    <d v="1899-12-30T23:17:00"/>
    <n v="213"/>
    <m/>
    <m/>
    <m/>
    <m/>
    <m/>
    <n v="0"/>
    <n v="2"/>
    <n v="0"/>
    <n v="0"/>
    <d v="2021-04-26T00:00:00"/>
    <d v="1900-01-23T00:00:00"/>
    <d v="1899-12-30T00:00:00"/>
    <d v="1900-01-23T00:00:00"/>
    <d v="1899-12-30T00:00:00"/>
    <d v="1899-12-30T01:12:00"/>
    <d v="1899-12-30T02:00:00"/>
    <s v="1:00"/>
    <s v="JET BLUEPLANTA ELECTRICATRAFICO"/>
    <s v="PXS7093"/>
    <n v="0"/>
    <s v=""/>
    <s v=""/>
  </r>
  <r>
    <n v="7094"/>
    <x v="1"/>
    <n v="851"/>
    <s v="B737-800"/>
    <s v="3PH"/>
    <x v="3"/>
    <s v="TRAFICO"/>
    <d v="2021-04-26T00:00:00"/>
    <s v="FACTURADA"/>
    <n v="8"/>
    <s v="ATENCION DE VUELO RECEPCION"/>
    <n v="1"/>
    <m/>
    <m/>
    <m/>
    <d v="1899-12-30T23:06:00"/>
    <d v="1899-12-30T22:42:00"/>
    <m/>
    <m/>
    <m/>
    <s v="EVENTO"/>
    <n v="1"/>
    <n v="1455"/>
    <n v="1455"/>
    <d v="2021-04-26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7094"/>
    <s v="QUETZALES"/>
    <s v=""/>
    <s v=""/>
  </r>
  <r>
    <n v="7094"/>
    <x v="1"/>
    <n v="851"/>
    <s v="B737-800"/>
    <s v="3PH"/>
    <x v="3"/>
    <s v="TRAFICO"/>
    <d v="2021-04-26T00:00:00"/>
    <s v="FACTURADA"/>
    <n v="44"/>
    <s v="PLANTA ELECTRICA"/>
    <n v="1"/>
    <d v="1899-12-30T22:45:00"/>
    <d v="1899-12-30T23:39:00"/>
    <n v="306"/>
    <m/>
    <m/>
    <m/>
    <m/>
    <m/>
    <s v="HORA"/>
    <n v="1"/>
    <n v="160"/>
    <n v="160"/>
    <d v="2021-04-26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094"/>
    <s v="QUETZALES"/>
    <s v=""/>
    <s v=""/>
  </r>
  <r>
    <n v="7095"/>
    <x v="1"/>
    <n v="390"/>
    <s v="B737-800"/>
    <s v="HP1853"/>
    <x v="2"/>
    <s v="TRAFICO"/>
    <d v="2021-04-26T00:00:00"/>
    <s v="FACTURADA"/>
    <n v="8"/>
    <s v="ATENCION DE VUELO RECEPCION"/>
    <n v="1"/>
    <m/>
    <m/>
    <m/>
    <d v="1899-12-30T22:54:00"/>
    <d v="1899-12-30T22:29:00"/>
    <m/>
    <m/>
    <m/>
    <s v="EVENTO"/>
    <n v="1"/>
    <n v="95"/>
    <n v="95"/>
    <d v="2021-04-26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7095"/>
    <s v="DOLARES"/>
    <s v=""/>
    <s v=""/>
  </r>
  <r>
    <n v="7095"/>
    <x v="1"/>
    <n v="390"/>
    <s v="B737-800"/>
    <s v="HP1853"/>
    <x v="2"/>
    <s v="TRAFICO"/>
    <d v="2021-04-26T00:00:00"/>
    <s v="FACTURADA"/>
    <n v="44"/>
    <s v="PLANTA ELECTRICA"/>
    <n v="1"/>
    <d v="1899-12-30T22:30:00"/>
    <d v="1899-12-30T00:12:00"/>
    <n v="172"/>
    <m/>
    <m/>
    <m/>
    <m/>
    <m/>
    <s v="HORA"/>
    <n v="1.5"/>
    <n v="60"/>
    <n v="90"/>
    <d v="2021-04-26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7095"/>
    <s v="DOLARES"/>
    <s v=""/>
    <s v=""/>
  </r>
  <r>
    <n v="832"/>
    <x v="2"/>
    <n v="389"/>
    <s v="B737-800"/>
    <s v="HP1717"/>
    <x v="2"/>
    <m/>
    <d v="2021-04-16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4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32"/>
    <s v="DOLARES"/>
    <s v=""/>
    <s v=""/>
  </r>
  <r>
    <n v="832"/>
    <x v="2"/>
    <n v="389"/>
    <s v="B737-800"/>
    <s v="HP1717"/>
    <x v="2"/>
    <m/>
    <d v="2021-04-16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16T00:00:00"/>
    <d v="1900-01-23T00:00:00"/>
    <d v="1899-12-30T00:00:00"/>
    <d v="1900-01-23T00:00:00"/>
    <d v="1899-12-30T00:00:00"/>
    <d v="1899-12-30T01:30:00"/>
    <d v="1899-12-30T02:00:00"/>
    <s v="1:00"/>
    <s v="COPASUPERVISOR SAP"/>
    <s v="SAP832"/>
    <s v="DOLARES"/>
    <s v=""/>
    <s v=""/>
  </r>
  <r>
    <n v="833"/>
    <x v="2"/>
    <s v="672/673"/>
    <s v="E-190"/>
    <s v="XA-GAX"/>
    <x v="4"/>
    <m/>
    <d v="2021-04-16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33"/>
    <s v="DOLARES"/>
    <s v=""/>
    <s v=""/>
  </r>
  <r>
    <n v="834"/>
    <x v="2"/>
    <s v="396/397"/>
    <s v="B737-800"/>
    <s v="HP1840"/>
    <x v="2"/>
    <m/>
    <d v="2021-04-16T00:00:00"/>
    <s v="FACTURADA"/>
    <n v="143"/>
    <s v="ATENCION DE PASAJEROS TRANSITO"/>
    <n v="1"/>
    <d v="1899-12-30T09:30:00"/>
    <d v="1899-12-30T13:00:00"/>
    <m/>
    <d v="1899-12-30T11:25:00"/>
    <d v="1899-12-30T11:22:00"/>
    <d v="1899-12-30T13:03:00"/>
    <d v="1899-12-30T13:03:00"/>
    <m/>
    <s v="EVENTO"/>
    <n v="1"/>
    <n v="195"/>
    <n v="195"/>
    <d v="2021-04-16T00:00:00"/>
    <d v="1900-01-22T23:57:00"/>
    <d v="1899-12-30T00:00:00"/>
    <d v="1900-01-23T00:00:00"/>
    <d v="1899-12-30T00:00:00"/>
    <d v="1899-12-30T03:30:00"/>
    <d v="1899-12-30T04:00:00"/>
    <s v="1:00"/>
    <s v="COPAATENCION DE PASAJEROS TRANSITO"/>
    <s v="SAP834"/>
    <s v="DOLARES"/>
    <s v=""/>
    <s v=""/>
  </r>
  <r>
    <n v="834"/>
    <x v="2"/>
    <s v="396/397"/>
    <s v="B737-800"/>
    <s v="HP1840"/>
    <x v="2"/>
    <s v="AGENTE"/>
    <d v="2021-04-16T00:00:00"/>
    <s v="FACTURADA"/>
    <n v="151"/>
    <s v="ATENCION DE PASAJEROS INADMISIBLE "/>
    <n v="1"/>
    <d v="1899-12-30T13:00:00"/>
    <d v="1899-12-30T14:30:00"/>
    <m/>
    <m/>
    <m/>
    <m/>
    <m/>
    <m/>
    <s v="HORA"/>
    <n v="1.5"/>
    <n v="13"/>
    <n v="19.5"/>
    <d v="2021-04-16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834"/>
    <s v="DOLARES"/>
    <s v=""/>
    <s v=""/>
  </r>
  <r>
    <n v="834"/>
    <x v="2"/>
    <s v="396/397"/>
    <s v="B737-800"/>
    <s v="HP1840"/>
    <x v="2"/>
    <m/>
    <d v="2021-04-16T00:00:00"/>
    <s v="FACTURADA"/>
    <n v="163"/>
    <s v="SUPERVISOR SAP"/>
    <n v="1"/>
    <d v="1899-12-30T13:00:00"/>
    <d v="1899-12-30T14:30:00"/>
    <m/>
    <m/>
    <m/>
    <m/>
    <m/>
    <m/>
    <s v="HORA"/>
    <n v="1.5"/>
    <n v="15"/>
    <n v="22.5"/>
    <d v="2021-04-16T00:00:00"/>
    <d v="1900-01-23T00:00:00"/>
    <d v="1899-12-30T00:00:00"/>
    <d v="1900-01-23T00:00:00"/>
    <d v="1899-12-30T00:00:00"/>
    <d v="1899-12-30T01:30:00"/>
    <d v="1899-12-30T02:00:00"/>
    <s v="1:00"/>
    <s v="COPASUPERVISOR SAP"/>
    <s v="SAP834"/>
    <s v="DOLARES"/>
    <s v=""/>
    <s v=""/>
  </r>
  <r>
    <n v="835"/>
    <x v="2"/>
    <s v="678/679"/>
    <s v="E-190"/>
    <s v="XA-GAF"/>
    <x v="4"/>
    <m/>
    <d v="2021-04-1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35"/>
    <s v="DOLARES"/>
    <s v=""/>
    <s v=""/>
  </r>
  <r>
    <n v="836"/>
    <x v="2"/>
    <s v="1328/1329"/>
    <s v="A320"/>
    <s v="N804JB"/>
    <x v="20"/>
    <m/>
    <d v="2021-04-16T00:00:00"/>
    <s v="FACTURADA"/>
    <n v="143"/>
    <s v="ATENCION DE PASAJEROS TRANSITO"/>
    <n v="1"/>
    <d v="1899-12-30T20:30:00"/>
    <d v="1899-12-31T00:30:00"/>
    <m/>
    <d v="1899-12-30T22:47:00"/>
    <d v="1899-12-30T22:47:00"/>
    <d v="1899-12-30T23:55:00"/>
    <d v="1899-12-30T23:55:00"/>
    <m/>
    <s v="EVENTO"/>
    <n v="1"/>
    <n v="199.5"/>
    <n v="199.5"/>
    <d v="2021-04-1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836"/>
    <s v="DOLARES"/>
    <s v=""/>
    <s v=""/>
  </r>
  <r>
    <n v="836"/>
    <x v="2"/>
    <s v="1328/1329"/>
    <s v="A320"/>
    <s v="N804JB"/>
    <x v="20"/>
    <m/>
    <d v="2021-04-16T00:00:00"/>
    <s v="FACTURADA"/>
    <n v="162"/>
    <s v="AGENTE SAP"/>
    <n v="7"/>
    <d v="1899-12-31T00:30:00"/>
    <d v="1899-12-30T01:30:00"/>
    <m/>
    <m/>
    <m/>
    <m/>
    <m/>
    <m/>
    <n v="0"/>
    <n v="7"/>
    <n v="0"/>
    <n v="0"/>
    <d v="2021-04-16T00:00:00"/>
    <d v="1900-01-23T00:00:00"/>
    <d v="1899-12-30T00:00:00"/>
    <d v="1900-01-23T00:00:00"/>
    <d v="1899-12-30T00:00:00"/>
    <d v="1900-01-22T01:00:00"/>
    <d v="1899-12-30T01:00:00"/>
    <s v="7:00"/>
    <s v="JET BLUEAGENTE SAP"/>
    <s v="SAP836"/>
    <n v="0"/>
    <s v=""/>
    <s v=""/>
  </r>
  <r>
    <n v="836"/>
    <x v="2"/>
    <s v="1328/1329"/>
    <s v="A320"/>
    <s v="N804JB"/>
    <x v="20"/>
    <m/>
    <d v="2021-04-16T00:00:00"/>
    <s v="FACTURADA"/>
    <n v="162"/>
    <s v="AGENTE SAP"/>
    <n v="2"/>
    <d v="1899-12-31T00:30:00"/>
    <d v="1899-12-30T02:00:00"/>
    <m/>
    <m/>
    <m/>
    <m/>
    <m/>
    <m/>
    <n v="0"/>
    <n v="4"/>
    <n v="0"/>
    <n v="0"/>
    <d v="2021-04-16T00:00:00"/>
    <d v="1900-01-23T00:00:00"/>
    <d v="1899-12-30T00:00:00"/>
    <d v="1900-01-23T00:00:00"/>
    <d v="1899-12-30T00:00:00"/>
    <d v="1900-01-22T01:30:00"/>
    <d v="1899-12-30T02:00:00"/>
    <s v="2:00"/>
    <s v="JET BLUEAGENTE SAP"/>
    <s v="SAP836"/>
    <n v="0"/>
    <s v=""/>
    <s v=""/>
  </r>
  <r>
    <n v="837"/>
    <x v="2"/>
    <n v="390"/>
    <s v="B737-800"/>
    <s v="HP1727"/>
    <x v="2"/>
    <m/>
    <d v="2021-04-16T00:00:00"/>
    <s v="FACTURADA"/>
    <n v="145"/>
    <s v="ATENCION DE PASAJEROS RECEPCION"/>
    <n v="1"/>
    <d v="1899-12-30T20:30:00"/>
    <d v="1899-12-30T23:30:00"/>
    <m/>
    <d v="1899-12-30T22:54:00"/>
    <d v="1899-12-30T22:54:00"/>
    <m/>
    <m/>
    <m/>
    <s v="EVENTO"/>
    <n v="1"/>
    <n v="105"/>
    <n v="105"/>
    <d v="2021-04-16T00:00:00"/>
    <d v="1900-01-23T00:00:00"/>
    <d v="1899-12-30T00:00:00"/>
    <d v="1900-01-23T00:00:00"/>
    <d v="1899-12-30T00:00:00"/>
    <d v="1899-12-30T03:00:00"/>
    <d v="1899-12-30T03:00:00"/>
    <s v="1:00"/>
    <s v="COPAATENCION DE PASAJEROS RECEPCION"/>
    <s v="SAP837"/>
    <s v="DOLARES"/>
    <s v=""/>
    <s v=""/>
  </r>
  <r>
    <n v="837"/>
    <x v="2"/>
    <n v="390"/>
    <s v="B737-800"/>
    <s v="HP1727"/>
    <x v="2"/>
    <s v="AGENTE"/>
    <d v="2021-04-16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4-16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837"/>
    <s v="DOLARES"/>
    <s v=""/>
    <s v=""/>
  </r>
  <r>
    <n v="839"/>
    <x v="2"/>
    <s v="2206/2207"/>
    <s v="B787-8"/>
    <m/>
    <x v="12"/>
    <m/>
    <d v="2021-04-20T00:00:00"/>
    <s v="FACTURADA"/>
    <n v="143"/>
    <s v="ATENCION DE PASAJEROS TRANSITO"/>
    <n v="2"/>
    <d v="1899-12-30T04:45:00"/>
    <d v="1899-12-30T09:15:00"/>
    <m/>
    <m/>
    <m/>
    <m/>
    <m/>
    <m/>
    <n v="0"/>
    <n v="10"/>
    <n v="0"/>
    <n v="0"/>
    <d v="2021-04-20T00:00:00"/>
    <d v="1900-01-23T00:00:00"/>
    <d v="1899-12-30T00:00:00"/>
    <d v="1900-01-23T00:00:00"/>
    <d v="1899-12-30T00:00:00"/>
    <d v="1899-12-30T04:30:00"/>
    <d v="1899-12-30T05:00:00"/>
    <s v="2:00"/>
    <s v="ASSAATENCION DE PASAJEROS TRANSITO"/>
    <s v="SAP839"/>
    <n v="0"/>
    <s v=""/>
    <s v=""/>
  </r>
  <r>
    <n v="840"/>
    <x v="2"/>
    <n v="389"/>
    <s v="B737-800"/>
    <s v="HP1727"/>
    <x v="2"/>
    <m/>
    <d v="2021-04-17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1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40"/>
    <s v="DOLARES"/>
    <s v=""/>
    <s v=""/>
  </r>
  <r>
    <n v="840"/>
    <x v="2"/>
    <n v="389"/>
    <s v="B737-800"/>
    <s v="HP1727"/>
    <x v="2"/>
    <m/>
    <d v="2021-04-17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17T00:00:00"/>
    <d v="1900-01-23T00:00:00"/>
    <d v="1899-12-30T00:00:00"/>
    <d v="1900-01-23T00:00:00"/>
    <d v="1899-12-30T00:00:00"/>
    <d v="1899-12-30T02:00:00"/>
    <d v="1899-12-30T02:00:00"/>
    <s v="1:00"/>
    <s v="COPASUPERVISOR SAP"/>
    <s v="SAP840"/>
    <s v="DOLARES"/>
    <s v=""/>
    <s v=""/>
  </r>
  <r>
    <n v="841"/>
    <x v="2"/>
    <s v="672/673"/>
    <s v="E-190"/>
    <s v="XA-DAC"/>
    <x v="4"/>
    <m/>
    <d v="2021-04-17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41"/>
    <s v="DOLARES"/>
    <s v=""/>
    <s v=""/>
  </r>
  <r>
    <n v="842"/>
    <x v="2"/>
    <s v="396/397"/>
    <s v="B737-800"/>
    <s v="HP1842"/>
    <x v="2"/>
    <m/>
    <d v="2021-04-17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3:00"/>
    <m/>
    <s v="EVENTO"/>
    <n v="1"/>
    <n v="195"/>
    <n v="195"/>
    <d v="2021-04-1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842"/>
    <s v="DOLARES"/>
    <s v=""/>
    <s v=""/>
  </r>
  <r>
    <n v="842"/>
    <x v="2"/>
    <s v="396/397"/>
    <s v="B737-800"/>
    <s v="HP1842"/>
    <x v="2"/>
    <m/>
    <d v="2021-04-17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4-17T00:00:00"/>
    <d v="1900-01-23T00:00:00"/>
    <d v="1899-12-30T00:00:00"/>
    <d v="1900-01-23T00:00:00"/>
    <d v="1899-12-30T00:00:00"/>
    <d v="1899-12-30T01:00:00"/>
    <d v="1899-12-30T01:00:00"/>
    <s v="1:00"/>
    <s v="COPASUPERVISOR SAP"/>
    <s v="SAP842"/>
    <s v="DOLARES"/>
    <s v=""/>
    <s v=""/>
  </r>
  <r>
    <n v="843"/>
    <x v="2"/>
    <s v="678/679"/>
    <s v="E-190"/>
    <s v="XA-ACE"/>
    <x v="4"/>
    <m/>
    <d v="2021-04-1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43"/>
    <s v="DOLARES"/>
    <s v=""/>
    <s v=""/>
  </r>
  <r>
    <n v="844"/>
    <x v="2"/>
    <n v="390"/>
    <s v="B737-800"/>
    <s v="HP1854"/>
    <x v="2"/>
    <m/>
    <d v="2021-04-1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44"/>
    <s v="DOLARES"/>
    <s v=""/>
    <s v=""/>
  </r>
  <r>
    <n v="844"/>
    <x v="2"/>
    <n v="390"/>
    <s v="B737-800"/>
    <s v="HP1854"/>
    <x v="2"/>
    <s v="AGENTE"/>
    <d v="2021-04-17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1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844"/>
    <s v="DOLARES"/>
    <s v=""/>
    <s v=""/>
  </r>
  <r>
    <n v="845"/>
    <x v="2"/>
    <n v="144"/>
    <s v="B737-800"/>
    <s v="HP1838"/>
    <x v="2"/>
    <m/>
    <d v="2021-04-17T00:00:00"/>
    <s v="FACTURADA"/>
    <n v="145"/>
    <s v="ATENCION DE PASAJEROS RECEPCION"/>
    <n v="1"/>
    <d v="1899-12-30T20:30:00"/>
    <d v="1899-12-31T00:00:00"/>
    <m/>
    <d v="1899-12-30T00:24:00"/>
    <d v="1899-12-30T00:24:00"/>
    <m/>
    <m/>
    <m/>
    <s v="EVENTO"/>
    <n v="1"/>
    <n v="105"/>
    <n v="105"/>
    <d v="2021-04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45"/>
    <s v="DOLARES"/>
    <s v=""/>
    <s v=""/>
  </r>
  <r>
    <n v="845"/>
    <x v="2"/>
    <n v="144"/>
    <s v="B737-800"/>
    <s v="HP1838"/>
    <x v="2"/>
    <s v="AGENTE"/>
    <d v="2021-04-17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4-1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845"/>
    <s v="DOLARES"/>
    <s v=""/>
    <s v=""/>
  </r>
  <r>
    <n v="846"/>
    <x v="2"/>
    <n v="788"/>
    <s v="B737-800"/>
    <s v="HP1838"/>
    <x v="2"/>
    <m/>
    <d v="2021-04-18T00:00:00"/>
    <s v="FACTURADA"/>
    <n v="144"/>
    <s v="ATENCION DE PASAJEROS DESPACHO"/>
    <n v="1"/>
    <d v="1899-12-30T12:30:00"/>
    <d v="1899-12-30T04:00:00"/>
    <m/>
    <m/>
    <m/>
    <d v="1899-12-30T04:05:00"/>
    <d v="1899-12-30T04:00:00"/>
    <m/>
    <s v="EVENTO"/>
    <n v="1"/>
    <n v="105"/>
    <n v="105"/>
    <d v="2021-04-18T00:00:00"/>
    <d v="1900-01-23T00:00:00"/>
    <d v="1899-12-30T00:00:00"/>
    <d v="1900-01-22T23:55:00"/>
    <d v="1899-12-30T00:00:00"/>
    <d v="1900-01-22T15:30:00"/>
    <d v="1899-12-30T16:00:00"/>
    <s v="1:00"/>
    <s v="COPAATENCION DE PASAJEROS DESPACHO"/>
    <s v="SAP846"/>
    <s v="DOLARES"/>
    <s v=""/>
    <s v=""/>
  </r>
  <r>
    <n v="847"/>
    <x v="2"/>
    <n v="389"/>
    <s v="B737-800"/>
    <s v="HP1854"/>
    <x v="2"/>
    <m/>
    <d v="2021-04-18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47"/>
    <s v="DOLARES"/>
    <s v=""/>
    <s v=""/>
  </r>
  <r>
    <n v="847"/>
    <x v="2"/>
    <n v="389"/>
    <s v="B737-800"/>
    <s v="HP1854"/>
    <x v="2"/>
    <m/>
    <d v="2021-04-18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18T00:00:00"/>
    <d v="1900-01-23T00:00:00"/>
    <d v="1899-12-30T00:00:00"/>
    <d v="1900-01-23T00:00:00"/>
    <d v="1899-12-30T00:00:00"/>
    <d v="1899-12-30T02:00:00"/>
    <d v="1899-12-30T02:00:00"/>
    <s v="1:00"/>
    <s v="COPASUPERVISOR SAP"/>
    <s v="SAP847"/>
    <s v="DOLARES"/>
    <s v=""/>
    <s v=""/>
  </r>
  <r>
    <n v="848"/>
    <x v="2"/>
    <s v="672/673"/>
    <s v="E-190"/>
    <s v="XA-BAC"/>
    <x v="4"/>
    <m/>
    <d v="2021-04-18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48"/>
    <s v="DOLARES"/>
    <s v=""/>
    <s v=""/>
  </r>
  <r>
    <n v="849"/>
    <x v="2"/>
    <s v="678/679"/>
    <s v="E-190"/>
    <s v="XA-ACE"/>
    <x v="4"/>
    <m/>
    <d v="2021-04-1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49"/>
    <s v="DOLARES"/>
    <s v=""/>
    <s v=""/>
  </r>
  <r>
    <n v="849"/>
    <x v="2"/>
    <s v="678/679"/>
    <s v="E-190"/>
    <s v="XA-ACE"/>
    <x v="4"/>
    <m/>
    <d v="2021-04-18T00:00:00"/>
    <s v="FACTURADA"/>
    <n v="162"/>
    <s v="AGENTE SAP"/>
    <n v="6"/>
    <d v="1899-12-30T17:15:00"/>
    <d v="1899-12-30T18:15:00"/>
    <m/>
    <m/>
    <m/>
    <m/>
    <m/>
    <m/>
    <n v="0"/>
    <n v="6"/>
    <n v="0"/>
    <n v="0"/>
    <d v="2021-04-18T00:00:00"/>
    <d v="1900-01-23T00:00:00"/>
    <d v="1899-12-30T00:00:00"/>
    <d v="1900-01-23T00:00:00"/>
    <d v="1899-12-30T00:00:00"/>
    <d v="1899-12-30T01:00:00"/>
    <d v="1899-12-30T01:00:00"/>
    <s v="6:00"/>
    <s v="AEROMEXICOAGENTE SAP"/>
    <s v="SAP849"/>
    <n v="0"/>
    <s v=""/>
    <s v=""/>
  </r>
  <r>
    <n v="850"/>
    <x v="2"/>
    <s v="1328/1329"/>
    <s v="A320"/>
    <s v="N507JT"/>
    <x v="20"/>
    <m/>
    <d v="2021-04-18T00:00:00"/>
    <s v="FACTURADA"/>
    <n v="143"/>
    <s v="ATENCION DE PASAJEROS TRANSITO"/>
    <n v="1"/>
    <d v="1899-12-30T20:30:00"/>
    <d v="1899-12-31T00:30:00"/>
    <m/>
    <d v="1899-12-30T22:47:00"/>
    <d v="1899-12-30T22:47:00"/>
    <d v="1899-12-30T23:55:00"/>
    <d v="1899-12-30T23:55:00"/>
    <m/>
    <s v="EVENTO"/>
    <n v="1"/>
    <n v="199.5"/>
    <n v="199.5"/>
    <d v="2021-04-18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850"/>
    <s v="DOLARES"/>
    <s v=""/>
    <s v=""/>
  </r>
  <r>
    <n v="851"/>
    <x v="2"/>
    <n v="390"/>
    <s v="B737-800"/>
    <s v="HP1729"/>
    <x v="2"/>
    <m/>
    <d v="2021-04-1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51"/>
    <s v="DOLARES"/>
    <s v=""/>
    <s v=""/>
  </r>
  <r>
    <n v="852"/>
    <x v="2"/>
    <n v="389"/>
    <s v="B737-800"/>
    <s v="HP1729"/>
    <x v="2"/>
    <m/>
    <d v="2021-04-19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4-1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52"/>
    <s v="DOLARES"/>
    <s v=""/>
    <s v=""/>
  </r>
  <r>
    <n v="852"/>
    <x v="2"/>
    <n v="389"/>
    <s v="B737-800"/>
    <s v="HP1729"/>
    <x v="2"/>
    <m/>
    <d v="2021-04-19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19T00:00:00"/>
    <d v="1900-01-23T00:00:00"/>
    <d v="1899-12-30T00:00:00"/>
    <d v="1900-01-23T00:00:00"/>
    <d v="1899-12-30T00:00:00"/>
    <d v="1899-12-30T02:00:00"/>
    <d v="1899-12-30T02:00:00"/>
    <s v="1:00"/>
    <s v="COPASUPERVISOR SAP"/>
    <s v="SAP852"/>
    <s v="DOLARES"/>
    <s v=""/>
    <s v=""/>
  </r>
  <r>
    <n v="853"/>
    <x v="2"/>
    <s v="672/673"/>
    <s v="E-190"/>
    <s v="XA-ACM"/>
    <x v="4"/>
    <m/>
    <d v="2021-04-19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53"/>
    <s v="DOLARES"/>
    <s v=""/>
    <s v=""/>
  </r>
  <r>
    <n v="854"/>
    <x v="2"/>
    <s v="396/397"/>
    <s v="B737-800"/>
    <s v="HP1726"/>
    <x v="2"/>
    <m/>
    <d v="2021-04-19T00:00:00"/>
    <s v="FACTURADA"/>
    <n v="143"/>
    <s v="ATENCION DE PASAJEROS TRANSITO"/>
    <n v="1"/>
    <d v="1899-12-30T09:30:00"/>
    <d v="1899-12-30T13:00:00"/>
    <m/>
    <d v="1899-12-30T11:30:00"/>
    <d v="1899-12-30T11:30:00"/>
    <d v="1899-12-30T13:03:00"/>
    <d v="1899-12-30T13:03:00"/>
    <m/>
    <s v="EVENTO"/>
    <n v="1"/>
    <n v="195"/>
    <n v="195"/>
    <d v="2021-04-1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854"/>
    <s v="DOLARES"/>
    <s v=""/>
    <s v=""/>
  </r>
  <r>
    <n v="854"/>
    <x v="2"/>
    <s v="396/397"/>
    <s v="B737-800"/>
    <s v="HP1726"/>
    <x v="2"/>
    <m/>
    <d v="2021-04-19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4-19T00:00:00"/>
    <d v="1900-01-23T00:00:00"/>
    <d v="1899-12-30T00:00:00"/>
    <d v="1900-01-23T00:00:00"/>
    <d v="1899-12-30T00:00:00"/>
    <d v="1899-12-30T01:00:00"/>
    <d v="1899-12-30T01:00:00"/>
    <s v="1:00"/>
    <s v="COPASUPERVISOR SAP"/>
    <s v="SAP854"/>
    <s v="DOLARES"/>
    <s v=""/>
    <s v=""/>
  </r>
  <r>
    <n v="855"/>
    <x v="2"/>
    <s v="678/679"/>
    <s v="E-190"/>
    <s v="XA-GAD"/>
    <x v="4"/>
    <m/>
    <d v="2021-04-1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55"/>
    <s v="DOLARES"/>
    <s v=""/>
    <s v=""/>
  </r>
  <r>
    <n v="856"/>
    <x v="2"/>
    <s v="1328/1329"/>
    <s v="A320"/>
    <s v="N5075"/>
    <x v="20"/>
    <m/>
    <d v="2021-04-19T00:00:00"/>
    <s v="FACTURADA"/>
    <n v="143"/>
    <s v="ATENCION DE PASAJEROS TRANSITO"/>
    <n v="1"/>
    <d v="1899-12-30T20:30:00"/>
    <d v="1899-12-31T00:30:00"/>
    <m/>
    <d v="1899-12-30T22:47:00"/>
    <d v="1899-12-30T22:47:00"/>
    <d v="1899-12-30T23:55:00"/>
    <d v="1899-12-30T23:55:00"/>
    <m/>
    <s v="EVENTO"/>
    <n v="1"/>
    <n v="199.5"/>
    <n v="199.5"/>
    <d v="2021-04-19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856"/>
    <s v="DOLARES"/>
    <s v=""/>
    <s v=""/>
  </r>
  <r>
    <n v="857"/>
    <x v="2"/>
    <n v="390"/>
    <s v="B737-800"/>
    <s v="HP1730"/>
    <x v="2"/>
    <m/>
    <d v="2021-04-1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4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57"/>
    <s v="DOLARES"/>
    <s v=""/>
    <s v=""/>
  </r>
  <r>
    <n v="857"/>
    <x v="2"/>
    <n v="390"/>
    <s v="B737-800"/>
    <s v="HP1730"/>
    <x v="2"/>
    <s v="AGENTE"/>
    <d v="2021-04-19T00:00:00"/>
    <s v="FACTURADA"/>
    <n v="151"/>
    <s v="ATENCION DE PASAJEROS INADMISIBLE "/>
    <n v="1"/>
    <d v="1899-12-30T23:30:00"/>
    <d v="1899-12-31T00:30:00"/>
    <m/>
    <d v="1899-12-30T22:54:00"/>
    <d v="1899-12-30T22:54:00"/>
    <m/>
    <m/>
    <m/>
    <s v="HORA"/>
    <n v="1"/>
    <n v="13"/>
    <n v="13"/>
    <d v="2021-04-19T00:00:00"/>
    <d v="1900-01-23T00:00:00"/>
    <d v="1899-12-30T00:00:00"/>
    <d v="1900-01-23T00:00:00"/>
    <d v="1899-12-30T00:00:00"/>
    <d v="1899-12-30T01:00:00"/>
    <d v="1899-12-30T01:00:00"/>
    <s v="1:00"/>
    <s v="COPAATENCION DE PASAJEROS INADMISIBLE AGENTE"/>
    <s v="SAP857"/>
    <s v="DOLARES"/>
    <s v=""/>
    <s v=""/>
  </r>
  <r>
    <n v="858"/>
    <x v="2"/>
    <s v="N/A"/>
    <s v="N/A"/>
    <s v="N/A"/>
    <x v="5"/>
    <m/>
    <d v="2021-04-20T00:00:00"/>
    <s v="ANULADA"/>
    <n v="0"/>
    <s v="ANULADA"/>
    <n v="0"/>
    <m/>
    <m/>
    <m/>
    <m/>
    <m/>
    <m/>
    <m/>
    <m/>
    <n v="0"/>
    <n v="0"/>
    <n v="0"/>
    <n v="0"/>
    <d v="2021-04-20T00:00:00"/>
    <d v="1900-01-23T00:00:00"/>
    <d v="1899-12-30T00:00:00"/>
    <d v="1900-01-23T00:00:00"/>
    <d v="1899-12-30T00:00:00"/>
    <d v="1900-01-23T00:00:00"/>
    <d v="1899-12-30T00:00:00"/>
    <s v="0:00"/>
    <s v="N/AANULADA"/>
    <s v="SAP858"/>
    <n v="0"/>
    <s v=""/>
    <s v=""/>
  </r>
  <r>
    <n v="859"/>
    <x v="2"/>
    <n v="38"/>
    <s v="B737-800"/>
    <s v="HP1730"/>
    <x v="2"/>
    <m/>
    <d v="2021-04-20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59"/>
    <s v="DOLARES"/>
    <s v=""/>
    <s v=""/>
  </r>
  <r>
    <n v="859"/>
    <x v="2"/>
    <n v="38"/>
    <s v="B737-800"/>
    <s v="HP1730"/>
    <x v="2"/>
    <m/>
    <d v="2021-04-20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20T00:00:00"/>
    <d v="1900-01-23T00:00:00"/>
    <d v="1899-12-30T00:00:00"/>
    <d v="1900-01-23T00:00:00"/>
    <d v="1899-12-30T00:00:00"/>
    <d v="1899-12-30T01:30:00"/>
    <d v="1899-12-30T02:00:00"/>
    <s v="1:00"/>
    <s v="COPASUPERVISOR SAP"/>
    <s v="SAP859"/>
    <s v="DOLARES"/>
    <s v=""/>
    <s v=""/>
  </r>
  <r>
    <n v="860"/>
    <x v="2"/>
    <s v="672/673"/>
    <s v="E-190"/>
    <s v="XA-GAE"/>
    <x v="4"/>
    <m/>
    <d v="2021-04-20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60"/>
    <s v="DOLARES"/>
    <s v=""/>
    <s v=""/>
  </r>
  <r>
    <n v="861"/>
    <x v="2"/>
    <s v="396/397"/>
    <s v="B737-800"/>
    <s v="HP1821"/>
    <x v="2"/>
    <m/>
    <d v="2021-04-20T00:00:00"/>
    <s v="FACTURADA"/>
    <n v="143"/>
    <s v="ATENCION DE PASAJEROS TRANSITO"/>
    <n v="1"/>
    <d v="1899-12-30T09:30:00"/>
    <d v="1899-12-30T13:00:00"/>
    <m/>
    <d v="1899-12-30T11:30:00"/>
    <d v="1899-12-30T11:30:00"/>
    <d v="1899-12-30T13:00:00"/>
    <d v="1899-12-30T13:00:00"/>
    <m/>
    <s v="EVENTO"/>
    <n v="1"/>
    <n v="195"/>
    <n v="195"/>
    <d v="2021-04-2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861"/>
    <s v="DOLARES"/>
    <s v=""/>
    <s v=""/>
  </r>
  <r>
    <n v="861"/>
    <x v="2"/>
    <s v="396/397"/>
    <s v="B737-800"/>
    <s v="HP1821"/>
    <x v="2"/>
    <m/>
    <d v="2021-04-20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4-20T00:00:00"/>
    <d v="1900-01-23T00:00:00"/>
    <d v="1899-12-30T00:00:00"/>
    <d v="1900-01-23T00:00:00"/>
    <d v="1899-12-30T00:00:00"/>
    <d v="1899-12-30T01:00:00"/>
    <d v="1899-12-30T01:00:00"/>
    <s v="1:00"/>
    <s v="COPASUPERVISOR SAP"/>
    <s v="SAP861"/>
    <s v="DOLARES"/>
    <s v=""/>
    <s v=""/>
  </r>
  <r>
    <n v="862"/>
    <x v="2"/>
    <s v="678/679"/>
    <s v="E-190"/>
    <s v="XA-ACS"/>
    <x v="4"/>
    <m/>
    <d v="2021-04-2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62"/>
    <s v="DOLARES"/>
    <s v=""/>
    <s v=""/>
  </r>
  <r>
    <n v="863"/>
    <x v="2"/>
    <n v="390"/>
    <s v="B737-800"/>
    <s v="HP1849"/>
    <x v="2"/>
    <m/>
    <d v="2021-04-2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63"/>
    <s v="DOLARES"/>
    <s v=""/>
    <s v=""/>
  </r>
  <r>
    <n v="863"/>
    <x v="2"/>
    <n v="390"/>
    <s v="B737-800"/>
    <s v="HP1849"/>
    <x v="2"/>
    <s v="AGENTE"/>
    <d v="2021-04-20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20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863"/>
    <s v="DOLARES"/>
    <s v=""/>
    <s v=""/>
  </r>
  <r>
    <n v="864"/>
    <x v="2"/>
    <n v="144"/>
    <s v="B737-800"/>
    <s v="HP1847"/>
    <x v="2"/>
    <m/>
    <d v="2021-04-20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4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64"/>
    <s v="DOLARES"/>
    <s v=""/>
    <s v=""/>
  </r>
  <r>
    <n v="864"/>
    <x v="2"/>
    <n v="144"/>
    <s v="B737-800"/>
    <s v="HP1847"/>
    <x v="2"/>
    <s v="AGENTE"/>
    <d v="2021-04-20T00:00:00"/>
    <s v="FACTURADA"/>
    <n v="151"/>
    <s v="ATENCION DE PASAJEROS INADMISIBLE "/>
    <n v="1"/>
    <d v="1899-12-31T00:00:00"/>
    <d v="1899-12-30T01:30:00"/>
    <m/>
    <m/>
    <m/>
    <m/>
    <m/>
    <m/>
    <s v="HORA"/>
    <n v="1.5"/>
    <n v="13"/>
    <n v="19.5"/>
    <d v="2021-04-20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864"/>
    <s v="DOLARES"/>
    <s v=""/>
    <s v=""/>
  </r>
  <r>
    <n v="865"/>
    <x v="2"/>
    <n v="788"/>
    <s v="B737-800"/>
    <s v="HP1847"/>
    <x v="2"/>
    <m/>
    <d v="2021-04-21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4-21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865"/>
    <s v="DOLARES"/>
    <s v=""/>
    <s v=""/>
  </r>
  <r>
    <n v="866"/>
    <x v="2"/>
    <n v="389"/>
    <s v="B737-800"/>
    <s v="HP1849"/>
    <x v="2"/>
    <m/>
    <d v="2021-04-2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2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66"/>
    <s v="DOLARES"/>
    <s v=""/>
    <s v=""/>
  </r>
  <r>
    <n v="866"/>
    <x v="2"/>
    <n v="389"/>
    <s v="B737-800"/>
    <s v="HP1849"/>
    <x v="2"/>
    <m/>
    <d v="2021-04-21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21T00:00:00"/>
    <d v="1900-01-23T00:00:00"/>
    <d v="1899-12-30T00:00:00"/>
    <d v="1900-01-23T00:00:00"/>
    <d v="1899-12-30T00:00:00"/>
    <d v="1899-12-30T01:30:00"/>
    <d v="1899-12-30T02:00:00"/>
    <s v="1:00"/>
    <s v="COPASUPERVISOR SAP"/>
    <s v="SAP866"/>
    <s v="DOLARES"/>
    <s v=""/>
    <s v=""/>
  </r>
  <r>
    <n v="867"/>
    <x v="2"/>
    <s v="672/673"/>
    <s v="E-190"/>
    <s v="XA-ACS"/>
    <x v="4"/>
    <m/>
    <d v="2021-04-21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m/>
    <m/>
    <s v="EVENTO"/>
    <n v="1"/>
    <n v="249.7"/>
    <n v="249.7"/>
    <d v="2021-04-21T00:00:00"/>
    <d v="1900-01-23T00:00:00"/>
    <d v="1899-12-30T00:00:00"/>
    <d v="1900-01-22T13:45:00"/>
    <s v="00:00"/>
    <d v="1899-12-30T04:00:00"/>
    <d v="1899-12-30T04:00:00"/>
    <s v="1:00"/>
    <s v="AEROMEXICOATENCION DE PASAJEROS TRANSITO"/>
    <s v="SAP867"/>
    <s v="DOLARES"/>
    <s v=""/>
    <s v=""/>
  </r>
  <r>
    <n v="868"/>
    <x v="2"/>
    <s v="678/673"/>
    <s v="E-190"/>
    <s v="XA-GAE"/>
    <x v="4"/>
    <m/>
    <d v="2021-04-2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68"/>
    <s v="DOLARES"/>
    <s v=""/>
    <s v=""/>
  </r>
  <r>
    <n v="869"/>
    <x v="2"/>
    <s v="1328/1329"/>
    <s v="A320"/>
    <s v="N807JB"/>
    <x v="20"/>
    <m/>
    <d v="2021-04-21T00:00:00"/>
    <s v="FACTURADA"/>
    <n v="143"/>
    <s v="ATENCION DE PASAJEROS TRANSITO"/>
    <n v="1"/>
    <d v="1899-12-30T20:30:00"/>
    <d v="1899-12-31T00:30:00"/>
    <m/>
    <d v="1899-12-30T22:47:00"/>
    <d v="1899-12-30T22:47:00"/>
    <d v="1899-12-30T23:55:00"/>
    <d v="1899-12-30T23:55:00"/>
    <m/>
    <s v="EVENTO"/>
    <n v="1"/>
    <n v="199.5"/>
    <n v="199.5"/>
    <d v="2021-04-2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869"/>
    <s v="DOLARES"/>
    <s v=""/>
    <s v=""/>
  </r>
  <r>
    <n v="870"/>
    <x v="2"/>
    <n v="390"/>
    <s v="B737-800"/>
    <s v="HP1839"/>
    <x v="2"/>
    <m/>
    <d v="2021-04-21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4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70"/>
    <s v="DOLARES"/>
    <s v=""/>
    <s v=""/>
  </r>
  <r>
    <n v="870"/>
    <x v="2"/>
    <n v="390"/>
    <s v="B737-800"/>
    <s v="HP1839"/>
    <x v="2"/>
    <s v="AGENTE"/>
    <d v="2021-04-21T00:00:00"/>
    <s v="FACTURADA"/>
    <n v="151"/>
    <s v="ATENCION DE PASAJEROS INADMISIBLE "/>
    <n v="1"/>
    <d v="1899-12-30T23:30:00"/>
    <d v="1899-12-30T02:30:00"/>
    <m/>
    <d v="1899-12-30T22:54:00"/>
    <d v="1899-12-30T22:54:00"/>
    <m/>
    <m/>
    <m/>
    <s v="HORA"/>
    <n v="3"/>
    <n v="13"/>
    <n v="39"/>
    <d v="2021-04-2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870"/>
    <s v="DOLARES"/>
    <s v=""/>
    <s v=""/>
  </r>
  <r>
    <n v="871"/>
    <x v="2"/>
    <n v="389"/>
    <s v="B737-800"/>
    <s v="HP1839"/>
    <x v="2"/>
    <m/>
    <d v="2021-04-2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2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71"/>
    <s v="DOLARES"/>
    <s v=""/>
    <s v=""/>
  </r>
  <r>
    <n v="871"/>
    <x v="2"/>
    <n v="389"/>
    <s v="B737-800"/>
    <s v="HP1839"/>
    <x v="2"/>
    <m/>
    <d v="2021-04-22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22T00:00:00"/>
    <d v="1900-01-23T00:00:00"/>
    <d v="1899-12-30T00:00:00"/>
    <d v="1900-01-23T00:00:00"/>
    <d v="1899-12-30T00:00:00"/>
    <d v="1899-12-30T01:30:00"/>
    <d v="1899-12-30T02:00:00"/>
    <s v="1:00"/>
    <s v="COPASUPERVISOR SAP"/>
    <s v="SAP871"/>
    <s v="DOLARES"/>
    <s v=""/>
    <s v=""/>
  </r>
  <r>
    <n v="872"/>
    <x v="2"/>
    <s v="672/673"/>
    <s v="E-190"/>
    <s v="XA-AEE"/>
    <x v="4"/>
    <m/>
    <d v="2021-04-22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72"/>
    <s v="DOLARES"/>
    <s v=""/>
    <s v=""/>
  </r>
  <r>
    <n v="873"/>
    <x v="2"/>
    <s v="396/397"/>
    <s v="B737-800"/>
    <s v="HP1838"/>
    <x v="2"/>
    <m/>
    <d v="2021-04-22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4-22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873"/>
    <s v="DOLARES"/>
    <s v=""/>
    <s v=""/>
  </r>
  <r>
    <n v="873"/>
    <x v="2"/>
    <s v="396/397"/>
    <s v="B737-800"/>
    <s v="HP1838"/>
    <x v="2"/>
    <m/>
    <d v="2021-04-22T00:00:00"/>
    <s v="FACTURADA"/>
    <n v="163"/>
    <s v="SUPERVISOR SAP"/>
    <n v="1"/>
    <d v="1899-12-30T13:00:00"/>
    <d v="1899-12-30T14:00:00"/>
    <m/>
    <d v="1899-12-30T11:25:00"/>
    <d v="1899-12-30T11:25:00"/>
    <d v="1899-12-30T13:03:00"/>
    <d v="1899-12-30T13:00:00"/>
    <m/>
    <s v="HORA"/>
    <n v="1"/>
    <n v="15"/>
    <n v="15"/>
    <d v="2021-04-22T00:00:00"/>
    <d v="1900-01-23T00:00:00"/>
    <d v="1899-12-30T00:00:00"/>
    <d v="1900-01-22T23:57:00"/>
    <d v="1899-12-30T00:00:00"/>
    <d v="1899-12-30T01:00:00"/>
    <d v="1899-12-30T01:00:00"/>
    <s v="1:00"/>
    <s v="COPASUPERVISOR SAP"/>
    <s v="SAP873"/>
    <s v="DOLARES"/>
    <s v=""/>
    <s v=""/>
  </r>
  <r>
    <n v="874"/>
    <x v="2"/>
    <s v="678/679"/>
    <s v="E-190"/>
    <s v="XA-AEI"/>
    <x v="4"/>
    <m/>
    <d v="2021-04-2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74"/>
    <s v="DOLARES"/>
    <s v=""/>
    <s v=""/>
  </r>
  <r>
    <n v="875"/>
    <x v="2"/>
    <n v="390"/>
    <s v="B737-800"/>
    <s v="HP1522"/>
    <x v="2"/>
    <m/>
    <d v="2021-04-2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75"/>
    <s v="DOLARES"/>
    <s v=""/>
    <s v=""/>
  </r>
  <r>
    <n v="875"/>
    <x v="2"/>
    <n v="390"/>
    <s v="B737-800"/>
    <s v="HP1522"/>
    <x v="2"/>
    <s v="AGENTE"/>
    <d v="2021-04-22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2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875"/>
    <s v="DOLARES"/>
    <s v=""/>
    <s v=""/>
  </r>
  <r>
    <n v="876"/>
    <x v="2"/>
    <s v="1328/1329"/>
    <s v="A320"/>
    <s v="N561JB"/>
    <x v="20"/>
    <m/>
    <d v="2021-04-22T00:00:00"/>
    <s v="FACTURADA"/>
    <n v="143"/>
    <s v="ATENCION DE PASAJEROS TRANSITO"/>
    <n v="1"/>
    <d v="1899-12-30T20:30:00"/>
    <d v="1899-12-31T00:30:00"/>
    <m/>
    <d v="1899-12-30T22:47:00"/>
    <d v="1899-12-30T22:47:00"/>
    <d v="1899-12-31T00:55:00"/>
    <d v="1899-12-31T00:55:00"/>
    <m/>
    <s v="EVENTO"/>
    <n v="1"/>
    <n v="199.5"/>
    <n v="199.5"/>
    <d v="2021-04-2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876"/>
    <s v="DOLARES"/>
    <s v=""/>
    <s v=""/>
  </r>
  <r>
    <n v="877"/>
    <x v="2"/>
    <n v="389"/>
    <s v="B737-800"/>
    <s v="HP1522"/>
    <x v="2"/>
    <m/>
    <d v="2021-04-2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2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77"/>
    <s v="DOLARES"/>
    <s v=""/>
    <s v=""/>
  </r>
  <r>
    <n v="877"/>
    <x v="2"/>
    <n v="389"/>
    <s v="B737-800"/>
    <s v="HP1522"/>
    <x v="2"/>
    <m/>
    <d v="2021-04-23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23T00:00:00"/>
    <d v="1900-01-23T00:00:00"/>
    <d v="1899-12-30T00:00:00"/>
    <d v="1900-01-23T00:00:00"/>
    <d v="1899-12-30T00:00:00"/>
    <d v="1899-12-30T02:00:00"/>
    <d v="1899-12-30T02:00:00"/>
    <s v="1:00"/>
    <s v="COPASUPERVISOR SAP"/>
    <s v="SAP877"/>
    <s v="DOLARES"/>
    <s v=""/>
    <s v=""/>
  </r>
  <r>
    <n v="878"/>
    <x v="2"/>
    <s v="672/673"/>
    <s v="E-190"/>
    <s v="XA-GAK"/>
    <x v="4"/>
    <m/>
    <d v="2021-04-23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78"/>
    <s v="DOLARES"/>
    <s v=""/>
    <s v=""/>
  </r>
  <r>
    <n v="879"/>
    <x v="2"/>
    <s v="396/397"/>
    <s v="B737-800"/>
    <s v="HP1730"/>
    <x v="2"/>
    <m/>
    <d v="2021-04-23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4-23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879"/>
    <s v="DOLARES"/>
    <s v=""/>
    <s v=""/>
  </r>
  <r>
    <n v="879"/>
    <x v="2"/>
    <s v="396/397"/>
    <s v="B737-800"/>
    <s v="HP1730"/>
    <x v="2"/>
    <m/>
    <d v="2021-04-23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4-23T00:00:00"/>
    <d v="1900-01-23T00:00:00"/>
    <d v="1899-12-30T00:00:00"/>
    <d v="1900-01-23T00:00:00"/>
    <d v="1899-12-30T00:00:00"/>
    <d v="1899-12-30T01:00:00"/>
    <d v="1899-12-30T01:00:00"/>
    <s v="1:00"/>
    <s v="COPASUPERVISOR SAP"/>
    <s v="SAP879"/>
    <s v="DOLARES"/>
    <s v=""/>
    <s v=""/>
  </r>
  <r>
    <n v="887"/>
    <x v="2"/>
    <s v="678/679"/>
    <s v="E-190"/>
    <s v="XA-DAC"/>
    <x v="4"/>
    <m/>
    <d v="2021-04-2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87"/>
    <s v="DOLARES"/>
    <s v=""/>
    <s v=""/>
  </r>
  <r>
    <n v="880"/>
    <x v="2"/>
    <s v="1328/1329"/>
    <s v="A320"/>
    <s v="N6451B"/>
    <x v="20"/>
    <m/>
    <d v="2021-04-23T00:00:00"/>
    <s v="FACTURADA"/>
    <n v="143"/>
    <s v="ATENCION DE PASAJEROS TRANSITO"/>
    <n v="1"/>
    <d v="1899-12-30T20:30:00"/>
    <d v="1899-12-31T00:30:00"/>
    <m/>
    <d v="1899-12-30T22:47:00"/>
    <d v="1899-12-30T22:47:00"/>
    <d v="1899-12-31T00:55:00"/>
    <d v="1899-12-31T00:55:00"/>
    <m/>
    <s v="EVENTO"/>
    <n v="1"/>
    <n v="199.5"/>
    <n v="199.5"/>
    <d v="2021-04-2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880"/>
    <s v="DOLARES"/>
    <s v=""/>
    <s v=""/>
  </r>
  <r>
    <n v="881"/>
    <x v="2"/>
    <n v="390"/>
    <s v="B737-800"/>
    <s v="HP1854"/>
    <x v="2"/>
    <m/>
    <d v="2021-04-2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81"/>
    <s v="DOLARES"/>
    <s v=""/>
    <s v=""/>
  </r>
  <r>
    <n v="881"/>
    <x v="2"/>
    <n v="390"/>
    <s v="B737-800"/>
    <s v="HP1854"/>
    <x v="2"/>
    <s v="AGENTE"/>
    <d v="2021-04-2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2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881"/>
    <s v="DOLARES"/>
    <s v=""/>
    <s v=""/>
  </r>
  <r>
    <n v="882"/>
    <x v="2"/>
    <n v="389"/>
    <s v="B737-800"/>
    <s v="HP1854"/>
    <x v="2"/>
    <m/>
    <d v="2021-04-24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2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82"/>
    <s v="DOLARES"/>
    <s v=""/>
    <s v=""/>
  </r>
  <r>
    <n v="882"/>
    <x v="2"/>
    <n v="389"/>
    <s v="B737-800"/>
    <s v="HP1854"/>
    <x v="2"/>
    <m/>
    <d v="2021-04-24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24T00:00:00"/>
    <d v="1900-01-23T00:00:00"/>
    <d v="1899-12-30T00:00:00"/>
    <d v="1900-01-23T00:00:00"/>
    <d v="1899-12-30T00:00:00"/>
    <d v="1899-12-30T02:00:00"/>
    <d v="1899-12-30T02:00:00"/>
    <s v="1:00"/>
    <s v="COPASUPERVISOR SAP"/>
    <s v="SAP882"/>
    <s v="DOLARES"/>
    <s v=""/>
    <s v=""/>
  </r>
  <r>
    <n v="883"/>
    <x v="2"/>
    <s v="672/673"/>
    <s v="E-190"/>
    <s v="XA-GAE"/>
    <x v="4"/>
    <m/>
    <d v="2021-04-24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83"/>
    <s v="DOLARES"/>
    <s v=""/>
    <s v=""/>
  </r>
  <r>
    <n v="884"/>
    <x v="2"/>
    <s v="396/397"/>
    <s v="B737-800"/>
    <s v="HP1539"/>
    <x v="2"/>
    <m/>
    <d v="2021-04-24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4-24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884"/>
    <s v="DOLARES"/>
    <s v=""/>
    <s v=""/>
  </r>
  <r>
    <n v="884"/>
    <x v="2"/>
    <s v="396/397"/>
    <s v="B737-800"/>
    <s v="HP1539"/>
    <x v="2"/>
    <m/>
    <d v="2021-04-24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4-24T00:00:00"/>
    <d v="1900-01-23T00:00:00"/>
    <d v="1899-12-30T00:00:00"/>
    <d v="1900-01-23T00:00:00"/>
    <d v="1899-12-30T00:00:00"/>
    <d v="1899-12-30T01:00:00"/>
    <d v="1899-12-30T01:00:00"/>
    <s v="1:00"/>
    <s v="COPASUPERVISOR SAP"/>
    <s v="SAP884"/>
    <s v="DOLARES"/>
    <s v=""/>
    <s v=""/>
  </r>
  <r>
    <n v="885"/>
    <x v="2"/>
    <n v="390"/>
    <s v="B737-800"/>
    <s v="HP1821"/>
    <x v="2"/>
    <m/>
    <d v="2021-04-2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85"/>
    <s v="DOLARES"/>
    <s v=""/>
    <s v=""/>
  </r>
  <r>
    <n v="885"/>
    <x v="2"/>
    <n v="390"/>
    <s v="B737-800"/>
    <s v="HP1821"/>
    <x v="2"/>
    <s v="AGENTE"/>
    <d v="2021-04-24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24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885"/>
    <s v="DOLARES"/>
    <s v=""/>
    <s v=""/>
  </r>
  <r>
    <n v="886"/>
    <x v="2"/>
    <n v="144"/>
    <s v="B737-800"/>
    <s v="HP1823"/>
    <x v="2"/>
    <m/>
    <d v="2021-04-24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4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86"/>
    <s v="DOLARES"/>
    <s v=""/>
    <s v=""/>
  </r>
  <r>
    <n v="886"/>
    <x v="2"/>
    <n v="144"/>
    <s v="B737-800"/>
    <s v="HP1823"/>
    <x v="2"/>
    <s v="AGENTE"/>
    <d v="2021-04-24T00:00:00"/>
    <s v="FACTURADA"/>
    <n v="151"/>
    <s v="ATENCION DE PASAJEROS INADMISIBLE "/>
    <n v="1"/>
    <d v="1899-12-31T00:00:00"/>
    <d v="1899-12-30T01:30:00"/>
    <m/>
    <m/>
    <m/>
    <m/>
    <m/>
    <m/>
    <s v="HORA"/>
    <n v="1.5"/>
    <n v="13"/>
    <n v="19.5"/>
    <d v="2021-04-24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886"/>
    <s v="DOLARES"/>
    <s v=""/>
    <s v=""/>
  </r>
  <r>
    <n v="888"/>
    <x v="2"/>
    <s v="678/679"/>
    <s v="E-190"/>
    <s v="XA-GAK"/>
    <x v="4"/>
    <m/>
    <d v="2021-04-24T00:00:00"/>
    <s v="FACTURADA"/>
    <n v="143"/>
    <s v="ATENCION DE PASAJEROS TRANSITO"/>
    <n v="1"/>
    <d v="1899-12-30T13:15:00"/>
    <d v="1899-12-30T13:17:00"/>
    <m/>
    <d v="1899-12-30T15:30:00"/>
    <d v="1899-12-30T15:30:00"/>
    <d v="1899-12-30T16:30:00"/>
    <d v="1899-12-30T16:30:00"/>
    <m/>
    <s v="EVENTO"/>
    <n v="1"/>
    <n v="249.7"/>
    <n v="249.7"/>
    <d v="2021-04-24T00:00:00"/>
    <d v="1900-01-23T00:00:00"/>
    <d v="1899-12-30T00:00:00"/>
    <d v="1900-01-23T00:00:00"/>
    <d v="1899-12-30T00:00:00"/>
    <d v="1899-12-30T00:02:00"/>
    <d v="1899-12-30T01:00:00"/>
    <s v="1:00"/>
    <s v="AEROMEXICOATENCION DE PASAJEROS TRANSITO"/>
    <s v="SAP888"/>
    <s v="DOLARES"/>
    <s v=""/>
    <s v=""/>
  </r>
  <r>
    <n v="889"/>
    <x v="2"/>
    <n v="788"/>
    <s v="B737-800"/>
    <s v="HP1823"/>
    <x v="2"/>
    <m/>
    <d v="2021-04-25T00:00:00"/>
    <s v="FACTURADA"/>
    <n v="144"/>
    <s v="ATENCION DE PASAJEROS DESPACHO"/>
    <n v="1"/>
    <d v="1899-12-30T12:30:00"/>
    <d v="1899-12-30T04:00:00"/>
    <m/>
    <m/>
    <m/>
    <d v="1899-12-30T04:03:00"/>
    <d v="1899-12-30T04:00:00"/>
    <m/>
    <s v="EVENTO"/>
    <n v="1"/>
    <n v="105"/>
    <n v="105"/>
    <d v="2021-04-25T00:00:00"/>
    <d v="1900-01-23T00:00:00"/>
    <d v="1899-12-30T00:00:00"/>
    <d v="1900-01-22T23:57:00"/>
    <d v="1899-12-30T00:00:00"/>
    <d v="1900-01-22T15:30:00"/>
    <d v="1899-12-30T16:00:00"/>
    <s v="1:00"/>
    <s v="COPAATENCION DE PASAJEROS DESPACHO"/>
    <s v="SAP889"/>
    <s v="DOLARES"/>
    <s v=""/>
    <s v=""/>
  </r>
  <r>
    <n v="890"/>
    <x v="2"/>
    <n v="389"/>
    <s v="B737-800"/>
    <s v="HP1821"/>
    <x v="2"/>
    <m/>
    <d v="2021-04-25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890"/>
    <s v="DOLARES"/>
    <s v=""/>
    <s v=""/>
  </r>
  <r>
    <n v="890"/>
    <x v="2"/>
    <n v="389"/>
    <s v="B737-800"/>
    <s v="HP1821"/>
    <x v="2"/>
    <m/>
    <d v="2021-04-25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4-25T00:00:00"/>
    <d v="1900-01-23T00:00:00"/>
    <d v="1899-12-30T00:00:00"/>
    <d v="1900-01-23T00:00:00"/>
    <d v="1899-12-30T00:00:00"/>
    <d v="1899-12-30T02:00:00"/>
    <d v="1899-12-30T02:00:00"/>
    <s v="1:00"/>
    <s v="COPASUPERVISOR SAP"/>
    <s v="SAP890"/>
    <s v="DOLARES"/>
    <s v=""/>
    <s v=""/>
  </r>
  <r>
    <n v="891"/>
    <x v="2"/>
    <s v="672/673"/>
    <s v="E-190"/>
    <s v="XA-AEI"/>
    <x v="4"/>
    <m/>
    <d v="2021-04-25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91"/>
    <s v="DOLARES"/>
    <s v=""/>
    <s v=""/>
  </r>
  <r>
    <n v="892"/>
    <x v="2"/>
    <s v="678/679"/>
    <s v="E-190"/>
    <s v="XA-ACT"/>
    <x v="4"/>
    <m/>
    <d v="2021-04-2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92"/>
    <s v="DOLARES"/>
    <s v=""/>
    <s v=""/>
  </r>
  <r>
    <n v="893"/>
    <x v="2"/>
    <s v="1328/1329"/>
    <s v="A320"/>
    <s v="N821JB"/>
    <x v="20"/>
    <m/>
    <d v="2021-04-25T00:00:00"/>
    <s v="FACTURADA"/>
    <n v="143"/>
    <s v="ATENCION DE PASAJEROS TRANSITO"/>
    <n v="1"/>
    <d v="1899-12-30T20:30:00"/>
    <d v="1899-12-31T00:30:00"/>
    <m/>
    <d v="1899-12-30T22:47:00"/>
    <d v="1899-12-30T22:47:00"/>
    <d v="1899-12-31T00:55:00"/>
    <d v="1899-12-31T00:55:00"/>
    <m/>
    <s v="EVENTO"/>
    <n v="1"/>
    <n v="199.5"/>
    <n v="199.5"/>
    <d v="2021-04-2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893"/>
    <s v="DOLARES"/>
    <s v=""/>
    <s v=""/>
  </r>
  <r>
    <n v="894"/>
    <x v="2"/>
    <n v="390"/>
    <s v="B737-800"/>
    <s v="HP1730"/>
    <x v="2"/>
    <m/>
    <d v="2021-04-2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894"/>
    <s v="DOLARES"/>
    <s v=""/>
    <s v=""/>
  </r>
  <r>
    <n v="895"/>
    <x v="2"/>
    <n v="389"/>
    <s v="B737-800"/>
    <s v="HP1730"/>
    <x v="2"/>
    <m/>
    <d v="2021-04-26T00:00:00"/>
    <s v="FACTURADA"/>
    <n v="144"/>
    <s v="ATENCION DE PASAJEROS DESPACHO"/>
    <n v="1"/>
    <d v="1899-12-30T02:30:00"/>
    <d v="1899-12-30T06:00:00"/>
    <m/>
    <m/>
    <m/>
    <d v="1899-12-30T06:00:00"/>
    <d v="1899-12-30T06:01:00"/>
    <m/>
    <s v="EVENTO"/>
    <n v="1"/>
    <n v="105"/>
    <n v="105"/>
    <d v="2021-04-26T00:00:00"/>
    <d v="1900-01-23T00:00:00"/>
    <d v="1899-12-30T00:00:00"/>
    <d v="1899-12-30T00:01:00"/>
    <d v="1899-12-30T01:00:00"/>
    <d v="1899-12-30T03:30:00"/>
    <d v="1899-12-30T04:00:00"/>
    <s v="1:00"/>
    <s v="COPAATENCION DE PASAJEROS DESPACHO"/>
    <s v="SAP895"/>
    <s v="DOLARES"/>
    <s v=""/>
    <s v=""/>
  </r>
  <r>
    <n v="895"/>
    <x v="2"/>
    <n v="389"/>
    <s v="B737-800"/>
    <s v="HP1730"/>
    <x v="2"/>
    <m/>
    <d v="2021-04-26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26T00:00:00"/>
    <d v="1900-01-23T00:00:00"/>
    <d v="1899-12-30T00:00:00"/>
    <d v="1900-01-23T00:00:00"/>
    <d v="1899-12-30T00:00:00"/>
    <d v="1899-12-30T01:30:00"/>
    <d v="1899-12-30T02:00:00"/>
    <s v="1:00"/>
    <s v="COPASUPERVISOR SAP"/>
    <s v="SAP895"/>
    <s v="DOLARES"/>
    <s v=""/>
    <s v=""/>
  </r>
  <r>
    <n v="896"/>
    <x v="2"/>
    <s v="672/673"/>
    <s v="E-190"/>
    <s v="XA-JAC"/>
    <x v="4"/>
    <m/>
    <d v="2021-04-26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96"/>
    <s v="DOLARES"/>
    <s v=""/>
    <s v=""/>
  </r>
  <r>
    <n v="897"/>
    <x v="2"/>
    <s v="396/397"/>
    <s v="B737-800"/>
    <s v="HP1728"/>
    <x v="2"/>
    <m/>
    <d v="2021-04-26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4-26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897"/>
    <s v="DOLARES"/>
    <s v=""/>
    <s v=""/>
  </r>
  <r>
    <n v="898"/>
    <x v="2"/>
    <s v="678/679"/>
    <s v="E-190"/>
    <s v="XA-CAC"/>
    <x v="4"/>
    <m/>
    <d v="2021-04-2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898"/>
    <s v="DOLARES"/>
    <s v=""/>
    <s v=""/>
  </r>
  <r>
    <n v="899"/>
    <x v="2"/>
    <s v="1328/1329"/>
    <s v="A320"/>
    <s v="N579JB"/>
    <x v="20"/>
    <m/>
    <d v="2021-04-26T00:00:00"/>
    <s v="FACTURADA"/>
    <n v="143"/>
    <s v="ATENCION DE PASAJEROS TRANSITO"/>
    <n v="1"/>
    <d v="1899-12-30T20:30:00"/>
    <d v="1899-12-31T00:30:00"/>
    <m/>
    <d v="1899-12-30T22:47:00"/>
    <d v="1899-12-30T22:47:00"/>
    <d v="1899-12-31T00:55:00"/>
    <d v="1899-12-31T00:55:00"/>
    <m/>
    <s v="EVENTO"/>
    <n v="1"/>
    <n v="199.5"/>
    <n v="199.5"/>
    <d v="2021-04-2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899"/>
    <s v="DOLARES"/>
    <s v=""/>
    <s v=""/>
  </r>
  <r>
    <n v="900"/>
    <x v="2"/>
    <n v="390"/>
    <s v="B737-800"/>
    <s v="HP1853"/>
    <x v="2"/>
    <m/>
    <d v="2021-04-2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00"/>
    <s v="DOLARES"/>
    <s v=""/>
    <s v=""/>
  </r>
  <r>
    <n v="900"/>
    <x v="2"/>
    <n v="390"/>
    <s v="B737-800"/>
    <s v="HP1853"/>
    <x v="2"/>
    <s v="AGENTE"/>
    <d v="2021-04-26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26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900"/>
    <s v="DOLARES"/>
    <s v=""/>
    <s v=""/>
  </r>
  <r>
    <n v="901"/>
    <x v="2"/>
    <n v="389"/>
    <s v="B737-800"/>
    <s v="HP1853"/>
    <x v="2"/>
    <m/>
    <d v="2021-04-27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01"/>
    <s v="DOLARES"/>
    <s v=""/>
    <s v=""/>
  </r>
  <r>
    <n v="901"/>
    <x v="2"/>
    <n v="389"/>
    <s v="B737-800"/>
    <s v="HP1853"/>
    <x v="2"/>
    <m/>
    <d v="2021-04-27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27T00:00:00"/>
    <d v="1900-01-23T00:00:00"/>
    <d v="1899-12-30T00:00:00"/>
    <d v="1900-01-23T00:00:00"/>
    <d v="1899-12-30T00:00:00"/>
    <d v="1899-12-30T01:30:00"/>
    <d v="1899-12-30T02:00:00"/>
    <s v="1:00"/>
    <s v="COPASUPERVISOR SAP"/>
    <s v="SAP901"/>
    <s v="DOLARES"/>
    <s v=""/>
    <s v=""/>
  </r>
  <r>
    <n v="902"/>
    <x v="2"/>
    <s v="672/673"/>
    <s v="E-190"/>
    <s v="XA-ACN"/>
    <x v="4"/>
    <m/>
    <d v="2021-04-27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02"/>
    <s v="DOLARES"/>
    <s v=""/>
    <s v=""/>
  </r>
  <r>
    <n v="903"/>
    <x v="2"/>
    <s v="396/397"/>
    <s v="B737-800"/>
    <s v="HP1729"/>
    <x v="2"/>
    <m/>
    <d v="2021-04-27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3:00"/>
    <m/>
    <s v="EVENTO"/>
    <n v="1"/>
    <n v="195"/>
    <n v="195"/>
    <d v="2021-04-2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903"/>
    <s v="DOLARES"/>
    <s v=""/>
    <s v=""/>
  </r>
  <r>
    <n v="904"/>
    <x v="2"/>
    <s v="678/679"/>
    <s v="E-190"/>
    <s v="XA-JAC"/>
    <x v="4"/>
    <m/>
    <d v="2021-04-2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04"/>
    <s v="DOLARES"/>
    <s v=""/>
    <s v=""/>
  </r>
  <r>
    <n v="905"/>
    <x v="2"/>
    <n v="390"/>
    <s v="B737-800"/>
    <s v="HP1841"/>
    <x v="2"/>
    <m/>
    <d v="2021-04-2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05"/>
    <s v="DOLARES"/>
    <s v=""/>
    <s v=""/>
  </r>
  <r>
    <n v="906"/>
    <x v="2"/>
    <n v="144"/>
    <s v="B737-800"/>
    <s v="HP1844"/>
    <x v="2"/>
    <m/>
    <d v="2021-04-27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4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06"/>
    <s v="DOLARES"/>
    <s v=""/>
    <s v=""/>
  </r>
  <r>
    <n v="7116"/>
    <x v="1"/>
    <s v="3200/3300"/>
    <s v="B737-300"/>
    <s v="XA-UUI"/>
    <x v="21"/>
    <m/>
    <d v="2021-04-28T00:00:00"/>
    <s v="FACTURADA"/>
    <n v="9"/>
    <s v="ATENCION DE VUELO TRANSITO"/>
    <n v="1"/>
    <d v="1899-12-30T09:30:00"/>
    <d v="1899-12-30T10:30:00"/>
    <m/>
    <m/>
    <m/>
    <m/>
    <m/>
    <m/>
    <s v="EVENTO"/>
    <n v="1"/>
    <n v="425"/>
    <n v="425"/>
    <d v="2021-04-28T00:00:00"/>
    <d v="1900-01-23T00:00:00"/>
    <d v="1899-12-30T00:00:00"/>
    <d v="1900-01-23T00:00:00"/>
    <d v="1899-12-30T00:00:00"/>
    <d v="1899-12-30T01:00:00"/>
    <d v="1899-12-30T01:00:00"/>
    <s v="1:00"/>
    <s v="INTEGRITY AVIATION SYSTEM  S.A.  DE C.V.ATENCION DE VUELO TRANSITOB737-300"/>
    <s v="PXS7116"/>
    <n v="0"/>
    <s v=""/>
    <s v=""/>
  </r>
  <r>
    <n v="7096"/>
    <x v="1"/>
    <n v="1456"/>
    <s v="B737-800"/>
    <s v="3PH"/>
    <x v="3"/>
    <s v="TRAFICO"/>
    <d v="2021-04-27T00:00:00"/>
    <s v="FACTURADA"/>
    <n v="6"/>
    <s v="ATENCION DE VUELO DESPACHO"/>
    <n v="1"/>
    <m/>
    <m/>
    <m/>
    <m/>
    <m/>
    <d v="1899-12-30T06:04:00"/>
    <d v="1899-12-30T05:54:00"/>
    <m/>
    <s v="EVENTO"/>
    <n v="1"/>
    <n v="1455"/>
    <n v="1455"/>
    <d v="2021-04-27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096"/>
    <s v="QUETZALES"/>
    <s v=""/>
    <s v=""/>
  </r>
  <r>
    <n v="7097"/>
    <x v="1"/>
    <n v="1486"/>
    <s v="B737-800"/>
    <s v="3PC"/>
    <x v="3"/>
    <s v="TRAFICO"/>
    <d v="2021-04-27T00:00:00"/>
    <s v="FACTURADA"/>
    <n v="6"/>
    <s v="ATENCION DE VUELO DESPACHO"/>
    <n v="1"/>
    <m/>
    <m/>
    <m/>
    <m/>
    <m/>
    <d v="1899-12-30T08:17:00"/>
    <d v="1899-12-30T08:04:00"/>
    <m/>
    <s v="EVENTO"/>
    <n v="1"/>
    <n v="1455"/>
    <n v="1455"/>
    <d v="2021-04-27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7097"/>
    <s v="QUETZALES"/>
    <s v=""/>
    <s v=""/>
  </r>
  <r>
    <n v="7097"/>
    <x v="1"/>
    <n v="1486"/>
    <s v="B737-800"/>
    <s v="3PC"/>
    <x v="3"/>
    <s v="TRAFICO"/>
    <d v="2021-04-27T00:00:00"/>
    <s v="FACTURADA"/>
    <n v="44"/>
    <s v="PLANTA ELECTRICA"/>
    <n v="1"/>
    <d v="1899-12-30T07:00:00"/>
    <d v="1899-12-30T07:48:00"/>
    <n v="172"/>
    <m/>
    <m/>
    <m/>
    <m/>
    <m/>
    <s v="HORA"/>
    <n v="1"/>
    <n v="160"/>
    <n v="160"/>
    <d v="2021-04-2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097"/>
    <s v="QUETZALES"/>
    <s v=""/>
    <s v=""/>
  </r>
  <r>
    <n v="7098"/>
    <x v="1"/>
    <n v="1182"/>
    <s v="B737-800"/>
    <s v="3CX"/>
    <x v="3"/>
    <s v="TRAFICO"/>
    <d v="2021-04-27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4-27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098"/>
    <s v="QUETZALES"/>
    <s v=""/>
    <s v=""/>
  </r>
  <r>
    <n v="7098"/>
    <x v="1"/>
    <n v="1182"/>
    <s v="B737-800"/>
    <s v="3CX"/>
    <x v="3"/>
    <s v="TRAFICO"/>
    <d v="2021-04-27T00:00:00"/>
    <s v="FACTURADA"/>
    <n v="44"/>
    <s v="PLANTA ELECTRICA"/>
    <n v="1"/>
    <d v="1899-12-30T06:00:00"/>
    <d v="1899-12-30T06:42:00"/>
    <n v="306"/>
    <m/>
    <m/>
    <m/>
    <m/>
    <m/>
    <s v="HORA"/>
    <n v="1"/>
    <n v="160"/>
    <n v="160"/>
    <d v="2021-04-2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098"/>
    <s v="QUETZALES"/>
    <s v=""/>
    <s v=""/>
  </r>
  <r>
    <n v="7099"/>
    <x v="1"/>
    <n v="389"/>
    <s v="B737-800"/>
    <s v="HP1853"/>
    <x v="2"/>
    <s v="TRAFICO"/>
    <d v="2021-04-27T00:00:00"/>
    <s v="FACTURADA"/>
    <n v="6"/>
    <s v="ATENCION DE VUELO DESPACHO"/>
    <n v="1"/>
    <m/>
    <m/>
    <m/>
    <m/>
    <m/>
    <d v="1899-12-30T06:00:00"/>
    <d v="1899-12-30T05:47:00"/>
    <m/>
    <s v="EVENTO"/>
    <n v="1"/>
    <n v="95"/>
    <n v="95"/>
    <d v="2021-04-27T00:00:00"/>
    <d v="1900-01-23T00:00:00"/>
    <d v="1899-12-30T00:00:00"/>
    <d v="1900-01-22T23:47:00"/>
    <d v="1899-12-30T00:00:00"/>
    <d v="1900-01-23T00:00:00"/>
    <d v="1899-12-30T00:00:00"/>
    <s v="1:00"/>
    <s v="COPAATENCION DE VUELO DESPACHOB737-800"/>
    <s v="PXS7099"/>
    <s v="DOLARES"/>
    <s v=""/>
    <s v=""/>
  </r>
  <r>
    <n v="7099"/>
    <x v="1"/>
    <n v="389"/>
    <s v="B737-800"/>
    <s v="HP1853"/>
    <x v="2"/>
    <s v="TRAFICO"/>
    <d v="2021-04-27T00:00:00"/>
    <s v="FACTURADA"/>
    <n v="44"/>
    <s v="PLANTA ELECTRICA"/>
    <n v="1"/>
    <d v="1899-12-30T04:20:00"/>
    <d v="1899-12-30T05:32:00"/>
    <n v="172"/>
    <m/>
    <m/>
    <m/>
    <m/>
    <m/>
    <s v="HORA"/>
    <n v="1.5"/>
    <n v="60"/>
    <n v="90"/>
    <d v="2021-04-27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7099"/>
    <s v="DOLARES"/>
    <s v=""/>
    <s v=""/>
  </r>
  <r>
    <n v="7100"/>
    <x v="1"/>
    <s v="N/A"/>
    <s v="N/A"/>
    <s v="N/A"/>
    <x v="2"/>
    <s v="ALMACEN"/>
    <d v="2021-04-27T00:00:00"/>
    <s v="FACTURADA"/>
    <n v="30"/>
    <s v="TRASLADO DE COMAT"/>
    <n v="1"/>
    <d v="1899-12-30T09:00:00"/>
    <d v="1899-12-30T09:10:00"/>
    <m/>
    <m/>
    <m/>
    <m/>
    <m/>
    <m/>
    <s v="EVENTO"/>
    <n v="1"/>
    <n v="187.25"/>
    <n v="187.25"/>
    <d v="2021-04-27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7100"/>
    <s v="QUETZALES"/>
    <s v=""/>
    <s v=""/>
  </r>
  <r>
    <n v="7101"/>
    <x v="1"/>
    <s v="672/673"/>
    <s v="E-190"/>
    <s v="XA-ACN"/>
    <x v="4"/>
    <s v="TRAFICO"/>
    <d v="2021-04-27T00:00:00"/>
    <s v="FACTURADA"/>
    <n v="9"/>
    <s v="ATENCION DE VUELO TRANSITO"/>
    <n v="1"/>
    <m/>
    <m/>
    <m/>
    <d v="1899-12-30T09:20:00"/>
    <d v="1899-12-30T09:14:00"/>
    <d v="1899-12-30T10:30:00"/>
    <d v="1899-12-30T10:28:00"/>
    <m/>
    <s v="EVENTO"/>
    <n v="1"/>
    <n v="218.16"/>
    <n v="218.16"/>
    <d v="2021-04-27T00:00:00"/>
    <d v="1900-01-22T23:54:00"/>
    <d v="1899-12-30T00:00:00"/>
    <d v="1900-01-22T23:58:00"/>
    <d v="1899-12-30T00:00:00"/>
    <d v="1900-01-23T00:00:00"/>
    <d v="1899-12-30T00:00:00"/>
    <s v="1:00"/>
    <s v="AEROMEXICOATENCION DE VUELO TRANSITOE-190"/>
    <s v="PXS7101"/>
    <s v="DOLARES"/>
    <s v=""/>
    <s v=""/>
  </r>
  <r>
    <n v="7101"/>
    <x v="1"/>
    <s v="672/673"/>
    <s v="E-190"/>
    <s v="XA-ACN"/>
    <x v="4"/>
    <s v="TRAFICO"/>
    <d v="2021-04-27T00:00:00"/>
    <s v="FACTURADA"/>
    <n v="238"/>
    <s v="SANITIZACION DE EQUIPAJE"/>
    <n v="1"/>
    <m/>
    <m/>
    <m/>
    <m/>
    <m/>
    <m/>
    <m/>
    <m/>
    <s v="EVENTO"/>
    <n v="1"/>
    <n v="10"/>
    <n v="10"/>
    <d v="2021-04-27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101"/>
    <s v="DOLARES"/>
    <s v=""/>
    <s v=""/>
  </r>
  <r>
    <n v="7102"/>
    <x v="1"/>
    <s v="2241/986"/>
    <s v="B737-800"/>
    <s v="3RC"/>
    <x v="3"/>
    <s v="TRAFICO"/>
    <d v="2021-04-27T00:00:00"/>
    <s v="FACTURADA"/>
    <n v="9"/>
    <s v="ATENCION DE VUELO TRANSITO"/>
    <n v="1"/>
    <m/>
    <m/>
    <m/>
    <d v="1899-12-30T11:41:00"/>
    <d v="1899-12-30T11:32:00"/>
    <d v="1899-12-30T12:41:00"/>
    <d v="1899-12-30T12:33:00"/>
    <m/>
    <s v="EVENTO"/>
    <n v="1"/>
    <n v="1630"/>
    <n v="1630"/>
    <d v="2021-04-27T00:00:00"/>
    <d v="1900-01-22T23:51:00"/>
    <d v="1899-12-30T00:00:00"/>
    <d v="1900-01-22T23:52:00"/>
    <d v="1899-12-30T00:00:00"/>
    <d v="1900-01-23T00:00:00"/>
    <d v="1899-12-30T00:00:00"/>
    <s v="1:00"/>
    <s v="AMERICANATENCION DE VUELO TRANSITOB737-800"/>
    <s v="PXS7102"/>
    <s v="QUETZALES"/>
    <s v=""/>
    <s v=""/>
  </r>
  <r>
    <n v="7103"/>
    <x v="1"/>
    <s v="396/397"/>
    <s v="B737-800"/>
    <s v="HP1729"/>
    <x v="2"/>
    <s v="TRAFICO"/>
    <d v="2021-04-27T00:00:00"/>
    <s v="FACTURADA"/>
    <n v="9"/>
    <s v="ATENCION DE VUELO TRANSITO"/>
    <n v="1"/>
    <m/>
    <m/>
    <m/>
    <d v="1899-12-30T11:30:00"/>
    <d v="1899-12-30T11:25:00"/>
    <d v="1899-12-30T13:03:00"/>
    <d v="1899-12-30T12:50:00"/>
    <m/>
    <s v="EVENTO"/>
    <n v="1"/>
    <n v="165"/>
    <n v="165"/>
    <d v="2021-04-27T00:00:00"/>
    <d v="1900-01-22T23:55:00"/>
    <d v="1899-12-30T00:00:00"/>
    <d v="1900-01-22T23:47:00"/>
    <d v="1899-12-30T00:00:00"/>
    <d v="1900-01-23T00:00:00"/>
    <d v="1899-12-30T00:00:00"/>
    <s v="1:00"/>
    <s v="COPAATENCION DE VUELO TRANSITOB737-800"/>
    <s v="PXS7103"/>
    <s v="DOLARES"/>
    <s v=""/>
    <s v=""/>
  </r>
  <r>
    <n v="7103"/>
    <x v="1"/>
    <s v="396/397"/>
    <s v="B737-800"/>
    <s v="HP1729"/>
    <x v="2"/>
    <s v="TRAFICO"/>
    <d v="2021-04-27T00:00:00"/>
    <s v="FACTURADA"/>
    <n v="44"/>
    <s v="PLANTA ELECTRICA"/>
    <n v="1"/>
    <d v="1899-12-30T11:25:00"/>
    <d v="1899-12-30T12:49:00"/>
    <n v="306"/>
    <m/>
    <m/>
    <m/>
    <m/>
    <m/>
    <s v="HORA"/>
    <n v="1.5"/>
    <n v="60"/>
    <n v="90"/>
    <d v="2021-04-27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7103"/>
    <s v="DOLARES"/>
    <s v=""/>
    <s v=""/>
  </r>
  <r>
    <n v="7104"/>
    <x v="1"/>
    <s v="1603/1006"/>
    <s v="B737-800"/>
    <s v="3CX"/>
    <x v="3"/>
    <s v="TRAFICO"/>
    <d v="2021-04-27T00:00:00"/>
    <s v="FACTURADA"/>
    <n v="9"/>
    <s v="ATENCION DE VUELO TRANSITO"/>
    <n v="1"/>
    <m/>
    <m/>
    <m/>
    <d v="1899-12-30T13:48:00"/>
    <d v="1899-12-30T13:15:00"/>
    <d v="1899-12-30T15:24:00"/>
    <d v="1899-12-30T15:10:00"/>
    <m/>
    <s v="EVENTO"/>
    <n v="1"/>
    <n v="1630"/>
    <n v="1630"/>
    <d v="2021-04-27T00:00:00"/>
    <d v="1900-01-22T23:27:00"/>
    <d v="1899-12-30T00:00:00"/>
    <d v="1900-01-22T23:46:00"/>
    <d v="1899-12-30T00:00:00"/>
    <d v="1900-01-23T00:00:00"/>
    <d v="1899-12-30T00:00:00"/>
    <s v="1:00"/>
    <s v="AMERICANATENCION DE VUELO TRANSITOB737-800"/>
    <s v="PXS7104"/>
    <s v="QUETZALES"/>
    <s v=""/>
    <s v=""/>
  </r>
  <r>
    <n v="7105"/>
    <x v="1"/>
    <s v="1013/1188"/>
    <s v="B737-800"/>
    <s v="3FG"/>
    <x v="3"/>
    <s v="TRAFICO"/>
    <d v="2021-04-24T00:00:00"/>
    <s v="FACTURADA"/>
    <n v="9"/>
    <s v="ATENCION DE VUELO TRANSITO"/>
    <n v="1"/>
    <m/>
    <m/>
    <m/>
    <d v="1899-12-30T13:21:00"/>
    <d v="1899-12-30T13:04:00"/>
    <d v="1899-12-30T14:25:00"/>
    <d v="1899-12-30T14:19:00"/>
    <m/>
    <s v="EVENTO"/>
    <n v="1"/>
    <n v="1630"/>
    <n v="1630"/>
    <d v="2021-04-24T00:00:00"/>
    <d v="1900-01-22T23:43:00"/>
    <d v="1899-12-30T00:00:00"/>
    <d v="1900-01-22T23:54:00"/>
    <d v="1899-12-30T00:00:00"/>
    <d v="1900-01-23T00:00:00"/>
    <d v="1899-12-30T00:00:00"/>
    <s v="1:00"/>
    <s v="AMERICANATENCION DE VUELO TRANSITOB737-800"/>
    <s v="PXS7105"/>
    <s v="QUETZALES"/>
    <s v=""/>
    <s v=""/>
  </r>
  <r>
    <n v="7106"/>
    <x v="1"/>
    <n v="1027"/>
    <s v="B737-800"/>
    <s v="3GB"/>
    <x v="3"/>
    <s v="TRAFICO"/>
    <d v="2021-04-27T00:00:00"/>
    <s v="FACTURADA"/>
    <n v="8"/>
    <s v="ATENCION DE VUELO RECEPCION"/>
    <n v="1"/>
    <m/>
    <m/>
    <m/>
    <d v="1899-12-30T18:23:00"/>
    <d v="1899-12-30T17:56:00"/>
    <m/>
    <m/>
    <m/>
    <s v="EVENTO"/>
    <n v="1"/>
    <n v="1455"/>
    <n v="1455"/>
    <d v="2021-04-27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7106"/>
    <s v="QUETZALES"/>
    <s v=""/>
    <s v=""/>
  </r>
  <r>
    <n v="7106"/>
    <x v="1"/>
    <n v="1027"/>
    <s v="B737-800"/>
    <s v="3GB"/>
    <x v="3"/>
    <s v="TRAFICO"/>
    <d v="2021-04-27T00:00:00"/>
    <s v="FACTURADA"/>
    <n v="44"/>
    <s v="PLANTA ELECTRICA"/>
    <n v="1"/>
    <d v="1899-12-30T18:00:00"/>
    <d v="1899-12-30T19:00:00"/>
    <n v="172"/>
    <m/>
    <m/>
    <m/>
    <m/>
    <m/>
    <s v="HORA"/>
    <n v="1"/>
    <n v="160"/>
    <n v="160"/>
    <d v="2021-04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106"/>
    <s v="QUETZALES"/>
    <s v=""/>
    <s v=""/>
  </r>
  <r>
    <n v="7107"/>
    <x v="1"/>
    <s v="678/679"/>
    <s v="E-190"/>
    <s v="XA-JAC"/>
    <x v="4"/>
    <s v="TRAFICO"/>
    <d v="2021-04-27T00:00:00"/>
    <s v="FACTURADA"/>
    <n v="9"/>
    <s v="ATENCION DE VUELO TRANSITO"/>
    <n v="1"/>
    <m/>
    <m/>
    <m/>
    <d v="1899-12-30T15:30:00"/>
    <d v="1899-12-30T15:29:00"/>
    <d v="1899-12-30T16:30:00"/>
    <d v="1899-12-30T16:31:00"/>
    <m/>
    <s v="EVENTO"/>
    <n v="1"/>
    <n v="218.16"/>
    <n v="218.16"/>
    <d v="2021-04-27T00:00:00"/>
    <d v="1900-01-22T23:59:00"/>
    <d v="1899-12-30T00:00:00"/>
    <d v="1899-12-30T00:01:00"/>
    <d v="1899-12-30T01:00:00"/>
    <d v="1900-01-23T00:00:00"/>
    <d v="1899-12-30T00:00:00"/>
    <s v="1:00"/>
    <s v="AEROMEXICOATENCION DE VUELO TRANSITOE-190"/>
    <s v="PXS7107"/>
    <s v="DOLARES"/>
    <s v=""/>
    <s v=""/>
  </r>
  <r>
    <n v="7107"/>
    <x v="1"/>
    <s v="678/679"/>
    <s v="E-190"/>
    <s v="XA-JAC"/>
    <x v="4"/>
    <s v="TRAFICO"/>
    <d v="2021-04-27T00:00:00"/>
    <s v="FACTURADA"/>
    <n v="238"/>
    <s v="SANITIZACION DE EQUIPAJE"/>
    <n v="1"/>
    <d v="1899-12-30T15:35:00"/>
    <d v="1899-12-30T15:42:00"/>
    <m/>
    <m/>
    <m/>
    <m/>
    <m/>
    <m/>
    <s v="EVENTO"/>
    <n v="1"/>
    <n v="10"/>
    <n v="10"/>
    <d v="2021-04-27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107"/>
    <s v="DOLARES"/>
    <s v=""/>
    <s v=""/>
  </r>
  <r>
    <n v="7108"/>
    <x v="1"/>
    <n v="851"/>
    <s v="B737-800"/>
    <s v="3FK"/>
    <x v="3"/>
    <s v="TRAFICO"/>
    <d v="2021-04-27T00:00:00"/>
    <s v="FACTURADA"/>
    <n v="8"/>
    <s v="ATENCION DE VUELO RECEPCION"/>
    <n v="1"/>
    <m/>
    <m/>
    <m/>
    <d v="1899-12-30T21:12:00"/>
    <d v="1899-12-30T21:10:00"/>
    <m/>
    <m/>
    <m/>
    <s v="EVENTO"/>
    <n v="1"/>
    <n v="1455"/>
    <n v="1455"/>
    <d v="2021-04-27T00:00:00"/>
    <d v="1900-01-22T23:58:00"/>
    <d v="1899-12-30T00:00:00"/>
    <d v="1900-01-23T00:00:00"/>
    <d v="1899-12-30T00:00:00"/>
    <d v="1900-01-23T00:00:00"/>
    <d v="1899-12-30T00:00:00"/>
    <s v="1:00"/>
    <s v="AMERICANATENCION DE VUELO RECEPCIONB737-800"/>
    <s v="PXS7108"/>
    <s v="QUETZALES"/>
    <s v=""/>
    <s v=""/>
  </r>
  <r>
    <n v="7108"/>
    <x v="1"/>
    <n v="851"/>
    <s v="B737-800"/>
    <s v="3FK"/>
    <x v="3"/>
    <s v="TRAFICO"/>
    <d v="2021-04-27T00:00:00"/>
    <s v="FACTURADA"/>
    <n v="44"/>
    <s v="PLANTA ELECTRICA"/>
    <n v="1"/>
    <d v="1899-12-30T21:13:00"/>
    <d v="1899-12-30T22:06:00"/>
    <n v="306"/>
    <m/>
    <m/>
    <m/>
    <m/>
    <m/>
    <s v="HORA"/>
    <n v="1"/>
    <n v="160"/>
    <n v="160"/>
    <d v="2021-04-27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7108"/>
    <s v="QUETZALES"/>
    <s v=""/>
    <s v=""/>
  </r>
  <r>
    <n v="7109"/>
    <x v="1"/>
    <n v="687"/>
    <s v="B737-800"/>
    <s v="3JM"/>
    <x v="3"/>
    <s v="TRAFICO"/>
    <d v="2021-04-27T00:00:00"/>
    <s v="FACTURADA"/>
    <n v="8"/>
    <s v="ATENCION DE VUELO RECEPCION"/>
    <n v="1"/>
    <m/>
    <m/>
    <m/>
    <d v="1899-12-30T19:16:00"/>
    <d v="1899-12-30T19:03:00"/>
    <m/>
    <m/>
    <m/>
    <s v="EVENTO"/>
    <n v="1"/>
    <n v="1455"/>
    <n v="1455"/>
    <d v="2021-04-27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7109"/>
    <s v="QUETZALES"/>
    <s v=""/>
    <s v=""/>
  </r>
  <r>
    <n v="7109"/>
    <x v="1"/>
    <n v="687"/>
    <s v="B737-800"/>
    <s v="3JM"/>
    <x v="3"/>
    <s v="TRAFICO"/>
    <d v="2021-04-27T00:00:00"/>
    <s v="FACTURADA"/>
    <n v="44"/>
    <s v="PLANTA ELECTRICA"/>
    <n v="1"/>
    <d v="1899-12-30T19:05:00"/>
    <d v="1899-12-30T19:35:00"/>
    <n v="306"/>
    <m/>
    <m/>
    <m/>
    <m/>
    <m/>
    <s v="HORA"/>
    <n v="1"/>
    <n v="160"/>
    <n v="160"/>
    <d v="2021-04-2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109"/>
    <s v="QUETZALES"/>
    <s v=""/>
    <s v=""/>
  </r>
  <r>
    <n v="7110"/>
    <x v="1"/>
    <n v="144"/>
    <s v="B737-800"/>
    <s v="HP1844"/>
    <x v="2"/>
    <s v="TRAFICO"/>
    <d v="2021-04-27T00:00:00"/>
    <s v="FACTURADA"/>
    <n v="8"/>
    <s v="ATENCION DE VUELO RECEPCION"/>
    <n v="1"/>
    <m/>
    <m/>
    <m/>
    <d v="1899-12-30T00:22:00"/>
    <d v="1899-12-30T23:54:00"/>
    <m/>
    <m/>
    <m/>
    <s v="EVENTO"/>
    <n v="1"/>
    <n v="95"/>
    <n v="95"/>
    <d v="2021-04-27T00:00:00"/>
    <d v="1899-12-30T23:32:00"/>
    <d v="1899-12-30T00:00:00"/>
    <d v="1900-01-23T00:00:00"/>
    <d v="1899-12-30T00:00:00"/>
    <d v="1900-01-23T00:00:00"/>
    <d v="1899-12-30T00:00:00"/>
    <s v="1:00"/>
    <s v="COPAATENCION DE VUELO RECEPCIONB737-800"/>
    <s v="PXS7110"/>
    <s v="DOLARES"/>
    <s v=""/>
    <s v=""/>
  </r>
  <r>
    <n v="7110"/>
    <x v="1"/>
    <n v="144"/>
    <s v="B737-800"/>
    <s v="HP1844"/>
    <x v="2"/>
    <s v="TRAFICO"/>
    <d v="2021-04-27T00:00:00"/>
    <s v="FACTURADA"/>
    <n v="44"/>
    <s v="PLANTA ELECTRICA"/>
    <n v="1"/>
    <d v="1899-12-30T23:55:00"/>
    <d v="1899-12-30T01:31:00"/>
    <m/>
    <m/>
    <m/>
    <m/>
    <m/>
    <m/>
    <s v="HORA"/>
    <n v="1.5"/>
    <n v="60"/>
    <n v="90"/>
    <d v="2021-04-27T00:00:00"/>
    <d v="1900-01-23T00:00:00"/>
    <d v="1899-12-30T00:00:00"/>
    <d v="1900-01-23T00:00:00"/>
    <d v="1899-12-30T00:00:00"/>
    <d v="1900-01-22T01:36:00"/>
    <d v="1899-12-30T02:00:00"/>
    <s v="1:00"/>
    <s v="COPAPLANTA ELECTRICATRAFICO"/>
    <s v="PXS7110"/>
    <s v="DOLARES"/>
    <s v=""/>
    <s v=""/>
  </r>
  <r>
    <n v="7111"/>
    <x v="1"/>
    <n v="390"/>
    <s v="B737-800"/>
    <s v="HP1841"/>
    <x v="2"/>
    <s v="TRAFICO"/>
    <d v="2021-04-27T00:00:00"/>
    <s v="FACTURADA"/>
    <n v="8"/>
    <s v="ATENCION DE VUELO RECEPCION"/>
    <n v="1"/>
    <m/>
    <m/>
    <m/>
    <d v="1899-12-30T22:54:00"/>
    <d v="1899-12-30T23:55:00"/>
    <m/>
    <m/>
    <m/>
    <s v="EVENTO"/>
    <n v="1"/>
    <n v="95"/>
    <n v="95"/>
    <d v="2021-04-27T00:00:00"/>
    <d v="1899-12-30T01:01:00"/>
    <d v="1899-12-30T02:00:00"/>
    <d v="1900-01-23T00:00:00"/>
    <d v="1899-12-30T00:00:00"/>
    <d v="1900-01-23T00:00:00"/>
    <d v="1899-12-30T00:00:00"/>
    <s v="1:00"/>
    <s v="COPAATENCION DE VUELO RECEPCIONB737-800"/>
    <s v="PXS7111"/>
    <s v="DOLARES"/>
    <s v=""/>
    <s v=""/>
  </r>
  <r>
    <n v="7111"/>
    <x v="1"/>
    <n v="390"/>
    <s v="B737-800"/>
    <s v="HP1841"/>
    <x v="2"/>
    <s v="TRAFICO"/>
    <d v="2021-04-27T00:00:00"/>
    <s v="FACTURADA"/>
    <n v="44"/>
    <s v="PLANTA ELECTRICA"/>
    <n v="1"/>
    <d v="1899-12-30T00:00:00"/>
    <d v="1899-12-30T01:30:00"/>
    <n v="306"/>
    <m/>
    <m/>
    <m/>
    <m/>
    <m/>
    <s v="HORA"/>
    <n v="1.5"/>
    <n v="60"/>
    <n v="90"/>
    <d v="2021-04-27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7111"/>
    <s v="DOLARES"/>
    <s v=""/>
    <s v=""/>
  </r>
  <r>
    <n v="7112"/>
    <x v="1"/>
    <n v="1456"/>
    <s v="B737-800"/>
    <s v="3FK"/>
    <x v="3"/>
    <s v="TRAFICO"/>
    <d v="2021-04-28T00:00:00"/>
    <s v="FACTURADA"/>
    <n v="6"/>
    <s v="ATENCION DE VUELO DESPACHO"/>
    <n v="1"/>
    <m/>
    <m/>
    <m/>
    <m/>
    <m/>
    <d v="1899-12-30T06:04:00"/>
    <d v="1899-12-30T05:58:00"/>
    <m/>
    <s v="EVENTO"/>
    <n v="1"/>
    <n v="1455"/>
    <n v="1455"/>
    <d v="2021-04-28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112"/>
    <s v="QUETZALES"/>
    <s v=""/>
    <s v=""/>
  </r>
  <r>
    <n v="7112"/>
    <x v="1"/>
    <n v="1456"/>
    <s v="B737-800"/>
    <s v="3FK"/>
    <x v="3"/>
    <s v="TRAFICO"/>
    <d v="2021-04-28T00:00:00"/>
    <s v="FACTURADA"/>
    <n v="44"/>
    <s v="PLANTA ELECTRICA"/>
    <n v="1"/>
    <d v="1899-12-30T05:06:00"/>
    <d v="1899-12-30T05:36:00"/>
    <n v="172"/>
    <m/>
    <m/>
    <m/>
    <m/>
    <m/>
    <s v="HORA"/>
    <n v="1"/>
    <n v="160"/>
    <n v="160"/>
    <d v="2021-04-2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112"/>
    <s v="QUETZALES"/>
    <s v=""/>
    <s v=""/>
  </r>
  <r>
    <n v="7113"/>
    <x v="1"/>
    <n v="788"/>
    <s v="B737-800"/>
    <s v="HP1844"/>
    <x v="2"/>
    <s v="TRAFICO"/>
    <d v="2021-04-28T00:00:00"/>
    <s v="FACTURADA"/>
    <n v="6"/>
    <s v="ATENCION DE VUELO DESPACHO"/>
    <n v="1"/>
    <m/>
    <m/>
    <m/>
    <m/>
    <m/>
    <d v="1899-12-30T04:05:00"/>
    <d v="1899-12-30T03:57:00"/>
    <m/>
    <s v="EVENTO"/>
    <n v="1"/>
    <n v="95"/>
    <n v="95"/>
    <d v="2021-04-28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7113"/>
    <s v="DOLARES"/>
    <s v=""/>
    <s v=""/>
  </r>
  <r>
    <n v="7113"/>
    <x v="1"/>
    <n v="788"/>
    <s v="B737-800"/>
    <s v="HP1844"/>
    <x v="2"/>
    <s v="TRAFICO"/>
    <d v="2021-04-28T00:00:00"/>
    <s v="FACTURADA"/>
    <n v="44"/>
    <s v="PLANTA ELECTRICA"/>
    <n v="1"/>
    <d v="1899-12-30T02:50:00"/>
    <d v="1899-12-30T03:50:00"/>
    <n v="172"/>
    <m/>
    <m/>
    <m/>
    <m/>
    <m/>
    <s v="HORA"/>
    <n v="1"/>
    <n v="60"/>
    <n v="60"/>
    <d v="2021-04-28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7113"/>
    <s v="DOLARES"/>
    <s v=""/>
    <s v=""/>
  </r>
  <r>
    <n v="7114"/>
    <x v="1"/>
    <n v="1182"/>
    <s v="B737-800"/>
    <s v="3GB"/>
    <x v="3"/>
    <s v="TRAFICO"/>
    <d v="2021-04-28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4-28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114"/>
    <s v="QUETZALES"/>
    <s v=""/>
    <s v=""/>
  </r>
  <r>
    <n v="7114"/>
    <x v="1"/>
    <n v="1182"/>
    <s v="B737-800"/>
    <s v="3GB"/>
    <x v="3"/>
    <s v="TRAFICO"/>
    <d v="2021-04-28T00:00:00"/>
    <s v="FACTURADA"/>
    <n v="44"/>
    <s v="PLANTA ELECTRICA"/>
    <n v="1"/>
    <d v="1899-12-30T06:06:00"/>
    <d v="1899-12-30T06:42:00"/>
    <n v="172"/>
    <m/>
    <m/>
    <m/>
    <m/>
    <m/>
    <s v="HORA"/>
    <n v="1"/>
    <n v="160"/>
    <n v="160"/>
    <d v="2021-04-28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114"/>
    <s v="QUETZALES"/>
    <s v=""/>
    <s v=""/>
  </r>
  <r>
    <n v="7115"/>
    <x v="1"/>
    <s v="N/A"/>
    <s v="N/A"/>
    <s v="N/A"/>
    <x v="5"/>
    <s v="TRAFICO"/>
    <d v="2021-04-28T00:00:00"/>
    <s v="ANULADA"/>
    <n v="0"/>
    <s v="ANULADA"/>
    <n v="0"/>
    <m/>
    <m/>
    <m/>
    <m/>
    <m/>
    <m/>
    <m/>
    <m/>
    <n v="0"/>
    <n v="0"/>
    <n v="0"/>
    <n v="0"/>
    <d v="2021-04-28T00:00:00"/>
    <d v="1900-01-23T00:00:00"/>
    <d v="1899-12-30T00:00:00"/>
    <d v="1900-01-23T00:00:00"/>
    <d v="1899-12-30T00:00:00"/>
    <d v="1900-01-23T00:00:00"/>
    <d v="1899-12-30T00:00:00"/>
    <s v="0:00"/>
    <s v="N/AANULADATRAFICO"/>
    <s v="PXS7115"/>
    <n v="0"/>
    <s v=""/>
    <s v=""/>
  </r>
  <r>
    <n v="7117"/>
    <x v="1"/>
    <n v="1486"/>
    <s v="B737-800"/>
    <s v="3MJ"/>
    <x v="3"/>
    <s v="TRAFICO"/>
    <d v="2021-04-28T00:00:00"/>
    <s v="FACTURADA"/>
    <n v="6"/>
    <s v="ATENCION DE VUELO DESPACHO"/>
    <n v="1"/>
    <m/>
    <m/>
    <m/>
    <m/>
    <m/>
    <d v="1899-12-30T08:17:00"/>
    <d v="1899-12-30T08:16:00"/>
    <m/>
    <s v="EVENTO"/>
    <n v="1"/>
    <n v="1455"/>
    <n v="1455"/>
    <d v="2021-04-28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7117"/>
    <s v="QUETZALES"/>
    <s v=""/>
    <s v=""/>
  </r>
  <r>
    <n v="7117"/>
    <x v="1"/>
    <n v="1486"/>
    <s v="B737-800"/>
    <s v="3MJ"/>
    <x v="3"/>
    <s v="TRAFICO"/>
    <d v="2021-04-28T00:00:00"/>
    <s v="FACTURADA"/>
    <n v="44"/>
    <s v="PLANTA ELECTRICA"/>
    <n v="1"/>
    <d v="1899-12-30T07:00:00"/>
    <d v="1899-12-30T07:42:00"/>
    <n v="306"/>
    <m/>
    <m/>
    <m/>
    <m/>
    <m/>
    <s v="HORA"/>
    <n v="1"/>
    <n v="160"/>
    <n v="160"/>
    <d v="2021-04-2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117"/>
    <s v="QUETZALES"/>
    <s v=""/>
    <s v=""/>
  </r>
  <r>
    <n v="7118"/>
    <x v="1"/>
    <n v="389"/>
    <s v="B737-800"/>
    <s v="HP1841"/>
    <x v="2"/>
    <s v="TRAFICO"/>
    <d v="2021-04-28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4-28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7118"/>
    <s v="DOLARES"/>
    <s v=""/>
    <s v=""/>
  </r>
  <r>
    <n v="7118"/>
    <x v="1"/>
    <n v="389"/>
    <s v="B737-800"/>
    <s v="HP1841"/>
    <x v="2"/>
    <s v="TRAFICO"/>
    <d v="2021-04-28T00:00:00"/>
    <s v="FACTURADA"/>
    <n v="44"/>
    <s v="PLANTA ELECTRICA"/>
    <n v="1"/>
    <d v="1899-12-30T04:30:00"/>
    <d v="1899-12-30T05:54:00"/>
    <n v="306"/>
    <m/>
    <m/>
    <m/>
    <m/>
    <m/>
    <s v="HORA"/>
    <n v="1.5"/>
    <n v="60"/>
    <n v="90"/>
    <d v="2021-04-28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7118"/>
    <s v="DOLARES"/>
    <s v=""/>
    <s v=""/>
  </r>
  <r>
    <n v="7119"/>
    <x v="1"/>
    <s v="N/A"/>
    <s v="N/A"/>
    <s v="N/A"/>
    <x v="5"/>
    <s v="TRAFICO"/>
    <d v="2021-04-28T00:00:00"/>
    <s v="ANULADA"/>
    <n v="0"/>
    <s v="ANULADA"/>
    <n v="0"/>
    <m/>
    <m/>
    <m/>
    <m/>
    <m/>
    <m/>
    <m/>
    <m/>
    <n v="0"/>
    <n v="0"/>
    <n v="0"/>
    <n v="0"/>
    <d v="2021-04-28T00:00:00"/>
    <d v="1900-01-23T00:00:00"/>
    <d v="1899-12-30T00:00:00"/>
    <d v="1900-01-23T00:00:00"/>
    <d v="1899-12-30T00:00:00"/>
    <d v="1900-01-23T00:00:00"/>
    <d v="1899-12-30T00:00:00"/>
    <s v="0:00"/>
    <s v="N/AANULADATRAFICO"/>
    <s v="PXS7119"/>
    <n v="0"/>
    <s v=""/>
    <s v=""/>
  </r>
  <r>
    <n v="7120"/>
    <x v="1"/>
    <s v="672/673"/>
    <s v="E-190"/>
    <s v="XA-GAE"/>
    <x v="4"/>
    <s v="TRAFICO"/>
    <d v="2021-04-28T00:00:00"/>
    <s v="FACTURADA"/>
    <n v="9"/>
    <s v="ATENCION DE VUELO TRANSITO"/>
    <n v="1"/>
    <m/>
    <m/>
    <m/>
    <d v="1899-12-30T09:20:00"/>
    <d v="1899-12-30T09:11:00"/>
    <d v="1899-12-30T10:30:00"/>
    <d v="1899-12-30T10:31:00"/>
    <m/>
    <s v="EVENTO"/>
    <n v="1"/>
    <n v="218.16"/>
    <n v="218.16"/>
    <d v="2021-04-28T00:00:00"/>
    <d v="1900-01-22T23:51:00"/>
    <d v="1899-12-30T00:00:00"/>
    <d v="1899-12-30T00:01:00"/>
    <d v="1899-12-30T01:00:00"/>
    <d v="1900-01-23T00:00:00"/>
    <d v="1899-12-30T00:00:00"/>
    <s v="1:00"/>
    <s v="AEROMEXICOATENCION DE VUELO TRANSITOE-190"/>
    <s v="PXS7120"/>
    <s v="DOLARES"/>
    <s v=""/>
    <s v=""/>
  </r>
  <r>
    <n v="7120"/>
    <x v="1"/>
    <s v="672/673"/>
    <s v="E-190"/>
    <s v="XA-GAE"/>
    <x v="4"/>
    <s v="TRAFICO"/>
    <d v="2021-04-28T00:00:00"/>
    <s v="FACTURADA"/>
    <n v="238"/>
    <s v="SANITIZACION DE EQUIPAJE"/>
    <n v="1"/>
    <m/>
    <m/>
    <m/>
    <m/>
    <m/>
    <m/>
    <m/>
    <m/>
    <s v="EVENTO"/>
    <n v="1"/>
    <n v="10"/>
    <n v="10"/>
    <d v="2021-04-28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120"/>
    <s v="DOLARES"/>
    <s v=""/>
    <s v=""/>
  </r>
  <r>
    <n v="7121"/>
    <x v="1"/>
    <s v="1603/1006"/>
    <s v="B737-800"/>
    <s v="3MW"/>
    <x v="3"/>
    <s v="TRAFICO"/>
    <d v="2021-04-28T00:00:00"/>
    <s v="FACTURADA"/>
    <n v="9"/>
    <s v="ATENCION DE VUELO TRANSITO"/>
    <n v="1"/>
    <m/>
    <m/>
    <m/>
    <d v="1899-12-30T13:14:00"/>
    <d v="1899-12-30T13:14:00"/>
    <d v="1899-12-30T15:24:00"/>
    <d v="1899-12-30T15:23:00"/>
    <m/>
    <s v="EVENTO"/>
    <n v="1"/>
    <n v="1630"/>
    <n v="1630"/>
    <d v="2021-04-28T00:00:00"/>
    <d v="1900-01-23T00:00:00"/>
    <d v="1899-12-30T00:00:00"/>
    <d v="1900-01-22T23:59:00"/>
    <d v="1899-12-30T00:00:00"/>
    <d v="1900-01-23T00:00:00"/>
    <d v="1899-12-30T00:00:00"/>
    <s v="1:00"/>
    <s v="AMERICANATENCION DE VUELO TRANSITOB737-800"/>
    <s v="PXS7121"/>
    <s v="QUETZALES"/>
    <s v=""/>
    <s v=""/>
  </r>
  <r>
    <n v="7122"/>
    <x v="1"/>
    <s v="2241/986"/>
    <s v="B737-800"/>
    <s v="3RJ"/>
    <x v="3"/>
    <s v="TRAFICO"/>
    <d v="2021-04-28T00:00:00"/>
    <s v="FACTURADA"/>
    <n v="9"/>
    <s v="ATENCION DE VUELO TRANSITO"/>
    <n v="1"/>
    <m/>
    <m/>
    <m/>
    <d v="1899-12-30T11:41:00"/>
    <d v="1899-12-30T11:51:00"/>
    <d v="1899-12-30T12:41:00"/>
    <d v="1899-12-30T12:40:00"/>
    <m/>
    <s v="EVENTO"/>
    <n v="1"/>
    <n v="1630"/>
    <n v="1630"/>
    <d v="2021-04-28T00:00:00"/>
    <d v="1899-12-30T00:10:00"/>
    <d v="1899-12-30T01:00:00"/>
    <d v="1900-01-22T23:59:00"/>
    <d v="1899-12-30T00:00:00"/>
    <d v="1900-01-23T00:00:00"/>
    <d v="1899-12-30T00:00:00"/>
    <s v="1:00"/>
    <s v="AMERICANATENCION DE VUELO TRANSITOB737-800"/>
    <s v="PXS7122"/>
    <s v="QUETZALES"/>
    <s v=""/>
    <s v=""/>
  </r>
  <r>
    <n v="7123"/>
    <x v="1"/>
    <s v="1013/1188"/>
    <s v="B737-800"/>
    <s v="3NF"/>
    <x v="3"/>
    <s v="TRAFICO"/>
    <d v="2021-04-28T00:00:00"/>
    <s v="FACTURADA"/>
    <n v="9"/>
    <s v="ATENCION DE VUELO TRANSITO"/>
    <n v="1"/>
    <m/>
    <m/>
    <m/>
    <d v="1899-12-30T13:21:00"/>
    <d v="1899-12-30T12:59:00"/>
    <d v="1899-12-30T14:25:00"/>
    <d v="1899-12-30T14:16:00"/>
    <m/>
    <s v="EVENTO"/>
    <n v="1"/>
    <n v="1630"/>
    <n v="1630"/>
    <d v="2021-04-28T00:00:00"/>
    <d v="1900-01-22T23:38:00"/>
    <d v="1899-12-30T00:00:00"/>
    <d v="1900-01-22T23:51:00"/>
    <d v="1899-12-30T00:00:00"/>
    <d v="1900-01-23T00:00:00"/>
    <d v="1899-12-30T00:00:00"/>
    <s v="1:00"/>
    <s v="AMERICANATENCION DE VUELO TRANSITOB737-800"/>
    <s v="PXS7123"/>
    <s v="QUETZALES"/>
    <s v=""/>
    <s v=""/>
  </r>
  <r>
    <n v="7124"/>
    <x v="1"/>
    <s v="678/679"/>
    <s v="E-190"/>
    <s v="XA-ALU"/>
    <x v="4"/>
    <s v="TRAFICO"/>
    <d v="2021-04-28T00:00:00"/>
    <s v="FACTURADA"/>
    <n v="9"/>
    <s v="ATENCION DE VUELO TRANSITO"/>
    <n v="1"/>
    <m/>
    <m/>
    <m/>
    <d v="1899-12-30T15:30:00"/>
    <d v="1899-12-30T15:22:00"/>
    <d v="1899-12-30T16:30:00"/>
    <d v="1899-12-30T16:27:00"/>
    <m/>
    <s v="EVENTO"/>
    <n v="1"/>
    <n v="218.16"/>
    <n v="218.16"/>
    <d v="2021-04-28T00:00:00"/>
    <d v="1900-01-22T23:52:00"/>
    <d v="1899-12-30T00:00:00"/>
    <d v="1900-01-22T23:57:00"/>
    <d v="1899-12-30T00:00:00"/>
    <d v="1900-01-23T00:00:00"/>
    <d v="1899-12-30T00:00:00"/>
    <s v="1:00"/>
    <s v="AEROMEXICOATENCION DE VUELO TRANSITOE-190"/>
    <s v="PXS7124"/>
    <s v="DOLARES"/>
    <s v=""/>
    <s v=""/>
  </r>
  <r>
    <n v="7124"/>
    <x v="1"/>
    <s v="678/679"/>
    <s v="E-190"/>
    <s v="XA-ALU"/>
    <x v="4"/>
    <s v="TRAFICO"/>
    <d v="2021-04-28T00:00:00"/>
    <s v="FACTURADA"/>
    <n v="238"/>
    <s v="SANITIZACION DE EQUIPAJE"/>
    <n v="1"/>
    <d v="1899-12-30T15:40:00"/>
    <d v="1899-12-30T15:44:00"/>
    <m/>
    <m/>
    <m/>
    <m/>
    <m/>
    <m/>
    <s v="EVENTO"/>
    <n v="1"/>
    <n v="10"/>
    <n v="10"/>
    <d v="2021-04-28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124"/>
    <s v="DOLARES"/>
    <s v=""/>
    <s v=""/>
  </r>
  <r>
    <n v="7125"/>
    <x v="1"/>
    <n v="687"/>
    <s v="B737-800"/>
    <s v="3PU"/>
    <x v="3"/>
    <s v="TRAFICO"/>
    <d v="2021-04-28T00:00:00"/>
    <s v="FACTURADA"/>
    <n v="8"/>
    <s v="ATENCION DE VUELO RECEPCION"/>
    <n v="1"/>
    <m/>
    <m/>
    <m/>
    <d v="1899-12-30T19:16:00"/>
    <d v="1899-12-30T18:59:00"/>
    <m/>
    <m/>
    <m/>
    <s v="EVENTO"/>
    <n v="1"/>
    <n v="1455"/>
    <n v="1455"/>
    <d v="2021-04-28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7125"/>
    <s v="QUETZALES"/>
    <s v=""/>
    <s v=""/>
  </r>
  <r>
    <n v="7125"/>
    <x v="1"/>
    <n v="687"/>
    <s v="B737-800"/>
    <s v="3PU"/>
    <x v="3"/>
    <s v="TRAFICO"/>
    <d v="2021-04-28T00:00:00"/>
    <s v="FACTURADA"/>
    <n v="44"/>
    <s v="PLANTA ELECTRICA"/>
    <n v="1"/>
    <d v="1899-12-30T19:02:00"/>
    <d v="1899-12-30T19:36:00"/>
    <n v="172"/>
    <m/>
    <m/>
    <m/>
    <m/>
    <m/>
    <s v="HORA"/>
    <n v="1"/>
    <n v="160"/>
    <n v="160"/>
    <d v="2021-04-28T00:00:00"/>
    <d v="1900-01-23T00:00:00"/>
    <d v="1899-12-30T00:00:00"/>
    <d v="1900-01-23T00:00:00"/>
    <d v="1899-12-30T00:00:00"/>
    <d v="1899-12-30T00:34:00"/>
    <d v="1899-12-30T01:00:00"/>
    <s v="1:00"/>
    <s v="AMERICANPLANTA ELECTRICATRAFICO"/>
    <s v="PXS7125"/>
    <s v="QUETZALES"/>
    <s v=""/>
    <s v=""/>
  </r>
  <r>
    <n v="7126"/>
    <x v="1"/>
    <n v="1027"/>
    <s v="B737-800"/>
    <s v="3KD"/>
    <x v="3"/>
    <s v="TRAFICO"/>
    <d v="2021-04-28T00:00:00"/>
    <s v="FACTURADA"/>
    <n v="8"/>
    <s v="ATENCION DE VUELO RECEPCION"/>
    <n v="1"/>
    <m/>
    <m/>
    <m/>
    <d v="1899-12-30T17:23:00"/>
    <d v="1899-12-30T17:41:00"/>
    <m/>
    <m/>
    <m/>
    <s v="EVENTO"/>
    <n v="1"/>
    <n v="1455"/>
    <n v="1455"/>
    <d v="2021-04-28T00:00:00"/>
    <d v="1899-12-30T00:18:00"/>
    <d v="1899-12-30T01:00:00"/>
    <d v="1900-01-23T00:00:00"/>
    <d v="1899-12-30T00:00:00"/>
    <d v="1900-01-23T00:00:00"/>
    <d v="1899-12-30T00:00:00"/>
    <s v="1:00"/>
    <s v="AMERICANATENCION DE VUELO RECEPCIONB737-800"/>
    <s v="PXS7126"/>
    <s v="QUETZALES"/>
    <s v=""/>
    <s v=""/>
  </r>
  <r>
    <n v="7126"/>
    <x v="1"/>
    <n v="1027"/>
    <s v="B737-800"/>
    <s v="3KD"/>
    <x v="3"/>
    <s v="TRAFICO"/>
    <d v="2021-04-28T00:00:00"/>
    <s v="FACTURADA"/>
    <n v="44"/>
    <s v="PLANTA ELECTRICA"/>
    <n v="1"/>
    <d v="1899-12-30T17:50:00"/>
    <d v="1899-12-30T18:50:00"/>
    <n v="306"/>
    <m/>
    <m/>
    <m/>
    <m/>
    <m/>
    <s v="HORA"/>
    <n v="1"/>
    <n v="160"/>
    <n v="160"/>
    <d v="2021-04-2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126"/>
    <s v="QUETZALES"/>
    <s v=""/>
    <s v=""/>
  </r>
  <r>
    <n v="7127"/>
    <x v="1"/>
    <n v="851"/>
    <s v="B737-800"/>
    <s v="3FU"/>
    <x v="3"/>
    <s v="TRAFICO"/>
    <d v="2021-04-28T00:00:00"/>
    <s v="FACTURADA"/>
    <n v="8"/>
    <s v="ATENCION DE VUELO RECEPCION"/>
    <n v="1"/>
    <m/>
    <m/>
    <m/>
    <d v="1899-12-30T21:12:00"/>
    <d v="1899-12-30T22:06:00"/>
    <m/>
    <m/>
    <m/>
    <s v="EVENTO"/>
    <n v="1"/>
    <n v="1455"/>
    <n v="1455"/>
    <d v="2021-04-28T00:00:00"/>
    <d v="1899-12-30T00:54:00"/>
    <d v="1899-12-30T01:00:00"/>
    <d v="1900-01-23T00:00:00"/>
    <d v="1899-12-30T00:00:00"/>
    <d v="1900-01-23T00:00:00"/>
    <d v="1899-12-30T00:00:00"/>
    <s v="1:00"/>
    <s v="AMERICANATENCION DE VUELO RECEPCIONB737-800"/>
    <s v="PXS7127"/>
    <s v="QUETZALES"/>
    <s v=""/>
    <s v=""/>
  </r>
  <r>
    <n v="7127"/>
    <x v="1"/>
    <n v="851"/>
    <s v="B737-800"/>
    <s v="3FU"/>
    <x v="3"/>
    <s v="TRAFICO"/>
    <d v="2021-04-28T00:00:00"/>
    <s v="FACTURADA"/>
    <n v="44"/>
    <s v="PLANTA ELECTRICA"/>
    <n v="1"/>
    <d v="1899-12-30T22:08:00"/>
    <d v="1899-12-30T23:16:00"/>
    <n v="306"/>
    <m/>
    <m/>
    <m/>
    <m/>
    <m/>
    <s v="HORA"/>
    <n v="2"/>
    <n v="160"/>
    <n v="320"/>
    <d v="2021-04-28T00:00:00"/>
    <d v="1900-01-23T00:00:00"/>
    <d v="1899-12-30T00:00:00"/>
    <d v="1900-01-23T00:00:00"/>
    <d v="1899-12-30T00:00:00"/>
    <d v="1899-12-30T01:08:00"/>
    <d v="1899-12-30T02:00:00"/>
    <s v="1:00"/>
    <s v="AMERICANPLANTA ELECTRICATRAFICO"/>
    <s v="PXS7127"/>
    <s v="QUETZALES"/>
    <s v=""/>
    <s v=""/>
  </r>
  <r>
    <n v="7128"/>
    <x v="1"/>
    <n v="390"/>
    <s v="B737-800"/>
    <s v="HP1839"/>
    <x v="2"/>
    <s v="TRAFICO"/>
    <d v="2021-04-28T00:00:00"/>
    <s v="FACTURADA"/>
    <n v="8"/>
    <s v="ATENCION DE VUELO RECEPCION"/>
    <n v="1"/>
    <m/>
    <m/>
    <m/>
    <d v="1899-12-30T22:54:00"/>
    <d v="1899-12-30T22:33:00"/>
    <m/>
    <m/>
    <m/>
    <s v="EVENTO"/>
    <n v="1"/>
    <n v="95"/>
    <n v="95"/>
    <d v="2021-04-28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7128"/>
    <s v="DOLARES"/>
    <s v=""/>
    <s v=""/>
  </r>
  <r>
    <n v="7128"/>
    <x v="1"/>
    <n v="390"/>
    <s v="B737-800"/>
    <s v="HP1839"/>
    <x v="2"/>
    <s v="TRAFICO"/>
    <d v="2021-04-28T00:00:00"/>
    <s v="FACTURADA"/>
    <n v="44"/>
    <s v="PLANTA ELECTRICA"/>
    <n v="1"/>
    <d v="1899-12-30T22:40:00"/>
    <d v="1899-12-30T23:46:00"/>
    <n v="172"/>
    <m/>
    <m/>
    <m/>
    <m/>
    <m/>
    <s v="HORA"/>
    <n v="1.5"/>
    <n v="60"/>
    <n v="90"/>
    <d v="2021-04-28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7128"/>
    <s v="DOLARES"/>
    <s v=""/>
    <s v=""/>
  </r>
  <r>
    <n v="7129"/>
    <x v="1"/>
    <s v="1328/1329"/>
    <s v="A320"/>
    <s v="N712JB"/>
    <x v="20"/>
    <s v="TRAFICO"/>
    <d v="2021-04-28T00:00:00"/>
    <s v="FACTURADA"/>
    <n v="9"/>
    <s v="ATENCION DE VUELO TRANSITO"/>
    <n v="1"/>
    <m/>
    <m/>
    <m/>
    <d v="1899-12-30T22:47:00"/>
    <d v="1899-12-30T21:58:00"/>
    <d v="1899-12-30T23:55:00"/>
    <d v="1899-12-30T23:46:00"/>
    <m/>
    <s v="EVENTO"/>
    <n v="1"/>
    <n v="218.5"/>
    <n v="218.5"/>
    <d v="2021-04-28T00:00:00"/>
    <d v="1900-01-22T23:11:00"/>
    <d v="1899-12-30T00:00:00"/>
    <d v="1900-01-22T23:51:00"/>
    <d v="1899-12-30T00:00:00"/>
    <d v="1900-01-23T00:00:00"/>
    <d v="1899-12-30T00:00:00"/>
    <s v="1:00"/>
    <s v="JET BLUEATENCION DE VUELO TRANSITOA320"/>
    <s v="PXS7129"/>
    <s v="DOLARES"/>
    <s v=""/>
    <s v=""/>
  </r>
  <r>
    <n v="7130"/>
    <x v="1"/>
    <n v="389"/>
    <s v="B737-800"/>
    <s v="HP1839"/>
    <x v="2"/>
    <s v="TRAFICO"/>
    <d v="2021-04-29T00:00:00"/>
    <s v="FACTURADA"/>
    <n v="6"/>
    <s v="ATENCION DE VUELO DESPACHO"/>
    <n v="1"/>
    <m/>
    <m/>
    <m/>
    <s v=":"/>
    <m/>
    <d v="1899-12-30T06:00:00"/>
    <d v="1899-12-30T05:45:00"/>
    <m/>
    <s v="EVENTO"/>
    <n v="1"/>
    <n v="95"/>
    <n v="95"/>
    <d v="2021-04-29T00:00:00"/>
    <e v="#VALUE!"/>
    <e v="#VALUE!"/>
    <d v="1900-01-22T23:45:00"/>
    <d v="1899-12-30T00:00:00"/>
    <d v="1900-01-23T00:00:00"/>
    <d v="1899-12-30T00:00:00"/>
    <s v="1:00"/>
    <s v="COPAATENCION DE VUELO DESPACHOB737-800"/>
    <s v="PXS7130"/>
    <s v="DOLARES"/>
    <s v=""/>
    <s v=""/>
  </r>
  <r>
    <n v="7130"/>
    <x v="1"/>
    <n v="389"/>
    <s v="B737-800"/>
    <s v="HP1839"/>
    <x v="2"/>
    <s v="TRAFICO"/>
    <d v="2021-04-29T00:00:00"/>
    <s v="FACTURADA"/>
    <n v="44"/>
    <s v="PLANTA ELECTRICA"/>
    <n v="1"/>
    <d v="1899-12-30T04:25:00"/>
    <d v="1899-12-30T05:43:00"/>
    <n v="213"/>
    <m/>
    <m/>
    <m/>
    <m/>
    <m/>
    <s v="HORA"/>
    <n v="1.5"/>
    <n v="60"/>
    <n v="90"/>
    <d v="2021-04-29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130"/>
    <s v="DOLARES"/>
    <s v=""/>
    <s v=""/>
  </r>
  <r>
    <n v="7131"/>
    <x v="1"/>
    <n v="1182"/>
    <s v="B737-800"/>
    <s v="3KD"/>
    <x v="3"/>
    <s v="TRAFICO"/>
    <d v="2021-04-29T00:00:00"/>
    <s v="FACTURADA"/>
    <n v="6"/>
    <s v="ATENCION DE VUELO DESPACHO"/>
    <n v="1"/>
    <m/>
    <m/>
    <m/>
    <m/>
    <m/>
    <d v="1899-12-30T07:09:00"/>
    <d v="1899-12-30T06:58:00"/>
    <m/>
    <s v="EVENTO"/>
    <n v="1"/>
    <n v="1455"/>
    <n v="1455"/>
    <d v="2021-04-29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7131"/>
    <s v="QUETZALES"/>
    <s v=""/>
    <s v=""/>
  </r>
  <r>
    <n v="7131"/>
    <x v="1"/>
    <n v="1182"/>
    <s v="B737-800"/>
    <s v="3KD"/>
    <x v="3"/>
    <s v="TRAFICO"/>
    <d v="2021-04-29T00:00:00"/>
    <s v="FACTURADA"/>
    <n v="44"/>
    <s v="PLANTA ELECTRICA"/>
    <n v="1"/>
    <d v="1899-12-30T06:01:00"/>
    <d v="1899-12-30T06:49:00"/>
    <n v="172"/>
    <m/>
    <m/>
    <m/>
    <m/>
    <m/>
    <s v="HORA"/>
    <n v="1"/>
    <n v="160"/>
    <n v="160"/>
    <d v="2021-04-29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131"/>
    <s v="QUETZALES"/>
    <s v=""/>
    <s v=""/>
  </r>
  <r>
    <n v="7132"/>
    <x v="1"/>
    <n v="1456"/>
    <s v="B737-800"/>
    <s v="3FV"/>
    <x v="3"/>
    <s v="TRAFICO"/>
    <d v="2021-04-29T00:00:00"/>
    <s v="FACTURADA"/>
    <n v="6"/>
    <s v="ATENCION DE VUELO DESPACHO"/>
    <n v="1"/>
    <m/>
    <m/>
    <m/>
    <m/>
    <m/>
    <d v="1899-12-30T06:04:00"/>
    <d v="1899-12-30T05:57:00"/>
    <m/>
    <s v="EVENTO"/>
    <n v="1"/>
    <n v="1455"/>
    <n v="1455"/>
    <d v="2021-04-29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7132"/>
    <s v="QUETZALES"/>
    <s v=""/>
    <s v=""/>
  </r>
  <r>
    <n v="7132"/>
    <x v="1"/>
    <n v="1456"/>
    <s v="B737-800"/>
    <s v="3FV"/>
    <x v="3"/>
    <s v="TRAFICO"/>
    <d v="2021-04-29T00:00:00"/>
    <s v="FACTURADA"/>
    <n v="44"/>
    <s v="PLANTA ELECTRICA"/>
    <n v="1"/>
    <d v="1899-12-30T05:04:00"/>
    <d v="1899-12-30T05:52:00"/>
    <n v="172"/>
    <m/>
    <m/>
    <m/>
    <m/>
    <m/>
    <s v="HORA"/>
    <n v="1"/>
    <n v="160"/>
    <n v="160"/>
    <d v="2021-04-29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132"/>
    <s v="QUETZALES"/>
    <s v=""/>
    <s v=""/>
  </r>
  <r>
    <n v="7133"/>
    <x v="1"/>
    <n v="1486"/>
    <s v="B737-800"/>
    <s v="3PU"/>
    <x v="3"/>
    <s v="TRAFICO"/>
    <d v="2021-04-29T00:00:00"/>
    <s v="FACTURADA"/>
    <n v="6"/>
    <s v="ATENCION DE VUELO DESPACHO"/>
    <n v="1"/>
    <m/>
    <m/>
    <m/>
    <m/>
    <m/>
    <d v="1899-12-30T08:17:00"/>
    <d v="1899-12-30T08:14:00"/>
    <m/>
    <s v="EVENTO"/>
    <n v="1"/>
    <n v="1455"/>
    <n v="1455"/>
    <d v="2021-04-29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7133"/>
    <s v="QUETZALES"/>
    <s v=""/>
    <s v=""/>
  </r>
  <r>
    <n v="7134"/>
    <x v="1"/>
    <s v="672/673"/>
    <s v="E-190"/>
    <s v="XA-AAC"/>
    <x v="4"/>
    <s v="TRAFICO"/>
    <d v="2021-04-29T00:00:00"/>
    <s v="FACTURADA"/>
    <n v="9"/>
    <s v="ATENCION DE VUELO TRANSITO"/>
    <n v="1"/>
    <m/>
    <m/>
    <m/>
    <d v="1899-12-30T09:20:00"/>
    <d v="1899-12-30T09:12:00"/>
    <d v="1899-12-30T10:30:00"/>
    <d v="1899-12-30T10:29:00"/>
    <m/>
    <s v="EVENTO"/>
    <n v="1"/>
    <n v="218.16"/>
    <n v="218.16"/>
    <d v="2021-04-29T00:00:00"/>
    <d v="1900-01-22T23:52:00"/>
    <d v="1899-12-30T00:00:00"/>
    <d v="1900-01-22T23:59:00"/>
    <d v="1899-12-30T00:00:00"/>
    <d v="1900-01-23T00:00:00"/>
    <d v="1899-12-30T00:00:00"/>
    <s v="1:00"/>
    <s v="AEROMEXICOATENCION DE VUELO TRANSITOE-190"/>
    <s v="PXS7134"/>
    <s v="DOLARES"/>
    <s v=""/>
    <s v=""/>
  </r>
  <r>
    <n v="7134"/>
    <x v="1"/>
    <s v="672/673"/>
    <s v="E-190"/>
    <s v="XA-AAC"/>
    <x v="4"/>
    <s v="TRAFICO"/>
    <d v="2021-04-29T00:00:00"/>
    <s v="FACTURADA"/>
    <n v="238"/>
    <s v="SANITIZACION DE EQUIPAJE"/>
    <n v="1"/>
    <d v="1899-12-30T09:32:00"/>
    <d v="1899-12-30T09:40:00"/>
    <m/>
    <m/>
    <m/>
    <m/>
    <m/>
    <m/>
    <s v="EVENTO"/>
    <n v="1"/>
    <n v="10"/>
    <n v="10"/>
    <d v="2021-04-29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134"/>
    <s v="DOLARES"/>
    <s v=""/>
    <s v=""/>
  </r>
  <r>
    <n v="7135"/>
    <x v="1"/>
    <s v="2241/986"/>
    <s v="B737-800"/>
    <s v="3KN"/>
    <x v="3"/>
    <s v="TRAFICO"/>
    <d v="2021-04-29T00:00:00"/>
    <s v="FACTURADA"/>
    <n v="9"/>
    <s v="ATENCION DE VUELO TRANSITO"/>
    <n v="1"/>
    <m/>
    <m/>
    <m/>
    <d v="1899-12-30T11:41:00"/>
    <d v="1899-12-30T11:40:00"/>
    <d v="1899-12-30T12:41:00"/>
    <d v="1899-12-30T12:35:00"/>
    <m/>
    <s v="EVENTO"/>
    <n v="1"/>
    <n v="1630"/>
    <n v="1630"/>
    <d v="2021-04-29T00:00:00"/>
    <d v="1900-01-22T23:59:00"/>
    <d v="1899-12-30T00:00:00"/>
    <d v="1900-01-22T23:54:00"/>
    <d v="1899-12-30T00:00:00"/>
    <d v="1900-01-23T00:00:00"/>
    <d v="1899-12-30T00:00:00"/>
    <s v="1:00"/>
    <s v="AMERICANATENCION DE VUELO TRANSITOB737-800"/>
    <s v="PXS7135"/>
    <s v="QUETZALES"/>
    <s v=""/>
    <s v=""/>
  </r>
  <r>
    <n v="7136"/>
    <x v="1"/>
    <s v="1603/1006"/>
    <s v="B737-800"/>
    <s v="3HW"/>
    <x v="3"/>
    <s v="TRAFICO"/>
    <d v="2021-04-29T00:00:00"/>
    <s v="FACTURADA"/>
    <n v="9"/>
    <s v="ATENCION DE VUELO TRANSITO"/>
    <n v="1"/>
    <m/>
    <m/>
    <m/>
    <d v="1899-12-30T13:48:00"/>
    <d v="1899-12-30T13:20:00"/>
    <d v="1899-12-30T15:24:00"/>
    <d v="1899-12-30T15:15:00"/>
    <m/>
    <s v="EVENTO"/>
    <n v="1"/>
    <n v="1630"/>
    <n v="1630"/>
    <d v="2021-04-29T00:00:00"/>
    <d v="1900-01-22T23:32:00"/>
    <d v="1899-12-30T00:00:00"/>
    <d v="1900-01-22T23:51:00"/>
    <d v="1899-12-30T00:00:00"/>
    <d v="1900-01-23T00:00:00"/>
    <d v="1899-12-30T00:00:00"/>
    <s v="1:00"/>
    <s v="AMERICANATENCION DE VUELO TRANSITOB737-800"/>
    <s v="PXS7136"/>
    <s v="QUETZALES"/>
    <s v=""/>
    <s v=""/>
  </r>
  <r>
    <n v="7137"/>
    <x v="1"/>
    <s v="1013/1188"/>
    <s v="B737-800"/>
    <s v="3HJ"/>
    <x v="3"/>
    <s v="TRAFICO"/>
    <d v="2021-04-29T00:00:00"/>
    <s v="FACTURADA"/>
    <n v="9"/>
    <s v="ATENCION DE VUELO TRANSITO"/>
    <n v="1"/>
    <m/>
    <m/>
    <m/>
    <d v="1899-12-30T13:21:00"/>
    <d v="1899-12-30T13:24:00"/>
    <d v="1899-12-30T14:25:00"/>
    <d v="1899-12-30T14:17:00"/>
    <m/>
    <s v="EVENTO"/>
    <n v="1"/>
    <n v="1630"/>
    <n v="1630"/>
    <d v="2021-04-29T00:00:00"/>
    <d v="1899-12-30T00:03:00"/>
    <d v="1899-12-30T01:00:00"/>
    <d v="1900-01-22T23:52:00"/>
    <d v="1899-12-30T00:00:00"/>
    <d v="1900-01-23T00:00:00"/>
    <d v="1899-12-30T00:00:00"/>
    <s v="1:00"/>
    <s v="AMERICANATENCION DE VUELO TRANSITOB737-800"/>
    <s v="PXS7137"/>
    <s v="QUETZALES"/>
    <s v=""/>
    <s v=""/>
  </r>
  <r>
    <n v="7138"/>
    <x v="1"/>
    <s v="678/679"/>
    <s v="E-190"/>
    <s v="XA-GAG"/>
    <x v="4"/>
    <s v="TRAFICO"/>
    <d v="2021-04-29T00:00:00"/>
    <s v="FACTURADA"/>
    <n v="9"/>
    <s v="ATENCION DE VUELO TRANSITO"/>
    <n v="1"/>
    <m/>
    <m/>
    <m/>
    <d v="1899-12-30T15:30:00"/>
    <d v="1899-12-30T15:36:00"/>
    <d v="1899-12-30T16:30:00"/>
    <d v="1899-12-30T16:29:00"/>
    <m/>
    <s v="EVENTO"/>
    <n v="1"/>
    <n v="218.16"/>
    <n v="218.16"/>
    <d v="2021-04-29T00:00:00"/>
    <d v="1899-12-30T00:06:00"/>
    <d v="1899-12-30T01:00:00"/>
    <d v="1900-01-22T23:59:00"/>
    <d v="1899-12-30T00:00:00"/>
    <d v="1900-01-23T00:00:00"/>
    <d v="1899-12-30T00:00:00"/>
    <s v="1:00"/>
    <s v="AEROMEXICOATENCION DE VUELO TRANSITOE-190"/>
    <s v="PXS7138"/>
    <s v="DOLARES"/>
    <s v=""/>
    <s v=""/>
  </r>
  <r>
    <n v="7138"/>
    <x v="1"/>
    <s v="678/679"/>
    <s v="E-190"/>
    <s v="XA-GAG"/>
    <x v="4"/>
    <s v="TRAFICO"/>
    <d v="2021-04-29T00:00:00"/>
    <s v="FACTURADA"/>
    <n v="238"/>
    <s v="SANITIZACION DE EQUIPAJE"/>
    <n v="1"/>
    <d v="1899-12-30T15:56:00"/>
    <d v="1899-12-30T15:59:00"/>
    <m/>
    <m/>
    <m/>
    <m/>
    <m/>
    <m/>
    <s v="EVENTO"/>
    <n v="1"/>
    <n v="10"/>
    <n v="10"/>
    <d v="2021-04-29T00:00:00"/>
    <d v="1900-01-23T00:00:00"/>
    <d v="1899-12-30T00:00:00"/>
    <d v="1900-01-23T00:00:00"/>
    <d v="1899-12-30T00:00:00"/>
    <d v="1899-12-30T00:03:00"/>
    <d v="1899-12-30T01:00:00"/>
    <s v="1:00"/>
    <s v="AEROMEXICOSANITIZACION DE EQUIPAJETRAFICO"/>
    <s v="PXS7138"/>
    <s v="DOLARES"/>
    <s v=""/>
    <s v=""/>
  </r>
  <r>
    <n v="7139"/>
    <x v="1"/>
    <s v="396/397"/>
    <s v="B737-800"/>
    <s v="HP1729"/>
    <x v="2"/>
    <s v="TRAFICO"/>
    <d v="2021-04-29T00:00:00"/>
    <s v="FACTURADA"/>
    <n v="9"/>
    <s v="ATENCION DE VUELO TRANSITO"/>
    <n v="1"/>
    <m/>
    <m/>
    <m/>
    <d v="1899-12-30T11:30:00"/>
    <d v="1899-12-30T11:10:00"/>
    <d v="1899-12-30T13:03:00"/>
    <d v="1899-12-30T12:53:00"/>
    <m/>
    <s v="EVENTO"/>
    <n v="1"/>
    <n v="165"/>
    <n v="165"/>
    <d v="2021-04-29T00:00:00"/>
    <d v="1900-01-22T23:40:00"/>
    <d v="1899-12-30T00:00:00"/>
    <d v="1900-01-22T23:50:00"/>
    <d v="1899-12-30T00:00:00"/>
    <d v="1900-01-23T00:00:00"/>
    <d v="1899-12-30T00:00:00"/>
    <s v="1:00"/>
    <s v="COPAATENCION DE VUELO TRANSITOB737-800"/>
    <s v="PXS7139"/>
    <s v="DOLARES"/>
    <s v=""/>
    <s v=""/>
  </r>
  <r>
    <n v="7139"/>
    <x v="1"/>
    <s v="396/397"/>
    <s v="B737-800"/>
    <s v="HP1729"/>
    <x v="2"/>
    <s v="TRAFICO"/>
    <d v="2021-04-29T00:00:00"/>
    <s v="FACTURADA"/>
    <n v="44"/>
    <s v="PLANTA ELECTRICA"/>
    <n v="1"/>
    <d v="1899-12-30T11:20:00"/>
    <d v="1899-12-30T12:32:00"/>
    <n v="213"/>
    <m/>
    <m/>
    <m/>
    <m/>
    <m/>
    <s v="HORA"/>
    <n v="1.5"/>
    <n v="60"/>
    <n v="90"/>
    <d v="2021-04-29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7139"/>
    <s v="DOLARES"/>
    <s v=""/>
    <s v=""/>
  </r>
  <r>
    <n v="7140"/>
    <x v="1"/>
    <n v="687"/>
    <s v="B737-800"/>
    <s v="3NP"/>
    <x v="3"/>
    <s v="TRAFICO"/>
    <d v="2021-04-29T00:00:00"/>
    <s v="FACTURADA"/>
    <n v="8"/>
    <s v="ATENCION DE VUELO RECEPCION"/>
    <n v="1"/>
    <m/>
    <m/>
    <m/>
    <d v="1899-12-30T19:16:00"/>
    <d v="1899-12-30T18:56:00"/>
    <m/>
    <m/>
    <m/>
    <s v="EVENTO"/>
    <n v="1"/>
    <n v="1455"/>
    <n v="1455"/>
    <d v="2021-04-29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7140"/>
    <s v="QUETZALES"/>
    <s v=""/>
    <s v=""/>
  </r>
  <r>
    <n v="7140"/>
    <x v="1"/>
    <n v="687"/>
    <s v="B737-800"/>
    <s v="3NP"/>
    <x v="3"/>
    <s v="TRAFICO"/>
    <d v="2021-04-29T00:00:00"/>
    <s v="FACTURADA"/>
    <n v="44"/>
    <s v="PLANTA ELECTRICA"/>
    <n v="1"/>
    <d v="1899-12-30T18:59:00"/>
    <d v="1899-12-30T20:02:00"/>
    <n v="213"/>
    <m/>
    <m/>
    <m/>
    <m/>
    <m/>
    <s v="HORA"/>
    <n v="2"/>
    <n v="160"/>
    <n v="320"/>
    <d v="2021-04-29T00:00:00"/>
    <d v="1900-01-23T00:00:00"/>
    <d v="1899-12-30T00:00:00"/>
    <d v="1900-01-23T00:00:00"/>
    <d v="1899-12-30T00:00:00"/>
    <d v="1899-12-30T01:03:00"/>
    <d v="1899-12-30T02:00:00"/>
    <s v="1:00"/>
    <s v="AMERICANPLANTA ELECTRICATRAFICO"/>
    <s v="PXS7140"/>
    <s v="QUETZALES"/>
    <s v=""/>
    <s v=""/>
  </r>
  <r>
    <n v="7141"/>
    <x v="1"/>
    <n v="1027"/>
    <s v="B737-800"/>
    <s v="3PK"/>
    <x v="3"/>
    <s v="TRAFICO"/>
    <d v="2021-04-29T00:00:00"/>
    <s v="FACTURADA"/>
    <n v="8"/>
    <s v="ATENCION DE VUELO RECEPCION"/>
    <n v="1"/>
    <m/>
    <m/>
    <m/>
    <d v="1899-12-30T18:23:00"/>
    <d v="1899-12-30T18:56:00"/>
    <m/>
    <m/>
    <m/>
    <s v="EVENTO"/>
    <n v="1"/>
    <n v="1455"/>
    <n v="1455"/>
    <d v="2021-04-29T00:00:00"/>
    <d v="1899-12-30T00:33:00"/>
    <d v="1899-12-30T01:00:00"/>
    <d v="1900-01-23T00:00:00"/>
    <d v="1899-12-30T00:00:00"/>
    <d v="1900-01-23T00:00:00"/>
    <d v="1899-12-30T00:00:00"/>
    <s v="1:00"/>
    <s v="AMERICANATENCION DE VUELO RECEPCIONB737-800"/>
    <s v="PXS7141"/>
    <s v="QUETZALES"/>
    <s v=""/>
    <s v=""/>
  </r>
  <r>
    <n v="7141"/>
    <x v="1"/>
    <n v="1027"/>
    <s v="B737-800"/>
    <s v="3PK"/>
    <x v="3"/>
    <s v="TRAFICO"/>
    <d v="2021-04-29T00:00:00"/>
    <s v="FACTURADA"/>
    <n v="44"/>
    <s v="PLANTA ELECTRICA"/>
    <n v="1"/>
    <d v="1899-12-30T19:05:00"/>
    <d v="1899-12-30T20:05:00"/>
    <n v="172"/>
    <m/>
    <m/>
    <m/>
    <m/>
    <m/>
    <s v="HORA"/>
    <n v="1"/>
    <n v="160"/>
    <n v="160"/>
    <d v="2021-04-2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141"/>
    <s v="QUETZALES"/>
    <s v=""/>
    <s v=""/>
  </r>
  <r>
    <n v="7142"/>
    <x v="1"/>
    <s v="1328/1329"/>
    <s v="A320"/>
    <s v="N585JB"/>
    <x v="20"/>
    <s v="TRAFICO"/>
    <d v="2021-04-29T00:00:00"/>
    <s v="FACTURADA"/>
    <n v="9"/>
    <s v="ATENCION DE VUELO TRANSITO"/>
    <n v="1"/>
    <m/>
    <m/>
    <m/>
    <d v="1899-12-30T22:47:00"/>
    <d v="1899-12-30T22:47:00"/>
    <d v="1899-12-30T23:55:00"/>
    <d v="1899-12-30T23:55:00"/>
    <m/>
    <s v="EVENTO"/>
    <n v="1"/>
    <n v="218.5"/>
    <n v="218.5"/>
    <d v="2021-04-29T00:00:00"/>
    <d v="1900-01-23T00:00:00"/>
    <d v="1899-12-30T00:00:00"/>
    <d v="1900-01-23T00:00:00"/>
    <d v="1899-12-30T00:00:00"/>
    <d v="1900-01-23T00:00:00"/>
    <d v="1899-12-30T00:00:00"/>
    <s v="1:00"/>
    <s v="JET BLUEATENCION DE VUELO TRANSITOA320"/>
    <s v="PXS7142"/>
    <s v="DOLARES"/>
    <s v=""/>
    <s v=""/>
  </r>
  <r>
    <n v="7143"/>
    <x v="1"/>
    <n v="851"/>
    <s v="B737-800"/>
    <s v="3HJ"/>
    <x v="3"/>
    <s v="TRAFICO"/>
    <d v="2021-04-29T00:00:00"/>
    <s v="FACTURADA"/>
    <n v="8"/>
    <s v="ATENCION DE VUELO RECEPCION"/>
    <n v="1"/>
    <m/>
    <m/>
    <m/>
    <d v="1899-12-30T23:06:00"/>
    <d v="1899-12-30T22:51:00"/>
    <m/>
    <m/>
    <m/>
    <s v="EVENTO"/>
    <n v="1"/>
    <n v="1455"/>
    <n v="1455"/>
    <d v="2021-04-29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7143"/>
    <s v="QUETZALES"/>
    <s v=""/>
    <s v=""/>
  </r>
  <r>
    <n v="7143"/>
    <x v="1"/>
    <n v="851"/>
    <s v="B737-800"/>
    <s v="3HJ"/>
    <x v="3"/>
    <s v="TRAFICO"/>
    <d v="2021-04-29T00:00:00"/>
    <s v="FACTURADA"/>
    <n v="44"/>
    <s v="PLANTA ELECTRICA"/>
    <n v="1"/>
    <d v="1899-12-30T22:55:00"/>
    <d v="1899-12-30T23:55:00"/>
    <n v="172"/>
    <m/>
    <m/>
    <m/>
    <m/>
    <m/>
    <s v="HORA"/>
    <n v="1"/>
    <n v="160"/>
    <n v="160"/>
    <d v="2021-04-2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143"/>
    <s v="QUETZALES"/>
    <s v=""/>
    <s v=""/>
  </r>
  <r>
    <n v="7144"/>
    <x v="1"/>
    <n v="390"/>
    <s v="B737-800"/>
    <s v="HP1838"/>
    <x v="2"/>
    <s v="TRAFICO"/>
    <d v="2021-04-29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4-29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144"/>
    <s v="DOLARES"/>
    <s v=""/>
    <s v=""/>
  </r>
  <r>
    <n v="7144"/>
    <x v="1"/>
    <n v="390"/>
    <s v="B737-800"/>
    <s v="HP1838"/>
    <x v="2"/>
    <s v="TRAFICO"/>
    <d v="2021-04-29T00:00:00"/>
    <s v="FACTURADA"/>
    <n v="44"/>
    <s v="PLANTA ELECTRICA"/>
    <n v="1"/>
    <d v="1899-12-30T22:50:00"/>
    <d v="1899-12-30T00:08:00"/>
    <n v="306"/>
    <m/>
    <m/>
    <m/>
    <m/>
    <m/>
    <s v="HORA"/>
    <n v="1.5"/>
    <n v="60"/>
    <n v="90"/>
    <d v="2021-04-29T00:00:00"/>
    <d v="1900-01-23T00:00:00"/>
    <d v="1899-12-30T00:00:00"/>
    <d v="1900-01-23T00:00:00"/>
    <d v="1899-12-30T00:00:00"/>
    <d v="1900-01-22T01:18:00"/>
    <d v="1899-12-30T02:00:00"/>
    <s v="1:00"/>
    <s v="COPAPLANTA ELECTRICATRAFICO"/>
    <s v="PXS7144"/>
    <s v="DOLARES"/>
    <s v=""/>
    <s v=""/>
  </r>
  <r>
    <n v="907"/>
    <x v="2"/>
    <n v="788"/>
    <s v="B737-800"/>
    <s v="HP1844"/>
    <x v="2"/>
    <m/>
    <d v="2021-04-28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4-28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907"/>
    <s v="DOLARES"/>
    <s v=""/>
    <s v=""/>
  </r>
  <r>
    <n v="908"/>
    <x v="2"/>
    <n v="389"/>
    <s v="B737-800"/>
    <s v="HP1841"/>
    <x v="2"/>
    <m/>
    <d v="2021-04-28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4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08"/>
    <s v="DOLARES"/>
    <s v=""/>
    <s v=""/>
  </r>
  <r>
    <n v="908"/>
    <x v="2"/>
    <n v="389"/>
    <s v="B737-800"/>
    <s v="HP1841"/>
    <x v="2"/>
    <m/>
    <d v="2021-04-28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28T00:00:00"/>
    <d v="1900-01-23T00:00:00"/>
    <d v="1899-12-30T00:00:00"/>
    <d v="1900-01-23T00:00:00"/>
    <d v="1899-12-30T00:00:00"/>
    <d v="1899-12-30T01:30:00"/>
    <d v="1899-12-30T02:00:00"/>
    <s v="1:00"/>
    <s v="COPASUPERVISOR SAP"/>
    <s v="SAP908"/>
    <s v="DOLARES"/>
    <s v=""/>
    <s v=""/>
  </r>
  <r>
    <n v="909"/>
    <x v="2"/>
    <s v="672/673"/>
    <s v="E-190"/>
    <s v="XA-GAE"/>
    <x v="4"/>
    <m/>
    <d v="2021-04-28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09"/>
    <s v="DOLARES"/>
    <s v=""/>
    <s v=""/>
  </r>
  <r>
    <n v="910"/>
    <x v="2"/>
    <s v="678/673"/>
    <s v="E-190"/>
    <s v="XA-ALU"/>
    <x v="4"/>
    <m/>
    <d v="2021-04-2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10"/>
    <s v="DOLARES"/>
    <s v=""/>
    <s v=""/>
  </r>
  <r>
    <n v="911"/>
    <x v="2"/>
    <s v="1328/1329"/>
    <s v="A320"/>
    <s v="N712JB"/>
    <x v="20"/>
    <m/>
    <d v="2021-04-28T00:00:00"/>
    <s v="FACTURADA"/>
    <n v="143"/>
    <s v="ATENCION DE PASAJEROS TRANSITO"/>
    <n v="1"/>
    <d v="1899-12-30T20:30:00"/>
    <d v="1899-12-31T00:30:00"/>
    <m/>
    <m/>
    <m/>
    <m/>
    <m/>
    <m/>
    <s v="EVENTO"/>
    <n v="1"/>
    <n v="199.5"/>
    <n v="199.5"/>
    <d v="2021-04-28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11"/>
    <s v="DOLARES"/>
    <s v=""/>
    <s v=""/>
  </r>
  <r>
    <n v="912"/>
    <x v="2"/>
    <n v="390"/>
    <s v="B737-800"/>
    <s v="HP1839"/>
    <x v="2"/>
    <m/>
    <d v="2021-04-2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12"/>
    <s v="DOLARES"/>
    <s v=""/>
    <s v=""/>
  </r>
  <r>
    <n v="912"/>
    <x v="2"/>
    <n v="390"/>
    <s v="B737-800"/>
    <s v="HP1839"/>
    <x v="2"/>
    <s v="AGENTE"/>
    <d v="2021-04-2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4-2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912"/>
    <s v="DOLARES"/>
    <s v=""/>
    <s v=""/>
  </r>
  <r>
    <n v="913"/>
    <x v="2"/>
    <n v="389"/>
    <s v="B737-800"/>
    <s v="HP1839"/>
    <x v="2"/>
    <m/>
    <d v="2021-04-29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4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13"/>
    <s v="DOLARES"/>
    <s v=""/>
    <s v=""/>
  </r>
  <r>
    <n v="913"/>
    <x v="2"/>
    <n v="389"/>
    <s v="B737-800"/>
    <s v="HP1839"/>
    <x v="2"/>
    <m/>
    <d v="2021-04-29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29T00:00:00"/>
    <d v="1900-01-23T00:00:00"/>
    <d v="1899-12-30T00:00:00"/>
    <d v="1900-01-23T00:00:00"/>
    <d v="1899-12-30T00:00:00"/>
    <d v="1899-12-30T01:30:00"/>
    <d v="1899-12-30T02:00:00"/>
    <s v="1:00"/>
    <s v="COPASUPERVISOR SAP"/>
    <s v="SAP913"/>
    <s v="DOLARES"/>
    <s v=""/>
    <s v=""/>
  </r>
  <r>
    <n v="914"/>
    <x v="2"/>
    <s v="672/673"/>
    <s v="E-190"/>
    <s v="XA-AAC"/>
    <x v="4"/>
    <m/>
    <d v="2021-04-29T00:00:00"/>
    <s v="FACTURADA"/>
    <n v="143"/>
    <s v="ATENCION DE PASAJEROS TRANSITO"/>
    <n v="1"/>
    <d v="1899-12-30T07:15:00"/>
    <d v="1899-12-30T11:15:00"/>
    <m/>
    <d v="1899-12-30T09:15:00"/>
    <d v="1899-12-30T09:15:00"/>
    <d v="1899-12-30T10:15:00"/>
    <d v="1899-12-30T10:15:00"/>
    <m/>
    <s v="EVENTO"/>
    <n v="1"/>
    <n v="249.7"/>
    <n v="249.7"/>
    <d v="2021-04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14"/>
    <s v="DOLARES"/>
    <s v=""/>
    <s v=""/>
  </r>
  <r>
    <n v="915"/>
    <x v="2"/>
    <s v="396/397"/>
    <s v="B737-800"/>
    <s v="HP1729"/>
    <x v="2"/>
    <m/>
    <d v="2021-04-29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4-29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915"/>
    <s v="DOLARES"/>
    <s v=""/>
    <s v=""/>
  </r>
  <r>
    <n v="915"/>
    <x v="2"/>
    <s v="396/397"/>
    <s v="B737-800"/>
    <s v="HP1729"/>
    <x v="2"/>
    <m/>
    <d v="2021-04-29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4-29T00:00:00"/>
    <d v="1900-01-23T00:00:00"/>
    <d v="1899-12-30T00:00:00"/>
    <d v="1900-01-23T00:00:00"/>
    <d v="1899-12-30T00:00:00"/>
    <d v="1899-12-30T01:00:00"/>
    <d v="1899-12-30T01:00:00"/>
    <s v="1:00"/>
    <s v="COPASUPERVISOR SAP"/>
    <s v="SAP915"/>
    <s v="DOLARES"/>
    <s v=""/>
    <s v=""/>
  </r>
  <r>
    <n v="916"/>
    <x v="2"/>
    <s v="678/679"/>
    <s v="E-190"/>
    <s v="XA-GAG"/>
    <x v="4"/>
    <m/>
    <d v="2021-04-2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16"/>
    <s v="DOLARES"/>
    <s v=""/>
    <s v=""/>
  </r>
  <r>
    <n v="917"/>
    <x v="2"/>
    <s v="1328/1329"/>
    <s v="A320"/>
    <s v="N585JB"/>
    <x v="20"/>
    <m/>
    <d v="2021-04-29T00:00:00"/>
    <s v="FACTURADA"/>
    <n v="143"/>
    <s v="ATENCION DE PASAJEROS TRANSITO"/>
    <n v="1"/>
    <d v="1899-12-30T20:30:00"/>
    <d v="1899-12-31T00:30:00"/>
    <m/>
    <d v="1899-12-30T22:47:00"/>
    <d v="1899-12-30T22:47:00"/>
    <d v="1899-12-30T23:55:00"/>
    <d v="1899-12-30T23:55:00"/>
    <m/>
    <s v="EVENTO"/>
    <n v="1"/>
    <n v="199.5"/>
    <n v="199.5"/>
    <d v="2021-04-29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17"/>
    <s v="DOLARES"/>
    <s v=""/>
    <s v=""/>
  </r>
  <r>
    <n v="918"/>
    <x v="2"/>
    <n v="390"/>
    <s v="B737-800"/>
    <s v="HP1838"/>
    <x v="2"/>
    <m/>
    <d v="2021-04-2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4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18"/>
    <s v="DOLARES"/>
    <s v=""/>
    <s v=""/>
  </r>
  <r>
    <n v="918"/>
    <x v="2"/>
    <n v="390"/>
    <s v="B737-800"/>
    <s v="HP1838"/>
    <x v="2"/>
    <s v="AGENTE"/>
    <d v="2021-04-29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4-29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918"/>
    <s v="DOLARES"/>
    <s v=""/>
    <s v=""/>
  </r>
  <r>
    <n v="7145"/>
    <x v="1"/>
    <n v="1182"/>
    <s v="B737-800"/>
    <s v="3HJ"/>
    <x v="3"/>
    <s v="TRAFICO"/>
    <d v="2021-04-30T00:00:00"/>
    <s v="FACTURADA"/>
    <n v="6"/>
    <s v="ATENCION DE VUELO DESPACHO"/>
    <n v="1"/>
    <m/>
    <m/>
    <m/>
    <m/>
    <m/>
    <d v="1899-12-30T07:04:00"/>
    <d v="1899-12-30T06:58:00"/>
    <m/>
    <s v="EVENTO"/>
    <n v="1"/>
    <n v="1455"/>
    <n v="1455"/>
    <d v="2021-04-3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145"/>
    <s v="QUETZALES"/>
    <s v=""/>
    <s v=""/>
  </r>
  <r>
    <n v="7145"/>
    <x v="1"/>
    <n v="1182"/>
    <s v="B737-800"/>
    <s v="3HJ"/>
    <x v="3"/>
    <s v="TRAFICO"/>
    <d v="2021-04-30T00:00:00"/>
    <s v="FACTURADA"/>
    <n v="44"/>
    <s v="PLANTA ELECTRICA"/>
    <n v="1"/>
    <d v="1899-12-30T06:00:00"/>
    <d v="1899-12-30T06:44:00"/>
    <n v="169"/>
    <m/>
    <m/>
    <m/>
    <m/>
    <m/>
    <s v="HORA"/>
    <n v="1"/>
    <n v="160"/>
    <n v="160"/>
    <d v="2021-04-30T00:00:00"/>
    <d v="1900-01-23T00:00:00"/>
    <d v="1899-12-30T00:00:00"/>
    <d v="1900-01-23T00:00:00"/>
    <d v="1899-12-30T00:00:00"/>
    <d v="1899-12-30T00:44:00"/>
    <d v="1899-12-30T01:00:00"/>
    <s v="1:00"/>
    <s v="AMERICANPLANTA ELECTRICATRAFICO"/>
    <s v="PXS7145"/>
    <s v="QUETZALES"/>
    <s v=""/>
    <s v=""/>
  </r>
  <r>
    <n v="7146"/>
    <x v="1"/>
    <s v="N/A"/>
    <s v="N/A"/>
    <s v="N/A"/>
    <x v="5"/>
    <s v="TRAFICO"/>
    <d v="2021-04-30T00:00:00"/>
    <s v="ANULADA"/>
    <n v="0"/>
    <s v="ANULADA"/>
    <n v="0"/>
    <m/>
    <m/>
    <m/>
    <m/>
    <m/>
    <m/>
    <m/>
    <m/>
    <n v="0"/>
    <n v="0"/>
    <n v="0"/>
    <n v="0"/>
    <d v="2021-04-30T00:00:00"/>
    <d v="1900-01-23T00:00:00"/>
    <d v="1899-12-30T00:00:00"/>
    <d v="1900-01-23T00:00:00"/>
    <d v="1899-12-30T00:00:00"/>
    <d v="1900-01-23T00:00:00"/>
    <d v="1899-12-30T00:00:00"/>
    <s v="0:00"/>
    <s v="N/AANULADATRAFICO"/>
    <s v="PXS7146"/>
    <n v="0"/>
    <s v=""/>
    <s v=""/>
  </r>
  <r>
    <n v="7147"/>
    <x v="1"/>
    <n v="1456"/>
    <s v="B737-800"/>
    <s v="3PK"/>
    <x v="3"/>
    <s v="TRAFICO"/>
    <d v="2021-04-30T00:00:00"/>
    <s v="FACTURADA"/>
    <n v="6"/>
    <s v="ATENCION DE VUELO DESPACHO"/>
    <n v="1"/>
    <m/>
    <m/>
    <m/>
    <m/>
    <m/>
    <d v="1899-12-30T06:04:00"/>
    <d v="1899-12-30T06:04:00"/>
    <m/>
    <s v="EVENTO"/>
    <n v="1"/>
    <n v="1455"/>
    <n v="1455"/>
    <d v="2021-04-30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147"/>
    <s v="QUETZALES"/>
    <s v=""/>
    <s v=""/>
  </r>
  <r>
    <n v="7147"/>
    <x v="1"/>
    <n v="1456"/>
    <s v="B737-800"/>
    <s v="3PK"/>
    <x v="3"/>
    <s v="TRAFICO"/>
    <d v="2021-04-30T00:00:00"/>
    <s v="FACTURADA"/>
    <n v="44"/>
    <s v="PLANTA ELECTRICA"/>
    <n v="1"/>
    <d v="1899-12-30T05:01:00"/>
    <d v="1899-12-30T05:25:00"/>
    <n v="169"/>
    <m/>
    <m/>
    <m/>
    <m/>
    <m/>
    <s v="HORA"/>
    <n v="1"/>
    <n v="160"/>
    <n v="160"/>
    <d v="2021-04-30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147"/>
    <s v="QUETZALES"/>
    <s v=""/>
    <s v=""/>
  </r>
  <r>
    <n v="7148"/>
    <x v="1"/>
    <n v="1486"/>
    <s v="B737-800"/>
    <s v="3NP"/>
    <x v="3"/>
    <s v="TRAFICO"/>
    <d v="2021-04-30T00:00:00"/>
    <s v="FACTURADA"/>
    <n v="6"/>
    <s v="ATENCION DE VUELO DESPACHO"/>
    <n v="1"/>
    <m/>
    <m/>
    <m/>
    <m/>
    <m/>
    <d v="1899-12-30T08:17:00"/>
    <d v="1899-12-30T08:16:00"/>
    <m/>
    <s v="EVENTO"/>
    <n v="1"/>
    <n v="1455"/>
    <n v="1455"/>
    <d v="2021-04-30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7148"/>
    <s v="QUETZALES"/>
    <s v=""/>
    <s v=""/>
  </r>
  <r>
    <n v="7148"/>
    <x v="1"/>
    <n v="1486"/>
    <s v="B737-800"/>
    <s v="3NP"/>
    <x v="3"/>
    <s v="TRAFICO"/>
    <d v="2021-04-30T00:00:00"/>
    <s v="FACTURADA"/>
    <n v="44"/>
    <s v="PLANTA ELECTRICA"/>
    <n v="1"/>
    <d v="1899-12-30T07:07:00"/>
    <d v="1899-12-30T07:42:00"/>
    <n v="169"/>
    <m/>
    <m/>
    <m/>
    <m/>
    <m/>
    <s v="HORA"/>
    <n v="1"/>
    <n v="160"/>
    <n v="160"/>
    <d v="2021-04-30T00:00:00"/>
    <d v="1900-01-23T00:00:00"/>
    <d v="1899-12-30T00:00:00"/>
    <d v="1900-01-23T00:00:00"/>
    <d v="1899-12-30T00:00:00"/>
    <d v="1899-12-30T00:35:00"/>
    <d v="1899-12-30T01:00:00"/>
    <s v="1:00"/>
    <s v="AMERICANPLANTA ELECTRICATRAFICO"/>
    <s v="PXS7148"/>
    <s v="QUETZALES"/>
    <s v=""/>
    <s v=""/>
  </r>
  <r>
    <n v="7149"/>
    <x v="1"/>
    <n v="389"/>
    <s v="B737-800"/>
    <s v="HP1838"/>
    <x v="2"/>
    <s v="TRAFICO"/>
    <d v="2021-04-30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4-3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149"/>
    <s v="DOLARES"/>
    <s v=""/>
    <s v=""/>
  </r>
  <r>
    <n v="7149"/>
    <x v="1"/>
    <n v="389"/>
    <s v="B737-800"/>
    <s v="HP1838"/>
    <x v="2"/>
    <s v="TRAFICO"/>
    <d v="2021-04-30T00:00:00"/>
    <s v="FACTURADA"/>
    <n v="44"/>
    <s v="PLANTA ELECTRICA"/>
    <n v="1"/>
    <d v="1899-12-30T04:08:00"/>
    <d v="1899-12-30T05:50:00"/>
    <n v="306"/>
    <m/>
    <m/>
    <m/>
    <m/>
    <m/>
    <s v="HORA"/>
    <n v="1.5"/>
    <n v="60"/>
    <n v="90"/>
    <d v="2021-04-30T00:00:00"/>
    <d v="1900-01-23T00:00:00"/>
    <d v="1899-12-30T00:00:00"/>
    <d v="1900-01-23T00:00:00"/>
    <d v="1899-12-30T00:00:00"/>
    <d v="1899-12-30T01:42:00"/>
    <d v="1899-12-30T02:00:00"/>
    <s v="1:00"/>
    <s v="COPAPLANTA ELECTRICATRAFICO"/>
    <s v="PXS7149"/>
    <s v="DOLARES"/>
    <s v=""/>
    <s v=""/>
  </r>
  <r>
    <n v="7150"/>
    <x v="1"/>
    <s v="672/673"/>
    <s v="E-190"/>
    <s v="XA-ACN"/>
    <x v="4"/>
    <s v="TRAFICO"/>
    <d v="2021-04-30T00:00:00"/>
    <s v="FACTURADA"/>
    <n v="9"/>
    <s v="ATENCION DE VUELO TRANSITO"/>
    <n v="1"/>
    <m/>
    <m/>
    <m/>
    <d v="1899-12-30T09:20:00"/>
    <d v="1899-12-30T09:14:00"/>
    <d v="1899-12-30T10:30:00"/>
    <d v="1899-12-30T10:28:00"/>
    <m/>
    <s v="EVENTO"/>
    <n v="1"/>
    <n v="218.16"/>
    <n v="218.16"/>
    <d v="2021-04-30T00:00:00"/>
    <d v="1900-01-22T23:54:00"/>
    <d v="1899-12-30T00:00:00"/>
    <d v="1900-01-22T23:58:00"/>
    <d v="1899-12-30T00:00:00"/>
    <d v="1900-01-23T00:00:00"/>
    <d v="1899-12-30T00:00:00"/>
    <s v="1:00"/>
    <s v="AEROMEXICOATENCION DE VUELO TRANSITOE-190"/>
    <s v="PXS7150"/>
    <s v="DOLARES"/>
    <s v=""/>
    <s v=""/>
  </r>
  <r>
    <n v="7150"/>
    <x v="1"/>
    <s v="672/673"/>
    <s v="E-190"/>
    <s v="XA-ACN"/>
    <x v="4"/>
    <s v="TRAFICO"/>
    <d v="2021-04-30T00:00:00"/>
    <s v="FACTURADA"/>
    <n v="238"/>
    <s v="SANITIZACION DE EQUIPAJE"/>
    <n v="1"/>
    <d v="1899-12-30T09:35:00"/>
    <d v="1899-12-30T09:46:00"/>
    <m/>
    <m/>
    <m/>
    <m/>
    <m/>
    <m/>
    <s v="EVENTO"/>
    <n v="1"/>
    <n v="10"/>
    <n v="10"/>
    <d v="2021-04-30T00:00:00"/>
    <d v="1900-01-23T00:00:00"/>
    <d v="1899-12-30T00:00:00"/>
    <d v="1900-01-23T00:00:00"/>
    <d v="1899-12-30T00:00:00"/>
    <d v="1899-12-30T00:11:00"/>
    <d v="1899-12-30T01:00:00"/>
    <s v="1:00"/>
    <s v="AEROMEXICOSANITIZACION DE EQUIPAJETRAFICO"/>
    <s v="PXS7150"/>
    <s v="DOLARES"/>
    <s v=""/>
    <s v=""/>
  </r>
  <r>
    <n v="7151"/>
    <x v="1"/>
    <n v="672"/>
    <s v="E-190"/>
    <s v="XA-ACN"/>
    <x v="6"/>
    <s v="CARGA"/>
    <d v="2021-04-30T00:00:00"/>
    <s v="FACTURADA"/>
    <n v="26"/>
    <s v="SERVICIO DE IMPORTACION / DESPALETIZADO"/>
    <n v="1"/>
    <d v="1899-12-30T09:55:00"/>
    <d v="1899-12-30T10:10:00"/>
    <m/>
    <m/>
    <m/>
    <m/>
    <m/>
    <m/>
    <s v="KG"/>
    <n v="1"/>
    <n v="1.5800000000000002E-2"/>
    <n v="1.5800000000000002E-2"/>
    <d v="2021-04-30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7151"/>
    <s v="DOLARES"/>
    <s v=""/>
    <s v=""/>
  </r>
  <r>
    <n v="7152"/>
    <x v="1"/>
    <s v="2241/986"/>
    <s v="B737-800"/>
    <s v="3FG"/>
    <x v="3"/>
    <s v="TRAFICO"/>
    <d v="2021-04-30T00:00:00"/>
    <s v="FACTURADA"/>
    <n v="9"/>
    <s v="ATENCION DE VUELO TRANSITO"/>
    <n v="1"/>
    <m/>
    <m/>
    <m/>
    <d v="1899-12-30T11:41:00"/>
    <d v="1899-12-30T11:15:00"/>
    <d v="1899-12-30T12:41:00"/>
    <d v="1899-12-30T12:35:00"/>
    <m/>
    <s v="EVENTO"/>
    <n v="1"/>
    <n v="1630"/>
    <n v="1630"/>
    <d v="2021-04-30T00:00:00"/>
    <d v="1900-01-22T23:34:00"/>
    <d v="1899-12-30T00:00:00"/>
    <d v="1900-01-22T23:54:00"/>
    <d v="1899-12-30T00:00:00"/>
    <d v="1900-01-23T00:00:00"/>
    <d v="1899-12-30T00:00:00"/>
    <s v="1:00"/>
    <s v="AMERICANATENCION DE VUELO TRANSITOB737-800"/>
    <s v="PXS7152"/>
    <s v="QUETZALES"/>
    <s v=""/>
    <s v=""/>
  </r>
  <r>
    <n v="7153"/>
    <x v="1"/>
    <s v="1603/1006"/>
    <s v="B737-800"/>
    <s v="3MF"/>
    <x v="3"/>
    <s v="TRAFICO"/>
    <d v="2021-04-30T00:00:00"/>
    <s v="FACTURADA"/>
    <n v="9"/>
    <s v="ATENCION DE VUELO TRANSITO"/>
    <n v="1"/>
    <m/>
    <m/>
    <m/>
    <d v="1899-12-30T13:48:00"/>
    <d v="1899-12-30T13:25:00"/>
    <d v="1899-12-30T15:24:00"/>
    <d v="1899-12-30T15:20:00"/>
    <m/>
    <s v="EVENTO"/>
    <n v="1"/>
    <n v="1630"/>
    <n v="1630"/>
    <d v="2021-04-30T00:00:00"/>
    <d v="1900-01-22T23:37:00"/>
    <d v="1899-12-30T00:00:00"/>
    <d v="1900-01-22T23:56:00"/>
    <d v="1899-12-30T00:00:00"/>
    <d v="1900-01-23T00:00:00"/>
    <d v="1899-12-30T00:00:00"/>
    <s v="1:00"/>
    <s v="AMERICANATENCION DE VUELO TRANSITOB737-800"/>
    <s v="PXS7153"/>
    <s v="QUETZALES"/>
    <s v=""/>
    <s v=""/>
  </r>
  <r>
    <n v="7153"/>
    <x v="1"/>
    <s v="1603/1006"/>
    <s v="B737-800"/>
    <s v="3MF"/>
    <x v="3"/>
    <s v="TRAFICO"/>
    <d v="2021-04-30T00:00:00"/>
    <s v="FACTURADA"/>
    <n v="44"/>
    <s v="PLANTA ELECTRICA"/>
    <n v="1"/>
    <d v="1899-12-30T13:25:00"/>
    <d v="1899-12-30T14:37:00"/>
    <n v="306"/>
    <m/>
    <m/>
    <m/>
    <m/>
    <m/>
    <s v="HORA"/>
    <n v="2"/>
    <n v="160"/>
    <n v="320"/>
    <d v="2021-04-30T00:00:00"/>
    <d v="1900-01-23T00:00:00"/>
    <d v="1899-12-30T00:00:00"/>
    <d v="1900-01-23T00:00:00"/>
    <d v="1899-12-30T00:00:00"/>
    <d v="1899-12-30T01:12:00"/>
    <d v="1899-12-30T02:00:00"/>
    <s v="1:00"/>
    <s v="AMERICANPLANTA ELECTRICATRAFICO"/>
    <s v="PXS7153"/>
    <s v="QUETZALES"/>
    <s v=""/>
    <s v=""/>
  </r>
  <r>
    <n v="7154"/>
    <x v="1"/>
    <s v="1013/1188"/>
    <s v="B737-800"/>
    <s v="3KJ"/>
    <x v="3"/>
    <s v="TRAFICO"/>
    <d v="2021-04-30T00:00:00"/>
    <s v="FACTURADA"/>
    <n v="9"/>
    <s v="ATENCION DE VUELO TRANSITO"/>
    <n v="1"/>
    <m/>
    <m/>
    <m/>
    <d v="1899-12-30T13:21:00"/>
    <d v="1899-12-30T14:05:00"/>
    <d v="1899-12-30T14:25:00"/>
    <d v="1899-12-30T14:50:00"/>
    <m/>
    <s v="EVENTO"/>
    <n v="1"/>
    <n v="1630"/>
    <n v="1630"/>
    <d v="2021-04-30T00:00:00"/>
    <d v="1899-12-30T00:44:00"/>
    <d v="1899-12-30T01:00:00"/>
    <d v="1899-12-30T00:25:00"/>
    <d v="1899-12-30T01:00:00"/>
    <d v="1900-01-23T00:00:00"/>
    <d v="1899-12-30T00:00:00"/>
    <s v="1:00"/>
    <s v="AMERICANATENCION DE VUELO TRANSITOB737-800"/>
    <s v="PXS7154"/>
    <s v="QUETZALES"/>
    <s v=""/>
    <s v=""/>
  </r>
  <r>
    <n v="7155"/>
    <x v="1"/>
    <s v="396/397"/>
    <s v="B737-800"/>
    <s v="HP1823"/>
    <x v="2"/>
    <s v="TRAFICO"/>
    <d v="2021-04-30T00:00:00"/>
    <s v="FACTURADA"/>
    <n v="9"/>
    <s v="ATENCION DE VUELO TRANSITO"/>
    <n v="1"/>
    <m/>
    <m/>
    <m/>
    <d v="1899-12-30T11:30:00"/>
    <d v="1899-12-30T11:17:00"/>
    <d v="1899-12-30T13:03:00"/>
    <d v="1899-12-30T12:58:00"/>
    <m/>
    <s v="EVENTO"/>
    <n v="1"/>
    <n v="165"/>
    <n v="165"/>
    <d v="2021-04-30T00:00:00"/>
    <d v="1900-01-22T23:47:00"/>
    <d v="1899-12-30T00:00:00"/>
    <d v="1900-01-22T23:55:00"/>
    <d v="1899-12-30T00:00:00"/>
    <d v="1900-01-23T00:00:00"/>
    <d v="1899-12-30T00:00:00"/>
    <s v="1:00"/>
    <s v="COPAATENCION DE VUELO TRANSITOB737-800"/>
    <s v="PXS7155"/>
    <s v="DOLARES"/>
    <s v=""/>
    <s v=""/>
  </r>
  <r>
    <n v="7155"/>
    <x v="1"/>
    <s v="396/397"/>
    <s v="B737-800"/>
    <s v="HP1823"/>
    <x v="2"/>
    <s v="TRAFICO"/>
    <d v="2021-04-30T00:00:00"/>
    <s v="FACTURADA"/>
    <n v="44"/>
    <s v="PLANTA ELECTRICA"/>
    <n v="1"/>
    <d v="1899-12-30T11:24:00"/>
    <d v="1899-12-30T12:30:00"/>
    <n v="360"/>
    <m/>
    <m/>
    <m/>
    <m/>
    <m/>
    <s v="HORA"/>
    <n v="1.5"/>
    <n v="60"/>
    <n v="90"/>
    <d v="2021-04-30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7155"/>
    <s v="DOLARES"/>
    <s v=""/>
    <s v=""/>
  </r>
  <r>
    <n v="7156"/>
    <x v="1"/>
    <s v="N/A"/>
    <s v="N/A"/>
    <s v="N/A"/>
    <x v="4"/>
    <s v="TRAFICO"/>
    <d v="2021-04-30T00:00:00"/>
    <s v="FACTURADA"/>
    <n v="121"/>
    <s v="LIMPIEZA DE OFICINA "/>
    <n v="1"/>
    <m/>
    <m/>
    <m/>
    <m/>
    <m/>
    <m/>
    <m/>
    <m/>
    <n v="0"/>
    <n v="0"/>
    <n v="0"/>
    <n v="0"/>
    <d v="2021-04-30T00:00:00"/>
    <d v="1900-01-23T00:00:00"/>
    <d v="1899-12-30T00:00:00"/>
    <d v="1900-01-23T00:00:00"/>
    <d v="1899-12-30T00:00:00"/>
    <d v="1900-01-23T00:00:00"/>
    <d v="1899-12-30T00:00:00"/>
    <s v="1:00"/>
    <s v="AEROMEXICOLIMPIEZA DE OFICINA TRAFICO"/>
    <s v="PXS7156"/>
    <n v="0"/>
    <s v=""/>
    <s v=""/>
  </r>
  <r>
    <n v="7157"/>
    <x v="1"/>
    <s v="678/679"/>
    <s v="E-190"/>
    <s v="XA-AEN"/>
    <x v="4"/>
    <s v="TRAFICO"/>
    <d v="2021-04-30T00:00:00"/>
    <s v="FACTURADA"/>
    <n v="9"/>
    <s v="ATENCION DE VUELO TRANSITO"/>
    <n v="1"/>
    <m/>
    <m/>
    <m/>
    <d v="1899-12-30T15:30:00"/>
    <d v="1899-12-30T15:35:00"/>
    <d v="1899-12-30T16:30:00"/>
    <d v="1899-12-30T16:31:00"/>
    <m/>
    <s v="EVENTO"/>
    <n v="1"/>
    <n v="218.16"/>
    <n v="218.16"/>
    <d v="2021-04-30T00:00:00"/>
    <d v="1899-12-30T00:05:00"/>
    <d v="1899-12-30T01:00:00"/>
    <d v="1899-12-30T00:01:00"/>
    <d v="1899-12-30T01:00:00"/>
    <d v="1900-01-23T00:00:00"/>
    <d v="1899-12-30T00:00:00"/>
    <s v="1:00"/>
    <s v="AEROMEXICOATENCION DE VUELO TRANSITOE-190"/>
    <s v="PXS7157"/>
    <s v="DOLARES"/>
    <s v=""/>
    <s v=""/>
  </r>
  <r>
    <n v="7157"/>
    <x v="1"/>
    <s v="678/679"/>
    <s v="E-190"/>
    <s v="XA-AEN"/>
    <x v="4"/>
    <s v="TRAFICO"/>
    <d v="2021-04-30T00:00:00"/>
    <s v="FACTURADA"/>
    <n v="238"/>
    <s v="SANITIZACION DE EQUIPAJE"/>
    <n v="1"/>
    <d v="1899-12-30T15:45:00"/>
    <d v="1899-12-30T15:53:00"/>
    <m/>
    <m/>
    <m/>
    <m/>
    <m/>
    <m/>
    <s v="EVENTO"/>
    <n v="1"/>
    <n v="10"/>
    <n v="10"/>
    <d v="2021-04-30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157"/>
    <s v="DOLARES"/>
    <s v=""/>
    <s v=""/>
  </r>
  <r>
    <n v="7158"/>
    <x v="1"/>
    <n v="1027"/>
    <s v="B737-800"/>
    <s v="3EF"/>
    <x v="3"/>
    <s v="TRAFICO"/>
    <d v="2021-04-30T00:00:00"/>
    <s v="FACTURADA"/>
    <n v="8"/>
    <s v="ATENCION DE VUELO RECEPCION"/>
    <n v="1"/>
    <m/>
    <m/>
    <m/>
    <d v="1899-12-30T18:23:00"/>
    <d v="1899-12-30T18:36:00"/>
    <m/>
    <m/>
    <m/>
    <s v="EVENTO"/>
    <n v="1"/>
    <n v="1455"/>
    <n v="1455"/>
    <d v="2021-04-30T00:00:00"/>
    <d v="1899-12-30T00:13:00"/>
    <d v="1899-12-30T01:00:00"/>
    <d v="1900-01-23T00:00:00"/>
    <d v="1899-12-30T00:00:00"/>
    <d v="1900-01-23T00:00:00"/>
    <d v="1899-12-30T00:00:00"/>
    <s v="1:00"/>
    <s v="AMERICANATENCION DE VUELO RECEPCIONB737-800"/>
    <s v="PXS7158"/>
    <s v="QUETZALES"/>
    <s v=""/>
    <s v=""/>
  </r>
  <r>
    <n v="7158"/>
    <x v="1"/>
    <n v="1027"/>
    <s v="B737-800"/>
    <s v="3EF"/>
    <x v="3"/>
    <s v="TRAFICO"/>
    <d v="2021-04-30T00:00:00"/>
    <s v="FACTURADA"/>
    <n v="44"/>
    <s v="PLANTA ELECTRICA"/>
    <n v="1"/>
    <d v="1899-12-30T18:40:00"/>
    <d v="1899-12-30T19:30:00"/>
    <n v="169"/>
    <m/>
    <m/>
    <m/>
    <m/>
    <m/>
    <s v="HORA"/>
    <n v="1"/>
    <n v="160"/>
    <n v="160"/>
    <d v="2021-04-30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158"/>
    <s v="QUETZALES"/>
    <s v=""/>
    <s v=""/>
  </r>
  <r>
    <n v="7159"/>
    <x v="1"/>
    <n v="687"/>
    <s v="B737-800"/>
    <s v="3JN"/>
    <x v="3"/>
    <s v="TRAFICO"/>
    <d v="2021-04-30T00:00:00"/>
    <s v="FACTURADA"/>
    <n v="8"/>
    <s v="ATENCION DE VUELO RECEPCION"/>
    <n v="1"/>
    <m/>
    <m/>
    <m/>
    <d v="1899-12-30T19:16:00"/>
    <d v="1899-12-30T19:16:00"/>
    <m/>
    <m/>
    <m/>
    <s v="EVENTO"/>
    <n v="1"/>
    <n v="1455"/>
    <n v="1455"/>
    <d v="2021-04-30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7159"/>
    <s v="QUETZALES"/>
    <s v=""/>
    <s v=""/>
  </r>
  <r>
    <n v="7159"/>
    <x v="1"/>
    <n v="687"/>
    <s v="B737-800"/>
    <s v="3JN"/>
    <x v="3"/>
    <s v="TRAFICO"/>
    <d v="2021-04-30T00:00:00"/>
    <s v="FACTURADA"/>
    <n v="44"/>
    <s v="PLANTA ELECTRICA"/>
    <n v="1"/>
    <d v="1899-12-30T19:30:00"/>
    <d v="1899-12-30T20:20:00"/>
    <n v="306"/>
    <m/>
    <m/>
    <m/>
    <m/>
    <m/>
    <s v="HORA"/>
    <n v="1"/>
    <n v="160"/>
    <n v="160"/>
    <d v="2021-04-30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159"/>
    <s v="QUETZALES"/>
    <s v=""/>
    <s v=""/>
  </r>
  <r>
    <n v="7160"/>
    <x v="1"/>
    <s v="1328/1329"/>
    <s v="A320"/>
    <s v="N605JB"/>
    <x v="20"/>
    <s v="TRAFICO"/>
    <d v="2021-04-30T00:00:00"/>
    <s v="FACTURADA"/>
    <n v="9"/>
    <s v="ATENCION DE VUELO TRANSITO"/>
    <n v="1"/>
    <m/>
    <m/>
    <m/>
    <d v="1899-12-30T22:47:00"/>
    <d v="1899-12-30T22:39:00"/>
    <d v="1899-12-30T23:55:00"/>
    <d v="1899-12-30T23:53:00"/>
    <m/>
    <s v="EVENTO"/>
    <n v="1"/>
    <n v="218.5"/>
    <n v="218.5"/>
    <d v="2021-04-30T00:00:00"/>
    <d v="1900-01-22T23:52:00"/>
    <d v="1899-12-30T00:00:00"/>
    <d v="1900-01-22T23:58:00"/>
    <d v="1899-12-30T00:00:00"/>
    <d v="1900-01-23T00:00:00"/>
    <d v="1899-12-30T00:00:00"/>
    <s v="1:00"/>
    <s v="JET BLUEATENCION DE VUELO TRANSITOA320"/>
    <s v="PXS7160"/>
    <s v="DOLARES"/>
    <s v=""/>
    <s v=""/>
  </r>
  <r>
    <n v="7160"/>
    <x v="1"/>
    <s v="1328/1329"/>
    <s v="A320"/>
    <s v="N605JB"/>
    <x v="20"/>
    <s v="TRAFICO"/>
    <d v="2021-04-30T00:00:00"/>
    <s v="FACTURADA"/>
    <n v="44"/>
    <s v="PLANTA ELECTRICA"/>
    <n v="1"/>
    <d v="1899-12-30T22:45:00"/>
    <d v="1899-12-30T23:45:00"/>
    <n v="169"/>
    <m/>
    <m/>
    <m/>
    <m/>
    <m/>
    <n v="0"/>
    <n v="1"/>
    <n v="0"/>
    <n v="0"/>
    <d v="2021-04-30T00:00:00"/>
    <d v="1900-01-23T00:00:00"/>
    <d v="1899-12-30T00:00:00"/>
    <d v="1900-01-23T00:00:00"/>
    <d v="1899-12-30T00:00:00"/>
    <d v="1899-12-30T01:00:00"/>
    <d v="1899-12-30T01:00:00"/>
    <s v="1:00"/>
    <s v="JET BLUEPLANTA ELECTRICATRAFICO"/>
    <s v="PXS7160"/>
    <n v="0"/>
    <s v=""/>
    <s v=""/>
  </r>
  <r>
    <n v="7161"/>
    <x v="1"/>
    <n v="851"/>
    <s v="B737-800"/>
    <s v="3GD"/>
    <x v="3"/>
    <s v="TRAFICO"/>
    <d v="2021-04-30T00:00:00"/>
    <s v="FACTURADA"/>
    <n v="8"/>
    <s v="ATENCION DE VUELO RECEPCION"/>
    <n v="1"/>
    <m/>
    <m/>
    <m/>
    <d v="1899-12-30T23:06:00"/>
    <d v="1899-12-30T23:09:00"/>
    <m/>
    <m/>
    <m/>
    <s v="EVENTO"/>
    <n v="1"/>
    <n v="1455"/>
    <n v="1455"/>
    <d v="2021-04-30T00:00:00"/>
    <d v="1899-12-30T00:03:00"/>
    <d v="1899-12-30T01:00:00"/>
    <d v="1900-01-23T00:00:00"/>
    <d v="1899-12-30T00:00:00"/>
    <d v="1900-01-23T00:00:00"/>
    <d v="1899-12-30T00:00:00"/>
    <s v="1:00"/>
    <s v="AMERICANATENCION DE VUELO RECEPCIONB737-800"/>
    <s v="PXS7161"/>
    <s v="QUETZALES"/>
    <s v=""/>
    <s v=""/>
  </r>
  <r>
    <n v="7161"/>
    <x v="1"/>
    <n v="851"/>
    <s v="B737-800"/>
    <s v="3GD"/>
    <x v="3"/>
    <s v="TRAFICO"/>
    <d v="2021-04-30T00:00:00"/>
    <s v="FACTURADA"/>
    <n v="44"/>
    <s v="PLANTA ELECTRICA"/>
    <n v="1"/>
    <d v="1899-12-30T23:12:00"/>
    <d v="1899-12-30T00:18:00"/>
    <n v="306"/>
    <m/>
    <m/>
    <m/>
    <m/>
    <m/>
    <s v="HORA"/>
    <n v="2"/>
    <n v="160"/>
    <n v="320"/>
    <d v="2021-04-30T00:00:00"/>
    <d v="1900-01-23T00:00:00"/>
    <d v="1899-12-30T00:00:00"/>
    <d v="1900-01-23T00:00:00"/>
    <d v="1899-12-30T00:00:00"/>
    <d v="1900-01-22T01:06:00"/>
    <d v="1899-12-30T02:00:00"/>
    <s v="1:00"/>
    <s v="AMERICANPLANTA ELECTRICATRAFICO"/>
    <s v="PXS7161"/>
    <s v="QUETZALES"/>
    <s v=""/>
    <s v=""/>
  </r>
  <r>
    <n v="7162"/>
    <x v="1"/>
    <n v="390"/>
    <s v="B737-800"/>
    <s v="HP1853"/>
    <x v="2"/>
    <s v="TRAFICO"/>
    <d v="2021-04-30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4-30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162"/>
    <s v="DOLARES"/>
    <s v=""/>
    <s v=""/>
  </r>
  <r>
    <n v="7162"/>
    <x v="1"/>
    <n v="390"/>
    <s v="B737-800"/>
    <s v="HP1853"/>
    <x v="2"/>
    <s v="TRAFICO"/>
    <d v="2021-04-30T00:00:00"/>
    <s v="FACTURADA"/>
    <n v="44"/>
    <s v="PLANTA ELECTRICA"/>
    <n v="1"/>
    <d v="1899-12-30T22:45:00"/>
    <d v="1899-12-30T00:39:00"/>
    <n v="172"/>
    <m/>
    <m/>
    <m/>
    <m/>
    <m/>
    <s v="HORA"/>
    <n v="1.5"/>
    <n v="60"/>
    <n v="90"/>
    <d v="2021-04-30T00:00:00"/>
    <d v="1900-01-23T00:00:00"/>
    <d v="1899-12-30T00:00:00"/>
    <d v="1900-01-23T00:00:00"/>
    <d v="1899-12-30T00:00:00"/>
    <d v="1900-01-22T01:54:00"/>
    <d v="1899-12-30T02:00:00"/>
    <s v="1:00"/>
    <s v="COPAPLANTA ELECTRICATRAFICO"/>
    <s v="PXS7162"/>
    <s v="DOLARES"/>
    <s v=""/>
    <s v=""/>
  </r>
  <r>
    <n v="919"/>
    <x v="2"/>
    <m/>
    <s v="B787-8"/>
    <s v="C-GHTQ"/>
    <x v="12"/>
    <m/>
    <d v="2021-05-01T00:00:00"/>
    <s v="FACTURADA"/>
    <n v="143"/>
    <s v="ATENCION DE PASAJEROS TRANSITO"/>
    <n v="2"/>
    <d v="1899-12-30T06:00:00"/>
    <d v="1899-12-30T12:00:00"/>
    <m/>
    <d v="1899-12-30T10:10:00"/>
    <d v="1899-12-30T10:13:00"/>
    <d v="1899-12-30T11:10:00"/>
    <d v="1899-12-30T11:10:00"/>
    <m/>
    <n v="0"/>
    <n v="12"/>
    <n v="0"/>
    <n v="0"/>
    <d v="2021-05-01T00:00:00"/>
    <d v="1899-12-30T00:03:00"/>
    <d v="1899-12-30T01:00:00"/>
    <d v="1900-01-23T00:00:00"/>
    <d v="1899-12-30T00:00:00"/>
    <d v="1899-12-30T06:00:00"/>
    <d v="1899-12-30T06:00:00"/>
    <s v="2:00"/>
    <s v="ASSAATENCION DE PASAJEROS TRANSITO"/>
    <s v="SAP919"/>
    <n v="0"/>
    <s v=""/>
    <s v=""/>
  </r>
  <r>
    <n v="920"/>
    <x v="2"/>
    <n v="389"/>
    <s v="B737-800"/>
    <s v="HP1838"/>
    <x v="2"/>
    <m/>
    <d v="2021-04-30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4-3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20"/>
    <s v="DOLARES"/>
    <s v=""/>
    <s v=""/>
  </r>
  <r>
    <n v="920"/>
    <x v="2"/>
    <n v="389"/>
    <s v="B737-800"/>
    <s v="HP1838"/>
    <x v="2"/>
    <m/>
    <d v="2021-04-30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4-30T00:00:00"/>
    <d v="1900-01-23T00:00:00"/>
    <d v="1899-12-30T00:00:00"/>
    <d v="1900-01-23T00:00:00"/>
    <d v="1899-12-30T00:00:00"/>
    <d v="1899-12-30T01:30:00"/>
    <d v="1899-12-30T02:00:00"/>
    <s v="1:00"/>
    <s v="COPASUPERVISOR SAP"/>
    <s v="SAP920"/>
    <s v="DOLARES"/>
    <s v=""/>
    <s v=""/>
  </r>
  <r>
    <n v="921"/>
    <x v="2"/>
    <s v="672/673"/>
    <s v="E-190"/>
    <s v="XA-ACN"/>
    <x v="4"/>
    <m/>
    <d v="2021-04-3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4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21"/>
    <s v="DOLARES"/>
    <s v=""/>
    <s v=""/>
  </r>
  <r>
    <n v="922"/>
    <x v="2"/>
    <s v="396/397"/>
    <s v="B737-800"/>
    <s v="HP1823"/>
    <x v="2"/>
    <m/>
    <d v="2021-04-30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3:00"/>
    <m/>
    <s v="EVENTO"/>
    <n v="1"/>
    <n v="195"/>
    <n v="195"/>
    <d v="2021-04-3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922"/>
    <s v="DOLARES"/>
    <s v=""/>
    <s v=""/>
  </r>
  <r>
    <n v="922"/>
    <x v="2"/>
    <s v="396/397"/>
    <s v="B737-800"/>
    <s v="HP1823"/>
    <x v="2"/>
    <m/>
    <d v="2021-04-30T00:00:00"/>
    <s v="FACTURADA"/>
    <n v="163"/>
    <s v="SUPERVISOR SAP"/>
    <n v="1"/>
    <d v="1899-12-30T13:00:00"/>
    <d v="1899-12-30T15:00:00"/>
    <m/>
    <m/>
    <m/>
    <m/>
    <m/>
    <m/>
    <s v="HORA"/>
    <n v="2"/>
    <n v="15"/>
    <n v="30"/>
    <d v="2021-04-30T00:00:00"/>
    <d v="1900-01-23T00:00:00"/>
    <d v="1899-12-30T00:00:00"/>
    <d v="1900-01-23T00:00:00"/>
    <d v="1899-12-30T00:00:00"/>
    <d v="1899-12-30T02:00:00"/>
    <d v="1899-12-30T02:00:00"/>
    <s v="1:00"/>
    <s v="COPASUPERVISOR SAP"/>
    <s v="SAP922"/>
    <s v="DOLARES"/>
    <s v=""/>
    <s v=""/>
  </r>
  <r>
    <n v="923"/>
    <x v="2"/>
    <s v="678/679"/>
    <s v="E-190"/>
    <s v="XA-AEN"/>
    <x v="4"/>
    <m/>
    <d v="2021-04-3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4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23"/>
    <s v="DOLARES"/>
    <s v=""/>
    <s v=""/>
  </r>
  <r>
    <n v="924"/>
    <x v="2"/>
    <s v="1328/1329"/>
    <s v="A320"/>
    <m/>
    <x v="20"/>
    <m/>
    <d v="2021-04-30T00:00:00"/>
    <s v="FACTURADA"/>
    <n v="143"/>
    <s v="ATENCION DE PASAJEROS TRANSITO"/>
    <n v="1"/>
    <d v="1899-12-30T20:30:00"/>
    <d v="1899-12-31T00:30:00"/>
    <m/>
    <d v="1899-12-30T22:47:00"/>
    <d v="1899-12-30T22:47:00"/>
    <d v="1899-12-30T23:55:00"/>
    <d v="1899-12-30T23:55:00"/>
    <m/>
    <s v="EVENTO"/>
    <n v="1"/>
    <n v="199.5"/>
    <n v="199.5"/>
    <d v="2021-04-3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24"/>
    <s v="DOLARES"/>
    <s v=""/>
    <s v=""/>
  </r>
  <r>
    <n v="925"/>
    <x v="2"/>
    <n v="390"/>
    <s v="B737-800"/>
    <s v="HP1853"/>
    <x v="2"/>
    <m/>
    <d v="2021-04-3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4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25"/>
    <s v="DOLARES"/>
    <s v=""/>
    <s v=""/>
  </r>
  <r>
    <n v="925"/>
    <x v="2"/>
    <n v="390"/>
    <s v="B737-800"/>
    <s v="HP1853"/>
    <x v="2"/>
    <s v="AGENTE"/>
    <d v="2021-04-30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4-30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925"/>
    <s v="DOLARES"/>
    <s v=""/>
    <s v=""/>
  </r>
  <r>
    <n v="7210"/>
    <x v="1"/>
    <s v="N/A"/>
    <s v="N/A"/>
    <s v="N/A"/>
    <x v="20"/>
    <s v="TRAFICO"/>
    <d v="2021-04-30T00:00:00"/>
    <s v="FACTURADA"/>
    <n v="121"/>
    <s v="LIMPIEZA DE OFICINA "/>
    <n v="1"/>
    <m/>
    <m/>
    <m/>
    <m/>
    <m/>
    <m/>
    <m/>
    <m/>
    <n v="0"/>
    <n v="0"/>
    <n v="150"/>
    <n v="150"/>
    <d v="2021-04-30T00:00:00"/>
    <d v="1900-01-23T00:00:00"/>
    <d v="1899-12-30T00:00:00"/>
    <d v="1900-01-23T00:00:00"/>
    <d v="1899-12-30T00:00:00"/>
    <d v="1900-01-23T00:00:00"/>
    <d v="1899-12-30T00:00:00"/>
    <s v="1:00"/>
    <s v="JET BLUELIMPIEZA DE OFICINA TRAFICO"/>
    <s v="PXS7210"/>
    <n v="0"/>
    <s v=""/>
    <s v=""/>
  </r>
  <r>
    <n v="7167"/>
    <x v="1"/>
    <s v="2206/2205"/>
    <s v="B787-8"/>
    <s v="C-GHPQ"/>
    <x v="12"/>
    <m/>
    <d v="2021-05-01T00:00:00"/>
    <s v="FACTURADA"/>
    <n v="9"/>
    <s v="ATENCION DE VUELO TRANSITO"/>
    <n v="1"/>
    <m/>
    <m/>
    <m/>
    <d v="1899-12-30T10:10:00"/>
    <d v="1899-12-30T10:13:00"/>
    <d v="1899-12-30T11:10:00"/>
    <d v="1899-12-30T11:50:00"/>
    <m/>
    <n v="0"/>
    <n v="0"/>
    <n v="0"/>
    <n v="0"/>
    <d v="2021-05-01T00:00:00"/>
    <d v="1899-12-30T00:03:00"/>
    <d v="1899-12-30T01:00:00"/>
    <d v="1899-12-30T00:40:00"/>
    <d v="1899-12-30T01:00:00"/>
    <d v="1900-01-23T00:00:00"/>
    <d v="1899-12-30T00:00:00"/>
    <s v="1:00"/>
    <s v="ASSAATENCION DE VUELO TRANSITOB787-8"/>
    <s v="PXS7167"/>
    <n v="0"/>
    <s v=""/>
    <s v=""/>
  </r>
  <r>
    <n v="7223"/>
    <x v="1"/>
    <s v="3200/3300"/>
    <s v="B737-300"/>
    <s v="XA-UUI"/>
    <x v="21"/>
    <s v="TRAFICO"/>
    <d v="2021-05-04T00:00:00"/>
    <s v="FACTURADA"/>
    <n v="9"/>
    <s v="ATENCION DE VUELO TRANSITO"/>
    <n v="1"/>
    <m/>
    <m/>
    <m/>
    <d v="1899-12-30T08:30:00"/>
    <d v="1899-12-30T08:30:00"/>
    <d v="1899-12-30T09:30:00"/>
    <d v="1899-12-30T09:30:00"/>
    <m/>
    <s v="EVENTO"/>
    <n v="1"/>
    <n v="425"/>
    <n v="425"/>
    <d v="2021-05-04T00:00:00"/>
    <d v="1900-01-23T00:00:00"/>
    <d v="1899-12-30T00:00:00"/>
    <d v="1900-01-23T00:00:00"/>
    <d v="1899-12-30T00:00:00"/>
    <d v="1900-01-23T00:00:00"/>
    <d v="1899-12-30T00:00:00"/>
    <s v="1:00"/>
    <s v="INTEGRITY AVIATION SYSTEM  S.A.  DE C.V.ATENCION DE VUELO TRANSITOB737-300"/>
    <s v="PXS7223"/>
    <n v="0"/>
    <s v=""/>
    <s v=""/>
  </r>
  <r>
    <n v="7163"/>
    <x v="1"/>
    <n v="389"/>
    <s v="B737-800"/>
    <s v="HP1853"/>
    <x v="2"/>
    <s v="TRAFICO"/>
    <d v="2021-05-01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5-01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163"/>
    <s v="DOLARES"/>
    <s v=""/>
    <s v=""/>
  </r>
  <r>
    <n v="7163"/>
    <x v="1"/>
    <n v="389"/>
    <s v="B737-800"/>
    <s v="HP1853"/>
    <x v="2"/>
    <s v="TRAFICO"/>
    <d v="2021-05-01T00:00:00"/>
    <s v="FACTURADA"/>
    <n v="44"/>
    <s v="PLANTA ELECTRICA"/>
    <n v="1"/>
    <d v="1899-12-30T04:14:00"/>
    <d v="1899-12-30T05:50:00"/>
    <n v="172"/>
    <m/>
    <m/>
    <m/>
    <m/>
    <m/>
    <s v="HORA"/>
    <n v="1.5"/>
    <n v="60"/>
    <n v="90"/>
    <d v="2021-05-01T00:00:00"/>
    <d v="1900-01-23T00:00:00"/>
    <d v="1899-12-30T00:00:00"/>
    <d v="1900-01-23T00:00:00"/>
    <d v="1899-12-30T00:00:00"/>
    <d v="1899-12-30T01:36:00"/>
    <d v="1899-12-30T02:00:00"/>
    <s v="1:00"/>
    <s v="COPAPLANTA ELECTRICATRAFICO"/>
    <s v="PXS7163"/>
    <s v="DOLARES"/>
    <s v=""/>
    <s v=""/>
  </r>
  <r>
    <n v="7164"/>
    <x v="1"/>
    <n v="1456"/>
    <s v="B737-800"/>
    <s v="3EF"/>
    <x v="3"/>
    <s v="TRAFICO"/>
    <d v="2021-05-01T00:00:00"/>
    <s v="FACTURADA"/>
    <n v="6"/>
    <s v="ATENCION DE VUELO DESPACHO"/>
    <n v="1"/>
    <m/>
    <m/>
    <m/>
    <m/>
    <m/>
    <d v="1899-12-30T06:00:00"/>
    <d v="1899-12-30T06:04:00"/>
    <m/>
    <s v="EVENTO"/>
    <n v="1"/>
    <n v="1455"/>
    <n v="1455"/>
    <d v="2021-05-01T00:00:00"/>
    <d v="1900-01-23T00:00:00"/>
    <d v="1899-12-30T00:00:00"/>
    <d v="1899-12-30T00:04:00"/>
    <d v="1899-12-30T01:00:00"/>
    <d v="1900-01-23T00:00:00"/>
    <d v="1899-12-30T00:00:00"/>
    <s v="1:00"/>
    <s v="AMERICANATENCION DE VUELO DESPACHOB737-800"/>
    <s v="PXS7164"/>
    <s v="QUETZALES"/>
    <s v=""/>
    <s v=""/>
  </r>
  <r>
    <n v="7165"/>
    <x v="1"/>
    <n v="1486"/>
    <s v="B737-800"/>
    <s v="3JN"/>
    <x v="3"/>
    <s v="TRAFICO"/>
    <d v="2021-05-01T00:00:00"/>
    <s v="FACTURADA"/>
    <n v="6"/>
    <s v="ATENCION DE VUELO DESPACHO"/>
    <n v="1"/>
    <m/>
    <m/>
    <m/>
    <m/>
    <m/>
    <d v="1899-12-30T08:17:00"/>
    <d v="1899-12-30T08:17:00"/>
    <m/>
    <s v="EVENTO"/>
    <n v="1"/>
    <n v="1455"/>
    <n v="1455"/>
    <d v="2021-05-01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165"/>
    <s v="QUETZALES"/>
    <s v=""/>
    <s v=""/>
  </r>
  <r>
    <n v="7165"/>
    <x v="1"/>
    <n v="1486"/>
    <s v="B737-800"/>
    <s v="3JN"/>
    <x v="3"/>
    <s v="TRAFICO"/>
    <d v="2021-05-01T00:00:00"/>
    <s v="FACTURADA"/>
    <n v="44"/>
    <s v="PLANTA ELECTRICA"/>
    <n v="1"/>
    <d v="1899-12-30T07:10:00"/>
    <d v="1899-12-30T07:40:00"/>
    <n v="213"/>
    <m/>
    <m/>
    <m/>
    <m/>
    <m/>
    <s v="HORA"/>
    <n v="1"/>
    <n v="160"/>
    <n v="160"/>
    <d v="2021-05-0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165"/>
    <s v="QUETZALES"/>
    <s v=""/>
    <s v=""/>
  </r>
  <r>
    <n v="7166"/>
    <x v="1"/>
    <n v="1182"/>
    <s v="B737-800"/>
    <s v="3FD"/>
    <x v="3"/>
    <s v="TRAFICO"/>
    <d v="2021-05-01T00:00:00"/>
    <s v="FACTURADA"/>
    <n v="6"/>
    <s v="ATENCION DE VUELO DESPACHO"/>
    <n v="1"/>
    <m/>
    <m/>
    <m/>
    <m/>
    <m/>
    <d v="1899-12-30T07:04:00"/>
    <d v="1899-12-30T07:05:00"/>
    <m/>
    <s v="EVENTO"/>
    <n v="1"/>
    <n v="1455"/>
    <n v="1455"/>
    <d v="2021-05-01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7166"/>
    <s v="QUETZALES"/>
    <s v=""/>
    <s v=""/>
  </r>
  <r>
    <n v="7166"/>
    <x v="1"/>
    <n v="1182"/>
    <s v="B737-800"/>
    <s v="3FD"/>
    <x v="3"/>
    <s v="TRAFICO"/>
    <d v="2021-05-01T00:00:00"/>
    <s v="FACTURADA"/>
    <n v="44"/>
    <s v="PLANTA ELECTRICA"/>
    <n v="1"/>
    <d v="1899-12-30T06:00:00"/>
    <d v="1899-12-30T06:30:00"/>
    <n v="172"/>
    <m/>
    <m/>
    <m/>
    <m/>
    <m/>
    <s v="HORA"/>
    <n v="1"/>
    <n v="160"/>
    <n v="160"/>
    <d v="2021-05-0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166"/>
    <s v="QUETZALES"/>
    <s v=""/>
    <s v=""/>
  </r>
  <r>
    <n v="7168"/>
    <x v="1"/>
    <s v="1509/1509"/>
    <s v="B737-800"/>
    <s v="3FV"/>
    <x v="3"/>
    <s v="TRAFICO"/>
    <d v="2021-05-01T00:00:00"/>
    <s v="FACTURADA"/>
    <n v="9"/>
    <s v="ATENCION DE VUELO TRANSITO"/>
    <n v="1"/>
    <m/>
    <m/>
    <m/>
    <d v="1899-12-30T12:00:00"/>
    <d v="1899-12-30T11:30:00"/>
    <d v="1899-12-30T13:00:00"/>
    <d v="1899-12-30T14:20:00"/>
    <m/>
    <s v="EVENTO"/>
    <n v="1"/>
    <n v="1630"/>
    <n v="1630"/>
    <d v="2021-05-01T00:00:00"/>
    <d v="1900-01-22T23:30:00"/>
    <d v="1899-12-30T00:00:00"/>
    <d v="1899-12-30T01:20:00"/>
    <d v="1899-12-30T02:00:00"/>
    <d v="1900-01-23T00:00:00"/>
    <d v="1899-12-30T00:00:00"/>
    <s v="1:00"/>
    <s v="AMERICANATENCION DE VUELO TRANSITOB737-800"/>
    <s v="PXS7168"/>
    <s v="QUETZALES"/>
    <s v=""/>
    <s v=""/>
  </r>
  <r>
    <n v="7169"/>
    <x v="1"/>
    <s v="1603/1006"/>
    <s v="B737-800"/>
    <s v="3MF"/>
    <x v="3"/>
    <s v="TRAFICO"/>
    <d v="2021-05-01T00:00:00"/>
    <s v="FACTURADA"/>
    <n v="9"/>
    <s v="ATENCION DE VUELO TRANSITO"/>
    <n v="1"/>
    <m/>
    <m/>
    <m/>
    <d v="1899-12-30T13:48:00"/>
    <d v="1899-12-30T13:30:00"/>
    <d v="1899-12-30T15:24:00"/>
    <d v="1899-12-30T15:10:00"/>
    <m/>
    <s v="EVENTO"/>
    <n v="1"/>
    <n v="1630"/>
    <n v="1630"/>
    <d v="2021-05-01T00:00:00"/>
    <d v="1900-01-22T23:42:00"/>
    <d v="1899-12-30T00:00:00"/>
    <d v="1900-01-22T23:46:00"/>
    <d v="1899-12-30T00:00:00"/>
    <d v="1900-01-23T00:00:00"/>
    <d v="1899-12-30T00:00:00"/>
    <s v="1:00"/>
    <s v="AMERICANATENCION DE VUELO TRANSITOB737-800"/>
    <s v="PXS7169"/>
    <s v="QUETZALES"/>
    <s v=""/>
    <s v=""/>
  </r>
  <r>
    <n v="7170"/>
    <x v="1"/>
    <s v="2241/986"/>
    <s v="B737-800"/>
    <s v="3DP"/>
    <x v="3"/>
    <s v="TRAFICO"/>
    <d v="2021-05-01T00:00:00"/>
    <s v="FACTURADA"/>
    <n v="9"/>
    <s v="ATENCION DE VUELO TRANSITO"/>
    <n v="1"/>
    <m/>
    <m/>
    <m/>
    <d v="1899-12-30T11:41:00"/>
    <d v="1899-12-30T11:26:00"/>
    <d v="1899-12-30T12:41:00"/>
    <d v="1899-12-30T12:39:00"/>
    <m/>
    <s v="EVENTO"/>
    <n v="1"/>
    <n v="1630"/>
    <n v="1630"/>
    <d v="2021-05-01T00:00:00"/>
    <d v="1900-01-22T23:45:00"/>
    <d v="1899-12-30T00:00:00"/>
    <d v="1900-01-22T23:58:00"/>
    <d v="1899-12-30T00:00:00"/>
    <d v="1900-01-23T00:00:00"/>
    <d v="1899-12-30T00:00:00"/>
    <s v="1:00"/>
    <s v="AMERICANATENCION DE VUELO TRANSITOB737-800"/>
    <s v="PXS7170"/>
    <s v="QUETZALES"/>
    <s v=""/>
    <s v=""/>
  </r>
  <r>
    <n v="7171"/>
    <x v="1"/>
    <s v="1013/1188"/>
    <s v="B737-800"/>
    <s v="3DC"/>
    <x v="3"/>
    <s v="TRAFICO"/>
    <d v="2021-05-01T00:00:00"/>
    <s v="FACTURADA"/>
    <n v="9"/>
    <s v="ATENCION DE VUELO TRANSITO"/>
    <n v="1"/>
    <m/>
    <m/>
    <m/>
    <d v="1899-12-30T13:17:00"/>
    <d v="1899-12-30T13:19:00"/>
    <d v="1899-12-30T14:24:00"/>
    <d v="1899-12-30T14:15:00"/>
    <m/>
    <s v="EVENTO"/>
    <n v="1"/>
    <n v="1630"/>
    <n v="1630"/>
    <d v="2021-05-01T00:00:00"/>
    <d v="1899-12-30T00:02:00"/>
    <d v="1899-12-30T01:00:00"/>
    <d v="1900-01-22T23:51:00"/>
    <d v="1899-12-30T00:00:00"/>
    <d v="1900-01-23T00:00:00"/>
    <d v="1899-12-30T00:00:00"/>
    <s v="1:00"/>
    <s v="AMERICANATENCION DE VUELO TRANSITOB737-800"/>
    <s v="PXS7171"/>
    <s v="QUETZALES"/>
    <s v=""/>
    <s v=""/>
  </r>
  <r>
    <n v="7172"/>
    <x v="1"/>
    <s v="672/673"/>
    <s v="E-190"/>
    <s v="XA-ACT"/>
    <x v="4"/>
    <s v="TRAFICO"/>
    <d v="2021-05-01T00:00:00"/>
    <s v="FACTURADA"/>
    <n v="9"/>
    <s v="ATENCION DE VUELO TRANSITO"/>
    <n v="1"/>
    <m/>
    <m/>
    <m/>
    <d v="1899-12-30T09:20:00"/>
    <d v="1899-12-30T09:37:00"/>
    <d v="1899-12-30T10:30:00"/>
    <d v="1899-12-30T10:43:00"/>
    <m/>
    <s v="EVENTO"/>
    <n v="1"/>
    <n v="218.16"/>
    <n v="218.16"/>
    <d v="2021-05-01T00:00:00"/>
    <d v="1899-12-30T00:17:00"/>
    <d v="1899-12-30T01:00:00"/>
    <d v="1899-12-30T00:13:00"/>
    <d v="1899-12-30T01:00:00"/>
    <d v="1900-01-23T00:00:00"/>
    <d v="1899-12-30T00:00:00"/>
    <s v="1:00"/>
    <s v="AEROMEXICOATENCION DE VUELO TRANSITOE-190"/>
    <s v="PXS7172"/>
    <s v="DOLARES"/>
    <s v=""/>
    <s v=""/>
  </r>
  <r>
    <n v="7172"/>
    <x v="1"/>
    <s v="672/673"/>
    <s v="E-190"/>
    <s v="XA-ACT"/>
    <x v="4"/>
    <s v="TRAFICO"/>
    <d v="2021-05-01T00:00:00"/>
    <s v="FACTURADA"/>
    <n v="238"/>
    <s v="SANITIZACION DE EQUIPAJE"/>
    <n v="1"/>
    <d v="1899-12-30T09:52:00"/>
    <d v="1899-12-30T09:59:00"/>
    <m/>
    <m/>
    <m/>
    <m/>
    <m/>
    <m/>
    <s v="EVENTO"/>
    <n v="1"/>
    <n v="10"/>
    <n v="10"/>
    <d v="2021-05-01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172"/>
    <s v="DOLARES"/>
    <s v=""/>
    <s v=""/>
  </r>
  <r>
    <n v="7172"/>
    <x v="1"/>
    <s v="672/673"/>
    <s v="E-190"/>
    <s v="XA-ACT"/>
    <x v="4"/>
    <s v="TRAFICO"/>
    <d v="2021-05-01T00:00:00"/>
    <s v="FACTURADA"/>
    <n v="44"/>
    <s v="PLANTA ELECTRICA"/>
    <n v="1"/>
    <d v="1899-12-30T09:45:00"/>
    <d v="1899-12-30T10:45:00"/>
    <n v="213"/>
    <m/>
    <m/>
    <m/>
    <m/>
    <m/>
    <s v="HORA"/>
    <n v="1"/>
    <n v="87.48"/>
    <n v="87.48"/>
    <d v="2021-05-01T00:00:00"/>
    <d v="1900-01-23T00:00:00"/>
    <d v="1899-12-30T00:00:00"/>
    <d v="1900-01-23T00:00:00"/>
    <d v="1899-12-30T00:00:00"/>
    <d v="1899-12-30T01:00:00"/>
    <d v="1899-12-30T01:00:00"/>
    <s v="1:00"/>
    <s v="AEROMEXICOPLANTA ELECTRICATRAFICO"/>
    <s v="PXS7172"/>
    <s v="DOLARES"/>
    <s v=""/>
    <s v=""/>
  </r>
  <r>
    <n v="7172"/>
    <x v="1"/>
    <s v="672/673"/>
    <s v="E-190"/>
    <s v="XA-ACT"/>
    <x v="4"/>
    <s v="TRAFICO"/>
    <d v="2021-05-01T00:00:00"/>
    <s v="FACTURADA"/>
    <n v="45"/>
    <s v="PLANTA NEUMATICA"/>
    <n v="2"/>
    <d v="1899-12-30T10:39:00"/>
    <d v="1899-12-30T10:45:00"/>
    <s v="174/175"/>
    <m/>
    <m/>
    <m/>
    <m/>
    <m/>
    <s v="EVENTO"/>
    <n v="1"/>
    <n v="87.48"/>
    <n v="87.48"/>
    <d v="2021-05-01T00:00:00"/>
    <d v="1900-01-23T00:00:00"/>
    <d v="1899-12-30T00:00:00"/>
    <d v="1900-01-23T00:00:00"/>
    <d v="1899-12-30T00:00:00"/>
    <d v="1899-12-30T00:06:00"/>
    <d v="1899-12-30T01:00:00"/>
    <s v="2:00"/>
    <s v="AEROMEXICOPLANTA NEUMATICATRAFICO"/>
    <s v="PXS7172"/>
    <s v="DOLARES"/>
    <s v=""/>
    <s v=""/>
  </r>
  <r>
    <n v="7173"/>
    <x v="1"/>
    <s v="396/397"/>
    <s v="B737-800"/>
    <s v="HP1855"/>
    <x v="2"/>
    <s v="TRAFICO"/>
    <d v="2021-05-01T00:00:00"/>
    <s v="FACTURADA"/>
    <n v="9"/>
    <s v="ATENCION DE VUELO TRANSITO"/>
    <n v="1"/>
    <m/>
    <m/>
    <m/>
    <d v="1899-12-30T11:30:00"/>
    <d v="1899-12-30T11:10:00"/>
    <d v="1899-12-30T13:03:00"/>
    <d v="1899-12-30T12:52:00"/>
    <m/>
    <s v="EVENTO"/>
    <n v="1"/>
    <n v="165"/>
    <n v="165"/>
    <d v="2021-05-01T00:00:00"/>
    <d v="1900-01-22T23:40:00"/>
    <d v="1899-12-30T00:00:00"/>
    <d v="1900-01-22T23:49:00"/>
    <d v="1899-12-30T00:00:00"/>
    <d v="1900-01-23T00:00:00"/>
    <d v="1899-12-30T00:00:00"/>
    <s v="1:00"/>
    <s v="COPAATENCION DE VUELO TRANSITOB737-800"/>
    <s v="PXS7173"/>
    <s v="DOLARES"/>
    <s v=""/>
    <s v=""/>
  </r>
  <r>
    <n v="7173"/>
    <x v="1"/>
    <s v="396/397"/>
    <s v="B737-800"/>
    <s v="HP1855"/>
    <x v="2"/>
    <s v="TRAFICO"/>
    <d v="2021-05-01T00:00:00"/>
    <s v="FACTURADA"/>
    <n v="44"/>
    <s v="PLANTA ELECTRICA"/>
    <n v="1"/>
    <d v="1899-12-30T11:17:00"/>
    <d v="1899-12-30T12:47:00"/>
    <n v="172"/>
    <m/>
    <m/>
    <m/>
    <m/>
    <m/>
    <s v="HORA"/>
    <n v="1.5"/>
    <n v="60"/>
    <n v="90"/>
    <d v="2021-05-01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7173"/>
    <s v="DOLARES"/>
    <s v=""/>
    <s v=""/>
  </r>
  <r>
    <n v="7174"/>
    <x v="1"/>
    <n v="678"/>
    <s v="E-190"/>
    <s v="XA-GAX"/>
    <x v="6"/>
    <s v="CARGA"/>
    <d v="2021-05-01T00:00:00"/>
    <s v="FACTURADA"/>
    <n v="26"/>
    <s v="SERVICIO DE IMPORTACION / DESPALETIZADO"/>
    <n v="1"/>
    <d v="1899-12-30T16:00:00"/>
    <d v="1899-12-30T16:10:00"/>
    <m/>
    <m/>
    <m/>
    <m/>
    <m/>
    <m/>
    <s v="KG"/>
    <n v="1"/>
    <n v="1.5800000000000002E-2"/>
    <n v="1.5800000000000002E-2"/>
    <d v="2021-05-0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174"/>
    <s v="DOLARES"/>
    <s v=""/>
    <s v=""/>
  </r>
  <r>
    <n v="7175"/>
    <x v="1"/>
    <s v="678/679"/>
    <s v="E-190"/>
    <s v="XA-GAX"/>
    <x v="4"/>
    <s v="TRAFICO"/>
    <d v="2021-05-01T00:00:00"/>
    <s v="FACTURADA"/>
    <n v="9"/>
    <s v="ATENCION DE VUELO TRANSITO"/>
    <n v="1"/>
    <m/>
    <m/>
    <m/>
    <d v="1899-12-30T15:30:00"/>
    <d v="1899-12-30T15:31:00"/>
    <d v="1899-12-30T16:30:00"/>
    <d v="1899-12-30T16:31:00"/>
    <m/>
    <s v="EVENTO"/>
    <n v="1"/>
    <n v="218.16"/>
    <n v="218.16"/>
    <d v="2021-05-01T00:00:00"/>
    <d v="1899-12-30T00:01:00"/>
    <d v="1899-12-30T01:00:00"/>
    <d v="1899-12-30T00:01:00"/>
    <d v="1899-12-30T01:00:00"/>
    <d v="1900-01-23T00:00:00"/>
    <d v="1899-12-30T00:00:00"/>
    <s v="1:00"/>
    <s v="AEROMEXICOATENCION DE VUELO TRANSITOE-190"/>
    <s v="PXS7175"/>
    <s v="DOLARES"/>
    <s v=""/>
    <s v=""/>
  </r>
  <r>
    <n v="7175"/>
    <x v="1"/>
    <s v="678/679"/>
    <s v="E-190"/>
    <s v="XA-GAX"/>
    <x v="4"/>
    <s v="TRAFICO"/>
    <d v="2021-05-01T00:00:00"/>
    <s v="FACTURADA"/>
    <n v="238"/>
    <s v="SANITIZACION DE EQUIPAJE"/>
    <n v="1"/>
    <d v="1899-12-30T15:46:00"/>
    <d v="1899-12-30T15:50:00"/>
    <m/>
    <m/>
    <m/>
    <m/>
    <m/>
    <m/>
    <s v="EVENTO"/>
    <n v="1"/>
    <n v="10"/>
    <n v="10"/>
    <d v="2021-05-01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175"/>
    <s v="DOLARES"/>
    <s v=""/>
    <s v=""/>
  </r>
  <r>
    <n v="7176"/>
    <x v="1"/>
    <n v="1027"/>
    <s v="B737-800"/>
    <s v="3EP"/>
    <x v="3"/>
    <s v="TRAFICO"/>
    <d v="2021-05-01T00:00:00"/>
    <s v="FACTURADA"/>
    <n v="8"/>
    <s v="ATENCION DE VUELO RECEPCION"/>
    <n v="1"/>
    <m/>
    <m/>
    <m/>
    <d v="1899-12-30T18:23:00"/>
    <d v="1899-12-30T18:02:00"/>
    <m/>
    <m/>
    <m/>
    <s v="EVENTO"/>
    <n v="1"/>
    <n v="1455"/>
    <n v="1455"/>
    <d v="2021-05-01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7176"/>
    <s v="QUETZALES"/>
    <s v=""/>
    <s v=""/>
  </r>
  <r>
    <n v="7176"/>
    <x v="1"/>
    <n v="1027"/>
    <s v="B737-800"/>
    <s v="3EP"/>
    <x v="3"/>
    <s v="TRAFICO"/>
    <d v="2021-05-01T00:00:00"/>
    <s v="FACTURADA"/>
    <n v="44"/>
    <s v="PLANTA ELECTRICA"/>
    <n v="1"/>
    <d v="1899-12-30T18:10:00"/>
    <d v="1899-12-30T19:08:00"/>
    <n v="213"/>
    <m/>
    <m/>
    <m/>
    <m/>
    <m/>
    <s v="HORA"/>
    <n v="1"/>
    <n v="160"/>
    <n v="160"/>
    <d v="2021-05-01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176"/>
    <s v="QUETZALES"/>
    <s v=""/>
    <s v=""/>
  </r>
  <r>
    <n v="7177"/>
    <x v="1"/>
    <n v="687"/>
    <s v="B737-800"/>
    <s v="3NW"/>
    <x v="3"/>
    <s v="TRAFICO"/>
    <d v="2021-05-01T00:00:00"/>
    <s v="FACTURADA"/>
    <n v="8"/>
    <s v="ATENCION DE VUELO RECEPCION"/>
    <n v="1"/>
    <m/>
    <m/>
    <m/>
    <d v="1899-12-30T19:16:00"/>
    <d v="1899-12-30T22:30:00"/>
    <m/>
    <m/>
    <m/>
    <s v="EVENTO"/>
    <n v="1"/>
    <n v="1455"/>
    <n v="1455"/>
    <d v="2021-05-01T00:00:00"/>
    <d v="1899-12-30T03:14:00"/>
    <d v="1899-12-30T04:00:00"/>
    <d v="1900-01-23T00:00:00"/>
    <d v="1899-12-30T00:00:00"/>
    <d v="1900-01-23T00:00:00"/>
    <d v="1899-12-30T00:00:00"/>
    <s v="1:00"/>
    <s v="AMERICANATENCION DE VUELO RECEPCIONB737-800"/>
    <s v="PXS7177"/>
    <s v="QUETZALES"/>
    <s v=""/>
    <s v=""/>
  </r>
  <r>
    <n v="7177"/>
    <x v="1"/>
    <n v="687"/>
    <s v="B737-800"/>
    <s v="3NW"/>
    <x v="3"/>
    <s v="TRAFICO"/>
    <d v="2021-05-01T00:00:00"/>
    <s v="FACTURADA"/>
    <n v="24"/>
    <s v="REMOLQUE DE AERONAVE"/>
    <n v="1"/>
    <d v="1899-12-30T22:40:00"/>
    <d v="1899-12-30T22:46:00"/>
    <m/>
    <m/>
    <m/>
    <m/>
    <m/>
    <m/>
    <s v="EVENTO"/>
    <n v="1"/>
    <n v="220"/>
    <n v="220"/>
    <d v="2021-05-01T00:00:00"/>
    <d v="1900-01-23T00:00:00"/>
    <d v="1899-12-30T00:00:00"/>
    <d v="1900-01-23T00:00:00"/>
    <d v="1899-12-30T00:00:00"/>
    <d v="1899-12-30T00:06:00"/>
    <d v="1899-12-30T01:00:00"/>
    <s v="1:00"/>
    <s v="AMERICANREMOLQUE DE AERONAVETRAFICO"/>
    <s v="PXS7177"/>
    <s v="QUETZALES"/>
    <s v=""/>
    <s v=""/>
  </r>
  <r>
    <n v="7177"/>
    <x v="1"/>
    <n v="687"/>
    <s v="B737-800"/>
    <s v="3NW"/>
    <x v="3"/>
    <s v="TRAFICO"/>
    <d v="2021-05-01T00:00:00"/>
    <s v="FACTURADA"/>
    <n v="44"/>
    <s v="PLANTA ELECTRICA"/>
    <n v="1"/>
    <d v="1899-12-30T23:00:00"/>
    <d v="1899-12-30T23:50:00"/>
    <n v="172"/>
    <m/>
    <m/>
    <m/>
    <m/>
    <m/>
    <s v="HORA"/>
    <n v="1"/>
    <n v="160"/>
    <n v="160"/>
    <d v="2021-05-01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177"/>
    <s v="QUETZALES"/>
    <s v=""/>
    <s v=""/>
  </r>
  <r>
    <n v="7178"/>
    <x v="1"/>
    <n v="851"/>
    <s v="B737-800"/>
    <s v="3KK"/>
    <x v="3"/>
    <s v="TRAFICO"/>
    <d v="2021-05-01T00:00:00"/>
    <s v="FACTURADA"/>
    <n v="8"/>
    <s v="ATENCION DE VUELO RECEPCION"/>
    <n v="1"/>
    <m/>
    <m/>
    <m/>
    <d v="1899-12-30T23:06:00"/>
    <d v="1899-12-30T23:58:00"/>
    <m/>
    <m/>
    <m/>
    <s v="EVENTO"/>
    <n v="1"/>
    <n v="1455"/>
    <n v="1455"/>
    <d v="2021-05-01T00:00:00"/>
    <d v="1899-12-30T00:52:00"/>
    <d v="1899-12-30T01:00:00"/>
    <d v="1900-01-23T00:00:00"/>
    <d v="1899-12-30T00:00:00"/>
    <d v="1900-01-23T00:00:00"/>
    <d v="1899-12-30T00:00:00"/>
    <s v="1:00"/>
    <s v="AMERICANATENCION DE VUELO RECEPCIONB737-800"/>
    <s v="PXS7178"/>
    <s v="QUETZALES"/>
    <s v=""/>
    <s v=""/>
  </r>
  <r>
    <n v="7178"/>
    <x v="1"/>
    <n v="851"/>
    <s v="B737-800"/>
    <s v="3KK"/>
    <x v="3"/>
    <s v="TRAFICO"/>
    <d v="2021-05-01T00:00:00"/>
    <s v="FACTURADA"/>
    <n v="44"/>
    <s v="PLANTA ELECTRICA"/>
    <n v="1"/>
    <d v="1899-12-30T00:10:00"/>
    <d v="1899-12-30T01:10:00"/>
    <n v="172"/>
    <m/>
    <m/>
    <m/>
    <m/>
    <m/>
    <s v="HORA"/>
    <n v="1"/>
    <n v="160"/>
    <n v="160"/>
    <d v="2021-05-0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178"/>
    <s v="QUETZALES"/>
    <s v=""/>
    <s v=""/>
  </r>
  <r>
    <n v="7179"/>
    <x v="1"/>
    <s v="687/1486"/>
    <s v="B737-800"/>
    <s v="3NW"/>
    <x v="3"/>
    <s v="TRAFICO"/>
    <d v="2021-05-02T00:00:00"/>
    <s v="FACTURADA"/>
    <n v="24"/>
    <s v="REMOLQUE DE AERONAVE"/>
    <n v="1"/>
    <d v="1899-12-30T00:45:00"/>
    <d v="1899-12-30T01:00:00"/>
    <m/>
    <m/>
    <m/>
    <m/>
    <m/>
    <m/>
    <s v="EVENTO"/>
    <n v="1"/>
    <n v="220"/>
    <n v="220"/>
    <d v="2021-05-02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7179"/>
    <s v="QUETZALES"/>
    <s v=""/>
    <s v=""/>
  </r>
  <r>
    <n v="7180"/>
    <x v="1"/>
    <n v="390"/>
    <s v="B737-800"/>
    <s v="HP1857"/>
    <x v="2"/>
    <s v="TRAFICO"/>
    <d v="2021-05-01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5-01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180"/>
    <s v="DOLARES"/>
    <s v=""/>
    <s v=""/>
  </r>
  <r>
    <n v="7180"/>
    <x v="1"/>
    <n v="390"/>
    <s v="B737-800"/>
    <s v="HP1857"/>
    <x v="2"/>
    <s v="TRAFICO"/>
    <d v="2021-05-01T00:00:00"/>
    <s v="FACTURADA"/>
    <n v="44"/>
    <s v="PLANTA ELECTRICA"/>
    <n v="1"/>
    <d v="1899-12-30T22:48:00"/>
    <d v="1899-12-30T01:36:00"/>
    <n v="213"/>
    <m/>
    <m/>
    <m/>
    <m/>
    <m/>
    <s v="HORA"/>
    <n v="1.5"/>
    <n v="60"/>
    <n v="90"/>
    <d v="2021-05-01T00:00:00"/>
    <d v="1900-01-23T00:00:00"/>
    <d v="1899-12-30T00:00:00"/>
    <d v="1900-01-23T00:00:00"/>
    <d v="1899-12-30T00:00:00"/>
    <d v="1900-01-22T02:48:00"/>
    <d v="1899-12-30T03:00:00"/>
    <s v="1:00"/>
    <s v="COPAPLANTA ELECTRICATRAFICO"/>
    <s v="PXS7180"/>
    <s v="DOLARES"/>
    <s v=""/>
    <s v=""/>
  </r>
  <r>
    <n v="7181"/>
    <x v="1"/>
    <n v="144"/>
    <s v="B737-800"/>
    <s v="HP1724"/>
    <x v="2"/>
    <s v="TRAFICO"/>
    <d v="2021-05-01T00:00:00"/>
    <s v="FACTURADA"/>
    <n v="8"/>
    <s v="ATENCION DE VUELO RECEPCION"/>
    <n v="1"/>
    <m/>
    <m/>
    <m/>
    <d v="1899-12-30T00:24:00"/>
    <d v="1899-12-30T23:58:00"/>
    <m/>
    <m/>
    <m/>
    <s v="EVENTO"/>
    <n v="1"/>
    <n v="95"/>
    <n v="95"/>
    <d v="2021-05-01T00:00:00"/>
    <d v="1899-12-30T23:34:00"/>
    <d v="1899-12-30T00:00:00"/>
    <d v="1900-01-23T00:00:00"/>
    <d v="1899-12-30T00:00:00"/>
    <d v="1900-01-23T00:00:00"/>
    <d v="1899-12-30T00:00:00"/>
    <s v="1:00"/>
    <s v="COPAATENCION DE VUELO RECEPCIONB737-800"/>
    <s v="PXS7181"/>
    <s v="DOLARES"/>
    <s v=""/>
    <s v=""/>
  </r>
  <r>
    <n v="7181"/>
    <x v="1"/>
    <n v="144"/>
    <s v="B737-800"/>
    <s v="HP1724"/>
    <x v="2"/>
    <s v="TRAFICO"/>
    <d v="2021-05-01T00:00:00"/>
    <s v="FACTURADA"/>
    <n v="44"/>
    <s v="PLANTA ELECTRICA"/>
    <n v="1"/>
    <d v="1899-12-30T00:20:00"/>
    <d v="1899-12-30T02:02:00"/>
    <n v="169"/>
    <m/>
    <m/>
    <m/>
    <m/>
    <m/>
    <s v="HORA"/>
    <n v="1.5"/>
    <n v="60"/>
    <n v="90"/>
    <d v="2021-05-01T00:00:00"/>
    <d v="1900-01-23T00:00:00"/>
    <d v="1899-12-30T00:00:00"/>
    <d v="1900-01-23T00:00:00"/>
    <d v="1899-12-30T00:00:00"/>
    <d v="1899-12-30T01:42:00"/>
    <d v="1899-12-30T02:00:00"/>
    <s v="1:00"/>
    <s v="COPAPLANTA ELECTRICATRAFICO"/>
    <s v="PXS7181"/>
    <s v="DOLARES"/>
    <s v=""/>
    <s v=""/>
  </r>
  <r>
    <n v="7182"/>
    <x v="1"/>
    <n v="389"/>
    <s v="B737-800"/>
    <s v="HP1857"/>
    <x v="2"/>
    <s v="TRAFICO"/>
    <d v="2021-05-02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5-02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182"/>
    <s v="DOLARES"/>
    <s v=""/>
    <s v=""/>
  </r>
  <r>
    <n v="7182"/>
    <x v="1"/>
    <n v="389"/>
    <s v="B737-800"/>
    <s v="HP1857"/>
    <x v="2"/>
    <s v="TRAFICO"/>
    <d v="2021-05-02T00:00:00"/>
    <s v="FACTURADA"/>
    <n v="44"/>
    <s v="PLANTA ELECTRICA"/>
    <n v="1"/>
    <d v="1899-12-30T04:31:00"/>
    <d v="1899-12-30T05:55:00"/>
    <n v="213"/>
    <m/>
    <m/>
    <m/>
    <m/>
    <m/>
    <s v="HORA"/>
    <n v="1.5"/>
    <n v="60"/>
    <n v="90"/>
    <d v="2021-05-02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7182"/>
    <s v="DOLARES"/>
    <s v=""/>
    <s v=""/>
  </r>
  <r>
    <n v="7183"/>
    <x v="1"/>
    <s v="N/A"/>
    <s v="N/A"/>
    <s v="N/A"/>
    <x v="5"/>
    <s v="TRAFICO"/>
    <d v="2021-05-02T00:00:00"/>
    <s v="ANULADA"/>
    <n v="0"/>
    <s v="ANULADA"/>
    <n v="0"/>
    <m/>
    <m/>
    <m/>
    <m/>
    <m/>
    <m/>
    <m/>
    <m/>
    <n v="0"/>
    <n v="0"/>
    <n v="0"/>
    <n v="0"/>
    <d v="2021-05-02T00:00:00"/>
    <d v="1900-01-23T00:00:00"/>
    <d v="1899-12-30T00:00:00"/>
    <d v="1900-01-23T00:00:00"/>
    <d v="1899-12-30T00:00:00"/>
    <d v="1900-01-23T00:00:00"/>
    <d v="1899-12-30T00:00:00"/>
    <s v="0:00"/>
    <s v="N/AANULADATRAFICO"/>
    <s v="PXS7183"/>
    <n v="0"/>
    <s v=""/>
    <s v=""/>
  </r>
  <r>
    <n v="7184"/>
    <x v="1"/>
    <n v="1182"/>
    <s v="B737-800"/>
    <s v="3EP"/>
    <x v="3"/>
    <s v="TRAFICO"/>
    <d v="2021-05-02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5-02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184"/>
    <s v="QUETZALES"/>
    <s v=""/>
    <s v=""/>
  </r>
  <r>
    <n v="7184"/>
    <x v="1"/>
    <n v="1182"/>
    <s v="B737-800"/>
    <s v="3EP"/>
    <x v="3"/>
    <s v="TRAFICO"/>
    <d v="2021-05-02T00:00:00"/>
    <s v="FACTURADA"/>
    <n v="44"/>
    <s v="PLANTA ELECTRICA"/>
    <n v="1"/>
    <d v="1899-12-30T06:00:00"/>
    <d v="1899-12-30T06:24:00"/>
    <m/>
    <m/>
    <m/>
    <m/>
    <m/>
    <m/>
    <s v="HORA"/>
    <n v="1"/>
    <n v="160"/>
    <n v="160"/>
    <d v="2021-05-0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184"/>
    <s v="QUETZALES"/>
    <s v=""/>
    <s v=""/>
  </r>
  <r>
    <n v="7185"/>
    <x v="1"/>
    <n v="1456"/>
    <s v="B737-800"/>
    <s v="3KK"/>
    <x v="3"/>
    <s v="TRAFICO"/>
    <d v="2021-05-02T00:00:00"/>
    <s v="FACTURADA"/>
    <n v="6"/>
    <s v="ATENCION DE VUELO DESPACHO"/>
    <n v="1"/>
    <m/>
    <m/>
    <m/>
    <m/>
    <m/>
    <d v="1899-12-30T06:04:00"/>
    <d v="1899-12-30T06:04:00"/>
    <m/>
    <s v="EVENTO"/>
    <n v="1"/>
    <n v="1455"/>
    <n v="1455"/>
    <d v="2021-05-02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185"/>
    <s v="QUETZALES"/>
    <s v=""/>
    <s v=""/>
  </r>
  <r>
    <n v="7185"/>
    <x v="1"/>
    <n v="1456"/>
    <s v="B737-800"/>
    <s v="3KK"/>
    <x v="3"/>
    <s v="TRAFICO"/>
    <d v="2021-05-02T00:00:00"/>
    <s v="FACTURADA"/>
    <n v="44"/>
    <s v="PLANTA ELECTRICA"/>
    <n v="1"/>
    <d v="1899-12-30T05:00:00"/>
    <d v="1899-12-30T05:36:00"/>
    <n v="169"/>
    <m/>
    <m/>
    <m/>
    <m/>
    <m/>
    <s v="HORA"/>
    <n v="1"/>
    <n v="160"/>
    <n v="160"/>
    <d v="2021-05-0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185"/>
    <s v="QUETZALES"/>
    <s v=""/>
    <s v=""/>
  </r>
  <r>
    <n v="7186"/>
    <x v="1"/>
    <n v="788"/>
    <s v="B737-800"/>
    <s v="HP1724"/>
    <x v="2"/>
    <s v="TRAFICO"/>
    <d v="2021-05-02T00:00:00"/>
    <s v="FACTURADA"/>
    <n v="6"/>
    <s v="ATENCION DE VUELO DESPACHO"/>
    <n v="1"/>
    <m/>
    <m/>
    <m/>
    <m/>
    <m/>
    <d v="1899-12-30T04:05:00"/>
    <d v="1899-12-30T03:58:00"/>
    <m/>
    <s v="EVENTO"/>
    <n v="1"/>
    <n v="95"/>
    <n v="95"/>
    <d v="2021-05-02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7186"/>
    <s v="DOLARES"/>
    <s v=""/>
    <s v=""/>
  </r>
  <r>
    <n v="7186"/>
    <x v="1"/>
    <n v="788"/>
    <s v="B737-800"/>
    <s v="HP1724"/>
    <x v="2"/>
    <s v="TRAFICO"/>
    <d v="2021-05-02T00:00:00"/>
    <s v="FACTURADA"/>
    <n v="44"/>
    <s v="PLANTA ELECTRICA"/>
    <n v="1"/>
    <d v="1899-12-30T02:45:00"/>
    <d v="1899-12-30T03:51:00"/>
    <n v="169"/>
    <m/>
    <m/>
    <m/>
    <m/>
    <m/>
    <s v="HORA"/>
    <n v="1.5"/>
    <n v="60"/>
    <n v="90"/>
    <d v="2021-05-02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7186"/>
    <s v="DOLARES"/>
    <s v=""/>
    <s v=""/>
  </r>
  <r>
    <n v="7187"/>
    <x v="1"/>
    <n v="672"/>
    <s v="E-190"/>
    <s v="XA-GAE"/>
    <x v="6"/>
    <s v="CARGA"/>
    <d v="2021-05-02T00:00:00"/>
    <s v="FACTURADA"/>
    <n v="26"/>
    <s v="SERVICIO DE IMPORTACION / DESPALETIZADO"/>
    <n v="1"/>
    <d v="1899-12-30T09:50:00"/>
    <d v="1899-12-30T10:07:00"/>
    <m/>
    <m/>
    <m/>
    <m/>
    <m/>
    <m/>
    <s v="KG"/>
    <n v="1"/>
    <n v="1.5800000000000002E-2"/>
    <n v="1.5800000000000002E-2"/>
    <d v="2021-05-02T00:00:00"/>
    <d v="1900-01-23T00:00:00"/>
    <d v="1899-12-30T00:00:00"/>
    <d v="1900-01-23T00:00:00"/>
    <d v="1899-12-30T00:00:00"/>
    <d v="1899-12-30T00:17:00"/>
    <d v="1899-12-30T01:00:00"/>
    <s v="1:00"/>
    <s v="AEROEXPRESSSERVICIO DE IMPORTACION / DESPALETIZADOCARGA"/>
    <s v="PXS7187"/>
    <s v="DOLARES"/>
    <s v=""/>
    <s v=""/>
  </r>
  <r>
    <n v="7188"/>
    <x v="1"/>
    <s v="N/A"/>
    <s v="N/A"/>
    <s v="N/A"/>
    <x v="5"/>
    <s v="TRAFICO"/>
    <d v="2021-05-02T00:00:00"/>
    <s v="ANULADA"/>
    <n v="0"/>
    <s v="ANULADA"/>
    <n v="0"/>
    <m/>
    <m/>
    <m/>
    <m/>
    <m/>
    <m/>
    <m/>
    <m/>
    <n v="0"/>
    <n v="0"/>
    <n v="0"/>
    <n v="0"/>
    <d v="2021-05-02T00:00:00"/>
    <d v="1900-01-23T00:00:00"/>
    <d v="1899-12-30T00:00:00"/>
    <d v="1900-01-23T00:00:00"/>
    <d v="1899-12-30T00:00:00"/>
    <d v="1900-01-23T00:00:00"/>
    <d v="1899-12-30T00:00:00"/>
    <s v="0:00"/>
    <s v="N/AANULADATRAFICO"/>
    <s v="PXS7188"/>
    <n v="0"/>
    <s v=""/>
    <s v=""/>
  </r>
  <r>
    <n v="7189"/>
    <x v="1"/>
    <s v="1013/1188"/>
    <s v="B737-800"/>
    <s v="3PK"/>
    <x v="3"/>
    <s v="TRAFICO"/>
    <d v="2021-05-02T00:00:00"/>
    <s v="FACTURADA"/>
    <n v="9"/>
    <s v="ATENCION DE VUELO TRANSITO"/>
    <n v="1"/>
    <m/>
    <m/>
    <m/>
    <d v="1899-12-30T13:21:00"/>
    <d v="1899-12-30T13:05:00"/>
    <d v="1899-12-30T14:25:00"/>
    <d v="1899-12-30T14:15:00"/>
    <m/>
    <s v="EVENTO"/>
    <n v="1"/>
    <n v="1630"/>
    <n v="1630"/>
    <d v="2021-05-02T00:00:00"/>
    <d v="1900-01-22T23:44:00"/>
    <d v="1899-12-30T00:00:00"/>
    <d v="1900-01-22T23:50:00"/>
    <d v="1899-12-30T00:00:00"/>
    <d v="1900-01-23T00:00:00"/>
    <d v="1899-12-30T00:00:00"/>
    <s v="1:00"/>
    <s v="AMERICANATENCION DE VUELO TRANSITOB737-800"/>
    <s v="PXS7189"/>
    <s v="QUETZALES"/>
    <s v=""/>
    <s v=""/>
  </r>
  <r>
    <n v="7190"/>
    <x v="1"/>
    <s v="2241/986"/>
    <s v="B737-800"/>
    <s v="3FN"/>
    <x v="3"/>
    <s v="TRAFICO"/>
    <d v="2021-05-02T00:00:00"/>
    <s v="FACTURADA"/>
    <n v="9"/>
    <s v="ATENCION DE VUELO TRANSITO"/>
    <n v="1"/>
    <m/>
    <m/>
    <m/>
    <d v="1899-12-30T11:41:00"/>
    <d v="1899-12-30T11:27:00"/>
    <d v="1899-12-30T12:41:00"/>
    <d v="1899-12-30T12:32:00"/>
    <m/>
    <s v="EVENTO"/>
    <n v="1"/>
    <n v="1630"/>
    <n v="1630"/>
    <d v="2021-05-02T00:00:00"/>
    <d v="1900-01-22T23:46:00"/>
    <d v="1899-12-30T00:00:00"/>
    <d v="1900-01-22T23:51:00"/>
    <d v="1899-12-30T00:00:00"/>
    <d v="1900-01-23T00:00:00"/>
    <d v="1899-12-30T00:00:00"/>
    <s v="1:00"/>
    <s v="AMERICANATENCION DE VUELO TRANSITOB737-800"/>
    <s v="PXS7190"/>
    <s v="QUETZALES"/>
    <s v=""/>
    <s v=""/>
  </r>
  <r>
    <n v="7191"/>
    <x v="1"/>
    <s v="672/673"/>
    <s v="E-190"/>
    <s v="XA-GAE"/>
    <x v="4"/>
    <s v="TRAFICO"/>
    <d v="2021-05-02T00:00:00"/>
    <s v="FACTURADA"/>
    <n v="9"/>
    <s v="ATENCION DE VUELO TRANSITO"/>
    <n v="1"/>
    <m/>
    <m/>
    <m/>
    <d v="1899-12-30T09:20:00"/>
    <d v="1899-12-30T09:02:00"/>
    <d v="1899-12-30T10:30:00"/>
    <d v="1899-12-30T10:32:00"/>
    <m/>
    <s v="EVENTO"/>
    <n v="1"/>
    <n v="218.16"/>
    <n v="218.16"/>
    <d v="2021-05-02T00:00:00"/>
    <d v="1900-01-22T23:42:00"/>
    <d v="1899-12-30T00:00:00"/>
    <d v="1899-12-30T00:02:00"/>
    <d v="1899-12-30T01:00:00"/>
    <d v="1900-01-23T00:00:00"/>
    <d v="1899-12-30T00:00:00"/>
    <s v="1:00"/>
    <s v="AEROMEXICOATENCION DE VUELO TRANSITOE-190"/>
    <s v="PXS7191"/>
    <s v="DOLARES"/>
    <s v=""/>
    <s v=""/>
  </r>
  <r>
    <n v="7191"/>
    <x v="1"/>
    <s v="672/673"/>
    <s v="E-190"/>
    <s v="XA-GAE"/>
    <x v="4"/>
    <s v="TRAFICO"/>
    <d v="2021-05-02T00:00:00"/>
    <s v="FACTURADA"/>
    <n v="238"/>
    <s v="SANITIZACION DE EQUIPAJE"/>
    <n v="1"/>
    <d v="1899-12-30T09:17:00"/>
    <d v="1899-12-30T09:22:00"/>
    <m/>
    <m/>
    <m/>
    <m/>
    <m/>
    <m/>
    <s v="EVENTO"/>
    <n v="1"/>
    <n v="10"/>
    <n v="10"/>
    <d v="2021-05-0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191"/>
    <s v="DOLARES"/>
    <s v=""/>
    <s v=""/>
  </r>
  <r>
    <n v="7192"/>
    <x v="1"/>
    <s v="1603/1006"/>
    <s v="B737-800"/>
    <s v="3FA"/>
    <x v="3"/>
    <s v="TRAFICO"/>
    <d v="2021-05-02T00:00:00"/>
    <s v="FACTURADA"/>
    <n v="9"/>
    <s v="ATENCION DE VUELO TRANSITO"/>
    <n v="1"/>
    <m/>
    <m/>
    <m/>
    <d v="1899-12-30T13:48:00"/>
    <d v="1899-12-30T13:25:00"/>
    <d v="1899-12-30T15:24:00"/>
    <d v="1899-12-30T15:09:00"/>
    <m/>
    <s v="EVENTO"/>
    <n v="1"/>
    <n v="1630"/>
    <n v="1630"/>
    <d v="2021-05-02T00:00:00"/>
    <d v="1900-01-22T23:37:00"/>
    <d v="1899-12-30T00:00:00"/>
    <d v="1900-01-22T23:45:00"/>
    <d v="1899-12-30T00:00:00"/>
    <d v="1900-01-23T00:00:00"/>
    <d v="1899-12-30T00:00:00"/>
    <s v="1:00"/>
    <s v="AMERICANATENCION DE VUELO TRANSITOB737-800"/>
    <s v="PXS7192"/>
    <s v="QUETZALES"/>
    <s v=""/>
    <s v=""/>
  </r>
  <r>
    <n v="7193"/>
    <x v="1"/>
    <n v="1027"/>
    <s v="B737-800"/>
    <s v="3KE"/>
    <x v="3"/>
    <s v="TRAFICO"/>
    <d v="2021-05-02T00:00:00"/>
    <s v="FACTURADA"/>
    <n v="8"/>
    <s v="ATENCION DE VUELO RECEPCION"/>
    <n v="1"/>
    <m/>
    <m/>
    <m/>
    <d v="1899-12-30T18:23:00"/>
    <d v="1899-12-30T17:58:00"/>
    <m/>
    <m/>
    <m/>
    <s v="EVENTO"/>
    <n v="1"/>
    <n v="1455"/>
    <n v="1455"/>
    <d v="2021-05-02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7193"/>
    <s v="QUETZALES"/>
    <s v=""/>
    <s v=""/>
  </r>
  <r>
    <n v="7193"/>
    <x v="1"/>
    <n v="1027"/>
    <s v="B737-800"/>
    <s v="3KE"/>
    <x v="3"/>
    <s v="TRAFICO"/>
    <d v="2021-05-02T00:00:00"/>
    <s v="FACTURADA"/>
    <n v="44"/>
    <s v="PLANTA ELECTRICA"/>
    <n v="1"/>
    <d v="1899-12-30T18:00:00"/>
    <d v="1899-12-30T18:57:00"/>
    <n v="169"/>
    <m/>
    <m/>
    <m/>
    <m/>
    <m/>
    <s v="HORA"/>
    <n v="1"/>
    <n v="160"/>
    <n v="160"/>
    <d v="2021-05-02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7193"/>
    <s v="QUETZALES"/>
    <s v=""/>
    <s v=""/>
  </r>
  <r>
    <n v="7194"/>
    <x v="1"/>
    <n v="687"/>
    <s v="B737-800"/>
    <s v="3LM"/>
    <x v="3"/>
    <s v="TRAFICO"/>
    <d v="2021-05-02T00:00:00"/>
    <s v="FACTURADA"/>
    <n v="8"/>
    <s v="ATENCION DE VUELO RECEPCION"/>
    <n v="1"/>
    <m/>
    <m/>
    <m/>
    <d v="1899-12-30T19:16:00"/>
    <d v="1899-12-30T19:19:00"/>
    <m/>
    <m/>
    <m/>
    <s v="EVENTO"/>
    <n v="1"/>
    <n v="1455"/>
    <n v="1455"/>
    <d v="2021-05-02T00:00:00"/>
    <d v="1899-12-30T00:03:00"/>
    <d v="1899-12-30T01:00:00"/>
    <d v="1900-01-23T00:00:00"/>
    <d v="1899-12-30T00:00:00"/>
    <d v="1900-01-23T00:00:00"/>
    <d v="1899-12-30T00:00:00"/>
    <s v="1:00"/>
    <s v="AMERICANATENCION DE VUELO RECEPCIONB737-800"/>
    <s v="PXS7194"/>
    <s v="QUETZALES"/>
    <s v=""/>
    <s v=""/>
  </r>
  <r>
    <n v="7194"/>
    <x v="1"/>
    <n v="687"/>
    <s v="B737-800"/>
    <s v="3LM"/>
    <x v="3"/>
    <s v="TRAFICO"/>
    <d v="2021-05-02T00:00:00"/>
    <s v="FACTURADA"/>
    <n v="44"/>
    <s v="PLANTA ELECTRICA"/>
    <n v="1"/>
    <d v="1899-12-30T19:45:00"/>
    <d v="1899-12-30T20:30:00"/>
    <n v="169"/>
    <m/>
    <m/>
    <m/>
    <m/>
    <m/>
    <s v="HORA"/>
    <n v="1"/>
    <n v="160"/>
    <n v="160"/>
    <d v="2021-05-02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7194"/>
    <s v="QUETZALES"/>
    <s v=""/>
    <s v=""/>
  </r>
  <r>
    <n v="7195"/>
    <x v="1"/>
    <s v="678/679"/>
    <s v="E-190"/>
    <s v="XA-GAH"/>
    <x v="4"/>
    <s v="TRAFICO"/>
    <d v="2021-05-02T00:00:00"/>
    <s v="FACTURADA"/>
    <n v="9"/>
    <s v="ATENCION DE VUELO TRANSITO"/>
    <n v="1"/>
    <m/>
    <m/>
    <m/>
    <d v="1899-12-30T15:30:00"/>
    <d v="1899-12-30T15:35:00"/>
    <d v="1899-12-30T16:30:00"/>
    <d v="1899-12-30T16:44:00"/>
    <m/>
    <s v="EVENTO"/>
    <n v="1"/>
    <n v="218.16"/>
    <n v="218.16"/>
    <d v="2021-05-02T00:00:00"/>
    <d v="1899-12-30T00:05:00"/>
    <d v="1899-12-30T01:00:00"/>
    <d v="1899-12-30T00:14:00"/>
    <d v="1899-12-30T01:00:00"/>
    <d v="1900-01-23T00:00:00"/>
    <d v="1899-12-30T00:00:00"/>
    <s v="1:00"/>
    <s v="AEROMEXICOATENCION DE VUELO TRANSITOE-190"/>
    <s v="PXS7195"/>
    <s v="DOLARES"/>
    <s v=""/>
    <s v=""/>
  </r>
  <r>
    <n v="7195"/>
    <x v="1"/>
    <s v="678/679"/>
    <s v="E-190"/>
    <s v="XA-GAH"/>
    <x v="4"/>
    <s v="TRAFICO"/>
    <d v="2021-05-02T00:00:00"/>
    <s v="FACTURADA"/>
    <n v="238"/>
    <s v="SANITIZACION DE EQUIPAJE"/>
    <n v="1"/>
    <d v="1899-12-30T15:54:00"/>
    <d v="1899-12-30T15:59:00"/>
    <m/>
    <m/>
    <m/>
    <m/>
    <m/>
    <m/>
    <s v="EVENTO"/>
    <n v="1"/>
    <n v="10"/>
    <n v="10"/>
    <d v="2021-05-0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195"/>
    <s v="DOLARES"/>
    <s v=""/>
    <s v=""/>
  </r>
  <r>
    <n v="7196"/>
    <x v="1"/>
    <n v="390"/>
    <s v="B737-800"/>
    <s v="HP1857"/>
    <x v="2"/>
    <s v="TRAFICO"/>
    <d v="2021-05-02T00:00:00"/>
    <s v="FACTURADA"/>
    <n v="8"/>
    <s v="ATENCION DE VUELO RECEPCION"/>
    <n v="1"/>
    <m/>
    <m/>
    <m/>
    <d v="1899-12-30T22:54:00"/>
    <d v="1899-12-30T22:41:00"/>
    <m/>
    <m/>
    <m/>
    <s v="EVENTO"/>
    <n v="1"/>
    <n v="95"/>
    <n v="95"/>
    <d v="2021-05-02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7196"/>
    <s v="DOLARES"/>
    <s v=""/>
    <s v=""/>
  </r>
  <r>
    <n v="7196"/>
    <x v="1"/>
    <n v="390"/>
    <s v="B737-800"/>
    <s v="HP1857"/>
    <x v="2"/>
    <s v="TRAFICO"/>
    <d v="2021-05-02T00:00:00"/>
    <s v="FACTURADA"/>
    <n v="44"/>
    <s v="PLANTA ELECTRICA"/>
    <n v="1"/>
    <d v="1899-12-30T22:45:00"/>
    <d v="1899-12-30T00:03:00"/>
    <m/>
    <m/>
    <m/>
    <m/>
    <m/>
    <m/>
    <s v="HORA"/>
    <n v="1.5"/>
    <n v="60"/>
    <n v="90"/>
    <d v="2021-05-02T00:00:00"/>
    <d v="1900-01-23T00:00:00"/>
    <d v="1899-12-30T00:00:00"/>
    <d v="1900-01-23T00:00:00"/>
    <d v="1899-12-30T00:00:00"/>
    <d v="1900-01-22T01:18:00"/>
    <d v="1899-12-30T02:00:00"/>
    <s v="1:00"/>
    <s v="COPAPLANTA ELECTRICATRAFICO"/>
    <s v="PXS7196"/>
    <s v="DOLARES"/>
    <s v=""/>
    <s v=""/>
  </r>
  <r>
    <n v="7197"/>
    <x v="1"/>
    <n v="851"/>
    <s v="B737-800"/>
    <s v="3HS"/>
    <x v="3"/>
    <s v="TRAFICO"/>
    <d v="2021-05-02T00:00:00"/>
    <s v="FACTURADA"/>
    <n v="8"/>
    <s v="ATENCION DE VUELO RECEPCION"/>
    <n v="1"/>
    <m/>
    <m/>
    <m/>
    <d v="1899-12-30T23:06:00"/>
    <d v="1899-12-30T22:55:00"/>
    <m/>
    <m/>
    <m/>
    <s v="EVENTO"/>
    <n v="1"/>
    <n v="1455"/>
    <n v="1455"/>
    <d v="2021-05-02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7197"/>
    <s v="QUETZALES"/>
    <s v=""/>
    <s v=""/>
  </r>
  <r>
    <n v="7197"/>
    <x v="1"/>
    <n v="851"/>
    <s v="B737-800"/>
    <s v="3HS"/>
    <x v="3"/>
    <s v="TRAFICO"/>
    <d v="2021-05-02T00:00:00"/>
    <s v="FACTURADA"/>
    <n v="44"/>
    <s v="PLANTA ELECTRICA"/>
    <n v="1"/>
    <d v="1899-12-30T22:57:00"/>
    <d v="1899-12-30T00:04:00"/>
    <n v="172"/>
    <m/>
    <m/>
    <m/>
    <m/>
    <m/>
    <s v="HORA"/>
    <n v="2"/>
    <n v="160"/>
    <n v="320"/>
    <d v="2021-05-02T00:00:00"/>
    <d v="1900-01-23T00:00:00"/>
    <d v="1899-12-30T00:00:00"/>
    <d v="1900-01-23T00:00:00"/>
    <d v="1899-12-30T00:00:00"/>
    <d v="1900-01-22T01:07:00"/>
    <d v="1899-12-30T02:00:00"/>
    <s v="1:00"/>
    <s v="AMERICANPLANTA ELECTRICATRAFICO"/>
    <s v="PXS7197"/>
    <s v="QUETZALES"/>
    <s v=""/>
    <s v=""/>
  </r>
  <r>
    <n v="7198"/>
    <x v="1"/>
    <s v="1328/1329"/>
    <s v="A320"/>
    <s v="N712JB"/>
    <x v="20"/>
    <s v="TRAFICO"/>
    <d v="2021-05-02T00:00:00"/>
    <s v="FACTURADA"/>
    <n v="9"/>
    <s v="ATENCION DE VUELO TRANSITO"/>
    <n v="1"/>
    <m/>
    <m/>
    <m/>
    <d v="1899-12-30T22:47:00"/>
    <d v="1899-12-30T22:19:00"/>
    <d v="1899-12-30T23:55:00"/>
    <d v="1899-12-30T00:05:00"/>
    <m/>
    <s v="EVENTO"/>
    <n v="1"/>
    <n v="218.5"/>
    <n v="218.5"/>
    <d v="2021-05-02T00:00:00"/>
    <d v="1900-01-22T23:32:00"/>
    <d v="1899-12-30T00:00:00"/>
    <d v="1900-01-22T00:10:00"/>
    <d v="1899-12-30T01:00:00"/>
    <d v="1900-01-23T00:00:00"/>
    <d v="1899-12-30T00:00:00"/>
    <s v="1:00"/>
    <s v="JET BLUEATENCION DE VUELO TRANSITOA320"/>
    <s v="PXS7198"/>
    <s v="DOLARES"/>
    <s v=""/>
    <s v=""/>
  </r>
  <r>
    <n v="7199"/>
    <x v="1"/>
    <n v="1456"/>
    <s v="B737-800"/>
    <s v="3KE"/>
    <x v="3"/>
    <s v="TRAFICO"/>
    <d v="2021-05-03T00:00:00"/>
    <s v="FACTURADA"/>
    <n v="6"/>
    <s v="ATENCION DE VUELO DESPACHO"/>
    <n v="1"/>
    <m/>
    <m/>
    <m/>
    <m/>
    <m/>
    <d v="1899-12-30T06:04:00"/>
    <d v="1899-12-30T06:04:00"/>
    <m/>
    <s v="EVENTO"/>
    <n v="1"/>
    <n v="1455"/>
    <n v="1455"/>
    <d v="2021-05-03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199"/>
    <s v="QUETZALES"/>
    <s v=""/>
    <s v=""/>
  </r>
  <r>
    <n v="7199"/>
    <x v="1"/>
    <n v="1456"/>
    <s v="B737-800"/>
    <s v="3KE"/>
    <x v="3"/>
    <s v="TRAFICO"/>
    <d v="2021-05-03T00:00:00"/>
    <s v="FACTURADA"/>
    <n v="44"/>
    <s v="PLANTA ELECTRICA"/>
    <n v="1"/>
    <d v="1899-12-30T05:04:00"/>
    <d v="1899-12-30T05:46:00"/>
    <n v="213"/>
    <m/>
    <m/>
    <m/>
    <m/>
    <m/>
    <s v="HORA"/>
    <n v="1"/>
    <n v="160"/>
    <n v="160"/>
    <d v="2021-05-0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199"/>
    <s v="QUETZALES"/>
    <s v=""/>
    <s v=""/>
  </r>
  <r>
    <n v="7200"/>
    <x v="1"/>
    <n v="1486"/>
    <s v="B737-800"/>
    <s v="3LM"/>
    <x v="3"/>
    <s v="TRAFICO"/>
    <d v="2021-05-03T00:00:00"/>
    <s v="FACTURADA"/>
    <n v="6"/>
    <s v="ATENCION DE VUELO DESPACHO"/>
    <n v="1"/>
    <m/>
    <m/>
    <m/>
    <m/>
    <m/>
    <d v="1899-12-30T08:17:00"/>
    <d v="1899-12-30T08:09:00"/>
    <m/>
    <s v="EVENTO"/>
    <n v="1"/>
    <n v="1455"/>
    <n v="1455"/>
    <d v="2021-05-03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200"/>
    <s v="QUETZALES"/>
    <s v=""/>
    <s v=""/>
  </r>
  <r>
    <n v="7200"/>
    <x v="1"/>
    <n v="1486"/>
    <s v="B737-800"/>
    <s v="3LM"/>
    <x v="3"/>
    <s v="TRAFICO"/>
    <d v="2021-05-03T00:00:00"/>
    <s v="FACTURADA"/>
    <n v="44"/>
    <s v="PLANTA ELECTRICA"/>
    <n v="1"/>
    <d v="1899-12-30T07:11:00"/>
    <d v="1899-12-30T07:47:00"/>
    <n v="213"/>
    <m/>
    <m/>
    <m/>
    <m/>
    <m/>
    <s v="HORA"/>
    <n v="1"/>
    <n v="160"/>
    <n v="160"/>
    <d v="2021-05-0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200"/>
    <s v="QUETZALES"/>
    <s v=""/>
    <s v=""/>
  </r>
  <r>
    <n v="7201"/>
    <x v="1"/>
    <n v="1182"/>
    <s v="B737-800"/>
    <s v="3HS"/>
    <x v="3"/>
    <s v="TRAFICO"/>
    <d v="2021-05-03T00:00:00"/>
    <s v="FACTURADA"/>
    <n v="6"/>
    <s v="ATENCION DE VUELO DESPACHO"/>
    <n v="1"/>
    <m/>
    <m/>
    <m/>
    <m/>
    <m/>
    <d v="1899-12-30T07:04:00"/>
    <d v="1899-12-30T07:03:00"/>
    <m/>
    <s v="EVENTO"/>
    <n v="1"/>
    <n v="1455"/>
    <n v="1455"/>
    <d v="2021-05-03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7201"/>
    <s v="QUETZALES"/>
    <s v=""/>
    <s v=""/>
  </r>
  <r>
    <n v="7201"/>
    <x v="1"/>
    <n v="1182"/>
    <s v="B737-800"/>
    <s v="3HS"/>
    <x v="3"/>
    <s v="TRAFICO"/>
    <d v="2021-05-03T00:00:00"/>
    <s v="FACTURADA"/>
    <n v="44"/>
    <s v="PLANTA ELECTRICA"/>
    <n v="1"/>
    <d v="1899-12-30T06:00:00"/>
    <d v="1899-12-30T06:42:00"/>
    <n v="213"/>
    <m/>
    <m/>
    <m/>
    <m/>
    <m/>
    <s v="HORA"/>
    <n v="1"/>
    <n v="160"/>
    <n v="160"/>
    <d v="2021-05-0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201"/>
    <s v="QUETZALES"/>
    <s v=""/>
    <s v=""/>
  </r>
  <r>
    <n v="7202"/>
    <x v="1"/>
    <n v="389"/>
    <s v="B737-800"/>
    <s v="HP1857"/>
    <x v="2"/>
    <s v="TRAFICO"/>
    <d v="2021-05-03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5-03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7202"/>
    <s v="DOLARES"/>
    <s v=""/>
    <s v=""/>
  </r>
  <r>
    <n v="7202"/>
    <x v="1"/>
    <n v="389"/>
    <s v="B737-800"/>
    <s v="HP1857"/>
    <x v="2"/>
    <s v="TRAFICO"/>
    <d v="2021-05-03T00:00:00"/>
    <s v="FACTURADA"/>
    <n v="44"/>
    <s v="PLANTA ELECTRICA"/>
    <n v="1"/>
    <d v="1899-12-30T04:30:00"/>
    <d v="1899-12-30T05:48:00"/>
    <n v="169"/>
    <m/>
    <m/>
    <m/>
    <m/>
    <m/>
    <s v="HORA"/>
    <n v="1.5"/>
    <n v="60"/>
    <n v="90"/>
    <d v="2021-05-03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202"/>
    <s v="DOLARES"/>
    <s v=""/>
    <s v=""/>
  </r>
  <r>
    <n v="7203"/>
    <x v="1"/>
    <n v="672"/>
    <s v="E-190"/>
    <s v="XA-ACC"/>
    <x v="6"/>
    <s v="CARGA"/>
    <d v="2021-05-03T00:00:00"/>
    <s v="FACTURADA"/>
    <n v="26"/>
    <s v="SERVICIO DE IMPORTACION / DESPALETIZADO"/>
    <n v="1"/>
    <d v="1899-12-30T10:05:00"/>
    <d v="1899-12-30T10:20:00"/>
    <m/>
    <m/>
    <m/>
    <m/>
    <m/>
    <m/>
    <s v="KG"/>
    <n v="1"/>
    <n v="1.5800000000000002E-2"/>
    <n v="1.5800000000000002E-2"/>
    <d v="2021-05-03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7203"/>
    <s v="DOLARES"/>
    <s v=""/>
    <s v=""/>
  </r>
  <r>
    <n v="7204"/>
    <x v="1"/>
    <s v="2241/986"/>
    <s v="B737-800"/>
    <s v="3RB"/>
    <x v="3"/>
    <s v="TRAFICO"/>
    <d v="2021-05-03T00:00:00"/>
    <s v="FACTURADA"/>
    <n v="9"/>
    <s v="ATENCION DE VUELO TRANSITO"/>
    <n v="1"/>
    <m/>
    <m/>
    <m/>
    <d v="1899-12-30T12:41:00"/>
    <d v="1899-12-30T11:24:00"/>
    <d v="1899-12-30T12:41:00"/>
    <d v="1899-12-30T12:34:00"/>
    <m/>
    <s v="EVENTO"/>
    <n v="1"/>
    <n v="1630"/>
    <n v="1630"/>
    <d v="2021-05-03T00:00:00"/>
    <d v="1900-01-22T22:43:00"/>
    <s v="00:00"/>
    <d v="1900-01-22T23:53:00"/>
    <d v="1899-12-30T00:00:00"/>
    <d v="1900-01-23T00:00:00"/>
    <d v="1899-12-30T00:00:00"/>
    <s v="1:00"/>
    <s v="AMERICANATENCION DE VUELO TRANSITOB737-800"/>
    <s v="PXS7204"/>
    <s v="QUETZALES"/>
    <s v=""/>
    <s v=""/>
  </r>
  <r>
    <n v="7205"/>
    <x v="1"/>
    <s v="1603/1006"/>
    <s v="B737-800"/>
    <s v="3DP"/>
    <x v="3"/>
    <s v="TRAFICO"/>
    <d v="2021-05-03T00:00:00"/>
    <s v="FACTURADA"/>
    <n v="9"/>
    <s v="ATENCION DE VUELO TRANSITO"/>
    <n v="1"/>
    <m/>
    <m/>
    <m/>
    <d v="1899-12-30T13:48:00"/>
    <d v="1899-12-30T14:20:00"/>
    <d v="1899-12-30T15:24:00"/>
    <d v="1899-12-30T15:14:00"/>
    <m/>
    <s v="EVENTO"/>
    <n v="1"/>
    <n v="1630"/>
    <n v="1630"/>
    <d v="2021-05-03T00:00:00"/>
    <d v="1899-12-30T00:32:00"/>
    <d v="1899-12-30T01:00:00"/>
    <d v="1900-01-22T23:50:00"/>
    <d v="1899-12-30T00:00:00"/>
    <d v="1900-01-23T00:00:00"/>
    <d v="1899-12-30T00:00:00"/>
    <s v="1:00"/>
    <s v="AMERICANATENCION DE VUELO TRANSITOB737-800"/>
    <s v="PXS7205"/>
    <s v="QUETZALES"/>
    <s v=""/>
    <s v=""/>
  </r>
  <r>
    <n v="7206"/>
    <x v="1"/>
    <n v="1486"/>
    <s v="B737-800"/>
    <s v="3NW"/>
    <x v="3"/>
    <s v="TRAFICO"/>
    <d v="2021-05-02T00:00:00"/>
    <s v="FACTURADA"/>
    <n v="6"/>
    <s v="ATENCION DE VUELO DESPACHO"/>
    <n v="1"/>
    <m/>
    <m/>
    <m/>
    <m/>
    <m/>
    <d v="1899-12-30T08:17:00"/>
    <d v="1899-12-30T10:55:00"/>
    <m/>
    <s v="EVENTO"/>
    <n v="1"/>
    <n v="1455"/>
    <n v="1455"/>
    <d v="2021-05-02T00:00:00"/>
    <d v="1900-01-23T00:00:00"/>
    <d v="1899-12-30T00:00:00"/>
    <d v="1899-12-30T02:38:00"/>
    <d v="1899-12-30T03:00:00"/>
    <d v="1900-01-23T00:00:00"/>
    <d v="1899-12-30T00:00:00"/>
    <s v="1:00"/>
    <s v="AMERICANATENCION DE VUELO DESPACHOB737-800"/>
    <s v="PXS7206"/>
    <s v="QUETZALES"/>
    <s v=""/>
    <s v=""/>
  </r>
  <r>
    <n v="7206"/>
    <x v="1"/>
    <n v="1486"/>
    <s v="B737-800"/>
    <s v="3NW"/>
    <x v="3"/>
    <s v="TRAFICO"/>
    <d v="2021-05-02T00:00:00"/>
    <s v="FACTURADA"/>
    <n v="44"/>
    <s v="PLANTA ELECTRICA"/>
    <n v="1"/>
    <d v="1899-12-30T10:00:00"/>
    <d v="1899-12-30T10:42:00"/>
    <n v="213"/>
    <m/>
    <m/>
    <m/>
    <m/>
    <m/>
    <s v="HORA"/>
    <n v="1"/>
    <n v="160"/>
    <n v="160"/>
    <d v="2021-05-0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206"/>
    <s v="QUETZALES"/>
    <s v=""/>
    <s v=""/>
  </r>
  <r>
    <n v="7207"/>
    <x v="1"/>
    <s v="N/A"/>
    <s v="N/A"/>
    <s v="N/A"/>
    <x v="5"/>
    <s v="TRAFICO"/>
    <d v="2021-05-03T00:00:00"/>
    <s v="ANULADA"/>
    <n v="0"/>
    <s v="ANULADA"/>
    <n v="0"/>
    <m/>
    <m/>
    <m/>
    <m/>
    <m/>
    <m/>
    <m/>
    <m/>
    <n v="0"/>
    <n v="0"/>
    <n v="0"/>
    <n v="0"/>
    <d v="2021-05-03T00:00:00"/>
    <d v="1900-01-23T00:00:00"/>
    <d v="1899-12-30T00:00:00"/>
    <d v="1900-01-23T00:00:00"/>
    <d v="1899-12-30T00:00:00"/>
    <d v="1900-01-23T00:00:00"/>
    <d v="1899-12-30T00:00:00"/>
    <s v="0:00"/>
    <s v="N/AANULADATRAFICO"/>
    <s v="PXS7207"/>
    <n v="0"/>
    <s v=""/>
    <s v=""/>
  </r>
  <r>
    <n v="7208"/>
    <x v="1"/>
    <s v="672/673"/>
    <s v="E-190"/>
    <s v="XA-AC"/>
    <x v="4"/>
    <s v="TRAFICO"/>
    <d v="2021-05-03T00:00:00"/>
    <s v="FACTURADA"/>
    <n v="9"/>
    <s v="ATENCION DE VUELO TRANSITO"/>
    <n v="1"/>
    <m/>
    <m/>
    <m/>
    <d v="1899-12-30T09:20:00"/>
    <d v="1899-12-30T09:16:00"/>
    <d v="1899-12-30T10:30:00"/>
    <d v="1899-12-30T10:29:00"/>
    <m/>
    <s v="EVENTO"/>
    <n v="1"/>
    <n v="218.16"/>
    <n v="218.16"/>
    <d v="2021-05-03T00:00:00"/>
    <d v="1900-01-22T23:56:00"/>
    <d v="1899-12-30T00:00:00"/>
    <d v="1900-01-22T23:59:00"/>
    <d v="1899-12-30T00:00:00"/>
    <d v="1900-01-23T00:00:00"/>
    <d v="1899-12-30T00:00:00"/>
    <s v="1:00"/>
    <s v="AEROMEXICOATENCION DE VUELO TRANSITOE-190"/>
    <s v="PXS7208"/>
    <s v="DOLARES"/>
    <s v=""/>
    <s v=""/>
  </r>
  <r>
    <n v="7208"/>
    <x v="1"/>
    <s v="672/673"/>
    <s v="E-190"/>
    <s v="XA-AC"/>
    <x v="4"/>
    <s v="TRAFICO"/>
    <d v="2021-05-03T00:00:00"/>
    <s v="FACTURADA"/>
    <n v="238"/>
    <s v="SANITIZACION DE EQUIPAJE"/>
    <n v="1"/>
    <d v="1899-12-30T09:34:00"/>
    <d v="1899-12-30T09:40:00"/>
    <m/>
    <m/>
    <m/>
    <m/>
    <m/>
    <m/>
    <s v="EVENTO"/>
    <n v="1"/>
    <n v="10"/>
    <n v="10"/>
    <d v="2021-05-03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208"/>
    <s v="DOLARES"/>
    <s v=""/>
    <s v=""/>
  </r>
  <r>
    <n v="7209"/>
    <x v="1"/>
    <s v="396/397"/>
    <s v="B737-800"/>
    <s v="HP1844"/>
    <x v="2"/>
    <s v="TRAFICO"/>
    <d v="2021-05-03T00:00:00"/>
    <s v="FACTURADA"/>
    <n v="9"/>
    <s v="ATENCION DE VUELO TRANSITO"/>
    <n v="1"/>
    <m/>
    <m/>
    <m/>
    <d v="1899-12-30T11:30:00"/>
    <d v="1899-12-30T11:05:00"/>
    <d v="1899-12-30T13:03:00"/>
    <d v="1899-12-30T12:50:00"/>
    <m/>
    <s v="EVENTO"/>
    <n v="1"/>
    <n v="165"/>
    <n v="165"/>
    <d v="2021-05-03T00:00:00"/>
    <d v="1900-01-22T23:35:00"/>
    <d v="1899-12-30T00:00:00"/>
    <d v="1900-01-22T23:47:00"/>
    <d v="1899-12-30T00:00:00"/>
    <d v="1900-01-23T00:00:00"/>
    <d v="1899-12-30T00:00:00"/>
    <s v="1:00"/>
    <s v="COPAATENCION DE VUELO TRANSITOB737-800"/>
    <s v="PXS7209"/>
    <s v="DOLARES"/>
    <s v=""/>
    <s v=""/>
  </r>
  <r>
    <n v="7209"/>
    <x v="1"/>
    <s v="396/397"/>
    <s v="B737-800"/>
    <s v="HP1844"/>
    <x v="2"/>
    <s v="TRAFICO"/>
    <d v="2021-05-03T00:00:00"/>
    <s v="FACTURADA"/>
    <n v="44"/>
    <s v="PLANTA ELECTRICA"/>
    <n v="1"/>
    <d v="1899-12-30T11:16:00"/>
    <d v="1899-12-30T12:46:00"/>
    <n v="213"/>
    <m/>
    <m/>
    <m/>
    <m/>
    <m/>
    <s v="HORA"/>
    <n v="1.5"/>
    <n v="60"/>
    <n v="90"/>
    <d v="2021-05-03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7209"/>
    <s v="DOLARES"/>
    <s v=""/>
    <s v=""/>
  </r>
  <r>
    <n v="7211"/>
    <x v="1"/>
    <s v="1013/1188"/>
    <s v="B737-800"/>
    <s v="3CW"/>
    <x v="3"/>
    <s v="TRAFICO"/>
    <d v="2021-05-03T00:00:00"/>
    <s v="FACTURADA"/>
    <n v="9"/>
    <s v="ATENCION DE VUELO TRANSITO"/>
    <n v="1"/>
    <m/>
    <m/>
    <m/>
    <d v="1899-12-30T13:21:00"/>
    <d v="1899-12-30T13:24:00"/>
    <d v="1899-12-30T14:25:00"/>
    <d v="1899-12-30T14:22:00"/>
    <m/>
    <s v="EVENTO"/>
    <n v="1"/>
    <n v="1630"/>
    <n v="1630"/>
    <d v="2021-05-03T00:00:00"/>
    <d v="1899-12-30T00:03:00"/>
    <d v="1899-12-30T01:00:00"/>
    <d v="1900-01-22T23:57:00"/>
    <d v="1899-12-30T00:00:00"/>
    <d v="1900-01-23T00:00:00"/>
    <d v="1899-12-30T00:00:00"/>
    <s v="1:00"/>
    <s v="AMERICANATENCION DE VUELO TRANSITOB737-800"/>
    <s v="PXS7211"/>
    <s v="QUETZALES"/>
    <s v=""/>
    <s v=""/>
  </r>
  <r>
    <n v="7212"/>
    <x v="1"/>
    <s v="678/679"/>
    <s v="E-190"/>
    <s v="XA-AEE"/>
    <x v="4"/>
    <s v="TRAFICO"/>
    <d v="2021-05-03T00:00:00"/>
    <s v="FACTURADA"/>
    <n v="9"/>
    <s v="ATENCION DE VUELO TRANSITO"/>
    <n v="1"/>
    <m/>
    <m/>
    <m/>
    <d v="1899-12-30T15:30:00"/>
    <d v="1899-12-30T15:38:00"/>
    <d v="1899-12-30T16:30:00"/>
    <d v="1899-12-30T16:44:00"/>
    <m/>
    <s v="EVENTO"/>
    <n v="1"/>
    <n v="218.16"/>
    <n v="218.16"/>
    <d v="2021-05-03T00:00:00"/>
    <d v="1899-12-30T00:08:00"/>
    <d v="1899-12-30T01:00:00"/>
    <d v="1899-12-30T00:14:00"/>
    <d v="1899-12-30T01:00:00"/>
    <d v="1900-01-23T00:00:00"/>
    <d v="1899-12-30T00:00:00"/>
    <s v="1:00"/>
    <s v="AEROMEXICOATENCION DE VUELO TRANSITOE-190"/>
    <s v="PXS7212"/>
    <s v="DOLARES"/>
    <s v=""/>
    <s v=""/>
  </r>
  <r>
    <n v="7212"/>
    <x v="1"/>
    <s v="678/679"/>
    <s v="E-190"/>
    <s v="XA-AEE"/>
    <x v="4"/>
    <s v="TRAFICO"/>
    <d v="2021-05-03T00:00:00"/>
    <s v="FACTURADA"/>
    <n v="238"/>
    <s v="SANITIZACION DE EQUIPAJE"/>
    <n v="1"/>
    <d v="1899-12-30T16:13:00"/>
    <d v="1899-12-30T16:20:00"/>
    <m/>
    <m/>
    <m/>
    <m/>
    <m/>
    <m/>
    <s v="EVENTO"/>
    <n v="1"/>
    <n v="10"/>
    <n v="10"/>
    <d v="2021-05-03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212"/>
    <s v="DOLARES"/>
    <s v=""/>
    <s v=""/>
  </r>
  <r>
    <n v="7213"/>
    <x v="1"/>
    <n v="687"/>
    <s v="B737-800"/>
    <s v="3PF"/>
    <x v="3"/>
    <s v="TRAFICO"/>
    <d v="2021-05-03T00:00:00"/>
    <s v="FACTURADA"/>
    <n v="8"/>
    <s v="ATENCION DE VUELO RECEPCION"/>
    <n v="1"/>
    <m/>
    <m/>
    <m/>
    <d v="1899-12-30T19:16:00"/>
    <d v="1899-12-30T18:59:00"/>
    <m/>
    <m/>
    <m/>
    <s v="EVENTO"/>
    <n v="1"/>
    <n v="1455"/>
    <n v="1455"/>
    <d v="2021-05-03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7213"/>
    <s v="QUETZALES"/>
    <s v=""/>
    <s v=""/>
  </r>
  <r>
    <n v="7213"/>
    <x v="1"/>
    <n v="687"/>
    <s v="B737-800"/>
    <s v="3PF"/>
    <x v="3"/>
    <s v="TRAFICO"/>
    <d v="2021-05-03T00:00:00"/>
    <s v="FACTURADA"/>
    <n v="44"/>
    <s v="PLANTA ELECTRICA"/>
    <n v="1"/>
    <d v="1899-12-30T19:05:00"/>
    <d v="1899-12-30T20:04:00"/>
    <n v="213"/>
    <m/>
    <m/>
    <m/>
    <m/>
    <m/>
    <s v="HORA"/>
    <n v="1"/>
    <n v="160"/>
    <n v="160"/>
    <d v="2021-05-03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7213"/>
    <s v="QUETZALES"/>
    <s v=""/>
    <s v=""/>
  </r>
  <r>
    <n v="7214"/>
    <x v="1"/>
    <s v="N/A"/>
    <s v="N/A"/>
    <s v="N/A"/>
    <x v="5"/>
    <s v="TRAFICO"/>
    <d v="2021-05-03T00:00:00"/>
    <s v="ANULADA"/>
    <n v="0"/>
    <s v="ANULADA"/>
    <n v="0"/>
    <m/>
    <m/>
    <m/>
    <m/>
    <m/>
    <m/>
    <m/>
    <m/>
    <n v="0"/>
    <n v="0"/>
    <n v="0"/>
    <n v="0"/>
    <d v="2021-05-03T00:00:00"/>
    <d v="1900-01-23T00:00:00"/>
    <d v="1899-12-30T00:00:00"/>
    <d v="1900-01-23T00:00:00"/>
    <d v="1899-12-30T00:00:00"/>
    <d v="1900-01-23T00:00:00"/>
    <d v="1899-12-30T00:00:00"/>
    <s v="0:00"/>
    <s v="N/AANULADATRAFICO"/>
    <s v="PXS7214"/>
    <n v="0"/>
    <s v=""/>
    <s v=""/>
  </r>
  <r>
    <n v="7215"/>
    <x v="1"/>
    <n v="1027"/>
    <s v="B737-800"/>
    <s v="3GU"/>
    <x v="3"/>
    <s v="TRAFICO"/>
    <d v="2021-05-03T00:00:00"/>
    <s v="FACTURADA"/>
    <n v="8"/>
    <s v="ATENCION DE VUELO RECEPCION"/>
    <n v="1"/>
    <m/>
    <m/>
    <m/>
    <d v="1899-12-30T18:23:00"/>
    <d v="1899-12-30T19:16:00"/>
    <m/>
    <m/>
    <m/>
    <s v="EVENTO"/>
    <n v="1"/>
    <n v="1455"/>
    <n v="1455"/>
    <d v="2021-05-03T00:00:00"/>
    <d v="1899-12-30T00:53:00"/>
    <d v="1899-12-30T01:00:00"/>
    <d v="1900-01-23T00:00:00"/>
    <d v="1899-12-30T00:00:00"/>
    <d v="1900-01-23T00:00:00"/>
    <d v="1899-12-30T00:00:00"/>
    <s v="1:00"/>
    <s v="AMERICANATENCION DE VUELO RECEPCIONB737-800"/>
    <s v="PXS7215"/>
    <s v="QUETZALES"/>
    <s v=""/>
    <s v=""/>
  </r>
  <r>
    <n v="7215"/>
    <x v="1"/>
    <n v="1027"/>
    <s v="B737-800"/>
    <s v="3GU"/>
    <x v="3"/>
    <s v="TRAFICO"/>
    <d v="2021-05-03T00:00:00"/>
    <s v="FACTURADA"/>
    <n v="44"/>
    <s v="PLANTA ELECTRICA"/>
    <n v="1"/>
    <d v="1899-12-30T19:33:00"/>
    <d v="1899-12-30T20:32:00"/>
    <n v="306"/>
    <m/>
    <m/>
    <m/>
    <m/>
    <m/>
    <s v="HORA"/>
    <n v="1"/>
    <n v="160"/>
    <n v="160"/>
    <d v="2021-05-03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7215"/>
    <s v="QUETZALES"/>
    <s v=""/>
    <s v=""/>
  </r>
  <r>
    <n v="7216"/>
    <x v="1"/>
    <n v="390"/>
    <s v="B737-800"/>
    <s v="HP1847"/>
    <x v="2"/>
    <s v="TRAFICO"/>
    <d v="2021-05-03T00:00:00"/>
    <s v="FACTURADA"/>
    <n v="8"/>
    <s v="ATENCION DE VUELO RECEPCION"/>
    <n v="1"/>
    <m/>
    <m/>
    <m/>
    <d v="1899-12-30T22:54:00"/>
    <d v="1899-12-30T22:38:00"/>
    <m/>
    <m/>
    <m/>
    <s v="EVENTO"/>
    <n v="1"/>
    <n v="95"/>
    <n v="95"/>
    <d v="2021-05-03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7216"/>
    <s v="DOLARES"/>
    <s v=""/>
    <s v=""/>
  </r>
  <r>
    <n v="7216"/>
    <x v="1"/>
    <n v="390"/>
    <s v="B737-800"/>
    <s v="HP1847"/>
    <x v="2"/>
    <s v="TRAFICO"/>
    <d v="2021-05-03T00:00:00"/>
    <s v="FACTURADA"/>
    <n v="44"/>
    <s v="PLANTA ELECTRICA"/>
    <n v="1"/>
    <d v="1899-12-30T22:40:00"/>
    <d v="1899-12-30T00:04:00"/>
    <n v="172"/>
    <m/>
    <m/>
    <m/>
    <m/>
    <m/>
    <s v="HORA"/>
    <n v="1.5"/>
    <n v="60"/>
    <n v="90"/>
    <d v="2021-05-03T00:00:00"/>
    <d v="1900-01-23T00:00:00"/>
    <d v="1899-12-30T00:00:00"/>
    <d v="1900-01-23T00:00:00"/>
    <d v="1899-12-30T00:00:00"/>
    <d v="1900-01-22T01:24:00"/>
    <d v="1899-12-30T02:00:00"/>
    <s v="1:00"/>
    <s v="COPAPLANTA ELECTRICATRAFICO"/>
    <s v="PXS7216"/>
    <s v="DOLARES"/>
    <s v=""/>
    <s v=""/>
  </r>
  <r>
    <n v="7217"/>
    <x v="1"/>
    <n v="851"/>
    <s v="B737-800"/>
    <s v="3HM"/>
    <x v="3"/>
    <s v="TRAFICO"/>
    <d v="2021-05-04T00:00:00"/>
    <s v="FACTURADA"/>
    <n v="8"/>
    <s v="ATENCION DE VUELO RECEPCION"/>
    <n v="1"/>
    <m/>
    <m/>
    <m/>
    <d v="1899-12-30T23:06:00"/>
    <d v="1899-12-30T00:23:00"/>
    <m/>
    <m/>
    <m/>
    <s v="EVENTO"/>
    <n v="1"/>
    <n v="1455"/>
    <n v="1455"/>
    <d v="2021-05-04T00:00:00"/>
    <d v="1900-01-22T01:17:00"/>
    <d v="1899-12-30T02:00:00"/>
    <d v="1900-01-23T00:00:00"/>
    <d v="1899-12-30T00:00:00"/>
    <d v="1900-01-23T00:00:00"/>
    <d v="1899-12-30T00:00:00"/>
    <s v="1:00"/>
    <s v="AMERICANATENCION DE VUELO RECEPCIONB737-800"/>
    <s v="PXS7217"/>
    <s v="QUETZALES"/>
    <s v=""/>
    <s v=""/>
  </r>
  <r>
    <n v="7217"/>
    <x v="1"/>
    <n v="851"/>
    <s v="B737-800"/>
    <s v="3HM"/>
    <x v="3"/>
    <s v="TRAFICO"/>
    <d v="2021-05-04T00:00:00"/>
    <s v="FACTURADA"/>
    <n v="44"/>
    <s v="PLANTA ELECTRICA"/>
    <n v="1"/>
    <d v="1899-12-30T00:26:00"/>
    <d v="1899-12-30T01:19:00"/>
    <n v="306"/>
    <m/>
    <m/>
    <m/>
    <m/>
    <m/>
    <s v="HORA"/>
    <n v="1"/>
    <n v="160"/>
    <n v="160"/>
    <d v="2021-05-04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7217"/>
    <s v="QUETZALES"/>
    <s v=""/>
    <s v=""/>
  </r>
  <r>
    <n v="7218"/>
    <x v="1"/>
    <s v="1328/1329"/>
    <s v="A320"/>
    <s v="N789JB"/>
    <x v="20"/>
    <s v="TRAFICO"/>
    <d v="2021-05-03T00:00:00"/>
    <s v="FACTURADA"/>
    <n v="9"/>
    <s v="ATENCION DE VUELO TRANSITO"/>
    <n v="1"/>
    <m/>
    <m/>
    <m/>
    <d v="1899-12-30T22:47:00"/>
    <d v="1899-12-30T22:55:00"/>
    <d v="1899-12-30T23:55:00"/>
    <d v="1899-12-30T00:05:00"/>
    <m/>
    <s v="EVENTO"/>
    <n v="1"/>
    <n v="218.5"/>
    <n v="218.5"/>
    <d v="2021-05-03T00:00:00"/>
    <d v="1899-12-30T00:08:00"/>
    <d v="1899-12-30T01:00:00"/>
    <d v="1900-01-22T00:10:00"/>
    <d v="1899-12-30T01:00:00"/>
    <d v="1900-01-23T00:00:00"/>
    <d v="1899-12-30T00:00:00"/>
    <s v="1:00"/>
    <s v="JET BLUEATENCION DE VUELO TRANSITOA320"/>
    <s v="PXS7218"/>
    <s v="DOLARES"/>
    <s v=""/>
    <s v=""/>
  </r>
  <r>
    <n v="7219"/>
    <x v="1"/>
    <n v="1486"/>
    <s v="B737-800"/>
    <s v="3PF"/>
    <x v="3"/>
    <s v="TRAFICO"/>
    <d v="2021-05-04T00:00:00"/>
    <s v="FACTURADA"/>
    <n v="6"/>
    <s v="ATENCION DE VUELO DESPACHO"/>
    <n v="1"/>
    <m/>
    <m/>
    <m/>
    <m/>
    <m/>
    <d v="1899-12-30T08:17:00"/>
    <d v="1899-12-30T08:02:00"/>
    <m/>
    <s v="EVENTO"/>
    <n v="1"/>
    <n v="1455"/>
    <n v="1455"/>
    <d v="2021-05-04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7219"/>
    <s v="QUETZALES"/>
    <s v=""/>
    <s v=""/>
  </r>
  <r>
    <n v="7219"/>
    <x v="1"/>
    <n v="1486"/>
    <s v="B737-800"/>
    <s v="3PF"/>
    <x v="3"/>
    <s v="TRAFICO"/>
    <d v="2021-05-04T00:00:00"/>
    <s v="FACTURADA"/>
    <n v="44"/>
    <s v="PLANTA ELECTRICA"/>
    <n v="1"/>
    <d v="1899-12-30T07:10:00"/>
    <d v="1899-12-30T07:45:00"/>
    <n v="306"/>
    <m/>
    <m/>
    <m/>
    <m/>
    <m/>
    <s v="HORA"/>
    <n v="1"/>
    <n v="160"/>
    <n v="160"/>
    <d v="2021-05-04T00:00:00"/>
    <d v="1900-01-23T00:00:00"/>
    <d v="1899-12-30T00:00:00"/>
    <d v="1900-01-23T00:00:00"/>
    <d v="1899-12-30T00:00:00"/>
    <d v="1899-12-30T00:35:00"/>
    <d v="1899-12-30T01:00:00"/>
    <s v="1:00"/>
    <s v="AMERICANPLANTA ELECTRICATRAFICO"/>
    <s v="PXS7219"/>
    <s v="QUETZALES"/>
    <s v=""/>
    <s v=""/>
  </r>
  <r>
    <n v="7220"/>
    <x v="1"/>
    <n v="1456"/>
    <s v="B737-800"/>
    <s v="3HM"/>
    <x v="3"/>
    <s v="TRAFICO"/>
    <d v="2021-05-04T00:00:00"/>
    <s v="FACTURADA"/>
    <n v="6"/>
    <s v="ATENCION DE VUELO DESPACHO"/>
    <n v="1"/>
    <m/>
    <m/>
    <m/>
    <m/>
    <m/>
    <d v="1899-12-30T06:04:00"/>
    <d v="1899-12-30T05:54:00"/>
    <m/>
    <s v="EVENTO"/>
    <n v="1"/>
    <n v="1455"/>
    <n v="1455"/>
    <d v="2021-05-04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220"/>
    <s v="QUETZALES"/>
    <s v=""/>
    <s v=""/>
  </r>
  <r>
    <n v="7220"/>
    <x v="1"/>
    <n v="1456"/>
    <s v="B737-800"/>
    <s v="3HM"/>
    <x v="3"/>
    <s v="TRAFICO"/>
    <d v="2021-05-04T00:00:00"/>
    <s v="FACTURADA"/>
    <n v="44"/>
    <s v="PLANTA ELECTRICA"/>
    <n v="1"/>
    <d v="1899-12-30T05:00:00"/>
    <d v="1899-12-30T05:36:00"/>
    <n v="306"/>
    <m/>
    <m/>
    <m/>
    <m/>
    <m/>
    <s v="HORA"/>
    <n v="1"/>
    <n v="160"/>
    <n v="160"/>
    <d v="2021-05-0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220"/>
    <s v="QUETZALES"/>
    <s v=""/>
    <s v=""/>
  </r>
  <r>
    <n v="7221"/>
    <x v="1"/>
    <n v="389"/>
    <s v="B737-800"/>
    <s v="HP1847"/>
    <x v="2"/>
    <s v="TRAFICO"/>
    <d v="2021-05-04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5-04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7221"/>
    <s v="DOLARES"/>
    <s v=""/>
    <s v=""/>
  </r>
  <r>
    <n v="7221"/>
    <x v="1"/>
    <n v="389"/>
    <s v="B737-800"/>
    <s v="HP1847"/>
    <x v="2"/>
    <s v="TRAFICO"/>
    <d v="2021-05-04T00:00:00"/>
    <s v="FACTURADA"/>
    <n v="44"/>
    <s v="PLANTA ELECTRICA"/>
    <n v="1"/>
    <d v="1899-12-30T04:30:00"/>
    <d v="1899-12-30T05:48:00"/>
    <n v="172"/>
    <m/>
    <m/>
    <m/>
    <m/>
    <m/>
    <s v="HORA"/>
    <n v="1.5"/>
    <n v="60"/>
    <n v="90"/>
    <d v="2021-05-04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221"/>
    <s v="DOLARES"/>
    <s v=""/>
    <s v=""/>
  </r>
  <r>
    <n v="7222"/>
    <x v="1"/>
    <n v="1182"/>
    <s v="B737-800"/>
    <s v="3GV"/>
    <x v="3"/>
    <s v="TRAFICO"/>
    <d v="2021-05-04T00:00:00"/>
    <s v="FACTURADA"/>
    <n v="6"/>
    <s v="ATENCION DE VUELO DESPACHO"/>
    <n v="1"/>
    <m/>
    <m/>
    <m/>
    <m/>
    <m/>
    <d v="1899-12-30T07:04:00"/>
    <d v="1899-12-30T06:56:00"/>
    <m/>
    <s v="EVENTO"/>
    <n v="1"/>
    <n v="1455"/>
    <n v="1455"/>
    <d v="2021-05-04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222"/>
    <s v="QUETZALES"/>
    <s v=""/>
    <s v=""/>
  </r>
  <r>
    <n v="7222"/>
    <x v="1"/>
    <n v="1182"/>
    <s v="B737-800"/>
    <s v="3GV"/>
    <x v="3"/>
    <s v="TRAFICO"/>
    <d v="2021-05-04T00:00:00"/>
    <s v="FACTURADA"/>
    <n v="44"/>
    <s v="PLANTA ELECTRICA"/>
    <n v="1"/>
    <d v="1899-12-30T06:04:00"/>
    <d v="1899-12-30T06:40:00"/>
    <n v="306"/>
    <m/>
    <m/>
    <m/>
    <m/>
    <m/>
    <s v="HORA"/>
    <n v="1"/>
    <n v="160"/>
    <n v="160"/>
    <d v="2021-05-0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222"/>
    <s v="QUETZALES"/>
    <s v=""/>
    <s v=""/>
  </r>
  <r>
    <n v="7224"/>
    <x v="1"/>
    <s v="672/673"/>
    <s v="E-190"/>
    <s v="XA-GAW"/>
    <x v="4"/>
    <s v="TRAFICO"/>
    <d v="2021-05-04T00:00:00"/>
    <s v="FACTURADA"/>
    <n v="9"/>
    <s v="ATENCION DE VUELO TRANSITO"/>
    <n v="1"/>
    <m/>
    <m/>
    <m/>
    <d v="1899-12-30T09:20:00"/>
    <d v="1899-12-30T09:01:00"/>
    <d v="1899-12-30T10:30:00"/>
    <d v="1899-12-30T10:27:00"/>
    <m/>
    <s v="EVENTO"/>
    <n v="1"/>
    <n v="218.16"/>
    <n v="218.16"/>
    <d v="2021-05-04T00:00:00"/>
    <d v="1900-01-22T23:41:00"/>
    <d v="1899-12-30T00:00:00"/>
    <d v="1900-01-22T23:57:00"/>
    <d v="1899-12-30T00:00:00"/>
    <d v="1900-01-23T00:00:00"/>
    <d v="1899-12-30T00:00:00"/>
    <s v="1:00"/>
    <s v="AEROMEXICOATENCION DE VUELO TRANSITOE-190"/>
    <s v="PXS7224"/>
    <s v="DOLARES"/>
    <s v=""/>
    <s v=""/>
  </r>
  <r>
    <n v="7224"/>
    <x v="1"/>
    <s v="672/673"/>
    <s v="E-190"/>
    <s v="XA-GAW"/>
    <x v="4"/>
    <s v="TRAFICO"/>
    <d v="2021-05-04T00:00:00"/>
    <s v="FACTURADA"/>
    <n v="238"/>
    <s v="SANITIZACION DE EQUIPAJE"/>
    <n v="1"/>
    <d v="1899-12-30T09:24:00"/>
    <d v="1899-12-30T09:36:00"/>
    <m/>
    <m/>
    <m/>
    <m/>
    <m/>
    <m/>
    <s v="EVENTO"/>
    <n v="1"/>
    <n v="10"/>
    <n v="10"/>
    <d v="2021-05-04T00:00:00"/>
    <d v="1900-01-23T00:00:00"/>
    <d v="1899-12-30T00:00:00"/>
    <d v="1900-01-23T00:00:00"/>
    <d v="1899-12-30T00:00:00"/>
    <d v="1899-12-30T00:12:00"/>
    <d v="1899-12-30T01:00:00"/>
    <s v="1:00"/>
    <s v="AEROMEXICOSANITIZACION DE EQUIPAJETRAFICO"/>
    <s v="PXS7224"/>
    <s v="DOLARES"/>
    <s v=""/>
    <s v=""/>
  </r>
  <r>
    <n v="7225"/>
    <x v="1"/>
    <s v="N/A"/>
    <s v="N/A"/>
    <s v="N/A"/>
    <x v="5"/>
    <s v="TRAFICO"/>
    <d v="2021-05-04T00:00:00"/>
    <s v="ANULADA"/>
    <n v="0"/>
    <s v="ANULADA"/>
    <n v="0"/>
    <m/>
    <m/>
    <m/>
    <m/>
    <m/>
    <m/>
    <m/>
    <m/>
    <n v="0"/>
    <n v="0"/>
    <n v="0"/>
    <n v="0"/>
    <d v="2021-05-04T00:00:00"/>
    <d v="1900-01-23T00:00:00"/>
    <d v="1899-12-30T00:00:00"/>
    <d v="1900-01-23T00:00:00"/>
    <d v="1899-12-30T00:00:00"/>
    <d v="1900-01-23T00:00:00"/>
    <d v="1899-12-30T00:00:00"/>
    <s v="0:00"/>
    <s v="N/AANULADATRAFICO"/>
    <s v="PXS7225"/>
    <n v="0"/>
    <s v=""/>
    <s v=""/>
  </r>
  <r>
    <n v="7226"/>
    <x v="1"/>
    <s v="1013/1188"/>
    <s v="B737-800"/>
    <s v="3DH"/>
    <x v="3"/>
    <s v="TRAFICO"/>
    <d v="2021-05-04T00:00:00"/>
    <s v="FACTURADA"/>
    <n v="9"/>
    <s v="ATENCION DE VUELO TRANSITO"/>
    <n v="1"/>
    <m/>
    <m/>
    <m/>
    <d v="1899-12-30T13:21:00"/>
    <d v="1899-12-30T13:40:00"/>
    <d v="1899-12-30T14:25:00"/>
    <d v="1899-12-30T14:25:00"/>
    <m/>
    <s v="EVENTO"/>
    <n v="1"/>
    <n v="1630"/>
    <n v="1630"/>
    <d v="2021-05-04T00:00:00"/>
    <d v="1899-12-30T00:19:00"/>
    <d v="1899-12-30T01:00:00"/>
    <d v="1900-01-23T00:00:00"/>
    <d v="1899-12-30T00:00:00"/>
    <d v="1900-01-23T00:00:00"/>
    <d v="1899-12-30T00:00:00"/>
    <s v="1:00"/>
    <s v="AMERICANATENCION DE VUELO TRANSITOB737-800"/>
    <s v="PXS7226"/>
    <s v="QUETZALES"/>
    <s v=""/>
    <s v=""/>
  </r>
  <r>
    <n v="7227"/>
    <x v="1"/>
    <s v="2241/986"/>
    <s v="B737-800"/>
    <s v="AA-3GY"/>
    <x v="3"/>
    <s v="TRAFICO"/>
    <d v="2021-05-04T00:00:00"/>
    <s v="FACTURADA"/>
    <n v="9"/>
    <s v="ATENCION DE VUELO TRANSITO"/>
    <n v="1"/>
    <m/>
    <m/>
    <m/>
    <d v="1899-12-30T11:41:00"/>
    <d v="1899-12-30T11:12:00"/>
    <d v="1899-12-30T12:41:00"/>
    <d v="1899-12-30T12:28:00"/>
    <m/>
    <s v="EVENTO"/>
    <n v="1"/>
    <n v="1630"/>
    <n v="1630"/>
    <d v="2021-05-04T00:00:00"/>
    <d v="1900-01-22T23:31:00"/>
    <d v="1899-12-30T00:00:00"/>
    <d v="1900-01-22T23:47:00"/>
    <d v="1899-12-30T00:00:00"/>
    <d v="1900-01-23T00:00:00"/>
    <d v="1899-12-30T00:00:00"/>
    <s v="1:00"/>
    <s v="AMERICANATENCION DE VUELO TRANSITOB737-800"/>
    <s v="PXS7227"/>
    <s v="QUETZALES"/>
    <s v=""/>
    <s v=""/>
  </r>
  <r>
    <n v="7228"/>
    <x v="1"/>
    <n v="110"/>
    <s v="SAAB340"/>
    <s v="TG-TAF"/>
    <x v="18"/>
    <m/>
    <d v="2021-05-03T00:00:00"/>
    <s v="FACTURADA"/>
    <n v="44"/>
    <s v="PLANTA ELECTRICA"/>
    <n v="1"/>
    <d v="1899-12-30T06:20:00"/>
    <d v="1899-12-30T06:32:00"/>
    <n v="169"/>
    <m/>
    <m/>
    <m/>
    <m/>
    <m/>
    <s v="HORA"/>
    <n v="1"/>
    <n v="65"/>
    <n v="65"/>
    <d v="2021-05-03T00:00:00"/>
    <d v="1900-01-23T00:00:00"/>
    <d v="1899-12-30T00:00:00"/>
    <d v="1900-01-23T00:00:00"/>
    <d v="1899-12-30T00:00:00"/>
    <d v="1899-12-30T00:12:00"/>
    <d v="1899-12-30T01:00:00"/>
    <s v="1:00"/>
    <s v="TAGPLANTA ELECTRICA"/>
    <s v="PXS7228"/>
    <s v="DOLARES"/>
    <s v=""/>
    <s v=""/>
  </r>
  <r>
    <n v="7229"/>
    <x v="1"/>
    <s v="1603/1006"/>
    <s v="B737-800"/>
    <s v="3JX"/>
    <x v="3"/>
    <s v="TRAFICO"/>
    <d v="2021-05-04T00:00:00"/>
    <s v="FACTURADA"/>
    <n v="9"/>
    <s v="ATENCION DE VUELO TRANSITO"/>
    <n v="1"/>
    <m/>
    <m/>
    <m/>
    <d v="1899-12-30T13:48:00"/>
    <d v="1899-12-30T13:10:00"/>
    <d v="1899-12-30T15:24:00"/>
    <d v="1899-12-30T15:14:00"/>
    <m/>
    <s v="EVENTO"/>
    <n v="1"/>
    <n v="1630"/>
    <n v="1630"/>
    <d v="2021-05-04T00:00:00"/>
    <d v="1900-01-22T23:22:00"/>
    <d v="1899-12-30T00:00:00"/>
    <d v="1900-01-22T23:50:00"/>
    <d v="1899-12-30T00:00:00"/>
    <d v="1900-01-23T00:00:00"/>
    <d v="1899-12-30T00:00:00"/>
    <s v="1:00"/>
    <s v="AMERICANATENCION DE VUELO TRANSITOB737-800"/>
    <s v="PXS7229"/>
    <s v="QUETZALES"/>
    <s v=""/>
    <s v=""/>
  </r>
  <r>
    <n v="7229"/>
    <x v="1"/>
    <s v="1603/1006"/>
    <s v="B737-800"/>
    <s v="3JX"/>
    <x v="3"/>
    <s v="TRAFICO"/>
    <d v="2021-05-04T00:00:00"/>
    <s v="FACTURADA"/>
    <n v="44"/>
    <s v="PLANTA ELECTRICA"/>
    <n v="1"/>
    <d v="1899-12-30T13:10:00"/>
    <d v="1899-12-30T14:10:00"/>
    <n v="172"/>
    <m/>
    <m/>
    <m/>
    <m/>
    <m/>
    <s v="HORA"/>
    <n v="1"/>
    <n v="160"/>
    <n v="160"/>
    <d v="2021-05-0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229"/>
    <s v="QUETZALES"/>
    <s v=""/>
    <s v=""/>
  </r>
  <r>
    <n v="7230"/>
    <x v="1"/>
    <m/>
    <s v="E-145"/>
    <s v="TG-TAJ"/>
    <x v="18"/>
    <m/>
    <d v="2021-05-04T00:00:00"/>
    <s v="FACTURADA"/>
    <n v="55"/>
    <s v="REMOLCADOR PEQUEÑO &lt;767"/>
    <n v="1"/>
    <d v="1899-12-30T07:00:00"/>
    <d v="1899-12-30T08:00:00"/>
    <n v="212"/>
    <m/>
    <m/>
    <m/>
    <m/>
    <m/>
    <s v="HORA"/>
    <n v="1"/>
    <n v="65"/>
    <n v="65"/>
    <d v="2021-05-04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230"/>
    <n v="0"/>
    <s v=""/>
    <s v=""/>
  </r>
  <r>
    <n v="7231"/>
    <x v="1"/>
    <s v="396/397"/>
    <s v="B737-800"/>
    <s v="HP1727"/>
    <x v="2"/>
    <s v="TRAFICO"/>
    <d v="2021-05-04T00:00:00"/>
    <s v="FACTURADA"/>
    <n v="9"/>
    <s v="ATENCION DE VUELO TRANSITO"/>
    <n v="1"/>
    <m/>
    <m/>
    <m/>
    <m/>
    <m/>
    <m/>
    <m/>
    <m/>
    <s v="EVENTO"/>
    <n v="1"/>
    <n v="165"/>
    <n v="165"/>
    <d v="2021-05-04T00:00:00"/>
    <d v="1900-01-23T00:00:00"/>
    <d v="1899-12-30T00:00:00"/>
    <d v="1900-01-23T00:00:00"/>
    <d v="1899-12-30T00:00:00"/>
    <d v="1900-01-23T00:00:00"/>
    <d v="1899-12-30T00:00:00"/>
    <s v="1:00"/>
    <s v="COPAATENCION DE VUELO TRANSITOB737-800"/>
    <s v="PXS7231"/>
    <s v="DOLARES"/>
    <s v=""/>
    <s v=""/>
  </r>
  <r>
    <n v="7231"/>
    <x v="1"/>
    <s v="396/397"/>
    <s v="B737-800"/>
    <s v="HP1727"/>
    <x v="2"/>
    <s v="TRAFICO"/>
    <d v="2021-05-04T00:00:00"/>
    <s v="FACTURADA"/>
    <n v="44"/>
    <s v="PLANTA ELECTRICA"/>
    <n v="1"/>
    <d v="1899-12-30T11:28:00"/>
    <d v="1899-12-30T12:52:00"/>
    <n v="172"/>
    <m/>
    <m/>
    <m/>
    <m/>
    <m/>
    <s v="HORA"/>
    <n v="1.5"/>
    <n v="60"/>
    <n v="90"/>
    <d v="2021-05-04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7231"/>
    <s v="DOLARES"/>
    <s v=""/>
    <s v=""/>
  </r>
  <r>
    <n v="7232"/>
    <x v="1"/>
    <n v="672"/>
    <s v="E-190"/>
    <s v="XA-GAW"/>
    <x v="6"/>
    <s v="CARGA"/>
    <d v="2021-05-04T00:00:00"/>
    <s v="FACTURADA"/>
    <n v="26"/>
    <s v="SERVICIO DE IMPORTACION / DESPALETIZADO"/>
    <n v="1"/>
    <d v="1899-12-30T09:40:00"/>
    <d v="1899-12-30T09:50:00"/>
    <m/>
    <m/>
    <m/>
    <m/>
    <m/>
    <m/>
    <s v="KG"/>
    <n v="1"/>
    <n v="1.5800000000000002E-2"/>
    <n v="1.5800000000000002E-2"/>
    <d v="2021-05-04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232"/>
    <s v="DOLARES"/>
    <s v=""/>
    <s v=""/>
  </r>
  <r>
    <n v="7233"/>
    <x v="1"/>
    <s v="N/A"/>
    <s v="N/A"/>
    <s v="N/A"/>
    <x v="5"/>
    <s v="TRAFICO"/>
    <d v="2021-05-04T00:00:00"/>
    <s v="ANULADA"/>
    <n v="0"/>
    <s v="ANULADA"/>
    <n v="0"/>
    <m/>
    <m/>
    <m/>
    <m/>
    <m/>
    <m/>
    <m/>
    <m/>
    <n v="0"/>
    <n v="0"/>
    <n v="0"/>
    <n v="0"/>
    <d v="2021-05-04T00:00:00"/>
    <d v="1900-01-23T00:00:00"/>
    <d v="1899-12-30T00:00:00"/>
    <d v="1900-01-23T00:00:00"/>
    <d v="1899-12-30T00:00:00"/>
    <d v="1900-01-23T00:00:00"/>
    <d v="1899-12-30T00:00:00"/>
    <s v="0:00"/>
    <s v="N/AANULADATRAFICO"/>
    <s v="PXS7233"/>
    <n v="0"/>
    <s v=""/>
    <s v=""/>
  </r>
  <r>
    <n v="7234"/>
    <x v="1"/>
    <s v="678/679"/>
    <s v="E-190"/>
    <s v="XA-GAK"/>
    <x v="4"/>
    <s v="TRAFICO"/>
    <d v="2021-05-04T00:00:00"/>
    <s v="FACTURADA"/>
    <n v="9"/>
    <s v="ATENCION DE VUELO TRANSITO"/>
    <n v="1"/>
    <m/>
    <m/>
    <m/>
    <d v="1899-12-30T15:30:00"/>
    <d v="1899-12-30T15:54:00"/>
    <d v="1899-12-30T16:30:00"/>
    <d v="1899-12-30T17:12:00"/>
    <m/>
    <s v="EVENTO"/>
    <n v="1"/>
    <n v="218.16"/>
    <n v="218.16"/>
    <d v="2021-05-04T00:00:00"/>
    <d v="1899-12-30T00:24:00"/>
    <d v="1899-12-30T01:00:00"/>
    <d v="1899-12-30T00:42:00"/>
    <d v="1899-12-30T01:00:00"/>
    <d v="1900-01-23T00:00:00"/>
    <d v="1899-12-30T00:00:00"/>
    <s v="1:00"/>
    <s v="AEROMEXICOATENCION DE VUELO TRANSITOE-190"/>
    <s v="PXS7234"/>
    <s v="DOLARES"/>
    <s v=""/>
    <s v=""/>
  </r>
  <r>
    <n v="7234"/>
    <x v="1"/>
    <s v="678/679"/>
    <s v="E-190"/>
    <s v="XA-GAK"/>
    <x v="4"/>
    <s v="TRAFICO"/>
    <d v="2021-05-04T00:00:00"/>
    <s v="FACTURADA"/>
    <n v="238"/>
    <s v="SANITIZACION DE EQUIPAJE"/>
    <n v="1"/>
    <d v="1899-12-30T16:09:00"/>
    <d v="1899-12-30T16:12:00"/>
    <m/>
    <m/>
    <m/>
    <m/>
    <m/>
    <m/>
    <s v="EVENTO"/>
    <n v="1"/>
    <n v="10"/>
    <n v="10"/>
    <d v="2021-05-04T00:00:00"/>
    <d v="1900-01-23T00:00:00"/>
    <d v="1899-12-30T00:00:00"/>
    <d v="1900-01-23T00:00:00"/>
    <d v="1899-12-30T00:00:00"/>
    <d v="1899-12-30T00:03:00"/>
    <d v="1899-12-30T01:00:00"/>
    <s v="1:00"/>
    <s v="AEROMEXICOSANITIZACION DE EQUIPAJETRAFICO"/>
    <s v="PXS7234"/>
    <s v="DOLARES"/>
    <s v=""/>
    <s v=""/>
  </r>
  <r>
    <n v="7234"/>
    <x v="1"/>
    <s v="678/679"/>
    <s v="E-190"/>
    <s v="XA-GAK"/>
    <x v="4"/>
    <s v="TRAFICO"/>
    <d v="2021-05-04T00:00:00"/>
    <s v="FACTURADA"/>
    <n v="44"/>
    <s v="PLANTA ELECTRICA"/>
    <n v="1"/>
    <d v="1899-12-30T15:59:00"/>
    <d v="1899-12-30T16:59:00"/>
    <n v="213"/>
    <m/>
    <m/>
    <m/>
    <m/>
    <m/>
    <s v="HORA"/>
    <n v="1"/>
    <n v="87.48"/>
    <n v="87.48"/>
    <d v="2021-05-04T00:00:00"/>
    <d v="1900-01-23T00:00:00"/>
    <d v="1899-12-30T00:00:00"/>
    <d v="1900-01-23T00:00:00"/>
    <d v="1899-12-30T00:00:00"/>
    <d v="1899-12-30T01:00:00"/>
    <d v="1899-12-30T01:00:00"/>
    <s v="1:00"/>
    <s v="AEROMEXICOPLANTA ELECTRICATRAFICO"/>
    <s v="PXS7234"/>
    <s v="DOLARES"/>
    <s v=""/>
    <s v=""/>
  </r>
  <r>
    <n v="7234"/>
    <x v="1"/>
    <s v="678/679"/>
    <s v="E-190"/>
    <s v="XA-GAK"/>
    <x v="4"/>
    <s v="TRAFICO"/>
    <d v="2021-05-04T00:00:00"/>
    <s v="FACTURADA"/>
    <n v="45"/>
    <s v="PLANTA NEUMATICA"/>
    <n v="2"/>
    <d v="1899-12-30T16:33:00"/>
    <d v="1899-12-30T16:59:00"/>
    <s v="174/175"/>
    <m/>
    <m/>
    <m/>
    <m/>
    <m/>
    <s v="EVENTO"/>
    <n v="1"/>
    <n v="87.48"/>
    <n v="87.48"/>
    <d v="2021-05-04T00:00:00"/>
    <d v="1900-01-23T00:00:00"/>
    <d v="1899-12-30T00:00:00"/>
    <d v="1900-01-23T00:00:00"/>
    <d v="1899-12-30T00:00:00"/>
    <d v="1899-12-30T00:26:00"/>
    <d v="1899-12-30T01:00:00"/>
    <s v="2:00"/>
    <s v="AEROMEXICOPLANTA NEUMATICATRAFICO"/>
    <s v="PXS7234"/>
    <s v="DOLARES"/>
    <s v=""/>
    <s v=""/>
  </r>
  <r>
    <n v="7235"/>
    <x v="1"/>
    <n v="1027"/>
    <s v="B737-800"/>
    <s v="3HA"/>
    <x v="3"/>
    <s v="TRAFICO"/>
    <d v="2021-05-04T00:00:00"/>
    <s v="FACTURADA"/>
    <n v="8"/>
    <s v="ATENCION DE VUELO RECEPCION"/>
    <n v="1"/>
    <m/>
    <m/>
    <m/>
    <d v="1899-12-30T18:23:00"/>
    <d v="1899-12-30T17:48:00"/>
    <m/>
    <m/>
    <m/>
    <s v="EVENTO"/>
    <n v="1"/>
    <n v="1455"/>
    <n v="1455"/>
    <d v="2021-05-04T00:00:00"/>
    <d v="1900-01-22T23:25:00"/>
    <d v="1899-12-30T00:00:00"/>
    <d v="1900-01-23T00:00:00"/>
    <d v="1899-12-30T00:00:00"/>
    <d v="1900-01-23T00:00:00"/>
    <d v="1899-12-30T00:00:00"/>
    <s v="1:00"/>
    <s v="AMERICANATENCION DE VUELO RECEPCIONB737-800"/>
    <s v="PXS7235"/>
    <s v="QUETZALES"/>
    <s v=""/>
    <s v=""/>
  </r>
  <r>
    <n v="7235"/>
    <x v="1"/>
    <n v="1027"/>
    <s v="B737-800"/>
    <s v="3HA"/>
    <x v="3"/>
    <s v="TRAFICO"/>
    <d v="2021-05-04T00:00:00"/>
    <s v="FACTURADA"/>
    <n v="44"/>
    <s v="PLANTA ELECTRICA"/>
    <n v="1"/>
    <d v="1899-12-30T17:50:00"/>
    <d v="1899-12-30T18:50:00"/>
    <n v="306"/>
    <m/>
    <m/>
    <m/>
    <m/>
    <m/>
    <s v="HORA"/>
    <n v="1"/>
    <n v="160"/>
    <n v="160"/>
    <d v="2021-05-0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235"/>
    <s v="QUETZALES"/>
    <s v=""/>
    <s v=""/>
  </r>
  <r>
    <n v="7236"/>
    <x v="1"/>
    <n v="851"/>
    <s v="B737-800"/>
    <s v="3DX"/>
    <x v="3"/>
    <s v="TRAFICO"/>
    <d v="2021-05-04T00:00:00"/>
    <s v="FACTURADA"/>
    <n v="8"/>
    <s v="ATENCION DE VUELO RECEPCION"/>
    <n v="1"/>
    <m/>
    <m/>
    <m/>
    <d v="1899-12-30T21:06:00"/>
    <d v="1899-12-30T21:27:00"/>
    <m/>
    <m/>
    <m/>
    <s v="EVENTO"/>
    <n v="1"/>
    <n v="1455"/>
    <n v="1455"/>
    <d v="2021-05-04T00:00:00"/>
    <d v="1899-12-30T00:21:00"/>
    <d v="1899-12-30T01:00:00"/>
    <d v="1900-01-23T00:00:00"/>
    <d v="1899-12-30T00:00:00"/>
    <d v="1900-01-23T00:00:00"/>
    <d v="1899-12-30T00:00:00"/>
    <s v="1:00"/>
    <s v="AMERICANATENCION DE VUELO RECEPCIONB737-800"/>
    <s v="PXS7236"/>
    <s v="QUETZALES"/>
    <s v=""/>
    <s v=""/>
  </r>
  <r>
    <n v="7236"/>
    <x v="1"/>
    <n v="851"/>
    <s v="B737-800"/>
    <s v="3DX"/>
    <x v="3"/>
    <s v="TRAFICO"/>
    <d v="2021-05-04T00:00:00"/>
    <s v="FACTURADA"/>
    <n v="44"/>
    <s v="PLANTA ELECTRICA"/>
    <n v="1"/>
    <d v="1899-12-30T21:33:00"/>
    <d v="1899-12-30T22:23:00"/>
    <n v="306"/>
    <m/>
    <m/>
    <m/>
    <m/>
    <m/>
    <s v="HORA"/>
    <n v="1"/>
    <n v="160"/>
    <n v="160"/>
    <d v="2021-05-04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236"/>
    <s v="QUETZALES"/>
    <s v=""/>
    <s v=""/>
  </r>
  <r>
    <n v="7237"/>
    <x v="1"/>
    <n v="687"/>
    <s v="B737-800"/>
    <s v="3KL"/>
    <x v="3"/>
    <s v="TRAFICO"/>
    <d v="2021-05-04T00:00:00"/>
    <s v="FACTURADA"/>
    <n v="8"/>
    <s v="ATENCION DE VUELO RECEPCION"/>
    <n v="1"/>
    <m/>
    <m/>
    <m/>
    <d v="1899-12-30T19:23:00"/>
    <d v="1899-12-30T19:28:00"/>
    <m/>
    <m/>
    <m/>
    <s v="EVENTO"/>
    <n v="1"/>
    <n v="1455"/>
    <n v="1455"/>
    <d v="2021-05-04T00:00:00"/>
    <d v="1899-12-30T00:05:00"/>
    <d v="1899-12-30T01:00:00"/>
    <d v="1900-01-23T00:00:00"/>
    <d v="1899-12-30T00:00:00"/>
    <d v="1900-01-23T00:00:00"/>
    <d v="1899-12-30T00:00:00"/>
    <s v="1:00"/>
    <s v="AMERICANATENCION DE VUELO RECEPCIONB737-800"/>
    <s v="PXS7237"/>
    <s v="QUETZALES"/>
    <s v=""/>
    <s v=""/>
  </r>
  <r>
    <n v="7237"/>
    <x v="1"/>
    <n v="687"/>
    <s v="B737-800"/>
    <s v="3KL"/>
    <x v="3"/>
    <s v="TRAFICO"/>
    <d v="2021-05-04T00:00:00"/>
    <s v="FACTURADA"/>
    <n v="44"/>
    <s v="PLANTA ELECTRICA"/>
    <n v="1"/>
    <d v="1899-12-30T19:32:00"/>
    <d v="1899-12-30T20:32:00"/>
    <n v="213"/>
    <m/>
    <m/>
    <m/>
    <m/>
    <m/>
    <s v="HORA"/>
    <n v="1"/>
    <n v="160"/>
    <n v="160"/>
    <d v="2021-05-0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237"/>
    <s v="QUETZALES"/>
    <s v=""/>
    <s v=""/>
  </r>
  <r>
    <n v="7238"/>
    <x v="1"/>
    <n v="390"/>
    <s v="B737-800"/>
    <s v="HP1842"/>
    <x v="2"/>
    <s v="TRAFICO"/>
    <d v="2021-05-04T00:00:00"/>
    <s v="FACTURADA"/>
    <n v="8"/>
    <s v="ATENCION DE VUELO RECEPCION"/>
    <n v="1"/>
    <m/>
    <m/>
    <m/>
    <d v="1899-12-30T22:54:00"/>
    <d v="1899-12-30T22:37:00"/>
    <m/>
    <m/>
    <m/>
    <s v="EVENTO"/>
    <n v="1"/>
    <n v="95"/>
    <n v="95"/>
    <d v="2021-05-04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7238"/>
    <s v="DOLARES"/>
    <s v=""/>
    <s v=""/>
  </r>
  <r>
    <n v="7238"/>
    <x v="1"/>
    <n v="390"/>
    <s v="B737-800"/>
    <s v="HP1842"/>
    <x v="2"/>
    <s v="TRAFICO"/>
    <d v="2021-05-04T00:00:00"/>
    <s v="FACTURADA"/>
    <n v="44"/>
    <s v="PLANTA ELECTRICA"/>
    <n v="1"/>
    <d v="1899-12-30T22:40:00"/>
    <d v="1899-12-30T00:16:00"/>
    <n v="306"/>
    <m/>
    <m/>
    <m/>
    <m/>
    <m/>
    <s v="HORA"/>
    <n v="1.5"/>
    <n v="60"/>
    <n v="90"/>
    <d v="2021-05-04T00:00:00"/>
    <d v="1900-01-23T00:00:00"/>
    <d v="1899-12-30T00:00:00"/>
    <d v="1900-01-23T00:00:00"/>
    <d v="1899-12-30T00:00:00"/>
    <d v="1900-01-22T01:36:00"/>
    <d v="1899-12-30T02:00:00"/>
    <s v="1:00"/>
    <s v="COPAPLANTA ELECTRICATRAFICO"/>
    <s v="PXS7238"/>
    <s v="DOLARES"/>
    <s v=""/>
    <s v=""/>
  </r>
  <r>
    <n v="7239"/>
    <x v="1"/>
    <m/>
    <s v="E-145"/>
    <s v="TG-TAJ"/>
    <x v="18"/>
    <m/>
    <d v="2021-05-04T00:00:00"/>
    <s v="FACTURADA"/>
    <n v="55"/>
    <s v="REMOLCADOR PEQUEÑO &lt;767"/>
    <n v="1"/>
    <d v="1899-12-30T17:30:00"/>
    <d v="1899-12-30T18:20:00"/>
    <n v="230"/>
    <m/>
    <m/>
    <m/>
    <m/>
    <m/>
    <s v="HORA"/>
    <n v="1"/>
    <n v="65"/>
    <n v="65"/>
    <d v="2021-05-04T00:00:00"/>
    <d v="1900-01-23T00:00:00"/>
    <d v="1899-12-30T00:00:00"/>
    <d v="1900-01-23T00:00:00"/>
    <d v="1899-12-30T00:00:00"/>
    <d v="1899-12-30T00:50:00"/>
    <d v="1899-12-30T01:00:00"/>
    <s v="1:00"/>
    <s v="TAGREMOLCADOR PEQUEÑO &lt;767"/>
    <s v="PXS7239"/>
    <n v="0"/>
    <s v=""/>
    <s v=""/>
  </r>
  <r>
    <n v="7240"/>
    <x v="1"/>
    <n v="144"/>
    <s v="B737-800"/>
    <s v="HP1728"/>
    <x v="2"/>
    <s v="TRAFICO"/>
    <d v="2021-05-04T00:00:00"/>
    <s v="FACTURADA"/>
    <n v="8"/>
    <s v="ATENCION DE VUELO RECEPCION"/>
    <n v="1"/>
    <m/>
    <m/>
    <m/>
    <d v="1899-12-30T00:21:00"/>
    <d v="1899-12-30T23:50:00"/>
    <m/>
    <m/>
    <m/>
    <s v="EVENTO"/>
    <n v="1"/>
    <n v="95"/>
    <n v="95"/>
    <d v="2021-05-04T00:00:00"/>
    <d v="1899-12-30T23:29:00"/>
    <d v="1899-12-30T00:00:00"/>
    <d v="1900-01-23T00:00:00"/>
    <d v="1899-12-30T00:00:00"/>
    <d v="1900-01-23T00:00:00"/>
    <d v="1899-12-30T00:00:00"/>
    <s v="1:00"/>
    <s v="COPAATENCION DE VUELO RECEPCIONB737-800"/>
    <s v="PXS7240"/>
    <s v="DOLARES"/>
    <s v=""/>
    <s v=""/>
  </r>
  <r>
    <n v="7241"/>
    <x v="1"/>
    <n v="788"/>
    <s v="B737-800"/>
    <s v="HP1728"/>
    <x v="2"/>
    <s v="TRAFICO"/>
    <d v="2021-05-05T00:00:00"/>
    <s v="FACTURADA"/>
    <n v="6"/>
    <s v="ATENCION DE VUELO DESPACHO"/>
    <n v="1"/>
    <m/>
    <m/>
    <m/>
    <m/>
    <m/>
    <d v="1899-12-30T04:00:00"/>
    <d v="1899-12-30T04:10:00"/>
    <m/>
    <s v="EVENTO"/>
    <n v="1"/>
    <n v="95"/>
    <n v="95"/>
    <d v="2021-05-05T00:00:00"/>
    <d v="1900-01-23T00:00:00"/>
    <d v="1899-12-30T00:00:00"/>
    <d v="1899-12-30T00:10:00"/>
    <d v="1899-12-30T01:00:00"/>
    <d v="1900-01-23T00:00:00"/>
    <d v="1899-12-30T00:00:00"/>
    <s v="1:00"/>
    <s v="COPAATENCION DE VUELO DESPACHOB737-800"/>
    <s v="PXS7241"/>
    <s v="DOLARES"/>
    <s v=""/>
    <s v=""/>
  </r>
  <r>
    <n v="7242"/>
    <x v="1"/>
    <s v="N/A"/>
    <s v="N/A"/>
    <s v="N/A"/>
    <x v="5"/>
    <s v="TRAFICO"/>
    <d v="2021-05-05T00:00:00"/>
    <s v="ANULADA"/>
    <n v="0"/>
    <s v="ANULADA"/>
    <n v="0"/>
    <m/>
    <m/>
    <m/>
    <m/>
    <m/>
    <m/>
    <m/>
    <m/>
    <n v="0"/>
    <n v="0"/>
    <n v="0"/>
    <n v="0"/>
    <d v="2021-05-05T00:00:00"/>
    <d v="1900-01-23T00:00:00"/>
    <d v="1899-12-30T00:00:00"/>
    <d v="1900-01-23T00:00:00"/>
    <d v="1899-12-30T00:00:00"/>
    <d v="1900-01-23T00:00:00"/>
    <d v="1899-12-30T00:00:00"/>
    <s v="0:00"/>
    <s v="N/AANULADATRAFICO"/>
    <s v="PXS7242"/>
    <n v="0"/>
    <s v=""/>
    <s v=""/>
  </r>
  <r>
    <n v="7243"/>
    <x v="1"/>
    <n v="1456"/>
    <s v="B737-800"/>
    <s v="3DX"/>
    <x v="3"/>
    <s v="TRAFICO"/>
    <d v="2021-05-05T00:00:00"/>
    <s v="FACTURADA"/>
    <n v="6"/>
    <s v="ATENCION DE VUELO DESPACHO"/>
    <n v="1"/>
    <m/>
    <m/>
    <m/>
    <m/>
    <m/>
    <d v="1899-12-30T06:04:00"/>
    <d v="1899-12-30T05:49:00"/>
    <m/>
    <s v="EVENTO"/>
    <n v="1"/>
    <n v="1455"/>
    <n v="1455"/>
    <d v="2021-05-05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7243"/>
    <s v="QUETZALES"/>
    <s v=""/>
    <s v=""/>
  </r>
  <r>
    <n v="7243"/>
    <x v="1"/>
    <n v="1456"/>
    <s v="B737-800"/>
    <s v="3DX"/>
    <x v="3"/>
    <s v="TRAFICO"/>
    <d v="2021-05-05T00:00:00"/>
    <s v="FACTURADA"/>
    <n v="44"/>
    <s v="PLANTA ELECTRICA"/>
    <n v="1"/>
    <d v="1899-12-30T05:04:00"/>
    <d v="1899-12-30T05:40:00"/>
    <n v="306"/>
    <m/>
    <m/>
    <m/>
    <m/>
    <m/>
    <s v="HORA"/>
    <n v="1"/>
    <n v="160"/>
    <n v="160"/>
    <d v="2021-05-0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243"/>
    <s v="QUETZALES"/>
    <s v=""/>
    <s v=""/>
  </r>
  <r>
    <n v="7244"/>
    <x v="1"/>
    <n v="1486"/>
    <s v="B737-800"/>
    <s v="3KL"/>
    <x v="3"/>
    <s v="TRAFICO"/>
    <d v="2021-05-05T00:00:00"/>
    <s v="FACTURADA"/>
    <n v="6"/>
    <s v="ATENCION DE VUELO DESPACHO"/>
    <n v="1"/>
    <m/>
    <m/>
    <m/>
    <m/>
    <m/>
    <d v="1899-12-30T08:17:00"/>
    <d v="1899-12-30T08:09:00"/>
    <m/>
    <s v="EVENTO"/>
    <n v="1"/>
    <n v="1455"/>
    <n v="1455"/>
    <d v="2021-05-05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244"/>
    <s v="QUETZALES"/>
    <s v=""/>
    <s v=""/>
  </r>
  <r>
    <n v="7244"/>
    <x v="1"/>
    <n v="1486"/>
    <s v="B737-800"/>
    <s v="3KL"/>
    <x v="3"/>
    <s v="TRAFICO"/>
    <d v="2021-05-05T00:00:00"/>
    <s v="FACTURADA"/>
    <n v="44"/>
    <s v="PLANTA ELECTRICA"/>
    <n v="1"/>
    <d v="1899-12-30T07:10:00"/>
    <d v="1899-12-30T07:34:00"/>
    <n v="306"/>
    <m/>
    <m/>
    <m/>
    <m/>
    <m/>
    <s v="HORA"/>
    <n v="1"/>
    <n v="160"/>
    <n v="160"/>
    <d v="2021-05-05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244"/>
    <s v="QUETZALES"/>
    <s v=""/>
    <s v=""/>
  </r>
  <r>
    <n v="7245"/>
    <x v="1"/>
    <s v="N/A"/>
    <s v="N/A"/>
    <s v="N/A"/>
    <x v="5"/>
    <s v="TRAFICO"/>
    <d v="2021-05-05T00:00:00"/>
    <s v="ANULADA"/>
    <n v="0"/>
    <s v="ANULADA"/>
    <n v="0"/>
    <m/>
    <m/>
    <m/>
    <m/>
    <m/>
    <m/>
    <m/>
    <m/>
    <n v="0"/>
    <n v="0"/>
    <n v="0"/>
    <n v="0"/>
    <d v="2021-05-05T00:00:00"/>
    <d v="1900-01-23T00:00:00"/>
    <d v="1899-12-30T00:00:00"/>
    <d v="1900-01-23T00:00:00"/>
    <d v="1899-12-30T00:00:00"/>
    <d v="1900-01-23T00:00:00"/>
    <d v="1899-12-30T00:00:00"/>
    <s v="0:00"/>
    <s v="N/AANULADATRAFICO"/>
    <s v="PXS7245"/>
    <n v="0"/>
    <s v=""/>
    <s v=""/>
  </r>
  <r>
    <n v="7246"/>
    <x v="1"/>
    <n v="389"/>
    <s v="B737-800"/>
    <s v="HP1842"/>
    <x v="2"/>
    <s v="TRAFICO"/>
    <d v="2021-05-05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5-05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246"/>
    <s v="DOLARES"/>
    <s v=""/>
    <s v=""/>
  </r>
  <r>
    <n v="7247"/>
    <x v="1"/>
    <n v="1182"/>
    <s v="B737-800"/>
    <s v="3HA"/>
    <x v="3"/>
    <s v="TRAFICO"/>
    <d v="2021-05-05T00:00:00"/>
    <s v="FACTURADA"/>
    <n v="6"/>
    <s v="ATENCION DE VUELO DESPACHO"/>
    <n v="1"/>
    <m/>
    <m/>
    <m/>
    <m/>
    <m/>
    <d v="1899-12-30T07:04:00"/>
    <d v="1899-12-30T06:56:00"/>
    <m/>
    <s v="EVENTO"/>
    <n v="1"/>
    <n v="1455"/>
    <n v="1455"/>
    <d v="2021-05-05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247"/>
    <s v="QUETZALES"/>
    <s v=""/>
    <s v=""/>
  </r>
  <r>
    <n v="7247"/>
    <x v="1"/>
    <n v="1182"/>
    <s v="B737-800"/>
    <s v="3HA"/>
    <x v="3"/>
    <s v="TRAFICO"/>
    <d v="2021-05-05T00:00:00"/>
    <s v="FACTURADA"/>
    <n v="44"/>
    <s v="PLANTA ELECTRICA"/>
    <n v="1"/>
    <d v="1899-12-30T06:00:00"/>
    <d v="1899-12-30T06:42:00"/>
    <n v="306"/>
    <m/>
    <m/>
    <m/>
    <m/>
    <m/>
    <s v="HORA"/>
    <n v="1"/>
    <n v="160"/>
    <n v="160"/>
    <d v="2021-05-0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247"/>
    <s v="QUETZALES"/>
    <s v=""/>
    <s v=""/>
  </r>
  <r>
    <n v="7248"/>
    <x v="1"/>
    <s v="N/A"/>
    <s v="N/A"/>
    <s v="N/A"/>
    <x v="2"/>
    <s v="ALMACEN"/>
    <d v="2021-05-05T00:00:00"/>
    <s v="FACTURADA"/>
    <n v="30"/>
    <s v="TRASLADO DE COMAT"/>
    <n v="1"/>
    <d v="1899-12-30T08:30:00"/>
    <d v="1899-12-30T08:45:00"/>
    <m/>
    <m/>
    <m/>
    <m/>
    <m/>
    <m/>
    <s v="EVENTO"/>
    <n v="1"/>
    <n v="187.25"/>
    <n v="187.25"/>
    <d v="2021-05-05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7248"/>
    <s v="QUETZALES"/>
    <s v=""/>
    <s v=""/>
  </r>
  <r>
    <n v="7249"/>
    <x v="1"/>
    <s v="672/673"/>
    <s v="E-190"/>
    <s v="XA-ACE"/>
    <x v="4"/>
    <s v="TRAFICO"/>
    <d v="2021-05-05T00:00:00"/>
    <s v="FACTURADA"/>
    <n v="9"/>
    <s v="ATENCION DE VUELO TRANSITO"/>
    <n v="1"/>
    <m/>
    <m/>
    <m/>
    <d v="1899-12-30T09:20:00"/>
    <d v="1899-12-30T09:07:00"/>
    <d v="1899-12-30T10:30:00"/>
    <d v="1899-12-30T10:30:00"/>
    <m/>
    <s v="EVENTO"/>
    <n v="1"/>
    <n v="218.16"/>
    <n v="218.16"/>
    <d v="2021-05-05T00:00:00"/>
    <d v="1900-01-22T23:47:00"/>
    <d v="1899-12-30T00:00:00"/>
    <d v="1900-01-23T00:00:00"/>
    <d v="1899-12-30T00:00:00"/>
    <d v="1900-01-23T00:00:00"/>
    <d v="1899-12-30T00:00:00"/>
    <s v="1:00"/>
    <s v="AEROMEXICOATENCION DE VUELO TRANSITOE-190"/>
    <s v="PXS7249"/>
    <s v="DOLARES"/>
    <s v=""/>
    <s v=""/>
  </r>
  <r>
    <n v="7249"/>
    <x v="1"/>
    <s v="672/673"/>
    <s v="E-190"/>
    <s v="XA-ACE"/>
    <x v="4"/>
    <s v="TRAFICO"/>
    <d v="2021-05-05T00:00:00"/>
    <s v="FACTURADA"/>
    <n v="238"/>
    <s v="SANITIZACION DE EQUIPAJE"/>
    <n v="1"/>
    <d v="1899-12-30T09:37:00"/>
    <d v="1899-12-30T09:52:00"/>
    <m/>
    <m/>
    <m/>
    <m/>
    <m/>
    <m/>
    <s v="EVENTO"/>
    <n v="1"/>
    <n v="10"/>
    <n v="10"/>
    <d v="2021-05-05T00:00:00"/>
    <d v="1900-01-23T00:00:00"/>
    <d v="1899-12-30T00:00:00"/>
    <d v="1900-01-23T00:00:00"/>
    <d v="1899-12-30T00:00:00"/>
    <d v="1899-12-30T00:15:00"/>
    <d v="1899-12-30T01:00:00"/>
    <s v="1:00"/>
    <s v="AEROMEXICOSANITIZACION DE EQUIPAJETRAFICO"/>
    <s v="PXS7249"/>
    <s v="DOLARES"/>
    <s v=""/>
    <s v=""/>
  </r>
  <r>
    <n v="7250"/>
    <x v="1"/>
    <m/>
    <s v="E-145"/>
    <s v="TG-TAJ"/>
    <x v="18"/>
    <m/>
    <d v="2021-05-05T00:00:00"/>
    <s v="FACTURADA"/>
    <n v="55"/>
    <s v="REMOLCADOR PEQUEÑO &lt;767"/>
    <n v="1"/>
    <d v="1899-12-30T07:45:00"/>
    <d v="1899-12-30T08:45:00"/>
    <n v="212"/>
    <m/>
    <m/>
    <m/>
    <m/>
    <m/>
    <s v="HORA"/>
    <n v="1"/>
    <n v="65"/>
    <n v="65"/>
    <d v="2021-05-05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250"/>
    <n v="0"/>
    <s v=""/>
    <s v=""/>
  </r>
  <r>
    <n v="7251"/>
    <x v="1"/>
    <n v="672"/>
    <s v="E-190"/>
    <s v="XA-ACE"/>
    <x v="6"/>
    <s v="CARGA"/>
    <d v="2021-05-05T00:00:00"/>
    <s v="FACTURADA"/>
    <n v="26"/>
    <s v="SERVICIO DE IMPORTACION / DESPALETIZADO"/>
    <n v="1"/>
    <d v="1899-12-30T10:05:00"/>
    <d v="1899-12-30T10:15:00"/>
    <m/>
    <m/>
    <m/>
    <m/>
    <m/>
    <m/>
    <s v="KG"/>
    <n v="1"/>
    <n v="1.5800000000000002E-2"/>
    <n v="1.5800000000000002E-2"/>
    <d v="2021-05-0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251"/>
    <s v="DOLARES"/>
    <s v=""/>
    <s v=""/>
  </r>
  <r>
    <n v="7252"/>
    <x v="1"/>
    <s v="2241/986"/>
    <s v="B737-800"/>
    <s v="3GJ"/>
    <x v="3"/>
    <s v="TRAFICO"/>
    <d v="2021-05-05T00:00:00"/>
    <s v="FACTURADA"/>
    <n v="9"/>
    <s v="ATENCION DE VUELO TRANSITO"/>
    <n v="1"/>
    <m/>
    <m/>
    <m/>
    <d v="1899-12-30T11:41:00"/>
    <d v="1899-12-30T11:30:00"/>
    <d v="1899-12-30T12:41:00"/>
    <d v="1899-12-30T12:31:00"/>
    <m/>
    <s v="EVENTO"/>
    <n v="1"/>
    <n v="1630"/>
    <n v="1630"/>
    <d v="2021-05-05T00:00:00"/>
    <d v="1900-01-22T23:49:00"/>
    <d v="1899-12-30T00:00:00"/>
    <d v="1900-01-22T23:50:00"/>
    <d v="1899-12-30T00:00:00"/>
    <d v="1900-01-23T00:00:00"/>
    <d v="1899-12-30T00:00:00"/>
    <s v="1:00"/>
    <s v="AMERICANATENCION DE VUELO TRANSITOB737-800"/>
    <s v="PXS7252"/>
    <s v="QUETZALES"/>
    <s v=""/>
    <s v=""/>
  </r>
  <r>
    <n v="7253"/>
    <x v="1"/>
    <s v="1013/1188"/>
    <s v="B737-800"/>
    <s v="3NJ"/>
    <x v="3"/>
    <s v="TRAFICO"/>
    <d v="2021-05-05T00:00:00"/>
    <s v="FACTURADA"/>
    <n v="9"/>
    <s v="ATENCION DE VUELO TRANSITO"/>
    <n v="1"/>
    <m/>
    <m/>
    <m/>
    <d v="1899-12-30T13:21:00"/>
    <d v="1899-12-30T13:25:00"/>
    <d v="1899-12-30T14:25:00"/>
    <d v="1899-12-30T14:25:00"/>
    <m/>
    <s v="EVENTO"/>
    <n v="1"/>
    <n v="1630"/>
    <n v="1630"/>
    <d v="2021-05-05T00:00:00"/>
    <d v="1899-12-30T00:04:00"/>
    <d v="1899-12-30T01:00:00"/>
    <d v="1900-01-23T00:00:00"/>
    <d v="1899-12-30T00:00:00"/>
    <d v="1900-01-23T00:00:00"/>
    <d v="1899-12-30T00:00:00"/>
    <s v="1:00"/>
    <s v="AMERICANATENCION DE VUELO TRANSITOB737-800"/>
    <s v="PXS7253"/>
    <s v="QUETZALES"/>
    <s v=""/>
    <s v=""/>
  </r>
  <r>
    <n v="7254"/>
    <x v="1"/>
    <s v="1603/1006"/>
    <s v="B737-800"/>
    <s v="3HA"/>
    <x v="3"/>
    <s v="TRAFICO"/>
    <d v="2021-05-05T00:00:00"/>
    <s v="FACTURADA"/>
    <n v="9"/>
    <s v="ATENCION DE VUELO TRANSITO"/>
    <n v="1"/>
    <m/>
    <m/>
    <m/>
    <d v="1899-12-30T13:48:00"/>
    <d v="1899-12-30T13:44:00"/>
    <d v="1899-12-30T15:24:00"/>
    <d v="1899-12-30T14:56:00"/>
    <m/>
    <s v="EVENTO"/>
    <n v="1"/>
    <n v="1630"/>
    <n v="1630"/>
    <d v="2021-05-05T00:00:00"/>
    <d v="1900-01-22T23:56:00"/>
    <d v="1899-12-30T00:00:00"/>
    <d v="1900-01-22T23:32:00"/>
    <d v="1899-12-30T00:00:00"/>
    <d v="1900-01-23T00:00:00"/>
    <d v="1899-12-30T00:00:00"/>
    <s v="1:00"/>
    <s v="AMERICANATENCION DE VUELO TRANSITOB737-800"/>
    <s v="PXS7254"/>
    <s v="QUETZALES"/>
    <s v=""/>
    <s v=""/>
  </r>
  <r>
    <n v="7255"/>
    <x v="1"/>
    <s v="678/679"/>
    <s v="E-190"/>
    <s v="XA-JAC"/>
    <x v="4"/>
    <s v="TRAFICO"/>
    <d v="2021-05-05T00:00:00"/>
    <s v="FACTURADA"/>
    <n v="9"/>
    <s v="ATENCION DE VUELO TRANSITO"/>
    <n v="1"/>
    <m/>
    <m/>
    <m/>
    <d v="1899-12-30T15:30:00"/>
    <d v="1899-12-30T15:51:00"/>
    <d v="1899-12-30T16:30:00"/>
    <d v="1899-12-30T16:41:00"/>
    <m/>
    <s v="EVENTO"/>
    <n v="1"/>
    <n v="218.16"/>
    <n v="218.16"/>
    <d v="2021-05-05T00:00:00"/>
    <d v="1899-12-30T00:21:00"/>
    <d v="1899-12-30T01:00:00"/>
    <d v="1899-12-30T00:11:00"/>
    <d v="1899-12-30T01:00:00"/>
    <d v="1900-01-23T00:00:00"/>
    <d v="1899-12-30T00:00:00"/>
    <s v="1:00"/>
    <s v="AEROMEXICOATENCION DE VUELO TRANSITOE-190"/>
    <s v="PXS7255"/>
    <s v="DOLARES"/>
    <s v=""/>
    <s v=""/>
  </r>
  <r>
    <n v="7255"/>
    <x v="1"/>
    <s v="678/679"/>
    <s v="E-190"/>
    <s v="XA-JAC"/>
    <x v="4"/>
    <s v="TRAFICO"/>
    <d v="2021-05-05T00:00:00"/>
    <s v="FACTURADA"/>
    <n v="238"/>
    <s v="SANITIZACION DE EQUIPAJE"/>
    <n v="1"/>
    <d v="1899-12-30T16:00:00"/>
    <d v="1899-12-30T16:05:00"/>
    <m/>
    <m/>
    <m/>
    <m/>
    <m/>
    <m/>
    <s v="EVENTO"/>
    <n v="1"/>
    <n v="10"/>
    <n v="10"/>
    <d v="2021-05-05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255"/>
    <s v="DOLARES"/>
    <s v=""/>
    <s v=""/>
  </r>
  <r>
    <n v="7256"/>
    <x v="1"/>
    <s v="E-145"/>
    <s v="TG-TAJ"/>
    <s v="TAG"/>
    <x v="18"/>
    <m/>
    <d v="2021-05-05T00:00:00"/>
    <s v="FACTURADA"/>
    <n v="55"/>
    <s v="REMOLCADOR PEQUEÑO &lt;767"/>
    <n v="1"/>
    <d v="1899-12-30T17:30:00"/>
    <d v="1899-12-30T18:00:00"/>
    <n v="212"/>
    <m/>
    <m/>
    <m/>
    <m/>
    <m/>
    <s v="HORA"/>
    <n v="1"/>
    <n v="65"/>
    <n v="65"/>
    <d v="2021-05-05T00:00:00"/>
    <d v="1900-01-23T00:00:00"/>
    <d v="1899-12-30T00:00:00"/>
    <d v="1900-01-23T00:00:00"/>
    <d v="1899-12-30T00:00:00"/>
    <d v="1899-12-30T00:30:00"/>
    <d v="1899-12-30T01:00:00"/>
    <s v="1:00"/>
    <s v="TAGREMOLCADOR PEQUEÑO &lt;767"/>
    <s v="PXS7256"/>
    <n v="0"/>
    <s v=""/>
    <s v=""/>
  </r>
  <r>
    <n v="7257"/>
    <x v="1"/>
    <n v="1027"/>
    <s v="B737-800"/>
    <s v="3MG"/>
    <x v="3"/>
    <s v="TRAFICO"/>
    <d v="2021-05-05T00:00:00"/>
    <s v="FACTURADA"/>
    <n v="8"/>
    <s v="ATENCION DE VUELO RECEPCION"/>
    <n v="1"/>
    <m/>
    <m/>
    <m/>
    <d v="1899-12-30T18:23:00"/>
    <d v="1899-12-30T18:23:00"/>
    <m/>
    <m/>
    <m/>
    <s v="EVENTO"/>
    <n v="1"/>
    <n v="1455"/>
    <n v="1455"/>
    <d v="2021-05-05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7257"/>
    <s v="QUETZALES"/>
    <s v=""/>
    <s v=""/>
  </r>
  <r>
    <n v="7257"/>
    <x v="1"/>
    <n v="1027"/>
    <s v="B737-800"/>
    <s v="3MG"/>
    <x v="3"/>
    <s v="TRAFICO"/>
    <d v="2021-05-05T00:00:00"/>
    <s v="FACTURADA"/>
    <n v="44"/>
    <s v="PLANTA ELECTRICA"/>
    <n v="1"/>
    <d v="1899-12-30T18:27:00"/>
    <d v="1899-12-30T19:22:00"/>
    <n v="306"/>
    <m/>
    <m/>
    <m/>
    <m/>
    <m/>
    <s v="HORA"/>
    <n v="1"/>
    <n v="160"/>
    <n v="160"/>
    <d v="2021-05-05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257"/>
    <s v="QUETZALES"/>
    <s v=""/>
    <s v=""/>
  </r>
  <r>
    <n v="7258"/>
    <x v="1"/>
    <n v="851"/>
    <s v="B737-800"/>
    <s v="3GT"/>
    <x v="3"/>
    <s v="TRAFICO"/>
    <d v="2021-05-05T00:00:00"/>
    <s v="FACTURADA"/>
    <n v="8"/>
    <s v="ATENCION DE VUELO RECEPCION"/>
    <n v="1"/>
    <m/>
    <m/>
    <m/>
    <d v="1899-12-30T21:12:00"/>
    <d v="1899-12-30T20:57:00"/>
    <m/>
    <m/>
    <m/>
    <s v="EVENTO"/>
    <n v="1"/>
    <n v="1455"/>
    <n v="1455"/>
    <d v="2021-05-05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7258"/>
    <s v="QUETZALES"/>
    <s v=""/>
    <s v=""/>
  </r>
  <r>
    <n v="7258"/>
    <x v="1"/>
    <n v="851"/>
    <s v="B737-800"/>
    <s v="3GT"/>
    <x v="3"/>
    <s v="TRAFICO"/>
    <d v="2021-05-05T00:00:00"/>
    <s v="FACTURADA"/>
    <n v="44"/>
    <s v="PLANTA ELECTRICA"/>
    <n v="1"/>
    <d v="1899-12-30T21:00:00"/>
    <d v="1899-12-30T21:57:00"/>
    <n v="306"/>
    <m/>
    <m/>
    <m/>
    <m/>
    <m/>
    <s v="HORA"/>
    <n v="1"/>
    <n v="160"/>
    <n v="160"/>
    <d v="2021-05-05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7258"/>
    <s v="QUETZALES"/>
    <s v=""/>
    <s v=""/>
  </r>
  <r>
    <n v="7259"/>
    <x v="1"/>
    <n v="687"/>
    <s v="B737-800"/>
    <s v="3NT"/>
    <x v="3"/>
    <s v="TRAFICO"/>
    <d v="2021-05-05T00:00:00"/>
    <s v="FACTURADA"/>
    <n v="8"/>
    <s v="ATENCION DE VUELO RECEPCION"/>
    <n v="1"/>
    <m/>
    <m/>
    <m/>
    <d v="1899-12-30T19:16:00"/>
    <d v="1899-12-30T19:46:00"/>
    <m/>
    <m/>
    <m/>
    <s v="EVENTO"/>
    <n v="1"/>
    <n v="1455"/>
    <n v="1455"/>
    <d v="2021-05-05T00:00:00"/>
    <d v="1899-12-30T00:30:00"/>
    <d v="1899-12-30T01:00:00"/>
    <d v="1900-01-23T00:00:00"/>
    <d v="1899-12-30T00:00:00"/>
    <d v="1900-01-23T00:00:00"/>
    <d v="1899-12-30T00:00:00"/>
    <s v="1:00"/>
    <s v="AMERICANATENCION DE VUELO RECEPCIONB737-800"/>
    <s v="PXS7259"/>
    <s v="QUETZALES"/>
    <s v=""/>
    <s v=""/>
  </r>
  <r>
    <n v="7259"/>
    <x v="1"/>
    <n v="687"/>
    <s v="B737-800"/>
    <s v="3NT"/>
    <x v="3"/>
    <s v="TRAFICO"/>
    <d v="2021-05-05T00:00:00"/>
    <s v="FACTURADA"/>
    <n v="44"/>
    <s v="PLANTA ELECTRICA"/>
    <n v="1"/>
    <d v="1899-12-30T19:53:00"/>
    <d v="1899-12-30T20:43:00"/>
    <n v="213"/>
    <m/>
    <m/>
    <m/>
    <m/>
    <m/>
    <s v="HORA"/>
    <n v="1"/>
    <n v="160"/>
    <n v="160"/>
    <d v="2021-05-05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259"/>
    <s v="QUETZALES"/>
    <s v=""/>
    <s v=""/>
  </r>
  <r>
    <n v="7260"/>
    <x v="1"/>
    <s v="1328/1329"/>
    <s v="A320"/>
    <s v="N6451B"/>
    <x v="20"/>
    <s v="TRAFICO"/>
    <d v="2021-05-05T00:00:00"/>
    <s v="FACTURADA"/>
    <n v="9"/>
    <s v="ATENCION DE VUELO TRANSITO"/>
    <n v="1"/>
    <m/>
    <m/>
    <m/>
    <d v="1899-12-30T22:47:00"/>
    <d v="1899-12-30T22:34:00"/>
    <d v="1899-12-30T23:55:00"/>
    <d v="1899-12-30T23:31:00"/>
    <m/>
    <s v="EVENTO"/>
    <n v="1"/>
    <n v="218.5"/>
    <n v="218.5"/>
    <d v="2021-05-05T00:00:00"/>
    <d v="1900-01-22T23:47:00"/>
    <d v="1899-12-30T00:00:00"/>
    <d v="1900-01-22T23:36:00"/>
    <d v="1899-12-30T00:00:00"/>
    <d v="1900-01-23T00:00:00"/>
    <d v="1899-12-30T00:00:00"/>
    <s v="1:00"/>
    <s v="JET BLUEATENCION DE VUELO TRANSITOA320"/>
    <s v="PXS7260"/>
    <s v="DOLARES"/>
    <s v=""/>
    <s v=""/>
  </r>
  <r>
    <n v="7261"/>
    <x v="1"/>
    <n v="390"/>
    <s v="B737-800"/>
    <s v="HP1842"/>
    <x v="2"/>
    <s v="TRAFICO"/>
    <d v="2021-05-05T00:00:00"/>
    <s v="FACTURADA"/>
    <n v="8"/>
    <s v="ATENCION DE VUELO RECEPCION"/>
    <n v="1"/>
    <m/>
    <m/>
    <m/>
    <d v="1899-12-30T22:53:00"/>
    <d v="1899-12-30T22:39:00"/>
    <m/>
    <m/>
    <m/>
    <s v="EVENTO"/>
    <n v="1"/>
    <n v="95"/>
    <n v="95"/>
    <d v="2021-05-05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7261"/>
    <s v="DOLARES"/>
    <s v=""/>
    <s v=""/>
  </r>
  <r>
    <n v="7262"/>
    <x v="1"/>
    <s v="N/A"/>
    <s v="N/A"/>
    <s v="N/A"/>
    <x v="5"/>
    <s v="TRAFICO"/>
    <d v="2021-05-06T00:00:00"/>
    <s v="ANULADA"/>
    <n v="0"/>
    <s v="ANULADA"/>
    <n v="0"/>
    <m/>
    <m/>
    <m/>
    <m/>
    <m/>
    <m/>
    <m/>
    <m/>
    <n v="0"/>
    <n v="0"/>
    <n v="0"/>
    <n v="0"/>
    <d v="2021-05-06T00:00:00"/>
    <d v="1900-01-23T00:00:00"/>
    <d v="1899-12-30T00:00:00"/>
    <d v="1900-01-23T00:00:00"/>
    <d v="1899-12-30T00:00:00"/>
    <d v="1900-01-23T00:00:00"/>
    <d v="1899-12-30T00:00:00"/>
    <s v="0:00"/>
    <s v="N/AANULADATRAFICO"/>
    <s v="PXS7262"/>
    <n v="0"/>
    <s v=""/>
    <s v=""/>
  </r>
  <r>
    <n v="7263"/>
    <x v="1"/>
    <n v="1456"/>
    <s v="B737-800"/>
    <s v="3MG"/>
    <x v="3"/>
    <s v="TRAFICO"/>
    <d v="2021-05-06T00:00:00"/>
    <s v="FACTURADA"/>
    <n v="6"/>
    <s v="ATENCION DE VUELO DESPACHO"/>
    <n v="1"/>
    <m/>
    <m/>
    <m/>
    <m/>
    <m/>
    <d v="1899-12-30T06:04:00"/>
    <d v="1899-12-30T05:51:00"/>
    <m/>
    <s v="EVENTO"/>
    <n v="1"/>
    <n v="1455"/>
    <n v="1455"/>
    <d v="2021-05-06T00:00:00"/>
    <d v="1900-01-23T00:00:00"/>
    <d v="1899-12-30T00:00:00"/>
    <d v="1900-01-22T23:47:00"/>
    <d v="1899-12-30T00:00:00"/>
    <d v="1900-01-23T00:00:00"/>
    <d v="1899-12-30T00:00:00"/>
    <s v="1:00"/>
    <s v="AMERICANATENCION DE VUELO DESPACHOB737-800"/>
    <s v="PXS7263"/>
    <s v="QUETZALES"/>
    <s v=""/>
    <s v=""/>
  </r>
  <r>
    <n v="7263"/>
    <x v="1"/>
    <n v="1456"/>
    <s v="B737-800"/>
    <s v="3MG"/>
    <x v="3"/>
    <s v="TRAFICO"/>
    <d v="2021-05-06T00:00:00"/>
    <s v="FACTURADA"/>
    <n v="44"/>
    <s v="PLANTA ELECTRICA"/>
    <n v="1"/>
    <d v="1899-12-30T05:01:00"/>
    <d v="1899-12-30T05:31:00"/>
    <n v="306"/>
    <m/>
    <m/>
    <m/>
    <m/>
    <m/>
    <s v="HORA"/>
    <n v="1"/>
    <n v="160"/>
    <n v="160"/>
    <d v="2021-05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263"/>
    <s v="QUETZALES"/>
    <s v=""/>
    <s v=""/>
  </r>
  <r>
    <n v="7264"/>
    <x v="1"/>
    <n v="1486"/>
    <s v="B737-800"/>
    <s v="3NT"/>
    <x v="3"/>
    <s v="TRAFICO"/>
    <d v="2021-05-06T00:00:00"/>
    <s v="FACTURADA"/>
    <n v="6"/>
    <s v="ATENCION DE VUELO DESPACHO"/>
    <n v="1"/>
    <m/>
    <m/>
    <m/>
    <m/>
    <m/>
    <d v="1899-12-30T08:17:00"/>
    <d v="1899-12-30T08:17:00"/>
    <m/>
    <s v="EVENTO"/>
    <n v="1"/>
    <n v="1455"/>
    <n v="1455"/>
    <d v="2021-05-06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264"/>
    <s v="QUETZALES"/>
    <s v=""/>
    <s v=""/>
  </r>
  <r>
    <n v="7264"/>
    <x v="1"/>
    <n v="1486"/>
    <s v="B737-800"/>
    <s v="3NT"/>
    <x v="3"/>
    <s v="TRAFICO"/>
    <d v="2021-05-06T00:00:00"/>
    <s v="FACTURADA"/>
    <n v="44"/>
    <s v="PLANTA ELECTRICA"/>
    <n v="1"/>
    <d v="1899-12-30T07:12:00"/>
    <d v="1899-12-30T07:42:00"/>
    <n v="306"/>
    <m/>
    <m/>
    <m/>
    <m/>
    <m/>
    <s v="HORA"/>
    <n v="1"/>
    <n v="160"/>
    <n v="160"/>
    <d v="2021-05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264"/>
    <s v="QUETZALES"/>
    <s v=""/>
    <s v=""/>
  </r>
  <r>
    <n v="7265"/>
    <x v="1"/>
    <n v="389"/>
    <s v="B737-800"/>
    <s v="HP1842"/>
    <x v="2"/>
    <s v="TRAFICO"/>
    <d v="2021-05-06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5-06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265"/>
    <s v="DOLARES"/>
    <s v=""/>
    <s v=""/>
  </r>
  <r>
    <n v="7266"/>
    <x v="1"/>
    <n v="1182"/>
    <s v="B737-800"/>
    <s v="3GT"/>
    <x v="3"/>
    <s v="TRAFICO"/>
    <d v="2021-05-06T00:00:00"/>
    <s v="FACTURADA"/>
    <n v="6"/>
    <s v="ATENCION DE VUELO DESPACHO"/>
    <n v="1"/>
    <m/>
    <m/>
    <m/>
    <m/>
    <m/>
    <d v="1899-12-30T07:04:00"/>
    <d v="1899-12-30T06:54:00"/>
    <m/>
    <s v="EVENTO"/>
    <n v="1"/>
    <n v="1455"/>
    <n v="1455"/>
    <d v="2021-05-06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266"/>
    <s v="QUETZALES"/>
    <s v=""/>
    <s v=""/>
  </r>
  <r>
    <n v="7266"/>
    <x v="1"/>
    <n v="1182"/>
    <s v="B737-800"/>
    <s v="3GT"/>
    <x v="3"/>
    <s v="TRAFICO"/>
    <d v="2021-05-06T00:00:00"/>
    <s v="FACTURADA"/>
    <n v="44"/>
    <s v="PLANTA ELECTRICA"/>
    <n v="1"/>
    <d v="1899-12-30T06:04:00"/>
    <d v="1899-12-30T06:34:00"/>
    <n v="306"/>
    <m/>
    <m/>
    <m/>
    <m/>
    <m/>
    <s v="HORA"/>
    <n v="1"/>
    <n v="160"/>
    <n v="160"/>
    <d v="2021-05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266"/>
    <s v="QUETZALES"/>
    <s v=""/>
    <s v=""/>
  </r>
  <r>
    <n v="7267"/>
    <x v="1"/>
    <s v="672/673"/>
    <s v="E-190"/>
    <s v="XA-DAC"/>
    <x v="4"/>
    <s v="TRAFICO"/>
    <d v="2021-05-06T00:00:00"/>
    <s v="FACTURADA"/>
    <n v="9"/>
    <s v="ATENCION DE VUELO TRANSITO"/>
    <n v="1"/>
    <m/>
    <m/>
    <m/>
    <d v="1899-12-30T09:20:00"/>
    <d v="1899-12-30T09:11:00"/>
    <d v="1899-12-30T10:30:00"/>
    <d v="1899-12-30T10:28:00"/>
    <m/>
    <s v="EVENTO"/>
    <n v="1"/>
    <n v="218.16"/>
    <n v="218.16"/>
    <d v="2021-05-06T00:00:00"/>
    <d v="1900-01-22T23:51:00"/>
    <d v="1899-12-30T00:00:00"/>
    <d v="1900-01-22T23:58:00"/>
    <d v="1899-12-30T00:00:00"/>
    <d v="1900-01-23T00:00:00"/>
    <d v="1899-12-30T00:00:00"/>
    <s v="1:00"/>
    <s v="AEROMEXICOATENCION DE VUELO TRANSITOE-190"/>
    <s v="PXS7267"/>
    <s v="DOLARES"/>
    <s v=""/>
    <s v=""/>
  </r>
  <r>
    <n v="7267"/>
    <x v="1"/>
    <s v="672/673"/>
    <s v="E-190"/>
    <s v="XA-DAC"/>
    <x v="4"/>
    <s v="TRAFICO"/>
    <d v="2021-05-06T00:00:00"/>
    <s v="FACTURADA"/>
    <n v="238"/>
    <s v="SANITIZACION DE EQUIPAJE"/>
    <n v="1"/>
    <d v="1899-12-30T09:31:00"/>
    <d v="1899-12-30T09:46:00"/>
    <m/>
    <m/>
    <m/>
    <m/>
    <m/>
    <m/>
    <s v="EVENTO"/>
    <n v="1"/>
    <n v="10"/>
    <n v="10"/>
    <d v="2021-05-06T00:00:00"/>
    <d v="1900-01-23T00:00:00"/>
    <d v="1899-12-30T00:00:00"/>
    <d v="1900-01-23T00:00:00"/>
    <d v="1899-12-30T00:00:00"/>
    <d v="1899-12-30T00:15:00"/>
    <d v="1899-12-30T01:00:00"/>
    <s v="1:00"/>
    <s v="AEROMEXICOSANITIZACION DE EQUIPAJETRAFICO"/>
    <s v="PXS7267"/>
    <s v="DOLARES"/>
    <s v=""/>
    <s v=""/>
  </r>
  <r>
    <n v="7268"/>
    <x v="1"/>
    <s v="N/A"/>
    <s v="N/A"/>
    <s v="N/A"/>
    <x v="5"/>
    <s v="TRAFICO"/>
    <d v="2021-05-06T00:00:00"/>
    <s v="ANULADA"/>
    <n v="0"/>
    <s v="ANULADA"/>
    <n v="0"/>
    <m/>
    <m/>
    <m/>
    <m/>
    <m/>
    <m/>
    <m/>
    <m/>
    <n v="0"/>
    <n v="0"/>
    <n v="0"/>
    <n v="0"/>
    <d v="2021-05-06T00:00:00"/>
    <d v="1900-01-23T00:00:00"/>
    <d v="1899-12-30T00:00:00"/>
    <d v="1900-01-23T00:00:00"/>
    <d v="1899-12-30T00:00:00"/>
    <d v="1900-01-23T00:00:00"/>
    <d v="1899-12-30T00:00:00"/>
    <s v="0:00"/>
    <s v="N/AANULADATRAFICO"/>
    <s v="PXS7268"/>
    <n v="0"/>
    <s v=""/>
    <s v=""/>
  </r>
  <r>
    <n v="7269"/>
    <x v="1"/>
    <s v="396/397"/>
    <s v="B737-800"/>
    <s v="HP1730"/>
    <x v="2"/>
    <s v="TRAFICO"/>
    <d v="2021-05-06T00:00:00"/>
    <s v="FACTURADA"/>
    <n v="9"/>
    <s v="ATENCION DE VUELO TRANSITO"/>
    <n v="1"/>
    <m/>
    <m/>
    <m/>
    <d v="1899-12-30T11:30:00"/>
    <d v="1899-12-30T11:15:00"/>
    <d v="1899-12-30T13:03:00"/>
    <d v="1899-12-30T12:55:00"/>
    <m/>
    <s v="EVENTO"/>
    <n v="1"/>
    <n v="165"/>
    <n v="165"/>
    <d v="2021-05-06T00:00:00"/>
    <d v="1900-01-22T23:45:00"/>
    <d v="1899-12-30T00:00:00"/>
    <d v="1900-01-22T23:52:00"/>
    <d v="1899-12-30T00:00:00"/>
    <d v="1900-01-23T00:00:00"/>
    <d v="1899-12-30T00:00:00"/>
    <s v="1:00"/>
    <s v="COPAATENCION DE VUELO TRANSITOB737-800"/>
    <s v="PXS7269"/>
    <s v="DOLARES"/>
    <s v=""/>
    <s v=""/>
  </r>
  <r>
    <n v="7270"/>
    <x v="1"/>
    <s v="1603/938"/>
    <s v="B737-800"/>
    <s v="3GE"/>
    <x v="3"/>
    <s v="TRAFICO"/>
    <d v="2021-05-06T00:00:00"/>
    <s v="FACTURADA"/>
    <n v="9"/>
    <s v="ATENCION DE VUELO TRANSITO"/>
    <n v="1"/>
    <m/>
    <m/>
    <m/>
    <d v="1899-12-30T13:56:00"/>
    <d v="1899-12-30T13:30:00"/>
    <d v="1899-12-30T15:24:00"/>
    <d v="1899-12-30T15:20:00"/>
    <m/>
    <s v="EVENTO"/>
    <n v="1"/>
    <n v="1630"/>
    <n v="1630"/>
    <d v="2021-05-06T00:00:00"/>
    <d v="1900-01-22T23:34:00"/>
    <d v="1899-12-30T00:00:00"/>
    <d v="1900-01-22T23:56:00"/>
    <d v="1899-12-30T00:00:00"/>
    <d v="1900-01-23T00:00:00"/>
    <d v="1899-12-30T00:00:00"/>
    <s v="1:00"/>
    <s v="AMERICANATENCION DE VUELO TRANSITOB737-800"/>
    <s v="PXS7270"/>
    <s v="QUETZALES"/>
    <s v=""/>
    <s v=""/>
  </r>
  <r>
    <n v="7270"/>
    <x v="1"/>
    <s v="1603/938"/>
    <s v="B737-800"/>
    <s v="3GE"/>
    <x v="3"/>
    <s v="TRAFICO"/>
    <d v="2021-05-06T00:00:00"/>
    <s v="FACTURADA"/>
    <n v="44"/>
    <s v="PLANTA ELECTRICA"/>
    <n v="1"/>
    <d v="1899-12-30T13:35:00"/>
    <d v="1899-12-30T14:53:00"/>
    <n v="213"/>
    <m/>
    <m/>
    <m/>
    <m/>
    <m/>
    <s v="HORA"/>
    <n v="2"/>
    <n v="160"/>
    <n v="320"/>
    <d v="2021-05-06T00:00:00"/>
    <d v="1900-01-23T00:00:00"/>
    <d v="1899-12-30T00:00:00"/>
    <d v="1900-01-23T00:00:00"/>
    <d v="1899-12-30T00:00:00"/>
    <d v="1899-12-30T01:18:00"/>
    <d v="1899-12-30T02:00:00"/>
    <s v="1:00"/>
    <s v="AMERICANPLANTA ELECTRICATRAFICO"/>
    <s v="PXS7270"/>
    <s v="QUETZALES"/>
    <s v=""/>
    <s v=""/>
  </r>
  <r>
    <n v="7271"/>
    <x v="1"/>
    <s v="1013/1188"/>
    <s v="B737-800"/>
    <s v="3JB"/>
    <x v="3"/>
    <s v="TRAFICO"/>
    <d v="2021-05-06T00:00:00"/>
    <s v="FACTURADA"/>
    <n v="9"/>
    <s v="ATENCION DE VUELO TRANSITO"/>
    <n v="1"/>
    <m/>
    <m/>
    <m/>
    <d v="1899-12-30T13:17:00"/>
    <d v="1899-12-30T12:57:00"/>
    <d v="1899-12-30T14:24:00"/>
    <d v="1899-12-30T14:20:00"/>
    <m/>
    <s v="EVENTO"/>
    <n v="1"/>
    <n v="1630"/>
    <n v="1630"/>
    <d v="2021-05-06T00:00:00"/>
    <d v="1900-01-22T23:40:00"/>
    <d v="1899-12-30T00:00:00"/>
    <d v="1900-01-22T23:56:00"/>
    <d v="1899-12-30T00:00:00"/>
    <d v="1900-01-23T00:00:00"/>
    <d v="1899-12-30T00:00:00"/>
    <s v="1:00"/>
    <s v="AMERICANATENCION DE VUELO TRANSITOB737-800"/>
    <s v="PXS7271"/>
    <s v="QUETZALES"/>
    <s v=""/>
    <s v=""/>
  </r>
  <r>
    <n v="7272"/>
    <x v="1"/>
    <s v="2241/2432"/>
    <s v="B737-800"/>
    <s v="3LB"/>
    <x v="3"/>
    <s v="TRAFICO"/>
    <d v="2021-05-06T00:00:00"/>
    <s v="FACTURADA"/>
    <n v="9"/>
    <s v="ATENCION DE VUELO TRANSITO"/>
    <n v="1"/>
    <m/>
    <m/>
    <m/>
    <d v="1899-12-30T11:28:00"/>
    <d v="1899-12-30T11:08:00"/>
    <d v="1899-12-30T12:28:00"/>
    <d v="1899-12-30T12:28:00"/>
    <m/>
    <s v="EVENTO"/>
    <n v="1"/>
    <n v="1630"/>
    <n v="1630"/>
    <d v="2021-05-06T00:00:00"/>
    <d v="1900-01-22T23:40:00"/>
    <d v="1899-12-30T00:00:00"/>
    <d v="1900-01-23T00:00:00"/>
    <d v="1899-12-30T00:00:00"/>
    <d v="1900-01-23T00:00:00"/>
    <d v="1899-12-30T00:00:00"/>
    <s v="1:00"/>
    <s v="AMERICANATENCION DE VUELO TRANSITOB737-800"/>
    <s v="PXS7272"/>
    <s v="QUETZALES"/>
    <s v=""/>
    <s v=""/>
  </r>
  <r>
    <n v="7273"/>
    <x v="1"/>
    <s v="678/679"/>
    <s v="E-190"/>
    <s v="XA-ACK"/>
    <x v="4"/>
    <s v="TRAFICO"/>
    <d v="2021-05-06T00:00:00"/>
    <s v="FACTURADA"/>
    <n v="9"/>
    <s v="ATENCION DE VUELO TRANSITO"/>
    <n v="1"/>
    <m/>
    <m/>
    <m/>
    <d v="1899-12-30T15:30:00"/>
    <d v="1899-12-30T15:20:00"/>
    <d v="1899-12-30T16:30:00"/>
    <d v="1899-12-30T16:26:00"/>
    <m/>
    <s v="EVENTO"/>
    <n v="1"/>
    <n v="218.16"/>
    <n v="218.16"/>
    <d v="2021-05-06T00:00:00"/>
    <d v="1900-01-22T23:50:00"/>
    <d v="1899-12-30T00:00:00"/>
    <d v="1900-01-22T23:56:00"/>
    <d v="1899-12-30T00:00:00"/>
    <d v="1900-01-23T00:00:00"/>
    <d v="1899-12-30T00:00:00"/>
    <s v="1:00"/>
    <s v="AEROMEXICOATENCION DE VUELO TRANSITOE-190"/>
    <s v="PXS7273"/>
    <s v="DOLARES"/>
    <s v=""/>
    <s v=""/>
  </r>
  <r>
    <n v="7273"/>
    <x v="1"/>
    <s v="678/679"/>
    <s v="E-190"/>
    <s v="XA-ACK"/>
    <x v="4"/>
    <s v="TRAFICO"/>
    <d v="2021-05-06T00:00:00"/>
    <s v="FACTURADA"/>
    <n v="238"/>
    <s v="SANITIZACION DE EQUIPAJE"/>
    <n v="1"/>
    <d v="1899-12-30T15:30:00"/>
    <d v="1899-12-30T15:36:00"/>
    <m/>
    <m/>
    <m/>
    <m/>
    <m/>
    <m/>
    <s v="EVENTO"/>
    <n v="1"/>
    <n v="10"/>
    <n v="10"/>
    <d v="2021-05-06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273"/>
    <s v="DOLARES"/>
    <s v=""/>
    <s v=""/>
  </r>
  <r>
    <n v="7274"/>
    <x v="1"/>
    <n v="343"/>
    <s v="B737-800"/>
    <s v="3FH"/>
    <x v="3"/>
    <s v="TRAFICO"/>
    <d v="2021-05-06T00:00:00"/>
    <s v="FACTURADA"/>
    <n v="8"/>
    <s v="ATENCION DE VUELO RECEPCION"/>
    <n v="1"/>
    <m/>
    <m/>
    <m/>
    <d v="1899-12-30T18:26:00"/>
    <d v="1899-12-30T18:29:00"/>
    <m/>
    <m/>
    <m/>
    <s v="EVENTO"/>
    <n v="1"/>
    <n v="1455"/>
    <n v="1455"/>
    <d v="2021-05-06T00:00:00"/>
    <d v="1899-12-30T00:03:00"/>
    <d v="1899-12-30T01:00:00"/>
    <d v="1900-01-23T00:00:00"/>
    <d v="1899-12-30T00:00:00"/>
    <d v="1900-01-23T00:00:00"/>
    <d v="1899-12-30T00:00:00"/>
    <s v="1:00"/>
    <s v="AMERICANATENCION DE VUELO RECEPCIONB737-800"/>
    <s v="PXS7274"/>
    <s v="QUETZALES"/>
    <s v=""/>
    <s v=""/>
  </r>
  <r>
    <n v="7274"/>
    <x v="1"/>
    <n v="343"/>
    <s v="B737-800"/>
    <s v="3FH"/>
    <x v="3"/>
    <s v="TRAFICO"/>
    <d v="2021-05-06T00:00:00"/>
    <s v="FACTURADA"/>
    <n v="44"/>
    <s v="PLANTA ELECTRICA"/>
    <n v="1"/>
    <d v="1899-12-30T18:30:00"/>
    <d v="1899-12-30T19:23:00"/>
    <n v="306"/>
    <m/>
    <m/>
    <m/>
    <m/>
    <m/>
    <s v="HORA"/>
    <n v="1"/>
    <n v="160"/>
    <n v="160"/>
    <d v="2021-05-06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7274"/>
    <s v="QUETZALES"/>
    <s v=""/>
    <s v=""/>
  </r>
  <r>
    <n v="7275"/>
    <x v="1"/>
    <n v="687"/>
    <s v="B737-800"/>
    <s v="3NV"/>
    <x v="3"/>
    <s v="TRAFICO"/>
    <d v="2021-05-06T00:00:00"/>
    <s v="FACTURADA"/>
    <n v="8"/>
    <s v="ATENCION DE VUELO RECEPCION"/>
    <n v="1"/>
    <m/>
    <m/>
    <m/>
    <d v="1899-12-30T19:55:00"/>
    <d v="1899-12-30T19:36:00"/>
    <m/>
    <m/>
    <m/>
    <s v="EVENTO"/>
    <n v="1"/>
    <n v="1455"/>
    <n v="1455"/>
    <d v="2021-05-06T00:00:00"/>
    <d v="1900-01-22T23:41:00"/>
    <d v="1899-12-30T00:00:00"/>
    <d v="1900-01-23T00:00:00"/>
    <d v="1899-12-30T00:00:00"/>
    <d v="1900-01-23T00:00:00"/>
    <d v="1899-12-30T00:00:00"/>
    <s v="1:00"/>
    <s v="AMERICANATENCION DE VUELO RECEPCIONB737-800"/>
    <s v="PXS7275"/>
    <s v="QUETZALES"/>
    <s v=""/>
    <s v=""/>
  </r>
  <r>
    <n v="7275"/>
    <x v="1"/>
    <n v="687"/>
    <s v="B737-800"/>
    <s v="3NV"/>
    <x v="3"/>
    <s v="TRAFICO"/>
    <d v="2021-05-06T00:00:00"/>
    <s v="FACTURADA"/>
    <n v="44"/>
    <s v="PLANTA ELECTRICA"/>
    <n v="1"/>
    <d v="1899-12-30T19:42:00"/>
    <d v="1899-12-30T20:32:00"/>
    <n v="213"/>
    <m/>
    <m/>
    <m/>
    <m/>
    <m/>
    <s v="HORA"/>
    <n v="1"/>
    <n v="160"/>
    <n v="160"/>
    <d v="2021-05-06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275"/>
    <s v="QUETZALES"/>
    <s v=""/>
    <s v=""/>
  </r>
  <r>
    <n v="7276"/>
    <x v="1"/>
    <n v="390"/>
    <s v="B737-800"/>
    <s v="HP1849"/>
    <x v="2"/>
    <s v="TRAFICO"/>
    <d v="2021-05-06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5-06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276"/>
    <s v="DOLARES"/>
    <s v=""/>
    <s v=""/>
  </r>
  <r>
    <n v="7277"/>
    <x v="1"/>
    <s v="1328/1329"/>
    <s v="A321"/>
    <s v="N2084J"/>
    <x v="20"/>
    <s v="TRAFICO"/>
    <d v="2021-05-06T00:00:00"/>
    <s v="FACTURADA"/>
    <n v="9"/>
    <s v="ATENCION DE VUELO TRANSITO"/>
    <n v="1"/>
    <m/>
    <m/>
    <m/>
    <d v="1899-12-30T21:43:00"/>
    <d v="1899-12-30T21:54:00"/>
    <d v="1899-12-30T23:10:00"/>
    <d v="1899-12-30T23:20:00"/>
    <m/>
    <s v="EVENTO"/>
    <n v="1"/>
    <n v="218.5"/>
    <n v="218.5"/>
    <d v="2021-05-06T00:00:00"/>
    <d v="1899-12-30T00:11:00"/>
    <d v="1899-12-30T01:00:00"/>
    <d v="1899-12-30T00:10:00"/>
    <d v="1899-12-30T01:00:00"/>
    <d v="1900-01-23T00:00:00"/>
    <d v="1899-12-30T00:00:00"/>
    <s v="1:00"/>
    <s v="JET BLUEATENCION DE VUELO TRANSITOA321"/>
    <s v="PXS7277"/>
    <s v="DOLARES"/>
    <s v=""/>
    <s v=""/>
  </r>
  <r>
    <n v="7278"/>
    <x v="1"/>
    <s v="N/A"/>
    <s v="N/A"/>
    <s v="N/A"/>
    <x v="2"/>
    <s v="ALMACEN"/>
    <d v="2021-05-07T00:00:00"/>
    <s v="FACTURADA"/>
    <n v="30"/>
    <s v="TRASLADO DE COMAT"/>
    <n v="1"/>
    <d v="1899-12-30T10:00:00"/>
    <d v="1899-12-30T10:20:00"/>
    <m/>
    <m/>
    <m/>
    <m/>
    <m/>
    <m/>
    <s v="EVENTO"/>
    <n v="1"/>
    <n v="187.25"/>
    <n v="187.25"/>
    <d v="2021-05-07T00:00:00"/>
    <d v="1900-01-23T00:00:00"/>
    <d v="1899-12-30T00:00:00"/>
    <d v="1900-01-23T00:00:00"/>
    <d v="1899-12-30T00:00:00"/>
    <d v="1899-12-30T00:20:00"/>
    <d v="1899-12-30T01:00:00"/>
    <s v="1:00"/>
    <s v="COPATRASLADO DE COMATALMACEN"/>
    <s v="PXS7278"/>
    <s v="QUETZALES"/>
    <s v=""/>
    <s v=""/>
  </r>
  <r>
    <n v="7279"/>
    <x v="1"/>
    <s v="N/A"/>
    <s v="N/A"/>
    <s v="N/A"/>
    <x v="3"/>
    <s v="CARGA"/>
    <d v="2021-05-06T00:00:00"/>
    <s v="FACTURADA"/>
    <n v="30"/>
    <s v="TRASLADO DE COMAT"/>
    <n v="1"/>
    <d v="1899-12-30T11:30:00"/>
    <d v="1899-12-30T11:50:00"/>
    <m/>
    <m/>
    <m/>
    <m/>
    <m/>
    <m/>
    <s v="EVENTO"/>
    <n v="1"/>
    <n v="120"/>
    <n v="120"/>
    <d v="2021-05-06T00:00:00"/>
    <d v="1900-01-23T00:00:00"/>
    <d v="1899-12-30T00:00:00"/>
    <d v="1900-01-23T00:00:00"/>
    <d v="1899-12-30T00:00:00"/>
    <d v="1899-12-30T00:20:00"/>
    <d v="1899-12-30T01:00:00"/>
    <s v="1:00"/>
    <s v="AMERICANTRASLADO DE COMATCARGA"/>
    <s v="PXS7279"/>
    <s v="QUETZALES"/>
    <s v=""/>
    <s v=""/>
  </r>
  <r>
    <n v="7280"/>
    <x v="1"/>
    <n v="1486"/>
    <s v="B737-800"/>
    <s v="3NV"/>
    <x v="3"/>
    <s v="TRAFICO"/>
    <d v="2021-05-07T00:00:00"/>
    <s v="FACTURADA"/>
    <n v="6"/>
    <s v="ATENCION DE VUELO DESPACHO"/>
    <n v="1"/>
    <m/>
    <m/>
    <m/>
    <m/>
    <m/>
    <d v="1899-12-30T08:16:00"/>
    <d v="1899-12-30T08:00:00"/>
    <m/>
    <s v="EVENTO"/>
    <n v="1"/>
    <n v="1455"/>
    <n v="1455"/>
    <d v="2021-05-07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7280"/>
    <s v="QUETZALES"/>
    <s v=""/>
    <s v=""/>
  </r>
  <r>
    <n v="7281"/>
    <x v="1"/>
    <n v="389"/>
    <s v="B737-800"/>
    <s v="HP1849"/>
    <x v="2"/>
    <s v="TRAFICO"/>
    <d v="2021-05-07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5-0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281"/>
    <s v="DOLARES"/>
    <s v=""/>
    <s v=""/>
  </r>
  <r>
    <n v="7282"/>
    <x v="1"/>
    <n v="1182"/>
    <s v="B737-800"/>
    <s v="3FH"/>
    <x v="3"/>
    <s v="TRAFICO"/>
    <d v="2021-05-07T00:00:00"/>
    <s v="FACTURADA"/>
    <n v="6"/>
    <s v="ATENCION DE VUELO DESPACHO"/>
    <n v="1"/>
    <m/>
    <m/>
    <m/>
    <m/>
    <m/>
    <d v="1899-12-30T07:04:00"/>
    <d v="1899-12-30T07:03:00"/>
    <m/>
    <s v="EVENTO"/>
    <n v="1"/>
    <n v="1455"/>
    <n v="1455"/>
    <d v="2021-05-07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7282"/>
    <s v="QUETZALES"/>
    <s v=""/>
    <s v=""/>
  </r>
  <r>
    <n v="7282"/>
    <x v="1"/>
    <n v="1182"/>
    <s v="B737-800"/>
    <s v="3FH"/>
    <x v="3"/>
    <s v="TRAFICO"/>
    <d v="2021-05-07T00:00:00"/>
    <s v="FACTURADA"/>
    <n v="44"/>
    <s v="PLANTA ELECTRICA"/>
    <n v="1"/>
    <d v="1899-12-30T06:04:00"/>
    <d v="1899-12-30T06:52:00"/>
    <n v="213"/>
    <m/>
    <m/>
    <m/>
    <m/>
    <m/>
    <s v="HORA"/>
    <n v="1"/>
    <n v="160"/>
    <n v="160"/>
    <d v="2021-05-0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282"/>
    <s v="QUETZALES"/>
    <s v=""/>
    <s v=""/>
  </r>
  <r>
    <n v="7283"/>
    <x v="1"/>
    <s v="672/673"/>
    <s v="E-190"/>
    <s v="XA-ACC"/>
    <x v="4"/>
    <s v="TRAFICO"/>
    <d v="2021-05-07T00:00:00"/>
    <s v="FACTURADA"/>
    <n v="9"/>
    <s v="ATENCION DE VUELO TRANSITO"/>
    <n v="1"/>
    <m/>
    <m/>
    <m/>
    <d v="1899-12-30T09:20:00"/>
    <d v="1899-12-30T09:02:00"/>
    <d v="1899-12-30T10:30:00"/>
    <d v="1899-12-30T10:29:00"/>
    <m/>
    <s v="EVENTO"/>
    <n v="1"/>
    <n v="218.16"/>
    <n v="218.16"/>
    <d v="2021-05-07T00:00:00"/>
    <d v="1900-01-22T23:42:00"/>
    <d v="1899-12-30T00:00:00"/>
    <d v="1900-01-22T23:59:00"/>
    <d v="1899-12-30T00:00:00"/>
    <d v="1900-01-23T00:00:00"/>
    <d v="1899-12-30T00:00:00"/>
    <s v="1:00"/>
    <s v="AEROMEXICOATENCION DE VUELO TRANSITOE-190"/>
    <s v="PXS7283"/>
    <s v="DOLARES"/>
    <s v=""/>
    <s v=""/>
  </r>
  <r>
    <n v="7283"/>
    <x v="1"/>
    <s v="672/673"/>
    <s v="E-190"/>
    <s v="XA-ACC"/>
    <x v="4"/>
    <s v="TRAFICO"/>
    <d v="2021-05-07T00:00:00"/>
    <s v="FACTURADA"/>
    <n v="238"/>
    <s v="SANITIZACION DE EQUIPAJE"/>
    <n v="1"/>
    <d v="1899-12-30T09:24:00"/>
    <d v="1899-12-30T09:41:00"/>
    <m/>
    <m/>
    <m/>
    <m/>
    <m/>
    <m/>
    <s v="EVENTO"/>
    <n v="1"/>
    <n v="10"/>
    <n v="10"/>
    <d v="2021-05-07T00:00:00"/>
    <d v="1900-01-23T00:00:00"/>
    <d v="1899-12-30T00:00:00"/>
    <d v="1900-01-23T00:00:00"/>
    <d v="1899-12-30T00:00:00"/>
    <d v="1899-12-30T00:17:00"/>
    <d v="1899-12-30T01:00:00"/>
    <s v="1:00"/>
    <s v="AEROMEXICOSANITIZACION DE EQUIPAJETRAFICO"/>
    <s v="PXS7283"/>
    <s v="DOLARES"/>
    <s v=""/>
    <s v=""/>
  </r>
  <r>
    <n v="7284"/>
    <x v="1"/>
    <n v="672"/>
    <s v="E-190"/>
    <s v="XA-ACC"/>
    <x v="6"/>
    <s v="CARGA"/>
    <d v="2021-05-07T00:00:00"/>
    <s v="FACTURADA"/>
    <n v="23"/>
    <s v="REINGRESO DE CARGA"/>
    <n v="1"/>
    <d v="1899-12-30T10:30:00"/>
    <d v="1899-12-30T10:40:00"/>
    <m/>
    <m/>
    <m/>
    <m/>
    <m/>
    <m/>
    <n v="0"/>
    <n v="1"/>
    <n v="0"/>
    <n v="0"/>
    <d v="2021-05-07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7284"/>
    <n v="0"/>
    <s v=""/>
    <s v=""/>
  </r>
  <r>
    <n v="7284"/>
    <x v="1"/>
    <n v="672"/>
    <s v="E-190"/>
    <s v="XA-ACC"/>
    <x v="6"/>
    <s v="CARGA"/>
    <d v="2021-05-07T00:00:00"/>
    <s v="FACTURADA"/>
    <n v="25"/>
    <s v="REPESO DE CARGA"/>
    <n v="1"/>
    <d v="1899-12-30T10:40:00"/>
    <d v="1899-12-30T11:00:00"/>
    <m/>
    <m/>
    <m/>
    <m/>
    <m/>
    <m/>
    <n v="0"/>
    <n v="1"/>
    <n v="0"/>
    <n v="0"/>
    <d v="2021-05-07T00:00:00"/>
    <d v="1900-01-23T00:00:00"/>
    <d v="1899-12-30T00:00:00"/>
    <d v="1900-01-23T00:00:00"/>
    <d v="1899-12-30T00:00:00"/>
    <d v="1899-12-30T00:20:00"/>
    <d v="1899-12-30T01:00:00"/>
    <s v="1:00"/>
    <s v="AEROEXPRESSREPESO DE CARGACARGA"/>
    <s v="PXS7284"/>
    <n v="0"/>
    <s v=""/>
    <s v=""/>
  </r>
  <r>
    <n v="7284"/>
    <x v="1"/>
    <n v="672"/>
    <s v="E-190"/>
    <s v="XA-ACC"/>
    <x v="6"/>
    <s v="CARGA"/>
    <d v="2021-05-07T00:00:00"/>
    <s v="FACTURADA"/>
    <n v="26"/>
    <s v="SERVICIO DE IMPORTACION / DESPALETIZADO"/>
    <n v="1"/>
    <d v="1899-12-30T10:00:00"/>
    <d v="1899-12-30T10:30:00"/>
    <m/>
    <m/>
    <m/>
    <m/>
    <m/>
    <m/>
    <s v="KG"/>
    <n v="1"/>
    <n v="1.5800000000000002E-2"/>
    <n v="1.5800000000000002E-2"/>
    <d v="2021-05-07T00:00:00"/>
    <d v="1900-01-23T00:00:00"/>
    <d v="1899-12-30T00:00:00"/>
    <d v="1900-01-23T00:00:00"/>
    <d v="1899-12-30T00:00:00"/>
    <d v="1899-12-30T00:30:00"/>
    <d v="1899-12-30T01:00:00"/>
    <s v="1:00"/>
    <s v="AEROEXPRESSSERVICIO DE IMPORTACION / DESPALETIZADOCARGA"/>
    <s v="PXS7284"/>
    <s v="DOLARES"/>
    <s v=""/>
    <s v=""/>
  </r>
  <r>
    <n v="7285"/>
    <x v="1"/>
    <s v="N/A"/>
    <s v="N/A"/>
    <s v="N/A"/>
    <x v="5"/>
    <s v="TRAFICO"/>
    <d v="2021-05-07T00:00:00"/>
    <s v="ANULADA"/>
    <n v="0"/>
    <s v="ANULADA"/>
    <n v="0"/>
    <m/>
    <m/>
    <m/>
    <m/>
    <m/>
    <m/>
    <m/>
    <m/>
    <n v="0"/>
    <n v="0"/>
    <n v="0"/>
    <n v="0"/>
    <d v="2021-05-07T00:00:00"/>
    <d v="1900-01-23T00:00:00"/>
    <d v="1899-12-30T00:00:00"/>
    <d v="1900-01-23T00:00:00"/>
    <d v="1899-12-30T00:00:00"/>
    <d v="1900-01-23T00:00:00"/>
    <d v="1899-12-30T00:00:00"/>
    <s v="0:00"/>
    <s v="N/AANULADATRAFICO"/>
    <s v="PXS7285"/>
    <n v="0"/>
    <s v=""/>
    <s v=""/>
  </r>
  <r>
    <n v="7286"/>
    <x v="1"/>
    <s v="2241/2432"/>
    <s v="B737-800"/>
    <s v="3DS"/>
    <x v="3"/>
    <s v="TRAFICO"/>
    <d v="2021-05-07T00:00:00"/>
    <s v="FACTURADA"/>
    <n v="9"/>
    <s v="ATENCION DE VUELO TRANSITO"/>
    <n v="1"/>
    <m/>
    <m/>
    <m/>
    <d v="1899-12-30T11:28:00"/>
    <d v="1899-12-30T11:05:00"/>
    <d v="1899-12-30T12:28:00"/>
    <d v="1899-12-30T12:20:00"/>
    <m/>
    <s v="EVENTO"/>
    <n v="1"/>
    <n v="1630"/>
    <n v="1630"/>
    <d v="2021-05-07T00:00:00"/>
    <d v="1900-01-22T23:37:00"/>
    <d v="1899-12-30T00:00:00"/>
    <d v="1900-01-22T23:52:00"/>
    <d v="1899-12-30T00:00:00"/>
    <d v="1900-01-23T00:00:00"/>
    <d v="1899-12-30T00:00:00"/>
    <s v="1:00"/>
    <s v="AMERICANATENCION DE VUELO TRANSITOB737-800"/>
    <s v="PXS7286"/>
    <s v="QUETZALES"/>
    <s v=""/>
    <s v=""/>
  </r>
  <r>
    <n v="7287"/>
    <x v="1"/>
    <s v="1603/938"/>
    <s v="B737-800"/>
    <s v="3GA"/>
    <x v="3"/>
    <s v="TRAFICO"/>
    <d v="2021-05-07T00:00:00"/>
    <s v="FACTURADA"/>
    <n v="9"/>
    <s v="ATENCION DE VUELO TRANSITO"/>
    <n v="1"/>
    <m/>
    <m/>
    <m/>
    <d v="1899-12-30T13:56:00"/>
    <d v="1899-12-30T13:40:00"/>
    <d v="1899-12-30T15:24:00"/>
    <d v="1899-12-30T15:05:00"/>
    <m/>
    <s v="EVENTO"/>
    <n v="1"/>
    <n v="1630"/>
    <n v="1630"/>
    <d v="2021-05-07T00:00:00"/>
    <d v="1900-01-22T23:44:00"/>
    <d v="1899-12-30T00:00:00"/>
    <d v="1900-01-22T23:41:00"/>
    <d v="1899-12-30T00:00:00"/>
    <d v="1900-01-23T00:00:00"/>
    <d v="1899-12-30T00:00:00"/>
    <s v="1:00"/>
    <s v="AMERICANATENCION DE VUELO TRANSITOB737-800"/>
    <s v="PXS7287"/>
    <s v="QUETZALES"/>
    <s v=""/>
    <s v=""/>
  </r>
  <r>
    <n v="7288"/>
    <x v="1"/>
    <s v="1013/1188"/>
    <s v="B737-800"/>
    <s v="3MA"/>
    <x v="3"/>
    <s v="TRAFICO"/>
    <d v="2021-05-07T00:00:00"/>
    <s v="FACTURADA"/>
    <n v="9"/>
    <s v="ATENCION DE VUELO TRANSITO"/>
    <n v="1"/>
    <m/>
    <m/>
    <m/>
    <d v="1899-12-30T13:17:00"/>
    <d v="1899-12-30T13:23:00"/>
    <d v="1899-12-30T14:24:00"/>
    <d v="1899-12-30T14:13:00"/>
    <m/>
    <s v="EVENTO"/>
    <n v="1"/>
    <n v="1630"/>
    <n v="1630"/>
    <d v="2021-05-07T00:00:00"/>
    <d v="1899-12-30T00:06:00"/>
    <d v="1899-12-30T01:00:00"/>
    <d v="1900-01-22T23:49:00"/>
    <d v="1899-12-30T00:00:00"/>
    <d v="1900-01-23T00:00:00"/>
    <d v="1899-12-30T00:00:00"/>
    <s v="1:00"/>
    <s v="AMERICANATENCION DE VUELO TRANSITOB737-800"/>
    <s v="PXS7288"/>
    <s v="QUETZALES"/>
    <s v=""/>
    <s v=""/>
  </r>
  <r>
    <n v="7289"/>
    <x v="1"/>
    <s v="N/A"/>
    <s v="N/A"/>
    <s v="N/A"/>
    <x v="2"/>
    <s v="ALMACEN"/>
    <d v="2021-05-06T00:00:00"/>
    <s v="FACTURADA"/>
    <n v="30"/>
    <s v="TRASLADO DE COMAT"/>
    <n v="1"/>
    <d v="1899-12-30T10:30:00"/>
    <d v="1899-12-30T10:50:00"/>
    <m/>
    <m/>
    <m/>
    <m/>
    <m/>
    <m/>
    <s v="EVENTO"/>
    <n v="1"/>
    <n v="187.25"/>
    <n v="187.25"/>
    <d v="2021-05-06T00:00:00"/>
    <d v="1900-01-23T00:00:00"/>
    <d v="1899-12-30T00:00:00"/>
    <d v="1900-01-23T00:00:00"/>
    <d v="1899-12-30T00:00:00"/>
    <d v="1899-12-30T00:20:00"/>
    <d v="1899-12-30T01:00:00"/>
    <s v="1:00"/>
    <s v="COPATRASLADO DE COMATALMACEN"/>
    <s v="PXS7289"/>
    <s v="QUETZALES"/>
    <s v=""/>
    <s v=""/>
  </r>
  <r>
    <n v="7290"/>
    <x v="1"/>
    <s v="396/397"/>
    <s v="B737-800"/>
    <s v="HP1838"/>
    <x v="2"/>
    <s v="TRAFICO"/>
    <d v="2021-05-07T00:00:00"/>
    <s v="FACTURADA"/>
    <n v="9"/>
    <s v="ATENCION DE VUELO TRANSITO"/>
    <n v="1"/>
    <m/>
    <m/>
    <m/>
    <d v="1899-12-30T11:30:00"/>
    <d v="1899-12-30T11:14:00"/>
    <d v="1899-12-30T13:03:00"/>
    <d v="1899-12-30T12:55:00"/>
    <m/>
    <s v="EVENTO"/>
    <n v="1"/>
    <n v="165"/>
    <n v="165"/>
    <d v="2021-05-07T00:00:00"/>
    <d v="1900-01-22T23:44:00"/>
    <d v="1899-12-30T00:00:00"/>
    <d v="1900-01-22T23:52:00"/>
    <d v="1899-12-30T00:00:00"/>
    <d v="1900-01-23T00:00:00"/>
    <d v="1899-12-30T00:00:00"/>
    <s v="1:00"/>
    <s v="COPAATENCION DE VUELO TRANSITOB737-800"/>
    <s v="PXS7290"/>
    <s v="DOLARES"/>
    <s v=""/>
    <s v=""/>
  </r>
  <r>
    <n v="7291"/>
    <x v="1"/>
    <n v="678"/>
    <s v="E-190"/>
    <s v="XA-CAC"/>
    <x v="6"/>
    <s v="CARGA"/>
    <d v="2021-05-07T00:00:00"/>
    <s v="FACTURADA"/>
    <n v="23"/>
    <s v="REINGRESO DE CARGA"/>
    <n v="1"/>
    <d v="1899-12-30T16:55:00"/>
    <d v="1899-12-30T17:05:00"/>
    <m/>
    <m/>
    <m/>
    <m/>
    <m/>
    <m/>
    <n v="0"/>
    <n v="1"/>
    <n v="0"/>
    <n v="0"/>
    <d v="2021-05-07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7291"/>
    <n v="0"/>
    <s v=""/>
    <s v=""/>
  </r>
  <r>
    <n v="7291"/>
    <x v="1"/>
    <n v="678"/>
    <s v="E-190"/>
    <s v="XA-CAC"/>
    <x v="6"/>
    <s v="CARGA"/>
    <d v="2021-05-07T00:00:00"/>
    <s v="FACTURADA"/>
    <n v="25"/>
    <s v="REPESO DE CARGA"/>
    <n v="1"/>
    <d v="1899-12-30T16:45:00"/>
    <d v="1899-12-30T16:55:00"/>
    <m/>
    <m/>
    <m/>
    <m/>
    <m/>
    <m/>
    <n v="0"/>
    <n v="1"/>
    <n v="0"/>
    <n v="0"/>
    <d v="2021-05-07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7291"/>
    <n v="0"/>
    <s v=""/>
    <s v=""/>
  </r>
  <r>
    <n v="7291"/>
    <x v="1"/>
    <n v="678"/>
    <s v="E-190"/>
    <s v="XA-CAC"/>
    <x v="6"/>
    <s v="CARGA"/>
    <d v="2021-05-07T00:00:00"/>
    <s v="FACTURADA"/>
    <n v="26"/>
    <s v="SERVICIO DE IMPORTACION / DESPALETIZADO"/>
    <n v="1"/>
    <d v="1899-12-30T16:30:00"/>
    <d v="1899-12-30T16:45:00"/>
    <m/>
    <m/>
    <m/>
    <m/>
    <m/>
    <m/>
    <s v="KG"/>
    <n v="1"/>
    <n v="1.5800000000000002E-2"/>
    <n v="1.5800000000000002E-2"/>
    <d v="2021-05-07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7291"/>
    <s v="DOLARES"/>
    <s v=""/>
    <s v=""/>
  </r>
  <r>
    <n v="7292"/>
    <x v="1"/>
    <s v="678/679"/>
    <s v="E-190"/>
    <s v="XA-CAC"/>
    <x v="4"/>
    <s v="TRAFICO"/>
    <d v="2021-05-07T00:00:00"/>
    <s v="FACTURADA"/>
    <n v="9"/>
    <s v="ATENCION DE VUELO TRANSITO"/>
    <n v="1"/>
    <m/>
    <m/>
    <m/>
    <d v="1899-12-30T15:30:00"/>
    <d v="1899-12-30T16:40:00"/>
    <d v="1899-12-30T16:30:00"/>
    <d v="1899-12-30T16:31:00"/>
    <m/>
    <s v="EVENTO"/>
    <n v="1"/>
    <n v="218.16"/>
    <n v="218.16"/>
    <d v="2021-05-07T00:00:00"/>
    <d v="1899-12-30T01:10:00"/>
    <d v="1899-12-30T02:00:00"/>
    <d v="1899-12-30T00:01:00"/>
    <d v="1899-12-30T01:00:00"/>
    <d v="1900-01-23T00:00:00"/>
    <d v="1899-12-30T00:00:00"/>
    <s v="1:00"/>
    <s v="AEROMEXICOATENCION DE VUELO TRANSITOE-190"/>
    <s v="PXS7292"/>
    <s v="DOLARES"/>
    <s v=""/>
    <s v=""/>
  </r>
  <r>
    <n v="7292"/>
    <x v="1"/>
    <s v="678/679"/>
    <s v="E-190"/>
    <s v="XA-CAC"/>
    <x v="4"/>
    <s v="TRAFICO"/>
    <d v="2021-05-07T00:00:00"/>
    <s v="FACTURADA"/>
    <n v="238"/>
    <s v="SANITIZACION DE EQUIPAJE"/>
    <n v="1"/>
    <d v="1899-12-30T16:16:00"/>
    <d v="1899-12-30T16:21:00"/>
    <m/>
    <m/>
    <m/>
    <m/>
    <m/>
    <m/>
    <s v="EVENTO"/>
    <n v="1"/>
    <n v="10"/>
    <n v="10"/>
    <d v="2021-05-07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292"/>
    <s v="DOLARES"/>
    <s v=""/>
    <s v=""/>
  </r>
  <r>
    <n v="7293"/>
    <x v="1"/>
    <n v="343"/>
    <s v="B737-800"/>
    <s v="3HA"/>
    <x v="3"/>
    <s v="TRAFICO"/>
    <d v="2021-05-07T00:00:00"/>
    <s v="FACTURADA"/>
    <n v="8"/>
    <s v="ATENCION DE VUELO RECEPCION"/>
    <n v="1"/>
    <m/>
    <m/>
    <m/>
    <d v="1899-12-30T18:26:00"/>
    <d v="1899-12-30T18:01:00"/>
    <m/>
    <m/>
    <m/>
    <s v="EVENTO"/>
    <n v="1"/>
    <n v="1455"/>
    <n v="1455"/>
    <d v="2021-05-07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7293"/>
    <s v="QUETZALES"/>
    <s v=""/>
    <s v=""/>
  </r>
  <r>
    <n v="7293"/>
    <x v="1"/>
    <n v="343"/>
    <s v="B737-800"/>
    <s v="3HA"/>
    <x v="3"/>
    <s v="TRAFICO"/>
    <d v="2021-05-07T00:00:00"/>
    <s v="FACTURADA"/>
    <n v="44"/>
    <s v="PLANTA ELECTRICA"/>
    <n v="1"/>
    <d v="1899-12-30T18:10:00"/>
    <d v="1899-12-30T18:55:00"/>
    <n v="306"/>
    <m/>
    <m/>
    <m/>
    <m/>
    <m/>
    <s v="HORA"/>
    <n v="1"/>
    <n v="160"/>
    <n v="160"/>
    <d v="2021-05-0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7293"/>
    <s v="QUETZALES"/>
    <s v=""/>
    <s v=""/>
  </r>
  <r>
    <n v="7294"/>
    <x v="1"/>
    <n v="687"/>
    <s v="B737-800"/>
    <s v="3EM"/>
    <x v="3"/>
    <s v="TRAFICO"/>
    <d v="2021-05-07T00:00:00"/>
    <s v="FACTURADA"/>
    <n v="8"/>
    <s v="ATENCION DE VUELO RECEPCION"/>
    <n v="1"/>
    <m/>
    <m/>
    <m/>
    <d v="1899-12-30T19:26:00"/>
    <d v="1899-12-30T19:21:00"/>
    <m/>
    <m/>
    <m/>
    <s v="EVENTO"/>
    <n v="1"/>
    <n v="1455"/>
    <n v="1455"/>
    <d v="2021-05-07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7294"/>
    <s v="QUETZALES"/>
    <s v=""/>
    <s v=""/>
  </r>
  <r>
    <n v="7294"/>
    <x v="1"/>
    <n v="687"/>
    <s v="B737-800"/>
    <s v="3EM"/>
    <x v="3"/>
    <s v="TRAFICO"/>
    <d v="2021-05-07T00:00:00"/>
    <s v="FACTURADA"/>
    <n v="44"/>
    <s v="PLANTA ELECTRICA"/>
    <n v="1"/>
    <d v="1899-12-30T19:25:00"/>
    <d v="1899-12-30T20:20:00"/>
    <n v="306"/>
    <m/>
    <m/>
    <m/>
    <m/>
    <m/>
    <s v="HORA"/>
    <n v="1"/>
    <n v="160"/>
    <n v="160"/>
    <d v="2021-05-07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294"/>
    <s v="QUETZALES"/>
    <s v=""/>
    <s v=""/>
  </r>
  <r>
    <n v="7295"/>
    <x v="1"/>
    <s v="1328/1329"/>
    <s v="A321"/>
    <s v="N2027J"/>
    <x v="20"/>
    <s v="TRAFICO"/>
    <d v="2021-05-07T00:00:00"/>
    <s v="FACTURADA"/>
    <n v="9"/>
    <s v="ATENCION DE VUELO TRANSITO"/>
    <n v="1"/>
    <m/>
    <m/>
    <m/>
    <d v="1899-12-30T21:43:00"/>
    <d v="1899-12-30T21:14:00"/>
    <d v="1899-12-30T23:10:00"/>
    <d v="1899-12-30T23:04:00"/>
    <m/>
    <s v="EVENTO"/>
    <n v="1"/>
    <n v="218.5"/>
    <n v="218.5"/>
    <d v="2021-05-07T00:00:00"/>
    <d v="1900-01-22T23:31:00"/>
    <d v="1899-12-30T00:00:00"/>
    <d v="1900-01-22T23:54:00"/>
    <d v="1899-12-30T00:00:00"/>
    <d v="1900-01-23T00:00:00"/>
    <d v="1899-12-30T00:00:00"/>
    <s v="1:00"/>
    <s v="JET BLUEATENCION DE VUELO TRANSITOA321"/>
    <s v="PXS7295"/>
    <s v="DOLARES"/>
    <s v=""/>
    <s v=""/>
  </r>
  <r>
    <n v="7296"/>
    <x v="1"/>
    <n v="390"/>
    <s v="B737-800"/>
    <s v="HP1722"/>
    <x v="2"/>
    <s v="TRAFICO"/>
    <d v="2021-05-07T00:00:00"/>
    <s v="FACTURADA"/>
    <n v="8"/>
    <s v="ATENCION DE VUELO RECEPCION"/>
    <n v="1"/>
    <m/>
    <m/>
    <m/>
    <d v="1899-12-30T22:54:00"/>
    <d v="1899-12-30T22:34:00"/>
    <m/>
    <m/>
    <m/>
    <s v="EVENTO"/>
    <n v="1"/>
    <n v="95"/>
    <n v="95"/>
    <d v="2021-05-07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296"/>
    <s v="DOLARES"/>
    <s v=""/>
    <s v=""/>
  </r>
  <r>
    <n v="7297"/>
    <x v="1"/>
    <n v="1182"/>
    <s v="B737-800"/>
    <s v="3EM"/>
    <x v="3"/>
    <s v="TRAFICO"/>
    <d v="2021-05-08T00:00:00"/>
    <s v="FACTURADA"/>
    <n v="6"/>
    <s v="ATENCION DE VUELO DESPACHO"/>
    <n v="1"/>
    <m/>
    <m/>
    <m/>
    <m/>
    <m/>
    <d v="1899-12-30T07:04:00"/>
    <d v="1899-12-30T07:04:00"/>
    <m/>
    <s v="EVENTO"/>
    <n v="1"/>
    <n v="1455"/>
    <n v="1455"/>
    <d v="2021-05-08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297"/>
    <s v="QUETZALES"/>
    <s v=""/>
    <s v=""/>
  </r>
  <r>
    <n v="7297"/>
    <x v="1"/>
    <n v="1182"/>
    <s v="B737-800"/>
    <s v="3EM"/>
    <x v="3"/>
    <s v="TRAFICO"/>
    <d v="2021-05-08T00:00:00"/>
    <s v="FACTURADA"/>
    <n v="24"/>
    <s v="REMOLQUE DE AERONAVE"/>
    <n v="1"/>
    <d v="1899-12-30T10:05:00"/>
    <d v="1899-12-30T10:15:00"/>
    <m/>
    <m/>
    <m/>
    <m/>
    <m/>
    <m/>
    <s v="EVENTO"/>
    <n v="1"/>
    <n v="220"/>
    <n v="220"/>
    <d v="2021-05-08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7297"/>
    <s v="QUETZALES"/>
    <s v=""/>
    <s v=""/>
  </r>
  <r>
    <n v="7297"/>
    <x v="1"/>
    <n v="1182"/>
    <s v="B737-800"/>
    <s v="3EM"/>
    <x v="3"/>
    <s v="TRAFICO"/>
    <d v="2021-05-08T00:00:00"/>
    <s v="FACTURADA"/>
    <n v="38"/>
    <s v="ESCALERA NO MOTORIZADA"/>
    <n v="1"/>
    <d v="1899-12-30T10:15:00"/>
    <d v="1899-12-30T10:25:00"/>
    <n v="52"/>
    <m/>
    <m/>
    <m/>
    <m/>
    <m/>
    <s v="HORA"/>
    <n v="1"/>
    <n v="120"/>
    <n v="120"/>
    <d v="2021-05-08T00:00:00"/>
    <d v="1900-01-23T00:00:00"/>
    <d v="1899-12-30T00:00:00"/>
    <d v="1900-01-23T00:00:00"/>
    <d v="1899-12-30T00:00:00"/>
    <d v="1899-12-30T00:10:00"/>
    <d v="1899-12-30T01:00:00"/>
    <s v="1:00"/>
    <s v="AMERICANESCALERA NO MOTORIZADATRAFICO"/>
    <s v="PXS7297"/>
    <s v="QUETZALES"/>
    <s v=""/>
    <s v=""/>
  </r>
  <r>
    <n v="7297"/>
    <x v="1"/>
    <n v="1182"/>
    <s v="B737-800"/>
    <s v="3EM"/>
    <x v="3"/>
    <s v="TRAFICO"/>
    <d v="2021-05-08T00:00:00"/>
    <s v="FACTURADA"/>
    <n v="44"/>
    <s v="PLANTA ELECTRICA"/>
    <n v="1"/>
    <d v="1899-12-30T06:00:00"/>
    <d v="1899-12-30T06:42:00"/>
    <n v="306"/>
    <m/>
    <m/>
    <m/>
    <m/>
    <m/>
    <s v="HORA"/>
    <n v="1"/>
    <n v="160"/>
    <n v="160"/>
    <d v="2021-05-0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297"/>
    <s v="QUETZALES"/>
    <s v=""/>
    <s v=""/>
  </r>
  <r>
    <n v="7297"/>
    <x v="1"/>
    <n v="1182"/>
    <s v="B737-800"/>
    <s v="3EM"/>
    <x v="3"/>
    <s v="MANTO"/>
    <d v="2021-05-08T00:00:00"/>
    <s v="FACTURADA"/>
    <n v="44"/>
    <s v="PLANTA ELECTRICA"/>
    <n v="1"/>
    <d v="1899-12-30T09:25:00"/>
    <d v="1899-12-30T10:01:00"/>
    <n v="306"/>
    <m/>
    <m/>
    <m/>
    <m/>
    <m/>
    <s v="HORA"/>
    <n v="1"/>
    <n v="40"/>
    <n v="40"/>
    <d v="2021-05-08T00:00:00"/>
    <d v="1900-01-23T00:00:00"/>
    <d v="1899-12-30T00:00:00"/>
    <d v="1900-01-23T00:00:00"/>
    <d v="1899-12-30T00:00:00"/>
    <d v="1899-12-30T00:36:00"/>
    <d v="1899-12-30T01:00:00"/>
    <s v="1:00"/>
    <s v="AMERICANPLANTA ELECTRICAMANTO"/>
    <s v="PXS7297"/>
    <s v="DOLARES"/>
    <s v=""/>
    <s v=""/>
  </r>
  <r>
    <n v="7298"/>
    <x v="1"/>
    <n v="389"/>
    <s v="B737-800"/>
    <s v="HP1722"/>
    <x v="2"/>
    <s v="TRAFICO"/>
    <d v="2021-05-08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5-08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298"/>
    <s v="DOLARES"/>
    <s v=""/>
    <s v=""/>
  </r>
  <r>
    <n v="7299"/>
    <x v="1"/>
    <n v="1486"/>
    <s v="B737-800"/>
    <s v="3HA"/>
    <x v="3"/>
    <s v="TRAFICO"/>
    <d v="2021-05-08T00:00:00"/>
    <s v="FACTURADA"/>
    <n v="6"/>
    <s v="ATENCION DE VUELO DESPACHO"/>
    <n v="1"/>
    <m/>
    <m/>
    <m/>
    <m/>
    <m/>
    <d v="1899-12-30T08:16:00"/>
    <d v="1899-12-30T08:11:00"/>
    <m/>
    <s v="EVENTO"/>
    <n v="1"/>
    <n v="1455"/>
    <n v="1455"/>
    <d v="2021-05-08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299"/>
    <s v="QUETZALES"/>
    <s v=""/>
    <s v=""/>
  </r>
  <r>
    <n v="7300"/>
    <x v="1"/>
    <s v="672/673"/>
    <s v="E-190"/>
    <s v="XA-ACJ"/>
    <x v="4"/>
    <s v="TRAFICO"/>
    <d v="2021-05-08T00:00:00"/>
    <s v="FACTURADA"/>
    <n v="9"/>
    <s v="ATENCION DE VUELO TRANSITO"/>
    <n v="1"/>
    <m/>
    <m/>
    <m/>
    <d v="1899-12-30T09:20:00"/>
    <d v="1899-12-30T09:01:00"/>
    <d v="1899-12-30T10:30:00"/>
    <d v="1899-12-30T10:29:00"/>
    <m/>
    <s v="EVENTO"/>
    <n v="1"/>
    <n v="218.16"/>
    <n v="218.16"/>
    <d v="2021-05-08T00:00:00"/>
    <d v="1900-01-22T23:41:00"/>
    <d v="1899-12-30T00:00:00"/>
    <d v="1900-01-22T23:59:00"/>
    <d v="1899-12-30T00:00:00"/>
    <d v="1900-01-23T00:00:00"/>
    <d v="1899-12-30T00:00:00"/>
    <s v="1:00"/>
    <s v="AEROMEXICOATENCION DE VUELO TRANSITOE-190"/>
    <s v="PXS7300"/>
    <s v="DOLARES"/>
    <s v=""/>
    <s v=""/>
  </r>
  <r>
    <n v="7300"/>
    <x v="1"/>
    <s v="672/673"/>
    <s v="E-190"/>
    <s v="XA-ACJ"/>
    <x v="4"/>
    <s v="TRAFICO"/>
    <d v="2021-05-08T00:00:00"/>
    <s v="FACTURADA"/>
    <n v="238"/>
    <s v="SANITIZACION DE EQUIPAJE"/>
    <n v="1"/>
    <d v="1899-12-30T09:25:00"/>
    <d v="1899-12-30T09:35:00"/>
    <m/>
    <m/>
    <m/>
    <m/>
    <m/>
    <m/>
    <s v="EVENTO"/>
    <n v="1"/>
    <n v="10"/>
    <n v="10"/>
    <d v="2021-05-08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300"/>
    <s v="DOLARES"/>
    <s v=""/>
    <s v=""/>
  </r>
  <r>
    <n v="7301"/>
    <x v="1"/>
    <s v="2241/2432"/>
    <s v="B737-800"/>
    <s v="3NE"/>
    <x v="3"/>
    <s v="TRAFICO"/>
    <d v="2021-05-08T00:00:00"/>
    <s v="FACTURADA"/>
    <n v="9"/>
    <s v="ATENCION DE VUELO TRANSITO"/>
    <n v="1"/>
    <m/>
    <m/>
    <m/>
    <d v="1899-12-30T11:48:00"/>
    <d v="1899-12-30T11:16:00"/>
    <d v="1899-12-30T12:48:00"/>
    <d v="1899-12-30T12:24:00"/>
    <m/>
    <s v="EVENTO"/>
    <n v="1"/>
    <n v="1630"/>
    <n v="1630"/>
    <d v="2021-05-08T00:00:00"/>
    <d v="1900-01-22T23:28:00"/>
    <d v="1899-12-30T00:00:00"/>
    <d v="1900-01-22T23:36:00"/>
    <d v="1899-12-30T00:00:00"/>
    <d v="1900-01-23T00:00:00"/>
    <d v="1899-12-30T00:00:00"/>
    <s v="1:00"/>
    <s v="AMERICANATENCION DE VUELO TRANSITOB737-800"/>
    <s v="PXS7301"/>
    <s v="QUETZALES"/>
    <s v=""/>
    <s v=""/>
  </r>
  <r>
    <n v="7302"/>
    <x v="1"/>
    <s v="1603/938"/>
    <s v="B737-800"/>
    <s v="3MA"/>
    <x v="3"/>
    <s v="TRAFICO"/>
    <d v="2021-05-08T00:00:00"/>
    <s v="FACTURADA"/>
    <n v="9"/>
    <s v="ATENCION DE VUELO TRANSITO"/>
    <n v="1"/>
    <m/>
    <m/>
    <m/>
    <d v="1899-12-30T13:56:00"/>
    <d v="1899-12-30T13:39:00"/>
    <d v="1899-12-30T15:24:00"/>
    <d v="1899-12-30T15:18:00"/>
    <m/>
    <s v="EVENTO"/>
    <n v="1"/>
    <n v="1630"/>
    <n v="1630"/>
    <d v="2021-05-08T00:00:00"/>
    <d v="1900-01-22T23:43:00"/>
    <d v="1899-12-30T00:00:00"/>
    <d v="1900-01-22T23:54:00"/>
    <d v="1899-12-30T00:00:00"/>
    <d v="1900-01-23T00:00:00"/>
    <d v="1899-12-30T00:00:00"/>
    <s v="1:00"/>
    <s v="AMERICANATENCION DE VUELO TRANSITOB737-800"/>
    <s v="PXS7302"/>
    <s v="QUETZALES"/>
    <s v=""/>
    <s v=""/>
  </r>
  <r>
    <n v="7303"/>
    <x v="1"/>
    <s v="N/A"/>
    <s v="N/A"/>
    <s v="N/A"/>
    <x v="5"/>
    <s v="TRAFICO"/>
    <d v="2021-05-08T00:00:00"/>
    <s v="ANULADA"/>
    <n v="0"/>
    <s v="ANULADA"/>
    <n v="0"/>
    <m/>
    <m/>
    <m/>
    <m/>
    <m/>
    <m/>
    <m/>
    <m/>
    <n v="0"/>
    <n v="0"/>
    <n v="0"/>
    <n v="0"/>
    <d v="2021-05-08T00:00:00"/>
    <d v="1900-01-23T00:00:00"/>
    <d v="1899-12-30T00:00:00"/>
    <d v="1900-01-23T00:00:00"/>
    <d v="1899-12-30T00:00:00"/>
    <d v="1900-01-23T00:00:00"/>
    <d v="1899-12-30T00:00:00"/>
    <s v="0:00"/>
    <s v="N/AANULADATRAFICO"/>
    <s v="PXS7303"/>
    <n v="0"/>
    <s v=""/>
    <s v=""/>
  </r>
  <r>
    <n v="7304"/>
    <x v="1"/>
    <s v="1013/1792"/>
    <s v="B737-800"/>
    <s v="3DX"/>
    <x v="3"/>
    <s v="TRAFICO"/>
    <d v="2021-05-08T00:00:00"/>
    <s v="FACTURADA"/>
    <n v="9"/>
    <s v="ATENCION DE VUELO TRANSITO"/>
    <n v="1"/>
    <m/>
    <m/>
    <m/>
    <d v="1899-12-30T13:17:00"/>
    <d v="1899-12-30T13:10:00"/>
    <d v="1899-12-30T14:20:00"/>
    <d v="1899-12-30T14:27:00"/>
    <m/>
    <s v="EVENTO"/>
    <n v="1"/>
    <n v="1630"/>
    <n v="1630"/>
    <d v="2021-05-08T00:00:00"/>
    <d v="1900-01-22T23:53:00"/>
    <d v="1899-12-30T00:00:00"/>
    <d v="1899-12-30T00:07:00"/>
    <d v="1899-12-30T01:00:00"/>
    <d v="1900-01-23T00:00:00"/>
    <d v="1899-12-30T00:00:00"/>
    <s v="1:00"/>
    <s v="AMERICANATENCION DE VUELO TRANSITOB737-800"/>
    <s v="PXS7304"/>
    <s v="QUETZALES"/>
    <s v=""/>
    <s v=""/>
  </r>
  <r>
    <n v="7305"/>
    <x v="1"/>
    <s v="1792/1188"/>
    <s v="B737-800"/>
    <s v="3JA"/>
    <x v="3"/>
    <s v="TRAFICO"/>
    <d v="2021-05-08T00:00:00"/>
    <s v="FACTURADA"/>
    <n v="9"/>
    <s v="ATENCION DE VUELO TRANSITO"/>
    <n v="1"/>
    <m/>
    <m/>
    <m/>
    <d v="1899-12-30T13:12:00"/>
    <d v="1899-12-30T13:15:00"/>
    <d v="1899-12-30T14:24:00"/>
    <d v="1899-12-30T14:17:00"/>
    <m/>
    <s v="EVENTO"/>
    <n v="1"/>
    <n v="1630"/>
    <n v="1630"/>
    <d v="2021-05-08T00:00:00"/>
    <d v="1899-12-30T00:03:00"/>
    <d v="1899-12-30T01:00:00"/>
    <d v="1900-01-22T23:53:00"/>
    <d v="1899-12-30T00:00:00"/>
    <d v="1900-01-23T00:00:00"/>
    <d v="1899-12-30T00:00:00"/>
    <s v="1:00"/>
    <s v="AMERICANATENCION DE VUELO TRANSITOB737-800"/>
    <s v="PXS7305"/>
    <s v="QUETZALES"/>
    <s v=""/>
    <s v=""/>
  </r>
  <r>
    <n v="7306"/>
    <x v="1"/>
    <n v="235"/>
    <s v="A321"/>
    <s v="CS-TRJ"/>
    <x v="9"/>
    <m/>
    <d v="2021-05-08T00:00:00"/>
    <s v="FACTURADA"/>
    <n v="37"/>
    <s v="ESCALERA MOTORIZADA"/>
    <n v="1"/>
    <d v="1899-12-30T05:55:00"/>
    <d v="1899-12-30T06:20:00"/>
    <n v="289"/>
    <m/>
    <m/>
    <m/>
    <m/>
    <m/>
    <s v="HORA"/>
    <n v="1"/>
    <n v="400"/>
    <n v="400"/>
    <d v="2021-05-08T00:00:00"/>
    <d v="1900-01-23T00:00:00"/>
    <d v="1899-12-30T00:00:00"/>
    <d v="1900-01-23T00:00:00"/>
    <d v="1899-12-30T00:00:00"/>
    <d v="1899-12-30T00:25:00"/>
    <d v="1899-12-30T01:00:00"/>
    <s v="1:00"/>
    <s v="SAGESCALERA MOTORIZADA"/>
    <s v="PXS7306"/>
    <s v="DOLARES"/>
    <s v=""/>
    <s v=""/>
  </r>
  <r>
    <n v="7307"/>
    <x v="1"/>
    <s v="678/679"/>
    <s v="E-190"/>
    <s v="XA-GAE"/>
    <x v="4"/>
    <s v="TRAFICO"/>
    <d v="2021-05-08T00:00:00"/>
    <s v="FACTURADA"/>
    <n v="9"/>
    <s v="ATENCION DE VUELO TRANSITO"/>
    <n v="1"/>
    <m/>
    <m/>
    <m/>
    <d v="1899-12-30T15:30:00"/>
    <d v="1899-12-30T15:27:00"/>
    <d v="1899-12-30T16:30:00"/>
    <d v="1899-12-30T16:44:00"/>
    <m/>
    <s v="EVENTO"/>
    <n v="1"/>
    <n v="218.16"/>
    <n v="218.16"/>
    <d v="2021-05-08T00:00:00"/>
    <d v="1900-01-22T23:57:00"/>
    <d v="1899-12-30T00:00:00"/>
    <d v="1899-12-30T00:14:00"/>
    <d v="1899-12-30T01:00:00"/>
    <d v="1900-01-23T00:00:00"/>
    <d v="1899-12-30T00:00:00"/>
    <s v="1:00"/>
    <s v="AEROMEXICOATENCION DE VUELO TRANSITOE-190"/>
    <s v="PXS7307"/>
    <s v="DOLARES"/>
    <s v=""/>
    <s v=""/>
  </r>
  <r>
    <n v="7307"/>
    <x v="1"/>
    <s v="678/679"/>
    <s v="E-190"/>
    <s v="XA-GAE"/>
    <x v="4"/>
    <s v="TRAFICO"/>
    <d v="2021-05-08T00:00:00"/>
    <s v="FACTURADA"/>
    <n v="238"/>
    <s v="SANITIZACION DE EQUIPAJE"/>
    <n v="1"/>
    <d v="1899-12-30T15:40:00"/>
    <d v="1899-12-30T15:45:00"/>
    <m/>
    <m/>
    <m/>
    <m/>
    <m/>
    <m/>
    <s v="EVENTO"/>
    <n v="1"/>
    <n v="10"/>
    <n v="10"/>
    <d v="2021-05-08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307"/>
    <s v="DOLARES"/>
    <s v=""/>
    <s v=""/>
  </r>
  <r>
    <n v="7308"/>
    <x v="1"/>
    <n v="343"/>
    <s v="B737-800"/>
    <s v="3CW"/>
    <x v="3"/>
    <s v="TRAFICO"/>
    <d v="2021-05-08T00:00:00"/>
    <s v="FACTURADA"/>
    <n v="8"/>
    <s v="ATENCION DE VUELO RECEPCION"/>
    <n v="1"/>
    <m/>
    <m/>
    <m/>
    <d v="1899-12-30T18:26:00"/>
    <d v="1899-12-30T17:59:00"/>
    <m/>
    <m/>
    <m/>
    <s v="EVENTO"/>
    <n v="1"/>
    <n v="1455"/>
    <n v="1455"/>
    <d v="2021-05-08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7308"/>
    <s v="QUETZALES"/>
    <s v=""/>
    <s v=""/>
  </r>
  <r>
    <n v="7308"/>
    <x v="1"/>
    <n v="343"/>
    <s v="B737-800"/>
    <s v="3CW"/>
    <x v="3"/>
    <s v="TRAFICO"/>
    <d v="2021-05-08T00:00:00"/>
    <s v="FACTURADA"/>
    <n v="44"/>
    <s v="PLANTA ELECTRICA"/>
    <n v="1"/>
    <d v="1899-12-30T18:10:00"/>
    <d v="1899-12-30T19:14:00"/>
    <n v="306"/>
    <m/>
    <m/>
    <m/>
    <m/>
    <m/>
    <s v="HORA"/>
    <n v="2"/>
    <n v="160"/>
    <n v="320"/>
    <d v="2021-05-08T00:00:00"/>
    <d v="1900-01-23T00:00:00"/>
    <d v="1899-12-30T00:00:00"/>
    <d v="1900-01-23T00:00:00"/>
    <d v="1899-12-30T00:00:00"/>
    <d v="1899-12-30T01:04:00"/>
    <d v="1899-12-30T02:00:00"/>
    <s v="1:00"/>
    <s v="AMERICANPLANTA ELECTRICATRAFICO"/>
    <s v="PXS7308"/>
    <s v="QUETZALES"/>
    <s v=""/>
    <s v=""/>
  </r>
  <r>
    <n v="7309"/>
    <x v="1"/>
    <s v="N/A"/>
    <s v="N/A"/>
    <s v="N/A"/>
    <x v="5"/>
    <s v="TRAFICO"/>
    <d v="2021-05-08T00:00:00"/>
    <s v="ANULADA"/>
    <n v="0"/>
    <s v="ANULADA"/>
    <n v="0"/>
    <m/>
    <m/>
    <m/>
    <m/>
    <m/>
    <m/>
    <m/>
    <m/>
    <n v="0"/>
    <n v="0"/>
    <n v="0"/>
    <n v="0"/>
    <d v="2021-05-08T00:00:00"/>
    <d v="1900-01-23T00:00:00"/>
    <d v="1899-12-30T00:00:00"/>
    <d v="1900-01-23T00:00:00"/>
    <d v="1899-12-30T00:00:00"/>
    <d v="1900-01-23T00:00:00"/>
    <d v="1899-12-30T00:00:00"/>
    <s v="0:00"/>
    <s v="N/AANULADATRAFICO"/>
    <s v="PXS7309"/>
    <n v="0"/>
    <s v=""/>
    <s v=""/>
  </r>
  <r>
    <n v="7310"/>
    <x v="1"/>
    <n v="687"/>
    <s v="B737-800"/>
    <s v="3PC"/>
    <x v="3"/>
    <s v="TRAFICO"/>
    <d v="2021-05-08T00:00:00"/>
    <s v="FACTURADA"/>
    <n v="8"/>
    <s v="ATENCION DE VUELO RECEPCION"/>
    <n v="1"/>
    <m/>
    <m/>
    <m/>
    <d v="1899-12-30T19:55:00"/>
    <d v="1899-12-30T19:34:00"/>
    <m/>
    <m/>
    <m/>
    <s v="EVENTO"/>
    <n v="1"/>
    <n v="1455"/>
    <n v="1455"/>
    <d v="2021-05-08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7310"/>
    <s v="QUETZALES"/>
    <s v=""/>
    <s v=""/>
  </r>
  <r>
    <n v="7310"/>
    <x v="1"/>
    <n v="687"/>
    <s v="B737-800"/>
    <s v="3PC"/>
    <x v="3"/>
    <s v="TRAFICO"/>
    <d v="2021-05-08T00:00:00"/>
    <s v="FACTURADA"/>
    <n v="44"/>
    <s v="PLANTA ELECTRICA"/>
    <n v="1"/>
    <d v="1899-12-30T19:40:00"/>
    <d v="1899-12-30T20:40:00"/>
    <n v="306"/>
    <m/>
    <m/>
    <m/>
    <m/>
    <m/>
    <s v="HORA"/>
    <n v="1"/>
    <n v="160"/>
    <n v="160"/>
    <d v="2021-05-0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310"/>
    <s v="QUETZALES"/>
    <s v=""/>
    <s v=""/>
  </r>
  <r>
    <n v="7311"/>
    <x v="1"/>
    <s v="N/A"/>
    <s v="N/A"/>
    <s v="N/A"/>
    <x v="5"/>
    <s v="TRAFICO"/>
    <d v="2021-05-08T00:00:00"/>
    <s v="ANULADA"/>
    <n v="0"/>
    <s v="ANULADA"/>
    <n v="0"/>
    <m/>
    <m/>
    <m/>
    <m/>
    <m/>
    <m/>
    <m/>
    <m/>
    <n v="0"/>
    <n v="0"/>
    <n v="0"/>
    <n v="0"/>
    <d v="2021-05-08T00:00:00"/>
    <d v="1900-01-23T00:00:00"/>
    <d v="1899-12-30T00:00:00"/>
    <d v="1900-01-23T00:00:00"/>
    <d v="1899-12-30T00:00:00"/>
    <d v="1900-01-23T00:00:00"/>
    <d v="1899-12-30T00:00:00"/>
    <s v="0:00"/>
    <s v="N/AANULADATRAFICO"/>
    <s v="PXS7311"/>
    <n v="0"/>
    <s v=""/>
    <s v=""/>
  </r>
  <r>
    <n v="7312"/>
    <x v="1"/>
    <n v="144"/>
    <s v="B737-800"/>
    <s v="HP1844"/>
    <x v="2"/>
    <s v="TRAFICO"/>
    <d v="2021-05-09T00:00:00"/>
    <s v="FACTURADA"/>
    <n v="8"/>
    <s v="ATENCION DE VUELO RECEPCION"/>
    <n v="1"/>
    <m/>
    <m/>
    <m/>
    <d v="1899-12-30T00:24:00"/>
    <d v="1899-12-30T00:14:00"/>
    <m/>
    <m/>
    <m/>
    <s v="EVENTO"/>
    <n v="1"/>
    <n v="95"/>
    <n v="95"/>
    <d v="2021-05-09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7312"/>
    <s v="DOLARES"/>
    <s v=""/>
    <s v=""/>
  </r>
  <r>
    <n v="7313"/>
    <x v="1"/>
    <s v="182Q"/>
    <s v="B737-800"/>
    <s v="3EM"/>
    <x v="3"/>
    <s v="MANTO"/>
    <d v="2021-05-08T00:00:00"/>
    <s v="FACTURADA"/>
    <n v="44"/>
    <s v="PLANTA ELECTRICA"/>
    <n v="1"/>
    <d v="1899-12-30T20:30:00"/>
    <d v="1899-12-30T00:12:00"/>
    <n v="172"/>
    <m/>
    <m/>
    <m/>
    <m/>
    <m/>
    <s v="HORA"/>
    <n v="4"/>
    <n v="40"/>
    <n v="160"/>
    <d v="2021-05-08T00:00:00"/>
    <d v="1900-01-23T00:00:00"/>
    <d v="1899-12-30T00:00:00"/>
    <d v="1900-01-23T00:00:00"/>
    <d v="1899-12-30T00:00:00"/>
    <d v="1900-01-22T03:42:00"/>
    <d v="1899-12-30T04:00:00"/>
    <s v="1:00"/>
    <s v="AMERICANPLANTA ELECTRICAMANTO"/>
    <s v="PXS7313"/>
    <s v="DOLARES"/>
    <s v=""/>
    <s v=""/>
  </r>
  <r>
    <n v="7314"/>
    <x v="1"/>
    <n v="390"/>
    <s v="B737-800"/>
    <s v="HP1838"/>
    <x v="2"/>
    <s v="TRAFICO"/>
    <d v="2021-05-08T00:00:00"/>
    <s v="FACTURADA"/>
    <n v="8"/>
    <s v="ATENCION DE VUELO RECEPCION"/>
    <n v="1"/>
    <m/>
    <m/>
    <m/>
    <d v="1899-12-30T22:54:00"/>
    <d v="1899-12-30T22:35:00"/>
    <m/>
    <m/>
    <m/>
    <s v="EVENTO"/>
    <n v="1"/>
    <n v="95"/>
    <n v="95"/>
    <d v="2021-05-08T00:00:00"/>
    <d v="1900-01-22T23:41:00"/>
    <d v="1899-12-30T00:00:00"/>
    <d v="1900-01-23T00:00:00"/>
    <d v="1899-12-30T00:00:00"/>
    <d v="1900-01-23T00:00:00"/>
    <d v="1899-12-30T00:00:00"/>
    <s v="1:00"/>
    <s v="COPAATENCION DE VUELO RECEPCIONB737-800"/>
    <s v="PXS7314"/>
    <s v="DOLARES"/>
    <s v=""/>
    <s v=""/>
  </r>
  <r>
    <n v="7314"/>
    <x v="1"/>
    <n v="390"/>
    <s v="B737-800"/>
    <s v="HP1838"/>
    <x v="2"/>
    <s v="TRAFICO"/>
    <d v="2021-05-08T00:00:00"/>
    <s v="FACTURADA"/>
    <n v="44"/>
    <s v="PLANTA ELECTRICA"/>
    <n v="1"/>
    <d v="1899-12-30T22:35:00"/>
    <d v="1899-12-30T00:29:00"/>
    <n v="306"/>
    <m/>
    <m/>
    <m/>
    <m/>
    <m/>
    <s v="HORA"/>
    <n v="1.5"/>
    <n v="60"/>
    <n v="90"/>
    <d v="2021-05-08T00:00:00"/>
    <d v="1900-01-23T00:00:00"/>
    <d v="1899-12-30T00:00:00"/>
    <d v="1900-01-23T00:00:00"/>
    <d v="1899-12-30T00:00:00"/>
    <d v="1900-01-22T01:54:00"/>
    <d v="1899-12-30T02:00:00"/>
    <s v="1:00"/>
    <s v="COPAPLANTA ELECTRICATRAFICO"/>
    <s v="PXS7314"/>
    <s v="DOLARES"/>
    <s v=""/>
    <s v=""/>
  </r>
  <r>
    <n v="7315"/>
    <x v="1"/>
    <n v="1182"/>
    <s v="B737-800"/>
    <s v="3PC"/>
    <x v="3"/>
    <s v="TRAFICO"/>
    <d v="2021-05-09T00:00:00"/>
    <s v="FACTURADA"/>
    <n v="6"/>
    <s v="ATENCION DE VUELO DESPACHO"/>
    <n v="1"/>
    <m/>
    <m/>
    <m/>
    <d v="1899-12-30T07:04:00"/>
    <d v="1899-12-30T06:57:00"/>
    <m/>
    <m/>
    <m/>
    <s v="EVENTO"/>
    <n v="1"/>
    <n v="1455"/>
    <n v="1455"/>
    <d v="2021-05-09T00:00:00"/>
    <d v="1900-01-22T23:53:00"/>
    <d v="1899-12-30T00:00:00"/>
    <d v="1900-01-23T00:00:00"/>
    <d v="1899-12-30T00:00:00"/>
    <d v="1900-01-23T00:00:00"/>
    <d v="1899-12-30T00:00:00"/>
    <s v="1:00"/>
    <s v="AMERICANATENCION DE VUELO DESPACHOB737-800"/>
    <s v="PXS7315"/>
    <s v="QUETZALES"/>
    <s v=""/>
    <s v=""/>
  </r>
  <r>
    <n v="7315"/>
    <x v="1"/>
    <n v="1182"/>
    <s v="B737-800"/>
    <s v="3PC"/>
    <x v="3"/>
    <s v="TRAFICO"/>
    <d v="2021-05-09T00:00:00"/>
    <s v="FACTURADA"/>
    <n v="44"/>
    <s v="PLANTA ELECTRICA"/>
    <n v="1"/>
    <d v="1899-12-30T06:04:00"/>
    <d v="1899-12-30T06:30:00"/>
    <n v="306"/>
    <m/>
    <m/>
    <m/>
    <m/>
    <m/>
    <s v="HORA"/>
    <n v="1"/>
    <n v="160"/>
    <n v="160"/>
    <d v="2021-05-09T00:00:00"/>
    <d v="1900-01-23T00:00:00"/>
    <d v="1899-12-30T00:00:00"/>
    <d v="1900-01-23T00:00:00"/>
    <d v="1899-12-30T00:00:00"/>
    <d v="1899-12-30T00:26:00"/>
    <d v="1899-12-30T01:00:00"/>
    <s v="1:00"/>
    <s v="AMERICANPLANTA ELECTRICATRAFICO"/>
    <s v="PXS7315"/>
    <s v="QUETZALES"/>
    <s v=""/>
    <s v=""/>
  </r>
  <r>
    <n v="7316"/>
    <x v="1"/>
    <n v="788"/>
    <s v="B737-800"/>
    <s v="HP1844"/>
    <x v="2"/>
    <s v="TRAFICO"/>
    <d v="2021-05-09T00:00:00"/>
    <s v="FACTURADA"/>
    <n v="6"/>
    <s v="ATENCION DE VUELO DESPACHO"/>
    <n v="1"/>
    <m/>
    <m/>
    <m/>
    <m/>
    <m/>
    <d v="1899-12-30T04:04:00"/>
    <d v="1899-12-30T04:00:00"/>
    <m/>
    <s v="EVENTO"/>
    <n v="1"/>
    <n v="95"/>
    <n v="95"/>
    <d v="2021-05-09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7316"/>
    <s v="DOLARES"/>
    <s v=""/>
    <s v=""/>
  </r>
  <r>
    <n v="7317"/>
    <x v="1"/>
    <n v="389"/>
    <s v="B737-800"/>
    <s v="HP1838"/>
    <x v="2"/>
    <s v="TRAFICO"/>
    <d v="2021-05-09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5-09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7317"/>
    <s v="DOLARES"/>
    <s v=""/>
    <s v=""/>
  </r>
  <r>
    <n v="7318"/>
    <x v="1"/>
    <n v="1486"/>
    <s v="B737-800"/>
    <s v="3CW"/>
    <x v="3"/>
    <s v="TRAFICO"/>
    <d v="2021-05-09T00:00:00"/>
    <s v="FACTURADA"/>
    <n v="6"/>
    <s v="ATENCION DE VUELO DESPACHO"/>
    <n v="1"/>
    <m/>
    <m/>
    <m/>
    <m/>
    <m/>
    <d v="1899-12-30T08:16:00"/>
    <d v="1899-12-30T08:06:00"/>
    <m/>
    <s v="EVENTO"/>
    <n v="1"/>
    <n v="1455"/>
    <n v="1455"/>
    <d v="2021-05-09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318"/>
    <s v="QUETZALES"/>
    <s v=""/>
    <s v=""/>
  </r>
  <r>
    <n v="7318"/>
    <x v="1"/>
    <n v="1486"/>
    <s v="B737-800"/>
    <s v="3CW"/>
    <x v="3"/>
    <s v="TRAFICO"/>
    <d v="2021-05-09T00:00:00"/>
    <s v="FACTURADA"/>
    <n v="44"/>
    <s v="PLANTA ELECTRICA"/>
    <n v="1"/>
    <d v="1899-12-30T07:07:00"/>
    <d v="1899-12-30T07:49:00"/>
    <n v="306"/>
    <m/>
    <m/>
    <m/>
    <m/>
    <m/>
    <s v="HORA"/>
    <n v="1"/>
    <n v="160"/>
    <n v="160"/>
    <d v="2021-05-0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318"/>
    <s v="QUETZALES"/>
    <s v=""/>
    <s v=""/>
  </r>
  <r>
    <n v="7319"/>
    <x v="1"/>
    <s v="2241/2432"/>
    <s v="B737-800"/>
    <s v="3KB"/>
    <x v="3"/>
    <s v="TRAFICO"/>
    <d v="2021-05-09T00:00:00"/>
    <s v="FACTURADA"/>
    <n v="9"/>
    <s v="ATENCION DE VUELO TRANSITO"/>
    <n v="1"/>
    <m/>
    <m/>
    <m/>
    <d v="1899-12-30T11:28:00"/>
    <d v="1899-12-30T11:35:00"/>
    <d v="1899-12-30T12:28:00"/>
    <d v="1899-12-30T12:29:00"/>
    <m/>
    <s v="EVENTO"/>
    <n v="1"/>
    <n v="1630"/>
    <n v="1630"/>
    <d v="2021-05-09T00:00:00"/>
    <d v="1899-12-30T00:07:00"/>
    <d v="1899-12-30T01:00:00"/>
    <d v="1899-12-30T00:01:00"/>
    <d v="1899-12-30T01:00:00"/>
    <d v="1900-01-23T00:00:00"/>
    <d v="1899-12-30T00:00:00"/>
    <s v="1:00"/>
    <s v="AMERICANATENCION DE VUELO TRANSITOB737-800"/>
    <s v="PXS7319"/>
    <s v="QUETZALES"/>
    <s v=""/>
    <s v=""/>
  </r>
  <r>
    <n v="7320"/>
    <x v="1"/>
    <s v="672/673"/>
    <s v="E-190"/>
    <s v="XA-GAF"/>
    <x v="4"/>
    <s v="TRAFICO"/>
    <d v="2021-05-09T00:00:00"/>
    <s v="FACTURADA"/>
    <n v="9"/>
    <s v="ATENCION DE VUELO TRANSITO"/>
    <n v="1"/>
    <m/>
    <m/>
    <m/>
    <d v="1899-12-30T09:20:00"/>
    <d v="1899-12-30T09:16:00"/>
    <d v="1899-12-30T10:30:00"/>
    <d v="1899-12-30T10:31:00"/>
    <m/>
    <s v="EVENTO"/>
    <n v="1"/>
    <n v="218.16"/>
    <n v="218.16"/>
    <d v="2021-05-09T00:00:00"/>
    <d v="1900-01-22T23:56:00"/>
    <d v="1899-12-30T00:00:00"/>
    <d v="1899-12-30T00:01:00"/>
    <d v="1899-12-30T01:00:00"/>
    <d v="1900-01-23T00:00:00"/>
    <d v="1899-12-30T00:00:00"/>
    <s v="1:00"/>
    <s v="AEROMEXICOATENCION DE VUELO TRANSITOE-190"/>
    <s v="PXS7320"/>
    <s v="DOLARES"/>
    <s v=""/>
    <s v=""/>
  </r>
  <r>
    <n v="7320"/>
    <x v="1"/>
    <s v="672/673"/>
    <s v="E-190"/>
    <s v="XA-GAF"/>
    <x v="4"/>
    <s v="TRAFICO"/>
    <d v="2021-05-09T00:00:00"/>
    <s v="FACTURADA"/>
    <n v="238"/>
    <s v="SANITIZACION DE EQUIPAJE"/>
    <n v="1"/>
    <d v="1899-12-30T09:28:00"/>
    <d v="1899-12-30T09:37:00"/>
    <m/>
    <m/>
    <m/>
    <m/>
    <m/>
    <m/>
    <s v="EVENTO"/>
    <n v="1"/>
    <n v="10"/>
    <n v="10"/>
    <d v="2021-05-09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7320"/>
    <s v="DOLARES"/>
    <s v=""/>
    <s v=""/>
  </r>
  <r>
    <n v="7321"/>
    <x v="1"/>
    <s v="1603/938"/>
    <s v="B737-800"/>
    <s v="3RU"/>
    <x v="3"/>
    <s v="TRAFICO"/>
    <d v="2021-05-09T00:00:00"/>
    <s v="FACTURADA"/>
    <n v="9"/>
    <s v="ATENCION DE VUELO TRANSITO"/>
    <n v="1"/>
    <m/>
    <m/>
    <m/>
    <d v="1899-12-30T13:56:00"/>
    <d v="1899-12-30T13:43:00"/>
    <d v="1899-12-30T15:24:00"/>
    <d v="1899-12-30T15:22:00"/>
    <m/>
    <s v="EVENTO"/>
    <n v="1"/>
    <n v="1630"/>
    <n v="1630"/>
    <d v="2021-05-09T00:00:00"/>
    <d v="1900-01-22T23:47:00"/>
    <d v="1899-12-30T00:00:00"/>
    <d v="1900-01-22T23:58:00"/>
    <d v="1899-12-30T00:00:00"/>
    <d v="1900-01-23T00:00:00"/>
    <d v="1899-12-30T00:00:00"/>
    <s v="1:00"/>
    <s v="AMERICANATENCION DE VUELO TRANSITOB737-800"/>
    <s v="PXS7321"/>
    <s v="QUETZALES"/>
    <s v=""/>
    <s v=""/>
  </r>
  <r>
    <n v="7322"/>
    <x v="1"/>
    <s v="N/A"/>
    <s v="N/A"/>
    <s v="N/A"/>
    <x v="5"/>
    <s v="TRAFICO"/>
    <d v="2021-05-09T00:00:00"/>
    <s v="ANULADA"/>
    <n v="0"/>
    <s v="ANULADA"/>
    <n v="0"/>
    <m/>
    <m/>
    <m/>
    <m/>
    <m/>
    <m/>
    <m/>
    <m/>
    <n v="0"/>
    <n v="0"/>
    <n v="0"/>
    <n v="0"/>
    <d v="2021-05-09T00:00:00"/>
    <d v="1900-01-23T00:00:00"/>
    <d v="1899-12-30T00:00:00"/>
    <d v="1900-01-23T00:00:00"/>
    <d v="1899-12-30T00:00:00"/>
    <d v="1900-01-23T00:00:00"/>
    <d v="1899-12-30T00:00:00"/>
    <s v="0:00"/>
    <s v="N/AANULADATRAFICO"/>
    <s v="PXS7322"/>
    <n v="0"/>
    <s v=""/>
    <s v=""/>
  </r>
  <r>
    <n v="7323"/>
    <x v="1"/>
    <s v="1013/1188"/>
    <s v="B737-800"/>
    <s v="3HK"/>
    <x v="3"/>
    <s v="TRAFICO"/>
    <d v="2021-05-09T00:00:00"/>
    <s v="FACTURADA"/>
    <n v="9"/>
    <s v="ATENCION DE VUELO TRANSITO"/>
    <n v="1"/>
    <m/>
    <m/>
    <m/>
    <d v="1899-12-30T13:21:00"/>
    <d v="1899-12-30T13:28:00"/>
    <d v="1899-12-30T14:25:00"/>
    <d v="1899-12-30T14:16:00"/>
    <m/>
    <s v="EVENTO"/>
    <n v="1"/>
    <n v="1630"/>
    <n v="1630"/>
    <d v="2021-05-09T00:00:00"/>
    <d v="1899-12-30T00:07:00"/>
    <d v="1899-12-30T01:00:00"/>
    <d v="1900-01-22T23:51:00"/>
    <d v="1899-12-30T00:00:00"/>
    <d v="1900-01-23T00:00:00"/>
    <d v="1899-12-30T00:00:00"/>
    <s v="1:00"/>
    <s v="AMERICANATENCION DE VUELO TRANSITOB737-800"/>
    <s v="PXS7323"/>
    <s v="QUETZALES"/>
    <s v=""/>
    <s v=""/>
  </r>
  <r>
    <n v="7324"/>
    <x v="1"/>
    <s v="182Q"/>
    <s v="B737-800"/>
    <s v="3EM"/>
    <x v="3"/>
    <s v="TRAFICO"/>
    <d v="2021-05-09T00:00:00"/>
    <s v="FACTURADA"/>
    <n v="24"/>
    <s v="REMOLQUE DE AERONAVE"/>
    <n v="1"/>
    <d v="1899-12-30T11:15:00"/>
    <d v="1899-12-30T11:25:00"/>
    <m/>
    <m/>
    <m/>
    <m/>
    <m/>
    <m/>
    <s v="EVENTO"/>
    <n v="1"/>
    <n v="220"/>
    <n v="220"/>
    <d v="2021-05-09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7324"/>
    <s v="QUETZALES"/>
    <s v=""/>
    <s v=""/>
  </r>
  <r>
    <n v="7324"/>
    <x v="1"/>
    <s v="182Q"/>
    <s v="B737-800"/>
    <s v="3EM"/>
    <x v="3"/>
    <s v="TRAFICO"/>
    <d v="2021-05-09T00:00:00"/>
    <s v="FACTURADA"/>
    <n v="38"/>
    <s v="ESCALERA NO MOTORIZADA"/>
    <n v="1"/>
    <d v="1899-12-30T11:00:00"/>
    <d v="1899-12-30T11:10:00"/>
    <n v="52"/>
    <m/>
    <m/>
    <m/>
    <m/>
    <m/>
    <s v="HORA"/>
    <n v="1"/>
    <n v="120"/>
    <n v="120"/>
    <d v="2021-05-09T00:00:00"/>
    <d v="1900-01-23T00:00:00"/>
    <d v="1899-12-30T00:00:00"/>
    <d v="1900-01-23T00:00:00"/>
    <d v="1899-12-30T00:00:00"/>
    <d v="1899-12-30T00:10:00"/>
    <d v="1899-12-30T01:00:00"/>
    <s v="1:00"/>
    <s v="AMERICANESCALERA NO MOTORIZADATRAFICO"/>
    <s v="PXS7324"/>
    <s v="QUETZALES"/>
    <s v=""/>
    <s v=""/>
  </r>
  <r>
    <n v="7324"/>
    <x v="1"/>
    <s v="182Q"/>
    <s v="B737-800"/>
    <s v="3EM"/>
    <x v="3"/>
    <s v="TRAFICO"/>
    <d v="2021-05-09T00:00:00"/>
    <s v="FACTURADA"/>
    <n v="44"/>
    <s v="PLANTA ELECTRICA"/>
    <n v="1"/>
    <d v="1899-12-30T12:22:00"/>
    <d v="1899-12-30T16:00:00"/>
    <n v="306"/>
    <m/>
    <m/>
    <m/>
    <m/>
    <m/>
    <s v="HORA"/>
    <n v="4"/>
    <n v="160"/>
    <n v="640"/>
    <d v="2021-05-09T00:00:00"/>
    <d v="1900-01-23T00:00:00"/>
    <d v="1899-12-30T00:00:00"/>
    <d v="1900-01-23T00:00:00"/>
    <d v="1899-12-30T00:00:00"/>
    <d v="1899-12-30T03:38:00"/>
    <d v="1899-12-30T04:00:00"/>
    <s v="1:00"/>
    <s v="AMERICANPLANTA ELECTRICATRAFICO"/>
    <s v="PXS7324"/>
    <s v="QUETZALES"/>
    <s v=""/>
    <s v=""/>
  </r>
  <r>
    <n v="7324"/>
    <x v="1"/>
    <s v="182Q"/>
    <s v="B737-800"/>
    <s v="3EM"/>
    <x v="3"/>
    <s v="TRAFICO"/>
    <d v="2021-05-09T00:00:00"/>
    <s v="FACTURADA"/>
    <n v="122"/>
    <s v="REMOLQUE DE AERONAVE"/>
    <n v="1"/>
    <d v="1899-12-30T16:00:00"/>
    <d v="1899-12-30T16:10:00"/>
    <m/>
    <m/>
    <m/>
    <m/>
    <m/>
    <m/>
    <s v="EVENTO"/>
    <n v="1"/>
    <n v="220"/>
    <n v="220"/>
    <d v="2021-05-09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7324"/>
    <s v="QUETZALES"/>
    <s v=""/>
    <s v=""/>
  </r>
  <r>
    <n v="7325"/>
    <x v="1"/>
    <s v="678/679"/>
    <s v="E-190"/>
    <s v="XA-ACJ"/>
    <x v="4"/>
    <s v="TRAFICO"/>
    <d v="2021-05-09T00:00:00"/>
    <s v="FACTURADA"/>
    <n v="9"/>
    <s v="ATENCION DE VUELO TRANSITO"/>
    <n v="1"/>
    <m/>
    <m/>
    <m/>
    <d v="1899-12-30T15:30:00"/>
    <d v="1899-12-30T15:23:00"/>
    <d v="1899-12-30T16:30:00"/>
    <d v="1899-12-30T16:30:00"/>
    <m/>
    <s v="EVENTO"/>
    <n v="1"/>
    <n v="218.16"/>
    <n v="218.16"/>
    <d v="2021-05-09T00:00:00"/>
    <d v="1900-01-22T23:53:00"/>
    <d v="1899-12-30T00:00:00"/>
    <d v="1900-01-23T00:00:00"/>
    <d v="1899-12-30T00:00:00"/>
    <d v="1900-01-23T00:00:00"/>
    <d v="1899-12-30T00:00:00"/>
    <s v="1:00"/>
    <s v="AEROMEXICOATENCION DE VUELO TRANSITOE-190"/>
    <s v="PXS7325"/>
    <s v="DOLARES"/>
    <s v=""/>
    <s v=""/>
  </r>
  <r>
    <n v="7325"/>
    <x v="1"/>
    <s v="678/679"/>
    <s v="E-190"/>
    <s v="XA-ACJ"/>
    <x v="4"/>
    <s v="TRAFICO"/>
    <d v="2021-05-09T00:00:00"/>
    <s v="FACTURADA"/>
    <n v="238"/>
    <s v="SANITIZACION DE EQUIPAJE"/>
    <n v="1"/>
    <d v="1899-12-30T15:35:00"/>
    <d v="1899-12-30T15:45:00"/>
    <m/>
    <m/>
    <m/>
    <m/>
    <m/>
    <m/>
    <s v="EVENTO"/>
    <n v="1"/>
    <n v="10"/>
    <n v="10"/>
    <d v="2021-05-09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325"/>
    <s v="DOLARES"/>
    <s v=""/>
    <s v=""/>
  </r>
  <r>
    <n v="7326"/>
    <x v="1"/>
    <n v="343"/>
    <s v="B737-800"/>
    <n v="355"/>
    <x v="3"/>
    <s v="TRAFICO"/>
    <d v="2021-05-09T00:00:00"/>
    <s v="FACTURADA"/>
    <n v="8"/>
    <s v="ATENCION DE VUELO RECEPCION"/>
    <n v="1"/>
    <m/>
    <m/>
    <m/>
    <d v="1899-12-30T18:26:00"/>
    <d v="1899-12-30T18:05:00"/>
    <m/>
    <m/>
    <m/>
    <s v="EVENTO"/>
    <n v="1"/>
    <n v="1455"/>
    <n v="1455"/>
    <d v="2021-05-09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7326"/>
    <s v="QUETZALES"/>
    <s v=""/>
    <s v=""/>
  </r>
  <r>
    <n v="7326"/>
    <x v="1"/>
    <n v="343"/>
    <s v="B737-800"/>
    <n v="355"/>
    <x v="3"/>
    <s v="TRAFICO"/>
    <d v="2021-05-09T00:00:00"/>
    <s v="FACTURADA"/>
    <n v="44"/>
    <s v="PLANTA ELECTRICA"/>
    <n v="1"/>
    <d v="1899-12-30T18:20:00"/>
    <d v="1899-12-30T19:20:00"/>
    <n v="306"/>
    <m/>
    <m/>
    <m/>
    <m/>
    <m/>
    <s v="HORA"/>
    <n v="1"/>
    <n v="160"/>
    <n v="160"/>
    <d v="2021-05-0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326"/>
    <s v="QUETZALES"/>
    <s v=""/>
    <s v=""/>
  </r>
  <r>
    <n v="7327"/>
    <x v="1"/>
    <n v="390"/>
    <s v="B737-800"/>
    <s v="HP1725"/>
    <x v="2"/>
    <s v="TRAFICO"/>
    <d v="2021-05-09T00:00:00"/>
    <s v="FACTURADA"/>
    <n v="8"/>
    <s v="ATENCION DE VUELO RECEPCION"/>
    <n v="1"/>
    <m/>
    <m/>
    <m/>
    <d v="1899-12-30T22:55:00"/>
    <d v="1899-12-30T22:30:00"/>
    <m/>
    <m/>
    <m/>
    <s v="EVENTO"/>
    <n v="1"/>
    <n v="95"/>
    <n v="95"/>
    <d v="2021-05-09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7327"/>
    <s v="DOLARES"/>
    <s v=""/>
    <s v=""/>
  </r>
  <r>
    <n v="7328"/>
    <x v="1"/>
    <n v="687"/>
    <s v="B737-800"/>
    <s v="3CX"/>
    <x v="3"/>
    <s v="TRAFICO"/>
    <d v="2021-05-09T00:00:00"/>
    <s v="FACTURADA"/>
    <n v="8"/>
    <s v="ATENCION DE VUELO RECEPCION"/>
    <n v="1"/>
    <m/>
    <m/>
    <m/>
    <d v="1899-12-30T19:55:00"/>
    <d v="1899-12-30T20:38:00"/>
    <m/>
    <m/>
    <m/>
    <s v="EVENTO"/>
    <n v="1"/>
    <n v="1455"/>
    <n v="1455"/>
    <d v="2021-05-09T00:00:00"/>
    <d v="1899-12-30T00:43:00"/>
    <d v="1899-12-30T01:00:00"/>
    <d v="1900-01-23T00:00:00"/>
    <d v="1899-12-30T00:00:00"/>
    <d v="1900-01-23T00:00:00"/>
    <d v="1899-12-30T00:00:00"/>
    <s v="1:00"/>
    <s v="AMERICANATENCION DE VUELO RECEPCIONB737-800"/>
    <s v="PXS7328"/>
    <s v="QUETZALES"/>
    <s v=""/>
    <s v=""/>
  </r>
  <r>
    <n v="7328"/>
    <x v="1"/>
    <n v="687"/>
    <s v="B737-800"/>
    <s v="3CX"/>
    <x v="3"/>
    <s v="TRAFICO"/>
    <d v="2021-05-09T00:00:00"/>
    <s v="FACTURADA"/>
    <n v="44"/>
    <s v="PLANTA ELECTRICA"/>
    <n v="1"/>
    <d v="1899-12-30T20:57:00"/>
    <d v="1899-12-30T21:55:00"/>
    <n v="172"/>
    <m/>
    <m/>
    <m/>
    <m/>
    <m/>
    <s v="HORA"/>
    <n v="1"/>
    <n v="160"/>
    <n v="160"/>
    <d v="2021-05-09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328"/>
    <s v="QUETZALES"/>
    <s v=""/>
    <s v=""/>
  </r>
  <r>
    <n v="7329"/>
    <x v="1"/>
    <s v="1328/1329"/>
    <s v="A321"/>
    <s v="N2002J"/>
    <x v="20"/>
    <s v="TRAFICO"/>
    <d v="2021-05-09T00:00:00"/>
    <s v="FACTURADA"/>
    <n v="9"/>
    <s v="ATENCION DE VUELO TRANSITO"/>
    <n v="1"/>
    <m/>
    <m/>
    <m/>
    <d v="1899-12-30T21:43:00"/>
    <d v="1899-12-30T21:30:00"/>
    <d v="1899-12-30T23:10:00"/>
    <d v="1899-12-30T23:04:00"/>
    <m/>
    <s v="EVENTO"/>
    <n v="1"/>
    <n v="218.5"/>
    <n v="218.5"/>
    <d v="2021-05-09T00:00:00"/>
    <d v="1900-01-22T23:47:00"/>
    <d v="1899-12-30T00:00:00"/>
    <d v="1900-01-22T23:54:00"/>
    <d v="1899-12-30T00:00:00"/>
    <d v="1900-01-23T00:00:00"/>
    <d v="1899-12-30T00:00:00"/>
    <s v="1:00"/>
    <s v="JET BLUEATENCION DE VUELO TRANSITOA321"/>
    <s v="PXS7329"/>
    <s v="DOLARES"/>
    <s v=""/>
    <s v=""/>
  </r>
  <r>
    <n v="7330"/>
    <x v="1"/>
    <n v="1182"/>
    <s v="B737-800"/>
    <s v="3CX"/>
    <x v="3"/>
    <s v="TRAFICO"/>
    <d v="2021-05-10T00:00:00"/>
    <s v="FACTURADA"/>
    <n v="6"/>
    <s v="ATENCION DE VUELO DESPACHO"/>
    <n v="1"/>
    <m/>
    <m/>
    <m/>
    <m/>
    <m/>
    <d v="1899-12-30T07:04:00"/>
    <d v="1899-12-30T06:58:00"/>
    <m/>
    <s v="EVENTO"/>
    <n v="1"/>
    <n v="1455"/>
    <n v="1455"/>
    <d v="2021-05-1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330"/>
    <s v="QUETZALES"/>
    <s v=""/>
    <s v=""/>
  </r>
  <r>
    <n v="7330"/>
    <x v="1"/>
    <n v="1182"/>
    <s v="B737-800"/>
    <s v="3CX"/>
    <x v="3"/>
    <s v="TRAFICO"/>
    <d v="2021-05-10T00:00:00"/>
    <s v="FACTURADA"/>
    <n v="44"/>
    <s v="PLANTA ELECTRICA"/>
    <n v="1"/>
    <d v="1899-12-30T06:00:00"/>
    <d v="1899-12-30T06:42:00"/>
    <n v="213"/>
    <m/>
    <m/>
    <m/>
    <m/>
    <m/>
    <s v="HORA"/>
    <n v="1"/>
    <n v="160"/>
    <n v="160"/>
    <d v="2021-05-1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330"/>
    <s v="QUETZALES"/>
    <s v=""/>
    <s v=""/>
  </r>
  <r>
    <n v="7331"/>
    <x v="1"/>
    <n v="389"/>
    <s v="B737-800"/>
    <s v="HP1725"/>
    <x v="2"/>
    <s v="TRAFICO"/>
    <d v="2021-05-10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5-10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7331"/>
    <s v="DOLARES"/>
    <s v=""/>
    <s v=""/>
  </r>
  <r>
    <n v="7332"/>
    <x v="1"/>
    <n v="1486"/>
    <s v="B737-800"/>
    <s v="3JS"/>
    <x v="3"/>
    <s v="TRAFICO"/>
    <d v="2021-05-10T00:00:00"/>
    <s v="FACTURADA"/>
    <n v="6"/>
    <s v="ATENCION DE VUELO DESPACHO"/>
    <n v="1"/>
    <m/>
    <m/>
    <m/>
    <m/>
    <m/>
    <d v="1899-12-30T08:16:00"/>
    <d v="1899-12-30T08:25:00"/>
    <m/>
    <s v="EVENTO"/>
    <n v="1"/>
    <n v="1455"/>
    <n v="1455"/>
    <d v="2021-05-10T00:00:00"/>
    <d v="1900-01-23T00:00:00"/>
    <d v="1899-12-30T00:00:00"/>
    <d v="1899-12-30T00:09:00"/>
    <d v="1899-12-30T01:00:00"/>
    <d v="1900-01-23T00:00:00"/>
    <d v="1899-12-30T00:00:00"/>
    <s v="1:00"/>
    <s v="AMERICANATENCION DE VUELO DESPACHOB737-800"/>
    <s v="PXS7332"/>
    <s v="QUETZALES"/>
    <s v=""/>
    <s v=""/>
  </r>
  <r>
    <n v="7332"/>
    <x v="1"/>
    <n v="1486"/>
    <s v="B737-800"/>
    <s v="3JS"/>
    <x v="3"/>
    <s v="TRAFICO"/>
    <d v="2021-05-10T00:00:00"/>
    <s v="FACTURADA"/>
    <n v="44"/>
    <s v="PLANTA ELECTRICA"/>
    <n v="1"/>
    <d v="1899-12-30T07:15:00"/>
    <d v="1899-12-30T08:09:00"/>
    <n v="306"/>
    <m/>
    <m/>
    <m/>
    <m/>
    <m/>
    <s v="HORA"/>
    <n v="1"/>
    <n v="160"/>
    <n v="160"/>
    <d v="2021-05-10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332"/>
    <s v="QUETZALES"/>
    <s v=""/>
    <s v=""/>
  </r>
  <r>
    <n v="7333"/>
    <x v="1"/>
    <s v="N/A"/>
    <s v="N/A"/>
    <s v="N/A"/>
    <x v="2"/>
    <s v="ALMACEN"/>
    <d v="2021-05-10T00:00:00"/>
    <s v="FACTURADA"/>
    <n v="30"/>
    <s v="TRASLADO DE COMAT"/>
    <n v="1"/>
    <d v="1899-12-30T09:00:00"/>
    <d v="1899-12-30T09:10:00"/>
    <m/>
    <m/>
    <m/>
    <m/>
    <m/>
    <m/>
    <s v="EVENTO"/>
    <n v="1"/>
    <n v="187.25"/>
    <n v="187.25"/>
    <d v="2021-05-10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7333"/>
    <s v="QUETZALES"/>
    <s v=""/>
    <s v=""/>
  </r>
  <r>
    <n v="7334"/>
    <x v="1"/>
    <s v="2241/2432"/>
    <s v="B737-800"/>
    <s v="3KV"/>
    <x v="3"/>
    <s v="TRAFICO"/>
    <d v="2021-05-10T00:00:00"/>
    <s v="FACTURADA"/>
    <n v="9"/>
    <s v="ATENCION DE VUELO TRANSITO"/>
    <n v="1"/>
    <m/>
    <m/>
    <m/>
    <d v="1899-12-30T11:28:00"/>
    <d v="1899-12-30T11:25:00"/>
    <d v="1899-12-30T12:28:00"/>
    <d v="1899-12-30T12:22:00"/>
    <m/>
    <s v="EVENTO"/>
    <n v="1"/>
    <n v="1630"/>
    <n v="1630"/>
    <d v="2021-05-10T00:00:00"/>
    <d v="1900-01-22T23:57:00"/>
    <d v="1899-12-30T00:00:00"/>
    <d v="1900-01-22T23:54:00"/>
    <d v="1899-12-30T00:00:00"/>
    <d v="1900-01-23T00:00:00"/>
    <d v="1899-12-30T00:00:00"/>
    <s v="1:00"/>
    <s v="AMERICANATENCION DE VUELO TRANSITOB737-800"/>
    <s v="PXS7334"/>
    <s v="QUETZALES"/>
    <s v=""/>
    <s v=""/>
  </r>
  <r>
    <n v="7335"/>
    <x v="1"/>
    <s v="1013/1188"/>
    <s v="B737-800"/>
    <s v="3GY"/>
    <x v="3"/>
    <s v="TRAFICO"/>
    <d v="2021-05-10T00:00:00"/>
    <s v="FACTURADA"/>
    <n v="9"/>
    <s v="ATENCION DE VUELO TRANSITO"/>
    <n v="1"/>
    <m/>
    <m/>
    <m/>
    <d v="1899-12-30T13:17:00"/>
    <d v="1899-12-30T13:10:00"/>
    <d v="1899-12-30T14:24:00"/>
    <d v="1899-12-30T14:10:00"/>
    <m/>
    <s v="EVENTO"/>
    <n v="1"/>
    <n v="1630"/>
    <n v="1630"/>
    <d v="2021-05-10T00:00:00"/>
    <d v="1900-01-22T23:53:00"/>
    <d v="1899-12-30T00:00:00"/>
    <d v="1900-01-22T23:46:00"/>
    <d v="1899-12-30T00:00:00"/>
    <d v="1900-01-23T00:00:00"/>
    <d v="1899-12-30T00:00:00"/>
    <s v="1:00"/>
    <s v="AMERICANATENCION DE VUELO TRANSITOB737-800"/>
    <s v="PXS7335"/>
    <s v="QUETZALES"/>
    <s v=""/>
    <s v=""/>
  </r>
  <r>
    <n v="7336"/>
    <x v="1"/>
    <s v="1603/938"/>
    <s v="B737-800"/>
    <s v="3SA"/>
    <x v="3"/>
    <s v="TRAFICO"/>
    <d v="2021-05-10T00:00:00"/>
    <s v="FACTURADA"/>
    <n v="9"/>
    <s v="ATENCION DE VUELO TRANSITO"/>
    <n v="1"/>
    <m/>
    <m/>
    <m/>
    <d v="1899-12-30T13:33:00"/>
    <d v="1899-12-30T13:56:00"/>
    <d v="1899-12-30T15:24:00"/>
    <d v="1899-12-30T15:27:00"/>
    <m/>
    <s v="EVENTO"/>
    <n v="1"/>
    <n v="1630"/>
    <n v="1630"/>
    <d v="2021-05-10T00:00:00"/>
    <d v="1899-12-30T00:23:00"/>
    <d v="1899-12-30T01:00:00"/>
    <d v="1899-12-30T00:03:00"/>
    <d v="1899-12-30T01:00:00"/>
    <d v="1900-01-23T00:00:00"/>
    <d v="1899-12-30T00:00:00"/>
    <s v="1:00"/>
    <s v="AMERICANATENCION DE VUELO TRANSITOB737-800"/>
    <s v="PXS7336"/>
    <s v="QUETZALES"/>
    <s v=""/>
    <s v=""/>
  </r>
  <r>
    <n v="7337"/>
    <x v="1"/>
    <s v="672/673"/>
    <s v="E-190"/>
    <s v="XA-DAC"/>
    <x v="4"/>
    <s v="TRAFICO"/>
    <d v="2021-05-10T00:00:00"/>
    <s v="FACTURADA"/>
    <n v="9"/>
    <s v="ATENCION DE VUELO TRANSITO"/>
    <n v="1"/>
    <m/>
    <m/>
    <m/>
    <d v="1899-12-30T09:20:00"/>
    <d v="1899-12-30T09:02:00"/>
    <d v="1899-12-30T10:30:00"/>
    <d v="1899-12-30T10:30:00"/>
    <m/>
    <s v="EVENTO"/>
    <n v="1"/>
    <n v="218.16"/>
    <n v="218.16"/>
    <d v="2021-05-10T00:00:00"/>
    <d v="1900-01-22T23:42:00"/>
    <d v="1899-12-30T00:00:00"/>
    <d v="1900-01-23T00:00:00"/>
    <d v="1899-12-30T00:00:00"/>
    <d v="1900-01-23T00:00:00"/>
    <d v="1899-12-30T00:00:00"/>
    <s v="1:00"/>
    <s v="AEROMEXICOATENCION DE VUELO TRANSITOE-190"/>
    <s v="PXS7337"/>
    <s v="DOLARES"/>
    <s v=""/>
    <s v=""/>
  </r>
  <r>
    <n v="7337"/>
    <x v="1"/>
    <s v="672/673"/>
    <s v="E-190"/>
    <s v="XA-DAC"/>
    <x v="4"/>
    <s v="TRAFICO"/>
    <d v="2021-05-10T00:00:00"/>
    <s v="FACTURADA"/>
    <n v="238"/>
    <s v="SANITIZACION DE EQUIPAJE"/>
    <n v="1"/>
    <d v="1899-12-30T09:20:00"/>
    <d v="1899-12-30T09:26:00"/>
    <m/>
    <m/>
    <m/>
    <m/>
    <m/>
    <m/>
    <s v="EVENTO"/>
    <n v="1"/>
    <n v="10"/>
    <n v="10"/>
    <d v="2021-05-10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337"/>
    <s v="DOLARES"/>
    <s v=""/>
    <s v=""/>
  </r>
  <r>
    <n v="7338"/>
    <x v="1"/>
    <s v="396/397"/>
    <s v="B737-800"/>
    <s v="HP1833"/>
    <x v="2"/>
    <s v="TRAFICO"/>
    <d v="2021-05-10T00:00:00"/>
    <s v="FACTURADA"/>
    <n v="9"/>
    <s v="ATENCION DE VUELO TRANSITO"/>
    <n v="1"/>
    <m/>
    <m/>
    <m/>
    <d v="1899-12-30T11:31:00"/>
    <d v="1899-12-30T11:33:00"/>
    <d v="1899-12-30T13:03:00"/>
    <d v="1899-12-30T12:57:00"/>
    <m/>
    <s v="EVENTO"/>
    <n v="1"/>
    <n v="165"/>
    <n v="165"/>
    <d v="2021-05-10T00:00:00"/>
    <d v="1899-12-30T00:02:00"/>
    <d v="1899-12-30T01:00:00"/>
    <d v="1900-01-22T23:54:00"/>
    <d v="1899-12-30T00:00:00"/>
    <d v="1900-01-23T00:00:00"/>
    <d v="1899-12-30T00:00:00"/>
    <s v="1:00"/>
    <s v="COPAATENCION DE VUELO TRANSITOB737-800"/>
    <s v="PXS7338"/>
    <s v="DOLARES"/>
    <s v=""/>
    <s v=""/>
  </r>
  <r>
    <n v="7339"/>
    <x v="1"/>
    <s v="N/A"/>
    <s v="N/A"/>
    <s v="N/A"/>
    <x v="3"/>
    <s v="CARGA"/>
    <d v="2021-05-10T00:00:00"/>
    <s v="FACTURADA"/>
    <n v="30"/>
    <s v="TRASLADO DE COMAT"/>
    <n v="1"/>
    <d v="1899-12-30T07:00:00"/>
    <d v="1899-12-30T07:10:00"/>
    <m/>
    <m/>
    <m/>
    <m/>
    <m/>
    <m/>
    <s v="EVENTO"/>
    <n v="1"/>
    <n v="120"/>
    <n v="120"/>
    <d v="2021-05-10T00:00:00"/>
    <d v="1900-01-23T00:00:00"/>
    <d v="1899-12-30T00:00:00"/>
    <d v="1900-01-23T00:00:00"/>
    <d v="1899-12-30T00:00:00"/>
    <d v="1899-12-30T00:10:00"/>
    <d v="1899-12-30T01:00:00"/>
    <s v="1:00"/>
    <s v="AMERICANTRASLADO DE COMATCARGA"/>
    <s v="PXS7339"/>
    <s v="QUETZALES"/>
    <s v=""/>
    <s v=""/>
  </r>
  <r>
    <n v="7339"/>
    <x v="1"/>
    <s v="N/A"/>
    <s v="N/A"/>
    <s v="N/A"/>
    <x v="3"/>
    <m/>
    <d v="2021-05-10T00:00:00"/>
    <s v="FACTURADA"/>
    <n v="122"/>
    <s v="MONTACARGAS PEQUEÑO"/>
    <n v="1"/>
    <d v="1899-12-30T08:30:00"/>
    <d v="1899-12-30T09:30:00"/>
    <n v="188"/>
    <m/>
    <m/>
    <m/>
    <m/>
    <m/>
    <n v="0"/>
    <n v="1"/>
    <n v="440"/>
    <n v="440"/>
    <d v="2021-05-10T00:00:00"/>
    <d v="1900-01-23T00:00:00"/>
    <d v="1899-12-30T00:00:00"/>
    <d v="1900-01-23T00:00:00"/>
    <d v="1899-12-30T00:00:00"/>
    <d v="1899-12-30T01:00:00"/>
    <d v="1899-12-30T01:00:00"/>
    <s v="1:00"/>
    <s v="AMERICANMONTACARGAS PEQUEÑO"/>
    <s v="PXS7339"/>
    <n v="0"/>
    <s v=""/>
    <s v=""/>
  </r>
  <r>
    <n v="7340"/>
    <x v="1"/>
    <s v="678/679"/>
    <s v="E-190"/>
    <s v="XA-ACS"/>
    <x v="4"/>
    <s v="TRAFICO"/>
    <d v="2021-05-10T00:00:00"/>
    <s v="FACTURADA"/>
    <n v="9"/>
    <s v="ATENCION DE VUELO TRANSITO"/>
    <n v="1"/>
    <m/>
    <m/>
    <m/>
    <d v="1899-12-30T15:30:00"/>
    <d v="1899-12-30T15:30:00"/>
    <d v="1899-12-30T16:30:00"/>
    <d v="1899-12-30T16:30:00"/>
    <m/>
    <s v="EVENTO"/>
    <n v="1"/>
    <n v="218.16"/>
    <n v="218.16"/>
    <d v="2021-05-10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7340"/>
    <s v="DOLARES"/>
    <s v=""/>
    <s v=""/>
  </r>
  <r>
    <n v="7340"/>
    <x v="1"/>
    <s v="678/679"/>
    <s v="E-190"/>
    <s v="XA-ACS"/>
    <x v="4"/>
    <s v="TRAFICO"/>
    <d v="2021-05-10T00:00:00"/>
    <s v="FACTURADA"/>
    <n v="238"/>
    <s v="SANITIZACION DE EQUIPAJE"/>
    <n v="1"/>
    <d v="1899-12-30T15:39:00"/>
    <d v="1899-12-30T15:45:00"/>
    <m/>
    <m/>
    <m/>
    <m/>
    <m/>
    <m/>
    <s v="EVENTO"/>
    <n v="1"/>
    <n v="10"/>
    <n v="10"/>
    <d v="2021-05-10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340"/>
    <s v="DOLARES"/>
    <s v=""/>
    <s v=""/>
  </r>
  <r>
    <n v="7341"/>
    <x v="1"/>
    <n v="678"/>
    <s v="E-190"/>
    <s v="XA-ACS"/>
    <x v="6"/>
    <s v="CARGA"/>
    <d v="2021-05-10T00:00:00"/>
    <s v="FACTURADA"/>
    <n v="26"/>
    <s v="SERVICIO DE IMPORTACION / DESPALETIZADO"/>
    <n v="1"/>
    <d v="1899-12-30T15:55:00"/>
    <d v="1899-12-30T16:10:00"/>
    <m/>
    <m/>
    <m/>
    <m/>
    <m/>
    <m/>
    <s v="KG"/>
    <n v="1"/>
    <n v="1.5800000000000002E-2"/>
    <n v="1.5800000000000002E-2"/>
    <d v="2021-05-10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7341"/>
    <s v="DOLARES"/>
    <s v=""/>
    <s v=""/>
  </r>
  <r>
    <n v="7342"/>
    <x v="1"/>
    <s v="672/673"/>
    <s v="E-190"/>
    <s v="XA-DAC"/>
    <x v="4"/>
    <s v="TRAFICO"/>
    <d v="2021-05-10T00:00:00"/>
    <s v="FACTURADA"/>
    <n v="30"/>
    <s v="TRASLADO DE COMAT"/>
    <n v="1"/>
    <d v="1899-12-30T09:04:00"/>
    <d v="1899-12-30T10:20:00"/>
    <m/>
    <m/>
    <m/>
    <m/>
    <m/>
    <m/>
    <s v="EVENTO"/>
    <d v="1899-12-30T01:50:00"/>
    <n v="36.72"/>
    <n v="55.08"/>
    <d v="2021-05-10T00:00:00"/>
    <d v="1900-01-23T00:00:00"/>
    <d v="1899-12-30T00:00:00"/>
    <d v="1900-01-23T00:00:00"/>
    <d v="1899-12-30T00:00:00"/>
    <d v="1899-12-30T01:16:00"/>
    <d v="1899-12-30T02:00:00"/>
    <s v="1:00"/>
    <s v="AEROMEXICOTRASLADO DE COMATTRAFICO"/>
    <s v="PXS7342"/>
    <s v="DOLARES"/>
    <s v=""/>
    <s v=""/>
  </r>
  <r>
    <n v="7343"/>
    <x v="1"/>
    <s v="N/A"/>
    <s v="N/A"/>
    <s v="N/A"/>
    <x v="5"/>
    <s v="TRAFICO"/>
    <d v="2021-05-10T00:00:00"/>
    <s v="ANULADA"/>
    <n v="0"/>
    <s v="ANULADA"/>
    <n v="0"/>
    <m/>
    <m/>
    <m/>
    <m/>
    <m/>
    <m/>
    <m/>
    <m/>
    <n v="0"/>
    <n v="0"/>
    <n v="0"/>
    <n v="0"/>
    <d v="2021-05-10T00:00:00"/>
    <d v="1900-01-23T00:00:00"/>
    <d v="1899-12-30T00:00:00"/>
    <d v="1900-01-23T00:00:00"/>
    <d v="1899-12-30T00:00:00"/>
    <d v="1900-01-23T00:00:00"/>
    <d v="1899-12-30T00:00:00"/>
    <s v="0:00"/>
    <s v="N/AANULADATRAFICO"/>
    <s v="PXS7343"/>
    <n v="0"/>
    <s v=""/>
    <s v=""/>
  </r>
  <r>
    <n v="7344"/>
    <x v="1"/>
    <n v="687"/>
    <s v="B737-800"/>
    <s v="3BW"/>
    <x v="3"/>
    <s v="TRAFICO"/>
    <d v="2021-05-10T00:00:00"/>
    <s v="FACTURADA"/>
    <n v="8"/>
    <s v="ATENCION DE VUELO RECEPCION"/>
    <n v="1"/>
    <m/>
    <m/>
    <m/>
    <d v="1899-12-30T19:55:00"/>
    <d v="1899-12-30T22:16:00"/>
    <m/>
    <m/>
    <m/>
    <s v="EVENTO"/>
    <n v="1"/>
    <n v="1455"/>
    <n v="1455"/>
    <d v="2021-05-10T00:00:00"/>
    <d v="1899-12-30T02:21:00"/>
    <d v="1899-12-30T03:00:00"/>
    <d v="1900-01-23T00:00:00"/>
    <d v="1899-12-30T00:00:00"/>
    <d v="1900-01-23T00:00:00"/>
    <d v="1899-12-30T00:00:00"/>
    <s v="1:00"/>
    <s v="AMERICANATENCION DE VUELO RECEPCIONB737-800"/>
    <s v="PXS7344"/>
    <s v="QUETZALES"/>
    <s v=""/>
    <s v=""/>
  </r>
  <r>
    <n v="7344"/>
    <x v="1"/>
    <n v="687"/>
    <s v="B737-800"/>
    <s v="3BW"/>
    <x v="3"/>
    <s v="TRAFICO"/>
    <d v="2021-05-10T00:00:00"/>
    <s v="FACTURADA"/>
    <n v="44"/>
    <s v="PLANTA ELECTRICA"/>
    <n v="1"/>
    <d v="1899-12-30T22:20:00"/>
    <d v="1899-12-30T23:17:00"/>
    <n v="306"/>
    <m/>
    <m/>
    <m/>
    <m/>
    <m/>
    <s v="HORA"/>
    <n v="1"/>
    <n v="160"/>
    <n v="160"/>
    <d v="2021-05-10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7344"/>
    <s v="QUETZALES"/>
    <s v=""/>
    <s v=""/>
  </r>
  <r>
    <n v="7345"/>
    <x v="1"/>
    <s v="1328/1329"/>
    <s v="A321"/>
    <s v="N20845"/>
    <x v="20"/>
    <s v="TRAFICO"/>
    <d v="2021-05-10T00:00:00"/>
    <s v="FACTURADA"/>
    <n v="9"/>
    <s v="ATENCION DE VUELO TRANSITO"/>
    <n v="1"/>
    <m/>
    <m/>
    <m/>
    <d v="1899-12-30T21:43:00"/>
    <d v="1899-12-30T21:29:00"/>
    <d v="1899-12-30T23:10:00"/>
    <d v="1899-12-30T23:24:00"/>
    <m/>
    <s v="EVENTO"/>
    <n v="1"/>
    <n v="218.5"/>
    <n v="218.5"/>
    <d v="2021-05-10T00:00:00"/>
    <d v="1900-01-22T23:46:00"/>
    <d v="1899-12-30T00:00:00"/>
    <d v="1899-12-30T00:14:00"/>
    <d v="1899-12-30T01:00:00"/>
    <d v="1900-01-23T00:00:00"/>
    <d v="1899-12-30T00:00:00"/>
    <s v="1:00"/>
    <s v="JET BLUEATENCION DE VUELO TRANSITOA321"/>
    <s v="PXS7345"/>
    <s v="DOLARES"/>
    <s v=""/>
    <s v=""/>
  </r>
  <r>
    <n v="7346"/>
    <x v="1"/>
    <n v="343"/>
    <s v="B737-800"/>
    <s v="3FT"/>
    <x v="3"/>
    <s v="TRAFICO"/>
    <d v="2021-05-10T00:00:00"/>
    <s v="FACTURADA"/>
    <n v="8"/>
    <s v="ATENCION DE VUELO RECEPCION"/>
    <n v="1"/>
    <m/>
    <m/>
    <m/>
    <d v="1899-12-30T18:26:00"/>
    <d v="1899-12-30T18:19:00"/>
    <m/>
    <m/>
    <m/>
    <s v="EVENTO"/>
    <n v="1"/>
    <n v="1455"/>
    <n v="1455"/>
    <d v="2021-05-10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7346"/>
    <s v="QUETZALES"/>
    <s v=""/>
    <s v=""/>
  </r>
  <r>
    <n v="7346"/>
    <x v="1"/>
    <n v="343"/>
    <s v="B737-800"/>
    <s v="3FT"/>
    <x v="3"/>
    <s v="TRAFICO"/>
    <d v="2021-05-10T00:00:00"/>
    <s v="FACTURADA"/>
    <n v="44"/>
    <s v="PLANTA ELECTRICA"/>
    <n v="1"/>
    <d v="1899-12-30T18:25:00"/>
    <d v="1899-12-30T19:18:00"/>
    <n v="213"/>
    <m/>
    <m/>
    <m/>
    <m/>
    <m/>
    <s v="HORA"/>
    <n v="1"/>
    <n v="160"/>
    <n v="160"/>
    <d v="2021-05-10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7346"/>
    <s v="QUETZALES"/>
    <s v=""/>
    <s v=""/>
  </r>
  <r>
    <n v="7347"/>
    <x v="1"/>
    <n v="9783"/>
    <s v="B737-800"/>
    <s v="3EM"/>
    <x v="3"/>
    <s v="TRAFICO"/>
    <d v="2021-05-10T00:00:00"/>
    <s v="FACTURADA"/>
    <n v="6"/>
    <s v="ATENCION DE VUELO DESPACHO"/>
    <n v="1"/>
    <m/>
    <m/>
    <m/>
    <m/>
    <m/>
    <d v="1899-12-30T21:00:00"/>
    <d v="1899-12-30T21:00:00"/>
    <m/>
    <s v="EVENTO"/>
    <n v="1"/>
    <n v="1455"/>
    <n v="1455"/>
    <d v="2021-05-10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347"/>
    <s v="QUETZALES"/>
    <s v=""/>
    <s v=""/>
  </r>
  <r>
    <n v="7347"/>
    <x v="1"/>
    <n v="9783"/>
    <s v="B737-800"/>
    <s v="3EM"/>
    <x v="3"/>
    <s v="TRAFICO"/>
    <d v="2021-05-10T00:00:00"/>
    <s v="FACTURADA"/>
    <n v="38"/>
    <s v="ESCALERA NO MOTORIZADA"/>
    <n v="1"/>
    <d v="1899-12-30T20:30:00"/>
    <d v="1899-12-30T21:20:00"/>
    <n v="52"/>
    <m/>
    <m/>
    <m/>
    <m/>
    <m/>
    <s v="HORA"/>
    <n v="1"/>
    <n v="120"/>
    <n v="120"/>
    <d v="2021-05-10T00:00:00"/>
    <d v="1900-01-23T00:00:00"/>
    <d v="1899-12-30T00:00:00"/>
    <d v="1900-01-23T00:00:00"/>
    <d v="1899-12-30T00:00:00"/>
    <d v="1899-12-30T00:50:00"/>
    <d v="1899-12-30T01:00:00"/>
    <s v="1:00"/>
    <s v="AMERICANESCALERA NO MOTORIZADATRAFICO"/>
    <s v="PXS7347"/>
    <s v="QUETZALES"/>
    <s v=""/>
    <s v=""/>
  </r>
  <r>
    <n v="7348"/>
    <x v="1"/>
    <m/>
    <s v="E-145"/>
    <s v="TG-TAJ"/>
    <x v="18"/>
    <m/>
    <d v="2021-05-10T00:00:00"/>
    <s v="FACTURADA"/>
    <n v="55"/>
    <s v="REMOLCADOR PEQUEÑO &lt;767"/>
    <n v="1"/>
    <d v="1899-12-30T07:00:00"/>
    <d v="1899-12-30T08:00:00"/>
    <n v="212"/>
    <m/>
    <m/>
    <m/>
    <m/>
    <m/>
    <s v="HORA"/>
    <n v="1"/>
    <n v="65"/>
    <n v="65"/>
    <d v="2021-05-10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348"/>
    <n v="0"/>
    <s v=""/>
    <s v=""/>
  </r>
  <r>
    <n v="7349"/>
    <x v="1"/>
    <n v="390"/>
    <s v="B737-800"/>
    <s v="HP1831"/>
    <x v="2"/>
    <s v="TRAFICO"/>
    <d v="2021-05-10T00:00:00"/>
    <s v="FACTURADA"/>
    <n v="8"/>
    <s v="ATENCION DE VUELO RECEPCION"/>
    <n v="1"/>
    <m/>
    <m/>
    <m/>
    <d v="1899-12-30T22:54:00"/>
    <d v="1899-12-30T22:40:00"/>
    <m/>
    <m/>
    <m/>
    <s v="EVENTO"/>
    <n v="1"/>
    <n v="95"/>
    <n v="95"/>
    <d v="2021-05-10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7349"/>
    <s v="DOLARES"/>
    <s v=""/>
    <s v=""/>
  </r>
  <r>
    <n v="7350"/>
    <x v="1"/>
    <n v="389"/>
    <s v="B737-800"/>
    <s v="HP1831"/>
    <x v="2"/>
    <s v="TRAFICO"/>
    <d v="2021-05-11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5-11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7350"/>
    <s v="DOLARES"/>
    <s v=""/>
    <s v=""/>
  </r>
  <r>
    <n v="7351"/>
    <x v="1"/>
    <n v="3200"/>
    <s v="B737-300"/>
    <s v="XA-UUI"/>
    <x v="21"/>
    <m/>
    <d v="2021-05-11T00:00:00"/>
    <s v="FACTURADA"/>
    <n v="9"/>
    <s v="ATENCION DE VUELO TRANSITO"/>
    <n v="1"/>
    <m/>
    <m/>
    <m/>
    <d v="1899-12-30T10:00:00"/>
    <d v="1899-12-30T09:40:00"/>
    <d v="1899-12-30T11:00:00"/>
    <d v="1899-12-30T10:40:00"/>
    <m/>
    <s v="EVENTO"/>
    <n v="1"/>
    <n v="425"/>
    <n v="425"/>
    <d v="2021-05-11T00:00:00"/>
    <d v="1900-01-22T23:40:00"/>
    <d v="1899-12-30T00:00:00"/>
    <d v="1900-01-22T23:40:00"/>
    <d v="1899-12-30T00:00:00"/>
    <d v="1900-01-23T00:00:00"/>
    <d v="1899-12-30T00:00:00"/>
    <s v="1:00"/>
    <s v="INTEGRITY AVIATION SYSTEM  S.A.  DE C.V.ATENCION DE VUELO TRANSITOB737-300"/>
    <s v="PXS7351"/>
    <n v="0"/>
    <s v=""/>
    <s v=""/>
  </r>
  <r>
    <n v="7352"/>
    <x v="1"/>
    <n v="1182"/>
    <s v="B737-800"/>
    <s v="3FT"/>
    <x v="3"/>
    <s v="TRAFICO"/>
    <d v="2021-05-11T00:00:00"/>
    <s v="FACTURADA"/>
    <n v="6"/>
    <s v="ATENCION DE VUELO DESPACHO"/>
    <n v="1"/>
    <m/>
    <m/>
    <m/>
    <m/>
    <m/>
    <d v="1899-12-30T07:04:00"/>
    <d v="1899-12-30T07:00:00"/>
    <m/>
    <s v="EVENTO"/>
    <n v="1"/>
    <n v="1455"/>
    <n v="1455"/>
    <d v="2021-05-11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7352"/>
    <s v="QUETZALES"/>
    <s v=""/>
    <s v=""/>
  </r>
  <r>
    <n v="7352"/>
    <x v="1"/>
    <n v="1182"/>
    <s v="B737-800"/>
    <s v="3FT"/>
    <x v="3"/>
    <s v="TRAFICO"/>
    <d v="2021-05-11T00:00:00"/>
    <s v="FACTURADA"/>
    <n v="44"/>
    <s v="PLANTA ELECTRICA"/>
    <n v="1"/>
    <d v="1899-12-30T06:04:00"/>
    <d v="1899-12-30T06:16:00"/>
    <n v="306"/>
    <m/>
    <m/>
    <m/>
    <m/>
    <m/>
    <s v="HORA"/>
    <n v="1"/>
    <n v="160"/>
    <n v="160"/>
    <d v="2021-05-11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7352"/>
    <s v="QUETZALES"/>
    <s v=""/>
    <s v=""/>
  </r>
  <r>
    <n v="7353"/>
    <x v="1"/>
    <n v="1486"/>
    <s v="B737-800"/>
    <s v="3BW"/>
    <x v="3"/>
    <s v="TRAFICO"/>
    <d v="2021-05-11T00:00:00"/>
    <s v="FACTURADA"/>
    <n v="6"/>
    <s v="ATENCION DE VUELO DESPACHO"/>
    <n v="1"/>
    <m/>
    <m/>
    <m/>
    <m/>
    <m/>
    <d v="1899-12-30T08:16:00"/>
    <d v="1899-12-30T10:16:00"/>
    <m/>
    <s v="EVENTO"/>
    <n v="1"/>
    <n v="1455"/>
    <n v="1455"/>
    <d v="2021-05-11T00:00:00"/>
    <d v="1900-01-23T00:00:00"/>
    <d v="1899-12-30T00:00:00"/>
    <d v="1899-12-30T02:00:00"/>
    <d v="1899-12-30T02:00:00"/>
    <d v="1900-01-23T00:00:00"/>
    <d v="1899-12-30T00:00:00"/>
    <s v="1:00"/>
    <s v="AMERICANATENCION DE VUELO DESPACHOB737-800"/>
    <s v="PXS7353"/>
    <s v="QUETZALES"/>
    <s v=""/>
    <s v=""/>
  </r>
  <r>
    <n v="7353"/>
    <x v="1"/>
    <n v="1486"/>
    <s v="B737-800"/>
    <s v="3BW"/>
    <x v="3"/>
    <s v="TRAFICO"/>
    <d v="2021-05-11T00:00:00"/>
    <s v="FACTURADA"/>
    <n v="44"/>
    <s v="PLANTA ELECTRICA"/>
    <n v="1"/>
    <d v="1899-12-30T09:22:00"/>
    <d v="1899-12-30T09:34:00"/>
    <n v="306"/>
    <m/>
    <m/>
    <m/>
    <m/>
    <m/>
    <s v="HORA"/>
    <n v="1"/>
    <n v="160"/>
    <n v="160"/>
    <d v="2021-05-11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7353"/>
    <s v="QUETZALES"/>
    <s v=""/>
    <s v=""/>
  </r>
  <r>
    <n v="7354"/>
    <x v="1"/>
    <s v="N/A"/>
    <s v="N/A"/>
    <s v="N/A"/>
    <x v="3"/>
    <m/>
    <d v="2021-05-11T00:00:00"/>
    <s v="FACTURADA"/>
    <n v="122"/>
    <s v="SANITIZACION DE AEREAS"/>
    <n v="1"/>
    <m/>
    <m/>
    <m/>
    <m/>
    <m/>
    <m/>
    <m/>
    <m/>
    <s v="EVENTO"/>
    <n v="1"/>
    <n v="300"/>
    <n v="300"/>
    <d v="2021-05-11T00:00:00"/>
    <d v="1900-01-23T00:00:00"/>
    <d v="1899-12-30T00:00:00"/>
    <d v="1900-01-23T00:00:00"/>
    <d v="1899-12-30T00:00:00"/>
    <d v="1900-01-23T00:00:00"/>
    <d v="1899-12-30T00:00:00"/>
    <s v="1:00"/>
    <s v="AMERICANSANITIZACION DE AEREAS"/>
    <s v="PXS7354"/>
    <s v="QUETZALES"/>
    <s v=""/>
    <s v=""/>
  </r>
  <r>
    <n v="7355"/>
    <x v="1"/>
    <s v="672/673"/>
    <s v="E-190"/>
    <s v="XA-HAC"/>
    <x v="4"/>
    <s v="TRAFICO"/>
    <d v="2021-05-11T00:00:00"/>
    <s v="FACTURADA"/>
    <n v="9"/>
    <s v="ATENCION DE VUELO TRANSITO"/>
    <n v="1"/>
    <m/>
    <m/>
    <m/>
    <d v="1899-12-30T09:05:00"/>
    <d v="1899-12-30T09:07:00"/>
    <d v="1899-12-30T10:25:00"/>
    <d v="1899-12-30T10:28:00"/>
    <m/>
    <s v="EVENTO"/>
    <n v="1"/>
    <n v="218.16"/>
    <n v="218.16"/>
    <d v="2021-05-11T00:00:00"/>
    <d v="1899-12-30T00:02:00"/>
    <d v="1899-12-30T01:00:00"/>
    <d v="1899-12-30T00:03:00"/>
    <d v="1899-12-30T01:00:00"/>
    <d v="1900-01-23T00:00:00"/>
    <d v="1899-12-30T00:00:00"/>
    <s v="1:00"/>
    <s v="AEROMEXICOATENCION DE VUELO TRANSITOE-190"/>
    <s v="PXS7355"/>
    <s v="DOLARES"/>
    <s v=""/>
    <s v=""/>
  </r>
  <r>
    <n v="7355"/>
    <x v="1"/>
    <s v="672/673"/>
    <s v="E-190"/>
    <s v="XA-HAC"/>
    <x v="4"/>
    <s v="TRAFICO"/>
    <d v="2021-05-11T00:00:00"/>
    <s v="FACTURADA"/>
    <n v="238"/>
    <s v="SANITIZACION DE EQUIPAJE"/>
    <n v="1"/>
    <d v="1899-12-30T09:15:00"/>
    <d v="1899-12-30T09:25:00"/>
    <m/>
    <m/>
    <m/>
    <m/>
    <m/>
    <m/>
    <s v="EVENTO"/>
    <n v="1"/>
    <n v="10"/>
    <n v="10"/>
    <d v="2021-05-11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355"/>
    <s v="DOLARES"/>
    <s v=""/>
    <s v=""/>
  </r>
  <r>
    <n v="7356"/>
    <x v="1"/>
    <s v="2241/2432"/>
    <s v="B737-800"/>
    <s v="3GY"/>
    <x v="3"/>
    <s v="TRAFICO"/>
    <d v="2021-05-11T00:00:00"/>
    <s v="FACTURADA"/>
    <n v="9"/>
    <s v="ATENCION DE VUELO TRANSITO"/>
    <n v="1"/>
    <m/>
    <m/>
    <m/>
    <d v="1899-12-30T11:28:00"/>
    <d v="1899-12-30T11:00:00"/>
    <d v="1899-12-30T12:28:00"/>
    <d v="1899-12-30T12:15:00"/>
    <m/>
    <s v="EVENTO"/>
    <n v="1"/>
    <n v="1630"/>
    <n v="1630"/>
    <d v="2021-05-11T00:00:00"/>
    <d v="1900-01-22T23:32:00"/>
    <d v="1899-12-30T00:00:00"/>
    <d v="1900-01-22T23:47:00"/>
    <d v="1899-12-30T00:00:00"/>
    <d v="1900-01-23T00:00:00"/>
    <d v="1899-12-30T00:00:00"/>
    <s v="1:00"/>
    <s v="AMERICANATENCION DE VUELO TRANSITOB737-800"/>
    <s v="PXS7356"/>
    <s v="QUETZALES"/>
    <s v=""/>
    <s v=""/>
  </r>
  <r>
    <n v="7357"/>
    <x v="1"/>
    <s v="1603/938"/>
    <s v="B737-800"/>
    <s v="3FT"/>
    <x v="3"/>
    <s v="TRAFICO"/>
    <d v="2021-05-11T00:00:00"/>
    <s v="FACTURADA"/>
    <n v="9"/>
    <s v="ATENCION DE VUELO TRANSITO"/>
    <n v="1"/>
    <m/>
    <m/>
    <m/>
    <d v="1899-12-30T13:56:00"/>
    <d v="1899-12-30T13:40:00"/>
    <d v="1899-12-30T15:24:00"/>
    <d v="1899-12-30T15:09:00"/>
    <m/>
    <s v="EVENTO"/>
    <n v="1"/>
    <n v="1630"/>
    <n v="1630"/>
    <d v="2021-05-11T00:00:00"/>
    <d v="1900-01-22T23:44:00"/>
    <d v="1899-12-30T00:00:00"/>
    <d v="1900-01-22T23:45:00"/>
    <d v="1899-12-30T00:00:00"/>
    <d v="1900-01-23T00:00:00"/>
    <d v="1899-12-30T00:00:00"/>
    <s v="1:00"/>
    <s v="AMERICANATENCION DE VUELO TRANSITOB737-800"/>
    <s v="PXS7357"/>
    <s v="QUETZALES"/>
    <s v=""/>
    <s v=""/>
  </r>
  <r>
    <n v="7358"/>
    <x v="1"/>
    <n v="673"/>
    <s v="E-190"/>
    <s v="XA-HAC"/>
    <x v="6"/>
    <s v="CARGA"/>
    <d v="2021-05-11T00:00:00"/>
    <s v="FACTURADA"/>
    <n v="23"/>
    <s v="REINGRESO DE CARGA"/>
    <n v="1"/>
    <d v="1899-12-30T11:00:00"/>
    <d v="1899-12-30T11:10:00"/>
    <m/>
    <m/>
    <m/>
    <m/>
    <m/>
    <m/>
    <n v="0"/>
    <n v="1"/>
    <n v="0"/>
    <n v="0"/>
    <d v="2021-05-1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7358"/>
    <n v="0"/>
    <s v=""/>
    <s v=""/>
  </r>
  <r>
    <n v="7358"/>
    <x v="1"/>
    <n v="673"/>
    <s v="E-190"/>
    <s v="XA-HAC"/>
    <x v="6"/>
    <s v="CARGA"/>
    <d v="2021-05-11T00:00:00"/>
    <s v="FACTURADA"/>
    <n v="25"/>
    <s v="REPESO DE CARGA"/>
    <n v="1"/>
    <d v="1899-12-30T11:00:00"/>
    <d v="1899-12-30T11:10:00"/>
    <m/>
    <m/>
    <m/>
    <m/>
    <m/>
    <m/>
    <n v="0"/>
    <n v="1"/>
    <n v="0"/>
    <n v="0"/>
    <d v="2021-05-11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7358"/>
    <n v="0"/>
    <s v=""/>
    <s v=""/>
  </r>
  <r>
    <n v="7359"/>
    <x v="1"/>
    <s v="396/397"/>
    <s v="B737-800"/>
    <s v="HP1839"/>
    <x v="2"/>
    <s v="TRAFICO"/>
    <d v="2021-05-11T00:00:00"/>
    <s v="FACTURADA"/>
    <n v="9"/>
    <s v="ATENCION DE VUELO TRANSITO"/>
    <n v="1"/>
    <m/>
    <m/>
    <m/>
    <d v="1899-12-30T11:30:00"/>
    <d v="1899-12-30T11:18:00"/>
    <d v="1899-12-30T13:03:00"/>
    <d v="1899-12-30T12:51:00"/>
    <m/>
    <s v="EVENTO"/>
    <n v="1"/>
    <n v="165"/>
    <n v="165"/>
    <d v="2021-05-11T00:00:00"/>
    <d v="1900-01-22T23:48:00"/>
    <d v="1899-12-30T00:00:00"/>
    <d v="1900-01-22T23:48:00"/>
    <d v="1899-12-30T00:00:00"/>
    <d v="1900-01-23T00:00:00"/>
    <d v="1899-12-30T00:00:00"/>
    <s v="1:00"/>
    <s v="COPAATENCION DE VUELO TRANSITOB737-800"/>
    <s v="PXS7359"/>
    <s v="DOLARES"/>
    <s v=""/>
    <s v=""/>
  </r>
  <r>
    <n v="7359"/>
    <x v="1"/>
    <s v="396/397"/>
    <s v="B737-800"/>
    <s v="HP1839"/>
    <x v="2"/>
    <s v="TRAFICO"/>
    <d v="2021-05-11T00:00:00"/>
    <s v="FACTURADA"/>
    <n v="44"/>
    <s v="PLANTA ELECTRICA"/>
    <n v="1"/>
    <d v="1899-12-30T12:00:00"/>
    <d v="1899-12-30T12:48:00"/>
    <n v="306"/>
    <m/>
    <m/>
    <m/>
    <m/>
    <m/>
    <s v="HORA"/>
    <n v="1"/>
    <n v="60"/>
    <n v="60"/>
    <d v="2021-05-11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7359"/>
    <s v="DOLARES"/>
    <s v=""/>
    <s v=""/>
  </r>
  <r>
    <n v="7360"/>
    <x v="1"/>
    <s v="1013/1188"/>
    <s v="B737-800"/>
    <s v="3DR"/>
    <x v="3"/>
    <s v="TRAFICO"/>
    <d v="2021-05-11T00:00:00"/>
    <s v="FACTURADA"/>
    <n v="9"/>
    <s v="ATENCION DE VUELO TRANSITO"/>
    <n v="1"/>
    <m/>
    <m/>
    <m/>
    <d v="1899-12-30T13:17:00"/>
    <d v="1899-12-30T14:38:00"/>
    <d v="1899-12-30T14:24:00"/>
    <d v="1899-12-30T15:20:00"/>
    <m/>
    <s v="EVENTO"/>
    <n v="1"/>
    <n v="1630"/>
    <n v="1630"/>
    <d v="2021-05-11T00:00:00"/>
    <d v="1899-12-30T01:21:00"/>
    <d v="1899-12-30T02:00:00"/>
    <d v="1899-12-30T00:56:00"/>
    <d v="1899-12-30T01:00:00"/>
    <d v="1900-01-23T00:00:00"/>
    <d v="1899-12-30T00:00:00"/>
    <s v="1:00"/>
    <s v="AMERICANATENCION DE VUELO TRANSITOB737-800"/>
    <s v="PXS7360"/>
    <s v="QUETZALES"/>
    <s v=""/>
    <s v=""/>
  </r>
  <r>
    <n v="7361"/>
    <x v="1"/>
    <s v="678/679"/>
    <s v="E-190"/>
    <s v="XA-AGI"/>
    <x v="4"/>
    <s v="TRAFICO"/>
    <d v="2021-05-11T00:00:00"/>
    <s v="FACTURADA"/>
    <n v="9"/>
    <s v="ATENCION DE VUELO TRANSITO"/>
    <n v="1"/>
    <m/>
    <m/>
    <m/>
    <d v="1899-12-30T15:30:00"/>
    <d v="1899-12-30T15:29:00"/>
    <d v="1899-12-30T16:30:00"/>
    <d v="1899-12-30T16:46:00"/>
    <m/>
    <s v="EVENTO"/>
    <n v="1"/>
    <n v="218.16"/>
    <n v="218.16"/>
    <d v="2021-05-11T00:00:00"/>
    <d v="1900-01-22T23:59:00"/>
    <d v="1899-12-30T00:00:00"/>
    <d v="1899-12-30T00:16:00"/>
    <d v="1899-12-30T01:00:00"/>
    <d v="1900-01-23T00:00:00"/>
    <d v="1899-12-30T00:00:00"/>
    <s v="1:00"/>
    <s v="AEROMEXICOATENCION DE VUELO TRANSITOE-190"/>
    <s v="PXS7361"/>
    <s v="DOLARES"/>
    <s v=""/>
    <s v=""/>
  </r>
  <r>
    <n v="7361"/>
    <x v="1"/>
    <s v="678/679"/>
    <s v="E-190"/>
    <s v="XA-AGI"/>
    <x v="4"/>
    <s v="TRAFICO"/>
    <d v="2021-05-11T00:00:00"/>
    <s v="FACTURADA"/>
    <n v="238"/>
    <s v="SANITIZACION DE EQUIPAJE"/>
    <n v="1"/>
    <d v="1899-12-30T15:40:00"/>
    <d v="1899-12-30T15:43:00"/>
    <m/>
    <m/>
    <m/>
    <m/>
    <m/>
    <m/>
    <s v="EVENTO"/>
    <n v="1"/>
    <n v="10"/>
    <n v="10"/>
    <d v="2021-05-11T00:00:00"/>
    <d v="1900-01-23T00:00:00"/>
    <d v="1899-12-30T00:00:00"/>
    <d v="1900-01-23T00:00:00"/>
    <d v="1899-12-30T00:00:00"/>
    <d v="1899-12-30T00:03:00"/>
    <d v="1899-12-30T01:00:00"/>
    <s v="1:00"/>
    <s v="AEROMEXICOSANITIZACION DE EQUIPAJETRAFICO"/>
    <s v="PXS7361"/>
    <s v="DOLARES"/>
    <s v=""/>
    <s v=""/>
  </r>
  <r>
    <n v="7362"/>
    <x v="1"/>
    <n v="678"/>
    <s v="E-190"/>
    <s v="XA-AEI"/>
    <x v="6"/>
    <s v="CARGA"/>
    <d v="2021-05-11T00:00:00"/>
    <s v="FACTURADA"/>
    <n v="23"/>
    <s v="REINGRESO DE CARGA"/>
    <n v="1"/>
    <d v="1899-12-30T16:00:00"/>
    <d v="1899-12-30T16:10:00"/>
    <m/>
    <m/>
    <m/>
    <m/>
    <m/>
    <m/>
    <n v="0"/>
    <n v="1"/>
    <n v="0"/>
    <n v="0"/>
    <d v="2021-05-1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7362"/>
    <n v="0"/>
    <s v=""/>
    <s v=""/>
  </r>
  <r>
    <n v="7363"/>
    <x v="1"/>
    <n v="343"/>
    <s v="B737-800"/>
    <s v="3EA"/>
    <x v="3"/>
    <s v="TRAFICO"/>
    <d v="2021-05-11T00:00:00"/>
    <s v="FACTURADA"/>
    <n v="8"/>
    <s v="ATENCION DE VUELO RECEPCION"/>
    <n v="1"/>
    <m/>
    <m/>
    <m/>
    <d v="1899-12-30T18:26:00"/>
    <d v="1899-12-30T17:52:00"/>
    <m/>
    <m/>
    <m/>
    <s v="EVENTO"/>
    <n v="1"/>
    <n v="1455"/>
    <n v="1455"/>
    <d v="2021-05-11T00:00:00"/>
    <d v="1900-01-22T23:26:00"/>
    <d v="1899-12-30T00:00:00"/>
    <d v="1900-01-23T00:00:00"/>
    <d v="1899-12-30T00:00:00"/>
    <d v="1900-01-23T00:00:00"/>
    <d v="1899-12-30T00:00:00"/>
    <s v="1:00"/>
    <s v="AMERICANATENCION DE VUELO RECEPCIONB737-800"/>
    <s v="PXS7363"/>
    <s v="QUETZALES"/>
    <s v=""/>
    <s v=""/>
  </r>
  <r>
    <n v="7363"/>
    <x v="1"/>
    <n v="343"/>
    <s v="B737-800"/>
    <s v="3EA"/>
    <x v="3"/>
    <s v="TRAFICO"/>
    <d v="2021-05-11T00:00:00"/>
    <s v="FACTURADA"/>
    <n v="44"/>
    <s v="PLANTA ELECTRICA"/>
    <n v="1"/>
    <d v="1899-12-30T17:57:00"/>
    <d v="1899-12-30T18:54:00"/>
    <n v="306"/>
    <m/>
    <m/>
    <m/>
    <m/>
    <m/>
    <s v="HORA"/>
    <n v="1"/>
    <n v="160"/>
    <n v="160"/>
    <d v="2021-05-11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7363"/>
    <s v="QUETZALES"/>
    <s v=""/>
    <s v=""/>
  </r>
  <r>
    <n v="7364"/>
    <x v="1"/>
    <s v="687/1456"/>
    <s v="B737-800"/>
    <m/>
    <x v="3"/>
    <s v="TRAFICO"/>
    <d v="2021-05-11T00:00:00"/>
    <s v="FACTURADA"/>
    <n v="99"/>
    <s v="CANCELACIONES"/>
    <n v="1"/>
    <d v="1899-12-30T16:53:00"/>
    <d v="1899-12-30T19:55:00"/>
    <m/>
    <m/>
    <m/>
    <m/>
    <m/>
    <m/>
    <n v="0"/>
    <n v="1"/>
    <n v="1455"/>
    <n v="1455"/>
    <d v="2021-05-11T00:00:00"/>
    <d v="1900-01-23T00:00:00"/>
    <d v="1899-12-30T00:00:00"/>
    <d v="1900-01-23T00:00:00"/>
    <d v="1899-12-30T00:00:00"/>
    <d v="1899-12-30T03:02:00"/>
    <d v="1899-12-30T04:00:00"/>
    <s v="1:00"/>
    <s v="AMERICANCANCELACIONESTRAFICO"/>
    <s v="PXS7364"/>
    <n v="0"/>
    <s v=""/>
    <s v=""/>
  </r>
  <r>
    <n v="7365"/>
    <x v="1"/>
    <m/>
    <s v="E-145"/>
    <s v="TG-TAJ"/>
    <x v="18"/>
    <m/>
    <d v="2021-05-11T00:00:00"/>
    <s v="FACTURADA"/>
    <n v="55"/>
    <s v="REMOLCADOR PEQUEÑO &lt;767"/>
    <n v="1"/>
    <d v="1899-12-30T08:45:00"/>
    <d v="1899-12-30T10:00:00"/>
    <n v="212"/>
    <m/>
    <m/>
    <m/>
    <m/>
    <m/>
    <s v="HORA"/>
    <n v="2"/>
    <n v="65"/>
    <n v="130"/>
    <d v="2021-05-11T00:00:00"/>
    <d v="1900-01-23T00:00:00"/>
    <d v="1899-12-30T00:00:00"/>
    <d v="1900-01-23T00:00:00"/>
    <d v="1899-12-30T00:00:00"/>
    <d v="1899-12-30T01:15:00"/>
    <d v="1899-12-30T02:00:00"/>
    <s v="1:00"/>
    <s v="TAGREMOLCADOR PEQUEÑO &lt;767"/>
    <s v="PXS7365"/>
    <n v="0"/>
    <s v=""/>
    <s v=""/>
  </r>
  <r>
    <n v="7366"/>
    <x v="1"/>
    <m/>
    <s v="E-145"/>
    <s v="TG-TAJ"/>
    <x v="18"/>
    <m/>
    <d v="2021-05-11T00:00:00"/>
    <s v="FACTURADA"/>
    <n v="55"/>
    <s v="REMOLCADOR PEQUEÑO &lt;767"/>
    <n v="1"/>
    <d v="1899-12-30T18:00:00"/>
    <d v="1899-12-30T19:00:00"/>
    <n v="212"/>
    <m/>
    <m/>
    <m/>
    <m/>
    <m/>
    <s v="HORA"/>
    <n v="1"/>
    <n v="65"/>
    <n v="65"/>
    <d v="2021-05-11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366"/>
    <n v="0"/>
    <s v=""/>
    <s v=""/>
  </r>
  <r>
    <n v="7367"/>
    <x v="1"/>
    <n v="390"/>
    <s v="B737-800"/>
    <s v="HP1729"/>
    <x v="2"/>
    <s v="TRAFICO"/>
    <d v="2021-05-11T00:00:00"/>
    <s v="FACTURADA"/>
    <n v="8"/>
    <s v="ATENCION DE VUELO RECEPCION"/>
    <n v="1"/>
    <m/>
    <m/>
    <m/>
    <d v="1899-12-30T22:54:00"/>
    <d v="1899-12-30T22:49:00"/>
    <m/>
    <m/>
    <m/>
    <s v="EVENTO"/>
    <n v="1"/>
    <n v="95"/>
    <n v="95"/>
    <d v="2021-05-11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7367"/>
    <s v="DOLARES"/>
    <s v=""/>
    <s v=""/>
  </r>
  <r>
    <n v="7367"/>
    <x v="1"/>
    <n v="390"/>
    <s v="B737-800"/>
    <s v="HP1729"/>
    <x v="2"/>
    <s v="TRAFICO"/>
    <d v="2021-05-11T00:00:00"/>
    <s v="FACTURADA"/>
    <n v="44"/>
    <s v="PLANTA ELECTRICA"/>
    <n v="1"/>
    <d v="1899-12-30T22:55:00"/>
    <d v="1899-12-30T01:19:00"/>
    <n v="306"/>
    <m/>
    <m/>
    <m/>
    <m/>
    <m/>
    <s v="HORA"/>
    <n v="1.5"/>
    <n v="60"/>
    <n v="90"/>
    <d v="2021-05-11T00:00:00"/>
    <d v="1900-01-23T00:00:00"/>
    <d v="1899-12-30T00:00:00"/>
    <d v="1900-01-23T00:00:00"/>
    <d v="1899-12-30T00:00:00"/>
    <d v="1900-01-22T02:24:00"/>
    <d v="1899-12-30T03:00:00"/>
    <s v="1:00"/>
    <s v="COPAPLANTA ELECTRICATRAFICO"/>
    <s v="PXS7367"/>
    <s v="DOLARES"/>
    <s v=""/>
    <s v=""/>
  </r>
  <r>
    <n v="7368"/>
    <x v="1"/>
    <n v="144"/>
    <s v="B737-800"/>
    <s v="HP1830"/>
    <x v="2"/>
    <s v="TRAFICO"/>
    <d v="2021-05-11T00:00:00"/>
    <s v="FACTURADA"/>
    <n v="8"/>
    <s v="ATENCION DE VUELO RECEPCION"/>
    <n v="1"/>
    <m/>
    <m/>
    <m/>
    <d v="1899-12-30T00:21:00"/>
    <d v="1899-12-30T23:53:00"/>
    <m/>
    <m/>
    <m/>
    <s v="EVENTO"/>
    <n v="1"/>
    <n v="95"/>
    <n v="95"/>
    <d v="2021-05-11T00:00:00"/>
    <d v="1899-12-30T23:32:00"/>
    <d v="1899-12-30T00:00:00"/>
    <d v="1900-01-23T00:00:00"/>
    <d v="1899-12-30T00:00:00"/>
    <d v="1900-01-23T00:00:00"/>
    <d v="1899-12-30T00:00:00"/>
    <s v="1:00"/>
    <s v="COPAATENCION DE VUELO RECEPCIONB737-800"/>
    <s v="PXS7368"/>
    <s v="DOLARES"/>
    <s v=""/>
    <s v=""/>
  </r>
  <r>
    <n v="926"/>
    <x v="2"/>
    <n v="389"/>
    <s v="B737-800"/>
    <s v="HP1853"/>
    <x v="2"/>
    <m/>
    <d v="2021-05-0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26"/>
    <s v="DOLARES"/>
    <s v=""/>
    <s v=""/>
  </r>
  <r>
    <n v="926"/>
    <x v="2"/>
    <n v="389"/>
    <s v="B737-800"/>
    <s v="HP1853"/>
    <x v="2"/>
    <m/>
    <d v="2021-05-01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01T00:00:00"/>
    <d v="1900-01-23T00:00:00"/>
    <d v="1899-12-30T00:00:00"/>
    <d v="1900-01-23T00:00:00"/>
    <d v="1899-12-30T00:00:00"/>
    <d v="1899-12-30T01:30:00"/>
    <d v="1899-12-30T02:00:00"/>
    <s v="1:00"/>
    <s v="COPASUPERVISOR SAP"/>
    <s v="SAP926"/>
    <s v="DOLARES"/>
    <s v=""/>
    <s v=""/>
  </r>
  <r>
    <n v="927"/>
    <x v="2"/>
    <s v="672/673"/>
    <s v="E-190"/>
    <s v="XA-ACH"/>
    <x v="4"/>
    <m/>
    <d v="2021-05-0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27"/>
    <s v="DOLARES"/>
    <s v=""/>
    <s v=""/>
  </r>
  <r>
    <n v="928"/>
    <x v="2"/>
    <s v="396/397"/>
    <s v="B737-800"/>
    <s v="HP1855"/>
    <x v="2"/>
    <m/>
    <d v="2021-05-01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5-01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928"/>
    <s v="DOLARES"/>
    <s v=""/>
    <s v=""/>
  </r>
  <r>
    <n v="928"/>
    <x v="2"/>
    <s v="396/397"/>
    <s v="B737-800"/>
    <s v="HP1855"/>
    <x v="2"/>
    <m/>
    <d v="2021-05-01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01T00:00:00"/>
    <d v="1900-01-23T00:00:00"/>
    <d v="1899-12-30T00:00:00"/>
    <d v="1900-01-23T00:00:00"/>
    <d v="1899-12-30T00:00:00"/>
    <d v="1899-12-30T01:00:00"/>
    <d v="1899-12-30T01:00:00"/>
    <s v="1:00"/>
    <s v="COPASUPERVISOR SAP"/>
    <s v="SAP928"/>
    <s v="DOLARES"/>
    <s v=""/>
    <s v=""/>
  </r>
  <r>
    <n v="929"/>
    <x v="2"/>
    <s v="678/679"/>
    <s v="E-190"/>
    <s v="XA-GAX"/>
    <x v="4"/>
    <m/>
    <d v="2021-05-01T00:00:00"/>
    <s v="FACTURADA"/>
    <n v="143"/>
    <s v="ATENCION DE PASAJEROS TRANSITO"/>
    <n v="1"/>
    <d v="1899-12-30T13:15:00"/>
    <d v="1899-12-30T17:15:00"/>
    <m/>
    <d v="1899-12-30T15:30:00"/>
    <d v="1899-12-30T16:30:00"/>
    <m/>
    <m/>
    <m/>
    <s v="EVENTO"/>
    <n v="1"/>
    <n v="249.7"/>
    <n v="249.7"/>
    <d v="2021-05-01T00:00:00"/>
    <d v="1899-12-30T01:00:00"/>
    <d v="1899-12-30T01:00:00"/>
    <d v="1900-01-23T00:00:00"/>
    <d v="1899-12-30T00:00:00"/>
    <d v="1899-12-30T04:00:00"/>
    <d v="1899-12-30T04:00:00"/>
    <s v="1:00"/>
    <s v="AEROMEXICOATENCION DE PASAJEROS TRANSITO"/>
    <s v="SAP929"/>
    <s v="DOLARES"/>
    <s v=""/>
    <s v=""/>
  </r>
  <r>
    <n v="930"/>
    <x v="2"/>
    <n v="390"/>
    <s v="B737-800"/>
    <s v="HP1857"/>
    <x v="2"/>
    <m/>
    <d v="2021-05-01T00:00:00"/>
    <s v="FACTURADA"/>
    <n v="145"/>
    <s v="ATENCION DE PASAJEROS RECEPCION"/>
    <n v="1"/>
    <d v="1899-12-30T20:00:00"/>
    <d v="1899-12-30T23:30:00"/>
    <m/>
    <d v="1899-12-30T23:54:00"/>
    <d v="1899-12-30T23:54:00"/>
    <m/>
    <m/>
    <m/>
    <s v="EVENTO"/>
    <n v="1"/>
    <n v="105"/>
    <n v="105"/>
    <d v="2021-05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30"/>
    <s v="DOLARES"/>
    <s v=""/>
    <s v=""/>
  </r>
  <r>
    <n v="930"/>
    <x v="2"/>
    <n v="390"/>
    <s v="B737-800"/>
    <s v="HP1857"/>
    <x v="2"/>
    <s v="AGENTE"/>
    <d v="2021-05-01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0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930"/>
    <s v="DOLARES"/>
    <s v=""/>
    <s v=""/>
  </r>
  <r>
    <n v="931"/>
    <x v="2"/>
    <n v="144"/>
    <s v="B737-800"/>
    <s v="HP1724"/>
    <x v="2"/>
    <m/>
    <d v="2021-05-01T00:00:00"/>
    <s v="FACTURADA"/>
    <n v="145"/>
    <s v="ATENCION DE PASAJEROS RECEPCION"/>
    <n v="1"/>
    <d v="1899-12-30T20:30:00"/>
    <d v="1899-12-31T00:00:00"/>
    <m/>
    <d v="1899-12-30T00:24:00"/>
    <d v="1899-12-30T00:24:00"/>
    <m/>
    <m/>
    <m/>
    <s v="EVENTO"/>
    <n v="1"/>
    <n v="105"/>
    <n v="105"/>
    <d v="2021-05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31"/>
    <s v="DOLARES"/>
    <s v=""/>
    <s v=""/>
  </r>
  <r>
    <n v="931"/>
    <x v="2"/>
    <n v="144"/>
    <s v="B737-800"/>
    <s v="HP1724"/>
    <x v="2"/>
    <s v="AGENTE"/>
    <d v="2021-05-01T00:00:00"/>
    <s v="FACTURADA"/>
    <n v="151"/>
    <s v="ATENCION DE PASAJEROS INADMISIBLE "/>
    <n v="1"/>
    <d v="1899-12-31T00:00:00"/>
    <d v="1899-12-30T01:30:00"/>
    <m/>
    <m/>
    <m/>
    <m/>
    <m/>
    <m/>
    <s v="HORA"/>
    <n v="1.5"/>
    <n v="13"/>
    <n v="19.5"/>
    <d v="2021-05-01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931"/>
    <s v="DOLARES"/>
    <s v=""/>
    <s v=""/>
  </r>
  <r>
    <n v="932"/>
    <x v="2"/>
    <n v="788"/>
    <s v="B737-800"/>
    <s v="HP1724"/>
    <x v="2"/>
    <m/>
    <d v="2021-05-02T00:00:00"/>
    <s v="FACTURADA"/>
    <n v="144"/>
    <s v="ATENCION DE PASAJEROS DESPACHO"/>
    <n v="1"/>
    <d v="1899-12-30T17:00:00"/>
    <d v="1899-12-30T04:00:00"/>
    <m/>
    <m/>
    <m/>
    <d v="1899-12-30T04:00:00"/>
    <d v="1899-12-30T04:00:00"/>
    <m/>
    <s v="EVENTO"/>
    <n v="1"/>
    <n v="105"/>
    <n v="105"/>
    <d v="2021-05-02T00:00:00"/>
    <d v="1900-01-23T00:00:00"/>
    <d v="1899-12-30T00:00:00"/>
    <d v="1900-01-23T00:00:00"/>
    <d v="1899-12-30T00:00:00"/>
    <d v="1900-01-22T11:00:00"/>
    <d v="1899-12-30T11:00:00"/>
    <s v="1:00"/>
    <s v="COPAATENCION DE PASAJEROS DESPACHO"/>
    <s v="SAP932"/>
    <s v="DOLARES"/>
    <s v=""/>
    <s v=""/>
  </r>
  <r>
    <n v="933"/>
    <x v="2"/>
    <n v="389"/>
    <s v="B737-800"/>
    <s v="HP1857"/>
    <x v="2"/>
    <m/>
    <d v="2021-05-0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33"/>
    <s v="DOLARES"/>
    <s v=""/>
    <s v=""/>
  </r>
  <r>
    <n v="933"/>
    <x v="2"/>
    <n v="389"/>
    <s v="B737-800"/>
    <s v="HP1857"/>
    <x v="2"/>
    <m/>
    <d v="2021-05-02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02T00:00:00"/>
    <d v="1900-01-23T00:00:00"/>
    <d v="1899-12-30T00:00:00"/>
    <d v="1900-01-23T00:00:00"/>
    <d v="1899-12-30T00:00:00"/>
    <d v="1899-12-30T01:30:00"/>
    <d v="1899-12-30T02:00:00"/>
    <s v="1:00"/>
    <s v="COPASUPERVISOR SAP"/>
    <s v="SAP933"/>
    <s v="DOLARES"/>
    <s v=""/>
    <s v=""/>
  </r>
  <r>
    <n v="934"/>
    <x v="2"/>
    <s v="672/673"/>
    <s v="E-190"/>
    <s v="XA-GAE"/>
    <x v="4"/>
    <m/>
    <d v="2021-05-02T00:00:00"/>
    <s v="FACTURADA"/>
    <n v="143"/>
    <s v="ATENCION DE PASAJEROS TRANSITO"/>
    <n v="1"/>
    <d v="1899-12-30T07:15:00"/>
    <d v="1899-12-30T11:15:00"/>
    <m/>
    <d v="1899-12-30T08:30:00"/>
    <d v="1899-12-30T09:30:00"/>
    <d v="1899-12-30T10:30:00"/>
    <d v="1899-12-30T10:30:00"/>
    <m/>
    <s v="EVENTO"/>
    <n v="1"/>
    <n v="249.7"/>
    <n v="249.7"/>
    <d v="2021-05-02T00:00:00"/>
    <d v="1899-12-30T01:00:00"/>
    <d v="1899-12-30T01:00:00"/>
    <d v="1900-01-23T00:00:00"/>
    <d v="1899-12-30T00:00:00"/>
    <d v="1899-12-30T04:00:00"/>
    <d v="1899-12-30T04:00:00"/>
    <s v="1:00"/>
    <s v="AEROMEXICOATENCION DE PASAJEROS TRANSITO"/>
    <s v="SAP934"/>
    <s v="DOLARES"/>
    <s v=""/>
    <s v=""/>
  </r>
  <r>
    <n v="935"/>
    <x v="2"/>
    <s v="678/679"/>
    <s v="E-190"/>
    <s v="XA-GAH"/>
    <x v="4"/>
    <m/>
    <d v="2021-05-0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35"/>
    <s v="DOLARES"/>
    <s v=""/>
    <s v=""/>
  </r>
  <r>
    <n v="936"/>
    <x v="2"/>
    <s v="1328/1329"/>
    <s v="A320"/>
    <s v="N712JB"/>
    <x v="20"/>
    <m/>
    <d v="2021-05-02T00:00:00"/>
    <s v="FACTURADA"/>
    <n v="143"/>
    <s v="ATENCION DE PASAJEROS TRANSITO"/>
    <n v="1"/>
    <d v="1899-12-30T20:30:00"/>
    <d v="1899-12-31T00:30:00"/>
    <m/>
    <d v="1899-12-30T22:47:00"/>
    <d v="1899-12-30T22:47:00"/>
    <d v="1899-12-30T23:55:00"/>
    <d v="1899-12-30T23:55:00"/>
    <m/>
    <s v="EVENTO"/>
    <n v="1"/>
    <n v="199.5"/>
    <n v="199.5"/>
    <d v="2021-05-0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36"/>
    <s v="DOLARES"/>
    <s v=""/>
    <s v=""/>
  </r>
  <r>
    <n v="937"/>
    <x v="2"/>
    <n v="390"/>
    <s v="B737-800"/>
    <s v="HP1857"/>
    <x v="2"/>
    <m/>
    <d v="2021-05-0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37"/>
    <s v="DOLARES"/>
    <s v=""/>
    <s v=""/>
  </r>
  <r>
    <n v="937"/>
    <x v="2"/>
    <n v="390"/>
    <s v="B737-800"/>
    <s v="HP1857"/>
    <x v="2"/>
    <s v="AGENTE"/>
    <d v="2021-05-02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0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937"/>
    <s v="DOLARES"/>
    <s v=""/>
    <s v=""/>
  </r>
  <r>
    <n v="938"/>
    <x v="2"/>
    <n v="389"/>
    <s v="B737-800"/>
    <s v="HP1857"/>
    <x v="2"/>
    <m/>
    <d v="2021-05-0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38"/>
    <s v="DOLARES"/>
    <s v=""/>
    <s v=""/>
  </r>
  <r>
    <n v="938"/>
    <x v="2"/>
    <n v="389"/>
    <s v="B737-800"/>
    <s v="HP1857"/>
    <x v="2"/>
    <m/>
    <d v="2021-05-03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03T00:00:00"/>
    <d v="1900-01-23T00:00:00"/>
    <d v="1899-12-30T00:00:00"/>
    <d v="1900-01-23T00:00:00"/>
    <d v="1899-12-30T00:00:00"/>
    <d v="1899-12-30T01:30:00"/>
    <d v="1899-12-30T02:00:00"/>
    <s v="1:00"/>
    <s v="COPASUPERVISOR SAP"/>
    <s v="SAP938"/>
    <s v="DOLARES"/>
    <s v=""/>
    <s v=""/>
  </r>
  <r>
    <n v="939"/>
    <x v="2"/>
    <s v="672/673"/>
    <s v="E-190"/>
    <s v="XA-ACC"/>
    <x v="4"/>
    <m/>
    <d v="2021-05-0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39"/>
    <s v="DOLARES"/>
    <s v=""/>
    <s v=""/>
  </r>
  <r>
    <n v="940"/>
    <x v="2"/>
    <s v="396/397"/>
    <s v="B737-800"/>
    <s v="HP1844"/>
    <x v="2"/>
    <m/>
    <d v="2021-05-03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0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940"/>
    <s v="DOLARES"/>
    <s v=""/>
    <s v=""/>
  </r>
  <r>
    <n v="940"/>
    <x v="2"/>
    <s v="396/397"/>
    <s v="B737-800"/>
    <s v="HP1844"/>
    <x v="2"/>
    <s v="AGENTE"/>
    <d v="2021-05-03T00:00:00"/>
    <s v="FACTURADA"/>
    <n v="151"/>
    <s v="ATENCION DE PASAJEROS INADMISIBLE "/>
    <n v="1"/>
    <d v="1899-12-30T13:00:00"/>
    <d v="1899-12-30T14:30:00"/>
    <m/>
    <m/>
    <m/>
    <m/>
    <m/>
    <m/>
    <s v="HORA"/>
    <n v="1.5"/>
    <n v="13"/>
    <n v="19.5"/>
    <d v="2021-05-03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940"/>
    <s v="DOLARES"/>
    <s v=""/>
    <s v=""/>
  </r>
  <r>
    <n v="941"/>
    <x v="2"/>
    <s v="678/679"/>
    <s v="E-190"/>
    <s v="XA-AEE"/>
    <x v="4"/>
    <m/>
    <d v="2021-05-0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41"/>
    <s v="DOLARES"/>
    <s v=""/>
    <s v=""/>
  </r>
  <r>
    <n v="942"/>
    <x v="2"/>
    <s v="1328/1329"/>
    <s v="A320"/>
    <m/>
    <x v="20"/>
    <m/>
    <d v="2021-05-03T00:00:00"/>
    <s v="FACTURADA"/>
    <n v="143"/>
    <s v="ATENCION DE PASAJEROS TRANSITO"/>
    <n v="1"/>
    <d v="1899-12-30T20:30:00"/>
    <d v="1899-12-31T00:30:00"/>
    <m/>
    <d v="1899-12-30T20:47:00"/>
    <d v="1899-12-30T20:47:00"/>
    <d v="1899-12-30T23:55:00"/>
    <d v="1899-12-30T23:55:00"/>
    <m/>
    <s v="EVENTO"/>
    <n v="1"/>
    <n v="199.5"/>
    <n v="199.5"/>
    <d v="2021-05-0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42"/>
    <s v="DOLARES"/>
    <s v=""/>
    <s v=""/>
  </r>
  <r>
    <n v="943"/>
    <x v="2"/>
    <n v="390"/>
    <s v="B737-800"/>
    <s v="HP1847"/>
    <x v="2"/>
    <m/>
    <d v="2021-05-0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43"/>
    <s v="DOLARES"/>
    <s v=""/>
    <s v=""/>
  </r>
  <r>
    <n v="943"/>
    <x v="2"/>
    <n v="390"/>
    <s v="B737-800"/>
    <s v="HP1847"/>
    <x v="2"/>
    <s v="AGENTE"/>
    <d v="2021-05-0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0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943"/>
    <s v="DOLARES"/>
    <s v=""/>
    <s v=""/>
  </r>
  <r>
    <n v="944"/>
    <x v="2"/>
    <n v="389"/>
    <s v="B737-800"/>
    <s v="HP1847"/>
    <x v="2"/>
    <m/>
    <d v="2021-05-04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44"/>
    <s v="DOLARES"/>
    <s v=""/>
    <s v=""/>
  </r>
  <r>
    <n v="944"/>
    <x v="2"/>
    <n v="389"/>
    <s v="B737-800"/>
    <s v="HP1847"/>
    <x v="2"/>
    <m/>
    <d v="2021-05-04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04T00:00:00"/>
    <d v="1900-01-23T00:00:00"/>
    <d v="1899-12-30T00:00:00"/>
    <d v="1900-01-23T00:00:00"/>
    <d v="1899-12-30T00:00:00"/>
    <d v="1899-12-30T01:30:00"/>
    <d v="1899-12-30T02:00:00"/>
    <s v="1:00"/>
    <s v="COPASUPERVISOR SAP"/>
    <s v="SAP944"/>
    <s v="DOLARES"/>
    <s v=""/>
    <s v=""/>
  </r>
  <r>
    <n v="945"/>
    <x v="2"/>
    <s v="672/673"/>
    <s v="E-190"/>
    <s v="XA-GAW"/>
    <x v="4"/>
    <m/>
    <d v="2021-05-0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45"/>
    <s v="DOLARES"/>
    <s v=""/>
    <s v=""/>
  </r>
  <r>
    <n v="946"/>
    <x v="2"/>
    <s v="396/397"/>
    <s v="B737-800"/>
    <s v="HP1727"/>
    <x v="2"/>
    <m/>
    <d v="2021-05-04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5-0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946"/>
    <s v="DOLARES"/>
    <s v=""/>
    <s v=""/>
  </r>
  <r>
    <n v="947"/>
    <x v="2"/>
    <s v="678/679"/>
    <s v="E-190"/>
    <s v="XA-GAK"/>
    <x v="4"/>
    <m/>
    <d v="2021-05-0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47"/>
    <s v="DOLARES"/>
    <s v=""/>
    <s v=""/>
  </r>
  <r>
    <n v="948"/>
    <x v="2"/>
    <n v="390"/>
    <s v="B737-800"/>
    <s v="HP1842"/>
    <x v="2"/>
    <m/>
    <d v="2021-05-04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5-04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948"/>
    <s v="DOLARES"/>
    <s v=""/>
    <s v=""/>
  </r>
  <r>
    <n v="948"/>
    <x v="2"/>
    <n v="390"/>
    <s v="B737-800"/>
    <s v="HP1842"/>
    <x v="2"/>
    <s v="AGENTE"/>
    <d v="2021-05-04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5-04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948"/>
    <s v="DOLARES"/>
    <s v=""/>
    <s v=""/>
  </r>
  <r>
    <n v="949"/>
    <x v="2"/>
    <n v="144"/>
    <s v="B737-800"/>
    <s v="HP1728"/>
    <x v="2"/>
    <m/>
    <d v="2021-05-04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5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49"/>
    <s v="DOLARES"/>
    <s v=""/>
    <s v=""/>
  </r>
  <r>
    <n v="950"/>
    <x v="2"/>
    <n v="788"/>
    <s v="B737-800"/>
    <s v="HP1728"/>
    <x v="2"/>
    <m/>
    <d v="2021-05-05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5-05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950"/>
    <s v="DOLARES"/>
    <s v=""/>
    <s v=""/>
  </r>
  <r>
    <n v="951"/>
    <x v="2"/>
    <n v="389"/>
    <s v="B737-800"/>
    <s v="HP1842"/>
    <x v="2"/>
    <m/>
    <d v="2021-05-05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0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51"/>
    <s v="DOLARES"/>
    <s v=""/>
    <s v=""/>
  </r>
  <r>
    <n v="951"/>
    <x v="2"/>
    <n v="389"/>
    <s v="B737-800"/>
    <s v="HP1842"/>
    <x v="2"/>
    <m/>
    <d v="2021-05-05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05T00:00:00"/>
    <d v="1900-01-23T00:00:00"/>
    <d v="1899-12-30T00:00:00"/>
    <d v="1900-01-23T00:00:00"/>
    <d v="1899-12-30T00:00:00"/>
    <d v="1899-12-30T01:30:00"/>
    <d v="1899-12-30T02:00:00"/>
    <s v="1:00"/>
    <s v="COPASUPERVISOR SAP"/>
    <s v="SAP951"/>
    <s v="DOLARES"/>
    <s v=""/>
    <s v=""/>
  </r>
  <r>
    <n v="952"/>
    <x v="2"/>
    <s v="672/673"/>
    <s v="E-190"/>
    <s v="XA-ACE"/>
    <x v="4"/>
    <m/>
    <d v="2021-05-0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52"/>
    <s v="DOLARES"/>
    <s v=""/>
    <s v=""/>
  </r>
  <r>
    <n v="953"/>
    <x v="2"/>
    <s v="678/679"/>
    <s v="E-190"/>
    <s v="XA-JAC"/>
    <x v="4"/>
    <m/>
    <d v="2021-05-0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53"/>
    <s v="DOLARES"/>
    <s v=""/>
    <s v=""/>
  </r>
  <r>
    <n v="954"/>
    <x v="2"/>
    <s v="1328/1329"/>
    <s v="A320"/>
    <s v="N665JB"/>
    <x v="20"/>
    <m/>
    <d v="2021-05-05T00:00:00"/>
    <s v="FACTURADA"/>
    <n v="143"/>
    <s v="ATENCION DE PASAJEROS TRANSITO"/>
    <n v="1"/>
    <d v="1899-12-30T20:30:00"/>
    <d v="1899-12-31T00:30:00"/>
    <m/>
    <d v="1899-12-30T22:47:00"/>
    <d v="1899-12-30T22:47:00"/>
    <d v="1899-12-30T23:55:00"/>
    <d v="1899-12-30T23:55:00"/>
    <m/>
    <s v="EVENTO"/>
    <n v="1"/>
    <n v="199.5"/>
    <n v="199.5"/>
    <d v="2021-05-0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54"/>
    <s v="DOLARES"/>
    <s v=""/>
    <s v=""/>
  </r>
  <r>
    <n v="955"/>
    <x v="2"/>
    <n v="390"/>
    <s v="B737-800"/>
    <s v="HP1842"/>
    <x v="2"/>
    <m/>
    <d v="2021-05-0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55"/>
    <s v="DOLARES"/>
    <s v=""/>
    <s v=""/>
  </r>
  <r>
    <n v="955"/>
    <x v="2"/>
    <n v="390"/>
    <s v="B737-800"/>
    <s v="HP1842"/>
    <x v="2"/>
    <s v="AGENTE"/>
    <d v="2021-05-05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05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955"/>
    <s v="DOLARES"/>
    <s v=""/>
    <s v=""/>
  </r>
  <r>
    <n v="956"/>
    <x v="2"/>
    <n v="389"/>
    <s v="B737-800"/>
    <s v="HP1842"/>
    <x v="2"/>
    <m/>
    <d v="2021-05-06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56"/>
    <s v="DOLARES"/>
    <s v=""/>
    <s v=""/>
  </r>
  <r>
    <n v="956"/>
    <x v="2"/>
    <n v="389"/>
    <s v="B737-800"/>
    <s v="HP1842"/>
    <x v="2"/>
    <m/>
    <d v="2021-05-06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06T00:00:00"/>
    <d v="1900-01-23T00:00:00"/>
    <d v="1899-12-30T00:00:00"/>
    <d v="1900-01-23T00:00:00"/>
    <d v="1899-12-30T00:00:00"/>
    <d v="1899-12-30T01:30:00"/>
    <d v="1899-12-30T02:00:00"/>
    <s v="1:00"/>
    <s v="COPASUPERVISOR SAP"/>
    <s v="SAP956"/>
    <s v="DOLARES"/>
    <s v=""/>
    <s v=""/>
  </r>
  <r>
    <n v="957"/>
    <x v="2"/>
    <s v="672/673"/>
    <s v="E-190"/>
    <s v="XA-DAC"/>
    <x v="4"/>
    <m/>
    <d v="2021-05-0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57"/>
    <s v="DOLARES"/>
    <s v=""/>
    <s v=""/>
  </r>
  <r>
    <n v="958"/>
    <x v="2"/>
    <s v="396/397"/>
    <s v="B737-800"/>
    <s v="HP1730"/>
    <x v="2"/>
    <m/>
    <d v="2021-05-06T00:00:00"/>
    <s v="FACTURADA"/>
    <n v="143"/>
    <s v="ATENCION DE PASAJEROS TRANSITO"/>
    <n v="1"/>
    <d v="1899-12-30T09:30:00"/>
    <d v="1899-12-30T13:00:00"/>
    <m/>
    <m/>
    <m/>
    <d v="1899-12-30T13:00:00"/>
    <d v="1899-12-30T13:00:00"/>
    <m/>
    <s v="EVENTO"/>
    <n v="1"/>
    <n v="195"/>
    <n v="195"/>
    <d v="2021-05-0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958"/>
    <s v="DOLARES"/>
    <s v=""/>
    <s v=""/>
  </r>
  <r>
    <n v="958"/>
    <x v="2"/>
    <s v="396/397"/>
    <s v="B737-800"/>
    <s v="HP1730"/>
    <x v="2"/>
    <m/>
    <d v="2021-05-06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06T00:00:00"/>
    <d v="1900-01-23T00:00:00"/>
    <d v="1899-12-30T00:00:00"/>
    <d v="1900-01-23T00:00:00"/>
    <d v="1899-12-30T00:00:00"/>
    <d v="1899-12-30T01:00:00"/>
    <d v="1899-12-30T01:00:00"/>
    <s v="1:00"/>
    <s v="COPASUPERVISOR SAP"/>
    <s v="SAP958"/>
    <s v="DOLARES"/>
    <s v=""/>
    <s v=""/>
  </r>
  <r>
    <n v="959"/>
    <x v="2"/>
    <s v="678/679"/>
    <s v="E-190"/>
    <s v="XA-AAC"/>
    <x v="4"/>
    <m/>
    <d v="2021-05-0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59"/>
    <s v="DOLARES"/>
    <s v=""/>
    <s v=""/>
  </r>
  <r>
    <n v="960"/>
    <x v="2"/>
    <s v="1328/1329"/>
    <s v="A320"/>
    <s v="N2084J"/>
    <x v="20"/>
    <m/>
    <d v="2021-05-06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0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60"/>
    <s v="DOLARES"/>
    <s v=""/>
    <s v=""/>
  </r>
  <r>
    <n v="961"/>
    <x v="2"/>
    <n v="390"/>
    <s v="B737-800"/>
    <s v="HP1849"/>
    <x v="2"/>
    <m/>
    <d v="2021-05-0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61"/>
    <s v="DOLARES"/>
    <s v=""/>
    <s v=""/>
  </r>
  <r>
    <n v="961"/>
    <x v="2"/>
    <n v="390"/>
    <s v="B737-800"/>
    <s v="HP1849"/>
    <x v="2"/>
    <s v="AGENTE"/>
    <d v="2021-05-06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06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961"/>
    <s v="DOLARES"/>
    <s v=""/>
    <s v=""/>
  </r>
  <r>
    <n v="962"/>
    <x v="2"/>
    <n v="389"/>
    <s v="B737-800"/>
    <s v="HP1849"/>
    <x v="2"/>
    <m/>
    <d v="2021-05-07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0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62"/>
    <s v="DOLARES"/>
    <s v=""/>
    <s v=""/>
  </r>
  <r>
    <n v="962"/>
    <x v="2"/>
    <n v="389"/>
    <s v="B737-800"/>
    <s v="HP1849"/>
    <x v="2"/>
    <m/>
    <d v="2021-05-07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07T00:00:00"/>
    <d v="1900-01-23T00:00:00"/>
    <d v="1899-12-30T00:00:00"/>
    <d v="1900-01-23T00:00:00"/>
    <d v="1899-12-30T00:00:00"/>
    <d v="1899-12-30T01:30:00"/>
    <d v="1899-12-30T02:00:00"/>
    <s v="1:00"/>
    <s v="COPASUPERVISOR SAP"/>
    <s v="SAP962"/>
    <s v="DOLARES"/>
    <s v=""/>
    <s v=""/>
  </r>
  <r>
    <n v="963"/>
    <x v="2"/>
    <s v="672/673"/>
    <s v="E-190"/>
    <s v="XA-ACC"/>
    <x v="4"/>
    <m/>
    <d v="2021-05-0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63"/>
    <s v="DOLARES"/>
    <s v=""/>
    <s v=""/>
  </r>
  <r>
    <n v="964"/>
    <x v="2"/>
    <s v="396/397"/>
    <s v="B737-800"/>
    <s v="HP1838"/>
    <x v="2"/>
    <m/>
    <d v="2021-05-07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5-07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964"/>
    <s v="DOLARES"/>
    <s v=""/>
    <s v=""/>
  </r>
  <r>
    <n v="965"/>
    <x v="2"/>
    <s v="678/679"/>
    <s v="E-190"/>
    <s v="XA-CAC"/>
    <x v="4"/>
    <m/>
    <d v="2021-05-0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65"/>
    <s v="DOLARES"/>
    <s v=""/>
    <s v=""/>
  </r>
  <r>
    <n v="966"/>
    <x v="2"/>
    <s v="1328/1329"/>
    <s v="A320"/>
    <s v="N2027J"/>
    <x v="20"/>
    <m/>
    <d v="2021-05-07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0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66"/>
    <s v="DOLARES"/>
    <s v=""/>
    <s v=""/>
  </r>
  <r>
    <n v="967"/>
    <x v="2"/>
    <n v="390"/>
    <s v="B737-800"/>
    <s v="HP1722"/>
    <x v="2"/>
    <m/>
    <d v="2021-05-0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67"/>
    <s v="DOLARES"/>
    <s v=""/>
    <s v=""/>
  </r>
  <r>
    <n v="967"/>
    <x v="2"/>
    <n v="390"/>
    <s v="B737-800"/>
    <s v="HP1722"/>
    <x v="2"/>
    <s v="AGENTE"/>
    <d v="2021-05-07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5-07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967"/>
    <s v="DOLARES"/>
    <s v=""/>
    <s v=""/>
  </r>
  <r>
    <n v="968"/>
    <x v="2"/>
    <n v="389"/>
    <s v="B737-800"/>
    <s v="HP1722"/>
    <x v="2"/>
    <m/>
    <d v="2021-05-08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5-0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68"/>
    <s v="DOLARES"/>
    <s v=""/>
    <s v=""/>
  </r>
  <r>
    <n v="968"/>
    <x v="2"/>
    <n v="389"/>
    <s v="B737-800"/>
    <s v="HP1722"/>
    <x v="2"/>
    <m/>
    <d v="2021-05-08T00:00:00"/>
    <s v="FACTURADA"/>
    <n v="163"/>
    <s v="SUPERVISOR SAP"/>
    <n v="1"/>
    <d v="1899-12-30T06:00:00"/>
    <d v="1899-12-30T08:00:00"/>
    <m/>
    <m/>
    <m/>
    <d v="1899-12-30T06:00:00"/>
    <d v="1899-12-30T06:00:00"/>
    <m/>
    <s v="HORA"/>
    <n v="2"/>
    <n v="15"/>
    <n v="30"/>
    <d v="2021-05-08T00:00:00"/>
    <d v="1900-01-23T00:00:00"/>
    <d v="1899-12-30T00:00:00"/>
    <d v="1900-01-23T00:00:00"/>
    <d v="1899-12-30T00:00:00"/>
    <d v="1899-12-30T02:00:00"/>
    <d v="1899-12-30T02:00:00"/>
    <s v="1:00"/>
    <s v="COPASUPERVISOR SAP"/>
    <s v="SAP968"/>
    <s v="DOLARES"/>
    <s v=""/>
    <s v=""/>
  </r>
  <r>
    <n v="969"/>
    <x v="2"/>
    <s v="672/673"/>
    <s v="E-190"/>
    <s v="XA-ACJ"/>
    <x v="4"/>
    <m/>
    <d v="2021-05-08T00:00:00"/>
    <s v="FACTURADA"/>
    <n v="143"/>
    <s v="ATENCION DE PASAJEROS TRANSITO"/>
    <n v="1"/>
    <d v="1899-12-30T07:15:00"/>
    <d v="1899-12-30T11:15:00"/>
    <m/>
    <d v="1899-12-30T09:30:00"/>
    <n v="930"/>
    <d v="1899-12-30T10:30:00"/>
    <d v="1899-12-30T10:30:00"/>
    <m/>
    <s v="EVENTO"/>
    <n v="1"/>
    <n v="249.7"/>
    <n v="249.7"/>
    <d v="2021-05-08T00:00:00"/>
    <d v="1902-07-17T14:30:00"/>
    <s v="00:00"/>
    <d v="1900-01-23T00:00:00"/>
    <d v="1899-12-30T00:00:00"/>
    <d v="1899-12-30T04:00:00"/>
    <d v="1899-12-30T04:00:00"/>
    <s v="1:00"/>
    <s v="AEROMEXICOATENCION DE PASAJEROS TRANSITO"/>
    <s v="SAP969"/>
    <s v="DOLARES"/>
    <s v=""/>
    <s v=""/>
  </r>
  <r>
    <n v="970"/>
    <x v="2"/>
    <s v="678/679"/>
    <s v="E-190"/>
    <s v="XA-GAE"/>
    <x v="4"/>
    <m/>
    <d v="2021-05-0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70"/>
    <s v="DOLARES"/>
    <s v=""/>
    <s v=""/>
  </r>
  <r>
    <n v="971"/>
    <x v="2"/>
    <n v="390"/>
    <s v="B737-800"/>
    <s v="HP1838"/>
    <x v="2"/>
    <m/>
    <d v="2021-05-0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71"/>
    <s v="DOLARES"/>
    <s v=""/>
    <s v=""/>
  </r>
  <r>
    <n v="971"/>
    <x v="2"/>
    <n v="390"/>
    <s v="B737-800"/>
    <s v="HP1838"/>
    <x v="2"/>
    <s v="AGENTE"/>
    <d v="2021-05-08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08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971"/>
    <s v="DOLARES"/>
    <s v=""/>
    <s v=""/>
  </r>
  <r>
    <n v="972"/>
    <x v="2"/>
    <n v="144"/>
    <s v="B737-800"/>
    <s v="HP1844"/>
    <x v="2"/>
    <m/>
    <d v="2021-05-08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5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72"/>
    <s v="DOLARES"/>
    <s v=""/>
    <s v=""/>
  </r>
  <r>
    <n v="973"/>
    <x v="2"/>
    <n v="788"/>
    <s v="B737-800"/>
    <s v="HP1844"/>
    <x v="2"/>
    <m/>
    <d v="2021-05-09T00:00:00"/>
    <s v="FACTURADA"/>
    <n v="144"/>
    <s v="ATENCION DE PASAJEROS DESPACHO"/>
    <n v="1"/>
    <d v="1899-12-30T12:30:00"/>
    <d v="1899-12-30T04:00:00"/>
    <m/>
    <m/>
    <m/>
    <d v="1899-12-30T04:03:00"/>
    <d v="1899-12-30T04:00:00"/>
    <m/>
    <s v="EVENTO"/>
    <n v="1"/>
    <n v="105"/>
    <n v="105"/>
    <d v="2021-05-09T00:00:00"/>
    <d v="1900-01-23T00:00:00"/>
    <d v="1899-12-30T00:00:00"/>
    <d v="1900-01-22T23:57:00"/>
    <d v="1899-12-30T00:00:00"/>
    <d v="1900-01-22T15:30:00"/>
    <d v="1899-12-30T16:00:00"/>
    <s v="1:00"/>
    <s v="COPAATENCION DE PASAJEROS DESPACHO"/>
    <s v="SAP973"/>
    <s v="DOLARES"/>
    <s v=""/>
    <s v=""/>
  </r>
  <r>
    <n v="974"/>
    <x v="2"/>
    <n v="389"/>
    <s v="B737-800"/>
    <s v="HP1838"/>
    <x v="2"/>
    <m/>
    <d v="2021-05-09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74"/>
    <s v="DOLARES"/>
    <s v=""/>
    <s v=""/>
  </r>
  <r>
    <n v="974"/>
    <x v="2"/>
    <n v="389"/>
    <s v="B737-800"/>
    <s v="HP1838"/>
    <x v="2"/>
    <m/>
    <d v="2021-05-09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5-09T00:00:00"/>
    <d v="1900-01-23T00:00:00"/>
    <d v="1899-12-30T00:00:00"/>
    <d v="1900-01-23T00:00:00"/>
    <d v="1899-12-30T00:00:00"/>
    <d v="1899-12-30T02:00:00"/>
    <d v="1899-12-30T02:00:00"/>
    <s v="1:00"/>
    <s v="COPASUPERVISOR SAP"/>
    <s v="SAP974"/>
    <s v="DOLARES"/>
    <s v=""/>
    <s v=""/>
  </r>
  <r>
    <n v="975"/>
    <x v="2"/>
    <s v="672/673"/>
    <s v="E-190"/>
    <s v="XA-GAF"/>
    <x v="4"/>
    <m/>
    <d v="2021-05-0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75"/>
    <s v="DOLARES"/>
    <s v=""/>
    <s v=""/>
  </r>
  <r>
    <n v="976"/>
    <x v="2"/>
    <s v="678/679"/>
    <s v="E-190"/>
    <s v="XA-ACJ"/>
    <x v="4"/>
    <m/>
    <d v="2021-05-0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76"/>
    <s v="DOLARES"/>
    <s v=""/>
    <s v=""/>
  </r>
  <r>
    <n v="977"/>
    <x v="2"/>
    <s v="1328/1329"/>
    <s v="A320"/>
    <m/>
    <x v="20"/>
    <m/>
    <d v="2021-05-09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09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77"/>
    <s v="DOLARES"/>
    <s v=""/>
    <s v=""/>
  </r>
  <r>
    <n v="978"/>
    <x v="2"/>
    <n v="390"/>
    <s v="B737-800"/>
    <s v="HP1725"/>
    <x v="2"/>
    <m/>
    <d v="2021-05-09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5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78"/>
    <s v="DOLARES"/>
    <s v=""/>
    <s v=""/>
  </r>
  <r>
    <n v="978"/>
    <x v="2"/>
    <n v="390"/>
    <s v="B737-800"/>
    <s v="HP1725"/>
    <x v="2"/>
    <s v="AGENTE"/>
    <d v="2021-05-09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0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978"/>
    <s v="DOLARES"/>
    <s v=""/>
    <s v=""/>
  </r>
  <r>
    <n v="979"/>
    <x v="2"/>
    <n v="389"/>
    <s v="B737-800"/>
    <s v="HP1725"/>
    <x v="2"/>
    <m/>
    <d v="2021-05-10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5-1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79"/>
    <s v="DOLARES"/>
    <s v=""/>
    <s v=""/>
  </r>
  <r>
    <n v="979"/>
    <x v="2"/>
    <n v="389"/>
    <s v="B737-800"/>
    <s v="HP1725"/>
    <x v="2"/>
    <m/>
    <d v="2021-05-10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10T00:00:00"/>
    <d v="1900-01-23T00:00:00"/>
    <d v="1899-12-30T00:00:00"/>
    <d v="1900-01-23T00:00:00"/>
    <d v="1899-12-30T00:00:00"/>
    <d v="1899-12-30T01:30:00"/>
    <d v="1899-12-30T02:00:00"/>
    <s v="1:00"/>
    <s v="COPASUPERVISOR SAP"/>
    <s v="SAP979"/>
    <s v="DOLARES"/>
    <s v=""/>
    <s v=""/>
  </r>
  <r>
    <n v="980"/>
    <x v="2"/>
    <s v="672/673"/>
    <s v="E-190"/>
    <s v="XA-DAC"/>
    <x v="4"/>
    <m/>
    <d v="2021-05-1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80"/>
    <s v="DOLARES"/>
    <s v=""/>
    <s v=""/>
  </r>
  <r>
    <n v="981"/>
    <x v="2"/>
    <s v="396/397"/>
    <s v="B737-800"/>
    <s v="HP1833"/>
    <x v="2"/>
    <m/>
    <d v="2021-05-10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3:00"/>
    <m/>
    <s v="EVENTO"/>
    <n v="1"/>
    <n v="195"/>
    <n v="195"/>
    <d v="2021-05-1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981"/>
    <s v="DOLARES"/>
    <s v=""/>
    <s v=""/>
  </r>
  <r>
    <n v="981"/>
    <x v="2"/>
    <s v="396/397"/>
    <s v="B737-800"/>
    <s v="HP1833"/>
    <x v="2"/>
    <s v="AGENTE"/>
    <d v="2021-05-10T00:00:00"/>
    <s v="FACTURADA"/>
    <n v="151"/>
    <s v="ATENCION DE PASAJEROS INADMISIBLE "/>
    <n v="1"/>
    <d v="1899-12-30T13:00:00"/>
    <d v="1899-12-30T14:30:00"/>
    <m/>
    <m/>
    <m/>
    <m/>
    <m/>
    <m/>
    <s v="HORA"/>
    <n v="1.5"/>
    <n v="13"/>
    <n v="19.5"/>
    <d v="2021-05-10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981"/>
    <s v="DOLARES"/>
    <s v=""/>
    <s v=""/>
  </r>
  <r>
    <n v="981"/>
    <x v="2"/>
    <s v="396/397"/>
    <s v="B737-800"/>
    <s v="HP1833"/>
    <x v="2"/>
    <m/>
    <d v="2021-05-10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10T00:00:00"/>
    <d v="1900-01-23T00:00:00"/>
    <d v="1899-12-30T00:00:00"/>
    <d v="1900-01-23T00:00:00"/>
    <d v="1899-12-30T00:00:00"/>
    <d v="1899-12-30T01:00:00"/>
    <d v="1899-12-30T01:00:00"/>
    <s v="1:00"/>
    <s v="COPASUPERVISOR SAP"/>
    <s v="SAP981"/>
    <s v="DOLARES"/>
    <s v=""/>
    <s v=""/>
  </r>
  <r>
    <n v="982"/>
    <x v="2"/>
    <s v="678/679"/>
    <s v="E-190"/>
    <s v="XA-ACS"/>
    <x v="4"/>
    <m/>
    <d v="2021-05-1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82"/>
    <s v="DOLARES"/>
    <s v=""/>
    <s v=""/>
  </r>
  <r>
    <n v="983"/>
    <x v="2"/>
    <s v="1328/1329"/>
    <s v="A320"/>
    <s v="N2084J"/>
    <x v="20"/>
    <m/>
    <d v="2021-05-10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1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83"/>
    <s v="DOLARES"/>
    <s v=""/>
    <s v=""/>
  </r>
  <r>
    <n v="984"/>
    <x v="2"/>
    <n v="390"/>
    <s v="B737-800"/>
    <s v="HP1831"/>
    <x v="2"/>
    <m/>
    <d v="2021-05-1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84"/>
    <s v="DOLARES"/>
    <s v=""/>
    <s v=""/>
  </r>
  <r>
    <n v="984"/>
    <x v="2"/>
    <n v="390"/>
    <s v="B737-800"/>
    <s v="HP1831"/>
    <x v="2"/>
    <s v="AGENTE"/>
    <d v="2021-05-10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5-10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984"/>
    <s v="DOLARES"/>
    <s v=""/>
    <s v=""/>
  </r>
  <r>
    <n v="985"/>
    <x v="2"/>
    <n v="389"/>
    <s v="B737-800"/>
    <s v="HP1831"/>
    <x v="2"/>
    <m/>
    <d v="2021-05-1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85"/>
    <s v="DOLARES"/>
    <s v=""/>
    <s v=""/>
  </r>
  <r>
    <n v="985"/>
    <x v="2"/>
    <n v="389"/>
    <s v="B737-800"/>
    <s v="HP1831"/>
    <x v="2"/>
    <m/>
    <d v="2021-05-11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11T00:00:00"/>
    <d v="1900-01-23T00:00:00"/>
    <d v="1899-12-30T00:00:00"/>
    <d v="1900-01-23T00:00:00"/>
    <d v="1899-12-30T00:00:00"/>
    <d v="1899-12-30T01:30:00"/>
    <d v="1899-12-30T02:00:00"/>
    <s v="1:00"/>
    <s v="COPASUPERVISOR SAP"/>
    <s v="SAP985"/>
    <s v="DOLARES"/>
    <s v=""/>
    <s v=""/>
  </r>
  <r>
    <n v="986"/>
    <x v="2"/>
    <s v="672/673"/>
    <s v="E-190"/>
    <s v="XA-HAC"/>
    <x v="4"/>
    <m/>
    <d v="2021-05-1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86"/>
    <s v="DOLARES"/>
    <s v=""/>
    <s v=""/>
  </r>
  <r>
    <n v="987"/>
    <x v="2"/>
    <s v="396/397"/>
    <s v="B737-800"/>
    <s v="HP1839"/>
    <x v="2"/>
    <m/>
    <d v="2021-05-11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5-11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987"/>
    <s v="DOLARES"/>
    <s v=""/>
    <s v=""/>
  </r>
  <r>
    <n v="987"/>
    <x v="2"/>
    <s v="396/397"/>
    <s v="B737-800"/>
    <s v="HP1839"/>
    <x v="2"/>
    <m/>
    <d v="2021-05-11T00:00:00"/>
    <s v="FACTURADA"/>
    <n v="163"/>
    <s v="SUPERVISOR SAP"/>
    <n v="1"/>
    <d v="1899-12-30T13:00:00"/>
    <d v="1899-12-30T14:30:00"/>
    <m/>
    <m/>
    <m/>
    <m/>
    <m/>
    <m/>
    <s v="HORA"/>
    <n v="1.5"/>
    <n v="15"/>
    <n v="22.5"/>
    <d v="2021-05-11T00:00:00"/>
    <d v="1900-01-23T00:00:00"/>
    <d v="1899-12-30T00:00:00"/>
    <d v="1900-01-23T00:00:00"/>
    <d v="1899-12-30T00:00:00"/>
    <d v="1899-12-30T01:30:00"/>
    <d v="1899-12-30T02:00:00"/>
    <s v="1:00"/>
    <s v="COPASUPERVISOR SAP"/>
    <s v="SAP987"/>
    <s v="DOLARES"/>
    <s v=""/>
    <s v=""/>
  </r>
  <r>
    <n v="988"/>
    <x v="2"/>
    <s v="678/679"/>
    <s v="E-190"/>
    <s v="XA-AEI"/>
    <x v="4"/>
    <m/>
    <d v="2021-05-1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88"/>
    <s v="DOLARES"/>
    <s v=""/>
    <s v=""/>
  </r>
  <r>
    <n v="989"/>
    <x v="2"/>
    <n v="390"/>
    <s v="B737-800"/>
    <s v="HP1729"/>
    <x v="2"/>
    <m/>
    <d v="2021-05-1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89"/>
    <s v="DOLARES"/>
    <s v=""/>
    <s v=""/>
  </r>
  <r>
    <n v="989"/>
    <x v="2"/>
    <n v="390"/>
    <s v="B737-800"/>
    <s v="HP1729"/>
    <x v="2"/>
    <s v="AGENTE"/>
    <d v="2021-05-11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1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989"/>
    <s v="DOLARES"/>
    <s v=""/>
    <s v=""/>
  </r>
  <r>
    <n v="990"/>
    <x v="2"/>
    <n v="144"/>
    <s v="B737-800"/>
    <s v="HP1830"/>
    <x v="2"/>
    <m/>
    <d v="2021-05-11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5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90"/>
    <s v="DOLARES"/>
    <s v=""/>
    <s v=""/>
  </r>
  <r>
    <n v="991"/>
    <x v="2"/>
    <n v="788"/>
    <s v="B737-800"/>
    <s v="HP1830"/>
    <x v="2"/>
    <m/>
    <d v="2021-05-12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5-12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991"/>
    <s v="DOLARES"/>
    <s v=""/>
    <s v=""/>
  </r>
  <r>
    <n v="992"/>
    <x v="2"/>
    <n v="389"/>
    <s v="B737-800"/>
    <s v="HP1729"/>
    <x v="2"/>
    <m/>
    <d v="2021-05-1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92"/>
    <s v="DOLARES"/>
    <s v=""/>
    <s v=""/>
  </r>
  <r>
    <n v="992"/>
    <x v="2"/>
    <n v="389"/>
    <s v="B737-800"/>
    <s v="HP1729"/>
    <x v="2"/>
    <m/>
    <d v="2021-05-12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5-12T00:00:00"/>
    <d v="1900-01-23T00:00:00"/>
    <d v="1899-12-30T00:00:00"/>
    <d v="1900-01-23T00:00:00"/>
    <d v="1899-12-30T00:00:00"/>
    <d v="1899-12-30T02:00:00"/>
    <d v="1899-12-30T02:00:00"/>
    <s v="1:00"/>
    <s v="COPASUPERVISOR SAP"/>
    <s v="SAP992"/>
    <s v="DOLARES"/>
    <s v=""/>
    <s v=""/>
  </r>
  <r>
    <n v="993"/>
    <x v="2"/>
    <s v="672/673"/>
    <s v="E-190"/>
    <s v="XA-HAC"/>
    <x v="4"/>
    <m/>
    <d v="2021-05-12T00:00:00"/>
    <s v="FACTURADA"/>
    <n v="143"/>
    <s v="ATENCION DE PASAJEROS TRANSITO"/>
    <n v="1"/>
    <d v="1899-12-30T07:15:00"/>
    <d v="1899-12-30T11:13:00"/>
    <m/>
    <d v="1899-12-30T09:30:00"/>
    <d v="1899-12-30T09:30:00"/>
    <d v="1899-12-30T10:30:00"/>
    <d v="1899-12-30T10:30:00"/>
    <m/>
    <s v="EVENTO"/>
    <n v="1"/>
    <n v="249.7"/>
    <n v="249.7"/>
    <d v="2021-05-12T00:00:00"/>
    <d v="1900-01-23T00:00:00"/>
    <d v="1899-12-30T00:00:00"/>
    <d v="1900-01-23T00:00:00"/>
    <d v="1899-12-30T00:00:00"/>
    <d v="1899-12-30T03:58:00"/>
    <d v="1899-12-30T04:00:00"/>
    <s v="1:00"/>
    <s v="AEROMEXICOATENCION DE PASAJEROS TRANSITO"/>
    <s v="SAP993"/>
    <s v="DOLARES"/>
    <s v=""/>
    <s v=""/>
  </r>
  <r>
    <n v="994"/>
    <x v="2"/>
    <s v="678/679"/>
    <s v="E-190"/>
    <s v="XA-GAH"/>
    <x v="4"/>
    <m/>
    <d v="2021-05-12T00:00:00"/>
    <s v="FACTURADA"/>
    <n v="143"/>
    <s v="ATENCION DE PASAJEROS TRANSITO"/>
    <n v="1"/>
    <d v="1899-12-30T13:15:00"/>
    <d v="1899-12-30T17:15:00"/>
    <m/>
    <d v="1899-12-30T15:30:00"/>
    <d v="1899-12-30T16:30:00"/>
    <d v="1899-12-30T16:30:00"/>
    <m/>
    <m/>
    <s v="EVENTO"/>
    <n v="1"/>
    <n v="249.7"/>
    <n v="249.7"/>
    <d v="2021-05-12T00:00:00"/>
    <d v="1899-12-30T01:00:00"/>
    <d v="1899-12-30T01:00:00"/>
    <d v="1900-01-22T07:30:00"/>
    <d v="1899-12-30T08:00:00"/>
    <d v="1899-12-30T04:00:00"/>
    <d v="1899-12-30T04:00:00"/>
    <s v="1:00"/>
    <s v="AEROMEXICOATENCION DE PASAJEROS TRANSITO"/>
    <s v="SAP994"/>
    <s v="DOLARES"/>
    <s v=""/>
    <s v=""/>
  </r>
  <r>
    <n v="996"/>
    <x v="2"/>
    <n v="390"/>
    <s v="B737-800"/>
    <s v="HP1723"/>
    <x v="2"/>
    <m/>
    <d v="2021-05-12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5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996"/>
    <s v="DOLARES"/>
    <s v=""/>
    <s v=""/>
  </r>
  <r>
    <n v="995"/>
    <x v="2"/>
    <s v="1328/1329"/>
    <s v="A320"/>
    <s v="N2044J"/>
    <x v="20"/>
    <m/>
    <d v="2021-05-12T00:00:00"/>
    <s v="FACTURADA"/>
    <n v="143"/>
    <s v="ATENCION DE PASAJEROS TRANSITO"/>
    <n v="1"/>
    <d v="1899-12-30T19:40:00"/>
    <d v="1899-12-30T23:40:00"/>
    <m/>
    <m/>
    <m/>
    <m/>
    <m/>
    <m/>
    <s v="EVENTO"/>
    <n v="1"/>
    <n v="199.5"/>
    <n v="199.5"/>
    <d v="2021-05-1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995"/>
    <s v="DOLARES"/>
    <s v=""/>
    <s v=""/>
  </r>
  <r>
    <n v="996"/>
    <x v="2"/>
    <n v="390"/>
    <s v="B737-800"/>
    <s v="HP1723"/>
    <x v="2"/>
    <s v="AGENTE"/>
    <d v="2021-05-12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5-12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996"/>
    <s v="DOLARES"/>
    <s v=""/>
    <s v=""/>
  </r>
  <r>
    <n v="997"/>
    <x v="2"/>
    <n v="389"/>
    <s v="B737-800"/>
    <s v="HP1723"/>
    <x v="2"/>
    <m/>
    <d v="2021-05-1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997"/>
    <s v="DOLARES"/>
    <s v=""/>
    <s v=""/>
  </r>
  <r>
    <n v="997"/>
    <x v="2"/>
    <n v="389"/>
    <s v="B737-800"/>
    <s v="HP1723"/>
    <x v="2"/>
    <m/>
    <d v="2021-05-13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13T00:00:00"/>
    <d v="1900-01-23T00:00:00"/>
    <d v="1899-12-30T00:00:00"/>
    <d v="1900-01-23T00:00:00"/>
    <d v="1899-12-30T00:00:00"/>
    <d v="1899-12-30T01:30:00"/>
    <d v="1899-12-30T02:00:00"/>
    <s v="1:00"/>
    <s v="COPASUPERVISOR SAP"/>
    <s v="SAP997"/>
    <s v="DOLARES"/>
    <s v=""/>
    <s v=""/>
  </r>
  <r>
    <n v="998"/>
    <x v="2"/>
    <s v="672/673"/>
    <s v="E-190"/>
    <s v="XA-GAI"/>
    <x v="4"/>
    <m/>
    <d v="2021-05-1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998"/>
    <s v="DOLARES"/>
    <s v=""/>
    <s v=""/>
  </r>
  <r>
    <n v="999"/>
    <x v="2"/>
    <s v="396/397"/>
    <s v="B737-800"/>
    <s v="HP1840"/>
    <x v="2"/>
    <m/>
    <d v="2021-05-13T00:00:00"/>
    <s v="FACTURADA"/>
    <n v="143"/>
    <s v="ATENCION DE PASAJEROS TRANSITO"/>
    <n v="1"/>
    <d v="1899-12-30T09:30:00"/>
    <d v="1899-12-30T13:00:00"/>
    <m/>
    <m/>
    <m/>
    <d v="1899-12-30T13:03:00"/>
    <d v="1899-12-30T13:03:00"/>
    <m/>
    <s v="EVENTO"/>
    <n v="1"/>
    <n v="195"/>
    <n v="195"/>
    <d v="2021-05-1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999"/>
    <s v="DOLARES"/>
    <s v=""/>
    <s v=""/>
  </r>
  <r>
    <n v="999"/>
    <x v="2"/>
    <s v="396/397"/>
    <s v="B737-800"/>
    <s v="HP1840"/>
    <x v="2"/>
    <s v="AGENTE"/>
    <d v="2021-05-13T00:00:00"/>
    <s v="FACTURADA"/>
    <n v="151"/>
    <s v="ATENCION DE PASAJEROS INADMISIBLE "/>
    <n v="1"/>
    <d v="1899-12-30T13:00:00"/>
    <d v="1899-12-30T14:30:00"/>
    <m/>
    <m/>
    <m/>
    <m/>
    <m/>
    <m/>
    <s v="HORA"/>
    <n v="1.5"/>
    <n v="13"/>
    <n v="19.5"/>
    <d v="2021-05-13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999"/>
    <s v="DOLARES"/>
    <s v=""/>
    <s v=""/>
  </r>
  <r>
    <n v="999"/>
    <x v="2"/>
    <s v="396/397"/>
    <s v="B737-800"/>
    <s v="HP1840"/>
    <x v="2"/>
    <m/>
    <d v="2021-05-13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13T00:00:00"/>
    <d v="1900-01-23T00:00:00"/>
    <d v="1899-12-30T00:00:00"/>
    <d v="1900-01-23T00:00:00"/>
    <d v="1899-12-30T00:00:00"/>
    <d v="1899-12-30T01:00:00"/>
    <d v="1899-12-30T01:00:00"/>
    <s v="1:00"/>
    <s v="COPASUPERVISOR SAP"/>
    <s v="SAP999"/>
    <s v="DOLARES"/>
    <s v=""/>
    <s v=""/>
  </r>
  <r>
    <n v="1000"/>
    <x v="2"/>
    <s v="678/679"/>
    <s v="E-190"/>
    <s v="XA-GAK"/>
    <x v="4"/>
    <m/>
    <d v="2021-05-13T00:00:00"/>
    <s v="FACTURADA"/>
    <n v="143"/>
    <s v="ATENCION DE PASAJEROS TRANSITO"/>
    <n v="1"/>
    <d v="1899-12-30T13:15:00"/>
    <d v="1899-12-30T18:15:00"/>
    <m/>
    <d v="1899-12-30T15:30:00"/>
    <d v="1899-12-30T15:30:00"/>
    <d v="1899-12-30T16:30:00"/>
    <d v="1899-12-30T16:30:00"/>
    <m/>
    <s v="EVENTO"/>
    <n v="1"/>
    <n v="249.7"/>
    <n v="249.7"/>
    <d v="2021-05-13T00:00:00"/>
    <d v="1900-01-23T00:00:00"/>
    <d v="1899-12-30T00:00:00"/>
    <d v="1900-01-23T00:00:00"/>
    <d v="1899-12-30T00:00:00"/>
    <d v="1899-12-30T05:00:00"/>
    <d v="1899-12-30T05:00:00"/>
    <s v="1:00"/>
    <s v="AEROMEXICOATENCION DE PASAJEROS TRANSITO"/>
    <s v="SAP1000"/>
    <s v="DOLARES"/>
    <s v=""/>
    <s v=""/>
  </r>
  <r>
    <n v="1001"/>
    <x v="2"/>
    <s v="1328/1329"/>
    <s v="A320"/>
    <m/>
    <x v="20"/>
    <m/>
    <d v="2021-05-13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1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01"/>
    <s v="DOLARES"/>
    <s v=""/>
    <s v=""/>
  </r>
  <r>
    <n v="1002"/>
    <x v="2"/>
    <n v="390"/>
    <s v="B737-800"/>
    <s v="HP1849"/>
    <x v="2"/>
    <m/>
    <d v="2021-05-1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02"/>
    <s v="DOLARES"/>
    <s v=""/>
    <s v=""/>
  </r>
  <r>
    <n v="1002"/>
    <x v="2"/>
    <n v="390"/>
    <s v="B737-800"/>
    <s v="HP1849"/>
    <x v="2"/>
    <s v="AGENTE"/>
    <d v="2021-05-1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1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002"/>
    <s v="DOLARES"/>
    <s v=""/>
    <s v=""/>
  </r>
  <r>
    <n v="1003"/>
    <x v="2"/>
    <n v="389"/>
    <s v="B737-800"/>
    <s v="HP1849"/>
    <x v="2"/>
    <m/>
    <d v="2021-05-14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03"/>
    <s v="DOLARES"/>
    <s v=""/>
    <s v=""/>
  </r>
  <r>
    <n v="1003"/>
    <x v="2"/>
    <n v="389"/>
    <s v="B737-800"/>
    <s v="HP1849"/>
    <x v="2"/>
    <m/>
    <d v="2021-05-14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14T00:00:00"/>
    <d v="1900-01-23T00:00:00"/>
    <d v="1899-12-30T00:00:00"/>
    <d v="1900-01-23T00:00:00"/>
    <d v="1899-12-30T00:00:00"/>
    <d v="1899-12-30T01:30:00"/>
    <d v="1899-12-30T02:00:00"/>
    <s v="1:00"/>
    <s v="COPASUPERVISOR SAP"/>
    <s v="SAP1003"/>
    <s v="DOLARES"/>
    <s v=""/>
    <s v=""/>
  </r>
  <r>
    <n v="1004"/>
    <x v="2"/>
    <s v="672/673"/>
    <s v="E-190"/>
    <s v="XA-ACE"/>
    <x v="4"/>
    <m/>
    <d v="2021-05-1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04"/>
    <s v="DOLARES"/>
    <s v=""/>
    <s v=""/>
  </r>
  <r>
    <n v="1005"/>
    <x v="2"/>
    <s v="396/397"/>
    <s v="B737-800"/>
    <s v="HP1730"/>
    <x v="2"/>
    <m/>
    <d v="2021-05-14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1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05"/>
    <s v="DOLARES"/>
    <s v=""/>
    <s v=""/>
  </r>
  <r>
    <n v="1005"/>
    <x v="2"/>
    <s v="396/397"/>
    <s v="B737-800"/>
    <s v="HP1730"/>
    <x v="2"/>
    <m/>
    <d v="2021-05-14T00:00:00"/>
    <s v="FACTURADA"/>
    <n v="163"/>
    <s v="SUPERVISOR SAP"/>
    <n v="1"/>
    <d v="1899-12-30T13:00:00"/>
    <d v="1899-12-30T14:30:00"/>
    <m/>
    <m/>
    <m/>
    <m/>
    <m/>
    <m/>
    <s v="HORA"/>
    <n v="1.5"/>
    <n v="15"/>
    <n v="22.5"/>
    <d v="2021-05-14T00:00:00"/>
    <d v="1900-01-23T00:00:00"/>
    <d v="1899-12-30T00:00:00"/>
    <d v="1900-01-23T00:00:00"/>
    <d v="1899-12-30T00:00:00"/>
    <d v="1899-12-30T01:30:00"/>
    <d v="1899-12-30T02:00:00"/>
    <s v="1:00"/>
    <s v="COPASUPERVISOR SAP"/>
    <s v="SAP1005"/>
    <s v="DOLARES"/>
    <s v=""/>
    <s v=""/>
  </r>
  <r>
    <n v="1006"/>
    <x v="2"/>
    <s v="678/679"/>
    <s v="E-190"/>
    <s v="XA-CAC"/>
    <x v="4"/>
    <m/>
    <d v="2021-05-1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06"/>
    <s v="DOLARES"/>
    <s v=""/>
    <s v=""/>
  </r>
  <r>
    <n v="1007"/>
    <x v="2"/>
    <s v="1328/1329"/>
    <s v="A320"/>
    <m/>
    <x v="20"/>
    <m/>
    <d v="2021-05-14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14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07"/>
    <s v="DOLARES"/>
    <s v=""/>
    <s v=""/>
  </r>
  <r>
    <n v="1008"/>
    <x v="2"/>
    <n v="390"/>
    <s v="B737-800"/>
    <s v="HP1726"/>
    <x v="2"/>
    <m/>
    <d v="2021-05-1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08"/>
    <s v="DOLARES"/>
    <s v=""/>
    <s v=""/>
  </r>
  <r>
    <n v="7369"/>
    <x v="1"/>
    <n v="389"/>
    <s v="B737-800"/>
    <s v="HP1729"/>
    <x v="2"/>
    <s v="TRAFICO"/>
    <d v="2021-05-12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5-12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7369"/>
    <s v="DOLARES"/>
    <s v=""/>
    <s v=""/>
  </r>
  <r>
    <n v="7369"/>
    <x v="1"/>
    <n v="389"/>
    <s v="B737-800"/>
    <s v="HP1729"/>
    <x v="2"/>
    <s v="TRAFICO"/>
    <d v="2021-05-12T00:00:00"/>
    <s v="FACTURADA"/>
    <n v="44"/>
    <s v="PLANTA ELECTRICA"/>
    <n v="1"/>
    <d v="1899-12-30T04:30:00"/>
    <d v="1899-12-30T05:00:00"/>
    <n v="306"/>
    <m/>
    <m/>
    <m/>
    <m/>
    <m/>
    <s v="HORA"/>
    <n v="1"/>
    <n v="60"/>
    <n v="60"/>
    <d v="2021-05-12T00:00:00"/>
    <d v="1900-01-23T00:00:00"/>
    <d v="1899-12-30T00:00:00"/>
    <d v="1900-01-23T00:00:00"/>
    <d v="1899-12-30T00:00:00"/>
    <d v="1899-12-30T00:30:00"/>
    <d v="1899-12-30T01:00:00"/>
    <s v="1:00"/>
    <s v="COPAPLANTA ELECTRICATRAFICO"/>
    <s v="PXS7369"/>
    <s v="DOLARES"/>
    <s v=""/>
    <s v=""/>
  </r>
  <r>
    <n v="7370"/>
    <x v="1"/>
    <n v="788"/>
    <s v="B737-800"/>
    <s v="HP1830"/>
    <x v="2"/>
    <s v="TRAFICO"/>
    <d v="2021-05-12T00:00:00"/>
    <s v="FACTURADA"/>
    <n v="6"/>
    <s v="ATENCION DE VUELO DESPACHO"/>
    <n v="1"/>
    <m/>
    <m/>
    <m/>
    <m/>
    <m/>
    <d v="1899-12-30T04:05:00"/>
    <d v="1899-12-30T04:01:00"/>
    <m/>
    <s v="EVENTO"/>
    <n v="1"/>
    <n v="95"/>
    <n v="95"/>
    <d v="2021-05-12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7370"/>
    <s v="DOLARES"/>
    <s v=""/>
    <s v=""/>
  </r>
  <r>
    <n v="7370"/>
    <x v="1"/>
    <n v="788"/>
    <s v="B737-800"/>
    <s v="HP1830"/>
    <x v="2"/>
    <s v="TRAFICO"/>
    <d v="2021-05-12T00:00:00"/>
    <s v="FACTURADA"/>
    <n v="44"/>
    <s v="PLANTA ELECTRICA"/>
    <n v="1"/>
    <d v="1899-12-30T02:40:00"/>
    <d v="1899-12-30T03:52:00"/>
    <n v="306"/>
    <m/>
    <m/>
    <m/>
    <m/>
    <m/>
    <s v="HORA"/>
    <n v="1.5"/>
    <n v="60"/>
    <n v="90"/>
    <d v="2021-05-12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7370"/>
    <s v="DOLARES"/>
    <s v=""/>
    <s v=""/>
  </r>
  <r>
    <n v="7371"/>
    <x v="1"/>
    <s v="N/A"/>
    <s v="N/A"/>
    <s v="N/A"/>
    <x v="5"/>
    <s v="TRAFICO"/>
    <d v="2021-05-12T00:00:00"/>
    <s v="ANULADA"/>
    <n v="0"/>
    <s v="ANULADA"/>
    <n v="0"/>
    <m/>
    <m/>
    <m/>
    <m/>
    <m/>
    <m/>
    <m/>
    <m/>
    <n v="0"/>
    <n v="0"/>
    <n v="0"/>
    <n v="0"/>
    <d v="2021-05-12T00:00:00"/>
    <d v="1900-01-23T00:00:00"/>
    <d v="1899-12-30T00:00:00"/>
    <d v="1900-01-23T00:00:00"/>
    <d v="1899-12-30T00:00:00"/>
    <d v="1900-01-23T00:00:00"/>
    <d v="1899-12-30T00:00:00"/>
    <s v="0:00"/>
    <s v="N/AANULADATRAFICO"/>
    <s v="PXS7371"/>
    <n v="0"/>
    <s v=""/>
    <s v=""/>
  </r>
  <r>
    <n v="7372"/>
    <x v="1"/>
    <n v="1182"/>
    <s v="B737-800"/>
    <s v="3EA"/>
    <x v="3"/>
    <s v="TRAFICO"/>
    <d v="2021-05-12T00:00:00"/>
    <s v="FACTURADA"/>
    <n v="6"/>
    <s v="ATENCION DE VUELO DESPACHO"/>
    <n v="1"/>
    <m/>
    <m/>
    <m/>
    <m/>
    <m/>
    <d v="1899-12-30T07:04:00"/>
    <d v="1899-12-30T06:56:00"/>
    <m/>
    <s v="EVENTO"/>
    <n v="1"/>
    <n v="1455"/>
    <n v="1455"/>
    <d v="2021-05-12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372"/>
    <s v="QUETZALES"/>
    <s v=""/>
    <s v=""/>
  </r>
  <r>
    <n v="7373"/>
    <x v="1"/>
    <s v="672/673"/>
    <s v="E-190"/>
    <s v="XA-HAC"/>
    <x v="4"/>
    <s v="TRAFICO"/>
    <d v="2021-05-12T00:00:00"/>
    <s v="FACTURADA"/>
    <n v="9"/>
    <s v="ATENCION DE VUELO TRANSITO"/>
    <n v="1"/>
    <m/>
    <m/>
    <m/>
    <d v="1899-12-30T09:30:00"/>
    <d v="1899-12-30T09:08:00"/>
    <d v="1899-12-30T10:30:00"/>
    <d v="1899-12-30T10:28:00"/>
    <m/>
    <s v="EVENTO"/>
    <n v="1"/>
    <n v="218.16"/>
    <n v="218.16"/>
    <d v="2021-05-12T00:00:00"/>
    <d v="1900-01-22T23:38:00"/>
    <d v="1899-12-30T00:00:00"/>
    <d v="1900-01-22T23:58:00"/>
    <d v="1899-12-30T00:00:00"/>
    <d v="1900-01-23T00:00:00"/>
    <d v="1899-12-30T00:00:00"/>
    <s v="1:00"/>
    <s v="AEROMEXICOATENCION DE VUELO TRANSITOE-190"/>
    <s v="PXS7373"/>
    <s v="DOLARES"/>
    <s v=""/>
    <s v=""/>
  </r>
  <r>
    <n v="7373"/>
    <x v="1"/>
    <s v="672/673"/>
    <s v="E-190"/>
    <s v="XA-HAC"/>
    <x v="4"/>
    <s v="TRAFICO"/>
    <d v="2021-05-12T00:00:00"/>
    <s v="FACTURADA"/>
    <n v="238"/>
    <s v="SANITIZACION DE EQUIPAJE"/>
    <n v="1"/>
    <d v="1899-12-30T09:20:00"/>
    <d v="1899-12-30T09:28:00"/>
    <m/>
    <m/>
    <m/>
    <m/>
    <m/>
    <m/>
    <s v="EVENTO"/>
    <n v="1"/>
    <n v="10"/>
    <n v="10"/>
    <d v="2021-05-12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373"/>
    <s v="DOLARES"/>
    <s v=""/>
    <s v=""/>
  </r>
  <r>
    <n v="7374"/>
    <x v="1"/>
    <s v="N/A"/>
    <s v="N/A"/>
    <s v="N/A"/>
    <x v="5"/>
    <s v="TRAFICO"/>
    <d v="2021-05-12T00:00:00"/>
    <s v="ANULADA"/>
    <n v="0"/>
    <s v="ANULADA"/>
    <n v="0"/>
    <m/>
    <m/>
    <m/>
    <m/>
    <m/>
    <m/>
    <m/>
    <m/>
    <n v="0"/>
    <n v="0"/>
    <n v="0"/>
    <n v="0"/>
    <d v="2021-05-12T00:00:00"/>
    <d v="1900-01-23T00:00:00"/>
    <d v="1899-12-30T00:00:00"/>
    <d v="1900-01-23T00:00:00"/>
    <d v="1899-12-30T00:00:00"/>
    <d v="1900-01-23T00:00:00"/>
    <d v="1899-12-30T00:00:00"/>
    <s v="0:00"/>
    <s v="N/AANULADATRAFICO"/>
    <s v="PXS7374"/>
    <n v="0"/>
    <s v=""/>
    <s v=""/>
  </r>
  <r>
    <n v="7375"/>
    <x v="1"/>
    <n v="672"/>
    <s v="E-190"/>
    <s v="XA-HAC"/>
    <x v="6"/>
    <s v="CARGA"/>
    <d v="2021-05-12T00:00:00"/>
    <s v="FACTURADA"/>
    <n v="26"/>
    <s v="SERVICIO DE IMPORTACION / DESPALETIZADO"/>
    <n v="1"/>
    <d v="1899-12-30T09:50:00"/>
    <d v="1899-12-30T10:00:00"/>
    <m/>
    <m/>
    <m/>
    <m/>
    <m/>
    <m/>
    <s v="KG"/>
    <n v="1"/>
    <n v="1.5800000000000002E-2"/>
    <n v="1.5800000000000002E-2"/>
    <d v="2021-05-12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375"/>
    <s v="DOLARES"/>
    <s v=""/>
    <s v=""/>
  </r>
  <r>
    <n v="7376"/>
    <x v="1"/>
    <s v="N/A"/>
    <s v="N/A"/>
    <s v="N/A"/>
    <x v="5"/>
    <s v="TRAFICO"/>
    <d v="2021-05-12T00:00:00"/>
    <s v="ANULADA"/>
    <n v="0"/>
    <s v="ANULADA"/>
    <n v="0"/>
    <m/>
    <m/>
    <m/>
    <m/>
    <m/>
    <m/>
    <m/>
    <m/>
    <n v="0"/>
    <n v="0"/>
    <n v="0"/>
    <n v="0"/>
    <d v="2021-05-12T00:00:00"/>
    <d v="1900-01-23T00:00:00"/>
    <d v="1899-12-30T00:00:00"/>
    <d v="1900-01-23T00:00:00"/>
    <d v="1899-12-30T00:00:00"/>
    <d v="1900-01-23T00:00:00"/>
    <d v="1899-12-30T00:00:00"/>
    <s v="0:00"/>
    <s v="N/AANULADATRAFICO"/>
    <s v="PXS7376"/>
    <n v="0"/>
    <s v=""/>
    <s v=""/>
  </r>
  <r>
    <n v="7377"/>
    <x v="1"/>
    <s v="2241/2432"/>
    <s v="B737-800"/>
    <s v="3LG"/>
    <x v="3"/>
    <s v="TRAFICO"/>
    <d v="2021-05-12T00:00:00"/>
    <s v="FACTURADA"/>
    <n v="9"/>
    <s v="ATENCION DE VUELO TRANSITO"/>
    <n v="1"/>
    <m/>
    <m/>
    <m/>
    <d v="1899-12-30T11:28:00"/>
    <d v="1899-12-30T11:25:00"/>
    <d v="1899-12-30T12:28:00"/>
    <d v="1899-12-30T12:33:00"/>
    <m/>
    <s v="EVENTO"/>
    <n v="1"/>
    <n v="1630"/>
    <n v="1630"/>
    <d v="2021-05-12T00:00:00"/>
    <d v="1900-01-22T23:57:00"/>
    <d v="1899-12-30T00:00:00"/>
    <d v="1899-12-30T00:05:00"/>
    <d v="1899-12-30T01:00:00"/>
    <d v="1900-01-23T00:00:00"/>
    <d v="1899-12-30T00:00:00"/>
    <s v="1:00"/>
    <s v="AMERICANATENCION DE VUELO TRANSITOB737-800"/>
    <s v="PXS7377"/>
    <s v="QUETZALES"/>
    <s v=""/>
    <s v=""/>
  </r>
  <r>
    <n v="7378"/>
    <x v="1"/>
    <s v="1013/1188"/>
    <s v="B737-800"/>
    <s v="3ED"/>
    <x v="3"/>
    <s v="TRAFICO"/>
    <d v="2021-05-12T00:00:00"/>
    <s v="FACTURADA"/>
    <n v="9"/>
    <s v="ATENCION DE VUELO TRANSITO"/>
    <n v="1"/>
    <m/>
    <m/>
    <m/>
    <d v="1899-12-30T13:17:00"/>
    <d v="1899-12-30T14:00:00"/>
    <d v="1899-12-30T14:24:00"/>
    <d v="1899-12-30T15:22:00"/>
    <m/>
    <s v="EVENTO"/>
    <n v="1"/>
    <n v="1630"/>
    <n v="1630"/>
    <d v="2021-05-12T00:00:00"/>
    <d v="1899-12-30T00:43:00"/>
    <d v="1899-12-30T01:00:00"/>
    <d v="1899-12-30T00:58:00"/>
    <d v="1899-12-30T01:00:00"/>
    <d v="1900-01-23T00:00:00"/>
    <d v="1899-12-30T00:00:00"/>
    <s v="1:00"/>
    <s v="AMERICANATENCION DE VUELO TRANSITOB737-800"/>
    <s v="PXS7378"/>
    <s v="QUETZALES"/>
    <s v=""/>
    <s v=""/>
  </r>
  <r>
    <n v="7379"/>
    <x v="1"/>
    <s v="1603/938"/>
    <s v="B737-800"/>
    <s v="3SA"/>
    <x v="3"/>
    <s v="TRAFICO"/>
    <d v="2021-05-12T00:00:00"/>
    <s v="FACTURADA"/>
    <n v="9"/>
    <s v="ATENCION DE VUELO TRANSITO"/>
    <n v="1"/>
    <m/>
    <m/>
    <m/>
    <d v="1899-12-30T13:56:00"/>
    <d v="1899-12-30T14:07:00"/>
    <d v="1899-12-30T15:24:00"/>
    <d v="1899-12-30T15:18:00"/>
    <m/>
    <s v="EVENTO"/>
    <n v="1"/>
    <n v="1630"/>
    <n v="1630"/>
    <d v="2021-05-12T00:00:00"/>
    <d v="1899-12-30T00:11:00"/>
    <d v="1899-12-30T01:00:00"/>
    <d v="1900-01-22T23:54:00"/>
    <d v="1899-12-30T00:00:00"/>
    <d v="1900-01-23T00:00:00"/>
    <d v="1899-12-30T00:00:00"/>
    <s v="1:00"/>
    <s v="AMERICANATENCION DE VUELO TRANSITOB737-800"/>
    <s v="PXS7379"/>
    <s v="QUETZALES"/>
    <s v=""/>
    <s v=""/>
  </r>
  <r>
    <n v="7380"/>
    <x v="1"/>
    <s v="678/679"/>
    <s v="E-190"/>
    <s v="XA-GAH"/>
    <x v="4"/>
    <s v="TRAFICO"/>
    <d v="2021-05-12T00:00:00"/>
    <s v="FACTURADA"/>
    <n v="9"/>
    <s v="ATENCION DE VUELO TRANSITO"/>
    <n v="1"/>
    <m/>
    <m/>
    <m/>
    <d v="1899-12-30T15:30:00"/>
    <d v="1899-12-30T15:35:00"/>
    <d v="1899-12-30T16:30:00"/>
    <d v="1899-12-30T16:30:00"/>
    <m/>
    <s v="EVENTO"/>
    <n v="1"/>
    <n v="218.16"/>
    <n v="218.16"/>
    <d v="2021-05-12T00:00:00"/>
    <d v="1899-12-30T00:05:00"/>
    <d v="1899-12-30T01:00:00"/>
    <d v="1900-01-23T00:00:00"/>
    <d v="1899-12-30T00:00:00"/>
    <d v="1900-01-23T00:00:00"/>
    <d v="1899-12-30T00:00:00"/>
    <s v="1:00"/>
    <s v="AEROMEXICOATENCION DE VUELO TRANSITOE-190"/>
    <s v="PXS7380"/>
    <s v="DOLARES"/>
    <s v=""/>
    <s v=""/>
  </r>
  <r>
    <n v="7380"/>
    <x v="1"/>
    <s v="678/679"/>
    <s v="E-190"/>
    <s v="XA-GAH"/>
    <x v="4"/>
    <s v="TRAFICO"/>
    <d v="2021-05-12T00:00:00"/>
    <s v="FACTURADA"/>
    <n v="238"/>
    <s v="SANITIZACION DE EQUIPAJE"/>
    <n v="1"/>
    <d v="1899-12-30T15:44:00"/>
    <d v="1899-12-30T15:50:00"/>
    <m/>
    <m/>
    <m/>
    <m/>
    <m/>
    <m/>
    <s v="EVENTO"/>
    <n v="1"/>
    <n v="10"/>
    <n v="10"/>
    <d v="2021-05-12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380"/>
    <s v="DOLARES"/>
    <s v=""/>
    <s v=""/>
  </r>
  <r>
    <n v="7381"/>
    <x v="1"/>
    <m/>
    <s v="E-145"/>
    <s v="TG-TAJ"/>
    <x v="18"/>
    <m/>
    <d v="2021-05-12T00:00:00"/>
    <s v="FACTURADA"/>
    <n v="55"/>
    <s v="REMOLCADOR PEQUEÑO &lt;767"/>
    <n v="1"/>
    <d v="1899-12-30T18:00:00"/>
    <d v="1899-12-30T18:40:00"/>
    <n v="230"/>
    <m/>
    <m/>
    <m/>
    <m/>
    <m/>
    <s v="HORA"/>
    <n v="1"/>
    <n v="65"/>
    <n v="65"/>
    <d v="2021-05-12T00:00:00"/>
    <d v="1900-01-23T00:00:00"/>
    <d v="1899-12-30T00:00:00"/>
    <d v="1900-01-23T00:00:00"/>
    <d v="1899-12-30T00:00:00"/>
    <d v="1899-12-30T00:40:00"/>
    <d v="1899-12-30T01:00:00"/>
    <s v="1:00"/>
    <s v="TAGREMOLCADOR PEQUEÑO &lt;767"/>
    <s v="PXS7381"/>
    <n v="0"/>
    <s v=""/>
    <s v=""/>
  </r>
  <r>
    <n v="7382"/>
    <x v="1"/>
    <n v="343"/>
    <s v="B737-800"/>
    <s v="3GK"/>
    <x v="3"/>
    <s v="TRAFICO"/>
    <d v="2021-05-12T00:00:00"/>
    <s v="FACTURADA"/>
    <n v="8"/>
    <s v="ATENCION DE VUELO RECEPCION"/>
    <n v="1"/>
    <m/>
    <m/>
    <m/>
    <d v="1899-12-30T18:26:00"/>
    <d v="1899-12-30T18:01:00"/>
    <m/>
    <m/>
    <m/>
    <s v="EVENTO"/>
    <n v="1"/>
    <n v="1455"/>
    <n v="1455"/>
    <d v="2021-05-12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7382"/>
    <s v="QUETZALES"/>
    <s v=""/>
    <s v=""/>
  </r>
  <r>
    <n v="7382"/>
    <x v="1"/>
    <n v="343"/>
    <s v="B737-800"/>
    <s v="3GK"/>
    <x v="3"/>
    <s v="TRAFICO"/>
    <d v="2021-05-12T00:00:00"/>
    <s v="FACTURADA"/>
    <n v="44"/>
    <s v="PLANTA ELECTRICA"/>
    <n v="1"/>
    <d v="1899-12-30T18:05:00"/>
    <d v="1899-12-30T18:55:00"/>
    <n v="172"/>
    <m/>
    <m/>
    <m/>
    <m/>
    <m/>
    <s v="HORA"/>
    <n v="1"/>
    <n v="160"/>
    <n v="160"/>
    <d v="2021-05-12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382"/>
    <s v="QUETZALES"/>
    <s v=""/>
    <s v=""/>
  </r>
  <r>
    <n v="7383"/>
    <x v="1"/>
    <s v="1328/1329"/>
    <s v="A321"/>
    <s v="N2044J"/>
    <x v="20"/>
    <s v="TRAFICO"/>
    <d v="2021-05-12T00:00:00"/>
    <s v="FACTURADA"/>
    <n v="9"/>
    <s v="ATENCION DE VUELO TRANSITO"/>
    <n v="1"/>
    <m/>
    <m/>
    <m/>
    <d v="1899-12-30T21:43:00"/>
    <d v="1899-12-30T21:33:00"/>
    <d v="1899-12-30T23:10:00"/>
    <d v="1899-12-30T23:04:00"/>
    <m/>
    <s v="EVENTO"/>
    <n v="1"/>
    <n v="218.5"/>
    <n v="218.5"/>
    <d v="2021-05-12T00:00:00"/>
    <d v="1900-01-22T23:50:00"/>
    <d v="1899-12-30T00:00:00"/>
    <d v="1900-01-22T23:54:00"/>
    <d v="1899-12-30T00:00:00"/>
    <d v="1900-01-23T00:00:00"/>
    <d v="1899-12-30T00:00:00"/>
    <s v="1:00"/>
    <s v="JET BLUEATENCION DE VUELO TRANSITOA321"/>
    <s v="PXS7383"/>
    <s v="DOLARES"/>
    <s v=""/>
    <s v=""/>
  </r>
  <r>
    <n v="7384"/>
    <x v="1"/>
    <n v="687"/>
    <s v="B737-800"/>
    <s v="3CX"/>
    <x v="3"/>
    <s v="TRAFICO"/>
    <d v="2021-05-12T00:00:00"/>
    <s v="FACTURADA"/>
    <n v="8"/>
    <s v="ATENCION DE VUELO RECEPCION"/>
    <n v="1"/>
    <m/>
    <m/>
    <m/>
    <d v="1899-12-30T19:55:00"/>
    <d v="1899-12-30T19:41:00"/>
    <m/>
    <m/>
    <m/>
    <s v="EVENTO"/>
    <n v="1"/>
    <n v="1455"/>
    <n v="1455"/>
    <d v="2021-05-12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7384"/>
    <s v="QUETZALES"/>
    <s v=""/>
    <s v=""/>
  </r>
  <r>
    <n v="7384"/>
    <x v="1"/>
    <n v="687"/>
    <s v="B737-800"/>
    <s v="3CX"/>
    <x v="3"/>
    <s v="TRAFICO"/>
    <d v="2021-05-12T00:00:00"/>
    <s v="FACTURADA"/>
    <n v="44"/>
    <s v="PLANTA ELECTRICA"/>
    <n v="1"/>
    <d v="1899-12-30T19:43:00"/>
    <d v="1899-12-30T20:38:00"/>
    <n v="172"/>
    <m/>
    <m/>
    <m/>
    <m/>
    <m/>
    <s v="HORA"/>
    <n v="1"/>
    <n v="160"/>
    <n v="160"/>
    <d v="2021-05-12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384"/>
    <s v="QUETZALES"/>
    <s v=""/>
    <s v=""/>
  </r>
  <r>
    <n v="7385"/>
    <x v="1"/>
    <n v="390"/>
    <s v="B737-800"/>
    <s v="HP1723"/>
    <x v="2"/>
    <s v="TRAFICO"/>
    <d v="2021-05-12T00:00:00"/>
    <s v="FACTURADA"/>
    <n v="8"/>
    <s v="ATENCION DE VUELO RECEPCION"/>
    <n v="1"/>
    <m/>
    <m/>
    <m/>
    <d v="1899-12-30T22:35:00"/>
    <d v="1899-12-30T22:35:00"/>
    <m/>
    <m/>
    <m/>
    <s v="EVENTO"/>
    <n v="1"/>
    <n v="95"/>
    <n v="95"/>
    <d v="2021-05-12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7385"/>
    <s v="DOLARES"/>
    <s v=""/>
    <s v=""/>
  </r>
  <r>
    <n v="7385"/>
    <x v="1"/>
    <n v="390"/>
    <s v="B737-800"/>
    <s v="HP1723"/>
    <x v="2"/>
    <s v="TRAFICO"/>
    <d v="2021-05-12T00:00:00"/>
    <s v="FACTURADA"/>
    <n v="44"/>
    <s v="PLANTA ELECTRICA"/>
    <n v="1"/>
    <d v="1899-12-30T22:35:00"/>
    <d v="1899-12-30T01:11:00"/>
    <n v="172"/>
    <m/>
    <m/>
    <m/>
    <m/>
    <m/>
    <s v="HORA"/>
    <n v="1.5"/>
    <n v="60"/>
    <n v="90"/>
    <d v="2021-05-12T00:00:00"/>
    <d v="1900-01-23T00:00:00"/>
    <d v="1899-12-30T00:00:00"/>
    <d v="1900-01-23T00:00:00"/>
    <d v="1899-12-30T00:00:00"/>
    <d v="1900-01-22T02:36:00"/>
    <d v="1899-12-30T03:00:00"/>
    <s v="1:00"/>
    <s v="COPAPLANTA ELECTRICATRAFICO"/>
    <s v="PXS7385"/>
    <s v="DOLARES"/>
    <s v=""/>
    <s v=""/>
  </r>
  <r>
    <n v="7386"/>
    <x v="1"/>
    <n v="1182"/>
    <s v="B737-800"/>
    <s v="3CX"/>
    <x v="3"/>
    <s v="TRAFICO"/>
    <d v="2021-05-13T00:00:00"/>
    <s v="FACTURADA"/>
    <n v="6"/>
    <s v="ATENCION DE VUELO DESPACHO"/>
    <n v="1"/>
    <m/>
    <m/>
    <m/>
    <m/>
    <m/>
    <d v="1899-12-30T07:09:00"/>
    <d v="1899-12-30T06:58:00"/>
    <m/>
    <s v="EVENTO"/>
    <n v="1"/>
    <n v="1455"/>
    <n v="1455"/>
    <d v="2021-05-13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7386"/>
    <s v="QUETZALES"/>
    <s v=""/>
    <s v=""/>
  </r>
  <r>
    <n v="7386"/>
    <x v="1"/>
    <n v="1182"/>
    <s v="B737-800"/>
    <s v="3CX"/>
    <x v="3"/>
    <s v="TRAFICO"/>
    <d v="2021-05-13T00:00:00"/>
    <s v="FACTURADA"/>
    <n v="44"/>
    <s v="PLANTA ELECTRICA"/>
    <n v="1"/>
    <d v="1899-12-30T05:55:00"/>
    <d v="1899-12-30T06:31:00"/>
    <n v="169"/>
    <m/>
    <m/>
    <m/>
    <m/>
    <m/>
    <s v="HORA"/>
    <n v="1"/>
    <n v="160"/>
    <n v="160"/>
    <d v="2021-05-1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386"/>
    <s v="QUETZALES"/>
    <s v=""/>
    <s v=""/>
  </r>
  <r>
    <n v="7387"/>
    <x v="1"/>
    <n v="3200"/>
    <s v="B737-300"/>
    <s v="XA-UUI"/>
    <x v="21"/>
    <m/>
    <d v="2021-05-13T00:00:00"/>
    <s v="FACTURADA"/>
    <n v="9"/>
    <s v="ATENCION DE VUELO TRANSITO"/>
    <n v="1"/>
    <m/>
    <m/>
    <m/>
    <d v="1899-12-30T09:00:00"/>
    <d v="1899-12-30T08:05:00"/>
    <d v="1899-12-30T10:00:00"/>
    <d v="1899-12-30T09:05:00"/>
    <m/>
    <s v="EVENTO"/>
    <n v="1"/>
    <n v="425"/>
    <n v="425"/>
    <d v="2021-05-13T00:00:00"/>
    <d v="1900-01-22T23:05:00"/>
    <d v="1899-12-30T00:00:00"/>
    <d v="1900-01-22T23:05:00"/>
    <d v="1899-12-30T00:00:00"/>
    <d v="1900-01-23T00:00:00"/>
    <d v="1899-12-30T00:00:00"/>
    <s v="1:00"/>
    <s v="INTEGRITY AVIATION SYSTEM  S.A.  DE C.V.ATENCION DE VUELO TRANSITOB737-300"/>
    <s v="PXS7387"/>
    <n v="0"/>
    <s v=""/>
    <s v=""/>
  </r>
  <r>
    <n v="7388"/>
    <x v="1"/>
    <n v="389"/>
    <s v="B737-800"/>
    <s v="HP1723"/>
    <x v="2"/>
    <s v="TRAFICO"/>
    <d v="2021-05-13T00:00:00"/>
    <s v="FACTURADA"/>
    <n v="6"/>
    <s v="ATENCION DE VUELO DESPACHO"/>
    <n v="1"/>
    <d v="1899-12-30T04:33:00"/>
    <d v="1899-12-30T05:57:00"/>
    <m/>
    <m/>
    <m/>
    <d v="1899-12-30T06:00:00"/>
    <d v="1899-12-30T05:57:00"/>
    <m/>
    <s v="EVENTO"/>
    <n v="1"/>
    <n v="95"/>
    <n v="95"/>
    <d v="2021-05-13T00:00:00"/>
    <d v="1900-01-23T00:00:00"/>
    <d v="1899-12-30T00:00:00"/>
    <d v="1900-01-22T23:57:00"/>
    <d v="1899-12-30T00:00:00"/>
    <d v="1899-12-30T01:24:00"/>
    <d v="1899-12-30T02:00:00"/>
    <s v="1:00"/>
    <s v="COPAATENCION DE VUELO DESPACHOB737-800"/>
    <s v="PXS7388"/>
    <s v="DOLARES"/>
    <s v=""/>
    <s v=""/>
  </r>
  <r>
    <n v="7388"/>
    <x v="1"/>
    <n v="389"/>
    <s v="B737-800"/>
    <s v="HP1723"/>
    <x v="2"/>
    <s v="TRAFICO"/>
    <d v="2021-05-13T00:00:00"/>
    <s v="FACTURADA"/>
    <n v="44"/>
    <s v="PLANTA ELECTRICA"/>
    <n v="1"/>
    <d v="1899-12-30T04:40:00"/>
    <d v="1899-12-30T05:28:00"/>
    <n v="172"/>
    <m/>
    <m/>
    <m/>
    <m/>
    <m/>
    <s v="HORA"/>
    <n v="1"/>
    <n v="60"/>
    <n v="60"/>
    <d v="2021-05-13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7388"/>
    <s v="DOLARES"/>
    <s v=""/>
    <s v=""/>
  </r>
  <r>
    <n v="7389"/>
    <x v="1"/>
    <n v="1486"/>
    <s v="B737-800"/>
    <s v="3GK"/>
    <x v="3"/>
    <s v="TRAFICO"/>
    <d v="2021-05-13T00:00:00"/>
    <s v="FACTURADA"/>
    <n v="6"/>
    <s v="ATENCION DE VUELO DESPACHO"/>
    <n v="1"/>
    <m/>
    <m/>
    <m/>
    <m/>
    <m/>
    <d v="1899-12-30T08:16:00"/>
    <d v="1899-12-30T08:13:00"/>
    <m/>
    <s v="EVENTO"/>
    <n v="1"/>
    <n v="1455"/>
    <n v="1455"/>
    <d v="2021-05-13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7389"/>
    <s v="QUETZALES"/>
    <s v=""/>
    <s v=""/>
  </r>
  <r>
    <n v="7389"/>
    <x v="1"/>
    <n v="1486"/>
    <s v="B737-800"/>
    <s v="3GK"/>
    <x v="3"/>
    <s v="TRAFICO"/>
    <d v="2021-05-13T00:00:00"/>
    <s v="FACTURADA"/>
    <n v="44"/>
    <s v="PLANTA ELECTRICA"/>
    <n v="1"/>
    <d v="1899-12-30T06:55:00"/>
    <d v="1899-12-30T07:49:00"/>
    <n v="172"/>
    <m/>
    <m/>
    <m/>
    <m/>
    <m/>
    <s v="HORA"/>
    <n v="1"/>
    <n v="160"/>
    <n v="160"/>
    <d v="2021-05-13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389"/>
    <s v="QUETZALES"/>
    <s v=""/>
    <s v=""/>
  </r>
  <r>
    <n v="7390"/>
    <x v="1"/>
    <s v="N/A"/>
    <s v="N/A"/>
    <s v="N/A"/>
    <x v="5"/>
    <s v="TRAFICO"/>
    <d v="2021-05-13T00:00:00"/>
    <s v="ANULADA"/>
    <n v="0"/>
    <s v="ANULADA"/>
    <n v="0"/>
    <m/>
    <m/>
    <m/>
    <m/>
    <m/>
    <m/>
    <m/>
    <m/>
    <n v="0"/>
    <n v="0"/>
    <n v="0"/>
    <n v="0"/>
    <d v="2021-05-13T00:00:00"/>
    <d v="1900-01-23T00:00:00"/>
    <d v="1899-12-30T00:00:00"/>
    <d v="1900-01-23T00:00:00"/>
    <d v="1899-12-30T00:00:00"/>
    <d v="1900-01-23T00:00:00"/>
    <d v="1899-12-30T00:00:00"/>
    <s v="0:00"/>
    <s v="N/AANULADATRAFICO"/>
    <s v="PXS7390"/>
    <n v="0"/>
    <s v=""/>
    <s v=""/>
  </r>
  <r>
    <n v="7391"/>
    <x v="1"/>
    <s v="2241/2432"/>
    <s v="B737-800"/>
    <s v="3KG"/>
    <x v="3"/>
    <s v="TRAFICO"/>
    <d v="2021-05-13T00:00:00"/>
    <s v="FACTURADA"/>
    <n v="9"/>
    <s v="ATENCION DE VUELO TRANSITO"/>
    <n v="1"/>
    <m/>
    <m/>
    <m/>
    <d v="1899-12-30T11:28:00"/>
    <d v="1899-12-30T11:10:00"/>
    <d v="1899-12-30T12:28:00"/>
    <d v="1899-12-30T12:18:00"/>
    <m/>
    <s v="EVENTO"/>
    <n v="1"/>
    <n v="1630"/>
    <n v="1630"/>
    <d v="2021-05-13T00:00:00"/>
    <d v="1900-01-22T23:42:00"/>
    <d v="1899-12-30T00:00:00"/>
    <d v="1900-01-22T23:50:00"/>
    <d v="1899-12-30T00:00:00"/>
    <d v="1900-01-23T00:00:00"/>
    <d v="1899-12-30T00:00:00"/>
    <s v="1:00"/>
    <s v="AMERICANATENCION DE VUELO TRANSITOB737-800"/>
    <s v="PXS7391"/>
    <s v="QUETZALES"/>
    <s v=""/>
    <s v=""/>
  </r>
  <r>
    <n v="7392"/>
    <x v="1"/>
    <s v="672/673"/>
    <s v="E-190"/>
    <s v="XA-GAI"/>
    <x v="4"/>
    <s v="TRAFICO"/>
    <d v="2021-05-13T00:00:00"/>
    <s v="FACTURADA"/>
    <n v="9"/>
    <s v="ATENCION DE VUELO TRANSITO"/>
    <n v="1"/>
    <m/>
    <m/>
    <m/>
    <d v="1899-12-30T09:30:00"/>
    <d v="1899-12-30T09:04:00"/>
    <d v="1899-12-30T10:30:00"/>
    <d v="1899-12-30T10:30:00"/>
    <m/>
    <s v="EVENTO"/>
    <n v="1"/>
    <n v="218.16"/>
    <n v="218.16"/>
    <d v="2021-05-13T00:00:00"/>
    <d v="1900-01-22T23:34:00"/>
    <d v="1899-12-30T00:00:00"/>
    <d v="1900-01-23T00:00:00"/>
    <d v="1899-12-30T00:00:00"/>
    <d v="1900-01-23T00:00:00"/>
    <d v="1899-12-30T00:00:00"/>
    <s v="1:00"/>
    <s v="AEROMEXICOATENCION DE VUELO TRANSITOE-190"/>
    <s v="PXS7392"/>
    <s v="DOLARES"/>
    <s v=""/>
    <s v=""/>
  </r>
  <r>
    <n v="7392"/>
    <x v="1"/>
    <s v="672/673"/>
    <s v="E-190"/>
    <s v="XA-GAI"/>
    <x v="4"/>
    <s v="TRAFICO"/>
    <d v="2021-05-13T00:00:00"/>
    <s v="FACTURADA"/>
    <n v="238"/>
    <s v="SANITIZACION DE EQUIPAJE"/>
    <n v="1"/>
    <d v="1899-12-30T09:13:00"/>
    <d v="1899-12-30T09:20:00"/>
    <m/>
    <m/>
    <m/>
    <m/>
    <m/>
    <m/>
    <s v="EVENTO"/>
    <n v="1"/>
    <n v="10"/>
    <n v="10"/>
    <d v="2021-05-13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392"/>
    <s v="DOLARES"/>
    <s v=""/>
    <s v=""/>
  </r>
  <r>
    <n v="7393"/>
    <x v="1"/>
    <s v="N/A"/>
    <s v="N/A"/>
    <s v="N/A"/>
    <x v="2"/>
    <s v="ALMACEN"/>
    <d v="2021-05-12T00:00:00"/>
    <s v="FACTURADA"/>
    <n v="30"/>
    <s v="TRASLADO DE COMAT"/>
    <n v="1"/>
    <m/>
    <m/>
    <m/>
    <m/>
    <m/>
    <m/>
    <m/>
    <m/>
    <s v="EVENTO"/>
    <n v="1"/>
    <n v="187.25"/>
    <n v="187.25"/>
    <d v="2021-05-12T00:00:00"/>
    <d v="1900-01-23T00:00:00"/>
    <d v="1899-12-30T00:00:00"/>
    <d v="1900-01-23T00:00:00"/>
    <d v="1899-12-30T00:00:00"/>
    <d v="1900-01-23T00:00:00"/>
    <d v="1899-12-30T00:00:00"/>
    <s v="1:00"/>
    <s v="COPATRASLADO DE COMATALMACEN"/>
    <s v="PXS7393"/>
    <s v="QUETZALES"/>
    <s v=""/>
    <s v=""/>
  </r>
  <r>
    <n v="7394"/>
    <x v="1"/>
    <n v="672"/>
    <s v="E-190"/>
    <s v="XA-GAI"/>
    <x v="6"/>
    <s v="CARGA"/>
    <d v="2021-05-13T00:00:00"/>
    <s v="FACTURADA"/>
    <n v="26"/>
    <s v="SERVICIO DE IMPORTACION / DESPALETIZADO"/>
    <n v="1"/>
    <d v="1899-12-30T09:40:00"/>
    <d v="1899-12-30T09:50:00"/>
    <m/>
    <m/>
    <m/>
    <m/>
    <m/>
    <m/>
    <s v="KG"/>
    <n v="1"/>
    <n v="1.5800000000000002E-2"/>
    <n v="1.5800000000000002E-2"/>
    <d v="2021-05-1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394"/>
    <s v="DOLARES"/>
    <s v=""/>
    <s v=""/>
  </r>
  <r>
    <n v="7395"/>
    <x v="1"/>
    <s v="1013/1188"/>
    <s v="B737-800"/>
    <s v="3KN"/>
    <x v="3"/>
    <s v="TRAFICO"/>
    <d v="2021-05-13T00:00:00"/>
    <s v="FACTURADA"/>
    <n v="9"/>
    <s v="ATENCION DE VUELO TRANSITO"/>
    <n v="1"/>
    <m/>
    <m/>
    <m/>
    <d v="1899-12-30T13:17:00"/>
    <d v="1899-12-30T13:28:00"/>
    <d v="1899-12-30T14:24:00"/>
    <d v="1899-12-30T14:24:00"/>
    <m/>
    <s v="EVENTO"/>
    <n v="1"/>
    <n v="1630"/>
    <n v="1630"/>
    <d v="2021-05-13T00:00:00"/>
    <d v="1899-12-30T00:11:00"/>
    <d v="1899-12-30T01:00:00"/>
    <d v="1900-01-23T00:00:00"/>
    <d v="1899-12-30T00:00:00"/>
    <d v="1900-01-23T00:00:00"/>
    <d v="1899-12-30T00:00:00"/>
    <s v="1:00"/>
    <s v="AMERICANATENCION DE VUELO TRANSITOB737-800"/>
    <s v="PXS7395"/>
    <s v="QUETZALES"/>
    <s v=""/>
    <s v=""/>
  </r>
  <r>
    <n v="7396"/>
    <x v="1"/>
    <m/>
    <s v="E-145"/>
    <s v="TG-TAJ"/>
    <x v="18"/>
    <m/>
    <d v="2021-05-13T00:00:00"/>
    <s v="FACTURADA"/>
    <n v="55"/>
    <s v="REMOLCADOR PEQUEÑO &lt;767"/>
    <n v="1"/>
    <d v="1899-12-30T07:45:00"/>
    <d v="1899-12-30T09:00:00"/>
    <n v="212"/>
    <m/>
    <m/>
    <m/>
    <m/>
    <m/>
    <s v="HORA"/>
    <n v="2"/>
    <n v="65"/>
    <n v="130"/>
    <d v="2021-05-13T00:00:00"/>
    <d v="1900-01-23T00:00:00"/>
    <d v="1899-12-30T00:00:00"/>
    <d v="1900-01-23T00:00:00"/>
    <d v="1899-12-30T00:00:00"/>
    <d v="1899-12-30T01:15:00"/>
    <d v="1899-12-30T02:00:00"/>
    <s v="1:00"/>
    <s v="TAGREMOLCADOR PEQUEÑO &lt;767"/>
    <s v="PXS7396"/>
    <n v="0"/>
    <s v=""/>
    <s v=""/>
  </r>
  <r>
    <n v="7397"/>
    <x v="1"/>
    <n v="1831"/>
    <s v="B757-200"/>
    <s v="N671"/>
    <x v="9"/>
    <m/>
    <d v="2021-05-13T00:00:00"/>
    <s v="FACTURADA"/>
    <n v="45"/>
    <s v="PLANTA NEUMATICA"/>
    <n v="1"/>
    <d v="1899-12-30T13:00:00"/>
    <d v="1899-12-30T13:06:00"/>
    <n v="174"/>
    <m/>
    <m/>
    <m/>
    <m/>
    <m/>
    <s v="EVENTO"/>
    <n v="1"/>
    <n v="400"/>
    <n v="400"/>
    <d v="2021-05-13T00:00:00"/>
    <d v="1900-01-23T00:00:00"/>
    <d v="1899-12-30T00:00:00"/>
    <d v="1900-01-23T00:00:00"/>
    <d v="1899-12-30T00:00:00"/>
    <d v="1899-12-30T00:06:00"/>
    <d v="1899-12-30T01:00:00"/>
    <s v="1:00"/>
    <s v="SAGPLANTA NEUMATICA"/>
    <s v="PXS7397"/>
    <s v="DOLARES"/>
    <s v=""/>
    <s v=""/>
  </r>
  <r>
    <n v="7398"/>
    <x v="1"/>
    <s v="396/397"/>
    <s v="B737-800"/>
    <s v="HP1840"/>
    <x v="2"/>
    <s v="TRAFICO"/>
    <d v="2021-05-13T00:00:00"/>
    <s v="FACTURADA"/>
    <n v="9"/>
    <s v="ATENCION DE VUELO TRANSITO"/>
    <n v="1"/>
    <m/>
    <m/>
    <m/>
    <d v="1899-12-30T11:30:00"/>
    <d v="1899-12-30T11:15:00"/>
    <d v="1899-12-30T13:03:00"/>
    <d v="1899-12-30T13:00:00"/>
    <m/>
    <s v="EVENTO"/>
    <n v="1"/>
    <n v="165"/>
    <n v="165"/>
    <d v="2021-05-13T00:00:00"/>
    <d v="1900-01-22T23:45:00"/>
    <d v="1899-12-30T00:00:00"/>
    <d v="1900-01-22T23:57:00"/>
    <d v="1899-12-30T00:00:00"/>
    <d v="1900-01-23T00:00:00"/>
    <d v="1899-12-30T00:00:00"/>
    <s v="1:00"/>
    <s v="COPAATENCION DE VUELO TRANSITOB737-800"/>
    <s v="PXS7398"/>
    <s v="DOLARES"/>
    <s v=""/>
    <s v=""/>
  </r>
  <r>
    <n v="7398"/>
    <x v="1"/>
    <s v="396/397"/>
    <s v="B737-800"/>
    <s v="HP1840"/>
    <x v="2"/>
    <s v="TRAFICO"/>
    <d v="2021-05-13T00:00:00"/>
    <s v="FACTURADA"/>
    <n v="44"/>
    <s v="PLANTA ELECTRICA"/>
    <n v="1"/>
    <d v="1899-12-30T11:15:00"/>
    <d v="1899-12-30T12:33:00"/>
    <n v="172"/>
    <m/>
    <m/>
    <m/>
    <m/>
    <m/>
    <s v="HORA"/>
    <n v="1.5"/>
    <n v="60"/>
    <n v="90"/>
    <d v="2021-05-13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398"/>
    <s v="DOLARES"/>
    <s v=""/>
    <s v=""/>
  </r>
  <r>
    <n v="7399"/>
    <x v="1"/>
    <s v="1603/938"/>
    <s v="B737-800"/>
    <s v="3GA"/>
    <x v="3"/>
    <s v="TRAFICO"/>
    <d v="2021-05-13T00:00:00"/>
    <s v="FACTURADA"/>
    <n v="9"/>
    <s v="ATENCION DE VUELO TRANSITO"/>
    <n v="1"/>
    <m/>
    <m/>
    <m/>
    <d v="1899-12-30T13:56:00"/>
    <d v="1899-12-30T13:30:00"/>
    <d v="1899-12-30T15:24:00"/>
    <d v="1899-12-30T15:15:00"/>
    <m/>
    <s v="EVENTO"/>
    <n v="1"/>
    <n v="1630"/>
    <n v="1630"/>
    <d v="2021-05-13T00:00:00"/>
    <d v="1900-01-22T23:34:00"/>
    <d v="1899-12-30T00:00:00"/>
    <d v="1900-01-22T23:51:00"/>
    <d v="1899-12-30T00:00:00"/>
    <d v="1900-01-23T00:00:00"/>
    <d v="1899-12-30T00:00:00"/>
    <s v="1:00"/>
    <s v="AMERICANATENCION DE VUELO TRANSITOB737-800"/>
    <s v="PXS7399"/>
    <s v="QUETZALES"/>
    <s v=""/>
    <s v=""/>
  </r>
  <r>
    <n v="7400"/>
    <x v="1"/>
    <s v="678/679"/>
    <s v="E-190"/>
    <s v="XA-GAK"/>
    <x v="4"/>
    <s v="TRAFICO"/>
    <d v="2021-05-13T00:00:00"/>
    <s v="FACTURADA"/>
    <n v="9"/>
    <s v="ATENCION DE VUELO TRANSITO"/>
    <n v="1"/>
    <m/>
    <m/>
    <m/>
    <d v="1899-12-30T15:30:00"/>
    <d v="1899-12-30T15:45:00"/>
    <d v="1899-12-30T16:30:00"/>
    <d v="1899-12-30T16:37:00"/>
    <m/>
    <s v="EVENTO"/>
    <n v="1"/>
    <n v="218.16"/>
    <n v="218.16"/>
    <d v="2021-05-13T00:00:00"/>
    <d v="1899-12-30T00:15:00"/>
    <d v="1899-12-30T01:00:00"/>
    <d v="1899-12-30T00:07:00"/>
    <d v="1899-12-30T01:00:00"/>
    <d v="1900-01-23T00:00:00"/>
    <d v="1899-12-30T00:00:00"/>
    <s v="1:00"/>
    <s v="AEROMEXICOATENCION DE VUELO TRANSITOE-190"/>
    <s v="PXS7400"/>
    <s v="DOLARES"/>
    <s v=""/>
    <s v=""/>
  </r>
  <r>
    <n v="7400"/>
    <x v="1"/>
    <s v="678/679"/>
    <s v="E-190"/>
    <s v="XA-GAK"/>
    <x v="4"/>
    <s v="TRAFICO"/>
    <d v="2021-05-13T00:00:00"/>
    <s v="FACTURADA"/>
    <n v="238"/>
    <s v="SANITIZACION DE EQUIPAJE"/>
    <n v="1"/>
    <d v="1899-12-30T16:01:00"/>
    <d v="1899-12-30T16:10:00"/>
    <m/>
    <m/>
    <m/>
    <m/>
    <m/>
    <m/>
    <s v="EVENTO"/>
    <n v="1"/>
    <n v="10"/>
    <n v="10"/>
    <d v="2021-05-13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7400"/>
    <s v="DOLARES"/>
    <s v=""/>
    <s v=""/>
  </r>
  <r>
    <n v="7400"/>
    <x v="1"/>
    <s v="678/679"/>
    <s v="E-190"/>
    <s v="XA-GAK"/>
    <x v="4"/>
    <s v="TRAFICO"/>
    <d v="2021-05-13T00:00:00"/>
    <s v="FACTURADA"/>
    <n v="44"/>
    <s v="PLANTA ELECTRICA"/>
    <n v="1"/>
    <d v="1899-12-30T15:45:00"/>
    <d v="1899-12-30T16:33:00"/>
    <n v="172"/>
    <m/>
    <m/>
    <m/>
    <m/>
    <m/>
    <s v="HORA"/>
    <n v="1"/>
    <n v="87.48"/>
    <n v="87.48"/>
    <d v="2021-05-13T00:00:00"/>
    <d v="1900-01-23T00:00:00"/>
    <d v="1899-12-30T00:00:00"/>
    <d v="1900-01-23T00:00:00"/>
    <d v="1899-12-30T00:00:00"/>
    <d v="1899-12-30T00:48:00"/>
    <d v="1899-12-30T01:00:00"/>
    <s v="1:00"/>
    <s v="AEROMEXICOPLANTA ELECTRICATRAFICO"/>
    <s v="PXS7400"/>
    <s v="DOLARES"/>
    <s v=""/>
    <s v=""/>
  </r>
  <r>
    <n v="7400"/>
    <x v="1"/>
    <s v="678/679"/>
    <s v="E-190"/>
    <s v="XA-GAK"/>
    <x v="4"/>
    <s v="TRAFICO"/>
    <d v="2021-05-13T00:00:00"/>
    <s v="FACTURADA"/>
    <n v="45"/>
    <s v="PLANTA NEUMATICA"/>
    <n v="1"/>
    <d v="1899-12-30T16:27:00"/>
    <d v="1899-12-30T16:33:00"/>
    <n v="174"/>
    <m/>
    <m/>
    <m/>
    <m/>
    <m/>
    <s v="EVENTO"/>
    <n v="1"/>
    <n v="87.48"/>
    <n v="87.48"/>
    <d v="2021-05-13T00:00:00"/>
    <d v="1900-01-23T00:00:00"/>
    <d v="1899-12-30T00:00:00"/>
    <d v="1900-01-23T00:00:00"/>
    <d v="1899-12-30T00:00:00"/>
    <d v="1899-12-30T00:06:00"/>
    <d v="1899-12-30T01:00:00"/>
    <s v="1:00"/>
    <s v="AEROMEXICOPLANTA NEUMATICATRAFICO"/>
    <s v="PXS7400"/>
    <s v="DOLARES"/>
    <s v=""/>
    <s v=""/>
  </r>
  <r>
    <n v="7401"/>
    <x v="1"/>
    <m/>
    <s v="E-145"/>
    <s v="TG-TAS"/>
    <x v="18"/>
    <m/>
    <d v="2021-05-13T00:00:00"/>
    <s v="FACTURADA"/>
    <n v="55"/>
    <s v="REMOLCADOR PEQUEÑO &lt;767"/>
    <n v="1"/>
    <d v="1899-12-30T17:50:00"/>
    <d v="1899-12-30T18:10:00"/>
    <n v="212"/>
    <m/>
    <m/>
    <m/>
    <m/>
    <m/>
    <s v="HORA"/>
    <n v="1"/>
    <n v="65"/>
    <n v="65"/>
    <d v="2021-05-13T00:00:00"/>
    <d v="1900-01-23T00:00:00"/>
    <d v="1899-12-30T00:00:00"/>
    <d v="1900-01-23T00:00:00"/>
    <d v="1899-12-30T00:00:00"/>
    <d v="1899-12-30T00:20:00"/>
    <d v="1899-12-30T01:00:00"/>
    <s v="1:00"/>
    <s v="TAGREMOLCADOR PEQUEÑO &lt;767"/>
    <s v="PXS7401"/>
    <n v="0"/>
    <s v=""/>
    <s v=""/>
  </r>
  <r>
    <n v="7402"/>
    <x v="1"/>
    <n v="343"/>
    <s v="B737-800"/>
    <s v="3DW"/>
    <x v="3"/>
    <s v="TRAFICO"/>
    <d v="2021-05-13T00:00:00"/>
    <s v="FACTURADA"/>
    <n v="8"/>
    <s v="ATENCION DE VUELO RECEPCION"/>
    <n v="1"/>
    <m/>
    <m/>
    <m/>
    <d v="1899-12-30T18:26:00"/>
    <d v="1899-12-30T18:21:00"/>
    <m/>
    <m/>
    <m/>
    <s v="EVENTO"/>
    <n v="1"/>
    <n v="1455"/>
    <n v="1455"/>
    <d v="2021-05-13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7402"/>
    <s v="QUETZALES"/>
    <s v=""/>
    <s v=""/>
  </r>
  <r>
    <n v="7402"/>
    <x v="1"/>
    <n v="343"/>
    <s v="B737-800"/>
    <s v="3DW"/>
    <x v="3"/>
    <s v="TRAFICO"/>
    <d v="2021-05-13T00:00:00"/>
    <s v="FACTURADA"/>
    <n v="44"/>
    <s v="PLANTA ELECTRICA"/>
    <n v="1"/>
    <d v="1899-12-30T18:25:00"/>
    <d v="1899-12-30T19:15:00"/>
    <n v="172"/>
    <m/>
    <m/>
    <m/>
    <m/>
    <m/>
    <s v="HORA"/>
    <n v="1"/>
    <n v="160"/>
    <n v="160"/>
    <d v="2021-05-13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402"/>
    <s v="QUETZALES"/>
    <s v=""/>
    <s v=""/>
  </r>
  <r>
    <n v="7403"/>
    <x v="1"/>
    <n v="687"/>
    <s v="B737-800"/>
    <s v="3EC"/>
    <x v="3"/>
    <s v="TRAFICO"/>
    <d v="2021-05-13T00:00:00"/>
    <s v="FACTURADA"/>
    <n v="8"/>
    <s v="ATENCION DE VUELO RECEPCION"/>
    <n v="1"/>
    <m/>
    <m/>
    <m/>
    <d v="1899-12-30T19:55:00"/>
    <d v="1899-12-30T19:55:00"/>
    <m/>
    <m/>
    <m/>
    <s v="EVENTO"/>
    <n v="1"/>
    <n v="1455"/>
    <n v="1455"/>
    <d v="2021-05-13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7403"/>
    <s v="QUETZALES"/>
    <s v=""/>
    <s v=""/>
  </r>
  <r>
    <n v="7403"/>
    <x v="1"/>
    <n v="687"/>
    <s v="B737-800"/>
    <s v="3EC"/>
    <x v="3"/>
    <s v="TRAFICO"/>
    <d v="2021-05-13T00:00:00"/>
    <s v="FACTURADA"/>
    <n v="44"/>
    <s v="PLANTA ELECTRICA"/>
    <n v="1"/>
    <d v="1899-12-30T19:57:00"/>
    <d v="1899-12-30T20:53:00"/>
    <n v="172"/>
    <m/>
    <m/>
    <m/>
    <m/>
    <m/>
    <s v="HORA"/>
    <n v="1"/>
    <n v="160"/>
    <n v="160"/>
    <d v="2021-05-13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7403"/>
    <s v="QUETZALES"/>
    <s v=""/>
    <s v=""/>
  </r>
  <r>
    <n v="7404"/>
    <x v="1"/>
    <s v="N/A"/>
    <s v="N/A"/>
    <s v="N/A"/>
    <x v="3"/>
    <s v="CARGA"/>
    <d v="2021-05-13T00:00:00"/>
    <s v="FACTURADA"/>
    <n v="32"/>
    <s v="TRASLADO DE EQUIPO"/>
    <n v="1"/>
    <d v="1899-12-30T08:30:00"/>
    <d v="1899-12-30T08:40:00"/>
    <m/>
    <m/>
    <m/>
    <m/>
    <m/>
    <m/>
    <s v="HORA"/>
    <n v="1"/>
    <n v="240"/>
    <n v="240"/>
    <d v="2021-05-13T00:00:00"/>
    <d v="1900-01-23T00:00:00"/>
    <d v="1899-12-30T00:00:00"/>
    <d v="1900-01-23T00:00:00"/>
    <d v="1899-12-30T00:00:00"/>
    <d v="1899-12-30T00:10:00"/>
    <d v="1899-12-30T01:00:00"/>
    <s v="1:00"/>
    <s v="AMERICANTRASLADO DE EQUIPOCARGA"/>
    <s v="PXS7404"/>
    <s v="QUETZALES"/>
    <s v=""/>
    <s v=""/>
  </r>
  <r>
    <n v="7405"/>
    <x v="1"/>
    <s v="N/A"/>
    <s v="N/A"/>
    <s v="N/A"/>
    <x v="3"/>
    <s v="CARGA"/>
    <d v="2021-05-13T00:00:00"/>
    <s v="FACTURADA"/>
    <n v="32"/>
    <s v="TRASLADO DE EQUIPO"/>
    <n v="1"/>
    <d v="1899-12-30T14:00:00"/>
    <d v="1899-12-30T14:10:00"/>
    <m/>
    <m/>
    <m/>
    <m/>
    <m/>
    <m/>
    <s v="HORA"/>
    <n v="1"/>
    <n v="240"/>
    <n v="240"/>
    <d v="2021-05-13T00:00:00"/>
    <d v="1900-01-23T00:00:00"/>
    <d v="1899-12-30T00:00:00"/>
    <d v="1900-01-23T00:00:00"/>
    <d v="1899-12-30T00:00:00"/>
    <d v="1899-12-30T00:10:00"/>
    <d v="1899-12-30T01:00:00"/>
    <s v="1:00"/>
    <s v="AMERICANTRASLADO DE EQUIPOCARGA"/>
    <s v="PXS7405"/>
    <s v="QUETZALES"/>
    <s v=""/>
    <s v=""/>
  </r>
  <r>
    <n v="7406"/>
    <x v="1"/>
    <s v="1328/1329"/>
    <s v="A321"/>
    <s v="N2043J"/>
    <x v="20"/>
    <s v="TRAFICO"/>
    <d v="2021-05-13T00:00:00"/>
    <s v="FACTURADA"/>
    <n v="9"/>
    <s v="ATENCION DE VUELO TRANSITO"/>
    <n v="1"/>
    <m/>
    <m/>
    <m/>
    <d v="1899-12-30T21:43:00"/>
    <d v="1899-12-30T21:49:00"/>
    <d v="1899-12-30T23:10:00"/>
    <d v="1899-12-30T23:05:00"/>
    <m/>
    <s v="EVENTO"/>
    <n v="1"/>
    <n v="218.5"/>
    <n v="218.5"/>
    <d v="2021-05-13T00:00:00"/>
    <d v="1899-12-30T00:06:00"/>
    <d v="1899-12-30T01:00:00"/>
    <d v="1900-01-22T23:55:00"/>
    <d v="1899-12-30T00:00:00"/>
    <d v="1900-01-23T00:00:00"/>
    <d v="1899-12-30T00:00:00"/>
    <s v="1:00"/>
    <s v="JET BLUEATENCION DE VUELO TRANSITOA321"/>
    <s v="PXS7406"/>
    <s v="DOLARES"/>
    <s v=""/>
    <s v=""/>
  </r>
  <r>
    <n v="7407"/>
    <x v="1"/>
    <n v="390"/>
    <s v="B737-800"/>
    <s v="HP1849"/>
    <x v="2"/>
    <s v="TRAFICO"/>
    <d v="2021-05-13T00:00:00"/>
    <s v="FACTURADA"/>
    <n v="8"/>
    <s v="ATENCION DE VUELO RECEPCION"/>
    <n v="1"/>
    <m/>
    <m/>
    <m/>
    <d v="1899-12-30T22:54:00"/>
    <d v="1899-12-30T22:32:00"/>
    <m/>
    <m/>
    <m/>
    <s v="EVENTO"/>
    <n v="1"/>
    <n v="95"/>
    <n v="95"/>
    <d v="2021-05-13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7407"/>
    <s v="DOLARES"/>
    <s v=""/>
    <s v=""/>
  </r>
  <r>
    <n v="7407"/>
    <x v="1"/>
    <n v="390"/>
    <s v="B737-800"/>
    <s v="HP1849"/>
    <x v="2"/>
    <s v="TRAFICO"/>
    <d v="2021-05-13T00:00:00"/>
    <s v="FACTURADA"/>
    <n v="44"/>
    <s v="PLANTA ELECTRICA"/>
    <n v="1"/>
    <d v="1899-12-30T22:35:00"/>
    <d v="1899-12-30T23:23:00"/>
    <n v="172"/>
    <m/>
    <m/>
    <m/>
    <m/>
    <m/>
    <s v="HORA"/>
    <n v="1"/>
    <n v="60"/>
    <n v="60"/>
    <d v="2021-05-13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7407"/>
    <s v="DOLARES"/>
    <s v=""/>
    <s v=""/>
  </r>
  <r>
    <n v="7408"/>
    <x v="1"/>
    <n v="389"/>
    <s v="B737-800"/>
    <s v="HP1849"/>
    <x v="2"/>
    <s v="TRAFICO"/>
    <d v="2021-05-14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5-14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7408"/>
    <s v="DOLARES"/>
    <s v=""/>
    <s v=""/>
  </r>
  <r>
    <n v="7408"/>
    <x v="1"/>
    <n v="389"/>
    <s v="B737-800"/>
    <s v="HP1849"/>
    <x v="2"/>
    <s v="TRAFICO"/>
    <d v="2021-05-14T00:00:00"/>
    <s v="FACTURADA"/>
    <n v="44"/>
    <s v="PLANTA ELECTRICA"/>
    <n v="1"/>
    <d v="1899-12-30T04:40:00"/>
    <d v="1899-12-30T05:52:00"/>
    <n v="172"/>
    <m/>
    <m/>
    <m/>
    <m/>
    <m/>
    <s v="HORA"/>
    <n v="1.5"/>
    <n v="60"/>
    <n v="90"/>
    <d v="2021-05-14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7408"/>
    <s v="DOLARES"/>
    <s v=""/>
    <s v=""/>
  </r>
  <r>
    <n v="7409"/>
    <x v="1"/>
    <n v="1182"/>
    <s v="B737-800"/>
    <s v="3EC"/>
    <x v="3"/>
    <s v="TRAFICO"/>
    <d v="2021-05-14T00:00:00"/>
    <s v="FACTURADA"/>
    <n v="6"/>
    <s v="ATENCION DE VUELO DESPACHO"/>
    <n v="1"/>
    <m/>
    <m/>
    <m/>
    <m/>
    <m/>
    <d v="1899-12-30T07:04:00"/>
    <d v="1899-12-30T06:48:00"/>
    <m/>
    <s v="EVENTO"/>
    <n v="1"/>
    <n v="1455"/>
    <n v="1455"/>
    <d v="2021-05-14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7409"/>
    <s v="QUETZALES"/>
    <s v=""/>
    <s v=""/>
  </r>
  <r>
    <n v="7409"/>
    <x v="1"/>
    <n v="1182"/>
    <s v="B737-800"/>
    <s v="3EC"/>
    <x v="3"/>
    <s v="TRAFICO"/>
    <d v="2021-05-14T00:00:00"/>
    <s v="FACTURADA"/>
    <n v="44"/>
    <s v="PLANTA ELECTRICA"/>
    <n v="1"/>
    <d v="1899-12-30T05:55:00"/>
    <d v="1899-12-30T06:13:00"/>
    <n v="169"/>
    <m/>
    <m/>
    <m/>
    <m/>
    <m/>
    <s v="HORA"/>
    <n v="1"/>
    <n v="160"/>
    <n v="160"/>
    <d v="2021-05-14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409"/>
    <s v="QUETZALES"/>
    <s v=""/>
    <s v=""/>
  </r>
  <r>
    <n v="7410"/>
    <x v="1"/>
    <n v="1486"/>
    <s v="B737-800"/>
    <s v="3EW"/>
    <x v="3"/>
    <s v="TRAFICO"/>
    <d v="2021-05-14T00:00:00"/>
    <s v="FACTURADA"/>
    <n v="6"/>
    <s v="ATENCION DE VUELO DESPACHO"/>
    <n v="1"/>
    <m/>
    <m/>
    <m/>
    <m/>
    <m/>
    <d v="1899-12-30T08:16:00"/>
    <d v="1899-12-30T08:11:00"/>
    <m/>
    <s v="EVENTO"/>
    <n v="1"/>
    <n v="1455"/>
    <n v="1455"/>
    <d v="2021-05-14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410"/>
    <s v="QUETZALES"/>
    <s v=""/>
    <s v=""/>
  </r>
  <r>
    <n v="7410"/>
    <x v="1"/>
    <n v="1486"/>
    <s v="B737-800"/>
    <s v="3EW"/>
    <x v="3"/>
    <s v="TRAFICO"/>
    <d v="2021-05-14T00:00:00"/>
    <s v="FACTURADA"/>
    <n v="44"/>
    <s v="PLANTA ELECTRICA"/>
    <n v="1"/>
    <d v="1899-12-30T07:10:00"/>
    <d v="1899-12-30T07:28:00"/>
    <n v="169"/>
    <m/>
    <m/>
    <m/>
    <m/>
    <m/>
    <s v="HORA"/>
    <n v="1"/>
    <n v="160"/>
    <n v="160"/>
    <d v="2021-05-14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410"/>
    <s v="QUETZALES"/>
    <s v=""/>
    <s v=""/>
  </r>
  <r>
    <n v="7411"/>
    <x v="1"/>
    <s v="2241/2432"/>
    <s v="B737-800"/>
    <s v="3HD"/>
    <x v="3"/>
    <s v="TRAFICO"/>
    <d v="2021-05-14T00:00:00"/>
    <s v="FACTURADA"/>
    <n v="9"/>
    <s v="ATENCION DE VUELO TRANSITO"/>
    <n v="1"/>
    <m/>
    <m/>
    <m/>
    <d v="1899-12-30T11:28:00"/>
    <d v="1899-12-30T11:19:00"/>
    <d v="1899-12-30T12:28:00"/>
    <d v="1899-12-30T12:28:00"/>
    <m/>
    <s v="EVENTO"/>
    <n v="1"/>
    <n v="1630"/>
    <n v="1630"/>
    <d v="2021-05-14T00:00:00"/>
    <d v="1900-01-22T23:51:00"/>
    <d v="1899-12-30T00:00:00"/>
    <d v="1900-01-23T00:00:00"/>
    <d v="1899-12-30T00:00:00"/>
    <d v="1900-01-23T00:00:00"/>
    <d v="1899-12-30T00:00:00"/>
    <s v="1:00"/>
    <s v="AMERICANATENCION DE VUELO TRANSITOB737-800"/>
    <s v="PXS7411"/>
    <s v="QUETZALES"/>
    <s v=""/>
    <s v=""/>
  </r>
  <r>
    <n v="7412"/>
    <x v="1"/>
    <s v="1603/938"/>
    <s v="B737-800"/>
    <s v="3JK"/>
    <x v="3"/>
    <s v="TRAFICO"/>
    <d v="2021-05-14T00:00:00"/>
    <s v="FACTURADA"/>
    <n v="9"/>
    <s v="ATENCION DE VUELO TRANSITO"/>
    <n v="1"/>
    <m/>
    <m/>
    <m/>
    <d v="1899-12-30T13:56:00"/>
    <d v="1899-12-30T13:35:00"/>
    <d v="1899-12-30T15:24:00"/>
    <d v="1899-12-30T15:14:00"/>
    <m/>
    <s v="EVENTO"/>
    <n v="1"/>
    <n v="1630"/>
    <n v="1630"/>
    <d v="2021-05-14T00:00:00"/>
    <d v="1900-01-22T23:39:00"/>
    <d v="1899-12-30T00:00:00"/>
    <d v="1900-01-22T23:50:00"/>
    <d v="1899-12-30T00:00:00"/>
    <d v="1900-01-23T00:00:00"/>
    <d v="1899-12-30T00:00:00"/>
    <s v="1:00"/>
    <s v="AMERICANATENCION DE VUELO TRANSITOB737-800"/>
    <s v="PXS7412"/>
    <s v="QUETZALES"/>
    <s v=""/>
    <s v=""/>
  </r>
  <r>
    <n v="7412"/>
    <x v="1"/>
    <s v="1603/938"/>
    <s v="B737-800"/>
    <s v="3JK"/>
    <x v="3"/>
    <s v="TRAFICO"/>
    <d v="2021-05-14T00:00:00"/>
    <s v="FACTURADA"/>
    <n v="44"/>
    <s v="PLANTA ELECTRICA"/>
    <n v="1"/>
    <d v="1899-12-30T13:37:00"/>
    <d v="1899-12-30T15:01:00"/>
    <n v="169"/>
    <m/>
    <m/>
    <m/>
    <m/>
    <m/>
    <s v="HORA"/>
    <n v="2"/>
    <n v="160"/>
    <n v="320"/>
    <d v="2021-05-14T00:00:00"/>
    <d v="1900-01-23T00:00:00"/>
    <d v="1899-12-30T00:00:00"/>
    <d v="1900-01-23T00:00:00"/>
    <d v="1899-12-30T00:00:00"/>
    <d v="1899-12-30T01:24:00"/>
    <d v="1899-12-30T02:00:00"/>
    <s v="1:00"/>
    <s v="AMERICANPLANTA ELECTRICATRAFICO"/>
    <s v="PXS7412"/>
    <s v="QUETZALES"/>
    <s v=""/>
    <s v=""/>
  </r>
  <r>
    <n v="7413"/>
    <x v="1"/>
    <s v="1013/1188"/>
    <s v="B737-800"/>
    <s v="3KY"/>
    <x v="3"/>
    <s v="TRAFICO"/>
    <d v="2021-05-14T00:00:00"/>
    <s v="FACTURADA"/>
    <n v="9"/>
    <s v="ATENCION DE VUELO TRANSITO"/>
    <n v="1"/>
    <m/>
    <m/>
    <m/>
    <d v="1899-12-30T13:17:00"/>
    <d v="1899-12-30T13:19:00"/>
    <d v="1899-12-30T14:24:00"/>
    <d v="1899-12-30T14:23:00"/>
    <m/>
    <s v="EVENTO"/>
    <n v="1"/>
    <n v="1630"/>
    <n v="1630"/>
    <d v="2021-05-14T00:00:00"/>
    <d v="1899-12-30T00:02:00"/>
    <d v="1899-12-30T01:00:00"/>
    <d v="1900-01-22T23:59:00"/>
    <d v="1899-12-30T00:00:00"/>
    <d v="1900-01-23T00:00:00"/>
    <d v="1899-12-30T00:00:00"/>
    <s v="1:00"/>
    <s v="AMERICANATENCION DE VUELO TRANSITOB737-800"/>
    <s v="PXS7413"/>
    <s v="QUETZALES"/>
    <s v=""/>
    <s v=""/>
  </r>
  <r>
    <n v="7414"/>
    <x v="1"/>
    <s v="N/A"/>
    <s v="N/A"/>
    <s v="N/A"/>
    <x v="5"/>
    <s v="TRAFICO"/>
    <d v="2021-05-14T00:00:00"/>
    <s v="ANULADA"/>
    <n v="0"/>
    <s v="ANULADA"/>
    <n v="0"/>
    <m/>
    <m/>
    <m/>
    <m/>
    <m/>
    <m/>
    <m/>
    <m/>
    <n v="0"/>
    <n v="0"/>
    <n v="0"/>
    <n v="0"/>
    <d v="2021-05-14T00:00:00"/>
    <d v="1900-01-23T00:00:00"/>
    <d v="1899-12-30T00:00:00"/>
    <d v="1900-01-23T00:00:00"/>
    <d v="1899-12-30T00:00:00"/>
    <d v="1900-01-23T00:00:00"/>
    <d v="1899-12-30T00:00:00"/>
    <s v="0:00"/>
    <s v="N/AANULADATRAFICO"/>
    <s v="PXS7414"/>
    <n v="0"/>
    <s v=""/>
    <s v=""/>
  </r>
  <r>
    <n v="7415"/>
    <x v="1"/>
    <s v="396/397"/>
    <s v="B737-800"/>
    <s v="HP1730"/>
    <x v="2"/>
    <s v="TRAFICO"/>
    <d v="2021-05-14T00:00:00"/>
    <s v="FACTURADA"/>
    <n v="9"/>
    <s v="ATENCION DE VUELO TRANSITO"/>
    <n v="1"/>
    <m/>
    <m/>
    <m/>
    <d v="1899-12-30T11:31:00"/>
    <d v="1899-12-30T11:12:00"/>
    <d v="1899-12-30T13:03:00"/>
    <d v="1899-12-30T12:59:00"/>
    <m/>
    <s v="EVENTO"/>
    <n v="1"/>
    <n v="165"/>
    <n v="165"/>
    <d v="2021-05-14T00:00:00"/>
    <d v="1900-01-22T23:41:00"/>
    <d v="1899-12-30T00:00:00"/>
    <d v="1900-01-22T23:56:00"/>
    <d v="1899-12-30T00:00:00"/>
    <d v="1900-01-23T00:00:00"/>
    <d v="1899-12-30T00:00:00"/>
    <s v="1:00"/>
    <s v="COPAATENCION DE VUELO TRANSITOB737-800"/>
    <s v="PXS7415"/>
    <s v="DOLARES"/>
    <s v=""/>
    <s v=""/>
  </r>
  <r>
    <n v="7415"/>
    <x v="1"/>
    <s v="396/397"/>
    <s v="B737-800"/>
    <s v="HP1730"/>
    <x v="2"/>
    <s v="TRAFICO"/>
    <d v="2021-05-14T00:00:00"/>
    <s v="FACTURADA"/>
    <n v="44"/>
    <s v="PLANTA ELECTRICA"/>
    <n v="1"/>
    <d v="1899-12-30T11:20:00"/>
    <d v="1899-12-30T12:26:00"/>
    <n v="172"/>
    <m/>
    <m/>
    <m/>
    <m/>
    <m/>
    <s v="HORA"/>
    <n v="1.5"/>
    <n v="60"/>
    <n v="90"/>
    <d v="2021-05-14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7415"/>
    <s v="DOLARES"/>
    <s v=""/>
    <s v=""/>
  </r>
  <r>
    <n v="7416"/>
    <x v="1"/>
    <s v="672/673"/>
    <s v="E-190"/>
    <s v="XA-ACE"/>
    <x v="4"/>
    <s v="TRAFICO"/>
    <d v="2021-05-14T00:00:00"/>
    <s v="FACTURADA"/>
    <n v="9"/>
    <s v="ATENCION DE VUELO TRANSITO"/>
    <n v="1"/>
    <m/>
    <m/>
    <m/>
    <d v="1899-12-30T09:20:00"/>
    <d v="1899-12-30T09:11:00"/>
    <d v="1899-12-30T10:30:00"/>
    <d v="1899-12-30T10:29:00"/>
    <m/>
    <s v="EVENTO"/>
    <n v="1"/>
    <n v="218.16"/>
    <n v="218.16"/>
    <d v="2021-05-14T00:00:00"/>
    <d v="1900-01-22T23:51:00"/>
    <d v="1899-12-30T00:00:00"/>
    <d v="1900-01-22T23:59:00"/>
    <d v="1899-12-30T00:00:00"/>
    <d v="1900-01-23T00:00:00"/>
    <d v="1899-12-30T00:00:00"/>
    <s v="1:00"/>
    <s v="AEROMEXICOATENCION DE VUELO TRANSITOE-190"/>
    <s v="PXS7416"/>
    <s v="DOLARES"/>
    <s v=""/>
    <s v=""/>
  </r>
  <r>
    <n v="7416"/>
    <x v="1"/>
    <s v="672/673"/>
    <s v="E-190"/>
    <s v="XA-ACE"/>
    <x v="4"/>
    <s v="TRAFICO"/>
    <d v="2021-05-14T00:00:00"/>
    <s v="FACTURADA"/>
    <n v="238"/>
    <s v="SANITIZACION DE EQUIPAJE"/>
    <n v="1"/>
    <m/>
    <m/>
    <m/>
    <m/>
    <m/>
    <m/>
    <m/>
    <m/>
    <s v="EVENTO"/>
    <n v="1"/>
    <n v="10"/>
    <n v="10"/>
    <d v="2021-05-14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416"/>
    <s v="DOLARES"/>
    <s v=""/>
    <s v=""/>
  </r>
  <r>
    <n v="7417"/>
    <x v="1"/>
    <s v="678/679"/>
    <s v="E-190"/>
    <s v="XA-CAC"/>
    <x v="4"/>
    <s v="TRAFICO"/>
    <d v="2021-05-14T00:00:00"/>
    <s v="FACTURADA"/>
    <n v="9"/>
    <s v="ATENCION DE VUELO TRANSITO"/>
    <n v="1"/>
    <m/>
    <m/>
    <m/>
    <d v="1899-12-30T15:30:00"/>
    <d v="1899-12-30T15:28:00"/>
    <d v="1899-12-30T16:30:00"/>
    <d v="1899-12-30T16:29:00"/>
    <m/>
    <s v="EVENTO"/>
    <n v="1"/>
    <n v="218.16"/>
    <n v="218.16"/>
    <d v="2021-05-14T00:00:00"/>
    <d v="1900-01-22T23:58:00"/>
    <d v="1899-12-30T00:00:00"/>
    <d v="1900-01-22T23:59:00"/>
    <d v="1899-12-30T00:00:00"/>
    <d v="1900-01-23T00:00:00"/>
    <d v="1899-12-30T00:00:00"/>
    <s v="1:00"/>
    <s v="AEROMEXICOATENCION DE VUELO TRANSITOE-190"/>
    <s v="PXS7417"/>
    <s v="DOLARES"/>
    <s v=""/>
    <s v=""/>
  </r>
  <r>
    <n v="7417"/>
    <x v="1"/>
    <s v="678/679"/>
    <s v="E-190"/>
    <s v="XA-CAC"/>
    <x v="4"/>
    <s v="TRAFICO"/>
    <d v="2021-05-14T00:00:00"/>
    <s v="FACTURADA"/>
    <n v="238"/>
    <s v="SANITIZACION DE EQUIPAJE"/>
    <n v="1"/>
    <d v="1899-12-30T15:36:00"/>
    <d v="1899-12-30T15:40:00"/>
    <m/>
    <m/>
    <m/>
    <m/>
    <m/>
    <m/>
    <s v="EVENTO"/>
    <n v="1"/>
    <n v="10"/>
    <n v="10"/>
    <d v="2021-05-14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417"/>
    <s v="DOLARES"/>
    <s v=""/>
    <s v=""/>
  </r>
  <r>
    <n v="7418"/>
    <x v="1"/>
    <m/>
    <s v="E-145"/>
    <s v="TG-TAJ"/>
    <x v="18"/>
    <m/>
    <d v="2021-05-14T00:00:00"/>
    <s v="FACTURADA"/>
    <n v="55"/>
    <s v="REMOLCADOR PEQUEÑO &lt;767"/>
    <n v="1"/>
    <d v="1899-12-30T17:50:00"/>
    <d v="1899-12-30T18:10:00"/>
    <n v="212"/>
    <m/>
    <m/>
    <m/>
    <m/>
    <m/>
    <s v="HORA"/>
    <n v="1"/>
    <n v="65"/>
    <n v="65"/>
    <d v="2021-05-14T00:00:00"/>
    <d v="1900-01-23T00:00:00"/>
    <d v="1899-12-30T00:00:00"/>
    <d v="1900-01-23T00:00:00"/>
    <d v="1899-12-30T00:00:00"/>
    <d v="1899-12-30T00:20:00"/>
    <d v="1899-12-30T01:00:00"/>
    <s v="1:00"/>
    <s v="TAGREMOLCADOR PEQUEÑO &lt;767"/>
    <s v="PXS7418"/>
    <n v="0"/>
    <s v=""/>
    <s v=""/>
  </r>
  <r>
    <n v="7419"/>
    <x v="1"/>
    <n v="343"/>
    <s v="B737-800"/>
    <s v="3EL"/>
    <x v="3"/>
    <s v="TRAFICO"/>
    <d v="2021-05-14T00:00:00"/>
    <s v="FACTURADA"/>
    <n v="8"/>
    <s v="ATENCION DE VUELO RECEPCION"/>
    <n v="1"/>
    <m/>
    <m/>
    <m/>
    <d v="1899-12-30T18:26:00"/>
    <d v="1899-12-30T18:24:00"/>
    <m/>
    <m/>
    <m/>
    <s v="EVENTO"/>
    <n v="1"/>
    <n v="1455"/>
    <n v="1455"/>
    <d v="2021-05-14T00:00:00"/>
    <d v="1900-01-22T23:58:00"/>
    <d v="1899-12-30T00:00:00"/>
    <d v="1900-01-23T00:00:00"/>
    <d v="1899-12-30T00:00:00"/>
    <d v="1900-01-23T00:00:00"/>
    <d v="1899-12-30T00:00:00"/>
    <s v="1:00"/>
    <s v="AMERICANATENCION DE VUELO RECEPCIONB737-800"/>
    <s v="PXS7419"/>
    <s v="QUETZALES"/>
    <s v=""/>
    <s v=""/>
  </r>
  <r>
    <n v="7419"/>
    <x v="1"/>
    <n v="343"/>
    <s v="B737-800"/>
    <s v="3EL"/>
    <x v="3"/>
    <s v="TRAFICO"/>
    <d v="2021-05-14T00:00:00"/>
    <s v="FACTURADA"/>
    <n v="44"/>
    <s v="PLANTA ELECTRICA"/>
    <n v="1"/>
    <d v="1899-12-30T18:37:00"/>
    <d v="1899-12-30T19:23:00"/>
    <n v="169"/>
    <m/>
    <m/>
    <m/>
    <m/>
    <m/>
    <s v="HORA"/>
    <n v="1"/>
    <n v="160"/>
    <n v="160"/>
    <d v="2021-05-14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7419"/>
    <s v="QUETZALES"/>
    <s v=""/>
    <s v=""/>
  </r>
  <r>
    <n v="7420"/>
    <x v="1"/>
    <n v="687"/>
    <s v="B737-800"/>
    <s v="3GK"/>
    <x v="3"/>
    <s v="TRAFICO"/>
    <d v="2021-05-14T00:00:00"/>
    <s v="FACTURADA"/>
    <n v="8"/>
    <s v="ATENCION DE VUELO RECEPCION"/>
    <n v="1"/>
    <m/>
    <m/>
    <m/>
    <d v="1899-12-30T19:55:00"/>
    <d v="1899-12-30T19:51:00"/>
    <m/>
    <m/>
    <m/>
    <s v="EVENTO"/>
    <n v="1"/>
    <n v="1455"/>
    <n v="1455"/>
    <d v="2021-05-14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7420"/>
    <s v="QUETZALES"/>
    <s v=""/>
    <s v=""/>
  </r>
  <r>
    <n v="7420"/>
    <x v="1"/>
    <n v="687"/>
    <s v="B737-800"/>
    <s v="3GK"/>
    <x v="3"/>
    <s v="MANTO"/>
    <d v="2021-05-14T00:00:00"/>
    <s v="FACTURADA"/>
    <n v="44"/>
    <s v="PLANTA ELECTRICA"/>
    <n v="1"/>
    <d v="1899-12-30T19:55:00"/>
    <d v="1899-12-30T22:25:00"/>
    <n v="169"/>
    <m/>
    <m/>
    <m/>
    <m/>
    <m/>
    <s v="HORA"/>
    <n v="3"/>
    <n v="40"/>
    <n v="120"/>
    <d v="2021-05-14T00:00:00"/>
    <d v="1900-01-23T00:00:00"/>
    <d v="1899-12-30T00:00:00"/>
    <d v="1900-01-23T00:00:00"/>
    <d v="1899-12-30T00:00:00"/>
    <d v="1899-12-30T02:30:00"/>
    <d v="1899-12-30T03:00:00"/>
    <s v="1:00"/>
    <s v="AMERICANPLANTA ELECTRICAMANTO"/>
    <s v="PXS7420"/>
    <s v="DOLARES"/>
    <s v=""/>
    <s v=""/>
  </r>
  <r>
    <n v="7421"/>
    <x v="1"/>
    <s v="1328/1329"/>
    <s v="A321"/>
    <s v="N2047J"/>
    <x v="20"/>
    <s v="TRAFICO"/>
    <d v="2021-05-14T00:00:00"/>
    <s v="FACTURADA"/>
    <n v="9"/>
    <s v="ATENCION DE VUELO TRANSITO"/>
    <n v="1"/>
    <m/>
    <m/>
    <m/>
    <d v="1899-12-30T21:43:00"/>
    <d v="1899-12-30T21:27:00"/>
    <d v="1899-12-30T23:10:00"/>
    <d v="1899-12-30T23:14:00"/>
    <m/>
    <s v="EVENTO"/>
    <n v="1"/>
    <n v="218.5"/>
    <n v="218.5"/>
    <d v="2021-05-14T00:00:00"/>
    <d v="1900-01-22T23:44:00"/>
    <d v="1899-12-30T00:00:00"/>
    <d v="1899-12-30T00:04:00"/>
    <d v="1899-12-30T01:00:00"/>
    <d v="1900-01-23T00:00:00"/>
    <d v="1899-12-30T00:00:00"/>
    <s v="1:00"/>
    <s v="JET BLUEATENCION DE VUELO TRANSITOA321"/>
    <s v="PXS7421"/>
    <s v="DOLARES"/>
    <s v=""/>
    <s v=""/>
  </r>
  <r>
    <n v="7422"/>
    <x v="1"/>
    <n v="390"/>
    <s v="B737-800"/>
    <s v="HP1726"/>
    <x v="2"/>
    <s v="TRAFICO"/>
    <d v="2021-05-14T00:00:00"/>
    <s v="FACTURADA"/>
    <n v="8"/>
    <s v="ATENCION DE VUELO RECEPCION"/>
    <n v="1"/>
    <m/>
    <m/>
    <m/>
    <d v="1899-12-30T22:54:00"/>
    <d v="1899-12-30T22:29:00"/>
    <m/>
    <m/>
    <m/>
    <s v="EVENTO"/>
    <n v="1"/>
    <n v="95"/>
    <n v="95"/>
    <d v="2021-05-14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7422"/>
    <s v="DOLARES"/>
    <s v=""/>
    <s v=""/>
  </r>
  <r>
    <n v="7422"/>
    <x v="1"/>
    <n v="390"/>
    <s v="B737-800"/>
    <s v="HP1726"/>
    <x v="2"/>
    <s v="TRAFICO"/>
    <d v="2021-05-14T00:00:00"/>
    <s v="FACTURADA"/>
    <n v="44"/>
    <s v="PLANTA ELECTRICA"/>
    <n v="1"/>
    <d v="1899-12-30T22:38:00"/>
    <d v="1899-12-30T00:08:00"/>
    <n v="172"/>
    <m/>
    <m/>
    <m/>
    <m/>
    <m/>
    <s v="HORA"/>
    <n v="1.5"/>
    <n v="60"/>
    <n v="90"/>
    <d v="2021-05-14T00:00:00"/>
    <d v="1900-01-23T00:00:00"/>
    <d v="1899-12-30T00:00:00"/>
    <d v="1900-01-23T00:00:00"/>
    <d v="1899-12-30T00:00:00"/>
    <d v="1900-01-22T01:30:00"/>
    <d v="1899-12-30T02:00:00"/>
    <s v="1:00"/>
    <s v="COPAPLANTA ELECTRICATRAFICO"/>
    <s v="PXS7422"/>
    <s v="DOLARES"/>
    <s v=""/>
    <s v=""/>
  </r>
  <r>
    <n v="7423"/>
    <x v="1"/>
    <n v="389"/>
    <s v="B737-800"/>
    <s v="HP1726"/>
    <x v="2"/>
    <s v="TRAFICO"/>
    <d v="2021-05-15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5-15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7423"/>
    <s v="DOLARES"/>
    <s v=""/>
    <s v=""/>
  </r>
  <r>
    <n v="7423"/>
    <x v="1"/>
    <n v="389"/>
    <s v="B737-800"/>
    <s v="HP1726"/>
    <x v="2"/>
    <s v="TRAFICO"/>
    <d v="2021-05-15T00:00:00"/>
    <s v="FACTURADA"/>
    <n v="44"/>
    <s v="PLANTA ELECTRICA"/>
    <n v="1"/>
    <d v="1899-12-30T04:30:00"/>
    <d v="1899-12-30T05:48:00"/>
    <n v="172"/>
    <m/>
    <m/>
    <m/>
    <m/>
    <m/>
    <s v="HORA"/>
    <n v="1.5"/>
    <n v="60"/>
    <n v="90"/>
    <d v="2021-05-15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423"/>
    <s v="DOLARES"/>
    <s v=""/>
    <s v=""/>
  </r>
  <r>
    <n v="7424"/>
    <x v="1"/>
    <s v="N/A"/>
    <s v="N/A"/>
    <s v="N/A"/>
    <x v="5"/>
    <s v="TRAFICO"/>
    <d v="2021-05-15T00:00:00"/>
    <s v="ANULADA"/>
    <n v="0"/>
    <s v="ANULADA"/>
    <n v="0"/>
    <m/>
    <m/>
    <m/>
    <m/>
    <m/>
    <m/>
    <m/>
    <m/>
    <n v="0"/>
    <n v="0"/>
    <n v="0"/>
    <n v="0"/>
    <d v="2021-05-15T00:00:00"/>
    <d v="1900-01-23T00:00:00"/>
    <d v="1899-12-30T00:00:00"/>
    <d v="1900-01-23T00:00:00"/>
    <d v="1899-12-30T00:00:00"/>
    <d v="1900-01-23T00:00:00"/>
    <d v="1899-12-30T00:00:00"/>
    <s v="0:00"/>
    <s v="N/AANULADATRAFICO"/>
    <s v="PXS7424"/>
    <n v="0"/>
    <s v=""/>
    <s v=""/>
  </r>
  <r>
    <n v="7425"/>
    <x v="1"/>
    <n v="1486"/>
    <s v="B737-800"/>
    <s v="3GK"/>
    <x v="3"/>
    <s v="TRAFICO"/>
    <d v="2021-05-15T00:00:00"/>
    <s v="FACTURADA"/>
    <n v="6"/>
    <s v="ATENCION DE VUELO DESPACHO"/>
    <n v="1"/>
    <m/>
    <m/>
    <m/>
    <m/>
    <m/>
    <d v="1899-12-30T08:16:00"/>
    <d v="1899-12-30T08:12:00"/>
    <m/>
    <s v="EVENTO"/>
    <n v="1"/>
    <n v="1455"/>
    <n v="1455"/>
    <d v="2021-05-15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7425"/>
    <s v="QUETZALES"/>
    <s v=""/>
    <s v=""/>
  </r>
  <r>
    <n v="7425"/>
    <x v="1"/>
    <n v="1486"/>
    <s v="B737-800"/>
    <s v="3GK"/>
    <x v="3"/>
    <s v="TRAFICO"/>
    <d v="2021-05-15T00:00:00"/>
    <s v="FACTURADA"/>
    <n v="44"/>
    <s v="PLANTA ELECTRICA"/>
    <n v="1"/>
    <d v="1899-12-30T07:15:00"/>
    <d v="1899-12-30T07:51:00"/>
    <n v="172"/>
    <m/>
    <m/>
    <m/>
    <m/>
    <m/>
    <s v="HORA"/>
    <n v="1"/>
    <n v="160"/>
    <n v="160"/>
    <d v="2021-05-1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425"/>
    <s v="QUETZALES"/>
    <s v=""/>
    <s v=""/>
  </r>
  <r>
    <n v="7426"/>
    <x v="1"/>
    <n v="1182"/>
    <s v="B737-800"/>
    <s v="3EL"/>
    <x v="3"/>
    <s v="TRAFICO"/>
    <d v="2021-05-15T00:00:00"/>
    <s v="FACTURADA"/>
    <n v="6"/>
    <s v="ATENCION DE VUELO DESPACHO"/>
    <n v="1"/>
    <m/>
    <m/>
    <m/>
    <m/>
    <m/>
    <d v="1899-12-30T07:04:00"/>
    <d v="1899-12-30T06:59:00"/>
    <m/>
    <s v="EVENTO"/>
    <n v="1"/>
    <n v="1455"/>
    <n v="1455"/>
    <d v="2021-05-15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426"/>
    <s v="QUETZALES"/>
    <s v=""/>
    <s v=""/>
  </r>
  <r>
    <n v="7427"/>
    <x v="1"/>
    <s v="2241/2432"/>
    <s v="B737-800"/>
    <s v="3EX"/>
    <x v="3"/>
    <s v="TRAFICO"/>
    <d v="2021-05-15T00:00:00"/>
    <s v="FACTURADA"/>
    <n v="9"/>
    <s v="ATENCION DE VUELO TRANSITO"/>
    <n v="1"/>
    <m/>
    <m/>
    <m/>
    <d v="1899-12-30T11:28:00"/>
    <d v="1899-12-30T11:02:00"/>
    <d v="1899-12-30T12:28:00"/>
    <d v="1899-12-30T12:25:00"/>
    <m/>
    <s v="EVENTO"/>
    <n v="1"/>
    <n v="1630"/>
    <n v="1630"/>
    <d v="2021-05-15T00:00:00"/>
    <d v="1900-01-22T23:34:00"/>
    <d v="1899-12-30T00:00:00"/>
    <d v="1900-01-22T23:57:00"/>
    <d v="1899-12-30T00:00:00"/>
    <d v="1900-01-23T00:00:00"/>
    <d v="1899-12-30T00:00:00"/>
    <s v="1:00"/>
    <s v="AMERICANATENCION DE VUELO TRANSITOB737-800"/>
    <s v="PXS7427"/>
    <s v="QUETZALES"/>
    <s v=""/>
    <s v=""/>
  </r>
  <r>
    <n v="7428"/>
    <x v="1"/>
    <n v="673"/>
    <s v="E-190"/>
    <s v="XA-IAC"/>
    <x v="6"/>
    <s v="CARGA"/>
    <d v="2021-05-15T00:00:00"/>
    <s v="FACTURADA"/>
    <n v="26"/>
    <s v="SERVICIO DE IMPORTACION / DESPALETIZADO"/>
    <n v="1"/>
    <d v="1899-12-30T10:20:00"/>
    <d v="1899-12-30T10:30:00"/>
    <m/>
    <m/>
    <m/>
    <m/>
    <m/>
    <m/>
    <s v="KG"/>
    <n v="1"/>
    <n v="1.5800000000000002E-2"/>
    <n v="1.5800000000000002E-2"/>
    <d v="2021-05-1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428"/>
    <s v="DOLARES"/>
    <s v=""/>
    <s v=""/>
  </r>
  <r>
    <n v="7429"/>
    <x v="1"/>
    <s v="672/673"/>
    <s v="E-190"/>
    <s v="XA-IAC"/>
    <x v="4"/>
    <s v="TRAFICO"/>
    <d v="2021-05-15T00:00:00"/>
    <s v="FACTURADA"/>
    <n v="9"/>
    <s v="ATENCION DE VUELO TRANSITO"/>
    <n v="1"/>
    <m/>
    <m/>
    <m/>
    <d v="1899-12-30T09:20:00"/>
    <d v="1899-12-30T09:03:00"/>
    <d v="1899-12-30T10:30:00"/>
    <d v="1899-12-30T10:32:00"/>
    <m/>
    <s v="EVENTO"/>
    <n v="1"/>
    <n v="218.16"/>
    <n v="218.16"/>
    <d v="2021-05-15T00:00:00"/>
    <d v="1900-01-22T23:43:00"/>
    <d v="1899-12-30T00:00:00"/>
    <d v="1899-12-30T00:02:00"/>
    <d v="1899-12-30T01:00:00"/>
    <d v="1900-01-23T00:00:00"/>
    <d v="1899-12-30T00:00:00"/>
    <s v="1:00"/>
    <s v="AEROMEXICOATENCION DE VUELO TRANSITOE-190"/>
    <s v="PXS7429"/>
    <s v="DOLARES"/>
    <s v=""/>
    <s v=""/>
  </r>
  <r>
    <n v="7429"/>
    <x v="1"/>
    <s v="672/673"/>
    <s v="E-190"/>
    <s v="XA-IAC"/>
    <x v="4"/>
    <s v="TRAFICO"/>
    <d v="2021-05-15T00:00:00"/>
    <s v="FACTURADA"/>
    <n v="238"/>
    <s v="SANITIZACION DE EQUIPAJE"/>
    <n v="1"/>
    <d v="1899-12-30T09:22:00"/>
    <d v="1899-12-30T09:28:00"/>
    <m/>
    <m/>
    <m/>
    <m/>
    <m/>
    <m/>
    <s v="EVENTO"/>
    <n v="1"/>
    <n v="10"/>
    <n v="10"/>
    <d v="2021-05-15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429"/>
    <s v="DOLARES"/>
    <s v=""/>
    <s v=""/>
  </r>
  <r>
    <n v="7430"/>
    <x v="1"/>
    <s v="1013/1792"/>
    <s v="B737-800"/>
    <s v="3PB"/>
    <x v="3"/>
    <s v="TRAFICO"/>
    <d v="2021-05-15T00:00:00"/>
    <s v="FACTURADA"/>
    <n v="9"/>
    <s v="ATENCION DE VUELO TRANSITO"/>
    <n v="1"/>
    <m/>
    <m/>
    <m/>
    <d v="1899-12-30T13:17:00"/>
    <d v="1899-12-30T13:00:00"/>
    <d v="1899-12-30T14:24:00"/>
    <d v="1899-12-30T14:21:00"/>
    <m/>
    <s v="EVENTO"/>
    <n v="1"/>
    <n v="1630"/>
    <n v="1630"/>
    <d v="2021-05-15T00:00:00"/>
    <d v="1900-01-22T23:43:00"/>
    <d v="1899-12-30T00:00:00"/>
    <d v="1900-01-22T23:57:00"/>
    <d v="1899-12-30T00:00:00"/>
    <d v="1900-01-23T00:00:00"/>
    <d v="1899-12-30T00:00:00"/>
    <s v="1:00"/>
    <s v="AMERICANATENCION DE VUELO TRANSITOB737-800"/>
    <s v="PXS7430"/>
    <s v="QUETZALES"/>
    <s v=""/>
    <s v=""/>
  </r>
  <r>
    <n v="7431"/>
    <x v="1"/>
    <s v="1792/1188"/>
    <s v="B737-800"/>
    <s v="3NV"/>
    <x v="3"/>
    <s v="TRAFICO"/>
    <d v="2021-05-15T00:00:00"/>
    <s v="FACTURADA"/>
    <n v="9"/>
    <s v="ATENCION DE VUELO TRANSITO"/>
    <n v="1"/>
    <m/>
    <m/>
    <m/>
    <d v="1899-12-30T13:12:00"/>
    <d v="1899-12-30T13:14:00"/>
    <d v="1899-12-30T14:24:00"/>
    <d v="1899-12-30T14:14:00"/>
    <m/>
    <s v="EVENTO"/>
    <n v="1"/>
    <n v="1630"/>
    <n v="1630"/>
    <d v="2021-05-15T00:00:00"/>
    <d v="1899-12-30T00:02:00"/>
    <d v="1899-12-30T01:00:00"/>
    <d v="1900-01-22T23:50:00"/>
    <d v="1899-12-30T00:00:00"/>
    <d v="1900-01-23T00:00:00"/>
    <d v="1899-12-30T00:00:00"/>
    <s v="1:00"/>
    <s v="AMERICANATENCION DE VUELO TRANSITOB737-800"/>
    <s v="PXS7431"/>
    <s v="QUETZALES"/>
    <s v=""/>
    <s v=""/>
  </r>
  <r>
    <n v="7432"/>
    <x v="1"/>
    <s v="1603/938"/>
    <s v="B737-800"/>
    <s v="3AG"/>
    <x v="3"/>
    <s v="TRAFICO"/>
    <d v="2021-05-15T00:00:00"/>
    <s v="FACTURADA"/>
    <n v="9"/>
    <s v="ATENCION DE VUELO TRANSITO"/>
    <n v="1"/>
    <m/>
    <m/>
    <m/>
    <d v="1899-12-30T13:56:00"/>
    <d v="1899-12-30T14:03:00"/>
    <d v="1899-12-30T15:24:00"/>
    <d v="1899-12-30T15:31:00"/>
    <m/>
    <s v="EVENTO"/>
    <n v="1"/>
    <n v="1630"/>
    <n v="1630"/>
    <d v="2021-05-15T00:00:00"/>
    <d v="1899-12-30T00:07:00"/>
    <d v="1899-12-30T01:00:00"/>
    <d v="1899-12-30T00:07:00"/>
    <d v="1899-12-30T01:00:00"/>
    <d v="1900-01-23T00:00:00"/>
    <d v="1899-12-30T00:00:00"/>
    <s v="1:00"/>
    <s v="AMERICANATENCION DE VUELO TRANSITOB737-800"/>
    <s v="PXS7432"/>
    <s v="QUETZALES"/>
    <s v=""/>
    <s v=""/>
  </r>
  <r>
    <n v="7432"/>
    <x v="1"/>
    <s v="1603/938"/>
    <s v="B737-800"/>
    <s v="3AG"/>
    <x v="3"/>
    <s v="TRAFICO"/>
    <d v="2021-05-15T00:00:00"/>
    <s v="FACTURADA"/>
    <n v="44"/>
    <s v="PLANTA ELECTRICA"/>
    <n v="1"/>
    <d v="1899-12-30T14:09:00"/>
    <d v="1899-12-30T15:15:00"/>
    <n v="169"/>
    <m/>
    <m/>
    <m/>
    <m/>
    <m/>
    <s v="HORA"/>
    <n v="2"/>
    <n v="160"/>
    <n v="320"/>
    <d v="2021-05-15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7432"/>
    <s v="QUETZALES"/>
    <s v=""/>
    <s v=""/>
  </r>
  <r>
    <n v="7432"/>
    <x v="1"/>
    <s v="1603/938"/>
    <s v="B737-800"/>
    <s v="3AG"/>
    <x v="3"/>
    <m/>
    <d v="2021-05-15T00:00:00"/>
    <s v="FACTURADA"/>
    <n v="45"/>
    <s v="PLANTA NEUMATICA"/>
    <n v="1"/>
    <d v="1899-12-30T15:07:00"/>
    <d v="1899-12-30T15:13:00"/>
    <s v="174/175"/>
    <m/>
    <m/>
    <m/>
    <m/>
    <m/>
    <s v="EVENTO"/>
    <n v="1"/>
    <n v="720"/>
    <n v="720"/>
    <d v="2021-05-15T00:00:00"/>
    <d v="1900-01-23T00:00:00"/>
    <d v="1899-12-30T00:00:00"/>
    <d v="1900-01-23T00:00:00"/>
    <d v="1899-12-30T00:00:00"/>
    <d v="1899-12-30T00:06:00"/>
    <d v="1899-12-30T01:00:00"/>
    <s v="1:00"/>
    <s v="AMERICANPLANTA NEUMATICA"/>
    <s v="PXS7432"/>
    <s v="QUETZALES"/>
    <s v=""/>
    <s v=""/>
  </r>
  <r>
    <n v="7433"/>
    <x v="1"/>
    <n v="144"/>
    <s v="B737-800"/>
    <m/>
    <x v="2"/>
    <s v="TRAFICO"/>
    <d v="2021-05-13T00:00:00"/>
    <s v="FACTURADA"/>
    <n v="99"/>
    <s v="CANCELACIONES"/>
    <n v="1"/>
    <d v="1899-12-30T13:39:00"/>
    <d v="1899-12-30T00:21:00"/>
    <m/>
    <m/>
    <m/>
    <m/>
    <m/>
    <m/>
    <n v="0"/>
    <n v="11"/>
    <n v="0"/>
    <n v="0"/>
    <d v="2021-05-13T00:00:00"/>
    <d v="1900-01-23T00:00:00"/>
    <d v="1899-12-30T00:00:00"/>
    <d v="1900-01-23T00:00:00"/>
    <d v="1899-12-30T00:00:00"/>
    <d v="1900-01-22T10:42:00"/>
    <d v="1899-12-30T11:00:00"/>
    <s v="1:00"/>
    <s v="COPACANCELACIONESTRAFICO"/>
    <s v="PXS7433"/>
    <n v="0"/>
    <s v=""/>
    <s v=""/>
  </r>
  <r>
    <n v="7434"/>
    <x v="1"/>
    <s v="678/679"/>
    <s v="E-190"/>
    <s v="XA-ACE"/>
    <x v="4"/>
    <s v="TRAFICO"/>
    <d v="2021-05-15T00:00:00"/>
    <s v="FACTURADA"/>
    <n v="9"/>
    <s v="ATENCION DE VUELO TRANSITO"/>
    <n v="1"/>
    <m/>
    <m/>
    <m/>
    <d v="1899-12-30T15:30:00"/>
    <d v="1899-12-30T15:27:00"/>
    <d v="1899-12-30T16:30:00"/>
    <d v="1899-12-30T16:31:00"/>
    <m/>
    <s v="EVENTO"/>
    <n v="1"/>
    <n v="218.16"/>
    <n v="218.16"/>
    <d v="2021-05-15T00:00:00"/>
    <d v="1900-01-22T23:57:00"/>
    <d v="1899-12-30T00:00:00"/>
    <d v="1899-12-30T00:01:00"/>
    <d v="1899-12-30T01:00:00"/>
    <d v="1900-01-23T00:00:00"/>
    <d v="1899-12-30T00:00:00"/>
    <s v="1:00"/>
    <s v="AEROMEXICOATENCION DE VUELO TRANSITOE-190"/>
    <s v="PXS7434"/>
    <s v="DOLARES"/>
    <s v=""/>
    <s v=""/>
  </r>
  <r>
    <n v="7434"/>
    <x v="1"/>
    <s v="678/679"/>
    <s v="E-190"/>
    <s v="XA-ACE"/>
    <x v="4"/>
    <s v="TRAFICO"/>
    <d v="2021-05-15T00:00:00"/>
    <s v="FACTURADA"/>
    <n v="238"/>
    <s v="SANITIZACION DE EQUIPAJE"/>
    <n v="1"/>
    <d v="1899-12-30T15:37:00"/>
    <d v="1899-12-30T15:47:00"/>
    <m/>
    <m/>
    <m/>
    <m/>
    <m/>
    <m/>
    <s v="EVENTO"/>
    <n v="1"/>
    <n v="10"/>
    <n v="10"/>
    <d v="2021-05-15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434"/>
    <s v="DOLARES"/>
    <s v=""/>
    <s v=""/>
  </r>
  <r>
    <n v="7435"/>
    <x v="1"/>
    <n v="343"/>
    <s v="B737-800"/>
    <s v="3FC"/>
    <x v="3"/>
    <s v="TRAFICO"/>
    <d v="2021-05-15T00:00:00"/>
    <s v="FACTURADA"/>
    <n v="8"/>
    <s v="ATENCION DE VUELO RECEPCION"/>
    <n v="1"/>
    <m/>
    <m/>
    <m/>
    <d v="1899-12-30T18:26:00"/>
    <d v="1899-12-30T18:16:00"/>
    <m/>
    <m/>
    <m/>
    <s v="EVENTO"/>
    <n v="1"/>
    <n v="1455"/>
    <n v="1455"/>
    <d v="2021-05-15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7435"/>
    <s v="QUETZALES"/>
    <s v=""/>
    <s v=""/>
  </r>
  <r>
    <n v="7435"/>
    <x v="1"/>
    <n v="343"/>
    <s v="B737-800"/>
    <s v="3FC"/>
    <x v="3"/>
    <s v="TRAFICO"/>
    <d v="2021-05-15T00:00:00"/>
    <s v="FACTURADA"/>
    <n v="44"/>
    <s v="PLANTA ELECTRICA"/>
    <n v="1"/>
    <d v="1899-12-30T18:20:00"/>
    <d v="1899-12-30T19:20:00"/>
    <n v="172"/>
    <m/>
    <m/>
    <m/>
    <m/>
    <m/>
    <s v="HORA"/>
    <n v="1"/>
    <n v="160"/>
    <n v="160"/>
    <d v="2021-05-1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435"/>
    <s v="QUETZALES"/>
    <s v=""/>
    <s v=""/>
  </r>
  <r>
    <n v="7436"/>
    <x v="1"/>
    <n v="687"/>
    <s v="B737-800"/>
    <s v="3PD"/>
    <x v="3"/>
    <s v="TRAFICO"/>
    <d v="2021-05-15T00:00:00"/>
    <s v="FACTURADA"/>
    <n v="8"/>
    <s v="ATENCION DE VUELO RECEPCION"/>
    <n v="1"/>
    <m/>
    <m/>
    <m/>
    <d v="1899-12-30T19:55:00"/>
    <d v="1899-12-30T20:36:00"/>
    <m/>
    <m/>
    <m/>
    <s v="EVENTO"/>
    <n v="1"/>
    <n v="1455"/>
    <n v="1455"/>
    <d v="2021-05-15T00:00:00"/>
    <d v="1899-12-30T00:41:00"/>
    <d v="1899-12-30T01:00:00"/>
    <d v="1900-01-23T00:00:00"/>
    <d v="1899-12-30T00:00:00"/>
    <d v="1900-01-23T00:00:00"/>
    <d v="1899-12-30T00:00:00"/>
    <s v="1:00"/>
    <s v="AMERICANATENCION DE VUELO RECEPCIONB737-800"/>
    <s v="PXS7436"/>
    <s v="QUETZALES"/>
    <s v=""/>
    <s v=""/>
  </r>
  <r>
    <n v="7436"/>
    <x v="1"/>
    <n v="687"/>
    <s v="B737-800"/>
    <s v="3PD"/>
    <x v="3"/>
    <s v="TRAFICO"/>
    <d v="2021-05-15T00:00:00"/>
    <s v="FACTURADA"/>
    <n v="44"/>
    <s v="PLANTA ELECTRICA"/>
    <n v="1"/>
    <d v="1899-12-30T20:37:00"/>
    <d v="1899-12-30T21:37:00"/>
    <n v="172"/>
    <m/>
    <m/>
    <m/>
    <m/>
    <m/>
    <s v="HORA"/>
    <n v="1"/>
    <n v="160"/>
    <n v="160"/>
    <d v="2021-05-1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436"/>
    <s v="QUETZALES"/>
    <s v=""/>
    <s v=""/>
  </r>
  <r>
    <n v="7437"/>
    <x v="1"/>
    <n v="390"/>
    <s v="B737-800"/>
    <s v="HP1729"/>
    <x v="2"/>
    <s v="TRAFICO"/>
    <d v="2021-05-15T00:00:00"/>
    <s v="FACTURADA"/>
    <n v="8"/>
    <s v="ATENCION DE VUELO RECEPCION"/>
    <n v="1"/>
    <m/>
    <m/>
    <m/>
    <d v="1899-12-30T22:34:00"/>
    <d v="1899-12-30T22:35:00"/>
    <m/>
    <m/>
    <m/>
    <s v="EVENTO"/>
    <n v="1"/>
    <n v="95"/>
    <n v="95"/>
    <d v="2021-05-15T00:00:00"/>
    <d v="1899-12-30T00:01:00"/>
    <d v="1899-12-30T01:00:00"/>
    <d v="1900-01-23T00:00:00"/>
    <d v="1899-12-30T00:00:00"/>
    <d v="1900-01-23T00:00:00"/>
    <d v="1899-12-30T00:00:00"/>
    <s v="1:00"/>
    <s v="COPAATENCION DE VUELO RECEPCIONB737-800"/>
    <s v="PXS7437"/>
    <s v="DOLARES"/>
    <s v=""/>
    <s v=""/>
  </r>
  <r>
    <n v="7437"/>
    <x v="1"/>
    <n v="390"/>
    <s v="B737-800"/>
    <s v="HP1729"/>
    <x v="2"/>
    <s v="TRAFICO"/>
    <d v="2021-05-15T00:00:00"/>
    <s v="FACTURADA"/>
    <n v="44"/>
    <s v="PLANTA ELECTRICA"/>
    <n v="1"/>
    <d v="1899-12-30T22:40:00"/>
    <d v="1899-12-30T00:16:00"/>
    <n v="169"/>
    <m/>
    <m/>
    <m/>
    <m/>
    <m/>
    <s v="HORA"/>
    <n v="1.5"/>
    <n v="60"/>
    <n v="90"/>
    <d v="2021-05-15T00:00:00"/>
    <d v="1900-01-23T00:00:00"/>
    <d v="1899-12-30T00:00:00"/>
    <d v="1900-01-23T00:00:00"/>
    <d v="1899-12-30T00:00:00"/>
    <d v="1900-01-22T01:36:00"/>
    <d v="1899-12-30T02:00:00"/>
    <s v="1:00"/>
    <s v="COPAPLANTA ELECTRICATRAFICO"/>
    <s v="PXS7437"/>
    <s v="DOLARES"/>
    <s v=""/>
    <s v=""/>
  </r>
  <r>
    <n v="7438"/>
    <x v="1"/>
    <n v="144"/>
    <s v="B737-800"/>
    <s v="HP1326"/>
    <x v="2"/>
    <s v="TRAFICO"/>
    <d v="2021-05-15T00:00:00"/>
    <s v="FACTURADA"/>
    <n v="8"/>
    <s v="ATENCION DE VUELO RECEPCION"/>
    <n v="1"/>
    <m/>
    <m/>
    <m/>
    <d v="1899-12-30T00:21:00"/>
    <d v="1899-12-30T23:54:00"/>
    <m/>
    <m/>
    <m/>
    <s v="EVENTO"/>
    <n v="1"/>
    <n v="95"/>
    <n v="95"/>
    <d v="2021-05-15T00:00:00"/>
    <d v="1899-12-30T23:33:00"/>
    <d v="1899-12-30T00:00:00"/>
    <d v="1900-01-23T00:00:00"/>
    <d v="1899-12-30T00:00:00"/>
    <d v="1900-01-23T00:00:00"/>
    <d v="1899-12-30T00:00:00"/>
    <s v="1:00"/>
    <s v="COPAATENCION DE VUELO RECEPCIONB737-800"/>
    <s v="PXS7438"/>
    <s v="DOLARES"/>
    <s v=""/>
    <s v=""/>
  </r>
  <r>
    <n v="7438"/>
    <x v="1"/>
    <n v="144"/>
    <s v="B737-800"/>
    <s v="HP1326"/>
    <x v="2"/>
    <s v="TRAFICO"/>
    <d v="2021-05-15T00:00:00"/>
    <s v="FACTURADA"/>
    <n v="44"/>
    <s v="PLANTA ELECTRICA"/>
    <n v="1"/>
    <d v="1899-12-30T23:35:00"/>
    <d v="1899-12-30T01:25:00"/>
    <n v="172"/>
    <m/>
    <m/>
    <m/>
    <m/>
    <m/>
    <s v="HORA"/>
    <n v="1.5"/>
    <n v="60"/>
    <n v="90"/>
    <d v="2021-05-15T00:00:00"/>
    <d v="1900-01-23T00:00:00"/>
    <d v="1899-12-30T00:00:00"/>
    <d v="1900-01-23T00:00:00"/>
    <d v="1899-12-30T00:00:00"/>
    <d v="1900-01-22T01:50:00"/>
    <d v="1899-12-30T02:00:00"/>
    <s v="1:00"/>
    <s v="COPAPLANTA ELECTRICATRAFICO"/>
    <s v="PXS7438"/>
    <s v="DOLARES"/>
    <s v=""/>
    <s v=""/>
  </r>
  <r>
    <n v="1009"/>
    <x v="2"/>
    <n v="389"/>
    <s v="B737-800"/>
    <s v="HP1726"/>
    <x v="2"/>
    <m/>
    <d v="2021-05-15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09"/>
    <s v="DOLARES"/>
    <s v=""/>
    <s v=""/>
  </r>
  <r>
    <n v="1009"/>
    <x v="2"/>
    <n v="389"/>
    <s v="B737-800"/>
    <s v="HP1726"/>
    <x v="2"/>
    <m/>
    <d v="2021-05-15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5-15T00:00:00"/>
    <d v="1900-01-23T00:00:00"/>
    <d v="1899-12-30T00:00:00"/>
    <d v="1900-01-23T00:00:00"/>
    <d v="1899-12-30T00:00:00"/>
    <d v="1899-12-30T02:00:00"/>
    <d v="1899-12-30T02:00:00"/>
    <s v="1:00"/>
    <s v="COPASUPERVISOR SAP"/>
    <s v="SAP1009"/>
    <s v="DOLARES"/>
    <s v=""/>
    <s v=""/>
  </r>
  <r>
    <n v="1010"/>
    <x v="2"/>
    <s v="672/673"/>
    <s v="E-190"/>
    <s v="XA-IAC"/>
    <x v="4"/>
    <m/>
    <d v="2021-05-1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10"/>
    <s v="DOLARES"/>
    <s v=""/>
    <s v=""/>
  </r>
  <r>
    <n v="1011"/>
    <x v="2"/>
    <s v="678/679"/>
    <s v="E-190"/>
    <s v="XA-ACE"/>
    <x v="4"/>
    <m/>
    <d v="2021-05-1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11"/>
    <s v="DOLARES"/>
    <s v=""/>
    <s v=""/>
  </r>
  <r>
    <n v="1012"/>
    <x v="2"/>
    <n v="390"/>
    <s v="B737-800"/>
    <s v="HP1729"/>
    <x v="2"/>
    <m/>
    <d v="2021-05-15T00:00:00"/>
    <s v="FACTURADA"/>
    <n v="145"/>
    <s v="ATENCION DE PASAJEROS RECEPCION"/>
    <n v="1"/>
    <d v="1899-12-30T20:00:00"/>
    <d v="1899-12-30T23:30:00"/>
    <m/>
    <d v="1899-12-30T22:55:00"/>
    <d v="1899-12-30T22:55:00"/>
    <m/>
    <m/>
    <m/>
    <s v="EVENTO"/>
    <n v="1"/>
    <n v="105"/>
    <n v="105"/>
    <d v="2021-05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12"/>
    <s v="DOLARES"/>
    <s v=""/>
    <s v=""/>
  </r>
  <r>
    <n v="1012"/>
    <x v="2"/>
    <n v="390"/>
    <s v="B737-800"/>
    <s v="HP1729"/>
    <x v="2"/>
    <s v="AGENTE"/>
    <d v="2021-05-15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15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12"/>
    <s v="DOLARES"/>
    <s v=""/>
    <s v=""/>
  </r>
  <r>
    <n v="1013"/>
    <x v="2"/>
    <n v="144"/>
    <s v="B737-800"/>
    <s v="HP1526"/>
    <x v="2"/>
    <m/>
    <d v="2021-05-15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5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13"/>
    <s v="DOLARES"/>
    <s v=""/>
    <s v=""/>
  </r>
  <r>
    <n v="1013"/>
    <x v="2"/>
    <n v="144"/>
    <s v="B737-800"/>
    <s v="HP1526"/>
    <x v="2"/>
    <s v="AGENTE"/>
    <d v="2021-05-15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5-15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013"/>
    <s v="DOLARES"/>
    <s v=""/>
    <s v=""/>
  </r>
  <r>
    <n v="85917"/>
    <x v="3"/>
    <s v="N/A"/>
    <s v="N/A"/>
    <s v="N/A"/>
    <x v="14"/>
    <s v="TALLER"/>
    <d v="2021-05-12T00:00:00"/>
    <s v="FACTURADA"/>
    <n v="102"/>
    <s v="COMBUSTIBLE DIESEL"/>
    <n v="13"/>
    <m/>
    <m/>
    <s v="FAJA 829225"/>
    <m/>
    <m/>
    <m/>
    <m/>
    <m/>
    <n v="0"/>
    <n v="0"/>
    <n v="24.200000000000003"/>
    <n v="314.60000000000002"/>
    <d v="2021-05-12T00:00:00"/>
    <d v="1900-01-23T00:00:00"/>
    <d v="1899-12-30T00:00:00"/>
    <d v="1900-01-23T00:00:00"/>
    <d v="1899-12-30T00:00:00"/>
    <d v="1900-01-23T00:00:00"/>
    <d v="1899-12-30T00:00:00"/>
    <s v="13:00"/>
    <s v="UPSCOMBUSTIBLE DIESELTALLER"/>
    <s v="TALLER85917"/>
    <n v="0"/>
    <s v=""/>
    <s v=""/>
  </r>
  <r>
    <n v="7439"/>
    <x v="1"/>
    <n v="788"/>
    <s v="B737-800"/>
    <s v="HP2526"/>
    <x v="2"/>
    <s v="TRAFICO"/>
    <d v="2021-05-16T00:00:00"/>
    <s v="FACTURADA"/>
    <n v="6"/>
    <s v="ATENCION DE VUELO DESPACHO"/>
    <n v="1"/>
    <m/>
    <m/>
    <m/>
    <m/>
    <m/>
    <d v="1899-12-30T04:05:00"/>
    <d v="1899-12-30T03:54:00"/>
    <m/>
    <s v="EVENTO"/>
    <n v="1"/>
    <n v="95"/>
    <n v="95"/>
    <d v="2021-05-16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7439"/>
    <s v="DOLARES"/>
    <s v=""/>
    <s v=""/>
  </r>
  <r>
    <n v="7439"/>
    <x v="1"/>
    <n v="788"/>
    <s v="B737-800"/>
    <s v="HP2526"/>
    <x v="2"/>
    <s v="TRAFICO"/>
    <d v="2021-05-16T00:00:00"/>
    <s v="FACTURADA"/>
    <n v="44"/>
    <s v="PLANTA ELECTRICA"/>
    <n v="1"/>
    <d v="1899-12-30T03:00:00"/>
    <d v="1899-12-30T03:54:00"/>
    <n v="172"/>
    <m/>
    <m/>
    <m/>
    <m/>
    <m/>
    <s v="HORA"/>
    <n v="1"/>
    <n v="60"/>
    <n v="60"/>
    <d v="2021-05-16T00:00:00"/>
    <d v="1900-01-23T00:00:00"/>
    <d v="1899-12-30T00:00:00"/>
    <d v="1900-01-23T00:00:00"/>
    <d v="1899-12-30T00:00:00"/>
    <d v="1899-12-30T00:54:00"/>
    <d v="1899-12-30T01:00:00"/>
    <s v="1:00"/>
    <s v="COPAPLANTA ELECTRICATRAFICO"/>
    <s v="PXS7439"/>
    <s v="DOLARES"/>
    <s v=""/>
    <s v=""/>
  </r>
  <r>
    <n v="7440"/>
    <x v="1"/>
    <n v="389"/>
    <s v="B737-800"/>
    <s v="HP1729"/>
    <x v="2"/>
    <s v="TRAFICO"/>
    <d v="2021-05-16T00:00:00"/>
    <s v="FACTURADA"/>
    <n v="6"/>
    <s v="ATENCION DE VUELO DESPACHO"/>
    <n v="1"/>
    <m/>
    <m/>
    <m/>
    <d v="1899-12-30T06:00:00"/>
    <d v="1899-12-30T05:53:00"/>
    <m/>
    <m/>
    <m/>
    <s v="EVENTO"/>
    <n v="1"/>
    <n v="95"/>
    <n v="95"/>
    <d v="2021-05-16T00:00:00"/>
    <d v="1900-01-22T23:53:00"/>
    <d v="1899-12-30T00:00:00"/>
    <d v="1900-01-23T00:00:00"/>
    <d v="1899-12-30T00:00:00"/>
    <d v="1900-01-23T00:00:00"/>
    <d v="1899-12-30T00:00:00"/>
    <s v="1:00"/>
    <s v="COPAATENCION DE VUELO DESPACHOB737-800"/>
    <s v="PXS7440"/>
    <s v="DOLARES"/>
    <s v=""/>
    <s v=""/>
  </r>
  <r>
    <n v="7440"/>
    <x v="1"/>
    <n v="389"/>
    <s v="B737-800"/>
    <s v="HP1729"/>
    <x v="2"/>
    <s v="TRAFICO"/>
    <d v="2021-05-16T00:00:00"/>
    <s v="FACTURADA"/>
    <n v="44"/>
    <s v="PLANTA ELECTRICA"/>
    <n v="1"/>
    <d v="1899-12-30T04:57:00"/>
    <d v="1899-12-30T05:52:00"/>
    <n v="169"/>
    <m/>
    <m/>
    <m/>
    <m/>
    <m/>
    <s v="HORA"/>
    <n v="1"/>
    <n v="60"/>
    <n v="60"/>
    <d v="2021-05-16T00:00:00"/>
    <d v="1900-01-23T00:00:00"/>
    <d v="1899-12-30T00:00:00"/>
    <d v="1900-01-23T00:00:00"/>
    <d v="1899-12-30T00:00:00"/>
    <d v="1899-12-30T00:55:00"/>
    <d v="1899-12-30T01:00:00"/>
    <s v="1:00"/>
    <s v="COPAPLANTA ELECTRICATRAFICO"/>
    <s v="PXS7440"/>
    <s v="DOLARES"/>
    <s v=""/>
    <s v=""/>
  </r>
  <r>
    <n v="7441"/>
    <x v="1"/>
    <n v="1486"/>
    <s v="B737-800"/>
    <s v="3FC"/>
    <x v="3"/>
    <s v="TRAFICO"/>
    <d v="2021-05-16T00:00:00"/>
    <s v="FACTURADA"/>
    <n v="6"/>
    <s v="ATENCION DE VUELO DESPACHO"/>
    <n v="1"/>
    <m/>
    <m/>
    <m/>
    <m/>
    <m/>
    <d v="1899-12-30T08:16:00"/>
    <d v="1899-12-30T08:01:00"/>
    <m/>
    <s v="EVENTO"/>
    <n v="1"/>
    <n v="1455"/>
    <n v="1455"/>
    <d v="2021-05-16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7441"/>
    <s v="QUETZALES"/>
    <s v=""/>
    <s v=""/>
  </r>
  <r>
    <n v="7442"/>
    <x v="1"/>
    <n v="1182"/>
    <s v="B737-800"/>
    <s v="3PD"/>
    <x v="3"/>
    <s v="TRAFICO"/>
    <d v="2021-05-16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5-16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442"/>
    <s v="QUETZALES"/>
    <s v=""/>
    <s v=""/>
  </r>
  <r>
    <n v="7442"/>
    <x v="1"/>
    <n v="1182"/>
    <s v="B737-800"/>
    <s v="3PD"/>
    <x v="3"/>
    <s v="TRAFICO"/>
    <d v="2021-05-16T00:00:00"/>
    <s v="FACTURADA"/>
    <n v="44"/>
    <s v="PLANTA ELECTRICA"/>
    <n v="1"/>
    <d v="1899-12-30T06:04:00"/>
    <d v="1899-12-30T06:36:00"/>
    <n v="172"/>
    <m/>
    <m/>
    <m/>
    <m/>
    <m/>
    <s v="HORA"/>
    <n v="1"/>
    <n v="160"/>
    <n v="160"/>
    <d v="2021-05-16T00:00:00"/>
    <d v="1900-01-23T00:00:00"/>
    <d v="1899-12-30T00:00:00"/>
    <d v="1900-01-23T00:00:00"/>
    <d v="1899-12-30T00:00:00"/>
    <d v="1899-12-30T00:32:00"/>
    <d v="1899-12-30T01:00:00"/>
    <s v="1:00"/>
    <s v="AMERICANPLANTA ELECTRICATRAFICO"/>
    <s v="PXS7442"/>
    <s v="QUETZALES"/>
    <s v=""/>
    <s v=""/>
  </r>
  <r>
    <n v="7443"/>
    <x v="1"/>
    <s v="2241/2432"/>
    <s v="B737-800"/>
    <s v="3HC"/>
    <x v="3"/>
    <s v="TRAFICO"/>
    <d v="2021-05-16T00:00:00"/>
    <s v="FACTURADA"/>
    <n v="9"/>
    <s v="ATENCION DE VUELO TRANSITO"/>
    <n v="1"/>
    <m/>
    <m/>
    <m/>
    <d v="1899-12-30T11:28:00"/>
    <d v="1899-12-30T11:19:00"/>
    <d v="1899-12-30T12:28:00"/>
    <d v="1899-12-30T12:21:00"/>
    <m/>
    <s v="EVENTO"/>
    <n v="1"/>
    <n v="1630"/>
    <n v="1630"/>
    <d v="2021-05-16T00:00:00"/>
    <d v="1900-01-22T23:51:00"/>
    <d v="1899-12-30T00:00:00"/>
    <d v="1900-01-22T23:53:00"/>
    <d v="1899-12-30T00:00:00"/>
    <d v="1900-01-23T00:00:00"/>
    <d v="1899-12-30T00:00:00"/>
    <s v="1:00"/>
    <s v="AMERICANATENCION DE VUELO TRANSITOB737-800"/>
    <s v="PXS7443"/>
    <s v="QUETZALES"/>
    <s v=""/>
    <s v=""/>
  </r>
  <r>
    <n v="7444"/>
    <x v="1"/>
    <s v="1603/938"/>
    <s v="B737-800"/>
    <s v="3PD"/>
    <x v="3"/>
    <s v="TRAFICO"/>
    <d v="2021-05-16T00:00:00"/>
    <s v="FACTURADA"/>
    <n v="9"/>
    <s v="ATENCION DE VUELO TRANSITO"/>
    <n v="1"/>
    <m/>
    <m/>
    <m/>
    <d v="1899-12-30T13:56:00"/>
    <d v="1899-12-30T13:39:00"/>
    <d v="1899-12-30T15:24:00"/>
    <d v="1899-12-30T15:06:00"/>
    <m/>
    <s v="EVENTO"/>
    <n v="1"/>
    <n v="1630"/>
    <n v="1630"/>
    <d v="2021-05-16T00:00:00"/>
    <d v="1900-01-22T23:43:00"/>
    <d v="1899-12-30T00:00:00"/>
    <d v="1900-01-22T23:42:00"/>
    <d v="1899-12-30T00:00:00"/>
    <d v="1900-01-23T00:00:00"/>
    <d v="1899-12-30T00:00:00"/>
    <s v="1:00"/>
    <s v="AMERICANATENCION DE VUELO TRANSITOB737-800"/>
    <s v="PXS7444"/>
    <s v="QUETZALES"/>
    <s v=""/>
    <s v=""/>
  </r>
  <r>
    <n v="7445"/>
    <x v="1"/>
    <s v="1013/1188"/>
    <s v="B737-800"/>
    <s v="3JC"/>
    <x v="3"/>
    <s v="TRAFICO"/>
    <d v="2021-05-16T00:00:00"/>
    <s v="FACTURADA"/>
    <n v="9"/>
    <s v="ATENCION DE VUELO TRANSITO"/>
    <n v="1"/>
    <m/>
    <m/>
    <m/>
    <d v="1899-12-30T13:21:00"/>
    <d v="1899-12-30T14:24:00"/>
    <d v="1899-12-30T14:25:00"/>
    <d v="1899-12-30T15:15:00"/>
    <m/>
    <s v="EVENTO"/>
    <n v="1"/>
    <n v="1630"/>
    <n v="1630"/>
    <d v="2021-05-16T00:00:00"/>
    <d v="1899-12-30T01:03:00"/>
    <d v="1899-12-30T02:00:00"/>
    <d v="1899-12-30T00:50:00"/>
    <d v="1899-12-30T01:00:00"/>
    <d v="1900-01-23T00:00:00"/>
    <d v="1899-12-30T00:00:00"/>
    <s v="1:00"/>
    <s v="AMERICANATENCION DE VUELO TRANSITOB737-800"/>
    <s v="PXS7445"/>
    <s v="QUETZALES"/>
    <s v=""/>
    <s v=""/>
  </r>
  <r>
    <n v="7446"/>
    <x v="1"/>
    <s v="396/397"/>
    <s v="B737-800"/>
    <s v="HP1841"/>
    <x v="2"/>
    <s v="TRAFICO"/>
    <d v="2021-05-16T00:00:00"/>
    <s v="FACTURADA"/>
    <n v="9"/>
    <s v="ATENCION DE VUELO TRANSITO"/>
    <n v="1"/>
    <m/>
    <m/>
    <m/>
    <d v="1899-12-30T13:31:00"/>
    <d v="1899-12-30T11:20:00"/>
    <d v="1899-12-30T13:03:00"/>
    <d v="1899-12-30T12:51:00"/>
    <m/>
    <s v="EVENTO"/>
    <n v="1"/>
    <n v="165"/>
    <n v="165"/>
    <d v="2021-05-16T00:00:00"/>
    <d v="1900-01-22T21:49:00"/>
    <s v="00:00"/>
    <d v="1900-01-22T23:48:00"/>
    <d v="1899-12-30T00:00:00"/>
    <d v="1900-01-23T00:00:00"/>
    <d v="1899-12-30T00:00:00"/>
    <s v="1:00"/>
    <s v="COPAATENCION DE VUELO TRANSITOB737-800"/>
    <s v="PXS7446"/>
    <s v="DOLARES"/>
    <s v=""/>
    <s v=""/>
  </r>
  <r>
    <n v="7446"/>
    <x v="1"/>
    <s v="396/397"/>
    <s v="B737-800"/>
    <s v="HP1841"/>
    <x v="2"/>
    <s v="TRAFICO"/>
    <d v="2021-05-16T00:00:00"/>
    <s v="FACTURADA"/>
    <n v="44"/>
    <s v="PLANTA ELECTRICA"/>
    <n v="1"/>
    <d v="1899-12-30T11:27:00"/>
    <d v="1899-12-30T12:44:00"/>
    <n v="172"/>
    <m/>
    <m/>
    <m/>
    <m/>
    <m/>
    <s v="HORA"/>
    <n v="1.5"/>
    <n v="60"/>
    <n v="90"/>
    <d v="2021-05-16T00:00:00"/>
    <d v="1900-01-23T00:00:00"/>
    <d v="1899-12-30T00:00:00"/>
    <d v="1900-01-23T00:00:00"/>
    <d v="1899-12-30T00:00:00"/>
    <d v="1899-12-30T01:17:00"/>
    <d v="1899-12-30T02:00:00"/>
    <s v="1:00"/>
    <s v="COPAPLANTA ELECTRICATRAFICO"/>
    <s v="PXS7446"/>
    <s v="DOLARES"/>
    <s v=""/>
    <s v=""/>
  </r>
  <r>
    <n v="7447"/>
    <x v="1"/>
    <s v="672/673"/>
    <s v="E-190"/>
    <s v="XA-ACK"/>
    <x v="4"/>
    <s v="TRAFICO"/>
    <d v="2021-05-16T00:00:00"/>
    <s v="FACTURADA"/>
    <n v="9"/>
    <s v="ATENCION DE VUELO TRANSITO"/>
    <n v="1"/>
    <m/>
    <m/>
    <m/>
    <d v="1899-12-30T09:20:00"/>
    <d v="1899-12-30T08:58:00"/>
    <d v="1899-12-30T10:30:00"/>
    <d v="1899-12-30T10:29:00"/>
    <m/>
    <s v="EVENTO"/>
    <n v="1"/>
    <n v="218.16"/>
    <n v="218.16"/>
    <d v="2021-05-16T00:00:00"/>
    <d v="1900-01-22T23:38:00"/>
    <d v="1899-12-30T00:00:00"/>
    <d v="1900-01-22T23:59:00"/>
    <d v="1899-12-30T00:00:00"/>
    <d v="1900-01-23T00:00:00"/>
    <d v="1899-12-30T00:00:00"/>
    <s v="1:00"/>
    <s v="AEROMEXICOATENCION DE VUELO TRANSITOE-190"/>
    <s v="PXS7447"/>
    <s v="DOLARES"/>
    <s v=""/>
    <s v=""/>
  </r>
  <r>
    <n v="7447"/>
    <x v="1"/>
    <s v="672/673"/>
    <s v="E-190"/>
    <s v="XA-ACK"/>
    <x v="4"/>
    <s v="TRAFICO"/>
    <d v="2021-05-16T00:00:00"/>
    <s v="FACTURADA"/>
    <n v="238"/>
    <s v="SANITIZACION DE EQUIPAJE"/>
    <n v="1"/>
    <d v="1899-12-30T09:11:00"/>
    <d v="1899-12-30T09:24:00"/>
    <m/>
    <m/>
    <m/>
    <m/>
    <m/>
    <m/>
    <s v="EVENTO"/>
    <n v="1"/>
    <n v="10"/>
    <n v="10"/>
    <d v="2021-05-16T00:00:00"/>
    <d v="1900-01-23T00:00:00"/>
    <d v="1899-12-30T00:00:00"/>
    <d v="1900-01-23T00:00:00"/>
    <d v="1899-12-30T00:00:00"/>
    <d v="1899-12-30T00:13:00"/>
    <d v="1899-12-30T01:00:00"/>
    <s v="1:00"/>
    <s v="AEROMEXICOSANITIZACION DE EQUIPAJETRAFICO"/>
    <s v="PXS7447"/>
    <s v="DOLARES"/>
    <s v=""/>
    <s v=""/>
  </r>
  <r>
    <n v="7448"/>
    <x v="1"/>
    <s v="678/679"/>
    <s v="E-190"/>
    <s v="XA-IAC"/>
    <x v="4"/>
    <s v="TRAFICO"/>
    <d v="2021-05-16T00:00:00"/>
    <s v="FACTURADA"/>
    <n v="9"/>
    <s v="ATENCION DE VUELO TRANSITO"/>
    <n v="1"/>
    <m/>
    <m/>
    <m/>
    <d v="1899-12-30T15:30:00"/>
    <d v="1899-12-30T15:52:00"/>
    <d v="1899-12-30T16:30:00"/>
    <d v="1899-12-30T16:50:00"/>
    <m/>
    <s v="EVENTO"/>
    <n v="1"/>
    <n v="218.16"/>
    <n v="218.16"/>
    <d v="2021-05-16T00:00:00"/>
    <d v="1899-12-30T00:22:00"/>
    <d v="1899-12-30T01:00:00"/>
    <d v="1899-12-30T00:20:00"/>
    <d v="1899-12-30T01:00:00"/>
    <d v="1900-01-23T00:00:00"/>
    <d v="1899-12-30T00:00:00"/>
    <s v="1:00"/>
    <s v="AEROMEXICOATENCION DE VUELO TRANSITOE-190"/>
    <s v="PXS7448"/>
    <s v="DOLARES"/>
    <s v=""/>
    <s v=""/>
  </r>
  <r>
    <n v="7448"/>
    <x v="1"/>
    <s v="678/679"/>
    <s v="E-190"/>
    <s v="XA-IAC"/>
    <x v="4"/>
    <s v="TRAFICO"/>
    <d v="2021-05-16T00:00:00"/>
    <s v="FACTURADA"/>
    <n v="238"/>
    <s v="SANITIZACION DE EQUIPAJE"/>
    <n v="1"/>
    <d v="1899-12-30T16:06:00"/>
    <d v="1899-12-30T16:10:00"/>
    <m/>
    <m/>
    <m/>
    <m/>
    <m/>
    <m/>
    <s v="EVENTO"/>
    <n v="1"/>
    <n v="10"/>
    <n v="10"/>
    <d v="2021-05-16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448"/>
    <s v="DOLARES"/>
    <s v=""/>
    <s v=""/>
  </r>
  <r>
    <n v="7449"/>
    <x v="1"/>
    <n v="343"/>
    <s v="B737-800"/>
    <s v="3HA"/>
    <x v="3"/>
    <s v="TRAFICO"/>
    <d v="2021-05-16T00:00:00"/>
    <s v="FACTURADA"/>
    <n v="8"/>
    <s v="ATENCION DE VUELO RECEPCION"/>
    <n v="1"/>
    <m/>
    <m/>
    <m/>
    <d v="1899-12-30T18:26:00"/>
    <d v="1899-12-30T18:55:00"/>
    <m/>
    <m/>
    <m/>
    <s v="EVENTO"/>
    <n v="1"/>
    <n v="1455"/>
    <n v="1455"/>
    <d v="2021-05-16T00:00:00"/>
    <d v="1899-12-30T00:29:00"/>
    <d v="1899-12-30T01:00:00"/>
    <d v="1900-01-23T00:00:00"/>
    <d v="1899-12-30T00:00:00"/>
    <d v="1900-01-23T00:00:00"/>
    <d v="1899-12-30T00:00:00"/>
    <s v="1:00"/>
    <s v="AMERICANATENCION DE VUELO RECEPCIONB737-800"/>
    <s v="PXS7449"/>
    <s v="QUETZALES"/>
    <s v=""/>
    <s v=""/>
  </r>
  <r>
    <n v="7449"/>
    <x v="1"/>
    <n v="343"/>
    <s v="B737-800"/>
    <s v="3HA"/>
    <x v="3"/>
    <s v="TRAFICO"/>
    <d v="2021-05-16T00:00:00"/>
    <s v="FACTURADA"/>
    <n v="44"/>
    <s v="PLANTA ELECTRICA"/>
    <n v="1"/>
    <d v="1899-12-30T19:00:00"/>
    <d v="1899-12-30T19:48:00"/>
    <n v="169"/>
    <m/>
    <m/>
    <m/>
    <m/>
    <m/>
    <s v="HORA"/>
    <n v="1"/>
    <n v="160"/>
    <n v="160"/>
    <d v="2021-05-1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449"/>
    <s v="QUETZALES"/>
    <s v=""/>
    <s v=""/>
  </r>
  <r>
    <n v="7450"/>
    <x v="1"/>
    <n v="390"/>
    <s v="B737-800"/>
    <s v="HP1823"/>
    <x v="2"/>
    <s v="TRAFICO"/>
    <d v="2021-05-16T00:00:00"/>
    <s v="FACTURADA"/>
    <n v="8"/>
    <s v="ATENCION DE VUELO RECEPCION"/>
    <n v="1"/>
    <m/>
    <m/>
    <m/>
    <d v="1899-12-30T22:54:00"/>
    <d v="1899-12-30T00:00:00"/>
    <m/>
    <m/>
    <m/>
    <s v="EVENTO"/>
    <n v="1"/>
    <n v="95"/>
    <n v="95"/>
    <d v="2021-05-16T00:00:00"/>
    <d v="1900-01-22T01:06:00"/>
    <d v="1899-12-30T02:00:00"/>
    <d v="1900-01-23T00:00:00"/>
    <d v="1899-12-30T00:00:00"/>
    <d v="1900-01-23T00:00:00"/>
    <d v="1899-12-30T00:00:00"/>
    <s v="1:00"/>
    <s v="COPAATENCION DE VUELO RECEPCIONB737-800"/>
    <s v="PXS7450"/>
    <s v="DOLARES"/>
    <s v=""/>
    <s v=""/>
  </r>
  <r>
    <n v="7450"/>
    <x v="1"/>
    <n v="390"/>
    <s v="B737-800"/>
    <s v="HP1823"/>
    <x v="2"/>
    <s v="TRAFICO"/>
    <d v="2021-05-16T00:00:00"/>
    <s v="FACTURADA"/>
    <n v="44"/>
    <s v="PLANTA ELECTRICA"/>
    <n v="1"/>
    <d v="1899-12-30T22:40:00"/>
    <d v="1899-12-30T00:52:00"/>
    <n v="172"/>
    <m/>
    <m/>
    <m/>
    <m/>
    <m/>
    <s v="HORA"/>
    <n v="1.5"/>
    <n v="60"/>
    <n v="90"/>
    <d v="2021-05-16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7450"/>
    <s v="DOLARES"/>
    <s v=""/>
    <s v=""/>
  </r>
  <r>
    <n v="7451"/>
    <x v="1"/>
    <n v="1011"/>
    <s v="B737-200"/>
    <s v="HRMRZ"/>
    <x v="17"/>
    <s v="TRAFICO"/>
    <d v="2021-05-16T00:00:00"/>
    <s v="FACTURADA"/>
    <n v="7"/>
    <s v="ATENCION DE VUELO FERRY"/>
    <n v="1"/>
    <m/>
    <m/>
    <m/>
    <d v="1899-12-30T17:40:00"/>
    <d v="1899-12-30T18:13:00"/>
    <m/>
    <m/>
    <m/>
    <n v="0"/>
    <n v="0"/>
    <n v="0"/>
    <n v="0"/>
    <d v="2021-05-16T00:00:00"/>
    <d v="1899-12-30T00:33:00"/>
    <d v="1899-12-30T01:00:00"/>
    <d v="1900-01-23T00:00:00"/>
    <d v="1899-12-30T00:00:00"/>
    <d v="1900-01-23T00:00:00"/>
    <d v="1899-12-30T00:00:00"/>
    <s v="1:00"/>
    <s v="AVIATSAATENCION DE VUELO FERRYB737-200"/>
    <s v="PXS7451"/>
    <n v="0"/>
    <s v=""/>
    <s v=""/>
  </r>
  <r>
    <n v="7452"/>
    <x v="1"/>
    <n v="687"/>
    <s v="B737-800"/>
    <s v="3LA"/>
    <x v="3"/>
    <s v="TRAFICO"/>
    <d v="2021-05-16T00:00:00"/>
    <s v="FACTURADA"/>
    <n v="8"/>
    <s v="ATENCION DE VUELO RECEPCION"/>
    <n v="1"/>
    <m/>
    <m/>
    <m/>
    <d v="1899-12-30T19:55:00"/>
    <d v="1899-12-30T22:45:00"/>
    <m/>
    <m/>
    <m/>
    <s v="EVENTO"/>
    <n v="1"/>
    <n v="1455"/>
    <n v="1455"/>
    <d v="2021-05-16T00:00:00"/>
    <d v="1899-12-30T02:50:00"/>
    <d v="1899-12-30T03:00:00"/>
    <d v="1900-01-23T00:00:00"/>
    <d v="1899-12-30T00:00:00"/>
    <d v="1900-01-23T00:00:00"/>
    <d v="1899-12-30T00:00:00"/>
    <s v="1:00"/>
    <s v="AMERICANATENCION DE VUELO RECEPCIONB737-800"/>
    <s v="PXS7452"/>
    <s v="QUETZALES"/>
    <s v=""/>
    <s v=""/>
  </r>
  <r>
    <n v="7452"/>
    <x v="1"/>
    <n v="687"/>
    <s v="B737-800"/>
    <s v="3LA"/>
    <x v="3"/>
    <s v="TRAFICO"/>
    <d v="2021-05-16T00:00:00"/>
    <s v="FACTURADA"/>
    <n v="44"/>
    <s v="PLANTA ELECTRICA"/>
    <n v="1"/>
    <d v="1899-12-30T22:50:00"/>
    <d v="1899-12-30T23:50:00"/>
    <n v="169"/>
    <m/>
    <m/>
    <m/>
    <m/>
    <m/>
    <s v="HORA"/>
    <n v="1"/>
    <n v="160"/>
    <n v="160"/>
    <d v="2021-05-1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452"/>
    <s v="QUETZALES"/>
    <s v=""/>
    <s v=""/>
  </r>
  <r>
    <n v="7453"/>
    <x v="1"/>
    <s v="1328/1329"/>
    <s v="A321"/>
    <s v="N2043J"/>
    <x v="20"/>
    <s v="TRAFICO"/>
    <d v="2021-05-16T00:00:00"/>
    <s v="FACTURADA"/>
    <n v="9"/>
    <s v="ATENCION DE VUELO TRANSITO"/>
    <n v="1"/>
    <m/>
    <m/>
    <m/>
    <d v="1899-12-30T21:43:00"/>
    <d v="1899-12-30T21:50:00"/>
    <d v="1899-12-30T23:10:00"/>
    <d v="1899-12-30T23:11:00"/>
    <m/>
    <s v="EVENTO"/>
    <n v="1"/>
    <n v="218.5"/>
    <n v="218.5"/>
    <d v="2021-05-16T00:00:00"/>
    <d v="1899-12-30T00:07:00"/>
    <d v="1899-12-30T01:00:00"/>
    <d v="1899-12-30T00:01:00"/>
    <d v="1899-12-30T01:00:00"/>
    <d v="1900-01-23T00:00:00"/>
    <d v="1899-12-30T00:00:00"/>
    <s v="1:00"/>
    <s v="JET BLUEATENCION DE VUELO TRANSITOA321"/>
    <s v="PXS7453"/>
    <s v="DOLARES"/>
    <s v=""/>
    <s v=""/>
  </r>
  <r>
    <n v="7454"/>
    <x v="1"/>
    <n v="389"/>
    <s v="B737-800"/>
    <s v="HP1823"/>
    <x v="2"/>
    <s v="TRAFICO"/>
    <d v="2021-05-17T00:00:00"/>
    <s v="FACTURADA"/>
    <n v="6"/>
    <s v="ATENCION DE VUELO DESPACHO"/>
    <n v="1"/>
    <m/>
    <m/>
    <m/>
    <m/>
    <m/>
    <d v="1899-12-30T06:00:00"/>
    <d v="1899-12-30T05:51:00"/>
    <m/>
    <s v="EVENTO"/>
    <n v="1"/>
    <n v="95"/>
    <n v="95"/>
    <d v="2021-05-17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7454"/>
    <s v="DOLARES"/>
    <s v=""/>
    <s v=""/>
  </r>
  <r>
    <n v="7454"/>
    <x v="1"/>
    <n v="389"/>
    <s v="B737-800"/>
    <s v="HP1823"/>
    <x v="2"/>
    <s v="TRAFICO"/>
    <d v="2021-05-17T00:00:00"/>
    <s v="FACTURADA"/>
    <n v="44"/>
    <s v="PLANTA ELECTRICA"/>
    <n v="1"/>
    <d v="1899-12-30T04:00:00"/>
    <d v="1899-12-30T05:18:00"/>
    <n v="172"/>
    <m/>
    <m/>
    <m/>
    <m/>
    <m/>
    <s v="HORA"/>
    <n v="1.5"/>
    <n v="60"/>
    <n v="90"/>
    <d v="2021-05-17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454"/>
    <s v="DOLARES"/>
    <s v=""/>
    <s v=""/>
  </r>
  <r>
    <n v="7455"/>
    <x v="1"/>
    <n v="1012"/>
    <s v="B737-200"/>
    <s v="HRMRZ"/>
    <x v="17"/>
    <s v="TRAFICO"/>
    <d v="2021-05-17T00:00:00"/>
    <s v="FACTURADA"/>
    <n v="6"/>
    <s v="ATENCION DE VUELO DESPACHO"/>
    <n v="1"/>
    <m/>
    <m/>
    <m/>
    <m/>
    <m/>
    <d v="1899-12-30T05:00:00"/>
    <d v="1899-12-30T05:35:00"/>
    <m/>
    <n v="0"/>
    <n v="0"/>
    <n v="0"/>
    <n v="0"/>
    <d v="2021-05-17T00:00:00"/>
    <d v="1900-01-23T00:00:00"/>
    <d v="1899-12-30T00:00:00"/>
    <d v="1899-12-30T00:35:00"/>
    <d v="1899-12-30T01:00:00"/>
    <d v="1900-01-23T00:00:00"/>
    <d v="1899-12-30T00:00:00"/>
    <s v="1:00"/>
    <s v="AVIATSAATENCION DE VUELO DESPACHOB737-200"/>
    <s v="PXS7455"/>
    <n v="0"/>
    <s v=""/>
    <s v=""/>
  </r>
  <r>
    <n v="7456"/>
    <x v="1"/>
    <n v="1182"/>
    <s v="B737-800"/>
    <s v="3LA"/>
    <x v="3"/>
    <s v="TRAFICO"/>
    <d v="2021-05-17T00:00:00"/>
    <s v="FACTURADA"/>
    <n v="6"/>
    <s v="ATENCION DE VUELO DESPACHO"/>
    <n v="1"/>
    <m/>
    <m/>
    <m/>
    <m/>
    <m/>
    <d v="1899-12-30T07:04:00"/>
    <d v="1899-12-30T07:00:00"/>
    <m/>
    <s v="EVENTO"/>
    <n v="1"/>
    <n v="1455"/>
    <n v="1455"/>
    <d v="2021-05-17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7456"/>
    <s v="QUETZALES"/>
    <s v=""/>
    <s v=""/>
  </r>
  <r>
    <n v="7456"/>
    <x v="1"/>
    <n v="1182"/>
    <s v="B737-800"/>
    <s v="3LA"/>
    <x v="3"/>
    <s v="TRAFICO"/>
    <d v="2021-05-17T00:00:00"/>
    <s v="FACTURADA"/>
    <n v="44"/>
    <s v="PLANTA ELECTRICA"/>
    <n v="1"/>
    <d v="1899-12-30T06:04:00"/>
    <d v="1899-12-30T06:46:00"/>
    <n v="306"/>
    <m/>
    <m/>
    <m/>
    <m/>
    <m/>
    <s v="HORA"/>
    <n v="1"/>
    <n v="160"/>
    <n v="160"/>
    <d v="2021-05-1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456"/>
    <s v="QUETZALES"/>
    <s v=""/>
    <s v=""/>
  </r>
  <r>
    <n v="7457"/>
    <x v="1"/>
    <s v="672/673"/>
    <s v="E-190"/>
    <s v="XA-GAF"/>
    <x v="4"/>
    <s v="TRAFICO"/>
    <d v="2021-05-17T00:00:00"/>
    <s v="FACTURADA"/>
    <n v="9"/>
    <s v="ATENCION DE VUELO TRANSITO"/>
    <n v="1"/>
    <m/>
    <m/>
    <m/>
    <m/>
    <m/>
    <m/>
    <m/>
    <m/>
    <s v="EVENTO"/>
    <n v="1"/>
    <n v="218.16"/>
    <n v="218.16"/>
    <d v="2021-05-17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7457"/>
    <s v="DOLARES"/>
    <s v=""/>
    <s v=""/>
  </r>
  <r>
    <n v="7457"/>
    <x v="1"/>
    <s v="672/673"/>
    <s v="E-190"/>
    <s v="XA-GAF"/>
    <x v="4"/>
    <s v="TRAFICO"/>
    <d v="2021-05-17T00:00:00"/>
    <s v="FACTURADA"/>
    <n v="238"/>
    <s v="SANITIZACION DE EQUIPAJE"/>
    <n v="1"/>
    <m/>
    <m/>
    <m/>
    <d v="1899-12-30T09:20:00"/>
    <d v="1899-12-30T09:19:00"/>
    <d v="1899-12-30T10:30:00"/>
    <d v="1899-12-30T10:29:00"/>
    <m/>
    <s v="EVENTO"/>
    <n v="1"/>
    <n v="10"/>
    <n v="10"/>
    <d v="2021-05-17T00:00:00"/>
    <d v="1900-01-22T23:59:00"/>
    <d v="1899-12-30T00:00:00"/>
    <d v="1900-01-22T23:59:00"/>
    <d v="1899-12-30T00:00:00"/>
    <d v="1900-01-23T00:00:00"/>
    <d v="1899-12-30T00:00:00"/>
    <s v="1:00"/>
    <s v="AEROMEXICOSANITIZACION DE EQUIPAJETRAFICO"/>
    <s v="PXS7457"/>
    <s v="DOLARES"/>
    <s v=""/>
    <s v=""/>
  </r>
  <r>
    <n v="7458"/>
    <x v="1"/>
    <n v="1486"/>
    <s v="B737-800"/>
    <s v="3HA"/>
    <x v="3"/>
    <s v="TRAFICO"/>
    <d v="2021-05-17T00:00:00"/>
    <s v="FACTURADA"/>
    <n v="6"/>
    <s v="ATENCION DE VUELO DESPACHO"/>
    <n v="1"/>
    <m/>
    <m/>
    <m/>
    <m/>
    <m/>
    <d v="1899-12-30T08:16:00"/>
    <d v="1899-12-30T10:59:00"/>
    <m/>
    <s v="EVENTO"/>
    <n v="1"/>
    <n v="1455"/>
    <n v="1455"/>
    <d v="2021-05-17T00:00:00"/>
    <d v="1900-01-23T00:00:00"/>
    <d v="1899-12-30T00:00:00"/>
    <d v="1899-12-30T02:43:00"/>
    <d v="1899-12-30T03:00:00"/>
    <d v="1900-01-23T00:00:00"/>
    <d v="1899-12-30T00:00:00"/>
    <s v="1:00"/>
    <s v="AMERICANATENCION DE VUELO DESPACHOB737-800"/>
    <s v="PXS7458"/>
    <s v="QUETZALES"/>
    <s v=""/>
    <s v=""/>
  </r>
  <r>
    <n v="7458"/>
    <x v="1"/>
    <n v="1486"/>
    <s v="B737-800"/>
    <s v="3HA"/>
    <x v="3"/>
    <s v="TRAFICO"/>
    <d v="2021-05-17T00:00:00"/>
    <s v="FACTURADA"/>
    <n v="44"/>
    <s v="PLANTA ELECTRICA"/>
    <n v="1"/>
    <d v="1899-12-30T10:00:00"/>
    <d v="1899-12-30T10:30:00"/>
    <n v="172"/>
    <m/>
    <m/>
    <m/>
    <m/>
    <m/>
    <s v="HORA"/>
    <n v="1"/>
    <n v="160"/>
    <n v="160"/>
    <d v="2021-05-1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458"/>
    <s v="QUETZALES"/>
    <s v=""/>
    <s v=""/>
  </r>
  <r>
    <n v="7459"/>
    <x v="1"/>
    <s v="1013/1014"/>
    <s v="B737-200"/>
    <s v="HRMRZ"/>
    <x v="17"/>
    <s v="TRAFICO"/>
    <d v="2021-05-17T00:00:00"/>
    <s v="FACTURADA"/>
    <n v="9"/>
    <s v="ATENCION DE VUELO TRANSITO"/>
    <n v="1"/>
    <m/>
    <m/>
    <m/>
    <d v="1899-12-30T12:40:00"/>
    <d v="1899-12-30T12:30:00"/>
    <d v="1899-12-30T14:00:00"/>
    <d v="1899-12-30T13:36:00"/>
    <m/>
    <n v="0"/>
    <n v="0"/>
    <n v="0"/>
    <n v="0"/>
    <d v="2021-05-17T00:00:00"/>
    <d v="1900-01-22T23:50:00"/>
    <d v="1899-12-30T00:00:00"/>
    <d v="1900-01-22T23:36:00"/>
    <d v="1899-12-30T00:00:00"/>
    <d v="1900-01-23T00:00:00"/>
    <d v="1899-12-30T00:00:00"/>
    <s v="1:00"/>
    <s v="AVIATSAATENCION DE VUELO TRANSITOB737-200"/>
    <s v="PXS7459"/>
    <n v="0"/>
    <s v=""/>
    <s v=""/>
  </r>
  <r>
    <n v="7460"/>
    <x v="1"/>
    <s v="2241/2432"/>
    <s v="B737-800"/>
    <s v="3LH"/>
    <x v="3"/>
    <s v="TRAFICO"/>
    <d v="2021-05-17T00:00:00"/>
    <s v="FACTURADA"/>
    <n v="9"/>
    <s v="ATENCION DE VUELO TRANSITO"/>
    <n v="1"/>
    <m/>
    <m/>
    <m/>
    <d v="1899-12-30T11:28:00"/>
    <d v="1899-12-30T11:21:00"/>
    <d v="1899-12-30T12:28:00"/>
    <d v="1899-12-30T12:19:00"/>
    <m/>
    <s v="EVENTO"/>
    <n v="1"/>
    <n v="1630"/>
    <n v="1630"/>
    <d v="2021-05-17T00:00:00"/>
    <d v="1900-01-22T23:53:00"/>
    <d v="1899-12-30T00:00:00"/>
    <d v="1900-01-22T23:51:00"/>
    <d v="1899-12-30T00:00:00"/>
    <d v="1900-01-23T00:00:00"/>
    <d v="1899-12-30T00:00:00"/>
    <s v="1:00"/>
    <s v="AMERICANATENCION DE VUELO TRANSITOB737-800"/>
    <s v="PXS7460"/>
    <s v="QUETZALES"/>
    <s v=""/>
    <s v=""/>
  </r>
  <r>
    <n v="7461"/>
    <x v="1"/>
    <s v="1013/1188"/>
    <s v="B737-800"/>
    <s v="3PK"/>
    <x v="3"/>
    <s v="TRAFICO"/>
    <d v="2021-05-17T00:00:00"/>
    <s v="FACTURADA"/>
    <n v="9"/>
    <s v="ATENCION DE VUELO TRANSITO"/>
    <n v="1"/>
    <m/>
    <m/>
    <m/>
    <d v="1899-12-30T13:17:00"/>
    <d v="1899-12-30T13:09:00"/>
    <d v="1899-12-30T14:24:00"/>
    <d v="1899-12-30T14:20:00"/>
    <m/>
    <s v="EVENTO"/>
    <n v="1"/>
    <n v="1630"/>
    <n v="1630"/>
    <d v="2021-05-17T00:00:00"/>
    <d v="1900-01-22T23:52:00"/>
    <d v="1899-12-30T00:00:00"/>
    <d v="1900-01-22T23:56:00"/>
    <d v="1899-12-30T00:00:00"/>
    <d v="1900-01-23T00:00:00"/>
    <d v="1899-12-30T00:00:00"/>
    <s v="1:00"/>
    <s v="AMERICANATENCION DE VUELO TRANSITOB737-800"/>
    <s v="PXS7461"/>
    <s v="QUETZALES"/>
    <s v=""/>
    <s v=""/>
  </r>
  <r>
    <n v="7462"/>
    <x v="1"/>
    <s v="1603/938"/>
    <s v="B737-800"/>
    <s v="3LA"/>
    <x v="3"/>
    <s v="TRAFICO"/>
    <d v="2021-05-17T00:00:00"/>
    <s v="FACTURADA"/>
    <n v="9"/>
    <s v="ATENCION DE VUELO TRANSITO"/>
    <n v="1"/>
    <m/>
    <m/>
    <m/>
    <d v="1899-12-30T13:56:00"/>
    <d v="1899-12-30T13:37:00"/>
    <d v="1899-12-30T15:24:00"/>
    <d v="1899-12-30T15:20:00"/>
    <m/>
    <s v="EVENTO"/>
    <n v="1"/>
    <n v="1630"/>
    <n v="1630"/>
    <d v="2021-05-17T00:00:00"/>
    <d v="1900-01-22T23:41:00"/>
    <d v="1899-12-30T00:00:00"/>
    <d v="1900-01-22T23:56:00"/>
    <d v="1899-12-30T00:00:00"/>
    <d v="1900-01-23T00:00:00"/>
    <d v="1899-12-30T00:00:00"/>
    <s v="1:00"/>
    <s v="AMERICANATENCION DE VUELO TRANSITOB737-800"/>
    <s v="PXS7462"/>
    <s v="QUETZALES"/>
    <s v=""/>
    <s v=""/>
  </r>
  <r>
    <n v="7462"/>
    <x v="1"/>
    <s v="1603/938"/>
    <s v="B737-800"/>
    <s v="3LA"/>
    <x v="3"/>
    <s v="TRAFICO"/>
    <d v="2021-05-17T00:00:00"/>
    <s v="FACTURADA"/>
    <n v="44"/>
    <s v="PLANTA ELECTRICA"/>
    <n v="1"/>
    <d v="1899-12-30T13:45:00"/>
    <d v="1899-12-30T15:09:00"/>
    <n v="306"/>
    <m/>
    <m/>
    <m/>
    <m/>
    <m/>
    <s v="HORA"/>
    <n v="2"/>
    <n v="160"/>
    <n v="320"/>
    <d v="2021-05-17T00:00:00"/>
    <d v="1900-01-23T00:00:00"/>
    <d v="1899-12-30T00:00:00"/>
    <d v="1900-01-23T00:00:00"/>
    <d v="1899-12-30T00:00:00"/>
    <d v="1899-12-30T01:24:00"/>
    <d v="1899-12-30T02:00:00"/>
    <s v="1:00"/>
    <s v="AMERICANPLANTA ELECTRICATRAFICO"/>
    <s v="PXS7462"/>
    <s v="QUETZALES"/>
    <s v=""/>
    <s v=""/>
  </r>
  <r>
    <n v="7463"/>
    <x v="1"/>
    <s v="396/397"/>
    <s v="B737-800"/>
    <s v="HP1830"/>
    <x v="2"/>
    <s v="TRAFICO"/>
    <d v="2021-05-17T00:00:00"/>
    <s v="FACTURADA"/>
    <n v="9"/>
    <s v="ATENCION DE VUELO TRANSITO"/>
    <n v="1"/>
    <m/>
    <m/>
    <m/>
    <d v="1899-12-30T11:30:00"/>
    <d v="1899-12-30T11:12:00"/>
    <d v="1899-12-30T13:03:00"/>
    <d v="1899-12-30T12:50:00"/>
    <m/>
    <s v="EVENTO"/>
    <n v="1"/>
    <n v="165"/>
    <n v="165"/>
    <d v="2021-05-17T00:00:00"/>
    <d v="1900-01-22T23:42:00"/>
    <d v="1899-12-30T00:00:00"/>
    <d v="1900-01-22T23:47:00"/>
    <d v="1899-12-30T00:00:00"/>
    <d v="1900-01-23T00:00:00"/>
    <d v="1899-12-30T00:00:00"/>
    <s v="1:00"/>
    <s v="COPAATENCION DE VUELO TRANSITOB737-800"/>
    <s v="PXS7463"/>
    <s v="DOLARES"/>
    <s v=""/>
    <s v=""/>
  </r>
  <r>
    <n v="7463"/>
    <x v="1"/>
    <s v="396/397"/>
    <s v="B737-800"/>
    <s v="HP1830"/>
    <x v="2"/>
    <s v="TRAFICO"/>
    <d v="2021-05-17T00:00:00"/>
    <s v="FACTURADA"/>
    <n v="44"/>
    <s v="PLANTA ELECTRICA"/>
    <n v="1"/>
    <d v="1899-12-30T11:15:00"/>
    <d v="1899-12-30T12:51:00"/>
    <n v="169"/>
    <m/>
    <m/>
    <m/>
    <m/>
    <m/>
    <s v="HORA"/>
    <n v="1.5"/>
    <n v="60"/>
    <n v="90"/>
    <d v="2021-05-17T00:00:00"/>
    <d v="1900-01-23T00:00:00"/>
    <d v="1899-12-30T00:00:00"/>
    <d v="1900-01-23T00:00:00"/>
    <d v="1899-12-30T00:00:00"/>
    <d v="1899-12-30T01:36:00"/>
    <d v="1899-12-30T02:00:00"/>
    <s v="1:00"/>
    <s v="COPAPLANTA ELECTRICATRAFICO"/>
    <s v="PXS7463"/>
    <s v="DOLARES"/>
    <s v=""/>
    <s v=""/>
  </r>
  <r>
    <n v="7464"/>
    <x v="1"/>
    <n v="678"/>
    <s v="E-190"/>
    <s v="XA-DAE"/>
    <x v="6"/>
    <s v="CARGA"/>
    <d v="2021-05-17T00:00:00"/>
    <s v="FACTURADA"/>
    <n v="26"/>
    <s v="SERVICIO DE IMPORTACION / DESPALETIZADO"/>
    <n v="1"/>
    <d v="1899-12-30T16:00:00"/>
    <d v="1899-12-30T16:20:00"/>
    <m/>
    <m/>
    <m/>
    <m/>
    <m/>
    <m/>
    <s v="KG"/>
    <n v="1"/>
    <n v="1.5800000000000002E-2"/>
    <n v="1.5800000000000002E-2"/>
    <d v="2021-05-17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7464"/>
    <s v="DOLARES"/>
    <s v=""/>
    <s v=""/>
  </r>
  <r>
    <n v="7465"/>
    <x v="1"/>
    <s v="678/679"/>
    <s v="E-190"/>
    <s v="XA-DAC"/>
    <x v="4"/>
    <s v="TRAFICO"/>
    <d v="2021-05-17T00:00:00"/>
    <s v="FACTURADA"/>
    <n v="9"/>
    <s v="ATENCION DE VUELO TRANSITO"/>
    <n v="1"/>
    <m/>
    <m/>
    <m/>
    <d v="1899-12-30T15:30:00"/>
    <d v="1899-12-30T15:20:00"/>
    <d v="1899-12-30T16:30:00"/>
    <d v="1899-12-30T16:29:00"/>
    <m/>
    <s v="EVENTO"/>
    <n v="1"/>
    <n v="218.16"/>
    <n v="218.16"/>
    <d v="2021-05-17T00:00:00"/>
    <d v="1900-01-22T23:50:00"/>
    <d v="1899-12-30T00:00:00"/>
    <d v="1900-01-22T23:59:00"/>
    <d v="1899-12-30T00:00:00"/>
    <d v="1900-01-23T00:00:00"/>
    <d v="1899-12-30T00:00:00"/>
    <s v="1:00"/>
    <s v="AEROMEXICOATENCION DE VUELO TRANSITOE-190"/>
    <s v="PXS7465"/>
    <s v="DOLARES"/>
    <s v=""/>
    <s v=""/>
  </r>
  <r>
    <n v="7465"/>
    <x v="1"/>
    <s v="678/679"/>
    <s v="E-190"/>
    <s v="XA-DAC"/>
    <x v="4"/>
    <s v="TRAFICO"/>
    <d v="2021-05-17T00:00:00"/>
    <s v="FACTURADA"/>
    <n v="238"/>
    <s v="SANITIZACION DE EQUIPAJE"/>
    <n v="1"/>
    <d v="1899-12-30T13:36:00"/>
    <d v="1899-12-30T13:42:00"/>
    <m/>
    <m/>
    <m/>
    <m/>
    <m/>
    <m/>
    <s v="EVENTO"/>
    <n v="1"/>
    <n v="10"/>
    <n v="10"/>
    <d v="2021-05-17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465"/>
    <s v="DOLARES"/>
    <s v=""/>
    <s v=""/>
  </r>
  <r>
    <n v="7466"/>
    <x v="1"/>
    <m/>
    <s v="E-145"/>
    <s v="TG-TAJ"/>
    <x v="18"/>
    <m/>
    <d v="2021-05-17T00:00:00"/>
    <s v="FACTURADA"/>
    <n v="55"/>
    <s v="REMOLCADOR PEQUEÑO &lt;767"/>
    <n v="1"/>
    <d v="1899-12-30T17:30:00"/>
    <d v="1899-12-30T18:30:00"/>
    <n v="212"/>
    <m/>
    <m/>
    <m/>
    <m/>
    <m/>
    <s v="HORA"/>
    <n v="1"/>
    <n v="65"/>
    <n v="65"/>
    <d v="2021-05-17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466"/>
    <n v="0"/>
    <s v=""/>
    <s v=""/>
  </r>
  <r>
    <n v="7467"/>
    <x v="1"/>
    <n v="343"/>
    <s v="B737-800"/>
    <s v="3JJ"/>
    <x v="3"/>
    <s v="TRAFICO"/>
    <d v="2021-05-17T00:00:00"/>
    <s v="FACTURADA"/>
    <n v="8"/>
    <s v="ATENCION DE VUELO RECEPCION"/>
    <n v="1"/>
    <m/>
    <m/>
    <m/>
    <d v="1899-12-30T18:26:00"/>
    <d v="1899-12-30T18:08:00"/>
    <m/>
    <m/>
    <m/>
    <s v="EVENTO"/>
    <n v="1"/>
    <n v="1455"/>
    <n v="1455"/>
    <d v="2021-05-17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7467"/>
    <s v="QUETZALES"/>
    <s v=""/>
    <s v=""/>
  </r>
  <r>
    <n v="7467"/>
    <x v="1"/>
    <n v="343"/>
    <s v="B737-800"/>
    <s v="3JJ"/>
    <x v="3"/>
    <s v="TRAFICO"/>
    <d v="2021-05-17T00:00:00"/>
    <s v="FACTURADA"/>
    <n v="44"/>
    <s v="PLANTA ELECTRICA"/>
    <n v="1"/>
    <d v="1899-12-30T18:13:00"/>
    <d v="1899-12-30T19:04:00"/>
    <n v="172"/>
    <m/>
    <m/>
    <m/>
    <m/>
    <m/>
    <s v="HORA"/>
    <n v="1"/>
    <n v="160"/>
    <n v="160"/>
    <d v="2021-05-17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7467"/>
    <s v="QUETZALES"/>
    <s v=""/>
    <s v=""/>
  </r>
  <r>
    <n v="7468"/>
    <x v="1"/>
    <n v="687"/>
    <s v="B737-800"/>
    <s v="3JN"/>
    <x v="3"/>
    <s v="TRAFICO"/>
    <d v="2021-05-17T00:00:00"/>
    <s v="FACTURADA"/>
    <n v="8"/>
    <s v="ATENCION DE VUELO RECEPCION"/>
    <n v="1"/>
    <m/>
    <m/>
    <m/>
    <d v="1899-12-30T19:55:00"/>
    <d v="1899-12-30T20:35:00"/>
    <m/>
    <m/>
    <m/>
    <s v="EVENTO"/>
    <n v="1"/>
    <n v="1455"/>
    <n v="1455"/>
    <d v="2021-05-17T00:00:00"/>
    <d v="1899-12-30T00:40:00"/>
    <d v="1899-12-30T01:00:00"/>
    <d v="1900-01-23T00:00:00"/>
    <d v="1899-12-30T00:00:00"/>
    <d v="1900-01-23T00:00:00"/>
    <d v="1899-12-30T00:00:00"/>
    <s v="1:00"/>
    <s v="AMERICANATENCION DE VUELO RECEPCIONB737-800"/>
    <s v="PXS7468"/>
    <s v="QUETZALES"/>
    <s v=""/>
    <s v=""/>
  </r>
  <r>
    <n v="7468"/>
    <x v="1"/>
    <n v="687"/>
    <s v="B737-800"/>
    <s v="3JN"/>
    <x v="3"/>
    <s v="TRAFICO"/>
    <d v="2021-05-17T00:00:00"/>
    <s v="FACTURADA"/>
    <n v="44"/>
    <s v="PLANTA ELECTRICA"/>
    <n v="1"/>
    <d v="1899-12-30T20:51:00"/>
    <d v="1899-12-30T21:03:00"/>
    <n v="172"/>
    <m/>
    <m/>
    <m/>
    <m/>
    <m/>
    <s v="HORA"/>
    <n v="1"/>
    <n v="160"/>
    <n v="160"/>
    <d v="2021-05-17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7468"/>
    <s v="QUETZALES"/>
    <s v=""/>
    <s v=""/>
  </r>
  <r>
    <n v="7469"/>
    <x v="1"/>
    <n v="390"/>
    <s v="B737-800"/>
    <s v="HP1847"/>
    <x v="2"/>
    <s v="TRAFICO"/>
    <d v="2021-05-17T00:00:00"/>
    <s v="FACTURADA"/>
    <n v="8"/>
    <s v="ATENCION DE VUELO RECEPCION"/>
    <n v="1"/>
    <m/>
    <m/>
    <m/>
    <d v="1899-12-30T22:54:00"/>
    <d v="1899-12-30T22:40:00"/>
    <m/>
    <m/>
    <m/>
    <s v="EVENTO"/>
    <n v="1"/>
    <n v="95"/>
    <n v="95"/>
    <d v="2021-05-17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7469"/>
    <s v="DOLARES"/>
    <s v=""/>
    <s v=""/>
  </r>
  <r>
    <n v="7469"/>
    <x v="1"/>
    <n v="390"/>
    <s v="B737-800"/>
    <s v="HP1847"/>
    <x v="2"/>
    <s v="TRAFICO"/>
    <d v="2021-05-17T00:00:00"/>
    <s v="FACTURADA"/>
    <n v="44"/>
    <s v="PLANTA ELECTRICA"/>
    <n v="1"/>
    <d v="1899-12-30T22:50:00"/>
    <d v="1899-12-30T00:38:00"/>
    <n v="306"/>
    <m/>
    <m/>
    <m/>
    <m/>
    <m/>
    <s v="HORA"/>
    <n v="1.5"/>
    <n v="60"/>
    <n v="90"/>
    <d v="2021-05-17T00:00:00"/>
    <d v="1900-01-23T00:00:00"/>
    <d v="1899-12-30T00:00:00"/>
    <d v="1900-01-23T00:00:00"/>
    <d v="1899-12-30T00:00:00"/>
    <d v="1900-01-22T01:48:00"/>
    <d v="1899-12-30T02:00:00"/>
    <s v="1:00"/>
    <s v="COPAPLANTA ELECTRICATRAFICO"/>
    <s v="PXS7469"/>
    <s v="DOLARES"/>
    <s v=""/>
    <s v=""/>
  </r>
  <r>
    <n v="7470"/>
    <x v="1"/>
    <s v="1328/1329"/>
    <s v="A321"/>
    <s v="N2038J"/>
    <x v="20"/>
    <s v="TRAFICO"/>
    <d v="2021-05-17T00:00:00"/>
    <s v="FACTURADA"/>
    <n v="9"/>
    <s v="ATENCION DE VUELO TRANSITO"/>
    <n v="1"/>
    <m/>
    <m/>
    <m/>
    <d v="1899-12-30T21:43:00"/>
    <d v="1899-12-30T21:43:00"/>
    <d v="1899-12-30T23:10:00"/>
    <d v="1899-12-30T22:56:00"/>
    <m/>
    <s v="EVENTO"/>
    <n v="1"/>
    <n v="218.5"/>
    <n v="218.5"/>
    <d v="2021-05-17T00:00:00"/>
    <d v="1900-01-23T00:00:00"/>
    <d v="1899-12-30T00:00:00"/>
    <d v="1900-01-22T23:46:00"/>
    <d v="1899-12-30T00:00:00"/>
    <d v="1900-01-23T00:00:00"/>
    <d v="1899-12-30T00:00:00"/>
    <s v="1:00"/>
    <s v="JET BLUEATENCION DE VUELO TRANSITOA321"/>
    <s v="PXS7470"/>
    <s v="DOLARES"/>
    <s v=""/>
    <s v=""/>
  </r>
  <r>
    <n v="7471"/>
    <x v="1"/>
    <s v="N/A"/>
    <s v="N/A"/>
    <s v="N/A"/>
    <x v="5"/>
    <s v="TRAFICO"/>
    <d v="2021-05-17T00:00:00"/>
    <s v="ANULADA"/>
    <n v="0"/>
    <s v="ANULADA"/>
    <n v="0"/>
    <m/>
    <m/>
    <m/>
    <m/>
    <m/>
    <m/>
    <m/>
    <m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s v="0:00"/>
    <s v="N/AANULADATRAFICO"/>
    <s v="PXS7471"/>
    <n v="0"/>
    <s v=""/>
    <s v=""/>
  </r>
  <r>
    <n v="7472"/>
    <x v="1"/>
    <s v="1015/1016"/>
    <s v="B737-200"/>
    <s v="HRMRZ"/>
    <x v="17"/>
    <s v="TRAFICO"/>
    <d v="2021-05-17T00:00:00"/>
    <s v="FACTURADA"/>
    <n v="9"/>
    <s v="ATENCION DE VUELO TRANSITO"/>
    <n v="1"/>
    <m/>
    <m/>
    <m/>
    <d v="1899-12-30T20:30:00"/>
    <d v="1899-12-30T20:09:00"/>
    <d v="1899-12-30T21:30:00"/>
    <d v="1899-12-30T20:48:00"/>
    <m/>
    <n v="0"/>
    <n v="0"/>
    <n v="0"/>
    <n v="0"/>
    <d v="2021-05-17T00:00:00"/>
    <d v="1900-01-22T23:39:00"/>
    <d v="1899-12-30T00:00:00"/>
    <d v="1900-01-22T23:18:00"/>
    <d v="1899-12-30T00:00:00"/>
    <d v="1900-01-23T00:00:00"/>
    <d v="1899-12-30T00:00:00"/>
    <s v="1:00"/>
    <s v="AVIATSAATENCION DE VUELO TRANSITOB737-200"/>
    <s v="PXS7472"/>
    <n v="0"/>
    <s v=""/>
    <s v=""/>
  </r>
  <r>
    <n v="7473"/>
    <x v="1"/>
    <m/>
    <s v="E-145"/>
    <s v="TG-TAJ"/>
    <x v="18"/>
    <m/>
    <d v="2021-05-17T00:00:00"/>
    <s v="FACTURADA"/>
    <n v="55"/>
    <s v="REMOLCADOR PEQUEÑO &lt;767"/>
    <n v="1"/>
    <d v="1899-12-30T09:00:00"/>
    <d v="1899-12-30T10:00:00"/>
    <n v="212"/>
    <m/>
    <m/>
    <m/>
    <m/>
    <m/>
    <s v="HORA"/>
    <n v="1"/>
    <n v="65"/>
    <n v="65"/>
    <d v="2021-05-17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473"/>
    <n v="0"/>
    <s v=""/>
    <s v=""/>
  </r>
  <r>
    <n v="7474"/>
    <x v="1"/>
    <n v="1182"/>
    <s v="B737-800"/>
    <s v="3JJ"/>
    <x v="3"/>
    <s v="TRAFICO"/>
    <d v="2021-05-18T00:00:00"/>
    <s v="FACTURADA"/>
    <n v="6"/>
    <s v="ATENCION DE VUELO DESPACHO"/>
    <n v="1"/>
    <m/>
    <m/>
    <m/>
    <m/>
    <m/>
    <d v="1899-12-30T07:04:00"/>
    <d v="1899-12-30T07:13:00"/>
    <m/>
    <s v="EVENTO"/>
    <n v="1"/>
    <n v="1455"/>
    <n v="1455"/>
    <d v="2021-05-18T00:00:00"/>
    <d v="1900-01-23T00:00:00"/>
    <d v="1899-12-30T00:00:00"/>
    <d v="1899-12-30T00:09:00"/>
    <d v="1899-12-30T01:00:00"/>
    <d v="1900-01-23T00:00:00"/>
    <d v="1899-12-30T00:00:00"/>
    <s v="1:00"/>
    <s v="AMERICANATENCION DE VUELO DESPACHOB737-800"/>
    <s v="PXS7474"/>
    <s v="QUETZALES"/>
    <s v=""/>
    <s v=""/>
  </r>
  <r>
    <n v="7474"/>
    <x v="1"/>
    <n v="1182"/>
    <s v="B737-800"/>
    <s v="3JJ"/>
    <x v="3"/>
    <s v="TRAFICO"/>
    <d v="2021-05-18T00:00:00"/>
    <s v="FACTURADA"/>
    <n v="44"/>
    <s v="PLANTA ELECTRICA"/>
    <n v="1"/>
    <d v="1899-12-30T06:00:00"/>
    <d v="1899-12-30T06:48:00"/>
    <n v="169"/>
    <m/>
    <m/>
    <m/>
    <m/>
    <m/>
    <s v="HORA"/>
    <n v="1"/>
    <n v="160"/>
    <n v="160"/>
    <d v="2021-05-1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474"/>
    <s v="QUETZALES"/>
    <s v=""/>
    <s v=""/>
  </r>
  <r>
    <n v="7475"/>
    <x v="1"/>
    <n v="1486"/>
    <s v="B737-800"/>
    <s v="3JN"/>
    <x v="3"/>
    <s v="TRAFICO"/>
    <d v="2021-05-18T00:00:00"/>
    <s v="FACTURADA"/>
    <n v="6"/>
    <s v="ATENCION DE VUELO DESPACHO"/>
    <n v="1"/>
    <m/>
    <m/>
    <m/>
    <m/>
    <m/>
    <d v="1899-12-30T08:16:00"/>
    <d v="1899-12-30T08:16:00"/>
    <m/>
    <s v="EVENTO"/>
    <n v="1"/>
    <n v="1455"/>
    <n v="1455"/>
    <d v="2021-05-18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475"/>
    <s v="QUETZALES"/>
    <s v=""/>
    <s v=""/>
  </r>
  <r>
    <n v="7475"/>
    <x v="1"/>
    <n v="1486"/>
    <s v="B737-800"/>
    <s v="3JN"/>
    <x v="3"/>
    <s v="TRAFICO"/>
    <d v="2021-05-18T00:00:00"/>
    <s v="FACTURADA"/>
    <n v="44"/>
    <s v="PLANTA ELECTRICA"/>
    <n v="1"/>
    <d v="1899-12-30T07:22:00"/>
    <d v="1899-12-30T07:52:00"/>
    <n v="306"/>
    <m/>
    <m/>
    <m/>
    <m/>
    <m/>
    <s v="HORA"/>
    <n v="1"/>
    <n v="160"/>
    <n v="160"/>
    <d v="2021-05-1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475"/>
    <s v="QUETZALES"/>
    <s v=""/>
    <s v=""/>
  </r>
  <r>
    <n v="7476"/>
    <x v="1"/>
    <n v="3200"/>
    <s v="B737-300"/>
    <s v="X-UUI"/>
    <x v="21"/>
    <s v="TRAFICO"/>
    <d v="2021-05-18T00:00:00"/>
    <s v="FACTURADA"/>
    <n v="9"/>
    <s v="ATENCION DE VUELO TRANSITO"/>
    <n v="1"/>
    <m/>
    <m/>
    <m/>
    <d v="1899-12-30T10:00:00"/>
    <d v="1899-12-30T09:45:00"/>
    <d v="1899-12-30T11:00:00"/>
    <d v="1899-12-30T10:45:00"/>
    <m/>
    <s v="EVENTO"/>
    <n v="1"/>
    <n v="425"/>
    <n v="425"/>
    <d v="2021-05-18T00:00:00"/>
    <d v="1900-01-22T23:45:00"/>
    <d v="1899-12-30T00:00:00"/>
    <d v="1900-01-22T23:45:00"/>
    <d v="1899-12-30T00:00:00"/>
    <d v="1900-01-23T00:00:00"/>
    <d v="1899-12-30T00:00:00"/>
    <s v="1:00"/>
    <s v="INTEGRITY AVIATION SYSTEM  S.A.  DE C.V.ATENCION DE VUELO TRANSITOB737-300"/>
    <s v="PXS7476"/>
    <n v="0"/>
    <s v=""/>
    <s v=""/>
  </r>
  <r>
    <n v="7477"/>
    <x v="1"/>
    <n v="389"/>
    <s v="B737-800"/>
    <s v="HP1847"/>
    <x v="2"/>
    <s v="TRAFICO"/>
    <d v="2021-05-18T00:00:00"/>
    <s v="FACTURADA"/>
    <n v="6"/>
    <s v="ATENCION DE VUELO DESPACHO"/>
    <n v="1"/>
    <m/>
    <m/>
    <m/>
    <m/>
    <m/>
    <d v="1899-12-30T06:00:00"/>
    <d v="1899-12-30T06:35:00"/>
    <m/>
    <s v="EVENTO"/>
    <n v="1"/>
    <n v="95"/>
    <n v="95"/>
    <d v="2021-05-18T00:00:00"/>
    <d v="1900-01-23T00:00:00"/>
    <d v="1899-12-30T00:00:00"/>
    <d v="1899-12-30T00:35:00"/>
    <d v="1899-12-30T01:00:00"/>
    <d v="1900-01-23T00:00:00"/>
    <d v="1899-12-30T00:00:00"/>
    <s v="1:00"/>
    <s v="COPAATENCION DE VUELO DESPACHOB737-800"/>
    <s v="PXS7477"/>
    <s v="DOLARES"/>
    <s v=""/>
    <s v=""/>
  </r>
  <r>
    <n v="7477"/>
    <x v="1"/>
    <n v="389"/>
    <s v="B737-800"/>
    <s v="HP1847"/>
    <x v="2"/>
    <s v="TRAFICO"/>
    <d v="2021-05-18T00:00:00"/>
    <s v="FACTURADA"/>
    <n v="44"/>
    <s v="PLANTA ELECTRICA"/>
    <n v="1"/>
    <d v="1899-12-30T04:40:00"/>
    <d v="1899-12-30T05:46:00"/>
    <n v="306"/>
    <m/>
    <m/>
    <m/>
    <m/>
    <m/>
    <s v="HORA"/>
    <n v="1.5"/>
    <n v="60"/>
    <n v="90"/>
    <d v="2021-05-18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7477"/>
    <s v="DOLARES"/>
    <s v=""/>
    <s v=""/>
  </r>
  <r>
    <n v="7478"/>
    <x v="1"/>
    <s v="N/A"/>
    <s v="N/A"/>
    <s v="N/A"/>
    <x v="2"/>
    <s v="ALMACEN"/>
    <d v="2021-05-18T00:00:00"/>
    <s v="FACTURADA"/>
    <n v="30"/>
    <s v="TRASLADO DE COMAT"/>
    <n v="1"/>
    <d v="1899-12-30T09:30:00"/>
    <d v="1899-12-30T09:45:00"/>
    <m/>
    <m/>
    <m/>
    <m/>
    <m/>
    <m/>
    <s v="EVENTO"/>
    <n v="1"/>
    <n v="187.25"/>
    <n v="187.25"/>
    <d v="2021-05-18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7478"/>
    <s v="QUETZALES"/>
    <s v=""/>
    <s v=""/>
  </r>
  <r>
    <n v="7479"/>
    <x v="1"/>
    <s v="2241/2432"/>
    <s v="B737-800"/>
    <s v="3FN"/>
    <x v="3"/>
    <s v="TRAFICO"/>
    <d v="2021-05-18T00:00:00"/>
    <s v="FACTURADA"/>
    <n v="9"/>
    <s v="ATENCION DE VUELO TRANSITO"/>
    <n v="1"/>
    <m/>
    <m/>
    <m/>
    <d v="1899-12-30T11:28:00"/>
    <d v="1899-12-30T11:31:00"/>
    <d v="1899-12-30T12:28:00"/>
    <d v="1899-12-30T12:50:00"/>
    <m/>
    <s v="EVENTO"/>
    <n v="1"/>
    <n v="1630"/>
    <n v="1630"/>
    <d v="2021-05-18T00:00:00"/>
    <d v="1899-12-30T00:03:00"/>
    <d v="1899-12-30T01:00:00"/>
    <d v="1899-12-30T00:22:00"/>
    <d v="1899-12-30T01:00:00"/>
    <d v="1900-01-23T00:00:00"/>
    <d v="1899-12-30T00:00:00"/>
    <s v="1:00"/>
    <s v="AMERICANATENCION DE VUELO TRANSITOB737-800"/>
    <s v="PXS7479"/>
    <s v="QUETZALES"/>
    <s v=""/>
    <s v=""/>
  </r>
  <r>
    <n v="7480"/>
    <x v="1"/>
    <s v="1603/938"/>
    <s v="B737-800"/>
    <s v="3JJ"/>
    <x v="3"/>
    <s v="TRAFICO"/>
    <d v="2021-05-18T00:00:00"/>
    <s v="FACTURADA"/>
    <n v="9"/>
    <s v="ATENCION DE VUELO TRANSITO"/>
    <n v="1"/>
    <m/>
    <m/>
    <m/>
    <d v="1899-12-30T13:56:00"/>
    <d v="1899-12-30T13:41:00"/>
    <d v="1899-12-30T13:24:00"/>
    <d v="1899-12-30T15:26:00"/>
    <m/>
    <s v="EVENTO"/>
    <n v="1"/>
    <n v="1630"/>
    <n v="1630"/>
    <d v="2021-05-18T00:00:00"/>
    <d v="1900-01-22T23:45:00"/>
    <d v="1899-12-30T00:00:00"/>
    <d v="1899-12-30T02:02:00"/>
    <d v="1899-12-30T03:00:00"/>
    <d v="1900-01-23T00:00:00"/>
    <d v="1899-12-30T00:00:00"/>
    <s v="1:00"/>
    <s v="AMERICANATENCION DE VUELO TRANSITOB737-800"/>
    <s v="PXS7480"/>
    <s v="QUETZALES"/>
    <s v=""/>
    <s v=""/>
  </r>
  <r>
    <n v="7481"/>
    <x v="1"/>
    <s v="1013/1188"/>
    <s v="B737-800"/>
    <s v="3FJ"/>
    <x v="3"/>
    <s v="TRAFICO"/>
    <d v="2021-05-18T00:00:00"/>
    <s v="FACTURADA"/>
    <n v="9"/>
    <s v="ATENCION DE VUELO TRANSITO"/>
    <n v="1"/>
    <m/>
    <m/>
    <m/>
    <d v="1899-12-30T13:17:00"/>
    <d v="1899-12-30T14:12:00"/>
    <d v="1899-12-30T14:24:00"/>
    <d v="1899-12-30T15:03:00"/>
    <m/>
    <s v="EVENTO"/>
    <n v="1"/>
    <n v="1630"/>
    <n v="1630"/>
    <d v="2021-05-18T00:00:00"/>
    <d v="1899-12-30T00:55:00"/>
    <d v="1899-12-30T01:00:00"/>
    <d v="1899-12-30T00:39:00"/>
    <d v="1899-12-30T01:00:00"/>
    <d v="1900-01-23T00:00:00"/>
    <d v="1899-12-30T00:00:00"/>
    <s v="1:00"/>
    <s v="AMERICANATENCION DE VUELO TRANSITOB737-800"/>
    <s v="PXS7481"/>
    <s v="QUETZALES"/>
    <s v=""/>
    <s v=""/>
  </r>
  <r>
    <n v="7482"/>
    <x v="1"/>
    <s v="N/A"/>
    <s v="N/A"/>
    <s v="N/A"/>
    <x v="3"/>
    <s v="CARGA"/>
    <d v="2021-05-18T00:00:00"/>
    <s v="FACTURADA"/>
    <n v="32"/>
    <s v="TRASLADO DE EQUIPO"/>
    <n v="1"/>
    <d v="1899-12-30T06:15:00"/>
    <d v="1899-12-30T06:30:00"/>
    <m/>
    <m/>
    <m/>
    <m/>
    <m/>
    <m/>
    <s v="HORA"/>
    <n v="1"/>
    <n v="240"/>
    <n v="240"/>
    <d v="2021-05-18T00:00:00"/>
    <d v="1900-01-23T00:00:00"/>
    <d v="1899-12-30T00:00:00"/>
    <d v="1900-01-23T00:00:00"/>
    <d v="1899-12-30T00:00:00"/>
    <d v="1899-12-30T00:15:00"/>
    <d v="1899-12-30T01:00:00"/>
    <s v="1:00"/>
    <s v="AMERICANTRASLADO DE EQUIPOCARGA"/>
    <s v="PXS7482"/>
    <s v="QUETZALES"/>
    <s v=""/>
    <s v=""/>
  </r>
  <r>
    <n v="7483"/>
    <x v="1"/>
    <s v="672/673"/>
    <s v="E-190"/>
    <s v="XA-AEN"/>
    <x v="4"/>
    <s v="TRAFICO"/>
    <d v="2021-05-18T00:00:00"/>
    <s v="FACTURADA"/>
    <n v="9"/>
    <s v="ATENCION DE VUELO TRANSITO"/>
    <n v="1"/>
    <m/>
    <m/>
    <m/>
    <d v="1899-12-30T09:20:00"/>
    <d v="1899-12-30T09:03:00"/>
    <d v="1899-12-30T10:30:00"/>
    <d v="1899-12-30T10:30:00"/>
    <m/>
    <s v="EVENTO"/>
    <n v="1"/>
    <n v="218.16"/>
    <n v="218.16"/>
    <d v="2021-05-18T00:00:00"/>
    <d v="1900-01-22T23:43:00"/>
    <d v="1899-12-30T00:00:00"/>
    <d v="1900-01-23T00:00:00"/>
    <d v="1899-12-30T00:00:00"/>
    <d v="1900-01-23T00:00:00"/>
    <d v="1899-12-30T00:00:00"/>
    <s v="1:00"/>
    <s v="AEROMEXICOATENCION DE VUELO TRANSITOE-190"/>
    <s v="PXS7483"/>
    <s v="DOLARES"/>
    <s v=""/>
    <s v=""/>
  </r>
  <r>
    <n v="7483"/>
    <x v="1"/>
    <s v="672/673"/>
    <s v="E-190"/>
    <s v="XA-AEN"/>
    <x v="4"/>
    <s v="TRAFICO"/>
    <d v="2021-05-18T00:00:00"/>
    <s v="FACTURADA"/>
    <n v="238"/>
    <s v="SANITIZACION DE EQUIPAJE"/>
    <n v="1"/>
    <d v="1899-12-30T09:23:00"/>
    <d v="1899-12-30T09:27:00"/>
    <m/>
    <m/>
    <m/>
    <m/>
    <m/>
    <m/>
    <s v="EVENTO"/>
    <n v="1"/>
    <n v="10"/>
    <n v="10"/>
    <d v="2021-05-18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483"/>
    <s v="DOLARES"/>
    <s v=""/>
    <s v=""/>
  </r>
  <r>
    <n v="7484"/>
    <x v="1"/>
    <s v="396/397"/>
    <s v="B737-800"/>
    <s v="HP1828"/>
    <x v="2"/>
    <s v="TRAFICO"/>
    <d v="2021-05-18T00:00:00"/>
    <s v="FACTURADA"/>
    <n v="9"/>
    <s v="ATENCION DE VUELO TRANSITO"/>
    <n v="1"/>
    <m/>
    <m/>
    <m/>
    <d v="1899-12-30T11:31:00"/>
    <d v="1899-12-30T11:05:00"/>
    <d v="1899-12-30T13:03:00"/>
    <d v="1899-12-30T12:59:00"/>
    <m/>
    <s v="EVENTO"/>
    <n v="1"/>
    <n v="165"/>
    <n v="165"/>
    <d v="2021-05-18T00:00:00"/>
    <d v="1900-01-22T23:34:00"/>
    <d v="1899-12-30T00:00:00"/>
    <d v="1900-01-22T23:56:00"/>
    <d v="1899-12-30T00:00:00"/>
    <d v="1900-01-23T00:00:00"/>
    <d v="1899-12-30T00:00:00"/>
    <s v="1:00"/>
    <s v="COPAATENCION DE VUELO TRANSITOB737-800"/>
    <s v="PXS7484"/>
    <s v="DOLARES"/>
    <s v=""/>
    <s v=""/>
  </r>
  <r>
    <n v="7484"/>
    <x v="1"/>
    <s v="396/397"/>
    <s v="B737-800"/>
    <s v="HP1828"/>
    <x v="2"/>
    <s v="TRAFICO"/>
    <d v="2021-05-18T00:00:00"/>
    <s v="FACTURADA"/>
    <n v="44"/>
    <s v="PLANTA ELECTRICA"/>
    <n v="1"/>
    <d v="1899-12-30T11:15:00"/>
    <d v="1899-12-30T12:45:00"/>
    <n v="169"/>
    <m/>
    <m/>
    <m/>
    <m/>
    <m/>
    <s v="HORA"/>
    <n v="1.5"/>
    <n v="60"/>
    <n v="90"/>
    <d v="2021-05-18T00:00:00"/>
    <d v="1900-01-23T00:00:00"/>
    <d v="1899-12-30T00:00:00"/>
    <d v="1900-01-23T00:00:00"/>
    <d v="1899-12-30T00:00:00"/>
    <d v="1899-12-30T01:30:00"/>
    <d v="1899-12-30T02:00:00"/>
    <s v="1:00"/>
    <s v="COPAPLANTA ELECTRICATRAFICO"/>
    <s v="PXS7484"/>
    <s v="DOLARES"/>
    <s v=""/>
    <s v=""/>
  </r>
  <r>
    <n v="7485"/>
    <x v="1"/>
    <s v="678/679"/>
    <s v="E-190"/>
    <s v="XA-MAC"/>
    <x v="4"/>
    <s v="TRAFICO"/>
    <d v="2021-05-18T00:00:00"/>
    <s v="FACTURADA"/>
    <n v="9"/>
    <s v="ATENCION DE VUELO TRANSITO"/>
    <n v="1"/>
    <m/>
    <m/>
    <m/>
    <d v="1899-12-30T15:30:00"/>
    <d v="1899-12-30T16:00:00"/>
    <d v="1899-12-30T16:30:00"/>
    <d v="1899-12-30T16:40:00"/>
    <m/>
    <s v="EVENTO"/>
    <n v="1"/>
    <n v="218.16"/>
    <n v="218.16"/>
    <d v="2021-05-18T00:00:00"/>
    <d v="1899-12-30T00:30:00"/>
    <d v="1899-12-30T01:00:00"/>
    <d v="1899-12-30T00:10:00"/>
    <d v="1899-12-30T01:00:00"/>
    <d v="1900-01-23T00:00:00"/>
    <d v="1899-12-30T00:00:00"/>
    <s v="1:00"/>
    <s v="AEROMEXICOATENCION DE VUELO TRANSITOE-190"/>
    <s v="PXS7485"/>
    <s v="DOLARES"/>
    <s v=""/>
    <s v=""/>
  </r>
  <r>
    <n v="7485"/>
    <x v="1"/>
    <s v="678/679"/>
    <s v="E-190"/>
    <s v="XA-MAC"/>
    <x v="4"/>
    <s v="TRAFICO"/>
    <d v="2021-05-18T00:00:00"/>
    <s v="FACTURADA"/>
    <n v="238"/>
    <s v="SANITIZACION DE EQUIPAJE"/>
    <n v="1"/>
    <d v="1899-12-30T16:09:00"/>
    <d v="1899-12-30T16:15:00"/>
    <m/>
    <m/>
    <m/>
    <m/>
    <m/>
    <m/>
    <s v="EVENTO"/>
    <n v="1"/>
    <n v="10"/>
    <n v="10"/>
    <d v="2021-05-18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485"/>
    <s v="DOLARES"/>
    <s v=""/>
    <s v=""/>
  </r>
  <r>
    <n v="7486"/>
    <x v="1"/>
    <n v="343"/>
    <s v="B737-800"/>
    <s v="3NE"/>
    <x v="3"/>
    <s v="TRAFICO"/>
    <d v="2021-05-18T00:00:00"/>
    <s v="FACTURADA"/>
    <n v="8"/>
    <s v="ATENCION DE VUELO RECEPCION"/>
    <n v="1"/>
    <m/>
    <m/>
    <m/>
    <d v="1899-12-30T18:26:00"/>
    <d v="1899-12-30T18:55:00"/>
    <m/>
    <m/>
    <m/>
    <s v="EVENTO"/>
    <n v="1"/>
    <n v="1455"/>
    <n v="1455"/>
    <d v="2021-05-18T00:00:00"/>
    <d v="1899-12-30T00:29:00"/>
    <d v="1899-12-30T01:00:00"/>
    <d v="1900-01-23T00:00:00"/>
    <d v="1899-12-30T00:00:00"/>
    <d v="1900-01-23T00:00:00"/>
    <d v="1899-12-30T00:00:00"/>
    <s v="1:00"/>
    <s v="AMERICANATENCION DE VUELO RECEPCIONB737-800"/>
    <s v="PXS7486"/>
    <s v="QUETZALES"/>
    <s v=""/>
    <s v=""/>
  </r>
  <r>
    <n v="7486"/>
    <x v="1"/>
    <n v="343"/>
    <s v="B737-800"/>
    <s v="3NE"/>
    <x v="3"/>
    <s v="TRAFICO"/>
    <d v="2021-05-18T00:00:00"/>
    <s v="FACTURADA"/>
    <n v="44"/>
    <s v="PLANTA ELECTRICA"/>
    <n v="1"/>
    <d v="1899-12-30T19:05:00"/>
    <d v="1899-12-30T20:00:00"/>
    <n v="306"/>
    <m/>
    <m/>
    <m/>
    <m/>
    <m/>
    <s v="HORA"/>
    <n v="1"/>
    <n v="160"/>
    <n v="160"/>
    <d v="2021-05-18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486"/>
    <s v="QUETZALES"/>
    <s v=""/>
    <s v=""/>
  </r>
  <r>
    <n v="7487"/>
    <x v="1"/>
    <n v="390"/>
    <s v="B737-800"/>
    <s v="HP1725"/>
    <x v="2"/>
    <s v="TRAFICO"/>
    <d v="2021-05-18T00:00:00"/>
    <s v="FACTURADA"/>
    <n v="8"/>
    <s v="ATENCION DE VUELO RECEPCION"/>
    <n v="1"/>
    <m/>
    <m/>
    <m/>
    <d v="1899-12-30T22:34:00"/>
    <d v="1899-12-30T22:35:00"/>
    <m/>
    <m/>
    <m/>
    <s v="EVENTO"/>
    <n v="1"/>
    <n v="95"/>
    <n v="95"/>
    <d v="2021-05-18T00:00:00"/>
    <d v="1899-12-30T00:01:00"/>
    <d v="1899-12-30T01:00:00"/>
    <d v="1900-01-23T00:00:00"/>
    <d v="1899-12-30T00:00:00"/>
    <d v="1900-01-23T00:00:00"/>
    <d v="1899-12-30T00:00:00"/>
    <s v="1:00"/>
    <s v="COPAATENCION DE VUELO RECEPCIONB737-800"/>
    <s v="PXS7487"/>
    <s v="DOLARES"/>
    <s v=""/>
    <s v=""/>
  </r>
  <r>
    <n v="7488"/>
    <x v="1"/>
    <n v="687"/>
    <s v="B737-800"/>
    <s v="3PC"/>
    <x v="3"/>
    <s v="TRAFICO"/>
    <d v="2021-05-18T00:00:00"/>
    <s v="FACTURADA"/>
    <n v="8"/>
    <s v="ATENCION DE VUELO RECEPCION"/>
    <n v="1"/>
    <m/>
    <m/>
    <m/>
    <d v="1899-12-30T19:55:00"/>
    <d v="1899-12-30T00:30:00"/>
    <m/>
    <m/>
    <m/>
    <s v="EVENTO"/>
    <n v="1"/>
    <n v="1455"/>
    <n v="1455"/>
    <d v="2021-05-18T00:00:00"/>
    <d v="1900-01-22T04:35:00"/>
    <d v="1899-12-30T05:00:00"/>
    <d v="1900-01-23T00:00:00"/>
    <d v="1899-12-30T00:00:00"/>
    <d v="1900-01-23T00:00:00"/>
    <d v="1899-12-30T00:00:00"/>
    <s v="1:00"/>
    <s v="AMERICANATENCION DE VUELO RECEPCIONB737-800"/>
    <s v="PXS7488"/>
    <s v="QUETZALES"/>
    <s v=""/>
    <s v=""/>
  </r>
  <r>
    <n v="7488"/>
    <x v="1"/>
    <n v="687"/>
    <s v="B737-800"/>
    <s v="3PC"/>
    <x v="3"/>
    <s v="TRAFICO"/>
    <d v="2021-05-18T00:00:00"/>
    <s v="FACTURADA"/>
    <n v="44"/>
    <s v="PLANTA ELECTRICA"/>
    <n v="1"/>
    <d v="1899-12-30T00:40:00"/>
    <d v="1899-12-30T01:28:00"/>
    <n v="169"/>
    <m/>
    <m/>
    <m/>
    <m/>
    <m/>
    <s v="HORA"/>
    <n v="1"/>
    <n v="160"/>
    <n v="160"/>
    <d v="2021-05-1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488"/>
    <s v="QUETZALES"/>
    <s v=""/>
    <s v=""/>
  </r>
  <r>
    <n v="7489"/>
    <x v="1"/>
    <n v="144"/>
    <s v="B737-800"/>
    <s v="HP1847"/>
    <x v="2"/>
    <s v="TRAFICO"/>
    <d v="2021-05-18T00:00:00"/>
    <s v="FACTURADA"/>
    <n v="8"/>
    <s v="ATENCION DE VUELO RECEPCION"/>
    <n v="1"/>
    <m/>
    <m/>
    <m/>
    <m/>
    <m/>
    <d v="1899-12-30T00:21:00"/>
    <d v="1899-12-30T23:58:00"/>
    <m/>
    <s v="EVENTO"/>
    <n v="1"/>
    <n v="95"/>
    <n v="95"/>
    <d v="2021-05-18T00:00:00"/>
    <d v="1900-01-23T00:00:00"/>
    <d v="1899-12-30T00:00:00"/>
    <d v="1899-12-30T23:37:00"/>
    <d v="1899-12-30T00:00:00"/>
    <d v="1900-01-23T00:00:00"/>
    <d v="1899-12-30T00:00:00"/>
    <s v="1:00"/>
    <s v="COPAATENCION DE VUELO RECEPCIONB737-800"/>
    <s v="PXS7489"/>
    <s v="DOLARES"/>
    <s v=""/>
    <s v=""/>
  </r>
  <r>
    <n v="7489"/>
    <x v="1"/>
    <n v="144"/>
    <s v="B737-800"/>
    <s v="HP1847"/>
    <x v="2"/>
    <s v="TRAFICO"/>
    <d v="2021-05-18T00:00:00"/>
    <s v="FACTURADA"/>
    <n v="44"/>
    <s v="PLANTA ELECTRICA"/>
    <n v="1"/>
    <d v="1899-12-30T00:00:00"/>
    <d v="1899-12-30T01:48:00"/>
    <n v="306"/>
    <m/>
    <m/>
    <m/>
    <m/>
    <m/>
    <s v="HORA"/>
    <n v="1.5"/>
    <n v="60"/>
    <n v="90"/>
    <d v="2021-05-18T00:00:00"/>
    <d v="1900-01-23T00:00:00"/>
    <d v="1899-12-30T00:00:00"/>
    <d v="1900-01-23T00:00:00"/>
    <d v="1899-12-30T00:00:00"/>
    <d v="1899-12-30T01:48:00"/>
    <d v="1899-12-30T02:00:00"/>
    <s v="1:00"/>
    <s v="COPAPLANTA ELECTRICATRAFICO"/>
    <s v="PXS7489"/>
    <s v="DOLARES"/>
    <s v=""/>
    <s v=""/>
  </r>
  <r>
    <n v="7490"/>
    <x v="1"/>
    <n v="788"/>
    <s v="B737-800"/>
    <s v="HP1847"/>
    <x v="2"/>
    <s v="TRAFICO"/>
    <d v="2021-05-19T00:00:00"/>
    <s v="FACTURADA"/>
    <n v="6"/>
    <s v="ATENCION DE VUELO DESPACHO"/>
    <n v="1"/>
    <m/>
    <m/>
    <m/>
    <m/>
    <m/>
    <d v="1899-12-30T04:05:00"/>
    <d v="1899-12-30T03:58:00"/>
    <m/>
    <s v="EVENTO"/>
    <n v="1"/>
    <n v="95"/>
    <n v="95"/>
    <d v="2021-05-19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7490"/>
    <s v="DOLARES"/>
    <s v=""/>
    <s v=""/>
  </r>
  <r>
    <n v="7490"/>
    <x v="1"/>
    <n v="788"/>
    <s v="B737-800"/>
    <s v="HP1847"/>
    <x v="2"/>
    <s v="TRAFICO"/>
    <d v="2021-05-19T00:00:00"/>
    <s v="FACTURADA"/>
    <n v="44"/>
    <s v="PLANTA ELECTRICA"/>
    <n v="1"/>
    <d v="1899-12-30T02:50:00"/>
    <d v="1899-12-30T03:50:00"/>
    <n v="306"/>
    <m/>
    <m/>
    <m/>
    <m/>
    <m/>
    <s v="HORA"/>
    <n v="1"/>
    <n v="60"/>
    <n v="60"/>
    <d v="2021-05-19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7490"/>
    <s v="DOLARES"/>
    <s v=""/>
    <s v=""/>
  </r>
  <r>
    <n v="7491"/>
    <x v="1"/>
    <n v="1182"/>
    <s v="B737-800"/>
    <s v="3PC"/>
    <x v="3"/>
    <s v="TRAFICO"/>
    <d v="2021-05-19T00:00:00"/>
    <s v="FACTURADA"/>
    <n v="6"/>
    <s v="ATENCION DE VUELO DESPACHO"/>
    <n v="1"/>
    <m/>
    <m/>
    <m/>
    <m/>
    <m/>
    <d v="1899-12-30T07:04:00"/>
    <d v="1899-12-30T06:59:00"/>
    <m/>
    <s v="EVENTO"/>
    <n v="1"/>
    <n v="1455"/>
    <n v="1455"/>
    <d v="2021-05-19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491"/>
    <s v="QUETZALES"/>
    <s v=""/>
    <s v=""/>
  </r>
  <r>
    <n v="7491"/>
    <x v="1"/>
    <n v="1182"/>
    <s v="B737-800"/>
    <s v="3PC"/>
    <x v="3"/>
    <s v="TRAFICO"/>
    <d v="2021-05-19T00:00:00"/>
    <s v="FACTURADA"/>
    <n v="44"/>
    <s v="PLANTA ELECTRICA"/>
    <n v="1"/>
    <d v="1899-12-30T06:00:00"/>
    <d v="1899-12-30T06:36:00"/>
    <n v="169"/>
    <m/>
    <m/>
    <m/>
    <m/>
    <m/>
    <s v="HORA"/>
    <n v="1"/>
    <n v="160"/>
    <n v="160"/>
    <d v="2021-05-1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491"/>
    <s v="QUETZALES"/>
    <s v=""/>
    <s v=""/>
  </r>
  <r>
    <n v="7492"/>
    <x v="1"/>
    <n v="389"/>
    <s v="B737-800"/>
    <s v="HP1725"/>
    <x v="2"/>
    <s v="TRAFICO"/>
    <d v="2021-05-19T00:00:00"/>
    <s v="FACTURADA"/>
    <n v="6"/>
    <s v="ATENCION DE VUELO DESPACHO"/>
    <n v="1"/>
    <m/>
    <m/>
    <m/>
    <m/>
    <m/>
    <d v="1899-12-30T06:00:00"/>
    <d v="1899-12-30T06:09:00"/>
    <m/>
    <s v="EVENTO"/>
    <n v="1"/>
    <n v="95"/>
    <n v="95"/>
    <d v="2021-05-19T00:00:00"/>
    <d v="1900-01-23T00:00:00"/>
    <d v="1899-12-30T00:00:00"/>
    <d v="1899-12-30T00:09:00"/>
    <d v="1899-12-30T01:00:00"/>
    <d v="1900-01-23T00:00:00"/>
    <d v="1899-12-30T00:00:00"/>
    <s v="1:00"/>
    <s v="COPAATENCION DE VUELO DESPACHOB737-800"/>
    <s v="PXS7492"/>
    <s v="DOLARES"/>
    <s v=""/>
    <s v=""/>
  </r>
  <r>
    <n v="7493"/>
    <x v="1"/>
    <s v="2241/2432"/>
    <s v="B737-800"/>
    <s v="3GE"/>
    <x v="3"/>
    <s v="TRAFICO"/>
    <d v="2021-05-19T00:00:00"/>
    <s v="FACTURADA"/>
    <n v="9"/>
    <s v="ATENCION DE VUELO TRANSITO"/>
    <n v="1"/>
    <m/>
    <m/>
    <m/>
    <d v="1899-12-30T11:28:00"/>
    <d v="1899-12-30T11:17:00"/>
    <d v="1899-12-30T12:28:00"/>
    <d v="1899-12-30T12:28:00"/>
    <m/>
    <s v="EVENTO"/>
    <n v="1"/>
    <n v="1630"/>
    <n v="1630"/>
    <d v="2021-05-19T00:00:00"/>
    <d v="1900-01-22T23:49:00"/>
    <d v="1899-12-30T00:00:00"/>
    <d v="1900-01-23T00:00:00"/>
    <d v="1899-12-30T00:00:00"/>
    <d v="1900-01-23T00:00:00"/>
    <d v="1899-12-30T00:00:00"/>
    <s v="1:00"/>
    <s v="AMERICANATENCION DE VUELO TRANSITOB737-800"/>
    <s v="PXS7493"/>
    <s v="QUETZALES"/>
    <s v=""/>
    <s v=""/>
  </r>
  <r>
    <n v="7494"/>
    <x v="1"/>
    <n v="1486"/>
    <s v="B737-800"/>
    <s v="3NE"/>
    <x v="3"/>
    <s v="TRAFICO"/>
    <d v="2021-05-19T00:00:00"/>
    <s v="FACTURADA"/>
    <n v="6"/>
    <s v="ATENCION DE VUELO DESPACHO"/>
    <n v="1"/>
    <m/>
    <m/>
    <m/>
    <m/>
    <m/>
    <d v="1899-12-30T08:16:00"/>
    <d v="1899-12-30T12:22:00"/>
    <m/>
    <s v="EVENTO"/>
    <n v="1"/>
    <n v="1455"/>
    <n v="1455"/>
    <d v="2021-05-19T00:00:00"/>
    <d v="1900-01-23T00:00:00"/>
    <d v="1899-12-30T00:00:00"/>
    <d v="1899-12-30T04:06:00"/>
    <d v="1899-12-30T05:00:00"/>
    <d v="1900-01-23T00:00:00"/>
    <d v="1899-12-30T00:00:00"/>
    <s v="1:00"/>
    <s v="AMERICANATENCION DE VUELO DESPACHOB737-800"/>
    <s v="PXS7494"/>
    <s v="QUETZALES"/>
    <s v=""/>
    <s v=""/>
  </r>
  <r>
    <n v="7494"/>
    <x v="1"/>
    <n v="1486"/>
    <s v="B737-800"/>
    <s v="3NE"/>
    <x v="3"/>
    <s v="TRAFICO"/>
    <d v="2021-05-19T00:00:00"/>
    <s v="FACTURADA"/>
    <n v="44"/>
    <s v="PLANTA ELECTRICA"/>
    <n v="1"/>
    <d v="1899-12-30T11:27:00"/>
    <d v="1899-12-30T11:45:00"/>
    <n v="306"/>
    <m/>
    <m/>
    <m/>
    <m/>
    <m/>
    <s v="HORA"/>
    <n v="1"/>
    <n v="160"/>
    <n v="160"/>
    <d v="2021-05-19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494"/>
    <s v="QUETZALES"/>
    <s v=""/>
    <s v=""/>
  </r>
  <r>
    <n v="7495"/>
    <x v="1"/>
    <s v="672/673"/>
    <s v="E-190"/>
    <s v="XA-ACK"/>
    <x v="4"/>
    <s v="TRAFICO"/>
    <d v="2021-05-19T00:00:00"/>
    <s v="FACTURADA"/>
    <n v="9"/>
    <s v="ATENCION DE VUELO TRANSITO"/>
    <n v="1"/>
    <m/>
    <m/>
    <m/>
    <d v="1899-12-30T09:20:00"/>
    <d v="1899-12-30T09:01:00"/>
    <d v="1899-12-30T10:30:00"/>
    <d v="1899-12-30T10:25:00"/>
    <m/>
    <s v="EVENTO"/>
    <n v="1"/>
    <n v="218.16"/>
    <n v="218.16"/>
    <d v="2021-05-19T00:00:00"/>
    <d v="1900-01-22T23:41:00"/>
    <d v="1899-12-30T00:00:00"/>
    <d v="1900-01-22T23:55:00"/>
    <d v="1899-12-30T00:00:00"/>
    <d v="1900-01-23T00:00:00"/>
    <d v="1899-12-30T00:00:00"/>
    <s v="1:00"/>
    <s v="AEROMEXICOATENCION DE VUELO TRANSITOE-190"/>
    <s v="PXS7495"/>
    <s v="DOLARES"/>
    <s v=""/>
    <s v=""/>
  </r>
  <r>
    <n v="7495"/>
    <x v="1"/>
    <s v="672/673"/>
    <s v="E-190"/>
    <s v="XA-ACK"/>
    <x v="4"/>
    <s v="TRAFICO"/>
    <d v="2021-05-19T00:00:00"/>
    <s v="FACTURADA"/>
    <n v="238"/>
    <s v="SANITIZACION DE EQUIPAJE"/>
    <n v="1"/>
    <d v="1899-12-30T09:24:00"/>
    <d v="1899-12-30T09:30:00"/>
    <m/>
    <m/>
    <m/>
    <m/>
    <m/>
    <m/>
    <s v="EVENTO"/>
    <n v="1"/>
    <n v="10"/>
    <n v="10"/>
    <d v="2021-05-19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495"/>
    <s v="DOLARES"/>
    <s v=""/>
    <s v=""/>
  </r>
  <r>
    <n v="7496"/>
    <x v="1"/>
    <s v="N/A"/>
    <s v="N/A"/>
    <s v="N/A"/>
    <x v="3"/>
    <s v="CARGA"/>
    <d v="2021-05-19T00:00:00"/>
    <s v="FACTURADA"/>
    <n v="32"/>
    <s v="TRASLADO DE EQUIPO"/>
    <n v="1"/>
    <d v="1899-12-30T07:10:00"/>
    <d v="1899-12-30T07:20:00"/>
    <m/>
    <m/>
    <m/>
    <m/>
    <m/>
    <m/>
    <s v="HORA"/>
    <n v="1"/>
    <n v="240"/>
    <n v="240"/>
    <d v="2021-05-19T00:00:00"/>
    <d v="1900-01-23T00:00:00"/>
    <d v="1899-12-30T00:00:00"/>
    <d v="1900-01-23T00:00:00"/>
    <d v="1899-12-30T00:00:00"/>
    <d v="1899-12-30T00:10:00"/>
    <d v="1899-12-30T01:00:00"/>
    <s v="1:00"/>
    <s v="AMERICANTRASLADO DE EQUIPOCARGA"/>
    <s v="PXS7496"/>
    <s v="QUETZALES"/>
    <s v=""/>
    <s v=""/>
  </r>
  <r>
    <n v="7496"/>
    <x v="1"/>
    <s v="N/A"/>
    <s v="N/A"/>
    <s v="N/A"/>
    <x v="3"/>
    <s v="CARGA"/>
    <d v="2021-05-19T00:00:00"/>
    <s v="FACTURADA"/>
    <n v="122"/>
    <s v="TRASLADO DE EQUIPO"/>
    <n v="1"/>
    <d v="1899-12-30T09:40:00"/>
    <d v="1899-12-30T09:50:00"/>
    <m/>
    <m/>
    <m/>
    <m/>
    <m/>
    <m/>
    <s v="HORA"/>
    <n v="1"/>
    <n v="240"/>
    <n v="240"/>
    <d v="2021-05-19T00:00:00"/>
    <d v="1900-01-23T00:00:00"/>
    <d v="1899-12-30T00:00:00"/>
    <d v="1900-01-23T00:00:00"/>
    <d v="1899-12-30T00:00:00"/>
    <d v="1899-12-30T00:10:00"/>
    <d v="1899-12-30T01:00:00"/>
    <s v="1:00"/>
    <s v="AMERICANTRASLADO DE EQUIPOCARGA"/>
    <s v="PXS7496"/>
    <s v="QUETZALES"/>
    <s v=""/>
    <s v=""/>
  </r>
  <r>
    <n v="7497"/>
    <x v="1"/>
    <s v="1013/1188"/>
    <s v="B737-800"/>
    <s v="3HM"/>
    <x v="3"/>
    <s v="TRAFICO"/>
    <d v="2021-05-19T00:00:00"/>
    <s v="FACTURADA"/>
    <n v="9"/>
    <s v="ATENCION DE VUELO TRANSITO"/>
    <n v="1"/>
    <m/>
    <m/>
    <m/>
    <d v="1899-12-30T13:17:00"/>
    <d v="1899-12-30T13:18:00"/>
    <d v="1899-12-30T14:24:00"/>
    <d v="1899-12-30T14:17:00"/>
    <m/>
    <s v="EVENTO"/>
    <n v="1"/>
    <n v="1630"/>
    <n v="1630"/>
    <d v="2021-05-19T00:00:00"/>
    <d v="1899-12-30T00:01:00"/>
    <d v="1899-12-30T01:00:00"/>
    <d v="1900-01-22T23:53:00"/>
    <d v="1899-12-30T00:00:00"/>
    <d v="1900-01-23T00:00:00"/>
    <d v="1899-12-30T00:00:00"/>
    <s v="1:00"/>
    <s v="AMERICANATENCION DE VUELO TRANSITOB737-800"/>
    <s v="PXS7497"/>
    <s v="QUETZALES"/>
    <s v=""/>
    <s v=""/>
  </r>
  <r>
    <n v="7498"/>
    <x v="1"/>
    <s v="1603/938"/>
    <s v="B737-800"/>
    <s v="3MM"/>
    <x v="3"/>
    <s v="TRAFICO"/>
    <d v="2021-05-19T00:00:00"/>
    <s v="FACTURADA"/>
    <n v="9"/>
    <s v="ATENCION DE VUELO TRANSITO"/>
    <n v="1"/>
    <m/>
    <m/>
    <m/>
    <d v="1899-12-30T13:36:00"/>
    <d v="1899-12-30T13:36:00"/>
    <d v="1899-12-30T15:24:00"/>
    <d v="1899-12-30T15:17:00"/>
    <m/>
    <s v="EVENTO"/>
    <n v="1"/>
    <n v="1630"/>
    <n v="1630"/>
    <d v="2021-05-19T00:00:00"/>
    <d v="1900-01-23T00:00:00"/>
    <d v="1899-12-30T00:00:00"/>
    <d v="1900-01-22T23:53:00"/>
    <d v="1899-12-30T00:00:00"/>
    <d v="1900-01-23T00:00:00"/>
    <d v="1899-12-30T00:00:00"/>
    <s v="1:00"/>
    <s v="AMERICANATENCION DE VUELO TRANSITOB737-800"/>
    <s v="PXS7498"/>
    <s v="QUETZALES"/>
    <s v=""/>
    <s v=""/>
  </r>
  <r>
    <n v="7499"/>
    <x v="1"/>
    <s v="678/679"/>
    <s v="E-190"/>
    <s v="XA-JAC"/>
    <x v="4"/>
    <s v="TRAFICO"/>
    <d v="2021-05-19T00:00:00"/>
    <s v="FACTURADA"/>
    <n v="9"/>
    <s v="ATENCION DE VUELO TRANSITO"/>
    <n v="1"/>
    <m/>
    <m/>
    <m/>
    <d v="1899-12-30T15:30:00"/>
    <d v="1899-12-30T15:35:00"/>
    <d v="1899-12-30T16:30:00"/>
    <d v="1899-12-30T16:30:00"/>
    <m/>
    <s v="EVENTO"/>
    <n v="1"/>
    <n v="218.16"/>
    <n v="218.16"/>
    <d v="2021-05-19T00:00:00"/>
    <d v="1899-12-30T00:05:00"/>
    <d v="1899-12-30T01:00:00"/>
    <d v="1900-01-23T00:00:00"/>
    <d v="1899-12-30T00:00:00"/>
    <d v="1900-01-23T00:00:00"/>
    <d v="1899-12-30T00:00:00"/>
    <s v="1:00"/>
    <s v="AEROMEXICOATENCION DE VUELO TRANSITOE-190"/>
    <s v="PXS7499"/>
    <s v="DOLARES"/>
    <s v=""/>
    <s v=""/>
  </r>
  <r>
    <n v="7499"/>
    <x v="1"/>
    <s v="678/679"/>
    <s v="E-190"/>
    <s v="XA-JAC"/>
    <x v="4"/>
    <s v="TRAFICO"/>
    <d v="2021-05-19T00:00:00"/>
    <s v="FACTURADA"/>
    <n v="238"/>
    <s v="SANITIZACION DE EQUIPAJE"/>
    <n v="1"/>
    <d v="1899-12-30T15:44:00"/>
    <d v="1899-12-30T15:50:00"/>
    <m/>
    <m/>
    <m/>
    <m/>
    <m/>
    <m/>
    <s v="EVENTO"/>
    <n v="1"/>
    <n v="10"/>
    <n v="10"/>
    <d v="2021-05-19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499"/>
    <s v="DOLARES"/>
    <s v=""/>
    <s v=""/>
  </r>
  <r>
    <n v="7500"/>
    <x v="1"/>
    <m/>
    <s v="E-145"/>
    <s v="TG-TAJ"/>
    <x v="18"/>
    <m/>
    <d v="2021-05-19T00:00:00"/>
    <s v="FACTURADA"/>
    <n v="55"/>
    <s v="REMOLCADOR PEQUEÑO &lt;767"/>
    <n v="1"/>
    <d v="1899-12-30T07:30:00"/>
    <d v="1899-12-30T08:30:00"/>
    <n v="212"/>
    <m/>
    <m/>
    <m/>
    <m/>
    <m/>
    <s v="HORA"/>
    <n v="1"/>
    <n v="65"/>
    <n v="65"/>
    <d v="2021-05-19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500"/>
    <n v="0"/>
    <s v=""/>
    <s v=""/>
  </r>
  <r>
    <n v="7501"/>
    <x v="1"/>
    <m/>
    <s v="E-145"/>
    <s v="TG-TAJ"/>
    <x v="18"/>
    <m/>
    <d v="2021-05-19T00:00:00"/>
    <s v="FACTURADA"/>
    <n v="55"/>
    <s v="REMOLCADOR PEQUEÑO &lt;767"/>
    <n v="1"/>
    <d v="1899-12-30T17:30:00"/>
    <d v="1899-12-30T18:30:00"/>
    <n v="212"/>
    <m/>
    <m/>
    <m/>
    <m/>
    <m/>
    <s v="HORA"/>
    <n v="1"/>
    <n v="65"/>
    <n v="65"/>
    <d v="2021-05-19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501"/>
    <n v="0"/>
    <s v=""/>
    <s v=""/>
  </r>
  <r>
    <n v="7502"/>
    <x v="1"/>
    <n v="343"/>
    <s v="B737-800"/>
    <s v="3HS"/>
    <x v="3"/>
    <s v="TRAFICO"/>
    <d v="2021-05-19T00:00:00"/>
    <s v="FACTURADA"/>
    <n v="8"/>
    <s v="ATENCION DE VUELO RECEPCION"/>
    <n v="1"/>
    <m/>
    <m/>
    <m/>
    <d v="1899-12-30T18:23:00"/>
    <d v="1899-12-30T18:02:00"/>
    <m/>
    <m/>
    <m/>
    <s v="EVENTO"/>
    <n v="1"/>
    <n v="1455"/>
    <n v="1455"/>
    <d v="2021-05-19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7502"/>
    <s v="QUETZALES"/>
    <s v=""/>
    <s v=""/>
  </r>
  <r>
    <n v="7502"/>
    <x v="1"/>
    <n v="343"/>
    <s v="B737-800"/>
    <s v="3HS"/>
    <x v="3"/>
    <s v="TRAFICO"/>
    <d v="2021-05-19T00:00:00"/>
    <s v="FACTURADA"/>
    <n v="44"/>
    <s v="PLANTA ELECTRICA"/>
    <n v="1"/>
    <d v="1899-12-30T18:20:00"/>
    <d v="1899-12-30T19:18:00"/>
    <n v="306"/>
    <m/>
    <m/>
    <m/>
    <m/>
    <m/>
    <s v="HORA"/>
    <n v="1"/>
    <n v="160"/>
    <n v="160"/>
    <d v="2021-05-19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502"/>
    <s v="QUETZALES"/>
    <s v=""/>
    <s v=""/>
  </r>
  <r>
    <n v="7503"/>
    <x v="1"/>
    <s v="N/A"/>
    <s v="N/A"/>
    <s v="N/A"/>
    <x v="5"/>
    <s v="TRAFICO"/>
    <d v="2021-05-19T00:00:00"/>
    <s v="ANULADA"/>
    <n v="0"/>
    <s v="ANULADA"/>
    <n v="0"/>
    <m/>
    <m/>
    <m/>
    <m/>
    <m/>
    <m/>
    <m/>
    <m/>
    <n v="0"/>
    <n v="0"/>
    <n v="0"/>
    <n v="0"/>
    <d v="2021-05-19T00:00:00"/>
    <d v="1900-01-23T00:00:00"/>
    <d v="1899-12-30T00:00:00"/>
    <d v="1900-01-23T00:00:00"/>
    <d v="1899-12-30T00:00:00"/>
    <d v="1900-01-23T00:00:00"/>
    <d v="1899-12-30T00:00:00"/>
    <s v="0:00"/>
    <s v="N/AANULADATRAFICO"/>
    <s v="PXS7503"/>
    <n v="0"/>
    <s v=""/>
    <s v=""/>
  </r>
  <r>
    <n v="7504"/>
    <x v="1"/>
    <s v="1328/1329"/>
    <s v="A321"/>
    <s v="N2016J"/>
    <x v="20"/>
    <s v="TRAFICO"/>
    <d v="2021-05-19T00:00:00"/>
    <s v="FACTURADA"/>
    <n v="9"/>
    <s v="ATENCION DE VUELO TRANSITO"/>
    <n v="1"/>
    <m/>
    <m/>
    <m/>
    <d v="1899-12-30T21:43:00"/>
    <d v="1899-12-30T21:15:00"/>
    <d v="1899-12-30T23:10:00"/>
    <d v="1899-12-30T23:05:00"/>
    <m/>
    <s v="EVENTO"/>
    <n v="1"/>
    <n v="218.5"/>
    <n v="218.5"/>
    <d v="2021-05-19T00:00:00"/>
    <d v="1900-01-22T23:32:00"/>
    <d v="1899-12-30T00:00:00"/>
    <d v="1900-01-22T23:55:00"/>
    <d v="1899-12-30T00:00:00"/>
    <d v="1900-01-23T00:00:00"/>
    <d v="1899-12-30T00:00:00"/>
    <s v="1:00"/>
    <s v="JET BLUEATENCION DE VUELO TRANSITOA321"/>
    <s v="PXS7504"/>
    <s v="DOLARES"/>
    <s v=""/>
    <s v=""/>
  </r>
  <r>
    <n v="7505"/>
    <x v="1"/>
    <n v="687"/>
    <s v="B737-800"/>
    <s v="3CW"/>
    <x v="3"/>
    <s v="TRAFICO"/>
    <d v="2021-05-19T00:00:00"/>
    <s v="FACTURADA"/>
    <n v="8"/>
    <s v="ATENCION DE VUELO RECEPCION"/>
    <n v="1"/>
    <m/>
    <m/>
    <m/>
    <d v="1899-12-30T19:55:00"/>
    <d v="1899-12-30T20:05:00"/>
    <m/>
    <m/>
    <m/>
    <s v="EVENTO"/>
    <n v="1"/>
    <n v="1455"/>
    <n v="1455"/>
    <d v="2021-05-19T00:00:00"/>
    <d v="1899-12-30T00:10:00"/>
    <d v="1899-12-30T01:00:00"/>
    <d v="1900-01-23T00:00:00"/>
    <d v="1899-12-30T00:00:00"/>
    <d v="1900-01-23T00:00:00"/>
    <d v="1899-12-30T00:00:00"/>
    <s v="1:00"/>
    <s v="AMERICANATENCION DE VUELO RECEPCIONB737-800"/>
    <s v="PXS7505"/>
    <s v="QUETZALES"/>
    <s v=""/>
    <s v=""/>
  </r>
  <r>
    <n v="7505"/>
    <x v="1"/>
    <n v="687"/>
    <s v="B737-800"/>
    <s v="3CW"/>
    <x v="3"/>
    <s v="TRAFICO"/>
    <d v="2021-05-19T00:00:00"/>
    <s v="FACTURADA"/>
    <n v="44"/>
    <s v="PLANTA ELECTRICA"/>
    <n v="1"/>
    <d v="1899-12-30T20:20:00"/>
    <d v="1899-12-30T21:08:00"/>
    <n v="306"/>
    <m/>
    <m/>
    <m/>
    <m/>
    <m/>
    <s v="HORA"/>
    <n v="1"/>
    <n v="160"/>
    <n v="160"/>
    <d v="2021-05-19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505"/>
    <s v="QUETZALES"/>
    <s v=""/>
    <s v=""/>
  </r>
  <r>
    <n v="7506"/>
    <x v="1"/>
    <n v="390"/>
    <s v="B737-800"/>
    <s v="HP1842"/>
    <x v="2"/>
    <s v="TRAFICO"/>
    <d v="2021-05-19T00:00:00"/>
    <s v="FACTURADA"/>
    <n v="8"/>
    <s v="ATENCION DE VUELO RECEPCION"/>
    <n v="1"/>
    <m/>
    <m/>
    <m/>
    <d v="1899-12-30T22:55:00"/>
    <d v="1899-12-30T22:28:00"/>
    <m/>
    <m/>
    <m/>
    <s v="EVENTO"/>
    <n v="1"/>
    <n v="95"/>
    <n v="95"/>
    <d v="2021-05-19T00:00:00"/>
    <d v="1900-01-22T23:33:00"/>
    <d v="1899-12-30T00:00:00"/>
    <d v="1900-01-23T00:00:00"/>
    <d v="1899-12-30T00:00:00"/>
    <d v="1900-01-23T00:00:00"/>
    <d v="1899-12-30T00:00:00"/>
    <s v="1:00"/>
    <s v="COPAATENCION DE VUELO RECEPCIONB737-800"/>
    <s v="PXS7506"/>
    <s v="DOLARES"/>
    <s v=""/>
    <s v=""/>
  </r>
  <r>
    <n v="7507"/>
    <x v="1"/>
    <n v="1182"/>
    <s v="B737-800"/>
    <s v="3CW"/>
    <x v="3"/>
    <s v="TRAFICO"/>
    <d v="2021-05-20T00:00:00"/>
    <s v="FACTURADA"/>
    <n v="6"/>
    <s v="ATENCION DE VUELO DESPACHO"/>
    <n v="1"/>
    <m/>
    <m/>
    <m/>
    <m/>
    <m/>
    <d v="1899-12-30T07:04:00"/>
    <d v="1899-12-30T06:58:00"/>
    <m/>
    <s v="EVENTO"/>
    <n v="1"/>
    <n v="1455"/>
    <n v="1455"/>
    <d v="2021-05-2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507"/>
    <s v="QUETZALES"/>
    <s v=""/>
    <s v=""/>
  </r>
  <r>
    <n v="7507"/>
    <x v="1"/>
    <n v="1182"/>
    <s v="B737-800"/>
    <s v="3CW"/>
    <x v="3"/>
    <s v="TRAFICO"/>
    <d v="2021-05-20T00:00:00"/>
    <s v="FACTURADA"/>
    <n v="21"/>
    <s v="REGRESO A POSICION CON CAMBIO FISICO"/>
    <n v="1"/>
    <d v="1899-12-30T07:10:00"/>
    <d v="1899-12-30T09:00:00"/>
    <m/>
    <m/>
    <m/>
    <m/>
    <m/>
    <m/>
    <n v="0"/>
    <n v="1"/>
    <n v="1455"/>
    <n v="1455"/>
    <d v="2021-05-20T00:00:00"/>
    <d v="1900-01-23T00:00:00"/>
    <d v="1899-12-30T00:00:00"/>
    <d v="1900-01-23T00:00:00"/>
    <d v="1899-12-30T00:00:00"/>
    <d v="1899-12-30T01:50:00"/>
    <d v="1899-12-30T02:00:00"/>
    <s v="1:00"/>
    <s v="AMERICANREGRESO A POSICION CON CAMBIO FISICOTRAFICO"/>
    <s v="PXS7507"/>
    <n v="0"/>
    <s v=""/>
    <s v=""/>
  </r>
  <r>
    <n v="7507"/>
    <x v="1"/>
    <n v="1182"/>
    <s v="B737-800"/>
    <s v="3CW"/>
    <x v="3"/>
    <s v="TRAFICO"/>
    <d v="2021-05-20T00:00:00"/>
    <s v="FACTURADA"/>
    <n v="24"/>
    <s v="REMOLQUE DE AERONAVE"/>
    <n v="1"/>
    <d v="1899-12-30T09:05:00"/>
    <d v="1899-12-30T09:20:00"/>
    <m/>
    <m/>
    <m/>
    <m/>
    <m/>
    <m/>
    <s v="EVENTO"/>
    <n v="1"/>
    <n v="220"/>
    <n v="220"/>
    <d v="2021-05-20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7507"/>
    <s v="QUETZALES"/>
    <s v=""/>
    <s v=""/>
  </r>
  <r>
    <n v="7507"/>
    <x v="1"/>
    <n v="1182"/>
    <s v="B737-800"/>
    <s v="3CW"/>
    <x v="3"/>
    <s v="MANTO"/>
    <d v="2021-05-20T00:00:00"/>
    <s v="FACTURADA"/>
    <n v="44"/>
    <s v="PLANTA ELECTRICA"/>
    <n v="1"/>
    <d v="1899-12-30T05:56:00"/>
    <d v="1899-12-30T06:38:00"/>
    <n v="213"/>
    <m/>
    <m/>
    <m/>
    <m/>
    <m/>
    <s v="HORA"/>
    <n v="1"/>
    <n v="40"/>
    <n v="40"/>
    <d v="2021-05-20T00:00:00"/>
    <d v="1900-01-23T00:00:00"/>
    <d v="1899-12-30T00:00:00"/>
    <d v="1900-01-23T00:00:00"/>
    <d v="1899-12-30T00:00:00"/>
    <d v="1899-12-30T00:42:00"/>
    <d v="1899-12-30T01:00:00"/>
    <s v="1:00"/>
    <s v="AMERICANPLANTA ELECTRICAMANTO"/>
    <s v="PXS7507"/>
    <s v="DOLARES"/>
    <s v=""/>
    <s v=""/>
  </r>
  <r>
    <n v="7508"/>
    <x v="1"/>
    <n v="389"/>
    <s v="B737-800"/>
    <s v="HP1842"/>
    <x v="2"/>
    <s v="TRAFICO"/>
    <d v="2021-05-20T00:00:00"/>
    <s v="FACTURADA"/>
    <n v="6"/>
    <s v="ATENCION DE VUELO DESPACHO"/>
    <n v="1"/>
    <m/>
    <m/>
    <m/>
    <m/>
    <m/>
    <d v="1899-12-30T06:00:00"/>
    <d v="1899-12-30T06:28:00"/>
    <m/>
    <s v="EVENTO"/>
    <n v="1"/>
    <n v="95"/>
    <n v="95"/>
    <d v="2021-05-20T00:00:00"/>
    <d v="1900-01-23T00:00:00"/>
    <d v="1899-12-30T00:00:00"/>
    <d v="1899-12-30T00:28:00"/>
    <d v="1899-12-30T01:00:00"/>
    <d v="1900-01-23T00:00:00"/>
    <d v="1899-12-30T00:00:00"/>
    <s v="1:00"/>
    <s v="COPAATENCION DE VUELO DESPACHOB737-800"/>
    <s v="PXS7508"/>
    <s v="DOLARES"/>
    <s v=""/>
    <s v=""/>
  </r>
  <r>
    <n v="7509"/>
    <x v="1"/>
    <n v="1486"/>
    <s v="B737-800"/>
    <s v="3HS"/>
    <x v="3"/>
    <s v="TRAFICO"/>
    <d v="2021-05-20T00:00:00"/>
    <s v="FACTURADA"/>
    <n v="6"/>
    <s v="ATENCION DE VUELO DESPACHO"/>
    <n v="1"/>
    <m/>
    <m/>
    <m/>
    <m/>
    <m/>
    <d v="1899-12-30T08:16:00"/>
    <d v="1899-12-30T08:50:00"/>
    <m/>
    <s v="EVENTO"/>
    <n v="1"/>
    <n v="1455"/>
    <n v="1455"/>
    <d v="2021-05-20T00:00:00"/>
    <d v="1900-01-23T00:00:00"/>
    <d v="1899-12-30T00:00:00"/>
    <d v="1899-12-30T00:34:00"/>
    <d v="1899-12-30T01:00:00"/>
    <d v="1900-01-23T00:00:00"/>
    <d v="1899-12-30T00:00:00"/>
    <s v="1:00"/>
    <s v="AMERICANATENCION DE VUELO DESPACHOB737-800"/>
    <s v="PXS7509"/>
    <s v="QUETZALES"/>
    <s v=""/>
    <s v=""/>
  </r>
  <r>
    <n v="7509"/>
    <x v="1"/>
    <n v="1486"/>
    <s v="B737-800"/>
    <s v="3HS"/>
    <x v="3"/>
    <s v="TRAFICO"/>
    <d v="2021-05-20T00:00:00"/>
    <s v="FACTURADA"/>
    <n v="44"/>
    <s v="PLANTA ELECTRICA"/>
    <n v="1"/>
    <d v="1899-12-30T07:05:00"/>
    <d v="1899-12-30T07:53:00"/>
    <n v="213"/>
    <m/>
    <m/>
    <m/>
    <m/>
    <m/>
    <s v="HORA"/>
    <n v="1"/>
    <n v="160"/>
    <n v="160"/>
    <d v="2021-05-2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509"/>
    <s v="QUETZALES"/>
    <s v=""/>
    <s v=""/>
  </r>
  <r>
    <n v="7510"/>
    <x v="1"/>
    <m/>
    <s v="N/A"/>
    <s v="TG-TAJ"/>
    <x v="18"/>
    <m/>
    <d v="2021-05-20T00:00:00"/>
    <s v="FACTURADA"/>
    <n v="55"/>
    <s v="REMOLCADOR PEQUEÑO &lt;767"/>
    <n v="1"/>
    <d v="1899-12-30T08:15:00"/>
    <d v="1899-12-30T09:30:00"/>
    <n v="212"/>
    <m/>
    <m/>
    <m/>
    <m/>
    <m/>
    <s v="HORA"/>
    <n v="2"/>
    <n v="65"/>
    <n v="130"/>
    <d v="2021-05-20T00:00:00"/>
    <d v="1900-01-23T00:00:00"/>
    <d v="1899-12-30T00:00:00"/>
    <d v="1900-01-23T00:00:00"/>
    <d v="1899-12-30T00:00:00"/>
    <d v="1899-12-30T01:15:00"/>
    <d v="1899-12-30T02:00:00"/>
    <s v="1:00"/>
    <s v="TAGREMOLCADOR PEQUEÑO &lt;767"/>
    <s v="PXS7510"/>
    <n v="0"/>
    <s v=""/>
    <s v=""/>
  </r>
  <r>
    <n v="7511"/>
    <x v="1"/>
    <s v="396/397"/>
    <s v="B737-800"/>
    <s v="HP1821"/>
    <x v="2"/>
    <s v="TRAFICO"/>
    <d v="2021-05-20T00:00:00"/>
    <s v="FACTURADA"/>
    <n v="9"/>
    <s v="ATENCION DE VUELO TRANSITO"/>
    <n v="1"/>
    <m/>
    <m/>
    <m/>
    <d v="1899-12-30T11:30:00"/>
    <d v="1899-12-30T11:16:00"/>
    <d v="1899-12-30T13:03:00"/>
    <d v="1899-12-30T12:57:00"/>
    <m/>
    <s v="EVENTO"/>
    <n v="1"/>
    <n v="165"/>
    <n v="165"/>
    <d v="2021-05-20T00:00:00"/>
    <d v="1900-01-22T23:46:00"/>
    <d v="1899-12-30T00:00:00"/>
    <d v="1900-01-22T23:54:00"/>
    <d v="1899-12-30T00:00:00"/>
    <d v="1900-01-23T00:00:00"/>
    <d v="1899-12-30T00:00:00"/>
    <s v="1:00"/>
    <s v="COPAATENCION DE VUELO TRANSITOB737-800"/>
    <s v="PXS7511"/>
    <s v="DOLARES"/>
    <s v=""/>
    <s v=""/>
  </r>
  <r>
    <n v="7512"/>
    <x v="1"/>
    <s v="672/673"/>
    <s v="E-190"/>
    <s v="XA-AAC"/>
    <x v="4"/>
    <s v="TRAFICO"/>
    <d v="2021-05-20T00:00:00"/>
    <s v="FACTURADA"/>
    <n v="9"/>
    <s v="ATENCION DE VUELO TRANSITO"/>
    <n v="1"/>
    <m/>
    <m/>
    <m/>
    <d v="1899-12-30T09:20:00"/>
    <d v="1899-12-30T09:05:00"/>
    <d v="1899-12-30T10:30:00"/>
    <d v="1899-12-30T10:42:00"/>
    <m/>
    <s v="EVENTO"/>
    <n v="1"/>
    <n v="218.16"/>
    <n v="218.16"/>
    <d v="2021-05-20T00:00:00"/>
    <d v="1900-01-22T23:45:00"/>
    <d v="1899-12-30T00:00:00"/>
    <d v="1899-12-30T00:12:00"/>
    <d v="1899-12-30T01:00:00"/>
    <d v="1900-01-23T00:00:00"/>
    <d v="1899-12-30T00:00:00"/>
    <s v="1:00"/>
    <s v="AEROMEXICOATENCION DE VUELO TRANSITOE-190"/>
    <s v="PXS7512"/>
    <s v="DOLARES"/>
    <s v=""/>
    <s v=""/>
  </r>
  <r>
    <n v="7512"/>
    <x v="1"/>
    <s v="672/673"/>
    <s v="E-190"/>
    <s v="XA-AAC"/>
    <x v="4"/>
    <s v="TRAFICO"/>
    <d v="2021-05-20T00:00:00"/>
    <s v="FACTURADA"/>
    <n v="238"/>
    <s v="SANITIZACION DE EQUIPAJE"/>
    <n v="1"/>
    <d v="1899-12-30T09:23:00"/>
    <d v="1899-12-30T09:27:00"/>
    <m/>
    <m/>
    <m/>
    <m/>
    <m/>
    <m/>
    <s v="EVENTO"/>
    <n v="1"/>
    <n v="10"/>
    <n v="10"/>
    <d v="2021-05-20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512"/>
    <s v="DOLARES"/>
    <s v=""/>
    <s v=""/>
  </r>
  <r>
    <n v="7513"/>
    <x v="1"/>
    <s v="2241/2432"/>
    <s v="B737-800"/>
    <s v="3NW"/>
    <x v="3"/>
    <s v="TRAFICO"/>
    <d v="2021-05-20T00:00:00"/>
    <s v="FACTURADA"/>
    <n v="9"/>
    <s v="ATENCION DE VUELO TRANSITO"/>
    <n v="1"/>
    <m/>
    <m/>
    <m/>
    <d v="1899-12-30T11:28:00"/>
    <d v="1899-12-30T10:58:00"/>
    <d v="1899-12-30T12:28:00"/>
    <d v="1899-12-30T12:37:00"/>
    <m/>
    <s v="EVENTO"/>
    <n v="1"/>
    <n v="1630"/>
    <n v="1630"/>
    <d v="2021-05-20T00:00:00"/>
    <d v="1900-01-22T23:30:00"/>
    <d v="1899-12-30T00:00:00"/>
    <d v="1899-12-30T00:09:00"/>
    <d v="1899-12-30T01:00:00"/>
    <d v="1900-01-23T00:00:00"/>
    <d v="1899-12-30T00:00:00"/>
    <s v="1:00"/>
    <s v="AMERICANATENCION DE VUELO TRANSITOB737-800"/>
    <s v="PXS7513"/>
    <s v="QUETZALES"/>
    <s v=""/>
    <s v=""/>
  </r>
  <r>
    <n v="7514"/>
    <x v="1"/>
    <s v="N/A"/>
    <s v="N/A"/>
    <s v="N/A"/>
    <x v="2"/>
    <s v="ALMACEN"/>
    <d v="2021-05-20T00:00:00"/>
    <s v="FACTURADA"/>
    <n v="30"/>
    <s v="TRASLADO DE COMAT"/>
    <n v="1"/>
    <d v="1899-12-30T10:15:00"/>
    <d v="1899-12-30T10:40:00"/>
    <m/>
    <m/>
    <m/>
    <m/>
    <m/>
    <m/>
    <s v="EVENTO"/>
    <n v="1"/>
    <n v="187.25"/>
    <n v="187.25"/>
    <d v="2021-05-20T00:00:00"/>
    <d v="1900-01-23T00:00:00"/>
    <d v="1899-12-30T00:00:00"/>
    <d v="1900-01-23T00:00:00"/>
    <d v="1899-12-30T00:00:00"/>
    <d v="1899-12-30T00:25:00"/>
    <d v="1899-12-30T01:00:00"/>
    <s v="1:00"/>
    <s v="COPATRASLADO DE COMATALMACEN"/>
    <s v="PXS7514"/>
    <s v="QUETZALES"/>
    <s v=""/>
    <s v=""/>
  </r>
  <r>
    <n v="7515"/>
    <x v="1"/>
    <n v="673"/>
    <s v="E-190"/>
    <s v="XA-AAC"/>
    <x v="6"/>
    <s v="CARGA"/>
    <d v="2021-05-20T00:00:00"/>
    <s v="FACTURADA"/>
    <n v="23"/>
    <s v="REINGRESO DE CARGA"/>
    <n v="1"/>
    <d v="1899-12-30T10:50:00"/>
    <d v="1899-12-30T10:55:00"/>
    <m/>
    <m/>
    <m/>
    <m/>
    <m/>
    <m/>
    <n v="0"/>
    <n v="1"/>
    <n v="0"/>
    <n v="0"/>
    <d v="2021-05-20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7515"/>
    <n v="0"/>
    <s v=""/>
    <s v=""/>
  </r>
  <r>
    <n v="7515"/>
    <x v="1"/>
    <n v="673"/>
    <s v="E-190"/>
    <s v="XA-AAC"/>
    <x v="6"/>
    <s v="CARGA"/>
    <d v="2021-05-20T00:00:00"/>
    <s v="FACTURADA"/>
    <n v="25"/>
    <s v="REPESO DE CARGA"/>
    <n v="1"/>
    <d v="1899-12-30T10:55:00"/>
    <d v="1899-12-30T11:00:00"/>
    <m/>
    <m/>
    <m/>
    <m/>
    <m/>
    <m/>
    <n v="0"/>
    <n v="1"/>
    <n v="0"/>
    <n v="0"/>
    <d v="2021-05-20T00:00:00"/>
    <d v="1900-01-23T00:00:00"/>
    <d v="1899-12-30T00:00:00"/>
    <d v="1900-01-23T00:00:00"/>
    <d v="1899-12-30T00:00:00"/>
    <d v="1899-12-30T00:05:00"/>
    <d v="1899-12-30T01:00:00"/>
    <s v="1:00"/>
    <s v="AEROEXPRESSREPESO DE CARGACARGA"/>
    <s v="PXS7515"/>
    <n v="0"/>
    <s v=""/>
    <s v=""/>
  </r>
  <r>
    <n v="7516"/>
    <x v="1"/>
    <s v="1013/1188"/>
    <s v="B737-800"/>
    <s v="3ML"/>
    <x v="3"/>
    <s v="TRAFICO"/>
    <d v="2021-05-20T00:00:00"/>
    <s v="FACTURADA"/>
    <n v="9"/>
    <s v="ATENCION DE VUELO TRANSITO"/>
    <n v="1"/>
    <m/>
    <m/>
    <m/>
    <d v="1899-12-30T13:17:00"/>
    <d v="1899-12-30T13:27:00"/>
    <d v="1899-12-30T14:24:00"/>
    <d v="1899-12-30T14:52:00"/>
    <m/>
    <s v="EVENTO"/>
    <n v="1"/>
    <n v="1630"/>
    <n v="1630"/>
    <d v="2021-05-20T00:00:00"/>
    <d v="1899-12-30T00:10:00"/>
    <d v="1899-12-30T01:00:00"/>
    <d v="1899-12-30T00:28:00"/>
    <d v="1899-12-30T01:00:00"/>
    <d v="1900-01-23T00:00:00"/>
    <d v="1899-12-30T00:00:00"/>
    <s v="1:00"/>
    <s v="AMERICANATENCION DE VUELO TRANSITOB737-800"/>
    <s v="PXS7516"/>
    <s v="QUETZALES"/>
    <s v=""/>
    <s v=""/>
  </r>
  <r>
    <n v="7517"/>
    <x v="1"/>
    <s v="1603/938"/>
    <s v="B737-800"/>
    <s v="3NY"/>
    <x v="3"/>
    <s v="TRAFICO"/>
    <d v="2021-05-20T00:00:00"/>
    <s v="FACTURADA"/>
    <n v="9"/>
    <s v="ATENCION DE VUELO TRANSITO"/>
    <n v="1"/>
    <m/>
    <m/>
    <m/>
    <d v="1899-12-30T13:36:00"/>
    <d v="1899-12-30T13:37:00"/>
    <d v="1899-12-30T15:24:00"/>
    <d v="1899-12-30T15:07:00"/>
    <m/>
    <s v="EVENTO"/>
    <n v="1"/>
    <n v="1630"/>
    <n v="1630"/>
    <d v="2021-05-20T00:00:00"/>
    <d v="1899-12-30T00:01:00"/>
    <d v="1899-12-30T01:00:00"/>
    <d v="1900-01-22T23:43:00"/>
    <d v="1899-12-30T00:00:00"/>
    <d v="1900-01-23T00:00:00"/>
    <d v="1899-12-30T00:00:00"/>
    <s v="1:00"/>
    <s v="AMERICANATENCION DE VUELO TRANSITOB737-800"/>
    <s v="PXS7517"/>
    <s v="QUETZALES"/>
    <s v=""/>
    <s v=""/>
  </r>
  <r>
    <n v="7518"/>
    <x v="1"/>
    <n v="1182"/>
    <s v="B737-800"/>
    <s v="3CW"/>
    <x v="3"/>
    <s v="TRAFICO"/>
    <d v="2021-05-20T00:00:00"/>
    <s v="FACTURADA"/>
    <n v="6"/>
    <s v="ATENCION DE VUELO DESPACHO"/>
    <n v="1"/>
    <m/>
    <m/>
    <m/>
    <m/>
    <m/>
    <d v="1899-12-30T07:04:00"/>
    <d v="1899-12-30T15:20:00"/>
    <m/>
    <s v="EVENTO"/>
    <n v="1"/>
    <n v="1455"/>
    <n v="1455"/>
    <d v="2021-05-20T00:00:00"/>
    <d v="1900-01-23T00:00:00"/>
    <d v="1899-12-30T00:00:00"/>
    <d v="1899-12-30T08:16:00"/>
    <d v="1899-12-30T09:00:00"/>
    <d v="1900-01-23T00:00:00"/>
    <d v="1899-12-30T00:00:00"/>
    <s v="1:00"/>
    <s v="AMERICANATENCION DE VUELO DESPACHOB737-800"/>
    <s v="PXS7518"/>
    <s v="QUETZALES"/>
    <s v=""/>
    <s v=""/>
  </r>
  <r>
    <n v="7518"/>
    <x v="1"/>
    <n v="1182"/>
    <s v="B737-800"/>
    <s v="3CW"/>
    <x v="3"/>
    <s v="TRAFICO"/>
    <d v="2021-05-20T00:00:00"/>
    <s v="FACTURADA"/>
    <n v="24"/>
    <s v="REMOLQUE DE AERONAVE"/>
    <n v="1"/>
    <d v="1899-12-30T14:45:00"/>
    <d v="1899-12-30T14:55:00"/>
    <m/>
    <m/>
    <m/>
    <m/>
    <m/>
    <m/>
    <s v="EVENTO"/>
    <n v="1"/>
    <n v="220"/>
    <n v="220"/>
    <d v="2021-05-20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7518"/>
    <s v="QUETZALES"/>
    <s v=""/>
    <s v=""/>
  </r>
  <r>
    <n v="7518"/>
    <x v="1"/>
    <n v="1182"/>
    <s v="B737-800"/>
    <s v="3CW"/>
    <x v="3"/>
    <s v="TRAFICO"/>
    <d v="2021-05-20T00:00:00"/>
    <s v="FACTURADA"/>
    <n v="38"/>
    <s v="ESCALERA NO MOTORIZADA"/>
    <n v="1"/>
    <d v="1899-12-30T14:30:00"/>
    <d v="1899-12-30T14:45:00"/>
    <n v="52"/>
    <m/>
    <m/>
    <m/>
    <m/>
    <m/>
    <s v="HORA"/>
    <n v="1"/>
    <n v="120"/>
    <n v="120"/>
    <d v="2021-05-20T00:00:00"/>
    <d v="1900-01-23T00:00:00"/>
    <d v="1899-12-30T00:00:00"/>
    <d v="1900-01-23T00:00:00"/>
    <d v="1899-12-30T00:00:00"/>
    <d v="1899-12-30T00:15:00"/>
    <d v="1899-12-30T01:00:00"/>
    <s v="1:00"/>
    <s v="AMERICANESCALERA NO MOTORIZADATRAFICO"/>
    <s v="PXS7518"/>
    <s v="QUETZALES"/>
    <s v=""/>
    <s v=""/>
  </r>
  <r>
    <n v="7519"/>
    <x v="1"/>
    <s v="678/679"/>
    <s v="E-190"/>
    <s v="XA-AAC"/>
    <x v="4"/>
    <s v="TRAFICO"/>
    <d v="2021-05-20T00:00:00"/>
    <s v="FACTURADA"/>
    <n v="9"/>
    <s v="ATENCION DE VUELO TRANSITO"/>
    <n v="1"/>
    <m/>
    <m/>
    <m/>
    <d v="1899-12-30T15:30:00"/>
    <d v="1899-12-30T15:33:00"/>
    <d v="1899-12-30T16:30:00"/>
    <d v="1899-12-30T16:27:00"/>
    <m/>
    <s v="EVENTO"/>
    <n v="1"/>
    <n v="218.16"/>
    <n v="218.16"/>
    <d v="2021-05-20T00:00:00"/>
    <d v="1899-12-30T00:03:00"/>
    <d v="1899-12-30T01:00:00"/>
    <d v="1900-01-22T23:57:00"/>
    <d v="1899-12-30T00:00:00"/>
    <d v="1900-01-23T00:00:00"/>
    <d v="1899-12-30T00:00:00"/>
    <s v="1:00"/>
    <s v="AEROMEXICOATENCION DE VUELO TRANSITOE-190"/>
    <s v="PXS7519"/>
    <s v="DOLARES"/>
    <s v=""/>
    <s v=""/>
  </r>
  <r>
    <n v="7519"/>
    <x v="1"/>
    <s v="678/679"/>
    <s v="E-190"/>
    <s v="XA-AAC"/>
    <x v="4"/>
    <s v="TRAFICO"/>
    <d v="2021-05-20T00:00:00"/>
    <s v="FACTURADA"/>
    <n v="238"/>
    <s v="SANITIZACION DE EQUIPAJE"/>
    <n v="1"/>
    <d v="1899-12-30T15:43:00"/>
    <d v="1899-12-30T15:53:00"/>
    <m/>
    <m/>
    <m/>
    <m/>
    <m/>
    <m/>
    <s v="EVENTO"/>
    <n v="1"/>
    <n v="10"/>
    <n v="10"/>
    <d v="2021-05-20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519"/>
    <s v="DOLARES"/>
    <s v=""/>
    <s v=""/>
  </r>
  <r>
    <n v="7520"/>
    <x v="1"/>
    <n v="343"/>
    <s v="B737-800"/>
    <s v="3PV"/>
    <x v="3"/>
    <s v="TRAFICO"/>
    <d v="2021-05-20T00:00:00"/>
    <s v="FACTURADA"/>
    <n v="8"/>
    <s v="ATENCION DE VUELO RECEPCION"/>
    <n v="1"/>
    <m/>
    <m/>
    <m/>
    <d v="1899-12-30T18:26:00"/>
    <d v="1899-12-30T18:25:00"/>
    <m/>
    <m/>
    <m/>
    <s v="EVENTO"/>
    <n v="1"/>
    <n v="1455"/>
    <n v="1455"/>
    <d v="2021-05-20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7520"/>
    <s v="QUETZALES"/>
    <s v=""/>
    <s v=""/>
  </r>
  <r>
    <n v="7520"/>
    <x v="1"/>
    <n v="343"/>
    <s v="B737-800"/>
    <s v="3PV"/>
    <x v="3"/>
    <s v="TRAFICO"/>
    <d v="2021-05-20T00:00:00"/>
    <s v="FACTURADA"/>
    <n v="44"/>
    <s v="PLANTA ELECTRICA"/>
    <n v="1"/>
    <d v="1899-12-30T18:35:00"/>
    <d v="1899-12-30T19:29:00"/>
    <n v="213"/>
    <m/>
    <m/>
    <m/>
    <m/>
    <m/>
    <s v="HORA"/>
    <n v="1"/>
    <n v="160"/>
    <n v="160"/>
    <d v="2021-05-20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520"/>
    <s v="QUETZALES"/>
    <s v=""/>
    <s v=""/>
  </r>
  <r>
    <n v="7521"/>
    <x v="1"/>
    <n v="390"/>
    <s v="B737-800"/>
    <s v="HP1847"/>
    <x v="2"/>
    <s v="TRAFICO"/>
    <d v="2021-05-20T00:00:00"/>
    <s v="FACTURADA"/>
    <n v="8"/>
    <s v="ATENCION DE VUELO RECEPCION"/>
    <n v="1"/>
    <m/>
    <m/>
    <m/>
    <d v="1899-12-30T22:54:00"/>
    <d v="1899-12-30T22:45:00"/>
    <m/>
    <m/>
    <m/>
    <s v="EVENTO"/>
    <n v="1"/>
    <n v="95"/>
    <n v="95"/>
    <d v="2021-05-20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7521"/>
    <s v="DOLARES"/>
    <s v=""/>
    <s v=""/>
  </r>
  <r>
    <n v="7522"/>
    <x v="1"/>
    <n v="687"/>
    <s v="B737-800"/>
    <s v="3NX"/>
    <x v="3"/>
    <s v="TRAFICO"/>
    <d v="2021-05-20T00:00:00"/>
    <s v="FACTURADA"/>
    <n v="8"/>
    <s v="ATENCION DE VUELO RECEPCION"/>
    <n v="1"/>
    <m/>
    <m/>
    <m/>
    <d v="1899-12-30T19:55:00"/>
    <d v="1899-12-30T19:54:00"/>
    <m/>
    <m/>
    <m/>
    <s v="EVENTO"/>
    <n v="1"/>
    <n v="1455"/>
    <n v="1455"/>
    <d v="2021-05-20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7522"/>
    <s v="QUETZALES"/>
    <s v=""/>
    <s v=""/>
  </r>
  <r>
    <n v="7522"/>
    <x v="1"/>
    <n v="687"/>
    <s v="B737-800"/>
    <s v="3NX"/>
    <x v="3"/>
    <s v="TRAFICO"/>
    <d v="2021-05-20T00:00:00"/>
    <s v="FACTURADA"/>
    <n v="44"/>
    <s v="PLANTA ELECTRICA"/>
    <n v="1"/>
    <d v="1899-12-30T20:00:00"/>
    <d v="1899-12-30T20:57:00"/>
    <n v="169"/>
    <m/>
    <m/>
    <m/>
    <m/>
    <m/>
    <s v="HORA"/>
    <n v="1"/>
    <n v="160"/>
    <n v="160"/>
    <d v="2021-05-20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7522"/>
    <s v="QUETZALES"/>
    <s v=""/>
    <s v=""/>
  </r>
  <r>
    <n v="7523"/>
    <x v="1"/>
    <m/>
    <s v="E-145"/>
    <s v="TG-TAJ"/>
    <x v="18"/>
    <m/>
    <d v="2021-05-20T00:00:00"/>
    <s v="FACTURADA"/>
    <n v="55"/>
    <s v="REMOLCADOR PEQUEÑO &lt;767"/>
    <n v="1"/>
    <d v="1899-12-30T17:40:00"/>
    <d v="1899-12-30T18:00:00"/>
    <n v="212"/>
    <m/>
    <m/>
    <m/>
    <m/>
    <m/>
    <s v="HORA"/>
    <n v="1"/>
    <n v="65"/>
    <n v="65"/>
    <d v="2021-05-20T00:00:00"/>
    <d v="1900-01-23T00:00:00"/>
    <d v="1899-12-30T00:00:00"/>
    <d v="1900-01-23T00:00:00"/>
    <d v="1899-12-30T00:00:00"/>
    <d v="1899-12-30T00:20:00"/>
    <d v="1899-12-30T01:00:00"/>
    <s v="1:00"/>
    <s v="TAGREMOLCADOR PEQUEÑO &lt;767"/>
    <s v="PXS7523"/>
    <n v="0"/>
    <s v=""/>
    <s v=""/>
  </r>
  <r>
    <n v="7524"/>
    <x v="1"/>
    <s v="1328/1329"/>
    <s v="A321"/>
    <s v="N2017J"/>
    <x v="20"/>
    <s v="TRAFICO"/>
    <d v="2021-05-20T00:00:00"/>
    <s v="FACTURADA"/>
    <n v="9"/>
    <s v="ATENCION DE VUELO TRANSITO"/>
    <n v="1"/>
    <m/>
    <m/>
    <m/>
    <d v="1899-12-30T21:43:00"/>
    <d v="1899-12-30T21:22:00"/>
    <d v="1899-12-30T23:10:00"/>
    <d v="1899-12-30T22:57:00"/>
    <m/>
    <s v="EVENTO"/>
    <n v="1"/>
    <n v="218.5"/>
    <n v="218.5"/>
    <d v="2021-05-20T00:00:00"/>
    <d v="1900-01-22T23:39:00"/>
    <d v="1899-12-30T00:00:00"/>
    <d v="1900-01-22T23:47:00"/>
    <d v="1899-12-30T00:00:00"/>
    <d v="1900-01-23T00:00:00"/>
    <d v="1899-12-30T00:00:00"/>
    <s v="1:00"/>
    <s v="JET BLUEATENCION DE VUELO TRANSITOA321"/>
    <s v="PXS7524"/>
    <s v="DOLARES"/>
    <s v=""/>
    <s v=""/>
  </r>
  <r>
    <n v="7525"/>
    <x v="1"/>
    <n v="1182"/>
    <s v="B737-800"/>
    <s v="3NX"/>
    <x v="3"/>
    <s v="TRAFICO"/>
    <d v="2021-05-21T00:00:00"/>
    <s v="FACTURADA"/>
    <n v="6"/>
    <s v="ATENCION DE VUELO DESPACHO"/>
    <n v="1"/>
    <m/>
    <m/>
    <m/>
    <m/>
    <m/>
    <d v="1899-12-30T07:04:00"/>
    <d v="1899-12-30T06:59:00"/>
    <m/>
    <s v="EVENTO"/>
    <n v="1"/>
    <n v="1455"/>
    <n v="1455"/>
    <d v="2021-05-21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525"/>
    <s v="QUETZALES"/>
    <s v=""/>
    <s v=""/>
  </r>
  <r>
    <n v="7525"/>
    <x v="1"/>
    <n v="1182"/>
    <s v="B737-800"/>
    <s v="3NX"/>
    <x v="3"/>
    <s v="TRAFICO"/>
    <d v="2021-05-21T00:00:00"/>
    <s v="FACTURADA"/>
    <n v="44"/>
    <s v="PLANTA ELECTRICA"/>
    <n v="1"/>
    <d v="1899-12-30T05:57:00"/>
    <d v="1899-12-30T06:49:00"/>
    <n v="172"/>
    <m/>
    <m/>
    <m/>
    <m/>
    <m/>
    <s v="HORA"/>
    <n v="1"/>
    <n v="160"/>
    <n v="160"/>
    <d v="2021-05-21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7525"/>
    <s v="QUETZALES"/>
    <s v=""/>
    <s v=""/>
  </r>
  <r>
    <n v="7526"/>
    <x v="1"/>
    <n v="389"/>
    <s v="B737-800"/>
    <s v="HP1847"/>
    <x v="2"/>
    <s v="TRAFICO"/>
    <d v="2021-05-21T00:00:00"/>
    <s v="FACTURADA"/>
    <n v="6"/>
    <s v="ATENCION DE VUELO DESPACHO"/>
    <n v="1"/>
    <m/>
    <m/>
    <m/>
    <m/>
    <m/>
    <d v="1899-12-30T06:00:00"/>
    <d v="1899-12-30T06:15:00"/>
    <m/>
    <s v="EVENTO"/>
    <n v="1"/>
    <n v="95"/>
    <n v="95"/>
    <d v="2021-05-21T00:00:00"/>
    <d v="1900-01-23T00:00:00"/>
    <d v="1899-12-30T00:00:00"/>
    <d v="1899-12-30T00:15:00"/>
    <d v="1899-12-30T01:00:00"/>
    <d v="1900-01-23T00:00:00"/>
    <d v="1899-12-30T00:00:00"/>
    <s v="1:00"/>
    <s v="COPAATENCION DE VUELO DESPACHOB737-800"/>
    <s v="PXS7526"/>
    <s v="DOLARES"/>
    <s v=""/>
    <s v=""/>
  </r>
  <r>
    <n v="7527"/>
    <x v="1"/>
    <n v="1486"/>
    <s v="B737-800"/>
    <s v="3PV"/>
    <x v="3"/>
    <s v="TRAFICO"/>
    <d v="2021-05-21T00:00:00"/>
    <s v="FACTURADA"/>
    <n v="6"/>
    <s v="ATENCION DE VUELO DESPACHO"/>
    <n v="1"/>
    <m/>
    <m/>
    <m/>
    <m/>
    <m/>
    <d v="1899-12-30T08:16:00"/>
    <d v="1899-12-30T08:25:00"/>
    <m/>
    <s v="EVENTO"/>
    <n v="1"/>
    <n v="1455"/>
    <n v="1455"/>
    <d v="2021-05-21T00:00:00"/>
    <d v="1900-01-23T00:00:00"/>
    <d v="1899-12-30T00:00:00"/>
    <d v="1899-12-30T00:09:00"/>
    <d v="1899-12-30T01:00:00"/>
    <d v="1900-01-23T00:00:00"/>
    <d v="1899-12-30T00:00:00"/>
    <s v="1:00"/>
    <s v="AMERICANATENCION DE VUELO DESPACHOB737-800"/>
    <s v="PXS7527"/>
    <s v="QUETZALES"/>
    <s v=""/>
    <s v=""/>
  </r>
  <r>
    <n v="7527"/>
    <x v="1"/>
    <n v="1486"/>
    <s v="B737-800"/>
    <s v="3PV"/>
    <x v="3"/>
    <s v="TRAFICO"/>
    <d v="2021-05-21T00:00:00"/>
    <s v="FACTURADA"/>
    <n v="44"/>
    <s v="PLANTA ELECTRICA"/>
    <n v="1"/>
    <d v="1899-12-30T07:11:00"/>
    <d v="1899-12-30T07:29:00"/>
    <n v="172"/>
    <m/>
    <m/>
    <m/>
    <m/>
    <m/>
    <s v="HORA"/>
    <n v="1"/>
    <n v="160"/>
    <n v="160"/>
    <d v="2021-05-21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527"/>
    <s v="QUETZALES"/>
    <s v=""/>
    <s v=""/>
  </r>
  <r>
    <n v="7528"/>
    <x v="1"/>
    <s v="672/673"/>
    <s v="E-190"/>
    <s v="XA-JAR"/>
    <x v="4"/>
    <s v="TRAFICO"/>
    <d v="2021-05-21T00:00:00"/>
    <s v="FACTURADA"/>
    <n v="9"/>
    <s v="ATENCION DE VUELO TRANSITO"/>
    <n v="1"/>
    <m/>
    <m/>
    <m/>
    <d v="1899-12-30T09:30:00"/>
    <d v="1899-12-30T09:13:00"/>
    <d v="1899-12-30T10:30:00"/>
    <d v="1899-12-30T10:26:00"/>
    <m/>
    <s v="EVENTO"/>
    <n v="1"/>
    <n v="218.16"/>
    <n v="218.16"/>
    <d v="2021-05-21T00:00:00"/>
    <d v="1900-01-22T23:43:00"/>
    <d v="1899-12-30T00:00:00"/>
    <d v="1900-01-22T23:56:00"/>
    <d v="1899-12-30T00:00:00"/>
    <d v="1900-01-23T00:00:00"/>
    <d v="1899-12-30T00:00:00"/>
    <s v="1:00"/>
    <s v="AEROMEXICOATENCION DE VUELO TRANSITOE-190"/>
    <s v="PXS7528"/>
    <s v="DOLARES"/>
    <s v=""/>
    <s v=""/>
  </r>
  <r>
    <n v="7528"/>
    <x v="1"/>
    <s v="672/673"/>
    <s v="E-190"/>
    <s v="XA-JAR"/>
    <x v="4"/>
    <s v="TRAFICO"/>
    <d v="2021-05-21T00:00:00"/>
    <s v="FACTURADA"/>
    <n v="238"/>
    <s v="SANITIZACION DE EQUIPAJE"/>
    <n v="1"/>
    <d v="1899-12-30T09:25:00"/>
    <d v="1899-12-30T09:28:00"/>
    <m/>
    <m/>
    <m/>
    <m/>
    <m/>
    <m/>
    <s v="EVENTO"/>
    <n v="1"/>
    <n v="10"/>
    <n v="10"/>
    <d v="2021-05-21T00:00:00"/>
    <d v="1900-01-23T00:00:00"/>
    <d v="1899-12-30T00:00:00"/>
    <d v="1900-01-23T00:00:00"/>
    <d v="1899-12-30T00:00:00"/>
    <d v="1899-12-30T00:03:00"/>
    <d v="1899-12-30T01:00:00"/>
    <s v="1:00"/>
    <s v="AEROMEXICOSANITIZACION DE EQUIPAJETRAFICO"/>
    <s v="PXS7528"/>
    <s v="DOLARES"/>
    <s v=""/>
    <s v=""/>
  </r>
  <r>
    <n v="7529"/>
    <x v="1"/>
    <m/>
    <s v="E-145"/>
    <s v="TG-TAJ"/>
    <x v="18"/>
    <m/>
    <d v="2021-05-21T00:00:00"/>
    <s v="FACTURADA"/>
    <n v="55"/>
    <s v="REMOLCADOR PEQUEÑO &lt;767"/>
    <n v="1"/>
    <d v="1899-12-30T07:30:00"/>
    <d v="1899-12-30T08:30:00"/>
    <n v="212"/>
    <m/>
    <m/>
    <m/>
    <m/>
    <m/>
    <s v="HORA"/>
    <n v="1"/>
    <n v="65"/>
    <n v="65"/>
    <d v="2021-05-21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529"/>
    <n v="0"/>
    <s v=""/>
    <s v=""/>
  </r>
  <r>
    <n v="7530"/>
    <x v="1"/>
    <s v="2241/2432"/>
    <s v="B737-800"/>
    <s v="3BS"/>
    <x v="3"/>
    <s v="TRAFICO"/>
    <d v="2021-05-21T00:00:00"/>
    <s v="FACTURADA"/>
    <n v="9"/>
    <s v="ATENCION DE VUELO TRANSITO"/>
    <n v="1"/>
    <m/>
    <m/>
    <m/>
    <d v="1899-12-30T11:28:00"/>
    <d v="1899-12-30T11:31:00"/>
    <d v="1899-12-30T12:28:00"/>
    <d v="1899-12-30T12:54:00"/>
    <m/>
    <s v="EVENTO"/>
    <n v="1"/>
    <n v="1630"/>
    <n v="1630"/>
    <d v="2021-05-21T00:00:00"/>
    <d v="1899-12-30T00:03:00"/>
    <d v="1899-12-30T01:00:00"/>
    <d v="1899-12-30T00:26:00"/>
    <d v="1899-12-30T01:00:00"/>
    <d v="1900-01-23T00:00:00"/>
    <d v="1899-12-30T00:00:00"/>
    <s v="1:00"/>
    <s v="AMERICANATENCION DE VUELO TRANSITOB737-800"/>
    <s v="PXS7530"/>
    <s v="QUETZALES"/>
    <s v=""/>
    <s v=""/>
  </r>
  <r>
    <n v="7531"/>
    <x v="1"/>
    <s v="N/A"/>
    <s v="N/A"/>
    <s v="N/A"/>
    <x v="5"/>
    <s v="TRAFICO"/>
    <d v="2021-05-21T00:00:00"/>
    <s v="ANULADA"/>
    <n v="0"/>
    <s v="ANULADA"/>
    <n v="0"/>
    <m/>
    <m/>
    <m/>
    <m/>
    <m/>
    <m/>
    <m/>
    <m/>
    <n v="0"/>
    <n v="0"/>
    <n v="0"/>
    <n v="0"/>
    <d v="2021-05-21T00:00:00"/>
    <d v="1900-01-23T00:00:00"/>
    <d v="1899-12-30T00:00:00"/>
    <d v="1900-01-23T00:00:00"/>
    <d v="1899-12-30T00:00:00"/>
    <d v="1900-01-23T00:00:00"/>
    <d v="1899-12-30T00:00:00"/>
    <s v="0:00"/>
    <s v="N/AANULADATRAFICO"/>
    <s v="PXS7531"/>
    <n v="0"/>
    <s v=""/>
    <s v=""/>
  </r>
  <r>
    <n v="7532"/>
    <x v="1"/>
    <s v="N/A"/>
    <s v="N/A"/>
    <s v="N/A"/>
    <x v="2"/>
    <s v="ALMACEN"/>
    <d v="2021-05-21T00:00:00"/>
    <s v="FACTURADA"/>
    <n v="30"/>
    <s v="TRASLADO DE COMAT"/>
    <n v="1"/>
    <d v="1899-12-30T10:35:00"/>
    <d v="1899-12-30T10:45:00"/>
    <m/>
    <m/>
    <m/>
    <m/>
    <m/>
    <m/>
    <s v="EVENTO"/>
    <n v="1"/>
    <n v="187.25"/>
    <n v="187.25"/>
    <d v="2021-05-21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7532"/>
    <s v="QUETZALES"/>
    <s v=""/>
    <s v=""/>
  </r>
  <r>
    <n v="7533"/>
    <x v="1"/>
    <s v="N/A"/>
    <s v="N/A"/>
    <s v="N/A"/>
    <x v="5"/>
    <s v="TRAFICO"/>
    <d v="2021-05-21T00:00:00"/>
    <s v="ANULADA"/>
    <n v="0"/>
    <s v="ANULADA"/>
    <n v="0"/>
    <m/>
    <m/>
    <m/>
    <m/>
    <m/>
    <m/>
    <m/>
    <m/>
    <n v="0"/>
    <n v="0"/>
    <n v="0"/>
    <n v="0"/>
    <d v="2021-05-21T00:00:00"/>
    <d v="1900-01-23T00:00:00"/>
    <d v="1899-12-30T00:00:00"/>
    <d v="1900-01-23T00:00:00"/>
    <d v="1899-12-30T00:00:00"/>
    <d v="1900-01-23T00:00:00"/>
    <d v="1899-12-30T00:00:00"/>
    <s v="0:00"/>
    <s v="N/AANULADATRAFICO"/>
    <s v="PXS7533"/>
    <n v="0"/>
    <s v=""/>
    <s v=""/>
  </r>
  <r>
    <n v="7534"/>
    <x v="1"/>
    <s v="396/397"/>
    <s v="B737-800"/>
    <s v="HP1830"/>
    <x v="2"/>
    <s v="TRAFICO"/>
    <d v="2021-05-21T00:00:00"/>
    <s v="FACTURADA"/>
    <n v="9"/>
    <s v="ATENCION DE VUELO TRANSITO"/>
    <n v="1"/>
    <m/>
    <m/>
    <m/>
    <d v="1899-12-30T11:30:00"/>
    <d v="1899-12-30T11:12:00"/>
    <d v="1899-12-30T13:03:00"/>
    <d v="1899-12-30T13:06:00"/>
    <m/>
    <s v="EVENTO"/>
    <n v="1"/>
    <n v="165"/>
    <n v="165"/>
    <d v="2021-05-21T00:00:00"/>
    <d v="1900-01-22T23:42:00"/>
    <d v="1899-12-30T00:00:00"/>
    <d v="1899-12-30T00:03:00"/>
    <d v="1899-12-30T01:00:00"/>
    <d v="1900-01-23T00:00:00"/>
    <d v="1899-12-30T00:00:00"/>
    <s v="1:00"/>
    <s v="COPAATENCION DE VUELO TRANSITOB737-800"/>
    <s v="PXS7534"/>
    <s v="DOLARES"/>
    <s v=""/>
    <s v=""/>
  </r>
  <r>
    <n v="7535"/>
    <x v="1"/>
    <s v="1013/1188"/>
    <s v="B737-800"/>
    <s v="3KB"/>
    <x v="3"/>
    <s v="TRAFICO"/>
    <d v="2021-05-21T00:00:00"/>
    <s v="FACTURADA"/>
    <n v="9"/>
    <s v="ATENCION DE VUELO TRANSITO"/>
    <n v="1"/>
    <m/>
    <m/>
    <m/>
    <d v="1899-12-30T13:17:00"/>
    <d v="1899-12-30T13:18:00"/>
    <d v="1899-12-30T14:24:00"/>
    <d v="1899-12-30T14:39:00"/>
    <m/>
    <s v="EVENTO"/>
    <n v="1"/>
    <n v="1630"/>
    <n v="1630"/>
    <d v="2021-05-21T00:00:00"/>
    <d v="1899-12-30T00:01:00"/>
    <d v="1899-12-30T01:00:00"/>
    <d v="1899-12-30T00:15:00"/>
    <d v="1899-12-30T01:00:00"/>
    <d v="1900-01-23T00:00:00"/>
    <d v="1899-12-30T00:00:00"/>
    <s v="1:00"/>
    <s v="AMERICANATENCION DE VUELO TRANSITOB737-800"/>
    <s v="PXS7535"/>
    <s v="QUETZALES"/>
    <s v=""/>
    <s v=""/>
  </r>
  <r>
    <n v="7536"/>
    <x v="1"/>
    <s v="1603/938"/>
    <s v="B737-800"/>
    <s v="3NX"/>
    <x v="3"/>
    <s v="TRAFICO"/>
    <d v="2021-05-21T00:00:00"/>
    <s v="FACTURADA"/>
    <n v="9"/>
    <s v="ATENCION DE VUELO TRANSITO"/>
    <n v="1"/>
    <m/>
    <m/>
    <m/>
    <d v="1899-12-30T13:56:00"/>
    <d v="1899-12-30T13:38:00"/>
    <d v="1899-12-30T13:24:00"/>
    <d v="1899-12-30T13:24:00"/>
    <m/>
    <s v="EVENTO"/>
    <n v="1"/>
    <n v="1630"/>
    <n v="1630"/>
    <d v="2021-05-21T00:00:00"/>
    <d v="1900-01-22T23:42:00"/>
    <d v="1899-12-30T00:00:00"/>
    <d v="1900-01-23T00:00:00"/>
    <d v="1899-12-30T00:00:00"/>
    <d v="1900-01-23T00:00:00"/>
    <d v="1899-12-30T00:00:00"/>
    <s v="1:00"/>
    <s v="AMERICANATENCION DE VUELO TRANSITOB737-800"/>
    <s v="PXS7536"/>
    <s v="QUETZALES"/>
    <s v=""/>
    <s v=""/>
  </r>
  <r>
    <n v="7537"/>
    <x v="1"/>
    <s v="678/679"/>
    <s v="E-190"/>
    <s v="XA-ACC"/>
    <x v="4"/>
    <s v="TRAFICO"/>
    <d v="2021-05-21T00:00:00"/>
    <s v="FACTURADA"/>
    <n v="9"/>
    <s v="ATENCION DE VUELO TRANSITO"/>
    <n v="1"/>
    <m/>
    <m/>
    <m/>
    <d v="1899-12-30T15:30:00"/>
    <d v="1899-12-30T16:05:00"/>
    <d v="1899-12-30T16:30:00"/>
    <d v="1899-12-30T16:55:00"/>
    <m/>
    <s v="EVENTO"/>
    <n v="1"/>
    <n v="218.16"/>
    <n v="218.16"/>
    <d v="2021-05-21T00:00:00"/>
    <d v="1899-12-30T00:35:00"/>
    <d v="1899-12-30T01:00:00"/>
    <d v="1899-12-30T00:25:00"/>
    <d v="1899-12-30T01:00:00"/>
    <d v="1900-01-23T00:00:00"/>
    <d v="1899-12-30T00:00:00"/>
    <s v="1:00"/>
    <s v="AEROMEXICOATENCION DE VUELO TRANSITOE-190"/>
    <s v="PXS7537"/>
    <s v="DOLARES"/>
    <s v=""/>
    <s v=""/>
  </r>
  <r>
    <n v="7537"/>
    <x v="1"/>
    <s v="678/679"/>
    <s v="E-190"/>
    <s v="XA-ACC"/>
    <x v="4"/>
    <s v="TRAFICO"/>
    <d v="2021-05-21T00:00:00"/>
    <s v="FACTURADA"/>
    <n v="238"/>
    <s v="SANITIZACION DE EQUIPAJE"/>
    <n v="1"/>
    <d v="1899-12-30T16:14:00"/>
    <d v="1899-12-30T16:20:00"/>
    <m/>
    <m/>
    <m/>
    <m/>
    <m/>
    <m/>
    <s v="EVENTO"/>
    <n v="1"/>
    <n v="10"/>
    <n v="10"/>
    <d v="2021-05-21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537"/>
    <s v="DOLARES"/>
    <s v=""/>
    <s v=""/>
  </r>
  <r>
    <n v="7538"/>
    <x v="1"/>
    <n v="390"/>
    <s v="B737-800"/>
    <s v="HP1847"/>
    <x v="2"/>
    <s v="TRAFICO"/>
    <d v="2021-05-21T00:00:00"/>
    <s v="FACTURADA"/>
    <n v="8"/>
    <s v="ATENCION DE VUELO RECEPCION"/>
    <n v="1"/>
    <m/>
    <m/>
    <m/>
    <d v="1899-12-30T22:54:00"/>
    <d v="1899-12-30T22:50:00"/>
    <m/>
    <m/>
    <m/>
    <s v="EVENTO"/>
    <n v="1"/>
    <n v="95"/>
    <n v="95"/>
    <d v="2021-05-21T00:00:00"/>
    <d v="1900-01-22T23:56:00"/>
    <d v="1899-12-30T00:00:00"/>
    <d v="1900-01-23T00:00:00"/>
    <d v="1899-12-30T00:00:00"/>
    <d v="1900-01-23T00:00:00"/>
    <d v="1899-12-30T00:00:00"/>
    <s v="1:00"/>
    <s v="COPAATENCION DE VUELO RECEPCIONB737-800"/>
    <s v="PXS7538"/>
    <s v="DOLARES"/>
    <s v=""/>
    <s v=""/>
  </r>
  <r>
    <n v="7539"/>
    <x v="1"/>
    <n v="343"/>
    <s v="B737-800"/>
    <s v="3DU"/>
    <x v="3"/>
    <s v="TRAFICO"/>
    <d v="2021-05-21T00:00:00"/>
    <s v="FACTURADA"/>
    <n v="8"/>
    <s v="ATENCION DE VUELO RECEPCION"/>
    <n v="1"/>
    <m/>
    <m/>
    <m/>
    <d v="1899-12-30T18:26:00"/>
    <d v="1899-12-30T18:03:00"/>
    <m/>
    <m/>
    <m/>
    <s v="EVENTO"/>
    <n v="1"/>
    <n v="1455"/>
    <n v="1455"/>
    <d v="2021-05-21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7539"/>
    <s v="QUETZALES"/>
    <s v=""/>
    <s v=""/>
  </r>
  <r>
    <n v="7539"/>
    <x v="1"/>
    <n v="343"/>
    <s v="B737-800"/>
    <s v="3DU"/>
    <x v="3"/>
    <s v="TRAFICO"/>
    <d v="2021-05-21T00:00:00"/>
    <s v="FACTURADA"/>
    <n v="44"/>
    <s v="PLANTA ELECTRICA"/>
    <n v="1"/>
    <d v="1899-12-30T18:10:00"/>
    <d v="1899-12-30T19:06:00"/>
    <n v="172"/>
    <m/>
    <m/>
    <m/>
    <m/>
    <m/>
    <s v="HORA"/>
    <n v="1"/>
    <n v="160"/>
    <n v="160"/>
    <d v="2021-05-21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7539"/>
    <s v="QUETZALES"/>
    <s v=""/>
    <s v=""/>
  </r>
  <r>
    <n v="7540"/>
    <x v="1"/>
    <m/>
    <s v="E-145"/>
    <s v="TG-TAJ"/>
    <x v="18"/>
    <m/>
    <d v="2021-05-21T00:00:00"/>
    <s v="FACTURADA"/>
    <n v="55"/>
    <s v="REMOLCADOR PEQUEÑO &lt;767"/>
    <n v="1"/>
    <d v="1899-12-30T17:30:00"/>
    <d v="1899-12-30T18:30:00"/>
    <n v="212"/>
    <m/>
    <m/>
    <m/>
    <m/>
    <m/>
    <s v="HORA"/>
    <n v="1"/>
    <n v="65"/>
    <n v="65"/>
    <d v="2021-05-21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540"/>
    <n v="0"/>
    <s v=""/>
    <s v=""/>
  </r>
  <r>
    <n v="7541"/>
    <x v="1"/>
    <n v="687"/>
    <s v="B737-800"/>
    <s v="3NF"/>
    <x v="3"/>
    <s v="TRAFICO"/>
    <d v="2021-05-21T00:00:00"/>
    <s v="FACTURADA"/>
    <n v="8"/>
    <s v="ATENCION DE VUELO RECEPCION"/>
    <n v="1"/>
    <m/>
    <m/>
    <m/>
    <d v="1899-12-30T19:55:00"/>
    <d v="1899-12-30T19:59:00"/>
    <m/>
    <m/>
    <m/>
    <s v="EVENTO"/>
    <n v="1"/>
    <n v="1455"/>
    <n v="1455"/>
    <d v="2021-05-21T00:00:00"/>
    <d v="1899-12-30T00:04:00"/>
    <d v="1899-12-30T01:00:00"/>
    <d v="1900-01-23T00:00:00"/>
    <d v="1899-12-30T00:00:00"/>
    <d v="1900-01-23T00:00:00"/>
    <d v="1899-12-30T00:00:00"/>
    <s v="1:00"/>
    <s v="AMERICANATENCION DE VUELO RECEPCIONB737-800"/>
    <s v="PXS7541"/>
    <s v="QUETZALES"/>
    <s v=""/>
    <s v=""/>
  </r>
  <r>
    <n v="7541"/>
    <x v="1"/>
    <n v="687"/>
    <s v="B737-800"/>
    <s v="3NF"/>
    <x v="3"/>
    <s v="TRAFICO"/>
    <d v="2021-05-21T00:00:00"/>
    <s v="FACTURADA"/>
    <n v="44"/>
    <s v="PLANTA ELECTRICA"/>
    <n v="1"/>
    <d v="1899-12-30T20:10:00"/>
    <d v="1899-12-30T21:00:00"/>
    <n v="172"/>
    <m/>
    <m/>
    <m/>
    <m/>
    <m/>
    <s v="HORA"/>
    <n v="1"/>
    <n v="160"/>
    <n v="160"/>
    <d v="2021-05-21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541"/>
    <s v="QUETZALES"/>
    <s v=""/>
    <s v=""/>
  </r>
  <r>
    <n v="7542"/>
    <x v="1"/>
    <s v="1328/1329"/>
    <s v="A321"/>
    <s v="N2086J"/>
    <x v="20"/>
    <s v="TRAFICO"/>
    <d v="2021-05-21T00:00:00"/>
    <s v="FACTURADA"/>
    <n v="9"/>
    <s v="ATENCION DE VUELO TRANSITO"/>
    <n v="1"/>
    <m/>
    <m/>
    <m/>
    <d v="1899-12-30T21:43:00"/>
    <d v="1899-12-30T21:15:00"/>
    <d v="1899-12-30T23:10:00"/>
    <d v="1899-12-30T23:08:00"/>
    <m/>
    <s v="EVENTO"/>
    <n v="1"/>
    <n v="218.5"/>
    <n v="218.5"/>
    <d v="2021-05-21T00:00:00"/>
    <d v="1900-01-22T23:32:00"/>
    <d v="1899-12-30T00:00:00"/>
    <d v="1900-01-22T23:58:00"/>
    <d v="1899-12-30T00:00:00"/>
    <d v="1900-01-23T00:00:00"/>
    <d v="1899-12-30T00:00:00"/>
    <s v="1:00"/>
    <s v="JET BLUEATENCION DE VUELO TRANSITOA321"/>
    <s v="PXS7542"/>
    <s v="DOLARES"/>
    <s v=""/>
    <s v=""/>
  </r>
  <r>
    <n v="7543"/>
    <x v="1"/>
    <n v="1486"/>
    <s v="B737-800"/>
    <s v="3DU"/>
    <x v="3"/>
    <s v="TRAFICO"/>
    <d v="2021-05-22T00:00:00"/>
    <s v="FACTURADA"/>
    <n v="6"/>
    <s v="ATENCION DE VUELO DESPACHO"/>
    <n v="1"/>
    <m/>
    <m/>
    <m/>
    <m/>
    <m/>
    <d v="1899-12-30T08:16:00"/>
    <d v="1899-12-30T08:06:00"/>
    <m/>
    <s v="EVENTO"/>
    <n v="1"/>
    <n v="1455"/>
    <n v="1455"/>
    <d v="2021-05-22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543"/>
    <s v="QUETZALES"/>
    <s v=""/>
    <s v=""/>
  </r>
  <r>
    <n v="7544"/>
    <x v="1"/>
    <n v="1182"/>
    <s v="B737-800"/>
    <s v="3FN"/>
    <x v="3"/>
    <s v="TRAFICO"/>
    <d v="2021-05-22T00:00:00"/>
    <s v="FACTURADA"/>
    <n v="6"/>
    <s v="ATENCION DE VUELO DESPACHO"/>
    <n v="1"/>
    <m/>
    <m/>
    <m/>
    <m/>
    <m/>
    <d v="1899-12-30T07:04:00"/>
    <d v="1899-12-30T06:58:00"/>
    <m/>
    <s v="EVENTO"/>
    <n v="1"/>
    <n v="1455"/>
    <n v="1455"/>
    <d v="2021-05-22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544"/>
    <s v="QUETZALES"/>
    <s v=""/>
    <s v=""/>
  </r>
  <r>
    <n v="7544"/>
    <x v="1"/>
    <n v="1182"/>
    <s v="B737-800"/>
    <s v="3FN"/>
    <x v="3"/>
    <s v="TRAFICO"/>
    <d v="2021-05-22T00:00:00"/>
    <s v="FACTURADA"/>
    <n v="44"/>
    <s v="PLANTA ELECTRICA"/>
    <n v="1"/>
    <d v="1899-12-30T06:00:00"/>
    <d v="1899-12-30T06:24:00"/>
    <n v="172"/>
    <m/>
    <m/>
    <m/>
    <m/>
    <m/>
    <s v="HORA"/>
    <n v="1"/>
    <n v="160"/>
    <n v="160"/>
    <d v="2021-05-2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544"/>
    <s v="QUETZALES"/>
    <s v=""/>
    <s v=""/>
  </r>
  <r>
    <n v="7545"/>
    <x v="1"/>
    <n v="389"/>
    <s v="B737-800"/>
    <s v="HP1847"/>
    <x v="2"/>
    <s v="TRAFICO"/>
    <d v="2021-05-22T00:00:00"/>
    <s v="FACTURADA"/>
    <n v="6"/>
    <s v="ATENCION DE VUELO DESPACHO"/>
    <n v="1"/>
    <m/>
    <m/>
    <m/>
    <m/>
    <m/>
    <d v="1899-12-30T06:00:00"/>
    <d v="1899-12-30T06:20:00"/>
    <m/>
    <s v="EVENTO"/>
    <n v="1"/>
    <n v="95"/>
    <n v="95"/>
    <d v="2021-05-22T00:00:00"/>
    <d v="1900-01-23T00:00:00"/>
    <d v="1899-12-30T00:00:00"/>
    <d v="1899-12-30T00:20:00"/>
    <d v="1899-12-30T01:00:00"/>
    <d v="1900-01-23T00:00:00"/>
    <d v="1899-12-30T00:00:00"/>
    <s v="1:00"/>
    <s v="COPAATENCION DE VUELO DESPACHOB737-800"/>
    <s v="PXS7545"/>
    <s v="DOLARES"/>
    <s v=""/>
    <s v=""/>
  </r>
  <r>
    <n v="7546"/>
    <x v="1"/>
    <n v="2205"/>
    <s v="B787-800"/>
    <s v="C-GHPV"/>
    <x v="12"/>
    <s v="TRAFICO"/>
    <d v="2021-05-22T00:00:00"/>
    <s v="FACTURADA"/>
    <n v="9"/>
    <s v="ATENCION DE VUELO TRANSITO"/>
    <n v="1"/>
    <m/>
    <m/>
    <m/>
    <d v="1899-12-30T10:00:00"/>
    <d v="1899-12-30T09:59:00"/>
    <d v="1899-12-30T11:00:00"/>
    <d v="1899-12-30T11:42:00"/>
    <m/>
    <n v="0"/>
    <n v="0"/>
    <n v="1500"/>
    <n v="1500"/>
    <d v="2021-05-22T00:00:00"/>
    <d v="1900-01-22T23:59:00"/>
    <d v="1899-12-30T00:00:00"/>
    <d v="1899-12-30T00:42:00"/>
    <d v="1899-12-30T01:00:00"/>
    <d v="1900-01-23T00:00:00"/>
    <d v="1899-12-30T00:00:00"/>
    <s v="1:00"/>
    <s v="ASSAATENCION DE VUELO TRANSITOB787-800"/>
    <s v="PXS7546"/>
    <n v="0"/>
    <s v=""/>
    <s v=""/>
  </r>
  <r>
    <n v="7547"/>
    <x v="1"/>
    <s v="2241/2432"/>
    <s v="B737-800"/>
    <s v="3DH"/>
    <x v="3"/>
    <s v="TRAFICO"/>
    <d v="2021-05-22T00:00:00"/>
    <s v="FACTURADA"/>
    <n v="9"/>
    <s v="ATENCION DE VUELO TRANSITO"/>
    <n v="1"/>
    <m/>
    <m/>
    <m/>
    <d v="1899-12-30T11:28:00"/>
    <d v="1899-12-30T11:16:00"/>
    <d v="1899-12-30T12:28:00"/>
    <d v="1899-12-30T12:38:00"/>
    <m/>
    <s v="EVENTO"/>
    <n v="1"/>
    <n v="1630"/>
    <n v="1630"/>
    <d v="2021-05-22T00:00:00"/>
    <d v="1900-01-22T23:48:00"/>
    <d v="1899-12-30T00:00:00"/>
    <d v="1899-12-30T00:10:00"/>
    <d v="1899-12-30T01:00:00"/>
    <d v="1900-01-23T00:00:00"/>
    <d v="1899-12-30T00:00:00"/>
    <s v="1:00"/>
    <s v="AMERICANATENCION DE VUELO TRANSITOB737-800"/>
    <s v="PXS7547"/>
    <s v="QUETZALES"/>
    <s v=""/>
    <s v=""/>
  </r>
  <r>
    <n v="7548"/>
    <x v="1"/>
    <s v="1013/1792"/>
    <s v="B737-800"/>
    <s v="3CM"/>
    <x v="3"/>
    <s v="TRAFICO"/>
    <d v="2021-05-22T00:00:00"/>
    <s v="FACTURADA"/>
    <n v="9"/>
    <s v="ATENCION DE VUELO TRANSITO"/>
    <n v="1"/>
    <m/>
    <m/>
    <m/>
    <d v="1899-12-30T13:17:00"/>
    <d v="1899-12-30T13:20:00"/>
    <d v="1899-12-30T14:20:00"/>
    <d v="1899-12-30T14:26:00"/>
    <m/>
    <s v="EVENTO"/>
    <n v="1"/>
    <n v="1630"/>
    <n v="1630"/>
    <d v="2021-05-22T00:00:00"/>
    <d v="1899-12-30T00:03:00"/>
    <d v="1899-12-30T01:00:00"/>
    <d v="1899-12-30T00:06:00"/>
    <d v="1899-12-30T01:00:00"/>
    <d v="1900-01-23T00:00:00"/>
    <d v="1899-12-30T00:00:00"/>
    <s v="1:00"/>
    <s v="AMERICANATENCION DE VUELO TRANSITOB737-800"/>
    <s v="PXS7548"/>
    <s v="QUETZALES"/>
    <s v=""/>
    <s v=""/>
  </r>
  <r>
    <n v="7549"/>
    <x v="1"/>
    <s v="1792/1188"/>
    <s v="B737-800"/>
    <s v="3GN"/>
    <x v="3"/>
    <s v="TRAFICO"/>
    <d v="2021-05-22T00:00:00"/>
    <s v="FACTURADA"/>
    <n v="9"/>
    <s v="ATENCION DE VUELO TRANSITO"/>
    <n v="1"/>
    <m/>
    <m/>
    <m/>
    <d v="1899-12-30T13:12:00"/>
    <d v="1899-12-30T13:02:00"/>
    <d v="1899-12-30T14:24:00"/>
    <d v="1899-12-30T14:15:00"/>
    <m/>
    <s v="EVENTO"/>
    <n v="1"/>
    <n v="1630"/>
    <n v="1630"/>
    <d v="2021-05-22T00:00:00"/>
    <d v="1900-01-22T23:50:00"/>
    <d v="1899-12-30T00:00:00"/>
    <d v="1900-01-22T23:51:00"/>
    <d v="1899-12-30T00:00:00"/>
    <d v="1900-01-23T00:00:00"/>
    <d v="1899-12-30T00:00:00"/>
    <s v="1:00"/>
    <s v="AMERICANATENCION DE VUELO TRANSITOB737-800"/>
    <s v="PXS7549"/>
    <s v="QUETZALES"/>
    <s v=""/>
    <s v=""/>
  </r>
  <r>
    <n v="7550"/>
    <x v="1"/>
    <s v="1603/938"/>
    <s v="B737-800"/>
    <s v="3HJ"/>
    <x v="3"/>
    <s v="TRAFICO"/>
    <d v="2021-05-22T00:00:00"/>
    <s v="FACTURADA"/>
    <n v="9"/>
    <s v="ATENCION DE VUELO TRANSITO"/>
    <n v="1"/>
    <m/>
    <m/>
    <m/>
    <d v="1899-12-30T13:36:00"/>
    <d v="1899-12-30T13:34:00"/>
    <d v="1899-12-30T15:24:00"/>
    <d v="1899-12-30T15:07:00"/>
    <m/>
    <s v="EVENTO"/>
    <n v="1"/>
    <n v="1630"/>
    <n v="1630"/>
    <d v="2021-05-22T00:00:00"/>
    <d v="1900-01-22T23:58:00"/>
    <d v="1899-12-30T00:00:00"/>
    <d v="1900-01-22T23:43:00"/>
    <d v="1899-12-30T00:00:00"/>
    <d v="1900-01-23T00:00:00"/>
    <d v="1899-12-30T00:00:00"/>
    <s v="1:00"/>
    <s v="AMERICANATENCION DE VUELO TRANSITOB737-800"/>
    <s v="PXS7550"/>
    <s v="QUETZALES"/>
    <s v=""/>
    <s v=""/>
  </r>
  <r>
    <n v="7551"/>
    <x v="1"/>
    <s v="672/673"/>
    <s v="E-190"/>
    <s v="XA-GAK"/>
    <x v="4"/>
    <s v="TRAFICO"/>
    <d v="2021-05-22T00:00:00"/>
    <s v="FACTURADA"/>
    <n v="9"/>
    <s v="ATENCION DE VUELO TRANSITO"/>
    <n v="1"/>
    <m/>
    <m/>
    <m/>
    <d v="1899-12-30T09:20:00"/>
    <d v="1899-12-30T09:13:00"/>
    <d v="1899-12-30T10:30:00"/>
    <d v="1899-12-30T10:30:00"/>
    <m/>
    <s v="EVENTO"/>
    <n v="1"/>
    <n v="218.16"/>
    <n v="218.16"/>
    <d v="2021-05-22T00:00:00"/>
    <d v="1900-01-22T23:53:00"/>
    <d v="1899-12-30T00:00:00"/>
    <d v="1900-01-23T00:00:00"/>
    <d v="1899-12-30T00:00:00"/>
    <d v="1900-01-23T00:00:00"/>
    <d v="1899-12-30T00:00:00"/>
    <s v="1:00"/>
    <s v="AEROMEXICOATENCION DE VUELO TRANSITOE-190"/>
    <s v="PXS7551"/>
    <s v="DOLARES"/>
    <s v=""/>
    <s v=""/>
  </r>
  <r>
    <n v="7551"/>
    <x v="1"/>
    <s v="672/673"/>
    <s v="E-190"/>
    <s v="XA-GAK"/>
    <x v="4"/>
    <s v="TRAFICO"/>
    <d v="2021-05-22T00:00:00"/>
    <s v="FACTURADA"/>
    <n v="238"/>
    <s v="SANITIZACION DE EQUIPAJE"/>
    <n v="1"/>
    <d v="1899-12-30T09:27:00"/>
    <d v="1899-12-30T09:34:00"/>
    <m/>
    <m/>
    <m/>
    <m/>
    <m/>
    <m/>
    <s v="EVENTO"/>
    <n v="1"/>
    <n v="10"/>
    <n v="10"/>
    <d v="2021-05-22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551"/>
    <s v="DOLARES"/>
    <s v=""/>
    <s v=""/>
  </r>
  <r>
    <n v="7552"/>
    <x v="1"/>
    <n v="678"/>
    <s v="E-190"/>
    <s v="XA-JAC"/>
    <x v="6"/>
    <s v="CARGA"/>
    <d v="2021-05-22T00:00:00"/>
    <s v="FACTURADA"/>
    <n v="26"/>
    <s v="SERVICIO DE IMPORTACION / DESPALETIZADO"/>
    <n v="1"/>
    <d v="1899-12-30T16:20:00"/>
    <d v="1899-12-30T16:35:00"/>
    <m/>
    <m/>
    <m/>
    <m/>
    <m/>
    <m/>
    <s v="KG"/>
    <n v="1"/>
    <n v="1.5800000000000002E-2"/>
    <n v="1.5800000000000002E-2"/>
    <d v="2021-05-22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7552"/>
    <s v="DOLARES"/>
    <s v=""/>
    <s v=""/>
  </r>
  <r>
    <n v="7553"/>
    <x v="1"/>
    <s v="678/679"/>
    <s v="E-190"/>
    <s v="XA-JAC"/>
    <x v="4"/>
    <s v="TRAFICO"/>
    <d v="2021-05-22T00:00:00"/>
    <s v="FACTURADA"/>
    <n v="9"/>
    <s v="ATENCION DE VUELO TRANSITO"/>
    <n v="1"/>
    <m/>
    <m/>
    <m/>
    <d v="1899-12-30T15:30:00"/>
    <d v="1899-12-30T15:31:00"/>
    <d v="1899-12-30T16:30:00"/>
    <d v="1899-12-30T16:30:00"/>
    <m/>
    <s v="EVENTO"/>
    <n v="1"/>
    <n v="218.16"/>
    <n v="218.16"/>
    <d v="2021-05-22T00:00:00"/>
    <d v="1899-12-30T00:01:00"/>
    <d v="1899-12-30T01:00:00"/>
    <d v="1900-01-23T00:00:00"/>
    <d v="1899-12-30T00:00:00"/>
    <d v="1900-01-23T00:00:00"/>
    <d v="1899-12-30T00:00:00"/>
    <s v="1:00"/>
    <s v="AEROMEXICOATENCION DE VUELO TRANSITOE-190"/>
    <s v="PXS7553"/>
    <s v="DOLARES"/>
    <s v=""/>
    <s v=""/>
  </r>
  <r>
    <n v="7553"/>
    <x v="1"/>
    <s v="678/679"/>
    <s v="E-190"/>
    <s v="XA-JAC"/>
    <x v="4"/>
    <s v="TRAFICO"/>
    <d v="2021-05-22T00:00:00"/>
    <s v="FACTURADA"/>
    <n v="238"/>
    <s v="SANITIZACION DE EQUIPAJE"/>
    <n v="1"/>
    <d v="1899-12-30T15:39:00"/>
    <d v="1899-12-30T15:44:00"/>
    <m/>
    <m/>
    <m/>
    <m/>
    <m/>
    <m/>
    <s v="EVENTO"/>
    <n v="1"/>
    <n v="10"/>
    <n v="10"/>
    <d v="2021-05-2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553"/>
    <s v="DOLARES"/>
    <s v=""/>
    <s v=""/>
  </r>
  <r>
    <n v="7554"/>
    <x v="1"/>
    <n v="343"/>
    <s v="B737-800"/>
    <s v="3EX"/>
    <x v="3"/>
    <s v="TRAFICO"/>
    <d v="2021-05-22T00:00:00"/>
    <s v="FACTURADA"/>
    <n v="8"/>
    <s v="ATENCION DE VUELO RECEPCION"/>
    <n v="1"/>
    <m/>
    <m/>
    <m/>
    <d v="1899-12-30T18:26:00"/>
    <d v="1899-12-30T18:26:00"/>
    <m/>
    <m/>
    <m/>
    <s v="EVENTO"/>
    <n v="1"/>
    <n v="1455"/>
    <n v="1455"/>
    <d v="2021-05-22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7554"/>
    <s v="QUETZALES"/>
    <s v=""/>
    <s v=""/>
  </r>
  <r>
    <n v="7554"/>
    <x v="1"/>
    <n v="343"/>
    <s v="B737-800"/>
    <s v="3EX"/>
    <x v="3"/>
    <s v="TRAFICO"/>
    <d v="2021-05-22T00:00:00"/>
    <s v="FACTURADA"/>
    <n v="44"/>
    <s v="PLANTA ELECTRICA"/>
    <n v="1"/>
    <d v="1899-12-30T18:25:00"/>
    <d v="1899-12-30T19:17:00"/>
    <n v="169"/>
    <m/>
    <m/>
    <m/>
    <m/>
    <m/>
    <s v="HORA"/>
    <n v="1"/>
    <n v="160"/>
    <n v="160"/>
    <d v="2021-05-22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7554"/>
    <s v="QUETZALES"/>
    <s v=""/>
    <s v=""/>
  </r>
  <r>
    <n v="7555"/>
    <x v="1"/>
    <n v="687"/>
    <s v="B737-800"/>
    <s v="3HX"/>
    <x v="3"/>
    <s v="TRAFICO"/>
    <d v="2021-05-22T00:00:00"/>
    <s v="FACTURADA"/>
    <n v="8"/>
    <s v="ATENCION DE VUELO RECEPCION"/>
    <n v="1"/>
    <m/>
    <m/>
    <m/>
    <d v="1899-12-30T19:55:00"/>
    <d v="1899-12-30T19:55:00"/>
    <m/>
    <m/>
    <m/>
    <s v="EVENTO"/>
    <n v="1"/>
    <n v="1455"/>
    <n v="1455"/>
    <d v="2021-05-22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7555"/>
    <s v="QUETZALES"/>
    <s v=""/>
    <s v=""/>
  </r>
  <r>
    <n v="7555"/>
    <x v="1"/>
    <n v="687"/>
    <s v="B737-800"/>
    <s v="3HX"/>
    <x v="3"/>
    <s v="TRAFICO"/>
    <d v="2021-05-22T00:00:00"/>
    <s v="FACTURADA"/>
    <n v="44"/>
    <s v="PLANTA ELECTRICA"/>
    <n v="1"/>
    <d v="1899-12-30T20:05:00"/>
    <d v="1899-12-30T20:55:00"/>
    <n v="169"/>
    <m/>
    <m/>
    <m/>
    <m/>
    <m/>
    <s v="HORA"/>
    <n v="1"/>
    <n v="160"/>
    <n v="160"/>
    <d v="2021-05-22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555"/>
    <s v="QUETZALES"/>
    <s v=""/>
    <s v=""/>
  </r>
  <r>
    <n v="7556"/>
    <x v="1"/>
    <n v="390"/>
    <s v="B737-800"/>
    <s v="HP1526"/>
    <x v="2"/>
    <s v="TRAFICO"/>
    <d v="2021-05-22T00:00:00"/>
    <s v="FACTURADA"/>
    <n v="8"/>
    <s v="ATENCION DE VUELO RECEPCION"/>
    <n v="1"/>
    <m/>
    <m/>
    <m/>
    <d v="1899-12-30T22:55:00"/>
    <d v="1899-12-30T22:35:00"/>
    <m/>
    <m/>
    <m/>
    <s v="EVENTO"/>
    <n v="1"/>
    <n v="95"/>
    <n v="95"/>
    <d v="2021-05-22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556"/>
    <s v="DOLARES"/>
    <s v=""/>
    <s v=""/>
  </r>
  <r>
    <n v="7556"/>
    <x v="1"/>
    <n v="390"/>
    <s v="B737-800"/>
    <s v="HP1526"/>
    <x v="2"/>
    <s v="TRAFICO"/>
    <d v="2021-05-22T00:00:00"/>
    <s v="FACTURADA"/>
    <n v="44"/>
    <s v="PLANTA ELECTRICA"/>
    <n v="1"/>
    <d v="1899-12-30T22:40:00"/>
    <d v="1899-12-30T01:10:00"/>
    <n v="169"/>
    <m/>
    <m/>
    <m/>
    <m/>
    <m/>
    <s v="HORA"/>
    <n v="1.5"/>
    <n v="60"/>
    <n v="90"/>
    <d v="2021-05-22T00:00:00"/>
    <d v="1900-01-23T00:00:00"/>
    <d v="1899-12-30T00:00:00"/>
    <d v="1900-01-23T00:00:00"/>
    <d v="1899-12-30T00:00:00"/>
    <d v="1900-01-22T02:30:00"/>
    <d v="1899-12-30T03:00:00"/>
    <s v="1:00"/>
    <s v="COPAPLANTA ELECTRICATRAFICO"/>
    <s v="PXS7556"/>
    <s v="DOLARES"/>
    <s v=""/>
    <s v=""/>
  </r>
  <r>
    <n v="7557"/>
    <x v="1"/>
    <n v="144"/>
    <s v="B737-800"/>
    <s v="HP1831"/>
    <x v="2"/>
    <s v="TRAFICO"/>
    <d v="2021-05-22T00:00:00"/>
    <s v="FACTURADA"/>
    <n v="8"/>
    <s v="ATENCION DE VUELO RECEPCION"/>
    <n v="1"/>
    <m/>
    <m/>
    <m/>
    <d v="1899-12-30T00:21:00"/>
    <d v="1899-12-30T23:58:00"/>
    <m/>
    <m/>
    <m/>
    <s v="EVENTO"/>
    <n v="1"/>
    <n v="95"/>
    <n v="95"/>
    <d v="2021-05-22T00:00:00"/>
    <d v="1899-12-30T23:37:00"/>
    <d v="1899-12-30T00:00:00"/>
    <d v="1900-01-23T00:00:00"/>
    <d v="1899-12-30T00:00:00"/>
    <d v="1900-01-23T00:00:00"/>
    <d v="1899-12-30T00:00:00"/>
    <s v="1:00"/>
    <s v="COPAATENCION DE VUELO RECEPCIONB737-800"/>
    <s v="PXS7557"/>
    <s v="DOLARES"/>
    <s v=""/>
    <s v=""/>
  </r>
  <r>
    <n v="7558"/>
    <x v="1"/>
    <n v="1182"/>
    <s v="B737-800"/>
    <s v="3HX"/>
    <x v="3"/>
    <s v="TRAFICO"/>
    <d v="2021-05-23T00:00:00"/>
    <s v="FACTURADA"/>
    <n v="6"/>
    <s v="ATENCION DE VUELO DESPACHO"/>
    <n v="1"/>
    <m/>
    <m/>
    <m/>
    <m/>
    <m/>
    <d v="1899-12-30T07:04:00"/>
    <d v="1899-12-30T06:57:00"/>
    <m/>
    <s v="EVENTO"/>
    <n v="1"/>
    <n v="1455"/>
    <n v="1455"/>
    <d v="2021-05-23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7558"/>
    <s v="QUETZALES"/>
    <s v=""/>
    <s v=""/>
  </r>
  <r>
    <n v="7558"/>
    <x v="1"/>
    <n v="1182"/>
    <s v="B737-800"/>
    <s v="3HX"/>
    <x v="3"/>
    <s v="TRAFICO"/>
    <d v="2021-05-23T00:00:00"/>
    <s v="FACTURADA"/>
    <n v="44"/>
    <s v="PLANTA ELECTRICA"/>
    <n v="1"/>
    <d v="1899-12-30T06:07:00"/>
    <d v="1899-12-30T06:37:00"/>
    <n v="169"/>
    <m/>
    <m/>
    <m/>
    <m/>
    <m/>
    <s v="HORA"/>
    <n v="1"/>
    <n v="160"/>
    <n v="160"/>
    <d v="2021-05-2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558"/>
    <s v="QUETZALES"/>
    <s v=""/>
    <s v=""/>
  </r>
  <r>
    <n v="7559"/>
    <x v="1"/>
    <n v="389"/>
    <s v="B737-800"/>
    <s v="HP1526"/>
    <x v="2"/>
    <s v="TRAFICO"/>
    <d v="2021-05-23T00:00:00"/>
    <s v="FACTURADA"/>
    <n v="6"/>
    <s v="ATENCION DE VUELO DESPACHO"/>
    <n v="1"/>
    <m/>
    <m/>
    <m/>
    <m/>
    <m/>
    <d v="1899-12-30T06:00:00"/>
    <d v="1899-12-30T06:08:00"/>
    <m/>
    <s v="EVENTO"/>
    <n v="1"/>
    <n v="95"/>
    <n v="95"/>
    <d v="2021-05-23T00:00:00"/>
    <d v="1900-01-23T00:00:00"/>
    <d v="1899-12-30T00:00:00"/>
    <d v="1899-12-30T00:08:00"/>
    <d v="1899-12-30T01:00:00"/>
    <d v="1900-01-23T00:00:00"/>
    <d v="1899-12-30T00:00:00"/>
    <s v="1:00"/>
    <s v="COPAATENCION DE VUELO DESPACHOB737-800"/>
    <s v="PXS7559"/>
    <s v="DOLARES"/>
    <s v=""/>
    <s v=""/>
  </r>
  <r>
    <n v="7560"/>
    <x v="1"/>
    <n v="1486"/>
    <s v="B737-800"/>
    <s v="3EX"/>
    <x v="3"/>
    <s v="TRAFICO"/>
    <d v="2021-05-23T00:00:00"/>
    <s v="FACTURADA"/>
    <n v="6"/>
    <s v="ATENCION DE VUELO DESPACHO"/>
    <n v="1"/>
    <m/>
    <m/>
    <m/>
    <m/>
    <m/>
    <d v="1899-12-30T08:16:00"/>
    <d v="1899-12-30T08:09:00"/>
    <m/>
    <s v="EVENTO"/>
    <n v="1"/>
    <n v="1455"/>
    <n v="1455"/>
    <d v="2021-05-23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7560"/>
    <s v="QUETZALES"/>
    <s v=""/>
    <s v=""/>
  </r>
  <r>
    <n v="7560"/>
    <x v="1"/>
    <n v="1486"/>
    <s v="B737-800"/>
    <s v="3EX"/>
    <x v="3"/>
    <s v="TRAFICO"/>
    <d v="2021-05-23T00:00:00"/>
    <s v="FACTURADA"/>
    <n v="44"/>
    <s v="PLANTA ELECTRICA"/>
    <n v="1"/>
    <d v="1899-12-30T07:10:00"/>
    <d v="1899-12-30T07:34:00"/>
    <n v="169"/>
    <m/>
    <m/>
    <m/>
    <m/>
    <m/>
    <s v="HORA"/>
    <n v="1"/>
    <n v="160"/>
    <n v="160"/>
    <d v="2021-05-2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560"/>
    <s v="QUETZALES"/>
    <s v=""/>
    <s v=""/>
  </r>
  <r>
    <n v="7561"/>
    <x v="1"/>
    <n v="788"/>
    <s v="B737-800"/>
    <s v="HP1831"/>
    <x v="2"/>
    <s v="TRAFICO"/>
    <d v="2021-05-23T00:00:00"/>
    <s v="FACTURADA"/>
    <n v="6"/>
    <s v="ATENCION DE VUELO DESPACHO"/>
    <n v="1"/>
    <m/>
    <m/>
    <m/>
    <m/>
    <m/>
    <d v="1899-12-30T04:05:00"/>
    <d v="1899-12-30T04:09:00"/>
    <m/>
    <s v="EVENTO"/>
    <n v="1"/>
    <n v="95"/>
    <n v="95"/>
    <d v="2021-05-23T00:00:00"/>
    <d v="1900-01-23T00:00:00"/>
    <d v="1899-12-30T00:00:00"/>
    <d v="1899-12-30T00:04:00"/>
    <d v="1899-12-30T01:00:00"/>
    <d v="1900-01-23T00:00:00"/>
    <d v="1899-12-30T00:00:00"/>
    <s v="1:00"/>
    <s v="COPAATENCION DE VUELO DESPACHOB737-800"/>
    <s v="PXS7561"/>
    <s v="DOLARES"/>
    <s v=""/>
    <s v=""/>
  </r>
  <r>
    <n v="7562"/>
    <x v="1"/>
    <s v="2241/2432"/>
    <s v="B737-800"/>
    <s v="3HH"/>
    <x v="3"/>
    <s v="TRAFICO"/>
    <d v="2021-05-23T00:00:00"/>
    <s v="FACTURADA"/>
    <n v="9"/>
    <s v="ATENCION DE VUELO TRANSITO"/>
    <n v="1"/>
    <m/>
    <m/>
    <m/>
    <d v="1899-12-30T11:28:00"/>
    <d v="1899-12-30T11:22:00"/>
    <d v="1899-12-30T12:28:00"/>
    <d v="1899-12-30T12:15:00"/>
    <m/>
    <s v="EVENTO"/>
    <n v="1"/>
    <n v="1630"/>
    <n v="1630"/>
    <d v="2021-05-23T00:00:00"/>
    <d v="1900-01-22T23:54:00"/>
    <d v="1899-12-30T00:00:00"/>
    <d v="1900-01-22T23:47:00"/>
    <d v="1899-12-30T00:00:00"/>
    <d v="1900-01-23T00:00:00"/>
    <d v="1899-12-30T00:00:00"/>
    <s v="1:00"/>
    <s v="AMERICANATENCION DE VUELO TRANSITOB737-800"/>
    <s v="PXS7562"/>
    <s v="QUETZALES"/>
    <s v=""/>
    <s v=""/>
  </r>
  <r>
    <n v="7563"/>
    <x v="1"/>
    <s v="1013/1188"/>
    <s v="B737-800"/>
    <s v="3FL"/>
    <x v="3"/>
    <s v="TRAFICO"/>
    <d v="2021-05-23T00:00:00"/>
    <s v="FACTURADA"/>
    <n v="9"/>
    <s v="ATENCION DE VUELO TRANSITO"/>
    <n v="1"/>
    <m/>
    <m/>
    <m/>
    <d v="1899-12-30T13:17:00"/>
    <d v="1899-12-30T13:38:00"/>
    <d v="1899-12-30T14:24:00"/>
    <d v="1899-12-30T14:51:00"/>
    <m/>
    <s v="EVENTO"/>
    <n v="1"/>
    <n v="1630"/>
    <n v="1630"/>
    <d v="2021-05-23T00:00:00"/>
    <d v="1899-12-30T00:21:00"/>
    <d v="1899-12-30T01:00:00"/>
    <d v="1899-12-30T00:27:00"/>
    <d v="1899-12-30T01:00:00"/>
    <d v="1900-01-23T00:00:00"/>
    <d v="1899-12-30T00:00:00"/>
    <s v="1:00"/>
    <s v="AMERICANATENCION DE VUELO TRANSITOB737-800"/>
    <s v="PXS7563"/>
    <s v="QUETZALES"/>
    <s v=""/>
    <s v=""/>
  </r>
  <r>
    <n v="7564"/>
    <x v="1"/>
    <s v="672/673"/>
    <s v="E-190"/>
    <s v="XA-AEH"/>
    <x v="4"/>
    <s v="TRAFICO"/>
    <d v="2021-05-23T00:00:00"/>
    <s v="FACTURADA"/>
    <n v="9"/>
    <s v="ATENCION DE VUELO TRANSITO"/>
    <n v="1"/>
    <m/>
    <m/>
    <m/>
    <d v="1899-12-30T09:20:00"/>
    <d v="1899-12-30T09:10:00"/>
    <d v="1899-12-30T10:30:00"/>
    <d v="1899-12-30T10:30:00"/>
    <m/>
    <s v="EVENTO"/>
    <n v="1"/>
    <n v="218.16"/>
    <n v="218.16"/>
    <d v="2021-05-23T00:00:00"/>
    <d v="1900-01-22T23:50:00"/>
    <d v="1899-12-30T00:00:00"/>
    <d v="1900-01-23T00:00:00"/>
    <d v="1899-12-30T00:00:00"/>
    <d v="1900-01-23T00:00:00"/>
    <d v="1899-12-30T00:00:00"/>
    <s v="1:00"/>
    <s v="AEROMEXICOATENCION DE VUELO TRANSITOE-190"/>
    <s v="PXS7564"/>
    <s v="DOLARES"/>
    <s v=""/>
    <s v=""/>
  </r>
  <r>
    <n v="7564"/>
    <x v="1"/>
    <s v="672/673"/>
    <s v="E-190"/>
    <s v="XA-AEH"/>
    <x v="4"/>
    <s v="TRAFICO"/>
    <d v="2021-05-23T00:00:00"/>
    <s v="FACTURADA"/>
    <n v="238"/>
    <s v="SANITIZACION DE EQUIPAJE"/>
    <n v="1"/>
    <d v="1899-12-30T09:25:00"/>
    <d v="1899-12-30T09:33:00"/>
    <m/>
    <m/>
    <m/>
    <m/>
    <m/>
    <m/>
    <s v="EVENTO"/>
    <n v="1"/>
    <n v="10"/>
    <n v="10"/>
    <d v="2021-05-23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564"/>
    <s v="DOLARES"/>
    <s v=""/>
    <s v=""/>
  </r>
  <r>
    <n v="7565"/>
    <x v="1"/>
    <s v="1603/938"/>
    <s v="B737-800"/>
    <s v="3HX"/>
    <x v="3"/>
    <s v="TRAFICO"/>
    <d v="2021-05-23T00:00:00"/>
    <s v="FACTURADA"/>
    <n v="9"/>
    <s v="ATENCION DE VUELO TRANSITO"/>
    <n v="1"/>
    <m/>
    <m/>
    <m/>
    <d v="1899-12-30T13:56:00"/>
    <d v="1899-12-30T13:56:00"/>
    <d v="1899-12-30T15:24:00"/>
    <d v="1899-12-30T15:12:00"/>
    <m/>
    <s v="EVENTO"/>
    <n v="1"/>
    <n v="1630"/>
    <n v="1630"/>
    <d v="2021-05-23T00:00:00"/>
    <d v="1900-01-23T00:00:00"/>
    <d v="1899-12-30T00:00:00"/>
    <d v="1900-01-22T23:48:00"/>
    <d v="1899-12-30T00:00:00"/>
    <d v="1900-01-23T00:00:00"/>
    <d v="1899-12-30T00:00:00"/>
    <s v="1:00"/>
    <s v="AMERICANATENCION DE VUELO TRANSITOB737-800"/>
    <s v="PXS7565"/>
    <s v="QUETZALES"/>
    <s v=""/>
    <s v=""/>
  </r>
  <r>
    <n v="7565"/>
    <x v="1"/>
    <s v="1603/938"/>
    <s v="B737-800"/>
    <s v="3HX"/>
    <x v="3"/>
    <s v="TRAFICO"/>
    <d v="2021-05-23T00:00:00"/>
    <s v="FACTURADA"/>
    <n v="44"/>
    <s v="PLANTA ELECTRICA"/>
    <n v="1"/>
    <d v="1899-12-30T13:35:00"/>
    <d v="1899-12-30T14:35:00"/>
    <n v="213"/>
    <m/>
    <m/>
    <m/>
    <m/>
    <m/>
    <s v="HORA"/>
    <n v="1"/>
    <n v="160"/>
    <n v="160"/>
    <d v="2021-05-2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565"/>
    <s v="QUETZALES"/>
    <s v=""/>
    <s v=""/>
  </r>
  <r>
    <n v="7566"/>
    <x v="1"/>
    <s v="678/679"/>
    <s v="E-190"/>
    <s v="XA-GAK"/>
    <x v="4"/>
    <s v="TRAFICO"/>
    <d v="2021-05-23T00:00:00"/>
    <s v="FACTURADA"/>
    <n v="9"/>
    <s v="ATENCION DE VUELO TRANSITO"/>
    <n v="1"/>
    <m/>
    <m/>
    <m/>
    <d v="1899-12-30T15:30:00"/>
    <d v="1899-12-30T15:13:00"/>
    <d v="1899-12-30T16:30:00"/>
    <d v="1899-12-30T16:25:00"/>
    <m/>
    <s v="EVENTO"/>
    <n v="1"/>
    <n v="218.16"/>
    <n v="218.16"/>
    <d v="2021-05-23T00:00:00"/>
    <d v="1900-01-22T23:43:00"/>
    <d v="1899-12-30T00:00:00"/>
    <d v="1900-01-22T23:55:00"/>
    <d v="1899-12-30T00:00:00"/>
    <d v="1900-01-23T00:00:00"/>
    <d v="1899-12-30T00:00:00"/>
    <s v="1:00"/>
    <s v="AEROMEXICOATENCION DE VUELO TRANSITOE-190"/>
    <s v="PXS7566"/>
    <s v="DOLARES"/>
    <s v=""/>
    <s v=""/>
  </r>
  <r>
    <n v="7566"/>
    <x v="1"/>
    <s v="678/679"/>
    <s v="E-190"/>
    <s v="XA-GAK"/>
    <x v="4"/>
    <s v="TRAFICO"/>
    <d v="2021-05-23T00:00:00"/>
    <s v="FACTURADA"/>
    <n v="238"/>
    <s v="SANITIZACION DE EQUIPAJE"/>
    <n v="1"/>
    <d v="1899-12-30T15:25:00"/>
    <d v="1899-12-30T15:34:00"/>
    <m/>
    <m/>
    <m/>
    <m/>
    <m/>
    <m/>
    <s v="EVENTO"/>
    <n v="1"/>
    <n v="10"/>
    <n v="10"/>
    <d v="2021-05-23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7566"/>
    <s v="DOLARES"/>
    <s v=""/>
    <s v=""/>
  </r>
  <r>
    <n v="7567"/>
    <x v="1"/>
    <n v="687"/>
    <s v="B737-800"/>
    <s v="3KG"/>
    <x v="3"/>
    <s v="TRAFICO"/>
    <d v="2021-05-23T00:00:00"/>
    <s v="FACTURADA"/>
    <n v="8"/>
    <s v="ATENCION DE VUELO RECEPCION"/>
    <n v="1"/>
    <m/>
    <m/>
    <m/>
    <d v="1899-12-30T19:55:00"/>
    <d v="1899-12-30T19:48:00"/>
    <m/>
    <m/>
    <m/>
    <s v="EVENTO"/>
    <n v="1"/>
    <n v="1455"/>
    <n v="1455"/>
    <d v="2021-05-23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7567"/>
    <s v="QUETZALES"/>
    <s v=""/>
    <s v=""/>
  </r>
  <r>
    <n v="7567"/>
    <x v="1"/>
    <n v="687"/>
    <s v="B737-800"/>
    <s v="3KG"/>
    <x v="3"/>
    <s v="TRAFICO"/>
    <d v="2021-05-23T00:00:00"/>
    <s v="FACTURADA"/>
    <n v="44"/>
    <s v="PLANTA ELECTRICA"/>
    <n v="1"/>
    <d v="1899-12-30T19:51:00"/>
    <d v="1899-12-30T20:51:00"/>
    <n v="169"/>
    <m/>
    <m/>
    <m/>
    <m/>
    <m/>
    <s v="HORA"/>
    <n v="1"/>
    <n v="160"/>
    <n v="160"/>
    <d v="2021-05-2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567"/>
    <s v="QUETZALES"/>
    <s v=""/>
    <s v=""/>
  </r>
  <r>
    <n v="7568"/>
    <x v="1"/>
    <n v="343"/>
    <s v="B737-800"/>
    <s v="3AY"/>
    <x v="3"/>
    <s v="TRAFICO"/>
    <d v="2021-05-23T00:00:00"/>
    <s v="FACTURADA"/>
    <n v="8"/>
    <s v="ATENCION DE VUELO RECEPCION"/>
    <n v="1"/>
    <m/>
    <m/>
    <m/>
    <d v="1899-12-30T18:26:00"/>
    <d v="1899-12-30T18:03:00"/>
    <m/>
    <m/>
    <m/>
    <s v="EVENTO"/>
    <n v="1"/>
    <n v="1455"/>
    <n v="1455"/>
    <d v="2021-05-23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7568"/>
    <s v="QUETZALES"/>
    <s v=""/>
    <s v=""/>
  </r>
  <r>
    <n v="7568"/>
    <x v="1"/>
    <n v="343"/>
    <s v="B737-800"/>
    <s v="3AY"/>
    <x v="3"/>
    <s v="TRAFICO"/>
    <d v="2021-05-23T00:00:00"/>
    <s v="FACTURADA"/>
    <n v="44"/>
    <s v="PLANTA ELECTRICA"/>
    <n v="1"/>
    <d v="1899-12-30T18:08:00"/>
    <d v="1899-12-30T19:08:00"/>
    <n v="169"/>
    <m/>
    <m/>
    <m/>
    <m/>
    <m/>
    <s v="HORA"/>
    <n v="1"/>
    <n v="160"/>
    <n v="160"/>
    <d v="2021-05-2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568"/>
    <s v="QUETZALES"/>
    <s v=""/>
    <s v=""/>
  </r>
  <r>
    <n v="7569"/>
    <x v="1"/>
    <n v="390"/>
    <s v="B737-800"/>
    <s v="HP1535"/>
    <x v="2"/>
    <s v="TRAFICO"/>
    <d v="2021-05-23T00:00:00"/>
    <s v="FACTURADA"/>
    <n v="8"/>
    <s v="ATENCION DE VUELO RECEPCION"/>
    <n v="1"/>
    <m/>
    <m/>
    <m/>
    <d v="1899-12-30T22:55:00"/>
    <d v="1899-12-30T22:42:00"/>
    <m/>
    <m/>
    <m/>
    <s v="EVENTO"/>
    <n v="1"/>
    <n v="95"/>
    <n v="95"/>
    <d v="2021-05-23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7569"/>
    <s v="DOLARES"/>
    <s v=""/>
    <s v=""/>
  </r>
  <r>
    <n v="7570"/>
    <x v="1"/>
    <s v="1328/1329"/>
    <s v="A321"/>
    <s v="N2047J"/>
    <x v="20"/>
    <s v="TRAFICO"/>
    <d v="2021-05-23T00:00:00"/>
    <s v="FACTURADA"/>
    <n v="9"/>
    <s v="ATENCION DE VUELO TRANSITO"/>
    <n v="1"/>
    <m/>
    <m/>
    <m/>
    <d v="1899-12-30T21:43:00"/>
    <d v="1899-12-30T21:34:00"/>
    <d v="1899-12-30T23:10:00"/>
    <d v="1899-12-30T23:03:00"/>
    <m/>
    <s v="EVENTO"/>
    <n v="1"/>
    <n v="218.5"/>
    <n v="218.5"/>
    <d v="2021-05-23T00:00:00"/>
    <d v="1900-01-22T23:51:00"/>
    <d v="1899-12-30T00:00:00"/>
    <d v="1900-01-22T23:53:00"/>
    <d v="1899-12-30T00:00:00"/>
    <d v="1900-01-23T00:00:00"/>
    <d v="1899-12-30T00:00:00"/>
    <s v="1:00"/>
    <s v="JET BLUEATENCION DE VUELO TRANSITOA321"/>
    <s v="PXS7570"/>
    <s v="DOLARES"/>
    <s v=""/>
    <s v=""/>
  </r>
  <r>
    <n v="1014"/>
    <x v="2"/>
    <n v="389"/>
    <s v="B737-800"/>
    <s v="HP1729"/>
    <x v="2"/>
    <m/>
    <d v="2021-05-16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14"/>
    <s v="DOLARES"/>
    <s v=""/>
    <s v=""/>
  </r>
  <r>
    <n v="1014"/>
    <x v="2"/>
    <n v="389"/>
    <s v="B737-800"/>
    <s v="HP1729"/>
    <x v="2"/>
    <m/>
    <d v="2021-05-16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16T00:00:00"/>
    <d v="1900-01-23T00:00:00"/>
    <d v="1899-12-30T00:00:00"/>
    <d v="1900-01-23T00:00:00"/>
    <d v="1899-12-30T00:00:00"/>
    <d v="1899-12-30T01:30:00"/>
    <d v="1899-12-30T02:00:00"/>
    <s v="1:00"/>
    <s v="COPASUPERVISOR SAP"/>
    <s v="SAP1014"/>
    <s v="DOLARES"/>
    <s v=""/>
    <s v=""/>
  </r>
  <r>
    <n v="1015"/>
    <x v="2"/>
    <n v="788"/>
    <s v="B737-800"/>
    <s v="HP1526"/>
    <x v="2"/>
    <m/>
    <d v="2021-05-16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5-16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1015"/>
    <s v="DOLARES"/>
    <s v=""/>
    <s v=""/>
  </r>
  <r>
    <n v="1016"/>
    <x v="2"/>
    <s v="672/673"/>
    <s v="E-190"/>
    <s v="XA-ACK"/>
    <x v="4"/>
    <m/>
    <d v="2021-05-1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16"/>
    <s v="DOLARES"/>
    <s v=""/>
    <s v=""/>
  </r>
  <r>
    <n v="1017"/>
    <x v="2"/>
    <s v="396/397"/>
    <s v="B737-800"/>
    <s v="HP1841"/>
    <x v="2"/>
    <m/>
    <d v="2021-05-16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3:00"/>
    <m/>
    <s v="EVENTO"/>
    <n v="1"/>
    <n v="195"/>
    <n v="195"/>
    <d v="2021-05-1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17"/>
    <s v="DOLARES"/>
    <s v=""/>
    <s v=""/>
  </r>
  <r>
    <n v="1017"/>
    <x v="2"/>
    <s v="396/397"/>
    <s v="B737-800"/>
    <s v="HP1841"/>
    <x v="2"/>
    <m/>
    <d v="2021-05-16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16T00:00:00"/>
    <d v="1900-01-23T00:00:00"/>
    <d v="1899-12-30T00:00:00"/>
    <d v="1900-01-23T00:00:00"/>
    <d v="1899-12-30T00:00:00"/>
    <d v="1899-12-30T01:00:00"/>
    <d v="1899-12-30T01:00:00"/>
    <s v="1:00"/>
    <s v="COPASUPERVISOR SAP"/>
    <s v="SAP1017"/>
    <s v="DOLARES"/>
    <s v=""/>
    <s v=""/>
  </r>
  <r>
    <n v="1018"/>
    <x v="2"/>
    <s v="678/679"/>
    <s v="E-190"/>
    <s v="XA-IAC"/>
    <x v="4"/>
    <m/>
    <d v="2021-05-1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18"/>
    <s v="DOLARES"/>
    <s v=""/>
    <s v=""/>
  </r>
  <r>
    <n v="1019"/>
    <x v="2"/>
    <s v="1328/1329"/>
    <s v="A320"/>
    <m/>
    <x v="20"/>
    <m/>
    <d v="2021-05-16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1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19"/>
    <s v="DOLARES"/>
    <s v=""/>
    <s v=""/>
  </r>
  <r>
    <n v="1020"/>
    <x v="2"/>
    <n v="390"/>
    <s v="B737-800"/>
    <s v="HP1823"/>
    <x v="2"/>
    <m/>
    <d v="2021-05-1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20"/>
    <s v="DOLARES"/>
    <s v=""/>
    <s v=""/>
  </r>
  <r>
    <n v="1020"/>
    <x v="2"/>
    <n v="390"/>
    <s v="B737-800"/>
    <s v="HP1823"/>
    <x v="2"/>
    <s v="AGENTE"/>
    <d v="2021-05-16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16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20"/>
    <s v="DOLARES"/>
    <s v=""/>
    <s v=""/>
  </r>
  <r>
    <n v="1021"/>
    <x v="2"/>
    <n v="1012"/>
    <s v="B757-200"/>
    <s v="HRMRZ"/>
    <x v="17"/>
    <m/>
    <d v="2021-05-17T00:00:00"/>
    <s v="FACTURADA"/>
    <n v="144"/>
    <s v="ATENCION DE PASAJEROS DESPACHO"/>
    <n v="2"/>
    <d v="1899-12-30T01:00:00"/>
    <d v="1899-12-30T06:30:00"/>
    <m/>
    <m/>
    <m/>
    <d v="1899-12-30T05:00:00"/>
    <d v="1899-12-30T05:35:00"/>
    <m/>
    <n v="0"/>
    <n v="12"/>
    <n v="0"/>
    <n v="0"/>
    <d v="2021-05-17T00:00:00"/>
    <d v="1900-01-23T00:00:00"/>
    <d v="1899-12-30T00:00:00"/>
    <d v="1899-12-30T00:35:00"/>
    <d v="1899-12-30T01:00:00"/>
    <d v="1899-12-30T05:30:00"/>
    <d v="1899-12-30T06:00:00"/>
    <s v="2:00"/>
    <s v="AVIATSAATENCION DE PASAJEROS DESPACHO"/>
    <s v="SAP1021"/>
    <n v="0"/>
    <s v=""/>
    <s v=""/>
  </r>
  <r>
    <n v="1021"/>
    <x v="2"/>
    <n v="1012"/>
    <s v="B757-200"/>
    <s v="HRMRZ"/>
    <x v="17"/>
    <m/>
    <d v="2021-05-17T00:00:00"/>
    <s v="FACTURADA"/>
    <n v="122"/>
    <s v="150 COLILLAS  PARA DOCUMENTOS EQUIPAJE"/>
    <n v="1"/>
    <m/>
    <m/>
    <m/>
    <m/>
    <m/>
    <m/>
    <m/>
    <m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s v="1:00"/>
    <s v="AVIATSA150 COLILLAS  PARA DOCUMENTOS EQUIPAJE"/>
    <s v="SAP1021"/>
    <n v="0"/>
    <s v=""/>
    <s v=""/>
  </r>
  <r>
    <n v="1022"/>
    <x v="2"/>
    <s v="1013/1014"/>
    <s v="B737-200"/>
    <s v="HRMRZ"/>
    <x v="17"/>
    <m/>
    <d v="2021-05-17T00:00:00"/>
    <s v="FACTURADA"/>
    <n v="143"/>
    <s v="ATENCION DE PASAJEROS TRANSITO"/>
    <n v="1"/>
    <m/>
    <m/>
    <m/>
    <d v="1899-12-30T12:00:00"/>
    <d v="1899-12-30T12:30:00"/>
    <d v="1899-12-30T14:00:00"/>
    <d v="1899-12-30T13:30:00"/>
    <m/>
    <n v="0"/>
    <n v="0"/>
    <n v="0"/>
    <n v="0"/>
    <d v="2021-05-17T00:00:00"/>
    <d v="1899-12-30T00:30:00"/>
    <d v="1899-12-30T01:00:00"/>
    <d v="1900-01-22T23:30:00"/>
    <d v="1899-12-30T00:00:00"/>
    <d v="1900-01-23T00:00:00"/>
    <d v="1899-12-30T00:00:00"/>
    <s v="1:00"/>
    <s v="AVIATSAATENCION DE PASAJEROS TRANSITO"/>
    <s v="SAP1022"/>
    <n v="0"/>
    <s v=""/>
    <s v=""/>
  </r>
  <r>
    <n v="1022"/>
    <x v="2"/>
    <s v="1013/1014"/>
    <s v="B737-200"/>
    <s v="HRMRZ"/>
    <x v="17"/>
    <m/>
    <d v="2021-05-17T00:00:00"/>
    <s v="FACTURADA"/>
    <n v="122"/>
    <s v="150 COLILLAS  PARA DOCUMENTOS EQUIPAJE"/>
    <n v="1"/>
    <m/>
    <m/>
    <m/>
    <m/>
    <m/>
    <m/>
    <m/>
    <m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s v="1:00"/>
    <s v="AVIATSA150 COLILLAS  PARA DOCUMENTOS EQUIPAJE"/>
    <s v="SAP1022"/>
    <n v="0"/>
    <s v=""/>
    <s v=""/>
  </r>
  <r>
    <n v="1023"/>
    <x v="2"/>
    <n v="389"/>
    <s v="B737-800"/>
    <s v="HP1823"/>
    <x v="2"/>
    <m/>
    <d v="2021-05-17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23"/>
    <s v="DOLARES"/>
    <s v=""/>
    <s v=""/>
  </r>
  <r>
    <n v="1023"/>
    <x v="2"/>
    <n v="389"/>
    <s v="B737-800"/>
    <s v="HP1823"/>
    <x v="2"/>
    <m/>
    <d v="2021-05-17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17T00:00:00"/>
    <d v="1900-01-23T00:00:00"/>
    <d v="1899-12-30T00:00:00"/>
    <d v="1900-01-23T00:00:00"/>
    <d v="1899-12-30T00:00:00"/>
    <d v="1899-12-30T01:30:00"/>
    <d v="1899-12-30T02:00:00"/>
    <s v="1:00"/>
    <s v="COPASUPERVISOR SAP"/>
    <s v="SAP1023"/>
    <s v="DOLARES"/>
    <s v=""/>
    <s v=""/>
  </r>
  <r>
    <n v="1024"/>
    <x v="2"/>
    <s v="672/673"/>
    <s v="E-190"/>
    <s v="XA-GAF"/>
    <x v="4"/>
    <m/>
    <d v="2021-05-1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24"/>
    <s v="DOLARES"/>
    <s v=""/>
    <s v=""/>
  </r>
  <r>
    <n v="1025"/>
    <x v="2"/>
    <s v="396/397"/>
    <s v="B737-800"/>
    <s v="HP1830"/>
    <x v="2"/>
    <m/>
    <d v="2021-05-17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1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25"/>
    <s v="DOLARES"/>
    <s v=""/>
    <s v=""/>
  </r>
  <r>
    <n v="1025"/>
    <x v="2"/>
    <s v="396/397"/>
    <s v="B737-800"/>
    <s v="HP1830"/>
    <x v="2"/>
    <m/>
    <d v="2021-05-17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17T00:00:00"/>
    <d v="1900-01-23T00:00:00"/>
    <d v="1899-12-30T00:00:00"/>
    <d v="1900-01-23T00:00:00"/>
    <d v="1899-12-30T00:00:00"/>
    <d v="1899-12-30T01:00:00"/>
    <d v="1899-12-30T01:00:00"/>
    <s v="1:00"/>
    <s v="COPASUPERVISOR SAP"/>
    <s v="SAP1025"/>
    <s v="DOLARES"/>
    <s v=""/>
    <s v=""/>
  </r>
  <r>
    <n v="1026"/>
    <x v="2"/>
    <s v="678/679"/>
    <s v="E-190"/>
    <s v="XA-DAC"/>
    <x v="4"/>
    <m/>
    <d v="2021-05-1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26"/>
    <s v="DOLARES"/>
    <s v=""/>
    <s v=""/>
  </r>
  <r>
    <n v="1027"/>
    <x v="2"/>
    <s v="1328/1329"/>
    <s v="A320"/>
    <s v="N2036J"/>
    <x v="20"/>
    <m/>
    <d v="2021-05-17T00:00:00"/>
    <s v="FACTURADA"/>
    <n v="143"/>
    <s v="ATENCION DE PASAJEROS TRANSITO"/>
    <n v="1"/>
    <d v="1899-12-30T19:40:00"/>
    <d v="1899-12-30T23:40:00"/>
    <m/>
    <m/>
    <m/>
    <m/>
    <m/>
    <m/>
    <s v="EVENTO"/>
    <n v="1"/>
    <n v="199.5"/>
    <n v="199.5"/>
    <d v="2021-05-1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27"/>
    <s v="DOLARES"/>
    <s v=""/>
    <s v=""/>
  </r>
  <r>
    <n v="1028"/>
    <x v="2"/>
    <n v="390"/>
    <s v="B737-800"/>
    <s v="HP1847"/>
    <x v="2"/>
    <m/>
    <d v="2021-05-1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28"/>
    <s v="DOLARES"/>
    <s v=""/>
    <s v=""/>
  </r>
  <r>
    <n v="1028"/>
    <x v="2"/>
    <n v="390"/>
    <s v="B737-800"/>
    <s v="HP1847"/>
    <x v="2"/>
    <s v="AGENTE"/>
    <d v="2021-05-17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17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28"/>
    <s v="DOLARES"/>
    <s v=""/>
    <s v=""/>
  </r>
  <r>
    <n v="1029"/>
    <x v="2"/>
    <n v="389"/>
    <s v="B737-800"/>
    <s v="HP1847"/>
    <x v="2"/>
    <m/>
    <d v="2021-05-18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29"/>
    <s v="DOLARES"/>
    <s v=""/>
    <s v=""/>
  </r>
  <r>
    <n v="1029"/>
    <x v="2"/>
    <n v="389"/>
    <s v="B737-800"/>
    <s v="HP1847"/>
    <x v="2"/>
    <m/>
    <d v="2021-05-18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18T00:00:00"/>
    <d v="1900-01-23T00:00:00"/>
    <d v="1899-12-30T00:00:00"/>
    <d v="1900-01-23T00:00:00"/>
    <d v="1899-12-30T00:00:00"/>
    <d v="1899-12-30T01:30:00"/>
    <d v="1899-12-30T02:00:00"/>
    <s v="1:00"/>
    <s v="COPASUPERVISOR SAP"/>
    <s v="SAP1029"/>
    <s v="DOLARES"/>
    <s v=""/>
    <s v=""/>
  </r>
  <r>
    <n v="1030"/>
    <x v="2"/>
    <s v="672/673"/>
    <s v="E-190"/>
    <s v="XA-AEN"/>
    <x v="4"/>
    <m/>
    <d v="2021-05-1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30"/>
    <s v="DOLARES"/>
    <s v=""/>
    <s v=""/>
  </r>
  <r>
    <n v="1031"/>
    <x v="2"/>
    <s v="396/397"/>
    <s v="B737-800"/>
    <s v="HP1728"/>
    <x v="2"/>
    <m/>
    <d v="2021-05-18T00:00:00"/>
    <s v="FACTURADA"/>
    <n v="143"/>
    <s v="ATENCION DE PASAJEROS TRANSITO"/>
    <n v="1"/>
    <d v="1899-12-30T09:30:00"/>
    <d v="1899-12-30T13:00:00"/>
    <m/>
    <d v="1899-12-30T11:25:00"/>
    <d v="1899-12-30T11:25:00"/>
    <d v="1899-12-30T13:03:00"/>
    <d v="1899-12-30T13:00:00"/>
    <m/>
    <s v="EVENTO"/>
    <n v="1"/>
    <n v="195"/>
    <n v="195"/>
    <d v="2021-05-18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1031"/>
    <s v="DOLARES"/>
    <s v=""/>
    <s v=""/>
  </r>
  <r>
    <n v="1031"/>
    <x v="2"/>
    <s v="396/397"/>
    <s v="B737-800"/>
    <s v="HP1728"/>
    <x v="2"/>
    <m/>
    <d v="2021-05-18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18T00:00:00"/>
    <d v="1900-01-23T00:00:00"/>
    <d v="1899-12-30T00:00:00"/>
    <d v="1900-01-23T00:00:00"/>
    <d v="1899-12-30T00:00:00"/>
    <d v="1899-12-30T01:00:00"/>
    <d v="1899-12-30T01:00:00"/>
    <s v="1:00"/>
    <s v="COPASUPERVISOR SAP"/>
    <s v="SAP1031"/>
    <s v="DOLARES"/>
    <s v=""/>
    <s v=""/>
  </r>
  <r>
    <n v="1032"/>
    <x v="2"/>
    <s v="678/679"/>
    <s v="E-190"/>
    <s v="XA-MAC"/>
    <x v="4"/>
    <m/>
    <d v="2021-05-1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32"/>
    <s v="DOLARES"/>
    <s v=""/>
    <s v=""/>
  </r>
  <r>
    <n v="1033"/>
    <x v="2"/>
    <n v="390"/>
    <s v="B737-800"/>
    <s v="HP1725"/>
    <x v="2"/>
    <m/>
    <d v="2021-05-18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5-18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033"/>
    <s v="DOLARES"/>
    <s v=""/>
    <s v=""/>
  </r>
  <r>
    <n v="1033"/>
    <x v="2"/>
    <n v="390"/>
    <s v="B737-800"/>
    <s v="HP1725"/>
    <x v="2"/>
    <s v="AGENTE"/>
    <d v="2021-05-18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18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33"/>
    <s v="DOLARES"/>
    <s v=""/>
    <s v=""/>
  </r>
  <r>
    <n v="1034"/>
    <x v="2"/>
    <n v="144"/>
    <s v="B737-800"/>
    <s v="HP1847"/>
    <x v="2"/>
    <m/>
    <d v="2021-05-18T00:00:00"/>
    <s v="FACTURADA"/>
    <n v="145"/>
    <s v="ATENCION DE PASAJEROS RECEPCION"/>
    <n v="1"/>
    <d v="1899-12-30T20:30:00"/>
    <d v="1899-12-31T00:00:00"/>
    <m/>
    <d v="1899-12-30T00:23:00"/>
    <d v="1899-12-30T00:23:00"/>
    <m/>
    <m/>
    <m/>
    <s v="EVENTO"/>
    <n v="1"/>
    <n v="105"/>
    <n v="105"/>
    <d v="2021-05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34"/>
    <s v="DOLARES"/>
    <s v=""/>
    <s v=""/>
  </r>
  <r>
    <n v="1034"/>
    <x v="2"/>
    <n v="144"/>
    <s v="B737-800"/>
    <s v="HP1847"/>
    <x v="2"/>
    <s v="AGENTE"/>
    <d v="2021-05-18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5-1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034"/>
    <s v="DOLARES"/>
    <s v=""/>
    <s v=""/>
  </r>
  <r>
    <n v="1036"/>
    <x v="2"/>
    <n v="389"/>
    <s v="B737-800"/>
    <s v="HP1725"/>
    <x v="2"/>
    <m/>
    <d v="2021-05-19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1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36"/>
    <s v="DOLARES"/>
    <s v=""/>
    <s v=""/>
  </r>
  <r>
    <n v="1036"/>
    <x v="2"/>
    <n v="389"/>
    <s v="B737-800"/>
    <s v="HP1725"/>
    <x v="2"/>
    <m/>
    <d v="2021-05-19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19T00:00:00"/>
    <d v="1900-01-23T00:00:00"/>
    <d v="1899-12-30T00:00:00"/>
    <d v="1900-01-23T00:00:00"/>
    <d v="1899-12-30T00:00:00"/>
    <d v="1899-12-30T01:30:00"/>
    <d v="1899-12-30T02:00:00"/>
    <s v="1:00"/>
    <s v="COPASUPERVISOR SAP"/>
    <s v="SAP1036"/>
    <s v="DOLARES"/>
    <s v=""/>
    <s v=""/>
  </r>
  <r>
    <n v="1035"/>
    <x v="2"/>
    <n v="788"/>
    <s v="B737-800"/>
    <s v="HP1847"/>
    <x v="2"/>
    <m/>
    <d v="2021-05-19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5-19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1035"/>
    <s v="DOLARES"/>
    <s v=""/>
    <s v=""/>
  </r>
  <r>
    <n v="1037"/>
    <x v="2"/>
    <s v="672/673"/>
    <s v="E-190"/>
    <s v="XA-ACK"/>
    <x v="4"/>
    <m/>
    <d v="2021-05-1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37"/>
    <s v="DOLARES"/>
    <s v=""/>
    <s v=""/>
  </r>
  <r>
    <n v="1038"/>
    <x v="2"/>
    <s v="678/679"/>
    <s v="E-190"/>
    <s v="XA-JAC"/>
    <x v="4"/>
    <m/>
    <d v="2021-05-1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38"/>
    <s v="DOLARES"/>
    <s v=""/>
    <s v=""/>
  </r>
  <r>
    <n v="1039"/>
    <x v="2"/>
    <s v="1328/1329"/>
    <s v="A320"/>
    <s v="N20165"/>
    <x v="20"/>
    <m/>
    <d v="2021-05-19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19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39"/>
    <s v="DOLARES"/>
    <s v=""/>
    <s v=""/>
  </r>
  <r>
    <n v="1040"/>
    <x v="2"/>
    <n v="390"/>
    <s v="B737-800"/>
    <s v="HP1842"/>
    <x v="2"/>
    <m/>
    <d v="2021-05-1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40"/>
    <s v="DOLARES"/>
    <s v=""/>
    <s v=""/>
  </r>
  <r>
    <n v="1041"/>
    <x v="2"/>
    <n v="389"/>
    <s v="B737-800"/>
    <s v="HP1842"/>
    <x v="2"/>
    <m/>
    <d v="2021-05-20T00:00:00"/>
    <s v="FACTURADA"/>
    <n v="144"/>
    <s v="ATENCION DE PASAJEROS DESPACHO"/>
    <n v="1"/>
    <d v="1899-12-30T02:30:00"/>
    <d v="1899-12-30T06:00:00"/>
    <m/>
    <m/>
    <m/>
    <d v="1899-12-30T06:00:00"/>
    <d v="1899-12-30T06:13:00"/>
    <m/>
    <s v="EVENTO"/>
    <n v="1"/>
    <n v="105"/>
    <n v="105"/>
    <d v="2021-05-20T00:00:00"/>
    <d v="1900-01-23T00:00:00"/>
    <d v="1899-12-30T00:00:00"/>
    <d v="1899-12-30T00:13:00"/>
    <d v="1899-12-30T01:00:00"/>
    <d v="1899-12-30T03:30:00"/>
    <d v="1899-12-30T04:00:00"/>
    <s v="1:00"/>
    <s v="COPAATENCION DE PASAJEROS DESPACHO"/>
    <s v="SAP1041"/>
    <s v="DOLARES"/>
    <s v=""/>
    <s v=""/>
  </r>
  <r>
    <n v="1041"/>
    <x v="2"/>
    <n v="389"/>
    <s v="B737-800"/>
    <s v="HP1842"/>
    <x v="2"/>
    <m/>
    <d v="2021-05-20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20T00:00:00"/>
    <d v="1900-01-23T00:00:00"/>
    <d v="1899-12-30T00:00:00"/>
    <d v="1900-01-23T00:00:00"/>
    <d v="1899-12-30T00:00:00"/>
    <d v="1899-12-30T01:30:00"/>
    <d v="1899-12-30T02:00:00"/>
    <s v="1:00"/>
    <s v="COPASUPERVISOR SAP"/>
    <s v="SAP1041"/>
    <s v="DOLARES"/>
    <s v=""/>
    <s v=""/>
  </r>
  <r>
    <n v="1042"/>
    <x v="2"/>
    <s v="672/673"/>
    <s v="E-190"/>
    <s v="XA-AAC"/>
    <x v="4"/>
    <m/>
    <d v="2021-05-2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42"/>
    <s v="DOLARES"/>
    <s v=""/>
    <s v=""/>
  </r>
  <r>
    <n v="1043"/>
    <x v="2"/>
    <s v="396/397"/>
    <s v="B737-800"/>
    <s v="HP1821"/>
    <x v="2"/>
    <m/>
    <d v="2021-05-20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2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43"/>
    <s v="DOLARES"/>
    <s v=""/>
    <s v=""/>
  </r>
  <r>
    <n v="1043"/>
    <x v="2"/>
    <s v="396/397"/>
    <s v="B737-800"/>
    <s v="HP1821"/>
    <x v="2"/>
    <m/>
    <d v="2021-05-20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20T00:00:00"/>
    <d v="1900-01-23T00:00:00"/>
    <d v="1899-12-30T00:00:00"/>
    <d v="1900-01-23T00:00:00"/>
    <d v="1899-12-30T00:00:00"/>
    <d v="1899-12-30T01:00:00"/>
    <d v="1899-12-30T01:00:00"/>
    <s v="1:00"/>
    <s v="COPASUPERVISOR SAP"/>
    <s v="SAP1043"/>
    <s v="DOLARES"/>
    <s v=""/>
    <s v=""/>
  </r>
  <r>
    <n v="1044"/>
    <x v="2"/>
    <s v="678/679"/>
    <s v="E-190"/>
    <s v="XA-BAC"/>
    <x v="4"/>
    <m/>
    <d v="2021-05-20T00:00:00"/>
    <s v="FACTURADA"/>
    <n v="143"/>
    <s v="ATENCION DE PASAJEROS TRANSITO"/>
    <n v="1"/>
    <d v="1899-12-30T13:15:00"/>
    <d v="1899-12-30T18:15:00"/>
    <m/>
    <d v="1899-12-30T15:30:00"/>
    <d v="1899-12-30T15:30:00"/>
    <d v="1899-12-30T16:30:00"/>
    <d v="1899-12-30T16:30:00"/>
    <m/>
    <s v="EVENTO"/>
    <n v="1"/>
    <n v="249.7"/>
    <n v="249.7"/>
    <d v="2021-05-20T00:00:00"/>
    <d v="1900-01-23T00:00:00"/>
    <d v="1899-12-30T00:00:00"/>
    <d v="1900-01-23T00:00:00"/>
    <d v="1899-12-30T00:00:00"/>
    <d v="1899-12-30T05:00:00"/>
    <d v="1899-12-30T05:00:00"/>
    <s v="1:00"/>
    <s v="AEROMEXICOATENCION DE PASAJEROS TRANSITO"/>
    <s v="SAP1044"/>
    <s v="DOLARES"/>
    <s v=""/>
    <s v=""/>
  </r>
  <r>
    <n v="1045"/>
    <x v="2"/>
    <s v="1328/1329"/>
    <s v="A320"/>
    <m/>
    <x v="20"/>
    <m/>
    <d v="2021-05-20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2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45"/>
    <s v="DOLARES"/>
    <s v=""/>
    <s v=""/>
  </r>
  <r>
    <n v="1046"/>
    <x v="2"/>
    <n v="390"/>
    <s v="B737-800"/>
    <s v="HP1847"/>
    <x v="2"/>
    <m/>
    <d v="2021-05-2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46"/>
    <s v="DOLARES"/>
    <s v=""/>
    <s v=""/>
  </r>
  <r>
    <n v="1046"/>
    <x v="2"/>
    <n v="390"/>
    <s v="B737-800"/>
    <s v="HP1847"/>
    <x v="2"/>
    <s v="AGENTE"/>
    <d v="2021-05-20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20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46"/>
    <s v="DOLARES"/>
    <s v=""/>
    <s v=""/>
  </r>
  <r>
    <n v="1047"/>
    <x v="2"/>
    <n v="389"/>
    <s v="B737-800"/>
    <s v="HP1847"/>
    <x v="2"/>
    <m/>
    <d v="2021-05-2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2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47"/>
    <s v="DOLARES"/>
    <s v=""/>
    <s v=""/>
  </r>
  <r>
    <n v="1047"/>
    <x v="2"/>
    <n v="389"/>
    <s v="B737-800"/>
    <s v="HP1847"/>
    <x v="2"/>
    <m/>
    <d v="2021-05-21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21T00:00:00"/>
    <d v="1900-01-23T00:00:00"/>
    <d v="1899-12-30T00:00:00"/>
    <d v="1900-01-23T00:00:00"/>
    <d v="1899-12-30T00:00:00"/>
    <d v="1899-12-30T01:30:00"/>
    <d v="1899-12-30T02:00:00"/>
    <s v="1:00"/>
    <s v="COPASUPERVISOR SAP"/>
    <s v="SAP1047"/>
    <s v="DOLARES"/>
    <s v=""/>
    <s v=""/>
  </r>
  <r>
    <n v="1048"/>
    <x v="2"/>
    <s v="672/673"/>
    <s v="E-190"/>
    <s v="XA-JAC"/>
    <x v="4"/>
    <m/>
    <d v="2021-05-2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48"/>
    <s v="DOLARES"/>
    <s v=""/>
    <s v=""/>
  </r>
  <r>
    <n v="1049"/>
    <x v="2"/>
    <s v="396/397"/>
    <s v="B737-800"/>
    <s v="HP1830"/>
    <x v="2"/>
    <m/>
    <d v="2021-05-21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2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49"/>
    <s v="DOLARES"/>
    <s v=""/>
    <s v=""/>
  </r>
  <r>
    <n v="1049"/>
    <x v="2"/>
    <s v="396/397"/>
    <s v="B737-800"/>
    <s v="HP1830"/>
    <x v="2"/>
    <m/>
    <d v="2021-05-21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21T00:00:00"/>
    <d v="1900-01-23T00:00:00"/>
    <d v="1899-12-30T00:00:00"/>
    <d v="1900-01-23T00:00:00"/>
    <d v="1899-12-30T00:00:00"/>
    <d v="1899-12-30T01:00:00"/>
    <d v="1899-12-30T01:00:00"/>
    <s v="1:00"/>
    <s v="COPASUPERVISOR SAP"/>
    <s v="SAP1049"/>
    <s v="DOLARES"/>
    <s v=""/>
    <s v=""/>
  </r>
  <r>
    <n v="1050"/>
    <x v="2"/>
    <s v="678/679"/>
    <s v="E-190"/>
    <s v="XA-ACC"/>
    <x v="4"/>
    <m/>
    <d v="2021-05-2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50"/>
    <s v="DOLARES"/>
    <s v=""/>
    <s v=""/>
  </r>
  <r>
    <n v="1051"/>
    <x v="2"/>
    <s v="1328/1329"/>
    <s v="A320"/>
    <m/>
    <x v="20"/>
    <m/>
    <d v="2021-05-21T00:00:00"/>
    <s v="FACTURADA"/>
    <n v="143"/>
    <s v="ATENCION DE PASAJEROS TRANSITO"/>
    <n v="1"/>
    <d v="1899-12-30T19:40:00"/>
    <d v="1899-12-30T23:40:00"/>
    <m/>
    <d v="1899-12-30T21:45:00"/>
    <d v="1899-12-30T21:45:00"/>
    <d v="1899-12-30T23:10:00"/>
    <d v="1899-12-30T23:10:00"/>
    <m/>
    <s v="EVENTO"/>
    <n v="1"/>
    <n v="199.5"/>
    <n v="199.5"/>
    <d v="2021-05-2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51"/>
    <s v="DOLARES"/>
    <s v=""/>
    <s v=""/>
  </r>
  <r>
    <n v="1052"/>
    <x v="2"/>
    <n v="390"/>
    <s v="B737-800"/>
    <s v="HP1847"/>
    <x v="2"/>
    <m/>
    <d v="2021-05-2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52"/>
    <s v="DOLARES"/>
    <s v=""/>
    <s v=""/>
  </r>
  <r>
    <n v="1052"/>
    <x v="2"/>
    <n v="390"/>
    <s v="B737-800"/>
    <s v="HP1847"/>
    <x v="2"/>
    <s v="AGENTE"/>
    <d v="2021-05-21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21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52"/>
    <s v="DOLARES"/>
    <s v=""/>
    <s v=""/>
  </r>
  <r>
    <n v="1053"/>
    <x v="2"/>
    <n v="2205"/>
    <n v="788"/>
    <s v="CGHPU"/>
    <x v="12"/>
    <m/>
    <d v="2021-05-22T00:00:00"/>
    <s v="FACTURADA"/>
    <n v="143"/>
    <s v="ATENCION DE PASAJEROS TRANSITO"/>
    <n v="1"/>
    <d v="1899-12-30T06:00:00"/>
    <d v="1899-12-30T12:00:00"/>
    <m/>
    <m/>
    <m/>
    <m/>
    <m/>
    <m/>
    <n v="0"/>
    <n v="0"/>
    <n v="150"/>
    <n v="150"/>
    <d v="2021-05-22T00:00:00"/>
    <d v="1900-01-23T00:00:00"/>
    <d v="1899-12-30T00:00:00"/>
    <d v="1900-01-23T00:00:00"/>
    <d v="1899-12-30T00:00:00"/>
    <d v="1899-12-30T06:00:00"/>
    <d v="1899-12-30T06:00:00"/>
    <s v="1:00"/>
    <s v="ASSAATENCION DE PASAJEROS TRANSITO"/>
    <s v="SAP1053"/>
    <n v="0"/>
    <s v=""/>
    <s v=""/>
  </r>
  <r>
    <n v="1054"/>
    <x v="2"/>
    <n v="389"/>
    <s v="B737-800"/>
    <s v="HP1847"/>
    <x v="2"/>
    <m/>
    <d v="2021-05-2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2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54"/>
    <s v="DOLARES"/>
    <s v=""/>
    <s v=""/>
  </r>
  <r>
    <n v="1054"/>
    <x v="2"/>
    <n v="389"/>
    <s v="B737-800"/>
    <s v="HP1847"/>
    <x v="2"/>
    <m/>
    <d v="2021-05-22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5-22T00:00:00"/>
    <d v="1900-01-23T00:00:00"/>
    <d v="1899-12-30T00:00:00"/>
    <d v="1900-01-23T00:00:00"/>
    <d v="1899-12-30T00:00:00"/>
    <d v="1899-12-30T02:00:00"/>
    <d v="1899-12-30T02:00:00"/>
    <s v="1:00"/>
    <s v="COPASUPERVISOR SAP"/>
    <s v="SAP1054"/>
    <s v="DOLARES"/>
    <s v=""/>
    <s v=""/>
  </r>
  <r>
    <n v="1055"/>
    <x v="2"/>
    <s v="672/673"/>
    <s v="E-190"/>
    <s v="XA-GAK"/>
    <x v="4"/>
    <m/>
    <d v="2021-05-2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55"/>
    <s v="DOLARES"/>
    <s v=""/>
    <s v=""/>
  </r>
  <r>
    <n v="1056"/>
    <x v="2"/>
    <s v="678/679"/>
    <s v="E-190"/>
    <s v="XA-JAC"/>
    <x v="4"/>
    <m/>
    <d v="2021-05-2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56"/>
    <s v="DOLARES"/>
    <s v=""/>
    <s v=""/>
  </r>
  <r>
    <n v="1057"/>
    <x v="2"/>
    <n v="390"/>
    <s v="B737-800"/>
    <s v="HP1526"/>
    <x v="2"/>
    <m/>
    <d v="2021-05-2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57"/>
    <s v="DOLARES"/>
    <s v=""/>
    <s v=""/>
  </r>
  <r>
    <n v="1057"/>
    <x v="2"/>
    <n v="390"/>
    <s v="B737-800"/>
    <s v="HP1526"/>
    <x v="2"/>
    <s v="AGENTE"/>
    <d v="2021-05-22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22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57"/>
    <s v="DOLARES"/>
    <s v=""/>
    <s v=""/>
  </r>
  <r>
    <n v="1058"/>
    <x v="2"/>
    <n v="144"/>
    <s v="B737-800"/>
    <s v="HP1831"/>
    <x v="2"/>
    <m/>
    <d v="2021-05-22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5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58"/>
    <s v="DOLARES"/>
    <s v=""/>
    <s v=""/>
  </r>
  <r>
    <n v="1058"/>
    <x v="2"/>
    <n v="144"/>
    <s v="B737-800"/>
    <s v="HP1831"/>
    <x v="2"/>
    <s v="AGENTE"/>
    <d v="2021-05-22T00:00:00"/>
    <s v="FACTURADA"/>
    <n v="151"/>
    <s v="ATENCION DE PASAJEROS INADMISIBLE "/>
    <n v="1"/>
    <d v="1899-12-31T00:00:00"/>
    <d v="1899-12-30T02:30:00"/>
    <m/>
    <m/>
    <m/>
    <m/>
    <m/>
    <m/>
    <s v="HORA"/>
    <n v="2.5"/>
    <n v="13"/>
    <n v="32.5"/>
    <d v="2021-05-22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58"/>
    <s v="DOLARES"/>
    <s v=""/>
    <s v=""/>
  </r>
  <r>
    <n v="1059"/>
    <x v="2"/>
    <n v="389"/>
    <s v="B737-800"/>
    <s v="HP1526"/>
    <x v="2"/>
    <m/>
    <d v="2021-05-2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2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59"/>
    <s v="DOLARES"/>
    <s v=""/>
    <s v=""/>
  </r>
  <r>
    <n v="1059"/>
    <x v="2"/>
    <n v="389"/>
    <s v="B737-800"/>
    <s v="HP1526"/>
    <x v="2"/>
    <m/>
    <d v="2021-05-23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5-23T00:00:00"/>
    <d v="1900-01-23T00:00:00"/>
    <d v="1899-12-30T00:00:00"/>
    <d v="1900-01-23T00:00:00"/>
    <d v="1899-12-30T00:00:00"/>
    <d v="1899-12-30T02:00:00"/>
    <d v="1899-12-30T02:00:00"/>
    <s v="1:00"/>
    <s v="COPASUPERVISOR SAP"/>
    <s v="SAP1059"/>
    <s v="DOLARES"/>
    <s v=""/>
    <s v=""/>
  </r>
  <r>
    <n v="1060"/>
    <x v="2"/>
    <n v="788"/>
    <s v="B737-800"/>
    <s v="HP1831"/>
    <x v="2"/>
    <m/>
    <d v="2021-05-23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5-23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1060"/>
    <s v="DOLARES"/>
    <s v=""/>
    <s v=""/>
  </r>
  <r>
    <n v="1061"/>
    <x v="2"/>
    <s v="672/673"/>
    <s v="E-190"/>
    <s v="XA-AEX"/>
    <x v="4"/>
    <m/>
    <d v="2021-05-2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61"/>
    <s v="DOLARES"/>
    <s v=""/>
    <s v=""/>
  </r>
  <r>
    <n v="1062"/>
    <x v="2"/>
    <s v="678/679"/>
    <s v="E-190"/>
    <s v="XA-GAK"/>
    <x v="4"/>
    <m/>
    <d v="2021-05-2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62"/>
    <s v="DOLARES"/>
    <s v=""/>
    <s v=""/>
  </r>
  <r>
    <n v="1063"/>
    <x v="2"/>
    <s v="1328/1329"/>
    <s v="A320"/>
    <m/>
    <x v="20"/>
    <m/>
    <d v="2021-05-23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2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63"/>
    <s v="DOLARES"/>
    <s v=""/>
    <s v=""/>
  </r>
  <r>
    <n v="1064"/>
    <x v="2"/>
    <n v="390"/>
    <s v="B737-800"/>
    <s v="HP1535"/>
    <x v="2"/>
    <m/>
    <d v="2021-05-2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64"/>
    <s v="DOLARES"/>
    <s v=""/>
    <s v=""/>
  </r>
  <r>
    <n v="1064"/>
    <x v="2"/>
    <n v="390"/>
    <s v="B737-800"/>
    <s v="HP1535"/>
    <x v="2"/>
    <s v="AGENTE"/>
    <d v="2021-05-2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2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064"/>
    <s v="DOLARES"/>
    <s v=""/>
    <s v=""/>
  </r>
  <r>
    <n v="1065"/>
    <x v="2"/>
    <n v="389"/>
    <s v="B737-800"/>
    <s v="HP1535"/>
    <x v="2"/>
    <m/>
    <d v="2021-05-24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2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65"/>
    <s v="DOLARES"/>
    <s v=""/>
    <s v=""/>
  </r>
  <r>
    <n v="1065"/>
    <x v="2"/>
    <n v="389"/>
    <s v="B737-800"/>
    <s v="HP1535"/>
    <x v="2"/>
    <m/>
    <d v="2021-05-24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24T00:00:00"/>
    <d v="1900-01-23T00:00:00"/>
    <d v="1899-12-30T00:00:00"/>
    <d v="1900-01-23T00:00:00"/>
    <d v="1899-12-30T00:00:00"/>
    <d v="1899-12-30T01:30:00"/>
    <d v="1899-12-30T02:00:00"/>
    <s v="1:00"/>
    <s v="COPASUPERVISOR SAP"/>
    <s v="SAP1065"/>
    <s v="DOLARES"/>
    <s v=""/>
    <s v=""/>
  </r>
  <r>
    <n v="1066"/>
    <x v="2"/>
    <s v="672/673"/>
    <s v="E-190"/>
    <s v="XA-GAX"/>
    <x v="4"/>
    <m/>
    <d v="2021-05-2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66"/>
    <s v="DOLARES"/>
    <s v=""/>
    <s v=""/>
  </r>
  <r>
    <n v="1067"/>
    <x v="2"/>
    <s v="396/397"/>
    <s v="B737-800"/>
    <s v="HP1841"/>
    <x v="2"/>
    <m/>
    <d v="2021-05-24T00:00:00"/>
    <s v="FACTURADA"/>
    <n v="143"/>
    <s v="ATENCION DE PASAJEROS TRANSITO"/>
    <n v="1"/>
    <d v="1899-12-30T09:30:00"/>
    <d v="1899-12-30T13:00:00"/>
    <m/>
    <d v="1899-12-30T11:24:00"/>
    <d v="1899-12-30T11:24:00"/>
    <d v="1899-12-30T13:00:00"/>
    <d v="1899-12-30T13:00:00"/>
    <m/>
    <s v="EVENTO"/>
    <n v="1"/>
    <n v="195"/>
    <n v="195"/>
    <d v="2021-05-2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67"/>
    <s v="DOLARES"/>
    <s v=""/>
    <s v=""/>
  </r>
  <r>
    <n v="1067"/>
    <x v="2"/>
    <s v="396/397"/>
    <s v="B737-800"/>
    <s v="HP1841"/>
    <x v="2"/>
    <s v="AGENTE"/>
    <d v="2021-05-24T00:00:00"/>
    <s v="FACTURADA"/>
    <n v="151"/>
    <s v="ATENCION DE PASAJEROS INADMISIBLE "/>
    <n v="1"/>
    <d v="1899-12-30T13:00:00"/>
    <d v="1899-12-30T15:00:00"/>
    <m/>
    <m/>
    <m/>
    <m/>
    <m/>
    <m/>
    <s v="HORA"/>
    <n v="2"/>
    <n v="13"/>
    <n v="26"/>
    <d v="2021-05-24T00:00:00"/>
    <d v="1900-01-23T00:00:00"/>
    <d v="1899-12-30T00:00:00"/>
    <d v="1900-01-23T00:00:00"/>
    <d v="1899-12-30T00:00:00"/>
    <d v="1899-12-30T02:00:00"/>
    <d v="1899-12-30T02:00:00"/>
    <s v="1:00"/>
    <s v="COPAATENCION DE PASAJEROS INADMISIBLE AGENTE"/>
    <s v="SAP1067"/>
    <s v="DOLARES"/>
    <s v=""/>
    <s v=""/>
  </r>
  <r>
    <n v="1067"/>
    <x v="2"/>
    <s v="396/397"/>
    <s v="B737-800"/>
    <s v="HP1841"/>
    <x v="2"/>
    <m/>
    <d v="2021-05-24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24T00:00:00"/>
    <d v="1900-01-23T00:00:00"/>
    <d v="1899-12-30T00:00:00"/>
    <d v="1900-01-23T00:00:00"/>
    <d v="1899-12-30T00:00:00"/>
    <d v="1899-12-30T01:00:00"/>
    <d v="1899-12-30T01:00:00"/>
    <s v="1:00"/>
    <s v="COPASUPERVISOR SAP"/>
    <s v="SAP1067"/>
    <s v="DOLARES"/>
    <s v=""/>
    <s v=""/>
  </r>
  <r>
    <n v="1068"/>
    <x v="2"/>
    <s v="678/679"/>
    <s v="B737-800"/>
    <s v="XA-ZAM"/>
    <x v="4"/>
    <m/>
    <d v="2021-05-2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60.7"/>
    <n v="260.7"/>
    <d v="2021-05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68"/>
    <s v="DOLARES"/>
    <s v=""/>
    <s v=""/>
  </r>
  <r>
    <n v="1069"/>
    <x v="2"/>
    <s v="1328/1329"/>
    <s v="A320"/>
    <m/>
    <x v="20"/>
    <m/>
    <d v="2021-05-24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24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69"/>
    <s v="DOLARES"/>
    <s v=""/>
    <s v=""/>
  </r>
  <r>
    <n v="1070"/>
    <x v="2"/>
    <n v="390"/>
    <s v="B737-800"/>
    <s v="HP1840"/>
    <x v="2"/>
    <m/>
    <d v="2021-05-2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70"/>
    <s v="DOLARES"/>
    <s v=""/>
    <s v=""/>
  </r>
  <r>
    <n v="7571"/>
    <x v="1"/>
    <n v="389"/>
    <s v="B737-800"/>
    <s v="HP1535"/>
    <x v="2"/>
    <s v="TRAFICO"/>
    <d v="2021-05-24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5-24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7571"/>
    <s v="DOLARES"/>
    <s v=""/>
    <s v=""/>
  </r>
  <r>
    <n v="7572"/>
    <x v="1"/>
    <s v="N/A"/>
    <s v="N/A"/>
    <s v="N/A"/>
    <x v="5"/>
    <s v="TRAFICO"/>
    <d v="2021-05-24T00:00:00"/>
    <s v="ANULADA"/>
    <n v="0"/>
    <s v="ANULADA"/>
    <n v="0"/>
    <m/>
    <m/>
    <m/>
    <m/>
    <m/>
    <m/>
    <m/>
    <m/>
    <n v="0"/>
    <n v="0"/>
    <n v="0"/>
    <n v="0"/>
    <d v="2021-05-24T00:00:00"/>
    <d v="1900-01-23T00:00:00"/>
    <d v="1899-12-30T00:00:00"/>
    <d v="1900-01-23T00:00:00"/>
    <d v="1899-12-30T00:00:00"/>
    <d v="1900-01-23T00:00:00"/>
    <d v="1899-12-30T00:00:00"/>
    <s v="0:00"/>
    <s v="N/AANULADATRAFICO"/>
    <s v="PXS7572"/>
    <n v="0"/>
    <s v=""/>
    <s v=""/>
  </r>
  <r>
    <n v="7573"/>
    <x v="1"/>
    <n v="1486"/>
    <s v="B737-800"/>
    <s v="3AY"/>
    <x v="3"/>
    <s v="TRAFICO"/>
    <d v="2021-05-24T00:00:00"/>
    <s v="FACTURADA"/>
    <n v="6"/>
    <s v="ATENCION DE VUELO DESPACHO"/>
    <n v="1"/>
    <m/>
    <m/>
    <m/>
    <m/>
    <m/>
    <d v="1899-12-30T08:16:00"/>
    <d v="1899-12-30T08:11:00"/>
    <m/>
    <s v="EVENTO"/>
    <n v="1"/>
    <n v="1455"/>
    <n v="1455"/>
    <d v="2021-05-24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573"/>
    <s v="QUETZALES"/>
    <s v=""/>
    <s v=""/>
  </r>
  <r>
    <n v="7573"/>
    <x v="1"/>
    <n v="1486"/>
    <s v="B737-800"/>
    <s v="3AY"/>
    <x v="3"/>
    <s v="TRAFICO"/>
    <d v="2021-05-24T00:00:00"/>
    <s v="FACTURADA"/>
    <n v="44"/>
    <s v="PLANTA ELECTRICA"/>
    <n v="1"/>
    <d v="1899-12-30T07:07:00"/>
    <d v="1899-12-30T07:49:00"/>
    <n v="172"/>
    <m/>
    <m/>
    <m/>
    <m/>
    <m/>
    <s v="HORA"/>
    <n v="1"/>
    <n v="160"/>
    <n v="160"/>
    <d v="2021-05-24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573"/>
    <s v="QUETZALES"/>
    <s v=""/>
    <s v=""/>
  </r>
  <r>
    <n v="7574"/>
    <x v="1"/>
    <n v="1182"/>
    <s v="B737-800"/>
    <s v="3KG"/>
    <x v="3"/>
    <s v="TRAFICO"/>
    <d v="2021-05-24T00:00:00"/>
    <s v="FACTURADA"/>
    <n v="6"/>
    <s v="ATENCION DE VUELO DESPACHO"/>
    <n v="1"/>
    <m/>
    <m/>
    <m/>
    <m/>
    <m/>
    <d v="1899-12-30T07:00:00"/>
    <d v="1899-12-30T07:00:00"/>
    <m/>
    <s v="EVENTO"/>
    <n v="1"/>
    <n v="1455"/>
    <n v="1455"/>
    <d v="2021-05-24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574"/>
    <s v="QUETZALES"/>
    <s v=""/>
    <s v=""/>
  </r>
  <r>
    <n v="7574"/>
    <x v="1"/>
    <n v="1182"/>
    <s v="B737-800"/>
    <s v="3KG"/>
    <x v="3"/>
    <s v="TRAFICO"/>
    <d v="2021-05-24T00:00:00"/>
    <s v="FACTURADA"/>
    <n v="24"/>
    <s v="REMOLQUE DE AERONAVE"/>
    <n v="1"/>
    <d v="1899-12-30T07:50:00"/>
    <d v="1899-12-30T08:00:00"/>
    <m/>
    <m/>
    <m/>
    <m/>
    <m/>
    <m/>
    <s v="EVENTO"/>
    <n v="1"/>
    <n v="220"/>
    <n v="220"/>
    <d v="2021-05-24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7574"/>
    <s v="QUETZALES"/>
    <s v=""/>
    <s v=""/>
  </r>
  <r>
    <n v="7574"/>
    <x v="1"/>
    <n v="1182"/>
    <s v="B737-800"/>
    <s v="3KG"/>
    <x v="3"/>
    <s v="TRAFICO"/>
    <d v="2021-05-24T00:00:00"/>
    <s v="FACTURADA"/>
    <n v="38"/>
    <s v="ESCALERA NO MOTORIZADA"/>
    <n v="1"/>
    <d v="1899-12-30T07:55:00"/>
    <d v="1899-12-30T08:05:00"/>
    <n v="52"/>
    <m/>
    <m/>
    <m/>
    <m/>
    <m/>
    <s v="HORA"/>
    <n v="1"/>
    <n v="120"/>
    <n v="120"/>
    <d v="2021-05-24T00:00:00"/>
    <d v="1900-01-23T00:00:00"/>
    <d v="1899-12-30T00:00:00"/>
    <d v="1900-01-23T00:00:00"/>
    <d v="1899-12-30T00:00:00"/>
    <d v="1899-12-30T00:10:00"/>
    <d v="1899-12-30T01:00:00"/>
    <s v="1:00"/>
    <s v="AMERICANESCALERA NO MOTORIZADATRAFICO"/>
    <s v="PXS7574"/>
    <s v="QUETZALES"/>
    <s v=""/>
    <s v=""/>
  </r>
  <r>
    <n v="7574"/>
    <x v="1"/>
    <n v="1182"/>
    <s v="B737-800"/>
    <s v="3KG"/>
    <x v="3"/>
    <s v="TRAFICO"/>
    <d v="2021-05-24T00:00:00"/>
    <s v="FACTURADA"/>
    <n v="44"/>
    <s v="PLANTA ELECTRICA"/>
    <n v="1"/>
    <d v="1899-12-30T06:00:00"/>
    <d v="1899-12-30T07:36:00"/>
    <n v="169"/>
    <m/>
    <m/>
    <m/>
    <m/>
    <m/>
    <s v="HORA"/>
    <n v="2"/>
    <n v="160"/>
    <n v="320"/>
    <d v="2021-05-24T00:00:00"/>
    <d v="1900-01-23T00:00:00"/>
    <d v="1899-12-30T00:00:00"/>
    <d v="1900-01-23T00:00:00"/>
    <d v="1899-12-30T00:00:00"/>
    <d v="1899-12-30T01:36:00"/>
    <d v="1899-12-30T02:00:00"/>
    <s v="1:00"/>
    <s v="AMERICANPLANTA ELECTRICATRAFICO"/>
    <s v="PXS7574"/>
    <s v="QUETZALES"/>
    <s v=""/>
    <s v=""/>
  </r>
  <r>
    <n v="7574"/>
    <x v="1"/>
    <n v="1182"/>
    <s v="B737-800"/>
    <s v="3KG"/>
    <x v="3"/>
    <s v="TRAFICO"/>
    <d v="2021-05-24T00:00:00"/>
    <s v="FACTURADA"/>
    <n v="99"/>
    <s v="CANCELACIONES"/>
    <n v="1"/>
    <m/>
    <m/>
    <m/>
    <m/>
    <m/>
    <m/>
    <m/>
    <m/>
    <n v="0"/>
    <n v="0"/>
    <n v="0"/>
    <n v="0"/>
    <d v="2021-05-24T00:00:00"/>
    <d v="1900-01-23T00:00:00"/>
    <d v="1899-12-30T00:00:00"/>
    <d v="1900-01-23T00:00:00"/>
    <d v="1899-12-30T00:00:00"/>
    <d v="1900-01-23T00:00:00"/>
    <d v="1899-12-30T00:00:00"/>
    <s v="1:00"/>
    <s v="AMERICANCANCELACIONESTRAFICO"/>
    <s v="PXS7574"/>
    <n v="0"/>
    <s v=""/>
    <s v=""/>
  </r>
  <r>
    <n v="7575"/>
    <x v="1"/>
    <n v="672"/>
    <s v="E-190"/>
    <s v="XA-GAX"/>
    <x v="6"/>
    <s v="CARGA"/>
    <d v="2021-05-24T00:00:00"/>
    <s v="FACTURADA"/>
    <n v="26"/>
    <s v="SERVICIO DE IMPORTACION / DESPALETIZADO"/>
    <n v="1"/>
    <d v="1899-12-30T10:00:00"/>
    <d v="1899-12-30T10:05:00"/>
    <m/>
    <m/>
    <m/>
    <m/>
    <m/>
    <m/>
    <s v="KG"/>
    <n v="1"/>
    <n v="1.5800000000000002E-2"/>
    <n v="1.5800000000000002E-2"/>
    <d v="2021-05-24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7575"/>
    <s v="DOLARES"/>
    <s v=""/>
    <s v=""/>
  </r>
  <r>
    <n v="7576"/>
    <x v="1"/>
    <s v="2241/2432"/>
    <s v="B737-800"/>
    <s v="3PA"/>
    <x v="3"/>
    <s v="TRAFICO"/>
    <d v="2021-05-24T00:00:00"/>
    <s v="FACTURADA"/>
    <n v="9"/>
    <s v="ATENCION DE VUELO TRANSITO"/>
    <n v="1"/>
    <m/>
    <m/>
    <m/>
    <d v="1899-12-30T11:28:00"/>
    <d v="1899-12-30T11:13:00"/>
    <d v="1899-12-30T12:28:00"/>
    <d v="1899-12-30T12:21:00"/>
    <m/>
    <s v="EVENTO"/>
    <n v="1"/>
    <n v="1630"/>
    <n v="1630"/>
    <d v="2021-05-24T00:00:00"/>
    <d v="1900-01-22T23:45:00"/>
    <d v="1899-12-30T00:00:00"/>
    <d v="1900-01-22T23:53:00"/>
    <d v="1899-12-30T00:00:00"/>
    <d v="1900-01-23T00:00:00"/>
    <d v="1899-12-30T00:00:00"/>
    <s v="1:00"/>
    <s v="AMERICANATENCION DE VUELO TRANSITOB737-800"/>
    <s v="PXS7576"/>
    <s v="QUETZALES"/>
    <s v=""/>
    <s v=""/>
  </r>
  <r>
    <n v="7577"/>
    <x v="1"/>
    <s v="1013/1188"/>
    <s v="B737-800"/>
    <s v="3MV"/>
    <x v="3"/>
    <s v="TRAFICO"/>
    <d v="2021-05-24T00:00:00"/>
    <s v="FACTURADA"/>
    <n v="9"/>
    <s v="ATENCION DE VUELO TRANSITO"/>
    <n v="1"/>
    <m/>
    <m/>
    <m/>
    <d v="1899-12-30T13:17:00"/>
    <d v="1899-12-30T13:30:00"/>
    <d v="1899-12-30T14:24:00"/>
    <d v="1899-12-30T14:22:00"/>
    <m/>
    <s v="EVENTO"/>
    <n v="1"/>
    <n v="1630"/>
    <n v="1630"/>
    <d v="2021-05-24T00:00:00"/>
    <d v="1899-12-30T00:13:00"/>
    <d v="1899-12-30T01:00:00"/>
    <d v="1900-01-22T23:58:00"/>
    <d v="1899-12-30T00:00:00"/>
    <d v="1900-01-23T00:00:00"/>
    <d v="1899-12-30T00:00:00"/>
    <s v="1:00"/>
    <s v="AMERICANATENCION DE VUELO TRANSITOB737-800"/>
    <s v="PXS7577"/>
    <s v="QUETZALES"/>
    <s v=""/>
    <s v=""/>
  </r>
  <r>
    <n v="7578"/>
    <x v="1"/>
    <s v="N/A"/>
    <s v="N/A"/>
    <s v="N/A"/>
    <x v="5"/>
    <s v="TRAFICO"/>
    <d v="2021-05-24T00:00:00"/>
    <s v="ANULADA"/>
    <n v="0"/>
    <s v="ANULADA"/>
    <n v="0"/>
    <m/>
    <m/>
    <m/>
    <m/>
    <m/>
    <m/>
    <m/>
    <m/>
    <n v="0"/>
    <n v="0"/>
    <n v="0"/>
    <n v="0"/>
    <d v="2021-05-24T00:00:00"/>
    <d v="1900-01-23T00:00:00"/>
    <d v="1899-12-30T00:00:00"/>
    <d v="1900-01-23T00:00:00"/>
    <d v="1899-12-30T00:00:00"/>
    <d v="1900-01-23T00:00:00"/>
    <d v="1899-12-30T00:00:00"/>
    <s v="0:00"/>
    <s v="N/AANULADATRAFICO"/>
    <s v="PXS7578"/>
    <n v="0"/>
    <s v=""/>
    <s v=""/>
  </r>
  <r>
    <n v="7579"/>
    <x v="1"/>
    <s v="N/A"/>
    <s v="N/A"/>
    <s v="N/A"/>
    <x v="5"/>
    <s v="TRAFICO"/>
    <d v="2021-05-24T00:00:00"/>
    <s v="ANULADA"/>
    <n v="0"/>
    <s v="ANULADA"/>
    <n v="0"/>
    <m/>
    <m/>
    <m/>
    <m/>
    <m/>
    <m/>
    <m/>
    <m/>
    <n v="0"/>
    <n v="0"/>
    <n v="0"/>
    <n v="0"/>
    <d v="2021-05-24T00:00:00"/>
    <d v="1900-01-23T00:00:00"/>
    <d v="1899-12-30T00:00:00"/>
    <d v="1900-01-23T00:00:00"/>
    <d v="1899-12-30T00:00:00"/>
    <d v="1900-01-23T00:00:00"/>
    <d v="1899-12-30T00:00:00"/>
    <s v="0:00"/>
    <s v="N/AANULADATRAFICO"/>
    <s v="PXS7579"/>
    <n v="0"/>
    <s v=""/>
    <s v=""/>
  </r>
  <r>
    <n v="7580"/>
    <x v="1"/>
    <s v="1603/938"/>
    <s v="B737-800"/>
    <s v="3BV"/>
    <x v="3"/>
    <s v="TRAFICO"/>
    <d v="2021-05-24T00:00:00"/>
    <s v="FACTURADA"/>
    <n v="9"/>
    <s v="ATENCION DE VUELO TRANSITO"/>
    <n v="1"/>
    <m/>
    <m/>
    <m/>
    <d v="1899-12-30T13:56:00"/>
    <d v="1899-12-30T13:50:00"/>
    <d v="1899-12-30T15:24:00"/>
    <d v="1899-12-30T15:15:00"/>
    <m/>
    <s v="EVENTO"/>
    <n v="1"/>
    <n v="1630"/>
    <n v="1630"/>
    <d v="2021-05-24T00:00:00"/>
    <d v="1900-01-22T23:54:00"/>
    <d v="1899-12-30T00:00:00"/>
    <d v="1900-01-22T23:51:00"/>
    <d v="1899-12-30T00:00:00"/>
    <d v="1900-01-23T00:00:00"/>
    <d v="1899-12-30T00:00:00"/>
    <s v="1:00"/>
    <s v="AMERICANATENCION DE VUELO TRANSITOB737-800"/>
    <s v="PXS7580"/>
    <s v="QUETZALES"/>
    <s v=""/>
    <s v=""/>
  </r>
  <r>
    <n v="7581"/>
    <x v="1"/>
    <s v="396/397"/>
    <s v="B737-800"/>
    <s v="HP1841"/>
    <x v="2"/>
    <s v="TRAFICO"/>
    <d v="2021-05-24T00:00:00"/>
    <s v="FACTURADA"/>
    <n v="9"/>
    <s v="ATENCION DE VUELO TRANSITO"/>
    <n v="1"/>
    <m/>
    <m/>
    <m/>
    <d v="1899-12-30T11:31:00"/>
    <d v="1899-12-30T11:12:00"/>
    <d v="1899-12-30T13:03:00"/>
    <d v="1899-12-30T13:07:00"/>
    <m/>
    <s v="EVENTO"/>
    <n v="1"/>
    <n v="165"/>
    <n v="165"/>
    <d v="2021-05-24T00:00:00"/>
    <d v="1900-01-22T23:41:00"/>
    <d v="1899-12-30T00:00:00"/>
    <d v="1899-12-30T00:04:00"/>
    <d v="1899-12-30T01:00:00"/>
    <d v="1900-01-23T00:00:00"/>
    <d v="1899-12-30T00:00:00"/>
    <s v="1:00"/>
    <s v="COPAATENCION DE VUELO TRANSITOB737-800"/>
    <s v="PXS7581"/>
    <s v="DOLARES"/>
    <s v=""/>
    <s v=""/>
  </r>
  <r>
    <n v="7582"/>
    <x v="1"/>
    <s v="672/673"/>
    <s v="E-190"/>
    <s v="XA-GAX"/>
    <x v="4"/>
    <s v="TRAFICO"/>
    <d v="2021-05-24T00:00:00"/>
    <s v="FACTURADA"/>
    <n v="9"/>
    <s v="ATENCION DE VUELO TRANSITO"/>
    <n v="1"/>
    <m/>
    <m/>
    <m/>
    <d v="1899-12-30T09:20:00"/>
    <d v="1899-12-30T09:05:00"/>
    <d v="1899-12-30T10:30:00"/>
    <d v="1899-12-30T10:34:00"/>
    <m/>
    <s v="EVENTO"/>
    <n v="1"/>
    <n v="218.16"/>
    <n v="218.16"/>
    <d v="2021-05-24T00:00:00"/>
    <d v="1900-01-22T23:45:00"/>
    <d v="1899-12-30T00:00:00"/>
    <d v="1899-12-30T00:04:00"/>
    <d v="1899-12-30T01:00:00"/>
    <d v="1900-01-23T00:00:00"/>
    <d v="1899-12-30T00:00:00"/>
    <s v="1:00"/>
    <s v="AEROMEXICOATENCION DE VUELO TRANSITOE-190"/>
    <s v="PXS7582"/>
    <s v="DOLARES"/>
    <s v=""/>
    <s v=""/>
  </r>
  <r>
    <n v="7582"/>
    <x v="1"/>
    <s v="672/673"/>
    <s v="E-190"/>
    <s v="XA-GAX"/>
    <x v="4"/>
    <s v="TRAFICO"/>
    <d v="2021-05-24T00:00:00"/>
    <s v="FACTURADA"/>
    <n v="238"/>
    <s v="SANITIZACION DE EQUIPAJE"/>
    <n v="1"/>
    <d v="1899-12-30T09:22:00"/>
    <d v="1899-12-30T09:27:00"/>
    <m/>
    <m/>
    <m/>
    <m/>
    <m/>
    <m/>
    <s v="EVENTO"/>
    <n v="1"/>
    <n v="10"/>
    <n v="10"/>
    <d v="2021-05-24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582"/>
    <s v="DOLARES"/>
    <s v=""/>
    <s v=""/>
  </r>
  <r>
    <n v="7583"/>
    <x v="1"/>
    <s v="678/679"/>
    <s v="B737-800"/>
    <s v="XA-ZAM"/>
    <x v="4"/>
    <s v="TRAFICO"/>
    <d v="2021-05-24T00:00:00"/>
    <s v="FACTURADA"/>
    <n v="9"/>
    <s v="ATENCION DE VUELO TRANSITO"/>
    <n v="1"/>
    <m/>
    <m/>
    <m/>
    <d v="1899-12-30T15:30:00"/>
    <d v="1899-12-30T15:46:00"/>
    <d v="1899-12-30T16:30:00"/>
    <d v="1899-12-30T16:41:00"/>
    <m/>
    <s v="EVENTO"/>
    <n v="1"/>
    <n v="250.56"/>
    <n v="250.56"/>
    <d v="2021-05-24T00:00:00"/>
    <d v="1899-12-30T00:16:00"/>
    <d v="1899-12-30T01:00:00"/>
    <d v="1899-12-30T00:11:00"/>
    <d v="1899-12-30T01:00:00"/>
    <d v="1900-01-23T00:00:00"/>
    <d v="1899-12-30T00:00:00"/>
    <s v="1:00"/>
    <s v="AEROMEXICOATENCION DE VUELO TRANSITOB737-800"/>
    <s v="PXS7583"/>
    <s v="DOLARES"/>
    <s v=""/>
    <s v=""/>
  </r>
  <r>
    <n v="7583"/>
    <x v="1"/>
    <s v="678/679"/>
    <s v="B737-800"/>
    <s v="XA-ZAM"/>
    <x v="4"/>
    <s v="TRAFICO"/>
    <d v="2021-05-24T00:00:00"/>
    <s v="FACTURADA"/>
    <n v="238"/>
    <s v="SANITIZACION DE EQUIPAJE"/>
    <n v="1"/>
    <d v="1899-12-30T15:53:00"/>
    <d v="1899-12-30T16:05:00"/>
    <m/>
    <m/>
    <m/>
    <m/>
    <m/>
    <m/>
    <s v="EVENTO"/>
    <n v="1"/>
    <n v="10"/>
    <n v="10"/>
    <d v="2021-05-24T00:00:00"/>
    <d v="1900-01-23T00:00:00"/>
    <d v="1899-12-30T00:00:00"/>
    <d v="1900-01-23T00:00:00"/>
    <d v="1899-12-30T00:00:00"/>
    <d v="1899-12-30T00:12:00"/>
    <d v="1899-12-30T01:00:00"/>
    <s v="1:00"/>
    <s v="AEROMEXICOSANITIZACION DE EQUIPAJETRAFICO"/>
    <s v="PXS7583"/>
    <s v="DOLARES"/>
    <s v=""/>
    <s v=""/>
  </r>
  <r>
    <n v="7584"/>
    <x v="1"/>
    <m/>
    <s v="E-145"/>
    <s v="TG-TAJ"/>
    <x v="18"/>
    <m/>
    <d v="2021-05-24T00:00:00"/>
    <s v="FACTURADA"/>
    <n v="55"/>
    <s v="REMOLCADOR PEQUEÑO &lt;767"/>
    <n v="1"/>
    <d v="1899-12-30T17:45:00"/>
    <d v="1899-12-30T18:05:00"/>
    <n v="212"/>
    <m/>
    <m/>
    <m/>
    <m/>
    <m/>
    <s v="HORA"/>
    <n v="1"/>
    <n v="65"/>
    <n v="65"/>
    <d v="2021-05-24T00:00:00"/>
    <d v="1900-01-23T00:00:00"/>
    <d v="1899-12-30T00:00:00"/>
    <d v="1900-01-23T00:00:00"/>
    <d v="1899-12-30T00:00:00"/>
    <d v="1899-12-30T00:20:00"/>
    <d v="1899-12-30T01:00:00"/>
    <s v="1:00"/>
    <s v="TAGREMOLCADOR PEQUEÑO &lt;767"/>
    <s v="PXS7584"/>
    <n v="0"/>
    <s v=""/>
    <s v=""/>
  </r>
  <r>
    <n v="7585"/>
    <x v="1"/>
    <n v="343"/>
    <s v="B737-800"/>
    <s v="3DC"/>
    <x v="3"/>
    <s v="TRAFICO"/>
    <d v="2021-05-24T00:00:00"/>
    <s v="FACTURADA"/>
    <n v="8"/>
    <s v="ATENCION DE VUELO RECEPCION"/>
    <n v="1"/>
    <m/>
    <m/>
    <m/>
    <d v="1899-12-30T18:26:00"/>
    <d v="1899-12-30T18:10:00"/>
    <m/>
    <m/>
    <m/>
    <s v="EVENTO"/>
    <n v="1"/>
    <n v="1455"/>
    <n v="1455"/>
    <d v="2021-05-24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7585"/>
    <s v="QUETZALES"/>
    <s v=""/>
    <s v=""/>
  </r>
  <r>
    <n v="7585"/>
    <x v="1"/>
    <n v="343"/>
    <s v="B737-800"/>
    <s v="3DC"/>
    <x v="3"/>
    <s v="TRAFICO"/>
    <d v="2021-05-24T00:00:00"/>
    <s v="FACTURADA"/>
    <n v="44"/>
    <s v="PLANTA ELECTRICA"/>
    <n v="1"/>
    <d v="1899-12-30T18:15:00"/>
    <d v="1899-12-30T19:14:00"/>
    <n v="172"/>
    <m/>
    <m/>
    <m/>
    <m/>
    <m/>
    <s v="HORA"/>
    <n v="1"/>
    <n v="160"/>
    <n v="160"/>
    <d v="2021-05-24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7585"/>
    <s v="QUETZALES"/>
    <s v=""/>
    <s v=""/>
  </r>
  <r>
    <n v="7586"/>
    <x v="1"/>
    <n v="687"/>
    <s v="B737-800"/>
    <s v="3ED"/>
    <x v="3"/>
    <s v="TRAFICO"/>
    <d v="2021-05-24T00:00:00"/>
    <s v="FACTURADA"/>
    <n v="8"/>
    <s v="ATENCION DE VUELO RECEPCION"/>
    <n v="1"/>
    <m/>
    <m/>
    <m/>
    <d v="1899-12-30T19:55:00"/>
    <d v="1899-12-30T21:05:00"/>
    <m/>
    <m/>
    <m/>
    <s v="EVENTO"/>
    <n v="1"/>
    <n v="1455"/>
    <n v="1455"/>
    <d v="2021-05-24T00:00:00"/>
    <d v="1899-12-30T01:10:00"/>
    <d v="1899-12-30T02:00:00"/>
    <d v="1900-01-23T00:00:00"/>
    <d v="1899-12-30T00:00:00"/>
    <d v="1900-01-23T00:00:00"/>
    <d v="1899-12-30T00:00:00"/>
    <s v="1:00"/>
    <s v="AMERICANATENCION DE VUELO RECEPCIONB737-800"/>
    <s v="PXS7586"/>
    <s v="QUETZALES"/>
    <s v=""/>
    <s v=""/>
  </r>
  <r>
    <n v="7586"/>
    <x v="1"/>
    <n v="687"/>
    <s v="B737-800"/>
    <s v="3ED"/>
    <x v="3"/>
    <s v="TRAFICO"/>
    <d v="2021-05-24T00:00:00"/>
    <s v="FACTURADA"/>
    <n v="44"/>
    <s v="PLANTA ELECTRICA"/>
    <n v="1"/>
    <d v="1899-12-30T21:15:00"/>
    <d v="1899-12-30T22:21:00"/>
    <n v="172"/>
    <m/>
    <m/>
    <m/>
    <m/>
    <m/>
    <s v="HORA"/>
    <n v="2"/>
    <n v="160"/>
    <n v="320"/>
    <d v="2021-05-24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7586"/>
    <s v="QUETZALES"/>
    <s v=""/>
    <s v=""/>
  </r>
  <r>
    <n v="7587"/>
    <x v="1"/>
    <s v="N/A"/>
    <s v="N/A"/>
    <s v="N/A"/>
    <x v="5"/>
    <s v="TRAFICO"/>
    <d v="2021-05-24T00:00:00"/>
    <s v="ANULADA"/>
    <n v="0"/>
    <s v="ANULADA"/>
    <n v="0"/>
    <m/>
    <m/>
    <m/>
    <m/>
    <m/>
    <m/>
    <m/>
    <m/>
    <n v="0"/>
    <n v="0"/>
    <n v="0"/>
    <n v="0"/>
    <d v="2021-05-24T00:00:00"/>
    <d v="1900-01-23T00:00:00"/>
    <d v="1899-12-30T00:00:00"/>
    <d v="1900-01-23T00:00:00"/>
    <d v="1899-12-30T00:00:00"/>
    <d v="1900-01-23T00:00:00"/>
    <d v="1899-12-30T00:00:00"/>
    <s v="0:00"/>
    <s v="N/AANULADATRAFICO"/>
    <s v="PXS7587"/>
    <n v="0"/>
    <s v=""/>
    <s v=""/>
  </r>
  <r>
    <n v="7588"/>
    <x v="1"/>
    <n v="1182"/>
    <s v="B737-800"/>
    <s v="3KG"/>
    <x v="3"/>
    <s v="TRAFICO"/>
    <d v="2021-05-24T00:00:00"/>
    <s v="FACTURADA"/>
    <n v="6"/>
    <s v="ATENCION DE VUELO DESPACHO"/>
    <n v="1"/>
    <m/>
    <m/>
    <m/>
    <m/>
    <m/>
    <d v="1899-12-30T16:20:00"/>
    <d v="1899-12-30T16:15:00"/>
    <m/>
    <s v="EVENTO"/>
    <n v="1"/>
    <n v="1455"/>
    <n v="1455"/>
    <d v="2021-05-24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588"/>
    <s v="QUETZALES"/>
    <s v=""/>
    <s v=""/>
  </r>
  <r>
    <n v="7588"/>
    <x v="1"/>
    <n v="1182"/>
    <s v="B737-800"/>
    <s v="3KG"/>
    <x v="3"/>
    <s v="TRAFICO"/>
    <d v="2021-05-24T00:00:00"/>
    <s v="FACTURADA"/>
    <n v="24"/>
    <s v="REMOLQUE DE AERONAVE"/>
    <n v="1"/>
    <d v="1899-12-30T15:40:00"/>
    <d v="1899-12-30T15:48:00"/>
    <m/>
    <m/>
    <m/>
    <m/>
    <m/>
    <m/>
    <s v="EVENTO"/>
    <n v="1"/>
    <n v="220"/>
    <n v="220"/>
    <d v="2021-05-24T00:00:00"/>
    <d v="1900-01-23T00:00:00"/>
    <d v="1899-12-30T00:00:00"/>
    <d v="1900-01-23T00:00:00"/>
    <d v="1899-12-30T00:00:00"/>
    <d v="1899-12-30T00:08:00"/>
    <d v="1899-12-30T01:00:00"/>
    <s v="1:00"/>
    <s v="AMERICANREMOLQUE DE AERONAVETRAFICO"/>
    <s v="PXS7588"/>
    <s v="QUETZALES"/>
    <s v=""/>
    <s v=""/>
  </r>
  <r>
    <n v="7588"/>
    <x v="1"/>
    <n v="1182"/>
    <s v="B737-800"/>
    <s v="3KG"/>
    <x v="3"/>
    <s v="CARGA"/>
    <d v="2021-05-24T00:00:00"/>
    <s v="FACTURADA"/>
    <n v="32"/>
    <s v="TRASLADO DE EQUIPO"/>
    <n v="1"/>
    <d v="1899-12-30T12:45:00"/>
    <d v="1899-12-30T13:00:00"/>
    <m/>
    <m/>
    <m/>
    <m/>
    <m/>
    <m/>
    <s v="HORA"/>
    <n v="1"/>
    <n v="240"/>
    <n v="240"/>
    <d v="2021-05-24T00:00:00"/>
    <d v="1900-01-23T00:00:00"/>
    <d v="1899-12-30T00:00:00"/>
    <d v="1900-01-23T00:00:00"/>
    <d v="1899-12-30T00:00:00"/>
    <d v="1899-12-30T00:15:00"/>
    <d v="1899-12-30T01:00:00"/>
    <s v="1:00"/>
    <s v="AMERICANTRASLADO DE EQUIPOCARGA"/>
    <s v="PXS7588"/>
    <s v="QUETZALES"/>
    <s v=""/>
    <s v=""/>
  </r>
  <r>
    <n v="7588"/>
    <x v="1"/>
    <n v="1182"/>
    <s v="B737-800"/>
    <s v="3KG"/>
    <x v="3"/>
    <s v="TRAFICO"/>
    <d v="2021-05-24T00:00:00"/>
    <s v="FACTURADA"/>
    <n v="38"/>
    <s v="ESCALERA NO MOTORIZADA"/>
    <n v="1"/>
    <d v="1899-12-30T13:30:00"/>
    <d v="1899-12-30T15:30:00"/>
    <n v="52"/>
    <m/>
    <m/>
    <m/>
    <m/>
    <m/>
    <s v="HORA"/>
    <n v="2"/>
    <n v="120"/>
    <n v="240"/>
    <d v="2021-05-24T00:00:00"/>
    <d v="1900-01-23T00:00:00"/>
    <d v="1899-12-30T00:00:00"/>
    <d v="1900-01-23T00:00:00"/>
    <d v="1899-12-30T00:00:00"/>
    <d v="1899-12-30T02:00:00"/>
    <d v="1899-12-30T02:00:00"/>
    <s v="1:00"/>
    <s v="AMERICANESCALERA NO MOTORIZADATRAFICO"/>
    <s v="PXS7588"/>
    <s v="QUETZALES"/>
    <s v=""/>
    <s v=""/>
  </r>
  <r>
    <n v="7589"/>
    <x v="1"/>
    <n v="390"/>
    <s v="B737-800"/>
    <s v="HP1840"/>
    <x v="2"/>
    <s v="TRAFICO"/>
    <d v="2021-05-24T00:00:00"/>
    <s v="FACTURADA"/>
    <n v="8"/>
    <s v="ATENCION DE VUELO RECEPCION"/>
    <n v="1"/>
    <m/>
    <m/>
    <m/>
    <d v="1899-12-30T22:55:00"/>
    <d v="1899-12-30T22:41:00"/>
    <m/>
    <m/>
    <m/>
    <s v="EVENTO"/>
    <n v="1"/>
    <n v="95"/>
    <n v="95"/>
    <d v="2021-05-24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7589"/>
    <s v="DOLARES"/>
    <s v=""/>
    <s v=""/>
  </r>
  <r>
    <n v="7590"/>
    <x v="1"/>
    <s v="1328/1329"/>
    <s v="A321"/>
    <s v="N2047J"/>
    <x v="20"/>
    <s v="TRAFICO"/>
    <d v="2021-05-24T00:00:00"/>
    <s v="FACTURADA"/>
    <n v="9"/>
    <s v="ATENCION DE VUELO TRANSITO"/>
    <n v="1"/>
    <m/>
    <m/>
    <m/>
    <d v="1899-12-30T21:43:00"/>
    <d v="1899-12-30T22:28:00"/>
    <d v="1899-12-30T23:10:00"/>
    <d v="1899-12-30T23:27:00"/>
    <m/>
    <s v="EVENTO"/>
    <n v="1"/>
    <n v="218.5"/>
    <n v="218.5"/>
    <d v="2021-05-24T00:00:00"/>
    <d v="1899-12-30T00:45:00"/>
    <d v="1899-12-30T01:00:00"/>
    <d v="1899-12-30T00:17:00"/>
    <d v="1899-12-30T01:00:00"/>
    <d v="1900-01-23T00:00:00"/>
    <d v="1899-12-30T00:00:00"/>
    <s v="1:00"/>
    <s v="JET BLUEATENCION DE VUELO TRANSITOA321"/>
    <s v="PXS7590"/>
    <s v="DOLARES"/>
    <s v=""/>
    <s v=""/>
  </r>
  <r>
    <n v="7591"/>
    <x v="1"/>
    <n v="389"/>
    <s v="B737-800"/>
    <s v="HP1840"/>
    <x v="2"/>
    <s v="TRAFICO"/>
    <d v="2021-05-25T00:00:00"/>
    <s v="FACTURADA"/>
    <n v="6"/>
    <s v="ATENCION DE VUELO DESPACHO"/>
    <n v="1"/>
    <m/>
    <m/>
    <m/>
    <m/>
    <m/>
    <d v="1899-12-30T06:00:00"/>
    <d v="1899-12-30T05:48:00"/>
    <m/>
    <s v="EVENTO"/>
    <n v="1"/>
    <n v="95"/>
    <n v="95"/>
    <d v="2021-05-25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7591"/>
    <s v="DOLARES"/>
    <s v=""/>
    <s v=""/>
  </r>
  <r>
    <n v="7592"/>
    <x v="1"/>
    <n v="1486"/>
    <s v="B737-800"/>
    <s v="3DC"/>
    <x v="3"/>
    <s v="TRAFICO"/>
    <d v="2021-05-25T00:00:00"/>
    <s v="FACTURADA"/>
    <n v="6"/>
    <s v="ATENCION DE VUELO DESPACHO"/>
    <n v="1"/>
    <m/>
    <m/>
    <m/>
    <m/>
    <m/>
    <d v="1899-12-30T08:16:00"/>
    <d v="1899-12-30T08:22:00"/>
    <m/>
    <s v="EVENTO"/>
    <n v="1"/>
    <n v="1455"/>
    <n v="1455"/>
    <d v="2021-05-25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7592"/>
    <s v="QUETZALES"/>
    <s v=""/>
    <s v=""/>
  </r>
  <r>
    <n v="7592"/>
    <x v="1"/>
    <n v="1486"/>
    <s v="B737-800"/>
    <s v="3DC"/>
    <x v="3"/>
    <s v="TRAFICO"/>
    <d v="2021-05-25T00:00:00"/>
    <s v="FACTURADA"/>
    <n v="44"/>
    <s v="PLANTA ELECTRICA"/>
    <n v="1"/>
    <d v="1899-12-30T07:14:00"/>
    <d v="1899-12-30T08:06:00"/>
    <n v="172"/>
    <m/>
    <m/>
    <m/>
    <m/>
    <m/>
    <s v="HORA"/>
    <n v="1"/>
    <n v="160"/>
    <n v="160"/>
    <d v="2021-05-25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7592"/>
    <s v="QUETZALES"/>
    <s v=""/>
    <s v=""/>
  </r>
  <r>
    <n v="7593"/>
    <x v="1"/>
    <n v="1182"/>
    <s v="B737-800"/>
    <s v="3ED"/>
    <x v="3"/>
    <s v="TRAFICO"/>
    <d v="2021-05-25T00:00:00"/>
    <s v="FACTURADA"/>
    <n v="6"/>
    <s v="ATENCION DE VUELO DESPACHO"/>
    <n v="1"/>
    <m/>
    <m/>
    <m/>
    <m/>
    <m/>
    <d v="1899-12-30T07:04:00"/>
    <d v="1899-12-30T06:58:00"/>
    <m/>
    <s v="EVENTO"/>
    <n v="1"/>
    <n v="1455"/>
    <n v="1455"/>
    <d v="2021-05-25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593"/>
    <s v="QUETZALES"/>
    <s v=""/>
    <s v=""/>
  </r>
  <r>
    <n v="7593"/>
    <x v="1"/>
    <n v="1182"/>
    <s v="B737-800"/>
    <s v="3ED"/>
    <x v="3"/>
    <s v="TRAFICO"/>
    <d v="2021-05-25T00:00:00"/>
    <s v="FACTURADA"/>
    <n v="44"/>
    <s v="PLANTA ELECTRICA"/>
    <n v="1"/>
    <d v="1899-12-30T06:00:00"/>
    <d v="1899-12-30T06:36:00"/>
    <n v="172"/>
    <m/>
    <m/>
    <m/>
    <m/>
    <m/>
    <s v="HORA"/>
    <n v="1"/>
    <n v="160"/>
    <n v="160"/>
    <d v="2021-05-2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593"/>
    <s v="QUETZALES"/>
    <s v=""/>
    <s v=""/>
  </r>
  <r>
    <n v="7594"/>
    <x v="1"/>
    <n v="7150"/>
    <s v="B737-300"/>
    <s v="XA-VCN"/>
    <x v="21"/>
    <s v="TRAFICO"/>
    <d v="2021-05-25T00:00:00"/>
    <s v="FACTURADA"/>
    <n v="9"/>
    <s v="ATENCION DE VUELO TRANSITO"/>
    <n v="1"/>
    <m/>
    <m/>
    <m/>
    <d v="1899-12-30T09:30:00"/>
    <d v="1899-12-30T09:41:00"/>
    <d v="1899-12-30T10:30:00"/>
    <d v="1899-12-30T10:41:00"/>
    <m/>
    <s v="EVENTO"/>
    <n v="1"/>
    <n v="425"/>
    <n v="425"/>
    <d v="2021-05-25T00:00:00"/>
    <d v="1899-12-30T00:11:00"/>
    <d v="1899-12-30T01:00:00"/>
    <d v="1899-12-30T00:11:00"/>
    <d v="1899-12-30T01:00:00"/>
    <d v="1900-01-23T00:00:00"/>
    <d v="1899-12-30T00:00:00"/>
    <s v="1:00"/>
    <s v="INTEGRITY AVIATION SYSTEM  S.A.  DE C.V.ATENCION DE VUELO TRANSITOB737-300"/>
    <s v="PXS7594"/>
    <n v="0"/>
    <s v=""/>
    <s v=""/>
  </r>
  <r>
    <n v="7595"/>
    <x v="1"/>
    <m/>
    <s v="E-145"/>
    <s v="TG-TAJ"/>
    <x v="18"/>
    <m/>
    <d v="2021-05-25T00:00:00"/>
    <s v="FACTURADA"/>
    <n v="55"/>
    <s v="REMOLCADOR PEQUEÑO &lt;767"/>
    <n v="1"/>
    <d v="1899-12-30T07:30:00"/>
    <d v="1899-12-30T10:00:00"/>
    <n v="212"/>
    <m/>
    <m/>
    <m/>
    <m/>
    <m/>
    <s v="HORA"/>
    <n v="3"/>
    <n v="65"/>
    <n v="195"/>
    <d v="2021-05-25T00:00:00"/>
    <d v="1900-01-23T00:00:00"/>
    <d v="1899-12-30T00:00:00"/>
    <d v="1900-01-23T00:00:00"/>
    <d v="1899-12-30T00:00:00"/>
    <d v="1899-12-30T02:30:00"/>
    <d v="1899-12-30T03:00:00"/>
    <s v="1:00"/>
    <s v="TAGREMOLCADOR PEQUEÑO &lt;767"/>
    <s v="PXS7595"/>
    <n v="0"/>
    <s v=""/>
    <s v=""/>
  </r>
  <r>
    <n v="7596"/>
    <x v="1"/>
    <s v="1241/2432"/>
    <s v="B737-800"/>
    <s v="3KN"/>
    <x v="3"/>
    <s v="TRAFICO"/>
    <d v="2021-05-25T00:00:00"/>
    <s v="FACTURADA"/>
    <n v="9"/>
    <s v="ATENCION DE VUELO TRANSITO"/>
    <n v="1"/>
    <m/>
    <m/>
    <m/>
    <d v="1899-12-30T11:28:00"/>
    <d v="1899-12-30T11:17:00"/>
    <d v="1899-12-30T12:28:00"/>
    <d v="1899-12-30T12:18:00"/>
    <m/>
    <s v="EVENTO"/>
    <n v="1"/>
    <n v="1630"/>
    <n v="1630"/>
    <d v="2021-05-25T00:00:00"/>
    <d v="1900-01-22T23:49:00"/>
    <d v="1899-12-30T00:00:00"/>
    <d v="1900-01-22T23:50:00"/>
    <d v="1899-12-30T00:00:00"/>
    <d v="1900-01-23T00:00:00"/>
    <d v="1899-12-30T00:00:00"/>
    <s v="1:00"/>
    <s v="AMERICANATENCION DE VUELO TRANSITOB737-800"/>
    <s v="PXS7596"/>
    <s v="QUETZALES"/>
    <s v=""/>
    <s v=""/>
  </r>
  <r>
    <n v="7597"/>
    <x v="1"/>
    <s v="N/A"/>
    <s v="N/A"/>
    <s v="N/A"/>
    <x v="3"/>
    <m/>
    <d v="2021-05-25T00:00:00"/>
    <s v="FACTURADA"/>
    <n v="122"/>
    <s v="SANITIZACION DE AEREAS"/>
    <n v="1"/>
    <m/>
    <m/>
    <m/>
    <m/>
    <m/>
    <m/>
    <m/>
    <m/>
    <s v="EVENTO"/>
    <n v="1"/>
    <n v="300"/>
    <n v="300"/>
    <d v="2021-05-25T00:00:00"/>
    <d v="1900-01-23T00:00:00"/>
    <d v="1899-12-30T00:00:00"/>
    <d v="1900-01-23T00:00:00"/>
    <d v="1899-12-30T00:00:00"/>
    <d v="1900-01-23T00:00:00"/>
    <d v="1899-12-30T00:00:00"/>
    <s v="1:00"/>
    <s v="AMERICANSANITIZACION DE AEREAS"/>
    <s v="PXS7597"/>
    <s v="QUETZALES"/>
    <s v=""/>
    <s v=""/>
  </r>
  <r>
    <n v="7598"/>
    <x v="1"/>
    <s v="1013/1188"/>
    <s v="B737-800"/>
    <s v="3MF"/>
    <x v="3"/>
    <s v="TRAFICO"/>
    <d v="2021-05-25T00:00:00"/>
    <s v="FACTURADA"/>
    <n v="9"/>
    <s v="ATENCION DE VUELO TRANSITO"/>
    <n v="1"/>
    <m/>
    <m/>
    <m/>
    <d v="1899-12-30T13:17:00"/>
    <d v="1899-12-30T14:34:00"/>
    <d v="1899-12-30T14:24:00"/>
    <d v="1899-12-30T15:15:00"/>
    <m/>
    <s v="EVENTO"/>
    <n v="1"/>
    <n v="1630"/>
    <n v="1630"/>
    <d v="2021-05-25T00:00:00"/>
    <d v="1899-12-30T01:17:00"/>
    <d v="1899-12-30T02:00:00"/>
    <d v="1899-12-30T00:51:00"/>
    <d v="1899-12-30T01:00:00"/>
    <d v="1900-01-23T00:00:00"/>
    <d v="1899-12-30T00:00:00"/>
    <s v="1:00"/>
    <s v="AMERICANATENCION DE VUELO TRANSITOB737-800"/>
    <s v="PXS7598"/>
    <s v="QUETZALES"/>
    <s v=""/>
    <s v=""/>
  </r>
  <r>
    <n v="7599"/>
    <x v="1"/>
    <s v="N/A"/>
    <s v="N/A"/>
    <s v="N/A"/>
    <x v="2"/>
    <s v="ALMACEN"/>
    <d v="2021-05-25T00:00:00"/>
    <s v="FACTURADA"/>
    <n v="30"/>
    <s v="TRASLADO DE COMAT"/>
    <n v="1"/>
    <d v="1899-12-30T11:00:00"/>
    <d v="1899-12-30T11:20:00"/>
    <m/>
    <m/>
    <m/>
    <m/>
    <m/>
    <m/>
    <s v="EVENTO"/>
    <n v="1"/>
    <n v="187.25"/>
    <n v="187.25"/>
    <d v="2021-05-25T00:00:00"/>
    <d v="1900-01-23T00:00:00"/>
    <d v="1899-12-30T00:00:00"/>
    <d v="1900-01-23T00:00:00"/>
    <d v="1899-12-30T00:00:00"/>
    <d v="1899-12-30T00:20:00"/>
    <d v="1899-12-30T01:00:00"/>
    <s v="1:00"/>
    <s v="COPATRASLADO DE COMATALMACEN"/>
    <s v="PXS7599"/>
    <s v="QUETZALES"/>
    <s v=""/>
    <s v=""/>
  </r>
  <r>
    <n v="7600"/>
    <x v="1"/>
    <s v="1603/938"/>
    <s v="B737-800"/>
    <s v="3ED"/>
    <x v="3"/>
    <s v="TRAFICO"/>
    <d v="2021-05-25T00:00:00"/>
    <s v="FACTURADA"/>
    <n v="9"/>
    <s v="ATENCION DE VUELO TRANSITO"/>
    <n v="1"/>
    <m/>
    <m/>
    <m/>
    <d v="1899-12-30T13:56:00"/>
    <d v="1899-12-30T13:50:00"/>
    <d v="1899-12-30T15:24:00"/>
    <d v="1899-12-30T15:22:00"/>
    <m/>
    <s v="EVENTO"/>
    <n v="1"/>
    <n v="1630"/>
    <n v="1630"/>
    <d v="2021-05-25T00:00:00"/>
    <d v="1900-01-22T23:54:00"/>
    <d v="1899-12-30T00:00:00"/>
    <d v="1900-01-22T23:58:00"/>
    <d v="1899-12-30T00:00:00"/>
    <d v="1900-01-23T00:00:00"/>
    <d v="1899-12-30T00:00:00"/>
    <s v="1:00"/>
    <s v="AMERICANATENCION DE VUELO TRANSITOB737-800"/>
    <s v="PXS7600"/>
    <s v="QUETZALES"/>
    <s v=""/>
    <s v=""/>
  </r>
  <r>
    <n v="7601"/>
    <x v="1"/>
    <s v="396/397"/>
    <s v="B737-800"/>
    <s v="HP1834"/>
    <x v="2"/>
    <s v="TRAFICO"/>
    <d v="2021-05-25T00:00:00"/>
    <s v="FACTURADA"/>
    <n v="9"/>
    <s v="ATENCION DE VUELO TRANSITO"/>
    <n v="1"/>
    <m/>
    <m/>
    <m/>
    <d v="1899-12-30T11:31:00"/>
    <d v="1899-12-30T11:19:00"/>
    <d v="1899-12-30T13:03:00"/>
    <d v="1899-12-30T12:53:00"/>
    <m/>
    <s v="EVENTO"/>
    <n v="1"/>
    <n v="165"/>
    <n v="165"/>
    <d v="2021-05-25T00:00:00"/>
    <d v="1900-01-22T23:48:00"/>
    <d v="1899-12-30T00:00:00"/>
    <d v="1900-01-22T23:50:00"/>
    <d v="1899-12-30T00:00:00"/>
    <d v="1900-01-23T00:00:00"/>
    <d v="1899-12-30T00:00:00"/>
    <s v="1:00"/>
    <s v="COPAATENCION DE VUELO TRANSITOB737-800"/>
    <s v="PXS7601"/>
    <s v="DOLARES"/>
    <s v=""/>
    <s v=""/>
  </r>
  <r>
    <n v="7602"/>
    <x v="1"/>
    <s v="672/673"/>
    <s v="E-190"/>
    <s v="XA-ACI"/>
    <x v="4"/>
    <s v="TRAFICO"/>
    <d v="2021-05-25T00:00:00"/>
    <s v="FACTURADA"/>
    <n v="9"/>
    <s v="ATENCION DE VUELO TRANSITO"/>
    <n v="1"/>
    <m/>
    <m/>
    <m/>
    <d v="1899-12-30T09:20:00"/>
    <d v="1899-12-30T09:05:00"/>
    <d v="1899-12-30T10:30:00"/>
    <d v="1899-12-30T10:29:00"/>
    <m/>
    <s v="EVENTO"/>
    <n v="1"/>
    <n v="218.16"/>
    <n v="218.16"/>
    <d v="2021-05-25T00:00:00"/>
    <d v="1900-01-22T23:45:00"/>
    <d v="1899-12-30T00:00:00"/>
    <d v="1900-01-22T23:59:00"/>
    <d v="1899-12-30T00:00:00"/>
    <d v="1900-01-23T00:00:00"/>
    <d v="1899-12-30T00:00:00"/>
    <s v="1:00"/>
    <s v="AEROMEXICOATENCION DE VUELO TRANSITOE-190"/>
    <s v="PXS7602"/>
    <s v="DOLARES"/>
    <s v=""/>
    <s v=""/>
  </r>
  <r>
    <n v="7602"/>
    <x v="1"/>
    <s v="672/673"/>
    <s v="E-190"/>
    <s v="XA-ACI"/>
    <x v="4"/>
    <s v="TRAFICO"/>
    <d v="2021-05-25T00:00:00"/>
    <s v="FACTURADA"/>
    <n v="238"/>
    <s v="SANITIZACION DE EQUIPAJE"/>
    <n v="1"/>
    <d v="1899-12-30T09:24:00"/>
    <d v="1899-12-30T09:31:00"/>
    <m/>
    <m/>
    <m/>
    <m/>
    <m/>
    <m/>
    <s v="EVENTO"/>
    <n v="1"/>
    <n v="10"/>
    <n v="10"/>
    <d v="2021-05-25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602"/>
    <s v="DOLARES"/>
    <s v=""/>
    <s v=""/>
  </r>
  <r>
    <n v="7603"/>
    <x v="1"/>
    <m/>
    <s v="E-145"/>
    <s v="TG-TAJ"/>
    <x v="18"/>
    <m/>
    <d v="2021-05-25T00:00:00"/>
    <s v="FACTURADA"/>
    <n v="55"/>
    <s v="REMOLCADOR PEQUEÑO &lt;767"/>
    <n v="1"/>
    <d v="1899-12-30T04:50:00"/>
    <d v="1899-12-30T05:15:00"/>
    <n v="212"/>
    <m/>
    <m/>
    <m/>
    <m/>
    <m/>
    <s v="HORA"/>
    <n v="1"/>
    <n v="65"/>
    <n v="65"/>
    <d v="2021-05-25T00:00:00"/>
    <d v="1900-01-23T00:00:00"/>
    <d v="1899-12-30T00:00:00"/>
    <d v="1900-01-23T00:00:00"/>
    <d v="1899-12-30T00:00:00"/>
    <d v="1899-12-30T00:25:00"/>
    <d v="1899-12-30T01:00:00"/>
    <s v="1:00"/>
    <s v="TAGREMOLCADOR PEQUEÑO &lt;767"/>
    <s v="PXS7603"/>
    <n v="0"/>
    <s v=""/>
    <s v=""/>
  </r>
  <r>
    <n v="7604"/>
    <x v="1"/>
    <s v="678/679"/>
    <s v="E-190"/>
    <s v="XA-ACE"/>
    <x v="4"/>
    <s v="TRAFICO"/>
    <d v="2021-05-25T00:00:00"/>
    <s v="FACTURADA"/>
    <n v="9"/>
    <s v="ATENCION DE VUELO TRANSITO"/>
    <n v="1"/>
    <m/>
    <m/>
    <m/>
    <d v="1899-12-30T15:30:00"/>
    <d v="1899-12-30T15:32:00"/>
    <d v="1899-12-30T16:30:00"/>
    <d v="1899-12-30T16:30:00"/>
    <m/>
    <s v="EVENTO"/>
    <n v="1"/>
    <n v="218.16"/>
    <n v="218.16"/>
    <d v="2021-05-25T00:00:00"/>
    <d v="1899-12-30T00:02:00"/>
    <d v="1899-12-30T01:00:00"/>
    <d v="1900-01-23T00:00:00"/>
    <d v="1899-12-30T00:00:00"/>
    <d v="1900-01-23T00:00:00"/>
    <d v="1899-12-30T00:00:00"/>
    <s v="1:00"/>
    <s v="AEROMEXICOATENCION DE VUELO TRANSITOE-190"/>
    <s v="PXS7604"/>
    <s v="DOLARES"/>
    <s v=""/>
    <s v=""/>
  </r>
  <r>
    <n v="7604"/>
    <x v="1"/>
    <s v="678/679"/>
    <s v="E-190"/>
    <s v="XA-ACE"/>
    <x v="4"/>
    <s v="TRAFICO"/>
    <d v="2021-05-25T00:00:00"/>
    <s v="FACTURADA"/>
    <n v="238"/>
    <s v="SANITIZACION DE EQUIPAJE"/>
    <n v="1"/>
    <d v="1899-12-30T15:50:00"/>
    <d v="1899-12-30T15:55:00"/>
    <m/>
    <m/>
    <m/>
    <m/>
    <m/>
    <m/>
    <s v="EVENTO"/>
    <n v="1"/>
    <n v="10"/>
    <n v="10"/>
    <d v="2021-05-25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604"/>
    <s v="DOLARES"/>
    <s v=""/>
    <s v=""/>
  </r>
  <r>
    <n v="7605"/>
    <x v="1"/>
    <m/>
    <s v="E-145"/>
    <s v="TG-TAJ"/>
    <x v="18"/>
    <m/>
    <d v="2021-05-25T00:00:00"/>
    <s v="FACTURADA"/>
    <n v="55"/>
    <s v="REMOLCADOR PEQUEÑO &lt;767"/>
    <n v="1"/>
    <d v="1899-12-30T17:50:00"/>
    <d v="1899-12-30T18:10:00"/>
    <n v="212"/>
    <m/>
    <m/>
    <m/>
    <m/>
    <m/>
    <s v="HORA"/>
    <n v="1"/>
    <n v="65"/>
    <n v="65"/>
    <d v="2021-05-25T00:00:00"/>
    <d v="1900-01-23T00:00:00"/>
    <d v="1899-12-30T00:00:00"/>
    <d v="1900-01-23T00:00:00"/>
    <d v="1899-12-30T00:00:00"/>
    <d v="1899-12-30T00:20:00"/>
    <d v="1899-12-30T01:00:00"/>
    <s v="1:00"/>
    <s v="TAGREMOLCADOR PEQUEÑO &lt;767"/>
    <s v="PXS7605"/>
    <n v="0"/>
    <s v=""/>
    <s v=""/>
  </r>
  <r>
    <n v="7606"/>
    <x v="1"/>
    <n v="343"/>
    <s v="B737-800"/>
    <s v="3KB"/>
    <x v="3"/>
    <s v="TRAFICO"/>
    <d v="2021-05-25T00:00:00"/>
    <s v="FACTURADA"/>
    <n v="8"/>
    <s v="ATENCION DE VUELO RECEPCION"/>
    <n v="1"/>
    <m/>
    <m/>
    <m/>
    <d v="1899-12-30T18:26:00"/>
    <d v="1899-12-30T18:02:00"/>
    <m/>
    <m/>
    <m/>
    <s v="EVENTO"/>
    <n v="1"/>
    <n v="1455"/>
    <n v="1455"/>
    <d v="2021-05-25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7606"/>
    <s v="QUETZALES"/>
    <s v=""/>
    <s v=""/>
  </r>
  <r>
    <n v="7606"/>
    <x v="1"/>
    <n v="343"/>
    <s v="B737-800"/>
    <s v="3KB"/>
    <x v="3"/>
    <s v="TRAFICO"/>
    <d v="2021-05-25T00:00:00"/>
    <s v="FACTURADA"/>
    <n v="44"/>
    <s v="PLANTA ELECTRICA"/>
    <n v="1"/>
    <d v="1899-12-30T18:10:00"/>
    <d v="1899-12-30T19:10:00"/>
    <n v="306"/>
    <m/>
    <m/>
    <m/>
    <m/>
    <m/>
    <s v="HORA"/>
    <n v="1"/>
    <n v="160"/>
    <n v="160"/>
    <d v="2021-05-2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606"/>
    <s v="QUETZALES"/>
    <s v=""/>
    <s v=""/>
  </r>
  <r>
    <n v="7607"/>
    <x v="1"/>
    <n v="390"/>
    <s v="B737-800"/>
    <s v="HP1717"/>
    <x v="2"/>
    <s v="TRAFICO"/>
    <d v="2021-05-25T00:00:00"/>
    <s v="FACTURADA"/>
    <n v="8"/>
    <s v="ATENCION DE VUELO RECEPCION"/>
    <n v="1"/>
    <m/>
    <m/>
    <m/>
    <d v="1899-12-30T22:55:00"/>
    <d v="1899-12-30T22:55:00"/>
    <m/>
    <m/>
    <m/>
    <s v="EVENTO"/>
    <n v="1"/>
    <n v="95"/>
    <n v="95"/>
    <d v="2021-05-25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7607"/>
    <s v="DOLARES"/>
    <s v=""/>
    <s v=""/>
  </r>
  <r>
    <n v="7607"/>
    <x v="1"/>
    <n v="390"/>
    <s v="B737-800"/>
    <s v="HP1717"/>
    <x v="2"/>
    <s v="TRAFICO"/>
    <d v="2021-05-25T00:00:00"/>
    <s v="FACTURADA"/>
    <n v="44"/>
    <s v="PLANTA ELECTRICA"/>
    <n v="1"/>
    <d v="1899-12-30T22:30:00"/>
    <d v="1899-12-30T00:24:00"/>
    <n v="306"/>
    <m/>
    <m/>
    <m/>
    <m/>
    <m/>
    <s v="HORA"/>
    <n v="1.5"/>
    <n v="60"/>
    <n v="90"/>
    <d v="2021-05-25T00:00:00"/>
    <d v="1900-01-23T00:00:00"/>
    <d v="1899-12-30T00:00:00"/>
    <d v="1900-01-23T00:00:00"/>
    <d v="1899-12-30T00:00:00"/>
    <d v="1900-01-22T01:54:00"/>
    <d v="1899-12-30T02:00:00"/>
    <s v="1:00"/>
    <s v="COPAPLANTA ELECTRICATRAFICO"/>
    <s v="PXS7607"/>
    <s v="DOLARES"/>
    <s v=""/>
    <s v=""/>
  </r>
  <r>
    <n v="7608"/>
    <x v="1"/>
    <n v="687"/>
    <s v="B737-800"/>
    <s v="3KK"/>
    <x v="3"/>
    <s v="TRAFICO"/>
    <d v="2021-05-25T00:00:00"/>
    <s v="FACTURADA"/>
    <n v="8"/>
    <s v="ATENCION DE VUELO RECEPCION"/>
    <n v="1"/>
    <m/>
    <m/>
    <m/>
    <d v="1899-12-30T19:55:00"/>
    <d v="1899-12-30T19:52:00"/>
    <m/>
    <m/>
    <m/>
    <s v="EVENTO"/>
    <n v="1"/>
    <n v="1455"/>
    <n v="1455"/>
    <d v="2021-05-25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7608"/>
    <s v="QUETZALES"/>
    <s v=""/>
    <s v=""/>
  </r>
  <r>
    <n v="7608"/>
    <x v="1"/>
    <n v="687"/>
    <s v="B737-800"/>
    <s v="3KK"/>
    <x v="3"/>
    <s v="TRAFICO"/>
    <d v="2021-05-25T00:00:00"/>
    <s v="FACTURADA"/>
    <n v="44"/>
    <s v="PLANTA ELECTRICA"/>
    <n v="1"/>
    <d v="1899-12-30T20:02:00"/>
    <d v="1899-12-30T21:00:00"/>
    <n v="172"/>
    <m/>
    <m/>
    <m/>
    <m/>
    <m/>
    <s v="HORA"/>
    <n v="1"/>
    <n v="160"/>
    <n v="160"/>
    <d v="2021-05-25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608"/>
    <s v="QUETZALES"/>
    <s v=""/>
    <s v=""/>
  </r>
  <r>
    <n v="1071"/>
    <x v="2"/>
    <n v="389"/>
    <s v="B737-800"/>
    <s v="HP1840"/>
    <x v="2"/>
    <m/>
    <d v="2021-05-25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71"/>
    <s v="DOLARES"/>
    <s v=""/>
    <s v=""/>
  </r>
  <r>
    <n v="1071"/>
    <x v="2"/>
    <n v="389"/>
    <s v="B737-800"/>
    <s v="HP1840"/>
    <x v="2"/>
    <m/>
    <d v="2021-05-25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25T00:00:00"/>
    <d v="1900-01-23T00:00:00"/>
    <d v="1899-12-30T00:00:00"/>
    <d v="1900-01-23T00:00:00"/>
    <d v="1899-12-30T00:00:00"/>
    <d v="1899-12-30T01:30:00"/>
    <d v="1899-12-30T02:00:00"/>
    <s v="1:00"/>
    <s v="COPASUPERVISOR SAP"/>
    <s v="SAP1071"/>
    <s v="DOLARES"/>
    <s v=""/>
    <s v=""/>
  </r>
  <r>
    <n v="1072"/>
    <x v="2"/>
    <s v="672/673"/>
    <s v="E-190"/>
    <s v="XA-ACI"/>
    <x v="4"/>
    <m/>
    <d v="2021-05-2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72"/>
    <s v="DOLARES"/>
    <s v=""/>
    <s v=""/>
  </r>
  <r>
    <n v="1073"/>
    <x v="2"/>
    <s v="396/397"/>
    <s v="B737-800"/>
    <s v="HP1834"/>
    <x v="2"/>
    <m/>
    <d v="2021-05-25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25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73"/>
    <s v="DOLARES"/>
    <s v=""/>
    <s v=""/>
  </r>
  <r>
    <n v="1073"/>
    <x v="2"/>
    <s v="396/397"/>
    <s v="B737-800"/>
    <s v="HP1834"/>
    <x v="2"/>
    <s v="AGENTE"/>
    <d v="2021-05-25T00:00:00"/>
    <s v="FACTURADA"/>
    <n v="150"/>
    <s v="ATENCION POR DEMORA DE EQUIPAJE "/>
    <n v="1"/>
    <d v="1899-12-30T13:00:00"/>
    <d v="1899-12-30T15:00:00"/>
    <m/>
    <m/>
    <m/>
    <m/>
    <m/>
    <m/>
    <s v="HORA"/>
    <n v="2"/>
    <n v="13"/>
    <n v="26"/>
    <d v="2021-05-25T00:00:00"/>
    <d v="1900-01-23T00:00:00"/>
    <d v="1899-12-30T00:00:00"/>
    <d v="1900-01-23T00:00:00"/>
    <d v="1899-12-30T00:00:00"/>
    <d v="1899-12-30T02:00:00"/>
    <d v="1899-12-30T02:00:00"/>
    <s v="1:00"/>
    <s v="COPAATENCION POR DEMORA DE EQUIPAJE AGENTE"/>
    <s v="SAP1073"/>
    <s v="DOLARES"/>
    <s v=""/>
    <s v=""/>
  </r>
  <r>
    <n v="1073"/>
    <x v="2"/>
    <s v="396/397"/>
    <s v="B737-800"/>
    <s v="HP1834"/>
    <x v="2"/>
    <m/>
    <d v="2021-05-25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25T00:00:00"/>
    <d v="1900-01-23T00:00:00"/>
    <d v="1899-12-30T00:00:00"/>
    <d v="1900-01-23T00:00:00"/>
    <d v="1899-12-30T00:00:00"/>
    <d v="1899-12-30T01:00:00"/>
    <d v="1899-12-30T01:00:00"/>
    <s v="1:00"/>
    <s v="COPASUPERVISOR SAP"/>
    <s v="SAP1073"/>
    <s v="DOLARES"/>
    <s v=""/>
    <s v=""/>
  </r>
  <r>
    <n v="1074"/>
    <x v="2"/>
    <s v="678/679"/>
    <s v="E-190"/>
    <s v="XA-MAC"/>
    <x v="4"/>
    <m/>
    <d v="2021-05-2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74"/>
    <s v="DOLARES"/>
    <s v=""/>
    <s v=""/>
  </r>
  <r>
    <n v="1075"/>
    <x v="2"/>
    <n v="390"/>
    <s v="B737-800"/>
    <s v="HP1717"/>
    <x v="2"/>
    <m/>
    <d v="2021-05-2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75"/>
    <s v="DOLARES"/>
    <s v=""/>
    <s v=""/>
  </r>
  <r>
    <n v="1075"/>
    <x v="2"/>
    <n v="390"/>
    <s v="B737-800"/>
    <s v="HP1717"/>
    <x v="2"/>
    <s v="AGENTE"/>
    <d v="2021-05-25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25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075"/>
    <s v="DOLARES"/>
    <s v=""/>
    <s v=""/>
  </r>
  <r>
    <n v="1076"/>
    <x v="2"/>
    <n v="144"/>
    <s v="B737-800"/>
    <s v="HP1522"/>
    <x v="2"/>
    <m/>
    <d v="2021-05-25T00:00:00"/>
    <s v="FACTURADA"/>
    <n v="145"/>
    <s v="ATENCION DE PASAJEROS RECEPCION"/>
    <n v="1"/>
    <d v="1899-12-30T20:30:00"/>
    <d v="1899-12-31T00:00:00"/>
    <m/>
    <d v="1899-12-30T00:22:00"/>
    <d v="1899-12-30T00:22:00"/>
    <m/>
    <m/>
    <m/>
    <s v="EVENTO"/>
    <n v="1"/>
    <n v="105"/>
    <n v="105"/>
    <d v="2021-05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76"/>
    <s v="DOLARES"/>
    <s v=""/>
    <s v=""/>
  </r>
  <r>
    <n v="7609"/>
    <x v="1"/>
    <n v="144"/>
    <s v="B737-800"/>
    <s v="HP1522"/>
    <x v="2"/>
    <s v="TRAFICO"/>
    <d v="2021-05-26T00:00:00"/>
    <s v="FACTURADA"/>
    <n v="8"/>
    <s v="ATENCION DE VUELO RECEPCION"/>
    <n v="1"/>
    <m/>
    <m/>
    <m/>
    <d v="1899-12-30T00:21:00"/>
    <d v="1899-12-30T00:15:00"/>
    <m/>
    <m/>
    <m/>
    <s v="EVENTO"/>
    <n v="1"/>
    <n v="95"/>
    <n v="95"/>
    <d v="2021-05-26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7609"/>
    <s v="DOLARES"/>
    <s v=""/>
    <s v=""/>
  </r>
  <r>
    <n v="7610"/>
    <x v="1"/>
    <n v="389"/>
    <s v="B737-800"/>
    <s v="HP1717"/>
    <x v="2"/>
    <s v="TRAFICO"/>
    <d v="2021-05-26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5-26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7610"/>
    <s v="DOLARES"/>
    <s v=""/>
    <s v=""/>
  </r>
  <r>
    <n v="7611"/>
    <x v="1"/>
    <n v="1182"/>
    <s v="B737-800"/>
    <s v="3KK"/>
    <x v="3"/>
    <s v="TRAFICO"/>
    <d v="2021-05-26T00:00:00"/>
    <s v="FACTURADA"/>
    <n v="6"/>
    <s v="ATENCION DE VUELO DESPACHO"/>
    <n v="1"/>
    <m/>
    <m/>
    <m/>
    <m/>
    <m/>
    <d v="1899-12-30T07:04:00"/>
    <d v="1899-12-30T07:19:00"/>
    <m/>
    <s v="EVENTO"/>
    <n v="1"/>
    <n v="1455"/>
    <n v="1455"/>
    <d v="2021-05-26T00:00:00"/>
    <d v="1900-01-23T00:00:00"/>
    <d v="1899-12-30T00:00:00"/>
    <d v="1899-12-30T00:15:00"/>
    <d v="1899-12-30T01:00:00"/>
    <d v="1900-01-23T00:00:00"/>
    <d v="1899-12-30T00:00:00"/>
    <s v="1:00"/>
    <s v="AMERICANATENCION DE VUELO DESPACHOB737-800"/>
    <s v="PXS7611"/>
    <s v="QUETZALES"/>
    <s v=""/>
    <s v=""/>
  </r>
  <r>
    <n v="7611"/>
    <x v="1"/>
    <n v="1182"/>
    <s v="B737-800"/>
    <s v="3KK"/>
    <x v="3"/>
    <s v="TRAFICO"/>
    <d v="2021-05-26T00:00:00"/>
    <s v="FACTURADA"/>
    <n v="44"/>
    <s v="PLANTA ELECTRICA"/>
    <n v="1"/>
    <d v="1899-12-30T06:11:00"/>
    <d v="1899-12-30T06:29:00"/>
    <n v="306"/>
    <m/>
    <m/>
    <m/>
    <m/>
    <m/>
    <s v="HORA"/>
    <n v="1"/>
    <n v="160"/>
    <n v="160"/>
    <d v="2021-05-26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611"/>
    <s v="QUETZALES"/>
    <s v=""/>
    <s v=""/>
  </r>
  <r>
    <n v="7612"/>
    <x v="1"/>
    <n v="788"/>
    <s v="B737-800"/>
    <s v="HP1522"/>
    <x v="2"/>
    <s v="TRAFICO"/>
    <d v="2021-05-26T00:00:00"/>
    <s v="FACTURADA"/>
    <n v="6"/>
    <s v="ATENCION DE VUELO DESPACHO"/>
    <n v="1"/>
    <m/>
    <m/>
    <m/>
    <m/>
    <m/>
    <d v="1899-12-30T04:05:00"/>
    <d v="1899-12-30T04:02:00"/>
    <m/>
    <s v="EVENTO"/>
    <n v="1"/>
    <n v="95"/>
    <n v="95"/>
    <d v="2021-05-26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7612"/>
    <s v="DOLARES"/>
    <s v=""/>
    <s v=""/>
  </r>
  <r>
    <n v="7613"/>
    <x v="1"/>
    <n v="1486"/>
    <s v="B737-800"/>
    <s v="3KB"/>
    <x v="3"/>
    <s v="TRAFICO"/>
    <d v="2021-05-26T00:00:00"/>
    <s v="FACTURADA"/>
    <n v="6"/>
    <s v="ATENCION DE VUELO DESPACHO"/>
    <n v="1"/>
    <m/>
    <m/>
    <m/>
    <m/>
    <m/>
    <d v="1899-12-30T08:16:00"/>
    <d v="1899-12-30T08:01:00"/>
    <m/>
    <s v="EVENTO"/>
    <n v="1"/>
    <n v="1455"/>
    <n v="1455"/>
    <d v="2021-05-26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7613"/>
    <s v="QUETZALES"/>
    <s v=""/>
    <s v=""/>
  </r>
  <r>
    <n v="7613"/>
    <x v="1"/>
    <n v="1486"/>
    <s v="B737-800"/>
    <s v="3KB"/>
    <x v="3"/>
    <s v="TRAFICO"/>
    <d v="2021-05-26T00:00:00"/>
    <s v="FACTURADA"/>
    <n v="44"/>
    <s v="PLANTA ELECTRICA"/>
    <n v="1"/>
    <d v="1899-12-30T07:06:00"/>
    <d v="1899-12-30T07:48:00"/>
    <m/>
    <m/>
    <m/>
    <m/>
    <m/>
    <m/>
    <s v="HORA"/>
    <n v="1"/>
    <n v="160"/>
    <n v="160"/>
    <d v="2021-05-2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613"/>
    <s v="QUETZALES"/>
    <s v=""/>
    <s v=""/>
  </r>
  <r>
    <n v="7614"/>
    <x v="1"/>
    <m/>
    <s v="E-145"/>
    <s v="TG-TAJ"/>
    <x v="18"/>
    <m/>
    <d v="2021-05-26T00:00:00"/>
    <s v="FACTURADA"/>
    <n v="55"/>
    <s v="REMOLCADOR PEQUEÑO &lt;767"/>
    <n v="1"/>
    <d v="1899-12-30T07:30:00"/>
    <d v="1899-12-30T08:30:00"/>
    <n v="212"/>
    <m/>
    <m/>
    <m/>
    <m/>
    <m/>
    <s v="HORA"/>
    <n v="1"/>
    <n v="65"/>
    <n v="65"/>
    <d v="2021-05-26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614"/>
    <n v="0"/>
    <s v=""/>
    <s v=""/>
  </r>
  <r>
    <n v="7615"/>
    <x v="1"/>
    <s v="672/673"/>
    <s v="E-190"/>
    <s v="XA-ACJ"/>
    <x v="4"/>
    <s v="TRAFICO"/>
    <d v="2021-05-26T00:00:00"/>
    <s v="FACTURADA"/>
    <n v="9"/>
    <s v="ATENCION DE VUELO TRANSITO"/>
    <n v="1"/>
    <m/>
    <m/>
    <m/>
    <d v="1899-12-30T09:20:00"/>
    <d v="1899-12-30T09:11:00"/>
    <d v="1899-12-30T10:30:00"/>
    <d v="1899-12-30T10:45:00"/>
    <m/>
    <s v="EVENTO"/>
    <n v="1"/>
    <n v="218.16"/>
    <n v="218.16"/>
    <d v="2021-05-26T00:00:00"/>
    <d v="1900-01-22T23:51:00"/>
    <d v="1899-12-30T00:00:00"/>
    <d v="1899-12-30T00:15:00"/>
    <d v="1899-12-30T01:00:00"/>
    <d v="1900-01-23T00:00:00"/>
    <d v="1899-12-30T00:00:00"/>
    <s v="1:00"/>
    <s v="AEROMEXICOATENCION DE VUELO TRANSITOE-190"/>
    <s v="PXS7615"/>
    <s v="DOLARES"/>
    <s v=""/>
    <s v=""/>
  </r>
  <r>
    <n v="7615"/>
    <x v="1"/>
    <s v="672/673"/>
    <s v="E-190"/>
    <s v="XA-ACJ"/>
    <x v="4"/>
    <s v="TRAFICO"/>
    <d v="2021-05-26T00:00:00"/>
    <s v="FACTURADA"/>
    <n v="238"/>
    <s v="SANITIZACION DE EQUIPAJE"/>
    <n v="1"/>
    <d v="1899-12-30T09:18:00"/>
    <d v="1899-12-30T09:22:00"/>
    <m/>
    <m/>
    <m/>
    <m/>
    <m/>
    <m/>
    <s v="EVENTO"/>
    <n v="1"/>
    <n v="10"/>
    <n v="10"/>
    <d v="2021-05-26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615"/>
    <s v="DOLARES"/>
    <s v=""/>
    <s v=""/>
  </r>
  <r>
    <n v="7616"/>
    <x v="1"/>
    <s v="2241/2432"/>
    <s v="B737-800"/>
    <s v="3JG"/>
    <x v="3"/>
    <s v="TRAFICO"/>
    <d v="2021-05-26T00:00:00"/>
    <s v="FACTURADA"/>
    <n v="9"/>
    <s v="ATENCION DE VUELO TRANSITO"/>
    <n v="1"/>
    <m/>
    <m/>
    <m/>
    <d v="1899-12-30T11:28:00"/>
    <d v="1899-12-30T11:25:00"/>
    <d v="1899-12-30T12:28:00"/>
    <d v="1899-12-30T12:24:00"/>
    <m/>
    <s v="EVENTO"/>
    <n v="1"/>
    <n v="1630"/>
    <n v="1630"/>
    <d v="2021-05-26T00:00:00"/>
    <d v="1900-01-22T23:57:00"/>
    <d v="1899-12-30T00:00:00"/>
    <d v="1900-01-22T23:56:00"/>
    <d v="1899-12-30T00:00:00"/>
    <d v="1900-01-23T00:00:00"/>
    <d v="1899-12-30T00:00:00"/>
    <s v="1:00"/>
    <s v="AMERICANATENCION DE VUELO TRANSITOB737-800"/>
    <s v="PXS7616"/>
    <s v="QUETZALES"/>
    <s v=""/>
    <s v=""/>
  </r>
  <r>
    <n v="7616"/>
    <x v="1"/>
    <s v="2241/2432"/>
    <s v="B737-800"/>
    <s v="3JG"/>
    <x v="3"/>
    <s v="TRAFICO"/>
    <d v="2021-05-26T00:00:00"/>
    <s v="FACTURADA"/>
    <n v="44"/>
    <s v="PLANTA ELECTRICA"/>
    <n v="1"/>
    <d v="1899-12-30T11:25:00"/>
    <d v="1899-12-30T11:55:00"/>
    <n v="306"/>
    <m/>
    <m/>
    <m/>
    <m/>
    <m/>
    <s v="HORA"/>
    <n v="1"/>
    <n v="160"/>
    <n v="160"/>
    <d v="2021-05-2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616"/>
    <s v="QUETZALES"/>
    <s v=""/>
    <s v=""/>
  </r>
  <r>
    <n v="7617"/>
    <x v="1"/>
    <s v="1013/1188"/>
    <s v="B737-800"/>
    <s v="3FM"/>
    <x v="3"/>
    <s v="TRAFICO"/>
    <d v="2021-05-26T00:00:00"/>
    <s v="FACTURADA"/>
    <n v="9"/>
    <s v="ATENCION DE VUELO TRANSITO"/>
    <n v="1"/>
    <m/>
    <m/>
    <m/>
    <d v="1899-12-30T13:17:00"/>
    <d v="1899-12-30T13:02:00"/>
    <d v="1899-12-30T14:24:00"/>
    <d v="1899-12-30T14:15:00"/>
    <m/>
    <s v="EVENTO"/>
    <n v="1"/>
    <n v="1630"/>
    <n v="1630"/>
    <d v="2021-05-26T00:00:00"/>
    <d v="1900-01-22T23:45:00"/>
    <d v="1899-12-30T00:00:00"/>
    <d v="1900-01-22T23:51:00"/>
    <d v="1899-12-30T00:00:00"/>
    <d v="1900-01-23T00:00:00"/>
    <d v="1899-12-30T00:00:00"/>
    <s v="1:00"/>
    <s v="AMERICANATENCION DE VUELO TRANSITOB737-800"/>
    <s v="PXS7617"/>
    <s v="QUETZALES"/>
    <s v=""/>
    <s v=""/>
  </r>
  <r>
    <n v="7618"/>
    <x v="1"/>
    <s v="1603/938"/>
    <s v="B737-800"/>
    <s v="3NN"/>
    <x v="3"/>
    <s v="TRAFICO"/>
    <d v="2021-05-26T00:00:00"/>
    <s v="FACTURADA"/>
    <n v="9"/>
    <s v="ATENCION DE VUELO TRANSITO"/>
    <n v="1"/>
    <m/>
    <m/>
    <m/>
    <d v="1899-12-30T13:56:00"/>
    <d v="1899-12-30T13:35:00"/>
    <d v="1899-12-30T15:24:00"/>
    <d v="1899-12-30T15:11:00"/>
    <m/>
    <s v="EVENTO"/>
    <n v="1"/>
    <n v="1630"/>
    <n v="1630"/>
    <d v="2021-05-26T00:00:00"/>
    <d v="1900-01-22T23:39:00"/>
    <d v="1899-12-30T00:00:00"/>
    <d v="1900-01-22T23:47:00"/>
    <d v="1899-12-30T00:00:00"/>
    <d v="1900-01-23T00:00:00"/>
    <d v="1899-12-30T00:00:00"/>
    <s v="1:00"/>
    <s v="AMERICANATENCION DE VUELO TRANSITOB737-800"/>
    <s v="PXS7618"/>
    <s v="QUETZALES"/>
    <s v=""/>
    <s v=""/>
  </r>
  <r>
    <n v="7619"/>
    <x v="1"/>
    <s v="678/679"/>
    <s v="E-190"/>
    <s v="XA-CAC"/>
    <x v="4"/>
    <s v="TRAFICO"/>
    <d v="2021-05-26T00:00:00"/>
    <s v="FACTURADA"/>
    <n v="9"/>
    <s v="ATENCION DE VUELO TRANSITO"/>
    <n v="1"/>
    <m/>
    <m/>
    <m/>
    <d v="1899-12-30T13:30:00"/>
    <d v="1899-12-30T13:51:00"/>
    <d v="1899-12-30T16:30:00"/>
    <d v="1899-12-30T16:40:00"/>
    <m/>
    <s v="EVENTO"/>
    <n v="1"/>
    <n v="218.16"/>
    <n v="218.16"/>
    <d v="2021-05-26T00:00:00"/>
    <d v="1899-12-30T00:21:00"/>
    <d v="1899-12-30T01:00:00"/>
    <d v="1899-12-30T00:10:00"/>
    <d v="1899-12-30T01:00:00"/>
    <d v="1900-01-23T00:00:00"/>
    <d v="1899-12-30T00:00:00"/>
    <s v="1:00"/>
    <s v="AEROMEXICOATENCION DE VUELO TRANSITOE-190"/>
    <s v="PXS7619"/>
    <s v="DOLARES"/>
    <s v=""/>
    <s v=""/>
  </r>
  <r>
    <n v="7619"/>
    <x v="1"/>
    <s v="678/679"/>
    <s v="E-190"/>
    <s v="XA-CAC"/>
    <x v="4"/>
    <s v="TRAFICO"/>
    <d v="2021-05-26T00:00:00"/>
    <s v="FACTURADA"/>
    <n v="238"/>
    <s v="SANITIZACION DE EQUIPAJE"/>
    <n v="1"/>
    <m/>
    <m/>
    <m/>
    <m/>
    <m/>
    <m/>
    <m/>
    <m/>
    <s v="EVENTO"/>
    <n v="1"/>
    <n v="10"/>
    <n v="10"/>
    <d v="2021-05-26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619"/>
    <s v="DOLARES"/>
    <s v=""/>
    <s v=""/>
  </r>
  <r>
    <n v="7620"/>
    <x v="1"/>
    <s v="N/A"/>
    <s v="N/A"/>
    <s v="N/A"/>
    <x v="4"/>
    <s v="TRAFICO"/>
    <d v="2021-05-26T00:00:00"/>
    <s v="FACTURADA"/>
    <n v="30"/>
    <s v="TRASLADO DE COMAT"/>
    <n v="1"/>
    <d v="1899-12-30T15:15:00"/>
    <d v="1899-12-30T15:30:00"/>
    <m/>
    <m/>
    <m/>
    <m/>
    <m/>
    <m/>
    <s v="EVENTO"/>
    <n v="1"/>
    <n v="36.72"/>
    <n v="36.72"/>
    <d v="2021-05-26T00:00:00"/>
    <d v="1900-01-23T00:00:00"/>
    <d v="1899-12-30T00:00:00"/>
    <d v="1900-01-23T00:00:00"/>
    <d v="1899-12-30T00:00:00"/>
    <d v="1899-12-30T00:15:00"/>
    <d v="1899-12-30T01:00:00"/>
    <s v="1:00"/>
    <s v="AEROMEXICOTRASLADO DE COMATTRAFICO"/>
    <s v="PXS7620"/>
    <s v="DOLARES"/>
    <s v=""/>
    <s v=""/>
  </r>
  <r>
    <n v="7621"/>
    <x v="1"/>
    <n v="343"/>
    <s v="B737-800"/>
    <s v="3KA"/>
    <x v="3"/>
    <s v="TRAFICO"/>
    <d v="2021-05-26T00:00:00"/>
    <s v="FACTURADA"/>
    <n v="8"/>
    <s v="ATENCION DE VUELO RECEPCION"/>
    <n v="1"/>
    <m/>
    <m/>
    <m/>
    <d v="1899-12-30T18:26:00"/>
    <d v="1899-12-30T18:02:00"/>
    <m/>
    <m/>
    <m/>
    <s v="EVENTO"/>
    <n v="1"/>
    <n v="1455"/>
    <n v="1455"/>
    <d v="2021-05-26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7621"/>
    <s v="QUETZALES"/>
    <s v=""/>
    <s v=""/>
  </r>
  <r>
    <n v="7621"/>
    <x v="1"/>
    <n v="343"/>
    <s v="B737-800"/>
    <s v="3KA"/>
    <x v="3"/>
    <s v="TRAFICO"/>
    <d v="2021-05-26T00:00:00"/>
    <s v="FACTURADA"/>
    <n v="44"/>
    <s v="PLANTA ELECTRICA"/>
    <n v="1"/>
    <d v="1899-12-30T18:14:00"/>
    <d v="1899-12-30T19:07:00"/>
    <n v="213"/>
    <m/>
    <m/>
    <m/>
    <m/>
    <m/>
    <s v="HORA"/>
    <n v="1"/>
    <n v="160"/>
    <n v="160"/>
    <d v="2021-05-26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7621"/>
    <s v="QUETZALES"/>
    <s v=""/>
    <s v=""/>
  </r>
  <r>
    <n v="7622"/>
    <x v="1"/>
    <m/>
    <s v="E-145"/>
    <s v="TG-TAJ"/>
    <x v="18"/>
    <m/>
    <d v="2021-05-26T00:00:00"/>
    <s v="FACTURADA"/>
    <n v="55"/>
    <s v="REMOLCADOR PEQUEÑO &lt;767"/>
    <n v="1"/>
    <d v="1899-12-30T18:00:00"/>
    <d v="1899-12-30T19:00:00"/>
    <n v="212"/>
    <m/>
    <m/>
    <m/>
    <m/>
    <m/>
    <s v="HORA"/>
    <n v="1"/>
    <n v="65"/>
    <n v="65"/>
    <d v="2021-05-26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622"/>
    <n v="0"/>
    <s v=""/>
    <s v=""/>
  </r>
  <r>
    <n v="7623"/>
    <x v="1"/>
    <n v="687"/>
    <s v="B737-800"/>
    <s v="3LA"/>
    <x v="3"/>
    <s v="TRAFICO"/>
    <d v="2021-05-26T00:00:00"/>
    <s v="FACTURADA"/>
    <n v="8"/>
    <s v="ATENCION DE VUELO RECEPCION"/>
    <n v="1"/>
    <m/>
    <m/>
    <m/>
    <d v="1899-12-30T19:55:00"/>
    <d v="1899-12-30T19:32:00"/>
    <m/>
    <m/>
    <m/>
    <s v="EVENTO"/>
    <n v="1"/>
    <n v="1455"/>
    <n v="1455"/>
    <d v="2021-05-26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7623"/>
    <s v="QUETZALES"/>
    <s v=""/>
    <s v=""/>
  </r>
  <r>
    <n v="7623"/>
    <x v="1"/>
    <n v="687"/>
    <s v="B737-800"/>
    <s v="3LA"/>
    <x v="3"/>
    <s v="TRAFICO"/>
    <d v="2021-05-26T00:00:00"/>
    <s v="FACTURADA"/>
    <n v="44"/>
    <s v="PLANTA ELECTRICA"/>
    <n v="1"/>
    <d v="1899-12-30T19:42:00"/>
    <d v="1899-12-30T20:36:00"/>
    <n v="306"/>
    <m/>
    <m/>
    <m/>
    <m/>
    <m/>
    <s v="HORA"/>
    <n v="1"/>
    <n v="160"/>
    <n v="160"/>
    <d v="2021-05-26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623"/>
    <s v="QUETZALES"/>
    <s v=""/>
    <s v=""/>
  </r>
  <r>
    <n v="7624"/>
    <x v="1"/>
    <n v="390"/>
    <s v="B737-800"/>
    <s v="HP1844"/>
    <x v="2"/>
    <s v="TRAFICO"/>
    <d v="2021-05-26T00:00:00"/>
    <s v="FACTURADA"/>
    <n v="8"/>
    <s v="ATENCION DE VUELO RECEPCION"/>
    <n v="1"/>
    <m/>
    <m/>
    <m/>
    <d v="1899-12-30T22:55:00"/>
    <d v="1899-12-30T22:45:00"/>
    <m/>
    <m/>
    <m/>
    <s v="EVENTO"/>
    <n v="1"/>
    <n v="95"/>
    <n v="95"/>
    <d v="2021-05-26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7624"/>
    <s v="DOLARES"/>
    <s v=""/>
    <s v=""/>
  </r>
  <r>
    <n v="7625"/>
    <x v="1"/>
    <s v="1328/1329"/>
    <s v="A321"/>
    <s v="N2016J"/>
    <x v="20"/>
    <s v="TRAFICO"/>
    <d v="2021-05-26T00:00:00"/>
    <s v="FACTURADA"/>
    <n v="9"/>
    <s v="ATENCION DE VUELO TRANSITO"/>
    <n v="1"/>
    <m/>
    <m/>
    <m/>
    <d v="1899-12-30T21:43:00"/>
    <d v="1899-12-30T21:13:00"/>
    <d v="1899-12-30T23:10:00"/>
    <d v="1899-12-30T22:56:00"/>
    <m/>
    <s v="EVENTO"/>
    <n v="1"/>
    <n v="218.5"/>
    <n v="218.5"/>
    <d v="2021-05-26T00:00:00"/>
    <d v="1900-01-22T23:30:00"/>
    <d v="1899-12-30T00:00:00"/>
    <d v="1900-01-22T23:46:00"/>
    <d v="1899-12-30T00:00:00"/>
    <d v="1900-01-23T00:00:00"/>
    <d v="1899-12-30T00:00:00"/>
    <s v="1:00"/>
    <s v="JET BLUEATENCION DE VUELO TRANSITOA321"/>
    <s v="PXS7625"/>
    <s v="DOLARES"/>
    <s v=""/>
    <s v=""/>
  </r>
  <r>
    <n v="7626"/>
    <x v="1"/>
    <s v="N/A"/>
    <s v="N/A"/>
    <s v="N/A"/>
    <x v="5"/>
    <s v="TRAFICO"/>
    <d v="2021-05-27T00:00:00"/>
    <s v="ANULADA"/>
    <n v="0"/>
    <s v="ANULADA"/>
    <n v="0"/>
    <m/>
    <m/>
    <m/>
    <m/>
    <m/>
    <m/>
    <m/>
    <m/>
    <n v="0"/>
    <n v="0"/>
    <n v="0"/>
    <n v="0"/>
    <d v="2021-05-27T00:00:00"/>
    <d v="1900-01-23T00:00:00"/>
    <d v="1899-12-30T00:00:00"/>
    <d v="1900-01-23T00:00:00"/>
    <d v="1899-12-30T00:00:00"/>
    <d v="1900-01-23T00:00:00"/>
    <d v="1899-12-30T00:00:00"/>
    <s v="0:00"/>
    <s v="N/AANULADATRAFICO"/>
    <s v="PXS7626"/>
    <n v="0"/>
    <s v=""/>
    <s v=""/>
  </r>
  <r>
    <n v="7627"/>
    <x v="1"/>
    <n v="389"/>
    <s v="B737-800"/>
    <s v="HP1844"/>
    <x v="2"/>
    <s v="TRAFICO"/>
    <d v="2021-05-27T00:00:00"/>
    <s v="FACTURADA"/>
    <n v="6"/>
    <s v="ATENCION DE VUELO DESPACHO"/>
    <n v="1"/>
    <m/>
    <m/>
    <m/>
    <d v="1899-12-30T06:00:00"/>
    <d v="1899-12-30T06:09:00"/>
    <m/>
    <m/>
    <m/>
    <s v="EVENTO"/>
    <n v="1"/>
    <n v="95"/>
    <n v="95"/>
    <d v="2021-05-27T00:00:00"/>
    <d v="1899-12-30T00:09:00"/>
    <d v="1899-12-30T01:00:00"/>
    <d v="1900-01-23T00:00:00"/>
    <d v="1899-12-30T00:00:00"/>
    <d v="1900-01-23T00:00:00"/>
    <d v="1899-12-30T00:00:00"/>
    <s v="1:00"/>
    <s v="COPAATENCION DE VUELO DESPACHOB737-800"/>
    <s v="PXS7627"/>
    <s v="DOLARES"/>
    <s v=""/>
    <s v=""/>
  </r>
  <r>
    <n v="7628"/>
    <x v="1"/>
    <n v="1486"/>
    <s v="B737-800"/>
    <s v="3LA"/>
    <x v="3"/>
    <s v="TRAFICO"/>
    <d v="2021-05-27T00:00:00"/>
    <s v="FACTURADA"/>
    <n v="6"/>
    <s v="ATENCION DE VUELO DESPACHO"/>
    <n v="1"/>
    <m/>
    <m/>
    <m/>
    <m/>
    <m/>
    <d v="1899-12-30T08:16:00"/>
    <d v="1899-12-30T08:38:00"/>
    <m/>
    <s v="EVENTO"/>
    <n v="1"/>
    <n v="1455"/>
    <n v="1455"/>
    <d v="2021-05-27T00:00:00"/>
    <d v="1900-01-23T00:00:00"/>
    <d v="1899-12-30T00:00:00"/>
    <d v="1899-12-30T00:22:00"/>
    <d v="1899-12-30T01:00:00"/>
    <d v="1900-01-23T00:00:00"/>
    <d v="1899-12-30T00:00:00"/>
    <s v="1:00"/>
    <s v="AMERICANATENCION DE VUELO DESPACHOB737-800"/>
    <s v="PXS7628"/>
    <s v="QUETZALES"/>
    <s v=""/>
    <s v=""/>
  </r>
  <r>
    <n v="7628"/>
    <x v="1"/>
    <n v="1486"/>
    <s v="B737-800"/>
    <s v="3LA"/>
    <x v="3"/>
    <s v="TRAFICO"/>
    <d v="2021-05-27T00:00:00"/>
    <s v="FACTURADA"/>
    <n v="44"/>
    <s v="PLANTA ELECTRICA"/>
    <n v="1"/>
    <d v="1899-12-30T07:08:00"/>
    <d v="1899-12-30T07:53:00"/>
    <n v="305"/>
    <m/>
    <m/>
    <m/>
    <m/>
    <m/>
    <s v="HORA"/>
    <n v="1"/>
    <n v="160"/>
    <n v="160"/>
    <d v="2021-05-2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7628"/>
    <s v="QUETZALES"/>
    <s v=""/>
    <s v=""/>
  </r>
  <r>
    <n v="7629"/>
    <x v="1"/>
    <n v="1182"/>
    <s v="B737-800"/>
    <s v="3KA"/>
    <x v="3"/>
    <s v="TRAFICO"/>
    <d v="2021-05-27T00:00:00"/>
    <s v="FACTURADA"/>
    <n v="6"/>
    <s v="ATENCION DE VUELO DESPACHO"/>
    <n v="1"/>
    <m/>
    <m/>
    <m/>
    <m/>
    <m/>
    <d v="1899-12-30T07:04:00"/>
    <d v="1899-12-30T06:57:00"/>
    <m/>
    <s v="EVENTO"/>
    <n v="1"/>
    <n v="1455"/>
    <n v="1455"/>
    <d v="2021-05-27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7629"/>
    <s v="QUETZALES"/>
    <s v=""/>
    <s v=""/>
  </r>
  <r>
    <n v="7629"/>
    <x v="1"/>
    <n v="1182"/>
    <s v="B737-800"/>
    <s v="3KA"/>
    <x v="3"/>
    <s v="TRAFICO"/>
    <d v="2021-05-27T00:00:00"/>
    <s v="FACTURADA"/>
    <n v="44"/>
    <s v="PLANTA ELECTRICA"/>
    <n v="1"/>
    <d v="1899-12-30T05:54:00"/>
    <d v="1899-12-30T06:48:00"/>
    <n v="306"/>
    <m/>
    <m/>
    <m/>
    <m/>
    <m/>
    <s v="HORA"/>
    <n v="1"/>
    <n v="160"/>
    <n v="160"/>
    <d v="2021-05-27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629"/>
    <s v="QUETZALES"/>
    <s v=""/>
    <s v=""/>
  </r>
  <r>
    <n v="7630"/>
    <x v="1"/>
    <s v="2241/2432"/>
    <s v="B737-800"/>
    <s v="3FD"/>
    <x v="3"/>
    <s v="TRAFICO"/>
    <d v="2021-05-27T00:00:00"/>
    <s v="FACTURADA"/>
    <n v="9"/>
    <s v="ATENCION DE VUELO TRANSITO"/>
    <n v="1"/>
    <m/>
    <m/>
    <m/>
    <d v="1899-12-30T11:55:00"/>
    <d v="1899-12-30T11:54:00"/>
    <d v="1899-12-30T12:55:00"/>
    <d v="1899-12-30T13:15:00"/>
    <m/>
    <s v="EVENTO"/>
    <n v="1"/>
    <n v="1630"/>
    <n v="1630"/>
    <d v="2021-05-27T00:00:00"/>
    <d v="1900-01-22T23:59:00"/>
    <d v="1899-12-30T00:00:00"/>
    <d v="1899-12-30T00:20:00"/>
    <d v="1899-12-30T01:00:00"/>
    <d v="1900-01-23T00:00:00"/>
    <d v="1899-12-30T00:00:00"/>
    <s v="1:00"/>
    <s v="AMERICANATENCION DE VUELO TRANSITOB737-800"/>
    <s v="PXS7630"/>
    <s v="QUETZALES"/>
    <s v=""/>
    <s v=""/>
  </r>
  <r>
    <n v="7631"/>
    <x v="1"/>
    <s v="1013/1188"/>
    <s v="B737-800"/>
    <s v="3KL"/>
    <x v="3"/>
    <s v="TRAFICO"/>
    <d v="2021-05-27T00:00:00"/>
    <s v="FACTURADA"/>
    <n v="9"/>
    <s v="ATENCION DE VUELO TRANSITO"/>
    <n v="1"/>
    <m/>
    <m/>
    <m/>
    <d v="1899-12-30T13:17:00"/>
    <d v="1899-12-30T13:10:00"/>
    <d v="1899-12-30T14:24:00"/>
    <d v="1899-12-30T14:10:00"/>
    <m/>
    <s v="EVENTO"/>
    <n v="1"/>
    <n v="1630"/>
    <n v="1630"/>
    <d v="2021-05-27T00:00:00"/>
    <d v="1900-01-22T23:53:00"/>
    <d v="1899-12-30T00:00:00"/>
    <d v="1900-01-22T23:46:00"/>
    <d v="1899-12-30T00:00:00"/>
    <d v="1900-01-23T00:00:00"/>
    <d v="1899-12-30T00:00:00"/>
    <s v="1:00"/>
    <s v="AMERICANATENCION DE VUELO TRANSITOB737-800"/>
    <s v="PXS7631"/>
    <s v="QUETZALES"/>
    <s v=""/>
    <s v=""/>
  </r>
  <r>
    <n v="7631"/>
    <x v="1"/>
    <s v="1013/1188"/>
    <s v="B737-800"/>
    <s v="3KL"/>
    <x v="3"/>
    <s v="TRAFICO"/>
    <d v="2021-05-27T00:00:00"/>
    <s v="FACTURADA"/>
    <n v="44"/>
    <s v="PLANTA ELECTRICA"/>
    <n v="1"/>
    <d v="1899-12-30T13:10:00"/>
    <d v="1899-12-30T14:10:00"/>
    <n v="306"/>
    <m/>
    <m/>
    <m/>
    <m/>
    <m/>
    <s v="HORA"/>
    <n v="1"/>
    <n v="160"/>
    <n v="160"/>
    <d v="2021-05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631"/>
    <s v="QUETZALES"/>
    <s v=""/>
    <s v=""/>
  </r>
  <r>
    <n v="7632"/>
    <x v="1"/>
    <s v="672/673"/>
    <s v="E-190"/>
    <s v="XA-GAW"/>
    <x v="4"/>
    <s v="TRAFICO"/>
    <d v="2021-05-27T00:00:00"/>
    <s v="FACTURADA"/>
    <n v="9"/>
    <s v="ATENCION DE VUELO TRANSITO"/>
    <n v="1"/>
    <m/>
    <m/>
    <m/>
    <d v="1899-12-30T09:20:00"/>
    <d v="1899-12-30T09:10:00"/>
    <d v="1899-12-30T10:30:00"/>
    <d v="1899-12-30T10:30:00"/>
    <m/>
    <s v="EVENTO"/>
    <n v="1"/>
    <n v="218.16"/>
    <n v="218.16"/>
    <d v="2021-05-27T00:00:00"/>
    <d v="1900-01-22T23:50:00"/>
    <d v="1899-12-30T00:00:00"/>
    <d v="1900-01-23T00:00:00"/>
    <d v="1899-12-30T00:00:00"/>
    <d v="1900-01-23T00:00:00"/>
    <d v="1899-12-30T00:00:00"/>
    <s v="1:00"/>
    <s v="AEROMEXICOATENCION DE VUELO TRANSITOE-190"/>
    <s v="PXS7632"/>
    <s v="DOLARES"/>
    <s v=""/>
    <s v=""/>
  </r>
  <r>
    <n v="7632"/>
    <x v="1"/>
    <s v="672/673"/>
    <s v="E-190"/>
    <s v="XA-GAW"/>
    <x v="4"/>
    <s v="TRAFICO"/>
    <d v="2021-05-27T00:00:00"/>
    <s v="FACTURADA"/>
    <n v="238"/>
    <s v="SANITIZACION DE EQUIPAJE"/>
    <n v="1"/>
    <d v="1899-12-30T09:27:00"/>
    <d v="1899-12-30T09:32:00"/>
    <m/>
    <m/>
    <m/>
    <m/>
    <m/>
    <m/>
    <s v="EVENTO"/>
    <n v="1"/>
    <n v="10"/>
    <n v="10"/>
    <d v="2021-05-27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632"/>
    <s v="DOLARES"/>
    <s v=""/>
    <s v=""/>
  </r>
  <r>
    <n v="7633"/>
    <x v="1"/>
    <s v="396/397"/>
    <s v="B737-800"/>
    <s v="HP1721"/>
    <x v="2"/>
    <s v="TRAFICO"/>
    <d v="2021-05-27T00:00:00"/>
    <s v="FACTURADA"/>
    <n v="9"/>
    <s v="ATENCION DE VUELO TRANSITO"/>
    <n v="1"/>
    <m/>
    <m/>
    <m/>
    <d v="1899-12-30T11:31:00"/>
    <d v="1899-12-30T11:15:00"/>
    <d v="1899-12-30T13:03:00"/>
    <d v="1899-12-30T13:06:00"/>
    <m/>
    <s v="EVENTO"/>
    <n v="1"/>
    <n v="165"/>
    <n v="165"/>
    <d v="2021-05-27T00:00:00"/>
    <d v="1900-01-22T23:44:00"/>
    <d v="1899-12-30T00:00:00"/>
    <d v="1899-12-30T00:03:00"/>
    <d v="1899-12-30T01:00:00"/>
    <d v="1900-01-23T00:00:00"/>
    <d v="1899-12-30T00:00:00"/>
    <s v="1:00"/>
    <s v="COPAATENCION DE VUELO TRANSITOB737-800"/>
    <s v="PXS7633"/>
    <s v="DOLARES"/>
    <s v=""/>
    <s v=""/>
  </r>
  <r>
    <n v="7634"/>
    <x v="1"/>
    <s v="678/679"/>
    <s v="E-190"/>
    <s v="XA-ACE"/>
    <x v="4"/>
    <s v="TRAFICO"/>
    <d v="2021-05-27T00:00:00"/>
    <s v="FACTURADA"/>
    <n v="9"/>
    <s v="ATENCION DE VUELO TRANSITO"/>
    <n v="1"/>
    <m/>
    <m/>
    <m/>
    <d v="1899-12-30T15:30:00"/>
    <d v="1899-12-30T15:40:00"/>
    <d v="1899-12-30T16:30:00"/>
    <d v="1899-12-30T16:30:00"/>
    <m/>
    <s v="EVENTO"/>
    <n v="1"/>
    <n v="218.16"/>
    <n v="218.16"/>
    <d v="2021-05-27T00:00:00"/>
    <d v="1899-12-30T00:10:00"/>
    <d v="1899-12-30T01:00:00"/>
    <d v="1900-01-23T00:00:00"/>
    <d v="1899-12-30T00:00:00"/>
    <d v="1900-01-23T00:00:00"/>
    <d v="1899-12-30T00:00:00"/>
    <s v="1:00"/>
    <s v="AEROMEXICOATENCION DE VUELO TRANSITOE-190"/>
    <s v="PXS7634"/>
    <s v="DOLARES"/>
    <s v=""/>
    <s v=""/>
  </r>
  <r>
    <n v="7634"/>
    <x v="1"/>
    <s v="678/679"/>
    <s v="E-190"/>
    <s v="XA-ACE"/>
    <x v="4"/>
    <s v="TRAFICO"/>
    <d v="2021-05-27T00:00:00"/>
    <s v="FACTURADA"/>
    <n v="238"/>
    <s v="SANITIZACION DE EQUIPAJE"/>
    <n v="1"/>
    <d v="1899-12-30T15:47:00"/>
    <d v="1899-12-30T15:53:00"/>
    <m/>
    <m/>
    <m/>
    <m/>
    <m/>
    <m/>
    <s v="EVENTO"/>
    <n v="1"/>
    <n v="10"/>
    <n v="10"/>
    <d v="2021-05-27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634"/>
    <s v="DOLARES"/>
    <s v=""/>
    <s v=""/>
  </r>
  <r>
    <n v="7635"/>
    <x v="1"/>
    <s v="1603/938"/>
    <s v="B737-800"/>
    <s v="3KA"/>
    <x v="3"/>
    <s v="TRAFICO"/>
    <d v="2021-05-27T00:00:00"/>
    <s v="FACTURADA"/>
    <n v="9"/>
    <s v="ATENCION DE VUELO TRANSITO"/>
    <n v="1"/>
    <m/>
    <m/>
    <m/>
    <d v="1899-12-30T13:56:00"/>
    <d v="1899-12-30T18:40:00"/>
    <d v="1899-12-30T15:24:00"/>
    <d v="1899-12-30T19:41:00"/>
    <m/>
    <s v="EVENTO"/>
    <n v="1"/>
    <n v="1630"/>
    <n v="1630"/>
    <d v="2021-05-27T00:00:00"/>
    <d v="1899-12-30T04:44:00"/>
    <d v="1899-12-30T05:00:00"/>
    <d v="1899-12-30T04:17:00"/>
    <d v="1899-12-30T05:00:00"/>
    <d v="1900-01-23T00:00:00"/>
    <d v="1899-12-30T00:00:00"/>
    <s v="1:00"/>
    <s v="AMERICANATENCION DE VUELO TRANSITOB737-800"/>
    <s v="PXS7635"/>
    <s v="QUETZALES"/>
    <s v=""/>
    <s v=""/>
  </r>
  <r>
    <n v="7636"/>
    <x v="1"/>
    <n v="343"/>
    <s v="B737-800"/>
    <s v="3GV"/>
    <x v="3"/>
    <s v="TRAFICO"/>
    <d v="2021-05-27T00:00:00"/>
    <s v="FACTURADA"/>
    <n v="8"/>
    <s v="ATENCION DE VUELO RECEPCION"/>
    <n v="1"/>
    <m/>
    <m/>
    <m/>
    <d v="1899-12-30T18:26:00"/>
    <d v="1899-12-30T18:10:00"/>
    <m/>
    <m/>
    <m/>
    <s v="EVENTO"/>
    <n v="1"/>
    <n v="1455"/>
    <n v="1455"/>
    <d v="2021-05-27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7636"/>
    <s v="QUETZALES"/>
    <s v=""/>
    <s v=""/>
  </r>
  <r>
    <n v="7636"/>
    <x v="1"/>
    <n v="343"/>
    <s v="B737-800"/>
    <s v="3GV"/>
    <x v="3"/>
    <s v="TRAFICO"/>
    <d v="2021-05-27T00:00:00"/>
    <s v="FACTURADA"/>
    <n v="44"/>
    <s v="PLANTA ELECTRICA"/>
    <n v="1"/>
    <d v="1899-12-30T18:18:00"/>
    <d v="1899-12-30T19:18:00"/>
    <n v="172"/>
    <m/>
    <m/>
    <m/>
    <m/>
    <m/>
    <s v="HORA"/>
    <n v="1"/>
    <n v="160"/>
    <n v="160"/>
    <d v="2021-05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636"/>
    <s v="QUETZALES"/>
    <s v=""/>
    <s v=""/>
  </r>
  <r>
    <n v="7637"/>
    <x v="1"/>
    <n v="687"/>
    <s v="B737-800"/>
    <s v="3GR"/>
    <x v="3"/>
    <s v="TRAFICO"/>
    <d v="2021-05-27T00:00:00"/>
    <s v="FACTURADA"/>
    <n v="8"/>
    <s v="ATENCION DE VUELO RECEPCION"/>
    <n v="1"/>
    <m/>
    <m/>
    <m/>
    <d v="1899-12-30T19:55:00"/>
    <d v="1899-12-30T19:35:00"/>
    <m/>
    <m/>
    <m/>
    <s v="EVENTO"/>
    <n v="1"/>
    <n v="1455"/>
    <n v="1455"/>
    <d v="2021-05-27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7637"/>
    <s v="QUETZALES"/>
    <s v=""/>
    <s v=""/>
  </r>
  <r>
    <n v="7637"/>
    <x v="1"/>
    <n v="687"/>
    <s v="B737-800"/>
    <s v="3GR"/>
    <x v="3"/>
    <s v="TRAFICO"/>
    <d v="2021-05-27T00:00:00"/>
    <s v="FACTURADA"/>
    <n v="44"/>
    <s v="PLANTA ELECTRICA"/>
    <n v="1"/>
    <d v="1899-12-30T19:43:00"/>
    <d v="1899-12-30T20:31:00"/>
    <n v="306"/>
    <m/>
    <m/>
    <m/>
    <m/>
    <m/>
    <s v="HORA"/>
    <n v="1"/>
    <n v="160"/>
    <n v="160"/>
    <d v="2021-05-2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637"/>
    <s v="QUETZALES"/>
    <s v=""/>
    <s v=""/>
  </r>
  <r>
    <n v="7638"/>
    <x v="1"/>
    <s v="1328/1329"/>
    <s v="A321"/>
    <s v="N2047J"/>
    <x v="20"/>
    <s v="TRAFICO"/>
    <d v="2021-05-27T00:00:00"/>
    <s v="FACTURADA"/>
    <n v="9"/>
    <s v="ATENCION DE VUELO TRANSITO"/>
    <n v="1"/>
    <m/>
    <m/>
    <m/>
    <d v="1899-12-30T21:43:00"/>
    <d v="1899-12-30T21:20:00"/>
    <d v="1899-12-30T23:10:00"/>
    <d v="1899-12-30T23:03:00"/>
    <m/>
    <s v="EVENTO"/>
    <n v="1"/>
    <n v="218.5"/>
    <n v="218.5"/>
    <d v="2021-05-27T00:00:00"/>
    <d v="1900-01-22T23:37:00"/>
    <d v="1899-12-30T00:00:00"/>
    <d v="1900-01-22T23:53:00"/>
    <d v="1899-12-30T00:00:00"/>
    <d v="1900-01-23T00:00:00"/>
    <d v="1899-12-30T00:00:00"/>
    <s v="1:00"/>
    <s v="JET BLUEATENCION DE VUELO TRANSITOA321"/>
    <s v="PXS7638"/>
    <s v="DOLARES"/>
    <s v=""/>
    <s v=""/>
  </r>
  <r>
    <n v="7639"/>
    <x v="1"/>
    <n v="390"/>
    <s v="B737-800"/>
    <s v="HP1839"/>
    <x v="2"/>
    <s v="TRAFICO"/>
    <d v="2021-05-27T00:00:00"/>
    <s v="FACTURADA"/>
    <n v="8"/>
    <s v="ATENCION DE VUELO RECEPCION"/>
    <n v="1"/>
    <m/>
    <m/>
    <m/>
    <d v="1899-12-30T22:55:00"/>
    <d v="1899-12-30T22:33:00"/>
    <m/>
    <m/>
    <m/>
    <s v="EVENTO"/>
    <n v="1"/>
    <n v="95"/>
    <n v="95"/>
    <d v="2021-05-27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7639"/>
    <s v="DOLARES"/>
    <s v=""/>
    <s v=""/>
  </r>
  <r>
    <n v="1077"/>
    <x v="2"/>
    <n v="389"/>
    <s v="B737-800"/>
    <s v="HP1717"/>
    <x v="2"/>
    <m/>
    <d v="2021-05-26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2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77"/>
    <s v="DOLARES"/>
    <s v=""/>
    <s v=""/>
  </r>
  <r>
    <n v="1077"/>
    <x v="2"/>
    <n v="389"/>
    <s v="B737-800"/>
    <s v="HP1717"/>
    <x v="2"/>
    <m/>
    <d v="2021-05-26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5-26T00:00:00"/>
    <d v="1900-01-23T00:00:00"/>
    <d v="1899-12-30T00:00:00"/>
    <d v="1900-01-23T00:00:00"/>
    <d v="1899-12-30T00:00:00"/>
    <d v="1899-12-30T02:00:00"/>
    <d v="1899-12-30T02:00:00"/>
    <s v="1:00"/>
    <s v="COPASUPERVISOR SAP"/>
    <s v="SAP1077"/>
    <s v="DOLARES"/>
    <s v=""/>
    <s v=""/>
  </r>
  <r>
    <n v="1078"/>
    <x v="2"/>
    <n v="788"/>
    <s v="B737-800"/>
    <s v="HP1522"/>
    <x v="2"/>
    <m/>
    <d v="2021-05-26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5-26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1078"/>
    <s v="DOLARES"/>
    <s v=""/>
    <s v=""/>
  </r>
  <r>
    <n v="1079"/>
    <x v="2"/>
    <s v="672/673"/>
    <s v="E-190"/>
    <s v="XA-ACJ"/>
    <x v="4"/>
    <m/>
    <d v="2021-05-2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79"/>
    <s v="DOLARES"/>
    <s v=""/>
    <s v=""/>
  </r>
  <r>
    <n v="1080"/>
    <x v="2"/>
    <s v="678/679"/>
    <s v="E-190"/>
    <s v="XA-CAC"/>
    <x v="4"/>
    <m/>
    <d v="2021-05-2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80"/>
    <s v="DOLARES"/>
    <s v=""/>
    <s v=""/>
  </r>
  <r>
    <n v="1081"/>
    <x v="2"/>
    <s v="1328/1329"/>
    <s v="A320"/>
    <m/>
    <x v="20"/>
    <m/>
    <d v="2021-05-26T00:00:00"/>
    <s v="FACTURADA"/>
    <n v="143"/>
    <s v="ATENCION DE PASAJEROS TRANSITO"/>
    <n v="1"/>
    <d v="1899-12-30T19:40:00"/>
    <d v="1899-12-30T23:40:00"/>
    <m/>
    <m/>
    <m/>
    <m/>
    <m/>
    <m/>
    <s v="EVENTO"/>
    <n v="1"/>
    <n v="199.5"/>
    <n v="199.5"/>
    <d v="2021-05-2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81"/>
    <s v="DOLARES"/>
    <s v=""/>
    <s v=""/>
  </r>
  <r>
    <n v="1082"/>
    <x v="2"/>
    <n v="390"/>
    <s v="B737-800"/>
    <s v="HP1844"/>
    <x v="2"/>
    <m/>
    <d v="2021-05-2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82"/>
    <s v="DOLARES"/>
    <s v=""/>
    <s v=""/>
  </r>
  <r>
    <n v="1082"/>
    <x v="2"/>
    <n v="390"/>
    <s v="B737-800"/>
    <s v="HP1844"/>
    <x v="2"/>
    <s v="AGENTE"/>
    <d v="2021-05-2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5-2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082"/>
    <s v="DOLARES"/>
    <s v=""/>
    <s v=""/>
  </r>
  <r>
    <n v="7640"/>
    <x v="1"/>
    <n v="1182"/>
    <s v="B737-800"/>
    <s v="3GB"/>
    <x v="3"/>
    <s v="TRAFICO"/>
    <d v="2021-05-28T00:00:00"/>
    <s v="FACTURADA"/>
    <n v="6"/>
    <s v="ATENCION DE VUELO DESPACHO"/>
    <n v="1"/>
    <m/>
    <m/>
    <m/>
    <m/>
    <m/>
    <d v="1899-12-30T07:04:00"/>
    <d v="1899-12-30T06:56:00"/>
    <m/>
    <s v="EVENTO"/>
    <n v="1"/>
    <n v="1455"/>
    <n v="1455"/>
    <d v="2021-05-28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640"/>
    <s v="QUETZALES"/>
    <s v=""/>
    <s v=""/>
  </r>
  <r>
    <n v="7640"/>
    <x v="1"/>
    <n v="1182"/>
    <s v="B737-800"/>
    <s v="3GB"/>
    <x v="3"/>
    <s v="TRAFICO"/>
    <d v="2021-05-28T00:00:00"/>
    <s v="FACTURADA"/>
    <n v="44"/>
    <s v="PLANTA ELECTRICA"/>
    <n v="1"/>
    <d v="1899-12-30T06:00:00"/>
    <d v="1899-12-30T06:42:00"/>
    <n v="213"/>
    <m/>
    <m/>
    <m/>
    <m/>
    <m/>
    <s v="HORA"/>
    <n v="1"/>
    <n v="160"/>
    <n v="160"/>
    <d v="2021-05-2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640"/>
    <s v="QUETZALES"/>
    <s v=""/>
    <s v=""/>
  </r>
  <r>
    <n v="7641"/>
    <x v="1"/>
    <n v="389"/>
    <s v="B737-800"/>
    <s v="HP1839"/>
    <x v="2"/>
    <s v="TRAFICO"/>
    <d v="2021-05-28T00:00:00"/>
    <s v="FACTURADA"/>
    <n v="6"/>
    <s v="ATENCION DE VUELO DESPACHO"/>
    <n v="1"/>
    <m/>
    <m/>
    <m/>
    <m/>
    <m/>
    <d v="1899-12-30T06:00:00"/>
    <d v="1899-12-30T06:15:00"/>
    <m/>
    <s v="EVENTO"/>
    <n v="1"/>
    <n v="95"/>
    <n v="95"/>
    <d v="2021-05-28T00:00:00"/>
    <d v="1900-01-23T00:00:00"/>
    <d v="1899-12-30T00:00:00"/>
    <d v="1899-12-30T00:15:00"/>
    <d v="1899-12-30T01:00:00"/>
    <d v="1900-01-23T00:00:00"/>
    <d v="1899-12-30T00:00:00"/>
    <s v="1:00"/>
    <s v="COPAATENCION DE VUELO DESPACHOB737-800"/>
    <s v="PXS7641"/>
    <s v="DOLARES"/>
    <s v=""/>
    <s v=""/>
  </r>
  <r>
    <n v="7642"/>
    <x v="1"/>
    <n v="1486"/>
    <s v="B737-800"/>
    <s v="3GV"/>
    <x v="3"/>
    <s v="TRAFICO"/>
    <d v="2021-05-28T00:00:00"/>
    <s v="FACTURADA"/>
    <n v="6"/>
    <s v="ATENCION DE VUELO DESPACHO"/>
    <n v="1"/>
    <m/>
    <m/>
    <m/>
    <m/>
    <m/>
    <d v="1899-12-30T08:16:00"/>
    <d v="1899-12-30T08:25:00"/>
    <m/>
    <s v="EVENTO"/>
    <n v="1"/>
    <n v="1455"/>
    <n v="1455"/>
    <d v="2021-05-28T00:00:00"/>
    <d v="1900-01-23T00:00:00"/>
    <d v="1899-12-30T00:00:00"/>
    <d v="1899-12-30T00:09:00"/>
    <d v="1899-12-30T01:00:00"/>
    <d v="1900-01-23T00:00:00"/>
    <d v="1899-12-30T00:00:00"/>
    <s v="1:00"/>
    <s v="AMERICANATENCION DE VUELO DESPACHOB737-800"/>
    <s v="PXS7642"/>
    <s v="QUETZALES"/>
    <s v=""/>
    <s v=""/>
  </r>
  <r>
    <n v="7643"/>
    <x v="1"/>
    <s v="N/A"/>
    <s v="N/A"/>
    <s v="N/A"/>
    <x v="2"/>
    <s v="ALMACEN"/>
    <d v="2021-05-28T00:00:00"/>
    <s v="FACTURADA"/>
    <n v="30"/>
    <s v="TRASLADO DE COMAT"/>
    <n v="1"/>
    <d v="1899-12-30T08:30:00"/>
    <d v="1899-12-30T08:40:00"/>
    <m/>
    <m/>
    <m/>
    <m/>
    <m/>
    <m/>
    <s v="EVENTO"/>
    <n v="1"/>
    <n v="187.25"/>
    <n v="187.25"/>
    <d v="2021-05-28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7643"/>
    <s v="QUETZALES"/>
    <s v=""/>
    <s v=""/>
  </r>
  <r>
    <n v="7644"/>
    <x v="1"/>
    <s v="672/673"/>
    <s v="E-190"/>
    <s v="XA-GAI"/>
    <x v="4"/>
    <s v="TRAFICO"/>
    <d v="2021-05-28T00:00:00"/>
    <s v="FACTURADA"/>
    <n v="9"/>
    <s v="ATENCION DE VUELO TRANSITO"/>
    <n v="1"/>
    <m/>
    <m/>
    <m/>
    <d v="1899-12-30T09:30:00"/>
    <d v="1899-12-30T09:05:00"/>
    <d v="1899-12-30T10:30:00"/>
    <d v="1899-12-30T10:27:00"/>
    <m/>
    <s v="EVENTO"/>
    <n v="1"/>
    <n v="218.16"/>
    <n v="218.16"/>
    <d v="2021-05-28T00:00:00"/>
    <d v="1900-01-22T23:35:00"/>
    <d v="1899-12-30T00:00:00"/>
    <d v="1900-01-22T23:57:00"/>
    <d v="1899-12-30T00:00:00"/>
    <d v="1900-01-23T00:00:00"/>
    <d v="1899-12-30T00:00:00"/>
    <s v="1:00"/>
    <s v="AEROMEXICOATENCION DE VUELO TRANSITOE-190"/>
    <s v="PXS7644"/>
    <s v="DOLARES"/>
    <s v=""/>
    <s v=""/>
  </r>
  <r>
    <n v="7644"/>
    <x v="1"/>
    <s v="672/673"/>
    <s v="B737-800"/>
    <s v="XA-GAI"/>
    <x v="4"/>
    <s v="TRAFICO"/>
    <d v="2021-05-28T00:00:00"/>
    <s v="FACTURADA"/>
    <n v="238"/>
    <s v="SANITIZACION DE EQUIPAJE"/>
    <n v="1"/>
    <d v="1899-12-30T09:11:00"/>
    <d v="1899-12-30T09:19:00"/>
    <m/>
    <m/>
    <m/>
    <m/>
    <m/>
    <m/>
    <s v="EVENTO"/>
    <n v="1"/>
    <n v="10"/>
    <n v="10"/>
    <d v="2021-05-28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644"/>
    <s v="DOLARES"/>
    <s v=""/>
    <s v=""/>
  </r>
  <r>
    <n v="7645"/>
    <x v="1"/>
    <n v="672"/>
    <s v="E-190"/>
    <s v="XA-GAI"/>
    <x v="6"/>
    <s v="CARGA"/>
    <d v="2021-05-28T00:00:00"/>
    <s v="FACTURADA"/>
    <n v="23"/>
    <s v="REINGRESO DE CARGA"/>
    <n v="1"/>
    <d v="1899-12-30T10:10:00"/>
    <d v="1899-12-30T10:15:00"/>
    <m/>
    <m/>
    <m/>
    <m/>
    <m/>
    <m/>
    <n v="0"/>
    <n v="1"/>
    <n v="0"/>
    <n v="0"/>
    <d v="2021-05-28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7645"/>
    <n v="0"/>
    <s v=""/>
    <s v=""/>
  </r>
  <r>
    <n v="7645"/>
    <x v="1"/>
    <n v="672"/>
    <s v="E-190"/>
    <s v="XA-GAI"/>
    <x v="6"/>
    <s v="CARGA"/>
    <d v="2021-05-28T00:00:00"/>
    <s v="FACTURADA"/>
    <n v="25"/>
    <s v="REPESO DE CARGA"/>
    <n v="1"/>
    <d v="1899-12-30T10:15:00"/>
    <d v="1899-12-30T10:25:00"/>
    <m/>
    <m/>
    <m/>
    <m/>
    <m/>
    <m/>
    <n v="0"/>
    <n v="1"/>
    <n v="0"/>
    <n v="0"/>
    <d v="2021-05-28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7645"/>
    <n v="0"/>
    <s v=""/>
    <s v=""/>
  </r>
  <r>
    <n v="7645"/>
    <x v="1"/>
    <n v="672"/>
    <s v="E-190"/>
    <s v="XA-GAI"/>
    <x v="6"/>
    <s v="CARGA"/>
    <d v="2021-05-28T00:00:00"/>
    <s v="FACTURADA"/>
    <n v="26"/>
    <s v="SERVICIO DE IMPORTACION / DESPALETIZADO"/>
    <n v="1"/>
    <d v="1899-12-30T10:00:00"/>
    <d v="1899-12-30T10:10:00"/>
    <m/>
    <m/>
    <m/>
    <m/>
    <m/>
    <m/>
    <s v="KG"/>
    <n v="1"/>
    <n v="1.5800000000000002E-2"/>
    <n v="1.5800000000000002E-2"/>
    <d v="2021-05-2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645"/>
    <s v="DOLARES"/>
    <s v=""/>
    <s v=""/>
  </r>
  <r>
    <n v="7646"/>
    <x v="1"/>
    <m/>
    <s v="E-145"/>
    <s v="TG-TAJ"/>
    <x v="18"/>
    <m/>
    <d v="2021-05-28T00:00:00"/>
    <s v="FACTURADA"/>
    <n v="55"/>
    <s v="REMOLCADOR PEQUEÑO &lt;767"/>
    <n v="1"/>
    <d v="1899-12-30T07:00:00"/>
    <d v="1899-12-30T08:00:00"/>
    <n v="212"/>
    <m/>
    <m/>
    <m/>
    <m/>
    <m/>
    <s v="HORA"/>
    <n v="1"/>
    <n v="65"/>
    <n v="65"/>
    <d v="2021-05-28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646"/>
    <n v="0"/>
    <s v=""/>
    <s v=""/>
  </r>
  <r>
    <n v="7647"/>
    <x v="1"/>
    <m/>
    <s v="E-145"/>
    <s v="TG-TAJ"/>
    <x v="18"/>
    <m/>
    <d v="2021-05-28T00:00:00"/>
    <s v="FACTURADA"/>
    <n v="55"/>
    <s v="REMOLCADOR PEQUEÑO &lt;767"/>
    <n v="1"/>
    <d v="1899-12-30T09:00:00"/>
    <d v="1899-12-30T10:20:00"/>
    <n v="212"/>
    <m/>
    <m/>
    <m/>
    <m/>
    <m/>
    <s v="HORA"/>
    <n v="2"/>
    <n v="65"/>
    <n v="130"/>
    <d v="2021-05-28T00:00:00"/>
    <d v="1900-01-23T00:00:00"/>
    <d v="1899-12-30T00:00:00"/>
    <d v="1900-01-23T00:00:00"/>
    <d v="1899-12-30T00:00:00"/>
    <d v="1899-12-30T01:20:00"/>
    <d v="1899-12-30T02:00:00"/>
    <s v="1:00"/>
    <s v="TAGREMOLCADOR PEQUEÑO &lt;767"/>
    <s v="PXS7647"/>
    <n v="0"/>
    <s v=""/>
    <s v=""/>
  </r>
  <r>
    <n v="7648"/>
    <x v="1"/>
    <s v="N/A"/>
    <s v="N/A"/>
    <s v="N/A"/>
    <x v="5"/>
    <s v="TRAFICO"/>
    <d v="2021-05-28T00:00:00"/>
    <s v="ANULADA"/>
    <n v="0"/>
    <s v="ANULADA"/>
    <n v="0"/>
    <m/>
    <m/>
    <m/>
    <m/>
    <m/>
    <m/>
    <m/>
    <m/>
    <n v="0"/>
    <n v="0"/>
    <n v="0"/>
    <n v="0"/>
    <d v="2021-05-28T00:00:00"/>
    <d v="1900-01-23T00:00:00"/>
    <d v="1899-12-30T00:00:00"/>
    <d v="1900-01-23T00:00:00"/>
    <d v="1899-12-30T00:00:00"/>
    <d v="1900-01-23T00:00:00"/>
    <d v="1899-12-30T00:00:00"/>
    <s v="0:00"/>
    <s v="N/AANULADATRAFICO"/>
    <s v="PXS7648"/>
    <n v="0"/>
    <s v=""/>
    <s v=""/>
  </r>
  <r>
    <n v="7649"/>
    <x v="1"/>
    <s v="2241/2432"/>
    <s v="B737-800"/>
    <s v="3ER"/>
    <x v="3"/>
    <s v="TRAFICO"/>
    <d v="2021-05-28T00:00:00"/>
    <s v="FACTURADA"/>
    <n v="9"/>
    <s v="ATENCION DE VUELO TRANSITO"/>
    <n v="1"/>
    <m/>
    <m/>
    <m/>
    <d v="1899-12-30T11:28:00"/>
    <d v="1899-12-30T11:35:00"/>
    <d v="1899-12-30T12:28:00"/>
    <d v="1899-12-30T12:36:00"/>
    <m/>
    <s v="EVENTO"/>
    <n v="1"/>
    <n v="1630"/>
    <n v="1630"/>
    <d v="2021-05-28T00:00:00"/>
    <d v="1899-12-30T00:07:00"/>
    <d v="1899-12-30T01:00:00"/>
    <d v="1899-12-30T00:08:00"/>
    <d v="1899-12-30T01:00:00"/>
    <d v="1900-01-23T00:00:00"/>
    <d v="1899-12-30T00:00:00"/>
    <s v="1:00"/>
    <s v="AMERICANATENCION DE VUELO TRANSITOB737-800"/>
    <s v="PXS7649"/>
    <s v="QUETZALES"/>
    <s v=""/>
    <s v=""/>
  </r>
  <r>
    <n v="7649"/>
    <x v="1"/>
    <s v="2241/2432"/>
    <s v="B737-800"/>
    <s v="3ER"/>
    <x v="3"/>
    <s v="TRAFICO"/>
    <d v="2021-05-28T00:00:00"/>
    <s v="FACTURADA"/>
    <n v="44"/>
    <s v="PLANTA ELECTRICA"/>
    <n v="1"/>
    <d v="1899-12-30T11:35:00"/>
    <d v="1899-12-30T12:27:00"/>
    <n v="213"/>
    <m/>
    <m/>
    <m/>
    <m/>
    <m/>
    <s v="HORA"/>
    <n v="1"/>
    <n v="160"/>
    <n v="160"/>
    <d v="2021-05-28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7649"/>
    <s v="QUETZALES"/>
    <s v=""/>
    <s v=""/>
  </r>
  <r>
    <n v="7650"/>
    <x v="1"/>
    <s v="1603/938"/>
    <s v="B737-800"/>
    <s v="3GB"/>
    <x v="3"/>
    <s v="TRAFICO"/>
    <d v="2021-05-28T00:00:00"/>
    <s v="FACTURADA"/>
    <n v="9"/>
    <s v="ATENCION DE VUELO TRANSITO"/>
    <n v="1"/>
    <m/>
    <m/>
    <m/>
    <d v="1899-12-30T13:56:00"/>
    <d v="1899-12-30T13:40:00"/>
    <d v="1899-12-30T15:24:00"/>
    <d v="1899-12-30T15:15:00"/>
    <m/>
    <s v="EVENTO"/>
    <n v="1"/>
    <n v="1630"/>
    <n v="1630"/>
    <d v="2021-05-28T00:00:00"/>
    <d v="1900-01-22T23:44:00"/>
    <d v="1899-12-30T00:00:00"/>
    <d v="1900-01-22T23:51:00"/>
    <d v="1899-12-30T00:00:00"/>
    <d v="1900-01-23T00:00:00"/>
    <d v="1899-12-30T00:00:00"/>
    <s v="1:00"/>
    <s v="AMERICANATENCION DE VUELO TRANSITOB737-800"/>
    <s v="PXS7650"/>
    <s v="QUETZALES"/>
    <s v=""/>
    <s v=""/>
  </r>
  <r>
    <n v="7651"/>
    <x v="1"/>
    <s v="396/397"/>
    <s v="B737-800"/>
    <s v="HP1851"/>
    <x v="2"/>
    <s v="TRAFICO"/>
    <d v="2021-05-28T00:00:00"/>
    <s v="FACTURADA"/>
    <n v="9"/>
    <s v="ATENCION DE VUELO TRANSITO"/>
    <n v="1"/>
    <m/>
    <m/>
    <m/>
    <d v="1899-12-30T11:30:00"/>
    <d v="1899-12-30T11:35:00"/>
    <d v="1899-12-30T13:03:00"/>
    <d v="1899-12-30T13:16:00"/>
    <m/>
    <s v="EVENTO"/>
    <n v="1"/>
    <n v="165"/>
    <n v="165"/>
    <d v="2021-05-28T00:00:00"/>
    <d v="1899-12-30T00:05:00"/>
    <d v="1899-12-30T01:00:00"/>
    <d v="1899-12-30T00:13:00"/>
    <d v="1899-12-30T01:00:00"/>
    <d v="1900-01-23T00:00:00"/>
    <d v="1899-12-30T00:00:00"/>
    <s v="1:00"/>
    <s v="COPAATENCION DE VUELO TRANSITOB737-800"/>
    <s v="PXS7651"/>
    <s v="DOLARES"/>
    <s v=""/>
    <s v=""/>
  </r>
  <r>
    <n v="7652"/>
    <x v="1"/>
    <s v="1013/1188"/>
    <s v="B737-800"/>
    <s v="3GA"/>
    <x v="3"/>
    <s v="TRAFICO"/>
    <d v="2021-05-28T00:00:00"/>
    <s v="FACTURADA"/>
    <n v="9"/>
    <s v="ATENCION DE VUELO TRANSITO"/>
    <n v="1"/>
    <m/>
    <m/>
    <m/>
    <d v="1899-12-30T13:17:00"/>
    <d v="1899-12-30T13:43:00"/>
    <d v="1899-12-30T14:24:00"/>
    <d v="1899-12-30T15:06:00"/>
    <m/>
    <s v="EVENTO"/>
    <n v="1"/>
    <n v="1630"/>
    <n v="1630"/>
    <d v="2021-05-28T00:00:00"/>
    <d v="1899-12-30T00:26:00"/>
    <d v="1899-12-30T01:00:00"/>
    <d v="1899-12-30T00:42:00"/>
    <d v="1899-12-30T01:00:00"/>
    <d v="1900-01-23T00:00:00"/>
    <d v="1899-12-30T00:00:00"/>
    <s v="1:00"/>
    <s v="AMERICANATENCION DE VUELO TRANSITOB737-800"/>
    <s v="PXS7652"/>
    <s v="QUETZALES"/>
    <s v=""/>
    <s v=""/>
  </r>
  <r>
    <n v="7653"/>
    <x v="1"/>
    <s v="678/679"/>
    <s v="E-190"/>
    <s v="XA-ACI"/>
    <x v="4"/>
    <s v="TRAFICO"/>
    <d v="2021-05-28T00:00:00"/>
    <s v="FACTURADA"/>
    <n v="9"/>
    <s v="ATENCION DE VUELO TRANSITO"/>
    <n v="1"/>
    <m/>
    <m/>
    <m/>
    <d v="1899-12-30T15:30:00"/>
    <d v="1899-12-30T15:41:00"/>
    <d v="1899-12-30T16:30:00"/>
    <d v="1899-12-30T16:28:00"/>
    <m/>
    <s v="EVENTO"/>
    <n v="1"/>
    <n v="218.16"/>
    <n v="218.16"/>
    <d v="2021-05-28T00:00:00"/>
    <d v="1899-12-30T00:11:00"/>
    <d v="1899-12-30T01:00:00"/>
    <d v="1900-01-22T23:58:00"/>
    <d v="1899-12-30T00:00:00"/>
    <d v="1900-01-23T00:00:00"/>
    <d v="1899-12-30T00:00:00"/>
    <s v="1:00"/>
    <s v="AEROMEXICOATENCION DE VUELO TRANSITOE-190"/>
    <s v="PXS7653"/>
    <s v="DOLARES"/>
    <s v=""/>
    <s v=""/>
  </r>
  <r>
    <n v="7653"/>
    <x v="1"/>
    <s v="678/679"/>
    <s v="E-190"/>
    <s v="XA-ACI"/>
    <x v="4"/>
    <s v="TRAFICO"/>
    <d v="2021-05-28T00:00:00"/>
    <s v="FACTURADA"/>
    <n v="238"/>
    <s v="SANITIZACION DE EQUIPAJE"/>
    <n v="1"/>
    <d v="1899-12-30T15:56:00"/>
    <d v="1899-12-30T15:59:00"/>
    <m/>
    <m/>
    <m/>
    <m/>
    <m/>
    <m/>
    <s v="EVENTO"/>
    <n v="1"/>
    <n v="10"/>
    <n v="10"/>
    <d v="2021-05-28T00:00:00"/>
    <d v="1900-01-23T00:00:00"/>
    <d v="1899-12-30T00:00:00"/>
    <d v="1900-01-23T00:00:00"/>
    <d v="1899-12-30T00:00:00"/>
    <d v="1899-12-30T00:03:00"/>
    <d v="1899-12-30T01:00:00"/>
    <s v="1:00"/>
    <s v="AEROMEXICOSANITIZACION DE EQUIPAJETRAFICO"/>
    <s v="PXS7653"/>
    <s v="DOLARES"/>
    <s v=""/>
    <s v=""/>
  </r>
  <r>
    <n v="7654"/>
    <x v="1"/>
    <n v="678"/>
    <s v="E-190"/>
    <s v="XA-ACI"/>
    <x v="6"/>
    <s v="CARGA"/>
    <d v="2021-05-28T00:00:00"/>
    <s v="FACTURADA"/>
    <n v="23"/>
    <s v="REINGRESO DE CARGA"/>
    <n v="1"/>
    <d v="1899-12-30T16:40:00"/>
    <d v="1899-12-30T16:50:00"/>
    <m/>
    <m/>
    <m/>
    <m/>
    <m/>
    <m/>
    <n v="0"/>
    <n v="1"/>
    <n v="0"/>
    <n v="0"/>
    <d v="2021-05-28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7654"/>
    <n v="0"/>
    <s v=""/>
    <s v=""/>
  </r>
  <r>
    <n v="7654"/>
    <x v="1"/>
    <n v="678"/>
    <s v="E-190"/>
    <s v="XA-ACI"/>
    <x v="6"/>
    <s v="CARGA"/>
    <d v="2021-05-28T00:00:00"/>
    <s v="FACTURADA"/>
    <n v="25"/>
    <s v="REPESO DE CARGA"/>
    <n v="1"/>
    <d v="1899-12-30T16:50:00"/>
    <d v="1899-12-30T17:10:00"/>
    <m/>
    <m/>
    <m/>
    <m/>
    <m/>
    <m/>
    <n v="0"/>
    <n v="1"/>
    <n v="0"/>
    <n v="0"/>
    <d v="2021-05-28T00:00:00"/>
    <d v="1900-01-23T00:00:00"/>
    <d v="1899-12-30T00:00:00"/>
    <d v="1900-01-23T00:00:00"/>
    <d v="1899-12-30T00:00:00"/>
    <d v="1899-12-30T00:20:00"/>
    <d v="1899-12-30T01:00:00"/>
    <s v="1:00"/>
    <s v="AEROEXPRESSREPESO DE CARGACARGA"/>
    <s v="PXS7654"/>
    <n v="0"/>
    <s v=""/>
    <s v=""/>
  </r>
  <r>
    <n v="7654"/>
    <x v="1"/>
    <n v="678"/>
    <s v="E-190"/>
    <s v="XA-ACI"/>
    <x v="6"/>
    <s v="CARGA"/>
    <d v="2021-05-28T00:00:00"/>
    <s v="FACTURADA"/>
    <n v="26"/>
    <s v="SERVICIO DE IMPORTACION / DESPALETIZADO"/>
    <n v="1"/>
    <d v="1899-12-30T16:30:00"/>
    <d v="1899-12-30T16:40:00"/>
    <m/>
    <m/>
    <m/>
    <m/>
    <m/>
    <m/>
    <s v="KG"/>
    <n v="1"/>
    <n v="1.5800000000000002E-2"/>
    <n v="1.5800000000000002E-2"/>
    <d v="2021-05-2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654"/>
    <s v="DOLARES"/>
    <s v=""/>
    <s v=""/>
  </r>
  <r>
    <n v="7655"/>
    <x v="1"/>
    <n v="343"/>
    <s v="B737-800"/>
    <s v="3PH"/>
    <x v="3"/>
    <s v="TRAFICO"/>
    <d v="2021-05-28T00:00:00"/>
    <s v="FACTURADA"/>
    <n v="8"/>
    <s v="ATENCION DE VUELO RECEPCION"/>
    <n v="1"/>
    <m/>
    <m/>
    <m/>
    <d v="1899-12-30T18:26:00"/>
    <d v="1899-12-30T18:12:00"/>
    <m/>
    <m/>
    <m/>
    <s v="EVENTO"/>
    <n v="1"/>
    <n v="1455"/>
    <n v="1455"/>
    <d v="2021-05-28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7655"/>
    <s v="QUETZALES"/>
    <s v=""/>
    <s v=""/>
  </r>
  <r>
    <n v="7655"/>
    <x v="1"/>
    <n v="343"/>
    <s v="B737-800"/>
    <s v="3PH"/>
    <x v="3"/>
    <s v="TRAFICO"/>
    <d v="2021-05-28T00:00:00"/>
    <s v="FACTURADA"/>
    <n v="44"/>
    <s v="PLANTA ELECTRICA"/>
    <n v="1"/>
    <d v="1899-12-30T18:20:00"/>
    <d v="1899-12-30T19:15:00"/>
    <n v="172"/>
    <m/>
    <m/>
    <m/>
    <m/>
    <m/>
    <s v="HORA"/>
    <n v="1"/>
    <n v="160"/>
    <n v="160"/>
    <d v="2021-05-28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655"/>
    <s v="QUETZALES"/>
    <s v=""/>
    <s v=""/>
  </r>
  <r>
    <n v="7656"/>
    <x v="1"/>
    <m/>
    <s v="E-145"/>
    <s v="TG-TAJ"/>
    <x v="18"/>
    <m/>
    <d v="2021-05-28T00:00:00"/>
    <s v="FACTURADA"/>
    <n v="55"/>
    <s v="REMOLCADOR PEQUEÑO &lt;767"/>
    <n v="1"/>
    <d v="1899-12-30T17:50:00"/>
    <d v="1899-12-30T18:09:00"/>
    <n v="212"/>
    <m/>
    <m/>
    <m/>
    <m/>
    <m/>
    <s v="HORA"/>
    <n v="1"/>
    <n v="65"/>
    <n v="65"/>
    <d v="2021-05-28T00:00:00"/>
    <d v="1900-01-23T00:00:00"/>
    <d v="1899-12-30T00:00:00"/>
    <d v="1900-01-23T00:00:00"/>
    <d v="1899-12-30T00:00:00"/>
    <d v="1899-12-30T00:19:00"/>
    <d v="1899-12-30T01:00:00"/>
    <s v="1:00"/>
    <s v="TAGREMOLCADOR PEQUEÑO &lt;767"/>
    <s v="PXS7656"/>
    <n v="0"/>
    <s v=""/>
    <s v=""/>
  </r>
  <r>
    <n v="7658"/>
    <x v="1"/>
    <s v="1328/1329"/>
    <s v="A321"/>
    <s v="N957JB"/>
    <x v="20"/>
    <s v="TRAFICO"/>
    <d v="2021-05-28T00:00:00"/>
    <s v="FACTURADA"/>
    <n v="9"/>
    <s v="ATENCION DE VUELO TRANSITO"/>
    <n v="1"/>
    <m/>
    <m/>
    <m/>
    <d v="1899-12-30T21:43:00"/>
    <d v="1899-12-30T21:44:00"/>
    <d v="1899-12-30T23:10:00"/>
    <d v="1899-12-30T23:09:00"/>
    <m/>
    <s v="EVENTO"/>
    <n v="1"/>
    <n v="218.5"/>
    <n v="218.5"/>
    <d v="2021-05-28T00:00:00"/>
    <d v="1899-12-30T00:01:00"/>
    <d v="1899-12-30T01:00:00"/>
    <d v="1900-01-22T23:59:00"/>
    <d v="1899-12-30T00:00:00"/>
    <d v="1900-01-23T00:00:00"/>
    <d v="1899-12-30T00:00:00"/>
    <s v="1:00"/>
    <s v="JET BLUEATENCION DE VUELO TRANSITOA321"/>
    <s v="PXS7658"/>
    <s v="DOLARES"/>
    <s v=""/>
    <s v=""/>
  </r>
  <r>
    <n v="7657"/>
    <x v="1"/>
    <n v="390"/>
    <s v="B737-800"/>
    <s v="HP1730"/>
    <x v="2"/>
    <s v="TRAFICO"/>
    <d v="2021-05-28T00:00:00"/>
    <s v="FACTURADA"/>
    <n v="8"/>
    <s v="ATENCION DE VUELO RECEPCION"/>
    <n v="1"/>
    <m/>
    <m/>
    <m/>
    <d v="1899-12-30T22:55:00"/>
    <d v="1899-12-30T22:45:00"/>
    <m/>
    <m/>
    <m/>
    <s v="EVENTO"/>
    <n v="1"/>
    <n v="95"/>
    <n v="95"/>
    <d v="2021-05-28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7657"/>
    <s v="DOLARES"/>
    <s v=""/>
    <s v=""/>
  </r>
  <r>
    <n v="7659"/>
    <x v="1"/>
    <n v="1182"/>
    <s v="B737-800"/>
    <s v="3PH"/>
    <x v="3"/>
    <s v="TRAFICO"/>
    <d v="2021-05-29T00:00:00"/>
    <s v="FACTURADA"/>
    <n v="6"/>
    <s v="ATENCION DE VUELO DESPACHO"/>
    <n v="1"/>
    <m/>
    <m/>
    <m/>
    <m/>
    <m/>
    <d v="1899-12-30T07:04:00"/>
    <d v="1899-12-30T07:08:00"/>
    <m/>
    <s v="EVENTO"/>
    <n v="1"/>
    <n v="1455"/>
    <n v="1455"/>
    <d v="2021-05-29T00:00:00"/>
    <d v="1900-01-23T00:00:00"/>
    <d v="1899-12-30T00:00:00"/>
    <d v="1899-12-30T00:04:00"/>
    <d v="1899-12-30T01:00:00"/>
    <d v="1900-01-23T00:00:00"/>
    <d v="1899-12-30T00:00:00"/>
    <s v="1:00"/>
    <s v="AMERICANATENCION DE VUELO DESPACHOB737-800"/>
    <s v="PXS7659"/>
    <s v="QUETZALES"/>
    <s v=""/>
    <s v=""/>
  </r>
  <r>
    <n v="7659"/>
    <x v="1"/>
    <n v="1182"/>
    <s v="B737-800"/>
    <s v="3PH"/>
    <x v="3"/>
    <s v="TRAFICO"/>
    <d v="2021-05-29T00:00:00"/>
    <s v="FACTURADA"/>
    <n v="44"/>
    <s v="PLANTA ELECTRICA"/>
    <n v="1"/>
    <d v="1899-12-30T06:00:00"/>
    <d v="1899-12-30T06:36:00"/>
    <n v="306"/>
    <m/>
    <m/>
    <m/>
    <m/>
    <m/>
    <s v="HORA"/>
    <n v="1"/>
    <n v="160"/>
    <n v="160"/>
    <d v="2021-05-2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659"/>
    <s v="QUETZALES"/>
    <s v=""/>
    <s v=""/>
  </r>
  <r>
    <n v="7660"/>
    <x v="1"/>
    <n v="389"/>
    <s v="B737-800"/>
    <s v="HP1730"/>
    <x v="2"/>
    <s v="TRAFICO"/>
    <d v="2021-05-29T00:00:00"/>
    <s v="FACTURADA"/>
    <n v="6"/>
    <s v="ATENCION DE VUELO DESPACHO"/>
    <n v="1"/>
    <m/>
    <m/>
    <m/>
    <m/>
    <m/>
    <d v="1899-12-30T06:00:00"/>
    <d v="1899-12-30T06:52:00"/>
    <m/>
    <s v="EVENTO"/>
    <n v="1"/>
    <n v="95"/>
    <n v="95"/>
    <d v="2021-05-29T00:00:00"/>
    <d v="1900-01-23T00:00:00"/>
    <d v="1899-12-30T00:00:00"/>
    <d v="1899-12-30T00:52:00"/>
    <d v="1899-12-30T01:00:00"/>
    <d v="1900-01-23T00:00:00"/>
    <d v="1899-12-30T00:00:00"/>
    <s v="1:00"/>
    <s v="COPAATENCION DE VUELO DESPACHOB737-800"/>
    <s v="PXS7660"/>
    <s v="DOLARES"/>
    <s v=""/>
    <s v=""/>
  </r>
  <r>
    <n v="7661"/>
    <x v="1"/>
    <s v="672/673"/>
    <s v="E-190"/>
    <s v="XA-ACJ"/>
    <x v="4"/>
    <s v="TRAFICO"/>
    <d v="2021-05-29T00:00:00"/>
    <s v="FACTURADA"/>
    <n v="9"/>
    <s v="ATENCION DE VUELO TRANSITO"/>
    <n v="1"/>
    <m/>
    <m/>
    <m/>
    <d v="1899-12-30T09:30:00"/>
    <d v="1899-12-30T09:15:00"/>
    <d v="1899-12-30T10:30:00"/>
    <d v="1899-12-30T10:33:00"/>
    <m/>
    <s v="EVENTO"/>
    <n v="1"/>
    <n v="218.16"/>
    <n v="218.16"/>
    <d v="2021-05-29T00:00:00"/>
    <d v="1900-01-22T23:45:00"/>
    <d v="1899-12-30T00:00:00"/>
    <d v="1899-12-30T00:03:00"/>
    <d v="1899-12-30T01:00:00"/>
    <d v="1900-01-23T00:00:00"/>
    <d v="1899-12-30T00:00:00"/>
    <s v="1:00"/>
    <s v="AEROMEXICOATENCION DE VUELO TRANSITOE-190"/>
    <s v="PXS7661"/>
    <s v="DOLARES"/>
    <s v=""/>
    <s v=""/>
  </r>
  <r>
    <n v="7661"/>
    <x v="1"/>
    <s v="672/673"/>
    <s v="E-190"/>
    <s v="XA-ACJ"/>
    <x v="4"/>
    <s v="TRAFICO"/>
    <d v="2021-05-29T00:00:00"/>
    <s v="FACTURADA"/>
    <n v="238"/>
    <s v="SANITIZACION DE EQUIPAJE"/>
    <n v="1"/>
    <d v="1899-12-30T09:25:00"/>
    <d v="1899-12-30T09:31:00"/>
    <m/>
    <m/>
    <m/>
    <m/>
    <m/>
    <m/>
    <s v="EVENTO"/>
    <n v="1"/>
    <n v="10"/>
    <n v="10"/>
    <d v="2021-05-29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661"/>
    <s v="DOLARES"/>
    <s v=""/>
    <s v=""/>
  </r>
  <r>
    <n v="7662"/>
    <x v="1"/>
    <n v="672"/>
    <s v="E-190"/>
    <s v="XA-ACJ"/>
    <x v="6"/>
    <s v="CARGA"/>
    <d v="2021-05-29T00:00:00"/>
    <s v="FACTURADA"/>
    <n v="26"/>
    <s v="SERVICIO DE IMPORTACION / DESPALETIZADO"/>
    <n v="1"/>
    <d v="1899-12-30T09:40:00"/>
    <d v="1899-12-30T09:45:00"/>
    <m/>
    <m/>
    <m/>
    <m/>
    <m/>
    <m/>
    <s v="KG"/>
    <n v="1"/>
    <n v="1.5800000000000002E-2"/>
    <n v="1.5800000000000002E-2"/>
    <d v="2021-05-29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7662"/>
    <s v="DOLARES"/>
    <s v=""/>
    <s v=""/>
  </r>
  <r>
    <n v="7663"/>
    <x v="1"/>
    <s v="2241/2432"/>
    <s v="B737-800"/>
    <s v="3MN"/>
    <x v="3"/>
    <s v="TRAFICO"/>
    <d v="2021-05-29T00:00:00"/>
    <s v="FACTURADA"/>
    <n v="9"/>
    <s v="ATENCION DE VUELO TRANSITO"/>
    <n v="1"/>
    <m/>
    <m/>
    <m/>
    <d v="1899-12-30T11:28:00"/>
    <d v="1899-12-30T11:12:00"/>
    <d v="1899-12-30T12:28:00"/>
    <d v="1899-12-30T12:33:00"/>
    <m/>
    <s v="EVENTO"/>
    <n v="1"/>
    <n v="1630"/>
    <n v="1630"/>
    <d v="2021-05-29T00:00:00"/>
    <d v="1900-01-22T23:44:00"/>
    <d v="1899-12-30T00:00:00"/>
    <d v="1899-12-30T00:05:00"/>
    <d v="1899-12-30T01:00:00"/>
    <d v="1900-01-23T00:00:00"/>
    <d v="1899-12-30T00:00:00"/>
    <s v="1:00"/>
    <s v="AMERICANATENCION DE VUELO TRANSITOB737-800"/>
    <s v="PXS7663"/>
    <s v="QUETZALES"/>
    <s v=""/>
    <s v=""/>
  </r>
  <r>
    <n v="7664"/>
    <x v="1"/>
    <s v="687/1486"/>
    <s v="B737-800"/>
    <s v="3EX"/>
    <x v="3"/>
    <s v="TRAFICO"/>
    <d v="2021-05-29T00:00:00"/>
    <s v="FACTURADA"/>
    <n v="9"/>
    <s v="ATENCION DE VUELO TRANSITO"/>
    <n v="1"/>
    <m/>
    <m/>
    <m/>
    <d v="1899-12-30T19:55:00"/>
    <d v="1899-12-30T12:10:00"/>
    <d v="1899-12-30T08:16:00"/>
    <d v="1899-12-30T13:08:00"/>
    <m/>
    <s v="EVENTO"/>
    <n v="1"/>
    <n v="1630"/>
    <n v="1630"/>
    <d v="2021-05-29T00:00:00"/>
    <d v="1900-01-22T16:15:00"/>
    <s v="00:00"/>
    <d v="1899-12-30T04:52:00"/>
    <d v="1899-12-30T05:00:00"/>
    <d v="1900-01-23T00:00:00"/>
    <d v="1899-12-30T00:00:00"/>
    <s v="1:00"/>
    <s v="AMERICANATENCION DE VUELO TRANSITOB737-800"/>
    <s v="PXS7664"/>
    <s v="QUETZALES"/>
    <s v=""/>
    <s v=""/>
  </r>
  <r>
    <n v="7665"/>
    <x v="1"/>
    <s v="1792/1792"/>
    <s v="B737-800"/>
    <s v="3FB"/>
    <x v="3"/>
    <s v="TRAFICO"/>
    <d v="2021-05-29T00:00:00"/>
    <s v="FACTURADA"/>
    <n v="9"/>
    <s v="ATENCION DE VUELO TRANSITO"/>
    <n v="1"/>
    <m/>
    <m/>
    <m/>
    <d v="1899-12-30T13:12:00"/>
    <d v="1899-12-30T12:44:00"/>
    <d v="1899-12-30T14:20:00"/>
    <d v="1899-12-30T14:24:00"/>
    <m/>
    <s v="EVENTO"/>
    <n v="1"/>
    <n v="1630"/>
    <n v="1630"/>
    <d v="2021-05-29T00:00:00"/>
    <d v="1900-01-22T23:32:00"/>
    <d v="1899-12-30T00:00:00"/>
    <d v="1899-12-30T00:04:00"/>
    <d v="1899-12-30T01:00:00"/>
    <d v="1900-01-23T00:00:00"/>
    <d v="1899-12-30T00:00:00"/>
    <s v="1:00"/>
    <s v="AMERICANATENCION DE VUELO TRANSITOB737-800"/>
    <s v="PXS7665"/>
    <s v="QUETZALES"/>
    <s v=""/>
    <s v=""/>
  </r>
  <r>
    <n v="7665"/>
    <x v="1"/>
    <s v="1792/1792"/>
    <s v="B737-800"/>
    <s v="3FB"/>
    <x v="3"/>
    <s v="TRAFICO"/>
    <d v="2021-05-29T00:00:00"/>
    <s v="FACTURADA"/>
    <n v="44"/>
    <s v="PLANTA ELECTRICA"/>
    <n v="1"/>
    <d v="1899-12-30T12:50:00"/>
    <d v="1899-12-30T13:26:00"/>
    <n v="306"/>
    <m/>
    <m/>
    <m/>
    <m/>
    <m/>
    <s v="HORA"/>
    <n v="1"/>
    <n v="160"/>
    <n v="160"/>
    <d v="2021-05-2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665"/>
    <s v="QUETZALES"/>
    <s v=""/>
    <s v=""/>
  </r>
  <r>
    <n v="7666"/>
    <x v="1"/>
    <s v="1603/938"/>
    <s v="B737-800"/>
    <s v="3HS"/>
    <x v="3"/>
    <s v="TRAFICO"/>
    <d v="2021-05-29T00:00:00"/>
    <s v="FACTURADA"/>
    <n v="9"/>
    <s v="ATENCION DE VUELO TRANSITO"/>
    <n v="1"/>
    <m/>
    <m/>
    <m/>
    <d v="1899-12-30T13:56:00"/>
    <d v="1899-12-30T13:40:00"/>
    <d v="1899-12-30T15:24:00"/>
    <d v="1899-12-30T15:20:00"/>
    <m/>
    <s v="EVENTO"/>
    <n v="1"/>
    <n v="1630"/>
    <n v="1630"/>
    <d v="2021-05-29T00:00:00"/>
    <d v="1900-01-22T23:44:00"/>
    <d v="1899-12-30T00:00:00"/>
    <d v="1900-01-22T23:56:00"/>
    <d v="1899-12-30T00:00:00"/>
    <d v="1900-01-23T00:00:00"/>
    <d v="1899-12-30T00:00:00"/>
    <s v="1:00"/>
    <s v="AMERICANATENCION DE VUELO TRANSITOB737-800"/>
    <s v="PXS7666"/>
    <s v="QUETZALES"/>
    <s v=""/>
    <s v=""/>
  </r>
  <r>
    <n v="7667"/>
    <x v="1"/>
    <s v="678/679"/>
    <s v="E-190"/>
    <s v="XA-AEF"/>
    <x v="4"/>
    <s v="TRAFICO"/>
    <d v="2021-05-29T00:00:00"/>
    <s v="FACTURADA"/>
    <n v="9"/>
    <s v="ATENCION DE VUELO TRANSITO"/>
    <n v="1"/>
    <m/>
    <m/>
    <m/>
    <d v="1899-12-30T15:30:00"/>
    <d v="1899-12-30T15:26:00"/>
    <d v="1899-12-30T16:30:00"/>
    <d v="1899-12-30T16:29:00"/>
    <m/>
    <s v="EVENTO"/>
    <n v="1"/>
    <n v="218.16"/>
    <n v="218.16"/>
    <d v="2021-05-29T00:00:00"/>
    <d v="1900-01-22T23:56:00"/>
    <d v="1899-12-30T00:00:00"/>
    <d v="1900-01-22T23:59:00"/>
    <d v="1899-12-30T00:00:00"/>
    <d v="1900-01-23T00:00:00"/>
    <d v="1899-12-30T00:00:00"/>
    <s v="1:00"/>
    <s v="AEROMEXICOATENCION DE VUELO TRANSITOE-190"/>
    <s v="PXS7667"/>
    <s v="DOLARES"/>
    <s v=""/>
    <s v=""/>
  </r>
  <r>
    <n v="7667"/>
    <x v="1"/>
    <s v="678/679"/>
    <s v="E-190"/>
    <s v="XA-AEF"/>
    <x v="4"/>
    <s v="TRAFICO"/>
    <d v="2021-05-29T00:00:00"/>
    <s v="FACTURADA"/>
    <n v="238"/>
    <s v="SANITIZACION DE EQUIPAJE"/>
    <n v="1"/>
    <d v="1899-12-30T15:35:00"/>
    <d v="1899-12-30T15:43:00"/>
    <m/>
    <m/>
    <m/>
    <m/>
    <m/>
    <m/>
    <s v="EVENTO"/>
    <n v="1"/>
    <n v="10"/>
    <n v="10"/>
    <d v="2021-05-29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667"/>
    <s v="DOLARES"/>
    <s v=""/>
    <s v=""/>
  </r>
  <r>
    <n v="7668"/>
    <x v="1"/>
    <n v="343"/>
    <s v="B737-800"/>
    <s v="3GT"/>
    <x v="3"/>
    <s v="TRAFICO"/>
    <d v="2021-05-29T00:00:00"/>
    <s v="FACTURADA"/>
    <n v="8"/>
    <s v="ATENCION DE VUELO RECEPCION"/>
    <n v="1"/>
    <m/>
    <m/>
    <m/>
    <d v="1899-12-30T18:26:00"/>
    <d v="1899-12-30T18:34:00"/>
    <m/>
    <m/>
    <m/>
    <s v="EVENTO"/>
    <n v="1"/>
    <n v="1455"/>
    <n v="1455"/>
    <d v="2021-05-29T00:00:00"/>
    <d v="1899-12-30T00:08:00"/>
    <d v="1899-12-30T01:00:00"/>
    <d v="1900-01-23T00:00:00"/>
    <d v="1899-12-30T00:00:00"/>
    <d v="1900-01-23T00:00:00"/>
    <d v="1899-12-30T00:00:00"/>
    <s v="1:00"/>
    <s v="AMERICANATENCION DE VUELO RECEPCIONB737-800"/>
    <s v="PXS7668"/>
    <s v="QUETZALES"/>
    <s v=""/>
    <s v=""/>
  </r>
  <r>
    <n v="7668"/>
    <x v="1"/>
    <n v="343"/>
    <s v="B737-800"/>
    <s v="3GT"/>
    <x v="3"/>
    <s v="TRAFICO"/>
    <d v="2021-05-29T00:00:00"/>
    <s v="FACTURADA"/>
    <n v="44"/>
    <s v="PLANTA ELECTRICA"/>
    <n v="1"/>
    <d v="1899-12-30T18:50:00"/>
    <d v="1899-12-30T19:37:00"/>
    <n v="306"/>
    <m/>
    <m/>
    <m/>
    <m/>
    <m/>
    <s v="HORA"/>
    <n v="1"/>
    <n v="160"/>
    <n v="160"/>
    <d v="2021-05-29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7668"/>
    <s v="QUETZALES"/>
    <s v=""/>
    <s v=""/>
  </r>
  <r>
    <n v="7669"/>
    <x v="1"/>
    <n v="687"/>
    <s v="B737-800"/>
    <s v="3PW"/>
    <x v="3"/>
    <s v="TRAFICO"/>
    <d v="2021-05-29T00:00:00"/>
    <s v="FACTURADA"/>
    <n v="8"/>
    <s v="ATENCION DE VUELO RECEPCION"/>
    <n v="1"/>
    <d v="1899-12-30T20:12:00"/>
    <d v="1899-12-30T21:03:00"/>
    <m/>
    <d v="1899-12-30T19:55:00"/>
    <d v="1899-12-30T20:12:00"/>
    <m/>
    <m/>
    <m/>
    <s v="EVENTO"/>
    <n v="1"/>
    <n v="1455"/>
    <n v="1455"/>
    <d v="2021-05-29T00:00:00"/>
    <d v="1899-12-30T00:17:00"/>
    <d v="1899-12-30T01:00:00"/>
    <d v="1900-01-23T00:00:00"/>
    <d v="1899-12-30T00:00:00"/>
    <d v="1899-12-30T00:51:00"/>
    <d v="1899-12-30T01:00:00"/>
    <s v="1:00"/>
    <s v="AMERICANATENCION DE VUELO RECEPCIONB737-800"/>
    <s v="PXS7669"/>
    <s v="QUETZALES"/>
    <s v=""/>
    <s v=""/>
  </r>
  <r>
    <n v="7669"/>
    <x v="1"/>
    <n v="687"/>
    <s v="B737-800"/>
    <s v="3PW"/>
    <x v="3"/>
    <s v="TRAFICO"/>
    <d v="2021-05-29T00:00:00"/>
    <s v="FACTURADA"/>
    <n v="44"/>
    <s v="PLANTA ELECTRICA"/>
    <n v="1"/>
    <d v="1899-12-30T20:20:00"/>
    <d v="1899-12-30T21:18:00"/>
    <n v="213"/>
    <m/>
    <m/>
    <m/>
    <m/>
    <m/>
    <s v="HORA"/>
    <n v="1"/>
    <n v="160"/>
    <n v="160"/>
    <d v="2021-05-29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669"/>
    <s v="QUETZALES"/>
    <s v=""/>
    <s v=""/>
  </r>
  <r>
    <n v="7670"/>
    <x v="1"/>
    <n v="390"/>
    <s v="B737-800"/>
    <s v="HP1850"/>
    <x v="2"/>
    <s v="TRAFICO"/>
    <d v="2021-05-29T00:00:00"/>
    <s v="FACTURADA"/>
    <n v="8"/>
    <s v="ATENCION DE VUELO RECEPCION"/>
    <n v="1"/>
    <m/>
    <m/>
    <m/>
    <d v="1899-12-30T22:54:00"/>
    <d v="1899-12-30T22:37:00"/>
    <m/>
    <m/>
    <m/>
    <s v="EVENTO"/>
    <n v="1"/>
    <n v="95"/>
    <n v="95"/>
    <d v="2021-05-29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7670"/>
    <s v="DOLARES"/>
    <s v=""/>
    <s v=""/>
  </r>
  <r>
    <n v="7670"/>
    <x v="1"/>
    <n v="390"/>
    <s v="B737-800"/>
    <s v="HP1850"/>
    <x v="2"/>
    <s v="TRAFICO"/>
    <d v="2021-05-29T00:00:00"/>
    <s v="FACTURADA"/>
    <n v="44"/>
    <s v="PLANTA ELECTRICA"/>
    <n v="1"/>
    <d v="1899-12-30T22:45:00"/>
    <d v="1899-12-30T00:27:00"/>
    <n v="306"/>
    <m/>
    <m/>
    <m/>
    <m/>
    <m/>
    <s v="HORA"/>
    <n v="1.5"/>
    <n v="60"/>
    <n v="90"/>
    <d v="2021-05-29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7670"/>
    <s v="DOLARES"/>
    <s v=""/>
    <s v=""/>
  </r>
  <r>
    <n v="7671"/>
    <x v="1"/>
    <n v="144"/>
    <s v="B737-800"/>
    <s v="HP1728"/>
    <x v="2"/>
    <s v="TRAFICO"/>
    <d v="2021-05-30T00:00:00"/>
    <s v="FACTURADA"/>
    <n v="8"/>
    <s v="ATENCION DE VUELO RECEPCION"/>
    <n v="1"/>
    <m/>
    <m/>
    <m/>
    <d v="1899-12-30T00:21:00"/>
    <d v="1899-12-30T00:12:00"/>
    <m/>
    <m/>
    <m/>
    <s v="EVENTO"/>
    <n v="1"/>
    <n v="95"/>
    <n v="95"/>
    <d v="2021-05-30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7671"/>
    <s v="DOLARES"/>
    <s v=""/>
    <s v=""/>
  </r>
  <r>
    <n v="7672"/>
    <x v="1"/>
    <n v="1182"/>
    <s v="B737-800"/>
    <s v="3PW"/>
    <x v="3"/>
    <s v="TRAFICO"/>
    <d v="2021-05-30T00:00:00"/>
    <s v="FACTURADA"/>
    <n v="6"/>
    <s v="ATENCION DE VUELO DESPACHO"/>
    <n v="1"/>
    <m/>
    <m/>
    <m/>
    <m/>
    <m/>
    <m/>
    <m/>
    <m/>
    <s v="EVENTO"/>
    <n v="1"/>
    <n v="1455"/>
    <n v="1455"/>
    <d v="2021-05-30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672"/>
    <s v="QUETZALES"/>
    <s v=""/>
    <s v=""/>
  </r>
  <r>
    <n v="7672"/>
    <x v="1"/>
    <n v="1182"/>
    <s v="B737-800"/>
    <s v="3PW"/>
    <x v="3"/>
    <s v="TRAFICO"/>
    <d v="2021-05-30T00:00:00"/>
    <s v="FACTURADA"/>
    <n v="44"/>
    <s v="PLANTA ELECTRICA"/>
    <n v="1"/>
    <d v="1899-12-30T06:04:00"/>
    <d v="1899-12-30T06:46:00"/>
    <n v="306"/>
    <m/>
    <m/>
    <m/>
    <m/>
    <m/>
    <s v="HORA"/>
    <n v="1"/>
    <n v="160"/>
    <n v="160"/>
    <d v="2021-05-3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672"/>
    <s v="QUETZALES"/>
    <s v=""/>
    <s v=""/>
  </r>
  <r>
    <n v="7673"/>
    <x v="1"/>
    <n v="1486"/>
    <s v="B737-800"/>
    <s v="3GT"/>
    <x v="3"/>
    <s v="TRAFICO"/>
    <d v="2021-05-30T00:00:00"/>
    <s v="FACTURADA"/>
    <n v="6"/>
    <s v="ATENCION DE VUELO DESPACHO"/>
    <n v="1"/>
    <m/>
    <m/>
    <m/>
    <m/>
    <m/>
    <d v="1899-12-30T08:16:00"/>
    <d v="1899-12-30T08:06:00"/>
    <m/>
    <s v="EVENTO"/>
    <n v="1"/>
    <n v="1455"/>
    <n v="1455"/>
    <d v="2021-05-30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673"/>
    <s v="QUETZALES"/>
    <s v=""/>
    <s v=""/>
  </r>
  <r>
    <n v="7674"/>
    <x v="1"/>
    <n v="788"/>
    <s v="B737-800"/>
    <s v="HP1728"/>
    <x v="2"/>
    <s v="TRAFICO"/>
    <d v="2021-05-30T00:00:00"/>
    <s v="FACTURADA"/>
    <n v="6"/>
    <s v="ATENCION DE VUELO DESPACHO"/>
    <n v="1"/>
    <m/>
    <m/>
    <m/>
    <m/>
    <m/>
    <d v="1899-12-30T04:05:00"/>
    <d v="1899-12-30T04:07:00"/>
    <m/>
    <s v="EVENTO"/>
    <n v="1"/>
    <n v="95"/>
    <n v="95"/>
    <d v="2021-05-30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7674"/>
    <s v="DOLARES"/>
    <s v=""/>
    <s v=""/>
  </r>
  <r>
    <n v="7675"/>
    <x v="1"/>
    <n v="389"/>
    <s v="B737-800"/>
    <s v="HP1850"/>
    <x v="2"/>
    <s v="TRAFICO"/>
    <d v="2021-05-30T00:00:00"/>
    <s v="FACTURADA"/>
    <n v="6"/>
    <s v="ATENCION DE VUELO DESPACHO"/>
    <n v="1"/>
    <m/>
    <m/>
    <m/>
    <m/>
    <m/>
    <d v="1899-12-30T06:00:00"/>
    <d v="1899-12-30T06:17:00"/>
    <m/>
    <s v="EVENTO"/>
    <n v="1"/>
    <n v="95"/>
    <n v="95"/>
    <d v="2021-05-30T00:00:00"/>
    <d v="1900-01-23T00:00:00"/>
    <d v="1899-12-30T00:00:00"/>
    <d v="1899-12-30T00:17:00"/>
    <d v="1899-12-30T01:00:00"/>
    <d v="1900-01-23T00:00:00"/>
    <d v="1899-12-30T00:00:00"/>
    <s v="1:00"/>
    <s v="COPAATENCION DE VUELO DESPACHOB737-800"/>
    <s v="PXS7675"/>
    <s v="DOLARES"/>
    <s v=""/>
    <s v=""/>
  </r>
  <r>
    <n v="7676"/>
    <x v="1"/>
    <n v="672"/>
    <s v="E-190"/>
    <s v="XA-GAW"/>
    <x v="6"/>
    <s v="CARGA"/>
    <d v="2021-05-30T00:00:00"/>
    <s v="FACTURADA"/>
    <n v="26"/>
    <s v="SERVICIO DE IMPORTACION / DESPALETIZADO"/>
    <n v="1"/>
    <d v="1899-12-30T09:50:00"/>
    <d v="1899-12-30T10:00:00"/>
    <m/>
    <m/>
    <m/>
    <m/>
    <m/>
    <m/>
    <s v="KG"/>
    <n v="1"/>
    <n v="1.5800000000000002E-2"/>
    <n v="1.5800000000000002E-2"/>
    <d v="2021-05-30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676"/>
    <s v="DOLARES"/>
    <s v=""/>
    <s v=""/>
  </r>
  <r>
    <n v="7677"/>
    <x v="1"/>
    <s v="2241/2432"/>
    <s v="B737-800"/>
    <s v="3JK"/>
    <x v="3"/>
    <s v="TRAFICO"/>
    <d v="2021-05-30T00:00:00"/>
    <s v="FACTURADA"/>
    <n v="9"/>
    <s v="ATENCION DE VUELO TRANSITO"/>
    <n v="1"/>
    <m/>
    <m/>
    <m/>
    <d v="1899-12-30T11:28:00"/>
    <d v="1899-12-30T11:04:00"/>
    <d v="1899-12-30T12:28:00"/>
    <d v="1899-12-30T12:32:00"/>
    <m/>
    <s v="EVENTO"/>
    <n v="1"/>
    <n v="1630"/>
    <n v="1630"/>
    <d v="2021-05-30T00:00:00"/>
    <d v="1900-01-22T23:36:00"/>
    <d v="1899-12-30T00:00:00"/>
    <d v="1899-12-30T00:04:00"/>
    <d v="1899-12-30T01:00:00"/>
    <d v="1900-01-23T00:00:00"/>
    <d v="1899-12-30T00:00:00"/>
    <s v="1:00"/>
    <s v="AMERICANATENCION DE VUELO TRANSITOB737-800"/>
    <s v="PXS7677"/>
    <s v="QUETZALES"/>
    <s v=""/>
    <s v=""/>
  </r>
  <r>
    <n v="7678"/>
    <x v="1"/>
    <s v="1603/938"/>
    <s v="B737-800"/>
    <s v="3PW"/>
    <x v="3"/>
    <s v="TRAFICO"/>
    <d v="2021-05-30T00:00:00"/>
    <s v="FACTURADA"/>
    <n v="9"/>
    <s v="ATENCION DE VUELO TRANSITO"/>
    <n v="1"/>
    <m/>
    <m/>
    <m/>
    <d v="1899-12-30T13:56:00"/>
    <d v="1899-12-30T13:52:00"/>
    <d v="1899-12-30T15:24:00"/>
    <d v="1899-12-30T15:22:00"/>
    <m/>
    <s v="EVENTO"/>
    <n v="1"/>
    <n v="1630"/>
    <n v="1630"/>
    <d v="2021-05-30T00:00:00"/>
    <d v="1900-01-22T23:56:00"/>
    <d v="1899-12-30T00:00:00"/>
    <d v="1900-01-22T23:58:00"/>
    <d v="1899-12-30T00:00:00"/>
    <d v="1900-01-23T00:00:00"/>
    <d v="1899-12-30T00:00:00"/>
    <s v="1:00"/>
    <s v="AMERICANATENCION DE VUELO TRANSITOB737-800"/>
    <s v="PXS7678"/>
    <s v="QUETZALES"/>
    <s v=""/>
    <s v=""/>
  </r>
  <r>
    <n v="7679"/>
    <x v="1"/>
    <s v="672/673"/>
    <s v="E-190"/>
    <s v="XA-GAW"/>
    <x v="4"/>
    <s v="TRAFICO"/>
    <d v="2021-05-30T00:00:00"/>
    <s v="FACTURADA"/>
    <n v="9"/>
    <s v="ATENCION DE VUELO TRANSITO"/>
    <n v="1"/>
    <m/>
    <m/>
    <m/>
    <d v="1899-12-30T09:20:00"/>
    <d v="1899-12-30T09:04:00"/>
    <d v="1899-12-30T10:30:00"/>
    <d v="1899-12-30T10:30:00"/>
    <m/>
    <s v="EVENTO"/>
    <n v="1"/>
    <n v="218.16"/>
    <n v="218.16"/>
    <d v="2021-05-30T00:00:00"/>
    <d v="1900-01-22T23:44:00"/>
    <d v="1899-12-30T00:00:00"/>
    <d v="1900-01-23T00:00:00"/>
    <d v="1899-12-30T00:00:00"/>
    <d v="1900-01-23T00:00:00"/>
    <d v="1899-12-30T00:00:00"/>
    <s v="1:00"/>
    <s v="AEROMEXICOATENCION DE VUELO TRANSITOE-190"/>
    <s v="PXS7679"/>
    <s v="DOLARES"/>
    <s v=""/>
    <s v=""/>
  </r>
  <r>
    <n v="7679"/>
    <x v="1"/>
    <s v="672/673"/>
    <s v="E-190"/>
    <s v="XA-GAW"/>
    <x v="4"/>
    <s v="TRAFICO"/>
    <d v="2021-05-30T00:00:00"/>
    <s v="FACTURADA"/>
    <n v="238"/>
    <s v="SANITIZACION DE EQUIPAJE"/>
    <n v="1"/>
    <d v="1899-12-30T09:17:00"/>
    <d v="1899-12-30T09:25:00"/>
    <m/>
    <m/>
    <m/>
    <m/>
    <m/>
    <m/>
    <s v="EVENTO"/>
    <n v="1"/>
    <n v="10"/>
    <n v="10"/>
    <d v="2021-05-30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679"/>
    <s v="DOLARES"/>
    <s v=""/>
    <s v=""/>
  </r>
  <r>
    <n v="7680"/>
    <x v="1"/>
    <s v="678/679"/>
    <s v="E-190"/>
    <s v="XA-GAR"/>
    <x v="4"/>
    <s v="TRAFICO"/>
    <d v="2021-05-30T00:00:00"/>
    <s v="FACTURADA"/>
    <n v="9"/>
    <s v="ATENCION DE VUELO TRANSITO"/>
    <n v="1"/>
    <m/>
    <m/>
    <m/>
    <d v="1899-12-30T15:30:00"/>
    <d v="1899-12-30T15:20:00"/>
    <d v="1899-12-30T16:30:00"/>
    <d v="1899-12-30T16:28:00"/>
    <m/>
    <s v="EVENTO"/>
    <n v="1"/>
    <n v="218.16"/>
    <n v="218.16"/>
    <d v="2021-05-30T00:00:00"/>
    <d v="1900-01-22T23:50:00"/>
    <d v="1899-12-30T00:00:00"/>
    <d v="1900-01-22T23:58:00"/>
    <d v="1899-12-30T00:00:00"/>
    <d v="1900-01-23T00:00:00"/>
    <d v="1899-12-30T00:00:00"/>
    <s v="1:00"/>
    <s v="AEROMEXICOATENCION DE VUELO TRANSITOE-190"/>
    <s v="PXS7680"/>
    <s v="DOLARES"/>
    <s v=""/>
    <s v=""/>
  </r>
  <r>
    <n v="7680"/>
    <x v="1"/>
    <s v="678/679"/>
    <s v="E-190"/>
    <s v="XA-GAR"/>
    <x v="4"/>
    <s v="TRAFICO"/>
    <d v="2021-05-30T00:00:00"/>
    <s v="FACTURADA"/>
    <n v="238"/>
    <s v="SANITIZACION DE EQUIPAJE"/>
    <n v="1"/>
    <d v="1899-12-30T15:28:00"/>
    <d v="1899-12-30T15:36:00"/>
    <m/>
    <m/>
    <m/>
    <m/>
    <m/>
    <m/>
    <s v="EVENTO"/>
    <n v="1"/>
    <n v="10"/>
    <n v="10"/>
    <d v="2021-05-30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680"/>
    <s v="DOLARES"/>
    <s v=""/>
    <s v=""/>
  </r>
  <r>
    <n v="7681"/>
    <x v="1"/>
    <n v="687"/>
    <s v="B737-800"/>
    <s v="3KB"/>
    <x v="3"/>
    <s v="TRAFICO"/>
    <d v="2021-05-30T00:00:00"/>
    <s v="FACTURADA"/>
    <n v="8"/>
    <s v="ATENCION DE VUELO RECEPCION"/>
    <n v="1"/>
    <m/>
    <m/>
    <m/>
    <d v="1899-12-30T19:55:00"/>
    <d v="1899-12-30T19:56:00"/>
    <m/>
    <m/>
    <m/>
    <s v="EVENTO"/>
    <n v="1"/>
    <n v="1455"/>
    <n v="1455"/>
    <d v="2021-05-30T00:00:00"/>
    <d v="1899-12-30T00:01:00"/>
    <d v="1899-12-30T01:00:00"/>
    <d v="1900-01-23T00:00:00"/>
    <d v="1899-12-30T00:00:00"/>
    <d v="1900-01-23T00:00:00"/>
    <d v="1899-12-30T00:00:00"/>
    <s v="1:00"/>
    <s v="AMERICANATENCION DE VUELO RECEPCIONB737-800"/>
    <s v="PXS7681"/>
    <s v="QUETZALES"/>
    <s v=""/>
    <s v=""/>
  </r>
  <r>
    <n v="7681"/>
    <x v="1"/>
    <n v="687"/>
    <s v="B737-800"/>
    <s v="3KB"/>
    <x v="3"/>
    <s v="TRAFICO"/>
    <d v="2021-05-30T00:00:00"/>
    <s v="FACTURADA"/>
    <n v="44"/>
    <s v="PLANTA ELECTRICA"/>
    <n v="1"/>
    <d v="1899-12-30T20:05:00"/>
    <d v="1899-12-30T20:59:00"/>
    <n v="306"/>
    <m/>
    <m/>
    <m/>
    <m/>
    <m/>
    <s v="HORA"/>
    <n v="1"/>
    <n v="160"/>
    <n v="160"/>
    <d v="2021-05-30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681"/>
    <s v="QUETZALES"/>
    <s v=""/>
    <s v=""/>
  </r>
  <r>
    <n v="7682"/>
    <x v="1"/>
    <n v="343"/>
    <s v="B737-800"/>
    <s v="3AX"/>
    <x v="3"/>
    <s v="TRAFICO"/>
    <d v="2021-05-30T00:00:00"/>
    <s v="FACTURADA"/>
    <n v="8"/>
    <s v="ATENCION DE VUELO RECEPCION"/>
    <n v="1"/>
    <m/>
    <m/>
    <m/>
    <d v="1899-12-30T18:26:00"/>
    <d v="1899-12-30T18:14:00"/>
    <m/>
    <m/>
    <m/>
    <s v="EVENTO"/>
    <n v="1"/>
    <n v="1455"/>
    <n v="1455"/>
    <d v="2021-05-30T00:00:00"/>
    <d v="1900-01-22T23:48:00"/>
    <d v="1899-12-30T00:00:00"/>
    <d v="1900-01-23T00:00:00"/>
    <d v="1899-12-30T00:00:00"/>
    <d v="1900-01-23T00:00:00"/>
    <d v="1899-12-30T00:00:00"/>
    <s v="1:00"/>
    <s v="AMERICANATENCION DE VUELO RECEPCIONB737-800"/>
    <s v="PXS7682"/>
    <s v="QUETZALES"/>
    <s v=""/>
    <s v=""/>
  </r>
  <r>
    <n v="7682"/>
    <x v="1"/>
    <n v="343"/>
    <s v="B737-800"/>
    <s v="3AX"/>
    <x v="3"/>
    <s v="TRAFICO"/>
    <d v="2021-05-30T00:00:00"/>
    <s v="FACTURADA"/>
    <n v="44"/>
    <s v="PLANTA ELECTRICA"/>
    <n v="1"/>
    <d v="1899-12-30T18:22:00"/>
    <d v="1899-12-30T19:20:00"/>
    <n v="306"/>
    <m/>
    <m/>
    <m/>
    <m/>
    <m/>
    <s v="HORA"/>
    <n v="1"/>
    <n v="160"/>
    <n v="160"/>
    <d v="2021-05-30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682"/>
    <s v="QUETZALES"/>
    <s v=""/>
    <s v=""/>
  </r>
  <r>
    <n v="7683"/>
    <x v="1"/>
    <s v="1328/1329"/>
    <s v="A321"/>
    <s v="N2086J"/>
    <x v="20"/>
    <s v="TRAFICO"/>
    <d v="2021-05-30T00:00:00"/>
    <s v="FACTURADA"/>
    <n v="9"/>
    <s v="ATENCION DE VUELO TRANSITO"/>
    <n v="1"/>
    <m/>
    <m/>
    <m/>
    <d v="1899-12-30T21:43:00"/>
    <d v="1899-12-30T21:17:00"/>
    <d v="1899-12-30T23:10:00"/>
    <d v="1899-12-30T23:07:00"/>
    <m/>
    <s v="EVENTO"/>
    <n v="1"/>
    <n v="218.5"/>
    <n v="218.5"/>
    <d v="2021-05-30T00:00:00"/>
    <d v="1900-01-22T23:34:00"/>
    <d v="1899-12-30T00:00:00"/>
    <d v="1900-01-22T23:57:00"/>
    <d v="1899-12-30T00:00:00"/>
    <d v="1900-01-23T00:00:00"/>
    <d v="1899-12-30T00:00:00"/>
    <s v="1:00"/>
    <s v="JET BLUEATENCION DE VUELO TRANSITOA321"/>
    <s v="PXS7683"/>
    <s v="DOLARES"/>
    <s v=""/>
    <s v=""/>
  </r>
  <r>
    <n v="7684"/>
    <x v="1"/>
    <n v="390"/>
    <s v="B737-800"/>
    <s v="HP1844"/>
    <x v="2"/>
    <s v="TRAFICO"/>
    <d v="2021-05-30T00:00:00"/>
    <s v="FACTURADA"/>
    <n v="8"/>
    <s v="ATENCION DE VUELO RECEPCION"/>
    <n v="1"/>
    <m/>
    <m/>
    <m/>
    <d v="1899-12-30T22:55:00"/>
    <d v="1899-12-30T22:49:00"/>
    <m/>
    <m/>
    <m/>
    <s v="EVENTO"/>
    <n v="1"/>
    <n v="95"/>
    <n v="95"/>
    <d v="2021-05-30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7684"/>
    <s v="DOLARES"/>
    <s v=""/>
    <s v=""/>
  </r>
  <r>
    <n v="1083"/>
    <x v="2"/>
    <n v="389"/>
    <s v="B737-800"/>
    <s v="HP1844"/>
    <x v="2"/>
    <m/>
    <d v="2021-05-27T00:00:00"/>
    <s v="FACTURADA"/>
    <n v="144"/>
    <s v="ATENCION DE PASAJEROS DESPACHO"/>
    <n v="1"/>
    <d v="1899-12-30T02:30:00"/>
    <d v="1899-12-30T06:00:00"/>
    <m/>
    <m/>
    <m/>
    <m/>
    <m/>
    <m/>
    <s v="EVENTO"/>
    <n v="1"/>
    <n v="105"/>
    <n v="105"/>
    <d v="2021-05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83"/>
    <s v="DOLARES"/>
    <s v=""/>
    <s v=""/>
  </r>
  <r>
    <n v="1083"/>
    <x v="2"/>
    <n v="389"/>
    <s v="B737-800"/>
    <s v="HP1844"/>
    <x v="2"/>
    <m/>
    <d v="2021-05-27T00:00:00"/>
    <s v="FACTURADA"/>
    <n v="163"/>
    <s v="SUPERVISOR SAP"/>
    <n v="1"/>
    <d v="1899-12-30T06:00:00"/>
    <d v="1899-12-30T07:30:00"/>
    <m/>
    <m/>
    <m/>
    <d v="1899-12-30T06:00:00"/>
    <d v="1899-12-30T06:00:00"/>
    <m/>
    <s v="HORA"/>
    <n v="1.5"/>
    <n v="15"/>
    <n v="22.5"/>
    <d v="2021-05-27T00:00:00"/>
    <d v="1900-01-23T00:00:00"/>
    <d v="1899-12-30T00:00:00"/>
    <d v="1900-01-23T00:00:00"/>
    <d v="1899-12-30T00:00:00"/>
    <d v="1899-12-30T01:30:00"/>
    <d v="1899-12-30T02:00:00"/>
    <s v="1:00"/>
    <s v="COPASUPERVISOR SAP"/>
    <s v="SAP1083"/>
    <s v="DOLARES"/>
    <s v=""/>
    <s v=""/>
  </r>
  <r>
    <n v="1084"/>
    <x v="2"/>
    <s v="672/673"/>
    <s v="E-190"/>
    <s v="XA-GAW"/>
    <x v="4"/>
    <m/>
    <d v="2021-05-2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84"/>
    <s v="DOLARES"/>
    <s v=""/>
    <s v=""/>
  </r>
  <r>
    <n v="1085"/>
    <x v="2"/>
    <s v="396/397"/>
    <s v="B737-800"/>
    <s v="HP1721"/>
    <x v="2"/>
    <m/>
    <d v="2021-05-27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2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85"/>
    <s v="DOLARES"/>
    <s v=""/>
    <s v=""/>
  </r>
  <r>
    <n v="1085"/>
    <x v="2"/>
    <s v="396/397"/>
    <s v="B737-800"/>
    <s v="HP1721"/>
    <x v="2"/>
    <s v="AGENTE"/>
    <d v="2021-05-27T00:00:00"/>
    <s v="FACTURADA"/>
    <n v="151"/>
    <s v="ATENCION DE PASAJEROS INADMISIBLE "/>
    <n v="1"/>
    <d v="1899-12-30T13:00:00"/>
    <d v="1899-12-30T14:00:00"/>
    <m/>
    <m/>
    <m/>
    <m/>
    <m/>
    <m/>
    <s v="HORA"/>
    <n v="1"/>
    <n v="13"/>
    <n v="13"/>
    <d v="2021-05-27T00:00:00"/>
    <d v="1900-01-23T00:00:00"/>
    <d v="1899-12-30T00:00:00"/>
    <d v="1900-01-23T00:00:00"/>
    <d v="1899-12-30T00:00:00"/>
    <d v="1899-12-30T01:00:00"/>
    <d v="1899-12-30T01:00:00"/>
    <s v="1:00"/>
    <s v="COPAATENCION DE PASAJEROS INADMISIBLE AGENTE"/>
    <s v="SAP1085"/>
    <s v="DOLARES"/>
    <s v=""/>
    <s v=""/>
  </r>
  <r>
    <n v="1085"/>
    <x v="2"/>
    <s v="396/397"/>
    <s v="B737-800"/>
    <s v="HP1721"/>
    <x v="2"/>
    <m/>
    <d v="2021-05-27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27T00:00:00"/>
    <d v="1900-01-23T00:00:00"/>
    <d v="1899-12-30T00:00:00"/>
    <d v="1900-01-23T00:00:00"/>
    <d v="1899-12-30T00:00:00"/>
    <d v="1899-12-30T01:00:00"/>
    <d v="1899-12-30T01:00:00"/>
    <s v="1:00"/>
    <s v="COPASUPERVISOR SAP"/>
    <s v="SAP1085"/>
    <s v="DOLARES"/>
    <s v=""/>
    <s v=""/>
  </r>
  <r>
    <n v="1086"/>
    <x v="2"/>
    <s v="678/679"/>
    <s v="E-190"/>
    <s v="XA-ACE"/>
    <x v="4"/>
    <m/>
    <d v="2021-05-2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86"/>
    <s v="DOLARES"/>
    <s v=""/>
    <s v=""/>
  </r>
  <r>
    <n v="1087"/>
    <x v="2"/>
    <s v="1328/1329"/>
    <s v="A320"/>
    <m/>
    <x v="20"/>
    <m/>
    <d v="2021-05-27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2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87"/>
    <s v="DOLARES"/>
    <s v=""/>
    <s v=""/>
  </r>
  <r>
    <n v="1088"/>
    <x v="2"/>
    <n v="390"/>
    <s v="B737-800"/>
    <s v="HP1839"/>
    <x v="2"/>
    <m/>
    <d v="2021-05-2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88"/>
    <s v="DOLARES"/>
    <s v=""/>
    <s v=""/>
  </r>
  <r>
    <n v="1088"/>
    <x v="2"/>
    <n v="390"/>
    <s v="B737-800"/>
    <s v="HP1839"/>
    <x v="2"/>
    <s v="AGENTE"/>
    <d v="2021-05-27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5-2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088"/>
    <s v="DOLARES"/>
    <s v=""/>
    <s v=""/>
  </r>
  <r>
    <n v="1089"/>
    <x v="2"/>
    <n v="389"/>
    <s v="B737-800"/>
    <s v="HP1839"/>
    <x v="2"/>
    <m/>
    <d v="2021-05-28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89"/>
    <s v="DOLARES"/>
    <s v=""/>
    <s v=""/>
  </r>
  <r>
    <n v="1089"/>
    <x v="2"/>
    <n v="389"/>
    <s v="B737-800"/>
    <s v="HP1839"/>
    <x v="2"/>
    <m/>
    <d v="2021-05-28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28T00:00:00"/>
    <d v="1900-01-23T00:00:00"/>
    <d v="1899-12-30T00:00:00"/>
    <d v="1900-01-23T00:00:00"/>
    <d v="1899-12-30T00:00:00"/>
    <d v="1899-12-30T01:30:00"/>
    <d v="1899-12-30T02:00:00"/>
    <s v="1:00"/>
    <s v="COPASUPERVISOR SAP"/>
    <s v="SAP1089"/>
    <s v="DOLARES"/>
    <s v=""/>
    <s v=""/>
  </r>
  <r>
    <n v="1090"/>
    <x v="2"/>
    <s v="672/673"/>
    <s v="E-190"/>
    <s v="XA-GAI"/>
    <x v="4"/>
    <m/>
    <d v="2021-05-2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90"/>
    <s v="DOLARES"/>
    <s v=""/>
    <s v=""/>
  </r>
  <r>
    <n v="1091"/>
    <x v="2"/>
    <s v="396/397"/>
    <s v="B737-800"/>
    <s v="HP1851"/>
    <x v="2"/>
    <m/>
    <d v="2021-05-28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2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091"/>
    <s v="DOLARES"/>
    <s v=""/>
    <s v=""/>
  </r>
  <r>
    <n v="1091"/>
    <x v="2"/>
    <s v="396/397"/>
    <s v="B737-800"/>
    <s v="HP1851"/>
    <x v="2"/>
    <s v="AGENTE"/>
    <d v="2021-05-28T00:00:00"/>
    <s v="FACTURADA"/>
    <n v="151"/>
    <s v="ATENCION DE PASAJEROS INADMISIBLE "/>
    <n v="1"/>
    <d v="1899-12-30T13:00:00"/>
    <d v="1899-12-30T14:30:00"/>
    <m/>
    <m/>
    <m/>
    <m/>
    <m/>
    <m/>
    <s v="HORA"/>
    <n v="1.5"/>
    <n v="13"/>
    <n v="19.5"/>
    <d v="2021-05-28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1091"/>
    <s v="DOLARES"/>
    <s v=""/>
    <s v=""/>
  </r>
  <r>
    <n v="1091"/>
    <x v="2"/>
    <s v="396/397"/>
    <s v="B737-800"/>
    <s v="HP1851"/>
    <x v="2"/>
    <m/>
    <d v="2021-05-28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5-28T00:00:00"/>
    <d v="1900-01-23T00:00:00"/>
    <d v="1899-12-30T00:00:00"/>
    <d v="1900-01-23T00:00:00"/>
    <d v="1899-12-30T00:00:00"/>
    <d v="1899-12-30T01:00:00"/>
    <d v="1899-12-30T01:00:00"/>
    <s v="1:00"/>
    <s v="COPASUPERVISOR SAP"/>
    <s v="SAP1091"/>
    <s v="DOLARES"/>
    <s v=""/>
    <s v=""/>
  </r>
  <r>
    <n v="1092"/>
    <x v="2"/>
    <s v="678/679"/>
    <s v="E-190"/>
    <s v="XA-ACI"/>
    <x v="4"/>
    <m/>
    <d v="2021-05-28T00:00:00"/>
    <s v="FACTURADA"/>
    <n v="143"/>
    <s v="ATENCION DE PASAJEROS TRANSITO"/>
    <n v="1"/>
    <d v="1899-12-30T13:15:00"/>
    <d v="1899-12-30T17:15:00"/>
    <m/>
    <d v="1899-12-30T13:30:00"/>
    <d v="1899-12-30T13:30:00"/>
    <d v="1899-12-30T16:30:00"/>
    <d v="1899-12-30T16:30:00"/>
    <m/>
    <s v="EVENTO"/>
    <n v="1"/>
    <n v="249.7"/>
    <n v="249.7"/>
    <d v="2021-05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92"/>
    <s v="DOLARES"/>
    <s v=""/>
    <s v=""/>
  </r>
  <r>
    <n v="1095"/>
    <x v="2"/>
    <s v="1328/1329"/>
    <s v="A320"/>
    <m/>
    <x v="20"/>
    <m/>
    <d v="2021-05-28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28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095"/>
    <s v="DOLARES"/>
    <s v=""/>
    <s v=""/>
  </r>
  <r>
    <n v="1093"/>
    <x v="2"/>
    <n v="390"/>
    <s v="B737-800"/>
    <s v="HP1730"/>
    <x v="2"/>
    <m/>
    <d v="2021-05-28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5-28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093"/>
    <s v="DOLARES"/>
    <s v=""/>
    <s v=""/>
  </r>
  <r>
    <n v="1093"/>
    <x v="2"/>
    <n v="390"/>
    <s v="B737-800"/>
    <s v="HP1730"/>
    <x v="2"/>
    <s v="AGENTE"/>
    <d v="2021-05-28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28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93"/>
    <s v="DOLARES"/>
    <s v=""/>
    <s v=""/>
  </r>
  <r>
    <n v="1094"/>
    <x v="2"/>
    <n v="389"/>
    <s v="B737-800"/>
    <s v="HP1730"/>
    <x v="2"/>
    <m/>
    <d v="2021-05-29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094"/>
    <s v="DOLARES"/>
    <s v=""/>
    <s v=""/>
  </r>
  <r>
    <n v="1094"/>
    <x v="2"/>
    <n v="389"/>
    <s v="B737-800"/>
    <s v="HP1730"/>
    <x v="2"/>
    <m/>
    <d v="2021-05-29T00:00:00"/>
    <s v="FACTURADA"/>
    <n v="163"/>
    <s v="SUPERVISOR SAP"/>
    <n v="1"/>
    <d v="1899-12-30T06:00:00"/>
    <d v="1899-12-30T08:30:00"/>
    <m/>
    <m/>
    <m/>
    <m/>
    <m/>
    <m/>
    <s v="HORA"/>
    <n v="2.5"/>
    <n v="15"/>
    <n v="37.5"/>
    <d v="2021-05-29T00:00:00"/>
    <d v="1900-01-23T00:00:00"/>
    <d v="1899-12-30T00:00:00"/>
    <d v="1900-01-23T00:00:00"/>
    <d v="1899-12-30T00:00:00"/>
    <d v="1899-12-30T02:30:00"/>
    <d v="1899-12-30T03:00:00"/>
    <s v="1:00"/>
    <s v="COPASUPERVISOR SAP"/>
    <s v="SAP1094"/>
    <s v="DOLARES"/>
    <s v=""/>
    <s v=""/>
  </r>
  <r>
    <n v="1096"/>
    <x v="2"/>
    <s v="672/673"/>
    <s v="E-190"/>
    <s v="XA-ACJ"/>
    <x v="4"/>
    <m/>
    <d v="2021-05-2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96"/>
    <s v="DOLARES"/>
    <s v=""/>
    <s v=""/>
  </r>
  <r>
    <n v="1097"/>
    <x v="2"/>
    <s v="678/679"/>
    <s v="E-190"/>
    <s v="XA-AEF"/>
    <x v="4"/>
    <m/>
    <d v="2021-05-2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097"/>
    <s v="DOLARES"/>
    <s v=""/>
    <s v=""/>
  </r>
  <r>
    <n v="1098"/>
    <x v="2"/>
    <n v="390"/>
    <s v="B737-800"/>
    <s v="HP1850"/>
    <x v="2"/>
    <m/>
    <d v="2021-05-2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5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98"/>
    <s v="DOLARES"/>
    <s v=""/>
    <s v=""/>
  </r>
  <r>
    <n v="1098"/>
    <x v="2"/>
    <n v="390"/>
    <s v="B737-800"/>
    <s v="HP1850"/>
    <x v="2"/>
    <s v="AGENTE"/>
    <d v="2021-05-2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5-2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098"/>
    <s v="DOLARES"/>
    <s v=""/>
    <s v=""/>
  </r>
  <r>
    <n v="1099"/>
    <x v="2"/>
    <n v="144"/>
    <s v="B737-800"/>
    <s v="HP1728"/>
    <x v="2"/>
    <m/>
    <d v="2021-05-29T00:00:00"/>
    <s v="FACTURADA"/>
    <n v="145"/>
    <s v="ATENCION DE PASAJEROS RECEPCION"/>
    <n v="1"/>
    <d v="1899-12-30T20:30:00"/>
    <d v="1899-12-31T00:00:00"/>
    <m/>
    <d v="1899-12-30T00:24:00"/>
    <d v="1899-12-30T00:24:00"/>
    <m/>
    <m/>
    <m/>
    <s v="EVENTO"/>
    <n v="1"/>
    <n v="105"/>
    <n v="105"/>
    <d v="2021-05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099"/>
    <s v="DOLARES"/>
    <s v=""/>
    <s v=""/>
  </r>
  <r>
    <n v="1099"/>
    <x v="2"/>
    <n v="144"/>
    <s v="B737-800"/>
    <s v="HP1728"/>
    <x v="2"/>
    <s v="AGENTE"/>
    <d v="2021-05-29T00:00:00"/>
    <s v="FACTURADA"/>
    <n v="151"/>
    <s v="ATENCION DE PASAJEROS INADMISIBLE "/>
    <n v="1"/>
    <d v="1899-12-31T00:00:00"/>
    <d v="1899-12-30T02:30:00"/>
    <m/>
    <m/>
    <m/>
    <m/>
    <m/>
    <m/>
    <s v="HORA"/>
    <n v="2.5"/>
    <n v="13"/>
    <n v="32.5"/>
    <d v="2021-05-29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099"/>
    <s v="DOLARES"/>
    <s v=""/>
    <s v=""/>
  </r>
  <r>
    <n v="1100"/>
    <x v="2"/>
    <n v="788"/>
    <s v="B737-800"/>
    <s v="HP1728"/>
    <x v="2"/>
    <m/>
    <d v="2021-05-30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5-30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1100"/>
    <s v="DOLARES"/>
    <s v=""/>
    <s v=""/>
  </r>
  <r>
    <n v="1101"/>
    <x v="2"/>
    <n v="389"/>
    <s v="B737-800"/>
    <s v="HP1850"/>
    <x v="2"/>
    <m/>
    <d v="2021-05-30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3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01"/>
    <s v="DOLARES"/>
    <s v=""/>
    <s v=""/>
  </r>
  <r>
    <n v="1101"/>
    <x v="2"/>
    <n v="389"/>
    <s v="B737-800"/>
    <s v="HP1850"/>
    <x v="2"/>
    <m/>
    <d v="2021-05-30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5-30T00:00:00"/>
    <d v="1900-01-23T00:00:00"/>
    <d v="1899-12-30T00:00:00"/>
    <d v="1900-01-23T00:00:00"/>
    <d v="1899-12-30T00:00:00"/>
    <d v="1899-12-30T02:00:00"/>
    <d v="1899-12-30T02:00:00"/>
    <s v="1:00"/>
    <s v="COPASUPERVISOR SAP"/>
    <s v="SAP1101"/>
    <s v="DOLARES"/>
    <s v=""/>
    <s v=""/>
  </r>
  <r>
    <n v="1102"/>
    <x v="2"/>
    <s v="672/673"/>
    <s v="E-190"/>
    <s v="XA-GAW"/>
    <x v="4"/>
    <m/>
    <d v="2021-05-3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02"/>
    <s v="DOLARES"/>
    <s v=""/>
    <s v=""/>
  </r>
  <r>
    <n v="1103"/>
    <x v="2"/>
    <s v="678/679"/>
    <s v="E-190"/>
    <s v="XA-GAR"/>
    <x v="4"/>
    <m/>
    <d v="2021-05-3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03"/>
    <s v="DOLARES"/>
    <s v=""/>
    <s v=""/>
  </r>
  <r>
    <n v="1104"/>
    <x v="2"/>
    <s v="1328/1329"/>
    <s v="A320"/>
    <m/>
    <x v="20"/>
    <m/>
    <d v="2021-05-30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3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04"/>
    <s v="DOLARES"/>
    <s v=""/>
    <s v=""/>
  </r>
  <r>
    <n v="1105"/>
    <x v="2"/>
    <n v="390"/>
    <s v="B737-800"/>
    <s v="HP1844"/>
    <x v="2"/>
    <m/>
    <d v="2021-05-30T00:00:00"/>
    <s v="FACTURADA"/>
    <n v="145"/>
    <s v="ATENCION DE PASAJEROS RECEPCION"/>
    <n v="1"/>
    <d v="1899-12-30T20:00:00"/>
    <d v="1899-12-30T12:30:00"/>
    <m/>
    <d v="1899-12-30T20:54:00"/>
    <d v="1899-12-30T20:54:00"/>
    <m/>
    <m/>
    <m/>
    <s v="EVENTO"/>
    <n v="1"/>
    <n v="105"/>
    <n v="105"/>
    <d v="2021-05-30T00:00:00"/>
    <d v="1900-01-23T00:00:00"/>
    <d v="1899-12-30T00:00:00"/>
    <d v="1900-01-23T00:00:00"/>
    <d v="1899-12-30T00:00:00"/>
    <d v="1900-01-22T16:30:00"/>
    <d v="1899-12-30T17:00:00"/>
    <s v="1:00"/>
    <s v="COPAATENCION DE PASAJEROS RECEPCION"/>
    <s v="SAP1105"/>
    <s v="DOLARES"/>
    <s v=""/>
    <s v=""/>
  </r>
  <r>
    <n v="1105"/>
    <x v="2"/>
    <n v="390"/>
    <s v="B737-800"/>
    <s v="HP1844"/>
    <x v="2"/>
    <s v="AGENTE"/>
    <d v="2021-05-30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5-30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105"/>
    <s v="DOLARES"/>
    <s v=""/>
    <s v=""/>
  </r>
  <r>
    <n v="7685"/>
    <x v="1"/>
    <n v="389"/>
    <s v="B737-800"/>
    <s v="HP1844"/>
    <x v="2"/>
    <s v="TRAFICO"/>
    <d v="2021-05-31T00:00:00"/>
    <s v="FACTURADA"/>
    <n v="6"/>
    <s v="ATENCION DE VUELO DESPACHO"/>
    <n v="1"/>
    <m/>
    <m/>
    <m/>
    <m/>
    <m/>
    <d v="1899-12-30T06:00:00"/>
    <d v="1899-12-30T05:54:00"/>
    <m/>
    <s v="EVENTO"/>
    <n v="1"/>
    <n v="95"/>
    <n v="95"/>
    <d v="2021-05-31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7685"/>
    <s v="DOLARES"/>
    <s v=""/>
    <s v=""/>
  </r>
  <r>
    <n v="7686"/>
    <x v="1"/>
    <n v="1182"/>
    <s v="B737-800"/>
    <s v="3KB"/>
    <x v="3"/>
    <s v="TRAFICO"/>
    <d v="2021-05-31T00:00:00"/>
    <s v="FACTURADA"/>
    <n v="6"/>
    <s v="ATENCION DE VUELO DESPACHO"/>
    <n v="1"/>
    <m/>
    <m/>
    <m/>
    <m/>
    <m/>
    <d v="1899-12-30T07:04:00"/>
    <d v="1899-12-30T07:14:00"/>
    <m/>
    <s v="EVENTO"/>
    <n v="1"/>
    <n v="1455"/>
    <n v="1455"/>
    <d v="2021-05-31T00:00:00"/>
    <d v="1900-01-23T00:00:00"/>
    <d v="1899-12-30T00:00:00"/>
    <d v="1899-12-30T00:10:00"/>
    <d v="1899-12-30T01:00:00"/>
    <d v="1900-01-23T00:00:00"/>
    <d v="1899-12-30T00:00:00"/>
    <s v="1:00"/>
    <s v="AMERICANATENCION DE VUELO DESPACHOB737-800"/>
    <s v="PXS7686"/>
    <s v="QUETZALES"/>
    <s v=""/>
    <s v=""/>
  </r>
  <r>
    <n v="7686"/>
    <x v="1"/>
    <n v="1182"/>
    <s v="B737-800"/>
    <s v="3KB"/>
    <x v="3"/>
    <s v="TRAFICO"/>
    <d v="2021-05-31T00:00:00"/>
    <s v="FACTURADA"/>
    <n v="44"/>
    <s v="PLANTA ELECTRICA"/>
    <n v="1"/>
    <d v="1899-12-30T06:03:00"/>
    <d v="1899-12-30T06:45:00"/>
    <n v="306"/>
    <m/>
    <m/>
    <m/>
    <m/>
    <m/>
    <s v="HORA"/>
    <n v="1"/>
    <n v="160"/>
    <n v="160"/>
    <d v="2021-05-3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686"/>
    <s v="QUETZALES"/>
    <s v=""/>
    <s v=""/>
  </r>
  <r>
    <n v="7687"/>
    <x v="1"/>
    <n v="1486"/>
    <s v="B737-800"/>
    <s v="3AX"/>
    <x v="3"/>
    <s v="TRAFICO"/>
    <d v="2021-05-31T00:00:00"/>
    <s v="FACTURADA"/>
    <n v="6"/>
    <s v="ATENCION DE VUELO DESPACHO"/>
    <n v="1"/>
    <m/>
    <m/>
    <m/>
    <m/>
    <m/>
    <d v="1899-12-30T08:16:00"/>
    <d v="1899-12-30T08:06:00"/>
    <m/>
    <s v="EVENTO"/>
    <n v="1"/>
    <n v="1455"/>
    <n v="1455"/>
    <d v="2021-05-31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687"/>
    <s v="QUETZALES"/>
    <s v=""/>
    <s v=""/>
  </r>
  <r>
    <n v="7687"/>
    <x v="1"/>
    <n v="1486"/>
    <s v="B737-800"/>
    <s v="3AX"/>
    <x v="3"/>
    <s v="TRAFICO"/>
    <d v="2021-05-31T00:00:00"/>
    <s v="FACTURADA"/>
    <n v="44"/>
    <s v="PLANTA ELECTRICA"/>
    <n v="1"/>
    <d v="1899-12-30T07:11:00"/>
    <d v="1899-12-30T07:41:00"/>
    <n v="306"/>
    <m/>
    <m/>
    <m/>
    <m/>
    <m/>
    <s v="HORA"/>
    <n v="1"/>
    <n v="160"/>
    <n v="160"/>
    <d v="2021-05-3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687"/>
    <s v="QUETZALES"/>
    <s v=""/>
    <s v=""/>
  </r>
  <r>
    <n v="7688"/>
    <x v="1"/>
    <n v="672"/>
    <s v="E-190"/>
    <s v="XA-ACT"/>
    <x v="6"/>
    <s v="CARGA"/>
    <d v="2021-05-31T00:00:00"/>
    <s v="FACTURADA"/>
    <n v="26"/>
    <s v="SERVICIO DE IMPORTACION / DESPALETIZADO"/>
    <n v="1"/>
    <d v="1899-12-30T09:55:00"/>
    <d v="1899-12-30T10:05:00"/>
    <m/>
    <m/>
    <m/>
    <m/>
    <m/>
    <m/>
    <s v="KG"/>
    <n v="1"/>
    <n v="1.5800000000000002E-2"/>
    <n v="1.5800000000000002E-2"/>
    <d v="2021-05-3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688"/>
    <s v="DOLARES"/>
    <s v=""/>
    <s v=""/>
  </r>
  <r>
    <n v="7689"/>
    <x v="1"/>
    <s v="1013/1188"/>
    <s v="B737-800"/>
    <s v="3EH"/>
    <x v="3"/>
    <s v="TRAFICO"/>
    <d v="2021-05-31T00:00:00"/>
    <s v="FACTURADA"/>
    <n v="9"/>
    <s v="ATENCION DE VUELO TRANSITO"/>
    <n v="1"/>
    <m/>
    <m/>
    <m/>
    <d v="1899-12-30T13:17:00"/>
    <d v="1899-12-30T13:37:00"/>
    <d v="1899-12-30T14:24:00"/>
    <d v="1899-12-30T14:32:00"/>
    <m/>
    <s v="EVENTO"/>
    <n v="1"/>
    <n v="1630"/>
    <n v="1630"/>
    <d v="2021-05-31T00:00:00"/>
    <d v="1899-12-30T00:20:00"/>
    <d v="1899-12-30T01:00:00"/>
    <d v="1899-12-30T00:08:00"/>
    <d v="1899-12-30T01:00:00"/>
    <d v="1900-01-23T00:00:00"/>
    <d v="1899-12-30T00:00:00"/>
    <s v="1:00"/>
    <s v="AMERICANATENCION DE VUELO TRANSITOB737-800"/>
    <s v="PXS7689"/>
    <s v="QUETZALES"/>
    <s v=""/>
    <s v=""/>
  </r>
  <r>
    <n v="7690"/>
    <x v="1"/>
    <s v="2241/2432"/>
    <s v="B737-800"/>
    <s v="3LV"/>
    <x v="3"/>
    <s v="TRAFICO"/>
    <d v="2021-05-31T00:00:00"/>
    <s v="FACTURADA"/>
    <n v="9"/>
    <s v="ATENCION DE VUELO TRANSITO"/>
    <n v="1"/>
    <m/>
    <m/>
    <m/>
    <d v="1899-12-30T11:28:00"/>
    <d v="1899-12-30T11:07:00"/>
    <d v="1899-12-30T12:28:00"/>
    <d v="1899-12-30T12:28:00"/>
    <m/>
    <s v="EVENTO"/>
    <n v="1"/>
    <n v="1630"/>
    <n v="1630"/>
    <d v="2021-05-31T00:00:00"/>
    <d v="1900-01-22T23:39:00"/>
    <d v="1899-12-30T00:00:00"/>
    <d v="1900-01-23T00:00:00"/>
    <d v="1899-12-30T00:00:00"/>
    <d v="1900-01-23T00:00:00"/>
    <d v="1899-12-30T00:00:00"/>
    <s v="1:00"/>
    <s v="AMERICANATENCION DE VUELO TRANSITOB737-800"/>
    <s v="PXS7690"/>
    <s v="QUETZALES"/>
    <s v=""/>
    <s v=""/>
  </r>
  <r>
    <n v="7690"/>
    <x v="1"/>
    <s v="2241/2432"/>
    <s v="B737-800"/>
    <s v="3LV"/>
    <x v="3"/>
    <s v="TRAFICO"/>
    <d v="2021-05-31T00:00:00"/>
    <s v="FACTURADA"/>
    <n v="44"/>
    <s v="PLANTA ELECTRICA"/>
    <n v="1"/>
    <d v="1899-12-30T11:14:00"/>
    <d v="1899-12-30T11:50:00"/>
    <m/>
    <m/>
    <m/>
    <m/>
    <m/>
    <m/>
    <s v="HORA"/>
    <n v="1"/>
    <n v="160"/>
    <n v="160"/>
    <d v="2021-05-3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690"/>
    <s v="QUETZALES"/>
    <s v=""/>
    <s v=""/>
  </r>
  <r>
    <n v="7691"/>
    <x v="1"/>
    <s v="1603/938"/>
    <s v="B737-800"/>
    <s v="3LA"/>
    <x v="3"/>
    <s v="TRAFICO"/>
    <d v="2021-05-31T00:00:00"/>
    <s v="FACTURADA"/>
    <n v="9"/>
    <s v="ATENCION DE VUELO TRANSITO"/>
    <n v="1"/>
    <m/>
    <m/>
    <m/>
    <d v="1899-12-30T13:56:00"/>
    <d v="1899-12-30T13:43:00"/>
    <d v="1899-12-30T15:24:00"/>
    <d v="1899-12-30T15:28:00"/>
    <m/>
    <s v="EVENTO"/>
    <n v="1"/>
    <n v="1630"/>
    <n v="1630"/>
    <d v="2021-05-31T00:00:00"/>
    <d v="1900-01-22T23:47:00"/>
    <d v="1899-12-30T00:00:00"/>
    <d v="1899-12-30T00:04:00"/>
    <d v="1899-12-30T01:00:00"/>
    <d v="1900-01-23T00:00:00"/>
    <d v="1899-12-30T00:00:00"/>
    <s v="1:00"/>
    <s v="AMERICANATENCION DE VUELO TRANSITOB737-800"/>
    <s v="PXS7691"/>
    <s v="QUETZALES"/>
    <s v=""/>
    <s v=""/>
  </r>
  <r>
    <n v="7691"/>
    <x v="1"/>
    <s v="1603/938"/>
    <s v="B737-800"/>
    <s v="3LA"/>
    <x v="3"/>
    <s v="TRAFICO"/>
    <d v="2021-05-31T00:00:00"/>
    <s v="FACTURADA"/>
    <n v="44"/>
    <s v="PLANTA ELECTRICA"/>
    <n v="1"/>
    <d v="1899-12-30T13:45:00"/>
    <d v="1899-12-30T14:57:00"/>
    <n v="172"/>
    <m/>
    <m/>
    <m/>
    <m/>
    <m/>
    <s v="HORA"/>
    <n v="2"/>
    <n v="160"/>
    <n v="320"/>
    <d v="2021-05-31T00:00:00"/>
    <d v="1900-01-23T00:00:00"/>
    <d v="1899-12-30T00:00:00"/>
    <d v="1900-01-23T00:00:00"/>
    <d v="1899-12-30T00:00:00"/>
    <d v="1899-12-30T01:12:00"/>
    <d v="1899-12-30T02:00:00"/>
    <s v="1:00"/>
    <s v="AMERICANPLANTA ELECTRICATRAFICO"/>
    <s v="PXS7691"/>
    <s v="QUETZALES"/>
    <s v=""/>
    <s v=""/>
  </r>
  <r>
    <n v="7692"/>
    <x v="1"/>
    <s v="396/397"/>
    <s v="B737-800"/>
    <s v="HP1841"/>
    <x v="2"/>
    <s v="TRAFICO"/>
    <d v="2021-05-31T00:00:00"/>
    <s v="FACTURADA"/>
    <n v="9"/>
    <s v="ATENCION DE VUELO TRANSITO"/>
    <n v="1"/>
    <m/>
    <m/>
    <m/>
    <d v="1899-12-30T11:31:00"/>
    <d v="1899-12-30T11:18:00"/>
    <d v="1899-12-30T13:03:00"/>
    <d v="1899-12-30T13:03:00"/>
    <m/>
    <s v="EVENTO"/>
    <n v="1"/>
    <n v="165"/>
    <n v="165"/>
    <d v="2021-05-31T00:00:00"/>
    <d v="1900-01-22T23:47:00"/>
    <d v="1899-12-30T00:00:00"/>
    <d v="1900-01-23T00:00:00"/>
    <d v="1899-12-30T00:00:00"/>
    <d v="1900-01-23T00:00:00"/>
    <d v="1899-12-30T00:00:00"/>
    <s v="1:00"/>
    <s v="COPAATENCION DE VUELO TRANSITOB737-800"/>
    <s v="PXS7692"/>
    <s v="DOLARES"/>
    <s v=""/>
    <s v=""/>
  </r>
  <r>
    <n v="7693"/>
    <x v="1"/>
    <s v="672/673"/>
    <s v="E-190"/>
    <s v="XA-ACT"/>
    <x v="4"/>
    <s v="TRAFICO"/>
    <d v="2021-05-31T00:00:00"/>
    <s v="FACTURADA"/>
    <n v="9"/>
    <s v="ATENCION DE VUELO TRANSITO"/>
    <n v="1"/>
    <m/>
    <m/>
    <m/>
    <d v="1899-12-30T09:20:00"/>
    <d v="1899-12-30T09:20:00"/>
    <d v="1899-12-30T10:30:00"/>
    <d v="1899-12-30T10:28:00"/>
    <m/>
    <s v="EVENTO"/>
    <n v="1"/>
    <n v="218.16"/>
    <n v="218.16"/>
    <d v="2021-05-31T00:00:00"/>
    <d v="1900-01-23T00:00:00"/>
    <d v="1899-12-30T00:00:00"/>
    <d v="1900-01-22T23:58:00"/>
    <d v="1899-12-30T00:00:00"/>
    <d v="1900-01-23T00:00:00"/>
    <d v="1899-12-30T00:00:00"/>
    <s v="1:00"/>
    <s v="AEROMEXICOATENCION DE VUELO TRANSITOE-190"/>
    <s v="PXS7693"/>
    <s v="DOLARES"/>
    <s v=""/>
    <s v=""/>
  </r>
  <r>
    <n v="7693"/>
    <x v="1"/>
    <s v="672/673"/>
    <s v="E-190"/>
    <s v="XA-ACT"/>
    <x v="4"/>
    <s v="TRAFICO"/>
    <d v="2021-05-31T00:00:00"/>
    <s v="FACTURADA"/>
    <n v="238"/>
    <s v="SANITIZACION DE EQUIPAJE"/>
    <n v="1"/>
    <d v="1899-12-30T09:34:00"/>
    <d v="1899-12-30T09:41:00"/>
    <m/>
    <m/>
    <m/>
    <m/>
    <m/>
    <m/>
    <s v="EVENTO"/>
    <n v="1"/>
    <n v="10"/>
    <n v="10"/>
    <d v="2021-05-31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693"/>
    <s v="DOLARES"/>
    <s v=""/>
    <s v=""/>
  </r>
  <r>
    <n v="7694"/>
    <x v="1"/>
    <s v="678/679"/>
    <s v="E-190"/>
    <s v="XA-ALU"/>
    <x v="4"/>
    <s v="TRAFICO"/>
    <d v="2021-05-31T00:00:00"/>
    <s v="FACTURADA"/>
    <n v="9"/>
    <s v="ATENCION DE VUELO TRANSITO"/>
    <n v="1"/>
    <m/>
    <m/>
    <m/>
    <d v="1899-12-30T15:30:00"/>
    <d v="1899-12-30T15:43:00"/>
    <d v="1899-12-30T16:30:00"/>
    <d v="1899-12-30T16:31:00"/>
    <m/>
    <s v="EVENTO"/>
    <n v="1"/>
    <n v="218.16"/>
    <n v="218.16"/>
    <d v="2021-05-31T00:00:00"/>
    <d v="1899-12-30T00:13:00"/>
    <d v="1899-12-30T01:00:00"/>
    <d v="1899-12-30T00:01:00"/>
    <d v="1899-12-30T01:00:00"/>
    <d v="1900-01-23T00:00:00"/>
    <d v="1899-12-30T00:00:00"/>
    <s v="1:00"/>
    <s v="AEROMEXICOATENCION DE VUELO TRANSITOE-190"/>
    <s v="PXS7694"/>
    <s v="DOLARES"/>
    <s v=""/>
    <s v=""/>
  </r>
  <r>
    <n v="7694"/>
    <x v="1"/>
    <s v="678/679"/>
    <s v="E-190"/>
    <s v="XA-ALU"/>
    <x v="4"/>
    <s v="TRAFICO"/>
    <d v="2021-05-31T00:00:00"/>
    <s v="FACTURADA"/>
    <n v="238"/>
    <s v="SANITIZACION DE EQUIPAJE"/>
    <n v="1"/>
    <d v="1899-12-30T15:51:00"/>
    <d v="1899-12-30T16:01:00"/>
    <m/>
    <m/>
    <m/>
    <m/>
    <m/>
    <m/>
    <s v="EVENTO"/>
    <n v="1"/>
    <n v="10"/>
    <n v="10"/>
    <d v="2021-05-31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694"/>
    <s v="DOLARES"/>
    <s v=""/>
    <s v=""/>
  </r>
  <r>
    <n v="7695"/>
    <x v="1"/>
    <s v="N/A"/>
    <s v="N/A"/>
    <s v="N/A"/>
    <x v="4"/>
    <m/>
    <d v="2021-05-31T00:00:00"/>
    <s v="FACTURADA"/>
    <n v="121"/>
    <s v="LIMPIEZA DE OFICINA "/>
    <n v="1"/>
    <m/>
    <m/>
    <m/>
    <m/>
    <m/>
    <m/>
    <m/>
    <m/>
    <s v="MENSUAL"/>
    <n v="0"/>
    <n v="216"/>
    <n v="216"/>
    <d v="2021-05-31T00:00:00"/>
    <d v="1900-01-23T00:00:00"/>
    <d v="1899-12-30T00:00:00"/>
    <d v="1900-01-23T00:00:00"/>
    <d v="1899-12-30T00:00:00"/>
    <d v="1900-01-23T00:00:00"/>
    <d v="1899-12-30T00:00:00"/>
    <s v="1:00"/>
    <s v="AEROMEXICOLIMPIEZA DE OFICINA "/>
    <s v="PXS7695"/>
    <s v="DOLARES"/>
    <s v=""/>
    <s v=""/>
  </r>
  <r>
    <n v="7696"/>
    <x v="1"/>
    <s v="N/A"/>
    <s v="N/A"/>
    <s v="N/A"/>
    <x v="5"/>
    <m/>
    <d v="2021-05-31T00:00:00"/>
    <s v="ANULADA"/>
    <n v="0"/>
    <s v="ANULADA"/>
    <n v="0"/>
    <m/>
    <m/>
    <m/>
    <m/>
    <m/>
    <m/>
    <m/>
    <m/>
    <n v="0"/>
    <n v="0"/>
    <n v="0"/>
    <n v="0"/>
    <d v="2021-05-31T00:00:00"/>
    <d v="1900-01-23T00:00:00"/>
    <d v="1899-12-30T00:00:00"/>
    <d v="1900-01-23T00:00:00"/>
    <d v="1899-12-30T00:00:00"/>
    <d v="1900-01-23T00:00:00"/>
    <d v="1899-12-30T00:00:00"/>
    <s v="0:00"/>
    <s v="N/AANULADA"/>
    <s v="PXS7696"/>
    <n v="0"/>
    <s v=""/>
    <s v=""/>
  </r>
  <r>
    <n v="7697"/>
    <x v="1"/>
    <n v="343"/>
    <s v="B737-800"/>
    <s v="3KH"/>
    <x v="3"/>
    <s v="TRAFICO"/>
    <d v="2021-05-31T00:00:00"/>
    <s v="FACTURADA"/>
    <n v="8"/>
    <s v="ATENCION DE VUELO RECEPCION"/>
    <n v="1"/>
    <m/>
    <m/>
    <m/>
    <d v="1899-12-30T18:26:00"/>
    <d v="1899-12-30T18:02:00"/>
    <m/>
    <m/>
    <m/>
    <s v="EVENTO"/>
    <n v="1"/>
    <n v="1455"/>
    <n v="1455"/>
    <d v="2021-05-31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7697"/>
    <s v="QUETZALES"/>
    <s v=""/>
    <s v=""/>
  </r>
  <r>
    <n v="7697"/>
    <x v="1"/>
    <n v="343"/>
    <s v="B737-800"/>
    <s v="3KH"/>
    <x v="3"/>
    <s v="TRAFICO"/>
    <d v="2021-05-31T00:00:00"/>
    <s v="FACTURADA"/>
    <n v="44"/>
    <s v="PLANTA ELECTRICA"/>
    <n v="1"/>
    <d v="1899-12-30T18:11:00"/>
    <d v="1899-12-30T19:05:00"/>
    <n v="306"/>
    <m/>
    <m/>
    <m/>
    <m/>
    <m/>
    <s v="HORA"/>
    <n v="1"/>
    <n v="160"/>
    <n v="160"/>
    <d v="2021-05-3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697"/>
    <s v="QUETZALES"/>
    <s v=""/>
    <s v=""/>
  </r>
  <r>
    <n v="7698"/>
    <x v="1"/>
    <n v="687"/>
    <s v="B737-800"/>
    <s v="3JJ"/>
    <x v="3"/>
    <s v="TRAFICO"/>
    <d v="2021-05-31T00:00:00"/>
    <s v="FACTURADA"/>
    <n v="8"/>
    <s v="ATENCION DE VUELO RECEPCION"/>
    <n v="1"/>
    <d v="1899-12-30T21:06:00"/>
    <d v="1899-12-30T22:14:00"/>
    <m/>
    <m/>
    <m/>
    <m/>
    <m/>
    <m/>
    <s v="EVENTO"/>
    <n v="1"/>
    <n v="1455"/>
    <n v="1455"/>
    <d v="2021-05-31T00:00:00"/>
    <d v="1900-01-23T00:00:00"/>
    <d v="1899-12-30T00:00:00"/>
    <d v="1900-01-23T00:00:00"/>
    <d v="1899-12-30T00:00:00"/>
    <d v="1899-12-30T01:08:00"/>
    <d v="1899-12-30T02:00:00"/>
    <s v="1:00"/>
    <s v="AMERICANATENCION DE VUELO RECEPCIONB737-800"/>
    <s v="PXS7698"/>
    <s v="QUETZALES"/>
    <s v=""/>
    <s v=""/>
  </r>
  <r>
    <n v="7698"/>
    <x v="1"/>
    <n v="687"/>
    <s v="B737-800"/>
    <s v="3JJ"/>
    <x v="3"/>
    <s v="TRAFICO"/>
    <d v="2021-05-31T00:00:00"/>
    <s v="FACTURADA"/>
    <n v="44"/>
    <s v="PLANTA ELECTRICA"/>
    <n v="1"/>
    <d v="1899-12-30T21:13:00"/>
    <d v="1899-12-30T22:15:00"/>
    <n v="172"/>
    <m/>
    <m/>
    <m/>
    <m/>
    <m/>
    <s v="HORA"/>
    <n v="2"/>
    <n v="160"/>
    <n v="320"/>
    <d v="2021-05-31T00:00:00"/>
    <d v="1900-01-23T00:00:00"/>
    <d v="1899-12-30T00:00:00"/>
    <d v="1900-01-23T00:00:00"/>
    <d v="1899-12-30T00:00:00"/>
    <d v="1899-12-30T01:02:00"/>
    <d v="1899-12-30T02:00:00"/>
    <s v="1:00"/>
    <s v="AMERICANPLANTA ELECTRICATRAFICO"/>
    <s v="PXS7698"/>
    <s v="QUETZALES"/>
    <s v=""/>
    <s v=""/>
  </r>
  <r>
    <n v="7699"/>
    <x v="1"/>
    <s v="1328/1329"/>
    <s v="A321"/>
    <s v="N2002J"/>
    <x v="20"/>
    <s v="TRAFICO"/>
    <d v="2021-05-31T00:00:00"/>
    <s v="FACTURADA"/>
    <n v="9"/>
    <s v="ATENCION DE VUELO TRANSITO"/>
    <n v="1"/>
    <m/>
    <m/>
    <m/>
    <d v="1899-12-30T21:43:00"/>
    <d v="1899-12-30T21:35:00"/>
    <d v="1899-12-30T23:10:00"/>
    <d v="1899-12-30T23:04:00"/>
    <m/>
    <s v="EVENTO"/>
    <n v="1"/>
    <n v="218.5"/>
    <n v="218.5"/>
    <d v="2021-05-31T00:00:00"/>
    <d v="1900-01-22T23:52:00"/>
    <d v="1899-12-30T00:00:00"/>
    <d v="1900-01-22T23:54:00"/>
    <d v="1899-12-30T00:00:00"/>
    <d v="1900-01-23T00:00:00"/>
    <d v="1899-12-30T00:00:00"/>
    <s v="1:00"/>
    <s v="JET BLUEATENCION DE VUELO TRANSITOA321"/>
    <s v="PXS7699"/>
    <s v="DOLARES"/>
    <s v=""/>
    <s v=""/>
  </r>
  <r>
    <n v="7700"/>
    <x v="1"/>
    <n v="390"/>
    <s v="B737-800"/>
    <s v="HP1725"/>
    <x v="2"/>
    <s v="TRAFICO"/>
    <d v="2021-05-31T00:00:00"/>
    <s v="FACTURADA"/>
    <n v="8"/>
    <s v="ATENCION DE VUELO RECEPCION"/>
    <n v="1"/>
    <m/>
    <m/>
    <m/>
    <d v="1899-12-30T22:55:00"/>
    <d v="1899-12-30T22:58:00"/>
    <m/>
    <m/>
    <m/>
    <s v="EVENTO"/>
    <n v="1"/>
    <n v="95"/>
    <n v="95"/>
    <d v="2021-05-31T00:00:00"/>
    <d v="1899-12-30T00:03:00"/>
    <d v="1899-12-30T01:00:00"/>
    <d v="1900-01-23T00:00:00"/>
    <d v="1899-12-30T00:00:00"/>
    <d v="1900-01-23T00:00:00"/>
    <d v="1899-12-30T00:00:00"/>
    <s v="1:00"/>
    <s v="COPAATENCION DE VUELO RECEPCIONB737-800"/>
    <s v="PXS7700"/>
    <s v="DOLARES"/>
    <s v=""/>
    <s v=""/>
  </r>
  <r>
    <n v="1106"/>
    <x v="2"/>
    <n v="389"/>
    <s v="B737-800"/>
    <s v="HP1844"/>
    <x v="2"/>
    <m/>
    <d v="2021-05-3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5-3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06"/>
    <s v="DOLARES"/>
    <s v=""/>
    <s v=""/>
  </r>
  <r>
    <n v="1106"/>
    <x v="2"/>
    <n v="389"/>
    <s v="B737-800"/>
    <s v="HP1844"/>
    <x v="2"/>
    <m/>
    <d v="2021-05-31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5-31T00:00:00"/>
    <d v="1900-01-23T00:00:00"/>
    <d v="1899-12-30T00:00:00"/>
    <d v="1900-01-23T00:00:00"/>
    <d v="1899-12-30T00:00:00"/>
    <d v="1899-12-30T01:30:00"/>
    <d v="1899-12-30T02:00:00"/>
    <s v="1:00"/>
    <s v="COPASUPERVISOR SAP"/>
    <s v="SAP1106"/>
    <s v="DOLARES"/>
    <s v=""/>
    <s v=""/>
  </r>
  <r>
    <n v="1107"/>
    <x v="2"/>
    <s v="672/673"/>
    <s v="E-190"/>
    <s v="XA-ACT"/>
    <x v="4"/>
    <m/>
    <d v="2021-05-3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5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07"/>
    <s v="DOLARES"/>
    <s v=""/>
    <s v=""/>
  </r>
  <r>
    <n v="1108"/>
    <x v="2"/>
    <s v="396/397"/>
    <s v="B737-800"/>
    <s v="HP1841"/>
    <x v="2"/>
    <m/>
    <d v="2021-05-31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5-3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08"/>
    <s v="DOLARES"/>
    <s v=""/>
    <s v=""/>
  </r>
  <r>
    <n v="1108"/>
    <x v="2"/>
    <s v="396/397"/>
    <s v="B737-800"/>
    <s v="HP1841"/>
    <x v="2"/>
    <m/>
    <d v="2021-05-31T00:00:00"/>
    <s v="FACTURADA"/>
    <n v="163"/>
    <s v="SUPERVISOR SAP"/>
    <n v="1"/>
    <d v="1899-12-30T13:00:00"/>
    <d v="1899-12-30T14:30:00"/>
    <m/>
    <m/>
    <m/>
    <m/>
    <m/>
    <m/>
    <s v="HORA"/>
    <n v="1.5"/>
    <n v="15"/>
    <n v="22.5"/>
    <d v="2021-05-31T00:00:00"/>
    <d v="1900-01-23T00:00:00"/>
    <d v="1899-12-30T00:00:00"/>
    <d v="1900-01-23T00:00:00"/>
    <d v="1899-12-30T00:00:00"/>
    <d v="1899-12-30T01:30:00"/>
    <d v="1899-12-30T02:00:00"/>
    <s v="1:00"/>
    <s v="COPASUPERVISOR SAP"/>
    <s v="SAP1108"/>
    <s v="DOLARES"/>
    <s v=""/>
    <s v=""/>
  </r>
  <r>
    <n v="1109"/>
    <x v="2"/>
    <s v="678/679"/>
    <s v="E-190"/>
    <s v="XA-ALU"/>
    <x v="4"/>
    <m/>
    <d v="2021-05-3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5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09"/>
    <s v="DOLARES"/>
    <s v=""/>
    <s v=""/>
  </r>
  <r>
    <n v="1111"/>
    <x v="2"/>
    <n v="390"/>
    <s v="B737-800"/>
    <s v="HP1725"/>
    <x v="2"/>
    <m/>
    <d v="2021-05-31T00:00:00"/>
    <s v="FACTURADA"/>
    <n v="145"/>
    <s v="ATENCION DE PASAJEROS RECEPCION"/>
    <n v="1"/>
    <m/>
    <m/>
    <m/>
    <d v="1899-12-30T22:54:00"/>
    <d v="1899-12-30T22:54:00"/>
    <m/>
    <m/>
    <m/>
    <s v="EVENTO"/>
    <n v="1"/>
    <n v="105"/>
    <n v="105"/>
    <d v="2021-05-31T00:00:00"/>
    <d v="1900-01-23T00:00:00"/>
    <d v="1899-12-30T00:00:00"/>
    <d v="1900-01-23T00:00:00"/>
    <d v="1899-12-30T00:00:00"/>
    <d v="1900-01-23T00:00:00"/>
    <d v="1899-12-30T00:00:00"/>
    <s v="1:00"/>
    <s v="COPAATENCION DE PASAJEROS RECEPCION"/>
    <s v="SAP1111"/>
    <s v="DOLARES"/>
    <s v=""/>
    <s v=""/>
  </r>
  <r>
    <n v="1110"/>
    <x v="2"/>
    <s v="1328/1329"/>
    <s v="A320"/>
    <s v="N957JB"/>
    <x v="20"/>
    <m/>
    <d v="2021-05-31T00:00:00"/>
    <s v="FACTURADA"/>
    <n v="143"/>
    <s v="ATENCION DE PASAJEROS TRANSITO"/>
    <n v="1"/>
    <d v="1899-12-30T19:40:00"/>
    <d v="1899-12-30T23:40:00"/>
    <m/>
    <d v="1899-12-30T21:43:00"/>
    <d v="1899-12-30T21:43:00"/>
    <d v="1899-12-30T23:10:00"/>
    <d v="1899-12-30T23:10:00"/>
    <m/>
    <s v="EVENTO"/>
    <n v="1"/>
    <n v="199.5"/>
    <n v="199.5"/>
    <d v="2021-05-3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10"/>
    <s v="DOLARES"/>
    <s v=""/>
    <s v=""/>
  </r>
  <r>
    <n v="7701"/>
    <x v="1"/>
    <n v="1182"/>
    <s v="B737-800"/>
    <s v="3JJ"/>
    <x v="3"/>
    <s v="TRAFICO"/>
    <d v="2021-06-01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6-0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701"/>
    <s v="QUETZALES"/>
    <s v=""/>
    <s v=""/>
  </r>
  <r>
    <n v="7701"/>
    <x v="1"/>
    <n v="1182"/>
    <s v="B737-800"/>
    <s v="3JJ"/>
    <x v="3"/>
    <s v="TRAFICO"/>
    <d v="2021-06-01T00:00:00"/>
    <s v="FACTURADA"/>
    <n v="44"/>
    <s v="PLANTA ELECTRICA"/>
    <n v="1"/>
    <d v="1899-12-30T05:56:00"/>
    <d v="1899-12-30T06:50:00"/>
    <n v="172"/>
    <m/>
    <m/>
    <m/>
    <m/>
    <m/>
    <s v="HORA"/>
    <n v="1"/>
    <n v="160"/>
    <n v="160"/>
    <d v="2021-06-0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701"/>
    <s v="QUETZALES"/>
    <s v=""/>
    <s v=""/>
  </r>
  <r>
    <n v="7702"/>
    <x v="1"/>
    <s v="3100/7150"/>
    <s v="B737-300"/>
    <s v="XA-VCN"/>
    <x v="21"/>
    <s v="TRAFICO"/>
    <d v="2021-06-01T00:00:00"/>
    <s v="FACTURADA"/>
    <n v="9"/>
    <s v="ATENCION DE VUELO TRANSITO"/>
    <n v="1"/>
    <m/>
    <m/>
    <m/>
    <d v="1899-12-30T09:30:00"/>
    <d v="1899-12-30T10:30:00"/>
    <d v="1899-12-30T10:30:00"/>
    <d v="1899-12-30T11:30:00"/>
    <m/>
    <s v="EVENTO"/>
    <n v="1"/>
    <n v="425"/>
    <n v="425"/>
    <d v="2021-06-01T00:00:00"/>
    <d v="1899-12-30T01:00:00"/>
    <d v="1899-12-30T01:00:00"/>
    <d v="1899-12-30T01:00:00"/>
    <d v="1899-12-30T01:00:00"/>
    <d v="1900-01-23T00:00:00"/>
    <d v="1899-12-30T00:00:00"/>
    <s v="1:00"/>
    <s v="INTEGRITY AVIATION SYSTEM  S.A.  DE C.V.ATENCION DE VUELO TRANSITOB737-300"/>
    <s v="PXS7702"/>
    <n v="0"/>
    <s v=""/>
    <s v=""/>
  </r>
  <r>
    <n v="7703"/>
    <x v="1"/>
    <n v="389"/>
    <s v="B737-800"/>
    <s v="HP1725"/>
    <x v="2"/>
    <s v="TRAFICO"/>
    <d v="2021-06-01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6-01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7703"/>
    <s v="DOLARES"/>
    <s v=""/>
    <s v=""/>
  </r>
  <r>
    <n v="7704"/>
    <x v="1"/>
    <n v="1486"/>
    <s v="B737-800"/>
    <s v="3KH"/>
    <x v="3"/>
    <s v="TRAFICO"/>
    <d v="2021-06-01T00:00:00"/>
    <s v="FACTURADA"/>
    <n v="6"/>
    <s v="ATENCION DE VUELO DESPACHO"/>
    <n v="1"/>
    <m/>
    <m/>
    <m/>
    <m/>
    <m/>
    <d v="1899-12-30T08:36:00"/>
    <d v="1899-12-30T08:28:00"/>
    <m/>
    <s v="EVENTO"/>
    <n v="1"/>
    <n v="1455"/>
    <n v="1455"/>
    <d v="2021-06-01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704"/>
    <s v="QUETZALES"/>
    <s v=""/>
    <s v=""/>
  </r>
  <r>
    <n v="7704"/>
    <x v="1"/>
    <n v="1486"/>
    <s v="B737-800"/>
    <s v="3KH"/>
    <x v="3"/>
    <s v="TRAFICO"/>
    <d v="2021-06-01T00:00:00"/>
    <s v="FACTURADA"/>
    <n v="44"/>
    <s v="PLANTA ELECTRICA"/>
    <n v="1"/>
    <d v="1899-12-30T07:17:00"/>
    <d v="1899-12-30T07:53:00"/>
    <n v="172"/>
    <m/>
    <m/>
    <m/>
    <m/>
    <m/>
    <s v="HORA"/>
    <n v="1"/>
    <n v="160"/>
    <n v="160"/>
    <d v="2021-06-0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704"/>
    <s v="QUETZALES"/>
    <s v=""/>
    <s v=""/>
  </r>
  <r>
    <n v="7705"/>
    <x v="1"/>
    <s v="2241/2432"/>
    <s v="B737-800"/>
    <s v="3B5"/>
    <x v="3"/>
    <s v="TRAFICO"/>
    <d v="2021-06-01T00:00:00"/>
    <s v="FACTURADA"/>
    <n v="9"/>
    <s v="ATENCION DE VUELO TRANSITO"/>
    <n v="1"/>
    <m/>
    <m/>
    <m/>
    <d v="1899-12-30T11:28:00"/>
    <d v="1899-12-30T12:29:00"/>
    <d v="1899-12-30T12:28:00"/>
    <d v="1899-12-30T13:33:00"/>
    <m/>
    <s v="EVENTO"/>
    <n v="1"/>
    <n v="1630"/>
    <n v="1630"/>
    <d v="2021-06-01T00:00:00"/>
    <d v="1899-12-30T01:01:00"/>
    <d v="1899-12-30T02:00:00"/>
    <d v="1899-12-30T01:05:00"/>
    <d v="1899-12-30T02:00:00"/>
    <d v="1900-01-23T00:00:00"/>
    <d v="1899-12-30T00:00:00"/>
    <s v="1:00"/>
    <s v="AMERICANATENCION DE VUELO TRANSITOB737-800"/>
    <s v="PXS7705"/>
    <s v="QUETZALES"/>
    <s v=""/>
    <s v=""/>
  </r>
  <r>
    <n v="7706"/>
    <x v="1"/>
    <s v="1603/938"/>
    <s v="B737-800"/>
    <s v="3JJ"/>
    <x v="3"/>
    <s v="TRAFICO"/>
    <d v="2021-06-01T00:00:00"/>
    <s v="FACTURADA"/>
    <n v="9"/>
    <s v="ATENCION DE VUELO TRANSITO"/>
    <n v="1"/>
    <m/>
    <m/>
    <m/>
    <d v="1899-12-30T13:56:00"/>
    <d v="1899-12-30T13:37:00"/>
    <d v="1899-12-30T15:24:00"/>
    <d v="1899-12-30T15:09:00"/>
    <m/>
    <s v="EVENTO"/>
    <n v="1"/>
    <n v="1630"/>
    <n v="1630"/>
    <d v="2021-06-01T00:00:00"/>
    <d v="1900-01-22T23:41:00"/>
    <d v="1899-12-30T00:00:00"/>
    <d v="1900-01-22T23:45:00"/>
    <d v="1899-12-30T00:00:00"/>
    <d v="1900-01-23T00:00:00"/>
    <d v="1899-12-30T00:00:00"/>
    <s v="1:00"/>
    <s v="AMERICANATENCION DE VUELO TRANSITOB737-800"/>
    <s v="PXS7706"/>
    <s v="QUETZALES"/>
    <s v=""/>
    <s v=""/>
  </r>
  <r>
    <n v="7707"/>
    <x v="1"/>
    <s v="1013/1188"/>
    <s v="B737-800"/>
    <s v="3KJ"/>
    <x v="3"/>
    <s v="TRAFICO"/>
    <d v="2021-06-01T00:00:00"/>
    <s v="FACTURADA"/>
    <n v="9"/>
    <s v="ATENCION DE VUELO TRANSITO"/>
    <n v="1"/>
    <m/>
    <m/>
    <m/>
    <d v="1899-12-30T13:17:00"/>
    <d v="1899-12-30T13:09:00"/>
    <d v="1899-12-30T14:24:00"/>
    <d v="1899-12-30T14:14:00"/>
    <m/>
    <s v="EVENTO"/>
    <n v="1"/>
    <n v="1630"/>
    <n v="1630"/>
    <d v="2021-06-01T00:00:00"/>
    <d v="1900-01-22T23:52:00"/>
    <d v="1899-12-30T00:00:00"/>
    <d v="1900-01-22T23:50:00"/>
    <d v="1899-12-30T00:00:00"/>
    <d v="1900-01-23T00:00:00"/>
    <d v="1899-12-30T00:00:00"/>
    <s v="1:00"/>
    <s v="AMERICANATENCION DE VUELO TRANSITOB737-800"/>
    <s v="PXS7707"/>
    <s v="QUETZALES"/>
    <s v=""/>
    <s v=""/>
  </r>
  <r>
    <n v="7708"/>
    <x v="1"/>
    <s v="672/673"/>
    <s v="E-190"/>
    <s v="XA-ACE"/>
    <x v="4"/>
    <s v="TRAFICO"/>
    <d v="2021-06-01T00:00:00"/>
    <s v="FACTURADA"/>
    <n v="9"/>
    <s v="ATENCION DE VUELO TRANSITO"/>
    <n v="1"/>
    <m/>
    <m/>
    <m/>
    <d v="1899-12-30T09:20:00"/>
    <d v="1899-12-30T09:04:00"/>
    <d v="1899-12-30T10:30:00"/>
    <d v="1899-12-30T10:30:00"/>
    <m/>
    <s v="EVENTO"/>
    <n v="1"/>
    <n v="218.16"/>
    <n v="218.16"/>
    <d v="2021-06-01T00:00:00"/>
    <d v="1900-01-22T23:44:00"/>
    <d v="1899-12-30T00:00:00"/>
    <d v="1900-01-23T00:00:00"/>
    <d v="1899-12-30T00:00:00"/>
    <d v="1900-01-23T00:00:00"/>
    <d v="1899-12-30T00:00:00"/>
    <s v="1:00"/>
    <s v="AEROMEXICOATENCION DE VUELO TRANSITOE-190"/>
    <s v="PXS7708"/>
    <s v="DOLARES"/>
    <s v=""/>
    <s v=""/>
  </r>
  <r>
    <n v="7708"/>
    <x v="1"/>
    <s v="672/673"/>
    <s v="E-190"/>
    <s v="XA-ACE"/>
    <x v="4"/>
    <s v="TRAFICO"/>
    <d v="2021-06-01T00:00:00"/>
    <s v="FACTURADA"/>
    <n v="238"/>
    <s v="SANITIZACION DE EQUIPAJE"/>
    <n v="1"/>
    <d v="1899-12-30T09:32:00"/>
    <d v="1899-12-30T09:36:00"/>
    <m/>
    <m/>
    <m/>
    <m/>
    <m/>
    <m/>
    <s v="EVENTO"/>
    <n v="1"/>
    <n v="10"/>
    <n v="10"/>
    <d v="2021-06-01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708"/>
    <s v="DOLARES"/>
    <s v=""/>
    <s v=""/>
  </r>
  <r>
    <n v="7709"/>
    <x v="1"/>
    <s v="396/397"/>
    <s v="B737-800"/>
    <s v="HP1836"/>
    <x v="2"/>
    <s v="TRAFICO"/>
    <d v="2021-06-01T00:00:00"/>
    <s v="FACTURADA"/>
    <n v="9"/>
    <s v="ATENCION DE VUELO TRANSITO"/>
    <n v="1"/>
    <m/>
    <m/>
    <m/>
    <d v="1899-12-30T11:31:00"/>
    <d v="1899-12-30T11:17:00"/>
    <d v="1899-12-30T13:03:00"/>
    <d v="1899-12-30T13:01:00"/>
    <m/>
    <s v="EVENTO"/>
    <n v="1"/>
    <n v="165"/>
    <n v="165"/>
    <d v="2021-06-01T00:00:00"/>
    <d v="1900-01-22T23:46:00"/>
    <d v="1899-12-30T00:00:00"/>
    <d v="1900-01-22T23:58:00"/>
    <d v="1899-12-30T00:00:00"/>
    <d v="1900-01-23T00:00:00"/>
    <d v="1899-12-30T00:00:00"/>
    <s v="1:00"/>
    <s v="COPAATENCION DE VUELO TRANSITOB737-800"/>
    <s v="PXS7709"/>
    <s v="DOLARES"/>
    <s v=""/>
    <s v=""/>
  </r>
  <r>
    <n v="7710"/>
    <x v="1"/>
    <s v="678/679"/>
    <s v="E-190"/>
    <s v="XA-GAF"/>
    <x v="4"/>
    <s v="TRAFICO"/>
    <d v="2021-06-01T00:00:00"/>
    <s v="FACTURADA"/>
    <n v="9"/>
    <s v="ATENCION DE VUELO TRANSITO"/>
    <n v="1"/>
    <m/>
    <m/>
    <m/>
    <d v="1899-12-30T15:30:00"/>
    <d v="1899-12-30T15:25:00"/>
    <d v="1899-12-30T16:30:00"/>
    <d v="1899-12-30T16:30:00"/>
    <m/>
    <s v="EVENTO"/>
    <n v="1"/>
    <n v="218.16"/>
    <n v="218.16"/>
    <d v="2021-06-01T00:00:00"/>
    <d v="1900-01-22T23:55:00"/>
    <d v="1899-12-30T00:00:00"/>
    <d v="1900-01-23T00:00:00"/>
    <d v="1899-12-30T00:00:00"/>
    <d v="1900-01-23T00:00:00"/>
    <d v="1899-12-30T00:00:00"/>
    <s v="1:00"/>
    <s v="AEROMEXICOATENCION DE VUELO TRANSITOE-190"/>
    <s v="PXS7710"/>
    <s v="DOLARES"/>
    <s v=""/>
    <s v=""/>
  </r>
  <r>
    <n v="7710"/>
    <x v="1"/>
    <s v="678/679"/>
    <s v="E-190"/>
    <s v="XA-GAF"/>
    <x v="4"/>
    <s v="TRAFICO"/>
    <d v="2021-06-01T00:00:00"/>
    <s v="FACTURADA"/>
    <n v="238"/>
    <s v="SANITIZACION DE EQUIPAJE"/>
    <n v="1"/>
    <d v="1899-12-30T15:34:00"/>
    <d v="1899-12-30T15:40:00"/>
    <m/>
    <m/>
    <m/>
    <m/>
    <m/>
    <m/>
    <s v="EVENTO"/>
    <n v="1"/>
    <n v="10"/>
    <n v="10"/>
    <d v="2021-06-01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710"/>
    <s v="DOLARES"/>
    <s v=""/>
    <s v=""/>
  </r>
  <r>
    <n v="7711"/>
    <x v="1"/>
    <n v="343"/>
    <s v="B737-800"/>
    <s v="3GT"/>
    <x v="3"/>
    <s v="TRAFICO"/>
    <d v="2021-06-01T00:00:00"/>
    <s v="FACTURADA"/>
    <n v="8"/>
    <s v="ATENCION DE VUELO RECEPCION"/>
    <n v="1"/>
    <m/>
    <m/>
    <m/>
    <d v="1899-12-30T18:26:00"/>
    <d v="1899-12-30T17:59:00"/>
    <m/>
    <m/>
    <m/>
    <s v="EVENTO"/>
    <n v="1"/>
    <n v="1455"/>
    <n v="1455"/>
    <d v="2021-06-01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7711"/>
    <s v="QUETZALES"/>
    <s v=""/>
    <s v=""/>
  </r>
  <r>
    <n v="7711"/>
    <x v="1"/>
    <n v="343"/>
    <s v="B737-800"/>
    <s v="3GT"/>
    <x v="3"/>
    <s v="TRAFICO"/>
    <d v="2021-06-01T00:00:00"/>
    <s v="FACTURADA"/>
    <n v="44"/>
    <s v="PLANTA ELECTRICA"/>
    <n v="1"/>
    <d v="1899-12-30T18:05:00"/>
    <d v="1899-12-30T19:03:00"/>
    <n v="172"/>
    <m/>
    <m/>
    <m/>
    <m/>
    <m/>
    <s v="HORA"/>
    <n v="1"/>
    <n v="160"/>
    <n v="160"/>
    <d v="2021-06-01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711"/>
    <s v="QUETZALES"/>
    <s v=""/>
    <s v=""/>
  </r>
  <r>
    <n v="7712"/>
    <x v="1"/>
    <s v="N/A"/>
    <s v="N/A"/>
    <s v="N/A"/>
    <x v="5"/>
    <s v="TRAFICO"/>
    <d v="2021-06-01T00:00:00"/>
    <s v="ANULADA"/>
    <n v="0"/>
    <s v="ANULADA"/>
    <n v="0"/>
    <m/>
    <m/>
    <m/>
    <m/>
    <m/>
    <m/>
    <m/>
    <m/>
    <n v="0"/>
    <n v="0"/>
    <n v="0"/>
    <n v="0"/>
    <d v="2021-06-01T00:00:00"/>
    <d v="1900-01-23T00:00:00"/>
    <d v="1899-12-30T00:00:00"/>
    <d v="1900-01-23T00:00:00"/>
    <d v="1899-12-30T00:00:00"/>
    <d v="1900-01-23T00:00:00"/>
    <d v="1899-12-30T00:00:00"/>
    <s v="0:00"/>
    <s v="N/AANULADATRAFICO"/>
    <s v="PXS7712"/>
    <n v="0"/>
    <s v=""/>
    <s v=""/>
  </r>
  <r>
    <n v="7713"/>
    <x v="1"/>
    <n v="687"/>
    <s v="B737-800"/>
    <s v="3DX"/>
    <x v="3"/>
    <s v="TRAFICO"/>
    <d v="2021-06-01T00:00:00"/>
    <s v="FACTURADA"/>
    <n v="8"/>
    <s v="ATENCION DE VUELO RECEPCION"/>
    <n v="1"/>
    <m/>
    <m/>
    <m/>
    <d v="1899-12-30T19:55:00"/>
    <d v="1899-12-30T19:30:00"/>
    <m/>
    <m/>
    <m/>
    <s v="EVENTO"/>
    <n v="1"/>
    <n v="1455"/>
    <n v="1455"/>
    <d v="2021-06-01T00:00:00"/>
    <d v="1900-01-22T23:35:00"/>
    <d v="1899-12-30T00:00:00"/>
    <d v="1900-01-23T00:00:00"/>
    <d v="1899-12-30T00:00:00"/>
    <d v="1900-01-23T00:00:00"/>
    <d v="1899-12-30T00:00:00"/>
    <s v="1:00"/>
    <s v="AMERICANATENCION DE VUELO RECEPCIONB737-800"/>
    <s v="PXS7713"/>
    <s v="QUETZALES"/>
    <s v=""/>
    <s v=""/>
  </r>
  <r>
    <n v="7713"/>
    <x v="1"/>
    <n v="687"/>
    <s v="B737-800"/>
    <s v="3DX"/>
    <x v="3"/>
    <s v="TRAFICO"/>
    <d v="2021-06-01T00:00:00"/>
    <s v="FACTURADA"/>
    <n v="44"/>
    <s v="PLANTA ELECTRICA"/>
    <n v="1"/>
    <d v="1899-12-30T19:38:00"/>
    <d v="1899-12-30T20:32:00"/>
    <n v="172"/>
    <m/>
    <m/>
    <m/>
    <m/>
    <m/>
    <s v="HORA"/>
    <n v="1"/>
    <n v="160"/>
    <n v="160"/>
    <d v="2021-06-0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713"/>
    <s v="QUETZALES"/>
    <s v=""/>
    <s v=""/>
  </r>
  <r>
    <n v="7714"/>
    <x v="1"/>
    <m/>
    <s v="E-145"/>
    <s v="TG-TAJ"/>
    <x v="18"/>
    <m/>
    <d v="2021-06-01T00:00:00"/>
    <s v="FACTURADA"/>
    <n v="55"/>
    <s v="REMOLCADOR PEQUEÑO &lt;767"/>
    <n v="1"/>
    <d v="1899-12-30T17:45:00"/>
    <d v="1899-12-30T18:10:00"/>
    <n v="212"/>
    <m/>
    <m/>
    <m/>
    <m/>
    <m/>
    <s v="HORA"/>
    <n v="1"/>
    <n v="65"/>
    <n v="65"/>
    <d v="2021-06-01T00:00:00"/>
    <d v="1900-01-23T00:00:00"/>
    <d v="1899-12-30T00:00:00"/>
    <d v="1900-01-23T00:00:00"/>
    <d v="1899-12-30T00:00:00"/>
    <d v="1899-12-30T00:25:00"/>
    <d v="1899-12-30T01:00:00"/>
    <s v="1:00"/>
    <s v="TAGREMOLCADOR PEQUEÑO &lt;767"/>
    <s v="PXS7714"/>
    <n v="0"/>
    <s v=""/>
    <s v=""/>
  </r>
  <r>
    <n v="7715"/>
    <x v="1"/>
    <n v="390"/>
    <s v="B737-800"/>
    <s v="HP1726"/>
    <x v="2"/>
    <s v="TRAFICO"/>
    <d v="2021-06-01T00:00:00"/>
    <s v="FACTURADA"/>
    <n v="8"/>
    <s v="ATENCION DE VUELO RECEPCION"/>
    <n v="1"/>
    <m/>
    <m/>
    <m/>
    <d v="1899-12-30T22:54:00"/>
    <d v="1899-12-30T22:32:00"/>
    <m/>
    <m/>
    <m/>
    <s v="EVENTO"/>
    <n v="1"/>
    <n v="95"/>
    <n v="95"/>
    <d v="2021-06-01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7715"/>
    <s v="DOLARES"/>
    <s v=""/>
    <s v=""/>
  </r>
  <r>
    <n v="7715"/>
    <x v="1"/>
    <n v="390"/>
    <s v="B737-800"/>
    <s v="HP1726"/>
    <x v="2"/>
    <s v="TRAFICO"/>
    <d v="2021-06-01T00:00:00"/>
    <s v="FACTURADA"/>
    <n v="44"/>
    <s v="PLANTA ELECTRICA"/>
    <n v="1"/>
    <d v="1899-12-30T22:35:00"/>
    <d v="1899-12-30T00:17:00"/>
    <n v="172"/>
    <m/>
    <m/>
    <m/>
    <m/>
    <m/>
    <s v="HORA"/>
    <n v="1.5"/>
    <n v="60"/>
    <n v="90"/>
    <d v="2021-06-01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7715"/>
    <s v="DOLARES"/>
    <s v=""/>
    <s v=""/>
  </r>
  <r>
    <n v="7716"/>
    <x v="1"/>
    <n v="144"/>
    <s v="B737-800"/>
    <s v="HP1823"/>
    <x v="2"/>
    <s v="TRAFICO"/>
    <d v="2021-06-01T00:00:00"/>
    <s v="FACTURADA"/>
    <n v="8"/>
    <s v="ATENCION DE VUELO RECEPCION"/>
    <n v="1"/>
    <m/>
    <m/>
    <m/>
    <d v="1899-12-30T00:21:00"/>
    <d v="1899-12-30T00:05:00"/>
    <m/>
    <m/>
    <m/>
    <s v="EVENTO"/>
    <n v="1"/>
    <n v="95"/>
    <n v="95"/>
    <d v="2021-06-01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7716"/>
    <s v="DOLARES"/>
    <s v=""/>
    <s v=""/>
  </r>
  <r>
    <n v="1112"/>
    <x v="2"/>
    <n v="389"/>
    <s v="B737-800"/>
    <s v="HP1725"/>
    <x v="2"/>
    <m/>
    <d v="2021-06-0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12"/>
    <s v="DOLARES"/>
    <s v=""/>
    <s v=""/>
  </r>
  <r>
    <n v="1112"/>
    <x v="2"/>
    <n v="389"/>
    <s v="B737-800"/>
    <s v="HP1725"/>
    <x v="2"/>
    <m/>
    <d v="2021-06-01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6-01T00:00:00"/>
    <d v="1900-01-23T00:00:00"/>
    <d v="1899-12-30T00:00:00"/>
    <d v="1900-01-23T00:00:00"/>
    <d v="1899-12-30T00:00:00"/>
    <d v="1899-12-30T01:30:00"/>
    <d v="1899-12-30T02:00:00"/>
    <s v="1:00"/>
    <s v="COPASUPERVISOR SAP"/>
    <s v="SAP1112"/>
    <s v="DOLARES"/>
    <s v=""/>
    <s v=""/>
  </r>
  <r>
    <n v="1113"/>
    <x v="2"/>
    <s v="672/673"/>
    <s v="E-190"/>
    <s v="XA-ACE"/>
    <x v="4"/>
    <m/>
    <d v="2021-06-0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13"/>
    <s v="DOLARES"/>
    <s v=""/>
    <s v=""/>
  </r>
  <r>
    <n v="1114"/>
    <x v="2"/>
    <s v="396/397"/>
    <s v="B737-800"/>
    <s v="HP1836"/>
    <x v="2"/>
    <m/>
    <d v="2021-06-01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6-0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14"/>
    <s v="DOLARES"/>
    <s v=""/>
    <s v=""/>
  </r>
  <r>
    <n v="1114"/>
    <x v="2"/>
    <s v="396/397"/>
    <s v="B737-800"/>
    <s v="HP1836"/>
    <x v="2"/>
    <s v="AGENTE"/>
    <d v="2021-06-01T00:00:00"/>
    <s v="FACTURADA"/>
    <n v="151"/>
    <s v="ATENCION DE PASAJEROS INADMISIBLE "/>
    <n v="1"/>
    <d v="1899-12-30T13:00:00"/>
    <d v="1899-12-30T14:00:00"/>
    <m/>
    <m/>
    <m/>
    <m/>
    <m/>
    <m/>
    <s v="HORA"/>
    <n v="1"/>
    <n v="13"/>
    <n v="13"/>
    <d v="2021-06-01T00:00:00"/>
    <d v="1900-01-23T00:00:00"/>
    <d v="1899-12-30T00:00:00"/>
    <d v="1900-01-23T00:00:00"/>
    <d v="1899-12-30T00:00:00"/>
    <d v="1899-12-30T01:00:00"/>
    <d v="1899-12-30T01:00:00"/>
    <s v="1:00"/>
    <s v="COPAATENCION DE PASAJEROS INADMISIBLE AGENTE"/>
    <s v="SAP1114"/>
    <s v="DOLARES"/>
    <s v=""/>
    <s v=""/>
  </r>
  <r>
    <n v="1114"/>
    <x v="2"/>
    <s v="396/397"/>
    <s v="B737-800"/>
    <s v="HP1836"/>
    <x v="2"/>
    <m/>
    <d v="2021-06-01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6-01T00:00:00"/>
    <d v="1900-01-23T00:00:00"/>
    <d v="1899-12-30T00:00:00"/>
    <d v="1900-01-23T00:00:00"/>
    <d v="1899-12-30T00:00:00"/>
    <d v="1899-12-30T01:00:00"/>
    <d v="1899-12-30T01:00:00"/>
    <s v="1:00"/>
    <s v="COPASUPERVISOR SAP"/>
    <s v="SAP1114"/>
    <s v="DOLARES"/>
    <s v=""/>
    <s v=""/>
  </r>
  <r>
    <n v="1115"/>
    <x v="2"/>
    <s v="678/679"/>
    <s v="E-190"/>
    <s v="XA-GAF"/>
    <x v="4"/>
    <m/>
    <d v="2021-06-0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15"/>
    <s v="DOLARES"/>
    <s v=""/>
    <s v=""/>
  </r>
  <r>
    <n v="1116"/>
    <x v="2"/>
    <n v="390"/>
    <s v="B737-800"/>
    <s v="HP1726"/>
    <x v="2"/>
    <m/>
    <d v="2021-06-0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16"/>
    <s v="DOLARES"/>
    <s v=""/>
    <s v=""/>
  </r>
  <r>
    <n v="1116"/>
    <x v="2"/>
    <n v="390"/>
    <s v="B737-800"/>
    <s v="HP1726"/>
    <x v="2"/>
    <s v="AGENTE"/>
    <d v="2021-06-01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6-01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116"/>
    <s v="DOLARES"/>
    <s v=""/>
    <s v=""/>
  </r>
  <r>
    <n v="1117"/>
    <x v="2"/>
    <n v="144"/>
    <s v="B737-800"/>
    <s v="HP1823"/>
    <x v="2"/>
    <m/>
    <d v="2021-06-01T00:00:00"/>
    <s v="FACTURADA"/>
    <n v="145"/>
    <s v="ATENCION DE PASAJEROS RECEPCION"/>
    <n v="1"/>
    <d v="1899-12-30T20:30:00"/>
    <d v="1899-12-31T00:00:00"/>
    <m/>
    <d v="1899-12-30T00:25:00"/>
    <d v="1899-12-30T00:25:00"/>
    <m/>
    <m/>
    <m/>
    <s v="EVENTO"/>
    <n v="1"/>
    <n v="105"/>
    <n v="105"/>
    <d v="2021-06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17"/>
    <s v="DOLARES"/>
    <s v=""/>
    <s v=""/>
  </r>
  <r>
    <n v="1117"/>
    <x v="2"/>
    <n v="144"/>
    <s v="B737-800"/>
    <s v="HP1823"/>
    <x v="2"/>
    <s v="AGENTE"/>
    <d v="2021-06-01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6-0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117"/>
    <s v="DOLARES"/>
    <s v=""/>
    <s v=""/>
  </r>
  <r>
    <n v="7735"/>
    <x v="1"/>
    <n v="407"/>
    <s v="ATR-42"/>
    <s v="V2-LID"/>
    <x v="22"/>
    <m/>
    <d v="2021-06-02T00:00:00"/>
    <s v="FACTURADA"/>
    <n v="8"/>
    <s v="ATENCION DE VUELO RECEPCION"/>
    <n v="1"/>
    <m/>
    <m/>
    <m/>
    <d v="1899-12-30T19:30:00"/>
    <d v="1899-12-30T19:30:00"/>
    <m/>
    <m/>
    <m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s v="1:00"/>
    <s v="PIKE AVIATIONATENCION DE VUELO RECEPCIONATR-42"/>
    <s v="PXS7735"/>
    <n v="0"/>
    <s v=""/>
    <s v=""/>
  </r>
  <r>
    <n v="7745"/>
    <x v="1"/>
    <n v="408"/>
    <s v="ATR-42"/>
    <s v="V2-LID"/>
    <x v="22"/>
    <m/>
    <d v="2021-06-03T00:00:00"/>
    <s v="FACTURADA"/>
    <n v="7"/>
    <s v="ATENCION DE VUELO FERRY"/>
    <n v="1"/>
    <m/>
    <m/>
    <m/>
    <m/>
    <m/>
    <d v="1899-12-30T11:00:00"/>
    <d v="1899-12-30T13:05:00"/>
    <m/>
    <n v="0"/>
    <n v="0"/>
    <n v="0"/>
    <n v="0"/>
    <d v="2021-06-03T00:00:00"/>
    <d v="1900-01-23T00:00:00"/>
    <d v="1899-12-30T00:00:00"/>
    <d v="1899-12-30T02:05:00"/>
    <d v="1899-12-30T03:00:00"/>
    <d v="1900-01-23T00:00:00"/>
    <d v="1899-12-30T00:00:00"/>
    <s v="1:00"/>
    <s v="PIKE AVIATIONATENCION DE VUELO FERRYATR-42"/>
    <s v="PXS7745"/>
    <n v="0"/>
    <s v=""/>
    <s v=""/>
  </r>
  <r>
    <n v="7745"/>
    <x v="1"/>
    <n v="408"/>
    <s v="ATR-42"/>
    <s v="V2-LID"/>
    <x v="22"/>
    <m/>
    <d v="2021-06-03T00:00:00"/>
    <s v="FACTURADA"/>
    <n v="44"/>
    <s v="PLANTA ELECTRICA"/>
    <n v="1"/>
    <d v="1899-12-30T10:05:00"/>
    <d v="1899-12-30T13:05:00"/>
    <n v="169"/>
    <m/>
    <m/>
    <m/>
    <m/>
    <m/>
    <n v="0"/>
    <n v="3"/>
    <n v="0"/>
    <n v="0"/>
    <d v="2021-06-03T00:00:00"/>
    <d v="1900-01-23T00:00:00"/>
    <d v="1899-12-30T00:00:00"/>
    <d v="1900-01-23T00:00:00"/>
    <d v="1899-12-30T00:00:00"/>
    <d v="1899-12-30T03:00:00"/>
    <d v="1899-12-30T03:00:00"/>
    <s v="1:00"/>
    <s v="PIKE AVIATIONPLANTA ELECTRICA"/>
    <s v="PXS7745"/>
    <n v="0"/>
    <s v=""/>
    <s v=""/>
  </r>
  <r>
    <n v="7761"/>
    <x v="1"/>
    <s v="8P-OCL"/>
    <s v="SAAB-340"/>
    <s v="8P-OCL"/>
    <x v="22"/>
    <m/>
    <d v="2021-06-04T00:00:00"/>
    <s v="FACTURADA"/>
    <n v="8"/>
    <s v="ATENCION DE VUELO RECEPCION"/>
    <n v="1"/>
    <m/>
    <m/>
    <m/>
    <m/>
    <m/>
    <m/>
    <m/>
    <m/>
    <n v="0"/>
    <n v="0"/>
    <n v="0"/>
    <n v="0"/>
    <d v="2021-06-04T00:00:00"/>
    <d v="1900-01-23T00:00:00"/>
    <d v="1899-12-30T00:00:00"/>
    <d v="1900-01-23T00:00:00"/>
    <d v="1899-12-30T00:00:00"/>
    <d v="1900-01-23T00:00:00"/>
    <d v="1899-12-30T00:00:00"/>
    <s v="1:00"/>
    <s v="PIKE AVIATIONATENCION DE VUELO RECEPCIONSAAB-340"/>
    <s v="PXS7761"/>
    <n v="0"/>
    <s v=""/>
    <s v=""/>
  </r>
  <r>
    <n v="7774"/>
    <x v="1"/>
    <s v="8P-OCL"/>
    <s v="SAAB-340"/>
    <s v="8P-OCL"/>
    <x v="22"/>
    <m/>
    <d v="2021-06-05T00:00:00"/>
    <s v="FACTURADA"/>
    <n v="6"/>
    <s v="ATENCION DE VUELO DESPACHO"/>
    <n v="1"/>
    <m/>
    <m/>
    <m/>
    <m/>
    <m/>
    <d v="1899-12-30T06:00:00"/>
    <d v="1899-12-30T07:13:00"/>
    <m/>
    <n v="0"/>
    <n v="0"/>
    <n v="0"/>
    <n v="0"/>
    <d v="2021-06-05T00:00:00"/>
    <d v="1900-01-23T00:00:00"/>
    <d v="1899-12-30T00:00:00"/>
    <d v="1899-12-30T01:13:00"/>
    <d v="1899-12-30T02:00:00"/>
    <d v="1900-01-23T00:00:00"/>
    <d v="1899-12-30T00:00:00"/>
    <s v="1:00"/>
    <s v="PIKE AVIATIONATENCION DE VUELO DESPACHOSAAB-340"/>
    <s v="PXS7774"/>
    <n v="0"/>
    <s v=""/>
    <s v=""/>
  </r>
  <r>
    <n v="7774"/>
    <x v="1"/>
    <s v="8P-OCL"/>
    <s v="SAAB-340"/>
    <s v="8P-OCL"/>
    <x v="22"/>
    <m/>
    <d v="2021-06-05T00:00:00"/>
    <s v="FACTURADA"/>
    <n v="44"/>
    <s v="PLANTA ELECTRICA"/>
    <n v="1"/>
    <d v="1899-12-30T06:15:00"/>
    <d v="1899-12-30T07:10:00"/>
    <n v="169"/>
    <m/>
    <m/>
    <m/>
    <m/>
    <m/>
    <n v="0"/>
    <n v="1"/>
    <n v="0"/>
    <n v="0"/>
    <d v="2021-06-05T00:00:00"/>
    <d v="1900-01-23T00:00:00"/>
    <d v="1899-12-30T00:00:00"/>
    <d v="1900-01-23T00:00:00"/>
    <d v="1899-12-30T00:00:00"/>
    <d v="1899-12-30T00:55:00"/>
    <d v="1899-12-30T01:00:00"/>
    <s v="1:00"/>
    <s v="PIKE AVIATIONPLANTA ELECTRICA"/>
    <s v="PXS7774"/>
    <n v="0"/>
    <s v=""/>
    <s v=""/>
  </r>
  <r>
    <n v="1137"/>
    <x v="2"/>
    <s v="8P-OCL"/>
    <s v="SAAB-340"/>
    <s v="8P-OCL"/>
    <x v="22"/>
    <m/>
    <d v="2021-06-05T00:00:00"/>
    <s v="FACTURADA"/>
    <n v="144"/>
    <s v="ATENCION DE PASAJEROS DESPACHO"/>
    <n v="1"/>
    <m/>
    <m/>
    <m/>
    <m/>
    <m/>
    <d v="1899-12-30T06:00:00"/>
    <d v="1899-12-30T07:13:00"/>
    <m/>
    <n v="0"/>
    <n v="0"/>
    <n v="0"/>
    <n v="0"/>
    <d v="2021-06-05T00:00:00"/>
    <d v="1900-01-23T00:00:00"/>
    <d v="1899-12-30T00:00:00"/>
    <d v="1899-12-30T01:13:00"/>
    <d v="1899-12-30T02:00:00"/>
    <d v="1900-01-23T00:00:00"/>
    <d v="1899-12-30T00:00:00"/>
    <s v="1:00"/>
    <s v="PIKE AVIATIONATENCION DE PASAJEROS DESPACHO"/>
    <s v="SAP1137"/>
    <n v="0"/>
    <s v=""/>
    <s v=""/>
  </r>
  <r>
    <n v="1137"/>
    <x v="2"/>
    <s v="8P-OCL"/>
    <s v="SAAB-340"/>
    <s v="8P-OCL"/>
    <x v="22"/>
    <m/>
    <d v="2021-06-05T00:00:00"/>
    <s v="FACTURADA"/>
    <n v="122"/>
    <s v="26 PASES DE ABORDAR Y 36 COLLILLAS "/>
    <n v="1"/>
    <m/>
    <m/>
    <m/>
    <m/>
    <m/>
    <m/>
    <m/>
    <m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s v="1:00"/>
    <s v="PIKE AVIATION26 PASES DE ABORDAR Y 36 COLLILLAS "/>
    <s v="SAP1137"/>
    <n v="0"/>
    <s v=""/>
    <s v=""/>
  </r>
  <r>
    <n v="1124"/>
    <x v="2"/>
    <s v="LIA407"/>
    <s v="ATR-42"/>
    <s v="V2-LID"/>
    <x v="22"/>
    <m/>
    <d v="2021-06-02T00:00:00"/>
    <s v="FACTURADA"/>
    <n v="145"/>
    <s v="ATENCION DE PASAJEROS RECEPCION"/>
    <n v="1"/>
    <d v="1899-12-30T07:20:00"/>
    <d v="1899-12-30T08:20:00"/>
    <m/>
    <d v="1899-12-30T19:20:00"/>
    <m/>
    <m/>
    <m/>
    <m/>
    <n v="0"/>
    <n v="1"/>
    <n v="0"/>
    <n v="0"/>
    <d v="2021-06-02T00:00:00"/>
    <d v="1900-01-22T04:40:00"/>
    <d v="1899-12-30T05:00:00"/>
    <d v="1900-01-23T00:00:00"/>
    <d v="1899-12-30T00:00:00"/>
    <d v="1899-12-30T01:00:00"/>
    <d v="1899-12-30T01:00:00"/>
    <s v="1:00"/>
    <s v="PIKE AVIATIONATENCION DE PASAJEROS RECEPCION"/>
    <s v="SAP1124"/>
    <n v="0"/>
    <s v=""/>
    <s v=""/>
  </r>
  <r>
    <n v="7717"/>
    <x v="1"/>
    <n v="788"/>
    <s v="B737-800"/>
    <s v="HP1823"/>
    <x v="2"/>
    <s v="TRAFICO"/>
    <d v="2021-06-02T00:00:00"/>
    <s v="FACTURADA"/>
    <n v="6"/>
    <s v="ATENCION DE VUELO DESPACHO"/>
    <n v="1"/>
    <m/>
    <m/>
    <m/>
    <m/>
    <m/>
    <d v="1899-12-30T04:05:00"/>
    <d v="1899-12-30T03:59:00"/>
    <m/>
    <s v="EVENTO"/>
    <n v="1"/>
    <n v="95"/>
    <n v="95"/>
    <d v="2021-06-02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7717"/>
    <s v="DOLARES"/>
    <s v=""/>
    <s v=""/>
  </r>
  <r>
    <n v="7718"/>
    <x v="1"/>
    <n v="1182"/>
    <s v="B737-800"/>
    <s v="3DX"/>
    <x v="3"/>
    <s v="TRAFICO"/>
    <d v="2021-06-02T00:00:00"/>
    <s v="FACTURADA"/>
    <n v="6"/>
    <s v="ATENCION DE VUELO DESPACHO"/>
    <n v="1"/>
    <m/>
    <m/>
    <m/>
    <m/>
    <m/>
    <d v="1899-12-30T07:04:00"/>
    <d v="1899-12-30T06:55:00"/>
    <m/>
    <s v="EVENTO"/>
    <n v="1"/>
    <n v="1455"/>
    <n v="1455"/>
    <d v="2021-06-02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718"/>
    <s v="QUETZALES"/>
    <s v=""/>
    <s v=""/>
  </r>
  <r>
    <n v="7718"/>
    <x v="1"/>
    <n v="1182"/>
    <s v="B737-800"/>
    <s v="3DX"/>
    <x v="3"/>
    <s v="TRAFICO"/>
    <d v="2021-06-02T00:00:00"/>
    <s v="FACTURADA"/>
    <n v="44"/>
    <s v="PLANTA ELECTRICA"/>
    <n v="1"/>
    <d v="1899-12-30T05:54:00"/>
    <d v="1899-12-30T06:36:00"/>
    <n v="172"/>
    <m/>
    <m/>
    <m/>
    <m/>
    <m/>
    <s v="HORA"/>
    <n v="1"/>
    <n v="160"/>
    <n v="160"/>
    <d v="2021-06-0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718"/>
    <s v="QUETZALES"/>
    <s v=""/>
    <s v=""/>
  </r>
  <r>
    <n v="7719"/>
    <x v="1"/>
    <s v="N/A"/>
    <s v="N/A"/>
    <s v="N/A"/>
    <x v="5"/>
    <s v="TRAFICO"/>
    <d v="2021-06-02T00:00:00"/>
    <s v="ANULADA"/>
    <n v="0"/>
    <s v="ANULADA"/>
    <n v="0"/>
    <m/>
    <m/>
    <m/>
    <m/>
    <m/>
    <m/>
    <m/>
    <m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s v="0:00"/>
    <s v="N/AANULADATRAFICO"/>
    <s v="PXS7719"/>
    <n v="0"/>
    <s v=""/>
    <s v=""/>
  </r>
  <r>
    <n v="7720"/>
    <x v="1"/>
    <m/>
    <s v="E-145"/>
    <s v="TG-TAJ"/>
    <x v="18"/>
    <m/>
    <d v="2021-06-01T00:00:00"/>
    <s v="FACTURADA"/>
    <n v="55"/>
    <s v="REMOLCADOR PEQUEÑO &lt;767"/>
    <n v="1"/>
    <d v="1899-12-30T08:00:00"/>
    <d v="1899-12-30T09:00:00"/>
    <n v="212"/>
    <m/>
    <m/>
    <m/>
    <m/>
    <m/>
    <s v="HORA"/>
    <n v="1"/>
    <n v="65"/>
    <n v="65"/>
    <d v="2021-06-01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720"/>
    <n v="0"/>
    <s v=""/>
    <s v=""/>
  </r>
  <r>
    <n v="7721"/>
    <x v="1"/>
    <n v="1486"/>
    <s v="B737-800"/>
    <s v="3GT"/>
    <x v="3"/>
    <s v="TRAFICO"/>
    <d v="2021-06-02T00:00:00"/>
    <s v="FACTURADA"/>
    <n v="6"/>
    <s v="ATENCION DE VUELO DESPACHO"/>
    <n v="1"/>
    <m/>
    <m/>
    <m/>
    <m/>
    <m/>
    <d v="1899-12-30T08:16:00"/>
    <d v="1899-12-30T07:57:00"/>
    <m/>
    <s v="EVENTO"/>
    <n v="1"/>
    <n v="1455"/>
    <n v="1455"/>
    <d v="2021-06-02T00:00:00"/>
    <d v="1900-01-23T00:00:00"/>
    <d v="1899-12-30T00:00:00"/>
    <d v="1900-01-22T23:41:00"/>
    <d v="1899-12-30T00:00:00"/>
    <d v="1900-01-23T00:00:00"/>
    <d v="1899-12-30T00:00:00"/>
    <s v="1:00"/>
    <s v="AMERICANATENCION DE VUELO DESPACHOB737-800"/>
    <s v="PXS7721"/>
    <s v="QUETZALES"/>
    <s v=""/>
    <s v=""/>
  </r>
  <r>
    <n v="7721"/>
    <x v="1"/>
    <n v="1486"/>
    <s v="B737-800"/>
    <s v="3GT"/>
    <x v="3"/>
    <s v="TRAFICO"/>
    <d v="2021-06-02T00:00:00"/>
    <s v="FACTURADA"/>
    <n v="44"/>
    <s v="PLANTA ELECTRICA"/>
    <n v="1"/>
    <d v="1899-12-30T07:02:00"/>
    <d v="1899-12-30T07:50:00"/>
    <n v="172"/>
    <m/>
    <m/>
    <m/>
    <m/>
    <m/>
    <s v="HORA"/>
    <n v="1"/>
    <n v="160"/>
    <n v="160"/>
    <d v="2021-06-0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721"/>
    <s v="QUETZALES"/>
    <s v=""/>
    <s v=""/>
  </r>
  <r>
    <n v="7722"/>
    <x v="1"/>
    <n v="389"/>
    <s v="B737-800"/>
    <s v="HP1726"/>
    <x v="2"/>
    <s v="TRAFICO"/>
    <d v="2021-06-02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6-02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722"/>
    <s v="DOLARES"/>
    <s v=""/>
    <s v=""/>
  </r>
  <r>
    <n v="7723"/>
    <x v="1"/>
    <s v="672/673"/>
    <s v="E-190"/>
    <s v="XA-JAC"/>
    <x v="4"/>
    <s v="TRAFICO"/>
    <d v="2021-06-02T00:00:00"/>
    <s v="FACTURADA"/>
    <n v="9"/>
    <s v="ATENCION DE VUELO TRANSITO"/>
    <n v="1"/>
    <m/>
    <m/>
    <m/>
    <d v="1899-12-30T09:30:00"/>
    <d v="1899-12-30T09:09:00"/>
    <d v="1899-12-30T10:30:00"/>
    <d v="1899-12-30T10:28:00"/>
    <m/>
    <s v="EVENTO"/>
    <n v="1"/>
    <n v="218.16"/>
    <n v="218.16"/>
    <d v="2021-06-02T00:00:00"/>
    <d v="1900-01-22T23:39:00"/>
    <d v="1899-12-30T00:00:00"/>
    <d v="1900-01-22T23:58:00"/>
    <d v="1899-12-30T00:00:00"/>
    <d v="1900-01-23T00:00:00"/>
    <d v="1899-12-30T00:00:00"/>
    <s v="1:00"/>
    <s v="AEROMEXICOATENCION DE VUELO TRANSITOE-190"/>
    <s v="PXS7723"/>
    <s v="DOLARES"/>
    <s v=""/>
    <s v=""/>
  </r>
  <r>
    <n v="7723"/>
    <x v="1"/>
    <s v="672/673"/>
    <s v="E-190"/>
    <s v="XA-JAC"/>
    <x v="4"/>
    <s v="TRAFICO"/>
    <d v="2021-06-02T00:00:00"/>
    <s v="FACTURADA"/>
    <n v="238"/>
    <s v="SANITIZACION DE EQUIPAJE"/>
    <n v="1"/>
    <d v="1899-12-30T09:12:00"/>
    <d v="1899-12-30T09:16:00"/>
    <m/>
    <m/>
    <m/>
    <m/>
    <m/>
    <m/>
    <s v="EVENTO"/>
    <n v="1"/>
    <n v="10"/>
    <n v="10"/>
    <d v="2021-06-02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723"/>
    <s v="DOLARES"/>
    <s v=""/>
    <s v=""/>
  </r>
  <r>
    <n v="7724"/>
    <x v="1"/>
    <s v="2241/2432"/>
    <s v="B737-800"/>
    <s v="3MM"/>
    <x v="3"/>
    <s v="TRAFICO"/>
    <d v="2021-06-02T00:00:00"/>
    <s v="FACTURADA"/>
    <n v="9"/>
    <s v="ATENCION DE VUELO TRANSITO"/>
    <n v="1"/>
    <m/>
    <m/>
    <m/>
    <d v="1899-12-30T11:28:00"/>
    <d v="1899-12-30T11:05:00"/>
    <d v="1899-12-30T12:28:00"/>
    <d v="1899-12-30T12:13:00"/>
    <m/>
    <s v="EVENTO"/>
    <n v="1"/>
    <n v="1630"/>
    <n v="1630"/>
    <d v="2021-06-02T00:00:00"/>
    <d v="1900-01-22T23:37:00"/>
    <d v="1899-12-30T00:00:00"/>
    <d v="1900-01-22T23:45:00"/>
    <d v="1899-12-30T00:00:00"/>
    <d v="1900-01-23T00:00:00"/>
    <d v="1899-12-30T00:00:00"/>
    <s v="1:00"/>
    <s v="AMERICANATENCION DE VUELO TRANSITOB737-800"/>
    <s v="PXS7724"/>
    <s v="QUETZALES"/>
    <s v=""/>
    <s v=""/>
  </r>
  <r>
    <n v="7725"/>
    <x v="1"/>
    <s v="1013/1188"/>
    <s v="B737-800"/>
    <s v="3NG"/>
    <x v="3"/>
    <s v="TRAFICO"/>
    <d v="2021-06-02T00:00:00"/>
    <s v="FACTURADA"/>
    <n v="9"/>
    <s v="ATENCION DE VUELO TRANSITO"/>
    <n v="1"/>
    <m/>
    <m/>
    <m/>
    <d v="1899-12-30T13:17:00"/>
    <d v="1899-12-30T13:24:00"/>
    <d v="1899-12-30T14:24:00"/>
    <d v="1899-12-30T14:14:00"/>
    <m/>
    <s v="EVENTO"/>
    <n v="1"/>
    <n v="1630"/>
    <n v="1630"/>
    <d v="2021-06-02T00:00:00"/>
    <d v="1899-12-30T00:07:00"/>
    <d v="1899-12-30T01:00:00"/>
    <d v="1900-01-22T23:50:00"/>
    <d v="1899-12-30T00:00:00"/>
    <d v="1900-01-23T00:00:00"/>
    <d v="1899-12-30T00:00:00"/>
    <s v="1:00"/>
    <s v="AMERICANATENCION DE VUELO TRANSITOB737-800"/>
    <s v="PXS7725"/>
    <s v="QUETZALES"/>
    <s v=""/>
    <s v=""/>
  </r>
  <r>
    <n v="7726"/>
    <x v="1"/>
    <s v="N/A"/>
    <s v="N/A"/>
    <s v="N/A"/>
    <x v="2"/>
    <s v="ALMACEN"/>
    <d v="2021-06-02T00:00:00"/>
    <s v="FACTURADA"/>
    <n v="30"/>
    <s v="TRASLADO DE COMAT"/>
    <n v="1"/>
    <d v="1899-12-30T10:05:00"/>
    <d v="1899-12-30T10:15:00"/>
    <m/>
    <m/>
    <m/>
    <m/>
    <m/>
    <m/>
    <s v="EVENTO"/>
    <n v="1"/>
    <n v="187.25"/>
    <n v="187.25"/>
    <d v="2021-06-02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7726"/>
    <s v="QUETZALES"/>
    <s v=""/>
    <s v=""/>
  </r>
  <r>
    <n v="7727"/>
    <x v="1"/>
    <m/>
    <s v="E-145"/>
    <s v="TG-TAJ"/>
    <x v="18"/>
    <m/>
    <d v="2021-06-02T00:00:00"/>
    <s v="FACTURADA"/>
    <n v="55"/>
    <s v="REMOLCADOR PEQUEÑO &lt;767"/>
    <n v="1"/>
    <d v="1899-12-30T07:30:00"/>
    <d v="1899-12-30T08:30:00"/>
    <n v="212"/>
    <m/>
    <m/>
    <m/>
    <m/>
    <m/>
    <s v="HORA"/>
    <n v="1"/>
    <n v="65"/>
    <n v="65"/>
    <d v="2021-06-02T00:00:00"/>
    <d v="1900-01-23T00:00:00"/>
    <d v="1899-12-30T00:00:00"/>
    <d v="1900-01-23T00:00:00"/>
    <d v="1899-12-30T00:00:00"/>
    <d v="1899-12-30T01:00:00"/>
    <d v="1899-12-30T01:00:00"/>
    <s v="1:00"/>
    <s v="TAGREMOLCADOR PEQUEÑO &lt;767"/>
    <s v="PXS7727"/>
    <n v="0"/>
    <s v=""/>
    <s v=""/>
  </r>
  <r>
    <n v="7728"/>
    <x v="1"/>
    <s v="1603/938"/>
    <s v="B737-800"/>
    <s v="3DX"/>
    <x v="3"/>
    <s v="TRAFICO"/>
    <d v="2021-06-02T00:00:00"/>
    <s v="FACTURADA"/>
    <n v="9"/>
    <s v="ATENCION DE VUELO TRANSITO"/>
    <n v="1"/>
    <m/>
    <m/>
    <m/>
    <d v="1899-12-30T13:56:00"/>
    <d v="1899-12-30T13:21:00"/>
    <d v="1899-12-30T15:24:00"/>
    <d v="1899-12-30T15:15:00"/>
    <m/>
    <s v="EVENTO"/>
    <n v="1"/>
    <n v="1630"/>
    <n v="1630"/>
    <d v="2021-06-02T00:00:00"/>
    <d v="1900-01-22T23:25:00"/>
    <d v="1899-12-30T00:00:00"/>
    <d v="1900-01-22T23:51:00"/>
    <d v="1899-12-30T00:00:00"/>
    <d v="1900-01-23T00:00:00"/>
    <d v="1899-12-30T00:00:00"/>
    <s v="1:00"/>
    <s v="AMERICANATENCION DE VUELO TRANSITOB737-800"/>
    <s v="PXS7728"/>
    <s v="QUETZALES"/>
    <s v=""/>
    <s v=""/>
  </r>
  <r>
    <n v="7729"/>
    <x v="1"/>
    <n v="678"/>
    <s v="E-190"/>
    <s v="XA-AAC"/>
    <x v="6"/>
    <s v="CARGA"/>
    <d v="2021-06-02T00:00:00"/>
    <s v="FACTURADA"/>
    <n v="26"/>
    <s v="SERVICIO DE IMPORTACION / DESPALETIZADO"/>
    <n v="1"/>
    <d v="1899-12-30T15:40:00"/>
    <d v="1899-12-30T16:10:00"/>
    <m/>
    <m/>
    <m/>
    <m/>
    <m/>
    <m/>
    <s v="KG"/>
    <n v="1"/>
    <n v="1.5800000000000002E-2"/>
    <n v="1.5800000000000002E-2"/>
    <d v="2021-06-02T00:00:00"/>
    <d v="1900-01-23T00:00:00"/>
    <d v="1899-12-30T00:00:00"/>
    <d v="1900-01-23T00:00:00"/>
    <d v="1899-12-30T00:00:00"/>
    <d v="1899-12-30T00:30:00"/>
    <d v="1899-12-30T01:00:00"/>
    <s v="1:00"/>
    <s v="AEROEXPRESSSERVICIO DE IMPORTACION / DESPALETIZADOCARGA"/>
    <s v="PXS7729"/>
    <s v="DOLARES"/>
    <s v=""/>
    <s v=""/>
  </r>
  <r>
    <n v="7730"/>
    <x v="1"/>
    <s v="678/679"/>
    <s v="E-190"/>
    <s v="XA-AAC"/>
    <x v="4"/>
    <s v="TRAFICO"/>
    <d v="2021-06-02T00:00:00"/>
    <s v="FACTURADA"/>
    <n v="9"/>
    <s v="ATENCION DE VUELO TRANSITO"/>
    <n v="1"/>
    <m/>
    <m/>
    <m/>
    <d v="1899-12-30T15:30:00"/>
    <d v="1899-12-30T15:27:00"/>
    <d v="1899-12-30T16:30:00"/>
    <d v="1899-12-30T16:28:00"/>
    <m/>
    <s v="EVENTO"/>
    <n v="1"/>
    <n v="218.16"/>
    <n v="218.16"/>
    <d v="2021-06-02T00:00:00"/>
    <d v="1900-01-22T23:57:00"/>
    <d v="1899-12-30T00:00:00"/>
    <d v="1900-01-22T23:58:00"/>
    <d v="1899-12-30T00:00:00"/>
    <d v="1900-01-23T00:00:00"/>
    <d v="1899-12-30T00:00:00"/>
    <s v="1:00"/>
    <s v="AEROMEXICOATENCION DE VUELO TRANSITOE-190"/>
    <s v="PXS7730"/>
    <s v="DOLARES"/>
    <s v=""/>
    <s v=""/>
  </r>
  <r>
    <n v="7730"/>
    <x v="1"/>
    <s v="678/679"/>
    <s v="E-190"/>
    <s v="XA-AAC"/>
    <x v="4"/>
    <s v="TRAFICO"/>
    <d v="2021-06-02T00:00:00"/>
    <s v="FACTURADA"/>
    <n v="238"/>
    <s v="SANITIZACION DE EQUIPAJE"/>
    <n v="1"/>
    <d v="1899-12-30T15:38:00"/>
    <d v="1899-12-30T15:45:00"/>
    <m/>
    <m/>
    <m/>
    <m/>
    <m/>
    <m/>
    <s v="EVENTO"/>
    <n v="1"/>
    <n v="10"/>
    <n v="10"/>
    <d v="2021-06-02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730"/>
    <s v="DOLARES"/>
    <s v=""/>
    <s v=""/>
  </r>
  <r>
    <n v="7731"/>
    <x v="1"/>
    <n v="343"/>
    <s v="B737-800"/>
    <s v="3GK"/>
    <x v="3"/>
    <s v="TRAFICO"/>
    <d v="2021-06-02T00:00:00"/>
    <s v="FACTURADA"/>
    <n v="8"/>
    <s v="ATENCION DE VUELO RECEPCION"/>
    <n v="1"/>
    <m/>
    <m/>
    <m/>
    <d v="1899-12-30T18:26:00"/>
    <d v="1899-12-30T18:10:00"/>
    <m/>
    <m/>
    <m/>
    <s v="EVENTO"/>
    <n v="1"/>
    <n v="1455"/>
    <n v="1455"/>
    <d v="2021-06-02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7731"/>
    <s v="QUETZALES"/>
    <s v=""/>
    <s v=""/>
  </r>
  <r>
    <n v="7731"/>
    <x v="1"/>
    <n v="343"/>
    <s v="B737-800"/>
    <s v="3GK"/>
    <x v="3"/>
    <s v="TRAFICO"/>
    <d v="2021-06-02T00:00:00"/>
    <s v="FACTURADA"/>
    <n v="44"/>
    <s v="PLANTA ELECTRICA"/>
    <n v="1"/>
    <d v="1899-12-30T18:27:00"/>
    <d v="1899-12-30T19:15:00"/>
    <n v="306"/>
    <m/>
    <m/>
    <m/>
    <m/>
    <m/>
    <s v="HORA"/>
    <n v="1"/>
    <n v="160"/>
    <n v="160"/>
    <d v="2021-06-0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731"/>
    <s v="QUETZALES"/>
    <s v=""/>
    <s v=""/>
  </r>
  <r>
    <n v="7732"/>
    <x v="1"/>
    <m/>
    <s v="E-145"/>
    <s v="TG-TAJ"/>
    <x v="18"/>
    <m/>
    <d v="2021-06-02T00:00:00"/>
    <s v="FACTURADA"/>
    <n v="55"/>
    <s v="REMOLCADOR PEQUEÑO &lt;767"/>
    <n v="1"/>
    <d v="1899-12-30T17:45:00"/>
    <d v="1899-12-30T18:10:00"/>
    <n v="212"/>
    <m/>
    <m/>
    <m/>
    <m/>
    <m/>
    <s v="HORA"/>
    <n v="1"/>
    <n v="65"/>
    <n v="65"/>
    <d v="2021-06-02T00:00:00"/>
    <d v="1900-01-23T00:00:00"/>
    <d v="1899-12-30T00:00:00"/>
    <d v="1900-01-23T00:00:00"/>
    <d v="1899-12-30T00:00:00"/>
    <d v="1899-12-30T00:25:00"/>
    <d v="1899-12-30T01:00:00"/>
    <s v="1:00"/>
    <s v="TAGREMOLCADOR PEQUEÑO &lt;767"/>
    <s v="PXS7732"/>
    <n v="0"/>
    <s v=""/>
    <s v=""/>
  </r>
  <r>
    <n v="7733"/>
    <x v="1"/>
    <n v="687"/>
    <s v="B737-800"/>
    <s v="3GS"/>
    <x v="3"/>
    <s v="TRAFICO"/>
    <d v="2021-06-02T00:00:00"/>
    <s v="FACTURADA"/>
    <n v="8"/>
    <s v="ATENCION DE VUELO RECEPCION"/>
    <n v="1"/>
    <m/>
    <m/>
    <m/>
    <d v="1899-12-30T19:55:00"/>
    <d v="1899-12-30T20:23:00"/>
    <m/>
    <m/>
    <m/>
    <s v="EVENTO"/>
    <n v="1"/>
    <n v="1455"/>
    <n v="1455"/>
    <d v="2021-06-02T00:00:00"/>
    <d v="1899-12-30T00:28:00"/>
    <d v="1899-12-30T01:00:00"/>
    <d v="1900-01-23T00:00:00"/>
    <d v="1899-12-30T00:00:00"/>
    <d v="1900-01-23T00:00:00"/>
    <d v="1899-12-30T00:00:00"/>
    <s v="1:00"/>
    <s v="AMERICANATENCION DE VUELO RECEPCIONB737-800"/>
    <s v="PXS7733"/>
    <s v="QUETZALES"/>
    <s v=""/>
    <s v=""/>
  </r>
  <r>
    <n v="7733"/>
    <x v="1"/>
    <n v="687"/>
    <s v="B737-800"/>
    <s v="3GS"/>
    <x v="3"/>
    <s v="TRAFICO"/>
    <d v="2021-06-02T00:00:00"/>
    <s v="FACTURADA"/>
    <n v="44"/>
    <s v="PLANTA ELECTRICA"/>
    <n v="1"/>
    <d v="1899-12-30T20:35:00"/>
    <d v="1899-12-30T21:29:00"/>
    <n v="306"/>
    <m/>
    <m/>
    <m/>
    <m/>
    <m/>
    <s v="HORA"/>
    <n v="1"/>
    <n v="160"/>
    <n v="160"/>
    <d v="2021-06-02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733"/>
    <s v="QUETZALES"/>
    <s v=""/>
    <s v=""/>
  </r>
  <r>
    <n v="7734"/>
    <x v="1"/>
    <n v="390"/>
    <s v="B737-800"/>
    <s v="HP1713"/>
    <x v="2"/>
    <s v="TRAFICO"/>
    <d v="2021-06-02T00:00:00"/>
    <s v="FACTURADA"/>
    <n v="8"/>
    <s v="ATENCION DE VUELO RECEPCION"/>
    <n v="1"/>
    <m/>
    <m/>
    <m/>
    <d v="1899-12-30T22:55:00"/>
    <d v="1899-12-30T22:30:00"/>
    <m/>
    <m/>
    <m/>
    <s v="EVENTO"/>
    <n v="1"/>
    <n v="95"/>
    <n v="95"/>
    <d v="2021-06-02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7734"/>
    <s v="DOLARES"/>
    <s v=""/>
    <s v=""/>
  </r>
  <r>
    <n v="7736"/>
    <x v="1"/>
    <s v="1328/1329"/>
    <s v="A321"/>
    <s v="N2084J"/>
    <x v="20"/>
    <s v="TRAFICO"/>
    <d v="2021-06-02T00:00:00"/>
    <s v="FACTURADA"/>
    <n v="9"/>
    <s v="ATENCION DE VUELO TRANSITO"/>
    <n v="1"/>
    <m/>
    <m/>
    <m/>
    <d v="1899-12-30T21:43:00"/>
    <d v="1899-12-30T22:19:00"/>
    <d v="1899-12-30T23:10:00"/>
    <d v="1899-12-30T23:16:00"/>
    <m/>
    <s v="EVENTO"/>
    <n v="1"/>
    <n v="218.5"/>
    <n v="218.5"/>
    <d v="2021-06-02T00:00:00"/>
    <d v="1899-12-30T00:36:00"/>
    <d v="1899-12-30T01:00:00"/>
    <d v="1899-12-30T00:06:00"/>
    <d v="1899-12-30T01:00:00"/>
    <d v="1900-01-23T00:00:00"/>
    <d v="1899-12-30T00:00:00"/>
    <s v="1:00"/>
    <s v="JET BLUEATENCION DE VUELO TRANSITOA321"/>
    <s v="PXS7736"/>
    <s v="DOLARES"/>
    <s v=""/>
    <s v=""/>
  </r>
  <r>
    <n v="7737"/>
    <x v="1"/>
    <n v="342"/>
    <s v="B737-800"/>
    <s v="3GS"/>
    <x v="3"/>
    <s v="TRAFICO"/>
    <d v="2021-06-03T00:00:00"/>
    <s v="FACTURADA"/>
    <n v="6"/>
    <s v="ATENCION DE VUELO DESPACHO"/>
    <n v="1"/>
    <m/>
    <m/>
    <m/>
    <m/>
    <m/>
    <d v="1899-12-30T05:30:00"/>
    <d v="1899-12-30T05:35:00"/>
    <m/>
    <s v="EVENTO"/>
    <n v="1"/>
    <n v="1455"/>
    <n v="1455"/>
    <d v="2021-06-03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7737"/>
    <s v="QUETZALES"/>
    <s v=""/>
    <s v=""/>
  </r>
  <r>
    <n v="7737"/>
    <x v="1"/>
    <n v="342"/>
    <s v="B737-800"/>
    <s v="3GS"/>
    <x v="3"/>
    <s v="TRAFICO"/>
    <d v="2021-06-03T00:00:00"/>
    <s v="FACTURADA"/>
    <n v="44"/>
    <s v="PLANTA ELECTRICA"/>
    <n v="1"/>
    <d v="1899-12-30T04:28:00"/>
    <d v="1899-12-30T04:52:00"/>
    <n v="172"/>
    <m/>
    <m/>
    <m/>
    <m/>
    <m/>
    <s v="HORA"/>
    <n v="1"/>
    <n v="160"/>
    <n v="160"/>
    <d v="2021-06-0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737"/>
    <s v="QUETZALES"/>
    <s v=""/>
    <s v=""/>
  </r>
  <r>
    <n v="7738"/>
    <x v="1"/>
    <n v="1456"/>
    <s v="B737-800"/>
    <s v="3GK"/>
    <x v="3"/>
    <s v="TRAFICO"/>
    <d v="2021-06-03T00:00:00"/>
    <s v="FACTURADA"/>
    <n v="6"/>
    <s v="ATENCION DE VUELO DESPACHO"/>
    <n v="1"/>
    <m/>
    <m/>
    <m/>
    <m/>
    <m/>
    <d v="1899-12-30T06:25:00"/>
    <d v="1899-12-30T06:25:00"/>
    <m/>
    <s v="EVENTO"/>
    <n v="1"/>
    <n v="1455"/>
    <n v="1455"/>
    <d v="2021-06-03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738"/>
    <s v="QUETZALES"/>
    <s v=""/>
    <s v=""/>
  </r>
  <r>
    <n v="7738"/>
    <x v="1"/>
    <n v="1456"/>
    <s v="B737-800"/>
    <s v="3GK"/>
    <x v="3"/>
    <s v="TRAFICO"/>
    <d v="2021-06-03T00:00:00"/>
    <s v="FACTURADA"/>
    <n v="44"/>
    <s v="PLANTA ELECTRICA"/>
    <n v="1"/>
    <d v="1899-12-30T05:25:00"/>
    <d v="1899-12-30T05:53:00"/>
    <n v="172"/>
    <m/>
    <m/>
    <m/>
    <m/>
    <m/>
    <s v="HORA"/>
    <n v="1"/>
    <n v="160"/>
    <n v="160"/>
    <d v="2021-06-03T00:00:00"/>
    <d v="1900-01-23T00:00:00"/>
    <d v="1899-12-30T00:00:00"/>
    <d v="1900-01-23T00:00:00"/>
    <d v="1899-12-30T00:00:00"/>
    <d v="1899-12-30T00:28:00"/>
    <d v="1899-12-30T01:00:00"/>
    <s v="1:00"/>
    <s v="AMERICANPLANTA ELECTRICATRAFICO"/>
    <s v="PXS7738"/>
    <s v="QUETZALES"/>
    <s v=""/>
    <s v=""/>
  </r>
  <r>
    <n v="7739"/>
    <x v="1"/>
    <s v="2241/2432"/>
    <s v="B737-800"/>
    <s v="3RW"/>
    <x v="3"/>
    <s v="TRAFICO"/>
    <d v="2021-06-03T00:00:00"/>
    <s v="FACTURADA"/>
    <n v="9"/>
    <s v="ATENCION DE VUELO TRANSITO"/>
    <n v="1"/>
    <m/>
    <m/>
    <m/>
    <d v="1899-12-30T10:30:00"/>
    <d v="1899-12-30T10:07:00"/>
    <d v="1899-12-30T11:30:00"/>
    <d v="1899-12-30T11:33:00"/>
    <m/>
    <s v="EVENTO"/>
    <n v="1"/>
    <n v="1630"/>
    <n v="1630"/>
    <d v="2021-06-03T00:00:00"/>
    <d v="1900-01-22T23:37:00"/>
    <d v="1899-12-30T00:00:00"/>
    <d v="1899-12-30T00:03:00"/>
    <d v="1899-12-30T01:00:00"/>
    <d v="1900-01-23T00:00:00"/>
    <d v="1899-12-30T00:00:00"/>
    <s v="1:00"/>
    <s v="AMERICANATENCION DE VUELO TRANSITOB737-800"/>
    <s v="PXS7739"/>
    <s v="QUETZALES"/>
    <s v=""/>
    <s v=""/>
  </r>
  <r>
    <n v="7739"/>
    <x v="1"/>
    <s v="2241/2432"/>
    <s v="B737-800"/>
    <s v="3RW"/>
    <x v="3"/>
    <s v="TRAFICO"/>
    <d v="2021-06-03T00:00:00"/>
    <s v="FACTURADA"/>
    <n v="44"/>
    <s v="PLANTA ELECTRICA"/>
    <n v="1"/>
    <d v="1899-12-30T10:13:00"/>
    <d v="1899-12-30T11:11:00"/>
    <n v="172"/>
    <m/>
    <m/>
    <m/>
    <m/>
    <m/>
    <s v="HORA"/>
    <n v="1"/>
    <n v="160"/>
    <n v="160"/>
    <d v="2021-06-03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7739"/>
    <s v="QUETZALES"/>
    <s v=""/>
    <s v=""/>
  </r>
  <r>
    <n v="7740"/>
    <x v="1"/>
    <s v="672/673"/>
    <s v="E-190"/>
    <s v="XA-GAG"/>
    <x v="4"/>
    <s v="TRAFICO"/>
    <d v="2021-06-03T00:00:00"/>
    <s v="FACTURADA"/>
    <n v="9"/>
    <s v="ATENCION DE VUELO TRANSITO"/>
    <n v="1"/>
    <m/>
    <m/>
    <m/>
    <d v="1899-12-30T09:20:00"/>
    <d v="1899-12-30T09:00:00"/>
    <d v="1899-12-30T10:30:00"/>
    <d v="1899-12-30T10:28:00"/>
    <m/>
    <s v="EVENTO"/>
    <n v="1"/>
    <n v="218.16"/>
    <n v="218.16"/>
    <d v="2021-06-03T00:00:00"/>
    <d v="1900-01-22T23:40:00"/>
    <d v="1899-12-30T00:00:00"/>
    <d v="1900-01-22T23:58:00"/>
    <d v="1899-12-30T00:00:00"/>
    <d v="1900-01-23T00:00:00"/>
    <d v="1899-12-30T00:00:00"/>
    <s v="1:00"/>
    <s v="AEROMEXICOATENCION DE VUELO TRANSITOE-190"/>
    <s v="PXS7740"/>
    <s v="DOLARES"/>
    <s v=""/>
    <s v=""/>
  </r>
  <r>
    <n v="7740"/>
    <x v="1"/>
    <s v="672/673"/>
    <s v="E-190"/>
    <s v="XA-GAG"/>
    <x v="4"/>
    <s v="TRAFICO"/>
    <d v="2021-06-03T00:00:00"/>
    <s v="FACTURADA"/>
    <n v="238"/>
    <s v="SANITIZACION DE EQUIPAJE"/>
    <n v="1"/>
    <m/>
    <m/>
    <m/>
    <m/>
    <m/>
    <m/>
    <m/>
    <m/>
    <s v="EVENTO"/>
    <n v="1"/>
    <n v="10"/>
    <n v="10"/>
    <d v="2021-06-03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7740"/>
    <s v="DOLARES"/>
    <s v=""/>
    <s v=""/>
  </r>
  <r>
    <n v="7741"/>
    <x v="1"/>
    <s v="N/A"/>
    <s v="N/A"/>
    <s v="N/A"/>
    <x v="5"/>
    <s v="TRAFICO"/>
    <d v="2021-06-03T00:00:00"/>
    <s v="ANULADA"/>
    <n v="0"/>
    <s v="ANULADA"/>
    <n v="0"/>
    <m/>
    <m/>
    <m/>
    <m/>
    <m/>
    <m/>
    <m/>
    <m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s v="0:00"/>
    <s v="N/AANULADATRAFICO"/>
    <s v="PXS7741"/>
    <n v="0"/>
    <s v=""/>
    <s v=""/>
  </r>
  <r>
    <n v="7742"/>
    <x v="1"/>
    <n v="389"/>
    <s v="B737-800"/>
    <s v="HP1713"/>
    <x v="2"/>
    <s v="TRAFICO"/>
    <d v="2021-06-03T00:00:00"/>
    <s v="FACTURADA"/>
    <n v="6"/>
    <s v="ATENCION DE VUELO DESPACHO"/>
    <n v="1"/>
    <m/>
    <m/>
    <m/>
    <m/>
    <m/>
    <d v="1899-12-30T06:00:00"/>
    <d v="1899-12-30T09:35:00"/>
    <m/>
    <s v="EVENTO"/>
    <n v="1"/>
    <n v="95"/>
    <n v="95"/>
    <d v="2021-06-03T00:00:00"/>
    <d v="1900-01-23T00:00:00"/>
    <d v="1899-12-30T00:00:00"/>
    <d v="1899-12-30T03:35:00"/>
    <d v="1899-12-30T04:00:00"/>
    <d v="1900-01-23T00:00:00"/>
    <d v="1899-12-30T00:00:00"/>
    <s v="1:00"/>
    <s v="COPAATENCION DE VUELO DESPACHOB737-800"/>
    <s v="PXS7742"/>
    <s v="DOLARES"/>
    <s v=""/>
    <s v=""/>
  </r>
  <r>
    <n v="7742"/>
    <x v="1"/>
    <n v="389"/>
    <s v="B737-800"/>
    <s v="HP1713"/>
    <x v="2"/>
    <s v="TRAFICO"/>
    <d v="2021-06-03T00:00:00"/>
    <s v="FACTURADA"/>
    <n v="24"/>
    <s v="REMOLQUE DE AERONAVE"/>
    <n v="1"/>
    <d v="1899-12-30T04:27:00"/>
    <d v="1899-12-30T04:37:00"/>
    <m/>
    <m/>
    <m/>
    <m/>
    <m/>
    <m/>
    <s v="EVENTO"/>
    <n v="1"/>
    <n v="75"/>
    <n v="75"/>
    <d v="2021-06-03T00:00:00"/>
    <d v="1900-01-23T00:00:00"/>
    <d v="1899-12-30T00:00:00"/>
    <d v="1900-01-23T00:00:00"/>
    <d v="1899-12-30T00:00:00"/>
    <d v="1899-12-30T00:10:00"/>
    <d v="1899-12-30T01:00:00"/>
    <s v="1:00"/>
    <s v="COPAREMOLQUE DE AERONAVETRAFICO"/>
    <s v="PXS7742"/>
    <s v="DOLARES"/>
    <s v=""/>
    <s v=""/>
  </r>
  <r>
    <n v="7742"/>
    <x v="1"/>
    <n v="389"/>
    <s v="B737-800"/>
    <s v="HP1713"/>
    <x v="2"/>
    <s v="TRAFICO"/>
    <d v="2021-06-03T00:00:00"/>
    <s v="FACTURADA"/>
    <n v="122"/>
    <s v="REMOLQUE DE AERONAVE"/>
    <n v="1"/>
    <d v="1899-12-30T08:33:00"/>
    <d v="1899-12-30T08:43:00"/>
    <m/>
    <m/>
    <m/>
    <m/>
    <m/>
    <m/>
    <s v="EVENTO"/>
    <n v="1"/>
    <n v="75"/>
    <n v="75"/>
    <d v="2021-06-03T00:00:00"/>
    <d v="1900-01-23T00:00:00"/>
    <d v="1899-12-30T00:00:00"/>
    <d v="1900-01-23T00:00:00"/>
    <d v="1899-12-30T00:00:00"/>
    <d v="1899-12-30T00:10:00"/>
    <d v="1899-12-30T01:00:00"/>
    <s v="1:00"/>
    <s v="COPAREMOLQUE DE AERONAVETRAFICO"/>
    <s v="PXS7742"/>
    <s v="DOLARES"/>
    <s v=""/>
    <s v=""/>
  </r>
  <r>
    <n v="7743"/>
    <x v="1"/>
    <s v="1013/1188"/>
    <s v="B737-800"/>
    <s v="3GU"/>
    <x v="3"/>
    <s v="TRAFICO"/>
    <d v="2021-06-03T00:00:00"/>
    <s v="FACTURADA"/>
    <n v="9"/>
    <s v="ATENCION DE VUELO TRANSITO"/>
    <n v="1"/>
    <m/>
    <m/>
    <m/>
    <d v="1899-12-30T13:38:00"/>
    <d v="1899-12-30T13:52:00"/>
    <d v="1899-12-30T14:38:00"/>
    <d v="1899-12-30T14:38:00"/>
    <m/>
    <s v="EVENTO"/>
    <n v="1"/>
    <n v="1630"/>
    <n v="1630"/>
    <d v="2021-06-03T00:00:00"/>
    <d v="1899-12-30T00:14:00"/>
    <d v="1899-12-30T01:00:00"/>
    <d v="1900-01-23T00:00:00"/>
    <d v="1899-12-30T00:00:00"/>
    <d v="1900-01-23T00:00:00"/>
    <d v="1899-12-30T00:00:00"/>
    <s v="1:00"/>
    <s v="AMERICANATENCION DE VUELO TRANSITOB737-800"/>
    <s v="PXS7743"/>
    <s v="QUETZALES"/>
    <s v=""/>
    <s v=""/>
  </r>
  <r>
    <n v="7744"/>
    <x v="1"/>
    <s v="396/397"/>
    <s v="B737-800"/>
    <s v="HP1726"/>
    <x v="2"/>
    <s v="TRAFICO"/>
    <d v="2021-06-03T00:00:00"/>
    <s v="FACTURADA"/>
    <n v="9"/>
    <s v="ATENCION DE VUELO TRANSITO"/>
    <n v="1"/>
    <m/>
    <m/>
    <m/>
    <d v="1899-12-30T11:31:00"/>
    <d v="1899-12-30T11:17:00"/>
    <d v="1899-12-30T13:03:00"/>
    <d v="1899-12-30T13:10:00"/>
    <m/>
    <s v="EVENTO"/>
    <n v="1"/>
    <n v="165"/>
    <n v="165"/>
    <d v="2021-06-03T00:00:00"/>
    <d v="1900-01-22T23:46:00"/>
    <d v="1899-12-30T00:00:00"/>
    <d v="1899-12-30T00:07:00"/>
    <d v="1899-12-30T01:00:00"/>
    <d v="1900-01-23T00:00:00"/>
    <d v="1899-12-30T00:00:00"/>
    <s v="1:00"/>
    <s v="COPAATENCION DE VUELO TRANSITOB737-800"/>
    <s v="PXS7744"/>
    <s v="DOLARES"/>
    <s v=""/>
    <s v=""/>
  </r>
  <r>
    <n v="7746"/>
    <x v="1"/>
    <m/>
    <s v="E-145"/>
    <s v="TG-TAJ"/>
    <x v="18"/>
    <m/>
    <d v="2021-06-03T00:00:00"/>
    <s v="FACTURADA"/>
    <n v="55"/>
    <s v="REMOLCADOR PEQUEÑO &lt;767"/>
    <n v="1"/>
    <d v="1899-12-30T07:30:00"/>
    <d v="1899-12-30T08:45:00"/>
    <n v="212"/>
    <m/>
    <m/>
    <m/>
    <m/>
    <m/>
    <s v="HORA"/>
    <n v="2"/>
    <n v="65"/>
    <n v="130"/>
    <d v="2021-06-03T00:00:00"/>
    <d v="1900-01-23T00:00:00"/>
    <d v="1899-12-30T00:00:00"/>
    <d v="1900-01-23T00:00:00"/>
    <d v="1899-12-30T00:00:00"/>
    <d v="1899-12-30T01:15:00"/>
    <d v="1899-12-30T02:00:00"/>
    <s v="1:00"/>
    <s v="TAGREMOLCADOR PEQUEÑO &lt;767"/>
    <s v="PXS7746"/>
    <n v="0"/>
    <s v=""/>
    <s v=""/>
  </r>
  <r>
    <n v="7747"/>
    <x v="1"/>
    <s v="678/679"/>
    <s v="E-190"/>
    <s v="XA-GAE"/>
    <x v="4"/>
    <s v="TRAFICO"/>
    <d v="2021-06-03T00:00:00"/>
    <s v="FACTURADA"/>
    <n v="9"/>
    <s v="ATENCION DE VUELO TRANSITO"/>
    <n v="1"/>
    <m/>
    <m/>
    <m/>
    <d v="1899-12-30T15:30:00"/>
    <d v="1899-12-30T15:45:00"/>
    <d v="1899-12-30T16:30:00"/>
    <d v="1899-12-30T16:35:00"/>
    <m/>
    <s v="EVENTO"/>
    <n v="1"/>
    <n v="218.16"/>
    <n v="218.16"/>
    <d v="2021-06-03T00:00:00"/>
    <d v="1899-12-30T00:15:00"/>
    <d v="1899-12-30T01:00:00"/>
    <d v="1899-12-30T00:05:00"/>
    <d v="1899-12-30T01:00:00"/>
    <d v="1900-01-23T00:00:00"/>
    <d v="1899-12-30T00:00:00"/>
    <s v="1:00"/>
    <s v="AEROMEXICOATENCION DE VUELO TRANSITOE-190"/>
    <s v="PXS7747"/>
    <s v="DOLARES"/>
    <s v=""/>
    <s v=""/>
  </r>
  <r>
    <n v="7747"/>
    <x v="1"/>
    <s v="678/679"/>
    <s v="E-190"/>
    <s v="XA-GAE"/>
    <x v="4"/>
    <s v="TRAFICO"/>
    <d v="2021-06-03T00:00:00"/>
    <s v="FACTURADA"/>
    <n v="238"/>
    <s v="SANITIZACION DE EQUIPAJE"/>
    <n v="1"/>
    <d v="1899-12-30T15:54:00"/>
    <d v="1899-12-30T16:00:00"/>
    <m/>
    <m/>
    <m/>
    <m/>
    <m/>
    <m/>
    <s v="EVENTO"/>
    <n v="1"/>
    <n v="10"/>
    <n v="10"/>
    <d v="2021-06-03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747"/>
    <s v="DOLARES"/>
    <s v=""/>
    <s v=""/>
  </r>
  <r>
    <n v="7748"/>
    <x v="1"/>
    <n v="343"/>
    <s v="B737-800"/>
    <m/>
    <x v="3"/>
    <s v="TRAFICO"/>
    <d v="2021-06-03T00:00:00"/>
    <s v="FACTURADA"/>
    <n v="8"/>
    <s v="ATENCION DE VUELO RECEPCION"/>
    <n v="1"/>
    <m/>
    <m/>
    <m/>
    <d v="1899-12-30T18:34:00"/>
    <d v="1899-12-30T21:00:00"/>
    <m/>
    <m/>
    <m/>
    <s v="EVENTO"/>
    <n v="1"/>
    <n v="1455"/>
    <n v="1455"/>
    <d v="2021-06-03T00:00:00"/>
    <d v="1899-12-30T02:26:00"/>
    <d v="1899-12-30T03:00:00"/>
    <d v="1900-01-23T00:00:00"/>
    <d v="1899-12-30T00:00:00"/>
    <d v="1900-01-23T00:00:00"/>
    <d v="1899-12-30T00:00:00"/>
    <s v="1:00"/>
    <s v="AMERICANATENCION DE VUELO RECEPCIONB737-800"/>
    <s v="PXS7748"/>
    <s v="QUETZALES"/>
    <s v=""/>
    <s v=""/>
  </r>
  <r>
    <n v="7748"/>
    <x v="1"/>
    <n v="343"/>
    <s v="B737-800"/>
    <m/>
    <x v="3"/>
    <s v="TRAFICO"/>
    <d v="2021-06-03T00:00:00"/>
    <s v="FACTURADA"/>
    <n v="44"/>
    <s v="PLANTA ELECTRICA"/>
    <n v="1"/>
    <d v="1899-12-30T21:00:00"/>
    <d v="1899-12-30T22:00:00"/>
    <n v="306"/>
    <m/>
    <m/>
    <m/>
    <m/>
    <m/>
    <s v="HORA"/>
    <n v="1"/>
    <n v="160"/>
    <n v="160"/>
    <d v="2021-06-0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748"/>
    <s v="QUETZALES"/>
    <s v=""/>
    <s v=""/>
  </r>
  <r>
    <n v="7749"/>
    <x v="1"/>
    <n v="390"/>
    <s v="B737-800"/>
    <s v="HP1729"/>
    <x v="2"/>
    <s v="TRAFICO"/>
    <d v="2021-06-03T00:00:00"/>
    <s v="FACTURADA"/>
    <n v="8"/>
    <s v="ATENCION DE VUELO RECEPCION"/>
    <n v="1"/>
    <m/>
    <m/>
    <m/>
    <d v="1899-12-30T22:55:00"/>
    <d v="1899-12-30T22:40:00"/>
    <m/>
    <m/>
    <m/>
    <s v="EVENTO"/>
    <n v="1"/>
    <n v="95"/>
    <n v="95"/>
    <d v="2021-06-03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7749"/>
    <s v="DOLARES"/>
    <s v=""/>
    <s v=""/>
  </r>
  <r>
    <n v="7750"/>
    <x v="1"/>
    <n v="317"/>
    <s v="B737-800"/>
    <s v="3AY"/>
    <x v="3"/>
    <s v="TRAFICO"/>
    <d v="2021-06-03T00:00:00"/>
    <s v="FACTURADA"/>
    <n v="8"/>
    <s v="ATENCION DE VUELO RECEPCION"/>
    <n v="1"/>
    <m/>
    <m/>
    <m/>
    <d v="1899-12-30T20:30:00"/>
    <d v="1899-12-30T20:12:00"/>
    <m/>
    <m/>
    <m/>
    <s v="EVENTO"/>
    <n v="1"/>
    <n v="1455"/>
    <n v="1455"/>
    <d v="2021-06-03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7750"/>
    <s v="QUETZALES"/>
    <s v=""/>
    <s v=""/>
  </r>
  <r>
    <n v="7750"/>
    <x v="1"/>
    <n v="317"/>
    <s v="B737-800"/>
    <s v="3AY"/>
    <x v="3"/>
    <s v="TRAFICO"/>
    <d v="2021-06-03T00:00:00"/>
    <s v="FACTURADA"/>
    <n v="44"/>
    <s v="PLANTA ELECTRICA"/>
    <n v="1"/>
    <d v="1899-12-30T20:25:00"/>
    <d v="1899-12-30T21:19:00"/>
    <n v="172"/>
    <m/>
    <m/>
    <m/>
    <m/>
    <m/>
    <s v="HORA"/>
    <n v="1"/>
    <n v="160"/>
    <n v="160"/>
    <d v="2021-06-03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750"/>
    <s v="QUETZALES"/>
    <s v=""/>
    <s v=""/>
  </r>
  <r>
    <n v="7751"/>
    <x v="1"/>
    <n v="845"/>
    <s v="B737-800"/>
    <s v="3JA"/>
    <x v="3"/>
    <s v="TRAFICO"/>
    <d v="2021-06-03T00:00:00"/>
    <s v="FACTURADA"/>
    <n v="8"/>
    <s v="ATENCION DE VUELO RECEPCION"/>
    <n v="1"/>
    <m/>
    <m/>
    <m/>
    <m/>
    <m/>
    <d v="1899-12-30T23:34:00"/>
    <d v="1899-12-30T23:53:00"/>
    <m/>
    <s v="EVENTO"/>
    <n v="1"/>
    <n v="1455"/>
    <n v="1455"/>
    <d v="2021-06-03T00:00:00"/>
    <d v="1900-01-23T00:00:00"/>
    <d v="1899-12-30T00:00:00"/>
    <d v="1899-12-30T00:19:00"/>
    <d v="1899-12-30T01:00:00"/>
    <d v="1900-01-23T00:00:00"/>
    <d v="1899-12-30T00:00:00"/>
    <s v="1:00"/>
    <s v="AMERICANATENCION DE VUELO RECEPCIONB737-800"/>
    <s v="PXS7751"/>
    <s v="QUETZALES"/>
    <s v=""/>
    <s v=""/>
  </r>
  <r>
    <n v="7751"/>
    <x v="1"/>
    <n v="845"/>
    <s v="B737-800"/>
    <s v="3JA"/>
    <x v="3"/>
    <s v="TRAFICO"/>
    <d v="2021-06-03T00:00:00"/>
    <s v="FACTURADA"/>
    <n v="44"/>
    <s v="PLANTA ELECTRICA"/>
    <n v="1"/>
    <d v="1899-12-30T00:05:00"/>
    <d v="1899-12-30T00:55:00"/>
    <n v="306"/>
    <m/>
    <m/>
    <m/>
    <m/>
    <m/>
    <s v="HORA"/>
    <n v="1"/>
    <n v="160"/>
    <n v="160"/>
    <d v="2021-06-03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751"/>
    <s v="QUETZALES"/>
    <s v=""/>
    <s v=""/>
  </r>
  <r>
    <n v="7752"/>
    <x v="1"/>
    <s v="1328/1329"/>
    <s v="A321"/>
    <s v="N2029J"/>
    <x v="20"/>
    <s v="TRAFICO"/>
    <d v="2021-06-03T00:00:00"/>
    <s v="FACTURADA"/>
    <n v="9"/>
    <s v="ATENCION DE VUELO TRANSITO"/>
    <n v="1"/>
    <m/>
    <m/>
    <m/>
    <d v="1899-12-30T21:43:00"/>
    <d v="1899-12-30T22:03:00"/>
    <d v="1899-12-30T23:10:00"/>
    <d v="1899-12-30T23:25:00"/>
    <m/>
    <s v="EVENTO"/>
    <n v="1"/>
    <n v="218.5"/>
    <n v="218.5"/>
    <d v="2021-06-03T00:00:00"/>
    <d v="1899-12-30T00:20:00"/>
    <d v="1899-12-30T01:00:00"/>
    <d v="1899-12-30T00:15:00"/>
    <d v="1899-12-30T01:00:00"/>
    <d v="1900-01-23T00:00:00"/>
    <d v="1899-12-30T00:00:00"/>
    <s v="1:00"/>
    <s v="JET BLUEATENCION DE VUELO TRANSITOA321"/>
    <s v="PXS7752"/>
    <s v="DOLARES"/>
    <s v=""/>
    <s v=""/>
  </r>
  <r>
    <n v="7753"/>
    <x v="1"/>
    <n v="342"/>
    <s v="B737-800"/>
    <s v="3AY"/>
    <x v="3"/>
    <s v="TRAFICO"/>
    <d v="2021-06-04T00:00:00"/>
    <s v="FACTURADA"/>
    <n v="6"/>
    <s v="ATENCION DE VUELO DESPACHO"/>
    <n v="1"/>
    <m/>
    <m/>
    <m/>
    <m/>
    <m/>
    <m/>
    <m/>
    <m/>
    <s v="EVENTO"/>
    <n v="1"/>
    <n v="1455"/>
    <n v="1455"/>
    <d v="2021-06-04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753"/>
    <s v="QUETZALES"/>
    <s v=""/>
    <s v=""/>
  </r>
  <r>
    <n v="7753"/>
    <x v="1"/>
    <n v="342"/>
    <s v="B737-800"/>
    <s v="3AY"/>
    <x v="3"/>
    <s v="TRAFICO"/>
    <d v="2021-06-04T00:00:00"/>
    <s v="FACTURADA"/>
    <n v="44"/>
    <s v="PLANTA ELECTRICA"/>
    <n v="1"/>
    <d v="1899-12-30T04:32:00"/>
    <d v="1899-12-30T04:50:00"/>
    <n v="306"/>
    <m/>
    <m/>
    <m/>
    <m/>
    <m/>
    <s v="HORA"/>
    <n v="1"/>
    <n v="160"/>
    <n v="160"/>
    <d v="2021-06-04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753"/>
    <s v="QUETZALES"/>
    <s v=""/>
    <s v=""/>
  </r>
  <r>
    <n v="7754"/>
    <x v="1"/>
    <n v="1456"/>
    <s v="B737-800"/>
    <s v="3JA"/>
    <x v="3"/>
    <s v="TRAFICO"/>
    <d v="2021-06-04T00:00:00"/>
    <s v="FACTURADA"/>
    <n v="6"/>
    <s v="ATENCION DE VUELO DESPACHO"/>
    <n v="1"/>
    <m/>
    <m/>
    <m/>
    <m/>
    <m/>
    <d v="1899-12-30T06:25:00"/>
    <d v="1899-12-30T06:32:00"/>
    <m/>
    <s v="EVENTO"/>
    <n v="1"/>
    <n v="1455"/>
    <n v="1455"/>
    <d v="2021-06-04T00:00:00"/>
    <d v="1900-01-23T00:00:00"/>
    <d v="1899-12-30T00:00:00"/>
    <d v="1899-12-30T00:07:00"/>
    <d v="1899-12-30T01:00:00"/>
    <d v="1900-01-23T00:00:00"/>
    <d v="1899-12-30T00:00:00"/>
    <s v="1:00"/>
    <s v="AMERICANATENCION DE VUELO DESPACHOB737-800"/>
    <s v="PXS7754"/>
    <s v="QUETZALES"/>
    <s v=""/>
    <s v=""/>
  </r>
  <r>
    <n v="7754"/>
    <x v="1"/>
    <n v="1456"/>
    <s v="B737-800"/>
    <s v="3JA"/>
    <x v="3"/>
    <s v="TRAFICO"/>
    <d v="2021-06-04T00:00:00"/>
    <s v="FACTURADA"/>
    <n v="44"/>
    <s v="PLANTA ELECTRICA"/>
    <n v="1"/>
    <d v="1899-12-30T05:29:00"/>
    <d v="1899-12-30T05:59:00"/>
    <n v="306"/>
    <m/>
    <m/>
    <m/>
    <m/>
    <m/>
    <s v="HORA"/>
    <n v="1"/>
    <n v="160"/>
    <n v="160"/>
    <d v="2021-06-0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754"/>
    <s v="QUETZALES"/>
    <s v=""/>
    <s v=""/>
  </r>
  <r>
    <n v="7755"/>
    <x v="1"/>
    <n v="1182"/>
    <s v="B737-800"/>
    <s v="3FW"/>
    <x v="3"/>
    <s v="TRAFICO"/>
    <d v="2021-06-04T00:00:00"/>
    <s v="FACTURADA"/>
    <n v="6"/>
    <s v="ATENCION DE VUELO DESPACHO"/>
    <n v="1"/>
    <m/>
    <m/>
    <m/>
    <m/>
    <m/>
    <d v="1899-12-30T07:05:00"/>
    <d v="1899-12-30T09:25:00"/>
    <m/>
    <s v="EVENTO"/>
    <n v="1"/>
    <n v="1455"/>
    <n v="1455"/>
    <d v="2021-06-04T00:00:00"/>
    <d v="1900-01-23T00:00:00"/>
    <d v="1899-12-30T00:00:00"/>
    <d v="1899-12-30T02:20:00"/>
    <d v="1899-12-30T03:00:00"/>
    <d v="1900-01-23T00:00:00"/>
    <d v="1899-12-30T00:00:00"/>
    <s v="1:00"/>
    <s v="AMERICANATENCION DE VUELO DESPACHOB737-800"/>
    <s v="PXS7755"/>
    <s v="QUETZALES"/>
    <s v=""/>
    <s v=""/>
  </r>
  <r>
    <n v="7755"/>
    <x v="1"/>
    <n v="1182"/>
    <s v="B737-800"/>
    <s v="3FW"/>
    <x v="3"/>
    <s v="TRAFICO"/>
    <d v="2021-06-04T00:00:00"/>
    <s v="FACTURADA"/>
    <n v="44"/>
    <s v="PLANTA ELECTRICA"/>
    <n v="1"/>
    <d v="1899-12-30T08:00:00"/>
    <d v="1899-12-30T09:24:00"/>
    <n v="306"/>
    <m/>
    <m/>
    <m/>
    <m/>
    <m/>
    <s v="HORA"/>
    <n v="2"/>
    <n v="160"/>
    <n v="320"/>
    <d v="2021-06-04T00:00:00"/>
    <d v="1900-01-23T00:00:00"/>
    <d v="1899-12-30T00:00:00"/>
    <d v="1900-01-23T00:00:00"/>
    <d v="1899-12-30T00:00:00"/>
    <d v="1899-12-30T01:24:00"/>
    <d v="1899-12-30T02:00:00"/>
    <s v="1:00"/>
    <s v="AMERICANPLANTA ELECTRICATRAFICO"/>
    <s v="PXS7755"/>
    <s v="QUETZALES"/>
    <s v=""/>
    <s v=""/>
  </r>
  <r>
    <n v="7755"/>
    <x v="1"/>
    <n v="1182"/>
    <s v="B737-800"/>
    <s v="3FW"/>
    <x v="3"/>
    <m/>
    <d v="2021-06-04T00:00:00"/>
    <s v="FACTURADA"/>
    <n v="45"/>
    <s v="PLANTA NEUMATICA"/>
    <n v="1"/>
    <d v="1899-12-30T09:15:00"/>
    <d v="1899-12-30T09:25:00"/>
    <s v="AV28"/>
    <m/>
    <m/>
    <m/>
    <m/>
    <m/>
    <s v="EVENTO"/>
    <n v="1"/>
    <n v="720"/>
    <n v="720"/>
    <d v="2021-06-04T00:00:00"/>
    <d v="1900-01-23T00:00:00"/>
    <d v="1899-12-30T00:00:00"/>
    <d v="1900-01-23T00:00:00"/>
    <d v="1899-12-30T00:00:00"/>
    <d v="1899-12-30T00:10:00"/>
    <d v="1899-12-30T01:00:00"/>
    <s v="1:00"/>
    <s v="AMERICANPLANTA NEUMATICA"/>
    <s v="PXS7755"/>
    <s v="QUETZALES"/>
    <s v=""/>
    <s v=""/>
  </r>
  <r>
    <n v="7756"/>
    <x v="1"/>
    <s v="672/673"/>
    <s v="E-190"/>
    <s v="XA-ACS"/>
    <x v="4"/>
    <s v="TRAFICO"/>
    <d v="2021-06-04T00:00:00"/>
    <s v="FACTURADA"/>
    <n v="9"/>
    <s v="ATENCION DE VUELO TRANSITO"/>
    <n v="1"/>
    <m/>
    <m/>
    <m/>
    <d v="1899-12-30T09:20:00"/>
    <d v="1899-12-30T09:16:00"/>
    <d v="1899-12-30T10:30:00"/>
    <d v="1899-12-30T10:54:00"/>
    <m/>
    <s v="EVENTO"/>
    <n v="1"/>
    <n v="218.16"/>
    <n v="218.16"/>
    <d v="2021-06-04T00:00:00"/>
    <d v="1900-01-22T23:56:00"/>
    <d v="1899-12-30T00:00:00"/>
    <d v="1899-12-30T00:24:00"/>
    <d v="1899-12-30T01:00:00"/>
    <d v="1900-01-23T00:00:00"/>
    <d v="1899-12-30T00:00:00"/>
    <s v="1:00"/>
    <s v="AEROMEXICOATENCION DE VUELO TRANSITOE-190"/>
    <s v="PXS7756"/>
    <s v="DOLARES"/>
    <s v=""/>
    <s v=""/>
  </r>
  <r>
    <n v="7756"/>
    <x v="1"/>
    <s v="672/673"/>
    <s v="E-190"/>
    <s v="XA-ACS"/>
    <x v="4"/>
    <s v="TRAFICO"/>
    <d v="2021-06-04T00:00:00"/>
    <s v="FACTURADA"/>
    <n v="238"/>
    <s v="SANITIZACION DE EQUIPAJE"/>
    <n v="1"/>
    <d v="1899-12-30T09:40:00"/>
    <d v="1899-12-30T09:45:00"/>
    <m/>
    <m/>
    <m/>
    <m/>
    <m/>
    <m/>
    <s v="EVENTO"/>
    <n v="1"/>
    <n v="10"/>
    <n v="10"/>
    <d v="2021-06-04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756"/>
    <s v="DOLARES"/>
    <s v=""/>
    <s v=""/>
  </r>
  <r>
    <n v="7757"/>
    <x v="1"/>
    <s v="2241/2432"/>
    <s v="B737-800"/>
    <s v="3RB"/>
    <x v="3"/>
    <s v="TRAFICO"/>
    <d v="2021-06-04T00:00:00"/>
    <s v="FACTURADA"/>
    <n v="9"/>
    <s v="ATENCION DE VUELO TRANSITO"/>
    <n v="1"/>
    <m/>
    <m/>
    <m/>
    <d v="1899-12-30T10:28:00"/>
    <d v="1899-12-30T10:15:00"/>
    <d v="1899-12-30T11:38:00"/>
    <d v="1899-12-30T14:05:00"/>
    <m/>
    <s v="EVENTO"/>
    <n v="1"/>
    <n v="1630"/>
    <n v="1630"/>
    <d v="2021-06-04T00:00:00"/>
    <d v="1900-01-22T23:47:00"/>
    <d v="1899-12-30T00:00:00"/>
    <d v="1899-12-30T02:27:00"/>
    <d v="1899-12-30T03:00:00"/>
    <d v="1900-01-23T00:00:00"/>
    <d v="1899-12-30T00:00:00"/>
    <s v="1:00"/>
    <s v="AMERICANATENCION DE VUELO TRANSITOB737-800"/>
    <s v="PXS7757"/>
    <s v="QUETZALES"/>
    <s v=""/>
    <s v=""/>
  </r>
  <r>
    <n v="7758"/>
    <x v="1"/>
    <s v="1013/1188"/>
    <s v="B737-800"/>
    <s v="3KX"/>
    <x v="3"/>
    <s v="TRAFICO"/>
    <d v="2021-06-04T00:00:00"/>
    <s v="FACTURADA"/>
    <n v="9"/>
    <s v="ATENCION DE VUELO TRANSITO"/>
    <n v="1"/>
    <m/>
    <m/>
    <m/>
    <d v="1899-12-30T13:36:00"/>
    <d v="1899-12-30T13:40:00"/>
    <d v="1899-12-30T14:38:00"/>
    <d v="1899-12-30T14:35:00"/>
    <m/>
    <s v="EVENTO"/>
    <n v="1"/>
    <n v="1630"/>
    <n v="1630"/>
    <d v="2021-06-04T00:00:00"/>
    <d v="1899-12-30T00:04:00"/>
    <d v="1899-12-30T01:00:00"/>
    <d v="1900-01-22T23:57:00"/>
    <d v="1899-12-30T00:00:00"/>
    <d v="1900-01-23T00:00:00"/>
    <d v="1899-12-30T00:00:00"/>
    <s v="1:00"/>
    <s v="AMERICANATENCION DE VUELO TRANSITOB737-800"/>
    <s v="PXS7758"/>
    <s v="QUETZALES"/>
    <s v=""/>
    <s v=""/>
  </r>
  <r>
    <n v="7759"/>
    <x v="1"/>
    <n v="2872"/>
    <s v="B737-800"/>
    <s v="C-GLRN"/>
    <x v="9"/>
    <m/>
    <d v="2021-06-04T00:00:00"/>
    <s v="FACTURADA"/>
    <n v="37"/>
    <s v="ESCALERA MOTORIZADA"/>
    <n v="1"/>
    <d v="1899-12-30T11:00:00"/>
    <d v="1899-12-30T12:42:00"/>
    <n v="289"/>
    <m/>
    <m/>
    <m/>
    <m/>
    <m/>
    <s v="HORA"/>
    <n v="2"/>
    <n v="400"/>
    <n v="800"/>
    <d v="2021-06-04T00:00:00"/>
    <d v="1900-01-23T00:00:00"/>
    <d v="1899-12-30T00:00:00"/>
    <d v="1900-01-23T00:00:00"/>
    <d v="1899-12-30T00:00:00"/>
    <d v="1899-12-30T01:42:00"/>
    <d v="1899-12-30T02:00:00"/>
    <s v="1:00"/>
    <s v="SAGESCALERA MOTORIZADA"/>
    <s v="PXS7759"/>
    <s v="DOLARES"/>
    <s v=""/>
    <s v=""/>
  </r>
  <r>
    <n v="7760"/>
    <x v="1"/>
    <s v="396/397"/>
    <s v="B737-800"/>
    <s v="HP1840"/>
    <x v="2"/>
    <s v="TRAFICO"/>
    <d v="2021-06-04T00:00:00"/>
    <s v="FACTURADA"/>
    <n v="9"/>
    <s v="ATENCION DE VUELO TRANSITO"/>
    <n v="1"/>
    <m/>
    <m/>
    <m/>
    <d v="1899-12-30T11:31:00"/>
    <d v="1899-12-30T11:11:00"/>
    <d v="1899-12-30T13:03:00"/>
    <d v="1899-12-30T13:42:00"/>
    <m/>
    <s v="EVENTO"/>
    <n v="1"/>
    <n v="165"/>
    <n v="165"/>
    <d v="2021-06-04T00:00:00"/>
    <d v="1900-01-22T23:40:00"/>
    <d v="1899-12-30T00:00:00"/>
    <d v="1899-12-30T00:39:00"/>
    <d v="1899-12-30T01:00:00"/>
    <d v="1900-01-23T00:00:00"/>
    <d v="1899-12-30T00:00:00"/>
    <s v="1:00"/>
    <s v="COPAATENCION DE VUELO TRANSITOB737-800"/>
    <s v="PXS7760"/>
    <s v="DOLARES"/>
    <s v=""/>
    <s v=""/>
  </r>
  <r>
    <n v="7762"/>
    <x v="1"/>
    <n v="678"/>
    <s v="E-190"/>
    <s v="XA-ACM"/>
    <x v="6"/>
    <s v="CARGA"/>
    <d v="2021-06-04T00:00:00"/>
    <s v="FACTURADA"/>
    <n v="26"/>
    <s v="SERVICIO DE IMPORTACION / DESPALETIZADO"/>
    <n v="1"/>
    <d v="1899-12-30T16:15:00"/>
    <d v="1899-12-30T16:30:00"/>
    <m/>
    <m/>
    <m/>
    <m/>
    <m/>
    <m/>
    <s v="KG"/>
    <n v="1"/>
    <n v="1.5800000000000002E-2"/>
    <n v="1.5800000000000002E-2"/>
    <d v="2021-06-04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7762"/>
    <s v="DOLARES"/>
    <s v=""/>
    <s v=""/>
  </r>
  <r>
    <n v="7763"/>
    <x v="1"/>
    <s v="678/679"/>
    <s v="E-190"/>
    <s v="XA-ACM"/>
    <x v="4"/>
    <s v="TRAFICO"/>
    <d v="2021-06-04T00:00:00"/>
    <s v="FACTURADA"/>
    <n v="9"/>
    <s v="ATENCION DE VUELO TRANSITO"/>
    <n v="1"/>
    <m/>
    <m/>
    <m/>
    <d v="1899-12-30T15:30:00"/>
    <d v="1899-12-30T15:30:00"/>
    <d v="1899-12-30T16:30:00"/>
    <d v="1899-12-30T16:30:00"/>
    <m/>
    <s v="EVENTO"/>
    <n v="1"/>
    <n v="218.16"/>
    <n v="218.16"/>
    <d v="2021-06-04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7763"/>
    <s v="DOLARES"/>
    <s v=""/>
    <s v=""/>
  </r>
  <r>
    <n v="7763"/>
    <x v="1"/>
    <s v="678/679"/>
    <s v="E-190"/>
    <s v="XA-ACM"/>
    <x v="4"/>
    <s v="TRAFICO"/>
    <d v="2021-06-04T00:00:00"/>
    <s v="FACTURADA"/>
    <n v="238"/>
    <s v="SANITIZACION DE EQUIPAJE"/>
    <n v="1"/>
    <d v="1899-12-30T15:40:00"/>
    <d v="1899-12-30T15:46:00"/>
    <m/>
    <m/>
    <m/>
    <m/>
    <m/>
    <m/>
    <s v="EVENTO"/>
    <n v="1"/>
    <n v="10"/>
    <n v="10"/>
    <d v="2021-06-04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763"/>
    <s v="DOLARES"/>
    <s v=""/>
    <s v=""/>
  </r>
  <r>
    <n v="7764"/>
    <x v="1"/>
    <n v="389"/>
    <s v="B737-800"/>
    <s v="HP1821"/>
    <x v="2"/>
    <s v="TRAFICO"/>
    <d v="2021-06-04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6-04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7764"/>
    <s v="DOLARES"/>
    <s v=""/>
    <s v=""/>
  </r>
  <r>
    <n v="7765"/>
    <x v="1"/>
    <n v="317"/>
    <s v="B737-800"/>
    <s v="3GP"/>
    <x v="3"/>
    <s v="TRAFICO"/>
    <d v="2021-06-04T00:00:00"/>
    <s v="FACTURADA"/>
    <n v="8"/>
    <s v="ATENCION DE VUELO RECEPCION"/>
    <n v="1"/>
    <m/>
    <m/>
    <m/>
    <d v="1899-12-30T20:30:00"/>
    <d v="1899-12-30T20:12:00"/>
    <m/>
    <m/>
    <m/>
    <s v="EVENTO"/>
    <n v="1"/>
    <n v="1455"/>
    <n v="1455"/>
    <d v="2021-06-04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7765"/>
    <s v="QUETZALES"/>
    <s v=""/>
    <s v=""/>
  </r>
  <r>
    <n v="7765"/>
    <x v="1"/>
    <n v="317"/>
    <s v="B737-800"/>
    <s v="3GP"/>
    <x v="3"/>
    <s v="TRAFICO"/>
    <d v="2021-06-04T00:00:00"/>
    <s v="FACTURADA"/>
    <n v="44"/>
    <s v="PLANTA ELECTRICA"/>
    <n v="1"/>
    <d v="1899-12-30T20:25:00"/>
    <d v="1899-12-30T21:20:00"/>
    <n v="172"/>
    <m/>
    <m/>
    <m/>
    <m/>
    <m/>
    <s v="HORA"/>
    <n v="1"/>
    <n v="160"/>
    <n v="160"/>
    <d v="2021-06-0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765"/>
    <s v="QUETZALES"/>
    <s v=""/>
    <s v=""/>
  </r>
  <r>
    <n v="7766"/>
    <x v="1"/>
    <n v="390"/>
    <s v="B737-800"/>
    <s v="HP1722"/>
    <x v="2"/>
    <s v="TRAFICO"/>
    <d v="2021-06-04T00:00:00"/>
    <s v="FACTURADA"/>
    <n v="8"/>
    <s v="ATENCION DE VUELO RECEPCION"/>
    <n v="1"/>
    <m/>
    <m/>
    <m/>
    <d v="1899-12-30T22:55:00"/>
    <d v="1899-12-30T22:35:00"/>
    <m/>
    <m/>
    <m/>
    <s v="EVENTO"/>
    <n v="1"/>
    <n v="95"/>
    <n v="95"/>
    <d v="2021-06-04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766"/>
    <s v="DOLARES"/>
    <s v=""/>
    <s v=""/>
  </r>
  <r>
    <n v="7767"/>
    <x v="1"/>
    <n v="343"/>
    <s v="B737-800"/>
    <s v="3ED"/>
    <x v="3"/>
    <s v="TRAFICO"/>
    <d v="2021-06-04T00:00:00"/>
    <s v="FACTURADA"/>
    <n v="8"/>
    <s v="ATENCION DE VUELO RECEPCION"/>
    <n v="1"/>
    <m/>
    <m/>
    <m/>
    <d v="1899-12-30T18:34:00"/>
    <d v="1899-12-30T19:02:00"/>
    <m/>
    <m/>
    <m/>
    <s v="EVENTO"/>
    <n v="1"/>
    <n v="1455"/>
    <n v="1455"/>
    <d v="2021-06-04T00:00:00"/>
    <d v="1899-12-30T00:28:00"/>
    <d v="1899-12-30T01:00:00"/>
    <d v="1900-01-23T00:00:00"/>
    <d v="1899-12-30T00:00:00"/>
    <d v="1900-01-23T00:00:00"/>
    <d v="1899-12-30T00:00:00"/>
    <s v="1:00"/>
    <s v="AMERICANATENCION DE VUELO RECEPCIONB737-800"/>
    <s v="PXS7767"/>
    <s v="QUETZALES"/>
    <s v=""/>
    <s v=""/>
  </r>
  <r>
    <n v="7767"/>
    <x v="1"/>
    <n v="343"/>
    <s v="B737-800"/>
    <s v="3ED"/>
    <x v="3"/>
    <s v="TRAFICO"/>
    <d v="2021-06-04T00:00:00"/>
    <s v="FACTURADA"/>
    <n v="44"/>
    <s v="PLANTA ELECTRICA"/>
    <n v="1"/>
    <d v="1899-12-30T19:15:00"/>
    <d v="1899-12-30T20:40:00"/>
    <m/>
    <m/>
    <m/>
    <m/>
    <m/>
    <m/>
    <s v="HORA"/>
    <n v="2"/>
    <n v="160"/>
    <n v="320"/>
    <d v="2021-06-04T00:00:00"/>
    <d v="1900-01-23T00:00:00"/>
    <d v="1899-12-30T00:00:00"/>
    <d v="1900-01-23T00:00:00"/>
    <d v="1899-12-30T00:00:00"/>
    <d v="1899-12-30T01:25:00"/>
    <d v="1899-12-30T02:00:00"/>
    <s v="1:00"/>
    <s v="AMERICANPLANTA ELECTRICATRAFICO"/>
    <s v="PXS7767"/>
    <s v="QUETZALES"/>
    <s v=""/>
    <s v=""/>
  </r>
  <r>
    <n v="7768"/>
    <x v="1"/>
    <n v="845"/>
    <s v="B737-800"/>
    <s v="3CY"/>
    <x v="3"/>
    <s v="TRAFICO"/>
    <d v="2021-06-04T00:00:00"/>
    <s v="FACTURADA"/>
    <n v="8"/>
    <s v="ATENCION DE VUELO RECEPCION"/>
    <n v="1"/>
    <m/>
    <m/>
    <m/>
    <d v="1899-12-30T23:36:00"/>
    <d v="1899-12-30T23:43:00"/>
    <m/>
    <m/>
    <m/>
    <s v="EVENTO"/>
    <n v="1"/>
    <n v="1455"/>
    <n v="1455"/>
    <d v="2021-06-04T00:00:00"/>
    <d v="1899-12-30T00:07:00"/>
    <d v="1899-12-30T01:00:00"/>
    <d v="1900-01-23T00:00:00"/>
    <d v="1899-12-30T00:00:00"/>
    <d v="1900-01-23T00:00:00"/>
    <d v="1899-12-30T00:00:00"/>
    <s v="1:00"/>
    <s v="AMERICANATENCION DE VUELO RECEPCIONB737-800"/>
    <s v="PXS7768"/>
    <s v="QUETZALES"/>
    <s v=""/>
    <s v=""/>
  </r>
  <r>
    <n v="7768"/>
    <x v="1"/>
    <n v="845"/>
    <s v="B737-800"/>
    <s v="3CY"/>
    <x v="3"/>
    <s v="TRAFICO"/>
    <d v="2021-06-04T00:00:00"/>
    <s v="FACTURADA"/>
    <n v="44"/>
    <s v="PLANTA ELECTRICA"/>
    <n v="1"/>
    <d v="1899-12-30T23:55:00"/>
    <d v="1899-12-30T01:00:00"/>
    <n v="306"/>
    <m/>
    <m/>
    <m/>
    <m/>
    <m/>
    <s v="HORA"/>
    <n v="2"/>
    <n v="160"/>
    <n v="320"/>
    <d v="2021-06-04T00:00:00"/>
    <d v="1900-01-23T00:00:00"/>
    <d v="1899-12-30T00:00:00"/>
    <d v="1900-01-23T00:00:00"/>
    <d v="1899-12-30T00:00:00"/>
    <d v="1900-01-22T01:05:00"/>
    <d v="1899-12-30T02:00:00"/>
    <s v="1:00"/>
    <s v="AMERICANPLANTA ELECTRICATRAFICO"/>
    <s v="PXS7768"/>
    <s v="QUETZALES"/>
    <s v=""/>
    <s v=""/>
  </r>
  <r>
    <n v="7769"/>
    <x v="1"/>
    <s v="N/A"/>
    <s v="N/A"/>
    <s v="N/A"/>
    <x v="5"/>
    <s v="TRAFICO"/>
    <d v="2021-06-05T00:00:00"/>
    <s v="ANULADA"/>
    <n v="0"/>
    <s v="ANULADA"/>
    <n v="0"/>
    <m/>
    <m/>
    <m/>
    <m/>
    <m/>
    <m/>
    <m/>
    <m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s v="0:00"/>
    <s v="N/AANULADATRAFICO"/>
    <s v="PXS7769"/>
    <n v="0"/>
    <s v=""/>
    <s v=""/>
  </r>
  <r>
    <n v="7770"/>
    <x v="1"/>
    <n v="1182"/>
    <s v="B737-800"/>
    <s v="3ED"/>
    <x v="3"/>
    <s v="TRAFICO"/>
    <d v="2021-06-05T00:00:00"/>
    <s v="FACTURADA"/>
    <n v="6"/>
    <s v="ATENCION DE VUELO DESPACHO"/>
    <n v="1"/>
    <m/>
    <m/>
    <m/>
    <m/>
    <m/>
    <d v="1899-12-30T07:05:00"/>
    <d v="1899-12-30T06:57:00"/>
    <m/>
    <s v="EVENTO"/>
    <n v="1"/>
    <n v="1455"/>
    <n v="1455"/>
    <d v="2021-06-05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770"/>
    <s v="QUETZALES"/>
    <s v=""/>
    <s v=""/>
  </r>
  <r>
    <n v="7770"/>
    <x v="1"/>
    <n v="1182"/>
    <s v="B737-800"/>
    <s v="3ED"/>
    <x v="3"/>
    <s v="TRAFICO"/>
    <d v="2021-06-05T00:00:00"/>
    <s v="FACTURADA"/>
    <n v="44"/>
    <s v="PLANTA ELECTRICA"/>
    <n v="1"/>
    <d v="1899-12-30T06:15:00"/>
    <d v="1899-12-30T06:33:00"/>
    <n v="306"/>
    <m/>
    <m/>
    <m/>
    <m/>
    <m/>
    <s v="HORA"/>
    <n v="1"/>
    <n v="160"/>
    <n v="160"/>
    <d v="2021-06-05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770"/>
    <s v="QUETZALES"/>
    <s v=""/>
    <s v=""/>
  </r>
  <r>
    <n v="7771"/>
    <x v="1"/>
    <n v="342"/>
    <s v="B737-800"/>
    <s v="3CY"/>
    <x v="3"/>
    <s v="TRAFICO"/>
    <d v="2021-06-05T00:00:00"/>
    <s v="FACTURADA"/>
    <n v="6"/>
    <s v="ATENCION DE VUELO DESPACHO"/>
    <n v="1"/>
    <m/>
    <m/>
    <m/>
    <m/>
    <m/>
    <d v="1899-12-30T05:30:00"/>
    <d v="1899-12-30T05:44:00"/>
    <m/>
    <s v="EVENTO"/>
    <n v="1"/>
    <n v="1455"/>
    <n v="1455"/>
    <d v="2021-06-05T00:00:00"/>
    <d v="1900-01-23T00:00:00"/>
    <d v="1899-12-30T00:00:00"/>
    <d v="1899-12-30T00:14:00"/>
    <d v="1899-12-30T01:00:00"/>
    <d v="1900-01-23T00:00:00"/>
    <d v="1899-12-30T00:00:00"/>
    <s v="1:00"/>
    <s v="AMERICANATENCION DE VUELO DESPACHOB737-800"/>
    <s v="PXS7771"/>
    <s v="QUETZALES"/>
    <s v=""/>
    <s v=""/>
  </r>
  <r>
    <n v="7771"/>
    <x v="1"/>
    <n v="342"/>
    <s v="B737-800"/>
    <s v="3CY"/>
    <x v="3"/>
    <s v="TRAFICO"/>
    <d v="2021-06-05T00:00:00"/>
    <s v="FACTURADA"/>
    <n v="44"/>
    <s v="PLANTA ELECTRICA"/>
    <n v="1"/>
    <d v="1899-12-30T04:43:00"/>
    <d v="1899-12-30T04:55:00"/>
    <n v="306"/>
    <m/>
    <m/>
    <m/>
    <m/>
    <m/>
    <s v="HORA"/>
    <n v="1"/>
    <n v="160"/>
    <n v="160"/>
    <d v="2021-06-05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7771"/>
    <s v="QUETZALES"/>
    <s v=""/>
    <s v=""/>
  </r>
  <r>
    <n v="7772"/>
    <x v="1"/>
    <n v="1456"/>
    <s v="B737-800"/>
    <s v="3GP"/>
    <x v="3"/>
    <s v="TRAFICO"/>
    <d v="2021-06-05T00:00:00"/>
    <s v="FACTURADA"/>
    <n v="6"/>
    <s v="ATENCION DE VUELO DESPACHO"/>
    <n v="1"/>
    <m/>
    <m/>
    <m/>
    <m/>
    <m/>
    <d v="1899-12-30T06:25:00"/>
    <d v="1899-12-30T06:45:00"/>
    <m/>
    <s v="EVENTO"/>
    <n v="1"/>
    <n v="1455"/>
    <n v="1455"/>
    <d v="2021-06-05T00:00:00"/>
    <d v="1900-01-23T00:00:00"/>
    <d v="1899-12-30T00:00:00"/>
    <d v="1899-12-30T00:20:00"/>
    <d v="1899-12-30T01:00:00"/>
    <d v="1900-01-23T00:00:00"/>
    <d v="1899-12-30T00:00:00"/>
    <s v="1:00"/>
    <s v="AMERICANATENCION DE VUELO DESPACHOB737-800"/>
    <s v="PXS7772"/>
    <s v="QUETZALES"/>
    <s v=""/>
    <s v=""/>
  </r>
  <r>
    <n v="7772"/>
    <x v="1"/>
    <n v="1456"/>
    <s v="B737-800"/>
    <s v="3GP"/>
    <x v="3"/>
    <s v="TRAFICO"/>
    <d v="2021-06-05T00:00:00"/>
    <s v="FACTURADA"/>
    <n v="44"/>
    <s v="PLANTA ELECTRICA"/>
    <n v="1"/>
    <d v="1899-12-30T05:36:00"/>
    <d v="1899-12-30T06:00:00"/>
    <n v="306"/>
    <m/>
    <m/>
    <m/>
    <m/>
    <m/>
    <s v="HORA"/>
    <n v="1"/>
    <n v="160"/>
    <n v="160"/>
    <d v="2021-06-05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772"/>
    <s v="QUETZALES"/>
    <s v=""/>
    <s v=""/>
  </r>
  <r>
    <n v="7773"/>
    <x v="1"/>
    <n v="389"/>
    <s v="B737-800"/>
    <s v="HP1722"/>
    <x v="2"/>
    <s v="TRAFICO"/>
    <d v="2021-06-05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6-05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7773"/>
    <s v="DOLARES"/>
    <s v=""/>
    <s v=""/>
  </r>
  <r>
    <n v="7775"/>
    <x v="1"/>
    <s v="2241/2432"/>
    <s v="B737-800"/>
    <s v="3RL"/>
    <x v="3"/>
    <s v="TRAFICO"/>
    <d v="2021-06-05T00:00:00"/>
    <s v="FACTURADA"/>
    <n v="9"/>
    <s v="ATENCION DE VUELO TRANSITO"/>
    <n v="1"/>
    <m/>
    <m/>
    <m/>
    <d v="1899-12-30T10:29:00"/>
    <d v="1899-12-30T11:41:00"/>
    <d v="1899-12-30T11:30:00"/>
    <d v="1899-12-30T13:07:00"/>
    <m/>
    <s v="EVENTO"/>
    <n v="1"/>
    <n v="1630"/>
    <n v="1630"/>
    <d v="2021-06-05T00:00:00"/>
    <d v="1899-12-30T01:12:00"/>
    <d v="1899-12-30T02:00:00"/>
    <d v="1899-12-30T01:37:00"/>
    <d v="1899-12-30T02:00:00"/>
    <d v="1900-01-23T00:00:00"/>
    <d v="1899-12-30T00:00:00"/>
    <s v="1:00"/>
    <s v="AMERICANATENCION DE VUELO TRANSITOB737-800"/>
    <s v="PXS7775"/>
    <s v="QUETZALES"/>
    <s v=""/>
    <s v=""/>
  </r>
  <r>
    <n v="7775"/>
    <x v="1"/>
    <s v="2241/2432"/>
    <s v="B737-800"/>
    <s v="3RL"/>
    <x v="3"/>
    <s v="TRAFICO"/>
    <d v="2021-06-05T00:00:00"/>
    <s v="FACTURADA"/>
    <n v="44"/>
    <s v="PLANTA ELECTRICA"/>
    <n v="1"/>
    <d v="1899-12-30T11:52:00"/>
    <d v="1899-12-30T12:16:00"/>
    <n v="306"/>
    <m/>
    <m/>
    <m/>
    <m/>
    <m/>
    <s v="HORA"/>
    <n v="1"/>
    <n v="160"/>
    <n v="160"/>
    <d v="2021-06-05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775"/>
    <s v="QUETZALES"/>
    <s v=""/>
    <s v=""/>
  </r>
  <r>
    <n v="7776"/>
    <x v="1"/>
    <s v="1013/1188"/>
    <s v="B737-800"/>
    <s v="3PK"/>
    <x v="3"/>
    <s v="TRAFICO"/>
    <d v="2021-06-05T00:00:00"/>
    <s v="FACTURADA"/>
    <n v="9"/>
    <s v="ATENCION DE VUELO TRANSITO"/>
    <n v="1"/>
    <m/>
    <m/>
    <m/>
    <d v="1899-12-30T13:36:00"/>
    <d v="1899-12-30T13:28:00"/>
    <d v="1899-12-30T14:38:00"/>
    <d v="1899-12-30T14:47:00"/>
    <m/>
    <s v="EVENTO"/>
    <n v="1"/>
    <n v="1630"/>
    <n v="1630"/>
    <d v="2021-06-05T00:00:00"/>
    <d v="1900-01-22T23:52:00"/>
    <d v="1899-12-30T00:00:00"/>
    <d v="1899-12-30T00:09:00"/>
    <d v="1899-12-30T01:00:00"/>
    <d v="1900-01-23T00:00:00"/>
    <d v="1899-12-30T00:00:00"/>
    <s v="1:00"/>
    <s v="AMERICANATENCION DE VUELO TRANSITOB737-800"/>
    <s v="PXS7776"/>
    <s v="QUETZALES"/>
    <s v=""/>
    <s v=""/>
  </r>
  <r>
    <n v="7776"/>
    <x v="1"/>
    <s v="1013/1188"/>
    <s v="B737-800"/>
    <s v="3PK"/>
    <x v="3"/>
    <s v="TRAFICO"/>
    <d v="2021-06-05T00:00:00"/>
    <s v="FACTURADA"/>
    <n v="44"/>
    <s v="PLANTA ELECTRICA"/>
    <n v="1"/>
    <d v="1899-12-30T13:33:00"/>
    <d v="1899-12-30T14:03:00"/>
    <n v="306"/>
    <m/>
    <m/>
    <m/>
    <m/>
    <m/>
    <s v="HORA"/>
    <n v="1"/>
    <n v="160"/>
    <n v="160"/>
    <d v="2021-06-05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776"/>
    <s v="QUETZALES"/>
    <s v=""/>
    <s v=""/>
  </r>
  <r>
    <n v="7777"/>
    <x v="1"/>
    <s v="672/673"/>
    <s v="E-190"/>
    <s v="XA-GAF"/>
    <x v="4"/>
    <s v="TRAFICO"/>
    <d v="2021-06-05T00:00:00"/>
    <s v="FACTURADA"/>
    <n v="9"/>
    <s v="ATENCION DE VUELO TRANSITO"/>
    <n v="1"/>
    <m/>
    <m/>
    <m/>
    <d v="1899-12-30T09:30:00"/>
    <d v="1899-12-30T09:16:00"/>
    <d v="1899-12-30T10:30:00"/>
    <d v="1899-12-30T10:39:00"/>
    <m/>
    <s v="EVENTO"/>
    <n v="1"/>
    <n v="218.16"/>
    <n v="218.16"/>
    <d v="2021-06-05T00:00:00"/>
    <d v="1900-01-22T23:46:00"/>
    <d v="1899-12-30T00:00:00"/>
    <d v="1899-12-30T00:09:00"/>
    <d v="1899-12-30T01:00:00"/>
    <d v="1900-01-23T00:00:00"/>
    <d v="1899-12-30T00:00:00"/>
    <s v="1:00"/>
    <s v="AEROMEXICOATENCION DE VUELO TRANSITOE-190"/>
    <s v="PXS7777"/>
    <s v="DOLARES"/>
    <s v=""/>
    <s v=""/>
  </r>
  <r>
    <n v="7777"/>
    <x v="1"/>
    <s v="672/673"/>
    <s v="E-190"/>
    <s v="XA-GAF"/>
    <x v="4"/>
    <s v="TRAFICO"/>
    <d v="2021-06-05T00:00:00"/>
    <s v="FACTURADA"/>
    <n v="238"/>
    <s v="SANITIZACION DE EQUIPAJE"/>
    <n v="1"/>
    <d v="1899-12-30T09:25:00"/>
    <d v="1899-12-30T09:30:00"/>
    <m/>
    <m/>
    <m/>
    <m/>
    <m/>
    <m/>
    <s v="EVENTO"/>
    <n v="1"/>
    <n v="10"/>
    <n v="10"/>
    <d v="2021-06-05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777"/>
    <s v="DOLARES"/>
    <s v=""/>
    <s v=""/>
  </r>
  <r>
    <n v="7778"/>
    <x v="1"/>
    <s v="1745/2184"/>
    <s v="B737-800"/>
    <s v="3KG"/>
    <x v="3"/>
    <s v="TRAFICO"/>
    <d v="2021-06-05T00:00:00"/>
    <s v="FACTURADA"/>
    <n v="9"/>
    <s v="ATENCION DE VUELO TRANSITO"/>
    <n v="1"/>
    <m/>
    <m/>
    <m/>
    <d v="1899-12-30T13:19:00"/>
    <d v="1899-12-30T13:07:00"/>
    <d v="1899-12-30T14:19:00"/>
    <d v="1899-12-30T14:09:00"/>
    <m/>
    <s v="EVENTO"/>
    <n v="1"/>
    <n v="1630"/>
    <n v="1630"/>
    <d v="2021-06-05T00:00:00"/>
    <d v="1900-01-22T23:48:00"/>
    <d v="1899-12-30T00:00:00"/>
    <d v="1900-01-22T23:50:00"/>
    <d v="1899-12-30T00:00:00"/>
    <d v="1900-01-23T00:00:00"/>
    <d v="1899-12-30T00:00:00"/>
    <s v="1:00"/>
    <s v="AMERICANATENCION DE VUELO TRANSITOB737-800"/>
    <s v="PXS7778"/>
    <s v="QUETZALES"/>
    <s v=""/>
    <s v=""/>
  </r>
  <r>
    <n v="7778"/>
    <x v="1"/>
    <s v="1745/2184"/>
    <s v="B737-800"/>
    <s v="3KG"/>
    <x v="3"/>
    <s v="TRAFICO"/>
    <d v="2021-06-05T00:00:00"/>
    <s v="FACTURADA"/>
    <n v="44"/>
    <s v="PLANTA ELECTRICA"/>
    <n v="1"/>
    <d v="1899-12-30T13:10:00"/>
    <d v="1899-12-30T13:58:00"/>
    <n v="169"/>
    <m/>
    <m/>
    <m/>
    <m/>
    <m/>
    <s v="HORA"/>
    <n v="1"/>
    <n v="160"/>
    <n v="160"/>
    <d v="2021-06-05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778"/>
    <s v="QUETZALES"/>
    <s v=""/>
    <s v=""/>
  </r>
  <r>
    <n v="7779"/>
    <x v="1"/>
    <s v="678/679"/>
    <s v="E-190"/>
    <s v="XA-GAG"/>
    <x v="4"/>
    <s v="TRAFICO"/>
    <d v="2021-06-05T00:00:00"/>
    <s v="FACTURADA"/>
    <n v="9"/>
    <s v="ATENCION DE VUELO TRANSITO"/>
    <n v="1"/>
    <m/>
    <m/>
    <m/>
    <d v="1899-12-30T15:30:00"/>
    <d v="1899-12-30T15:30:00"/>
    <d v="1899-12-30T16:30:00"/>
    <d v="1899-12-30T16:30:00"/>
    <m/>
    <s v="EVENTO"/>
    <n v="1"/>
    <n v="218.16"/>
    <n v="218.16"/>
    <d v="2021-06-05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7779"/>
    <s v="DOLARES"/>
    <s v=""/>
    <s v=""/>
  </r>
  <r>
    <n v="7779"/>
    <x v="1"/>
    <s v="678/679"/>
    <s v="E-190"/>
    <s v="XA-GAG"/>
    <x v="4"/>
    <s v="TRAFICO"/>
    <d v="2021-06-05T00:00:00"/>
    <s v="FACTURADA"/>
    <n v="238"/>
    <s v="SANITIZACION DE EQUIPAJE"/>
    <n v="1"/>
    <d v="1899-12-30T15:33:00"/>
    <d v="1899-12-30T15:39:00"/>
    <m/>
    <m/>
    <m/>
    <m/>
    <m/>
    <m/>
    <s v="EVENTO"/>
    <n v="1"/>
    <n v="10"/>
    <n v="10"/>
    <d v="2021-06-05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779"/>
    <s v="DOLARES"/>
    <s v=""/>
    <s v=""/>
  </r>
  <r>
    <n v="7780"/>
    <x v="1"/>
    <s v="8128/8129"/>
    <s v="A320"/>
    <s v="N607JB"/>
    <x v="20"/>
    <s v="TRAFICO"/>
    <d v="2021-06-05T00:00:00"/>
    <s v="FACTURADA"/>
    <n v="9"/>
    <s v="ATENCION DE VUELO TRANSITO"/>
    <n v="1"/>
    <m/>
    <m/>
    <m/>
    <d v="1899-12-30T15:46:00"/>
    <d v="1899-12-30T15:36:00"/>
    <d v="1899-12-30T17:03:00"/>
    <d v="1899-12-30T16:57:00"/>
    <m/>
    <s v="EVENTO"/>
    <n v="1"/>
    <n v="218.5"/>
    <n v="218.5"/>
    <d v="2021-06-05T00:00:00"/>
    <d v="1900-01-22T23:50:00"/>
    <d v="1899-12-30T00:00:00"/>
    <d v="1900-01-22T23:54:00"/>
    <d v="1899-12-30T00:00:00"/>
    <d v="1900-01-23T00:00:00"/>
    <d v="1899-12-30T00:00:00"/>
    <s v="1:00"/>
    <s v="JET BLUEATENCION DE VUELO TRANSITOA320"/>
    <s v="PXS7780"/>
    <s v="DOLARES"/>
    <s v=""/>
    <s v=""/>
  </r>
  <r>
    <n v="7781"/>
    <x v="1"/>
    <n v="343"/>
    <s v="B737-800"/>
    <s v="3KW"/>
    <x v="3"/>
    <s v="TRAFICO"/>
    <d v="2021-06-05T00:00:00"/>
    <s v="FACTURADA"/>
    <n v="8"/>
    <s v="ATENCION DE VUELO RECEPCION"/>
    <n v="1"/>
    <m/>
    <m/>
    <m/>
    <d v="1899-12-30T18:34:00"/>
    <d v="1899-12-30T19:33:00"/>
    <m/>
    <m/>
    <m/>
    <s v="EVENTO"/>
    <n v="1"/>
    <n v="1455"/>
    <n v="1455"/>
    <d v="2021-06-05T00:00:00"/>
    <d v="1899-12-30T00:59:00"/>
    <d v="1899-12-30T01:00:00"/>
    <d v="1900-01-23T00:00:00"/>
    <d v="1899-12-30T00:00:00"/>
    <d v="1900-01-23T00:00:00"/>
    <d v="1899-12-30T00:00:00"/>
    <s v="1:00"/>
    <s v="AMERICANATENCION DE VUELO RECEPCIONB737-800"/>
    <s v="PXS7781"/>
    <s v="QUETZALES"/>
    <s v=""/>
    <s v=""/>
  </r>
  <r>
    <n v="7781"/>
    <x v="1"/>
    <n v="343"/>
    <s v="B737-800"/>
    <s v="3KW"/>
    <x v="3"/>
    <s v="TRAFICO"/>
    <d v="2021-06-05T00:00:00"/>
    <s v="FACTURADA"/>
    <n v="44"/>
    <s v="PLANTA ELECTRICA"/>
    <n v="1"/>
    <d v="1899-12-30T19:42:00"/>
    <d v="1899-12-30T20:48:00"/>
    <n v="306"/>
    <m/>
    <m/>
    <m/>
    <m/>
    <m/>
    <s v="HORA"/>
    <n v="2"/>
    <n v="160"/>
    <n v="320"/>
    <d v="2021-06-05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7781"/>
    <s v="QUETZALES"/>
    <s v=""/>
    <s v=""/>
  </r>
  <r>
    <n v="7782"/>
    <x v="1"/>
    <n v="317"/>
    <s v="B737-800"/>
    <s v="3LB"/>
    <x v="3"/>
    <s v="TRAFICO"/>
    <d v="2021-06-05T00:00:00"/>
    <s v="FACTURADA"/>
    <n v="8"/>
    <s v="ATENCION DE VUELO RECEPCION"/>
    <n v="1"/>
    <m/>
    <m/>
    <m/>
    <d v="1899-12-30T20:30:00"/>
    <d v="1899-12-30T20:16:00"/>
    <m/>
    <m/>
    <m/>
    <s v="EVENTO"/>
    <n v="1"/>
    <n v="1455"/>
    <n v="1455"/>
    <d v="2021-06-05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7782"/>
    <s v="QUETZALES"/>
    <s v=""/>
    <s v=""/>
  </r>
  <r>
    <n v="7782"/>
    <x v="1"/>
    <n v="317"/>
    <s v="B737-800"/>
    <s v="3LB"/>
    <x v="3"/>
    <s v="TRAFICO"/>
    <d v="2021-06-05T00:00:00"/>
    <s v="FACTURADA"/>
    <n v="44"/>
    <s v="PLANTA ELECTRICA"/>
    <n v="1"/>
    <d v="1899-12-30T20:35:00"/>
    <d v="1899-12-30T21:25:00"/>
    <n v="172"/>
    <m/>
    <m/>
    <m/>
    <m/>
    <m/>
    <s v="HORA"/>
    <n v="1"/>
    <n v="160"/>
    <n v="160"/>
    <d v="2021-06-05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782"/>
    <s v="QUETZALES"/>
    <s v=""/>
    <s v=""/>
  </r>
  <r>
    <n v="7783"/>
    <x v="1"/>
    <s v="N979RF"/>
    <s v="LJ 35"/>
    <s v="N979RF"/>
    <x v="7"/>
    <m/>
    <d v="2021-06-05T00:00:00"/>
    <s v="FACTURADA"/>
    <n v="44"/>
    <s v="PLANTA ELECTRICA"/>
    <n v="1"/>
    <d v="1899-12-30T21:00:00"/>
    <d v="1899-12-30T21:10:00"/>
    <n v="169"/>
    <m/>
    <m/>
    <m/>
    <m/>
    <m/>
    <s v="HORA"/>
    <n v="1"/>
    <n v="100"/>
    <n v="100"/>
    <d v="2021-06-05T00:00:00"/>
    <d v="1900-01-23T00:00:00"/>
    <d v="1899-12-30T00:00:00"/>
    <d v="1900-01-23T00:00:00"/>
    <d v="1899-12-30T00:00:00"/>
    <d v="1899-12-30T00:10:00"/>
    <d v="1899-12-30T01:00:00"/>
    <s v="1:00"/>
    <s v="TASPLANTA ELECTRICA"/>
    <s v="PXS7783"/>
    <s v="DOLARES"/>
    <s v=""/>
    <s v=""/>
  </r>
  <r>
    <n v="7784"/>
    <x v="1"/>
    <n v="390"/>
    <s v="B737-800"/>
    <s v="HP1730"/>
    <x v="2"/>
    <s v="TRAFICO"/>
    <d v="2021-06-05T00:00:00"/>
    <s v="FACTURADA"/>
    <n v="8"/>
    <s v="ATENCION DE VUELO RECEPCION"/>
    <n v="1"/>
    <m/>
    <m/>
    <m/>
    <d v="1899-12-30T22:55:00"/>
    <d v="1899-12-30T22:40:00"/>
    <m/>
    <m/>
    <m/>
    <s v="EVENTO"/>
    <n v="1"/>
    <n v="95"/>
    <n v="95"/>
    <d v="2021-06-05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7784"/>
    <s v="DOLARES"/>
    <s v=""/>
    <s v=""/>
  </r>
  <r>
    <n v="7784"/>
    <x v="1"/>
    <n v="390"/>
    <s v="B737-800"/>
    <s v="HP1730"/>
    <x v="2"/>
    <s v="TRAFICO"/>
    <d v="2021-06-05T00:00:00"/>
    <s v="FACTURADA"/>
    <n v="44"/>
    <s v="PLANTA ELECTRICA"/>
    <n v="1"/>
    <d v="1899-12-30T22:40:00"/>
    <d v="1899-12-30T00:40:00"/>
    <n v="306"/>
    <m/>
    <m/>
    <m/>
    <m/>
    <m/>
    <s v="HORA"/>
    <n v="1.5"/>
    <n v="60"/>
    <n v="90"/>
    <d v="2021-06-05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7784"/>
    <s v="DOLARES"/>
    <s v=""/>
    <s v=""/>
  </r>
  <r>
    <n v="7785"/>
    <x v="1"/>
    <n v="845"/>
    <s v="B737-800"/>
    <m/>
    <x v="3"/>
    <s v="TRAFICO"/>
    <d v="2021-06-05T00:00:00"/>
    <s v="FACTURADA"/>
    <n v="99"/>
    <s v="CANCELACIONES"/>
    <n v="1"/>
    <d v="1899-12-30T23:32:00"/>
    <d v="1899-12-30T23:34:00"/>
    <m/>
    <m/>
    <m/>
    <m/>
    <m/>
    <m/>
    <n v="0"/>
    <n v="1"/>
    <n v="2910"/>
    <n v="2910"/>
    <d v="2021-06-05T00:00:00"/>
    <d v="1900-01-23T00:00:00"/>
    <d v="1899-12-30T00:00:00"/>
    <d v="1900-01-23T00:00:00"/>
    <d v="1899-12-30T00:00:00"/>
    <d v="1899-12-30T00:02:00"/>
    <d v="1899-12-30T01:00:00"/>
    <s v="1:00"/>
    <s v="AMERICANCANCELACIONESTRAFICO"/>
    <s v="PXS7785"/>
    <n v="0"/>
    <s v=""/>
    <s v=""/>
  </r>
  <r>
    <n v="7786"/>
    <x v="1"/>
    <n v="144"/>
    <s v="B737-800"/>
    <s v="HP1725"/>
    <x v="2"/>
    <s v="TRAFICO"/>
    <d v="2021-06-06T00:00:00"/>
    <s v="FACTURADA"/>
    <n v="8"/>
    <s v="ATENCION DE VUELO RECEPCION"/>
    <n v="1"/>
    <m/>
    <m/>
    <m/>
    <d v="1899-12-30T00:21:00"/>
    <d v="1899-12-30T00:05:00"/>
    <m/>
    <m/>
    <m/>
    <s v="EVENTO"/>
    <n v="1"/>
    <n v="95"/>
    <n v="95"/>
    <d v="2021-06-06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7786"/>
    <s v="DOLARES"/>
    <s v=""/>
    <s v=""/>
  </r>
  <r>
    <n v="7787"/>
    <x v="1"/>
    <n v="342"/>
    <s v="B737-800"/>
    <s v="3LB"/>
    <x v="3"/>
    <s v="TRAFICO"/>
    <d v="2021-06-06T00:00:00"/>
    <s v="FACTURADA"/>
    <n v="6"/>
    <s v="ATENCION DE VUELO DESPACHO"/>
    <n v="1"/>
    <m/>
    <m/>
    <m/>
    <m/>
    <m/>
    <d v="1899-12-30T05:30:00"/>
    <d v="1899-12-30T05:44:00"/>
    <m/>
    <s v="EVENTO"/>
    <n v="1"/>
    <n v="1455"/>
    <n v="1455"/>
    <d v="2021-06-06T00:00:00"/>
    <d v="1900-01-23T00:00:00"/>
    <d v="1899-12-30T00:00:00"/>
    <d v="1899-12-30T00:14:00"/>
    <d v="1899-12-30T01:00:00"/>
    <d v="1900-01-23T00:00:00"/>
    <d v="1899-12-30T00:00:00"/>
    <s v="1:00"/>
    <s v="AMERICANATENCION DE VUELO DESPACHOB737-800"/>
    <s v="PXS7787"/>
    <s v="QUETZALES"/>
    <s v=""/>
    <s v=""/>
  </r>
  <r>
    <n v="7787"/>
    <x v="1"/>
    <n v="342"/>
    <s v="B737-800"/>
    <s v="3LB"/>
    <x v="3"/>
    <s v="TRAFICO"/>
    <d v="2021-06-06T00:00:00"/>
    <s v="FACTURADA"/>
    <n v="44"/>
    <s v="PLANTA ELECTRICA"/>
    <n v="1"/>
    <d v="1899-12-30T04:29:00"/>
    <d v="1899-12-30T05:11:00"/>
    <n v="213"/>
    <m/>
    <m/>
    <m/>
    <m/>
    <m/>
    <s v="HORA"/>
    <n v="1"/>
    <n v="160"/>
    <n v="160"/>
    <d v="2021-06-0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787"/>
    <s v="QUETZALES"/>
    <s v=""/>
    <s v=""/>
  </r>
  <r>
    <n v="7788"/>
    <x v="1"/>
    <n v="788"/>
    <s v="B737-800"/>
    <s v="HP1725"/>
    <x v="2"/>
    <s v="TRAFICO"/>
    <d v="2021-06-06T00:00:00"/>
    <s v="FACTURADA"/>
    <n v="6"/>
    <s v="ATENCION DE VUELO DESPACHO"/>
    <n v="1"/>
    <m/>
    <m/>
    <m/>
    <m/>
    <m/>
    <d v="1899-12-30T04:05:00"/>
    <d v="1899-12-30T04:15:00"/>
    <m/>
    <s v="EVENTO"/>
    <n v="1"/>
    <n v="95"/>
    <n v="95"/>
    <d v="2021-06-06T00:00:00"/>
    <d v="1900-01-23T00:00:00"/>
    <d v="1899-12-30T00:00:00"/>
    <d v="1899-12-30T00:10:00"/>
    <d v="1899-12-30T01:00:00"/>
    <d v="1900-01-23T00:00:00"/>
    <d v="1899-12-30T00:00:00"/>
    <s v="1:00"/>
    <s v="COPAATENCION DE VUELO DESPACHOB737-800"/>
    <s v="PXS7788"/>
    <s v="DOLARES"/>
    <s v=""/>
    <s v=""/>
  </r>
  <r>
    <n v="7789"/>
    <x v="1"/>
    <n v="389"/>
    <s v="B737-800"/>
    <s v="HP1730"/>
    <x v="2"/>
    <s v="TRAFICO"/>
    <d v="2021-06-06T00:00:00"/>
    <s v="FACTURADA"/>
    <n v="6"/>
    <s v="ATENCION DE VUELO DESPACHO"/>
    <n v="1"/>
    <m/>
    <m/>
    <m/>
    <m/>
    <m/>
    <d v="1899-12-30T06:00:00"/>
    <d v="1899-12-30T06:27:00"/>
    <m/>
    <s v="EVENTO"/>
    <n v="1"/>
    <n v="95"/>
    <n v="95"/>
    <d v="2021-06-06T00:00:00"/>
    <d v="1900-01-23T00:00:00"/>
    <d v="1899-12-30T00:00:00"/>
    <d v="1899-12-30T00:27:00"/>
    <d v="1899-12-30T01:00:00"/>
    <d v="1900-01-23T00:00:00"/>
    <d v="1899-12-30T00:00:00"/>
    <s v="1:00"/>
    <s v="COPAATENCION DE VUELO DESPACHOB737-800"/>
    <s v="PXS7789"/>
    <s v="DOLARES"/>
    <s v=""/>
    <s v=""/>
  </r>
  <r>
    <n v="7790"/>
    <x v="1"/>
    <s v="672/673"/>
    <s v="E-190"/>
    <s v="XA-GAR"/>
    <x v="4"/>
    <s v="TRAFICO"/>
    <d v="2021-06-06T00:00:00"/>
    <s v="FACTURADA"/>
    <n v="9"/>
    <s v="ATENCION DE VUELO TRANSITO"/>
    <n v="1"/>
    <m/>
    <m/>
    <m/>
    <d v="1899-12-30T09:30:00"/>
    <d v="1899-12-30T09:20:00"/>
    <d v="1899-12-30T10:30:00"/>
    <d v="1899-12-30T10:29:00"/>
    <m/>
    <s v="EVENTO"/>
    <n v="1"/>
    <n v="218.16"/>
    <n v="218.16"/>
    <d v="2021-06-06T00:00:00"/>
    <d v="1900-01-22T23:50:00"/>
    <d v="1899-12-30T00:00:00"/>
    <d v="1900-01-22T23:59:00"/>
    <d v="1899-12-30T00:00:00"/>
    <d v="1900-01-23T00:00:00"/>
    <d v="1899-12-30T00:00:00"/>
    <s v="1:00"/>
    <s v="AEROMEXICOATENCION DE VUELO TRANSITOE-190"/>
    <s v="PXS7790"/>
    <s v="DOLARES"/>
    <s v=""/>
    <s v=""/>
  </r>
  <r>
    <n v="7790"/>
    <x v="1"/>
    <s v="672/673"/>
    <s v="E-190"/>
    <s v="XA-GAR"/>
    <x v="4"/>
    <s v="TRAFICO"/>
    <d v="2021-06-06T00:00:00"/>
    <s v="FACTURADA"/>
    <n v="238"/>
    <s v="SANITIZACION DE EQUIPAJE"/>
    <n v="1"/>
    <d v="1899-12-30T09:27:00"/>
    <d v="1899-12-30T09:35:00"/>
    <m/>
    <m/>
    <m/>
    <m/>
    <m/>
    <m/>
    <s v="EVENTO"/>
    <n v="1"/>
    <n v="10"/>
    <n v="10"/>
    <d v="2021-06-06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790"/>
    <s v="DOLARES"/>
    <s v=""/>
    <s v=""/>
  </r>
  <r>
    <n v="7791"/>
    <x v="1"/>
    <n v="1182"/>
    <s v="B737-800"/>
    <s v="3KW"/>
    <x v="3"/>
    <s v="TRAFICO"/>
    <d v="2021-06-06T00:00:00"/>
    <s v="FACTURADA"/>
    <n v="6"/>
    <s v="ATENCION DE VUELO DESPACHO"/>
    <n v="1"/>
    <m/>
    <m/>
    <m/>
    <m/>
    <m/>
    <d v="1899-12-30T07:05:00"/>
    <d v="1899-12-30T07:11:00"/>
    <m/>
    <s v="EVENTO"/>
    <n v="1"/>
    <n v="1455"/>
    <n v="1455"/>
    <d v="2021-06-06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7791"/>
    <s v="QUETZALES"/>
    <s v=""/>
    <s v=""/>
  </r>
  <r>
    <n v="7791"/>
    <x v="1"/>
    <n v="1182"/>
    <s v="B737-800"/>
    <s v="3KW"/>
    <x v="3"/>
    <s v="TRAFICO"/>
    <d v="2021-06-06T00:00:00"/>
    <s v="FACTURADA"/>
    <n v="44"/>
    <s v="PLANTA ELECTRICA"/>
    <n v="1"/>
    <d v="1899-12-30T06:00:00"/>
    <d v="1899-12-30T06:42:00"/>
    <n v="306"/>
    <m/>
    <m/>
    <m/>
    <m/>
    <m/>
    <s v="HORA"/>
    <n v="1"/>
    <n v="160"/>
    <n v="160"/>
    <d v="2021-06-0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791"/>
    <s v="QUETZALES"/>
    <s v=""/>
    <s v=""/>
  </r>
  <r>
    <n v="7792"/>
    <x v="1"/>
    <n v="672"/>
    <s v="E-190"/>
    <s v="XA-GAR"/>
    <x v="6"/>
    <s v="CARGA"/>
    <d v="2021-06-06T00:00:00"/>
    <s v="FACTURADA"/>
    <n v="26"/>
    <s v="SERVICIO DE IMPORTACION / DESPALETIZADO"/>
    <n v="1"/>
    <d v="1899-12-30T10:00:00"/>
    <d v="1899-12-30T10:15:00"/>
    <m/>
    <m/>
    <m/>
    <m/>
    <m/>
    <m/>
    <s v="KG"/>
    <n v="1"/>
    <n v="1.5800000000000002E-2"/>
    <n v="1.5800000000000002E-2"/>
    <d v="2021-06-06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7792"/>
    <s v="DOLARES"/>
    <s v=""/>
    <s v=""/>
  </r>
  <r>
    <n v="7793"/>
    <x v="1"/>
    <s v="1013/1188"/>
    <s v="B737-800"/>
    <s v="3KU"/>
    <x v="3"/>
    <s v="TRAFICO"/>
    <d v="2021-06-06T00:00:00"/>
    <s v="FACTURADA"/>
    <n v="9"/>
    <s v="ATENCION DE VUELO TRANSITO"/>
    <n v="1"/>
    <m/>
    <m/>
    <m/>
    <d v="1899-12-30T13:36:00"/>
    <d v="1899-12-30T14:15:00"/>
    <d v="1899-12-30T14:38:00"/>
    <d v="1899-12-30T15:18:00"/>
    <m/>
    <s v="EVENTO"/>
    <n v="1"/>
    <n v="1630"/>
    <n v="1630"/>
    <d v="2021-06-06T00:00:00"/>
    <d v="1899-12-30T00:39:00"/>
    <d v="1899-12-30T01:00:00"/>
    <d v="1899-12-30T00:40:00"/>
    <d v="1899-12-30T01:00:00"/>
    <d v="1900-01-23T00:00:00"/>
    <d v="1899-12-30T00:00:00"/>
    <s v="1:00"/>
    <s v="AMERICANATENCION DE VUELO TRANSITOB737-800"/>
    <s v="PXS7793"/>
    <s v="QUETZALES"/>
    <s v=""/>
    <s v=""/>
  </r>
  <r>
    <n v="7794"/>
    <x v="1"/>
    <s v="N/A"/>
    <s v="N/A"/>
    <s v="N/A"/>
    <x v="5"/>
    <s v="TRAFICO"/>
    <d v="2021-06-06T00:00:00"/>
    <s v="ANULADA"/>
    <n v="0"/>
    <s v="ANULADA"/>
    <n v="0"/>
    <m/>
    <m/>
    <m/>
    <m/>
    <m/>
    <m/>
    <m/>
    <m/>
    <n v="0"/>
    <n v="0"/>
    <n v="0"/>
    <n v="0"/>
    <d v="2021-06-06T00:00:00"/>
    <d v="1900-01-23T00:00:00"/>
    <d v="1899-12-30T00:00:00"/>
    <d v="1900-01-23T00:00:00"/>
    <d v="1899-12-30T00:00:00"/>
    <d v="1900-01-23T00:00:00"/>
    <d v="1899-12-30T00:00:00"/>
    <s v="0:00"/>
    <s v="N/AANULADATRAFICO"/>
    <s v="PXS7794"/>
    <n v="0"/>
    <s v=""/>
    <s v=""/>
  </r>
  <r>
    <n v="7795"/>
    <x v="1"/>
    <n v="679"/>
    <s v="E-190"/>
    <s v="XA-GAH"/>
    <x v="6"/>
    <s v="CARGA"/>
    <d v="2021-06-06T00:00:00"/>
    <s v="FACTURADA"/>
    <n v="26"/>
    <s v="SERVICIO DE IMPORTACION / DESPALETIZADO"/>
    <n v="1"/>
    <d v="1899-12-30T15:45:00"/>
    <d v="1899-12-30T16:00:00"/>
    <m/>
    <m/>
    <m/>
    <m/>
    <m/>
    <m/>
    <s v="KG"/>
    <n v="1"/>
    <n v="1.5800000000000002E-2"/>
    <n v="1.5800000000000002E-2"/>
    <d v="2021-06-06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7795"/>
    <s v="DOLARES"/>
    <s v=""/>
    <s v=""/>
  </r>
  <r>
    <n v="7796"/>
    <x v="1"/>
    <s v="678/679"/>
    <s v="E-190"/>
    <s v="XA-GAH"/>
    <x v="4"/>
    <s v="TRAFICO"/>
    <d v="2021-06-06T00:00:00"/>
    <s v="FACTURADA"/>
    <n v="9"/>
    <s v="ATENCION DE VUELO TRANSITO"/>
    <n v="1"/>
    <m/>
    <m/>
    <m/>
    <d v="1899-12-30T15:30:00"/>
    <d v="1899-12-30T15:19:00"/>
    <d v="1899-12-30T16:30:00"/>
    <d v="1899-12-30T16:18:00"/>
    <m/>
    <s v="EVENTO"/>
    <n v="1"/>
    <n v="218.16"/>
    <n v="218.16"/>
    <d v="2021-06-06T00:00:00"/>
    <d v="1900-01-22T23:49:00"/>
    <d v="1899-12-30T00:00:00"/>
    <d v="1900-01-22T23:48:00"/>
    <d v="1899-12-30T00:00:00"/>
    <d v="1900-01-23T00:00:00"/>
    <d v="1899-12-30T00:00:00"/>
    <s v="1:00"/>
    <s v="AEROMEXICOATENCION DE VUELO TRANSITOE-190"/>
    <s v="PXS7796"/>
    <s v="DOLARES"/>
    <s v=""/>
    <s v=""/>
  </r>
  <r>
    <n v="7796"/>
    <x v="1"/>
    <s v="678/679"/>
    <s v="E-190"/>
    <s v="XA-GAH"/>
    <x v="4"/>
    <s v="TRAFICO"/>
    <d v="2021-06-06T00:00:00"/>
    <s v="FACTURADA"/>
    <n v="238"/>
    <s v="SANITIZACION DE EQUIPAJE"/>
    <n v="1"/>
    <d v="1899-12-30T15:29:00"/>
    <d v="1899-12-30T15:36:00"/>
    <m/>
    <m/>
    <m/>
    <m/>
    <m/>
    <m/>
    <s v="EVENTO"/>
    <n v="1"/>
    <n v="10"/>
    <n v="10"/>
    <d v="2021-06-06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796"/>
    <s v="DOLARES"/>
    <s v=""/>
    <s v=""/>
  </r>
  <r>
    <n v="7797"/>
    <x v="1"/>
    <n v="343"/>
    <s v="B737-800"/>
    <s v="3CS"/>
    <x v="3"/>
    <s v="TRAFICO"/>
    <d v="2021-06-06T00:00:00"/>
    <s v="FACTURADA"/>
    <n v="8"/>
    <s v="ATENCION DE VUELO RECEPCION"/>
    <n v="1"/>
    <m/>
    <m/>
    <m/>
    <d v="1899-12-30T18:34:00"/>
    <d v="1899-12-30T19:01:00"/>
    <m/>
    <m/>
    <m/>
    <s v="EVENTO"/>
    <n v="1"/>
    <n v="1455"/>
    <n v="1455"/>
    <d v="2021-06-06T00:00:00"/>
    <d v="1899-12-30T00:27:00"/>
    <d v="1899-12-30T01:00:00"/>
    <d v="1900-01-23T00:00:00"/>
    <d v="1899-12-30T00:00:00"/>
    <d v="1900-01-23T00:00:00"/>
    <d v="1899-12-30T00:00:00"/>
    <s v="1:00"/>
    <s v="AMERICANATENCION DE VUELO RECEPCIONB737-800"/>
    <s v="PXS7797"/>
    <s v="QUETZALES"/>
    <s v=""/>
    <s v=""/>
  </r>
  <r>
    <n v="7797"/>
    <x v="1"/>
    <n v="343"/>
    <s v="B737-800"/>
    <s v="3CS"/>
    <x v="3"/>
    <s v="TRAFICO"/>
    <d v="2021-06-06T00:00:00"/>
    <s v="FACTURADA"/>
    <n v="44"/>
    <s v="PLANTA ELECTRICA"/>
    <n v="1"/>
    <d v="1899-12-30T19:46:00"/>
    <d v="1899-12-30T20:16:00"/>
    <n v="306"/>
    <m/>
    <m/>
    <m/>
    <m/>
    <m/>
    <s v="HORA"/>
    <n v="1"/>
    <n v="160"/>
    <n v="160"/>
    <d v="2021-06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797"/>
    <s v="QUETZALES"/>
    <s v=""/>
    <s v=""/>
  </r>
  <r>
    <n v="7798"/>
    <x v="1"/>
    <m/>
    <s v="ATR-42"/>
    <s v="TG-DHP"/>
    <x v="1"/>
    <s v="MANTO"/>
    <d v="2021-06-06T00:00:00"/>
    <s v="FACTURADA"/>
    <n v="17"/>
    <s v="LAVADO EXTERIOR"/>
    <n v="1"/>
    <d v="1899-12-30T16:00:00"/>
    <d v="1899-12-30T18:00:00"/>
    <m/>
    <m/>
    <m/>
    <m/>
    <m/>
    <m/>
    <s v="EVENTO"/>
    <n v="1"/>
    <n v="350"/>
    <n v="350"/>
    <d v="2021-06-06T00:00:00"/>
    <d v="1900-01-23T00:00:00"/>
    <d v="1899-12-30T00:00:00"/>
    <d v="1900-01-23T00:00:00"/>
    <d v="1899-12-30T00:00:00"/>
    <d v="1899-12-30T02:00:00"/>
    <d v="1899-12-30T02:00:00"/>
    <s v="1:00"/>
    <s v="DHLLAVADO EXTERIORMANTO"/>
    <s v="PXS7798"/>
    <s v="DOLARES"/>
    <s v=""/>
    <s v=""/>
  </r>
  <r>
    <n v="7799"/>
    <x v="1"/>
    <s v="1328/1329"/>
    <s v="A321"/>
    <s v="N-2029J"/>
    <x v="20"/>
    <s v="TRAFICO"/>
    <d v="2021-06-06T00:00:00"/>
    <s v="FACTURADA"/>
    <n v="9"/>
    <s v="ATENCION DE VUELO TRANSITO"/>
    <n v="1"/>
    <m/>
    <m/>
    <m/>
    <d v="1899-12-30T21:43:00"/>
    <d v="1899-12-30T21:47:00"/>
    <d v="1899-12-30T23:10:00"/>
    <d v="1899-12-30T22:55:00"/>
    <m/>
    <s v="EVENTO"/>
    <n v="1"/>
    <n v="218.5"/>
    <n v="218.5"/>
    <d v="2021-06-06T00:00:00"/>
    <d v="1899-12-30T00:04:00"/>
    <d v="1899-12-30T01:00:00"/>
    <d v="1900-01-22T23:45:00"/>
    <d v="1899-12-30T00:00:00"/>
    <d v="1900-01-23T00:00:00"/>
    <d v="1899-12-30T00:00:00"/>
    <s v="1:00"/>
    <s v="JET BLUEATENCION DE VUELO TRANSITOA321"/>
    <s v="PXS7799"/>
    <s v="DOLARES"/>
    <s v=""/>
    <s v=""/>
  </r>
  <r>
    <n v="7800"/>
    <x v="1"/>
    <n v="317"/>
    <s v="B737-800"/>
    <s v="3GV"/>
    <x v="3"/>
    <s v="TRAFICO"/>
    <d v="2021-06-06T00:00:00"/>
    <s v="FACTURADA"/>
    <n v="8"/>
    <s v="ATENCION DE VUELO RECEPCION"/>
    <n v="1"/>
    <m/>
    <m/>
    <m/>
    <d v="1899-12-30T20:30:00"/>
    <d v="1899-12-30T20:12:00"/>
    <m/>
    <m/>
    <m/>
    <s v="EVENTO"/>
    <n v="1"/>
    <n v="1455"/>
    <n v="1455"/>
    <d v="2021-06-06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7800"/>
    <s v="QUETZALES"/>
    <s v=""/>
    <s v=""/>
  </r>
  <r>
    <n v="7800"/>
    <x v="1"/>
    <n v="317"/>
    <s v="B737-800"/>
    <s v="3GV"/>
    <x v="3"/>
    <s v="TRAFICO"/>
    <d v="2021-06-06T00:00:00"/>
    <s v="FACTURADA"/>
    <n v="44"/>
    <s v="PLANTA ELECTRICA"/>
    <n v="1"/>
    <d v="1899-12-30T20:20:00"/>
    <d v="1899-12-30T21:13:00"/>
    <n v="169"/>
    <m/>
    <m/>
    <m/>
    <m/>
    <m/>
    <s v="HORA"/>
    <n v="1"/>
    <n v="160"/>
    <n v="160"/>
    <d v="2021-06-06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7800"/>
    <s v="QUETZALES"/>
    <s v=""/>
    <s v=""/>
  </r>
  <r>
    <n v="7801"/>
    <x v="1"/>
    <n v="390"/>
    <s v="B737-800"/>
    <s v="HP1840"/>
    <x v="2"/>
    <s v="TRAFICO"/>
    <d v="2021-06-06T00:00:00"/>
    <s v="FACTURADA"/>
    <n v="8"/>
    <s v="ATENCION DE VUELO RECEPCION"/>
    <n v="1"/>
    <m/>
    <m/>
    <m/>
    <d v="1899-12-30T22:54:00"/>
    <d v="1899-12-30T22:36:00"/>
    <m/>
    <m/>
    <m/>
    <s v="EVENTO"/>
    <n v="1"/>
    <n v="95"/>
    <n v="95"/>
    <d v="2021-06-06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7801"/>
    <s v="DOLARES"/>
    <s v=""/>
    <s v=""/>
  </r>
  <r>
    <n v="7802"/>
    <x v="1"/>
    <s v="N/A"/>
    <s v="N/A"/>
    <s v="N/A"/>
    <x v="5"/>
    <s v="TRAFICO"/>
    <d v="2021-06-06T00:00:00"/>
    <s v="ANULADA"/>
    <n v="0"/>
    <s v="ANULADA"/>
    <n v="0"/>
    <m/>
    <m/>
    <m/>
    <m/>
    <m/>
    <m/>
    <m/>
    <m/>
    <n v="0"/>
    <n v="0"/>
    <n v="0"/>
    <n v="0"/>
    <d v="2021-06-06T00:00:00"/>
    <d v="1900-01-23T00:00:00"/>
    <d v="1899-12-30T00:00:00"/>
    <d v="1900-01-23T00:00:00"/>
    <d v="1899-12-30T00:00:00"/>
    <d v="1900-01-23T00:00:00"/>
    <d v="1899-12-30T00:00:00"/>
    <s v="0:00"/>
    <s v="N/AANULADATRAFICO"/>
    <s v="PXS7802"/>
    <n v="0"/>
    <s v=""/>
    <s v=""/>
  </r>
  <r>
    <n v="7803"/>
    <x v="1"/>
    <n v="845"/>
    <s v="B737-800"/>
    <s v="3GE"/>
    <x v="3"/>
    <s v="TRAFICO"/>
    <d v="2021-06-07T00:00:00"/>
    <s v="FACTURADA"/>
    <n v="8"/>
    <s v="ATENCION DE VUELO RECEPCION"/>
    <n v="1"/>
    <m/>
    <m/>
    <m/>
    <d v="1899-12-30T23:30:00"/>
    <d v="1899-12-30T00:08:00"/>
    <m/>
    <m/>
    <m/>
    <s v="EVENTO"/>
    <n v="1"/>
    <n v="1455"/>
    <n v="1455"/>
    <d v="2021-06-07T00:00:00"/>
    <d v="1900-01-22T00:38:00"/>
    <d v="1899-12-30T01:00:00"/>
    <d v="1900-01-23T00:00:00"/>
    <d v="1899-12-30T00:00:00"/>
    <d v="1900-01-23T00:00:00"/>
    <d v="1899-12-30T00:00:00"/>
    <s v="1:00"/>
    <s v="AMERICANATENCION DE VUELO RECEPCIONB737-800"/>
    <s v="PXS7803"/>
    <s v="QUETZALES"/>
    <s v=""/>
    <s v=""/>
  </r>
  <r>
    <n v="7803"/>
    <x v="1"/>
    <n v="845"/>
    <s v="B737-800"/>
    <s v="3GE"/>
    <x v="3"/>
    <s v="TRAFICO"/>
    <d v="2021-06-07T00:00:00"/>
    <s v="FACTURADA"/>
    <n v="44"/>
    <s v="PLANTA ELECTRICA"/>
    <n v="1"/>
    <d v="1899-12-30T00:23:00"/>
    <d v="1899-12-30T01:12:00"/>
    <n v="169"/>
    <m/>
    <m/>
    <m/>
    <m/>
    <m/>
    <s v="HORA"/>
    <n v="1"/>
    <n v="160"/>
    <n v="160"/>
    <d v="2021-06-07T00:00:00"/>
    <d v="1900-01-23T00:00:00"/>
    <d v="1899-12-30T00:00:00"/>
    <d v="1900-01-23T00:00:00"/>
    <d v="1899-12-30T00:00:00"/>
    <d v="1899-12-30T00:49:00"/>
    <d v="1899-12-30T01:00:00"/>
    <s v="1:00"/>
    <s v="AMERICANPLANTA ELECTRICATRAFICO"/>
    <s v="PXS7803"/>
    <s v="QUETZALES"/>
    <s v=""/>
    <s v=""/>
  </r>
  <r>
    <n v="7804"/>
    <x v="1"/>
    <n v="342"/>
    <s v="B737-800"/>
    <s v="3CS"/>
    <x v="3"/>
    <s v="TRAFICO"/>
    <d v="2021-06-07T00:00:00"/>
    <s v="FACTURADA"/>
    <n v="6"/>
    <s v="ATENCION DE VUELO DESPACHO"/>
    <n v="1"/>
    <m/>
    <m/>
    <m/>
    <m/>
    <m/>
    <d v="1899-12-30T05:34:00"/>
    <d v="1899-12-30T05:30:00"/>
    <m/>
    <s v="EVENTO"/>
    <n v="1"/>
    <n v="1455"/>
    <n v="1455"/>
    <d v="2021-06-07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7804"/>
    <s v="QUETZALES"/>
    <s v=""/>
    <s v=""/>
  </r>
  <r>
    <n v="7804"/>
    <x v="1"/>
    <n v="342"/>
    <s v="B737-800"/>
    <s v="3CS"/>
    <x v="3"/>
    <s v="TRAFICO"/>
    <d v="2021-06-07T00:00:00"/>
    <s v="FACTURADA"/>
    <n v="44"/>
    <s v="PLANTA ELECTRICA"/>
    <n v="1"/>
    <d v="1899-12-30T04:35:00"/>
    <d v="1899-12-30T04:42:00"/>
    <n v="169"/>
    <m/>
    <m/>
    <m/>
    <m/>
    <m/>
    <s v="HORA"/>
    <n v="1"/>
    <n v="160"/>
    <n v="160"/>
    <d v="2021-06-07T00:00:00"/>
    <d v="1900-01-23T00:00:00"/>
    <d v="1899-12-30T00:00:00"/>
    <d v="1900-01-23T00:00:00"/>
    <d v="1899-12-30T00:00:00"/>
    <d v="1899-12-30T00:07:00"/>
    <d v="1899-12-30T01:00:00"/>
    <s v="1:00"/>
    <s v="AMERICANPLANTA ELECTRICATRAFICO"/>
    <s v="PXS7804"/>
    <s v="QUETZALES"/>
    <s v=""/>
    <s v=""/>
  </r>
  <r>
    <n v="7805"/>
    <x v="1"/>
    <n v="1456"/>
    <s v="B737-800"/>
    <s v="3GY"/>
    <x v="3"/>
    <s v="TRAFICO"/>
    <d v="2021-06-07T00:00:00"/>
    <s v="FACTURADA"/>
    <n v="6"/>
    <s v="ATENCION DE VUELO DESPACHO"/>
    <n v="1"/>
    <m/>
    <m/>
    <m/>
    <m/>
    <m/>
    <d v="1899-12-30T06:25:00"/>
    <d v="1899-12-30T06:42:00"/>
    <m/>
    <s v="EVENTO"/>
    <n v="1"/>
    <n v="1455"/>
    <n v="1455"/>
    <d v="2021-06-07T00:00:00"/>
    <d v="1900-01-23T00:00:00"/>
    <d v="1899-12-30T00:00:00"/>
    <d v="1899-12-30T00:17:00"/>
    <d v="1899-12-30T01:00:00"/>
    <d v="1900-01-23T00:00:00"/>
    <d v="1899-12-30T00:00:00"/>
    <s v="1:00"/>
    <s v="AMERICANATENCION DE VUELO DESPACHOB737-800"/>
    <s v="PXS7805"/>
    <s v="QUETZALES"/>
    <s v=""/>
    <s v=""/>
  </r>
  <r>
    <n v="7805"/>
    <x v="1"/>
    <n v="1456"/>
    <s v="B737-800"/>
    <s v="3GY"/>
    <x v="3"/>
    <s v="TRAFICO"/>
    <d v="2021-06-07T00:00:00"/>
    <s v="FACTURADA"/>
    <n v="44"/>
    <s v="PLANTA ELECTRICA"/>
    <n v="1"/>
    <d v="1899-12-30T05:30:00"/>
    <d v="1899-12-30T06:12:00"/>
    <n v="169"/>
    <m/>
    <m/>
    <m/>
    <m/>
    <m/>
    <s v="HORA"/>
    <n v="1"/>
    <n v="160"/>
    <n v="160"/>
    <d v="2021-06-0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805"/>
    <s v="QUETZALES"/>
    <s v=""/>
    <s v=""/>
  </r>
  <r>
    <n v="7806"/>
    <x v="1"/>
    <n v="389"/>
    <s v="B737-800"/>
    <s v="HP1840"/>
    <x v="2"/>
    <s v="TRAFICO"/>
    <d v="2021-06-07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6-07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7806"/>
    <s v="DOLARES"/>
    <s v=""/>
    <s v=""/>
  </r>
  <r>
    <n v="7807"/>
    <x v="1"/>
    <n v="1182"/>
    <s v="B737-800"/>
    <s v="3GE"/>
    <x v="3"/>
    <s v="TRAFICO"/>
    <d v="2021-06-07T00:00:00"/>
    <s v="FACTURADA"/>
    <n v="6"/>
    <s v="ATENCION DE VUELO DESPACHO"/>
    <n v="1"/>
    <m/>
    <m/>
    <m/>
    <m/>
    <m/>
    <d v="1899-12-30T07:05:00"/>
    <d v="1899-12-30T07:00:00"/>
    <m/>
    <s v="EVENTO"/>
    <n v="1"/>
    <n v="1455"/>
    <n v="1455"/>
    <d v="2021-06-07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807"/>
    <s v="QUETZALES"/>
    <s v=""/>
    <s v=""/>
  </r>
  <r>
    <n v="7807"/>
    <x v="1"/>
    <n v="1182"/>
    <s v="B737-800"/>
    <s v="3GE"/>
    <x v="3"/>
    <s v="TRAFICO"/>
    <d v="2021-06-07T00:00:00"/>
    <s v="FACTURADA"/>
    <n v="44"/>
    <s v="PLANTA ELECTRICA"/>
    <n v="1"/>
    <d v="1899-12-30T06:15:00"/>
    <d v="1899-12-30T06:45:00"/>
    <n v="306"/>
    <m/>
    <m/>
    <m/>
    <m/>
    <m/>
    <s v="HORA"/>
    <n v="1"/>
    <n v="160"/>
    <n v="160"/>
    <d v="2021-06-0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807"/>
    <s v="QUETZALES"/>
    <s v=""/>
    <s v=""/>
  </r>
  <r>
    <n v="7808"/>
    <x v="1"/>
    <s v="2241/2432"/>
    <s v="B737-800"/>
    <s v="3RH"/>
    <x v="3"/>
    <s v="TRAFICO"/>
    <d v="2021-06-07T00:00:00"/>
    <s v="FACTURADA"/>
    <n v="9"/>
    <s v="ATENCION DE VUELO TRANSITO"/>
    <n v="1"/>
    <m/>
    <m/>
    <m/>
    <d v="1899-12-30T10:28:00"/>
    <d v="1899-12-30T10:08:00"/>
    <d v="1899-12-30T11:30:00"/>
    <d v="1899-12-30T11:30:00"/>
    <m/>
    <s v="EVENTO"/>
    <n v="1"/>
    <n v="1630"/>
    <n v="1630"/>
    <d v="2021-06-07T00:00:00"/>
    <d v="1900-01-22T23:40:00"/>
    <d v="1899-12-30T00:00:00"/>
    <d v="1900-01-23T00:00:00"/>
    <d v="1899-12-30T00:00:00"/>
    <d v="1900-01-23T00:00:00"/>
    <d v="1899-12-30T00:00:00"/>
    <s v="1:00"/>
    <s v="AMERICANATENCION DE VUELO TRANSITOB737-800"/>
    <s v="PXS7808"/>
    <s v="QUETZALES"/>
    <s v=""/>
    <s v=""/>
  </r>
  <r>
    <n v="7809"/>
    <x v="1"/>
    <s v="672/673"/>
    <s v="E-190"/>
    <s v="XA-ACM"/>
    <x v="4"/>
    <s v="TRAFICO"/>
    <d v="2021-06-07T00:00:00"/>
    <s v="FACTURADA"/>
    <n v="9"/>
    <s v="ATENCION DE VUELO TRANSITO"/>
    <n v="1"/>
    <m/>
    <m/>
    <m/>
    <d v="1899-12-30T09:20:00"/>
    <d v="1899-12-30T09:07:00"/>
    <d v="1899-12-30T10:30:00"/>
    <d v="1899-12-30T10:32:00"/>
    <m/>
    <s v="EVENTO"/>
    <n v="1"/>
    <n v="218.16"/>
    <n v="218.16"/>
    <d v="2021-06-07T00:00:00"/>
    <d v="1900-01-22T23:47:00"/>
    <d v="1899-12-30T00:00:00"/>
    <d v="1899-12-30T00:02:00"/>
    <d v="1899-12-30T01:00:00"/>
    <d v="1900-01-23T00:00:00"/>
    <d v="1899-12-30T00:00:00"/>
    <s v="1:00"/>
    <s v="AEROMEXICOATENCION DE VUELO TRANSITOE-190"/>
    <s v="PXS7809"/>
    <s v="DOLARES"/>
    <s v=""/>
    <s v=""/>
  </r>
  <r>
    <n v="7809"/>
    <x v="1"/>
    <s v="672/673"/>
    <s v="E-190"/>
    <s v="XA-ACM"/>
    <x v="4"/>
    <s v="TRAFICO"/>
    <d v="2021-06-07T00:00:00"/>
    <s v="FACTURADA"/>
    <n v="238"/>
    <s v="SANITIZACION DE EQUIPAJE"/>
    <n v="1"/>
    <d v="1899-12-30T09:20:00"/>
    <d v="1899-12-30T09:28:00"/>
    <m/>
    <m/>
    <m/>
    <m/>
    <m/>
    <m/>
    <s v="EVENTO"/>
    <n v="1"/>
    <n v="10"/>
    <n v="10"/>
    <d v="2021-06-07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809"/>
    <s v="DOLARES"/>
    <s v=""/>
    <s v=""/>
  </r>
  <r>
    <n v="7810"/>
    <x v="1"/>
    <s v="396/397"/>
    <s v="B737-800"/>
    <s v="HP1726"/>
    <x v="2"/>
    <s v="TRAFICO"/>
    <d v="2021-06-07T00:00:00"/>
    <s v="FACTURADA"/>
    <n v="9"/>
    <s v="ATENCION DE VUELO TRANSITO"/>
    <n v="1"/>
    <m/>
    <m/>
    <m/>
    <d v="1899-12-30T11:31:00"/>
    <d v="1899-12-30T11:16:00"/>
    <d v="1899-12-30T13:03:00"/>
    <d v="1899-12-30T13:04:00"/>
    <m/>
    <s v="EVENTO"/>
    <n v="1"/>
    <n v="165"/>
    <n v="165"/>
    <d v="2021-06-07T00:00:00"/>
    <d v="1900-01-22T23:45:00"/>
    <d v="1899-12-30T00:00:00"/>
    <d v="1899-12-30T00:01:00"/>
    <d v="1899-12-30T01:00:00"/>
    <d v="1900-01-23T00:00:00"/>
    <d v="1899-12-30T00:00:00"/>
    <s v="1:00"/>
    <s v="COPAATENCION DE VUELO TRANSITOB737-800"/>
    <s v="PXS7810"/>
    <s v="DOLARES"/>
    <s v=""/>
    <s v=""/>
  </r>
  <r>
    <n v="7811"/>
    <x v="1"/>
    <s v="1013/1188"/>
    <s v="B737-800"/>
    <s v="3LV"/>
    <x v="3"/>
    <s v="TRAFICO"/>
    <d v="2021-06-07T00:00:00"/>
    <s v="FACTURADA"/>
    <n v="9"/>
    <s v="ATENCION DE VUELO TRANSITO"/>
    <n v="1"/>
    <m/>
    <m/>
    <m/>
    <d v="1899-12-30T13:36:00"/>
    <d v="1899-12-30T18:56:00"/>
    <d v="1899-12-30T14:38:00"/>
    <d v="1899-12-30T20:33:00"/>
    <m/>
    <s v="EVENTO"/>
    <n v="1"/>
    <n v="1630"/>
    <n v="1630"/>
    <d v="2021-06-07T00:00:00"/>
    <d v="1899-12-30T05:20:00"/>
    <d v="1899-12-30T06:00:00"/>
    <d v="1899-12-30T05:55:00"/>
    <d v="1899-12-30T06:00:00"/>
    <d v="1900-01-23T00:00:00"/>
    <d v="1899-12-30T00:00:00"/>
    <s v="1:00"/>
    <s v="AMERICANATENCION DE VUELO TRANSITOB737-800"/>
    <s v="PXS7811"/>
    <s v="QUETZALES"/>
    <s v=""/>
    <s v=""/>
  </r>
  <r>
    <n v="7812"/>
    <x v="1"/>
    <s v="678/679"/>
    <s v="E-190"/>
    <s v="XA-HAC"/>
    <x v="4"/>
    <s v="TRAFICO"/>
    <d v="2021-06-07T00:00:00"/>
    <s v="FACTURADA"/>
    <n v="9"/>
    <s v="ATENCION DE VUELO TRANSITO"/>
    <n v="1"/>
    <m/>
    <m/>
    <m/>
    <d v="1899-12-30T15:30:00"/>
    <d v="1899-12-30T15:37:00"/>
    <d v="1899-12-30T16:30:00"/>
    <d v="1899-12-30T16:35:00"/>
    <m/>
    <s v="EVENTO"/>
    <n v="1"/>
    <n v="218.16"/>
    <n v="218.16"/>
    <d v="2021-06-07T00:00:00"/>
    <d v="1899-12-30T00:07:00"/>
    <d v="1899-12-30T01:00:00"/>
    <d v="1899-12-30T00:05:00"/>
    <d v="1899-12-30T01:00:00"/>
    <d v="1900-01-23T00:00:00"/>
    <d v="1899-12-30T00:00:00"/>
    <s v="1:00"/>
    <s v="AEROMEXICOATENCION DE VUELO TRANSITOE-190"/>
    <s v="PXS7812"/>
    <s v="DOLARES"/>
    <s v=""/>
    <s v=""/>
  </r>
  <r>
    <n v="7812"/>
    <x v="1"/>
    <s v="678/679"/>
    <s v="E-190"/>
    <s v="XA-HAC"/>
    <x v="4"/>
    <s v="TRAFICO"/>
    <d v="2021-06-07T00:00:00"/>
    <s v="FACTURADA"/>
    <n v="238"/>
    <s v="SANITIZACION DE EQUIPAJE"/>
    <n v="1"/>
    <d v="1899-12-30T15:47:00"/>
    <d v="1899-12-30T15:51:00"/>
    <m/>
    <m/>
    <m/>
    <m/>
    <m/>
    <m/>
    <s v="EVENTO"/>
    <n v="1"/>
    <n v="10"/>
    <n v="10"/>
    <d v="2021-06-07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7812"/>
    <s v="DOLARES"/>
    <s v=""/>
    <s v=""/>
  </r>
  <r>
    <n v="7813"/>
    <x v="1"/>
    <n v="343"/>
    <s v="B737-800"/>
    <s v="3JV"/>
    <x v="3"/>
    <s v="TRAFICO"/>
    <d v="2021-06-07T00:00:00"/>
    <s v="FACTURADA"/>
    <n v="8"/>
    <s v="ATENCION DE VUELO RECEPCION"/>
    <n v="1"/>
    <m/>
    <m/>
    <m/>
    <d v="1899-12-30T18:34:00"/>
    <d v="1899-12-30T18:29:00"/>
    <m/>
    <m/>
    <m/>
    <s v="EVENTO"/>
    <n v="1"/>
    <n v="1455"/>
    <n v="1455"/>
    <d v="2021-06-07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7813"/>
    <s v="QUETZALES"/>
    <s v=""/>
    <s v=""/>
  </r>
  <r>
    <n v="7813"/>
    <x v="1"/>
    <n v="343"/>
    <s v="B737-800"/>
    <s v="3JV"/>
    <x v="3"/>
    <s v="TRAFICO"/>
    <d v="2021-06-07T00:00:00"/>
    <s v="FACTURADA"/>
    <n v="44"/>
    <s v="PLANTA ELECTRICA"/>
    <n v="1"/>
    <d v="1899-12-30T18:41:00"/>
    <d v="1899-12-30T19:41:00"/>
    <n v="169"/>
    <m/>
    <m/>
    <m/>
    <m/>
    <m/>
    <s v="HORA"/>
    <n v="1"/>
    <n v="160"/>
    <n v="160"/>
    <d v="2021-06-0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813"/>
    <s v="QUETZALES"/>
    <s v=""/>
    <s v=""/>
  </r>
  <r>
    <n v="7814"/>
    <x v="1"/>
    <n v="317"/>
    <s v="B737-800"/>
    <s v="3CS"/>
    <x v="3"/>
    <s v="TRAFICO"/>
    <d v="2021-06-07T00:00:00"/>
    <s v="FACTURADA"/>
    <n v="8"/>
    <s v="ATENCION DE VUELO RECEPCION"/>
    <n v="1"/>
    <m/>
    <m/>
    <m/>
    <d v="1899-12-30T20:30:00"/>
    <d v="1899-12-30T20:46:00"/>
    <m/>
    <m/>
    <m/>
    <s v="EVENTO"/>
    <n v="1"/>
    <n v="1455"/>
    <n v="1455"/>
    <d v="2021-06-07T00:00:00"/>
    <d v="1899-12-30T00:16:00"/>
    <d v="1899-12-30T01:00:00"/>
    <d v="1900-01-23T00:00:00"/>
    <d v="1899-12-30T00:00:00"/>
    <d v="1900-01-23T00:00:00"/>
    <d v="1899-12-30T00:00:00"/>
    <s v="1:00"/>
    <s v="AMERICANATENCION DE VUELO RECEPCIONB737-800"/>
    <s v="PXS7814"/>
    <s v="QUETZALES"/>
    <s v=""/>
    <s v=""/>
  </r>
  <r>
    <n v="7814"/>
    <x v="1"/>
    <n v="317"/>
    <s v="B737-800"/>
    <s v="3CS"/>
    <x v="3"/>
    <s v="TRAFICO"/>
    <d v="2021-06-07T00:00:00"/>
    <s v="FACTURADA"/>
    <n v="44"/>
    <s v="PLANTA ELECTRICA"/>
    <n v="1"/>
    <d v="1899-12-30T21:00:00"/>
    <d v="1899-12-30T21:50:00"/>
    <n v="306"/>
    <m/>
    <m/>
    <m/>
    <m/>
    <m/>
    <s v="HORA"/>
    <n v="1"/>
    <n v="160"/>
    <n v="160"/>
    <d v="2021-06-07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7814"/>
    <s v="QUETZALES"/>
    <s v=""/>
    <s v=""/>
  </r>
  <r>
    <n v="7815"/>
    <x v="1"/>
    <n v="845"/>
    <s v="B737-800"/>
    <m/>
    <x v="3"/>
    <s v="TRAFICO"/>
    <d v="2021-06-07T00:00:00"/>
    <s v="FACTURADA"/>
    <n v="99"/>
    <s v="CANCELACIONES"/>
    <n v="1"/>
    <d v="1899-12-30T21:57:00"/>
    <d v="1899-12-30T23:34:00"/>
    <m/>
    <m/>
    <m/>
    <m/>
    <m/>
    <m/>
    <n v="0"/>
    <n v="1"/>
    <n v="2910"/>
    <n v="2910"/>
    <d v="2021-06-07T00:00:00"/>
    <d v="1900-01-23T00:00:00"/>
    <d v="1899-12-30T00:00:00"/>
    <d v="1900-01-23T00:00:00"/>
    <d v="1899-12-30T00:00:00"/>
    <d v="1899-12-30T01:37:00"/>
    <d v="1899-12-30T02:00:00"/>
    <s v="1:00"/>
    <s v="AMERICANCANCELACIONESTRAFICO"/>
    <s v="PXS7815"/>
    <n v="0"/>
    <s v=""/>
    <s v=""/>
  </r>
  <r>
    <n v="7816"/>
    <x v="1"/>
    <n v="390"/>
    <s v="B737-800"/>
    <s v="HP1729"/>
    <x v="2"/>
    <s v="TRAFICO"/>
    <d v="2021-06-07T00:00:00"/>
    <s v="FACTURADA"/>
    <n v="8"/>
    <s v="ATENCION DE VUELO RECEPCION"/>
    <n v="1"/>
    <m/>
    <m/>
    <m/>
    <d v="1899-12-30T22:54:00"/>
    <d v="1899-12-30T22:38:00"/>
    <m/>
    <m/>
    <m/>
    <s v="EVENTO"/>
    <n v="1"/>
    <n v="95"/>
    <n v="95"/>
    <d v="2021-06-07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7816"/>
    <s v="DOLARES"/>
    <s v=""/>
    <s v=""/>
  </r>
  <r>
    <n v="7817"/>
    <x v="1"/>
    <s v="1328/1329"/>
    <s v="A321"/>
    <s v="N2027J"/>
    <x v="20"/>
    <s v="TRAFICO"/>
    <d v="2021-06-07T00:00:00"/>
    <s v="FACTURADA"/>
    <n v="9"/>
    <s v="ATENCION DE VUELO TRANSITO"/>
    <n v="1"/>
    <m/>
    <m/>
    <m/>
    <d v="1899-12-30T21:43:00"/>
    <d v="1899-12-30T22:18:00"/>
    <d v="1899-12-30T23:10:00"/>
    <d v="1899-12-30T23:16:00"/>
    <m/>
    <s v="EVENTO"/>
    <n v="1"/>
    <n v="218.5"/>
    <n v="218.5"/>
    <d v="2021-06-07T00:00:00"/>
    <d v="1899-12-30T00:35:00"/>
    <d v="1899-12-30T01:00:00"/>
    <d v="1899-12-30T00:06:00"/>
    <d v="1899-12-30T01:00:00"/>
    <d v="1900-01-23T00:00:00"/>
    <d v="1899-12-30T00:00:00"/>
    <s v="1:00"/>
    <s v="JET BLUEATENCION DE VUELO TRANSITOA321"/>
    <s v="PXS7817"/>
    <s v="DOLARES"/>
    <s v=""/>
    <s v=""/>
  </r>
  <r>
    <n v="7818"/>
    <x v="1"/>
    <n v="342"/>
    <s v="B737-800"/>
    <s v="3CS"/>
    <x v="3"/>
    <s v="TRAFICO"/>
    <d v="2021-06-08T00:00:00"/>
    <s v="FACTURADA"/>
    <n v="6"/>
    <s v="ATENCION DE VUELO DESPACHO"/>
    <n v="1"/>
    <m/>
    <m/>
    <m/>
    <m/>
    <m/>
    <d v="1899-12-30T05:30:00"/>
    <d v="1899-12-30T05:24:00"/>
    <m/>
    <s v="EVENTO"/>
    <n v="1"/>
    <n v="1455"/>
    <n v="1455"/>
    <d v="2021-06-08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7818"/>
    <s v="QUETZALES"/>
    <s v=""/>
    <s v=""/>
  </r>
  <r>
    <n v="7818"/>
    <x v="1"/>
    <n v="342"/>
    <s v="B737-800"/>
    <s v="3CS"/>
    <x v="3"/>
    <s v="TRAFICO"/>
    <d v="2021-06-08T00:00:00"/>
    <s v="FACTURADA"/>
    <n v="44"/>
    <s v="PLANTA ELECTRICA"/>
    <n v="1"/>
    <d v="1899-12-30T04:35:00"/>
    <d v="1899-12-30T04:59:00"/>
    <n v="169"/>
    <m/>
    <m/>
    <m/>
    <m/>
    <m/>
    <s v="HORA"/>
    <n v="1"/>
    <n v="160"/>
    <n v="160"/>
    <d v="2021-06-08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818"/>
    <s v="QUETZALES"/>
    <s v=""/>
    <s v=""/>
  </r>
  <r>
    <n v="7819"/>
    <x v="1"/>
    <n v="1182"/>
    <s v="B737-800"/>
    <s v="3JV"/>
    <x v="3"/>
    <s v="TRAFICO"/>
    <d v="2021-06-08T00:00:00"/>
    <s v="FACTURADA"/>
    <n v="6"/>
    <s v="ATENCION DE VUELO DESPACHO"/>
    <n v="1"/>
    <m/>
    <m/>
    <m/>
    <m/>
    <m/>
    <d v="1899-12-30T07:05:00"/>
    <d v="1899-12-30T07:17:00"/>
    <m/>
    <s v="EVENTO"/>
    <n v="1"/>
    <n v="1455"/>
    <n v="1455"/>
    <d v="2021-06-08T00:00:00"/>
    <d v="1900-01-23T00:00:00"/>
    <d v="1899-12-30T00:00:00"/>
    <d v="1899-12-30T00:12:00"/>
    <d v="1899-12-30T01:00:00"/>
    <d v="1900-01-23T00:00:00"/>
    <d v="1899-12-30T00:00:00"/>
    <s v="1:00"/>
    <s v="AMERICANATENCION DE VUELO DESPACHOB737-800"/>
    <s v="PXS7819"/>
    <s v="QUETZALES"/>
    <s v=""/>
    <s v=""/>
  </r>
  <r>
    <n v="7819"/>
    <x v="1"/>
    <n v="1182"/>
    <s v="B737-800"/>
    <s v="3JV"/>
    <x v="3"/>
    <s v="TRAFICO"/>
    <d v="2021-06-08T00:00:00"/>
    <s v="FACTURADA"/>
    <n v="44"/>
    <s v="PLANTA ELECTRICA"/>
    <n v="1"/>
    <d v="1899-12-30T06:00:00"/>
    <d v="1899-12-30T06:42:00"/>
    <n v="169"/>
    <m/>
    <m/>
    <m/>
    <m/>
    <m/>
    <s v="HORA"/>
    <n v="1"/>
    <n v="160"/>
    <n v="160"/>
    <d v="2021-06-0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819"/>
    <s v="QUETZALES"/>
    <s v=""/>
    <s v=""/>
  </r>
  <r>
    <n v="7820"/>
    <x v="1"/>
    <n v="389"/>
    <s v="B737-800"/>
    <s v="HP1729"/>
    <x v="2"/>
    <s v="TRAFICO"/>
    <d v="2021-06-08T00:00:00"/>
    <s v="FACTURADA"/>
    <n v="6"/>
    <s v="ATENCION DE VUELO DESPACHO"/>
    <n v="1"/>
    <m/>
    <m/>
    <m/>
    <m/>
    <m/>
    <d v="1899-12-30T06:00:00"/>
    <d v="1899-12-30T06:57:00"/>
    <m/>
    <s v="EVENTO"/>
    <n v="1"/>
    <n v="95"/>
    <n v="95"/>
    <d v="2021-06-08T00:00:00"/>
    <d v="1900-01-23T00:00:00"/>
    <d v="1899-12-30T00:00:00"/>
    <d v="1899-12-30T00:57:00"/>
    <d v="1899-12-30T01:00:00"/>
    <d v="1900-01-23T00:00:00"/>
    <d v="1899-12-30T00:00:00"/>
    <s v="1:00"/>
    <s v="COPAATENCION DE VUELO DESPACHOB737-800"/>
    <s v="PXS7820"/>
    <s v="DOLARES"/>
    <s v=""/>
    <s v=""/>
  </r>
  <r>
    <n v="7821"/>
    <x v="1"/>
    <s v="2241/2432"/>
    <s v="B737-800"/>
    <s v="3RD"/>
    <x v="3"/>
    <s v="TRAFICO"/>
    <d v="2021-06-08T00:00:00"/>
    <s v="FACTURADA"/>
    <n v="9"/>
    <s v="ATENCION DE VUELO TRANSITO"/>
    <n v="1"/>
    <m/>
    <m/>
    <m/>
    <d v="1899-12-30T10:28:00"/>
    <d v="1899-12-30T10:27:00"/>
    <d v="1899-12-30T11:30:00"/>
    <d v="1899-12-30T11:49:00"/>
    <m/>
    <s v="EVENTO"/>
    <n v="1"/>
    <n v="1630"/>
    <n v="1630"/>
    <d v="2021-06-08T00:00:00"/>
    <d v="1900-01-22T23:59:00"/>
    <d v="1899-12-30T00:00:00"/>
    <d v="1899-12-30T00:19:00"/>
    <d v="1899-12-30T01:00:00"/>
    <d v="1900-01-23T00:00:00"/>
    <d v="1899-12-30T00:00:00"/>
    <s v="1:00"/>
    <s v="AMERICANATENCION DE VUELO TRANSITOB737-800"/>
    <s v="PXS7821"/>
    <s v="QUETZALES"/>
    <s v=""/>
    <s v=""/>
  </r>
  <r>
    <n v="7822"/>
    <x v="1"/>
    <n v="672"/>
    <s v="E-190"/>
    <s v="XA-JAC"/>
    <x v="6"/>
    <s v="CARGA"/>
    <d v="2021-06-08T00:00:00"/>
    <s v="FACTURADA"/>
    <n v="26"/>
    <s v="SERVICIO DE IMPORTACION / DESPALETIZADO"/>
    <n v="1"/>
    <d v="1899-12-30T09:55:00"/>
    <d v="1899-12-30T10:05:00"/>
    <m/>
    <m/>
    <m/>
    <m/>
    <m/>
    <m/>
    <s v="KG"/>
    <n v="1"/>
    <n v="1.5800000000000002E-2"/>
    <n v="1.5800000000000002E-2"/>
    <d v="2021-06-0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822"/>
    <s v="DOLARES"/>
    <s v=""/>
    <s v=""/>
  </r>
  <r>
    <n v="7823"/>
    <x v="1"/>
    <s v="396/397"/>
    <s v="B737-800"/>
    <s v="HP1722"/>
    <x v="2"/>
    <s v="TRAFICO"/>
    <d v="2021-06-08T00:00:00"/>
    <s v="FACTURADA"/>
    <n v="9"/>
    <s v="ATENCION DE VUELO TRANSITO"/>
    <n v="1"/>
    <m/>
    <m/>
    <m/>
    <d v="1899-12-30T11:31:00"/>
    <d v="1899-12-30T11:12:00"/>
    <d v="1899-12-30T13:03:00"/>
    <d v="1899-12-30T12:51:00"/>
    <m/>
    <s v="EVENTO"/>
    <n v="1"/>
    <n v="165"/>
    <n v="165"/>
    <d v="2021-06-08T00:00:00"/>
    <d v="1900-01-22T23:41:00"/>
    <d v="1899-12-30T00:00:00"/>
    <d v="1900-01-22T23:48:00"/>
    <d v="1899-12-30T00:00:00"/>
    <d v="1900-01-23T00:00:00"/>
    <d v="1899-12-30T00:00:00"/>
    <s v="1:00"/>
    <s v="COPAATENCION DE VUELO TRANSITOB737-800"/>
    <s v="PXS7823"/>
    <s v="DOLARES"/>
    <s v=""/>
    <s v=""/>
  </r>
  <r>
    <n v="7824"/>
    <x v="1"/>
    <s v="672/673"/>
    <s v="E-190"/>
    <s v="XA-JAC"/>
    <x v="4"/>
    <s v="TRAFICO"/>
    <d v="2021-06-08T00:00:00"/>
    <s v="FACTURADA"/>
    <n v="9"/>
    <s v="ATENCION DE VUELO TRANSITO"/>
    <n v="1"/>
    <m/>
    <m/>
    <m/>
    <d v="1899-12-30T09:20:00"/>
    <d v="1899-12-30T08:59:00"/>
    <d v="1899-12-30T10:30:00"/>
    <d v="1899-12-30T10:29:00"/>
    <m/>
    <s v="EVENTO"/>
    <n v="1"/>
    <n v="218.16"/>
    <n v="218.16"/>
    <d v="2021-06-08T00:00:00"/>
    <d v="1900-01-22T23:39:00"/>
    <d v="1899-12-30T00:00:00"/>
    <d v="1900-01-22T23:59:00"/>
    <d v="1899-12-30T00:00:00"/>
    <d v="1900-01-23T00:00:00"/>
    <d v="1899-12-30T00:00:00"/>
    <s v="1:00"/>
    <s v="AEROMEXICOATENCION DE VUELO TRANSITOE-190"/>
    <s v="PXS7824"/>
    <s v="DOLARES"/>
    <s v=""/>
    <s v=""/>
  </r>
  <r>
    <n v="7824"/>
    <x v="1"/>
    <s v="672/673"/>
    <s v="E-190"/>
    <s v="XA-JAC"/>
    <x v="4"/>
    <s v="TRAFICO"/>
    <d v="2021-06-08T00:00:00"/>
    <s v="FACTURADA"/>
    <n v="238"/>
    <s v="SANITIZACION DE EQUIPAJE"/>
    <n v="1"/>
    <d v="1899-12-30T09:16:00"/>
    <d v="1899-12-30T09:21:00"/>
    <m/>
    <m/>
    <m/>
    <m/>
    <m/>
    <m/>
    <s v="EVENTO"/>
    <n v="1"/>
    <n v="10"/>
    <n v="10"/>
    <d v="2021-06-08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824"/>
    <s v="DOLARES"/>
    <s v=""/>
    <s v=""/>
  </r>
  <r>
    <n v="7825"/>
    <x v="1"/>
    <s v="1013/1188"/>
    <s v="B737-800"/>
    <s v="3CX"/>
    <x v="3"/>
    <s v="TRAFICO"/>
    <d v="2021-06-08T00:00:00"/>
    <s v="FACTURADA"/>
    <n v="9"/>
    <s v="ATENCION DE VUELO TRANSITO"/>
    <n v="1"/>
    <m/>
    <m/>
    <m/>
    <d v="1899-12-30T13:36:00"/>
    <d v="1899-12-30T14:50:00"/>
    <d v="1899-12-30T14:38:00"/>
    <d v="1899-12-30T15:58:00"/>
    <m/>
    <s v="EVENTO"/>
    <n v="1"/>
    <n v="1630"/>
    <n v="1630"/>
    <d v="2021-06-08T00:00:00"/>
    <d v="1899-12-30T01:14:00"/>
    <d v="1899-12-30T02:00:00"/>
    <d v="1899-12-30T01:20:00"/>
    <d v="1899-12-30T02:00:00"/>
    <d v="1900-01-23T00:00:00"/>
    <d v="1899-12-30T00:00:00"/>
    <s v="1:00"/>
    <s v="AMERICANATENCION DE VUELO TRANSITOB737-800"/>
    <s v="PXS7825"/>
    <s v="QUETZALES"/>
    <s v=""/>
    <s v=""/>
  </r>
  <r>
    <n v="7826"/>
    <x v="1"/>
    <s v="N/A"/>
    <s v="N/A"/>
    <s v="N/A"/>
    <x v="5"/>
    <s v="TRAFICO"/>
    <d v="2021-06-08T00:00:00"/>
    <s v="ANULADA"/>
    <n v="0"/>
    <s v="ANULADA"/>
    <n v="0"/>
    <m/>
    <m/>
    <m/>
    <m/>
    <m/>
    <m/>
    <m/>
    <m/>
    <n v="0"/>
    <n v="0"/>
    <n v="0"/>
    <n v="0"/>
    <d v="2021-06-08T00:00:00"/>
    <d v="1900-01-23T00:00:00"/>
    <d v="1899-12-30T00:00:00"/>
    <d v="1900-01-23T00:00:00"/>
    <d v="1899-12-30T00:00:00"/>
    <d v="1900-01-23T00:00:00"/>
    <d v="1899-12-30T00:00:00"/>
    <s v="0:00"/>
    <s v="N/AANULADATRAFICO"/>
    <s v="PXS7826"/>
    <n v="0"/>
    <s v=""/>
    <s v=""/>
  </r>
  <r>
    <n v="7827"/>
    <x v="1"/>
    <s v="678/679"/>
    <s v="E-190"/>
    <s v="XA-GAK"/>
    <x v="4"/>
    <s v="TRAFICO"/>
    <d v="2021-06-08T00:00:00"/>
    <s v="FACTURADA"/>
    <n v="9"/>
    <s v="ATENCION DE VUELO TRANSITO"/>
    <n v="1"/>
    <m/>
    <m/>
    <m/>
    <d v="1899-12-30T15:30:00"/>
    <d v="1899-12-30T15:41:00"/>
    <d v="1899-12-30T16:30:00"/>
    <d v="1899-12-30T16:29:00"/>
    <m/>
    <s v="EVENTO"/>
    <n v="1"/>
    <n v="218.16"/>
    <n v="218.16"/>
    <d v="2021-06-08T00:00:00"/>
    <d v="1899-12-30T00:11:00"/>
    <d v="1899-12-30T01:00:00"/>
    <d v="1900-01-22T23:59:00"/>
    <d v="1899-12-30T00:00:00"/>
    <d v="1900-01-23T00:00:00"/>
    <d v="1899-12-30T00:00:00"/>
    <s v="1:00"/>
    <s v="AEROMEXICOATENCION DE VUELO TRANSITOE-190"/>
    <s v="PXS7827"/>
    <s v="DOLARES"/>
    <s v=""/>
    <s v=""/>
  </r>
  <r>
    <n v="7827"/>
    <x v="1"/>
    <s v="678/679"/>
    <s v="E-190"/>
    <s v="XA-GAK"/>
    <x v="4"/>
    <s v="TRAFICO"/>
    <d v="2021-06-08T00:00:00"/>
    <s v="FACTURADA"/>
    <n v="238"/>
    <s v="SANITIZACION DE EQUIPAJE"/>
    <n v="1"/>
    <d v="1899-12-30T15:48:00"/>
    <d v="1899-12-30T15:56:00"/>
    <m/>
    <m/>
    <m/>
    <m/>
    <m/>
    <m/>
    <s v="EVENTO"/>
    <n v="1"/>
    <n v="10"/>
    <n v="10"/>
    <d v="2021-06-08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827"/>
    <s v="DOLARES"/>
    <s v=""/>
    <s v=""/>
  </r>
  <r>
    <n v="7828"/>
    <x v="1"/>
    <n v="343"/>
    <s v="B737-800"/>
    <s v="3LK"/>
    <x v="3"/>
    <s v="TRAFICO"/>
    <d v="2021-06-08T00:00:00"/>
    <s v="FACTURADA"/>
    <n v="8"/>
    <s v="ATENCION DE VUELO RECEPCION"/>
    <n v="1"/>
    <m/>
    <m/>
    <m/>
    <d v="1899-12-30T18:34:00"/>
    <d v="1899-12-30T18:42:00"/>
    <m/>
    <m/>
    <m/>
    <s v="EVENTO"/>
    <n v="1"/>
    <n v="1455"/>
    <n v="1455"/>
    <d v="2021-06-08T00:00:00"/>
    <d v="1899-12-30T00:08:00"/>
    <d v="1899-12-30T01:00:00"/>
    <d v="1900-01-23T00:00:00"/>
    <d v="1899-12-30T00:00:00"/>
    <d v="1900-01-23T00:00:00"/>
    <d v="1899-12-30T00:00:00"/>
    <s v="1:00"/>
    <s v="AMERICANATENCION DE VUELO RECEPCIONB737-800"/>
    <s v="PXS7828"/>
    <s v="QUETZALES"/>
    <s v=""/>
    <s v=""/>
  </r>
  <r>
    <n v="7828"/>
    <x v="1"/>
    <n v="343"/>
    <s v="B737-800"/>
    <s v="3LK"/>
    <x v="3"/>
    <s v="TRAFICO"/>
    <d v="2021-06-08T00:00:00"/>
    <s v="FACTURADA"/>
    <n v="44"/>
    <s v="PLANTA ELECTRICA"/>
    <n v="1"/>
    <d v="1899-12-30T18:56:00"/>
    <d v="1899-12-30T19:51:00"/>
    <n v="169"/>
    <m/>
    <m/>
    <m/>
    <m/>
    <m/>
    <s v="HORA"/>
    <n v="1"/>
    <n v="160"/>
    <n v="160"/>
    <d v="2021-06-08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7828"/>
    <s v="QUETZALES"/>
    <s v=""/>
    <s v=""/>
  </r>
  <r>
    <n v="7829"/>
    <x v="1"/>
    <n v="317"/>
    <s v="B737-800"/>
    <s v="3LB"/>
    <x v="3"/>
    <s v="TRAFICO"/>
    <d v="2021-06-08T00:00:00"/>
    <s v="FACTURADA"/>
    <n v="8"/>
    <s v="ATENCION DE VUELO RECEPCION"/>
    <n v="1"/>
    <m/>
    <m/>
    <m/>
    <d v="1899-12-30T20:30:00"/>
    <d v="1899-12-30T20:44:00"/>
    <m/>
    <m/>
    <m/>
    <s v="EVENTO"/>
    <n v="1"/>
    <n v="1455"/>
    <n v="1455"/>
    <d v="2021-06-08T00:00:00"/>
    <d v="1899-12-30T00:14:00"/>
    <d v="1899-12-30T01:00:00"/>
    <d v="1900-01-23T00:00:00"/>
    <d v="1899-12-30T00:00:00"/>
    <d v="1900-01-23T00:00:00"/>
    <d v="1899-12-30T00:00:00"/>
    <s v="1:00"/>
    <s v="AMERICANATENCION DE VUELO RECEPCIONB737-800"/>
    <s v="PXS7829"/>
    <s v="QUETZALES"/>
    <s v=""/>
    <s v=""/>
  </r>
  <r>
    <n v="7829"/>
    <x v="1"/>
    <n v="317"/>
    <s v="B737-800"/>
    <s v="3LB"/>
    <x v="3"/>
    <s v="TRAFICO"/>
    <d v="2021-06-08T00:00:00"/>
    <s v="FACTURADA"/>
    <n v="44"/>
    <s v="PLANTA ELECTRICA"/>
    <n v="1"/>
    <d v="1899-12-30T20:54:00"/>
    <d v="1899-12-30T21:50:00"/>
    <n v="172"/>
    <m/>
    <m/>
    <m/>
    <m/>
    <m/>
    <s v="HORA"/>
    <n v="1"/>
    <n v="160"/>
    <n v="160"/>
    <d v="2021-06-08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7829"/>
    <s v="QUETZALES"/>
    <s v=""/>
    <s v=""/>
  </r>
  <r>
    <n v="7830"/>
    <x v="1"/>
    <n v="390"/>
    <s v="B737-800"/>
    <s v="HP1726"/>
    <x v="2"/>
    <s v="TRAFICO"/>
    <d v="2021-06-08T00:00:00"/>
    <s v="FACTURADA"/>
    <n v="8"/>
    <s v="ATENCION DE VUELO RECEPCION"/>
    <n v="1"/>
    <m/>
    <m/>
    <m/>
    <d v="1899-12-30T22:54:00"/>
    <d v="1899-12-30T22:27:00"/>
    <m/>
    <m/>
    <m/>
    <s v="EVENTO"/>
    <n v="1"/>
    <n v="95"/>
    <n v="95"/>
    <d v="2021-06-08T00:00:00"/>
    <d v="1900-01-22T23:33:00"/>
    <d v="1899-12-30T00:00:00"/>
    <d v="1900-01-23T00:00:00"/>
    <d v="1899-12-30T00:00:00"/>
    <d v="1900-01-23T00:00:00"/>
    <d v="1899-12-30T00:00:00"/>
    <s v="1:00"/>
    <s v="COPAATENCION DE VUELO RECEPCIONB737-800"/>
    <s v="PXS7830"/>
    <s v="DOLARES"/>
    <s v=""/>
    <s v=""/>
  </r>
  <r>
    <n v="7830"/>
    <x v="1"/>
    <n v="390"/>
    <s v="B737-800"/>
    <s v="HP1726"/>
    <x v="2"/>
    <s v="TRAFICO"/>
    <d v="2021-06-08T00:00:00"/>
    <s v="FACTURADA"/>
    <n v="44"/>
    <s v="PLANTA ELECTRICA"/>
    <n v="1"/>
    <d v="1899-12-30T22:35:00"/>
    <d v="1899-12-30T01:35:00"/>
    <n v="172"/>
    <m/>
    <m/>
    <m/>
    <m/>
    <m/>
    <s v="HORA"/>
    <n v="1.5"/>
    <n v="60"/>
    <n v="90"/>
    <d v="2021-06-08T00:00:00"/>
    <d v="1900-01-23T00:00:00"/>
    <d v="1899-12-30T00:00:00"/>
    <d v="1900-01-23T00:00:00"/>
    <d v="1899-12-30T00:00:00"/>
    <d v="1900-01-22T03:00:00"/>
    <d v="1899-12-30T03:00:00"/>
    <s v="1:00"/>
    <s v="COPAPLANTA ELECTRICATRAFICO"/>
    <s v="PXS7830"/>
    <s v="DOLARES"/>
    <s v=""/>
    <s v=""/>
  </r>
  <r>
    <n v="7831"/>
    <x v="1"/>
    <s v="N/A"/>
    <s v="N/A"/>
    <s v="N/A"/>
    <x v="5"/>
    <s v="TRAFICO"/>
    <d v="2021-06-08T00:00:00"/>
    <s v="ANULADA"/>
    <n v="0"/>
    <s v="ANULADA"/>
    <n v="1"/>
    <m/>
    <m/>
    <m/>
    <m/>
    <m/>
    <m/>
    <m/>
    <m/>
    <n v="0"/>
    <n v="0"/>
    <n v="0"/>
    <n v="0"/>
    <d v="2021-06-08T00:00:00"/>
    <d v="1900-01-23T00:00:00"/>
    <d v="1899-12-30T00:00:00"/>
    <d v="1900-01-23T00:00:00"/>
    <d v="1899-12-30T00:00:00"/>
    <d v="1900-01-23T00:00:00"/>
    <d v="1899-12-30T00:00:00"/>
    <s v="1:00"/>
    <s v="N/AANULADATRAFICO"/>
    <s v="PXS7831"/>
    <n v="0"/>
    <s v=""/>
    <s v=""/>
  </r>
  <r>
    <n v="7832"/>
    <x v="1"/>
    <n v="144"/>
    <s v="B737-800"/>
    <s v="HP1849"/>
    <x v="2"/>
    <s v="TRAFICO"/>
    <d v="2021-06-08T00:00:00"/>
    <s v="FACTURADA"/>
    <n v="8"/>
    <s v="ATENCION DE VUELO RECEPCION"/>
    <n v="1"/>
    <m/>
    <m/>
    <m/>
    <d v="1899-12-30T00:21:00"/>
    <d v="1899-12-30T23:57:00"/>
    <m/>
    <m/>
    <m/>
    <s v="EVENTO"/>
    <n v="1"/>
    <n v="95"/>
    <n v="95"/>
    <d v="2021-06-08T00:00:00"/>
    <d v="1899-12-30T23:36:00"/>
    <d v="1899-12-30T00:00:00"/>
    <d v="1900-01-23T00:00:00"/>
    <d v="1899-12-30T00:00:00"/>
    <d v="1900-01-23T00:00:00"/>
    <d v="1899-12-30T00:00:00"/>
    <s v="1:00"/>
    <s v="COPAATENCION DE VUELO RECEPCIONB737-800"/>
    <s v="PXS7832"/>
    <s v="DOLARES"/>
    <s v=""/>
    <s v=""/>
  </r>
  <r>
    <n v="1118"/>
    <x v="2"/>
    <n v="389"/>
    <s v="B737-800"/>
    <s v="HP1726"/>
    <x v="2"/>
    <m/>
    <d v="2021-06-0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18"/>
    <s v="DOLARES"/>
    <s v=""/>
    <s v=""/>
  </r>
  <r>
    <n v="1118"/>
    <x v="2"/>
    <n v="389"/>
    <s v="B737-800"/>
    <s v="HP1726"/>
    <x v="2"/>
    <m/>
    <d v="2021-06-02T00:00:00"/>
    <s v="FACTURADA"/>
    <n v="163"/>
    <s v="SUPERVISOR SAP"/>
    <n v="1"/>
    <d v="1899-12-30T06:00:00"/>
    <d v="1899-12-30T09:30:00"/>
    <m/>
    <m/>
    <m/>
    <m/>
    <m/>
    <m/>
    <s v="HORA"/>
    <n v="3.5"/>
    <n v="15"/>
    <n v="52.5"/>
    <d v="2021-06-02T00:00:00"/>
    <d v="1900-01-23T00:00:00"/>
    <d v="1899-12-30T00:00:00"/>
    <d v="1900-01-23T00:00:00"/>
    <d v="1899-12-30T00:00:00"/>
    <d v="1899-12-30T03:30:00"/>
    <d v="1899-12-30T04:00:00"/>
    <s v="1:00"/>
    <s v="COPASUPERVISOR SAP"/>
    <s v="SAP1118"/>
    <s v="DOLARES"/>
    <s v=""/>
    <s v=""/>
  </r>
  <r>
    <n v="1119"/>
    <x v="2"/>
    <n v="788"/>
    <s v="B737-800"/>
    <s v="HP1823"/>
    <x v="2"/>
    <m/>
    <d v="2021-06-02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6-02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1119"/>
    <s v="DOLARES"/>
    <s v=""/>
    <s v=""/>
  </r>
  <r>
    <n v="1120"/>
    <x v="2"/>
    <s v="1328/1329"/>
    <s v="A320"/>
    <s v="N2084J"/>
    <x v="20"/>
    <m/>
    <d v="2021-06-02T00:00:00"/>
    <s v="FACTURADA"/>
    <n v="143"/>
    <s v="ATENCION DE PASAJEROS TRANSITO"/>
    <n v="1"/>
    <m/>
    <m/>
    <m/>
    <m/>
    <m/>
    <m/>
    <m/>
    <m/>
    <s v="EVENTO"/>
    <n v="1"/>
    <n v="199.5"/>
    <n v="199.5"/>
    <d v="2021-06-02T00:00:00"/>
    <d v="1900-01-23T00:00:00"/>
    <d v="1899-12-30T00:00:00"/>
    <d v="1900-01-23T00:00:00"/>
    <d v="1899-12-30T00:00:00"/>
    <d v="1900-01-23T00:00:00"/>
    <d v="1899-12-30T00:00:00"/>
    <s v="1:00"/>
    <s v="JET BLUEATENCION DE PASAJEROS TRANSITO"/>
    <s v="SAP1120"/>
    <s v="DOLARES"/>
    <s v=""/>
    <s v=""/>
  </r>
  <r>
    <n v="1121"/>
    <x v="2"/>
    <n v="390"/>
    <s v="B737-800"/>
    <s v="HP1713"/>
    <x v="2"/>
    <m/>
    <d v="2021-06-0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21"/>
    <s v="DOLARES"/>
    <s v=""/>
    <s v=""/>
  </r>
  <r>
    <n v="1121"/>
    <x v="2"/>
    <n v="390"/>
    <s v="B737-00"/>
    <s v="N607JB"/>
    <x v="2"/>
    <s v="AGENTE"/>
    <d v="2021-06-02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0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121"/>
    <s v="DOLARES"/>
    <s v=""/>
    <s v=""/>
  </r>
  <r>
    <n v="1122"/>
    <x v="2"/>
    <s v="672/673"/>
    <s v="E-190"/>
    <s v="N-2029J"/>
    <x v="4"/>
    <m/>
    <d v="2021-06-0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22"/>
    <s v="DOLARES"/>
    <s v=""/>
    <s v=""/>
  </r>
  <r>
    <n v="1123"/>
    <x v="2"/>
    <s v="678/679"/>
    <s v="E-190"/>
    <s v="XA-AAC"/>
    <x v="4"/>
    <m/>
    <d v="2021-06-0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23"/>
    <s v="DOLARES"/>
    <s v=""/>
    <s v=""/>
  </r>
  <r>
    <n v="1125"/>
    <x v="2"/>
    <n v="389"/>
    <s v="B737-800"/>
    <s v="HP1713"/>
    <x v="2"/>
    <m/>
    <d v="2021-06-0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25"/>
    <s v="DOLARES"/>
    <s v=""/>
    <s v=""/>
  </r>
  <r>
    <n v="1125"/>
    <x v="2"/>
    <n v="389"/>
    <s v="B737-800"/>
    <s v="HP1713"/>
    <x v="2"/>
    <s v="AGENTE"/>
    <d v="2021-06-03T00:00:00"/>
    <s v="FACTURADA"/>
    <n v="149"/>
    <s v="ATENCION POR DEMORA DE VUELO "/>
    <n v="9"/>
    <d v="1899-12-30T06:00:00"/>
    <d v="1899-12-30T10:00:00"/>
    <m/>
    <m/>
    <m/>
    <m/>
    <m/>
    <m/>
    <s v="HORA"/>
    <n v="36"/>
    <n v="13"/>
    <n v="468"/>
    <d v="2021-06-03T00:00:00"/>
    <d v="1900-01-23T00:00:00"/>
    <d v="1899-12-30T00:00:00"/>
    <d v="1900-01-23T00:00:00"/>
    <d v="1899-12-30T00:00:00"/>
    <d v="1899-12-30T04:00:00"/>
    <d v="1899-12-30T04:00:00"/>
    <s v="9:00"/>
    <s v="COPAATENCION POR DEMORA DE VUELO AGENTE"/>
    <s v="SAP1125"/>
    <s v="DOLARES"/>
    <s v=""/>
    <s v=""/>
  </r>
  <r>
    <n v="1125"/>
    <x v="2"/>
    <n v="389"/>
    <s v="B737-800"/>
    <s v="HP1713"/>
    <x v="2"/>
    <s v="SUPERVISOR"/>
    <d v="2021-06-03T00:00:00"/>
    <s v="FACTURADA"/>
    <n v="149"/>
    <s v="ATENCION POR DEMORA DE VUELO "/>
    <n v="1"/>
    <d v="1899-12-30T06:00:00"/>
    <d v="1899-12-30T10:00:00"/>
    <m/>
    <m/>
    <m/>
    <m/>
    <m/>
    <m/>
    <n v="0"/>
    <n v="4"/>
    <n v="15"/>
    <n v="60"/>
    <d v="2021-06-03T00:00:00"/>
    <d v="1900-01-23T00:00:00"/>
    <d v="1899-12-30T00:00:00"/>
    <d v="1900-01-23T00:00:00"/>
    <d v="1899-12-30T00:00:00"/>
    <d v="1899-12-30T04:00:00"/>
    <d v="1899-12-30T04:00:00"/>
    <s v="1:00"/>
    <s v="COPAATENCION POR DEMORA DE VUELO SUPERVISOR"/>
    <s v="SAP1125"/>
    <n v="0"/>
    <s v=""/>
    <s v=""/>
  </r>
  <r>
    <n v="1126"/>
    <x v="2"/>
    <s v="672/673"/>
    <s v="E-190"/>
    <s v="XA-GAG"/>
    <x v="4"/>
    <m/>
    <d v="2021-06-0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26"/>
    <s v="DOLARES"/>
    <s v=""/>
    <s v=""/>
  </r>
  <r>
    <n v="1127"/>
    <x v="2"/>
    <s v="396/397"/>
    <s v="B737-800"/>
    <s v="HP1726"/>
    <x v="2"/>
    <m/>
    <d v="2021-06-03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6-0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27"/>
    <s v="DOLARES"/>
    <s v=""/>
    <s v=""/>
  </r>
  <r>
    <n v="1128"/>
    <x v="2"/>
    <s v="678/679"/>
    <s v="E-190"/>
    <s v="XA-GAE"/>
    <x v="4"/>
    <m/>
    <d v="2021-06-0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28"/>
    <s v="DOLARES"/>
    <s v=""/>
    <s v=""/>
  </r>
  <r>
    <n v="1129"/>
    <x v="2"/>
    <s v="1328/1329"/>
    <s v="A320"/>
    <s v="N2029J"/>
    <x v="20"/>
    <m/>
    <d v="2021-06-03T00:00:00"/>
    <s v="FACTURADA"/>
    <n v="143"/>
    <s v="ATENCION DE PASAJEROS TRANSITO"/>
    <n v="1"/>
    <d v="1899-12-30T19:40:00"/>
    <d v="1899-12-30T23:40:00"/>
    <m/>
    <m/>
    <m/>
    <m/>
    <m/>
    <m/>
    <s v="EVENTO"/>
    <n v="1"/>
    <n v="199.5"/>
    <n v="199.5"/>
    <d v="2021-06-0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29"/>
    <s v="DOLARES"/>
    <s v=""/>
    <s v=""/>
  </r>
  <r>
    <n v="1130"/>
    <x v="2"/>
    <n v="390"/>
    <s v="B737-800"/>
    <s v="HP1821"/>
    <x v="2"/>
    <m/>
    <d v="2021-06-03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6-03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130"/>
    <s v="DOLARES"/>
    <s v=""/>
    <s v=""/>
  </r>
  <r>
    <n v="1130"/>
    <x v="2"/>
    <n v="390"/>
    <s v="B737-800"/>
    <s v="HP1821"/>
    <x v="2"/>
    <s v="AGENTE"/>
    <d v="2021-06-0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0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130"/>
    <s v="DOLARES"/>
    <s v=""/>
    <s v=""/>
  </r>
  <r>
    <n v="1131"/>
    <x v="2"/>
    <n v="389"/>
    <s v="B737-800"/>
    <s v="HP1821"/>
    <x v="2"/>
    <m/>
    <d v="2021-06-04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31"/>
    <s v="DOLARES"/>
    <s v=""/>
    <s v=""/>
  </r>
  <r>
    <n v="1131"/>
    <x v="2"/>
    <n v="389"/>
    <s v="B737-800"/>
    <s v="HP1821"/>
    <x v="2"/>
    <m/>
    <d v="2021-06-04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6-04T00:00:00"/>
    <d v="1900-01-23T00:00:00"/>
    <d v="1899-12-30T00:00:00"/>
    <d v="1900-01-23T00:00:00"/>
    <d v="1899-12-30T00:00:00"/>
    <d v="1899-12-30T01:30:00"/>
    <d v="1899-12-30T02:00:00"/>
    <s v="1:00"/>
    <s v="COPASUPERVISOR SAP"/>
    <s v="SAP1131"/>
    <s v="DOLARES"/>
    <s v=""/>
    <s v=""/>
  </r>
  <r>
    <n v="1132"/>
    <x v="2"/>
    <s v="672/673"/>
    <s v="E-190"/>
    <s v="XA-ACS"/>
    <x v="4"/>
    <m/>
    <d v="2021-06-0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32"/>
    <s v="DOLARES"/>
    <s v=""/>
    <s v=""/>
  </r>
  <r>
    <n v="1133"/>
    <x v="2"/>
    <s v="396/397"/>
    <s v="B737-800"/>
    <s v="HP1840"/>
    <x v="2"/>
    <m/>
    <d v="2021-06-04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5:00"/>
    <m/>
    <s v="EVENTO"/>
    <n v="1"/>
    <n v="195"/>
    <n v="195"/>
    <d v="2021-06-04T00:00:00"/>
    <d v="1900-01-23T00:00:00"/>
    <d v="1899-12-30T00:00:00"/>
    <d v="1899-12-30T00:05:00"/>
    <d v="1899-12-30T01:00:00"/>
    <d v="1899-12-30T03:30:00"/>
    <d v="1899-12-30T04:00:00"/>
    <s v="1:00"/>
    <s v="COPAATENCION DE PASAJEROS TRANSITO"/>
    <s v="SAP1133"/>
    <s v="DOLARES"/>
    <s v=""/>
    <s v=""/>
  </r>
  <r>
    <n v="1133"/>
    <x v="2"/>
    <s v="396/397"/>
    <s v="B737-800"/>
    <s v="HP1840"/>
    <x v="2"/>
    <s v="AGENTE"/>
    <d v="2021-06-04T00:00:00"/>
    <s v="FACTURADA"/>
    <n v="151"/>
    <s v="ATENCION DE PASAJEROS INADMISIBLE "/>
    <n v="1"/>
    <d v="1899-12-30T13:00:00"/>
    <d v="1899-12-30T14:00:00"/>
    <m/>
    <m/>
    <m/>
    <m/>
    <m/>
    <m/>
    <s v="HORA"/>
    <n v="1"/>
    <n v="13"/>
    <n v="13"/>
    <d v="2021-06-04T00:00:00"/>
    <d v="1900-01-23T00:00:00"/>
    <d v="1899-12-30T00:00:00"/>
    <d v="1900-01-23T00:00:00"/>
    <d v="1899-12-30T00:00:00"/>
    <d v="1899-12-30T01:00:00"/>
    <d v="1899-12-30T01:00:00"/>
    <s v="1:00"/>
    <s v="COPAATENCION DE PASAJEROS INADMISIBLE AGENTE"/>
    <s v="SAP1133"/>
    <s v="DOLARES"/>
    <s v=""/>
    <s v=""/>
  </r>
  <r>
    <n v="1133"/>
    <x v="2"/>
    <s v="396/397"/>
    <s v="B737-800"/>
    <s v="HP1840"/>
    <x v="2"/>
    <m/>
    <d v="2021-06-04T00:00:00"/>
    <s v="FACTURADA"/>
    <n v="163"/>
    <s v="SUPERVISOR SAP"/>
    <n v="1"/>
    <d v="1899-12-30T13:00:00"/>
    <d v="1899-12-30T14:30:00"/>
    <m/>
    <m/>
    <m/>
    <m/>
    <m/>
    <m/>
    <s v="HORA"/>
    <n v="1.5"/>
    <n v="15"/>
    <n v="22.5"/>
    <d v="2021-06-04T00:00:00"/>
    <d v="1900-01-23T00:00:00"/>
    <d v="1899-12-30T00:00:00"/>
    <d v="1900-01-23T00:00:00"/>
    <d v="1899-12-30T00:00:00"/>
    <d v="1899-12-30T01:30:00"/>
    <d v="1899-12-30T02:00:00"/>
    <s v="1:00"/>
    <s v="COPASUPERVISOR SAP"/>
    <s v="SAP1133"/>
    <s v="DOLARES"/>
    <s v=""/>
    <s v=""/>
  </r>
  <r>
    <n v="1134"/>
    <x v="2"/>
    <s v="678/679"/>
    <s v="E-190"/>
    <s v="XA-BAC"/>
    <x v="4"/>
    <m/>
    <d v="2021-06-0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34"/>
    <s v="DOLARES"/>
    <s v=""/>
    <s v=""/>
  </r>
  <r>
    <n v="1136"/>
    <x v="2"/>
    <n v="390"/>
    <s v="B737-800"/>
    <s v="HP1722"/>
    <x v="2"/>
    <m/>
    <d v="2021-06-0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36"/>
    <s v="DOLARES"/>
    <s v=""/>
    <s v=""/>
  </r>
  <r>
    <n v="1136"/>
    <x v="2"/>
    <n v="390"/>
    <s v="B737-800"/>
    <s v="HP1722"/>
    <x v="2"/>
    <s v="AGENTE"/>
    <d v="2021-06-0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0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136"/>
    <s v="DOLARES"/>
    <s v=""/>
    <s v=""/>
  </r>
  <r>
    <n v="1138"/>
    <x v="2"/>
    <n v="389"/>
    <s v="B737-800"/>
    <s v="HP1723"/>
    <x v="2"/>
    <m/>
    <d v="2021-06-05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0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38"/>
    <s v="DOLARES"/>
    <s v=""/>
    <s v=""/>
  </r>
  <r>
    <n v="1138"/>
    <x v="2"/>
    <n v="389"/>
    <s v="B737-800"/>
    <s v="HP1723"/>
    <x v="2"/>
    <s v="AGENTE"/>
    <d v="2021-06-05T00:00:00"/>
    <s v="FACTURADA"/>
    <n v="151"/>
    <s v="ATENCION DE PASAJEROS INADMISIBLE "/>
    <n v="1"/>
    <d v="1899-12-30T06:00:00"/>
    <d v="1899-12-30T09:30:00"/>
    <m/>
    <m/>
    <m/>
    <m/>
    <m/>
    <m/>
    <s v="HORA"/>
    <n v="3.5"/>
    <n v="13"/>
    <n v="45.5"/>
    <d v="2021-06-05T00:00:00"/>
    <d v="1900-01-23T00:00:00"/>
    <d v="1899-12-30T00:00:00"/>
    <d v="1900-01-23T00:00:00"/>
    <d v="1899-12-30T00:00:00"/>
    <d v="1899-12-30T03:30:00"/>
    <d v="1899-12-30T04:00:00"/>
    <s v="1:00"/>
    <s v="COPAATENCION DE PASAJEROS INADMISIBLE AGENTE"/>
    <s v="SAP1138"/>
    <s v="DOLARES"/>
    <s v=""/>
    <s v=""/>
  </r>
  <r>
    <n v="1138"/>
    <x v="2"/>
    <n v="389"/>
    <s v="B737-800"/>
    <s v="HP1723"/>
    <x v="2"/>
    <m/>
    <d v="2021-06-05T00:00:00"/>
    <s v="FACTURADA"/>
    <n v="163"/>
    <s v="SUPERVISOR SAP"/>
    <n v="1"/>
    <d v="1899-12-30T06:00:00"/>
    <d v="1899-12-30T09:30:00"/>
    <m/>
    <m/>
    <m/>
    <m/>
    <m/>
    <m/>
    <s v="HORA"/>
    <n v="3.5"/>
    <n v="15"/>
    <n v="52.5"/>
    <d v="2021-06-05T00:00:00"/>
    <d v="1900-01-23T00:00:00"/>
    <d v="1899-12-30T00:00:00"/>
    <d v="1900-01-23T00:00:00"/>
    <d v="1899-12-30T00:00:00"/>
    <d v="1899-12-30T03:30:00"/>
    <d v="1899-12-30T04:00:00"/>
    <s v="1:00"/>
    <s v="COPASUPERVISOR SAP"/>
    <s v="SAP1138"/>
    <s v="DOLARES"/>
    <s v=""/>
    <s v=""/>
  </r>
  <r>
    <n v="1139"/>
    <x v="2"/>
    <s v="672/673"/>
    <s v="E-190"/>
    <s v="XA-GAF"/>
    <x v="4"/>
    <m/>
    <d v="2021-06-0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39"/>
    <s v="DOLARES"/>
    <s v=""/>
    <s v=""/>
  </r>
  <r>
    <n v="1140"/>
    <x v="2"/>
    <s v="678/679"/>
    <s v="E-190"/>
    <s v="XA-GAG"/>
    <x v="4"/>
    <m/>
    <d v="2021-06-0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40"/>
    <s v="DOLARES"/>
    <s v=""/>
    <s v=""/>
  </r>
  <r>
    <n v="1141"/>
    <x v="2"/>
    <s v="1328/1329"/>
    <s v="A320"/>
    <s v="N607JB"/>
    <x v="20"/>
    <m/>
    <d v="2021-06-05T00:00:00"/>
    <s v="FACTURADA"/>
    <n v="143"/>
    <s v="ATENCION DE PASAJEROS TRANSITO"/>
    <n v="1"/>
    <d v="1899-12-30T13:30:00"/>
    <d v="1899-12-30T17:30:00"/>
    <m/>
    <m/>
    <m/>
    <d v="1899-12-30T17:30:00"/>
    <d v="1899-12-30T17:30:00"/>
    <m/>
    <s v="EVENTO"/>
    <n v="1"/>
    <n v="199.5"/>
    <n v="199.5"/>
    <d v="2021-06-0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41"/>
    <s v="DOLARES"/>
    <s v=""/>
    <s v=""/>
  </r>
  <r>
    <n v="1141"/>
    <x v="2"/>
    <s v="1328/1329"/>
    <s v="A320"/>
    <s v="N607JB"/>
    <x v="20"/>
    <m/>
    <d v="2021-06-05T00:00:00"/>
    <s v="FACTURADA"/>
    <n v="162"/>
    <s v="AGENTE SAP"/>
    <n v="1"/>
    <d v="1899-12-30T12:30:00"/>
    <d v="1899-12-30T13:30:00"/>
    <m/>
    <m/>
    <m/>
    <m/>
    <m/>
    <m/>
    <n v="0"/>
    <n v="1"/>
    <n v="4.2300000000000004"/>
    <n v="4.2300000000000004"/>
    <d v="2021-06-05T00:00:00"/>
    <d v="1900-01-23T00:00:00"/>
    <d v="1899-12-30T00:00:00"/>
    <d v="1900-01-23T00:00:00"/>
    <d v="1899-12-30T00:00:00"/>
    <d v="1899-12-30T01:00:00"/>
    <d v="1899-12-30T01:00:00"/>
    <s v="1:00"/>
    <s v="JET BLUEAGENTE SAP"/>
    <s v="SAP1141"/>
    <n v="0"/>
    <s v=""/>
    <s v=""/>
  </r>
  <r>
    <n v="1141"/>
    <x v="2"/>
    <s v="1328/1329"/>
    <s v="A320"/>
    <s v="N607JB"/>
    <x v="20"/>
    <m/>
    <d v="2021-06-05T00:00:00"/>
    <s v="FACTURADA"/>
    <n v="163"/>
    <s v="SUPERVISOR SAP"/>
    <n v="2"/>
    <d v="1899-12-30T12:30:00"/>
    <d v="1899-12-30T13:30:00"/>
    <m/>
    <m/>
    <m/>
    <m/>
    <m/>
    <m/>
    <n v="0"/>
    <n v="2"/>
    <n v="7.69"/>
    <n v="15.38"/>
    <d v="2021-06-05T00:00:00"/>
    <d v="1900-01-23T00:00:00"/>
    <d v="1899-12-30T00:00:00"/>
    <d v="1900-01-23T00:00:00"/>
    <d v="1899-12-30T00:00:00"/>
    <d v="1899-12-30T01:00:00"/>
    <d v="1899-12-30T01:00:00"/>
    <s v="2:00"/>
    <s v="JET BLUESUPERVISOR SAP"/>
    <s v="SAP1141"/>
    <n v="0"/>
    <s v=""/>
    <s v=""/>
  </r>
  <r>
    <n v="1142"/>
    <x v="2"/>
    <n v="390"/>
    <s v="B737-800"/>
    <s v="HP1730"/>
    <x v="2"/>
    <m/>
    <d v="2021-06-0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42"/>
    <s v="DOLARES"/>
    <s v=""/>
    <s v=""/>
  </r>
  <r>
    <n v="1142"/>
    <x v="2"/>
    <n v="390"/>
    <s v="B737-800"/>
    <s v="HP1730"/>
    <x v="2"/>
    <s v="AGENTE"/>
    <d v="2021-06-05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6-05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142"/>
    <s v="DOLARES"/>
    <s v=""/>
    <s v=""/>
  </r>
  <r>
    <n v="1143"/>
    <x v="2"/>
    <n v="144"/>
    <s v="B737-800"/>
    <s v="HP1725"/>
    <x v="2"/>
    <m/>
    <d v="2021-06-05T00:00:00"/>
    <s v="FACTURADA"/>
    <n v="145"/>
    <s v="ATENCION DE PASAJEROS RECEPCION"/>
    <n v="1"/>
    <d v="1899-12-30T20:30:00"/>
    <d v="1899-12-31T00:00:00"/>
    <m/>
    <m/>
    <m/>
    <m/>
    <m/>
    <m/>
    <s v="EVENTO"/>
    <n v="1"/>
    <n v="105"/>
    <n v="105"/>
    <d v="2021-06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43"/>
    <s v="DOLARES"/>
    <s v=""/>
    <s v=""/>
  </r>
  <r>
    <n v="1143"/>
    <x v="2"/>
    <n v="144"/>
    <s v="B737-800"/>
    <s v="HP1725"/>
    <x v="2"/>
    <s v="AGENTE"/>
    <d v="2021-06-05T00:00:00"/>
    <s v="FACTURADA"/>
    <n v="151"/>
    <s v="ATENCION DE PASAJEROS INADMISIBLE "/>
    <n v="1"/>
    <d v="1899-12-31T00:00:00"/>
    <d v="1899-12-30T03:30:00"/>
    <m/>
    <m/>
    <m/>
    <m/>
    <m/>
    <m/>
    <s v="HORA"/>
    <n v="3.5"/>
    <n v="13"/>
    <n v="45.5"/>
    <d v="2021-06-05T00:00:00"/>
    <d v="1900-01-23T00:00:00"/>
    <d v="1899-12-30T00:00:00"/>
    <d v="1900-01-23T00:00:00"/>
    <d v="1899-12-30T00:00:00"/>
    <d v="1900-01-22T03:30:00"/>
    <d v="1899-12-30T04:00:00"/>
    <s v="1:00"/>
    <s v="COPAATENCION DE PASAJEROS INADMISIBLE AGENTE"/>
    <s v="SAP1143"/>
    <s v="DOLARES"/>
    <s v=""/>
    <s v=""/>
  </r>
  <r>
    <n v="1144"/>
    <x v="2"/>
    <n v="389"/>
    <s v="B737-800"/>
    <s v="HP1730"/>
    <x v="2"/>
    <m/>
    <d v="2021-06-06T00:00:00"/>
    <s v="FACTURADA"/>
    <n v="144"/>
    <s v="ATENCION DE PASAJEROS DESPACHO"/>
    <n v="1"/>
    <d v="1899-12-30T02:30:00"/>
    <d v="1899-12-30T06:00:00"/>
    <m/>
    <m/>
    <m/>
    <d v="1899-12-30T06:00:00"/>
    <d v="1899-12-30T06:27:00"/>
    <m/>
    <s v="EVENTO"/>
    <n v="1"/>
    <n v="105"/>
    <n v="105"/>
    <d v="2021-06-06T00:00:00"/>
    <d v="1900-01-23T00:00:00"/>
    <d v="1899-12-30T00:00:00"/>
    <d v="1899-12-30T00:27:00"/>
    <d v="1899-12-30T01:00:00"/>
    <d v="1899-12-30T03:30:00"/>
    <d v="1899-12-30T04:00:00"/>
    <s v="1:00"/>
    <s v="COPAATENCION DE PASAJEROS DESPACHO"/>
    <s v="SAP1144"/>
    <s v="DOLARES"/>
    <s v=""/>
    <s v=""/>
  </r>
  <r>
    <n v="1144"/>
    <x v="2"/>
    <n v="389"/>
    <s v="B737-800"/>
    <s v="HP1730"/>
    <x v="2"/>
    <m/>
    <d v="2021-06-06T00:00:00"/>
    <s v="FACTURADA"/>
    <n v="163"/>
    <s v="SUPERVISOR SAP"/>
    <n v="1"/>
    <d v="1899-12-30T06:00:00"/>
    <d v="1899-12-30T08:30:00"/>
    <m/>
    <m/>
    <m/>
    <m/>
    <m/>
    <m/>
    <s v="HORA"/>
    <n v="2.5"/>
    <n v="15"/>
    <n v="37.5"/>
    <d v="2021-06-06T00:00:00"/>
    <d v="1900-01-23T00:00:00"/>
    <d v="1899-12-30T00:00:00"/>
    <d v="1900-01-23T00:00:00"/>
    <d v="1899-12-30T00:00:00"/>
    <d v="1899-12-30T02:30:00"/>
    <d v="1899-12-30T03:00:00"/>
    <s v="1:00"/>
    <s v="COPASUPERVISOR SAP"/>
    <s v="SAP1144"/>
    <s v="DOLARES"/>
    <s v=""/>
    <s v=""/>
  </r>
  <r>
    <n v="1145"/>
    <x v="2"/>
    <n v="788"/>
    <s v="B737-800"/>
    <s v="HP1725"/>
    <x v="2"/>
    <m/>
    <d v="2021-06-06T00:00:00"/>
    <s v="FACTURADA"/>
    <n v="144"/>
    <s v="ATENCION DE PASAJEROS DESPACHO"/>
    <n v="1"/>
    <d v="1899-12-30T00:30:00"/>
    <d v="1899-12-30T04:00:00"/>
    <m/>
    <m/>
    <m/>
    <d v="1899-12-30T04:00:00"/>
    <d v="1899-12-30T04:00:00"/>
    <m/>
    <s v="EVENTO"/>
    <n v="1"/>
    <n v="105"/>
    <n v="105"/>
    <d v="2021-06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45"/>
    <s v="DOLARES"/>
    <s v=""/>
    <s v=""/>
  </r>
  <r>
    <n v="1146"/>
    <x v="2"/>
    <s v="672/673"/>
    <s v="E-190"/>
    <s v="XA-GAR"/>
    <x v="4"/>
    <m/>
    <d v="2021-06-0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46"/>
    <s v="DOLARES"/>
    <s v=""/>
    <s v=""/>
  </r>
  <r>
    <n v="1147"/>
    <x v="2"/>
    <s v="678/679"/>
    <s v="E-190"/>
    <s v="XA-GAH"/>
    <x v="4"/>
    <m/>
    <d v="2021-06-0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47"/>
    <s v="DOLARES"/>
    <s v=""/>
    <s v=""/>
  </r>
  <r>
    <n v="1148"/>
    <x v="2"/>
    <s v="1328/1329"/>
    <s v="A320"/>
    <s v="N2029J"/>
    <x v="20"/>
    <m/>
    <d v="2021-06-06T00:00:00"/>
    <s v="FACTURADA"/>
    <n v="143"/>
    <s v="ATENCION DE PASAJEROS TRANSITO"/>
    <n v="1"/>
    <d v="1899-12-30T19:40:00"/>
    <d v="1899-12-30T23:40:00"/>
    <m/>
    <d v="1899-12-30T21:43:00"/>
    <d v="1899-12-30T21:43:00"/>
    <d v="1899-12-30T23:00:00"/>
    <d v="1899-12-30T23:00:00"/>
    <m/>
    <s v="EVENTO"/>
    <n v="1"/>
    <n v="199.5"/>
    <n v="199.5"/>
    <d v="2021-06-0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48"/>
    <s v="DOLARES"/>
    <s v=""/>
    <s v=""/>
  </r>
  <r>
    <n v="1149"/>
    <x v="2"/>
    <n v="390"/>
    <s v="B737-800"/>
    <s v="HP1840"/>
    <x v="2"/>
    <m/>
    <d v="2021-06-0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49"/>
    <s v="DOLARES"/>
    <s v=""/>
    <s v=""/>
  </r>
  <r>
    <n v="1149"/>
    <x v="2"/>
    <n v="390"/>
    <s v="B737-800"/>
    <s v="HP1840"/>
    <x v="2"/>
    <s v="AGENTE"/>
    <d v="2021-06-0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0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149"/>
    <s v="DOLARES"/>
    <s v=""/>
    <s v=""/>
  </r>
  <r>
    <n v="1150"/>
    <x v="2"/>
    <n v="389"/>
    <s v="B737-800"/>
    <s v="HP1840"/>
    <x v="2"/>
    <m/>
    <d v="2021-06-07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0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50"/>
    <s v="DOLARES"/>
    <s v=""/>
    <s v=""/>
  </r>
  <r>
    <n v="1150"/>
    <x v="2"/>
    <n v="389"/>
    <s v="B737-800"/>
    <s v="HP1840"/>
    <x v="2"/>
    <m/>
    <d v="2021-06-07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6-07T00:00:00"/>
    <d v="1900-01-23T00:00:00"/>
    <d v="1899-12-30T00:00:00"/>
    <d v="1900-01-23T00:00:00"/>
    <d v="1899-12-30T00:00:00"/>
    <d v="1899-12-30T01:30:00"/>
    <d v="1899-12-30T02:00:00"/>
    <s v="1:00"/>
    <s v="COPASUPERVISOR SAP"/>
    <s v="SAP1150"/>
    <s v="DOLARES"/>
    <s v=""/>
    <s v=""/>
  </r>
  <r>
    <n v="1151"/>
    <x v="2"/>
    <s v="672/673"/>
    <s v="E-190"/>
    <s v="XA-ACM"/>
    <x v="4"/>
    <m/>
    <d v="2021-06-0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51"/>
    <s v="DOLARES"/>
    <s v=""/>
    <s v=""/>
  </r>
  <r>
    <n v="1152"/>
    <x v="2"/>
    <s v="396/397"/>
    <s v="B737-800"/>
    <s v="HP1726"/>
    <x v="2"/>
    <m/>
    <d v="2021-06-07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6-0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52"/>
    <s v="DOLARES"/>
    <s v=""/>
    <s v=""/>
  </r>
  <r>
    <n v="1152"/>
    <x v="2"/>
    <s v="396/397"/>
    <s v="B737-800"/>
    <s v="HP1726"/>
    <x v="2"/>
    <s v="AGENTE"/>
    <d v="2021-06-07T00:00:00"/>
    <s v="FACTURADA"/>
    <n v="151"/>
    <s v="ATENCION DE PASAJEROS INADMISIBLE "/>
    <n v="1"/>
    <d v="1899-12-30T13:00:00"/>
    <d v="1899-12-30T14:30:00"/>
    <m/>
    <m/>
    <m/>
    <m/>
    <m/>
    <m/>
    <s v="HORA"/>
    <n v="1.5"/>
    <n v="13"/>
    <n v="19.5"/>
    <d v="2021-06-07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1152"/>
    <s v="DOLARES"/>
    <s v=""/>
    <s v=""/>
  </r>
  <r>
    <n v="1152"/>
    <x v="2"/>
    <s v="396/397"/>
    <s v="B737-800"/>
    <s v="HP1726"/>
    <x v="2"/>
    <m/>
    <d v="2021-06-07T00:00:00"/>
    <s v="FACTURADA"/>
    <n v="163"/>
    <s v="SUPERVISOR SAP"/>
    <n v="1"/>
    <d v="1899-12-30T13:00:00"/>
    <d v="1899-12-30T14:30:00"/>
    <m/>
    <m/>
    <m/>
    <m/>
    <m/>
    <m/>
    <s v="HORA"/>
    <n v="1.5"/>
    <n v="15"/>
    <n v="22.5"/>
    <d v="2021-06-07T00:00:00"/>
    <d v="1900-01-23T00:00:00"/>
    <d v="1899-12-30T00:00:00"/>
    <d v="1900-01-23T00:00:00"/>
    <d v="1899-12-30T00:00:00"/>
    <d v="1899-12-30T01:30:00"/>
    <d v="1899-12-30T02:00:00"/>
    <s v="1:00"/>
    <s v="COPASUPERVISOR SAP"/>
    <s v="SAP1152"/>
    <s v="DOLARES"/>
    <s v=""/>
    <s v=""/>
  </r>
  <r>
    <n v="1153"/>
    <x v="2"/>
    <s v="678/679"/>
    <s v="E-190"/>
    <s v="XA-HAC"/>
    <x v="4"/>
    <m/>
    <d v="2021-06-0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53"/>
    <s v="DOLARES"/>
    <s v=""/>
    <s v=""/>
  </r>
  <r>
    <n v="1154"/>
    <x v="2"/>
    <s v="1328/1329"/>
    <s v="A320"/>
    <s v="N2027J"/>
    <x v="20"/>
    <m/>
    <d v="2021-06-07T00:00:00"/>
    <s v="FACTURADA"/>
    <n v="143"/>
    <s v="ATENCION DE PASAJEROS TRANSITO"/>
    <n v="1"/>
    <d v="1899-12-30T19:40:00"/>
    <d v="1899-12-30T23:40:00"/>
    <m/>
    <d v="1899-12-30T21:43:00"/>
    <d v="1899-12-30T21:43:00"/>
    <d v="1899-12-30T23:00:00"/>
    <d v="1899-12-30T23:00:00"/>
    <m/>
    <s v="EVENTO"/>
    <n v="1"/>
    <n v="199.5"/>
    <n v="199.5"/>
    <d v="2021-06-0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54"/>
    <s v="DOLARES"/>
    <s v=""/>
    <s v=""/>
  </r>
  <r>
    <n v="1155"/>
    <x v="2"/>
    <n v="390"/>
    <s v="B737-800"/>
    <s v="HP1729"/>
    <x v="2"/>
    <m/>
    <d v="2021-06-07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6-07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155"/>
    <s v="DOLARES"/>
    <s v=""/>
    <s v=""/>
  </r>
  <r>
    <n v="1155"/>
    <x v="2"/>
    <n v="390"/>
    <s v="B737-800"/>
    <s v="HP1729"/>
    <x v="2"/>
    <s v="AGENTE"/>
    <d v="2021-06-07T00:00:00"/>
    <s v="FACTURADA"/>
    <n v="151"/>
    <s v="ATENCION DE PASAJEROS INADMISIBLE "/>
    <n v="1"/>
    <d v="1899-12-30T23:30:00"/>
    <d v="1899-12-31T00:30:00"/>
    <m/>
    <m/>
    <m/>
    <m/>
    <m/>
    <m/>
    <s v="HORA"/>
    <n v="1"/>
    <n v="13"/>
    <n v="13"/>
    <d v="2021-06-07T00:00:00"/>
    <d v="1900-01-23T00:00:00"/>
    <d v="1899-12-30T00:00:00"/>
    <d v="1900-01-23T00:00:00"/>
    <d v="1899-12-30T00:00:00"/>
    <d v="1899-12-30T01:00:00"/>
    <d v="1899-12-30T01:00:00"/>
    <s v="1:00"/>
    <s v="COPAATENCION DE PASAJEROS INADMISIBLE AGENTE"/>
    <s v="SAP1155"/>
    <s v="DOLARES"/>
    <s v=""/>
    <s v=""/>
  </r>
  <r>
    <n v="1156"/>
    <x v="2"/>
    <n v="389"/>
    <s v="B737-800"/>
    <s v="HP1729"/>
    <x v="2"/>
    <m/>
    <d v="2021-06-08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0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56"/>
    <s v="DOLARES"/>
    <s v=""/>
    <s v=""/>
  </r>
  <r>
    <n v="1156"/>
    <x v="2"/>
    <n v="389"/>
    <s v="B737-800"/>
    <s v="HP1729"/>
    <x v="2"/>
    <m/>
    <d v="2021-06-08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6-08T00:00:00"/>
    <d v="1900-01-23T00:00:00"/>
    <d v="1899-12-30T00:00:00"/>
    <d v="1900-01-23T00:00:00"/>
    <d v="1899-12-30T00:00:00"/>
    <d v="1899-12-30T01:30:00"/>
    <d v="1899-12-30T02:00:00"/>
    <s v="1:00"/>
    <s v="COPASUPERVISOR SAP"/>
    <s v="SAP1156"/>
    <s v="DOLARES"/>
    <s v=""/>
    <s v=""/>
  </r>
  <r>
    <n v="1157"/>
    <x v="2"/>
    <s v="672/673"/>
    <s v="E-190"/>
    <s v="XA-JAC"/>
    <x v="4"/>
    <m/>
    <d v="2021-06-0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57"/>
    <s v="DOLARES"/>
    <s v=""/>
    <s v=""/>
  </r>
  <r>
    <n v="1158"/>
    <x v="2"/>
    <s v="396/397"/>
    <s v="B737-800"/>
    <s v="HP1722"/>
    <x v="2"/>
    <m/>
    <d v="2021-06-08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6-0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58"/>
    <s v="DOLARES"/>
    <s v=""/>
    <s v=""/>
  </r>
  <r>
    <n v="1159"/>
    <x v="2"/>
    <s v="678/679"/>
    <s v="E-190"/>
    <s v="XA-GAK"/>
    <x v="4"/>
    <m/>
    <d v="2021-06-0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s v="16.30"/>
    <m/>
    <s v="EVENTO"/>
    <n v="1"/>
    <n v="249.7"/>
    <n v="249.7"/>
    <d v="2021-06-08T00:00:00"/>
    <d v="1900-01-23T00:00:00"/>
    <d v="1899-12-30T00:00:00"/>
    <e v="#VALUE!"/>
    <e v="#VALUE!"/>
    <d v="1899-12-30T04:00:00"/>
    <d v="1899-12-30T04:00:00"/>
    <s v="1:00"/>
    <s v="AEROMEXICOATENCION DE PASAJEROS TRANSITO"/>
    <s v="SAP1159"/>
    <s v="DOLARES"/>
    <s v=""/>
    <s v=""/>
  </r>
  <r>
    <n v="1160"/>
    <x v="2"/>
    <n v="390"/>
    <s v="B737-800"/>
    <s v="HP1726"/>
    <x v="2"/>
    <m/>
    <d v="2021-06-0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60"/>
    <s v="DOLARES"/>
    <s v=""/>
    <s v=""/>
  </r>
  <r>
    <n v="1160"/>
    <x v="2"/>
    <n v="390"/>
    <s v="B737-800"/>
    <s v="HP1726"/>
    <x v="2"/>
    <s v="AGENTE"/>
    <d v="2021-06-0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0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160"/>
    <s v="DOLARES"/>
    <s v=""/>
    <s v=""/>
  </r>
  <r>
    <n v="1161"/>
    <x v="2"/>
    <n v="144"/>
    <s v="B737-800"/>
    <s v="HP1849"/>
    <x v="2"/>
    <m/>
    <d v="2021-06-08T00:00:00"/>
    <s v="FACTURADA"/>
    <n v="145"/>
    <s v="ATENCION DE PASAJEROS RECEPCION"/>
    <n v="1"/>
    <d v="1899-12-30T20:30:00"/>
    <d v="1899-12-31T00:00:00"/>
    <m/>
    <d v="1899-12-30T00:24:00"/>
    <m/>
    <m/>
    <m/>
    <m/>
    <s v="EVENTO"/>
    <n v="1"/>
    <n v="105"/>
    <n v="105"/>
    <d v="2021-06-08T00:00:00"/>
    <d v="1900-01-22T23:36:00"/>
    <d v="1899-12-30T00:00:00"/>
    <d v="1900-01-23T00:00:00"/>
    <d v="1899-12-30T00:00:00"/>
    <d v="1899-12-30T03:30:00"/>
    <d v="1899-12-30T04:00:00"/>
    <s v="1:00"/>
    <s v="COPAATENCION DE PASAJEROS RECEPCION"/>
    <s v="SAP1161"/>
    <s v="DOLARES"/>
    <s v=""/>
    <s v=""/>
  </r>
  <r>
    <n v="1161"/>
    <x v="2"/>
    <n v="144"/>
    <s v="B737-800"/>
    <s v="HP1849"/>
    <x v="2"/>
    <s v="AGENTE"/>
    <d v="2021-06-08T00:00:00"/>
    <s v="FACTURADA"/>
    <n v="151"/>
    <s v="ATENCION DE PASAJEROS INADMISIBLE "/>
    <n v="1"/>
    <d v="1899-12-31T00:00:00"/>
    <d v="1899-12-30T01:30:00"/>
    <m/>
    <m/>
    <m/>
    <m/>
    <m/>
    <m/>
    <s v="HORA"/>
    <n v="1.5"/>
    <n v="13"/>
    <n v="19.5"/>
    <d v="2021-06-08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1161"/>
    <s v="DOLARES"/>
    <s v=""/>
    <s v=""/>
  </r>
  <r>
    <n v="1162"/>
    <x v="2"/>
    <n v="389"/>
    <s v="B737-800"/>
    <s v="HP1726"/>
    <x v="2"/>
    <m/>
    <d v="2021-06-09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62"/>
    <s v="DOLARES"/>
    <s v=""/>
    <s v=""/>
  </r>
  <r>
    <n v="1162"/>
    <x v="2"/>
    <n v="389"/>
    <s v="B737-800"/>
    <s v="HP1726"/>
    <x v="2"/>
    <m/>
    <d v="2021-06-09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6-09T00:00:00"/>
    <d v="1900-01-23T00:00:00"/>
    <d v="1899-12-30T00:00:00"/>
    <d v="1900-01-23T00:00:00"/>
    <d v="1899-12-30T00:00:00"/>
    <d v="1899-12-30T01:30:00"/>
    <d v="1899-12-30T02:00:00"/>
    <s v="1:00"/>
    <s v="COPASUPERVISOR SAP"/>
    <s v="SAP1162"/>
    <s v="DOLARES"/>
    <s v=""/>
    <s v=""/>
  </r>
  <r>
    <n v="1163"/>
    <x v="2"/>
    <n v="788"/>
    <s v="B737-800"/>
    <s v="HP1849"/>
    <x v="2"/>
    <m/>
    <d v="2021-06-09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6-09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1163"/>
    <s v="DOLARES"/>
    <s v=""/>
    <s v=""/>
  </r>
  <r>
    <n v="1164"/>
    <x v="2"/>
    <s v="672/673"/>
    <s v="E-190"/>
    <s v="XA-AEC"/>
    <x v="4"/>
    <m/>
    <d v="2021-06-0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64"/>
    <s v="DOLARES"/>
    <s v=""/>
    <s v=""/>
  </r>
  <r>
    <n v="1165"/>
    <x v="2"/>
    <s v="678/679"/>
    <s v="E-190"/>
    <s v="XA-DAC"/>
    <x v="4"/>
    <m/>
    <d v="2021-06-0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65"/>
    <s v="DOLARES"/>
    <s v=""/>
    <s v=""/>
  </r>
  <r>
    <n v="1167"/>
    <x v="2"/>
    <n v="390"/>
    <s v="B737-800"/>
    <s v="HP1725"/>
    <x v="2"/>
    <m/>
    <d v="2021-06-09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6-09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167"/>
    <s v="DOLARES"/>
    <s v=""/>
    <s v=""/>
  </r>
  <r>
    <n v="1167"/>
    <x v="2"/>
    <n v="390"/>
    <s v="B737-800"/>
    <s v="HP1725"/>
    <x v="2"/>
    <s v="AGENTE"/>
    <d v="2021-06-09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6-09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167"/>
    <s v="DOLARES"/>
    <s v=""/>
    <s v=""/>
  </r>
  <r>
    <n v="1166"/>
    <x v="2"/>
    <s v="1328/1329"/>
    <s v="A320"/>
    <s v="N2047J"/>
    <x v="20"/>
    <m/>
    <d v="2021-06-09T00:00:00"/>
    <s v="FACTURADA"/>
    <n v="143"/>
    <s v="ATENCION DE PASAJEROS TRANSITO"/>
    <n v="1"/>
    <d v="1899-12-30T20:00:00"/>
    <d v="1899-12-31T00:00:00"/>
    <m/>
    <m/>
    <m/>
    <m/>
    <m/>
    <m/>
    <s v="EVENTO"/>
    <n v="1"/>
    <n v="199.5"/>
    <n v="199.5"/>
    <d v="2021-06-09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66"/>
    <s v="DOLARES"/>
    <s v=""/>
    <s v=""/>
  </r>
  <r>
    <n v="1166"/>
    <x v="2"/>
    <s v="1328/1329"/>
    <s v="A320"/>
    <s v="N2047J"/>
    <x v="20"/>
    <s v="AGENTE"/>
    <d v="2021-06-09T00:00:00"/>
    <s v="FACTURADA"/>
    <n v="149"/>
    <s v="ATENCION POR DEMORA DE VUELO "/>
    <n v="9"/>
    <d v="1899-12-31T00:00:00"/>
    <d v="1899-12-30T02:00:00"/>
    <m/>
    <d v="1899-12-30T21:43:00"/>
    <d v="1899-12-30T21:43:00"/>
    <d v="1899-12-30T23:00:00"/>
    <m/>
    <m/>
    <n v="0"/>
    <n v="18"/>
    <n v="4.2300000000000004"/>
    <n v="76.140000000000015"/>
    <d v="2021-06-09T00:00:00"/>
    <d v="1900-01-23T00:00:00"/>
    <d v="1899-12-30T00:00:00"/>
    <d v="1900-01-22T01:00:00"/>
    <d v="1899-12-30T01:00:00"/>
    <d v="1900-01-22T02:00:00"/>
    <d v="1899-12-30T02:00:00"/>
    <s v="9:00"/>
    <s v="JET BLUEATENCION POR DEMORA DE VUELO AGENTE"/>
    <s v="SAP1166"/>
    <n v="0"/>
    <s v=""/>
    <s v=""/>
  </r>
  <r>
    <n v="1168"/>
    <x v="2"/>
    <n v="389"/>
    <s v="B737-800"/>
    <s v="HP1725"/>
    <x v="2"/>
    <m/>
    <d v="2021-06-10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1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68"/>
    <s v="DOLARES"/>
    <s v=""/>
    <s v=""/>
  </r>
  <r>
    <n v="1168"/>
    <x v="2"/>
    <n v="389"/>
    <s v="B737-800"/>
    <s v="HP1725"/>
    <x v="2"/>
    <m/>
    <d v="2021-06-10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6-10T00:00:00"/>
    <d v="1900-01-23T00:00:00"/>
    <d v="1899-12-30T00:00:00"/>
    <d v="1900-01-23T00:00:00"/>
    <d v="1899-12-30T00:00:00"/>
    <d v="1899-12-30T01:30:00"/>
    <d v="1899-12-30T02:00:00"/>
    <s v="1:00"/>
    <s v="COPASUPERVISOR SAP"/>
    <s v="SAP1168"/>
    <s v="DOLARES"/>
    <s v=""/>
    <s v=""/>
  </r>
  <r>
    <n v="1169"/>
    <x v="2"/>
    <s v="672/673"/>
    <s v="E-190"/>
    <s v="XA-GAD"/>
    <x v="4"/>
    <m/>
    <d v="2021-06-1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69"/>
    <s v="DOLARES"/>
    <s v=""/>
    <s v=""/>
  </r>
  <r>
    <n v="1170"/>
    <x v="2"/>
    <s v="396/397"/>
    <s v="B737-800"/>
    <s v="HP1843"/>
    <x v="2"/>
    <m/>
    <d v="2021-06-10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6-1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70"/>
    <s v="DOLARES"/>
    <s v=""/>
    <s v=""/>
  </r>
  <r>
    <n v="1170"/>
    <x v="2"/>
    <s v="396/397"/>
    <s v="B737-800"/>
    <s v="HP1843"/>
    <x v="2"/>
    <s v="AGENTE"/>
    <d v="2021-06-10T00:00:00"/>
    <s v="FACTURADA"/>
    <n v="151"/>
    <s v="ATENCION DE PASAJEROS INADMISIBLE "/>
    <n v="1"/>
    <d v="1899-12-30T13:00:00"/>
    <d v="1899-12-30T14:30:00"/>
    <m/>
    <m/>
    <m/>
    <m/>
    <m/>
    <m/>
    <s v="HORA"/>
    <n v="1.5"/>
    <n v="13"/>
    <n v="19.5"/>
    <d v="2021-06-10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1170"/>
    <s v="DOLARES"/>
    <s v=""/>
    <s v=""/>
  </r>
  <r>
    <n v="1170"/>
    <x v="2"/>
    <s v="396/397"/>
    <s v="B737-800"/>
    <s v="HP1843"/>
    <x v="2"/>
    <m/>
    <d v="2021-06-10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6-10T00:00:00"/>
    <d v="1900-01-23T00:00:00"/>
    <d v="1899-12-30T00:00:00"/>
    <d v="1900-01-23T00:00:00"/>
    <d v="1899-12-30T00:00:00"/>
    <d v="1899-12-30T01:00:00"/>
    <d v="1899-12-30T01:00:00"/>
    <s v="1:00"/>
    <s v="COPASUPERVISOR SAP"/>
    <s v="SAP1170"/>
    <s v="DOLARES"/>
    <s v=""/>
    <s v=""/>
  </r>
  <r>
    <n v="1171"/>
    <x v="2"/>
    <s v="678/679"/>
    <s v="E-190"/>
    <s v="XA-GAF"/>
    <x v="4"/>
    <m/>
    <d v="2021-06-1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71"/>
    <s v="DOLARES"/>
    <s v=""/>
    <s v=""/>
  </r>
  <r>
    <n v="1172"/>
    <x v="2"/>
    <s v="1328/1329"/>
    <s v="A320"/>
    <m/>
    <x v="20"/>
    <m/>
    <d v="2021-06-10T00:00:00"/>
    <s v="FACTURADA"/>
    <n v="143"/>
    <s v="ATENCION DE PASAJEROS TRANSITO"/>
    <n v="1"/>
    <d v="1899-12-30T21:00:00"/>
    <d v="1899-12-30T01:00:00"/>
    <m/>
    <d v="1899-12-30T21:43:00"/>
    <d v="1899-12-30T21:43:00"/>
    <d v="1899-12-30T23:00:00"/>
    <d v="1899-12-30T23:00:00"/>
    <m/>
    <s v="EVENTO"/>
    <n v="1"/>
    <n v="199.5"/>
    <n v="199.5"/>
    <d v="2021-06-10T00:00:00"/>
    <d v="1900-01-23T00:00:00"/>
    <d v="1899-12-30T00:00:00"/>
    <d v="1900-01-23T00:00:00"/>
    <d v="1899-12-30T00:00:00"/>
    <d v="1900-01-22T04:00:00"/>
    <d v="1899-12-30T04:00:00"/>
    <s v="1:00"/>
    <s v="JET BLUEATENCION DE PASAJEROS TRANSITO"/>
    <s v="SAP1172"/>
    <s v="DOLARES"/>
    <s v=""/>
    <s v=""/>
  </r>
  <r>
    <n v="1172"/>
    <x v="2"/>
    <s v="1328/1329"/>
    <s v="A320"/>
    <m/>
    <x v="20"/>
    <s v="AGENTE"/>
    <d v="2021-06-10T00:00:00"/>
    <s v="FACTURADA"/>
    <n v="149"/>
    <s v="ATENCION POR DEMORA DE VUELO "/>
    <n v="9"/>
    <d v="1899-12-30T01:00:00"/>
    <d v="1899-12-30T03:00:00"/>
    <m/>
    <m/>
    <m/>
    <m/>
    <m/>
    <m/>
    <n v="0"/>
    <n v="18"/>
    <n v="4.2300000000000004"/>
    <n v="76.140000000000015"/>
    <d v="2021-06-10T00:00:00"/>
    <d v="1900-01-23T00:00:00"/>
    <d v="1899-12-30T00:00:00"/>
    <d v="1900-01-23T00:00:00"/>
    <d v="1899-12-30T00:00:00"/>
    <d v="1899-12-30T02:00:00"/>
    <d v="1899-12-30T02:00:00"/>
    <s v="9:00"/>
    <s v="JET BLUEATENCION POR DEMORA DE VUELO AGENTE"/>
    <s v="SAP1172"/>
    <n v="0"/>
    <s v=""/>
    <s v=""/>
  </r>
  <r>
    <n v="1172"/>
    <x v="2"/>
    <s v="1328/1329"/>
    <s v="A320"/>
    <m/>
    <x v="20"/>
    <m/>
    <d v="2021-06-10T00:00:00"/>
    <s v="FACTURADA"/>
    <n v="162"/>
    <s v="AGENTE SAP"/>
    <n v="5"/>
    <d v="1899-12-30T20:00:00"/>
    <d v="1899-12-30T21:00:00"/>
    <m/>
    <m/>
    <m/>
    <m/>
    <m/>
    <m/>
    <n v="0"/>
    <n v="5"/>
    <n v="4.2300000000000004"/>
    <n v="21.150000000000002"/>
    <d v="2021-06-10T00:00:00"/>
    <d v="1900-01-23T00:00:00"/>
    <d v="1899-12-30T00:00:00"/>
    <d v="1900-01-23T00:00:00"/>
    <d v="1899-12-30T00:00:00"/>
    <d v="1899-12-30T01:00:00"/>
    <d v="1899-12-30T01:00:00"/>
    <s v="5:00"/>
    <s v="JET BLUEAGENTE SAP"/>
    <s v="SAP1172"/>
    <n v="0"/>
    <s v=""/>
    <s v=""/>
  </r>
  <r>
    <n v="1173"/>
    <x v="2"/>
    <n v="390"/>
    <s v="B737-800"/>
    <s v="HP1730"/>
    <x v="2"/>
    <m/>
    <d v="2021-06-1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73"/>
    <s v="DOLARES"/>
    <s v=""/>
    <s v=""/>
  </r>
  <r>
    <n v="1173"/>
    <x v="2"/>
    <n v="390"/>
    <s v="B737-800"/>
    <s v="HP1730"/>
    <x v="2"/>
    <s v="AGENTE"/>
    <d v="2021-06-10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10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173"/>
    <s v="DOLARES"/>
    <s v=""/>
    <s v=""/>
  </r>
  <r>
    <n v="7833"/>
    <x v="1"/>
    <n v="845"/>
    <s v="B737-800"/>
    <s v="3NR"/>
    <x v="3"/>
    <s v="TRAFICO"/>
    <d v="2021-06-09T00:00:00"/>
    <s v="FACTURADA"/>
    <n v="8"/>
    <s v="ATENCION DE VUELO RECEPCION"/>
    <n v="1"/>
    <m/>
    <m/>
    <m/>
    <d v="1899-12-30T23:34:00"/>
    <d v="1899-12-30T00:17:00"/>
    <m/>
    <m/>
    <m/>
    <s v="EVENTO"/>
    <n v="1"/>
    <n v="1455"/>
    <n v="1455"/>
    <d v="2021-06-09T00:00:00"/>
    <d v="1900-01-22T00:43:00"/>
    <d v="1899-12-30T01:00:00"/>
    <d v="1900-01-23T00:00:00"/>
    <d v="1899-12-30T00:00:00"/>
    <d v="1900-01-23T00:00:00"/>
    <d v="1899-12-30T00:00:00"/>
    <s v="1:00"/>
    <s v="AMERICANATENCION DE VUELO RECEPCIONB737-800"/>
    <s v="PXS7833"/>
    <s v="QUETZALES"/>
    <s v=""/>
    <s v=""/>
  </r>
  <r>
    <n v="7833"/>
    <x v="1"/>
    <n v="845"/>
    <s v="B737-800"/>
    <s v="3NR"/>
    <x v="3"/>
    <s v="TRAFICO"/>
    <d v="2021-06-09T00:00:00"/>
    <s v="FACTURADA"/>
    <n v="44"/>
    <s v="PLANTA ELECTRICA"/>
    <n v="1"/>
    <d v="1899-12-30T00:32:00"/>
    <d v="1899-12-30T01:15:00"/>
    <n v="169"/>
    <m/>
    <m/>
    <m/>
    <m/>
    <m/>
    <s v="HORA"/>
    <n v="1"/>
    <n v="160"/>
    <n v="160"/>
    <d v="2021-06-09T00:00:00"/>
    <d v="1900-01-23T00:00:00"/>
    <d v="1899-12-30T00:00:00"/>
    <d v="1900-01-23T00:00:00"/>
    <d v="1899-12-30T00:00:00"/>
    <d v="1899-12-30T00:43:00"/>
    <d v="1899-12-30T01:00:00"/>
    <s v="1:00"/>
    <s v="AMERICANPLANTA ELECTRICATRAFICO"/>
    <s v="PXS7833"/>
    <s v="QUETZALES"/>
    <s v=""/>
    <s v=""/>
  </r>
  <r>
    <n v="7834"/>
    <x v="1"/>
    <n v="788"/>
    <s v="B737-800"/>
    <s v="HP1849"/>
    <x v="2"/>
    <s v="TRAFICO"/>
    <d v="2021-06-09T00:00:00"/>
    <s v="FACTURADA"/>
    <n v="6"/>
    <s v="ATENCION DE VUELO DESPACHO"/>
    <n v="1"/>
    <m/>
    <m/>
    <m/>
    <m/>
    <m/>
    <d v="1899-12-30T04:00:00"/>
    <d v="1899-12-30T03:58:00"/>
    <m/>
    <s v="EVENTO"/>
    <n v="1"/>
    <n v="95"/>
    <n v="95"/>
    <d v="2021-06-09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7834"/>
    <s v="DOLARES"/>
    <s v=""/>
    <s v=""/>
  </r>
  <r>
    <n v="7835"/>
    <x v="1"/>
    <n v="342"/>
    <s v="B737-800"/>
    <s v="3LB"/>
    <x v="3"/>
    <s v="TRAFICO"/>
    <d v="2021-06-09T00:00:00"/>
    <s v="FACTURADA"/>
    <n v="6"/>
    <s v="ATENCION DE VUELO DESPACHO"/>
    <n v="1"/>
    <m/>
    <m/>
    <m/>
    <m/>
    <m/>
    <d v="1899-12-30T05:30:00"/>
    <d v="1899-12-30T05:27:00"/>
    <m/>
    <s v="EVENTO"/>
    <n v="1"/>
    <n v="1455"/>
    <n v="1455"/>
    <d v="2021-06-09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7835"/>
    <s v="QUETZALES"/>
    <s v=""/>
    <s v=""/>
  </r>
  <r>
    <n v="7835"/>
    <x v="1"/>
    <n v="342"/>
    <s v="B737-800"/>
    <s v="3LB"/>
    <x v="3"/>
    <s v="TRAFICO"/>
    <d v="2021-06-09T00:00:00"/>
    <s v="FACTURADA"/>
    <n v="44"/>
    <s v="PLANTA ELECTRICA"/>
    <n v="1"/>
    <d v="1899-12-30T04:30:00"/>
    <d v="1899-12-30T05:06:00"/>
    <n v="172"/>
    <m/>
    <m/>
    <m/>
    <m/>
    <m/>
    <s v="HORA"/>
    <n v="1"/>
    <n v="160"/>
    <n v="160"/>
    <d v="2021-06-0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835"/>
    <s v="QUETZALES"/>
    <s v=""/>
    <s v=""/>
  </r>
  <r>
    <n v="7836"/>
    <x v="1"/>
    <n v="1456"/>
    <s v="B737-800"/>
    <s v="3LK"/>
    <x v="3"/>
    <s v="TRAFICO"/>
    <d v="2021-06-09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6-09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836"/>
    <s v="QUETZALES"/>
    <s v=""/>
    <s v=""/>
  </r>
  <r>
    <n v="7836"/>
    <x v="1"/>
    <n v="1456"/>
    <s v="B737-800"/>
    <s v="3LK"/>
    <x v="3"/>
    <s v="TRAFICO"/>
    <d v="2021-06-09T00:00:00"/>
    <s v="FACTURADA"/>
    <n v="44"/>
    <s v="PLANTA ELECTRICA"/>
    <n v="1"/>
    <d v="1899-12-30T05:25:00"/>
    <d v="1899-12-30T06:07:00"/>
    <n v="172"/>
    <m/>
    <m/>
    <m/>
    <m/>
    <m/>
    <s v="HORA"/>
    <n v="1"/>
    <n v="160"/>
    <n v="160"/>
    <d v="2021-06-0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836"/>
    <s v="QUETZALES"/>
    <s v=""/>
    <s v=""/>
  </r>
  <r>
    <n v="7837"/>
    <x v="1"/>
    <n v="1182"/>
    <s v="B737-800"/>
    <s v="3NR"/>
    <x v="3"/>
    <s v="TRAFICO"/>
    <d v="2021-06-09T00:00:00"/>
    <s v="FACTURADA"/>
    <n v="6"/>
    <s v="ATENCION DE VUELO DESPACHO"/>
    <n v="1"/>
    <m/>
    <m/>
    <m/>
    <m/>
    <m/>
    <d v="1899-12-30T07:05:00"/>
    <d v="1899-12-30T06:57:00"/>
    <m/>
    <s v="EVENTO"/>
    <n v="1"/>
    <n v="1455"/>
    <n v="1455"/>
    <d v="2021-06-09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837"/>
    <s v="QUETZALES"/>
    <s v=""/>
    <s v=""/>
  </r>
  <r>
    <n v="7837"/>
    <x v="1"/>
    <n v="1182"/>
    <s v="B737-800"/>
    <s v="3NR"/>
    <x v="3"/>
    <s v="TRAFICO"/>
    <d v="2021-06-09T00:00:00"/>
    <s v="FACTURADA"/>
    <n v="44"/>
    <s v="PLANTA ELECTRICA"/>
    <n v="1"/>
    <d v="1899-12-30T06:10:00"/>
    <d v="1899-12-30T06:40:00"/>
    <n v="172"/>
    <m/>
    <m/>
    <m/>
    <m/>
    <m/>
    <s v="HORA"/>
    <n v="1"/>
    <n v="160"/>
    <n v="160"/>
    <d v="2021-06-0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837"/>
    <s v="QUETZALES"/>
    <s v=""/>
    <s v=""/>
  </r>
  <r>
    <n v="7838"/>
    <x v="1"/>
    <n v="389"/>
    <s v="B737-800"/>
    <s v="HP1726"/>
    <x v="2"/>
    <s v="TRAFICO"/>
    <d v="2021-06-09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6-09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7838"/>
    <s v="DOLARES"/>
    <s v=""/>
    <s v=""/>
  </r>
  <r>
    <n v="7839"/>
    <x v="1"/>
    <s v="3352/2432"/>
    <s v="B737-800"/>
    <s v="3RU"/>
    <x v="3"/>
    <s v="TRAFICO"/>
    <d v="2021-06-09T00:00:00"/>
    <s v="FACTURADA"/>
    <n v="9"/>
    <s v="ATENCION DE VUELO TRANSITO"/>
    <n v="1"/>
    <m/>
    <m/>
    <m/>
    <d v="1899-12-30T10:28:00"/>
    <d v="1899-12-30T10:25:00"/>
    <d v="1899-12-30T11:30:00"/>
    <d v="1899-12-30T11:12:00"/>
    <m/>
    <s v="EVENTO"/>
    <n v="1"/>
    <n v="1630"/>
    <n v="1630"/>
    <d v="2021-06-09T00:00:00"/>
    <d v="1900-01-22T23:57:00"/>
    <d v="1899-12-30T00:00:00"/>
    <d v="1900-01-22T23:42:00"/>
    <d v="1899-12-30T00:00:00"/>
    <d v="1900-01-23T00:00:00"/>
    <d v="1899-12-30T00:00:00"/>
    <s v="1:00"/>
    <s v="AMERICANATENCION DE VUELO TRANSITOB737-800"/>
    <s v="PXS7839"/>
    <s v="QUETZALES"/>
    <s v=""/>
    <s v=""/>
  </r>
  <r>
    <n v="7840"/>
    <x v="1"/>
    <s v="672/673"/>
    <s v="E-190"/>
    <s v="XA-AEC"/>
    <x v="4"/>
    <s v="TRAFICO"/>
    <d v="2021-06-09T00:00:00"/>
    <s v="FACTURADA"/>
    <n v="9"/>
    <s v="ATENCION DE VUELO TRANSITO"/>
    <n v="1"/>
    <m/>
    <m/>
    <m/>
    <d v="1899-12-30T09:20:00"/>
    <d v="1899-12-30T09:04:00"/>
    <d v="1899-12-30T10:30:00"/>
    <d v="1899-12-30T10:30:00"/>
    <m/>
    <s v="EVENTO"/>
    <n v="1"/>
    <n v="218.16"/>
    <n v="218.16"/>
    <d v="2021-06-09T00:00:00"/>
    <d v="1900-01-22T23:44:00"/>
    <d v="1899-12-30T00:00:00"/>
    <d v="1900-01-23T00:00:00"/>
    <d v="1899-12-30T00:00:00"/>
    <d v="1900-01-23T00:00:00"/>
    <d v="1899-12-30T00:00:00"/>
    <s v="1:00"/>
    <s v="AEROMEXICOATENCION DE VUELO TRANSITOE-190"/>
    <s v="PXS7840"/>
    <s v="DOLARES"/>
    <s v=""/>
    <s v=""/>
  </r>
  <r>
    <n v="7840"/>
    <x v="1"/>
    <s v="672/673"/>
    <s v="E-190"/>
    <s v="XA-AEC"/>
    <x v="4"/>
    <s v="TRAFICO"/>
    <d v="2021-06-09T00:00:00"/>
    <s v="FACTURADA"/>
    <n v="238"/>
    <s v="SANITIZACION DE EQUIPAJE"/>
    <n v="1"/>
    <d v="1899-12-30T09:17:00"/>
    <d v="1899-12-30T09:26:00"/>
    <m/>
    <m/>
    <m/>
    <m/>
    <m/>
    <m/>
    <s v="EVENTO"/>
    <n v="1"/>
    <n v="10"/>
    <n v="10"/>
    <d v="2021-06-09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7840"/>
    <s v="DOLARES"/>
    <s v=""/>
    <s v=""/>
  </r>
  <r>
    <n v="7841"/>
    <x v="1"/>
    <s v="1745/2184"/>
    <s v="B737-800"/>
    <s v="3FK"/>
    <x v="3"/>
    <s v="TRAFICO"/>
    <d v="2021-06-09T00:00:00"/>
    <s v="FACTURADA"/>
    <n v="9"/>
    <s v="ATENCION DE VUELO TRANSITO"/>
    <n v="1"/>
    <m/>
    <m/>
    <m/>
    <d v="1899-12-30T13:19:00"/>
    <d v="1899-12-30T13:55:00"/>
    <d v="1899-12-30T14:19:00"/>
    <d v="1899-12-30T15:00:00"/>
    <m/>
    <s v="EVENTO"/>
    <n v="1"/>
    <n v="1630"/>
    <n v="1630"/>
    <d v="2021-06-09T00:00:00"/>
    <d v="1899-12-30T00:36:00"/>
    <d v="1899-12-30T01:00:00"/>
    <d v="1899-12-30T00:41:00"/>
    <d v="1899-12-30T01:00:00"/>
    <d v="1900-01-23T00:00:00"/>
    <d v="1899-12-30T00:00:00"/>
    <s v="1:00"/>
    <s v="AMERICANATENCION DE VUELO TRANSITOB737-800"/>
    <s v="PXS7841"/>
    <s v="QUETZALES"/>
    <s v=""/>
    <s v=""/>
  </r>
  <r>
    <n v="7842"/>
    <x v="1"/>
    <s v="N/A"/>
    <s v="N/A"/>
    <s v="N/A"/>
    <x v="5"/>
    <s v="TRAFICO"/>
    <d v="2021-06-09T00:00:00"/>
    <s v="ANULADA"/>
    <n v="0"/>
    <s v="ANULADA"/>
    <n v="0"/>
    <m/>
    <m/>
    <m/>
    <m/>
    <m/>
    <m/>
    <m/>
    <m/>
    <n v="0"/>
    <n v="0"/>
    <n v="0"/>
    <n v="0"/>
    <d v="2021-06-09T00:00:00"/>
    <d v="1900-01-23T00:00:00"/>
    <d v="1899-12-30T00:00:00"/>
    <d v="1900-01-23T00:00:00"/>
    <d v="1899-12-30T00:00:00"/>
    <d v="1900-01-23T00:00:00"/>
    <d v="1899-12-30T00:00:00"/>
    <s v="0:00"/>
    <s v="N/AANULADATRAFICO"/>
    <s v="PXS7842"/>
    <n v="0"/>
    <s v=""/>
    <s v=""/>
  </r>
  <r>
    <n v="7843"/>
    <x v="1"/>
    <s v="1013/1188"/>
    <s v="B737-800"/>
    <s v="3JK"/>
    <x v="3"/>
    <s v="TRAFICO"/>
    <d v="2021-06-09T00:00:00"/>
    <s v="FACTURADA"/>
    <n v="9"/>
    <s v="ATENCION DE VUELO TRANSITO"/>
    <n v="1"/>
    <m/>
    <m/>
    <m/>
    <d v="1899-12-30T13:36:00"/>
    <d v="1899-12-30T13:23:00"/>
    <d v="1899-12-30T14:38:00"/>
    <d v="1899-12-30T14:33:00"/>
    <m/>
    <s v="EVENTO"/>
    <n v="1"/>
    <n v="1630"/>
    <n v="1630"/>
    <d v="2021-06-09T00:00:00"/>
    <d v="1900-01-22T23:47:00"/>
    <d v="1899-12-30T00:00:00"/>
    <d v="1900-01-22T23:55:00"/>
    <d v="1899-12-30T00:00:00"/>
    <d v="1900-01-23T00:00:00"/>
    <d v="1899-12-30T00:00:00"/>
    <s v="1:00"/>
    <s v="AMERICANATENCION DE VUELO TRANSITOB737-800"/>
    <s v="PXS7843"/>
    <s v="QUETZALES"/>
    <s v=""/>
    <s v=""/>
  </r>
  <r>
    <n v="7844"/>
    <x v="1"/>
    <s v="678/679"/>
    <s v="E-190"/>
    <s v="XA-DAC"/>
    <x v="4"/>
    <s v="TRAFICO"/>
    <d v="2021-06-09T00:00:00"/>
    <s v="FACTURADA"/>
    <n v="9"/>
    <s v="ATENCION DE VUELO TRANSITO"/>
    <n v="1"/>
    <m/>
    <m/>
    <m/>
    <d v="1899-12-30T15:30:00"/>
    <d v="1899-12-30T15:35:00"/>
    <d v="1899-12-30T16:30:00"/>
    <d v="1899-12-30T16:30:00"/>
    <m/>
    <s v="EVENTO"/>
    <n v="1"/>
    <n v="218.16"/>
    <n v="218.16"/>
    <d v="2021-06-09T00:00:00"/>
    <d v="1899-12-30T00:05:00"/>
    <d v="1899-12-30T01:00:00"/>
    <d v="1900-01-23T00:00:00"/>
    <d v="1899-12-30T00:00:00"/>
    <d v="1900-01-23T00:00:00"/>
    <d v="1899-12-30T00:00:00"/>
    <s v="1:00"/>
    <s v="AEROMEXICOATENCION DE VUELO TRANSITOE-190"/>
    <s v="PXS7844"/>
    <s v="DOLARES"/>
    <s v=""/>
    <s v=""/>
  </r>
  <r>
    <n v="7844"/>
    <x v="1"/>
    <s v="678/679"/>
    <s v="E-190"/>
    <s v="XA-DAC"/>
    <x v="4"/>
    <s v="TRAFICO"/>
    <d v="2021-06-09T00:00:00"/>
    <s v="FACTURADA"/>
    <n v="238"/>
    <s v="SANITIZACION DE EQUIPAJE"/>
    <n v="1"/>
    <d v="1899-12-30T15:44:00"/>
    <d v="1899-12-30T15:50:00"/>
    <m/>
    <m/>
    <m/>
    <m/>
    <m/>
    <m/>
    <s v="EVENTO"/>
    <n v="1"/>
    <n v="10"/>
    <n v="10"/>
    <d v="2021-06-09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844"/>
    <s v="DOLARES"/>
    <s v=""/>
    <s v=""/>
  </r>
  <r>
    <n v="7845"/>
    <x v="1"/>
    <n v="343"/>
    <s v="B737-800"/>
    <s v="3LW"/>
    <x v="3"/>
    <s v="TRAFICO"/>
    <d v="2021-06-09T00:00:00"/>
    <s v="FACTURADA"/>
    <n v="8"/>
    <s v="ATENCION DE VUELO RECEPCION"/>
    <n v="1"/>
    <m/>
    <m/>
    <m/>
    <d v="1899-12-30T18:34:00"/>
    <d v="1899-12-30T18:54:00"/>
    <m/>
    <m/>
    <m/>
    <s v="EVENTO"/>
    <n v="1"/>
    <n v="1455"/>
    <n v="1455"/>
    <d v="2021-06-09T00:00:00"/>
    <d v="1899-12-30T00:20:00"/>
    <d v="1899-12-30T01:00:00"/>
    <d v="1900-01-23T00:00:00"/>
    <d v="1899-12-30T00:00:00"/>
    <d v="1900-01-23T00:00:00"/>
    <d v="1899-12-30T00:00:00"/>
    <s v="1:00"/>
    <s v="AMERICANATENCION DE VUELO RECEPCIONB737-800"/>
    <s v="PXS7845"/>
    <s v="QUETZALES"/>
    <s v=""/>
    <s v=""/>
  </r>
  <r>
    <n v="7845"/>
    <x v="1"/>
    <n v="343"/>
    <s v="B737-800"/>
    <s v="3LW"/>
    <x v="3"/>
    <s v="TRAFICO"/>
    <d v="2021-06-09T00:00:00"/>
    <s v="FACTURADA"/>
    <n v="44"/>
    <s v="PLANTA ELECTRICA"/>
    <n v="1"/>
    <d v="1899-12-30T19:05:00"/>
    <d v="1899-12-30T19:59:00"/>
    <n v="172"/>
    <m/>
    <m/>
    <m/>
    <m/>
    <m/>
    <s v="HORA"/>
    <n v="1"/>
    <n v="160"/>
    <n v="160"/>
    <d v="2021-06-09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845"/>
    <s v="QUETZALES"/>
    <s v=""/>
    <s v=""/>
  </r>
  <r>
    <n v="7846"/>
    <x v="1"/>
    <n v="317"/>
    <s v="B737-800"/>
    <s v="3AY"/>
    <x v="3"/>
    <s v="TRAFICO"/>
    <d v="2021-06-09T00:00:00"/>
    <s v="FACTURADA"/>
    <n v="8"/>
    <s v="ATENCION DE VUELO RECEPCION"/>
    <n v="1"/>
    <m/>
    <m/>
    <m/>
    <d v="1899-12-30T20:30:00"/>
    <d v="1899-12-30T20:58:00"/>
    <m/>
    <m/>
    <m/>
    <s v="EVENTO"/>
    <n v="1"/>
    <n v="1455"/>
    <n v="1455"/>
    <d v="2021-06-09T00:00:00"/>
    <d v="1899-12-30T00:28:00"/>
    <d v="1899-12-30T01:00:00"/>
    <d v="1900-01-23T00:00:00"/>
    <d v="1899-12-30T00:00:00"/>
    <d v="1900-01-23T00:00:00"/>
    <d v="1899-12-30T00:00:00"/>
    <s v="1:00"/>
    <s v="AMERICANATENCION DE VUELO RECEPCIONB737-800"/>
    <s v="PXS7846"/>
    <s v="QUETZALES"/>
    <s v=""/>
    <s v=""/>
  </r>
  <r>
    <n v="7846"/>
    <x v="1"/>
    <n v="317"/>
    <s v="B737-800"/>
    <s v="3AY"/>
    <x v="3"/>
    <s v="TRAFICO"/>
    <d v="2021-06-09T00:00:00"/>
    <s v="FACTURADA"/>
    <n v="44"/>
    <s v="PLANTA ELECTRICA"/>
    <n v="1"/>
    <d v="1899-12-30T21:10:00"/>
    <d v="1899-12-30T22:09:00"/>
    <n v="172"/>
    <m/>
    <m/>
    <m/>
    <m/>
    <m/>
    <s v="HORA"/>
    <n v="1"/>
    <n v="160"/>
    <n v="160"/>
    <d v="2021-06-09T00:00:00"/>
    <d v="1900-01-23T00:00:00"/>
    <d v="1899-12-30T00:00:00"/>
    <d v="1900-01-23T00:00:00"/>
    <d v="1899-12-30T00:00:00"/>
    <d v="1899-12-30T00:59:00"/>
    <d v="1899-12-30T01:00:00"/>
    <s v="1:00"/>
    <s v="AMERICANPLANTA ELECTRICATRAFICO"/>
    <s v="PXS7846"/>
    <s v="QUETZALES"/>
    <s v=""/>
    <s v=""/>
  </r>
  <r>
    <n v="7847"/>
    <x v="1"/>
    <n v="845"/>
    <s v="B737-800"/>
    <s v="3LK"/>
    <x v="3"/>
    <s v="TRAFICO"/>
    <d v="2021-06-09T00:00:00"/>
    <s v="FACTURADA"/>
    <n v="8"/>
    <s v="ATENCION DE VUELO RECEPCION"/>
    <n v="1"/>
    <m/>
    <m/>
    <m/>
    <d v="1899-12-30T23:34:00"/>
    <d v="1899-12-30T23:49:00"/>
    <m/>
    <m/>
    <m/>
    <s v="EVENTO"/>
    <n v="1"/>
    <n v="1455"/>
    <n v="1455"/>
    <d v="2021-06-09T00:00:00"/>
    <d v="1899-12-30T00:15:00"/>
    <d v="1899-12-30T01:00:00"/>
    <d v="1900-01-23T00:00:00"/>
    <d v="1899-12-30T00:00:00"/>
    <d v="1900-01-23T00:00:00"/>
    <d v="1899-12-30T00:00:00"/>
    <s v="1:00"/>
    <s v="AMERICANATENCION DE VUELO RECEPCIONB737-800"/>
    <s v="PXS7847"/>
    <s v="QUETZALES"/>
    <s v=""/>
    <s v=""/>
  </r>
  <r>
    <n v="7847"/>
    <x v="1"/>
    <n v="845"/>
    <s v="B737-800"/>
    <s v="3LK"/>
    <x v="3"/>
    <s v="TRAFICO"/>
    <d v="2021-06-09T00:00:00"/>
    <s v="FACTURADA"/>
    <n v="44"/>
    <s v="PLANTA ELECTRICA"/>
    <n v="1"/>
    <d v="1899-12-30T00:05:00"/>
    <d v="1899-12-30T00:58:00"/>
    <n v="172"/>
    <m/>
    <m/>
    <m/>
    <m/>
    <m/>
    <s v="HORA"/>
    <n v="1"/>
    <n v="160"/>
    <n v="160"/>
    <d v="2021-06-09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7847"/>
    <s v="QUETZALES"/>
    <s v=""/>
    <s v=""/>
  </r>
  <r>
    <n v="7848"/>
    <x v="1"/>
    <s v="1328/1329"/>
    <s v="A321"/>
    <s v="N2047J"/>
    <x v="20"/>
    <s v="TRAFICO"/>
    <d v="2021-06-09T00:00:00"/>
    <s v="FACTURADA"/>
    <n v="9"/>
    <s v="ATENCION DE VUELO TRANSITO"/>
    <n v="1"/>
    <m/>
    <m/>
    <m/>
    <d v="1899-12-30T21:43:00"/>
    <d v="1899-12-30T00:30:00"/>
    <d v="1899-12-30T23:10:00"/>
    <d v="1899-12-30T01:35:00"/>
    <m/>
    <s v="EVENTO"/>
    <n v="1"/>
    <n v="218.5"/>
    <n v="218.5"/>
    <d v="2021-06-09T00:00:00"/>
    <d v="1900-01-22T02:47:00"/>
    <d v="1899-12-30T03:00:00"/>
    <d v="1900-01-22T02:25:00"/>
    <d v="1899-12-30T03:00:00"/>
    <d v="1900-01-23T00:00:00"/>
    <d v="1899-12-30T00:00:00"/>
    <s v="1:00"/>
    <s v="JET BLUEATENCION DE VUELO TRANSITOA321"/>
    <s v="PXS7848"/>
    <s v="DOLARES"/>
    <s v=""/>
    <s v=""/>
  </r>
  <r>
    <n v="7849"/>
    <x v="1"/>
    <n v="390"/>
    <s v="B737-800"/>
    <s v="HP1825"/>
    <x v="2"/>
    <s v="TRAFICO"/>
    <d v="2021-06-09T00:00:00"/>
    <s v="FACTURADA"/>
    <n v="8"/>
    <s v="ATENCION DE VUELO RECEPCION"/>
    <n v="1"/>
    <m/>
    <m/>
    <m/>
    <d v="1899-12-30T22:55:00"/>
    <d v="1899-12-30T22:46:00"/>
    <m/>
    <m/>
    <m/>
    <s v="EVENTO"/>
    <n v="1"/>
    <n v="95"/>
    <n v="95"/>
    <d v="2021-06-09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7849"/>
    <s v="DOLARES"/>
    <s v=""/>
    <s v=""/>
  </r>
  <r>
    <n v="7850"/>
    <x v="1"/>
    <n v="389"/>
    <s v="B737-800"/>
    <s v="HP1725"/>
    <x v="2"/>
    <s v="TRAFICO"/>
    <d v="2021-06-10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6-10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7850"/>
    <s v="DOLARES"/>
    <s v=""/>
    <s v=""/>
  </r>
  <r>
    <n v="7851"/>
    <x v="1"/>
    <n v="1182"/>
    <s v="B737-800"/>
    <s v="3LK"/>
    <x v="3"/>
    <s v="TRAFICO"/>
    <d v="2021-06-10T00:00:00"/>
    <s v="FACTURADA"/>
    <n v="6"/>
    <s v="ATENCION DE VUELO DESPACHO"/>
    <n v="1"/>
    <m/>
    <m/>
    <m/>
    <m/>
    <m/>
    <d v="1899-12-30T07:05:00"/>
    <d v="1899-12-30T06:56:00"/>
    <m/>
    <s v="EVENTO"/>
    <n v="1"/>
    <n v="1455"/>
    <n v="1455"/>
    <d v="2021-06-10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851"/>
    <s v="QUETZALES"/>
    <s v=""/>
    <s v=""/>
  </r>
  <r>
    <n v="7851"/>
    <x v="1"/>
    <n v="1182"/>
    <s v="B737-800"/>
    <s v="3LK"/>
    <x v="3"/>
    <s v="TRAFICO"/>
    <d v="2021-06-10T00:00:00"/>
    <s v="FACTURADA"/>
    <n v="44"/>
    <s v="PLANTA ELECTRICA"/>
    <n v="1"/>
    <d v="1899-12-30T06:00:00"/>
    <d v="1899-12-30T06:48:00"/>
    <n v="169"/>
    <m/>
    <m/>
    <m/>
    <m/>
    <m/>
    <s v="HORA"/>
    <n v="1"/>
    <n v="160"/>
    <n v="160"/>
    <d v="2021-06-1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851"/>
    <s v="QUETZALES"/>
    <s v=""/>
    <s v=""/>
  </r>
  <r>
    <n v="7852"/>
    <x v="1"/>
    <s v="3100/7150"/>
    <s v="B737-300"/>
    <s v="XA-VCN"/>
    <x v="21"/>
    <m/>
    <d v="2021-06-10T00:00:00"/>
    <s v="FACTURADA"/>
    <n v="9"/>
    <s v="ATENCION DE VUELO TRANSITO"/>
    <n v="1"/>
    <m/>
    <m/>
    <m/>
    <d v="1899-12-30T09:00:00"/>
    <d v="1899-12-30T09:20:00"/>
    <d v="1899-12-30T10:00:00"/>
    <d v="1899-12-30T10:20:00"/>
    <m/>
    <s v="EVENTO"/>
    <n v="1"/>
    <n v="425"/>
    <n v="425"/>
    <d v="2021-06-10T00:00:00"/>
    <d v="1899-12-30T00:20:00"/>
    <d v="1899-12-30T01:00:00"/>
    <d v="1899-12-30T00:20:00"/>
    <d v="1899-12-30T01:00:00"/>
    <d v="1900-01-23T00:00:00"/>
    <d v="1899-12-30T00:00:00"/>
    <s v="1:00"/>
    <s v="INTEGRITY AVIATION SYSTEM  S.A.  DE C.V.ATENCION DE VUELO TRANSITOB737-300"/>
    <s v="PXS7852"/>
    <n v="0"/>
    <s v=""/>
    <s v=""/>
  </r>
  <r>
    <n v="7853"/>
    <x v="1"/>
    <n v="342"/>
    <s v="B737-800"/>
    <s v="3AY"/>
    <x v="3"/>
    <s v="TRAFICO"/>
    <d v="2021-06-10T00:00:00"/>
    <s v="FACTURADA"/>
    <n v="6"/>
    <s v="ATENCION DE VUELO DESPACHO"/>
    <n v="1"/>
    <m/>
    <m/>
    <m/>
    <m/>
    <m/>
    <d v="1899-12-30T05:30:00"/>
    <d v="1899-12-30T05:22:00"/>
    <m/>
    <s v="EVENTO"/>
    <n v="1"/>
    <n v="1455"/>
    <n v="1455"/>
    <d v="2021-06-10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7853"/>
    <s v="QUETZALES"/>
    <s v=""/>
    <s v=""/>
  </r>
  <r>
    <n v="7853"/>
    <x v="1"/>
    <n v="342"/>
    <s v="B737-800"/>
    <s v="3AY"/>
    <x v="3"/>
    <s v="TRAFICO"/>
    <d v="2021-06-10T00:00:00"/>
    <s v="FACTURADA"/>
    <n v="44"/>
    <s v="PLANTA ELECTRICA"/>
    <n v="1"/>
    <d v="1899-12-30T04:30:00"/>
    <d v="1899-12-30T05:00:00"/>
    <n v="172"/>
    <m/>
    <m/>
    <m/>
    <m/>
    <m/>
    <s v="HORA"/>
    <n v="1"/>
    <n v="160"/>
    <n v="160"/>
    <d v="2021-06-10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853"/>
    <s v="QUETZALES"/>
    <s v=""/>
    <s v=""/>
  </r>
  <r>
    <n v="7854"/>
    <x v="1"/>
    <s v="N/A"/>
    <s v="N/A"/>
    <s v="N/A"/>
    <x v="5"/>
    <s v="TRAFICO"/>
    <d v="2021-06-10T00:00:00"/>
    <s v="ANULADA"/>
    <n v="0"/>
    <s v="ANULADA"/>
    <n v="0"/>
    <m/>
    <m/>
    <m/>
    <m/>
    <m/>
    <m/>
    <m/>
    <m/>
    <n v="0"/>
    <n v="0"/>
    <n v="0"/>
    <n v="0"/>
    <d v="2021-06-10T00:00:00"/>
    <d v="1900-01-23T00:00:00"/>
    <d v="1899-12-30T00:00:00"/>
    <d v="1900-01-23T00:00:00"/>
    <d v="1899-12-30T00:00:00"/>
    <d v="1900-01-23T00:00:00"/>
    <d v="1899-12-30T00:00:00"/>
    <s v="0:00"/>
    <s v="N/AANULADATRAFICO"/>
    <s v="PXS7854"/>
    <n v="0"/>
    <s v=""/>
    <s v=""/>
  </r>
  <r>
    <n v="7855"/>
    <x v="1"/>
    <n v="1456"/>
    <s v="B737-800"/>
    <s v="3LW"/>
    <x v="3"/>
    <s v="TRAFICO"/>
    <d v="2021-06-10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6-10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7855"/>
    <s v="QUETZALES"/>
    <s v=""/>
    <s v=""/>
  </r>
  <r>
    <n v="7855"/>
    <x v="1"/>
    <n v="1456"/>
    <s v="B737-800"/>
    <s v="3LW"/>
    <x v="3"/>
    <s v="TRAFICO"/>
    <d v="2021-06-10T00:00:00"/>
    <s v="FACTURADA"/>
    <n v="44"/>
    <s v="PLANTA ELECTRICA"/>
    <n v="1"/>
    <d v="1899-12-30T05:30:00"/>
    <d v="1899-12-30T05:48:00"/>
    <n v="172"/>
    <m/>
    <m/>
    <m/>
    <m/>
    <m/>
    <s v="HORA"/>
    <n v="1"/>
    <n v="160"/>
    <n v="160"/>
    <d v="2021-06-10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855"/>
    <s v="QUETZALES"/>
    <s v=""/>
    <s v=""/>
  </r>
  <r>
    <n v="7856"/>
    <x v="1"/>
    <s v="672/673"/>
    <s v="E-190"/>
    <s v="XA-GAD"/>
    <x v="4"/>
    <s v="TRAFICO"/>
    <d v="2021-06-10T00:00:00"/>
    <s v="FACTURADA"/>
    <n v="30"/>
    <s v="TRASLADO DE COMAT"/>
    <n v="1"/>
    <d v="1899-12-30T09:05:00"/>
    <d v="1899-12-30T10:38:00"/>
    <m/>
    <m/>
    <m/>
    <m/>
    <m/>
    <m/>
    <s v="EVENTO"/>
    <n v="1.5"/>
    <n v="36.72"/>
    <n v="55.08"/>
    <d v="2021-06-10T00:00:00"/>
    <d v="1900-01-23T00:00:00"/>
    <d v="1899-12-30T00:00:00"/>
    <d v="1900-01-23T00:00:00"/>
    <d v="1899-12-30T00:00:00"/>
    <d v="1899-12-30T01:33:00"/>
    <d v="1899-12-30T02:00:00"/>
    <s v="1:00"/>
    <s v="AEROMEXICOTRASLADO DE COMATTRAFICO"/>
    <s v="PXS7856"/>
    <s v="DOLARES"/>
    <s v=""/>
    <s v=""/>
  </r>
  <r>
    <n v="7857"/>
    <x v="1"/>
    <s v="2241/2432"/>
    <s v="B737-800"/>
    <s v="3RD"/>
    <x v="3"/>
    <s v="TRAFICO"/>
    <d v="2021-06-10T00:00:00"/>
    <s v="FACTURADA"/>
    <n v="9"/>
    <s v="ATENCION DE VUELO TRANSITO"/>
    <n v="1"/>
    <m/>
    <m/>
    <m/>
    <d v="1899-12-30T10:28:00"/>
    <d v="1899-12-30T10:23:00"/>
    <d v="1899-12-30T11:30:00"/>
    <d v="1899-12-30T11:27:00"/>
    <m/>
    <s v="EVENTO"/>
    <n v="1"/>
    <n v="1630"/>
    <n v="1630"/>
    <d v="2021-06-10T00:00:00"/>
    <d v="1900-01-22T23:55:00"/>
    <d v="1899-12-30T00:00:00"/>
    <d v="1900-01-22T23:57:00"/>
    <d v="1899-12-30T00:00:00"/>
    <d v="1900-01-23T00:00:00"/>
    <d v="1899-12-30T00:00:00"/>
    <s v="1:00"/>
    <s v="AMERICANATENCION DE VUELO TRANSITOB737-800"/>
    <s v="PXS7857"/>
    <s v="QUETZALES"/>
    <s v=""/>
    <s v=""/>
  </r>
  <r>
    <n v="7858"/>
    <x v="1"/>
    <n v="672"/>
    <s v="E-190"/>
    <s v="XA-GAD"/>
    <x v="6"/>
    <s v="CARGA"/>
    <d v="2021-06-10T00:00:00"/>
    <s v="FACTURADA"/>
    <n v="26"/>
    <s v="SERVICIO DE IMPORTACION / DESPALETIZADO"/>
    <n v="1"/>
    <d v="1899-12-30T10:25:00"/>
    <d v="1899-12-30T10:30:00"/>
    <m/>
    <m/>
    <m/>
    <m/>
    <m/>
    <m/>
    <s v="KG"/>
    <n v="1"/>
    <n v="1.5800000000000002E-2"/>
    <n v="1.5800000000000002E-2"/>
    <d v="2021-06-10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7858"/>
    <s v="DOLARES"/>
    <s v=""/>
    <s v=""/>
  </r>
  <r>
    <n v="7859"/>
    <x v="1"/>
    <n v="673"/>
    <s v="E-190"/>
    <s v="XA-GAD"/>
    <x v="6"/>
    <s v="CARGA"/>
    <d v="2021-06-10T00:00:00"/>
    <s v="FACTURADA"/>
    <n v="23"/>
    <s v="REINGRESO DE CARGA"/>
    <n v="1"/>
    <d v="1899-12-30T10:30:00"/>
    <d v="1899-12-30T10:35:00"/>
    <m/>
    <m/>
    <m/>
    <m/>
    <m/>
    <m/>
    <n v="0"/>
    <n v="1"/>
    <n v="0"/>
    <n v="0"/>
    <d v="2021-06-10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7859"/>
    <n v="0"/>
    <s v=""/>
    <s v=""/>
  </r>
  <r>
    <n v="7859"/>
    <x v="1"/>
    <n v="673"/>
    <s v="E-190"/>
    <s v="XA-GAD"/>
    <x v="6"/>
    <s v="CARGA"/>
    <d v="2021-06-10T00:00:00"/>
    <s v="FACTURADA"/>
    <n v="25"/>
    <s v="REPESO DE CARGA"/>
    <n v="1"/>
    <d v="1899-12-30T10:35:00"/>
    <d v="1899-12-30T10:40:00"/>
    <m/>
    <m/>
    <m/>
    <m/>
    <m/>
    <m/>
    <n v="0"/>
    <n v="1"/>
    <n v="0"/>
    <n v="0"/>
    <d v="2021-06-10T00:00:00"/>
    <d v="1900-01-23T00:00:00"/>
    <d v="1899-12-30T00:00:00"/>
    <d v="1900-01-23T00:00:00"/>
    <d v="1899-12-30T00:00:00"/>
    <d v="1899-12-30T00:05:00"/>
    <d v="1899-12-30T01:00:00"/>
    <s v="1:00"/>
    <s v="AEROEXPRESSREPESO DE CARGACARGA"/>
    <s v="PXS7859"/>
    <n v="0"/>
    <s v=""/>
    <s v=""/>
  </r>
  <r>
    <n v="7860"/>
    <x v="1"/>
    <s v="1013/1188"/>
    <s v="B737-800"/>
    <s v="3HP"/>
    <x v="3"/>
    <s v="TRAFICO"/>
    <d v="2021-06-10T00:00:00"/>
    <s v="FACTURADA"/>
    <n v="9"/>
    <s v="ATENCION DE VUELO TRANSITO"/>
    <n v="1"/>
    <m/>
    <m/>
    <m/>
    <d v="1899-12-30T13:17:00"/>
    <d v="1899-12-30T13:25:00"/>
    <d v="1899-12-30T14:24:00"/>
    <d v="1899-12-30T14:33:00"/>
    <m/>
    <s v="EVENTO"/>
    <n v="1"/>
    <n v="1630"/>
    <n v="1630"/>
    <d v="2021-06-10T00:00:00"/>
    <d v="1899-12-30T00:08:00"/>
    <d v="1899-12-30T01:00:00"/>
    <d v="1899-12-30T00:09:00"/>
    <d v="1899-12-30T01:00:00"/>
    <d v="1900-01-23T00:00:00"/>
    <d v="1899-12-30T00:00:00"/>
    <s v="1:00"/>
    <s v="AMERICANATENCION DE VUELO TRANSITOB737-800"/>
    <s v="PXS7860"/>
    <s v="QUETZALES"/>
    <s v=""/>
    <s v=""/>
  </r>
  <r>
    <n v="7861"/>
    <x v="1"/>
    <s v="672/673"/>
    <s v="E-190"/>
    <s v="XA-GAD"/>
    <x v="4"/>
    <s v="TRAFICO"/>
    <d v="2021-06-10T00:00:00"/>
    <s v="FACTURADA"/>
    <n v="9"/>
    <s v="ATENCION DE VUELO TRANSITO"/>
    <n v="1"/>
    <m/>
    <m/>
    <m/>
    <d v="1899-12-30T09:20:00"/>
    <d v="1899-12-30T09:03:00"/>
    <d v="1899-12-30T10:30:00"/>
    <d v="1899-12-30T10:37:00"/>
    <m/>
    <s v="EVENTO"/>
    <n v="1"/>
    <n v="218.16"/>
    <n v="218.16"/>
    <d v="2021-06-10T00:00:00"/>
    <d v="1900-01-22T23:43:00"/>
    <d v="1899-12-30T00:00:00"/>
    <d v="1899-12-30T00:07:00"/>
    <d v="1899-12-30T01:00:00"/>
    <d v="1900-01-23T00:00:00"/>
    <d v="1899-12-30T00:00:00"/>
    <s v="1:00"/>
    <s v="AEROMEXICOATENCION DE VUELO TRANSITOE-190"/>
    <s v="PXS7861"/>
    <s v="DOLARES"/>
    <s v=""/>
    <s v=""/>
  </r>
  <r>
    <n v="7861"/>
    <x v="1"/>
    <s v="672/673"/>
    <s v="E-190"/>
    <s v="XA-GAD"/>
    <x v="4"/>
    <s v="TRAFICO"/>
    <d v="2021-06-10T00:00:00"/>
    <s v="FACTURADA"/>
    <n v="238"/>
    <s v="SANITIZACION DE EQUIPAJE"/>
    <n v="1"/>
    <d v="1899-12-30T09:22:00"/>
    <d v="1899-12-30T09:29:00"/>
    <m/>
    <m/>
    <m/>
    <m/>
    <m/>
    <m/>
    <s v="EVENTO"/>
    <n v="1"/>
    <n v="10"/>
    <n v="10"/>
    <d v="2021-06-10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861"/>
    <s v="DOLARES"/>
    <s v=""/>
    <s v=""/>
  </r>
  <r>
    <n v="7862"/>
    <x v="1"/>
    <s v="396/397"/>
    <s v="B737-800"/>
    <s v="HP1843"/>
    <x v="2"/>
    <s v="TRAFICO"/>
    <d v="2021-06-10T00:00:00"/>
    <s v="FACTURADA"/>
    <n v="9"/>
    <s v="ATENCION DE VUELO TRANSITO"/>
    <n v="1"/>
    <m/>
    <m/>
    <m/>
    <d v="1899-12-30T11:31:00"/>
    <d v="1899-12-30T11:20:00"/>
    <d v="1899-12-30T13:03:00"/>
    <d v="1899-12-30T12:55:00"/>
    <m/>
    <s v="EVENTO"/>
    <n v="1"/>
    <n v="165"/>
    <n v="165"/>
    <d v="2021-06-10T00:00:00"/>
    <d v="1900-01-22T23:49:00"/>
    <d v="1899-12-30T00:00:00"/>
    <d v="1900-01-22T23:52:00"/>
    <d v="1899-12-30T00:00:00"/>
    <d v="1900-01-23T00:00:00"/>
    <d v="1899-12-30T00:00:00"/>
    <s v="1:00"/>
    <s v="COPAATENCION DE VUELO TRANSITOB737-800"/>
    <s v="PXS7862"/>
    <s v="DOLARES"/>
    <s v=""/>
    <s v=""/>
  </r>
  <r>
    <n v="7863"/>
    <x v="1"/>
    <s v="N/A"/>
    <s v="N/A"/>
    <s v="N/A"/>
    <x v="5"/>
    <s v="CARGA"/>
    <d v="2021-06-10T00:00:00"/>
    <s v="ANULADA"/>
    <n v="0"/>
    <s v="ANULADA"/>
    <n v="1"/>
    <m/>
    <m/>
    <m/>
    <m/>
    <m/>
    <m/>
    <m/>
    <m/>
    <n v="0"/>
    <n v="0"/>
    <n v="0"/>
    <n v="0"/>
    <d v="2021-06-10T00:00:00"/>
    <d v="1900-01-23T00:00:00"/>
    <d v="1899-12-30T00:00:00"/>
    <d v="1900-01-23T00:00:00"/>
    <d v="1899-12-30T00:00:00"/>
    <d v="1900-01-23T00:00:00"/>
    <d v="1899-12-30T00:00:00"/>
    <s v="1:00"/>
    <s v="N/AANULADACARGA"/>
    <s v="PXS7863"/>
    <n v="0"/>
    <s v=""/>
    <s v=""/>
  </r>
  <r>
    <n v="7864"/>
    <x v="1"/>
    <s v="678/679"/>
    <s v="E-190"/>
    <s v="XA-GAF"/>
    <x v="6"/>
    <s v="CARGA"/>
    <d v="2021-06-10T00:00:00"/>
    <s v="FACTURADA"/>
    <n v="23"/>
    <s v="REINGRESO DE CARGA"/>
    <n v="1"/>
    <d v="1899-12-30T16:25:00"/>
    <d v="1899-12-30T16:50:00"/>
    <m/>
    <m/>
    <m/>
    <m/>
    <m/>
    <m/>
    <n v="0"/>
    <n v="1"/>
    <n v="0"/>
    <n v="0"/>
    <d v="2021-06-10T00:00:00"/>
    <d v="1900-01-23T00:00:00"/>
    <d v="1899-12-30T00:00:00"/>
    <d v="1900-01-23T00:00:00"/>
    <d v="1899-12-30T00:00:00"/>
    <d v="1899-12-30T00:25:00"/>
    <d v="1899-12-30T01:00:00"/>
    <s v="1:00"/>
    <s v="AEROEXPRESSREINGRESO DE CARGACARGA"/>
    <s v="PXS7864"/>
    <n v="0"/>
    <s v=""/>
    <s v=""/>
  </r>
  <r>
    <n v="7865"/>
    <x v="1"/>
    <s v="678/679"/>
    <s v="E-190"/>
    <s v="XA-GAF"/>
    <x v="4"/>
    <s v="TRAFICO"/>
    <d v="2021-06-10T00:00:00"/>
    <s v="FACTURADA"/>
    <n v="9"/>
    <s v="ATENCION DE VUELO TRANSITO"/>
    <n v="1"/>
    <m/>
    <m/>
    <m/>
    <d v="1899-12-30T15:30:00"/>
    <d v="1899-12-30T15:35:00"/>
    <d v="1899-12-30T16:30:00"/>
    <d v="1899-12-30T16:26:00"/>
    <m/>
    <s v="EVENTO"/>
    <n v="1"/>
    <n v="218.16"/>
    <n v="218.16"/>
    <d v="2021-06-10T00:00:00"/>
    <d v="1899-12-30T00:05:00"/>
    <d v="1899-12-30T01:00:00"/>
    <d v="1900-01-22T23:56:00"/>
    <d v="1899-12-30T00:00:00"/>
    <d v="1900-01-23T00:00:00"/>
    <d v="1899-12-30T00:00:00"/>
    <s v="1:00"/>
    <s v="AEROMEXICOATENCION DE VUELO TRANSITOE-190"/>
    <s v="PXS7865"/>
    <s v="DOLARES"/>
    <s v=""/>
    <s v=""/>
  </r>
  <r>
    <n v="7865"/>
    <x v="1"/>
    <s v="678/679"/>
    <s v="E-190"/>
    <s v="XA-GAF"/>
    <x v="4"/>
    <s v="TRAFICO"/>
    <d v="2021-06-10T00:00:00"/>
    <s v="FACTURADA"/>
    <n v="238"/>
    <s v="SANITIZACION DE EQUIPAJE"/>
    <n v="1"/>
    <d v="1899-12-30T15:46:00"/>
    <d v="1899-12-30T15:51:00"/>
    <m/>
    <m/>
    <m/>
    <m/>
    <m/>
    <m/>
    <s v="EVENTO"/>
    <n v="1"/>
    <n v="10"/>
    <n v="10"/>
    <d v="2021-06-10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865"/>
    <s v="DOLARES"/>
    <s v=""/>
    <s v=""/>
  </r>
  <r>
    <n v="7866"/>
    <x v="1"/>
    <n v="343"/>
    <s v="B737-800"/>
    <s v="3PK"/>
    <x v="3"/>
    <s v="TRAFICO"/>
    <d v="2021-06-10T00:00:00"/>
    <s v="FACTURADA"/>
    <n v="8"/>
    <s v="ATENCION DE VUELO RECEPCION"/>
    <n v="1"/>
    <m/>
    <m/>
    <m/>
    <d v="1899-12-30T18:34:00"/>
    <d v="1899-12-30T18:25:00"/>
    <m/>
    <m/>
    <m/>
    <s v="EVENTO"/>
    <n v="1"/>
    <n v="1455"/>
    <n v="1455"/>
    <d v="2021-06-10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7866"/>
    <s v="QUETZALES"/>
    <s v=""/>
    <s v=""/>
  </r>
  <r>
    <n v="7866"/>
    <x v="1"/>
    <n v="343"/>
    <s v="B737-800"/>
    <s v="3PK"/>
    <x v="3"/>
    <s v="TRAFICO"/>
    <d v="2021-06-10T00:00:00"/>
    <s v="FACTURADA"/>
    <n v="44"/>
    <s v="PLANTA ELECTRICA"/>
    <n v="1"/>
    <d v="1899-12-30T18:38:00"/>
    <d v="1899-12-30T19:26:00"/>
    <n v="172"/>
    <m/>
    <m/>
    <m/>
    <m/>
    <m/>
    <s v="HORA"/>
    <n v="1"/>
    <n v="160"/>
    <n v="160"/>
    <d v="2021-06-1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866"/>
    <s v="QUETZALES"/>
    <s v=""/>
    <s v=""/>
  </r>
  <r>
    <n v="7867"/>
    <x v="1"/>
    <n v="317"/>
    <s v="B737-800"/>
    <s v="3GD"/>
    <x v="3"/>
    <s v="TRAFICO"/>
    <d v="2021-06-10T00:00:00"/>
    <s v="FACTURADA"/>
    <n v="8"/>
    <s v="ATENCION DE VUELO RECEPCION"/>
    <n v="1"/>
    <m/>
    <m/>
    <m/>
    <d v="1899-12-30T20:30:00"/>
    <d v="1899-12-30T20:18:00"/>
    <m/>
    <m/>
    <m/>
    <s v="EVENTO"/>
    <n v="1"/>
    <n v="1455"/>
    <n v="1455"/>
    <d v="2021-06-10T00:00:00"/>
    <d v="1900-01-22T23:48:00"/>
    <d v="1899-12-30T00:00:00"/>
    <d v="1900-01-23T00:00:00"/>
    <d v="1899-12-30T00:00:00"/>
    <d v="1900-01-23T00:00:00"/>
    <d v="1899-12-30T00:00:00"/>
    <s v="1:00"/>
    <s v="AMERICANATENCION DE VUELO RECEPCIONB737-800"/>
    <s v="PXS7867"/>
    <s v="QUETZALES"/>
    <s v=""/>
    <s v=""/>
  </r>
  <r>
    <n v="7867"/>
    <x v="1"/>
    <n v="317"/>
    <s v="B737-800"/>
    <s v="3GD"/>
    <x v="3"/>
    <s v="TRAFICO"/>
    <d v="2021-06-10T00:00:00"/>
    <s v="FACTURADA"/>
    <n v="44"/>
    <s v="PLANTA ELECTRICA"/>
    <n v="1"/>
    <d v="1899-12-30T20:34:00"/>
    <d v="1899-12-30T21:22:00"/>
    <n v="169"/>
    <m/>
    <m/>
    <m/>
    <m/>
    <m/>
    <s v="HORA"/>
    <n v="1"/>
    <n v="160"/>
    <n v="160"/>
    <d v="2021-06-1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867"/>
    <s v="QUETZALES"/>
    <s v=""/>
    <s v=""/>
  </r>
  <r>
    <n v="7868"/>
    <x v="1"/>
    <n v="845"/>
    <s v="B737-800"/>
    <s v="3EN"/>
    <x v="3"/>
    <s v="TRAFICO"/>
    <d v="2021-06-10T00:00:00"/>
    <s v="FACTURADA"/>
    <n v="8"/>
    <s v="ATENCION DE VUELO RECEPCION"/>
    <n v="1"/>
    <m/>
    <m/>
    <m/>
    <d v="1899-12-30T23:34:00"/>
    <d v="1899-12-30T23:31:00"/>
    <m/>
    <m/>
    <m/>
    <s v="EVENTO"/>
    <n v="1"/>
    <n v="1455"/>
    <n v="1455"/>
    <d v="2021-06-10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7868"/>
    <s v="QUETZALES"/>
    <s v=""/>
    <s v=""/>
  </r>
  <r>
    <n v="7868"/>
    <x v="1"/>
    <n v="845"/>
    <s v="B737-800"/>
    <s v="3EN"/>
    <x v="3"/>
    <s v="TRAFICO"/>
    <d v="2021-06-10T00:00:00"/>
    <s v="FACTURADA"/>
    <n v="44"/>
    <s v="PLANTA ELECTRICA"/>
    <n v="1"/>
    <d v="1899-12-30T23:44:00"/>
    <d v="1899-12-30T00:49:00"/>
    <n v="169"/>
    <m/>
    <m/>
    <m/>
    <m/>
    <m/>
    <s v="HORA"/>
    <n v="2"/>
    <n v="160"/>
    <n v="320"/>
    <d v="2021-06-10T00:00:00"/>
    <d v="1900-01-23T00:00:00"/>
    <d v="1899-12-30T00:00:00"/>
    <d v="1900-01-23T00:00:00"/>
    <d v="1899-12-30T00:00:00"/>
    <d v="1900-01-22T01:05:00"/>
    <d v="1899-12-30T02:00:00"/>
    <s v="1:00"/>
    <s v="AMERICANPLANTA ELECTRICATRAFICO"/>
    <s v="PXS7868"/>
    <s v="QUETZALES"/>
    <s v=""/>
    <s v=""/>
  </r>
  <r>
    <n v="7869"/>
    <x v="1"/>
    <n v="390"/>
    <s v="B737-800"/>
    <s v="HP1730"/>
    <x v="2"/>
    <s v="TRAFICO"/>
    <d v="2021-06-10T00:00:00"/>
    <s v="FACTURADA"/>
    <n v="8"/>
    <s v="ATENCION DE VUELO RECEPCION"/>
    <n v="1"/>
    <m/>
    <m/>
    <m/>
    <d v="1899-12-30T22:55:00"/>
    <d v="1899-12-30T22:35:00"/>
    <m/>
    <m/>
    <m/>
    <s v="EVENTO"/>
    <n v="1"/>
    <n v="95"/>
    <n v="95"/>
    <d v="2021-06-10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869"/>
    <s v="DOLARES"/>
    <s v=""/>
    <s v=""/>
  </r>
  <r>
    <n v="7870"/>
    <x v="1"/>
    <s v="1328/1329"/>
    <s v="A321"/>
    <s v="N2027J"/>
    <x v="20"/>
    <s v="TRAFICO"/>
    <d v="2021-06-11T00:00:00"/>
    <s v="FACTURADA"/>
    <n v="9"/>
    <s v="ATENCION DE VUELO TRANSITO"/>
    <n v="1"/>
    <m/>
    <m/>
    <m/>
    <d v="1899-12-30T21:43:00"/>
    <d v="1899-12-30T01:39:00"/>
    <d v="1899-12-30T23:10:00"/>
    <d v="1899-12-30T02:43:00"/>
    <m/>
    <s v="EVENTO"/>
    <n v="1"/>
    <n v="218.5"/>
    <n v="218.5"/>
    <d v="2021-06-11T00:00:00"/>
    <d v="1900-01-22T03:56:00"/>
    <d v="1899-12-30T04:00:00"/>
    <d v="1900-01-22T03:33:00"/>
    <d v="1899-12-30T04:00:00"/>
    <d v="1900-01-23T00:00:00"/>
    <d v="1899-12-30T00:00:00"/>
    <s v="1:00"/>
    <s v="JET BLUEATENCION DE VUELO TRANSITOA321"/>
    <s v="PXS7870"/>
    <s v="DOLARES"/>
    <s v=""/>
    <s v=""/>
  </r>
  <r>
    <n v="7871"/>
    <x v="1"/>
    <n v="342"/>
    <s v="B737-800"/>
    <s v="3GO"/>
    <x v="3"/>
    <s v="TRAFICO"/>
    <d v="2021-06-11T00:00:00"/>
    <s v="FACTURADA"/>
    <n v="6"/>
    <s v="ATENCION DE VUELO DESPACHO"/>
    <n v="1"/>
    <m/>
    <m/>
    <m/>
    <m/>
    <m/>
    <d v="1899-12-30T05:30:00"/>
    <d v="1899-12-30T05:36:00"/>
    <m/>
    <s v="EVENTO"/>
    <n v="1"/>
    <n v="1455"/>
    <n v="1455"/>
    <d v="2021-06-11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7871"/>
    <s v="QUETZALES"/>
    <s v=""/>
    <s v=""/>
  </r>
  <r>
    <n v="7871"/>
    <x v="1"/>
    <n v="342"/>
    <s v="B737-800"/>
    <s v="3GO"/>
    <x v="3"/>
    <s v="TRAFICO"/>
    <d v="2021-06-11T00:00:00"/>
    <s v="FACTURADA"/>
    <n v="44"/>
    <s v="PLANTA ELECTRICA"/>
    <n v="1"/>
    <d v="1899-12-30T04:37:00"/>
    <d v="1899-12-30T05:07:00"/>
    <n v="169"/>
    <m/>
    <m/>
    <m/>
    <m/>
    <m/>
    <s v="HORA"/>
    <n v="1"/>
    <n v="160"/>
    <n v="160"/>
    <d v="2021-06-1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871"/>
    <s v="QUETZALES"/>
    <s v=""/>
    <s v=""/>
  </r>
  <r>
    <n v="7872"/>
    <x v="1"/>
    <n v="1456"/>
    <s v="B737-800"/>
    <s v="3EN"/>
    <x v="3"/>
    <s v="TRAFICO"/>
    <d v="2021-06-11T00:00:00"/>
    <s v="FACTURADA"/>
    <n v="6"/>
    <s v="ATENCION DE VUELO DESPACHO"/>
    <n v="1"/>
    <m/>
    <m/>
    <m/>
    <m/>
    <m/>
    <d v="1899-12-30T06:25:00"/>
    <d v="1899-12-30T06:39:00"/>
    <m/>
    <s v="EVENTO"/>
    <n v="1"/>
    <n v="1455"/>
    <n v="1455"/>
    <d v="2021-06-11T00:00:00"/>
    <d v="1900-01-23T00:00:00"/>
    <d v="1899-12-30T00:00:00"/>
    <d v="1899-12-30T00:14:00"/>
    <d v="1899-12-30T01:00:00"/>
    <d v="1900-01-23T00:00:00"/>
    <d v="1899-12-30T00:00:00"/>
    <s v="1:00"/>
    <s v="AMERICANATENCION DE VUELO DESPACHOB737-800"/>
    <s v="PXS7872"/>
    <s v="QUETZALES"/>
    <s v=""/>
    <s v=""/>
  </r>
  <r>
    <n v="7872"/>
    <x v="1"/>
    <n v="1456"/>
    <s v="B737-800"/>
    <s v="3EN"/>
    <x v="3"/>
    <s v="TRAFICO"/>
    <d v="2021-06-11T00:00:00"/>
    <s v="FACTURADA"/>
    <n v="44"/>
    <s v="PLANTA ELECTRICA"/>
    <n v="1"/>
    <d v="1899-12-30T05:34:00"/>
    <d v="1899-12-30T05:52:00"/>
    <n v="172"/>
    <m/>
    <m/>
    <m/>
    <m/>
    <m/>
    <s v="HORA"/>
    <n v="1"/>
    <n v="160"/>
    <n v="160"/>
    <d v="2021-06-11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872"/>
    <s v="QUETZALES"/>
    <s v=""/>
    <s v=""/>
  </r>
  <r>
    <n v="7873"/>
    <x v="1"/>
    <n v="1182"/>
    <s v="B737-800"/>
    <s v="3PK"/>
    <x v="3"/>
    <s v="TRAFICO"/>
    <d v="2021-06-11T00:00:00"/>
    <s v="FACTURADA"/>
    <n v="6"/>
    <s v="ATENCION DE VUELO DESPACHO"/>
    <n v="1"/>
    <m/>
    <m/>
    <m/>
    <m/>
    <m/>
    <d v="1899-12-30T07:05:00"/>
    <d v="1899-12-30T06:58:00"/>
    <m/>
    <s v="EVENTO"/>
    <n v="1"/>
    <n v="1455"/>
    <n v="1455"/>
    <d v="2021-06-11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7873"/>
    <s v="QUETZALES"/>
    <s v=""/>
    <s v=""/>
  </r>
  <r>
    <n v="7873"/>
    <x v="1"/>
    <n v="1182"/>
    <s v="B737-800"/>
    <s v="3PK"/>
    <x v="3"/>
    <s v="TRAFICO"/>
    <d v="2021-06-11T00:00:00"/>
    <s v="FACTURADA"/>
    <n v="44"/>
    <s v="PLANTA ELECTRICA"/>
    <n v="1"/>
    <d v="1899-12-30T06:00:00"/>
    <d v="1899-12-30T06:42:00"/>
    <n v="169"/>
    <m/>
    <m/>
    <m/>
    <m/>
    <m/>
    <s v="HORA"/>
    <n v="1"/>
    <n v="160"/>
    <n v="160"/>
    <d v="2021-06-1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873"/>
    <s v="QUETZALES"/>
    <s v=""/>
    <s v=""/>
  </r>
  <r>
    <n v="7874"/>
    <x v="1"/>
    <n v="389"/>
    <s v="B737-800"/>
    <s v="HP1730"/>
    <x v="2"/>
    <s v="TRAFICO"/>
    <d v="2021-06-11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6-11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7874"/>
    <s v="DOLARES"/>
    <s v=""/>
    <s v=""/>
  </r>
  <r>
    <n v="7875"/>
    <x v="1"/>
    <s v="672/673"/>
    <s v="E-190"/>
    <s v="XA-AEH"/>
    <x v="4"/>
    <s v="TRAFICO"/>
    <d v="2021-06-11T00:00:00"/>
    <s v="FACTURADA"/>
    <n v="9"/>
    <s v="ATENCION DE VUELO TRANSITO"/>
    <n v="1"/>
    <m/>
    <m/>
    <m/>
    <d v="1899-12-30T09:20:00"/>
    <d v="1899-12-30T09:04:00"/>
    <d v="1899-12-30T10:30:00"/>
    <d v="1899-12-30T10:29:00"/>
    <m/>
    <s v="EVENTO"/>
    <n v="1"/>
    <n v="218.16"/>
    <n v="218.16"/>
    <d v="2021-06-11T00:00:00"/>
    <d v="1900-01-22T23:44:00"/>
    <d v="1899-12-30T00:00:00"/>
    <d v="1900-01-22T23:59:00"/>
    <d v="1899-12-30T00:00:00"/>
    <d v="1900-01-23T00:00:00"/>
    <d v="1899-12-30T00:00:00"/>
    <s v="1:00"/>
    <s v="AEROMEXICOATENCION DE VUELO TRANSITOE-190"/>
    <s v="PXS7875"/>
    <s v="DOLARES"/>
    <s v=""/>
    <s v=""/>
  </r>
  <r>
    <n v="7875"/>
    <x v="1"/>
    <s v="672/673"/>
    <s v="E-190"/>
    <s v="XA-AEH"/>
    <x v="4"/>
    <s v="TRAFICO"/>
    <d v="2021-06-11T00:00:00"/>
    <s v="FACTURADA"/>
    <n v="238"/>
    <s v="SANITIZACION DE EQUIPAJE"/>
    <n v="1"/>
    <d v="1899-12-30T09:13:00"/>
    <d v="1899-12-30T09:23:00"/>
    <m/>
    <m/>
    <m/>
    <m/>
    <m/>
    <m/>
    <s v="EVENTO"/>
    <n v="1"/>
    <n v="10"/>
    <n v="10"/>
    <d v="2021-06-11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875"/>
    <s v="DOLARES"/>
    <s v=""/>
    <s v=""/>
  </r>
  <r>
    <n v="7876"/>
    <x v="1"/>
    <s v="N/A"/>
    <s v="N/A"/>
    <s v="N/A"/>
    <x v="2"/>
    <s v="ALMACEN"/>
    <d v="2021-06-11T00:00:00"/>
    <s v="FACTURADA"/>
    <n v="30"/>
    <s v="TRASLADO DE COMAT"/>
    <n v="1"/>
    <d v="1899-12-30T09:00:00"/>
    <d v="1899-12-30T09:10:00"/>
    <m/>
    <m/>
    <m/>
    <m/>
    <m/>
    <m/>
    <s v="EVENTO"/>
    <n v="1"/>
    <n v="187.25"/>
    <n v="187.25"/>
    <d v="2021-06-11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7876"/>
    <s v="QUETZALES"/>
    <s v=""/>
    <s v=""/>
  </r>
  <r>
    <n v="7877"/>
    <x v="1"/>
    <s v="N/A"/>
    <s v="N/A"/>
    <s v="N/A"/>
    <x v="5"/>
    <s v="TRAFICO"/>
    <d v="2021-06-11T00:00:00"/>
    <s v="ANULADA"/>
    <n v="0"/>
    <s v="ANULADA"/>
    <n v="0"/>
    <m/>
    <m/>
    <m/>
    <m/>
    <m/>
    <m/>
    <m/>
    <m/>
    <n v="0"/>
    <n v="0"/>
    <n v="0"/>
    <n v="0"/>
    <d v="2021-06-11T00:00:00"/>
    <d v="1900-01-23T00:00:00"/>
    <d v="1899-12-30T00:00:00"/>
    <d v="1900-01-23T00:00:00"/>
    <d v="1899-12-30T00:00:00"/>
    <d v="1900-01-23T00:00:00"/>
    <d v="1899-12-30T00:00:00"/>
    <s v="0:00"/>
    <s v="N/AANULADATRAFICO"/>
    <s v="PXS7877"/>
    <n v="0"/>
    <s v=""/>
    <s v=""/>
  </r>
  <r>
    <n v="7878"/>
    <x v="1"/>
    <s v="2241/2432"/>
    <s v="B737-800"/>
    <s v="3FP"/>
    <x v="3"/>
    <s v="TRAFICO"/>
    <d v="2021-06-11T00:00:00"/>
    <s v="FACTURADA"/>
    <n v="9"/>
    <s v="ATENCION DE VUELO TRANSITO"/>
    <n v="1"/>
    <m/>
    <m/>
    <m/>
    <d v="1899-12-30T10:28:00"/>
    <d v="1899-12-30T10:14:00"/>
    <d v="1899-12-30T11:38:00"/>
    <d v="1899-12-30T11:23:00"/>
    <m/>
    <s v="EVENTO"/>
    <n v="1"/>
    <n v="1630"/>
    <n v="1630"/>
    <d v="2021-06-11T00:00:00"/>
    <d v="1900-01-22T23:46:00"/>
    <d v="1899-12-30T00:00:00"/>
    <d v="1900-01-22T23:45:00"/>
    <d v="1899-12-30T00:00:00"/>
    <d v="1900-01-23T00:00:00"/>
    <d v="1899-12-30T00:00:00"/>
    <s v="1:00"/>
    <s v="AMERICANATENCION DE VUELO TRANSITOB737-800"/>
    <s v="PXS7878"/>
    <s v="QUETZALES"/>
    <s v=""/>
    <s v=""/>
  </r>
  <r>
    <n v="7879"/>
    <x v="1"/>
    <s v="N/A"/>
    <s v="N/A"/>
    <s v="N/A"/>
    <x v="2"/>
    <s v="ALMACEN"/>
    <d v="2021-06-11T00:00:00"/>
    <s v="FACTURADA"/>
    <n v="30"/>
    <s v="TRASLADO DE COMAT"/>
    <n v="1"/>
    <d v="1899-12-30T12:00:00"/>
    <d v="1899-12-30T12:20:00"/>
    <m/>
    <m/>
    <m/>
    <m/>
    <m/>
    <m/>
    <s v="EVENTO"/>
    <n v="1"/>
    <n v="187.25"/>
    <n v="187.25"/>
    <d v="2021-06-11T00:00:00"/>
    <d v="1900-01-23T00:00:00"/>
    <d v="1899-12-30T00:00:00"/>
    <d v="1900-01-23T00:00:00"/>
    <d v="1899-12-30T00:00:00"/>
    <d v="1899-12-30T00:20:00"/>
    <d v="1899-12-30T01:00:00"/>
    <s v="1:00"/>
    <s v="COPATRASLADO DE COMATALMACEN"/>
    <s v="PXS7879"/>
    <s v="QUETZALES"/>
    <s v=""/>
    <s v=""/>
  </r>
  <r>
    <n v="7880"/>
    <x v="1"/>
    <s v="396/397"/>
    <s v="B737-800"/>
    <s v="HP1823"/>
    <x v="2"/>
    <s v="TRAFICO"/>
    <d v="2021-06-11T00:00:00"/>
    <s v="FACTURADA"/>
    <n v="9"/>
    <s v="ATENCION DE VUELO TRANSITO"/>
    <n v="1"/>
    <m/>
    <m/>
    <m/>
    <d v="1899-12-30T11:31:00"/>
    <d v="1899-12-30T11:14:00"/>
    <d v="1899-12-30T13:03:00"/>
    <d v="1899-12-30T13:11:00"/>
    <m/>
    <s v="EVENTO"/>
    <n v="1"/>
    <n v="165"/>
    <n v="165"/>
    <d v="2021-06-11T00:00:00"/>
    <d v="1900-01-22T23:43:00"/>
    <d v="1899-12-30T00:00:00"/>
    <d v="1899-12-30T00:08:00"/>
    <d v="1899-12-30T01:00:00"/>
    <d v="1900-01-23T00:00:00"/>
    <d v="1899-12-30T00:00:00"/>
    <s v="1:00"/>
    <s v="COPAATENCION DE VUELO TRANSITOB737-800"/>
    <s v="PXS7880"/>
    <s v="DOLARES"/>
    <s v=""/>
    <s v=""/>
  </r>
  <r>
    <n v="7881"/>
    <x v="1"/>
    <s v="1013/1188"/>
    <s v="B737-800"/>
    <m/>
    <x v="3"/>
    <s v="TRAFICO"/>
    <d v="2021-06-11T00:00:00"/>
    <s v="FACTURADA"/>
    <n v="99"/>
    <s v="CANCELACIONES"/>
    <n v="1"/>
    <d v="1899-12-30T19:40:00"/>
    <d v="1899-12-30T13:36:00"/>
    <m/>
    <m/>
    <m/>
    <m/>
    <m/>
    <m/>
    <n v="0"/>
    <n v="18"/>
    <n v="0"/>
    <n v="0"/>
    <d v="2021-06-11T00:00:00"/>
    <d v="1900-01-23T00:00:00"/>
    <d v="1899-12-30T00:00:00"/>
    <d v="1900-01-23T00:00:00"/>
    <d v="1899-12-30T00:00:00"/>
    <d v="1900-01-22T17:56:00"/>
    <d v="1899-12-30T18:00:00"/>
    <s v="1:00"/>
    <s v="AMERICANCANCELACIONESTRAFICO"/>
    <s v="PXS7881"/>
    <n v="0"/>
    <s v=""/>
    <s v=""/>
  </r>
  <r>
    <n v="7882"/>
    <x v="1"/>
    <n v="679"/>
    <s v="E-190"/>
    <s v="XA-AEN"/>
    <x v="6"/>
    <s v="CARGA"/>
    <d v="2021-06-11T00:00:00"/>
    <s v="FACTURADA"/>
    <n v="23"/>
    <s v="REINGRESO DE CARGA"/>
    <n v="1"/>
    <d v="1899-12-30T16:30:00"/>
    <d v="1899-12-30T16:50:00"/>
    <m/>
    <m/>
    <m/>
    <m/>
    <m/>
    <m/>
    <n v="0"/>
    <n v="1"/>
    <n v="0"/>
    <n v="0"/>
    <d v="2021-06-11T00:00:00"/>
    <d v="1900-01-23T00:00:00"/>
    <d v="1899-12-30T00:00:00"/>
    <d v="1900-01-23T00:00:00"/>
    <d v="1899-12-30T00:00:00"/>
    <d v="1899-12-30T00:20:00"/>
    <d v="1899-12-30T01:00:00"/>
    <s v="1:00"/>
    <s v="AEROEXPRESSREINGRESO DE CARGACARGA"/>
    <s v="PXS7882"/>
    <n v="0"/>
    <s v=""/>
    <s v=""/>
  </r>
  <r>
    <n v="7883"/>
    <x v="1"/>
    <n v="343"/>
    <s v="B737-800"/>
    <s v="3LG"/>
    <x v="3"/>
    <s v="TRAFICO"/>
    <d v="2021-06-11T00:00:00"/>
    <s v="FACTURADA"/>
    <n v="8"/>
    <s v="ATENCION DE VUELO RECEPCION"/>
    <n v="1"/>
    <m/>
    <m/>
    <m/>
    <d v="1899-12-30T18:34:00"/>
    <d v="1899-12-30T18:25:00"/>
    <m/>
    <m/>
    <m/>
    <s v="EVENTO"/>
    <n v="1"/>
    <n v="1455"/>
    <n v="1455"/>
    <d v="2021-06-11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7883"/>
    <s v="QUETZALES"/>
    <s v=""/>
    <s v=""/>
  </r>
  <r>
    <n v="7883"/>
    <x v="1"/>
    <n v="343"/>
    <s v="B737-800"/>
    <s v="3LG"/>
    <x v="3"/>
    <s v="TRAFICO"/>
    <d v="2021-06-11T00:00:00"/>
    <s v="FACTURADA"/>
    <n v="44"/>
    <s v="PLANTA ELECTRICA"/>
    <n v="1"/>
    <d v="1899-12-30T18:25:00"/>
    <d v="1899-12-30T19:25:00"/>
    <n v="169"/>
    <m/>
    <m/>
    <m/>
    <m/>
    <m/>
    <s v="HORA"/>
    <n v="1"/>
    <n v="160"/>
    <n v="160"/>
    <d v="2021-06-1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883"/>
    <s v="QUETZALES"/>
    <s v=""/>
    <s v=""/>
  </r>
  <r>
    <n v="7884"/>
    <x v="1"/>
    <s v="678/679"/>
    <s v="E-190"/>
    <s v="XA-AEN"/>
    <x v="4"/>
    <s v="TRAFICO"/>
    <d v="2021-06-11T00:00:00"/>
    <s v="FACTURADA"/>
    <n v="9"/>
    <s v="ATENCION DE VUELO TRANSITO"/>
    <n v="1"/>
    <m/>
    <m/>
    <m/>
    <d v="1899-12-30T15:30:00"/>
    <d v="1899-12-30T15:34:00"/>
    <d v="1899-12-30T16:30:00"/>
    <d v="1899-12-30T16:34:00"/>
    <m/>
    <s v="EVENTO"/>
    <n v="1"/>
    <n v="218.16"/>
    <n v="218.16"/>
    <d v="2021-06-11T00:00:00"/>
    <d v="1899-12-30T00:04:00"/>
    <d v="1899-12-30T01:00:00"/>
    <d v="1899-12-30T00:04:00"/>
    <d v="1899-12-30T01:00:00"/>
    <d v="1900-01-23T00:00:00"/>
    <d v="1899-12-30T00:00:00"/>
    <s v="1:00"/>
    <s v="AEROMEXICOATENCION DE VUELO TRANSITOE-190"/>
    <s v="PXS7884"/>
    <s v="DOLARES"/>
    <s v=""/>
    <s v=""/>
  </r>
  <r>
    <n v="7884"/>
    <x v="1"/>
    <s v="678/679"/>
    <s v="E-190"/>
    <s v="XA-AEN"/>
    <x v="4"/>
    <s v="TRAFICO"/>
    <d v="2021-06-11T00:00:00"/>
    <s v="FACTURADA"/>
    <n v="238"/>
    <s v="SANITIZACION DE EQUIPAJE"/>
    <n v="1"/>
    <d v="1899-12-30T15:47:00"/>
    <d v="1899-12-30T15:54:00"/>
    <m/>
    <m/>
    <m/>
    <m/>
    <m/>
    <m/>
    <s v="EVENTO"/>
    <n v="1"/>
    <n v="10"/>
    <n v="10"/>
    <d v="2021-06-11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884"/>
    <s v="DOLARES"/>
    <s v=""/>
    <s v=""/>
  </r>
  <r>
    <n v="7885"/>
    <x v="1"/>
    <n v="390"/>
    <s v="B737-800"/>
    <s v="HP1717"/>
    <x v="2"/>
    <s v="TRAFICO"/>
    <d v="2021-06-11T00:00:00"/>
    <s v="FACTURADA"/>
    <n v="8"/>
    <s v="ATENCION DE VUELO RECEPCION"/>
    <n v="1"/>
    <m/>
    <m/>
    <m/>
    <d v="1899-12-30T22:55:00"/>
    <d v="1899-12-30T22:35:00"/>
    <m/>
    <m/>
    <m/>
    <s v="EVENTO"/>
    <n v="1"/>
    <n v="95"/>
    <n v="95"/>
    <d v="2021-06-11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885"/>
    <s v="DOLARES"/>
    <s v=""/>
    <s v=""/>
  </r>
  <r>
    <n v="7886"/>
    <x v="1"/>
    <n v="317"/>
    <s v="B737-800"/>
    <s v="3GE"/>
    <x v="3"/>
    <s v="TRAFICO"/>
    <d v="2021-06-11T00:00:00"/>
    <s v="FACTURADA"/>
    <n v="8"/>
    <s v="ATENCION DE VUELO RECEPCION"/>
    <n v="1"/>
    <m/>
    <m/>
    <m/>
    <d v="1899-12-30T20:30:00"/>
    <d v="1899-12-30T20:45:00"/>
    <m/>
    <m/>
    <m/>
    <s v="EVENTO"/>
    <n v="1"/>
    <n v="1455"/>
    <n v="1455"/>
    <d v="2021-06-11T00:00:00"/>
    <d v="1899-12-30T00:15:00"/>
    <d v="1899-12-30T01:00:00"/>
    <d v="1900-01-23T00:00:00"/>
    <d v="1899-12-30T00:00:00"/>
    <d v="1900-01-23T00:00:00"/>
    <d v="1899-12-30T00:00:00"/>
    <s v="1:00"/>
    <s v="AMERICANATENCION DE VUELO RECEPCIONB737-800"/>
    <s v="PXS7886"/>
    <s v="QUETZALES"/>
    <s v=""/>
    <s v=""/>
  </r>
  <r>
    <n v="7886"/>
    <x v="1"/>
    <n v="317"/>
    <s v="B737-800"/>
    <s v="3GE"/>
    <x v="3"/>
    <s v="TRAFICO"/>
    <d v="2021-06-11T00:00:00"/>
    <s v="FACTURADA"/>
    <n v="44"/>
    <s v="PLANTA ELECTRICA"/>
    <n v="1"/>
    <d v="1899-12-30T20:53:00"/>
    <d v="1899-12-30T21:47:00"/>
    <n v="169"/>
    <m/>
    <m/>
    <m/>
    <m/>
    <m/>
    <s v="HORA"/>
    <n v="1"/>
    <n v="160"/>
    <n v="160"/>
    <d v="2021-06-1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886"/>
    <s v="QUETZALES"/>
    <s v=""/>
    <s v=""/>
  </r>
  <r>
    <n v="7887"/>
    <x v="1"/>
    <s v="N/A"/>
    <s v="N/A"/>
    <s v="N/A"/>
    <x v="5"/>
    <s v="TRAFICO"/>
    <d v="2021-06-11T00:00:00"/>
    <s v="ANULADA"/>
    <n v="0"/>
    <s v="ANULADA"/>
    <n v="1"/>
    <m/>
    <m/>
    <m/>
    <m/>
    <m/>
    <m/>
    <m/>
    <m/>
    <n v="0"/>
    <n v="0"/>
    <n v="0"/>
    <n v="0"/>
    <d v="2021-06-11T00:00:00"/>
    <d v="1900-01-23T00:00:00"/>
    <d v="1899-12-30T00:00:00"/>
    <d v="1900-01-23T00:00:00"/>
    <d v="1899-12-30T00:00:00"/>
    <d v="1900-01-23T00:00:00"/>
    <d v="1899-12-30T00:00:00"/>
    <s v="1:00"/>
    <s v="N/AANULADATRAFICO"/>
    <s v="PXS7887"/>
    <n v="0"/>
    <s v=""/>
    <s v=""/>
  </r>
  <r>
    <n v="7888"/>
    <x v="1"/>
    <s v="1328/1329"/>
    <s v="A321"/>
    <s v="N2038J"/>
    <x v="20"/>
    <s v="TRAFICO"/>
    <d v="2021-06-11T00:00:00"/>
    <s v="FACTURADA"/>
    <n v="9"/>
    <s v="ATENCION DE VUELO TRANSITO"/>
    <n v="1"/>
    <m/>
    <m/>
    <m/>
    <d v="1899-12-30T21:29:00"/>
    <d v="1899-12-30T22:40:00"/>
    <d v="1899-12-30T23:00:00"/>
    <d v="1899-12-30T23:35:00"/>
    <m/>
    <s v="EVENTO"/>
    <n v="1"/>
    <n v="218.5"/>
    <n v="218.5"/>
    <d v="2021-06-11T00:00:00"/>
    <d v="1899-12-30T01:11:00"/>
    <d v="1899-12-30T02:00:00"/>
    <d v="1899-12-30T00:35:00"/>
    <d v="1899-12-30T01:00:00"/>
    <d v="1900-01-23T00:00:00"/>
    <d v="1899-12-30T00:00:00"/>
    <s v="1:00"/>
    <s v="JET BLUEATENCION DE VUELO TRANSITOA321"/>
    <s v="PXS7888"/>
    <s v="DOLARES"/>
    <s v=""/>
    <s v=""/>
  </r>
  <r>
    <n v="7889"/>
    <x v="1"/>
    <s v="N/A"/>
    <s v="N/A"/>
    <s v="N/A"/>
    <x v="5"/>
    <s v="TRAFICO"/>
    <d v="2021-06-11T00:00:00"/>
    <s v="ANULADA"/>
    <n v="0"/>
    <s v="ANULADA"/>
    <n v="0"/>
    <m/>
    <m/>
    <m/>
    <m/>
    <m/>
    <m/>
    <m/>
    <m/>
    <n v="0"/>
    <n v="0"/>
    <n v="0"/>
    <n v="0"/>
    <d v="2021-06-11T00:00:00"/>
    <d v="1900-01-23T00:00:00"/>
    <d v="1899-12-30T00:00:00"/>
    <d v="1900-01-23T00:00:00"/>
    <d v="1899-12-30T00:00:00"/>
    <d v="1900-01-23T00:00:00"/>
    <d v="1899-12-30T00:00:00"/>
    <s v="0:00"/>
    <s v="N/AANULADATRAFICO"/>
    <s v="PXS7889"/>
    <n v="0"/>
    <s v=""/>
    <s v=""/>
  </r>
  <r>
    <n v="7890"/>
    <x v="1"/>
    <n v="845"/>
    <s v="B737-800"/>
    <s v="3FS"/>
    <x v="3"/>
    <s v="TRAFICO"/>
    <d v="2021-06-11T00:00:00"/>
    <s v="FACTURADA"/>
    <n v="8"/>
    <s v="ATENCION DE VUELO RECEPCION"/>
    <n v="1"/>
    <m/>
    <m/>
    <m/>
    <d v="1899-12-30T23:34:00"/>
    <d v="1899-12-30T23:55:00"/>
    <m/>
    <m/>
    <m/>
    <s v="EVENTO"/>
    <n v="1"/>
    <n v="1455"/>
    <n v="1455"/>
    <d v="2021-06-11T00:00:00"/>
    <d v="1899-12-30T00:21:00"/>
    <d v="1899-12-30T01:00:00"/>
    <d v="1900-01-23T00:00:00"/>
    <d v="1899-12-30T00:00:00"/>
    <d v="1900-01-23T00:00:00"/>
    <d v="1899-12-30T00:00:00"/>
    <s v="1:00"/>
    <s v="AMERICANATENCION DE VUELO RECEPCIONB737-800"/>
    <s v="PXS7890"/>
    <s v="QUETZALES"/>
    <s v=""/>
    <s v=""/>
  </r>
  <r>
    <n v="7890"/>
    <x v="1"/>
    <n v="845"/>
    <s v="B737-800"/>
    <s v="3FS"/>
    <x v="3"/>
    <s v="TRAFICO"/>
    <d v="2021-06-11T00:00:00"/>
    <s v="FACTURADA"/>
    <n v="44"/>
    <s v="PLANTA ELECTRICA"/>
    <n v="1"/>
    <d v="1899-12-30T00:03:00"/>
    <d v="1899-12-30T00:57:00"/>
    <n v="169"/>
    <m/>
    <m/>
    <m/>
    <m/>
    <m/>
    <s v="HORA"/>
    <n v="1"/>
    <n v="160"/>
    <n v="160"/>
    <d v="2021-06-1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890"/>
    <s v="QUETZALES"/>
    <s v=""/>
    <s v=""/>
  </r>
  <r>
    <n v="7891"/>
    <x v="1"/>
    <n v="342"/>
    <s v="B737-800"/>
    <s v="3GE"/>
    <x v="3"/>
    <s v="TRAFICO"/>
    <d v="2021-06-12T00:00:00"/>
    <s v="FACTURADA"/>
    <n v="6"/>
    <s v="ATENCION DE VUELO DESPACHO"/>
    <n v="1"/>
    <m/>
    <m/>
    <m/>
    <m/>
    <m/>
    <d v="1899-12-30T05:30:00"/>
    <d v="1899-12-30T05:31:00"/>
    <m/>
    <s v="EVENTO"/>
    <n v="1"/>
    <n v="1455"/>
    <n v="1455"/>
    <d v="2021-06-12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7891"/>
    <s v="QUETZALES"/>
    <s v=""/>
    <s v=""/>
  </r>
  <r>
    <n v="7891"/>
    <x v="1"/>
    <n v="342"/>
    <s v="B737-800"/>
    <s v="3GE"/>
    <x v="3"/>
    <s v="TRAFICO"/>
    <d v="2021-06-12T00:00:00"/>
    <s v="FACTURADA"/>
    <n v="44"/>
    <s v="PLANTA ELECTRICA"/>
    <n v="1"/>
    <d v="1899-12-30T04:36:00"/>
    <d v="1899-12-30T05:00:00"/>
    <n v="169"/>
    <m/>
    <m/>
    <m/>
    <m/>
    <m/>
    <s v="HORA"/>
    <n v="1"/>
    <n v="160"/>
    <n v="160"/>
    <d v="2021-06-1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891"/>
    <s v="QUETZALES"/>
    <s v=""/>
    <s v=""/>
  </r>
  <r>
    <n v="7892"/>
    <x v="1"/>
    <n v="1456"/>
    <s v="B737-800"/>
    <s v="3FS"/>
    <x v="3"/>
    <s v="TRAFICO"/>
    <d v="2021-06-12T00:00:00"/>
    <s v="FACTURADA"/>
    <n v="6"/>
    <s v="ATENCION DE VUELO DESPACHO"/>
    <n v="1"/>
    <m/>
    <m/>
    <m/>
    <m/>
    <m/>
    <d v="1899-12-30T06:25:00"/>
    <d v="1899-12-30T06:35:00"/>
    <m/>
    <s v="EVENTO"/>
    <n v="1"/>
    <n v="1455"/>
    <n v="1455"/>
    <d v="2021-06-12T00:00:00"/>
    <d v="1900-01-23T00:00:00"/>
    <d v="1899-12-30T00:00:00"/>
    <d v="1899-12-30T00:10:00"/>
    <d v="1899-12-30T01:00:00"/>
    <d v="1900-01-23T00:00:00"/>
    <d v="1899-12-30T00:00:00"/>
    <s v="1:00"/>
    <s v="AMERICANATENCION DE VUELO DESPACHOB737-800"/>
    <s v="PXS7892"/>
    <s v="QUETZALES"/>
    <s v=""/>
    <s v=""/>
  </r>
  <r>
    <n v="7892"/>
    <x v="1"/>
    <n v="1456"/>
    <s v="B737-800"/>
    <s v="3FS"/>
    <x v="3"/>
    <s v="TRAFICO"/>
    <d v="2021-06-12T00:00:00"/>
    <s v="FACTURADA"/>
    <n v="44"/>
    <s v="PLANTA ELECTRICA"/>
    <n v="1"/>
    <d v="1899-12-30T05:29:00"/>
    <d v="1899-12-30T05:53:00"/>
    <n v="172"/>
    <m/>
    <m/>
    <m/>
    <m/>
    <m/>
    <s v="HORA"/>
    <n v="1"/>
    <n v="160"/>
    <n v="160"/>
    <d v="2021-06-1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892"/>
    <s v="QUETZALES"/>
    <s v=""/>
    <s v=""/>
  </r>
  <r>
    <n v="7893"/>
    <x v="1"/>
    <n v="1182"/>
    <s v="B737-800"/>
    <s v="3LG"/>
    <x v="3"/>
    <s v="TRAFICO"/>
    <d v="2021-06-12T00:00:00"/>
    <s v="FACTURADA"/>
    <n v="6"/>
    <s v="ATENCION DE VUELO DESPACHO"/>
    <n v="1"/>
    <m/>
    <m/>
    <m/>
    <m/>
    <m/>
    <d v="1899-12-30T07:05:00"/>
    <d v="1899-12-30T06:53:00"/>
    <m/>
    <s v="EVENTO"/>
    <n v="1"/>
    <n v="1455"/>
    <n v="1455"/>
    <d v="2021-06-12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7893"/>
    <s v="QUETZALES"/>
    <s v=""/>
    <s v=""/>
  </r>
  <r>
    <n v="7893"/>
    <x v="1"/>
    <n v="1182"/>
    <s v="B737-800"/>
    <s v="3LG"/>
    <x v="3"/>
    <s v="TRAFICO"/>
    <d v="2021-06-12T00:00:00"/>
    <s v="FACTURADA"/>
    <n v="44"/>
    <s v="PLANTA ELECTRICA"/>
    <n v="1"/>
    <d v="1899-12-30T06:10:00"/>
    <d v="1899-12-30T06:46:00"/>
    <n v="169"/>
    <m/>
    <m/>
    <m/>
    <m/>
    <m/>
    <s v="HORA"/>
    <n v="1"/>
    <n v="160"/>
    <n v="160"/>
    <d v="2021-06-1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893"/>
    <s v="QUETZALES"/>
    <s v=""/>
    <s v=""/>
  </r>
  <r>
    <n v="7894"/>
    <x v="1"/>
    <s v="2241/2432"/>
    <s v="B737-800"/>
    <s v="3RD"/>
    <x v="3"/>
    <s v="TRAFICO"/>
    <d v="2021-06-12T00:00:00"/>
    <s v="FACTURADA"/>
    <n v="9"/>
    <s v="ATENCION DE VUELO TRANSITO"/>
    <n v="1"/>
    <m/>
    <m/>
    <m/>
    <d v="1899-12-30T10:29:00"/>
    <d v="1899-12-30T10:20:00"/>
    <d v="1899-12-30T11:30:00"/>
    <d v="1899-12-30T11:42:00"/>
    <m/>
    <s v="EVENTO"/>
    <n v="1"/>
    <n v="1630"/>
    <n v="1630"/>
    <d v="2021-06-12T00:00:00"/>
    <d v="1900-01-22T23:51:00"/>
    <d v="1899-12-30T00:00:00"/>
    <d v="1899-12-30T00:12:00"/>
    <d v="1899-12-30T01:00:00"/>
    <d v="1900-01-23T00:00:00"/>
    <d v="1899-12-30T00:00:00"/>
    <s v="1:00"/>
    <s v="AMERICANATENCION DE VUELO TRANSITOB737-800"/>
    <s v="PXS7894"/>
    <s v="QUETZALES"/>
    <s v=""/>
    <s v=""/>
  </r>
  <r>
    <n v="7895"/>
    <x v="1"/>
    <s v="1745/2184"/>
    <s v="B737-800"/>
    <s v="3PE"/>
    <x v="3"/>
    <s v="TRAFICO"/>
    <d v="2021-06-12T00:00:00"/>
    <s v="FACTURADA"/>
    <n v="9"/>
    <s v="ATENCION DE VUELO TRANSITO"/>
    <n v="1"/>
    <m/>
    <m/>
    <m/>
    <d v="1899-12-30T13:19:00"/>
    <d v="1899-12-30T13:05:00"/>
    <d v="1899-12-30T14:19:00"/>
    <d v="1899-12-30T14:09:00"/>
    <m/>
    <s v="EVENTO"/>
    <n v="1"/>
    <n v="1630"/>
    <n v="1630"/>
    <d v="2021-06-12T00:00:00"/>
    <d v="1900-01-22T23:46:00"/>
    <d v="1899-12-30T00:00:00"/>
    <d v="1900-01-22T23:50:00"/>
    <d v="1899-12-30T00:00:00"/>
    <d v="1900-01-23T00:00:00"/>
    <d v="1899-12-30T00:00:00"/>
    <s v="1:00"/>
    <s v="AMERICANATENCION DE VUELO TRANSITOB737-800"/>
    <s v="PXS7895"/>
    <s v="QUETZALES"/>
    <s v=""/>
    <s v=""/>
  </r>
  <r>
    <n v="7896"/>
    <x v="1"/>
    <n v="673"/>
    <s v="E-190"/>
    <s v="XA-GAF"/>
    <x v="6"/>
    <s v="CARGA"/>
    <d v="2021-06-12T00:00:00"/>
    <s v="FACTURADA"/>
    <n v="23"/>
    <s v="REINGRESO DE CARGA"/>
    <n v="1"/>
    <d v="1899-12-30T12:20:00"/>
    <d v="1899-12-30T12:25:00"/>
    <m/>
    <m/>
    <m/>
    <m/>
    <m/>
    <m/>
    <n v="0"/>
    <n v="1"/>
    <n v="0"/>
    <n v="0"/>
    <d v="2021-06-12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7896"/>
    <n v="0"/>
    <s v=""/>
    <s v=""/>
  </r>
  <r>
    <n v="7896"/>
    <x v="1"/>
    <n v="673"/>
    <s v="E-190"/>
    <s v="XA-GAF"/>
    <x v="6"/>
    <s v="CARGA"/>
    <d v="2021-06-12T00:00:00"/>
    <s v="FACTURADA"/>
    <n v="25"/>
    <s v="REPESO DE CARGA"/>
    <n v="1"/>
    <d v="1899-12-30T12:25:00"/>
    <d v="1899-12-30T12:35:00"/>
    <m/>
    <m/>
    <m/>
    <m/>
    <m/>
    <m/>
    <n v="0"/>
    <n v="1"/>
    <n v="0"/>
    <n v="0"/>
    <d v="2021-06-12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7896"/>
    <n v="0"/>
    <s v=""/>
    <s v=""/>
  </r>
  <r>
    <n v="7897"/>
    <x v="1"/>
    <n v="389"/>
    <s v="B737-800"/>
    <s v="HP1717"/>
    <x v="2"/>
    <s v="TRAFICO"/>
    <d v="2021-06-12T00:00:00"/>
    <s v="FACTURADA"/>
    <n v="6"/>
    <s v="ATENCION DE VUELO DESPACHO"/>
    <n v="1"/>
    <m/>
    <m/>
    <m/>
    <m/>
    <m/>
    <d v="1899-12-30T06:00:00"/>
    <d v="1899-12-30T06:09:00"/>
    <m/>
    <s v="EVENTO"/>
    <n v="1"/>
    <n v="95"/>
    <n v="95"/>
    <d v="2021-06-12T00:00:00"/>
    <d v="1900-01-23T00:00:00"/>
    <d v="1899-12-30T00:00:00"/>
    <d v="1899-12-30T00:09:00"/>
    <d v="1899-12-30T01:00:00"/>
    <d v="1900-01-23T00:00:00"/>
    <d v="1899-12-30T00:00:00"/>
    <s v="1:00"/>
    <s v="COPAATENCION DE VUELO DESPACHOB737-800"/>
    <s v="PXS7897"/>
    <s v="DOLARES"/>
    <s v=""/>
    <s v=""/>
  </r>
  <r>
    <n v="7898"/>
    <x v="1"/>
    <s v="672/673"/>
    <s v="E-190"/>
    <s v="XA-GAF"/>
    <x v="4"/>
    <s v="TRAFICO"/>
    <d v="2021-06-12T00:00:00"/>
    <s v="FACTURADA"/>
    <n v="9"/>
    <s v="ATENCION DE VUELO TRANSITO"/>
    <n v="1"/>
    <m/>
    <m/>
    <m/>
    <d v="1899-12-30T09:20:00"/>
    <d v="1899-12-30T09:16:00"/>
    <d v="1899-12-30T10:30:00"/>
    <d v="1899-12-30T10:29:00"/>
    <m/>
    <s v="EVENTO"/>
    <n v="1"/>
    <n v="218.16"/>
    <n v="218.16"/>
    <d v="2021-06-12T00:00:00"/>
    <d v="1900-01-22T23:56:00"/>
    <d v="1899-12-30T00:00:00"/>
    <d v="1900-01-22T23:59:00"/>
    <d v="1899-12-30T00:00:00"/>
    <d v="1900-01-23T00:00:00"/>
    <d v="1899-12-30T00:00:00"/>
    <s v="1:00"/>
    <s v="AEROMEXICOATENCION DE VUELO TRANSITOE-190"/>
    <s v="PXS7898"/>
    <s v="DOLARES"/>
    <s v=""/>
    <s v=""/>
  </r>
  <r>
    <n v="7898"/>
    <x v="1"/>
    <s v="672/673"/>
    <s v="E-190"/>
    <s v="XA-GAF"/>
    <x v="4"/>
    <s v="TRAFICO"/>
    <d v="2021-06-12T00:00:00"/>
    <s v="FACTURADA"/>
    <n v="238"/>
    <s v="SANITIZACION DE EQUIPAJE"/>
    <n v="1"/>
    <d v="1899-12-30T09:25:00"/>
    <d v="1899-12-30T09:30:00"/>
    <m/>
    <m/>
    <m/>
    <m/>
    <m/>
    <m/>
    <s v="EVENTO"/>
    <n v="1"/>
    <n v="10"/>
    <n v="10"/>
    <d v="2021-06-1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7898"/>
    <s v="DOLARES"/>
    <s v=""/>
    <s v=""/>
  </r>
  <r>
    <n v="7899"/>
    <x v="1"/>
    <s v="9821/9821"/>
    <s v="B737-800"/>
    <s v="3KG"/>
    <x v="3"/>
    <s v="TRAFICO"/>
    <d v="2021-06-12T00:00:00"/>
    <s v="FACTURADA"/>
    <n v="9"/>
    <s v="ATENCION DE VUELO TRANSITO"/>
    <n v="1"/>
    <m/>
    <m/>
    <m/>
    <d v="1899-12-30T13:48:00"/>
    <d v="1899-12-30T13:35:00"/>
    <d v="1899-12-30T14:18:00"/>
    <d v="1899-12-30T14:19:00"/>
    <m/>
    <s v="EVENTO"/>
    <n v="1"/>
    <n v="1630"/>
    <n v="1630"/>
    <d v="2021-06-12T00:00:00"/>
    <d v="1900-01-22T23:47:00"/>
    <d v="1899-12-30T00:00:00"/>
    <d v="1899-12-30T00:01:00"/>
    <d v="1899-12-30T01:00:00"/>
    <d v="1900-01-23T00:00:00"/>
    <d v="1899-12-30T00:00:00"/>
    <s v="1:00"/>
    <s v="AMERICANATENCION DE VUELO TRANSITOB737-800"/>
    <s v="PXS7899"/>
    <s v="QUETZALES"/>
    <s v=""/>
    <s v=""/>
  </r>
  <r>
    <n v="7900"/>
    <x v="1"/>
    <s v="N/A"/>
    <s v="N/A"/>
    <s v="N/A"/>
    <x v="5"/>
    <s v="TRAFICO"/>
    <d v="2021-06-12T00:00:00"/>
    <s v="ANULADA"/>
    <n v="0"/>
    <s v="ANULADA"/>
    <n v="0"/>
    <m/>
    <m/>
    <m/>
    <m/>
    <m/>
    <m/>
    <m/>
    <m/>
    <n v="0"/>
    <n v="0"/>
    <n v="0"/>
    <n v="0"/>
    <d v="2021-06-12T00:00:00"/>
    <d v="1900-01-23T00:00:00"/>
    <d v="1899-12-30T00:00:00"/>
    <d v="1900-01-23T00:00:00"/>
    <d v="1899-12-30T00:00:00"/>
    <d v="1900-01-23T00:00:00"/>
    <d v="1899-12-30T00:00:00"/>
    <s v="0:00"/>
    <s v="N/AANULADATRAFICO"/>
    <s v="PXS7900"/>
    <n v="0"/>
    <s v=""/>
    <s v=""/>
  </r>
  <r>
    <n v="7901"/>
    <x v="1"/>
    <s v="1013/1188"/>
    <s v="B737-800"/>
    <s v="3JJ"/>
    <x v="3"/>
    <s v="TRAFICO"/>
    <d v="2021-06-12T00:00:00"/>
    <s v="FACTURADA"/>
    <n v="9"/>
    <s v="ATENCION DE VUELO TRANSITO"/>
    <n v="1"/>
    <m/>
    <m/>
    <m/>
    <d v="1899-12-30T13:38:00"/>
    <d v="1899-12-30T14:00:00"/>
    <d v="1899-12-30T14:38:00"/>
    <d v="1899-12-30T15:24:00"/>
    <m/>
    <s v="EVENTO"/>
    <n v="1"/>
    <n v="1630"/>
    <n v="1630"/>
    <d v="2021-06-12T00:00:00"/>
    <d v="1899-12-30T00:22:00"/>
    <d v="1899-12-30T01:00:00"/>
    <d v="1899-12-30T00:46:00"/>
    <d v="1899-12-30T01:00:00"/>
    <d v="1900-01-23T00:00:00"/>
    <d v="1899-12-30T00:00:00"/>
    <s v="1:00"/>
    <s v="AMERICANATENCION DE VUELO TRANSITOB737-800"/>
    <s v="PXS7901"/>
    <s v="QUETZALES"/>
    <s v=""/>
    <s v=""/>
  </r>
  <r>
    <n v="7902"/>
    <x v="1"/>
    <s v="678/679"/>
    <s v="E-190"/>
    <s v="XA-GAH"/>
    <x v="4"/>
    <s v="TRAFICO"/>
    <d v="2021-06-12T00:00:00"/>
    <s v="FACTURADA"/>
    <n v="9"/>
    <s v="ATENCION DE VUELO TRANSITO"/>
    <n v="1"/>
    <m/>
    <m/>
    <m/>
    <d v="1899-12-30T15:30:00"/>
    <d v="1899-12-30T16:13:00"/>
    <d v="1899-12-30T16:30:00"/>
    <d v="1899-12-30T16:59:00"/>
    <m/>
    <s v="EVENTO"/>
    <n v="1"/>
    <n v="218.16"/>
    <n v="218.16"/>
    <d v="2021-06-12T00:00:00"/>
    <d v="1899-12-30T00:43:00"/>
    <d v="1899-12-30T01:00:00"/>
    <d v="1899-12-30T00:29:00"/>
    <d v="1899-12-30T01:00:00"/>
    <d v="1900-01-23T00:00:00"/>
    <d v="1899-12-30T00:00:00"/>
    <s v="1:00"/>
    <s v="AEROMEXICOATENCION DE VUELO TRANSITOE-190"/>
    <s v="PXS7902"/>
    <s v="DOLARES"/>
    <s v=""/>
    <s v=""/>
  </r>
  <r>
    <n v="7902"/>
    <x v="1"/>
    <s v="678/679"/>
    <s v="E-190"/>
    <s v="XA-GAH"/>
    <x v="4"/>
    <s v="TRAFICO"/>
    <d v="2021-06-12T00:00:00"/>
    <s v="FACTURADA"/>
    <n v="238"/>
    <s v="SANITIZACION DE EQUIPAJE"/>
    <n v="1"/>
    <d v="1899-12-30T16:21:00"/>
    <d v="1899-12-30T16:29:00"/>
    <m/>
    <m/>
    <m/>
    <m/>
    <m/>
    <m/>
    <s v="EVENTO"/>
    <n v="1"/>
    <n v="10"/>
    <n v="10"/>
    <d v="2021-06-12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902"/>
    <s v="DOLARES"/>
    <s v=""/>
    <s v=""/>
  </r>
  <r>
    <n v="7903"/>
    <x v="1"/>
    <n v="343"/>
    <s v="B737-800"/>
    <s v="3NE"/>
    <x v="3"/>
    <s v="TRAFICO"/>
    <d v="2021-06-12T00:00:00"/>
    <s v="FACTURADA"/>
    <n v="8"/>
    <s v="ATENCION DE VUELO RECEPCION"/>
    <n v="1"/>
    <m/>
    <m/>
    <m/>
    <d v="1899-12-30T18:30:00"/>
    <d v="1899-12-30T18:40:00"/>
    <m/>
    <m/>
    <m/>
    <s v="EVENTO"/>
    <n v="1"/>
    <n v="1455"/>
    <n v="1455"/>
    <d v="2021-06-12T00:00:00"/>
    <d v="1899-12-30T00:10:00"/>
    <d v="1899-12-30T01:00:00"/>
    <d v="1900-01-23T00:00:00"/>
    <d v="1899-12-30T00:00:00"/>
    <d v="1900-01-23T00:00:00"/>
    <d v="1899-12-30T00:00:00"/>
    <s v="1:00"/>
    <s v="AMERICANATENCION DE VUELO RECEPCIONB737-800"/>
    <s v="PXS7903"/>
    <s v="QUETZALES"/>
    <s v=""/>
    <s v=""/>
  </r>
  <r>
    <n v="7903"/>
    <x v="1"/>
    <n v="343"/>
    <s v="B737-800"/>
    <s v="3NE"/>
    <x v="3"/>
    <s v="TRAFICO"/>
    <d v="2021-06-12T00:00:00"/>
    <s v="FACTURADA"/>
    <n v="44"/>
    <s v="PLANTA ELECTRICA"/>
    <n v="1"/>
    <d v="1899-12-30T18:32:00"/>
    <d v="1899-12-30T19:46:00"/>
    <n v="169"/>
    <m/>
    <m/>
    <m/>
    <m/>
    <m/>
    <s v="HORA"/>
    <n v="2"/>
    <n v="160"/>
    <n v="320"/>
    <d v="2021-06-12T00:00:00"/>
    <d v="1900-01-23T00:00:00"/>
    <d v="1899-12-30T00:00:00"/>
    <d v="1900-01-23T00:00:00"/>
    <d v="1899-12-30T00:00:00"/>
    <d v="1899-12-30T01:14:00"/>
    <d v="1899-12-30T02:00:00"/>
    <s v="1:00"/>
    <s v="AMERICANPLANTA ELECTRICATRAFICO"/>
    <s v="PXS7903"/>
    <s v="QUETZALES"/>
    <s v=""/>
    <s v=""/>
  </r>
  <r>
    <n v="7904"/>
    <x v="1"/>
    <n v="317"/>
    <s v="B737-800"/>
    <s v="3LB"/>
    <x v="3"/>
    <s v="TRAFICO"/>
    <d v="2021-06-12T00:00:00"/>
    <s v="FACTURADA"/>
    <n v="8"/>
    <s v="ATENCION DE VUELO RECEPCION"/>
    <n v="1"/>
    <m/>
    <m/>
    <m/>
    <d v="1899-12-30T20:30:00"/>
    <d v="1899-12-30T20:19:00"/>
    <m/>
    <m/>
    <m/>
    <s v="EVENTO"/>
    <n v="1"/>
    <n v="1455"/>
    <n v="1455"/>
    <d v="2021-06-12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7904"/>
    <s v="QUETZALES"/>
    <s v=""/>
    <s v=""/>
  </r>
  <r>
    <n v="7904"/>
    <x v="1"/>
    <n v="317"/>
    <s v="B737-800"/>
    <s v="3LB"/>
    <x v="3"/>
    <s v="TRAFICO"/>
    <d v="2021-06-12T00:00:00"/>
    <s v="FACTURADA"/>
    <n v="44"/>
    <s v="PLANTA ELECTRICA"/>
    <n v="1"/>
    <d v="1899-12-30T20:28:00"/>
    <d v="1899-12-30T21:28:00"/>
    <n v="169"/>
    <m/>
    <m/>
    <m/>
    <m/>
    <m/>
    <s v="HORA"/>
    <n v="1"/>
    <n v="160"/>
    <n v="160"/>
    <d v="2021-06-12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904"/>
    <s v="QUETZALES"/>
    <s v=""/>
    <s v=""/>
  </r>
  <r>
    <n v="7905"/>
    <x v="1"/>
    <n v="845"/>
    <s v="B737-800"/>
    <s v="3FN"/>
    <x v="3"/>
    <s v="TRAFICO"/>
    <d v="2021-06-12T00:00:00"/>
    <s v="FACTURADA"/>
    <n v="8"/>
    <s v="ATENCION DE VUELO RECEPCION"/>
    <n v="1"/>
    <m/>
    <m/>
    <m/>
    <d v="1899-12-30T23:34:00"/>
    <d v="1899-12-30T23:50:00"/>
    <m/>
    <m/>
    <m/>
    <s v="EVENTO"/>
    <n v="1"/>
    <n v="1455"/>
    <n v="1455"/>
    <d v="2021-06-12T00:00:00"/>
    <d v="1899-12-30T00:16:00"/>
    <d v="1899-12-30T01:00:00"/>
    <d v="1900-01-23T00:00:00"/>
    <d v="1899-12-30T00:00:00"/>
    <d v="1900-01-23T00:00:00"/>
    <d v="1899-12-30T00:00:00"/>
    <s v="1:00"/>
    <s v="AMERICANATENCION DE VUELO RECEPCIONB737-800"/>
    <s v="PXS7905"/>
    <s v="QUETZALES"/>
    <s v=""/>
    <s v=""/>
  </r>
  <r>
    <n v="7905"/>
    <x v="1"/>
    <n v="845"/>
    <s v="B737-800"/>
    <s v="3FN"/>
    <x v="3"/>
    <s v="TRAFICO"/>
    <d v="2021-06-12T00:00:00"/>
    <s v="FACTURADA"/>
    <n v="44"/>
    <s v="PLANTA ELECTRICA"/>
    <n v="1"/>
    <d v="1899-12-30T00:05:00"/>
    <d v="1899-12-30T01:10:00"/>
    <n v="169"/>
    <m/>
    <m/>
    <m/>
    <m/>
    <m/>
    <s v="HORA"/>
    <n v="2"/>
    <n v="160"/>
    <n v="320"/>
    <d v="2021-06-12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7905"/>
    <s v="QUETZALES"/>
    <s v=""/>
    <s v=""/>
  </r>
  <r>
    <n v="7906"/>
    <x v="1"/>
    <n v="390"/>
    <s v="B737-800"/>
    <s v="HP1840"/>
    <x v="2"/>
    <s v="TRAFICO"/>
    <d v="2021-06-12T00:00:00"/>
    <s v="FACTURADA"/>
    <n v="8"/>
    <s v="ATENCION DE VUELO RECEPCION"/>
    <n v="1"/>
    <m/>
    <m/>
    <m/>
    <d v="1899-12-30T22:55:00"/>
    <d v="1899-12-30T22:35:00"/>
    <m/>
    <m/>
    <m/>
    <s v="EVENTO"/>
    <n v="1"/>
    <n v="95"/>
    <n v="95"/>
    <d v="2021-06-12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906"/>
    <s v="DOLARES"/>
    <s v=""/>
    <s v=""/>
  </r>
  <r>
    <n v="7906"/>
    <x v="1"/>
    <n v="390"/>
    <s v="B737-800"/>
    <s v="HP1840"/>
    <x v="2"/>
    <s v="TRAFICO"/>
    <d v="2021-06-12T00:00:00"/>
    <s v="FACTURADA"/>
    <n v="37"/>
    <s v="ESCALERA MOTORIZADA"/>
    <n v="1"/>
    <d v="1899-12-30T22:40:00"/>
    <d v="1899-12-30T23:40:00"/>
    <n v="198"/>
    <m/>
    <m/>
    <m/>
    <m/>
    <m/>
    <s v="HORA"/>
    <n v="1"/>
    <n v="75"/>
    <n v="75"/>
    <d v="2021-06-12T00:00:00"/>
    <d v="1900-01-23T00:00:00"/>
    <d v="1899-12-30T00:00:00"/>
    <d v="1900-01-23T00:00:00"/>
    <d v="1899-12-30T00:00:00"/>
    <d v="1899-12-30T01:00:00"/>
    <d v="1899-12-30T01:00:00"/>
    <s v="1:00"/>
    <s v="COPAESCALERA MOTORIZADATRAFICO"/>
    <s v="PXS7906"/>
    <n v="0"/>
    <s v=""/>
    <s v=""/>
  </r>
  <r>
    <n v="7906"/>
    <x v="1"/>
    <n v="390"/>
    <s v="B737-800"/>
    <s v="HP1840"/>
    <x v="2"/>
    <s v="TRAFICO"/>
    <d v="2021-06-12T00:00:00"/>
    <s v="FACTURADA"/>
    <n v="44"/>
    <s v="PLANTA ELECTRICA"/>
    <n v="1"/>
    <d v="1899-12-30T22:35:00"/>
    <d v="1899-12-30T02:05:00"/>
    <n v="172"/>
    <m/>
    <m/>
    <m/>
    <m/>
    <m/>
    <s v="HORA"/>
    <n v="1.5"/>
    <n v="60"/>
    <n v="90"/>
    <d v="2021-06-12T00:00:00"/>
    <d v="1900-01-23T00:00:00"/>
    <d v="1899-12-30T00:00:00"/>
    <d v="1900-01-23T00:00:00"/>
    <d v="1899-12-30T00:00:00"/>
    <d v="1900-01-22T03:30:00"/>
    <d v="1899-12-30T04:00:00"/>
    <s v="1:00"/>
    <s v="COPAPLANTA ELECTRICATRAFICO"/>
    <s v="PXS7906"/>
    <s v="DOLARES"/>
    <s v=""/>
    <s v=""/>
  </r>
  <r>
    <n v="7907"/>
    <x v="1"/>
    <n v="144"/>
    <s v="B737-800"/>
    <s v="HP1842"/>
    <x v="2"/>
    <s v="TRAFICO"/>
    <d v="2021-06-12T00:00:00"/>
    <s v="FACTURADA"/>
    <n v="8"/>
    <s v="ATENCION DE VUELO RECEPCION"/>
    <n v="1"/>
    <m/>
    <m/>
    <m/>
    <d v="1899-12-30T00:21:00"/>
    <d v="1899-12-30T00:15:00"/>
    <m/>
    <m/>
    <m/>
    <s v="EVENTO"/>
    <n v="1"/>
    <n v="95"/>
    <n v="95"/>
    <d v="2021-06-12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7907"/>
    <s v="DOLARES"/>
    <s v=""/>
    <s v=""/>
  </r>
  <r>
    <n v="7908"/>
    <x v="1"/>
    <n v="342"/>
    <s v="B737-800"/>
    <s v="3LB"/>
    <x v="3"/>
    <s v="TRAFICO"/>
    <d v="2021-06-13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6-1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908"/>
    <s v="QUETZALES"/>
    <s v=""/>
    <s v=""/>
  </r>
  <r>
    <n v="7908"/>
    <x v="1"/>
    <n v="342"/>
    <s v="B737-800"/>
    <s v="3LB"/>
    <x v="3"/>
    <s v="TRAFICO"/>
    <d v="2021-06-13T00:00:00"/>
    <s v="FACTURADA"/>
    <n v="44"/>
    <s v="PLANTA ELECTRICA"/>
    <n v="1"/>
    <d v="1899-12-30T04:35:00"/>
    <d v="1899-12-30T05:05:00"/>
    <n v="172"/>
    <m/>
    <m/>
    <m/>
    <m/>
    <m/>
    <s v="HORA"/>
    <n v="1"/>
    <n v="160"/>
    <n v="160"/>
    <d v="2021-06-1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908"/>
    <s v="QUETZALES"/>
    <s v=""/>
    <s v=""/>
  </r>
  <r>
    <n v="7909"/>
    <x v="1"/>
    <n v="1182"/>
    <s v="B737-800"/>
    <s v="3NE"/>
    <x v="3"/>
    <s v="TRAFICO"/>
    <d v="2021-06-13T00:00:00"/>
    <s v="FACTURADA"/>
    <n v="6"/>
    <s v="ATENCION DE VUELO DESPACHO"/>
    <n v="1"/>
    <m/>
    <m/>
    <m/>
    <m/>
    <m/>
    <d v="1899-12-30T07:05:00"/>
    <d v="1899-12-30T06:55:00"/>
    <m/>
    <s v="EVENTO"/>
    <n v="1"/>
    <n v="1455"/>
    <n v="1455"/>
    <d v="2021-06-1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7909"/>
    <s v="QUETZALES"/>
    <s v=""/>
    <s v=""/>
  </r>
  <r>
    <n v="7909"/>
    <x v="1"/>
    <n v="1182"/>
    <s v="B737-800"/>
    <s v="3NE"/>
    <x v="3"/>
    <s v="TRAFICO"/>
    <d v="2021-06-13T00:00:00"/>
    <s v="FACTURADA"/>
    <n v="44"/>
    <s v="PLANTA ELECTRICA"/>
    <n v="1"/>
    <d v="1899-12-30T06:05:00"/>
    <d v="1899-12-30T06:31:00"/>
    <n v="172"/>
    <m/>
    <m/>
    <m/>
    <m/>
    <m/>
    <s v="HORA"/>
    <n v="1"/>
    <n v="160"/>
    <n v="160"/>
    <d v="2021-06-13T00:00:00"/>
    <d v="1900-01-23T00:00:00"/>
    <d v="1899-12-30T00:00:00"/>
    <d v="1900-01-23T00:00:00"/>
    <d v="1899-12-30T00:00:00"/>
    <d v="1899-12-30T00:26:00"/>
    <d v="1899-12-30T01:00:00"/>
    <s v="1:00"/>
    <s v="AMERICANPLANTA ELECTRICATRAFICO"/>
    <s v="PXS7909"/>
    <s v="QUETZALES"/>
    <s v=""/>
    <s v=""/>
  </r>
  <r>
    <n v="7910"/>
    <x v="1"/>
    <n v="788"/>
    <s v="B737-800"/>
    <s v="HP1842"/>
    <x v="2"/>
    <s v="TRAFICO"/>
    <d v="2021-06-13T00:00:00"/>
    <s v="FACTURADA"/>
    <n v="6"/>
    <s v="ATENCION DE VUELO DESPACHO"/>
    <n v="1"/>
    <m/>
    <m/>
    <m/>
    <m/>
    <m/>
    <d v="1899-12-30T04:05:00"/>
    <d v="1899-12-30T04:14:00"/>
    <m/>
    <s v="EVENTO"/>
    <n v="1"/>
    <n v="95"/>
    <n v="95"/>
    <d v="2021-06-13T00:00:00"/>
    <d v="1900-01-23T00:00:00"/>
    <d v="1899-12-30T00:00:00"/>
    <d v="1899-12-30T00:09:00"/>
    <d v="1899-12-30T01:00:00"/>
    <d v="1900-01-23T00:00:00"/>
    <d v="1899-12-30T00:00:00"/>
    <s v="1:00"/>
    <s v="COPAATENCION DE VUELO DESPACHOB737-800"/>
    <s v="PXS7910"/>
    <s v="DOLARES"/>
    <s v=""/>
    <s v=""/>
  </r>
  <r>
    <n v="7911"/>
    <x v="1"/>
    <n v="1456"/>
    <s v="B737-800"/>
    <s v="3FN"/>
    <x v="3"/>
    <s v="TRAFICO"/>
    <d v="2021-06-13T00:00:00"/>
    <s v="FACTURADA"/>
    <n v="6"/>
    <s v="ATENCION DE VUELO DESPACHO"/>
    <n v="1"/>
    <m/>
    <m/>
    <m/>
    <m/>
    <m/>
    <d v="1899-12-30T06:25:00"/>
    <d v="1899-12-30T06:38:00"/>
    <m/>
    <s v="EVENTO"/>
    <n v="1"/>
    <n v="1455"/>
    <n v="1455"/>
    <d v="2021-06-13T00:00:00"/>
    <d v="1900-01-23T00:00:00"/>
    <d v="1899-12-30T00:00:00"/>
    <d v="1899-12-30T00:13:00"/>
    <d v="1899-12-30T01:00:00"/>
    <d v="1900-01-23T00:00:00"/>
    <d v="1899-12-30T00:00:00"/>
    <s v="1:00"/>
    <s v="AMERICANATENCION DE VUELO DESPACHOB737-800"/>
    <s v="PXS7911"/>
    <s v="QUETZALES"/>
    <s v=""/>
    <s v=""/>
  </r>
  <r>
    <n v="7911"/>
    <x v="1"/>
    <n v="1456"/>
    <s v="B737-800"/>
    <s v="3FN"/>
    <x v="3"/>
    <s v="TRAFICO"/>
    <d v="2021-06-13T00:00:00"/>
    <s v="FACTURADA"/>
    <n v="44"/>
    <s v="PLANTA ELECTRICA"/>
    <n v="1"/>
    <d v="1899-12-30T05:27:00"/>
    <d v="1899-12-30T05:57:00"/>
    <n v="169"/>
    <m/>
    <m/>
    <m/>
    <m/>
    <m/>
    <s v="HORA"/>
    <n v="1"/>
    <n v="160"/>
    <n v="160"/>
    <d v="2021-06-1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911"/>
    <s v="QUETZALES"/>
    <s v=""/>
    <s v=""/>
  </r>
  <r>
    <n v="7912"/>
    <x v="1"/>
    <n v="389"/>
    <s v="B737-800"/>
    <s v="HP1840"/>
    <x v="2"/>
    <s v="TRAFICO"/>
    <d v="2021-06-13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6-13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7912"/>
    <s v="DOLARES"/>
    <s v=""/>
    <s v=""/>
  </r>
  <r>
    <n v="7912"/>
    <x v="1"/>
    <n v="389"/>
    <s v="B737-800"/>
    <s v="HP1840"/>
    <x v="2"/>
    <s v="TRAFICO"/>
    <d v="2021-06-13T00:00:00"/>
    <s v="FACTURADA"/>
    <n v="24"/>
    <s v="REMOLQUE DE AERONAVE"/>
    <n v="1"/>
    <d v="1899-12-30T04:15:00"/>
    <d v="1899-12-30T04:25:00"/>
    <m/>
    <m/>
    <m/>
    <m/>
    <m/>
    <m/>
    <s v="EVENTO"/>
    <n v="1"/>
    <n v="75"/>
    <n v="75"/>
    <d v="2021-06-13T00:00:00"/>
    <d v="1900-01-23T00:00:00"/>
    <d v="1899-12-30T00:00:00"/>
    <d v="1900-01-23T00:00:00"/>
    <d v="1899-12-30T00:00:00"/>
    <d v="1899-12-30T00:10:00"/>
    <d v="1899-12-30T01:00:00"/>
    <s v="1:00"/>
    <s v="COPAREMOLQUE DE AERONAVETRAFICO"/>
    <s v="PXS7912"/>
    <s v="DOLARES"/>
    <s v=""/>
    <s v=""/>
  </r>
  <r>
    <n v="7913"/>
    <x v="1"/>
    <s v="672/673"/>
    <s v="E-190"/>
    <s v="XA-GAF"/>
    <x v="4"/>
    <s v="TRAFICO"/>
    <d v="2021-06-13T00:00:00"/>
    <s v="FACTURADA"/>
    <n v="9"/>
    <s v="ATENCION DE VUELO TRANSITO"/>
    <n v="1"/>
    <m/>
    <m/>
    <m/>
    <d v="1899-12-30T09:20:00"/>
    <d v="1899-12-30T09:21:00"/>
    <d v="1899-12-30T10:30:00"/>
    <d v="1899-12-30T10:30:00"/>
    <m/>
    <s v="EVENTO"/>
    <n v="1"/>
    <n v="218.16"/>
    <n v="218.16"/>
    <d v="2021-06-13T00:00:00"/>
    <d v="1899-12-30T00:01:00"/>
    <d v="1899-12-30T01:00:00"/>
    <d v="1900-01-23T00:00:00"/>
    <d v="1899-12-30T00:00:00"/>
    <d v="1900-01-23T00:00:00"/>
    <d v="1899-12-30T00:00:00"/>
    <s v="1:00"/>
    <s v="AEROMEXICOATENCION DE VUELO TRANSITOE-190"/>
    <s v="PXS7913"/>
    <s v="DOLARES"/>
    <s v=""/>
    <s v=""/>
  </r>
  <r>
    <n v="7913"/>
    <x v="1"/>
    <s v="672/673"/>
    <s v="E-190"/>
    <s v="XA-GAF"/>
    <x v="4"/>
    <s v="TRAFICO"/>
    <d v="2021-06-13T00:00:00"/>
    <s v="FACTURADA"/>
    <n v="238"/>
    <s v="SANITIZACION DE EQUIPAJE"/>
    <n v="1"/>
    <d v="1899-12-30T09:35:00"/>
    <d v="1899-12-30T09:45:00"/>
    <m/>
    <m/>
    <m/>
    <m/>
    <m/>
    <m/>
    <s v="EVENTO"/>
    <n v="1"/>
    <n v="10"/>
    <n v="10"/>
    <d v="2021-06-13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7913"/>
    <s v="DOLARES"/>
    <s v=""/>
    <s v=""/>
  </r>
  <r>
    <n v="7914"/>
    <x v="1"/>
    <n v="673"/>
    <s v="E-190"/>
    <s v="XA-GAF"/>
    <x v="6"/>
    <s v="TRAFICO"/>
    <d v="2021-06-13T00:00:00"/>
    <s v="FACTURADA"/>
    <n v="23"/>
    <s v="REINGRESO DE CARGA"/>
    <n v="1"/>
    <d v="1899-12-30T10:05:00"/>
    <d v="1899-12-30T10:10:00"/>
    <m/>
    <m/>
    <m/>
    <m/>
    <m/>
    <m/>
    <n v="0"/>
    <n v="1"/>
    <n v="0"/>
    <n v="0"/>
    <d v="2021-06-13T00:00:00"/>
    <d v="1900-01-23T00:00:00"/>
    <d v="1899-12-30T00:00:00"/>
    <d v="1900-01-23T00:00:00"/>
    <d v="1899-12-30T00:00:00"/>
    <d v="1899-12-30T00:05:00"/>
    <d v="1899-12-30T01:00:00"/>
    <s v="1:00"/>
    <s v="AEROEXPRESSREINGRESO DE CARGATRAFICO"/>
    <s v="PXS7914"/>
    <n v="0"/>
    <s v=""/>
    <s v=""/>
  </r>
  <r>
    <n v="7914"/>
    <x v="1"/>
    <n v="673"/>
    <s v="E-190"/>
    <s v="XA-GAF"/>
    <x v="6"/>
    <s v="TRAFICO"/>
    <d v="2021-06-13T00:00:00"/>
    <s v="FACTURADA"/>
    <n v="25"/>
    <s v="REPESO DE CARGA"/>
    <n v="1"/>
    <d v="1899-12-30T10:10:00"/>
    <d v="1899-12-30T10:25:00"/>
    <m/>
    <m/>
    <m/>
    <m/>
    <m/>
    <m/>
    <n v="0"/>
    <n v="1"/>
    <n v="0"/>
    <n v="0"/>
    <d v="2021-06-13T00:00:00"/>
    <d v="1900-01-23T00:00:00"/>
    <d v="1899-12-30T00:00:00"/>
    <d v="1900-01-23T00:00:00"/>
    <d v="1899-12-30T00:00:00"/>
    <d v="1899-12-30T00:15:00"/>
    <d v="1899-12-30T01:00:00"/>
    <s v="1:00"/>
    <s v="AEROEXPRESSREPESO DE CARGATRAFICO"/>
    <s v="PXS7914"/>
    <n v="0"/>
    <s v=""/>
    <s v=""/>
  </r>
  <r>
    <n v="7915"/>
    <x v="1"/>
    <s v="2241/2432"/>
    <s v="B737-800"/>
    <s v="3RG"/>
    <x v="3"/>
    <s v="TRAFICO"/>
    <d v="2021-06-13T00:00:00"/>
    <s v="FACTURADA"/>
    <n v="9"/>
    <s v="ATENCION DE VUELO TRANSITO"/>
    <n v="1"/>
    <m/>
    <m/>
    <m/>
    <d v="1899-12-30T10:28:00"/>
    <d v="1899-12-30T10:29:00"/>
    <d v="1899-12-30T11:30:00"/>
    <d v="1899-12-30T11:44:00"/>
    <m/>
    <s v="EVENTO"/>
    <n v="1"/>
    <n v="1630"/>
    <n v="1630"/>
    <d v="2021-06-13T00:00:00"/>
    <d v="1899-12-30T00:01:00"/>
    <d v="1899-12-30T01:00:00"/>
    <d v="1899-12-30T00:14:00"/>
    <d v="1899-12-30T01:00:00"/>
    <d v="1900-01-23T00:00:00"/>
    <d v="1899-12-30T00:00:00"/>
    <s v="1:00"/>
    <s v="AMERICANATENCION DE VUELO TRANSITOB737-800"/>
    <s v="PXS7915"/>
    <s v="QUETZALES"/>
    <s v=""/>
    <s v=""/>
  </r>
  <r>
    <n v="7916"/>
    <x v="1"/>
    <s v="396/397"/>
    <s v="B737-800"/>
    <s v="HP1732"/>
    <x v="2"/>
    <s v="TRAFICO"/>
    <d v="2021-06-13T00:00:00"/>
    <s v="FACTURADA"/>
    <n v="9"/>
    <s v="ATENCION DE VUELO TRANSITO"/>
    <n v="1"/>
    <m/>
    <m/>
    <m/>
    <d v="1899-12-30T11:31:00"/>
    <d v="1899-12-30T11:29:00"/>
    <d v="1899-12-30T13:03:00"/>
    <d v="1899-12-30T12:48:00"/>
    <m/>
    <s v="EVENTO"/>
    <n v="1"/>
    <n v="165"/>
    <n v="165"/>
    <d v="2021-06-13T00:00:00"/>
    <d v="1900-01-22T23:58:00"/>
    <d v="1899-12-30T00:00:00"/>
    <d v="1900-01-22T23:45:00"/>
    <d v="1899-12-30T00:00:00"/>
    <d v="1900-01-23T00:00:00"/>
    <d v="1899-12-30T00:00:00"/>
    <s v="1:00"/>
    <s v="COPAATENCION DE VUELO TRANSITOB737-800"/>
    <s v="PXS7916"/>
    <s v="DOLARES"/>
    <s v=""/>
    <s v=""/>
  </r>
  <r>
    <n v="7917"/>
    <x v="1"/>
    <s v="1013/1188"/>
    <s v="B737-800"/>
    <s v="3DG"/>
    <x v="3"/>
    <s v="TRAFICO"/>
    <d v="2021-06-13T00:00:00"/>
    <s v="FACTURADA"/>
    <n v="9"/>
    <s v="ATENCION DE VUELO TRANSITO"/>
    <n v="1"/>
    <m/>
    <m/>
    <m/>
    <d v="1899-12-30T13:36:00"/>
    <d v="1899-12-30T14:05:00"/>
    <d v="1899-12-30T14:38:00"/>
    <d v="1899-12-30T15:06:00"/>
    <m/>
    <s v="EVENTO"/>
    <n v="1"/>
    <n v="1630"/>
    <n v="1630"/>
    <d v="2021-06-13T00:00:00"/>
    <d v="1899-12-30T00:29:00"/>
    <d v="1899-12-30T01:00:00"/>
    <d v="1899-12-30T00:28:00"/>
    <d v="1899-12-30T01:00:00"/>
    <d v="1900-01-23T00:00:00"/>
    <d v="1899-12-30T00:00:00"/>
    <s v="1:00"/>
    <s v="AMERICANATENCION DE VUELO TRANSITOB737-800"/>
    <s v="PXS7917"/>
    <s v="QUETZALES"/>
    <s v=""/>
    <s v=""/>
  </r>
  <r>
    <n v="7918"/>
    <x v="1"/>
    <s v="678/679"/>
    <s v="E-190"/>
    <s v="XA-ACI"/>
    <x v="4"/>
    <s v="TRAFICO"/>
    <d v="2021-06-13T00:00:00"/>
    <s v="FACTURADA"/>
    <n v="9"/>
    <s v="ATENCION DE VUELO TRANSITO"/>
    <n v="1"/>
    <m/>
    <m/>
    <m/>
    <d v="1899-12-30T15:30:00"/>
    <d v="1899-12-30T15:30:00"/>
    <d v="1899-12-30T16:30:00"/>
    <d v="1899-12-30T16:30:00"/>
    <m/>
    <s v="EVENTO"/>
    <n v="1"/>
    <n v="218.16"/>
    <n v="218.16"/>
    <d v="2021-06-13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7918"/>
    <s v="DOLARES"/>
    <s v=""/>
    <s v=""/>
  </r>
  <r>
    <n v="7918"/>
    <x v="1"/>
    <s v="678/679"/>
    <s v="E-190"/>
    <s v="XA-ACI"/>
    <x v="4"/>
    <s v="TRAFICO"/>
    <d v="2021-06-13T00:00:00"/>
    <s v="FACTURADA"/>
    <n v="238"/>
    <s v="SANITIZACION DE EQUIPAJE"/>
    <n v="1"/>
    <d v="1899-12-30T15:42:00"/>
    <d v="1899-12-30T15:50:00"/>
    <m/>
    <m/>
    <m/>
    <m/>
    <m/>
    <m/>
    <s v="EVENTO"/>
    <n v="1"/>
    <n v="10"/>
    <n v="10"/>
    <d v="2021-06-13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918"/>
    <s v="DOLARES"/>
    <s v=""/>
    <s v=""/>
  </r>
  <r>
    <n v="7919"/>
    <x v="1"/>
    <n v="343"/>
    <s v="B737-800"/>
    <s v="3PL"/>
    <x v="3"/>
    <s v="TRAFICO"/>
    <d v="2021-06-13T00:00:00"/>
    <s v="FACTURADA"/>
    <n v="8"/>
    <s v="ATENCION DE VUELO RECEPCION"/>
    <n v="1"/>
    <m/>
    <m/>
    <m/>
    <d v="1899-12-30T18:30:00"/>
    <d v="1899-12-30T18:58:00"/>
    <m/>
    <m/>
    <m/>
    <s v="EVENTO"/>
    <n v="1"/>
    <n v="1455"/>
    <n v="1455"/>
    <d v="2021-06-13T00:00:00"/>
    <d v="1899-12-30T00:28:00"/>
    <d v="1899-12-30T01:00:00"/>
    <d v="1900-01-23T00:00:00"/>
    <d v="1899-12-30T00:00:00"/>
    <d v="1900-01-23T00:00:00"/>
    <d v="1899-12-30T00:00:00"/>
    <s v="1:00"/>
    <s v="AMERICANATENCION DE VUELO RECEPCIONB737-800"/>
    <s v="PXS7919"/>
    <s v="QUETZALES"/>
    <s v=""/>
    <s v=""/>
  </r>
  <r>
    <n v="7919"/>
    <x v="1"/>
    <n v="343"/>
    <s v="B737-800"/>
    <s v="3PL"/>
    <x v="3"/>
    <s v="TRAFICO"/>
    <d v="2021-06-13T00:00:00"/>
    <s v="FACTURADA"/>
    <n v="44"/>
    <s v="PLANTA ELECTRICA"/>
    <n v="1"/>
    <d v="1899-12-30T19:10:00"/>
    <d v="1899-12-30T20:12:00"/>
    <n v="169"/>
    <m/>
    <m/>
    <m/>
    <m/>
    <m/>
    <s v="HORA"/>
    <n v="2"/>
    <n v="160"/>
    <n v="320"/>
    <d v="2021-06-13T00:00:00"/>
    <d v="1900-01-23T00:00:00"/>
    <d v="1899-12-30T00:00:00"/>
    <d v="1900-01-23T00:00:00"/>
    <d v="1899-12-30T00:00:00"/>
    <d v="1899-12-30T01:02:00"/>
    <d v="1899-12-30T02:00:00"/>
    <s v="1:00"/>
    <s v="AMERICANPLANTA ELECTRICATRAFICO"/>
    <s v="PXS7919"/>
    <s v="QUETZALES"/>
    <s v=""/>
    <s v=""/>
  </r>
  <r>
    <n v="7920"/>
    <x v="1"/>
    <n v="317"/>
    <s v="B737-800"/>
    <s v="3HE"/>
    <x v="3"/>
    <s v="TRAFICO"/>
    <d v="2021-06-13T00:00:00"/>
    <s v="FACTURADA"/>
    <n v="8"/>
    <s v="ATENCION DE VUELO RECEPCION"/>
    <n v="1"/>
    <m/>
    <m/>
    <m/>
    <d v="1899-12-30T20:30:00"/>
    <d v="1899-12-30T20:10:00"/>
    <m/>
    <m/>
    <m/>
    <s v="EVENTO"/>
    <n v="1"/>
    <n v="1455"/>
    <n v="1455"/>
    <d v="2021-06-13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7920"/>
    <s v="QUETZALES"/>
    <s v=""/>
    <s v=""/>
  </r>
  <r>
    <n v="7920"/>
    <x v="1"/>
    <n v="317"/>
    <s v="B737-800"/>
    <s v="3HE"/>
    <x v="3"/>
    <s v="TRAFICO"/>
    <d v="2021-06-13T00:00:00"/>
    <s v="FACTURADA"/>
    <n v="44"/>
    <s v="PLANTA ELECTRICA"/>
    <n v="1"/>
    <d v="1899-12-30T20:20:00"/>
    <d v="1899-12-30T21:02:00"/>
    <n v="172"/>
    <m/>
    <m/>
    <m/>
    <m/>
    <m/>
    <s v="HORA"/>
    <n v="1"/>
    <n v="160"/>
    <n v="160"/>
    <d v="2021-06-1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920"/>
    <s v="QUETZALES"/>
    <s v=""/>
    <s v=""/>
  </r>
  <r>
    <n v="7921"/>
    <x v="1"/>
    <s v="1328/1329"/>
    <s v="A321"/>
    <s v="N2047J"/>
    <x v="20"/>
    <s v="TRAFICO"/>
    <d v="2021-06-13T00:00:00"/>
    <s v="FACTURADA"/>
    <n v="9"/>
    <s v="ATENCION DE VUELO TRANSITO"/>
    <n v="1"/>
    <m/>
    <m/>
    <m/>
    <d v="1899-12-30T21:29:00"/>
    <d v="1899-12-30T21:35:00"/>
    <d v="1899-12-30T23:00:00"/>
    <d v="1899-12-30T22:46:00"/>
    <m/>
    <s v="EVENTO"/>
    <n v="1"/>
    <n v="218.5"/>
    <n v="218.5"/>
    <d v="2021-06-13T00:00:00"/>
    <d v="1899-12-30T00:06:00"/>
    <d v="1899-12-30T01:00:00"/>
    <d v="1900-01-22T23:46:00"/>
    <d v="1899-12-30T00:00:00"/>
    <d v="1900-01-23T00:00:00"/>
    <d v="1899-12-30T00:00:00"/>
    <s v="1:00"/>
    <s v="JET BLUEATENCION DE VUELO TRANSITOA321"/>
    <s v="PXS7921"/>
    <s v="DOLARES"/>
    <s v=""/>
    <s v=""/>
  </r>
  <r>
    <n v="7922"/>
    <x v="1"/>
    <n v="390"/>
    <s v="B737-800"/>
    <s v="HP1842"/>
    <x v="2"/>
    <s v="TRAFICO"/>
    <d v="2021-06-13T00:00:00"/>
    <s v="FACTURADA"/>
    <n v="8"/>
    <s v="ATENCION DE VUELO RECEPCION"/>
    <n v="1"/>
    <m/>
    <m/>
    <m/>
    <d v="1899-12-30T22:55:00"/>
    <d v="1899-12-30T22:35:00"/>
    <m/>
    <m/>
    <m/>
    <s v="EVENTO"/>
    <n v="1"/>
    <n v="95"/>
    <n v="95"/>
    <d v="2021-06-13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7922"/>
    <s v="DOLARES"/>
    <s v=""/>
    <s v=""/>
  </r>
  <r>
    <n v="1174"/>
    <x v="2"/>
    <n v="389"/>
    <s v="B737-800"/>
    <s v="HP1730"/>
    <x v="2"/>
    <m/>
    <d v="2021-06-1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74"/>
    <s v="DOLARES"/>
    <s v=""/>
    <s v=""/>
  </r>
  <r>
    <n v="1174"/>
    <x v="2"/>
    <n v="389"/>
    <s v="B737-800"/>
    <m/>
    <x v="2"/>
    <m/>
    <d v="2021-06-11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6-11T00:00:00"/>
    <d v="1900-01-23T00:00:00"/>
    <d v="1899-12-30T00:00:00"/>
    <d v="1900-01-23T00:00:00"/>
    <d v="1899-12-30T00:00:00"/>
    <d v="1899-12-30T01:30:00"/>
    <d v="1899-12-30T02:00:00"/>
    <s v="1:00"/>
    <s v="COPASUPERVISOR SAP"/>
    <s v="SAP1174"/>
    <s v="DOLARES"/>
    <s v=""/>
    <s v=""/>
  </r>
  <r>
    <n v="1175"/>
    <x v="2"/>
    <s v="672/673"/>
    <s v="E-190"/>
    <s v="XA-AEH"/>
    <x v="4"/>
    <m/>
    <d v="2021-06-1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75"/>
    <s v="DOLARES"/>
    <s v=""/>
    <s v=""/>
  </r>
  <r>
    <n v="1176"/>
    <x v="2"/>
    <s v="396/397"/>
    <s v="B737-800"/>
    <s v="HP1823"/>
    <x v="2"/>
    <m/>
    <d v="2021-06-11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6-1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76"/>
    <s v="DOLARES"/>
    <s v=""/>
    <s v=""/>
  </r>
  <r>
    <n v="1176"/>
    <x v="2"/>
    <s v="396/397"/>
    <s v="B737-800"/>
    <s v="HP1823"/>
    <x v="2"/>
    <s v="AGENTE"/>
    <d v="2021-06-11T00:00:00"/>
    <s v="FACTURADA"/>
    <n v="151"/>
    <s v="ATENCION DE PASAJEROS INADMISIBLE "/>
    <n v="1"/>
    <d v="1899-12-30T13:00:00"/>
    <d v="1899-12-30T15:00:00"/>
    <m/>
    <m/>
    <m/>
    <m/>
    <m/>
    <m/>
    <s v="HORA"/>
    <n v="2"/>
    <n v="13"/>
    <n v="26"/>
    <d v="2021-06-11T00:00:00"/>
    <d v="1900-01-23T00:00:00"/>
    <d v="1899-12-30T00:00:00"/>
    <d v="1900-01-23T00:00:00"/>
    <d v="1899-12-30T00:00:00"/>
    <d v="1899-12-30T02:00:00"/>
    <d v="1899-12-30T02:00:00"/>
    <s v="1:00"/>
    <s v="COPAATENCION DE PASAJEROS INADMISIBLE AGENTE"/>
    <s v="SAP1176"/>
    <s v="DOLARES"/>
    <s v=""/>
    <s v=""/>
  </r>
  <r>
    <n v="1176"/>
    <x v="2"/>
    <s v="396/397"/>
    <s v="B737-800"/>
    <s v="HP1823"/>
    <x v="2"/>
    <m/>
    <d v="2021-06-11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6-11T00:00:00"/>
    <d v="1900-01-23T00:00:00"/>
    <d v="1899-12-30T00:00:00"/>
    <d v="1900-01-23T00:00:00"/>
    <d v="1899-12-30T00:00:00"/>
    <d v="1899-12-30T01:00:00"/>
    <d v="1899-12-30T01:00:00"/>
    <s v="1:00"/>
    <s v="COPASUPERVISOR SAP"/>
    <s v="SAP1176"/>
    <s v="DOLARES"/>
    <s v=""/>
    <s v=""/>
  </r>
  <r>
    <n v="1177"/>
    <x v="2"/>
    <s v="678/679"/>
    <s v="E-190"/>
    <s v="XA-AEN"/>
    <x v="4"/>
    <m/>
    <d v="2021-06-1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77"/>
    <s v="DOLARES"/>
    <s v=""/>
    <s v=""/>
  </r>
  <r>
    <n v="1178"/>
    <x v="2"/>
    <s v="1328/1329"/>
    <s v="A320"/>
    <s v="N2038J"/>
    <x v="20"/>
    <m/>
    <d v="2021-06-11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1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78"/>
    <s v="DOLARES"/>
    <s v=""/>
    <s v=""/>
  </r>
  <r>
    <n v="1178"/>
    <x v="2"/>
    <s v="1328/1329"/>
    <s v="A320"/>
    <s v="N2038J"/>
    <x v="20"/>
    <m/>
    <d v="2021-06-11T00:00:00"/>
    <s v="FACTURADA"/>
    <n v="162"/>
    <s v="AGENTE SAP"/>
    <n v="1"/>
    <d v="1899-12-30T23:00:00"/>
    <d v="1899-12-30T01:00:00"/>
    <m/>
    <m/>
    <m/>
    <m/>
    <m/>
    <m/>
    <n v="0"/>
    <n v="2"/>
    <n v="4.2300000000000004"/>
    <n v="8.4600000000000009"/>
    <d v="2021-06-11T00:00:00"/>
    <d v="1900-01-23T00:00:00"/>
    <d v="1899-12-30T00:00:00"/>
    <d v="1900-01-23T00:00:00"/>
    <d v="1899-12-30T00:00:00"/>
    <d v="1900-01-22T02:00:00"/>
    <d v="1899-12-30T02:00:00"/>
    <s v="1:00"/>
    <s v="JET BLUEAGENTE SAP"/>
    <s v="SAP1178"/>
    <n v="0"/>
    <s v=""/>
    <s v=""/>
  </r>
  <r>
    <n v="1179"/>
    <x v="2"/>
    <n v="390"/>
    <s v="B737-800"/>
    <s v="HP1717"/>
    <x v="2"/>
    <m/>
    <d v="2021-06-1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79"/>
    <s v="DOLARES"/>
    <s v=""/>
    <s v=""/>
  </r>
  <r>
    <n v="1179"/>
    <x v="2"/>
    <n v="390"/>
    <s v="B737-800"/>
    <s v="HP1717"/>
    <x v="2"/>
    <s v="AGENTE"/>
    <d v="2021-06-1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1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179"/>
    <s v="DOLARES"/>
    <s v=""/>
    <s v=""/>
  </r>
  <r>
    <n v="1180"/>
    <x v="2"/>
    <n v="389"/>
    <s v="B737-800"/>
    <s v="HP1717"/>
    <x v="2"/>
    <m/>
    <d v="2021-06-1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80"/>
    <s v="DOLARES"/>
    <s v=""/>
    <s v=""/>
  </r>
  <r>
    <n v="1180"/>
    <x v="2"/>
    <n v="389"/>
    <s v="B737-800"/>
    <s v="HP1717"/>
    <x v="2"/>
    <m/>
    <d v="2021-06-12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6-12T00:00:00"/>
    <d v="1900-01-23T00:00:00"/>
    <d v="1899-12-30T00:00:00"/>
    <d v="1900-01-23T00:00:00"/>
    <d v="1899-12-30T00:00:00"/>
    <d v="1899-12-30T02:00:00"/>
    <d v="1899-12-30T02:00:00"/>
    <s v="1:00"/>
    <s v="COPASUPERVISOR SAP"/>
    <s v="SAP1180"/>
    <s v="DOLARES"/>
    <s v=""/>
    <s v=""/>
  </r>
  <r>
    <n v="1181"/>
    <x v="2"/>
    <s v="672/673"/>
    <s v="E-190"/>
    <s v="XA-GAF"/>
    <x v="4"/>
    <m/>
    <d v="2021-06-1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81"/>
    <s v="DOLARES"/>
    <s v=""/>
    <s v=""/>
  </r>
  <r>
    <n v="1182"/>
    <x v="2"/>
    <s v="678/679"/>
    <s v="E-190"/>
    <s v="XA-GAH"/>
    <x v="4"/>
    <m/>
    <d v="2021-06-1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82"/>
    <s v="DOLARES"/>
    <s v=""/>
    <s v=""/>
  </r>
  <r>
    <n v="1183"/>
    <x v="2"/>
    <n v="390"/>
    <s v="B737-800"/>
    <s v="HP1840"/>
    <x v="2"/>
    <m/>
    <d v="2021-06-1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83"/>
    <s v="DOLARES"/>
    <s v=""/>
    <s v=""/>
  </r>
  <r>
    <n v="1183"/>
    <x v="2"/>
    <n v="390"/>
    <s v="B737-800"/>
    <s v="HP1840"/>
    <x v="2"/>
    <s v="AGENTE"/>
    <d v="2021-06-1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1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183"/>
    <s v="DOLARES"/>
    <s v=""/>
    <s v=""/>
  </r>
  <r>
    <n v="1184"/>
    <x v="2"/>
    <n v="144"/>
    <s v="B737-800"/>
    <s v="HP1842"/>
    <x v="2"/>
    <m/>
    <d v="2021-06-12T00:00:00"/>
    <s v="FACTURADA"/>
    <n v="145"/>
    <s v="ATENCION DE PASAJEROS RECEPCION"/>
    <n v="1"/>
    <d v="1899-12-30T20:30:00"/>
    <d v="1899-12-31T00:00:00"/>
    <m/>
    <d v="1899-12-30T00:22:00"/>
    <m/>
    <m/>
    <m/>
    <m/>
    <s v="EVENTO"/>
    <n v="1"/>
    <n v="105"/>
    <n v="105"/>
    <d v="2021-06-12T00:00:00"/>
    <d v="1900-01-22T23:38:00"/>
    <d v="1899-12-30T00:00:00"/>
    <d v="1900-01-23T00:00:00"/>
    <d v="1899-12-30T00:00:00"/>
    <d v="1899-12-30T03:30:00"/>
    <d v="1899-12-30T04:00:00"/>
    <s v="1:00"/>
    <s v="COPAATENCION DE PASAJEROS RECEPCION"/>
    <s v="SAP1184"/>
    <s v="DOLARES"/>
    <s v=""/>
    <s v=""/>
  </r>
  <r>
    <n v="1184"/>
    <x v="2"/>
    <n v="144"/>
    <s v="B737-800"/>
    <s v="HP1842"/>
    <x v="2"/>
    <s v="AGENTE"/>
    <d v="2021-06-12T00:00:00"/>
    <s v="FACTURADA"/>
    <n v="151"/>
    <s v="ATENCION DE PASAJEROS INADMISIBLE "/>
    <n v="1"/>
    <d v="1899-12-31T00:00:00"/>
    <d v="1899-12-30T02:30:00"/>
    <m/>
    <m/>
    <m/>
    <m/>
    <m/>
    <m/>
    <s v="HORA"/>
    <n v="2.5"/>
    <n v="13"/>
    <n v="32.5"/>
    <d v="2021-06-12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184"/>
    <s v="DOLARES"/>
    <s v=""/>
    <s v=""/>
  </r>
  <r>
    <n v="1185"/>
    <x v="2"/>
    <n v="788"/>
    <s v="B737-800"/>
    <s v="HP1842"/>
    <x v="2"/>
    <m/>
    <d v="2021-06-13T00:00:00"/>
    <s v="FACTURADA"/>
    <n v="144"/>
    <s v="ATENCION DE PASAJEROS DESPACHO"/>
    <n v="1"/>
    <d v="1899-12-30T12:30:00"/>
    <d v="1899-12-30T04:00:00"/>
    <m/>
    <m/>
    <m/>
    <d v="1899-12-30T04:00:00"/>
    <d v="1899-12-30T04:00:00"/>
    <m/>
    <s v="EVENTO"/>
    <n v="1"/>
    <n v="105"/>
    <n v="105"/>
    <d v="2021-06-13T00:00:00"/>
    <d v="1900-01-23T00:00:00"/>
    <d v="1899-12-30T00:00:00"/>
    <d v="1900-01-23T00:00:00"/>
    <d v="1899-12-30T00:00:00"/>
    <d v="1900-01-22T15:30:00"/>
    <d v="1899-12-30T16:00:00"/>
    <s v="1:00"/>
    <s v="COPAATENCION DE PASAJEROS DESPACHO"/>
    <s v="SAP1185"/>
    <s v="DOLARES"/>
    <s v=""/>
    <s v=""/>
  </r>
  <r>
    <n v="1186"/>
    <x v="2"/>
    <n v="389"/>
    <s v="B737-800"/>
    <s v="HP1840"/>
    <x v="2"/>
    <m/>
    <d v="2021-06-1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86"/>
    <s v="DOLARES"/>
    <s v=""/>
    <s v=""/>
  </r>
  <r>
    <n v="1186"/>
    <x v="2"/>
    <n v="389"/>
    <s v="B737-800"/>
    <s v="HP1840"/>
    <x v="2"/>
    <m/>
    <d v="2021-06-13T00:00:00"/>
    <s v="FACTURADA"/>
    <n v="163"/>
    <s v="SUPERVISOR SAP"/>
    <n v="1"/>
    <d v="1899-12-30T06:00:00"/>
    <d v="1899-12-30T08:00:00"/>
    <m/>
    <m/>
    <m/>
    <m/>
    <m/>
    <m/>
    <s v="HORA"/>
    <n v="2"/>
    <n v="15"/>
    <n v="30"/>
    <d v="2021-06-13T00:00:00"/>
    <d v="1900-01-23T00:00:00"/>
    <d v="1899-12-30T00:00:00"/>
    <d v="1900-01-23T00:00:00"/>
    <d v="1899-12-30T00:00:00"/>
    <d v="1899-12-30T02:00:00"/>
    <d v="1899-12-30T02:00:00"/>
    <s v="1:00"/>
    <s v="COPASUPERVISOR SAP"/>
    <s v="SAP1186"/>
    <s v="DOLARES"/>
    <s v=""/>
    <s v=""/>
  </r>
  <r>
    <n v="1187"/>
    <x v="2"/>
    <s v="672/673"/>
    <s v="E-190"/>
    <s v="XA-GAF"/>
    <x v="4"/>
    <m/>
    <d v="2021-06-1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87"/>
    <s v="DOLARES"/>
    <s v=""/>
    <s v=""/>
  </r>
  <r>
    <n v="1188"/>
    <x v="2"/>
    <s v="396/397"/>
    <s v="B737-800"/>
    <s v="HP1722"/>
    <x v="2"/>
    <m/>
    <d v="2021-06-13T00:00:00"/>
    <s v="FACTURADA"/>
    <n v="143"/>
    <s v="ATENCION DE PASAJEROS TRANSITO"/>
    <n v="1"/>
    <d v="1899-12-30T09:30:00"/>
    <d v="1899-12-30T13:00:00"/>
    <m/>
    <d v="1899-12-30T11:25:00"/>
    <d v="1899-12-30T11:25:00"/>
    <d v="1899-12-30T13:00:00"/>
    <d v="1899-12-30T13:00:00"/>
    <m/>
    <s v="EVENTO"/>
    <n v="1"/>
    <n v="195"/>
    <n v="195"/>
    <d v="2021-06-1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88"/>
    <s v="DOLARES"/>
    <s v=""/>
    <s v=""/>
  </r>
  <r>
    <n v="1188"/>
    <x v="2"/>
    <s v="396/397"/>
    <s v="B737-800"/>
    <s v="HP1722"/>
    <x v="2"/>
    <s v="AGENTE"/>
    <d v="2021-06-13T00:00:00"/>
    <s v="FACTURADA"/>
    <n v="151"/>
    <s v="ATENCION DE PASAJEROS INADMISIBLE "/>
    <n v="1"/>
    <d v="1899-12-30T13:00:00"/>
    <d v="1899-12-30T15:30:00"/>
    <m/>
    <m/>
    <m/>
    <m/>
    <m/>
    <m/>
    <s v="HORA"/>
    <n v="2.5"/>
    <n v="13"/>
    <n v="32.5"/>
    <d v="2021-06-13T00:00:00"/>
    <d v="1900-01-23T00:00:00"/>
    <d v="1899-12-30T00:00:00"/>
    <d v="1900-01-23T00:00:00"/>
    <d v="1899-12-30T00:00:00"/>
    <d v="1899-12-30T02:30:00"/>
    <d v="1899-12-30T03:00:00"/>
    <s v="1:00"/>
    <s v="COPAATENCION DE PASAJEROS INADMISIBLE AGENTE"/>
    <s v="SAP1188"/>
    <s v="DOLARES"/>
    <s v=""/>
    <s v=""/>
  </r>
  <r>
    <n v="1188"/>
    <x v="2"/>
    <s v="396/397"/>
    <s v="B737-800"/>
    <s v="HP1722"/>
    <x v="2"/>
    <m/>
    <d v="2021-06-13T00:00:00"/>
    <s v="FACTURADA"/>
    <n v="163"/>
    <s v="SUPERVISOR SAP"/>
    <n v="1"/>
    <d v="1899-12-30T13:00:00"/>
    <d v="1899-12-30T15:30:00"/>
    <m/>
    <m/>
    <m/>
    <m/>
    <m/>
    <m/>
    <s v="HORA"/>
    <n v="2.5"/>
    <n v="15"/>
    <n v="37.5"/>
    <d v="2021-06-13T00:00:00"/>
    <d v="1900-01-23T00:00:00"/>
    <d v="1899-12-30T00:00:00"/>
    <d v="1900-01-23T00:00:00"/>
    <d v="1899-12-30T00:00:00"/>
    <d v="1899-12-30T02:30:00"/>
    <d v="1899-12-30T03:00:00"/>
    <s v="1:00"/>
    <s v="COPASUPERVISOR SAP"/>
    <s v="SAP1188"/>
    <s v="DOLARES"/>
    <s v=""/>
    <s v=""/>
  </r>
  <r>
    <n v="1189"/>
    <x v="2"/>
    <s v="678/679"/>
    <s v="E-190"/>
    <s v="XA-ACI"/>
    <x v="4"/>
    <m/>
    <d v="2021-06-1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89"/>
    <s v="DOLARES"/>
    <s v=""/>
    <s v=""/>
  </r>
  <r>
    <n v="1190"/>
    <x v="2"/>
    <s v="1328/1329"/>
    <s v="A320"/>
    <s v="N2047J"/>
    <x v="20"/>
    <m/>
    <d v="2021-06-13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1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90"/>
    <s v="DOLARES"/>
    <s v=""/>
    <s v=""/>
  </r>
  <r>
    <n v="1191"/>
    <x v="2"/>
    <n v="390"/>
    <s v="B737-800"/>
    <s v="HP1842"/>
    <x v="2"/>
    <m/>
    <d v="2021-06-13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6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91"/>
    <s v="DOLARES"/>
    <s v=""/>
    <s v=""/>
  </r>
  <r>
    <n v="1191"/>
    <x v="2"/>
    <n v="390"/>
    <s v="B737-800"/>
    <s v="HP1842"/>
    <x v="2"/>
    <s v="AGENTE"/>
    <d v="2021-06-1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1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191"/>
    <s v="DOLARES"/>
    <s v=""/>
    <s v=""/>
  </r>
  <r>
    <n v="7923"/>
    <x v="1"/>
    <n v="845"/>
    <s v="B737-800"/>
    <s v="3DP"/>
    <x v="3"/>
    <s v="TRAFICO"/>
    <d v="2021-06-14T00:00:00"/>
    <s v="FACTURADA"/>
    <n v="8"/>
    <s v="ATENCION DE VUELO RECEPCION"/>
    <n v="1"/>
    <m/>
    <m/>
    <m/>
    <d v="1899-12-30T23:34:00"/>
    <d v="1899-12-30T01:39:00"/>
    <m/>
    <m/>
    <m/>
    <s v="EVENTO"/>
    <n v="1"/>
    <n v="1455"/>
    <n v="1455"/>
    <d v="2021-06-14T00:00:00"/>
    <d v="1900-01-22T02:05:00"/>
    <d v="1899-12-30T03:00:00"/>
    <d v="1900-01-23T00:00:00"/>
    <d v="1899-12-30T00:00:00"/>
    <d v="1900-01-23T00:00:00"/>
    <d v="1899-12-30T00:00:00"/>
    <s v="1:00"/>
    <s v="AMERICANATENCION DE VUELO RECEPCIONB737-800"/>
    <s v="PXS7923"/>
    <s v="QUETZALES"/>
    <s v=""/>
    <s v=""/>
  </r>
  <r>
    <n v="7923"/>
    <x v="1"/>
    <n v="845"/>
    <s v="B737-800"/>
    <s v="3DP"/>
    <x v="3"/>
    <s v="TRAFICO"/>
    <d v="2021-06-14T00:00:00"/>
    <s v="FACTURADA"/>
    <n v="44"/>
    <s v="PLANTA ELECTRICA"/>
    <n v="1"/>
    <d v="1899-12-30T01:47:00"/>
    <d v="1899-12-30T02:47:00"/>
    <n v="169"/>
    <m/>
    <m/>
    <m/>
    <m/>
    <m/>
    <s v="HORA"/>
    <n v="1"/>
    <n v="160"/>
    <n v="160"/>
    <d v="2021-06-1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923"/>
    <s v="QUETZALES"/>
    <s v=""/>
    <s v=""/>
  </r>
  <r>
    <n v="7924"/>
    <x v="1"/>
    <n v="1456"/>
    <s v="B737-800"/>
    <s v="3HE"/>
    <x v="3"/>
    <s v="TRAFICO"/>
    <d v="2021-06-14T00:00:00"/>
    <s v="FACTURADA"/>
    <n v="6"/>
    <s v="ATENCION DE VUELO DESPACHO"/>
    <n v="1"/>
    <m/>
    <m/>
    <m/>
    <m/>
    <m/>
    <d v="1899-12-30T06:25:00"/>
    <d v="1899-12-30T06:22:00"/>
    <m/>
    <s v="EVENTO"/>
    <n v="1"/>
    <n v="1455"/>
    <n v="1455"/>
    <d v="2021-06-14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7924"/>
    <s v="QUETZALES"/>
    <s v=""/>
    <s v=""/>
  </r>
  <r>
    <n v="7924"/>
    <x v="1"/>
    <n v="1456"/>
    <s v="B737-800"/>
    <s v="3HE"/>
    <x v="3"/>
    <s v="TRAFICO"/>
    <d v="2021-06-14T00:00:00"/>
    <s v="FACTURADA"/>
    <n v="44"/>
    <s v="PLANTA ELECTRICA"/>
    <n v="1"/>
    <d v="1899-12-30T05:05:00"/>
    <d v="1899-12-30T06:05:00"/>
    <n v="169"/>
    <m/>
    <m/>
    <m/>
    <m/>
    <m/>
    <s v="HORA"/>
    <n v="1"/>
    <n v="160"/>
    <n v="160"/>
    <d v="2021-06-1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924"/>
    <s v="QUETZALES"/>
    <s v=""/>
    <s v=""/>
  </r>
  <r>
    <n v="7925"/>
    <x v="1"/>
    <n v="342"/>
    <s v="B737-800"/>
    <s v="3PL"/>
    <x v="3"/>
    <s v="TRAFICO"/>
    <d v="2021-06-14T00:00:00"/>
    <s v="FACTURADA"/>
    <n v="6"/>
    <s v="ATENCION DE VUELO DESPACHO"/>
    <n v="1"/>
    <m/>
    <m/>
    <m/>
    <m/>
    <m/>
    <d v="1899-12-30T05:30:00"/>
    <d v="1899-12-30T05:30:00"/>
    <m/>
    <s v="EVENTO"/>
    <n v="1"/>
    <n v="1455"/>
    <n v="1455"/>
    <d v="2021-06-14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925"/>
    <s v="QUETZALES"/>
    <s v=""/>
    <s v=""/>
  </r>
  <r>
    <n v="7925"/>
    <x v="1"/>
    <n v="342"/>
    <s v="B737-800"/>
    <s v="3PL"/>
    <x v="3"/>
    <s v="TRAFICO"/>
    <d v="2021-06-14T00:00:00"/>
    <s v="FACTURADA"/>
    <n v="44"/>
    <s v="PLANTA ELECTRICA"/>
    <n v="1"/>
    <d v="1899-12-30T04:34:00"/>
    <d v="1899-12-30T04:52:00"/>
    <n v="172"/>
    <m/>
    <m/>
    <m/>
    <m/>
    <m/>
    <s v="HORA"/>
    <n v="1"/>
    <n v="160"/>
    <n v="160"/>
    <d v="2021-06-14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7925"/>
    <s v="QUETZALES"/>
    <s v=""/>
    <s v=""/>
  </r>
  <r>
    <n v="7926"/>
    <x v="1"/>
    <n v="1182"/>
    <s v="B737-800"/>
    <s v="3DP"/>
    <x v="3"/>
    <s v="TRAFICO"/>
    <d v="2021-06-14T00:00:00"/>
    <s v="FACTURADA"/>
    <n v="6"/>
    <s v="ATENCION DE VUELO DESPACHO"/>
    <n v="1"/>
    <m/>
    <m/>
    <m/>
    <m/>
    <m/>
    <d v="1899-12-30T07:05:00"/>
    <d v="1899-12-30T07:11:00"/>
    <m/>
    <s v="EVENTO"/>
    <n v="1"/>
    <n v="1455"/>
    <n v="1455"/>
    <d v="2021-06-14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7926"/>
    <s v="QUETZALES"/>
    <s v=""/>
    <s v=""/>
  </r>
  <r>
    <n v="7926"/>
    <x v="1"/>
    <n v="1182"/>
    <s v="B737-800"/>
    <s v="3DP"/>
    <x v="3"/>
    <s v="TRAFICO"/>
    <d v="2021-06-14T00:00:00"/>
    <s v="FACTURADA"/>
    <n v="44"/>
    <s v="PLANTA ELECTRICA"/>
    <n v="1"/>
    <d v="1899-12-30T06:07:00"/>
    <d v="1899-12-30T06:31:00"/>
    <n v="172"/>
    <m/>
    <m/>
    <m/>
    <m/>
    <m/>
    <s v="HORA"/>
    <n v="1"/>
    <n v="160"/>
    <n v="160"/>
    <d v="2021-06-14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926"/>
    <s v="QUETZALES"/>
    <s v=""/>
    <s v=""/>
  </r>
  <r>
    <n v="7927"/>
    <x v="1"/>
    <n v="389"/>
    <s v="B737-800"/>
    <s v="HP1842"/>
    <x v="2"/>
    <s v="TRAFICO"/>
    <d v="2021-06-14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6-14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7927"/>
    <s v="DOLARES"/>
    <s v=""/>
    <s v=""/>
  </r>
  <r>
    <n v="7928"/>
    <x v="1"/>
    <s v="2241/2432"/>
    <s v="B737-800"/>
    <s v="3RL"/>
    <x v="3"/>
    <s v="TRAFICO"/>
    <d v="2021-06-14T00:00:00"/>
    <s v="FACTURADA"/>
    <n v="9"/>
    <s v="ATENCION DE VUELO TRANSITO"/>
    <n v="1"/>
    <m/>
    <m/>
    <m/>
    <d v="1899-12-30T10:28:00"/>
    <d v="1899-12-30T10:28:00"/>
    <d v="1899-12-30T11:30:00"/>
    <d v="1899-12-30T11:30:00"/>
    <m/>
    <s v="EVENTO"/>
    <n v="1"/>
    <n v="1630"/>
    <n v="1630"/>
    <d v="2021-06-14T00:00:00"/>
    <d v="1900-01-23T00:00:00"/>
    <d v="1899-12-30T00:00:00"/>
    <d v="1900-01-23T00:00:00"/>
    <d v="1899-12-30T00:00:00"/>
    <d v="1900-01-23T00:00:00"/>
    <d v="1899-12-30T00:00:00"/>
    <s v="1:00"/>
    <s v="AMERICANATENCION DE VUELO TRANSITOB737-800"/>
    <s v="PXS7928"/>
    <s v="QUETZALES"/>
    <s v=""/>
    <s v=""/>
  </r>
  <r>
    <n v="7928"/>
    <x v="1"/>
    <s v="2241/2432"/>
    <s v="B737-800"/>
    <s v="3RL"/>
    <x v="3"/>
    <s v="TRAFICO"/>
    <d v="2021-06-14T00:00:00"/>
    <s v="FACTURADA"/>
    <n v="44"/>
    <s v="PLANTA ELECTRICA"/>
    <n v="1"/>
    <d v="1899-12-30T10:36:00"/>
    <d v="1899-12-30T11:12:00"/>
    <n v="169"/>
    <m/>
    <m/>
    <m/>
    <m/>
    <m/>
    <s v="HORA"/>
    <n v="1"/>
    <n v="160"/>
    <n v="160"/>
    <d v="2021-06-1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928"/>
    <s v="QUETZALES"/>
    <s v=""/>
    <s v=""/>
  </r>
  <r>
    <n v="7929"/>
    <x v="1"/>
    <s v="396/397"/>
    <s v="B737-800"/>
    <s v="HP1844"/>
    <x v="2"/>
    <s v="TRAFICO"/>
    <d v="2021-06-14T00:00:00"/>
    <s v="FACTURADA"/>
    <n v="9"/>
    <s v="ATENCION DE VUELO TRANSITO"/>
    <n v="1"/>
    <m/>
    <m/>
    <m/>
    <d v="1899-12-30T11:30:00"/>
    <d v="1899-12-30T11:16:00"/>
    <d v="1899-12-30T13:03:00"/>
    <d v="1899-12-30T12:52:00"/>
    <m/>
    <s v="EVENTO"/>
    <n v="1"/>
    <n v="165"/>
    <n v="165"/>
    <d v="2021-06-14T00:00:00"/>
    <d v="1900-01-22T23:46:00"/>
    <d v="1899-12-30T00:00:00"/>
    <d v="1900-01-22T23:49:00"/>
    <d v="1899-12-30T00:00:00"/>
    <d v="1900-01-23T00:00:00"/>
    <d v="1899-12-30T00:00:00"/>
    <s v="1:00"/>
    <s v="COPAATENCION DE VUELO TRANSITOB737-800"/>
    <s v="PXS7929"/>
    <s v="DOLARES"/>
    <s v=""/>
    <s v=""/>
  </r>
  <r>
    <n v="7930"/>
    <x v="1"/>
    <s v="672/673"/>
    <s v="B737-800"/>
    <s v="XA-AMB"/>
    <x v="4"/>
    <s v="TRAFICO"/>
    <d v="2021-06-14T00:00:00"/>
    <s v="FACTURADA"/>
    <n v="9"/>
    <s v="ATENCION DE VUELO TRANSITO"/>
    <n v="1"/>
    <m/>
    <m/>
    <m/>
    <d v="1899-12-30T09:30:00"/>
    <d v="1899-12-30T09:13:00"/>
    <d v="1899-12-30T10:38:00"/>
    <d v="1899-12-30T10:27:00"/>
    <m/>
    <s v="EVENTO"/>
    <n v="1"/>
    <n v="250.56"/>
    <n v="250.56"/>
    <d v="2021-06-14T00:00:00"/>
    <d v="1900-01-22T23:43:00"/>
    <d v="1899-12-30T00:00:00"/>
    <d v="1900-01-22T23:49:00"/>
    <d v="1899-12-30T00:00:00"/>
    <d v="1900-01-23T00:00:00"/>
    <d v="1899-12-30T00:00:00"/>
    <s v="1:00"/>
    <s v="AEROMEXICOATENCION DE VUELO TRANSITOB737-800"/>
    <s v="PXS7930"/>
    <s v="DOLARES"/>
    <s v=""/>
    <s v=""/>
  </r>
  <r>
    <n v="7930"/>
    <x v="1"/>
    <s v="672/673"/>
    <s v="B737-800"/>
    <s v="XA-AMB"/>
    <x v="4"/>
    <s v="TRAFICO"/>
    <d v="2021-06-14T00:00:00"/>
    <s v="FACTURADA"/>
    <n v="238"/>
    <s v="SANITIZACION DE EQUIPAJE"/>
    <n v="1"/>
    <d v="1899-12-30T09:23:00"/>
    <d v="1899-12-30T09:35:00"/>
    <m/>
    <m/>
    <m/>
    <m/>
    <m/>
    <m/>
    <s v="EVENTO"/>
    <n v="1"/>
    <n v="10"/>
    <n v="10"/>
    <d v="2021-06-14T00:00:00"/>
    <d v="1900-01-23T00:00:00"/>
    <d v="1899-12-30T00:00:00"/>
    <d v="1900-01-23T00:00:00"/>
    <d v="1899-12-30T00:00:00"/>
    <d v="1899-12-30T00:12:00"/>
    <d v="1899-12-30T01:00:00"/>
    <s v="1:00"/>
    <s v="AEROMEXICOSANITIZACION DE EQUIPAJETRAFICO"/>
    <s v="PXS7930"/>
    <s v="DOLARES"/>
    <s v=""/>
    <s v=""/>
  </r>
  <r>
    <n v="7931"/>
    <x v="1"/>
    <s v="678/679"/>
    <s v="E-190"/>
    <s v="XA-GAH"/>
    <x v="4"/>
    <s v="TRAFICO"/>
    <d v="2021-06-14T00:00:00"/>
    <s v="FACTURADA"/>
    <n v="9"/>
    <s v="ATENCION DE VUELO TRANSITO"/>
    <n v="1"/>
    <m/>
    <m/>
    <m/>
    <d v="1899-12-30T15:30:00"/>
    <d v="1899-12-30T15:47:00"/>
    <d v="1899-12-30T16:30:00"/>
    <d v="1899-12-30T16:35:00"/>
    <m/>
    <s v="EVENTO"/>
    <n v="1"/>
    <n v="218.16"/>
    <n v="218.16"/>
    <d v="2021-06-14T00:00:00"/>
    <d v="1899-12-30T00:17:00"/>
    <d v="1899-12-30T01:00:00"/>
    <d v="1899-12-30T00:05:00"/>
    <d v="1899-12-30T01:00:00"/>
    <d v="1900-01-23T00:00:00"/>
    <d v="1899-12-30T00:00:00"/>
    <s v="1:00"/>
    <s v="AEROMEXICOATENCION DE VUELO TRANSITOE-190"/>
    <s v="PXS7931"/>
    <s v="DOLARES"/>
    <s v=""/>
    <s v=""/>
  </r>
  <r>
    <n v="7931"/>
    <x v="1"/>
    <s v="678/679"/>
    <s v="E-190"/>
    <s v="XA-GAH"/>
    <x v="4"/>
    <s v="TRAFICO"/>
    <d v="2021-06-14T00:00:00"/>
    <s v="FACTURADA"/>
    <n v="238"/>
    <s v="SANITIZACION DE EQUIPAJE"/>
    <n v="1"/>
    <d v="1899-12-30T15:56:00"/>
    <d v="1899-12-30T16:03:00"/>
    <m/>
    <m/>
    <m/>
    <m/>
    <m/>
    <m/>
    <s v="EVENTO"/>
    <n v="1"/>
    <n v="10"/>
    <n v="10"/>
    <d v="2021-06-14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931"/>
    <s v="DOLARES"/>
    <s v=""/>
    <s v=""/>
  </r>
  <r>
    <n v="7932"/>
    <x v="1"/>
    <n v="1013"/>
    <s v="B737-800"/>
    <s v="3GB"/>
    <x v="3"/>
    <s v="TRAFICO"/>
    <d v="2021-06-14T00:00:00"/>
    <s v="FACTURADA"/>
    <n v="8"/>
    <s v="ATENCION DE VUELO RECEPCION"/>
    <n v="1"/>
    <m/>
    <m/>
    <m/>
    <d v="1899-12-30T13:36:00"/>
    <d v="1899-12-30T19:00:00"/>
    <m/>
    <m/>
    <m/>
    <s v="EVENTO"/>
    <n v="1"/>
    <n v="1455"/>
    <n v="1455"/>
    <d v="2021-06-14T00:00:00"/>
    <d v="1899-12-30T05:24:00"/>
    <d v="1899-12-30T06:00:00"/>
    <d v="1900-01-23T00:00:00"/>
    <d v="1899-12-30T00:00:00"/>
    <d v="1900-01-23T00:00:00"/>
    <d v="1899-12-30T00:00:00"/>
    <s v="1:00"/>
    <s v="AMERICANATENCION DE VUELO RECEPCIONB737-800"/>
    <s v="PXS7932"/>
    <s v="QUETZALES"/>
    <s v=""/>
    <s v=""/>
  </r>
  <r>
    <n v="7932"/>
    <x v="1"/>
    <n v="1013"/>
    <s v="B737-800"/>
    <s v="3GB"/>
    <x v="3"/>
    <s v="TRAFICO"/>
    <d v="2021-06-14T00:00:00"/>
    <s v="FACTURADA"/>
    <n v="24"/>
    <s v="REMOLQUE DE AERONAVE"/>
    <n v="1"/>
    <d v="1899-12-30T21:05:00"/>
    <d v="1899-12-30T21:20:00"/>
    <m/>
    <m/>
    <m/>
    <m/>
    <m/>
    <m/>
    <s v="EVENTO"/>
    <n v="1"/>
    <n v="220"/>
    <n v="220"/>
    <d v="2021-06-14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7932"/>
    <s v="QUETZALES"/>
    <s v=""/>
    <s v=""/>
  </r>
  <r>
    <n v="7932"/>
    <x v="1"/>
    <n v="1013"/>
    <s v="B737-800"/>
    <s v="3GB"/>
    <x v="3"/>
    <s v="TRAFICO"/>
    <d v="2021-06-14T00:00:00"/>
    <s v="FACTURADA"/>
    <n v="38"/>
    <s v="ESCALERA NO MOTORIZADA"/>
    <n v="1"/>
    <d v="1899-12-30T21:00:00"/>
    <d v="1899-12-30T21:25:00"/>
    <n v="52"/>
    <m/>
    <m/>
    <m/>
    <m/>
    <m/>
    <s v="HORA"/>
    <n v="1"/>
    <n v="120"/>
    <n v="120"/>
    <d v="2021-06-14T00:00:00"/>
    <d v="1900-01-23T00:00:00"/>
    <d v="1899-12-30T00:00:00"/>
    <d v="1900-01-23T00:00:00"/>
    <d v="1899-12-30T00:00:00"/>
    <d v="1899-12-30T00:25:00"/>
    <d v="1899-12-30T01:00:00"/>
    <s v="1:00"/>
    <s v="AMERICANESCALERA NO MOTORIZADATRAFICO"/>
    <s v="PXS7932"/>
    <s v="QUETZALES"/>
    <s v=""/>
    <s v=""/>
  </r>
  <r>
    <n v="7932"/>
    <x v="1"/>
    <n v="1013"/>
    <s v="B737-800"/>
    <s v="3GB"/>
    <x v="3"/>
    <s v="TRAFICO"/>
    <d v="2021-06-14T00:00:00"/>
    <s v="FACTURADA"/>
    <n v="44"/>
    <s v="PLANTA ELECTRICA"/>
    <n v="1"/>
    <d v="1899-12-30T19:20:00"/>
    <d v="1899-12-30T20:20:00"/>
    <n v="172"/>
    <m/>
    <m/>
    <m/>
    <m/>
    <m/>
    <s v="HORA"/>
    <n v="1"/>
    <n v="160"/>
    <n v="160"/>
    <d v="2021-06-1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932"/>
    <s v="QUETZALES"/>
    <s v=""/>
    <s v=""/>
  </r>
  <r>
    <n v="7933"/>
    <x v="1"/>
    <n v="343"/>
    <s v="B737-800"/>
    <s v="3MG"/>
    <x v="3"/>
    <s v="TRAFICO"/>
    <d v="2021-06-14T00:00:00"/>
    <s v="FACTURADA"/>
    <n v="8"/>
    <s v="ATENCION DE VUELO RECEPCION"/>
    <n v="1"/>
    <m/>
    <m/>
    <m/>
    <d v="1899-12-30T18:30:00"/>
    <d v="1899-12-30T18:27:00"/>
    <m/>
    <m/>
    <m/>
    <s v="EVENTO"/>
    <n v="1"/>
    <n v="1455"/>
    <n v="1455"/>
    <d v="2021-06-14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7933"/>
    <s v="QUETZALES"/>
    <s v=""/>
    <s v=""/>
  </r>
  <r>
    <n v="7933"/>
    <x v="1"/>
    <n v="343"/>
    <s v="B737-800"/>
    <s v="3MG"/>
    <x v="3"/>
    <s v="TRAFICO"/>
    <d v="2021-06-14T00:00:00"/>
    <s v="FACTURADA"/>
    <n v="44"/>
    <s v="PLANTA ELECTRICA"/>
    <n v="1"/>
    <d v="1899-12-30T18:47:00"/>
    <d v="1899-12-30T19:36:00"/>
    <n v="169"/>
    <m/>
    <m/>
    <m/>
    <m/>
    <m/>
    <s v="HORA"/>
    <n v="1"/>
    <n v="160"/>
    <n v="160"/>
    <d v="2021-06-14T00:00:00"/>
    <d v="1900-01-23T00:00:00"/>
    <d v="1899-12-30T00:00:00"/>
    <d v="1900-01-23T00:00:00"/>
    <d v="1899-12-30T00:00:00"/>
    <d v="1899-12-30T00:49:00"/>
    <d v="1899-12-30T01:00:00"/>
    <s v="1:00"/>
    <s v="AMERICANPLANTA ELECTRICATRAFICO"/>
    <s v="PXS7933"/>
    <s v="QUETZALES"/>
    <s v=""/>
    <s v=""/>
  </r>
  <r>
    <n v="7934"/>
    <x v="1"/>
    <n v="317"/>
    <s v="B737-800"/>
    <s v="3DM"/>
    <x v="3"/>
    <s v="TRAFICO"/>
    <d v="2021-06-14T00:00:00"/>
    <s v="FACTURADA"/>
    <n v="8"/>
    <s v="ATENCION DE VUELO RECEPCION"/>
    <n v="1"/>
    <m/>
    <m/>
    <m/>
    <d v="1899-12-30T20:30:00"/>
    <d v="1899-12-30T21:20:00"/>
    <m/>
    <m/>
    <m/>
    <s v="EVENTO"/>
    <n v="1"/>
    <n v="1455"/>
    <n v="1455"/>
    <d v="2021-06-14T00:00:00"/>
    <d v="1899-12-30T00:50:00"/>
    <d v="1899-12-30T01:00:00"/>
    <d v="1900-01-23T00:00:00"/>
    <d v="1899-12-30T00:00:00"/>
    <d v="1900-01-23T00:00:00"/>
    <d v="1899-12-30T00:00:00"/>
    <s v="1:00"/>
    <s v="AMERICANATENCION DE VUELO RECEPCIONB737-800"/>
    <s v="PXS7934"/>
    <s v="QUETZALES"/>
    <s v=""/>
    <s v=""/>
  </r>
  <r>
    <n v="7934"/>
    <x v="1"/>
    <n v="317"/>
    <s v="B737-800"/>
    <s v="3DM"/>
    <x v="3"/>
    <s v="TRAFICO"/>
    <d v="2021-06-14T00:00:00"/>
    <s v="FACTURADA"/>
    <n v="44"/>
    <s v="PLANTA ELECTRICA"/>
    <n v="1"/>
    <d v="1899-12-30T21:55:00"/>
    <d v="1899-12-30T22:47:00"/>
    <n v="169"/>
    <m/>
    <m/>
    <m/>
    <m/>
    <m/>
    <s v="HORA"/>
    <n v="1"/>
    <n v="160"/>
    <n v="160"/>
    <d v="2021-06-14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7934"/>
    <s v="QUETZALES"/>
    <s v=""/>
    <s v=""/>
  </r>
  <r>
    <n v="7935"/>
    <x v="1"/>
    <n v="390"/>
    <s v="B737-800"/>
    <s v="HP1847"/>
    <x v="2"/>
    <s v="TRAFICO"/>
    <d v="2021-06-14T00:00:00"/>
    <s v="FACTURADA"/>
    <n v="8"/>
    <s v="ATENCION DE VUELO RECEPCION"/>
    <n v="1"/>
    <m/>
    <m/>
    <m/>
    <d v="1899-12-30T22:55:00"/>
    <d v="1899-12-30T22:45:00"/>
    <m/>
    <m/>
    <m/>
    <s v="EVENTO"/>
    <n v="1"/>
    <n v="95"/>
    <n v="95"/>
    <d v="2021-06-14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7935"/>
    <s v="DOLARES"/>
    <s v=""/>
    <s v=""/>
  </r>
  <r>
    <n v="7936"/>
    <x v="1"/>
    <n v="845"/>
    <s v="B737-800"/>
    <s v="3PC"/>
    <x v="3"/>
    <s v="TRAFICO"/>
    <d v="2021-06-15T00:00:00"/>
    <s v="FACTURADA"/>
    <n v="8"/>
    <s v="ATENCION DE VUELO RECEPCION"/>
    <n v="1"/>
    <m/>
    <m/>
    <m/>
    <d v="1899-12-30T23:34:00"/>
    <d v="1899-12-30T00:22:00"/>
    <m/>
    <m/>
    <m/>
    <s v="EVENTO"/>
    <n v="1"/>
    <n v="1455"/>
    <n v="1455"/>
    <d v="2021-06-15T00:00:00"/>
    <d v="1900-01-22T00:48:00"/>
    <d v="1899-12-30T01:00:00"/>
    <d v="1900-01-23T00:00:00"/>
    <d v="1899-12-30T00:00:00"/>
    <d v="1900-01-23T00:00:00"/>
    <d v="1899-12-30T00:00:00"/>
    <s v="1:00"/>
    <s v="AMERICANATENCION DE VUELO RECEPCIONB737-800"/>
    <s v="PXS7936"/>
    <s v="QUETZALES"/>
    <s v=""/>
    <s v=""/>
  </r>
  <r>
    <n v="7936"/>
    <x v="1"/>
    <n v="845"/>
    <s v="B737-800"/>
    <s v="3PC"/>
    <x v="3"/>
    <s v="TRAFICO"/>
    <d v="2021-06-15T00:00:00"/>
    <s v="FACTURADA"/>
    <n v="44"/>
    <s v="PLANTA ELECTRICA"/>
    <n v="1"/>
    <d v="1899-12-30T00:32:00"/>
    <d v="1899-12-30T01:23:00"/>
    <n v="169"/>
    <m/>
    <m/>
    <m/>
    <m/>
    <m/>
    <s v="HORA"/>
    <n v="1"/>
    <n v="160"/>
    <n v="160"/>
    <d v="2021-06-15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7936"/>
    <s v="QUETZALES"/>
    <s v=""/>
    <s v=""/>
  </r>
  <r>
    <n v="7937"/>
    <x v="1"/>
    <s v="1328/1329"/>
    <s v="A321"/>
    <s v="N2038J"/>
    <x v="20"/>
    <s v="TRAFICO"/>
    <d v="2021-06-14T00:00:00"/>
    <s v="FACTURADA"/>
    <n v="9"/>
    <s v="ATENCION DE VUELO TRANSITO"/>
    <n v="1"/>
    <m/>
    <m/>
    <m/>
    <d v="1899-12-30T21:29:00"/>
    <d v="1899-12-30T21:36:00"/>
    <d v="1899-12-30T23:00:00"/>
    <d v="1899-12-30T23:08:00"/>
    <m/>
    <s v="EVENTO"/>
    <n v="1"/>
    <n v="218.5"/>
    <n v="218.5"/>
    <d v="2021-06-14T00:00:00"/>
    <d v="1899-12-30T00:07:00"/>
    <d v="1899-12-30T01:00:00"/>
    <d v="1899-12-30T00:08:00"/>
    <d v="1899-12-30T01:00:00"/>
    <d v="1900-01-23T00:00:00"/>
    <d v="1899-12-30T00:00:00"/>
    <s v="1:00"/>
    <s v="JET BLUEATENCION DE VUELO TRANSITOA321"/>
    <s v="PXS7937"/>
    <s v="DOLARES"/>
    <s v=""/>
    <s v=""/>
  </r>
  <r>
    <n v="1192"/>
    <x v="2"/>
    <n v="389"/>
    <s v="B737-800"/>
    <s v="HP1842"/>
    <x v="2"/>
    <m/>
    <d v="2021-06-14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1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92"/>
    <s v="DOLARES"/>
    <s v=""/>
    <s v=""/>
  </r>
  <r>
    <n v="1192"/>
    <x v="2"/>
    <n v="389"/>
    <s v="B737-800"/>
    <s v="HP1842"/>
    <x v="2"/>
    <m/>
    <d v="2021-06-14T00:00:00"/>
    <s v="FACTURADA"/>
    <n v="163"/>
    <s v="SUPERVISOR SAP"/>
    <n v="1"/>
    <d v="1899-12-30T06:00:00"/>
    <d v="1899-12-30T07:30:00"/>
    <m/>
    <m/>
    <m/>
    <m/>
    <m/>
    <m/>
    <s v="HORA"/>
    <n v="1.5"/>
    <n v="15"/>
    <n v="22.5"/>
    <d v="2021-06-14T00:00:00"/>
    <d v="1900-01-23T00:00:00"/>
    <d v="1899-12-30T00:00:00"/>
    <d v="1900-01-23T00:00:00"/>
    <d v="1899-12-30T00:00:00"/>
    <d v="1899-12-30T01:30:00"/>
    <d v="1899-12-30T02:00:00"/>
    <s v="1:00"/>
    <s v="COPASUPERVISOR SAP"/>
    <s v="SAP1192"/>
    <s v="DOLARES"/>
    <s v=""/>
    <s v=""/>
  </r>
  <r>
    <n v="1193"/>
    <x v="2"/>
    <s v="672/673"/>
    <s v="B737-800"/>
    <s v="XA-AMB"/>
    <x v="4"/>
    <m/>
    <d v="2021-06-1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60.7"/>
    <n v="260.7"/>
    <d v="2021-06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93"/>
    <s v="DOLARES"/>
    <s v=""/>
    <s v=""/>
  </r>
  <r>
    <n v="1194"/>
    <x v="2"/>
    <s v="396/397"/>
    <s v="B737-800"/>
    <s v="HP1844"/>
    <x v="2"/>
    <m/>
    <d v="2021-06-14T00:00:00"/>
    <s v="FACTURADA"/>
    <n v="143"/>
    <s v="ATENCION DE PASAJEROS TRANSITO"/>
    <n v="1"/>
    <d v="1899-12-30T09:30:00"/>
    <d v="1899-12-30T13:00:00"/>
    <m/>
    <m/>
    <m/>
    <m/>
    <m/>
    <m/>
    <s v="EVENTO"/>
    <n v="1"/>
    <n v="195"/>
    <n v="195"/>
    <d v="2021-06-1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194"/>
    <s v="DOLARES"/>
    <s v=""/>
    <s v=""/>
  </r>
  <r>
    <n v="1194"/>
    <x v="2"/>
    <s v="396/397"/>
    <s v="B737-800"/>
    <s v="HP1844"/>
    <x v="2"/>
    <s v="AGENTE"/>
    <d v="2021-06-14T00:00:00"/>
    <s v="FACTURADA"/>
    <n v="151"/>
    <s v="ATENCION DE PASAJEROS INADMISIBLE "/>
    <n v="1"/>
    <d v="1899-12-30T13:00:00"/>
    <d v="1899-12-30T15:00:00"/>
    <m/>
    <m/>
    <m/>
    <m/>
    <m/>
    <m/>
    <s v="HORA"/>
    <n v="2"/>
    <n v="13"/>
    <n v="26"/>
    <d v="2021-06-14T00:00:00"/>
    <d v="1900-01-23T00:00:00"/>
    <d v="1899-12-30T00:00:00"/>
    <d v="1900-01-23T00:00:00"/>
    <d v="1899-12-30T00:00:00"/>
    <d v="1899-12-30T02:00:00"/>
    <d v="1899-12-30T02:00:00"/>
    <s v="1:00"/>
    <s v="COPAATENCION DE PASAJEROS INADMISIBLE AGENTE"/>
    <s v="SAP1194"/>
    <s v="DOLARES"/>
    <s v=""/>
    <s v=""/>
  </r>
  <r>
    <n v="1194"/>
    <x v="2"/>
    <s v="396/397"/>
    <s v="B737-800"/>
    <s v="HP1844"/>
    <x v="2"/>
    <m/>
    <d v="2021-06-14T00:00:00"/>
    <s v="FACTURADA"/>
    <n v="163"/>
    <s v="SUPERVISOR SAP"/>
    <n v="1"/>
    <d v="1899-12-30T13:00:00"/>
    <d v="1899-12-30T14:00:00"/>
    <m/>
    <m/>
    <m/>
    <m/>
    <m/>
    <m/>
    <s v="HORA"/>
    <n v="1"/>
    <n v="15"/>
    <n v="15"/>
    <d v="2021-06-14T00:00:00"/>
    <d v="1900-01-23T00:00:00"/>
    <d v="1899-12-30T00:00:00"/>
    <d v="1900-01-23T00:00:00"/>
    <d v="1899-12-30T00:00:00"/>
    <d v="1899-12-30T01:00:00"/>
    <d v="1899-12-30T01:00:00"/>
    <s v="1:00"/>
    <s v="COPASUPERVISOR SAP"/>
    <s v="SAP1194"/>
    <s v="DOLARES"/>
    <s v=""/>
    <s v=""/>
  </r>
  <r>
    <n v="1195"/>
    <x v="2"/>
    <s v="678/679"/>
    <s v="E-190"/>
    <s v="XA-GAH"/>
    <x v="4"/>
    <m/>
    <d v="2021-06-1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95"/>
    <s v="DOLARES"/>
    <s v=""/>
    <s v=""/>
  </r>
  <r>
    <n v="1196"/>
    <x v="2"/>
    <s v="1328/1329"/>
    <s v="A320"/>
    <s v="N2038J"/>
    <x v="20"/>
    <m/>
    <d v="2021-06-14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14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196"/>
    <s v="DOLARES"/>
    <s v=""/>
    <s v=""/>
  </r>
  <r>
    <n v="1197"/>
    <x v="2"/>
    <n v="390"/>
    <s v="B737-800"/>
    <s v="HP1847"/>
    <x v="2"/>
    <m/>
    <d v="2021-06-1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197"/>
    <s v="DOLARES"/>
    <s v=""/>
    <s v=""/>
  </r>
  <r>
    <n v="1197"/>
    <x v="2"/>
    <n v="390"/>
    <s v="B737-800"/>
    <s v="HP1847"/>
    <x v="2"/>
    <s v="AGENTE"/>
    <d v="2021-06-14T00:00:00"/>
    <s v="FACTURADA"/>
    <n v="150"/>
    <s v="ATENCION POR DEMORA DE EQUIPAJE "/>
    <n v="1"/>
    <d v="1899-12-30T23:30:00"/>
    <d v="1899-12-30T02:00:00"/>
    <m/>
    <m/>
    <m/>
    <m/>
    <m/>
    <m/>
    <s v="HORA"/>
    <n v="2.5"/>
    <n v="13"/>
    <n v="32.5"/>
    <d v="2021-06-14T00:00:00"/>
    <d v="1900-01-23T00:00:00"/>
    <d v="1899-12-30T00:00:00"/>
    <d v="1900-01-23T00:00:00"/>
    <d v="1899-12-30T00:00:00"/>
    <d v="1900-01-22T02:30:00"/>
    <d v="1899-12-30T03:00:00"/>
    <s v="1:00"/>
    <s v="COPAATENCION POR DEMORA DE EQUIPAJE AGENTE"/>
    <s v="SAP1197"/>
    <s v="DOLARES"/>
    <s v=""/>
    <s v=""/>
  </r>
  <r>
    <n v="7938"/>
    <x v="1"/>
    <n v="1188"/>
    <s v="B737-800"/>
    <s v="3GB"/>
    <x v="3"/>
    <s v="TRAFICO"/>
    <d v="2021-06-15T00:00:00"/>
    <s v="FACTURADA"/>
    <n v="6"/>
    <s v="ATENCION DE VUELO DESPACHO"/>
    <n v="1"/>
    <m/>
    <m/>
    <m/>
    <m/>
    <m/>
    <d v="1899-12-30T14:38:00"/>
    <d v="1899-12-30T07:35:00"/>
    <m/>
    <s v="EVENTO"/>
    <n v="1"/>
    <n v="1455"/>
    <n v="1455"/>
    <d v="2021-06-15T00:00:00"/>
    <d v="1900-01-23T00:00:00"/>
    <d v="1899-12-30T00:00:00"/>
    <d v="1900-01-22T16:57:00"/>
    <s v="00:00"/>
    <d v="1900-01-23T00:00:00"/>
    <d v="1899-12-30T00:00:00"/>
    <s v="1:00"/>
    <s v="AMERICANATENCION DE VUELO DESPACHOB737-800"/>
    <s v="PXS7938"/>
    <s v="QUETZALES"/>
    <s v=""/>
    <s v=""/>
  </r>
  <r>
    <n v="7938"/>
    <x v="1"/>
    <n v="1188"/>
    <s v="B737-800"/>
    <s v="3GB"/>
    <x v="3"/>
    <s v="TRAFICO"/>
    <d v="2021-06-15T00:00:00"/>
    <s v="FACTURADA"/>
    <n v="24"/>
    <s v="REMOLQUE DE AERONAVE"/>
    <n v="1"/>
    <d v="1899-12-30T05:50:00"/>
    <d v="1899-12-30T06:05:00"/>
    <m/>
    <m/>
    <m/>
    <m/>
    <m/>
    <m/>
    <s v="EVENTO"/>
    <n v="1"/>
    <n v="220"/>
    <n v="220"/>
    <d v="2021-06-15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7938"/>
    <s v="QUETZALES"/>
    <s v=""/>
    <s v=""/>
  </r>
  <r>
    <n v="7939"/>
    <x v="1"/>
    <n v="1456"/>
    <s v="B737-800"/>
    <s v="3PC"/>
    <x v="3"/>
    <s v="TRAFICO"/>
    <d v="2021-06-15T00:00:00"/>
    <s v="FACTURADA"/>
    <n v="6"/>
    <s v="ATENCION DE VUELO DESPACHO"/>
    <n v="1"/>
    <m/>
    <m/>
    <m/>
    <m/>
    <m/>
    <d v="1899-12-30T06:25:00"/>
    <d v="1899-12-30T07:40:00"/>
    <m/>
    <s v="EVENTO"/>
    <n v="1"/>
    <n v="1455"/>
    <n v="1455"/>
    <d v="2021-06-15T00:00:00"/>
    <d v="1900-01-23T00:00:00"/>
    <d v="1899-12-30T00:00:00"/>
    <d v="1899-12-30T01:15:00"/>
    <d v="1899-12-30T02:00:00"/>
    <d v="1900-01-23T00:00:00"/>
    <d v="1899-12-30T00:00:00"/>
    <s v="1:00"/>
    <s v="AMERICANATENCION DE VUELO DESPACHOB737-800"/>
    <s v="PXS7939"/>
    <s v="QUETZALES"/>
    <s v=""/>
    <s v=""/>
  </r>
  <r>
    <n v="7939"/>
    <x v="1"/>
    <n v="1456"/>
    <s v="B737-800"/>
    <s v="3PC"/>
    <x v="3"/>
    <s v="TRAFICO"/>
    <d v="2021-06-15T00:00:00"/>
    <s v="FACTURADA"/>
    <n v="44"/>
    <s v="PLANTA ELECTRICA"/>
    <n v="1"/>
    <d v="1899-12-30T05:25:00"/>
    <d v="1899-12-30T05:49:00"/>
    <n v="169"/>
    <m/>
    <m/>
    <m/>
    <m/>
    <m/>
    <s v="HORA"/>
    <n v="1"/>
    <n v="160"/>
    <n v="160"/>
    <d v="2021-06-15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939"/>
    <s v="QUETZALES"/>
    <s v=""/>
    <s v=""/>
  </r>
  <r>
    <n v="7940"/>
    <x v="1"/>
    <n v="1182"/>
    <s v="B737-800"/>
    <s v="3MG"/>
    <x v="3"/>
    <s v="TRAFICO"/>
    <d v="2021-06-15T00:00:00"/>
    <s v="FACTURADA"/>
    <n v="6"/>
    <s v="ATENCION DE VUELO DESPACHO"/>
    <n v="1"/>
    <m/>
    <m/>
    <m/>
    <m/>
    <m/>
    <d v="1899-12-30T07:05:00"/>
    <d v="1899-12-30T08:08:00"/>
    <m/>
    <s v="EVENTO"/>
    <n v="1"/>
    <n v="1455"/>
    <n v="1455"/>
    <d v="2021-06-15T00:00:00"/>
    <d v="1900-01-23T00:00:00"/>
    <d v="1899-12-30T00:00:00"/>
    <d v="1899-12-30T01:03:00"/>
    <d v="1899-12-30T02:00:00"/>
    <d v="1900-01-23T00:00:00"/>
    <d v="1899-12-30T00:00:00"/>
    <s v="1:00"/>
    <s v="AMERICANATENCION DE VUELO DESPACHOB737-800"/>
    <s v="PXS7940"/>
    <s v="QUETZALES"/>
    <s v=""/>
    <s v=""/>
  </r>
  <r>
    <n v="7940"/>
    <x v="1"/>
    <n v="1182"/>
    <s v="B737-800"/>
    <s v="3MG"/>
    <x v="3"/>
    <s v="TRAFICO"/>
    <d v="2021-06-15T00:00:00"/>
    <s v="FACTURADA"/>
    <n v="44"/>
    <s v="PLANTA ELECTRICA"/>
    <n v="1"/>
    <d v="1899-12-30T06:17:00"/>
    <d v="1899-12-30T07:29:00"/>
    <n v="86"/>
    <m/>
    <m/>
    <m/>
    <m/>
    <m/>
    <s v="HORA"/>
    <n v="2"/>
    <n v="160"/>
    <n v="320"/>
    <d v="2021-06-15T00:00:00"/>
    <d v="1900-01-23T00:00:00"/>
    <d v="1899-12-30T00:00:00"/>
    <d v="1900-01-23T00:00:00"/>
    <d v="1899-12-30T00:00:00"/>
    <d v="1899-12-30T01:12:00"/>
    <d v="1899-12-30T02:00:00"/>
    <s v="1:00"/>
    <s v="AMERICANPLANTA ELECTRICATRAFICO"/>
    <s v="PXS7940"/>
    <s v="QUETZALES"/>
    <s v=""/>
    <s v=""/>
  </r>
  <r>
    <n v="7941"/>
    <x v="1"/>
    <n v="4389"/>
    <s v="B737-800"/>
    <s v="HP1847"/>
    <x v="2"/>
    <s v="TRAFICO"/>
    <d v="2021-06-15T00:00:00"/>
    <s v="FACTURADA"/>
    <n v="6"/>
    <s v="ATENCION DE VUELO DESPACHO"/>
    <n v="1"/>
    <m/>
    <m/>
    <m/>
    <m/>
    <m/>
    <d v="1899-12-30T07:23:00"/>
    <d v="1899-12-30T07:48:00"/>
    <m/>
    <s v="EVENTO"/>
    <n v="1"/>
    <n v="95"/>
    <n v="95"/>
    <d v="2021-06-15T00:00:00"/>
    <d v="1900-01-23T00:00:00"/>
    <d v="1899-12-30T00:00:00"/>
    <d v="1899-12-30T00:25:00"/>
    <d v="1899-12-30T01:00:00"/>
    <d v="1900-01-23T00:00:00"/>
    <d v="1899-12-30T00:00:00"/>
    <s v="1:00"/>
    <s v="COPAATENCION DE VUELO DESPACHOB737-800"/>
    <s v="PXS7941"/>
    <s v="DOLARES"/>
    <s v=""/>
    <s v=""/>
  </r>
  <r>
    <n v="7942"/>
    <x v="1"/>
    <s v="2241/2432"/>
    <s v="B737-800"/>
    <s v="3RX"/>
    <x v="3"/>
    <s v="TRAFICO"/>
    <d v="2021-06-15T00:00:00"/>
    <s v="FACTURADA"/>
    <n v="9"/>
    <s v="ATENCION DE VUELO TRANSITO"/>
    <n v="1"/>
    <m/>
    <m/>
    <m/>
    <d v="1899-12-30T10:28:00"/>
    <d v="1899-12-30T10:50:00"/>
    <d v="1899-12-30T11:30:00"/>
    <d v="1899-12-30T11:47:00"/>
    <m/>
    <s v="EVENTO"/>
    <n v="1"/>
    <n v="1630"/>
    <n v="1630"/>
    <d v="2021-06-15T00:00:00"/>
    <d v="1899-12-30T00:22:00"/>
    <d v="1899-12-30T01:00:00"/>
    <d v="1899-12-30T00:17:00"/>
    <d v="1899-12-30T01:00:00"/>
    <d v="1900-01-23T00:00:00"/>
    <d v="1899-12-30T00:00:00"/>
    <s v="1:00"/>
    <s v="AMERICANATENCION DE VUELO TRANSITOB737-800"/>
    <s v="PXS7942"/>
    <s v="QUETZALES"/>
    <s v=""/>
    <s v=""/>
  </r>
  <r>
    <n v="7944"/>
    <x v="1"/>
    <n v="342"/>
    <s v="B737-800"/>
    <s v="3DM"/>
    <x v="3"/>
    <s v="TRAFICO"/>
    <d v="2021-06-15T00:00:00"/>
    <s v="FACTURADA"/>
    <n v="6"/>
    <s v="ATENCION DE VUELO DESPACHO"/>
    <n v="1"/>
    <m/>
    <m/>
    <m/>
    <m/>
    <m/>
    <d v="1899-12-30T05:30:00"/>
    <d v="1899-12-30T08:33:00"/>
    <m/>
    <s v="EVENTO"/>
    <n v="1"/>
    <n v="1455"/>
    <n v="1455"/>
    <d v="2021-06-15T00:00:00"/>
    <d v="1900-01-23T00:00:00"/>
    <d v="1899-12-30T00:00:00"/>
    <d v="1899-12-30T03:03:00"/>
    <d v="1899-12-30T04:00:00"/>
    <d v="1900-01-23T00:00:00"/>
    <d v="1899-12-30T00:00:00"/>
    <s v="1:00"/>
    <s v="AMERICANATENCION DE VUELO DESPACHOB737-800"/>
    <s v="PXS7944"/>
    <s v="QUETZALES"/>
    <s v=""/>
    <s v=""/>
  </r>
  <r>
    <n v="7944"/>
    <x v="1"/>
    <n v="342"/>
    <s v="B737-800"/>
    <s v="3DM"/>
    <x v="3"/>
    <s v="TRAFICO"/>
    <d v="2021-06-15T00:00:00"/>
    <s v="FACTURADA"/>
    <n v="44"/>
    <s v="PLANTA ELECTRICA"/>
    <n v="1"/>
    <d v="1899-12-30T07:45:00"/>
    <d v="1899-12-30T08:15:00"/>
    <n v="172"/>
    <m/>
    <m/>
    <m/>
    <m/>
    <m/>
    <s v="HORA"/>
    <n v="1"/>
    <n v="160"/>
    <n v="160"/>
    <d v="2021-06-15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944"/>
    <s v="QUETZALES"/>
    <s v=""/>
    <s v=""/>
  </r>
  <r>
    <n v="7945"/>
    <x v="1"/>
    <s v="672/673"/>
    <s v="E-190"/>
    <s v="XA-ACJ"/>
    <x v="6"/>
    <s v="CARGA"/>
    <d v="2021-06-15T00:00:00"/>
    <s v="FACTURADA"/>
    <n v="23"/>
    <s v="REINGRESO DE CARGA"/>
    <n v="1"/>
    <d v="1899-12-30T11:10:00"/>
    <d v="1899-12-30T11:20:00"/>
    <m/>
    <m/>
    <m/>
    <m/>
    <m/>
    <m/>
    <n v="0"/>
    <n v="1"/>
    <n v="0"/>
    <n v="0"/>
    <d v="2021-06-15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7945"/>
    <n v="0"/>
    <s v=""/>
    <s v=""/>
  </r>
  <r>
    <n v="7945"/>
    <x v="1"/>
    <s v="672/673"/>
    <s v="E-190"/>
    <s v="XA-ACJ"/>
    <x v="6"/>
    <s v="CARGA"/>
    <d v="2021-06-15T00:00:00"/>
    <s v="FACTURADA"/>
    <n v="26"/>
    <s v="SERVICIO DE IMPORTACION / DESPALETIZADO"/>
    <n v="1"/>
    <d v="1899-12-30T11:00:00"/>
    <d v="1899-12-30T11:10:00"/>
    <m/>
    <m/>
    <m/>
    <m/>
    <m/>
    <m/>
    <s v="KG"/>
    <n v="1"/>
    <n v="1.5800000000000002E-2"/>
    <n v="1.5800000000000002E-2"/>
    <d v="2021-06-1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945"/>
    <s v="DOLARES"/>
    <s v=""/>
    <s v=""/>
  </r>
  <r>
    <n v="7946"/>
    <x v="1"/>
    <s v="1013/1188"/>
    <s v="B737-800"/>
    <s v="3KH"/>
    <x v="3"/>
    <s v="TRAFICO"/>
    <d v="2021-06-15T00:00:00"/>
    <s v="FACTURADA"/>
    <n v="9"/>
    <s v="ATENCION DE VUELO TRANSITO"/>
    <n v="1"/>
    <m/>
    <m/>
    <m/>
    <d v="1899-12-30T13:36:00"/>
    <d v="1899-12-30T13:37:00"/>
    <d v="1899-12-30T14:38:00"/>
    <d v="1899-12-30T14:37:00"/>
    <m/>
    <s v="EVENTO"/>
    <n v="1"/>
    <n v="1630"/>
    <n v="1630"/>
    <d v="2021-06-15T00:00:00"/>
    <d v="1899-12-30T00:01:00"/>
    <d v="1899-12-30T01:00:00"/>
    <d v="1900-01-22T23:59:00"/>
    <d v="1899-12-30T00:00:00"/>
    <d v="1900-01-23T00:00:00"/>
    <d v="1899-12-30T00:00:00"/>
    <s v="1:00"/>
    <s v="AMERICANATENCION DE VUELO TRANSITOB737-800"/>
    <s v="PXS7946"/>
    <s v="QUETZALES"/>
    <s v=""/>
    <s v=""/>
  </r>
  <r>
    <n v="7947"/>
    <x v="1"/>
    <s v="358/384"/>
    <s v="B737-800"/>
    <s v="HP1843"/>
    <x v="2"/>
    <s v="TRAFICO"/>
    <d v="2021-06-15T00:00:00"/>
    <s v="FACTURADA"/>
    <n v="9"/>
    <s v="ATENCION DE VUELO TRANSITO"/>
    <n v="1"/>
    <m/>
    <m/>
    <m/>
    <d v="1899-12-30T11:15:00"/>
    <d v="1899-12-30T11:04:00"/>
    <d v="1899-12-30T14:04:00"/>
    <d v="1899-12-30T14:02:00"/>
    <m/>
    <s v="EVENTO"/>
    <n v="1"/>
    <n v="165"/>
    <n v="165"/>
    <d v="2021-06-15T00:00:00"/>
    <d v="1900-01-22T23:49:00"/>
    <d v="1899-12-30T00:00:00"/>
    <d v="1900-01-22T23:58:00"/>
    <d v="1899-12-30T00:00:00"/>
    <d v="1900-01-23T00:00:00"/>
    <d v="1899-12-30T00:00:00"/>
    <s v="1:00"/>
    <s v="COPAATENCION DE VUELO TRANSITOB737-800"/>
    <s v="PXS7947"/>
    <s v="DOLARES"/>
    <s v=""/>
    <s v=""/>
  </r>
  <r>
    <n v="7948"/>
    <x v="1"/>
    <s v="678/679"/>
    <s v="E-190"/>
    <s v="XA-ACI"/>
    <x v="4"/>
    <s v="TRAFICO"/>
    <d v="2021-06-15T00:00:00"/>
    <s v="FACTURADA"/>
    <n v="9"/>
    <s v="ATENCION DE VUELO TRANSITO"/>
    <n v="1"/>
    <m/>
    <m/>
    <m/>
    <d v="1899-12-30T15:30:00"/>
    <d v="1899-12-30T15:21:00"/>
    <d v="1899-12-30T16:30:00"/>
    <d v="1899-12-30T16:27:00"/>
    <m/>
    <s v="EVENTO"/>
    <n v="1"/>
    <n v="218.16"/>
    <n v="218.16"/>
    <d v="2021-06-15T00:00:00"/>
    <d v="1900-01-22T23:51:00"/>
    <d v="1899-12-30T00:00:00"/>
    <d v="1900-01-22T23:57:00"/>
    <d v="1899-12-30T00:00:00"/>
    <d v="1900-01-23T00:00:00"/>
    <d v="1899-12-30T00:00:00"/>
    <s v="1:00"/>
    <s v="AEROMEXICOATENCION DE VUELO TRANSITOE-190"/>
    <s v="PXS7948"/>
    <s v="DOLARES"/>
    <s v=""/>
    <s v=""/>
  </r>
  <r>
    <n v="7948"/>
    <x v="1"/>
    <s v="678/679"/>
    <s v="E-190"/>
    <s v="XA-ACI"/>
    <x v="4"/>
    <s v="TRAFICO"/>
    <d v="2021-06-15T00:00:00"/>
    <s v="FACTURADA"/>
    <n v="238"/>
    <s v="SANITIZACION DE EQUIPAJE"/>
    <n v="1"/>
    <d v="1899-12-30T15:35:00"/>
    <d v="1899-12-30T15:42:00"/>
    <m/>
    <m/>
    <m/>
    <m/>
    <m/>
    <m/>
    <s v="EVENTO"/>
    <n v="1"/>
    <n v="10"/>
    <n v="10"/>
    <d v="2021-06-15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948"/>
    <s v="DOLARES"/>
    <s v=""/>
    <s v=""/>
  </r>
  <r>
    <n v="7949"/>
    <x v="1"/>
    <n v="317"/>
    <s v="B737-800"/>
    <s v="3GX"/>
    <x v="3"/>
    <s v="TRAFICO"/>
    <d v="2021-06-15T00:00:00"/>
    <s v="FACTURADA"/>
    <n v="8"/>
    <s v="ATENCION DE VUELO RECEPCION"/>
    <n v="1"/>
    <m/>
    <m/>
    <m/>
    <d v="1899-12-30T20:30:00"/>
    <d v="1899-12-30T20:26:00"/>
    <m/>
    <m/>
    <m/>
    <s v="EVENTO"/>
    <n v="1"/>
    <n v="1455"/>
    <n v="1455"/>
    <d v="2021-06-15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7949"/>
    <s v="QUETZALES"/>
    <s v=""/>
    <s v=""/>
  </r>
  <r>
    <n v="7949"/>
    <x v="1"/>
    <n v="317"/>
    <s v="B737-800"/>
    <s v="3GX"/>
    <x v="3"/>
    <s v="TRAFICO"/>
    <d v="2021-06-15T00:00:00"/>
    <s v="FACTURADA"/>
    <n v="44"/>
    <s v="PLANTA ELECTRICA"/>
    <n v="1"/>
    <d v="1899-12-30T20:34:00"/>
    <d v="1899-12-30T21:25:00"/>
    <n v="306"/>
    <m/>
    <m/>
    <m/>
    <m/>
    <m/>
    <s v="HORA"/>
    <n v="1"/>
    <n v="160"/>
    <n v="160"/>
    <d v="2021-06-15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7949"/>
    <s v="QUETZALES"/>
    <s v=""/>
    <s v=""/>
  </r>
  <r>
    <n v="7950"/>
    <x v="1"/>
    <n v="343"/>
    <s v="B737-800"/>
    <s v="3FS"/>
    <x v="3"/>
    <s v="TRAFICO"/>
    <d v="2021-06-15T00:00:00"/>
    <s v="FACTURADA"/>
    <n v="8"/>
    <s v="ATENCION DE VUELO RECEPCION"/>
    <n v="1"/>
    <m/>
    <m/>
    <m/>
    <d v="1899-12-30T18:34:00"/>
    <d v="1899-12-30T19:05:00"/>
    <m/>
    <m/>
    <m/>
    <s v="EVENTO"/>
    <n v="1"/>
    <n v="1455"/>
    <n v="1455"/>
    <d v="2021-06-15T00:00:00"/>
    <d v="1899-12-30T00:31:00"/>
    <d v="1899-12-30T01:00:00"/>
    <d v="1900-01-23T00:00:00"/>
    <d v="1899-12-30T00:00:00"/>
    <d v="1900-01-23T00:00:00"/>
    <d v="1899-12-30T00:00:00"/>
    <s v="1:00"/>
    <s v="AMERICANATENCION DE VUELO RECEPCIONB737-800"/>
    <s v="PXS7950"/>
    <s v="QUETZALES"/>
    <s v=""/>
    <s v=""/>
  </r>
  <r>
    <n v="7950"/>
    <x v="1"/>
    <n v="343"/>
    <s v="B737-800"/>
    <s v="3FS"/>
    <x v="3"/>
    <s v="TRAFICO"/>
    <d v="2021-06-15T00:00:00"/>
    <s v="FACTURADA"/>
    <n v="44"/>
    <s v="PLANTA ELECTRICA"/>
    <n v="1"/>
    <d v="1899-12-30T19:15:00"/>
    <d v="1899-12-30T20:07:00"/>
    <n v="172"/>
    <m/>
    <m/>
    <m/>
    <m/>
    <m/>
    <s v="HORA"/>
    <n v="1"/>
    <n v="160"/>
    <n v="160"/>
    <d v="2021-06-15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7950"/>
    <s v="QUETZALES"/>
    <s v=""/>
    <s v=""/>
  </r>
  <r>
    <n v="7951"/>
    <x v="1"/>
    <n v="391"/>
    <s v="B737-800"/>
    <s v="HP1847"/>
    <x v="2"/>
    <s v="TRAFICO"/>
    <d v="2021-06-15T00:00:00"/>
    <s v="FACTURADA"/>
    <n v="8"/>
    <s v="ATENCION DE VUELO RECEPCION"/>
    <n v="1"/>
    <m/>
    <m/>
    <m/>
    <d v="1899-12-30T22:05:00"/>
    <d v="1899-12-30T22:05:00"/>
    <m/>
    <m/>
    <m/>
    <s v="EVENTO"/>
    <n v="1"/>
    <n v="95"/>
    <n v="95"/>
    <d v="2021-06-15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7951"/>
    <s v="DOLARES"/>
    <s v=""/>
    <s v=""/>
  </r>
  <r>
    <n v="7951"/>
    <x v="1"/>
    <n v="391"/>
    <s v="B737-800"/>
    <s v="HP1847"/>
    <x v="2"/>
    <s v="TRAFICO"/>
    <d v="2021-06-15T00:00:00"/>
    <s v="FACTURADA"/>
    <n v="44"/>
    <s v="PLANTA ELECTRICA"/>
    <n v="1"/>
    <d v="1899-12-30T22:00:00"/>
    <d v="1899-12-30T23:18:00"/>
    <n v="172"/>
    <m/>
    <m/>
    <m/>
    <m/>
    <m/>
    <s v="HORA"/>
    <n v="1.5"/>
    <n v="60"/>
    <n v="90"/>
    <d v="2021-06-15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7951"/>
    <s v="DOLARES"/>
    <s v=""/>
    <s v=""/>
  </r>
  <r>
    <n v="7952"/>
    <x v="1"/>
    <n v="845"/>
    <s v="B737-800"/>
    <s v="3MJ"/>
    <x v="3"/>
    <s v="TRAFICO"/>
    <d v="2021-06-16T00:00:00"/>
    <s v="FACTURADA"/>
    <n v="8"/>
    <s v="ATENCION DE VUELO RECEPCION"/>
    <n v="1"/>
    <m/>
    <m/>
    <m/>
    <d v="1899-12-30T23:34:00"/>
    <d v="1899-12-30T00:54:00"/>
    <m/>
    <m/>
    <m/>
    <s v="EVENTO"/>
    <n v="1"/>
    <n v="1455"/>
    <n v="1455"/>
    <d v="2021-06-16T00:00:00"/>
    <d v="1900-01-22T01:20:00"/>
    <d v="1899-12-30T02:00:00"/>
    <d v="1900-01-23T00:00:00"/>
    <d v="1899-12-30T00:00:00"/>
    <d v="1900-01-23T00:00:00"/>
    <d v="1899-12-30T00:00:00"/>
    <s v="1:00"/>
    <s v="AMERICANATENCION DE VUELO RECEPCIONB737-800"/>
    <s v="PXS7952"/>
    <s v="QUETZALES"/>
    <s v=""/>
    <s v=""/>
  </r>
  <r>
    <n v="7952"/>
    <x v="1"/>
    <n v="845"/>
    <s v="B737-800"/>
    <s v="3MJ"/>
    <x v="3"/>
    <s v="TRAFICO"/>
    <d v="2021-06-16T00:00:00"/>
    <s v="FACTURADA"/>
    <n v="44"/>
    <s v="PLANTA ELECTRICA"/>
    <n v="1"/>
    <d v="1899-12-30T01:06:00"/>
    <d v="1899-12-30T02:00:00"/>
    <n v="306"/>
    <m/>
    <m/>
    <m/>
    <m/>
    <m/>
    <s v="HORA"/>
    <n v="1"/>
    <n v="160"/>
    <n v="160"/>
    <d v="2021-06-16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952"/>
    <s v="QUETZALES"/>
    <s v=""/>
    <s v=""/>
  </r>
  <r>
    <n v="7953"/>
    <x v="1"/>
    <n v="496"/>
    <s v="B737-800"/>
    <s v="HP1849"/>
    <x v="2"/>
    <s v="TRAFICO"/>
    <d v="2021-06-15T00:00:00"/>
    <s v="FACTURADA"/>
    <n v="8"/>
    <s v="ATENCION DE VUELO RECEPCION"/>
    <n v="1"/>
    <m/>
    <m/>
    <m/>
    <d v="1899-12-30T22:58:00"/>
    <d v="1899-12-30T22:53:00"/>
    <m/>
    <m/>
    <m/>
    <s v="EVENTO"/>
    <n v="1"/>
    <n v="95"/>
    <n v="95"/>
    <d v="2021-06-15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7953"/>
    <s v="DOLARES"/>
    <s v=""/>
    <s v=""/>
  </r>
  <r>
    <n v="7954"/>
    <x v="1"/>
    <s v="672/673"/>
    <s v="E-190"/>
    <s v="XA-ACJ"/>
    <x v="4"/>
    <s v="TRAFICO"/>
    <d v="2021-06-15T00:00:00"/>
    <s v="FACTURADA"/>
    <n v="9"/>
    <s v="ATENCION DE VUELO TRANSITO"/>
    <n v="1"/>
    <m/>
    <m/>
    <m/>
    <d v="1899-12-30T09:20:00"/>
    <d v="1899-12-30T09:12:00"/>
    <d v="1899-12-30T10:30:00"/>
    <d v="1899-12-30T10:30:00"/>
    <m/>
    <s v="EVENTO"/>
    <n v="1"/>
    <n v="218.16"/>
    <n v="218.16"/>
    <d v="2021-06-15T00:00:00"/>
    <d v="1900-01-22T23:52:00"/>
    <d v="1899-12-30T00:00:00"/>
    <d v="1900-01-23T00:00:00"/>
    <d v="1899-12-30T00:00:00"/>
    <d v="1900-01-23T00:00:00"/>
    <d v="1899-12-30T00:00:00"/>
    <s v="1:00"/>
    <s v="AEROMEXICOATENCION DE VUELO TRANSITOE-190"/>
    <s v="PXS7954"/>
    <s v="DOLARES"/>
    <s v=""/>
    <s v=""/>
  </r>
  <r>
    <n v="7954"/>
    <x v="1"/>
    <s v="672/673"/>
    <s v="E-190"/>
    <s v="XA-ACJ"/>
    <x v="4"/>
    <s v="TRAFICO"/>
    <d v="2021-06-15T00:00:00"/>
    <s v="FACTURADA"/>
    <n v="238"/>
    <s v="SANITIZACION DE EQUIPAJE"/>
    <n v="1"/>
    <d v="1899-12-30T09:26:00"/>
    <d v="1899-12-30T09:34:00"/>
    <m/>
    <m/>
    <m/>
    <m/>
    <m/>
    <m/>
    <s v="EVENTO"/>
    <n v="1"/>
    <n v="10"/>
    <n v="10"/>
    <d v="2021-06-15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954"/>
    <s v="DOLARES"/>
    <s v=""/>
    <s v=""/>
  </r>
  <r>
    <n v="1198"/>
    <x v="2"/>
    <n v="4389"/>
    <s v="B737-800"/>
    <s v="HP1847"/>
    <x v="2"/>
    <m/>
    <d v="2021-06-15T00:00:00"/>
    <s v="FACTURADA"/>
    <n v="144"/>
    <s v="ATENCION DE PASAJEROS DESPACHO"/>
    <n v="1"/>
    <d v="1899-12-30T04:00:00"/>
    <d v="1899-12-30T07:30:00"/>
    <m/>
    <m/>
    <m/>
    <d v="1899-12-30T07:23:00"/>
    <d v="1899-12-30T07:23:00"/>
    <m/>
    <s v="EVENTO"/>
    <n v="1"/>
    <n v="105"/>
    <n v="105"/>
    <d v="2021-06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198"/>
    <s v="DOLARES"/>
    <s v=""/>
    <s v=""/>
  </r>
  <r>
    <n v="1198"/>
    <x v="2"/>
    <n v="4389"/>
    <s v="B737-800"/>
    <s v="HP1847"/>
    <x v="2"/>
    <m/>
    <d v="2021-06-15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6-15T00:00:00"/>
    <d v="1900-01-23T00:00:00"/>
    <d v="1899-12-30T00:00:00"/>
    <d v="1900-01-23T00:00:00"/>
    <d v="1899-12-30T00:00:00"/>
    <d v="1899-12-30T01:00:00"/>
    <d v="1899-12-30T01:00:00"/>
    <s v="1:00"/>
    <s v="COPASUPERVISOR SAP"/>
    <s v="SAP1198"/>
    <s v="DOLARES"/>
    <s v=""/>
    <s v=""/>
  </r>
  <r>
    <n v="1199"/>
    <x v="2"/>
    <s v="672/673"/>
    <s v="E-190"/>
    <s v="XA-ACJ"/>
    <x v="4"/>
    <m/>
    <d v="2021-06-15T00:00:00"/>
    <s v="FACTURADA"/>
    <n v="143"/>
    <s v="ATENCION DE PASAJEROS TRANSITO"/>
    <n v="1"/>
    <d v="1899-12-30T07:15:00"/>
    <d v="1899-12-30T11:15:00"/>
    <m/>
    <m/>
    <m/>
    <m/>
    <m/>
    <m/>
    <s v="EVENTO"/>
    <n v="1"/>
    <n v="249.7"/>
    <n v="249.7"/>
    <d v="2021-06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199"/>
    <s v="DOLARES"/>
    <s v=""/>
    <s v=""/>
  </r>
  <r>
    <n v="1199"/>
    <x v="2"/>
    <s v="672/673"/>
    <s v="E-190"/>
    <s v="XA-ACJ"/>
    <x v="4"/>
    <m/>
    <d v="2021-06-15T00:00:00"/>
    <s v="FACTURADA"/>
    <n v="162"/>
    <s v="AGENTE SAP"/>
    <n v="1"/>
    <d v="1899-12-30T11:15:00"/>
    <d v="1899-12-30T13:15:00"/>
    <m/>
    <d v="1899-12-30T09:30:00"/>
    <d v="1899-12-30T09:30:00"/>
    <d v="1899-12-30T10:30:00"/>
    <d v="1899-12-30T10:30:00"/>
    <m/>
    <n v="0"/>
    <n v="2"/>
    <n v="0"/>
    <n v="0"/>
    <d v="2021-06-15T00:00:00"/>
    <d v="1900-01-23T00:00:00"/>
    <d v="1899-12-30T00:00:00"/>
    <d v="1900-01-23T00:00:00"/>
    <d v="1899-12-30T00:00:00"/>
    <d v="1899-12-30T02:00:00"/>
    <d v="1899-12-30T02:00:00"/>
    <s v="1:00"/>
    <s v="AEROMEXICOAGENTE SAP"/>
    <s v="SAP1199"/>
    <n v="0"/>
    <s v=""/>
    <s v=""/>
  </r>
  <r>
    <n v="1200"/>
    <x v="2"/>
    <s v="358/384"/>
    <s v="B737-800"/>
    <s v="HP1843"/>
    <x v="2"/>
    <m/>
    <d v="2021-06-15T00:00:00"/>
    <s v="FACTURADA"/>
    <n v="143"/>
    <s v="ATENCION DE PASAJEROS TRANSITO"/>
    <n v="1"/>
    <d v="1899-12-30T10:30:00"/>
    <d v="1899-12-30T14:00:00"/>
    <m/>
    <d v="1899-12-30T11:15:00"/>
    <d v="1899-12-30T11:15:00"/>
    <d v="1899-12-30T14:00:00"/>
    <d v="1899-12-30T14:00:00"/>
    <m/>
    <s v="EVENTO"/>
    <n v="1"/>
    <n v="195"/>
    <n v="195"/>
    <d v="2021-06-15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00"/>
    <s v="DOLARES"/>
    <s v=""/>
    <s v=""/>
  </r>
  <r>
    <n v="1200"/>
    <x v="2"/>
    <s v="358/384"/>
    <m/>
    <s v="HP1843"/>
    <x v="2"/>
    <s v="AGENTE"/>
    <d v="2021-06-15T00:00:00"/>
    <s v="FACTURADA"/>
    <n v="151"/>
    <s v="ATENCION DE PASAJEROS INADMISIBLE "/>
    <n v="1"/>
    <d v="1899-12-30T14:00:00"/>
    <d v="1899-12-30T15:30:00"/>
    <m/>
    <m/>
    <m/>
    <m/>
    <m/>
    <m/>
    <s v="HORA"/>
    <n v="1.5"/>
    <n v="13"/>
    <n v="19.5"/>
    <d v="2021-06-15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1200"/>
    <s v="DOLARES"/>
    <s v=""/>
    <s v=""/>
  </r>
  <r>
    <n v="1200"/>
    <x v="2"/>
    <s v="358/384"/>
    <m/>
    <s v="HP1843"/>
    <x v="2"/>
    <m/>
    <d v="2021-06-15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6-15T00:00:00"/>
    <d v="1900-01-23T00:00:00"/>
    <d v="1899-12-30T00:00:00"/>
    <d v="1900-01-23T00:00:00"/>
    <d v="1899-12-30T00:00:00"/>
    <d v="1899-12-30T01:00:00"/>
    <d v="1899-12-30T01:00:00"/>
    <s v="1:00"/>
    <s v="COPASUPERVISOR SAP"/>
    <s v="SAP1200"/>
    <s v="DOLARES"/>
    <s v=""/>
    <s v=""/>
  </r>
  <r>
    <n v="1201"/>
    <x v="2"/>
    <s v="678/679"/>
    <s v="E-190"/>
    <s v="XA-ACI"/>
    <x v="4"/>
    <m/>
    <d v="2021-06-1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01"/>
    <s v="DOLARES"/>
    <s v=""/>
    <s v=""/>
  </r>
  <r>
    <n v="1202"/>
    <x v="2"/>
    <n v="391"/>
    <s v="B737-800"/>
    <s v="HP1847"/>
    <x v="2"/>
    <m/>
    <d v="2021-06-15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6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02"/>
    <s v="DOLARES"/>
    <s v=""/>
    <s v=""/>
  </r>
  <r>
    <n v="1202"/>
    <x v="2"/>
    <n v="391"/>
    <s v="B737-800"/>
    <s v="HP1847"/>
    <x v="2"/>
    <s v="AGENTE"/>
    <d v="2021-06-15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6-15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1202"/>
    <s v="DOLARES"/>
    <s v=""/>
    <s v=""/>
  </r>
  <r>
    <n v="1203"/>
    <x v="2"/>
    <n v="390"/>
    <s v="B737-800"/>
    <s v="HP1849"/>
    <x v="2"/>
    <m/>
    <d v="2021-06-15T00:00:00"/>
    <s v="FACTURADA"/>
    <n v="145"/>
    <s v="ATENCION DE PASAJEROS RECEPCION"/>
    <n v="1"/>
    <d v="1899-12-30T20:00:00"/>
    <d v="1899-12-30T23:30:00"/>
    <m/>
    <d v="1899-12-30T22:59:00"/>
    <d v="1899-12-30T22:59:00"/>
    <m/>
    <m/>
    <m/>
    <s v="EVENTO"/>
    <n v="1"/>
    <n v="105"/>
    <n v="105"/>
    <d v="2021-06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03"/>
    <s v="DOLARES"/>
    <s v=""/>
    <s v=""/>
  </r>
  <r>
    <n v="1203"/>
    <x v="2"/>
    <n v="390"/>
    <s v="B737-800"/>
    <s v="HP1849"/>
    <x v="2"/>
    <s v="AGENTE"/>
    <d v="2021-06-15T00:00:00"/>
    <s v="FACTURADA"/>
    <n v="151"/>
    <s v="ATENCION DE PASAJEROS INADMISIBLE "/>
    <n v="1"/>
    <d v="1899-12-30T23:30:00"/>
    <d v="1899-12-30T01:00:00"/>
    <m/>
    <m/>
    <m/>
    <m/>
    <m/>
    <m/>
    <s v="HORA"/>
    <n v="1.5"/>
    <n v="13"/>
    <n v="19.5"/>
    <d v="2021-06-15T00:00:00"/>
    <d v="1900-01-23T00:00:00"/>
    <d v="1899-12-30T00:00:00"/>
    <d v="1900-01-23T00:00:00"/>
    <d v="1899-12-30T00:00:00"/>
    <d v="1900-01-22T01:30:00"/>
    <d v="1899-12-30T02:00:00"/>
    <s v="1:00"/>
    <s v="COPAATENCION DE PASAJEROS INADMISIBLE AGENTE"/>
    <s v="SAP1203"/>
    <s v="DOLARES"/>
    <s v=""/>
    <s v=""/>
  </r>
  <r>
    <n v="7943"/>
    <x v="1"/>
    <s v="N/A"/>
    <s v="N/A"/>
    <s v="N/A"/>
    <x v="3"/>
    <m/>
    <d v="2021-06-16T00:00:00"/>
    <s v="FACTURADA"/>
    <n v="122"/>
    <s v="SANITIZACION DE AREAS"/>
    <n v="1"/>
    <m/>
    <m/>
    <m/>
    <m/>
    <m/>
    <m/>
    <m/>
    <m/>
    <n v="0"/>
    <n v="0"/>
    <n v="300"/>
    <n v="300"/>
    <d v="2021-06-16T00:00:00"/>
    <d v="1900-01-23T00:00:00"/>
    <d v="1899-12-30T00:00:00"/>
    <d v="1900-01-23T00:00:00"/>
    <d v="1899-12-30T00:00:00"/>
    <d v="1900-01-23T00:00:00"/>
    <d v="1899-12-30T00:00:00"/>
    <s v="1:00"/>
    <s v="AMERICANSANITIZACION DE AREAS"/>
    <s v="PXS7943"/>
    <n v="0"/>
    <s v=""/>
    <s v=""/>
  </r>
  <r>
    <n v="7955"/>
    <x v="1"/>
    <n v="1182"/>
    <s v="B737-800"/>
    <s v="3GX"/>
    <x v="3"/>
    <s v="TRAFICO"/>
    <d v="2021-06-16T00:00:00"/>
    <s v="FACTURADA"/>
    <n v="6"/>
    <s v="ATENCION DE VUELO DESPACHO"/>
    <n v="1"/>
    <m/>
    <m/>
    <m/>
    <m/>
    <m/>
    <d v="1899-12-30T07:05:00"/>
    <d v="1899-12-30T07:08:00"/>
    <m/>
    <s v="EVENTO"/>
    <n v="1"/>
    <n v="1455"/>
    <n v="1455"/>
    <d v="2021-06-16T00:00:00"/>
    <d v="1900-01-23T00:00:00"/>
    <d v="1899-12-30T00:00:00"/>
    <d v="1899-12-30T00:03:00"/>
    <d v="1899-12-30T01:00:00"/>
    <d v="1900-01-23T00:00:00"/>
    <d v="1899-12-30T00:00:00"/>
    <s v="1:00"/>
    <s v="AMERICANATENCION DE VUELO DESPACHOB737-800"/>
    <s v="PXS7955"/>
    <s v="QUETZALES"/>
    <s v=""/>
    <s v=""/>
  </r>
  <r>
    <n v="7955"/>
    <x v="1"/>
    <n v="1182"/>
    <s v="B737-800"/>
    <s v="3GX"/>
    <x v="3"/>
    <s v="TRAFICO"/>
    <d v="2021-06-16T00:00:00"/>
    <s v="FACTURADA"/>
    <n v="44"/>
    <s v="PLANTA ELECTRICA"/>
    <n v="1"/>
    <d v="1899-12-30T06:04:00"/>
    <d v="1899-12-30T06:46:00"/>
    <n v="306"/>
    <m/>
    <m/>
    <m/>
    <m/>
    <m/>
    <s v="HORA"/>
    <n v="1"/>
    <n v="160"/>
    <n v="160"/>
    <d v="2021-06-1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7955"/>
    <s v="QUETZALES"/>
    <s v=""/>
    <s v=""/>
  </r>
  <r>
    <n v="7956"/>
    <x v="1"/>
    <n v="342"/>
    <s v="B737-800"/>
    <s v="3MJ"/>
    <x v="3"/>
    <s v="TRAFICO"/>
    <d v="2021-06-16T00:00:00"/>
    <s v="FACTURADA"/>
    <n v="6"/>
    <s v="ATENCION DE VUELO DESPACHO"/>
    <n v="1"/>
    <m/>
    <m/>
    <m/>
    <m/>
    <m/>
    <d v="1899-12-30T05:53:00"/>
    <d v="1899-12-30T05:30:00"/>
    <m/>
    <s v="EVENTO"/>
    <n v="1"/>
    <n v="1455"/>
    <n v="1455"/>
    <d v="2021-06-16T00:00:00"/>
    <d v="1900-01-23T00:00:00"/>
    <d v="1899-12-30T00:00:00"/>
    <d v="1900-01-22T23:37:00"/>
    <d v="1899-12-30T00:00:00"/>
    <d v="1900-01-23T00:00:00"/>
    <d v="1899-12-30T00:00:00"/>
    <s v="1:00"/>
    <s v="AMERICANATENCION DE VUELO DESPACHOB737-800"/>
    <s v="PXS7956"/>
    <s v="QUETZALES"/>
    <s v=""/>
    <s v=""/>
  </r>
  <r>
    <n v="7957"/>
    <x v="1"/>
    <n v="1456"/>
    <s v="B737-800"/>
    <s v="3FS"/>
    <x v="3"/>
    <s v="TRAFICO"/>
    <d v="2021-06-16T00:00:00"/>
    <s v="FACTURADA"/>
    <n v="6"/>
    <s v="ATENCION DE VUELO DESPACHO"/>
    <n v="1"/>
    <m/>
    <m/>
    <m/>
    <m/>
    <m/>
    <d v="1899-12-30T06:25:00"/>
    <d v="1899-12-30T06:26:00"/>
    <m/>
    <s v="EVENTO"/>
    <n v="1"/>
    <n v="1455"/>
    <n v="1455"/>
    <d v="2021-06-16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7957"/>
    <s v="QUETZALES"/>
    <s v=""/>
    <s v=""/>
  </r>
  <r>
    <n v="7957"/>
    <x v="1"/>
    <n v="1456"/>
    <s v="B737-800"/>
    <s v="3FS"/>
    <x v="3"/>
    <s v="TRAFICO"/>
    <d v="2021-06-16T00:00:00"/>
    <s v="FACTURADA"/>
    <n v="44"/>
    <s v="PLANTA ELECTRICA"/>
    <n v="1"/>
    <d v="1899-12-30T05:25:00"/>
    <d v="1899-12-30T06:01:00"/>
    <n v="306"/>
    <m/>
    <m/>
    <m/>
    <m/>
    <m/>
    <s v="HORA"/>
    <n v="1"/>
    <n v="160"/>
    <n v="160"/>
    <d v="2021-06-1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957"/>
    <s v="QUETZALES"/>
    <s v=""/>
    <s v=""/>
  </r>
  <r>
    <n v="7958"/>
    <x v="1"/>
    <n v="804"/>
    <s v="E-145"/>
    <s v="TG-TAJ"/>
    <x v="18"/>
    <m/>
    <d v="2021-06-14T00:00:00"/>
    <s v="FACTURADA"/>
    <n v="55"/>
    <s v="REMOLCADOR PEQUEÑO &lt;767"/>
    <n v="1"/>
    <d v="1899-12-30T08:00:00"/>
    <d v="1899-12-30T09:10:00"/>
    <n v="230"/>
    <m/>
    <m/>
    <m/>
    <m/>
    <m/>
    <s v="HORA"/>
    <n v="2"/>
    <n v="65"/>
    <n v="130"/>
    <d v="2021-06-14T00:00:00"/>
    <d v="1900-01-23T00:00:00"/>
    <d v="1899-12-30T00:00:00"/>
    <d v="1900-01-23T00:00:00"/>
    <d v="1899-12-30T00:00:00"/>
    <d v="1899-12-30T01:10:00"/>
    <d v="1899-12-30T02:00:00"/>
    <s v="1:00"/>
    <s v="TAGREMOLCADOR PEQUEÑO &lt;767"/>
    <s v="PXS7958"/>
    <n v="0"/>
    <s v=""/>
    <s v=""/>
  </r>
  <r>
    <n v="7959"/>
    <x v="1"/>
    <n v="392"/>
    <s v="B737-800"/>
    <s v="HP1847"/>
    <x v="2"/>
    <s v="TRAFICO"/>
    <d v="2021-06-16T00:00:00"/>
    <s v="FACTURADA"/>
    <n v="6"/>
    <s v="ATENCION DE VUELO DESPACHO"/>
    <n v="1"/>
    <m/>
    <m/>
    <m/>
    <m/>
    <m/>
    <d v="1899-12-30T06:00:00"/>
    <d v="1899-12-30T06:17:00"/>
    <m/>
    <s v="EVENTO"/>
    <n v="1"/>
    <n v="95"/>
    <n v="95"/>
    <d v="2021-06-16T00:00:00"/>
    <d v="1900-01-23T00:00:00"/>
    <d v="1899-12-30T00:00:00"/>
    <d v="1899-12-30T00:17:00"/>
    <d v="1899-12-30T01:00:00"/>
    <d v="1900-01-23T00:00:00"/>
    <d v="1899-12-30T00:00:00"/>
    <s v="1:00"/>
    <s v="COPAATENCION DE VUELO DESPACHOB737-800"/>
    <s v="PXS7959"/>
    <s v="DOLARES"/>
    <s v=""/>
    <s v=""/>
  </r>
  <r>
    <n v="7960"/>
    <x v="1"/>
    <n v="389"/>
    <s v="B737-800"/>
    <s v="HP1849"/>
    <x v="2"/>
    <s v="TRAFICO"/>
    <d v="2021-06-16T00:00:00"/>
    <s v="FACTURADA"/>
    <n v="6"/>
    <s v="ATENCION DE VUELO DESPACHO"/>
    <n v="1"/>
    <m/>
    <m/>
    <m/>
    <m/>
    <m/>
    <d v="1899-12-30T07:15:00"/>
    <d v="1899-12-30T07:12:00"/>
    <m/>
    <s v="EVENTO"/>
    <n v="1"/>
    <n v="95"/>
    <n v="95"/>
    <d v="2021-06-16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7960"/>
    <s v="DOLARES"/>
    <s v=""/>
    <s v=""/>
  </r>
  <r>
    <n v="7960"/>
    <x v="1"/>
    <n v="389"/>
    <s v="B737-800"/>
    <s v="HP1849"/>
    <x v="2"/>
    <s v="TRAFICO"/>
    <d v="2021-06-16T00:00:00"/>
    <s v="FACTURADA"/>
    <n v="44"/>
    <s v="PLANTA ELECTRICA"/>
    <n v="1"/>
    <d v="1899-12-30T06:10:00"/>
    <d v="1899-12-30T07:04:00"/>
    <n v="172"/>
    <m/>
    <m/>
    <m/>
    <m/>
    <m/>
    <s v="HORA"/>
    <n v="1"/>
    <n v="60"/>
    <n v="60"/>
    <d v="2021-06-16T00:00:00"/>
    <d v="1900-01-23T00:00:00"/>
    <d v="1899-12-30T00:00:00"/>
    <d v="1900-01-23T00:00:00"/>
    <d v="1899-12-30T00:00:00"/>
    <d v="1899-12-30T00:54:00"/>
    <d v="1899-12-30T01:00:00"/>
    <s v="1:00"/>
    <s v="COPAPLANTA ELECTRICATRAFICO"/>
    <s v="PXS7960"/>
    <s v="DOLARES"/>
    <s v=""/>
    <s v=""/>
  </r>
  <r>
    <n v="7961"/>
    <x v="1"/>
    <s v="N/A"/>
    <s v="N/A"/>
    <s v="N/A"/>
    <x v="2"/>
    <s v="ALMACEN"/>
    <d v="2021-06-16T00:00:00"/>
    <s v="FACTURADA"/>
    <n v="30"/>
    <s v="TRASLADO DE COMAT"/>
    <n v="1"/>
    <d v="1899-12-30T09:20:00"/>
    <d v="1899-12-30T09:30:00"/>
    <m/>
    <m/>
    <m/>
    <m/>
    <m/>
    <m/>
    <s v="EVENTO"/>
    <n v="1"/>
    <n v="187.25"/>
    <n v="187.25"/>
    <d v="2021-06-16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7961"/>
    <s v="QUETZALES"/>
    <s v=""/>
    <s v=""/>
  </r>
  <r>
    <n v="7962"/>
    <x v="1"/>
    <s v="2241/2432"/>
    <s v="B737-800"/>
    <s v="3RR"/>
    <x v="3"/>
    <s v="TRAFICO"/>
    <d v="2021-06-16T00:00:00"/>
    <s v="FACTURADA"/>
    <n v="9"/>
    <s v="ATENCION DE VUELO TRANSITO"/>
    <n v="1"/>
    <m/>
    <m/>
    <m/>
    <d v="1899-12-30T10:28:00"/>
    <d v="1899-12-30T10:41:00"/>
    <d v="1899-12-30T11:30:00"/>
    <d v="1899-12-30T11:52:00"/>
    <m/>
    <s v="EVENTO"/>
    <n v="1"/>
    <n v="1630"/>
    <n v="1630"/>
    <d v="2021-06-16T00:00:00"/>
    <d v="1899-12-30T00:13:00"/>
    <d v="1899-12-30T01:00:00"/>
    <d v="1899-12-30T00:22:00"/>
    <d v="1899-12-30T01:00:00"/>
    <d v="1900-01-23T00:00:00"/>
    <d v="1899-12-30T00:00:00"/>
    <s v="1:00"/>
    <s v="AMERICANATENCION DE VUELO TRANSITOB737-800"/>
    <s v="PXS7962"/>
    <s v="QUETZALES"/>
    <s v=""/>
    <s v=""/>
  </r>
  <r>
    <n v="7963"/>
    <x v="1"/>
    <s v="672/673"/>
    <s v="E-190"/>
    <s v="XA-HAC"/>
    <x v="4"/>
    <s v="TRAFICO"/>
    <d v="2021-06-16T00:00:00"/>
    <s v="FACTURADA"/>
    <n v="9"/>
    <s v="ATENCION DE VUELO TRANSITO"/>
    <n v="1"/>
    <m/>
    <m/>
    <m/>
    <d v="1899-12-30T09:20:00"/>
    <d v="1899-12-30T08:53:00"/>
    <d v="1899-12-30T10:30:00"/>
    <d v="1899-12-30T10:30:00"/>
    <m/>
    <s v="EVENTO"/>
    <n v="1"/>
    <n v="218.16"/>
    <n v="218.16"/>
    <d v="2021-06-16T00:00:00"/>
    <d v="1900-01-22T23:33:00"/>
    <d v="1899-12-30T00:00:00"/>
    <d v="1900-01-23T00:00:00"/>
    <d v="1899-12-30T00:00:00"/>
    <d v="1900-01-23T00:00:00"/>
    <d v="1899-12-30T00:00:00"/>
    <s v="1:00"/>
    <s v="AEROMEXICOATENCION DE VUELO TRANSITOE-190"/>
    <s v="PXS7963"/>
    <s v="DOLARES"/>
    <s v=""/>
    <s v=""/>
  </r>
  <r>
    <n v="7963"/>
    <x v="1"/>
    <s v="672/673"/>
    <s v="E-190"/>
    <s v="XA-HAC"/>
    <x v="4"/>
    <s v="TRAFICO"/>
    <d v="2021-06-16T00:00:00"/>
    <s v="FACTURADA"/>
    <n v="238"/>
    <s v="SANITIZACION DE EQUIPAJE"/>
    <n v="1"/>
    <d v="1899-12-30T09:08:00"/>
    <d v="1899-12-30T09:11:00"/>
    <m/>
    <m/>
    <m/>
    <m/>
    <m/>
    <m/>
    <s v="EVENTO"/>
    <n v="1"/>
    <n v="10"/>
    <n v="10"/>
    <d v="2021-06-16T00:00:00"/>
    <d v="1900-01-23T00:00:00"/>
    <d v="1899-12-30T00:00:00"/>
    <d v="1900-01-23T00:00:00"/>
    <d v="1899-12-30T00:00:00"/>
    <d v="1899-12-30T00:03:00"/>
    <d v="1899-12-30T01:00:00"/>
    <s v="1:00"/>
    <s v="AEROMEXICOSANITIZACION DE EQUIPAJETRAFICO"/>
    <s v="PXS7963"/>
    <s v="DOLARES"/>
    <s v=""/>
    <s v=""/>
  </r>
  <r>
    <n v="7964"/>
    <x v="1"/>
    <s v="1745/2184"/>
    <s v="B737-800"/>
    <s v="3LG"/>
    <x v="3"/>
    <s v="TRAFICO"/>
    <d v="2021-06-16T00:00:00"/>
    <s v="FACTURADA"/>
    <n v="9"/>
    <s v="ATENCION DE VUELO TRANSITO"/>
    <n v="1"/>
    <m/>
    <m/>
    <m/>
    <d v="1899-12-30T13:19:00"/>
    <d v="1899-12-30T15:25:00"/>
    <d v="1899-12-30T14:19:00"/>
    <d v="1899-12-30T16:25:00"/>
    <m/>
    <s v="EVENTO"/>
    <n v="1"/>
    <n v="1630"/>
    <n v="1630"/>
    <d v="2021-06-16T00:00:00"/>
    <d v="1899-12-30T02:06:00"/>
    <d v="1899-12-30T03:00:00"/>
    <d v="1899-12-30T02:06:00"/>
    <d v="1899-12-30T03:00:00"/>
    <d v="1900-01-23T00:00:00"/>
    <d v="1899-12-30T00:00:00"/>
    <s v="1:00"/>
    <s v="AMERICANATENCION DE VUELO TRANSITOB737-800"/>
    <s v="PXS7964"/>
    <s v="QUETZALES"/>
    <s v=""/>
    <s v=""/>
  </r>
  <r>
    <n v="7965"/>
    <x v="1"/>
    <s v="1013/1188"/>
    <s v="B737-800"/>
    <s v="3JL"/>
    <x v="3"/>
    <s v="TRAFICO"/>
    <d v="2021-06-16T00:00:00"/>
    <s v="FACTURADA"/>
    <n v="9"/>
    <s v="ATENCION DE VUELO TRANSITO"/>
    <n v="1"/>
    <m/>
    <m/>
    <m/>
    <d v="1899-12-30T13:36:00"/>
    <d v="1899-12-30T13:48:00"/>
    <d v="1899-12-30T14:38:00"/>
    <d v="1899-12-30T14:48:00"/>
    <m/>
    <s v="EVENTO"/>
    <n v="1"/>
    <n v="1630"/>
    <n v="1630"/>
    <d v="2021-06-16T00:00:00"/>
    <d v="1899-12-30T00:12:00"/>
    <d v="1899-12-30T01:00:00"/>
    <d v="1899-12-30T00:10:00"/>
    <d v="1899-12-30T01:00:00"/>
    <d v="1900-01-23T00:00:00"/>
    <d v="1899-12-30T00:00:00"/>
    <s v="1:00"/>
    <s v="AMERICANATENCION DE VUELO TRANSITOB737-800"/>
    <s v="PXS7965"/>
    <s v="QUETZALES"/>
    <s v=""/>
    <s v=""/>
  </r>
  <r>
    <n v="7965"/>
    <x v="1"/>
    <s v="1013/1188"/>
    <s v="B737-800"/>
    <s v="3JL"/>
    <x v="3"/>
    <s v="TRAFICO"/>
    <d v="2021-06-16T00:00:00"/>
    <s v="FACTURADA"/>
    <n v="44"/>
    <s v="PLANTA ELECTRICA"/>
    <n v="1"/>
    <d v="1899-12-30T13:57:00"/>
    <d v="1899-12-30T14:27:00"/>
    <n v="306"/>
    <m/>
    <m/>
    <m/>
    <m/>
    <m/>
    <s v="HORA"/>
    <n v="1"/>
    <n v="160"/>
    <n v="160"/>
    <d v="2021-06-1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965"/>
    <s v="QUETZALES"/>
    <s v=""/>
    <s v=""/>
  </r>
  <r>
    <n v="7966"/>
    <x v="1"/>
    <s v="358/384"/>
    <s v="B737-800"/>
    <s v="HP1830"/>
    <x v="2"/>
    <s v="TRAFICO"/>
    <d v="2021-06-16T00:00:00"/>
    <s v="FACTURADA"/>
    <n v="9"/>
    <s v="ATENCION DE VUELO TRANSITO"/>
    <n v="1"/>
    <m/>
    <m/>
    <m/>
    <d v="1899-12-30T11:15:00"/>
    <d v="1899-12-30T10:50:00"/>
    <d v="1899-12-30T14:03:00"/>
    <d v="1899-12-30T13:59:00"/>
    <m/>
    <s v="EVENTO"/>
    <n v="1"/>
    <n v="165"/>
    <n v="165"/>
    <d v="2021-06-16T00:00:00"/>
    <d v="1900-01-22T23:35:00"/>
    <d v="1899-12-30T00:00:00"/>
    <d v="1900-01-22T23:56:00"/>
    <d v="1899-12-30T00:00:00"/>
    <d v="1900-01-23T00:00:00"/>
    <d v="1899-12-30T00:00:00"/>
    <s v="1:00"/>
    <s v="COPAATENCION DE VUELO TRANSITOB737-800"/>
    <s v="PXS7966"/>
    <s v="DOLARES"/>
    <s v=""/>
    <s v=""/>
  </r>
  <r>
    <n v="7967"/>
    <x v="1"/>
    <s v="678/679"/>
    <s v="E-190"/>
    <s v="XA-GAF"/>
    <x v="4"/>
    <s v="TRAFICO"/>
    <d v="2021-06-16T00:00:00"/>
    <s v="FACTURADA"/>
    <n v="9"/>
    <s v="ATENCION DE VUELO TRANSITO"/>
    <n v="1"/>
    <m/>
    <m/>
    <m/>
    <d v="1899-12-30T15:30:00"/>
    <d v="1899-12-30T18:21:00"/>
    <d v="1899-12-30T16:30:00"/>
    <d v="1899-12-30T19:08:00"/>
    <m/>
    <s v="EVENTO"/>
    <n v="1"/>
    <n v="218.16"/>
    <n v="218.16"/>
    <d v="2021-06-16T00:00:00"/>
    <d v="1899-12-30T02:51:00"/>
    <d v="1899-12-30T03:00:00"/>
    <d v="1899-12-30T02:38:00"/>
    <d v="1899-12-30T03:00:00"/>
    <d v="1900-01-23T00:00:00"/>
    <d v="1899-12-30T00:00:00"/>
    <s v="1:00"/>
    <s v="AEROMEXICOATENCION DE VUELO TRANSITOE-190"/>
    <s v="PXS7967"/>
    <s v="DOLARES"/>
    <s v=""/>
    <s v=""/>
  </r>
  <r>
    <n v="7967"/>
    <x v="1"/>
    <s v="678/679"/>
    <s v="E-190"/>
    <s v="XA-GAF"/>
    <x v="4"/>
    <s v="TRAFICO"/>
    <d v="2021-06-16T00:00:00"/>
    <s v="FACTURADA"/>
    <n v="238"/>
    <s v="SANITIZACION DE EQUIPAJE"/>
    <n v="1"/>
    <d v="1899-12-30T18:28:00"/>
    <d v="1899-12-30T18:35:00"/>
    <m/>
    <m/>
    <m/>
    <m/>
    <m/>
    <m/>
    <s v="EVENTO"/>
    <n v="1"/>
    <n v="10"/>
    <n v="10"/>
    <d v="2021-06-16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967"/>
    <s v="DOLARES"/>
    <s v=""/>
    <s v=""/>
  </r>
  <r>
    <n v="7968"/>
    <x v="1"/>
    <n v="343"/>
    <s v="B737-800"/>
    <s v="3JW"/>
    <x v="3"/>
    <s v="TRAFICO"/>
    <d v="2021-06-16T00:00:00"/>
    <s v="FACTURADA"/>
    <n v="8"/>
    <s v="ATENCION DE VUELO RECEPCION"/>
    <n v="1"/>
    <m/>
    <m/>
    <m/>
    <d v="1899-12-30T18:34:00"/>
    <d v="1899-12-30T18:49:00"/>
    <m/>
    <m/>
    <m/>
    <s v="EVENTO"/>
    <n v="1"/>
    <n v="1455"/>
    <n v="1455"/>
    <d v="2021-06-16T00:00:00"/>
    <d v="1899-12-30T00:15:00"/>
    <d v="1899-12-30T01:00:00"/>
    <d v="1900-01-23T00:00:00"/>
    <d v="1899-12-30T00:00:00"/>
    <d v="1900-01-23T00:00:00"/>
    <d v="1899-12-30T00:00:00"/>
    <s v="1:00"/>
    <s v="AMERICANATENCION DE VUELO RECEPCIONB737-800"/>
    <s v="PXS7968"/>
    <s v="QUETZALES"/>
    <s v=""/>
    <s v=""/>
  </r>
  <r>
    <n v="7968"/>
    <x v="1"/>
    <n v="343"/>
    <s v="B737-800"/>
    <s v="3JW"/>
    <x v="3"/>
    <s v="TRAFICO"/>
    <d v="2021-06-16T00:00:00"/>
    <s v="FACTURADA"/>
    <n v="44"/>
    <s v="PLANTA ELECTRICA"/>
    <n v="1"/>
    <d v="1899-12-30T18:53:00"/>
    <d v="1899-12-30T19:53:00"/>
    <n v="306"/>
    <m/>
    <m/>
    <m/>
    <m/>
    <m/>
    <s v="HORA"/>
    <n v="1"/>
    <n v="160"/>
    <n v="160"/>
    <d v="2021-06-1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968"/>
    <s v="QUETZALES"/>
    <s v=""/>
    <s v=""/>
  </r>
  <r>
    <n v="7969"/>
    <x v="1"/>
    <n v="317"/>
    <s v="B737-800"/>
    <s v="3MJ"/>
    <x v="3"/>
    <s v="TRAFICO"/>
    <d v="2021-06-16T00:00:00"/>
    <s v="FACTURADA"/>
    <n v="8"/>
    <s v="ATENCION DE VUELO RECEPCION"/>
    <n v="1"/>
    <m/>
    <m/>
    <m/>
    <d v="1899-12-30T20:30:00"/>
    <d v="1899-12-30T20:37:00"/>
    <m/>
    <m/>
    <m/>
    <s v="EVENTO"/>
    <n v="1"/>
    <n v="1455"/>
    <n v="1455"/>
    <d v="2021-06-16T00:00:00"/>
    <d v="1899-12-30T00:07:00"/>
    <d v="1899-12-30T01:00:00"/>
    <d v="1900-01-23T00:00:00"/>
    <d v="1899-12-30T00:00:00"/>
    <d v="1900-01-23T00:00:00"/>
    <d v="1899-12-30T00:00:00"/>
    <s v="1:00"/>
    <s v="AMERICANATENCION DE VUELO RECEPCIONB737-800"/>
    <s v="PXS7969"/>
    <s v="QUETZALES"/>
    <s v=""/>
    <s v=""/>
  </r>
  <r>
    <n v="7969"/>
    <x v="1"/>
    <n v="317"/>
    <s v="B737-800"/>
    <s v="3MJ"/>
    <x v="3"/>
    <s v="TRAFICO"/>
    <d v="2021-06-16T00:00:00"/>
    <s v="FACTURADA"/>
    <n v="44"/>
    <s v="PLANTA ELECTRICA"/>
    <n v="1"/>
    <d v="1899-12-30T20:45:00"/>
    <d v="1899-12-30T21:39:00"/>
    <n v="306"/>
    <m/>
    <m/>
    <m/>
    <m/>
    <m/>
    <s v="HORA"/>
    <n v="1"/>
    <n v="160"/>
    <n v="160"/>
    <d v="2021-06-16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7969"/>
    <s v="QUETZALES"/>
    <s v=""/>
    <s v=""/>
  </r>
  <r>
    <n v="7970"/>
    <x v="1"/>
    <n v="845"/>
    <s v="B737-800"/>
    <s v="3FD"/>
    <x v="3"/>
    <s v="TRAFICO"/>
    <d v="2021-06-16T00:00:00"/>
    <s v="FACTURADA"/>
    <n v="8"/>
    <s v="ATENCION DE VUELO RECEPCION"/>
    <n v="1"/>
    <m/>
    <m/>
    <m/>
    <d v="1899-12-30T23:34:00"/>
    <d v="1899-12-30T23:27:00"/>
    <m/>
    <m/>
    <m/>
    <s v="EVENTO"/>
    <n v="1"/>
    <n v="1455"/>
    <n v="1455"/>
    <d v="2021-06-16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7970"/>
    <s v="QUETZALES"/>
    <s v=""/>
    <s v=""/>
  </r>
  <r>
    <n v="7970"/>
    <x v="1"/>
    <n v="845"/>
    <s v="B737-800"/>
    <s v="3FD"/>
    <x v="3"/>
    <s v="TRAFICO"/>
    <d v="2021-06-16T00:00:00"/>
    <s v="FACTURADA"/>
    <n v="44"/>
    <s v="PLANTA ELECTRICA"/>
    <n v="1"/>
    <d v="1899-12-30T23:40:00"/>
    <d v="1899-12-30T00:40:00"/>
    <n v="306"/>
    <m/>
    <m/>
    <m/>
    <m/>
    <m/>
    <s v="HORA"/>
    <n v="1"/>
    <n v="160"/>
    <n v="160"/>
    <d v="2021-06-16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7970"/>
    <s v="QUETZALES"/>
    <s v=""/>
    <s v=""/>
  </r>
  <r>
    <n v="7971"/>
    <x v="1"/>
    <s v="1328/1329"/>
    <s v="A321"/>
    <s v="N2084J"/>
    <x v="20"/>
    <s v="TRAFICO"/>
    <d v="2021-06-16T00:00:00"/>
    <s v="FACTURADA"/>
    <n v="9"/>
    <s v="ATENCION DE VUELO TRANSITO"/>
    <n v="1"/>
    <m/>
    <m/>
    <m/>
    <d v="1899-12-30T21:29:00"/>
    <d v="1899-12-30T21:26:00"/>
    <d v="1899-12-30T23:00:00"/>
    <d v="1899-12-30T22:47:00"/>
    <m/>
    <s v="EVENTO"/>
    <n v="1"/>
    <n v="218.5"/>
    <n v="218.5"/>
    <d v="2021-06-16T00:00:00"/>
    <d v="1900-01-22T23:57:00"/>
    <d v="1899-12-30T00:00:00"/>
    <d v="1900-01-22T23:47:00"/>
    <d v="1899-12-30T00:00:00"/>
    <d v="1900-01-23T00:00:00"/>
    <d v="1899-12-30T00:00:00"/>
    <s v="1:00"/>
    <s v="JET BLUEATENCION DE VUELO TRANSITOA321"/>
    <s v="PXS7971"/>
    <s v="DOLARES"/>
    <s v=""/>
    <s v=""/>
  </r>
  <r>
    <n v="7972"/>
    <x v="1"/>
    <n v="496"/>
    <s v="B737-800"/>
    <s v="HP1823"/>
    <x v="2"/>
    <s v="TRAFICO"/>
    <d v="2021-06-16T00:00:00"/>
    <s v="FACTURADA"/>
    <n v="8"/>
    <s v="ATENCION DE VUELO RECEPCION"/>
    <n v="1"/>
    <m/>
    <m/>
    <m/>
    <d v="1899-12-30T22:58:00"/>
    <d v="1899-12-30T22:46:00"/>
    <m/>
    <m/>
    <m/>
    <s v="EVENTO"/>
    <n v="1"/>
    <n v="95"/>
    <n v="95"/>
    <d v="2021-06-16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7972"/>
    <s v="DOLARES"/>
    <s v=""/>
    <s v=""/>
  </r>
  <r>
    <n v="7973"/>
    <x v="1"/>
    <s v="3150/3250"/>
    <s v="B737-300"/>
    <s v="XA-VCI"/>
    <x v="21"/>
    <m/>
    <d v="2021-06-17T00:00:00"/>
    <s v="FACTURADA"/>
    <n v="9"/>
    <s v="ATENCION DE VUELO TRANSITO"/>
    <n v="1"/>
    <m/>
    <m/>
    <m/>
    <d v="1899-12-30T09:00:00"/>
    <d v="1899-12-30T09:20:00"/>
    <d v="1899-12-30T10:00:00"/>
    <d v="1899-12-30T10:20:00"/>
    <m/>
    <s v="EVENTO"/>
    <n v="1"/>
    <n v="425"/>
    <n v="425"/>
    <d v="2021-06-17T00:00:00"/>
    <d v="1899-12-30T00:20:00"/>
    <d v="1899-12-30T01:00:00"/>
    <d v="1899-12-30T00:20:00"/>
    <d v="1899-12-30T01:00:00"/>
    <d v="1900-01-23T00:00:00"/>
    <d v="1899-12-30T00:00:00"/>
    <s v="1:00"/>
    <s v="INTEGRITY AVIATION SYSTEM  S.A.  DE C.V.ATENCION DE VUELO TRANSITOB737-300"/>
    <s v="PXS7973"/>
    <n v="0"/>
    <s v=""/>
    <s v=""/>
  </r>
  <r>
    <n v="7974"/>
    <x v="1"/>
    <n v="342"/>
    <s v="B737-800"/>
    <s v="3MJ"/>
    <x v="3"/>
    <s v="TRAFICO"/>
    <d v="2021-06-17T00:00:00"/>
    <s v="FACTURADA"/>
    <n v="6"/>
    <s v="ATENCION DE VUELO DESPACHO"/>
    <n v="1"/>
    <m/>
    <m/>
    <m/>
    <m/>
    <m/>
    <d v="1899-12-30T05:30:00"/>
    <d v="1899-12-30T05:23:00"/>
    <m/>
    <s v="EVENTO"/>
    <n v="1"/>
    <n v="1455"/>
    <n v="1455"/>
    <d v="2021-06-17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7974"/>
    <s v="QUETZALES"/>
    <s v=""/>
    <s v=""/>
  </r>
  <r>
    <n v="7974"/>
    <x v="1"/>
    <n v="342"/>
    <s v="B737-800"/>
    <s v="3MJ"/>
    <x v="3"/>
    <s v="TRAFICO"/>
    <d v="2021-06-17T00:00:00"/>
    <s v="FACTURADA"/>
    <n v="44"/>
    <s v="PLANTA ELECTRICA"/>
    <n v="1"/>
    <d v="1899-12-30T04:33:00"/>
    <d v="1899-12-30T05:09:00"/>
    <n v="213"/>
    <m/>
    <m/>
    <m/>
    <m/>
    <m/>
    <s v="HORA"/>
    <n v="1"/>
    <n v="160"/>
    <n v="160"/>
    <d v="2021-06-1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974"/>
    <s v="QUETZALES"/>
    <s v=""/>
    <s v=""/>
  </r>
  <r>
    <n v="7975"/>
    <x v="1"/>
    <n v="1182"/>
    <s v="B737-800"/>
    <s v="3FD"/>
    <x v="3"/>
    <s v="TRAFICO"/>
    <d v="2021-06-17T00:00:00"/>
    <s v="FACTURADA"/>
    <n v="6"/>
    <s v="ATENCION DE VUELO DESPACHO"/>
    <n v="1"/>
    <m/>
    <m/>
    <m/>
    <m/>
    <m/>
    <d v="1899-12-30T07:05:00"/>
    <d v="1899-12-30T06:56:00"/>
    <m/>
    <s v="EVENTO"/>
    <n v="1"/>
    <n v="1455"/>
    <n v="1455"/>
    <d v="2021-06-17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7975"/>
    <s v="QUETZALES"/>
    <s v=""/>
    <s v=""/>
  </r>
  <r>
    <n v="7975"/>
    <x v="1"/>
    <n v="1182"/>
    <s v="B737-800"/>
    <s v="3FD"/>
    <x v="3"/>
    <s v="TRAFICO"/>
    <d v="2021-06-17T00:00:00"/>
    <s v="FACTURADA"/>
    <n v="44"/>
    <s v="PLANTA ELECTRICA"/>
    <n v="1"/>
    <d v="1899-12-30T05:58:00"/>
    <d v="1899-12-30T06:46:00"/>
    <n v="213"/>
    <m/>
    <m/>
    <m/>
    <m/>
    <m/>
    <s v="HORA"/>
    <n v="1"/>
    <n v="160"/>
    <n v="160"/>
    <d v="2021-06-1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975"/>
    <s v="QUETZALES"/>
    <s v=""/>
    <s v=""/>
  </r>
  <r>
    <n v="7976"/>
    <x v="1"/>
    <n v="389"/>
    <s v="B737-800"/>
    <s v="HP1823"/>
    <x v="2"/>
    <s v="TRAFICO"/>
    <d v="2021-06-17T00:00:00"/>
    <s v="FACTURADA"/>
    <n v="6"/>
    <s v="ATENCION DE VUELO DESPACHO"/>
    <n v="1"/>
    <m/>
    <m/>
    <m/>
    <m/>
    <m/>
    <d v="1899-12-30T07:05:00"/>
    <d v="1899-12-30T07:22:00"/>
    <m/>
    <s v="EVENTO"/>
    <n v="1"/>
    <n v="95"/>
    <n v="95"/>
    <d v="2021-06-17T00:00:00"/>
    <d v="1900-01-23T00:00:00"/>
    <d v="1899-12-30T00:00:00"/>
    <d v="1899-12-30T00:17:00"/>
    <d v="1899-12-30T01:00:00"/>
    <d v="1900-01-23T00:00:00"/>
    <d v="1899-12-30T00:00:00"/>
    <s v="1:00"/>
    <s v="COPAATENCION DE VUELO DESPACHOB737-800"/>
    <s v="PXS7976"/>
    <s v="DOLARES"/>
    <s v=""/>
    <s v=""/>
  </r>
  <r>
    <n v="7977"/>
    <x v="1"/>
    <n v="1456"/>
    <s v="B737-800"/>
    <s v="3JW"/>
    <x v="3"/>
    <s v="TRAFICO"/>
    <d v="2021-06-17T00:00:00"/>
    <s v="FACTURADA"/>
    <n v="6"/>
    <s v="ATENCION DE VUELO DESPACHO"/>
    <n v="1"/>
    <m/>
    <m/>
    <m/>
    <m/>
    <m/>
    <d v="1899-12-30T06:25:00"/>
    <d v="1899-12-30T06:25:00"/>
    <m/>
    <s v="EVENTO"/>
    <n v="1"/>
    <n v="1455"/>
    <n v="1455"/>
    <d v="2021-06-17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977"/>
    <s v="QUETZALES"/>
    <s v=""/>
    <s v=""/>
  </r>
  <r>
    <n v="7977"/>
    <x v="1"/>
    <n v="1456"/>
    <s v="B737-800"/>
    <s v="3JW"/>
    <x v="3"/>
    <s v="TRAFICO"/>
    <d v="2021-06-17T00:00:00"/>
    <s v="FACTURADA"/>
    <n v="44"/>
    <s v="PLANTA ELECTRICA"/>
    <n v="1"/>
    <d v="1899-12-30T05:20:00"/>
    <d v="1899-12-30T05:50:00"/>
    <n v="306"/>
    <m/>
    <m/>
    <m/>
    <m/>
    <m/>
    <s v="HORA"/>
    <n v="1"/>
    <n v="160"/>
    <n v="160"/>
    <d v="2021-06-1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977"/>
    <s v="QUETZALES"/>
    <s v=""/>
    <s v=""/>
  </r>
  <r>
    <n v="7978"/>
    <x v="1"/>
    <s v="2241/2432"/>
    <s v="B737-800"/>
    <s v="3JA"/>
    <x v="3"/>
    <s v="TRAFICO"/>
    <d v="2021-06-17T00:00:00"/>
    <s v="FACTURADA"/>
    <n v="9"/>
    <s v="ATENCION DE VUELO TRANSITO"/>
    <n v="1"/>
    <m/>
    <m/>
    <m/>
    <d v="1899-12-30T10:28:00"/>
    <d v="1899-12-30T10:21:00"/>
    <d v="1899-12-30T11:30:00"/>
    <d v="1899-12-30T12:27:00"/>
    <m/>
    <s v="EVENTO"/>
    <n v="1"/>
    <n v="1630"/>
    <n v="1630"/>
    <d v="2021-06-17T00:00:00"/>
    <d v="1900-01-22T23:53:00"/>
    <d v="1899-12-30T00:00:00"/>
    <d v="1899-12-30T00:57:00"/>
    <d v="1899-12-30T01:00:00"/>
    <d v="1900-01-23T00:00:00"/>
    <d v="1899-12-30T00:00:00"/>
    <s v="1:00"/>
    <s v="AMERICANATENCION DE VUELO TRANSITOB737-800"/>
    <s v="PXS7978"/>
    <s v="QUETZALES"/>
    <s v=""/>
    <s v=""/>
  </r>
  <r>
    <n v="7979"/>
    <x v="1"/>
    <s v="358/384"/>
    <s v="B737-800"/>
    <s v="HP1856"/>
    <x v="2"/>
    <s v="TRAFICO"/>
    <d v="2021-06-17T00:00:00"/>
    <s v="FACTURADA"/>
    <n v="9"/>
    <s v="ATENCION DE VUELO TRANSITO"/>
    <n v="1"/>
    <m/>
    <m/>
    <m/>
    <d v="1899-12-30T11:15:00"/>
    <d v="1899-12-30T10:55:00"/>
    <d v="1899-12-30T14:03:00"/>
    <d v="1899-12-30T14:00:00"/>
    <m/>
    <s v="EVENTO"/>
    <n v="1"/>
    <n v="165"/>
    <n v="165"/>
    <d v="2021-06-17T00:00:00"/>
    <d v="1900-01-22T23:40:00"/>
    <d v="1899-12-30T00:00:00"/>
    <d v="1900-01-22T23:57:00"/>
    <d v="1899-12-30T00:00:00"/>
    <d v="1900-01-23T00:00:00"/>
    <d v="1899-12-30T00:00:00"/>
    <s v="1:00"/>
    <s v="COPAATENCION DE VUELO TRANSITOB737-800"/>
    <s v="PXS7979"/>
    <s v="DOLARES"/>
    <s v=""/>
    <s v=""/>
  </r>
  <r>
    <n v="7980"/>
    <x v="1"/>
    <s v="1013/1188"/>
    <s v="B737-800"/>
    <s v="3HD"/>
    <x v="3"/>
    <s v="TRAFICO"/>
    <d v="2021-06-17T00:00:00"/>
    <s v="FACTURADA"/>
    <n v="9"/>
    <s v="ATENCION DE VUELO TRANSITO"/>
    <n v="1"/>
    <m/>
    <m/>
    <m/>
    <d v="1899-12-30T13:36:00"/>
    <d v="1899-12-30T13:20:00"/>
    <d v="1899-12-30T14:38:00"/>
    <d v="1899-12-30T14:26:00"/>
    <m/>
    <s v="EVENTO"/>
    <n v="1"/>
    <n v="1630"/>
    <n v="1630"/>
    <d v="2021-06-17T00:00:00"/>
    <d v="1900-01-22T23:44:00"/>
    <d v="1899-12-30T00:00:00"/>
    <d v="1900-01-22T23:48:00"/>
    <d v="1899-12-30T00:00:00"/>
    <d v="1900-01-23T00:00:00"/>
    <d v="1899-12-30T00:00:00"/>
    <s v="1:00"/>
    <s v="AMERICANATENCION DE VUELO TRANSITOB737-800"/>
    <s v="PXS7980"/>
    <s v="QUETZALES"/>
    <s v=""/>
    <s v=""/>
  </r>
  <r>
    <n v="7981"/>
    <x v="1"/>
    <s v="672/673"/>
    <s v="E-190"/>
    <s v="XA-ACE"/>
    <x v="4"/>
    <s v="TRAFICO"/>
    <d v="2021-06-17T00:00:00"/>
    <s v="FACTURADA"/>
    <n v="9"/>
    <s v="ATENCION DE VUELO TRANSITO"/>
    <n v="1"/>
    <m/>
    <m/>
    <m/>
    <d v="1899-12-30T09:20:00"/>
    <d v="1899-12-30T09:01:00"/>
    <d v="1899-12-30T10:30:00"/>
    <d v="1899-12-30T10:27:00"/>
    <m/>
    <s v="EVENTO"/>
    <n v="1"/>
    <n v="218.16"/>
    <n v="218.16"/>
    <d v="2021-06-17T00:00:00"/>
    <d v="1900-01-22T23:41:00"/>
    <d v="1899-12-30T00:00:00"/>
    <d v="1900-01-22T23:57:00"/>
    <d v="1899-12-30T00:00:00"/>
    <d v="1900-01-23T00:00:00"/>
    <d v="1899-12-30T00:00:00"/>
    <s v="1:00"/>
    <s v="AEROMEXICOATENCION DE VUELO TRANSITOE-190"/>
    <s v="PXS7981"/>
    <s v="DOLARES"/>
    <s v=""/>
    <s v=""/>
  </r>
  <r>
    <n v="7981"/>
    <x v="1"/>
    <s v="672/673"/>
    <s v="E-190"/>
    <s v="XA-ACE"/>
    <x v="4"/>
    <s v="TRAFICO"/>
    <d v="2021-06-17T00:00:00"/>
    <s v="FACTURADA"/>
    <n v="238"/>
    <s v="SANITIZACION DE EQUIPAJE"/>
    <n v="1"/>
    <d v="1899-12-30T09:19:00"/>
    <d v="1899-12-30T09:26:00"/>
    <m/>
    <m/>
    <m/>
    <m/>
    <m/>
    <m/>
    <s v="EVENTO"/>
    <n v="1"/>
    <n v="10"/>
    <n v="10"/>
    <d v="2021-06-17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7981"/>
    <s v="DOLARES"/>
    <s v=""/>
    <s v=""/>
  </r>
  <r>
    <n v="7982"/>
    <x v="1"/>
    <s v="N/A"/>
    <s v="N/A"/>
    <s v="N/A"/>
    <x v="5"/>
    <s v="TRAFICO"/>
    <d v="2021-06-17T00:00:00"/>
    <s v="ANULADA"/>
    <n v="0"/>
    <s v="ANULADA"/>
    <n v="0"/>
    <m/>
    <m/>
    <m/>
    <m/>
    <m/>
    <m/>
    <m/>
    <m/>
    <n v="0"/>
    <n v="0"/>
    <n v="0"/>
    <n v="0"/>
    <d v="2021-06-17T00:00:00"/>
    <d v="1900-01-23T00:00:00"/>
    <d v="1899-12-30T00:00:00"/>
    <d v="1900-01-23T00:00:00"/>
    <d v="1899-12-30T00:00:00"/>
    <d v="1900-01-23T00:00:00"/>
    <d v="1899-12-30T00:00:00"/>
    <s v="0:00"/>
    <s v="N/AANULADATRAFICO"/>
    <s v="PXS7982"/>
    <n v="0"/>
    <s v=""/>
    <s v=""/>
  </r>
  <r>
    <n v="7983"/>
    <x v="1"/>
    <s v="678/679"/>
    <s v="E-190"/>
    <s v="XA-AAC"/>
    <x v="4"/>
    <s v="TRAFICO"/>
    <d v="2021-06-17T00:00:00"/>
    <s v="FACTURADA"/>
    <n v="9"/>
    <s v="ATENCION DE VUELO TRANSITO"/>
    <n v="1"/>
    <m/>
    <m/>
    <m/>
    <d v="1899-12-30T15:30:00"/>
    <d v="1899-12-30T15:34:00"/>
    <d v="1899-12-30T16:30:00"/>
    <d v="1899-12-30T16:29:00"/>
    <m/>
    <s v="EVENTO"/>
    <n v="1"/>
    <n v="218.16"/>
    <n v="218.16"/>
    <d v="2021-06-17T00:00:00"/>
    <d v="1899-12-30T00:04:00"/>
    <d v="1899-12-30T01:00:00"/>
    <d v="1900-01-22T23:59:00"/>
    <d v="1899-12-30T00:00:00"/>
    <d v="1900-01-23T00:00:00"/>
    <d v="1899-12-30T00:00:00"/>
    <s v="1:00"/>
    <s v="AEROMEXICOATENCION DE VUELO TRANSITOE-190"/>
    <s v="PXS7983"/>
    <s v="DOLARES"/>
    <s v=""/>
    <s v=""/>
  </r>
  <r>
    <n v="7983"/>
    <x v="1"/>
    <s v="678/679"/>
    <s v="E-190"/>
    <s v="XA-AAC"/>
    <x v="4"/>
    <s v="TRAFICO"/>
    <d v="2021-06-17T00:00:00"/>
    <s v="FACTURADA"/>
    <n v="238"/>
    <s v="SANITIZACION DE EQUIPAJE"/>
    <n v="1"/>
    <d v="1899-12-30T15:42:00"/>
    <d v="1899-12-30T15:48:00"/>
    <m/>
    <m/>
    <m/>
    <m/>
    <m/>
    <m/>
    <s v="EVENTO"/>
    <n v="1"/>
    <n v="10"/>
    <n v="10"/>
    <d v="2021-06-17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7983"/>
    <s v="DOLARES"/>
    <s v=""/>
    <s v=""/>
  </r>
  <r>
    <n v="7984"/>
    <x v="1"/>
    <n v="343"/>
    <s v="B737-800"/>
    <s v="3BT"/>
    <x v="3"/>
    <s v="TRAFICO"/>
    <d v="2021-06-17T00:00:00"/>
    <s v="FACTURADA"/>
    <n v="8"/>
    <s v="ATENCION DE VUELO RECEPCION"/>
    <n v="1"/>
    <m/>
    <m/>
    <m/>
    <d v="1899-12-30T18:34:00"/>
    <d v="1899-12-30T18:24:00"/>
    <m/>
    <m/>
    <m/>
    <s v="EVENTO"/>
    <n v="1"/>
    <n v="1455"/>
    <n v="1455"/>
    <d v="2021-06-17T00:00:00"/>
    <d v="1900-01-22T23:50:00"/>
    <d v="1899-12-30T00:00:00"/>
    <d v="1900-01-23T00:00:00"/>
    <d v="1899-12-30T00:00:00"/>
    <d v="1900-01-23T00:00:00"/>
    <d v="1899-12-30T00:00:00"/>
    <s v="1:00"/>
    <s v="AMERICANATENCION DE VUELO RECEPCIONB737-800"/>
    <s v="PXS7984"/>
    <s v="QUETZALES"/>
    <s v=""/>
    <s v=""/>
  </r>
  <r>
    <n v="7984"/>
    <x v="1"/>
    <n v="343"/>
    <s v="B737-800"/>
    <s v="3BT"/>
    <x v="3"/>
    <s v="TRAFICO"/>
    <d v="2021-06-17T00:00:00"/>
    <s v="FACTURADA"/>
    <n v="44"/>
    <s v="PLANTA ELECTRICA"/>
    <n v="1"/>
    <d v="1899-12-30T18:40:00"/>
    <d v="1899-12-30T19:25:00"/>
    <n v="213"/>
    <m/>
    <m/>
    <m/>
    <m/>
    <m/>
    <s v="HORA"/>
    <n v="1"/>
    <n v="160"/>
    <n v="160"/>
    <d v="2021-06-1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7984"/>
    <s v="QUETZALES"/>
    <s v=""/>
    <s v=""/>
  </r>
  <r>
    <n v="7985"/>
    <x v="1"/>
    <s v="1328/1329"/>
    <s v="A321"/>
    <s v="N2038J"/>
    <x v="20"/>
    <s v="TRAFICO"/>
    <d v="2021-06-17T00:00:00"/>
    <s v="FACTURADA"/>
    <n v="9"/>
    <s v="ATENCION DE VUELO TRANSITO"/>
    <n v="1"/>
    <m/>
    <m/>
    <m/>
    <d v="1899-12-30T21:29:00"/>
    <d v="1899-12-30T21:38:00"/>
    <d v="1899-12-30T23:00:00"/>
    <d v="1899-12-30T22:51:00"/>
    <m/>
    <s v="EVENTO"/>
    <n v="1"/>
    <n v="218.5"/>
    <n v="218.5"/>
    <d v="2021-06-17T00:00:00"/>
    <d v="1899-12-30T00:09:00"/>
    <d v="1899-12-30T01:00:00"/>
    <d v="1900-01-22T23:51:00"/>
    <d v="1899-12-30T00:00:00"/>
    <d v="1900-01-23T00:00:00"/>
    <d v="1899-12-30T00:00:00"/>
    <s v="1:00"/>
    <s v="JET BLUEATENCION DE VUELO TRANSITOA321"/>
    <s v="PXS7985"/>
    <s v="DOLARES"/>
    <s v=""/>
    <s v=""/>
  </r>
  <r>
    <n v="7986"/>
    <x v="1"/>
    <n v="317"/>
    <s v="B737-800"/>
    <s v="3HJ"/>
    <x v="3"/>
    <s v="TRAFICO"/>
    <d v="2021-06-17T00:00:00"/>
    <s v="FACTURADA"/>
    <n v="8"/>
    <s v="ATENCION DE VUELO RECEPCION"/>
    <n v="1"/>
    <m/>
    <m/>
    <m/>
    <d v="1899-12-30T20:30:00"/>
    <d v="1899-12-30T20:25:00"/>
    <m/>
    <m/>
    <m/>
    <s v="EVENTO"/>
    <n v="1"/>
    <n v="1455"/>
    <n v="1455"/>
    <d v="2021-06-17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7986"/>
    <s v="QUETZALES"/>
    <s v=""/>
    <s v=""/>
  </r>
  <r>
    <n v="7986"/>
    <x v="1"/>
    <n v="317"/>
    <s v="B737-800"/>
    <s v="3HJ"/>
    <x v="3"/>
    <s v="TRAFICO"/>
    <d v="2021-06-17T00:00:00"/>
    <s v="FACTURADA"/>
    <n v="44"/>
    <s v="PLANTA ELECTRICA"/>
    <n v="1"/>
    <d v="1899-12-30T20:35:00"/>
    <d v="1899-12-30T21:35:00"/>
    <n v="306"/>
    <m/>
    <m/>
    <m/>
    <m/>
    <m/>
    <s v="HORA"/>
    <n v="1"/>
    <n v="160"/>
    <n v="160"/>
    <d v="2021-06-1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7986"/>
    <s v="QUETZALES"/>
    <s v=""/>
    <s v=""/>
  </r>
  <r>
    <n v="7987"/>
    <x v="1"/>
    <n v="496"/>
    <s v="B737-800"/>
    <s v="HP1853"/>
    <x v="2"/>
    <s v="TRAFICO"/>
    <d v="2021-06-17T00:00:00"/>
    <s v="FACTURADA"/>
    <n v="8"/>
    <s v="ATENCION DE VUELO RECEPCION"/>
    <n v="1"/>
    <m/>
    <m/>
    <m/>
    <d v="1899-12-30T22:58:00"/>
    <d v="1899-12-30T22:49:00"/>
    <m/>
    <m/>
    <m/>
    <s v="EVENTO"/>
    <n v="1"/>
    <n v="95"/>
    <n v="95"/>
    <d v="2021-06-17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7987"/>
    <s v="DOLARES"/>
    <s v=""/>
    <s v=""/>
  </r>
  <r>
    <n v="7987"/>
    <x v="1"/>
    <n v="496"/>
    <s v="B737-800"/>
    <s v="HP1853"/>
    <x v="2"/>
    <s v="TRAFICO"/>
    <d v="2021-06-17T00:00:00"/>
    <s v="FACTURADA"/>
    <n v="44"/>
    <s v="PLANTA ELECTRICA"/>
    <n v="1"/>
    <d v="1899-12-30T22:50:00"/>
    <d v="1899-12-30T00:50:00"/>
    <n v="213"/>
    <m/>
    <m/>
    <m/>
    <m/>
    <m/>
    <s v="HORA"/>
    <n v="1.5"/>
    <n v="60"/>
    <n v="90"/>
    <d v="2021-06-17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7987"/>
    <s v="DOLARES"/>
    <s v=""/>
    <s v=""/>
  </r>
  <r>
    <n v="7988"/>
    <x v="1"/>
    <n v="391"/>
    <s v="B737-800"/>
    <s v="HP1844"/>
    <x v="2"/>
    <s v="TRAFICO"/>
    <d v="2021-06-17T00:00:00"/>
    <s v="FACTURADA"/>
    <n v="8"/>
    <s v="ATENCION DE VUELO RECEPCION"/>
    <n v="1"/>
    <m/>
    <m/>
    <m/>
    <d v="1899-12-30T22:05:00"/>
    <d v="1899-12-30T22:10:00"/>
    <m/>
    <m/>
    <m/>
    <s v="EVENTO"/>
    <n v="1"/>
    <n v="95"/>
    <n v="95"/>
    <d v="2021-06-17T00:00:00"/>
    <d v="1899-12-30T00:05:00"/>
    <d v="1899-12-30T01:00:00"/>
    <d v="1900-01-23T00:00:00"/>
    <d v="1899-12-30T00:00:00"/>
    <d v="1900-01-23T00:00:00"/>
    <d v="1899-12-30T00:00:00"/>
    <s v="1:00"/>
    <s v="COPAATENCION DE VUELO RECEPCIONB737-800"/>
    <s v="PXS7988"/>
    <s v="DOLARES"/>
    <s v=""/>
    <s v=""/>
  </r>
  <r>
    <n v="1204"/>
    <x v="2"/>
    <n v="392"/>
    <s v="B737-800"/>
    <s v="HP1847"/>
    <x v="2"/>
    <m/>
    <d v="2021-06-16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04"/>
    <s v="DOLARES"/>
    <s v=""/>
    <s v=""/>
  </r>
  <r>
    <n v="1205"/>
    <x v="2"/>
    <n v="389"/>
    <s v="B737-800"/>
    <s v="HP1849"/>
    <x v="2"/>
    <m/>
    <d v="2021-06-16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05"/>
    <s v="DOLARES"/>
    <s v=""/>
    <s v=""/>
  </r>
  <r>
    <n v="1205"/>
    <x v="2"/>
    <n v="389"/>
    <s v="B737-800"/>
    <s v="HP1849"/>
    <x v="2"/>
    <m/>
    <d v="2021-06-16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6-16T00:00:00"/>
    <d v="1900-01-23T00:00:00"/>
    <d v="1899-12-30T00:00:00"/>
    <d v="1900-01-23T00:00:00"/>
    <d v="1899-12-30T00:00:00"/>
    <d v="1899-12-30T01:30:00"/>
    <d v="1899-12-30T02:00:00"/>
    <s v="1:00"/>
    <s v="COPASUPERVISOR SAP"/>
    <s v="SAP1205"/>
    <s v="DOLARES"/>
    <s v=""/>
    <s v=""/>
  </r>
  <r>
    <n v="1206"/>
    <x v="2"/>
    <s v="672/673"/>
    <s v="E-190"/>
    <s v="XA-HAC"/>
    <x v="4"/>
    <m/>
    <d v="2021-06-1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06"/>
    <s v="DOLARES"/>
    <s v=""/>
    <s v=""/>
  </r>
  <r>
    <n v="1207"/>
    <x v="2"/>
    <s v="358/384"/>
    <s v="B737-800"/>
    <s v="HP1830"/>
    <x v="2"/>
    <m/>
    <d v="2021-06-16T00:00:00"/>
    <s v="FACTURADA"/>
    <n v="143"/>
    <s v="ATENCION DE PASAJEROS TRANSITO"/>
    <n v="1"/>
    <d v="1899-12-30T10:30:00"/>
    <d v="1899-12-30T14:00:00"/>
    <m/>
    <d v="1899-12-30T11:15:00"/>
    <d v="1899-12-30T11:15:00"/>
    <d v="1899-12-30T14:00:00"/>
    <d v="1899-12-30T14:00:00"/>
    <m/>
    <s v="EVENTO"/>
    <n v="1"/>
    <n v="195"/>
    <n v="195"/>
    <d v="2021-06-1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07"/>
    <s v="DOLARES"/>
    <s v=""/>
    <s v=""/>
  </r>
  <r>
    <n v="1208"/>
    <x v="2"/>
    <s v="678/679"/>
    <s v="E-190"/>
    <s v="XA-GAF"/>
    <x v="4"/>
    <m/>
    <d v="2021-06-16T00:00:00"/>
    <s v="FACTURADA"/>
    <n v="143"/>
    <s v="ATENCION DE PASAJEROS TRANSITO"/>
    <n v="1"/>
    <d v="1899-12-30T13:15:00"/>
    <d v="1899-12-30T17:15:00"/>
    <m/>
    <d v="1899-12-30T15:30:00"/>
    <m/>
    <d v="1899-12-30T16:30:00"/>
    <m/>
    <m/>
    <s v="EVENTO"/>
    <n v="1"/>
    <n v="249.7"/>
    <n v="249.7"/>
    <d v="2021-06-16T00:00:00"/>
    <d v="1900-01-22T08:30:00"/>
    <d v="1899-12-30T09:00:00"/>
    <d v="1900-01-22T07:30:00"/>
    <d v="1899-12-30T08:00:00"/>
    <d v="1899-12-30T04:00:00"/>
    <d v="1899-12-30T04:00:00"/>
    <s v="1:00"/>
    <s v="AEROMEXICOATENCION DE PASAJEROS TRANSITO"/>
    <s v="SAP1208"/>
    <s v="DOLARES"/>
    <s v=""/>
    <s v=""/>
  </r>
  <r>
    <n v="1208"/>
    <x v="2"/>
    <s v="678/679"/>
    <s v="E-190"/>
    <s v="XA-GAF"/>
    <x v="4"/>
    <s v="AGENTE"/>
    <d v="2021-06-16T00:00:00"/>
    <s v="FACTURADA"/>
    <n v="149"/>
    <s v="ATENCION POR DEMORA DE VUELO "/>
    <n v="6"/>
    <d v="1899-12-30T17:15:00"/>
    <d v="1899-12-30T20:00:00"/>
    <m/>
    <m/>
    <m/>
    <m/>
    <m/>
    <m/>
    <n v="0"/>
    <n v="18"/>
    <n v="0"/>
    <n v="0"/>
    <d v="2021-06-16T00:00:00"/>
    <d v="1900-01-23T00:00:00"/>
    <d v="1899-12-30T00:00:00"/>
    <d v="1900-01-23T00:00:00"/>
    <d v="1899-12-30T00:00:00"/>
    <d v="1899-12-30T02:45:00"/>
    <d v="1899-12-30T03:00:00"/>
    <s v="6:00"/>
    <s v="AEROMEXICOATENCION POR DEMORA DE VUELO AGENTE"/>
    <s v="SAP1208"/>
    <n v="0"/>
    <s v=""/>
    <s v=""/>
  </r>
  <r>
    <n v="1209"/>
    <x v="2"/>
    <s v="1328/1329"/>
    <s v="A320"/>
    <s v="N2084J"/>
    <x v="20"/>
    <m/>
    <d v="2021-06-16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1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09"/>
    <s v="DOLARES"/>
    <s v=""/>
    <s v=""/>
  </r>
  <r>
    <n v="1210"/>
    <x v="2"/>
    <n v="496"/>
    <s v="B737-800"/>
    <s v="HP1823"/>
    <x v="2"/>
    <m/>
    <d v="2021-06-1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10"/>
    <s v="DOLARES"/>
    <s v=""/>
    <s v=""/>
  </r>
  <r>
    <n v="1210"/>
    <x v="2"/>
    <n v="496"/>
    <s v="B737-800"/>
    <s v="HP1823"/>
    <x v="2"/>
    <s v="AGENTE"/>
    <d v="2021-06-16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6-16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210"/>
    <s v="DOLARES"/>
    <s v=""/>
    <s v=""/>
  </r>
  <r>
    <n v="1211"/>
    <x v="2"/>
    <n v="389"/>
    <s v="B737-800"/>
    <s v="HP1823"/>
    <x v="2"/>
    <m/>
    <d v="2021-06-17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1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11"/>
    <s v="DOLARES"/>
    <s v=""/>
    <s v=""/>
  </r>
  <r>
    <n v="1211"/>
    <x v="2"/>
    <n v="389"/>
    <s v="B737-800"/>
    <s v="HP1823"/>
    <x v="2"/>
    <m/>
    <d v="2021-06-17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6-17T00:00:00"/>
    <d v="1900-01-23T00:00:00"/>
    <d v="1899-12-30T00:00:00"/>
    <d v="1900-01-23T00:00:00"/>
    <d v="1899-12-30T00:00:00"/>
    <d v="1899-12-30T02:00:00"/>
    <d v="1899-12-30T02:00:00"/>
    <s v="1:00"/>
    <s v="COPASUPERVISOR SAP"/>
    <s v="SAP1211"/>
    <s v="DOLARES"/>
    <s v=""/>
    <s v=""/>
  </r>
  <r>
    <n v="1212"/>
    <x v="2"/>
    <s v="672/673"/>
    <s v="E-190"/>
    <s v="XA-ACE"/>
    <x v="4"/>
    <m/>
    <d v="2021-06-17T00:00:00"/>
    <s v="FACTURADA"/>
    <n v="143"/>
    <s v="ATENCION DE PASAJEROS TRANSITO"/>
    <n v="1"/>
    <d v="1899-12-30T07:15:00"/>
    <d v="1899-12-30T11:15:00"/>
    <m/>
    <m/>
    <m/>
    <m/>
    <m/>
    <m/>
    <s v="EVENTO"/>
    <n v="1"/>
    <n v="249.7"/>
    <n v="249.7"/>
    <d v="2021-06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12"/>
    <s v="DOLARES"/>
    <s v=""/>
    <s v=""/>
  </r>
  <r>
    <n v="1213"/>
    <x v="2"/>
    <s v="358/384"/>
    <s v="B737-800"/>
    <s v="HP1856"/>
    <x v="2"/>
    <m/>
    <d v="2021-06-17T00:00:00"/>
    <s v="FACTURADA"/>
    <n v="143"/>
    <s v="ATENCION DE PASAJEROS TRANSITO"/>
    <n v="1"/>
    <d v="1899-12-30T10:30:00"/>
    <d v="1899-12-30T14:00:00"/>
    <m/>
    <d v="1899-12-30T11:15:00"/>
    <d v="1899-12-30T11:15:00"/>
    <d v="1899-12-30T14:00:00"/>
    <d v="1899-12-30T14:00:00"/>
    <m/>
    <s v="EVENTO"/>
    <n v="1"/>
    <n v="195"/>
    <n v="195"/>
    <d v="2021-06-1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13"/>
    <s v="DOLARES"/>
    <s v=""/>
    <s v=""/>
  </r>
  <r>
    <n v="1213"/>
    <x v="2"/>
    <s v="358/384"/>
    <s v="B737-800"/>
    <s v="HP1856"/>
    <x v="2"/>
    <m/>
    <d v="2021-06-17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6-17T00:00:00"/>
    <d v="1900-01-23T00:00:00"/>
    <d v="1899-12-30T00:00:00"/>
    <d v="1900-01-23T00:00:00"/>
    <d v="1899-12-30T00:00:00"/>
    <d v="1899-12-30T01:30:00"/>
    <d v="1899-12-30T02:00:00"/>
    <s v="1:00"/>
    <s v="COPASUPERVISOR SAP"/>
    <s v="SAP1213"/>
    <s v="DOLARES"/>
    <s v=""/>
    <s v=""/>
  </r>
  <r>
    <n v="1214"/>
    <x v="2"/>
    <s v="678/679"/>
    <s v="E-190"/>
    <s v="XA-AAC"/>
    <x v="4"/>
    <m/>
    <d v="2021-06-1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14"/>
    <s v="DOLARES"/>
    <s v=""/>
    <s v=""/>
  </r>
  <r>
    <n v="1215"/>
    <x v="2"/>
    <s v="1328/1329"/>
    <s v="A320"/>
    <s v="N2039J"/>
    <x v="20"/>
    <m/>
    <d v="2021-06-17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1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15"/>
    <s v="DOLARES"/>
    <s v=""/>
    <s v=""/>
  </r>
  <r>
    <n v="1216"/>
    <x v="2"/>
    <n v="496"/>
    <s v="B737-800"/>
    <s v="HP1853"/>
    <x v="2"/>
    <m/>
    <d v="2021-06-17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6-17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216"/>
    <s v="DOLARES"/>
    <s v=""/>
    <s v=""/>
  </r>
  <r>
    <n v="1216"/>
    <x v="2"/>
    <n v="496"/>
    <s v="B737-800"/>
    <s v="HP1853"/>
    <x v="2"/>
    <s v="AGENTE"/>
    <d v="2021-06-17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17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16"/>
    <s v="DOLARES"/>
    <s v=""/>
    <s v=""/>
  </r>
  <r>
    <n v="1217"/>
    <x v="2"/>
    <n v="391"/>
    <s v="B737-800"/>
    <s v="HP1844"/>
    <x v="2"/>
    <m/>
    <d v="2021-06-17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6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17"/>
    <s v="DOLARES"/>
    <s v=""/>
    <s v=""/>
  </r>
  <r>
    <n v="85918"/>
    <x v="3"/>
    <s v="N/A"/>
    <s v="N/A"/>
    <s v="N/A"/>
    <x v="14"/>
    <s v="TALLER"/>
    <d v="2021-06-16T00:00:00"/>
    <s v="FACTURADA"/>
    <n v="102"/>
    <s v="COMBUSTIBLE DIESEL"/>
    <s v="10.1"/>
    <m/>
    <m/>
    <s v="FAJA 829225"/>
    <m/>
    <m/>
    <m/>
    <m/>
    <m/>
    <n v="0"/>
    <n v="10.1"/>
    <n v="25.3"/>
    <n v="255.53"/>
    <d v="2021-06-16T00:00:00"/>
    <d v="1900-01-23T00:00:00"/>
    <d v="1899-12-30T00:00:00"/>
    <d v="1900-01-23T00:00:00"/>
    <d v="1899-12-30T00:00:00"/>
    <d v="1900-01-23T00:00:00"/>
    <d v="1899-12-30T00:00:00"/>
    <s v="10.1:00"/>
    <s v="UPSCOMBUSTIBLE DIESELTALLER"/>
    <s v="TALLER85918"/>
    <n v="0"/>
    <s v=""/>
    <s v=""/>
  </r>
  <r>
    <n v="7989"/>
    <x v="1"/>
    <n v="845"/>
    <s v="B737-800"/>
    <s v="3HB"/>
    <x v="3"/>
    <s v="TRAFICO"/>
    <d v="2021-06-18T00:00:00"/>
    <s v="FACTURADA"/>
    <n v="8"/>
    <s v="ATENCION DE VUELO RECEPCION"/>
    <n v="1"/>
    <m/>
    <m/>
    <m/>
    <d v="1899-12-30T23:34:00"/>
    <d v="1899-12-30T00:15:00"/>
    <m/>
    <m/>
    <m/>
    <s v="EVENTO"/>
    <n v="1"/>
    <n v="1455"/>
    <n v="1455"/>
    <d v="2021-06-18T00:00:00"/>
    <d v="1900-01-22T00:41:00"/>
    <d v="1899-12-30T01:00:00"/>
    <d v="1900-01-23T00:00:00"/>
    <d v="1899-12-30T00:00:00"/>
    <d v="1900-01-23T00:00:00"/>
    <d v="1899-12-30T00:00:00"/>
    <s v="1:00"/>
    <s v="AMERICANATENCION DE VUELO RECEPCIONB737-800"/>
    <s v="PXS7989"/>
    <s v="QUETZALES"/>
    <s v=""/>
    <s v=""/>
  </r>
  <r>
    <n v="7989"/>
    <x v="1"/>
    <n v="845"/>
    <s v="B737-800"/>
    <s v="3HB"/>
    <x v="3"/>
    <s v="TRAFICO"/>
    <d v="2021-06-18T00:00:00"/>
    <s v="FACTURADA"/>
    <n v="44"/>
    <s v="PLANTA ELECTRICA"/>
    <n v="1"/>
    <d v="1899-12-30T23:18:00"/>
    <d v="1899-12-30T00:18:00"/>
    <n v="306"/>
    <m/>
    <m/>
    <m/>
    <m/>
    <m/>
    <s v="HORA"/>
    <n v="1"/>
    <n v="160"/>
    <n v="160"/>
    <d v="2021-06-18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7989"/>
    <s v="QUETZALES"/>
    <s v=""/>
    <s v=""/>
  </r>
  <r>
    <n v="7990"/>
    <x v="1"/>
    <n v="342"/>
    <s v="B737-800"/>
    <s v="3HJ"/>
    <x v="3"/>
    <s v="TRAFICO"/>
    <d v="2021-06-18T00:00:00"/>
    <s v="FACTURADA"/>
    <n v="6"/>
    <s v="ATENCION DE VUELO DESPACHO"/>
    <n v="1"/>
    <m/>
    <m/>
    <m/>
    <m/>
    <m/>
    <d v="1899-12-30T06:30:00"/>
    <d v="1899-12-30T05:25:00"/>
    <m/>
    <s v="EVENTO"/>
    <n v="1"/>
    <n v="1455"/>
    <n v="1455"/>
    <d v="2021-06-18T00:00:00"/>
    <d v="1900-01-23T00:00:00"/>
    <d v="1899-12-30T00:00:00"/>
    <d v="1900-01-22T22:55:00"/>
    <s v="00:00"/>
    <d v="1900-01-23T00:00:00"/>
    <d v="1899-12-30T00:00:00"/>
    <s v="1:00"/>
    <s v="AMERICANATENCION DE VUELO DESPACHOB737-800"/>
    <s v="PXS7990"/>
    <s v="QUETZALES"/>
    <s v=""/>
    <s v=""/>
  </r>
  <r>
    <n v="7990"/>
    <x v="1"/>
    <n v="342"/>
    <s v="B737-800"/>
    <s v="3HJ"/>
    <x v="3"/>
    <s v="TRAFICO"/>
    <d v="2021-06-18T00:00:00"/>
    <s v="FACTURADA"/>
    <n v="44"/>
    <s v="PLANTA ELECTRICA"/>
    <n v="1"/>
    <d v="1899-12-30T04:30:00"/>
    <d v="1899-12-30T04:54:00"/>
    <n v="306"/>
    <m/>
    <m/>
    <m/>
    <m/>
    <m/>
    <s v="HORA"/>
    <n v="1"/>
    <n v="160"/>
    <n v="160"/>
    <d v="2021-06-18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7990"/>
    <s v="QUETZALES"/>
    <s v=""/>
    <s v=""/>
  </r>
  <r>
    <n v="7991"/>
    <x v="1"/>
    <n v="1182"/>
    <s v="B737-800"/>
    <s v="3HB"/>
    <x v="3"/>
    <s v="TRAFICO"/>
    <d v="2021-06-18T00:00:00"/>
    <s v="FACTURADA"/>
    <n v="6"/>
    <s v="ATENCION DE VUELO DESPACHO"/>
    <n v="1"/>
    <m/>
    <m/>
    <m/>
    <m/>
    <m/>
    <d v="1899-12-30T07:05:00"/>
    <d v="1899-12-30T07:10:00"/>
    <m/>
    <s v="EVENTO"/>
    <n v="1"/>
    <n v="1455"/>
    <n v="1455"/>
    <d v="2021-06-18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7991"/>
    <s v="QUETZALES"/>
    <s v=""/>
    <s v=""/>
  </r>
  <r>
    <n v="7991"/>
    <x v="1"/>
    <n v="1182"/>
    <s v="B737-800"/>
    <s v="3HB"/>
    <x v="3"/>
    <s v="TRAFICO"/>
    <d v="2021-06-18T00:00:00"/>
    <s v="FACTURADA"/>
    <n v="44"/>
    <s v="PLANTA ELECTRICA"/>
    <n v="1"/>
    <d v="1899-12-30T06:00:00"/>
    <d v="1899-12-30T06:48:00"/>
    <n v="306"/>
    <m/>
    <m/>
    <m/>
    <m/>
    <m/>
    <s v="HORA"/>
    <n v="1"/>
    <n v="160"/>
    <n v="160"/>
    <d v="2021-06-1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7991"/>
    <s v="QUETZALES"/>
    <s v=""/>
    <s v=""/>
  </r>
  <r>
    <n v="7992"/>
    <x v="1"/>
    <n v="1456"/>
    <s v="B737-800"/>
    <s v="3BT"/>
    <x v="3"/>
    <s v="TRAFICO"/>
    <d v="2021-06-18T00:00:00"/>
    <s v="FACTURADA"/>
    <n v="6"/>
    <s v="ATENCION DE VUELO DESPACHO"/>
    <n v="1"/>
    <m/>
    <m/>
    <m/>
    <m/>
    <m/>
    <d v="1899-12-30T06:25:00"/>
    <d v="1899-12-30T06:25:00"/>
    <m/>
    <s v="EVENTO"/>
    <n v="1"/>
    <n v="1455"/>
    <n v="1455"/>
    <d v="2021-06-18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7992"/>
    <s v="QUETZALES"/>
    <s v=""/>
    <s v=""/>
  </r>
  <r>
    <n v="7992"/>
    <x v="1"/>
    <n v="1456"/>
    <s v="B737-800"/>
    <s v="3BT"/>
    <x v="3"/>
    <s v="TRAFICO"/>
    <d v="2021-06-18T00:00:00"/>
    <s v="FACTURADA"/>
    <n v="44"/>
    <s v="PLANTA ELECTRICA"/>
    <n v="1"/>
    <d v="1899-12-30T05:30:00"/>
    <d v="1899-12-30T06:00:00"/>
    <n v="213"/>
    <m/>
    <m/>
    <m/>
    <m/>
    <m/>
    <s v="HORA"/>
    <n v="1"/>
    <n v="160"/>
    <n v="160"/>
    <d v="2021-06-1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7992"/>
    <s v="QUETZALES"/>
    <s v=""/>
    <s v=""/>
  </r>
  <r>
    <n v="7993"/>
    <x v="1"/>
    <n v="392"/>
    <s v="B737-800"/>
    <s v="HP1844"/>
    <x v="2"/>
    <s v="TRAFICO"/>
    <d v="2021-06-18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6-18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7993"/>
    <s v="DOLARES"/>
    <s v=""/>
    <s v=""/>
  </r>
  <r>
    <n v="7994"/>
    <x v="1"/>
    <n v="389"/>
    <s v="B737-800"/>
    <s v="HP1853"/>
    <x v="2"/>
    <s v="TRAFICO"/>
    <d v="2021-06-18T00:00:00"/>
    <s v="FACTURADA"/>
    <n v="6"/>
    <s v="ATENCION DE VUELO DESPACHO"/>
    <n v="1"/>
    <m/>
    <m/>
    <m/>
    <m/>
    <m/>
    <d v="1899-12-30T07:13:00"/>
    <d v="1899-12-30T07:24:00"/>
    <m/>
    <s v="EVENTO"/>
    <n v="1"/>
    <n v="95"/>
    <n v="95"/>
    <d v="2021-06-18T00:00:00"/>
    <d v="1900-01-23T00:00:00"/>
    <d v="1899-12-30T00:00:00"/>
    <d v="1899-12-30T00:11:00"/>
    <d v="1899-12-30T01:00:00"/>
    <d v="1900-01-23T00:00:00"/>
    <d v="1899-12-30T00:00:00"/>
    <s v="1:00"/>
    <s v="COPAATENCION DE VUELO DESPACHOB737-800"/>
    <s v="PXS7994"/>
    <s v="DOLARES"/>
    <s v=""/>
    <s v=""/>
  </r>
  <r>
    <n v="7995"/>
    <x v="1"/>
    <s v="358/384"/>
    <s v="B737-800"/>
    <s v="HP1834"/>
    <x v="2"/>
    <s v="TRAFICO"/>
    <d v="2021-06-18T00:00:00"/>
    <s v="FACTURADA"/>
    <n v="9"/>
    <s v="ATENCION DE VUELO TRANSITO"/>
    <n v="1"/>
    <m/>
    <m/>
    <m/>
    <d v="1899-12-30T11:15:00"/>
    <d v="1899-12-30T10:35:00"/>
    <d v="1899-12-30T14:03:00"/>
    <d v="1899-12-30T14:13:00"/>
    <m/>
    <s v="EVENTO"/>
    <n v="1"/>
    <n v="165"/>
    <n v="165"/>
    <d v="2021-06-18T00:00:00"/>
    <d v="1900-01-22T23:20:00"/>
    <d v="1899-12-30T00:00:00"/>
    <d v="1899-12-30T00:10:00"/>
    <d v="1899-12-30T01:00:00"/>
    <d v="1900-01-23T00:00:00"/>
    <d v="1899-12-30T00:00:00"/>
    <s v="1:00"/>
    <s v="COPAATENCION DE VUELO TRANSITOB737-800"/>
    <s v="PXS7995"/>
    <s v="DOLARES"/>
    <s v=""/>
    <s v=""/>
  </r>
  <r>
    <n v="7996"/>
    <x v="1"/>
    <s v="2241/2432"/>
    <s v="B737-800"/>
    <s v="3RB"/>
    <x v="3"/>
    <s v="TRAFICO"/>
    <d v="2021-06-18T00:00:00"/>
    <s v="FACTURADA"/>
    <n v="9"/>
    <s v="ATENCION DE VUELO TRANSITO"/>
    <n v="1"/>
    <m/>
    <m/>
    <m/>
    <d v="1899-12-30T10:28:00"/>
    <d v="1899-12-30T10:10:00"/>
    <d v="1899-12-30T11:30:00"/>
    <d v="1899-12-30T11:23:00"/>
    <m/>
    <s v="EVENTO"/>
    <n v="1"/>
    <n v="1630"/>
    <n v="1630"/>
    <d v="2021-06-18T00:00:00"/>
    <d v="1900-01-22T23:42:00"/>
    <d v="1899-12-30T00:00:00"/>
    <d v="1900-01-22T23:53:00"/>
    <d v="1899-12-30T00:00:00"/>
    <d v="1900-01-23T00:00:00"/>
    <d v="1899-12-30T00:00:00"/>
    <s v="1:00"/>
    <s v="AMERICANATENCION DE VUELO TRANSITOB737-800"/>
    <s v="PXS7996"/>
    <s v="QUETZALES"/>
    <s v=""/>
    <s v=""/>
  </r>
  <r>
    <n v="7996"/>
    <x v="1"/>
    <s v="2241/2432"/>
    <s v="B737-800"/>
    <s v="3RB"/>
    <x v="3"/>
    <s v="TRAFICO"/>
    <d v="2021-06-18T00:00:00"/>
    <s v="FACTURADA"/>
    <n v="44"/>
    <s v="PLANTA ELECTRICA"/>
    <n v="1"/>
    <d v="1899-12-30T10:10:00"/>
    <d v="1899-12-30T10:46:00"/>
    <n v="306"/>
    <m/>
    <m/>
    <m/>
    <m/>
    <m/>
    <s v="HORA"/>
    <n v="1"/>
    <n v="160"/>
    <n v="160"/>
    <d v="2021-06-18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7996"/>
    <s v="QUETZALES"/>
    <s v=""/>
    <s v=""/>
  </r>
  <r>
    <n v="7997"/>
    <x v="1"/>
    <s v="N/A"/>
    <s v="N/A"/>
    <s v="N/A"/>
    <x v="2"/>
    <s v="ALMACEN"/>
    <d v="2021-06-18T00:00:00"/>
    <s v="FACTURADA"/>
    <n v="30"/>
    <s v="TRASLADO DE COMAT"/>
    <n v="1"/>
    <d v="1899-12-30T12:05:00"/>
    <d v="1899-12-30T12:15:00"/>
    <m/>
    <m/>
    <m/>
    <m/>
    <m/>
    <m/>
    <s v="EVENTO"/>
    <n v="1"/>
    <n v="187.25"/>
    <n v="187.25"/>
    <d v="2021-06-18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7997"/>
    <s v="QUETZALES"/>
    <s v=""/>
    <s v=""/>
  </r>
  <r>
    <n v="7998"/>
    <x v="1"/>
    <n v="673"/>
    <s v="E-190"/>
    <s v="XA-GAG"/>
    <x v="6"/>
    <s v="CARGA"/>
    <d v="2021-06-18T00:00:00"/>
    <s v="FACTURADA"/>
    <n v="26"/>
    <s v="SERVICIO DE IMPORTACION / DESPALETIZADO"/>
    <n v="1"/>
    <d v="1899-12-30T10:50:00"/>
    <d v="1899-12-30T11:00:00"/>
    <m/>
    <m/>
    <m/>
    <m/>
    <m/>
    <m/>
    <s v="KG"/>
    <n v="1"/>
    <n v="1.5800000000000002E-2"/>
    <n v="1.5800000000000002E-2"/>
    <d v="2021-06-1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7998"/>
    <s v="DOLARES"/>
    <s v=""/>
    <s v=""/>
  </r>
  <r>
    <n v="7999"/>
    <x v="1"/>
    <s v="672/673"/>
    <s v="E-190"/>
    <s v="XA-GAG"/>
    <x v="4"/>
    <s v="TRAFICO"/>
    <d v="2021-06-18T00:00:00"/>
    <s v="FACTURADA"/>
    <n v="9"/>
    <s v="ATENCION DE VUELO TRANSITO"/>
    <n v="1"/>
    <m/>
    <m/>
    <m/>
    <d v="1899-12-30T09:20:00"/>
    <d v="1899-12-30T09:42:00"/>
    <d v="1899-12-30T10:30:00"/>
    <d v="1899-12-30T10:40:00"/>
    <m/>
    <s v="EVENTO"/>
    <n v="1"/>
    <n v="218.16"/>
    <n v="218.16"/>
    <d v="2021-06-18T00:00:00"/>
    <d v="1899-12-30T00:22:00"/>
    <d v="1899-12-30T01:00:00"/>
    <d v="1899-12-30T00:10:00"/>
    <d v="1899-12-30T01:00:00"/>
    <d v="1900-01-23T00:00:00"/>
    <d v="1899-12-30T00:00:00"/>
    <s v="1:00"/>
    <s v="AEROMEXICOATENCION DE VUELO TRANSITOE-190"/>
    <s v="PXS7999"/>
    <s v="DOLARES"/>
    <s v=""/>
    <s v=""/>
  </r>
  <r>
    <n v="7999"/>
    <x v="1"/>
    <s v="672/673"/>
    <s v="E-190"/>
    <s v="XA-GAG"/>
    <x v="4"/>
    <s v="TRAFICO"/>
    <d v="2021-06-18T00:00:00"/>
    <s v="FACTURADA"/>
    <n v="238"/>
    <s v="SANITIZACION DE EQUIPAJE"/>
    <n v="1"/>
    <d v="1899-12-30T10:00:00"/>
    <d v="1899-12-30T10:08:00"/>
    <m/>
    <m/>
    <m/>
    <m/>
    <m/>
    <m/>
    <s v="EVENTO"/>
    <n v="1"/>
    <n v="10"/>
    <n v="10"/>
    <d v="2021-06-18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7999"/>
    <s v="DOLARES"/>
    <s v=""/>
    <s v=""/>
  </r>
  <r>
    <n v="8000"/>
    <x v="1"/>
    <s v="1013/1188"/>
    <s v="B737-800"/>
    <s v="3CA"/>
    <x v="3"/>
    <s v="TRAFICO"/>
    <d v="2021-06-18T00:00:00"/>
    <s v="FACTURADA"/>
    <n v="9"/>
    <s v="ATENCION DE VUELO TRANSITO"/>
    <n v="1"/>
    <m/>
    <m/>
    <m/>
    <d v="1899-12-30T13:36:00"/>
    <d v="1899-12-30T13:26:00"/>
    <d v="1899-12-30T14:38:00"/>
    <d v="1899-12-30T14:30:00"/>
    <m/>
    <s v="EVENTO"/>
    <n v="1"/>
    <n v="1630"/>
    <n v="1630"/>
    <d v="2021-06-18T00:00:00"/>
    <d v="1900-01-22T23:50:00"/>
    <d v="1899-12-30T00:00:00"/>
    <d v="1900-01-22T23:52:00"/>
    <d v="1899-12-30T00:00:00"/>
    <d v="1900-01-23T00:00:00"/>
    <d v="1899-12-30T00:00:00"/>
    <s v="1:00"/>
    <s v="AMERICANATENCION DE VUELO TRANSITOB737-800"/>
    <s v="PXS8000"/>
    <s v="QUETZALES"/>
    <s v=""/>
    <s v=""/>
  </r>
  <r>
    <n v="8001"/>
    <x v="1"/>
    <s v="N/A"/>
    <s v="N/A"/>
    <s v="N/A"/>
    <x v="5"/>
    <s v="TRAFICO"/>
    <d v="2021-06-18T00:00:00"/>
    <s v="ANULADA"/>
    <n v="0"/>
    <s v="ANULADA"/>
    <n v="0"/>
    <m/>
    <m/>
    <m/>
    <m/>
    <m/>
    <m/>
    <m/>
    <m/>
    <n v="0"/>
    <n v="0"/>
    <n v="0"/>
    <n v="0"/>
    <d v="2021-06-18T00:00:00"/>
    <d v="1900-01-23T00:00:00"/>
    <d v="1899-12-30T00:00:00"/>
    <d v="1900-01-23T00:00:00"/>
    <d v="1899-12-30T00:00:00"/>
    <d v="1900-01-23T00:00:00"/>
    <d v="1899-12-30T00:00:00"/>
    <s v="0:00"/>
    <s v="N/AANULADATRAFICO"/>
    <s v="PXS8001"/>
    <n v="0"/>
    <s v=""/>
    <s v=""/>
  </r>
  <r>
    <n v="8002"/>
    <x v="1"/>
    <n v="678"/>
    <s v="E-190"/>
    <s v="XA-AAC"/>
    <x v="6"/>
    <s v="CARGA"/>
    <d v="2021-06-18T00:00:00"/>
    <s v="FACTURADA"/>
    <n v="26"/>
    <s v="SERVICIO DE IMPORTACION / DESPALETIZADO"/>
    <n v="1"/>
    <d v="1899-12-30T17:00:00"/>
    <d v="1899-12-30T17:15:00"/>
    <m/>
    <m/>
    <m/>
    <m/>
    <m/>
    <m/>
    <s v="KG"/>
    <n v="1"/>
    <n v="1.5800000000000002E-2"/>
    <n v="1.5800000000000002E-2"/>
    <d v="2021-06-18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8002"/>
    <s v="DOLARES"/>
    <s v=""/>
    <s v=""/>
  </r>
  <r>
    <n v="8003"/>
    <x v="1"/>
    <s v="678/679"/>
    <s v="E-190"/>
    <s v="XA-AAC"/>
    <x v="4"/>
    <s v="TRAFICO"/>
    <d v="2021-06-18T00:00:00"/>
    <s v="FACTURADA"/>
    <n v="9"/>
    <s v="ATENCION DE VUELO TRANSITO"/>
    <n v="1"/>
    <m/>
    <m/>
    <m/>
    <d v="1899-12-30T15:30:00"/>
    <d v="1899-12-30T16:25:00"/>
    <d v="1899-12-30T16:30:00"/>
    <d v="1899-12-30T17:20:00"/>
    <m/>
    <s v="EVENTO"/>
    <n v="1"/>
    <n v="218.16"/>
    <n v="218.16"/>
    <d v="2021-06-18T00:00:00"/>
    <d v="1899-12-30T00:55:00"/>
    <d v="1899-12-30T01:00:00"/>
    <d v="1899-12-30T00:50:00"/>
    <d v="1899-12-30T01:00:00"/>
    <d v="1900-01-23T00:00:00"/>
    <d v="1899-12-30T00:00:00"/>
    <s v="1:00"/>
    <s v="AEROMEXICOATENCION DE VUELO TRANSITOE-190"/>
    <s v="PXS8003"/>
    <s v="DOLARES"/>
    <s v=""/>
    <s v=""/>
  </r>
  <r>
    <n v="8003"/>
    <x v="1"/>
    <s v="678/679"/>
    <s v="E-190"/>
    <s v="XA-AAC"/>
    <x v="4"/>
    <s v="TRAFICO"/>
    <d v="2021-06-18T00:00:00"/>
    <s v="FACTURADA"/>
    <n v="238"/>
    <s v="SANITIZACION DE EQUIPAJE"/>
    <n v="1"/>
    <m/>
    <m/>
    <m/>
    <m/>
    <m/>
    <m/>
    <m/>
    <m/>
    <s v="EVENTO"/>
    <n v="1"/>
    <n v="10"/>
    <n v="10"/>
    <d v="2021-06-18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8003"/>
    <s v="DOLARES"/>
    <s v=""/>
    <s v=""/>
  </r>
  <r>
    <n v="8004"/>
    <x v="1"/>
    <n v="343"/>
    <s v="B737-800"/>
    <s v="3EJ"/>
    <x v="3"/>
    <s v="TRAFICO"/>
    <d v="2021-06-18T00:00:00"/>
    <s v="FACTURADA"/>
    <n v="8"/>
    <s v="ATENCION DE VUELO RECEPCION"/>
    <n v="1"/>
    <m/>
    <m/>
    <m/>
    <d v="1899-12-30T18:34:00"/>
    <d v="1899-12-30T18:33:00"/>
    <m/>
    <m/>
    <m/>
    <s v="EVENTO"/>
    <n v="1"/>
    <n v="1455"/>
    <n v="1455"/>
    <d v="2021-06-18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8004"/>
    <s v="QUETZALES"/>
    <s v=""/>
    <s v=""/>
  </r>
  <r>
    <n v="8004"/>
    <x v="1"/>
    <n v="343"/>
    <s v="B737-800"/>
    <s v="3EJ"/>
    <x v="3"/>
    <s v="TRAFICO"/>
    <d v="2021-06-18T00:00:00"/>
    <s v="FACTURADA"/>
    <n v="44"/>
    <s v="PLANTA ELECTRICA"/>
    <n v="1"/>
    <d v="1899-12-30T18:50:00"/>
    <d v="1899-12-30T19:50:00"/>
    <n v="213"/>
    <m/>
    <m/>
    <m/>
    <m/>
    <m/>
    <s v="HORA"/>
    <n v="1"/>
    <n v="160"/>
    <n v="160"/>
    <d v="2021-06-1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004"/>
    <s v="QUETZALES"/>
    <s v=""/>
    <s v=""/>
  </r>
  <r>
    <n v="8005"/>
    <x v="1"/>
    <n v="317"/>
    <s v="B737-800"/>
    <s v="3EF"/>
    <x v="3"/>
    <s v="TRAFICO"/>
    <d v="2021-06-18T00:00:00"/>
    <s v="FACTURADA"/>
    <n v="8"/>
    <s v="ATENCION DE VUELO RECEPCION"/>
    <n v="1"/>
    <m/>
    <m/>
    <m/>
    <d v="1899-12-30T20:30:00"/>
    <d v="1899-12-30T20:30:00"/>
    <m/>
    <m/>
    <m/>
    <s v="EVENTO"/>
    <n v="1"/>
    <n v="1455"/>
    <n v="1455"/>
    <d v="2021-06-18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8005"/>
    <s v="QUETZALES"/>
    <s v=""/>
    <s v=""/>
  </r>
  <r>
    <n v="8005"/>
    <x v="1"/>
    <n v="317"/>
    <s v="B737-800"/>
    <s v="3EF"/>
    <x v="3"/>
    <s v="TRAFICO"/>
    <d v="2021-06-18T00:00:00"/>
    <s v="FACTURADA"/>
    <n v="44"/>
    <s v="PLANTA ELECTRICA"/>
    <n v="1"/>
    <d v="1899-12-30T20:35:00"/>
    <d v="1899-12-30T21:35:00"/>
    <n v="306"/>
    <m/>
    <m/>
    <m/>
    <m/>
    <m/>
    <s v="HORA"/>
    <n v="1"/>
    <n v="160"/>
    <n v="160"/>
    <d v="2021-06-1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005"/>
    <s v="QUETZALES"/>
    <s v=""/>
    <s v=""/>
  </r>
  <r>
    <n v="8006"/>
    <x v="1"/>
    <n v="845"/>
    <s v="B737-800"/>
    <s v="3FC"/>
    <x v="3"/>
    <s v="TRAFICO"/>
    <d v="2021-06-18T00:00:00"/>
    <s v="FACTURADA"/>
    <n v="8"/>
    <s v="ATENCION DE VUELO RECEPCION"/>
    <n v="1"/>
    <m/>
    <m/>
    <m/>
    <d v="1899-12-30T23:34:00"/>
    <d v="1899-12-30T00:00:00"/>
    <m/>
    <m/>
    <m/>
    <s v="EVENTO"/>
    <n v="1"/>
    <n v="1455"/>
    <n v="1455"/>
    <d v="2021-06-18T00:00:00"/>
    <d v="1900-01-22T00:26:00"/>
    <d v="1899-12-30T01:00:00"/>
    <d v="1900-01-23T00:00:00"/>
    <d v="1899-12-30T00:00:00"/>
    <d v="1900-01-23T00:00:00"/>
    <d v="1899-12-30T00:00:00"/>
    <s v="1:00"/>
    <s v="AMERICANATENCION DE VUELO RECEPCIONB737-800"/>
    <s v="PXS8006"/>
    <s v="QUETZALES"/>
    <s v=""/>
    <s v=""/>
  </r>
  <r>
    <n v="8006"/>
    <x v="1"/>
    <n v="845"/>
    <s v="B737-800"/>
    <s v="3FC"/>
    <x v="3"/>
    <s v="TRAFICO"/>
    <d v="2021-06-18T00:00:00"/>
    <s v="FACTURADA"/>
    <n v="44"/>
    <s v="PLANTA ELECTRICA"/>
    <n v="1"/>
    <d v="1899-12-30T00:15:00"/>
    <d v="1899-12-30T01:00:00"/>
    <n v="213"/>
    <m/>
    <m/>
    <m/>
    <m/>
    <m/>
    <s v="HORA"/>
    <n v="1"/>
    <n v="160"/>
    <n v="160"/>
    <d v="2021-06-18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8006"/>
    <s v="QUETZALES"/>
    <s v=""/>
    <s v=""/>
  </r>
  <r>
    <n v="8007"/>
    <x v="1"/>
    <s v="1328/1329"/>
    <s v="A321"/>
    <s v="N2027J"/>
    <x v="20"/>
    <s v="TRAFICO"/>
    <d v="2021-06-18T00:00:00"/>
    <s v="FACTURADA"/>
    <n v="9"/>
    <s v="ATENCION DE VUELO TRANSITO"/>
    <n v="1"/>
    <m/>
    <m/>
    <m/>
    <d v="1899-12-30T21:29:00"/>
    <d v="1899-12-30T21:39:00"/>
    <d v="1899-12-30T23:00:00"/>
    <d v="1899-12-30T22:55:00"/>
    <m/>
    <s v="EVENTO"/>
    <n v="1"/>
    <n v="218.5"/>
    <n v="218.5"/>
    <d v="2021-06-18T00:00:00"/>
    <d v="1899-12-30T00:10:00"/>
    <d v="1899-12-30T01:00:00"/>
    <d v="1900-01-22T23:55:00"/>
    <d v="1899-12-30T00:00:00"/>
    <d v="1900-01-23T00:00:00"/>
    <d v="1899-12-30T00:00:00"/>
    <s v="1:00"/>
    <s v="JET BLUEATENCION DE VUELO TRANSITOA321"/>
    <s v="PXS8007"/>
    <s v="DOLARES"/>
    <s v=""/>
    <s v=""/>
  </r>
  <r>
    <n v="8008"/>
    <x v="1"/>
    <n v="496"/>
    <s v="B737-800"/>
    <s v="HP1830"/>
    <x v="2"/>
    <s v="TRAFICO"/>
    <d v="2021-06-18T00:00:00"/>
    <s v="FACTURADA"/>
    <n v="8"/>
    <s v="ATENCION DE VUELO RECEPCION"/>
    <n v="1"/>
    <m/>
    <m/>
    <m/>
    <d v="1899-12-30T22:58:00"/>
    <d v="1899-12-30T22:50:00"/>
    <m/>
    <m/>
    <m/>
    <s v="EVENTO"/>
    <n v="1"/>
    <n v="95"/>
    <n v="95"/>
    <d v="2021-06-18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8008"/>
    <s v="DOLARES"/>
    <s v=""/>
    <s v=""/>
  </r>
  <r>
    <n v="8009"/>
    <x v="1"/>
    <n v="342"/>
    <s v="B737-800"/>
    <s v="3EF"/>
    <x v="3"/>
    <s v="TRAFICO"/>
    <d v="2021-06-19T00:00:00"/>
    <s v="FACTURADA"/>
    <n v="6"/>
    <s v="ATENCION DE VUELO DESPACHO"/>
    <n v="1"/>
    <m/>
    <m/>
    <m/>
    <m/>
    <m/>
    <m/>
    <m/>
    <m/>
    <s v="EVENTO"/>
    <n v="1"/>
    <n v="1455"/>
    <n v="1455"/>
    <d v="2021-06-19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009"/>
    <s v="QUETZALES"/>
    <s v=""/>
    <s v=""/>
  </r>
  <r>
    <n v="8009"/>
    <x v="1"/>
    <n v="342"/>
    <s v="B737-800"/>
    <s v="3EF"/>
    <x v="3"/>
    <s v="TRAFICO"/>
    <d v="2021-06-19T00:00:00"/>
    <s v="FACTURADA"/>
    <n v="44"/>
    <s v="PLANTA ELECTRICA"/>
    <n v="1"/>
    <d v="1899-12-30T04:28:00"/>
    <d v="1899-12-30T04:58:00"/>
    <n v="306"/>
    <m/>
    <m/>
    <m/>
    <m/>
    <m/>
    <s v="HORA"/>
    <n v="1"/>
    <n v="160"/>
    <n v="160"/>
    <d v="2021-06-1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009"/>
    <s v="QUETZALES"/>
    <s v=""/>
    <s v=""/>
  </r>
  <r>
    <n v="8010"/>
    <x v="1"/>
    <n v="1456"/>
    <s v="B737-800"/>
    <s v="3FC"/>
    <x v="3"/>
    <s v="TRAFICO"/>
    <d v="2021-06-19T00:00:00"/>
    <s v="FACTURADA"/>
    <n v="6"/>
    <s v="ATENCION DE VUELO DESPACHO"/>
    <n v="1"/>
    <m/>
    <m/>
    <m/>
    <m/>
    <m/>
    <d v="1899-12-30T06:25:00"/>
    <d v="1899-12-30T06:19:00"/>
    <m/>
    <s v="EVENTO"/>
    <n v="1"/>
    <n v="1455"/>
    <n v="1455"/>
    <d v="2021-06-19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010"/>
    <s v="QUETZALES"/>
    <s v=""/>
    <s v=""/>
  </r>
  <r>
    <n v="8010"/>
    <x v="1"/>
    <n v="1456"/>
    <s v="B737-800"/>
    <s v="3FC"/>
    <x v="3"/>
    <s v="TRAFICO"/>
    <d v="2021-06-19T00:00:00"/>
    <s v="FACTURADA"/>
    <n v="44"/>
    <s v="PLANTA ELECTRICA"/>
    <n v="1"/>
    <d v="1899-12-30T05:15:00"/>
    <d v="1899-12-30T05:45:00"/>
    <n v="213"/>
    <m/>
    <m/>
    <m/>
    <m/>
    <m/>
    <s v="HORA"/>
    <n v="1"/>
    <n v="160"/>
    <n v="160"/>
    <d v="2021-06-1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010"/>
    <s v="QUETZALES"/>
    <s v=""/>
    <s v=""/>
  </r>
  <r>
    <n v="8011"/>
    <x v="1"/>
    <s v="N/A"/>
    <s v="N/A"/>
    <s v="N/A"/>
    <x v="5"/>
    <s v="TRAFICO"/>
    <d v="2021-06-19T00:00:00"/>
    <s v="ANULADA"/>
    <n v="0"/>
    <s v="ANULADA"/>
    <n v="0"/>
    <m/>
    <m/>
    <m/>
    <m/>
    <m/>
    <m/>
    <m/>
    <m/>
    <n v="0"/>
    <n v="0"/>
    <n v="0"/>
    <n v="0"/>
    <d v="2021-06-19T00:00:00"/>
    <d v="1900-01-23T00:00:00"/>
    <d v="1899-12-30T00:00:00"/>
    <d v="1900-01-23T00:00:00"/>
    <d v="1899-12-30T00:00:00"/>
    <d v="1900-01-23T00:00:00"/>
    <d v="1899-12-30T00:00:00"/>
    <s v="0:00"/>
    <s v="N/AANULADATRAFICO"/>
    <s v="PXS8011"/>
    <n v="0"/>
    <s v=""/>
    <s v=""/>
  </r>
  <r>
    <n v="8012"/>
    <x v="1"/>
    <n v="1182"/>
    <s v="B737-800"/>
    <s v="3EJ"/>
    <x v="3"/>
    <s v="TRAFICO"/>
    <d v="2021-06-19T00:00:00"/>
    <s v="FACTURADA"/>
    <n v="6"/>
    <s v="ATENCION DE VUELO DESPACHO"/>
    <n v="1"/>
    <m/>
    <m/>
    <m/>
    <m/>
    <m/>
    <d v="1899-12-30T07:05:00"/>
    <d v="1899-12-30T06:55:00"/>
    <m/>
    <s v="EVENTO"/>
    <n v="1"/>
    <n v="1455"/>
    <n v="1455"/>
    <d v="2021-06-19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012"/>
    <s v="QUETZALES"/>
    <s v=""/>
    <s v=""/>
  </r>
  <r>
    <n v="8012"/>
    <x v="1"/>
    <n v="1182"/>
    <s v="B737-800"/>
    <s v="3EJ"/>
    <x v="3"/>
    <s v="TRAFICO"/>
    <d v="2021-06-19T00:00:00"/>
    <s v="FACTURADA"/>
    <n v="44"/>
    <s v="PLANTA ELECTRICA"/>
    <n v="1"/>
    <d v="1899-12-30T05:55:00"/>
    <d v="1899-12-30T06:43:00"/>
    <n v="306"/>
    <m/>
    <m/>
    <m/>
    <m/>
    <m/>
    <s v="HORA"/>
    <n v="1"/>
    <n v="160"/>
    <n v="160"/>
    <d v="2021-06-19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012"/>
    <s v="QUETZALES"/>
    <s v=""/>
    <s v=""/>
  </r>
  <r>
    <n v="8013"/>
    <x v="1"/>
    <n v="389"/>
    <s v="B737-800"/>
    <s v="HP1830"/>
    <x v="2"/>
    <s v="TRAFICO"/>
    <d v="2021-06-19T00:00:00"/>
    <s v="FACTURADA"/>
    <n v="6"/>
    <s v="ATENCION DE VUELO DESPACHO"/>
    <n v="1"/>
    <m/>
    <m/>
    <m/>
    <m/>
    <m/>
    <d v="1899-12-30T07:13:00"/>
    <d v="1899-12-30T07:11:00"/>
    <m/>
    <s v="EVENTO"/>
    <n v="1"/>
    <n v="95"/>
    <n v="95"/>
    <d v="2021-06-19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013"/>
    <s v="DOLARES"/>
    <s v=""/>
    <s v=""/>
  </r>
  <r>
    <n v="8014"/>
    <x v="1"/>
    <s v="672/673"/>
    <s v="E-190"/>
    <s v="XA-FAC"/>
    <x v="4"/>
    <s v="TRAFICO"/>
    <d v="2021-06-19T00:00:00"/>
    <s v="FACTURADA"/>
    <n v="9"/>
    <s v="ATENCION DE VUELO TRANSITO"/>
    <n v="1"/>
    <m/>
    <m/>
    <m/>
    <d v="1899-12-30T09:20:00"/>
    <d v="1899-12-30T09:12:00"/>
    <d v="1899-12-30T10:30:00"/>
    <d v="1899-12-30T10:39:00"/>
    <m/>
    <s v="EVENTO"/>
    <n v="1"/>
    <n v="218.16"/>
    <n v="218.16"/>
    <d v="2021-06-19T00:00:00"/>
    <d v="1900-01-22T23:52:00"/>
    <d v="1899-12-30T00:00:00"/>
    <d v="1899-12-30T00:09:00"/>
    <d v="1899-12-30T01:00:00"/>
    <d v="1900-01-23T00:00:00"/>
    <d v="1899-12-30T00:00:00"/>
    <s v="1:00"/>
    <s v="AEROMEXICOATENCION DE VUELO TRANSITOE-190"/>
    <s v="PXS8014"/>
    <s v="DOLARES"/>
    <s v=""/>
    <s v=""/>
  </r>
  <r>
    <n v="8014"/>
    <x v="1"/>
    <s v="672/673"/>
    <s v="E-190"/>
    <s v="XA-FAC"/>
    <x v="4"/>
    <s v="TRAFICO"/>
    <d v="2021-06-19T00:00:00"/>
    <s v="FACTURADA"/>
    <n v="238"/>
    <s v="SANITIZACION DE EQUIPAJE"/>
    <n v="1"/>
    <d v="1899-12-30T09:31:00"/>
    <d v="1899-12-30T09:37:00"/>
    <m/>
    <m/>
    <m/>
    <m/>
    <m/>
    <m/>
    <s v="EVENTO"/>
    <n v="1"/>
    <n v="10"/>
    <n v="10"/>
    <d v="2021-06-19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014"/>
    <s v="DOLARES"/>
    <s v=""/>
    <s v=""/>
  </r>
  <r>
    <n v="8015"/>
    <x v="1"/>
    <s v="2241/2432"/>
    <s v="B737-800"/>
    <s v="3RM"/>
    <x v="3"/>
    <s v="TRAFICO"/>
    <d v="2021-06-19T00:00:00"/>
    <s v="FACTURADA"/>
    <n v="9"/>
    <s v="ATENCION DE VUELO TRANSITO"/>
    <n v="1"/>
    <m/>
    <m/>
    <m/>
    <d v="1899-12-30T10:28:00"/>
    <d v="1899-12-30T10:13:00"/>
    <d v="1899-12-30T11:30:00"/>
    <d v="1899-12-30T11:30:00"/>
    <m/>
    <s v="EVENTO"/>
    <n v="1"/>
    <n v="1630"/>
    <n v="1630"/>
    <d v="2021-06-19T00:00:00"/>
    <d v="1900-01-22T23:45:00"/>
    <d v="1899-12-30T00:00:00"/>
    <d v="1900-01-23T00:00:00"/>
    <d v="1899-12-30T00:00:00"/>
    <d v="1900-01-23T00:00:00"/>
    <d v="1899-12-30T00:00:00"/>
    <s v="1:00"/>
    <s v="AMERICANATENCION DE VUELO TRANSITOB737-800"/>
    <s v="PXS8015"/>
    <s v="QUETZALES"/>
    <s v=""/>
    <s v=""/>
  </r>
  <r>
    <n v="8016"/>
    <x v="1"/>
    <s v="358/384"/>
    <s v="B737-800"/>
    <s v="HP1721"/>
    <x v="2"/>
    <s v="TRAFICO"/>
    <d v="2021-06-19T00:00:00"/>
    <s v="FACTURADA"/>
    <n v="9"/>
    <s v="ATENCION DE VUELO TRANSITO"/>
    <n v="1"/>
    <m/>
    <m/>
    <m/>
    <d v="1899-12-30T11:15:00"/>
    <d v="1899-12-30T10:40:00"/>
    <d v="1899-12-30T14:03:00"/>
    <d v="1899-12-30T14:03:00"/>
    <m/>
    <s v="EVENTO"/>
    <n v="1"/>
    <n v="165"/>
    <n v="165"/>
    <d v="2021-06-19T00:00:00"/>
    <d v="1900-01-22T23:25:00"/>
    <d v="1899-12-30T00:00:00"/>
    <d v="1900-01-23T00:00:00"/>
    <d v="1899-12-30T00:00:00"/>
    <d v="1900-01-23T00:00:00"/>
    <d v="1899-12-30T00:00:00"/>
    <s v="1:00"/>
    <s v="COPAATENCION DE VUELO TRANSITOB737-800"/>
    <s v="PXS8016"/>
    <s v="DOLARES"/>
    <s v=""/>
    <s v=""/>
  </r>
  <r>
    <n v="8017"/>
    <x v="1"/>
    <s v="1745/2184"/>
    <s v="B737-800"/>
    <s v="3PM"/>
    <x v="3"/>
    <s v="TRAFICO"/>
    <d v="2021-06-19T00:00:00"/>
    <s v="FACTURADA"/>
    <n v="9"/>
    <s v="ATENCION DE VUELO TRANSITO"/>
    <n v="1"/>
    <m/>
    <m/>
    <m/>
    <d v="1899-12-30T13:19:00"/>
    <d v="1899-12-30T14:00:00"/>
    <d v="1899-12-30T14:19:00"/>
    <d v="1899-12-30T15:38:00"/>
    <m/>
    <s v="EVENTO"/>
    <n v="1"/>
    <n v="1630"/>
    <n v="1630"/>
    <d v="2021-06-19T00:00:00"/>
    <d v="1899-12-30T00:41:00"/>
    <d v="1899-12-30T01:00:00"/>
    <d v="1899-12-30T01:19:00"/>
    <d v="1899-12-30T02:00:00"/>
    <d v="1900-01-23T00:00:00"/>
    <d v="1899-12-30T00:00:00"/>
    <s v="1:00"/>
    <s v="AMERICANATENCION DE VUELO TRANSITOB737-800"/>
    <s v="PXS8017"/>
    <s v="QUETZALES"/>
    <s v=""/>
    <s v=""/>
  </r>
  <r>
    <n v="8018"/>
    <x v="1"/>
    <s v="1013/1188"/>
    <s v="B737-800"/>
    <s v="3NG"/>
    <x v="3"/>
    <s v="TRAFICO"/>
    <d v="2021-06-19T00:00:00"/>
    <s v="FACTURADA"/>
    <n v="9"/>
    <s v="ATENCION DE VUELO TRANSITO"/>
    <n v="1"/>
    <m/>
    <m/>
    <m/>
    <d v="1899-12-30T13:36:00"/>
    <d v="1899-12-30T15:39:00"/>
    <d v="1899-12-30T14:38:00"/>
    <d v="1899-12-30T16:57:00"/>
    <m/>
    <s v="EVENTO"/>
    <n v="1"/>
    <n v="1630"/>
    <n v="1630"/>
    <d v="2021-06-19T00:00:00"/>
    <d v="1899-12-30T02:03:00"/>
    <d v="1899-12-30T03:00:00"/>
    <d v="1899-12-30T02:19:00"/>
    <d v="1899-12-30T03:00:00"/>
    <d v="1900-01-23T00:00:00"/>
    <d v="1899-12-30T00:00:00"/>
    <s v="1:00"/>
    <s v="AMERICANATENCION DE VUELO TRANSITOB737-800"/>
    <s v="PXS8018"/>
    <s v="QUETZALES"/>
    <s v=""/>
    <s v=""/>
  </r>
  <r>
    <n v="8019"/>
    <x v="1"/>
    <s v="678/679"/>
    <s v="E-190"/>
    <s v="XA-ACK"/>
    <x v="4"/>
    <s v="TRAFICO"/>
    <d v="2021-06-19T00:00:00"/>
    <s v="FACTURADA"/>
    <n v="9"/>
    <s v="ATENCION DE VUELO TRANSITO"/>
    <n v="1"/>
    <m/>
    <m/>
    <m/>
    <d v="1899-12-30T15:30:00"/>
    <d v="1899-12-30T16:00:00"/>
    <d v="1899-12-30T16:30:00"/>
    <d v="1899-12-30T16:40:00"/>
    <m/>
    <s v="EVENTO"/>
    <n v="1"/>
    <n v="218.16"/>
    <n v="218.16"/>
    <d v="2021-06-19T00:00:00"/>
    <d v="1899-12-30T00:30:00"/>
    <d v="1899-12-30T01:00:00"/>
    <d v="1899-12-30T00:10:00"/>
    <d v="1899-12-30T01:00:00"/>
    <d v="1900-01-23T00:00:00"/>
    <d v="1899-12-30T00:00:00"/>
    <s v="1:00"/>
    <s v="AEROMEXICOATENCION DE VUELO TRANSITOE-190"/>
    <s v="PXS8019"/>
    <s v="DOLARES"/>
    <s v=""/>
    <s v=""/>
  </r>
  <r>
    <n v="8019"/>
    <x v="1"/>
    <s v="678/679"/>
    <s v="E-190"/>
    <s v="XA-ACK"/>
    <x v="4"/>
    <s v="TRAFICO"/>
    <d v="2021-06-19T00:00:00"/>
    <s v="FACTURADA"/>
    <n v="238"/>
    <s v="SANITIZACION DE EQUIPAJE"/>
    <n v="1"/>
    <d v="1899-12-30T16:15:00"/>
    <d v="1899-12-30T16:22:00"/>
    <m/>
    <m/>
    <m/>
    <m/>
    <m/>
    <m/>
    <s v="EVENTO"/>
    <n v="1"/>
    <n v="10"/>
    <n v="10"/>
    <d v="2021-06-19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019"/>
    <s v="DOLARES"/>
    <s v=""/>
    <s v=""/>
  </r>
  <r>
    <n v="8020"/>
    <x v="1"/>
    <n v="343"/>
    <s v="B737-800"/>
    <s v="3KL"/>
    <x v="3"/>
    <s v="TRAFICO"/>
    <d v="2021-06-19T00:00:00"/>
    <s v="FACTURADA"/>
    <n v="8"/>
    <s v="ATENCION DE VUELO RECEPCION"/>
    <n v="1"/>
    <m/>
    <m/>
    <m/>
    <d v="1899-12-30T18:30:00"/>
    <d v="1899-12-30T18:30:00"/>
    <m/>
    <m/>
    <m/>
    <s v="EVENTO"/>
    <n v="1"/>
    <n v="1455"/>
    <n v="1455"/>
    <d v="2021-06-19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8020"/>
    <s v="QUETZALES"/>
    <s v=""/>
    <s v=""/>
  </r>
  <r>
    <n v="8020"/>
    <x v="1"/>
    <n v="343"/>
    <s v="B737-800"/>
    <s v="3KL"/>
    <x v="3"/>
    <s v="TRAFICO"/>
    <d v="2021-06-19T00:00:00"/>
    <s v="FACTURADA"/>
    <n v="44"/>
    <s v="PLANTA ELECTRICA"/>
    <n v="1"/>
    <d v="1899-12-30T18:35:00"/>
    <d v="1899-12-30T19:35:00"/>
    <n v="306"/>
    <m/>
    <m/>
    <m/>
    <m/>
    <m/>
    <s v="HORA"/>
    <n v="1"/>
    <n v="160"/>
    <n v="160"/>
    <d v="2021-06-1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020"/>
    <s v="QUETZALES"/>
    <s v=""/>
    <s v=""/>
  </r>
  <r>
    <n v="8021"/>
    <x v="1"/>
    <n v="845"/>
    <s v="B737-800"/>
    <s v="3NA"/>
    <x v="3"/>
    <s v="TRAFICO"/>
    <d v="2021-06-19T00:00:00"/>
    <s v="FACTURADA"/>
    <n v="8"/>
    <s v="ATENCION DE VUELO RECEPCION"/>
    <n v="1"/>
    <m/>
    <m/>
    <m/>
    <d v="1899-12-30T23:34:00"/>
    <d v="1899-12-30T23:46:00"/>
    <m/>
    <m/>
    <m/>
    <s v="EVENTO"/>
    <n v="1"/>
    <n v="1455"/>
    <n v="1455"/>
    <d v="2021-06-19T00:00:00"/>
    <d v="1899-12-30T00:12:00"/>
    <d v="1899-12-30T01:00:00"/>
    <d v="1900-01-23T00:00:00"/>
    <d v="1899-12-30T00:00:00"/>
    <d v="1900-01-23T00:00:00"/>
    <d v="1899-12-30T00:00:00"/>
    <s v="1:00"/>
    <s v="AMERICANATENCION DE VUELO RECEPCIONB737-800"/>
    <s v="PXS8021"/>
    <s v="QUETZALES"/>
    <s v=""/>
    <s v=""/>
  </r>
  <r>
    <n v="8021"/>
    <x v="1"/>
    <n v="845"/>
    <s v="B737-800"/>
    <s v="3NA"/>
    <x v="3"/>
    <s v="TRAFICO"/>
    <d v="2021-06-19T00:00:00"/>
    <s v="FACTURADA"/>
    <n v="44"/>
    <s v="PLANTA ELECTRICA"/>
    <n v="1"/>
    <d v="1899-12-30T23:57:00"/>
    <d v="1899-12-30T00:57:00"/>
    <n v="306"/>
    <m/>
    <m/>
    <m/>
    <m/>
    <m/>
    <s v="HORA"/>
    <n v="1"/>
    <n v="160"/>
    <n v="160"/>
    <d v="2021-06-19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021"/>
    <s v="QUETZALES"/>
    <s v=""/>
    <s v=""/>
  </r>
  <r>
    <n v="8022"/>
    <x v="1"/>
    <n v="496"/>
    <s v="B737-800"/>
    <s v="HP1839"/>
    <x v="2"/>
    <s v="TRAFICO"/>
    <d v="2021-06-19T00:00:00"/>
    <s v="FACTURADA"/>
    <n v="8"/>
    <s v="ATENCION DE VUELO RECEPCION"/>
    <n v="1"/>
    <m/>
    <m/>
    <m/>
    <d v="1899-12-30T22:58:00"/>
    <d v="1899-12-30T22:35:00"/>
    <m/>
    <m/>
    <m/>
    <s v="EVENTO"/>
    <n v="1"/>
    <n v="95"/>
    <n v="95"/>
    <d v="2021-06-19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8022"/>
    <s v="DOLARES"/>
    <s v=""/>
    <s v=""/>
  </r>
  <r>
    <n v="8023"/>
    <x v="1"/>
    <s v="N/A"/>
    <s v="N/A"/>
    <s v="N/A"/>
    <x v="5"/>
    <s v="TRAFICO"/>
    <d v="2021-06-20T00:00:00"/>
    <s v="ANULADA"/>
    <n v="0"/>
    <s v="ANULADA"/>
    <n v="0"/>
    <m/>
    <m/>
    <m/>
    <m/>
    <m/>
    <m/>
    <m/>
    <m/>
    <n v="0"/>
    <n v="0"/>
    <n v="0"/>
    <n v="0"/>
    <d v="2021-06-20T00:00:00"/>
    <d v="1900-01-23T00:00:00"/>
    <d v="1899-12-30T00:00:00"/>
    <d v="1900-01-23T00:00:00"/>
    <d v="1899-12-30T00:00:00"/>
    <d v="1900-01-23T00:00:00"/>
    <d v="1899-12-30T00:00:00"/>
    <s v="0:00"/>
    <s v="N/AANULADATRAFICO"/>
    <s v="PXS8023"/>
    <n v="0"/>
    <s v=""/>
    <s v=""/>
  </r>
  <r>
    <n v="8024"/>
    <x v="1"/>
    <s v="N/A"/>
    <s v="N/A"/>
    <s v="N/A"/>
    <x v="5"/>
    <s v="TRAFICO"/>
    <d v="2021-06-20T00:00:00"/>
    <s v="ANULADA"/>
    <n v="0"/>
    <s v="ANULADA"/>
    <n v="0"/>
    <m/>
    <m/>
    <m/>
    <m/>
    <m/>
    <m/>
    <m/>
    <m/>
    <n v="0"/>
    <n v="0"/>
    <n v="0"/>
    <n v="0"/>
    <d v="2021-06-20T00:00:00"/>
    <d v="1900-01-23T00:00:00"/>
    <d v="1899-12-30T00:00:00"/>
    <d v="1900-01-23T00:00:00"/>
    <d v="1899-12-30T00:00:00"/>
    <d v="1900-01-23T00:00:00"/>
    <d v="1899-12-30T00:00:00"/>
    <s v="0:00"/>
    <s v="N/AANULADATRAFICO"/>
    <s v="PXS8024"/>
    <n v="0"/>
    <s v=""/>
    <s v=""/>
  </r>
  <r>
    <n v="8025"/>
    <x v="1"/>
    <n v="1182"/>
    <s v="B737-800"/>
    <s v="3KL"/>
    <x v="3"/>
    <s v="TRAFICO"/>
    <d v="2021-06-20T00:00:00"/>
    <s v="FACTURADA"/>
    <n v="6"/>
    <s v="ATENCION DE VUELO DESPACHO"/>
    <n v="1"/>
    <m/>
    <m/>
    <m/>
    <m/>
    <m/>
    <d v="1899-12-30T07:05:00"/>
    <d v="1899-12-30T07:00:00"/>
    <m/>
    <s v="EVENTO"/>
    <n v="1"/>
    <n v="1455"/>
    <n v="1455"/>
    <d v="2021-06-20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025"/>
    <s v="QUETZALES"/>
    <s v=""/>
    <s v=""/>
  </r>
  <r>
    <n v="8025"/>
    <x v="1"/>
    <n v="1182"/>
    <s v="B737-800"/>
    <s v="3KL"/>
    <x v="3"/>
    <s v="TRAFICO"/>
    <d v="2021-06-20T00:00:00"/>
    <s v="FACTURADA"/>
    <n v="44"/>
    <s v="PLANTA ELECTRICA"/>
    <n v="1"/>
    <d v="1899-12-30T06:00:00"/>
    <d v="1899-12-30T06:48:00"/>
    <n v="306"/>
    <m/>
    <m/>
    <m/>
    <m/>
    <m/>
    <s v="HORA"/>
    <n v="1"/>
    <n v="160"/>
    <n v="160"/>
    <d v="2021-06-2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025"/>
    <s v="QUETZALES"/>
    <s v=""/>
    <s v=""/>
  </r>
  <r>
    <n v="8026"/>
    <x v="1"/>
    <n v="1456"/>
    <s v="B737-800"/>
    <s v="3NA"/>
    <x v="3"/>
    <s v="TRAFICO"/>
    <d v="2021-06-20T00:00:00"/>
    <s v="FACTURADA"/>
    <n v="6"/>
    <s v="ATENCION DE VUELO DESPACHO"/>
    <n v="1"/>
    <m/>
    <m/>
    <m/>
    <m/>
    <m/>
    <d v="1899-12-30T06:25:00"/>
    <d v="1899-12-30T06:39:00"/>
    <m/>
    <s v="EVENTO"/>
    <n v="1"/>
    <n v="1455"/>
    <n v="1455"/>
    <d v="2021-06-20T00:00:00"/>
    <d v="1900-01-23T00:00:00"/>
    <d v="1899-12-30T00:00:00"/>
    <d v="1899-12-30T00:14:00"/>
    <d v="1899-12-30T01:00:00"/>
    <d v="1900-01-23T00:00:00"/>
    <d v="1899-12-30T00:00:00"/>
    <s v="1:00"/>
    <s v="AMERICANATENCION DE VUELO DESPACHOB737-800"/>
    <s v="PXS8026"/>
    <s v="QUETZALES"/>
    <s v=""/>
    <s v=""/>
  </r>
  <r>
    <n v="8026"/>
    <x v="1"/>
    <n v="1456"/>
    <s v="B737-800"/>
    <s v="3NA"/>
    <x v="3"/>
    <s v="TRAFICO"/>
    <d v="2021-06-20T00:00:00"/>
    <s v="FACTURADA"/>
    <n v="44"/>
    <s v="PLANTA ELECTRICA"/>
    <n v="1"/>
    <d v="1899-12-30T05:25:00"/>
    <d v="1899-12-30T06:01:00"/>
    <n v="306"/>
    <m/>
    <m/>
    <m/>
    <m/>
    <m/>
    <s v="HORA"/>
    <n v="1"/>
    <n v="160"/>
    <n v="160"/>
    <d v="2021-06-20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026"/>
    <s v="QUETZALES"/>
    <s v=""/>
    <s v=""/>
  </r>
  <r>
    <n v="8027"/>
    <x v="1"/>
    <s v="N/A"/>
    <s v="N/A"/>
    <s v="N/A"/>
    <x v="5"/>
    <s v="TRAFICO"/>
    <d v="2021-06-20T00:00:00"/>
    <s v="ANULADA"/>
    <n v="0"/>
    <s v="ANULADA"/>
    <n v="0"/>
    <m/>
    <m/>
    <m/>
    <m/>
    <m/>
    <m/>
    <m/>
    <m/>
    <n v="0"/>
    <n v="0"/>
    <n v="0"/>
    <n v="0"/>
    <d v="2021-06-20T00:00:00"/>
    <d v="1900-01-23T00:00:00"/>
    <d v="1899-12-30T00:00:00"/>
    <d v="1900-01-23T00:00:00"/>
    <d v="1899-12-30T00:00:00"/>
    <d v="1900-01-23T00:00:00"/>
    <d v="1899-12-30T00:00:00"/>
    <s v="0:00"/>
    <s v="N/AANULADATRAFICO"/>
    <s v="PXS8027"/>
    <n v="0"/>
    <s v=""/>
    <s v=""/>
  </r>
  <r>
    <n v="8028"/>
    <x v="1"/>
    <n v="389"/>
    <s v="B737-800"/>
    <s v="HP1839"/>
    <x v="2"/>
    <s v="TRAFICO"/>
    <d v="2021-06-20T00:00:00"/>
    <s v="FACTURADA"/>
    <n v="6"/>
    <s v="ATENCION DE VUELO DESPACHO"/>
    <n v="1"/>
    <m/>
    <m/>
    <m/>
    <m/>
    <m/>
    <d v="1899-12-30T07:15:00"/>
    <d v="1899-12-30T07:03:00"/>
    <m/>
    <s v="EVENTO"/>
    <n v="1"/>
    <n v="95"/>
    <n v="95"/>
    <d v="2021-06-20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8028"/>
    <s v="DOLARES"/>
    <s v=""/>
    <s v=""/>
  </r>
  <r>
    <n v="8029"/>
    <x v="1"/>
    <s v="2241/2432"/>
    <s v="B737-800"/>
    <s v="3RB"/>
    <x v="3"/>
    <s v="TRAFICO"/>
    <d v="2021-06-20T00:00:00"/>
    <s v="FACTURADA"/>
    <n v="9"/>
    <s v="ATENCION DE VUELO TRANSITO"/>
    <n v="1"/>
    <m/>
    <m/>
    <m/>
    <d v="1899-12-30T10:28:00"/>
    <d v="1899-12-30T10:07:00"/>
    <d v="1899-12-30T11:30:00"/>
    <d v="1899-12-30T11:22:00"/>
    <m/>
    <s v="EVENTO"/>
    <n v="1"/>
    <n v="1630"/>
    <n v="1630"/>
    <d v="2021-06-20T00:00:00"/>
    <d v="1900-01-22T23:39:00"/>
    <d v="1899-12-30T00:00:00"/>
    <d v="1900-01-22T23:52:00"/>
    <d v="1899-12-30T00:00:00"/>
    <d v="1900-01-23T00:00:00"/>
    <d v="1899-12-30T00:00:00"/>
    <s v="1:00"/>
    <s v="AMERICANATENCION DE VUELO TRANSITOB737-800"/>
    <s v="PXS8029"/>
    <s v="QUETZALES"/>
    <s v=""/>
    <s v=""/>
  </r>
  <r>
    <n v="8030"/>
    <x v="1"/>
    <n v="1903"/>
    <s v="B757-200"/>
    <s v="N686DA"/>
    <x v="9"/>
    <m/>
    <d v="2021-06-20T00:00:00"/>
    <s v="FACTURADA"/>
    <n v="37"/>
    <s v="ESCALERA MOTORIZADA"/>
    <n v="1"/>
    <d v="1899-12-30T07:20:00"/>
    <d v="1899-12-30T07:50:00"/>
    <n v="198"/>
    <m/>
    <m/>
    <m/>
    <m/>
    <m/>
    <s v="HORA"/>
    <n v="1"/>
    <n v="400"/>
    <n v="400"/>
    <d v="2021-06-20T00:00:00"/>
    <d v="1900-01-23T00:00:00"/>
    <d v="1899-12-30T00:00:00"/>
    <d v="1900-01-23T00:00:00"/>
    <d v="1899-12-30T00:00:00"/>
    <d v="1899-12-30T00:30:00"/>
    <d v="1899-12-30T01:00:00"/>
    <s v="1:00"/>
    <s v="SAGESCALERA MOTORIZADA"/>
    <s v="PXS8030"/>
    <s v="DOLARES"/>
    <s v=""/>
    <s v=""/>
  </r>
  <r>
    <n v="8031"/>
    <x v="1"/>
    <s v="672/673"/>
    <s v="E-190"/>
    <s v="XA-ACC"/>
    <x v="4"/>
    <s v="TRAFICO"/>
    <d v="2021-06-20T00:00:00"/>
    <s v="FACTURADA"/>
    <n v="9"/>
    <s v="ATENCION DE VUELO TRANSITO"/>
    <n v="1"/>
    <m/>
    <m/>
    <m/>
    <d v="1899-12-30T09:20:00"/>
    <d v="1899-12-30T09:35:00"/>
    <d v="1899-12-30T10:30:00"/>
    <d v="1899-12-30T10:29:00"/>
    <m/>
    <s v="EVENTO"/>
    <n v="1"/>
    <n v="218.16"/>
    <n v="218.16"/>
    <d v="2021-06-20T00:00:00"/>
    <d v="1899-12-30T00:15:00"/>
    <d v="1899-12-30T01:00:00"/>
    <d v="1900-01-22T23:59:00"/>
    <d v="1899-12-30T00:00:00"/>
    <d v="1900-01-23T00:00:00"/>
    <d v="1899-12-30T00:00:00"/>
    <s v="1:00"/>
    <s v="AEROMEXICOATENCION DE VUELO TRANSITOE-190"/>
    <s v="PXS8031"/>
    <s v="DOLARES"/>
    <s v=""/>
    <s v=""/>
  </r>
  <r>
    <n v="8031"/>
    <x v="1"/>
    <s v="672/673"/>
    <s v="E-190"/>
    <s v="XA-ACC"/>
    <x v="4"/>
    <s v="TRAFICO"/>
    <d v="2021-06-20T00:00:00"/>
    <s v="FACTURADA"/>
    <n v="238"/>
    <s v="SANITIZACION DE EQUIPAJE"/>
    <n v="1"/>
    <d v="1899-12-30T09:43:00"/>
    <d v="1899-12-30T09:49:00"/>
    <m/>
    <m/>
    <m/>
    <m/>
    <m/>
    <m/>
    <s v="EVENTO"/>
    <n v="1"/>
    <n v="10"/>
    <n v="10"/>
    <d v="2021-06-20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031"/>
    <s v="DOLARES"/>
    <s v=""/>
    <s v=""/>
  </r>
  <r>
    <n v="8032"/>
    <x v="1"/>
    <s v="1013/1188"/>
    <s v="B737-800"/>
    <s v="3GL"/>
    <x v="3"/>
    <s v="TRAFICO"/>
    <d v="2021-06-20T00:00:00"/>
    <s v="FACTURADA"/>
    <n v="9"/>
    <s v="ATENCION DE VUELO TRANSITO"/>
    <n v="1"/>
    <m/>
    <m/>
    <m/>
    <d v="1899-12-30T13:36:00"/>
    <d v="1899-12-30T13:40:00"/>
    <d v="1899-12-30T14:38:00"/>
    <d v="1899-12-30T14:40:00"/>
    <m/>
    <s v="EVENTO"/>
    <n v="1"/>
    <n v="1630"/>
    <n v="1630"/>
    <d v="2021-06-20T00:00:00"/>
    <d v="1899-12-30T00:04:00"/>
    <d v="1899-12-30T01:00:00"/>
    <d v="1899-12-30T00:02:00"/>
    <d v="1899-12-30T01:00:00"/>
    <d v="1900-01-23T00:00:00"/>
    <d v="1899-12-30T00:00:00"/>
    <s v="1:00"/>
    <s v="AMERICANATENCION DE VUELO TRANSITOB737-800"/>
    <s v="PXS8032"/>
    <s v="QUETZALES"/>
    <s v=""/>
    <s v=""/>
  </r>
  <r>
    <n v="8033"/>
    <x v="1"/>
    <s v="358/384"/>
    <s v="B737-800"/>
    <s v="HP1847"/>
    <x v="2"/>
    <s v="TRAFICO"/>
    <d v="2021-06-20T00:00:00"/>
    <s v="FACTURADA"/>
    <n v="9"/>
    <s v="ATENCION DE VUELO TRANSITO"/>
    <n v="1"/>
    <m/>
    <m/>
    <m/>
    <d v="1899-12-30T10:59:00"/>
    <d v="1899-12-30T10:38:00"/>
    <d v="1899-12-30T14:05:00"/>
    <d v="1899-12-30T14:01:00"/>
    <m/>
    <s v="EVENTO"/>
    <n v="1"/>
    <n v="165"/>
    <n v="165"/>
    <d v="2021-06-20T00:00:00"/>
    <d v="1900-01-22T23:39:00"/>
    <d v="1899-12-30T00:00:00"/>
    <d v="1900-01-22T23:56:00"/>
    <d v="1899-12-30T00:00:00"/>
    <d v="1900-01-23T00:00:00"/>
    <d v="1899-12-30T00:00:00"/>
    <s v="1:00"/>
    <s v="COPAATENCION DE VUELO TRANSITOB737-800"/>
    <s v="PXS8033"/>
    <s v="DOLARES"/>
    <s v=""/>
    <s v=""/>
  </r>
  <r>
    <n v="8034"/>
    <x v="1"/>
    <s v="N/A"/>
    <s v="N/A"/>
    <s v="N/A"/>
    <x v="5"/>
    <s v="TRAFICO"/>
    <d v="2021-06-20T00:00:00"/>
    <s v="ANULADA"/>
    <n v="0"/>
    <s v="ANULADA"/>
    <n v="0"/>
    <m/>
    <m/>
    <m/>
    <m/>
    <m/>
    <m/>
    <m/>
    <m/>
    <n v="0"/>
    <n v="0"/>
    <n v="0"/>
    <n v="0"/>
    <d v="2021-06-20T00:00:00"/>
    <d v="1900-01-23T00:00:00"/>
    <d v="1899-12-30T00:00:00"/>
    <d v="1900-01-23T00:00:00"/>
    <d v="1899-12-30T00:00:00"/>
    <d v="1900-01-23T00:00:00"/>
    <d v="1899-12-30T00:00:00"/>
    <s v="0:00"/>
    <s v="N/AANULADATRAFICO"/>
    <s v="PXS8034"/>
    <n v="0"/>
    <s v=""/>
    <s v=""/>
  </r>
  <r>
    <n v="8035"/>
    <x v="1"/>
    <s v="678/679"/>
    <s v="E-190"/>
    <s v="XA-CAC"/>
    <x v="4"/>
    <s v="TRAFICO"/>
    <d v="2021-06-20T00:00:00"/>
    <s v="FACTURADA"/>
    <n v="9"/>
    <s v="ATENCION DE VUELO TRANSITO"/>
    <n v="1"/>
    <m/>
    <m/>
    <m/>
    <d v="1899-12-30T15:30:00"/>
    <d v="1899-12-30T15:33:00"/>
    <d v="1899-12-30T16:30:00"/>
    <d v="1899-12-30T16:44:00"/>
    <m/>
    <s v="EVENTO"/>
    <n v="1"/>
    <n v="218.16"/>
    <n v="218.16"/>
    <d v="2021-06-20T00:00:00"/>
    <d v="1899-12-30T00:03:00"/>
    <d v="1899-12-30T01:00:00"/>
    <d v="1899-12-30T00:14:00"/>
    <d v="1899-12-30T01:00:00"/>
    <d v="1900-01-23T00:00:00"/>
    <d v="1899-12-30T00:00:00"/>
    <s v="1:00"/>
    <s v="AEROMEXICOATENCION DE VUELO TRANSITOE-190"/>
    <s v="PXS8035"/>
    <s v="DOLARES"/>
    <s v=""/>
    <s v=""/>
  </r>
  <r>
    <n v="8035"/>
    <x v="1"/>
    <s v="678/679"/>
    <s v="E-190"/>
    <s v="XA-CAC"/>
    <x v="4"/>
    <s v="TRAFICO"/>
    <d v="2021-06-20T00:00:00"/>
    <s v="FACTURADA"/>
    <n v="238"/>
    <s v="SANITIZACION DE EQUIPAJE"/>
    <n v="1"/>
    <d v="1899-12-30T15:47:00"/>
    <d v="1899-12-30T15:52:00"/>
    <m/>
    <m/>
    <m/>
    <m/>
    <m/>
    <m/>
    <s v="EVENTO"/>
    <n v="1"/>
    <n v="10"/>
    <n v="10"/>
    <d v="2021-06-20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035"/>
    <s v="DOLARES"/>
    <s v=""/>
    <s v=""/>
  </r>
  <r>
    <n v="8036"/>
    <x v="1"/>
    <n v="343"/>
    <s v="B737-800"/>
    <s v="3KL"/>
    <x v="3"/>
    <s v="TRAFICO"/>
    <d v="2021-06-20T00:00:00"/>
    <s v="FACTURADA"/>
    <n v="8"/>
    <s v="ATENCION DE VUELO RECEPCION"/>
    <n v="1"/>
    <m/>
    <m/>
    <m/>
    <d v="1899-12-30T18:34:00"/>
    <d v="1899-12-30T20:00:00"/>
    <m/>
    <m/>
    <m/>
    <s v="EVENTO"/>
    <n v="1"/>
    <n v="1455"/>
    <n v="1455"/>
    <d v="2021-06-20T00:00:00"/>
    <d v="1899-12-30T01:26:00"/>
    <d v="1899-12-30T02:00:00"/>
    <d v="1900-01-23T00:00:00"/>
    <d v="1899-12-30T00:00:00"/>
    <d v="1900-01-23T00:00:00"/>
    <d v="1899-12-30T00:00:00"/>
    <s v="1:00"/>
    <s v="AMERICANATENCION DE VUELO RECEPCIONB737-800"/>
    <s v="PXS8036"/>
    <s v="QUETZALES"/>
    <s v=""/>
    <s v=""/>
  </r>
  <r>
    <n v="8036"/>
    <x v="1"/>
    <n v="343"/>
    <s v="B737-800"/>
    <s v="3KL"/>
    <x v="3"/>
    <s v="TRAFICO"/>
    <d v="2021-06-20T00:00:00"/>
    <s v="FACTURADA"/>
    <n v="44"/>
    <s v="PLANTA ELECTRICA"/>
    <n v="1"/>
    <d v="1899-12-30T20:16:00"/>
    <d v="1899-12-30T21:16:00"/>
    <n v="213"/>
    <m/>
    <m/>
    <m/>
    <m/>
    <m/>
    <s v="HORA"/>
    <n v="1"/>
    <n v="160"/>
    <n v="160"/>
    <d v="2021-06-2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036"/>
    <s v="QUETZALES"/>
    <s v=""/>
    <s v=""/>
  </r>
  <r>
    <n v="8037"/>
    <x v="1"/>
    <n v="391"/>
    <s v="B737-800"/>
    <s v="HP1847"/>
    <x v="2"/>
    <s v="TRAFICO"/>
    <d v="2021-06-20T00:00:00"/>
    <s v="FACTURADA"/>
    <n v="8"/>
    <s v="ATENCION DE VUELO RECEPCION"/>
    <n v="1"/>
    <m/>
    <m/>
    <m/>
    <d v="1899-12-30T22:05:00"/>
    <d v="1899-12-30T22:00:00"/>
    <m/>
    <m/>
    <m/>
    <s v="EVENTO"/>
    <n v="1"/>
    <n v="95"/>
    <n v="95"/>
    <d v="2021-06-20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8037"/>
    <s v="DOLARES"/>
    <s v=""/>
    <s v=""/>
  </r>
  <r>
    <n v="8038"/>
    <x v="1"/>
    <s v="1328/1329"/>
    <s v="A321"/>
    <s v="N2048J"/>
    <x v="20"/>
    <s v="TRAFICO"/>
    <d v="2021-06-20T00:00:00"/>
    <s v="FACTURADA"/>
    <n v="9"/>
    <s v="ATENCION DE VUELO TRANSITO"/>
    <n v="1"/>
    <m/>
    <m/>
    <m/>
    <d v="1899-12-30T21:29:00"/>
    <d v="1899-12-30T21:04:00"/>
    <d v="1899-12-30T23:00:00"/>
    <d v="1899-12-30T23:01:00"/>
    <m/>
    <s v="EVENTO"/>
    <n v="1"/>
    <n v="218.5"/>
    <n v="218.5"/>
    <d v="2021-06-20T00:00:00"/>
    <d v="1900-01-22T23:35:00"/>
    <d v="1899-12-30T00:00:00"/>
    <d v="1899-12-30T00:01:00"/>
    <d v="1899-12-30T01:00:00"/>
    <d v="1900-01-23T00:00:00"/>
    <d v="1899-12-30T00:00:00"/>
    <s v="1:00"/>
    <s v="JET BLUEATENCION DE VUELO TRANSITOA321"/>
    <s v="PXS8038"/>
    <s v="DOLARES"/>
    <s v=""/>
    <s v=""/>
  </r>
  <r>
    <n v="8039"/>
    <x v="1"/>
    <n v="496"/>
    <s v="B737-800"/>
    <s v="HP1717"/>
    <x v="2"/>
    <s v="TRAFICO"/>
    <d v="2021-06-20T00:00:00"/>
    <s v="FACTURADA"/>
    <n v="8"/>
    <s v="ATENCION DE VUELO RECEPCION"/>
    <n v="1"/>
    <m/>
    <m/>
    <m/>
    <d v="1899-12-30T22:58:00"/>
    <d v="1899-12-30T23:01:00"/>
    <m/>
    <m/>
    <m/>
    <s v="EVENTO"/>
    <n v="1"/>
    <n v="95"/>
    <n v="95"/>
    <d v="2021-06-20T00:00:00"/>
    <d v="1899-12-30T00:03:00"/>
    <d v="1899-12-30T01:00:00"/>
    <d v="1900-01-23T00:00:00"/>
    <d v="1899-12-30T00:00:00"/>
    <d v="1900-01-23T00:00:00"/>
    <d v="1899-12-30T00:00:00"/>
    <s v="1:00"/>
    <s v="COPAATENCION DE VUELO RECEPCIONB737-800"/>
    <s v="PXS8039"/>
    <s v="DOLARES"/>
    <s v=""/>
    <s v=""/>
  </r>
  <r>
    <n v="8039"/>
    <x v="1"/>
    <n v="496"/>
    <s v="B737-800"/>
    <s v="HP1717"/>
    <x v="2"/>
    <s v="TRAFICO"/>
    <d v="2021-06-20T00:00:00"/>
    <s v="FACTURADA"/>
    <n v="44"/>
    <s v="PLANTA ELECTRICA"/>
    <n v="1"/>
    <d v="1899-12-30T23:01:00"/>
    <d v="1899-12-30T01:00:00"/>
    <n v="213"/>
    <m/>
    <m/>
    <m/>
    <m/>
    <m/>
    <s v="HORA"/>
    <n v="1.5"/>
    <n v="60"/>
    <n v="90"/>
    <d v="2021-06-20T00:00:00"/>
    <d v="1900-01-23T00:00:00"/>
    <d v="1899-12-30T00:00:00"/>
    <d v="1900-01-23T00:00:00"/>
    <d v="1899-12-30T00:00:00"/>
    <d v="1900-01-22T01:59:00"/>
    <d v="1899-12-30T02:00:00"/>
    <s v="1:00"/>
    <s v="COPAPLANTA ELECTRICATRAFICO"/>
    <s v="PXS8039"/>
    <s v="DOLARES"/>
    <s v=""/>
    <s v=""/>
  </r>
  <r>
    <n v="1218"/>
    <x v="2"/>
    <n v="392"/>
    <s v="B737-800"/>
    <s v="HP1844"/>
    <x v="2"/>
    <m/>
    <d v="2021-06-18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18"/>
    <s v="DOLARES"/>
    <s v=""/>
    <s v=""/>
  </r>
  <r>
    <n v="1219"/>
    <x v="2"/>
    <n v="389"/>
    <s v="B737-800"/>
    <s v="HP1853"/>
    <x v="2"/>
    <m/>
    <d v="2021-06-18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19"/>
    <s v="DOLARES"/>
    <s v=""/>
    <s v=""/>
  </r>
  <r>
    <n v="1219"/>
    <x v="2"/>
    <n v="389"/>
    <s v="B737-800"/>
    <s v="HP1853"/>
    <x v="2"/>
    <s v="AGENTE"/>
    <d v="2021-06-18T00:00:00"/>
    <s v="FACTURADA"/>
    <n v="162"/>
    <s v="AGENTE SAP"/>
    <n v="8"/>
    <d v="1899-12-30T07:30:00"/>
    <d v="1899-12-30T08:30:00"/>
    <m/>
    <m/>
    <m/>
    <m/>
    <m/>
    <m/>
    <n v="0"/>
    <n v="8"/>
    <n v="0"/>
    <n v="0"/>
    <d v="2021-06-18T00:00:00"/>
    <d v="1900-01-23T00:00:00"/>
    <d v="1899-12-30T00:00:00"/>
    <d v="1900-01-23T00:00:00"/>
    <d v="1899-12-30T00:00:00"/>
    <d v="1899-12-30T01:00:00"/>
    <d v="1899-12-30T01:00:00"/>
    <s v="8:00"/>
    <s v="COPAAGENTE SAPAGENTE"/>
    <s v="SAP1219"/>
    <n v="0"/>
    <s v=""/>
    <s v=""/>
  </r>
  <r>
    <n v="1219"/>
    <x v="2"/>
    <n v="389"/>
    <s v="B737-800"/>
    <s v="HP1853"/>
    <x v="2"/>
    <m/>
    <d v="2021-06-18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6-18T00:00:00"/>
    <d v="1900-01-23T00:00:00"/>
    <d v="1899-12-30T00:00:00"/>
    <d v="1900-01-23T00:00:00"/>
    <d v="1899-12-30T00:00:00"/>
    <d v="1899-12-30T02:00:00"/>
    <d v="1899-12-30T02:00:00"/>
    <s v="1:00"/>
    <s v="COPASUPERVISOR SAP"/>
    <s v="SAP1219"/>
    <s v="DOLARES"/>
    <s v=""/>
    <s v=""/>
  </r>
  <r>
    <n v="1220"/>
    <x v="2"/>
    <s v="672/673"/>
    <s v="E-190"/>
    <s v="XA-GAG"/>
    <x v="4"/>
    <m/>
    <d v="2021-06-1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20"/>
    <s v="DOLARES"/>
    <s v=""/>
    <s v=""/>
  </r>
  <r>
    <n v="1221"/>
    <x v="2"/>
    <s v="358/384"/>
    <s v="B737-800"/>
    <s v="HP1834"/>
    <x v="2"/>
    <m/>
    <d v="2021-06-18T00:00:00"/>
    <s v="FACTURADA"/>
    <n v="143"/>
    <s v="ATENCION DE PASAJEROS TRANSITO"/>
    <n v="1"/>
    <d v="1899-12-30T10:30:00"/>
    <d v="1899-12-30T14:00:00"/>
    <m/>
    <d v="1899-12-30T11:15:00"/>
    <d v="1899-12-30T11:15:00"/>
    <d v="1899-12-30T14:05:00"/>
    <d v="1899-12-30T14:05:00"/>
    <m/>
    <s v="EVENTO"/>
    <n v="1"/>
    <n v="195"/>
    <n v="195"/>
    <d v="2021-06-1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21"/>
    <s v="DOLARES"/>
    <s v=""/>
    <s v=""/>
  </r>
  <r>
    <n v="1221"/>
    <x v="2"/>
    <s v="358/384"/>
    <s v="B737-800"/>
    <s v="HP1834"/>
    <x v="2"/>
    <s v="AGENTE"/>
    <d v="2021-06-18T00:00:00"/>
    <s v="FACTURADA"/>
    <n v="162"/>
    <s v="AGENTE SAP"/>
    <n v="3"/>
    <d v="1899-12-30T14:00:00"/>
    <d v="1899-12-30T15:00:00"/>
    <m/>
    <m/>
    <m/>
    <m/>
    <m/>
    <m/>
    <n v="0"/>
    <n v="3"/>
    <n v="0"/>
    <n v="0"/>
    <d v="2021-06-18T00:00:00"/>
    <d v="1900-01-23T00:00:00"/>
    <d v="1899-12-30T00:00:00"/>
    <d v="1900-01-23T00:00:00"/>
    <d v="1899-12-30T00:00:00"/>
    <d v="1899-12-30T01:00:00"/>
    <d v="1899-12-30T01:00:00"/>
    <s v="3:00"/>
    <s v="COPAAGENTE SAPAGENTE"/>
    <s v="SAP1221"/>
    <n v="0"/>
    <s v=""/>
    <s v=""/>
  </r>
  <r>
    <n v="1221"/>
    <x v="2"/>
    <s v="358/384"/>
    <s v="B737-800"/>
    <s v="HP1834"/>
    <x v="2"/>
    <m/>
    <d v="2021-06-18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6-18T00:00:00"/>
    <d v="1900-01-23T00:00:00"/>
    <d v="1899-12-30T00:00:00"/>
    <d v="1900-01-23T00:00:00"/>
    <d v="1899-12-30T00:00:00"/>
    <d v="1899-12-30T02:00:00"/>
    <d v="1899-12-30T02:00:00"/>
    <s v="1:00"/>
    <s v="COPASUPERVISOR SAP"/>
    <s v="SAP1221"/>
    <s v="DOLARES"/>
    <s v=""/>
    <s v=""/>
  </r>
  <r>
    <n v="1222"/>
    <x v="2"/>
    <s v="678/679"/>
    <s v="E-190"/>
    <s v="XA-AAC"/>
    <x v="4"/>
    <m/>
    <d v="2021-06-1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22"/>
    <s v="DOLARES"/>
    <s v=""/>
    <s v=""/>
  </r>
  <r>
    <n v="1223"/>
    <x v="2"/>
    <s v="1328/1329"/>
    <s v="A320"/>
    <s v="N2027J"/>
    <x v="20"/>
    <m/>
    <d v="2021-06-18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18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23"/>
    <s v="DOLARES"/>
    <s v=""/>
    <s v=""/>
  </r>
  <r>
    <n v="1224"/>
    <x v="2"/>
    <n v="496"/>
    <s v="B737-800"/>
    <s v="HP1830"/>
    <x v="2"/>
    <m/>
    <d v="2021-06-18T00:00:00"/>
    <s v="FACTURADA"/>
    <n v="145"/>
    <s v="ATENCION DE PASAJEROS RECEPCION"/>
    <n v="1"/>
    <d v="1899-12-30T20:00:00"/>
    <d v="1899-12-30T23:30:00"/>
    <m/>
    <d v="1899-12-30T22:58:00"/>
    <d v="1899-12-30T22:58:00"/>
    <m/>
    <m/>
    <m/>
    <s v="EVENTO"/>
    <n v="1"/>
    <n v="105"/>
    <n v="105"/>
    <d v="2021-06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24"/>
    <s v="DOLARES"/>
    <s v=""/>
    <s v=""/>
  </r>
  <r>
    <n v="1224"/>
    <x v="2"/>
    <n v="496"/>
    <s v="B737-800"/>
    <s v="HP1830"/>
    <x v="2"/>
    <s v="AGENTE"/>
    <d v="2021-06-1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1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24"/>
    <s v="DOLARES"/>
    <s v=""/>
    <s v=""/>
  </r>
  <r>
    <n v="1225"/>
    <x v="2"/>
    <n v="389"/>
    <s v="B737-800"/>
    <s v="HP1830"/>
    <x v="2"/>
    <m/>
    <d v="2021-06-19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1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25"/>
    <s v="DOLARES"/>
    <s v=""/>
    <s v=""/>
  </r>
  <r>
    <n v="1225"/>
    <x v="2"/>
    <n v="389"/>
    <s v="B737-800"/>
    <s v="HP1830"/>
    <x v="2"/>
    <m/>
    <d v="2021-06-19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6-19T00:00:00"/>
    <d v="1900-01-23T00:00:00"/>
    <d v="1899-12-30T00:00:00"/>
    <d v="1900-01-23T00:00:00"/>
    <d v="1899-12-30T00:00:00"/>
    <d v="1899-12-30T02:00:00"/>
    <d v="1899-12-30T02:00:00"/>
    <s v="1:00"/>
    <s v="COPASUPERVISOR SAP"/>
    <s v="SAP1225"/>
    <s v="DOLARES"/>
    <s v=""/>
    <s v=""/>
  </r>
  <r>
    <n v="1226"/>
    <x v="2"/>
    <s v="672/673"/>
    <s v="E-190"/>
    <s v="XA-FAC"/>
    <x v="4"/>
    <m/>
    <d v="2021-06-1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26"/>
    <s v="DOLARES"/>
    <s v=""/>
    <s v=""/>
  </r>
  <r>
    <n v="1227"/>
    <x v="2"/>
    <s v="358/384"/>
    <s v="B737-800"/>
    <s v="HP"/>
    <x v="2"/>
    <m/>
    <d v="2021-06-19T00:00:00"/>
    <s v="FACTURADA"/>
    <n v="143"/>
    <s v="ATENCION DE PASAJEROS TRANSITO"/>
    <n v="1"/>
    <d v="1899-12-30T10:30:00"/>
    <d v="1899-12-30T16:00:00"/>
    <m/>
    <d v="1899-12-30T11:15:00"/>
    <d v="1899-12-30T11:15:00"/>
    <d v="1899-12-30T14:05:00"/>
    <d v="1899-12-30T14:05:00"/>
    <m/>
    <s v="EVENTO"/>
    <n v="1"/>
    <n v="195"/>
    <n v="195"/>
    <d v="2021-06-19T00:00:00"/>
    <d v="1900-01-23T00:00:00"/>
    <d v="1899-12-30T00:00:00"/>
    <d v="1900-01-23T00:00:00"/>
    <d v="1899-12-30T00:00:00"/>
    <d v="1899-12-30T05:30:00"/>
    <d v="1899-12-30T06:00:00"/>
    <s v="1:00"/>
    <s v="COPAATENCION DE PASAJEROS TRANSITO"/>
    <s v="SAP1227"/>
    <s v="DOLARES"/>
    <s v=""/>
    <s v=""/>
  </r>
  <r>
    <n v="1227"/>
    <x v="2"/>
    <s v="358/384"/>
    <s v="B737-800"/>
    <s v="HP1721"/>
    <x v="2"/>
    <m/>
    <d v="2021-06-19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6-19T00:00:00"/>
    <d v="1900-01-23T00:00:00"/>
    <d v="1899-12-30T00:00:00"/>
    <d v="1900-01-23T00:00:00"/>
    <d v="1899-12-30T00:00:00"/>
    <d v="1899-12-30T02:00:00"/>
    <d v="1899-12-30T02:00:00"/>
    <s v="1:00"/>
    <s v="COPASUPERVISOR SAP"/>
    <s v="SAP1227"/>
    <s v="DOLARES"/>
    <s v=""/>
    <s v=""/>
  </r>
  <r>
    <n v="1228"/>
    <x v="2"/>
    <s v="678/679"/>
    <s v="E-190"/>
    <s v="XA-ACK"/>
    <x v="4"/>
    <m/>
    <d v="2021-06-1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28"/>
    <s v="DOLARES"/>
    <s v=""/>
    <s v=""/>
  </r>
  <r>
    <n v="1229"/>
    <x v="2"/>
    <n v="496"/>
    <s v="B737-800"/>
    <s v="HP1839"/>
    <x v="2"/>
    <m/>
    <d v="2021-06-19T00:00:00"/>
    <s v="FACTURADA"/>
    <n v="145"/>
    <s v="ATENCION DE PASAJEROS RECEPCION"/>
    <n v="1"/>
    <d v="1899-12-30T20:00:00"/>
    <d v="1899-12-30T23:30:00"/>
    <m/>
    <d v="1899-12-30T22:58:00"/>
    <d v="1899-12-30T22:58:00"/>
    <m/>
    <m/>
    <m/>
    <s v="EVENTO"/>
    <n v="1"/>
    <n v="105"/>
    <n v="105"/>
    <d v="2021-06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29"/>
    <s v="DOLARES"/>
    <s v=""/>
    <s v=""/>
  </r>
  <r>
    <n v="1229"/>
    <x v="2"/>
    <n v="496"/>
    <s v="B737-800"/>
    <s v="HP1839"/>
    <x v="2"/>
    <s v="AGENTE"/>
    <d v="2021-06-1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1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229"/>
    <s v="DOLARES"/>
    <s v=""/>
    <s v=""/>
  </r>
  <r>
    <n v="1230"/>
    <x v="2"/>
    <n v="389"/>
    <s v="B737-800"/>
    <s v="HP1839"/>
    <x v="2"/>
    <m/>
    <d v="2021-06-20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30"/>
    <s v="DOLARES"/>
    <s v=""/>
    <s v=""/>
  </r>
  <r>
    <n v="1230"/>
    <x v="2"/>
    <n v="389"/>
    <s v="B737-800"/>
    <s v="HP1839"/>
    <x v="2"/>
    <m/>
    <d v="2021-06-20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6-20T00:00:00"/>
    <d v="1900-01-23T00:00:00"/>
    <d v="1899-12-30T00:00:00"/>
    <d v="1900-01-23T00:00:00"/>
    <d v="1899-12-30T00:00:00"/>
    <d v="1899-12-30T01:30:00"/>
    <d v="1899-12-30T02:00:00"/>
    <s v="1:00"/>
    <s v="COPASUPERVISOR SAP"/>
    <s v="SAP1230"/>
    <s v="DOLARES"/>
    <s v=""/>
    <s v=""/>
  </r>
  <r>
    <n v="1231"/>
    <x v="2"/>
    <s v="672/673"/>
    <s v="E-190"/>
    <s v="XA-ACC"/>
    <x v="4"/>
    <m/>
    <d v="2021-06-2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31"/>
    <s v="DOLARES"/>
    <s v=""/>
    <s v=""/>
  </r>
  <r>
    <n v="1232"/>
    <x v="2"/>
    <s v="358/384"/>
    <s v="B737-800"/>
    <s v="HP1847"/>
    <x v="2"/>
    <m/>
    <d v="2021-06-20T00:00:00"/>
    <s v="FACTURADA"/>
    <n v="143"/>
    <s v="ATENCION DE PASAJEROS TRANSITO"/>
    <n v="1"/>
    <d v="1899-12-30T10:30:00"/>
    <d v="1899-12-30T14:00:00"/>
    <m/>
    <d v="1899-12-30T11:15:00"/>
    <d v="1899-12-30T11:15:00"/>
    <d v="1899-12-30T14:05:00"/>
    <d v="1899-12-30T14:05:00"/>
    <m/>
    <s v="EVENTO"/>
    <n v="1"/>
    <n v="195"/>
    <n v="195"/>
    <d v="2021-06-2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32"/>
    <s v="DOLARES"/>
    <s v=""/>
    <s v=""/>
  </r>
  <r>
    <n v="1232"/>
    <x v="2"/>
    <s v="358/384"/>
    <s v="B737-800"/>
    <s v="HP1847"/>
    <x v="2"/>
    <m/>
    <d v="2021-06-20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6-20T00:00:00"/>
    <d v="1900-01-23T00:00:00"/>
    <d v="1899-12-30T00:00:00"/>
    <d v="1900-01-23T00:00:00"/>
    <d v="1899-12-30T00:00:00"/>
    <d v="1899-12-30T01:30:00"/>
    <d v="1899-12-30T02:00:00"/>
    <s v="1:00"/>
    <s v="COPASUPERVISOR SAP"/>
    <s v="SAP1232"/>
    <s v="DOLARES"/>
    <s v=""/>
    <s v=""/>
  </r>
  <r>
    <n v="1233"/>
    <x v="2"/>
    <s v="678/679"/>
    <s v="E-190"/>
    <s v="XA-CAC"/>
    <x v="4"/>
    <m/>
    <d v="2021-06-2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33"/>
    <s v="DOLARES"/>
    <s v=""/>
    <s v=""/>
  </r>
  <r>
    <n v="1233"/>
    <x v="2"/>
    <s v="678/679"/>
    <s v="E-190"/>
    <s v="XA-CAC"/>
    <x v="4"/>
    <m/>
    <d v="2021-06-20T00:00:00"/>
    <s v="FACTURADA"/>
    <n v="162"/>
    <s v="AGENTE SAP"/>
    <n v="2"/>
    <d v="1899-12-30T17:15:00"/>
    <d v="1899-12-30T18:15:00"/>
    <m/>
    <m/>
    <m/>
    <m/>
    <m/>
    <m/>
    <n v="0"/>
    <n v="2"/>
    <n v="0"/>
    <n v="0"/>
    <d v="2021-06-20T00:00:00"/>
    <d v="1900-01-23T00:00:00"/>
    <d v="1899-12-30T00:00:00"/>
    <d v="1900-01-23T00:00:00"/>
    <d v="1899-12-30T00:00:00"/>
    <d v="1899-12-30T01:00:00"/>
    <d v="1899-12-30T01:00:00"/>
    <s v="2:00"/>
    <s v="AEROMEXICOAGENTE SAP"/>
    <s v="SAP1233"/>
    <n v="0"/>
    <s v=""/>
    <s v=""/>
  </r>
  <r>
    <n v="1234"/>
    <x v="2"/>
    <n v="496"/>
    <s v="B737-800"/>
    <s v="HP1717"/>
    <x v="2"/>
    <m/>
    <d v="2021-06-20T00:00:00"/>
    <s v="FACTURADA"/>
    <n v="145"/>
    <s v="ATENCION DE PASAJEROS RECEPCION"/>
    <n v="1"/>
    <d v="1899-12-30T20:00:00"/>
    <d v="1899-12-30T23:30:00"/>
    <m/>
    <d v="1899-12-30T22:58:00"/>
    <d v="1899-12-30T22:58:00"/>
    <m/>
    <m/>
    <m/>
    <s v="EVENTO"/>
    <n v="1"/>
    <n v="105"/>
    <n v="105"/>
    <d v="2021-06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34"/>
    <s v="DOLARES"/>
    <s v=""/>
    <s v=""/>
  </r>
  <r>
    <n v="1234"/>
    <x v="2"/>
    <n v="496"/>
    <s v="B737-800"/>
    <s v="HP1717"/>
    <x v="2"/>
    <s v="AGENTE"/>
    <d v="2021-06-2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2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234"/>
    <s v="DOLARES"/>
    <s v=""/>
    <s v=""/>
  </r>
  <r>
    <n v="1235"/>
    <x v="2"/>
    <n v="391"/>
    <s v="B737-800"/>
    <s v="HP1847"/>
    <x v="2"/>
    <m/>
    <d v="2021-06-20T00:00:00"/>
    <s v="FACTURADA"/>
    <n v="145"/>
    <s v="ATENCION DE PASAJEROS RECEPCION"/>
    <n v="1"/>
    <d v="1899-12-30T20:30:00"/>
    <d v="1899-12-31T00:00:00"/>
    <m/>
    <d v="1899-12-30T22:05:00"/>
    <d v="1899-12-30T22:05:00"/>
    <m/>
    <m/>
    <m/>
    <s v="EVENTO"/>
    <n v="1"/>
    <n v="105"/>
    <n v="105"/>
    <d v="2021-06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35"/>
    <s v="DOLARES"/>
    <s v=""/>
    <s v=""/>
  </r>
  <r>
    <n v="1235"/>
    <x v="2"/>
    <n v="391"/>
    <s v="B737-800"/>
    <s v="HP1847"/>
    <x v="2"/>
    <s v="AGENTE"/>
    <d v="2021-06-20T00:00:00"/>
    <s v="FACTURADA"/>
    <n v="151"/>
    <s v="ATENCION DE PASAJEROS INADMISIBLE "/>
    <n v="1"/>
    <d v="1899-12-31T00:00:00"/>
    <d v="1899-12-30T02:30:00"/>
    <m/>
    <m/>
    <m/>
    <m/>
    <m/>
    <m/>
    <s v="HORA"/>
    <n v="2.5"/>
    <n v="13"/>
    <n v="32.5"/>
    <d v="2021-06-20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235"/>
    <s v="DOLARES"/>
    <s v=""/>
    <s v=""/>
  </r>
  <r>
    <n v="1238"/>
    <x v="2"/>
    <s v="1328/1329"/>
    <s v="A320"/>
    <s v="N2048J"/>
    <x v="20"/>
    <m/>
    <d v="2021-06-20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2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38"/>
    <s v="DOLARES"/>
    <s v=""/>
    <s v=""/>
  </r>
  <r>
    <n v="1236"/>
    <x v="2"/>
    <n v="389"/>
    <s v="B737-800"/>
    <s v="HP1717"/>
    <x v="2"/>
    <m/>
    <d v="2021-06-21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2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36"/>
    <s v="DOLARES"/>
    <s v=""/>
    <s v=""/>
  </r>
  <r>
    <n v="1236"/>
    <x v="2"/>
    <n v="389"/>
    <s v="B737-800"/>
    <s v="HP1717"/>
    <x v="2"/>
    <m/>
    <d v="2021-06-21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6-21T00:00:00"/>
    <d v="1900-01-23T00:00:00"/>
    <d v="1899-12-30T00:00:00"/>
    <d v="1900-01-23T00:00:00"/>
    <d v="1899-12-30T00:00:00"/>
    <d v="1899-12-30T01:30:00"/>
    <d v="1899-12-30T02:00:00"/>
    <s v="1:00"/>
    <s v="COPASUPERVISOR SAP"/>
    <s v="SAP1236"/>
    <s v="DOLARES"/>
    <s v=""/>
    <s v=""/>
  </r>
  <r>
    <n v="1237"/>
    <x v="2"/>
    <n v="392"/>
    <s v="B737-800"/>
    <s v="HP1847"/>
    <x v="2"/>
    <m/>
    <d v="2021-06-2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2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37"/>
    <s v="DOLARES"/>
    <s v=""/>
    <s v=""/>
  </r>
  <r>
    <n v="1239"/>
    <x v="2"/>
    <s v="672/673"/>
    <s v="E-190"/>
    <s v="XA-AEW"/>
    <x v="4"/>
    <m/>
    <d v="2021-06-2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39"/>
    <s v="DOLARES"/>
    <s v=""/>
    <s v=""/>
  </r>
  <r>
    <n v="1240"/>
    <x v="2"/>
    <s v="358/384"/>
    <s v="B737-800"/>
    <s v="HP1831"/>
    <x v="2"/>
    <m/>
    <d v="2021-06-21T00:00:00"/>
    <s v="FACTURADA"/>
    <n v="143"/>
    <s v="ATENCION DE PASAJEROS TRANSITO"/>
    <n v="1"/>
    <d v="1899-12-30T10:30:00"/>
    <d v="1899-12-30T14:00:00"/>
    <m/>
    <d v="1899-12-30T11:15:00"/>
    <d v="1899-12-30T11:15:00"/>
    <d v="1899-12-30T14:01:00"/>
    <d v="1899-12-30T14:01:00"/>
    <m/>
    <s v="EVENTO"/>
    <n v="1"/>
    <n v="195"/>
    <n v="195"/>
    <d v="2021-06-2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40"/>
    <s v="DOLARES"/>
    <s v=""/>
    <s v=""/>
  </r>
  <r>
    <n v="1240"/>
    <x v="2"/>
    <s v="358/384"/>
    <s v="B737-800"/>
    <s v="HP1831"/>
    <x v="2"/>
    <m/>
    <d v="2021-06-21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6-21T00:00:00"/>
    <d v="1900-01-23T00:00:00"/>
    <d v="1899-12-30T00:00:00"/>
    <d v="1900-01-23T00:00:00"/>
    <d v="1899-12-30T00:00:00"/>
    <d v="1899-12-30T01:30:00"/>
    <d v="1899-12-30T02:00:00"/>
    <s v="1:00"/>
    <s v="COPASUPERVISOR SAP"/>
    <s v="SAP1240"/>
    <s v="DOLARES"/>
    <s v=""/>
    <s v=""/>
  </r>
  <r>
    <n v="1241"/>
    <x v="2"/>
    <s v="678/679"/>
    <s v="E-190"/>
    <s v="XA-GAW"/>
    <x v="4"/>
    <m/>
    <d v="2021-06-2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41"/>
    <s v="DOLARES"/>
    <s v=""/>
    <s v=""/>
  </r>
  <r>
    <n v="1241"/>
    <x v="2"/>
    <s v="678/679"/>
    <s v="E-190"/>
    <s v="XA-GAW"/>
    <x v="4"/>
    <m/>
    <d v="2021-06-21T00:00:00"/>
    <s v="FACTURADA"/>
    <n v="162"/>
    <s v="AGENTE SAP"/>
    <n v="1"/>
    <d v="1899-12-30T17:15:00"/>
    <d v="1899-12-30T18:15:00"/>
    <m/>
    <m/>
    <m/>
    <m/>
    <m/>
    <m/>
    <n v="0"/>
    <n v="1"/>
    <n v="0"/>
    <n v="0"/>
    <d v="2021-06-21T00:00:00"/>
    <d v="1900-01-23T00:00:00"/>
    <d v="1899-12-30T00:00:00"/>
    <d v="1900-01-23T00:00:00"/>
    <d v="1899-12-30T00:00:00"/>
    <d v="1899-12-30T01:00:00"/>
    <d v="1899-12-30T01:00:00"/>
    <s v="1:00"/>
    <s v="AEROMEXICOAGENTE SAP"/>
    <s v="SAP1241"/>
    <n v="0"/>
    <s v=""/>
    <s v=""/>
  </r>
  <r>
    <n v="1242"/>
    <x v="2"/>
    <s v="1328/1329"/>
    <s v="A320"/>
    <s v="N2039J"/>
    <x v="20"/>
    <m/>
    <d v="2021-06-21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2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42"/>
    <s v="DOLARES"/>
    <s v=""/>
    <s v=""/>
  </r>
  <r>
    <n v="1243"/>
    <x v="2"/>
    <n v="496"/>
    <s v="B737-800"/>
    <s v="HP1836"/>
    <x v="2"/>
    <m/>
    <d v="2021-06-2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43"/>
    <s v="DOLARES"/>
    <s v=""/>
    <s v=""/>
  </r>
  <r>
    <n v="1243"/>
    <x v="2"/>
    <n v="496"/>
    <s v="B737-800"/>
    <s v="HP1836"/>
    <x v="2"/>
    <s v="AGENTE"/>
    <d v="2021-06-2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2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243"/>
    <s v="DOLARES"/>
    <s v=""/>
    <s v=""/>
  </r>
  <r>
    <n v="8040"/>
    <x v="1"/>
    <n v="1182"/>
    <s v="B737-800"/>
    <s v="3KL"/>
    <x v="3"/>
    <s v="TRAFICO"/>
    <d v="2021-06-21T00:00:00"/>
    <s v="FACTURADA"/>
    <n v="6"/>
    <s v="ATENCION DE VUELO DESPACHO"/>
    <n v="1"/>
    <m/>
    <m/>
    <m/>
    <m/>
    <m/>
    <d v="1899-12-30T07:05:00"/>
    <d v="1899-12-30T07:18:00"/>
    <m/>
    <s v="EVENTO"/>
    <n v="1"/>
    <n v="1455"/>
    <n v="1455"/>
    <d v="2021-06-21T00:00:00"/>
    <d v="1900-01-23T00:00:00"/>
    <d v="1899-12-30T00:00:00"/>
    <d v="1899-12-30T00:13:00"/>
    <d v="1899-12-30T01:00:00"/>
    <d v="1900-01-23T00:00:00"/>
    <d v="1899-12-30T00:00:00"/>
    <s v="1:00"/>
    <s v="AMERICANATENCION DE VUELO DESPACHOB737-800"/>
    <s v="PXS8040"/>
    <s v="QUETZALES"/>
    <s v=""/>
    <s v=""/>
  </r>
  <r>
    <n v="8040"/>
    <x v="1"/>
    <n v="1182"/>
    <s v="B737-800"/>
    <s v="3KL"/>
    <x v="3"/>
    <s v="TRAFICO"/>
    <d v="2021-06-21T00:00:00"/>
    <s v="FACTURADA"/>
    <n v="44"/>
    <s v="PLANTA ELECTRICA"/>
    <n v="1"/>
    <d v="1899-12-30T06:30:00"/>
    <d v="1899-12-30T07:12:00"/>
    <n v="213"/>
    <m/>
    <m/>
    <m/>
    <m/>
    <m/>
    <s v="HORA"/>
    <n v="1"/>
    <n v="160"/>
    <n v="160"/>
    <d v="2021-06-2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040"/>
    <s v="QUETZALES"/>
    <s v=""/>
    <s v=""/>
  </r>
  <r>
    <n v="8041"/>
    <x v="1"/>
    <n v="389"/>
    <s v="B737-800"/>
    <s v="HP1717"/>
    <x v="2"/>
    <s v="TRAFICO"/>
    <d v="2021-06-21T00:00:00"/>
    <s v="FACTURADA"/>
    <n v="6"/>
    <s v="ATENCION DE VUELO DESPACHO"/>
    <n v="1"/>
    <m/>
    <m/>
    <m/>
    <m/>
    <m/>
    <d v="1899-12-30T07:15:00"/>
    <d v="1899-12-30T06:59:00"/>
    <m/>
    <s v="EVENTO"/>
    <n v="1"/>
    <n v="95"/>
    <n v="95"/>
    <d v="2021-06-21T00:00:00"/>
    <d v="1900-01-23T00:00:00"/>
    <d v="1899-12-30T00:00:00"/>
    <d v="1900-01-22T23:44:00"/>
    <d v="1899-12-30T00:00:00"/>
    <d v="1900-01-23T00:00:00"/>
    <d v="1899-12-30T00:00:00"/>
    <s v="1:00"/>
    <s v="COPAATENCION DE VUELO DESPACHOB737-800"/>
    <s v="PXS8041"/>
    <s v="DOLARES"/>
    <s v=""/>
    <s v=""/>
  </r>
  <r>
    <n v="8042"/>
    <x v="1"/>
    <n v="392"/>
    <s v="B737-800"/>
    <s v="HP1847"/>
    <x v="2"/>
    <s v="TRAFICO"/>
    <d v="2021-06-21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6-21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042"/>
    <s v="DOLARES"/>
    <s v=""/>
    <s v=""/>
  </r>
  <r>
    <n v="8043"/>
    <x v="1"/>
    <s v="N/A"/>
    <s v="N/A"/>
    <s v="N/A"/>
    <x v="5"/>
    <s v="TRAFICO"/>
    <d v="2021-06-21T00:00:00"/>
    <s v="ANULADA"/>
    <n v="0"/>
    <s v="ANULADA"/>
    <n v="0"/>
    <m/>
    <m/>
    <m/>
    <m/>
    <m/>
    <m/>
    <m/>
    <m/>
    <n v="0"/>
    <n v="0"/>
    <n v="0"/>
    <n v="0"/>
    <d v="2021-06-21T00:00:00"/>
    <d v="1900-01-23T00:00:00"/>
    <d v="1899-12-30T00:00:00"/>
    <d v="1900-01-23T00:00:00"/>
    <d v="1899-12-30T00:00:00"/>
    <d v="1900-01-23T00:00:00"/>
    <d v="1899-12-30T00:00:00"/>
    <s v="0:00"/>
    <s v="N/AANULADATRAFICO"/>
    <s v="PXS8043"/>
    <n v="0"/>
    <s v=""/>
    <s v=""/>
  </r>
  <r>
    <n v="8044"/>
    <x v="1"/>
    <s v="2241/2432"/>
    <s v="B737-800"/>
    <s v="3RC"/>
    <x v="3"/>
    <s v="TRAFICO"/>
    <d v="2021-06-21T00:00:00"/>
    <s v="FACTURADA"/>
    <n v="9"/>
    <s v="ATENCION DE VUELO TRANSITO"/>
    <n v="1"/>
    <m/>
    <m/>
    <m/>
    <d v="1899-12-30T10:28:00"/>
    <d v="1899-12-30T10:22:00"/>
    <d v="1899-12-30T11:30:00"/>
    <d v="1899-12-30T12:00:00"/>
    <m/>
    <s v="EVENTO"/>
    <n v="1"/>
    <n v="1630"/>
    <n v="1630"/>
    <d v="2021-06-21T00:00:00"/>
    <d v="1900-01-22T23:54:00"/>
    <d v="1899-12-30T00:00:00"/>
    <d v="1899-12-30T00:30:00"/>
    <d v="1899-12-30T01:00:00"/>
    <d v="1900-01-23T00:00:00"/>
    <d v="1899-12-30T00:00:00"/>
    <s v="1:00"/>
    <s v="AMERICANATENCION DE VUELO TRANSITOB737-800"/>
    <s v="PXS8044"/>
    <s v="QUETZALES"/>
    <s v=""/>
    <s v=""/>
  </r>
  <r>
    <n v="8044"/>
    <x v="1"/>
    <s v="2241/2432"/>
    <s v="B737-800"/>
    <s v="3RC"/>
    <x v="3"/>
    <s v="TRAFICO"/>
    <d v="2021-06-21T00:00:00"/>
    <s v="FACTURADA"/>
    <n v="21"/>
    <s v="REGRESO A POSICION CON CAMBIO FISICO"/>
    <n v="1"/>
    <d v="1899-12-30T11:40:00"/>
    <d v="1899-12-30T12:00:00"/>
    <m/>
    <m/>
    <m/>
    <m/>
    <m/>
    <m/>
    <n v="0"/>
    <n v="1"/>
    <n v="815"/>
    <n v="815"/>
    <d v="2021-06-21T00:00:00"/>
    <d v="1900-01-23T00:00:00"/>
    <d v="1899-12-30T00:00:00"/>
    <d v="1900-01-23T00:00:00"/>
    <d v="1899-12-30T00:00:00"/>
    <d v="1899-12-30T00:20:00"/>
    <d v="1899-12-30T01:00:00"/>
    <s v="1:00"/>
    <s v="AMERICANREGRESO A POSICION CON CAMBIO FISICOTRAFICO"/>
    <s v="PXS8044"/>
    <n v="0"/>
    <s v=""/>
    <s v=""/>
  </r>
  <r>
    <n v="8045"/>
    <x v="1"/>
    <s v="672/673"/>
    <s v="E-190"/>
    <s v="XA-AEN"/>
    <x v="4"/>
    <s v="TRAFICO"/>
    <d v="2021-06-21T00:00:00"/>
    <s v="FACTURADA"/>
    <n v="9"/>
    <s v="ATENCION DE VUELO TRANSITO"/>
    <n v="1"/>
    <m/>
    <m/>
    <m/>
    <d v="1899-12-30T09:20:00"/>
    <d v="1899-12-30T09:11:00"/>
    <d v="1899-12-30T10:30:00"/>
    <d v="1899-12-30T10:38:00"/>
    <m/>
    <s v="EVENTO"/>
    <n v="1"/>
    <n v="218.16"/>
    <n v="218.16"/>
    <d v="2021-06-21T00:00:00"/>
    <d v="1900-01-22T23:51:00"/>
    <d v="1899-12-30T00:00:00"/>
    <d v="1899-12-30T00:08:00"/>
    <d v="1899-12-30T01:00:00"/>
    <d v="1900-01-23T00:00:00"/>
    <d v="1899-12-30T00:00:00"/>
    <s v="1:00"/>
    <s v="AEROMEXICOATENCION DE VUELO TRANSITOE-190"/>
    <s v="PXS8045"/>
    <s v="DOLARES"/>
    <s v=""/>
    <s v=""/>
  </r>
  <r>
    <n v="8045"/>
    <x v="1"/>
    <s v="672/673"/>
    <s v="E-190"/>
    <s v="XA-AEN"/>
    <x v="4"/>
    <s v="TRAFICO"/>
    <d v="2021-06-21T00:00:00"/>
    <s v="FACTURADA"/>
    <n v="238"/>
    <s v="SANITIZACION DE EQUIPAJE"/>
    <n v="1"/>
    <d v="1899-12-30T09:19:00"/>
    <d v="1899-12-30T09:26:00"/>
    <m/>
    <m/>
    <m/>
    <m/>
    <m/>
    <m/>
    <s v="EVENTO"/>
    <n v="1"/>
    <n v="10"/>
    <n v="10"/>
    <d v="2021-06-21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045"/>
    <s v="DOLARES"/>
    <s v=""/>
    <s v=""/>
  </r>
  <r>
    <n v="8046"/>
    <x v="1"/>
    <s v="1013/1188"/>
    <s v="B737-800"/>
    <s v="3DX"/>
    <x v="3"/>
    <s v="TRAFICO"/>
    <d v="2021-06-21T00:00:00"/>
    <s v="FACTURADA"/>
    <n v="9"/>
    <s v="ATENCION DE VUELO TRANSITO"/>
    <n v="1"/>
    <m/>
    <m/>
    <m/>
    <d v="1899-12-30T13:36:00"/>
    <d v="1899-12-30T13:41:00"/>
    <d v="1899-12-30T14:38:00"/>
    <d v="1899-12-30T14:34:00"/>
    <m/>
    <s v="EVENTO"/>
    <n v="1"/>
    <n v="1630"/>
    <n v="1630"/>
    <d v="2021-06-21T00:00:00"/>
    <d v="1899-12-30T00:05:00"/>
    <d v="1899-12-30T01:00:00"/>
    <d v="1900-01-22T23:56:00"/>
    <d v="1899-12-30T00:00:00"/>
    <d v="1900-01-23T00:00:00"/>
    <d v="1899-12-30T00:00:00"/>
    <s v="1:00"/>
    <s v="AMERICANATENCION DE VUELO TRANSITOB737-800"/>
    <s v="PXS8046"/>
    <s v="QUETZALES"/>
    <s v=""/>
    <s v=""/>
  </r>
  <r>
    <n v="8047"/>
    <x v="1"/>
    <s v="N/A"/>
    <s v="N/A"/>
    <s v="N/A"/>
    <x v="5"/>
    <s v="TRAFICO"/>
    <d v="2021-06-21T00:00:00"/>
    <s v="ANULADA"/>
    <n v="0"/>
    <s v="ANULADA"/>
    <n v="0"/>
    <m/>
    <m/>
    <m/>
    <m/>
    <m/>
    <m/>
    <m/>
    <m/>
    <n v="0"/>
    <n v="0"/>
    <n v="0"/>
    <n v="0"/>
    <d v="2021-06-21T00:00:00"/>
    <d v="1900-01-23T00:00:00"/>
    <d v="1899-12-30T00:00:00"/>
    <d v="1900-01-23T00:00:00"/>
    <d v="1899-12-30T00:00:00"/>
    <d v="1900-01-23T00:00:00"/>
    <d v="1899-12-30T00:00:00"/>
    <s v="0:00"/>
    <s v="N/AANULADATRAFICO"/>
    <s v="PXS8047"/>
    <n v="0"/>
    <s v=""/>
    <s v=""/>
  </r>
  <r>
    <n v="8048"/>
    <x v="1"/>
    <s v="N/A"/>
    <s v="N/A"/>
    <s v="N/A"/>
    <x v="5"/>
    <s v="TRAFICO"/>
    <d v="2021-06-21T00:00:00"/>
    <s v="ANULADA"/>
    <n v="0"/>
    <s v="ANULADA"/>
    <n v="0"/>
    <m/>
    <m/>
    <m/>
    <m/>
    <m/>
    <m/>
    <m/>
    <m/>
    <n v="0"/>
    <n v="0"/>
    <n v="0"/>
    <n v="0"/>
    <d v="2021-06-21T00:00:00"/>
    <d v="1900-01-23T00:00:00"/>
    <d v="1899-12-30T00:00:00"/>
    <d v="1900-01-23T00:00:00"/>
    <d v="1899-12-30T00:00:00"/>
    <d v="1900-01-23T00:00:00"/>
    <d v="1899-12-30T00:00:00"/>
    <s v="0:00"/>
    <s v="N/AANULADATRAFICO"/>
    <s v="PXS8048"/>
    <n v="0"/>
    <s v=""/>
    <s v=""/>
  </r>
  <r>
    <n v="8049"/>
    <x v="1"/>
    <s v="845/2456"/>
    <s v="B737-800"/>
    <s v="3EP"/>
    <x v="3"/>
    <s v="TRAFICO"/>
    <d v="2021-06-21T00:00:00"/>
    <s v="FACTURADA"/>
    <n v="9"/>
    <s v="ATENCION DE VUELO TRANSITO"/>
    <n v="1"/>
    <m/>
    <m/>
    <m/>
    <d v="1899-12-30T23:34:00"/>
    <d v="1899-12-30T13:23:00"/>
    <d v="1899-12-30T06:25:00"/>
    <d v="1899-12-30T14:44:00"/>
    <m/>
    <s v="EVENTO"/>
    <n v="1"/>
    <n v="1630"/>
    <n v="1630"/>
    <d v="2021-06-21T00:00:00"/>
    <d v="1900-01-22T13:49:00"/>
    <s v="00:00"/>
    <d v="1899-12-30T08:19:00"/>
    <d v="1899-12-30T09:00:00"/>
    <d v="1900-01-23T00:00:00"/>
    <d v="1899-12-30T00:00:00"/>
    <s v="1:00"/>
    <s v="AMERICANATENCION DE VUELO TRANSITOB737-800"/>
    <s v="PXS8049"/>
    <s v="QUETZALES"/>
    <s v=""/>
    <s v=""/>
  </r>
  <r>
    <n v="8050"/>
    <x v="1"/>
    <s v="358/384"/>
    <s v="B737-800"/>
    <s v="HP1831"/>
    <x v="2"/>
    <s v="TRAFICO"/>
    <d v="2021-06-21T00:00:00"/>
    <s v="FACTURADA"/>
    <n v="9"/>
    <s v="ATENCION DE VUELO TRANSITO"/>
    <n v="1"/>
    <m/>
    <m/>
    <m/>
    <d v="1899-12-30T11:15:00"/>
    <d v="1899-12-30T10:58:00"/>
    <d v="1899-12-30T14:03:00"/>
    <d v="1899-12-30T13:58:00"/>
    <m/>
    <s v="EVENTO"/>
    <n v="1"/>
    <n v="165"/>
    <n v="165"/>
    <d v="2021-06-21T00:00:00"/>
    <d v="1900-01-22T23:43:00"/>
    <d v="1899-12-30T00:00:00"/>
    <d v="1900-01-22T23:55:00"/>
    <d v="1899-12-30T00:00:00"/>
    <d v="1900-01-23T00:00:00"/>
    <d v="1899-12-30T00:00:00"/>
    <s v="1:00"/>
    <s v="COPAATENCION DE VUELO TRANSITOB737-800"/>
    <s v="PXS8050"/>
    <s v="DOLARES"/>
    <s v=""/>
    <s v=""/>
  </r>
  <r>
    <n v="8051"/>
    <x v="1"/>
    <n v="679"/>
    <s v="E-190"/>
    <s v="XA-GAW"/>
    <x v="6"/>
    <s v="CARGA"/>
    <d v="2021-06-21T00:00:00"/>
    <s v="FACTURADA"/>
    <n v="23"/>
    <s v="REINGRESO DE CARGA"/>
    <n v="1"/>
    <d v="1899-12-30T16:50:00"/>
    <d v="1899-12-30T17:00:00"/>
    <m/>
    <m/>
    <m/>
    <m/>
    <m/>
    <m/>
    <n v="0"/>
    <n v="1"/>
    <n v="0"/>
    <n v="0"/>
    <d v="2021-06-2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051"/>
    <n v="0"/>
    <s v=""/>
    <s v=""/>
  </r>
  <r>
    <n v="8051"/>
    <x v="1"/>
    <n v="679"/>
    <s v="E-190"/>
    <s v="XA-GAW"/>
    <x v="6"/>
    <s v="CARGA"/>
    <d v="2021-06-21T00:00:00"/>
    <s v="FACTURADA"/>
    <n v="25"/>
    <s v="REPESO DE CARGA"/>
    <n v="1"/>
    <d v="1899-12-30T17:00:00"/>
    <d v="1899-12-30T17:10:00"/>
    <m/>
    <m/>
    <m/>
    <m/>
    <m/>
    <m/>
    <n v="0"/>
    <n v="1"/>
    <n v="0"/>
    <n v="0"/>
    <d v="2021-06-21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8051"/>
    <n v="0"/>
    <s v=""/>
    <s v=""/>
  </r>
  <r>
    <n v="8052"/>
    <x v="1"/>
    <s v="678/679"/>
    <s v="E-190"/>
    <s v="XA-GAW"/>
    <x v="4"/>
    <s v="TRAFICO"/>
    <d v="2021-06-21T00:00:00"/>
    <s v="FACTURADA"/>
    <n v="9"/>
    <s v="ATENCION DE VUELO TRANSITO"/>
    <n v="1"/>
    <m/>
    <m/>
    <m/>
    <d v="1899-12-30T15:30:00"/>
    <d v="1899-12-30T16:05:00"/>
    <d v="1899-12-30T16:30:00"/>
    <d v="1899-12-30T16:50:00"/>
    <m/>
    <s v="EVENTO"/>
    <n v="1"/>
    <n v="218.16"/>
    <n v="218.16"/>
    <d v="2021-06-21T00:00:00"/>
    <d v="1899-12-30T00:35:00"/>
    <d v="1899-12-30T01:00:00"/>
    <d v="1899-12-30T00:20:00"/>
    <d v="1899-12-30T01:00:00"/>
    <d v="1900-01-23T00:00:00"/>
    <d v="1899-12-30T00:00:00"/>
    <s v="1:00"/>
    <s v="AEROMEXICOATENCION DE VUELO TRANSITOE-190"/>
    <s v="PXS8052"/>
    <s v="DOLARES"/>
    <s v=""/>
    <s v=""/>
  </r>
  <r>
    <n v="8052"/>
    <x v="1"/>
    <s v="678/679"/>
    <s v="E-190"/>
    <s v="XA-GAW"/>
    <x v="4"/>
    <s v="TRAFICO"/>
    <d v="2021-06-21T00:00:00"/>
    <s v="FACTURADA"/>
    <n v="238"/>
    <s v="SANITIZACION DE EQUIPAJE"/>
    <n v="1"/>
    <d v="1899-12-30T16:14:00"/>
    <d v="1899-12-30T16:20:00"/>
    <m/>
    <m/>
    <m/>
    <m/>
    <m/>
    <m/>
    <s v="EVENTO"/>
    <n v="1"/>
    <n v="10"/>
    <n v="10"/>
    <d v="2021-06-21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052"/>
    <s v="DOLARES"/>
    <s v=""/>
    <s v=""/>
  </r>
  <r>
    <n v="8053"/>
    <x v="1"/>
    <n v="317"/>
    <s v="B737-800"/>
    <s v="3CN"/>
    <x v="3"/>
    <s v="TRAFICO"/>
    <d v="2021-06-21T00:00:00"/>
    <s v="FACTURADA"/>
    <n v="8"/>
    <s v="ATENCION DE VUELO RECEPCION"/>
    <n v="1"/>
    <m/>
    <m/>
    <m/>
    <d v="1899-12-30T20:30:00"/>
    <d v="1899-12-30T20:37:00"/>
    <m/>
    <m/>
    <m/>
    <s v="EVENTO"/>
    <n v="1"/>
    <n v="1455"/>
    <n v="1455"/>
    <d v="2021-06-21T00:00:00"/>
    <d v="1899-12-30T00:07:00"/>
    <d v="1899-12-30T01:00:00"/>
    <d v="1900-01-23T00:00:00"/>
    <d v="1899-12-30T00:00:00"/>
    <d v="1900-01-23T00:00:00"/>
    <d v="1899-12-30T00:00:00"/>
    <s v="1:00"/>
    <s v="AMERICANATENCION DE VUELO RECEPCIONB737-800"/>
    <s v="PXS8053"/>
    <s v="QUETZALES"/>
    <s v=""/>
    <s v=""/>
  </r>
  <r>
    <n v="8053"/>
    <x v="1"/>
    <n v="317"/>
    <s v="B737-800"/>
    <s v="3CN"/>
    <x v="3"/>
    <s v="TRAFICO"/>
    <d v="2021-06-21T00:00:00"/>
    <s v="FACTURADA"/>
    <n v="44"/>
    <s v="PLANTA ELECTRICA"/>
    <n v="1"/>
    <d v="1899-12-30T20:50:00"/>
    <d v="1899-12-30T21:57:00"/>
    <n v="306"/>
    <m/>
    <m/>
    <m/>
    <m/>
    <m/>
    <s v="HORA"/>
    <n v="2"/>
    <n v="160"/>
    <n v="320"/>
    <d v="2021-06-21T00:00:00"/>
    <d v="1900-01-23T00:00:00"/>
    <d v="1899-12-30T00:00:00"/>
    <d v="1900-01-23T00:00:00"/>
    <d v="1899-12-30T00:00:00"/>
    <d v="1899-12-30T01:07:00"/>
    <d v="1899-12-30T02:00:00"/>
    <s v="1:00"/>
    <s v="AMERICANPLANTA ELECTRICATRAFICO"/>
    <s v="PXS8053"/>
    <s v="QUETZALES"/>
    <s v=""/>
    <s v=""/>
  </r>
  <r>
    <n v="8054"/>
    <x v="1"/>
    <n v="845"/>
    <s v="B737-800"/>
    <s v="3DN"/>
    <x v="3"/>
    <s v="TRAFICO"/>
    <d v="2021-06-22T00:00:00"/>
    <s v="FACTURADA"/>
    <n v="8"/>
    <s v="ATENCION DE VUELO RECEPCION"/>
    <n v="1"/>
    <m/>
    <m/>
    <m/>
    <d v="1899-12-30T23:34:00"/>
    <d v="1899-12-30T01:15:00"/>
    <m/>
    <m/>
    <m/>
    <s v="EVENTO"/>
    <n v="1"/>
    <n v="1455"/>
    <n v="1455"/>
    <d v="2021-06-22T00:00:00"/>
    <d v="1900-01-22T01:41:00"/>
    <d v="1899-12-30T02:00:00"/>
    <d v="1900-01-23T00:00:00"/>
    <d v="1899-12-30T00:00:00"/>
    <d v="1900-01-23T00:00:00"/>
    <d v="1899-12-30T00:00:00"/>
    <s v="1:00"/>
    <s v="AMERICANATENCION DE VUELO RECEPCIONB737-800"/>
    <s v="PXS8054"/>
    <s v="QUETZALES"/>
    <s v=""/>
    <s v=""/>
  </r>
  <r>
    <n v="8054"/>
    <x v="1"/>
    <n v="845"/>
    <s v="B737-800"/>
    <s v="3DN"/>
    <x v="3"/>
    <s v="TRAFICO"/>
    <d v="2021-06-22T00:00:00"/>
    <s v="FACTURADA"/>
    <n v="44"/>
    <s v="PLANTA ELECTRICA"/>
    <n v="1"/>
    <d v="1899-12-30T01:35:00"/>
    <d v="1899-12-30T02:23:00"/>
    <n v="213"/>
    <m/>
    <m/>
    <m/>
    <m/>
    <m/>
    <s v="HORA"/>
    <n v="1"/>
    <n v="160"/>
    <n v="160"/>
    <d v="2021-06-2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054"/>
    <s v="QUETZALES"/>
    <s v=""/>
    <s v=""/>
  </r>
  <r>
    <n v="8055"/>
    <x v="1"/>
    <n v="343"/>
    <s v="B737-800"/>
    <s v="3EL"/>
    <x v="3"/>
    <s v="TRAFICO"/>
    <d v="2021-06-21T00:00:00"/>
    <s v="FACTURADA"/>
    <n v="8"/>
    <s v="ATENCION DE VUELO RECEPCION"/>
    <n v="1"/>
    <m/>
    <m/>
    <m/>
    <d v="1899-12-30T18:34:00"/>
    <d v="1899-12-30T20:04:00"/>
    <m/>
    <m/>
    <m/>
    <s v="EVENTO"/>
    <n v="1"/>
    <n v="1455"/>
    <n v="1455"/>
    <d v="2021-06-21T00:00:00"/>
    <d v="1899-12-30T01:30:00"/>
    <d v="1899-12-30T02:00:00"/>
    <d v="1900-01-23T00:00:00"/>
    <d v="1899-12-30T00:00:00"/>
    <d v="1900-01-23T00:00:00"/>
    <d v="1899-12-30T00:00:00"/>
    <s v="1:00"/>
    <s v="AMERICANATENCION DE VUELO RECEPCIONB737-800"/>
    <s v="PXS8055"/>
    <s v="QUETZALES"/>
    <s v=""/>
    <s v=""/>
  </r>
  <r>
    <n v="8055"/>
    <x v="1"/>
    <n v="343"/>
    <s v="B737-800"/>
    <s v="3EL"/>
    <x v="3"/>
    <s v="TRAFICO"/>
    <d v="2021-06-21T00:00:00"/>
    <s v="FACTURADA"/>
    <n v="44"/>
    <s v="PLANTA ELECTRICA"/>
    <n v="1"/>
    <d v="1899-12-30T20:21:00"/>
    <d v="1899-12-30T21:25:00"/>
    <n v="213"/>
    <m/>
    <m/>
    <m/>
    <m/>
    <m/>
    <s v="HORA"/>
    <n v="2"/>
    <n v="160"/>
    <n v="320"/>
    <d v="2021-06-21T00:00:00"/>
    <d v="1900-01-23T00:00:00"/>
    <d v="1899-12-30T00:00:00"/>
    <d v="1900-01-23T00:00:00"/>
    <d v="1899-12-30T00:00:00"/>
    <d v="1899-12-30T01:04:00"/>
    <d v="1899-12-30T02:00:00"/>
    <s v="1:00"/>
    <s v="AMERICANPLANTA ELECTRICATRAFICO"/>
    <s v="PXS8055"/>
    <s v="QUETZALES"/>
    <s v=""/>
    <s v=""/>
  </r>
  <r>
    <n v="8056"/>
    <x v="1"/>
    <s v="1328/1329"/>
    <s v="A321"/>
    <s v="N2039J"/>
    <x v="20"/>
    <s v="TRAFICO"/>
    <d v="2021-06-21T00:00:00"/>
    <s v="FACTURADA"/>
    <n v="9"/>
    <s v="ATENCION DE VUELO TRANSITO"/>
    <n v="1"/>
    <m/>
    <m/>
    <m/>
    <d v="1899-12-30T21:29:00"/>
    <d v="1899-12-30T22:06:00"/>
    <d v="1899-12-30T23:00:00"/>
    <d v="1899-12-30T23:41:00"/>
    <m/>
    <s v="EVENTO"/>
    <n v="1"/>
    <n v="218.5"/>
    <n v="218.5"/>
    <d v="2021-06-21T00:00:00"/>
    <d v="1899-12-30T00:37:00"/>
    <d v="1899-12-30T01:00:00"/>
    <d v="1899-12-30T00:41:00"/>
    <d v="1899-12-30T01:00:00"/>
    <d v="1900-01-23T00:00:00"/>
    <d v="1899-12-30T00:00:00"/>
    <s v="1:00"/>
    <s v="JET BLUEATENCION DE VUELO TRANSITOA321"/>
    <s v="PXS8056"/>
    <s v="DOLARES"/>
    <s v=""/>
    <s v=""/>
  </r>
  <r>
    <n v="8057"/>
    <x v="1"/>
    <n v="496"/>
    <s v="B737-800"/>
    <s v="HP1836"/>
    <x v="2"/>
    <s v="TRAFICO"/>
    <d v="2021-06-21T00:00:00"/>
    <s v="FACTURADA"/>
    <n v="8"/>
    <s v="ATENCION DE VUELO RECEPCION"/>
    <n v="1"/>
    <m/>
    <m/>
    <m/>
    <d v="1899-12-30T22:58:00"/>
    <d v="1899-12-30T22:53:00"/>
    <m/>
    <m/>
    <m/>
    <s v="EVENTO"/>
    <n v="1"/>
    <n v="95"/>
    <n v="95"/>
    <d v="2021-06-21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8057"/>
    <s v="DOLARES"/>
    <s v=""/>
    <s v=""/>
  </r>
  <r>
    <n v="8058"/>
    <x v="1"/>
    <n v="1182"/>
    <s v="B737-800"/>
    <s v="3EL"/>
    <x v="3"/>
    <s v="TRAFICO"/>
    <d v="2021-06-22T00:00:00"/>
    <s v="FACTURADA"/>
    <n v="6"/>
    <s v="ATENCION DE VUELO DESPACHO"/>
    <n v="1"/>
    <m/>
    <m/>
    <m/>
    <m/>
    <m/>
    <d v="1899-12-30T07:05:00"/>
    <d v="1899-12-30T07:32:00"/>
    <m/>
    <s v="EVENTO"/>
    <n v="1"/>
    <n v="1455"/>
    <n v="1455"/>
    <d v="2021-06-22T00:00:00"/>
    <d v="1900-01-23T00:00:00"/>
    <d v="1899-12-30T00:00:00"/>
    <d v="1899-12-30T00:27:00"/>
    <d v="1899-12-30T01:00:00"/>
    <d v="1900-01-23T00:00:00"/>
    <d v="1899-12-30T00:00:00"/>
    <s v="1:00"/>
    <s v="AMERICANATENCION DE VUELO DESPACHOB737-800"/>
    <s v="PXS8058"/>
    <s v="QUETZALES"/>
    <s v=""/>
    <s v=""/>
  </r>
  <r>
    <n v="8058"/>
    <x v="1"/>
    <n v="1182"/>
    <s v="B737-800"/>
    <s v="3EL"/>
    <x v="3"/>
    <s v="TRAFICO"/>
    <d v="2021-06-22T00:00:00"/>
    <s v="FACTURADA"/>
    <n v="44"/>
    <s v="PLANTA ELECTRICA"/>
    <n v="1"/>
    <d v="1899-12-30T06:30:00"/>
    <d v="1899-12-30T07:00:00"/>
    <n v="306"/>
    <m/>
    <m/>
    <m/>
    <m/>
    <m/>
    <s v="HORA"/>
    <n v="1"/>
    <n v="160"/>
    <n v="160"/>
    <d v="2021-06-2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058"/>
    <s v="QUETZALES"/>
    <s v=""/>
    <s v=""/>
  </r>
  <r>
    <n v="8059"/>
    <x v="1"/>
    <s v="N/A"/>
    <s v="N/A"/>
    <s v="N/A"/>
    <x v="5"/>
    <s v="TRAFICO"/>
    <d v="2021-06-22T00:00:00"/>
    <s v="ANULADA"/>
    <n v="0"/>
    <s v="ANULADA"/>
    <n v="0"/>
    <m/>
    <m/>
    <m/>
    <m/>
    <m/>
    <m/>
    <m/>
    <m/>
    <n v="0"/>
    <n v="0"/>
    <n v="0"/>
    <n v="0"/>
    <d v="2021-06-22T00:00:00"/>
    <d v="1900-01-23T00:00:00"/>
    <d v="1899-12-30T00:00:00"/>
    <d v="1900-01-23T00:00:00"/>
    <d v="1899-12-30T00:00:00"/>
    <d v="1900-01-23T00:00:00"/>
    <d v="1899-12-30T00:00:00"/>
    <s v="0:00"/>
    <s v="N/AANULADATRAFICO"/>
    <s v="PXS8059"/>
    <n v="0"/>
    <s v=""/>
    <s v=""/>
  </r>
  <r>
    <n v="8060"/>
    <x v="1"/>
    <n v="1456"/>
    <s v="B737-800"/>
    <s v="3DN"/>
    <x v="3"/>
    <s v="TRAFICO"/>
    <d v="2021-06-22T00:00:00"/>
    <s v="FACTURADA"/>
    <n v="6"/>
    <s v="ATENCION DE VUELO DESPACHO"/>
    <n v="1"/>
    <m/>
    <m/>
    <m/>
    <m/>
    <m/>
    <d v="1899-12-30T06:25:00"/>
    <d v="1899-12-30T06:26:00"/>
    <m/>
    <s v="EVENTO"/>
    <n v="1"/>
    <n v="1455"/>
    <n v="1455"/>
    <d v="2021-06-22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8060"/>
    <s v="QUETZALES"/>
    <s v=""/>
    <s v=""/>
  </r>
  <r>
    <n v="8060"/>
    <x v="1"/>
    <n v="1456"/>
    <s v="B737-800"/>
    <s v="3DN"/>
    <x v="3"/>
    <s v="TRAFICO"/>
    <d v="2021-06-22T00:00:00"/>
    <s v="FACTURADA"/>
    <n v="44"/>
    <s v="PLANTA ELECTRICA"/>
    <n v="1"/>
    <d v="1899-12-30T05:25:00"/>
    <d v="1899-12-30T06:19:00"/>
    <n v="213"/>
    <m/>
    <m/>
    <m/>
    <m/>
    <m/>
    <s v="HORA"/>
    <n v="1"/>
    <n v="160"/>
    <n v="160"/>
    <d v="2021-06-22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060"/>
    <s v="QUETZALES"/>
    <s v=""/>
    <s v=""/>
  </r>
  <r>
    <n v="8061"/>
    <x v="1"/>
    <n v="389"/>
    <s v="B737-800"/>
    <s v="HP1836"/>
    <x v="2"/>
    <s v="TRAFICO"/>
    <d v="2021-06-22T00:00:00"/>
    <s v="FACTURADA"/>
    <n v="6"/>
    <s v="ATENCION DE VUELO DESPACHO"/>
    <n v="1"/>
    <m/>
    <m/>
    <m/>
    <m/>
    <m/>
    <d v="1899-12-30T07:15:00"/>
    <d v="1899-12-30T07:03:00"/>
    <m/>
    <s v="EVENTO"/>
    <n v="1"/>
    <n v="95"/>
    <n v="95"/>
    <d v="2021-06-22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8061"/>
    <s v="DOLARES"/>
    <s v=""/>
    <s v=""/>
  </r>
  <r>
    <n v="8062"/>
    <x v="1"/>
    <s v="N/A"/>
    <s v="N/A"/>
    <s v="N/A"/>
    <x v="5"/>
    <s v="TRAFICO"/>
    <d v="2021-06-22T00:00:00"/>
    <s v="ANULADA"/>
    <n v="0"/>
    <s v="ANULADA"/>
    <n v="0"/>
    <m/>
    <m/>
    <m/>
    <m/>
    <m/>
    <m/>
    <m/>
    <m/>
    <n v="0"/>
    <n v="0"/>
    <n v="0"/>
    <n v="0"/>
    <d v="2021-06-22T00:00:00"/>
    <d v="1900-01-23T00:00:00"/>
    <d v="1899-12-30T00:00:00"/>
    <d v="1900-01-23T00:00:00"/>
    <d v="1899-12-30T00:00:00"/>
    <d v="1900-01-23T00:00:00"/>
    <d v="1899-12-30T00:00:00"/>
    <s v="0:00"/>
    <s v="N/AANULADATRAFICO"/>
    <s v="PXS8062"/>
    <n v="0"/>
    <s v=""/>
    <s v=""/>
  </r>
  <r>
    <n v="8063"/>
    <x v="1"/>
    <s v="2241/2432"/>
    <s v="B737-800"/>
    <s v="3RY"/>
    <x v="3"/>
    <s v="TRAFICO"/>
    <d v="2021-06-22T00:00:00"/>
    <s v="FACTURADA"/>
    <n v="9"/>
    <s v="ATENCION DE VUELO TRANSITO"/>
    <n v="1"/>
    <m/>
    <m/>
    <m/>
    <d v="1899-12-30T10:28:00"/>
    <d v="1899-12-30T10:14:00"/>
    <d v="1899-12-30T11:30:00"/>
    <d v="1899-12-30T11:28:00"/>
    <m/>
    <s v="EVENTO"/>
    <n v="1"/>
    <n v="1630"/>
    <n v="1630"/>
    <d v="2021-06-22T00:00:00"/>
    <d v="1900-01-22T23:46:00"/>
    <d v="1899-12-30T00:00:00"/>
    <d v="1900-01-22T23:58:00"/>
    <d v="1899-12-30T00:00:00"/>
    <d v="1900-01-23T00:00:00"/>
    <d v="1899-12-30T00:00:00"/>
    <s v="1:00"/>
    <s v="AMERICANATENCION DE VUELO TRANSITOB737-800"/>
    <s v="PXS8063"/>
    <s v="QUETZALES"/>
    <s v=""/>
    <s v=""/>
  </r>
  <r>
    <n v="8064"/>
    <x v="1"/>
    <s v="672/673"/>
    <s v="E-190"/>
    <s v="XA-AEH"/>
    <x v="4"/>
    <s v="TRAFICO"/>
    <d v="2021-06-22T00:00:00"/>
    <s v="FACTURADA"/>
    <n v="9"/>
    <s v="ATENCION DE VUELO TRANSITO"/>
    <n v="1"/>
    <m/>
    <m/>
    <m/>
    <d v="1899-12-30T09:20:00"/>
    <d v="1899-12-30T09:01:00"/>
    <d v="1899-12-30T10:30:00"/>
    <d v="1899-12-30T10:28:00"/>
    <m/>
    <s v="EVENTO"/>
    <n v="1"/>
    <n v="218.16"/>
    <n v="218.16"/>
    <d v="2021-06-22T00:00:00"/>
    <d v="1900-01-22T23:41:00"/>
    <d v="1899-12-30T00:00:00"/>
    <d v="1900-01-22T23:58:00"/>
    <d v="1899-12-30T00:00:00"/>
    <d v="1900-01-23T00:00:00"/>
    <d v="1899-12-30T00:00:00"/>
    <s v="1:00"/>
    <s v="AEROMEXICOATENCION DE VUELO TRANSITOE-190"/>
    <s v="PXS8064"/>
    <s v="DOLARES"/>
    <s v=""/>
    <s v=""/>
  </r>
  <r>
    <n v="8064"/>
    <x v="1"/>
    <s v="672/673"/>
    <s v="E-190"/>
    <s v="XA-AEH"/>
    <x v="4"/>
    <s v="TRAFICO"/>
    <d v="2021-06-22T00:00:00"/>
    <s v="FACTURADA"/>
    <n v="238"/>
    <s v="SANITIZACION DE EQUIPAJE"/>
    <n v="1"/>
    <d v="1899-12-30T09:19:00"/>
    <d v="1899-12-30T09:28:00"/>
    <m/>
    <m/>
    <m/>
    <m/>
    <m/>
    <m/>
    <s v="EVENTO"/>
    <n v="1"/>
    <n v="10"/>
    <n v="10"/>
    <d v="2021-06-22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8064"/>
    <s v="DOLARES"/>
    <s v=""/>
    <s v=""/>
  </r>
  <r>
    <n v="8065"/>
    <x v="1"/>
    <s v="1013/1188"/>
    <s v="B737-800"/>
    <s v="3KR"/>
    <x v="3"/>
    <s v="TRAFICO"/>
    <d v="2021-06-22T00:00:00"/>
    <s v="FACTURADA"/>
    <n v="9"/>
    <s v="ATENCION DE VUELO TRANSITO"/>
    <n v="1"/>
    <m/>
    <m/>
    <m/>
    <d v="1899-12-30T13:36:00"/>
    <d v="1899-12-30T13:21:00"/>
    <d v="1899-12-30T14:38:00"/>
    <d v="1899-12-30T14:29:00"/>
    <m/>
    <s v="EVENTO"/>
    <n v="1"/>
    <n v="1630"/>
    <n v="1630"/>
    <d v="2021-06-22T00:00:00"/>
    <d v="1900-01-22T23:45:00"/>
    <d v="1899-12-30T00:00:00"/>
    <d v="1900-01-22T23:51:00"/>
    <d v="1899-12-30T00:00:00"/>
    <d v="1900-01-23T00:00:00"/>
    <d v="1899-12-30T00:00:00"/>
    <s v="1:00"/>
    <s v="AMERICANATENCION DE VUELO TRANSITOB737-800"/>
    <s v="PXS8065"/>
    <s v="QUETZALES"/>
    <s v=""/>
    <s v=""/>
  </r>
  <r>
    <n v="8066"/>
    <x v="1"/>
    <n v="342"/>
    <s v="B737-800"/>
    <s v="3CN"/>
    <x v="3"/>
    <s v="TRAFICO"/>
    <d v="2021-06-22T00:00:00"/>
    <s v="FACTURADA"/>
    <n v="6"/>
    <s v="ATENCION DE VUELO DESPACHO"/>
    <n v="1"/>
    <m/>
    <m/>
    <m/>
    <m/>
    <m/>
    <d v="1899-12-30T07:05:00"/>
    <m/>
    <m/>
    <s v="EVENTO"/>
    <n v="1"/>
    <n v="1455"/>
    <n v="1455"/>
    <d v="2021-06-22T00:00:00"/>
    <d v="1900-01-23T00:00:00"/>
    <d v="1899-12-30T00:00:00"/>
    <d v="1900-01-22T16:55:00"/>
    <s v="00:00"/>
    <d v="1900-01-23T00:00:00"/>
    <d v="1899-12-30T00:00:00"/>
    <s v="1:00"/>
    <s v="AMERICANATENCION DE VUELO DESPACHOB737-800"/>
    <s v="PXS8066"/>
    <s v="QUETZALES"/>
    <s v=""/>
    <s v=""/>
  </r>
  <r>
    <n v="8066"/>
    <x v="1"/>
    <n v="342"/>
    <s v="B737-800"/>
    <s v="3CN"/>
    <x v="3"/>
    <s v="TRAFICO"/>
    <d v="2021-06-22T00:00:00"/>
    <s v="FACTURADA"/>
    <n v="24"/>
    <s v="REMOLQUE DE AERONAVE"/>
    <n v="1"/>
    <d v="1899-12-30T07:10:00"/>
    <d v="1899-12-30T07:30:00"/>
    <m/>
    <m/>
    <m/>
    <m/>
    <m/>
    <m/>
    <s v="EVENTO"/>
    <n v="1"/>
    <n v="220"/>
    <n v="220"/>
    <d v="2021-06-22T00:00:00"/>
    <d v="1900-01-23T00:00:00"/>
    <d v="1899-12-30T00:00:00"/>
    <d v="1900-01-23T00:00:00"/>
    <d v="1899-12-30T00:00:00"/>
    <d v="1899-12-30T00:20:00"/>
    <d v="1899-12-30T01:00:00"/>
    <s v="1:00"/>
    <s v="AMERICANREMOLQUE DE AERONAVETRAFICO"/>
    <s v="PXS8066"/>
    <s v="QUETZALES"/>
    <s v=""/>
    <s v=""/>
  </r>
  <r>
    <n v="8066"/>
    <x v="1"/>
    <n v="342"/>
    <s v="B737-800"/>
    <s v="3CN"/>
    <x v="3"/>
    <s v="TRAFICO"/>
    <d v="2021-06-22T00:00:00"/>
    <s v="FACTURADA"/>
    <n v="38"/>
    <s v="ESCALERA NO MOTORIZADA"/>
    <n v="1"/>
    <d v="1899-12-30T07:30:00"/>
    <d v="1899-12-30T07:40:00"/>
    <n v="51"/>
    <m/>
    <m/>
    <m/>
    <m/>
    <m/>
    <s v="HORA"/>
    <n v="1"/>
    <n v="120"/>
    <n v="120"/>
    <d v="2021-06-22T00:00:00"/>
    <d v="1900-01-23T00:00:00"/>
    <d v="1899-12-30T00:00:00"/>
    <d v="1900-01-23T00:00:00"/>
    <d v="1899-12-30T00:00:00"/>
    <d v="1899-12-30T00:10:00"/>
    <d v="1899-12-30T01:00:00"/>
    <s v="1:00"/>
    <s v="AMERICANESCALERA NO MOTORIZADATRAFICO"/>
    <s v="PXS8066"/>
    <s v="QUETZALES"/>
    <s v=""/>
    <s v=""/>
  </r>
  <r>
    <n v="8067"/>
    <x v="1"/>
    <s v="358/384"/>
    <s v="B737-800"/>
    <s v="HP1830"/>
    <x v="2"/>
    <s v="TRAFICO"/>
    <d v="2021-06-22T00:00:00"/>
    <s v="FACTURADA"/>
    <n v="9"/>
    <s v="ATENCION DE VUELO TRANSITO"/>
    <n v="1"/>
    <m/>
    <m/>
    <m/>
    <d v="1899-12-30T11:15:00"/>
    <d v="1899-12-30T10:39:00"/>
    <d v="1899-12-30T14:03:00"/>
    <d v="1899-12-30T14:01:00"/>
    <m/>
    <s v="EVENTO"/>
    <n v="1"/>
    <n v="165"/>
    <n v="165"/>
    <d v="2021-06-22T00:00:00"/>
    <d v="1900-01-22T23:24:00"/>
    <d v="1899-12-30T00:00:00"/>
    <d v="1900-01-22T23:58:00"/>
    <d v="1899-12-30T00:00:00"/>
    <d v="1900-01-23T00:00:00"/>
    <d v="1899-12-30T00:00:00"/>
    <s v="1:00"/>
    <s v="COPAATENCION DE VUELO TRANSITOB737-800"/>
    <s v="PXS8067"/>
    <s v="DOLARES"/>
    <s v=""/>
    <s v=""/>
  </r>
  <r>
    <n v="8068"/>
    <x v="1"/>
    <s v="CHARTER"/>
    <s v="B737-400"/>
    <s v="N7372C"/>
    <x v="23"/>
    <s v="TRAFICO"/>
    <d v="2021-06-22T00:00:00"/>
    <s v="FACTURADA"/>
    <n v="7"/>
    <s v="ATENCION DE VUELO FERRY"/>
    <n v="1"/>
    <m/>
    <m/>
    <m/>
    <d v="1899-12-30T16:30:00"/>
    <d v="1899-12-30T16:30:00"/>
    <m/>
    <m/>
    <m/>
    <n v="0"/>
    <n v="0"/>
    <n v="0"/>
    <n v="0"/>
    <d v="2021-06-22T00:00:00"/>
    <d v="1900-01-23T00:00:00"/>
    <d v="1899-12-30T00:00:00"/>
    <d v="1900-01-23T00:00:00"/>
    <d v="1899-12-30T00:00:00"/>
    <d v="1900-01-23T00:00:00"/>
    <d v="1899-12-30T00:00:00"/>
    <s v="1:00"/>
    <s v="AEROREGIONALATENCION DE VUELO FERRYB737-400"/>
    <s v="PXS8068"/>
    <n v="0"/>
    <s v=""/>
    <s v=""/>
  </r>
  <r>
    <n v="8068"/>
    <x v="1"/>
    <s v="CHARTER"/>
    <s v="B737-400"/>
    <s v="N7372C"/>
    <x v="23"/>
    <s v="TRAFICO"/>
    <d v="2021-06-22T00:00:00"/>
    <s v="FACTURADA"/>
    <n v="44"/>
    <s v="PLANTA ELECTRICA"/>
    <n v="1"/>
    <d v="1899-12-30T16:40:00"/>
    <d v="1899-12-30T18:06:00"/>
    <n v="213"/>
    <m/>
    <m/>
    <m/>
    <m/>
    <m/>
    <n v="0"/>
    <n v="2"/>
    <n v="0"/>
    <n v="0"/>
    <d v="2021-06-22T00:00:00"/>
    <d v="1900-01-23T00:00:00"/>
    <d v="1899-12-30T00:00:00"/>
    <d v="1900-01-23T00:00:00"/>
    <d v="1899-12-30T00:00:00"/>
    <d v="1899-12-30T01:26:00"/>
    <d v="1899-12-30T02:00:00"/>
    <s v="1:00"/>
    <s v="AEROREGIONALPLANTA ELECTRICATRAFICO"/>
    <s v="PXS8068"/>
    <n v="0"/>
    <s v=""/>
    <s v=""/>
  </r>
  <r>
    <n v="8069"/>
    <x v="1"/>
    <s v="678/679"/>
    <s v="E-190"/>
    <s v="XA-ACC"/>
    <x v="4"/>
    <s v="TRAFICO"/>
    <d v="2021-06-22T00:00:00"/>
    <s v="FACTURADA"/>
    <n v="9"/>
    <s v="ATENCION DE VUELO TRANSITO"/>
    <n v="1"/>
    <m/>
    <m/>
    <m/>
    <d v="1899-12-30T15:30:00"/>
    <d v="1899-12-30T15:26:00"/>
    <d v="1899-12-30T16:30:00"/>
    <d v="1899-12-30T16:39:00"/>
    <m/>
    <s v="EVENTO"/>
    <n v="1"/>
    <n v="218.16"/>
    <n v="218.16"/>
    <d v="2021-06-22T00:00:00"/>
    <d v="1900-01-22T23:56:00"/>
    <d v="1899-12-30T00:00:00"/>
    <d v="1899-12-30T00:09:00"/>
    <d v="1899-12-30T01:00:00"/>
    <d v="1900-01-23T00:00:00"/>
    <d v="1899-12-30T00:00:00"/>
    <s v="1:00"/>
    <s v="AEROMEXICOATENCION DE VUELO TRANSITOE-190"/>
    <s v="PXS8069"/>
    <s v="DOLARES"/>
    <s v=""/>
    <s v=""/>
  </r>
  <r>
    <n v="8069"/>
    <x v="1"/>
    <s v="678/679"/>
    <s v="E-190"/>
    <s v="XA-ACC"/>
    <x v="4"/>
    <s v="TRAFICO"/>
    <d v="2021-06-22T00:00:00"/>
    <s v="FACTURADA"/>
    <n v="238"/>
    <s v="SANITIZACION DE EQUIPAJE"/>
    <n v="1"/>
    <d v="1899-12-30T15:43:00"/>
    <d v="1899-12-30T15:48:00"/>
    <m/>
    <m/>
    <m/>
    <m/>
    <m/>
    <m/>
    <s v="EVENTO"/>
    <n v="1"/>
    <n v="10"/>
    <n v="10"/>
    <d v="2021-06-2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069"/>
    <s v="DOLARES"/>
    <s v=""/>
    <s v=""/>
  </r>
  <r>
    <n v="8070"/>
    <x v="1"/>
    <n v="343"/>
    <s v="B737-800"/>
    <s v="3DR"/>
    <x v="3"/>
    <s v="TRAFICO"/>
    <d v="2021-06-22T00:00:00"/>
    <s v="FACTURADA"/>
    <n v="8"/>
    <s v="ATENCION DE VUELO RECEPCION"/>
    <n v="1"/>
    <m/>
    <m/>
    <m/>
    <d v="1899-12-30T18:34:00"/>
    <d v="1899-12-30T18:45:00"/>
    <m/>
    <m/>
    <m/>
    <s v="EVENTO"/>
    <n v="1"/>
    <n v="1455"/>
    <n v="1455"/>
    <d v="2021-06-22T00:00:00"/>
    <d v="1899-12-30T00:11:00"/>
    <d v="1899-12-30T01:00:00"/>
    <d v="1900-01-23T00:00:00"/>
    <d v="1899-12-30T00:00:00"/>
    <d v="1900-01-23T00:00:00"/>
    <d v="1899-12-30T00:00:00"/>
    <s v="1:00"/>
    <s v="AMERICANATENCION DE VUELO RECEPCIONB737-800"/>
    <s v="PXS8070"/>
    <s v="QUETZALES"/>
    <s v=""/>
    <s v=""/>
  </r>
  <r>
    <n v="8070"/>
    <x v="1"/>
    <n v="343"/>
    <s v="B737-800"/>
    <s v="3DR"/>
    <x v="3"/>
    <s v="TRAFICO"/>
    <d v="2021-06-22T00:00:00"/>
    <s v="FACTURADA"/>
    <n v="44"/>
    <s v="PLANTA ELECTRICA"/>
    <n v="1"/>
    <d v="1899-12-30T19:00:00"/>
    <d v="1899-12-30T20:00:00"/>
    <n v="213"/>
    <m/>
    <m/>
    <m/>
    <m/>
    <m/>
    <s v="HORA"/>
    <n v="1"/>
    <n v="160"/>
    <n v="160"/>
    <d v="2021-06-22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070"/>
    <s v="QUETZALES"/>
    <s v=""/>
    <s v=""/>
  </r>
  <r>
    <n v="8072"/>
    <x v="1"/>
    <n v="391"/>
    <s v="B737-800"/>
    <s v="HP1834"/>
    <x v="2"/>
    <s v="TRAFICO"/>
    <d v="2021-06-22T00:00:00"/>
    <s v="FACTURADA"/>
    <n v="8"/>
    <s v="ATENCION DE VUELO RECEPCION"/>
    <n v="1"/>
    <m/>
    <m/>
    <m/>
    <d v="1899-12-30T22:05:00"/>
    <d v="1899-12-30T21:53:00"/>
    <m/>
    <m/>
    <m/>
    <s v="EVENTO"/>
    <n v="1"/>
    <n v="95"/>
    <n v="95"/>
    <d v="2021-06-22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8072"/>
    <s v="DOLARES"/>
    <s v=""/>
    <s v=""/>
  </r>
  <r>
    <n v="8074"/>
    <x v="1"/>
    <n v="496"/>
    <s v="B737-800"/>
    <s v="HP1730"/>
    <x v="2"/>
    <s v="TRAFICO"/>
    <d v="2021-06-22T00:00:00"/>
    <s v="FACTURADA"/>
    <n v="8"/>
    <s v="ATENCION DE VUELO RECEPCION"/>
    <n v="1"/>
    <m/>
    <m/>
    <m/>
    <d v="1899-12-30T22:58:00"/>
    <d v="1899-12-30T22:37:00"/>
    <m/>
    <m/>
    <m/>
    <s v="EVENTO"/>
    <n v="1"/>
    <n v="95"/>
    <n v="95"/>
    <d v="2021-06-22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8074"/>
    <s v="DOLARES"/>
    <s v=""/>
    <s v=""/>
  </r>
  <r>
    <n v="8074"/>
    <x v="1"/>
    <n v="496"/>
    <s v="B737-800"/>
    <s v="HP1730"/>
    <x v="2"/>
    <s v="TRAFICO"/>
    <d v="2021-06-22T00:00:00"/>
    <s v="FACTURADA"/>
    <n v="44"/>
    <s v="PLANTA ELECTRICA"/>
    <n v="1"/>
    <d v="1899-12-30T22:37:00"/>
    <d v="1899-12-30T00:30:00"/>
    <n v="306"/>
    <m/>
    <m/>
    <m/>
    <m/>
    <m/>
    <s v="HORA"/>
    <n v="1.5"/>
    <n v="60"/>
    <n v="90"/>
    <d v="2021-06-22T00:00:00"/>
    <d v="1900-01-23T00:00:00"/>
    <d v="1899-12-30T00:00:00"/>
    <d v="1900-01-23T00:00:00"/>
    <d v="1899-12-30T00:00:00"/>
    <d v="1900-01-22T01:53:00"/>
    <d v="1899-12-30T02:00:00"/>
    <s v="1:00"/>
    <s v="COPAPLANTA ELECTRICATRAFICO"/>
    <s v="PXS8074"/>
    <s v="DOLARES"/>
    <s v=""/>
    <s v=""/>
  </r>
  <r>
    <n v="8071"/>
    <x v="1"/>
    <n v="317"/>
    <s v="B737-800"/>
    <s v="3DG"/>
    <x v="3"/>
    <s v="TRAFICO"/>
    <d v="2021-06-22T00:00:00"/>
    <s v="FACTURADA"/>
    <n v="8"/>
    <s v="ATENCION DE VUELO RECEPCION"/>
    <n v="1"/>
    <m/>
    <m/>
    <m/>
    <d v="1899-12-30T20:30:00"/>
    <d v="1899-12-30T20:15:00"/>
    <m/>
    <m/>
    <m/>
    <s v="EVENTO"/>
    <n v="1"/>
    <n v="1455"/>
    <n v="1455"/>
    <d v="2021-06-22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8071"/>
    <s v="QUETZALES"/>
    <s v=""/>
    <s v=""/>
  </r>
  <r>
    <n v="8071"/>
    <x v="1"/>
    <n v="317"/>
    <s v="B737-800"/>
    <s v="3DG"/>
    <x v="3"/>
    <s v="TRAFICO"/>
    <d v="2021-06-22T00:00:00"/>
    <s v="FACTURADA"/>
    <n v="44"/>
    <s v="PLANTA ELECTRICA"/>
    <n v="1"/>
    <d v="1899-12-30T20:25:00"/>
    <d v="1899-12-30T21:25:00"/>
    <n v="306"/>
    <m/>
    <m/>
    <m/>
    <m/>
    <m/>
    <s v="HORA"/>
    <n v="1"/>
    <n v="160"/>
    <n v="160"/>
    <d v="2021-06-22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071"/>
    <s v="QUETZALES"/>
    <s v=""/>
    <s v=""/>
  </r>
  <r>
    <n v="8073"/>
    <x v="1"/>
    <n v="845"/>
    <s v="B737-800"/>
    <s v="3GB"/>
    <x v="3"/>
    <s v="TRAFICO"/>
    <d v="2021-06-22T00:00:00"/>
    <s v="FACTURADA"/>
    <n v="8"/>
    <s v="ATENCION DE VUELO RECEPCION"/>
    <n v="1"/>
    <m/>
    <m/>
    <m/>
    <d v="1899-12-30T23:34:00"/>
    <d v="1899-12-30T23:11:00"/>
    <m/>
    <m/>
    <m/>
    <s v="EVENTO"/>
    <n v="1"/>
    <n v="1455"/>
    <n v="1455"/>
    <d v="2021-06-22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8073"/>
    <s v="QUETZALES"/>
    <s v=""/>
    <s v=""/>
  </r>
  <r>
    <n v="8073"/>
    <x v="1"/>
    <n v="845"/>
    <s v="B737-800"/>
    <s v="3GB"/>
    <x v="3"/>
    <s v="TRAFICO"/>
    <d v="2021-06-22T00:00:00"/>
    <s v="FACTURADA"/>
    <n v="44"/>
    <s v="PLANTA ELECTRICA"/>
    <n v="1"/>
    <d v="1899-12-30T23:27:00"/>
    <d v="1899-12-30T00:30:00"/>
    <n v="213"/>
    <m/>
    <m/>
    <m/>
    <m/>
    <m/>
    <s v="HORA"/>
    <n v="2"/>
    <n v="160"/>
    <n v="320"/>
    <d v="2021-06-22T00:00:00"/>
    <d v="1900-01-23T00:00:00"/>
    <d v="1899-12-30T00:00:00"/>
    <d v="1900-01-23T00:00:00"/>
    <d v="1899-12-30T00:00:00"/>
    <d v="1900-01-22T01:03:00"/>
    <d v="1899-12-30T02:00:00"/>
    <s v="1:00"/>
    <s v="AMERICANPLANTA ELECTRICATRAFICO"/>
    <s v="PXS8073"/>
    <s v="QUETZALES"/>
    <s v=""/>
    <s v=""/>
  </r>
  <r>
    <n v="1244"/>
    <x v="2"/>
    <n v="389"/>
    <s v="B737-800"/>
    <s v="HP1836"/>
    <x v="2"/>
    <m/>
    <d v="2021-06-22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2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44"/>
    <s v="DOLARES"/>
    <s v=""/>
    <s v=""/>
  </r>
  <r>
    <n v="1244"/>
    <x v="2"/>
    <n v="389"/>
    <s v="B737-800"/>
    <s v="HP1836"/>
    <x v="2"/>
    <m/>
    <d v="2021-06-22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6-22T00:00:00"/>
    <d v="1900-01-23T00:00:00"/>
    <d v="1899-12-30T00:00:00"/>
    <d v="1900-01-23T00:00:00"/>
    <d v="1899-12-30T00:00:00"/>
    <d v="1899-12-30T01:30:00"/>
    <d v="1899-12-30T02:00:00"/>
    <s v="1:00"/>
    <s v="COPASUPERVISOR SAP"/>
    <s v="SAP1244"/>
    <s v="DOLARES"/>
    <s v=""/>
    <s v=""/>
  </r>
  <r>
    <n v="1245"/>
    <x v="2"/>
    <s v="672/673"/>
    <s v="E-190"/>
    <s v="XA-AEN"/>
    <x v="4"/>
    <m/>
    <d v="2021-06-2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45"/>
    <s v="DOLARES"/>
    <s v=""/>
    <s v=""/>
  </r>
  <r>
    <n v="1246"/>
    <x v="2"/>
    <s v="358/384"/>
    <s v="B737-800"/>
    <s v="HP1830"/>
    <x v="2"/>
    <m/>
    <d v="2021-06-22T00:00:00"/>
    <s v="FACTURADA"/>
    <n v="143"/>
    <s v="ATENCION DE PASAJEROS TRANSITO"/>
    <n v="1"/>
    <d v="1899-12-30T10:30:00"/>
    <d v="1899-12-30T14:00:00"/>
    <m/>
    <d v="1899-12-30T11:15:00"/>
    <d v="1899-12-30T11:15:00"/>
    <d v="1899-12-30T14:01:00"/>
    <d v="1899-12-30T14:01:00"/>
    <m/>
    <s v="EVENTO"/>
    <n v="1"/>
    <n v="195"/>
    <n v="195"/>
    <d v="2021-06-22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46"/>
    <s v="DOLARES"/>
    <s v=""/>
    <s v=""/>
  </r>
  <r>
    <n v="1246"/>
    <x v="2"/>
    <s v="358/384"/>
    <s v="B737-800"/>
    <s v="HP1830"/>
    <x v="2"/>
    <m/>
    <d v="2021-06-22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6-22T00:00:00"/>
    <d v="1900-01-23T00:00:00"/>
    <d v="1899-12-30T00:00:00"/>
    <d v="1900-01-23T00:00:00"/>
    <d v="1899-12-30T00:00:00"/>
    <d v="1899-12-30T02:00:00"/>
    <d v="1899-12-30T02:00:00"/>
    <s v="1:00"/>
    <s v="COPASUPERVISOR SAP"/>
    <s v="SAP1246"/>
    <s v="DOLARES"/>
    <s v=""/>
    <s v=""/>
  </r>
  <r>
    <n v="1247"/>
    <x v="2"/>
    <s v="678/679"/>
    <s v="E-190"/>
    <s v="XA-ACC"/>
    <x v="4"/>
    <m/>
    <d v="2021-06-2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47"/>
    <s v="DOLARES"/>
    <s v=""/>
    <s v=""/>
  </r>
  <r>
    <n v="1248"/>
    <x v="2"/>
    <n v="496"/>
    <s v="B737-800"/>
    <s v="HP1730"/>
    <x v="2"/>
    <m/>
    <d v="2021-06-2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48"/>
    <s v="DOLARES"/>
    <s v=""/>
    <s v=""/>
  </r>
  <r>
    <n v="1248"/>
    <x v="2"/>
    <n v="496"/>
    <s v="B737-800"/>
    <s v="HP1730"/>
    <x v="2"/>
    <s v="AGENTE"/>
    <d v="2021-06-22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6-22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248"/>
    <s v="DOLARES"/>
    <s v=""/>
    <s v=""/>
  </r>
  <r>
    <n v="1249"/>
    <x v="2"/>
    <n v="391"/>
    <s v="B737-800"/>
    <s v="HP1834"/>
    <x v="2"/>
    <m/>
    <d v="2021-06-22T00:00:00"/>
    <s v="FACTURADA"/>
    <n v="145"/>
    <s v="ATENCION DE PASAJEROS RECEPCION"/>
    <n v="1"/>
    <d v="1899-12-30T20:30:00"/>
    <d v="1899-12-31T00:00:00"/>
    <m/>
    <d v="1899-12-30T22:05:00"/>
    <d v="1899-12-30T22:05:00"/>
    <m/>
    <m/>
    <m/>
    <s v="EVENTO"/>
    <n v="1"/>
    <n v="105"/>
    <n v="105"/>
    <d v="2021-06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49"/>
    <s v="DOLARES"/>
    <s v=""/>
    <s v=""/>
  </r>
  <r>
    <n v="1249"/>
    <x v="2"/>
    <n v="391"/>
    <s v="B737-800"/>
    <s v="HP1834"/>
    <x v="2"/>
    <s v="AGENTE"/>
    <d v="2021-06-22T00:00:00"/>
    <s v="FACTURADA"/>
    <n v="151"/>
    <s v="ATENCION DE PASAJEROS INADMISIBLE "/>
    <n v="1"/>
    <d v="1899-12-31T00:00:00"/>
    <d v="1899-12-30T02:00:00"/>
    <m/>
    <m/>
    <m/>
    <m/>
    <m/>
    <m/>
    <s v="HORA"/>
    <n v="2"/>
    <n v="13"/>
    <n v="26"/>
    <d v="2021-06-2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49"/>
    <s v="DOLARES"/>
    <s v=""/>
    <s v=""/>
  </r>
  <r>
    <n v="8075"/>
    <x v="1"/>
    <n v="342"/>
    <s v="B737-800"/>
    <s v="3DG"/>
    <x v="3"/>
    <s v="TRAFICO"/>
    <d v="2021-06-23T00:00:00"/>
    <s v="FACTURADA"/>
    <n v="6"/>
    <s v="ATENCION DE VUELO DESPACHO"/>
    <n v="1"/>
    <m/>
    <m/>
    <m/>
    <m/>
    <m/>
    <d v="1899-12-30T05:30:00"/>
    <d v="1899-12-30T05:21:00"/>
    <m/>
    <s v="EVENTO"/>
    <n v="1"/>
    <n v="1455"/>
    <n v="1455"/>
    <d v="2021-06-23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8075"/>
    <s v="QUETZALES"/>
    <s v=""/>
    <s v=""/>
  </r>
  <r>
    <n v="8075"/>
    <x v="1"/>
    <n v="342"/>
    <s v="B737-800"/>
    <s v="3DG"/>
    <x v="3"/>
    <s v="TRAFICO"/>
    <d v="2021-06-23T00:00:00"/>
    <s v="FACTURADA"/>
    <n v="44"/>
    <s v="PLANTA ELECTRICA"/>
    <n v="1"/>
    <d v="1899-12-30T04:38:00"/>
    <d v="1899-12-30T05:14:00"/>
    <n v="172"/>
    <m/>
    <m/>
    <m/>
    <m/>
    <m/>
    <s v="HORA"/>
    <n v="1"/>
    <n v="160"/>
    <n v="160"/>
    <d v="2021-06-2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075"/>
    <s v="QUETZALES"/>
    <s v=""/>
    <s v=""/>
  </r>
  <r>
    <n v="8076"/>
    <x v="1"/>
    <s v="2241/2432"/>
    <s v="B737-800"/>
    <s v="3RS"/>
    <x v="3"/>
    <s v="TRAFICO"/>
    <d v="2021-06-23T00:00:00"/>
    <s v="FACTURADA"/>
    <n v="9"/>
    <s v="ATENCION DE VUELO TRANSITO"/>
    <n v="1"/>
    <m/>
    <m/>
    <m/>
    <d v="1899-12-30T10:28:00"/>
    <d v="1899-12-30T10:17:00"/>
    <d v="1899-12-30T11:30:00"/>
    <d v="1899-12-30T11:26:00"/>
    <m/>
    <s v="EVENTO"/>
    <n v="1"/>
    <n v="1630"/>
    <n v="1630"/>
    <d v="2021-06-23T00:00:00"/>
    <d v="1900-01-22T23:49:00"/>
    <d v="1899-12-30T00:00:00"/>
    <d v="1900-01-22T23:56:00"/>
    <d v="1899-12-30T00:00:00"/>
    <d v="1900-01-23T00:00:00"/>
    <d v="1899-12-30T00:00:00"/>
    <s v="1:00"/>
    <s v="AMERICANATENCION DE VUELO TRANSITOB737-800"/>
    <s v="PXS8076"/>
    <s v="QUETZALES"/>
    <s v=""/>
    <s v=""/>
  </r>
  <r>
    <n v="8077"/>
    <x v="1"/>
    <s v="N/A"/>
    <s v="N/A"/>
    <s v="N/A"/>
    <x v="5"/>
    <s v="TRAFICO"/>
    <d v="2021-06-23T00:00:00"/>
    <s v="ANULADA"/>
    <n v="0"/>
    <s v="ANULADA"/>
    <n v="0"/>
    <m/>
    <m/>
    <m/>
    <m/>
    <m/>
    <m/>
    <m/>
    <m/>
    <n v="0"/>
    <n v="0"/>
    <n v="0"/>
    <n v="0"/>
    <d v="2021-06-23T00:00:00"/>
    <d v="1900-01-23T00:00:00"/>
    <d v="1899-12-30T00:00:00"/>
    <d v="1900-01-23T00:00:00"/>
    <d v="1899-12-30T00:00:00"/>
    <d v="1900-01-23T00:00:00"/>
    <d v="1899-12-30T00:00:00"/>
    <s v="0:00"/>
    <s v="N/AANULADATRAFICO"/>
    <s v="PXS8077"/>
    <n v="0"/>
    <s v=""/>
    <s v=""/>
  </r>
  <r>
    <n v="8078"/>
    <x v="1"/>
    <n v="342"/>
    <s v="B737-800"/>
    <s v="3CN"/>
    <x v="3"/>
    <s v="TRAFICO"/>
    <d v="2021-06-23T00:00:00"/>
    <s v="FACTURADA"/>
    <n v="6"/>
    <s v="ATENCION DE VUELO DESPACHO"/>
    <n v="1"/>
    <m/>
    <m/>
    <m/>
    <m/>
    <m/>
    <d v="1899-12-30T07:45:00"/>
    <d v="1899-12-30T07:43:00"/>
    <m/>
    <s v="EVENTO"/>
    <n v="1"/>
    <n v="1455"/>
    <n v="1455"/>
    <d v="2021-06-23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8078"/>
    <s v="QUETZALES"/>
    <s v=""/>
    <s v=""/>
  </r>
  <r>
    <n v="8078"/>
    <x v="1"/>
    <n v="342"/>
    <s v="B737-800"/>
    <s v="3CN"/>
    <x v="3"/>
    <s v="TRAFICO"/>
    <d v="2021-06-23T00:00:00"/>
    <s v="FACTURADA"/>
    <n v="24"/>
    <s v="REMOLQUE DE AERONAVE"/>
    <n v="1"/>
    <d v="1899-12-30T06:00:00"/>
    <d v="1899-12-30T06:16:00"/>
    <m/>
    <m/>
    <m/>
    <m/>
    <m/>
    <m/>
    <s v="EVENTO"/>
    <n v="1"/>
    <n v="220"/>
    <n v="220"/>
    <d v="2021-06-23T00:00:00"/>
    <d v="1900-01-23T00:00:00"/>
    <d v="1899-12-30T00:00:00"/>
    <d v="1900-01-23T00:00:00"/>
    <d v="1899-12-30T00:00:00"/>
    <d v="1899-12-30T00:16:00"/>
    <d v="1899-12-30T01:00:00"/>
    <s v="1:00"/>
    <s v="AMERICANREMOLQUE DE AERONAVETRAFICO"/>
    <s v="PXS8078"/>
    <s v="QUETZALES"/>
    <s v=""/>
    <s v=""/>
  </r>
  <r>
    <n v="8078"/>
    <x v="1"/>
    <n v="342"/>
    <s v="B737-800"/>
    <s v="3CN"/>
    <x v="3"/>
    <s v="TRAFICO"/>
    <d v="2021-06-23T00:00:00"/>
    <s v="FACTURADA"/>
    <n v="38"/>
    <s v="ESCALERA NO MOTORIZADA"/>
    <n v="1"/>
    <d v="1899-12-30T05:50:00"/>
    <d v="1899-12-30T06:00:00"/>
    <n v="5"/>
    <m/>
    <m/>
    <m/>
    <m/>
    <m/>
    <s v="HORA"/>
    <n v="1"/>
    <n v="120"/>
    <n v="120"/>
    <d v="2021-06-23T00:00:00"/>
    <d v="1900-01-23T00:00:00"/>
    <d v="1899-12-30T00:00:00"/>
    <d v="1900-01-23T00:00:00"/>
    <d v="1899-12-30T00:00:00"/>
    <d v="1899-12-30T00:10:00"/>
    <d v="1899-12-30T01:00:00"/>
    <s v="1:00"/>
    <s v="AMERICANESCALERA NO MOTORIZADATRAFICO"/>
    <s v="PXS8078"/>
    <s v="QUETZALES"/>
    <s v=""/>
    <s v=""/>
  </r>
  <r>
    <n v="8078"/>
    <x v="1"/>
    <n v="342"/>
    <s v="B737-800"/>
    <s v="3CN"/>
    <x v="3"/>
    <s v="TRAFICO"/>
    <d v="2021-06-23T00:00:00"/>
    <s v="FACTURADA"/>
    <n v="44"/>
    <s v="PLANTA ELECTRICA"/>
    <n v="1"/>
    <d v="1899-12-30T06:40:00"/>
    <d v="1899-12-30T07:10:00"/>
    <n v="172"/>
    <m/>
    <m/>
    <m/>
    <m/>
    <m/>
    <s v="HORA"/>
    <n v="1"/>
    <n v="160"/>
    <n v="160"/>
    <d v="2021-06-2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078"/>
    <s v="QUETZALES"/>
    <s v=""/>
    <s v=""/>
  </r>
  <r>
    <n v="8079"/>
    <x v="1"/>
    <n v="1456"/>
    <s v="B737-800"/>
    <s v="3GB"/>
    <x v="3"/>
    <s v="TRAFICO"/>
    <d v="2021-06-23T00:00:00"/>
    <s v="FACTURADA"/>
    <n v="6"/>
    <s v="ATENCION DE VUELO DESPACHO"/>
    <n v="1"/>
    <m/>
    <m/>
    <m/>
    <m/>
    <m/>
    <d v="1899-12-30T07:25:00"/>
    <d v="1899-12-30T07:20:00"/>
    <m/>
    <s v="EVENTO"/>
    <n v="1"/>
    <n v="1455"/>
    <n v="1455"/>
    <d v="2021-06-23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079"/>
    <s v="QUETZALES"/>
    <s v=""/>
    <s v=""/>
  </r>
  <r>
    <n v="8079"/>
    <x v="1"/>
    <n v="1456"/>
    <s v="B737-800"/>
    <s v="3GB"/>
    <x v="3"/>
    <s v="TRAFICO"/>
    <d v="2021-06-23T00:00:00"/>
    <s v="FACTURADA"/>
    <n v="44"/>
    <s v="PLANTA ELECTRICA"/>
    <n v="1"/>
    <d v="1899-12-30T06:20:00"/>
    <d v="1899-12-30T06:38:00"/>
    <n v="213"/>
    <m/>
    <m/>
    <m/>
    <m/>
    <m/>
    <s v="HORA"/>
    <n v="1"/>
    <n v="160"/>
    <n v="160"/>
    <d v="2021-06-23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8079"/>
    <s v="QUETZALES"/>
    <s v=""/>
    <s v=""/>
  </r>
  <r>
    <n v="8080"/>
    <x v="1"/>
    <n v="1182"/>
    <s v="B737-800"/>
    <s v="3DR"/>
    <x v="3"/>
    <s v="TRAFICO"/>
    <d v="2021-06-23T00:00:00"/>
    <s v="FACTURADA"/>
    <n v="6"/>
    <s v="ATENCION DE VUELO DESPACHO"/>
    <n v="1"/>
    <m/>
    <m/>
    <m/>
    <m/>
    <m/>
    <d v="1899-12-30T07:05:00"/>
    <d v="1899-12-30T07:02:00"/>
    <m/>
    <s v="EVENTO"/>
    <n v="1"/>
    <n v="1455"/>
    <n v="1455"/>
    <d v="2021-06-23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080"/>
    <s v="QUETZALES"/>
    <s v=""/>
    <s v=""/>
  </r>
  <r>
    <n v="8080"/>
    <x v="1"/>
    <n v="1182"/>
    <s v="B737-800"/>
    <s v="3DR"/>
    <x v="3"/>
    <s v="TRAFICO"/>
    <d v="2021-06-23T00:00:00"/>
    <s v="FACTURADA"/>
    <n v="44"/>
    <s v="PLANTA ELECTRICA"/>
    <n v="1"/>
    <d v="1899-12-30T05:56:00"/>
    <d v="1899-12-30T06:32:00"/>
    <n v="306"/>
    <m/>
    <m/>
    <m/>
    <m/>
    <m/>
    <s v="HORA"/>
    <n v="1"/>
    <n v="160"/>
    <n v="160"/>
    <d v="2021-06-2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080"/>
    <s v="QUETZALES"/>
    <s v=""/>
    <s v=""/>
  </r>
  <r>
    <n v="8081"/>
    <x v="1"/>
    <n v="389"/>
    <s v="B737-800"/>
    <s v="HP1730"/>
    <x v="2"/>
    <s v="TRAFICO"/>
    <d v="2021-06-23T00:00:00"/>
    <s v="FACTURADA"/>
    <n v="6"/>
    <s v="ATENCION DE VUELO DESPACHO"/>
    <n v="1"/>
    <m/>
    <m/>
    <m/>
    <m/>
    <m/>
    <d v="1899-12-30T07:15:00"/>
    <d v="1899-12-30T07:23:00"/>
    <m/>
    <s v="EVENTO"/>
    <n v="1"/>
    <n v="95"/>
    <n v="95"/>
    <d v="2021-06-23T00:00:00"/>
    <d v="1900-01-23T00:00:00"/>
    <d v="1899-12-30T00:00:00"/>
    <d v="1899-12-30T00:08:00"/>
    <d v="1899-12-30T01:00:00"/>
    <d v="1900-01-23T00:00:00"/>
    <d v="1899-12-30T00:00:00"/>
    <s v="1:00"/>
    <s v="COPAATENCION DE VUELO DESPACHOB737-800"/>
    <s v="PXS8081"/>
    <s v="DOLARES"/>
    <s v=""/>
    <s v=""/>
  </r>
  <r>
    <n v="8082"/>
    <x v="1"/>
    <n v="392"/>
    <s v="B737-800"/>
    <s v="HP1834"/>
    <x v="2"/>
    <s v="TRAFICO"/>
    <d v="2021-06-23T00:00:00"/>
    <s v="FACTURADA"/>
    <n v="6"/>
    <s v="ATENCION DE VUELO DESPACHO"/>
    <n v="1"/>
    <m/>
    <m/>
    <m/>
    <m/>
    <m/>
    <d v="1899-12-30T06:00:00"/>
    <d v="1899-12-30T05:49:00"/>
    <m/>
    <s v="EVENTO"/>
    <n v="1"/>
    <n v="80.75"/>
    <n v="80.75"/>
    <d v="2021-06-23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8082"/>
    <s v="DOLARES"/>
    <s v=""/>
    <s v=""/>
  </r>
  <r>
    <n v="8083"/>
    <x v="1"/>
    <s v="1013/1188"/>
    <s v="B737-800"/>
    <s v="3CS"/>
    <x v="3"/>
    <s v="TRAFICO"/>
    <d v="2021-06-23T00:00:00"/>
    <s v="FACTURADA"/>
    <n v="9"/>
    <s v="ATENCION DE VUELO TRANSITO"/>
    <n v="1"/>
    <m/>
    <m/>
    <m/>
    <d v="1899-12-30T13:36:00"/>
    <d v="1899-12-30T13:29:00"/>
    <d v="1899-12-30T14:38:00"/>
    <d v="1899-12-30T14:28:00"/>
    <m/>
    <s v="EVENTO"/>
    <n v="1"/>
    <n v="1630"/>
    <n v="1630"/>
    <d v="2021-06-23T00:00:00"/>
    <d v="1900-01-22T23:53:00"/>
    <d v="1899-12-30T00:00:00"/>
    <d v="1900-01-22T23:50:00"/>
    <d v="1899-12-30T00:00:00"/>
    <d v="1900-01-23T00:00:00"/>
    <d v="1899-12-30T00:00:00"/>
    <s v="1:00"/>
    <s v="AMERICANATENCION DE VUELO TRANSITOB737-800"/>
    <s v="PXS8083"/>
    <s v="QUETZALES"/>
    <s v=""/>
    <s v=""/>
  </r>
  <r>
    <n v="8084"/>
    <x v="1"/>
    <s v="672/673"/>
    <s v="E-190"/>
    <s v="XA-GAX"/>
    <x v="4"/>
    <s v="TRAFICO"/>
    <d v="2021-06-23T00:00:00"/>
    <s v="FACTURADA"/>
    <n v="9"/>
    <s v="ATENCION DE VUELO TRANSITO"/>
    <n v="1"/>
    <m/>
    <m/>
    <m/>
    <d v="1899-12-30T09:20:00"/>
    <m/>
    <d v="1899-12-30T10:30:00"/>
    <d v="1899-12-30T10:38:00"/>
    <m/>
    <s v="EVENTO"/>
    <n v="1"/>
    <n v="218.16"/>
    <n v="218.16"/>
    <d v="2021-06-23T00:00:00"/>
    <d v="1900-01-22T14:40:00"/>
    <s v="00:00"/>
    <d v="1899-12-30T00:08:00"/>
    <d v="1899-12-30T01:00:00"/>
    <d v="1900-01-23T00:00:00"/>
    <d v="1899-12-30T00:00:00"/>
    <s v="1:00"/>
    <s v="AEROMEXICOATENCION DE VUELO TRANSITOE-190"/>
    <s v="PXS8084"/>
    <s v="DOLARES"/>
    <s v=""/>
    <s v=""/>
  </r>
  <r>
    <n v="8084"/>
    <x v="1"/>
    <s v="672/673"/>
    <s v="E-190"/>
    <s v="XA-GAX"/>
    <x v="4"/>
    <s v="TRAFICO"/>
    <d v="2021-06-23T00:00:00"/>
    <s v="FACTURADA"/>
    <n v="238"/>
    <s v="SANITIZACION DE EQUIPAJE"/>
    <n v="1"/>
    <d v="1899-12-30T09:34:00"/>
    <d v="1899-12-30T09:40:00"/>
    <m/>
    <m/>
    <m/>
    <m/>
    <m/>
    <m/>
    <s v="EVENTO"/>
    <n v="1"/>
    <n v="10"/>
    <n v="10"/>
    <d v="2021-06-23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084"/>
    <s v="DOLARES"/>
    <s v=""/>
    <s v=""/>
  </r>
  <r>
    <n v="8085"/>
    <x v="1"/>
    <s v="1745/2184"/>
    <s v="B737-800"/>
    <s v="3EB"/>
    <x v="3"/>
    <s v="TRAFICO"/>
    <d v="2021-06-23T00:00:00"/>
    <s v="FACTURADA"/>
    <n v="9"/>
    <s v="ATENCION DE VUELO TRANSITO"/>
    <n v="1"/>
    <m/>
    <m/>
    <m/>
    <d v="1899-12-30T13:16:00"/>
    <d v="1899-12-30T13:09:00"/>
    <d v="1899-12-30T14:17:00"/>
    <d v="1899-12-30T14:10:00"/>
    <m/>
    <s v="EVENTO"/>
    <n v="1"/>
    <n v="1630"/>
    <n v="1630"/>
    <d v="2021-06-23T00:00:00"/>
    <d v="1900-01-22T23:53:00"/>
    <d v="1899-12-30T00:00:00"/>
    <d v="1900-01-22T23:53:00"/>
    <d v="1899-12-30T00:00:00"/>
    <d v="1900-01-23T00:00:00"/>
    <d v="1899-12-30T00:00:00"/>
    <s v="1:00"/>
    <s v="AMERICANATENCION DE VUELO TRANSITOB737-800"/>
    <s v="PXS8085"/>
    <s v="QUETZALES"/>
    <s v=""/>
    <s v=""/>
  </r>
  <r>
    <n v="8086"/>
    <x v="1"/>
    <s v="358/384"/>
    <s v="B737-800"/>
    <s v="HP1823"/>
    <x v="2"/>
    <s v="TRAFICO"/>
    <d v="2021-06-23T00:00:00"/>
    <s v="FACTURADA"/>
    <n v="9"/>
    <s v="ATENCION DE VUELO TRANSITO"/>
    <n v="1"/>
    <m/>
    <m/>
    <m/>
    <d v="1899-12-30T10:59:00"/>
    <d v="1899-12-30T10:30:00"/>
    <d v="1899-12-30T14:05:00"/>
    <d v="1899-12-30T14:02:00"/>
    <m/>
    <s v="EVENTO"/>
    <n v="1"/>
    <n v="165"/>
    <n v="165"/>
    <d v="2021-06-23T00:00:00"/>
    <d v="1900-01-22T23:31:00"/>
    <d v="1899-12-30T00:00:00"/>
    <d v="1900-01-22T23:57:00"/>
    <d v="1899-12-30T00:00:00"/>
    <d v="1900-01-23T00:00:00"/>
    <d v="1899-12-30T00:00:00"/>
    <s v="1:00"/>
    <s v="COPAATENCION DE VUELO TRANSITOB737-800"/>
    <s v="PXS8086"/>
    <s v="DOLARES"/>
    <s v=""/>
    <s v=""/>
  </r>
  <r>
    <n v="8087"/>
    <x v="1"/>
    <s v="678/679"/>
    <s v="E-190"/>
    <s v="XA-ACS"/>
    <x v="4"/>
    <s v="TRAFICO"/>
    <d v="2021-06-23T00:00:00"/>
    <s v="FACTURADA"/>
    <n v="9"/>
    <s v="ATENCION DE VUELO TRANSITO"/>
    <n v="1"/>
    <m/>
    <m/>
    <m/>
    <d v="1899-12-30T15:30:00"/>
    <d v="1899-12-30T15:41:00"/>
    <d v="1899-12-30T16:30:00"/>
    <d v="1899-12-30T16:32:00"/>
    <m/>
    <s v="EVENTO"/>
    <n v="1"/>
    <n v="218.16"/>
    <n v="218.16"/>
    <d v="2021-06-23T00:00:00"/>
    <d v="1899-12-30T00:11:00"/>
    <d v="1899-12-30T01:00:00"/>
    <d v="1899-12-30T00:02:00"/>
    <d v="1899-12-30T01:00:00"/>
    <d v="1900-01-23T00:00:00"/>
    <d v="1899-12-30T00:00:00"/>
    <s v="1:00"/>
    <s v="AEROMEXICOATENCION DE VUELO TRANSITOE-190"/>
    <s v="PXS8087"/>
    <s v="DOLARES"/>
    <s v=""/>
    <s v=""/>
  </r>
  <r>
    <n v="8087"/>
    <x v="1"/>
    <s v="678/679"/>
    <s v="E-190"/>
    <s v="XA-ACS"/>
    <x v="4"/>
    <s v="TRAFICO"/>
    <d v="2021-06-23T00:00:00"/>
    <s v="FACTURADA"/>
    <n v="238"/>
    <s v="SANITIZACION DE EQUIPAJE"/>
    <n v="1"/>
    <d v="1899-12-30T15:54:00"/>
    <d v="1899-12-30T16:01:00"/>
    <m/>
    <m/>
    <m/>
    <m/>
    <m/>
    <m/>
    <s v="EVENTO"/>
    <n v="1"/>
    <n v="10"/>
    <n v="10"/>
    <d v="2021-06-23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087"/>
    <s v="DOLARES"/>
    <s v=""/>
    <s v=""/>
  </r>
  <r>
    <n v="8088"/>
    <x v="1"/>
    <n v="343"/>
    <s v="B737-800"/>
    <s v="3NW"/>
    <x v="3"/>
    <s v="TRAFICO"/>
    <d v="2021-06-23T00:00:00"/>
    <s v="FACTURADA"/>
    <n v="8"/>
    <s v="ATENCION DE VUELO RECEPCION"/>
    <n v="1"/>
    <m/>
    <m/>
    <m/>
    <d v="1899-12-30T18:34:00"/>
    <d v="1899-12-30T19:30:00"/>
    <m/>
    <m/>
    <m/>
    <s v="EVENTO"/>
    <n v="1"/>
    <n v="1455"/>
    <n v="1455"/>
    <d v="2021-06-23T00:00:00"/>
    <d v="1899-12-30T00:56:00"/>
    <d v="1899-12-30T01:00:00"/>
    <d v="1900-01-23T00:00:00"/>
    <d v="1899-12-30T00:00:00"/>
    <d v="1900-01-23T00:00:00"/>
    <d v="1899-12-30T00:00:00"/>
    <s v="1:00"/>
    <s v="AMERICANATENCION DE VUELO RECEPCIONB737-800"/>
    <s v="PXS8088"/>
    <s v="QUETZALES"/>
    <s v=""/>
    <s v=""/>
  </r>
  <r>
    <n v="8088"/>
    <x v="1"/>
    <n v="343"/>
    <s v="B737-800"/>
    <s v="3NW"/>
    <x v="3"/>
    <s v="TRAFICO"/>
    <d v="2021-06-23T00:00:00"/>
    <s v="FACTURADA"/>
    <n v="44"/>
    <s v="PLANTA ELECTRICA"/>
    <n v="1"/>
    <d v="1899-12-30T19:55:00"/>
    <d v="1899-12-30T20:50:00"/>
    <n v="306"/>
    <m/>
    <m/>
    <m/>
    <m/>
    <m/>
    <s v="HORA"/>
    <n v="1"/>
    <n v="160"/>
    <n v="160"/>
    <d v="2021-06-23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088"/>
    <s v="QUETZALES"/>
    <s v=""/>
    <s v=""/>
  </r>
  <r>
    <n v="8089"/>
    <x v="1"/>
    <n v="317"/>
    <s v="B737-800"/>
    <s v="3DG"/>
    <x v="3"/>
    <s v="TRAFICO"/>
    <d v="2021-06-23T00:00:00"/>
    <s v="FACTURADA"/>
    <n v="8"/>
    <s v="ATENCION DE VUELO RECEPCION"/>
    <n v="1"/>
    <m/>
    <m/>
    <m/>
    <d v="1899-12-30T20:35:00"/>
    <d v="1899-12-30T20:30:00"/>
    <m/>
    <m/>
    <m/>
    <s v="EVENTO"/>
    <n v="1"/>
    <n v="1455"/>
    <n v="1455"/>
    <d v="2021-06-23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8089"/>
    <s v="QUETZALES"/>
    <s v=""/>
    <s v=""/>
  </r>
  <r>
    <n v="8089"/>
    <x v="1"/>
    <n v="317"/>
    <s v="B737-800"/>
    <s v="3DG"/>
    <x v="3"/>
    <s v="TRAFICO"/>
    <d v="2021-06-23T00:00:00"/>
    <s v="FACTURADA"/>
    <n v="44"/>
    <s v="PLANTA ELECTRICA"/>
    <n v="1"/>
    <d v="1899-12-30T20:52:00"/>
    <d v="1899-12-30T21:52:00"/>
    <n v="306"/>
    <m/>
    <m/>
    <m/>
    <m/>
    <m/>
    <s v="HORA"/>
    <n v="1"/>
    <n v="160"/>
    <n v="160"/>
    <d v="2021-06-2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089"/>
    <s v="QUETZALES"/>
    <s v=""/>
    <s v=""/>
  </r>
  <r>
    <n v="8090"/>
    <x v="1"/>
    <n v="496"/>
    <s v="B737-800"/>
    <s v="HP1830"/>
    <x v="2"/>
    <s v="TRAFICO"/>
    <d v="2021-06-23T00:00:00"/>
    <s v="FACTURADA"/>
    <n v="8"/>
    <s v="ATENCION DE VUELO RECEPCION"/>
    <n v="1"/>
    <m/>
    <m/>
    <m/>
    <d v="1899-12-30T10:40:00"/>
    <d v="1899-12-30T10:48:00"/>
    <m/>
    <m/>
    <m/>
    <s v="EVENTO"/>
    <n v="1"/>
    <n v="95"/>
    <n v="95"/>
    <d v="2021-06-23T00:00:00"/>
    <d v="1899-12-30T00:08:00"/>
    <d v="1899-12-30T01:00:00"/>
    <d v="1900-01-23T00:00:00"/>
    <d v="1899-12-30T00:00:00"/>
    <d v="1900-01-23T00:00:00"/>
    <d v="1899-12-30T00:00:00"/>
    <s v="1:00"/>
    <s v="COPAATENCION DE VUELO RECEPCIONB737-800"/>
    <s v="PXS8090"/>
    <s v="DOLARES"/>
    <s v=""/>
    <s v=""/>
  </r>
  <r>
    <n v="8091"/>
    <x v="1"/>
    <n v="845"/>
    <s v="B737-800"/>
    <s v="3KR"/>
    <x v="3"/>
    <s v="TRAFICO"/>
    <d v="2021-06-23T00:00:00"/>
    <s v="FACTURADA"/>
    <n v="8"/>
    <s v="ATENCION DE VUELO RECEPCION"/>
    <n v="1"/>
    <m/>
    <m/>
    <m/>
    <d v="1899-12-30T23:34:00"/>
    <d v="1899-12-30T23:41:00"/>
    <m/>
    <m/>
    <m/>
    <s v="EVENTO"/>
    <n v="1"/>
    <n v="1455"/>
    <n v="1455"/>
    <d v="2021-06-23T00:00:00"/>
    <d v="1899-12-30T00:07:00"/>
    <d v="1899-12-30T01:00:00"/>
    <d v="1900-01-23T00:00:00"/>
    <d v="1899-12-30T00:00:00"/>
    <d v="1900-01-23T00:00:00"/>
    <d v="1899-12-30T00:00:00"/>
    <s v="1:00"/>
    <s v="AMERICANATENCION DE VUELO RECEPCIONB737-800"/>
    <s v="PXS8091"/>
    <s v="QUETZALES"/>
    <s v=""/>
    <s v=""/>
  </r>
  <r>
    <n v="8091"/>
    <x v="1"/>
    <n v="845"/>
    <s v="B737-800"/>
    <s v="3KR"/>
    <x v="3"/>
    <s v="TRAFICO"/>
    <d v="2021-06-23T00:00:00"/>
    <s v="FACTURADA"/>
    <n v="44"/>
    <s v="PLANTA ELECTRICA"/>
    <n v="1"/>
    <d v="1899-12-30T23:50:00"/>
    <d v="1899-12-30T01:00:00"/>
    <n v="306"/>
    <m/>
    <m/>
    <m/>
    <m/>
    <m/>
    <s v="HORA"/>
    <n v="2"/>
    <n v="160"/>
    <n v="320"/>
    <d v="2021-06-23T00:00:00"/>
    <d v="1900-01-23T00:00:00"/>
    <d v="1899-12-30T00:00:00"/>
    <d v="1900-01-23T00:00:00"/>
    <d v="1899-12-30T00:00:00"/>
    <d v="1900-01-22T01:10:00"/>
    <d v="1899-12-30T02:00:00"/>
    <s v="1:00"/>
    <s v="AMERICANPLANTA ELECTRICATRAFICO"/>
    <s v="PXS8091"/>
    <s v="QUETZALES"/>
    <s v=""/>
    <s v=""/>
  </r>
  <r>
    <n v="8092"/>
    <x v="1"/>
    <s v="1328/1329"/>
    <s v="A321"/>
    <s v="N2048J"/>
    <x v="20"/>
    <s v="TRAFICO"/>
    <d v="2021-06-23T00:00:00"/>
    <s v="FACTURADA"/>
    <n v="9"/>
    <s v="ATENCION DE VUELO TRANSITO"/>
    <n v="1"/>
    <m/>
    <m/>
    <m/>
    <d v="1899-12-30T21:29:00"/>
    <d v="1899-12-30T22:34:00"/>
    <d v="1899-12-30T23:00:00"/>
    <d v="1899-12-30T00:15:00"/>
    <m/>
    <s v="EVENTO"/>
    <n v="1"/>
    <n v="218.5"/>
    <n v="218.5"/>
    <d v="2021-06-23T00:00:00"/>
    <d v="1899-12-30T01:05:00"/>
    <d v="1899-12-30T02:00:00"/>
    <d v="1900-01-22T01:15:00"/>
    <d v="1899-12-30T02:00:00"/>
    <d v="1900-01-23T00:00:00"/>
    <d v="1899-12-30T00:00:00"/>
    <s v="1:00"/>
    <s v="JET BLUEATENCION DE VUELO TRANSITOA321"/>
    <s v="PXS8092"/>
    <s v="DOLARES"/>
    <s v=""/>
    <s v=""/>
  </r>
  <r>
    <n v="1251"/>
    <x v="2"/>
    <n v="389"/>
    <s v="B737-800"/>
    <s v="HP1730"/>
    <x v="2"/>
    <m/>
    <d v="2021-06-23T00:00:00"/>
    <s v="FACTURADA"/>
    <n v="144"/>
    <s v="ATENCION DE PASAJEROS DESPACHO"/>
    <n v="1"/>
    <d v="1899-12-30T04:00:00"/>
    <d v="1899-12-30T07:30:00"/>
    <m/>
    <m/>
    <m/>
    <d v="1899-12-30T07:15:00"/>
    <d v="1899-12-30T07:45:00"/>
    <m/>
    <s v="EVENTO"/>
    <n v="1"/>
    <n v="105"/>
    <n v="105"/>
    <d v="2021-06-23T00:00:00"/>
    <d v="1900-01-23T00:00:00"/>
    <d v="1899-12-30T00:00:00"/>
    <d v="1899-12-30T00:30:00"/>
    <d v="1899-12-30T01:00:00"/>
    <d v="1899-12-30T03:30:00"/>
    <d v="1899-12-30T04:00:00"/>
    <s v="1:00"/>
    <s v="COPAATENCION DE PASAJEROS DESPACHO"/>
    <s v="SAP1251"/>
    <s v="DOLARES"/>
    <s v=""/>
    <s v=""/>
  </r>
  <r>
    <n v="1251"/>
    <x v="2"/>
    <n v="389"/>
    <s v="B737-800"/>
    <s v="HP1730"/>
    <x v="2"/>
    <s v="AGENTE"/>
    <d v="2021-06-23T00:00:00"/>
    <s v="FACTURADA"/>
    <n v="162"/>
    <s v="AGENTE SAP"/>
    <n v="9"/>
    <d v="1899-12-30T07:30:00"/>
    <d v="1899-12-30T08:30:00"/>
    <m/>
    <m/>
    <m/>
    <m/>
    <m/>
    <m/>
    <n v="0"/>
    <n v="9"/>
    <n v="0"/>
    <n v="0"/>
    <d v="2021-06-23T00:00:00"/>
    <d v="1900-01-23T00:00:00"/>
    <d v="1899-12-30T00:00:00"/>
    <d v="1900-01-23T00:00:00"/>
    <d v="1899-12-30T00:00:00"/>
    <d v="1899-12-30T01:00:00"/>
    <d v="1899-12-30T01:00:00"/>
    <s v="9:00"/>
    <s v="COPAAGENTE SAPAGENTE"/>
    <s v="SAP1251"/>
    <n v="0"/>
    <s v=""/>
    <s v=""/>
  </r>
  <r>
    <n v="1251"/>
    <x v="2"/>
    <n v="389"/>
    <s v="B737-800"/>
    <s v="HP1730"/>
    <x v="2"/>
    <m/>
    <d v="2021-06-23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6-23T00:00:00"/>
    <d v="1900-01-23T00:00:00"/>
    <d v="1899-12-30T00:00:00"/>
    <d v="1900-01-23T00:00:00"/>
    <d v="1899-12-30T00:00:00"/>
    <d v="1899-12-30T02:00:00"/>
    <d v="1899-12-30T02:00:00"/>
    <s v="1:00"/>
    <s v="COPASUPERVISOR SAP"/>
    <s v="SAP1251"/>
    <s v="DOLARES"/>
    <s v=""/>
    <s v=""/>
  </r>
  <r>
    <n v="1250"/>
    <x v="2"/>
    <n v="392"/>
    <s v="B737-800"/>
    <s v="HP1834"/>
    <x v="2"/>
    <m/>
    <d v="2021-06-2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2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50"/>
    <s v="DOLARES"/>
    <s v=""/>
    <s v=""/>
  </r>
  <r>
    <n v="1252"/>
    <x v="2"/>
    <s v="672/673"/>
    <s v="E-190"/>
    <s v="XA-GAK"/>
    <x v="4"/>
    <m/>
    <d v="2021-06-2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52"/>
    <s v="DOLARES"/>
    <s v=""/>
    <s v=""/>
  </r>
  <r>
    <n v="1253"/>
    <x v="2"/>
    <s v="358/384"/>
    <s v="B737-800"/>
    <s v="HP1823"/>
    <x v="2"/>
    <m/>
    <d v="2021-06-23T00:00:00"/>
    <s v="FACTURADA"/>
    <n v="143"/>
    <s v="ATENCION DE PASAJEROS TRANSITO"/>
    <n v="1"/>
    <d v="1899-12-30T10:30:00"/>
    <d v="1899-12-30T14:00:00"/>
    <m/>
    <d v="1899-12-30T11:25:00"/>
    <d v="1899-12-30T11:25:00"/>
    <d v="1899-12-30T14:01:00"/>
    <d v="1899-12-30T14:09:00"/>
    <m/>
    <s v="EVENTO"/>
    <n v="1"/>
    <n v="195"/>
    <n v="195"/>
    <d v="2021-06-23T00:00:00"/>
    <d v="1900-01-23T00:00:00"/>
    <d v="1899-12-30T00:00:00"/>
    <d v="1899-12-30T00:08:00"/>
    <d v="1899-12-30T01:00:00"/>
    <d v="1899-12-30T03:30:00"/>
    <d v="1899-12-30T04:00:00"/>
    <s v="1:00"/>
    <s v="COPAATENCION DE PASAJEROS TRANSITO"/>
    <s v="SAP1253"/>
    <s v="DOLARES"/>
    <s v=""/>
    <s v=""/>
  </r>
  <r>
    <n v="1253"/>
    <x v="2"/>
    <s v="358/384"/>
    <s v="B737-800"/>
    <s v="HP1823"/>
    <x v="2"/>
    <m/>
    <d v="2021-06-23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6-23T00:00:00"/>
    <d v="1900-01-23T00:00:00"/>
    <d v="1899-12-30T00:00:00"/>
    <d v="1900-01-23T00:00:00"/>
    <d v="1899-12-30T00:00:00"/>
    <d v="1899-12-30T01:30:00"/>
    <d v="1899-12-30T02:00:00"/>
    <s v="1:00"/>
    <s v="COPASUPERVISOR SAP"/>
    <s v="SAP1253"/>
    <s v="DOLARES"/>
    <s v=""/>
    <s v=""/>
  </r>
  <r>
    <n v="1254"/>
    <x v="2"/>
    <s v="678/679"/>
    <s v="E-190"/>
    <s v="XA-ACS"/>
    <x v="4"/>
    <m/>
    <d v="2021-06-2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54"/>
    <s v="DOLARES"/>
    <s v=""/>
    <s v=""/>
  </r>
  <r>
    <n v="1255"/>
    <x v="2"/>
    <s v="1328/1329"/>
    <s v="A320"/>
    <s v="N2048J"/>
    <x v="20"/>
    <m/>
    <d v="2021-06-23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2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55"/>
    <s v="DOLARES"/>
    <s v=""/>
    <s v=""/>
  </r>
  <r>
    <n v="1256"/>
    <x v="2"/>
    <n v="496"/>
    <s v="B737-800"/>
    <s v="HP1830"/>
    <x v="2"/>
    <m/>
    <d v="2021-06-23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6-23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256"/>
    <s v="DOLARES"/>
    <s v=""/>
    <s v=""/>
  </r>
  <r>
    <n v="1256"/>
    <x v="2"/>
    <n v="496"/>
    <s v="B737-800"/>
    <s v="HP1830"/>
    <x v="2"/>
    <s v="AGENTE"/>
    <d v="2021-06-2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2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56"/>
    <s v="DOLARES"/>
    <s v=""/>
    <s v=""/>
  </r>
  <r>
    <n v="1257"/>
    <x v="2"/>
    <n v="389"/>
    <s v="B737-800"/>
    <s v="HP1830"/>
    <x v="2"/>
    <m/>
    <d v="2021-06-24T00:00:00"/>
    <s v="FACTURADA"/>
    <n v="144"/>
    <s v="ATENCION DE PASAJEROS DESPACHO"/>
    <n v="1"/>
    <d v="1899-12-30T04:00:00"/>
    <d v="1899-12-30T07:30:00"/>
    <m/>
    <m/>
    <m/>
    <m/>
    <m/>
    <m/>
    <s v="EVENTO"/>
    <n v="1"/>
    <n v="105"/>
    <n v="105"/>
    <d v="2021-06-2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57"/>
    <s v="DOLARES"/>
    <s v=""/>
    <s v=""/>
  </r>
  <r>
    <n v="1257"/>
    <x v="2"/>
    <n v="389"/>
    <s v="B737-800"/>
    <s v="HP1830"/>
    <x v="2"/>
    <m/>
    <d v="2021-06-24T00:00:00"/>
    <s v="FACTURADA"/>
    <n v="163"/>
    <s v="SUPERVISOR SAP"/>
    <n v="2"/>
    <d v="1899-12-30T07:30:00"/>
    <d v="1899-12-30T09:30:00"/>
    <m/>
    <m/>
    <m/>
    <d v="1899-12-30T07:15:00"/>
    <d v="1899-12-30T07:15:00"/>
    <m/>
    <s v="HORA"/>
    <n v="4"/>
    <n v="15"/>
    <n v="60"/>
    <d v="2021-06-24T00:00:00"/>
    <d v="1900-01-23T00:00:00"/>
    <d v="1899-12-30T00:00:00"/>
    <d v="1900-01-23T00:00:00"/>
    <d v="1899-12-30T00:00:00"/>
    <d v="1899-12-30T02:00:00"/>
    <d v="1899-12-30T02:00:00"/>
    <s v="2:00"/>
    <s v="COPASUPERVISOR SAP"/>
    <s v="SAP1257"/>
    <s v="DOLARES"/>
    <s v=""/>
    <s v=""/>
  </r>
  <r>
    <n v="1258"/>
    <x v="2"/>
    <s v="672/673"/>
    <s v="E-190"/>
    <s v="XA-AEN"/>
    <x v="4"/>
    <m/>
    <d v="2021-06-2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58"/>
    <s v="DOLARES"/>
    <s v=""/>
    <s v=""/>
  </r>
  <r>
    <n v="1259"/>
    <x v="2"/>
    <s v="358/384"/>
    <s v="B737-800"/>
    <s v="HP1721"/>
    <x v="2"/>
    <m/>
    <d v="2021-06-24T00:00:00"/>
    <s v="FACTURADA"/>
    <n v="143"/>
    <s v="ATENCION DE PASAJEROS TRANSITO"/>
    <n v="1"/>
    <d v="1899-12-30T10:30:00"/>
    <d v="1899-12-30T14:00:00"/>
    <m/>
    <m/>
    <m/>
    <m/>
    <m/>
    <m/>
    <s v="EVENTO"/>
    <n v="1"/>
    <n v="195"/>
    <n v="195"/>
    <d v="2021-06-2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59"/>
    <s v="DOLARES"/>
    <s v=""/>
    <s v=""/>
  </r>
  <r>
    <n v="1259"/>
    <x v="2"/>
    <s v="358/384"/>
    <s v="B737-800"/>
    <s v="HP1721"/>
    <x v="2"/>
    <m/>
    <d v="2021-06-24T00:00:00"/>
    <s v="FACTURADA"/>
    <n v="163"/>
    <s v="SUPERVISOR SAP"/>
    <n v="2"/>
    <d v="1899-12-30T14:00:00"/>
    <d v="1899-12-30T16:00:00"/>
    <m/>
    <d v="1899-12-30T11:25:00"/>
    <d v="1899-12-30T11:25:00"/>
    <d v="1899-12-30T14:01:00"/>
    <d v="1899-12-30T14:01:00"/>
    <m/>
    <s v="HORA"/>
    <n v="4"/>
    <n v="15"/>
    <n v="60"/>
    <d v="2021-06-24T00:00:00"/>
    <d v="1900-01-23T00:00:00"/>
    <d v="1899-12-30T00:00:00"/>
    <d v="1900-01-23T00:00:00"/>
    <d v="1899-12-30T00:00:00"/>
    <d v="1899-12-30T02:00:00"/>
    <d v="1899-12-30T02:00:00"/>
    <s v="2:00"/>
    <s v="COPASUPERVISOR SAP"/>
    <s v="SAP1259"/>
    <s v="DOLARES"/>
    <s v=""/>
    <s v=""/>
  </r>
  <r>
    <n v="1260"/>
    <x v="2"/>
    <s v="678/679"/>
    <s v="E-190"/>
    <s v="XA-AEN"/>
    <x v="4"/>
    <m/>
    <d v="2021-06-2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60"/>
    <s v="DOLARES"/>
    <s v=""/>
    <s v=""/>
  </r>
  <r>
    <n v="1261"/>
    <x v="2"/>
    <s v="1328/1329"/>
    <s v="A320"/>
    <s v="N2027J"/>
    <x v="20"/>
    <m/>
    <d v="2021-06-24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24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61"/>
    <s v="DOLARES"/>
    <s v=""/>
    <s v=""/>
  </r>
  <r>
    <n v="1262"/>
    <x v="2"/>
    <n v="496"/>
    <s v="B737-800"/>
    <s v="HP1716"/>
    <x v="2"/>
    <m/>
    <d v="2021-06-2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62"/>
    <s v="DOLARES"/>
    <s v=""/>
    <s v=""/>
  </r>
  <r>
    <n v="1262"/>
    <x v="2"/>
    <n v="496"/>
    <s v="B737-800"/>
    <s v="HP1716"/>
    <x v="2"/>
    <s v="AGENTE"/>
    <d v="2021-06-24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24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62"/>
    <s v="DOLARES"/>
    <s v=""/>
    <s v=""/>
  </r>
  <r>
    <n v="1263"/>
    <x v="2"/>
    <n v="391"/>
    <s v="B737-800"/>
    <s v="HP1721"/>
    <x v="2"/>
    <m/>
    <d v="2021-06-24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6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63"/>
    <s v="DOLARES"/>
    <s v=""/>
    <s v=""/>
  </r>
  <r>
    <n v="1263"/>
    <x v="2"/>
    <n v="391"/>
    <s v="B737-800"/>
    <s v="HP1721"/>
    <x v="2"/>
    <s v="AGENTE"/>
    <d v="2021-06-24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24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63"/>
    <s v="DOLARES"/>
    <s v=""/>
    <s v=""/>
  </r>
  <r>
    <n v="8093"/>
    <x v="1"/>
    <n v="1456"/>
    <s v="B737-800"/>
    <s v="3KR"/>
    <x v="3"/>
    <s v="TRAFICO"/>
    <d v="2021-06-24T00:00:00"/>
    <s v="FACTURADA"/>
    <n v="6"/>
    <s v="ATENCION DE VUELO DESPACHO"/>
    <n v="1"/>
    <m/>
    <m/>
    <m/>
    <m/>
    <m/>
    <d v="1899-12-30T06:25:00"/>
    <d v="1899-12-30T06:25:00"/>
    <m/>
    <s v="EVENTO"/>
    <n v="1"/>
    <n v="1455"/>
    <n v="1455"/>
    <d v="2021-06-24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093"/>
    <s v="QUETZALES"/>
    <s v=""/>
    <s v=""/>
  </r>
  <r>
    <n v="8093"/>
    <x v="1"/>
    <n v="1456"/>
    <s v="B737-800"/>
    <s v="3KR"/>
    <x v="3"/>
    <s v="TRAFICO"/>
    <d v="2021-06-24T00:00:00"/>
    <s v="FACTURADA"/>
    <n v="44"/>
    <s v="PLANTA ELECTRICA"/>
    <n v="1"/>
    <d v="1899-12-30T05:25:00"/>
    <d v="1899-12-30T05:55:00"/>
    <n v="306"/>
    <m/>
    <m/>
    <m/>
    <m/>
    <m/>
    <s v="HORA"/>
    <n v="1"/>
    <n v="160"/>
    <n v="160"/>
    <d v="2021-06-2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093"/>
    <s v="QUETZALES"/>
    <s v=""/>
    <s v=""/>
  </r>
  <r>
    <n v="8094"/>
    <x v="1"/>
    <s v="3100/7100"/>
    <s v="B737-300"/>
    <s v="XA-VCN"/>
    <x v="21"/>
    <m/>
    <d v="2021-06-24T00:00:00"/>
    <s v="FACTURADA"/>
    <n v="9"/>
    <s v="ATENCION DE VUELO TRANSITO"/>
    <n v="1"/>
    <m/>
    <m/>
    <m/>
    <d v="1899-12-30T09:15:00"/>
    <d v="1899-12-30T09:16:00"/>
    <d v="1899-12-30T10:15:00"/>
    <d v="1899-12-30T10:11:00"/>
    <m/>
    <s v="EVENTO"/>
    <n v="1"/>
    <n v="425"/>
    <n v="425"/>
    <d v="2021-06-24T00:00:00"/>
    <d v="1899-12-30T00:01:00"/>
    <d v="1899-12-30T01:00:00"/>
    <d v="1900-01-22T23:56:00"/>
    <d v="1899-12-30T00:00:00"/>
    <d v="1900-01-23T00:00:00"/>
    <d v="1899-12-30T00:00:00"/>
    <s v="1:00"/>
    <s v="INTEGRITY AVIATION SYSTEM  S.A.  DE C.V.ATENCION DE VUELO TRANSITOB737-300"/>
    <s v="PXS8094"/>
    <n v="0"/>
    <s v=""/>
    <s v=""/>
  </r>
  <r>
    <n v="8095"/>
    <x v="1"/>
    <n v="342"/>
    <s v="B737-800"/>
    <s v="3DG"/>
    <x v="3"/>
    <s v="TRAFICO"/>
    <d v="2021-06-24T00:00:00"/>
    <s v="FACTURADA"/>
    <n v="6"/>
    <s v="ATENCION DE VUELO DESPACHO"/>
    <n v="1"/>
    <m/>
    <m/>
    <m/>
    <m/>
    <m/>
    <d v="1899-12-30T05:30:00"/>
    <d v="1899-12-30T05:19:00"/>
    <m/>
    <s v="EVENTO"/>
    <n v="1"/>
    <n v="1455"/>
    <n v="1455"/>
    <d v="2021-06-24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8095"/>
    <s v="QUETZALES"/>
    <s v=""/>
    <s v=""/>
  </r>
  <r>
    <n v="8095"/>
    <x v="1"/>
    <n v="342"/>
    <s v="B737-800"/>
    <s v="3DG"/>
    <x v="3"/>
    <s v="TRAFICO"/>
    <d v="2021-06-24T00:00:00"/>
    <s v="FACTURADA"/>
    <n v="44"/>
    <s v="PLANTA ELECTRICA"/>
    <n v="1"/>
    <d v="1899-12-30T04:28:00"/>
    <d v="1899-12-30T05:16:00"/>
    <n v="213"/>
    <m/>
    <m/>
    <m/>
    <m/>
    <m/>
    <s v="HORA"/>
    <n v="1"/>
    <n v="160"/>
    <n v="160"/>
    <d v="2021-06-2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095"/>
    <s v="QUETZALES"/>
    <s v=""/>
    <s v=""/>
  </r>
  <r>
    <n v="8096"/>
    <x v="1"/>
    <n v="1182"/>
    <s v="B737-800"/>
    <s v="3NW"/>
    <x v="3"/>
    <s v="TRAFICO"/>
    <d v="2021-06-24T00:00:00"/>
    <s v="FACTURADA"/>
    <n v="6"/>
    <s v="ATENCION DE VUELO DESPACHO"/>
    <n v="1"/>
    <m/>
    <m/>
    <m/>
    <m/>
    <m/>
    <d v="1899-12-30T07:05:00"/>
    <d v="1899-12-30T07:13:00"/>
    <m/>
    <s v="EVENTO"/>
    <n v="1"/>
    <n v="1455"/>
    <n v="1455"/>
    <d v="2021-06-24T00:00:00"/>
    <d v="1900-01-23T00:00:00"/>
    <d v="1899-12-30T00:00:00"/>
    <d v="1899-12-30T00:08:00"/>
    <d v="1899-12-30T01:00:00"/>
    <d v="1900-01-23T00:00:00"/>
    <d v="1899-12-30T00:00:00"/>
    <s v="1:00"/>
    <s v="AMERICANATENCION DE VUELO DESPACHOB737-800"/>
    <s v="PXS8096"/>
    <s v="QUETZALES"/>
    <s v=""/>
    <s v=""/>
  </r>
  <r>
    <n v="8096"/>
    <x v="1"/>
    <n v="1182"/>
    <s v="B737-800"/>
    <s v="3NW"/>
    <x v="3"/>
    <s v="TRAFICO"/>
    <d v="2021-06-24T00:00:00"/>
    <s v="FACTURADA"/>
    <n v="44"/>
    <s v="PLANTA ELECTRICA"/>
    <n v="1"/>
    <d v="1899-12-30T06:00:00"/>
    <d v="1899-12-30T07:00:00"/>
    <n v="213"/>
    <m/>
    <m/>
    <m/>
    <m/>
    <m/>
    <s v="HORA"/>
    <n v="1"/>
    <n v="160"/>
    <n v="160"/>
    <d v="2021-06-2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096"/>
    <s v="QUETZALES"/>
    <s v=""/>
    <s v=""/>
  </r>
  <r>
    <n v="8097"/>
    <x v="1"/>
    <s v="2241/2432"/>
    <s v="B737-800"/>
    <s v="3RD"/>
    <x v="3"/>
    <s v="TRAFICO"/>
    <d v="2021-06-24T00:00:00"/>
    <s v="FACTURADA"/>
    <n v="9"/>
    <s v="ATENCION DE VUELO TRANSITO"/>
    <n v="1"/>
    <m/>
    <m/>
    <m/>
    <d v="1899-12-30T10:28:00"/>
    <d v="1899-12-30T10:13:00"/>
    <d v="1899-12-30T11:30:00"/>
    <d v="1899-12-30T11:18:00"/>
    <m/>
    <s v="EVENTO"/>
    <n v="1"/>
    <n v="1630"/>
    <n v="1630"/>
    <d v="2021-06-24T00:00:00"/>
    <d v="1900-01-22T23:45:00"/>
    <d v="1899-12-30T00:00:00"/>
    <d v="1900-01-22T23:48:00"/>
    <d v="1899-12-30T00:00:00"/>
    <d v="1900-01-23T00:00:00"/>
    <d v="1899-12-30T00:00:00"/>
    <s v="1:00"/>
    <s v="AMERICANATENCION DE VUELO TRANSITOB737-800"/>
    <s v="PXS8097"/>
    <s v="QUETZALES"/>
    <s v=""/>
    <s v=""/>
  </r>
  <r>
    <n v="8098"/>
    <x v="1"/>
    <s v="672/673"/>
    <s v="E-190"/>
    <s v="XA-AEN"/>
    <x v="4"/>
    <s v="TRAFICO"/>
    <d v="2021-06-24T00:00:00"/>
    <s v="FACTURADA"/>
    <n v="9"/>
    <s v="ATENCION DE VUELO TRANSITO"/>
    <n v="1"/>
    <m/>
    <m/>
    <m/>
    <d v="1899-12-30T09:20:00"/>
    <d v="1899-12-30T09:12:00"/>
    <d v="1899-12-30T10:30:00"/>
    <d v="1899-12-30T10:29:00"/>
    <m/>
    <s v="EVENTO"/>
    <n v="1"/>
    <n v="218.16"/>
    <n v="218.16"/>
    <d v="2021-06-24T00:00:00"/>
    <d v="1900-01-22T23:52:00"/>
    <d v="1899-12-30T00:00:00"/>
    <d v="1900-01-22T23:59:00"/>
    <d v="1899-12-30T00:00:00"/>
    <d v="1900-01-23T00:00:00"/>
    <d v="1899-12-30T00:00:00"/>
    <s v="1:00"/>
    <s v="AEROMEXICOATENCION DE VUELO TRANSITOE-190"/>
    <s v="PXS8098"/>
    <s v="DOLARES"/>
    <s v=""/>
    <s v=""/>
  </r>
  <r>
    <n v="8098"/>
    <x v="1"/>
    <s v="672/673"/>
    <s v="E-190"/>
    <s v="XA-AEN"/>
    <x v="4"/>
    <s v="TRAFICO"/>
    <d v="2021-06-24T00:00:00"/>
    <s v="FACTURADA"/>
    <n v="238"/>
    <s v="SANITIZACION DE EQUIPAJE"/>
    <n v="1"/>
    <d v="1899-12-30T09:20:00"/>
    <d v="1899-12-30T09:28:00"/>
    <m/>
    <m/>
    <m/>
    <m/>
    <m/>
    <m/>
    <s v="EVENTO"/>
    <n v="1"/>
    <n v="10"/>
    <n v="10"/>
    <d v="2021-06-24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098"/>
    <s v="DOLARES"/>
    <s v=""/>
    <s v=""/>
  </r>
  <r>
    <n v="8099"/>
    <x v="1"/>
    <s v="1013/1188"/>
    <s v="B737-800"/>
    <s v="3HG"/>
    <x v="3"/>
    <s v="TRAFICO"/>
    <d v="2021-06-24T00:00:00"/>
    <s v="FACTURADA"/>
    <n v="9"/>
    <s v="ATENCION DE VUELO TRANSITO"/>
    <n v="1"/>
    <m/>
    <m/>
    <m/>
    <d v="1899-12-30T13:36:00"/>
    <d v="1899-12-30T13:52:00"/>
    <d v="1899-12-30T14:38:00"/>
    <d v="1899-12-30T14:53:00"/>
    <m/>
    <s v="EVENTO"/>
    <n v="1"/>
    <n v="1630"/>
    <n v="1630"/>
    <d v="2021-06-24T00:00:00"/>
    <d v="1899-12-30T00:16:00"/>
    <d v="1899-12-30T01:00:00"/>
    <d v="1899-12-30T00:15:00"/>
    <d v="1899-12-30T01:00:00"/>
    <d v="1900-01-23T00:00:00"/>
    <d v="1899-12-30T00:00:00"/>
    <s v="1:00"/>
    <s v="AMERICANATENCION DE VUELO TRANSITOB737-800"/>
    <s v="PXS8099"/>
    <s v="QUETZALES"/>
    <s v=""/>
    <s v=""/>
  </r>
  <r>
    <n v="8100"/>
    <x v="1"/>
    <s v="N/A"/>
    <s v="N/A"/>
    <s v="N/A"/>
    <x v="2"/>
    <s v="ALMACEN"/>
    <d v="2021-06-24T00:00:00"/>
    <s v="FACTURADA"/>
    <n v="30"/>
    <s v="TRASLADO DE COMAT"/>
    <n v="1"/>
    <d v="1899-12-30T11:00:00"/>
    <d v="1899-12-30T11:15:00"/>
    <m/>
    <m/>
    <m/>
    <m/>
    <m/>
    <m/>
    <s v="EVENTO"/>
    <n v="1"/>
    <n v="187.25"/>
    <n v="187.25"/>
    <d v="2021-06-24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8100"/>
    <s v="QUETZALES"/>
    <s v=""/>
    <s v=""/>
  </r>
  <r>
    <n v="8101"/>
    <x v="1"/>
    <s v="358/384"/>
    <s v="B737-800"/>
    <s v="HP1721"/>
    <x v="2"/>
    <s v="TRAFICO"/>
    <d v="2021-06-24T00:00:00"/>
    <s v="FACTURADA"/>
    <n v="9"/>
    <s v="ATENCION DE VUELO TRANSITO"/>
    <n v="1"/>
    <d v="1899-12-30T10:49:00"/>
    <d v="1899-12-30T14:00:00"/>
    <m/>
    <d v="1899-12-30T10:59:00"/>
    <d v="1899-12-30T10:43:00"/>
    <d v="1899-12-30T14:05:00"/>
    <d v="1899-12-30T14:00:00"/>
    <m/>
    <s v="EVENTO"/>
    <n v="1"/>
    <n v="165"/>
    <n v="165"/>
    <d v="2021-06-24T00:00:00"/>
    <d v="1900-01-22T23:44:00"/>
    <d v="1899-12-30T00:00:00"/>
    <d v="1900-01-22T23:55:00"/>
    <d v="1899-12-30T00:00:00"/>
    <d v="1899-12-30T03:11:00"/>
    <d v="1899-12-30T04:00:00"/>
    <s v="1:00"/>
    <s v="COPAATENCION DE VUELO TRANSITOB737-800"/>
    <s v="PXS8101"/>
    <s v="DOLARES"/>
    <s v=""/>
    <s v=""/>
  </r>
  <r>
    <n v="8102"/>
    <x v="1"/>
    <n v="389"/>
    <s v="B737-800"/>
    <s v="HP1830"/>
    <x v="2"/>
    <s v="TRAFICO"/>
    <d v="2021-06-24T00:00:00"/>
    <s v="FACTURADA"/>
    <n v="6"/>
    <s v="ATENCION DE VUELO DESPACHO"/>
    <n v="1"/>
    <m/>
    <m/>
    <m/>
    <m/>
    <m/>
    <d v="1899-12-30T07:15:00"/>
    <d v="1899-12-30T07:18:00"/>
    <m/>
    <s v="EVENTO"/>
    <n v="1"/>
    <n v="95"/>
    <n v="95"/>
    <d v="2021-06-24T00:00:00"/>
    <d v="1900-01-23T00:00:00"/>
    <d v="1899-12-30T00:00:00"/>
    <d v="1899-12-30T00:03:00"/>
    <d v="1899-12-30T01:00:00"/>
    <d v="1900-01-23T00:00:00"/>
    <d v="1899-12-30T00:00:00"/>
    <s v="1:00"/>
    <s v="COPAATENCION DE VUELO DESPACHOB737-800"/>
    <s v="PXS8102"/>
    <s v="DOLARES"/>
    <s v=""/>
    <s v=""/>
  </r>
  <r>
    <n v="8103"/>
    <x v="1"/>
    <s v="678/679"/>
    <s v="E-190"/>
    <s v="XA-AEN"/>
    <x v="4"/>
    <s v="TRAFICO"/>
    <d v="2021-06-24T00:00:00"/>
    <s v="FACTURADA"/>
    <n v="9"/>
    <s v="ATENCION DE VUELO TRANSITO"/>
    <n v="1"/>
    <m/>
    <m/>
    <m/>
    <d v="1899-12-30T15:30:00"/>
    <d v="1899-12-30T15:28:00"/>
    <d v="1899-12-30T16:30:00"/>
    <d v="1899-12-30T16:40:00"/>
    <m/>
    <s v="EVENTO"/>
    <n v="1"/>
    <n v="218.16"/>
    <n v="218.16"/>
    <d v="2021-06-24T00:00:00"/>
    <d v="1900-01-22T23:58:00"/>
    <d v="1899-12-30T00:00:00"/>
    <d v="1899-12-30T00:10:00"/>
    <d v="1899-12-30T01:00:00"/>
    <d v="1900-01-23T00:00:00"/>
    <d v="1899-12-30T00:00:00"/>
    <s v="1:00"/>
    <s v="AEROMEXICOATENCION DE VUELO TRANSITOE-190"/>
    <s v="PXS8103"/>
    <s v="DOLARES"/>
    <s v=""/>
    <s v=""/>
  </r>
  <r>
    <n v="8103"/>
    <x v="1"/>
    <s v="678/679"/>
    <s v="E-190"/>
    <s v="XA-AEN"/>
    <x v="4"/>
    <s v="TRAFICO"/>
    <d v="2021-06-24T00:00:00"/>
    <s v="FACTURADA"/>
    <n v="238"/>
    <s v="SANITIZACION DE EQUIPAJE"/>
    <n v="1"/>
    <d v="1899-12-30T15:42:00"/>
    <d v="1899-12-30T15:46:00"/>
    <m/>
    <m/>
    <m/>
    <m/>
    <m/>
    <m/>
    <s v="EVENTO"/>
    <n v="1"/>
    <n v="10"/>
    <n v="10"/>
    <d v="2021-06-24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8103"/>
    <s v="DOLARES"/>
    <s v=""/>
    <s v=""/>
  </r>
  <r>
    <n v="8104"/>
    <x v="1"/>
    <n v="343"/>
    <s v="B737-800"/>
    <s v="3HE"/>
    <x v="3"/>
    <s v="TRAFICO"/>
    <d v="2021-06-24T00:00:00"/>
    <s v="FACTURADA"/>
    <n v="8"/>
    <s v="ATENCION DE VUELO RECEPCION"/>
    <n v="1"/>
    <m/>
    <m/>
    <m/>
    <d v="1899-12-30T18:34:00"/>
    <d v="1899-12-30T18:11:00"/>
    <m/>
    <m/>
    <m/>
    <s v="EVENTO"/>
    <n v="1"/>
    <n v="1455"/>
    <n v="1455"/>
    <d v="2021-06-24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8104"/>
    <s v="QUETZALES"/>
    <s v=""/>
    <s v=""/>
  </r>
  <r>
    <n v="8104"/>
    <x v="1"/>
    <n v="343"/>
    <s v="B737-800"/>
    <s v="3HE"/>
    <x v="3"/>
    <s v="TRAFICO"/>
    <d v="2021-06-24T00:00:00"/>
    <s v="FACTURADA"/>
    <n v="44"/>
    <s v="PLANTA ELECTRICA"/>
    <n v="1"/>
    <d v="1899-12-30T18:28:00"/>
    <d v="1899-12-30T19:30:00"/>
    <n v="213"/>
    <m/>
    <m/>
    <m/>
    <m/>
    <m/>
    <s v="HORA"/>
    <n v="2"/>
    <n v="160"/>
    <n v="320"/>
    <d v="2021-06-24T00:00:00"/>
    <d v="1900-01-23T00:00:00"/>
    <d v="1899-12-30T00:00:00"/>
    <d v="1900-01-23T00:00:00"/>
    <d v="1899-12-30T00:00:00"/>
    <d v="1899-12-30T01:02:00"/>
    <d v="1899-12-30T02:00:00"/>
    <s v="1:00"/>
    <s v="AMERICANPLANTA ELECTRICATRAFICO"/>
    <s v="PXS8104"/>
    <s v="QUETZALES"/>
    <s v=""/>
    <s v=""/>
  </r>
  <r>
    <n v="8105"/>
    <x v="1"/>
    <n v="317"/>
    <s v="B737-800"/>
    <s v="3EJ"/>
    <x v="3"/>
    <s v="TRAFICO"/>
    <d v="2021-06-24T00:00:00"/>
    <s v="FACTURADA"/>
    <n v="8"/>
    <s v="ATENCION DE VUELO RECEPCION"/>
    <n v="1"/>
    <m/>
    <m/>
    <m/>
    <d v="1899-12-30T20:30:00"/>
    <d v="1899-12-30T20:07:00"/>
    <m/>
    <m/>
    <m/>
    <s v="EVENTO"/>
    <n v="1"/>
    <n v="1455"/>
    <n v="1455"/>
    <d v="2021-06-24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8105"/>
    <s v="QUETZALES"/>
    <s v=""/>
    <s v=""/>
  </r>
  <r>
    <n v="8105"/>
    <x v="1"/>
    <n v="317"/>
    <s v="B737-800"/>
    <s v="3EJ"/>
    <x v="3"/>
    <s v="TRAFICO"/>
    <d v="2021-06-24T00:00:00"/>
    <s v="FACTURADA"/>
    <n v="44"/>
    <s v="PLANTA ELECTRICA"/>
    <n v="1"/>
    <d v="1899-12-30T20:14:00"/>
    <d v="1899-12-30T21:14:00"/>
    <n v="306"/>
    <m/>
    <m/>
    <m/>
    <m/>
    <m/>
    <s v="HORA"/>
    <n v="1"/>
    <n v="160"/>
    <n v="160"/>
    <d v="2021-06-2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105"/>
    <s v="QUETZALES"/>
    <s v=""/>
    <s v=""/>
  </r>
  <r>
    <n v="8106"/>
    <x v="1"/>
    <s v="N/A"/>
    <s v="N/A"/>
    <s v="N/A"/>
    <x v="5"/>
    <s v="TRAFICO"/>
    <d v="2021-06-24T00:00:00"/>
    <s v="ANULADA"/>
    <n v="0"/>
    <s v="ANULADA"/>
    <n v="0"/>
    <m/>
    <m/>
    <m/>
    <m/>
    <m/>
    <m/>
    <m/>
    <m/>
    <n v="0"/>
    <n v="0"/>
    <n v="0"/>
    <n v="0"/>
    <d v="2021-06-24T00:00:00"/>
    <d v="1900-01-23T00:00:00"/>
    <d v="1899-12-30T00:00:00"/>
    <d v="1900-01-23T00:00:00"/>
    <d v="1899-12-30T00:00:00"/>
    <d v="1900-01-23T00:00:00"/>
    <d v="1899-12-30T00:00:00"/>
    <s v="0:00"/>
    <s v="N/AANULADATRAFICO"/>
    <s v="PXS8106"/>
    <n v="0"/>
    <s v=""/>
    <s v=""/>
  </r>
  <r>
    <n v="8107"/>
    <x v="1"/>
    <n v="845"/>
    <s v="B737-800"/>
    <s v="3JK"/>
    <x v="3"/>
    <s v="TRAFICO"/>
    <d v="2021-06-24T00:00:00"/>
    <s v="FACTURADA"/>
    <n v="8"/>
    <s v="ATENCION DE VUELO RECEPCION"/>
    <n v="1"/>
    <m/>
    <m/>
    <m/>
    <d v="1899-12-30T23:34:00"/>
    <d v="1899-12-30T23:20:00"/>
    <m/>
    <m/>
    <m/>
    <s v="EVENTO"/>
    <n v="1"/>
    <n v="1455"/>
    <n v="1455"/>
    <d v="2021-06-24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8107"/>
    <s v="QUETZALES"/>
    <s v=""/>
    <s v=""/>
  </r>
  <r>
    <n v="8107"/>
    <x v="1"/>
    <n v="845"/>
    <s v="B737-800"/>
    <s v="3JK"/>
    <x v="3"/>
    <s v="TRAFICO"/>
    <d v="2021-06-24T00:00:00"/>
    <s v="FACTURADA"/>
    <n v="44"/>
    <s v="PLANTA ELECTRICA"/>
    <n v="1"/>
    <d v="1899-12-30T23:38:00"/>
    <d v="1899-12-30T00:45:00"/>
    <n v="213"/>
    <m/>
    <m/>
    <m/>
    <m/>
    <m/>
    <s v="HORA"/>
    <n v="2"/>
    <n v="160"/>
    <n v="320"/>
    <d v="2021-06-24T00:00:00"/>
    <d v="1900-01-23T00:00:00"/>
    <d v="1899-12-30T00:00:00"/>
    <d v="1900-01-23T00:00:00"/>
    <d v="1899-12-30T00:00:00"/>
    <d v="1900-01-22T01:07:00"/>
    <d v="1899-12-30T02:00:00"/>
    <s v="1:00"/>
    <s v="AMERICANPLANTA ELECTRICATRAFICO"/>
    <s v="PXS8107"/>
    <s v="QUETZALES"/>
    <s v=""/>
    <s v=""/>
  </r>
  <r>
    <n v="8108"/>
    <x v="1"/>
    <s v="1328/1329"/>
    <s v="A321"/>
    <s v="N2027J"/>
    <x v="20"/>
    <s v="TRAFICO"/>
    <d v="2021-06-24T00:00:00"/>
    <s v="FACTURADA"/>
    <n v="9"/>
    <s v="ATENCION DE VUELO TRANSITO"/>
    <n v="1"/>
    <m/>
    <m/>
    <m/>
    <d v="1899-12-30T21:29:00"/>
    <d v="1899-12-30T21:40:00"/>
    <d v="1899-12-30T23:00:00"/>
    <d v="1899-12-30T23:13:00"/>
    <m/>
    <s v="EVENTO"/>
    <n v="1"/>
    <n v="218.5"/>
    <n v="218.5"/>
    <d v="2021-06-24T00:00:00"/>
    <d v="1899-12-30T00:11:00"/>
    <d v="1899-12-30T01:00:00"/>
    <d v="1899-12-30T00:13:00"/>
    <d v="1899-12-30T01:00:00"/>
    <d v="1900-01-23T00:00:00"/>
    <d v="1899-12-30T00:00:00"/>
    <s v="1:00"/>
    <s v="JET BLUEATENCION DE VUELO TRANSITOA321"/>
    <s v="PXS8108"/>
    <s v="DOLARES"/>
    <s v=""/>
    <s v=""/>
  </r>
  <r>
    <n v="8109"/>
    <x v="1"/>
    <n v="391"/>
    <s v="B737-800"/>
    <s v="HP1721"/>
    <x v="2"/>
    <s v="TRAFICO"/>
    <d v="2021-06-24T00:00:00"/>
    <s v="FACTURADA"/>
    <n v="8"/>
    <s v="ATENCION DE VUELO RECEPCION"/>
    <n v="1"/>
    <m/>
    <m/>
    <m/>
    <d v="1899-12-30T22:05:00"/>
    <d v="1899-12-30T22:01:00"/>
    <m/>
    <m/>
    <m/>
    <s v="EVENTO"/>
    <n v="1"/>
    <n v="95"/>
    <n v="95"/>
    <d v="2021-06-24T00:00:00"/>
    <d v="1900-01-22T23:56:00"/>
    <d v="1899-12-30T00:00:00"/>
    <d v="1900-01-23T00:00:00"/>
    <d v="1899-12-30T00:00:00"/>
    <d v="1900-01-23T00:00:00"/>
    <d v="1899-12-30T00:00:00"/>
    <s v="1:00"/>
    <s v="COPAATENCION DE VUELO RECEPCIONB737-800"/>
    <s v="PXS8109"/>
    <s v="DOLARES"/>
    <s v=""/>
    <s v=""/>
  </r>
  <r>
    <n v="8110"/>
    <x v="1"/>
    <n v="496"/>
    <s v="B737-800"/>
    <s v="HP1716"/>
    <x v="2"/>
    <s v="TRAFICO"/>
    <d v="2021-06-24T00:00:00"/>
    <s v="FACTURADA"/>
    <n v="8"/>
    <s v="ATENCION DE VUELO RECEPCION"/>
    <n v="1"/>
    <m/>
    <m/>
    <m/>
    <d v="1899-12-30T22:58:00"/>
    <d v="1899-12-30T21:46:00"/>
    <m/>
    <m/>
    <m/>
    <s v="EVENTO"/>
    <n v="1"/>
    <n v="95"/>
    <n v="95"/>
    <d v="2021-06-24T00:00:00"/>
    <d v="1900-01-22T22:48:00"/>
    <s v="00:00"/>
    <d v="1900-01-23T00:00:00"/>
    <d v="1899-12-30T00:00:00"/>
    <d v="1900-01-23T00:00:00"/>
    <d v="1899-12-30T00:00:00"/>
    <s v="1:00"/>
    <s v="COPAATENCION DE VUELO RECEPCIONB737-800"/>
    <s v="PXS8110"/>
    <s v="DOLARES"/>
    <s v=""/>
    <s v=""/>
  </r>
  <r>
    <n v="8111"/>
    <x v="1"/>
    <n v="342"/>
    <s v="B737-800"/>
    <s v="3HE"/>
    <x v="3"/>
    <s v="TRAFICO"/>
    <d v="2021-06-25T00:00:00"/>
    <s v="FACTURADA"/>
    <n v="6"/>
    <s v="ATENCION DE VUELO DESPACHO"/>
    <n v="1"/>
    <m/>
    <m/>
    <m/>
    <m/>
    <m/>
    <d v="1899-12-30T05:30:00"/>
    <d v="1899-12-30T05:26:00"/>
    <m/>
    <s v="EVENTO"/>
    <n v="1"/>
    <n v="1455"/>
    <n v="1455"/>
    <d v="2021-06-25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111"/>
    <s v="QUETZALES"/>
    <s v=""/>
    <s v=""/>
  </r>
  <r>
    <n v="8111"/>
    <x v="1"/>
    <n v="342"/>
    <s v="B737-800"/>
    <s v="3HE"/>
    <x v="3"/>
    <s v="TRAFICO"/>
    <d v="2021-06-25T00:00:00"/>
    <s v="FACTURADA"/>
    <n v="44"/>
    <s v="PLANTA ELECTRICA"/>
    <n v="1"/>
    <d v="1899-12-30T04:32:00"/>
    <d v="1899-12-30T05:08:00"/>
    <n v="213"/>
    <m/>
    <m/>
    <m/>
    <m/>
    <m/>
    <s v="HORA"/>
    <n v="1"/>
    <n v="160"/>
    <n v="160"/>
    <d v="2021-06-2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111"/>
    <s v="QUETZALES"/>
    <s v=""/>
    <s v=""/>
  </r>
  <r>
    <n v="8112"/>
    <x v="1"/>
    <n v="1182"/>
    <s v="B737-800"/>
    <s v="3EJ"/>
    <x v="3"/>
    <s v="TRAFICO"/>
    <d v="2021-06-25T00:00:00"/>
    <s v="FACTURADA"/>
    <n v="6"/>
    <s v="ATENCION DE VUELO DESPACHO"/>
    <n v="1"/>
    <m/>
    <m/>
    <m/>
    <m/>
    <m/>
    <d v="1899-12-30T07:05:00"/>
    <d v="1899-12-30T06:57:00"/>
    <m/>
    <s v="EVENTO"/>
    <n v="1"/>
    <n v="1455"/>
    <n v="1455"/>
    <d v="2021-06-25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8112"/>
    <s v="QUETZALES"/>
    <s v=""/>
    <s v=""/>
  </r>
  <r>
    <n v="8112"/>
    <x v="1"/>
    <n v="1182"/>
    <s v="B737-800"/>
    <s v="3EJ"/>
    <x v="3"/>
    <s v="TRAFICO"/>
    <d v="2021-06-25T00:00:00"/>
    <s v="FACTURADA"/>
    <n v="44"/>
    <s v="PLANTA ELECTRICA"/>
    <n v="1"/>
    <d v="1899-12-30T06:09:00"/>
    <d v="1899-12-30T06:39:00"/>
    <n v="172"/>
    <m/>
    <m/>
    <m/>
    <m/>
    <m/>
    <s v="HORA"/>
    <n v="1"/>
    <n v="160"/>
    <n v="160"/>
    <d v="2021-06-25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112"/>
    <s v="QUETZALES"/>
    <s v=""/>
    <s v=""/>
  </r>
  <r>
    <n v="8113"/>
    <x v="1"/>
    <s v="N/A"/>
    <s v="N/A"/>
    <s v="N/A"/>
    <x v="5"/>
    <s v="TRAFICO"/>
    <d v="2021-06-25T00:00:00"/>
    <s v="ANULADA"/>
    <n v="0"/>
    <s v="ANULADA"/>
    <n v="0"/>
    <m/>
    <m/>
    <m/>
    <m/>
    <m/>
    <m/>
    <m/>
    <m/>
    <n v="0"/>
    <n v="0"/>
    <n v="0"/>
    <n v="0"/>
    <d v="2021-06-25T00:00:00"/>
    <d v="1900-01-23T00:00:00"/>
    <d v="1899-12-30T00:00:00"/>
    <d v="1900-01-23T00:00:00"/>
    <d v="1899-12-30T00:00:00"/>
    <d v="1900-01-23T00:00:00"/>
    <d v="1899-12-30T00:00:00"/>
    <s v="0:00"/>
    <s v="N/AANULADATRAFICO"/>
    <s v="PXS8113"/>
    <n v="0"/>
    <s v=""/>
    <s v=""/>
  </r>
  <r>
    <n v="8114"/>
    <x v="1"/>
    <n v="1456"/>
    <s v="B737-800"/>
    <s v="3JR"/>
    <x v="3"/>
    <s v="TRAFICO"/>
    <d v="2021-06-25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6-25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114"/>
    <s v="QUETZALES"/>
    <s v=""/>
    <s v=""/>
  </r>
  <r>
    <n v="8114"/>
    <x v="1"/>
    <n v="1456"/>
    <s v="B737-800"/>
    <s v="3JR"/>
    <x v="3"/>
    <s v="TRAFICO"/>
    <d v="2021-06-25T00:00:00"/>
    <s v="FACTURADA"/>
    <n v="44"/>
    <s v="PLANTA ELECTRICA"/>
    <n v="1"/>
    <d v="1899-12-30T05:25:00"/>
    <d v="1899-12-30T06:19:00"/>
    <n v="213"/>
    <m/>
    <m/>
    <m/>
    <m/>
    <m/>
    <s v="HORA"/>
    <n v="1"/>
    <n v="160"/>
    <n v="160"/>
    <d v="2021-06-25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114"/>
    <s v="QUETZALES"/>
    <s v=""/>
    <s v=""/>
  </r>
  <r>
    <n v="8115"/>
    <x v="1"/>
    <s v="2241/2432"/>
    <s v="B737-800"/>
    <s v="3RB"/>
    <x v="3"/>
    <s v="TRAFICO"/>
    <d v="2021-06-25T00:00:00"/>
    <s v="FACTURADA"/>
    <n v="9"/>
    <s v="ATENCION DE VUELO TRANSITO"/>
    <n v="1"/>
    <m/>
    <m/>
    <m/>
    <d v="1899-12-30T10:28:00"/>
    <d v="1899-12-30T10:25:00"/>
    <d v="1899-12-30T11:30:00"/>
    <d v="1899-12-30T11:33:00"/>
    <m/>
    <s v="EVENTO"/>
    <n v="1"/>
    <n v="1630"/>
    <n v="1630"/>
    <d v="2021-06-25T00:00:00"/>
    <d v="1900-01-22T23:57:00"/>
    <d v="1899-12-30T00:00:00"/>
    <d v="1899-12-30T00:03:00"/>
    <d v="1899-12-30T01:00:00"/>
    <d v="1900-01-23T00:00:00"/>
    <d v="1899-12-30T00:00:00"/>
    <s v="1:00"/>
    <s v="AMERICANATENCION DE VUELO TRANSITOB737-800"/>
    <s v="PXS8115"/>
    <s v="QUETZALES"/>
    <s v=""/>
    <s v=""/>
  </r>
  <r>
    <n v="8116"/>
    <x v="1"/>
    <s v="672/673"/>
    <s v="E-190"/>
    <s v="XA-ALU"/>
    <x v="4"/>
    <s v="TRAFICO"/>
    <d v="2021-06-25T00:00:00"/>
    <s v="FACTURADA"/>
    <n v="9"/>
    <s v="ATENCION DE VUELO TRANSITO"/>
    <n v="1"/>
    <m/>
    <m/>
    <m/>
    <d v="1899-12-30T09:20:00"/>
    <d v="1899-12-30T08:58:00"/>
    <d v="1899-12-30T10:30:00"/>
    <d v="1899-12-30T10:30:00"/>
    <m/>
    <s v="EVENTO"/>
    <n v="1"/>
    <n v="218.16"/>
    <n v="218.16"/>
    <d v="2021-06-25T00:00:00"/>
    <d v="1900-01-22T23:38:00"/>
    <d v="1899-12-30T00:00:00"/>
    <d v="1900-01-23T00:00:00"/>
    <d v="1899-12-30T00:00:00"/>
    <d v="1900-01-23T00:00:00"/>
    <d v="1899-12-30T00:00:00"/>
    <s v="1:00"/>
    <s v="AEROMEXICOATENCION DE VUELO TRANSITOE-190"/>
    <s v="PXS8116"/>
    <s v="DOLARES"/>
    <s v=""/>
    <s v=""/>
  </r>
  <r>
    <n v="8116"/>
    <x v="1"/>
    <s v="672/673"/>
    <s v="E-190"/>
    <s v="XA-ALU"/>
    <x v="4"/>
    <s v="TRAFICO"/>
    <d v="2021-06-25T00:00:00"/>
    <s v="FACTURADA"/>
    <n v="238"/>
    <s v="SANITIZACION DE EQUIPAJE"/>
    <n v="1"/>
    <d v="1899-12-30T09:20:00"/>
    <d v="1899-12-30T09:26:00"/>
    <m/>
    <m/>
    <m/>
    <m/>
    <m/>
    <m/>
    <s v="EVENTO"/>
    <n v="1"/>
    <n v="10"/>
    <n v="10"/>
    <d v="2021-06-25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116"/>
    <s v="DOLARES"/>
    <s v=""/>
    <s v=""/>
  </r>
  <r>
    <n v="8117"/>
    <x v="1"/>
    <s v="1013/1188"/>
    <s v="B737-800"/>
    <s v="3JY"/>
    <x v="3"/>
    <s v="TRAFICO"/>
    <d v="2021-06-25T00:00:00"/>
    <s v="FACTURADA"/>
    <n v="9"/>
    <s v="ATENCION DE VUELO TRANSITO"/>
    <n v="1"/>
    <m/>
    <m/>
    <m/>
    <d v="1899-12-30T13:36:00"/>
    <d v="1899-12-30T13:23:00"/>
    <d v="1899-12-30T14:38:00"/>
    <d v="1899-12-30T14:27:00"/>
    <m/>
    <s v="EVENTO"/>
    <n v="1"/>
    <n v="1630"/>
    <n v="1630"/>
    <d v="2021-06-25T00:00:00"/>
    <d v="1900-01-22T23:47:00"/>
    <d v="1899-12-30T00:00:00"/>
    <d v="1900-01-22T23:49:00"/>
    <d v="1899-12-30T00:00:00"/>
    <d v="1900-01-23T00:00:00"/>
    <d v="1899-12-30T00:00:00"/>
    <s v="1:00"/>
    <s v="AMERICANATENCION DE VUELO TRANSITOB737-800"/>
    <s v="PXS8117"/>
    <s v="QUETZALES"/>
    <s v=""/>
    <s v=""/>
  </r>
  <r>
    <n v="8118"/>
    <x v="1"/>
    <s v="358/384"/>
    <s v="B737-800"/>
    <s v="HP1843"/>
    <x v="2"/>
    <s v="TRAFICO"/>
    <d v="2021-06-25T00:00:00"/>
    <s v="FACTURADA"/>
    <n v="9"/>
    <s v="ATENCION DE VUELO TRANSITO"/>
    <n v="1"/>
    <m/>
    <m/>
    <m/>
    <d v="1899-12-30T11:15:00"/>
    <d v="1899-12-30T10:43:00"/>
    <d v="1899-12-30T14:03:00"/>
    <d v="1899-12-30T13:55:00"/>
    <m/>
    <s v="EVENTO"/>
    <n v="1"/>
    <n v="165"/>
    <n v="165"/>
    <d v="2021-06-25T00:00:00"/>
    <d v="1900-01-22T23:28:00"/>
    <d v="1899-12-30T00:00:00"/>
    <d v="1900-01-22T23:52:00"/>
    <d v="1899-12-30T00:00:00"/>
    <d v="1900-01-23T00:00:00"/>
    <d v="1899-12-30T00:00:00"/>
    <s v="1:00"/>
    <s v="COPAATENCION DE VUELO TRANSITOB737-800"/>
    <s v="PXS8118"/>
    <s v="DOLARES"/>
    <s v=""/>
    <s v=""/>
  </r>
  <r>
    <n v="8119"/>
    <x v="1"/>
    <n v="392"/>
    <s v="B737-800"/>
    <s v="HP1721"/>
    <x v="2"/>
    <s v="TRAFICO"/>
    <d v="2021-06-25T00:00:00"/>
    <s v="FACTURADA"/>
    <n v="6"/>
    <s v="ATENCION DE VUELO DESPACHO"/>
    <n v="1"/>
    <m/>
    <m/>
    <m/>
    <m/>
    <m/>
    <d v="1899-12-30T06:00:00"/>
    <d v="1899-12-30T05:49:00"/>
    <m/>
    <s v="EVENTO"/>
    <n v="1"/>
    <n v="95"/>
    <n v="95"/>
    <d v="2021-06-25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8119"/>
    <s v="DOLARES"/>
    <s v=""/>
    <s v=""/>
  </r>
  <r>
    <n v="8120"/>
    <x v="1"/>
    <n v="389"/>
    <s v="B737-800"/>
    <s v="HP1716"/>
    <x v="2"/>
    <s v="TRAFICO"/>
    <d v="2021-06-25T00:00:00"/>
    <s v="FACTURADA"/>
    <n v="6"/>
    <s v="ATENCION DE VUELO DESPACHO"/>
    <n v="1"/>
    <m/>
    <m/>
    <m/>
    <m/>
    <m/>
    <d v="1899-12-30T07:15:00"/>
    <d v="1899-12-30T07:11:00"/>
    <m/>
    <s v="EVENTO"/>
    <n v="1"/>
    <n v="95"/>
    <n v="95"/>
    <d v="2021-06-25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120"/>
    <s v="DOLARES"/>
    <s v=""/>
    <s v=""/>
  </r>
  <r>
    <n v="8120"/>
    <x v="1"/>
    <n v="389"/>
    <s v="B737-800"/>
    <s v="HP1716"/>
    <x v="2"/>
    <s v="TRAFICO"/>
    <d v="2021-06-25T00:00:00"/>
    <s v="FACTURADA"/>
    <n v="44"/>
    <s v="PLANTA ELECTRICA"/>
    <n v="1"/>
    <d v="1899-12-30T05:00:00"/>
    <d v="1899-12-30T06:48:00"/>
    <n v="306"/>
    <m/>
    <m/>
    <m/>
    <m/>
    <m/>
    <s v="HORA"/>
    <n v="1.5"/>
    <n v="60"/>
    <n v="90"/>
    <d v="2021-06-25T00:00:00"/>
    <d v="1900-01-23T00:00:00"/>
    <d v="1899-12-30T00:00:00"/>
    <d v="1900-01-23T00:00:00"/>
    <d v="1899-12-30T00:00:00"/>
    <d v="1899-12-30T01:48:00"/>
    <d v="1899-12-30T02:00:00"/>
    <s v="1:00"/>
    <s v="COPAPLANTA ELECTRICATRAFICO"/>
    <s v="PXS8120"/>
    <s v="DOLARES"/>
    <s v=""/>
    <s v=""/>
  </r>
  <r>
    <n v="8121"/>
    <x v="1"/>
    <s v="678/679"/>
    <s v="E-190"/>
    <s v="XA-AEE"/>
    <x v="4"/>
    <s v="TRAFICO"/>
    <d v="2021-06-25T00:00:00"/>
    <s v="FACTURADA"/>
    <n v="9"/>
    <s v="ATENCION DE VUELO TRANSITO"/>
    <n v="1"/>
    <m/>
    <m/>
    <m/>
    <d v="1899-12-30T15:30:00"/>
    <d v="1899-12-30T15:31:00"/>
    <d v="1899-12-30T16:30:00"/>
    <d v="1899-12-30T16:31:00"/>
    <m/>
    <s v="EVENTO"/>
    <n v="1"/>
    <n v="218.16"/>
    <n v="218.16"/>
    <d v="2021-06-25T00:00:00"/>
    <d v="1899-12-30T00:01:00"/>
    <d v="1899-12-30T01:00:00"/>
    <d v="1899-12-30T00:01:00"/>
    <d v="1899-12-30T01:00:00"/>
    <d v="1900-01-23T00:00:00"/>
    <d v="1899-12-30T00:00:00"/>
    <s v="1:00"/>
    <s v="AEROMEXICOATENCION DE VUELO TRANSITOE-190"/>
    <s v="PXS8121"/>
    <s v="DOLARES"/>
    <s v=""/>
    <s v=""/>
  </r>
  <r>
    <n v="8121"/>
    <x v="1"/>
    <s v="678/679"/>
    <s v="E-190"/>
    <s v="XA-AEE"/>
    <x v="4"/>
    <s v="TRAFICO"/>
    <d v="2021-06-25T00:00:00"/>
    <s v="FACTURADA"/>
    <n v="238"/>
    <s v="SANITIZACION DE EQUIPAJE"/>
    <n v="1"/>
    <d v="1899-12-30T15:42:00"/>
    <d v="1899-12-30T15:48:00"/>
    <m/>
    <m/>
    <m/>
    <m/>
    <m/>
    <m/>
    <s v="EVENTO"/>
    <n v="1"/>
    <n v="10"/>
    <n v="10"/>
    <d v="2021-06-25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121"/>
    <s v="DOLARES"/>
    <s v=""/>
    <s v=""/>
  </r>
  <r>
    <n v="8122"/>
    <x v="1"/>
    <n v="672"/>
    <s v="E-190"/>
    <s v="XA-ALV"/>
    <x v="6"/>
    <s v="CARGA"/>
    <d v="2021-06-25T00:00:00"/>
    <s v="FACTURADA"/>
    <n v="26"/>
    <s v="SERVICIO DE IMPORTACION / DESPALETIZADO"/>
    <n v="1"/>
    <d v="1899-12-30T10:30:00"/>
    <d v="1899-12-30T10:40:00"/>
    <m/>
    <m/>
    <m/>
    <m/>
    <m/>
    <m/>
    <s v="KG"/>
    <n v="1"/>
    <n v="1.5800000000000002E-2"/>
    <n v="1.5800000000000002E-2"/>
    <d v="2021-06-2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122"/>
    <s v="DOLARES"/>
    <s v=""/>
    <s v=""/>
  </r>
  <r>
    <n v="8123"/>
    <x v="1"/>
    <n v="317"/>
    <s v="B737-800"/>
    <s v="3DW"/>
    <x v="3"/>
    <s v="TRAFICO"/>
    <d v="2021-06-25T00:00:00"/>
    <s v="FACTURADA"/>
    <n v="8"/>
    <s v="ATENCION DE VUELO RECEPCION"/>
    <n v="1"/>
    <m/>
    <m/>
    <m/>
    <d v="1899-12-30T20:30:00"/>
    <d v="1899-12-30T20:34:00"/>
    <m/>
    <m/>
    <m/>
    <s v="EVENTO"/>
    <n v="1"/>
    <n v="1455"/>
    <n v="1455"/>
    <d v="2021-06-25T00:00:00"/>
    <d v="1899-12-30T00:04:00"/>
    <d v="1899-12-30T01:00:00"/>
    <d v="1900-01-23T00:00:00"/>
    <d v="1899-12-30T00:00:00"/>
    <d v="1900-01-23T00:00:00"/>
    <d v="1899-12-30T00:00:00"/>
    <s v="1:00"/>
    <s v="AMERICANATENCION DE VUELO RECEPCIONB737-800"/>
    <s v="PXS8123"/>
    <s v="QUETZALES"/>
    <s v=""/>
    <s v=""/>
  </r>
  <r>
    <n v="8123"/>
    <x v="1"/>
    <n v="317"/>
    <s v="B737-800"/>
    <s v="3DW"/>
    <x v="3"/>
    <s v="TRAFICO"/>
    <d v="2021-06-25T00:00:00"/>
    <s v="FACTURADA"/>
    <n v="44"/>
    <s v="PLANTA ELECTRICA"/>
    <n v="1"/>
    <d v="1899-12-30T20:50:00"/>
    <d v="1899-12-30T21:55:00"/>
    <m/>
    <m/>
    <m/>
    <m/>
    <m/>
    <m/>
    <s v="HORA"/>
    <n v="2"/>
    <n v="160"/>
    <n v="320"/>
    <d v="2021-06-25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8123"/>
    <s v="QUETZALES"/>
    <s v=""/>
    <s v=""/>
  </r>
  <r>
    <n v="8124"/>
    <x v="1"/>
    <n v="343"/>
    <s v="B737-800"/>
    <s v="3KF"/>
    <x v="3"/>
    <s v="TRAFICO"/>
    <d v="2021-06-25T00:00:00"/>
    <s v="FACTURADA"/>
    <n v="8"/>
    <s v="ATENCION DE VUELO RECEPCION"/>
    <n v="1"/>
    <m/>
    <m/>
    <m/>
    <d v="1899-12-30T18:34:00"/>
    <d v="1899-12-30T18:54:00"/>
    <m/>
    <m/>
    <m/>
    <s v="EVENTO"/>
    <n v="1"/>
    <n v="1455"/>
    <n v="1455"/>
    <d v="2021-06-25T00:00:00"/>
    <d v="1899-12-30T00:20:00"/>
    <d v="1899-12-30T01:00:00"/>
    <d v="1900-01-23T00:00:00"/>
    <d v="1899-12-30T00:00:00"/>
    <d v="1900-01-23T00:00:00"/>
    <d v="1899-12-30T00:00:00"/>
    <s v="1:00"/>
    <s v="AMERICANATENCION DE VUELO RECEPCIONB737-800"/>
    <s v="PXS8124"/>
    <s v="QUETZALES"/>
    <s v=""/>
    <s v=""/>
  </r>
  <r>
    <n v="8124"/>
    <x v="1"/>
    <n v="343"/>
    <s v="B737-800"/>
    <s v="3KF"/>
    <x v="3"/>
    <s v="TRAFICO"/>
    <d v="2021-06-25T00:00:00"/>
    <s v="FACTURADA"/>
    <n v="44"/>
    <s v="PLANTA ELECTRICA"/>
    <n v="1"/>
    <d v="1899-12-30T19:07:00"/>
    <d v="1899-12-30T20:07:00"/>
    <n v="172"/>
    <m/>
    <m/>
    <m/>
    <m/>
    <m/>
    <s v="HORA"/>
    <n v="1"/>
    <n v="160"/>
    <n v="160"/>
    <d v="2021-06-2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124"/>
    <s v="QUETZALES"/>
    <s v=""/>
    <s v=""/>
  </r>
  <r>
    <n v="8125"/>
    <x v="1"/>
    <s v="1328/1329"/>
    <s v="A321"/>
    <s v="N2016J"/>
    <x v="20"/>
    <s v="TRAFICO"/>
    <d v="2021-06-25T00:00:00"/>
    <s v="FACTURADA"/>
    <n v="9"/>
    <s v="ATENCION DE VUELO TRANSITO"/>
    <n v="1"/>
    <m/>
    <m/>
    <m/>
    <d v="1899-12-30T21:29:00"/>
    <d v="1899-12-30T21:55:00"/>
    <d v="1899-12-30T23:00:00"/>
    <d v="1899-12-30T22:55:00"/>
    <m/>
    <s v="EVENTO"/>
    <n v="1"/>
    <n v="218.5"/>
    <n v="218.5"/>
    <d v="2021-06-25T00:00:00"/>
    <d v="1899-12-30T00:26:00"/>
    <d v="1899-12-30T01:00:00"/>
    <d v="1900-01-22T23:55:00"/>
    <d v="1899-12-30T00:00:00"/>
    <d v="1900-01-23T00:00:00"/>
    <d v="1899-12-30T00:00:00"/>
    <s v="1:00"/>
    <s v="JET BLUEATENCION DE VUELO TRANSITOA321"/>
    <s v="PXS8125"/>
    <s v="DOLARES"/>
    <s v=""/>
    <s v=""/>
  </r>
  <r>
    <n v="8126"/>
    <x v="1"/>
    <n v="496"/>
    <s v="B737-800"/>
    <s v="HP1840"/>
    <x v="2"/>
    <s v="TRAFICO"/>
    <d v="2021-06-25T00:00:00"/>
    <s v="FACTURADA"/>
    <n v="8"/>
    <s v="ATENCION DE VUELO RECEPCION"/>
    <n v="1"/>
    <m/>
    <m/>
    <m/>
    <d v="1899-12-30T22:58:00"/>
    <d v="1899-12-30T23:13:00"/>
    <m/>
    <m/>
    <m/>
    <s v="EVENTO"/>
    <n v="1"/>
    <n v="95"/>
    <n v="95"/>
    <d v="2021-06-25T00:00:00"/>
    <d v="1899-12-30T00:15:00"/>
    <d v="1899-12-30T01:00:00"/>
    <d v="1900-01-23T00:00:00"/>
    <d v="1899-12-30T00:00:00"/>
    <d v="1900-01-23T00:00:00"/>
    <d v="1899-12-30T00:00:00"/>
    <s v="1:00"/>
    <s v="COPAATENCION DE VUELO RECEPCIONB737-800"/>
    <s v="PXS8126"/>
    <s v="DOLARES"/>
    <s v=""/>
    <s v=""/>
  </r>
  <r>
    <n v="8127"/>
    <x v="1"/>
    <n v="845"/>
    <s v="B737-800"/>
    <s v="3LN"/>
    <x v="3"/>
    <s v="TRAFICO"/>
    <d v="2021-06-25T00:00:00"/>
    <s v="FACTURADA"/>
    <n v="8"/>
    <s v="ATENCION DE VUELO RECEPCION"/>
    <n v="1"/>
    <m/>
    <m/>
    <m/>
    <d v="1899-12-30T23:34:00"/>
    <d v="1899-12-30T23:29:00"/>
    <m/>
    <m/>
    <m/>
    <s v="EVENTO"/>
    <n v="1"/>
    <n v="1455"/>
    <n v="1455"/>
    <d v="2021-06-25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8127"/>
    <s v="QUETZALES"/>
    <s v=""/>
    <s v=""/>
  </r>
  <r>
    <n v="8127"/>
    <x v="1"/>
    <n v="845"/>
    <s v="B737-800"/>
    <s v="3LN"/>
    <x v="3"/>
    <s v="TRAFICO"/>
    <d v="2021-06-25T00:00:00"/>
    <s v="FACTURADA"/>
    <n v="44"/>
    <s v="PLANTA ELECTRICA"/>
    <n v="1"/>
    <d v="1899-12-30T23:36:00"/>
    <d v="1899-12-30T00:36:00"/>
    <n v="306"/>
    <m/>
    <m/>
    <m/>
    <m/>
    <m/>
    <s v="HORA"/>
    <n v="1"/>
    <n v="160"/>
    <n v="160"/>
    <d v="2021-06-25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127"/>
    <s v="QUETZALES"/>
    <s v=""/>
    <s v=""/>
  </r>
  <r>
    <n v="8128"/>
    <x v="1"/>
    <n v="1182"/>
    <s v="B737-800"/>
    <s v="3KF"/>
    <x v="3"/>
    <s v="TRAFICO"/>
    <d v="2021-06-26T00:00:00"/>
    <s v="FACTURADA"/>
    <n v="6"/>
    <s v="ATENCION DE VUELO DESPACHO"/>
    <n v="1"/>
    <m/>
    <m/>
    <m/>
    <m/>
    <m/>
    <d v="1899-12-30T07:05:00"/>
    <d v="1899-12-30T06:56:00"/>
    <m/>
    <s v="EVENTO"/>
    <n v="1"/>
    <n v="1455"/>
    <n v="1455"/>
    <d v="2021-06-26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8128"/>
    <s v="QUETZALES"/>
    <s v=""/>
    <s v=""/>
  </r>
  <r>
    <n v="8128"/>
    <x v="1"/>
    <n v="1182"/>
    <s v="B737-800"/>
    <s v="3KF"/>
    <x v="3"/>
    <s v="TRAFICO"/>
    <d v="2021-06-26T00:00:00"/>
    <s v="FACTURADA"/>
    <n v="44"/>
    <s v="PLANTA ELECTRICA"/>
    <n v="1"/>
    <d v="1899-12-30T05:55:00"/>
    <d v="1899-12-30T06:31:00"/>
    <n v="172"/>
    <m/>
    <m/>
    <m/>
    <m/>
    <m/>
    <s v="HORA"/>
    <n v="1"/>
    <n v="160"/>
    <n v="160"/>
    <d v="2021-06-2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128"/>
    <s v="QUETZALES"/>
    <s v=""/>
    <s v=""/>
  </r>
  <r>
    <n v="8129"/>
    <x v="1"/>
    <n v="342"/>
    <s v="B737-800"/>
    <s v="3DW"/>
    <x v="3"/>
    <s v="TRAFICO"/>
    <d v="2021-06-26T00:00:00"/>
    <s v="FACTURADA"/>
    <n v="6"/>
    <s v="ATENCION DE VUELO DESPACHO"/>
    <n v="1"/>
    <m/>
    <m/>
    <m/>
    <m/>
    <m/>
    <d v="1899-12-30T05:30:00"/>
    <d v="1899-12-30T05:10:00"/>
    <m/>
    <s v="EVENTO"/>
    <n v="1"/>
    <n v="1455"/>
    <n v="1455"/>
    <d v="2021-06-26T00:00:00"/>
    <d v="1900-01-23T00:00:00"/>
    <d v="1899-12-30T00:00:00"/>
    <d v="1900-01-22T23:40:00"/>
    <d v="1899-12-30T00:00:00"/>
    <d v="1900-01-23T00:00:00"/>
    <d v="1899-12-30T00:00:00"/>
    <s v="1:00"/>
    <s v="AMERICANATENCION DE VUELO DESPACHOB737-800"/>
    <s v="PXS8129"/>
    <s v="QUETZALES"/>
    <s v=""/>
    <s v=""/>
  </r>
  <r>
    <n v="8129"/>
    <x v="1"/>
    <n v="342"/>
    <s v="B737-800"/>
    <s v="3DW"/>
    <x v="3"/>
    <s v="TRAFICO"/>
    <d v="2021-06-26T00:00:00"/>
    <s v="FACTURADA"/>
    <n v="44"/>
    <s v="PLANTA ELECTRICA"/>
    <n v="1"/>
    <d v="1899-12-30T04:34:00"/>
    <d v="1899-12-30T04:52:00"/>
    <n v="306"/>
    <m/>
    <m/>
    <m/>
    <m/>
    <m/>
    <s v="HORA"/>
    <n v="1"/>
    <n v="160"/>
    <n v="160"/>
    <d v="2021-06-26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8129"/>
    <s v="QUETZALES"/>
    <s v=""/>
    <s v=""/>
  </r>
  <r>
    <n v="8130"/>
    <x v="1"/>
    <n v="1456"/>
    <s v="B737-800"/>
    <s v="3LN"/>
    <x v="3"/>
    <s v="TRAFICO"/>
    <d v="2021-06-26T00:00:00"/>
    <s v="FACTURADA"/>
    <n v="6"/>
    <s v="ATENCION DE VUELO DESPACHO"/>
    <n v="1"/>
    <m/>
    <m/>
    <m/>
    <m/>
    <m/>
    <d v="1899-12-30T06:25:00"/>
    <d v="1899-12-30T06:23:00"/>
    <m/>
    <s v="EVENTO"/>
    <n v="1"/>
    <n v="1455"/>
    <n v="1455"/>
    <d v="2021-06-26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8130"/>
    <s v="QUETZALES"/>
    <s v=""/>
    <s v=""/>
  </r>
  <r>
    <n v="8130"/>
    <x v="1"/>
    <n v="1456"/>
    <s v="B737-800"/>
    <s v="3LN"/>
    <x v="3"/>
    <s v="TRAFICO"/>
    <d v="2021-06-26T00:00:00"/>
    <s v="FACTURADA"/>
    <n v="44"/>
    <s v="PLANTA ELECTRICA"/>
    <n v="1"/>
    <d v="1899-12-30T05:27:00"/>
    <d v="1899-12-30T05:57:00"/>
    <n v="306"/>
    <m/>
    <m/>
    <m/>
    <m/>
    <m/>
    <s v="HORA"/>
    <n v="1"/>
    <n v="160"/>
    <n v="160"/>
    <d v="2021-06-2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130"/>
    <s v="QUETZALES"/>
    <s v=""/>
    <s v=""/>
  </r>
  <r>
    <n v="8131"/>
    <x v="1"/>
    <n v="389"/>
    <s v="B737-800"/>
    <s v="HP1840"/>
    <x v="2"/>
    <s v="TRAFICO"/>
    <d v="2021-06-26T00:00:00"/>
    <s v="FACTURADA"/>
    <n v="6"/>
    <s v="ATENCION DE VUELO DESPACHO"/>
    <n v="1"/>
    <m/>
    <m/>
    <m/>
    <d v="1899-12-30T07:15:00"/>
    <d v="1899-12-30T07:00:00"/>
    <m/>
    <m/>
    <m/>
    <s v="EVENTO"/>
    <n v="1"/>
    <n v="95"/>
    <n v="95"/>
    <d v="2021-06-26T00:00:00"/>
    <d v="1900-01-22T23:45:00"/>
    <d v="1899-12-30T00:00:00"/>
    <d v="1900-01-23T00:00:00"/>
    <d v="1899-12-30T00:00:00"/>
    <d v="1900-01-23T00:00:00"/>
    <d v="1899-12-30T00:00:00"/>
    <s v="1:00"/>
    <s v="COPAATENCION DE VUELO DESPACHOB737-800"/>
    <s v="PXS8131"/>
    <s v="DOLARES"/>
    <s v=""/>
    <s v=""/>
  </r>
  <r>
    <n v="8132"/>
    <x v="1"/>
    <s v="2241/2432"/>
    <s v="B737-800"/>
    <s v="3RP"/>
    <x v="3"/>
    <s v="TRAFICO"/>
    <d v="2021-06-26T00:00:00"/>
    <s v="FACTURADA"/>
    <n v="9"/>
    <s v="ATENCION DE VUELO TRANSITO"/>
    <n v="1"/>
    <m/>
    <m/>
    <m/>
    <d v="1899-12-30T10:29:00"/>
    <d v="1899-12-30T10:08:00"/>
    <d v="1899-12-30T11:30:00"/>
    <d v="1899-12-30T11:20:00"/>
    <m/>
    <s v="EVENTO"/>
    <n v="1"/>
    <n v="1630"/>
    <n v="1630"/>
    <d v="2021-06-26T00:00:00"/>
    <d v="1900-01-22T23:39:00"/>
    <d v="1899-12-30T00:00:00"/>
    <d v="1900-01-22T23:50:00"/>
    <d v="1899-12-30T00:00:00"/>
    <d v="1900-01-23T00:00:00"/>
    <d v="1899-12-30T00:00:00"/>
    <s v="1:00"/>
    <s v="AMERICANATENCION DE VUELO TRANSITOB737-800"/>
    <s v="PXS8132"/>
    <s v="QUETZALES"/>
    <s v=""/>
    <s v=""/>
  </r>
  <r>
    <n v="8132"/>
    <x v="1"/>
    <s v="2241/2432"/>
    <s v="B737-800"/>
    <s v="3RP"/>
    <x v="3"/>
    <s v="TRAFICO"/>
    <d v="2021-06-26T00:00:00"/>
    <s v="FACTURADA"/>
    <n v="44"/>
    <s v="PLANTA ELECTRICA"/>
    <n v="1"/>
    <d v="1899-12-30T10:26:00"/>
    <d v="1899-12-30T11:14:00"/>
    <n v="306"/>
    <m/>
    <m/>
    <m/>
    <m/>
    <m/>
    <s v="HORA"/>
    <n v="1"/>
    <n v="160"/>
    <n v="160"/>
    <d v="2021-06-2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132"/>
    <s v="QUETZALES"/>
    <s v=""/>
    <s v=""/>
  </r>
  <r>
    <n v="8133"/>
    <x v="1"/>
    <s v="358/384"/>
    <s v="B737-800"/>
    <s v="HP1856"/>
    <x v="2"/>
    <s v="TRAFICO"/>
    <d v="2021-06-26T00:00:00"/>
    <s v="FACTURADA"/>
    <n v="9"/>
    <s v="ATENCION DE VUELO TRANSITO"/>
    <n v="1"/>
    <m/>
    <m/>
    <m/>
    <d v="1899-12-30T11:15:00"/>
    <d v="1899-12-30T10:47:00"/>
    <d v="1899-12-30T14:03:00"/>
    <d v="1899-12-30T13:59:00"/>
    <m/>
    <s v="EVENTO"/>
    <n v="1"/>
    <n v="165"/>
    <n v="165"/>
    <d v="2021-06-26T00:00:00"/>
    <d v="1900-01-22T23:32:00"/>
    <d v="1899-12-30T00:00:00"/>
    <d v="1900-01-22T23:56:00"/>
    <d v="1899-12-30T00:00:00"/>
    <d v="1900-01-23T00:00:00"/>
    <d v="1899-12-30T00:00:00"/>
    <s v="1:00"/>
    <s v="COPAATENCION DE VUELO TRANSITOB737-800"/>
    <s v="PXS8133"/>
    <s v="DOLARES"/>
    <s v=""/>
    <s v=""/>
  </r>
  <r>
    <n v="8134"/>
    <x v="1"/>
    <s v="672/673"/>
    <s v="E-190"/>
    <s v="XA-ACC"/>
    <x v="4"/>
    <s v="TRAFICO"/>
    <d v="2021-06-26T00:00:00"/>
    <s v="FACTURADA"/>
    <n v="9"/>
    <s v="ATENCION DE VUELO TRANSITO"/>
    <n v="1"/>
    <m/>
    <m/>
    <m/>
    <d v="1899-12-30T09:30:00"/>
    <d v="1899-12-30T09:29:00"/>
    <d v="1899-12-30T10:30:00"/>
    <d v="1899-12-30T10:30:00"/>
    <m/>
    <s v="EVENTO"/>
    <n v="1"/>
    <n v="218.16"/>
    <n v="218.16"/>
    <d v="2021-06-26T00:00:00"/>
    <d v="1900-01-22T23:59:00"/>
    <d v="1899-12-30T00:00:00"/>
    <d v="1900-01-23T00:00:00"/>
    <d v="1899-12-30T00:00:00"/>
    <d v="1900-01-23T00:00:00"/>
    <d v="1899-12-30T00:00:00"/>
    <s v="1:00"/>
    <s v="AEROMEXICOATENCION DE VUELO TRANSITOE-190"/>
    <s v="PXS8134"/>
    <s v="DOLARES"/>
    <s v=""/>
    <s v=""/>
  </r>
  <r>
    <n v="8134"/>
    <x v="1"/>
    <s v="672/673"/>
    <s v="E-190"/>
    <s v="XA-ACC"/>
    <x v="4"/>
    <s v="TRAFICO"/>
    <d v="2021-06-26T00:00:00"/>
    <s v="FACTURADA"/>
    <n v="238"/>
    <s v="SANITIZACION DE EQUIPAJE"/>
    <n v="1"/>
    <d v="1899-12-30T09:43:00"/>
    <d v="1899-12-30T09:54:00"/>
    <m/>
    <m/>
    <m/>
    <m/>
    <m/>
    <m/>
    <s v="EVENTO"/>
    <n v="1"/>
    <n v="10"/>
    <n v="10"/>
    <d v="2021-06-26T00:00:00"/>
    <d v="1900-01-23T00:00:00"/>
    <d v="1899-12-30T00:00:00"/>
    <d v="1900-01-23T00:00:00"/>
    <d v="1899-12-30T00:00:00"/>
    <d v="1899-12-30T00:11:00"/>
    <d v="1899-12-30T01:00:00"/>
    <s v="1:00"/>
    <s v="AEROMEXICOSANITIZACION DE EQUIPAJETRAFICO"/>
    <s v="PXS8134"/>
    <s v="DOLARES"/>
    <s v=""/>
    <s v=""/>
  </r>
  <r>
    <n v="8135"/>
    <x v="1"/>
    <s v="1013/1188"/>
    <s v="B737-800"/>
    <s v="3KN"/>
    <x v="3"/>
    <s v="TRAFICO"/>
    <d v="2021-06-26T00:00:00"/>
    <s v="FACTURADA"/>
    <n v="9"/>
    <s v="ATENCION DE VUELO TRANSITO"/>
    <n v="1"/>
    <m/>
    <m/>
    <m/>
    <d v="1899-12-30T13:36:00"/>
    <d v="1899-12-30T13:29:00"/>
    <d v="1899-12-30T14:38:00"/>
    <d v="1899-12-30T14:39:00"/>
    <m/>
    <s v="EVENTO"/>
    <n v="1"/>
    <n v="1630"/>
    <n v="1630"/>
    <d v="2021-06-26T00:00:00"/>
    <d v="1900-01-22T23:53:00"/>
    <d v="1899-12-30T00:00:00"/>
    <d v="1899-12-30T00:01:00"/>
    <d v="1899-12-30T01:00:00"/>
    <d v="1900-01-23T00:00:00"/>
    <d v="1899-12-30T00:00:00"/>
    <s v="1:00"/>
    <s v="AMERICANATENCION DE VUELO TRANSITOB737-800"/>
    <s v="PXS8135"/>
    <s v="QUETZALES"/>
    <s v=""/>
    <s v=""/>
  </r>
  <r>
    <n v="8136"/>
    <x v="1"/>
    <s v="1745/2184"/>
    <s v="B737-800"/>
    <s v="3NF"/>
    <x v="3"/>
    <s v="TRAFICO"/>
    <d v="2021-06-26T00:00:00"/>
    <s v="FACTURADA"/>
    <n v="9"/>
    <s v="ATENCION DE VUELO TRANSITO"/>
    <n v="1"/>
    <m/>
    <m/>
    <m/>
    <d v="1899-12-30T13:19:00"/>
    <d v="1899-12-30T13:25:00"/>
    <d v="1899-12-30T14:19:00"/>
    <d v="1899-12-30T14:27:00"/>
    <m/>
    <s v="EVENTO"/>
    <n v="1"/>
    <n v="1630"/>
    <n v="1630"/>
    <d v="2021-06-26T00:00:00"/>
    <d v="1899-12-30T00:06:00"/>
    <d v="1899-12-30T01:00:00"/>
    <d v="1899-12-30T00:08:00"/>
    <d v="1899-12-30T01:00:00"/>
    <d v="1900-01-23T00:00:00"/>
    <d v="1899-12-30T00:00:00"/>
    <s v="1:00"/>
    <s v="AMERICANATENCION DE VUELO TRANSITOB737-800"/>
    <s v="PXS8136"/>
    <s v="QUETZALES"/>
    <s v=""/>
    <s v=""/>
  </r>
  <r>
    <n v="8137"/>
    <x v="1"/>
    <s v="678/679"/>
    <s v="E-190"/>
    <s v="XA-DAC"/>
    <x v="4"/>
    <s v="TRAFICO"/>
    <d v="2021-06-26T00:00:00"/>
    <s v="FACTURADA"/>
    <n v="9"/>
    <s v="ATENCION DE VUELO TRANSITO"/>
    <n v="1"/>
    <m/>
    <m/>
    <m/>
    <d v="1899-12-30T15:30:00"/>
    <d v="1899-12-30T16:10:00"/>
    <d v="1899-12-30T16:30:00"/>
    <d v="1899-12-30T17:00:00"/>
    <m/>
    <s v="EVENTO"/>
    <n v="1"/>
    <n v="218.16"/>
    <n v="218.16"/>
    <d v="2021-06-26T00:00:00"/>
    <d v="1899-12-30T00:40:00"/>
    <d v="1899-12-30T01:00:00"/>
    <d v="1899-12-30T00:30:00"/>
    <d v="1899-12-30T01:00:00"/>
    <d v="1900-01-23T00:00:00"/>
    <d v="1899-12-30T00:00:00"/>
    <s v="1:00"/>
    <s v="AEROMEXICOATENCION DE VUELO TRANSITOE-190"/>
    <s v="PXS8137"/>
    <s v="DOLARES"/>
    <s v=""/>
    <s v=""/>
  </r>
  <r>
    <n v="8137"/>
    <x v="1"/>
    <s v="678/679"/>
    <s v="E-190"/>
    <s v="XA-DAC"/>
    <x v="4"/>
    <s v="TRAFICO"/>
    <d v="2021-06-26T00:00:00"/>
    <s v="FACTURADA"/>
    <n v="238"/>
    <s v="SANITIZACION DE EQUIPAJE"/>
    <n v="1"/>
    <d v="1899-12-30T16:19:00"/>
    <d v="1899-12-30T16:25:00"/>
    <m/>
    <m/>
    <m/>
    <m/>
    <m/>
    <m/>
    <s v="EVENTO"/>
    <n v="1"/>
    <n v="10"/>
    <n v="10"/>
    <d v="2021-06-26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137"/>
    <s v="DOLARES"/>
    <s v=""/>
    <s v=""/>
  </r>
  <r>
    <n v="8138"/>
    <x v="1"/>
    <n v="343"/>
    <s v="B737-800"/>
    <s v="3JL"/>
    <x v="3"/>
    <s v="TRAFICO"/>
    <d v="2021-06-26T00:00:00"/>
    <s v="FACTURADA"/>
    <n v="8"/>
    <s v="ATENCION DE VUELO RECEPCION"/>
    <n v="1"/>
    <m/>
    <m/>
    <m/>
    <d v="1899-12-30T18:34:00"/>
    <d v="1899-12-30T18:30:00"/>
    <m/>
    <m/>
    <m/>
    <s v="EVENTO"/>
    <n v="1"/>
    <n v="1455"/>
    <n v="1455"/>
    <d v="2021-06-26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8138"/>
    <s v="QUETZALES"/>
    <s v=""/>
    <s v=""/>
  </r>
  <r>
    <n v="8138"/>
    <x v="1"/>
    <n v="343"/>
    <s v="B737-800"/>
    <s v="3JL"/>
    <x v="3"/>
    <s v="TRAFICO"/>
    <d v="2021-06-26T00:00:00"/>
    <s v="FACTURADA"/>
    <n v="44"/>
    <s v="PLANTA ELECTRICA"/>
    <n v="1"/>
    <d v="1899-12-30T18:45:00"/>
    <d v="1899-12-30T19:50:00"/>
    <m/>
    <m/>
    <m/>
    <m/>
    <m/>
    <m/>
    <s v="HORA"/>
    <n v="2"/>
    <n v="160"/>
    <n v="320"/>
    <d v="2021-06-26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8138"/>
    <s v="QUETZALES"/>
    <s v=""/>
    <s v=""/>
  </r>
  <r>
    <n v="8139"/>
    <x v="1"/>
    <n v="845"/>
    <s v="B737-800"/>
    <s v="3LK"/>
    <x v="3"/>
    <s v="TRAFICO"/>
    <d v="2021-06-26T00:00:00"/>
    <s v="FACTURADA"/>
    <n v="8"/>
    <s v="ATENCION DE VUELO RECEPCION"/>
    <n v="1"/>
    <m/>
    <m/>
    <m/>
    <d v="1899-12-30T23:34:00"/>
    <d v="1899-12-30T00:10:00"/>
    <m/>
    <m/>
    <m/>
    <s v="EVENTO"/>
    <n v="1"/>
    <n v="1455"/>
    <n v="1455"/>
    <d v="2021-06-26T00:00:00"/>
    <d v="1900-01-22T00:36:00"/>
    <d v="1899-12-30T01:00:00"/>
    <d v="1900-01-23T00:00:00"/>
    <d v="1899-12-30T00:00:00"/>
    <d v="1900-01-23T00:00:00"/>
    <d v="1899-12-30T00:00:00"/>
    <s v="1:00"/>
    <s v="AMERICANATENCION DE VUELO RECEPCIONB737-800"/>
    <s v="PXS8139"/>
    <s v="QUETZALES"/>
    <s v=""/>
    <s v=""/>
  </r>
  <r>
    <n v="8139"/>
    <x v="1"/>
    <n v="845"/>
    <s v="B737-800"/>
    <s v="3LK"/>
    <x v="3"/>
    <s v="TRAFICO"/>
    <d v="2021-06-26T00:00:00"/>
    <s v="FACTURADA"/>
    <n v="44"/>
    <s v="PLANTA ELECTRICA"/>
    <n v="1"/>
    <d v="1899-12-30T00:25:00"/>
    <d v="1899-12-30T01:25:00"/>
    <n v="306"/>
    <m/>
    <m/>
    <m/>
    <m/>
    <m/>
    <s v="HORA"/>
    <n v="1"/>
    <n v="160"/>
    <n v="160"/>
    <d v="2021-06-2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139"/>
    <s v="QUETZALES"/>
    <s v=""/>
    <s v=""/>
  </r>
  <r>
    <n v="8140"/>
    <x v="1"/>
    <n v="317"/>
    <s v="B737-800"/>
    <s v="3HE"/>
    <x v="3"/>
    <s v="TRAFICO"/>
    <d v="2021-06-26T00:00:00"/>
    <s v="FACTURADA"/>
    <n v="8"/>
    <s v="ATENCION DE VUELO RECEPCION"/>
    <n v="1"/>
    <m/>
    <m/>
    <m/>
    <d v="1899-12-30T20:30:00"/>
    <d v="1899-12-30T22:58:00"/>
    <m/>
    <m/>
    <m/>
    <s v="EVENTO"/>
    <n v="1"/>
    <n v="1455"/>
    <n v="1455"/>
    <d v="2021-06-26T00:00:00"/>
    <d v="1899-12-30T02:28:00"/>
    <d v="1899-12-30T03:00:00"/>
    <d v="1900-01-23T00:00:00"/>
    <d v="1899-12-30T00:00:00"/>
    <d v="1900-01-23T00:00:00"/>
    <d v="1899-12-30T00:00:00"/>
    <s v="1:00"/>
    <s v="AMERICANATENCION DE VUELO RECEPCIONB737-800"/>
    <s v="PXS8140"/>
    <s v="QUETZALES"/>
    <s v=""/>
    <s v=""/>
  </r>
  <r>
    <n v="8140"/>
    <x v="1"/>
    <n v="317"/>
    <s v="B737-800"/>
    <s v="3HE"/>
    <x v="3"/>
    <s v="TRAFICO"/>
    <d v="2021-06-26T00:00:00"/>
    <s v="FACTURADA"/>
    <n v="44"/>
    <s v="PLANTA ELECTRICA"/>
    <n v="1"/>
    <d v="1899-12-30T21:13:00"/>
    <d v="1899-12-30T22:13:00"/>
    <n v="306"/>
    <m/>
    <m/>
    <m/>
    <m/>
    <m/>
    <s v="HORA"/>
    <n v="1"/>
    <n v="160"/>
    <n v="160"/>
    <d v="2021-06-2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140"/>
    <s v="QUETZALES"/>
    <s v=""/>
    <s v=""/>
  </r>
  <r>
    <n v="8141"/>
    <x v="1"/>
    <n v="496"/>
    <s v="B737-800"/>
    <s v="HP1539"/>
    <x v="2"/>
    <s v="TRAFICO"/>
    <d v="2021-06-26T00:00:00"/>
    <s v="FACTURADA"/>
    <n v="8"/>
    <s v="ATENCION DE VUELO RECEPCION"/>
    <n v="1"/>
    <m/>
    <m/>
    <m/>
    <d v="1899-12-30T22:58:00"/>
    <d v="1899-12-30T22:38:00"/>
    <m/>
    <m/>
    <m/>
    <s v="EVENTO"/>
    <n v="1"/>
    <n v="95"/>
    <n v="95"/>
    <d v="2021-06-26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8141"/>
    <s v="DOLARES"/>
    <s v=""/>
    <s v=""/>
  </r>
  <r>
    <n v="8142"/>
    <x v="1"/>
    <n v="517"/>
    <s v="B737-800"/>
    <s v="3HE"/>
    <x v="3"/>
    <s v="TRAFICO"/>
    <d v="2021-06-27T00:00:00"/>
    <s v="FACTURADA"/>
    <n v="6"/>
    <s v="ATENCION DE VUELO DESPACHO"/>
    <n v="1"/>
    <m/>
    <m/>
    <m/>
    <m/>
    <m/>
    <d v="1899-12-30T05:30:00"/>
    <d v="1899-12-30T06:09:00"/>
    <m/>
    <s v="EVENTO"/>
    <n v="1"/>
    <n v="1455"/>
    <n v="1455"/>
    <d v="2021-06-27T00:00:00"/>
    <d v="1900-01-23T00:00:00"/>
    <d v="1899-12-30T00:00:00"/>
    <d v="1899-12-30T00:39:00"/>
    <d v="1899-12-30T01:00:00"/>
    <d v="1900-01-23T00:00:00"/>
    <d v="1899-12-30T00:00:00"/>
    <s v="1:00"/>
    <s v="AMERICANATENCION DE VUELO DESPACHOB737-800"/>
    <s v="PXS8142"/>
    <s v="QUETZALES"/>
    <s v=""/>
    <s v=""/>
  </r>
  <r>
    <n v="8142"/>
    <x v="1"/>
    <n v="517"/>
    <s v="B737-800"/>
    <s v="3HE"/>
    <x v="3"/>
    <s v="TRAFICO"/>
    <d v="2021-06-27T00:00:00"/>
    <s v="FACTURADA"/>
    <n v="44"/>
    <s v="PLANTA ELECTRICA"/>
    <n v="1"/>
    <d v="1899-12-30T04:30:00"/>
    <d v="1899-12-30T05:54:00"/>
    <n v="169"/>
    <m/>
    <m/>
    <m/>
    <m/>
    <m/>
    <s v="HORA"/>
    <n v="2"/>
    <n v="160"/>
    <n v="320"/>
    <d v="2021-06-27T00:00:00"/>
    <d v="1900-01-23T00:00:00"/>
    <d v="1899-12-30T00:00:00"/>
    <d v="1900-01-23T00:00:00"/>
    <d v="1899-12-30T00:00:00"/>
    <d v="1899-12-30T01:24:00"/>
    <d v="1899-12-30T02:00:00"/>
    <s v="1:00"/>
    <s v="AMERICANPLANTA ELECTRICATRAFICO"/>
    <s v="PXS8142"/>
    <s v="QUETZALES"/>
    <s v=""/>
    <s v=""/>
  </r>
  <r>
    <n v="8143"/>
    <x v="1"/>
    <n v="517"/>
    <s v="B737-800"/>
    <s v="3LA"/>
    <x v="3"/>
    <s v="TRAFICO"/>
    <d v="2021-06-27T00:00:00"/>
    <s v="FACTURADA"/>
    <n v="142"/>
    <s v="ATENCION DE VUELO ESCALA TECNICA "/>
    <n v="1"/>
    <m/>
    <m/>
    <m/>
    <d v="1899-12-30T00:36:00"/>
    <d v="1899-12-30T00:36:00"/>
    <m/>
    <m/>
    <m/>
    <n v="0"/>
    <n v="0"/>
    <n v="1455"/>
    <n v="1455"/>
    <d v="2021-06-27T00:00:00"/>
    <d v="1900-01-23T00:00:00"/>
    <d v="1899-12-30T00:00:00"/>
    <d v="1900-01-23T00:00:00"/>
    <d v="1899-12-30T00:00:00"/>
    <d v="1900-01-23T00:00:00"/>
    <d v="1899-12-30T00:00:00"/>
    <s v="1:00"/>
    <s v="AMERICANATENCION DE VUELO ESCALA TECNICA TRAFICO"/>
    <s v="PXS8143"/>
    <n v="0"/>
    <s v=""/>
    <s v=""/>
  </r>
  <r>
    <n v="8143"/>
    <x v="1"/>
    <n v="517"/>
    <s v="B737-800"/>
    <s v="3LA"/>
    <x v="3"/>
    <s v="TRAFICO"/>
    <d v="2021-06-27T00:00:00"/>
    <s v="FACTURADA"/>
    <n v="24"/>
    <s v="REMOLQUE DE AERONAVE"/>
    <n v="2"/>
    <d v="1899-12-30T00:55:00"/>
    <d v="1899-12-30T01:23:00"/>
    <m/>
    <m/>
    <m/>
    <m/>
    <m/>
    <m/>
    <s v="EVENTO"/>
    <n v="2"/>
    <n v="220"/>
    <n v="440"/>
    <d v="2021-06-27T00:00:00"/>
    <d v="1900-01-23T00:00:00"/>
    <d v="1899-12-30T00:00:00"/>
    <d v="1900-01-23T00:00:00"/>
    <d v="1899-12-30T00:00:00"/>
    <d v="1899-12-30T00:28:00"/>
    <d v="1899-12-30T01:00:00"/>
    <s v="2:00"/>
    <s v="AMERICANREMOLQUE DE AERONAVETRAFICO"/>
    <s v="PXS8143"/>
    <s v="QUETZALES"/>
    <s v=""/>
    <s v=""/>
  </r>
  <r>
    <n v="8143"/>
    <x v="1"/>
    <n v="517"/>
    <s v="B737-800"/>
    <s v="3LA"/>
    <x v="3"/>
    <s v="TRAFICO"/>
    <d v="2021-06-27T00:00:00"/>
    <s v="FACTURADA"/>
    <n v="31"/>
    <s v="TRASLADO DE EQUIPAJE"/>
    <n v="1"/>
    <d v="1899-12-30T02:40:00"/>
    <d v="1899-12-30T03:10:00"/>
    <m/>
    <m/>
    <m/>
    <m/>
    <m/>
    <m/>
    <n v="0"/>
    <n v="1"/>
    <n v="0"/>
    <n v="0"/>
    <d v="2021-06-27T00:00:00"/>
    <d v="1900-01-23T00:00:00"/>
    <d v="1899-12-30T00:00:00"/>
    <d v="1900-01-23T00:00:00"/>
    <d v="1899-12-30T00:00:00"/>
    <d v="1899-12-30T00:30:00"/>
    <d v="1899-12-30T01:00:00"/>
    <s v="1:00"/>
    <s v="AMERICANTRASLADO DE EQUIPAJETRAFICO"/>
    <s v="PXS8143"/>
    <n v="0"/>
    <s v=""/>
    <s v=""/>
  </r>
  <r>
    <n v="8143"/>
    <x v="1"/>
    <n v="517"/>
    <s v="B737-800"/>
    <s v="3LA"/>
    <x v="3"/>
    <s v="TRAFICO"/>
    <d v="2021-06-27T00:00:00"/>
    <s v="FACTURADA"/>
    <n v="37"/>
    <s v="ESCALERA MOTORIZADA"/>
    <n v="1"/>
    <d v="1899-12-30T03:25:00"/>
    <d v="1899-12-30T04:00:00"/>
    <n v="52"/>
    <m/>
    <m/>
    <m/>
    <m/>
    <m/>
    <s v="HORA"/>
    <n v="1"/>
    <n v="575"/>
    <n v="575"/>
    <d v="2021-06-27T00:00:00"/>
    <d v="1900-01-23T00:00:00"/>
    <d v="1899-12-30T00:00:00"/>
    <d v="1900-01-23T00:00:00"/>
    <d v="1899-12-30T00:00:00"/>
    <d v="1899-12-30T00:35:00"/>
    <d v="1899-12-30T01:00:00"/>
    <s v="1:00"/>
    <s v="AMERICANESCALERA MOTORIZADATRAFICO"/>
    <s v="PXS8143"/>
    <s v="QUETZALES"/>
    <s v=""/>
    <s v=""/>
  </r>
  <r>
    <n v="8143"/>
    <x v="1"/>
    <n v="517"/>
    <s v="B737-800"/>
    <s v="3LA"/>
    <x v="3"/>
    <s v="TRAFICO"/>
    <d v="2021-06-27T00:00:00"/>
    <s v="FACTURADA"/>
    <n v="44"/>
    <s v="PLANTA ELECTRICA"/>
    <n v="1"/>
    <d v="1899-12-30T02:00:00"/>
    <d v="1899-12-30T04:00:00"/>
    <n v="306"/>
    <m/>
    <m/>
    <m/>
    <m/>
    <m/>
    <s v="HORA"/>
    <n v="2"/>
    <n v="160"/>
    <n v="320"/>
    <d v="2021-06-27T00:00:00"/>
    <d v="1900-01-23T00:00:00"/>
    <d v="1899-12-30T00:00:00"/>
    <d v="1900-01-23T00:00:00"/>
    <d v="1899-12-30T00:00:00"/>
    <d v="1899-12-30T02:00:00"/>
    <d v="1899-12-30T02:00:00"/>
    <s v="1:00"/>
    <s v="AMERICANPLANTA ELECTRICATRAFICO"/>
    <s v="PXS8143"/>
    <s v="QUETZALES"/>
    <s v=""/>
    <s v=""/>
  </r>
  <r>
    <n v="8144"/>
    <x v="1"/>
    <n v="1456"/>
    <s v="B737-800"/>
    <s v="3LK"/>
    <x v="3"/>
    <s v="TRAFICO"/>
    <d v="2021-06-27T00:00:00"/>
    <s v="FACTURADA"/>
    <n v="6"/>
    <s v="ATENCION DE VUELO DESPACHO"/>
    <n v="1"/>
    <m/>
    <m/>
    <m/>
    <m/>
    <m/>
    <d v="1899-12-30T06:25:00"/>
    <d v="1899-12-30T06:25:00"/>
    <m/>
    <s v="EVENTO"/>
    <n v="1"/>
    <n v="1455"/>
    <n v="1455"/>
    <d v="2021-06-27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144"/>
    <s v="QUETZALES"/>
    <s v=""/>
    <s v=""/>
  </r>
  <r>
    <n v="8144"/>
    <x v="1"/>
    <n v="1456"/>
    <s v="B737-800"/>
    <s v="3LK"/>
    <x v="3"/>
    <s v="TRAFICO"/>
    <d v="2021-06-27T00:00:00"/>
    <s v="FACTURADA"/>
    <n v="44"/>
    <s v="PLANTA ELECTRICA"/>
    <n v="1"/>
    <d v="1899-12-30T05:25:00"/>
    <d v="1899-12-30T05:43:00"/>
    <n v="306"/>
    <m/>
    <m/>
    <m/>
    <m/>
    <m/>
    <s v="HORA"/>
    <n v="1"/>
    <n v="160"/>
    <n v="160"/>
    <d v="2021-06-27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8144"/>
    <s v="QUETZALES"/>
    <s v=""/>
    <s v=""/>
  </r>
  <r>
    <n v="8145"/>
    <x v="1"/>
    <n v="1182"/>
    <s v="B737-800"/>
    <s v="3JL"/>
    <x v="3"/>
    <s v="TRAFICO"/>
    <d v="2021-06-27T00:00:00"/>
    <s v="FACTURADA"/>
    <n v="6"/>
    <s v="ATENCION DE VUELO DESPACHO"/>
    <n v="1"/>
    <m/>
    <m/>
    <m/>
    <d v="1899-12-30T07:05:00"/>
    <m/>
    <m/>
    <m/>
    <m/>
    <s v="EVENTO"/>
    <n v="1"/>
    <n v="1455"/>
    <n v="1455"/>
    <d v="2021-06-27T00:00:00"/>
    <d v="1900-01-22T16:55:00"/>
    <s v="00:00"/>
    <d v="1900-01-23T00:00:00"/>
    <d v="1899-12-30T00:00:00"/>
    <d v="1900-01-23T00:00:00"/>
    <d v="1899-12-30T00:00:00"/>
    <s v="1:00"/>
    <s v="AMERICANATENCION DE VUELO DESPACHOB737-800"/>
    <s v="PXS8145"/>
    <s v="QUETZALES"/>
    <s v=""/>
    <s v=""/>
  </r>
  <r>
    <n v="8145"/>
    <x v="1"/>
    <n v="1182"/>
    <s v="B737-800"/>
    <s v="3JL"/>
    <x v="3"/>
    <s v="TRAFICO"/>
    <d v="2021-06-27T00:00:00"/>
    <s v="FACTURADA"/>
    <n v="44"/>
    <s v="PLANTA ELECTRICA"/>
    <n v="1"/>
    <d v="1899-12-30T06:10:00"/>
    <d v="1899-12-30T06:58:00"/>
    <n v="306"/>
    <m/>
    <m/>
    <m/>
    <m/>
    <m/>
    <s v="HORA"/>
    <n v="1"/>
    <n v="160"/>
    <n v="160"/>
    <d v="2021-06-2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145"/>
    <s v="QUETZALES"/>
    <s v=""/>
    <s v=""/>
  </r>
  <r>
    <n v="8146"/>
    <x v="1"/>
    <n v="389"/>
    <s v="B737-800"/>
    <s v="HP1539"/>
    <x v="2"/>
    <s v="TRAFICO"/>
    <d v="2021-06-27T00:00:00"/>
    <s v="FACTURADA"/>
    <n v="6"/>
    <s v="ATENCION DE VUELO DESPACHO"/>
    <n v="1"/>
    <m/>
    <m/>
    <m/>
    <m/>
    <m/>
    <d v="1899-12-30T07:15:00"/>
    <d v="1899-12-30T07:10:00"/>
    <m/>
    <s v="EVENTO"/>
    <n v="1"/>
    <n v="95"/>
    <n v="95"/>
    <d v="2021-06-2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146"/>
    <s v="DOLARES"/>
    <s v=""/>
    <s v=""/>
  </r>
  <r>
    <n v="8147"/>
    <x v="1"/>
    <n v="342"/>
    <s v="B737-800"/>
    <s v="3LA"/>
    <x v="3"/>
    <s v="TRAFICO"/>
    <d v="2021-06-27T00:00:00"/>
    <s v="FACTURADA"/>
    <n v="6"/>
    <s v="ATENCION DE VUELO DESPACHO"/>
    <n v="1"/>
    <m/>
    <m/>
    <m/>
    <m/>
    <m/>
    <d v="1899-12-30T05:30:00"/>
    <d v="1899-12-30T11:54:00"/>
    <m/>
    <s v="EVENTO"/>
    <n v="1"/>
    <n v="1455"/>
    <n v="1455"/>
    <d v="2021-06-27T00:00:00"/>
    <d v="1900-01-23T00:00:00"/>
    <d v="1899-12-30T00:00:00"/>
    <d v="1899-12-30T06:24:00"/>
    <d v="1899-12-30T07:00:00"/>
    <d v="1900-01-23T00:00:00"/>
    <d v="1899-12-30T00:00:00"/>
    <s v="1:00"/>
    <s v="AMERICANATENCION DE VUELO DESPACHOB737-800"/>
    <s v="PXS8147"/>
    <s v="QUETZALES"/>
    <s v=""/>
    <s v=""/>
  </r>
  <r>
    <n v="8147"/>
    <x v="1"/>
    <n v="342"/>
    <s v="B737-800"/>
    <s v="3LA"/>
    <x v="3"/>
    <s v="TRAFICO"/>
    <d v="2021-06-27T00:00:00"/>
    <s v="FACTURADA"/>
    <n v="24"/>
    <s v="REMOLQUE DE AERONAVE"/>
    <n v="1"/>
    <d v="1899-12-30T10:05:00"/>
    <d v="1899-12-30T10:15:00"/>
    <m/>
    <m/>
    <m/>
    <m/>
    <m/>
    <m/>
    <s v="EVENTO"/>
    <n v="1"/>
    <n v="220"/>
    <n v="220"/>
    <d v="2021-06-27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8147"/>
    <s v="QUETZALES"/>
    <s v=""/>
    <s v=""/>
  </r>
  <r>
    <n v="8147"/>
    <x v="1"/>
    <n v="342"/>
    <s v="B737-800"/>
    <s v="3LA"/>
    <x v="3"/>
    <s v="TRAFICO"/>
    <d v="2021-06-27T00:00:00"/>
    <s v="FACTURADA"/>
    <n v="38"/>
    <s v="ESCALERA NO MOTORIZADA"/>
    <n v="1"/>
    <d v="1899-12-30T10:00:00"/>
    <d v="1899-12-30T10:05:00"/>
    <n v="52"/>
    <m/>
    <m/>
    <m/>
    <m/>
    <m/>
    <s v="HORA"/>
    <n v="1"/>
    <n v="120"/>
    <n v="120"/>
    <d v="2021-06-27T00:00:00"/>
    <d v="1900-01-23T00:00:00"/>
    <d v="1899-12-30T00:00:00"/>
    <d v="1900-01-23T00:00:00"/>
    <d v="1899-12-30T00:00:00"/>
    <d v="1899-12-30T00:05:00"/>
    <d v="1899-12-30T01:00:00"/>
    <s v="1:00"/>
    <s v="AMERICANESCALERA NO MOTORIZADATRAFICO"/>
    <s v="PXS8147"/>
    <s v="QUETZALES"/>
    <s v=""/>
    <s v=""/>
  </r>
  <r>
    <n v="8147"/>
    <x v="1"/>
    <n v="342"/>
    <s v="B737-800"/>
    <s v="3LA"/>
    <x v="3"/>
    <s v="TRAFICO"/>
    <d v="2021-06-27T00:00:00"/>
    <s v="FACTURADA"/>
    <n v="44"/>
    <s v="PLANTA ELECTRICA"/>
    <n v="1"/>
    <d v="1899-12-30T10:50:00"/>
    <d v="1899-12-30T11:38:00"/>
    <n v="306"/>
    <m/>
    <m/>
    <m/>
    <m/>
    <m/>
    <s v="HORA"/>
    <n v="1"/>
    <n v="160"/>
    <n v="160"/>
    <d v="2021-06-2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147"/>
    <s v="QUETZALES"/>
    <s v=""/>
    <s v=""/>
  </r>
  <r>
    <n v="8148"/>
    <x v="1"/>
    <s v="N/A"/>
    <s v="N/A"/>
    <s v="N/A"/>
    <x v="5"/>
    <s v="TRAFICO"/>
    <d v="2021-06-27T00:00:00"/>
    <s v="ANULADA"/>
    <n v="0"/>
    <s v="ANULADA"/>
    <n v="0"/>
    <m/>
    <m/>
    <m/>
    <m/>
    <m/>
    <m/>
    <m/>
    <m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s v="0:00"/>
    <s v="N/AANULADATRAFICO"/>
    <s v="PXS8148"/>
    <n v="0"/>
    <s v=""/>
    <s v=""/>
  </r>
  <r>
    <n v="8149"/>
    <x v="1"/>
    <s v="2241/2432"/>
    <s v="B737-800"/>
    <s v="3RS"/>
    <x v="3"/>
    <s v="TRAFICO"/>
    <d v="2021-06-27T00:00:00"/>
    <s v="FACTURADA"/>
    <n v="9"/>
    <s v="ATENCION DE VUELO TRANSITO"/>
    <n v="1"/>
    <m/>
    <m/>
    <m/>
    <d v="1899-12-30T10:28:00"/>
    <d v="1899-12-30T10:55:00"/>
    <d v="1899-12-30T11:30:00"/>
    <d v="1899-12-30T11:47:00"/>
    <m/>
    <s v="EVENTO"/>
    <n v="1"/>
    <n v="1630"/>
    <n v="1630"/>
    <d v="2021-06-27T00:00:00"/>
    <d v="1899-12-30T00:27:00"/>
    <d v="1899-12-30T01:00:00"/>
    <d v="1899-12-30T00:17:00"/>
    <d v="1899-12-30T01:00:00"/>
    <d v="1900-01-23T00:00:00"/>
    <d v="1899-12-30T00:00:00"/>
    <s v="1:00"/>
    <s v="AMERICANATENCION DE VUELO TRANSITOB737-800"/>
    <s v="PXS8149"/>
    <s v="QUETZALES"/>
    <s v=""/>
    <s v=""/>
  </r>
  <r>
    <n v="8150"/>
    <x v="1"/>
    <s v="1013/1188"/>
    <s v="B737-800"/>
    <s v="3AX"/>
    <x v="3"/>
    <s v="TRAFICO"/>
    <d v="2021-06-27T00:00:00"/>
    <s v="FACTURADA"/>
    <n v="9"/>
    <s v="ATENCION DE VUELO TRANSITO"/>
    <n v="1"/>
    <m/>
    <m/>
    <m/>
    <d v="1899-12-30T13:36:00"/>
    <d v="1899-12-30T13:34:00"/>
    <d v="1899-12-30T14:38:00"/>
    <d v="1899-12-30T14:57:00"/>
    <m/>
    <s v="EVENTO"/>
    <n v="1"/>
    <n v="1630"/>
    <n v="1630"/>
    <d v="2021-06-27T00:00:00"/>
    <d v="1900-01-22T23:58:00"/>
    <d v="1899-12-30T00:00:00"/>
    <d v="1899-12-30T00:19:00"/>
    <d v="1899-12-30T01:00:00"/>
    <d v="1900-01-23T00:00:00"/>
    <d v="1899-12-30T00:00:00"/>
    <s v="1:00"/>
    <s v="AMERICANATENCION DE VUELO TRANSITOB737-800"/>
    <s v="PXS8150"/>
    <s v="QUETZALES"/>
    <s v=""/>
    <s v=""/>
  </r>
  <r>
    <n v="8151"/>
    <x v="1"/>
    <s v="358/384"/>
    <s v="B737-800"/>
    <s v="HP1844"/>
    <x v="2"/>
    <s v="TRAFICO"/>
    <d v="2021-06-27T00:00:00"/>
    <s v="FACTURADA"/>
    <n v="9"/>
    <s v="ATENCION DE VUELO TRANSITO"/>
    <n v="1"/>
    <m/>
    <m/>
    <m/>
    <d v="1899-12-30T11:15:00"/>
    <d v="1899-12-30T10:47:00"/>
    <d v="1899-12-30T14:03:00"/>
    <d v="1899-12-30T13:57:00"/>
    <m/>
    <s v="EVENTO"/>
    <n v="1"/>
    <n v="165"/>
    <n v="165"/>
    <d v="2021-06-27T00:00:00"/>
    <d v="1900-01-22T23:32:00"/>
    <d v="1899-12-30T00:00:00"/>
    <d v="1900-01-22T23:54:00"/>
    <d v="1899-12-30T00:00:00"/>
    <d v="1900-01-23T00:00:00"/>
    <d v="1899-12-30T00:00:00"/>
    <s v="1:00"/>
    <s v="COPAATENCION DE VUELO TRANSITOB737-800"/>
    <s v="PXS8151"/>
    <s v="DOLARES"/>
    <s v=""/>
    <s v=""/>
  </r>
  <r>
    <n v="8152"/>
    <x v="1"/>
    <s v="672/673"/>
    <s v="E-190"/>
    <s v="XA-ACM"/>
    <x v="4"/>
    <s v="TRAFICO"/>
    <d v="2021-06-27T00:00:00"/>
    <s v="FACTURADA"/>
    <n v="9"/>
    <s v="ATENCION DE VUELO TRANSITO"/>
    <n v="1"/>
    <m/>
    <m/>
    <m/>
    <d v="1899-12-30T09:20:00"/>
    <d v="1899-12-30T08:57:00"/>
    <d v="1899-12-30T10:30:00"/>
    <d v="1899-12-30T10:28:00"/>
    <m/>
    <s v="EVENTO"/>
    <n v="1"/>
    <n v="218.16"/>
    <n v="218.16"/>
    <d v="2021-06-27T00:00:00"/>
    <d v="1900-01-22T23:37:00"/>
    <d v="1899-12-30T00:00:00"/>
    <d v="1900-01-22T23:58:00"/>
    <d v="1899-12-30T00:00:00"/>
    <d v="1900-01-23T00:00:00"/>
    <d v="1899-12-30T00:00:00"/>
    <s v="1:00"/>
    <s v="AEROMEXICOATENCION DE VUELO TRANSITOE-190"/>
    <s v="PXS8152"/>
    <s v="DOLARES"/>
    <s v=""/>
    <s v=""/>
  </r>
  <r>
    <n v="8152"/>
    <x v="1"/>
    <s v="672/673"/>
    <s v="E-190"/>
    <s v="XA-ACM"/>
    <x v="4"/>
    <s v="TRAFICO"/>
    <d v="2021-06-27T00:00:00"/>
    <s v="FACTURADA"/>
    <n v="238"/>
    <s v="SANITIZACION DE EQUIPAJE"/>
    <n v="1"/>
    <d v="1899-12-30T09:11:00"/>
    <d v="1899-12-30T09:24:00"/>
    <m/>
    <m/>
    <m/>
    <m/>
    <m/>
    <m/>
    <s v="EVENTO"/>
    <n v="1"/>
    <n v="10"/>
    <n v="10"/>
    <d v="2021-06-27T00:00:00"/>
    <d v="1900-01-23T00:00:00"/>
    <d v="1899-12-30T00:00:00"/>
    <d v="1900-01-23T00:00:00"/>
    <d v="1899-12-30T00:00:00"/>
    <d v="1899-12-30T00:13:00"/>
    <d v="1899-12-30T01:00:00"/>
    <s v="1:00"/>
    <s v="AEROMEXICOSANITIZACION DE EQUIPAJETRAFICO"/>
    <s v="PXS8152"/>
    <s v="DOLARES"/>
    <s v=""/>
    <s v=""/>
  </r>
  <r>
    <n v="8153"/>
    <x v="1"/>
    <s v="678/679"/>
    <s v="E-190"/>
    <s v="XA-MAC"/>
    <x v="4"/>
    <s v="TRAFICO"/>
    <d v="2021-06-27T00:00:00"/>
    <s v="FACTURADA"/>
    <n v="9"/>
    <s v="ATENCION DE VUELO TRANSITO"/>
    <n v="1"/>
    <m/>
    <m/>
    <m/>
    <d v="1899-12-30T15:30:00"/>
    <d v="1899-12-30T15:31:00"/>
    <d v="1899-12-30T16:30:00"/>
    <d v="1899-12-30T16:45:00"/>
    <m/>
    <s v="EVENTO"/>
    <n v="1"/>
    <n v="218.16"/>
    <n v="218.16"/>
    <d v="2021-06-27T00:00:00"/>
    <d v="1899-12-30T00:01:00"/>
    <d v="1899-12-30T01:00:00"/>
    <d v="1899-12-30T00:15:00"/>
    <d v="1899-12-30T01:00:00"/>
    <d v="1900-01-23T00:00:00"/>
    <d v="1899-12-30T00:00:00"/>
    <s v="1:00"/>
    <s v="AEROMEXICOATENCION DE VUELO TRANSITOE-190"/>
    <s v="PXS8153"/>
    <s v="DOLARES"/>
    <s v=""/>
    <s v=""/>
  </r>
  <r>
    <n v="8153"/>
    <x v="1"/>
    <s v="678/679"/>
    <s v="E-190"/>
    <s v="XA-MAC"/>
    <x v="4"/>
    <s v="TRAFICO"/>
    <d v="2021-06-27T00:00:00"/>
    <s v="FACTURADA"/>
    <n v="238"/>
    <s v="SANITIZACION DE EQUIPAJE"/>
    <n v="1"/>
    <d v="1899-12-30T15:50:00"/>
    <d v="1899-12-30T15:55:00"/>
    <m/>
    <m/>
    <m/>
    <m/>
    <m/>
    <m/>
    <s v="EVENTO"/>
    <n v="1"/>
    <n v="10"/>
    <n v="10"/>
    <d v="2021-06-27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153"/>
    <s v="DOLARES"/>
    <s v=""/>
    <s v=""/>
  </r>
  <r>
    <n v="8154"/>
    <x v="1"/>
    <n v="317"/>
    <s v="B737-800"/>
    <s v="3MV"/>
    <x v="3"/>
    <s v="TRAFICO"/>
    <d v="2021-06-27T00:00:00"/>
    <s v="FACTURADA"/>
    <n v="8"/>
    <s v="ATENCION DE VUELO RECEPCION"/>
    <n v="1"/>
    <m/>
    <m/>
    <m/>
    <d v="1899-12-30T20:30:00"/>
    <d v="1899-12-30T21:10:00"/>
    <m/>
    <m/>
    <m/>
    <s v="EVENTO"/>
    <n v="1"/>
    <n v="1455"/>
    <n v="1455"/>
    <d v="2021-06-27T00:00:00"/>
    <d v="1899-12-30T00:40:00"/>
    <d v="1899-12-30T01:00:00"/>
    <d v="1900-01-23T00:00:00"/>
    <d v="1899-12-30T00:00:00"/>
    <d v="1900-01-23T00:00:00"/>
    <d v="1899-12-30T00:00:00"/>
    <s v="1:00"/>
    <s v="AMERICANATENCION DE VUELO RECEPCIONB737-800"/>
    <s v="PXS8154"/>
    <s v="QUETZALES"/>
    <s v=""/>
    <s v=""/>
  </r>
  <r>
    <n v="8154"/>
    <x v="1"/>
    <n v="317"/>
    <s v="B737-800"/>
    <s v="3MV"/>
    <x v="3"/>
    <s v="TRAFICO"/>
    <d v="2021-06-27T00:00:00"/>
    <s v="FACTURADA"/>
    <n v="44"/>
    <s v="PLANTA ELECTRICA"/>
    <n v="1"/>
    <d v="1899-12-30T21:20:00"/>
    <d v="1899-12-30T22:20:00"/>
    <m/>
    <m/>
    <m/>
    <m/>
    <m/>
    <m/>
    <s v="HORA"/>
    <n v="1"/>
    <n v="160"/>
    <n v="160"/>
    <d v="2021-06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154"/>
    <s v="QUETZALES"/>
    <s v=""/>
    <s v=""/>
  </r>
  <r>
    <n v="8155"/>
    <x v="1"/>
    <n v="343"/>
    <s v="B737-800"/>
    <s v="3RJ"/>
    <x v="3"/>
    <s v="TRAFICO"/>
    <d v="2021-06-27T00:00:00"/>
    <s v="FACTURADA"/>
    <n v="8"/>
    <s v="ATENCION DE VUELO RECEPCION"/>
    <n v="1"/>
    <m/>
    <m/>
    <m/>
    <d v="1899-12-30T18:34:00"/>
    <d v="1899-12-30T19:06:00"/>
    <m/>
    <m/>
    <m/>
    <s v="EVENTO"/>
    <n v="1"/>
    <n v="1455"/>
    <n v="1455"/>
    <d v="2021-06-27T00:00:00"/>
    <d v="1899-12-30T00:32:00"/>
    <d v="1899-12-30T01:00:00"/>
    <d v="1900-01-23T00:00:00"/>
    <d v="1899-12-30T00:00:00"/>
    <d v="1900-01-23T00:00:00"/>
    <d v="1899-12-30T00:00:00"/>
    <s v="1:00"/>
    <s v="AMERICANATENCION DE VUELO RECEPCIONB737-800"/>
    <s v="PXS8155"/>
    <s v="QUETZALES"/>
    <s v=""/>
    <s v=""/>
  </r>
  <r>
    <n v="8155"/>
    <x v="1"/>
    <n v="343"/>
    <s v="B737-800"/>
    <s v="3RJ"/>
    <x v="3"/>
    <s v="TRAFICO"/>
    <d v="2021-06-27T00:00:00"/>
    <s v="FACTURADA"/>
    <n v="44"/>
    <s v="PLANTA ELECTRICA"/>
    <n v="1"/>
    <d v="1899-12-30T19:18:00"/>
    <d v="1899-12-30T20:18:00"/>
    <n v="306"/>
    <m/>
    <m/>
    <m/>
    <m/>
    <m/>
    <s v="HORA"/>
    <n v="1"/>
    <n v="160"/>
    <n v="160"/>
    <d v="2021-06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155"/>
    <s v="QUETZALES"/>
    <s v=""/>
    <s v=""/>
  </r>
  <r>
    <n v="8156"/>
    <x v="1"/>
    <n v="496"/>
    <s v="B737-800"/>
    <s v="HP1717"/>
    <x v="2"/>
    <s v="TRAFICO"/>
    <d v="2021-06-27T00:00:00"/>
    <s v="FACTURADA"/>
    <n v="8"/>
    <s v="ATENCION DE VUELO RECEPCION"/>
    <n v="1"/>
    <m/>
    <m/>
    <m/>
    <d v="1899-12-30T22:57:00"/>
    <d v="1899-12-30T22:35:00"/>
    <m/>
    <m/>
    <m/>
    <s v="EVENTO"/>
    <n v="1"/>
    <n v="95"/>
    <n v="95"/>
    <d v="2021-06-27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8156"/>
    <s v="DOLARES"/>
    <s v=""/>
    <s v=""/>
  </r>
  <r>
    <n v="8156"/>
    <x v="1"/>
    <n v="496"/>
    <s v="B737-800"/>
    <s v="HP1717"/>
    <x v="2"/>
    <s v="TRAFICO"/>
    <d v="2021-06-27T00:00:00"/>
    <s v="FACTURADA"/>
    <n v="44"/>
    <s v="PLANTA ELECTRICA"/>
    <n v="1"/>
    <d v="1899-12-30T22:40:00"/>
    <d v="1899-12-30T00:22:00"/>
    <n v="172"/>
    <m/>
    <m/>
    <m/>
    <m/>
    <m/>
    <s v="HORA"/>
    <n v="1.5"/>
    <n v="60"/>
    <n v="90"/>
    <d v="2021-06-27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8156"/>
    <s v="DOLARES"/>
    <s v=""/>
    <s v=""/>
  </r>
  <r>
    <n v="8157"/>
    <x v="1"/>
    <n v="391"/>
    <s v="B737-800"/>
    <s v="HP1716"/>
    <x v="2"/>
    <s v="TRAFICO"/>
    <d v="2021-06-27T00:00:00"/>
    <s v="FACTURADA"/>
    <n v="8"/>
    <s v="ATENCION DE VUELO RECEPCION"/>
    <n v="1"/>
    <m/>
    <m/>
    <m/>
    <d v="1899-12-30T22:05:00"/>
    <d v="1899-12-30T21:49:00"/>
    <m/>
    <m/>
    <m/>
    <s v="EVENTO"/>
    <n v="1"/>
    <n v="95"/>
    <n v="95"/>
    <d v="2021-06-27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8157"/>
    <s v="DOLARES"/>
    <s v=""/>
    <s v=""/>
  </r>
  <r>
    <n v="8158"/>
    <x v="1"/>
    <s v="1328/1329"/>
    <s v="A321"/>
    <s v="N2043J"/>
    <x v="20"/>
    <s v="TRAFICO"/>
    <d v="2021-06-27T00:00:00"/>
    <s v="FACTURADA"/>
    <n v="9"/>
    <s v="ATENCION DE VUELO TRANSITO"/>
    <n v="1"/>
    <m/>
    <m/>
    <m/>
    <d v="1899-12-30T21:29:00"/>
    <d v="1899-12-30T22:00:00"/>
    <d v="1899-12-30T23:00:00"/>
    <d v="1899-12-30T23:43:00"/>
    <m/>
    <s v="EVENTO"/>
    <n v="1"/>
    <n v="218.5"/>
    <n v="218.5"/>
    <d v="2021-06-27T00:00:00"/>
    <d v="1899-12-30T00:31:00"/>
    <d v="1899-12-30T01:00:00"/>
    <d v="1899-12-30T00:43:00"/>
    <d v="1899-12-30T01:00:00"/>
    <d v="1900-01-23T00:00:00"/>
    <d v="1899-12-30T00:00:00"/>
    <s v="1:00"/>
    <s v="JET BLUEATENCION DE VUELO TRANSITOA321"/>
    <s v="PXS8158"/>
    <s v="DOLARES"/>
    <s v=""/>
    <s v=""/>
  </r>
  <r>
    <n v="8159"/>
    <x v="1"/>
    <n v="389"/>
    <s v="B737-800"/>
    <s v="HP1717"/>
    <x v="2"/>
    <s v="TRAFICO"/>
    <d v="2021-06-28T00:00:00"/>
    <s v="FACTURADA"/>
    <n v="6"/>
    <s v="ATENCION DE VUELO DESPACHO"/>
    <n v="1"/>
    <m/>
    <m/>
    <m/>
    <m/>
    <m/>
    <d v="1899-12-30T07:15:00"/>
    <d v="1899-12-30T07:15:00"/>
    <m/>
    <s v="EVENTO"/>
    <n v="1"/>
    <n v="95"/>
    <n v="95"/>
    <d v="2021-06-28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159"/>
    <s v="DOLARES"/>
    <s v=""/>
    <s v=""/>
  </r>
  <r>
    <n v="8160"/>
    <x v="1"/>
    <n v="392"/>
    <s v="B737-800"/>
    <s v="HP1716"/>
    <x v="2"/>
    <s v="TRAFICO"/>
    <d v="2021-06-28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6-28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160"/>
    <s v="DOLARES"/>
    <s v=""/>
    <s v=""/>
  </r>
  <r>
    <n v="8161"/>
    <x v="1"/>
    <n v="1456"/>
    <s v="B737-800"/>
    <s v="3MV"/>
    <x v="3"/>
    <s v="TRAFICO"/>
    <d v="2021-06-28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6-28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161"/>
    <s v="QUETZALES"/>
    <s v=""/>
    <s v=""/>
  </r>
  <r>
    <n v="8161"/>
    <x v="1"/>
    <n v="1456"/>
    <s v="B737-800"/>
    <s v="3MV"/>
    <x v="3"/>
    <s v="TRAFICO"/>
    <d v="2021-06-28T00:00:00"/>
    <s v="FACTURADA"/>
    <n v="44"/>
    <s v="PLANTA ELECTRICA"/>
    <n v="1"/>
    <d v="1899-12-30T05:25:00"/>
    <d v="1899-12-30T06:25:00"/>
    <n v="172"/>
    <m/>
    <m/>
    <m/>
    <m/>
    <m/>
    <s v="HORA"/>
    <n v="1"/>
    <n v="160"/>
    <n v="160"/>
    <d v="2021-06-2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161"/>
    <s v="QUETZALES"/>
    <s v=""/>
    <s v=""/>
  </r>
  <r>
    <n v="8162"/>
    <x v="1"/>
    <n v="342"/>
    <s v="B737-800"/>
    <s v="3RJ"/>
    <x v="3"/>
    <s v="TRAFICO"/>
    <d v="2021-06-28T00:00:00"/>
    <s v="FACTURADA"/>
    <n v="6"/>
    <s v="ATENCION DE VUELO DESPACHO"/>
    <n v="1"/>
    <m/>
    <m/>
    <m/>
    <m/>
    <m/>
    <d v="1899-12-30T05:30:00"/>
    <d v="1899-12-30T05:23:00"/>
    <m/>
    <s v="EVENTO"/>
    <n v="1"/>
    <n v="1455"/>
    <n v="1455"/>
    <d v="2021-06-28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8162"/>
    <s v="QUETZALES"/>
    <s v=""/>
    <s v=""/>
  </r>
  <r>
    <n v="8162"/>
    <x v="1"/>
    <n v="342"/>
    <s v="B737-800"/>
    <s v="3RJ"/>
    <x v="3"/>
    <s v="TRAFICO"/>
    <d v="2021-06-28T00:00:00"/>
    <s v="FACTURADA"/>
    <n v="44"/>
    <s v="PLANTA ELECTRICA"/>
    <n v="1"/>
    <d v="1899-12-30T04:30:00"/>
    <d v="1899-12-30T05:12:00"/>
    <n v="306"/>
    <m/>
    <m/>
    <m/>
    <m/>
    <m/>
    <s v="HORA"/>
    <n v="1"/>
    <n v="160"/>
    <n v="160"/>
    <d v="2021-06-2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162"/>
    <s v="QUETZALES"/>
    <s v=""/>
    <s v=""/>
  </r>
  <r>
    <n v="8163"/>
    <x v="1"/>
    <s v="2241/2432"/>
    <s v="B737-800"/>
    <s v="3FN"/>
    <x v="3"/>
    <s v="TRAFICO"/>
    <d v="2021-06-28T00:00:00"/>
    <s v="FACTURADA"/>
    <n v="9"/>
    <s v="ATENCION DE VUELO TRANSITO"/>
    <n v="1"/>
    <m/>
    <m/>
    <m/>
    <d v="1899-12-30T10:28:00"/>
    <d v="1899-12-30T10:44:00"/>
    <d v="1899-12-30T11:30:00"/>
    <d v="1899-12-30T11:45:00"/>
    <m/>
    <s v="EVENTO"/>
    <n v="1"/>
    <n v="1630"/>
    <n v="1630"/>
    <d v="2021-06-28T00:00:00"/>
    <d v="1899-12-30T00:16:00"/>
    <d v="1899-12-30T01:00:00"/>
    <d v="1899-12-30T00:15:00"/>
    <d v="1899-12-30T01:00:00"/>
    <d v="1900-01-23T00:00:00"/>
    <d v="1899-12-30T00:00:00"/>
    <s v="1:00"/>
    <s v="AMERICANATENCION DE VUELO TRANSITOB737-800"/>
    <s v="PXS8163"/>
    <s v="QUETZALES"/>
    <s v=""/>
    <s v=""/>
  </r>
  <r>
    <n v="8164"/>
    <x v="1"/>
    <s v="1013/1188"/>
    <s v="B737-800"/>
    <s v="3NL"/>
    <x v="3"/>
    <s v="TRAFICO"/>
    <d v="2021-06-28T00:00:00"/>
    <s v="FACTURADA"/>
    <n v="9"/>
    <s v="ATENCION DE VUELO TRANSITO"/>
    <n v="1"/>
    <m/>
    <m/>
    <m/>
    <d v="1899-12-30T13:36:00"/>
    <d v="1899-12-30T13:52:00"/>
    <d v="1899-12-30T14:38:00"/>
    <d v="1899-12-30T15:00:00"/>
    <m/>
    <s v="EVENTO"/>
    <n v="1"/>
    <n v="1630"/>
    <n v="1630"/>
    <d v="2021-06-28T00:00:00"/>
    <d v="1899-12-30T00:16:00"/>
    <d v="1899-12-30T01:00:00"/>
    <d v="1899-12-30T00:22:00"/>
    <d v="1899-12-30T01:00:00"/>
    <d v="1900-01-23T00:00:00"/>
    <d v="1899-12-30T00:00:00"/>
    <s v="1:00"/>
    <s v="AMERICANATENCION DE VUELO TRANSITOB737-800"/>
    <s v="PXS8164"/>
    <s v="QUETZALES"/>
    <s v=""/>
    <s v=""/>
  </r>
  <r>
    <n v="8165"/>
    <x v="1"/>
    <s v="845/1182"/>
    <s v="B737-800"/>
    <s v="3SB"/>
    <x v="3"/>
    <s v="TRAFICO"/>
    <d v="2021-06-28T00:00:00"/>
    <s v="FACTURADA"/>
    <n v="9"/>
    <s v="ATENCION DE VUELO TRANSITO"/>
    <n v="1"/>
    <m/>
    <m/>
    <m/>
    <d v="1899-12-30T23:34:00"/>
    <d v="1899-12-30T13:20:00"/>
    <d v="1899-12-30T07:05:00"/>
    <d v="1899-12-30T14:28:00"/>
    <m/>
    <s v="EVENTO"/>
    <n v="1"/>
    <n v="1630"/>
    <n v="1630"/>
    <d v="2021-06-28T00:00:00"/>
    <d v="1900-01-22T13:46:00"/>
    <s v="00:00"/>
    <d v="1899-12-30T07:23:00"/>
    <d v="1899-12-30T08:00:00"/>
    <d v="1900-01-23T00:00:00"/>
    <d v="1899-12-30T00:00:00"/>
    <s v="1:00"/>
    <s v="AMERICANATENCION DE VUELO TRANSITOB737-800"/>
    <s v="PXS8165"/>
    <s v="QUETZALES"/>
    <s v=""/>
    <s v=""/>
  </r>
  <r>
    <n v="8166"/>
    <x v="1"/>
    <s v="358/384"/>
    <s v="B737-800"/>
    <s v="HP1842"/>
    <x v="2"/>
    <s v="TRAFICO"/>
    <d v="2021-06-28T00:00:00"/>
    <s v="FACTURADA"/>
    <n v="9"/>
    <s v="ATENCION DE VUELO TRANSITO"/>
    <n v="1"/>
    <m/>
    <m/>
    <m/>
    <d v="1899-12-30T11:15:00"/>
    <d v="1899-12-30T10:56:00"/>
    <d v="1899-12-30T14:03:00"/>
    <d v="1899-12-30T13:58:00"/>
    <m/>
    <s v="EVENTO"/>
    <n v="1"/>
    <n v="165"/>
    <n v="165"/>
    <d v="2021-06-28T00:00:00"/>
    <d v="1900-01-22T23:41:00"/>
    <d v="1899-12-30T00:00:00"/>
    <d v="1900-01-22T23:55:00"/>
    <d v="1899-12-30T00:00:00"/>
    <d v="1900-01-23T00:00:00"/>
    <d v="1899-12-30T00:00:00"/>
    <s v="1:00"/>
    <s v="COPAATENCION DE VUELO TRANSITOB737-800"/>
    <s v="PXS8166"/>
    <s v="DOLARES"/>
    <s v=""/>
    <s v=""/>
  </r>
  <r>
    <n v="8167"/>
    <x v="1"/>
    <s v="672/673"/>
    <s v="E-190"/>
    <s v="XA-AEI"/>
    <x v="4"/>
    <s v="TRAFICO"/>
    <d v="2021-06-28T00:00:00"/>
    <s v="FACTURADA"/>
    <n v="9"/>
    <s v="ATENCION DE VUELO TRANSITO"/>
    <n v="1"/>
    <m/>
    <m/>
    <m/>
    <d v="1899-12-30T09:20:00"/>
    <d v="1899-12-30T09:17:00"/>
    <d v="1899-12-30T10:30:00"/>
    <d v="1899-12-30T10:30:00"/>
    <m/>
    <s v="EVENTO"/>
    <n v="1"/>
    <n v="218.16"/>
    <n v="218.16"/>
    <d v="2021-06-28T00:00:00"/>
    <d v="1900-01-22T23:57:00"/>
    <d v="1899-12-30T00:00:00"/>
    <d v="1900-01-23T00:00:00"/>
    <d v="1899-12-30T00:00:00"/>
    <d v="1900-01-23T00:00:00"/>
    <d v="1899-12-30T00:00:00"/>
    <s v="1:00"/>
    <s v="AEROMEXICOATENCION DE VUELO TRANSITOE-190"/>
    <s v="PXS8167"/>
    <s v="DOLARES"/>
    <s v=""/>
    <s v=""/>
  </r>
  <r>
    <n v="8167"/>
    <x v="1"/>
    <s v="672/673"/>
    <s v="E-190"/>
    <s v="XA-AEI"/>
    <x v="4"/>
    <s v="TRAFICO"/>
    <d v="2021-06-28T00:00:00"/>
    <s v="FACTURADA"/>
    <n v="238"/>
    <s v="SANITIZACION DE EQUIPAJE"/>
    <n v="1"/>
    <d v="1899-12-30T09:35:00"/>
    <d v="1899-12-30T09:42:00"/>
    <m/>
    <m/>
    <m/>
    <m/>
    <m/>
    <m/>
    <s v="EVENTO"/>
    <n v="1"/>
    <n v="10"/>
    <n v="10"/>
    <d v="2021-06-28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167"/>
    <s v="DOLARES"/>
    <s v=""/>
    <s v=""/>
  </r>
  <r>
    <n v="8168"/>
    <x v="1"/>
    <s v="678/679"/>
    <s v="E-190"/>
    <s v="XA-CAC"/>
    <x v="4"/>
    <s v="TRAFICO"/>
    <d v="2021-06-28T00:00:00"/>
    <s v="FACTURADA"/>
    <n v="9"/>
    <s v="ATENCION DE VUELO TRANSITO"/>
    <n v="1"/>
    <m/>
    <m/>
    <m/>
    <d v="1899-12-30T15:30:00"/>
    <d v="1899-12-30T15:45:00"/>
    <d v="1899-12-30T16:30:00"/>
    <d v="1899-12-30T16:35:00"/>
    <m/>
    <s v="EVENTO"/>
    <n v="1"/>
    <n v="218.16"/>
    <n v="218.16"/>
    <d v="2021-06-28T00:00:00"/>
    <d v="1899-12-30T00:15:00"/>
    <d v="1899-12-30T01:00:00"/>
    <d v="1899-12-30T00:05:00"/>
    <d v="1899-12-30T01:00:00"/>
    <d v="1900-01-23T00:00:00"/>
    <d v="1899-12-30T00:00:00"/>
    <s v="1:00"/>
    <s v="AEROMEXICOATENCION DE VUELO TRANSITOE-190"/>
    <s v="PXS8168"/>
    <s v="DOLARES"/>
    <s v=""/>
    <s v=""/>
  </r>
  <r>
    <n v="8168"/>
    <x v="1"/>
    <s v="678/679"/>
    <s v="E-190"/>
    <s v="XA-CAC"/>
    <x v="4"/>
    <s v="TRAFICO"/>
    <d v="2021-06-28T00:00:00"/>
    <s v="FACTURADA"/>
    <n v="238"/>
    <s v="SANITIZACION DE EQUIPAJE"/>
    <n v="1"/>
    <d v="1899-12-30T15:54:00"/>
    <d v="1899-12-30T16:00:00"/>
    <m/>
    <m/>
    <m/>
    <m/>
    <m/>
    <m/>
    <s v="EVENTO"/>
    <n v="1"/>
    <n v="10"/>
    <n v="10"/>
    <d v="2021-06-28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168"/>
    <s v="DOLARES"/>
    <s v=""/>
    <s v=""/>
  </r>
  <r>
    <n v="8169"/>
    <x v="1"/>
    <s v="N/A"/>
    <s v="N/A"/>
    <s v="N/A"/>
    <x v="5"/>
    <s v="TRAFICO"/>
    <d v="2021-06-28T00:00:00"/>
    <s v="ANULADA"/>
    <n v="0"/>
    <s v="ANULADA"/>
    <n v="0"/>
    <m/>
    <m/>
    <m/>
    <m/>
    <m/>
    <m/>
    <m/>
    <m/>
    <n v="0"/>
    <n v="0"/>
    <n v="0"/>
    <n v="0"/>
    <d v="2021-06-28T00:00:00"/>
    <d v="1900-01-23T00:00:00"/>
    <d v="1899-12-30T00:00:00"/>
    <d v="1900-01-23T00:00:00"/>
    <d v="1899-12-30T00:00:00"/>
    <d v="1900-01-23T00:00:00"/>
    <d v="1899-12-30T00:00:00"/>
    <s v="0:00"/>
    <s v="N/AANULADATRAFICO"/>
    <s v="PXS8169"/>
    <n v="0"/>
    <s v=""/>
    <s v=""/>
  </r>
  <r>
    <n v="8170"/>
    <x v="1"/>
    <n v="343"/>
    <s v="B737-800"/>
    <s v="3FN"/>
    <x v="3"/>
    <s v="TRAFICO"/>
    <d v="2021-06-28T00:00:00"/>
    <s v="FACTURADA"/>
    <n v="8"/>
    <s v="ATENCION DE VUELO RECEPCION"/>
    <n v="1"/>
    <m/>
    <m/>
    <m/>
    <d v="1899-12-30T18:34:00"/>
    <d v="1899-12-30T18:19:00"/>
    <m/>
    <m/>
    <m/>
    <s v="EVENTO"/>
    <n v="1"/>
    <n v="1455"/>
    <n v="1455"/>
    <d v="2021-06-28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8170"/>
    <s v="QUETZALES"/>
    <s v=""/>
    <s v=""/>
  </r>
  <r>
    <n v="8170"/>
    <x v="1"/>
    <n v="343"/>
    <s v="B737-800"/>
    <s v="3FN"/>
    <x v="3"/>
    <s v="TRAFICO"/>
    <d v="2021-06-28T00:00:00"/>
    <s v="FACTURADA"/>
    <n v="44"/>
    <s v="PLANTA ELECTRICA"/>
    <n v="1"/>
    <d v="1899-12-30T18:37:00"/>
    <d v="1899-12-30T19:42:00"/>
    <n v="172"/>
    <m/>
    <m/>
    <m/>
    <m/>
    <m/>
    <s v="HORA"/>
    <n v="2"/>
    <n v="160"/>
    <n v="320"/>
    <d v="2021-06-28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8170"/>
    <s v="QUETZALES"/>
    <s v=""/>
    <s v=""/>
  </r>
  <r>
    <n v="8171"/>
    <x v="1"/>
    <s v="1328/1329"/>
    <s v="A321"/>
    <s v="N2047J"/>
    <x v="20"/>
    <s v="TRAFICO"/>
    <d v="2021-06-28T00:00:00"/>
    <s v="FACTURADA"/>
    <n v="9"/>
    <s v="ATENCION DE VUELO TRANSITO"/>
    <n v="1"/>
    <m/>
    <m/>
    <m/>
    <d v="1899-12-30T21:29:00"/>
    <d v="1899-12-30T21:40:00"/>
    <d v="1899-12-30T23:00:00"/>
    <d v="1899-12-30T22:57:00"/>
    <m/>
    <s v="EVENTO"/>
    <n v="1"/>
    <n v="218.5"/>
    <n v="218.5"/>
    <d v="2021-06-28T00:00:00"/>
    <d v="1899-12-30T00:11:00"/>
    <d v="1899-12-30T01:00:00"/>
    <d v="1900-01-22T23:57:00"/>
    <d v="1899-12-30T00:00:00"/>
    <d v="1900-01-23T00:00:00"/>
    <d v="1899-12-30T00:00:00"/>
    <s v="1:00"/>
    <s v="JET BLUEATENCION DE VUELO TRANSITOA321"/>
    <s v="PXS8171"/>
    <s v="DOLARES"/>
    <s v=""/>
    <s v=""/>
  </r>
  <r>
    <n v="8172"/>
    <x v="1"/>
    <n v="391"/>
    <s v="B737-800"/>
    <s v="HP1830"/>
    <x v="2"/>
    <s v="TRAFICO"/>
    <d v="2021-06-28T00:00:00"/>
    <s v="FACTURADA"/>
    <n v="8"/>
    <s v="ATENCION DE VUELO RECEPCION"/>
    <n v="1"/>
    <m/>
    <m/>
    <m/>
    <d v="1899-12-30T22:05:00"/>
    <d v="1899-12-30T21:52:00"/>
    <m/>
    <m/>
    <m/>
    <s v="EVENTO"/>
    <n v="1"/>
    <n v="95"/>
    <n v="95"/>
    <d v="2021-06-28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8172"/>
    <s v="DOLARES"/>
    <s v=""/>
    <s v=""/>
  </r>
  <r>
    <n v="8173"/>
    <x v="1"/>
    <n v="317"/>
    <s v="B737-800"/>
    <s v="3HU"/>
    <x v="3"/>
    <s v="TRAFICO"/>
    <d v="2021-06-28T00:00:00"/>
    <s v="FACTURADA"/>
    <n v="8"/>
    <s v="ATENCION DE VUELO RECEPCION"/>
    <n v="1"/>
    <m/>
    <m/>
    <m/>
    <d v="1899-12-30T20:30:00"/>
    <d v="1899-12-30T23:22:00"/>
    <m/>
    <m/>
    <m/>
    <s v="EVENTO"/>
    <n v="1"/>
    <n v="1455"/>
    <n v="1455"/>
    <d v="2021-06-28T00:00:00"/>
    <d v="1899-12-30T02:52:00"/>
    <d v="1899-12-30T03:00:00"/>
    <d v="1900-01-23T00:00:00"/>
    <d v="1899-12-30T00:00:00"/>
    <d v="1900-01-23T00:00:00"/>
    <d v="1899-12-30T00:00:00"/>
    <s v="1:00"/>
    <s v="AMERICANATENCION DE VUELO RECEPCIONB737-800"/>
    <s v="PXS8173"/>
    <s v="QUETZALES"/>
    <s v=""/>
    <s v=""/>
  </r>
  <r>
    <n v="8173"/>
    <x v="1"/>
    <n v="317"/>
    <s v="B737-800"/>
    <s v="3HU"/>
    <x v="3"/>
    <s v="TRAFICO"/>
    <d v="2021-06-28T00:00:00"/>
    <s v="FACTURADA"/>
    <n v="24"/>
    <s v="REMOLQUE DE AERONAVE"/>
    <n v="1"/>
    <d v="1899-12-30T01:40:00"/>
    <d v="1899-12-30T02:00:00"/>
    <m/>
    <m/>
    <m/>
    <m/>
    <m/>
    <m/>
    <s v="EVENTO"/>
    <n v="1"/>
    <n v="220"/>
    <n v="220"/>
    <d v="2021-06-28T00:00:00"/>
    <d v="1900-01-23T00:00:00"/>
    <d v="1899-12-30T00:00:00"/>
    <d v="1900-01-23T00:00:00"/>
    <d v="1899-12-30T00:00:00"/>
    <d v="1899-12-30T00:20:00"/>
    <d v="1899-12-30T01:00:00"/>
    <s v="1:00"/>
    <s v="AMERICANREMOLQUE DE AERONAVETRAFICO"/>
    <s v="PXS8173"/>
    <s v="QUETZALES"/>
    <s v=""/>
    <s v=""/>
  </r>
  <r>
    <n v="8173"/>
    <x v="1"/>
    <n v="317"/>
    <s v="B737-800"/>
    <s v="3HU"/>
    <x v="3"/>
    <s v="TRAFICO"/>
    <d v="2021-06-28T00:00:00"/>
    <s v="FACTURADA"/>
    <n v="44"/>
    <s v="PLANTA ELECTRICA"/>
    <n v="1"/>
    <d v="1899-12-30T23:52:00"/>
    <d v="1899-12-30T00:52:00"/>
    <n v="306"/>
    <m/>
    <m/>
    <m/>
    <m/>
    <m/>
    <s v="HORA"/>
    <n v="1"/>
    <n v="160"/>
    <n v="160"/>
    <d v="2021-06-28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173"/>
    <s v="QUETZALES"/>
    <s v=""/>
    <s v=""/>
  </r>
  <r>
    <n v="8174"/>
    <x v="1"/>
    <s v="N/A"/>
    <s v="N/A"/>
    <s v="N/A"/>
    <x v="5"/>
    <s v="TRAFICO"/>
    <d v="2021-06-28T00:00:00"/>
    <s v="ANULADA"/>
    <n v="0"/>
    <s v="ANULADA"/>
    <n v="0"/>
    <m/>
    <m/>
    <m/>
    <m/>
    <m/>
    <m/>
    <m/>
    <m/>
    <n v="0"/>
    <n v="0"/>
    <n v="0"/>
    <n v="0"/>
    <d v="2021-06-28T00:00:00"/>
    <d v="1900-01-23T00:00:00"/>
    <d v="1899-12-30T00:00:00"/>
    <d v="1900-01-23T00:00:00"/>
    <d v="1899-12-30T00:00:00"/>
    <d v="1900-01-23T00:00:00"/>
    <d v="1899-12-30T00:00:00"/>
    <s v="0:00"/>
    <s v="N/AANULADATRAFICO"/>
    <s v="PXS8174"/>
    <n v="0"/>
    <s v=""/>
    <s v=""/>
  </r>
  <r>
    <n v="8176"/>
    <x v="1"/>
    <n v="496"/>
    <s v="B737-800"/>
    <s v="HP1844"/>
    <x v="2"/>
    <s v="TRAFICO"/>
    <d v="2021-06-28T00:00:00"/>
    <s v="FACTURADA"/>
    <n v="8"/>
    <s v="ATENCION DE VUELO RECEPCION"/>
    <n v="1"/>
    <m/>
    <m/>
    <m/>
    <d v="1899-12-30T22:58:00"/>
    <d v="1899-12-30T22:52:00"/>
    <m/>
    <m/>
    <m/>
    <s v="EVENTO"/>
    <n v="1"/>
    <n v="95"/>
    <n v="95"/>
    <d v="2021-06-28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8176"/>
    <s v="DOLARES"/>
    <s v=""/>
    <s v=""/>
  </r>
  <r>
    <n v="8176"/>
    <x v="1"/>
    <n v="496"/>
    <s v="B737-800"/>
    <s v="HP1844"/>
    <x v="2"/>
    <s v="TRAFICO"/>
    <d v="2021-06-28T00:00:00"/>
    <s v="FACTURADA"/>
    <n v="44"/>
    <s v="PLANTA ELECTRICA"/>
    <n v="1"/>
    <d v="1899-12-30T23:07:00"/>
    <d v="1899-12-30T00:07:00"/>
    <n v="172"/>
    <m/>
    <m/>
    <m/>
    <m/>
    <m/>
    <s v="HORA"/>
    <n v="1"/>
    <n v="60"/>
    <n v="60"/>
    <d v="2021-06-28T00:00:00"/>
    <d v="1900-01-23T00:00:00"/>
    <d v="1899-12-30T00:00:00"/>
    <d v="1900-01-23T00:00:00"/>
    <d v="1899-12-30T00:00:00"/>
    <d v="1900-01-22T01:00:00"/>
    <d v="1899-12-30T01:00:00"/>
    <s v="1:00"/>
    <s v="COPAPLANTA ELECTRICATRAFICO"/>
    <s v="PXS8176"/>
    <s v="DOLARES"/>
    <s v=""/>
    <s v=""/>
  </r>
  <r>
    <n v="8175"/>
    <x v="1"/>
    <n v="845"/>
    <s v="B737-800"/>
    <s v="3PB"/>
    <x v="3"/>
    <s v="TRAFICO"/>
    <d v="2021-06-29T00:00:00"/>
    <s v="FACTURADA"/>
    <n v="8"/>
    <s v="ATENCION DE VUELO RECEPCION"/>
    <n v="1"/>
    <m/>
    <m/>
    <m/>
    <d v="1899-12-30T23:34:00"/>
    <d v="1899-12-30T00:14:00"/>
    <m/>
    <m/>
    <m/>
    <s v="EVENTO"/>
    <n v="1"/>
    <n v="1455"/>
    <n v="1455"/>
    <d v="2021-06-29T00:00:00"/>
    <d v="1900-01-22T00:40:00"/>
    <d v="1899-12-30T01:00:00"/>
    <d v="1900-01-23T00:00:00"/>
    <d v="1899-12-30T00:00:00"/>
    <d v="1900-01-23T00:00:00"/>
    <d v="1899-12-30T00:00:00"/>
    <s v="1:00"/>
    <s v="AMERICANATENCION DE VUELO RECEPCIONB737-800"/>
    <s v="PXS8175"/>
    <s v="QUETZALES"/>
    <s v=""/>
    <s v=""/>
  </r>
  <r>
    <n v="8175"/>
    <x v="1"/>
    <n v="845"/>
    <s v="B737-800"/>
    <s v="3PB"/>
    <x v="3"/>
    <s v="TRAFICO"/>
    <d v="2021-06-29T00:00:00"/>
    <s v="FACTURADA"/>
    <n v="44"/>
    <s v="PLANTA ELECTRICA"/>
    <n v="1"/>
    <d v="1899-12-30T00:30:00"/>
    <d v="1899-12-30T01:42:00"/>
    <n v="172"/>
    <m/>
    <m/>
    <m/>
    <m/>
    <m/>
    <s v="HORA"/>
    <n v="2"/>
    <n v="160"/>
    <n v="320"/>
    <d v="2021-06-29T00:00:00"/>
    <d v="1900-01-23T00:00:00"/>
    <d v="1899-12-30T00:00:00"/>
    <d v="1900-01-23T00:00:00"/>
    <d v="1899-12-30T00:00:00"/>
    <d v="1899-12-30T01:12:00"/>
    <d v="1899-12-30T02:00:00"/>
    <s v="1:00"/>
    <s v="AMERICANPLANTA ELECTRICATRAFICO"/>
    <s v="PXS8175"/>
    <s v="QUETZALES"/>
    <s v=""/>
    <s v=""/>
  </r>
  <r>
    <n v="8177"/>
    <x v="1"/>
    <n v="1182"/>
    <s v="B737-800"/>
    <s v="3FN"/>
    <x v="3"/>
    <s v="TRAFICO"/>
    <d v="2021-06-29T00:00:00"/>
    <s v="FACTURADA"/>
    <n v="6"/>
    <s v="ATENCION DE VUELO DESPACHO"/>
    <n v="1"/>
    <m/>
    <m/>
    <m/>
    <m/>
    <m/>
    <d v="1899-12-30T07:05:00"/>
    <d v="1899-12-30T07:06:00"/>
    <m/>
    <s v="EVENTO"/>
    <n v="1"/>
    <n v="1455"/>
    <n v="1455"/>
    <d v="2021-06-29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8177"/>
    <s v="QUETZALES"/>
    <s v=""/>
    <s v=""/>
  </r>
  <r>
    <n v="8177"/>
    <x v="1"/>
    <n v="1182"/>
    <s v="B737-800"/>
    <s v="3FN"/>
    <x v="3"/>
    <s v="TRAFICO"/>
    <d v="2021-06-29T00:00:00"/>
    <s v="FACTURADA"/>
    <n v="44"/>
    <s v="PLANTA ELECTRICA"/>
    <n v="1"/>
    <d v="1899-12-30T05:58:00"/>
    <d v="1899-12-30T06:28:00"/>
    <n v="306"/>
    <m/>
    <m/>
    <m/>
    <m/>
    <m/>
    <s v="HORA"/>
    <n v="1"/>
    <n v="160"/>
    <n v="160"/>
    <d v="2021-06-2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177"/>
    <s v="QUETZALES"/>
    <s v=""/>
    <s v=""/>
  </r>
  <r>
    <n v="8178"/>
    <x v="1"/>
    <n v="342"/>
    <s v="B737-800"/>
    <s v="3HU"/>
    <x v="3"/>
    <s v="TRAFICO"/>
    <d v="2021-06-29T00:00:00"/>
    <s v="FACTURADA"/>
    <n v="6"/>
    <s v="ATENCION DE VUELO DESPACHO"/>
    <n v="1"/>
    <m/>
    <m/>
    <m/>
    <m/>
    <m/>
    <d v="1899-12-30T05:30:00"/>
    <d v="1899-12-30T05:33:00"/>
    <m/>
    <s v="EVENTO"/>
    <n v="1"/>
    <n v="1455"/>
    <n v="1455"/>
    <d v="2021-06-29T00:00:00"/>
    <d v="1900-01-23T00:00:00"/>
    <d v="1899-12-30T00:00:00"/>
    <d v="1899-12-30T00:03:00"/>
    <d v="1899-12-30T01:00:00"/>
    <d v="1900-01-23T00:00:00"/>
    <d v="1899-12-30T00:00:00"/>
    <s v="1:00"/>
    <s v="AMERICANATENCION DE VUELO DESPACHOB737-800"/>
    <s v="PXS8178"/>
    <s v="QUETZALES"/>
    <s v=""/>
    <s v=""/>
  </r>
  <r>
    <n v="8178"/>
    <x v="1"/>
    <n v="342"/>
    <s v="B737-800"/>
    <s v="3HU"/>
    <x v="3"/>
    <s v="TRAFICO"/>
    <d v="2021-06-29T00:00:00"/>
    <s v="FACTURADA"/>
    <n v="44"/>
    <s v="PLANTA ELECTRICA"/>
    <n v="1"/>
    <d v="1899-12-30T04:30:00"/>
    <d v="1899-12-30T05:06:00"/>
    <n v="306"/>
    <m/>
    <m/>
    <m/>
    <m/>
    <m/>
    <s v="HORA"/>
    <n v="1"/>
    <n v="160"/>
    <n v="160"/>
    <d v="2021-06-2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178"/>
    <s v="QUETZALES"/>
    <s v=""/>
    <s v=""/>
  </r>
  <r>
    <n v="8179"/>
    <x v="1"/>
    <n v="1456"/>
    <s v="B737-800"/>
    <s v="3PB"/>
    <x v="3"/>
    <s v="TRAFICO"/>
    <d v="2021-06-29T00:00:00"/>
    <s v="FACTURADA"/>
    <n v="6"/>
    <s v="ATENCION DE VUELO DESPACHO"/>
    <n v="1"/>
    <m/>
    <m/>
    <m/>
    <m/>
    <m/>
    <d v="1899-12-30T06:25:00"/>
    <d v="1899-12-30T06:24:00"/>
    <m/>
    <s v="EVENTO"/>
    <n v="1"/>
    <n v="1455"/>
    <n v="1455"/>
    <d v="2021-06-29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8179"/>
    <s v="QUETZALES"/>
    <s v=""/>
    <s v=""/>
  </r>
  <r>
    <n v="8179"/>
    <x v="1"/>
    <n v="1456"/>
    <s v="B737-800"/>
    <s v="3PB"/>
    <x v="3"/>
    <s v="TRAFICO"/>
    <d v="2021-06-26T00:00:00"/>
    <s v="FACTURADA"/>
    <n v="44"/>
    <s v="PLANTA ELECTRICA"/>
    <n v="1"/>
    <d v="1899-12-30T05:25:00"/>
    <d v="1899-12-30T06:00:00"/>
    <n v="172"/>
    <m/>
    <m/>
    <m/>
    <m/>
    <m/>
    <s v="HORA"/>
    <n v="1"/>
    <n v="160"/>
    <n v="160"/>
    <d v="2021-06-26T00:00:00"/>
    <d v="1900-01-23T00:00:00"/>
    <d v="1899-12-30T00:00:00"/>
    <d v="1900-01-23T00:00:00"/>
    <d v="1899-12-30T00:00:00"/>
    <d v="1899-12-30T00:35:00"/>
    <d v="1899-12-30T01:00:00"/>
    <s v="1:00"/>
    <s v="AMERICANPLANTA ELECTRICATRAFICO"/>
    <s v="PXS8179"/>
    <s v="QUETZALES"/>
    <s v=""/>
    <s v=""/>
  </r>
  <r>
    <n v="8180"/>
    <x v="1"/>
    <n v="392"/>
    <s v="B737-800"/>
    <s v="HP1830"/>
    <x v="2"/>
    <s v="TRAFICO"/>
    <d v="2021-06-29T00:00:00"/>
    <s v="FACTURADA"/>
    <n v="6"/>
    <s v="ATENCION DE VUELO DESPACHO"/>
    <n v="1"/>
    <m/>
    <m/>
    <m/>
    <m/>
    <m/>
    <d v="1899-12-30T06:00:00"/>
    <d v="1899-12-30T05:54:00"/>
    <m/>
    <s v="EVENTO"/>
    <n v="1"/>
    <n v="95"/>
    <n v="95"/>
    <d v="2021-06-29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8180"/>
    <s v="DOLARES"/>
    <s v=""/>
    <s v=""/>
  </r>
  <r>
    <n v="8181"/>
    <x v="1"/>
    <n v="389"/>
    <s v="B737-800"/>
    <s v="HP1844"/>
    <x v="2"/>
    <s v="TRAFICO"/>
    <d v="2021-06-29T00:00:00"/>
    <s v="FACTURADA"/>
    <n v="6"/>
    <s v="ATENCION DE VUELO DESPACHO"/>
    <n v="1"/>
    <m/>
    <m/>
    <m/>
    <m/>
    <m/>
    <d v="1899-12-30T07:15:00"/>
    <d v="1899-12-30T07:06:00"/>
    <m/>
    <s v="EVENTO"/>
    <n v="1"/>
    <n v="95"/>
    <n v="95"/>
    <d v="2021-06-29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8181"/>
    <s v="DOLARES"/>
    <s v=""/>
    <s v=""/>
  </r>
  <r>
    <n v="8182"/>
    <x v="1"/>
    <s v="2241/2432"/>
    <s v="B737-800"/>
    <s v="3KE"/>
    <x v="3"/>
    <s v="TRAFICO"/>
    <d v="2021-06-29T00:00:00"/>
    <s v="FACTURADA"/>
    <n v="9"/>
    <s v="ATENCION DE VUELO TRANSITO"/>
    <n v="1"/>
    <m/>
    <m/>
    <m/>
    <d v="1899-12-30T10:28:00"/>
    <d v="1899-12-30T10:28:00"/>
    <d v="1899-12-30T11:30:00"/>
    <d v="1899-12-30T11:32:00"/>
    <m/>
    <s v="EVENTO"/>
    <n v="1"/>
    <n v="1630"/>
    <n v="1630"/>
    <d v="2021-06-29T00:00:00"/>
    <d v="1900-01-23T00:00:00"/>
    <d v="1899-12-30T00:00:00"/>
    <d v="1899-12-30T00:02:00"/>
    <d v="1899-12-30T01:00:00"/>
    <d v="1900-01-23T00:00:00"/>
    <d v="1899-12-30T00:00:00"/>
    <s v="1:00"/>
    <s v="AMERICANATENCION DE VUELO TRANSITOB737-800"/>
    <s v="PXS8182"/>
    <s v="QUETZALES"/>
    <s v=""/>
    <s v=""/>
  </r>
  <r>
    <n v="8183"/>
    <x v="1"/>
    <n v="672"/>
    <s v="E-190"/>
    <s v="XA-FAC"/>
    <x v="6"/>
    <s v="CARGA"/>
    <d v="2021-06-29T00:00:00"/>
    <s v="FACTURADA"/>
    <n v="26"/>
    <s v="SERVICIO DE IMPORTACION / DESPALETIZADO"/>
    <n v="1"/>
    <d v="1899-12-30T10:00:00"/>
    <d v="1899-12-30T10:05:00"/>
    <m/>
    <m/>
    <m/>
    <m/>
    <m/>
    <m/>
    <s v="KG"/>
    <n v="1"/>
    <n v="1.5800000000000002E-2"/>
    <n v="1.5800000000000002E-2"/>
    <d v="2021-06-29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8183"/>
    <s v="DOLARES"/>
    <s v=""/>
    <s v=""/>
  </r>
  <r>
    <n v="8184"/>
    <x v="1"/>
    <s v="1013/1188"/>
    <s v="B737-800"/>
    <s v="3CB"/>
    <x v="3"/>
    <s v="TRAFICO"/>
    <d v="2021-06-29T00:00:00"/>
    <s v="FACTURADA"/>
    <n v="9"/>
    <s v="ATENCION DE VUELO TRANSITO"/>
    <n v="1"/>
    <m/>
    <m/>
    <m/>
    <d v="1899-12-30T13:36:00"/>
    <d v="1899-12-30T13:48:00"/>
    <d v="1899-12-30T14:38:00"/>
    <d v="1899-12-30T14:46:00"/>
    <m/>
    <s v="EVENTO"/>
    <n v="1"/>
    <n v="1630"/>
    <n v="1630"/>
    <d v="2021-06-29T00:00:00"/>
    <d v="1899-12-30T00:12:00"/>
    <d v="1899-12-30T01:00:00"/>
    <d v="1899-12-30T00:08:00"/>
    <d v="1899-12-30T01:00:00"/>
    <d v="1900-01-23T00:00:00"/>
    <d v="1899-12-30T00:00:00"/>
    <s v="1:00"/>
    <s v="AMERICANATENCION DE VUELO TRANSITOB737-800"/>
    <s v="PXS8184"/>
    <s v="QUETZALES"/>
    <s v=""/>
    <s v=""/>
  </r>
  <r>
    <n v="8185"/>
    <x v="1"/>
    <s v="672/673"/>
    <s v="E-190"/>
    <s v="XA-FAC"/>
    <x v="4"/>
    <s v="TRAFICO"/>
    <d v="2021-06-29T00:00:00"/>
    <s v="FACTURADA"/>
    <n v="9"/>
    <s v="ATENCION DE VUELO TRANSITO"/>
    <n v="1"/>
    <m/>
    <m/>
    <m/>
    <d v="1899-12-30T09:20:00"/>
    <d v="1899-12-30T09:32:00"/>
    <d v="1899-12-30T10:30:00"/>
    <d v="1899-12-30T10:32:00"/>
    <m/>
    <s v="EVENTO"/>
    <n v="1"/>
    <n v="218.16"/>
    <n v="218.16"/>
    <d v="2021-06-29T00:00:00"/>
    <d v="1899-12-30T00:12:00"/>
    <d v="1899-12-30T01:00:00"/>
    <d v="1899-12-30T00:02:00"/>
    <d v="1899-12-30T01:00:00"/>
    <d v="1900-01-23T00:00:00"/>
    <d v="1899-12-30T00:00:00"/>
    <s v="1:00"/>
    <s v="AEROMEXICOATENCION DE VUELO TRANSITOE-190"/>
    <s v="PXS8185"/>
    <s v="DOLARES"/>
    <s v=""/>
    <s v=""/>
  </r>
  <r>
    <n v="8185"/>
    <x v="1"/>
    <s v="672/673"/>
    <s v="E-190"/>
    <s v="XA-FAC"/>
    <x v="4"/>
    <s v="TRAFICO"/>
    <d v="2021-06-29T00:00:00"/>
    <s v="FACTURADA"/>
    <n v="238"/>
    <s v="SANITIZACION DE EQUIPAJE"/>
    <n v="1"/>
    <d v="1899-12-30T09:45:00"/>
    <d v="1899-12-30T09:50:00"/>
    <m/>
    <m/>
    <m/>
    <m/>
    <m/>
    <m/>
    <s v="EVENTO"/>
    <n v="1"/>
    <n v="10"/>
    <n v="10"/>
    <d v="2021-06-29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185"/>
    <s v="DOLARES"/>
    <s v=""/>
    <s v=""/>
  </r>
  <r>
    <n v="8186"/>
    <x v="1"/>
    <s v="358/384"/>
    <s v="B737-800"/>
    <s v="HP1526"/>
    <x v="2"/>
    <s v="TRAFICO"/>
    <d v="2021-06-29T00:00:00"/>
    <s v="FACTURADA"/>
    <n v="9"/>
    <s v="ATENCION DE VUELO TRANSITO"/>
    <n v="1"/>
    <m/>
    <m/>
    <m/>
    <d v="1899-12-30T11:15:00"/>
    <d v="1899-12-30T10:38:00"/>
    <d v="1899-12-30T14:03:00"/>
    <d v="1899-12-30T13:59:00"/>
    <m/>
    <s v="EVENTO"/>
    <n v="1"/>
    <n v="165"/>
    <n v="165"/>
    <d v="2021-06-29T00:00:00"/>
    <d v="1900-01-22T23:23:00"/>
    <d v="1899-12-30T00:00:00"/>
    <d v="1900-01-22T23:56:00"/>
    <d v="1899-12-30T00:00:00"/>
    <d v="1900-01-23T00:00:00"/>
    <d v="1899-12-30T00:00:00"/>
    <s v="1:00"/>
    <s v="COPAATENCION DE VUELO TRANSITOB737-800"/>
    <s v="PXS8186"/>
    <s v="DOLARES"/>
    <s v=""/>
    <s v=""/>
  </r>
  <r>
    <n v="8187"/>
    <x v="1"/>
    <s v="678/679"/>
    <s v="E-190"/>
    <s v="XA-AEF"/>
    <x v="4"/>
    <s v="TRAFICO"/>
    <d v="2021-06-29T00:00:00"/>
    <s v="FACTURADA"/>
    <n v="9"/>
    <s v="ATENCION DE VUELO TRANSITO"/>
    <n v="1"/>
    <m/>
    <m/>
    <m/>
    <d v="1899-12-30T15:30:00"/>
    <d v="1899-12-30T15:22:00"/>
    <d v="1899-12-30T16:30:00"/>
    <d v="1899-12-30T16:39:00"/>
    <m/>
    <s v="EVENTO"/>
    <n v="1"/>
    <n v="218.16"/>
    <n v="218.16"/>
    <d v="2021-06-29T00:00:00"/>
    <d v="1900-01-22T23:52:00"/>
    <d v="1899-12-30T00:00:00"/>
    <d v="1899-12-30T00:09:00"/>
    <d v="1899-12-30T01:00:00"/>
    <d v="1900-01-23T00:00:00"/>
    <d v="1899-12-30T00:00:00"/>
    <s v="1:00"/>
    <s v="AEROMEXICOATENCION DE VUELO TRANSITOE-190"/>
    <s v="PXS8187"/>
    <s v="DOLARES"/>
    <s v=""/>
    <s v=""/>
  </r>
  <r>
    <n v="8187"/>
    <x v="1"/>
    <s v="678/679"/>
    <s v="E-190"/>
    <s v="XA-AEF"/>
    <x v="4"/>
    <s v="TRAFICO"/>
    <d v="2021-06-29T00:00:00"/>
    <s v="FACTURADA"/>
    <n v="238"/>
    <s v="SANITIZACION DE EQUIPAJE"/>
    <n v="1"/>
    <d v="1899-12-30T15:40:00"/>
    <d v="1899-12-30T15:48:00"/>
    <m/>
    <m/>
    <m/>
    <m/>
    <m/>
    <m/>
    <s v="EVENTO"/>
    <n v="1"/>
    <n v="10"/>
    <n v="10"/>
    <d v="2021-06-29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187"/>
    <s v="DOLARES"/>
    <s v=""/>
    <s v=""/>
  </r>
  <r>
    <n v="8188"/>
    <x v="1"/>
    <n v="317"/>
    <s v="B737-800"/>
    <s v="3EM"/>
    <x v="3"/>
    <s v="TRAFICO"/>
    <d v="2021-06-29T00:00:00"/>
    <s v="FACTURADA"/>
    <n v="8"/>
    <s v="ATENCION DE VUELO RECEPCION"/>
    <n v="1"/>
    <m/>
    <m/>
    <m/>
    <d v="1899-12-30T20:30:00"/>
    <d v="1899-12-30T22:40:00"/>
    <m/>
    <m/>
    <m/>
    <s v="EVENTO"/>
    <n v="1"/>
    <n v="1455"/>
    <n v="1455"/>
    <d v="2021-06-29T00:00:00"/>
    <d v="1899-12-30T02:10:00"/>
    <d v="1899-12-30T03:00:00"/>
    <d v="1900-01-23T00:00:00"/>
    <d v="1899-12-30T00:00:00"/>
    <d v="1900-01-23T00:00:00"/>
    <d v="1899-12-30T00:00:00"/>
    <s v="1:00"/>
    <s v="AMERICANATENCION DE VUELO RECEPCIONB737-800"/>
    <s v="PXS8188"/>
    <s v="QUETZALES"/>
    <s v=""/>
    <s v=""/>
  </r>
  <r>
    <n v="8188"/>
    <x v="1"/>
    <n v="317"/>
    <s v="B737-800"/>
    <s v="3EM"/>
    <x v="3"/>
    <s v="TRAFICO"/>
    <d v="2021-06-29T00:00:00"/>
    <s v="FACTURADA"/>
    <n v="24"/>
    <s v="REMOLQUE DE AERONAVE"/>
    <n v="1"/>
    <d v="1899-12-30T00:40:00"/>
    <d v="1899-12-30T00:55:00"/>
    <m/>
    <m/>
    <m/>
    <m/>
    <m/>
    <m/>
    <s v="EVENTO"/>
    <n v="1"/>
    <n v="220"/>
    <n v="220"/>
    <d v="2021-06-29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8188"/>
    <s v="QUETZALES"/>
    <s v=""/>
    <s v=""/>
  </r>
  <r>
    <n v="8188"/>
    <x v="1"/>
    <n v="317"/>
    <s v="B737-800"/>
    <s v="3EM"/>
    <x v="3"/>
    <s v="TRAFICO"/>
    <d v="2021-06-29T00:00:00"/>
    <s v="FACTURADA"/>
    <n v="38"/>
    <s v="ESCALERA NO MOTORIZADA"/>
    <n v="1"/>
    <d v="1899-12-30T01:00:00"/>
    <d v="1899-12-30T01:10:00"/>
    <n v="52"/>
    <m/>
    <m/>
    <m/>
    <m/>
    <m/>
    <s v="HORA"/>
    <n v="1"/>
    <n v="120"/>
    <n v="120"/>
    <d v="2021-06-29T00:00:00"/>
    <d v="1900-01-23T00:00:00"/>
    <d v="1899-12-30T00:00:00"/>
    <d v="1900-01-23T00:00:00"/>
    <d v="1899-12-30T00:00:00"/>
    <d v="1899-12-30T00:10:00"/>
    <d v="1899-12-30T01:00:00"/>
    <s v="1:00"/>
    <s v="AMERICANESCALERA NO MOTORIZADATRAFICO"/>
    <s v="PXS8188"/>
    <s v="QUETZALES"/>
    <s v=""/>
    <s v=""/>
  </r>
  <r>
    <n v="8188"/>
    <x v="1"/>
    <n v="317"/>
    <s v="B737-800"/>
    <s v="3EM"/>
    <x v="3"/>
    <s v="TRAFICO"/>
    <d v="2021-06-29T00:00:00"/>
    <s v="FACTURADA"/>
    <n v="44"/>
    <s v="PLANTA ELECTRICA"/>
    <n v="1"/>
    <d v="1899-12-30T22:55:00"/>
    <d v="1899-12-30T23:49:00"/>
    <n v="172"/>
    <m/>
    <m/>
    <m/>
    <m/>
    <m/>
    <s v="HORA"/>
    <n v="1"/>
    <n v="160"/>
    <n v="160"/>
    <d v="2021-06-29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188"/>
    <s v="QUETZALES"/>
    <s v=""/>
    <s v=""/>
  </r>
  <r>
    <n v="8189"/>
    <x v="1"/>
    <n v="343"/>
    <s v="B737-800"/>
    <s v="3JA"/>
    <x v="3"/>
    <s v="TRAFICO"/>
    <d v="2021-06-29T00:00:00"/>
    <s v="FACTURADA"/>
    <n v="8"/>
    <s v="ATENCION DE VUELO RECEPCION"/>
    <n v="1"/>
    <m/>
    <m/>
    <m/>
    <d v="1899-12-30T18:34:00"/>
    <d v="1899-12-30T20:39:00"/>
    <m/>
    <m/>
    <m/>
    <s v="EVENTO"/>
    <n v="1"/>
    <n v="1455"/>
    <n v="1455"/>
    <d v="2021-06-29T00:00:00"/>
    <d v="1899-12-30T02:05:00"/>
    <d v="1899-12-30T03:00:00"/>
    <d v="1900-01-23T00:00:00"/>
    <d v="1899-12-30T00:00:00"/>
    <d v="1900-01-23T00:00:00"/>
    <d v="1899-12-30T00:00:00"/>
    <s v="1:00"/>
    <s v="AMERICANATENCION DE VUELO RECEPCIONB737-800"/>
    <s v="PXS8189"/>
    <s v="QUETZALES"/>
    <s v=""/>
    <s v=""/>
  </r>
  <r>
    <n v="8189"/>
    <x v="1"/>
    <n v="343"/>
    <s v="B737-800"/>
    <s v="3JA"/>
    <x v="3"/>
    <s v="TRAFICO"/>
    <d v="2021-06-29T00:00:00"/>
    <s v="FACTURADA"/>
    <n v="44"/>
    <s v="PLANTA ELECTRICA"/>
    <n v="1"/>
    <d v="1899-12-30T21:11:00"/>
    <d v="1899-12-30T22:11:00"/>
    <n v="306"/>
    <m/>
    <m/>
    <m/>
    <m/>
    <m/>
    <s v="HORA"/>
    <n v="1"/>
    <n v="160"/>
    <n v="160"/>
    <d v="2021-06-2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189"/>
    <s v="QUETZALES"/>
    <s v=""/>
    <s v=""/>
  </r>
  <r>
    <n v="8190"/>
    <x v="1"/>
    <n v="391"/>
    <s v="B737-800"/>
    <s v="HP1839"/>
    <x v="2"/>
    <s v="TRAFICO"/>
    <d v="2021-06-29T00:00:00"/>
    <s v="FACTURADA"/>
    <n v="8"/>
    <s v="ATENCION DE VUELO RECEPCION"/>
    <n v="1"/>
    <m/>
    <m/>
    <m/>
    <d v="1899-12-30T22:05:00"/>
    <d v="1899-12-30T21:42:00"/>
    <m/>
    <m/>
    <m/>
    <s v="EVENTO"/>
    <n v="1"/>
    <n v="95"/>
    <n v="95"/>
    <d v="2021-06-29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8190"/>
    <s v="DOLARES"/>
    <s v=""/>
    <s v=""/>
  </r>
  <r>
    <n v="1265"/>
    <x v="2"/>
    <n v="389"/>
    <s v="B737-800"/>
    <s v="HP1716"/>
    <x v="2"/>
    <m/>
    <d v="2021-06-25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65"/>
    <s v="DOLARES"/>
    <s v=""/>
    <s v=""/>
  </r>
  <r>
    <n v="1265"/>
    <x v="2"/>
    <n v="389"/>
    <s v="B737-800"/>
    <s v="HP1716"/>
    <x v="2"/>
    <s v="AGENTE"/>
    <d v="2021-06-25T00:00:00"/>
    <s v="FACTURADA"/>
    <n v="162"/>
    <s v="AGENTE SAP"/>
    <n v="9"/>
    <d v="1899-12-30T07:30:00"/>
    <d v="1899-12-30T08:30:00"/>
    <m/>
    <m/>
    <m/>
    <m/>
    <m/>
    <m/>
    <n v="0"/>
    <n v="9"/>
    <n v="0"/>
    <n v="0"/>
    <d v="2021-06-25T00:00:00"/>
    <d v="1900-01-23T00:00:00"/>
    <d v="1899-12-30T00:00:00"/>
    <d v="1900-01-23T00:00:00"/>
    <d v="1899-12-30T00:00:00"/>
    <d v="1899-12-30T01:00:00"/>
    <d v="1899-12-30T01:00:00"/>
    <s v="9:00"/>
    <s v="COPAAGENTE SAPAGENTE"/>
    <s v="SAP1265"/>
    <n v="0"/>
    <s v=""/>
    <s v=""/>
  </r>
  <r>
    <n v="1265"/>
    <x v="2"/>
    <n v="389"/>
    <s v="B737-800"/>
    <s v="HP1716"/>
    <x v="2"/>
    <m/>
    <d v="2021-06-25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6-25T00:00:00"/>
    <d v="1900-01-23T00:00:00"/>
    <d v="1899-12-30T00:00:00"/>
    <d v="1900-01-23T00:00:00"/>
    <d v="1899-12-30T00:00:00"/>
    <d v="1899-12-30T01:00:00"/>
    <d v="1899-12-30T01:00:00"/>
    <s v="2:00"/>
    <s v="COPASUPERVISOR SAP"/>
    <s v="SAP1265"/>
    <s v="DOLARES"/>
    <s v=""/>
    <s v=""/>
  </r>
  <r>
    <n v="1264"/>
    <x v="2"/>
    <n v="392"/>
    <s v="B737-800"/>
    <s v="HP1721"/>
    <x v="2"/>
    <m/>
    <d v="2021-06-25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64"/>
    <s v="DOLARES"/>
    <s v=""/>
    <s v=""/>
  </r>
  <r>
    <n v="1266"/>
    <x v="2"/>
    <s v="672/673"/>
    <s v="E-190"/>
    <s v="XA-ALU"/>
    <x v="4"/>
    <m/>
    <d v="2021-06-2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66"/>
    <s v="DOLARES"/>
    <s v=""/>
    <s v=""/>
  </r>
  <r>
    <n v="1267"/>
    <x v="2"/>
    <s v="358/384"/>
    <s v="B737-800"/>
    <s v="HP1843"/>
    <x v="2"/>
    <m/>
    <d v="2021-06-25T00:00:00"/>
    <s v="FACTURADA"/>
    <n v="143"/>
    <s v="ATENCION DE PASAJEROS TRANSITO"/>
    <n v="1"/>
    <d v="1899-12-30T10:30:00"/>
    <d v="1899-12-30T14:00:00"/>
    <m/>
    <d v="1899-12-30T11:25:00"/>
    <d v="1899-12-30T11:25:00"/>
    <d v="1899-12-30T14:00:00"/>
    <d v="1899-12-30T14:00:00"/>
    <m/>
    <s v="EVENTO"/>
    <n v="1"/>
    <n v="195"/>
    <n v="195"/>
    <d v="2021-06-25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67"/>
    <s v="DOLARES"/>
    <s v=""/>
    <s v=""/>
  </r>
  <r>
    <n v="1267"/>
    <x v="2"/>
    <s v="358/384"/>
    <s v="B737-800"/>
    <s v="HP1843"/>
    <x v="2"/>
    <m/>
    <d v="2021-06-25T00:00:00"/>
    <s v="FACTURADA"/>
    <n v="163"/>
    <s v="SUPERVISOR SAP"/>
    <n v="1"/>
    <d v="1899-12-30T14:00:00"/>
    <d v="1899-12-30T17:00:00"/>
    <m/>
    <m/>
    <m/>
    <m/>
    <m/>
    <m/>
    <s v="HORA"/>
    <n v="3"/>
    <n v="15"/>
    <n v="45"/>
    <d v="2021-06-25T00:00:00"/>
    <d v="1900-01-23T00:00:00"/>
    <d v="1899-12-30T00:00:00"/>
    <d v="1900-01-23T00:00:00"/>
    <d v="1899-12-30T00:00:00"/>
    <d v="1899-12-30T03:00:00"/>
    <d v="1899-12-30T03:00:00"/>
    <s v="1:00"/>
    <s v="COPASUPERVISOR SAP"/>
    <s v="SAP1267"/>
    <s v="DOLARES"/>
    <s v=""/>
    <s v=""/>
  </r>
  <r>
    <n v="1268"/>
    <x v="2"/>
    <s v="678/679"/>
    <s v="E-190"/>
    <s v="XA-AEE"/>
    <x v="4"/>
    <m/>
    <d v="2021-06-2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68"/>
    <s v="DOLARES"/>
    <s v=""/>
    <s v=""/>
  </r>
  <r>
    <n v="1269"/>
    <x v="2"/>
    <s v="1328/1329"/>
    <s v="A320"/>
    <s v="N2027J"/>
    <x v="20"/>
    <m/>
    <d v="2021-06-25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2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69"/>
    <s v="DOLARES"/>
    <s v=""/>
    <s v=""/>
  </r>
  <r>
    <n v="1270"/>
    <x v="2"/>
    <n v="496"/>
    <s v="B737-800"/>
    <s v="HP1890"/>
    <x v="2"/>
    <m/>
    <d v="2021-06-25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6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70"/>
    <s v="DOLARES"/>
    <s v=""/>
    <s v=""/>
  </r>
  <r>
    <n v="1270"/>
    <x v="2"/>
    <n v="496"/>
    <s v="B737-800"/>
    <s v="HP1890"/>
    <x v="2"/>
    <s v="AGENTE"/>
    <d v="2021-06-25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25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70"/>
    <s v="DOLARES"/>
    <s v=""/>
    <s v=""/>
  </r>
  <r>
    <n v="1271"/>
    <x v="2"/>
    <n v="389"/>
    <s v="B737-800"/>
    <s v="HP1840"/>
    <x v="2"/>
    <m/>
    <d v="2021-06-26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2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71"/>
    <s v="DOLARES"/>
    <s v=""/>
    <s v=""/>
  </r>
  <r>
    <n v="1271"/>
    <x v="2"/>
    <n v="389"/>
    <s v="B737-800"/>
    <s v="HP1840"/>
    <x v="2"/>
    <m/>
    <d v="2021-06-26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6-26T00:00:00"/>
    <d v="1900-01-23T00:00:00"/>
    <d v="1899-12-30T00:00:00"/>
    <d v="1900-01-23T00:00:00"/>
    <d v="1899-12-30T00:00:00"/>
    <d v="1899-12-30T01:30:00"/>
    <d v="1899-12-30T02:00:00"/>
    <s v="1:00"/>
    <s v="COPASUPERVISOR SAP"/>
    <s v="SAP1271"/>
    <s v="DOLARES"/>
    <s v=""/>
    <s v=""/>
  </r>
  <r>
    <n v="1272"/>
    <x v="2"/>
    <s v="672/673"/>
    <s v="E-190"/>
    <s v="XA-ACC"/>
    <x v="4"/>
    <m/>
    <d v="2021-06-2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72"/>
    <s v="DOLARES"/>
    <s v=""/>
    <s v=""/>
  </r>
  <r>
    <n v="1273"/>
    <x v="2"/>
    <s v="358/384"/>
    <s v="B737-800"/>
    <s v="HP1856"/>
    <x v="2"/>
    <m/>
    <d v="2021-06-26T00:00:00"/>
    <s v="FACTURADA"/>
    <n v="143"/>
    <s v="ATENCION DE PASAJEROS TRANSITO"/>
    <n v="1"/>
    <d v="1899-12-30T10:30:00"/>
    <d v="1899-12-30T14:00:00"/>
    <m/>
    <d v="1899-12-30T11:25:00"/>
    <d v="1899-12-30T11:25:00"/>
    <d v="1899-12-30T14:00:00"/>
    <d v="1899-12-30T14:00:00"/>
    <m/>
    <s v="EVENTO"/>
    <n v="1"/>
    <n v="195"/>
    <n v="195"/>
    <d v="2021-06-2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73"/>
    <s v="DOLARES"/>
    <s v=""/>
    <s v=""/>
  </r>
  <r>
    <n v="1273"/>
    <x v="2"/>
    <s v="358/384"/>
    <s v="B737-800"/>
    <s v="HP1856"/>
    <x v="2"/>
    <m/>
    <d v="2021-06-26T00:00:00"/>
    <s v="FACTURADA"/>
    <n v="163"/>
    <s v="SUPERVISOR SAP"/>
    <n v="1"/>
    <d v="1899-12-30T14:00:00"/>
    <d v="1899-12-30T17:00:00"/>
    <m/>
    <m/>
    <m/>
    <m/>
    <m/>
    <m/>
    <s v="HORA"/>
    <n v="3"/>
    <n v="15"/>
    <n v="45"/>
    <d v="2021-06-26T00:00:00"/>
    <d v="1900-01-23T00:00:00"/>
    <d v="1899-12-30T00:00:00"/>
    <d v="1900-01-23T00:00:00"/>
    <d v="1899-12-30T00:00:00"/>
    <d v="1899-12-30T03:00:00"/>
    <d v="1899-12-30T03:00:00"/>
    <s v="1:00"/>
    <s v="COPASUPERVISOR SAP"/>
    <s v="SAP1273"/>
    <s v="DOLARES"/>
    <s v=""/>
    <s v=""/>
  </r>
  <r>
    <n v="1275"/>
    <x v="2"/>
    <s v="678/679"/>
    <s v="E-190"/>
    <s v="XA-DAX"/>
    <x v="4"/>
    <m/>
    <d v="2021-06-2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75"/>
    <s v="DOLARES"/>
    <s v=""/>
    <s v=""/>
  </r>
  <r>
    <n v="1274"/>
    <x v="2"/>
    <n v="496"/>
    <s v="B737-800"/>
    <s v="HP1539"/>
    <x v="2"/>
    <m/>
    <d v="2021-06-2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74"/>
    <s v="DOLARES"/>
    <s v=""/>
    <s v=""/>
  </r>
  <r>
    <n v="1274"/>
    <x v="2"/>
    <n v="496"/>
    <s v="B737-800"/>
    <s v="HP1539"/>
    <x v="2"/>
    <s v="AGENTE"/>
    <d v="2021-06-2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2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274"/>
    <s v="DOLARES"/>
    <s v=""/>
    <s v=""/>
  </r>
  <r>
    <n v="1276"/>
    <x v="2"/>
    <n v="389"/>
    <s v="B737-800"/>
    <s v="HP1539"/>
    <x v="2"/>
    <m/>
    <d v="2021-06-27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76"/>
    <s v="DOLARES"/>
    <s v=""/>
    <s v=""/>
  </r>
  <r>
    <n v="1276"/>
    <x v="2"/>
    <n v="389"/>
    <s v="B737-800"/>
    <s v="HP1539"/>
    <x v="2"/>
    <m/>
    <d v="2021-06-27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6-27T00:00:00"/>
    <d v="1900-01-23T00:00:00"/>
    <d v="1899-12-30T00:00:00"/>
    <d v="1900-01-23T00:00:00"/>
    <d v="1899-12-30T00:00:00"/>
    <d v="1899-12-30T02:00:00"/>
    <d v="1899-12-30T02:00:00"/>
    <s v="1:00"/>
    <s v="COPASUPERVISOR SAP"/>
    <s v="SAP1276"/>
    <s v="DOLARES"/>
    <s v=""/>
    <s v=""/>
  </r>
  <r>
    <n v="1277"/>
    <x v="2"/>
    <s v="672/673"/>
    <s v="E-190"/>
    <s v="XA-ACM"/>
    <x v="4"/>
    <m/>
    <d v="2021-06-2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77"/>
    <s v="DOLARES"/>
    <s v=""/>
    <s v=""/>
  </r>
  <r>
    <n v="1278"/>
    <x v="2"/>
    <s v="358/384"/>
    <s v="B737-800"/>
    <s v="HP1844"/>
    <x v="2"/>
    <m/>
    <d v="2021-06-27T00:00:00"/>
    <s v="FACTURADA"/>
    <n v="143"/>
    <s v="ATENCION DE PASAJEROS TRANSITO"/>
    <n v="1"/>
    <d v="1899-12-30T10:30:00"/>
    <d v="1899-12-30T14:00:00"/>
    <m/>
    <d v="1899-12-30T11:25:00"/>
    <d v="1899-12-30T11:25:00"/>
    <d v="1899-12-30T14:00:00"/>
    <d v="1899-12-30T14:00:00"/>
    <m/>
    <s v="EVENTO"/>
    <n v="1"/>
    <n v="195"/>
    <n v="195"/>
    <d v="2021-06-2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78"/>
    <s v="DOLARES"/>
    <s v=""/>
    <s v=""/>
  </r>
  <r>
    <n v="1278"/>
    <x v="2"/>
    <s v="358/384"/>
    <s v="B737-800"/>
    <s v="HP1844"/>
    <x v="2"/>
    <m/>
    <d v="2021-06-27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6-27T00:00:00"/>
    <d v="1900-01-23T00:00:00"/>
    <d v="1899-12-30T00:00:00"/>
    <d v="1900-01-23T00:00:00"/>
    <d v="1899-12-30T00:00:00"/>
    <d v="1899-12-30T02:00:00"/>
    <d v="1899-12-30T02:00:00"/>
    <s v="1:00"/>
    <s v="COPASUPERVISOR SAP"/>
    <s v="SAP1278"/>
    <s v="DOLARES"/>
    <s v=""/>
    <s v=""/>
  </r>
  <r>
    <n v="1279"/>
    <x v="2"/>
    <s v="678/679"/>
    <s v="E-190"/>
    <s v="XA-MAC"/>
    <x v="4"/>
    <m/>
    <d v="2021-06-2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79"/>
    <s v="DOLARES"/>
    <s v=""/>
    <s v=""/>
  </r>
  <r>
    <n v="1280"/>
    <x v="2"/>
    <s v="1328/1329"/>
    <s v="A320"/>
    <s v="N20435"/>
    <x v="20"/>
    <m/>
    <d v="2021-06-27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2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80"/>
    <s v="DOLARES"/>
    <s v=""/>
    <s v=""/>
  </r>
  <r>
    <n v="1281"/>
    <x v="2"/>
    <n v="496"/>
    <s v="B737-800"/>
    <s v="HP1716"/>
    <x v="2"/>
    <m/>
    <d v="2021-06-2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81"/>
    <s v="DOLARES"/>
    <s v=""/>
    <s v=""/>
  </r>
  <r>
    <n v="1281"/>
    <x v="2"/>
    <n v="496"/>
    <s v="B737-800"/>
    <s v="HP1716"/>
    <x v="2"/>
    <s v="AGENTE"/>
    <d v="2021-06-2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2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281"/>
    <s v="DOLARES"/>
    <s v=""/>
    <s v=""/>
  </r>
  <r>
    <n v="1282"/>
    <x v="2"/>
    <n v="391"/>
    <s v="B737-800"/>
    <s v="HP1716"/>
    <x v="2"/>
    <m/>
    <d v="2021-06-27T00:00:00"/>
    <s v="FACTURADA"/>
    <n v="145"/>
    <s v="ATENCION DE PASAJEROS RECEPCION"/>
    <n v="1"/>
    <d v="1899-12-30T20:30:00"/>
    <d v="1899-12-31T00:00:00"/>
    <m/>
    <d v="1899-12-30T22:05:00"/>
    <d v="1899-12-30T22:05:00"/>
    <m/>
    <m/>
    <m/>
    <s v="EVENTO"/>
    <n v="1"/>
    <n v="105"/>
    <n v="105"/>
    <d v="2021-06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82"/>
    <s v="DOLARES"/>
    <s v=""/>
    <s v=""/>
  </r>
  <r>
    <n v="1282"/>
    <x v="2"/>
    <n v="391"/>
    <s v="B737-800"/>
    <s v="HP1716"/>
    <x v="2"/>
    <s v="AGENTE"/>
    <d v="2021-06-27T00:00:00"/>
    <s v="FACTURADA"/>
    <n v="151"/>
    <s v="ATENCION DE PASAJEROS INADMISIBLE "/>
    <n v="1"/>
    <d v="1899-12-31T00:00:00"/>
    <d v="1899-12-30T02:30:00"/>
    <m/>
    <m/>
    <m/>
    <m/>
    <m/>
    <m/>
    <s v="HORA"/>
    <n v="2.5"/>
    <n v="13"/>
    <n v="32.5"/>
    <d v="2021-06-27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282"/>
    <s v="DOLARES"/>
    <s v=""/>
    <s v=""/>
  </r>
  <r>
    <n v="1283"/>
    <x v="2"/>
    <n v="392"/>
    <s v="B737-800"/>
    <s v="HP1716"/>
    <x v="2"/>
    <m/>
    <d v="2021-06-28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83"/>
    <s v="DOLARES"/>
    <s v=""/>
    <s v=""/>
  </r>
  <r>
    <n v="1284"/>
    <x v="2"/>
    <n v="389"/>
    <s v="B737-800"/>
    <s v="HP1716"/>
    <x v="2"/>
    <m/>
    <d v="2021-06-28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84"/>
    <s v="DOLARES"/>
    <s v=""/>
    <s v=""/>
  </r>
  <r>
    <n v="1284"/>
    <x v="2"/>
    <n v="389"/>
    <s v="B737-800"/>
    <s v="HP1716"/>
    <x v="2"/>
    <m/>
    <d v="2021-06-28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6-28T00:00:00"/>
    <d v="1900-01-23T00:00:00"/>
    <d v="1899-12-30T00:00:00"/>
    <d v="1900-01-23T00:00:00"/>
    <d v="1899-12-30T00:00:00"/>
    <d v="1899-12-30T02:00:00"/>
    <d v="1899-12-30T02:00:00"/>
    <s v="1:00"/>
    <s v="COPASUPERVISOR SAP"/>
    <s v="SAP1284"/>
    <s v="DOLARES"/>
    <s v=""/>
    <s v=""/>
  </r>
  <r>
    <n v="1285"/>
    <x v="2"/>
    <s v="672/673"/>
    <s v="E-190"/>
    <s v="XA-AEI"/>
    <x v="4"/>
    <m/>
    <d v="2021-06-2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85"/>
    <s v="DOLARES"/>
    <s v=""/>
    <s v=""/>
  </r>
  <r>
    <n v="1286"/>
    <x v="2"/>
    <s v="358/384"/>
    <s v="B737-800"/>
    <s v="HP1842"/>
    <x v="2"/>
    <m/>
    <d v="2021-06-28T00:00:00"/>
    <s v="FACTURADA"/>
    <n v="143"/>
    <s v="ATENCION DE PASAJEROS TRANSITO"/>
    <n v="1"/>
    <d v="1899-12-30T10:30:00"/>
    <d v="1899-12-30T14:00:00"/>
    <m/>
    <d v="1899-12-30T11:25:00"/>
    <d v="1899-12-30T11:25:00"/>
    <d v="1899-12-30T14:00:00"/>
    <d v="1899-12-30T14:02:00"/>
    <m/>
    <s v="EVENTO"/>
    <n v="1"/>
    <n v="195"/>
    <n v="195"/>
    <d v="2021-06-28T00:00:00"/>
    <d v="1900-01-23T00:00:00"/>
    <d v="1899-12-30T00:00:00"/>
    <d v="1899-12-30T00:02:00"/>
    <d v="1899-12-30T01:00:00"/>
    <d v="1899-12-30T03:30:00"/>
    <d v="1899-12-30T04:00:00"/>
    <s v="1:00"/>
    <s v="COPAATENCION DE PASAJEROS TRANSITO"/>
    <s v="SAP1286"/>
    <s v="DOLARES"/>
    <s v=""/>
    <s v=""/>
  </r>
  <r>
    <n v="1286"/>
    <x v="2"/>
    <s v="358/384"/>
    <s v="B737-800"/>
    <s v="HP1842"/>
    <x v="2"/>
    <m/>
    <d v="2021-06-28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6-28T00:00:00"/>
    <d v="1900-01-23T00:00:00"/>
    <d v="1899-12-30T00:00:00"/>
    <d v="1900-01-23T00:00:00"/>
    <d v="1899-12-30T00:00:00"/>
    <d v="1899-12-30T02:00:00"/>
    <d v="1899-12-30T02:00:00"/>
    <s v="1:00"/>
    <s v="COPASUPERVISOR SAP"/>
    <s v="SAP1286"/>
    <s v="DOLARES"/>
    <s v=""/>
    <s v=""/>
  </r>
  <r>
    <n v="1287"/>
    <x v="2"/>
    <s v="678/679"/>
    <s v="E-190"/>
    <s v="XA-CAC"/>
    <x v="4"/>
    <m/>
    <d v="2021-06-2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87"/>
    <s v="DOLARES"/>
    <s v=""/>
    <s v=""/>
  </r>
  <r>
    <n v="1288"/>
    <x v="2"/>
    <s v="1328/1329"/>
    <s v="A320"/>
    <s v="N2047J"/>
    <x v="20"/>
    <m/>
    <d v="2021-06-28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28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288"/>
    <s v="DOLARES"/>
    <s v=""/>
    <s v=""/>
  </r>
  <r>
    <n v="1289"/>
    <x v="2"/>
    <n v="496"/>
    <s v="B737-800"/>
    <s v="HP1844"/>
    <x v="2"/>
    <m/>
    <d v="2021-06-2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89"/>
    <s v="DOLARES"/>
    <s v=""/>
    <s v=""/>
  </r>
  <r>
    <n v="1289"/>
    <x v="2"/>
    <n v="496"/>
    <s v="B737-800"/>
    <s v="HP1844"/>
    <x v="2"/>
    <s v="AGENTE"/>
    <d v="2021-06-2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2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89"/>
    <s v="DOLARES"/>
    <s v=""/>
    <s v=""/>
  </r>
  <r>
    <n v="1290"/>
    <x v="2"/>
    <n v="391"/>
    <s v="B737-800"/>
    <s v="HP1830"/>
    <x v="2"/>
    <m/>
    <d v="2021-06-28T00:00:00"/>
    <s v="FACTURADA"/>
    <n v="145"/>
    <s v="ATENCION DE PASAJEROS RECEPCION"/>
    <n v="1"/>
    <d v="1899-12-30T20:00:00"/>
    <d v="1899-12-30T23:30:00"/>
    <m/>
    <d v="1899-12-30T22:05:00"/>
    <m/>
    <m/>
    <m/>
    <m/>
    <s v="EVENTO"/>
    <n v="1"/>
    <n v="105"/>
    <n v="105"/>
    <d v="2021-06-28T00:00:00"/>
    <d v="1900-01-22T01:55:00"/>
    <d v="1899-12-30T02:00:00"/>
    <d v="1900-01-23T00:00:00"/>
    <d v="1899-12-30T00:00:00"/>
    <d v="1899-12-30T03:30:00"/>
    <d v="1899-12-30T04:00:00"/>
    <s v="1:00"/>
    <s v="COPAATENCION DE PASAJEROS RECEPCION"/>
    <s v="SAP1290"/>
    <s v="DOLARES"/>
    <s v=""/>
    <s v=""/>
  </r>
  <r>
    <n v="1290"/>
    <x v="2"/>
    <n v="391"/>
    <s v="B737-800"/>
    <s v="HP1830"/>
    <x v="2"/>
    <s v="AGENTE"/>
    <d v="2021-06-2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6-2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290"/>
    <s v="DOLARES"/>
    <s v=""/>
    <s v=""/>
  </r>
  <r>
    <n v="1291"/>
    <x v="2"/>
    <n v="392"/>
    <s v="B737-800"/>
    <s v="HP1830"/>
    <x v="2"/>
    <m/>
    <d v="2021-06-29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91"/>
    <s v="DOLARES"/>
    <s v=""/>
    <s v=""/>
  </r>
  <r>
    <n v="1292"/>
    <x v="2"/>
    <n v="389"/>
    <s v="B737-800"/>
    <s v="HP1844"/>
    <x v="2"/>
    <m/>
    <d v="2021-06-29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92"/>
    <s v="DOLARES"/>
    <s v=""/>
    <s v=""/>
  </r>
  <r>
    <n v="1292"/>
    <x v="2"/>
    <n v="389"/>
    <s v="B737-800"/>
    <s v="HP1844"/>
    <x v="2"/>
    <m/>
    <d v="2021-06-29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6-29T00:00:00"/>
    <d v="1900-01-23T00:00:00"/>
    <d v="1899-12-30T00:00:00"/>
    <d v="1900-01-23T00:00:00"/>
    <d v="1899-12-30T00:00:00"/>
    <d v="1899-12-30T02:00:00"/>
    <d v="1899-12-30T02:00:00"/>
    <s v="1:00"/>
    <s v="COPASUPERVISOR SAP"/>
    <s v="SAP1292"/>
    <s v="DOLARES"/>
    <s v=""/>
    <s v=""/>
  </r>
  <r>
    <n v="1293"/>
    <x v="2"/>
    <s v="672/673"/>
    <s v="E-190"/>
    <s v="XA-FAC"/>
    <x v="4"/>
    <m/>
    <d v="2021-06-2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93"/>
    <s v="DOLARES"/>
    <s v=""/>
    <s v=""/>
  </r>
  <r>
    <n v="1294"/>
    <x v="2"/>
    <s v="358/384"/>
    <s v="B737-800"/>
    <s v="HP1526"/>
    <x v="2"/>
    <m/>
    <d v="2021-06-29T00:00:00"/>
    <s v="FACTURADA"/>
    <n v="143"/>
    <s v="ATENCION DE PASAJEROS TRANSITO"/>
    <n v="1"/>
    <d v="1899-12-30T10:30:00"/>
    <d v="1899-12-30T14:00:00"/>
    <m/>
    <d v="1899-12-30T11:25:00"/>
    <d v="1899-12-30T11:25:00"/>
    <d v="1899-12-30T14:00:00"/>
    <d v="1899-12-30T14:00:00"/>
    <m/>
    <s v="EVENTO"/>
    <n v="1"/>
    <n v="195"/>
    <n v="195"/>
    <d v="2021-06-2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294"/>
    <s v="DOLARES"/>
    <s v=""/>
    <s v=""/>
  </r>
  <r>
    <n v="1294"/>
    <x v="2"/>
    <s v="358/384"/>
    <s v="B737-800"/>
    <s v="HP1526"/>
    <x v="2"/>
    <m/>
    <d v="2021-06-29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6-29T00:00:00"/>
    <d v="1900-01-23T00:00:00"/>
    <d v="1899-12-30T00:00:00"/>
    <d v="1900-01-23T00:00:00"/>
    <d v="1899-12-30T00:00:00"/>
    <d v="1899-12-30T02:00:00"/>
    <d v="1899-12-30T02:00:00"/>
    <s v="1:00"/>
    <s v="COPASUPERVISOR SAP"/>
    <s v="SAP1294"/>
    <s v="DOLARES"/>
    <s v=""/>
    <s v=""/>
  </r>
  <r>
    <n v="1295"/>
    <x v="2"/>
    <s v="678/679"/>
    <s v="E-190"/>
    <s v="XA-AEF"/>
    <x v="4"/>
    <m/>
    <d v="2021-06-2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295"/>
    <s v="DOLARES"/>
    <s v=""/>
    <s v=""/>
  </r>
  <r>
    <n v="1297"/>
    <x v="2"/>
    <n v="391"/>
    <s v="B737-800"/>
    <s v="HP1839"/>
    <x v="2"/>
    <m/>
    <d v="2021-06-29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6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97"/>
    <s v="DOLARES"/>
    <s v=""/>
    <s v=""/>
  </r>
  <r>
    <n v="1297"/>
    <x v="2"/>
    <n v="391"/>
    <s v="B737-800"/>
    <s v="HP1839"/>
    <x v="2"/>
    <s v="AGENTE"/>
    <d v="2021-06-29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6-29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297"/>
    <s v="DOLARES"/>
    <s v=""/>
    <s v=""/>
  </r>
  <r>
    <n v="1296"/>
    <x v="2"/>
    <n v="496"/>
    <s v="B737-800"/>
    <s v="HP1538"/>
    <x v="2"/>
    <m/>
    <d v="2021-06-2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296"/>
    <s v="DOLARES"/>
    <s v=""/>
    <s v=""/>
  </r>
  <r>
    <n v="1296"/>
    <x v="2"/>
    <n v="496"/>
    <s v="B737-800"/>
    <s v="HP1538"/>
    <x v="2"/>
    <s v="AGENTE"/>
    <d v="2021-06-29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6-29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296"/>
    <s v="DOLARES"/>
    <s v=""/>
    <s v=""/>
  </r>
  <r>
    <n v="8191"/>
    <x v="1"/>
    <n v="845"/>
    <s v="B737-800"/>
    <s v="3JB"/>
    <x v="3"/>
    <s v="TRAFICO"/>
    <d v="2021-06-30T00:00:00"/>
    <s v="FACTURADA"/>
    <n v="8"/>
    <s v="ATENCION DE VUELO RECEPCION"/>
    <n v="1"/>
    <m/>
    <m/>
    <m/>
    <d v="1899-12-30T23:34:00"/>
    <d v="1899-12-30T00:04:00"/>
    <m/>
    <m/>
    <m/>
    <s v="EVENTO"/>
    <n v="1"/>
    <n v="1455"/>
    <n v="1455"/>
    <d v="2021-06-30T00:00:00"/>
    <d v="1900-01-22T00:30:00"/>
    <d v="1899-12-30T01:00:00"/>
    <d v="1900-01-23T00:00:00"/>
    <d v="1899-12-30T00:00:00"/>
    <d v="1900-01-23T00:00:00"/>
    <d v="1899-12-30T00:00:00"/>
    <s v="1:00"/>
    <s v="AMERICANATENCION DE VUELO RECEPCIONB737-800"/>
    <s v="PXS8191"/>
    <s v="QUETZALES"/>
    <s v=""/>
    <s v=""/>
  </r>
  <r>
    <n v="8191"/>
    <x v="1"/>
    <n v="845"/>
    <s v="B737-800"/>
    <s v="3JB"/>
    <x v="3"/>
    <s v="TRAFICO"/>
    <d v="2021-06-30T00:00:00"/>
    <s v="FACTURADA"/>
    <n v="44"/>
    <s v="PLANTA ELECTRICA"/>
    <n v="1"/>
    <d v="1899-12-30T00:16:00"/>
    <d v="1899-12-30T01:21:00"/>
    <n v="306"/>
    <m/>
    <m/>
    <m/>
    <m/>
    <m/>
    <s v="HORA"/>
    <n v="2"/>
    <n v="160"/>
    <n v="320"/>
    <d v="2021-06-30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8191"/>
    <s v="QUETZALES"/>
    <s v=""/>
    <s v=""/>
  </r>
  <r>
    <n v="8192"/>
    <x v="1"/>
    <n v="496"/>
    <s v="B737-800"/>
    <s v="HP1538"/>
    <x v="2"/>
    <s v="TRAFICO"/>
    <d v="2021-06-30T00:00:00"/>
    <s v="FACTURADA"/>
    <n v="8"/>
    <s v="ATENCION DE VUELO RECEPCION"/>
    <n v="1"/>
    <m/>
    <m/>
    <m/>
    <d v="1899-12-30T22:58:00"/>
    <d v="1899-12-30T00:10:00"/>
    <m/>
    <m/>
    <m/>
    <s v="EVENTO"/>
    <n v="1"/>
    <n v="95"/>
    <n v="95"/>
    <d v="2021-06-30T00:00:00"/>
    <d v="1900-01-22T01:12:00"/>
    <d v="1899-12-30T02:00:00"/>
    <d v="1900-01-23T00:00:00"/>
    <d v="1899-12-30T00:00:00"/>
    <d v="1900-01-23T00:00:00"/>
    <d v="1899-12-30T00:00:00"/>
    <s v="1:00"/>
    <s v="COPAATENCION DE VUELO RECEPCIONB737-800"/>
    <s v="PXS8192"/>
    <s v="DOLARES"/>
    <s v=""/>
    <s v=""/>
  </r>
  <r>
    <n v="8192"/>
    <x v="1"/>
    <n v="496"/>
    <s v="B737-800"/>
    <s v="HP1538"/>
    <x v="2"/>
    <s v="TRAFICO"/>
    <d v="2021-06-30T00:00:00"/>
    <s v="FACTURADA"/>
    <n v="44"/>
    <s v="PLANTA ELECTRICA"/>
    <n v="1"/>
    <d v="1899-12-30T00:10:00"/>
    <d v="1899-12-30T02:22:00"/>
    <m/>
    <m/>
    <m/>
    <m/>
    <m/>
    <m/>
    <s v="HORA"/>
    <n v="1.5"/>
    <n v="60"/>
    <n v="90"/>
    <d v="2021-06-30T00:00:00"/>
    <d v="1900-01-23T00:00:00"/>
    <d v="1899-12-30T00:00:00"/>
    <d v="1900-01-23T00:00:00"/>
    <d v="1899-12-30T00:00:00"/>
    <d v="1899-12-30T02:12:00"/>
    <d v="1899-12-30T03:00:00"/>
    <s v="1:00"/>
    <s v="COPAPLANTA ELECTRICATRAFICO"/>
    <s v="PXS8192"/>
    <s v="DOLARES"/>
    <s v=""/>
    <s v=""/>
  </r>
  <r>
    <n v="8193"/>
    <x v="1"/>
    <s v="N/A"/>
    <s v="N/A"/>
    <s v="N/A"/>
    <x v="5"/>
    <s v="TRAFICO"/>
    <d v="2021-06-30T00:00:00"/>
    <s v="ANULADA"/>
    <n v="0"/>
    <s v="ANULADA"/>
    <n v="0"/>
    <m/>
    <m/>
    <m/>
    <m/>
    <m/>
    <m/>
    <m/>
    <m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s v="0:00"/>
    <s v="N/AANULADATRAFICO"/>
    <s v="PXS8193"/>
    <n v="0"/>
    <s v=""/>
    <s v=""/>
  </r>
  <r>
    <n v="8194"/>
    <x v="1"/>
    <n v="342"/>
    <s v="B737-800"/>
    <s v="3EM"/>
    <x v="3"/>
    <s v="TRAFICO"/>
    <d v="2021-06-30T00:00:00"/>
    <s v="FACTURADA"/>
    <n v="6"/>
    <s v="ATENCION DE VUELO DESPACHO"/>
    <n v="1"/>
    <m/>
    <m/>
    <m/>
    <m/>
    <m/>
    <d v="1899-12-30T05:30:00"/>
    <d v="1899-12-30T05:24:00"/>
    <m/>
    <s v="EVENTO"/>
    <n v="1"/>
    <n v="1455"/>
    <n v="1455"/>
    <d v="2021-06-3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194"/>
    <s v="QUETZALES"/>
    <s v=""/>
    <s v=""/>
  </r>
  <r>
    <n v="8194"/>
    <x v="1"/>
    <n v="342"/>
    <s v="B737-800"/>
    <s v="3EM"/>
    <x v="3"/>
    <s v="TRAFICO"/>
    <d v="2021-06-30T00:00:00"/>
    <s v="FACTURADA"/>
    <n v="44"/>
    <s v="PLANTA ELECTRICA"/>
    <n v="1"/>
    <d v="1899-12-30T04:30:00"/>
    <d v="1899-12-30T05:12:00"/>
    <n v="306"/>
    <m/>
    <m/>
    <m/>
    <m/>
    <m/>
    <s v="HORA"/>
    <n v="1"/>
    <n v="160"/>
    <n v="160"/>
    <d v="2021-06-3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194"/>
    <s v="QUETZALES"/>
    <s v=""/>
    <s v=""/>
  </r>
  <r>
    <n v="8195"/>
    <x v="1"/>
    <n v="1456"/>
    <s v="B737-800"/>
    <s v="3JB"/>
    <x v="3"/>
    <s v="TRAFICO"/>
    <d v="2021-06-30T00:00:00"/>
    <s v="FACTURADA"/>
    <n v="6"/>
    <s v="ATENCION DE VUELO DESPACHO"/>
    <n v="1"/>
    <m/>
    <m/>
    <m/>
    <m/>
    <m/>
    <d v="1899-12-30T06:25:00"/>
    <d v="1899-12-30T07:20:00"/>
    <m/>
    <s v="EVENTO"/>
    <n v="1"/>
    <n v="1455"/>
    <n v="1455"/>
    <d v="2021-06-30T00:00:00"/>
    <d v="1900-01-23T00:00:00"/>
    <d v="1899-12-30T00:00:00"/>
    <d v="1899-12-30T00:55:00"/>
    <d v="1899-12-30T01:00:00"/>
    <d v="1900-01-23T00:00:00"/>
    <d v="1899-12-30T00:00:00"/>
    <s v="1:00"/>
    <s v="AMERICANATENCION DE VUELO DESPACHOB737-800"/>
    <s v="PXS8195"/>
    <s v="QUETZALES"/>
    <s v=""/>
    <s v=""/>
  </r>
  <r>
    <n v="8195"/>
    <x v="1"/>
    <n v="1456"/>
    <s v="B737-800"/>
    <s v="3JB"/>
    <x v="3"/>
    <s v="TRAFICO"/>
    <d v="2021-06-30T00:00:00"/>
    <s v="FACTURADA"/>
    <n v="44"/>
    <s v="PLANTA ELECTRICA"/>
    <n v="1"/>
    <d v="1899-12-30T06:25:00"/>
    <d v="1899-12-30T07:00:00"/>
    <n v="306"/>
    <m/>
    <m/>
    <m/>
    <m/>
    <m/>
    <s v="HORA"/>
    <n v="1"/>
    <n v="160"/>
    <n v="160"/>
    <d v="2021-06-30T00:00:00"/>
    <d v="1900-01-23T00:00:00"/>
    <d v="1899-12-30T00:00:00"/>
    <d v="1900-01-23T00:00:00"/>
    <d v="1899-12-30T00:00:00"/>
    <d v="1899-12-30T00:35:00"/>
    <d v="1899-12-30T01:00:00"/>
    <s v="1:00"/>
    <s v="AMERICANPLANTA ELECTRICATRAFICO"/>
    <s v="PXS8195"/>
    <s v="QUETZALES"/>
    <s v=""/>
    <s v=""/>
  </r>
  <r>
    <n v="8196"/>
    <x v="1"/>
    <s v="3100/7150"/>
    <s v="B737-300"/>
    <s v="XA-VCN"/>
    <x v="21"/>
    <m/>
    <d v="2021-06-30T00:00:00"/>
    <s v="FACTURADA"/>
    <n v="9"/>
    <s v="ATENCION DE VUELO TRANSITO"/>
    <n v="1"/>
    <m/>
    <m/>
    <m/>
    <d v="1899-12-30T10:30:00"/>
    <d v="1899-12-30T09:28:00"/>
    <d v="1899-12-30T11:00:00"/>
    <d v="1899-12-30T10:02:00"/>
    <m/>
    <s v="EVENTO"/>
    <n v="1"/>
    <n v="425"/>
    <n v="425"/>
    <d v="2021-06-30T00:00:00"/>
    <d v="1900-01-22T22:58:00"/>
    <s v="00:00"/>
    <d v="1900-01-22T23:02:00"/>
    <d v="1899-12-30T00:00:00"/>
    <d v="1900-01-23T00:00:00"/>
    <d v="1899-12-30T00:00:00"/>
    <s v="1:00"/>
    <s v="INTEGRITY AVIATION SYSTEM  S.A.  DE C.V.ATENCION DE VUELO TRANSITOB737-300"/>
    <s v="PXS8196"/>
    <n v="0"/>
    <s v=""/>
    <s v=""/>
  </r>
  <r>
    <n v="8197"/>
    <x v="1"/>
    <n v="1182"/>
    <s v="B737-800"/>
    <s v="3JA"/>
    <x v="3"/>
    <s v="TRAFICO"/>
    <d v="2021-06-30T00:00:00"/>
    <s v="FACTURADA"/>
    <n v="6"/>
    <s v="ATENCION DE VUELO DESPACHO"/>
    <n v="1"/>
    <m/>
    <m/>
    <m/>
    <m/>
    <m/>
    <d v="1899-12-30T07:05:00"/>
    <d v="1899-12-30T08:13:00"/>
    <m/>
    <s v="EVENTO"/>
    <n v="1"/>
    <n v="1455"/>
    <n v="1455"/>
    <d v="2021-06-30T00:00:00"/>
    <d v="1900-01-23T00:00:00"/>
    <d v="1899-12-30T00:00:00"/>
    <d v="1899-12-30T01:08:00"/>
    <d v="1899-12-30T02:00:00"/>
    <d v="1900-01-23T00:00:00"/>
    <d v="1899-12-30T00:00:00"/>
    <s v="1:00"/>
    <s v="AMERICANATENCION DE VUELO DESPACHOB737-800"/>
    <s v="PXS8197"/>
    <s v="QUETZALES"/>
    <s v=""/>
    <s v=""/>
  </r>
  <r>
    <n v="8197"/>
    <x v="1"/>
    <n v="1182"/>
    <s v="B737-800"/>
    <s v="3JA"/>
    <x v="3"/>
    <s v="TRAFICO"/>
    <d v="2021-06-30T00:00:00"/>
    <s v="FACTURADA"/>
    <n v="44"/>
    <s v="PLANTA ELECTRICA"/>
    <n v="1"/>
    <d v="1899-12-30T07:20:00"/>
    <d v="1899-12-30T07:38:00"/>
    <n v="172"/>
    <m/>
    <m/>
    <m/>
    <m/>
    <m/>
    <s v="HORA"/>
    <n v="1"/>
    <n v="160"/>
    <n v="160"/>
    <d v="2021-06-30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8197"/>
    <s v="QUETZALES"/>
    <s v=""/>
    <s v=""/>
  </r>
  <r>
    <n v="8198"/>
    <x v="1"/>
    <n v="389"/>
    <s v="B737-800"/>
    <s v="HP1538"/>
    <x v="2"/>
    <s v="TRAFICO"/>
    <d v="2021-06-30T00:00:00"/>
    <s v="FACTURADA"/>
    <n v="6"/>
    <s v="ATENCION DE VUELO DESPACHO"/>
    <n v="1"/>
    <m/>
    <m/>
    <m/>
    <m/>
    <m/>
    <d v="1899-12-30T07:15:00"/>
    <d v="1899-12-30T07:10:00"/>
    <m/>
    <s v="EVENTO"/>
    <n v="1"/>
    <n v="95"/>
    <n v="95"/>
    <d v="2021-06-3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198"/>
    <s v="DOLARES"/>
    <s v=""/>
    <s v=""/>
  </r>
  <r>
    <n v="8199"/>
    <x v="1"/>
    <n v="392"/>
    <s v="B737-800"/>
    <s v="HP18396"/>
    <x v="2"/>
    <s v="TRAFICO"/>
    <d v="2021-06-30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6-3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199"/>
    <s v="DOLARES"/>
    <s v=""/>
    <s v=""/>
  </r>
  <r>
    <n v="8200"/>
    <x v="1"/>
    <n v="672"/>
    <s v="E-190"/>
    <s v="XA-ACS"/>
    <x v="6"/>
    <s v="CARGA"/>
    <d v="2021-06-30T00:00:00"/>
    <s v="FACTURADA"/>
    <n v="26"/>
    <s v="SERVICIO DE IMPORTACION / DESPALETIZADO"/>
    <n v="1"/>
    <d v="1899-12-30T09:50:00"/>
    <d v="1899-12-30T09:59:00"/>
    <m/>
    <m/>
    <m/>
    <m/>
    <m/>
    <m/>
    <s v="KG"/>
    <n v="1"/>
    <n v="1.5800000000000002E-2"/>
    <n v="1.5800000000000002E-2"/>
    <d v="2021-06-30T00:00:00"/>
    <d v="1900-01-23T00:00:00"/>
    <d v="1899-12-30T00:00:00"/>
    <d v="1900-01-23T00:00:00"/>
    <d v="1899-12-30T00:00:00"/>
    <d v="1899-12-30T00:09:00"/>
    <d v="1899-12-30T01:00:00"/>
    <s v="1:00"/>
    <s v="AEROEXPRESSSERVICIO DE IMPORTACION / DESPALETIZADOCARGA"/>
    <s v="PXS8200"/>
    <s v="DOLARES"/>
    <s v=""/>
    <s v=""/>
  </r>
  <r>
    <n v="8201"/>
    <x v="1"/>
    <s v="2241/2432"/>
    <s v="B737-800"/>
    <s v="3RT"/>
    <x v="3"/>
    <s v="TRAFICO"/>
    <d v="2021-06-30T00:00:00"/>
    <s v="FACTURADA"/>
    <n v="9"/>
    <s v="ATENCION DE VUELO TRANSITO"/>
    <n v="1"/>
    <m/>
    <m/>
    <m/>
    <d v="1899-12-30T10:28:00"/>
    <d v="1899-12-30T10:28:00"/>
    <d v="1899-12-30T11:30:00"/>
    <d v="1899-12-30T11:36:00"/>
    <m/>
    <s v="EVENTO"/>
    <n v="1"/>
    <n v="1630"/>
    <n v="1630"/>
    <d v="2021-06-30T00:00:00"/>
    <d v="1900-01-23T00:00:00"/>
    <d v="1899-12-30T00:00:00"/>
    <d v="1899-12-30T00:06:00"/>
    <d v="1899-12-30T01:00:00"/>
    <d v="1900-01-23T00:00:00"/>
    <d v="1899-12-30T00:00:00"/>
    <s v="1:00"/>
    <s v="AMERICANATENCION DE VUELO TRANSITOB737-800"/>
    <s v="PXS8201"/>
    <s v="QUETZALES"/>
    <s v=""/>
    <s v=""/>
  </r>
  <r>
    <n v="8202"/>
    <x v="1"/>
    <s v="672/673"/>
    <s v="E-190"/>
    <s v="XA-ACS"/>
    <x v="4"/>
    <s v="TRAFICO"/>
    <d v="2021-06-30T00:00:00"/>
    <s v="FACTURADA"/>
    <n v="9"/>
    <s v="ATENCION DE VUELO TRANSITO"/>
    <n v="1"/>
    <m/>
    <m/>
    <m/>
    <d v="1899-12-30T09:20:00"/>
    <d v="1899-12-30T09:08:00"/>
    <d v="1899-12-30T10:30:00"/>
    <d v="1899-12-30T10:25:00"/>
    <m/>
    <s v="EVENTO"/>
    <n v="1"/>
    <n v="218.16"/>
    <n v="218.16"/>
    <d v="2021-06-30T00:00:00"/>
    <d v="1900-01-22T23:48:00"/>
    <d v="1899-12-30T00:00:00"/>
    <d v="1900-01-22T23:55:00"/>
    <d v="1899-12-30T00:00:00"/>
    <d v="1900-01-23T00:00:00"/>
    <d v="1899-12-30T00:00:00"/>
    <s v="1:00"/>
    <s v="AEROMEXICOATENCION DE VUELO TRANSITOE-190"/>
    <s v="PXS8202"/>
    <s v="DOLARES"/>
    <s v=""/>
    <s v=""/>
  </r>
  <r>
    <n v="8202"/>
    <x v="1"/>
    <s v="672/673"/>
    <s v="E-190"/>
    <s v="XA-ACS"/>
    <x v="4"/>
    <s v="TRAFICO"/>
    <d v="2021-06-30T00:00:00"/>
    <s v="FACTURADA"/>
    <n v="238"/>
    <s v="SANITIZACION DE EQUIPAJE"/>
    <n v="1"/>
    <d v="1899-12-30T09:25:00"/>
    <d v="1899-12-30T09:35:00"/>
    <m/>
    <m/>
    <m/>
    <m/>
    <m/>
    <m/>
    <s v="EVENTO"/>
    <n v="1"/>
    <n v="10"/>
    <n v="10"/>
    <d v="2021-06-30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202"/>
    <s v="DOLARES"/>
    <s v=""/>
    <s v=""/>
  </r>
  <r>
    <n v="8203"/>
    <x v="1"/>
    <s v="1013/1188"/>
    <s v="B737-800"/>
    <s v="3DU"/>
    <x v="3"/>
    <s v="TRAFICO"/>
    <d v="2021-06-30T00:00:00"/>
    <s v="FACTURADA"/>
    <n v="9"/>
    <s v="ATENCION DE VUELO TRANSITO"/>
    <n v="1"/>
    <m/>
    <m/>
    <m/>
    <d v="1899-12-30T13:36:00"/>
    <d v="1899-12-30T14:19:00"/>
    <d v="1899-12-30T14:38:00"/>
    <d v="1899-12-30T14:19:00"/>
    <m/>
    <s v="EVENTO"/>
    <n v="1"/>
    <n v="1630"/>
    <n v="1630"/>
    <d v="2021-06-30T00:00:00"/>
    <d v="1899-12-30T00:43:00"/>
    <d v="1899-12-30T01:00:00"/>
    <d v="1900-01-22T23:41:00"/>
    <d v="1899-12-30T00:00:00"/>
    <d v="1900-01-23T00:00:00"/>
    <d v="1899-12-30T00:00:00"/>
    <s v="1:00"/>
    <s v="AMERICANATENCION DE VUELO TRANSITOB737-800"/>
    <s v="PXS8203"/>
    <s v="QUETZALES"/>
    <s v=""/>
    <s v=""/>
  </r>
  <r>
    <n v="8204"/>
    <x v="1"/>
    <s v="N/A"/>
    <s v="N/A"/>
    <s v="N/A"/>
    <x v="3"/>
    <m/>
    <d v="2021-06-30T00:00:00"/>
    <s v="FACTURADA"/>
    <n v="122"/>
    <s v="SANITIZACION DE AREAS"/>
    <n v="1"/>
    <m/>
    <m/>
    <m/>
    <m/>
    <m/>
    <m/>
    <m/>
    <m/>
    <n v="0"/>
    <n v="0"/>
    <n v="300"/>
    <n v="300"/>
    <d v="2021-06-30T00:00:00"/>
    <d v="1900-01-23T00:00:00"/>
    <d v="1899-12-30T00:00:00"/>
    <d v="1900-01-23T00:00:00"/>
    <d v="1899-12-30T00:00:00"/>
    <d v="1900-01-23T00:00:00"/>
    <d v="1899-12-30T00:00:00"/>
    <s v="1:00"/>
    <s v="AMERICANSANITIZACION DE AREAS"/>
    <s v="PXS8204"/>
    <n v="0"/>
    <s v=""/>
    <s v=""/>
  </r>
  <r>
    <n v="8205"/>
    <x v="1"/>
    <s v="358/384"/>
    <s v="B737-800"/>
    <s v="HP1855"/>
    <x v="2"/>
    <s v="TRAFICO"/>
    <d v="2021-06-30T00:00:00"/>
    <s v="FACTURADA"/>
    <n v="9"/>
    <s v="ATENCION DE VUELO TRANSITO"/>
    <n v="1"/>
    <m/>
    <m/>
    <m/>
    <d v="1899-12-30T11:15:00"/>
    <d v="1899-12-30T10:51:00"/>
    <d v="1899-12-30T14:03:00"/>
    <d v="1899-12-30T13:57:00"/>
    <m/>
    <s v="EVENTO"/>
    <n v="1"/>
    <n v="165"/>
    <n v="165"/>
    <d v="2021-06-30T00:00:00"/>
    <d v="1900-01-22T23:36:00"/>
    <d v="1899-12-30T00:00:00"/>
    <d v="1900-01-22T23:54:00"/>
    <d v="1899-12-30T00:00:00"/>
    <d v="1900-01-23T00:00:00"/>
    <d v="1899-12-30T00:00:00"/>
    <s v="1:00"/>
    <s v="COPAATENCION DE VUELO TRANSITOB737-800"/>
    <s v="PXS8205"/>
    <s v="DOLARES"/>
    <s v=""/>
    <s v=""/>
  </r>
  <r>
    <n v="8206"/>
    <x v="1"/>
    <n v="679"/>
    <s v="E-190"/>
    <s v="XA-GAK"/>
    <x v="6"/>
    <s v="CARGA"/>
    <d v="2021-06-30T00:00:00"/>
    <s v="FACTURADA"/>
    <n v="23"/>
    <s v="REINGRESO DE CARGA"/>
    <n v="1"/>
    <d v="1899-12-30T16:45:00"/>
    <d v="1899-12-30T17:05:00"/>
    <m/>
    <m/>
    <m/>
    <m/>
    <m/>
    <m/>
    <n v="0"/>
    <n v="1"/>
    <n v="0"/>
    <n v="0"/>
    <d v="2021-06-30T00:00:00"/>
    <d v="1900-01-23T00:00:00"/>
    <d v="1899-12-30T00:00:00"/>
    <d v="1900-01-23T00:00:00"/>
    <d v="1899-12-30T00:00:00"/>
    <d v="1899-12-30T00:20:00"/>
    <d v="1899-12-30T01:00:00"/>
    <s v="1:00"/>
    <s v="AEROEXPRESSREINGRESO DE CARGACARGA"/>
    <s v="PXS8206"/>
    <n v="0"/>
    <s v=""/>
    <s v=""/>
  </r>
  <r>
    <n v="8206"/>
    <x v="1"/>
    <n v="679"/>
    <s v="E-190"/>
    <s v="XA-GAK"/>
    <x v="6"/>
    <s v="CARGA"/>
    <d v="2021-06-30T00:00:00"/>
    <s v="FACTURADA"/>
    <n v="25"/>
    <s v="REPESO DE CARGA"/>
    <n v="1"/>
    <d v="1899-12-30T17:05:00"/>
    <d v="1899-12-30T17:10:00"/>
    <m/>
    <m/>
    <m/>
    <m/>
    <m/>
    <m/>
    <n v="0"/>
    <n v="1"/>
    <n v="0"/>
    <n v="0"/>
    <d v="2021-06-30T00:00:00"/>
    <d v="1900-01-23T00:00:00"/>
    <d v="1899-12-30T00:00:00"/>
    <d v="1900-01-23T00:00:00"/>
    <d v="1899-12-30T00:00:00"/>
    <d v="1899-12-30T00:05:00"/>
    <d v="1899-12-30T01:00:00"/>
    <s v="1:00"/>
    <s v="AEROEXPRESSREPESO DE CARGACARGA"/>
    <s v="PXS8206"/>
    <n v="0"/>
    <s v=""/>
    <s v=""/>
  </r>
  <r>
    <n v="8207"/>
    <x v="1"/>
    <s v="N/A"/>
    <s v="N/A"/>
    <s v="N/A"/>
    <x v="4"/>
    <m/>
    <d v="2021-06-30T00:00:00"/>
    <s v="FACTURADA"/>
    <n v="121"/>
    <s v="LIMPIEZA DE OFICINA "/>
    <n v="1"/>
    <m/>
    <m/>
    <m/>
    <m/>
    <m/>
    <m/>
    <m/>
    <m/>
    <s v="MENSUAL"/>
    <n v="0"/>
    <n v="216"/>
    <n v="216"/>
    <d v="2021-06-30T00:00:00"/>
    <d v="1900-01-23T00:00:00"/>
    <d v="1899-12-30T00:00:00"/>
    <d v="1900-01-23T00:00:00"/>
    <d v="1899-12-30T00:00:00"/>
    <d v="1900-01-23T00:00:00"/>
    <d v="1899-12-30T00:00:00"/>
    <s v="1:00"/>
    <s v="AEROMEXICOLIMPIEZA DE OFICINA "/>
    <s v="PXS8207"/>
    <s v="DOLARES"/>
    <s v=""/>
    <s v=""/>
  </r>
  <r>
    <n v="8208"/>
    <x v="1"/>
    <s v="N/A"/>
    <s v="N/A"/>
    <s v="N/A"/>
    <x v="20"/>
    <m/>
    <d v="2021-06-30T00:00:00"/>
    <s v="FACTURADA"/>
    <n v="121"/>
    <s v="LIMPIEZA DE OFICINA "/>
    <n v="21"/>
    <m/>
    <m/>
    <m/>
    <m/>
    <m/>
    <m/>
    <m/>
    <m/>
    <s v="DIA"/>
    <n v="0"/>
    <n v="10"/>
    <n v="210"/>
    <d v="2021-06-30T00:00:00"/>
    <d v="1900-01-23T00:00:00"/>
    <d v="1899-12-30T00:00:00"/>
    <d v="1900-01-23T00:00:00"/>
    <d v="1899-12-30T00:00:00"/>
    <d v="1900-01-23T00:00:00"/>
    <d v="1899-12-30T00:00:00"/>
    <s v="21:00"/>
    <s v="JET BLUELIMPIEZA DE OFICINA "/>
    <s v="PXS8208"/>
    <s v="DOLARES"/>
    <s v=""/>
    <s v=""/>
  </r>
  <r>
    <n v="8209"/>
    <x v="1"/>
    <s v="678/679"/>
    <s v="E-190"/>
    <s v="XA-GAK"/>
    <x v="4"/>
    <s v="TRAFICO"/>
    <d v="2021-06-30T00:00:00"/>
    <s v="FACTURADA"/>
    <n v="9"/>
    <s v="ATENCION DE VUELO TRANSITO"/>
    <n v="1"/>
    <m/>
    <m/>
    <m/>
    <d v="1899-12-30T15:30:00"/>
    <d v="1899-12-30T15:40:00"/>
    <d v="1899-12-30T16:30:00"/>
    <d v="1899-12-30T16:40:00"/>
    <m/>
    <s v="EVENTO"/>
    <n v="1"/>
    <n v="218.16"/>
    <n v="218.16"/>
    <d v="2021-06-30T00:00:00"/>
    <d v="1899-12-30T00:10:00"/>
    <d v="1899-12-30T01:00:00"/>
    <d v="1899-12-30T00:10:00"/>
    <d v="1899-12-30T01:00:00"/>
    <d v="1900-01-23T00:00:00"/>
    <d v="1899-12-30T00:00:00"/>
    <s v="1:00"/>
    <s v="AEROMEXICOATENCION DE VUELO TRANSITOE-190"/>
    <s v="PXS8209"/>
    <s v="DOLARES"/>
    <s v=""/>
    <s v=""/>
  </r>
  <r>
    <n v="8209"/>
    <x v="1"/>
    <s v="678/679"/>
    <s v="E-190"/>
    <s v="XA-GAK"/>
    <x v="4"/>
    <s v="TRAFICO"/>
    <d v="2021-06-30T00:00:00"/>
    <s v="FACTURADA"/>
    <n v="238"/>
    <s v="SANITIZACION DE EQUIPAJE"/>
    <n v="1"/>
    <d v="1899-12-30T15:49:00"/>
    <d v="1899-12-30T15:55:00"/>
    <m/>
    <m/>
    <m/>
    <m/>
    <m/>
    <m/>
    <s v="EVENTO"/>
    <n v="1"/>
    <n v="10"/>
    <n v="10"/>
    <d v="2021-06-30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209"/>
    <s v="DOLARES"/>
    <s v=""/>
    <s v=""/>
  </r>
  <r>
    <n v="8211"/>
    <x v="1"/>
    <s v="1328/1329"/>
    <s v="A321"/>
    <s v="N-2043J"/>
    <x v="20"/>
    <s v="TRAFICO"/>
    <d v="2021-06-30T00:00:00"/>
    <s v="FACTURADA"/>
    <n v="9"/>
    <s v="ATENCION DE VUELO TRANSITO"/>
    <n v="1"/>
    <m/>
    <m/>
    <m/>
    <d v="1899-12-30T21:29:00"/>
    <d v="1899-12-30T21:35:00"/>
    <d v="1899-12-30T23:00:00"/>
    <d v="1899-12-30T22:50:00"/>
    <m/>
    <s v="EVENTO"/>
    <n v="1"/>
    <n v="218.5"/>
    <n v="218.5"/>
    <d v="2021-06-30T00:00:00"/>
    <d v="1899-12-30T00:06:00"/>
    <d v="1899-12-30T01:00:00"/>
    <d v="1900-01-22T23:50:00"/>
    <d v="1899-12-30T00:00:00"/>
    <d v="1900-01-23T00:00:00"/>
    <d v="1899-12-30T00:00:00"/>
    <s v="1:00"/>
    <s v="JET BLUEATENCION DE VUELO TRANSITOA321"/>
    <s v="PXS8211"/>
    <s v="DOLARES"/>
    <s v=""/>
    <s v=""/>
  </r>
  <r>
    <n v="8213"/>
    <x v="1"/>
    <n v="496"/>
    <s v="B737-800"/>
    <s v="HP730"/>
    <x v="2"/>
    <s v="TRAFICO"/>
    <d v="2021-06-30T00:00:00"/>
    <s v="FACTURADA"/>
    <n v="8"/>
    <s v="ATENCION DE VUELO RECEPCION"/>
    <n v="1"/>
    <m/>
    <m/>
    <m/>
    <d v="1899-12-30T22:58:00"/>
    <d v="1899-12-30T22:12:00"/>
    <m/>
    <m/>
    <m/>
    <s v="EVENTO"/>
    <n v="1"/>
    <n v="95"/>
    <n v="95"/>
    <d v="2021-06-30T00:00:00"/>
    <d v="1900-01-22T23:14:00"/>
    <d v="1899-12-30T00:00:00"/>
    <d v="1900-01-23T00:00:00"/>
    <d v="1899-12-30T00:00:00"/>
    <d v="1900-01-23T00:00:00"/>
    <d v="1899-12-30T00:00:00"/>
    <s v="1:00"/>
    <s v="COPAATENCION DE VUELO RECEPCIONB737-800"/>
    <s v="PXS8213"/>
    <s v="DOLARES"/>
    <s v=""/>
    <s v=""/>
  </r>
  <r>
    <n v="8213"/>
    <x v="1"/>
    <n v="496"/>
    <s v="B737-800"/>
    <s v="HP730"/>
    <x v="2"/>
    <s v="TRAFICO"/>
    <d v="2021-06-30T00:00:00"/>
    <s v="FACTURADA"/>
    <n v="44"/>
    <s v="PLANTA ELECTRICA"/>
    <n v="1"/>
    <d v="1899-12-30T22:47:00"/>
    <d v="1899-12-30T00:59:00"/>
    <n v="306"/>
    <m/>
    <m/>
    <m/>
    <m/>
    <m/>
    <s v="HORA"/>
    <n v="1.5"/>
    <n v="60"/>
    <n v="90"/>
    <d v="2021-06-30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8213"/>
    <s v="DOLARES"/>
    <s v=""/>
    <s v=""/>
  </r>
  <r>
    <n v="8215"/>
    <x v="1"/>
    <n v="391"/>
    <s v="B737-800"/>
    <s v="HP1839"/>
    <x v="2"/>
    <s v="TRAFICO"/>
    <d v="2021-06-30T00:00:00"/>
    <s v="FACTURADA"/>
    <n v="8"/>
    <s v="ATENCION DE VUELO RECEPCION"/>
    <n v="1"/>
    <m/>
    <m/>
    <m/>
    <d v="1899-12-30T22:05:00"/>
    <d v="1899-12-30T22:07:00"/>
    <m/>
    <m/>
    <m/>
    <s v="EVENTO"/>
    <n v="1"/>
    <n v="95"/>
    <n v="95"/>
    <d v="2021-06-30T00:00:00"/>
    <d v="1899-12-30T00:02:00"/>
    <d v="1899-12-30T01:00:00"/>
    <d v="1900-01-23T00:00:00"/>
    <d v="1899-12-30T00:00:00"/>
    <d v="1900-01-23T00:00:00"/>
    <d v="1899-12-30T00:00:00"/>
    <s v="1:00"/>
    <s v="COPAATENCION DE VUELO RECEPCIONB737-800"/>
    <s v="PXS8215"/>
    <s v="DOLARES"/>
    <s v=""/>
    <s v=""/>
  </r>
  <r>
    <n v="1298"/>
    <x v="2"/>
    <n v="392"/>
    <s v="B737-800"/>
    <s v="HP1839"/>
    <x v="2"/>
    <m/>
    <d v="2021-06-30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6-3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98"/>
    <s v="DOLARES"/>
    <s v=""/>
    <s v=""/>
  </r>
  <r>
    <n v="1299"/>
    <x v="2"/>
    <n v="389"/>
    <s v="B737-800"/>
    <s v="HP1538"/>
    <x v="2"/>
    <m/>
    <d v="2021-06-30T00:00:00"/>
    <s v="FACTURADA"/>
    <n v="144"/>
    <s v="ATENCION DE PASAJEROS DESPACHO"/>
    <n v="1"/>
    <d v="1899-12-30T04:00:00"/>
    <d v="1899-12-30T07:30:00"/>
    <m/>
    <m/>
    <m/>
    <d v="1899-12-30T07:15:00"/>
    <d v="1899-12-30T07:15:00"/>
    <m/>
    <s v="EVENTO"/>
    <n v="1"/>
    <n v="105"/>
    <n v="105"/>
    <d v="2021-06-3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299"/>
    <s v="DOLARES"/>
    <s v=""/>
    <s v=""/>
  </r>
  <r>
    <n v="1299"/>
    <x v="2"/>
    <n v="389"/>
    <s v="B737-800"/>
    <s v="HP1538"/>
    <x v="2"/>
    <m/>
    <d v="2021-06-30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6-30T00:00:00"/>
    <d v="1900-01-23T00:00:00"/>
    <d v="1899-12-30T00:00:00"/>
    <d v="1900-01-23T00:00:00"/>
    <d v="1899-12-30T00:00:00"/>
    <d v="1899-12-30T02:00:00"/>
    <d v="1899-12-30T02:00:00"/>
    <s v="1:00"/>
    <s v="COPASUPERVISOR SAP"/>
    <s v="SAP1299"/>
    <s v="DOLARES"/>
    <s v=""/>
    <s v=""/>
  </r>
  <r>
    <n v="1300"/>
    <x v="2"/>
    <s v="358/384"/>
    <s v="B737-800"/>
    <s v="HP1855"/>
    <x v="2"/>
    <m/>
    <d v="2021-06-30T00:00:00"/>
    <s v="FACTURADA"/>
    <n v="143"/>
    <s v="ATENCION DE PASAJEROS TRANSITO"/>
    <n v="1"/>
    <d v="1899-12-30T10:30:00"/>
    <d v="1899-12-30T14:00:00"/>
    <m/>
    <d v="1899-12-30T11:25:00"/>
    <d v="1899-12-30T11:25:00"/>
    <d v="1899-12-30T14:00:00"/>
    <d v="1899-12-30T14:00:00"/>
    <m/>
    <s v="EVENTO"/>
    <n v="1"/>
    <n v="195"/>
    <n v="195"/>
    <d v="2021-06-3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00"/>
    <s v="DOLARES"/>
    <s v=""/>
    <s v=""/>
  </r>
  <r>
    <n v="1300"/>
    <x v="2"/>
    <s v="358/384"/>
    <s v="B737-800"/>
    <s v="HP1855"/>
    <x v="2"/>
    <m/>
    <d v="2021-06-30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6-30T00:00:00"/>
    <d v="1900-01-23T00:00:00"/>
    <d v="1899-12-30T00:00:00"/>
    <d v="1900-01-23T00:00:00"/>
    <d v="1899-12-30T00:00:00"/>
    <d v="1899-12-30T02:00:00"/>
    <d v="1899-12-30T02:00:00"/>
    <s v="1:00"/>
    <s v="COPASUPERVISOR SAP"/>
    <s v="SAP1300"/>
    <s v="DOLARES"/>
    <s v=""/>
    <s v=""/>
  </r>
  <r>
    <n v="1301"/>
    <x v="2"/>
    <s v="672/673"/>
    <s v="E-190"/>
    <s v="XA-ACS"/>
    <x v="4"/>
    <m/>
    <d v="2021-06-3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6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01"/>
    <s v="DOLARES"/>
    <s v=""/>
    <s v=""/>
  </r>
  <r>
    <n v="1302"/>
    <x v="2"/>
    <s v="678/679"/>
    <s v="E-190"/>
    <s v="XA-GAC"/>
    <x v="4"/>
    <m/>
    <d v="2021-06-3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6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02"/>
    <s v="DOLARES"/>
    <s v=""/>
    <s v=""/>
  </r>
  <r>
    <n v="1303"/>
    <x v="2"/>
    <s v="1328/1329"/>
    <s v="A320"/>
    <s v="N2043J"/>
    <x v="20"/>
    <m/>
    <d v="2021-06-30T00:00:00"/>
    <s v="FACTURADA"/>
    <n v="143"/>
    <s v="ATENCION DE PASAJEROS TRANSITO"/>
    <n v="1"/>
    <d v="1899-12-30T19:00:00"/>
    <d v="1899-12-30T23:00:00"/>
    <m/>
    <d v="1899-12-30T21:43:00"/>
    <d v="1899-12-30T21:43:00"/>
    <d v="1899-12-30T23:00:00"/>
    <d v="1899-12-30T23:00:00"/>
    <m/>
    <s v="EVENTO"/>
    <n v="1"/>
    <n v="199.5"/>
    <n v="199.5"/>
    <d v="2021-06-3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303"/>
    <s v="DOLARES"/>
    <s v=""/>
    <s v=""/>
  </r>
  <r>
    <n v="1304"/>
    <x v="2"/>
    <n v="496"/>
    <s v="B737-800"/>
    <s v="HP1730"/>
    <x v="2"/>
    <m/>
    <d v="2021-06-3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6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04"/>
    <s v="DOLARES"/>
    <s v=""/>
    <s v=""/>
  </r>
  <r>
    <n v="1304"/>
    <x v="2"/>
    <n v="496"/>
    <s v="B737-800"/>
    <s v="HP1730"/>
    <x v="2"/>
    <s v="AGENTE"/>
    <d v="2021-06-3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3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04"/>
    <s v="DOLARES"/>
    <s v=""/>
    <s v=""/>
  </r>
  <r>
    <n v="1305"/>
    <x v="2"/>
    <n v="391"/>
    <s v="B737-800"/>
    <s v="HP1839"/>
    <x v="2"/>
    <m/>
    <d v="2021-06-30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6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05"/>
    <s v="DOLARES"/>
    <s v=""/>
    <s v=""/>
  </r>
  <r>
    <n v="1305"/>
    <x v="2"/>
    <n v="391"/>
    <s v="B737-800"/>
    <s v="HP1839"/>
    <x v="2"/>
    <s v="AGENTE"/>
    <d v="2021-06-3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6-3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05"/>
    <s v="DOLARES"/>
    <s v=""/>
    <s v=""/>
  </r>
  <r>
    <n v="8210"/>
    <x v="1"/>
    <n v="343"/>
    <s v="B737-800"/>
    <s v="3JT"/>
    <x v="3"/>
    <s v="TRAFICO"/>
    <d v="2021-06-30T00:00:00"/>
    <s v="FACTURADA"/>
    <n v="8"/>
    <s v="ATENCION DE VUELO RECEPCION"/>
    <n v="1"/>
    <m/>
    <m/>
    <m/>
    <d v="1899-12-30T18:34:00"/>
    <d v="1899-12-30T19:25:00"/>
    <m/>
    <m/>
    <m/>
    <s v="EVENTO"/>
    <n v="1"/>
    <n v="1455"/>
    <n v="1455"/>
    <d v="2021-06-30T00:00:00"/>
    <d v="1899-12-30T00:51:00"/>
    <d v="1899-12-30T01:00:00"/>
    <d v="1900-01-23T00:00:00"/>
    <d v="1899-12-30T00:00:00"/>
    <d v="1900-01-23T00:00:00"/>
    <d v="1899-12-30T00:00:00"/>
    <s v="1:00"/>
    <s v="AMERICANATENCION DE VUELO RECEPCIONB737-800"/>
    <s v="PXS8210"/>
    <s v="QUETZALES"/>
    <s v=""/>
    <s v=""/>
  </r>
  <r>
    <n v="8210"/>
    <x v="1"/>
    <n v="343"/>
    <s v="B737-800"/>
    <s v="3JT"/>
    <x v="3"/>
    <s v="TRAFICO"/>
    <d v="2021-06-30T00:00:00"/>
    <s v="FACTURADA"/>
    <n v="44"/>
    <s v="PLANTA ELECTRICA"/>
    <n v="1"/>
    <d v="1899-12-30T19:45:00"/>
    <d v="1899-12-30T20:55:00"/>
    <n v="172"/>
    <m/>
    <m/>
    <m/>
    <m/>
    <m/>
    <s v="HORA"/>
    <n v="2"/>
    <n v="160"/>
    <n v="320"/>
    <d v="2021-06-30T00:00:00"/>
    <d v="1900-01-23T00:00:00"/>
    <d v="1899-12-30T00:00:00"/>
    <d v="1900-01-23T00:00:00"/>
    <d v="1899-12-30T00:00:00"/>
    <d v="1899-12-30T01:10:00"/>
    <d v="1899-12-30T02:00:00"/>
    <s v="1:00"/>
    <s v="AMERICANPLANTA ELECTRICATRAFICO"/>
    <s v="PXS8210"/>
    <s v="QUETZALES"/>
    <s v=""/>
    <s v=""/>
  </r>
  <r>
    <n v="8212"/>
    <x v="1"/>
    <n v="317"/>
    <s v="B737-800"/>
    <s v="3KD"/>
    <x v="3"/>
    <s v="TRAFICO"/>
    <d v="2021-06-30T00:00:00"/>
    <s v="FACTURADA"/>
    <n v="8"/>
    <s v="ATENCION DE VUELO RECEPCION"/>
    <n v="1"/>
    <m/>
    <m/>
    <m/>
    <d v="1899-12-30T20:30:00"/>
    <d v="1899-12-30T21:12:00"/>
    <m/>
    <m/>
    <m/>
    <s v="EVENTO"/>
    <n v="1"/>
    <n v="1455"/>
    <n v="1455"/>
    <d v="2021-06-30T00:00:00"/>
    <d v="1899-12-30T00:42:00"/>
    <d v="1899-12-30T01:00:00"/>
    <d v="1900-01-23T00:00:00"/>
    <d v="1899-12-30T00:00:00"/>
    <d v="1900-01-23T00:00:00"/>
    <d v="1899-12-30T00:00:00"/>
    <s v="1:00"/>
    <s v="AMERICANATENCION DE VUELO RECEPCIONB737-800"/>
    <s v="PXS8212"/>
    <s v="QUETZALES"/>
    <s v=""/>
    <s v=""/>
  </r>
  <r>
    <n v="8212"/>
    <x v="1"/>
    <n v="317"/>
    <s v="B737-800"/>
    <s v="3KD"/>
    <x v="3"/>
    <s v="TRAFICO"/>
    <d v="2021-06-30T00:00:00"/>
    <s v="FACTURADA"/>
    <n v="44"/>
    <s v="PLANTA ELECTRICA"/>
    <n v="1"/>
    <d v="1899-12-30T21:30:00"/>
    <d v="1899-12-30T22:30:00"/>
    <n v="306"/>
    <m/>
    <m/>
    <m/>
    <m/>
    <m/>
    <s v="HORA"/>
    <n v="1"/>
    <n v="160"/>
    <n v="160"/>
    <d v="2021-06-3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212"/>
    <s v="QUETZALES"/>
    <s v=""/>
    <s v=""/>
  </r>
  <r>
    <n v="8214"/>
    <x v="1"/>
    <n v="845"/>
    <s v="B737-800"/>
    <s v="3DS"/>
    <x v="3"/>
    <s v="TRAFICO"/>
    <d v="2021-06-30T00:00:00"/>
    <s v="FACTURADA"/>
    <n v="8"/>
    <s v="ATENCION DE VUELO RECEPCION"/>
    <n v="1"/>
    <m/>
    <m/>
    <m/>
    <d v="1899-12-30T23:34:00"/>
    <d v="1899-12-30T23:28:00"/>
    <m/>
    <m/>
    <m/>
    <s v="EVENTO"/>
    <n v="1"/>
    <n v="1455"/>
    <n v="1455"/>
    <d v="2021-06-30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8214"/>
    <s v="QUETZALES"/>
    <s v=""/>
    <s v=""/>
  </r>
  <r>
    <n v="8214"/>
    <x v="1"/>
    <n v="845"/>
    <s v="B737-800"/>
    <s v="3DS"/>
    <x v="3"/>
    <s v="TRAFICO"/>
    <d v="2021-06-30T00:00:00"/>
    <s v="FACTURADA"/>
    <n v="44"/>
    <s v="PLANTA ELECTRICA"/>
    <n v="1"/>
    <d v="1899-12-30T23:55:00"/>
    <d v="1899-12-30T01:05:00"/>
    <n v="172"/>
    <m/>
    <m/>
    <m/>
    <m/>
    <m/>
    <s v="HORA"/>
    <n v="2"/>
    <n v="160"/>
    <n v="320"/>
    <d v="2021-06-30T00:00:00"/>
    <d v="1900-01-23T00:00:00"/>
    <d v="1899-12-30T00:00:00"/>
    <d v="1900-01-23T00:00:00"/>
    <d v="1899-12-30T00:00:00"/>
    <d v="1900-01-22T01:10:00"/>
    <d v="1899-12-30T02:00:00"/>
    <s v="1:00"/>
    <s v="AMERICANPLANTA ELECTRICATRAFICO"/>
    <s v="PXS8214"/>
    <s v="QUETZALES"/>
    <s v=""/>
    <s v=""/>
  </r>
  <r>
    <n v="1306"/>
    <x v="2"/>
    <n v="392"/>
    <s v="B737-800"/>
    <s v="HP1839"/>
    <x v="2"/>
    <m/>
    <d v="2021-07-0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06"/>
    <s v="DOLARES"/>
    <s v=""/>
    <s v=""/>
  </r>
  <r>
    <n v="1307"/>
    <x v="2"/>
    <n v="389"/>
    <s v="B737-800"/>
    <s v="HP1730"/>
    <x v="2"/>
    <m/>
    <d v="2021-07-01T00:00:00"/>
    <s v="FACTURADA"/>
    <n v="144"/>
    <s v="ATENCION DE PASAJEROS DESPACHO"/>
    <n v="1"/>
    <d v="1899-12-30T04:00:00"/>
    <d v="1899-12-30T07:30:00"/>
    <m/>
    <m/>
    <m/>
    <d v="1899-12-30T07:28:00"/>
    <d v="1899-12-30T07:28:00"/>
    <m/>
    <s v="EVENTO"/>
    <n v="1"/>
    <n v="105"/>
    <n v="105"/>
    <d v="2021-07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07"/>
    <s v="DOLARES"/>
    <s v=""/>
    <s v=""/>
  </r>
  <r>
    <n v="1307"/>
    <x v="2"/>
    <n v="389"/>
    <s v="B737-800"/>
    <s v="HP1730"/>
    <x v="2"/>
    <m/>
    <d v="2021-07-01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7-01T00:00:00"/>
    <d v="1900-01-23T00:00:00"/>
    <d v="1899-12-30T00:00:00"/>
    <d v="1900-01-23T00:00:00"/>
    <d v="1899-12-30T00:00:00"/>
    <d v="1899-12-30T01:00:00"/>
    <d v="1899-12-30T01:00:00"/>
    <s v="9:00"/>
    <s v="COPAAGENTE SAP"/>
    <s v="SAP1307"/>
    <s v="DOLARES"/>
    <s v=""/>
    <s v=""/>
  </r>
  <r>
    <n v="1307"/>
    <x v="2"/>
    <n v="389"/>
    <s v="B737-800"/>
    <s v="HP1730"/>
    <x v="2"/>
    <m/>
    <d v="2021-07-01T00:00:00"/>
    <s v="FACTURADA"/>
    <n v="163"/>
    <s v="SUPERVISOR SAP"/>
    <n v="2"/>
    <d v="1899-12-30T07:30:00"/>
    <d v="1899-12-30T09:30:00"/>
    <m/>
    <m/>
    <m/>
    <m/>
    <m/>
    <m/>
    <s v="HORA"/>
    <n v="4"/>
    <n v="15"/>
    <n v="60"/>
    <d v="2021-07-01T00:00:00"/>
    <d v="1900-01-23T00:00:00"/>
    <d v="1899-12-30T00:00:00"/>
    <d v="1900-01-23T00:00:00"/>
    <d v="1899-12-30T00:00:00"/>
    <d v="1899-12-30T02:00:00"/>
    <d v="1899-12-30T02:00:00"/>
    <s v="2:00"/>
    <s v="COPASUPERVISOR SAP"/>
    <s v="SAP1307"/>
    <s v="DOLARES"/>
    <s v=""/>
    <s v=""/>
  </r>
  <r>
    <n v="1308"/>
    <x v="2"/>
    <s v="358/384"/>
    <s v="B737-800"/>
    <s v="HP1714"/>
    <x v="2"/>
    <m/>
    <d v="2021-07-01T00:00:00"/>
    <s v="FACTURADA"/>
    <n v="143"/>
    <s v="ATENCION DE PASAJEROS TRANSITO"/>
    <n v="1"/>
    <d v="1899-12-30T11:00:00"/>
    <d v="1899-12-30T14:30:00"/>
    <m/>
    <d v="1899-12-30T11:25:00"/>
    <d v="1899-12-30T11:25:00"/>
    <d v="1899-12-30T14:20:00"/>
    <d v="1899-12-30T14:20:00"/>
    <m/>
    <s v="EVENTO"/>
    <n v="1"/>
    <n v="195"/>
    <n v="195"/>
    <d v="2021-07-0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08"/>
    <s v="DOLARES"/>
    <s v=""/>
    <s v=""/>
  </r>
  <r>
    <n v="1308"/>
    <x v="2"/>
    <s v="358/384"/>
    <s v="B737-800"/>
    <s v="HP1714"/>
    <x v="2"/>
    <m/>
    <d v="2021-07-01T00:00:00"/>
    <s v="FACTURADA"/>
    <n v="163"/>
    <s v="SUPERVISOR SAP"/>
    <n v="1"/>
    <d v="1899-12-30T14:30:00"/>
    <d v="1899-12-30T17:00:00"/>
    <m/>
    <m/>
    <m/>
    <m/>
    <m/>
    <m/>
    <s v="HORA"/>
    <n v="2.5"/>
    <n v="15"/>
    <n v="37.5"/>
    <d v="2021-07-01T00:00:00"/>
    <d v="1900-01-23T00:00:00"/>
    <d v="1899-12-30T00:00:00"/>
    <d v="1900-01-23T00:00:00"/>
    <d v="1899-12-30T00:00:00"/>
    <d v="1899-12-30T02:30:00"/>
    <d v="1899-12-30T03:00:00"/>
    <s v="1:00"/>
    <s v="COPASUPERVISOR SAP"/>
    <s v="SAP1308"/>
    <s v="DOLARES"/>
    <s v=""/>
    <s v=""/>
  </r>
  <r>
    <n v="1309"/>
    <x v="2"/>
    <s v="672/673"/>
    <s v="E-190"/>
    <s v="XA-IAC"/>
    <x v="4"/>
    <m/>
    <d v="2021-07-0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09"/>
    <s v="DOLARES"/>
    <s v=""/>
    <s v=""/>
  </r>
  <r>
    <n v="1310"/>
    <x v="2"/>
    <s v="678/679"/>
    <s v="E-190"/>
    <s v="XA-AEN"/>
    <x v="4"/>
    <m/>
    <d v="2021-07-0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10"/>
    <s v="DOLARES"/>
    <s v=""/>
    <s v=""/>
  </r>
  <r>
    <n v="1311"/>
    <x v="2"/>
    <s v="1328/1329"/>
    <s v="A320"/>
    <m/>
    <x v="20"/>
    <m/>
    <d v="2021-07-01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7-0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311"/>
    <s v="DOLARES"/>
    <s v=""/>
    <s v=""/>
  </r>
  <r>
    <n v="1313"/>
    <x v="2"/>
    <n v="496"/>
    <s v="B737-800"/>
    <s v="HP1726"/>
    <x v="2"/>
    <m/>
    <d v="2021-07-0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13"/>
    <s v="DOLARES"/>
    <s v=""/>
    <s v=""/>
  </r>
  <r>
    <n v="1313"/>
    <x v="2"/>
    <n v="496"/>
    <s v="B737-800"/>
    <s v="HP1726"/>
    <x v="2"/>
    <s v="AGENTE"/>
    <d v="2021-07-0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13"/>
    <s v="DOLARES"/>
    <s v=""/>
    <s v=""/>
  </r>
  <r>
    <n v="1312"/>
    <x v="2"/>
    <n v="391"/>
    <s v="B737-800"/>
    <s v="HP1730"/>
    <x v="2"/>
    <m/>
    <d v="2021-07-01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12"/>
    <s v="DOLARES"/>
    <s v=""/>
    <s v=""/>
  </r>
  <r>
    <n v="1312"/>
    <x v="2"/>
    <n v="391"/>
    <s v="B737-800"/>
    <s v="HP1730"/>
    <x v="2"/>
    <s v="AGENTE"/>
    <d v="2021-07-0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12"/>
    <s v="DOLARES"/>
    <s v=""/>
    <s v=""/>
  </r>
  <r>
    <n v="1314"/>
    <x v="2"/>
    <n v="392"/>
    <s v="B737-800"/>
    <s v="HP1730"/>
    <x v="2"/>
    <m/>
    <d v="2021-07-0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14"/>
    <s v="DOLARES"/>
    <s v=""/>
    <s v=""/>
  </r>
  <r>
    <n v="1315"/>
    <x v="2"/>
    <n v="389"/>
    <s v="B737-800"/>
    <s v="HP1726"/>
    <x v="2"/>
    <m/>
    <d v="2021-07-02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15"/>
    <s v="DOLARES"/>
    <s v=""/>
    <s v=""/>
  </r>
  <r>
    <n v="1315"/>
    <x v="2"/>
    <n v="389"/>
    <s v="B737-800"/>
    <s v="HP1726"/>
    <x v="2"/>
    <m/>
    <d v="2021-07-02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7-02T00:00:00"/>
    <d v="1900-01-23T00:00:00"/>
    <d v="1899-12-30T00:00:00"/>
    <d v="1900-01-23T00:00:00"/>
    <d v="1899-12-30T00:00:00"/>
    <d v="1899-12-30T01:00:00"/>
    <d v="1899-12-30T01:00:00"/>
    <s v="9:00"/>
    <s v="COPAAGENTE SAP"/>
    <s v="SAP1315"/>
    <s v="DOLARES"/>
    <s v=""/>
    <s v=""/>
  </r>
  <r>
    <n v="1315"/>
    <x v="2"/>
    <n v="389"/>
    <s v="B737-800"/>
    <s v="HP1726"/>
    <x v="2"/>
    <m/>
    <d v="2021-07-02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7-02T00:00:00"/>
    <d v="1900-01-23T00:00:00"/>
    <d v="1899-12-30T00:00:00"/>
    <d v="1900-01-23T00:00:00"/>
    <d v="1899-12-30T00:00:00"/>
    <d v="1899-12-30T02:00:00"/>
    <d v="1899-12-30T02:00:00"/>
    <s v="1:00"/>
    <s v="COPASUPERVISOR SAP"/>
    <s v="SAP1315"/>
    <s v="DOLARES"/>
    <s v=""/>
    <s v=""/>
  </r>
  <r>
    <n v="1316"/>
    <x v="2"/>
    <s v="672/673"/>
    <s v="E-190"/>
    <s v="XA-GAW"/>
    <x v="4"/>
    <m/>
    <d v="2021-07-0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16"/>
    <s v="DOLARES"/>
    <s v=""/>
    <s v=""/>
  </r>
  <r>
    <n v="1317"/>
    <x v="2"/>
    <s v="358/384"/>
    <s v="B737-800"/>
    <s v="HP1539"/>
    <x v="2"/>
    <m/>
    <d v="2021-07-02T00:00:00"/>
    <s v="FACTURADA"/>
    <n v="143"/>
    <s v="ATENCION DE PASAJEROS TRANSITO"/>
    <n v="1"/>
    <d v="1899-12-30T11:00:00"/>
    <d v="1899-12-30T14:30:00"/>
    <m/>
    <d v="1899-12-30T11:25:00"/>
    <d v="1899-12-30T11:25:00"/>
    <d v="1899-12-30T14:00:00"/>
    <d v="1899-12-30T14:00:00"/>
    <m/>
    <s v="EVENTO"/>
    <n v="1"/>
    <n v="195"/>
    <n v="195"/>
    <d v="2021-07-02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17"/>
    <s v="DOLARES"/>
    <s v=""/>
    <s v=""/>
  </r>
  <r>
    <n v="1317"/>
    <x v="2"/>
    <s v="358/384"/>
    <s v="B737-800"/>
    <s v="HP1539"/>
    <x v="2"/>
    <m/>
    <d v="2021-07-02T00:00:00"/>
    <s v="FACTURADA"/>
    <n v="163"/>
    <s v="SUPERVISOR SAP"/>
    <n v="1"/>
    <d v="1899-12-30T14:30:00"/>
    <d v="1899-12-30T17:00:00"/>
    <m/>
    <m/>
    <m/>
    <m/>
    <m/>
    <m/>
    <s v="HORA"/>
    <n v="2.5"/>
    <n v="15"/>
    <n v="37.5"/>
    <d v="2021-07-02T00:00:00"/>
    <d v="1900-01-23T00:00:00"/>
    <d v="1899-12-30T00:00:00"/>
    <d v="1900-01-23T00:00:00"/>
    <d v="1899-12-30T00:00:00"/>
    <d v="1899-12-30T02:30:00"/>
    <d v="1899-12-30T03:00:00"/>
    <s v="1:00"/>
    <s v="COPASUPERVISOR SAP"/>
    <s v="SAP1317"/>
    <s v="DOLARES"/>
    <s v=""/>
    <s v=""/>
  </r>
  <r>
    <n v="1318"/>
    <x v="2"/>
    <s v="678/679"/>
    <s v="E-190"/>
    <s v="XA-GAX"/>
    <x v="4"/>
    <m/>
    <d v="2021-07-0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18"/>
    <s v="DOLARES"/>
    <s v=""/>
    <s v=""/>
  </r>
  <r>
    <n v="1319"/>
    <x v="2"/>
    <s v="1328/1329"/>
    <s v="A320"/>
    <s v="N2039J"/>
    <x v="20"/>
    <m/>
    <d v="2021-07-02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01:00:00"/>
    <m/>
    <s v="EVENTO"/>
    <n v="1"/>
    <n v="199.5"/>
    <n v="199.5"/>
    <d v="2021-07-02T00:00:00"/>
    <d v="1900-01-23T00:00:00"/>
    <d v="1899-12-30T00:00:00"/>
    <d v="1900-01-22T02:00:00"/>
    <d v="1899-12-30T02:00:00"/>
    <d v="1899-12-30T04:00:00"/>
    <d v="1899-12-30T04:00:00"/>
    <s v="1:00"/>
    <s v="JET BLUEATENCION DE PASAJEROS TRANSITO"/>
    <s v="SAP1319"/>
    <s v="DOLARES"/>
    <s v=""/>
    <s v=""/>
  </r>
  <r>
    <n v="1319"/>
    <x v="2"/>
    <s v="1328/1329"/>
    <s v="A320"/>
    <s v="N2039J"/>
    <x v="20"/>
    <m/>
    <d v="2021-07-02T00:00:00"/>
    <s v="FACTURADA"/>
    <n v="162"/>
    <s v="AGENTE SAP"/>
    <n v="7"/>
    <d v="1899-12-30T23:00:00"/>
    <d v="1899-12-31T00:00:00"/>
    <m/>
    <m/>
    <m/>
    <m/>
    <m/>
    <m/>
    <n v="0"/>
    <n v="7"/>
    <n v="4.2300000000000004"/>
    <n v="29.610000000000003"/>
    <d v="2021-07-02T00:00:00"/>
    <d v="1900-01-23T00:00:00"/>
    <d v="1899-12-30T00:00:00"/>
    <d v="1900-01-23T00:00:00"/>
    <d v="1899-12-30T00:00:00"/>
    <d v="1899-12-30T01:00:00"/>
    <d v="1899-12-30T01:00:00"/>
    <s v="7:00"/>
    <s v="JET BLUEAGENTE SAP"/>
    <s v="SAP1319"/>
    <n v="0"/>
    <s v=""/>
    <s v=""/>
  </r>
  <r>
    <n v="1319"/>
    <x v="2"/>
    <s v="1328/1329"/>
    <s v="A320"/>
    <s v="N2039J"/>
    <x v="20"/>
    <m/>
    <d v="2021-07-02T00:00:00"/>
    <s v="FACTURADA"/>
    <n v="163"/>
    <s v="SUPERVISOR SAP"/>
    <n v="2"/>
    <d v="1899-12-30T23:00:00"/>
    <d v="1899-12-31T00:00:00"/>
    <m/>
    <m/>
    <m/>
    <m/>
    <m/>
    <m/>
    <n v="0"/>
    <n v="2"/>
    <n v="7.69"/>
    <n v="15.38"/>
    <d v="2021-07-02T00:00:00"/>
    <d v="1900-01-23T00:00:00"/>
    <d v="1899-12-30T00:00:00"/>
    <d v="1900-01-23T00:00:00"/>
    <d v="1899-12-30T00:00:00"/>
    <d v="1899-12-30T01:00:00"/>
    <d v="1899-12-30T01:00:00"/>
    <s v="2:00"/>
    <s v="JET BLUESUPERVISOR SAP"/>
    <s v="SAP1319"/>
    <n v="0"/>
    <s v=""/>
    <s v=""/>
  </r>
  <r>
    <n v="1320"/>
    <x v="2"/>
    <n v="391"/>
    <s v="B737-800"/>
    <s v="HP1723"/>
    <x v="2"/>
    <m/>
    <d v="2021-07-02T00:00:00"/>
    <s v="FACTURADA"/>
    <n v="145"/>
    <s v="ATENCION DE PASAJEROS RECEPCION"/>
    <n v="1"/>
    <d v="1899-12-30T20:00:00"/>
    <d v="1899-12-30T23:30:00"/>
    <m/>
    <d v="1899-12-30T22:09:00"/>
    <d v="1899-12-30T22:09:00"/>
    <m/>
    <m/>
    <m/>
    <s v="EVENTO"/>
    <n v="1"/>
    <n v="105"/>
    <n v="105"/>
    <d v="2021-07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20"/>
    <s v="DOLARES"/>
    <s v=""/>
    <s v=""/>
  </r>
  <r>
    <n v="1320"/>
    <x v="2"/>
    <n v="391"/>
    <s v="B737-800"/>
    <s v="HP1723"/>
    <x v="2"/>
    <s v="AGENTE"/>
    <d v="2021-07-0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20"/>
    <s v="DOLARES"/>
    <s v=""/>
    <s v=""/>
  </r>
  <r>
    <n v="1321"/>
    <x v="2"/>
    <n v="496"/>
    <s v="B737-800"/>
    <s v="HP1726"/>
    <x v="2"/>
    <m/>
    <d v="2021-07-02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7-02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321"/>
    <s v="DOLARES"/>
    <s v=""/>
    <s v=""/>
  </r>
  <r>
    <n v="1321"/>
    <x v="2"/>
    <n v="496"/>
    <s v="B737-800"/>
    <s v="HP1726"/>
    <x v="2"/>
    <s v="AGENTE"/>
    <d v="2021-07-0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21"/>
    <s v="DOLARES"/>
    <s v=""/>
    <s v=""/>
  </r>
  <r>
    <n v="1322"/>
    <x v="2"/>
    <n v="392"/>
    <s v="B737-800"/>
    <s v="HP1723"/>
    <x v="2"/>
    <m/>
    <d v="2021-07-0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22"/>
    <s v="DOLARES"/>
    <s v=""/>
    <s v=""/>
  </r>
  <r>
    <n v="1323"/>
    <x v="2"/>
    <n v="389"/>
    <s v="B737-800"/>
    <s v="HP1726"/>
    <x v="2"/>
    <m/>
    <d v="2021-07-03T00:00:00"/>
    <s v="FACTURADA"/>
    <n v="144"/>
    <s v="ATENCION DE PASAJEROS DESPACHO"/>
    <n v="1"/>
    <d v="1899-12-30T04:00:00"/>
    <d v="1899-12-30T07:30:00"/>
    <m/>
    <m/>
    <m/>
    <m/>
    <m/>
    <m/>
    <s v="EVENTO"/>
    <n v="1"/>
    <n v="105"/>
    <n v="105"/>
    <d v="2021-07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23"/>
    <s v="DOLARES"/>
    <s v=""/>
    <s v=""/>
  </r>
  <r>
    <n v="1323"/>
    <x v="2"/>
    <n v="389"/>
    <s v="B737-800"/>
    <s v="HP1726"/>
    <x v="2"/>
    <m/>
    <d v="2021-07-03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03T00:00:00"/>
    <d v="1900-01-23T00:00:00"/>
    <d v="1899-12-30T00:00:00"/>
    <d v="1900-01-23T00:00:00"/>
    <d v="1899-12-30T00:00:00"/>
    <d v="1899-12-30T01:00:00"/>
    <d v="1899-12-30T01:00:00"/>
    <s v="8:00"/>
    <s v="COPAAGENTE SAP"/>
    <s v="SAP1323"/>
    <s v="DOLARES"/>
    <s v=""/>
    <s v=""/>
  </r>
  <r>
    <n v="1323"/>
    <x v="2"/>
    <n v="389"/>
    <s v="B737-800"/>
    <s v="HP1726"/>
    <x v="2"/>
    <m/>
    <d v="2021-07-03T00:00:00"/>
    <s v="FACTURADA"/>
    <n v="163"/>
    <s v="SUPERVISOR SAP"/>
    <n v="2"/>
    <d v="1899-12-30T07:30:00"/>
    <d v="1899-12-30T09:30:00"/>
    <m/>
    <m/>
    <m/>
    <m/>
    <m/>
    <m/>
    <s v="HORA"/>
    <n v="4"/>
    <n v="15"/>
    <n v="60"/>
    <d v="2021-07-03T00:00:00"/>
    <d v="1900-01-23T00:00:00"/>
    <d v="1899-12-30T00:00:00"/>
    <d v="1900-01-23T00:00:00"/>
    <d v="1899-12-30T00:00:00"/>
    <d v="1899-12-30T02:00:00"/>
    <d v="1899-12-30T02:00:00"/>
    <s v="2:00"/>
    <s v="COPASUPERVISOR SAP"/>
    <s v="SAP1323"/>
    <s v="DOLARES"/>
    <s v=""/>
    <s v=""/>
  </r>
  <r>
    <n v="1324"/>
    <x v="2"/>
    <s v="358/384"/>
    <s v="B737-800"/>
    <s v="HP1851"/>
    <x v="2"/>
    <m/>
    <d v="2021-07-03T00:00:00"/>
    <s v="FACTURADA"/>
    <n v="143"/>
    <s v="ATENCION DE PASAJEROS TRANSITO"/>
    <n v="1"/>
    <d v="1899-12-30T11:00:00"/>
    <d v="1899-12-30T14:30:00"/>
    <m/>
    <d v="1899-12-30T11:25:00"/>
    <d v="1899-12-30T11:25:00"/>
    <d v="1899-12-30T14:20:00"/>
    <d v="1899-12-30T14:00:00"/>
    <m/>
    <s v="EVENTO"/>
    <n v="1"/>
    <n v="195"/>
    <n v="195"/>
    <d v="2021-07-03T00:00:00"/>
    <d v="1900-01-23T00:00:00"/>
    <d v="1899-12-30T00:00:00"/>
    <d v="1900-01-22T23:40:00"/>
    <d v="1899-12-30T00:00:00"/>
    <d v="1899-12-30T03:30:00"/>
    <d v="1899-12-30T04:00:00"/>
    <s v="1:00"/>
    <s v="COPAATENCION DE PASAJEROS TRANSITO"/>
    <s v="SAP1324"/>
    <s v="DOLARES"/>
    <s v=""/>
    <s v=""/>
  </r>
  <r>
    <n v="1324"/>
    <x v="2"/>
    <s v="358/384"/>
    <s v="B737-800"/>
    <s v="HP1851"/>
    <x v="2"/>
    <m/>
    <d v="2021-07-03T00:00:00"/>
    <s v="FACTURADA"/>
    <n v="163"/>
    <s v="SUPERVISOR SAP"/>
    <n v="1"/>
    <d v="1899-12-30T14:30:00"/>
    <d v="1899-12-30T16:30:00"/>
    <m/>
    <m/>
    <m/>
    <m/>
    <m/>
    <m/>
    <s v="HORA"/>
    <n v="2"/>
    <n v="15"/>
    <n v="30"/>
    <d v="2021-07-03T00:00:00"/>
    <d v="1900-01-23T00:00:00"/>
    <d v="1899-12-30T00:00:00"/>
    <d v="1900-01-23T00:00:00"/>
    <d v="1899-12-30T00:00:00"/>
    <d v="1899-12-30T02:00:00"/>
    <d v="1899-12-30T02:00:00"/>
    <s v="1:00"/>
    <s v="COPASUPERVISOR SAP"/>
    <s v="SAP1324"/>
    <s v="DOLARES"/>
    <s v=""/>
    <s v=""/>
  </r>
  <r>
    <n v="1325"/>
    <x v="2"/>
    <s v="672/673"/>
    <s v="E-190"/>
    <s v="XA-ACM"/>
    <x v="4"/>
    <m/>
    <d v="2021-07-0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25"/>
    <s v="DOLARES"/>
    <s v=""/>
    <s v=""/>
  </r>
  <r>
    <n v="1326"/>
    <x v="2"/>
    <s v="678/679"/>
    <s v="E-190"/>
    <s v="XA-IAC"/>
    <x v="4"/>
    <m/>
    <d v="2021-07-0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26"/>
    <s v="DOLARES"/>
    <s v=""/>
    <s v=""/>
  </r>
  <r>
    <n v="1327"/>
    <x v="2"/>
    <n v="496"/>
    <s v="B737-800"/>
    <s v="HP1839"/>
    <x v="2"/>
    <m/>
    <d v="2021-07-0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27"/>
    <s v="DOLARES"/>
    <s v=""/>
    <s v=""/>
  </r>
  <r>
    <n v="1327"/>
    <x v="2"/>
    <n v="496"/>
    <s v="B737-800"/>
    <s v="HP1839"/>
    <x v="2"/>
    <s v="AGENTE"/>
    <d v="2021-07-0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27"/>
    <s v="DOLARES"/>
    <s v=""/>
    <s v=""/>
  </r>
  <r>
    <n v="1328"/>
    <x v="2"/>
    <n v="391"/>
    <s v="B737-800"/>
    <s v="HP1852"/>
    <x v="2"/>
    <m/>
    <d v="2021-07-03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28"/>
    <s v="DOLARES"/>
    <s v=""/>
    <s v=""/>
  </r>
  <r>
    <n v="1328"/>
    <x v="2"/>
    <n v="391"/>
    <s v="B737-800"/>
    <s v="HP1852"/>
    <x v="2"/>
    <s v="AGENTE"/>
    <d v="2021-07-0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28"/>
    <s v="DOLARES"/>
    <s v=""/>
    <s v=""/>
  </r>
  <r>
    <n v="1329"/>
    <x v="2"/>
    <n v="392"/>
    <s v="B737-800"/>
    <s v="HP1852"/>
    <x v="2"/>
    <m/>
    <d v="2021-07-04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29"/>
    <s v="DOLARES"/>
    <s v=""/>
    <s v=""/>
  </r>
  <r>
    <n v="1330"/>
    <x v="2"/>
    <n v="389"/>
    <s v="B737-800"/>
    <s v="HP1839"/>
    <x v="2"/>
    <m/>
    <d v="2021-07-04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30"/>
    <s v="DOLARES"/>
    <s v=""/>
    <s v=""/>
  </r>
  <r>
    <n v="1330"/>
    <x v="2"/>
    <n v="389"/>
    <s v="B737-800"/>
    <s v="HP1839"/>
    <x v="2"/>
    <m/>
    <d v="2021-07-04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7-04T00:00:00"/>
    <d v="1900-01-23T00:00:00"/>
    <d v="1899-12-30T00:00:00"/>
    <d v="1900-01-23T00:00:00"/>
    <d v="1899-12-30T00:00:00"/>
    <d v="1899-12-30T01:00:00"/>
    <d v="1899-12-30T01:00:00"/>
    <s v="9:00"/>
    <s v="COPAAGENTE SAP"/>
    <s v="SAP1330"/>
    <s v="DOLARES"/>
    <s v=""/>
    <s v=""/>
  </r>
  <r>
    <n v="1330"/>
    <x v="2"/>
    <n v="389"/>
    <s v="B737-800"/>
    <s v="HP1839"/>
    <x v="2"/>
    <m/>
    <d v="2021-07-04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7-04T00:00:00"/>
    <d v="1900-01-23T00:00:00"/>
    <d v="1899-12-30T00:00:00"/>
    <d v="1900-01-23T00:00:00"/>
    <d v="1899-12-30T00:00:00"/>
    <d v="1899-12-30T02:00:00"/>
    <d v="1899-12-30T02:00:00"/>
    <s v="1:00"/>
    <s v="COPASUPERVISOR SAP"/>
    <s v="SAP1330"/>
    <s v="DOLARES"/>
    <s v=""/>
    <s v=""/>
  </r>
  <r>
    <n v="1331"/>
    <x v="2"/>
    <s v="358/384"/>
    <s v="B737-800"/>
    <s v="HP1850"/>
    <x v="2"/>
    <m/>
    <d v="2021-07-04T00:00:00"/>
    <s v="FACTURADA"/>
    <n v="143"/>
    <s v="ATENCION DE PASAJEROS TRANSITO"/>
    <n v="1"/>
    <d v="1899-12-30T11:00:00"/>
    <d v="1899-12-30T14:30:00"/>
    <m/>
    <d v="1899-12-30T11:25:00"/>
    <d v="1899-12-30T11:25:00"/>
    <d v="1899-12-30T14:20:00"/>
    <d v="1899-12-30T14:20:00"/>
    <m/>
    <s v="EVENTO"/>
    <n v="1"/>
    <n v="195"/>
    <n v="195"/>
    <d v="2021-07-0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31"/>
    <s v="DOLARES"/>
    <s v=""/>
    <s v=""/>
  </r>
  <r>
    <n v="1331"/>
    <x v="2"/>
    <s v="358/384"/>
    <s v="B737-800"/>
    <s v="HP1850"/>
    <x v="2"/>
    <m/>
    <d v="2021-07-04T00:00:00"/>
    <s v="FACTURADA"/>
    <n v="163"/>
    <s v="SUPERVISOR SAP"/>
    <n v="1"/>
    <d v="1899-12-30T14:30:00"/>
    <d v="1899-12-30T16:30:00"/>
    <m/>
    <m/>
    <m/>
    <m/>
    <m/>
    <m/>
    <s v="HORA"/>
    <n v="2"/>
    <n v="15"/>
    <n v="30"/>
    <d v="2021-07-04T00:00:00"/>
    <d v="1900-01-23T00:00:00"/>
    <d v="1899-12-30T00:00:00"/>
    <d v="1900-01-23T00:00:00"/>
    <d v="1899-12-30T00:00:00"/>
    <d v="1899-12-30T02:00:00"/>
    <d v="1899-12-30T02:00:00"/>
    <s v="1:00"/>
    <s v="COPASUPERVISOR SAP"/>
    <s v="SAP1331"/>
    <s v="DOLARES"/>
    <s v=""/>
    <s v=""/>
  </r>
  <r>
    <n v="1332"/>
    <x v="2"/>
    <s v="672/673"/>
    <s v="E-190"/>
    <s v="XA-ALW"/>
    <x v="4"/>
    <m/>
    <d v="2021-07-0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32"/>
    <s v="DOLARES"/>
    <s v=""/>
    <s v=""/>
  </r>
  <r>
    <n v="1333"/>
    <x v="2"/>
    <s v="678/679"/>
    <s v="E-190"/>
    <s v="XA-GAE"/>
    <x v="4"/>
    <m/>
    <d v="2021-07-0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33"/>
    <s v="DOLARES"/>
    <s v=""/>
    <s v=""/>
  </r>
  <r>
    <n v="1334"/>
    <x v="2"/>
    <n v="391"/>
    <s v="B737-800"/>
    <s v="HP1855"/>
    <x v="2"/>
    <m/>
    <d v="2021-07-04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34"/>
    <s v="DOLARES"/>
    <s v=""/>
    <s v=""/>
  </r>
  <r>
    <n v="1334"/>
    <x v="2"/>
    <n v="391"/>
    <s v="B737-800"/>
    <s v="HP1855"/>
    <x v="2"/>
    <s v="AGENTE"/>
    <d v="2021-07-04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7-04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334"/>
    <s v="DOLARES"/>
    <s v=""/>
    <s v=""/>
  </r>
  <r>
    <n v="1335"/>
    <x v="2"/>
    <n v="496"/>
    <s v="B737-800"/>
    <s v="HP1846"/>
    <x v="2"/>
    <m/>
    <d v="2021-07-0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35"/>
    <s v="DOLARES"/>
    <s v=""/>
    <s v=""/>
  </r>
  <r>
    <n v="1335"/>
    <x v="2"/>
    <n v="496"/>
    <s v="B737-800"/>
    <s v="HP1846"/>
    <x v="2"/>
    <s v="AGENTE"/>
    <d v="2021-07-04T00:00:00"/>
    <s v="FACTURADA"/>
    <n v="151"/>
    <s v="ATENCION DE PASAJEROS INADMISIBLE "/>
    <n v="1"/>
    <d v="1899-12-30T23:30:00"/>
    <d v="1899-12-30T02:00:00"/>
    <m/>
    <m/>
    <m/>
    <m/>
    <m/>
    <m/>
    <s v="HORA"/>
    <n v="2.5"/>
    <n v="13"/>
    <n v="32.5"/>
    <d v="2021-07-04T00:00:00"/>
    <d v="1900-01-23T00:00:00"/>
    <d v="1899-12-30T00:00:00"/>
    <d v="1900-01-23T00:00:00"/>
    <d v="1899-12-30T00:00:00"/>
    <d v="1900-01-22T02:30:00"/>
    <d v="1899-12-30T03:00:00"/>
    <s v="1:00"/>
    <s v="COPAATENCION DE PASAJEROS INADMISIBLE AGENTE"/>
    <s v="SAP1335"/>
    <s v="DOLARES"/>
    <s v=""/>
    <s v=""/>
  </r>
  <r>
    <n v="1336"/>
    <x v="2"/>
    <s v="1328/1329"/>
    <s v="A320"/>
    <s v="N2084J"/>
    <x v="20"/>
    <m/>
    <d v="2021-07-04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7-04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336"/>
    <s v="DOLARES"/>
    <s v=""/>
    <s v=""/>
  </r>
  <r>
    <n v="1337"/>
    <x v="2"/>
    <n v="392"/>
    <s v="B737-800"/>
    <s v="HP1855"/>
    <x v="2"/>
    <m/>
    <d v="2021-07-05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37"/>
    <s v="DOLARES"/>
    <s v=""/>
    <s v=""/>
  </r>
  <r>
    <n v="1338"/>
    <x v="2"/>
    <n v="389"/>
    <s v="B737-800"/>
    <s v="HP1846"/>
    <x v="2"/>
    <m/>
    <d v="2021-07-05T00:00:00"/>
    <s v="FACTURADA"/>
    <n v="144"/>
    <s v="ATENCION DE PASAJEROS DESPACHO"/>
    <n v="1"/>
    <d v="1899-12-30T04:00:00"/>
    <d v="1899-12-30T07:30:00"/>
    <m/>
    <m/>
    <m/>
    <m/>
    <m/>
    <m/>
    <s v="EVENTO"/>
    <n v="1"/>
    <n v="105"/>
    <n v="105"/>
    <d v="2021-07-0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38"/>
    <s v="DOLARES"/>
    <s v=""/>
    <s v=""/>
  </r>
  <r>
    <n v="1338"/>
    <x v="2"/>
    <n v="389"/>
    <s v="B737-800"/>
    <s v="HP1846"/>
    <x v="2"/>
    <m/>
    <d v="2021-07-05T00:00:00"/>
    <s v="FACTURADA"/>
    <n v="162"/>
    <s v="AGENTE SAP"/>
    <n v="7"/>
    <d v="1899-12-30T07:30:00"/>
    <d v="1899-12-30T08:30:00"/>
    <m/>
    <m/>
    <m/>
    <m/>
    <m/>
    <m/>
    <s v="HORA"/>
    <n v="7"/>
    <n v="13"/>
    <n v="91"/>
    <d v="2021-07-05T00:00:00"/>
    <d v="1900-01-23T00:00:00"/>
    <d v="1899-12-30T00:00:00"/>
    <d v="1900-01-23T00:00:00"/>
    <d v="1899-12-30T00:00:00"/>
    <d v="1899-12-30T01:00:00"/>
    <d v="1899-12-30T01:00:00"/>
    <s v="7:00"/>
    <s v="COPAAGENTE SAP"/>
    <s v="SAP1338"/>
    <s v="DOLARES"/>
    <s v=""/>
    <s v=""/>
  </r>
  <r>
    <n v="1338"/>
    <x v="2"/>
    <n v="389"/>
    <s v="B737-800"/>
    <s v="HP1846"/>
    <x v="2"/>
    <m/>
    <d v="2021-07-05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7-05T00:00:00"/>
    <d v="1900-01-23T00:00:00"/>
    <d v="1899-12-30T00:00:00"/>
    <d v="1900-01-23T00:00:00"/>
    <d v="1899-12-30T00:00:00"/>
    <d v="1899-12-30T02:00:00"/>
    <d v="1899-12-30T02:00:00"/>
    <s v="1:00"/>
    <s v="COPASUPERVISOR SAP"/>
    <s v="SAP1338"/>
    <s v="DOLARES"/>
    <s v=""/>
    <s v=""/>
  </r>
  <r>
    <n v="1339"/>
    <x v="2"/>
    <s v="358/384"/>
    <s v="B737-800"/>
    <s v="HP1535"/>
    <x v="2"/>
    <m/>
    <d v="2021-07-05T00:00:00"/>
    <s v="FACTURADA"/>
    <n v="143"/>
    <s v="ATENCION DE PASAJEROS TRANSITO"/>
    <n v="1"/>
    <d v="1899-12-30T11:00:00"/>
    <d v="1899-12-30T14:30:00"/>
    <m/>
    <d v="1899-12-30T11:25:00"/>
    <d v="1899-12-30T11:25:00"/>
    <d v="1899-12-30T14:20:00"/>
    <d v="1899-12-30T14:20:00"/>
    <m/>
    <s v="EVENTO"/>
    <n v="1"/>
    <n v="195"/>
    <n v="195"/>
    <d v="2021-07-05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39"/>
    <s v="DOLARES"/>
    <s v=""/>
    <s v=""/>
  </r>
  <r>
    <n v="1339"/>
    <x v="2"/>
    <s v="358/384"/>
    <s v="B737-800"/>
    <s v="HP1535"/>
    <x v="2"/>
    <m/>
    <d v="2021-07-05T00:00:00"/>
    <s v="FACTURADA"/>
    <n v="163"/>
    <s v="SUPERVISOR SAP"/>
    <n v="1"/>
    <d v="1899-12-30T14:30:00"/>
    <d v="1899-12-30T16:30:00"/>
    <m/>
    <m/>
    <m/>
    <m/>
    <m/>
    <m/>
    <s v="HORA"/>
    <n v="2"/>
    <n v="15"/>
    <n v="30"/>
    <d v="2021-07-05T00:00:00"/>
    <d v="1900-01-23T00:00:00"/>
    <d v="1899-12-30T00:00:00"/>
    <d v="1900-01-23T00:00:00"/>
    <d v="1899-12-30T00:00:00"/>
    <d v="1899-12-30T02:00:00"/>
    <d v="1899-12-30T02:00:00"/>
    <s v="1:00"/>
    <s v="COPASUPERVISOR SAP"/>
    <s v="SAP1339"/>
    <s v="DOLARES"/>
    <s v=""/>
    <s v=""/>
  </r>
  <r>
    <n v="1340"/>
    <x v="2"/>
    <s v="672/673"/>
    <s v="E-190"/>
    <s v="XA-ACI"/>
    <x v="4"/>
    <m/>
    <d v="2021-07-0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m/>
    <m/>
    <s v="EVENTO"/>
    <n v="1"/>
    <n v="249.7"/>
    <n v="249.7"/>
    <d v="2021-07-05T00:00:00"/>
    <d v="1900-01-23T00:00:00"/>
    <d v="1899-12-30T00:00:00"/>
    <d v="1900-01-22T13:30:00"/>
    <s v="00:00"/>
    <d v="1899-12-30T04:00:00"/>
    <d v="1899-12-30T04:00:00"/>
    <s v="1:00"/>
    <s v="AEROMEXICOATENCION DE PASAJEROS TRANSITO"/>
    <s v="SAP1340"/>
    <s v="DOLARES"/>
    <s v=""/>
    <s v=""/>
  </r>
  <r>
    <n v="1341"/>
    <x v="2"/>
    <s v="678/679"/>
    <s v="E-190"/>
    <s v="XA-JAC"/>
    <x v="4"/>
    <m/>
    <d v="2021-07-0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41"/>
    <s v="DOLARES"/>
    <s v=""/>
    <s v=""/>
  </r>
  <r>
    <n v="1342"/>
    <x v="2"/>
    <s v="1328/1329"/>
    <s v="A320"/>
    <s v="N2059J"/>
    <x v="20"/>
    <m/>
    <d v="2021-07-05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7-0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342"/>
    <s v="DOLARES"/>
    <s v=""/>
    <s v=""/>
  </r>
  <r>
    <n v="1342"/>
    <x v="2"/>
    <s v="1328/1329"/>
    <s v="A320"/>
    <s v="N2059J"/>
    <x v="20"/>
    <m/>
    <d v="2021-07-05T00:00:00"/>
    <s v="FACTURADA"/>
    <n v="162"/>
    <s v="AGENTE SAP"/>
    <n v="7"/>
    <d v="1899-12-30T23:00:00"/>
    <d v="1899-12-31T00:00:00"/>
    <m/>
    <m/>
    <m/>
    <m/>
    <m/>
    <m/>
    <n v="0"/>
    <n v="7"/>
    <n v="4.2300000000000004"/>
    <n v="29.610000000000003"/>
    <d v="2021-07-05T00:00:00"/>
    <d v="1900-01-23T00:00:00"/>
    <d v="1899-12-30T00:00:00"/>
    <d v="1900-01-23T00:00:00"/>
    <d v="1899-12-30T00:00:00"/>
    <d v="1899-12-30T01:00:00"/>
    <d v="1899-12-30T01:00:00"/>
    <s v="7:00"/>
    <s v="JET BLUEAGENTE SAP"/>
    <s v="SAP1342"/>
    <n v="0"/>
    <s v=""/>
    <s v=""/>
  </r>
  <r>
    <n v="1342"/>
    <x v="2"/>
    <s v="1328/1329"/>
    <s v="A320"/>
    <s v="N2059J"/>
    <x v="20"/>
    <m/>
    <d v="2021-07-05T00:00:00"/>
    <s v="FACTURADA"/>
    <n v="163"/>
    <s v="SUPERVISOR SAP"/>
    <n v="2"/>
    <d v="1899-12-30T23:00:00"/>
    <d v="1899-12-31T00:00:00"/>
    <m/>
    <m/>
    <m/>
    <m/>
    <m/>
    <m/>
    <n v="0"/>
    <n v="2"/>
    <n v="7.69"/>
    <n v="15.38"/>
    <d v="2021-07-05T00:00:00"/>
    <d v="1900-01-23T00:00:00"/>
    <d v="1899-12-30T00:00:00"/>
    <d v="1900-01-23T00:00:00"/>
    <d v="1899-12-30T00:00:00"/>
    <d v="1899-12-30T01:00:00"/>
    <d v="1899-12-30T01:00:00"/>
    <s v="2:00"/>
    <s v="JET BLUESUPERVISOR SAP"/>
    <s v="SAP1342"/>
    <n v="0"/>
    <s v=""/>
    <s v=""/>
  </r>
  <r>
    <n v="1344"/>
    <x v="2"/>
    <n v="496"/>
    <s v="B737-800"/>
    <s v="HP1843"/>
    <x v="2"/>
    <m/>
    <d v="2021-07-0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44"/>
    <s v="DOLARES"/>
    <s v=""/>
    <s v=""/>
  </r>
  <r>
    <n v="1344"/>
    <x v="2"/>
    <n v="496"/>
    <s v="B737-800"/>
    <s v="HP1843"/>
    <x v="2"/>
    <s v="AGENTE"/>
    <d v="2021-07-0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44"/>
    <s v="DOLARES"/>
    <s v=""/>
    <s v=""/>
  </r>
  <r>
    <n v="1343"/>
    <x v="2"/>
    <n v="391"/>
    <s v="B737-800"/>
    <s v="HP1713"/>
    <x v="2"/>
    <m/>
    <d v="2021-07-05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43"/>
    <s v="DOLARES"/>
    <s v=""/>
    <s v=""/>
  </r>
  <r>
    <n v="1343"/>
    <x v="2"/>
    <n v="391"/>
    <s v="B737-800"/>
    <s v="HP1713"/>
    <x v="2"/>
    <s v="AGENTE"/>
    <d v="2021-07-0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43"/>
    <s v="DOLARES"/>
    <s v=""/>
    <s v=""/>
  </r>
  <r>
    <n v="1345"/>
    <x v="2"/>
    <s v="LEM1012"/>
    <s v="B737-200"/>
    <s v="HR-MRZ"/>
    <x v="17"/>
    <m/>
    <d v="2021-07-05T00:00:00"/>
    <s v="FACTURADA"/>
    <n v="122"/>
    <s v="COLILLAS DE EQUIPAJE"/>
    <n v="11"/>
    <m/>
    <m/>
    <m/>
    <m/>
    <m/>
    <m/>
    <m/>
    <m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s v="11:00"/>
    <s v="AVIATSACOLILLAS DE EQUIPAJE"/>
    <s v="SAP1345"/>
    <n v="0"/>
    <s v=""/>
    <s v=""/>
  </r>
  <r>
    <n v="1345"/>
    <x v="2"/>
    <s v="LEM1012"/>
    <s v="B737-200"/>
    <s v="HR-MRZ"/>
    <x v="17"/>
    <m/>
    <d v="2021-07-05T00:00:00"/>
    <s v="FACTURADA"/>
    <n v="143"/>
    <s v="ATENCION DE PASAJEROS TRANSITO"/>
    <n v="1"/>
    <m/>
    <m/>
    <m/>
    <m/>
    <m/>
    <m/>
    <m/>
    <m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s v="1:00"/>
    <s v="AVIATSAATENCION DE PASAJEROS TRANSITO"/>
    <s v="SAP1345"/>
    <n v="0"/>
    <s v=""/>
    <s v=""/>
  </r>
  <r>
    <n v="1346"/>
    <x v="2"/>
    <s v="LEM1013"/>
    <s v="B737-200"/>
    <s v="HR-MRZ"/>
    <x v="17"/>
    <m/>
    <d v="2021-07-07T00:00:00"/>
    <s v="FACTURADA"/>
    <n v="145"/>
    <s v="ATENCION DE PASAJEROS RECEPCION"/>
    <n v="1"/>
    <m/>
    <m/>
    <m/>
    <m/>
    <m/>
    <m/>
    <m/>
    <m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s v="1:00"/>
    <s v="AVIATSAATENCION DE PASAJEROS RECEPCION"/>
    <s v="SAP1346"/>
    <n v="0"/>
    <s v=""/>
    <s v=""/>
  </r>
  <r>
    <n v="1347"/>
    <x v="2"/>
    <n v="392"/>
    <s v="B737-800"/>
    <s v="HP1713"/>
    <x v="2"/>
    <m/>
    <d v="2021-07-06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47"/>
    <s v="DOLARES"/>
    <s v=""/>
    <s v=""/>
  </r>
  <r>
    <n v="1348"/>
    <x v="2"/>
    <n v="389"/>
    <s v="B737-800"/>
    <s v="HP1843"/>
    <x v="2"/>
    <m/>
    <d v="2021-07-06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48"/>
    <s v="DOLARES"/>
    <s v=""/>
    <s v=""/>
  </r>
  <r>
    <n v="1348"/>
    <x v="2"/>
    <n v="389"/>
    <s v="B737-800"/>
    <s v="HP1843"/>
    <x v="2"/>
    <m/>
    <d v="2021-07-06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06T00:00:00"/>
    <d v="1900-01-23T00:00:00"/>
    <d v="1899-12-30T00:00:00"/>
    <d v="1900-01-23T00:00:00"/>
    <d v="1899-12-30T00:00:00"/>
    <d v="1899-12-30T01:00:00"/>
    <d v="1899-12-30T01:00:00"/>
    <s v="8:00"/>
    <s v="COPAAGENTE SAP"/>
    <s v="SAP1348"/>
    <s v="DOLARES"/>
    <s v=""/>
    <s v=""/>
  </r>
  <r>
    <n v="1348"/>
    <x v="2"/>
    <n v="389"/>
    <s v="B737-800"/>
    <s v="HP1843"/>
    <x v="2"/>
    <m/>
    <d v="2021-07-06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06T00:00:00"/>
    <d v="1900-01-23T00:00:00"/>
    <d v="1899-12-30T00:00:00"/>
    <d v="1900-01-23T00:00:00"/>
    <d v="1899-12-30T00:00:00"/>
    <d v="1899-12-30T01:00:00"/>
    <d v="1899-12-30T01:00:00"/>
    <s v="1:00"/>
    <s v="COPASUPERVISOR SAP"/>
    <s v="SAP1348"/>
    <s v="DOLARES"/>
    <s v=""/>
    <s v=""/>
  </r>
  <r>
    <n v="1349"/>
    <x v="2"/>
    <s v="358/384"/>
    <s v="B737-800"/>
    <s v="HP1716"/>
    <x v="2"/>
    <m/>
    <d v="2021-07-06T00:00:00"/>
    <s v="FACTURADA"/>
    <n v="143"/>
    <s v="ATENCION DE PASAJEROS TRANSITO"/>
    <n v="1"/>
    <d v="1899-12-30T11:00:00"/>
    <d v="1899-12-30T14:30:00"/>
    <m/>
    <d v="1899-12-30T11:25:00"/>
    <d v="1899-12-30T11:25:00"/>
    <d v="1899-12-30T14:22:00"/>
    <d v="1899-12-30T14:22:00"/>
    <m/>
    <s v="EVENTO"/>
    <n v="1"/>
    <n v="195"/>
    <n v="195"/>
    <d v="2021-07-0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49"/>
    <s v="DOLARES"/>
    <s v=""/>
    <s v=""/>
  </r>
  <r>
    <n v="1349"/>
    <x v="2"/>
    <s v="358/384"/>
    <s v="B737-800"/>
    <s v="HP1716"/>
    <x v="2"/>
    <m/>
    <d v="2021-07-06T00:00:00"/>
    <s v="FACTURADA"/>
    <n v="163"/>
    <s v="SUPERVISOR SAP"/>
    <n v="1"/>
    <d v="1899-12-30T14:30:00"/>
    <d v="1899-12-30T15:30:00"/>
    <m/>
    <m/>
    <m/>
    <m/>
    <m/>
    <m/>
    <s v="HORA"/>
    <n v="1"/>
    <n v="15"/>
    <n v="15"/>
    <d v="2021-07-06T00:00:00"/>
    <d v="1900-01-23T00:00:00"/>
    <d v="1899-12-30T00:00:00"/>
    <d v="1900-01-23T00:00:00"/>
    <d v="1899-12-30T00:00:00"/>
    <d v="1899-12-30T01:00:00"/>
    <d v="1899-12-30T01:00:00"/>
    <s v="1:00"/>
    <s v="COPASUPERVISOR SAP"/>
    <s v="SAP1349"/>
    <s v="DOLARES"/>
    <s v=""/>
    <s v=""/>
  </r>
  <r>
    <n v="1350"/>
    <x v="2"/>
    <s v="672/673"/>
    <s v="E-190"/>
    <s v="XA-DAC"/>
    <x v="4"/>
    <m/>
    <d v="2021-07-0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50"/>
    <s v="DOLARES"/>
    <s v=""/>
    <s v=""/>
  </r>
  <r>
    <n v="1351"/>
    <x v="2"/>
    <s v="678/679"/>
    <s v="E-190"/>
    <s v="XA-AEI"/>
    <x v="4"/>
    <m/>
    <d v="2021-07-0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51"/>
    <s v="DOLARES"/>
    <s v=""/>
    <s v=""/>
  </r>
  <r>
    <n v="1352"/>
    <x v="2"/>
    <n v="391"/>
    <s v="B737-800"/>
    <s v="HP1846"/>
    <x v="2"/>
    <m/>
    <d v="2021-07-06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52"/>
    <s v="DOLARES"/>
    <s v=""/>
    <s v=""/>
  </r>
  <r>
    <n v="1352"/>
    <x v="2"/>
    <n v="391"/>
    <s v="B737-800"/>
    <s v="HP1846"/>
    <x v="2"/>
    <s v="AGENTE"/>
    <d v="2021-07-06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06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352"/>
    <s v="DOLARES"/>
    <s v=""/>
    <s v=""/>
  </r>
  <r>
    <n v="1353"/>
    <x v="2"/>
    <n v="496"/>
    <s v="B737-800"/>
    <s v="HP1720"/>
    <x v="2"/>
    <m/>
    <d v="2021-07-0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53"/>
    <s v="DOLARES"/>
    <s v=""/>
    <s v=""/>
  </r>
  <r>
    <n v="1353"/>
    <x v="2"/>
    <n v="496"/>
    <s v="B737-800"/>
    <s v="HP1720"/>
    <x v="2"/>
    <s v="AGENTE"/>
    <d v="2021-07-06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06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353"/>
    <s v="DOLARES"/>
    <s v=""/>
    <s v=""/>
  </r>
  <r>
    <n v="1354"/>
    <x v="2"/>
    <n v="392"/>
    <s v="B737-800"/>
    <s v="HP1846"/>
    <x v="2"/>
    <m/>
    <d v="2021-07-07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54"/>
    <s v="DOLARES"/>
    <s v=""/>
    <s v=""/>
  </r>
  <r>
    <n v="1355"/>
    <x v="2"/>
    <n v="389"/>
    <s v="B737-800"/>
    <s v="HP1720"/>
    <x v="2"/>
    <m/>
    <d v="2021-07-07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0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55"/>
    <s v="DOLARES"/>
    <s v=""/>
    <s v=""/>
  </r>
  <r>
    <n v="1355"/>
    <x v="2"/>
    <n v="389"/>
    <s v="B737-800"/>
    <s v="HP1720"/>
    <x v="2"/>
    <m/>
    <d v="2021-07-07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7-07T00:00:00"/>
    <d v="1900-01-23T00:00:00"/>
    <d v="1899-12-30T00:00:00"/>
    <d v="1900-01-23T00:00:00"/>
    <d v="1899-12-30T00:00:00"/>
    <d v="1899-12-30T01:00:00"/>
    <d v="1899-12-30T01:00:00"/>
    <s v="9:00"/>
    <s v="COPAAGENTE SAP"/>
    <s v="SAP1355"/>
    <s v="DOLARES"/>
    <s v=""/>
    <s v=""/>
  </r>
  <r>
    <n v="1355"/>
    <x v="2"/>
    <n v="389"/>
    <s v="B737-800"/>
    <s v="HP1720"/>
    <x v="2"/>
    <m/>
    <d v="2021-07-07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07T00:00:00"/>
    <d v="1900-01-23T00:00:00"/>
    <d v="1899-12-30T00:00:00"/>
    <d v="1900-01-23T00:00:00"/>
    <d v="1899-12-30T00:00:00"/>
    <d v="1899-12-30T01:00:00"/>
    <d v="1899-12-30T01:00:00"/>
    <s v="1:00"/>
    <s v="COPASUPERVISOR SAP"/>
    <s v="SAP1355"/>
    <s v="DOLARES"/>
    <s v=""/>
    <s v=""/>
  </r>
  <r>
    <n v="1356"/>
    <x v="2"/>
    <s v="358/384"/>
    <s v="B737-800"/>
    <s v="HP1730"/>
    <x v="2"/>
    <m/>
    <d v="2021-07-07T00:00:00"/>
    <s v="FACTURADA"/>
    <n v="143"/>
    <s v="ATENCION DE PASAJEROS TRANSITO"/>
    <n v="1"/>
    <d v="1899-12-30T11:00:00"/>
    <d v="1899-12-30T14:30:00"/>
    <m/>
    <d v="1899-12-30T11:25:00"/>
    <d v="1899-12-30T11:25:00"/>
    <d v="1899-12-30T14:20:00"/>
    <d v="1899-12-30T14:20:00"/>
    <m/>
    <s v="EVENTO"/>
    <n v="1"/>
    <n v="195"/>
    <n v="195"/>
    <d v="2021-07-0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56"/>
    <s v="DOLARES"/>
    <s v=""/>
    <s v=""/>
  </r>
  <r>
    <n v="1356"/>
    <x v="2"/>
    <s v="358/384"/>
    <s v="B737-800"/>
    <s v="HP1730"/>
    <x v="2"/>
    <m/>
    <d v="2021-07-07T00:00:00"/>
    <s v="FACTURADA"/>
    <n v="163"/>
    <s v="SUPERVISOR SAP"/>
    <n v="1"/>
    <d v="1899-12-30T14:30:00"/>
    <d v="1899-12-30T15:30:00"/>
    <m/>
    <m/>
    <m/>
    <m/>
    <m/>
    <m/>
    <s v="HORA"/>
    <n v="1"/>
    <n v="15"/>
    <n v="15"/>
    <d v="2021-07-07T00:00:00"/>
    <d v="1900-01-23T00:00:00"/>
    <d v="1899-12-30T00:00:00"/>
    <d v="1900-01-23T00:00:00"/>
    <d v="1899-12-30T00:00:00"/>
    <d v="1899-12-30T01:00:00"/>
    <d v="1899-12-30T01:00:00"/>
    <s v="1:00"/>
    <s v="COPASUPERVISOR SAP"/>
    <s v="SAP1356"/>
    <s v="DOLARES"/>
    <s v=""/>
    <s v=""/>
  </r>
  <r>
    <n v="1357"/>
    <x v="2"/>
    <s v="672/673"/>
    <s v="E-190"/>
    <s v="XA-ACE"/>
    <x v="4"/>
    <m/>
    <d v="2021-07-0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57"/>
    <s v="DOLARES"/>
    <s v=""/>
    <s v=""/>
  </r>
  <r>
    <n v="1358"/>
    <x v="2"/>
    <s v="678/679"/>
    <s v="E-190"/>
    <s v="XA-BAC"/>
    <x v="4"/>
    <m/>
    <d v="2021-07-0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58"/>
    <s v="DOLARES"/>
    <s v=""/>
    <s v=""/>
  </r>
  <r>
    <n v="1359"/>
    <x v="2"/>
    <n v="391"/>
    <s v="B737-800"/>
    <s v="HP1713"/>
    <x v="2"/>
    <m/>
    <d v="2021-07-07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59"/>
    <s v="DOLARES"/>
    <s v=""/>
    <s v=""/>
  </r>
  <r>
    <n v="1359"/>
    <x v="2"/>
    <n v="391"/>
    <s v="B737-800"/>
    <s v="HP1713"/>
    <x v="2"/>
    <s v="AGENTE"/>
    <d v="2021-07-0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59"/>
    <s v="DOLARES"/>
    <s v=""/>
    <s v=""/>
  </r>
  <r>
    <n v="1360"/>
    <x v="2"/>
    <n v="496"/>
    <s v="B737-800"/>
    <s v="HP1720"/>
    <x v="2"/>
    <m/>
    <d v="2021-07-0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7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60"/>
    <s v="DOLARES"/>
    <s v=""/>
    <s v=""/>
  </r>
  <r>
    <n v="1360"/>
    <x v="2"/>
    <n v="496"/>
    <s v="B737-800"/>
    <s v="HP1720"/>
    <x v="2"/>
    <s v="AGENTE"/>
    <d v="2021-07-07T00:00:00"/>
    <s v="FACTURADA"/>
    <n v="151"/>
    <s v="ATENCION DE PASAJEROS INADMISIBLE "/>
    <n v="1"/>
    <d v="1899-12-30T23:30:00"/>
    <d v="1899-12-30T02:30:00"/>
    <m/>
    <d v="1899-12-30T22:54:00"/>
    <d v="1899-12-30T22:54:00"/>
    <m/>
    <m/>
    <m/>
    <s v="HORA"/>
    <n v="3"/>
    <n v="13"/>
    <n v="39"/>
    <d v="2021-07-0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60"/>
    <s v="DOLARES"/>
    <s v=""/>
    <s v=""/>
  </r>
  <r>
    <n v="1366"/>
    <x v="2"/>
    <s v="1328/1329"/>
    <s v="A320"/>
    <s v="N2017J"/>
    <x v="20"/>
    <m/>
    <d v="2021-07-07T00:00:00"/>
    <s v="FACTURADA"/>
    <n v="143"/>
    <s v="ATENCION DE PASAJEROS TRANSITO"/>
    <n v="1"/>
    <d v="1899-12-30T20:00:00"/>
    <d v="1899-12-31T00:00:00"/>
    <m/>
    <d v="1899-12-30T21:30:00"/>
    <d v="1899-12-30T21:30:00"/>
    <d v="1899-12-30T23:00:00"/>
    <d v="1899-12-30T23:00:00"/>
    <m/>
    <s v="EVENTO"/>
    <n v="1"/>
    <n v="199.5"/>
    <n v="199.5"/>
    <d v="2021-07-0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366"/>
    <s v="DOLARES"/>
    <s v=""/>
    <s v=""/>
  </r>
  <r>
    <n v="1366"/>
    <x v="2"/>
    <s v="1328/1329"/>
    <s v="A320"/>
    <s v="N2017J"/>
    <x v="20"/>
    <m/>
    <d v="2021-07-07T00:00:00"/>
    <s v="FACTURADA"/>
    <n v="162"/>
    <s v="AGENTE SAP"/>
    <n v="8"/>
    <d v="1899-12-31T00:00:00"/>
    <d v="1899-12-30T01:00:00"/>
    <m/>
    <m/>
    <m/>
    <m/>
    <m/>
    <m/>
    <n v="0"/>
    <n v="8"/>
    <n v="4.2300000000000004"/>
    <n v="33.840000000000003"/>
    <d v="2021-07-07T00:00:00"/>
    <d v="1900-01-23T00:00:00"/>
    <d v="1899-12-30T00:00:00"/>
    <d v="1900-01-23T00:00:00"/>
    <d v="1899-12-30T00:00:00"/>
    <d v="1900-01-22T01:00:00"/>
    <d v="1899-12-30T01:00:00"/>
    <s v="8:00"/>
    <s v="JET BLUEAGENTE SAP"/>
    <s v="SAP1366"/>
    <n v="0"/>
    <s v=""/>
    <s v=""/>
  </r>
  <r>
    <n v="1366"/>
    <x v="2"/>
    <s v="1328/1329"/>
    <s v="A320"/>
    <s v="N2017J"/>
    <x v="20"/>
    <m/>
    <d v="2021-07-07T00:00:00"/>
    <s v="FACTURADA"/>
    <n v="163"/>
    <s v="SUPERVISOR SAP"/>
    <n v="1"/>
    <d v="1899-12-31T00:00:00"/>
    <d v="1899-12-30T01:00:00"/>
    <m/>
    <m/>
    <m/>
    <m/>
    <m/>
    <m/>
    <n v="0"/>
    <n v="1"/>
    <n v="7.69"/>
    <n v="7.69"/>
    <d v="2021-07-07T00:00:00"/>
    <d v="1900-01-23T00:00:00"/>
    <d v="1899-12-30T00:00:00"/>
    <d v="1900-01-23T00:00:00"/>
    <d v="1899-12-30T00:00:00"/>
    <d v="1900-01-22T01:00:00"/>
    <d v="1899-12-30T01:00:00"/>
    <s v="1:00"/>
    <s v="JET BLUESUPERVISOR SAP"/>
    <s v="SAP1366"/>
    <n v="0"/>
    <s v=""/>
    <s v=""/>
  </r>
  <r>
    <n v="1361"/>
    <x v="2"/>
    <n v="392"/>
    <s v="B737-800"/>
    <s v="HP1713"/>
    <x v="2"/>
    <m/>
    <d v="2021-07-08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61"/>
    <s v="DOLARES"/>
    <s v=""/>
    <s v=""/>
  </r>
  <r>
    <n v="1362"/>
    <x v="2"/>
    <n v="389"/>
    <s v="B737-800"/>
    <s v="HP1720"/>
    <x v="2"/>
    <m/>
    <d v="2021-07-08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0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62"/>
    <s v="DOLARES"/>
    <s v=""/>
    <s v=""/>
  </r>
  <r>
    <n v="1362"/>
    <x v="2"/>
    <n v="389"/>
    <s v="B737-800"/>
    <s v="HP1720"/>
    <x v="2"/>
    <m/>
    <d v="2021-07-08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7-08T00:00:00"/>
    <d v="1900-01-23T00:00:00"/>
    <d v="1899-12-30T00:00:00"/>
    <d v="1900-01-23T00:00:00"/>
    <d v="1899-12-30T00:00:00"/>
    <d v="1899-12-30T01:00:00"/>
    <d v="1899-12-30T01:00:00"/>
    <s v="9:00"/>
    <s v="COPAAGENTE SAP"/>
    <s v="SAP1362"/>
    <s v="DOLARES"/>
    <s v=""/>
    <s v=""/>
  </r>
  <r>
    <n v="1362"/>
    <x v="2"/>
    <n v="389"/>
    <s v="B737-800"/>
    <s v="HP1720"/>
    <x v="2"/>
    <m/>
    <d v="2021-07-08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7-08T00:00:00"/>
    <d v="1900-01-23T00:00:00"/>
    <d v="1899-12-30T00:00:00"/>
    <d v="1900-01-23T00:00:00"/>
    <d v="1899-12-30T00:00:00"/>
    <d v="1899-12-30T01:00:00"/>
    <d v="1899-12-30T01:00:00"/>
    <s v="2:00"/>
    <s v="COPASUPERVISOR SAP"/>
    <s v="SAP1362"/>
    <s v="DOLARES"/>
    <s v=""/>
    <s v=""/>
  </r>
  <r>
    <n v="1363"/>
    <x v="2"/>
    <s v="358/384"/>
    <s v="B737-800"/>
    <s v="HP1714"/>
    <x v="2"/>
    <m/>
    <d v="2021-07-08T00:00:00"/>
    <s v="FACTURADA"/>
    <n v="143"/>
    <s v="ATENCION DE PASAJEROS TRANSITO"/>
    <n v="1"/>
    <d v="1899-12-30T11:00:00"/>
    <d v="1899-12-30T14:30:00"/>
    <m/>
    <d v="1899-12-30T11:25:00"/>
    <d v="1899-12-30T11:25:00"/>
    <d v="1899-12-30T14:20:00"/>
    <d v="1899-12-30T14:20:00"/>
    <m/>
    <s v="EVENTO"/>
    <n v="1"/>
    <n v="195"/>
    <n v="195"/>
    <d v="2021-07-0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63"/>
    <s v="DOLARES"/>
    <s v=""/>
    <s v=""/>
  </r>
  <r>
    <n v="1363"/>
    <x v="2"/>
    <s v="358/384"/>
    <s v="B737-800"/>
    <s v="HP1714"/>
    <x v="2"/>
    <m/>
    <d v="2021-07-08T00:00:00"/>
    <s v="FACTURADA"/>
    <n v="162"/>
    <s v="AGENTE SAP"/>
    <n v="3"/>
    <d v="1899-12-30T14:30:00"/>
    <d v="1899-12-30T15:30:00"/>
    <m/>
    <m/>
    <m/>
    <m/>
    <m/>
    <m/>
    <s v="HORA"/>
    <n v="3"/>
    <n v="13"/>
    <n v="39"/>
    <d v="2021-07-08T00:00:00"/>
    <d v="1900-01-23T00:00:00"/>
    <d v="1899-12-30T00:00:00"/>
    <d v="1900-01-23T00:00:00"/>
    <d v="1899-12-30T00:00:00"/>
    <d v="1899-12-30T01:00:00"/>
    <d v="1899-12-30T01:00:00"/>
    <s v="3:00"/>
    <s v="COPAAGENTE SAP"/>
    <s v="SAP1363"/>
    <s v="DOLARES"/>
    <s v=""/>
    <s v=""/>
  </r>
  <r>
    <n v="1363"/>
    <x v="2"/>
    <s v="358/384"/>
    <s v="B737-800"/>
    <s v="HP1714"/>
    <x v="2"/>
    <m/>
    <d v="2021-07-08T00:00:00"/>
    <s v="FACTURADA"/>
    <n v="163"/>
    <s v="SUPERVISOR SAP"/>
    <n v="2"/>
    <d v="1899-12-30T14:30:00"/>
    <d v="1899-12-30T16:00:00"/>
    <m/>
    <m/>
    <m/>
    <m/>
    <m/>
    <m/>
    <s v="HORA"/>
    <n v="3"/>
    <n v="15"/>
    <n v="45"/>
    <d v="2021-07-08T00:00:00"/>
    <d v="1900-01-23T00:00:00"/>
    <d v="1899-12-30T00:00:00"/>
    <d v="1900-01-23T00:00:00"/>
    <d v="1899-12-30T00:00:00"/>
    <d v="1899-12-30T01:30:00"/>
    <d v="1899-12-30T02:00:00"/>
    <s v="2:00"/>
    <s v="COPASUPERVISOR SAP"/>
    <s v="SAP1363"/>
    <s v="DOLARES"/>
    <s v=""/>
    <s v=""/>
  </r>
  <r>
    <n v="1364"/>
    <x v="2"/>
    <s v="672/673"/>
    <s v="E-190"/>
    <s v="XA-ACL"/>
    <x v="4"/>
    <m/>
    <d v="2021-07-0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64"/>
    <s v="DOLARES"/>
    <s v=""/>
    <s v=""/>
  </r>
  <r>
    <n v="1365"/>
    <x v="2"/>
    <s v="678/679"/>
    <s v="E-190"/>
    <s v="XA-CAC"/>
    <x v="4"/>
    <m/>
    <d v="2021-07-0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65"/>
    <s v="DOLARES"/>
    <s v=""/>
    <s v=""/>
  </r>
  <r>
    <n v="1368"/>
    <x v="2"/>
    <n v="391"/>
    <s v="B737-800"/>
    <s v="HP1725"/>
    <x v="2"/>
    <m/>
    <d v="2021-07-08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68"/>
    <s v="DOLARES"/>
    <s v=""/>
    <s v=""/>
  </r>
  <r>
    <n v="1368"/>
    <x v="2"/>
    <n v="391"/>
    <s v="B737-800"/>
    <s v="HP1725"/>
    <x v="2"/>
    <s v="AGENTE"/>
    <d v="2021-07-0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68"/>
    <s v="DOLARES"/>
    <s v=""/>
    <s v=""/>
  </r>
  <r>
    <n v="1369"/>
    <x v="2"/>
    <n v="496"/>
    <s v="B737-800"/>
    <s v="HP1716"/>
    <x v="2"/>
    <m/>
    <d v="2021-07-0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7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69"/>
    <s v="DOLARES"/>
    <s v=""/>
    <s v=""/>
  </r>
  <r>
    <n v="1369"/>
    <x v="2"/>
    <n v="496"/>
    <s v="B737-800"/>
    <s v="HP1716"/>
    <x v="2"/>
    <s v="AGENTE"/>
    <d v="2021-07-08T00:00:00"/>
    <s v="FACTURADA"/>
    <n v="151"/>
    <s v="ATENCION DE PASAJEROS INADMISIBLE "/>
    <n v="1"/>
    <d v="1899-12-30T23:30:00"/>
    <d v="1899-12-30T02:30:00"/>
    <m/>
    <d v="1899-12-30T22:54:00"/>
    <d v="1899-12-30T22:54:00"/>
    <m/>
    <m/>
    <m/>
    <s v="HORA"/>
    <n v="3"/>
    <n v="13"/>
    <n v="39"/>
    <d v="2021-07-0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69"/>
    <s v="DOLARES"/>
    <s v=""/>
    <s v=""/>
  </r>
  <r>
    <n v="1367"/>
    <x v="2"/>
    <s v="1328/1329"/>
    <s v="A320"/>
    <s v="N970JB"/>
    <x v="20"/>
    <m/>
    <d v="2021-07-09T00:00:00"/>
    <s v="FACTURADA"/>
    <n v="143"/>
    <s v="ATENCION DE PASAJEROS TRANSITO"/>
    <n v="1"/>
    <d v="1899-12-30T20:00:00"/>
    <d v="1899-12-31T00:00:00"/>
    <m/>
    <d v="1899-12-30T21:30:00"/>
    <d v="1899-12-30T02:30:00"/>
    <d v="1899-12-30T23:00:00"/>
    <d v="1899-12-30T04:08:00"/>
    <m/>
    <s v="EVENTO"/>
    <n v="1"/>
    <n v="199.5"/>
    <n v="199.5"/>
    <d v="2021-07-09T00:00:00"/>
    <d v="1900-01-22T05:00:00"/>
    <d v="1899-12-30T05:00:00"/>
    <d v="1900-01-22T05:08:00"/>
    <d v="1899-12-30T06:00:00"/>
    <d v="1899-12-30T04:00:00"/>
    <d v="1899-12-30T04:00:00"/>
    <s v="1:00"/>
    <s v="JET BLUEATENCION DE PASAJEROS TRANSITO"/>
    <s v="SAP1367"/>
    <s v="DOLARES"/>
    <s v=""/>
    <s v=""/>
  </r>
  <r>
    <n v="1367"/>
    <x v="2"/>
    <s v="1328/1329"/>
    <s v="A320"/>
    <s v="N970JB"/>
    <x v="20"/>
    <s v="AGENTE"/>
    <d v="2021-07-09T00:00:00"/>
    <s v="FACTURADA"/>
    <n v="149"/>
    <s v="ATENCION POR DEMORA DE VUELO "/>
    <n v="7"/>
    <d v="1899-12-31T00:00:00"/>
    <d v="1899-12-30T04:30:00"/>
    <m/>
    <m/>
    <m/>
    <m/>
    <m/>
    <m/>
    <n v="0"/>
    <n v="35"/>
    <n v="4.2300000000000004"/>
    <n v="148.05000000000001"/>
    <d v="2021-07-09T00:00:00"/>
    <d v="1900-01-23T00:00:00"/>
    <d v="1899-12-30T00:00:00"/>
    <d v="1900-01-23T00:00:00"/>
    <d v="1899-12-30T00:00:00"/>
    <d v="1900-01-22T04:30:00"/>
    <d v="1899-12-30T05:00:00"/>
    <s v="7:00"/>
    <s v="JET BLUEATENCION POR DEMORA DE VUELO AGENTE"/>
    <s v="SAP1367"/>
    <n v="0"/>
    <s v=""/>
    <s v=""/>
  </r>
  <r>
    <n v="1367"/>
    <x v="2"/>
    <s v="1328/1329"/>
    <s v="A320"/>
    <s v="N970JB"/>
    <x v="20"/>
    <s v="SUPERVISOR"/>
    <d v="2021-07-09T00:00:00"/>
    <s v="FACTURADA"/>
    <n v="149"/>
    <s v="ATENCION POR DEMORA DE VUELO "/>
    <n v="2"/>
    <d v="1899-12-31T00:00:00"/>
    <d v="1899-12-30T04:30:00"/>
    <m/>
    <m/>
    <m/>
    <m/>
    <m/>
    <m/>
    <n v="0"/>
    <n v="10"/>
    <n v="7.69"/>
    <n v="76.900000000000006"/>
    <d v="2021-07-09T00:00:00"/>
    <d v="1900-01-23T00:00:00"/>
    <d v="1899-12-30T00:00:00"/>
    <d v="1900-01-23T00:00:00"/>
    <d v="1899-12-30T00:00:00"/>
    <d v="1900-01-22T04:30:00"/>
    <d v="1899-12-30T05:00:00"/>
    <s v="2:00"/>
    <s v="JET BLUEATENCION POR DEMORA DE VUELO SUPERVISOR"/>
    <s v="SAP1367"/>
    <n v="0"/>
    <s v=""/>
    <s v=""/>
  </r>
  <r>
    <n v="1370"/>
    <x v="2"/>
    <n v="392"/>
    <s v="B737-800"/>
    <s v="HP1725"/>
    <x v="2"/>
    <m/>
    <d v="2021-07-09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70"/>
    <s v="DOLARES"/>
    <s v=""/>
    <s v=""/>
  </r>
  <r>
    <n v="1371"/>
    <x v="2"/>
    <n v="389"/>
    <s v="B737-800"/>
    <s v="HP1716"/>
    <x v="2"/>
    <m/>
    <d v="2021-07-09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71"/>
    <s v="DOLARES"/>
    <s v=""/>
    <s v=""/>
  </r>
  <r>
    <n v="1371"/>
    <x v="2"/>
    <n v="389"/>
    <s v="B737-800"/>
    <s v="HP1716"/>
    <x v="2"/>
    <m/>
    <d v="2021-07-09T00:00:00"/>
    <s v="FACTURADA"/>
    <n v="162"/>
    <s v="AGENTE SAP"/>
    <n v="7"/>
    <d v="1899-12-30T07:30:00"/>
    <d v="1899-12-30T08:30:00"/>
    <m/>
    <m/>
    <m/>
    <m/>
    <m/>
    <m/>
    <s v="HORA"/>
    <n v="7"/>
    <n v="13"/>
    <n v="91"/>
    <d v="2021-07-09T00:00:00"/>
    <d v="1900-01-23T00:00:00"/>
    <d v="1899-12-30T00:00:00"/>
    <d v="1900-01-23T00:00:00"/>
    <d v="1899-12-30T00:00:00"/>
    <d v="1899-12-30T01:00:00"/>
    <d v="1899-12-30T01:00:00"/>
    <s v="7:00"/>
    <s v="COPAAGENTE SAP"/>
    <s v="SAP1371"/>
    <s v="DOLARES"/>
    <s v=""/>
    <s v=""/>
  </r>
  <r>
    <n v="1371"/>
    <x v="2"/>
    <n v="389"/>
    <s v="B737-800"/>
    <s v="HP1716"/>
    <x v="2"/>
    <m/>
    <d v="2021-07-09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09T00:00:00"/>
    <d v="1900-01-23T00:00:00"/>
    <d v="1899-12-30T00:00:00"/>
    <d v="1900-01-23T00:00:00"/>
    <d v="1899-12-30T00:00:00"/>
    <d v="1899-12-30T01:00:00"/>
    <d v="1899-12-30T01:00:00"/>
    <s v="1:00"/>
    <s v="COPASUPERVISOR SAP"/>
    <s v="SAP1371"/>
    <s v="DOLARES"/>
    <s v=""/>
    <s v=""/>
  </r>
  <r>
    <n v="1372"/>
    <x v="2"/>
    <s v="358/384"/>
    <s v="B737-800"/>
    <s v="HP1727"/>
    <x v="2"/>
    <m/>
    <d v="2021-07-09T00:00:00"/>
    <s v="FACTURADA"/>
    <n v="143"/>
    <s v="ATENCION DE PASAJEROS TRANSITO"/>
    <n v="1"/>
    <d v="1899-12-30T11:00:00"/>
    <d v="1899-12-30T14:30:00"/>
    <m/>
    <d v="1899-12-30T11:25:00"/>
    <d v="1899-12-30T11:25:00"/>
    <d v="1899-12-30T14:00:00"/>
    <d v="1899-12-30T14:00:00"/>
    <m/>
    <s v="EVENTO"/>
    <n v="1"/>
    <n v="195"/>
    <n v="195"/>
    <d v="2021-07-0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72"/>
    <s v="DOLARES"/>
    <s v=""/>
    <s v=""/>
  </r>
  <r>
    <n v="1372"/>
    <x v="2"/>
    <s v="358/384"/>
    <s v="B737-800"/>
    <s v="HP1727"/>
    <x v="2"/>
    <m/>
    <d v="2021-07-09T00:00:00"/>
    <s v="FACTURADA"/>
    <n v="163"/>
    <s v="SUPERVISOR SAP"/>
    <n v="1"/>
    <d v="1899-12-30T14:30:00"/>
    <d v="1899-12-30T16:00:00"/>
    <m/>
    <m/>
    <m/>
    <m/>
    <m/>
    <m/>
    <s v="HORA"/>
    <n v="1.5"/>
    <n v="15"/>
    <n v="22.5"/>
    <d v="2021-07-09T00:00:00"/>
    <d v="1900-01-23T00:00:00"/>
    <d v="1899-12-30T00:00:00"/>
    <d v="1900-01-23T00:00:00"/>
    <d v="1899-12-30T00:00:00"/>
    <d v="1899-12-30T01:30:00"/>
    <d v="1899-12-30T02:00:00"/>
    <s v="1:00"/>
    <s v="COPASUPERVISOR SAP"/>
    <s v="SAP1372"/>
    <s v="DOLARES"/>
    <s v=""/>
    <s v=""/>
  </r>
  <r>
    <n v="1373"/>
    <x v="2"/>
    <s v="672/673"/>
    <s v="E-190"/>
    <s v="XA-AEH"/>
    <x v="4"/>
    <m/>
    <d v="2021-07-0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73"/>
    <s v="DOLARES"/>
    <s v=""/>
    <s v=""/>
  </r>
  <r>
    <n v="1374"/>
    <x v="2"/>
    <s v="678/679"/>
    <s v="E-190"/>
    <s v="XA-JAC"/>
    <x v="4"/>
    <m/>
    <d v="2021-07-0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74"/>
    <s v="DOLARES"/>
    <s v=""/>
    <s v=""/>
  </r>
  <r>
    <n v="1375"/>
    <x v="2"/>
    <n v="391"/>
    <s v="B737-800"/>
    <s v="HP1836"/>
    <x v="2"/>
    <m/>
    <d v="2021-07-09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75"/>
    <s v="DOLARES"/>
    <s v=""/>
    <s v=""/>
  </r>
  <r>
    <n v="1375"/>
    <x v="2"/>
    <n v="391"/>
    <s v="B737-800"/>
    <s v="HP1836"/>
    <x v="2"/>
    <s v="AGENTE"/>
    <d v="2021-07-0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75"/>
    <s v="DOLARES"/>
    <s v=""/>
    <s v=""/>
  </r>
  <r>
    <n v="1376"/>
    <x v="2"/>
    <n v="496"/>
    <s v="B737-800"/>
    <s v="HP1729"/>
    <x v="2"/>
    <m/>
    <d v="2021-07-0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76"/>
    <s v="DOLARES"/>
    <s v=""/>
    <s v=""/>
  </r>
  <r>
    <n v="1376"/>
    <x v="2"/>
    <n v="496"/>
    <s v="B737-800"/>
    <s v="HP1729"/>
    <x v="2"/>
    <s v="AGENTE"/>
    <d v="2021-07-0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0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76"/>
    <s v="DOLARES"/>
    <s v=""/>
    <s v=""/>
  </r>
  <r>
    <n v="1377"/>
    <x v="2"/>
    <s v="1328/1329"/>
    <s v="A320"/>
    <m/>
    <x v="20"/>
    <m/>
    <d v="2021-07-09T00:00:00"/>
    <s v="FACTURADA"/>
    <n v="99"/>
    <s v="CANCELACIONES"/>
    <n v="1"/>
    <d v="1899-12-30T18:00:00"/>
    <d v="1899-12-30T21:30:00"/>
    <m/>
    <m/>
    <m/>
    <m/>
    <m/>
    <m/>
    <n v="0"/>
    <n v="1"/>
    <n v="199.5"/>
    <n v="199.5"/>
    <d v="2021-07-09T00:00:00"/>
    <d v="1900-01-23T00:00:00"/>
    <d v="1899-12-30T00:00:00"/>
    <d v="1900-01-23T00:00:00"/>
    <d v="1899-12-30T00:00:00"/>
    <d v="1899-12-30T03:30:00"/>
    <d v="1899-12-30T04:00:00"/>
    <s v="1:00"/>
    <s v="JET BLUECANCELACIONES"/>
    <s v="SAP1377"/>
    <n v="0"/>
    <s v=""/>
    <s v=""/>
  </r>
  <r>
    <n v="1378"/>
    <x v="2"/>
    <n v="392"/>
    <s v="B737-800"/>
    <s v="HP1836"/>
    <x v="2"/>
    <m/>
    <d v="2021-07-10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1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78"/>
    <s v="DOLARES"/>
    <s v=""/>
    <s v=""/>
  </r>
  <r>
    <n v="1379"/>
    <x v="2"/>
    <n v="389"/>
    <s v="B737-800"/>
    <s v="HP1729"/>
    <x v="2"/>
    <m/>
    <d v="2021-07-10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1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79"/>
    <s v="DOLARES"/>
    <s v=""/>
    <s v=""/>
  </r>
  <r>
    <n v="1379"/>
    <x v="2"/>
    <n v="389"/>
    <s v="B737-800"/>
    <s v="HP1729"/>
    <x v="2"/>
    <m/>
    <d v="2021-07-10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10T00:00:00"/>
    <d v="1900-01-23T00:00:00"/>
    <d v="1899-12-30T00:00:00"/>
    <d v="1900-01-23T00:00:00"/>
    <d v="1899-12-30T00:00:00"/>
    <d v="1899-12-30T01:00:00"/>
    <d v="1899-12-30T01:00:00"/>
    <s v="8:00"/>
    <s v="COPAAGENTE SAP"/>
    <s v="SAP1379"/>
    <s v="DOLARES"/>
    <s v=""/>
    <s v=""/>
  </r>
  <r>
    <n v="1379"/>
    <x v="2"/>
    <n v="389"/>
    <s v="B737-800"/>
    <s v="HP1729"/>
    <x v="2"/>
    <m/>
    <d v="2021-07-10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10T00:00:00"/>
    <d v="1900-01-23T00:00:00"/>
    <d v="1899-12-30T00:00:00"/>
    <d v="1900-01-23T00:00:00"/>
    <d v="1899-12-30T00:00:00"/>
    <d v="1899-12-30T01:00:00"/>
    <d v="1899-12-30T01:00:00"/>
    <s v="1:00"/>
    <s v="COPASUPERVISOR SAP"/>
    <s v="SAP1379"/>
    <s v="DOLARES"/>
    <s v=""/>
    <s v=""/>
  </r>
  <r>
    <n v="1380"/>
    <x v="2"/>
    <s v="358/384"/>
    <s v="B737-800"/>
    <s v="HP1834"/>
    <x v="2"/>
    <m/>
    <d v="2021-07-10T00:00:00"/>
    <s v="FACTURADA"/>
    <n v="143"/>
    <s v="ATENCION DE PASAJEROS TRANSITO"/>
    <n v="1"/>
    <d v="1899-12-30T11:00:00"/>
    <d v="1899-12-30T14:30:00"/>
    <m/>
    <d v="1899-12-30T11:25:00"/>
    <d v="1899-12-30T11:25:00"/>
    <d v="1899-12-30T14:02:00"/>
    <d v="1899-12-30T14:00:00"/>
    <m/>
    <s v="EVENTO"/>
    <n v="1"/>
    <n v="195"/>
    <n v="195"/>
    <d v="2021-07-10T00:00:00"/>
    <d v="1900-01-23T00:00:00"/>
    <d v="1899-12-30T00:00:00"/>
    <d v="1900-01-22T23:58:00"/>
    <d v="1899-12-30T00:00:00"/>
    <d v="1899-12-30T03:30:00"/>
    <d v="1899-12-30T04:00:00"/>
    <s v="1:00"/>
    <s v="COPAATENCION DE PASAJEROS TRANSITO"/>
    <s v="SAP1380"/>
    <s v="DOLARES"/>
    <s v=""/>
    <s v=""/>
  </r>
  <r>
    <n v="1380"/>
    <x v="2"/>
    <s v="358/384"/>
    <s v="B737-800"/>
    <s v="HP1834"/>
    <x v="2"/>
    <m/>
    <d v="2021-07-10T00:00:00"/>
    <s v="FACTURADA"/>
    <n v="163"/>
    <s v="SUPERVISOR SAP"/>
    <n v="1"/>
    <d v="1899-12-30T14:30:00"/>
    <d v="1899-12-30T16:30:00"/>
    <m/>
    <m/>
    <m/>
    <m/>
    <m/>
    <m/>
    <s v="HORA"/>
    <n v="2"/>
    <n v="15"/>
    <n v="30"/>
    <d v="2021-07-10T00:00:00"/>
    <d v="1900-01-23T00:00:00"/>
    <d v="1899-12-30T00:00:00"/>
    <d v="1900-01-23T00:00:00"/>
    <d v="1899-12-30T00:00:00"/>
    <d v="1899-12-30T02:00:00"/>
    <d v="1899-12-30T02:00:00"/>
    <s v="1:00"/>
    <s v="COPASUPERVISOR SAP"/>
    <s v="SAP1380"/>
    <s v="DOLARES"/>
    <s v=""/>
    <s v=""/>
  </r>
  <r>
    <n v="1381"/>
    <x v="2"/>
    <s v="672/673"/>
    <s v="B737-800"/>
    <s v="XA-ZAM"/>
    <x v="4"/>
    <m/>
    <d v="2021-07-1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60.7"/>
    <n v="260.7"/>
    <d v="2021-07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81"/>
    <s v="DOLARES"/>
    <s v=""/>
    <s v=""/>
  </r>
  <r>
    <n v="1382"/>
    <x v="2"/>
    <s v="678/679"/>
    <s v="E-190"/>
    <s v="XA-ACN"/>
    <x v="4"/>
    <m/>
    <d v="2021-07-1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82"/>
    <s v="DOLARES"/>
    <s v=""/>
    <s v=""/>
  </r>
  <r>
    <n v="1383"/>
    <x v="2"/>
    <s v="1328/1329"/>
    <s v="A320"/>
    <s v="N905JB"/>
    <x v="20"/>
    <m/>
    <d v="2021-07-10T00:00:00"/>
    <s v="FACTURADA"/>
    <n v="143"/>
    <s v="ATENCION DE PASAJEROS TRANSITO"/>
    <n v="1"/>
    <d v="1899-12-30T11:00:00"/>
    <d v="1899-12-30T15:00:00"/>
    <m/>
    <d v="1899-12-30T12:41:00"/>
    <d v="1899-12-30T12:41:00"/>
    <d v="1899-12-30T14:30:00"/>
    <d v="1899-12-30T14:30:00"/>
    <m/>
    <s v="EVENTO"/>
    <n v="1"/>
    <n v="199.5"/>
    <n v="199.5"/>
    <d v="2021-07-1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383"/>
    <s v="DOLARES"/>
    <s v=""/>
    <s v=""/>
  </r>
  <r>
    <n v="1384"/>
    <x v="2"/>
    <n v="391"/>
    <s v="B737-800"/>
    <s v="HP1847"/>
    <x v="2"/>
    <m/>
    <d v="2021-07-10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84"/>
    <s v="DOLARES"/>
    <s v=""/>
    <s v=""/>
  </r>
  <r>
    <n v="1384"/>
    <x v="2"/>
    <n v="391"/>
    <s v="B737-800"/>
    <s v="HP1847"/>
    <x v="2"/>
    <s v="AGENTE"/>
    <d v="2021-07-1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84"/>
    <s v="DOLARES"/>
    <s v=""/>
    <s v=""/>
  </r>
  <r>
    <n v="1385"/>
    <x v="2"/>
    <n v="496"/>
    <s v="B737-800"/>
    <s v="HP1842"/>
    <x v="2"/>
    <m/>
    <d v="2021-07-1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85"/>
    <s v="DOLARES"/>
    <s v=""/>
    <s v=""/>
  </r>
  <r>
    <n v="1385"/>
    <x v="2"/>
    <n v="496"/>
    <s v="B737-800"/>
    <s v="HP1842"/>
    <x v="2"/>
    <s v="AGENTE"/>
    <d v="2021-07-1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385"/>
    <s v="DOLARES"/>
    <s v=""/>
    <s v=""/>
  </r>
  <r>
    <n v="1386"/>
    <x v="2"/>
    <n v="392"/>
    <s v="B737-800"/>
    <s v="HP1847"/>
    <x v="2"/>
    <m/>
    <d v="2021-07-11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86"/>
    <s v="DOLARES"/>
    <s v=""/>
    <s v=""/>
  </r>
  <r>
    <n v="1387"/>
    <x v="2"/>
    <n v="389"/>
    <s v="B737-800"/>
    <s v="HP1842"/>
    <x v="2"/>
    <m/>
    <d v="2021-07-11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87"/>
    <s v="DOLARES"/>
    <s v=""/>
    <s v=""/>
  </r>
  <r>
    <n v="1387"/>
    <x v="2"/>
    <n v="389"/>
    <s v="B737-800"/>
    <s v="HP1842"/>
    <x v="2"/>
    <m/>
    <d v="2021-07-11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11T00:00:00"/>
    <d v="1900-01-23T00:00:00"/>
    <d v="1899-12-30T00:00:00"/>
    <d v="1900-01-23T00:00:00"/>
    <d v="1899-12-30T00:00:00"/>
    <d v="1899-12-30T01:00:00"/>
    <d v="1899-12-30T01:00:00"/>
    <s v="8:00"/>
    <s v="COPAAGENTE SAP"/>
    <s v="SAP1387"/>
    <s v="DOLARES"/>
    <s v=""/>
    <s v=""/>
  </r>
  <r>
    <n v="1387"/>
    <x v="2"/>
    <n v="389"/>
    <s v="B737-800"/>
    <s v="HP1842"/>
    <x v="2"/>
    <m/>
    <d v="2021-07-11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7-11T00:00:00"/>
    <d v="1900-01-23T00:00:00"/>
    <d v="1899-12-30T00:00:00"/>
    <d v="1900-01-23T00:00:00"/>
    <d v="1899-12-30T00:00:00"/>
    <d v="1899-12-30T01:30:00"/>
    <d v="1899-12-30T02:00:00"/>
    <s v="1:00"/>
    <s v="COPASUPERVISOR SAP"/>
    <s v="SAP1387"/>
    <s v="DOLARES"/>
    <s v=""/>
    <s v=""/>
  </r>
  <r>
    <n v="1388"/>
    <x v="2"/>
    <s v="358/384"/>
    <s v="B737-800"/>
    <s v="HP1728"/>
    <x v="2"/>
    <m/>
    <d v="2021-07-11T00:00:00"/>
    <s v="FACTURADA"/>
    <n v="143"/>
    <s v="ATENCION DE PASAJEROS TRANSITO"/>
    <n v="1"/>
    <d v="1899-12-30T11:00:00"/>
    <d v="1899-12-30T14:30:00"/>
    <m/>
    <d v="1899-12-30T11:20:00"/>
    <d v="1899-12-30T11:20:00"/>
    <d v="1899-12-30T14:20:00"/>
    <d v="1899-12-30T14:20:00"/>
    <m/>
    <s v="EVENTO"/>
    <n v="1"/>
    <n v="195"/>
    <n v="195"/>
    <d v="2021-07-1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88"/>
    <s v="DOLARES"/>
    <s v=""/>
    <s v=""/>
  </r>
  <r>
    <n v="1388"/>
    <x v="2"/>
    <s v="358/384"/>
    <s v="B737-800"/>
    <s v="HP1728"/>
    <x v="2"/>
    <m/>
    <d v="2021-07-11T00:00:00"/>
    <s v="FACTURADA"/>
    <n v="163"/>
    <s v="SUPERVISOR SAP"/>
    <n v="1"/>
    <d v="1899-12-30T14:30:00"/>
    <d v="1899-12-30T16:30:00"/>
    <m/>
    <m/>
    <m/>
    <m/>
    <m/>
    <m/>
    <s v="HORA"/>
    <n v="2"/>
    <n v="15"/>
    <n v="30"/>
    <d v="2021-07-11T00:00:00"/>
    <d v="1900-01-23T00:00:00"/>
    <d v="1899-12-30T00:00:00"/>
    <d v="1900-01-23T00:00:00"/>
    <d v="1899-12-30T00:00:00"/>
    <d v="1899-12-30T02:00:00"/>
    <d v="1899-12-30T02:00:00"/>
    <s v="1:00"/>
    <s v="COPASUPERVISOR SAP"/>
    <s v="SAP1388"/>
    <s v="DOLARES"/>
    <s v=""/>
    <s v=""/>
  </r>
  <r>
    <n v="1389"/>
    <x v="2"/>
    <s v="672/673"/>
    <s v="E-190"/>
    <s v="XA-GAX"/>
    <x v="4"/>
    <m/>
    <d v="2021-07-1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89"/>
    <s v="DOLARES"/>
    <s v=""/>
    <s v=""/>
  </r>
  <r>
    <n v="1390"/>
    <x v="2"/>
    <s v="678/679"/>
    <s v="E-190"/>
    <s v="XA-GAW"/>
    <x v="4"/>
    <m/>
    <d v="2021-07-1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90"/>
    <s v="DOLARES"/>
    <s v=""/>
    <s v=""/>
  </r>
  <r>
    <n v="1391"/>
    <x v="2"/>
    <s v="1328/1329"/>
    <s v="A320"/>
    <s v="N974JT"/>
    <x v="20"/>
    <m/>
    <d v="2021-07-11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7-1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391"/>
    <s v="DOLARES"/>
    <s v=""/>
    <s v=""/>
  </r>
  <r>
    <n v="1392"/>
    <x v="2"/>
    <n v="391"/>
    <s v="B737-800"/>
    <s v="HP1526"/>
    <x v="2"/>
    <m/>
    <d v="2021-07-11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92"/>
    <s v="DOLARES"/>
    <s v=""/>
    <s v=""/>
  </r>
  <r>
    <n v="1392"/>
    <x v="2"/>
    <n v="391"/>
    <s v="B737-800"/>
    <s v="HP1526"/>
    <x v="2"/>
    <s v="AGENTE"/>
    <d v="2021-07-11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392"/>
    <s v="DOLARES"/>
    <s v=""/>
    <s v=""/>
  </r>
  <r>
    <n v="1393"/>
    <x v="2"/>
    <n v="496"/>
    <s v="B737-800"/>
    <s v="HP1823"/>
    <x v="2"/>
    <m/>
    <d v="2021-07-1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393"/>
    <s v="DOLARES"/>
    <s v=""/>
    <s v=""/>
  </r>
  <r>
    <n v="1394"/>
    <x v="2"/>
    <n v="392"/>
    <s v="B737-800"/>
    <s v="HP1526"/>
    <x v="2"/>
    <m/>
    <d v="2021-07-12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94"/>
    <s v="DOLARES"/>
    <s v=""/>
    <s v=""/>
  </r>
  <r>
    <n v="1395"/>
    <x v="2"/>
    <n v="389"/>
    <s v="B737-800"/>
    <s v="HP1823"/>
    <x v="2"/>
    <m/>
    <d v="2021-07-12T00:00:00"/>
    <s v="FACTURADA"/>
    <n v="144"/>
    <s v="ATENCION DE PASAJEROS DESPACHO"/>
    <n v="1"/>
    <d v="1899-12-30T04:00:00"/>
    <d v="1899-12-30T07:30:00"/>
    <m/>
    <d v="1899-12-30T09:30:00"/>
    <d v="1899-12-30T09:30:00"/>
    <d v="1899-12-30T10:30:00"/>
    <d v="1899-12-30T10:30:00"/>
    <m/>
    <s v="EVENTO"/>
    <n v="1"/>
    <n v="105"/>
    <n v="105"/>
    <d v="2021-07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395"/>
    <s v="DOLARES"/>
    <s v=""/>
    <s v=""/>
  </r>
  <r>
    <n v="1395"/>
    <x v="2"/>
    <n v="389"/>
    <s v="B737-800"/>
    <s v="HP1823"/>
    <x v="2"/>
    <m/>
    <d v="2021-07-12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12T00:00:00"/>
    <d v="1900-01-23T00:00:00"/>
    <d v="1899-12-30T00:00:00"/>
    <d v="1900-01-23T00:00:00"/>
    <d v="1899-12-30T00:00:00"/>
    <d v="1899-12-30T01:00:00"/>
    <d v="1899-12-30T01:00:00"/>
    <s v="8:00"/>
    <s v="COPAAGENTE SAP"/>
    <s v="SAP1395"/>
    <s v="DOLARES"/>
    <s v=""/>
    <s v=""/>
  </r>
  <r>
    <n v="1395"/>
    <x v="2"/>
    <n v="389"/>
    <s v="B737-800"/>
    <s v="HP1823"/>
    <x v="2"/>
    <m/>
    <d v="2021-07-12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7-12T00:00:00"/>
    <d v="1900-01-23T00:00:00"/>
    <d v="1899-12-30T00:00:00"/>
    <d v="1900-01-23T00:00:00"/>
    <d v="1899-12-30T00:00:00"/>
    <d v="1899-12-30T01:30:00"/>
    <d v="1899-12-30T02:00:00"/>
    <s v="1:00"/>
    <s v="COPASUPERVISOR SAP"/>
    <s v="SAP1395"/>
    <s v="DOLARES"/>
    <s v=""/>
    <s v=""/>
  </r>
  <r>
    <n v="1396"/>
    <x v="2"/>
    <s v="358/384"/>
    <s v="B737-800"/>
    <s v="HP1725"/>
    <x v="2"/>
    <m/>
    <d v="2021-07-12T00:00:00"/>
    <s v="FACTURADA"/>
    <n v="143"/>
    <s v="ATENCION DE PASAJEROS TRANSITO"/>
    <n v="1"/>
    <d v="1899-12-30T11:00:00"/>
    <d v="1899-12-30T14:30:00"/>
    <m/>
    <d v="1899-12-30T11:25:00"/>
    <d v="1899-12-30T11:25:00"/>
    <d v="1899-12-30T14:20:00"/>
    <d v="1899-12-30T14:20:00"/>
    <m/>
    <s v="EVENTO"/>
    <n v="1"/>
    <n v="195"/>
    <n v="195"/>
    <d v="2021-07-12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396"/>
    <s v="DOLARES"/>
    <s v=""/>
    <s v=""/>
  </r>
  <r>
    <n v="1396"/>
    <x v="2"/>
    <s v="358/384"/>
    <s v="B737-800"/>
    <s v="HP1725"/>
    <x v="2"/>
    <m/>
    <d v="2021-07-12T00:00:00"/>
    <s v="FACTURADA"/>
    <n v="163"/>
    <s v="SUPERVISOR SAP"/>
    <n v="1"/>
    <d v="1899-12-30T14:30:00"/>
    <d v="1899-12-30T16:30:00"/>
    <m/>
    <m/>
    <m/>
    <m/>
    <m/>
    <m/>
    <s v="HORA"/>
    <n v="2"/>
    <n v="15"/>
    <n v="30"/>
    <d v="2021-07-12T00:00:00"/>
    <d v="1900-01-23T00:00:00"/>
    <d v="1899-12-30T00:00:00"/>
    <d v="1900-01-23T00:00:00"/>
    <d v="1899-12-30T00:00:00"/>
    <d v="1899-12-30T02:00:00"/>
    <d v="1899-12-30T02:00:00"/>
    <s v="1:00"/>
    <s v="COPASUPERVISOR SAP"/>
    <s v="SAP1396"/>
    <s v="DOLARES"/>
    <s v=""/>
    <s v=""/>
  </r>
  <r>
    <n v="1397"/>
    <x v="2"/>
    <s v="672/673"/>
    <s v="E-190"/>
    <s v="XA-ACS"/>
    <x v="4"/>
    <m/>
    <d v="2021-07-1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97"/>
    <s v="DOLARES"/>
    <s v=""/>
    <s v=""/>
  </r>
  <r>
    <n v="1398"/>
    <x v="2"/>
    <s v="678/679"/>
    <s v="E-190"/>
    <s v="XA-DAC"/>
    <x v="4"/>
    <m/>
    <d v="2021-07-1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398"/>
    <s v="DOLARES"/>
    <s v=""/>
    <s v=""/>
  </r>
  <r>
    <n v="1399"/>
    <x v="2"/>
    <s v="1328/1329"/>
    <s v="A320"/>
    <s v="N2039J"/>
    <x v="20"/>
    <m/>
    <d v="2021-07-12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1T00:00:00"/>
    <m/>
    <s v="EVENTO"/>
    <n v="1"/>
    <n v="199.5"/>
    <n v="199.5"/>
    <d v="2021-07-12T00:00:00"/>
    <d v="1900-01-23T00:00:00"/>
    <d v="1899-12-30T00:00:00"/>
    <d v="1899-12-30T01:00:00"/>
    <d v="1899-12-30T01:00:00"/>
    <d v="1899-12-30T04:00:00"/>
    <d v="1899-12-30T04:00:00"/>
    <s v="1:00"/>
    <s v="JET BLUEATENCION DE PASAJEROS TRANSITO"/>
    <s v="SAP1399"/>
    <s v="DOLARES"/>
    <s v=""/>
    <s v=""/>
  </r>
  <r>
    <n v="1399"/>
    <x v="2"/>
    <s v="1328/1329"/>
    <s v="A320"/>
    <s v="N2039J"/>
    <x v="20"/>
    <m/>
    <d v="2021-07-12T00:00:00"/>
    <s v="FACTURADA"/>
    <n v="162"/>
    <s v="AGENTE SAP"/>
    <n v="7"/>
    <d v="1899-12-30T23:00:00"/>
    <d v="1899-12-31T00:00:00"/>
    <m/>
    <m/>
    <m/>
    <m/>
    <m/>
    <m/>
    <n v="0"/>
    <n v="7"/>
    <n v="4.2300000000000004"/>
    <n v="29.610000000000003"/>
    <d v="2021-07-12T00:00:00"/>
    <d v="1900-01-23T00:00:00"/>
    <d v="1899-12-30T00:00:00"/>
    <d v="1900-01-23T00:00:00"/>
    <d v="1899-12-30T00:00:00"/>
    <d v="1899-12-30T01:00:00"/>
    <d v="1899-12-30T01:00:00"/>
    <s v="7:00"/>
    <s v="JET BLUEAGENTE SAP"/>
    <s v="SAP1399"/>
    <n v="0"/>
    <s v=""/>
    <s v=""/>
  </r>
  <r>
    <n v="1399"/>
    <x v="2"/>
    <s v="1328/1329"/>
    <s v="A320"/>
    <s v="N2039J"/>
    <x v="20"/>
    <m/>
    <d v="2021-07-12T00:00:00"/>
    <s v="FACTURADA"/>
    <n v="163"/>
    <s v="SUPERVISOR SAP"/>
    <n v="2"/>
    <d v="1899-12-30T23:00:00"/>
    <d v="1899-12-31T00:00:00"/>
    <m/>
    <m/>
    <m/>
    <m/>
    <m/>
    <m/>
    <n v="0"/>
    <n v="2"/>
    <n v="7.69"/>
    <n v="15.38"/>
    <d v="2021-07-12T00:00:00"/>
    <d v="1900-01-23T00:00:00"/>
    <d v="1899-12-30T00:00:00"/>
    <d v="1900-01-23T00:00:00"/>
    <d v="1899-12-30T00:00:00"/>
    <d v="1899-12-30T01:00:00"/>
    <d v="1899-12-30T01:00:00"/>
    <s v="2:00"/>
    <s v="JET BLUESUPERVISOR SAP"/>
    <s v="SAP1399"/>
    <n v="0"/>
    <s v=""/>
    <s v=""/>
  </r>
  <r>
    <n v="1400"/>
    <x v="2"/>
    <n v="391"/>
    <s v="B737-800"/>
    <s v="HP1857"/>
    <x v="2"/>
    <m/>
    <d v="2021-07-12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00"/>
    <s v="DOLARES"/>
    <s v=""/>
    <s v=""/>
  </r>
  <r>
    <n v="1400"/>
    <x v="2"/>
    <n v="391"/>
    <s v="B737-800"/>
    <s v="HP1857"/>
    <x v="2"/>
    <s v="AGENTE"/>
    <d v="2021-07-1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00"/>
    <s v="DOLARES"/>
    <s v=""/>
    <s v=""/>
  </r>
  <r>
    <n v="1401"/>
    <x v="2"/>
    <n v="496"/>
    <s v="B737-800"/>
    <s v="HP1728"/>
    <x v="2"/>
    <m/>
    <d v="2021-07-12T00:00:00"/>
    <s v="FACTURADA"/>
    <n v="145"/>
    <s v="ATENCION DE PASAJEROS RECEPCION"/>
    <n v="1"/>
    <d v="1899-12-30T20:00:00"/>
    <d v="1899-12-30T23:30:00"/>
    <m/>
    <d v="1899-12-30T22:59:00"/>
    <d v="1899-12-30T22:59:00"/>
    <m/>
    <m/>
    <m/>
    <s v="EVENTO"/>
    <n v="1"/>
    <n v="105"/>
    <n v="105"/>
    <d v="2021-07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01"/>
    <s v="DOLARES"/>
    <s v=""/>
    <s v=""/>
  </r>
  <r>
    <n v="1401"/>
    <x v="2"/>
    <n v="496"/>
    <s v="B737-800"/>
    <s v="HP1728"/>
    <x v="2"/>
    <s v="AGENTE"/>
    <d v="2021-07-1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01"/>
    <s v="DOLARES"/>
    <s v=""/>
    <s v=""/>
  </r>
  <r>
    <n v="8216"/>
    <x v="1"/>
    <n v="342"/>
    <s v="B737-800"/>
    <s v="3KD"/>
    <x v="3"/>
    <s v="TRAFICO"/>
    <d v="2021-07-01T00:00:00"/>
    <s v="FACTURADA"/>
    <n v="6"/>
    <s v="ATENCION DE VUELO DESPACHO"/>
    <n v="1"/>
    <m/>
    <m/>
    <m/>
    <m/>
    <m/>
    <d v="1899-12-30T05:30:00"/>
    <d v="1899-12-30T05:21:00"/>
    <m/>
    <s v="EVENTO"/>
    <n v="1"/>
    <n v="1455"/>
    <n v="1455"/>
    <d v="2021-07-0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8216"/>
    <s v="QUETZALES"/>
    <s v=""/>
    <s v=""/>
  </r>
  <r>
    <n v="8216"/>
    <x v="1"/>
    <n v="342"/>
    <s v="B737-800"/>
    <s v="3KD"/>
    <x v="3"/>
    <s v="TRAFICO"/>
    <d v="2021-07-01T00:00:00"/>
    <s v="FACTURADA"/>
    <n v="44"/>
    <s v="PLANTA ELECTRICA"/>
    <n v="1"/>
    <d v="1899-12-30T04:33:00"/>
    <d v="1899-12-30T05:21:00"/>
    <n v="306"/>
    <m/>
    <m/>
    <m/>
    <m/>
    <m/>
    <s v="HORA"/>
    <n v="1"/>
    <n v="160"/>
    <n v="160"/>
    <d v="2021-07-0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216"/>
    <s v="QUETZALES"/>
    <s v=""/>
    <s v=""/>
  </r>
  <r>
    <n v="8217"/>
    <x v="1"/>
    <n v="1182"/>
    <s v="B737-800"/>
    <s v="3JT"/>
    <x v="3"/>
    <s v="TRAFICO"/>
    <d v="2021-07-01T00:00:00"/>
    <s v="FACTURADA"/>
    <n v="6"/>
    <s v="ATENCION DE VUELO DESPACHO"/>
    <n v="1"/>
    <m/>
    <m/>
    <m/>
    <m/>
    <m/>
    <d v="1899-12-30T07:05:00"/>
    <d v="1899-12-30T07:02:00"/>
    <m/>
    <s v="EVENTO"/>
    <n v="1"/>
    <n v="1455"/>
    <n v="1455"/>
    <d v="2021-07-01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217"/>
    <s v="QUETZALES"/>
    <s v=""/>
    <s v=""/>
  </r>
  <r>
    <n v="8217"/>
    <x v="1"/>
    <n v="1182"/>
    <s v="B737-800"/>
    <s v="3JT"/>
    <x v="3"/>
    <s v="TRAFICO"/>
    <d v="2021-07-01T00:00:00"/>
    <s v="FACTURADA"/>
    <n v="44"/>
    <s v="PLANTA ELECTRICA"/>
    <n v="1"/>
    <d v="1899-12-30T05:55:00"/>
    <d v="1899-12-30T06:55:00"/>
    <n v="306"/>
    <m/>
    <m/>
    <m/>
    <m/>
    <m/>
    <s v="HORA"/>
    <n v="1"/>
    <n v="160"/>
    <n v="160"/>
    <d v="2021-07-0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217"/>
    <s v="QUETZALES"/>
    <s v=""/>
    <s v=""/>
  </r>
  <r>
    <n v="8218"/>
    <x v="1"/>
    <n v="1456"/>
    <s v="B737-800"/>
    <s v="3DS"/>
    <x v="3"/>
    <s v="TRAFICO"/>
    <d v="2021-07-01T00:00:00"/>
    <s v="FACTURADA"/>
    <n v="6"/>
    <s v="ATENCION DE VUELO DESPACHO"/>
    <n v="1"/>
    <m/>
    <m/>
    <m/>
    <m/>
    <m/>
    <d v="1899-12-30T06:25:00"/>
    <d v="1899-12-30T06:22:00"/>
    <m/>
    <s v="EVENTO"/>
    <n v="1"/>
    <n v="1455"/>
    <n v="1455"/>
    <d v="2021-07-01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218"/>
    <s v="QUETZALES"/>
    <s v=""/>
    <s v=""/>
  </r>
  <r>
    <n v="8218"/>
    <x v="1"/>
    <n v="1456"/>
    <s v="B737-800"/>
    <s v="3DS"/>
    <x v="3"/>
    <s v="TRAFICO"/>
    <d v="2021-07-01T00:00:00"/>
    <s v="FACTURADA"/>
    <n v="44"/>
    <s v="PLANTA ELECTRICA"/>
    <n v="1"/>
    <d v="1899-12-30T05:20:00"/>
    <d v="1899-12-30T06:06:00"/>
    <n v="172"/>
    <m/>
    <m/>
    <m/>
    <m/>
    <m/>
    <s v="HORA"/>
    <n v="1"/>
    <n v="160"/>
    <n v="160"/>
    <d v="2021-07-01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8218"/>
    <s v="QUETZALES"/>
    <s v=""/>
    <s v=""/>
  </r>
  <r>
    <n v="8219"/>
    <x v="1"/>
    <s v="3100/7150"/>
    <s v="B737-300"/>
    <s v="XA-VCN"/>
    <x v="21"/>
    <m/>
    <d v="2021-07-01T00:00:00"/>
    <s v="FACTURADA"/>
    <n v="9"/>
    <s v="ATENCION DE VUELO TRANSITO"/>
    <n v="1"/>
    <d v="1899-12-30T09:35:00"/>
    <d v="1899-12-30T10:13:00"/>
    <m/>
    <d v="1899-12-30T09:15:00"/>
    <d v="1899-12-30T09:26:00"/>
    <d v="1899-12-30T10:15:00"/>
    <d v="1899-12-30T10:13:00"/>
    <m/>
    <s v="EVENTO"/>
    <n v="1"/>
    <n v="425"/>
    <n v="425"/>
    <d v="2021-07-01T00:00:00"/>
    <d v="1899-12-30T00:11:00"/>
    <d v="1899-12-30T01:00:00"/>
    <d v="1900-01-22T23:58:00"/>
    <d v="1899-12-30T00:00:00"/>
    <d v="1899-12-30T00:38:00"/>
    <d v="1899-12-30T01:00:00"/>
    <s v="1:00"/>
    <s v="INTEGRITY AVIATION SYSTEM  S.A.  DE C.V.ATENCION DE VUELO TRANSITOB737-300"/>
    <s v="PXS8219"/>
    <n v="0"/>
    <s v=""/>
    <s v=""/>
  </r>
  <r>
    <n v="8220"/>
    <x v="1"/>
    <n v="392"/>
    <s v="B737-800"/>
    <s v="HP1839"/>
    <x v="2"/>
    <s v="TRAFICO"/>
    <d v="2021-07-01T00:00:00"/>
    <s v="FACTURADA"/>
    <n v="6"/>
    <s v="ATENCION DE VUELO DESPACHO"/>
    <n v="1"/>
    <m/>
    <m/>
    <m/>
    <m/>
    <m/>
    <d v="1899-12-30T06:00:00"/>
    <d v="1899-12-30T05:49:00"/>
    <m/>
    <s v="EVENTO"/>
    <n v="1"/>
    <n v="95"/>
    <n v="95"/>
    <d v="2021-07-01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8220"/>
    <s v="DOLARES"/>
    <s v=""/>
    <s v=""/>
  </r>
  <r>
    <n v="8221"/>
    <x v="1"/>
    <n v="389"/>
    <s v="B737-800"/>
    <s v="HP1930"/>
    <x v="2"/>
    <s v="TRAFICO"/>
    <d v="2021-07-01T00:00:00"/>
    <s v="FACTURADA"/>
    <n v="6"/>
    <s v="ATENCION DE VUELO DESPACHO"/>
    <n v="1"/>
    <m/>
    <m/>
    <m/>
    <m/>
    <m/>
    <d v="1899-12-30T07:28:00"/>
    <d v="1899-12-30T07:25:00"/>
    <m/>
    <s v="EVENTO"/>
    <n v="1"/>
    <n v="95"/>
    <n v="95"/>
    <d v="2021-07-01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8221"/>
    <s v="DOLARES"/>
    <s v=""/>
    <s v=""/>
  </r>
  <r>
    <n v="8222"/>
    <x v="1"/>
    <s v="N/A"/>
    <s v="N/A"/>
    <s v="N/A"/>
    <x v="5"/>
    <s v="TRAFICO"/>
    <d v="2021-07-01T00:00:00"/>
    <s v="ANULADA"/>
    <n v="0"/>
    <s v="ANULADA"/>
    <n v="0"/>
    <m/>
    <m/>
    <m/>
    <m/>
    <m/>
    <m/>
    <m/>
    <m/>
    <n v="0"/>
    <n v="0"/>
    <n v="0"/>
    <n v="0"/>
    <d v="2021-07-01T00:00:00"/>
    <d v="1900-01-23T00:00:00"/>
    <d v="1899-12-30T00:00:00"/>
    <d v="1900-01-23T00:00:00"/>
    <d v="1899-12-30T00:00:00"/>
    <d v="1900-01-23T00:00:00"/>
    <d v="1899-12-30T00:00:00"/>
    <s v="0:00"/>
    <s v="N/AANULADATRAFICO"/>
    <s v="PXS8222"/>
    <n v="0"/>
    <s v=""/>
    <s v=""/>
  </r>
  <r>
    <n v="8223"/>
    <x v="1"/>
    <s v="N/A"/>
    <s v="N/A"/>
    <s v="N/A"/>
    <x v="2"/>
    <s v="ALMACEN"/>
    <d v="2021-07-01T00:00:00"/>
    <s v="FACTURADA"/>
    <n v="30"/>
    <s v="TRASLADO DE COMAT"/>
    <n v="1"/>
    <d v="1899-12-30T11:40:00"/>
    <d v="1899-12-30T12:00:00"/>
    <m/>
    <m/>
    <m/>
    <m/>
    <m/>
    <m/>
    <s v="EVENTO"/>
    <n v="1"/>
    <n v="187.25"/>
    <n v="187.25"/>
    <d v="2021-07-01T00:00:00"/>
    <d v="1900-01-23T00:00:00"/>
    <d v="1899-12-30T00:00:00"/>
    <d v="1900-01-23T00:00:00"/>
    <d v="1899-12-30T00:00:00"/>
    <d v="1899-12-30T00:20:00"/>
    <d v="1899-12-30T01:00:00"/>
    <s v="1:00"/>
    <s v="COPATRASLADO DE COMATALMACEN"/>
    <s v="PXS8223"/>
    <s v="QUETZALES"/>
    <s v=""/>
    <s v=""/>
  </r>
  <r>
    <n v="8224"/>
    <x v="1"/>
    <s v="2241/2432"/>
    <s v="B737-800"/>
    <s v="3RB"/>
    <x v="3"/>
    <s v="TRAFICO"/>
    <d v="2021-07-01T00:00:00"/>
    <s v="FACTURADA"/>
    <n v="9"/>
    <s v="ATENCION DE VUELO TRANSITO"/>
    <n v="1"/>
    <d v="1899-12-30T10:34:00"/>
    <d v="1899-12-30T11:32:00"/>
    <m/>
    <d v="1899-12-30T10:28:00"/>
    <d v="1899-12-30T10:34:00"/>
    <d v="1899-12-30T11:30:00"/>
    <d v="1899-12-30T11:32:00"/>
    <m/>
    <s v="EVENTO"/>
    <n v="1"/>
    <n v="1630"/>
    <n v="1630"/>
    <d v="2021-07-01T00:00:00"/>
    <d v="1899-12-30T00:06:00"/>
    <d v="1899-12-30T01:00:00"/>
    <d v="1899-12-30T00:02:00"/>
    <d v="1899-12-30T01:00:00"/>
    <d v="1899-12-30T00:58:00"/>
    <d v="1899-12-30T01:00:00"/>
    <s v="1:00"/>
    <s v="AMERICANATENCION DE VUELO TRANSITOB737-800"/>
    <s v="PXS8224"/>
    <s v="QUETZALES"/>
    <s v=""/>
    <s v=""/>
  </r>
  <r>
    <n v="8225"/>
    <x v="1"/>
    <s v="1013/1188"/>
    <s v="B737-800"/>
    <s v="3KX"/>
    <x v="3"/>
    <s v="TRAFICO"/>
    <d v="2021-07-01T00:00:00"/>
    <s v="FACTURADA"/>
    <n v="9"/>
    <s v="ATENCION DE VUELO TRANSITO"/>
    <n v="1"/>
    <m/>
    <m/>
    <m/>
    <d v="1899-12-30T13:35:00"/>
    <d v="1899-12-30T13:07:00"/>
    <d v="1899-12-30T14:38:00"/>
    <d v="1899-12-30T14:26:00"/>
    <m/>
    <s v="EVENTO"/>
    <n v="1"/>
    <n v="1630"/>
    <n v="1630"/>
    <d v="2021-07-01T00:00:00"/>
    <d v="1900-01-22T23:32:00"/>
    <d v="1899-12-30T00:00:00"/>
    <d v="1900-01-22T23:48:00"/>
    <d v="1899-12-30T00:00:00"/>
    <d v="1900-01-23T00:00:00"/>
    <d v="1899-12-30T00:00:00"/>
    <s v="1:00"/>
    <s v="AMERICANATENCION DE VUELO TRANSITOB737-800"/>
    <s v="PXS8225"/>
    <s v="QUETZALES"/>
    <s v=""/>
    <s v=""/>
  </r>
  <r>
    <n v="8226"/>
    <x v="1"/>
    <s v="672/673"/>
    <s v="E-190"/>
    <s v="XA-IAC"/>
    <x v="4"/>
    <s v="TRAFICO"/>
    <d v="2021-07-01T00:00:00"/>
    <s v="FACTURADA"/>
    <n v="9"/>
    <s v="ATENCION DE VUELO TRANSITO"/>
    <n v="1"/>
    <m/>
    <m/>
    <m/>
    <d v="1899-12-30T09:20:00"/>
    <d v="1899-12-30T09:17:00"/>
    <d v="1899-12-30T10:30:00"/>
    <d v="1899-12-30T10:30:00"/>
    <m/>
    <s v="EVENTO"/>
    <n v="1"/>
    <n v="218.16"/>
    <n v="218.16"/>
    <d v="2021-07-01T00:00:00"/>
    <d v="1900-01-22T23:57:00"/>
    <d v="1899-12-30T00:00:00"/>
    <d v="1900-01-23T00:00:00"/>
    <d v="1899-12-30T00:00:00"/>
    <d v="1900-01-23T00:00:00"/>
    <d v="1899-12-30T00:00:00"/>
    <s v="1:00"/>
    <s v="AEROMEXICOATENCION DE VUELO TRANSITOE-190"/>
    <s v="PXS8226"/>
    <s v="DOLARES"/>
    <s v=""/>
    <s v=""/>
  </r>
  <r>
    <n v="8226"/>
    <x v="1"/>
    <s v="672/673"/>
    <s v="E-190"/>
    <s v="XA-IAC"/>
    <x v="4"/>
    <s v="TRAFICO"/>
    <d v="2021-07-01T00:00:00"/>
    <s v="FACTURADA"/>
    <n v="238"/>
    <s v="SANITIZACION DE EQUIPAJE"/>
    <n v="1"/>
    <d v="1899-12-30T09:37:00"/>
    <d v="1899-12-30T09:44:00"/>
    <m/>
    <m/>
    <m/>
    <m/>
    <m/>
    <m/>
    <s v="EVENTO"/>
    <n v="1"/>
    <n v="10"/>
    <n v="10"/>
    <d v="2021-07-01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226"/>
    <s v="DOLARES"/>
    <s v=""/>
    <s v=""/>
  </r>
  <r>
    <n v="8227"/>
    <x v="1"/>
    <s v="358/384"/>
    <s v="B737-800"/>
    <s v="HP1714"/>
    <x v="2"/>
    <s v="TRAFICO"/>
    <d v="2021-07-01T00:00:00"/>
    <s v="FACTURADA"/>
    <n v="9"/>
    <s v="ATENCION DE VUELO TRANSITO"/>
    <n v="1"/>
    <m/>
    <m/>
    <m/>
    <d v="1899-12-30T10:52:00"/>
    <d v="1899-12-30T10:42:00"/>
    <d v="1899-12-30T14:22:00"/>
    <d v="1899-12-30T14:15:00"/>
    <m/>
    <s v="EVENTO"/>
    <n v="1"/>
    <n v="165"/>
    <n v="165"/>
    <d v="2021-07-01T00:00:00"/>
    <d v="1900-01-22T23:50:00"/>
    <d v="1899-12-30T00:00:00"/>
    <d v="1900-01-22T23:53:00"/>
    <d v="1899-12-30T00:00:00"/>
    <d v="1900-01-23T00:00:00"/>
    <d v="1899-12-30T00:00:00"/>
    <s v="1:00"/>
    <s v="COPAATENCION DE VUELO TRANSITOB737-800"/>
    <s v="PXS8227"/>
    <s v="DOLARES"/>
    <s v=""/>
    <s v=""/>
  </r>
  <r>
    <n v="8228"/>
    <x v="1"/>
    <s v="678/679"/>
    <s v="E-190"/>
    <s v="XA-AEN"/>
    <x v="4"/>
    <s v="TRAFICO"/>
    <d v="2021-07-01T00:00:00"/>
    <s v="FACTURADA"/>
    <n v="9"/>
    <s v="ATENCION DE VUELO TRANSITO"/>
    <n v="1"/>
    <m/>
    <m/>
    <m/>
    <d v="1899-12-30T15:30:00"/>
    <d v="1899-12-30T15:51:00"/>
    <d v="1899-12-30T16:30:00"/>
    <d v="1899-12-30T16:43:00"/>
    <m/>
    <s v="EVENTO"/>
    <n v="1"/>
    <n v="218.16"/>
    <n v="218.16"/>
    <d v="2021-07-01T00:00:00"/>
    <d v="1899-12-30T00:21:00"/>
    <d v="1899-12-30T01:00:00"/>
    <d v="1899-12-30T00:13:00"/>
    <d v="1899-12-30T01:00:00"/>
    <d v="1900-01-23T00:00:00"/>
    <d v="1899-12-30T00:00:00"/>
    <s v="1:00"/>
    <s v="AEROMEXICOATENCION DE VUELO TRANSITOE-190"/>
    <s v="PXS8228"/>
    <s v="DOLARES"/>
    <s v=""/>
    <s v=""/>
  </r>
  <r>
    <n v="8228"/>
    <x v="1"/>
    <s v="678/679"/>
    <s v="E-190"/>
    <s v="XA-AEN"/>
    <x v="4"/>
    <s v="TRAFICO"/>
    <d v="2021-07-01T00:00:00"/>
    <s v="FACTURADA"/>
    <n v="238"/>
    <s v="SANITIZACION DE EQUIPAJE"/>
    <n v="1"/>
    <d v="1899-12-30T15:55:00"/>
    <d v="1899-12-30T16:00:00"/>
    <m/>
    <m/>
    <m/>
    <m/>
    <m/>
    <m/>
    <s v="EVENTO"/>
    <n v="1"/>
    <n v="10"/>
    <n v="10"/>
    <d v="2021-07-01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228"/>
    <s v="DOLARES"/>
    <s v=""/>
    <s v=""/>
  </r>
  <r>
    <n v="8230"/>
    <x v="1"/>
    <n v="391"/>
    <s v="B737-800"/>
    <s v="HP1730"/>
    <x v="2"/>
    <s v="TRAFICO"/>
    <d v="2021-07-01T00:00:00"/>
    <s v="FACTURADA"/>
    <n v="8"/>
    <s v="ATENCION DE VUELO RECEPCION"/>
    <n v="1"/>
    <d v="1899-12-30T22:16:00"/>
    <d v="1899-12-30T23:38:00"/>
    <m/>
    <d v="1899-12-30T21:54:00"/>
    <d v="1899-12-30T22:10:00"/>
    <m/>
    <m/>
    <m/>
    <s v="EVENTO"/>
    <n v="1"/>
    <n v="95"/>
    <n v="95"/>
    <d v="2021-07-01T00:00:00"/>
    <d v="1899-12-30T00:16:00"/>
    <d v="1899-12-30T01:00:00"/>
    <d v="1900-01-23T00:00:00"/>
    <d v="1899-12-30T00:00:00"/>
    <d v="1899-12-30T01:22:00"/>
    <d v="1899-12-30T02:00:00"/>
    <s v="1:00"/>
    <s v="COPAATENCION DE VUELO RECEPCIONB737-800"/>
    <s v="PXS8230"/>
    <s v="DOLARES"/>
    <s v=""/>
    <s v=""/>
  </r>
  <r>
    <n v="8232"/>
    <x v="1"/>
    <n v="496"/>
    <s v="B737-800"/>
    <s v="HP1726"/>
    <x v="2"/>
    <s v="TRAFICO"/>
    <d v="2021-07-01T00:00:00"/>
    <s v="FACTURADA"/>
    <n v="8"/>
    <s v="ATENCION DE VUELO RECEPCION"/>
    <n v="1"/>
    <m/>
    <m/>
    <m/>
    <d v="1899-12-30T22:48:00"/>
    <d v="1899-12-30T23:09:00"/>
    <m/>
    <m/>
    <m/>
    <s v="EVENTO"/>
    <n v="1"/>
    <n v="95"/>
    <n v="95"/>
    <d v="2021-07-01T00:00:00"/>
    <d v="1899-12-30T00:21:00"/>
    <d v="1899-12-30T01:00:00"/>
    <d v="1900-01-23T00:00:00"/>
    <d v="1899-12-30T00:00:00"/>
    <d v="1900-01-23T00:00:00"/>
    <d v="1899-12-30T00:00:00"/>
    <s v="1:00"/>
    <s v="COPAATENCION DE VUELO RECEPCIONB737-800"/>
    <s v="PXS8232"/>
    <s v="DOLARES"/>
    <s v=""/>
    <s v=""/>
  </r>
  <r>
    <n v="8232"/>
    <x v="1"/>
    <n v="496"/>
    <s v="B737-800"/>
    <s v="HP1726"/>
    <x v="2"/>
    <s v="TRAFICO"/>
    <d v="2021-07-01T00:00:00"/>
    <s v="FACTURADA"/>
    <n v="44"/>
    <s v="PLANTA ELECTRICA"/>
    <n v="1"/>
    <d v="1899-12-30T23:10:00"/>
    <d v="1899-12-30T02:34:00"/>
    <n v="172"/>
    <m/>
    <m/>
    <m/>
    <m/>
    <m/>
    <s v="HORA"/>
    <n v="1.5"/>
    <n v="60"/>
    <n v="90"/>
    <d v="2021-07-01T00:00:00"/>
    <d v="1900-01-23T00:00:00"/>
    <d v="1899-12-30T00:00:00"/>
    <d v="1900-01-23T00:00:00"/>
    <d v="1899-12-30T00:00:00"/>
    <d v="1900-01-22T03:24:00"/>
    <d v="1899-12-30T04:00:00"/>
    <s v="1:00"/>
    <s v="COPAPLANTA ELECTRICATRAFICO"/>
    <s v="PXS8232"/>
    <s v="DOLARES"/>
    <s v=""/>
    <s v=""/>
  </r>
  <r>
    <n v="8233"/>
    <x v="1"/>
    <s v="1328/1329"/>
    <s v="A321"/>
    <s v="N2059J"/>
    <x v="20"/>
    <s v="TRAFICO"/>
    <d v="2021-07-01T00:00:00"/>
    <s v="FACTURADA"/>
    <n v="9"/>
    <s v="ATENCION DE VUELO TRANSITO"/>
    <n v="1"/>
    <m/>
    <m/>
    <m/>
    <d v="1899-12-30T21:29:00"/>
    <d v="1899-12-30T22:12:00"/>
    <d v="1899-12-30T23:00:00"/>
    <d v="1899-12-30T23:46:00"/>
    <m/>
    <s v="EVENTO"/>
    <n v="1"/>
    <n v="218.5"/>
    <n v="218.5"/>
    <d v="2021-07-01T00:00:00"/>
    <d v="1899-12-30T00:43:00"/>
    <d v="1899-12-30T01:00:00"/>
    <d v="1899-12-30T00:46:00"/>
    <d v="1899-12-30T01:00:00"/>
    <d v="1900-01-23T00:00:00"/>
    <d v="1899-12-30T00:00:00"/>
    <s v="1:00"/>
    <s v="JET BLUEATENCION DE VUELO TRANSITOA321"/>
    <s v="PXS8233"/>
    <s v="DOLARES"/>
    <s v=""/>
    <s v=""/>
  </r>
  <r>
    <n v="8229"/>
    <x v="1"/>
    <n v="343"/>
    <s v="B737-800"/>
    <s v="3PN"/>
    <x v="3"/>
    <s v="TRAFICO"/>
    <d v="2021-07-01T00:00:00"/>
    <s v="FACTURADA"/>
    <n v="8"/>
    <s v="ATENCION DE VUELO RECEPCION"/>
    <n v="1"/>
    <m/>
    <m/>
    <m/>
    <m/>
    <m/>
    <m/>
    <m/>
    <m/>
    <s v="EVENTO"/>
    <n v="1"/>
    <n v="1455"/>
    <n v="1455"/>
    <d v="2021-07-01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8229"/>
    <s v="QUETZALES"/>
    <s v=""/>
    <s v=""/>
  </r>
  <r>
    <n v="8229"/>
    <x v="1"/>
    <n v="343"/>
    <s v="B737-800"/>
    <s v="3PN"/>
    <x v="3"/>
    <s v="TRAFICO"/>
    <d v="2021-07-01T00:00:00"/>
    <s v="FACTURADA"/>
    <n v="44"/>
    <s v="PLANTA ELECTRICA"/>
    <n v="1"/>
    <d v="1899-12-30T19:30:00"/>
    <d v="1899-12-30T20:25:00"/>
    <n v="306"/>
    <m/>
    <m/>
    <m/>
    <m/>
    <m/>
    <s v="HORA"/>
    <n v="1"/>
    <n v="160"/>
    <n v="160"/>
    <d v="2021-07-01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229"/>
    <s v="QUETZALES"/>
    <s v=""/>
    <s v=""/>
  </r>
  <r>
    <n v="8231"/>
    <x v="1"/>
    <n v="317"/>
    <s v="B737-800"/>
    <s v="3FR"/>
    <x v="3"/>
    <s v="TRAFICO"/>
    <d v="2021-07-01T00:00:00"/>
    <s v="FACTURADA"/>
    <n v="8"/>
    <s v="ATENCION DE VUELO RECEPCION"/>
    <n v="1"/>
    <m/>
    <m/>
    <m/>
    <d v="1899-12-30T20:30:00"/>
    <d v="1899-12-30T20:40:00"/>
    <m/>
    <m/>
    <m/>
    <s v="EVENTO"/>
    <n v="1"/>
    <n v="1455"/>
    <n v="1455"/>
    <d v="2021-07-01T00:00:00"/>
    <d v="1899-12-30T00:10:00"/>
    <d v="1899-12-30T01:00:00"/>
    <d v="1900-01-23T00:00:00"/>
    <d v="1899-12-30T00:00:00"/>
    <d v="1900-01-23T00:00:00"/>
    <d v="1899-12-30T00:00:00"/>
    <s v="1:00"/>
    <s v="AMERICANATENCION DE VUELO RECEPCIONB737-800"/>
    <s v="PXS8231"/>
    <s v="QUETZALES"/>
    <s v=""/>
    <s v=""/>
  </r>
  <r>
    <n v="8231"/>
    <x v="1"/>
    <n v="317"/>
    <s v="B737-800"/>
    <s v="3FR"/>
    <x v="3"/>
    <s v="TRAFICO"/>
    <d v="2021-07-01T00:00:00"/>
    <s v="FACTURADA"/>
    <n v="44"/>
    <s v="PLANTA ELECTRICA"/>
    <n v="1"/>
    <d v="1899-12-30T20:50:00"/>
    <d v="1899-12-30T21:50:00"/>
    <n v="172"/>
    <m/>
    <m/>
    <m/>
    <m/>
    <m/>
    <s v="HORA"/>
    <n v="1"/>
    <n v="160"/>
    <n v="160"/>
    <d v="2021-07-0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231"/>
    <s v="QUETZALES"/>
    <s v=""/>
    <s v=""/>
  </r>
  <r>
    <n v="8234"/>
    <x v="1"/>
    <n v="845"/>
    <s v="B737-800"/>
    <s v="3LS"/>
    <x v="3"/>
    <s v="TRAFICO"/>
    <d v="2021-07-02T00:00:00"/>
    <s v="FACTURADA"/>
    <n v="8"/>
    <s v="ATENCION DE VUELO RECEPCION"/>
    <n v="1"/>
    <m/>
    <m/>
    <m/>
    <d v="1899-12-30T23:34:00"/>
    <d v="1899-12-30T00:12:00"/>
    <m/>
    <m/>
    <m/>
    <s v="EVENTO"/>
    <n v="1"/>
    <n v="1455"/>
    <n v="1455"/>
    <d v="2021-07-02T00:00:00"/>
    <d v="1900-01-22T00:38:00"/>
    <d v="1899-12-30T01:00:00"/>
    <d v="1900-01-23T00:00:00"/>
    <d v="1899-12-30T00:00:00"/>
    <d v="1900-01-23T00:00:00"/>
    <d v="1899-12-30T00:00:00"/>
    <s v="1:00"/>
    <s v="AMERICANATENCION DE VUELO RECEPCIONB737-800"/>
    <s v="PXS8234"/>
    <s v="QUETZALES"/>
    <s v=""/>
    <s v=""/>
  </r>
  <r>
    <n v="8234"/>
    <x v="1"/>
    <n v="845"/>
    <s v="B737-800"/>
    <s v="3LS"/>
    <x v="3"/>
    <s v="TRAFICO"/>
    <d v="2021-07-02T00:00:00"/>
    <s v="FACTURADA"/>
    <n v="44"/>
    <s v="PLANTA ELECTRICA"/>
    <n v="1"/>
    <d v="1899-12-30T00:27:00"/>
    <d v="1899-12-30T01:23:00"/>
    <n v="306"/>
    <m/>
    <m/>
    <m/>
    <m/>
    <m/>
    <s v="HORA"/>
    <n v="1"/>
    <n v="160"/>
    <n v="160"/>
    <d v="2021-07-02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8234"/>
    <s v="QUETZALES"/>
    <s v=""/>
    <s v=""/>
  </r>
  <r>
    <n v="8235"/>
    <x v="1"/>
    <n v="342"/>
    <s v="B737-800"/>
    <s v="3FR"/>
    <x v="3"/>
    <s v="TRAFICO"/>
    <d v="2021-07-02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7-02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235"/>
    <s v="QUETZALES"/>
    <s v=""/>
    <s v=""/>
  </r>
  <r>
    <n v="8235"/>
    <x v="1"/>
    <n v="342"/>
    <s v="B737-800"/>
    <s v="3FR"/>
    <x v="3"/>
    <s v="TRAFICO"/>
    <d v="2021-07-02T00:00:00"/>
    <s v="FACTURADA"/>
    <n v="44"/>
    <s v="PLANTA ELECTRICA"/>
    <n v="1"/>
    <d v="1899-12-30T04:35:00"/>
    <d v="1899-12-30T05:05:00"/>
    <n v="172"/>
    <m/>
    <m/>
    <m/>
    <m/>
    <m/>
    <s v="HORA"/>
    <n v="1"/>
    <n v="160"/>
    <n v="160"/>
    <d v="2021-07-0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235"/>
    <s v="QUETZALES"/>
    <s v=""/>
    <s v=""/>
  </r>
  <r>
    <n v="8236"/>
    <x v="1"/>
    <n v="1182"/>
    <s v="B737-800"/>
    <s v="3PN"/>
    <x v="3"/>
    <s v="TRAFICO"/>
    <d v="2021-07-02T00:00:00"/>
    <s v="FACTURADA"/>
    <n v="6"/>
    <s v="ATENCION DE VUELO DESPACHO"/>
    <n v="1"/>
    <m/>
    <m/>
    <m/>
    <m/>
    <m/>
    <d v="1899-12-30T07:05:00"/>
    <d v="1899-12-30T06:53:00"/>
    <m/>
    <s v="EVENTO"/>
    <n v="1"/>
    <n v="1455"/>
    <n v="1455"/>
    <d v="2021-07-02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8236"/>
    <s v="QUETZALES"/>
    <s v=""/>
    <s v=""/>
  </r>
  <r>
    <n v="8236"/>
    <x v="1"/>
    <n v="1182"/>
    <s v="B737-800"/>
    <s v="3PN"/>
    <x v="3"/>
    <s v="TRAFICO"/>
    <d v="2021-07-02T00:00:00"/>
    <s v="FACTURADA"/>
    <n v="44"/>
    <s v="PLANTA ELECTRICA"/>
    <n v="1"/>
    <d v="1899-12-30T06:05:00"/>
    <d v="1899-12-30T06:23:00"/>
    <n v="172"/>
    <m/>
    <m/>
    <m/>
    <m/>
    <m/>
    <s v="HORA"/>
    <n v="1"/>
    <n v="160"/>
    <n v="160"/>
    <d v="2021-07-02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8236"/>
    <s v="QUETZALES"/>
    <s v=""/>
    <s v=""/>
  </r>
  <r>
    <n v="8237"/>
    <x v="1"/>
    <n v="1456"/>
    <s v="B737-800"/>
    <s v="3LS"/>
    <x v="3"/>
    <s v="TRAFICO"/>
    <d v="2021-07-02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7-02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237"/>
    <s v="QUETZALES"/>
    <s v=""/>
    <s v=""/>
  </r>
  <r>
    <n v="8237"/>
    <x v="1"/>
    <n v="1456"/>
    <s v="B737-800"/>
    <s v="3LS"/>
    <x v="3"/>
    <s v="TRAFICO"/>
    <d v="2021-07-02T00:00:00"/>
    <s v="FACTURADA"/>
    <n v="44"/>
    <s v="PLANTA ELECTRICA"/>
    <n v="1"/>
    <d v="1899-12-30T05:20:00"/>
    <d v="1899-12-30T05:56:00"/>
    <n v="306"/>
    <m/>
    <m/>
    <m/>
    <m/>
    <m/>
    <s v="HORA"/>
    <n v="1"/>
    <n v="160"/>
    <n v="160"/>
    <d v="2021-07-0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237"/>
    <s v="QUETZALES"/>
    <s v=""/>
    <s v=""/>
  </r>
  <r>
    <n v="8238"/>
    <x v="1"/>
    <n v="392"/>
    <s v="B737-800"/>
    <s v="HP1730"/>
    <x v="2"/>
    <s v="TRAFICO"/>
    <d v="2021-07-02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7-02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238"/>
    <s v="DOLARES"/>
    <s v=""/>
    <s v=""/>
  </r>
  <r>
    <n v="8239"/>
    <x v="1"/>
    <n v="389"/>
    <s v="B737-800"/>
    <s v="HP1726"/>
    <x v="2"/>
    <s v="TRAFICO"/>
    <d v="2021-07-02T00:00:00"/>
    <s v="FACTURADA"/>
    <n v="6"/>
    <s v="ATENCION DE VUELO DESPACHO"/>
    <n v="1"/>
    <m/>
    <m/>
    <m/>
    <m/>
    <m/>
    <m/>
    <m/>
    <m/>
    <s v="EVENTO"/>
    <n v="1"/>
    <n v="95"/>
    <n v="95"/>
    <d v="2021-07-02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239"/>
    <s v="DOLARES"/>
    <s v=""/>
    <s v=""/>
  </r>
  <r>
    <n v="8239"/>
    <x v="1"/>
    <n v="389"/>
    <s v="B737-800"/>
    <s v="HP1726"/>
    <x v="2"/>
    <s v="TRAFICO"/>
    <d v="2021-07-02T00:00:00"/>
    <s v="FACTURADA"/>
    <n v="45"/>
    <s v="PLANTA NEUMATICA"/>
    <n v="2"/>
    <d v="1899-12-30T07:14:00"/>
    <d v="1899-12-30T07:20:00"/>
    <s v="175/174"/>
    <m/>
    <m/>
    <m/>
    <m/>
    <m/>
    <s v="EVENTO"/>
    <n v="1"/>
    <n v="100"/>
    <n v="100"/>
    <d v="2021-07-02T00:00:00"/>
    <d v="1900-01-23T00:00:00"/>
    <d v="1899-12-30T00:00:00"/>
    <d v="1900-01-23T00:00:00"/>
    <d v="1899-12-30T00:00:00"/>
    <d v="1899-12-30T00:06:00"/>
    <d v="1899-12-30T01:00:00"/>
    <s v="2:00"/>
    <s v="COPAPLANTA NEUMATICATRAFICO"/>
    <s v="PXS8239"/>
    <s v="DOLARES"/>
    <s v=""/>
    <s v=""/>
  </r>
  <r>
    <n v="8240"/>
    <x v="1"/>
    <s v="N/A"/>
    <s v="N/A"/>
    <s v="N/A"/>
    <x v="5"/>
    <s v="TRAFICO"/>
    <d v="2021-07-02T00:00:00"/>
    <s v="ANULADA"/>
    <n v="0"/>
    <s v="ANULADA"/>
    <n v="0"/>
    <m/>
    <m/>
    <m/>
    <m/>
    <m/>
    <m/>
    <m/>
    <m/>
    <n v="0"/>
    <n v="0"/>
    <n v="0"/>
    <n v="0"/>
    <d v="2021-07-02T00:00:00"/>
    <d v="1900-01-23T00:00:00"/>
    <d v="1899-12-30T00:00:00"/>
    <d v="1900-01-23T00:00:00"/>
    <d v="1899-12-30T00:00:00"/>
    <d v="1900-01-23T00:00:00"/>
    <d v="1899-12-30T00:00:00"/>
    <s v="0:00"/>
    <s v="N/AANULADATRAFICO"/>
    <s v="PXS8240"/>
    <n v="0"/>
    <s v=""/>
    <s v=""/>
  </r>
  <r>
    <n v="8241"/>
    <x v="1"/>
    <n v="673"/>
    <s v="E-190"/>
    <s v="XA-GAW"/>
    <x v="6"/>
    <s v="CARGA"/>
    <d v="2021-07-02T00:00:00"/>
    <s v="FACTURADA"/>
    <n v="23"/>
    <s v="REINGRESO DE CARGA"/>
    <n v="1"/>
    <d v="1899-12-30T10:30:00"/>
    <d v="1899-12-30T10:45:00"/>
    <m/>
    <m/>
    <m/>
    <m/>
    <m/>
    <m/>
    <n v="0"/>
    <n v="1"/>
    <n v="0"/>
    <n v="0"/>
    <d v="2021-07-02T00:00:00"/>
    <d v="1900-01-23T00:00:00"/>
    <d v="1899-12-30T00:00:00"/>
    <d v="1900-01-23T00:00:00"/>
    <d v="1899-12-30T00:00:00"/>
    <d v="1899-12-30T00:15:00"/>
    <d v="1899-12-30T01:00:00"/>
    <s v="1:00"/>
    <s v="AEROEXPRESSREINGRESO DE CARGACARGA"/>
    <s v="PXS8241"/>
    <n v="0"/>
    <s v=""/>
    <s v=""/>
  </r>
  <r>
    <n v="8242"/>
    <x v="1"/>
    <s v="672/673"/>
    <s v="E-190"/>
    <s v="XA-GAW"/>
    <x v="4"/>
    <s v="TRAFICO"/>
    <d v="2021-07-02T00:00:00"/>
    <s v="FACTURADA"/>
    <n v="9"/>
    <s v="ATENCION DE VUELO TRANSITO"/>
    <n v="1"/>
    <m/>
    <m/>
    <m/>
    <d v="1899-12-30T09:20:00"/>
    <d v="1899-12-30T09:02:00"/>
    <d v="1899-12-30T10:30:00"/>
    <d v="1899-12-30T10:29:00"/>
    <m/>
    <s v="EVENTO"/>
    <n v="1"/>
    <n v="218.16"/>
    <n v="218.16"/>
    <d v="2021-07-02T00:00:00"/>
    <d v="1900-01-22T23:42:00"/>
    <d v="1899-12-30T00:00:00"/>
    <d v="1900-01-22T23:59:00"/>
    <d v="1899-12-30T00:00:00"/>
    <d v="1900-01-23T00:00:00"/>
    <d v="1899-12-30T00:00:00"/>
    <s v="1:00"/>
    <s v="AEROMEXICOATENCION DE VUELO TRANSITOE-190"/>
    <s v="PXS8242"/>
    <s v="DOLARES"/>
    <s v=""/>
    <s v=""/>
  </r>
  <r>
    <n v="8242"/>
    <x v="1"/>
    <s v="672/673"/>
    <s v="E-190"/>
    <s v="XA-GAW"/>
    <x v="4"/>
    <s v="TRAFICO"/>
    <d v="2021-07-02T00:00:00"/>
    <s v="FACTURADA"/>
    <n v="238"/>
    <s v="SANITIZACION DE EQUIPAJE"/>
    <n v="1"/>
    <d v="1899-12-30T09:27:00"/>
    <d v="1899-12-30T09:35:00"/>
    <m/>
    <m/>
    <m/>
    <m/>
    <m/>
    <m/>
    <s v="EVENTO"/>
    <n v="1"/>
    <n v="10"/>
    <n v="10"/>
    <d v="2021-07-02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242"/>
    <s v="DOLARES"/>
    <s v=""/>
    <s v=""/>
  </r>
  <r>
    <n v="8243"/>
    <x v="1"/>
    <s v="2241/2432"/>
    <s v="B737-800"/>
    <s v="3RC"/>
    <x v="3"/>
    <s v="TRAFICO"/>
    <d v="2021-07-02T00:00:00"/>
    <s v="FACTURADA"/>
    <n v="9"/>
    <s v="ATENCION DE VUELO TRANSITO"/>
    <n v="1"/>
    <m/>
    <m/>
    <m/>
    <d v="1899-12-30T10:28:00"/>
    <d v="1899-12-30T10:44:00"/>
    <d v="1899-12-30T11:30:00"/>
    <d v="1899-12-30T14:10:00"/>
    <m/>
    <s v="EVENTO"/>
    <n v="1"/>
    <n v="1630"/>
    <n v="1630"/>
    <d v="2021-07-02T00:00:00"/>
    <d v="1899-12-30T00:16:00"/>
    <d v="1899-12-30T01:00:00"/>
    <d v="1899-12-30T02:40:00"/>
    <d v="1899-12-30T03:00:00"/>
    <d v="1900-01-23T00:00:00"/>
    <d v="1899-12-30T00:00:00"/>
    <s v="1:00"/>
    <s v="AMERICANATENCION DE VUELO TRANSITOB737-800"/>
    <s v="PXS8243"/>
    <s v="QUETZALES"/>
    <s v=""/>
    <s v=""/>
  </r>
  <r>
    <n v="8244"/>
    <x v="1"/>
    <s v="358/384"/>
    <s v="B737-800"/>
    <s v="HP1539"/>
    <x v="2"/>
    <s v="TRAFICO"/>
    <d v="2021-07-02T00:00:00"/>
    <s v="FACTURADA"/>
    <n v="9"/>
    <s v="ATENCION DE VUELO TRANSITO"/>
    <n v="1"/>
    <m/>
    <m/>
    <m/>
    <d v="1899-12-30T10:52:00"/>
    <d v="1899-12-30T10:37:00"/>
    <d v="1899-12-30T14:22:00"/>
    <d v="1899-12-30T14:20:00"/>
    <m/>
    <s v="EVENTO"/>
    <n v="1"/>
    <n v="165"/>
    <n v="165"/>
    <d v="2021-07-02T00:00:00"/>
    <d v="1900-01-22T23:45:00"/>
    <d v="1899-12-30T00:00:00"/>
    <d v="1900-01-22T23:58:00"/>
    <d v="1899-12-30T00:00:00"/>
    <d v="1900-01-23T00:00:00"/>
    <d v="1899-12-30T00:00:00"/>
    <s v="1:00"/>
    <s v="COPAATENCION DE VUELO TRANSITOB737-800"/>
    <s v="PXS8244"/>
    <s v="DOLARES"/>
    <s v=""/>
    <s v=""/>
  </r>
  <r>
    <n v="8245"/>
    <x v="1"/>
    <s v="678/679"/>
    <s v="E-190"/>
    <s v="XA-IAC"/>
    <x v="4"/>
    <s v="TRAFICO"/>
    <d v="2021-07-02T00:00:00"/>
    <s v="FACTURADA"/>
    <n v="9"/>
    <s v="ATENCION DE VUELO TRANSITO"/>
    <n v="1"/>
    <m/>
    <m/>
    <m/>
    <d v="1899-12-30T15:30:00"/>
    <d v="1899-12-30T16:01:00"/>
    <d v="1899-12-30T16:30:00"/>
    <d v="1899-12-30T17:11:00"/>
    <m/>
    <s v="EVENTO"/>
    <n v="1"/>
    <n v="218.16"/>
    <n v="218.16"/>
    <d v="2021-07-02T00:00:00"/>
    <d v="1899-12-30T00:31:00"/>
    <d v="1899-12-30T01:00:00"/>
    <d v="1899-12-30T00:41:00"/>
    <d v="1899-12-30T01:00:00"/>
    <d v="1900-01-23T00:00:00"/>
    <d v="1899-12-30T00:00:00"/>
    <s v="1:00"/>
    <s v="AEROMEXICOATENCION DE VUELO TRANSITOE-190"/>
    <s v="PXS8245"/>
    <s v="DOLARES"/>
    <s v=""/>
    <s v=""/>
  </r>
  <r>
    <n v="8245"/>
    <x v="1"/>
    <s v="678/679"/>
    <s v="E-190"/>
    <s v="XA-IAC"/>
    <x v="4"/>
    <s v="TRAFICO"/>
    <d v="2021-07-02T00:00:00"/>
    <s v="FACTURADA"/>
    <n v="238"/>
    <s v="SANITIZACION DE EQUIPAJE"/>
    <n v="1"/>
    <d v="1899-12-30T16:17:00"/>
    <d v="1899-12-30T16:22:00"/>
    <m/>
    <m/>
    <m/>
    <m/>
    <m/>
    <m/>
    <s v="EVENTO"/>
    <n v="1"/>
    <n v="10"/>
    <n v="10"/>
    <d v="2021-07-0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245"/>
    <s v="DOLARES"/>
    <s v=""/>
    <s v=""/>
  </r>
  <r>
    <n v="8246"/>
    <x v="1"/>
    <s v="1013/1188"/>
    <s v="B737-800"/>
    <m/>
    <x v="3"/>
    <s v="TRAFICO"/>
    <d v="2021-07-02T00:00:00"/>
    <s v="FACTURADA"/>
    <n v="99"/>
    <s v="CANCELACIONES"/>
    <n v="1"/>
    <d v="1899-12-30T14:11:00"/>
    <d v="1899-12-30T13:36:00"/>
    <m/>
    <m/>
    <m/>
    <m/>
    <m/>
    <m/>
    <n v="0"/>
    <n v="0"/>
    <n v="1630"/>
    <n v="1630"/>
    <d v="2021-07-02T00:00:00"/>
    <d v="1900-01-23T00:00:00"/>
    <d v="1899-12-30T00:00:00"/>
    <d v="1900-01-23T00:00:00"/>
    <d v="1899-12-30T00:00:00"/>
    <d v="1900-01-22T23:25:00"/>
    <d v="1899-12-30T00:00:00"/>
    <s v="1:00"/>
    <s v="AMERICANCANCELACIONESTRAFICO"/>
    <s v="PXS8246"/>
    <n v="0"/>
    <s v=""/>
    <s v=""/>
  </r>
  <r>
    <n v="8247"/>
    <x v="1"/>
    <n v="317"/>
    <s v="B737-800"/>
    <s v="3LL"/>
    <x v="3"/>
    <s v="TRAFICO"/>
    <d v="2021-07-02T00:00:00"/>
    <s v="FACTURADA"/>
    <n v="8"/>
    <s v="ATENCION DE VUELO RECEPCION"/>
    <n v="1"/>
    <m/>
    <m/>
    <m/>
    <d v="1899-12-30T21:21:00"/>
    <d v="1899-12-30T23:10:00"/>
    <m/>
    <m/>
    <m/>
    <s v="EVENTO"/>
    <n v="1"/>
    <n v="1455"/>
    <n v="1455"/>
    <d v="2021-07-02T00:00:00"/>
    <d v="1899-12-30T01:49:00"/>
    <d v="1899-12-30T02:00:00"/>
    <d v="1900-01-23T00:00:00"/>
    <d v="1899-12-30T00:00:00"/>
    <d v="1900-01-23T00:00:00"/>
    <d v="1899-12-30T00:00:00"/>
    <s v="1:00"/>
    <s v="AMERICANATENCION DE VUELO RECEPCIONB737-800"/>
    <s v="PXS8247"/>
    <s v="QUETZALES"/>
    <s v=""/>
    <s v=""/>
  </r>
  <r>
    <n v="8247"/>
    <x v="1"/>
    <n v="317"/>
    <s v="B737-800"/>
    <s v="3LL"/>
    <x v="3"/>
    <s v="TRAFICO"/>
    <d v="2021-07-02T00:00:00"/>
    <s v="FACTURADA"/>
    <n v="44"/>
    <s v="PLANTA ELECTRICA"/>
    <n v="1"/>
    <d v="1899-12-30T23:40:00"/>
    <d v="1899-12-30T00:40:00"/>
    <n v="172"/>
    <m/>
    <m/>
    <m/>
    <m/>
    <m/>
    <s v="HORA"/>
    <n v="1"/>
    <n v="160"/>
    <n v="160"/>
    <d v="2021-07-02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247"/>
    <s v="QUETZALES"/>
    <s v=""/>
    <s v=""/>
  </r>
  <r>
    <n v="8248"/>
    <x v="1"/>
    <n v="391"/>
    <s v="B737-800"/>
    <s v="HP1723"/>
    <x v="2"/>
    <s v="TRAFICO"/>
    <d v="2021-07-02T00:00:00"/>
    <s v="FACTURADA"/>
    <n v="8"/>
    <s v="ATENCION DE VUELO RECEPCION"/>
    <n v="1"/>
    <m/>
    <m/>
    <m/>
    <d v="1899-12-30T21:54:00"/>
    <d v="1899-12-30T22:09:00"/>
    <m/>
    <m/>
    <m/>
    <s v="EVENTO"/>
    <n v="1"/>
    <n v="95"/>
    <n v="95"/>
    <d v="2021-07-02T00:00:00"/>
    <d v="1899-12-30T00:15:00"/>
    <d v="1899-12-30T01:00:00"/>
    <d v="1900-01-23T00:00:00"/>
    <d v="1899-12-30T00:00:00"/>
    <d v="1900-01-23T00:00:00"/>
    <d v="1899-12-30T00:00:00"/>
    <s v="1:00"/>
    <s v="COPAATENCION DE VUELO RECEPCIONB737-800"/>
    <s v="PXS8248"/>
    <s v="DOLARES"/>
    <s v=""/>
    <s v=""/>
  </r>
  <r>
    <n v="8249"/>
    <x v="1"/>
    <n v="343"/>
    <s v="B737-800"/>
    <s v="3BY"/>
    <x v="3"/>
    <s v="TRAFICO"/>
    <d v="2021-07-02T00:00:00"/>
    <s v="FACTURADA"/>
    <n v="8"/>
    <s v="ATENCION DE VUELO RECEPCION"/>
    <n v="1"/>
    <m/>
    <m/>
    <m/>
    <d v="1899-12-30T18:34:00"/>
    <d v="1899-12-30T19:51:00"/>
    <m/>
    <m/>
    <m/>
    <s v="EVENTO"/>
    <n v="1"/>
    <n v="1455"/>
    <n v="1455"/>
    <d v="2021-07-02T00:00:00"/>
    <d v="1899-12-30T01:17:00"/>
    <d v="1899-12-30T02:00:00"/>
    <d v="1900-01-23T00:00:00"/>
    <d v="1899-12-30T00:00:00"/>
    <d v="1900-01-23T00:00:00"/>
    <d v="1899-12-30T00:00:00"/>
    <s v="1:00"/>
    <s v="AMERICANATENCION DE VUELO RECEPCIONB737-800"/>
    <s v="PXS8249"/>
    <s v="QUETZALES"/>
    <s v=""/>
    <s v=""/>
  </r>
  <r>
    <n v="8249"/>
    <x v="1"/>
    <n v="343"/>
    <s v="B737-800"/>
    <s v="3BY"/>
    <x v="3"/>
    <s v="TRAFICO"/>
    <d v="2021-07-02T00:00:00"/>
    <s v="FACTURADA"/>
    <n v="44"/>
    <s v="PLANTA ELECTRICA"/>
    <n v="1"/>
    <d v="1899-12-30T20:27:00"/>
    <d v="1899-12-30T21:07:00"/>
    <n v="306"/>
    <m/>
    <m/>
    <m/>
    <m/>
    <m/>
    <s v="HORA"/>
    <n v="1"/>
    <n v="160"/>
    <n v="160"/>
    <d v="2021-07-02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8249"/>
    <s v="QUETZALES"/>
    <s v=""/>
    <s v=""/>
  </r>
  <r>
    <n v="8250"/>
    <x v="1"/>
    <n v="496"/>
    <s v="B737-800"/>
    <s v="HP1726"/>
    <x v="2"/>
    <s v="TRAFICO"/>
    <d v="2021-07-02T00:00:00"/>
    <s v="FACTURADA"/>
    <n v="8"/>
    <s v="ATENCION DE VUELO RECEPCION"/>
    <n v="1"/>
    <m/>
    <m/>
    <m/>
    <m/>
    <m/>
    <m/>
    <m/>
    <m/>
    <s v="EVENTO"/>
    <n v="1"/>
    <n v="95"/>
    <n v="95"/>
    <d v="2021-07-02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8250"/>
    <s v="DOLARES"/>
    <s v=""/>
    <s v=""/>
  </r>
  <r>
    <n v="8250"/>
    <x v="1"/>
    <n v="496"/>
    <s v="B737-800"/>
    <s v="HP1726"/>
    <x v="2"/>
    <s v="TRAFICO"/>
    <d v="2021-07-02T00:00:00"/>
    <s v="FACTURADA"/>
    <n v="44"/>
    <s v="PLANTA ELECTRICA"/>
    <n v="1"/>
    <d v="1899-12-30T22:53:00"/>
    <d v="1899-12-30T02:53:00"/>
    <n v="306"/>
    <m/>
    <m/>
    <m/>
    <m/>
    <m/>
    <s v="HORA"/>
    <n v="1.5"/>
    <n v="60"/>
    <n v="90"/>
    <d v="2021-07-02T00:00:00"/>
    <d v="1900-01-23T00:00:00"/>
    <d v="1899-12-30T00:00:00"/>
    <d v="1900-01-23T00:00:00"/>
    <d v="1899-12-30T00:00:00"/>
    <d v="1900-01-22T04:00:00"/>
    <d v="1899-12-30T04:00:00"/>
    <s v="1:00"/>
    <s v="COPAPLANTA ELECTRICATRAFICO"/>
    <s v="PXS8250"/>
    <s v="DOLARES"/>
    <s v=""/>
    <s v=""/>
  </r>
  <r>
    <n v="8251"/>
    <x v="1"/>
    <s v="1328/1329"/>
    <s v="A321"/>
    <s v="N2039J"/>
    <x v="20"/>
    <s v="TRAFICO"/>
    <d v="2021-07-02T00:00:00"/>
    <s v="FACTURADA"/>
    <n v="9"/>
    <s v="ATENCION DE VUELO TRANSITO"/>
    <n v="1"/>
    <m/>
    <m/>
    <m/>
    <d v="1899-12-30T21:29:00"/>
    <d v="1899-12-30T23:28:00"/>
    <d v="1899-12-30T23:00:00"/>
    <d v="1899-12-30T00:58:00"/>
    <m/>
    <s v="EVENTO"/>
    <n v="1"/>
    <n v="218.5"/>
    <n v="218.5"/>
    <d v="2021-07-02T00:00:00"/>
    <d v="1899-12-30T01:59:00"/>
    <d v="1899-12-30T02:00:00"/>
    <d v="1900-01-22T01:58:00"/>
    <d v="1899-12-30T02:00:00"/>
    <d v="1900-01-23T00:00:00"/>
    <d v="1899-12-30T00:00:00"/>
    <s v="1:00"/>
    <s v="JET BLUEATENCION DE VUELO TRANSITOA321"/>
    <s v="PXS8251"/>
    <s v="DOLARES"/>
    <s v=""/>
    <s v=""/>
  </r>
  <r>
    <n v="8252"/>
    <x v="1"/>
    <n v="845"/>
    <s v="B737-800"/>
    <s v="3EU"/>
    <x v="3"/>
    <s v="TRAFICO"/>
    <d v="2021-07-03T00:00:00"/>
    <s v="FACTURADA"/>
    <n v="8"/>
    <s v="ATENCION DE VUELO RECEPCION"/>
    <n v="1"/>
    <m/>
    <m/>
    <m/>
    <d v="1899-12-30T23:34:00"/>
    <d v="1899-12-30T01:27:00"/>
    <m/>
    <m/>
    <m/>
    <s v="EVENTO"/>
    <n v="1"/>
    <n v="1455"/>
    <n v="1455"/>
    <d v="2021-07-03T00:00:00"/>
    <d v="1900-01-22T01:53:00"/>
    <d v="1899-12-30T02:00:00"/>
    <d v="1900-01-23T00:00:00"/>
    <d v="1899-12-30T00:00:00"/>
    <d v="1900-01-23T00:00:00"/>
    <d v="1899-12-30T00:00:00"/>
    <s v="1:00"/>
    <s v="AMERICANATENCION DE VUELO RECEPCIONB737-800"/>
    <s v="PXS8252"/>
    <s v="QUETZALES"/>
    <s v=""/>
    <s v=""/>
  </r>
  <r>
    <n v="8252"/>
    <x v="1"/>
    <n v="845"/>
    <s v="B737-800"/>
    <s v="3EU"/>
    <x v="3"/>
    <s v="TRAFICO"/>
    <d v="2021-07-03T00:00:00"/>
    <s v="FACTURADA"/>
    <n v="44"/>
    <s v="PLANTA ELECTRICA"/>
    <n v="1"/>
    <d v="1899-12-30T01:39:00"/>
    <d v="1899-12-30T02:39:00"/>
    <n v="169"/>
    <m/>
    <m/>
    <m/>
    <m/>
    <m/>
    <s v="HORA"/>
    <n v="1"/>
    <n v="160"/>
    <n v="160"/>
    <d v="2021-07-0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252"/>
    <s v="QUETZALES"/>
    <s v=""/>
    <s v=""/>
  </r>
  <r>
    <n v="8253"/>
    <x v="1"/>
    <n v="342"/>
    <s v="B737-800"/>
    <s v="3EU"/>
    <x v="3"/>
    <s v="TRAFICO"/>
    <d v="2021-07-03T00:00:00"/>
    <s v="FACTURADA"/>
    <n v="6"/>
    <s v="ATENCION DE VUELO DESPACHO"/>
    <n v="1"/>
    <m/>
    <m/>
    <m/>
    <m/>
    <m/>
    <d v="1899-12-30T05:30:00"/>
    <d v="1899-12-30T05:19:00"/>
    <m/>
    <s v="EVENTO"/>
    <n v="1"/>
    <n v="1455"/>
    <n v="1455"/>
    <d v="2021-07-03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8253"/>
    <s v="QUETZALES"/>
    <s v=""/>
    <s v=""/>
  </r>
  <r>
    <n v="8253"/>
    <x v="1"/>
    <n v="342"/>
    <s v="B737-800"/>
    <s v="3EU"/>
    <x v="3"/>
    <s v="TRAFICO"/>
    <d v="2021-07-03T00:00:00"/>
    <s v="FACTURADA"/>
    <n v="44"/>
    <s v="PLANTA ELECTRICA"/>
    <n v="1"/>
    <d v="1899-12-30T04:30:00"/>
    <d v="1899-12-30T05:06:00"/>
    <n v="169"/>
    <m/>
    <m/>
    <m/>
    <m/>
    <m/>
    <s v="HORA"/>
    <n v="1"/>
    <n v="160"/>
    <n v="160"/>
    <d v="2021-07-0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253"/>
    <s v="QUETZALES"/>
    <s v=""/>
    <s v=""/>
  </r>
  <r>
    <n v="8254"/>
    <x v="1"/>
    <n v="1182"/>
    <s v="B737-800"/>
    <s v="3LL"/>
    <x v="3"/>
    <s v="TRAFICO"/>
    <d v="2021-07-03T00:00:00"/>
    <s v="FACTURADA"/>
    <n v="6"/>
    <s v="ATENCION DE VUELO DESPACHO"/>
    <n v="1"/>
    <m/>
    <m/>
    <m/>
    <m/>
    <m/>
    <d v="1899-12-30T07:40:00"/>
    <d v="1899-12-30T07:32:00"/>
    <m/>
    <s v="EVENTO"/>
    <n v="1"/>
    <n v="1455"/>
    <n v="1455"/>
    <d v="2021-07-03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8254"/>
    <s v="QUETZALES"/>
    <s v=""/>
    <s v=""/>
  </r>
  <r>
    <n v="8254"/>
    <x v="1"/>
    <n v="1182"/>
    <s v="B737-800"/>
    <s v="3LL"/>
    <x v="3"/>
    <s v="TRAFICO"/>
    <d v="2021-07-03T00:00:00"/>
    <s v="FACTURADA"/>
    <n v="44"/>
    <s v="PLANTA ELECTRICA"/>
    <n v="1"/>
    <d v="1899-12-30T06:35:00"/>
    <d v="1899-12-30T06:59:00"/>
    <n v="169"/>
    <m/>
    <m/>
    <m/>
    <m/>
    <m/>
    <s v="HORA"/>
    <n v="1"/>
    <n v="160"/>
    <n v="160"/>
    <d v="2021-07-0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254"/>
    <s v="QUETZALES"/>
    <s v=""/>
    <s v=""/>
  </r>
  <r>
    <n v="8255"/>
    <x v="1"/>
    <n v="1456"/>
    <s v="B737-800"/>
    <s v="3BY"/>
    <x v="3"/>
    <s v="TRAFICO"/>
    <d v="2021-07-03T00:00:00"/>
    <s v="FACTURADA"/>
    <n v="6"/>
    <s v="ATENCION DE VUELO DESPACHO"/>
    <n v="1"/>
    <m/>
    <m/>
    <m/>
    <m/>
    <m/>
    <d v="1899-12-30T06:25:00"/>
    <d v="1899-12-30T06:22:00"/>
    <m/>
    <s v="EVENTO"/>
    <n v="1"/>
    <n v="1455"/>
    <n v="1455"/>
    <d v="2021-07-03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255"/>
    <s v="QUETZALES"/>
    <s v=""/>
    <s v=""/>
  </r>
  <r>
    <n v="8255"/>
    <x v="1"/>
    <n v="1456"/>
    <s v="B737-800"/>
    <s v="3BY"/>
    <x v="3"/>
    <s v="TRAFICO"/>
    <d v="2021-07-03T00:00:00"/>
    <s v="FACTURADA"/>
    <n v="44"/>
    <s v="PLANTA ELECTRICA"/>
    <n v="1"/>
    <d v="1899-12-30T05:25:00"/>
    <d v="1899-12-30T05:55:00"/>
    <n v="172"/>
    <m/>
    <m/>
    <m/>
    <m/>
    <m/>
    <s v="HORA"/>
    <n v="1"/>
    <n v="160"/>
    <n v="160"/>
    <d v="2021-07-0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255"/>
    <s v="QUETZALES"/>
    <s v=""/>
    <s v=""/>
  </r>
  <r>
    <n v="8256"/>
    <x v="1"/>
    <n v="392"/>
    <s v="B737-800"/>
    <s v="HP1723"/>
    <x v="2"/>
    <s v="TRAFICO"/>
    <d v="2021-07-03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7-03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8256"/>
    <s v="DOLARES"/>
    <s v=""/>
    <s v=""/>
  </r>
  <r>
    <n v="8256"/>
    <x v="1"/>
    <n v="392"/>
    <s v="B737-800"/>
    <s v="HP1723"/>
    <x v="2"/>
    <s v="TRAFICO"/>
    <d v="2021-07-03T00:00:00"/>
    <s v="FACTURADA"/>
    <n v="44"/>
    <s v="PLANTA ELECTRICA"/>
    <n v="1"/>
    <d v="1899-12-30T04:30:00"/>
    <d v="1899-12-30T05:35:00"/>
    <s v="CM3"/>
    <m/>
    <m/>
    <m/>
    <m/>
    <m/>
    <s v="HORA"/>
    <n v="1.5"/>
    <n v="60"/>
    <n v="90"/>
    <d v="2021-07-03T00:00:00"/>
    <d v="1900-01-23T00:00:00"/>
    <d v="1899-12-30T00:00:00"/>
    <d v="1900-01-23T00:00:00"/>
    <d v="1899-12-30T00:00:00"/>
    <d v="1899-12-30T01:05:00"/>
    <d v="1899-12-30T02:00:00"/>
    <s v="1:00"/>
    <s v="COPAPLANTA ELECTRICATRAFICO"/>
    <s v="PXS8256"/>
    <s v="DOLARES"/>
    <s v=""/>
    <s v=""/>
  </r>
  <r>
    <n v="8257"/>
    <x v="1"/>
    <n v="389"/>
    <s v="B737-800"/>
    <s v="HP1726"/>
    <x v="2"/>
    <s v="TRAFICO"/>
    <d v="2021-07-03T00:00:00"/>
    <s v="FACTURADA"/>
    <n v="6"/>
    <s v="ATENCION DE VUELO DESPACHO"/>
    <n v="1"/>
    <m/>
    <m/>
    <m/>
    <m/>
    <m/>
    <d v="1899-12-30T07:20:00"/>
    <d v="1899-12-30T07:15:00"/>
    <m/>
    <s v="EVENTO"/>
    <n v="1"/>
    <n v="95"/>
    <n v="95"/>
    <d v="2021-07-03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257"/>
    <s v="DOLARES"/>
    <s v=""/>
    <s v=""/>
  </r>
  <r>
    <n v="8257"/>
    <x v="1"/>
    <n v="389"/>
    <s v="B737-800"/>
    <s v="HP1726"/>
    <x v="2"/>
    <s v="TRAFICO"/>
    <d v="2021-07-03T00:00:00"/>
    <s v="FACTURADA"/>
    <n v="44"/>
    <s v="PLANTA ELECTRICA"/>
    <n v="1"/>
    <d v="1899-12-30T06:20:00"/>
    <d v="1899-12-30T06:50:00"/>
    <s v="CM3"/>
    <m/>
    <m/>
    <m/>
    <m/>
    <m/>
    <s v="HORA"/>
    <n v="1"/>
    <n v="60"/>
    <n v="60"/>
    <d v="2021-07-03T00:00:00"/>
    <d v="1900-01-23T00:00:00"/>
    <d v="1899-12-30T00:00:00"/>
    <d v="1900-01-23T00:00:00"/>
    <d v="1899-12-30T00:00:00"/>
    <d v="1899-12-30T00:30:00"/>
    <d v="1899-12-30T01:00:00"/>
    <s v="1:00"/>
    <s v="COPAPLANTA ELECTRICATRAFICO"/>
    <s v="PXS8257"/>
    <s v="DOLARES"/>
    <s v=""/>
    <s v=""/>
  </r>
  <r>
    <n v="8258"/>
    <x v="1"/>
    <s v="672/673"/>
    <s v="E-190"/>
    <s v="XA-ACM"/>
    <x v="6"/>
    <s v="CARGA"/>
    <d v="2021-07-03T00:00:00"/>
    <s v="FACTURADA"/>
    <n v="26"/>
    <s v="SERVICIO DE IMPORTACION / DESPALETIZADO"/>
    <n v="1"/>
    <d v="1899-12-30T10:10:00"/>
    <d v="1899-12-30T10:20:00"/>
    <m/>
    <m/>
    <m/>
    <m/>
    <m/>
    <m/>
    <s v="KG"/>
    <n v="1"/>
    <n v="1.5800000000000002E-2"/>
    <n v="1.5800000000000002E-2"/>
    <d v="2021-07-0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258"/>
    <s v="DOLARES"/>
    <s v=""/>
    <s v=""/>
  </r>
  <r>
    <n v="8259"/>
    <x v="1"/>
    <s v="2241/2432"/>
    <s v="B737-800"/>
    <s v="3RX"/>
    <x v="3"/>
    <s v="TRAFICO"/>
    <d v="2021-07-03T00:00:00"/>
    <s v="FACTURADA"/>
    <n v="9"/>
    <s v="ATENCION DE VUELO TRANSITO"/>
    <n v="1"/>
    <m/>
    <m/>
    <m/>
    <d v="1899-12-30T10:28:00"/>
    <d v="1899-12-30T10:30:00"/>
    <d v="1899-12-30T11:30:00"/>
    <d v="1899-12-30T11:34:00"/>
    <m/>
    <s v="EVENTO"/>
    <n v="1"/>
    <n v="1630"/>
    <n v="1630"/>
    <d v="2021-07-03T00:00:00"/>
    <d v="1899-12-30T00:02:00"/>
    <d v="1899-12-30T01:00:00"/>
    <d v="1899-12-30T00:04:00"/>
    <d v="1899-12-30T01:00:00"/>
    <d v="1900-01-23T00:00:00"/>
    <d v="1899-12-30T00:00:00"/>
    <s v="1:00"/>
    <s v="AMERICANATENCION DE VUELO TRANSITOB737-800"/>
    <s v="PXS8259"/>
    <s v="QUETZALES"/>
    <s v=""/>
    <s v=""/>
  </r>
  <r>
    <n v="8260"/>
    <x v="1"/>
    <s v="672/673"/>
    <s v="E-190"/>
    <s v="XA-AM"/>
    <x v="4"/>
    <s v="TRAFICO"/>
    <d v="2021-07-03T00:00:00"/>
    <s v="FACTURADA"/>
    <n v="9"/>
    <s v="ATENCION DE VUELO TRANSITO"/>
    <n v="1"/>
    <m/>
    <m/>
    <m/>
    <d v="1899-12-30T09:20:00"/>
    <d v="1899-12-30T09:31:00"/>
    <d v="1899-12-30T10:30:00"/>
    <d v="1899-12-30T10:29:00"/>
    <m/>
    <s v="EVENTO"/>
    <n v="1"/>
    <n v="218.16"/>
    <n v="218.16"/>
    <d v="2021-07-03T00:00:00"/>
    <d v="1899-12-30T00:11:00"/>
    <d v="1899-12-30T01:00:00"/>
    <d v="1900-01-22T23:59:00"/>
    <d v="1899-12-30T00:00:00"/>
    <d v="1900-01-23T00:00:00"/>
    <d v="1899-12-30T00:00:00"/>
    <s v="1:00"/>
    <s v="AEROMEXICOATENCION DE VUELO TRANSITOE-190"/>
    <s v="PXS8260"/>
    <s v="DOLARES"/>
    <s v=""/>
    <s v=""/>
  </r>
  <r>
    <n v="8260"/>
    <x v="1"/>
    <s v="672/673"/>
    <s v="E-190"/>
    <s v="XA-AM"/>
    <x v="4"/>
    <s v="TRAFICO"/>
    <d v="2021-07-03T00:00:00"/>
    <s v="FACTURADA"/>
    <n v="238"/>
    <s v="SANITIZACION DE EQUIPAJE"/>
    <n v="1"/>
    <d v="1899-12-30T09:49:00"/>
    <d v="1899-12-30T09:57:00"/>
    <m/>
    <m/>
    <m/>
    <m/>
    <m/>
    <m/>
    <s v="EVENTO"/>
    <n v="1"/>
    <n v="10"/>
    <n v="10"/>
    <d v="2021-07-03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260"/>
    <s v="DOLARES"/>
    <s v=""/>
    <s v=""/>
  </r>
  <r>
    <n v="8261"/>
    <x v="1"/>
    <s v="1745/2184"/>
    <s v="B737-800"/>
    <s v="3ML"/>
    <x v="3"/>
    <s v="TRAFICO"/>
    <d v="2021-07-03T00:00:00"/>
    <s v="FACTURADA"/>
    <n v="9"/>
    <s v="ATENCION DE VUELO TRANSITO"/>
    <n v="1"/>
    <m/>
    <m/>
    <m/>
    <d v="1899-12-30T13:14:00"/>
    <d v="1899-12-30T12:55:00"/>
    <d v="1899-12-30T14:14:00"/>
    <d v="1899-12-30T14:32:00"/>
    <m/>
    <s v="EVENTO"/>
    <n v="1"/>
    <n v="1630"/>
    <n v="1630"/>
    <d v="2021-07-03T00:00:00"/>
    <d v="1900-01-22T23:41:00"/>
    <d v="1899-12-30T00:00:00"/>
    <d v="1899-12-30T00:18:00"/>
    <d v="1899-12-30T01:00:00"/>
    <d v="1900-01-23T00:00:00"/>
    <d v="1899-12-30T00:00:00"/>
    <s v="1:00"/>
    <s v="AMERICANATENCION DE VUELO TRANSITOB737-800"/>
    <s v="PXS8261"/>
    <s v="QUETZALES"/>
    <s v=""/>
    <s v=""/>
  </r>
  <r>
    <n v="8262"/>
    <x v="1"/>
    <s v="1013/1188"/>
    <s v="B737-800"/>
    <s v="3FT"/>
    <x v="3"/>
    <s v="TRAFICO"/>
    <d v="2021-07-03T00:00:00"/>
    <s v="FACTURADA"/>
    <n v="9"/>
    <s v="ATENCION DE VUELO TRANSITO"/>
    <n v="1"/>
    <m/>
    <m/>
    <m/>
    <d v="1899-12-30T13:36:00"/>
    <d v="1899-12-30T14:25:00"/>
    <d v="1899-12-30T14:38:00"/>
    <d v="1899-12-30T15:28:00"/>
    <m/>
    <s v="EVENTO"/>
    <n v="1"/>
    <n v="1630"/>
    <n v="1630"/>
    <d v="2021-07-03T00:00:00"/>
    <d v="1899-12-30T00:49:00"/>
    <d v="1899-12-30T01:00:00"/>
    <d v="1899-12-30T00:50:00"/>
    <d v="1899-12-30T01:00:00"/>
    <d v="1900-01-23T00:00:00"/>
    <d v="1899-12-30T00:00:00"/>
    <s v="1:00"/>
    <s v="AMERICANATENCION DE VUELO TRANSITOB737-800"/>
    <s v="PXS8262"/>
    <s v="QUETZALES"/>
    <s v=""/>
    <s v=""/>
  </r>
  <r>
    <n v="8263"/>
    <x v="1"/>
    <s v="358/384"/>
    <s v="B737-800"/>
    <s v="HP1851"/>
    <x v="2"/>
    <s v="TRAFICO"/>
    <d v="2021-07-03T00:00:00"/>
    <s v="FACTURADA"/>
    <n v="9"/>
    <s v="ATENCION DE VUELO TRANSITO"/>
    <n v="1"/>
    <m/>
    <m/>
    <m/>
    <d v="1899-12-30T11:15:00"/>
    <d v="1899-12-30T10:53:00"/>
    <d v="1899-12-30T14:20:00"/>
    <d v="1899-12-30T14:18:00"/>
    <m/>
    <s v="EVENTO"/>
    <n v="1"/>
    <n v="165"/>
    <n v="165"/>
    <d v="2021-07-03T00:00:00"/>
    <d v="1900-01-22T23:38:00"/>
    <d v="1899-12-30T00:00:00"/>
    <d v="1900-01-22T23:58:00"/>
    <d v="1899-12-30T00:00:00"/>
    <d v="1900-01-23T00:00:00"/>
    <d v="1899-12-30T00:00:00"/>
    <s v="1:00"/>
    <s v="COPAATENCION DE VUELO TRANSITOB737-800"/>
    <s v="PXS8263"/>
    <s v="DOLARES"/>
    <s v=""/>
    <s v=""/>
  </r>
  <r>
    <n v="8264"/>
    <x v="1"/>
    <s v="678/679"/>
    <s v="E-190"/>
    <s v="XA-IAC"/>
    <x v="4"/>
    <s v="TRAFICO"/>
    <d v="2021-07-03T00:00:00"/>
    <s v="FACTURADA"/>
    <n v="9"/>
    <s v="ATENCION DE VUELO TRANSITO"/>
    <n v="1"/>
    <m/>
    <m/>
    <m/>
    <d v="1899-12-30T15:35:00"/>
    <d v="1899-12-30T15:40:00"/>
    <d v="1899-12-30T16:35:00"/>
    <d v="1899-12-30T16:35:00"/>
    <m/>
    <s v="EVENTO"/>
    <n v="1"/>
    <n v="218.16"/>
    <n v="218.16"/>
    <d v="2021-07-03T00:00:00"/>
    <d v="1899-12-30T00:05:00"/>
    <d v="1899-12-30T01:00:00"/>
    <d v="1900-01-23T00:00:00"/>
    <d v="1899-12-30T00:00:00"/>
    <d v="1900-01-23T00:00:00"/>
    <d v="1899-12-30T00:00:00"/>
    <s v="1:00"/>
    <s v="AEROMEXICOATENCION DE VUELO TRANSITOE-190"/>
    <s v="PXS8264"/>
    <s v="DOLARES"/>
    <s v=""/>
    <s v=""/>
  </r>
  <r>
    <n v="8264"/>
    <x v="1"/>
    <s v="678/679"/>
    <s v="E-190"/>
    <s v="XA-IAC"/>
    <x v="4"/>
    <s v="TRAFICO"/>
    <d v="2021-07-03T00:00:00"/>
    <s v="FACTURADA"/>
    <n v="238"/>
    <s v="SANITIZACION DE EQUIPAJE"/>
    <n v="1"/>
    <d v="1899-12-30T15:49:00"/>
    <d v="1899-12-30T15:55:00"/>
    <m/>
    <m/>
    <m/>
    <m/>
    <m/>
    <m/>
    <s v="EVENTO"/>
    <n v="1"/>
    <n v="10"/>
    <n v="10"/>
    <d v="2021-07-03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264"/>
    <s v="DOLARES"/>
    <s v=""/>
    <s v=""/>
  </r>
  <r>
    <n v="8265"/>
    <x v="1"/>
    <n v="343"/>
    <s v="B737-800"/>
    <s v="3DW"/>
    <x v="3"/>
    <s v="TRAFICO"/>
    <d v="2021-07-03T00:00:00"/>
    <s v="FACTURADA"/>
    <n v="8"/>
    <s v="ATENCION DE VUELO RECEPCION"/>
    <n v="1"/>
    <m/>
    <m/>
    <m/>
    <d v="1899-12-30T18:34:00"/>
    <d v="1899-12-30T18:38:00"/>
    <m/>
    <m/>
    <m/>
    <s v="EVENTO"/>
    <n v="1"/>
    <n v="1455"/>
    <n v="1455"/>
    <d v="2021-07-03T00:00:00"/>
    <d v="1899-12-30T00:04:00"/>
    <d v="1899-12-30T01:00:00"/>
    <d v="1900-01-23T00:00:00"/>
    <d v="1899-12-30T00:00:00"/>
    <d v="1900-01-23T00:00:00"/>
    <d v="1899-12-30T00:00:00"/>
    <s v="1:00"/>
    <s v="AMERICANATENCION DE VUELO RECEPCIONB737-800"/>
    <s v="PXS8265"/>
    <s v="QUETZALES"/>
    <s v=""/>
    <s v=""/>
  </r>
  <r>
    <n v="8265"/>
    <x v="1"/>
    <n v="343"/>
    <s v="B737-800"/>
    <s v="3DW"/>
    <x v="3"/>
    <s v="TRAFICO"/>
    <d v="2021-07-03T00:00:00"/>
    <s v="FACTURADA"/>
    <n v="44"/>
    <s v="PLANTA ELECTRICA"/>
    <n v="1"/>
    <d v="1899-12-30T18:58:00"/>
    <d v="1899-12-30T19:55:00"/>
    <n v="306"/>
    <m/>
    <m/>
    <m/>
    <m/>
    <m/>
    <s v="HORA"/>
    <n v="1"/>
    <n v="160"/>
    <n v="160"/>
    <d v="2021-07-03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8265"/>
    <s v="QUETZALES"/>
    <s v=""/>
    <s v=""/>
  </r>
  <r>
    <n v="8266"/>
    <x v="1"/>
    <n v="391"/>
    <s v="B737-800"/>
    <s v="HP1852"/>
    <x v="2"/>
    <s v="TRAFICO"/>
    <d v="2021-07-03T00:00:00"/>
    <s v="FACTURADA"/>
    <n v="8"/>
    <s v="ATENCION DE VUELO RECEPCION"/>
    <n v="1"/>
    <m/>
    <m/>
    <m/>
    <d v="1899-12-30T21:54:00"/>
    <d v="1899-12-30T21:45:00"/>
    <m/>
    <m/>
    <m/>
    <s v="EVENTO"/>
    <n v="1"/>
    <n v="95"/>
    <n v="95"/>
    <d v="2021-07-03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8266"/>
    <s v="DOLARES"/>
    <s v=""/>
    <s v=""/>
  </r>
  <r>
    <n v="8267"/>
    <x v="1"/>
    <s v="N/A"/>
    <s v="N/A"/>
    <s v="N/A"/>
    <x v="5"/>
    <s v="TRAFICO"/>
    <d v="2021-07-03T00:00:00"/>
    <s v="ANULADA"/>
    <n v="0"/>
    <s v="ANULADA"/>
    <n v="0"/>
    <m/>
    <m/>
    <m/>
    <m/>
    <m/>
    <m/>
    <m/>
    <m/>
    <n v="0"/>
    <n v="0"/>
    <n v="0"/>
    <n v="0"/>
    <d v="2021-07-03T00:00:00"/>
    <d v="1900-01-23T00:00:00"/>
    <d v="1899-12-30T00:00:00"/>
    <d v="1900-01-23T00:00:00"/>
    <d v="1899-12-30T00:00:00"/>
    <d v="1900-01-23T00:00:00"/>
    <d v="1899-12-30T00:00:00"/>
    <s v="0:00"/>
    <s v="N/AANULADATRAFICO"/>
    <s v="PXS8267"/>
    <n v="0"/>
    <s v=""/>
    <s v=""/>
  </r>
  <r>
    <n v="8268"/>
    <x v="1"/>
    <n v="317"/>
    <s v="B737-800"/>
    <s v="3PB"/>
    <x v="3"/>
    <s v="TRAFICO"/>
    <d v="2021-07-03T00:00:00"/>
    <s v="FACTURADA"/>
    <n v="8"/>
    <s v="ATENCION DE VUELO RECEPCION"/>
    <n v="1"/>
    <m/>
    <m/>
    <m/>
    <d v="1899-12-30T21:21:00"/>
    <d v="1899-12-30T22:11:00"/>
    <m/>
    <m/>
    <m/>
    <s v="EVENTO"/>
    <n v="1"/>
    <n v="1455"/>
    <n v="1455"/>
    <d v="2021-07-03T00:00:00"/>
    <d v="1899-12-30T00:50:00"/>
    <d v="1899-12-30T01:00:00"/>
    <d v="1900-01-23T00:00:00"/>
    <d v="1899-12-30T00:00:00"/>
    <d v="1900-01-23T00:00:00"/>
    <d v="1899-12-30T00:00:00"/>
    <s v="1:00"/>
    <s v="AMERICANATENCION DE VUELO RECEPCIONB737-800"/>
    <s v="PXS8268"/>
    <s v="QUETZALES"/>
    <s v=""/>
    <s v=""/>
  </r>
  <r>
    <n v="8268"/>
    <x v="1"/>
    <n v="317"/>
    <s v="B737-800"/>
    <s v="3PB"/>
    <x v="3"/>
    <s v="TRAFICO"/>
    <d v="2021-07-03T00:00:00"/>
    <s v="FACTURADA"/>
    <n v="44"/>
    <s v="PLANTA ELECTRICA"/>
    <n v="1"/>
    <d v="1899-12-30T22:22:00"/>
    <d v="1899-12-30T23:22:00"/>
    <n v="306"/>
    <m/>
    <m/>
    <m/>
    <m/>
    <m/>
    <s v="HORA"/>
    <n v="1"/>
    <n v="160"/>
    <n v="160"/>
    <d v="2021-07-0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268"/>
    <s v="QUETZALES"/>
    <s v=""/>
    <s v=""/>
  </r>
  <r>
    <n v="8269"/>
    <x v="1"/>
    <n v="496"/>
    <s v="B737-800"/>
    <s v="HP1839"/>
    <x v="2"/>
    <s v="TRAFICO"/>
    <d v="2021-07-03T00:00:00"/>
    <s v="FACTURADA"/>
    <n v="8"/>
    <s v="ATENCION DE VUELO RECEPCION"/>
    <n v="1"/>
    <m/>
    <m/>
    <m/>
    <d v="1899-12-30T22:48:00"/>
    <d v="1899-12-30T22:21:00"/>
    <m/>
    <m/>
    <m/>
    <s v="EVENTO"/>
    <n v="1"/>
    <n v="95"/>
    <n v="95"/>
    <d v="2021-07-03T00:00:00"/>
    <d v="1900-01-22T23:33:00"/>
    <d v="1899-12-30T00:00:00"/>
    <d v="1900-01-23T00:00:00"/>
    <d v="1899-12-30T00:00:00"/>
    <d v="1900-01-23T00:00:00"/>
    <d v="1899-12-30T00:00:00"/>
    <s v="1:00"/>
    <s v="COPAATENCION DE VUELO RECEPCIONB737-800"/>
    <s v="PXS8269"/>
    <s v="DOLARES"/>
    <s v=""/>
    <s v=""/>
  </r>
  <r>
    <n v="8269"/>
    <x v="1"/>
    <n v="496"/>
    <s v="B737-800"/>
    <s v="HP1839"/>
    <x v="2"/>
    <s v="TRAFICO"/>
    <d v="2021-07-03T00:00:00"/>
    <s v="FACTURADA"/>
    <n v="44"/>
    <s v="PLANTA ELECTRICA"/>
    <n v="1"/>
    <d v="1899-12-30T22:30:00"/>
    <d v="1899-12-30T00:48:00"/>
    <n v="172"/>
    <m/>
    <m/>
    <m/>
    <m/>
    <m/>
    <s v="HORA"/>
    <n v="1.5"/>
    <n v="60"/>
    <n v="90"/>
    <d v="2021-07-03T00:00:00"/>
    <d v="1900-01-23T00:00:00"/>
    <d v="1899-12-30T00:00:00"/>
    <d v="1900-01-23T00:00:00"/>
    <d v="1899-12-30T00:00:00"/>
    <d v="1900-01-22T02:18:00"/>
    <d v="1899-12-30T03:00:00"/>
    <s v="1:00"/>
    <s v="COPAPLANTA ELECTRICATRAFICO"/>
    <s v="PXS8269"/>
    <s v="DOLARES"/>
    <s v=""/>
    <s v=""/>
  </r>
  <r>
    <n v="8270"/>
    <x v="1"/>
    <n v="845"/>
    <s v="B737-800"/>
    <s v="3KB"/>
    <x v="3"/>
    <s v="TRAFICO"/>
    <d v="2021-07-04T00:00:00"/>
    <s v="FACTURADA"/>
    <n v="8"/>
    <s v="ATENCION DE VUELO RECEPCION"/>
    <n v="1"/>
    <m/>
    <m/>
    <m/>
    <d v="1899-12-30T23:34:00"/>
    <d v="1899-12-30T00:59:00"/>
    <m/>
    <m/>
    <m/>
    <s v="EVENTO"/>
    <n v="1"/>
    <n v="1455"/>
    <n v="1455"/>
    <d v="2021-07-04T00:00:00"/>
    <d v="1900-01-22T01:25:00"/>
    <d v="1899-12-30T02:00:00"/>
    <d v="1900-01-23T00:00:00"/>
    <d v="1899-12-30T00:00:00"/>
    <d v="1900-01-23T00:00:00"/>
    <d v="1899-12-30T00:00:00"/>
    <s v="1:00"/>
    <s v="AMERICANATENCION DE VUELO RECEPCIONB737-800"/>
    <s v="PXS8270"/>
    <s v="QUETZALES"/>
    <s v=""/>
    <s v=""/>
  </r>
  <r>
    <n v="8270"/>
    <x v="1"/>
    <n v="845"/>
    <s v="B737-800"/>
    <s v="3KB"/>
    <x v="3"/>
    <s v="TRAFICO"/>
    <d v="2021-07-04T00:00:00"/>
    <s v="FACTURADA"/>
    <n v="44"/>
    <s v="PLANTA ELECTRICA"/>
    <n v="1"/>
    <d v="1899-12-30T01:16:00"/>
    <d v="1899-12-30T02:20:00"/>
    <n v="306"/>
    <m/>
    <m/>
    <m/>
    <m/>
    <m/>
    <s v="HORA"/>
    <n v="2"/>
    <n v="160"/>
    <n v="320"/>
    <d v="2021-07-04T00:00:00"/>
    <d v="1900-01-23T00:00:00"/>
    <d v="1899-12-30T00:00:00"/>
    <d v="1900-01-23T00:00:00"/>
    <d v="1899-12-30T00:00:00"/>
    <d v="1899-12-30T01:04:00"/>
    <d v="1899-12-30T02:00:00"/>
    <s v="1:00"/>
    <s v="AMERICANPLANTA ELECTRICATRAFICO"/>
    <s v="PXS8270"/>
    <s v="QUETZALES"/>
    <s v=""/>
    <s v=""/>
  </r>
  <r>
    <n v="8271"/>
    <x v="1"/>
    <n v="342"/>
    <s v="B737-800"/>
    <s v="3KB"/>
    <x v="3"/>
    <s v="TRAFICO"/>
    <d v="2021-07-04T00:00:00"/>
    <s v="FACTURADA"/>
    <n v="6"/>
    <s v="ATENCION DE VUELO DESPACHO"/>
    <n v="1"/>
    <m/>
    <m/>
    <m/>
    <m/>
    <m/>
    <d v="1899-12-30T05:30:00"/>
    <d v="1899-12-30T05:24:00"/>
    <m/>
    <s v="EVENTO"/>
    <n v="1"/>
    <n v="1455"/>
    <n v="1455"/>
    <d v="2021-07-04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271"/>
    <s v="QUETZALES"/>
    <s v=""/>
    <s v=""/>
  </r>
  <r>
    <n v="8271"/>
    <x v="1"/>
    <n v="342"/>
    <s v="B737-800"/>
    <s v="3KB"/>
    <x v="3"/>
    <s v="TRAFICO"/>
    <d v="2021-07-04T00:00:00"/>
    <s v="FACTURADA"/>
    <n v="44"/>
    <s v="PLANTA ELECTRICA"/>
    <n v="1"/>
    <d v="1899-12-30T04:30:00"/>
    <d v="1899-12-30T05:00:00"/>
    <n v="306"/>
    <m/>
    <m/>
    <m/>
    <m/>
    <m/>
    <s v="HORA"/>
    <n v="1"/>
    <n v="160"/>
    <n v="160"/>
    <d v="2021-07-0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271"/>
    <s v="QUETZALES"/>
    <s v=""/>
    <s v=""/>
  </r>
  <r>
    <n v="8272"/>
    <x v="1"/>
    <n v="1182"/>
    <s v="B737-800"/>
    <s v="3DW"/>
    <x v="3"/>
    <s v="TRAFICO"/>
    <d v="2021-07-04T00:00:00"/>
    <s v="FACTURADA"/>
    <n v="6"/>
    <s v="ATENCION DE VUELO DESPACHO"/>
    <n v="1"/>
    <m/>
    <m/>
    <m/>
    <m/>
    <m/>
    <d v="1899-12-30T07:05:00"/>
    <d v="1899-12-30T07:00:00"/>
    <m/>
    <s v="EVENTO"/>
    <n v="1"/>
    <n v="1455"/>
    <n v="1455"/>
    <d v="2021-07-04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272"/>
    <s v="QUETZALES"/>
    <s v=""/>
    <s v=""/>
  </r>
  <r>
    <n v="8272"/>
    <x v="1"/>
    <n v="1182"/>
    <s v="B737-800"/>
    <s v="3DW"/>
    <x v="3"/>
    <s v="TRAFICO"/>
    <d v="2021-07-04T00:00:00"/>
    <s v="FACTURADA"/>
    <n v="44"/>
    <s v="PLANTA ELECTRICA"/>
    <n v="1"/>
    <d v="1899-12-30T06:05:00"/>
    <d v="1899-12-30T06:37:00"/>
    <n v="306"/>
    <m/>
    <m/>
    <m/>
    <m/>
    <m/>
    <s v="HORA"/>
    <n v="1"/>
    <n v="160"/>
    <n v="160"/>
    <d v="2021-07-04T00:00:00"/>
    <d v="1900-01-23T00:00:00"/>
    <d v="1899-12-30T00:00:00"/>
    <d v="1900-01-23T00:00:00"/>
    <d v="1899-12-30T00:00:00"/>
    <d v="1899-12-30T00:32:00"/>
    <d v="1899-12-30T01:00:00"/>
    <s v="1:00"/>
    <s v="AMERICANPLANTA ELECTRICATRAFICO"/>
    <s v="PXS8272"/>
    <s v="QUETZALES"/>
    <s v=""/>
    <s v=""/>
  </r>
  <r>
    <n v="8273"/>
    <x v="1"/>
    <n v="1456"/>
    <s v="B737-800"/>
    <s v="3PB"/>
    <x v="3"/>
    <s v="TRAFICO"/>
    <d v="2021-07-04T00:00:00"/>
    <s v="FACTURADA"/>
    <n v="6"/>
    <s v="ATENCION DE VUELO DESPACHO"/>
    <n v="1"/>
    <m/>
    <m/>
    <m/>
    <m/>
    <m/>
    <d v="1899-12-30T06:25:00"/>
    <d v="1899-12-30T06:24:00"/>
    <m/>
    <s v="EVENTO"/>
    <n v="1"/>
    <n v="1455"/>
    <n v="1455"/>
    <d v="2021-07-04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8273"/>
    <s v="QUETZALES"/>
    <s v=""/>
    <s v=""/>
  </r>
  <r>
    <n v="8273"/>
    <x v="1"/>
    <n v="1456"/>
    <s v="B737-800"/>
    <s v="3PB"/>
    <x v="3"/>
    <s v="TRAFICO"/>
    <d v="2021-07-04T00:00:00"/>
    <s v="FACTURADA"/>
    <n v="44"/>
    <s v="PLANTA ELECTRICA"/>
    <n v="1"/>
    <d v="1899-12-30T05:25:00"/>
    <d v="1899-12-30T05:55:00"/>
    <n v="172"/>
    <m/>
    <m/>
    <m/>
    <m/>
    <m/>
    <s v="HORA"/>
    <n v="1"/>
    <n v="160"/>
    <n v="160"/>
    <d v="2021-07-0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273"/>
    <s v="QUETZALES"/>
    <s v=""/>
    <s v=""/>
  </r>
  <r>
    <n v="8274"/>
    <x v="1"/>
    <n v="392"/>
    <s v="B737-800"/>
    <s v="HP1852"/>
    <x v="2"/>
    <s v="TRAFICO"/>
    <d v="2021-07-04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7-04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274"/>
    <s v="DOLARES"/>
    <s v=""/>
    <s v=""/>
  </r>
  <r>
    <n v="8275"/>
    <x v="1"/>
    <n v="389"/>
    <s v="B737-800"/>
    <s v="HP1839"/>
    <x v="2"/>
    <s v="TRAFICO"/>
    <d v="2021-07-04T00:00:00"/>
    <s v="FACTURADA"/>
    <n v="6"/>
    <s v="ATENCION DE VUELO DESPACHO"/>
    <n v="1"/>
    <m/>
    <m/>
    <m/>
    <m/>
    <m/>
    <d v="1899-12-30T07:20:00"/>
    <d v="1899-12-30T07:19:00"/>
    <m/>
    <s v="EVENTO"/>
    <n v="1"/>
    <n v="95"/>
    <n v="95"/>
    <d v="2021-07-04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8275"/>
    <s v="DOLARES"/>
    <s v=""/>
    <s v=""/>
  </r>
  <r>
    <n v="8276"/>
    <x v="1"/>
    <s v="672/673"/>
    <s v="E-190"/>
    <s v="XA-ALW"/>
    <x v="4"/>
    <s v="TRAFICO"/>
    <d v="2021-07-04T00:00:00"/>
    <s v="FACTURADA"/>
    <n v="9"/>
    <s v="ATENCION DE VUELO TRANSITO"/>
    <n v="1"/>
    <m/>
    <m/>
    <m/>
    <d v="1899-12-30T09:25:00"/>
    <d v="1899-12-30T09:18:00"/>
    <d v="1899-12-30T10:30:00"/>
    <d v="1899-12-30T10:30:00"/>
    <m/>
    <s v="EVENTO"/>
    <n v="1"/>
    <n v="218.16"/>
    <n v="218.16"/>
    <d v="2021-07-04T00:00:00"/>
    <d v="1900-01-22T23:53:00"/>
    <d v="1899-12-30T00:00:00"/>
    <d v="1900-01-23T00:00:00"/>
    <d v="1899-12-30T00:00:00"/>
    <d v="1900-01-23T00:00:00"/>
    <d v="1899-12-30T00:00:00"/>
    <s v="1:00"/>
    <s v="AEROMEXICOATENCION DE VUELO TRANSITOE-190"/>
    <s v="PXS8276"/>
    <s v="DOLARES"/>
    <s v=""/>
    <s v=""/>
  </r>
  <r>
    <n v="8276"/>
    <x v="1"/>
    <s v="672/673"/>
    <s v="E-190"/>
    <s v="XA-ALW"/>
    <x v="4"/>
    <s v="TRAFICO"/>
    <d v="2021-07-04T00:00:00"/>
    <s v="FACTURADA"/>
    <n v="238"/>
    <s v="SANITIZACION DE EQUIPAJE"/>
    <n v="1"/>
    <d v="1899-12-30T09:31:00"/>
    <d v="1899-12-30T09:42:00"/>
    <m/>
    <m/>
    <m/>
    <m/>
    <m/>
    <m/>
    <s v="EVENTO"/>
    <n v="1"/>
    <n v="10"/>
    <n v="10"/>
    <d v="2021-07-04T00:00:00"/>
    <d v="1900-01-23T00:00:00"/>
    <d v="1899-12-30T00:00:00"/>
    <d v="1900-01-23T00:00:00"/>
    <d v="1899-12-30T00:00:00"/>
    <d v="1899-12-30T00:11:00"/>
    <d v="1899-12-30T01:00:00"/>
    <s v="1:00"/>
    <s v="AEROMEXICOSANITIZACION DE EQUIPAJETRAFICO"/>
    <s v="PXS8276"/>
    <s v="DOLARES"/>
    <s v=""/>
    <s v=""/>
  </r>
  <r>
    <n v="8277"/>
    <x v="1"/>
    <s v="2241/2432"/>
    <s v="B737-800"/>
    <s v="3RE"/>
    <x v="3"/>
    <s v="TRAFICO"/>
    <d v="2021-07-04T00:00:00"/>
    <s v="FACTURADA"/>
    <n v="9"/>
    <s v="ATENCION DE VUELO TRANSITO"/>
    <n v="1"/>
    <m/>
    <m/>
    <m/>
    <d v="1899-12-30T10:28:00"/>
    <d v="1899-12-30T10:36:00"/>
    <d v="1899-12-30T11:30:00"/>
    <d v="1899-12-30T11:28:00"/>
    <m/>
    <s v="EVENTO"/>
    <n v="1"/>
    <n v="1630"/>
    <n v="1630"/>
    <d v="2021-07-04T00:00:00"/>
    <d v="1899-12-30T00:08:00"/>
    <d v="1899-12-30T01:00:00"/>
    <d v="1900-01-22T23:58:00"/>
    <d v="1899-12-30T00:00:00"/>
    <d v="1900-01-23T00:00:00"/>
    <d v="1899-12-30T00:00:00"/>
    <s v="1:00"/>
    <s v="AMERICANATENCION DE VUELO TRANSITOB737-800"/>
    <s v="PXS8277"/>
    <s v="QUETZALES"/>
    <s v=""/>
    <s v=""/>
  </r>
  <r>
    <n v="8278"/>
    <x v="1"/>
    <s v="1013/1188"/>
    <s v="B737-800"/>
    <s v="3CU"/>
    <x v="3"/>
    <s v="TRAFICO"/>
    <d v="2021-07-04T00:00:00"/>
    <s v="FACTURADA"/>
    <n v="9"/>
    <s v="ATENCION DE VUELO TRANSITO"/>
    <n v="1"/>
    <m/>
    <m/>
    <m/>
    <d v="1899-12-30T13:36:00"/>
    <d v="1899-12-30T13:28:00"/>
    <d v="1899-12-30T14:38:00"/>
    <d v="1899-12-30T14:29:00"/>
    <m/>
    <s v="EVENTO"/>
    <n v="1"/>
    <n v="1630"/>
    <n v="1630"/>
    <d v="2021-07-04T00:00:00"/>
    <d v="1900-01-22T23:52:00"/>
    <d v="1899-12-30T00:00:00"/>
    <d v="1900-01-22T23:51:00"/>
    <d v="1899-12-30T00:00:00"/>
    <d v="1900-01-23T00:00:00"/>
    <d v="1899-12-30T00:00:00"/>
    <s v="1:00"/>
    <s v="AMERICANATENCION DE VUELO TRANSITOB737-800"/>
    <s v="PXS8278"/>
    <s v="QUETZALES"/>
    <s v=""/>
    <s v=""/>
  </r>
  <r>
    <n v="8279"/>
    <x v="1"/>
    <s v="358/384"/>
    <s v="B737-800"/>
    <s v="HP1850"/>
    <x v="2"/>
    <s v="TRAFICO"/>
    <d v="2021-07-04T00:00:00"/>
    <s v="FACTURADA"/>
    <n v="9"/>
    <s v="ATENCION DE VUELO TRANSITO"/>
    <n v="1"/>
    <m/>
    <m/>
    <m/>
    <d v="1899-12-30T11:15:00"/>
    <d v="1899-12-30T10:50:00"/>
    <d v="1899-12-30T14:22:00"/>
    <d v="1899-12-30T14:13:00"/>
    <m/>
    <s v="EVENTO"/>
    <n v="1"/>
    <n v="165"/>
    <n v="165"/>
    <d v="2021-07-04T00:00:00"/>
    <d v="1900-01-22T23:35:00"/>
    <d v="1899-12-30T00:00:00"/>
    <d v="1900-01-22T23:51:00"/>
    <d v="1899-12-30T00:00:00"/>
    <d v="1900-01-23T00:00:00"/>
    <d v="1899-12-30T00:00:00"/>
    <s v="1:00"/>
    <s v="COPAATENCION DE VUELO TRANSITOB737-800"/>
    <s v="PXS8279"/>
    <s v="DOLARES"/>
    <s v=""/>
    <s v=""/>
  </r>
  <r>
    <n v="8280"/>
    <x v="1"/>
    <s v="N/A"/>
    <s v="N/A"/>
    <s v="N/A"/>
    <x v="5"/>
    <s v="TRAFICO"/>
    <d v="2021-07-04T00:00:00"/>
    <s v="ANULADA"/>
    <n v="0"/>
    <s v="ANULADA"/>
    <n v="0"/>
    <m/>
    <m/>
    <m/>
    <m/>
    <m/>
    <m/>
    <m/>
    <m/>
    <n v="0"/>
    <n v="0"/>
    <n v="0"/>
    <n v="0"/>
    <d v="2021-07-04T00:00:00"/>
    <d v="1900-01-23T00:00:00"/>
    <d v="1899-12-30T00:00:00"/>
    <d v="1900-01-23T00:00:00"/>
    <d v="1899-12-30T00:00:00"/>
    <d v="1900-01-23T00:00:00"/>
    <d v="1899-12-30T00:00:00"/>
    <s v="0:00"/>
    <s v="N/AANULADATRAFICO"/>
    <s v="PXS8280"/>
    <n v="0"/>
    <s v=""/>
    <s v=""/>
  </r>
  <r>
    <n v="8281"/>
    <x v="1"/>
    <s v="678/679"/>
    <s v="E-190"/>
    <s v="XA-GAE"/>
    <x v="4"/>
    <s v="TRAFICO"/>
    <d v="2021-07-04T00:00:00"/>
    <s v="FACTURADA"/>
    <n v="9"/>
    <s v="ATENCION DE VUELO TRANSITO"/>
    <n v="1"/>
    <m/>
    <m/>
    <m/>
    <d v="1899-12-30T15:35:00"/>
    <d v="1899-12-30T15:00:00"/>
    <d v="1899-12-30T16:35:00"/>
    <d v="1899-12-30T16:35:00"/>
    <m/>
    <s v="EVENTO"/>
    <n v="1"/>
    <n v="218.16"/>
    <n v="218.16"/>
    <d v="2021-07-04T00:00:00"/>
    <d v="1900-01-22T23:25:00"/>
    <d v="1899-12-30T00:00:00"/>
    <d v="1900-01-23T00:00:00"/>
    <d v="1899-12-30T00:00:00"/>
    <d v="1900-01-23T00:00:00"/>
    <d v="1899-12-30T00:00:00"/>
    <s v="1:00"/>
    <s v="AEROMEXICOATENCION DE VUELO TRANSITOE-190"/>
    <s v="PXS8281"/>
    <s v="DOLARES"/>
    <s v=""/>
    <s v=""/>
  </r>
  <r>
    <n v="8281"/>
    <x v="1"/>
    <s v="678/679"/>
    <s v="E-190"/>
    <s v="XA-GAE"/>
    <x v="4"/>
    <s v="TRAFICO"/>
    <d v="2021-07-04T00:00:00"/>
    <s v="FACTURADA"/>
    <n v="238"/>
    <s v="SANITIZACION DE EQUIPAJE"/>
    <n v="1"/>
    <d v="1899-12-30T15:38:00"/>
    <d v="1899-12-30T15:47:00"/>
    <m/>
    <m/>
    <m/>
    <m/>
    <m/>
    <m/>
    <s v="EVENTO"/>
    <n v="1"/>
    <n v="10"/>
    <n v="10"/>
    <d v="2021-07-04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8281"/>
    <s v="DOLARES"/>
    <s v=""/>
    <s v=""/>
  </r>
  <r>
    <n v="8282"/>
    <x v="1"/>
    <s v="1328/1329"/>
    <s v="A321"/>
    <s v="N2084J"/>
    <x v="20"/>
    <s v="TRAFICO"/>
    <d v="2021-07-04T00:00:00"/>
    <s v="FACTURADA"/>
    <n v="9"/>
    <s v="ATENCION DE VUELO TRANSITO"/>
    <n v="1"/>
    <m/>
    <m/>
    <m/>
    <d v="1899-12-30T21:29:00"/>
    <d v="1899-12-30T22:20:00"/>
    <d v="1899-12-30T23:00:00"/>
    <d v="1899-12-30T23:15:00"/>
    <m/>
    <s v="EVENTO"/>
    <n v="1"/>
    <n v="218.5"/>
    <n v="218.5"/>
    <d v="2021-07-04T00:00:00"/>
    <d v="1899-12-30T00:51:00"/>
    <d v="1899-12-30T01:00:00"/>
    <d v="1899-12-30T00:15:00"/>
    <d v="1899-12-30T01:00:00"/>
    <d v="1900-01-23T00:00:00"/>
    <d v="1899-12-30T00:00:00"/>
    <s v="1:00"/>
    <s v="JET BLUEATENCION DE VUELO TRANSITOA321"/>
    <s v="PXS8282"/>
    <s v="DOLARES"/>
    <s v=""/>
    <s v=""/>
  </r>
  <r>
    <n v="8283"/>
    <x v="1"/>
    <n v="343"/>
    <s v="B737-800"/>
    <s v="3GH"/>
    <x v="3"/>
    <s v="TRAFICO"/>
    <d v="2021-07-04T00:00:00"/>
    <s v="FACTURADA"/>
    <n v="8"/>
    <s v="ATENCION DE VUELO RECEPCION"/>
    <n v="1"/>
    <m/>
    <m/>
    <m/>
    <d v="1899-12-30T18:34:00"/>
    <d v="1899-12-30T18:19:00"/>
    <m/>
    <m/>
    <m/>
    <s v="EVENTO"/>
    <n v="1"/>
    <n v="1455"/>
    <n v="1455"/>
    <d v="2021-07-04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8283"/>
    <s v="QUETZALES"/>
    <s v=""/>
    <s v=""/>
  </r>
  <r>
    <n v="8283"/>
    <x v="1"/>
    <n v="343"/>
    <s v="B737-800"/>
    <s v="3GH"/>
    <x v="3"/>
    <s v="TRAFICO"/>
    <d v="2021-07-04T00:00:00"/>
    <s v="FACTURADA"/>
    <n v="44"/>
    <s v="PLANTA ELECTRICA"/>
    <n v="1"/>
    <d v="1899-12-30T18:32:00"/>
    <d v="1899-12-30T19:38:00"/>
    <n v="172"/>
    <m/>
    <m/>
    <m/>
    <m/>
    <m/>
    <s v="HORA"/>
    <n v="2"/>
    <n v="160"/>
    <n v="320"/>
    <d v="2021-07-04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8283"/>
    <s v="QUETZALES"/>
    <s v=""/>
    <s v=""/>
  </r>
  <r>
    <n v="8284"/>
    <x v="1"/>
    <n v="496"/>
    <s v="B737-800"/>
    <s v="HP1846"/>
    <x v="2"/>
    <s v="TRAFICO"/>
    <d v="2021-07-04T00:00:00"/>
    <s v="FACTURADA"/>
    <n v="8"/>
    <s v="ATENCION DE VUELO RECEPCION"/>
    <n v="1"/>
    <m/>
    <m/>
    <m/>
    <d v="1899-12-30T22:48:00"/>
    <d v="1899-12-30T22:24:00"/>
    <m/>
    <m/>
    <m/>
    <s v="EVENTO"/>
    <n v="1"/>
    <n v="95"/>
    <n v="95"/>
    <d v="2021-07-04T00:00:00"/>
    <d v="1900-01-22T23:36:00"/>
    <d v="1899-12-30T00:00:00"/>
    <d v="1900-01-23T00:00:00"/>
    <d v="1899-12-30T00:00:00"/>
    <d v="1900-01-23T00:00:00"/>
    <d v="1899-12-30T00:00:00"/>
    <s v="1:00"/>
    <s v="COPAATENCION DE VUELO RECEPCIONB737-800"/>
    <s v="PXS8284"/>
    <s v="DOLARES"/>
    <s v=""/>
    <s v=""/>
  </r>
  <r>
    <n v="8284"/>
    <x v="1"/>
    <n v="496"/>
    <s v="B737-800"/>
    <s v="HP1846"/>
    <x v="2"/>
    <s v="TRAFICO"/>
    <d v="2021-07-04T00:00:00"/>
    <s v="FACTURADA"/>
    <n v="44"/>
    <s v="PLANTA ELECTRICA"/>
    <n v="1"/>
    <d v="1899-12-30T22:32:00"/>
    <d v="1899-12-30T00:32:00"/>
    <n v="172"/>
    <m/>
    <m/>
    <m/>
    <m/>
    <m/>
    <s v="HORA"/>
    <n v="1.5"/>
    <n v="60"/>
    <n v="90"/>
    <d v="2021-07-04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8284"/>
    <s v="DOLARES"/>
    <s v=""/>
    <s v=""/>
  </r>
  <r>
    <n v="8285"/>
    <x v="1"/>
    <n v="391"/>
    <s v="B737-800"/>
    <s v="HP1855"/>
    <x v="2"/>
    <s v="TRAFICO"/>
    <d v="2021-07-04T00:00:00"/>
    <s v="FACTURADA"/>
    <n v="8"/>
    <s v="ATENCION DE VUELO RECEPCION"/>
    <n v="1"/>
    <m/>
    <m/>
    <m/>
    <d v="1899-12-30T21:54:00"/>
    <d v="1899-12-30T22:15:00"/>
    <m/>
    <m/>
    <m/>
    <s v="EVENTO"/>
    <n v="1"/>
    <n v="95"/>
    <n v="95"/>
    <d v="2021-07-04T00:00:00"/>
    <d v="1899-12-30T00:21:00"/>
    <d v="1899-12-30T01:00:00"/>
    <d v="1900-01-23T00:00:00"/>
    <d v="1899-12-30T00:00:00"/>
    <d v="1900-01-23T00:00:00"/>
    <d v="1899-12-30T00:00:00"/>
    <s v="1:00"/>
    <s v="COPAATENCION DE VUELO RECEPCIONB737-800"/>
    <s v="PXS8285"/>
    <s v="DOLARES"/>
    <s v=""/>
    <s v=""/>
  </r>
  <r>
    <n v="8286"/>
    <x v="1"/>
    <n v="845"/>
    <s v="B737-800"/>
    <s v="3GX"/>
    <x v="3"/>
    <s v="TRAFICO"/>
    <d v="2021-07-04T00:00:00"/>
    <s v="FACTURADA"/>
    <n v="8"/>
    <s v="ATENCION DE VUELO RECEPCION"/>
    <n v="1"/>
    <m/>
    <m/>
    <m/>
    <d v="1899-12-30T23:34:00"/>
    <d v="1899-12-30T23:25:00"/>
    <m/>
    <m/>
    <m/>
    <s v="EVENTO"/>
    <n v="1"/>
    <n v="1455"/>
    <n v="1455"/>
    <d v="2021-07-04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8286"/>
    <s v="QUETZALES"/>
    <s v=""/>
    <s v=""/>
  </r>
  <r>
    <n v="8286"/>
    <x v="1"/>
    <n v="845"/>
    <s v="B737-800"/>
    <s v="3GX"/>
    <x v="3"/>
    <s v="TRAFICO"/>
    <d v="2021-07-04T00:00:00"/>
    <s v="FACTURADA"/>
    <n v="44"/>
    <s v="PLANTA ELECTRICA"/>
    <n v="1"/>
    <d v="1899-12-30T23:35:00"/>
    <d v="1899-12-30T00:35:00"/>
    <n v="169"/>
    <m/>
    <m/>
    <m/>
    <m/>
    <m/>
    <s v="HORA"/>
    <n v="1"/>
    <n v="160"/>
    <n v="160"/>
    <d v="2021-07-04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286"/>
    <s v="QUETZALES"/>
    <s v=""/>
    <s v=""/>
  </r>
  <r>
    <n v="8287"/>
    <x v="1"/>
    <n v="317"/>
    <s v="B737-800"/>
    <s v="3GA"/>
    <x v="3"/>
    <s v="TRAFICO"/>
    <d v="2021-07-04T00:00:00"/>
    <s v="FACTURADA"/>
    <n v="8"/>
    <s v="ATENCION DE VUELO RECEPCION"/>
    <n v="1"/>
    <m/>
    <m/>
    <m/>
    <d v="1899-12-30T21:21:00"/>
    <d v="1899-12-30T21:05:00"/>
    <m/>
    <m/>
    <m/>
    <s v="EVENTO"/>
    <n v="1"/>
    <n v="1455"/>
    <n v="1455"/>
    <d v="2021-07-04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8287"/>
    <s v="QUETZALES"/>
    <s v=""/>
    <s v=""/>
  </r>
  <r>
    <n v="8287"/>
    <x v="1"/>
    <n v="317"/>
    <s v="B737-800"/>
    <s v="3GA"/>
    <x v="3"/>
    <s v="TRAFICO"/>
    <d v="2021-07-04T00:00:00"/>
    <s v="FACTURADA"/>
    <n v="44"/>
    <s v="PLANTA ELECTRICA"/>
    <n v="1"/>
    <d v="1899-12-30T21:17:00"/>
    <d v="1899-12-30T22:07:00"/>
    <n v="169"/>
    <m/>
    <m/>
    <m/>
    <m/>
    <m/>
    <s v="HORA"/>
    <n v="1"/>
    <n v="160"/>
    <n v="160"/>
    <d v="2021-07-04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287"/>
    <s v="QUETZALES"/>
    <s v=""/>
    <s v=""/>
  </r>
  <r>
    <n v="8288"/>
    <x v="1"/>
    <n v="679"/>
    <s v="E-190"/>
    <s v="XA-GAE"/>
    <x v="6"/>
    <s v="CARGA"/>
    <d v="2021-07-04T00:00:00"/>
    <s v="FACTURADA"/>
    <n v="23"/>
    <s v="REINGRESO DE CARGA"/>
    <n v="1"/>
    <d v="1899-12-30T16:50:00"/>
    <d v="1899-12-30T17:12:00"/>
    <m/>
    <m/>
    <m/>
    <m/>
    <m/>
    <m/>
    <n v="0"/>
    <n v="1"/>
    <n v="0"/>
    <n v="0"/>
    <d v="2021-07-04T00:00:00"/>
    <d v="1900-01-23T00:00:00"/>
    <d v="1899-12-30T00:00:00"/>
    <d v="1900-01-23T00:00:00"/>
    <d v="1899-12-30T00:00:00"/>
    <d v="1899-12-30T00:22:00"/>
    <d v="1899-12-30T01:00:00"/>
    <s v="1:00"/>
    <s v="AEROEXPRESSREINGRESO DE CARGACARGA"/>
    <s v="PXS8288"/>
    <n v="0"/>
    <s v=""/>
    <s v=""/>
  </r>
  <r>
    <n v="8289"/>
    <x v="1"/>
    <n v="1456"/>
    <s v="B737-800"/>
    <s v="3GH"/>
    <x v="3"/>
    <s v="TRAFICO"/>
    <d v="2021-07-05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7-05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289"/>
    <s v="QUETZALES"/>
    <s v=""/>
    <s v=""/>
  </r>
  <r>
    <n v="8289"/>
    <x v="1"/>
    <n v="1456"/>
    <s v="B737-800"/>
    <s v="3GH"/>
    <x v="3"/>
    <s v="TRAFICO"/>
    <d v="2021-07-05T00:00:00"/>
    <s v="FACTURADA"/>
    <n v="44"/>
    <s v="PLANTA ELECTRICA"/>
    <n v="1"/>
    <d v="1899-12-30T05:25:00"/>
    <d v="1899-12-30T06:07:00"/>
    <n v="169"/>
    <m/>
    <m/>
    <m/>
    <m/>
    <m/>
    <s v="HORA"/>
    <n v="1"/>
    <n v="160"/>
    <n v="160"/>
    <d v="2021-07-0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289"/>
    <s v="QUETZALES"/>
    <s v=""/>
    <s v=""/>
  </r>
  <r>
    <n v="8290"/>
    <x v="1"/>
    <n v="342"/>
    <s v="B737-800"/>
    <s v="3GA"/>
    <x v="3"/>
    <s v="TRAFICO"/>
    <d v="2021-07-05T00:00:00"/>
    <s v="FACTURADA"/>
    <n v="6"/>
    <s v="ATENCION DE VUELO DESPACHO"/>
    <n v="1"/>
    <m/>
    <m/>
    <m/>
    <m/>
    <m/>
    <d v="1899-12-30T05:30:00"/>
    <d v="1899-12-30T05:19:00"/>
    <m/>
    <s v="EVENTO"/>
    <n v="1"/>
    <n v="1455"/>
    <n v="1455"/>
    <d v="2021-07-05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8290"/>
    <s v="QUETZALES"/>
    <s v=""/>
    <s v=""/>
  </r>
  <r>
    <n v="8290"/>
    <x v="1"/>
    <n v="342"/>
    <s v="B737-800"/>
    <s v="3GA"/>
    <x v="3"/>
    <s v="TRAFICO"/>
    <d v="2021-07-05T00:00:00"/>
    <s v="FACTURADA"/>
    <n v="44"/>
    <s v="PLANTA ELECTRICA"/>
    <n v="1"/>
    <d v="1899-12-30T04:35:00"/>
    <d v="1899-12-30T04:59:00"/>
    <n v="172"/>
    <m/>
    <m/>
    <m/>
    <m/>
    <m/>
    <s v="HORA"/>
    <n v="1"/>
    <n v="160"/>
    <n v="160"/>
    <d v="2021-07-05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290"/>
    <s v="QUETZALES"/>
    <s v=""/>
    <s v=""/>
  </r>
  <r>
    <n v="8291"/>
    <x v="1"/>
    <s v="N/A"/>
    <s v="N/A"/>
    <s v="N/A"/>
    <x v="5"/>
    <s v="TRAFICO"/>
    <d v="2021-07-05T00:00:00"/>
    <s v="ANULADA"/>
    <n v="0"/>
    <s v="ANULADA"/>
    <n v="0"/>
    <m/>
    <m/>
    <m/>
    <m/>
    <m/>
    <m/>
    <m/>
    <m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s v="0:00"/>
    <s v="N/AANULADATRAFICO"/>
    <s v="PXS8291"/>
    <n v="0"/>
    <s v=""/>
    <s v=""/>
  </r>
  <r>
    <n v="8292"/>
    <x v="1"/>
    <n v="1182"/>
    <s v="B737-800"/>
    <s v="3GX"/>
    <x v="3"/>
    <s v="TRAFICO"/>
    <d v="2021-07-05T00:00:00"/>
    <s v="FACTURADA"/>
    <n v="6"/>
    <s v="ATENCION DE VUELO DESPACHO"/>
    <n v="1"/>
    <m/>
    <m/>
    <m/>
    <m/>
    <m/>
    <d v="1899-12-30T07:05:00"/>
    <d v="1899-12-30T06:57:00"/>
    <m/>
    <s v="EVENTO"/>
    <n v="1"/>
    <n v="1455"/>
    <n v="1455"/>
    <d v="2021-07-05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8292"/>
    <s v="QUETZALES"/>
    <s v=""/>
    <s v=""/>
  </r>
  <r>
    <n v="8292"/>
    <x v="1"/>
    <n v="1182"/>
    <s v="B737-800"/>
    <s v="3GX"/>
    <x v="3"/>
    <s v="TRAFICO"/>
    <d v="2021-07-05T00:00:00"/>
    <s v="FACTURADA"/>
    <n v="44"/>
    <s v="PLANTA ELECTRICA"/>
    <n v="1"/>
    <d v="1899-12-30T06:05:00"/>
    <d v="1899-12-30T06:17:00"/>
    <n v="172"/>
    <m/>
    <m/>
    <m/>
    <m/>
    <m/>
    <s v="HORA"/>
    <n v="1"/>
    <n v="160"/>
    <n v="160"/>
    <d v="2021-07-05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8292"/>
    <s v="QUETZALES"/>
    <s v=""/>
    <s v=""/>
  </r>
  <r>
    <n v="8293"/>
    <x v="1"/>
    <n v="392"/>
    <s v="B737-800"/>
    <s v="HP1855"/>
    <x v="2"/>
    <s v="TRAFICO"/>
    <d v="2021-07-05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7-05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293"/>
    <s v="DOLARES"/>
    <s v=""/>
    <s v=""/>
  </r>
  <r>
    <n v="8294"/>
    <x v="1"/>
    <n v="389"/>
    <s v="B737-800"/>
    <s v="HP1846"/>
    <x v="2"/>
    <s v="TRAFICO"/>
    <d v="2021-07-05T00:00:00"/>
    <s v="FACTURADA"/>
    <n v="6"/>
    <s v="ATENCION DE VUELO DESPACHO"/>
    <n v="1"/>
    <m/>
    <m/>
    <m/>
    <m/>
    <m/>
    <d v="1899-12-30T07:20:00"/>
    <d v="1899-12-30T07:12:00"/>
    <m/>
    <s v="EVENTO"/>
    <n v="1"/>
    <n v="95"/>
    <n v="95"/>
    <d v="2021-07-05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8294"/>
    <s v="DOLARES"/>
    <s v=""/>
    <s v=""/>
  </r>
  <r>
    <n v="8295"/>
    <x v="1"/>
    <s v="2241/2432"/>
    <s v="B737-800"/>
    <s v="3RS"/>
    <x v="3"/>
    <s v="TRAFICO"/>
    <d v="2021-07-05T00:00:00"/>
    <s v="FACTURADA"/>
    <n v="9"/>
    <s v="ATENCION DE VUELO TRANSITO"/>
    <n v="1"/>
    <m/>
    <m/>
    <m/>
    <d v="1899-12-30T10:30:00"/>
    <d v="1899-12-30T10:17:00"/>
    <d v="1899-12-30T11:30:00"/>
    <d v="1899-12-30T11:21:00"/>
    <m/>
    <s v="EVENTO"/>
    <n v="1"/>
    <n v="1630"/>
    <n v="1630"/>
    <d v="2021-07-05T00:00:00"/>
    <d v="1900-01-22T23:47:00"/>
    <d v="1899-12-30T00:00:00"/>
    <d v="1900-01-22T23:51:00"/>
    <d v="1899-12-30T00:00:00"/>
    <d v="1900-01-23T00:00:00"/>
    <d v="1899-12-30T00:00:00"/>
    <s v="1:00"/>
    <s v="AMERICANATENCION DE VUELO TRANSITOB737-800"/>
    <s v="PXS8295"/>
    <s v="QUETZALES"/>
    <s v=""/>
    <s v=""/>
  </r>
  <r>
    <n v="8296"/>
    <x v="1"/>
    <s v="672/673"/>
    <s v="E-190"/>
    <s v="XA-ACI"/>
    <x v="4"/>
    <s v="TRAFICO"/>
    <d v="2021-07-05T00:00:00"/>
    <s v="FACTURADA"/>
    <n v="9"/>
    <s v="ATENCION DE VUELO TRANSITO"/>
    <n v="1"/>
    <m/>
    <m/>
    <m/>
    <d v="1899-12-30T09:20:00"/>
    <d v="1899-12-30T09:36:00"/>
    <d v="1899-12-30T10:30:00"/>
    <d v="1899-12-30T10:28:00"/>
    <m/>
    <s v="EVENTO"/>
    <n v="1"/>
    <n v="218.16"/>
    <n v="218.16"/>
    <d v="2021-07-05T00:00:00"/>
    <d v="1899-12-30T00:16:00"/>
    <d v="1899-12-30T01:00:00"/>
    <d v="1900-01-22T23:58:00"/>
    <d v="1899-12-30T00:00:00"/>
    <d v="1900-01-23T00:00:00"/>
    <d v="1899-12-30T00:00:00"/>
    <s v="1:00"/>
    <s v="AEROMEXICOATENCION DE VUELO TRANSITOE-190"/>
    <s v="PXS8296"/>
    <s v="DOLARES"/>
    <s v=""/>
    <s v=""/>
  </r>
  <r>
    <n v="8296"/>
    <x v="1"/>
    <s v="672/673"/>
    <s v="E-190"/>
    <s v="XA-ACI"/>
    <x v="4"/>
    <s v="TRAFICO"/>
    <d v="2021-07-05T00:00:00"/>
    <s v="FACTURADA"/>
    <n v="238"/>
    <s v="SANITIZACION DE EQUIPAJE"/>
    <n v="1"/>
    <d v="1899-12-30T09:44:00"/>
    <d v="1899-12-30T09:51:00"/>
    <m/>
    <m/>
    <m/>
    <m/>
    <m/>
    <m/>
    <s v="EVENTO"/>
    <n v="1"/>
    <n v="10"/>
    <n v="10"/>
    <d v="2021-07-05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296"/>
    <s v="DOLARES"/>
    <s v=""/>
    <s v=""/>
  </r>
  <r>
    <n v="8297"/>
    <x v="1"/>
    <n v="673"/>
    <s v="E-190"/>
    <s v="XA-ACI"/>
    <x v="6"/>
    <s v="CARGA"/>
    <d v="2021-07-05T00:00:00"/>
    <s v="FACTURADA"/>
    <n v="23"/>
    <s v="REINGRESO DE CARGA"/>
    <n v="1"/>
    <d v="1899-12-30T10:45:00"/>
    <d v="1899-12-30T11:05:00"/>
    <m/>
    <m/>
    <m/>
    <m/>
    <m/>
    <m/>
    <n v="0"/>
    <n v="1"/>
    <n v="0"/>
    <n v="0"/>
    <d v="2021-07-05T00:00:00"/>
    <d v="1900-01-23T00:00:00"/>
    <d v="1899-12-30T00:00:00"/>
    <d v="1900-01-23T00:00:00"/>
    <d v="1899-12-30T00:00:00"/>
    <d v="1899-12-30T00:20:00"/>
    <d v="1899-12-30T01:00:00"/>
    <s v="1:00"/>
    <s v="AEROEXPRESSREINGRESO DE CARGACARGA"/>
    <s v="PXS8297"/>
    <n v="0"/>
    <s v=""/>
    <s v=""/>
  </r>
  <r>
    <n v="8298"/>
    <x v="1"/>
    <s v="1013/1188"/>
    <s v="B737-800"/>
    <s v="3JW"/>
    <x v="3"/>
    <s v="TRAFICO"/>
    <d v="2021-07-05T00:00:00"/>
    <s v="FACTURADA"/>
    <n v="9"/>
    <s v="ATENCION DE VUELO TRANSITO"/>
    <n v="1"/>
    <m/>
    <m/>
    <m/>
    <d v="1899-12-30T13:36:00"/>
    <d v="1899-12-30T13:42:00"/>
    <d v="1899-12-30T14:38:00"/>
    <d v="1899-12-30T14:38:00"/>
    <m/>
    <s v="EVENTO"/>
    <n v="1"/>
    <n v="1630"/>
    <n v="1630"/>
    <d v="2021-07-05T00:00:00"/>
    <d v="1899-12-30T00:06:00"/>
    <d v="1899-12-30T01:00:00"/>
    <d v="1900-01-23T00:00:00"/>
    <d v="1899-12-30T00:00:00"/>
    <d v="1900-01-23T00:00:00"/>
    <d v="1899-12-30T00:00:00"/>
    <s v="1:00"/>
    <s v="AMERICANATENCION DE VUELO TRANSITOB737-800"/>
    <s v="PXS8298"/>
    <s v="QUETZALES"/>
    <s v=""/>
    <s v=""/>
  </r>
  <r>
    <n v="8299"/>
    <x v="1"/>
    <s v="358/384"/>
    <s v="B737-800"/>
    <s v="HP1535"/>
    <x v="2"/>
    <s v="TRAFICO"/>
    <d v="2021-07-05T00:00:00"/>
    <s v="FACTURADA"/>
    <n v="9"/>
    <s v="ATENCION DE VUELO TRANSITO"/>
    <n v="1"/>
    <m/>
    <m/>
    <m/>
    <d v="1899-12-30T10:52:00"/>
    <d v="1899-12-30T10:49:00"/>
    <d v="1899-12-30T14:22:00"/>
    <d v="1899-12-30T14:20:00"/>
    <m/>
    <s v="EVENTO"/>
    <n v="1"/>
    <n v="165"/>
    <n v="165"/>
    <d v="2021-07-05T00:00:00"/>
    <d v="1900-01-22T23:57:00"/>
    <d v="1899-12-30T00:00:00"/>
    <d v="1900-01-22T23:58:00"/>
    <d v="1899-12-30T00:00:00"/>
    <d v="1900-01-23T00:00:00"/>
    <d v="1899-12-30T00:00:00"/>
    <s v="1:00"/>
    <s v="COPAATENCION DE VUELO TRANSITOB737-800"/>
    <s v="PXS8299"/>
    <s v="DOLARES"/>
    <s v=""/>
    <s v=""/>
  </r>
  <r>
    <n v="8300"/>
    <x v="1"/>
    <s v="678/679"/>
    <s v="E-190"/>
    <s v="XA-JAC"/>
    <x v="4"/>
    <s v="TRAFICO"/>
    <d v="2021-07-05T00:00:00"/>
    <s v="FACTURADA"/>
    <n v="9"/>
    <s v="ATENCION DE VUELO TRANSITO"/>
    <n v="1"/>
    <m/>
    <m/>
    <m/>
    <d v="1899-12-30T15:30:00"/>
    <d v="1899-12-30T15:27:00"/>
    <d v="1899-12-30T16:30:00"/>
    <d v="1899-12-30T16:49:00"/>
    <m/>
    <s v="EVENTO"/>
    <n v="1"/>
    <n v="218.16"/>
    <n v="218.16"/>
    <d v="2021-07-05T00:00:00"/>
    <d v="1900-01-22T23:57:00"/>
    <d v="1899-12-30T00:00:00"/>
    <d v="1899-12-30T00:19:00"/>
    <d v="1899-12-30T01:00:00"/>
    <d v="1900-01-23T00:00:00"/>
    <d v="1899-12-30T00:00:00"/>
    <s v="1:00"/>
    <s v="AEROMEXICOATENCION DE VUELO TRANSITOE-190"/>
    <s v="PXS8300"/>
    <s v="DOLARES"/>
    <s v=""/>
    <s v=""/>
  </r>
  <r>
    <n v="8300"/>
    <x v="1"/>
    <s v="678/679"/>
    <s v="E-190"/>
    <s v="XA-JAC"/>
    <x v="4"/>
    <s v="TRAFICO"/>
    <d v="2021-07-05T00:00:00"/>
    <s v="FACTURADA"/>
    <n v="238"/>
    <s v="SANITIZACION DE EQUIPAJE"/>
    <n v="1"/>
    <d v="1899-12-30T15:48:00"/>
    <d v="1899-12-30T15:52:00"/>
    <m/>
    <m/>
    <m/>
    <m/>
    <m/>
    <m/>
    <s v="EVENTO"/>
    <n v="1"/>
    <n v="10"/>
    <n v="10"/>
    <d v="2021-07-05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8300"/>
    <s v="DOLARES"/>
    <s v=""/>
    <s v=""/>
  </r>
  <r>
    <n v="8301"/>
    <x v="1"/>
    <n v="343"/>
    <s v="B737-800"/>
    <s v="3BV"/>
    <x v="3"/>
    <s v="TRAFICO"/>
    <d v="2021-07-05T00:00:00"/>
    <s v="FACTURADA"/>
    <n v="8"/>
    <s v="ATENCION DE VUELO RECEPCION"/>
    <n v="1"/>
    <m/>
    <m/>
    <m/>
    <d v="1899-12-30T18:34:00"/>
    <d v="1899-12-30T21:10:00"/>
    <m/>
    <m/>
    <m/>
    <s v="EVENTO"/>
    <n v="1"/>
    <n v="1455"/>
    <n v="1455"/>
    <d v="2021-07-05T00:00:00"/>
    <d v="1899-12-30T02:36:00"/>
    <d v="1899-12-30T03:00:00"/>
    <d v="1900-01-23T00:00:00"/>
    <d v="1899-12-30T00:00:00"/>
    <d v="1900-01-23T00:00:00"/>
    <d v="1899-12-30T00:00:00"/>
    <s v="1:00"/>
    <s v="AMERICANATENCION DE VUELO RECEPCIONB737-800"/>
    <s v="PXS8301"/>
    <s v="QUETZALES"/>
    <s v=""/>
    <s v=""/>
  </r>
  <r>
    <n v="8301"/>
    <x v="1"/>
    <n v="343"/>
    <s v="B737-800"/>
    <s v="3BV"/>
    <x v="3"/>
    <s v="TRAFICO"/>
    <d v="2021-07-05T00:00:00"/>
    <s v="FACTURADA"/>
    <n v="44"/>
    <s v="PLANTA ELECTRICA"/>
    <n v="1"/>
    <d v="1899-12-30T21:22:00"/>
    <d v="1899-12-30T22:22:00"/>
    <n v="169"/>
    <m/>
    <m/>
    <m/>
    <m/>
    <m/>
    <s v="HORA"/>
    <n v="1"/>
    <n v="160"/>
    <n v="160"/>
    <d v="2021-07-0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301"/>
    <s v="QUETZALES"/>
    <s v=""/>
    <s v=""/>
  </r>
  <r>
    <n v="8302"/>
    <x v="1"/>
    <n v="496"/>
    <s v="B737-800"/>
    <s v="HP1843"/>
    <x v="2"/>
    <s v="TRAFICO"/>
    <d v="2021-07-05T00:00:00"/>
    <s v="FACTURADA"/>
    <n v="8"/>
    <s v="ATENCION DE VUELO RECEPCION"/>
    <n v="1"/>
    <m/>
    <m/>
    <m/>
    <d v="1899-12-30T22:48:00"/>
    <d v="1899-12-30T22:35:00"/>
    <m/>
    <m/>
    <m/>
    <s v="EVENTO"/>
    <n v="1"/>
    <n v="95"/>
    <n v="95"/>
    <d v="2021-07-05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8302"/>
    <s v="DOLARES"/>
    <s v=""/>
    <s v=""/>
  </r>
  <r>
    <n v="8302"/>
    <x v="1"/>
    <n v="496"/>
    <s v="B737-800"/>
    <s v="HP1843"/>
    <x v="2"/>
    <s v="TRAFICO"/>
    <d v="2021-07-05T00:00:00"/>
    <s v="FACTURADA"/>
    <n v="44"/>
    <s v="PLANTA ELECTRICA"/>
    <n v="1"/>
    <d v="1899-12-30T22:40:00"/>
    <d v="1899-12-30T00:16:00"/>
    <n v="172"/>
    <m/>
    <m/>
    <m/>
    <m/>
    <m/>
    <s v="HORA"/>
    <n v="1.5"/>
    <n v="60"/>
    <n v="90"/>
    <d v="2021-07-05T00:00:00"/>
    <d v="1900-01-23T00:00:00"/>
    <d v="1899-12-30T00:00:00"/>
    <d v="1900-01-23T00:00:00"/>
    <d v="1899-12-30T00:00:00"/>
    <d v="1900-01-22T01:36:00"/>
    <d v="1899-12-30T02:00:00"/>
    <s v="1:00"/>
    <s v="COPAPLANTA ELECTRICATRAFICO"/>
    <s v="PXS8302"/>
    <s v="DOLARES"/>
    <s v=""/>
    <s v=""/>
  </r>
  <r>
    <n v="8303"/>
    <x v="1"/>
    <n v="317"/>
    <s v="B737-800"/>
    <s v="3CU"/>
    <x v="3"/>
    <s v="TRAFICO"/>
    <d v="2021-07-05T00:00:00"/>
    <s v="FACTURADA"/>
    <n v="8"/>
    <s v="ATENCION DE VUELO RECEPCION"/>
    <n v="1"/>
    <m/>
    <m/>
    <m/>
    <d v="1899-12-30T21:21:00"/>
    <d v="1899-12-30T21:10:00"/>
    <m/>
    <m/>
    <m/>
    <s v="EVENTO"/>
    <n v="1"/>
    <n v="1455"/>
    <n v="1455"/>
    <d v="2021-07-05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8303"/>
    <s v="QUETZALES"/>
    <s v=""/>
    <s v=""/>
  </r>
  <r>
    <n v="8303"/>
    <x v="1"/>
    <n v="317"/>
    <s v="B737-800"/>
    <s v="3CU"/>
    <x v="3"/>
    <s v="TRAFICO"/>
    <d v="2021-07-05T00:00:00"/>
    <s v="FACTURADA"/>
    <n v="44"/>
    <s v="PLANTA ELECTRICA"/>
    <n v="1"/>
    <d v="1899-12-30T21:28:00"/>
    <d v="1899-12-30T22:28:00"/>
    <n v="172"/>
    <m/>
    <m/>
    <m/>
    <m/>
    <m/>
    <s v="HORA"/>
    <n v="1"/>
    <n v="160"/>
    <n v="160"/>
    <d v="2021-07-0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303"/>
    <s v="QUETZALES"/>
    <s v=""/>
    <s v=""/>
  </r>
  <r>
    <n v="8304"/>
    <x v="1"/>
    <n v="391"/>
    <s v="B737-800"/>
    <s v="HP1713"/>
    <x v="2"/>
    <s v="TRAFICO"/>
    <d v="2021-07-05T00:00:00"/>
    <s v="FACTURADA"/>
    <n v="8"/>
    <s v="ATENCION DE VUELO RECEPCION"/>
    <n v="1"/>
    <m/>
    <m/>
    <m/>
    <d v="1899-12-30T21:54:00"/>
    <d v="1899-12-30T21:40:00"/>
    <m/>
    <m/>
    <m/>
    <s v="EVENTO"/>
    <n v="1"/>
    <n v="95"/>
    <n v="95"/>
    <d v="2021-07-05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8304"/>
    <s v="DOLARES"/>
    <s v=""/>
    <s v=""/>
  </r>
  <r>
    <n v="8305"/>
    <x v="1"/>
    <n v="845"/>
    <s v="B737-800"/>
    <s v="3KB"/>
    <x v="3"/>
    <s v="TRAFICO"/>
    <d v="2021-07-05T00:00:00"/>
    <s v="FACTURADA"/>
    <n v="8"/>
    <s v="ATENCION DE VUELO RECEPCION"/>
    <n v="1"/>
    <m/>
    <m/>
    <m/>
    <d v="1899-12-30T23:34:00"/>
    <d v="1899-12-30T23:14:00"/>
    <m/>
    <m/>
    <m/>
    <s v="EVENTO"/>
    <n v="1"/>
    <n v="1455"/>
    <n v="1455"/>
    <d v="2021-07-05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8305"/>
    <s v="QUETZALES"/>
    <s v=""/>
    <s v=""/>
  </r>
  <r>
    <n v="8305"/>
    <x v="1"/>
    <n v="845"/>
    <s v="B737-800"/>
    <s v="3KB"/>
    <x v="3"/>
    <s v="TRAFICO"/>
    <d v="2021-07-05T00:00:00"/>
    <s v="FACTURADA"/>
    <n v="44"/>
    <s v="PLANTA ELECTRICA"/>
    <n v="1"/>
    <d v="1899-12-30T23:28:00"/>
    <d v="1899-12-30T00:28:00"/>
    <n v="169"/>
    <m/>
    <m/>
    <m/>
    <m/>
    <m/>
    <s v="HORA"/>
    <n v="1"/>
    <n v="160"/>
    <n v="160"/>
    <d v="2021-07-05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305"/>
    <s v="QUETZALES"/>
    <s v=""/>
    <s v=""/>
  </r>
  <r>
    <n v="8306"/>
    <x v="1"/>
    <s v="1328/1329"/>
    <s v="A321"/>
    <s v="N2059J"/>
    <x v="20"/>
    <s v="TRAFICO"/>
    <d v="2021-07-05T00:00:00"/>
    <s v="FACTURADA"/>
    <n v="9"/>
    <s v="ATENCION DE VUELO TRANSITO"/>
    <n v="1"/>
    <m/>
    <m/>
    <m/>
    <d v="1899-12-30T21:29:00"/>
    <d v="1899-12-30T23:20:00"/>
    <d v="1899-12-30T23:00:00"/>
    <d v="1899-12-30T00:54:00"/>
    <m/>
    <s v="EVENTO"/>
    <n v="1"/>
    <n v="218.5"/>
    <n v="218.5"/>
    <d v="2021-07-05T00:00:00"/>
    <d v="1899-12-30T01:51:00"/>
    <d v="1899-12-30T02:00:00"/>
    <d v="1900-01-22T01:54:00"/>
    <d v="1899-12-30T02:00:00"/>
    <d v="1900-01-23T00:00:00"/>
    <d v="1899-12-30T00:00:00"/>
    <s v="1:00"/>
    <s v="JET BLUEATENCION DE VUELO TRANSITOA321"/>
    <s v="PXS8306"/>
    <s v="DOLARES"/>
    <s v=""/>
    <s v=""/>
  </r>
  <r>
    <n v="8307"/>
    <x v="1"/>
    <s v="N/A"/>
    <s v="N/A"/>
    <s v="N/A"/>
    <x v="5"/>
    <s v="TRAFICO"/>
    <d v="2021-07-05T00:00:00"/>
    <s v="ANULADA"/>
    <n v="0"/>
    <s v="ANULADA"/>
    <n v="0"/>
    <m/>
    <m/>
    <m/>
    <m/>
    <m/>
    <m/>
    <m/>
    <m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s v="0:00"/>
    <s v="N/AANULADATRAFICO"/>
    <s v="PXS8307"/>
    <n v="0"/>
    <s v=""/>
    <s v=""/>
  </r>
  <r>
    <n v="8308"/>
    <x v="1"/>
    <n v="342"/>
    <s v="B737-800"/>
    <s v="3CU"/>
    <x v="3"/>
    <s v="TRAFICO"/>
    <d v="2021-07-06T00:00:00"/>
    <s v="FACTURADA"/>
    <n v="6"/>
    <s v="ATENCION DE VUELO DESPACHO"/>
    <n v="1"/>
    <m/>
    <m/>
    <m/>
    <m/>
    <m/>
    <d v="1899-12-30T05:30:00"/>
    <d v="1899-12-30T05:21:00"/>
    <m/>
    <s v="EVENTO"/>
    <n v="1"/>
    <n v="1455"/>
    <n v="1455"/>
    <d v="2021-07-06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8308"/>
    <s v="QUETZALES"/>
    <s v=""/>
    <s v=""/>
  </r>
  <r>
    <n v="8308"/>
    <x v="1"/>
    <n v="342"/>
    <s v="B737-800"/>
    <s v="3CU"/>
    <x v="3"/>
    <s v="TRAFICO"/>
    <d v="2021-07-06T00:00:00"/>
    <s v="FACTURADA"/>
    <n v="44"/>
    <s v="PLANTA ELECTRICA"/>
    <n v="1"/>
    <d v="1899-12-30T04:25:00"/>
    <d v="1899-12-30T05:19:00"/>
    <n v="172"/>
    <m/>
    <m/>
    <m/>
    <m/>
    <m/>
    <s v="HORA"/>
    <n v="1"/>
    <n v="160"/>
    <n v="160"/>
    <d v="2021-07-06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308"/>
    <s v="QUETZALES"/>
    <s v=""/>
    <s v=""/>
  </r>
  <r>
    <n v="8309"/>
    <x v="1"/>
    <n v="1456"/>
    <s v="B737-800"/>
    <s v="3KB"/>
    <x v="3"/>
    <s v="TRAFICO"/>
    <d v="2021-07-06T00:00:00"/>
    <s v="FACTURADA"/>
    <n v="6"/>
    <s v="ATENCION DE VUELO DESPACHO"/>
    <n v="1"/>
    <m/>
    <m/>
    <m/>
    <m/>
    <m/>
    <d v="1899-12-30T06:25:00"/>
    <d v="1899-12-30T06:25:00"/>
    <m/>
    <s v="EVENTO"/>
    <n v="1"/>
    <n v="1455"/>
    <n v="1455"/>
    <d v="2021-07-06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309"/>
    <s v="QUETZALES"/>
    <s v=""/>
    <s v=""/>
  </r>
  <r>
    <n v="8309"/>
    <x v="1"/>
    <n v="1456"/>
    <s v="B737-800"/>
    <s v="3KB"/>
    <x v="3"/>
    <s v="TRAFICO"/>
    <d v="2021-07-06T00:00:00"/>
    <s v="FACTURADA"/>
    <n v="44"/>
    <s v="PLANTA ELECTRICA"/>
    <n v="1"/>
    <d v="1899-12-30T05:28:00"/>
    <d v="1899-12-30T05:58:00"/>
    <n v="169"/>
    <m/>
    <m/>
    <m/>
    <m/>
    <m/>
    <s v="HORA"/>
    <n v="1"/>
    <n v="160"/>
    <n v="160"/>
    <d v="2021-07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309"/>
    <s v="QUETZALES"/>
    <s v=""/>
    <s v=""/>
  </r>
  <r>
    <n v="8310"/>
    <x v="1"/>
    <n v="1182"/>
    <s v="B737-800"/>
    <s v="3BV"/>
    <x v="3"/>
    <s v="TRAFICO"/>
    <d v="2021-07-06T00:00:00"/>
    <s v="FACTURADA"/>
    <n v="6"/>
    <s v="ATENCION DE VUELO DESPACHO"/>
    <n v="1"/>
    <d v="1899-12-30T07:25:00"/>
    <d v="1899-12-30T08:29:00"/>
    <m/>
    <m/>
    <m/>
    <d v="1899-12-30T07:05:00"/>
    <d v="1899-12-30T08:29:00"/>
    <m/>
    <s v="EVENTO"/>
    <n v="1"/>
    <n v="1455"/>
    <n v="1455"/>
    <d v="2021-07-06T00:00:00"/>
    <d v="1900-01-23T00:00:00"/>
    <d v="1899-12-30T00:00:00"/>
    <d v="1899-12-30T01:24:00"/>
    <d v="1899-12-30T02:00:00"/>
    <d v="1899-12-30T01:04:00"/>
    <d v="1899-12-30T02:00:00"/>
    <s v="1:00"/>
    <s v="AMERICANATENCION DE VUELO DESPACHOB737-800"/>
    <s v="PXS8310"/>
    <s v="QUETZALES"/>
    <s v=""/>
    <s v=""/>
  </r>
  <r>
    <n v="8310"/>
    <x v="1"/>
    <n v="1182"/>
    <s v="B737-800"/>
    <s v="3BV"/>
    <x v="3"/>
    <s v="TRAFICO"/>
    <d v="2021-07-06T00:00:00"/>
    <s v="FACTURADA"/>
    <n v="44"/>
    <s v="PLANTA ELECTRICA"/>
    <n v="1"/>
    <d v="1899-12-30T07:35:00"/>
    <d v="1899-12-30T08:23:00"/>
    <n v="172"/>
    <m/>
    <m/>
    <m/>
    <m/>
    <m/>
    <s v="HORA"/>
    <n v="1"/>
    <n v="160"/>
    <n v="160"/>
    <d v="2021-07-0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310"/>
    <s v="QUETZALES"/>
    <s v=""/>
    <s v=""/>
  </r>
  <r>
    <n v="8311"/>
    <x v="1"/>
    <n v="392"/>
    <s v="B737-800"/>
    <s v="HP1713"/>
    <x v="2"/>
    <s v="TRAFICO"/>
    <d v="2021-07-06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7-06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311"/>
    <s v="DOLARES"/>
    <s v=""/>
    <s v=""/>
  </r>
  <r>
    <n v="8312"/>
    <x v="1"/>
    <s v="N/A"/>
    <s v="N/A"/>
    <s v="N/A"/>
    <x v="5"/>
    <s v="TRAFICO"/>
    <d v="2021-07-06T00:00:00"/>
    <s v="ANULADA"/>
    <n v="0"/>
    <s v="ANULADA"/>
    <n v="0"/>
    <m/>
    <m/>
    <m/>
    <m/>
    <m/>
    <m/>
    <m/>
    <m/>
    <n v="0"/>
    <n v="0"/>
    <n v="0"/>
    <n v="0"/>
    <d v="2021-07-06T00:00:00"/>
    <d v="1900-01-23T00:00:00"/>
    <d v="1899-12-30T00:00:00"/>
    <d v="1900-01-23T00:00:00"/>
    <d v="1899-12-30T00:00:00"/>
    <d v="1900-01-23T00:00:00"/>
    <d v="1899-12-30T00:00:00"/>
    <s v="0:00"/>
    <s v="N/AANULADATRAFICO"/>
    <s v="PXS8312"/>
    <n v="0"/>
    <s v=""/>
    <s v=""/>
  </r>
  <r>
    <n v="8313"/>
    <x v="1"/>
    <n v="389"/>
    <s v="B737-800"/>
    <s v="HP1843"/>
    <x v="2"/>
    <s v="TRAFICO"/>
    <d v="2021-07-06T00:00:00"/>
    <s v="FACTURADA"/>
    <n v="6"/>
    <s v="ATENCION DE VUELO DESPACHO"/>
    <n v="1"/>
    <m/>
    <m/>
    <m/>
    <m/>
    <m/>
    <d v="1899-12-30T07:28:00"/>
    <d v="1899-12-30T07:16:00"/>
    <m/>
    <s v="EVENTO"/>
    <n v="1"/>
    <n v="95"/>
    <n v="95"/>
    <d v="2021-07-06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8313"/>
    <s v="DOLARES"/>
    <s v=""/>
    <s v=""/>
  </r>
  <r>
    <n v="8314"/>
    <x v="1"/>
    <s v="2241/2432"/>
    <s v="B737-800"/>
    <s v="3SF"/>
    <x v="3"/>
    <s v="TRAFICO"/>
    <d v="2021-07-06T00:00:00"/>
    <s v="FACTURADA"/>
    <n v="9"/>
    <s v="ATENCION DE VUELO TRANSITO"/>
    <n v="1"/>
    <m/>
    <m/>
    <m/>
    <d v="1899-12-30T10:28:00"/>
    <d v="1899-12-30T10:23:00"/>
    <d v="1899-12-30T11:30:00"/>
    <d v="1899-12-30T11:21:00"/>
    <m/>
    <s v="EVENTO"/>
    <n v="1"/>
    <n v="1630"/>
    <n v="1630"/>
    <d v="2021-07-06T00:00:00"/>
    <d v="1900-01-22T23:55:00"/>
    <d v="1899-12-30T00:00:00"/>
    <d v="1900-01-22T23:51:00"/>
    <d v="1899-12-30T00:00:00"/>
    <d v="1900-01-23T00:00:00"/>
    <d v="1899-12-30T00:00:00"/>
    <s v="1:00"/>
    <s v="AMERICANATENCION DE VUELO TRANSITOB737-800"/>
    <s v="PXS8314"/>
    <s v="QUETZALES"/>
    <s v=""/>
    <s v=""/>
  </r>
  <r>
    <n v="8315"/>
    <x v="1"/>
    <s v="672/673"/>
    <s v="E-190"/>
    <s v="XA-DAC"/>
    <x v="4"/>
    <s v="TRAFICO"/>
    <d v="2021-07-06T00:00:00"/>
    <s v="FACTURADA"/>
    <n v="9"/>
    <s v="ATENCION DE VUELO TRANSITO"/>
    <n v="1"/>
    <m/>
    <m/>
    <m/>
    <d v="1899-12-30T09:25:00"/>
    <d v="1899-12-30T10:05:00"/>
    <d v="1899-12-30T10:30:00"/>
    <d v="1899-12-30T11:01:00"/>
    <m/>
    <s v="EVENTO"/>
    <n v="1"/>
    <n v="218.16"/>
    <n v="218.16"/>
    <d v="2021-07-06T00:00:00"/>
    <d v="1899-12-30T00:40:00"/>
    <d v="1899-12-30T01:00:00"/>
    <d v="1899-12-30T00:31:00"/>
    <d v="1899-12-30T01:00:00"/>
    <d v="1900-01-23T00:00:00"/>
    <d v="1899-12-30T00:00:00"/>
    <s v="1:00"/>
    <s v="AEROMEXICOATENCION DE VUELO TRANSITOE-190"/>
    <s v="PXS8315"/>
    <s v="DOLARES"/>
    <s v=""/>
    <s v=""/>
  </r>
  <r>
    <n v="8315"/>
    <x v="1"/>
    <s v="672/673"/>
    <s v="E-190"/>
    <s v="XA-DAC"/>
    <x v="4"/>
    <s v="TRAFICO"/>
    <d v="2021-07-06T00:00:00"/>
    <s v="FACTURADA"/>
    <n v="238"/>
    <s v="SANITIZACION DE EQUIPAJE"/>
    <n v="1"/>
    <d v="1899-12-30T10:25:00"/>
    <d v="1899-12-30T10:32:00"/>
    <m/>
    <m/>
    <m/>
    <m/>
    <m/>
    <m/>
    <s v="EVENTO"/>
    <n v="1"/>
    <n v="10"/>
    <n v="10"/>
    <d v="2021-07-06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315"/>
    <s v="DOLARES"/>
    <s v=""/>
    <s v=""/>
  </r>
  <r>
    <n v="8316"/>
    <x v="1"/>
    <s v="1013/1188"/>
    <s v="B737-800"/>
    <s v="3DE"/>
    <x v="3"/>
    <s v="TRAFICO"/>
    <d v="2021-07-06T00:00:00"/>
    <s v="FACTURADA"/>
    <n v="9"/>
    <s v="ATENCION DE VUELO TRANSITO"/>
    <n v="1"/>
    <m/>
    <m/>
    <m/>
    <d v="1899-12-30T13:36:00"/>
    <d v="1899-12-30T14:13:00"/>
    <d v="1899-12-30T14:38:00"/>
    <d v="1899-12-30T15:16:00"/>
    <m/>
    <s v="EVENTO"/>
    <n v="1"/>
    <n v="1630"/>
    <n v="1630"/>
    <d v="2021-07-06T00:00:00"/>
    <d v="1899-12-30T00:37:00"/>
    <d v="1899-12-30T01:00:00"/>
    <d v="1899-12-30T00:38:00"/>
    <d v="1899-12-30T01:00:00"/>
    <d v="1900-01-23T00:00:00"/>
    <d v="1899-12-30T00:00:00"/>
    <s v="1:00"/>
    <s v="AMERICANATENCION DE VUELO TRANSITOB737-800"/>
    <s v="PXS8316"/>
    <s v="QUETZALES"/>
    <s v=""/>
    <s v=""/>
  </r>
  <r>
    <n v="8317"/>
    <x v="1"/>
    <s v="358/384"/>
    <s v="B737-800"/>
    <s v="HP1716"/>
    <x v="2"/>
    <s v="TRAFICO"/>
    <d v="2021-07-06T00:00:00"/>
    <s v="FACTURADA"/>
    <n v="9"/>
    <s v="ATENCION DE VUELO TRANSITO"/>
    <n v="1"/>
    <m/>
    <m/>
    <m/>
    <d v="1899-12-30T10:52:00"/>
    <d v="1899-12-30T10:52:00"/>
    <d v="1899-12-30T14:22:00"/>
    <d v="1899-12-30T14:07:00"/>
    <m/>
    <s v="EVENTO"/>
    <n v="1"/>
    <n v="165"/>
    <n v="165"/>
    <d v="2021-07-06T00:00:00"/>
    <d v="1900-01-23T00:00:00"/>
    <d v="1899-12-30T00:00:00"/>
    <d v="1900-01-22T23:45:00"/>
    <d v="1899-12-30T00:00:00"/>
    <d v="1900-01-23T00:00:00"/>
    <d v="1899-12-30T00:00:00"/>
    <s v="1:00"/>
    <s v="COPAATENCION DE VUELO TRANSITOB737-800"/>
    <s v="PXS8317"/>
    <s v="DOLARES"/>
    <s v=""/>
    <s v=""/>
  </r>
  <r>
    <n v="8318"/>
    <x v="1"/>
    <s v="678/679"/>
    <s v="E-190"/>
    <s v="XA-AEI"/>
    <x v="4"/>
    <s v="TRAFICO"/>
    <d v="2021-07-06T00:00:00"/>
    <s v="FACTURADA"/>
    <n v="9"/>
    <s v="ATENCION DE VUELO TRANSITO"/>
    <n v="1"/>
    <m/>
    <m/>
    <m/>
    <d v="1899-12-30T15:35:00"/>
    <d v="1899-12-30T15:30:00"/>
    <d v="1899-12-30T16:35:00"/>
    <d v="1899-12-30T16:35:00"/>
    <m/>
    <s v="EVENTO"/>
    <n v="1"/>
    <n v="218.16"/>
    <n v="218.16"/>
    <d v="2021-07-06T00:00:00"/>
    <d v="1900-01-22T23:55:00"/>
    <d v="1899-12-30T00:00:00"/>
    <d v="1900-01-23T00:00:00"/>
    <d v="1899-12-30T00:00:00"/>
    <d v="1900-01-23T00:00:00"/>
    <d v="1899-12-30T00:00:00"/>
    <s v="1:00"/>
    <s v="AEROMEXICOATENCION DE VUELO TRANSITOE-190"/>
    <s v="PXS8318"/>
    <s v="DOLARES"/>
    <s v=""/>
    <s v=""/>
  </r>
  <r>
    <n v="8318"/>
    <x v="1"/>
    <s v="678/679"/>
    <s v="E-190"/>
    <s v="XA-AEI"/>
    <x v="4"/>
    <s v="TRAFICO"/>
    <d v="2021-07-06T00:00:00"/>
    <s v="FACTURADA"/>
    <n v="238"/>
    <s v="SANITIZACION DE EQUIPAJE"/>
    <n v="1"/>
    <d v="1899-12-30T15:39:00"/>
    <d v="1899-12-30T15:45:00"/>
    <m/>
    <m/>
    <m/>
    <m/>
    <m/>
    <m/>
    <s v="EVENTO"/>
    <n v="1"/>
    <n v="10"/>
    <n v="10"/>
    <d v="2021-07-06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318"/>
    <s v="DOLARES"/>
    <s v=""/>
    <s v=""/>
  </r>
  <r>
    <n v="8319"/>
    <x v="1"/>
    <n v="343"/>
    <s v="B737-800"/>
    <s v="3CN"/>
    <x v="3"/>
    <s v="TRAFICO"/>
    <d v="2021-07-06T00:00:00"/>
    <s v="FACTURADA"/>
    <n v="8"/>
    <s v="ATENCION DE VUELO RECEPCION"/>
    <n v="1"/>
    <d v="1899-12-30T18:45:00"/>
    <d v="1899-12-30T19:48:00"/>
    <m/>
    <d v="1899-12-30T18:34:00"/>
    <d v="1899-12-30T18:39:00"/>
    <m/>
    <m/>
    <m/>
    <s v="EVENTO"/>
    <n v="1"/>
    <n v="1455"/>
    <n v="1455"/>
    <d v="2021-07-06T00:00:00"/>
    <d v="1899-12-30T00:05:00"/>
    <d v="1899-12-30T01:00:00"/>
    <d v="1900-01-23T00:00:00"/>
    <d v="1899-12-30T00:00:00"/>
    <d v="1899-12-30T01:03:00"/>
    <d v="1899-12-30T02:00:00"/>
    <s v="1:00"/>
    <s v="AMERICANATENCION DE VUELO RECEPCIONB737-800"/>
    <s v="PXS8319"/>
    <s v="QUETZALES"/>
    <s v=""/>
    <s v=""/>
  </r>
  <r>
    <n v="8319"/>
    <x v="1"/>
    <n v="343"/>
    <s v="B737-800"/>
    <s v="3CN"/>
    <x v="3"/>
    <s v="TRAFICO"/>
    <d v="2021-07-06T00:00:00"/>
    <s v="FACTURADA"/>
    <n v="44"/>
    <s v="PLANTA ELECTRICA"/>
    <n v="1"/>
    <d v="1899-12-30T18:58:00"/>
    <d v="1899-12-30T19:58:00"/>
    <n v="172"/>
    <m/>
    <m/>
    <m/>
    <m/>
    <m/>
    <s v="HORA"/>
    <n v="1"/>
    <n v="160"/>
    <n v="160"/>
    <d v="2021-07-0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319"/>
    <s v="QUETZALES"/>
    <s v=""/>
    <s v=""/>
  </r>
  <r>
    <n v="8320"/>
    <x v="1"/>
    <n v="496"/>
    <s v="B737-800"/>
    <s v="HP1720"/>
    <x v="2"/>
    <s v="TRAFICO"/>
    <d v="2021-07-06T00:00:00"/>
    <s v="FACTURADA"/>
    <n v="8"/>
    <s v="ATENCION DE VUELO RECEPCION"/>
    <n v="1"/>
    <m/>
    <m/>
    <m/>
    <d v="1899-12-30T22:48:00"/>
    <d v="1899-12-30T22:50:00"/>
    <m/>
    <m/>
    <m/>
    <s v="EVENTO"/>
    <n v="1"/>
    <n v="95"/>
    <n v="95"/>
    <d v="2021-07-06T00:00:00"/>
    <d v="1899-12-30T00:02:00"/>
    <d v="1899-12-30T01:00:00"/>
    <d v="1900-01-23T00:00:00"/>
    <d v="1899-12-30T00:00:00"/>
    <d v="1900-01-23T00:00:00"/>
    <d v="1899-12-30T00:00:00"/>
    <s v="1:00"/>
    <s v="COPAATENCION DE VUELO RECEPCIONB737-800"/>
    <s v="PXS8320"/>
    <s v="DOLARES"/>
    <s v=""/>
    <s v=""/>
  </r>
  <r>
    <n v="8320"/>
    <x v="1"/>
    <n v="496"/>
    <s v="B737-800"/>
    <s v="HP1720"/>
    <x v="2"/>
    <s v="TRAFICO"/>
    <d v="2021-07-06T00:00:00"/>
    <s v="FACTURADA"/>
    <n v="44"/>
    <s v="PLANTA ELECTRICA"/>
    <n v="1"/>
    <d v="1899-12-30T22:50:00"/>
    <d v="1899-12-30T00:25:00"/>
    <n v="172"/>
    <m/>
    <m/>
    <m/>
    <m/>
    <m/>
    <s v="HORA"/>
    <n v="1.5"/>
    <n v="60"/>
    <n v="90"/>
    <d v="2021-07-06T00:00:00"/>
    <d v="1900-01-23T00:00:00"/>
    <d v="1899-12-30T00:00:00"/>
    <d v="1900-01-23T00:00:00"/>
    <d v="1899-12-30T00:00:00"/>
    <d v="1900-01-22T01:35:00"/>
    <d v="1899-12-30T02:00:00"/>
    <s v="1:00"/>
    <s v="COPAPLANTA ELECTRICATRAFICO"/>
    <s v="PXS8320"/>
    <s v="DOLARES"/>
    <s v=""/>
    <s v=""/>
  </r>
  <r>
    <n v="8321"/>
    <x v="1"/>
    <n v="317"/>
    <s v="B737-800"/>
    <s v="3HV"/>
    <x v="3"/>
    <s v="TRAFICO"/>
    <d v="2021-07-06T00:00:00"/>
    <s v="FACTURADA"/>
    <n v="8"/>
    <s v="ATENCION DE VUELO RECEPCION"/>
    <n v="1"/>
    <m/>
    <m/>
    <m/>
    <d v="1899-12-30T21:21:00"/>
    <d v="1899-12-30T21:00:00"/>
    <m/>
    <m/>
    <m/>
    <s v="EVENTO"/>
    <n v="1"/>
    <n v="1455"/>
    <n v="1455"/>
    <d v="2021-07-06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8321"/>
    <s v="QUETZALES"/>
    <s v=""/>
    <s v=""/>
  </r>
  <r>
    <n v="8321"/>
    <x v="1"/>
    <n v="317"/>
    <s v="B737-800"/>
    <s v="3HV"/>
    <x v="3"/>
    <s v="TRAFICO"/>
    <d v="2021-07-06T00:00:00"/>
    <s v="FACTURADA"/>
    <n v="44"/>
    <s v="PLANTA ELECTRICA"/>
    <n v="1"/>
    <d v="1899-12-30T21:16:00"/>
    <d v="1899-12-30T22:16:00"/>
    <n v="169"/>
    <m/>
    <m/>
    <m/>
    <m/>
    <m/>
    <s v="HORA"/>
    <n v="1"/>
    <n v="160"/>
    <n v="160"/>
    <d v="2021-07-0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321"/>
    <s v="QUETZALES"/>
    <s v=""/>
    <s v=""/>
  </r>
  <r>
    <n v="8322"/>
    <x v="1"/>
    <n v="391"/>
    <s v="B737-800"/>
    <s v="HP1846"/>
    <x v="2"/>
    <s v="TRAFICO"/>
    <d v="2021-07-06T00:00:00"/>
    <s v="FACTURADA"/>
    <n v="8"/>
    <s v="ATENCION DE VUELO RECEPCION"/>
    <n v="1"/>
    <m/>
    <m/>
    <m/>
    <d v="1899-12-30T21:54:00"/>
    <d v="1899-12-30T22:02:00"/>
    <m/>
    <m/>
    <m/>
    <s v="EVENTO"/>
    <n v="1"/>
    <n v="95"/>
    <n v="95"/>
    <d v="2021-07-06T00:00:00"/>
    <d v="1899-12-30T00:08:00"/>
    <d v="1899-12-30T01:00:00"/>
    <d v="1900-01-23T00:00:00"/>
    <d v="1899-12-30T00:00:00"/>
    <d v="1900-01-23T00:00:00"/>
    <d v="1899-12-30T00:00:00"/>
    <s v="1:00"/>
    <s v="COPAATENCION DE VUELO RECEPCIONB737-800"/>
    <s v="PXS8322"/>
    <s v="DOLARES"/>
    <s v=""/>
    <s v=""/>
  </r>
  <r>
    <n v="8323"/>
    <x v="1"/>
    <n v="845"/>
    <s v="B737-800"/>
    <s v="3DE"/>
    <x v="3"/>
    <s v="TRAFICO"/>
    <d v="2021-07-06T00:00:00"/>
    <s v="FACTURADA"/>
    <n v="8"/>
    <s v="ATENCION DE VUELO RECEPCION"/>
    <n v="1"/>
    <m/>
    <m/>
    <m/>
    <d v="1899-12-30T23:34:00"/>
    <d v="1899-12-30T23:40:00"/>
    <m/>
    <m/>
    <m/>
    <s v="EVENTO"/>
    <n v="1"/>
    <n v="1455"/>
    <n v="1455"/>
    <d v="2021-07-06T00:00:00"/>
    <d v="1899-12-30T00:06:00"/>
    <d v="1899-12-30T01:00:00"/>
    <d v="1900-01-23T00:00:00"/>
    <d v="1899-12-30T00:00:00"/>
    <d v="1900-01-23T00:00:00"/>
    <d v="1899-12-30T00:00:00"/>
    <s v="1:00"/>
    <s v="AMERICANATENCION DE VUELO RECEPCIONB737-800"/>
    <s v="PXS8323"/>
    <s v="QUETZALES"/>
    <s v=""/>
    <s v=""/>
  </r>
  <r>
    <n v="8323"/>
    <x v="1"/>
    <n v="845"/>
    <s v="B737-800"/>
    <s v="3DE"/>
    <x v="3"/>
    <s v="TRAFICO"/>
    <d v="2021-07-06T00:00:00"/>
    <s v="FACTURADA"/>
    <n v="44"/>
    <s v="PLANTA ELECTRICA"/>
    <n v="1"/>
    <d v="1899-12-30T23:50:00"/>
    <d v="1899-12-30T00:58:00"/>
    <m/>
    <m/>
    <m/>
    <m/>
    <m/>
    <m/>
    <s v="HORA"/>
    <n v="2"/>
    <n v="160"/>
    <n v="320"/>
    <d v="2021-07-06T00:00:00"/>
    <d v="1900-01-23T00:00:00"/>
    <d v="1899-12-30T00:00:00"/>
    <d v="1900-01-23T00:00:00"/>
    <d v="1899-12-30T00:00:00"/>
    <d v="1900-01-22T01:08:00"/>
    <d v="1899-12-30T02:00:00"/>
    <s v="1:00"/>
    <s v="AMERICANPLANTA ELECTRICATRAFICO"/>
    <s v="PXS8323"/>
    <s v="QUETZALES"/>
    <s v=""/>
    <s v=""/>
  </r>
  <r>
    <n v="8324"/>
    <x v="1"/>
    <n v="342"/>
    <s v="B737-800"/>
    <s v="3DE"/>
    <x v="3"/>
    <s v="TRAFICO"/>
    <d v="2021-07-07T00:00:00"/>
    <s v="FACTURADA"/>
    <n v="6"/>
    <s v="ATENCION DE VUELO DESPACHO"/>
    <n v="1"/>
    <m/>
    <m/>
    <m/>
    <m/>
    <m/>
    <d v="1899-12-30T05:30:00"/>
    <d v="1899-12-30T05:29:00"/>
    <m/>
    <s v="EVENTO"/>
    <n v="1"/>
    <n v="1455"/>
    <n v="1455"/>
    <d v="2021-07-07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8324"/>
    <s v="QUETZALES"/>
    <s v=""/>
    <s v=""/>
  </r>
  <r>
    <n v="8324"/>
    <x v="1"/>
    <n v="342"/>
    <s v="B737-800"/>
    <s v="3DE"/>
    <x v="3"/>
    <s v="TRAFICO"/>
    <d v="2021-07-07T00:00:00"/>
    <s v="FACTURADA"/>
    <n v="44"/>
    <s v="PLANTA ELECTRICA"/>
    <n v="1"/>
    <d v="1899-12-30T04:30:00"/>
    <d v="1899-12-30T04:50:00"/>
    <n v="172"/>
    <m/>
    <m/>
    <m/>
    <m/>
    <m/>
    <s v="HORA"/>
    <n v="1"/>
    <n v="160"/>
    <n v="160"/>
    <d v="2021-07-07T00:00:00"/>
    <d v="1900-01-23T00:00:00"/>
    <d v="1899-12-30T00:00:00"/>
    <d v="1900-01-23T00:00:00"/>
    <d v="1899-12-30T00:00:00"/>
    <d v="1899-12-30T00:20:00"/>
    <d v="1899-12-30T01:00:00"/>
    <s v="1:00"/>
    <s v="AMERICANPLANTA ELECTRICATRAFICO"/>
    <s v="PXS8324"/>
    <s v="QUETZALES"/>
    <s v=""/>
    <s v=""/>
  </r>
  <r>
    <n v="8325"/>
    <x v="1"/>
    <n v="1182"/>
    <s v="B737-800"/>
    <s v="3CN"/>
    <x v="3"/>
    <s v="TRAFICO"/>
    <d v="2021-07-07T00:00:00"/>
    <s v="FACTURADA"/>
    <n v="6"/>
    <s v="ATENCION DE VUELO DESPACHO"/>
    <n v="1"/>
    <m/>
    <m/>
    <m/>
    <m/>
    <m/>
    <d v="1899-12-30T07:05:00"/>
    <d v="1899-12-30T06:56:00"/>
    <m/>
    <s v="EVENTO"/>
    <n v="1"/>
    <n v="1455"/>
    <n v="1455"/>
    <d v="2021-07-07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8325"/>
    <s v="QUETZALES"/>
    <s v=""/>
    <s v=""/>
  </r>
  <r>
    <n v="8325"/>
    <x v="1"/>
    <n v="1182"/>
    <s v="B737-800"/>
    <s v="3CN"/>
    <x v="3"/>
    <s v="TRAFICO"/>
    <d v="2021-07-07T00:00:00"/>
    <s v="FACTURADA"/>
    <n v="44"/>
    <s v="PLANTA ELECTRICA"/>
    <n v="1"/>
    <d v="1899-12-30T06:05:00"/>
    <d v="1899-12-30T06:37:00"/>
    <n v="172"/>
    <m/>
    <m/>
    <m/>
    <m/>
    <m/>
    <s v="HORA"/>
    <n v="1"/>
    <n v="160"/>
    <n v="160"/>
    <d v="2021-07-07T00:00:00"/>
    <d v="1900-01-23T00:00:00"/>
    <d v="1899-12-30T00:00:00"/>
    <d v="1900-01-23T00:00:00"/>
    <d v="1899-12-30T00:00:00"/>
    <d v="1899-12-30T00:32:00"/>
    <d v="1899-12-30T01:00:00"/>
    <s v="1:00"/>
    <s v="AMERICANPLANTA ELECTRICATRAFICO"/>
    <s v="PXS8325"/>
    <s v="QUETZALES"/>
    <s v=""/>
    <s v=""/>
  </r>
  <r>
    <n v="8326"/>
    <x v="1"/>
    <n v="1456"/>
    <s v="B737-800"/>
    <s v="3HV"/>
    <x v="3"/>
    <s v="TRAFICO"/>
    <d v="2021-07-07T00:00:00"/>
    <s v="FACTURADA"/>
    <n v="6"/>
    <s v="ATENCION DE VUELO DESPACHO"/>
    <n v="1"/>
    <m/>
    <m/>
    <m/>
    <m/>
    <m/>
    <d v="1899-12-30T06:25:00"/>
    <d v="1899-12-30T06:24:00"/>
    <m/>
    <s v="EVENTO"/>
    <n v="1"/>
    <n v="1455"/>
    <n v="1455"/>
    <d v="2021-07-07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8326"/>
    <s v="QUETZALES"/>
    <s v=""/>
    <s v=""/>
  </r>
  <r>
    <n v="8326"/>
    <x v="1"/>
    <n v="1456"/>
    <s v="B737-800"/>
    <s v="3HV"/>
    <x v="3"/>
    <s v="TRAFICO"/>
    <d v="2021-07-07T00:00:00"/>
    <s v="FACTURADA"/>
    <n v="44"/>
    <s v="PLANTA ELECTRICA"/>
    <n v="1"/>
    <d v="1899-12-30T05:20:00"/>
    <d v="1899-12-30T05:50:00"/>
    <n v="169"/>
    <m/>
    <m/>
    <m/>
    <m/>
    <m/>
    <s v="HORA"/>
    <n v="1"/>
    <n v="160"/>
    <n v="160"/>
    <d v="2021-07-0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326"/>
    <s v="QUETZALES"/>
    <s v=""/>
    <s v=""/>
  </r>
  <r>
    <n v="8327"/>
    <x v="1"/>
    <n v="392"/>
    <s v="B737-800"/>
    <s v="HP1846"/>
    <x v="2"/>
    <s v="TRAFICO"/>
    <d v="2021-07-07T00:00:00"/>
    <s v="FACTURADA"/>
    <n v="6"/>
    <s v="ATENCION DE VUELO DESPACHO"/>
    <n v="1"/>
    <m/>
    <m/>
    <m/>
    <m/>
    <m/>
    <d v="1899-12-30T06:00:00"/>
    <d v="1899-12-30T05:51:00"/>
    <m/>
    <s v="EVENTO"/>
    <n v="1"/>
    <n v="95"/>
    <n v="95"/>
    <d v="2021-07-07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8327"/>
    <s v="DOLARES"/>
    <s v=""/>
    <s v=""/>
  </r>
  <r>
    <n v="8328"/>
    <x v="1"/>
    <n v="389"/>
    <s v="B737-800"/>
    <s v="HP1720"/>
    <x v="2"/>
    <s v="TRAFICO"/>
    <d v="2021-07-07T00:00:00"/>
    <s v="FACTURADA"/>
    <n v="6"/>
    <s v="ATENCION DE VUELO DESPACHO"/>
    <n v="1"/>
    <m/>
    <m/>
    <m/>
    <m/>
    <m/>
    <d v="1899-12-30T07:20:00"/>
    <d v="1899-12-30T07:15:00"/>
    <m/>
    <s v="EVENTO"/>
    <n v="1"/>
    <n v="95"/>
    <n v="95"/>
    <d v="2021-07-0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328"/>
    <s v="DOLARES"/>
    <s v=""/>
    <s v=""/>
  </r>
  <r>
    <n v="8328"/>
    <x v="1"/>
    <n v="389"/>
    <s v="B737-800"/>
    <s v="HP1720"/>
    <x v="2"/>
    <s v="TRAFICO"/>
    <d v="2021-07-07T00:00:00"/>
    <s v="FACTURADA"/>
    <n v="45"/>
    <s v="PLANTA NEUMATICA"/>
    <n v="1"/>
    <d v="1899-12-30T07:08:00"/>
    <d v="1899-12-30T07:20:00"/>
    <s v="174/175"/>
    <m/>
    <m/>
    <m/>
    <m/>
    <m/>
    <s v="EVENTO"/>
    <n v="1"/>
    <n v="100"/>
    <n v="100"/>
    <d v="2021-07-07T00:00:00"/>
    <d v="1900-01-23T00:00:00"/>
    <d v="1899-12-30T00:00:00"/>
    <d v="1900-01-23T00:00:00"/>
    <d v="1899-12-30T00:00:00"/>
    <d v="1899-12-30T00:12:00"/>
    <d v="1899-12-30T01:00:00"/>
    <s v="1:00"/>
    <s v="COPAPLANTA NEUMATICATRAFICO"/>
    <s v="PXS8328"/>
    <s v="DOLARES"/>
    <s v=""/>
    <s v=""/>
  </r>
  <r>
    <n v="8328"/>
    <x v="1"/>
    <n v="389"/>
    <s v="B737-800"/>
    <s v="HP1720"/>
    <x v="2"/>
    <s v="TRAFICO"/>
    <d v="2021-07-07T00:00:00"/>
    <s v="FACTURADA"/>
    <n v="48"/>
    <s v="BARRA"/>
    <n v="1"/>
    <d v="1899-12-30T07:15:00"/>
    <d v="1899-12-30T07:20:00"/>
    <n v="10"/>
    <m/>
    <m/>
    <m/>
    <m/>
    <m/>
    <n v="0"/>
    <n v="1"/>
    <n v="0"/>
    <n v="0"/>
    <d v="2021-07-07T00:00:00"/>
    <d v="1900-01-23T00:00:00"/>
    <d v="1899-12-30T00:00:00"/>
    <d v="1900-01-23T00:00:00"/>
    <d v="1899-12-30T00:00:00"/>
    <d v="1899-12-30T00:05:00"/>
    <d v="1899-12-30T01:00:00"/>
    <s v="1:00"/>
    <s v="COPABARRATRAFICO"/>
    <s v="PXS8328"/>
    <n v="0"/>
    <s v=""/>
    <s v=""/>
  </r>
  <r>
    <n v="8329"/>
    <x v="1"/>
    <s v="1745/2184"/>
    <s v="B737-800"/>
    <s v="3LB"/>
    <x v="3"/>
    <s v="TRAFICO"/>
    <d v="2021-07-07T00:00:00"/>
    <s v="FACTURADA"/>
    <n v="9"/>
    <s v="ATENCION DE VUELO TRANSITO"/>
    <n v="1"/>
    <m/>
    <m/>
    <m/>
    <d v="1899-12-30T13:19:00"/>
    <d v="1899-12-30T12:56:00"/>
    <d v="1899-12-30T14:19:00"/>
    <d v="1899-12-30T13:59:00"/>
    <m/>
    <s v="EVENTO"/>
    <n v="1"/>
    <n v="1630"/>
    <n v="1630"/>
    <d v="2021-07-07T00:00:00"/>
    <d v="1900-01-22T23:37:00"/>
    <d v="1899-12-30T00:00:00"/>
    <d v="1900-01-22T23:40:00"/>
    <d v="1899-12-30T00:00:00"/>
    <d v="1900-01-23T00:00:00"/>
    <d v="1899-12-30T00:00:00"/>
    <s v="1:00"/>
    <s v="AMERICANATENCION DE VUELO TRANSITOB737-800"/>
    <s v="PXS8329"/>
    <s v="QUETZALES"/>
    <s v=""/>
    <s v=""/>
  </r>
  <r>
    <n v="8329"/>
    <x v="1"/>
    <s v="1745/2184"/>
    <s v="B737-800"/>
    <s v="3LB"/>
    <x v="3"/>
    <s v="TRAFICO"/>
    <d v="2021-07-07T00:00:00"/>
    <s v="FACTURADA"/>
    <n v="22"/>
    <s v="REGRESO A POSICION SIN CAMBIO FISICO"/>
    <n v="1"/>
    <d v="1899-12-30T14:50:00"/>
    <d v="1899-12-30T15:13:00"/>
    <m/>
    <m/>
    <m/>
    <m/>
    <m/>
    <m/>
    <n v="0"/>
    <n v="1"/>
    <n v="0"/>
    <n v="0"/>
    <d v="2021-07-07T00:00:00"/>
    <d v="1900-01-23T00:00:00"/>
    <d v="1899-12-30T00:00:00"/>
    <d v="1900-01-23T00:00:00"/>
    <d v="1899-12-30T00:00:00"/>
    <d v="1899-12-30T00:23:00"/>
    <d v="1899-12-30T01:00:00"/>
    <s v="1:00"/>
    <s v="AMERICANREGRESO A POSICION SIN CAMBIO FISICOTRAFICO"/>
    <s v="PXS8329"/>
    <n v="0"/>
    <s v=""/>
    <s v=""/>
  </r>
  <r>
    <n v="8330"/>
    <x v="1"/>
    <s v="2241/2432"/>
    <s v="B737-800"/>
    <s v="3RH"/>
    <x v="3"/>
    <s v="TRAFICO"/>
    <d v="2021-07-07T00:00:00"/>
    <s v="FACTURADA"/>
    <n v="9"/>
    <s v="ATENCION DE VUELO TRANSITO"/>
    <n v="1"/>
    <m/>
    <m/>
    <m/>
    <d v="1899-12-30T10:28:00"/>
    <d v="1899-12-30T10:18:00"/>
    <d v="1899-12-30T11:30:00"/>
    <d v="1899-12-30T11:24:00"/>
    <m/>
    <s v="EVENTO"/>
    <n v="1"/>
    <n v="1630"/>
    <n v="1630"/>
    <d v="2021-07-07T00:00:00"/>
    <d v="1900-01-22T23:50:00"/>
    <d v="1899-12-30T00:00:00"/>
    <d v="1900-01-22T23:54:00"/>
    <d v="1899-12-30T00:00:00"/>
    <d v="1900-01-23T00:00:00"/>
    <d v="1899-12-30T00:00:00"/>
    <s v="1:00"/>
    <s v="AMERICANATENCION DE VUELO TRANSITOB737-800"/>
    <s v="PXS8330"/>
    <s v="QUETZALES"/>
    <s v=""/>
    <s v=""/>
  </r>
  <r>
    <n v="8331"/>
    <x v="1"/>
    <s v="672/673"/>
    <s v="E-190"/>
    <s v="XA-ACE"/>
    <x v="4"/>
    <s v="TRAFICO"/>
    <d v="2021-07-07T00:00:00"/>
    <s v="FACTURADA"/>
    <n v="9"/>
    <s v="ATENCION DE VUELO TRANSITO"/>
    <n v="1"/>
    <m/>
    <m/>
    <m/>
    <d v="1899-12-30T09:20:00"/>
    <d v="1899-12-30T09:22:00"/>
    <d v="1899-12-30T10:30:00"/>
    <d v="1899-12-30T10:29:00"/>
    <m/>
    <s v="EVENTO"/>
    <n v="1"/>
    <n v="218.16"/>
    <n v="218.16"/>
    <d v="2021-07-07T00:00:00"/>
    <d v="1899-12-30T00:02:00"/>
    <d v="1899-12-30T01:00:00"/>
    <d v="1900-01-22T23:59:00"/>
    <d v="1899-12-30T00:00:00"/>
    <d v="1900-01-23T00:00:00"/>
    <d v="1899-12-30T00:00:00"/>
    <s v="1:00"/>
    <s v="AEROMEXICOATENCION DE VUELO TRANSITOE-190"/>
    <s v="PXS8331"/>
    <s v="DOLARES"/>
    <s v=""/>
    <s v=""/>
  </r>
  <r>
    <n v="8331"/>
    <x v="1"/>
    <s v="672/673"/>
    <s v="E-190"/>
    <s v="XA-ACE"/>
    <x v="4"/>
    <s v="TRAFICO"/>
    <d v="2021-07-07T00:00:00"/>
    <s v="FACTURADA"/>
    <n v="238"/>
    <s v="SANITIZACION DE EQUIPAJE"/>
    <n v="1"/>
    <d v="1899-12-30T09:41:00"/>
    <d v="1899-12-30T09:56:00"/>
    <m/>
    <m/>
    <m/>
    <m/>
    <m/>
    <m/>
    <s v="EVENTO"/>
    <n v="1"/>
    <n v="10"/>
    <n v="10"/>
    <d v="2021-07-07T00:00:00"/>
    <d v="1900-01-23T00:00:00"/>
    <d v="1899-12-30T00:00:00"/>
    <d v="1900-01-23T00:00:00"/>
    <d v="1899-12-30T00:00:00"/>
    <d v="1899-12-30T00:15:00"/>
    <d v="1899-12-30T01:00:00"/>
    <s v="1:00"/>
    <s v="AEROMEXICOSANITIZACION DE EQUIPAJETRAFICO"/>
    <s v="PXS8331"/>
    <s v="DOLARES"/>
    <s v=""/>
    <s v=""/>
  </r>
  <r>
    <n v="8332"/>
    <x v="1"/>
    <s v="LEM1011"/>
    <s v="B737-200"/>
    <s v="HR-MRZ"/>
    <x v="17"/>
    <m/>
    <d v="2021-07-07T00:00:00"/>
    <s v="FACTURADA"/>
    <n v="9"/>
    <s v="ATENCION DE VUELO TRANSITO"/>
    <n v="1"/>
    <m/>
    <m/>
    <m/>
    <d v="1899-12-30T10:00:00"/>
    <d v="1899-12-30T10:03:00"/>
    <d v="1899-12-30T11:00:00"/>
    <d v="1899-12-30T11:33:00"/>
    <m/>
    <n v="0"/>
    <n v="0"/>
    <n v="0"/>
    <n v="0"/>
    <d v="2021-07-07T00:00:00"/>
    <d v="1899-12-30T00:03:00"/>
    <d v="1899-12-30T01:00:00"/>
    <d v="1899-12-30T00:33:00"/>
    <d v="1899-12-30T01:00:00"/>
    <d v="1900-01-23T00:00:00"/>
    <d v="1899-12-30T00:00:00"/>
    <s v="1:00"/>
    <s v="AVIATSAATENCION DE VUELO TRANSITOB737-200"/>
    <s v="PXS8332"/>
    <n v="0"/>
    <s v=""/>
    <s v=""/>
  </r>
  <r>
    <n v="8333"/>
    <x v="1"/>
    <s v="N/A"/>
    <s v="N/A"/>
    <s v="N/A"/>
    <x v="2"/>
    <s v="ALMACEN"/>
    <d v="2021-07-07T00:00:00"/>
    <s v="FACTURADA"/>
    <n v="30"/>
    <s v="TRASLADO DE COMAT"/>
    <n v="1"/>
    <d v="1899-12-30T11:30:00"/>
    <d v="1899-12-30T11:40:00"/>
    <m/>
    <m/>
    <m/>
    <m/>
    <m/>
    <m/>
    <s v="EVENTO"/>
    <n v="1"/>
    <n v="187.25"/>
    <n v="187.25"/>
    <d v="2021-07-07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8333"/>
    <s v="QUETZALES"/>
    <s v=""/>
    <s v=""/>
  </r>
  <r>
    <n v="8334"/>
    <x v="1"/>
    <s v="1013/1188"/>
    <s v="B737-800"/>
    <s v="3JM"/>
    <x v="3"/>
    <s v="TRAFICO"/>
    <d v="2021-07-07T00:00:00"/>
    <s v="FACTURADA"/>
    <n v="9"/>
    <s v="ATENCION DE VUELO TRANSITO"/>
    <n v="1"/>
    <m/>
    <m/>
    <m/>
    <d v="1899-12-30T13:36:00"/>
    <d v="1899-12-30T14:07:00"/>
    <d v="1899-12-30T14:38:00"/>
    <d v="1899-12-30T15:10:00"/>
    <m/>
    <s v="EVENTO"/>
    <n v="1"/>
    <n v="1630"/>
    <n v="1630"/>
    <d v="2021-07-07T00:00:00"/>
    <d v="1899-12-30T00:31:00"/>
    <d v="1899-12-30T01:00:00"/>
    <d v="1899-12-30T00:32:00"/>
    <d v="1899-12-30T01:00:00"/>
    <d v="1900-01-23T00:00:00"/>
    <d v="1899-12-30T00:00:00"/>
    <s v="1:00"/>
    <s v="AMERICANATENCION DE VUELO TRANSITOB737-800"/>
    <s v="PXS8334"/>
    <s v="QUETZALES"/>
    <s v=""/>
    <s v=""/>
  </r>
  <r>
    <n v="8335"/>
    <x v="1"/>
    <n v="672"/>
    <s v="E-190"/>
    <s v="XA-ACE"/>
    <x v="6"/>
    <s v="CARGA"/>
    <d v="2021-07-07T00:00:00"/>
    <s v="FACTURADA"/>
    <n v="26"/>
    <s v="SERVICIO DE IMPORTACION / DESPALETIZADO"/>
    <n v="1"/>
    <d v="1899-12-30T10:40:00"/>
    <d v="1899-12-30T11:00:00"/>
    <m/>
    <m/>
    <m/>
    <m/>
    <m/>
    <m/>
    <s v="KG"/>
    <n v="1"/>
    <n v="1.5800000000000002E-2"/>
    <n v="1.5800000000000002E-2"/>
    <d v="2021-07-07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8335"/>
    <s v="DOLARES"/>
    <s v=""/>
    <s v=""/>
  </r>
  <r>
    <n v="8336"/>
    <x v="1"/>
    <s v="358/384"/>
    <s v="B737-800"/>
    <s v="HP1730"/>
    <x v="2"/>
    <s v="TRAFICO"/>
    <d v="2021-07-07T00:00:00"/>
    <s v="FACTURADA"/>
    <n v="9"/>
    <s v="ATENCION DE VUELO TRANSITO"/>
    <n v="1"/>
    <m/>
    <m/>
    <m/>
    <d v="1899-12-30T10:52:00"/>
    <d v="1899-12-30T10:55:00"/>
    <d v="1899-12-30T14:22:00"/>
    <d v="1899-12-30T14:24:00"/>
    <m/>
    <s v="EVENTO"/>
    <n v="1"/>
    <n v="165"/>
    <n v="165"/>
    <d v="2021-07-07T00:00:00"/>
    <d v="1899-12-30T00:03:00"/>
    <d v="1899-12-30T01:00:00"/>
    <d v="1899-12-30T00:02:00"/>
    <d v="1899-12-30T01:00:00"/>
    <d v="1900-01-23T00:00:00"/>
    <d v="1899-12-30T00:00:00"/>
    <s v="1:00"/>
    <s v="COPAATENCION DE VUELO TRANSITOB737-800"/>
    <s v="PXS8336"/>
    <s v="DOLARES"/>
    <s v=""/>
    <s v=""/>
  </r>
  <r>
    <n v="8337"/>
    <x v="1"/>
    <s v="1012/1013"/>
    <s v="B737-200"/>
    <s v="HR-MRZ"/>
    <x v="17"/>
    <m/>
    <d v="2021-07-07T00:00:00"/>
    <s v="FACTURADA"/>
    <n v="9"/>
    <s v="ATENCION DE VUELO TRANSITO"/>
    <n v="1"/>
    <m/>
    <m/>
    <m/>
    <d v="1899-12-30T17:10:00"/>
    <d v="1899-12-30T17:00:00"/>
    <d v="1899-12-30T17:30:00"/>
    <d v="1899-12-30T17:30:00"/>
    <m/>
    <n v="0"/>
    <n v="0"/>
    <n v="0"/>
    <n v="0"/>
    <d v="2021-07-07T00:00:00"/>
    <d v="1900-01-22T23:50:00"/>
    <d v="1899-12-30T00:00:00"/>
    <d v="1900-01-23T00:00:00"/>
    <d v="1899-12-30T00:00:00"/>
    <d v="1900-01-23T00:00:00"/>
    <d v="1899-12-30T00:00:00"/>
    <s v="1:00"/>
    <s v="AVIATSAATENCION DE VUELO TRANSITOB737-200"/>
    <s v="PXS8337"/>
    <n v="0"/>
    <s v=""/>
    <s v=""/>
  </r>
  <r>
    <n v="8338"/>
    <x v="1"/>
    <m/>
    <s v="B757-200"/>
    <s v="HP2110"/>
    <x v="1"/>
    <s v="MANTO"/>
    <d v="2021-07-07T00:00:00"/>
    <s v="FACTURADA"/>
    <n v="40"/>
    <s v="LIFTER"/>
    <n v="1"/>
    <d v="1899-12-30T01:30:00"/>
    <d v="1899-12-30T13:30:00"/>
    <n v="2"/>
    <m/>
    <m/>
    <m/>
    <m/>
    <m/>
    <s v="HORA"/>
    <n v="12"/>
    <n v="75"/>
    <n v="900"/>
    <d v="2021-07-07T00:00:00"/>
    <d v="1900-01-23T00:00:00"/>
    <d v="1899-12-30T00:00:00"/>
    <d v="1900-01-23T00:00:00"/>
    <d v="1899-12-30T00:00:00"/>
    <d v="1899-12-30T12:00:00"/>
    <d v="1899-12-30T12:00:00"/>
    <s v="1:00"/>
    <s v="DHLLIFTERMANTO"/>
    <s v="PXS8338"/>
    <s v="DOLARES"/>
    <s v=""/>
    <s v=""/>
  </r>
  <r>
    <n v="8339"/>
    <x v="1"/>
    <s v="678/679"/>
    <s v="E-190"/>
    <s v="XA-BAC"/>
    <x v="4"/>
    <s v="TRAFICO"/>
    <d v="2021-07-07T00:00:00"/>
    <s v="FACTURADA"/>
    <n v="9"/>
    <s v="ATENCION DE VUELO TRANSITO"/>
    <n v="1"/>
    <m/>
    <m/>
    <m/>
    <d v="1899-12-30T15:30:00"/>
    <d v="1899-12-30T15:49:00"/>
    <d v="1899-12-30T16:30:00"/>
    <d v="1899-12-30T16:56:00"/>
    <m/>
    <s v="EVENTO"/>
    <n v="1"/>
    <n v="218.16"/>
    <n v="218.16"/>
    <d v="2021-07-07T00:00:00"/>
    <d v="1899-12-30T00:19:00"/>
    <d v="1899-12-30T01:00:00"/>
    <d v="1899-12-30T00:26:00"/>
    <d v="1899-12-30T01:00:00"/>
    <d v="1900-01-23T00:00:00"/>
    <d v="1899-12-30T00:00:00"/>
    <s v="1:00"/>
    <s v="AEROMEXICOATENCION DE VUELO TRANSITOE-190"/>
    <s v="PXS8339"/>
    <s v="DOLARES"/>
    <s v=""/>
    <s v=""/>
  </r>
  <r>
    <n v="8339"/>
    <x v="1"/>
    <s v="678/679"/>
    <s v="E-190"/>
    <s v="XA-BAC"/>
    <x v="4"/>
    <s v="TRAFICO"/>
    <d v="2021-07-07T00:00:00"/>
    <s v="FACTURADA"/>
    <n v="238"/>
    <s v="SANITIZACION DE EQUIPAJE"/>
    <n v="1"/>
    <d v="1899-12-30T16:03:00"/>
    <d v="1899-12-30T16:07:00"/>
    <m/>
    <m/>
    <m/>
    <m/>
    <m/>
    <m/>
    <s v="EVENTO"/>
    <n v="1"/>
    <n v="10"/>
    <n v="10"/>
    <d v="2021-07-07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8339"/>
    <s v="DOLARES"/>
    <s v=""/>
    <s v=""/>
  </r>
  <r>
    <n v="8340"/>
    <x v="1"/>
    <n v="343"/>
    <s v="B737-800"/>
    <s v="3KC"/>
    <x v="3"/>
    <s v="TRAFICO"/>
    <d v="2021-07-07T00:00:00"/>
    <s v="FACTURADA"/>
    <n v="8"/>
    <s v="ATENCION DE VUELO RECEPCION"/>
    <n v="1"/>
    <m/>
    <m/>
    <m/>
    <d v="1899-12-30T18:34:00"/>
    <d v="1899-12-30T18:33:00"/>
    <m/>
    <m/>
    <m/>
    <s v="EVENTO"/>
    <n v="1"/>
    <n v="1455"/>
    <n v="1455"/>
    <d v="2021-07-07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8340"/>
    <s v="QUETZALES"/>
    <s v=""/>
    <s v=""/>
  </r>
  <r>
    <n v="8340"/>
    <x v="1"/>
    <n v="343"/>
    <s v="737-800"/>
    <s v="3KC"/>
    <x v="3"/>
    <s v="TRAFICO"/>
    <d v="2021-07-07T00:00:00"/>
    <s v="FACTURADA"/>
    <n v="44"/>
    <s v="PLANTA ELECTRICA"/>
    <n v="1"/>
    <d v="1899-12-30T19:02:00"/>
    <d v="1899-12-30T19:58:00"/>
    <n v="172"/>
    <m/>
    <m/>
    <m/>
    <m/>
    <m/>
    <s v="HORA"/>
    <n v="1"/>
    <n v="160"/>
    <n v="160"/>
    <d v="2021-07-07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8340"/>
    <s v="QUETZALES"/>
    <s v=""/>
    <s v=""/>
  </r>
  <r>
    <n v="8341"/>
    <x v="1"/>
    <n v="317"/>
    <s v="B737-800"/>
    <s v="3GA"/>
    <x v="3"/>
    <s v="TRAFICO"/>
    <d v="2021-07-07T00:00:00"/>
    <s v="FACTURADA"/>
    <n v="8"/>
    <s v="ATENCION DE VUELO RECEPCION"/>
    <n v="1"/>
    <m/>
    <m/>
    <m/>
    <d v="1899-12-30T21:21:00"/>
    <d v="1899-12-30T21:35:00"/>
    <m/>
    <m/>
    <m/>
    <s v="EVENTO"/>
    <n v="1"/>
    <n v="1455"/>
    <n v="1455"/>
    <d v="2021-07-07T00:00:00"/>
    <d v="1899-12-30T00:14:00"/>
    <d v="1899-12-30T01:00:00"/>
    <d v="1900-01-23T00:00:00"/>
    <d v="1899-12-30T00:00:00"/>
    <d v="1900-01-23T00:00:00"/>
    <d v="1899-12-30T00:00:00"/>
    <s v="1:00"/>
    <s v="AMERICANATENCION DE VUELO RECEPCIONB737-800"/>
    <s v="PXS8341"/>
    <s v="QUETZALES"/>
    <s v=""/>
    <s v=""/>
  </r>
  <r>
    <n v="8341"/>
    <x v="1"/>
    <n v="317"/>
    <s v="B737-800"/>
    <s v="3GA"/>
    <x v="3"/>
    <s v="TRAFICO"/>
    <d v="2021-07-07T00:00:00"/>
    <s v="FACTURADA"/>
    <n v="44"/>
    <s v="PLANTA ELECTRICA"/>
    <n v="1"/>
    <d v="1899-12-30T21:45:00"/>
    <d v="1899-12-30T22:45:00"/>
    <n v="169"/>
    <m/>
    <m/>
    <m/>
    <m/>
    <m/>
    <s v="HORA"/>
    <n v="1"/>
    <n v="160"/>
    <n v="160"/>
    <d v="2021-07-0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341"/>
    <s v="QUETZALES"/>
    <s v=""/>
    <s v=""/>
  </r>
  <r>
    <n v="8342"/>
    <x v="1"/>
    <n v="496"/>
    <s v="B737-800"/>
    <s v="HP1720"/>
    <x v="2"/>
    <s v="TRAFICO"/>
    <d v="2021-07-07T00:00:00"/>
    <s v="FACTURADA"/>
    <n v="8"/>
    <s v="ATENCION DE VUELO RECEPCION"/>
    <n v="1"/>
    <m/>
    <m/>
    <m/>
    <d v="1899-12-30T22:48:00"/>
    <d v="1899-12-30T22:50:00"/>
    <m/>
    <m/>
    <m/>
    <s v="EVENTO"/>
    <n v="1"/>
    <n v="95"/>
    <n v="95"/>
    <d v="2021-07-07T00:00:00"/>
    <d v="1899-12-30T00:02:00"/>
    <d v="1899-12-30T01:00:00"/>
    <d v="1900-01-23T00:00:00"/>
    <d v="1899-12-30T00:00:00"/>
    <d v="1900-01-23T00:00:00"/>
    <d v="1899-12-30T00:00:00"/>
    <s v="1:00"/>
    <s v="COPAATENCION DE VUELO RECEPCIONB737-800"/>
    <s v="PXS8342"/>
    <s v="DOLARES"/>
    <s v=""/>
    <s v=""/>
  </r>
  <r>
    <n v="8342"/>
    <x v="1"/>
    <n v="496"/>
    <s v="B737-800"/>
    <s v="HP1720"/>
    <x v="2"/>
    <s v="TRAFICO"/>
    <d v="2021-07-07T00:00:00"/>
    <s v="FACTURADA"/>
    <n v="44"/>
    <s v="PLANTA ELECTRICA"/>
    <n v="1"/>
    <d v="1899-12-30T22:50:00"/>
    <d v="1899-12-30T00:20:00"/>
    <n v="172"/>
    <m/>
    <m/>
    <m/>
    <m/>
    <m/>
    <s v="HORA"/>
    <n v="1.5"/>
    <n v="60"/>
    <n v="90"/>
    <d v="2021-07-07T00:00:00"/>
    <d v="1900-01-23T00:00:00"/>
    <d v="1899-12-30T00:00:00"/>
    <d v="1900-01-23T00:00:00"/>
    <d v="1899-12-30T00:00:00"/>
    <d v="1900-01-22T01:30:00"/>
    <d v="1899-12-30T02:00:00"/>
    <s v="1:00"/>
    <s v="COPAPLANTA ELECTRICATRAFICO"/>
    <s v="PXS8342"/>
    <s v="DOLARES"/>
    <s v=""/>
    <s v=""/>
  </r>
  <r>
    <n v="8342"/>
    <x v="1"/>
    <n v="496"/>
    <s v="B737-800"/>
    <s v="HP1720"/>
    <x v="2"/>
    <s v="TRAFICO"/>
    <d v="2021-07-07T00:00:00"/>
    <s v="FACTURADA"/>
    <n v="44"/>
    <s v="PLANTA ELECTRICA"/>
    <n v="1"/>
    <d v="1899-12-30T00:20:00"/>
    <d v="1899-12-30T02:20:00"/>
    <n v="172"/>
    <m/>
    <m/>
    <m/>
    <m/>
    <m/>
    <s v="HORA"/>
    <n v="1.5"/>
    <n v="60"/>
    <n v="90"/>
    <d v="2021-07-07T00:00:00"/>
    <d v="1900-01-23T00:00:00"/>
    <d v="1899-12-30T00:00:00"/>
    <d v="1900-01-23T00:00:00"/>
    <d v="1899-12-30T00:00:00"/>
    <d v="1899-12-30T02:00:00"/>
    <d v="1899-12-30T02:00:00"/>
    <s v="1:00"/>
    <s v="COPAPLANTA ELECTRICATRAFICO"/>
    <s v="PXS8342"/>
    <s v="DOLARES"/>
    <s v=""/>
    <s v=""/>
  </r>
  <r>
    <n v="8343"/>
    <x v="1"/>
    <n v="845"/>
    <s v="B737-800"/>
    <s v="3CC"/>
    <x v="3"/>
    <s v="TRAFICO"/>
    <d v="2021-07-07T00:00:00"/>
    <s v="FACTURADA"/>
    <n v="8"/>
    <s v="ATENCION DE VUELO RECEPCION"/>
    <n v="1"/>
    <m/>
    <m/>
    <m/>
    <d v="1899-12-30T23:34:00"/>
    <d v="1899-12-30T23:10:00"/>
    <m/>
    <m/>
    <m/>
    <s v="EVENTO"/>
    <n v="1"/>
    <n v="1455"/>
    <n v="1455"/>
    <d v="2021-07-07T00:00:00"/>
    <d v="1900-01-22T23:36:00"/>
    <d v="1899-12-30T00:00:00"/>
    <d v="1900-01-23T00:00:00"/>
    <d v="1899-12-30T00:00:00"/>
    <d v="1900-01-23T00:00:00"/>
    <d v="1899-12-30T00:00:00"/>
    <s v="1:00"/>
    <s v="AMERICANATENCION DE VUELO RECEPCIONB737-800"/>
    <s v="PXS8343"/>
    <s v="QUETZALES"/>
    <s v=""/>
    <s v=""/>
  </r>
  <r>
    <n v="8343"/>
    <x v="1"/>
    <n v="845"/>
    <s v="B737-800"/>
    <s v="3CC"/>
    <x v="3"/>
    <s v="TRAFICO"/>
    <d v="2021-07-07T00:00:00"/>
    <s v="FACTURADA"/>
    <n v="44"/>
    <s v="PLANTA ELECTRICA"/>
    <n v="1"/>
    <d v="1899-12-30T23:30:00"/>
    <d v="1899-12-30T00:30:00"/>
    <n v="169"/>
    <m/>
    <m/>
    <m/>
    <m/>
    <m/>
    <s v="HORA"/>
    <n v="1"/>
    <n v="160"/>
    <n v="160"/>
    <d v="2021-07-07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343"/>
    <s v="QUETZALES"/>
    <s v=""/>
    <s v=""/>
  </r>
  <r>
    <n v="8345"/>
    <x v="1"/>
    <n v="391"/>
    <s v="B737-800"/>
    <s v="HP1713"/>
    <x v="2"/>
    <s v="TRAFICO"/>
    <d v="2021-07-07T00:00:00"/>
    <s v="FACTURADA"/>
    <n v="8"/>
    <s v="ATENCION DE VUELO RECEPCION"/>
    <n v="1"/>
    <m/>
    <m/>
    <m/>
    <d v="1899-12-30T21:54:00"/>
    <d v="1899-12-30T21:30:00"/>
    <m/>
    <m/>
    <m/>
    <s v="EVENTO"/>
    <n v="1"/>
    <n v="95"/>
    <n v="95"/>
    <d v="2021-07-07T00:00:00"/>
    <d v="1900-01-22T23:36:00"/>
    <d v="1899-12-30T00:00:00"/>
    <d v="1900-01-23T00:00:00"/>
    <d v="1899-12-30T00:00:00"/>
    <d v="1900-01-23T00:00:00"/>
    <d v="1899-12-30T00:00:00"/>
    <s v="1:00"/>
    <s v="COPAATENCION DE VUELO RECEPCIONB737-800"/>
    <s v="PXS8345"/>
    <s v="DOLARES"/>
    <s v=""/>
    <s v=""/>
  </r>
  <r>
    <n v="8344"/>
    <x v="1"/>
    <s v="1328/1329"/>
    <s v="A321"/>
    <s v="N2017J"/>
    <x v="20"/>
    <s v="TRAFICO"/>
    <d v="2021-07-08T00:00:00"/>
    <s v="FACTURADA"/>
    <n v="9"/>
    <s v="ATENCION DE VUELO TRANSITO"/>
    <n v="1"/>
    <m/>
    <m/>
    <m/>
    <d v="1899-12-30T21:29:00"/>
    <d v="1899-12-30T00:06:00"/>
    <d v="1899-12-30T23:00:00"/>
    <d v="1899-12-30T01:29:00"/>
    <m/>
    <s v="EVENTO"/>
    <n v="1"/>
    <n v="218.5"/>
    <n v="218.5"/>
    <d v="2021-07-08T00:00:00"/>
    <d v="1900-01-22T02:37:00"/>
    <d v="1899-12-30T03:00:00"/>
    <d v="1900-01-22T02:29:00"/>
    <d v="1899-12-30T03:00:00"/>
    <d v="1900-01-23T00:00:00"/>
    <d v="1899-12-30T00:00:00"/>
    <s v="1:00"/>
    <s v="JET BLUEATENCION DE VUELO TRANSITOA321"/>
    <s v="PXS8344"/>
    <s v="DOLARES"/>
    <s v=""/>
    <s v=""/>
  </r>
  <r>
    <n v="8346"/>
    <x v="1"/>
    <n v="342"/>
    <s v="B737-800"/>
    <s v="3KC"/>
    <x v="3"/>
    <s v="TRAFICO"/>
    <d v="2021-07-08T00:00:00"/>
    <s v="FACTURADA"/>
    <n v="6"/>
    <s v="ATENCION DE VUELO DESPACHO"/>
    <n v="1"/>
    <m/>
    <m/>
    <m/>
    <m/>
    <m/>
    <d v="1899-12-30T05:30:00"/>
    <d v="1899-12-30T05:32:00"/>
    <m/>
    <s v="EVENTO"/>
    <n v="1"/>
    <n v="1455"/>
    <n v="1455"/>
    <d v="2021-07-08T00:00:00"/>
    <d v="1900-01-23T00:00:00"/>
    <d v="1899-12-30T00:00:00"/>
    <d v="1899-12-30T00:02:00"/>
    <d v="1899-12-30T01:00:00"/>
    <d v="1900-01-23T00:00:00"/>
    <d v="1899-12-30T00:00:00"/>
    <s v="1:00"/>
    <s v="AMERICANATENCION DE VUELO DESPACHOB737-800"/>
    <s v="PXS8346"/>
    <s v="QUETZALES"/>
    <s v=""/>
    <s v=""/>
  </r>
  <r>
    <n v="8346"/>
    <x v="1"/>
    <n v="342"/>
    <s v="B737-800"/>
    <s v="3KC"/>
    <x v="3"/>
    <s v="TRAFICO"/>
    <d v="2021-07-08T00:00:00"/>
    <s v="FACTURADA"/>
    <n v="44"/>
    <s v="PLANTA ELECTRICA"/>
    <n v="1"/>
    <d v="1899-12-30T04:35:00"/>
    <d v="1899-12-30T05:05:00"/>
    <n v="306"/>
    <m/>
    <m/>
    <m/>
    <m/>
    <m/>
    <s v="HORA"/>
    <n v="1"/>
    <n v="160"/>
    <n v="160"/>
    <d v="2021-07-0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346"/>
    <s v="QUETZALES"/>
    <s v=""/>
    <s v=""/>
  </r>
  <r>
    <n v="8347"/>
    <x v="1"/>
    <n v="1182"/>
    <s v="B737-800"/>
    <s v="3GA"/>
    <x v="3"/>
    <s v="TRAFICO"/>
    <d v="2021-07-08T00:00:00"/>
    <s v="FACTURADA"/>
    <n v="6"/>
    <s v="ATENCION DE VUELO DESPACHO"/>
    <n v="1"/>
    <m/>
    <m/>
    <m/>
    <m/>
    <m/>
    <d v="1899-12-30T07:05:00"/>
    <d v="1899-12-30T06:58:00"/>
    <m/>
    <s v="EVENTO"/>
    <n v="1"/>
    <n v="1455"/>
    <n v="1455"/>
    <d v="2021-07-08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8347"/>
    <s v="QUETZALES"/>
    <s v=""/>
    <s v=""/>
  </r>
  <r>
    <n v="8347"/>
    <x v="1"/>
    <n v="1182"/>
    <s v="B737-800"/>
    <s v="3GA"/>
    <x v="3"/>
    <s v="TRAFICO"/>
    <d v="2021-07-08T00:00:00"/>
    <s v="FACTURADA"/>
    <n v="44"/>
    <s v="PLANTA ELECTRICA"/>
    <n v="1"/>
    <d v="1899-12-30T06:00:00"/>
    <d v="1899-12-30T06:42:00"/>
    <n v="306"/>
    <m/>
    <m/>
    <m/>
    <m/>
    <m/>
    <s v="HORA"/>
    <n v="1"/>
    <n v="160"/>
    <n v="160"/>
    <d v="2021-07-0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347"/>
    <s v="QUETZALES"/>
    <s v=""/>
    <s v=""/>
  </r>
  <r>
    <n v="8348"/>
    <x v="1"/>
    <n v="1456"/>
    <s v="B737-800"/>
    <s v="3CC"/>
    <x v="3"/>
    <s v="TRAFICO"/>
    <d v="2021-07-08T00:00:00"/>
    <s v="FACTURADA"/>
    <n v="6"/>
    <s v="ATENCION DE VUELO DESPACHO"/>
    <n v="1"/>
    <m/>
    <m/>
    <m/>
    <m/>
    <m/>
    <d v="1899-12-30T06:25:00"/>
    <d v="1899-12-30T06:27:00"/>
    <m/>
    <s v="EVENTO"/>
    <n v="1"/>
    <n v="1455"/>
    <n v="1455"/>
    <d v="2021-07-08T00:00:00"/>
    <d v="1900-01-23T00:00:00"/>
    <d v="1899-12-30T00:00:00"/>
    <d v="1899-12-30T00:02:00"/>
    <d v="1899-12-30T01:00:00"/>
    <d v="1900-01-23T00:00:00"/>
    <d v="1899-12-30T00:00:00"/>
    <s v="1:00"/>
    <s v="AMERICANATENCION DE VUELO DESPACHOB737-800"/>
    <s v="PXS8348"/>
    <s v="QUETZALES"/>
    <s v=""/>
    <s v=""/>
  </r>
  <r>
    <n v="8348"/>
    <x v="1"/>
    <n v="1456"/>
    <s v="B737-800"/>
    <s v="3CC"/>
    <x v="3"/>
    <s v="TRAFICO"/>
    <d v="2021-07-08T00:00:00"/>
    <s v="FACTURADA"/>
    <n v="44"/>
    <s v="PLANTA ELECTRICA"/>
    <n v="1"/>
    <d v="1899-12-30T05:20:00"/>
    <d v="1899-12-30T06:02:00"/>
    <n v="172"/>
    <m/>
    <m/>
    <m/>
    <m/>
    <m/>
    <s v="HORA"/>
    <n v="1"/>
    <n v="160"/>
    <n v="160"/>
    <d v="2021-07-0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348"/>
    <s v="QUETZALES"/>
    <s v=""/>
    <s v=""/>
  </r>
  <r>
    <n v="8349"/>
    <x v="1"/>
    <s v="3200/3250"/>
    <s v="B737-300"/>
    <s v="XA-UUI"/>
    <x v="21"/>
    <m/>
    <d v="2021-07-08T00:00:00"/>
    <s v="FACTURADA"/>
    <n v="9"/>
    <s v="ATENCION DE VUELO TRANSITO"/>
    <n v="1"/>
    <m/>
    <m/>
    <m/>
    <d v="1899-12-30T09:10:00"/>
    <d v="1899-12-30T08:54:00"/>
    <d v="1899-12-30T10:10:00"/>
    <d v="1899-12-30T10:22:00"/>
    <m/>
    <s v="EVENTO"/>
    <n v="1"/>
    <n v="425"/>
    <n v="425"/>
    <d v="2021-07-08T00:00:00"/>
    <d v="1900-01-22T23:44:00"/>
    <d v="1899-12-30T00:00:00"/>
    <d v="1899-12-30T00:12:00"/>
    <d v="1899-12-30T01:00:00"/>
    <d v="1900-01-23T00:00:00"/>
    <d v="1899-12-30T00:00:00"/>
    <s v="1:00"/>
    <s v="INTEGRITY AVIATION SYSTEM  S.A.  DE C.V.ATENCION DE VUELO TRANSITOB737-300"/>
    <s v="PXS8349"/>
    <n v="0"/>
    <s v=""/>
    <s v=""/>
  </r>
  <r>
    <n v="8350"/>
    <x v="1"/>
    <n v="392"/>
    <s v="B737-800"/>
    <s v="HP1713"/>
    <x v="2"/>
    <s v="TRAFICO"/>
    <d v="2021-07-08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7-08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350"/>
    <s v="DOLARES"/>
    <s v=""/>
    <s v=""/>
  </r>
  <r>
    <n v="8351"/>
    <x v="1"/>
    <n v="389"/>
    <s v="B737-800"/>
    <s v="HP1720"/>
    <x v="2"/>
    <s v="TRAFICO"/>
    <d v="2021-07-08T00:00:00"/>
    <s v="FACTURADA"/>
    <n v="6"/>
    <s v="ATENCION DE VUELO DESPACHO"/>
    <n v="1"/>
    <m/>
    <m/>
    <m/>
    <m/>
    <m/>
    <d v="1899-12-30T07:20:00"/>
    <d v="1899-12-30T07:19:00"/>
    <m/>
    <s v="EVENTO"/>
    <n v="1"/>
    <n v="95"/>
    <n v="95"/>
    <d v="2021-07-08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8351"/>
    <s v="DOLARES"/>
    <s v=""/>
    <s v=""/>
  </r>
  <r>
    <n v="8352"/>
    <x v="1"/>
    <s v="2241/2432"/>
    <s v="B737-800"/>
    <s v="3RT"/>
    <x v="3"/>
    <s v="TRAFICO"/>
    <d v="2021-07-08T00:00:00"/>
    <s v="FACTURADA"/>
    <n v="9"/>
    <s v="ATENCION DE VUELO TRANSITO"/>
    <n v="1"/>
    <m/>
    <m/>
    <m/>
    <d v="1899-12-30T10:28:00"/>
    <d v="1899-12-30T10:19:00"/>
    <d v="1899-12-30T11:30:00"/>
    <d v="1899-12-30T13:05:00"/>
    <m/>
    <s v="EVENTO"/>
    <n v="1"/>
    <n v="1630"/>
    <n v="1630"/>
    <d v="2021-07-08T00:00:00"/>
    <d v="1900-01-22T23:51:00"/>
    <d v="1899-12-30T00:00:00"/>
    <d v="1899-12-30T01:35:00"/>
    <d v="1899-12-30T02:00:00"/>
    <d v="1900-01-23T00:00:00"/>
    <d v="1899-12-30T00:00:00"/>
    <s v="1:00"/>
    <s v="AMERICANATENCION DE VUELO TRANSITOB737-800"/>
    <s v="PXS8352"/>
    <s v="QUETZALES"/>
    <s v=""/>
    <s v=""/>
  </r>
  <r>
    <n v="8353"/>
    <x v="1"/>
    <s v="672/673"/>
    <s v="E-190"/>
    <s v="XA-ACC"/>
    <x v="4"/>
    <s v="TRAFICO"/>
    <d v="2021-07-08T00:00:00"/>
    <s v="FACTURADA"/>
    <n v="9"/>
    <s v="ATENCION DE VUELO TRANSITO"/>
    <n v="1"/>
    <m/>
    <m/>
    <m/>
    <d v="1899-12-30T09:20:00"/>
    <d v="1899-12-30T09:18:00"/>
    <d v="1899-12-30T10:30:00"/>
    <d v="1899-12-30T10:28:00"/>
    <m/>
    <s v="EVENTO"/>
    <n v="1"/>
    <n v="218.16"/>
    <n v="218.16"/>
    <d v="2021-07-08T00:00:00"/>
    <d v="1900-01-22T23:58:00"/>
    <d v="1899-12-30T00:00:00"/>
    <d v="1900-01-22T23:58:00"/>
    <d v="1899-12-30T00:00:00"/>
    <d v="1900-01-23T00:00:00"/>
    <d v="1899-12-30T00:00:00"/>
    <s v="1:00"/>
    <s v="AEROMEXICOATENCION DE VUELO TRANSITOE-190"/>
    <s v="PXS8353"/>
    <s v="DOLARES"/>
    <s v=""/>
    <s v=""/>
  </r>
  <r>
    <n v="8353"/>
    <x v="1"/>
    <s v="672/673"/>
    <s v="E-190"/>
    <s v="XA-ACC"/>
    <x v="4"/>
    <s v="TRAFICO"/>
    <d v="2021-07-08T00:00:00"/>
    <s v="FACTURADA"/>
    <n v="238"/>
    <s v="SANITIZACION DE EQUIPAJE"/>
    <n v="1"/>
    <d v="1899-12-30T09:36:00"/>
    <d v="1899-12-30T09:49:00"/>
    <m/>
    <m/>
    <m/>
    <m/>
    <m/>
    <m/>
    <s v="EVENTO"/>
    <n v="1"/>
    <n v="10"/>
    <n v="10"/>
    <d v="2021-07-08T00:00:00"/>
    <d v="1900-01-23T00:00:00"/>
    <d v="1899-12-30T00:00:00"/>
    <d v="1900-01-23T00:00:00"/>
    <d v="1899-12-30T00:00:00"/>
    <d v="1899-12-30T00:13:00"/>
    <d v="1899-12-30T01:00:00"/>
    <s v="1:00"/>
    <s v="AEROMEXICOSANITIZACION DE EQUIPAJETRAFICO"/>
    <s v="PXS8353"/>
    <s v="DOLARES"/>
    <s v=""/>
    <s v=""/>
  </r>
  <r>
    <n v="8354"/>
    <x v="1"/>
    <s v="1013/1188"/>
    <s v="B737-800"/>
    <s v="3AY"/>
    <x v="3"/>
    <s v="TRAFICO"/>
    <d v="2021-07-08T00:00:00"/>
    <s v="FACTURADA"/>
    <n v="9"/>
    <s v="ATENCION DE VUELO TRANSITO"/>
    <n v="1"/>
    <m/>
    <m/>
    <m/>
    <d v="1899-12-30T13:14:00"/>
    <d v="1899-12-30T14:17:00"/>
    <d v="1899-12-30T14:14:00"/>
    <d v="1899-12-30T15:18:00"/>
    <m/>
    <s v="EVENTO"/>
    <n v="1"/>
    <n v="1630"/>
    <n v="1630"/>
    <d v="2021-07-08T00:00:00"/>
    <d v="1899-12-30T01:03:00"/>
    <d v="1899-12-30T02:00:00"/>
    <d v="1899-12-30T01:04:00"/>
    <d v="1899-12-30T02:00:00"/>
    <d v="1900-01-23T00:00:00"/>
    <d v="1899-12-30T00:00:00"/>
    <s v="1:00"/>
    <s v="AMERICANATENCION DE VUELO TRANSITOB737-800"/>
    <s v="PXS8354"/>
    <s v="QUETZALES"/>
    <s v=""/>
    <s v=""/>
  </r>
  <r>
    <n v="8355"/>
    <x v="1"/>
    <s v="358/384"/>
    <s v="B737-800"/>
    <s v="HP1714"/>
    <x v="2"/>
    <s v="TRAFICO"/>
    <d v="2021-07-08T00:00:00"/>
    <s v="FACTURADA"/>
    <n v="9"/>
    <s v="ATENCION DE VUELO TRANSITO"/>
    <n v="1"/>
    <m/>
    <m/>
    <m/>
    <d v="1899-12-30T11:15:00"/>
    <d v="1899-12-30T10:46:00"/>
    <d v="1899-12-30T14:20:00"/>
    <d v="1899-12-30T14:20:00"/>
    <m/>
    <s v="EVENTO"/>
    <n v="1"/>
    <n v="165"/>
    <n v="165"/>
    <d v="2021-07-08T00:00:00"/>
    <d v="1900-01-22T23:31:00"/>
    <d v="1899-12-30T00:00:00"/>
    <d v="1900-01-23T00:00:00"/>
    <d v="1899-12-30T00:00:00"/>
    <d v="1900-01-23T00:00:00"/>
    <d v="1899-12-30T00:00:00"/>
    <s v="1:00"/>
    <s v="COPAATENCION DE VUELO TRANSITOB737-800"/>
    <s v="PXS8355"/>
    <s v="DOLARES"/>
    <s v=""/>
    <s v=""/>
  </r>
  <r>
    <n v="8356"/>
    <x v="1"/>
    <s v="678/679"/>
    <s v="E-190"/>
    <s v="XA-CAC"/>
    <x v="4"/>
    <s v="TRAFICO"/>
    <d v="2021-07-08T00:00:00"/>
    <s v="FACTURADA"/>
    <n v="9"/>
    <s v="ATENCION DE VUELO TRANSITO"/>
    <n v="1"/>
    <m/>
    <m/>
    <m/>
    <d v="1899-12-30T15:30:00"/>
    <d v="1899-12-30T15:45:00"/>
    <d v="1899-12-30T16:30:00"/>
    <d v="1899-12-30T16:52:00"/>
    <m/>
    <s v="EVENTO"/>
    <n v="1"/>
    <n v="218.16"/>
    <n v="218.16"/>
    <d v="2021-07-08T00:00:00"/>
    <d v="1899-12-30T00:15:00"/>
    <d v="1899-12-30T01:00:00"/>
    <d v="1899-12-30T00:22:00"/>
    <d v="1899-12-30T01:00:00"/>
    <d v="1900-01-23T00:00:00"/>
    <d v="1899-12-30T00:00:00"/>
    <s v="1:00"/>
    <s v="AEROMEXICOATENCION DE VUELO TRANSITOE-190"/>
    <s v="PXS8356"/>
    <s v="DOLARES"/>
    <s v=""/>
    <s v=""/>
  </r>
  <r>
    <n v="8356"/>
    <x v="1"/>
    <s v="678/679"/>
    <s v="E-190"/>
    <s v="XA-CAC"/>
    <x v="4"/>
    <s v="TRAFICO"/>
    <d v="2021-07-08T00:00:00"/>
    <s v="FACTURADA"/>
    <n v="238"/>
    <s v="SANITIZACION DE EQUIPAJE"/>
    <n v="1"/>
    <d v="1899-12-30T16:05:00"/>
    <d v="1899-12-30T16:10:00"/>
    <m/>
    <m/>
    <m/>
    <m/>
    <m/>
    <m/>
    <s v="EVENTO"/>
    <n v="1"/>
    <n v="10"/>
    <n v="10"/>
    <d v="2021-07-08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356"/>
    <s v="DOLARES"/>
    <s v=""/>
    <s v=""/>
  </r>
  <r>
    <n v="8357"/>
    <x v="1"/>
    <n v="343"/>
    <s v="B737-800"/>
    <s v="3HF"/>
    <x v="3"/>
    <s v="TRAFICO"/>
    <d v="2021-07-08T00:00:00"/>
    <s v="FACTURADA"/>
    <n v="8"/>
    <s v="ATENCION DE VUELO RECEPCION"/>
    <n v="1"/>
    <m/>
    <m/>
    <m/>
    <d v="1899-12-30T18:34:00"/>
    <d v="1899-12-30T18:44:00"/>
    <m/>
    <m/>
    <m/>
    <s v="EVENTO"/>
    <n v="1"/>
    <n v="1455"/>
    <n v="1455"/>
    <d v="2021-07-08T00:00:00"/>
    <d v="1899-12-30T00:10:00"/>
    <d v="1899-12-30T01:00:00"/>
    <d v="1900-01-23T00:00:00"/>
    <d v="1899-12-30T00:00:00"/>
    <d v="1900-01-23T00:00:00"/>
    <d v="1899-12-30T00:00:00"/>
    <s v="1:00"/>
    <s v="AMERICANATENCION DE VUELO RECEPCIONB737-800"/>
    <s v="PXS8357"/>
    <s v="QUETZALES"/>
    <s v=""/>
    <s v=""/>
  </r>
  <r>
    <n v="8357"/>
    <x v="1"/>
    <n v="343"/>
    <s v="B737-800"/>
    <s v="3HF"/>
    <x v="3"/>
    <s v="TRAFICO"/>
    <d v="2021-07-08T00:00:00"/>
    <s v="FACTURADA"/>
    <n v="44"/>
    <s v="PLANTA ELECTRICA"/>
    <n v="1"/>
    <d v="1899-12-30T19:02:00"/>
    <d v="1899-12-30T19:55:00"/>
    <n v="306"/>
    <m/>
    <m/>
    <m/>
    <m/>
    <m/>
    <s v="HORA"/>
    <n v="1"/>
    <n v="160"/>
    <n v="160"/>
    <d v="2021-07-08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8357"/>
    <s v="QUETZALES"/>
    <s v=""/>
    <s v=""/>
  </r>
  <r>
    <n v="8358"/>
    <x v="1"/>
    <n v="317"/>
    <s v="B737-800"/>
    <s v="3RH"/>
    <x v="3"/>
    <s v="TRAFICO"/>
    <d v="2021-07-08T00:00:00"/>
    <s v="FACTURADA"/>
    <n v="8"/>
    <s v="ATENCION DE VUELO RECEPCION"/>
    <n v="1"/>
    <m/>
    <m/>
    <m/>
    <d v="1899-12-30T21:21:00"/>
    <d v="1899-12-30T21:38:00"/>
    <m/>
    <m/>
    <m/>
    <s v="EVENTO"/>
    <n v="1"/>
    <n v="1455"/>
    <n v="1455"/>
    <d v="2021-07-08T00:00:00"/>
    <d v="1899-12-30T00:17:00"/>
    <d v="1899-12-30T01:00:00"/>
    <d v="1900-01-23T00:00:00"/>
    <d v="1899-12-30T00:00:00"/>
    <d v="1900-01-23T00:00:00"/>
    <d v="1899-12-30T00:00:00"/>
    <s v="1:00"/>
    <s v="AMERICANATENCION DE VUELO RECEPCIONB737-800"/>
    <s v="PXS8358"/>
    <s v="QUETZALES"/>
    <s v=""/>
    <s v=""/>
  </r>
  <r>
    <n v="8358"/>
    <x v="1"/>
    <n v="317"/>
    <s v="B737-800"/>
    <s v="3RH"/>
    <x v="3"/>
    <s v="TRAFICO"/>
    <d v="2021-07-08T00:00:00"/>
    <s v="FACTURADA"/>
    <n v="44"/>
    <s v="PLANTA ELECTRICA"/>
    <n v="1"/>
    <d v="1899-12-30T21:52:00"/>
    <d v="1899-12-30T22:46:00"/>
    <n v="306"/>
    <m/>
    <m/>
    <m/>
    <m/>
    <m/>
    <s v="HORA"/>
    <n v="1"/>
    <n v="160"/>
    <n v="160"/>
    <d v="2021-07-08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358"/>
    <s v="QUETZALES"/>
    <s v=""/>
    <s v=""/>
  </r>
  <r>
    <n v="8359"/>
    <x v="1"/>
    <s v="N/A"/>
    <s v="N/A"/>
    <s v="N/A"/>
    <x v="5"/>
    <s v="TRAFICO"/>
    <d v="2021-07-08T00:00:00"/>
    <s v="ANULADA"/>
    <n v="0"/>
    <s v="ANULADA"/>
    <n v="0"/>
    <m/>
    <m/>
    <m/>
    <m/>
    <m/>
    <m/>
    <m/>
    <m/>
    <n v="0"/>
    <n v="0"/>
    <n v="0"/>
    <n v="0"/>
    <d v="2021-07-08T00:00:00"/>
    <d v="1900-01-23T00:00:00"/>
    <d v="1899-12-30T00:00:00"/>
    <d v="1900-01-23T00:00:00"/>
    <d v="1899-12-30T00:00:00"/>
    <d v="1900-01-23T00:00:00"/>
    <d v="1899-12-30T00:00:00"/>
    <s v="0:00"/>
    <s v="N/AANULADATRAFICO"/>
    <s v="PXS8359"/>
    <n v="0"/>
    <s v=""/>
    <s v=""/>
  </r>
  <r>
    <n v="8360"/>
    <x v="1"/>
    <n v="391"/>
    <s v="B737-800"/>
    <s v="HP1725"/>
    <x v="2"/>
    <s v="TRAFICO"/>
    <d v="2021-07-08T00:00:00"/>
    <s v="FACTURADA"/>
    <n v="8"/>
    <s v="ATENCION DE VUELO RECEPCION"/>
    <n v="1"/>
    <m/>
    <m/>
    <m/>
    <d v="1899-12-30T21:54:00"/>
    <d v="1899-12-30T22:01:00"/>
    <m/>
    <m/>
    <m/>
    <s v="EVENTO"/>
    <n v="1"/>
    <n v="95"/>
    <n v="95"/>
    <d v="2021-07-08T00:00:00"/>
    <d v="1899-12-30T00:07:00"/>
    <d v="1899-12-30T01:00:00"/>
    <d v="1900-01-23T00:00:00"/>
    <d v="1899-12-30T00:00:00"/>
    <d v="1900-01-23T00:00:00"/>
    <d v="1899-12-30T00:00:00"/>
    <s v="1:00"/>
    <s v="COPAATENCION DE VUELO RECEPCIONB737-800"/>
    <s v="PXS8360"/>
    <s v="DOLARES"/>
    <s v=""/>
    <s v=""/>
  </r>
  <r>
    <n v="8361"/>
    <x v="1"/>
    <n v="496"/>
    <s v="B737-800"/>
    <s v="HP1716"/>
    <x v="2"/>
    <s v="TRAFICO"/>
    <d v="2021-07-08T00:00:00"/>
    <s v="FACTURADA"/>
    <n v="8"/>
    <s v="ATENCION DE VUELO RECEPCION"/>
    <n v="1"/>
    <m/>
    <m/>
    <m/>
    <d v="1899-12-30T22:48:00"/>
    <d v="1899-12-30T22:31:00"/>
    <m/>
    <m/>
    <m/>
    <s v="EVENTO"/>
    <n v="1"/>
    <n v="95"/>
    <n v="95"/>
    <d v="2021-07-08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8361"/>
    <s v="DOLARES"/>
    <s v=""/>
    <s v=""/>
  </r>
  <r>
    <n v="8361"/>
    <x v="1"/>
    <n v="496"/>
    <s v="B737-800"/>
    <s v="HP1716"/>
    <x v="2"/>
    <s v="TRAFICO"/>
    <d v="2021-07-08T00:00:00"/>
    <s v="FACTURADA"/>
    <n v="44"/>
    <s v="PLANTA ELECTRICA"/>
    <n v="1"/>
    <d v="1899-12-30T22:40:00"/>
    <m/>
    <n v="169"/>
    <m/>
    <m/>
    <m/>
    <m/>
    <m/>
    <s v="HORA"/>
    <n v="1.5"/>
    <n v="60"/>
    <n v="90"/>
    <d v="2021-07-08T00:00:00"/>
    <d v="1900-01-23T00:00:00"/>
    <d v="1899-12-30T00:00:00"/>
    <d v="1900-01-23T00:00:00"/>
    <d v="1899-12-30T00:00:00"/>
    <d v="1900-01-22T01:20:00"/>
    <d v="1899-12-30T02:00:00"/>
    <s v="1:00"/>
    <s v="COPAPLANTA ELECTRICATRAFICO"/>
    <s v="PXS8361"/>
    <s v="DOLARES"/>
    <s v=""/>
    <s v=""/>
  </r>
  <r>
    <n v="8362"/>
    <x v="1"/>
    <n v="845"/>
    <s v="B737-800"/>
    <s v="3JB"/>
    <x v="3"/>
    <s v="TRAFICO"/>
    <d v="2021-07-09T00:00:00"/>
    <s v="FACTURADA"/>
    <n v="8"/>
    <s v="ATENCION DE VUELO RECEPCION"/>
    <n v="1"/>
    <m/>
    <m/>
    <m/>
    <d v="1899-12-30T23:34:00"/>
    <d v="1899-12-30T01:06:00"/>
    <m/>
    <m/>
    <m/>
    <s v="EVENTO"/>
    <n v="1"/>
    <n v="1455"/>
    <n v="1455"/>
    <d v="2021-07-09T00:00:00"/>
    <d v="1900-01-22T01:32:00"/>
    <d v="1899-12-30T02:00:00"/>
    <d v="1900-01-23T00:00:00"/>
    <d v="1899-12-30T00:00:00"/>
    <d v="1900-01-23T00:00:00"/>
    <d v="1899-12-30T00:00:00"/>
    <s v="1:00"/>
    <s v="AMERICANATENCION DE VUELO RECEPCIONB737-800"/>
    <s v="PXS8362"/>
    <s v="QUETZALES"/>
    <s v=""/>
    <s v=""/>
  </r>
  <r>
    <n v="8362"/>
    <x v="1"/>
    <n v="845"/>
    <s v="B737-800"/>
    <s v="3JB"/>
    <x v="3"/>
    <s v="TRAFICO"/>
    <d v="2021-07-09T00:00:00"/>
    <s v="FACTURADA"/>
    <n v="44"/>
    <s v="PLANTA ELECTRICA"/>
    <n v="1"/>
    <d v="1899-12-30T01:23:00"/>
    <d v="1899-12-30T02:10:00"/>
    <n v="306"/>
    <m/>
    <m/>
    <m/>
    <m/>
    <m/>
    <s v="HORA"/>
    <n v="1"/>
    <n v="160"/>
    <n v="160"/>
    <d v="2021-07-09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8362"/>
    <s v="QUETZALES"/>
    <s v=""/>
    <s v=""/>
  </r>
  <r>
    <n v="8363"/>
    <x v="1"/>
    <s v="1328/1329"/>
    <s v="A321"/>
    <s v="N970JB"/>
    <x v="20"/>
    <s v="TRAFICO"/>
    <d v="2021-07-09T00:00:00"/>
    <s v="FACTURADA"/>
    <n v="9"/>
    <s v="ATENCION DE VUELO TRANSITO"/>
    <n v="1"/>
    <m/>
    <m/>
    <m/>
    <d v="1899-12-30T21:29:00"/>
    <d v="1899-12-30T02:35:00"/>
    <d v="1899-12-30T23:00:00"/>
    <d v="1899-12-30T03:40:00"/>
    <m/>
    <s v="EVENTO"/>
    <n v="1"/>
    <n v="218.5"/>
    <n v="218.5"/>
    <d v="2021-07-09T00:00:00"/>
    <d v="1900-01-22T05:06:00"/>
    <d v="1899-12-30T06:00:00"/>
    <d v="1900-01-22T04:40:00"/>
    <d v="1899-12-30T05:00:00"/>
    <d v="1900-01-23T00:00:00"/>
    <d v="1899-12-30T00:00:00"/>
    <s v="1:00"/>
    <s v="JET BLUEATENCION DE VUELO TRANSITOA321"/>
    <s v="PXS8363"/>
    <s v="DOLARES"/>
    <s v=""/>
    <s v=""/>
  </r>
  <r>
    <n v="8364"/>
    <x v="1"/>
    <n v="342"/>
    <s v="B737-800"/>
    <s v="3RH"/>
    <x v="3"/>
    <s v="TRAFICO"/>
    <d v="2021-07-09T00:00:00"/>
    <s v="FACTURADA"/>
    <n v="6"/>
    <s v="ATENCION DE VUELO DESPACHO"/>
    <n v="1"/>
    <m/>
    <m/>
    <m/>
    <m/>
    <m/>
    <d v="1899-12-30T05:30:00"/>
    <d v="1899-12-30T05:25:00"/>
    <m/>
    <s v="EVENTO"/>
    <n v="1"/>
    <n v="1455"/>
    <n v="1455"/>
    <d v="2021-07-09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364"/>
    <s v="QUETZALES"/>
    <s v=""/>
    <s v=""/>
  </r>
  <r>
    <n v="8364"/>
    <x v="1"/>
    <n v="342"/>
    <s v="B737-800"/>
    <s v="3RH"/>
    <x v="3"/>
    <s v="TRAFICO"/>
    <d v="2021-07-09T00:00:00"/>
    <s v="FACTURADA"/>
    <n v="44"/>
    <s v="PLANTA ELECTRICA"/>
    <n v="1"/>
    <d v="1899-12-30T04:30:00"/>
    <d v="1899-12-30T05:00:00"/>
    <n v="172"/>
    <m/>
    <m/>
    <m/>
    <m/>
    <m/>
    <s v="HORA"/>
    <n v="1"/>
    <n v="160"/>
    <n v="160"/>
    <d v="2021-07-0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364"/>
    <s v="QUETZALES"/>
    <s v=""/>
    <s v=""/>
  </r>
  <r>
    <n v="8365"/>
    <x v="1"/>
    <n v="1182"/>
    <s v="B737-800"/>
    <s v="3HF"/>
    <x v="3"/>
    <s v="TRAFICO"/>
    <d v="2021-07-09T00:00:00"/>
    <s v="FACTURADA"/>
    <n v="6"/>
    <s v="ATENCION DE VUELO DESPACHO"/>
    <n v="1"/>
    <m/>
    <m/>
    <m/>
    <m/>
    <m/>
    <d v="1899-12-30T07:05:00"/>
    <d v="1899-12-30T06:55:00"/>
    <m/>
    <s v="EVENTO"/>
    <n v="1"/>
    <n v="1455"/>
    <n v="1455"/>
    <d v="2021-07-09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365"/>
    <s v="QUETZALES"/>
    <s v=""/>
    <s v=""/>
  </r>
  <r>
    <n v="8365"/>
    <x v="1"/>
    <n v="1182"/>
    <s v="B737-800"/>
    <s v="3HF"/>
    <x v="3"/>
    <s v="TRAFICO"/>
    <d v="2021-07-09T00:00:00"/>
    <s v="FACTURADA"/>
    <n v="44"/>
    <s v="PLANTA ELECTRICA"/>
    <n v="1"/>
    <d v="1899-12-30T06:00:00"/>
    <d v="1899-12-30T06:42:00"/>
    <n v="172"/>
    <m/>
    <m/>
    <m/>
    <m/>
    <m/>
    <s v="HORA"/>
    <n v="1"/>
    <n v="160"/>
    <n v="160"/>
    <d v="2021-07-0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365"/>
    <s v="QUETZALES"/>
    <s v=""/>
    <s v=""/>
  </r>
  <r>
    <n v="8366"/>
    <x v="1"/>
    <n v="1456"/>
    <s v="B737-800"/>
    <s v="3JB"/>
    <x v="3"/>
    <s v="TRAFICO"/>
    <d v="2021-07-09T00:00:00"/>
    <s v="FACTURADA"/>
    <n v="6"/>
    <s v="ATENCION DE VUELO DESPACHO"/>
    <n v="1"/>
    <m/>
    <m/>
    <m/>
    <m/>
    <m/>
    <d v="1899-12-30T06:25:00"/>
    <d v="1899-12-30T06:21:00"/>
    <m/>
    <s v="EVENTO"/>
    <n v="1"/>
    <n v="1455"/>
    <n v="1455"/>
    <d v="2021-07-09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366"/>
    <s v="QUETZALES"/>
    <s v=""/>
    <s v=""/>
  </r>
  <r>
    <n v="8366"/>
    <x v="1"/>
    <n v="1456"/>
    <s v="B737-800"/>
    <s v="3JB"/>
    <x v="3"/>
    <s v="TRAFICO"/>
    <d v="2021-07-09T00:00:00"/>
    <s v="FACTURADA"/>
    <n v="44"/>
    <s v="PLANTA ELECTRICA"/>
    <n v="1"/>
    <d v="1899-12-30T05:20:00"/>
    <d v="1899-12-30T05:56:00"/>
    <n v="306"/>
    <m/>
    <m/>
    <m/>
    <m/>
    <m/>
    <s v="HORA"/>
    <n v="1"/>
    <n v="160"/>
    <n v="160"/>
    <d v="2021-07-0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366"/>
    <s v="QUETZALES"/>
    <s v=""/>
    <s v=""/>
  </r>
  <r>
    <n v="8367"/>
    <x v="1"/>
    <n v="392"/>
    <s v="B737-800"/>
    <s v="HP1725"/>
    <x v="2"/>
    <s v="TRAFICO"/>
    <d v="2021-07-09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7-09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367"/>
    <s v="DOLARES"/>
    <s v=""/>
    <s v=""/>
  </r>
  <r>
    <n v="8368"/>
    <x v="1"/>
    <n v="389"/>
    <s v="B737-800"/>
    <s v="HP1716"/>
    <x v="2"/>
    <s v="TRAFICO"/>
    <d v="2021-07-09T00:00:00"/>
    <s v="FACTURADA"/>
    <n v="6"/>
    <s v="ATENCION DE VUELO DESPACHO"/>
    <n v="1"/>
    <m/>
    <m/>
    <m/>
    <m/>
    <m/>
    <d v="1899-12-30T07:20:00"/>
    <d v="1899-12-30T07:16:00"/>
    <m/>
    <s v="EVENTO"/>
    <n v="1"/>
    <n v="95"/>
    <n v="95"/>
    <d v="2021-07-09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368"/>
    <s v="DOLARES"/>
    <s v=""/>
    <s v=""/>
  </r>
  <r>
    <n v="8369"/>
    <x v="1"/>
    <s v="2241/2432"/>
    <s v="B737-800"/>
    <s v="3RD"/>
    <x v="3"/>
    <s v="TRAFICO"/>
    <d v="2021-07-09T00:00:00"/>
    <s v="FACTURADA"/>
    <n v="9"/>
    <s v="ATENCION DE VUELO TRANSITO"/>
    <n v="1"/>
    <m/>
    <m/>
    <m/>
    <d v="1899-12-30T10:28:00"/>
    <d v="1899-12-30T10:28:00"/>
    <d v="1899-12-30T11:30:00"/>
    <d v="1899-12-30T11:28:00"/>
    <m/>
    <s v="EVENTO"/>
    <n v="1"/>
    <n v="1630"/>
    <n v="1630"/>
    <d v="2021-07-09T00:00:00"/>
    <d v="1900-01-23T00:00:00"/>
    <d v="1899-12-30T00:00:00"/>
    <d v="1900-01-22T23:58:00"/>
    <d v="1899-12-30T00:00:00"/>
    <d v="1900-01-23T00:00:00"/>
    <d v="1899-12-30T00:00:00"/>
    <s v="1:00"/>
    <s v="AMERICANATENCION DE VUELO TRANSITOB737-800"/>
    <s v="PXS8369"/>
    <s v="QUETZALES"/>
    <s v=""/>
    <s v=""/>
  </r>
  <r>
    <n v="8370"/>
    <x v="1"/>
    <s v="672/673"/>
    <s v="E-190"/>
    <s v="XA-AEH"/>
    <x v="4"/>
    <s v="TRAFICO"/>
    <d v="2021-07-09T00:00:00"/>
    <s v="FACTURADA"/>
    <n v="9"/>
    <s v="ATENCION DE VUELO TRANSITO"/>
    <n v="1"/>
    <m/>
    <m/>
    <m/>
    <d v="1899-12-30T09:20:00"/>
    <d v="1899-12-30T10:00:00"/>
    <d v="1899-12-30T10:30:00"/>
    <d v="1899-12-30T10:58:00"/>
    <m/>
    <s v="EVENTO"/>
    <n v="1"/>
    <n v="218.16"/>
    <n v="218.16"/>
    <d v="2021-07-09T00:00:00"/>
    <d v="1899-12-30T00:40:00"/>
    <d v="1899-12-30T01:00:00"/>
    <d v="1899-12-30T00:28:00"/>
    <d v="1899-12-30T01:00:00"/>
    <d v="1900-01-23T00:00:00"/>
    <d v="1899-12-30T00:00:00"/>
    <s v="1:00"/>
    <s v="AEROMEXICOATENCION DE VUELO TRANSITOE-190"/>
    <s v="PXS8370"/>
    <s v="DOLARES"/>
    <s v=""/>
    <s v=""/>
  </r>
  <r>
    <n v="8370"/>
    <x v="1"/>
    <s v="672/673"/>
    <s v="E-190"/>
    <s v="XA-AEH"/>
    <x v="4"/>
    <s v="TRAFICO"/>
    <d v="2021-07-09T00:00:00"/>
    <s v="FACTURADA"/>
    <n v="238"/>
    <s v="SANITIZACION DE EQUIPAJE"/>
    <n v="1"/>
    <d v="1899-12-30T10:13:00"/>
    <d v="1899-12-30T10:28:00"/>
    <m/>
    <m/>
    <m/>
    <m/>
    <m/>
    <m/>
    <s v="EVENTO"/>
    <n v="1"/>
    <n v="10"/>
    <n v="10"/>
    <d v="2021-07-09T00:00:00"/>
    <d v="1900-01-23T00:00:00"/>
    <d v="1899-12-30T00:00:00"/>
    <d v="1900-01-23T00:00:00"/>
    <d v="1899-12-30T00:00:00"/>
    <d v="1899-12-30T00:15:00"/>
    <d v="1899-12-30T01:00:00"/>
    <s v="1:00"/>
    <s v="AEROMEXICOSANITIZACION DE EQUIPAJETRAFICO"/>
    <s v="PXS8370"/>
    <s v="DOLARES"/>
    <s v=""/>
    <s v=""/>
  </r>
  <r>
    <n v="8371"/>
    <x v="1"/>
    <s v="1013/1188"/>
    <s v="B737-800"/>
    <s v="3EW"/>
    <x v="3"/>
    <s v="TRAFICO"/>
    <d v="2021-07-09T00:00:00"/>
    <s v="FACTURADA"/>
    <n v="9"/>
    <s v="ATENCION DE VUELO TRANSITO"/>
    <n v="1"/>
    <m/>
    <m/>
    <m/>
    <d v="1899-12-30T13:36:00"/>
    <d v="1899-12-30T13:55:00"/>
    <d v="1899-12-30T14:36:00"/>
    <d v="1899-12-30T15:01:00"/>
    <m/>
    <s v="EVENTO"/>
    <n v="1"/>
    <n v="1630"/>
    <n v="1630"/>
    <d v="2021-07-09T00:00:00"/>
    <d v="1899-12-30T00:19:00"/>
    <d v="1899-12-30T01:00:00"/>
    <d v="1899-12-30T00:25:00"/>
    <d v="1899-12-30T01:00:00"/>
    <d v="1900-01-23T00:00:00"/>
    <d v="1899-12-30T00:00:00"/>
    <s v="1:00"/>
    <s v="AMERICANATENCION DE VUELO TRANSITOB737-800"/>
    <s v="PXS8371"/>
    <s v="QUETZALES"/>
    <s v=""/>
    <s v=""/>
  </r>
  <r>
    <n v="8372"/>
    <x v="1"/>
    <s v="358/384"/>
    <s v="B737-800"/>
    <s v="HP1727"/>
    <x v="2"/>
    <s v="TRAFICO"/>
    <d v="2021-07-09T00:00:00"/>
    <s v="FACTURADA"/>
    <n v="9"/>
    <s v="ATENCION DE VUELO TRANSITO"/>
    <n v="1"/>
    <m/>
    <m/>
    <m/>
    <d v="1899-12-30T10:52:00"/>
    <d v="1899-12-30T10:34:00"/>
    <d v="1899-12-30T14:20:00"/>
    <d v="1899-12-30T14:11:00"/>
    <m/>
    <s v="EVENTO"/>
    <n v="1"/>
    <n v="165"/>
    <n v="165"/>
    <d v="2021-07-09T00:00:00"/>
    <d v="1900-01-22T23:42:00"/>
    <d v="1899-12-30T00:00:00"/>
    <d v="1900-01-22T23:51:00"/>
    <d v="1899-12-30T00:00:00"/>
    <d v="1900-01-23T00:00:00"/>
    <d v="1899-12-30T00:00:00"/>
    <s v="1:00"/>
    <s v="COPAATENCION DE VUELO TRANSITOB737-800"/>
    <s v="PXS8372"/>
    <s v="DOLARES"/>
    <s v=""/>
    <s v=""/>
  </r>
  <r>
    <n v="8373"/>
    <x v="1"/>
    <s v="678/679"/>
    <s v="E-190"/>
    <s v="XA-JAC"/>
    <x v="4"/>
    <s v="TRAFICO"/>
    <d v="2021-07-09T00:00:00"/>
    <s v="FACTURADA"/>
    <n v="9"/>
    <s v="ATENCION DE VUELO TRANSITO"/>
    <n v="1"/>
    <m/>
    <m/>
    <m/>
    <d v="1899-12-30T15:30:00"/>
    <d v="1899-12-30T15:45:00"/>
    <d v="1899-12-30T16:30:00"/>
    <d v="1899-12-30T16:53:00"/>
    <m/>
    <s v="EVENTO"/>
    <n v="1"/>
    <n v="218.16"/>
    <n v="218.16"/>
    <d v="2021-07-09T00:00:00"/>
    <d v="1899-12-30T00:15:00"/>
    <d v="1899-12-30T01:00:00"/>
    <d v="1899-12-30T00:23:00"/>
    <d v="1899-12-30T01:00:00"/>
    <d v="1900-01-23T00:00:00"/>
    <d v="1899-12-30T00:00:00"/>
    <s v="1:00"/>
    <s v="AEROMEXICOATENCION DE VUELO TRANSITOE-190"/>
    <s v="PXS8373"/>
    <s v="DOLARES"/>
    <s v=""/>
    <s v=""/>
  </r>
  <r>
    <n v="8373"/>
    <x v="1"/>
    <s v="678/679"/>
    <s v="E-190"/>
    <s v="XA-JAC"/>
    <x v="4"/>
    <s v="TRAFICO"/>
    <d v="2021-07-09T00:00:00"/>
    <s v="FACTURADA"/>
    <n v="238"/>
    <s v="SANITIZACION DE EQUIPAJE"/>
    <n v="1"/>
    <d v="1899-12-30T15:59:00"/>
    <d v="1899-12-30T16:03:00"/>
    <m/>
    <m/>
    <m/>
    <m/>
    <m/>
    <m/>
    <s v="EVENTO"/>
    <n v="1"/>
    <n v="10"/>
    <n v="10"/>
    <d v="2021-07-09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8373"/>
    <s v="DOLARES"/>
    <s v=""/>
    <s v=""/>
  </r>
  <r>
    <n v="8374"/>
    <x v="1"/>
    <n v="343"/>
    <s v="B737-800"/>
    <s v="3CD"/>
    <x v="3"/>
    <s v="TRAFICO"/>
    <d v="2021-07-09T00:00:00"/>
    <s v="FACTURADA"/>
    <n v="8"/>
    <s v="ATENCION DE VUELO RECEPCION"/>
    <n v="1"/>
    <m/>
    <m/>
    <m/>
    <d v="1899-12-30T18:34:00"/>
    <d v="1899-12-30T18:27:00"/>
    <m/>
    <m/>
    <m/>
    <s v="EVENTO"/>
    <n v="1"/>
    <n v="1455"/>
    <n v="1455"/>
    <d v="2021-07-09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8374"/>
    <s v="QUETZALES"/>
    <s v=""/>
    <s v=""/>
  </r>
  <r>
    <n v="8374"/>
    <x v="1"/>
    <n v="343"/>
    <s v="B737-800"/>
    <s v="3CD"/>
    <x v="3"/>
    <s v="TRAFICO"/>
    <d v="2021-07-09T00:00:00"/>
    <s v="FACTURADA"/>
    <n v="44"/>
    <s v="PLANTA ELECTRICA"/>
    <n v="1"/>
    <d v="1899-12-30T18:45:00"/>
    <d v="1899-12-30T19:35:00"/>
    <n v="172"/>
    <m/>
    <m/>
    <m/>
    <m/>
    <m/>
    <s v="HORA"/>
    <n v="1"/>
    <n v="160"/>
    <n v="160"/>
    <d v="2021-07-09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374"/>
    <s v="QUETZALES"/>
    <s v=""/>
    <s v=""/>
  </r>
  <r>
    <n v="8375"/>
    <x v="1"/>
    <n v="317"/>
    <s v="B737-800"/>
    <s v="3GK"/>
    <x v="3"/>
    <s v="TRAFICO"/>
    <d v="2021-07-09T00:00:00"/>
    <s v="FACTURADA"/>
    <n v="8"/>
    <s v="ATENCION DE VUELO RECEPCION"/>
    <n v="1"/>
    <m/>
    <m/>
    <m/>
    <d v="1899-12-30T21:21:00"/>
    <d v="1899-12-30T20:48:00"/>
    <m/>
    <m/>
    <m/>
    <s v="EVENTO"/>
    <n v="1"/>
    <n v="1455"/>
    <n v="1455"/>
    <d v="2021-07-09T00:00:00"/>
    <d v="1900-01-22T23:27:00"/>
    <d v="1899-12-30T00:00:00"/>
    <d v="1900-01-23T00:00:00"/>
    <d v="1899-12-30T00:00:00"/>
    <d v="1900-01-23T00:00:00"/>
    <d v="1899-12-30T00:00:00"/>
    <s v="1:00"/>
    <s v="AMERICANATENCION DE VUELO RECEPCIONB737-800"/>
    <s v="PXS8375"/>
    <s v="QUETZALES"/>
    <s v=""/>
    <s v=""/>
  </r>
  <r>
    <n v="8375"/>
    <x v="1"/>
    <n v="317"/>
    <s v="B737-800"/>
    <s v="3GK"/>
    <x v="3"/>
    <s v="TRAFICO"/>
    <d v="2021-07-09T00:00:00"/>
    <s v="FACTURADA"/>
    <n v="44"/>
    <s v="PLANTA ELECTRICA"/>
    <n v="1"/>
    <d v="1899-12-30T21:03:00"/>
    <d v="1899-12-30T22:00:00"/>
    <n v="172"/>
    <m/>
    <m/>
    <m/>
    <m/>
    <m/>
    <s v="HORA"/>
    <n v="1"/>
    <n v="160"/>
    <n v="160"/>
    <d v="2021-07-09T00:00:00"/>
    <d v="1900-01-23T00:00:00"/>
    <d v="1899-12-30T00:00:00"/>
    <d v="1900-01-23T00:00:00"/>
    <d v="1899-12-30T00:00:00"/>
    <d v="1899-12-30T00:57:00"/>
    <d v="1899-12-30T01:00:00"/>
    <s v="1:00"/>
    <s v="AMERICANPLANTA ELECTRICATRAFICO"/>
    <s v="PXS8375"/>
    <s v="QUETZALES"/>
    <s v=""/>
    <s v=""/>
  </r>
  <r>
    <n v="8376"/>
    <x v="1"/>
    <s v="1328/1329"/>
    <s v="A321"/>
    <m/>
    <x v="20"/>
    <s v="TRAFICO"/>
    <d v="2021-07-09T00:00:00"/>
    <s v="FACTURADA"/>
    <n v="99"/>
    <s v="CANCELACIONES"/>
    <n v="1"/>
    <d v="1899-12-30T18:28:00"/>
    <d v="1899-12-30T21:29:00"/>
    <m/>
    <m/>
    <m/>
    <m/>
    <m/>
    <m/>
    <n v="0"/>
    <n v="1"/>
    <n v="218.5"/>
    <n v="218.5"/>
    <d v="2021-07-09T00:00:00"/>
    <d v="1900-01-23T00:00:00"/>
    <d v="1899-12-30T00:00:00"/>
    <d v="1900-01-23T00:00:00"/>
    <d v="1899-12-30T00:00:00"/>
    <d v="1899-12-30T03:01:00"/>
    <d v="1899-12-30T04:00:00"/>
    <s v="1:00"/>
    <s v="JET BLUECANCELACIONESTRAFICO"/>
    <s v="PXS8376"/>
    <n v="0"/>
    <s v=""/>
    <s v=""/>
  </r>
  <r>
    <n v="8377"/>
    <x v="1"/>
    <n v="391"/>
    <s v="B737-800"/>
    <s v="HP1836"/>
    <x v="2"/>
    <s v="TRAFICO"/>
    <d v="2021-07-09T00:00:00"/>
    <s v="FACTURADA"/>
    <n v="8"/>
    <s v="ATENCION DE VUELO RECEPCION"/>
    <n v="1"/>
    <m/>
    <m/>
    <m/>
    <d v="1899-12-30T21:54:00"/>
    <d v="1899-12-30T21:43:00"/>
    <m/>
    <m/>
    <m/>
    <s v="EVENTO"/>
    <n v="1"/>
    <n v="95"/>
    <n v="95"/>
    <d v="2021-07-09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8377"/>
    <s v="DOLARES"/>
    <s v=""/>
    <s v=""/>
  </r>
  <r>
    <n v="8378"/>
    <x v="1"/>
    <n v="496"/>
    <s v="B737-800"/>
    <s v="HP1729"/>
    <x v="2"/>
    <s v="TRAFICO"/>
    <d v="2021-07-09T00:00:00"/>
    <s v="FACTURADA"/>
    <n v="8"/>
    <s v="ATENCION DE VUELO RECEPCION"/>
    <n v="1"/>
    <m/>
    <m/>
    <m/>
    <d v="1899-12-30T22:48:00"/>
    <d v="1899-12-30T22:50:00"/>
    <m/>
    <m/>
    <m/>
    <s v="EVENTO"/>
    <n v="1"/>
    <n v="95"/>
    <n v="95"/>
    <d v="2021-07-09T00:00:00"/>
    <d v="1899-12-30T00:02:00"/>
    <d v="1899-12-30T01:00:00"/>
    <d v="1900-01-23T00:00:00"/>
    <d v="1899-12-30T00:00:00"/>
    <d v="1900-01-23T00:00:00"/>
    <d v="1899-12-30T00:00:00"/>
    <s v="1:00"/>
    <s v="COPAATENCION DE VUELO RECEPCIONB737-800"/>
    <s v="PXS8378"/>
    <s v="DOLARES"/>
    <s v=""/>
    <s v=""/>
  </r>
  <r>
    <n v="8378"/>
    <x v="1"/>
    <n v="496"/>
    <s v="B737-800"/>
    <s v="HP1729"/>
    <x v="2"/>
    <s v="TRAFICO"/>
    <d v="2021-07-09T00:00:00"/>
    <s v="FACTURADA"/>
    <n v="44"/>
    <s v="PLANTA ELECTRICA"/>
    <n v="1"/>
    <d v="1899-12-30T22:52:00"/>
    <d v="1899-12-30T00:52:00"/>
    <n v="306"/>
    <m/>
    <m/>
    <m/>
    <m/>
    <m/>
    <s v="HORA"/>
    <n v="1.5"/>
    <n v="60"/>
    <n v="90"/>
    <d v="2021-07-09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8378"/>
    <s v="DOLARES"/>
    <s v=""/>
    <s v=""/>
  </r>
  <r>
    <n v="8379"/>
    <x v="1"/>
    <n v="845"/>
    <s v="B737-800"/>
    <s v="3LY"/>
    <x v="3"/>
    <s v="TRAFICO"/>
    <d v="2021-07-09T00:00:00"/>
    <s v="FACTURADA"/>
    <n v="8"/>
    <s v="ATENCION DE VUELO RECEPCION"/>
    <n v="1"/>
    <m/>
    <m/>
    <m/>
    <d v="1899-12-30T23:34:00"/>
    <d v="1899-12-30T23:36:00"/>
    <m/>
    <m/>
    <m/>
    <s v="EVENTO"/>
    <n v="1"/>
    <n v="1455"/>
    <n v="1455"/>
    <d v="2021-07-09T00:00:00"/>
    <d v="1899-12-30T00:02:00"/>
    <d v="1899-12-30T01:00:00"/>
    <d v="1900-01-23T00:00:00"/>
    <d v="1899-12-30T00:00:00"/>
    <d v="1900-01-23T00:00:00"/>
    <d v="1899-12-30T00:00:00"/>
    <s v="1:00"/>
    <s v="AMERICANATENCION DE VUELO RECEPCIONB737-800"/>
    <s v="PXS8379"/>
    <s v="QUETZALES"/>
    <s v=""/>
    <s v=""/>
  </r>
  <r>
    <n v="8379"/>
    <x v="1"/>
    <n v="845"/>
    <s v="B737-800"/>
    <s v="3LY"/>
    <x v="3"/>
    <s v="TRAFICO"/>
    <d v="2021-07-09T00:00:00"/>
    <s v="FACTURADA"/>
    <n v="44"/>
    <s v="PLANTA ELECTRICA"/>
    <n v="1"/>
    <d v="1899-12-30T23:55:00"/>
    <d v="1899-12-30T00:55:00"/>
    <n v="172"/>
    <m/>
    <m/>
    <m/>
    <m/>
    <m/>
    <s v="HORA"/>
    <n v="1"/>
    <n v="160"/>
    <n v="160"/>
    <d v="2021-07-09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379"/>
    <s v="QUETZALES"/>
    <s v=""/>
    <s v=""/>
  </r>
  <r>
    <n v="8380"/>
    <x v="1"/>
    <n v="342"/>
    <s v="B737-800"/>
    <s v="3LY"/>
    <x v="3"/>
    <s v="TRAFICO"/>
    <d v="2021-07-09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7-09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380"/>
    <s v="QUETZALES"/>
    <s v=""/>
    <s v=""/>
  </r>
  <r>
    <n v="8380"/>
    <x v="1"/>
    <n v="342"/>
    <s v="B737-800"/>
    <s v="3LY"/>
    <x v="3"/>
    <s v="TRAFICO"/>
    <d v="2021-07-09T00:00:00"/>
    <s v="FACTURADA"/>
    <n v="44"/>
    <s v="PLANTA ELECTRICA"/>
    <n v="1"/>
    <d v="1899-12-30T04:30:00"/>
    <d v="1899-12-30T05:12:00"/>
    <n v="172"/>
    <m/>
    <m/>
    <m/>
    <m/>
    <m/>
    <s v="HORA"/>
    <n v="1"/>
    <n v="160"/>
    <n v="160"/>
    <d v="2021-07-0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380"/>
    <s v="QUETZALES"/>
    <s v=""/>
    <s v=""/>
  </r>
  <r>
    <n v="8381"/>
    <x v="1"/>
    <n v="1182"/>
    <s v="B737-800"/>
    <s v="3CD"/>
    <x v="3"/>
    <s v="TRAFICO"/>
    <d v="2021-07-10T00:00:00"/>
    <s v="FACTURADA"/>
    <n v="6"/>
    <s v="ATENCION DE VUELO DESPACHO"/>
    <n v="1"/>
    <m/>
    <m/>
    <m/>
    <m/>
    <m/>
    <d v="1899-12-30T07:05:00"/>
    <d v="1899-12-30T06:55:00"/>
    <m/>
    <s v="EVENTO"/>
    <n v="1"/>
    <n v="1455"/>
    <n v="1455"/>
    <d v="2021-07-10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381"/>
    <s v="QUETZALES"/>
    <s v=""/>
    <s v=""/>
  </r>
  <r>
    <n v="8381"/>
    <x v="1"/>
    <n v="1182"/>
    <s v="B737-800"/>
    <s v="3CD"/>
    <x v="3"/>
    <s v="TRAFICO"/>
    <d v="2021-07-10T00:00:00"/>
    <s v="FACTURADA"/>
    <n v="44"/>
    <s v="PLANTA ELECTRICA"/>
    <n v="1"/>
    <d v="1899-12-30T06:00:00"/>
    <d v="1899-12-30T06:30:00"/>
    <n v="172"/>
    <m/>
    <m/>
    <m/>
    <m/>
    <m/>
    <s v="HORA"/>
    <n v="1"/>
    <n v="160"/>
    <n v="160"/>
    <d v="2021-07-10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381"/>
    <s v="QUETZALES"/>
    <s v=""/>
    <s v=""/>
  </r>
  <r>
    <n v="8382"/>
    <x v="1"/>
    <n v="1456"/>
    <s v="B737-800"/>
    <s v="3GK"/>
    <x v="3"/>
    <s v="TRAFICO"/>
    <d v="2021-07-10T00:00:00"/>
    <s v="FACTURADA"/>
    <n v="6"/>
    <s v="ATENCION DE VUELO DESPACHO"/>
    <n v="1"/>
    <m/>
    <m/>
    <m/>
    <m/>
    <m/>
    <d v="1899-12-30T06:25:00"/>
    <d v="1899-12-30T06:22:00"/>
    <m/>
    <s v="EVENTO"/>
    <n v="1"/>
    <n v="1455"/>
    <n v="1455"/>
    <d v="2021-07-10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382"/>
    <s v="QUETZALES"/>
    <s v=""/>
    <s v=""/>
  </r>
  <r>
    <n v="8382"/>
    <x v="1"/>
    <n v="1456"/>
    <s v="B737-800"/>
    <s v="3GK"/>
    <x v="3"/>
    <s v="TRAFICO"/>
    <d v="2021-07-10T00:00:00"/>
    <s v="FACTURADA"/>
    <n v="44"/>
    <s v="PLANTA ELECTRICA"/>
    <n v="1"/>
    <d v="1899-12-30T05:20:00"/>
    <d v="1899-12-30T06:20:00"/>
    <n v="306"/>
    <m/>
    <m/>
    <m/>
    <m/>
    <m/>
    <s v="HORA"/>
    <n v="1"/>
    <n v="160"/>
    <n v="160"/>
    <d v="2021-07-1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382"/>
    <s v="QUETZALES"/>
    <s v=""/>
    <s v=""/>
  </r>
  <r>
    <n v="8383"/>
    <x v="1"/>
    <n v="392"/>
    <s v="B737-800"/>
    <s v="HP1836"/>
    <x v="2"/>
    <s v="TRAFICO"/>
    <d v="2021-07-10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7-10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383"/>
    <s v="DOLARES"/>
    <s v=""/>
    <s v=""/>
  </r>
  <r>
    <n v="8384"/>
    <x v="1"/>
    <n v="389"/>
    <s v="B737-800"/>
    <s v="HP1729"/>
    <x v="2"/>
    <s v="TRAFICO"/>
    <d v="2021-07-10T00:00:00"/>
    <s v="FACTURADA"/>
    <n v="6"/>
    <s v="ATENCION DE VUELO DESPACHO"/>
    <n v="1"/>
    <m/>
    <m/>
    <m/>
    <m/>
    <m/>
    <d v="1899-12-30T07:20:00"/>
    <d v="1899-12-30T07:04:00"/>
    <m/>
    <s v="EVENTO"/>
    <n v="1"/>
    <n v="95"/>
    <n v="95"/>
    <d v="2021-07-10T00:00:00"/>
    <d v="1900-01-23T00:00:00"/>
    <d v="1899-12-30T00:00:00"/>
    <d v="1900-01-22T23:44:00"/>
    <d v="1899-12-30T00:00:00"/>
    <d v="1900-01-23T00:00:00"/>
    <d v="1899-12-30T00:00:00"/>
    <s v="1:00"/>
    <s v="COPAATENCION DE VUELO DESPACHOB737-800"/>
    <s v="PXS8384"/>
    <s v="DOLARES"/>
    <s v=""/>
    <s v=""/>
  </r>
  <r>
    <n v="8385"/>
    <x v="1"/>
    <s v="2241/2432"/>
    <s v="B737-800"/>
    <s v="3SK"/>
    <x v="3"/>
    <s v="TRAFICO"/>
    <d v="2021-07-10T00:00:00"/>
    <s v="FACTURADA"/>
    <n v="9"/>
    <s v="ATENCION DE VUELO TRANSITO"/>
    <n v="1"/>
    <m/>
    <m/>
    <m/>
    <d v="1899-12-30T10:28:00"/>
    <d v="1899-12-30T10:16:00"/>
    <d v="1899-12-30T11:30:00"/>
    <d v="1899-12-30T11:21:00"/>
    <m/>
    <s v="EVENTO"/>
    <n v="1"/>
    <n v="1630"/>
    <n v="1630"/>
    <d v="2021-07-10T00:00:00"/>
    <d v="1900-01-22T23:48:00"/>
    <d v="1899-12-30T00:00:00"/>
    <d v="1900-01-22T23:51:00"/>
    <d v="1899-12-30T00:00:00"/>
    <d v="1900-01-23T00:00:00"/>
    <d v="1899-12-30T00:00:00"/>
    <s v="1:00"/>
    <s v="AMERICANATENCION DE VUELO TRANSITOB737-800"/>
    <s v="PXS8385"/>
    <s v="QUETZALES"/>
    <s v=""/>
    <s v=""/>
  </r>
  <r>
    <n v="8386"/>
    <x v="1"/>
    <s v="1745/2184"/>
    <s v="B737-800"/>
    <s v="3NR"/>
    <x v="3"/>
    <s v="TRAFICO"/>
    <d v="2021-07-10T00:00:00"/>
    <s v="FACTURADA"/>
    <n v="9"/>
    <s v="ATENCION DE VUELO TRANSITO"/>
    <n v="1"/>
    <m/>
    <m/>
    <m/>
    <d v="1899-12-30T13:19:00"/>
    <d v="1899-12-30T13:09:00"/>
    <d v="1899-12-30T14:19:00"/>
    <d v="1899-12-30T14:06:00"/>
    <m/>
    <s v="EVENTO"/>
    <n v="1"/>
    <n v="1630"/>
    <n v="1630"/>
    <d v="2021-07-10T00:00:00"/>
    <d v="1900-01-22T23:50:00"/>
    <d v="1899-12-30T00:00:00"/>
    <d v="1900-01-22T23:47:00"/>
    <d v="1899-12-30T00:00:00"/>
    <d v="1900-01-23T00:00:00"/>
    <d v="1899-12-30T00:00:00"/>
    <s v="1:00"/>
    <s v="AMERICANATENCION DE VUELO TRANSITOB737-800"/>
    <s v="PXS8386"/>
    <s v="QUETZALES"/>
    <s v=""/>
    <s v=""/>
  </r>
  <r>
    <n v="8387"/>
    <x v="1"/>
    <s v="672/673"/>
    <s v="B737-800"/>
    <s v="XA-ZAM"/>
    <x v="4"/>
    <s v="TRAFICO"/>
    <d v="2021-07-10T00:00:00"/>
    <s v="FACTURADA"/>
    <n v="9"/>
    <s v="ATENCION DE VUELO TRANSITO"/>
    <n v="1"/>
    <m/>
    <m/>
    <m/>
    <m/>
    <m/>
    <m/>
    <m/>
    <m/>
    <s v="EVENTO"/>
    <n v="1"/>
    <n v="250.56"/>
    <n v="250.56"/>
    <d v="2021-07-10T00:00:00"/>
    <d v="1900-01-23T00:00:00"/>
    <d v="1899-12-30T00:00:00"/>
    <d v="1900-01-23T00:00:00"/>
    <d v="1899-12-30T00:00:00"/>
    <d v="1900-01-23T00:00:00"/>
    <d v="1899-12-30T00:00:00"/>
    <s v="1:00"/>
    <s v="AEROMEXICOATENCION DE VUELO TRANSITOB737-800"/>
    <s v="PXS8387"/>
    <s v="DOLARES"/>
    <s v=""/>
    <s v=""/>
  </r>
  <r>
    <n v="8387"/>
    <x v="1"/>
    <s v="672/673"/>
    <s v="B737-800"/>
    <s v="XA-ZAM"/>
    <x v="4"/>
    <s v="TRAFICO"/>
    <d v="2021-07-10T00:00:00"/>
    <s v="FACTURADA"/>
    <n v="238"/>
    <s v="SANITIZACION DE EQUIPAJE"/>
    <n v="1"/>
    <d v="1899-12-30T09:32:00"/>
    <d v="1899-12-30T09:45:00"/>
    <m/>
    <d v="1899-12-30T09:20:00"/>
    <d v="1899-12-30T09:15:00"/>
    <d v="1899-12-30T10:30:00"/>
    <d v="1899-12-30T10:45:00"/>
    <m/>
    <s v="EVENTO"/>
    <n v="1"/>
    <n v="10"/>
    <n v="10"/>
    <d v="2021-07-10T00:00:00"/>
    <d v="1900-01-22T23:55:00"/>
    <d v="1899-12-30T00:00:00"/>
    <d v="1899-12-30T00:15:00"/>
    <d v="1899-12-30T01:00:00"/>
    <d v="1899-12-30T00:13:00"/>
    <d v="1899-12-30T01:00:00"/>
    <s v="1:00"/>
    <s v="AEROMEXICOSANITIZACION DE EQUIPAJETRAFICO"/>
    <s v="PXS8387"/>
    <s v="DOLARES"/>
    <s v=""/>
    <s v=""/>
  </r>
  <r>
    <n v="8388"/>
    <x v="1"/>
    <s v="1013/1188"/>
    <s v="B737-800"/>
    <s v="3EH"/>
    <x v="3"/>
    <s v="TRAFICO"/>
    <d v="2021-07-10T00:00:00"/>
    <s v="FACTURADA"/>
    <n v="9"/>
    <s v="ATENCION DE VUELO TRANSITO"/>
    <n v="1"/>
    <m/>
    <m/>
    <m/>
    <d v="1899-12-30T13:36:00"/>
    <d v="1899-12-30T13:35:00"/>
    <d v="1899-12-30T14:36:00"/>
    <d v="1899-12-30T14:34:00"/>
    <m/>
    <s v="EVENTO"/>
    <n v="1"/>
    <n v="1630"/>
    <n v="1630"/>
    <d v="2021-07-10T00:00:00"/>
    <d v="1900-01-22T23:59:00"/>
    <d v="1899-12-30T00:00:00"/>
    <d v="1900-01-22T23:58:00"/>
    <d v="1899-12-30T00:00:00"/>
    <d v="1900-01-23T00:00:00"/>
    <d v="1899-12-30T00:00:00"/>
    <s v="1:00"/>
    <s v="AMERICANATENCION DE VUELO TRANSITOB737-800"/>
    <s v="PXS8388"/>
    <s v="QUETZALES"/>
    <s v=""/>
    <s v=""/>
  </r>
  <r>
    <n v="8389"/>
    <x v="1"/>
    <s v="358/384"/>
    <s v="B737-800"/>
    <s v="HP1834"/>
    <x v="2"/>
    <s v="TRAFICO"/>
    <d v="2021-07-10T00:00:00"/>
    <s v="FACTURADA"/>
    <n v="9"/>
    <s v="ATENCION DE VUELO TRANSITO"/>
    <n v="1"/>
    <m/>
    <m/>
    <m/>
    <d v="1899-12-30T11:15:00"/>
    <d v="1899-12-30T10:46:00"/>
    <d v="1899-12-30T14:20:00"/>
    <d v="1899-12-30T14:17:00"/>
    <m/>
    <s v="EVENTO"/>
    <n v="1"/>
    <n v="165"/>
    <n v="165"/>
    <d v="2021-07-10T00:00:00"/>
    <d v="1900-01-22T23:31:00"/>
    <d v="1899-12-30T00:00:00"/>
    <d v="1900-01-22T23:57:00"/>
    <d v="1899-12-30T00:00:00"/>
    <d v="1900-01-23T00:00:00"/>
    <d v="1899-12-30T00:00:00"/>
    <s v="1:00"/>
    <s v="COPAATENCION DE VUELO TRANSITOB737-800"/>
    <s v="PXS8389"/>
    <s v="DOLARES"/>
    <s v=""/>
    <s v=""/>
  </r>
  <r>
    <n v="8390"/>
    <x v="1"/>
    <s v="678/679"/>
    <s v="E-190"/>
    <s v="XA-ACN"/>
    <x v="4"/>
    <s v="TRAFICO"/>
    <d v="2021-07-10T00:00:00"/>
    <s v="FACTURADA"/>
    <n v="9"/>
    <s v="ATENCION DE VUELO TRANSITO"/>
    <n v="1"/>
    <m/>
    <m/>
    <m/>
    <d v="1899-12-30T15:30:00"/>
    <d v="1899-12-30T15:28:00"/>
    <d v="1899-12-30T16:30:00"/>
    <d v="1899-12-30T16:31:00"/>
    <m/>
    <s v="EVENTO"/>
    <n v="1"/>
    <n v="218.16"/>
    <n v="218.16"/>
    <d v="2021-07-10T00:00:00"/>
    <d v="1900-01-22T23:58:00"/>
    <d v="1899-12-30T00:00:00"/>
    <d v="1899-12-30T00:01:00"/>
    <d v="1899-12-30T01:00:00"/>
    <d v="1900-01-23T00:00:00"/>
    <d v="1899-12-30T00:00:00"/>
    <s v="1:00"/>
    <s v="AEROMEXICOATENCION DE VUELO TRANSITOE-190"/>
    <s v="PXS8390"/>
    <s v="DOLARES"/>
    <s v=""/>
    <s v=""/>
  </r>
  <r>
    <n v="8390"/>
    <x v="1"/>
    <s v="678/679"/>
    <s v="E-190"/>
    <s v="XA-ACN"/>
    <x v="4"/>
    <s v="TRAFICO"/>
    <d v="2021-07-10T00:00:00"/>
    <s v="FACTURADA"/>
    <n v="238"/>
    <s v="SANITIZACION DE EQUIPAJE"/>
    <n v="1"/>
    <d v="1899-12-30T15:48:00"/>
    <d v="1899-12-30T15:53:00"/>
    <m/>
    <m/>
    <m/>
    <m/>
    <m/>
    <m/>
    <s v="EVENTO"/>
    <n v="1"/>
    <n v="10"/>
    <n v="10"/>
    <d v="2021-07-10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390"/>
    <s v="DOLARES"/>
    <s v=""/>
    <s v=""/>
  </r>
  <r>
    <n v="8391"/>
    <x v="1"/>
    <s v="8056/8057"/>
    <s v="A321"/>
    <s v="N905JB"/>
    <x v="20"/>
    <s v="TRAFICO"/>
    <d v="2021-07-10T00:00:00"/>
    <s v="FACTURADA"/>
    <n v="9"/>
    <s v="ATENCION DE VUELO TRANSITO"/>
    <n v="1"/>
    <m/>
    <m/>
    <m/>
    <d v="1899-12-30T12:47:00"/>
    <d v="1899-12-30T12:37:00"/>
    <d v="1899-12-30T14:30:00"/>
    <d v="1899-12-30T14:48:00"/>
    <m/>
    <s v="EVENTO"/>
    <n v="1"/>
    <n v="218.5"/>
    <n v="218.5"/>
    <d v="2021-07-10T00:00:00"/>
    <d v="1900-01-22T23:50:00"/>
    <d v="1899-12-30T00:00:00"/>
    <d v="1899-12-30T00:18:00"/>
    <d v="1899-12-30T01:00:00"/>
    <d v="1900-01-23T00:00:00"/>
    <d v="1899-12-30T00:00:00"/>
    <s v="1:00"/>
    <s v="JET BLUEATENCION DE VUELO TRANSITOA321"/>
    <s v="PXS8391"/>
    <s v="DOLARES"/>
    <s v=""/>
    <s v=""/>
  </r>
  <r>
    <n v="8392"/>
    <x v="1"/>
    <n v="343"/>
    <s v="B737-800"/>
    <s v="3MB"/>
    <x v="3"/>
    <s v="TRAFICO"/>
    <d v="2021-07-10T00:00:00"/>
    <s v="FACTURADA"/>
    <n v="8"/>
    <s v="ATENCION DE VUELO RECEPCION"/>
    <n v="1"/>
    <m/>
    <m/>
    <m/>
    <d v="1899-12-30T18:34:00"/>
    <d v="1899-12-30T18:31:00"/>
    <m/>
    <m/>
    <m/>
    <s v="EVENTO"/>
    <n v="1"/>
    <n v="1455"/>
    <n v="1455"/>
    <d v="2021-07-10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8392"/>
    <s v="QUETZALES"/>
    <s v=""/>
    <s v=""/>
  </r>
  <r>
    <n v="8392"/>
    <x v="1"/>
    <n v="343"/>
    <s v="B737-800"/>
    <s v="3MB"/>
    <x v="3"/>
    <s v="TRAFICO"/>
    <d v="2021-07-10T00:00:00"/>
    <s v="FACTURADA"/>
    <n v="44"/>
    <s v="PLANTA ELECTRICA"/>
    <n v="1"/>
    <d v="1899-12-30T18:40:00"/>
    <d v="1899-12-30T19:40:00"/>
    <n v="306"/>
    <m/>
    <m/>
    <m/>
    <m/>
    <m/>
    <s v="HORA"/>
    <n v="1"/>
    <n v="160"/>
    <n v="160"/>
    <d v="2021-07-1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392"/>
    <s v="QUETZALES"/>
    <s v=""/>
    <s v=""/>
  </r>
  <r>
    <n v="8393"/>
    <x v="1"/>
    <n v="317"/>
    <s v="B737-800"/>
    <s v="3JS"/>
    <x v="3"/>
    <s v="TRAFICO"/>
    <d v="2021-07-10T00:00:00"/>
    <s v="FACTURADA"/>
    <n v="8"/>
    <s v="ATENCION DE VUELO RECEPCION"/>
    <n v="1"/>
    <m/>
    <m/>
    <m/>
    <d v="1899-12-30T21:21:00"/>
    <d v="1899-12-30T21:04:00"/>
    <m/>
    <m/>
    <m/>
    <s v="EVENTO"/>
    <n v="1"/>
    <n v="1455"/>
    <n v="1455"/>
    <d v="2021-07-10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8393"/>
    <s v="QUETZALES"/>
    <s v=""/>
    <s v=""/>
  </r>
  <r>
    <n v="8393"/>
    <x v="1"/>
    <n v="317"/>
    <s v="B737-800"/>
    <s v="3JS"/>
    <x v="3"/>
    <s v="TRAFICO"/>
    <d v="2021-07-10T00:00:00"/>
    <s v="FACTURADA"/>
    <n v="44"/>
    <s v="PLANTA ELECTRICA"/>
    <n v="1"/>
    <d v="1899-12-30T21:25:00"/>
    <d v="1899-12-30T22:15:00"/>
    <n v="306"/>
    <m/>
    <m/>
    <m/>
    <m/>
    <m/>
    <s v="HORA"/>
    <n v="1"/>
    <n v="160"/>
    <n v="160"/>
    <d v="2021-07-10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393"/>
    <s v="QUETZALES"/>
    <s v=""/>
    <s v=""/>
  </r>
  <r>
    <n v="8394"/>
    <x v="1"/>
    <n v="496"/>
    <s v="B737-800"/>
    <s v="HP1842"/>
    <x v="2"/>
    <s v="TRAFICO"/>
    <d v="2021-07-10T00:00:00"/>
    <s v="FACTURADA"/>
    <n v="8"/>
    <s v="ATENCION DE VUELO RECEPCION"/>
    <n v="1"/>
    <m/>
    <m/>
    <m/>
    <d v="1899-12-30T22:48:00"/>
    <d v="1899-12-30T22:35:00"/>
    <m/>
    <m/>
    <m/>
    <s v="EVENTO"/>
    <n v="1"/>
    <n v="95"/>
    <n v="95"/>
    <d v="2021-07-10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8394"/>
    <s v="DOLARES"/>
    <s v=""/>
    <s v=""/>
  </r>
  <r>
    <n v="8394"/>
    <x v="1"/>
    <n v="496"/>
    <s v="B737-800"/>
    <s v="HP1842"/>
    <x v="2"/>
    <s v="TRAFICO"/>
    <d v="2021-07-10T00:00:00"/>
    <s v="FACTURADA"/>
    <n v="44"/>
    <s v="PLANTA ELECTRICA"/>
    <n v="1"/>
    <d v="1899-12-30T22:37:00"/>
    <d v="1899-12-30T01:13:00"/>
    <n v="172"/>
    <m/>
    <m/>
    <m/>
    <m/>
    <m/>
    <s v="HORA"/>
    <n v="1.5"/>
    <n v="60"/>
    <n v="90"/>
    <d v="2021-07-10T00:00:00"/>
    <d v="1900-01-23T00:00:00"/>
    <d v="1899-12-30T00:00:00"/>
    <d v="1900-01-23T00:00:00"/>
    <d v="1899-12-30T00:00:00"/>
    <d v="1900-01-22T02:36:00"/>
    <d v="1899-12-30T03:00:00"/>
    <s v="1:00"/>
    <s v="COPAPLANTA ELECTRICATRAFICO"/>
    <s v="PXS8394"/>
    <s v="DOLARES"/>
    <s v=""/>
    <s v=""/>
  </r>
  <r>
    <n v="8395"/>
    <x v="1"/>
    <n v="391"/>
    <s v="B737-800"/>
    <s v="HP1847"/>
    <x v="2"/>
    <s v="TRAFICO"/>
    <d v="2021-07-10T00:00:00"/>
    <s v="FACTURADA"/>
    <n v="8"/>
    <s v="ATENCION DE VUELO RECEPCION"/>
    <n v="1"/>
    <m/>
    <m/>
    <m/>
    <d v="1899-12-30T21:54:00"/>
    <d v="1899-12-30T21:48:00"/>
    <m/>
    <m/>
    <m/>
    <s v="EVENTO"/>
    <n v="1"/>
    <n v="95"/>
    <n v="95"/>
    <d v="2021-07-10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8395"/>
    <s v="DOLARES"/>
    <s v=""/>
    <s v=""/>
  </r>
  <r>
    <n v="8396"/>
    <x v="1"/>
    <n v="845"/>
    <s v="B737-800"/>
    <s v="3DW"/>
    <x v="3"/>
    <s v="TRAFICO"/>
    <d v="2021-07-10T00:00:00"/>
    <s v="FACTURADA"/>
    <n v="8"/>
    <s v="ATENCION DE VUELO RECEPCION"/>
    <n v="1"/>
    <m/>
    <m/>
    <m/>
    <d v="1899-12-30T23:34:00"/>
    <d v="1899-12-30T23:19:00"/>
    <m/>
    <m/>
    <m/>
    <s v="EVENTO"/>
    <n v="1"/>
    <n v="1455"/>
    <n v="1455"/>
    <d v="2021-07-10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8396"/>
    <s v="QUETZALES"/>
    <s v=""/>
    <s v=""/>
  </r>
  <r>
    <n v="8396"/>
    <x v="1"/>
    <n v="845"/>
    <s v="B737-800"/>
    <s v="3DW"/>
    <x v="3"/>
    <s v="TRAFICO"/>
    <d v="2021-07-10T00:00:00"/>
    <s v="FACTURADA"/>
    <n v="44"/>
    <s v="PLANTA ELECTRICA"/>
    <n v="1"/>
    <d v="1899-12-30T23:30:00"/>
    <d v="1899-12-30T00:30:00"/>
    <n v="169"/>
    <m/>
    <m/>
    <m/>
    <m/>
    <m/>
    <s v="HORA"/>
    <n v="1"/>
    <n v="160"/>
    <n v="160"/>
    <d v="2021-07-10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396"/>
    <s v="QUETZALES"/>
    <s v=""/>
    <s v=""/>
  </r>
  <r>
    <n v="8397"/>
    <x v="1"/>
    <n v="317"/>
    <s v="B737-800"/>
    <s v="3JS"/>
    <x v="3"/>
    <s v="MANTO"/>
    <d v="2021-07-10T00:00:00"/>
    <s v="FACTURADA"/>
    <n v="44"/>
    <s v="PLANTA ELECTRICA"/>
    <n v="1"/>
    <d v="1899-12-30T22:30:00"/>
    <d v="1899-12-30T23:15:00"/>
    <n v="306"/>
    <m/>
    <m/>
    <m/>
    <m/>
    <m/>
    <s v="HORA"/>
    <n v="1"/>
    <n v="40"/>
    <n v="40"/>
    <d v="2021-07-10T00:00:00"/>
    <d v="1900-01-23T00:00:00"/>
    <d v="1899-12-30T00:00:00"/>
    <d v="1900-01-23T00:00:00"/>
    <d v="1899-12-30T00:00:00"/>
    <d v="1899-12-30T00:45:00"/>
    <d v="1899-12-30T01:00:00"/>
    <s v="1:00"/>
    <s v="AMERICANPLANTA ELECTRICAMANTO"/>
    <s v="PXS8397"/>
    <s v="DOLARES"/>
    <s v=""/>
    <s v=""/>
  </r>
  <r>
    <n v="8398"/>
    <x v="1"/>
    <n v="1456"/>
    <s v="B737-800"/>
    <s v="3JS"/>
    <x v="3"/>
    <s v="TRAFICO"/>
    <d v="2021-07-11T00:00:00"/>
    <s v="FACTURADA"/>
    <n v="6"/>
    <s v="ATENCION DE VUELO DESPACHO"/>
    <n v="1"/>
    <m/>
    <m/>
    <m/>
    <m/>
    <m/>
    <d v="1899-12-30T06:20:00"/>
    <d v="1899-12-30T06:26:00"/>
    <m/>
    <s v="EVENTO"/>
    <n v="1"/>
    <n v="1455"/>
    <n v="1455"/>
    <d v="2021-07-11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8398"/>
    <s v="QUETZALES"/>
    <s v=""/>
    <s v=""/>
  </r>
  <r>
    <n v="8398"/>
    <x v="1"/>
    <n v="1456"/>
    <s v="B737-800"/>
    <s v="3JS"/>
    <x v="3"/>
    <s v="TRAFICO"/>
    <d v="2021-07-11T00:00:00"/>
    <s v="FACTURADA"/>
    <n v="44"/>
    <s v="PLANTA ELECTRICA"/>
    <n v="1"/>
    <d v="1899-12-30T05:20:00"/>
    <d v="1899-12-30T05:56:00"/>
    <n v="306"/>
    <m/>
    <m/>
    <m/>
    <m/>
    <m/>
    <s v="HORA"/>
    <n v="1"/>
    <n v="160"/>
    <n v="160"/>
    <d v="2021-07-1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398"/>
    <s v="QUETZALES"/>
    <s v=""/>
    <s v=""/>
  </r>
  <r>
    <n v="8399"/>
    <x v="1"/>
    <n v="342"/>
    <s v="B737-800"/>
    <s v="3DW"/>
    <x v="3"/>
    <s v="TRAFICO"/>
    <d v="2021-07-11T00:00:00"/>
    <s v="FACTURADA"/>
    <n v="6"/>
    <s v="ATENCION DE VUELO DESPACHO"/>
    <n v="1"/>
    <m/>
    <m/>
    <m/>
    <m/>
    <m/>
    <d v="1899-12-30T05:30:00"/>
    <d v="1899-12-30T05:23:00"/>
    <m/>
    <s v="EVENTO"/>
    <n v="1"/>
    <n v="1455"/>
    <n v="1455"/>
    <d v="2021-07-11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8399"/>
    <s v="QUETZALES"/>
    <s v=""/>
    <s v=""/>
  </r>
  <r>
    <n v="8399"/>
    <x v="1"/>
    <n v="342"/>
    <s v="B737-800"/>
    <s v="3DW"/>
    <x v="3"/>
    <s v="TRAFICO"/>
    <d v="2021-07-11T00:00:00"/>
    <s v="FACTURADA"/>
    <n v="44"/>
    <s v="PLANTA ELECTRICA"/>
    <n v="1"/>
    <d v="1899-12-30T04:30:00"/>
    <d v="1899-12-30T05:18:00"/>
    <n v="169"/>
    <m/>
    <m/>
    <m/>
    <m/>
    <m/>
    <s v="HORA"/>
    <n v="1"/>
    <n v="160"/>
    <n v="160"/>
    <d v="2021-07-1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399"/>
    <s v="QUETZALES"/>
    <s v=""/>
    <s v=""/>
  </r>
  <r>
    <n v="8400"/>
    <x v="1"/>
    <n v="1182"/>
    <s v="B737-800"/>
    <s v="3ND"/>
    <x v="3"/>
    <s v="TRAFICO"/>
    <d v="2021-07-11T00:00:00"/>
    <s v="FACTURADA"/>
    <n v="6"/>
    <s v="ATENCION DE VUELO DESPACHO"/>
    <n v="1"/>
    <m/>
    <m/>
    <m/>
    <m/>
    <m/>
    <d v="1899-12-30T07:05:00"/>
    <d v="1899-12-30T07:00:00"/>
    <m/>
    <s v="EVENTO"/>
    <n v="1"/>
    <n v="1455"/>
    <n v="1455"/>
    <d v="2021-07-11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400"/>
    <s v="QUETZALES"/>
    <s v=""/>
    <s v=""/>
  </r>
  <r>
    <n v="8400"/>
    <x v="1"/>
    <n v="1182"/>
    <s v="B737-800"/>
    <s v="3ND"/>
    <x v="3"/>
    <s v="TRAFICO"/>
    <d v="2021-07-11T00:00:00"/>
    <s v="FACTURADA"/>
    <n v="44"/>
    <s v="PLANTA ELECTRICA"/>
    <n v="1"/>
    <d v="1899-12-30T06:00:00"/>
    <d v="1899-12-30T06:30:00"/>
    <n v="169"/>
    <m/>
    <m/>
    <m/>
    <m/>
    <m/>
    <s v="HORA"/>
    <n v="1"/>
    <n v="160"/>
    <n v="160"/>
    <d v="2021-07-11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400"/>
    <s v="QUETZALES"/>
    <s v=""/>
    <s v=""/>
  </r>
  <r>
    <n v="8401"/>
    <x v="1"/>
    <n v="392"/>
    <s v="B737-800"/>
    <s v="HP1847"/>
    <x v="2"/>
    <s v="TRAFICO"/>
    <d v="2021-07-11T00:00:00"/>
    <s v="FACTURADA"/>
    <n v="6"/>
    <s v="ATENCION DE VUELO DESPACHO"/>
    <n v="1"/>
    <m/>
    <m/>
    <m/>
    <m/>
    <m/>
    <d v="1899-12-30T06:00:00"/>
    <d v="1899-12-30T05:51:00"/>
    <m/>
    <s v="EVENTO"/>
    <n v="1"/>
    <n v="95"/>
    <n v="95"/>
    <d v="2021-07-11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8401"/>
    <s v="DOLARES"/>
    <s v=""/>
    <s v=""/>
  </r>
  <r>
    <n v="8402"/>
    <x v="1"/>
    <n v="389"/>
    <s v="B737-800"/>
    <s v="HP1842"/>
    <x v="2"/>
    <s v="TRAFICO"/>
    <d v="2021-07-11T00:00:00"/>
    <s v="FACTURADA"/>
    <n v="6"/>
    <s v="ATENCION DE VUELO DESPACHO"/>
    <n v="1"/>
    <m/>
    <m/>
    <m/>
    <m/>
    <m/>
    <d v="1899-12-30T07:20:00"/>
    <d v="1899-12-30T07:20:00"/>
    <m/>
    <s v="EVENTO"/>
    <n v="1"/>
    <n v="95"/>
    <n v="95"/>
    <d v="2021-07-11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402"/>
    <s v="DOLARES"/>
    <s v=""/>
    <s v=""/>
  </r>
  <r>
    <n v="8403"/>
    <x v="1"/>
    <s v="672/673"/>
    <s v="E-190"/>
    <s v="XA-GAX"/>
    <x v="4"/>
    <s v="TRAFICO"/>
    <d v="2021-07-11T00:00:00"/>
    <s v="FACTURADA"/>
    <n v="9"/>
    <s v="ATENCION DE VUELO TRANSITO"/>
    <n v="1"/>
    <m/>
    <m/>
    <m/>
    <d v="1899-12-30T09:20:00"/>
    <d v="1899-12-30T09:20:00"/>
    <d v="1899-12-30T10:30:00"/>
    <d v="1899-12-30T10:29:00"/>
    <m/>
    <s v="EVENTO"/>
    <n v="1"/>
    <n v="218.16"/>
    <n v="218.16"/>
    <d v="2021-07-11T00:00:00"/>
    <d v="1900-01-23T00:00:00"/>
    <d v="1899-12-30T00:00:00"/>
    <d v="1900-01-22T23:59:00"/>
    <d v="1899-12-30T00:00:00"/>
    <d v="1900-01-23T00:00:00"/>
    <d v="1899-12-30T00:00:00"/>
    <s v="1:00"/>
    <s v="AEROMEXICOATENCION DE VUELO TRANSITOE-190"/>
    <s v="PXS8403"/>
    <s v="DOLARES"/>
    <s v=""/>
    <s v=""/>
  </r>
  <r>
    <n v="8403"/>
    <x v="1"/>
    <s v="672/673"/>
    <s v="E-190"/>
    <s v="XA-GAX"/>
    <x v="4"/>
    <s v="TRAFICO"/>
    <d v="2021-07-11T00:00:00"/>
    <s v="FACTURADA"/>
    <n v="238"/>
    <s v="SANITIZACION DE EQUIPAJE"/>
    <n v="1"/>
    <d v="1899-12-30T09:36:00"/>
    <d v="1899-12-30T09:47:00"/>
    <m/>
    <m/>
    <m/>
    <m/>
    <m/>
    <m/>
    <s v="EVENTO"/>
    <n v="1"/>
    <n v="10"/>
    <n v="10"/>
    <d v="2021-07-11T00:00:00"/>
    <d v="1900-01-23T00:00:00"/>
    <d v="1899-12-30T00:00:00"/>
    <d v="1900-01-23T00:00:00"/>
    <d v="1899-12-30T00:00:00"/>
    <d v="1899-12-30T00:11:00"/>
    <d v="1899-12-30T01:00:00"/>
    <s v="1:00"/>
    <s v="AEROMEXICOSANITIZACION DE EQUIPAJETRAFICO"/>
    <s v="PXS8403"/>
    <s v="DOLARES"/>
    <s v=""/>
    <s v=""/>
  </r>
  <r>
    <n v="8404"/>
    <x v="1"/>
    <n v="672"/>
    <s v="E-190"/>
    <s v="XA-GAX"/>
    <x v="6"/>
    <s v="CARGA"/>
    <d v="2021-07-11T00:00:00"/>
    <s v="FACTURADA"/>
    <n v="23"/>
    <s v="REINGRESO DE CARGA"/>
    <n v="1"/>
    <d v="1899-12-30T10:30:00"/>
    <d v="1899-12-30T10:40:00"/>
    <m/>
    <m/>
    <m/>
    <m/>
    <m/>
    <m/>
    <n v="0"/>
    <n v="1"/>
    <n v="0"/>
    <n v="0"/>
    <d v="2021-07-1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404"/>
    <n v="0"/>
    <s v=""/>
    <s v=""/>
  </r>
  <r>
    <n v="8404"/>
    <x v="1"/>
    <n v="672"/>
    <s v="E-190"/>
    <s v="XA-GAX"/>
    <x v="6"/>
    <s v="CARGA"/>
    <d v="2021-07-11T00:00:00"/>
    <s v="FACTURADA"/>
    <n v="26"/>
    <s v="SERVICIO DE IMPORTACION / DESPALETIZADO"/>
    <n v="1"/>
    <d v="1899-12-30T10:40:00"/>
    <d v="1899-12-30T11:00:00"/>
    <m/>
    <m/>
    <m/>
    <m/>
    <m/>
    <m/>
    <s v="KG"/>
    <n v="1"/>
    <n v="1.5800000000000002E-2"/>
    <n v="1.5800000000000002E-2"/>
    <d v="2021-07-11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8404"/>
    <s v="DOLARES"/>
    <s v=""/>
    <s v=""/>
  </r>
  <r>
    <n v="8405"/>
    <x v="1"/>
    <n v="130"/>
    <s v="E-145"/>
    <s v="TG-TAJ"/>
    <x v="18"/>
    <m/>
    <d v="2021-07-11T00:00:00"/>
    <s v="FACTURADA"/>
    <n v="54"/>
    <s v="REMOLCADOR GRANDE &gt;767"/>
    <n v="1"/>
    <d v="1899-12-30T09:00:00"/>
    <d v="1899-12-30T10:00:00"/>
    <n v="212"/>
    <m/>
    <m/>
    <m/>
    <m/>
    <m/>
    <s v="HORA"/>
    <n v="1"/>
    <n v="90"/>
    <n v="90"/>
    <d v="2021-07-11T00:00:00"/>
    <d v="1900-01-23T00:00:00"/>
    <d v="1899-12-30T00:00:00"/>
    <d v="1900-01-23T00:00:00"/>
    <d v="1899-12-30T00:00:00"/>
    <d v="1899-12-30T01:00:00"/>
    <d v="1899-12-30T01:00:00"/>
    <s v="1:00"/>
    <s v="TAGREMOLCADOR GRANDE &gt;767"/>
    <s v="PXS8405"/>
    <n v="0"/>
    <s v=""/>
    <s v=""/>
  </r>
  <r>
    <n v="8406"/>
    <x v="1"/>
    <s v="1013/1188"/>
    <s v="B737-800"/>
    <s v="3HA"/>
    <x v="3"/>
    <s v="TRAFICO"/>
    <d v="2021-07-11T00:00:00"/>
    <s v="FACTURADA"/>
    <n v="9"/>
    <s v="ATENCION DE VUELO TRANSITO"/>
    <n v="1"/>
    <m/>
    <m/>
    <m/>
    <d v="1899-12-30T13:36:00"/>
    <d v="1899-12-30T14:15:00"/>
    <d v="1899-12-30T14:36:00"/>
    <d v="1899-12-30T15:21:00"/>
    <m/>
    <s v="EVENTO"/>
    <n v="1"/>
    <n v="1630"/>
    <n v="1630"/>
    <d v="2021-07-11T00:00:00"/>
    <d v="1899-12-30T00:39:00"/>
    <d v="1899-12-30T01:00:00"/>
    <d v="1899-12-30T00:45:00"/>
    <d v="1899-12-30T01:00:00"/>
    <d v="1900-01-23T00:00:00"/>
    <d v="1899-12-30T00:00:00"/>
    <s v="1:00"/>
    <s v="AMERICANATENCION DE VUELO TRANSITOB737-800"/>
    <s v="PXS8406"/>
    <s v="QUETZALES"/>
    <s v=""/>
    <s v=""/>
  </r>
  <r>
    <n v="8407"/>
    <x v="1"/>
    <s v="2241/2432"/>
    <s v="B737-800"/>
    <s v="3RD"/>
    <x v="3"/>
    <s v="TRAFICO"/>
    <d v="2021-07-11T00:00:00"/>
    <s v="FACTURADA"/>
    <n v="9"/>
    <s v="ATENCION DE VUELO TRANSITO"/>
    <n v="1"/>
    <m/>
    <m/>
    <m/>
    <d v="1899-12-30T10:28:00"/>
    <d v="1899-12-30T11:56:00"/>
    <d v="1899-12-30T11:30:00"/>
    <d v="1899-12-30T12:58:00"/>
    <m/>
    <s v="EVENTO"/>
    <n v="1"/>
    <n v="1630"/>
    <n v="1630"/>
    <d v="2021-07-11T00:00:00"/>
    <d v="1899-12-30T01:28:00"/>
    <d v="1899-12-30T02:00:00"/>
    <d v="1899-12-30T01:28:00"/>
    <d v="1899-12-30T02:00:00"/>
    <d v="1900-01-23T00:00:00"/>
    <d v="1899-12-30T00:00:00"/>
    <s v="1:00"/>
    <s v="AMERICANATENCION DE VUELO TRANSITOB737-800"/>
    <s v="PXS8407"/>
    <s v="QUETZALES"/>
    <s v=""/>
    <s v=""/>
  </r>
  <r>
    <n v="8408"/>
    <x v="1"/>
    <s v="358/384"/>
    <s v="B737-800"/>
    <s v="HP1728"/>
    <x v="2"/>
    <s v="TRAFICO"/>
    <d v="2021-07-11T00:00:00"/>
    <s v="FACTURADA"/>
    <n v="9"/>
    <s v="ATENCION DE VUELO TRANSITO"/>
    <n v="1"/>
    <m/>
    <m/>
    <m/>
    <d v="1899-12-30T10:52:00"/>
    <d v="1899-12-30T10:38:00"/>
    <d v="1899-12-30T14:22:00"/>
    <d v="1899-12-30T14:18:00"/>
    <m/>
    <s v="EVENTO"/>
    <n v="1"/>
    <n v="165"/>
    <n v="165"/>
    <d v="2021-07-11T00:00:00"/>
    <d v="1900-01-22T23:46:00"/>
    <d v="1899-12-30T00:00:00"/>
    <d v="1900-01-22T23:56:00"/>
    <d v="1899-12-30T00:00:00"/>
    <d v="1900-01-23T00:00:00"/>
    <d v="1899-12-30T00:00:00"/>
    <s v="1:00"/>
    <s v="COPAATENCION DE VUELO TRANSITOB737-800"/>
    <s v="PXS8408"/>
    <s v="DOLARES"/>
    <s v=""/>
    <s v=""/>
  </r>
  <r>
    <n v="8409"/>
    <x v="1"/>
    <n v="678"/>
    <s v="E-190"/>
    <s v="XA-GAW"/>
    <x v="6"/>
    <s v="CARGA"/>
    <d v="2021-07-11T00:00:00"/>
    <s v="FACTURADA"/>
    <n v="26"/>
    <s v="SERVICIO DE IMPORTACION / DESPALETIZADO"/>
    <n v="1"/>
    <d v="1899-12-30T16:40:00"/>
    <d v="1899-12-30T16:50:00"/>
    <m/>
    <m/>
    <m/>
    <m/>
    <m/>
    <m/>
    <s v="KG"/>
    <n v="1"/>
    <n v="1.5800000000000002E-2"/>
    <n v="1.5800000000000002E-2"/>
    <d v="2021-07-1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409"/>
    <s v="DOLARES"/>
    <s v=""/>
    <s v=""/>
  </r>
  <r>
    <n v="8410"/>
    <x v="1"/>
    <s v="678/679"/>
    <s v="E-190"/>
    <s v="XA-GAW"/>
    <x v="4"/>
    <s v="TRAFICO"/>
    <d v="2021-07-11T00:00:00"/>
    <s v="FACTURADA"/>
    <n v="9"/>
    <s v="ATENCION DE VUELO TRANSITO"/>
    <n v="1"/>
    <m/>
    <m/>
    <m/>
    <d v="1899-12-30T15:30:00"/>
    <d v="1899-12-30T15:34:00"/>
    <d v="1899-12-30T16:30:00"/>
    <d v="1899-12-30T16:51:00"/>
    <m/>
    <s v="EVENTO"/>
    <n v="1"/>
    <n v="218.16"/>
    <n v="218.16"/>
    <d v="2021-07-11T00:00:00"/>
    <d v="1899-12-30T00:04:00"/>
    <d v="1899-12-30T01:00:00"/>
    <d v="1899-12-30T00:21:00"/>
    <d v="1899-12-30T01:00:00"/>
    <d v="1900-01-23T00:00:00"/>
    <d v="1899-12-30T00:00:00"/>
    <s v="1:00"/>
    <s v="AEROMEXICOATENCION DE VUELO TRANSITOE-190"/>
    <s v="PXS8410"/>
    <s v="DOLARES"/>
    <s v=""/>
    <s v=""/>
  </r>
  <r>
    <n v="8410"/>
    <x v="1"/>
    <s v="678/679"/>
    <s v="E-190"/>
    <s v="XA-GAW"/>
    <x v="4"/>
    <s v="TRAFICO"/>
    <d v="2021-07-11T00:00:00"/>
    <s v="FACTURADA"/>
    <n v="238"/>
    <s v="SANITIZACION DE EQUIPAJE"/>
    <n v="1"/>
    <d v="1899-12-30T15:53:00"/>
    <d v="1899-12-30T15:58:00"/>
    <m/>
    <m/>
    <m/>
    <m/>
    <m/>
    <m/>
    <s v="EVENTO"/>
    <n v="1"/>
    <n v="10"/>
    <n v="10"/>
    <d v="2021-07-11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410"/>
    <s v="DOLARES"/>
    <s v=""/>
    <s v=""/>
  </r>
  <r>
    <n v="8411"/>
    <x v="1"/>
    <n v="120"/>
    <s v="E-145"/>
    <s v="TG-TAJ"/>
    <x v="18"/>
    <m/>
    <d v="2021-07-11T00:00:00"/>
    <s v="FACTURADA"/>
    <n v="54"/>
    <s v="REMOLCADOR GRANDE &gt;767"/>
    <n v="1"/>
    <d v="1899-12-30T16:30:00"/>
    <d v="1899-12-30T17:00:00"/>
    <n v="212"/>
    <m/>
    <m/>
    <m/>
    <m/>
    <m/>
    <s v="HORA"/>
    <n v="1"/>
    <n v="90"/>
    <n v="90"/>
    <d v="2021-07-11T00:00:00"/>
    <d v="1900-01-23T00:00:00"/>
    <d v="1899-12-30T00:00:00"/>
    <d v="1900-01-23T00:00:00"/>
    <d v="1899-12-30T00:00:00"/>
    <d v="1899-12-30T00:30:00"/>
    <d v="1899-12-30T01:00:00"/>
    <s v="1:00"/>
    <s v="TAGREMOLCADOR GRANDE &gt;767"/>
    <s v="PXS8411"/>
    <n v="0"/>
    <s v=""/>
    <s v=""/>
  </r>
  <r>
    <n v="8412"/>
    <x v="1"/>
    <s v="N/A"/>
    <s v="N/A"/>
    <s v="N/A"/>
    <x v="5"/>
    <s v="TRAFICO"/>
    <d v="2021-07-11T00:00:00"/>
    <s v="ANULADA"/>
    <n v="0"/>
    <s v="ANULADA"/>
    <n v="0"/>
    <m/>
    <m/>
    <m/>
    <m/>
    <m/>
    <m/>
    <m/>
    <m/>
    <n v="0"/>
    <n v="0"/>
    <n v="0"/>
    <n v="0"/>
    <d v="2021-07-11T00:00:00"/>
    <d v="1900-01-23T00:00:00"/>
    <d v="1899-12-30T00:00:00"/>
    <d v="1900-01-23T00:00:00"/>
    <d v="1899-12-30T00:00:00"/>
    <d v="1900-01-23T00:00:00"/>
    <d v="1899-12-30T00:00:00"/>
    <s v="0:00"/>
    <s v="N/AANULADATRAFICO"/>
    <s v="PXS8412"/>
    <n v="0"/>
    <s v=""/>
    <s v=""/>
  </r>
  <r>
    <n v="8413"/>
    <x v="1"/>
    <n v="111"/>
    <s v="E-145"/>
    <s v="TG-TAJ"/>
    <x v="18"/>
    <m/>
    <d v="2021-07-11T00:00:00"/>
    <s v="FACTURADA"/>
    <n v="54"/>
    <s v="REMOLCADOR GRANDE &gt;767"/>
    <n v="1"/>
    <d v="1899-12-30T19:15:00"/>
    <d v="1899-12-30T19:45:00"/>
    <n v="212"/>
    <m/>
    <m/>
    <m/>
    <m/>
    <m/>
    <s v="HORA"/>
    <n v="1"/>
    <n v="90"/>
    <n v="90"/>
    <d v="2021-07-11T00:00:00"/>
    <d v="1900-01-23T00:00:00"/>
    <d v="1899-12-30T00:00:00"/>
    <d v="1900-01-23T00:00:00"/>
    <d v="1899-12-30T00:00:00"/>
    <d v="1899-12-30T00:30:00"/>
    <d v="1899-12-30T01:00:00"/>
    <s v="1:00"/>
    <s v="TAGREMOLCADOR GRANDE &gt;767"/>
    <s v="PXS8413"/>
    <n v="0"/>
    <s v=""/>
    <s v=""/>
  </r>
  <r>
    <n v="8414"/>
    <x v="1"/>
    <n v="343"/>
    <s v="B737-800"/>
    <s v="3FC"/>
    <x v="3"/>
    <s v="TRAFICO"/>
    <d v="2021-07-11T00:00:00"/>
    <s v="FACTURADA"/>
    <n v="8"/>
    <s v="ATENCION DE VUELO RECEPCION"/>
    <n v="1"/>
    <m/>
    <m/>
    <m/>
    <d v="1899-12-30T18:34:00"/>
    <d v="1899-12-30T18:57:00"/>
    <m/>
    <m/>
    <m/>
    <s v="EVENTO"/>
    <n v="1"/>
    <n v="1455"/>
    <n v="1455"/>
    <d v="2021-07-11T00:00:00"/>
    <d v="1899-12-30T00:23:00"/>
    <d v="1899-12-30T01:00:00"/>
    <d v="1900-01-23T00:00:00"/>
    <d v="1899-12-30T00:00:00"/>
    <d v="1900-01-23T00:00:00"/>
    <d v="1899-12-30T00:00:00"/>
    <s v="1:00"/>
    <s v="AMERICANATENCION DE VUELO RECEPCIONB737-800"/>
    <s v="PXS8414"/>
    <s v="QUETZALES"/>
    <s v=""/>
    <s v=""/>
  </r>
  <r>
    <n v="8414"/>
    <x v="1"/>
    <n v="343"/>
    <s v="B737-800"/>
    <s v="3FC"/>
    <x v="3"/>
    <s v="TRAFICO"/>
    <d v="2021-07-11T00:00:00"/>
    <s v="FACTURADA"/>
    <n v="44"/>
    <s v="PLANTA ELECTRICA"/>
    <n v="1"/>
    <d v="1899-12-30T19:04:00"/>
    <d v="1899-12-30T20:04:00"/>
    <n v="306"/>
    <m/>
    <m/>
    <m/>
    <m/>
    <m/>
    <s v="HORA"/>
    <n v="1"/>
    <n v="160"/>
    <n v="160"/>
    <d v="2021-07-1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414"/>
    <s v="QUETZALES"/>
    <s v=""/>
    <s v=""/>
  </r>
  <r>
    <n v="8415"/>
    <x v="1"/>
    <n v="317"/>
    <s v="B737-800"/>
    <s v="3DP"/>
    <x v="3"/>
    <s v="TRAFICO"/>
    <d v="2021-07-11T00:00:00"/>
    <s v="FACTURADA"/>
    <n v="8"/>
    <s v="ATENCION DE VUELO RECEPCION"/>
    <n v="1"/>
    <m/>
    <m/>
    <m/>
    <d v="1899-12-30T21:21:00"/>
    <d v="1899-12-30T21:15:00"/>
    <m/>
    <m/>
    <m/>
    <s v="EVENTO"/>
    <n v="1"/>
    <n v="1455"/>
    <n v="1455"/>
    <d v="2021-07-11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8415"/>
    <s v="QUETZALES"/>
    <s v=""/>
    <s v=""/>
  </r>
  <r>
    <n v="8415"/>
    <x v="1"/>
    <n v="317"/>
    <s v="B737-800"/>
    <s v="3DP"/>
    <x v="3"/>
    <s v="TRAFICO"/>
    <d v="2021-07-11T00:00:00"/>
    <s v="FACTURADA"/>
    <n v="44"/>
    <s v="PLANTA ELECTRICA"/>
    <n v="1"/>
    <d v="1899-12-30T21:31:00"/>
    <d v="1899-12-30T22:25:00"/>
    <n v="306"/>
    <m/>
    <m/>
    <m/>
    <m/>
    <m/>
    <s v="HORA"/>
    <n v="1"/>
    <n v="160"/>
    <n v="160"/>
    <d v="2021-07-1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415"/>
    <s v="QUETZALES"/>
    <s v=""/>
    <s v=""/>
  </r>
  <r>
    <n v="8416"/>
    <x v="1"/>
    <n v="391"/>
    <s v="B737-800"/>
    <s v="HP1526"/>
    <x v="2"/>
    <s v="TRAFICO"/>
    <d v="2021-07-11T00:00:00"/>
    <s v="FACTURADA"/>
    <n v="8"/>
    <s v="ATENCION DE VUELO RECEPCION"/>
    <n v="1"/>
    <m/>
    <m/>
    <m/>
    <d v="1899-12-30T21:54:00"/>
    <d v="1899-12-30T21:43:00"/>
    <m/>
    <m/>
    <m/>
    <s v="EVENTO"/>
    <n v="1"/>
    <n v="95"/>
    <n v="95"/>
    <d v="2021-07-11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8416"/>
    <s v="DOLARES"/>
    <s v=""/>
    <s v=""/>
  </r>
  <r>
    <n v="8417"/>
    <x v="1"/>
    <n v="496"/>
    <s v="B737-800"/>
    <s v="HP1823"/>
    <x v="2"/>
    <s v="TRAFICO"/>
    <d v="2021-07-11T00:00:00"/>
    <s v="FACTURADA"/>
    <n v="8"/>
    <s v="ATENCION DE VUELO RECEPCION"/>
    <n v="1"/>
    <m/>
    <m/>
    <m/>
    <d v="1899-12-30T22:48:00"/>
    <d v="1899-12-30T22:33:00"/>
    <m/>
    <m/>
    <m/>
    <s v="EVENTO"/>
    <n v="1"/>
    <n v="95"/>
    <n v="95"/>
    <d v="2021-07-11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8417"/>
    <s v="DOLARES"/>
    <s v=""/>
    <s v=""/>
  </r>
  <r>
    <n v="8417"/>
    <x v="1"/>
    <n v="496"/>
    <s v="B737-800"/>
    <s v="HP1823"/>
    <x v="2"/>
    <s v="TRAFICO"/>
    <d v="2021-07-11T00:00:00"/>
    <s v="FACTURADA"/>
    <n v="44"/>
    <s v="PLANTA ELECTRICA"/>
    <n v="1"/>
    <d v="1899-12-30T22:35:00"/>
    <d v="1899-12-30T01:23:00"/>
    <n v="169"/>
    <m/>
    <m/>
    <m/>
    <m/>
    <m/>
    <s v="HORA"/>
    <n v="1.5"/>
    <n v="60"/>
    <n v="90"/>
    <d v="2021-07-11T00:00:00"/>
    <d v="1900-01-23T00:00:00"/>
    <d v="1899-12-30T00:00:00"/>
    <d v="1900-01-23T00:00:00"/>
    <d v="1899-12-30T00:00:00"/>
    <d v="1900-01-22T02:48:00"/>
    <d v="1899-12-30T03:00:00"/>
    <s v="1:00"/>
    <s v="COPAPLANTA ELECTRICATRAFICO"/>
    <s v="PXS8417"/>
    <s v="DOLARES"/>
    <s v=""/>
    <s v=""/>
  </r>
  <r>
    <n v="8418"/>
    <x v="1"/>
    <s v="1328/1329"/>
    <s v="A321"/>
    <s v="N974JT"/>
    <x v="20"/>
    <s v="TRAFICO"/>
    <d v="2021-07-11T00:00:00"/>
    <s v="FACTURADA"/>
    <n v="9"/>
    <s v="ATENCION DE VUELO TRANSITO"/>
    <n v="1"/>
    <m/>
    <m/>
    <m/>
    <d v="1899-12-30T21:29:00"/>
    <d v="1899-12-30T21:40:00"/>
    <d v="1899-12-30T23:00:00"/>
    <d v="1899-12-30T23:15:00"/>
    <m/>
    <s v="EVENTO"/>
    <n v="1"/>
    <n v="218.5"/>
    <n v="218.5"/>
    <d v="2021-07-11T00:00:00"/>
    <d v="1899-12-30T00:11:00"/>
    <d v="1899-12-30T01:00:00"/>
    <d v="1899-12-30T00:15:00"/>
    <d v="1899-12-30T01:00:00"/>
    <d v="1900-01-23T00:00:00"/>
    <d v="1899-12-30T00:00:00"/>
    <s v="1:00"/>
    <s v="JET BLUEATENCION DE VUELO TRANSITOA321"/>
    <s v="PXS8418"/>
    <s v="DOLARES"/>
    <s v=""/>
    <s v=""/>
  </r>
  <r>
    <n v="8419"/>
    <x v="1"/>
    <n v="342"/>
    <s v="B737-800"/>
    <s v="3FC"/>
    <x v="3"/>
    <s v="TRAFICO"/>
    <d v="2021-07-12T00:00:00"/>
    <s v="FACTURADA"/>
    <n v="6"/>
    <s v="ATENCION DE VUELO DESPACHO"/>
    <n v="1"/>
    <m/>
    <m/>
    <m/>
    <m/>
    <m/>
    <d v="1899-12-30T05:30:00"/>
    <d v="1899-12-30T05:26:00"/>
    <m/>
    <s v="EVENTO"/>
    <n v="1"/>
    <n v="1455"/>
    <n v="1455"/>
    <d v="2021-07-12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419"/>
    <s v="QUETZALES"/>
    <s v=""/>
    <s v=""/>
  </r>
  <r>
    <n v="8419"/>
    <x v="1"/>
    <n v="342"/>
    <s v="B737-800"/>
    <s v="3FC"/>
    <x v="3"/>
    <s v="TRAFICO"/>
    <d v="2021-07-12T00:00:00"/>
    <s v="FACTURADA"/>
    <n v="44"/>
    <s v="PLANTA ELECTRICA"/>
    <n v="1"/>
    <d v="1899-12-30T04:30:00"/>
    <d v="1899-12-30T05:18:00"/>
    <n v="169"/>
    <m/>
    <m/>
    <m/>
    <m/>
    <m/>
    <s v="HORA"/>
    <n v="1"/>
    <n v="160"/>
    <n v="160"/>
    <d v="2021-07-1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419"/>
    <s v="QUETZALES"/>
    <s v=""/>
    <s v=""/>
  </r>
  <r>
    <n v="8420"/>
    <x v="1"/>
    <n v="1456"/>
    <s v="B737-800"/>
    <s v="3DP"/>
    <x v="3"/>
    <s v="TRAFICO"/>
    <d v="2021-07-12T00:00:00"/>
    <s v="FACTURADA"/>
    <n v="6"/>
    <s v="ATENCION DE VUELO DESPACHO"/>
    <n v="1"/>
    <m/>
    <m/>
    <m/>
    <m/>
    <m/>
    <d v="1899-12-30T06:25:00"/>
    <d v="1899-12-30T06:32:00"/>
    <m/>
    <s v="EVENTO"/>
    <n v="1"/>
    <n v="1455"/>
    <n v="1455"/>
    <d v="2021-07-12T00:00:00"/>
    <d v="1900-01-23T00:00:00"/>
    <d v="1899-12-30T00:00:00"/>
    <d v="1899-12-30T00:07:00"/>
    <d v="1899-12-30T01:00:00"/>
    <d v="1900-01-23T00:00:00"/>
    <d v="1899-12-30T00:00:00"/>
    <s v="1:00"/>
    <s v="AMERICANATENCION DE VUELO DESPACHOB737-800"/>
    <s v="PXS8420"/>
    <s v="QUETZALES"/>
    <s v=""/>
    <s v=""/>
  </r>
  <r>
    <n v="8420"/>
    <x v="1"/>
    <n v="1456"/>
    <s v="B737-800"/>
    <s v="3DP"/>
    <x v="3"/>
    <s v="TRAFICO"/>
    <d v="2021-07-12T00:00:00"/>
    <s v="FACTURADA"/>
    <n v="44"/>
    <s v="PLANTA ELECTRICA"/>
    <n v="1"/>
    <d v="1899-12-30T05:16:00"/>
    <d v="1899-12-30T05:40:00"/>
    <n v="306"/>
    <m/>
    <m/>
    <m/>
    <m/>
    <m/>
    <s v="HORA"/>
    <n v="1"/>
    <n v="160"/>
    <n v="160"/>
    <d v="2021-07-1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420"/>
    <s v="QUETZALES"/>
    <s v=""/>
    <s v=""/>
  </r>
  <r>
    <n v="8421"/>
    <x v="1"/>
    <n v="392"/>
    <s v="B737-800"/>
    <s v="HP1526"/>
    <x v="2"/>
    <s v="TRAFICO"/>
    <d v="2021-07-12T00:00:00"/>
    <s v="FACTURADA"/>
    <n v="6"/>
    <s v="ATENCION DE VUELO DESPACHO"/>
    <n v="1"/>
    <m/>
    <m/>
    <m/>
    <m/>
    <m/>
    <d v="1899-12-30T06:00:00"/>
    <d v="1899-12-30T06:23:00"/>
    <m/>
    <s v="EVENTO"/>
    <n v="1"/>
    <n v="95"/>
    <n v="95"/>
    <d v="2021-07-12T00:00:00"/>
    <d v="1900-01-23T00:00:00"/>
    <d v="1899-12-30T00:00:00"/>
    <d v="1899-12-30T00:23:00"/>
    <d v="1899-12-30T01:00:00"/>
    <d v="1900-01-23T00:00:00"/>
    <d v="1899-12-30T00:00:00"/>
    <s v="1:00"/>
    <s v="COPAATENCION DE VUELO DESPACHOB737-800"/>
    <s v="PXS8421"/>
    <s v="DOLARES"/>
    <s v=""/>
    <s v=""/>
  </r>
  <r>
    <n v="8422"/>
    <x v="1"/>
    <n v="389"/>
    <s v="B737-800"/>
    <s v="HP1823"/>
    <x v="2"/>
    <s v="TRAFICO"/>
    <d v="2021-07-12T00:00:00"/>
    <s v="FACTURADA"/>
    <n v="6"/>
    <s v="ATENCION DE VUELO DESPACHO"/>
    <n v="1"/>
    <m/>
    <m/>
    <m/>
    <m/>
    <m/>
    <d v="1899-12-30T07:20:00"/>
    <d v="1899-12-30T07:20:00"/>
    <m/>
    <s v="EVENTO"/>
    <n v="1"/>
    <n v="95"/>
    <n v="95"/>
    <d v="2021-07-12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422"/>
    <s v="DOLARES"/>
    <s v=""/>
    <s v=""/>
  </r>
  <r>
    <n v="8423"/>
    <x v="1"/>
    <s v="2241/2432"/>
    <s v="B737-800"/>
    <s v="3EG"/>
    <x v="3"/>
    <s v="TRAFICO"/>
    <d v="2021-07-12T00:00:00"/>
    <s v="FACTURADA"/>
    <n v="9"/>
    <s v="ATENCION DE VUELO TRANSITO"/>
    <n v="1"/>
    <m/>
    <m/>
    <m/>
    <d v="1899-12-30T10:28:00"/>
    <d v="1899-12-30T10:34:00"/>
    <d v="1899-12-30T11:30:00"/>
    <d v="1899-12-30T11:40:00"/>
    <m/>
    <s v="EVENTO"/>
    <n v="1"/>
    <n v="1630"/>
    <n v="1630"/>
    <d v="2021-07-12T00:00:00"/>
    <d v="1899-12-30T00:06:00"/>
    <d v="1899-12-30T01:00:00"/>
    <d v="1899-12-30T00:10:00"/>
    <d v="1899-12-30T01:00:00"/>
    <d v="1900-01-23T00:00:00"/>
    <d v="1899-12-30T00:00:00"/>
    <s v="1:00"/>
    <s v="AMERICANATENCION DE VUELO TRANSITOB737-800"/>
    <s v="PXS8423"/>
    <s v="QUETZALES"/>
    <s v=""/>
    <s v=""/>
  </r>
  <r>
    <n v="8424"/>
    <x v="1"/>
    <s v="845/1182"/>
    <s v="B737-800"/>
    <s v="3PC"/>
    <x v="3"/>
    <s v="TRAFICO"/>
    <d v="2021-07-12T00:00:00"/>
    <s v="FACTURADA"/>
    <n v="9"/>
    <s v="ATENCION DE VUELO TRANSITO"/>
    <n v="1"/>
    <m/>
    <m/>
    <m/>
    <d v="1899-12-30T23:34:00"/>
    <d v="1899-12-30T10:32:00"/>
    <d v="1899-12-30T07:05:00"/>
    <d v="1899-12-30T11:38:00"/>
    <m/>
    <s v="EVENTO"/>
    <n v="1"/>
    <n v="1630"/>
    <n v="1630"/>
    <d v="2021-07-12T00:00:00"/>
    <d v="1900-01-22T10:58:00"/>
    <d v="1899-12-30T11:00:00"/>
    <d v="1899-12-30T04:33:00"/>
    <d v="1899-12-30T05:00:00"/>
    <d v="1900-01-23T00:00:00"/>
    <d v="1899-12-30T00:00:00"/>
    <s v="1:00"/>
    <s v="AMERICANATENCION DE VUELO TRANSITOB737-800"/>
    <s v="PXS8424"/>
    <s v="QUETZALES"/>
    <s v=""/>
    <s v=""/>
  </r>
  <r>
    <n v="8425"/>
    <x v="1"/>
    <s v="1013/1188"/>
    <s v="B737-800"/>
    <s v="3GK"/>
    <x v="3"/>
    <s v="TRAFICO"/>
    <d v="2021-07-12T00:00:00"/>
    <s v="FACTURADA"/>
    <n v="9"/>
    <s v="ATENCION DE VUELO TRANSITO"/>
    <n v="1"/>
    <m/>
    <m/>
    <m/>
    <d v="1899-12-30T13:36:00"/>
    <d v="1899-12-30T13:33:00"/>
    <d v="1899-12-30T14:38:00"/>
    <d v="1899-12-30T14:50:00"/>
    <m/>
    <s v="EVENTO"/>
    <n v="1"/>
    <n v="1630"/>
    <n v="1630"/>
    <d v="2021-07-12T00:00:00"/>
    <d v="1900-01-22T23:57:00"/>
    <d v="1899-12-30T00:00:00"/>
    <d v="1899-12-30T00:12:00"/>
    <d v="1899-12-30T01:00:00"/>
    <d v="1900-01-23T00:00:00"/>
    <d v="1899-12-30T00:00:00"/>
    <s v="1:00"/>
    <s v="AMERICANATENCION DE VUELO TRANSITOB737-800"/>
    <s v="PXS8425"/>
    <s v="QUETZALES"/>
    <s v=""/>
    <s v=""/>
  </r>
  <r>
    <n v="8426"/>
    <x v="1"/>
    <n v="672"/>
    <s v="E-190"/>
    <s v="XA-ACS"/>
    <x v="6"/>
    <s v="CARGA"/>
    <d v="2021-07-12T00:00:00"/>
    <s v="FACTURADA"/>
    <n v="26"/>
    <s v="SERVICIO DE IMPORTACION / DESPALETIZADO"/>
    <n v="1"/>
    <d v="1899-12-30T09:50:00"/>
    <d v="1899-12-30T10:00:00"/>
    <m/>
    <m/>
    <m/>
    <m/>
    <m/>
    <m/>
    <s v="KG"/>
    <n v="1"/>
    <n v="1.5800000000000002E-2"/>
    <n v="1.5800000000000002E-2"/>
    <d v="2021-07-12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426"/>
    <s v="DOLARES"/>
    <s v=""/>
    <s v=""/>
  </r>
  <r>
    <n v="8427"/>
    <x v="1"/>
    <s v="672/673"/>
    <s v="E-190"/>
    <s v="XA-ACS"/>
    <x v="4"/>
    <s v="TRAFICO"/>
    <d v="2021-07-12T00:00:00"/>
    <s v="FACTURADA"/>
    <n v="9"/>
    <s v="ATENCION DE VUELO TRANSITO"/>
    <n v="1"/>
    <m/>
    <m/>
    <m/>
    <d v="1899-12-30T09:20:00"/>
    <d v="1899-12-30T09:23:00"/>
    <d v="1899-12-30T10:30:00"/>
    <d v="1899-12-30T10:45:00"/>
    <m/>
    <s v="EVENTO"/>
    <n v="1"/>
    <n v="218.16"/>
    <n v="218.16"/>
    <d v="2021-07-12T00:00:00"/>
    <d v="1899-12-30T00:03:00"/>
    <d v="1899-12-30T01:00:00"/>
    <d v="1899-12-30T00:15:00"/>
    <d v="1899-12-30T01:00:00"/>
    <d v="1900-01-23T00:00:00"/>
    <d v="1899-12-30T00:00:00"/>
    <s v="1:00"/>
    <s v="AEROMEXICOATENCION DE VUELO TRANSITOE-190"/>
    <s v="PXS8427"/>
    <s v="DOLARES"/>
    <s v=""/>
    <s v=""/>
  </r>
  <r>
    <n v="8427"/>
    <x v="1"/>
    <s v="672/673"/>
    <s v="E-190"/>
    <s v="XA-ACS"/>
    <x v="4"/>
    <s v="TRAFICO"/>
    <d v="2021-07-12T00:00:00"/>
    <s v="FACTURADA"/>
    <n v="238"/>
    <s v="SANITIZACION DE EQUIPAJE"/>
    <n v="1"/>
    <d v="1899-12-30T09:35:00"/>
    <d v="1899-12-30T09:45:00"/>
    <m/>
    <m/>
    <m/>
    <m/>
    <m/>
    <m/>
    <s v="EVENTO"/>
    <n v="1"/>
    <n v="10"/>
    <n v="10"/>
    <d v="2021-07-12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427"/>
    <s v="DOLARES"/>
    <s v=""/>
    <s v=""/>
  </r>
  <r>
    <n v="8428"/>
    <x v="1"/>
    <s v="358/384"/>
    <s v="B737-800"/>
    <s v="HP1725"/>
    <x v="2"/>
    <s v="TRAFICO"/>
    <d v="2021-07-12T00:00:00"/>
    <s v="FACTURADA"/>
    <n v="9"/>
    <s v="ATENCION DE VUELO TRANSITO"/>
    <n v="1"/>
    <m/>
    <m/>
    <m/>
    <d v="1899-12-30T11:15:00"/>
    <d v="1899-12-30T10:42:00"/>
    <d v="1899-12-30T14:20:00"/>
    <d v="1899-12-30T14:14:00"/>
    <m/>
    <s v="EVENTO"/>
    <n v="1"/>
    <n v="165"/>
    <n v="165"/>
    <d v="2021-07-12T00:00:00"/>
    <d v="1900-01-22T23:27:00"/>
    <d v="1899-12-30T00:00:00"/>
    <d v="1900-01-22T23:54:00"/>
    <d v="1899-12-30T00:00:00"/>
    <d v="1900-01-23T00:00:00"/>
    <d v="1899-12-30T00:00:00"/>
    <s v="1:00"/>
    <s v="COPAATENCION DE VUELO TRANSITOB737-800"/>
    <s v="PXS8428"/>
    <s v="DOLARES"/>
    <s v=""/>
    <s v=""/>
  </r>
  <r>
    <n v="8429"/>
    <x v="1"/>
    <s v="N/A"/>
    <s v="N/A"/>
    <s v="N/A"/>
    <x v="5"/>
    <s v="TRAFICO"/>
    <d v="2021-07-12T00:00:00"/>
    <s v="ANULADA"/>
    <n v="0"/>
    <s v="ANULADA"/>
    <n v="0"/>
    <m/>
    <m/>
    <m/>
    <m/>
    <m/>
    <m/>
    <m/>
    <m/>
    <n v="0"/>
    <n v="0"/>
    <n v="0"/>
    <n v="0"/>
    <d v="2021-07-12T00:00:00"/>
    <d v="1900-01-23T00:00:00"/>
    <d v="1899-12-30T00:00:00"/>
    <d v="1900-01-23T00:00:00"/>
    <d v="1899-12-30T00:00:00"/>
    <d v="1900-01-23T00:00:00"/>
    <d v="1899-12-30T00:00:00"/>
    <s v="0:00"/>
    <s v="N/AANULADATRAFICO"/>
    <s v="PXS8429"/>
    <n v="0"/>
    <s v=""/>
    <s v=""/>
  </r>
  <r>
    <n v="8430"/>
    <x v="1"/>
    <s v="672/673"/>
    <s v="E-190"/>
    <s v="XA-ACS"/>
    <x v="4"/>
    <s v="TRAFICO"/>
    <d v="2021-07-12T00:00:00"/>
    <s v="FACTURADA"/>
    <n v="30"/>
    <s v="TRASLADO DE COMAT"/>
    <n v="1"/>
    <d v="1899-12-30T09:23:00"/>
    <d v="1899-12-30T10:34:00"/>
    <m/>
    <m/>
    <m/>
    <m/>
    <m/>
    <m/>
    <s v="EVENTO"/>
    <n v="1.5"/>
    <n v="36.72"/>
    <n v="55.08"/>
    <d v="2021-07-12T00:00:00"/>
    <d v="1900-01-23T00:00:00"/>
    <d v="1899-12-30T00:00:00"/>
    <d v="1900-01-23T00:00:00"/>
    <d v="1899-12-30T00:00:00"/>
    <d v="1899-12-30T01:11:00"/>
    <d v="1899-12-30T02:00:00"/>
    <s v="1:00"/>
    <s v="AEROMEXICOTRASLADO DE COMATTRAFICO"/>
    <s v="PXS8430"/>
    <s v="DOLARES"/>
    <s v=""/>
    <s v=""/>
  </r>
  <r>
    <n v="8431"/>
    <x v="1"/>
    <n v="110"/>
    <s v="E-145"/>
    <s v="TG-TAJ"/>
    <x v="18"/>
    <m/>
    <d v="2021-07-12T00:00:00"/>
    <s v="FACTURADA"/>
    <n v="54"/>
    <s v="REMOLCADOR GRANDE &gt;767"/>
    <n v="1"/>
    <d v="1899-12-30T04:40:00"/>
    <d v="1899-12-30T05:10:00"/>
    <n v="212"/>
    <m/>
    <m/>
    <m/>
    <m/>
    <m/>
    <s v="HORA"/>
    <n v="1"/>
    <n v="90"/>
    <n v="90"/>
    <d v="2021-07-12T00:00:00"/>
    <d v="1900-01-23T00:00:00"/>
    <d v="1899-12-30T00:00:00"/>
    <d v="1900-01-23T00:00:00"/>
    <d v="1899-12-30T00:00:00"/>
    <d v="1899-12-30T00:30:00"/>
    <d v="1899-12-30T01:00:00"/>
    <s v="1:00"/>
    <s v="TAGREMOLCADOR GRANDE &gt;767"/>
    <s v="PXS8431"/>
    <n v="0"/>
    <s v=""/>
    <s v=""/>
  </r>
  <r>
    <n v="8432"/>
    <x v="1"/>
    <n v="110"/>
    <s v="E-145"/>
    <s v="TG-TAJ"/>
    <x v="18"/>
    <m/>
    <d v="2021-07-12T00:00:00"/>
    <s v="FACTURADA"/>
    <n v="54"/>
    <s v="REMOLCADOR GRANDE &gt;767"/>
    <n v="1"/>
    <d v="1899-12-30T06:00:00"/>
    <d v="1899-12-30T06:30:00"/>
    <n v="212"/>
    <m/>
    <m/>
    <m/>
    <m/>
    <m/>
    <s v="HORA"/>
    <n v="1"/>
    <n v="90"/>
    <n v="90"/>
    <d v="2021-07-12T00:00:00"/>
    <d v="1900-01-23T00:00:00"/>
    <d v="1899-12-30T00:00:00"/>
    <d v="1900-01-23T00:00:00"/>
    <d v="1899-12-30T00:00:00"/>
    <d v="1899-12-30T00:30:00"/>
    <d v="1899-12-30T01:00:00"/>
    <s v="1:00"/>
    <s v="TAGREMOLCADOR GRANDE &gt;767"/>
    <s v="PXS8432"/>
    <n v="0"/>
    <s v=""/>
    <s v=""/>
  </r>
  <r>
    <n v="8433"/>
    <x v="1"/>
    <s v="678/679"/>
    <s v="E-190"/>
    <s v="XA-DAC"/>
    <x v="4"/>
    <s v="TRAFICO"/>
    <d v="2021-07-12T00:00:00"/>
    <s v="FACTURADA"/>
    <n v="9"/>
    <s v="ATENCION DE VUELO TRANSITO"/>
    <n v="1"/>
    <m/>
    <m/>
    <m/>
    <d v="1899-12-30T15:35:00"/>
    <d v="1899-12-30T15:35:00"/>
    <d v="1899-12-30T16:35:00"/>
    <d v="1899-12-30T16:35:00"/>
    <m/>
    <s v="EVENTO"/>
    <n v="1"/>
    <n v="218.16"/>
    <n v="218.16"/>
    <d v="2021-07-12T00:00:00"/>
    <d v="1900-01-23T00:00:00"/>
    <d v="1899-12-30T00:00:00"/>
    <d v="1900-01-23T00:00:00"/>
    <d v="1899-12-30T00:00:00"/>
    <d v="1900-01-23T00:00:00"/>
    <d v="1899-12-30T00:00:00"/>
    <s v="1:00"/>
    <s v="AEROMEXICOATENCION DE VUELO TRANSITOE-190"/>
    <s v="PXS8433"/>
    <s v="DOLARES"/>
    <s v=""/>
    <s v=""/>
  </r>
  <r>
    <n v="8433"/>
    <x v="1"/>
    <s v="678/679"/>
    <s v="E-190"/>
    <s v="XA-DAC"/>
    <x v="4"/>
    <s v="TRAFICO"/>
    <d v="2021-07-12T00:00:00"/>
    <s v="FACTURADA"/>
    <n v="238"/>
    <s v="SANITIZACION DE EQUIPAJE"/>
    <n v="1"/>
    <d v="1899-12-30T15:44:00"/>
    <d v="1899-12-30T15:50:00"/>
    <m/>
    <m/>
    <m/>
    <m/>
    <m/>
    <m/>
    <s v="EVENTO"/>
    <n v="1"/>
    <n v="10"/>
    <n v="10"/>
    <d v="2021-07-12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433"/>
    <s v="DOLARES"/>
    <s v=""/>
    <s v=""/>
  </r>
  <r>
    <n v="8434"/>
    <x v="1"/>
    <n v="343"/>
    <s v="B737-800"/>
    <s v="3HB"/>
    <x v="3"/>
    <s v="TRAFICO"/>
    <d v="2021-07-12T00:00:00"/>
    <s v="FACTURADA"/>
    <n v="8"/>
    <s v="ATENCION DE VUELO RECEPCION"/>
    <n v="1"/>
    <m/>
    <m/>
    <m/>
    <d v="1899-12-30T18:34:00"/>
    <d v="1899-12-30T18:35:00"/>
    <m/>
    <m/>
    <m/>
    <s v="EVENTO"/>
    <n v="1"/>
    <n v="1455"/>
    <n v="1455"/>
    <d v="2021-07-12T00:00:00"/>
    <d v="1899-12-30T00:01:00"/>
    <d v="1899-12-30T01:00:00"/>
    <d v="1900-01-23T00:00:00"/>
    <d v="1899-12-30T00:00:00"/>
    <d v="1900-01-23T00:00:00"/>
    <d v="1899-12-30T00:00:00"/>
    <s v="1:00"/>
    <s v="AMERICANATENCION DE VUELO RECEPCIONB737-800"/>
    <s v="PXS8434"/>
    <s v="QUETZALES"/>
    <s v=""/>
    <s v=""/>
  </r>
  <r>
    <n v="8434"/>
    <x v="1"/>
    <n v="343"/>
    <s v="B737-800"/>
    <s v="3HB"/>
    <x v="3"/>
    <s v="TRAFICO"/>
    <d v="2021-07-12T00:00:00"/>
    <s v="FACTURADA"/>
    <n v="44"/>
    <s v="PLANTA ELECTRICA"/>
    <n v="1"/>
    <d v="1899-12-30T18:54:00"/>
    <d v="1899-12-30T20:00:00"/>
    <n v="169"/>
    <m/>
    <m/>
    <m/>
    <m/>
    <m/>
    <s v="HORA"/>
    <n v="2"/>
    <n v="160"/>
    <n v="320"/>
    <d v="2021-07-12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8434"/>
    <s v="QUETZALES"/>
    <s v=""/>
    <s v=""/>
  </r>
  <r>
    <n v="8435"/>
    <x v="1"/>
    <n v="317"/>
    <s v="B737-800"/>
    <s v="3LS"/>
    <x v="3"/>
    <s v="TRAFICO"/>
    <d v="2021-07-12T00:00:00"/>
    <s v="FACTURADA"/>
    <n v="8"/>
    <s v="ATENCION DE VUELO RECEPCION"/>
    <n v="1"/>
    <m/>
    <m/>
    <m/>
    <d v="1899-12-30T21:21:00"/>
    <d v="1899-12-30T22:47:00"/>
    <m/>
    <m/>
    <m/>
    <s v="EVENTO"/>
    <n v="1"/>
    <n v="1455"/>
    <n v="1455"/>
    <d v="2021-07-12T00:00:00"/>
    <d v="1899-12-30T01:26:00"/>
    <d v="1899-12-30T02:00:00"/>
    <d v="1900-01-23T00:00:00"/>
    <d v="1899-12-30T00:00:00"/>
    <d v="1900-01-23T00:00:00"/>
    <d v="1899-12-30T00:00:00"/>
    <s v="1:00"/>
    <s v="AMERICANATENCION DE VUELO RECEPCIONB737-800"/>
    <s v="PXS8435"/>
    <s v="QUETZALES"/>
    <s v=""/>
    <s v=""/>
  </r>
  <r>
    <n v="8435"/>
    <x v="1"/>
    <n v="317"/>
    <s v="B737-800"/>
    <s v="3LS"/>
    <x v="3"/>
    <s v="TRAFICO"/>
    <d v="2021-07-12T00:00:00"/>
    <s v="FACTURADA"/>
    <n v="44"/>
    <s v="PLANTA ELECTRICA"/>
    <n v="1"/>
    <d v="1899-12-30T23:03:00"/>
    <d v="1899-12-30T00:03:00"/>
    <n v="169"/>
    <m/>
    <m/>
    <m/>
    <m/>
    <m/>
    <s v="HORA"/>
    <n v="1"/>
    <n v="160"/>
    <n v="160"/>
    <d v="2021-07-12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435"/>
    <s v="QUETZALES"/>
    <s v=""/>
    <s v=""/>
  </r>
  <r>
    <n v="8436"/>
    <x v="1"/>
    <n v="391"/>
    <s v="B737-800"/>
    <s v="HP1857"/>
    <x v="2"/>
    <s v="TRAFICO"/>
    <d v="2021-07-12T00:00:00"/>
    <s v="FACTURADA"/>
    <n v="8"/>
    <s v="ATENCION DE VUELO RECEPCION"/>
    <n v="1"/>
    <m/>
    <m/>
    <m/>
    <d v="1899-12-30T21:54:00"/>
    <d v="1899-12-30T21:40:00"/>
    <m/>
    <m/>
    <m/>
    <s v="EVENTO"/>
    <n v="1"/>
    <n v="95"/>
    <n v="95"/>
    <d v="2021-07-12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8436"/>
    <s v="DOLARES"/>
    <s v=""/>
    <s v=""/>
  </r>
  <r>
    <n v="8437"/>
    <x v="1"/>
    <s v="1328/1329"/>
    <s v="A321"/>
    <s v="N2039J"/>
    <x v="20"/>
    <s v="TRAFICO"/>
    <d v="2021-07-12T00:00:00"/>
    <s v="FACTURADA"/>
    <n v="9"/>
    <s v="ATENCION DE VUELO TRANSITO"/>
    <n v="1"/>
    <m/>
    <m/>
    <m/>
    <d v="1899-12-30T21:29:00"/>
    <d v="1899-12-30T22:58:00"/>
    <d v="1899-12-30T23:00:00"/>
    <d v="1899-12-30T00:00:00"/>
    <m/>
    <s v="EVENTO"/>
    <n v="1"/>
    <n v="218.5"/>
    <n v="218.5"/>
    <d v="2021-07-12T00:00:00"/>
    <d v="1899-12-30T01:29:00"/>
    <d v="1899-12-30T02:00:00"/>
    <d v="1900-01-22T01:00:00"/>
    <d v="1899-12-30T01:00:00"/>
    <d v="1900-01-23T00:00:00"/>
    <d v="1899-12-30T00:00:00"/>
    <s v="1:00"/>
    <s v="JET BLUEATENCION DE VUELO TRANSITOA321"/>
    <s v="PXS8437"/>
    <s v="DOLARES"/>
    <s v=""/>
    <s v=""/>
  </r>
  <r>
    <n v="8438"/>
    <x v="1"/>
    <n v="496"/>
    <s v="B737-800"/>
    <s v="HP1728"/>
    <x v="2"/>
    <s v="TRAFICO"/>
    <d v="2021-07-12T00:00:00"/>
    <s v="FACTURADA"/>
    <n v="8"/>
    <s v="ATENCION DE VUELO RECEPCION"/>
    <n v="1"/>
    <m/>
    <m/>
    <m/>
    <d v="1899-12-30T22:48:00"/>
    <d v="1899-12-30T22:45:00"/>
    <m/>
    <m/>
    <m/>
    <s v="EVENTO"/>
    <n v="1"/>
    <n v="95"/>
    <n v="95"/>
    <d v="2021-07-12T00:00:00"/>
    <d v="1900-01-22T23:57:00"/>
    <d v="1899-12-30T00:00:00"/>
    <d v="1900-01-23T00:00:00"/>
    <d v="1899-12-30T00:00:00"/>
    <d v="1900-01-23T00:00:00"/>
    <d v="1899-12-30T00:00:00"/>
    <s v="1:00"/>
    <s v="COPAATENCION DE VUELO RECEPCIONB737-800"/>
    <s v="PXS8438"/>
    <s v="DOLARES"/>
    <s v=""/>
    <s v=""/>
  </r>
  <r>
    <n v="8438"/>
    <x v="1"/>
    <n v="496"/>
    <s v="B737-800"/>
    <s v="HP1728"/>
    <x v="2"/>
    <s v="TRAFICO"/>
    <d v="2021-07-12T00:00:00"/>
    <s v="FACTURADA"/>
    <n v="44"/>
    <s v="PLANTA ELECTRICA"/>
    <n v="1"/>
    <d v="1899-12-30T22:55:00"/>
    <d v="1899-12-30T01:43:00"/>
    <n v="306"/>
    <m/>
    <m/>
    <m/>
    <m/>
    <m/>
    <s v="HORA"/>
    <n v="1.5"/>
    <n v="60"/>
    <n v="90"/>
    <d v="2021-07-12T00:00:00"/>
    <d v="1900-01-23T00:00:00"/>
    <d v="1899-12-30T00:00:00"/>
    <d v="1900-01-23T00:00:00"/>
    <d v="1899-12-30T00:00:00"/>
    <d v="1900-01-22T02:48:00"/>
    <d v="1899-12-30T03:00:00"/>
    <s v="1:00"/>
    <s v="COPAPLANTA ELECTRICATRAFICO"/>
    <s v="PXS8438"/>
    <s v="DOLARES"/>
    <s v=""/>
    <s v=""/>
  </r>
  <r>
    <n v="8439"/>
    <x v="1"/>
    <n v="845"/>
    <s v="B737-800"/>
    <s v="3FR"/>
    <x v="3"/>
    <s v="TRAFICO"/>
    <d v="2021-07-13T00:00:00"/>
    <s v="FACTURADA"/>
    <n v="8"/>
    <s v="ATENCION DE VUELO RECEPCION"/>
    <n v="1"/>
    <m/>
    <m/>
    <m/>
    <d v="1899-12-30T23:34:00"/>
    <d v="1899-12-30T01:52:00"/>
    <m/>
    <m/>
    <m/>
    <s v="EVENTO"/>
    <n v="1"/>
    <n v="1455"/>
    <n v="1455"/>
    <d v="2021-07-13T00:00:00"/>
    <d v="1900-01-22T02:18:00"/>
    <d v="1899-12-30T03:00:00"/>
    <d v="1900-01-23T00:00:00"/>
    <d v="1899-12-30T00:00:00"/>
    <d v="1900-01-23T00:00:00"/>
    <d v="1899-12-30T00:00:00"/>
    <s v="1:00"/>
    <s v="AMERICANATENCION DE VUELO RECEPCIONB737-800"/>
    <s v="PXS8439"/>
    <s v="QUETZALES"/>
    <s v=""/>
    <s v=""/>
  </r>
  <r>
    <n v="8439"/>
    <x v="1"/>
    <n v="845"/>
    <s v="B737-800"/>
    <s v="3FR"/>
    <x v="3"/>
    <s v="TRAFICO"/>
    <d v="2021-07-13T00:00:00"/>
    <s v="FACTURADA"/>
    <n v="44"/>
    <s v="PLANTA ELECTRICA"/>
    <n v="1"/>
    <d v="1899-12-30T02:06:00"/>
    <d v="1899-12-30T03:06:00"/>
    <n v="169"/>
    <m/>
    <m/>
    <m/>
    <m/>
    <m/>
    <s v="HORA"/>
    <n v="1"/>
    <n v="160"/>
    <n v="160"/>
    <d v="2021-07-1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439"/>
    <s v="QUETZALES"/>
    <s v=""/>
    <s v=""/>
  </r>
  <r>
    <n v="8440"/>
    <x v="1"/>
    <n v="342"/>
    <s v="B737-800"/>
    <s v="3FR"/>
    <x v="3"/>
    <s v="TRAFICO"/>
    <d v="2021-07-13T00:00:00"/>
    <s v="FACTURADA"/>
    <n v="6"/>
    <s v="ATENCION DE VUELO DESPACHO"/>
    <n v="1"/>
    <m/>
    <m/>
    <m/>
    <d v="1899-12-30T05:30:00"/>
    <d v="1899-12-30T05:21:00"/>
    <m/>
    <m/>
    <m/>
    <s v="EVENTO"/>
    <n v="1"/>
    <n v="1455"/>
    <n v="1455"/>
    <d v="2021-07-13T00:00:00"/>
    <d v="1900-01-22T23:51:00"/>
    <d v="1899-12-30T00:00:00"/>
    <d v="1900-01-23T00:00:00"/>
    <d v="1899-12-30T00:00:00"/>
    <d v="1900-01-23T00:00:00"/>
    <d v="1899-12-30T00:00:00"/>
    <s v="1:00"/>
    <s v="AMERICANATENCION DE VUELO DESPACHOB737-800"/>
    <s v="PXS8440"/>
    <s v="QUETZALES"/>
    <s v=""/>
    <s v=""/>
  </r>
  <r>
    <n v="8440"/>
    <x v="1"/>
    <n v="342"/>
    <s v="B737-800"/>
    <s v="3FR"/>
    <x v="3"/>
    <s v="TRAFICO"/>
    <d v="2021-07-13T00:00:00"/>
    <s v="FACTURADA"/>
    <n v="44"/>
    <s v="PLANTA ELECTRICA"/>
    <n v="1"/>
    <d v="1899-12-30T04:25:00"/>
    <d v="1899-12-30T04:50:00"/>
    <m/>
    <m/>
    <m/>
    <m/>
    <m/>
    <m/>
    <s v="HORA"/>
    <n v="1"/>
    <n v="160"/>
    <n v="160"/>
    <d v="2021-07-13T00:00:00"/>
    <d v="1900-01-23T00:00:00"/>
    <d v="1899-12-30T00:00:00"/>
    <d v="1900-01-23T00:00:00"/>
    <d v="1899-12-30T00:00:00"/>
    <d v="1899-12-30T00:25:00"/>
    <d v="1899-12-30T01:00:00"/>
    <s v="1:00"/>
    <s v="AMERICANPLANTA ELECTRICATRAFICO"/>
    <s v="PXS8440"/>
    <s v="QUETZALES"/>
    <s v=""/>
    <s v=""/>
  </r>
  <r>
    <n v="8441"/>
    <x v="1"/>
    <n v="1182"/>
    <s v="B737-800"/>
    <s v="3HB"/>
    <x v="3"/>
    <s v="TRAFICO"/>
    <d v="2021-07-13T00:00:00"/>
    <s v="FACTURADA"/>
    <n v="6"/>
    <s v="ATENCION DE VUELO DESPACHO"/>
    <n v="1"/>
    <m/>
    <m/>
    <m/>
    <m/>
    <m/>
    <d v="1899-12-30T07:05:00"/>
    <d v="1899-12-30T07:00:00"/>
    <m/>
    <s v="EVENTO"/>
    <n v="1"/>
    <n v="1455"/>
    <n v="1455"/>
    <d v="2021-07-13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441"/>
    <s v="QUETZALES"/>
    <s v=""/>
    <s v=""/>
  </r>
  <r>
    <n v="8441"/>
    <x v="1"/>
    <n v="1182"/>
    <s v="B737-800"/>
    <s v="3HB"/>
    <x v="3"/>
    <s v="TRAFICO"/>
    <d v="2021-07-13T00:00:00"/>
    <s v="FACTURADA"/>
    <n v="44"/>
    <s v="PLANTA ELECTRICA"/>
    <n v="1"/>
    <d v="1899-12-30T06:00:00"/>
    <d v="1899-12-30T06:30:00"/>
    <n v="306"/>
    <m/>
    <m/>
    <m/>
    <m/>
    <m/>
    <s v="HORA"/>
    <n v="1"/>
    <n v="160"/>
    <n v="160"/>
    <d v="2021-07-1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441"/>
    <s v="QUETZALES"/>
    <s v=""/>
    <s v=""/>
  </r>
  <r>
    <n v="8442"/>
    <x v="1"/>
    <n v="1456"/>
    <s v="B737-800"/>
    <s v="3LS"/>
    <x v="3"/>
    <s v="TRAFICO"/>
    <d v="2021-07-13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7-13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442"/>
    <s v="QUETZALES"/>
    <s v=""/>
    <s v=""/>
  </r>
  <r>
    <n v="8442"/>
    <x v="1"/>
    <n v="1456"/>
    <s v="B737-800"/>
    <s v="3LS"/>
    <x v="3"/>
    <s v="TRAFICO"/>
    <d v="2021-07-13T00:00:00"/>
    <s v="FACTURADA"/>
    <n v="44"/>
    <s v="PLANTA ELECTRICA"/>
    <n v="1"/>
    <d v="1899-12-30T05:15:00"/>
    <d v="1899-12-30T05:57:00"/>
    <n v="169"/>
    <m/>
    <m/>
    <m/>
    <m/>
    <m/>
    <s v="HORA"/>
    <n v="1"/>
    <n v="160"/>
    <n v="160"/>
    <d v="2021-07-1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442"/>
    <s v="QUETZALES"/>
    <s v=""/>
    <s v=""/>
  </r>
  <r>
    <n v="8443"/>
    <x v="1"/>
    <n v="392"/>
    <s v="B737-800"/>
    <s v="HP1857"/>
    <x v="2"/>
    <s v="TRAFICO"/>
    <d v="2021-07-13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7-13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8443"/>
    <s v="DOLARES"/>
    <s v=""/>
    <s v=""/>
  </r>
  <r>
    <n v="8444"/>
    <x v="1"/>
    <n v="389"/>
    <s v="B737-800"/>
    <s v="HP1728"/>
    <x v="2"/>
    <s v="TRAFICO"/>
    <d v="2021-07-13T00:00:00"/>
    <s v="FACTURADA"/>
    <n v="6"/>
    <s v="ATENCION DE VUELO DESPACHO"/>
    <n v="1"/>
    <m/>
    <m/>
    <m/>
    <m/>
    <m/>
    <d v="1899-12-30T07:20:00"/>
    <d v="1899-12-30T07:13:00"/>
    <m/>
    <s v="EVENTO"/>
    <n v="1"/>
    <n v="95"/>
    <n v="95"/>
    <d v="2021-07-13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8444"/>
    <s v="DOLARES"/>
    <s v=""/>
    <s v=""/>
  </r>
  <r>
    <n v="8445"/>
    <x v="1"/>
    <s v="2241/2432"/>
    <s v="B737-800"/>
    <s v="3RW"/>
    <x v="3"/>
    <s v="TRAFICO"/>
    <d v="2021-07-13T00:00:00"/>
    <s v="FACTURADA"/>
    <n v="9"/>
    <s v="ATENCION DE VUELO TRANSITO"/>
    <n v="1"/>
    <m/>
    <m/>
    <m/>
    <d v="1899-12-30T10:28:00"/>
    <d v="1899-12-30T10:45:00"/>
    <d v="1899-12-30T11:30:00"/>
    <d v="1899-12-30T11:50:00"/>
    <m/>
    <s v="EVENTO"/>
    <n v="1"/>
    <n v="1630"/>
    <n v="1630"/>
    <d v="2021-07-13T00:00:00"/>
    <d v="1899-12-30T00:17:00"/>
    <d v="1899-12-30T01:00:00"/>
    <d v="1899-12-30T00:20:00"/>
    <d v="1899-12-30T01:00:00"/>
    <d v="1900-01-23T00:00:00"/>
    <d v="1899-12-30T00:00:00"/>
    <s v="1:00"/>
    <s v="AMERICANATENCION DE VUELO TRANSITOB737-800"/>
    <s v="PXS8445"/>
    <s v="QUETZALES"/>
    <s v=""/>
    <s v=""/>
  </r>
  <r>
    <n v="8446"/>
    <x v="1"/>
    <n v="672"/>
    <s v="E-190"/>
    <s v="XA-DAC"/>
    <x v="6"/>
    <s v="CARGA"/>
    <d v="2021-07-13T00:00:00"/>
    <s v="FACTURADA"/>
    <n v="26"/>
    <s v="SERVICIO DE IMPORTACION / DESPALETIZADO"/>
    <n v="1"/>
    <d v="1899-12-30T10:10:00"/>
    <d v="1899-12-30T10:20:00"/>
    <m/>
    <m/>
    <m/>
    <m/>
    <m/>
    <m/>
    <s v="KG"/>
    <n v="1"/>
    <n v="1.5800000000000002E-2"/>
    <n v="1.5800000000000002E-2"/>
    <d v="2021-07-1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446"/>
    <s v="DOLARES"/>
    <s v=""/>
    <s v=""/>
  </r>
  <r>
    <n v="8447"/>
    <x v="1"/>
    <s v="672/673"/>
    <s v="E-190"/>
    <s v="XA-DAC"/>
    <x v="4"/>
    <s v="TRAFICO"/>
    <d v="2021-07-13T00:00:00"/>
    <s v="FACTURADA"/>
    <n v="9"/>
    <s v="ATENCION DE VUELO TRANSITO"/>
    <n v="1"/>
    <m/>
    <m/>
    <m/>
    <d v="1899-12-30T09:20:00"/>
    <d v="1899-12-30T09:28:00"/>
    <d v="1899-12-30T10:30:00"/>
    <d v="1899-12-30T10:29:00"/>
    <m/>
    <s v="EVENTO"/>
    <n v="1"/>
    <n v="218.16"/>
    <n v="218.16"/>
    <d v="2021-07-13T00:00:00"/>
    <d v="1899-12-30T00:08:00"/>
    <d v="1899-12-30T01:00:00"/>
    <d v="1900-01-22T23:59:00"/>
    <d v="1899-12-30T00:00:00"/>
    <d v="1900-01-23T00:00:00"/>
    <d v="1899-12-30T00:00:00"/>
    <s v="1:00"/>
    <s v="AEROMEXICOATENCION DE VUELO TRANSITOE-190"/>
    <s v="PXS8447"/>
    <s v="DOLARES"/>
    <s v=""/>
    <s v=""/>
  </r>
  <r>
    <n v="8447"/>
    <x v="1"/>
    <s v="672/673"/>
    <s v="E-190"/>
    <s v="XA-DAC"/>
    <x v="4"/>
    <s v="TRAFICO"/>
    <d v="2021-07-13T00:00:00"/>
    <s v="FACTURADA"/>
    <n v="238"/>
    <s v="SANITIZACION DE EQUIPAJE"/>
    <n v="1"/>
    <d v="1899-12-30T09:36:00"/>
    <d v="1899-12-30T09:44:00"/>
    <m/>
    <m/>
    <m/>
    <m/>
    <m/>
    <m/>
    <s v="EVENTO"/>
    <n v="1"/>
    <n v="10"/>
    <n v="10"/>
    <d v="2021-07-13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447"/>
    <s v="DOLARES"/>
    <s v=""/>
    <s v=""/>
  </r>
  <r>
    <n v="8448"/>
    <x v="1"/>
    <s v="1013/1188"/>
    <s v="B737-800"/>
    <s v="3LR"/>
    <x v="3"/>
    <s v="TRAFICO"/>
    <d v="2021-07-13T00:00:00"/>
    <s v="FACTURADA"/>
    <n v="9"/>
    <s v="ATENCION DE VUELO TRANSITO"/>
    <n v="1"/>
    <m/>
    <m/>
    <m/>
    <d v="1899-12-30T13:36:00"/>
    <d v="1899-12-30T13:26:00"/>
    <d v="1899-12-30T14:38:00"/>
    <d v="1899-12-30T14:32:00"/>
    <m/>
    <s v="EVENTO"/>
    <n v="1"/>
    <n v="1630"/>
    <n v="1630"/>
    <d v="2021-07-13T00:00:00"/>
    <d v="1900-01-22T23:50:00"/>
    <d v="1899-12-30T00:00:00"/>
    <d v="1900-01-22T23:54:00"/>
    <d v="1899-12-30T00:00:00"/>
    <d v="1900-01-23T00:00:00"/>
    <d v="1899-12-30T00:00:00"/>
    <s v="1:00"/>
    <s v="AMERICANATENCION DE VUELO TRANSITOB737-800"/>
    <s v="PXS8448"/>
    <s v="QUETZALES"/>
    <s v=""/>
    <s v=""/>
  </r>
  <r>
    <n v="8449"/>
    <x v="1"/>
    <s v="N/A"/>
    <s v="N/A"/>
    <s v="N/A"/>
    <x v="2"/>
    <s v="ALMACEN"/>
    <d v="2021-07-13T00:00:00"/>
    <s v="FACTURADA"/>
    <n v="30"/>
    <s v="TRASLADO DE COMAT"/>
    <n v="1"/>
    <d v="1899-12-30T08:10:00"/>
    <d v="1899-12-30T08:20:00"/>
    <m/>
    <m/>
    <m/>
    <m/>
    <m/>
    <m/>
    <s v="EVENTO"/>
    <n v="1"/>
    <n v="187.25"/>
    <n v="187.25"/>
    <d v="2021-07-13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8449"/>
    <s v="QUETZALES"/>
    <s v=""/>
    <s v=""/>
  </r>
  <r>
    <n v="8450"/>
    <x v="1"/>
    <s v="N/A"/>
    <s v="N/A"/>
    <s v="N/A"/>
    <x v="2"/>
    <s v="ALMACEN"/>
    <d v="2021-07-13T00:00:00"/>
    <s v="FACTURADA"/>
    <n v="30"/>
    <s v="TRASLADO DE COMAT"/>
    <n v="1"/>
    <d v="1899-12-30T11:30:00"/>
    <d v="1899-12-30T11:40:00"/>
    <m/>
    <m/>
    <m/>
    <m/>
    <m/>
    <m/>
    <s v="EVENTO"/>
    <n v="1"/>
    <n v="187.25"/>
    <n v="187.25"/>
    <d v="2021-07-13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8450"/>
    <s v="QUETZALES"/>
    <s v=""/>
    <s v=""/>
  </r>
  <r>
    <n v="8451"/>
    <x v="1"/>
    <s v="N/A"/>
    <s v="N/A"/>
    <s v="N/A"/>
    <x v="3"/>
    <m/>
    <d v="2021-07-13T00:00:00"/>
    <s v="FACTURADA"/>
    <n v="122"/>
    <s v="SANITIZACION DE AEREAS"/>
    <n v="1"/>
    <m/>
    <m/>
    <m/>
    <m/>
    <m/>
    <m/>
    <m/>
    <m/>
    <s v="EVENTO"/>
    <n v="1"/>
    <n v="300"/>
    <n v="300"/>
    <d v="2021-07-13T00:00:00"/>
    <d v="1900-01-23T00:00:00"/>
    <d v="1899-12-30T00:00:00"/>
    <d v="1900-01-23T00:00:00"/>
    <d v="1899-12-30T00:00:00"/>
    <d v="1900-01-23T00:00:00"/>
    <d v="1899-12-30T00:00:00"/>
    <s v="1:00"/>
    <s v="AMERICANSANITIZACION DE AEREAS"/>
    <s v="PXS8451"/>
    <s v="QUETZALES"/>
    <s v=""/>
    <s v=""/>
  </r>
  <r>
    <n v="8452"/>
    <x v="1"/>
    <s v="358/384"/>
    <s v="B737-800"/>
    <s v="HP1840"/>
    <x v="2"/>
    <m/>
    <d v="2021-07-13T00:00:00"/>
    <s v="FACTURADA"/>
    <n v="9"/>
    <s v="ATENCION DE VUELO TRANSITO"/>
    <n v="1"/>
    <m/>
    <m/>
    <m/>
    <d v="1899-12-30T11:15:00"/>
    <d v="1899-12-30T11:05:00"/>
    <d v="1899-12-30T14:20:00"/>
    <d v="1899-12-30T14:12:00"/>
    <m/>
    <s v="EVENTO"/>
    <n v="1"/>
    <n v="165"/>
    <n v="165"/>
    <d v="2021-07-13T00:00:00"/>
    <d v="1900-01-22T23:50:00"/>
    <d v="1899-12-30T00:00:00"/>
    <d v="1900-01-22T23:52:00"/>
    <d v="1899-12-30T00:00:00"/>
    <d v="1900-01-23T00:00:00"/>
    <d v="1899-12-30T00:00:00"/>
    <s v="1:00"/>
    <s v="COPAATENCION DE VUELO TRANSITOB737-800"/>
    <s v="PXS8452"/>
    <s v="DOLARES"/>
    <s v=""/>
    <s v=""/>
  </r>
  <r>
    <n v="8453"/>
    <x v="1"/>
    <s v="N/A"/>
    <s v="N/A"/>
    <s v="N/A"/>
    <x v="5"/>
    <s v="TRAFICO"/>
    <d v="2021-07-13T00:00:00"/>
    <s v="ANULADA"/>
    <n v="0"/>
    <s v="ANULADA"/>
    <n v="0"/>
    <m/>
    <m/>
    <m/>
    <m/>
    <m/>
    <m/>
    <m/>
    <m/>
    <n v="0"/>
    <n v="0"/>
    <n v="0"/>
    <n v="0"/>
    <d v="2021-07-13T00:00:00"/>
    <d v="1900-01-23T00:00:00"/>
    <d v="1899-12-30T00:00:00"/>
    <d v="1900-01-23T00:00:00"/>
    <d v="1899-12-30T00:00:00"/>
    <d v="1900-01-23T00:00:00"/>
    <d v="1899-12-30T00:00:00"/>
    <s v="0:00"/>
    <s v="N/AANULADATRAFICO"/>
    <s v="PXS8453"/>
    <n v="0"/>
    <s v=""/>
    <s v=""/>
  </r>
  <r>
    <n v="8454"/>
    <x v="1"/>
    <s v="678/679"/>
    <s v="E-190"/>
    <s v="XA-IAC"/>
    <x v="4"/>
    <s v="TRAFICO"/>
    <d v="2021-07-13T00:00:00"/>
    <s v="FACTURADA"/>
    <n v="9"/>
    <s v="ATENCION DE VUELO TRANSITO"/>
    <n v="1"/>
    <m/>
    <m/>
    <m/>
    <d v="1899-12-30T15:35:00"/>
    <d v="1899-12-30T16:20:00"/>
    <d v="1899-12-30T16:35:00"/>
    <d v="1899-12-30T17:12:00"/>
    <m/>
    <s v="EVENTO"/>
    <n v="1"/>
    <n v="218.16"/>
    <n v="218.16"/>
    <d v="2021-07-13T00:00:00"/>
    <d v="1899-12-30T00:45:00"/>
    <d v="1899-12-30T01:00:00"/>
    <d v="1899-12-30T00:37:00"/>
    <d v="1899-12-30T01:00:00"/>
    <d v="1900-01-23T00:00:00"/>
    <d v="1899-12-30T00:00:00"/>
    <s v="1:00"/>
    <s v="AEROMEXICOATENCION DE VUELO TRANSITOE-190"/>
    <s v="PXS8454"/>
    <s v="DOLARES"/>
    <s v=""/>
    <s v=""/>
  </r>
  <r>
    <n v="8454"/>
    <x v="1"/>
    <s v="678/679"/>
    <s v="E-190"/>
    <s v="XA-IAC"/>
    <x v="4"/>
    <s v="TRAFICO"/>
    <d v="2021-07-13T00:00:00"/>
    <s v="FACTURADA"/>
    <n v="238"/>
    <s v="SANITIZACION DE EQUIPAJE"/>
    <n v="1"/>
    <d v="1899-12-30T16:35:00"/>
    <d v="1899-12-30T16:44:00"/>
    <m/>
    <m/>
    <m/>
    <m/>
    <m/>
    <m/>
    <s v="EVENTO"/>
    <n v="1"/>
    <n v="10"/>
    <n v="10"/>
    <d v="2021-07-13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8454"/>
    <s v="DOLARES"/>
    <s v=""/>
    <s v=""/>
  </r>
  <r>
    <n v="8455"/>
    <x v="1"/>
    <n v="343"/>
    <s v="B737-800"/>
    <s v="3HG"/>
    <x v="3"/>
    <s v="TRAFICO"/>
    <d v="2021-07-13T00:00:00"/>
    <s v="FACTURADA"/>
    <n v="8"/>
    <s v="ATENCION DE VUELO RECEPCION"/>
    <n v="1"/>
    <m/>
    <m/>
    <m/>
    <d v="1899-12-30T18:34:00"/>
    <d v="1899-12-30T19:42:00"/>
    <m/>
    <m/>
    <m/>
    <s v="EVENTO"/>
    <n v="1"/>
    <n v="1455"/>
    <n v="1455"/>
    <d v="2021-07-13T00:00:00"/>
    <d v="1899-12-30T01:08:00"/>
    <d v="1899-12-30T02:00:00"/>
    <d v="1900-01-23T00:00:00"/>
    <d v="1899-12-30T00:00:00"/>
    <d v="1900-01-23T00:00:00"/>
    <d v="1899-12-30T00:00:00"/>
    <s v="1:00"/>
    <s v="AMERICANATENCION DE VUELO RECEPCIONB737-800"/>
    <s v="PXS8455"/>
    <s v="QUETZALES"/>
    <s v=""/>
    <s v=""/>
  </r>
  <r>
    <n v="8455"/>
    <x v="1"/>
    <n v="343"/>
    <s v="B737-800"/>
    <s v="3HG"/>
    <x v="3"/>
    <s v="TRAFICO"/>
    <d v="2021-07-13T00:00:00"/>
    <s v="FACTURADA"/>
    <n v="44"/>
    <s v="PLANTA ELECTRICA"/>
    <n v="1"/>
    <d v="1899-12-30T19:55:00"/>
    <d v="1899-12-30T20:50:00"/>
    <n v="213"/>
    <m/>
    <m/>
    <m/>
    <m/>
    <m/>
    <s v="HORA"/>
    <n v="1"/>
    <n v="160"/>
    <n v="160"/>
    <d v="2021-07-13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455"/>
    <s v="QUETZALES"/>
    <s v=""/>
    <s v=""/>
  </r>
  <r>
    <n v="8456"/>
    <x v="1"/>
    <n v="317"/>
    <s v="B737-800"/>
    <s v="3AY"/>
    <x v="3"/>
    <s v="TRAFICO"/>
    <d v="2021-07-13T00:00:00"/>
    <s v="FACTURADA"/>
    <n v="8"/>
    <s v="ATENCION DE VUELO RECEPCION"/>
    <n v="1"/>
    <m/>
    <m/>
    <m/>
    <d v="1899-12-30T21:21:00"/>
    <d v="1899-12-30T22:22:00"/>
    <m/>
    <m/>
    <m/>
    <s v="EVENTO"/>
    <n v="1"/>
    <n v="1455"/>
    <n v="1455"/>
    <d v="2021-07-13T00:00:00"/>
    <d v="1899-12-30T01:01:00"/>
    <d v="1899-12-30T02:00:00"/>
    <d v="1900-01-23T00:00:00"/>
    <d v="1899-12-30T00:00:00"/>
    <d v="1900-01-23T00:00:00"/>
    <d v="1899-12-30T00:00:00"/>
    <s v="1:00"/>
    <s v="AMERICANATENCION DE VUELO RECEPCIONB737-800"/>
    <s v="PXS8456"/>
    <s v="QUETZALES"/>
    <s v=""/>
    <s v=""/>
  </r>
  <r>
    <n v="8456"/>
    <x v="1"/>
    <n v="317"/>
    <s v="B737-800"/>
    <s v="3AY"/>
    <x v="3"/>
    <s v="TRAFICO"/>
    <d v="2021-07-13T00:00:00"/>
    <s v="FACTURADA"/>
    <n v="44"/>
    <s v="PLANTA ELECTRICA"/>
    <n v="1"/>
    <d v="1899-12-30T22:35:00"/>
    <d v="1899-12-30T23:25:00"/>
    <n v="306"/>
    <m/>
    <m/>
    <m/>
    <m/>
    <m/>
    <s v="HORA"/>
    <n v="1"/>
    <n v="160"/>
    <n v="160"/>
    <d v="2021-07-13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456"/>
    <s v="QUETZALES"/>
    <s v=""/>
    <s v=""/>
  </r>
  <r>
    <n v="8459"/>
    <x v="1"/>
    <n v="845"/>
    <s v="B737-800"/>
    <s v="3LB"/>
    <x v="3"/>
    <s v="TRAFICO"/>
    <d v="2021-07-13T00:00:00"/>
    <s v="FACTURADA"/>
    <n v="8"/>
    <s v="ATENCION DE VUELO RECEPCION"/>
    <n v="1"/>
    <m/>
    <m/>
    <m/>
    <d v="1899-12-30T23:34:00"/>
    <d v="1899-12-30T23:45:00"/>
    <m/>
    <m/>
    <m/>
    <s v="EVENTO"/>
    <n v="1"/>
    <n v="1455"/>
    <n v="1455"/>
    <d v="2021-07-13T00:00:00"/>
    <d v="1899-12-30T00:11:00"/>
    <d v="1899-12-30T01:00:00"/>
    <d v="1900-01-23T00:00:00"/>
    <d v="1899-12-30T00:00:00"/>
    <d v="1900-01-23T00:00:00"/>
    <d v="1899-12-30T00:00:00"/>
    <s v="1:00"/>
    <s v="AMERICANATENCION DE VUELO RECEPCIONB737-800"/>
    <s v="PXS8459"/>
    <s v="QUETZALES"/>
    <s v=""/>
    <s v=""/>
  </r>
  <r>
    <n v="8459"/>
    <x v="1"/>
    <n v="845"/>
    <s v="B737-800"/>
    <s v="3LB"/>
    <x v="3"/>
    <s v="TRAFICO"/>
    <d v="2021-07-13T00:00:00"/>
    <s v="FACTURADA"/>
    <n v="44"/>
    <s v="PLANTA ELECTRICA"/>
    <n v="1"/>
    <d v="1899-12-30T23:55:00"/>
    <d v="1899-12-30T00:55:00"/>
    <n v="213"/>
    <m/>
    <m/>
    <m/>
    <m/>
    <m/>
    <s v="HORA"/>
    <n v="1"/>
    <n v="160"/>
    <n v="160"/>
    <d v="2021-07-13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459"/>
    <s v="QUETZALES"/>
    <s v=""/>
    <s v=""/>
  </r>
  <r>
    <n v="8457"/>
    <x v="1"/>
    <n v="391"/>
    <s v="B737-800"/>
    <s v="HP1847"/>
    <x v="2"/>
    <s v="TRAFICO"/>
    <d v="2021-07-13T00:00:00"/>
    <s v="FACTURADA"/>
    <n v="8"/>
    <s v="ATENCION DE VUELO RECEPCION"/>
    <n v="1"/>
    <m/>
    <m/>
    <m/>
    <d v="1899-12-30T21:54:00"/>
    <d v="1899-12-30T21:47:00"/>
    <m/>
    <m/>
    <m/>
    <s v="EVENTO"/>
    <n v="1"/>
    <n v="95"/>
    <n v="95"/>
    <d v="2021-07-13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8457"/>
    <s v="DOLARES"/>
    <s v=""/>
    <s v=""/>
  </r>
  <r>
    <n v="8458"/>
    <x v="1"/>
    <n v="496"/>
    <s v="B737-800"/>
    <s v="HP1850"/>
    <x v="2"/>
    <s v="TRAFICO"/>
    <d v="2021-07-13T00:00:00"/>
    <s v="FACTURADA"/>
    <n v="8"/>
    <s v="ATENCION DE VUELO RECEPCION"/>
    <n v="1"/>
    <m/>
    <m/>
    <m/>
    <m/>
    <m/>
    <m/>
    <m/>
    <m/>
    <s v="EVENTO"/>
    <n v="1"/>
    <n v="95"/>
    <n v="95"/>
    <d v="2021-07-13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8458"/>
    <s v="DOLARES"/>
    <s v=""/>
    <s v=""/>
  </r>
  <r>
    <n v="8458"/>
    <x v="1"/>
    <n v="496"/>
    <s v="B737-800"/>
    <s v="HP1850"/>
    <x v="2"/>
    <s v="TRAFICO"/>
    <d v="2021-07-13T00:00:00"/>
    <s v="FACTURADA"/>
    <n v="44"/>
    <s v="PLANTA ELECTRICA"/>
    <n v="1"/>
    <d v="1899-12-30T22:55:00"/>
    <d v="1899-12-30T01:55:00"/>
    <m/>
    <m/>
    <m/>
    <m/>
    <m/>
    <m/>
    <s v="HORA"/>
    <n v="1.5"/>
    <n v="60"/>
    <n v="90"/>
    <d v="2021-07-13T00:00:00"/>
    <d v="1900-01-23T00:00:00"/>
    <d v="1899-12-30T00:00:00"/>
    <d v="1900-01-23T00:00:00"/>
    <d v="1899-12-30T00:00:00"/>
    <d v="1900-01-22T03:00:00"/>
    <d v="1899-12-30T03:00:00"/>
    <s v="1:00"/>
    <s v="COPAPLANTA ELECTRICATRAFICO"/>
    <s v="PXS8458"/>
    <s v="DOLARES"/>
    <s v=""/>
    <s v=""/>
  </r>
  <r>
    <n v="8460"/>
    <x v="1"/>
    <n v="1182"/>
    <s v="B737-800"/>
    <s v="3HG"/>
    <x v="3"/>
    <s v="TRAFICO"/>
    <d v="2021-07-14T00:00:00"/>
    <s v="FACTURADA"/>
    <n v="6"/>
    <s v="ATENCION DE VUELO DESPACHO"/>
    <n v="1"/>
    <m/>
    <m/>
    <m/>
    <m/>
    <m/>
    <d v="1899-12-30T07:14:00"/>
    <d v="1899-12-30T07:06:00"/>
    <m/>
    <s v="EVENTO"/>
    <n v="1"/>
    <n v="1455"/>
    <n v="1455"/>
    <d v="2021-07-14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8460"/>
    <s v="QUETZALES"/>
    <s v=""/>
    <s v=""/>
  </r>
  <r>
    <n v="8460"/>
    <x v="1"/>
    <n v="1182"/>
    <s v="B737-800"/>
    <s v="3HG"/>
    <x v="3"/>
    <s v="TRAFICO"/>
    <d v="2021-07-14T00:00:00"/>
    <s v="FACTURADA"/>
    <n v="44"/>
    <s v="PLANTA ELECTRICA"/>
    <n v="1"/>
    <d v="1899-12-30T06:00:00"/>
    <d v="1899-12-30T06:36:00"/>
    <n v="216"/>
    <m/>
    <m/>
    <m/>
    <m/>
    <m/>
    <s v="HORA"/>
    <n v="1"/>
    <n v="160"/>
    <n v="160"/>
    <d v="2021-07-1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460"/>
    <s v="QUETZALES"/>
    <s v=""/>
    <s v=""/>
  </r>
  <r>
    <n v="8461"/>
    <x v="1"/>
    <n v="342"/>
    <s v="B737-800"/>
    <s v="3LB"/>
    <x v="3"/>
    <s v="TRAFICO"/>
    <d v="2021-07-14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7-14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461"/>
    <s v="QUETZALES"/>
    <s v=""/>
    <s v=""/>
  </r>
  <r>
    <n v="8461"/>
    <x v="1"/>
    <n v="342"/>
    <s v="B737-800"/>
    <s v="3LB"/>
    <x v="3"/>
    <s v="TRAFICO"/>
    <d v="2021-07-14T00:00:00"/>
    <s v="FACTURADA"/>
    <n v="44"/>
    <s v="PLANTA ELECTRICA"/>
    <n v="1"/>
    <d v="1899-12-30T04:32:00"/>
    <d v="1899-12-30T05:08:00"/>
    <n v="213"/>
    <m/>
    <m/>
    <m/>
    <m/>
    <m/>
    <s v="HORA"/>
    <n v="1"/>
    <n v="160"/>
    <n v="160"/>
    <d v="2021-07-1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461"/>
    <s v="QUETZALES"/>
    <s v=""/>
    <s v=""/>
  </r>
  <r>
    <n v="8462"/>
    <x v="1"/>
    <n v="1456"/>
    <s v="B737-800"/>
    <s v="3AY"/>
    <x v="3"/>
    <s v="TRAFICO"/>
    <d v="2021-07-14T00:00:00"/>
    <s v="FACTURADA"/>
    <n v="6"/>
    <s v="ATENCION DE VUELO DESPACHO"/>
    <n v="1"/>
    <m/>
    <m/>
    <m/>
    <m/>
    <m/>
    <d v="1899-12-30T06:25:00"/>
    <d v="1899-12-30T06:21:00"/>
    <m/>
    <s v="EVENTO"/>
    <n v="1"/>
    <n v="1455"/>
    <n v="1455"/>
    <d v="2021-07-14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462"/>
    <s v="QUETZALES"/>
    <s v=""/>
    <s v=""/>
  </r>
  <r>
    <n v="8462"/>
    <x v="1"/>
    <n v="1456"/>
    <s v="B737-800"/>
    <s v="3AY"/>
    <x v="3"/>
    <s v="TRAFICO"/>
    <d v="2021-07-14T00:00:00"/>
    <s v="FACTURADA"/>
    <n v="44"/>
    <s v="PLANTA ELECTRICA"/>
    <n v="1"/>
    <d v="1899-12-30T05:20:00"/>
    <d v="1899-12-30T05:50:00"/>
    <n v="306"/>
    <m/>
    <m/>
    <m/>
    <m/>
    <m/>
    <s v="HORA"/>
    <n v="1"/>
    <n v="160"/>
    <n v="160"/>
    <d v="2021-07-1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462"/>
    <s v="QUETZALES"/>
    <s v=""/>
    <s v=""/>
  </r>
  <r>
    <n v="8463"/>
    <x v="1"/>
    <s v="672/673"/>
    <s v="E-190"/>
    <s v="XA-AEL"/>
    <x v="4"/>
    <s v="TRAFICO"/>
    <d v="2021-07-14T00:00:00"/>
    <s v="FACTURADA"/>
    <n v="9"/>
    <s v="ATENCION DE VUELO TRANSITO"/>
    <n v="1"/>
    <m/>
    <m/>
    <m/>
    <d v="1899-12-30T09:20:00"/>
    <d v="1899-12-30T09:41:00"/>
    <d v="1899-12-30T10:30:00"/>
    <d v="1899-12-30T10:28:00"/>
    <m/>
    <s v="EVENTO"/>
    <n v="1"/>
    <n v="218.16"/>
    <n v="218.16"/>
    <d v="2021-07-14T00:00:00"/>
    <d v="1899-12-30T00:21:00"/>
    <d v="1899-12-30T01:00:00"/>
    <d v="1900-01-22T23:58:00"/>
    <d v="1899-12-30T00:00:00"/>
    <d v="1900-01-23T00:00:00"/>
    <d v="1899-12-30T00:00:00"/>
    <s v="1:00"/>
    <s v="AEROMEXICOATENCION DE VUELO TRANSITOE-190"/>
    <s v="PXS8463"/>
    <s v="DOLARES"/>
    <s v=""/>
    <s v=""/>
  </r>
  <r>
    <n v="8463"/>
    <x v="1"/>
    <s v="672/673"/>
    <s v="E-190"/>
    <s v="XA-AEL"/>
    <x v="4"/>
    <s v="TRAFICO"/>
    <d v="2021-07-14T00:00:00"/>
    <s v="FACTURADA"/>
    <n v="238"/>
    <s v="SANITIZACION DE EQUIPAJE"/>
    <n v="1"/>
    <d v="1899-12-30T09:49:00"/>
    <d v="1899-12-30T09:57:00"/>
    <m/>
    <m/>
    <m/>
    <m/>
    <m/>
    <m/>
    <s v="EVENTO"/>
    <n v="1"/>
    <n v="10"/>
    <n v="10"/>
    <d v="2021-07-14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463"/>
    <s v="DOLARES"/>
    <s v=""/>
    <s v=""/>
  </r>
  <r>
    <n v="8464"/>
    <x v="1"/>
    <s v="1013/1188"/>
    <s v="B737-800"/>
    <s v="3JM"/>
    <x v="3"/>
    <s v="TRAFICO"/>
    <d v="2021-07-14T00:00:00"/>
    <s v="FACTURADA"/>
    <n v="9"/>
    <s v="ATENCION DE VUELO TRANSITO"/>
    <n v="1"/>
    <m/>
    <m/>
    <m/>
    <d v="1899-12-30T13:36:00"/>
    <d v="1899-12-30T13:21:00"/>
    <d v="1899-12-30T14:38:00"/>
    <d v="1899-12-30T14:24:00"/>
    <m/>
    <s v="EVENTO"/>
    <n v="1"/>
    <n v="1630"/>
    <n v="1630"/>
    <d v="2021-07-14T00:00:00"/>
    <d v="1900-01-22T23:45:00"/>
    <d v="1899-12-30T00:00:00"/>
    <d v="1900-01-22T23:46:00"/>
    <d v="1899-12-30T00:00:00"/>
    <d v="1900-01-23T00:00:00"/>
    <d v="1899-12-30T00:00:00"/>
    <s v="1:00"/>
    <s v="AMERICANATENCION DE VUELO TRANSITOB737-800"/>
    <s v="PXS8464"/>
    <s v="QUETZALES"/>
    <s v=""/>
    <s v=""/>
  </r>
  <r>
    <n v="8465"/>
    <x v="1"/>
    <n v="392"/>
    <s v="B737-800"/>
    <s v="HP1847"/>
    <x v="2"/>
    <s v="TRAFICO"/>
    <d v="2021-07-14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7-14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465"/>
    <s v="DOLARES"/>
    <s v=""/>
    <s v=""/>
  </r>
  <r>
    <n v="8466"/>
    <x v="1"/>
    <n v="389"/>
    <s v="B737-800"/>
    <s v="HP1850"/>
    <x v="2"/>
    <s v="TRAFICO"/>
    <d v="2021-07-14T00:00:00"/>
    <s v="FACTURADA"/>
    <n v="6"/>
    <s v="ATENCION DE VUELO DESPACHO"/>
    <n v="1"/>
    <m/>
    <m/>
    <m/>
    <m/>
    <m/>
    <d v="1899-12-30T07:20:00"/>
    <d v="1899-12-30T07:10:00"/>
    <m/>
    <s v="EVENTO"/>
    <n v="1"/>
    <n v="95"/>
    <n v="95"/>
    <d v="2021-07-14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8466"/>
    <s v="DOLARES"/>
    <s v=""/>
    <s v=""/>
  </r>
  <r>
    <n v="8467"/>
    <x v="1"/>
    <s v="1745/2184"/>
    <s v="B737-800"/>
    <s v="3ML"/>
    <x v="3"/>
    <s v="TRAFICO"/>
    <d v="2021-07-14T00:00:00"/>
    <s v="FACTURADA"/>
    <n v="9"/>
    <s v="ATENCION DE VUELO TRANSITO"/>
    <n v="1"/>
    <m/>
    <m/>
    <m/>
    <d v="1899-12-30T13:14:00"/>
    <d v="1899-12-30T13:07:00"/>
    <d v="1899-12-30T14:14:00"/>
    <d v="1899-12-30T14:10:00"/>
    <m/>
    <s v="EVENTO"/>
    <n v="1"/>
    <n v="1630"/>
    <n v="1630"/>
    <d v="2021-07-14T00:00:00"/>
    <d v="1900-01-22T23:53:00"/>
    <d v="1899-12-30T00:00:00"/>
    <d v="1900-01-22T23:56:00"/>
    <d v="1899-12-30T00:00:00"/>
    <d v="1900-01-23T00:00:00"/>
    <d v="1899-12-30T00:00:00"/>
    <s v="1:00"/>
    <s v="AMERICANATENCION DE VUELO TRANSITOB737-800"/>
    <s v="PXS8467"/>
    <s v="QUETZALES"/>
    <s v=""/>
    <s v=""/>
  </r>
  <r>
    <n v="8468"/>
    <x v="1"/>
    <s v="2241/2432"/>
    <s v="B737-800"/>
    <s v="3RG"/>
    <x v="3"/>
    <s v="TRAFICO"/>
    <d v="2021-07-14T00:00:00"/>
    <s v="FACTURADA"/>
    <n v="9"/>
    <s v="ATENCION DE VUELO TRANSITO"/>
    <n v="1"/>
    <m/>
    <m/>
    <m/>
    <d v="1899-12-30T10:28:00"/>
    <d v="1899-12-30T10:43:00"/>
    <d v="1899-12-30T11:30:00"/>
    <d v="1899-12-30T11:42:00"/>
    <m/>
    <s v="EVENTO"/>
    <n v="1"/>
    <n v="1630"/>
    <n v="1630"/>
    <d v="2021-07-14T00:00:00"/>
    <d v="1899-12-30T00:15:00"/>
    <d v="1899-12-30T01:00:00"/>
    <d v="1899-12-30T00:12:00"/>
    <d v="1899-12-30T01:00:00"/>
    <d v="1900-01-23T00:00:00"/>
    <d v="1899-12-30T00:00:00"/>
    <s v="1:00"/>
    <s v="AMERICANATENCION DE VUELO TRANSITOB737-800"/>
    <s v="PXS8468"/>
    <s v="QUETZALES"/>
    <s v=""/>
    <s v=""/>
  </r>
  <r>
    <n v="8469"/>
    <x v="1"/>
    <s v="358/384"/>
    <s v="B737-800"/>
    <s v="HP1726"/>
    <x v="2"/>
    <s v="TRAFICO"/>
    <d v="2021-07-14T00:00:00"/>
    <s v="FACTURADA"/>
    <n v="9"/>
    <s v="ATENCION DE VUELO TRANSITO"/>
    <n v="1"/>
    <m/>
    <m/>
    <m/>
    <d v="1899-12-30T11:15:00"/>
    <d v="1899-12-30T11:05:00"/>
    <d v="1899-12-30T14:03:00"/>
    <d v="1899-12-30T14:08:00"/>
    <m/>
    <s v="EVENTO"/>
    <n v="1"/>
    <n v="165"/>
    <n v="165"/>
    <d v="2021-07-14T00:00:00"/>
    <d v="1900-01-22T23:50:00"/>
    <d v="1899-12-30T00:00:00"/>
    <d v="1899-12-30T00:05:00"/>
    <d v="1899-12-30T01:00:00"/>
    <d v="1900-01-23T00:00:00"/>
    <d v="1899-12-30T00:00:00"/>
    <s v="1:00"/>
    <s v="COPAATENCION DE VUELO TRANSITOB737-800"/>
    <s v="PXS8469"/>
    <s v="DOLARES"/>
    <s v=""/>
    <s v=""/>
  </r>
  <r>
    <n v="8470"/>
    <x v="1"/>
    <s v="678/679"/>
    <s v="E-190"/>
    <s v="XA-ALW"/>
    <x v="4"/>
    <s v="TRAFICO"/>
    <d v="2021-07-14T00:00:00"/>
    <s v="FACTURADA"/>
    <n v="9"/>
    <s v="ATENCION DE VUELO TRANSITO"/>
    <n v="1"/>
    <m/>
    <m/>
    <m/>
    <d v="1899-12-30T15:30:00"/>
    <d v="1899-12-30T15:41:00"/>
    <d v="1899-12-30T16:30:00"/>
    <d v="1899-12-30T16:47:00"/>
    <m/>
    <s v="EVENTO"/>
    <n v="1"/>
    <n v="218.16"/>
    <n v="218.16"/>
    <d v="2021-07-14T00:00:00"/>
    <d v="1899-12-30T00:11:00"/>
    <d v="1899-12-30T01:00:00"/>
    <d v="1899-12-30T00:17:00"/>
    <d v="1899-12-30T01:00:00"/>
    <d v="1900-01-23T00:00:00"/>
    <d v="1899-12-30T00:00:00"/>
    <s v="1:00"/>
    <s v="AEROMEXICOATENCION DE VUELO TRANSITOE-190"/>
    <s v="PXS8470"/>
    <s v="DOLARES"/>
    <s v=""/>
    <s v=""/>
  </r>
  <r>
    <n v="8470"/>
    <x v="1"/>
    <s v="678/679"/>
    <s v="E-190"/>
    <s v="XA-ALW"/>
    <x v="4"/>
    <s v="TRAFICO"/>
    <d v="2021-07-14T00:00:00"/>
    <s v="FACTURADA"/>
    <n v="238"/>
    <s v="SANITIZACION DE EQUIPAJE"/>
    <n v="1"/>
    <d v="1899-12-30T15:55:00"/>
    <d v="1899-12-30T16:00:00"/>
    <m/>
    <m/>
    <m/>
    <m/>
    <m/>
    <m/>
    <s v="EVENTO"/>
    <n v="1"/>
    <n v="10"/>
    <n v="10"/>
    <d v="2021-07-14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470"/>
    <s v="DOLARES"/>
    <s v=""/>
    <s v=""/>
  </r>
  <r>
    <n v="8471"/>
    <x v="1"/>
    <n v="317"/>
    <s v="B737-800"/>
    <s v="3EP"/>
    <x v="3"/>
    <s v="TRAFICO"/>
    <d v="2021-07-14T00:00:00"/>
    <s v="FACTURADA"/>
    <n v="8"/>
    <s v="ATENCION DE VUELO RECEPCION"/>
    <n v="1"/>
    <m/>
    <m/>
    <m/>
    <d v="1899-12-30T21:21:00"/>
    <d v="1899-12-30T22:12:00"/>
    <m/>
    <m/>
    <m/>
    <s v="EVENTO"/>
    <n v="1"/>
    <n v="1455"/>
    <n v="1455"/>
    <d v="2021-07-14T00:00:00"/>
    <d v="1899-12-30T00:51:00"/>
    <d v="1899-12-30T01:00:00"/>
    <d v="1900-01-23T00:00:00"/>
    <d v="1899-12-30T00:00:00"/>
    <d v="1900-01-23T00:00:00"/>
    <d v="1899-12-30T00:00:00"/>
    <s v="1:00"/>
    <s v="AMERICANATENCION DE VUELO RECEPCIONB737-800"/>
    <s v="PXS8471"/>
    <s v="QUETZALES"/>
    <s v=""/>
    <s v=""/>
  </r>
  <r>
    <n v="8471"/>
    <x v="1"/>
    <n v="3174"/>
    <s v="B737-800"/>
    <s v="3EP"/>
    <x v="3"/>
    <s v="TRAFICO"/>
    <d v="2021-07-14T00:00:00"/>
    <s v="FACTURADA"/>
    <n v="44"/>
    <s v="PLANTA ELECTRICA"/>
    <n v="1"/>
    <d v="1899-12-30T22:25:00"/>
    <d v="1899-12-30T23:20:00"/>
    <n v="213"/>
    <m/>
    <m/>
    <m/>
    <m/>
    <m/>
    <s v="HORA"/>
    <n v="1"/>
    <n v="160"/>
    <n v="160"/>
    <d v="2021-07-1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471"/>
    <s v="QUETZALES"/>
    <s v=""/>
    <s v=""/>
  </r>
  <r>
    <n v="8472"/>
    <x v="1"/>
    <s v="N/A"/>
    <s v="N/A"/>
    <s v="N/A"/>
    <x v="5"/>
    <s v="TRAFICO"/>
    <d v="2021-07-14T00:00:00"/>
    <s v="ANULADA"/>
    <n v="0"/>
    <s v="ANULADA"/>
    <n v="0"/>
    <m/>
    <m/>
    <m/>
    <m/>
    <m/>
    <m/>
    <m/>
    <m/>
    <n v="0"/>
    <n v="0"/>
    <n v="0"/>
    <n v="0"/>
    <d v="2021-07-14T00:00:00"/>
    <d v="1900-01-23T00:00:00"/>
    <d v="1899-12-30T00:00:00"/>
    <d v="1900-01-23T00:00:00"/>
    <d v="1899-12-30T00:00:00"/>
    <d v="1900-01-23T00:00:00"/>
    <d v="1899-12-30T00:00:00"/>
    <s v="0:00"/>
    <s v="N/AANULADATRAFICO"/>
    <s v="PXS8472"/>
    <n v="0"/>
    <s v=""/>
    <s v=""/>
  </r>
  <r>
    <n v="8473"/>
    <x v="1"/>
    <n v="343"/>
    <s v="B737-800"/>
    <s v="3FX"/>
    <x v="3"/>
    <s v="TRAFICO"/>
    <d v="2021-07-14T00:00:00"/>
    <s v="FACTURADA"/>
    <n v="8"/>
    <s v="ATENCION DE VUELO RECEPCION"/>
    <n v="1"/>
    <m/>
    <m/>
    <m/>
    <d v="1899-12-30T18:34:00"/>
    <d v="1899-12-30T21:09:00"/>
    <m/>
    <m/>
    <m/>
    <s v="EVENTO"/>
    <n v="1"/>
    <n v="1455"/>
    <n v="1455"/>
    <d v="2021-07-14T00:00:00"/>
    <d v="1899-12-30T02:35:00"/>
    <d v="1899-12-30T03:00:00"/>
    <d v="1900-01-23T00:00:00"/>
    <d v="1899-12-30T00:00:00"/>
    <d v="1900-01-23T00:00:00"/>
    <d v="1899-12-30T00:00:00"/>
    <s v="1:00"/>
    <s v="AMERICANATENCION DE VUELO RECEPCIONB737-800"/>
    <s v="PXS8473"/>
    <s v="QUETZALES"/>
    <s v=""/>
    <s v=""/>
  </r>
  <r>
    <n v="8473"/>
    <x v="1"/>
    <n v="343"/>
    <s v="B737-800"/>
    <s v="3FX"/>
    <x v="3"/>
    <s v="TRAFICO"/>
    <d v="2021-07-14T00:00:00"/>
    <s v="FACTURADA"/>
    <n v="44"/>
    <s v="PLANTA ELECTRICA"/>
    <n v="1"/>
    <d v="1899-12-30T21:15:00"/>
    <d v="1899-12-30T22:10:00"/>
    <n v="306"/>
    <m/>
    <m/>
    <m/>
    <m/>
    <m/>
    <s v="HORA"/>
    <n v="1"/>
    <n v="160"/>
    <n v="160"/>
    <d v="2021-07-1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473"/>
    <s v="QUETZALES"/>
    <s v=""/>
    <s v=""/>
  </r>
  <r>
    <n v="8474"/>
    <x v="1"/>
    <s v="1328/1329"/>
    <s v="A321"/>
    <s v="N2017J"/>
    <x v="20"/>
    <s v="TRAFICO"/>
    <d v="2021-07-14T00:00:00"/>
    <s v="FACTURADA"/>
    <n v="9"/>
    <s v="ATENCION DE VUELO TRANSITO"/>
    <n v="1"/>
    <m/>
    <m/>
    <m/>
    <d v="1899-12-30T21:29:00"/>
    <d v="1899-12-30T22:48:00"/>
    <d v="1899-12-30T23:00:00"/>
    <d v="1899-12-30T00:16:00"/>
    <m/>
    <s v="EVENTO"/>
    <n v="1"/>
    <n v="218.5"/>
    <n v="218.5"/>
    <d v="2021-07-14T00:00:00"/>
    <d v="1899-12-30T01:19:00"/>
    <d v="1899-12-30T02:00:00"/>
    <d v="1900-01-22T01:16:00"/>
    <d v="1899-12-30T02:00:00"/>
    <d v="1900-01-23T00:00:00"/>
    <d v="1899-12-30T00:00:00"/>
    <s v="1:00"/>
    <s v="JET BLUEATENCION DE VUELO TRANSITOA321"/>
    <s v="PXS8474"/>
    <s v="DOLARES"/>
    <s v=""/>
    <s v=""/>
  </r>
  <r>
    <n v="8475"/>
    <x v="1"/>
    <n v="391"/>
    <s v="B737-800"/>
    <s v="HP1538"/>
    <x v="2"/>
    <s v="TRAFICO"/>
    <d v="2021-07-14T00:00:00"/>
    <s v="FACTURADA"/>
    <n v="8"/>
    <s v="ATENCION DE VUELO RECEPCION"/>
    <n v="1"/>
    <m/>
    <m/>
    <m/>
    <d v="1899-12-30T21:54:00"/>
    <d v="1899-12-30T21:50:00"/>
    <m/>
    <m/>
    <m/>
    <s v="EVENTO"/>
    <n v="1"/>
    <n v="95"/>
    <n v="95"/>
    <d v="2021-07-14T00:00:00"/>
    <d v="1900-01-22T23:56:00"/>
    <d v="1899-12-30T00:00:00"/>
    <d v="1900-01-23T00:00:00"/>
    <d v="1899-12-30T00:00:00"/>
    <d v="1900-01-23T00:00:00"/>
    <d v="1899-12-30T00:00:00"/>
    <s v="1:00"/>
    <s v="COPAATENCION DE VUELO RECEPCIONB737-800"/>
    <s v="PXS8475"/>
    <s v="DOLARES"/>
    <s v=""/>
    <s v=""/>
  </r>
  <r>
    <n v="8477"/>
    <x v="1"/>
    <n v="496"/>
    <s v="B737-800"/>
    <s v="HP1844"/>
    <x v="2"/>
    <s v="TRAFICO"/>
    <d v="2021-07-14T00:00:00"/>
    <s v="FACTURADA"/>
    <n v="8"/>
    <s v="ATENCION DE VUELO RECEPCION"/>
    <n v="1"/>
    <m/>
    <m/>
    <m/>
    <d v="1899-12-30T22:48:00"/>
    <d v="1899-12-30T22:37:00"/>
    <m/>
    <m/>
    <m/>
    <s v="EVENTO"/>
    <n v="1"/>
    <n v="95"/>
    <n v="95"/>
    <d v="2021-07-14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8477"/>
    <s v="DOLARES"/>
    <s v=""/>
    <s v=""/>
  </r>
  <r>
    <n v="8477"/>
    <x v="1"/>
    <n v="496"/>
    <s v="B737-800"/>
    <s v="HP1844"/>
    <x v="2"/>
    <s v="TRAFICO"/>
    <d v="2021-07-14T00:00:00"/>
    <s v="FACTURADA"/>
    <n v="44"/>
    <s v="PLANTA ELECTRICA"/>
    <n v="1"/>
    <d v="1899-12-30T22:41:00"/>
    <d v="1899-12-30T00:23:00"/>
    <n v="172"/>
    <m/>
    <m/>
    <m/>
    <m/>
    <m/>
    <s v="HORA"/>
    <n v="1.5"/>
    <n v="60"/>
    <n v="90"/>
    <d v="2021-07-14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8477"/>
    <s v="DOLARES"/>
    <s v=""/>
    <s v=""/>
  </r>
  <r>
    <n v="1402"/>
    <x v="2"/>
    <n v="392"/>
    <s v="B737-800"/>
    <s v="HP1857"/>
    <x v="2"/>
    <m/>
    <d v="2021-07-13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02"/>
    <s v="DOLARES"/>
    <s v=""/>
    <s v=""/>
  </r>
  <r>
    <n v="1403"/>
    <x v="2"/>
    <n v="389"/>
    <s v="B737-800"/>
    <s v="HP1728"/>
    <x v="2"/>
    <m/>
    <d v="2021-07-13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03"/>
    <s v="DOLARES"/>
    <s v=""/>
    <s v=""/>
  </r>
  <r>
    <n v="1403"/>
    <x v="2"/>
    <n v="389"/>
    <s v="B737-800"/>
    <m/>
    <x v="2"/>
    <m/>
    <d v="2021-07-13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13T00:00:00"/>
    <d v="1900-01-23T00:00:00"/>
    <d v="1899-12-30T00:00:00"/>
    <d v="1900-01-23T00:00:00"/>
    <d v="1899-12-30T00:00:00"/>
    <d v="1899-12-30T01:00:00"/>
    <d v="1899-12-30T01:00:00"/>
    <s v="8:00"/>
    <s v="COPAAGENTE SAP"/>
    <s v="SAP1403"/>
    <s v="DOLARES"/>
    <s v=""/>
    <s v=""/>
  </r>
  <r>
    <n v="1403"/>
    <x v="2"/>
    <n v="389"/>
    <s v="B737-800"/>
    <m/>
    <x v="2"/>
    <m/>
    <d v="2021-07-13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13T00:00:00"/>
    <d v="1900-01-23T00:00:00"/>
    <d v="1899-12-30T00:00:00"/>
    <d v="1900-01-23T00:00:00"/>
    <d v="1899-12-30T00:00:00"/>
    <d v="1899-12-30T01:00:00"/>
    <d v="1899-12-30T01:00:00"/>
    <s v="1:00"/>
    <s v="COPASUPERVISOR SAP"/>
    <s v="SAP1403"/>
    <s v="DOLARES"/>
    <s v=""/>
    <s v=""/>
  </r>
  <r>
    <n v="1404"/>
    <x v="2"/>
    <s v="358/384"/>
    <s v="B737-800"/>
    <s v="HP1840"/>
    <x v="2"/>
    <m/>
    <d v="2021-07-13T00:00:00"/>
    <s v="FACTURADA"/>
    <n v="143"/>
    <s v="ATENCION DE PASAJEROS TRANSITO"/>
    <n v="1"/>
    <d v="1899-12-30T11:00:00"/>
    <d v="1899-12-30T14:30:00"/>
    <m/>
    <d v="1899-12-30T11:25:00"/>
    <d v="1899-12-30T11:25:00"/>
    <d v="1899-12-30T14:00:00"/>
    <d v="1899-12-30T14:00:00"/>
    <m/>
    <s v="EVENTO"/>
    <n v="1"/>
    <n v="195"/>
    <n v="195"/>
    <d v="2021-07-1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04"/>
    <s v="DOLARES"/>
    <s v=""/>
    <s v=""/>
  </r>
  <r>
    <n v="1404"/>
    <x v="2"/>
    <s v="358/384"/>
    <s v="B737-800"/>
    <s v="HP1840"/>
    <x v="2"/>
    <m/>
    <d v="2021-07-13T00:00:00"/>
    <s v="FACTURADA"/>
    <n v="163"/>
    <s v="SUPERVISOR SAP"/>
    <n v="1"/>
    <d v="1899-12-30T14:30:00"/>
    <d v="1899-12-30T16:00:00"/>
    <m/>
    <m/>
    <m/>
    <m/>
    <m/>
    <m/>
    <s v="HORA"/>
    <n v="1.5"/>
    <n v="15"/>
    <n v="22.5"/>
    <d v="2021-07-13T00:00:00"/>
    <d v="1900-01-23T00:00:00"/>
    <d v="1899-12-30T00:00:00"/>
    <d v="1900-01-23T00:00:00"/>
    <d v="1899-12-30T00:00:00"/>
    <d v="1899-12-30T01:30:00"/>
    <d v="1899-12-30T02:00:00"/>
    <s v="1:00"/>
    <s v="COPASUPERVISOR SAP"/>
    <s v="SAP1404"/>
    <s v="DOLARES"/>
    <s v=""/>
    <s v=""/>
  </r>
  <r>
    <n v="1405"/>
    <x v="2"/>
    <s v="672/673"/>
    <s v="E-190"/>
    <s v="XA-DAC"/>
    <x v="4"/>
    <m/>
    <d v="2021-07-1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05"/>
    <s v="DOLARES"/>
    <s v=""/>
    <s v=""/>
  </r>
  <r>
    <n v="1406"/>
    <x v="2"/>
    <s v="678/679"/>
    <s v="E-190"/>
    <s v="XA-JAC"/>
    <x v="4"/>
    <m/>
    <d v="2021-07-1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06"/>
    <s v="DOLARES"/>
    <s v=""/>
    <s v=""/>
  </r>
  <r>
    <n v="1407"/>
    <x v="2"/>
    <n v="391"/>
    <s v="B737-800"/>
    <s v="HP1847"/>
    <x v="2"/>
    <m/>
    <d v="2021-07-13T00:00:00"/>
    <s v="FACTURADA"/>
    <n v="145"/>
    <s v="ATENCION DE PASAJEROS RECEPCION"/>
    <n v="1"/>
    <d v="1899-12-30T20:00:00"/>
    <d v="1899-12-30T23:30:00"/>
    <m/>
    <d v="1899-12-30T20:05:00"/>
    <d v="1899-12-30T20:05:00"/>
    <m/>
    <m/>
    <m/>
    <s v="EVENTO"/>
    <n v="1"/>
    <n v="105"/>
    <n v="105"/>
    <d v="2021-07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07"/>
    <s v="DOLARES"/>
    <s v=""/>
    <s v=""/>
  </r>
  <r>
    <n v="1407"/>
    <x v="2"/>
    <n v="391"/>
    <s v="B737-800"/>
    <s v="HP1847"/>
    <x v="2"/>
    <s v="AGENTE"/>
    <d v="2021-07-1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07"/>
    <s v="DOLARES"/>
    <s v=""/>
    <s v=""/>
  </r>
  <r>
    <n v="1408"/>
    <x v="2"/>
    <n v="496"/>
    <s v="B737-800"/>
    <s v="HP1850"/>
    <x v="2"/>
    <m/>
    <d v="2021-07-1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08"/>
    <s v="DOLARES"/>
    <s v=""/>
    <s v=""/>
  </r>
  <r>
    <n v="1408"/>
    <x v="2"/>
    <n v="496"/>
    <s v="B737-800"/>
    <s v="HP1850"/>
    <x v="2"/>
    <s v="AGENTE"/>
    <d v="2021-07-1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08"/>
    <s v="DOLARES"/>
    <s v=""/>
    <s v=""/>
  </r>
  <r>
    <n v="1409"/>
    <x v="2"/>
    <n v="392"/>
    <s v="B737-800"/>
    <s v="HP1847"/>
    <x v="2"/>
    <m/>
    <d v="2021-07-14T00:00:00"/>
    <s v="FACTURADA"/>
    <n v="144"/>
    <s v="ATENCION DE PASAJEROS DESPACHO"/>
    <n v="1"/>
    <d v="1899-12-30T02:30:00"/>
    <d v="1899-12-30T06:00:00"/>
    <m/>
    <m/>
    <m/>
    <d v="1899-12-30T06:00:00"/>
    <d v="1899-12-30T06:00:00"/>
    <m/>
    <s v="EVENTO"/>
    <n v="1"/>
    <n v="105"/>
    <n v="105"/>
    <d v="2021-07-1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09"/>
    <s v="DOLARES"/>
    <s v=""/>
    <s v=""/>
  </r>
  <r>
    <n v="1410"/>
    <x v="2"/>
    <n v="389"/>
    <s v="B737-800"/>
    <s v="HP1850"/>
    <x v="2"/>
    <m/>
    <d v="2021-07-14T00:00:00"/>
    <s v="FACTURADA"/>
    <n v="144"/>
    <s v="ATENCION DE PASAJEROS DESPACHO"/>
    <n v="1"/>
    <d v="1899-12-30T04:00:00"/>
    <d v="1899-12-30T07:30:00"/>
    <m/>
    <m/>
    <m/>
    <d v="1899-12-30T07:20:00"/>
    <d v="1899-12-30T07:20:00"/>
    <m/>
    <s v="EVENTO"/>
    <n v="1"/>
    <n v="105"/>
    <n v="105"/>
    <d v="2021-07-1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10"/>
    <s v="DOLARES"/>
    <s v=""/>
    <s v=""/>
  </r>
  <r>
    <n v="1410"/>
    <x v="2"/>
    <n v="389"/>
    <s v="B737-800"/>
    <s v="HP1850"/>
    <x v="2"/>
    <m/>
    <d v="2021-07-14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14T00:00:00"/>
    <d v="1900-01-23T00:00:00"/>
    <d v="1899-12-30T00:00:00"/>
    <d v="1900-01-23T00:00:00"/>
    <d v="1899-12-30T00:00:00"/>
    <d v="1899-12-30T01:00:00"/>
    <d v="1899-12-30T01:00:00"/>
    <s v="8:00"/>
    <s v="COPAAGENTE SAP"/>
    <s v="SAP1410"/>
    <s v="DOLARES"/>
    <s v=""/>
    <s v=""/>
  </r>
  <r>
    <n v="1410"/>
    <x v="2"/>
    <n v="389"/>
    <s v="B737-800"/>
    <s v="HP1850"/>
    <x v="2"/>
    <m/>
    <d v="2021-07-14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14T00:00:00"/>
    <d v="1900-01-23T00:00:00"/>
    <d v="1899-12-30T00:00:00"/>
    <d v="1900-01-23T00:00:00"/>
    <d v="1899-12-30T00:00:00"/>
    <d v="1899-12-30T01:00:00"/>
    <d v="1899-12-30T01:00:00"/>
    <s v="1:00"/>
    <s v="COPASUPERVISOR SAP"/>
    <s v="SAP1410"/>
    <s v="DOLARES"/>
    <s v=""/>
    <s v=""/>
  </r>
  <r>
    <n v="1411"/>
    <x v="2"/>
    <s v="358/384"/>
    <s v="B737-800"/>
    <s v="HP1726"/>
    <x v="2"/>
    <m/>
    <d v="2021-07-14T00:00:00"/>
    <s v="FACTURADA"/>
    <n v="143"/>
    <s v="ATENCION DE PASAJEROS TRANSITO"/>
    <n v="1"/>
    <d v="1899-12-30T11:00:00"/>
    <d v="1899-12-30T14:30:00"/>
    <m/>
    <d v="1899-12-30T11:25:00"/>
    <d v="1899-12-30T11:25:00"/>
    <d v="1899-12-30T14:00:00"/>
    <d v="1899-12-30T14:00:00"/>
    <m/>
    <s v="EVENTO"/>
    <n v="1"/>
    <n v="195"/>
    <n v="195"/>
    <d v="2021-07-1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11"/>
    <s v="DOLARES"/>
    <s v=""/>
    <s v=""/>
  </r>
  <r>
    <n v="1411"/>
    <x v="2"/>
    <s v="358/384"/>
    <s v="B737-800"/>
    <s v="HP1726"/>
    <x v="2"/>
    <m/>
    <d v="2021-07-14T00:00:00"/>
    <s v="FACTURADA"/>
    <n v="163"/>
    <s v="SUPERVISOR SAP"/>
    <n v="1"/>
    <d v="1899-12-30T14:30:00"/>
    <d v="1899-12-30T15:30:00"/>
    <m/>
    <m/>
    <m/>
    <m/>
    <m/>
    <m/>
    <s v="HORA"/>
    <n v="1"/>
    <n v="15"/>
    <n v="15"/>
    <d v="2021-07-14T00:00:00"/>
    <d v="1900-01-23T00:00:00"/>
    <d v="1899-12-30T00:00:00"/>
    <d v="1900-01-23T00:00:00"/>
    <d v="1899-12-30T00:00:00"/>
    <d v="1899-12-30T01:00:00"/>
    <d v="1899-12-30T01:00:00"/>
    <s v="1:00"/>
    <s v="COPASUPERVISOR SAP"/>
    <s v="SAP1411"/>
    <s v="DOLARES"/>
    <s v=""/>
    <s v=""/>
  </r>
  <r>
    <n v="1412"/>
    <x v="2"/>
    <s v="672/673"/>
    <s v="E-190"/>
    <s v="XA-AEL"/>
    <x v="4"/>
    <m/>
    <d v="2021-07-1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12"/>
    <s v="DOLARES"/>
    <s v=""/>
    <s v=""/>
  </r>
  <r>
    <n v="1413"/>
    <x v="2"/>
    <s v="678/679"/>
    <s v="E-190"/>
    <s v="XA-AAC"/>
    <x v="4"/>
    <m/>
    <d v="2021-07-1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13"/>
    <s v="DOLARES"/>
    <s v=""/>
    <s v=""/>
  </r>
  <r>
    <n v="1414"/>
    <x v="2"/>
    <n v="391"/>
    <s v="B737-800"/>
    <s v="HP1538"/>
    <x v="2"/>
    <m/>
    <d v="2021-07-14T00:00:00"/>
    <s v="FACTURADA"/>
    <n v="145"/>
    <s v="ATENCION DE PASAJEROS RECEPCION"/>
    <n v="1"/>
    <d v="1899-12-30T20:00:00"/>
    <d v="1899-12-30T23:30:00"/>
    <m/>
    <d v="1899-12-30T22:05:00"/>
    <d v="1899-12-30T22:05:00"/>
    <m/>
    <m/>
    <m/>
    <s v="EVENTO"/>
    <n v="1"/>
    <n v="105"/>
    <n v="105"/>
    <d v="2021-07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14"/>
    <s v="DOLARES"/>
    <s v=""/>
    <s v=""/>
  </r>
  <r>
    <n v="1414"/>
    <x v="2"/>
    <n v="391"/>
    <s v="B737-800"/>
    <s v="HP1538"/>
    <x v="2"/>
    <s v="AGENTE"/>
    <d v="2021-07-14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4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14"/>
    <s v="DOLARES"/>
    <s v=""/>
    <s v=""/>
  </r>
  <r>
    <n v="1415"/>
    <x v="2"/>
    <n v="496"/>
    <s v="B737-800"/>
    <s v="HP1844"/>
    <x v="2"/>
    <m/>
    <d v="2021-07-1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15"/>
    <s v="DOLARES"/>
    <s v=""/>
    <s v=""/>
  </r>
  <r>
    <n v="1415"/>
    <x v="2"/>
    <n v="496"/>
    <s v="B737-800"/>
    <s v="HP1844"/>
    <x v="2"/>
    <s v="AGENTE"/>
    <d v="2021-07-14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4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15"/>
    <s v="DOLARES"/>
    <s v=""/>
    <s v=""/>
  </r>
  <r>
    <n v="1416"/>
    <x v="2"/>
    <s v="1328/1329"/>
    <s v="A320"/>
    <s v="N2017J"/>
    <x v="20"/>
    <m/>
    <d v="2021-07-14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7-14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416"/>
    <s v="DOLARES"/>
    <s v=""/>
    <s v=""/>
  </r>
  <r>
    <n v="1416"/>
    <x v="2"/>
    <s v="1328/13296"/>
    <s v="A320"/>
    <s v="N2017J"/>
    <x v="20"/>
    <m/>
    <d v="2021-07-14T00:00:00"/>
    <s v="FACTURADA"/>
    <n v="162"/>
    <s v="AGENTE SAP"/>
    <n v="8"/>
    <d v="1899-12-30T23:00:00"/>
    <d v="1899-12-31T00:00:00"/>
    <m/>
    <m/>
    <m/>
    <m/>
    <m/>
    <m/>
    <n v="0"/>
    <n v="8"/>
    <n v="4.2300000000000004"/>
    <n v="33.840000000000003"/>
    <d v="2021-07-14T00:00:00"/>
    <d v="1900-01-23T00:00:00"/>
    <d v="1899-12-30T00:00:00"/>
    <d v="1900-01-23T00:00:00"/>
    <d v="1899-12-30T00:00:00"/>
    <d v="1899-12-30T01:00:00"/>
    <d v="1899-12-30T01:00:00"/>
    <s v="8:00"/>
    <s v="JET BLUEAGENTE SAP"/>
    <s v="SAP1416"/>
    <n v="0"/>
    <s v=""/>
    <s v=""/>
  </r>
  <r>
    <n v="1416"/>
    <x v="2"/>
    <s v="1328/13296"/>
    <s v="A320"/>
    <s v="N2017J"/>
    <x v="20"/>
    <m/>
    <d v="2021-07-14T00:00:00"/>
    <s v="FACTURADA"/>
    <n v="163"/>
    <s v="SUPERVISOR SAP"/>
    <n v="1"/>
    <d v="1899-12-30T23:00:00"/>
    <d v="1899-12-31T00:00:00"/>
    <m/>
    <m/>
    <m/>
    <m/>
    <m/>
    <m/>
    <n v="0"/>
    <n v="1"/>
    <n v="7.69"/>
    <n v="7.69"/>
    <d v="2021-07-14T00:00:00"/>
    <d v="1900-01-23T00:00:00"/>
    <d v="1899-12-30T00:00:00"/>
    <d v="1900-01-23T00:00:00"/>
    <d v="1899-12-30T00:00:00"/>
    <d v="1899-12-30T01:00:00"/>
    <d v="1899-12-30T01:00:00"/>
    <s v="1:00"/>
    <s v="JET BLUESUPERVISOR SAP"/>
    <s v="SAP1416"/>
    <n v="0"/>
    <s v=""/>
    <s v=""/>
  </r>
  <r>
    <n v="8476"/>
    <x v="1"/>
    <n v="845"/>
    <s v="B737-800"/>
    <s v="3PB"/>
    <x v="3"/>
    <s v="TRAFICO"/>
    <d v="2021-07-15T00:00:00"/>
    <s v="FACTURADA"/>
    <n v="8"/>
    <s v="ATENCION DE VUELO RECEPCION"/>
    <n v="1"/>
    <m/>
    <m/>
    <m/>
    <d v="1899-12-30T23:34:00"/>
    <d v="1899-12-30T00:10:00"/>
    <m/>
    <m/>
    <m/>
    <s v="EVENTO"/>
    <n v="1"/>
    <n v="1455"/>
    <n v="1455"/>
    <d v="2021-07-15T00:00:00"/>
    <d v="1900-01-22T00:36:00"/>
    <d v="1899-12-30T01:00:00"/>
    <d v="1900-01-23T00:00:00"/>
    <d v="1899-12-30T00:00:00"/>
    <d v="1900-01-23T00:00:00"/>
    <d v="1899-12-30T00:00:00"/>
    <s v="1:00"/>
    <s v="AMERICANATENCION DE VUELO RECEPCIONB737-800"/>
    <s v="PXS8476"/>
    <s v="QUETZALES"/>
    <s v=""/>
    <s v=""/>
  </r>
  <r>
    <n v="8476"/>
    <x v="1"/>
    <n v="845"/>
    <s v="B737-800"/>
    <s v="3PB"/>
    <x v="3"/>
    <s v="TRAFICO"/>
    <d v="2021-07-15T00:00:00"/>
    <s v="FACTURADA"/>
    <n v="44"/>
    <s v="PLANTA ELECTRICA"/>
    <n v="1"/>
    <d v="1899-12-30T00:25:00"/>
    <d v="1899-12-30T01:25:00"/>
    <n v="213"/>
    <m/>
    <m/>
    <m/>
    <m/>
    <m/>
    <s v="HORA"/>
    <n v="1"/>
    <n v="160"/>
    <n v="160"/>
    <d v="2021-07-1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476"/>
    <s v="QUETZALES"/>
    <s v=""/>
    <s v=""/>
  </r>
  <r>
    <n v="8478"/>
    <x v="1"/>
    <n v="342"/>
    <s v="B737-800"/>
    <s v="3PB"/>
    <x v="3"/>
    <s v="TRAFICO"/>
    <d v="2021-07-15T00:00:00"/>
    <s v="FACTURADA"/>
    <n v="6"/>
    <s v="ATENCION DE VUELO DESPACHO"/>
    <n v="1"/>
    <m/>
    <m/>
    <m/>
    <m/>
    <m/>
    <d v="1899-12-30T05:30:00"/>
    <d v="1899-12-30T05:22:00"/>
    <m/>
    <s v="EVENTO"/>
    <n v="1"/>
    <n v="1455"/>
    <n v="1455"/>
    <d v="2021-07-15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8478"/>
    <s v="QUETZALES"/>
    <s v=""/>
    <s v=""/>
  </r>
  <r>
    <n v="8478"/>
    <x v="1"/>
    <n v="342"/>
    <s v="B737-800"/>
    <s v="3PB"/>
    <x v="3"/>
    <s v="TRAFICO"/>
    <d v="2021-07-15T00:00:00"/>
    <s v="FACTURADA"/>
    <n v="44"/>
    <s v="PLANTA ELECTRICA"/>
    <n v="1"/>
    <d v="1899-12-30T04:30:00"/>
    <d v="1899-12-30T05:00:00"/>
    <m/>
    <m/>
    <m/>
    <m/>
    <m/>
    <m/>
    <s v="HORA"/>
    <n v="1"/>
    <n v="160"/>
    <n v="160"/>
    <d v="2021-07-15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478"/>
    <s v="QUETZALES"/>
    <s v=""/>
    <s v=""/>
  </r>
  <r>
    <n v="8479"/>
    <x v="1"/>
    <n v="1182"/>
    <s v="B737-800"/>
    <s v="3EP"/>
    <x v="3"/>
    <s v="TRAFICO"/>
    <d v="2021-07-15T00:00:00"/>
    <s v="FACTURADA"/>
    <n v="6"/>
    <s v="ATENCION DE VUELO DESPACHO"/>
    <n v="1"/>
    <m/>
    <m/>
    <m/>
    <m/>
    <m/>
    <d v="1899-12-30T07:15:00"/>
    <d v="1899-12-30T08:38:00"/>
    <m/>
    <s v="EVENTO"/>
    <n v="1"/>
    <n v="1455"/>
    <n v="1455"/>
    <d v="2021-07-15T00:00:00"/>
    <d v="1900-01-23T00:00:00"/>
    <d v="1899-12-30T00:00:00"/>
    <d v="1899-12-30T01:23:00"/>
    <d v="1899-12-30T02:00:00"/>
    <d v="1900-01-23T00:00:00"/>
    <d v="1899-12-30T00:00:00"/>
    <s v="1:00"/>
    <s v="AMERICANATENCION DE VUELO DESPACHOB737-800"/>
    <s v="PXS8479"/>
    <s v="QUETZALES"/>
    <s v=""/>
    <s v=""/>
  </r>
  <r>
    <n v="8479"/>
    <x v="1"/>
    <n v="1182"/>
    <s v="B737-800"/>
    <s v="3EP"/>
    <x v="3"/>
    <s v="TRAFICO"/>
    <d v="2021-07-15T00:00:00"/>
    <s v="FACTURADA"/>
    <n v="44"/>
    <s v="PLANTA ELECTRICA"/>
    <n v="1"/>
    <d v="1899-12-30T07:40:00"/>
    <d v="1899-12-30T08:04:00"/>
    <n v="213"/>
    <m/>
    <m/>
    <m/>
    <m/>
    <m/>
    <s v="HORA"/>
    <n v="1"/>
    <n v="160"/>
    <n v="160"/>
    <d v="2021-07-15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479"/>
    <s v="QUETZALES"/>
    <s v=""/>
    <s v=""/>
  </r>
  <r>
    <n v="8480"/>
    <x v="1"/>
    <s v="3100/7150"/>
    <s v="B737-300"/>
    <s v="XA-VCN"/>
    <x v="21"/>
    <m/>
    <d v="2021-07-15T00:00:00"/>
    <s v="FACTURADA"/>
    <n v="9"/>
    <s v="ATENCION DE VUELO TRANSITO"/>
    <n v="1"/>
    <m/>
    <m/>
    <m/>
    <d v="1899-12-30T09:00:00"/>
    <d v="1899-12-30T09:00:00"/>
    <d v="1899-12-30T12:00:00"/>
    <d v="1899-12-30T10:11:00"/>
    <m/>
    <s v="EVENTO"/>
    <n v="1"/>
    <n v="425"/>
    <n v="425"/>
    <d v="2021-07-15T00:00:00"/>
    <d v="1900-01-23T00:00:00"/>
    <d v="1899-12-30T00:00:00"/>
    <d v="1900-01-22T22:11:00"/>
    <s v="00:00"/>
    <d v="1900-01-23T00:00:00"/>
    <d v="1899-12-30T00:00:00"/>
    <s v="1:00"/>
    <s v="INTEGRITY AVIATION SYSTEM  S.A.  DE C.V.ATENCION DE VUELO TRANSITOB737-300"/>
    <s v="PXS8480"/>
    <n v="0"/>
    <s v=""/>
    <s v=""/>
  </r>
  <r>
    <n v="8481"/>
    <x v="1"/>
    <n v="1456"/>
    <s v="B737-800"/>
    <s v="3FX"/>
    <x v="3"/>
    <s v="TRAFICO"/>
    <d v="2021-07-15T00:00:00"/>
    <s v="FACTURADA"/>
    <n v="6"/>
    <s v="ATENCION DE VUELO DESPACHO"/>
    <n v="1"/>
    <m/>
    <m/>
    <m/>
    <m/>
    <m/>
    <d v="1899-12-30T06:25:00"/>
    <d v="1899-12-30T08:05:00"/>
    <m/>
    <s v="EVENTO"/>
    <n v="1"/>
    <n v="1455"/>
    <n v="1455"/>
    <d v="2021-07-15T00:00:00"/>
    <d v="1900-01-23T00:00:00"/>
    <d v="1899-12-30T00:00:00"/>
    <d v="1899-12-30T01:40:00"/>
    <d v="1899-12-30T02:00:00"/>
    <d v="1900-01-23T00:00:00"/>
    <d v="1899-12-30T00:00:00"/>
    <s v="1:00"/>
    <s v="AMERICANATENCION DE VUELO DESPACHOB737-800"/>
    <s v="PXS8481"/>
    <s v="QUETZALES"/>
    <s v=""/>
    <s v=""/>
  </r>
  <r>
    <n v="8481"/>
    <x v="1"/>
    <n v="1456"/>
    <s v="B737-800"/>
    <s v="3FX"/>
    <x v="3"/>
    <s v="TRAFICO"/>
    <d v="2021-07-15T00:00:00"/>
    <s v="FACTURADA"/>
    <n v="44"/>
    <s v="PLANTA ELECTRICA"/>
    <n v="1"/>
    <d v="1899-12-30T06:15:00"/>
    <d v="1899-12-30T07:33:00"/>
    <n v="172"/>
    <m/>
    <m/>
    <m/>
    <m/>
    <m/>
    <s v="HORA"/>
    <n v="2"/>
    <n v="160"/>
    <n v="320"/>
    <d v="2021-07-15T00:00:00"/>
    <d v="1900-01-23T00:00:00"/>
    <d v="1899-12-30T00:00:00"/>
    <d v="1900-01-23T00:00:00"/>
    <d v="1899-12-30T00:00:00"/>
    <d v="1899-12-30T01:18:00"/>
    <d v="1899-12-30T02:00:00"/>
    <s v="1:00"/>
    <s v="AMERICANPLANTA ELECTRICATRAFICO"/>
    <s v="PXS8481"/>
    <s v="QUETZALES"/>
    <s v=""/>
    <s v=""/>
  </r>
  <r>
    <n v="8481"/>
    <x v="1"/>
    <n v="1456"/>
    <s v="B737-800"/>
    <s v="3FX"/>
    <x v="3"/>
    <m/>
    <d v="2021-07-15T00:00:00"/>
    <s v="FACTURADA"/>
    <n v="45"/>
    <s v="PLANTA NEUMATICA"/>
    <n v="1"/>
    <d v="1899-12-30T07:25:00"/>
    <d v="1899-12-30T07:31:00"/>
    <s v="90/91"/>
    <m/>
    <m/>
    <m/>
    <m/>
    <m/>
    <s v="EVENTO"/>
    <n v="1"/>
    <n v="720"/>
    <n v="720"/>
    <d v="2021-07-15T00:00:00"/>
    <d v="1900-01-23T00:00:00"/>
    <d v="1899-12-30T00:00:00"/>
    <d v="1900-01-23T00:00:00"/>
    <d v="1899-12-30T00:00:00"/>
    <d v="1899-12-30T00:06:00"/>
    <d v="1899-12-30T01:00:00"/>
    <s v="1:00"/>
    <s v="AMERICANPLANTA NEUMATICA"/>
    <s v="PXS8481"/>
    <s v="QUETZALES"/>
    <s v=""/>
    <s v=""/>
  </r>
  <r>
    <n v="8482"/>
    <x v="1"/>
    <s v="672/673"/>
    <s v="E-190"/>
    <s v="XA-ACN"/>
    <x v="4"/>
    <s v="TRAFICO"/>
    <d v="2021-07-15T00:00:00"/>
    <s v="FACTURADA"/>
    <n v="9"/>
    <s v="ATENCION DE VUELO TRANSITO"/>
    <n v="1"/>
    <m/>
    <m/>
    <m/>
    <d v="1899-12-30T09:20:00"/>
    <d v="1899-12-30T09:38:00"/>
    <d v="1899-12-30T10:30:00"/>
    <d v="1899-12-30T10:31:00"/>
    <m/>
    <s v="EVENTO"/>
    <n v="1"/>
    <n v="218.16"/>
    <n v="218.16"/>
    <d v="2021-07-15T00:00:00"/>
    <d v="1899-12-30T00:18:00"/>
    <d v="1899-12-30T01:00:00"/>
    <d v="1899-12-30T00:01:00"/>
    <d v="1899-12-30T01:00:00"/>
    <d v="1900-01-23T00:00:00"/>
    <d v="1899-12-30T00:00:00"/>
    <s v="1:00"/>
    <s v="AEROMEXICOATENCION DE VUELO TRANSITOE-190"/>
    <s v="PXS8482"/>
    <s v="DOLARES"/>
    <s v=""/>
    <s v=""/>
  </r>
  <r>
    <n v="8482"/>
    <x v="1"/>
    <s v="672/673"/>
    <s v="E-190"/>
    <s v="XA-ACN"/>
    <x v="4"/>
    <s v="TRAFICO"/>
    <d v="2021-07-15T00:00:00"/>
    <s v="FACTURADA"/>
    <n v="238"/>
    <s v="SANITIZACION DE EQUIPAJE"/>
    <n v="1"/>
    <d v="1899-12-30T09:46:00"/>
    <d v="1899-12-30T09:52:00"/>
    <m/>
    <m/>
    <m/>
    <m/>
    <m/>
    <m/>
    <s v="EVENTO"/>
    <n v="1"/>
    <n v="10"/>
    <n v="10"/>
    <d v="2021-07-15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482"/>
    <s v="DOLARES"/>
    <s v=""/>
    <s v=""/>
  </r>
  <r>
    <n v="8483"/>
    <x v="1"/>
    <n v="672"/>
    <s v="E-190"/>
    <s v="XA-ACN"/>
    <x v="6"/>
    <s v="CARGA"/>
    <d v="2021-07-15T00:00:00"/>
    <s v="FACTURADA"/>
    <n v="26"/>
    <s v="SERVICIO DE IMPORTACION / DESPALETIZADO"/>
    <n v="1"/>
    <d v="1899-12-30T10:20:00"/>
    <d v="1899-12-30T10:30:00"/>
    <m/>
    <m/>
    <m/>
    <m/>
    <m/>
    <m/>
    <s v="KG"/>
    <n v="1"/>
    <n v="1.5800000000000002E-2"/>
    <n v="1.5800000000000002E-2"/>
    <d v="2021-07-1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483"/>
    <s v="DOLARES"/>
    <s v=""/>
    <s v=""/>
  </r>
  <r>
    <n v="8484"/>
    <x v="1"/>
    <s v="2241/2432"/>
    <s v="B737-800"/>
    <s v="3SD"/>
    <x v="3"/>
    <s v="TRAFICO"/>
    <d v="2021-07-15T00:00:00"/>
    <s v="FACTURADA"/>
    <n v="9"/>
    <s v="ATENCION DE VUELO TRANSITO"/>
    <n v="1"/>
    <m/>
    <m/>
    <m/>
    <d v="1899-12-30T10:28:00"/>
    <d v="1899-12-30T10:20:00"/>
    <d v="1899-12-30T11:30:00"/>
    <d v="1899-12-30T11:28:00"/>
    <m/>
    <s v="EVENTO"/>
    <n v="1"/>
    <n v="1630"/>
    <n v="1630"/>
    <d v="2021-07-15T00:00:00"/>
    <d v="1900-01-22T23:52:00"/>
    <d v="1899-12-30T00:00:00"/>
    <d v="1900-01-22T23:58:00"/>
    <d v="1899-12-30T00:00:00"/>
    <d v="1900-01-23T00:00:00"/>
    <d v="1899-12-30T00:00:00"/>
    <s v="1:00"/>
    <s v="AMERICANATENCION DE VUELO TRANSITOB737-800"/>
    <s v="PXS8484"/>
    <s v="QUETZALES"/>
    <s v=""/>
    <s v=""/>
  </r>
  <r>
    <n v="8485"/>
    <x v="1"/>
    <n v="392"/>
    <s v="B737-800"/>
    <s v="HP1538"/>
    <x v="2"/>
    <s v="TRAFICO"/>
    <d v="2021-07-15T00:00:00"/>
    <s v="FACTURADA"/>
    <n v="6"/>
    <s v="ATENCION DE VUELO DESPACHO"/>
    <n v="1"/>
    <m/>
    <m/>
    <m/>
    <m/>
    <m/>
    <d v="1899-12-30T05:53:00"/>
    <d v="1899-12-30T05:52:00"/>
    <m/>
    <s v="EVENTO"/>
    <n v="1"/>
    <n v="95"/>
    <n v="95"/>
    <d v="2021-07-15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8485"/>
    <s v="DOLARES"/>
    <s v=""/>
    <s v=""/>
  </r>
  <r>
    <n v="8486"/>
    <x v="1"/>
    <s v="N/A"/>
    <s v="N/A"/>
    <s v="N/A"/>
    <x v="5"/>
    <s v="TRAFICO"/>
    <d v="2021-07-15T00:00:00"/>
    <s v="ANULADA"/>
    <n v="0"/>
    <s v="ANULADA"/>
    <n v="0"/>
    <m/>
    <m/>
    <m/>
    <m/>
    <m/>
    <m/>
    <m/>
    <m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s v="0:00"/>
    <s v="N/AANULADATRAFICO"/>
    <s v="PXS8486"/>
    <n v="0"/>
    <s v=""/>
    <s v=""/>
  </r>
  <r>
    <n v="8487"/>
    <x v="1"/>
    <n v="389"/>
    <s v="B737-800"/>
    <s v="HP1844"/>
    <x v="2"/>
    <s v="TRAFICO"/>
    <d v="2021-07-15T00:00:00"/>
    <s v="FACTURADA"/>
    <n v="6"/>
    <s v="ATENCION DE VUELO DESPACHO"/>
    <n v="1"/>
    <m/>
    <m/>
    <m/>
    <m/>
    <m/>
    <d v="1899-12-30T07:04:00"/>
    <d v="1899-12-30T07:01:00"/>
    <m/>
    <s v="EVENTO"/>
    <n v="1"/>
    <n v="95"/>
    <n v="95"/>
    <d v="2021-07-15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8487"/>
    <s v="DOLARES"/>
    <s v=""/>
    <s v=""/>
  </r>
  <r>
    <n v="8488"/>
    <x v="1"/>
    <s v="1013/1188"/>
    <s v="B737-800"/>
    <s v="3JL"/>
    <x v="3"/>
    <s v="TRAFICO"/>
    <d v="2021-07-15T00:00:00"/>
    <s v="FACTURADA"/>
    <n v="9"/>
    <s v="ATENCION DE VUELO TRANSITO"/>
    <n v="1"/>
    <m/>
    <m/>
    <m/>
    <d v="1899-12-30T13:36:00"/>
    <d v="1899-12-30T13:13:00"/>
    <d v="1899-12-30T14:38:00"/>
    <d v="1899-12-30T14:29:00"/>
    <m/>
    <s v="EVENTO"/>
    <n v="1"/>
    <n v="1630"/>
    <n v="1630"/>
    <d v="2021-07-15T00:00:00"/>
    <d v="1900-01-22T23:37:00"/>
    <d v="1899-12-30T00:00:00"/>
    <d v="1900-01-22T23:51:00"/>
    <d v="1899-12-30T00:00:00"/>
    <d v="1900-01-23T00:00:00"/>
    <d v="1899-12-30T00:00:00"/>
    <s v="1:00"/>
    <s v="AMERICANATENCION DE VUELO TRANSITOB737-800"/>
    <s v="PXS8488"/>
    <s v="QUETZALES"/>
    <s v=""/>
    <s v=""/>
  </r>
  <r>
    <n v="8489"/>
    <x v="1"/>
    <s v="358/384"/>
    <s v="B737-800"/>
    <s v="HP1823"/>
    <x v="2"/>
    <s v="TRAFICO"/>
    <d v="2021-07-15T00:00:00"/>
    <s v="FACTURADA"/>
    <n v="9"/>
    <s v="ATENCION DE VUELO TRANSITO"/>
    <n v="1"/>
    <m/>
    <m/>
    <m/>
    <d v="1899-12-30T10:52:00"/>
    <d v="1899-12-30T10:52:00"/>
    <d v="1899-12-30T14:06:00"/>
    <d v="1899-12-30T13:53:00"/>
    <m/>
    <s v="EVENTO"/>
    <n v="1"/>
    <n v="165"/>
    <n v="165"/>
    <d v="2021-07-15T00:00:00"/>
    <d v="1900-01-23T00:00:00"/>
    <d v="1899-12-30T00:00:00"/>
    <d v="1900-01-22T23:47:00"/>
    <d v="1899-12-30T00:00:00"/>
    <d v="1900-01-23T00:00:00"/>
    <d v="1899-12-30T00:00:00"/>
    <s v="1:00"/>
    <s v="COPAATENCION DE VUELO TRANSITOB737-800"/>
    <s v="PXS8489"/>
    <s v="DOLARES"/>
    <s v=""/>
    <s v=""/>
  </r>
  <r>
    <n v="8490"/>
    <x v="1"/>
    <s v="678/679"/>
    <s v="E-190"/>
    <s v="XA-AEE"/>
    <x v="4"/>
    <s v="TRAFICO"/>
    <d v="2021-07-15T00:00:00"/>
    <s v="FACTURADA"/>
    <n v="9"/>
    <s v="ATENCION DE VUELO TRANSITO"/>
    <n v="1"/>
    <m/>
    <m/>
    <m/>
    <d v="1899-12-30T15:35:00"/>
    <d v="1899-12-30T15:45:00"/>
    <d v="1899-12-30T16:35:00"/>
    <d v="1899-12-30T16:35:00"/>
    <m/>
    <s v="EVENTO"/>
    <n v="1"/>
    <n v="218.16"/>
    <n v="218.16"/>
    <d v="2021-07-15T00:00:00"/>
    <d v="1899-12-30T00:10:00"/>
    <d v="1899-12-30T01:00:00"/>
    <d v="1900-01-23T00:00:00"/>
    <d v="1899-12-30T00:00:00"/>
    <d v="1900-01-23T00:00:00"/>
    <d v="1899-12-30T00:00:00"/>
    <s v="1:00"/>
    <s v="AEROMEXICOATENCION DE VUELO TRANSITOE-190"/>
    <s v="PXS8490"/>
    <s v="DOLARES"/>
    <s v=""/>
    <s v=""/>
  </r>
  <r>
    <n v="8490"/>
    <x v="1"/>
    <s v="678/679"/>
    <s v="E-190"/>
    <s v="XA-AEE"/>
    <x v="4"/>
    <s v="TRAFICO"/>
    <d v="2021-07-15T00:00:00"/>
    <s v="FACTURADA"/>
    <n v="238"/>
    <s v="SANITIZACION DE EQUIPAJE"/>
    <n v="1"/>
    <d v="1899-12-30T15:54:00"/>
    <d v="1899-12-30T16:00:00"/>
    <m/>
    <m/>
    <m/>
    <m/>
    <m/>
    <m/>
    <s v="EVENTO"/>
    <n v="1"/>
    <n v="10"/>
    <n v="10"/>
    <d v="2021-07-15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490"/>
    <s v="DOLARES"/>
    <s v=""/>
    <s v=""/>
  </r>
  <r>
    <n v="8491"/>
    <x v="1"/>
    <n v="343"/>
    <s v="B737-800"/>
    <s v="3FU"/>
    <x v="3"/>
    <s v="TRAFICO"/>
    <d v="2021-07-15T00:00:00"/>
    <s v="FACTURADA"/>
    <n v="8"/>
    <s v="ATENCION DE VUELO RECEPCION"/>
    <n v="1"/>
    <m/>
    <m/>
    <m/>
    <d v="1899-12-30T18:34:00"/>
    <d v="1899-12-30T18:30:00"/>
    <m/>
    <m/>
    <m/>
    <s v="EVENTO"/>
    <n v="1"/>
    <n v="1455"/>
    <n v="1455"/>
    <d v="2021-07-15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8491"/>
    <s v="QUETZALES"/>
    <s v=""/>
    <s v=""/>
  </r>
  <r>
    <n v="8491"/>
    <x v="1"/>
    <n v="343"/>
    <s v="B737-800"/>
    <s v="3FU"/>
    <x v="3"/>
    <s v="TRAFICO"/>
    <d v="2021-07-15T00:00:00"/>
    <s v="FACTURADA"/>
    <n v="44"/>
    <s v="PLANTA ELECTRICA"/>
    <n v="1"/>
    <d v="1899-12-30T18:50:00"/>
    <d v="1899-12-30T19:50:00"/>
    <n v="213"/>
    <m/>
    <m/>
    <m/>
    <m/>
    <m/>
    <s v="HORA"/>
    <n v="1"/>
    <n v="160"/>
    <n v="160"/>
    <d v="2021-07-1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491"/>
    <s v="QUETZALES"/>
    <s v=""/>
    <s v=""/>
  </r>
  <r>
    <n v="8492"/>
    <x v="1"/>
    <n v="317"/>
    <s v="B737-800"/>
    <s v="3LN"/>
    <x v="3"/>
    <s v="TRAFICO"/>
    <d v="2021-07-15T00:00:00"/>
    <s v="FACTURADA"/>
    <n v="8"/>
    <s v="ATENCION DE VUELO RECEPCION"/>
    <n v="1"/>
    <m/>
    <m/>
    <m/>
    <d v="1899-12-30T21:21:00"/>
    <d v="1899-12-30T22:12:00"/>
    <m/>
    <m/>
    <m/>
    <s v="EVENTO"/>
    <n v="1"/>
    <n v="1455"/>
    <n v="1455"/>
    <d v="2021-07-15T00:00:00"/>
    <d v="1899-12-30T00:51:00"/>
    <d v="1899-12-30T01:00:00"/>
    <d v="1900-01-23T00:00:00"/>
    <d v="1899-12-30T00:00:00"/>
    <d v="1900-01-23T00:00:00"/>
    <d v="1899-12-30T00:00:00"/>
    <s v="1:00"/>
    <s v="AMERICANATENCION DE VUELO RECEPCIONB737-800"/>
    <s v="PXS8492"/>
    <s v="QUETZALES"/>
    <s v=""/>
    <s v=""/>
  </r>
  <r>
    <n v="8492"/>
    <x v="1"/>
    <n v="317"/>
    <s v="B737-800"/>
    <s v="3LN"/>
    <x v="3"/>
    <s v="TRAFICO"/>
    <d v="2021-07-15T00:00:00"/>
    <s v="FACTURADA"/>
    <n v="44"/>
    <s v="PLANTA ELECTRICA"/>
    <n v="1"/>
    <d v="1899-12-30T22:30:00"/>
    <d v="1899-12-30T23:30:00"/>
    <n v="213"/>
    <m/>
    <m/>
    <m/>
    <m/>
    <m/>
    <s v="HORA"/>
    <n v="1"/>
    <n v="160"/>
    <n v="160"/>
    <d v="2021-07-1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492"/>
    <s v="QUETZALES"/>
    <s v=""/>
    <s v=""/>
  </r>
  <r>
    <n v="8493"/>
    <x v="1"/>
    <n v="845"/>
    <s v="B737-800"/>
    <s v="3DW"/>
    <x v="3"/>
    <s v="TRAFICO"/>
    <d v="2021-07-15T00:00:00"/>
    <s v="FACTURADA"/>
    <n v="8"/>
    <s v="ATENCION DE VUELO RECEPCION"/>
    <n v="1"/>
    <m/>
    <m/>
    <m/>
    <d v="1899-12-30T23:34:00"/>
    <d v="1899-12-30T23:07:00"/>
    <m/>
    <m/>
    <m/>
    <s v="EVENTO"/>
    <n v="1"/>
    <n v="1455"/>
    <n v="1455"/>
    <d v="2021-07-15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8493"/>
    <s v="QUETZALES"/>
    <s v=""/>
    <s v=""/>
  </r>
  <r>
    <n v="8493"/>
    <x v="1"/>
    <n v="845"/>
    <s v="B737-800"/>
    <s v="3DW"/>
    <x v="3"/>
    <s v="TRAFICO"/>
    <d v="2021-07-15T00:00:00"/>
    <s v="FACTURADA"/>
    <n v="44"/>
    <s v="PLANTA ELECTRICA"/>
    <n v="1"/>
    <d v="1899-12-30T23:20:00"/>
    <d v="1899-12-30T00:20:00"/>
    <n v="306"/>
    <m/>
    <m/>
    <m/>
    <m/>
    <m/>
    <s v="HORA"/>
    <n v="1"/>
    <n v="160"/>
    <n v="160"/>
    <d v="2021-07-15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493"/>
    <s v="QUETZALES"/>
    <s v=""/>
    <s v=""/>
  </r>
  <r>
    <n v="8494"/>
    <x v="1"/>
    <s v="N/A"/>
    <s v="N/A"/>
    <s v="N/A"/>
    <x v="5"/>
    <s v="TRAFICO"/>
    <d v="2021-07-15T00:00:00"/>
    <s v="ANULADA"/>
    <n v="0"/>
    <s v="ANULADA"/>
    <n v="0"/>
    <m/>
    <m/>
    <m/>
    <m/>
    <m/>
    <m/>
    <m/>
    <m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s v="0:00"/>
    <s v="N/AANULADATRAFICO"/>
    <s v="PXS8494"/>
    <n v="0"/>
    <s v=""/>
    <s v=""/>
  </r>
  <r>
    <n v="8495"/>
    <x v="1"/>
    <s v="1328/1329"/>
    <s v="A321"/>
    <s v="N2047J"/>
    <x v="20"/>
    <s v="TRAFICO"/>
    <d v="2021-07-15T00:00:00"/>
    <s v="FACTURADA"/>
    <n v="9"/>
    <s v="ATENCION DE VUELO TRANSITO"/>
    <n v="1"/>
    <m/>
    <m/>
    <m/>
    <d v="1899-12-30T21:29:00"/>
    <d v="1899-12-30T21:55:00"/>
    <d v="1899-12-30T23:00:00"/>
    <d v="1899-12-30T23:00:00"/>
    <m/>
    <s v="EVENTO"/>
    <n v="1"/>
    <n v="218.5"/>
    <n v="218.5"/>
    <d v="2021-07-15T00:00:00"/>
    <d v="1899-12-30T00:26:00"/>
    <d v="1899-12-30T01:00:00"/>
    <d v="1900-01-23T00:00:00"/>
    <d v="1899-12-30T00:00:00"/>
    <d v="1900-01-23T00:00:00"/>
    <d v="1899-12-30T00:00:00"/>
    <s v="1:00"/>
    <s v="JET BLUEATENCION DE VUELO TRANSITOA321"/>
    <s v="PXS8495"/>
    <s v="DOLARES"/>
    <s v=""/>
    <s v=""/>
  </r>
  <r>
    <n v="8496"/>
    <x v="1"/>
    <n v="496"/>
    <s v="B737-800"/>
    <s v="HP1841"/>
    <x v="2"/>
    <s v="TRAFICO"/>
    <d v="2021-07-15T00:00:00"/>
    <s v="FACTURADA"/>
    <n v="8"/>
    <s v="ATENCION DE VUELO RECEPCION"/>
    <n v="1"/>
    <m/>
    <m/>
    <m/>
    <d v="1899-12-30T22:48:00"/>
    <d v="1899-12-30T22:35:00"/>
    <m/>
    <m/>
    <m/>
    <s v="EVENTO"/>
    <n v="1"/>
    <n v="95"/>
    <n v="95"/>
    <d v="2021-07-15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8496"/>
    <s v="DOLARES"/>
    <s v=""/>
    <s v=""/>
  </r>
  <r>
    <n v="8496"/>
    <x v="1"/>
    <n v="496"/>
    <s v="B737-800"/>
    <s v="HP1841"/>
    <x v="2"/>
    <s v="TRAFICO"/>
    <d v="2021-07-15T00:00:00"/>
    <s v="FACTURADA"/>
    <n v="44"/>
    <s v="PLANTA ELECTRICA"/>
    <n v="1"/>
    <d v="1899-12-30T22:43:00"/>
    <d v="1899-12-30T01:49:00"/>
    <n v="169"/>
    <m/>
    <m/>
    <m/>
    <m/>
    <m/>
    <s v="HORA"/>
    <n v="1.5"/>
    <n v="60"/>
    <n v="90"/>
    <d v="2021-07-15T00:00:00"/>
    <d v="1900-01-23T00:00:00"/>
    <d v="1899-12-30T00:00:00"/>
    <d v="1900-01-23T00:00:00"/>
    <d v="1899-12-30T00:00:00"/>
    <d v="1900-01-22T03:06:00"/>
    <d v="1899-12-30T04:00:00"/>
    <s v="1:00"/>
    <s v="COPAPLANTA ELECTRICATRAFICO"/>
    <s v="PXS8496"/>
    <s v="DOLARES"/>
    <s v=""/>
    <s v=""/>
  </r>
  <r>
    <n v="8497"/>
    <x v="1"/>
    <n v="391"/>
    <s v="B737-800"/>
    <s v="HP1847"/>
    <x v="2"/>
    <s v="TRAFICO"/>
    <d v="2021-07-15T00:00:00"/>
    <s v="FACTURADA"/>
    <n v="8"/>
    <s v="ATENCION DE VUELO RECEPCION"/>
    <n v="1"/>
    <m/>
    <m/>
    <m/>
    <d v="1899-12-31T09:00:00"/>
    <d v="1899-12-30T22:33:00"/>
    <m/>
    <m/>
    <m/>
    <s v="EVENTO"/>
    <n v="1"/>
    <n v="95"/>
    <n v="95"/>
    <d v="2021-07-15T00:00:00"/>
    <d v="1900-01-22T13:33:00"/>
    <s v="00:00"/>
    <d v="1900-01-23T00:00:00"/>
    <d v="1899-12-30T00:00:00"/>
    <d v="1900-01-23T00:00:00"/>
    <d v="1899-12-30T00:00:00"/>
    <s v="1:00"/>
    <s v="COPAATENCION DE VUELO RECEPCIONB737-800"/>
    <s v="PXS8497"/>
    <s v="DOLARES"/>
    <s v=""/>
    <s v=""/>
  </r>
  <r>
    <n v="1417"/>
    <x v="2"/>
    <n v="392"/>
    <s v="B737-800"/>
    <s v="HP1538"/>
    <x v="2"/>
    <m/>
    <d v="2021-07-15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17"/>
    <s v="DOLARES"/>
    <s v=""/>
    <s v=""/>
  </r>
  <r>
    <n v="1418"/>
    <x v="2"/>
    <n v="389"/>
    <s v="B737-800"/>
    <s v="HP1844"/>
    <x v="2"/>
    <m/>
    <d v="2021-07-15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18"/>
    <s v="DOLARES"/>
    <s v=""/>
    <s v=""/>
  </r>
  <r>
    <n v="1418"/>
    <x v="2"/>
    <n v="389"/>
    <s v="B737-800"/>
    <s v="HP1844"/>
    <x v="2"/>
    <m/>
    <d v="2021-07-15T00:00:00"/>
    <s v="FACTURADA"/>
    <n v="162"/>
    <s v="AGENTE SAP"/>
    <n v="10"/>
    <d v="1899-12-30T07:30:00"/>
    <d v="1899-12-30T08:30:00"/>
    <m/>
    <m/>
    <m/>
    <m/>
    <m/>
    <m/>
    <s v="HORA"/>
    <n v="10"/>
    <n v="13"/>
    <n v="130"/>
    <d v="2021-07-15T00:00:00"/>
    <d v="1900-01-23T00:00:00"/>
    <d v="1899-12-30T00:00:00"/>
    <d v="1900-01-23T00:00:00"/>
    <d v="1899-12-30T00:00:00"/>
    <d v="1899-12-30T01:00:00"/>
    <d v="1899-12-30T01:00:00"/>
    <s v="10:00"/>
    <s v="COPAAGENTE SAP"/>
    <s v="SAP1418"/>
    <s v="DOLARES"/>
    <s v=""/>
    <s v=""/>
  </r>
  <r>
    <n v="1418"/>
    <x v="2"/>
    <n v="389"/>
    <s v="B737-800"/>
    <s v="HP1844"/>
    <x v="2"/>
    <m/>
    <d v="2021-07-15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15T00:00:00"/>
    <d v="1900-01-23T00:00:00"/>
    <d v="1899-12-30T00:00:00"/>
    <d v="1900-01-23T00:00:00"/>
    <d v="1899-12-30T00:00:00"/>
    <d v="1899-12-30T01:00:00"/>
    <d v="1899-12-30T01:00:00"/>
    <s v="1:00"/>
    <s v="COPASUPERVISOR SAP"/>
    <s v="SAP1418"/>
    <s v="DOLARES"/>
    <s v=""/>
    <s v=""/>
  </r>
  <r>
    <n v="1419"/>
    <x v="2"/>
    <s v="358/384"/>
    <s v="B737-800"/>
    <s v="HP1723"/>
    <x v="2"/>
    <m/>
    <d v="2021-07-15T00:00:00"/>
    <s v="FACTURADA"/>
    <n v="143"/>
    <s v="ATENCION DE PASAJEROS TRANSITO"/>
    <n v="1"/>
    <d v="1899-12-30T10:30:00"/>
    <d v="1899-12-30T14:00:00"/>
    <m/>
    <d v="1899-12-30T10:55:00"/>
    <d v="1899-12-30T10:55:00"/>
    <d v="1899-12-30T14:00:00"/>
    <d v="1899-12-30T14:00:00"/>
    <m/>
    <s v="EVENTO"/>
    <n v="1"/>
    <n v="195"/>
    <n v="195"/>
    <d v="2021-07-15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19"/>
    <s v="DOLARES"/>
    <s v=""/>
    <s v=""/>
  </r>
  <r>
    <n v="1419"/>
    <x v="2"/>
    <s v="358/384"/>
    <s v="B737-800"/>
    <s v="HP1723"/>
    <x v="2"/>
    <m/>
    <d v="2021-07-15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7-15T00:00:00"/>
    <d v="1900-01-23T00:00:00"/>
    <d v="1899-12-30T00:00:00"/>
    <d v="1900-01-23T00:00:00"/>
    <d v="1899-12-30T00:00:00"/>
    <d v="1899-12-30T01:30:00"/>
    <d v="1899-12-30T02:00:00"/>
    <s v="1:00"/>
    <s v="COPASUPERVISOR SAP"/>
    <s v="SAP1419"/>
    <s v="DOLARES"/>
    <s v=""/>
    <s v=""/>
  </r>
  <r>
    <n v="1420"/>
    <x v="2"/>
    <s v="672/673"/>
    <s v="E-190"/>
    <s v="XA-ACN"/>
    <x v="4"/>
    <m/>
    <d v="2021-07-1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20"/>
    <s v="DOLARES"/>
    <s v=""/>
    <s v=""/>
  </r>
  <r>
    <n v="1421"/>
    <x v="2"/>
    <s v="678/679"/>
    <s v="E-190"/>
    <s v="XA-ACE"/>
    <x v="4"/>
    <m/>
    <d v="2021-07-1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21"/>
    <s v="DOLARES"/>
    <s v=""/>
    <s v=""/>
  </r>
  <r>
    <n v="1422"/>
    <x v="2"/>
    <s v="1328/1329"/>
    <s v="A320"/>
    <s v="N2047J"/>
    <x v="20"/>
    <m/>
    <d v="2021-07-15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7-1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422"/>
    <s v="DOLARES"/>
    <s v=""/>
    <s v=""/>
  </r>
  <r>
    <n v="1423"/>
    <x v="2"/>
    <n v="391"/>
    <s v="B737-800"/>
    <s v="HP1847"/>
    <x v="2"/>
    <m/>
    <d v="2021-07-15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23"/>
    <s v="DOLARES"/>
    <s v=""/>
    <s v=""/>
  </r>
  <r>
    <n v="1423"/>
    <x v="2"/>
    <n v="391"/>
    <s v="B737-800"/>
    <s v="HP1847"/>
    <x v="2"/>
    <s v="AGENTE"/>
    <d v="2021-07-15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5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23"/>
    <s v="DOLARES"/>
    <s v=""/>
    <s v=""/>
  </r>
  <r>
    <n v="1424"/>
    <x v="2"/>
    <n v="496"/>
    <s v="B737-800"/>
    <s v="HP1841"/>
    <x v="2"/>
    <m/>
    <d v="2021-07-15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7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24"/>
    <s v="DOLARES"/>
    <s v=""/>
    <s v=""/>
  </r>
  <r>
    <n v="1424"/>
    <x v="2"/>
    <n v="496"/>
    <s v="B737-800"/>
    <s v="HP1841"/>
    <x v="2"/>
    <s v="AGENTE"/>
    <d v="2021-07-15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5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24"/>
    <s v="DOLARES"/>
    <s v=""/>
    <s v=""/>
  </r>
  <r>
    <n v="85919"/>
    <x v="3"/>
    <s v="N/A"/>
    <s v="N/A"/>
    <s v="N/A"/>
    <x v="14"/>
    <s v="TALLER"/>
    <d v="2021-07-14T00:00:00"/>
    <s v="FACTURADA"/>
    <n v="102"/>
    <s v="COMBUSTIBLE DIESEL"/>
    <n v="9"/>
    <m/>
    <m/>
    <m/>
    <m/>
    <m/>
    <m/>
    <m/>
    <m/>
    <n v="0"/>
    <n v="0"/>
    <n v="24.739000000000001"/>
    <n v="222.65100000000001"/>
    <d v="2021-07-14T00:00:00"/>
    <d v="1900-01-23T00:00:00"/>
    <d v="1899-12-30T00:00:00"/>
    <d v="1900-01-23T00:00:00"/>
    <d v="1899-12-30T00:00:00"/>
    <d v="1900-01-23T00:00:00"/>
    <d v="1899-12-30T00:00:00"/>
    <s v="9:00"/>
    <s v="UPSCOMBUSTIBLE DIESELTALLER"/>
    <s v="TALLER85919"/>
    <n v="0"/>
    <s v=""/>
    <s v=""/>
  </r>
  <r>
    <n v="8498"/>
    <x v="1"/>
    <n v="342"/>
    <s v="B737-800"/>
    <s v="3DW"/>
    <x v="3"/>
    <s v="TRAFICO"/>
    <d v="2021-07-16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7-16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498"/>
    <s v="QUETZALES"/>
    <s v=""/>
    <s v=""/>
  </r>
  <r>
    <n v="8498"/>
    <x v="1"/>
    <n v="342"/>
    <s v="B737-800"/>
    <s v="3DW"/>
    <x v="3"/>
    <s v="TRAFICO"/>
    <d v="2021-07-16T00:00:00"/>
    <s v="FACTURADA"/>
    <n v="44"/>
    <s v="PLANTA ELECTRICA"/>
    <n v="1"/>
    <d v="1899-12-30T04:35:00"/>
    <d v="1899-12-30T05:01:00"/>
    <n v="306"/>
    <m/>
    <m/>
    <m/>
    <m/>
    <m/>
    <s v="HORA"/>
    <n v="1"/>
    <n v="160"/>
    <n v="160"/>
    <d v="2021-07-16T00:00:00"/>
    <d v="1900-01-23T00:00:00"/>
    <d v="1899-12-30T00:00:00"/>
    <d v="1900-01-23T00:00:00"/>
    <d v="1899-12-30T00:00:00"/>
    <d v="1899-12-30T00:26:00"/>
    <d v="1899-12-30T01:00:00"/>
    <s v="1:00"/>
    <s v="AMERICANPLANTA ELECTRICATRAFICO"/>
    <s v="PXS8498"/>
    <s v="QUETZALES"/>
    <s v=""/>
    <s v=""/>
  </r>
  <r>
    <n v="8499"/>
    <x v="1"/>
    <n v="1182"/>
    <s v="B737-800"/>
    <s v="3FV"/>
    <x v="3"/>
    <s v="TRAFICO"/>
    <d v="2021-07-16T00:00:00"/>
    <s v="FACTURADA"/>
    <n v="6"/>
    <s v="ATENCION DE VUELO DESPACHO"/>
    <n v="1"/>
    <m/>
    <m/>
    <m/>
    <m/>
    <m/>
    <d v="1899-12-30T07:05:00"/>
    <d v="1899-12-30T06:45:00"/>
    <m/>
    <s v="EVENTO"/>
    <n v="1"/>
    <n v="1455"/>
    <n v="1455"/>
    <d v="2021-07-16T00:00:00"/>
    <d v="1900-01-23T00:00:00"/>
    <d v="1899-12-30T00:00:00"/>
    <d v="1900-01-22T23:40:00"/>
    <d v="1899-12-30T00:00:00"/>
    <d v="1900-01-23T00:00:00"/>
    <d v="1899-12-30T00:00:00"/>
    <s v="1:00"/>
    <s v="AMERICANATENCION DE VUELO DESPACHOB737-800"/>
    <s v="PXS8499"/>
    <s v="QUETZALES"/>
    <s v=""/>
    <s v=""/>
  </r>
  <r>
    <n v="8499"/>
    <x v="1"/>
    <n v="1182"/>
    <s v="B737-800"/>
    <s v="3FV"/>
    <x v="3"/>
    <s v="TRAFICO"/>
    <d v="2021-07-16T00:00:00"/>
    <s v="FACTURADA"/>
    <n v="44"/>
    <s v="PLANTA ELECTRICA"/>
    <n v="1"/>
    <d v="1899-12-30T05:30:00"/>
    <d v="1899-12-30T06:12:00"/>
    <n v="306"/>
    <m/>
    <m/>
    <m/>
    <m/>
    <m/>
    <s v="HORA"/>
    <n v="1"/>
    <n v="160"/>
    <n v="160"/>
    <d v="2021-07-1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499"/>
    <s v="QUETZALES"/>
    <s v=""/>
    <s v=""/>
  </r>
  <r>
    <n v="8500"/>
    <x v="1"/>
    <n v="1456"/>
    <s v="B737-800"/>
    <s v="3LN"/>
    <x v="3"/>
    <s v="TRAFICO"/>
    <d v="2021-07-16T00:00:00"/>
    <s v="FACTURADA"/>
    <n v="6"/>
    <s v="ATENCION DE VUELO DESPACHO"/>
    <n v="1"/>
    <m/>
    <m/>
    <m/>
    <m/>
    <m/>
    <d v="1899-12-30T06:25:00"/>
    <d v="1899-12-30T06:17:00"/>
    <m/>
    <s v="EVENTO"/>
    <n v="1"/>
    <n v="1455"/>
    <n v="1455"/>
    <d v="2021-07-16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8500"/>
    <s v="QUETZALES"/>
    <s v=""/>
    <s v=""/>
  </r>
  <r>
    <n v="8500"/>
    <x v="1"/>
    <n v="1456"/>
    <s v="B737-800"/>
    <s v="3LN"/>
    <x v="3"/>
    <s v="TRAFICO"/>
    <d v="2021-07-16T00:00:00"/>
    <s v="FACTURADA"/>
    <n v="44"/>
    <s v="PLANTA ELECTRICA"/>
    <n v="1"/>
    <d v="1899-12-30T05:20:00"/>
    <d v="1899-12-30T06:08:00"/>
    <n v="213"/>
    <m/>
    <m/>
    <m/>
    <m/>
    <m/>
    <s v="HORA"/>
    <n v="1"/>
    <n v="160"/>
    <n v="160"/>
    <d v="2021-07-1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500"/>
    <s v="QUETZALES"/>
    <s v=""/>
    <s v=""/>
  </r>
  <r>
    <n v="8501"/>
    <x v="1"/>
    <n v="392"/>
    <s v="B737-800"/>
    <s v="HP1847"/>
    <x v="2"/>
    <s v="TRAFICO"/>
    <d v="2021-07-16T00:00:00"/>
    <s v="FACTURADA"/>
    <n v="6"/>
    <s v="ATENCION DE VUELO DESPACHO"/>
    <n v="1"/>
    <m/>
    <m/>
    <m/>
    <m/>
    <m/>
    <d v="1899-12-30T05:53:00"/>
    <d v="1899-12-30T05:49:00"/>
    <m/>
    <s v="EVENTO"/>
    <n v="1"/>
    <n v="95"/>
    <n v="95"/>
    <d v="2021-07-16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501"/>
    <s v="DOLARES"/>
    <s v=""/>
    <s v=""/>
  </r>
  <r>
    <n v="8502"/>
    <x v="1"/>
    <n v="389"/>
    <s v="B737-800"/>
    <s v="HP1841"/>
    <x v="2"/>
    <s v="TRAFICO"/>
    <d v="2021-07-16T00:00:00"/>
    <s v="FACTURADA"/>
    <n v="6"/>
    <s v="ATENCION DE VUELO DESPACHO"/>
    <n v="1"/>
    <m/>
    <m/>
    <m/>
    <m/>
    <m/>
    <d v="1899-12-30T07:04:00"/>
    <d v="1899-12-30T06:59:00"/>
    <m/>
    <s v="EVENTO"/>
    <n v="1"/>
    <n v="95"/>
    <n v="95"/>
    <d v="2021-07-16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502"/>
    <s v="DOLARES"/>
    <s v=""/>
    <s v=""/>
  </r>
  <r>
    <n v="8503"/>
    <x v="1"/>
    <s v="2241/2432"/>
    <s v="B737-800"/>
    <s v="3SL"/>
    <x v="3"/>
    <s v="TRAFICO"/>
    <d v="2021-07-16T00:00:00"/>
    <s v="FACTURADA"/>
    <n v="9"/>
    <s v="ATENCION DE VUELO TRANSITO"/>
    <n v="1"/>
    <m/>
    <m/>
    <m/>
    <d v="1899-12-30T10:28:00"/>
    <d v="1899-12-30T10:25:00"/>
    <d v="1899-12-30T11:30:00"/>
    <d v="1899-12-30T11:33:00"/>
    <m/>
    <s v="EVENTO"/>
    <n v="1"/>
    <n v="1630"/>
    <n v="1630"/>
    <d v="2021-07-16T00:00:00"/>
    <d v="1900-01-22T23:57:00"/>
    <d v="1899-12-30T00:00:00"/>
    <d v="1899-12-30T00:03:00"/>
    <d v="1899-12-30T01:00:00"/>
    <d v="1900-01-23T00:00:00"/>
    <d v="1899-12-30T00:00:00"/>
    <s v="1:00"/>
    <s v="AMERICANATENCION DE VUELO TRANSITOB737-800"/>
    <s v="PXS8503"/>
    <s v="QUETZALES"/>
    <s v=""/>
    <s v=""/>
  </r>
  <r>
    <n v="8504"/>
    <x v="1"/>
    <s v="N/A"/>
    <s v="N/A"/>
    <s v="N/A"/>
    <x v="5"/>
    <s v="TRAFICO"/>
    <d v="2021-07-16T00:00:00"/>
    <s v="ANULADA"/>
    <n v="0"/>
    <s v="ANULADA"/>
    <n v="0"/>
    <m/>
    <m/>
    <m/>
    <m/>
    <m/>
    <m/>
    <m/>
    <m/>
    <n v="0"/>
    <n v="0"/>
    <n v="0"/>
    <n v="0"/>
    <d v="2021-07-16T00:00:00"/>
    <d v="1900-01-23T00:00:00"/>
    <d v="1899-12-30T00:00:00"/>
    <d v="1900-01-23T00:00:00"/>
    <d v="1899-12-30T00:00:00"/>
    <d v="1900-01-23T00:00:00"/>
    <d v="1899-12-30T00:00:00"/>
    <s v="0:00"/>
    <s v="N/AANULADATRAFICO"/>
    <s v="PXS8504"/>
    <n v="0"/>
    <s v=""/>
    <s v=""/>
  </r>
  <r>
    <n v="8505"/>
    <x v="1"/>
    <n v="672"/>
    <s v="E-190"/>
    <s v="XA-GAG"/>
    <x v="6"/>
    <s v="CARGA"/>
    <d v="2021-07-16T00:00:00"/>
    <s v="FACTURADA"/>
    <n v="26"/>
    <s v="SERVICIO DE IMPORTACION / DESPALETIZADO"/>
    <n v="1"/>
    <d v="1899-12-30T11:20:00"/>
    <d v="1899-12-30T11:30:00"/>
    <m/>
    <m/>
    <m/>
    <m/>
    <m/>
    <m/>
    <s v="KG"/>
    <n v="1"/>
    <n v="1.5800000000000002E-2"/>
    <n v="1.5800000000000002E-2"/>
    <d v="2021-07-16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505"/>
    <s v="DOLARES"/>
    <s v=""/>
    <s v=""/>
  </r>
  <r>
    <n v="8506"/>
    <x v="1"/>
    <s v="672/673"/>
    <s v="E-190"/>
    <s v="XA-GAG"/>
    <x v="4"/>
    <s v="TRAFICO"/>
    <d v="2021-07-16T00:00:00"/>
    <s v="FACTURADA"/>
    <n v="9"/>
    <s v="ATENCION DE VUELO TRANSITO"/>
    <n v="1"/>
    <m/>
    <m/>
    <m/>
    <d v="1899-12-30T09:20:00"/>
    <d v="1899-12-30T10:08:00"/>
    <d v="1899-12-30T10:30:00"/>
    <d v="1899-12-30T11:10:00"/>
    <m/>
    <s v="EVENTO"/>
    <n v="1"/>
    <n v="218.16"/>
    <n v="218.16"/>
    <d v="2021-07-16T00:00:00"/>
    <d v="1899-12-30T00:48:00"/>
    <d v="1899-12-30T01:00:00"/>
    <d v="1899-12-30T00:40:00"/>
    <d v="1899-12-30T01:00:00"/>
    <d v="1900-01-23T00:00:00"/>
    <d v="1899-12-30T00:00:00"/>
    <s v="1:00"/>
    <s v="AEROMEXICOATENCION DE VUELO TRANSITOE-190"/>
    <s v="PXS8506"/>
    <s v="DOLARES"/>
    <s v=""/>
    <s v=""/>
  </r>
  <r>
    <n v="8506"/>
    <x v="1"/>
    <s v="672/673"/>
    <s v="E-190"/>
    <s v="XA-GAG"/>
    <x v="4"/>
    <s v="TRAFICO"/>
    <d v="2021-07-16T00:00:00"/>
    <s v="FACTURADA"/>
    <n v="238"/>
    <s v="SANITIZACION DE EQUIPAJE"/>
    <n v="1"/>
    <d v="1899-12-30T10:15:00"/>
    <d v="1899-12-30T10:23:00"/>
    <m/>
    <m/>
    <m/>
    <m/>
    <m/>
    <m/>
    <s v="EVENTO"/>
    <n v="1"/>
    <n v="10"/>
    <n v="10"/>
    <d v="2021-07-16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506"/>
    <s v="DOLARES"/>
    <s v=""/>
    <s v=""/>
  </r>
  <r>
    <n v="8507"/>
    <x v="1"/>
    <s v="1013/1188"/>
    <s v="B737-800"/>
    <s v="3FL"/>
    <x v="3"/>
    <s v="TRAFICO"/>
    <d v="2021-07-16T00:00:00"/>
    <s v="FACTURADA"/>
    <n v="9"/>
    <s v="ATENCION DE VUELO TRANSITO"/>
    <n v="1"/>
    <m/>
    <m/>
    <m/>
    <d v="1899-12-30T13:36:00"/>
    <d v="1899-12-30T13:38:00"/>
    <d v="1899-12-30T14:38:00"/>
    <d v="1899-12-30T14:33:00"/>
    <m/>
    <s v="EVENTO"/>
    <n v="1"/>
    <n v="1630"/>
    <n v="1630"/>
    <d v="2021-07-16T00:00:00"/>
    <d v="1899-12-30T00:02:00"/>
    <d v="1899-12-30T01:00:00"/>
    <d v="1900-01-22T23:55:00"/>
    <d v="1899-12-30T00:00:00"/>
    <d v="1900-01-23T00:00:00"/>
    <d v="1899-12-30T00:00:00"/>
    <s v="1:00"/>
    <s v="AMERICANATENCION DE VUELO TRANSITOB737-800"/>
    <s v="PXS8507"/>
    <s v="QUETZALES"/>
    <s v=""/>
    <s v=""/>
  </r>
  <r>
    <n v="8508"/>
    <x v="1"/>
    <s v="358/384"/>
    <s v="B737-800"/>
    <s v="HP1824"/>
    <x v="2"/>
    <s v="TRAFICO"/>
    <d v="2021-07-16T00:00:00"/>
    <s v="FACTURADA"/>
    <n v="9"/>
    <s v="ATENCION DE VUELO TRANSITO"/>
    <n v="1"/>
    <m/>
    <m/>
    <m/>
    <d v="1899-12-30T10:52:00"/>
    <d v="1899-12-30T10:40:00"/>
    <d v="1899-12-30T14:06:00"/>
    <d v="1899-12-30T13:55:00"/>
    <m/>
    <s v="EVENTO"/>
    <n v="1"/>
    <n v="165"/>
    <n v="165"/>
    <d v="2021-07-16T00:00:00"/>
    <d v="1900-01-22T23:48:00"/>
    <d v="1899-12-30T00:00:00"/>
    <d v="1900-01-22T23:49:00"/>
    <d v="1899-12-30T00:00:00"/>
    <d v="1900-01-23T00:00:00"/>
    <d v="1899-12-30T00:00:00"/>
    <s v="1:00"/>
    <s v="COPAATENCION DE VUELO TRANSITOB737-800"/>
    <s v="PXS8508"/>
    <s v="DOLARES"/>
    <s v=""/>
    <s v=""/>
  </r>
  <r>
    <n v="8509"/>
    <x v="1"/>
    <s v="N/A"/>
    <s v="N/A"/>
    <s v="N8"/>
    <x v="4"/>
    <s v="TRAFICO"/>
    <d v="2021-07-16T00:00:00"/>
    <s v="FACTURADA"/>
    <n v="122"/>
    <s v="SANITIZACION DE OFICINA "/>
    <n v="1"/>
    <d v="1899-12-30T17:15:00"/>
    <d v="1899-12-30T17:25:00"/>
    <m/>
    <m/>
    <m/>
    <m/>
    <m/>
    <m/>
    <n v="0"/>
    <n v="1"/>
    <n v="25"/>
    <n v="25"/>
    <d v="2021-07-16T00:00:00"/>
    <d v="1900-01-23T00:00:00"/>
    <d v="1899-12-30T00:00:00"/>
    <d v="1900-01-23T00:00:00"/>
    <d v="1899-12-30T00:00:00"/>
    <d v="1899-12-30T00:10:00"/>
    <d v="1899-12-30T01:00:00"/>
    <s v="1:00"/>
    <s v="AEROMEXICOSANITIZACION DE OFICINA TRAFICO"/>
    <s v="PXS8509"/>
    <n v="0"/>
    <s v=""/>
    <s v=""/>
  </r>
  <r>
    <n v="8510"/>
    <x v="1"/>
    <n v="343"/>
    <s v="B737-800"/>
    <s v="3LB"/>
    <x v="3"/>
    <s v="TRAFICO"/>
    <d v="2021-07-16T00:00:00"/>
    <s v="FACTURADA"/>
    <n v="8"/>
    <s v="ATENCION DE VUELO RECEPCION"/>
    <n v="1"/>
    <m/>
    <m/>
    <m/>
    <d v="1899-12-30T18:34:00"/>
    <d v="1899-12-30T18:35:00"/>
    <m/>
    <m/>
    <m/>
    <s v="EVENTO"/>
    <n v="1"/>
    <n v="1455"/>
    <n v="1455"/>
    <d v="2021-07-16T00:00:00"/>
    <d v="1899-12-30T00:01:00"/>
    <d v="1899-12-30T01:00:00"/>
    <d v="1900-01-23T00:00:00"/>
    <d v="1899-12-30T00:00:00"/>
    <d v="1900-01-23T00:00:00"/>
    <d v="1899-12-30T00:00:00"/>
    <s v="1:00"/>
    <s v="AMERICANATENCION DE VUELO RECEPCIONB737-800"/>
    <s v="PXS8510"/>
    <s v="QUETZALES"/>
    <s v=""/>
    <s v=""/>
  </r>
  <r>
    <n v="8510"/>
    <x v="1"/>
    <n v="343"/>
    <s v="B737-800"/>
    <s v="3LB"/>
    <x v="3"/>
    <s v="TRAFICO"/>
    <d v="2021-07-16T00:00:00"/>
    <s v="FACTURADA"/>
    <n v="44"/>
    <s v="PLANTA ELECTRICA"/>
    <n v="1"/>
    <d v="1899-12-30T18:50:00"/>
    <d v="1899-12-30T19:50:00"/>
    <n v="213"/>
    <m/>
    <m/>
    <m/>
    <m/>
    <m/>
    <s v="HORA"/>
    <n v="1"/>
    <n v="160"/>
    <n v="160"/>
    <d v="2021-07-1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510"/>
    <s v="QUETZALES"/>
    <s v=""/>
    <s v=""/>
  </r>
  <r>
    <n v="8511"/>
    <x v="1"/>
    <s v="678/679"/>
    <s v="E-190"/>
    <s v="XA-ACT"/>
    <x v="4"/>
    <s v="TRAFICO"/>
    <d v="2021-07-16T00:00:00"/>
    <s v="FACTURADA"/>
    <n v="9"/>
    <s v="ATENCION DE VUELO TRANSITO"/>
    <n v="1"/>
    <m/>
    <m/>
    <m/>
    <d v="1899-12-30T15:30:00"/>
    <d v="1899-12-30T15:26:00"/>
    <d v="1899-12-30T16:30:00"/>
    <d v="1899-12-30T16:47:00"/>
    <m/>
    <s v="EVENTO"/>
    <n v="1"/>
    <n v="218.16"/>
    <n v="218.16"/>
    <d v="2021-07-16T00:00:00"/>
    <d v="1900-01-22T23:56:00"/>
    <d v="1899-12-30T00:00:00"/>
    <d v="1899-12-30T00:17:00"/>
    <d v="1899-12-30T01:00:00"/>
    <d v="1900-01-23T00:00:00"/>
    <d v="1899-12-30T00:00:00"/>
    <s v="1:00"/>
    <s v="AEROMEXICOATENCION DE VUELO TRANSITOE-190"/>
    <s v="PXS8511"/>
    <s v="DOLARES"/>
    <s v=""/>
    <s v=""/>
  </r>
  <r>
    <n v="8511"/>
    <x v="1"/>
    <s v="678/679"/>
    <s v="E-190"/>
    <s v="XA-ACT"/>
    <x v="4"/>
    <s v="TRAFICO"/>
    <d v="2021-07-16T00:00:00"/>
    <s v="FACTURADA"/>
    <n v="238"/>
    <s v="SANITIZACION DE EQUIPAJE"/>
    <n v="1"/>
    <d v="1899-12-30T15:40:00"/>
    <d v="1899-12-30T15:45:00"/>
    <m/>
    <m/>
    <m/>
    <m/>
    <m/>
    <m/>
    <s v="EVENTO"/>
    <n v="1"/>
    <n v="10"/>
    <n v="10"/>
    <d v="2021-07-16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511"/>
    <s v="DOLARES"/>
    <s v=""/>
    <s v=""/>
  </r>
  <r>
    <n v="8512"/>
    <x v="1"/>
    <n v="496"/>
    <s v="B737-800"/>
    <s v="HP1821"/>
    <x v="2"/>
    <s v="TRAFICO"/>
    <d v="2021-07-16T00:00:00"/>
    <s v="FACTURADA"/>
    <n v="8"/>
    <s v="ATENCION DE VUELO RECEPCION"/>
    <n v="1"/>
    <m/>
    <m/>
    <m/>
    <d v="1899-12-30T22:48:00"/>
    <d v="1899-12-30T22:40:00"/>
    <m/>
    <m/>
    <m/>
    <s v="EVENTO"/>
    <n v="1"/>
    <n v="95"/>
    <n v="95"/>
    <d v="2021-07-16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8512"/>
    <s v="DOLARES"/>
    <s v=""/>
    <s v=""/>
  </r>
  <r>
    <n v="8512"/>
    <x v="1"/>
    <n v="496"/>
    <s v="B737-800"/>
    <s v="HP1821"/>
    <x v="2"/>
    <s v="TRAFICO"/>
    <d v="2021-07-16T00:00:00"/>
    <s v="FACTURADA"/>
    <n v="44"/>
    <s v="PLANTA ELECTRICA"/>
    <n v="1"/>
    <d v="1899-12-30T22:40:00"/>
    <d v="1899-12-30T02:10:00"/>
    <n v="306"/>
    <m/>
    <m/>
    <m/>
    <m/>
    <m/>
    <s v="HORA"/>
    <n v="1.5"/>
    <n v="60"/>
    <n v="90"/>
    <d v="2021-07-16T00:00:00"/>
    <d v="1900-01-23T00:00:00"/>
    <d v="1899-12-30T00:00:00"/>
    <d v="1900-01-23T00:00:00"/>
    <d v="1899-12-30T00:00:00"/>
    <d v="1900-01-22T03:30:00"/>
    <d v="1899-12-30T04:00:00"/>
    <s v="1:00"/>
    <s v="COPAPLANTA ELECTRICATRAFICO"/>
    <s v="PXS8512"/>
    <s v="DOLARES"/>
    <s v=""/>
    <s v=""/>
  </r>
  <r>
    <n v="8513"/>
    <x v="1"/>
    <n v="317"/>
    <s v="B737-800"/>
    <s v="3GE"/>
    <x v="3"/>
    <s v="TRAFICO"/>
    <d v="2021-07-16T00:00:00"/>
    <s v="FACTURADA"/>
    <n v="8"/>
    <s v="ATENCION DE VUELO RECEPCION"/>
    <n v="1"/>
    <m/>
    <m/>
    <m/>
    <d v="1899-12-30T21:12:00"/>
    <d v="1899-12-30T21:21:00"/>
    <m/>
    <m/>
    <m/>
    <s v="EVENTO"/>
    <n v="1"/>
    <n v="1455"/>
    <n v="1455"/>
    <d v="2021-07-16T00:00:00"/>
    <d v="1899-12-30T00:09:00"/>
    <d v="1899-12-30T01:00:00"/>
    <d v="1900-01-23T00:00:00"/>
    <d v="1899-12-30T00:00:00"/>
    <d v="1900-01-23T00:00:00"/>
    <d v="1899-12-30T00:00:00"/>
    <s v="1:00"/>
    <s v="AMERICANATENCION DE VUELO RECEPCIONB737-800"/>
    <s v="PXS8513"/>
    <s v="QUETZALES"/>
    <s v=""/>
    <s v=""/>
  </r>
  <r>
    <n v="8513"/>
    <x v="1"/>
    <n v="317"/>
    <s v="B737-800"/>
    <s v="3GE"/>
    <x v="3"/>
    <s v="TRAFICO"/>
    <d v="2021-07-16T00:00:00"/>
    <s v="FACTURADA"/>
    <n v="44"/>
    <s v="PLANTA ELECTRICA"/>
    <n v="1"/>
    <d v="1899-12-30T21:24:00"/>
    <d v="1899-12-30T22:13:00"/>
    <n v="213"/>
    <m/>
    <m/>
    <m/>
    <m/>
    <m/>
    <s v="HORA"/>
    <n v="1"/>
    <n v="160"/>
    <n v="160"/>
    <d v="2021-07-16T00:00:00"/>
    <d v="1900-01-23T00:00:00"/>
    <d v="1899-12-30T00:00:00"/>
    <d v="1900-01-23T00:00:00"/>
    <d v="1899-12-30T00:00:00"/>
    <d v="1899-12-30T00:49:00"/>
    <d v="1899-12-30T01:00:00"/>
    <s v="1:00"/>
    <s v="AMERICANPLANTA ELECTRICATRAFICO"/>
    <s v="PXS8513"/>
    <s v="QUETZALES"/>
    <s v=""/>
    <s v=""/>
  </r>
  <r>
    <n v="8514"/>
    <x v="1"/>
    <n v="845"/>
    <s v="B737-800"/>
    <s v="3JX"/>
    <x v="3"/>
    <s v="TRAFICO"/>
    <d v="2021-07-16T00:00:00"/>
    <s v="FACTURADA"/>
    <n v="8"/>
    <s v="ATENCION DE VUELO RECEPCION"/>
    <n v="1"/>
    <m/>
    <m/>
    <m/>
    <d v="1899-12-30T23:34:00"/>
    <d v="1899-12-30T23:20:00"/>
    <m/>
    <m/>
    <m/>
    <s v="EVENTO"/>
    <n v="1"/>
    <n v="1455"/>
    <n v="1455"/>
    <d v="2021-07-16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8514"/>
    <s v="QUETZALES"/>
    <s v=""/>
    <s v=""/>
  </r>
  <r>
    <n v="8514"/>
    <x v="1"/>
    <n v="845"/>
    <s v="B737-800"/>
    <s v="3JX"/>
    <x v="3"/>
    <s v="TRAFICO"/>
    <d v="2021-07-16T00:00:00"/>
    <s v="FACTURADA"/>
    <n v="44"/>
    <s v="PLANTA ELECTRICA"/>
    <n v="1"/>
    <d v="1899-12-30T23:40:00"/>
    <d v="1899-12-30T00:40:00"/>
    <n v="213"/>
    <m/>
    <m/>
    <m/>
    <m/>
    <m/>
    <s v="HORA"/>
    <n v="1"/>
    <n v="160"/>
    <n v="160"/>
    <d v="2021-07-16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514"/>
    <s v="QUETZALES"/>
    <s v=""/>
    <s v=""/>
  </r>
  <r>
    <n v="8515"/>
    <x v="1"/>
    <s v="N/A"/>
    <s v="N/A"/>
    <s v="N/A"/>
    <x v="5"/>
    <s v="TRAFICO"/>
    <d v="2021-07-16T00:00:00"/>
    <s v="ANULADA"/>
    <n v="0"/>
    <s v="ANULADA"/>
    <n v="0"/>
    <m/>
    <m/>
    <m/>
    <m/>
    <m/>
    <m/>
    <m/>
    <m/>
    <n v="0"/>
    <n v="0"/>
    <n v="0"/>
    <n v="0"/>
    <d v="2021-07-16T00:00:00"/>
    <d v="1900-01-23T00:00:00"/>
    <d v="1899-12-30T00:00:00"/>
    <d v="1900-01-23T00:00:00"/>
    <d v="1899-12-30T00:00:00"/>
    <d v="1900-01-23T00:00:00"/>
    <d v="1899-12-30T00:00:00"/>
    <s v="0:00"/>
    <s v="N/AANULADATRAFICO"/>
    <s v="PXS8515"/>
    <n v="0"/>
    <s v=""/>
    <s v=""/>
  </r>
  <r>
    <n v="8516"/>
    <x v="1"/>
    <n v="391"/>
    <s v="B737-800"/>
    <s v="HP1836"/>
    <x v="2"/>
    <s v="TRAFICO"/>
    <d v="2021-07-16T00:00:00"/>
    <s v="FACTURADA"/>
    <n v="8"/>
    <s v="ATENCION DE VUELO RECEPCION"/>
    <n v="1"/>
    <m/>
    <m/>
    <m/>
    <d v="1899-12-30T21:54:00"/>
    <d v="1899-12-30T21:42:00"/>
    <m/>
    <m/>
    <m/>
    <s v="EVENTO"/>
    <n v="1"/>
    <n v="95"/>
    <n v="95"/>
    <d v="2021-07-16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8516"/>
    <s v="DOLARES"/>
    <s v=""/>
    <s v=""/>
  </r>
  <r>
    <n v="8517"/>
    <x v="1"/>
    <s v="1328/1329"/>
    <s v="A321"/>
    <s v="N2047J"/>
    <x v="20"/>
    <s v="TRAFICO"/>
    <d v="2021-07-16T00:00:00"/>
    <s v="FACTURADA"/>
    <n v="9"/>
    <s v="ATENCION DE VUELO TRANSITO"/>
    <n v="1"/>
    <m/>
    <m/>
    <m/>
    <d v="1899-12-30T21:29:00"/>
    <d v="1899-12-30T22:45:00"/>
    <d v="1899-12-30T23:00:00"/>
    <d v="1899-12-30T00:08:00"/>
    <m/>
    <s v="EVENTO"/>
    <n v="1"/>
    <n v="218.5"/>
    <n v="218.5"/>
    <d v="2021-07-16T00:00:00"/>
    <d v="1899-12-30T01:16:00"/>
    <d v="1899-12-30T02:00:00"/>
    <d v="1900-01-22T01:08:00"/>
    <d v="1899-12-30T02:00:00"/>
    <d v="1900-01-23T00:00:00"/>
    <d v="1899-12-30T00:00:00"/>
    <s v="1:00"/>
    <s v="JET BLUEATENCION DE VUELO TRANSITOA321"/>
    <s v="PXS8517"/>
    <s v="DOLARES"/>
    <s v=""/>
    <s v=""/>
  </r>
  <r>
    <n v="8517"/>
    <x v="1"/>
    <s v="1328/1329"/>
    <s v="A321"/>
    <s v="N2047J"/>
    <x v="20"/>
    <s v="TRAFICO"/>
    <d v="2021-07-16T00:00:00"/>
    <s v="FACTURADA"/>
    <n v="30"/>
    <s v="TRASLADO DE COMAT"/>
    <n v="1"/>
    <d v="1899-12-30T00:00:00"/>
    <d v="1899-12-30T00:20:00"/>
    <m/>
    <m/>
    <m/>
    <m/>
    <m/>
    <m/>
    <n v="0"/>
    <n v="1"/>
    <n v="0"/>
    <n v="0"/>
    <d v="2021-07-16T00:00:00"/>
    <d v="1900-01-23T00:00:00"/>
    <d v="1899-12-30T00:00:00"/>
    <d v="1900-01-23T00:00:00"/>
    <d v="1899-12-30T00:00:00"/>
    <d v="1899-12-30T00:20:00"/>
    <d v="1899-12-30T01:00:00"/>
    <s v="1:00"/>
    <s v="JET BLUETRASLADO DE COMATTRAFICO"/>
    <s v="PXS8517"/>
    <n v="0"/>
    <s v=""/>
    <s v=""/>
  </r>
  <r>
    <n v="8518"/>
    <x v="1"/>
    <n v="342"/>
    <s v="B737-800"/>
    <s v="3GE"/>
    <x v="3"/>
    <s v="TRAFICO"/>
    <d v="2021-07-17T00:00:00"/>
    <s v="FACTURADA"/>
    <n v="6"/>
    <s v="ATENCION DE VUELO DESPACHO"/>
    <n v="1"/>
    <m/>
    <m/>
    <m/>
    <m/>
    <m/>
    <d v="1899-12-30T05:30:00"/>
    <d v="1899-12-30T05:19:00"/>
    <m/>
    <s v="EVENTO"/>
    <n v="1"/>
    <n v="1455"/>
    <n v="1455"/>
    <d v="2021-07-17T00:00:00"/>
    <d v="1900-01-23T00:00:00"/>
    <d v="1899-12-30T00:00:00"/>
    <d v="1900-01-22T23:49:00"/>
    <d v="1899-12-30T00:00:00"/>
    <d v="1900-01-23T00:00:00"/>
    <d v="1899-12-30T00:00:00"/>
    <s v="1:00"/>
    <s v="AMERICANATENCION DE VUELO DESPACHOB737-800"/>
    <s v="PXS8518"/>
    <s v="QUETZALES"/>
    <s v=""/>
    <s v=""/>
  </r>
  <r>
    <n v="8518"/>
    <x v="1"/>
    <n v="342"/>
    <s v="B737-800"/>
    <s v="3GE"/>
    <x v="3"/>
    <s v="TRAFICO"/>
    <d v="2021-07-17T00:00:00"/>
    <s v="FACTURADA"/>
    <n v="44"/>
    <s v="PLANTA ELECTRICA"/>
    <n v="1"/>
    <d v="1899-12-30T04:30:00"/>
    <d v="1899-12-30T05:06:00"/>
    <n v="306"/>
    <m/>
    <m/>
    <m/>
    <m/>
    <m/>
    <s v="HORA"/>
    <n v="1"/>
    <n v="160"/>
    <n v="160"/>
    <d v="2021-07-1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518"/>
    <s v="QUETZALES"/>
    <s v=""/>
    <s v=""/>
  </r>
  <r>
    <n v="8519"/>
    <x v="1"/>
    <n v="1456"/>
    <s v="B737-800"/>
    <s v="3JX"/>
    <x v="3"/>
    <s v="TRAFICO"/>
    <d v="2021-07-17T00:00:00"/>
    <s v="FACTURADA"/>
    <n v="6"/>
    <s v="ATENCION DE VUELO DESPACHO"/>
    <n v="1"/>
    <m/>
    <m/>
    <m/>
    <m/>
    <m/>
    <d v="1899-12-30T06:25:00"/>
    <d v="1899-12-30T06:27:00"/>
    <m/>
    <s v="EVENTO"/>
    <n v="1"/>
    <n v="1455"/>
    <n v="1455"/>
    <d v="2021-07-17T00:00:00"/>
    <d v="1900-01-23T00:00:00"/>
    <d v="1899-12-30T00:00:00"/>
    <d v="1899-12-30T00:02:00"/>
    <d v="1899-12-30T01:00:00"/>
    <d v="1900-01-23T00:00:00"/>
    <d v="1899-12-30T00:00:00"/>
    <s v="1:00"/>
    <s v="AMERICANATENCION DE VUELO DESPACHOB737-800"/>
    <s v="PXS8519"/>
    <s v="QUETZALES"/>
    <s v=""/>
    <s v=""/>
  </r>
  <r>
    <n v="8519"/>
    <x v="1"/>
    <n v="1456"/>
    <s v="B737-800"/>
    <s v="3JX"/>
    <x v="3"/>
    <s v="TRAFICO"/>
    <d v="2021-07-17T00:00:00"/>
    <s v="FACTURADA"/>
    <n v="44"/>
    <s v="PLANTA ELECTRICA"/>
    <n v="1"/>
    <d v="1899-12-30T05:20:00"/>
    <d v="1899-12-30T06:08:00"/>
    <n v="213"/>
    <m/>
    <m/>
    <m/>
    <m/>
    <m/>
    <s v="HORA"/>
    <n v="1"/>
    <n v="160"/>
    <n v="160"/>
    <d v="2021-07-1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519"/>
    <s v="QUETZALES"/>
    <s v=""/>
    <s v=""/>
  </r>
  <r>
    <n v="8520"/>
    <x v="1"/>
    <n v="1182"/>
    <s v="B737-800"/>
    <s v="3CB"/>
    <x v="3"/>
    <s v="TRAFICO"/>
    <d v="2021-07-17T00:00:00"/>
    <s v="FACTURADA"/>
    <n v="6"/>
    <s v="ATENCION DE VUELO DESPACHO"/>
    <n v="1"/>
    <m/>
    <m/>
    <m/>
    <m/>
    <m/>
    <d v="1899-12-30T07:05:00"/>
    <d v="1899-12-30T06:59:00"/>
    <m/>
    <s v="EVENTO"/>
    <n v="1"/>
    <n v="1455"/>
    <n v="1455"/>
    <d v="2021-07-17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520"/>
    <s v="QUETZALES"/>
    <s v=""/>
    <s v=""/>
  </r>
  <r>
    <n v="8520"/>
    <x v="1"/>
    <n v="1182"/>
    <s v="B737-800"/>
    <s v="3CB"/>
    <x v="3"/>
    <s v="TRAFICO"/>
    <d v="2021-07-17T00:00:00"/>
    <s v="FACTURADA"/>
    <n v="44"/>
    <s v="PLANTA ELECTRICA"/>
    <n v="1"/>
    <d v="1899-12-30T06:00:00"/>
    <d v="1899-12-30T06:36:00"/>
    <n v="306"/>
    <m/>
    <m/>
    <m/>
    <m/>
    <m/>
    <s v="HORA"/>
    <n v="1"/>
    <n v="160"/>
    <n v="160"/>
    <d v="2021-07-1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520"/>
    <s v="QUETZALES"/>
    <s v=""/>
    <s v=""/>
  </r>
  <r>
    <n v="8521"/>
    <x v="1"/>
    <s v="2241/2432"/>
    <s v="B737-800"/>
    <s v="3SA"/>
    <x v="3"/>
    <s v="TRAFICO"/>
    <d v="2021-07-17T00:00:00"/>
    <s v="FACTURADA"/>
    <n v="9"/>
    <s v="ATENCION DE VUELO TRANSITO"/>
    <n v="1"/>
    <m/>
    <m/>
    <m/>
    <d v="1899-12-30T10:28:00"/>
    <d v="1899-12-30T10:11:00"/>
    <d v="1899-12-30T11:30:00"/>
    <d v="1899-12-30T11:22:00"/>
    <m/>
    <s v="EVENTO"/>
    <n v="1"/>
    <n v="1630"/>
    <n v="1630"/>
    <d v="2021-07-17T00:00:00"/>
    <d v="1900-01-22T23:43:00"/>
    <d v="1899-12-30T00:00:00"/>
    <d v="1900-01-22T23:52:00"/>
    <d v="1899-12-30T00:00:00"/>
    <d v="1900-01-23T00:00:00"/>
    <d v="1899-12-30T00:00:00"/>
    <s v="1:00"/>
    <s v="AMERICANATENCION DE VUELO TRANSITOB737-800"/>
    <s v="PXS8521"/>
    <s v="QUETZALES"/>
    <s v=""/>
    <s v=""/>
  </r>
  <r>
    <n v="8522"/>
    <x v="1"/>
    <s v="1013/1188"/>
    <s v="B737-800"/>
    <s v="3NH"/>
    <x v="3"/>
    <s v="TRAFICO"/>
    <d v="2021-07-17T00:00:00"/>
    <s v="FACTURADA"/>
    <n v="9"/>
    <s v="ATENCION DE VUELO TRANSITO"/>
    <n v="1"/>
    <m/>
    <m/>
    <m/>
    <d v="1899-12-30T13:36:00"/>
    <d v="1899-12-30T13:17:00"/>
    <d v="1899-12-30T14:38:00"/>
    <d v="1899-12-30T14:40:00"/>
    <m/>
    <s v="EVENTO"/>
    <n v="1"/>
    <n v="1630"/>
    <n v="1630"/>
    <d v="2021-07-17T00:00:00"/>
    <d v="1900-01-22T23:41:00"/>
    <d v="1899-12-30T00:00:00"/>
    <d v="1899-12-30T00:02:00"/>
    <d v="1899-12-30T01:00:00"/>
    <d v="1900-01-23T00:00:00"/>
    <d v="1899-12-30T00:00:00"/>
    <s v="1:00"/>
    <s v="AMERICANATENCION DE VUELO TRANSITOB737-800"/>
    <s v="PXS8522"/>
    <s v="QUETZALES"/>
    <s v=""/>
    <s v=""/>
  </r>
  <r>
    <n v="8523"/>
    <x v="1"/>
    <s v="678/679"/>
    <s v="E-190"/>
    <s v="XA-ACC"/>
    <x v="4"/>
    <s v="TRAFICO"/>
    <d v="2021-07-17T00:00:00"/>
    <s v="FACTURADA"/>
    <n v="9"/>
    <s v="ATENCION DE VUELO TRANSITO"/>
    <n v="1"/>
    <m/>
    <m/>
    <m/>
    <d v="1899-12-30T15:30:00"/>
    <d v="1899-12-30T15:26:00"/>
    <d v="1899-12-30T16:30:00"/>
    <d v="1899-12-30T16:29:00"/>
    <m/>
    <s v="EVENTO"/>
    <n v="1"/>
    <n v="218.16"/>
    <n v="218.16"/>
    <d v="2021-07-17T00:00:00"/>
    <d v="1900-01-22T23:56:00"/>
    <d v="1899-12-30T00:00:00"/>
    <d v="1900-01-22T23:59:00"/>
    <d v="1899-12-30T00:00:00"/>
    <d v="1900-01-23T00:00:00"/>
    <d v="1899-12-30T00:00:00"/>
    <s v="1:00"/>
    <s v="AEROMEXICOATENCION DE VUELO TRANSITOE-190"/>
    <s v="PXS8523"/>
    <s v="DOLARES"/>
    <s v=""/>
    <s v=""/>
  </r>
  <r>
    <n v="8523"/>
    <x v="1"/>
    <s v="678/679"/>
    <s v="E-190"/>
    <s v="XA-ACC"/>
    <x v="4"/>
    <s v="TRAFICO"/>
    <d v="2021-07-17T00:00:00"/>
    <s v="FACTURADA"/>
    <n v="238"/>
    <s v="SANITIZACION DE EQUIPAJE"/>
    <n v="1"/>
    <d v="1899-12-30T15:45:00"/>
    <d v="1899-12-30T15:50:00"/>
    <m/>
    <m/>
    <m/>
    <m/>
    <m/>
    <m/>
    <s v="EVENTO"/>
    <n v="1"/>
    <n v="10"/>
    <n v="10"/>
    <d v="2021-07-17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523"/>
    <s v="DOLARES"/>
    <s v=""/>
    <s v=""/>
  </r>
  <r>
    <n v="8524"/>
    <x v="1"/>
    <n v="392"/>
    <s v="B737-800"/>
    <s v="HP1836"/>
    <x v="2"/>
    <s v="TRAFICO"/>
    <d v="2021-07-17T00:00:00"/>
    <s v="FACTURADA"/>
    <n v="6"/>
    <s v="ATENCION DE VUELO DESPACHO"/>
    <n v="1"/>
    <m/>
    <m/>
    <m/>
    <m/>
    <m/>
    <d v="1899-12-30T06:00:00"/>
    <d v="1899-12-30T05:54:00"/>
    <m/>
    <s v="EVENTO"/>
    <n v="1"/>
    <n v="95"/>
    <n v="95"/>
    <d v="2021-07-17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8524"/>
    <s v="DOLARES"/>
    <s v=""/>
    <s v=""/>
  </r>
  <r>
    <n v="8524"/>
    <x v="1"/>
    <n v="392"/>
    <s v="B737-800"/>
    <s v="HP1836"/>
    <x v="2"/>
    <s v="TRAFICO"/>
    <d v="2021-07-17T00:00:00"/>
    <s v="FACTURADA"/>
    <n v="24"/>
    <s v="REMOLQUE DE AERONAVE"/>
    <n v="1"/>
    <d v="1899-12-30T04:35:00"/>
    <d v="1899-12-30T04:55:00"/>
    <m/>
    <m/>
    <m/>
    <m/>
    <m/>
    <m/>
    <s v="EVENTO"/>
    <n v="1"/>
    <n v="75"/>
    <n v="75"/>
    <d v="2021-07-17T00:00:00"/>
    <d v="1900-01-23T00:00:00"/>
    <d v="1899-12-30T00:00:00"/>
    <d v="1900-01-23T00:00:00"/>
    <d v="1899-12-30T00:00:00"/>
    <d v="1899-12-30T00:20:00"/>
    <d v="1899-12-30T01:00:00"/>
    <s v="1:00"/>
    <s v="COPAREMOLQUE DE AERONAVETRAFICO"/>
    <s v="PXS8524"/>
    <s v="DOLARES"/>
    <s v=""/>
    <s v=""/>
  </r>
  <r>
    <n v="8525"/>
    <x v="1"/>
    <n v="389"/>
    <s v="B737-800"/>
    <s v="HP1821"/>
    <x v="2"/>
    <s v="TRAFICO"/>
    <d v="2021-07-17T00:00:00"/>
    <s v="FACTURADA"/>
    <n v="6"/>
    <s v="ATENCION DE VUELO DESPACHO"/>
    <n v="1"/>
    <m/>
    <m/>
    <m/>
    <m/>
    <m/>
    <d v="1899-12-30T07:04:00"/>
    <d v="1899-12-30T06:59:00"/>
    <m/>
    <s v="EVENTO"/>
    <n v="1"/>
    <n v="95"/>
    <n v="95"/>
    <d v="2021-07-1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525"/>
    <s v="DOLARES"/>
    <s v=""/>
    <s v=""/>
  </r>
  <r>
    <n v="8526"/>
    <x v="1"/>
    <s v="358/384"/>
    <s v="B737-800"/>
    <s v="HP1830"/>
    <x v="2"/>
    <s v="TRAFICO"/>
    <d v="2021-07-17T00:00:00"/>
    <s v="FACTURADA"/>
    <n v="9"/>
    <s v="ATENCION DE VUELO TRANSITO"/>
    <n v="1"/>
    <m/>
    <m/>
    <m/>
    <d v="1899-12-30T10:55:00"/>
    <d v="1899-12-30T10:36:00"/>
    <d v="1899-12-30T14:06:00"/>
    <d v="1899-12-30T14:00:00"/>
    <m/>
    <s v="EVENTO"/>
    <n v="1"/>
    <n v="165"/>
    <n v="165"/>
    <d v="2021-07-17T00:00:00"/>
    <d v="1900-01-22T23:41:00"/>
    <d v="1899-12-30T00:00:00"/>
    <d v="1900-01-22T23:54:00"/>
    <d v="1899-12-30T00:00:00"/>
    <d v="1900-01-23T00:00:00"/>
    <d v="1899-12-30T00:00:00"/>
    <s v="1:00"/>
    <s v="COPAATENCION DE VUELO TRANSITOB737-800"/>
    <s v="PXS8526"/>
    <s v="DOLARES"/>
    <s v=""/>
    <s v=""/>
  </r>
  <r>
    <n v="8527"/>
    <x v="1"/>
    <n v="672"/>
    <s v="E-190"/>
    <s v="XA-GAE"/>
    <x v="6"/>
    <s v="CARGA"/>
    <d v="2021-07-17T00:00:00"/>
    <s v="FACTURADA"/>
    <n v="26"/>
    <s v="SERVICIO DE IMPORTACION / DESPALETIZADO"/>
    <n v="1"/>
    <d v="1899-12-30T10:30:00"/>
    <d v="1899-12-30T10:45:00"/>
    <m/>
    <m/>
    <m/>
    <m/>
    <m/>
    <m/>
    <s v="KG"/>
    <n v="1"/>
    <n v="1.5800000000000002E-2"/>
    <n v="1.5800000000000002E-2"/>
    <d v="2021-07-17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8527"/>
    <s v="DOLARES"/>
    <s v=""/>
    <s v=""/>
  </r>
  <r>
    <n v="8528"/>
    <x v="1"/>
    <s v="672/673"/>
    <s v="E-190"/>
    <s v="XA-GAE"/>
    <x v="4"/>
    <s v="TRAFICO"/>
    <d v="2021-07-17T00:00:00"/>
    <s v="FACTURADA"/>
    <n v="9"/>
    <s v="ATENCION DE VUELO TRANSITO"/>
    <n v="1"/>
    <m/>
    <m/>
    <m/>
    <d v="1899-12-30T09:20:00"/>
    <d v="1899-12-30T09:25:00"/>
    <d v="1899-12-30T10:30:00"/>
    <d v="1899-12-30T10:25:00"/>
    <m/>
    <s v="EVENTO"/>
    <n v="1"/>
    <n v="218.16"/>
    <n v="218.16"/>
    <d v="2021-07-17T00:00:00"/>
    <d v="1899-12-30T00:05:00"/>
    <d v="1899-12-30T01:00:00"/>
    <d v="1900-01-22T23:55:00"/>
    <d v="1899-12-30T00:00:00"/>
    <d v="1900-01-23T00:00:00"/>
    <d v="1899-12-30T00:00:00"/>
    <s v="1:00"/>
    <s v="AEROMEXICOATENCION DE VUELO TRANSITOE-190"/>
    <s v="PXS8528"/>
    <s v="DOLARES"/>
    <s v=""/>
    <s v=""/>
  </r>
  <r>
    <n v="8528"/>
    <x v="1"/>
    <s v="672/673"/>
    <s v="E-190"/>
    <s v="XA-GAE"/>
    <x v="4"/>
    <s v="TRAFICO"/>
    <d v="2021-07-17T00:00:00"/>
    <s v="FACTURADA"/>
    <n v="238"/>
    <s v="SANITIZACION DE EQUIPAJE"/>
    <n v="1"/>
    <d v="1899-12-30T09:40:00"/>
    <d v="1899-12-30T09:56:00"/>
    <m/>
    <m/>
    <m/>
    <m/>
    <m/>
    <m/>
    <s v="EVENTO"/>
    <n v="1"/>
    <n v="10"/>
    <n v="10"/>
    <d v="2021-07-17T00:00:00"/>
    <d v="1900-01-23T00:00:00"/>
    <d v="1899-12-30T00:00:00"/>
    <d v="1900-01-23T00:00:00"/>
    <d v="1899-12-30T00:00:00"/>
    <d v="1899-12-30T00:16:00"/>
    <d v="1899-12-30T01:00:00"/>
    <s v="1:00"/>
    <s v="AEROMEXICOSANITIZACION DE EQUIPAJETRAFICO"/>
    <s v="PXS8528"/>
    <s v="DOLARES"/>
    <s v=""/>
    <s v=""/>
  </r>
  <r>
    <n v="8529"/>
    <x v="1"/>
    <s v="1745/2184"/>
    <s v="B737-800"/>
    <s v="3NN"/>
    <x v="3"/>
    <s v="TRAFICO"/>
    <d v="2021-07-17T00:00:00"/>
    <s v="FACTURADA"/>
    <n v="9"/>
    <s v="ATENCION DE VUELO TRANSITO"/>
    <n v="1"/>
    <m/>
    <m/>
    <m/>
    <d v="1899-12-30T13:14:00"/>
    <d v="1899-12-30T12:51:00"/>
    <d v="1899-12-30T14:14:00"/>
    <d v="1899-12-30T14:15:00"/>
    <m/>
    <s v="EVENTO"/>
    <n v="1"/>
    <n v="1630"/>
    <n v="1630"/>
    <d v="2021-07-17T00:00:00"/>
    <d v="1900-01-22T23:37:00"/>
    <d v="1899-12-30T00:00:00"/>
    <d v="1899-12-30T00:01:00"/>
    <d v="1899-12-30T01:00:00"/>
    <d v="1900-01-23T00:00:00"/>
    <d v="1899-12-30T00:00:00"/>
    <s v="1:00"/>
    <s v="AMERICANATENCION DE VUELO TRANSITOB737-800"/>
    <s v="PXS8529"/>
    <s v="QUETZALES"/>
    <s v=""/>
    <s v=""/>
  </r>
  <r>
    <n v="8530"/>
    <x v="1"/>
    <n v="343"/>
    <s v="B737-800"/>
    <s v="3SU"/>
    <x v="3"/>
    <s v="TRAFICO"/>
    <d v="2021-07-17T00:00:00"/>
    <s v="FACTURADA"/>
    <n v="8"/>
    <s v="ATENCION DE VUELO RECEPCION"/>
    <n v="1"/>
    <m/>
    <m/>
    <m/>
    <d v="1899-12-30T18:34:00"/>
    <d v="1899-12-30T18:43:00"/>
    <m/>
    <m/>
    <m/>
    <s v="EVENTO"/>
    <n v="1"/>
    <n v="1455"/>
    <n v="1455"/>
    <d v="2021-07-17T00:00:00"/>
    <d v="1899-12-30T00:09:00"/>
    <d v="1899-12-30T01:00:00"/>
    <d v="1900-01-23T00:00:00"/>
    <d v="1899-12-30T00:00:00"/>
    <d v="1900-01-23T00:00:00"/>
    <d v="1899-12-30T00:00:00"/>
    <s v="1:00"/>
    <s v="AMERICANATENCION DE VUELO RECEPCIONB737-800"/>
    <s v="PXS8530"/>
    <s v="QUETZALES"/>
    <s v=""/>
    <s v=""/>
  </r>
  <r>
    <n v="8530"/>
    <x v="1"/>
    <n v="343"/>
    <s v="B737-800"/>
    <s v="3SU"/>
    <x v="3"/>
    <s v="TRAFICO"/>
    <d v="2021-07-17T00:00:00"/>
    <s v="FACTURADA"/>
    <n v="44"/>
    <s v="PLANTA ELECTRICA"/>
    <n v="1"/>
    <d v="1899-12-30T19:10:00"/>
    <d v="1899-12-30T19:55:00"/>
    <n v="213"/>
    <m/>
    <m/>
    <m/>
    <m/>
    <m/>
    <s v="HORA"/>
    <n v="1"/>
    <n v="160"/>
    <n v="160"/>
    <d v="2021-07-1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8530"/>
    <s v="QUETZALES"/>
    <s v=""/>
    <s v=""/>
  </r>
  <r>
    <n v="8531"/>
    <x v="1"/>
    <n v="317"/>
    <s v="B737-800"/>
    <s v="3HD"/>
    <x v="3"/>
    <s v="TRAFICO"/>
    <d v="2021-07-17T00:00:00"/>
    <s v="FACTURADA"/>
    <n v="8"/>
    <s v="ATENCION DE VUELO RECEPCION"/>
    <n v="1"/>
    <m/>
    <m/>
    <m/>
    <d v="1899-12-30T21:21:00"/>
    <d v="1899-12-30T21:03:00"/>
    <m/>
    <m/>
    <m/>
    <s v="EVENTO"/>
    <n v="1"/>
    <n v="1455"/>
    <n v="1455"/>
    <d v="2021-07-17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8531"/>
    <s v="QUETZALES"/>
    <s v=""/>
    <s v=""/>
  </r>
  <r>
    <n v="8531"/>
    <x v="1"/>
    <n v="317"/>
    <s v="B737-800"/>
    <s v="3HD"/>
    <x v="3"/>
    <s v="TRAFICO"/>
    <d v="2021-07-17T00:00:00"/>
    <s v="FACTURADA"/>
    <n v="44"/>
    <s v="PLANTA ELECTRICA"/>
    <n v="1"/>
    <d v="1899-12-30T21:45:00"/>
    <d v="1899-12-30T22:30:00"/>
    <n v="213"/>
    <m/>
    <m/>
    <m/>
    <m/>
    <m/>
    <s v="HORA"/>
    <n v="1"/>
    <n v="160"/>
    <n v="160"/>
    <d v="2021-07-1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8531"/>
    <s v="QUETZALES"/>
    <s v=""/>
    <s v=""/>
  </r>
  <r>
    <n v="8532"/>
    <x v="1"/>
    <n v="391"/>
    <s v="B737-800"/>
    <s v="HP1725"/>
    <x v="2"/>
    <s v="TRAFICO"/>
    <d v="2021-07-17T00:00:00"/>
    <s v="FACTURADA"/>
    <n v="8"/>
    <s v="ATENCION DE VUELO RECEPCION"/>
    <n v="1"/>
    <m/>
    <m/>
    <m/>
    <d v="1899-12-30T21:54:00"/>
    <d v="1899-12-30T21:30:00"/>
    <m/>
    <m/>
    <m/>
    <s v="EVENTO"/>
    <n v="1"/>
    <n v="95"/>
    <n v="95"/>
    <d v="2021-07-17T00:00:00"/>
    <d v="1900-01-22T23:36:00"/>
    <d v="1899-12-30T00:00:00"/>
    <d v="1900-01-23T00:00:00"/>
    <d v="1899-12-30T00:00:00"/>
    <d v="1900-01-23T00:00:00"/>
    <d v="1899-12-30T00:00:00"/>
    <s v="1:00"/>
    <s v="COPAATENCION DE VUELO RECEPCIONB737-800"/>
    <s v="PXS8532"/>
    <s v="DOLARES"/>
    <s v=""/>
    <s v=""/>
  </r>
  <r>
    <n v="8533"/>
    <x v="1"/>
    <n v="496"/>
    <s v="B737-800"/>
    <s v="HP1843"/>
    <x v="2"/>
    <s v="TRAFICO"/>
    <d v="2021-07-17T00:00:00"/>
    <s v="FACTURADA"/>
    <n v="8"/>
    <s v="ATENCION DE VUELO RECEPCION"/>
    <n v="1"/>
    <m/>
    <m/>
    <m/>
    <d v="1899-12-30T22:48:00"/>
    <d v="1899-12-30T22:26:00"/>
    <m/>
    <m/>
    <m/>
    <s v="EVENTO"/>
    <n v="1"/>
    <n v="95"/>
    <n v="95"/>
    <d v="2021-07-17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8533"/>
    <s v="DOLARES"/>
    <s v=""/>
    <s v=""/>
  </r>
  <r>
    <n v="8533"/>
    <x v="1"/>
    <n v="496"/>
    <s v="B737-800"/>
    <s v="HP1843"/>
    <x v="2"/>
    <s v="TRAFICO"/>
    <d v="2021-07-17T00:00:00"/>
    <s v="FACTURADA"/>
    <n v="44"/>
    <s v="PLANTA ELECTRICA"/>
    <n v="1"/>
    <d v="1899-12-30T22:35:00"/>
    <d v="1899-12-30T02:11:00"/>
    <n v="172"/>
    <m/>
    <m/>
    <m/>
    <m/>
    <m/>
    <s v="HORA"/>
    <n v="1.5"/>
    <n v="60"/>
    <n v="90"/>
    <d v="2021-07-17T00:00:00"/>
    <d v="1900-01-23T00:00:00"/>
    <d v="1899-12-30T00:00:00"/>
    <d v="1900-01-23T00:00:00"/>
    <d v="1899-12-30T00:00:00"/>
    <d v="1900-01-22T03:36:00"/>
    <d v="1899-12-30T04:00:00"/>
    <s v="1:00"/>
    <s v="COPAPLANTA ELECTRICATRAFICO"/>
    <s v="PXS8533"/>
    <s v="DOLARES"/>
    <s v=""/>
    <s v=""/>
  </r>
  <r>
    <n v="8534"/>
    <x v="1"/>
    <n v="845"/>
    <s v="B737-800"/>
    <s v="3FE"/>
    <x v="3"/>
    <s v="TRAFICO"/>
    <d v="2021-07-18T00:00:00"/>
    <s v="FACTURADA"/>
    <n v="8"/>
    <s v="ATENCION DE VUELO RECEPCION"/>
    <n v="1"/>
    <m/>
    <m/>
    <m/>
    <d v="1899-12-30T23:34:00"/>
    <d v="1899-12-30T00:00:00"/>
    <m/>
    <m/>
    <m/>
    <s v="EVENTO"/>
    <n v="1"/>
    <n v="1455"/>
    <n v="1455"/>
    <d v="2021-07-18T00:00:00"/>
    <d v="1900-01-22T00:26:00"/>
    <d v="1899-12-30T01:00:00"/>
    <d v="1900-01-23T00:00:00"/>
    <d v="1899-12-30T00:00:00"/>
    <d v="1900-01-23T00:00:00"/>
    <d v="1899-12-30T00:00:00"/>
    <s v="1:00"/>
    <s v="AMERICANATENCION DE VUELO RECEPCIONB737-800"/>
    <s v="PXS8534"/>
    <s v="QUETZALES"/>
    <s v=""/>
    <s v=""/>
  </r>
  <r>
    <n v="8534"/>
    <x v="1"/>
    <n v="845"/>
    <s v="B737-800"/>
    <s v="3FE"/>
    <x v="3"/>
    <s v="TRAFICO"/>
    <d v="2021-07-18T00:00:00"/>
    <s v="FACTURADA"/>
    <n v="44"/>
    <s v="PLANTA ELECTRICA"/>
    <n v="1"/>
    <d v="1899-12-30T00:15:00"/>
    <d v="1899-12-30T01:15:00"/>
    <n v="213"/>
    <m/>
    <m/>
    <m/>
    <m/>
    <m/>
    <s v="HORA"/>
    <n v="1"/>
    <n v="160"/>
    <n v="160"/>
    <d v="2021-07-1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534"/>
    <s v="QUETZALES"/>
    <s v=""/>
    <s v=""/>
  </r>
  <r>
    <n v="8535"/>
    <x v="1"/>
    <n v="342"/>
    <s v="B737-800"/>
    <s v="3FE"/>
    <x v="3"/>
    <s v="TRAFICO"/>
    <d v="2021-07-18T00:00:00"/>
    <s v="FACTURADA"/>
    <n v="6"/>
    <s v="ATENCION DE VUELO DESPACHO"/>
    <n v="1"/>
    <m/>
    <m/>
    <m/>
    <m/>
    <m/>
    <d v="1899-12-30T05:30:00"/>
    <d v="1899-12-30T05:45:00"/>
    <m/>
    <s v="EVENTO"/>
    <n v="1"/>
    <n v="1455"/>
    <n v="1455"/>
    <d v="2021-07-18T00:00:00"/>
    <d v="1900-01-23T00:00:00"/>
    <d v="1899-12-30T00:00:00"/>
    <d v="1899-12-30T00:15:00"/>
    <d v="1899-12-30T01:00:00"/>
    <d v="1900-01-23T00:00:00"/>
    <d v="1899-12-30T00:00:00"/>
    <s v="1:00"/>
    <s v="AMERICANATENCION DE VUELO DESPACHOB737-800"/>
    <s v="PXS8535"/>
    <s v="QUETZALES"/>
    <s v=""/>
    <s v=""/>
  </r>
  <r>
    <n v="8535"/>
    <x v="1"/>
    <n v="342"/>
    <s v="B737-800"/>
    <s v="3FE"/>
    <x v="3"/>
    <s v="TRAFICO"/>
    <d v="2021-07-18T00:00:00"/>
    <s v="FACTURADA"/>
    <n v="22"/>
    <s v="REGRESO A POSICION SIN CAMBIO FISICO"/>
    <n v="1"/>
    <d v="1899-12-30T05:35:00"/>
    <d v="1899-12-30T05:45:00"/>
    <m/>
    <m/>
    <m/>
    <m/>
    <m/>
    <m/>
    <n v="0"/>
    <n v="1"/>
    <n v="0"/>
    <n v="0"/>
    <d v="2021-07-18T00:00:00"/>
    <d v="1900-01-23T00:00:00"/>
    <d v="1899-12-30T00:00:00"/>
    <d v="1900-01-23T00:00:00"/>
    <d v="1899-12-30T00:00:00"/>
    <d v="1899-12-30T00:10:00"/>
    <d v="1899-12-30T01:00:00"/>
    <s v="1:00"/>
    <s v="AMERICANREGRESO A POSICION SIN CAMBIO FISICOTRAFICO"/>
    <s v="PXS8535"/>
    <n v="0"/>
    <s v=""/>
    <s v=""/>
  </r>
  <r>
    <n v="8535"/>
    <x v="1"/>
    <n v="342"/>
    <s v="B737-800"/>
    <s v="3FE"/>
    <x v="3"/>
    <s v="TRAFICO"/>
    <d v="2021-07-18T00:00:00"/>
    <s v="FACTURADA"/>
    <n v="44"/>
    <s v="PLANTA ELECTRICA"/>
    <n v="1"/>
    <d v="1899-12-30T04:30:00"/>
    <d v="1899-12-30T05:18:00"/>
    <n v="213"/>
    <m/>
    <m/>
    <m/>
    <m/>
    <m/>
    <s v="HORA"/>
    <n v="1"/>
    <n v="160"/>
    <n v="160"/>
    <d v="2021-07-1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535"/>
    <s v="QUETZALES"/>
    <s v=""/>
    <s v=""/>
  </r>
  <r>
    <n v="8536"/>
    <x v="1"/>
    <n v="1456"/>
    <s v="B737-800"/>
    <s v="3HD"/>
    <x v="3"/>
    <s v="TRAFICO"/>
    <d v="2021-07-18T00:00:00"/>
    <s v="FACTURADA"/>
    <n v="6"/>
    <s v="ATENCION DE VUELO DESPACHO"/>
    <n v="1"/>
    <m/>
    <m/>
    <m/>
    <m/>
    <m/>
    <d v="1899-12-30T06:25:00"/>
    <d v="1899-12-30T06:21:00"/>
    <m/>
    <s v="EVENTO"/>
    <n v="1"/>
    <n v="1455"/>
    <n v="1455"/>
    <d v="2021-07-18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536"/>
    <s v="QUETZALES"/>
    <s v=""/>
    <s v=""/>
  </r>
  <r>
    <n v="8536"/>
    <x v="1"/>
    <n v="1456"/>
    <s v="B737-800"/>
    <s v="3HD"/>
    <x v="3"/>
    <s v="TRAFICO"/>
    <d v="2021-07-18T00:00:00"/>
    <s v="FACTURADA"/>
    <n v="44"/>
    <s v="PLANTA ELECTRICA"/>
    <n v="1"/>
    <d v="1899-12-30T05:20:00"/>
    <d v="1899-12-30T06:14:00"/>
    <n v="172"/>
    <m/>
    <m/>
    <m/>
    <m/>
    <m/>
    <s v="HORA"/>
    <n v="1"/>
    <n v="160"/>
    <n v="160"/>
    <d v="2021-07-18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536"/>
    <s v="QUETZALES"/>
    <s v=""/>
    <s v=""/>
  </r>
  <r>
    <n v="8537"/>
    <x v="1"/>
    <n v="1182"/>
    <s v="B737-800"/>
    <s v="3SU"/>
    <x v="3"/>
    <s v="TRAFICO"/>
    <d v="2021-07-18T00:00:00"/>
    <s v="FACTURADA"/>
    <n v="6"/>
    <s v="ATENCION DE VUELO DESPACHO"/>
    <n v="1"/>
    <m/>
    <m/>
    <m/>
    <m/>
    <m/>
    <d v="1899-12-30T07:04:00"/>
    <d v="1899-12-30T07:02:00"/>
    <m/>
    <s v="EVENTO"/>
    <n v="1"/>
    <n v="1455"/>
    <n v="1455"/>
    <d v="2021-07-18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8537"/>
    <s v="QUETZALES"/>
    <s v=""/>
    <s v=""/>
  </r>
  <r>
    <n v="8537"/>
    <x v="1"/>
    <n v="1182"/>
    <s v="B737-800"/>
    <s v="3SU"/>
    <x v="3"/>
    <s v="TRAFICO"/>
    <d v="2021-07-18T00:00:00"/>
    <s v="FACTURADA"/>
    <n v="44"/>
    <s v="PLANTA ELECTRICA"/>
    <n v="1"/>
    <d v="1899-12-30T06:00:00"/>
    <d v="1899-12-30T06:42:00"/>
    <n v="213"/>
    <m/>
    <m/>
    <m/>
    <m/>
    <m/>
    <s v="HORA"/>
    <n v="1"/>
    <n v="160"/>
    <n v="160"/>
    <d v="2021-07-1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537"/>
    <s v="QUETZALES"/>
    <s v=""/>
    <s v=""/>
  </r>
  <r>
    <n v="8538"/>
    <x v="1"/>
    <s v="2241/2432"/>
    <s v="B737-800"/>
    <s v="3RU"/>
    <x v="3"/>
    <s v="TRAFICO"/>
    <d v="2021-07-18T00:00:00"/>
    <s v="FACTURADA"/>
    <n v="9"/>
    <s v="ATENCION DE VUELO TRANSITO"/>
    <n v="1"/>
    <m/>
    <m/>
    <m/>
    <d v="1899-12-30T10:28:00"/>
    <d v="1899-12-30T10:11:00"/>
    <d v="1899-12-30T11:30:00"/>
    <d v="1899-12-30T11:23:00"/>
    <m/>
    <s v="EVENTO"/>
    <n v="1"/>
    <n v="1630"/>
    <n v="1630"/>
    <d v="2021-07-18T00:00:00"/>
    <d v="1900-01-22T23:43:00"/>
    <d v="1899-12-30T00:00:00"/>
    <d v="1900-01-22T23:53:00"/>
    <d v="1899-12-30T00:00:00"/>
    <d v="1900-01-23T00:00:00"/>
    <d v="1899-12-30T00:00:00"/>
    <s v="1:00"/>
    <s v="AMERICANATENCION DE VUELO TRANSITOB737-800"/>
    <s v="PXS8538"/>
    <s v="QUETZALES"/>
    <s v=""/>
    <s v=""/>
  </r>
  <r>
    <n v="8539"/>
    <x v="1"/>
    <n v="392"/>
    <s v="B737-800"/>
    <s v="HP1725"/>
    <x v="2"/>
    <s v="TRAFICO"/>
    <d v="2021-07-18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7-18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539"/>
    <s v="DOLARES"/>
    <s v=""/>
    <s v=""/>
  </r>
  <r>
    <n v="8540"/>
    <x v="1"/>
    <n v="389"/>
    <s v="B737-800"/>
    <s v="HP1843"/>
    <x v="2"/>
    <s v="TRAFICO"/>
    <d v="2021-07-18T00:00:00"/>
    <s v="FACTURADA"/>
    <n v="6"/>
    <s v="ATENCION DE VUELO DESPACHO"/>
    <n v="1"/>
    <m/>
    <m/>
    <m/>
    <m/>
    <m/>
    <d v="1899-12-30T07:04:00"/>
    <d v="1899-12-30T07:16:00"/>
    <m/>
    <s v="EVENTO"/>
    <n v="1"/>
    <n v="95"/>
    <n v="95"/>
    <d v="2021-07-18T00:00:00"/>
    <d v="1900-01-23T00:00:00"/>
    <d v="1899-12-30T00:00:00"/>
    <d v="1899-12-30T00:12:00"/>
    <d v="1899-12-30T01:00:00"/>
    <d v="1900-01-23T00:00:00"/>
    <d v="1899-12-30T00:00:00"/>
    <s v="1:00"/>
    <s v="COPAATENCION DE VUELO DESPACHOB737-800"/>
    <s v="PXS8540"/>
    <s v="DOLARES"/>
    <s v=""/>
    <s v=""/>
  </r>
  <r>
    <n v="8541"/>
    <x v="1"/>
    <s v="672/673"/>
    <s v="E-190"/>
    <s v="XA-GAX"/>
    <x v="4"/>
    <s v="TRAFICO"/>
    <d v="2021-07-18T00:00:00"/>
    <s v="FACTURADA"/>
    <n v="9"/>
    <s v="ATENCION DE VUELO TRANSITO"/>
    <n v="1"/>
    <m/>
    <m/>
    <m/>
    <d v="1899-12-30T09:30:00"/>
    <d v="1899-12-30T09:15:00"/>
    <d v="1899-12-30T10:30:00"/>
    <d v="1899-12-30T10:28:00"/>
    <m/>
    <s v="EVENTO"/>
    <n v="1"/>
    <n v="218.16"/>
    <n v="218.16"/>
    <d v="2021-07-18T00:00:00"/>
    <d v="1900-01-22T23:45:00"/>
    <d v="1899-12-30T00:00:00"/>
    <d v="1900-01-22T23:58:00"/>
    <d v="1899-12-30T00:00:00"/>
    <d v="1900-01-23T00:00:00"/>
    <d v="1899-12-30T00:00:00"/>
    <s v="1:00"/>
    <s v="AEROMEXICOATENCION DE VUELO TRANSITOE-190"/>
    <s v="PXS8541"/>
    <s v="DOLARES"/>
    <s v=""/>
    <s v=""/>
  </r>
  <r>
    <n v="8541"/>
    <x v="1"/>
    <s v="672/673"/>
    <s v="E-190"/>
    <s v="XA-GAX"/>
    <x v="4"/>
    <s v="TRAFICO"/>
    <d v="2021-07-18T00:00:00"/>
    <s v="FACTURADA"/>
    <n v="238"/>
    <s v="SANITIZACION DE EQUIPAJE"/>
    <n v="1"/>
    <d v="1899-12-30T09:30:00"/>
    <d v="1899-12-30T09:40:00"/>
    <m/>
    <m/>
    <m/>
    <m/>
    <m/>
    <m/>
    <s v="EVENTO"/>
    <n v="1"/>
    <n v="10"/>
    <n v="10"/>
    <d v="2021-07-18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541"/>
    <s v="DOLARES"/>
    <s v=""/>
    <s v=""/>
  </r>
  <r>
    <n v="8542"/>
    <x v="1"/>
    <s v="1013/1188"/>
    <s v="B737-800"/>
    <s v="3EN"/>
    <x v="3"/>
    <s v="TRAFICO"/>
    <d v="2021-07-18T00:00:00"/>
    <s v="FACTURADA"/>
    <n v="9"/>
    <s v="ATENCION DE VUELO TRANSITO"/>
    <n v="1"/>
    <m/>
    <m/>
    <m/>
    <d v="1899-12-30T13:36:00"/>
    <d v="1899-12-30T13:27:00"/>
    <d v="1899-12-30T14:38:00"/>
    <d v="1899-12-30T14:29:00"/>
    <m/>
    <s v="EVENTO"/>
    <n v="1"/>
    <n v="1630"/>
    <n v="1630"/>
    <d v="2021-07-18T00:00:00"/>
    <d v="1900-01-22T23:51:00"/>
    <d v="1899-12-30T00:00:00"/>
    <d v="1900-01-22T23:51:00"/>
    <d v="1899-12-30T00:00:00"/>
    <d v="1900-01-23T00:00:00"/>
    <d v="1899-12-30T00:00:00"/>
    <s v="1:00"/>
    <s v="AMERICANATENCION DE VUELO TRANSITOB737-800"/>
    <s v="PXS8542"/>
    <s v="QUETZALES"/>
    <s v=""/>
    <s v=""/>
  </r>
  <r>
    <n v="8543"/>
    <x v="1"/>
    <s v="358/384"/>
    <s v="B737-800"/>
    <s v="HP1729"/>
    <x v="2"/>
    <s v="TRAFICO"/>
    <d v="2021-07-18T00:00:00"/>
    <s v="FACTURADA"/>
    <n v="9"/>
    <s v="ATENCION DE VUELO TRANSITO"/>
    <n v="1"/>
    <m/>
    <m/>
    <m/>
    <d v="1899-12-30T10:55:00"/>
    <d v="1899-12-30T10:43:00"/>
    <d v="1899-12-30T14:06:00"/>
    <d v="1899-12-30T13:58:00"/>
    <m/>
    <s v="EVENTO"/>
    <n v="1"/>
    <n v="165"/>
    <n v="165"/>
    <d v="2021-07-18T00:00:00"/>
    <d v="1900-01-22T23:48:00"/>
    <d v="1899-12-30T00:00:00"/>
    <d v="1900-01-22T23:52:00"/>
    <d v="1899-12-30T00:00:00"/>
    <d v="1900-01-23T00:00:00"/>
    <d v="1899-12-30T00:00:00"/>
    <s v="1:00"/>
    <s v="COPAATENCION DE VUELO TRANSITOB737-800"/>
    <s v="PXS8543"/>
    <s v="DOLARES"/>
    <s v=""/>
    <s v=""/>
  </r>
  <r>
    <n v="8544"/>
    <x v="1"/>
    <s v="678/679"/>
    <s v="E-190"/>
    <s v="XA-GAI"/>
    <x v="4"/>
    <s v="TRAFICO"/>
    <d v="2021-07-18T00:00:00"/>
    <s v="FACTURADA"/>
    <n v="9"/>
    <s v="ATENCION DE VUELO TRANSITO"/>
    <n v="1"/>
    <m/>
    <m/>
    <m/>
    <d v="1899-12-30T15:30:00"/>
    <d v="1899-12-30T15:32:00"/>
    <d v="1899-12-30T16:30:00"/>
    <d v="1899-12-30T16:51:00"/>
    <m/>
    <s v="EVENTO"/>
    <n v="1"/>
    <n v="218.16"/>
    <n v="218.16"/>
    <d v="2021-07-18T00:00:00"/>
    <d v="1899-12-30T00:02:00"/>
    <d v="1899-12-30T01:00:00"/>
    <d v="1899-12-30T00:21:00"/>
    <d v="1899-12-30T01:00:00"/>
    <d v="1900-01-23T00:00:00"/>
    <d v="1899-12-30T00:00:00"/>
    <s v="1:00"/>
    <s v="AEROMEXICOATENCION DE VUELO TRANSITOE-190"/>
    <s v="PXS8544"/>
    <s v="DOLARES"/>
    <s v=""/>
    <s v=""/>
  </r>
  <r>
    <n v="8544"/>
    <x v="1"/>
    <s v="678/679"/>
    <s v="E-190"/>
    <s v="XA-GAI"/>
    <x v="4"/>
    <s v="TRAFICO"/>
    <d v="2021-07-18T00:00:00"/>
    <s v="FACTURADA"/>
    <n v="238"/>
    <s v="SANITIZACION DE EQUIPAJE"/>
    <n v="1"/>
    <d v="1899-12-30T15:46:00"/>
    <d v="1899-12-30T15:50:00"/>
    <m/>
    <m/>
    <m/>
    <m/>
    <m/>
    <m/>
    <s v="EVENTO"/>
    <n v="1"/>
    <n v="10"/>
    <n v="10"/>
    <d v="2021-07-18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8544"/>
    <s v="DOLARES"/>
    <s v=""/>
    <s v=""/>
  </r>
  <r>
    <n v="8545"/>
    <x v="1"/>
    <n v="343"/>
    <s v="B737-800"/>
    <s v="3KJ"/>
    <x v="3"/>
    <s v="TRAFICO"/>
    <d v="2021-07-18T00:00:00"/>
    <s v="FACTURADA"/>
    <n v="8"/>
    <s v="ATENCION DE VUELO RECEPCION"/>
    <n v="1"/>
    <m/>
    <m/>
    <m/>
    <d v="1899-12-30T18:34:00"/>
    <d v="1899-12-30T18:26:00"/>
    <m/>
    <m/>
    <m/>
    <s v="EVENTO"/>
    <n v="1"/>
    <n v="1455"/>
    <n v="1455"/>
    <d v="2021-07-18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8545"/>
    <s v="QUETZALES"/>
    <s v=""/>
    <s v=""/>
  </r>
  <r>
    <n v="8545"/>
    <x v="1"/>
    <n v="343"/>
    <s v="B737-800"/>
    <s v="3KJ"/>
    <x v="3"/>
    <s v="TRAFICO"/>
    <d v="2021-07-18T00:00:00"/>
    <s v="FACTURADA"/>
    <n v="44"/>
    <s v="PLANTA ELECTRICA"/>
    <n v="1"/>
    <d v="1899-12-30T18:40:00"/>
    <d v="1899-12-30T19:35:00"/>
    <n v="172"/>
    <m/>
    <m/>
    <m/>
    <m/>
    <m/>
    <s v="HORA"/>
    <n v="1"/>
    <n v="160"/>
    <n v="160"/>
    <d v="2021-07-18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545"/>
    <s v="QUETZALES"/>
    <s v=""/>
    <s v=""/>
  </r>
  <r>
    <n v="8546"/>
    <x v="1"/>
    <n v="317"/>
    <s v="B737-800"/>
    <s v="3HP"/>
    <x v="3"/>
    <s v="TRAFICO"/>
    <d v="2021-07-18T00:00:00"/>
    <s v="FACTURADA"/>
    <n v="8"/>
    <s v="ATENCION DE VUELO RECEPCION"/>
    <n v="1"/>
    <m/>
    <m/>
    <m/>
    <m/>
    <m/>
    <d v="1899-12-30T21:21:00"/>
    <d v="1899-12-30T21:04:00"/>
    <m/>
    <s v="EVENTO"/>
    <n v="1"/>
    <n v="1455"/>
    <n v="1455"/>
    <d v="2021-07-18T00:00:00"/>
    <d v="1900-01-23T00:00:00"/>
    <d v="1899-12-30T00:00:00"/>
    <d v="1900-01-22T23:43:00"/>
    <d v="1899-12-30T00:00:00"/>
    <d v="1900-01-23T00:00:00"/>
    <d v="1899-12-30T00:00:00"/>
    <s v="1:00"/>
    <s v="AMERICANATENCION DE VUELO RECEPCIONB737-800"/>
    <s v="PXS8546"/>
    <s v="QUETZALES"/>
    <s v=""/>
    <s v=""/>
  </r>
  <r>
    <n v="8546"/>
    <x v="1"/>
    <n v="317"/>
    <s v="B737-800"/>
    <s v="3HP"/>
    <x v="3"/>
    <s v="TRAFICO"/>
    <d v="2021-07-18T00:00:00"/>
    <s v="FACTURADA"/>
    <n v="44"/>
    <s v="PLANTA ELECTRICA"/>
    <n v="1"/>
    <d v="1899-12-30T21:20:00"/>
    <d v="1899-12-30T22:15:00"/>
    <n v="172"/>
    <m/>
    <m/>
    <m/>
    <m/>
    <m/>
    <s v="HORA"/>
    <n v="1"/>
    <n v="160"/>
    <n v="160"/>
    <d v="2021-07-18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546"/>
    <s v="QUETZALES"/>
    <s v=""/>
    <s v=""/>
  </r>
  <r>
    <n v="8547"/>
    <x v="1"/>
    <s v="1328/1329"/>
    <s v="A321"/>
    <s v="N2059J"/>
    <x v="20"/>
    <s v="TRAFICO"/>
    <d v="2021-07-18T00:00:00"/>
    <s v="FACTURADA"/>
    <n v="99"/>
    <s v="CANCELACIONES"/>
    <n v="1"/>
    <d v="1899-12-30T21:29:00"/>
    <d v="1899-12-30T23:02:00"/>
    <m/>
    <m/>
    <m/>
    <m/>
    <m/>
    <m/>
    <n v="0"/>
    <n v="1"/>
    <n v="218.5"/>
    <n v="218.5"/>
    <d v="2021-07-18T00:00:00"/>
    <d v="1900-01-23T00:00:00"/>
    <d v="1899-12-30T00:00:00"/>
    <d v="1900-01-23T00:00:00"/>
    <d v="1899-12-30T00:00:00"/>
    <d v="1899-12-30T01:33:00"/>
    <d v="1899-12-30T02:00:00"/>
    <s v="1:00"/>
    <s v="JET BLUECANCELACIONESTRAFICO"/>
    <s v="PXS8547"/>
    <n v="0"/>
    <s v=""/>
    <s v=""/>
  </r>
  <r>
    <n v="8548"/>
    <x v="1"/>
    <n v="845"/>
    <s v="B737-800"/>
    <s v="3KT"/>
    <x v="3"/>
    <s v="TRAFICO"/>
    <d v="2021-07-18T00:00:00"/>
    <s v="FACTURADA"/>
    <n v="8"/>
    <s v="ATENCION DE VUELO RECEPCION"/>
    <n v="1"/>
    <m/>
    <m/>
    <m/>
    <d v="1899-12-30T23:34:00"/>
    <d v="1899-12-30T23:20:00"/>
    <m/>
    <m/>
    <m/>
    <s v="EVENTO"/>
    <n v="1"/>
    <n v="1455"/>
    <n v="1455"/>
    <d v="2021-07-18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8548"/>
    <s v="QUETZALES"/>
    <s v=""/>
    <s v=""/>
  </r>
  <r>
    <n v="8548"/>
    <x v="1"/>
    <n v="845"/>
    <s v="B737-800"/>
    <s v="3KT"/>
    <x v="3"/>
    <s v="TRAFICO"/>
    <d v="2021-07-18T00:00:00"/>
    <s v="FACTURADA"/>
    <n v="44"/>
    <s v="PLANTA ELECTRICA"/>
    <n v="1"/>
    <d v="1899-12-30T23:40:00"/>
    <d v="1899-12-30T00:30:00"/>
    <n v="172"/>
    <m/>
    <m/>
    <m/>
    <m/>
    <m/>
    <s v="HORA"/>
    <n v="1"/>
    <n v="160"/>
    <n v="160"/>
    <d v="2021-07-18T00:00:00"/>
    <d v="1900-01-23T00:00:00"/>
    <d v="1899-12-30T00:00:00"/>
    <d v="1900-01-23T00:00:00"/>
    <d v="1899-12-30T00:00:00"/>
    <d v="1900-01-22T00:50:00"/>
    <d v="1899-12-30T01:00:00"/>
    <s v="1:00"/>
    <s v="AMERICANPLANTA ELECTRICATRAFICO"/>
    <s v="PXS8548"/>
    <s v="QUETZALES"/>
    <s v=""/>
    <s v=""/>
  </r>
  <r>
    <n v="8549"/>
    <x v="1"/>
    <n v="496"/>
    <s v="B737-800"/>
    <s v="HP1728"/>
    <x v="2"/>
    <s v="TRAFICO"/>
    <d v="2021-07-18T00:00:00"/>
    <s v="FACTURADA"/>
    <n v="8"/>
    <s v="ATENCION DE VUELO RECEPCION"/>
    <n v="1"/>
    <m/>
    <m/>
    <m/>
    <d v="1899-12-30T22:48:00"/>
    <d v="1899-12-30T22:54:00"/>
    <m/>
    <m/>
    <m/>
    <s v="EVENTO"/>
    <n v="1"/>
    <n v="95"/>
    <n v="95"/>
    <d v="2021-07-18T00:00:00"/>
    <d v="1899-12-30T00:06:00"/>
    <d v="1899-12-30T01:00:00"/>
    <d v="1900-01-23T00:00:00"/>
    <d v="1899-12-30T00:00:00"/>
    <d v="1900-01-23T00:00:00"/>
    <d v="1899-12-30T00:00:00"/>
    <s v="1:00"/>
    <s v="COPAATENCION DE VUELO RECEPCIONB737-800"/>
    <s v="PXS8549"/>
    <s v="DOLARES"/>
    <s v=""/>
    <s v=""/>
  </r>
  <r>
    <n v="8549"/>
    <x v="1"/>
    <n v="496"/>
    <s v="B737-800"/>
    <s v="HP1728"/>
    <x v="2"/>
    <s v="TRAFICO"/>
    <d v="2021-07-18T00:00:00"/>
    <s v="FACTURADA"/>
    <n v="44"/>
    <s v="PLANTA ELECTRICA"/>
    <n v="1"/>
    <d v="1899-12-30T22:56:00"/>
    <d v="1899-12-30T01:56:00"/>
    <n v="213"/>
    <m/>
    <m/>
    <m/>
    <m/>
    <m/>
    <s v="HORA"/>
    <n v="1.5"/>
    <n v="60"/>
    <n v="90"/>
    <d v="2021-07-18T00:00:00"/>
    <d v="1900-01-23T00:00:00"/>
    <d v="1899-12-30T00:00:00"/>
    <d v="1900-01-23T00:00:00"/>
    <d v="1899-12-30T00:00:00"/>
    <d v="1900-01-22T03:00:00"/>
    <d v="1899-12-30T03:00:00"/>
    <s v="1:00"/>
    <s v="COPAPLANTA ELECTRICATRAFICO"/>
    <s v="PXS8549"/>
    <s v="DOLARES"/>
    <s v=""/>
    <s v=""/>
  </r>
  <r>
    <n v="8550"/>
    <x v="1"/>
    <n v="391"/>
    <s v="B737-800"/>
    <s v="HP1727"/>
    <x v="2"/>
    <s v="TRAFICO"/>
    <d v="2021-07-18T00:00:00"/>
    <s v="FACTURADA"/>
    <n v="8"/>
    <s v="ATENCION DE VUELO RECEPCION"/>
    <n v="1"/>
    <m/>
    <m/>
    <m/>
    <d v="1899-12-30T21:54:00"/>
    <d v="1899-12-30T21:26:00"/>
    <m/>
    <m/>
    <m/>
    <s v="EVENTO"/>
    <n v="1"/>
    <n v="95"/>
    <n v="95"/>
    <d v="2021-07-18T00:00:00"/>
    <d v="1900-01-22T23:32:00"/>
    <d v="1899-12-30T00:00:00"/>
    <d v="1900-01-23T00:00:00"/>
    <d v="1899-12-30T00:00:00"/>
    <d v="1900-01-23T00:00:00"/>
    <d v="1899-12-30T00:00:00"/>
    <s v="1:00"/>
    <s v="COPAATENCION DE VUELO RECEPCIONB737-800"/>
    <s v="PXS8550"/>
    <s v="DOLARES"/>
    <s v=""/>
    <s v=""/>
  </r>
  <r>
    <n v="8551"/>
    <x v="1"/>
    <n v="1456"/>
    <s v="B737-800"/>
    <s v="3KJ"/>
    <x v="3"/>
    <s v="TRAFICO"/>
    <d v="2021-07-18T00:00:00"/>
    <s v="FACTURADA"/>
    <n v="6"/>
    <s v="ATENCION DE VUELO DESPACHO"/>
    <n v="1"/>
    <m/>
    <m/>
    <m/>
    <m/>
    <m/>
    <d v="1899-12-30T06:25:00"/>
    <d v="1899-12-30T06:30:00"/>
    <m/>
    <s v="EVENTO"/>
    <n v="1"/>
    <n v="1455"/>
    <n v="1455"/>
    <d v="2021-07-18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8551"/>
    <s v="QUETZALES"/>
    <s v=""/>
    <s v=""/>
  </r>
  <r>
    <n v="8551"/>
    <x v="1"/>
    <n v="1456"/>
    <s v="B737-800"/>
    <s v="3KJ"/>
    <x v="3"/>
    <s v="TRAFICO"/>
    <d v="2021-07-18T00:00:00"/>
    <s v="FACTURADA"/>
    <n v="44"/>
    <s v="PLANTA ELECTRICA"/>
    <n v="1"/>
    <d v="1899-12-30T05:25:00"/>
    <d v="1899-12-30T05:49:00"/>
    <n v="213"/>
    <m/>
    <m/>
    <m/>
    <m/>
    <m/>
    <s v="HORA"/>
    <n v="1"/>
    <n v="160"/>
    <n v="160"/>
    <d v="2021-07-18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551"/>
    <s v="QUETZALES"/>
    <s v=""/>
    <s v=""/>
  </r>
  <r>
    <n v="8552"/>
    <x v="1"/>
    <n v="1182"/>
    <s v="B737-800"/>
    <s v="3HP"/>
    <x v="3"/>
    <s v="TRAFICO"/>
    <d v="2021-07-19T00:00:00"/>
    <s v="FACTURADA"/>
    <n v="6"/>
    <s v="ATENCION DE VUELO DESPACHO"/>
    <n v="1"/>
    <m/>
    <m/>
    <m/>
    <m/>
    <m/>
    <d v="1899-12-30T07:04:00"/>
    <d v="1899-12-30T07:00:00"/>
    <m/>
    <s v="EVENTO"/>
    <n v="1"/>
    <n v="1455"/>
    <n v="1455"/>
    <d v="2021-07-19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552"/>
    <s v="QUETZALES"/>
    <s v=""/>
    <s v=""/>
  </r>
  <r>
    <n v="8552"/>
    <x v="1"/>
    <n v="1182"/>
    <s v="B737-800"/>
    <s v="3HP"/>
    <x v="3"/>
    <s v="TRAFICO"/>
    <d v="2021-07-19T00:00:00"/>
    <s v="FACTURADA"/>
    <n v="44"/>
    <s v="PLANTA ELECTRICA"/>
    <n v="1"/>
    <d v="1899-12-30T06:00:00"/>
    <d v="1899-12-30T06:42:00"/>
    <n v="172"/>
    <m/>
    <m/>
    <m/>
    <m/>
    <m/>
    <s v="HORA"/>
    <n v="1"/>
    <n v="160"/>
    <n v="160"/>
    <d v="2021-07-1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552"/>
    <s v="QUETZALES"/>
    <s v=""/>
    <s v=""/>
  </r>
  <r>
    <n v="8553"/>
    <x v="1"/>
    <n v="342"/>
    <s v="B737-800"/>
    <s v="3KT"/>
    <x v="3"/>
    <s v="TRAFICO"/>
    <d v="2021-07-19T00:00:00"/>
    <s v="FACTURADA"/>
    <n v="6"/>
    <s v="ATENCION DE VUELO DESPACHO"/>
    <n v="1"/>
    <m/>
    <m/>
    <m/>
    <m/>
    <m/>
    <d v="1899-12-30T05:30:00"/>
    <d v="1899-12-30T05:15:00"/>
    <m/>
    <s v="EVENTO"/>
    <n v="1"/>
    <n v="1455"/>
    <n v="1455"/>
    <d v="2021-07-19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8553"/>
    <s v="QUETZALES"/>
    <s v=""/>
    <s v=""/>
  </r>
  <r>
    <n v="8553"/>
    <x v="1"/>
    <n v="342"/>
    <s v="B737-800"/>
    <s v="3KT"/>
    <x v="3"/>
    <s v="TRAFICO"/>
    <d v="2021-07-19T00:00:00"/>
    <s v="FACTURADA"/>
    <n v="44"/>
    <s v="PLANTA ELECTRICA"/>
    <n v="1"/>
    <d v="1899-12-30T04:30:00"/>
    <d v="1899-12-30T04:42:00"/>
    <n v="172"/>
    <m/>
    <m/>
    <m/>
    <m/>
    <m/>
    <s v="HORA"/>
    <n v="1"/>
    <n v="160"/>
    <n v="160"/>
    <d v="2021-07-19T00:00:00"/>
    <d v="1900-01-23T00:00:00"/>
    <d v="1899-12-30T00:00:00"/>
    <d v="1900-01-23T00:00:00"/>
    <d v="1899-12-30T00:00:00"/>
    <d v="1899-12-30T00:12:00"/>
    <d v="1899-12-30T01:00:00"/>
    <s v="1:00"/>
    <s v="AMERICANPLANTA ELECTRICATRAFICO"/>
    <s v="PXS8553"/>
    <s v="QUETZALES"/>
    <s v=""/>
    <s v=""/>
  </r>
  <r>
    <n v="8554"/>
    <x v="1"/>
    <n v="392"/>
    <s v="B737-800"/>
    <s v="HP1727"/>
    <x v="2"/>
    <s v="TRAFICO"/>
    <d v="2021-07-19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7-19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8554"/>
    <s v="DOLARES"/>
    <s v=""/>
    <s v=""/>
  </r>
  <r>
    <n v="8555"/>
    <x v="1"/>
    <n v="389"/>
    <s v="B737-800"/>
    <s v="HP1728"/>
    <x v="2"/>
    <s v="TRAFICO"/>
    <d v="2021-07-19T00:00:00"/>
    <s v="FACTURADA"/>
    <n v="6"/>
    <s v="ATENCION DE VUELO DESPACHO"/>
    <n v="1"/>
    <m/>
    <m/>
    <m/>
    <m/>
    <m/>
    <d v="1899-12-30T07:04:00"/>
    <d v="1899-12-30T07:10:00"/>
    <m/>
    <s v="EVENTO"/>
    <n v="1"/>
    <n v="95"/>
    <n v="95"/>
    <d v="2021-07-19T00:00:00"/>
    <d v="1900-01-23T00:00:00"/>
    <d v="1899-12-30T00:00:00"/>
    <d v="1899-12-30T00:06:00"/>
    <d v="1899-12-30T01:00:00"/>
    <d v="1900-01-23T00:00:00"/>
    <d v="1899-12-30T00:00:00"/>
    <s v="1:00"/>
    <s v="COPAATENCION DE VUELO DESPACHOB737-800"/>
    <s v="PXS8555"/>
    <s v="DOLARES"/>
    <s v=""/>
    <s v=""/>
  </r>
  <r>
    <n v="8556"/>
    <x v="1"/>
    <s v="2241/2432"/>
    <s v="B737-800"/>
    <s v="3DS"/>
    <x v="3"/>
    <s v="TRAFICO"/>
    <d v="2021-07-19T00:00:00"/>
    <s v="FACTURADA"/>
    <n v="9"/>
    <s v="ATENCION DE VUELO TRANSITO"/>
    <n v="1"/>
    <m/>
    <m/>
    <m/>
    <d v="1899-12-30T10:28:00"/>
    <d v="1899-12-30T10:16:00"/>
    <d v="1899-12-30T11:30:00"/>
    <d v="1899-12-30T11:37:00"/>
    <m/>
    <s v="EVENTO"/>
    <n v="1"/>
    <n v="1630"/>
    <n v="1630"/>
    <d v="2021-07-19T00:00:00"/>
    <d v="1900-01-22T23:48:00"/>
    <d v="1899-12-30T00:00:00"/>
    <d v="1899-12-30T00:07:00"/>
    <d v="1899-12-30T01:00:00"/>
    <d v="1900-01-23T00:00:00"/>
    <d v="1899-12-30T00:00:00"/>
    <s v="1:00"/>
    <s v="AMERICANATENCION DE VUELO TRANSITOB737-800"/>
    <s v="PXS8556"/>
    <s v="QUETZALES"/>
    <s v=""/>
    <s v=""/>
  </r>
  <r>
    <n v="8557"/>
    <x v="1"/>
    <n v="672"/>
    <s v="E-190"/>
    <s v="XA-AEL"/>
    <x v="6"/>
    <s v="CARGA"/>
    <d v="2021-07-19T00:00:00"/>
    <s v="FACTURADA"/>
    <n v="26"/>
    <s v="SERVICIO DE IMPORTACION / DESPALETIZADO"/>
    <n v="1"/>
    <d v="1899-12-30T09:50:00"/>
    <d v="1899-12-30T10:00:00"/>
    <m/>
    <m/>
    <m/>
    <m/>
    <m/>
    <m/>
    <s v="KG"/>
    <n v="1"/>
    <n v="1.5800000000000002E-2"/>
    <n v="1.5800000000000002E-2"/>
    <d v="2021-07-19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557"/>
    <s v="DOLARES"/>
    <s v=""/>
    <s v=""/>
  </r>
  <r>
    <n v="8558"/>
    <x v="1"/>
    <s v="672/673"/>
    <s v="E-190"/>
    <s v="XA-AEL"/>
    <x v="4"/>
    <s v="TRAFICO"/>
    <d v="2021-07-19T00:00:00"/>
    <s v="FACTURADA"/>
    <n v="9"/>
    <s v="ATENCION DE VUELO TRANSITO"/>
    <n v="1"/>
    <m/>
    <m/>
    <m/>
    <d v="1899-12-30T09:30:00"/>
    <d v="1899-12-30T09:14:00"/>
    <d v="1899-12-30T10:30:00"/>
    <d v="1899-12-30T10:27:00"/>
    <m/>
    <s v="EVENTO"/>
    <n v="1"/>
    <n v="218.16"/>
    <n v="218.16"/>
    <d v="2021-07-19T00:00:00"/>
    <d v="1900-01-22T23:44:00"/>
    <d v="1899-12-30T00:00:00"/>
    <d v="1900-01-22T23:57:00"/>
    <d v="1899-12-30T00:00:00"/>
    <d v="1900-01-23T00:00:00"/>
    <d v="1899-12-30T00:00:00"/>
    <s v="1:00"/>
    <s v="AEROMEXICOATENCION DE VUELO TRANSITOE-190"/>
    <s v="PXS8558"/>
    <s v="DOLARES"/>
    <s v=""/>
    <s v=""/>
  </r>
  <r>
    <n v="8558"/>
    <x v="1"/>
    <s v="672/673"/>
    <s v="E-190"/>
    <s v="XA-AEL"/>
    <x v="4"/>
    <s v="TRAFICO"/>
    <d v="2021-07-19T00:00:00"/>
    <s v="FACTURADA"/>
    <n v="238"/>
    <s v="SANITIZACION DE EQUIPAJE"/>
    <n v="1"/>
    <d v="1899-12-30T09:25:00"/>
    <d v="1899-12-30T09:30:00"/>
    <m/>
    <m/>
    <m/>
    <m/>
    <m/>
    <m/>
    <s v="EVENTO"/>
    <n v="1"/>
    <n v="10"/>
    <n v="10"/>
    <d v="2021-07-19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558"/>
    <s v="DOLARES"/>
    <s v=""/>
    <s v=""/>
  </r>
  <r>
    <n v="8559"/>
    <x v="1"/>
    <s v="N/A"/>
    <s v="N/A"/>
    <s v="N/A"/>
    <x v="5"/>
    <s v="TRAFICO"/>
    <d v="2021-07-19T00:00:00"/>
    <s v="ANULADA"/>
    <n v="0"/>
    <s v="ANULADA"/>
    <n v="0"/>
    <m/>
    <m/>
    <m/>
    <m/>
    <m/>
    <m/>
    <m/>
    <m/>
    <n v="0"/>
    <n v="0"/>
    <n v="0"/>
    <n v="0"/>
    <d v="2021-07-19T00:00:00"/>
    <d v="1900-01-23T00:00:00"/>
    <d v="1899-12-30T00:00:00"/>
    <d v="1900-01-23T00:00:00"/>
    <d v="1899-12-30T00:00:00"/>
    <d v="1900-01-23T00:00:00"/>
    <d v="1899-12-30T00:00:00"/>
    <s v="0:00"/>
    <s v="N/AANULADATRAFICO"/>
    <s v="PXS8559"/>
    <n v="0"/>
    <s v=""/>
    <s v=""/>
  </r>
  <r>
    <n v="8560"/>
    <x v="1"/>
    <s v="1013/1188"/>
    <s v="B737-800"/>
    <s v="3BR"/>
    <x v="3"/>
    <s v="TRAFICO"/>
    <d v="2021-07-19T00:00:00"/>
    <s v="FACTURADA"/>
    <n v="9"/>
    <s v="ATENCION DE VUELO TRANSITO"/>
    <n v="1"/>
    <m/>
    <m/>
    <m/>
    <d v="1899-12-30T13:36:00"/>
    <d v="1899-12-30T15:20:00"/>
    <d v="1899-12-30T14:38:00"/>
    <d v="1899-12-30T16:13:00"/>
    <m/>
    <s v="EVENTO"/>
    <n v="1"/>
    <n v="1630"/>
    <n v="1630"/>
    <d v="2021-07-19T00:00:00"/>
    <d v="1899-12-30T01:44:00"/>
    <d v="1899-12-30T02:00:00"/>
    <d v="1899-12-30T01:35:00"/>
    <d v="1899-12-30T02:00:00"/>
    <d v="1900-01-23T00:00:00"/>
    <d v="1899-12-30T00:00:00"/>
    <s v="1:00"/>
    <s v="AMERICANATENCION DE VUELO TRANSITOB737-800"/>
    <s v="PXS8560"/>
    <s v="QUETZALES"/>
    <s v=""/>
    <s v=""/>
  </r>
  <r>
    <n v="8561"/>
    <x v="1"/>
    <s v="358/384"/>
    <s v="B737-800"/>
    <s v="HP1836"/>
    <x v="2"/>
    <s v="TRAFICO"/>
    <d v="2021-07-19T00:00:00"/>
    <s v="FACTURADA"/>
    <n v="9"/>
    <s v="ATENCION DE VUELO TRANSITO"/>
    <n v="1"/>
    <m/>
    <m/>
    <m/>
    <d v="1899-12-30T10:52:00"/>
    <d v="1899-12-30T10:39:00"/>
    <d v="1899-12-30T14:06:00"/>
    <d v="1899-12-30T14:06:00"/>
    <m/>
    <s v="EVENTO"/>
    <n v="1"/>
    <n v="165"/>
    <n v="165"/>
    <d v="2021-07-19T00:00:00"/>
    <d v="1900-01-22T23:47:00"/>
    <d v="1899-12-30T00:00:00"/>
    <d v="1900-01-23T00:00:00"/>
    <d v="1899-12-30T00:00:00"/>
    <d v="1900-01-23T00:00:00"/>
    <d v="1899-12-30T00:00:00"/>
    <s v="1:00"/>
    <s v="COPAATENCION DE VUELO TRANSITOB737-800"/>
    <s v="PXS8561"/>
    <s v="DOLARES"/>
    <s v=""/>
    <s v=""/>
  </r>
  <r>
    <n v="8562"/>
    <x v="1"/>
    <s v="8028/8029"/>
    <s v="A321"/>
    <s v="N966JT"/>
    <x v="20"/>
    <s v="TRAFICO"/>
    <d v="2021-07-19T00:00:00"/>
    <s v="FACTURADA"/>
    <n v="9"/>
    <s v="ATENCION DE VUELO TRANSITO"/>
    <n v="1"/>
    <m/>
    <m/>
    <m/>
    <d v="1899-12-30T17:48:00"/>
    <d v="1899-12-30T17:45:00"/>
    <d v="1899-12-30T18:58:00"/>
    <d v="1899-12-30T19:15:00"/>
    <m/>
    <s v="EVENTO"/>
    <n v="1"/>
    <n v="218.5"/>
    <n v="218.5"/>
    <d v="2021-07-19T00:00:00"/>
    <d v="1900-01-22T23:57:00"/>
    <d v="1899-12-30T00:00:00"/>
    <d v="1899-12-30T00:17:00"/>
    <d v="1899-12-30T01:00:00"/>
    <d v="1900-01-23T00:00:00"/>
    <d v="1899-12-30T00:00:00"/>
    <s v="1:00"/>
    <s v="JET BLUEATENCION DE VUELO TRANSITOA321"/>
    <s v="PXS8562"/>
    <s v="DOLARES"/>
    <s v=""/>
    <s v=""/>
  </r>
  <r>
    <n v="8563"/>
    <x v="1"/>
    <s v="678/679"/>
    <s v="E-190"/>
    <s v="XA-ACK"/>
    <x v="4"/>
    <s v="TRAFICO"/>
    <d v="2021-07-19T00:00:00"/>
    <s v="FACTURADA"/>
    <n v="9"/>
    <s v="ATENCION DE VUELO TRANSITO"/>
    <n v="1"/>
    <m/>
    <m/>
    <m/>
    <d v="1899-12-30T15:35:00"/>
    <d v="1899-12-30T15:36:00"/>
    <d v="1899-12-30T16:35:00"/>
    <d v="1899-12-30T16:31:00"/>
    <m/>
    <s v="EVENTO"/>
    <n v="1"/>
    <n v="218.16"/>
    <n v="218.16"/>
    <d v="2021-07-19T00:00:00"/>
    <d v="1899-12-30T00:01:00"/>
    <d v="1899-12-30T01:00:00"/>
    <d v="1900-01-22T23:56:00"/>
    <d v="1899-12-30T00:00:00"/>
    <d v="1900-01-23T00:00:00"/>
    <d v="1899-12-30T00:00:00"/>
    <s v="1:00"/>
    <s v="AEROMEXICOATENCION DE VUELO TRANSITOE-190"/>
    <s v="PXS8563"/>
    <s v="DOLARES"/>
    <s v=""/>
    <s v=""/>
  </r>
  <r>
    <n v="8563"/>
    <x v="1"/>
    <s v="678/679"/>
    <s v="E-190"/>
    <s v="XA-ACK"/>
    <x v="4"/>
    <s v="TRAFICO"/>
    <d v="2021-07-19T00:00:00"/>
    <s v="FACTURADA"/>
    <n v="238"/>
    <s v="SANITIZACION DE EQUIPAJE"/>
    <n v="1"/>
    <d v="1899-12-30T15:49:00"/>
    <d v="1899-12-30T15:55:00"/>
    <m/>
    <m/>
    <m/>
    <m/>
    <m/>
    <m/>
    <s v="EVENTO"/>
    <n v="1"/>
    <n v="10"/>
    <n v="10"/>
    <d v="2021-07-19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563"/>
    <s v="DOLARES"/>
    <s v=""/>
    <s v=""/>
  </r>
  <r>
    <n v="8564"/>
    <x v="1"/>
    <n v="343"/>
    <s v="B737-800"/>
    <s v="3BY"/>
    <x v="3"/>
    <s v="TRAFICO"/>
    <d v="2021-07-19T00:00:00"/>
    <s v="FACTURADA"/>
    <n v="8"/>
    <s v="ATENCION DE VUELO RECEPCION"/>
    <n v="1"/>
    <m/>
    <m/>
    <m/>
    <d v="1899-12-30T18:34:00"/>
    <d v="1899-12-30T19:06:00"/>
    <m/>
    <m/>
    <m/>
    <s v="EVENTO"/>
    <n v="1"/>
    <n v="1455"/>
    <n v="1455"/>
    <d v="2021-07-19T00:00:00"/>
    <d v="1899-12-30T00:32:00"/>
    <d v="1899-12-30T01:00:00"/>
    <d v="1900-01-23T00:00:00"/>
    <d v="1899-12-30T00:00:00"/>
    <d v="1900-01-23T00:00:00"/>
    <d v="1899-12-30T00:00:00"/>
    <s v="1:00"/>
    <s v="AMERICANATENCION DE VUELO RECEPCIONB737-800"/>
    <s v="PXS8564"/>
    <s v="QUETZALES"/>
    <s v=""/>
    <s v=""/>
  </r>
  <r>
    <n v="8564"/>
    <x v="1"/>
    <n v="343"/>
    <s v="B737-800"/>
    <s v="3BY"/>
    <x v="3"/>
    <s v="TRAFICO"/>
    <d v="2021-07-19T00:00:00"/>
    <s v="FACTURADA"/>
    <n v="44"/>
    <s v="PLANTA ELECTRICA"/>
    <n v="1"/>
    <d v="1899-12-30T19:15:00"/>
    <d v="1899-12-30T20:15:00"/>
    <n v="213"/>
    <m/>
    <m/>
    <m/>
    <m/>
    <m/>
    <s v="HORA"/>
    <n v="1"/>
    <n v="160"/>
    <n v="160"/>
    <d v="2021-07-1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564"/>
    <s v="QUETZALES"/>
    <s v=""/>
    <s v=""/>
  </r>
  <r>
    <n v="8565"/>
    <x v="1"/>
    <n v="317"/>
    <s v="B737-800"/>
    <s v="3FB"/>
    <x v="3"/>
    <s v="TRAFICO"/>
    <d v="2021-07-19T00:00:00"/>
    <s v="FACTURADA"/>
    <n v="8"/>
    <s v="ATENCION DE VUELO RECEPCION"/>
    <n v="1"/>
    <m/>
    <m/>
    <m/>
    <d v="1899-12-30T21:21:00"/>
    <d v="1899-12-30T21:08:00"/>
    <m/>
    <m/>
    <m/>
    <s v="EVENTO"/>
    <n v="1"/>
    <n v="1455"/>
    <n v="1455"/>
    <d v="2021-07-19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8565"/>
    <s v="QUETZALES"/>
    <s v=""/>
    <s v=""/>
  </r>
  <r>
    <n v="8565"/>
    <x v="1"/>
    <n v="317"/>
    <s v="B737-800"/>
    <s v="3FB"/>
    <x v="3"/>
    <s v="TRAFICO"/>
    <d v="2021-07-19T00:00:00"/>
    <s v="FACTURADA"/>
    <n v="44"/>
    <s v="PLANTA ELECTRICA"/>
    <n v="1"/>
    <d v="1899-12-30T21:15:00"/>
    <d v="1899-12-30T22:15:00"/>
    <n v="213"/>
    <m/>
    <m/>
    <m/>
    <m/>
    <m/>
    <s v="HORA"/>
    <n v="1"/>
    <n v="160"/>
    <n v="160"/>
    <d v="2021-07-1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565"/>
    <s v="QUETZALES"/>
    <s v=""/>
    <s v=""/>
  </r>
  <r>
    <n v="8566"/>
    <x v="1"/>
    <n v="1328"/>
    <s v="A321"/>
    <s v="N2017J"/>
    <x v="20"/>
    <s v="TRAFICO"/>
    <d v="2021-07-19T00:00:00"/>
    <s v="FACTURADA"/>
    <n v="8"/>
    <s v="ATENCION DE VUELO RECEPCION"/>
    <n v="1"/>
    <m/>
    <m/>
    <m/>
    <d v="1899-12-30T21:29:00"/>
    <d v="1899-12-30T23:10:00"/>
    <m/>
    <m/>
    <m/>
    <s v="EVENTO"/>
    <n v="1"/>
    <n v="115"/>
    <n v="115"/>
    <d v="2021-07-19T00:00:00"/>
    <d v="1899-12-30T01:41:00"/>
    <d v="1899-12-30T02:00:00"/>
    <d v="1900-01-23T00:00:00"/>
    <d v="1899-12-30T00:00:00"/>
    <d v="1900-01-23T00:00:00"/>
    <d v="1899-12-30T00:00:00"/>
    <s v="1:00"/>
    <s v="JET BLUEATENCION DE VUELO RECEPCIONA321"/>
    <s v="PXS8566"/>
    <s v="DOLARES"/>
    <s v=""/>
    <s v=""/>
  </r>
  <r>
    <n v="8566"/>
    <x v="1"/>
    <n v="1328"/>
    <s v="A321"/>
    <s v="N2017J"/>
    <x v="20"/>
    <s v="TRAFICO"/>
    <d v="2021-07-19T00:00:00"/>
    <s v="FACTURADA"/>
    <n v="44"/>
    <s v="PLANTA ELECTRICA"/>
    <n v="1"/>
    <d v="1899-12-30T23:10:00"/>
    <d v="1899-12-30T00:10:00"/>
    <n v="213"/>
    <m/>
    <m/>
    <m/>
    <m/>
    <m/>
    <n v="0"/>
    <n v="1"/>
    <n v="0"/>
    <n v="0"/>
    <d v="2021-07-19T00:00:00"/>
    <d v="1900-01-23T00:00:00"/>
    <d v="1899-12-30T00:00:00"/>
    <d v="1900-01-23T00:00:00"/>
    <d v="1899-12-30T00:00:00"/>
    <d v="1900-01-22T01:00:00"/>
    <d v="1899-12-30T01:00:00"/>
    <s v="1:00"/>
    <s v="JET BLUEPLANTA ELECTRICATRAFICO"/>
    <s v="PXS8566"/>
    <n v="0"/>
    <s v=""/>
    <s v=""/>
  </r>
  <r>
    <n v="8567"/>
    <x v="1"/>
    <n v="496"/>
    <s v="B737-800"/>
    <s v="HP1845"/>
    <x v="2"/>
    <s v="TRAFICO"/>
    <d v="2021-07-19T00:00:00"/>
    <s v="FACTURADA"/>
    <n v="8"/>
    <s v="ATENCION DE VUELO RECEPCION"/>
    <n v="1"/>
    <m/>
    <m/>
    <m/>
    <d v="1899-12-30T22:48:00"/>
    <d v="1899-12-30T22:40:00"/>
    <m/>
    <m/>
    <m/>
    <s v="EVENTO"/>
    <n v="1"/>
    <n v="95"/>
    <n v="95"/>
    <d v="2021-07-19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8567"/>
    <s v="DOLARES"/>
    <s v=""/>
    <s v=""/>
  </r>
  <r>
    <n v="8567"/>
    <x v="1"/>
    <n v="496"/>
    <s v="B737-800"/>
    <s v="HP1845"/>
    <x v="2"/>
    <s v="TRAFICO"/>
    <d v="2021-07-19T00:00:00"/>
    <s v="FACTURADA"/>
    <n v="44"/>
    <s v="PLANTA ELECTRICA"/>
    <n v="1"/>
    <d v="1899-12-30T22:50:00"/>
    <d v="1899-12-30T01:02:00"/>
    <n v="172"/>
    <m/>
    <m/>
    <m/>
    <m/>
    <m/>
    <s v="HORA"/>
    <n v="1.5"/>
    <n v="60"/>
    <n v="90"/>
    <d v="2021-07-19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8567"/>
    <s v="DOLARES"/>
    <s v=""/>
    <s v=""/>
  </r>
  <r>
    <n v="8568"/>
    <x v="1"/>
    <n v="391"/>
    <s v="B737-800"/>
    <s v="HP1728"/>
    <x v="2"/>
    <s v="TRAFICO"/>
    <d v="2021-07-19T00:00:00"/>
    <s v="FACTURADA"/>
    <n v="8"/>
    <s v="ATENCION DE VUELO RECEPCION"/>
    <n v="1"/>
    <m/>
    <m/>
    <m/>
    <d v="1899-12-30T21:54:00"/>
    <d v="1899-12-30T22:03:00"/>
    <m/>
    <m/>
    <m/>
    <s v="EVENTO"/>
    <n v="1"/>
    <n v="95"/>
    <n v="95"/>
    <d v="2021-07-19T00:00:00"/>
    <d v="1899-12-30T00:09:00"/>
    <d v="1899-12-30T01:00:00"/>
    <d v="1900-01-23T00:00:00"/>
    <d v="1899-12-30T00:00:00"/>
    <d v="1900-01-23T00:00:00"/>
    <d v="1899-12-30T00:00:00"/>
    <s v="1:00"/>
    <s v="COPAATENCION DE VUELO RECEPCIONB737-800"/>
    <s v="PXS8568"/>
    <s v="DOLARES"/>
    <s v=""/>
    <s v=""/>
  </r>
  <r>
    <n v="8569"/>
    <x v="1"/>
    <s v="N/A"/>
    <s v="N/A"/>
    <s v="N/A"/>
    <x v="5"/>
    <s v="TRAFICO"/>
    <d v="2021-07-19T00:00:00"/>
    <s v="ANULADA"/>
    <n v="0"/>
    <s v="ANULADA"/>
    <n v="0"/>
    <m/>
    <m/>
    <m/>
    <m/>
    <m/>
    <m/>
    <m/>
    <m/>
    <n v="0"/>
    <n v="0"/>
    <n v="0"/>
    <n v="0"/>
    <d v="2021-07-19T00:00:00"/>
    <d v="1900-01-23T00:00:00"/>
    <d v="1899-12-30T00:00:00"/>
    <d v="1900-01-23T00:00:00"/>
    <d v="1899-12-30T00:00:00"/>
    <d v="1900-01-23T00:00:00"/>
    <d v="1899-12-30T00:00:00"/>
    <s v="0:00"/>
    <s v="N/AANULADATRAFICO"/>
    <s v="PXS8569"/>
    <n v="0"/>
    <s v=""/>
    <s v=""/>
  </r>
  <r>
    <n v="8570"/>
    <x v="1"/>
    <n v="845"/>
    <s v="B737-800"/>
    <s v="3HD"/>
    <x v="3"/>
    <s v="TRAFICO"/>
    <d v="2021-07-19T00:00:00"/>
    <s v="FACTURADA"/>
    <n v="8"/>
    <s v="ATENCION DE VUELO RECEPCION"/>
    <n v="1"/>
    <m/>
    <m/>
    <m/>
    <d v="1899-12-30T23:34:00"/>
    <d v="1899-12-30T23:57:00"/>
    <m/>
    <m/>
    <m/>
    <s v="EVENTO"/>
    <n v="1"/>
    <n v="1455"/>
    <n v="1455"/>
    <d v="2021-07-19T00:00:00"/>
    <d v="1899-12-30T00:23:00"/>
    <d v="1899-12-30T01:00:00"/>
    <d v="1900-01-23T00:00:00"/>
    <d v="1899-12-30T00:00:00"/>
    <d v="1900-01-23T00:00:00"/>
    <d v="1899-12-30T00:00:00"/>
    <s v="1:00"/>
    <s v="AMERICANATENCION DE VUELO RECEPCIONB737-800"/>
    <s v="PXS8570"/>
    <s v="QUETZALES"/>
    <s v=""/>
    <s v=""/>
  </r>
  <r>
    <n v="8570"/>
    <x v="1"/>
    <n v="845"/>
    <s v="B737-800"/>
    <s v="3HD"/>
    <x v="3"/>
    <s v="TRAFICO"/>
    <d v="2021-07-19T00:00:00"/>
    <s v="FACTURADA"/>
    <n v="44"/>
    <s v="PLANTA ELECTRICA"/>
    <n v="1"/>
    <d v="1899-12-30T00:03:00"/>
    <d v="1899-12-30T01:03:00"/>
    <n v="169"/>
    <m/>
    <m/>
    <m/>
    <m/>
    <m/>
    <s v="HORA"/>
    <n v="1"/>
    <n v="160"/>
    <n v="160"/>
    <d v="2021-07-1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570"/>
    <s v="QUETZALES"/>
    <s v=""/>
    <s v=""/>
  </r>
  <r>
    <n v="8571"/>
    <x v="1"/>
    <n v="342"/>
    <s v="B737-800"/>
    <s v="3HD"/>
    <x v="3"/>
    <s v="TRAFICO"/>
    <d v="2021-07-20T00:00:00"/>
    <s v="FACTURADA"/>
    <n v="6"/>
    <s v="ATENCION DE VUELO DESPACHO"/>
    <n v="1"/>
    <m/>
    <m/>
    <m/>
    <m/>
    <m/>
    <d v="1899-12-30T05:30:00"/>
    <d v="1899-12-30T05:16:00"/>
    <m/>
    <s v="EVENTO"/>
    <n v="1"/>
    <n v="1455"/>
    <n v="1455"/>
    <d v="2021-07-20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8571"/>
    <s v="QUETZALES"/>
    <s v=""/>
    <s v=""/>
  </r>
  <r>
    <n v="8571"/>
    <x v="1"/>
    <n v="342"/>
    <s v="B737-800"/>
    <s v="3HD"/>
    <x v="3"/>
    <s v="TRAFICO"/>
    <d v="2021-07-20T00:00:00"/>
    <s v="FACTURADA"/>
    <n v="44"/>
    <s v="PLANTA ELECTRICA"/>
    <n v="1"/>
    <d v="1899-12-30T04:30:00"/>
    <d v="1899-12-30T05:06:00"/>
    <n v="213"/>
    <m/>
    <m/>
    <m/>
    <m/>
    <m/>
    <s v="HORA"/>
    <n v="1"/>
    <n v="160"/>
    <n v="160"/>
    <d v="2021-07-20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571"/>
    <s v="QUETZALES"/>
    <s v=""/>
    <s v=""/>
  </r>
  <r>
    <n v="8572"/>
    <x v="1"/>
    <n v="1182"/>
    <s v="B737-800"/>
    <s v="3BY"/>
    <x v="3"/>
    <s v="TRAFICO"/>
    <d v="2021-07-20T00:00:00"/>
    <s v="FACTURADA"/>
    <n v="6"/>
    <s v="ATENCION DE VUELO DESPACHO"/>
    <n v="1"/>
    <m/>
    <m/>
    <m/>
    <m/>
    <m/>
    <d v="1899-12-30T07:05:00"/>
    <d v="1899-12-30T06:59:00"/>
    <m/>
    <s v="EVENTO"/>
    <n v="1"/>
    <n v="1455"/>
    <n v="1455"/>
    <d v="2021-07-2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572"/>
    <s v="QUETZALES"/>
    <s v=""/>
    <s v=""/>
  </r>
  <r>
    <n v="8572"/>
    <x v="1"/>
    <n v="1182"/>
    <s v="B737-800"/>
    <s v="3BY"/>
    <x v="3"/>
    <s v="TRAFICO"/>
    <d v="2021-07-20T00:00:00"/>
    <s v="FACTURADA"/>
    <n v="44"/>
    <s v="PLANTA ELECTRICA"/>
    <n v="1"/>
    <d v="1899-12-30T06:00:00"/>
    <d v="1899-12-30T06:48:00"/>
    <n v="213"/>
    <m/>
    <m/>
    <m/>
    <m/>
    <m/>
    <s v="HORA"/>
    <n v="1"/>
    <n v="160"/>
    <n v="160"/>
    <d v="2021-07-20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572"/>
    <s v="QUETZALES"/>
    <s v=""/>
    <s v=""/>
  </r>
  <r>
    <n v="8573"/>
    <x v="1"/>
    <n v="1456"/>
    <s v="B737-800"/>
    <s v="3FB"/>
    <x v="3"/>
    <s v="TRAFICO"/>
    <d v="2021-07-20T00:00:00"/>
    <s v="FACTURADA"/>
    <n v="6"/>
    <s v="ATENCION DE VUELO DESPACHO"/>
    <n v="1"/>
    <m/>
    <m/>
    <m/>
    <m/>
    <m/>
    <d v="1899-12-30T06:25:00"/>
    <d v="1899-12-30T06:23:00"/>
    <m/>
    <s v="EVENTO"/>
    <n v="1"/>
    <n v="1455"/>
    <n v="1455"/>
    <d v="2021-07-20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8573"/>
    <s v="QUETZALES"/>
    <s v=""/>
    <s v=""/>
  </r>
  <r>
    <n v="8573"/>
    <x v="1"/>
    <n v="1456"/>
    <s v="B737-800"/>
    <s v="3FB"/>
    <x v="3"/>
    <s v="TRAFICO"/>
    <d v="2021-07-20T00:00:00"/>
    <s v="FACTURADA"/>
    <n v="44"/>
    <s v="PLANTA ELECTRICA"/>
    <n v="1"/>
    <d v="1899-12-30T05:20:00"/>
    <d v="1899-12-30T06:02:00"/>
    <n v="172"/>
    <m/>
    <m/>
    <m/>
    <m/>
    <m/>
    <s v="HORA"/>
    <n v="1"/>
    <n v="160"/>
    <n v="160"/>
    <d v="2021-07-2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573"/>
    <s v="QUETZALES"/>
    <s v=""/>
    <s v=""/>
  </r>
  <r>
    <n v="8574"/>
    <x v="1"/>
    <s v="N/A"/>
    <s v="N/A"/>
    <s v="N/A"/>
    <x v="5"/>
    <s v="TRAFICO"/>
    <d v="2021-07-20T00:00:00"/>
    <s v="ANULADA"/>
    <n v="0"/>
    <s v="ANULADA"/>
    <n v="0"/>
    <m/>
    <m/>
    <m/>
    <m/>
    <m/>
    <m/>
    <m/>
    <m/>
    <n v="0"/>
    <n v="0"/>
    <n v="0"/>
    <n v="0"/>
    <d v="2021-07-20T00:00:00"/>
    <d v="1900-01-23T00:00:00"/>
    <d v="1899-12-30T00:00:00"/>
    <d v="1900-01-23T00:00:00"/>
    <d v="1899-12-30T00:00:00"/>
    <d v="1900-01-23T00:00:00"/>
    <d v="1899-12-30T00:00:00"/>
    <s v="0:00"/>
    <s v="N/AANULADATRAFICO"/>
    <s v="PXS8574"/>
    <n v="0"/>
    <s v=""/>
    <s v=""/>
  </r>
  <r>
    <n v="8575"/>
    <x v="1"/>
    <n v="392"/>
    <s v="B737-800"/>
    <s v="HP1728"/>
    <x v="2"/>
    <s v="TRAFICO"/>
    <d v="2021-07-20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7-20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8575"/>
    <s v="DOLARES"/>
    <s v=""/>
    <s v=""/>
  </r>
  <r>
    <n v="8576"/>
    <x v="1"/>
    <n v="389"/>
    <s v="B737-800"/>
    <s v="HP1845"/>
    <x v="2"/>
    <s v="TRAFICO"/>
    <d v="2021-07-20T00:00:00"/>
    <s v="FACTURADA"/>
    <n v="6"/>
    <s v="ATENCION DE VUELO DESPACHO"/>
    <n v="1"/>
    <m/>
    <m/>
    <m/>
    <m/>
    <m/>
    <d v="1899-12-30T07:06:00"/>
    <d v="1899-12-30T07:03:00"/>
    <m/>
    <s v="EVENTO"/>
    <n v="1"/>
    <n v="95"/>
    <n v="95"/>
    <d v="2021-07-20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8576"/>
    <s v="DOLARES"/>
    <s v=""/>
    <s v=""/>
  </r>
  <r>
    <n v="8577"/>
    <x v="1"/>
    <s v="672/673"/>
    <s v="E-190"/>
    <s v="XA-BAC"/>
    <x v="4"/>
    <s v="TRAFICO"/>
    <d v="2021-07-20T00:00:00"/>
    <s v="FACTURADA"/>
    <n v="9"/>
    <s v="ATENCION DE VUELO TRANSITO"/>
    <n v="1"/>
    <m/>
    <m/>
    <m/>
    <d v="1899-12-30T09:30:00"/>
    <d v="1899-12-30T09:26:00"/>
    <d v="1899-12-30T10:30:00"/>
    <d v="1899-12-30T10:28:00"/>
    <m/>
    <s v="EVENTO"/>
    <n v="1"/>
    <n v="218.16"/>
    <n v="218.16"/>
    <d v="2021-07-20T00:00:00"/>
    <d v="1900-01-22T23:56:00"/>
    <d v="1899-12-30T00:00:00"/>
    <d v="1900-01-22T23:58:00"/>
    <d v="1899-12-30T00:00:00"/>
    <d v="1900-01-23T00:00:00"/>
    <d v="1899-12-30T00:00:00"/>
    <s v="1:00"/>
    <s v="AEROMEXICOATENCION DE VUELO TRANSITOE-190"/>
    <s v="PXS8577"/>
    <s v="DOLARES"/>
    <s v=""/>
    <s v=""/>
  </r>
  <r>
    <n v="8577"/>
    <x v="1"/>
    <s v="672/673"/>
    <s v="E-190"/>
    <s v="XA-BAC"/>
    <x v="4"/>
    <s v="TRAFICO"/>
    <d v="2021-07-20T00:00:00"/>
    <s v="FACTURADA"/>
    <n v="238"/>
    <s v="SANITIZACION DE EQUIPAJE"/>
    <n v="1"/>
    <d v="1899-12-30T09:35:00"/>
    <d v="1899-12-30T09:40:00"/>
    <m/>
    <m/>
    <m/>
    <m/>
    <m/>
    <m/>
    <s v="EVENTO"/>
    <n v="1"/>
    <n v="10"/>
    <n v="10"/>
    <d v="2021-07-20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577"/>
    <s v="DOLARES"/>
    <s v=""/>
    <s v=""/>
  </r>
  <r>
    <n v="8578"/>
    <x v="1"/>
    <s v="1013/1188"/>
    <s v="B737-800"/>
    <s v="3DC"/>
    <x v="3"/>
    <s v="TRAFICO"/>
    <d v="2021-07-20T00:00:00"/>
    <s v="FACTURADA"/>
    <n v="9"/>
    <s v="ATENCION DE VUELO TRANSITO"/>
    <n v="1"/>
    <m/>
    <m/>
    <m/>
    <s v="13.36"/>
    <d v="1899-12-30T13:50:00"/>
    <d v="1899-12-30T14:38:00"/>
    <d v="1899-12-30T14:48:00"/>
    <m/>
    <s v="EVENTO"/>
    <n v="1"/>
    <n v="1630"/>
    <n v="1630"/>
    <d v="2021-07-20T00:00:00"/>
    <e v="#VALUE!"/>
    <e v="#VALUE!"/>
    <d v="1899-12-30T00:10:00"/>
    <d v="1899-12-30T01:00:00"/>
    <d v="1900-01-23T00:00:00"/>
    <d v="1899-12-30T00:00:00"/>
    <s v="1:00"/>
    <s v="AMERICANATENCION DE VUELO TRANSITOB737-800"/>
    <s v="PXS8578"/>
    <s v="QUETZALES"/>
    <s v=""/>
    <s v=""/>
  </r>
  <r>
    <n v="8579"/>
    <x v="1"/>
    <n v="1329"/>
    <s v="A321"/>
    <s v="N2017J"/>
    <x v="20"/>
    <s v="TRAFICO"/>
    <d v="2021-07-20T00:00:00"/>
    <s v="FACTURADA"/>
    <n v="6"/>
    <s v="ATENCION DE VUELO DESPACHO"/>
    <n v="1"/>
    <m/>
    <m/>
    <m/>
    <m/>
    <m/>
    <d v="1899-12-30T09:22:00"/>
    <d v="1899-12-30T09:28:00"/>
    <m/>
    <s v="EVENTO"/>
    <n v="1"/>
    <n v="115"/>
    <n v="115"/>
    <d v="2021-07-20T00:00:00"/>
    <d v="1900-01-23T00:00:00"/>
    <d v="1899-12-30T00:00:00"/>
    <d v="1899-12-30T00:06:00"/>
    <d v="1899-12-30T01:00:00"/>
    <d v="1900-01-23T00:00:00"/>
    <d v="1899-12-30T00:00:00"/>
    <s v="1:00"/>
    <s v="JET BLUEATENCION DE VUELO DESPACHOA321"/>
    <s v="PXS8579"/>
    <s v="DOLARES"/>
    <s v=""/>
    <s v=""/>
  </r>
  <r>
    <n v="8579"/>
    <x v="1"/>
    <n v="1329"/>
    <s v="A321"/>
    <s v="N2017J"/>
    <x v="20"/>
    <s v="TRAFICO"/>
    <d v="2021-07-20T00:00:00"/>
    <s v="FACTURADA"/>
    <n v="44"/>
    <s v="PLANTA ELECTRICA"/>
    <n v="1"/>
    <d v="1899-12-30T08:10:00"/>
    <d v="1899-12-30T08:46:00"/>
    <n v="172"/>
    <m/>
    <m/>
    <m/>
    <m/>
    <m/>
    <n v="0"/>
    <n v="1"/>
    <n v="0"/>
    <n v="0"/>
    <d v="2021-07-20T00:00:00"/>
    <d v="1900-01-23T00:00:00"/>
    <d v="1899-12-30T00:00:00"/>
    <d v="1900-01-23T00:00:00"/>
    <d v="1899-12-30T00:00:00"/>
    <d v="1899-12-30T00:36:00"/>
    <d v="1899-12-30T01:00:00"/>
    <s v="1:00"/>
    <s v="JET BLUEPLANTA ELECTRICATRAFICO"/>
    <s v="PXS8579"/>
    <n v="0"/>
    <s v=""/>
    <s v=""/>
  </r>
  <r>
    <n v="8580"/>
    <x v="1"/>
    <s v="2241/2432"/>
    <s v="B737-800"/>
    <s v="3RR"/>
    <x v="3"/>
    <s v="TRAFICO"/>
    <d v="2021-07-20T00:00:00"/>
    <s v="FACTURADA"/>
    <n v="9"/>
    <s v="ATENCION DE VUELO TRANSITO"/>
    <n v="1"/>
    <m/>
    <m/>
    <m/>
    <d v="1899-12-30T10:28:00"/>
    <d v="1899-12-30T10:31:00"/>
    <d v="1899-12-30T11:30:00"/>
    <d v="1899-12-30T11:27:00"/>
    <m/>
    <s v="EVENTO"/>
    <n v="1"/>
    <n v="1630"/>
    <n v="1630"/>
    <d v="2021-07-20T00:00:00"/>
    <d v="1899-12-30T00:03:00"/>
    <d v="1899-12-30T01:00:00"/>
    <d v="1900-01-22T23:57:00"/>
    <d v="1899-12-30T00:00:00"/>
    <d v="1900-01-23T00:00:00"/>
    <d v="1899-12-30T00:00:00"/>
    <s v="1:00"/>
    <s v="AMERICANATENCION DE VUELO TRANSITOB737-800"/>
    <s v="PXS8580"/>
    <s v="QUETZALES"/>
    <s v=""/>
    <s v=""/>
  </r>
  <r>
    <n v="8581"/>
    <x v="1"/>
    <s v="358/384"/>
    <s v="B737-800"/>
    <s v="HP1851"/>
    <x v="2"/>
    <s v="TRAFICO"/>
    <d v="2021-07-20T00:00:00"/>
    <s v="FACTURADA"/>
    <n v="9"/>
    <s v="ATENCION DE VUELO TRANSITO"/>
    <n v="1"/>
    <m/>
    <m/>
    <m/>
    <d v="1899-12-30T10:52:00"/>
    <d v="1899-12-30T10:38:00"/>
    <d v="1899-12-30T14:06:00"/>
    <d v="1899-12-30T13:59:00"/>
    <m/>
    <s v="EVENTO"/>
    <n v="1"/>
    <n v="165"/>
    <n v="165"/>
    <d v="2021-07-20T00:00:00"/>
    <d v="1900-01-22T23:46:00"/>
    <d v="1899-12-30T00:00:00"/>
    <d v="1900-01-22T23:53:00"/>
    <d v="1899-12-30T00:00:00"/>
    <d v="1900-01-23T00:00:00"/>
    <d v="1899-12-30T00:00:00"/>
    <s v="1:00"/>
    <s v="COPAATENCION DE VUELO TRANSITOB737-800"/>
    <s v="PXS8581"/>
    <s v="DOLARES"/>
    <s v=""/>
    <s v=""/>
  </r>
  <r>
    <n v="8582"/>
    <x v="1"/>
    <s v="678/679"/>
    <s v="E-190"/>
    <s v="XA-ACM"/>
    <x v="4"/>
    <s v="TRAFICO"/>
    <d v="2021-07-20T00:00:00"/>
    <s v="FACTURADA"/>
    <n v="9"/>
    <s v="ATENCION DE VUELO TRANSITO"/>
    <n v="1"/>
    <m/>
    <m/>
    <m/>
    <d v="1899-12-30T15:30:00"/>
    <d v="1899-12-30T15:20:00"/>
    <d v="1899-12-30T16:30:00"/>
    <d v="1899-12-30T16:32:00"/>
    <m/>
    <s v="EVENTO"/>
    <n v="1"/>
    <n v="218.16"/>
    <n v="218.16"/>
    <d v="2021-07-20T00:00:00"/>
    <d v="1900-01-22T23:50:00"/>
    <d v="1899-12-30T00:00:00"/>
    <d v="1899-12-30T00:02:00"/>
    <d v="1899-12-30T01:00:00"/>
    <d v="1900-01-23T00:00:00"/>
    <d v="1899-12-30T00:00:00"/>
    <s v="1:00"/>
    <s v="AEROMEXICOATENCION DE VUELO TRANSITOE-190"/>
    <s v="PXS8582"/>
    <s v="DOLARES"/>
    <s v=""/>
    <s v=""/>
  </r>
  <r>
    <n v="8582"/>
    <x v="1"/>
    <s v="678/679"/>
    <s v="E-190"/>
    <s v="XA-ACM"/>
    <x v="4"/>
    <s v="TRAFICO"/>
    <d v="2021-07-20T00:00:00"/>
    <s v="FACTURADA"/>
    <n v="238"/>
    <s v="SANITIZACION DE EQUIPAJE"/>
    <n v="1"/>
    <d v="1899-12-30T15:50:00"/>
    <d v="1899-12-30T15:55:00"/>
    <m/>
    <m/>
    <m/>
    <m/>
    <m/>
    <m/>
    <s v="EVENTO"/>
    <n v="1"/>
    <n v="10"/>
    <n v="10"/>
    <d v="2021-07-20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582"/>
    <s v="DOLARES"/>
    <s v=""/>
    <s v=""/>
  </r>
  <r>
    <n v="8583"/>
    <x v="1"/>
    <n v="343"/>
    <s v="B737-800"/>
    <s v="3FW"/>
    <x v="3"/>
    <s v="TRAFICO"/>
    <d v="2021-07-20T00:00:00"/>
    <s v="FACTURADA"/>
    <n v="8"/>
    <s v="ATENCION DE VUELO RECEPCION"/>
    <n v="1"/>
    <d v="1899-12-30T18:29:00"/>
    <d v="1899-12-30T19:35:00"/>
    <m/>
    <d v="1899-12-30T18:34:00"/>
    <d v="1899-12-30T18:29:00"/>
    <m/>
    <m/>
    <m/>
    <s v="EVENTO"/>
    <n v="1"/>
    <n v="1455"/>
    <n v="1455"/>
    <d v="2021-07-20T00:00:00"/>
    <d v="1900-01-22T23:55:00"/>
    <d v="1899-12-30T00:00:00"/>
    <d v="1900-01-23T00:00:00"/>
    <d v="1899-12-30T00:00:00"/>
    <d v="1899-12-30T01:06:00"/>
    <d v="1899-12-30T02:00:00"/>
    <s v="1:00"/>
    <s v="AMERICANATENCION DE VUELO RECEPCIONB737-800"/>
    <s v="PXS8583"/>
    <s v="QUETZALES"/>
    <s v=""/>
    <s v=""/>
  </r>
  <r>
    <n v="8583"/>
    <x v="1"/>
    <n v="343"/>
    <s v="B73"/>
    <s v="3FW"/>
    <x v="3"/>
    <s v="TRAFICO"/>
    <d v="2021-07-20T00:00:00"/>
    <s v="FACTURADA"/>
    <n v="44"/>
    <s v="PLANTA ELECTRICA"/>
    <n v="1"/>
    <d v="1899-12-30T18:35:00"/>
    <d v="1899-12-30T19:35:00"/>
    <n v="172"/>
    <m/>
    <m/>
    <m/>
    <m/>
    <m/>
    <s v="HORA"/>
    <n v="1"/>
    <n v="160"/>
    <n v="160"/>
    <d v="2021-07-2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583"/>
    <s v="QUETZALES"/>
    <s v=""/>
    <s v=""/>
  </r>
  <r>
    <n v="8584"/>
    <x v="1"/>
    <n v="317"/>
    <s v="B737-800"/>
    <s v="3KG"/>
    <x v="3"/>
    <s v="TRAFICO"/>
    <d v="2021-07-20T00:00:00"/>
    <s v="FACTURADA"/>
    <n v="8"/>
    <s v="ATENCION DE VUELO RECEPCION"/>
    <n v="1"/>
    <m/>
    <m/>
    <m/>
    <d v="1899-12-30T21:21:00"/>
    <d v="1899-12-30T21:00:00"/>
    <m/>
    <m/>
    <m/>
    <s v="EVENTO"/>
    <n v="1"/>
    <n v="1455"/>
    <n v="1455"/>
    <d v="2021-07-20T00:00:00"/>
    <d v="1900-01-22T23:39:00"/>
    <d v="1899-12-30T00:00:00"/>
    <d v="1900-01-23T00:00:00"/>
    <d v="1899-12-30T00:00:00"/>
    <d v="1900-01-23T00:00:00"/>
    <d v="1899-12-30T00:00:00"/>
    <s v="1:00"/>
    <s v="AMERICANATENCION DE VUELO RECEPCIONB737-800"/>
    <s v="PXS8584"/>
    <s v="QUETZALES"/>
    <s v=""/>
    <s v=""/>
  </r>
  <r>
    <n v="8584"/>
    <x v="1"/>
    <n v="317"/>
    <s v="B737-800"/>
    <s v="3KG"/>
    <x v="3"/>
    <s v="TRAFICO"/>
    <d v="2021-07-20T00:00:00"/>
    <s v="FACTURADA"/>
    <n v="44"/>
    <s v="PLANTA ELECTRICA"/>
    <n v="1"/>
    <d v="1899-12-30T21:12:00"/>
    <d v="1899-12-30T22:10:00"/>
    <n v="213"/>
    <m/>
    <m/>
    <m/>
    <m/>
    <m/>
    <s v="HORA"/>
    <n v="1"/>
    <n v="160"/>
    <n v="160"/>
    <d v="2021-07-20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8584"/>
    <s v="QUETZALES"/>
    <s v=""/>
    <s v=""/>
  </r>
  <r>
    <n v="8585"/>
    <x v="1"/>
    <n v="391"/>
    <s v="B737-800"/>
    <s v="HP1724"/>
    <x v="2"/>
    <s v="TRAFICO"/>
    <d v="2021-07-20T00:00:00"/>
    <s v="FACTURADA"/>
    <n v="8"/>
    <s v="ATENCION DE VUELO RECEPCION"/>
    <n v="1"/>
    <m/>
    <m/>
    <m/>
    <d v="1899-12-30T21:54:00"/>
    <d v="1899-12-30T21:43:00"/>
    <m/>
    <m/>
    <m/>
    <s v="EVENTO"/>
    <n v="1"/>
    <n v="95"/>
    <n v="95"/>
    <d v="2021-07-20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8585"/>
    <s v="DOLARES"/>
    <s v=""/>
    <s v=""/>
  </r>
  <r>
    <n v="8586"/>
    <x v="1"/>
    <n v="496"/>
    <s v="B737-800"/>
    <s v="HP1840"/>
    <x v="2"/>
    <s v="TRAFICO"/>
    <d v="2021-07-20T00:00:00"/>
    <s v="FACTURADA"/>
    <n v="8"/>
    <s v="ATENCION DE VUELO RECEPCION"/>
    <n v="1"/>
    <m/>
    <m/>
    <m/>
    <d v="1899-12-30T22:48:00"/>
    <d v="1899-12-30T21:42:00"/>
    <m/>
    <m/>
    <m/>
    <s v="EVENTO"/>
    <n v="1"/>
    <n v="95"/>
    <n v="95"/>
    <d v="2021-07-20T00:00:00"/>
    <d v="1900-01-22T22:54:00"/>
    <s v="00:00"/>
    <d v="1900-01-23T00:00:00"/>
    <d v="1899-12-30T00:00:00"/>
    <d v="1900-01-23T00:00:00"/>
    <d v="1899-12-30T00:00:00"/>
    <s v="1:00"/>
    <s v="COPAATENCION DE VUELO RECEPCIONB737-800"/>
    <s v="PXS8586"/>
    <s v="DOLARES"/>
    <s v=""/>
    <s v=""/>
  </r>
  <r>
    <n v="8586"/>
    <x v="1"/>
    <n v="496"/>
    <s v="B737-800"/>
    <s v="HP1840"/>
    <x v="2"/>
    <s v="TRAFICO"/>
    <d v="2021-07-20T00:00:00"/>
    <s v="FACTURADA"/>
    <n v="44"/>
    <s v="PLANTA ELECTRICA"/>
    <n v="1"/>
    <d v="1899-12-30T21:45:00"/>
    <d v="1899-12-30T23:33:00"/>
    <n v="172"/>
    <m/>
    <m/>
    <m/>
    <m/>
    <m/>
    <s v="HORA"/>
    <n v="1.5"/>
    <n v="60"/>
    <n v="90"/>
    <d v="2021-07-20T00:00:00"/>
    <d v="1900-01-23T00:00:00"/>
    <d v="1899-12-30T00:00:00"/>
    <d v="1900-01-23T00:00:00"/>
    <d v="1899-12-30T00:00:00"/>
    <d v="1899-12-30T01:48:00"/>
    <d v="1899-12-30T02:00:00"/>
    <s v="1:00"/>
    <s v="COPAPLANTA ELECTRICATRAFICO"/>
    <s v="PXS8586"/>
    <s v="DOLARES"/>
    <s v=""/>
    <s v=""/>
  </r>
  <r>
    <n v="8587"/>
    <x v="1"/>
    <n v="845"/>
    <s v="B737-800"/>
    <s v="3KS"/>
    <x v="3"/>
    <s v="TRAFICO"/>
    <d v="2021-07-21T00:00:00"/>
    <s v="FACTURADA"/>
    <n v="8"/>
    <s v="ATENCION DE VUELO RECEPCION"/>
    <n v="1"/>
    <m/>
    <m/>
    <m/>
    <d v="1899-12-30T23:34:00"/>
    <d v="1899-12-30T00:00:00"/>
    <m/>
    <m/>
    <m/>
    <s v="EVENTO"/>
    <n v="1"/>
    <n v="1455"/>
    <n v="1455"/>
    <d v="2021-07-21T00:00:00"/>
    <d v="1900-01-22T00:26:00"/>
    <d v="1899-12-30T01:00:00"/>
    <d v="1900-01-23T00:00:00"/>
    <d v="1899-12-30T00:00:00"/>
    <d v="1900-01-23T00:00:00"/>
    <d v="1899-12-30T00:00:00"/>
    <s v="1:00"/>
    <s v="AMERICANATENCION DE VUELO RECEPCIONB737-800"/>
    <s v="PXS8587"/>
    <s v="QUETZALES"/>
    <s v=""/>
    <s v=""/>
  </r>
  <r>
    <n v="8587"/>
    <x v="1"/>
    <n v="845"/>
    <s v="B737-800"/>
    <s v="3KS"/>
    <x v="3"/>
    <s v="TRAFICO"/>
    <d v="2021-07-21T00:00:00"/>
    <s v="FACTURADA"/>
    <n v="44"/>
    <s v="PLANTA ELECTRICA"/>
    <n v="1"/>
    <d v="1899-12-30T00:10:00"/>
    <d v="1899-12-30T01:10:00"/>
    <n v="213"/>
    <m/>
    <m/>
    <m/>
    <m/>
    <m/>
    <s v="HORA"/>
    <n v="1"/>
    <n v="160"/>
    <n v="160"/>
    <d v="2021-07-2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587"/>
    <s v="QUETZALES"/>
    <s v=""/>
    <s v=""/>
  </r>
  <r>
    <n v="8588"/>
    <x v="1"/>
    <n v="342"/>
    <s v="B737-800"/>
    <s v="3KS"/>
    <x v="3"/>
    <s v="TRAFICO"/>
    <d v="2021-07-21T00:00:00"/>
    <s v="FACTURADA"/>
    <n v="6"/>
    <s v="ATENCION DE VUELO DESPACHO"/>
    <n v="1"/>
    <m/>
    <m/>
    <m/>
    <m/>
    <m/>
    <d v="1899-12-30T05:30:00"/>
    <d v="1899-12-30T05:21:00"/>
    <m/>
    <s v="EVENTO"/>
    <n v="1"/>
    <n v="1455"/>
    <n v="1455"/>
    <d v="2021-07-2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8588"/>
    <s v="QUETZALES"/>
    <s v=""/>
    <s v=""/>
  </r>
  <r>
    <n v="8588"/>
    <x v="1"/>
    <n v="342"/>
    <s v="B737-800"/>
    <s v="3KS"/>
    <x v="3"/>
    <s v="TRAFICO"/>
    <d v="2021-07-21T00:00:00"/>
    <s v="FACTURADA"/>
    <n v="44"/>
    <s v="PLANTA ELECTRICA"/>
    <n v="1"/>
    <d v="1899-12-30T04:35:00"/>
    <d v="1899-12-30T04:59:00"/>
    <n v="213"/>
    <m/>
    <m/>
    <m/>
    <m/>
    <m/>
    <s v="HORA"/>
    <n v="1"/>
    <n v="160"/>
    <n v="160"/>
    <d v="2021-07-21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588"/>
    <s v="QUETZALES"/>
    <s v=""/>
    <s v=""/>
  </r>
  <r>
    <n v="8589"/>
    <x v="1"/>
    <n v="1182"/>
    <s v="B737-800"/>
    <s v="3FW"/>
    <x v="3"/>
    <s v="TRAFICO"/>
    <d v="2021-07-21T00:00:00"/>
    <s v="FACTURADA"/>
    <n v="6"/>
    <s v="ATENCION DE VUELO DESPACHO"/>
    <n v="1"/>
    <m/>
    <m/>
    <m/>
    <m/>
    <m/>
    <d v="1899-12-30T07:05:00"/>
    <d v="1899-12-30T07:02:00"/>
    <m/>
    <s v="EVENTO"/>
    <n v="1"/>
    <n v="1455"/>
    <n v="1455"/>
    <d v="2021-07-21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589"/>
    <s v="QUETZALES"/>
    <s v=""/>
    <s v=""/>
  </r>
  <r>
    <n v="8589"/>
    <x v="1"/>
    <n v="1182"/>
    <s v="B737-800"/>
    <s v="3FW"/>
    <x v="3"/>
    <s v="TRAFICO"/>
    <d v="2021-07-21T00:00:00"/>
    <s v="FACTURADA"/>
    <n v="44"/>
    <s v="PLANTA ELECTRICA"/>
    <n v="1"/>
    <d v="1899-12-30T05:55:00"/>
    <d v="1899-12-30T06:43:00"/>
    <n v="213"/>
    <m/>
    <m/>
    <m/>
    <m/>
    <m/>
    <s v="HORA"/>
    <n v="1"/>
    <n v="160"/>
    <n v="160"/>
    <d v="2021-07-2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589"/>
    <s v="QUETZALES"/>
    <s v=""/>
    <s v=""/>
  </r>
  <r>
    <n v="8590"/>
    <x v="1"/>
    <n v="1456"/>
    <s v="B737-800"/>
    <s v="3KG"/>
    <x v="3"/>
    <s v="TRAFICO"/>
    <d v="2021-07-21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7-21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590"/>
    <s v="QUETZALES"/>
    <s v=""/>
    <s v=""/>
  </r>
  <r>
    <n v="8590"/>
    <x v="1"/>
    <n v="1456"/>
    <s v="B737-800"/>
    <s v="3KG"/>
    <x v="3"/>
    <s v="TRAFICO"/>
    <d v="2021-07-21T00:00:00"/>
    <s v="FACTURADA"/>
    <n v="44"/>
    <s v="PLANTA ELECTRICA"/>
    <n v="1"/>
    <d v="1899-12-30T05:20:00"/>
    <d v="1899-12-30T05:44:00"/>
    <n v="169"/>
    <m/>
    <m/>
    <m/>
    <m/>
    <m/>
    <s v="HORA"/>
    <n v="1"/>
    <n v="160"/>
    <n v="160"/>
    <d v="2021-07-21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590"/>
    <s v="QUETZALES"/>
    <s v=""/>
    <s v=""/>
  </r>
  <r>
    <n v="8591"/>
    <x v="1"/>
    <n v="389"/>
    <s v="B737-800"/>
    <s v="HP1840"/>
    <x v="2"/>
    <s v="TRAFICO"/>
    <d v="2021-07-21T00:00:00"/>
    <s v="FACTURADA"/>
    <n v="6"/>
    <s v="ATENCION DE VUELO DESPACHO"/>
    <n v="1"/>
    <m/>
    <m/>
    <m/>
    <m/>
    <m/>
    <d v="1899-12-30T07:04:00"/>
    <d v="1899-12-30T06:59:00"/>
    <m/>
    <s v="EVENTO"/>
    <n v="1"/>
    <n v="95"/>
    <n v="95"/>
    <d v="2021-07-21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591"/>
    <s v="DOLARES"/>
    <s v=""/>
    <s v=""/>
  </r>
  <r>
    <n v="8592"/>
    <x v="1"/>
    <n v="392"/>
    <s v="B737-800"/>
    <s v="HP1724"/>
    <x v="2"/>
    <s v="TRAFICO"/>
    <d v="2021-07-21T00:00:00"/>
    <s v="FACTURADA"/>
    <n v="6"/>
    <s v="ATENCION DE VUELO DESPACHO"/>
    <n v="1"/>
    <m/>
    <m/>
    <m/>
    <m/>
    <m/>
    <d v="1899-12-30T06:00:00"/>
    <d v="1899-12-30T05:46:00"/>
    <m/>
    <s v="EVENTO"/>
    <n v="1"/>
    <n v="95"/>
    <n v="95"/>
    <d v="2021-07-21T00:00:00"/>
    <d v="1900-01-23T00:00:00"/>
    <d v="1899-12-30T00:00:00"/>
    <d v="1900-01-22T23:46:00"/>
    <d v="1899-12-30T00:00:00"/>
    <d v="1900-01-23T00:00:00"/>
    <d v="1899-12-30T00:00:00"/>
    <s v="1:00"/>
    <s v="COPAATENCION DE VUELO DESPACHOB737-800"/>
    <s v="PXS8592"/>
    <s v="DOLARES"/>
    <s v=""/>
    <s v=""/>
  </r>
  <r>
    <n v="8593"/>
    <x v="1"/>
    <s v="2241/2432"/>
    <s v="B737-800"/>
    <s v="3GH"/>
    <x v="3"/>
    <s v="TRAFICO"/>
    <d v="2021-07-21T00:00:00"/>
    <s v="FACTURADA"/>
    <n v="9"/>
    <s v="ATENCION DE VUELO TRANSITO"/>
    <n v="1"/>
    <m/>
    <m/>
    <m/>
    <d v="1899-12-30T10:28:00"/>
    <d v="1899-12-30T10:15:00"/>
    <d v="1899-12-30T11:30:00"/>
    <d v="1899-12-30T11:22:00"/>
    <m/>
    <s v="EVENTO"/>
    <n v="1"/>
    <n v="1630"/>
    <n v="1630"/>
    <d v="2021-07-21T00:00:00"/>
    <d v="1900-01-22T23:47:00"/>
    <d v="1899-12-30T00:00:00"/>
    <d v="1900-01-22T23:52:00"/>
    <d v="1899-12-30T00:00:00"/>
    <d v="1900-01-23T00:00:00"/>
    <d v="1899-12-30T00:00:00"/>
    <s v="1:00"/>
    <s v="AMERICANATENCION DE VUELO TRANSITOB737-800"/>
    <s v="PXS8593"/>
    <s v="QUETZALES"/>
    <s v=""/>
    <s v=""/>
  </r>
  <r>
    <n v="8594"/>
    <x v="1"/>
    <s v="1745/2184"/>
    <s v="B737-800"/>
    <s v="3KA"/>
    <x v="3"/>
    <s v="TRAFICO"/>
    <d v="2021-07-21T00:00:00"/>
    <s v="FACTURADA"/>
    <n v="9"/>
    <s v="ATENCION DE VUELO TRANSITO"/>
    <n v="1"/>
    <m/>
    <m/>
    <m/>
    <d v="1899-12-30T13:14:00"/>
    <d v="1899-12-30T12:44:00"/>
    <d v="1899-12-30T14:14:00"/>
    <d v="1899-12-30T14:02:00"/>
    <m/>
    <s v="EVENTO"/>
    <n v="1"/>
    <n v="1630"/>
    <n v="1630"/>
    <d v="2021-07-21T00:00:00"/>
    <d v="1900-01-22T23:30:00"/>
    <d v="1899-12-30T00:00:00"/>
    <d v="1900-01-22T23:48:00"/>
    <d v="1899-12-30T00:00:00"/>
    <d v="1900-01-23T00:00:00"/>
    <d v="1899-12-30T00:00:00"/>
    <s v="1:00"/>
    <s v="AMERICANATENCION DE VUELO TRANSITOB737-800"/>
    <s v="PXS8594"/>
    <s v="QUETZALES"/>
    <s v=""/>
    <s v=""/>
  </r>
  <r>
    <n v="8595"/>
    <x v="1"/>
    <s v="672/673"/>
    <s v="E-190"/>
    <s v="XA-GAW"/>
    <x v="4"/>
    <s v="TRAFICO"/>
    <d v="2021-07-21T00:00:00"/>
    <s v="FACTURADA"/>
    <n v="9"/>
    <s v="ATENCION DE VUELO TRANSITO"/>
    <n v="1"/>
    <m/>
    <m/>
    <m/>
    <d v="1899-12-30T09:20:00"/>
    <d v="1899-12-30T12:23:00"/>
    <d v="1899-12-30T10:30:00"/>
    <d v="1899-12-30T13:25:00"/>
    <m/>
    <s v="EVENTO"/>
    <n v="1"/>
    <n v="218.16"/>
    <n v="218.16"/>
    <d v="2021-07-21T00:00:00"/>
    <d v="1899-12-30T03:03:00"/>
    <d v="1899-12-30T04:00:00"/>
    <d v="1899-12-30T02:55:00"/>
    <d v="1899-12-30T03:00:00"/>
    <d v="1900-01-23T00:00:00"/>
    <d v="1899-12-30T00:00:00"/>
    <s v="1:00"/>
    <s v="AEROMEXICOATENCION DE VUELO TRANSITOE-190"/>
    <s v="PXS8595"/>
    <s v="DOLARES"/>
    <s v=""/>
    <s v=""/>
  </r>
  <r>
    <n v="8595"/>
    <x v="1"/>
    <s v="672/673"/>
    <s v="E-190"/>
    <s v="XA-GAW"/>
    <x v="4"/>
    <s v="TRAFICO"/>
    <d v="2021-07-21T00:00:00"/>
    <s v="FACTURADA"/>
    <n v="238"/>
    <s v="SANITIZACION DE EQUIPAJE"/>
    <n v="1"/>
    <d v="1899-12-30T12:30:00"/>
    <d v="1899-12-30T12:35:00"/>
    <m/>
    <m/>
    <m/>
    <m/>
    <m/>
    <m/>
    <s v="EVENTO"/>
    <n v="1"/>
    <n v="10"/>
    <n v="10"/>
    <d v="2021-07-21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595"/>
    <s v="DOLARES"/>
    <s v=""/>
    <s v=""/>
  </r>
  <r>
    <n v="8596"/>
    <x v="1"/>
    <n v="672"/>
    <s v="E-190"/>
    <s v="XA-GAW"/>
    <x v="6"/>
    <s v="CARGA"/>
    <d v="2021-07-21T00:00:00"/>
    <s v="FACTURADA"/>
    <n v="26"/>
    <s v="SERVICIO DE IMPORTACION / DESPALETIZADO"/>
    <n v="1"/>
    <m/>
    <m/>
    <m/>
    <m/>
    <m/>
    <m/>
    <m/>
    <m/>
    <s v="KG"/>
    <n v="0"/>
    <n v="1.5800000000000002E-2"/>
    <n v="1.5800000000000002E-2"/>
    <d v="2021-07-21T00:00:00"/>
    <d v="1900-01-23T00:00:00"/>
    <d v="1899-12-30T00:00:00"/>
    <d v="1900-01-23T00:00:00"/>
    <d v="1899-12-30T00:00:00"/>
    <d v="1900-01-23T00:00:00"/>
    <d v="1899-12-30T00:00:00"/>
    <s v="1:00"/>
    <s v="AEROEXPRESSSERVICIO DE IMPORTACION / DESPALETIZADOCARGA"/>
    <s v="PXS8596"/>
    <s v="DOLARES"/>
    <s v=""/>
    <s v=""/>
  </r>
  <r>
    <n v="8597"/>
    <x v="1"/>
    <s v="358/384"/>
    <s v="B737-800"/>
    <s v="HP1833"/>
    <x v="2"/>
    <s v="TRAFICO"/>
    <d v="2021-07-21T00:00:00"/>
    <s v="FACTURADA"/>
    <n v="9"/>
    <s v="ATENCION DE VUELO TRANSITO"/>
    <n v="1"/>
    <m/>
    <m/>
    <m/>
    <d v="1899-12-30T10:55:00"/>
    <d v="1899-12-30T10:42:00"/>
    <d v="1899-12-30T14:06:00"/>
    <d v="1899-12-30T13:52:00"/>
    <m/>
    <s v="EVENTO"/>
    <n v="1"/>
    <n v="165"/>
    <n v="165"/>
    <d v="2021-07-21T00:00:00"/>
    <d v="1900-01-22T23:47:00"/>
    <d v="1899-12-30T00:00:00"/>
    <d v="1900-01-22T23:46:00"/>
    <d v="1899-12-30T00:00:00"/>
    <d v="1900-01-23T00:00:00"/>
    <d v="1899-12-30T00:00:00"/>
    <s v="1:00"/>
    <s v="COPAATENCION DE VUELO TRANSITOB737-800"/>
    <s v="PXS8597"/>
    <s v="DOLARES"/>
    <s v=""/>
    <s v=""/>
  </r>
  <r>
    <n v="8598"/>
    <x v="1"/>
    <s v="1013/1188"/>
    <s v="B737-800"/>
    <s v="3HW"/>
    <x v="3"/>
    <s v="TRAFICO"/>
    <d v="2021-07-21T00:00:00"/>
    <s v="FACTURADA"/>
    <n v="9"/>
    <s v="ATENCION DE VUELO TRANSITO"/>
    <n v="1"/>
    <m/>
    <m/>
    <m/>
    <d v="1899-12-30T13:36:00"/>
    <d v="1899-12-30T13:20:00"/>
    <d v="1899-12-30T14:38:00"/>
    <d v="1899-12-30T14:29:00"/>
    <m/>
    <s v="EVENTO"/>
    <n v="1"/>
    <n v="1630"/>
    <n v="1630"/>
    <d v="2021-07-21T00:00:00"/>
    <d v="1900-01-22T23:44:00"/>
    <d v="1899-12-30T00:00:00"/>
    <d v="1900-01-22T23:51:00"/>
    <d v="1899-12-30T00:00:00"/>
    <d v="1900-01-23T00:00:00"/>
    <d v="1899-12-30T00:00:00"/>
    <s v="1:00"/>
    <s v="AMERICANATENCION DE VUELO TRANSITOB737-800"/>
    <s v="PXS8598"/>
    <s v="QUETZALES"/>
    <s v=""/>
    <s v=""/>
  </r>
  <r>
    <n v="8599"/>
    <x v="1"/>
    <s v="N/A"/>
    <s v="N/A"/>
    <s v="N/A"/>
    <x v="5"/>
    <s v="TRAFICO"/>
    <d v="2021-07-21T00:00:00"/>
    <s v="ANULADA"/>
    <n v="0"/>
    <s v="ANULADA"/>
    <n v="0"/>
    <m/>
    <m/>
    <m/>
    <m/>
    <m/>
    <m/>
    <m/>
    <m/>
    <n v="0"/>
    <n v="0"/>
    <n v="0"/>
    <n v="0"/>
    <d v="2021-07-21T00:00:00"/>
    <d v="1900-01-23T00:00:00"/>
    <d v="1899-12-30T00:00:00"/>
    <d v="1900-01-23T00:00:00"/>
    <d v="1899-12-30T00:00:00"/>
    <d v="1900-01-23T00:00:00"/>
    <d v="1899-12-30T00:00:00"/>
    <s v="0:00"/>
    <s v="N/AANULADATRAFICO"/>
    <s v="PXS8599"/>
    <n v="0"/>
    <s v=""/>
    <s v=""/>
  </r>
  <r>
    <n v="8600"/>
    <x v="1"/>
    <n v="496"/>
    <s v="B737-800"/>
    <s v="HP1840"/>
    <x v="2"/>
    <s v="TRAFICO"/>
    <d v="2021-07-21T00:00:00"/>
    <s v="FACTURADA"/>
    <n v="8"/>
    <s v="ATENCION DE VUELO RECEPCION"/>
    <n v="1"/>
    <m/>
    <m/>
    <m/>
    <d v="1899-12-30T22:48:00"/>
    <d v="1899-12-30T22:30:00"/>
    <m/>
    <m/>
    <m/>
    <s v="EVENTO"/>
    <n v="1"/>
    <n v="95"/>
    <n v="95"/>
    <d v="2021-07-21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8600"/>
    <s v="DOLARES"/>
    <s v=""/>
    <s v=""/>
  </r>
  <r>
    <n v="8600"/>
    <x v="1"/>
    <n v="496"/>
    <s v="B737-800"/>
    <s v="HP1840"/>
    <x v="2"/>
    <s v="TRAFICO"/>
    <d v="2021-07-21T00:00:00"/>
    <s v="FACTURADA"/>
    <n v="44"/>
    <s v="PLANTA ELECTRICA"/>
    <n v="1"/>
    <d v="1899-12-30T22:30:00"/>
    <d v="1899-12-30T00:18:00"/>
    <n v="169"/>
    <m/>
    <m/>
    <m/>
    <m/>
    <m/>
    <s v="HORA"/>
    <n v="1.5"/>
    <n v="60"/>
    <n v="90"/>
    <d v="2021-07-21T00:00:00"/>
    <d v="1900-01-23T00:00:00"/>
    <d v="1899-12-30T00:00:00"/>
    <d v="1900-01-23T00:00:00"/>
    <d v="1899-12-30T00:00:00"/>
    <d v="1900-01-22T01:48:00"/>
    <d v="1899-12-30T02:00:00"/>
    <s v="1:00"/>
    <s v="COPAPLANTA ELECTRICATRAFICO"/>
    <s v="PXS8600"/>
    <s v="DOLARES"/>
    <s v=""/>
    <s v=""/>
  </r>
  <r>
    <n v="8601"/>
    <x v="1"/>
    <s v="678/679"/>
    <s v="E-190"/>
    <s v="XA-ALQ"/>
    <x v="4"/>
    <s v="TRAFICO"/>
    <d v="2021-07-21T00:00:00"/>
    <s v="FACTURADA"/>
    <n v="9"/>
    <s v="ATENCION DE VUELO TRANSITO"/>
    <n v="1"/>
    <m/>
    <m/>
    <m/>
    <d v="1899-12-30T15:30:00"/>
    <d v="1899-12-30T17:14:00"/>
    <d v="1899-12-30T16:30:00"/>
    <d v="1899-12-30T18:29:00"/>
    <m/>
    <s v="EVENTO"/>
    <n v="1"/>
    <n v="218.16"/>
    <n v="218.16"/>
    <d v="2021-07-21T00:00:00"/>
    <d v="1899-12-30T01:44:00"/>
    <d v="1899-12-30T02:00:00"/>
    <d v="1899-12-30T01:59:00"/>
    <d v="1899-12-30T02:00:00"/>
    <d v="1900-01-23T00:00:00"/>
    <d v="1899-12-30T00:00:00"/>
    <s v="1:00"/>
    <s v="AEROMEXICOATENCION DE VUELO TRANSITOE-190"/>
    <s v="PXS8601"/>
    <s v="DOLARES"/>
    <s v=""/>
    <s v=""/>
  </r>
  <r>
    <n v="8601"/>
    <x v="1"/>
    <s v="678/679"/>
    <s v="E-190"/>
    <s v="XA-ALQ"/>
    <x v="4"/>
    <s v="TRAFICO"/>
    <d v="2021-07-21T00:00:00"/>
    <s v="FACTURADA"/>
    <n v="238"/>
    <s v="SANITIZACION DE EQUIPAJE"/>
    <n v="1"/>
    <d v="1899-12-30T17:28:00"/>
    <d v="1899-12-30T17:32:00"/>
    <m/>
    <m/>
    <m/>
    <m/>
    <m/>
    <m/>
    <s v="EVENTO"/>
    <n v="1"/>
    <n v="10"/>
    <n v="10"/>
    <d v="2021-07-21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8601"/>
    <s v="DOLARES"/>
    <s v=""/>
    <s v=""/>
  </r>
  <r>
    <n v="8602"/>
    <x v="1"/>
    <n v="317"/>
    <s v="B737-800"/>
    <s v="3EA"/>
    <x v="3"/>
    <s v="TRAFICO"/>
    <d v="2021-07-21T00:00:00"/>
    <s v="FACTURADA"/>
    <n v="8"/>
    <s v="ATENCION DE VUELO RECEPCION"/>
    <n v="1"/>
    <m/>
    <m/>
    <m/>
    <d v="1899-12-30T21:21:00"/>
    <d v="1899-12-30T21:04:00"/>
    <m/>
    <m/>
    <m/>
    <s v="EVENTO"/>
    <n v="1"/>
    <n v="1455"/>
    <n v="1455"/>
    <d v="2021-07-21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8602"/>
    <s v="QUETZALES"/>
    <s v=""/>
    <s v=""/>
  </r>
  <r>
    <n v="8602"/>
    <x v="1"/>
    <n v="317"/>
    <s v="B737-800"/>
    <s v="3EA"/>
    <x v="3"/>
    <s v="TRAFICO"/>
    <d v="2021-07-21T00:00:00"/>
    <s v="FACTURADA"/>
    <n v="44"/>
    <s v="PLANTA ELECTRICA"/>
    <n v="1"/>
    <d v="1899-12-30T21:10:00"/>
    <d v="1899-12-30T22:00:00"/>
    <n v="213"/>
    <m/>
    <m/>
    <m/>
    <m/>
    <m/>
    <s v="HORA"/>
    <n v="1"/>
    <n v="160"/>
    <n v="160"/>
    <d v="2021-07-21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602"/>
    <s v="QUETZALES"/>
    <s v=""/>
    <s v=""/>
  </r>
  <r>
    <n v="8603"/>
    <x v="1"/>
    <n v="845"/>
    <s v="B737-800"/>
    <s v="3PK"/>
    <x v="3"/>
    <s v="TRAFICO"/>
    <d v="2021-07-21T00:00:00"/>
    <s v="FACTURADA"/>
    <n v="8"/>
    <s v="ATENCION DE VUELO RECEPCION"/>
    <n v="1"/>
    <m/>
    <m/>
    <m/>
    <d v="1899-12-30T23:34:00"/>
    <d v="1899-12-30T23:32:00"/>
    <m/>
    <m/>
    <m/>
    <s v="EVENTO"/>
    <n v="1"/>
    <n v="1455"/>
    <n v="1455"/>
    <d v="2021-07-21T00:00:00"/>
    <d v="1900-01-22T23:58:00"/>
    <d v="1899-12-30T00:00:00"/>
    <d v="1900-01-23T00:00:00"/>
    <d v="1899-12-30T00:00:00"/>
    <d v="1900-01-23T00:00:00"/>
    <d v="1899-12-30T00:00:00"/>
    <s v="1:00"/>
    <s v="AMERICANATENCION DE VUELO RECEPCIONB737-800"/>
    <s v="PXS8603"/>
    <s v="QUETZALES"/>
    <s v=""/>
    <s v=""/>
  </r>
  <r>
    <n v="8603"/>
    <x v="1"/>
    <n v="845"/>
    <s v="B737-800"/>
    <s v="3PK"/>
    <x v="3"/>
    <s v="TRAFICO"/>
    <d v="2021-07-21T00:00:00"/>
    <s v="FACTURADA"/>
    <n v="44"/>
    <s v="PLANTA ELECTRICA"/>
    <n v="1"/>
    <d v="1899-12-30T23:45:00"/>
    <d v="1899-12-30T00:35:00"/>
    <n v="213"/>
    <m/>
    <m/>
    <m/>
    <m/>
    <m/>
    <s v="HORA"/>
    <n v="1"/>
    <n v="160"/>
    <n v="160"/>
    <d v="2021-07-21T00:00:00"/>
    <d v="1900-01-23T00:00:00"/>
    <d v="1899-12-30T00:00:00"/>
    <d v="1900-01-23T00:00:00"/>
    <d v="1899-12-30T00:00:00"/>
    <d v="1900-01-22T00:50:00"/>
    <d v="1899-12-30T01:00:00"/>
    <s v="1:00"/>
    <s v="AMERICANPLANTA ELECTRICATRAFICO"/>
    <s v="PXS8603"/>
    <s v="QUETZALES"/>
    <s v=""/>
    <s v=""/>
  </r>
  <r>
    <n v="8604"/>
    <x v="1"/>
    <n v="343"/>
    <s v="B737-800"/>
    <s v="3EX"/>
    <x v="3"/>
    <s v="TRAFICO"/>
    <d v="2021-07-21T00:00:00"/>
    <s v="FACTURADA"/>
    <n v="8"/>
    <s v="ATENCION DE VUELO RECEPCION"/>
    <n v="1"/>
    <m/>
    <m/>
    <m/>
    <s v="18.34"/>
    <s v="18.20"/>
    <m/>
    <m/>
    <m/>
    <s v="EVENTO"/>
    <n v="1"/>
    <n v="1455"/>
    <n v="1455"/>
    <d v="2021-07-21T00:00:00"/>
    <e v="#VALUE!"/>
    <e v="#VALUE!"/>
    <d v="1900-01-23T00:00:00"/>
    <d v="1899-12-30T00:00:00"/>
    <d v="1900-01-23T00:00:00"/>
    <d v="1899-12-30T00:00:00"/>
    <s v="1:00"/>
    <s v="AMERICANATENCION DE VUELO RECEPCIONB737-800"/>
    <s v="PXS8604"/>
    <s v="QUETZALES"/>
    <s v=""/>
    <s v=""/>
  </r>
  <r>
    <n v="8604"/>
    <x v="1"/>
    <n v="343"/>
    <s v="B737-800"/>
    <s v="3EX"/>
    <x v="3"/>
    <s v="TRAFICO"/>
    <d v="2021-07-21T00:00:00"/>
    <s v="FACTURADA"/>
    <n v="44"/>
    <s v="PLANTA ELECTRICA"/>
    <n v="1"/>
    <d v="1899-12-30T18:25:00"/>
    <d v="1899-12-30T19:20:00"/>
    <n v="213"/>
    <m/>
    <m/>
    <m/>
    <m/>
    <m/>
    <s v="HORA"/>
    <n v="1"/>
    <n v="160"/>
    <n v="160"/>
    <d v="2021-07-21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604"/>
    <s v="QUETZALES"/>
    <s v=""/>
    <s v=""/>
  </r>
  <r>
    <n v="8605"/>
    <x v="1"/>
    <n v="391"/>
    <s v="B737-800"/>
    <s v="HP1833"/>
    <x v="2"/>
    <s v="TRAFICO"/>
    <d v="2021-07-21T00:00:00"/>
    <s v="FACTURADA"/>
    <n v="8"/>
    <s v="ATENCION DE VUELO RECEPCION"/>
    <n v="1"/>
    <m/>
    <m/>
    <m/>
    <d v="1899-12-30T21:54:00"/>
    <d v="1899-12-30T21:37:00"/>
    <m/>
    <m/>
    <m/>
    <s v="EVENTO"/>
    <n v="1"/>
    <n v="95"/>
    <n v="95"/>
    <d v="2021-07-21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8605"/>
    <s v="DOLARES"/>
    <s v=""/>
    <s v=""/>
  </r>
  <r>
    <n v="1425"/>
    <x v="2"/>
    <n v="392"/>
    <s v="B737-800"/>
    <s v="HP1847"/>
    <x v="2"/>
    <m/>
    <d v="2021-07-16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25"/>
    <s v="DOLARES"/>
    <s v=""/>
    <s v=""/>
  </r>
  <r>
    <n v="1426"/>
    <x v="2"/>
    <n v="389"/>
    <s v="B737-800"/>
    <s v="HP1841"/>
    <x v="2"/>
    <m/>
    <d v="2021-07-16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1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26"/>
    <s v="DOLARES"/>
    <s v=""/>
    <s v=""/>
  </r>
  <r>
    <n v="1426"/>
    <x v="2"/>
    <n v="389"/>
    <s v="B737-800"/>
    <s v="HP1841"/>
    <x v="2"/>
    <m/>
    <d v="2021-07-16T00:00:00"/>
    <s v="FACTURADA"/>
    <n v="162"/>
    <s v="AGENTE SAP"/>
    <n v="7"/>
    <d v="1899-12-30T07:30:00"/>
    <d v="1899-12-30T08:30:00"/>
    <m/>
    <m/>
    <m/>
    <m/>
    <m/>
    <m/>
    <s v="HORA"/>
    <n v="7"/>
    <n v="13"/>
    <n v="91"/>
    <d v="2021-07-16T00:00:00"/>
    <d v="1900-01-23T00:00:00"/>
    <d v="1899-12-30T00:00:00"/>
    <d v="1900-01-23T00:00:00"/>
    <d v="1899-12-30T00:00:00"/>
    <d v="1899-12-30T01:00:00"/>
    <d v="1899-12-30T01:00:00"/>
    <s v="7:00"/>
    <s v="COPAAGENTE SAP"/>
    <s v="SAP1426"/>
    <s v="DOLARES"/>
    <s v=""/>
    <s v=""/>
  </r>
  <r>
    <n v="1426"/>
    <x v="2"/>
    <n v="389"/>
    <s v="B737-800"/>
    <s v="HP1841"/>
    <x v="2"/>
    <m/>
    <d v="2021-07-16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16T00:00:00"/>
    <d v="1900-01-23T00:00:00"/>
    <d v="1899-12-30T00:00:00"/>
    <d v="1900-01-23T00:00:00"/>
    <d v="1899-12-30T00:00:00"/>
    <d v="1899-12-30T01:00:00"/>
    <d v="1899-12-30T01:00:00"/>
    <s v="1:00"/>
    <s v="COPASUPERVISOR SAP"/>
    <s v="SAP1426"/>
    <s v="DOLARES"/>
    <s v=""/>
    <s v=""/>
  </r>
  <r>
    <n v="1427"/>
    <x v="2"/>
    <s v="358/384"/>
    <s v="B737-800"/>
    <s v="HP1824"/>
    <x v="2"/>
    <m/>
    <d v="2021-07-16T00:00:00"/>
    <s v="FACTURADA"/>
    <n v="143"/>
    <s v="ATENCION DE PASAJEROS TRANSITO"/>
    <n v="1"/>
    <d v="1899-12-30T10:30:00"/>
    <d v="1899-12-30T14:00:00"/>
    <m/>
    <d v="1899-12-30T10:55:00"/>
    <d v="1899-12-30T10:55:00"/>
    <d v="1899-12-30T14:00:00"/>
    <d v="1899-12-30T14:00:00"/>
    <m/>
    <s v="EVENTO"/>
    <n v="1"/>
    <n v="195"/>
    <n v="195"/>
    <d v="2021-07-1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27"/>
    <s v="DOLARES"/>
    <s v=""/>
    <s v=""/>
  </r>
  <r>
    <n v="1427"/>
    <x v="2"/>
    <s v="358/384"/>
    <s v="B737-800"/>
    <s v="HP1824"/>
    <x v="2"/>
    <m/>
    <d v="2021-07-16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7-16T00:00:00"/>
    <d v="1900-01-23T00:00:00"/>
    <d v="1899-12-30T00:00:00"/>
    <d v="1900-01-23T00:00:00"/>
    <d v="1899-12-30T00:00:00"/>
    <d v="1899-12-30T01:30:00"/>
    <d v="1899-12-30T02:00:00"/>
    <s v="1:00"/>
    <s v="COPASUPERVISOR SAP"/>
    <s v="SAP1427"/>
    <s v="DOLARES"/>
    <s v=""/>
    <s v=""/>
  </r>
  <r>
    <n v="1428"/>
    <x v="2"/>
    <s v="672/673"/>
    <s v="E-190"/>
    <s v="XA-GAG"/>
    <x v="4"/>
    <m/>
    <d v="2021-07-1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28"/>
    <s v="DOLARES"/>
    <s v=""/>
    <s v=""/>
  </r>
  <r>
    <n v="1428"/>
    <x v="2"/>
    <s v="672/673"/>
    <s v="E-190"/>
    <s v="XA-GAG"/>
    <x v="4"/>
    <s v="AGENTE"/>
    <d v="2021-07-16T00:00:00"/>
    <s v="FACTURADA"/>
    <n v="149"/>
    <s v="ATENCION POR DEMORA DE VUELO "/>
    <n v="6"/>
    <d v="1899-12-30T11:15:00"/>
    <d v="1899-12-30T12:15:00"/>
    <m/>
    <m/>
    <m/>
    <m/>
    <m/>
    <m/>
    <n v="0"/>
    <n v="6"/>
    <n v="0"/>
    <n v="0"/>
    <d v="2021-07-16T00:00:00"/>
    <d v="1900-01-23T00:00:00"/>
    <d v="1899-12-30T00:00:00"/>
    <d v="1900-01-23T00:00:00"/>
    <d v="1899-12-30T00:00:00"/>
    <d v="1899-12-30T01:00:00"/>
    <d v="1899-12-30T01:00:00"/>
    <s v="6:00"/>
    <s v="AEROMEXICOATENCION POR DEMORA DE VUELO AGENTE"/>
    <s v="SAP1428"/>
    <n v="0"/>
    <s v=""/>
    <s v=""/>
  </r>
  <r>
    <n v="1429"/>
    <x v="2"/>
    <s v="678/679"/>
    <s v="E-190"/>
    <s v="XA-ACT"/>
    <x v="4"/>
    <m/>
    <d v="2021-07-1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29"/>
    <s v="DOLARES"/>
    <s v=""/>
    <s v=""/>
  </r>
  <r>
    <n v="1430"/>
    <x v="2"/>
    <s v="1328/1329"/>
    <s v="A320"/>
    <s v="N2047J"/>
    <x v="20"/>
    <m/>
    <d v="2021-07-16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7-1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430"/>
    <s v="DOLARES"/>
    <s v=""/>
    <s v=""/>
  </r>
  <r>
    <n v="1430"/>
    <x v="2"/>
    <s v="1328/1329"/>
    <s v="A320"/>
    <s v="N2047J"/>
    <x v="20"/>
    <m/>
    <d v="2021-07-16T00:00:00"/>
    <s v="FACTURADA"/>
    <n v="162"/>
    <s v="AGENTE SAP"/>
    <n v="7"/>
    <d v="1899-12-30T23:00:00"/>
    <d v="1899-12-31T00:00:00"/>
    <m/>
    <m/>
    <m/>
    <m/>
    <m/>
    <m/>
    <n v="0"/>
    <n v="7"/>
    <n v="4.2300000000000004"/>
    <n v="29.610000000000003"/>
    <d v="2021-07-16T00:00:00"/>
    <d v="1900-01-23T00:00:00"/>
    <d v="1899-12-30T00:00:00"/>
    <d v="1900-01-23T00:00:00"/>
    <d v="1899-12-30T00:00:00"/>
    <d v="1899-12-30T01:00:00"/>
    <d v="1899-12-30T01:00:00"/>
    <s v="7:00"/>
    <s v="JET BLUEAGENTE SAP"/>
    <s v="SAP1430"/>
    <n v="0"/>
    <s v=""/>
    <s v=""/>
  </r>
  <r>
    <n v="1430"/>
    <x v="2"/>
    <s v="1328/1329"/>
    <s v="A320"/>
    <s v="N2047J"/>
    <x v="20"/>
    <m/>
    <d v="2021-07-16T00:00:00"/>
    <s v="FACTURADA"/>
    <n v="163"/>
    <s v="SUPERVISOR SAP"/>
    <n v="2"/>
    <d v="1899-12-30T23:00:00"/>
    <d v="1899-12-31T00:00:00"/>
    <m/>
    <m/>
    <m/>
    <m/>
    <m/>
    <m/>
    <n v="0"/>
    <n v="2"/>
    <n v="7.69"/>
    <n v="15.38"/>
    <d v="2021-07-16T00:00:00"/>
    <d v="1900-01-23T00:00:00"/>
    <d v="1899-12-30T00:00:00"/>
    <d v="1900-01-23T00:00:00"/>
    <d v="1899-12-30T00:00:00"/>
    <d v="1899-12-30T01:00:00"/>
    <d v="1899-12-30T01:00:00"/>
    <s v="2:00"/>
    <s v="JET BLUESUPERVISOR SAP"/>
    <s v="SAP1430"/>
    <n v="0"/>
    <s v=""/>
    <s v=""/>
  </r>
  <r>
    <n v="1431"/>
    <x v="2"/>
    <n v="391"/>
    <s v="B737-800"/>
    <s v="HP1836"/>
    <x v="2"/>
    <m/>
    <d v="2021-07-16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31"/>
    <s v="DOLARES"/>
    <s v=""/>
    <s v=""/>
  </r>
  <r>
    <n v="1431"/>
    <x v="2"/>
    <n v="391"/>
    <s v="B737-800"/>
    <s v="HP1836"/>
    <x v="2"/>
    <s v="AGENTE"/>
    <d v="2021-07-1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31"/>
    <s v="DOLARES"/>
    <s v=""/>
    <s v=""/>
  </r>
  <r>
    <n v="1432"/>
    <x v="2"/>
    <n v="496"/>
    <s v="B737-800"/>
    <s v="HP1821"/>
    <x v="2"/>
    <m/>
    <d v="2021-07-16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7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32"/>
    <s v="DOLARES"/>
    <s v=""/>
    <s v=""/>
  </r>
  <r>
    <n v="1432"/>
    <x v="2"/>
    <n v="496"/>
    <s v="B737-800"/>
    <s v="HP1821"/>
    <x v="2"/>
    <s v="AGENTE"/>
    <d v="2021-07-1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32"/>
    <s v="DOLARES"/>
    <s v=""/>
    <s v=""/>
  </r>
  <r>
    <n v="1433"/>
    <x v="2"/>
    <n v="392"/>
    <s v="B737-800"/>
    <s v="HP1836"/>
    <x v="2"/>
    <m/>
    <d v="2021-07-17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1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33"/>
    <s v="DOLARES"/>
    <s v=""/>
    <s v=""/>
  </r>
  <r>
    <n v="1434"/>
    <x v="2"/>
    <n v="389"/>
    <s v="B737-800"/>
    <s v="HP1821"/>
    <x v="2"/>
    <m/>
    <d v="2021-07-17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1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34"/>
    <s v="DOLARES"/>
    <s v=""/>
    <s v=""/>
  </r>
  <r>
    <n v="1434"/>
    <x v="2"/>
    <n v="389"/>
    <s v="B737-800"/>
    <s v="HP1821"/>
    <x v="2"/>
    <m/>
    <d v="2021-07-17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17T00:00:00"/>
    <d v="1900-01-23T00:00:00"/>
    <d v="1899-12-30T00:00:00"/>
    <d v="1900-01-23T00:00:00"/>
    <d v="1899-12-30T00:00:00"/>
    <d v="1899-12-30T01:00:00"/>
    <d v="1899-12-30T01:00:00"/>
    <s v="8:00"/>
    <s v="COPAAGENTE SAP"/>
    <s v="SAP1434"/>
    <s v="DOLARES"/>
    <s v=""/>
    <s v=""/>
  </r>
  <r>
    <n v="1434"/>
    <x v="2"/>
    <n v="389"/>
    <s v="B737-800"/>
    <s v="HP1821"/>
    <x v="2"/>
    <m/>
    <d v="2021-07-17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7-17T00:00:00"/>
    <d v="1900-01-23T00:00:00"/>
    <d v="1899-12-30T00:00:00"/>
    <d v="1900-01-23T00:00:00"/>
    <d v="1899-12-30T00:00:00"/>
    <d v="1899-12-30T01:00:00"/>
    <d v="1899-12-30T01:00:00"/>
    <s v="2:00"/>
    <s v="COPASUPERVISOR SAP"/>
    <s v="SAP1434"/>
    <s v="DOLARES"/>
    <s v=""/>
    <s v=""/>
  </r>
  <r>
    <n v="1435"/>
    <x v="2"/>
    <s v="358/384"/>
    <s v="B737-800"/>
    <s v="HP1830"/>
    <x v="2"/>
    <m/>
    <d v="2021-07-17T00:00:00"/>
    <s v="FACTURADA"/>
    <n v="143"/>
    <s v="ATENCION DE PASAJEROS TRANSITO"/>
    <n v="1"/>
    <d v="1899-12-30T10:30:00"/>
    <d v="1899-12-30T14:00:00"/>
    <m/>
    <d v="1899-12-30T10:55:00"/>
    <d v="1899-12-30T10:55:00"/>
    <s v="14.06"/>
    <d v="1899-12-30T14:06:00"/>
    <m/>
    <s v="EVENTO"/>
    <n v="1"/>
    <n v="195"/>
    <n v="195"/>
    <d v="2021-07-17T00:00:00"/>
    <d v="1900-01-23T00:00:00"/>
    <d v="1899-12-30T00:00:00"/>
    <e v="#VALUE!"/>
    <e v="#VALUE!"/>
    <d v="1899-12-30T03:30:00"/>
    <d v="1899-12-30T04:00:00"/>
    <s v="1:00"/>
    <s v="COPAATENCION DE PASAJEROS TRANSITO"/>
    <s v="SAP1435"/>
    <s v="DOLARES"/>
    <s v=""/>
    <s v=""/>
  </r>
  <r>
    <n v="1435"/>
    <x v="2"/>
    <s v="358/384"/>
    <s v="B737-800"/>
    <s v="HP1830"/>
    <x v="2"/>
    <m/>
    <d v="2021-07-17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7-17T00:00:00"/>
    <d v="1900-01-23T00:00:00"/>
    <d v="1899-12-30T00:00:00"/>
    <d v="1900-01-23T00:00:00"/>
    <d v="1899-12-30T00:00:00"/>
    <d v="1899-12-30T02:00:00"/>
    <d v="1899-12-30T02:00:00"/>
    <s v="1:00"/>
    <s v="COPASUPERVISOR SAP"/>
    <s v="SAP1435"/>
    <s v="DOLARES"/>
    <s v=""/>
    <s v=""/>
  </r>
  <r>
    <n v="1436"/>
    <x v="2"/>
    <s v="672/673"/>
    <s v="E-190"/>
    <s v="XA-GAE"/>
    <x v="4"/>
    <m/>
    <d v="2021-07-1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36"/>
    <s v="DOLARES"/>
    <s v=""/>
    <s v=""/>
  </r>
  <r>
    <n v="1437"/>
    <x v="2"/>
    <s v="678/679"/>
    <s v="E-190"/>
    <s v="XA-ACL"/>
    <x v="4"/>
    <m/>
    <d v="2021-07-1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37"/>
    <s v="DOLARES"/>
    <s v=""/>
    <s v=""/>
  </r>
  <r>
    <n v="1438"/>
    <x v="2"/>
    <n v="391"/>
    <s v="B737-800"/>
    <s v="HP1725"/>
    <x v="2"/>
    <m/>
    <d v="2021-07-17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38"/>
    <s v="DOLARES"/>
    <s v=""/>
    <s v=""/>
  </r>
  <r>
    <n v="1438"/>
    <x v="2"/>
    <n v="391"/>
    <s v="B737-800"/>
    <s v="HP1725"/>
    <x v="2"/>
    <s v="AGENTE"/>
    <d v="2021-07-1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38"/>
    <s v="DOLARES"/>
    <s v=""/>
    <s v=""/>
  </r>
  <r>
    <n v="1439"/>
    <x v="2"/>
    <n v="496"/>
    <s v="B737-800"/>
    <s v="HP1843"/>
    <x v="2"/>
    <m/>
    <d v="2021-07-17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7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39"/>
    <s v="DOLARES"/>
    <s v=""/>
    <s v=""/>
  </r>
  <r>
    <n v="1439"/>
    <x v="2"/>
    <n v="496"/>
    <s v="B737-800"/>
    <s v="HP1843"/>
    <x v="2"/>
    <s v="AGENTE"/>
    <d v="2021-07-1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1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39"/>
    <s v="DOLARES"/>
    <s v=""/>
    <s v=""/>
  </r>
  <r>
    <n v="1440"/>
    <x v="2"/>
    <n v="392"/>
    <s v="B737-800"/>
    <s v="HP1725"/>
    <x v="2"/>
    <m/>
    <d v="2021-07-18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40"/>
    <s v="DOLARES"/>
    <s v=""/>
    <s v=""/>
  </r>
  <r>
    <n v="1441"/>
    <x v="2"/>
    <n v="389"/>
    <s v="B737-800"/>
    <s v="HP1843"/>
    <x v="2"/>
    <m/>
    <d v="2021-07-18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41"/>
    <s v="DOLARES"/>
    <s v=""/>
    <s v=""/>
  </r>
  <r>
    <n v="1441"/>
    <x v="2"/>
    <n v="389"/>
    <s v="B737-800"/>
    <s v="HP1843"/>
    <x v="2"/>
    <m/>
    <d v="2021-07-18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18T00:00:00"/>
    <d v="1900-01-23T00:00:00"/>
    <d v="1899-12-30T00:00:00"/>
    <d v="1900-01-23T00:00:00"/>
    <d v="1899-12-30T00:00:00"/>
    <d v="1899-12-30T01:00:00"/>
    <d v="1899-12-30T01:00:00"/>
    <s v="8:00"/>
    <s v="COPAAGENTE SAP"/>
    <s v="SAP1441"/>
    <s v="DOLARES"/>
    <s v=""/>
    <s v=""/>
  </r>
  <r>
    <n v="1441"/>
    <x v="2"/>
    <n v="389"/>
    <s v="B737-800"/>
    <s v="HP1843"/>
    <x v="2"/>
    <m/>
    <d v="2021-07-18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7-18T00:00:00"/>
    <d v="1900-01-23T00:00:00"/>
    <d v="1899-12-30T00:00:00"/>
    <d v="1900-01-23T00:00:00"/>
    <d v="1899-12-30T00:00:00"/>
    <d v="1899-12-30T02:00:00"/>
    <d v="1899-12-30T02:00:00"/>
    <s v="1:00"/>
    <s v="COPASUPERVISOR SAP"/>
    <s v="SAP1441"/>
    <s v="DOLARES"/>
    <s v=""/>
    <s v=""/>
  </r>
  <r>
    <n v="1442"/>
    <x v="2"/>
    <s v="358/384"/>
    <s v="B737-800"/>
    <s v="HP1729"/>
    <x v="2"/>
    <m/>
    <d v="2021-07-18T00:00:00"/>
    <s v="FACTURADA"/>
    <n v="143"/>
    <s v="ATENCION DE PASAJEROS TRANSITO"/>
    <n v="1"/>
    <d v="1899-12-30T10:30:00"/>
    <d v="1899-12-30T14:00:00"/>
    <m/>
    <d v="1899-12-30T10:55:00"/>
    <s v="10.55"/>
    <s v="14.00"/>
    <d v="1899-12-30T14:06:00"/>
    <m/>
    <s v="EVENTO"/>
    <n v="1"/>
    <n v="195"/>
    <n v="195"/>
    <d v="2021-07-18T00:00:00"/>
    <e v="#VALUE!"/>
    <e v="#VALUE!"/>
    <e v="#VALUE!"/>
    <e v="#VALUE!"/>
    <d v="1899-12-30T03:30:00"/>
    <d v="1899-12-30T04:00:00"/>
    <s v="1:00"/>
    <s v="COPAATENCION DE PASAJEROS TRANSITO"/>
    <s v="SAP1442"/>
    <s v="DOLARES"/>
    <s v=""/>
    <s v=""/>
  </r>
  <r>
    <n v="1442"/>
    <x v="2"/>
    <s v="358/384"/>
    <s v="B737-800"/>
    <s v="HP1729"/>
    <x v="2"/>
    <m/>
    <d v="2021-07-18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7-18T00:00:00"/>
    <d v="1900-01-23T00:00:00"/>
    <d v="1899-12-30T00:00:00"/>
    <d v="1900-01-23T00:00:00"/>
    <d v="1899-12-30T00:00:00"/>
    <d v="1899-12-30T02:00:00"/>
    <d v="1899-12-30T02:00:00"/>
    <s v="1:00"/>
    <s v="COPASUPERVISOR SAP"/>
    <s v="SAP1442"/>
    <s v="DOLARES"/>
    <s v=""/>
    <s v=""/>
  </r>
  <r>
    <n v="1443"/>
    <x v="2"/>
    <s v="672/673"/>
    <s v="E-190"/>
    <s v="XA-GAK"/>
    <x v="4"/>
    <m/>
    <d v="2021-07-1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43"/>
    <s v="DOLARES"/>
    <s v=""/>
    <s v=""/>
  </r>
  <r>
    <n v="1444"/>
    <x v="2"/>
    <s v="678/679"/>
    <s v="E-190"/>
    <s v="XA-GAI"/>
    <x v="4"/>
    <m/>
    <d v="2021-07-1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44"/>
    <s v="DOLARES"/>
    <s v=""/>
    <s v=""/>
  </r>
  <r>
    <n v="1444"/>
    <x v="2"/>
    <s v="678/679"/>
    <s v="E-190"/>
    <s v="XA-GAI"/>
    <x v="4"/>
    <s v="AGENTE"/>
    <d v="2021-07-18T00:00:00"/>
    <s v="FACTURADA"/>
    <n v="150"/>
    <s v="ATENCION POR DEMORA DE EQUIPAJE "/>
    <n v="1"/>
    <d v="1899-12-30T17:15:00"/>
    <d v="1899-12-30T18:15:00"/>
    <m/>
    <m/>
    <m/>
    <m/>
    <m/>
    <m/>
    <n v="0"/>
    <n v="1"/>
    <n v="0"/>
    <n v="0"/>
    <d v="2021-07-18T00:00:00"/>
    <d v="1900-01-23T00:00:00"/>
    <d v="1899-12-30T00:00:00"/>
    <d v="1900-01-23T00:00:00"/>
    <d v="1899-12-30T00:00:00"/>
    <d v="1899-12-30T01:00:00"/>
    <d v="1899-12-30T01:00:00"/>
    <s v="1:00"/>
    <s v="AEROMEXICOATENCION POR DEMORA DE EQUIPAJE AGENTE"/>
    <s v="SAP1444"/>
    <n v="0"/>
    <s v=""/>
    <s v=""/>
  </r>
  <r>
    <n v="1445"/>
    <x v="2"/>
    <s v="1328/1329"/>
    <s v="A320"/>
    <m/>
    <x v="20"/>
    <m/>
    <d v="2021-07-18T00:00:00"/>
    <s v="FACTURADA"/>
    <n v="99"/>
    <s v="CANCELACIONES"/>
    <n v="1"/>
    <d v="1899-12-30T21:00:00"/>
    <d v="1899-12-30T01:00:00"/>
    <m/>
    <d v="1899-12-30T21:30:00"/>
    <d v="1899-12-30T21:30:00"/>
    <d v="1899-12-30T23:00:00"/>
    <d v="1899-12-30T23:00:00"/>
    <m/>
    <n v="0"/>
    <n v="1"/>
    <n v="199.5"/>
    <n v="199.5"/>
    <d v="2021-07-18T00:00:00"/>
    <d v="1900-01-23T00:00:00"/>
    <d v="1899-12-30T00:00:00"/>
    <d v="1900-01-23T00:00:00"/>
    <d v="1899-12-30T00:00:00"/>
    <d v="1900-01-22T04:00:00"/>
    <d v="1899-12-30T04:00:00"/>
    <s v="1:00"/>
    <s v="JET BLUECANCELACIONES"/>
    <s v="SAP1445"/>
    <n v="0"/>
    <s v=""/>
    <s v=""/>
  </r>
  <r>
    <n v="1445"/>
    <x v="2"/>
    <s v="1328/1329"/>
    <s v="A320"/>
    <m/>
    <x v="20"/>
    <m/>
    <d v="2021-07-18T00:00:00"/>
    <s v="FACTURADA"/>
    <n v="162"/>
    <s v="AGENTE SAP"/>
    <n v="3"/>
    <d v="1899-12-30T20:30:00"/>
    <d v="1899-12-30T21:30:00"/>
    <m/>
    <m/>
    <m/>
    <m/>
    <m/>
    <m/>
    <n v="0"/>
    <n v="3"/>
    <n v="4.2300000000000004"/>
    <n v="12.690000000000001"/>
    <d v="2021-07-18T00:00:00"/>
    <d v="1900-01-23T00:00:00"/>
    <d v="1899-12-30T00:00:00"/>
    <d v="1900-01-23T00:00:00"/>
    <d v="1899-12-30T00:00:00"/>
    <d v="1899-12-30T01:00:00"/>
    <d v="1899-12-30T01:00:00"/>
    <s v="3:00"/>
    <s v="JET BLUEAGENTE SAP"/>
    <s v="SAP1445"/>
    <n v="0"/>
    <s v=""/>
    <s v=""/>
  </r>
  <r>
    <n v="1446"/>
    <x v="2"/>
    <n v="391"/>
    <s v="B737-800"/>
    <s v="HP1727"/>
    <x v="2"/>
    <m/>
    <d v="2021-07-18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46"/>
    <s v="DOLARES"/>
    <s v=""/>
    <s v=""/>
  </r>
  <r>
    <n v="1446"/>
    <x v="2"/>
    <n v="391"/>
    <s v="B737-800"/>
    <s v="HP1727"/>
    <x v="2"/>
    <s v="AGENTE"/>
    <d v="2021-07-1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46"/>
    <s v="DOLARES"/>
    <s v=""/>
    <s v=""/>
  </r>
  <r>
    <n v="1447"/>
    <x v="2"/>
    <n v="496"/>
    <s v="B737-800"/>
    <s v="HP1728"/>
    <x v="2"/>
    <m/>
    <d v="2021-07-18T00:00:00"/>
    <s v="FACTURADA"/>
    <n v="145"/>
    <s v="ATENCION DE PASAJEROS RECEPCION"/>
    <n v="1"/>
    <s v="20:0003"/>
    <d v="1899-12-30T23:30:00"/>
    <m/>
    <d v="1899-12-30T22:53:00"/>
    <d v="1899-12-30T22:53:00"/>
    <m/>
    <m/>
    <m/>
    <s v="EVENTO"/>
    <n v="1"/>
    <n v="105"/>
    <n v="105"/>
    <d v="2021-07-18T00:00:00"/>
    <d v="1900-01-23T00:00:00"/>
    <d v="1899-12-30T00:00:00"/>
    <d v="1900-01-23T00:00:00"/>
    <d v="1899-12-30T00:00:00"/>
    <e v="#VALUE!"/>
    <e v="#VALUE!"/>
    <s v="1:00"/>
    <s v="COPAATENCION DE PASAJEROS RECEPCION"/>
    <s v="SAP1447"/>
    <s v="DOLARES"/>
    <s v=""/>
    <s v=""/>
  </r>
  <r>
    <n v="1447"/>
    <x v="2"/>
    <n v="496"/>
    <s v="B737-800"/>
    <s v="HP1728"/>
    <x v="2"/>
    <s v="AGENTE"/>
    <d v="2021-07-18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8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47"/>
    <s v="DOLARES"/>
    <s v=""/>
    <s v=""/>
  </r>
  <r>
    <n v="1448"/>
    <x v="2"/>
    <n v="392"/>
    <s v="B737-800"/>
    <s v="HP1727"/>
    <x v="2"/>
    <m/>
    <d v="2021-07-19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1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48"/>
    <s v="DOLARES"/>
    <s v=""/>
    <s v=""/>
  </r>
  <r>
    <n v="1449"/>
    <x v="2"/>
    <n v="389"/>
    <s v="B737-800"/>
    <s v="HP1728"/>
    <x v="2"/>
    <m/>
    <d v="2021-07-19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1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49"/>
    <s v="DOLARES"/>
    <s v=""/>
    <s v=""/>
  </r>
  <r>
    <n v="1449"/>
    <x v="2"/>
    <n v="389"/>
    <s v="B737-800"/>
    <s v="HP1728"/>
    <x v="2"/>
    <m/>
    <d v="2021-07-19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19T00:00:00"/>
    <d v="1900-01-23T00:00:00"/>
    <d v="1899-12-30T00:00:00"/>
    <d v="1900-01-23T00:00:00"/>
    <d v="1899-12-30T00:00:00"/>
    <d v="1899-12-30T01:00:00"/>
    <d v="1899-12-30T01:00:00"/>
    <s v="8:00"/>
    <s v="COPAAGENTE SAP"/>
    <s v="SAP1449"/>
    <s v="DOLARES"/>
    <s v=""/>
    <s v=""/>
  </r>
  <r>
    <n v="1449"/>
    <x v="2"/>
    <n v="389"/>
    <s v="B737-800"/>
    <s v="HP1728"/>
    <x v="2"/>
    <m/>
    <d v="2021-07-19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7-19T00:00:00"/>
    <d v="1900-01-23T00:00:00"/>
    <d v="1899-12-30T00:00:00"/>
    <d v="1900-01-23T00:00:00"/>
    <d v="1899-12-30T00:00:00"/>
    <d v="1899-12-30T02:00:00"/>
    <d v="1899-12-30T02:00:00"/>
    <s v="1:00"/>
    <s v="COPASUPERVISOR SAP"/>
    <s v="SAP1449"/>
    <s v="DOLARES"/>
    <s v=""/>
    <s v=""/>
  </r>
  <r>
    <n v="1450"/>
    <x v="2"/>
    <s v="358/384"/>
    <s v="B737-800"/>
    <s v="HP1836"/>
    <x v="2"/>
    <m/>
    <d v="2021-07-19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7-1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50"/>
    <s v="DOLARES"/>
    <s v=""/>
    <s v=""/>
  </r>
  <r>
    <n v="1450"/>
    <x v="2"/>
    <s v="358/384"/>
    <s v="B737-800"/>
    <s v="HP1836"/>
    <x v="2"/>
    <m/>
    <d v="2021-07-19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7-19T00:00:00"/>
    <d v="1900-01-23T00:00:00"/>
    <d v="1899-12-30T00:00:00"/>
    <d v="1900-01-23T00:00:00"/>
    <d v="1899-12-30T00:00:00"/>
    <d v="1899-12-30T02:00:00"/>
    <d v="1899-12-30T02:00:00"/>
    <s v="1:00"/>
    <s v="COPASUPERVISOR SAP"/>
    <s v="SAP1450"/>
    <s v="DOLARES"/>
    <s v=""/>
    <s v=""/>
  </r>
  <r>
    <n v="1451"/>
    <x v="2"/>
    <s v="672/673"/>
    <s v="E-190"/>
    <s v="XA-AEL"/>
    <x v="4"/>
    <m/>
    <d v="2021-07-1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51"/>
    <s v="DOLARES"/>
    <s v=""/>
    <s v=""/>
  </r>
  <r>
    <n v="1452"/>
    <x v="2"/>
    <s v="678/679"/>
    <s v="E-190"/>
    <s v="XA-ACK"/>
    <x v="4"/>
    <m/>
    <d v="2021-07-1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52"/>
    <s v="DOLARES"/>
    <s v=""/>
    <s v=""/>
  </r>
  <r>
    <n v="1453"/>
    <x v="2"/>
    <s v="1328/1329"/>
    <s v="A320"/>
    <s v="N966JT"/>
    <x v="20"/>
    <m/>
    <d v="2021-07-19T00:00:00"/>
    <s v="FACTURADA"/>
    <n v="143"/>
    <s v="ATENCION DE PASAJEROS TRANSITO"/>
    <n v="1"/>
    <d v="1899-12-30T14:00:00"/>
    <d v="1899-12-30T18:00:00"/>
    <m/>
    <d v="1899-12-30T17:50:00"/>
    <d v="1899-12-30T17:50:00"/>
    <d v="1899-12-30T17:30:00"/>
    <d v="1899-12-30T19:14:00"/>
    <m/>
    <s v="EVENTO"/>
    <n v="1"/>
    <n v="199.5"/>
    <n v="199.5"/>
    <d v="2021-07-19T00:00:00"/>
    <d v="1900-01-23T00:00:00"/>
    <d v="1899-12-30T00:00:00"/>
    <d v="1899-12-30T01:44:00"/>
    <d v="1899-12-30T02:00:00"/>
    <d v="1899-12-30T04:00:00"/>
    <d v="1899-12-30T04:00:00"/>
    <s v="1:00"/>
    <s v="JET BLUEATENCION DE PASAJEROS TRANSITO"/>
    <s v="SAP1453"/>
    <s v="DOLARES"/>
    <s v=""/>
    <s v=""/>
  </r>
  <r>
    <n v="1453"/>
    <x v="2"/>
    <s v="1328/1329"/>
    <s v="A320"/>
    <s v="N966JT"/>
    <x v="20"/>
    <m/>
    <d v="2021-07-19T00:00:00"/>
    <s v="FACTURADA"/>
    <n v="162"/>
    <s v="AGENTE SAP"/>
    <n v="6"/>
    <d v="1899-12-30T18:00:00"/>
    <d v="1899-12-30T19:00:00"/>
    <m/>
    <m/>
    <m/>
    <m/>
    <m/>
    <m/>
    <n v="0"/>
    <n v="6"/>
    <n v="4.2300000000000004"/>
    <n v="25.380000000000003"/>
    <d v="2021-07-19T00:00:00"/>
    <d v="1900-01-23T00:00:00"/>
    <d v="1899-12-30T00:00:00"/>
    <d v="1900-01-23T00:00:00"/>
    <d v="1899-12-30T00:00:00"/>
    <d v="1899-12-30T01:00:00"/>
    <d v="1899-12-30T01:00:00"/>
    <s v="6:00"/>
    <s v="JET BLUEAGENTE SAP"/>
    <s v="SAP1453"/>
    <n v="0"/>
    <s v=""/>
    <s v=""/>
  </r>
  <r>
    <n v="1453"/>
    <x v="2"/>
    <s v="1328/1329"/>
    <s v="A320"/>
    <s v="N966JT"/>
    <x v="20"/>
    <m/>
    <d v="2021-07-19T00:00:00"/>
    <s v="FACTURADA"/>
    <n v="163"/>
    <s v="SUPERVISOR SAP"/>
    <n v="1"/>
    <d v="1899-12-30T18:00:00"/>
    <d v="1899-12-30T19:00:00"/>
    <m/>
    <m/>
    <m/>
    <m/>
    <m/>
    <m/>
    <n v="0"/>
    <n v="1"/>
    <n v="7.69"/>
    <n v="7.69"/>
    <d v="2021-07-19T00:00:00"/>
    <d v="1900-01-23T00:00:00"/>
    <d v="1899-12-30T00:00:00"/>
    <d v="1900-01-23T00:00:00"/>
    <d v="1899-12-30T00:00:00"/>
    <d v="1899-12-30T01:00:00"/>
    <d v="1899-12-30T01:00:00"/>
    <s v="1:00"/>
    <s v="JET BLUESUPERVISOR SAP"/>
    <s v="SAP1453"/>
    <n v="0"/>
    <s v=""/>
    <s v=""/>
  </r>
  <r>
    <n v="1454"/>
    <x v="2"/>
    <s v="1328/1329"/>
    <s v="A320"/>
    <s v="N20175"/>
    <x v="20"/>
    <m/>
    <d v="2021-07-19T00:00:00"/>
    <s v="FACTURADA"/>
    <n v="145"/>
    <s v="ATENCION DE PASAJEROS RECEPCION"/>
    <n v="1"/>
    <d v="1899-12-30T19:30:00"/>
    <d v="1899-12-30T23:30:00"/>
    <m/>
    <d v="1899-12-30T21:30:00"/>
    <d v="1899-12-30T23:10:00"/>
    <m/>
    <m/>
    <m/>
    <s v="EVENTO"/>
    <n v="1"/>
    <n v="115"/>
    <n v="115"/>
    <d v="2021-07-19T00:00:00"/>
    <d v="1899-12-30T01:40:00"/>
    <d v="1899-12-30T02:00:00"/>
    <d v="1900-01-23T00:00:00"/>
    <d v="1899-12-30T00:00:00"/>
    <d v="1899-12-30T04:00:00"/>
    <d v="1899-12-30T04:00:00"/>
    <s v="1:00"/>
    <s v="JET BLUEATENCION DE PASAJEROS RECEPCION"/>
    <s v="SAP1454"/>
    <s v="DOLARES"/>
    <s v=""/>
    <s v=""/>
  </r>
  <r>
    <n v="1454"/>
    <x v="2"/>
    <s v="1328/1329"/>
    <s v="A320"/>
    <s v="N20175"/>
    <x v="20"/>
    <m/>
    <d v="2021-07-19T00:00:00"/>
    <s v="FACTURADA"/>
    <n v="162"/>
    <s v="AGENTE SAP"/>
    <n v="2"/>
    <d v="1899-12-30T23:30:00"/>
    <d v="1899-12-30T01:00:00"/>
    <m/>
    <m/>
    <m/>
    <m/>
    <m/>
    <m/>
    <n v="0"/>
    <n v="4"/>
    <n v="4.2300000000000004"/>
    <n v="16.920000000000002"/>
    <d v="2021-07-19T00:00:00"/>
    <d v="1900-01-23T00:00:00"/>
    <d v="1899-12-30T00:00:00"/>
    <d v="1900-01-23T00:00:00"/>
    <d v="1899-12-30T00:00:00"/>
    <d v="1900-01-22T01:30:00"/>
    <d v="1899-12-30T02:00:00"/>
    <s v="2:00"/>
    <s v="JET BLUEAGENTE SAP"/>
    <s v="SAP1454"/>
    <n v="0"/>
    <s v=""/>
    <s v=""/>
  </r>
  <r>
    <n v="1454"/>
    <x v="2"/>
    <s v="1328/1329"/>
    <s v="A320"/>
    <s v="N20175"/>
    <x v="20"/>
    <m/>
    <d v="2021-07-19T00:00:00"/>
    <s v="FACTURADA"/>
    <n v="163"/>
    <s v="SUPERVISOR SAP"/>
    <n v="1"/>
    <d v="1899-12-30T23:30:00"/>
    <d v="1899-12-30T01:00:00"/>
    <m/>
    <m/>
    <m/>
    <m/>
    <m/>
    <m/>
    <n v="0"/>
    <n v="2"/>
    <n v="7.69"/>
    <n v="15.38"/>
    <d v="2021-07-19T00:00:00"/>
    <d v="1900-01-23T00:00:00"/>
    <d v="1899-12-30T00:00:00"/>
    <d v="1900-01-23T00:00:00"/>
    <d v="1899-12-30T00:00:00"/>
    <d v="1900-01-22T01:30:00"/>
    <d v="1899-12-30T02:00:00"/>
    <s v="1:00"/>
    <s v="JET BLUESUPERVISOR SAP"/>
    <s v="SAP1454"/>
    <n v="0"/>
    <s v=""/>
    <s v=""/>
  </r>
  <r>
    <n v="1456"/>
    <x v="2"/>
    <n v="496"/>
    <s v="B737-800"/>
    <s v="HP1845"/>
    <x v="2"/>
    <m/>
    <d v="2021-07-1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56"/>
    <s v="DOLARES"/>
    <s v=""/>
    <s v=""/>
  </r>
  <r>
    <n v="1456"/>
    <x v="2"/>
    <n v="496"/>
    <s v="B737-800"/>
    <s v="HP1845"/>
    <x v="2"/>
    <s v="AGENTE"/>
    <d v="2021-07-19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56"/>
    <s v="DOLARES"/>
    <s v=""/>
    <s v=""/>
  </r>
  <r>
    <n v="1455"/>
    <x v="2"/>
    <n v="391"/>
    <s v="B737-800"/>
    <s v="HP1728"/>
    <x v="2"/>
    <m/>
    <d v="2021-07-19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55"/>
    <s v="DOLARES"/>
    <s v=""/>
    <s v=""/>
  </r>
  <r>
    <n v="1455"/>
    <x v="2"/>
    <n v="391"/>
    <s v="B737-800"/>
    <s v="HP1728"/>
    <x v="2"/>
    <s v="AGENTE"/>
    <d v="2021-07-19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1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55"/>
    <s v="DOLARES"/>
    <s v=""/>
    <s v=""/>
  </r>
  <r>
    <n v="1457"/>
    <x v="2"/>
    <n v="392"/>
    <s v="B737-800"/>
    <s v="HP1728"/>
    <x v="2"/>
    <m/>
    <d v="2021-07-20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57"/>
    <s v="DOLARES"/>
    <s v=""/>
    <s v=""/>
  </r>
  <r>
    <n v="1458"/>
    <x v="2"/>
    <n v="389"/>
    <s v="B737-800"/>
    <s v="HP1845"/>
    <x v="2"/>
    <m/>
    <d v="2021-07-20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58"/>
    <s v="DOLARES"/>
    <s v=""/>
    <s v=""/>
  </r>
  <r>
    <n v="1458"/>
    <x v="2"/>
    <n v="389"/>
    <s v="B737-800"/>
    <s v="HP1845"/>
    <x v="2"/>
    <m/>
    <d v="2021-07-20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7-20T00:00:00"/>
    <d v="1900-01-23T00:00:00"/>
    <d v="1899-12-30T00:00:00"/>
    <d v="1900-01-23T00:00:00"/>
    <d v="1899-12-30T00:00:00"/>
    <d v="1899-12-30T01:00:00"/>
    <d v="1899-12-30T01:00:00"/>
    <s v="8:00"/>
    <s v="COPAAGENTE SAP"/>
    <s v="SAP1458"/>
    <s v="DOLARES"/>
    <s v=""/>
    <s v=""/>
  </r>
  <r>
    <n v="1458"/>
    <x v="2"/>
    <n v="389"/>
    <s v="B737-800"/>
    <s v="HP1845"/>
    <x v="2"/>
    <m/>
    <d v="2021-07-20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20T00:00:00"/>
    <d v="1900-01-23T00:00:00"/>
    <d v="1899-12-30T00:00:00"/>
    <d v="1900-01-23T00:00:00"/>
    <d v="1899-12-30T00:00:00"/>
    <d v="1899-12-30T01:00:00"/>
    <d v="1899-12-30T01:00:00"/>
    <s v="1:00"/>
    <s v="COPASUPERVISOR SAP"/>
    <s v="SAP1458"/>
    <s v="DOLARES"/>
    <s v=""/>
    <s v=""/>
  </r>
  <r>
    <n v="1459"/>
    <x v="2"/>
    <s v="358/384"/>
    <s v="B737-800"/>
    <s v="HP1851"/>
    <x v="2"/>
    <m/>
    <d v="2021-07-20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7-2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59"/>
    <s v="DOLARES"/>
    <s v=""/>
    <s v=""/>
  </r>
  <r>
    <n v="1459"/>
    <x v="2"/>
    <s v="358/384"/>
    <s v="B737-800"/>
    <s v="HP1851"/>
    <x v="2"/>
    <m/>
    <d v="2021-07-20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7-20T00:00:00"/>
    <d v="1900-01-23T00:00:00"/>
    <d v="1899-12-30T00:00:00"/>
    <d v="1900-01-23T00:00:00"/>
    <d v="1899-12-30T00:00:00"/>
    <d v="1899-12-30T01:30:00"/>
    <d v="1899-12-30T02:00:00"/>
    <s v="1:00"/>
    <s v="COPASUPERVISOR SAP"/>
    <s v="SAP1459"/>
    <s v="DOLARES"/>
    <s v=""/>
    <s v=""/>
  </r>
  <r>
    <n v="1460"/>
    <x v="2"/>
    <s v="1328/1329"/>
    <s v="A320"/>
    <s v="N20175"/>
    <x v="20"/>
    <m/>
    <d v="2021-07-20T00:00:00"/>
    <s v="FACTURADA"/>
    <n v="144"/>
    <s v="ATENCION DE PASAJEROS DESPACHO"/>
    <n v="1"/>
    <d v="1899-12-30T05:15:00"/>
    <d v="1899-12-30T09:15:00"/>
    <m/>
    <m/>
    <m/>
    <d v="1899-12-30T09:22:00"/>
    <d v="1899-12-30T09:22:00"/>
    <m/>
    <s v="EVENTO"/>
    <n v="1"/>
    <n v="115"/>
    <n v="115"/>
    <d v="2021-07-20T00:00:00"/>
    <d v="1900-01-23T00:00:00"/>
    <d v="1899-12-30T00:00:00"/>
    <d v="1900-01-23T00:00:00"/>
    <d v="1899-12-30T00:00:00"/>
    <d v="1899-12-30T04:00:00"/>
    <d v="1899-12-30T04:00:00"/>
    <s v="1:00"/>
    <s v="JET BLUEATENCION DE PASAJEROS DESPACHO"/>
    <s v="SAP1460"/>
    <s v="DOLARES"/>
    <s v=""/>
    <s v=""/>
  </r>
  <r>
    <n v="1461"/>
    <x v="2"/>
    <s v="672/673"/>
    <s v="E-190"/>
    <s v="XA-BAC"/>
    <x v="4"/>
    <m/>
    <d v="2021-07-2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61"/>
    <s v="DOLARES"/>
    <s v=""/>
    <s v=""/>
  </r>
  <r>
    <n v="1462"/>
    <x v="2"/>
    <s v="678/679"/>
    <s v="E-190"/>
    <s v="XA-ALU"/>
    <x v="4"/>
    <m/>
    <d v="2021-07-2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62"/>
    <s v="DOLARES"/>
    <s v=""/>
    <s v=""/>
  </r>
  <r>
    <n v="1463"/>
    <x v="2"/>
    <n v="391"/>
    <s v="B737-800"/>
    <s v="HP1724"/>
    <x v="2"/>
    <m/>
    <d v="2021-07-20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63"/>
    <s v="DOLARES"/>
    <s v=""/>
    <s v=""/>
  </r>
  <r>
    <n v="1463"/>
    <x v="2"/>
    <n v="391"/>
    <s v="B737-800"/>
    <s v="HP1724"/>
    <x v="2"/>
    <s v="AGENTE"/>
    <d v="2021-07-2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63"/>
    <s v="DOLARES"/>
    <s v=""/>
    <s v=""/>
  </r>
  <r>
    <n v="1464"/>
    <x v="2"/>
    <n v="496"/>
    <s v="B737-800"/>
    <s v="HP1840"/>
    <x v="2"/>
    <m/>
    <d v="2021-07-2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64"/>
    <s v="DOLARES"/>
    <s v=""/>
    <s v=""/>
  </r>
  <r>
    <n v="1464"/>
    <x v="2"/>
    <n v="496"/>
    <s v="B737-800"/>
    <s v="HP1840"/>
    <x v="2"/>
    <s v="AGENTE"/>
    <d v="2021-07-2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64"/>
    <s v="DOLARES"/>
    <s v=""/>
    <s v=""/>
  </r>
  <r>
    <n v="1465"/>
    <x v="2"/>
    <n v="392"/>
    <s v="B737-800"/>
    <s v="HP1724"/>
    <x v="2"/>
    <m/>
    <d v="2021-07-21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2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65"/>
    <s v="DOLARES"/>
    <s v=""/>
    <s v=""/>
  </r>
  <r>
    <n v="1466"/>
    <x v="2"/>
    <n v="389"/>
    <s v="B737-800"/>
    <s v="HP1840"/>
    <x v="2"/>
    <m/>
    <d v="2021-07-21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2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66"/>
    <s v="DOLARES"/>
    <s v=""/>
    <s v=""/>
  </r>
  <r>
    <n v="1466"/>
    <x v="2"/>
    <n v="389"/>
    <s v="B737-800"/>
    <s v="HP1840"/>
    <x v="2"/>
    <m/>
    <d v="2021-07-21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7-21T00:00:00"/>
    <d v="1900-01-23T00:00:00"/>
    <d v="1899-12-30T00:00:00"/>
    <d v="1900-01-23T00:00:00"/>
    <d v="1899-12-30T00:00:00"/>
    <d v="1899-12-30T01:00:00"/>
    <d v="1899-12-30T01:00:00"/>
    <s v="2:00"/>
    <s v="COPASUPERVISOR SAP"/>
    <s v="SAP1466"/>
    <s v="DOLARES"/>
    <s v=""/>
    <s v=""/>
  </r>
  <r>
    <n v="1467"/>
    <x v="2"/>
    <s v="358/384"/>
    <s v="B737-800"/>
    <s v="HP1833"/>
    <x v="2"/>
    <m/>
    <d v="2021-07-21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7-2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67"/>
    <s v="DOLARES"/>
    <s v=""/>
    <s v=""/>
  </r>
  <r>
    <n v="1467"/>
    <x v="2"/>
    <s v="358/384"/>
    <s v="B737-800"/>
    <s v="HP1833"/>
    <x v="2"/>
    <m/>
    <d v="2021-07-21T00:00:00"/>
    <s v="FACTURADA"/>
    <n v="163"/>
    <s v="SUPERVISOR SAP"/>
    <n v="2"/>
    <d v="1899-12-30T14:00:00"/>
    <d v="1899-12-30T15:00:00"/>
    <m/>
    <m/>
    <m/>
    <m/>
    <m/>
    <m/>
    <s v="HORA"/>
    <n v="2"/>
    <n v="15"/>
    <n v="30"/>
    <d v="2021-07-21T00:00:00"/>
    <d v="1900-01-23T00:00:00"/>
    <d v="1899-12-30T00:00:00"/>
    <d v="1900-01-23T00:00:00"/>
    <d v="1899-12-30T00:00:00"/>
    <d v="1899-12-30T01:00:00"/>
    <d v="1899-12-30T01:00:00"/>
    <s v="2:00"/>
    <s v="COPASUPERVISOR SAP"/>
    <s v="SAP1467"/>
    <s v="DOLARES"/>
    <s v=""/>
    <s v=""/>
  </r>
  <r>
    <n v="1468"/>
    <x v="2"/>
    <s v="672/673"/>
    <s v="E-190"/>
    <s v="XA-GAW"/>
    <x v="4"/>
    <m/>
    <d v="2021-07-2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3:00:00"/>
    <m/>
    <s v="EVENTO"/>
    <n v="1"/>
    <n v="249.7"/>
    <n v="249.7"/>
    <d v="2021-07-21T00:00:00"/>
    <d v="1900-01-23T00:00:00"/>
    <d v="1899-12-30T00:00:00"/>
    <d v="1899-12-30T02:30:00"/>
    <d v="1899-12-30T03:00:00"/>
    <d v="1899-12-30T04:00:00"/>
    <d v="1899-12-30T04:00:00"/>
    <s v="1:00"/>
    <s v="AEROMEXICOATENCION DE PASAJEROS TRANSITO"/>
    <s v="SAP1468"/>
    <s v="DOLARES"/>
    <s v=""/>
    <s v=""/>
  </r>
  <r>
    <n v="1468"/>
    <x v="2"/>
    <s v="672/673"/>
    <s v="E-190"/>
    <s v="XA-GAW"/>
    <x v="4"/>
    <s v="AGENTE"/>
    <d v="2021-07-21T00:00:00"/>
    <s v="FACTURADA"/>
    <n v="149"/>
    <s v="ATENCION POR DEMORA DE VUELO "/>
    <n v="1"/>
    <d v="1899-12-30T11:15:00"/>
    <d v="1899-12-30T13:15:00"/>
    <m/>
    <m/>
    <m/>
    <m/>
    <m/>
    <m/>
    <n v="0"/>
    <n v="2"/>
    <n v="0"/>
    <n v="0"/>
    <d v="2021-07-21T00:00:00"/>
    <d v="1900-01-23T00:00:00"/>
    <d v="1899-12-30T00:00:00"/>
    <d v="1900-01-23T00:00:00"/>
    <d v="1899-12-30T00:00:00"/>
    <d v="1899-12-30T02:00:00"/>
    <d v="1899-12-30T02:00:00"/>
    <s v="1:00"/>
    <s v="AEROMEXICOATENCION POR DEMORA DE VUELO AGENTE"/>
    <s v="SAP1468"/>
    <n v="0"/>
    <s v=""/>
    <s v=""/>
  </r>
  <r>
    <n v="1469"/>
    <x v="2"/>
    <s v="678/679"/>
    <s v="E-190"/>
    <s v="XA-AEE"/>
    <x v="4"/>
    <m/>
    <d v="2021-07-2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69"/>
    <s v="DOLARES"/>
    <s v=""/>
    <s v=""/>
  </r>
  <r>
    <n v="1469"/>
    <x v="2"/>
    <s v="678/679"/>
    <s v="E-190"/>
    <s v="XA-AEE"/>
    <x v="4"/>
    <s v="AGENTE"/>
    <d v="2021-07-21T00:00:00"/>
    <s v="FACTURADA"/>
    <n v="149"/>
    <s v="ATENCION POR DEMORA DE VUELO "/>
    <n v="6"/>
    <d v="1899-12-30T17:15:00"/>
    <d v="1899-12-30T19:15:00"/>
    <m/>
    <m/>
    <m/>
    <m/>
    <m/>
    <m/>
    <n v="0"/>
    <n v="12"/>
    <n v="0"/>
    <n v="0"/>
    <d v="2021-07-21T00:00:00"/>
    <d v="1900-01-23T00:00:00"/>
    <d v="1899-12-30T00:00:00"/>
    <d v="1900-01-23T00:00:00"/>
    <d v="1899-12-30T00:00:00"/>
    <d v="1899-12-30T02:00:00"/>
    <d v="1899-12-30T02:00:00"/>
    <s v="6:00"/>
    <s v="AEROMEXICOATENCION POR DEMORA DE VUELO AGENTE"/>
    <s v="SAP1469"/>
    <n v="0"/>
    <s v=""/>
    <s v=""/>
  </r>
  <r>
    <n v="1470"/>
    <x v="2"/>
    <s v="1328/1329"/>
    <s v="A320"/>
    <s v="N2038J"/>
    <x v="20"/>
    <s v="AGENTE"/>
    <d v="2021-07-21T00:00:00"/>
    <s v="FACTURADA"/>
    <n v="149"/>
    <s v="ATENCION POR DEMORA DE VUELO "/>
    <n v="2"/>
    <d v="1899-12-30T23:00:00"/>
    <d v="1899-12-30T10:30:00"/>
    <m/>
    <m/>
    <m/>
    <m/>
    <m/>
    <m/>
    <n v="0"/>
    <n v="24"/>
    <n v="4.2300000000000004"/>
    <n v="101.52000000000001"/>
    <d v="2021-07-21T00:00:00"/>
    <d v="1900-01-23T00:00:00"/>
    <d v="1899-12-30T00:00:00"/>
    <d v="1900-01-23T00:00:00"/>
    <d v="1899-12-30T00:00:00"/>
    <d v="1900-01-22T11:30:00"/>
    <d v="1899-12-30T12:00:00"/>
    <s v="2:00"/>
    <s v="JET BLUEATENCION POR DEMORA DE VUELO AGENTE"/>
    <s v="SAP1470"/>
    <n v="0"/>
    <s v=""/>
    <s v=""/>
  </r>
  <r>
    <n v="1470"/>
    <x v="2"/>
    <s v="1328/1329"/>
    <s v="A320"/>
    <s v="N2038J"/>
    <x v="20"/>
    <m/>
    <d v="2021-07-21T00:00:00"/>
    <s v="FACTURADA"/>
    <n v="99"/>
    <s v="CANCELACIONES"/>
    <n v="1"/>
    <d v="1899-12-30T21:30:00"/>
    <d v="1899-12-30T23:00:00"/>
    <m/>
    <m/>
    <m/>
    <m/>
    <m/>
    <m/>
    <n v="0"/>
    <n v="1"/>
    <n v="199.5"/>
    <n v="199.5"/>
    <d v="2021-07-21T00:00:00"/>
    <d v="1900-01-23T00:00:00"/>
    <d v="1899-12-30T00:00:00"/>
    <d v="1900-01-23T00:00:00"/>
    <d v="1899-12-30T00:00:00"/>
    <d v="1899-12-30T01:30:00"/>
    <d v="1899-12-30T02:00:00"/>
    <s v="1:00"/>
    <s v="JET BLUECANCELACIONES"/>
    <s v="SAP1470"/>
    <n v="0"/>
    <s v=""/>
    <s v=""/>
  </r>
  <r>
    <n v="1471"/>
    <x v="2"/>
    <n v="391"/>
    <s v="B737-800"/>
    <s v="HP1833"/>
    <x v="2"/>
    <m/>
    <d v="2021-07-21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71"/>
    <s v="DOLARES"/>
    <s v=""/>
    <s v=""/>
  </r>
  <r>
    <n v="1471"/>
    <x v="2"/>
    <n v="391"/>
    <s v="B737-800"/>
    <s v="HP1833"/>
    <x v="2"/>
    <s v="AGENTE"/>
    <d v="2021-07-21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2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71"/>
    <s v="DOLARES"/>
    <s v=""/>
    <s v=""/>
  </r>
  <r>
    <n v="1472"/>
    <x v="2"/>
    <n v="496"/>
    <s v="B737-800"/>
    <s v="HP1840"/>
    <x v="2"/>
    <m/>
    <d v="2021-07-21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7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72"/>
    <s v="DOLARES"/>
    <s v=""/>
    <s v=""/>
  </r>
  <r>
    <n v="1472"/>
    <x v="2"/>
    <n v="496"/>
    <s v="B737-800"/>
    <s v="HP1840"/>
    <x v="2"/>
    <s v="AGENTE"/>
    <d v="2021-07-21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2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72"/>
    <s v="DOLARES"/>
    <s v=""/>
    <s v=""/>
  </r>
  <r>
    <n v="1473"/>
    <x v="2"/>
    <n v="392"/>
    <s v="B737-800"/>
    <s v="HP1833"/>
    <x v="2"/>
    <m/>
    <d v="2021-07-22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2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73"/>
    <s v="DOLARES"/>
    <s v=""/>
    <s v=""/>
  </r>
  <r>
    <n v="1474"/>
    <x v="2"/>
    <n v="389"/>
    <s v="B737-800"/>
    <s v="HP1840"/>
    <x v="2"/>
    <m/>
    <d v="2021-07-22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2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74"/>
    <s v="DOLARES"/>
    <s v=""/>
    <s v=""/>
  </r>
  <r>
    <n v="1474"/>
    <x v="2"/>
    <n v="389"/>
    <s v="B737-800"/>
    <s v="HP1840"/>
    <x v="2"/>
    <m/>
    <d v="2021-07-22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7-22T00:00:00"/>
    <d v="1900-01-23T00:00:00"/>
    <d v="1899-12-30T00:00:00"/>
    <d v="1900-01-23T00:00:00"/>
    <d v="1899-12-30T00:00:00"/>
    <d v="1899-12-30T01:00:00"/>
    <d v="1899-12-30T01:00:00"/>
    <s v="2:00"/>
    <s v="COPASUPERVISOR SAP"/>
    <s v="SAP1474"/>
    <s v="DOLARES"/>
    <s v=""/>
    <s v=""/>
  </r>
  <r>
    <n v="1475"/>
    <x v="2"/>
    <s v="358/384"/>
    <s v="B737-800"/>
    <s v="HP1729"/>
    <x v="2"/>
    <m/>
    <d v="2021-07-22T00:00:00"/>
    <s v="FACTURADA"/>
    <n v="143"/>
    <s v="ATENCION DE PASAJEROS TRANSITO"/>
    <n v="1"/>
    <d v="1899-12-30T10:30:00"/>
    <d v="1899-12-30T14:00:00"/>
    <m/>
    <d v="1899-12-30T10:55:00"/>
    <d v="1899-12-30T14:00:00"/>
    <d v="1899-12-30T14:06:00"/>
    <m/>
    <m/>
    <s v="EVENTO"/>
    <n v="1"/>
    <n v="195"/>
    <n v="195"/>
    <d v="2021-07-22T00:00:00"/>
    <d v="1899-12-30T03:05:00"/>
    <d v="1899-12-30T04:00:00"/>
    <d v="1900-01-22T09:54:00"/>
    <d v="1899-12-30T10:00:00"/>
    <d v="1899-12-30T03:30:00"/>
    <d v="1899-12-30T04:00:00"/>
    <s v="1:00"/>
    <s v="COPAATENCION DE PASAJEROS TRANSITO"/>
    <s v="SAP1475"/>
    <s v="DOLARES"/>
    <s v=""/>
    <s v=""/>
  </r>
  <r>
    <n v="1475"/>
    <x v="2"/>
    <s v="358/384"/>
    <s v="B737-800"/>
    <s v="HP1729"/>
    <x v="2"/>
    <m/>
    <d v="2021-07-22T00:00:00"/>
    <s v="FACTURADA"/>
    <n v="162"/>
    <s v="AGENTE SAP"/>
    <n v="3"/>
    <d v="1899-12-30T14:00:00"/>
    <d v="1899-12-30T15:00:00"/>
    <m/>
    <m/>
    <m/>
    <m/>
    <m/>
    <m/>
    <s v="HORA"/>
    <n v="3"/>
    <n v="13"/>
    <n v="39"/>
    <d v="2021-07-22T00:00:00"/>
    <d v="1900-01-23T00:00:00"/>
    <d v="1899-12-30T00:00:00"/>
    <d v="1900-01-23T00:00:00"/>
    <d v="1899-12-30T00:00:00"/>
    <d v="1899-12-30T01:00:00"/>
    <d v="1899-12-30T01:00:00"/>
    <s v="3:00"/>
    <s v="COPAAGENTE SAP"/>
    <s v="SAP1475"/>
    <s v="DOLARES"/>
    <s v=""/>
    <s v=""/>
  </r>
  <r>
    <n v="1475"/>
    <x v="2"/>
    <s v="358/384"/>
    <s v="B737-800"/>
    <s v="HP1729"/>
    <x v="2"/>
    <m/>
    <d v="2021-07-22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7-22T00:00:00"/>
    <d v="1900-01-23T00:00:00"/>
    <d v="1899-12-30T00:00:00"/>
    <d v="1900-01-23T00:00:00"/>
    <d v="1899-12-30T00:00:00"/>
    <d v="1899-12-30T01:00:00"/>
    <d v="1899-12-30T01:00:00"/>
    <s v="1:00"/>
    <s v="COPASUPERVISOR SAP"/>
    <s v="SAP1475"/>
    <s v="DOLARES"/>
    <s v=""/>
    <s v=""/>
  </r>
  <r>
    <n v="1476"/>
    <x v="2"/>
    <s v="672/673"/>
    <s v="E-190"/>
    <s v="XA-ACI"/>
    <x v="4"/>
    <m/>
    <d v="2021-07-2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76"/>
    <s v="DOLARES"/>
    <s v=""/>
    <s v=""/>
  </r>
  <r>
    <n v="1477"/>
    <x v="2"/>
    <s v="678/679"/>
    <s v="E-190"/>
    <s v="XA-GAH"/>
    <x v="4"/>
    <m/>
    <d v="2021-07-2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77"/>
    <s v="DOLARES"/>
    <s v=""/>
    <s v=""/>
  </r>
  <r>
    <n v="1478"/>
    <x v="2"/>
    <s v="1328/1329"/>
    <s v="A320"/>
    <s v="N2038J"/>
    <x v="20"/>
    <m/>
    <d v="2021-07-22T00:00:00"/>
    <s v="FACTURADA"/>
    <n v="143"/>
    <s v="ATENCION DE PASAJEROS TRANSITO"/>
    <n v="1"/>
    <d v="1899-12-30T08:30:00"/>
    <d v="1899-12-30T12:30:00"/>
    <m/>
    <d v="1899-12-30T08:35:00"/>
    <d v="1899-12-30T08:35:00"/>
    <d v="1899-12-30T12:15:00"/>
    <d v="1899-12-30T12:42:00"/>
    <m/>
    <s v="EVENTO"/>
    <n v="1"/>
    <n v="199.5"/>
    <n v="199.5"/>
    <d v="2021-07-22T00:00:00"/>
    <d v="1900-01-23T00:00:00"/>
    <d v="1899-12-30T00:00:00"/>
    <d v="1899-12-30T00:27:00"/>
    <d v="1899-12-30T01:00:00"/>
    <d v="1899-12-30T04:00:00"/>
    <d v="1899-12-30T04:00:00"/>
    <s v="1:00"/>
    <s v="JET BLUEATENCION DE PASAJEROS TRANSITO"/>
    <s v="SAP1478"/>
    <s v="DOLARES"/>
    <s v=""/>
    <s v=""/>
  </r>
  <r>
    <n v="1478"/>
    <x v="2"/>
    <s v="1328/1329"/>
    <s v="A320"/>
    <s v="N2038J"/>
    <x v="20"/>
    <m/>
    <d v="2021-07-22T00:00:00"/>
    <s v="FACTURADA"/>
    <n v="162"/>
    <s v="AGENTE SAP"/>
    <n v="2"/>
    <d v="1899-12-30T05:30:00"/>
    <d v="1899-12-30T08:30:00"/>
    <m/>
    <m/>
    <m/>
    <m/>
    <m/>
    <m/>
    <n v="0"/>
    <n v="6"/>
    <n v="4.2300000000000004"/>
    <n v="25.380000000000003"/>
    <d v="2021-07-22T00:00:00"/>
    <d v="1900-01-23T00:00:00"/>
    <d v="1899-12-30T00:00:00"/>
    <d v="1900-01-23T00:00:00"/>
    <d v="1899-12-30T00:00:00"/>
    <d v="1899-12-30T03:00:00"/>
    <d v="1899-12-30T03:00:00"/>
    <s v="2:00"/>
    <s v="JET BLUEAGENTE SAP"/>
    <s v="SAP1478"/>
    <n v="0"/>
    <s v=""/>
    <s v=""/>
  </r>
  <r>
    <n v="1478"/>
    <x v="2"/>
    <s v="1328/1329"/>
    <s v="A320"/>
    <s v="N2038J"/>
    <x v="20"/>
    <m/>
    <d v="2021-07-22T00:00:00"/>
    <s v="FACTURADA"/>
    <n v="162"/>
    <s v="AGENTE SAP"/>
    <n v="1"/>
    <d v="1899-12-30T12:30:00"/>
    <d v="1899-12-30T13:30:00"/>
    <m/>
    <m/>
    <m/>
    <m/>
    <m/>
    <m/>
    <n v="0"/>
    <n v="1"/>
    <n v="4.2300000000000004"/>
    <n v="4.2300000000000004"/>
    <d v="2021-07-22T00:00:00"/>
    <d v="1900-01-23T00:00:00"/>
    <d v="1899-12-30T00:00:00"/>
    <d v="1900-01-23T00:00:00"/>
    <d v="1899-12-30T00:00:00"/>
    <d v="1899-12-30T01:00:00"/>
    <d v="1899-12-30T01:00:00"/>
    <s v="1:00"/>
    <s v="JET BLUEAGENTE SAP"/>
    <s v="SAP1478"/>
    <n v="0"/>
    <s v=""/>
    <s v=""/>
  </r>
  <r>
    <n v="1478"/>
    <x v="2"/>
    <s v="1328/1329"/>
    <s v="A320"/>
    <s v="N2038J"/>
    <x v="20"/>
    <m/>
    <d v="2021-07-22T00:00:00"/>
    <s v="FACTURADA"/>
    <n v="163"/>
    <s v="SUPERVISOR SAP"/>
    <n v="2"/>
    <d v="1899-12-30T05:30:00"/>
    <d v="1899-12-30T08:30:00"/>
    <m/>
    <m/>
    <m/>
    <m/>
    <m/>
    <m/>
    <n v="0"/>
    <n v="6"/>
    <n v="7.69"/>
    <n v="46.14"/>
    <d v="2021-07-22T00:00:00"/>
    <d v="1900-01-23T00:00:00"/>
    <d v="1899-12-30T00:00:00"/>
    <d v="1900-01-23T00:00:00"/>
    <d v="1899-12-30T00:00:00"/>
    <d v="1899-12-30T03:00:00"/>
    <d v="1899-12-30T03:00:00"/>
    <s v="2:00"/>
    <s v="JET BLUESUPERVISOR SAP"/>
    <s v="SAP1478"/>
    <n v="0"/>
    <s v=""/>
    <s v=""/>
  </r>
  <r>
    <n v="1478"/>
    <x v="2"/>
    <s v="1328/1329"/>
    <s v="A320"/>
    <s v="N2038J"/>
    <x v="20"/>
    <m/>
    <d v="2021-07-22T00:00:00"/>
    <s v="FACTURADA"/>
    <n v="163"/>
    <s v="SUPERVISOR SAP"/>
    <n v="1"/>
    <d v="1899-12-30T12:30:00"/>
    <d v="1899-12-30T13:30:00"/>
    <m/>
    <m/>
    <m/>
    <m/>
    <m/>
    <m/>
    <n v="0"/>
    <n v="1"/>
    <n v="7.69"/>
    <n v="7.69"/>
    <d v="2021-07-22T00:00:00"/>
    <d v="1900-01-23T00:00:00"/>
    <d v="1899-12-30T00:00:00"/>
    <d v="1900-01-23T00:00:00"/>
    <d v="1899-12-30T00:00:00"/>
    <d v="1899-12-30T01:00:00"/>
    <d v="1899-12-30T01:00:00"/>
    <s v="1:00"/>
    <s v="JET BLUESUPERVISOR SAP"/>
    <s v="SAP1478"/>
    <n v="0"/>
    <s v=""/>
    <s v=""/>
  </r>
  <r>
    <n v="1479"/>
    <x v="2"/>
    <s v="1328/1329"/>
    <s v="A320"/>
    <s v="N2029J"/>
    <x v="20"/>
    <m/>
    <d v="2021-07-22T00:00:00"/>
    <s v="FACTURADA"/>
    <n v="143"/>
    <s v="ATENCION DE PASAJEROS TRANSITO"/>
    <n v="1"/>
    <d v="1899-12-30T21:00:00"/>
    <d v="1899-12-30T01:00:00"/>
    <m/>
    <m/>
    <m/>
    <m/>
    <m/>
    <m/>
    <s v="EVENTO"/>
    <n v="1"/>
    <n v="199.5"/>
    <n v="199.5"/>
    <d v="2021-07-22T00:00:00"/>
    <d v="1900-01-23T00:00:00"/>
    <d v="1899-12-30T00:00:00"/>
    <d v="1900-01-23T00:00:00"/>
    <d v="1899-12-30T00:00:00"/>
    <d v="1900-01-22T04:00:00"/>
    <d v="1899-12-30T04:00:00"/>
    <s v="1:00"/>
    <s v="JET BLUEATENCION DE PASAJEROS TRANSITO"/>
    <s v="SAP1479"/>
    <s v="DOLARES"/>
    <s v=""/>
    <s v=""/>
  </r>
  <r>
    <n v="1479"/>
    <x v="2"/>
    <s v="1328/1329"/>
    <s v="A320"/>
    <s v="N2029J"/>
    <x v="20"/>
    <m/>
    <d v="2021-07-22T00:00:00"/>
    <s v="FACTURADA"/>
    <n v="162"/>
    <s v="AGENTE SAP"/>
    <n v="7"/>
    <d v="1899-12-30T01:00:00"/>
    <d v="1899-12-30T02:00:00"/>
    <m/>
    <m/>
    <m/>
    <m/>
    <m/>
    <m/>
    <n v="0"/>
    <n v="7"/>
    <n v="4.2300000000000004"/>
    <n v="29.610000000000003"/>
    <d v="2021-07-22T00:00:00"/>
    <d v="1900-01-23T00:00:00"/>
    <d v="1899-12-30T00:00:00"/>
    <d v="1900-01-23T00:00:00"/>
    <d v="1899-12-30T00:00:00"/>
    <d v="1899-12-30T01:00:00"/>
    <d v="1899-12-30T01:00:00"/>
    <s v="7:00"/>
    <s v="JET BLUEAGENTE SAP"/>
    <s v="SAP1479"/>
    <n v="0"/>
    <s v=""/>
    <s v=""/>
  </r>
  <r>
    <n v="1479"/>
    <x v="2"/>
    <s v="1328/1329"/>
    <s v="A320"/>
    <s v="N2029J"/>
    <x v="20"/>
    <m/>
    <d v="2021-07-22T00:00:00"/>
    <s v="FACTURADA"/>
    <n v="163"/>
    <s v="SUPERVISOR SAP"/>
    <n v="2"/>
    <d v="1899-12-30T01:00:00"/>
    <d v="1899-12-30T02:00:00"/>
    <m/>
    <m/>
    <m/>
    <m/>
    <m/>
    <m/>
    <n v="0"/>
    <n v="2"/>
    <n v="7.69"/>
    <n v="15.38"/>
    <d v="2021-07-22T00:00:00"/>
    <d v="1900-01-23T00:00:00"/>
    <d v="1899-12-30T00:00:00"/>
    <d v="1900-01-23T00:00:00"/>
    <d v="1899-12-30T00:00:00"/>
    <d v="1899-12-30T01:00:00"/>
    <d v="1899-12-30T01:00:00"/>
    <s v="2:00"/>
    <s v="JET BLUESUPERVISOR SAP"/>
    <s v="SAP1479"/>
    <n v="0"/>
    <s v=""/>
    <s v=""/>
  </r>
  <r>
    <n v="1481"/>
    <x v="2"/>
    <n v="496"/>
    <s v="B737-800"/>
    <s v="HP1836"/>
    <x v="2"/>
    <m/>
    <d v="2021-07-22T00:00:00"/>
    <s v="FACTURADA"/>
    <n v="145"/>
    <s v="ATENCION DE PASAJEROS RECEPCION"/>
    <n v="1"/>
    <d v="1899-12-30T20:00:00"/>
    <d v="1899-12-30T23:30:00"/>
    <m/>
    <d v="1899-12-30T22:00:00"/>
    <m/>
    <m/>
    <m/>
    <m/>
    <s v="EVENTO"/>
    <n v="1"/>
    <n v="105"/>
    <n v="105"/>
    <d v="2021-07-22T00:00:00"/>
    <d v="1900-01-22T02:00:00"/>
    <d v="1899-12-30T02:00:00"/>
    <d v="1900-01-23T00:00:00"/>
    <d v="1899-12-30T00:00:00"/>
    <d v="1899-12-30T03:30:00"/>
    <d v="1899-12-30T04:00:00"/>
    <s v="1:00"/>
    <s v="COPAATENCION DE PASAJEROS RECEPCION"/>
    <s v="SAP1481"/>
    <s v="DOLARES"/>
    <s v=""/>
    <s v=""/>
  </r>
  <r>
    <n v="1481"/>
    <x v="2"/>
    <n v="496"/>
    <s v="B737-800"/>
    <s v="HP1836"/>
    <x v="2"/>
    <s v="AGENTE"/>
    <d v="2021-07-2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81"/>
    <s v="DOLARES"/>
    <s v=""/>
    <s v=""/>
  </r>
  <r>
    <n v="8606"/>
    <x v="1"/>
    <n v="342"/>
    <s v="B737-800"/>
    <s v="3PK"/>
    <x v="3"/>
    <s v="TRAFICO"/>
    <d v="2021-07-22T00:00:00"/>
    <s v="FACTURADA"/>
    <n v="6"/>
    <s v="ATENCION DE VUELO DESPACHO"/>
    <n v="1"/>
    <m/>
    <m/>
    <m/>
    <m/>
    <m/>
    <d v="1899-12-30T05:30:00"/>
    <d v="1899-12-30T05:24:00"/>
    <m/>
    <s v="EVENTO"/>
    <n v="1"/>
    <n v="1455"/>
    <n v="1455"/>
    <d v="2021-07-22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606"/>
    <s v="QUETZALES"/>
    <s v=""/>
    <s v=""/>
  </r>
  <r>
    <n v="8606"/>
    <x v="1"/>
    <n v="342"/>
    <s v="B737-800"/>
    <s v="3PK"/>
    <x v="3"/>
    <s v="TRAFICO"/>
    <d v="2021-07-22T00:00:00"/>
    <s v="FACTURADA"/>
    <n v="44"/>
    <s v="PLANTA ELECTRICA"/>
    <n v="1"/>
    <d v="1899-12-30T04:35:00"/>
    <d v="1899-12-30T04:59:00"/>
    <n v="213"/>
    <m/>
    <m/>
    <m/>
    <m/>
    <m/>
    <s v="HORA"/>
    <n v="1"/>
    <n v="160"/>
    <n v="160"/>
    <d v="2021-07-2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606"/>
    <s v="QUETZALES"/>
    <s v=""/>
    <s v=""/>
  </r>
  <r>
    <n v="8607"/>
    <x v="1"/>
    <n v="1182"/>
    <s v="B737-800"/>
    <s v="3EX"/>
    <x v="3"/>
    <s v="TRAFICO"/>
    <d v="2021-07-22T00:00:00"/>
    <s v="FACTURADA"/>
    <n v="6"/>
    <s v="ATENCION DE VUELO DESPACHO"/>
    <n v="1"/>
    <m/>
    <m/>
    <m/>
    <m/>
    <m/>
    <d v="1899-12-30T07:05:00"/>
    <d v="1899-12-30T06:53:00"/>
    <m/>
    <s v="EVENTO"/>
    <n v="1"/>
    <n v="1455"/>
    <n v="1455"/>
    <d v="2021-07-22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8607"/>
    <s v="QUETZALES"/>
    <s v=""/>
    <s v=""/>
  </r>
  <r>
    <n v="8607"/>
    <x v="1"/>
    <n v="1182"/>
    <s v="B737-800"/>
    <s v="3EX"/>
    <x v="3"/>
    <s v="TRAFICO"/>
    <d v="2021-07-22T00:00:00"/>
    <s v="FACTURADA"/>
    <n v="44"/>
    <s v="PLANTA ELECTRICA"/>
    <n v="1"/>
    <d v="1899-12-30T06:00:00"/>
    <d v="1899-12-30T06:42:00"/>
    <n v="213"/>
    <m/>
    <m/>
    <m/>
    <m/>
    <m/>
    <s v="HORA"/>
    <n v="1"/>
    <n v="160"/>
    <n v="160"/>
    <d v="2021-07-2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607"/>
    <s v="QUETZALES"/>
    <s v=""/>
    <s v=""/>
  </r>
  <r>
    <n v="8608"/>
    <x v="1"/>
    <n v="1456"/>
    <s v="B737-800"/>
    <s v="3FA"/>
    <x v="3"/>
    <s v="TRAFICO"/>
    <d v="2021-07-22T00:00:00"/>
    <s v="FACTURADA"/>
    <n v="6"/>
    <s v="ATENCION DE VUELO DESPACHO"/>
    <n v="1"/>
    <d v="1899-12-30T05:15:00"/>
    <d v="1899-12-30T06:15:00"/>
    <m/>
    <m/>
    <m/>
    <d v="1899-12-30T06:25:00"/>
    <d v="1899-12-30T06:15:00"/>
    <m/>
    <s v="EVENTO"/>
    <n v="1"/>
    <n v="1455"/>
    <n v="1455"/>
    <d v="2021-07-22T00:00:00"/>
    <d v="1900-01-23T00:00:00"/>
    <d v="1899-12-30T00:00:00"/>
    <d v="1900-01-22T23:50:00"/>
    <d v="1899-12-30T00:00:00"/>
    <d v="1899-12-30T01:00:00"/>
    <d v="1899-12-30T01:00:00"/>
    <s v="1:00"/>
    <s v="AMERICANATENCION DE VUELO DESPACHOB737-800"/>
    <s v="PXS8608"/>
    <s v="QUETZALES"/>
    <s v=""/>
    <s v=""/>
  </r>
  <r>
    <n v="8608"/>
    <x v="1"/>
    <n v="1456"/>
    <s v="B737-800"/>
    <s v="3FA"/>
    <x v="3"/>
    <s v="TRAFICO"/>
    <d v="2021-07-22T00:00:00"/>
    <s v="FACTURADA"/>
    <n v="44"/>
    <s v="PLANTA ELECTRICA"/>
    <n v="1"/>
    <d v="1899-12-30T05:20:00"/>
    <d v="1899-12-30T06:05:00"/>
    <n v="169"/>
    <m/>
    <m/>
    <m/>
    <m/>
    <m/>
    <s v="HORA"/>
    <n v="1"/>
    <n v="160"/>
    <n v="160"/>
    <d v="2021-07-22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8608"/>
    <s v="QUETZALES"/>
    <s v=""/>
    <s v=""/>
  </r>
  <r>
    <n v="8609"/>
    <x v="1"/>
    <s v="3100/7150"/>
    <s v="B737-300"/>
    <s v="XA-ULN"/>
    <x v="21"/>
    <m/>
    <d v="2021-07-22T00:00:00"/>
    <s v="FACTURADA"/>
    <n v="9"/>
    <s v="ATENCION DE VUELO TRANSITO"/>
    <n v="1"/>
    <d v="1899-12-30T09:24:00"/>
    <d v="1899-12-30T10:01:00"/>
    <m/>
    <d v="1899-12-30T09:00:00"/>
    <d v="1899-12-30T09:22:00"/>
    <d v="1899-12-30T10:00:00"/>
    <d v="1899-12-30T10:01:00"/>
    <m/>
    <s v="EVENTO"/>
    <n v="1"/>
    <n v="425"/>
    <n v="425"/>
    <d v="2021-07-22T00:00:00"/>
    <d v="1899-12-30T00:22:00"/>
    <d v="1899-12-30T01:00:00"/>
    <d v="1899-12-30T00:01:00"/>
    <d v="1899-12-30T01:00:00"/>
    <d v="1899-12-30T00:37:00"/>
    <d v="1899-12-30T01:00:00"/>
    <s v="1:00"/>
    <s v="INTEGRITY AVIATION SYSTEM  S.A.  DE C.V.ATENCION DE VUELO TRANSITOB737-300"/>
    <s v="PXS8609"/>
    <n v="0"/>
    <s v=""/>
    <s v=""/>
  </r>
  <r>
    <n v="8610"/>
    <x v="1"/>
    <n v="389"/>
    <s v="B737-800"/>
    <s v="HP1840"/>
    <x v="2"/>
    <s v="TRAFICO"/>
    <d v="2021-07-22T00:00:00"/>
    <s v="FACTURADA"/>
    <n v="6"/>
    <s v="ATENCION DE VUELO DESPACHO"/>
    <n v="1"/>
    <m/>
    <m/>
    <m/>
    <m/>
    <m/>
    <d v="1899-12-30T07:04:00"/>
    <d v="1899-12-30T06:55:00"/>
    <m/>
    <s v="EVENTO"/>
    <n v="1"/>
    <n v="95"/>
    <n v="95"/>
    <d v="2021-07-22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8610"/>
    <s v="DOLARES"/>
    <s v=""/>
    <s v=""/>
  </r>
  <r>
    <n v="8611"/>
    <x v="1"/>
    <n v="392"/>
    <s v="B737-800"/>
    <s v="HP1833"/>
    <x v="2"/>
    <s v="TRAFICO"/>
    <d v="2021-07-22T00:00:00"/>
    <s v="FACTURADA"/>
    <n v="6"/>
    <s v="ATENCION DE VUELO DESPACHO"/>
    <n v="1"/>
    <m/>
    <m/>
    <m/>
    <m/>
    <m/>
    <d v="1899-12-30T06:00:00"/>
    <d v="1899-12-30T05:51:00"/>
    <m/>
    <s v="EVENTO"/>
    <n v="1"/>
    <n v="95"/>
    <n v="95"/>
    <d v="2021-07-22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8611"/>
    <s v="DOLARES"/>
    <s v=""/>
    <s v=""/>
  </r>
  <r>
    <n v="8612"/>
    <x v="1"/>
    <s v="1328/1329"/>
    <s v="A321"/>
    <s v="N2038J"/>
    <x v="20"/>
    <s v="TRAFICO"/>
    <d v="2021-07-22T00:00:00"/>
    <s v="FACTURADA"/>
    <n v="9"/>
    <s v="ATENCION DE VUELO TRANSITO"/>
    <n v="1"/>
    <m/>
    <m/>
    <m/>
    <d v="1899-12-30T21:30:00"/>
    <d v="1899-12-30T08:34:00"/>
    <d v="1899-12-30T23:10:00"/>
    <d v="1899-12-30T12:46:00"/>
    <m/>
    <s v="EVENTO"/>
    <n v="1"/>
    <n v="218.5"/>
    <n v="218.5"/>
    <d v="2021-07-22T00:00:00"/>
    <d v="1900-01-22T11:04:00"/>
    <d v="1899-12-30T12:00:00"/>
    <d v="1900-01-22T13:36:00"/>
    <s v="00:00"/>
    <d v="1900-01-23T00:00:00"/>
    <d v="1899-12-30T00:00:00"/>
    <s v="1:00"/>
    <s v="JET BLUEATENCION DE VUELO TRANSITOA321"/>
    <s v="PXS8612"/>
    <s v="DOLARES"/>
    <s v=""/>
    <s v=""/>
  </r>
  <r>
    <n v="8613"/>
    <x v="1"/>
    <s v="358/384"/>
    <s v="B737-800"/>
    <s v="HP1729"/>
    <x v="2"/>
    <s v="TRAFICO"/>
    <d v="2021-07-22T00:00:00"/>
    <s v="FACTURADA"/>
    <n v="9"/>
    <s v="ATENCION DE VUELO TRANSITO"/>
    <n v="1"/>
    <m/>
    <m/>
    <m/>
    <d v="1899-12-30T10:55:00"/>
    <d v="1899-12-30T10:46:00"/>
    <d v="1899-12-30T14:06:00"/>
    <d v="1899-12-30T13:58:00"/>
    <m/>
    <s v="EVENTO"/>
    <n v="1"/>
    <n v="165"/>
    <n v="165"/>
    <d v="2021-07-22T00:00:00"/>
    <d v="1900-01-22T23:51:00"/>
    <d v="1899-12-30T00:00:00"/>
    <d v="1900-01-22T23:52:00"/>
    <d v="1899-12-30T00:00:00"/>
    <d v="1900-01-23T00:00:00"/>
    <d v="1899-12-30T00:00:00"/>
    <s v="1:00"/>
    <s v="COPAATENCION DE VUELO TRANSITOB737-800"/>
    <s v="PXS8613"/>
    <s v="DOLARES"/>
    <s v=""/>
    <s v=""/>
  </r>
  <r>
    <n v="8614"/>
    <x v="1"/>
    <s v="672/673"/>
    <s v="E-190"/>
    <s v="XA-AEI"/>
    <x v="4"/>
    <s v="TRAFICO"/>
    <d v="2021-07-22T00:00:00"/>
    <s v="FACTURADA"/>
    <n v="9"/>
    <s v="ATENCION DE VUELO TRANSITO"/>
    <n v="1"/>
    <m/>
    <m/>
    <m/>
    <d v="1899-12-30T09:20:00"/>
    <d v="1899-12-30T09:15:00"/>
    <d v="1899-12-30T10:30:00"/>
    <d v="1899-12-30T10:33:00"/>
    <m/>
    <s v="EVENTO"/>
    <n v="1"/>
    <n v="218.16"/>
    <n v="218.16"/>
    <d v="2021-07-22T00:00:00"/>
    <d v="1900-01-22T23:55:00"/>
    <d v="1899-12-30T00:00:00"/>
    <d v="1899-12-30T00:03:00"/>
    <d v="1899-12-30T01:00:00"/>
    <d v="1900-01-23T00:00:00"/>
    <d v="1899-12-30T00:00:00"/>
    <s v="1:00"/>
    <s v="AEROMEXICOATENCION DE VUELO TRANSITOE-190"/>
    <s v="PXS8614"/>
    <s v="DOLARES"/>
    <s v=""/>
    <s v=""/>
  </r>
  <r>
    <n v="8614"/>
    <x v="1"/>
    <s v="672/673"/>
    <s v="E-190"/>
    <s v="XA-AEI"/>
    <x v="4"/>
    <s v="TRAFICO"/>
    <d v="2021-07-22T00:00:00"/>
    <s v="FACTURADA"/>
    <n v="238"/>
    <s v="SANITIZACION DE EQUIPAJE"/>
    <n v="1"/>
    <d v="1899-12-30T09:25:00"/>
    <d v="1899-12-30T09:35:00"/>
    <m/>
    <m/>
    <m/>
    <m/>
    <m/>
    <m/>
    <s v="EVENTO"/>
    <n v="1"/>
    <n v="10"/>
    <n v="10"/>
    <d v="2021-07-22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614"/>
    <s v="DOLARES"/>
    <s v=""/>
    <s v=""/>
  </r>
  <r>
    <n v="8615"/>
    <x v="1"/>
    <s v="1013/1188"/>
    <s v="B737-800"/>
    <s v="3GW"/>
    <x v="3"/>
    <s v="TRAFICO"/>
    <d v="2021-07-22T00:00:00"/>
    <s v="FACTURADA"/>
    <n v="9"/>
    <s v="ATENCION DE VUELO TRANSITO"/>
    <n v="1"/>
    <m/>
    <m/>
    <m/>
    <d v="1899-12-30T13:36:00"/>
    <d v="1899-12-30T13:30:00"/>
    <d v="1899-12-30T14:38:00"/>
    <d v="1899-12-30T14:31:00"/>
    <m/>
    <s v="EVENTO"/>
    <n v="1"/>
    <n v="1630"/>
    <n v="1630"/>
    <d v="2021-07-22T00:00:00"/>
    <d v="1900-01-22T23:54:00"/>
    <d v="1899-12-30T00:00:00"/>
    <d v="1900-01-22T23:53:00"/>
    <d v="1899-12-30T00:00:00"/>
    <d v="1900-01-23T00:00:00"/>
    <d v="1899-12-30T00:00:00"/>
    <s v="1:00"/>
    <s v="AMERICANATENCION DE VUELO TRANSITOB737-800"/>
    <s v="PXS8615"/>
    <s v="QUETZALES"/>
    <s v=""/>
    <s v=""/>
  </r>
  <r>
    <n v="8616"/>
    <x v="1"/>
    <s v="2241/2432"/>
    <s v="B737-800"/>
    <s v="3RR"/>
    <x v="3"/>
    <s v="TRAFICO"/>
    <d v="2021-07-22T00:00:00"/>
    <s v="FACTURADA"/>
    <n v="9"/>
    <s v="ATENCION DE VUELO TRANSITO"/>
    <n v="1"/>
    <m/>
    <m/>
    <m/>
    <d v="1899-12-30T10:25:00"/>
    <d v="1899-12-30T10:14:00"/>
    <d v="1899-12-30T11:30:00"/>
    <d v="1899-12-30T11:20:00"/>
    <m/>
    <s v="EVENTO"/>
    <n v="1"/>
    <n v="1630"/>
    <n v="1630"/>
    <d v="2021-07-22T00:00:00"/>
    <d v="1900-01-22T23:49:00"/>
    <d v="1899-12-30T00:00:00"/>
    <d v="1900-01-22T23:50:00"/>
    <d v="1899-12-30T00:00:00"/>
    <d v="1900-01-23T00:00:00"/>
    <d v="1899-12-30T00:00:00"/>
    <s v="1:00"/>
    <s v="AMERICANATENCION DE VUELO TRANSITOB737-800"/>
    <s v="PXS8616"/>
    <s v="QUETZALES"/>
    <s v=""/>
    <s v=""/>
  </r>
  <r>
    <n v="8617"/>
    <x v="1"/>
    <n v="678"/>
    <s v="E-190"/>
    <s v="XA-GAH"/>
    <x v="6"/>
    <s v="CARGA"/>
    <d v="2021-07-22T00:00:00"/>
    <s v="FACTURADA"/>
    <n v="26"/>
    <s v="SERVICIO DE IMPORTACION / DESPALETIZADO"/>
    <n v="1"/>
    <d v="1899-12-30T16:50:00"/>
    <d v="1899-12-30T17:00:00"/>
    <m/>
    <m/>
    <m/>
    <m/>
    <m/>
    <m/>
    <s v="KG"/>
    <n v="1"/>
    <n v="1.5800000000000002E-2"/>
    <n v="1.5800000000000002E-2"/>
    <d v="2021-07-22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617"/>
    <s v="DOLARES"/>
    <s v=""/>
    <s v=""/>
  </r>
  <r>
    <n v="8618"/>
    <x v="1"/>
    <n v="343"/>
    <s v="B737-800"/>
    <s v="3JE"/>
    <x v="3"/>
    <s v="TRAFICO"/>
    <d v="2021-07-22T00:00:00"/>
    <s v="FACTURADA"/>
    <n v="8"/>
    <s v="ATENCION DE VUELO RECEPCION"/>
    <n v="1"/>
    <m/>
    <m/>
    <m/>
    <d v="1899-12-30T18:34:00"/>
    <d v="1899-12-30T18:19:00"/>
    <m/>
    <m/>
    <m/>
    <s v="EVENTO"/>
    <n v="1"/>
    <n v="1455"/>
    <n v="1455"/>
    <d v="2021-07-22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8618"/>
    <s v="QUETZALES"/>
    <s v=""/>
    <s v=""/>
  </r>
  <r>
    <n v="8618"/>
    <x v="1"/>
    <n v="343"/>
    <s v="B737-800"/>
    <s v="3JE"/>
    <x v="3"/>
    <s v="TRAFICO"/>
    <d v="2021-07-22T00:00:00"/>
    <s v="FACTURADA"/>
    <n v="44"/>
    <s v="PLANTA ELECTRICA"/>
    <n v="1"/>
    <d v="1899-12-30T18:37:00"/>
    <d v="1899-12-30T19:25:00"/>
    <n v="213"/>
    <m/>
    <m/>
    <m/>
    <m/>
    <m/>
    <s v="HORA"/>
    <n v="1"/>
    <n v="160"/>
    <n v="160"/>
    <d v="2021-07-2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618"/>
    <s v="QUETZALES"/>
    <s v=""/>
    <s v=""/>
  </r>
  <r>
    <n v="8619"/>
    <x v="1"/>
    <n v="391"/>
    <s v="B737-800"/>
    <s v="HP1824"/>
    <x v="2"/>
    <s v="TRAFICO"/>
    <d v="2021-07-22T00:00:00"/>
    <s v="FACTURADA"/>
    <n v="8"/>
    <s v="ATENCION DE VUELO RECEPCION"/>
    <n v="1"/>
    <m/>
    <m/>
    <m/>
    <d v="1899-12-30T21:54:00"/>
    <d v="1899-12-30T21:45:00"/>
    <m/>
    <m/>
    <m/>
    <s v="EVENTO"/>
    <n v="1"/>
    <n v="95"/>
    <n v="95"/>
    <d v="2021-07-22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8619"/>
    <s v="DOLARES"/>
    <s v=""/>
    <s v=""/>
  </r>
  <r>
    <n v="8620"/>
    <x v="1"/>
    <n v="845"/>
    <s v="B737-800"/>
    <s v="3JX"/>
    <x v="3"/>
    <s v="TRAFICO"/>
    <d v="2021-07-22T00:00:00"/>
    <s v="FACTURADA"/>
    <n v="8"/>
    <s v="ATENCION DE VUELO RECEPCION"/>
    <n v="1"/>
    <m/>
    <m/>
    <m/>
    <m/>
    <m/>
    <m/>
    <m/>
    <m/>
    <s v="EVENTO"/>
    <n v="1"/>
    <n v="1455"/>
    <n v="1455"/>
    <d v="2021-07-22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8620"/>
    <s v="QUETZALES"/>
    <s v=""/>
    <s v=""/>
  </r>
  <r>
    <n v="8620"/>
    <x v="1"/>
    <n v="845"/>
    <s v="B737-800"/>
    <s v="3JX"/>
    <x v="3"/>
    <s v="TRAFICO"/>
    <d v="2021-07-22T00:00:00"/>
    <s v="FACTURADA"/>
    <n v="44"/>
    <s v="PLANTA ELECTRICA"/>
    <n v="1"/>
    <d v="1899-12-30T23:35:00"/>
    <d v="1899-12-30T00:35:00"/>
    <n v="213"/>
    <m/>
    <m/>
    <m/>
    <m/>
    <m/>
    <s v="HORA"/>
    <n v="1"/>
    <n v="160"/>
    <n v="160"/>
    <d v="2021-07-22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620"/>
    <s v="QUETZALES"/>
    <s v=""/>
    <s v=""/>
  </r>
  <r>
    <n v="8621"/>
    <x v="1"/>
    <s v="678/679"/>
    <s v="E-190"/>
    <s v="XA-GAH"/>
    <x v="4"/>
    <s v="TRAFICO"/>
    <d v="2021-07-22T00:00:00"/>
    <s v="FACTURADA"/>
    <n v="9"/>
    <s v="ATENCION DE VUELO TRANSITO"/>
    <n v="1"/>
    <m/>
    <m/>
    <m/>
    <d v="1899-12-30T15:35:00"/>
    <d v="1899-12-30T16:15:00"/>
    <d v="1899-12-30T16:35:00"/>
    <d v="1899-12-30T17:21:00"/>
    <m/>
    <s v="EVENTO"/>
    <n v="1"/>
    <n v="218.16"/>
    <n v="218.16"/>
    <d v="2021-07-22T00:00:00"/>
    <d v="1899-12-30T00:40:00"/>
    <d v="1899-12-30T01:00:00"/>
    <d v="1899-12-30T00:46:00"/>
    <d v="1899-12-30T01:00:00"/>
    <d v="1900-01-23T00:00:00"/>
    <d v="1899-12-30T00:00:00"/>
    <s v="1:00"/>
    <s v="AEROMEXICOATENCION DE VUELO TRANSITOE-190"/>
    <s v="PXS8621"/>
    <s v="DOLARES"/>
    <s v=""/>
    <s v=""/>
  </r>
  <r>
    <n v="8621"/>
    <x v="1"/>
    <s v="678/679"/>
    <s v="E-190"/>
    <s v="XA-GAH"/>
    <x v="4"/>
    <s v="TRAFICO"/>
    <d v="2021-07-22T00:00:00"/>
    <s v="FACTURADA"/>
    <n v="238"/>
    <s v="SANITIZACION DE EQUIPAJE"/>
    <n v="1"/>
    <d v="1899-12-30T16:28:00"/>
    <d v="1899-12-30T16:33:00"/>
    <m/>
    <m/>
    <m/>
    <m/>
    <m/>
    <m/>
    <s v="EVENTO"/>
    <n v="1"/>
    <n v="10"/>
    <n v="10"/>
    <d v="2021-07-2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621"/>
    <s v="DOLARES"/>
    <s v=""/>
    <s v=""/>
  </r>
  <r>
    <n v="8622"/>
    <x v="1"/>
    <n v="317"/>
    <s v="B737-800"/>
    <s v="3DA"/>
    <x v="3"/>
    <s v="TRAFICO"/>
    <d v="2021-07-22T00:00:00"/>
    <s v="FACTURADA"/>
    <n v="8"/>
    <s v="ATENCION DE VUELO RECEPCION"/>
    <n v="1"/>
    <m/>
    <m/>
    <m/>
    <d v="1899-12-30T21:21:00"/>
    <d v="1899-12-30T20:54:00"/>
    <m/>
    <m/>
    <m/>
    <s v="EVENTO"/>
    <n v="1"/>
    <n v="1455"/>
    <n v="1455"/>
    <d v="2021-07-22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8622"/>
    <s v="QUETZALES"/>
    <s v=""/>
    <s v=""/>
  </r>
  <r>
    <n v="8622"/>
    <x v="1"/>
    <n v="317"/>
    <s v="B737-800"/>
    <s v="3DA"/>
    <x v="3"/>
    <s v="TRAFICO"/>
    <d v="2021-07-22T00:00:00"/>
    <s v="FACTURADA"/>
    <n v="44"/>
    <s v="PLANTA ELECTRICA"/>
    <n v="1"/>
    <d v="1899-12-30T21:10:00"/>
    <d v="1899-12-30T22:02:00"/>
    <n v="213"/>
    <m/>
    <m/>
    <m/>
    <m/>
    <m/>
    <s v="HORA"/>
    <n v="1"/>
    <n v="160"/>
    <n v="160"/>
    <d v="2021-07-22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8622"/>
    <s v="QUETZALES"/>
    <s v=""/>
    <s v=""/>
  </r>
  <r>
    <n v="8623"/>
    <x v="1"/>
    <n v="496"/>
    <s v="B737-800"/>
    <s v="HP1836"/>
    <x v="2"/>
    <s v="TRAFICO"/>
    <d v="2021-07-22T00:00:00"/>
    <s v="FACTURADA"/>
    <n v="8"/>
    <s v="ATENCION DE VUELO RECEPCION"/>
    <n v="1"/>
    <d v="1899-12-30T22:38:00"/>
    <d v="1899-12-31T00:00:00"/>
    <m/>
    <d v="1899-12-30T22:48:00"/>
    <d v="1899-12-30T22:38:00"/>
    <m/>
    <m/>
    <m/>
    <s v="EVENTO"/>
    <n v="1"/>
    <n v="95"/>
    <n v="95"/>
    <d v="2021-07-22T00:00:00"/>
    <d v="1900-01-22T23:50:00"/>
    <d v="1899-12-30T00:00:00"/>
    <d v="1900-01-23T00:00:00"/>
    <d v="1899-12-30T00:00:00"/>
    <d v="1899-12-30T01:22:00"/>
    <d v="1899-12-30T02:00:00"/>
    <s v="1:00"/>
    <s v="COPAATENCION DE VUELO RECEPCIONB737-800"/>
    <s v="PXS8623"/>
    <s v="DOLARES"/>
    <s v=""/>
    <s v=""/>
  </r>
  <r>
    <n v="8623"/>
    <x v="1"/>
    <n v="496"/>
    <s v="B737-800"/>
    <s v="HP1836"/>
    <x v="2"/>
    <s v="TRAFICO"/>
    <d v="2021-07-22T00:00:00"/>
    <s v="FACTURADA"/>
    <n v="44"/>
    <s v="PLANTA ELECTRICA"/>
    <n v="1"/>
    <d v="1899-12-30T22:40:00"/>
    <d v="1899-12-30T00:40:00"/>
    <n v="172"/>
    <m/>
    <m/>
    <m/>
    <m/>
    <m/>
    <s v="HORA"/>
    <n v="1.5"/>
    <n v="60"/>
    <n v="90"/>
    <d v="2021-07-22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8623"/>
    <s v="DOLARES"/>
    <s v=""/>
    <s v=""/>
  </r>
  <r>
    <n v="8624"/>
    <x v="1"/>
    <s v="1328/1329"/>
    <s v="A321"/>
    <s v="N2029J"/>
    <x v="20"/>
    <s v="TRAFICO"/>
    <d v="2021-07-22T00:00:00"/>
    <s v="FACTURADA"/>
    <n v="9"/>
    <s v="ATENCION DE VUELO TRANSITO"/>
    <n v="1"/>
    <m/>
    <m/>
    <m/>
    <m/>
    <m/>
    <d v="1899-12-30T23:00:00"/>
    <d v="1899-12-30T01:38:00"/>
    <m/>
    <s v="EVENTO"/>
    <n v="1"/>
    <n v="218.5"/>
    <n v="218.5"/>
    <d v="2021-07-22T00:00:00"/>
    <d v="1900-01-23T00:00:00"/>
    <d v="1899-12-30T00:00:00"/>
    <d v="1900-01-22T02:38:00"/>
    <d v="1899-12-30T03:00:00"/>
    <d v="1900-01-23T00:00:00"/>
    <d v="1899-12-30T00:00:00"/>
    <s v="1:00"/>
    <s v="JET BLUEATENCION DE VUELO TRANSITOA321"/>
    <s v="PXS8624"/>
    <s v="DOLARES"/>
    <s v=""/>
    <s v=""/>
  </r>
  <r>
    <n v="8624"/>
    <x v="1"/>
    <s v="1328/1329"/>
    <s v="A321"/>
    <s v="N2029J"/>
    <x v="20"/>
    <s v="TRAFICO"/>
    <d v="2021-07-22T00:00:00"/>
    <s v="FACTURADA"/>
    <n v="44"/>
    <s v="PLANTA ELECTRICA"/>
    <n v="1"/>
    <d v="1899-12-30T22:00:00"/>
    <d v="1899-12-30T01:00:00"/>
    <n v="169"/>
    <m/>
    <m/>
    <m/>
    <m/>
    <m/>
    <n v="0"/>
    <n v="3"/>
    <n v="0"/>
    <n v="0"/>
    <d v="2021-07-22T00:00:00"/>
    <d v="1900-01-23T00:00:00"/>
    <d v="1899-12-30T00:00:00"/>
    <d v="1900-01-23T00:00:00"/>
    <d v="1899-12-30T00:00:00"/>
    <d v="1900-01-22T03:00:00"/>
    <d v="1899-12-30T03:00:00"/>
    <s v="1:00"/>
    <s v="JET BLUEPLANTA ELECTRICATRAFICO"/>
    <s v="PXS8624"/>
    <n v="0"/>
    <s v=""/>
    <s v=""/>
  </r>
  <r>
    <n v="1480"/>
    <x v="2"/>
    <n v="391"/>
    <s v="B737-800"/>
    <s v="HP1824"/>
    <x v="2"/>
    <m/>
    <d v="2021-07-22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80"/>
    <s v="DOLARES"/>
    <s v=""/>
    <s v=""/>
  </r>
  <r>
    <n v="1480"/>
    <x v="2"/>
    <n v="391"/>
    <s v="B737-800"/>
    <s v="HP1824"/>
    <x v="2"/>
    <s v="AGENTE"/>
    <d v="2021-07-2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80"/>
    <s v="DOLARES"/>
    <s v=""/>
    <s v=""/>
  </r>
  <r>
    <n v="1482"/>
    <x v="2"/>
    <n v="392"/>
    <s v="B737-800"/>
    <s v="HP1824"/>
    <x v="2"/>
    <m/>
    <d v="2021-07-23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2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82"/>
    <s v="DOLARES"/>
    <s v=""/>
    <s v=""/>
  </r>
  <r>
    <n v="1483"/>
    <x v="2"/>
    <n v="389"/>
    <s v="B737-800"/>
    <s v="HP1836"/>
    <x v="2"/>
    <m/>
    <d v="2021-07-23T00:00:00"/>
    <s v="FACTURADA"/>
    <n v="144"/>
    <s v="ATENCION DE PASAJEROS DESPACHO"/>
    <n v="1"/>
    <m/>
    <d v="1899-12-30T04:00:00"/>
    <d v="1899-12-30T07:30:00"/>
    <m/>
    <m/>
    <m/>
    <m/>
    <m/>
    <s v="EVENTO"/>
    <n v="1"/>
    <n v="105"/>
    <n v="105"/>
    <d v="2021-07-23T00:00:00"/>
    <d v="1900-01-23T00:00:00"/>
    <d v="1899-12-30T00:00:00"/>
    <d v="1900-01-23T00:00:00"/>
    <d v="1899-12-30T00:00:00"/>
    <d v="1899-12-30T04:00:00"/>
    <d v="1899-12-30T04:00:00"/>
    <s v="1:00"/>
    <s v="COPAATENCION DE PASAJEROS DESPACHO"/>
    <s v="SAP1483"/>
    <s v="DOLARES"/>
    <s v=""/>
    <s v=""/>
  </r>
  <r>
    <n v="1483"/>
    <x v="2"/>
    <n v="389"/>
    <s v="B737-800"/>
    <s v="HP1836"/>
    <x v="2"/>
    <m/>
    <d v="2021-07-23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7-23T00:00:00"/>
    <d v="1900-01-23T00:00:00"/>
    <d v="1899-12-30T00:00:00"/>
    <d v="1900-01-23T00:00:00"/>
    <d v="1899-12-30T00:00:00"/>
    <d v="1899-12-30T01:00:00"/>
    <d v="1899-12-30T01:00:00"/>
    <s v="9:00"/>
    <s v="COPAAGENTE SAP"/>
    <s v="SAP1483"/>
    <s v="DOLARES"/>
    <s v=""/>
    <s v=""/>
  </r>
  <r>
    <n v="1483"/>
    <x v="2"/>
    <n v="389"/>
    <s v="B737-800"/>
    <s v="HP1836"/>
    <x v="2"/>
    <m/>
    <d v="2021-07-23T00:00:00"/>
    <s v="FACTURADA"/>
    <n v="163"/>
    <s v="SUPERVISOR SAP"/>
    <n v="1"/>
    <d v="1899-12-30T08:30:00"/>
    <d v="1899-12-30T10:30:00"/>
    <m/>
    <m/>
    <m/>
    <m/>
    <m/>
    <m/>
    <s v="HORA"/>
    <n v="2"/>
    <n v="15"/>
    <n v="30"/>
    <d v="2021-07-23T00:00:00"/>
    <d v="1900-01-23T00:00:00"/>
    <d v="1899-12-30T00:00:00"/>
    <d v="1900-01-23T00:00:00"/>
    <d v="1899-12-30T00:00:00"/>
    <d v="1899-12-30T02:00:00"/>
    <d v="1899-12-30T02:00:00"/>
    <s v="1:00"/>
    <s v="COPASUPERVISOR SAP"/>
    <s v="SAP1483"/>
    <s v="DOLARES"/>
    <s v=""/>
    <s v=""/>
  </r>
  <r>
    <n v="1484"/>
    <x v="2"/>
    <s v="358/384"/>
    <s v="B737-800"/>
    <s v="HP1840"/>
    <x v="2"/>
    <m/>
    <d v="2021-07-23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7-2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84"/>
    <s v="DOLARES"/>
    <s v=""/>
    <s v=""/>
  </r>
  <r>
    <n v="1484"/>
    <x v="2"/>
    <s v="358/384"/>
    <s v="B737-800"/>
    <s v="HP1840"/>
    <x v="2"/>
    <m/>
    <d v="2021-07-23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7-23T00:00:00"/>
    <d v="1900-01-23T00:00:00"/>
    <d v="1899-12-30T00:00:00"/>
    <d v="1900-01-23T00:00:00"/>
    <d v="1899-12-30T00:00:00"/>
    <d v="1899-12-30T01:30:00"/>
    <d v="1899-12-30T02:00:00"/>
    <s v="1:00"/>
    <s v="COPASUPERVISOR SAP"/>
    <s v="SAP1484"/>
    <s v="DOLARES"/>
    <s v=""/>
    <s v=""/>
  </r>
  <r>
    <n v="1485"/>
    <x v="2"/>
    <s v="672/673"/>
    <s v="E-190"/>
    <s v="XA-FAC"/>
    <x v="4"/>
    <m/>
    <d v="2021-07-2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85"/>
    <s v="DOLARES"/>
    <s v=""/>
    <s v=""/>
  </r>
  <r>
    <n v="1486"/>
    <x v="2"/>
    <s v="678/679"/>
    <s v="E-190"/>
    <s v="XA-CAC"/>
    <x v="4"/>
    <m/>
    <d v="2021-07-2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86"/>
    <s v="DOLARES"/>
    <s v=""/>
    <s v=""/>
  </r>
  <r>
    <n v="1487"/>
    <x v="2"/>
    <s v="1328/1329"/>
    <s v="A320"/>
    <s v="N2102J"/>
    <x v="20"/>
    <m/>
    <d v="2021-07-23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7-2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487"/>
    <s v="DOLARES"/>
    <s v=""/>
    <s v=""/>
  </r>
  <r>
    <n v="1488"/>
    <x v="2"/>
    <n v="391"/>
    <s v="B737-800"/>
    <s v="HP1730"/>
    <x v="2"/>
    <m/>
    <d v="2021-07-23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88"/>
    <s v="DOLARES"/>
    <s v=""/>
    <s v=""/>
  </r>
  <r>
    <n v="1488"/>
    <x v="2"/>
    <n v="391"/>
    <s v="B737-800"/>
    <s v="HP1730"/>
    <x v="2"/>
    <s v="AGENTE"/>
    <d v="2021-07-2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2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88"/>
    <s v="DOLARES"/>
    <s v=""/>
    <s v=""/>
  </r>
  <r>
    <n v="1489"/>
    <x v="2"/>
    <n v="496"/>
    <s v="B737-800"/>
    <s v="HP1846"/>
    <x v="2"/>
    <m/>
    <d v="2021-07-23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7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89"/>
    <s v="DOLARES"/>
    <s v=""/>
    <s v=""/>
  </r>
  <r>
    <n v="1489"/>
    <x v="2"/>
    <n v="496"/>
    <s v="B737-800"/>
    <s v="HP1846"/>
    <x v="2"/>
    <s v="AGENTE"/>
    <d v="2021-07-23T00:00:00"/>
    <s v="FACTUR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7-23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489"/>
    <s v="DOLARES"/>
    <s v=""/>
    <s v=""/>
  </r>
  <r>
    <n v="1490"/>
    <x v="2"/>
    <n v="392"/>
    <s v="B737-800"/>
    <s v="HP1730"/>
    <x v="2"/>
    <m/>
    <d v="2021-07-24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2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90"/>
    <s v="DOLARES"/>
    <s v=""/>
    <s v=""/>
  </r>
  <r>
    <n v="1491"/>
    <x v="2"/>
    <n v="389"/>
    <s v="B737-800"/>
    <s v="HP1846"/>
    <x v="2"/>
    <m/>
    <d v="2021-07-24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2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91"/>
    <s v="DOLARES"/>
    <s v=""/>
    <s v=""/>
  </r>
  <r>
    <n v="1491"/>
    <x v="2"/>
    <n v="389"/>
    <s v="B737-800"/>
    <s v="HP1846"/>
    <x v="2"/>
    <m/>
    <d v="2021-07-24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7-24T00:00:00"/>
    <d v="1900-01-23T00:00:00"/>
    <d v="1899-12-30T00:00:00"/>
    <d v="1900-01-23T00:00:00"/>
    <d v="1899-12-30T00:00:00"/>
    <d v="1899-12-30T01:00:00"/>
    <d v="1899-12-30T01:00:00"/>
    <s v="9:00"/>
    <s v="COPAAGENTE SAP"/>
    <s v="SAP1491"/>
    <s v="DOLARES"/>
    <s v=""/>
    <s v=""/>
  </r>
  <r>
    <n v="1491"/>
    <x v="2"/>
    <n v="389"/>
    <s v="B737-800"/>
    <s v="HP1846"/>
    <x v="2"/>
    <m/>
    <d v="2021-07-24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24T00:00:00"/>
    <d v="1900-01-23T00:00:00"/>
    <d v="1899-12-30T00:00:00"/>
    <d v="1900-01-23T00:00:00"/>
    <d v="1899-12-30T00:00:00"/>
    <d v="1899-12-30T01:00:00"/>
    <d v="1899-12-30T01:00:00"/>
    <s v="1:00"/>
    <s v="COPASUPERVISOR SAP"/>
    <s v="SAP1491"/>
    <s v="DOLARES"/>
    <s v=""/>
    <s v=""/>
  </r>
  <r>
    <n v="1492"/>
    <x v="2"/>
    <s v="358/384"/>
    <s v="B737-800"/>
    <s v="HP1725"/>
    <x v="2"/>
    <m/>
    <d v="2021-07-24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7-2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492"/>
    <s v="DOLARES"/>
    <s v=""/>
    <s v=""/>
  </r>
  <r>
    <n v="1492"/>
    <x v="2"/>
    <s v="358/384"/>
    <s v="B737-800"/>
    <s v="HP1725"/>
    <x v="2"/>
    <m/>
    <d v="2021-07-24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7-24T00:00:00"/>
    <d v="1900-01-23T00:00:00"/>
    <d v="1899-12-30T00:00:00"/>
    <d v="1900-01-23T00:00:00"/>
    <d v="1899-12-30T00:00:00"/>
    <d v="1899-12-30T02:00:00"/>
    <d v="1899-12-30T02:00:00"/>
    <s v="1:00"/>
    <s v="COPASUPERVISOR SAP"/>
    <s v="SAP1492"/>
    <s v="DOLARES"/>
    <s v=""/>
    <s v=""/>
  </r>
  <r>
    <n v="1493"/>
    <x v="2"/>
    <s v="672/673"/>
    <s v="E-190"/>
    <s v="XA-GAK"/>
    <x v="4"/>
    <m/>
    <d v="2021-07-2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93"/>
    <s v="DOLARES"/>
    <s v=""/>
    <s v=""/>
  </r>
  <r>
    <n v="1494"/>
    <x v="2"/>
    <s v="678/679"/>
    <s v="E-190"/>
    <s v="XA-ALU"/>
    <x v="4"/>
    <m/>
    <d v="2021-07-2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494"/>
    <s v="DOLARES"/>
    <s v=""/>
    <s v=""/>
  </r>
  <r>
    <n v="1494"/>
    <x v="2"/>
    <s v="678/679"/>
    <s v="E-190"/>
    <s v="XA-ALU"/>
    <x v="4"/>
    <m/>
    <d v="2021-07-24T00:00:00"/>
    <s v="FACTURADA"/>
    <n v="149"/>
    <s v="ATENCION POR DEMORA DE VUELO "/>
    <n v="6"/>
    <d v="1899-12-30T17:15:00"/>
    <d v="1899-12-30T18:15:00"/>
    <m/>
    <m/>
    <m/>
    <m/>
    <m/>
    <m/>
    <n v="0"/>
    <n v="6"/>
    <n v="0"/>
    <n v="0"/>
    <d v="2021-07-24T00:00:00"/>
    <d v="1900-01-23T00:00:00"/>
    <d v="1899-12-30T00:00:00"/>
    <d v="1900-01-23T00:00:00"/>
    <d v="1899-12-30T00:00:00"/>
    <d v="1899-12-30T01:00:00"/>
    <d v="1899-12-30T01:00:00"/>
    <s v="6:00"/>
    <s v="AEROMEXICOATENCION POR DEMORA DE VUELO "/>
    <s v="SAP1494"/>
    <n v="0"/>
    <s v=""/>
    <s v=""/>
  </r>
  <r>
    <n v="1495"/>
    <x v="2"/>
    <n v="391"/>
    <s v="B737-800"/>
    <s v="HP1725"/>
    <x v="2"/>
    <m/>
    <d v="2021-07-24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95"/>
    <s v="DOLARES"/>
    <s v=""/>
    <s v=""/>
  </r>
  <r>
    <n v="1495"/>
    <x v="2"/>
    <n v="391"/>
    <s v="B737-800"/>
    <s v="HP1725"/>
    <x v="2"/>
    <s v="AGENTE"/>
    <d v="2021-07-2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95"/>
    <s v="DOLARES"/>
    <s v=""/>
    <s v=""/>
  </r>
  <r>
    <n v="1496"/>
    <x v="2"/>
    <n v="496"/>
    <s v="B737-800"/>
    <s v="HP1728"/>
    <x v="2"/>
    <m/>
    <d v="2021-07-24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7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496"/>
    <s v="DOLARES"/>
    <s v=""/>
    <s v=""/>
  </r>
  <r>
    <n v="1496"/>
    <x v="2"/>
    <n v="496"/>
    <s v="B737-800"/>
    <s v="HP1728"/>
    <x v="2"/>
    <s v="AGENTE"/>
    <d v="2021-07-2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496"/>
    <s v="DOLARES"/>
    <s v=""/>
    <s v=""/>
  </r>
  <r>
    <n v="1497"/>
    <x v="2"/>
    <n v="392"/>
    <s v="B737-800"/>
    <s v="HP1725"/>
    <x v="2"/>
    <m/>
    <d v="2021-07-25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7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97"/>
    <s v="DOLARES"/>
    <s v=""/>
    <s v=""/>
  </r>
  <r>
    <n v="1498"/>
    <x v="2"/>
    <n v="389"/>
    <s v="B737-800"/>
    <s v="HP1728"/>
    <x v="2"/>
    <m/>
    <d v="2021-07-25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498"/>
    <s v="DOLARES"/>
    <s v=""/>
    <s v=""/>
  </r>
  <r>
    <n v="1498"/>
    <x v="2"/>
    <n v="389"/>
    <s v="B737-800"/>
    <s v="HP1728"/>
    <x v="2"/>
    <m/>
    <d v="2021-07-25T00:00:00"/>
    <s v="FACTURADA"/>
    <n v="162"/>
    <s v="AGENTE SAP"/>
    <n v="10"/>
    <d v="1899-12-30T07:30:00"/>
    <d v="1899-12-30T08:30:00"/>
    <m/>
    <m/>
    <m/>
    <m/>
    <m/>
    <m/>
    <s v="HORA"/>
    <n v="10"/>
    <n v="13"/>
    <n v="130"/>
    <d v="2021-07-25T00:00:00"/>
    <d v="1900-01-23T00:00:00"/>
    <d v="1899-12-30T00:00:00"/>
    <d v="1900-01-23T00:00:00"/>
    <d v="1899-12-30T00:00:00"/>
    <d v="1899-12-30T01:00:00"/>
    <d v="1899-12-30T01:00:00"/>
    <s v="10:00"/>
    <s v="COPAAGENTE SAP"/>
    <s v="SAP1498"/>
    <s v="DOLARES"/>
    <s v=""/>
    <s v=""/>
  </r>
  <r>
    <n v="1498"/>
    <x v="2"/>
    <n v="389"/>
    <s v="B737-800"/>
    <s v="HP1728"/>
    <x v="2"/>
    <m/>
    <d v="2021-07-25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25T00:00:00"/>
    <d v="1900-01-23T00:00:00"/>
    <d v="1899-12-30T00:00:00"/>
    <d v="1900-01-23T00:00:00"/>
    <d v="1899-12-30T00:00:00"/>
    <d v="1899-12-30T01:00:00"/>
    <d v="1899-12-30T01:00:00"/>
    <s v="1:00"/>
    <s v="COPASUPERVISOR SAP"/>
    <s v="SAP1498"/>
    <s v="DOLARES"/>
    <s v=""/>
    <s v=""/>
  </r>
  <r>
    <n v="1499"/>
    <x v="2"/>
    <s v="358/384"/>
    <s v="B737-800"/>
    <s v="HP1726"/>
    <x v="2"/>
    <m/>
    <d v="2021-07-25T00:00:00"/>
    <s v="FACTURADA"/>
    <n v="143"/>
    <s v="ATENCION DE PASAJEROS TRANSITO"/>
    <n v="1"/>
    <d v="1899-12-30T10:30:00"/>
    <d v="1899-12-30T14:00:00"/>
    <m/>
    <d v="1899-12-30T10:55:00"/>
    <d v="1899-12-30T10:55:00"/>
    <d v="1899-12-30T14:00:00"/>
    <d v="1899-12-30T14:06:00"/>
    <m/>
    <s v="EVENTO"/>
    <n v="1"/>
    <n v="195"/>
    <n v="195"/>
    <d v="2021-07-25T00:00:00"/>
    <d v="1900-01-23T00:00:00"/>
    <d v="1899-12-30T00:00:00"/>
    <d v="1899-12-30T00:06:00"/>
    <d v="1899-12-30T01:00:00"/>
    <d v="1899-12-30T03:30:00"/>
    <d v="1899-12-30T04:00:00"/>
    <s v="1:00"/>
    <s v="COPAATENCION DE PASAJEROS TRANSITO"/>
    <s v="SAP1499"/>
    <s v="DOLARES"/>
    <s v=""/>
    <s v=""/>
  </r>
  <r>
    <n v="1499"/>
    <x v="2"/>
    <s v="358/384"/>
    <s v="B737-800"/>
    <s v="HP1726"/>
    <x v="2"/>
    <m/>
    <d v="2021-07-25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7-25T00:00:00"/>
    <d v="1900-01-23T00:00:00"/>
    <d v="1899-12-30T00:00:00"/>
    <d v="1900-01-23T00:00:00"/>
    <d v="1899-12-30T00:00:00"/>
    <d v="1899-12-30T02:00:00"/>
    <d v="1899-12-30T02:00:00"/>
    <s v="1:00"/>
    <s v="COPASUPERVISOR SAP"/>
    <s v="SAP1499"/>
    <s v="DOLARES"/>
    <s v=""/>
    <s v=""/>
  </r>
  <r>
    <n v="1500"/>
    <x v="2"/>
    <s v="672/673"/>
    <s v="E-190"/>
    <s v="XA-GAG"/>
    <x v="4"/>
    <m/>
    <d v="2021-07-2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00"/>
    <s v="DOLARES"/>
    <s v=""/>
    <s v=""/>
  </r>
  <r>
    <n v="1501"/>
    <x v="2"/>
    <s v="678/679"/>
    <s v="E-190"/>
    <s v="XA-ACE"/>
    <x v="4"/>
    <m/>
    <d v="2021-07-2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01"/>
    <s v="DOLARES"/>
    <s v=""/>
    <s v=""/>
  </r>
  <r>
    <n v="1502"/>
    <x v="2"/>
    <n v="391"/>
    <s v="B737-800"/>
    <s v="HP1725"/>
    <x v="2"/>
    <m/>
    <d v="2021-07-25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02"/>
    <s v="DOLARES"/>
    <s v=""/>
    <s v=""/>
  </r>
  <r>
    <n v="1502"/>
    <x v="2"/>
    <n v="391"/>
    <s v="B737-800"/>
    <s v="HP1725"/>
    <x v="2"/>
    <s v="AGENTE"/>
    <d v="2021-07-2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02"/>
    <s v="DOLARES"/>
    <s v=""/>
    <s v=""/>
  </r>
  <r>
    <n v="1503"/>
    <x v="2"/>
    <n v="496"/>
    <s v="B737-800"/>
    <s v="HP1739"/>
    <x v="2"/>
    <m/>
    <d v="2021-07-2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03"/>
    <s v="DOLARES"/>
    <s v=""/>
    <s v=""/>
  </r>
  <r>
    <n v="1503"/>
    <x v="2"/>
    <n v="496"/>
    <s v="B737-800"/>
    <s v="HP1739"/>
    <x v="2"/>
    <s v="AGENTE"/>
    <d v="2021-07-2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03"/>
    <s v="DOLARES"/>
    <s v=""/>
    <s v=""/>
  </r>
  <r>
    <n v="1504"/>
    <x v="2"/>
    <s v="1328/1329"/>
    <s v="A321"/>
    <s v="N2048J"/>
    <x v="20"/>
    <m/>
    <d v="2021-07-25T00:00:00"/>
    <s v="FACTURADA"/>
    <n v="143"/>
    <s v="ATENCION DE PASAJEROS TRANSITO"/>
    <n v="1"/>
    <d v="1899-12-30T19:00:00"/>
    <d v="1899-12-30T23:00:00"/>
    <m/>
    <m/>
    <m/>
    <m/>
    <m/>
    <m/>
    <s v="EVENTO"/>
    <n v="1"/>
    <n v="199.5"/>
    <n v="199.5"/>
    <d v="2021-07-2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504"/>
    <s v="DOLARES"/>
    <s v=""/>
    <s v=""/>
  </r>
  <r>
    <n v="1504"/>
    <x v="2"/>
    <s v="1328/1329"/>
    <s v="A321"/>
    <s v="N2048J"/>
    <x v="20"/>
    <m/>
    <d v="2021-07-25T00:00:00"/>
    <s v="FACTURADA"/>
    <n v="162"/>
    <s v="AGENTE SAP"/>
    <n v="7"/>
    <d v="1899-12-30T23:00:00"/>
    <d v="1899-12-30T01:00:00"/>
    <m/>
    <m/>
    <m/>
    <m/>
    <m/>
    <m/>
    <n v="0"/>
    <n v="14"/>
    <n v="4.2300000000000004"/>
    <n v="59.220000000000006"/>
    <d v="2021-07-25T00:00:00"/>
    <d v="1900-01-23T00:00:00"/>
    <d v="1899-12-30T00:00:00"/>
    <d v="1900-01-23T00:00:00"/>
    <d v="1899-12-30T00:00:00"/>
    <d v="1900-01-22T02:00:00"/>
    <d v="1899-12-30T02:00:00"/>
    <s v="7:00"/>
    <s v="JET BLUEAGENTE SAP"/>
    <s v="SAP1504"/>
    <n v="0"/>
    <s v=""/>
    <s v=""/>
  </r>
  <r>
    <n v="1504"/>
    <x v="2"/>
    <s v="1328/1329"/>
    <s v="A321"/>
    <s v="N2048J"/>
    <x v="20"/>
    <m/>
    <d v="2021-07-25T00:00:00"/>
    <s v="FACTURADA"/>
    <n v="163"/>
    <s v="SUPERVISOR SAP"/>
    <n v="2"/>
    <d v="1899-12-30T23:00:00"/>
    <d v="1899-12-30T01:00:00"/>
    <m/>
    <m/>
    <m/>
    <m/>
    <m/>
    <m/>
    <n v="0"/>
    <n v="4"/>
    <n v="7.69"/>
    <n v="30.76"/>
    <d v="2021-07-25T00:00:00"/>
    <d v="1900-01-23T00:00:00"/>
    <d v="1899-12-30T00:00:00"/>
    <d v="1900-01-23T00:00:00"/>
    <d v="1899-12-30T00:00:00"/>
    <d v="1900-01-22T02:00:00"/>
    <d v="1899-12-30T02:00:00"/>
    <s v="2:00"/>
    <s v="JET BLUESUPERVISOR SAP"/>
    <s v="SAP1504"/>
    <n v="0"/>
    <s v=""/>
    <s v=""/>
  </r>
  <r>
    <n v="8625"/>
    <x v="1"/>
    <s v="N/A"/>
    <s v="N/A"/>
    <s v="N/A"/>
    <x v="5"/>
    <s v="TRAFICO"/>
    <d v="2021-07-23T00:00:00"/>
    <s v="ANULADA"/>
    <n v="0"/>
    <s v="ANULADA"/>
    <n v="0"/>
    <m/>
    <m/>
    <m/>
    <m/>
    <m/>
    <m/>
    <m/>
    <m/>
    <n v="0"/>
    <n v="0"/>
    <n v="0"/>
    <n v="0"/>
    <d v="2021-07-23T00:00:00"/>
    <d v="1900-01-23T00:00:00"/>
    <d v="1899-12-30T00:00:00"/>
    <d v="1900-01-23T00:00:00"/>
    <d v="1899-12-30T00:00:00"/>
    <d v="1900-01-23T00:00:00"/>
    <d v="1899-12-30T00:00:00"/>
    <s v="0:00"/>
    <s v="N/AANULADATRAFICO"/>
    <s v="PXS8625"/>
    <n v="0"/>
    <s v=""/>
    <s v=""/>
  </r>
  <r>
    <n v="8626"/>
    <x v="1"/>
    <n v="1182"/>
    <s v="B737-800"/>
    <s v="3JX"/>
    <x v="3"/>
    <s v="TRAFICO"/>
    <d v="2021-07-23T00:00:00"/>
    <s v="FACTURADA"/>
    <n v="6"/>
    <s v="ATENCION DE VUELO DESPACHO"/>
    <n v="1"/>
    <d v="1899-12-30T06:00:00"/>
    <d v="1899-12-30T07:04:00"/>
    <m/>
    <m/>
    <m/>
    <d v="1899-12-30T07:05:00"/>
    <d v="1899-12-30T07:04:00"/>
    <m/>
    <s v="EVENTO"/>
    <n v="1"/>
    <n v="1455"/>
    <n v="1455"/>
    <d v="2021-07-23T00:00:00"/>
    <d v="1900-01-23T00:00:00"/>
    <d v="1899-12-30T00:00:00"/>
    <d v="1900-01-22T23:59:00"/>
    <d v="1899-12-30T00:00:00"/>
    <d v="1899-12-30T01:04:00"/>
    <d v="1899-12-30T02:00:00"/>
    <s v="1:00"/>
    <s v="AMERICANATENCION DE VUELO DESPACHOB737-800"/>
    <s v="PXS8626"/>
    <s v="QUETZALES"/>
    <s v=""/>
    <s v=""/>
  </r>
  <r>
    <n v="8626"/>
    <x v="1"/>
    <n v="1182"/>
    <s v="B737-800"/>
    <s v="3JX"/>
    <x v="3"/>
    <s v="TRAFICO"/>
    <d v="2021-07-23T00:00:00"/>
    <s v="FACTURADA"/>
    <n v="44"/>
    <s v="PLANTA ELECTRICA"/>
    <n v="1"/>
    <d v="1899-12-30T06:00:00"/>
    <d v="1899-12-30T06:18:00"/>
    <n v="169"/>
    <m/>
    <m/>
    <m/>
    <m/>
    <m/>
    <s v="HORA"/>
    <n v="1"/>
    <n v="160"/>
    <n v="160"/>
    <d v="2021-07-23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8626"/>
    <s v="QUETZALES"/>
    <s v=""/>
    <s v=""/>
  </r>
  <r>
    <n v="8627"/>
    <x v="1"/>
    <n v="392"/>
    <s v="B737-800"/>
    <s v="HP1824"/>
    <x v="2"/>
    <s v="TRAFICO"/>
    <d v="2021-07-23T00:00:00"/>
    <s v="FACTURADA"/>
    <n v="6"/>
    <s v="ATENCION DE VUELO DESPACHO"/>
    <n v="1"/>
    <m/>
    <m/>
    <m/>
    <m/>
    <m/>
    <d v="1899-12-30T05:53:00"/>
    <d v="1899-12-30T05:49:00"/>
    <m/>
    <s v="EVENTO"/>
    <n v="1"/>
    <n v="95"/>
    <n v="95"/>
    <d v="2021-07-23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627"/>
    <s v="DOLARES"/>
    <s v=""/>
    <s v=""/>
  </r>
  <r>
    <n v="8628"/>
    <x v="1"/>
    <n v="389"/>
    <s v="B737-800"/>
    <s v="HP1836"/>
    <x v="2"/>
    <s v="TRAFICO"/>
    <d v="2021-07-23T00:00:00"/>
    <s v="FACTURADA"/>
    <n v="6"/>
    <s v="ATENCION DE VUELO DESPACHO"/>
    <n v="1"/>
    <m/>
    <m/>
    <m/>
    <m/>
    <m/>
    <d v="1899-12-30T07:04:00"/>
    <d v="1899-12-30T07:03:00"/>
    <m/>
    <s v="EVENTO"/>
    <n v="1"/>
    <n v="95"/>
    <n v="95"/>
    <d v="2021-07-23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8628"/>
    <s v="DOLARES"/>
    <s v=""/>
    <s v=""/>
  </r>
  <r>
    <n v="8629"/>
    <x v="1"/>
    <s v="N/A"/>
    <s v="N/A"/>
    <s v="N/A"/>
    <x v="5"/>
    <s v="TRAFICO"/>
    <d v="2021-07-23T00:00:00"/>
    <s v="ANULADA"/>
    <n v="0"/>
    <s v="ANULADA"/>
    <n v="0"/>
    <m/>
    <m/>
    <m/>
    <m/>
    <m/>
    <m/>
    <m/>
    <m/>
    <n v="0"/>
    <n v="0"/>
    <n v="0"/>
    <n v="0"/>
    <d v="2021-07-23T00:00:00"/>
    <d v="1900-01-23T00:00:00"/>
    <d v="1899-12-30T00:00:00"/>
    <d v="1900-01-23T00:00:00"/>
    <d v="1899-12-30T00:00:00"/>
    <d v="1900-01-23T00:00:00"/>
    <d v="1899-12-30T00:00:00"/>
    <s v="0:00"/>
    <s v="N/AANULADATRAFICO"/>
    <s v="PXS8629"/>
    <n v="0"/>
    <s v=""/>
    <s v=""/>
  </r>
  <r>
    <n v="8630"/>
    <x v="1"/>
    <s v="2241/2432"/>
    <s v="B737-800"/>
    <s v="3RM"/>
    <x v="3"/>
    <s v="TRAFICO"/>
    <d v="2021-07-23T00:00:00"/>
    <s v="FACTURADA"/>
    <n v="9"/>
    <s v="ATENCION DE VUELO TRANSITO"/>
    <n v="1"/>
    <m/>
    <m/>
    <m/>
    <d v="1899-12-30T10:28:00"/>
    <d v="1899-12-30T10:21:00"/>
    <d v="1899-12-30T11:30:00"/>
    <d v="1899-12-30T11:25:00"/>
    <m/>
    <s v="EVENTO"/>
    <n v="1"/>
    <n v="1630"/>
    <n v="1630"/>
    <d v="2021-07-23T00:00:00"/>
    <d v="1900-01-22T23:53:00"/>
    <d v="1899-12-30T00:00:00"/>
    <d v="1900-01-22T23:55:00"/>
    <d v="1899-12-30T00:00:00"/>
    <d v="1900-01-23T00:00:00"/>
    <d v="1899-12-30T00:00:00"/>
    <s v="1:00"/>
    <s v="AMERICANATENCION DE VUELO TRANSITOB737-800"/>
    <s v="PXS8630"/>
    <s v="QUETZALES"/>
    <s v=""/>
    <s v=""/>
  </r>
  <r>
    <n v="8631"/>
    <x v="1"/>
    <n v="672"/>
    <s v="E-190"/>
    <s v="XA-FAC"/>
    <x v="6"/>
    <s v="CARGA"/>
    <d v="2021-07-23T00:00:00"/>
    <s v="FACTURADA"/>
    <n v="26"/>
    <s v="SERVICIO DE IMPORTACION / DESPALETIZADO"/>
    <n v="1"/>
    <d v="1899-12-30T10:30:00"/>
    <d v="1899-12-30T10:40:00"/>
    <m/>
    <m/>
    <m/>
    <m/>
    <m/>
    <m/>
    <s v="KG"/>
    <n v="1"/>
    <n v="1.5800000000000002E-2"/>
    <n v="1.5800000000000002E-2"/>
    <d v="2021-07-2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631"/>
    <s v="DOLARES"/>
    <s v=""/>
    <s v=""/>
  </r>
  <r>
    <n v="8632"/>
    <x v="1"/>
    <s v="1013/1188"/>
    <s v="B737-800"/>
    <s v="3EG"/>
    <x v="3"/>
    <s v="TRAFICO"/>
    <d v="2021-07-23T00:00:00"/>
    <s v="FACTURADA"/>
    <n v="9"/>
    <s v="ATENCION DE VUELO TRANSITO"/>
    <n v="1"/>
    <m/>
    <m/>
    <m/>
    <d v="1899-12-30T13:33:00"/>
    <d v="1899-12-30T13:26:00"/>
    <d v="1899-12-30T14:38:00"/>
    <d v="1899-12-30T14:23:00"/>
    <m/>
    <s v="EVENTO"/>
    <n v="1"/>
    <n v="1630"/>
    <n v="1630"/>
    <d v="2021-07-23T00:00:00"/>
    <d v="1900-01-22T23:53:00"/>
    <d v="1899-12-30T00:00:00"/>
    <d v="1900-01-22T23:45:00"/>
    <d v="1899-12-30T00:00:00"/>
    <d v="1900-01-23T00:00:00"/>
    <d v="1899-12-30T00:00:00"/>
    <s v="1:00"/>
    <s v="AMERICANATENCION DE VUELO TRANSITOB737-800"/>
    <s v="PXS8632"/>
    <s v="QUETZALES"/>
    <s v=""/>
    <s v=""/>
  </r>
  <r>
    <n v="8633"/>
    <x v="1"/>
    <s v="672/673"/>
    <s v="E-190"/>
    <s v="XA-FAC"/>
    <x v="4"/>
    <s v="TRAFICO"/>
    <d v="2021-07-23T00:00:00"/>
    <s v="FACTURADA"/>
    <n v="9"/>
    <s v="ATENCION DE VUELO TRANSITO"/>
    <n v="1"/>
    <m/>
    <m/>
    <m/>
    <d v="1899-12-30T09:20:00"/>
    <d v="1899-12-30T09:37:00"/>
    <d v="1899-12-30T10:30:00"/>
    <d v="1899-12-30T10:30:00"/>
    <m/>
    <s v="EVENTO"/>
    <n v="1"/>
    <n v="218.16"/>
    <n v="218.16"/>
    <d v="2021-07-23T00:00:00"/>
    <d v="1899-12-30T00:17:00"/>
    <d v="1899-12-30T01:00:00"/>
    <d v="1900-01-23T00:00:00"/>
    <d v="1899-12-30T00:00:00"/>
    <d v="1900-01-23T00:00:00"/>
    <d v="1899-12-30T00:00:00"/>
    <s v="1:00"/>
    <s v="AEROMEXICOATENCION DE VUELO TRANSITOE-190"/>
    <s v="PXS8633"/>
    <s v="DOLARES"/>
    <s v=""/>
    <s v=""/>
  </r>
  <r>
    <n v="8633"/>
    <x v="1"/>
    <s v="672/673"/>
    <s v="E-190"/>
    <s v="XA-FAC"/>
    <x v="4"/>
    <s v="TRAFICO"/>
    <d v="2021-07-23T00:00:00"/>
    <s v="FACTURADA"/>
    <n v="238"/>
    <s v="SANITIZACION DE EQUIPAJE"/>
    <n v="1"/>
    <d v="1899-12-30T09:48:00"/>
    <d v="1899-12-30T09:58:00"/>
    <m/>
    <m/>
    <m/>
    <m/>
    <m/>
    <m/>
    <s v="EVENTO"/>
    <n v="1"/>
    <n v="10"/>
    <n v="10"/>
    <d v="2021-07-23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633"/>
    <s v="DOLARES"/>
    <s v=""/>
    <s v=""/>
  </r>
  <r>
    <n v="8634"/>
    <x v="1"/>
    <n v="342"/>
    <s v="B737-800"/>
    <s v="3DA"/>
    <x v="3"/>
    <s v="TRAFICO"/>
    <d v="2021-07-23T00:00:00"/>
    <s v="FACTURADA"/>
    <n v="6"/>
    <s v="ATENCION DE VUELO DESPACHO"/>
    <n v="1"/>
    <m/>
    <m/>
    <m/>
    <m/>
    <m/>
    <d v="1899-12-30T05:30:00"/>
    <m/>
    <m/>
    <s v="EVENTO"/>
    <n v="1"/>
    <n v="1455"/>
    <n v="1455"/>
    <d v="2021-07-23T00:00:00"/>
    <d v="1900-01-23T00:00:00"/>
    <d v="1899-12-30T00:00:00"/>
    <d v="1900-01-22T18:30:00"/>
    <s v="00:00"/>
    <d v="1900-01-23T00:00:00"/>
    <d v="1899-12-30T00:00:00"/>
    <s v="1:00"/>
    <s v="AMERICANATENCION DE VUELO DESPACHOB737-800"/>
    <s v="PXS8634"/>
    <s v="QUETZALES"/>
    <s v=""/>
    <s v=""/>
  </r>
  <r>
    <n v="8634"/>
    <x v="1"/>
    <s v="343/342"/>
    <s v="B737-800"/>
    <s v="3DA"/>
    <x v="3"/>
    <s v="TRAFICO"/>
    <d v="2021-07-23T00:00:00"/>
    <s v="FACTURADA"/>
    <n v="24"/>
    <s v="REMOLQUE DE AERONAVE"/>
    <n v="1"/>
    <d v="1899-12-30T08:00:00"/>
    <d v="1899-12-30T08:15:00"/>
    <m/>
    <m/>
    <m/>
    <m/>
    <m/>
    <m/>
    <s v="EVENTO"/>
    <n v="1"/>
    <n v="220"/>
    <n v="220"/>
    <d v="2021-07-23T00:00:00"/>
    <d v="1900-01-23T00:00:00"/>
    <d v="1899-12-30T00:00:00"/>
    <d v="1900-01-23T00:00:00"/>
    <d v="1899-12-30T00:00:00"/>
    <d v="1899-12-30T00:15:00"/>
    <d v="1899-12-30T01:00:00"/>
    <s v="1:00"/>
    <s v="AMERICANREMOLQUE DE AERONAVETRAFICO"/>
    <s v="PXS8634"/>
    <s v="QUETZALES"/>
    <s v=""/>
    <s v=""/>
  </r>
  <r>
    <n v="8634"/>
    <x v="1"/>
    <n v="342"/>
    <s v="B737-800"/>
    <s v="3DA"/>
    <x v="3"/>
    <s v="TRAFICO"/>
    <d v="2021-07-23T00:00:00"/>
    <s v="FACTURADA"/>
    <n v="44"/>
    <s v="PLANTA ELECTRICA"/>
    <n v="1"/>
    <d v="1899-12-30T04:30:00"/>
    <d v="1899-12-30T08:00:00"/>
    <n v="172"/>
    <m/>
    <m/>
    <m/>
    <m/>
    <m/>
    <s v="HORA"/>
    <n v="2"/>
    <n v="160"/>
    <n v="320"/>
    <d v="2021-07-23T00:00:00"/>
    <d v="1900-01-23T00:00:00"/>
    <d v="1899-12-30T00:00:00"/>
    <d v="1900-01-23T00:00:00"/>
    <d v="1899-12-30T00:00:00"/>
    <d v="1899-12-30T03:30:00"/>
    <d v="1899-12-30T04:00:00"/>
    <s v="1:00"/>
    <s v="AMERICANPLANTA ELECTRICATRAFICO"/>
    <s v="PXS8634"/>
    <s v="QUETZALES"/>
    <s v=""/>
    <s v=""/>
  </r>
  <r>
    <n v="8635"/>
    <x v="1"/>
    <s v="358/384"/>
    <s v="B737-800"/>
    <s v="HP1840"/>
    <x v="2"/>
    <s v="TRAFICO"/>
    <d v="2021-07-23T00:00:00"/>
    <s v="FACTURADA"/>
    <n v="9"/>
    <s v="ATENCION DE VUELO TRANSITO"/>
    <n v="1"/>
    <m/>
    <m/>
    <m/>
    <d v="1899-12-30T10:52:00"/>
    <d v="1899-12-30T10:42:00"/>
    <d v="1899-12-30T14:04:00"/>
    <d v="1899-12-30T13:55:00"/>
    <m/>
    <s v="EVENTO"/>
    <n v="1"/>
    <n v="165"/>
    <n v="165"/>
    <d v="2021-07-23T00:00:00"/>
    <d v="1900-01-22T23:50:00"/>
    <d v="1899-12-30T00:00:00"/>
    <d v="1900-01-22T23:51:00"/>
    <d v="1899-12-30T00:00:00"/>
    <d v="1900-01-23T00:00:00"/>
    <d v="1899-12-30T00:00:00"/>
    <s v="1:00"/>
    <s v="COPAATENCION DE VUELO TRANSITOB737-800"/>
    <s v="PXS8635"/>
    <s v="DOLARES"/>
    <s v=""/>
    <s v=""/>
  </r>
  <r>
    <n v="8636"/>
    <x v="1"/>
    <n v="1456"/>
    <s v="B737-800"/>
    <s v="3JE"/>
    <x v="3"/>
    <s v="TRAFICO"/>
    <d v="2021-07-23T00:00:00"/>
    <s v="FACTURADA"/>
    <n v="6"/>
    <s v="ATENCION DE VUELO DESPACHO"/>
    <n v="1"/>
    <m/>
    <m/>
    <m/>
    <m/>
    <m/>
    <d v="1899-12-30T06:25:00"/>
    <d v="1899-12-30T06:23:00"/>
    <m/>
    <s v="EVENTO"/>
    <n v="1"/>
    <n v="1455"/>
    <n v="1455"/>
    <d v="2021-07-23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8636"/>
    <s v="QUETZALES"/>
    <s v=""/>
    <s v=""/>
  </r>
  <r>
    <n v="8636"/>
    <x v="1"/>
    <n v="1456"/>
    <s v="B737-800"/>
    <s v="3JE"/>
    <x v="3"/>
    <s v="TRAFICO"/>
    <d v="2021-07-23T00:00:00"/>
    <s v="FACTURADA"/>
    <n v="44"/>
    <s v="PLANTA ELECTRICA"/>
    <n v="1"/>
    <d v="1899-12-30T05:20:00"/>
    <d v="1899-12-30T06:05:00"/>
    <n v="213"/>
    <m/>
    <m/>
    <m/>
    <m/>
    <m/>
    <s v="HORA"/>
    <n v="1"/>
    <n v="160"/>
    <n v="160"/>
    <d v="2021-07-23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8636"/>
    <s v="QUETZALES"/>
    <s v=""/>
    <s v=""/>
  </r>
  <r>
    <n v="8637"/>
    <x v="1"/>
    <s v="678/679"/>
    <s v="E-190"/>
    <s v="XA-CAC"/>
    <x v="4"/>
    <s v="TRAFICO"/>
    <d v="2021-07-23T00:00:00"/>
    <s v="FACTURADA"/>
    <n v="9"/>
    <s v="ATENCION DE VUELO TRANSITO"/>
    <n v="1"/>
    <m/>
    <m/>
    <m/>
    <d v="1899-12-30T15:30:00"/>
    <d v="1899-12-30T15:24:00"/>
    <d v="1899-12-30T16:30:00"/>
    <d v="1899-12-30T16:50:00"/>
    <m/>
    <s v="EVENTO"/>
    <n v="1"/>
    <n v="218.16"/>
    <n v="218.16"/>
    <d v="2021-07-23T00:00:00"/>
    <d v="1900-01-22T23:54:00"/>
    <d v="1899-12-30T00:00:00"/>
    <d v="1899-12-30T00:20:00"/>
    <d v="1899-12-30T01:00:00"/>
    <d v="1900-01-23T00:00:00"/>
    <d v="1899-12-30T00:00:00"/>
    <s v="1:00"/>
    <s v="AEROMEXICOATENCION DE VUELO TRANSITOE-190"/>
    <s v="PXS8637"/>
    <s v="DOLARES"/>
    <s v=""/>
    <s v=""/>
  </r>
  <r>
    <n v="8637"/>
    <x v="1"/>
    <s v="678/679"/>
    <s v="E-190"/>
    <s v="XA-CAC"/>
    <x v="4"/>
    <s v="TRAFICO"/>
    <d v="2021-07-23T00:00:00"/>
    <s v="FACTURADA"/>
    <n v="238"/>
    <s v="SANITIZACION DE EQUIPAJE"/>
    <n v="1"/>
    <d v="1899-12-30T15:38:00"/>
    <d v="1899-12-30T15:43:00"/>
    <m/>
    <m/>
    <m/>
    <m/>
    <m/>
    <m/>
    <s v="EVENTO"/>
    <n v="1"/>
    <n v="10"/>
    <n v="10"/>
    <d v="2021-07-23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637"/>
    <s v="DOLARES"/>
    <s v=""/>
    <s v=""/>
  </r>
  <r>
    <n v="8638"/>
    <x v="1"/>
    <n v="342"/>
    <s v="B737-800"/>
    <s v="3DA"/>
    <x v="3"/>
    <s v="TRAFICO"/>
    <d v="2021-07-23T00:00:00"/>
    <s v="FACTURADA"/>
    <n v="6"/>
    <s v="ATENCION DE VUELO DESPACHO"/>
    <n v="1"/>
    <m/>
    <m/>
    <m/>
    <m/>
    <m/>
    <d v="1899-12-30T19:30:00"/>
    <d v="1899-12-30T19:05:00"/>
    <m/>
    <s v="EVENTO"/>
    <n v="1"/>
    <n v="1455"/>
    <n v="1455"/>
    <d v="2021-07-23T00:00:00"/>
    <d v="1900-01-23T00:00:00"/>
    <d v="1899-12-30T00:00:00"/>
    <d v="1900-01-22T23:35:00"/>
    <d v="1899-12-30T00:00:00"/>
    <d v="1900-01-23T00:00:00"/>
    <d v="1899-12-30T00:00:00"/>
    <s v="1:00"/>
    <s v="AMERICANATENCION DE VUELO DESPACHOB737-800"/>
    <s v="PXS8638"/>
    <s v="QUETZALES"/>
    <s v=""/>
    <s v=""/>
  </r>
  <r>
    <n v="8638"/>
    <x v="1"/>
    <n v="342"/>
    <s v="B737-800"/>
    <s v="3DA"/>
    <x v="3"/>
    <s v="TRAFICO"/>
    <d v="2021-07-23T00:00:00"/>
    <s v="FACTURADA"/>
    <n v="44"/>
    <s v="PLANTA ELECTRICA"/>
    <n v="1"/>
    <d v="1899-12-30T18:20:00"/>
    <d v="1899-12-30T18:44:00"/>
    <n v="172"/>
    <m/>
    <m/>
    <m/>
    <m/>
    <m/>
    <s v="HORA"/>
    <n v="1"/>
    <n v="160"/>
    <n v="160"/>
    <d v="2021-07-2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638"/>
    <s v="QUETZALES"/>
    <s v=""/>
    <s v=""/>
  </r>
  <r>
    <n v="8639"/>
    <x v="1"/>
    <n v="317"/>
    <s v="B737-800"/>
    <s v="3FGF"/>
    <x v="3"/>
    <s v="TRAFICO"/>
    <d v="2021-07-23T00:00:00"/>
    <s v="FACTURADA"/>
    <n v="8"/>
    <s v="ATENCION DE VUELO RECEPCION"/>
    <n v="1"/>
    <m/>
    <m/>
    <m/>
    <d v="1899-12-30T21:21:00"/>
    <d v="1899-12-30T21:25:00"/>
    <m/>
    <m/>
    <m/>
    <s v="EVENTO"/>
    <n v="1"/>
    <n v="1455"/>
    <n v="1455"/>
    <d v="2021-07-23T00:00:00"/>
    <d v="1899-12-30T00:04:00"/>
    <d v="1899-12-30T01:00:00"/>
    <d v="1900-01-23T00:00:00"/>
    <d v="1899-12-30T00:00:00"/>
    <d v="1900-01-23T00:00:00"/>
    <d v="1899-12-30T00:00:00"/>
    <s v="1:00"/>
    <s v="AMERICANATENCION DE VUELO RECEPCIONB737-800"/>
    <s v="PXS8639"/>
    <s v="QUETZALES"/>
    <s v=""/>
    <s v=""/>
  </r>
  <r>
    <n v="8639"/>
    <x v="1"/>
    <n v="317"/>
    <s v="B737-800"/>
    <s v="3FGF"/>
    <x v="3"/>
    <s v="TRAFICO"/>
    <d v="2021-07-23T00:00:00"/>
    <s v="FACTURADA"/>
    <n v="44"/>
    <s v="PLANTA ELECTRICA"/>
    <n v="1"/>
    <d v="1899-12-30T21:40:00"/>
    <d v="1899-12-30T22:40:00"/>
    <n v="172"/>
    <m/>
    <m/>
    <m/>
    <m/>
    <m/>
    <s v="HORA"/>
    <n v="1"/>
    <n v="160"/>
    <n v="160"/>
    <d v="2021-07-2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639"/>
    <s v="QUETZALES"/>
    <s v=""/>
    <s v=""/>
  </r>
  <r>
    <n v="8640"/>
    <x v="1"/>
    <n v="845"/>
    <s v="B737-800"/>
    <s v="3KY"/>
    <x v="3"/>
    <s v="TRAFICO"/>
    <d v="2021-07-23T00:00:00"/>
    <s v="FACTURADA"/>
    <n v="8"/>
    <s v="ATENCION DE VUELO RECEPCION"/>
    <n v="1"/>
    <m/>
    <m/>
    <m/>
    <d v="1899-12-30T23:36:00"/>
    <d v="1899-12-30T23:30:00"/>
    <m/>
    <m/>
    <m/>
    <s v="EVENTO"/>
    <n v="1"/>
    <n v="1455"/>
    <n v="1455"/>
    <d v="2021-07-23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8640"/>
    <s v="QUETZALES"/>
    <s v=""/>
    <s v=""/>
  </r>
  <r>
    <n v="8640"/>
    <x v="1"/>
    <n v="845"/>
    <s v="B737-800"/>
    <s v="3KY"/>
    <x v="3"/>
    <s v="TRAFICO"/>
    <d v="2021-07-23T00:00:00"/>
    <s v="FACTURADA"/>
    <n v="44"/>
    <s v="PLANTA ELECTRICA"/>
    <n v="1"/>
    <d v="1899-12-30T23:40:00"/>
    <d v="1899-12-30T00:34:00"/>
    <n v="213"/>
    <m/>
    <m/>
    <m/>
    <m/>
    <m/>
    <s v="HORA"/>
    <n v="1"/>
    <n v="160"/>
    <n v="160"/>
    <d v="2021-07-23T00:00:00"/>
    <d v="1900-01-23T00:00:00"/>
    <d v="1899-12-30T00:00:00"/>
    <d v="1900-01-23T00:00:00"/>
    <d v="1899-12-30T00:00:00"/>
    <d v="1900-01-22T00:54:00"/>
    <d v="1899-12-30T01:00:00"/>
    <s v="1:00"/>
    <s v="AMERICANPLANTA ELECTRICATRAFICO"/>
    <s v="PXS8640"/>
    <s v="QUETZALES"/>
    <s v=""/>
    <s v=""/>
  </r>
  <r>
    <n v="8641"/>
    <x v="1"/>
    <n v="343"/>
    <s v="B737-800"/>
    <s v="3JU"/>
    <x v="3"/>
    <s v="TRAFICO"/>
    <d v="2021-07-23T00:00:00"/>
    <s v="FACTURADA"/>
    <n v="8"/>
    <s v="ATENCION DE VUELO RECEPCION"/>
    <n v="1"/>
    <m/>
    <m/>
    <m/>
    <d v="1899-12-30T22:48:00"/>
    <d v="1899-12-30T22:47:00"/>
    <m/>
    <m/>
    <m/>
    <s v="EVENTO"/>
    <n v="1"/>
    <n v="1455"/>
    <n v="1455"/>
    <d v="2021-07-23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8641"/>
    <s v="QUETZALES"/>
    <s v=""/>
    <s v=""/>
  </r>
  <r>
    <n v="8641"/>
    <x v="1"/>
    <n v="343"/>
    <s v="B737-800"/>
    <s v="3JU"/>
    <x v="3"/>
    <s v="TRAFICO"/>
    <d v="2021-07-23T00:00:00"/>
    <s v="FACTURADA"/>
    <n v="44"/>
    <s v="PLANTA ELECTRICA"/>
    <n v="1"/>
    <d v="1899-12-30T22:55:00"/>
    <d v="1899-12-30T00:55:00"/>
    <n v="169"/>
    <m/>
    <m/>
    <m/>
    <m/>
    <m/>
    <s v="HORA"/>
    <n v="2"/>
    <n v="160"/>
    <n v="320"/>
    <d v="2021-07-23T00:00:00"/>
    <d v="1900-01-23T00:00:00"/>
    <d v="1899-12-30T00:00:00"/>
    <d v="1900-01-23T00:00:00"/>
    <d v="1899-12-30T00:00:00"/>
    <d v="1900-01-22T02:00:00"/>
    <d v="1899-12-30T02:00:00"/>
    <s v="1:00"/>
    <s v="AMERICANPLANTA ELECTRICATRAFICO"/>
    <s v="PXS8641"/>
    <s v="QUETZALES"/>
    <s v=""/>
    <s v=""/>
  </r>
  <r>
    <n v="8642"/>
    <x v="1"/>
    <n v="496"/>
    <s v="B737-800"/>
    <s v="HP1846"/>
    <x v="2"/>
    <s v="TRAFICO"/>
    <d v="2021-07-23T00:00:00"/>
    <s v="FACTURADA"/>
    <n v="8"/>
    <s v="ATENCION DE VUELO RECEPCION"/>
    <n v="1"/>
    <m/>
    <m/>
    <m/>
    <d v="1899-12-30T22:48:00"/>
    <d v="1899-12-30T22:47:00"/>
    <m/>
    <m/>
    <m/>
    <s v="EVENTO"/>
    <n v="1"/>
    <n v="95"/>
    <n v="95"/>
    <d v="2021-07-23T00:00:00"/>
    <d v="1900-01-22T23:59:00"/>
    <d v="1899-12-30T00:00:00"/>
    <d v="1900-01-23T00:00:00"/>
    <d v="1899-12-30T00:00:00"/>
    <d v="1900-01-23T00:00:00"/>
    <d v="1899-12-30T00:00:00"/>
    <s v="1:00"/>
    <s v="COPAATENCION DE VUELO RECEPCIONB737-800"/>
    <s v="PXS8642"/>
    <s v="DOLARES"/>
    <s v=""/>
    <s v=""/>
  </r>
  <r>
    <n v="8642"/>
    <x v="1"/>
    <n v="496"/>
    <s v="B737-800"/>
    <s v="HP1846"/>
    <x v="2"/>
    <s v="TRAFICO"/>
    <d v="2021-07-23T00:00:00"/>
    <s v="FACTURADA"/>
    <n v="44"/>
    <s v="PLANTA ELECTRICA"/>
    <n v="1"/>
    <d v="1899-12-30T22:55:00"/>
    <d v="1899-12-30T00:55:00"/>
    <n v="169"/>
    <m/>
    <m/>
    <m/>
    <m/>
    <m/>
    <s v="HORA"/>
    <n v="1.5"/>
    <n v="60"/>
    <n v="90"/>
    <d v="2021-07-23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8642"/>
    <s v="DOLARES"/>
    <s v=""/>
    <s v=""/>
  </r>
  <r>
    <n v="8643"/>
    <x v="1"/>
    <n v="391"/>
    <s v="B737-800"/>
    <s v="HP1730"/>
    <x v="2"/>
    <s v="TRAFICO"/>
    <d v="2021-07-23T00:00:00"/>
    <s v="FACTURADA"/>
    <n v="8"/>
    <s v="ATENCION DE VUELO RECEPCION"/>
    <n v="1"/>
    <m/>
    <m/>
    <m/>
    <d v="1899-12-30T21:54:00"/>
    <d v="1899-12-30T21:31:00"/>
    <m/>
    <m/>
    <m/>
    <s v="EVENTO"/>
    <n v="1"/>
    <n v="95"/>
    <n v="95"/>
    <d v="2021-07-23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8643"/>
    <s v="DOLARES"/>
    <s v=""/>
    <s v=""/>
  </r>
  <r>
    <n v="8644"/>
    <x v="1"/>
    <s v="1328/1329"/>
    <s v="A321"/>
    <s v="N2102J"/>
    <x v="20"/>
    <s v="TRAFICO"/>
    <d v="2021-07-23T00:00:00"/>
    <s v="FACTURADA"/>
    <n v="9"/>
    <s v="ATENCION DE VUELO TRANSITO"/>
    <n v="1"/>
    <m/>
    <m/>
    <m/>
    <d v="1899-12-30T21:29:00"/>
    <d v="1899-12-30T21:57:00"/>
    <d v="1899-12-30T23:00:00"/>
    <d v="1899-12-30T23:34:00"/>
    <m/>
    <s v="EVENTO"/>
    <n v="1"/>
    <n v="218.5"/>
    <n v="218.5"/>
    <d v="2021-07-23T00:00:00"/>
    <d v="1899-12-30T00:28:00"/>
    <d v="1899-12-30T01:00:00"/>
    <d v="1899-12-30T00:34:00"/>
    <d v="1899-12-30T01:00:00"/>
    <d v="1900-01-23T00:00:00"/>
    <d v="1899-12-30T00:00:00"/>
    <s v="1:00"/>
    <s v="JET BLUEATENCION DE VUELO TRANSITOA321"/>
    <s v="PXS8644"/>
    <s v="DOLARES"/>
    <s v=""/>
    <s v=""/>
  </r>
  <r>
    <n v="8645"/>
    <x v="1"/>
    <n v="1182"/>
    <s v="B737-800"/>
    <s v="3JV"/>
    <x v="3"/>
    <s v="TRAFICO"/>
    <d v="2021-07-24T00:00:00"/>
    <s v="FACTURADA"/>
    <n v="6"/>
    <s v="ATENCION DE VUELO DESPACHO"/>
    <n v="1"/>
    <m/>
    <m/>
    <m/>
    <m/>
    <m/>
    <d v="1899-12-30T07:05:00"/>
    <d v="1899-12-30T07:03:00"/>
    <m/>
    <s v="EVENTO"/>
    <n v="1"/>
    <n v="1455"/>
    <n v="1455"/>
    <d v="2021-07-24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8645"/>
    <s v="QUETZALES"/>
    <s v=""/>
    <s v=""/>
  </r>
  <r>
    <n v="8645"/>
    <x v="1"/>
    <n v="1182"/>
    <s v="B737-800"/>
    <s v="3JV"/>
    <x v="3"/>
    <s v="TRAFICO"/>
    <d v="2021-07-24T00:00:00"/>
    <s v="FACTURADA"/>
    <n v="44"/>
    <s v="PLANTA ELECTRICA"/>
    <n v="1"/>
    <d v="1899-12-30T06:00:00"/>
    <d v="1899-12-30T06:30:00"/>
    <n v="169"/>
    <m/>
    <m/>
    <m/>
    <m/>
    <m/>
    <s v="HORA"/>
    <n v="1"/>
    <n v="160"/>
    <n v="160"/>
    <d v="2021-07-2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645"/>
    <s v="QUETZALES"/>
    <s v=""/>
    <s v=""/>
  </r>
  <r>
    <n v="8646"/>
    <x v="1"/>
    <n v="342"/>
    <s v="B737-800"/>
    <s v="3KY"/>
    <x v="3"/>
    <s v="TRAFICO"/>
    <d v="2021-07-24T00:00:00"/>
    <s v="FACTURADA"/>
    <n v="6"/>
    <s v="ATENCION DE VUELO DESPACHO"/>
    <n v="1"/>
    <m/>
    <m/>
    <m/>
    <m/>
    <m/>
    <d v="1899-12-30T05:30:00"/>
    <d v="1899-12-30T05:27:00"/>
    <m/>
    <s v="EVENTO"/>
    <n v="1"/>
    <n v="1455"/>
    <n v="1455"/>
    <d v="2021-07-24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646"/>
    <s v="QUETZALES"/>
    <s v=""/>
    <s v=""/>
  </r>
  <r>
    <n v="8646"/>
    <x v="1"/>
    <n v="342"/>
    <s v="B737-800"/>
    <s v="3KY"/>
    <x v="3"/>
    <s v="TRAFICO"/>
    <d v="2021-07-24T00:00:00"/>
    <s v="FACTURADA"/>
    <n v="44"/>
    <s v="PLANTA ELECTRICA"/>
    <n v="1"/>
    <d v="1899-12-30T04:30:00"/>
    <d v="1899-12-30T05:00:00"/>
    <n v="213"/>
    <m/>
    <m/>
    <m/>
    <m/>
    <m/>
    <s v="HORA"/>
    <n v="1"/>
    <n v="160"/>
    <n v="160"/>
    <d v="2021-07-2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646"/>
    <s v="QUETZALES"/>
    <s v=""/>
    <s v=""/>
  </r>
  <r>
    <n v="8647"/>
    <x v="1"/>
    <n v="1456"/>
    <s v="B737-800"/>
    <s v="3GF"/>
    <x v="3"/>
    <s v="TRAFICO"/>
    <d v="2021-07-24T00:00:00"/>
    <s v="FACTURADA"/>
    <n v="6"/>
    <s v="ATENCION DE VUELO DESPACHO"/>
    <n v="1"/>
    <m/>
    <m/>
    <m/>
    <m/>
    <m/>
    <d v="1899-12-30T06:25:00"/>
    <d v="1899-12-30T06:25:00"/>
    <m/>
    <s v="EVENTO"/>
    <n v="1"/>
    <n v="1455"/>
    <n v="1455"/>
    <d v="2021-07-24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647"/>
    <s v="QUETZALES"/>
    <s v=""/>
    <s v=""/>
  </r>
  <r>
    <n v="8647"/>
    <x v="1"/>
    <n v="1456"/>
    <s v="B737-800"/>
    <s v="3GF"/>
    <x v="3"/>
    <s v="TRAFICO"/>
    <d v="2021-07-24T00:00:00"/>
    <s v="FACTURADA"/>
    <n v="44"/>
    <s v="PLANTA ELECTRICA"/>
    <n v="1"/>
    <d v="1899-12-30T05:30:00"/>
    <d v="1899-12-30T06:00:00"/>
    <n v="213"/>
    <m/>
    <m/>
    <m/>
    <m/>
    <m/>
    <s v="HORA"/>
    <n v="1"/>
    <n v="160"/>
    <n v="160"/>
    <d v="2021-07-2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647"/>
    <s v="QUETZALES"/>
    <s v=""/>
    <s v=""/>
  </r>
  <r>
    <n v="8648"/>
    <x v="1"/>
    <n v="392"/>
    <s v="B737-800"/>
    <s v="HP1730"/>
    <x v="2"/>
    <s v="TRAFICO"/>
    <d v="2021-07-24T00:00:00"/>
    <s v="FACTURADA"/>
    <n v="6"/>
    <s v="ATENCION DE VUELO DESPACHO"/>
    <n v="1"/>
    <m/>
    <m/>
    <m/>
    <m/>
    <m/>
    <d v="1899-12-30T05:53:00"/>
    <d v="1899-12-30T05:49:00"/>
    <m/>
    <s v="EVENTO"/>
    <n v="1"/>
    <n v="95"/>
    <n v="95"/>
    <d v="2021-07-24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648"/>
    <s v="DOLARES"/>
    <s v=""/>
    <s v=""/>
  </r>
  <r>
    <n v="8649"/>
    <x v="1"/>
    <n v="389"/>
    <s v="B737-800"/>
    <s v="HP1846"/>
    <x v="2"/>
    <s v="TRAFICO"/>
    <d v="2021-07-24T00:00:00"/>
    <s v="FACTURADA"/>
    <n v="6"/>
    <s v="ATENCION DE VUELO DESPACHO"/>
    <n v="1"/>
    <m/>
    <m/>
    <m/>
    <m/>
    <m/>
    <d v="1899-12-30T07:04:00"/>
    <d v="1899-12-30T07:06:00"/>
    <m/>
    <s v="EVENTO"/>
    <n v="1"/>
    <n v="95"/>
    <n v="95"/>
    <d v="2021-07-24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8649"/>
    <s v="DOLARES"/>
    <s v=""/>
    <s v=""/>
  </r>
  <r>
    <n v="8650"/>
    <x v="1"/>
    <s v="2241/2432"/>
    <s v="B737-800"/>
    <s v="3RJ"/>
    <x v="3"/>
    <s v="TRAFICO"/>
    <d v="2021-07-24T00:00:00"/>
    <s v="FACTURADA"/>
    <n v="9"/>
    <s v="ATENCION DE VUELO TRANSITO"/>
    <n v="1"/>
    <m/>
    <m/>
    <m/>
    <d v="1899-12-30T10:28:00"/>
    <d v="1899-12-30T10:13:00"/>
    <d v="1899-12-30T11:30:00"/>
    <d v="1899-12-30T11:20:00"/>
    <m/>
    <s v="EVENTO"/>
    <n v="1"/>
    <n v="1630"/>
    <n v="1630"/>
    <d v="2021-07-24T00:00:00"/>
    <d v="1900-01-22T23:45:00"/>
    <d v="1899-12-30T00:00:00"/>
    <d v="1900-01-22T23:50:00"/>
    <d v="1899-12-30T00:00:00"/>
    <d v="1900-01-23T00:00:00"/>
    <d v="1899-12-30T00:00:00"/>
    <s v="1:00"/>
    <s v="AMERICANATENCION DE VUELO TRANSITOB737-800"/>
    <s v="PXS8650"/>
    <s v="QUETZALES"/>
    <s v=""/>
    <s v=""/>
  </r>
  <r>
    <n v="8651"/>
    <x v="1"/>
    <s v="672/673"/>
    <s v="E-190"/>
    <s v="XA-GAK"/>
    <x v="4"/>
    <s v="TRAFICO"/>
    <d v="2021-07-24T00:00:00"/>
    <s v="FACTURADA"/>
    <n v="9"/>
    <s v="ATENCION DE VUELO TRANSITO"/>
    <n v="1"/>
    <m/>
    <m/>
    <m/>
    <d v="1899-12-30T09:20:00"/>
    <d v="1899-12-30T09:31:00"/>
    <d v="1899-12-30T10:30:00"/>
    <d v="1899-12-30T10:32:00"/>
    <m/>
    <s v="EVENTO"/>
    <n v="1"/>
    <n v="218.16"/>
    <n v="218.16"/>
    <d v="2021-07-24T00:00:00"/>
    <d v="1899-12-30T00:11:00"/>
    <d v="1899-12-30T01:00:00"/>
    <d v="1899-12-30T00:02:00"/>
    <d v="1899-12-30T01:00:00"/>
    <d v="1900-01-23T00:00:00"/>
    <d v="1899-12-30T00:00:00"/>
    <s v="1:00"/>
    <s v="AEROMEXICOATENCION DE VUELO TRANSITOE-190"/>
    <s v="PXS8651"/>
    <s v="DOLARES"/>
    <s v=""/>
    <s v=""/>
  </r>
  <r>
    <n v="8651"/>
    <x v="1"/>
    <s v="672/673"/>
    <s v="E-190"/>
    <s v="XA-GAK"/>
    <x v="4"/>
    <s v="TRAFICO"/>
    <d v="2021-07-24T00:00:00"/>
    <s v="FACTURADA"/>
    <n v="238"/>
    <s v="SANITIZACION DE EQUIPAJE"/>
    <n v="1"/>
    <d v="1899-12-30T09:40:00"/>
    <d v="1899-12-30T09:50:00"/>
    <m/>
    <m/>
    <m/>
    <m/>
    <m/>
    <m/>
    <s v="EVENTO"/>
    <n v="1"/>
    <n v="10"/>
    <n v="10"/>
    <d v="2021-07-24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651"/>
    <s v="DOLARES"/>
    <s v=""/>
    <s v=""/>
  </r>
  <r>
    <n v="8652"/>
    <x v="1"/>
    <s v="1013/1188"/>
    <s v="B737-800"/>
    <s v="3ND"/>
    <x v="3"/>
    <s v="TRAFICO"/>
    <d v="2021-07-24T00:00:00"/>
    <s v="FACTURADA"/>
    <n v="9"/>
    <s v="ATENCION DE VUELO TRANSITO"/>
    <n v="1"/>
    <m/>
    <m/>
    <m/>
    <d v="1899-12-30T13:36:00"/>
    <d v="1899-12-30T14:23:00"/>
    <d v="1899-12-30T14:38:00"/>
    <d v="1899-12-30T15:13:00"/>
    <m/>
    <s v="EVENTO"/>
    <n v="1"/>
    <n v="1630"/>
    <n v="1630"/>
    <d v="2021-07-24T00:00:00"/>
    <d v="1899-12-30T00:47:00"/>
    <d v="1899-12-30T01:00:00"/>
    <d v="1899-12-30T00:35:00"/>
    <d v="1899-12-30T01:00:00"/>
    <d v="1900-01-23T00:00:00"/>
    <d v="1899-12-30T00:00:00"/>
    <s v="1:00"/>
    <s v="AMERICANATENCION DE VUELO TRANSITOB737-800"/>
    <s v="PXS8652"/>
    <s v="QUETZALES"/>
    <s v=""/>
    <s v=""/>
  </r>
  <r>
    <n v="8653"/>
    <x v="1"/>
    <s v="1745/2184"/>
    <s v="B737-800"/>
    <s v="3FU"/>
    <x v="3"/>
    <s v="TRAFICO"/>
    <d v="2021-07-24T00:00:00"/>
    <s v="FACTURADA"/>
    <n v="9"/>
    <s v="ATENCION DE VUELO TRANSITO"/>
    <n v="1"/>
    <m/>
    <m/>
    <m/>
    <d v="1899-12-30T13:14:00"/>
    <d v="1899-12-30T13:03:00"/>
    <d v="1899-12-30T14:14:00"/>
    <d v="1899-12-30T14:11:00"/>
    <m/>
    <s v="EVENTO"/>
    <n v="1"/>
    <n v="1630"/>
    <n v="1630"/>
    <d v="2021-07-24T00:00:00"/>
    <d v="1900-01-22T23:49:00"/>
    <d v="1899-12-30T00:00:00"/>
    <d v="1900-01-22T23:57:00"/>
    <d v="1899-12-30T00:00:00"/>
    <d v="1900-01-23T00:00:00"/>
    <d v="1899-12-30T00:00:00"/>
    <s v="1:00"/>
    <s v="AMERICANATENCION DE VUELO TRANSITOB737-800"/>
    <s v="PXS8653"/>
    <s v="QUETZALES"/>
    <s v=""/>
    <s v=""/>
  </r>
  <r>
    <n v="8654"/>
    <x v="1"/>
    <s v="358/384"/>
    <s v="B737-800"/>
    <s v="HP1725"/>
    <x v="2"/>
    <s v="TRAFICO"/>
    <d v="2021-07-24T00:00:00"/>
    <s v="FACTURADA"/>
    <n v="9"/>
    <s v="ATENCION DE VUELO TRANSITO"/>
    <n v="1"/>
    <m/>
    <m/>
    <m/>
    <d v="1899-12-30T10:55:00"/>
    <d v="1899-12-30T10:45:00"/>
    <d v="1899-12-30T14:06:00"/>
    <d v="1899-12-30T13:59:00"/>
    <m/>
    <s v="EVENTO"/>
    <n v="1"/>
    <n v="165"/>
    <n v="165"/>
    <d v="2021-07-24T00:00:00"/>
    <d v="1900-01-22T23:50:00"/>
    <d v="1899-12-30T00:00:00"/>
    <d v="1900-01-22T23:53:00"/>
    <d v="1899-12-30T00:00:00"/>
    <d v="1900-01-23T00:00:00"/>
    <d v="1899-12-30T00:00:00"/>
    <s v="1:00"/>
    <s v="COPAATENCION DE VUELO TRANSITOB737-800"/>
    <s v="PXS8654"/>
    <s v="DOLARES"/>
    <s v=""/>
    <s v=""/>
  </r>
  <r>
    <n v="8655"/>
    <x v="1"/>
    <s v="678/679"/>
    <s v="E-190"/>
    <s v="XA-DAC"/>
    <x v="4"/>
    <s v="TRAFICO"/>
    <d v="2021-07-24T00:00:00"/>
    <s v="FACTURADA"/>
    <n v="9"/>
    <s v="ATENCION DE VUELO TRANSITO"/>
    <n v="1"/>
    <m/>
    <m/>
    <m/>
    <d v="1899-12-30T15:30:00"/>
    <d v="1899-12-30T16:01:00"/>
    <d v="1899-12-30T16:30:00"/>
    <d v="1899-12-30T17:20:00"/>
    <m/>
    <s v="EVENTO"/>
    <n v="1"/>
    <n v="218.16"/>
    <n v="218.16"/>
    <d v="2021-07-24T00:00:00"/>
    <d v="1899-12-30T00:31:00"/>
    <d v="1899-12-30T01:00:00"/>
    <d v="1899-12-30T00:50:00"/>
    <d v="1899-12-30T01:00:00"/>
    <d v="1900-01-23T00:00:00"/>
    <d v="1899-12-30T00:00:00"/>
    <s v="1:00"/>
    <s v="AEROMEXICOATENCION DE VUELO TRANSITOE-190"/>
    <s v="PXS8655"/>
    <s v="DOLARES"/>
    <s v=""/>
    <s v=""/>
  </r>
  <r>
    <n v="8655"/>
    <x v="1"/>
    <s v="678/679"/>
    <s v="E-190"/>
    <s v="XA-DAC"/>
    <x v="4"/>
    <s v="TRAFICO"/>
    <d v="2021-07-24T00:00:00"/>
    <s v="FACTURADA"/>
    <n v="238"/>
    <s v="SANITIZACION DE EQUIPAJE"/>
    <n v="1"/>
    <d v="1899-12-30T16:20:00"/>
    <d v="1899-12-30T16:25:00"/>
    <m/>
    <m/>
    <m/>
    <m/>
    <m/>
    <m/>
    <s v="EVENTO"/>
    <n v="1"/>
    <n v="10"/>
    <n v="10"/>
    <d v="2021-07-24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655"/>
    <s v="DOLARES"/>
    <s v=""/>
    <s v=""/>
  </r>
  <r>
    <n v="8656"/>
    <x v="1"/>
    <n v="343"/>
    <s v="B737-800"/>
    <s v="3PD"/>
    <x v="3"/>
    <s v="TRAFICO"/>
    <d v="2021-07-24T00:00:00"/>
    <s v="FACTURADA"/>
    <n v="8"/>
    <s v="ATENCION DE VUELO RECEPCION"/>
    <n v="1"/>
    <m/>
    <m/>
    <m/>
    <d v="1899-12-30T18:34:00"/>
    <d v="1899-12-30T18:15:00"/>
    <m/>
    <m/>
    <m/>
    <s v="EVENTO"/>
    <n v="1"/>
    <n v="1455"/>
    <n v="1455"/>
    <d v="2021-07-24T00:00:00"/>
    <d v="1900-01-22T23:41:00"/>
    <d v="1899-12-30T00:00:00"/>
    <d v="1900-01-23T00:00:00"/>
    <d v="1899-12-30T00:00:00"/>
    <d v="1900-01-23T00:00:00"/>
    <d v="1899-12-30T00:00:00"/>
    <s v="1:00"/>
    <s v="AMERICANATENCION DE VUELO RECEPCIONB737-800"/>
    <s v="PXS8656"/>
    <s v="QUETZALES"/>
    <s v=""/>
    <s v=""/>
  </r>
  <r>
    <n v="8656"/>
    <x v="1"/>
    <n v="343"/>
    <s v="B737-800"/>
    <s v="3PD"/>
    <x v="3"/>
    <s v="TRAFICO"/>
    <d v="2021-07-24T00:00:00"/>
    <s v="FACTURADA"/>
    <n v="44"/>
    <s v="PLANTA ELECTRICA"/>
    <n v="1"/>
    <d v="1899-12-30T18:20:00"/>
    <d v="1899-12-30T19:14:00"/>
    <n v="213"/>
    <m/>
    <m/>
    <m/>
    <m/>
    <m/>
    <s v="HORA"/>
    <n v="1"/>
    <n v="160"/>
    <n v="160"/>
    <d v="2021-07-24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656"/>
    <s v="QUETZALES"/>
    <s v=""/>
    <s v=""/>
  </r>
  <r>
    <n v="8657"/>
    <x v="1"/>
    <s v="N/A"/>
    <s v="N/A"/>
    <s v="N/A"/>
    <x v="5"/>
    <s v="TRAFICO"/>
    <d v="2021-07-24T00:00:00"/>
    <s v="ANULADA"/>
    <n v="0"/>
    <s v="ANULADA"/>
    <n v="0"/>
    <m/>
    <m/>
    <m/>
    <m/>
    <m/>
    <m/>
    <m/>
    <m/>
    <n v="0"/>
    <n v="0"/>
    <n v="0"/>
    <n v="0"/>
    <d v="2021-07-24T00:00:00"/>
    <d v="1900-01-23T00:00:00"/>
    <d v="1899-12-30T00:00:00"/>
    <d v="1900-01-23T00:00:00"/>
    <d v="1899-12-30T00:00:00"/>
    <d v="1900-01-23T00:00:00"/>
    <d v="1899-12-30T00:00:00"/>
    <s v="0:00"/>
    <s v="N/AANULADATRAFICO"/>
    <s v="PXS8657"/>
    <n v="0"/>
    <s v=""/>
    <s v=""/>
  </r>
  <r>
    <n v="8658"/>
    <x v="1"/>
    <n v="317"/>
    <s v="B737-800"/>
    <s v="3JV"/>
    <x v="3"/>
    <s v="TRAFICO"/>
    <d v="2021-07-24T00:00:00"/>
    <s v="FACTURADA"/>
    <n v="8"/>
    <s v="ATENCION DE VUELO RECEPCION"/>
    <n v="1"/>
    <m/>
    <m/>
    <m/>
    <d v="1899-12-30T21:21:00"/>
    <d v="1899-12-30T20:48:00"/>
    <m/>
    <m/>
    <m/>
    <s v="EVENTO"/>
    <n v="1"/>
    <n v="1455"/>
    <n v="1455"/>
    <d v="2021-07-24T00:00:00"/>
    <d v="1900-01-22T23:27:00"/>
    <d v="1899-12-30T00:00:00"/>
    <d v="1900-01-23T00:00:00"/>
    <d v="1899-12-30T00:00:00"/>
    <d v="1900-01-23T00:00:00"/>
    <d v="1899-12-30T00:00:00"/>
    <s v="1:00"/>
    <s v="AMERICANATENCION DE VUELO RECEPCIONB737-800"/>
    <s v="PXS8658"/>
    <s v="QUETZALES"/>
    <s v=""/>
    <s v=""/>
  </r>
  <r>
    <n v="8658"/>
    <x v="1"/>
    <n v="317"/>
    <s v="B737-800"/>
    <s v="3JV"/>
    <x v="3"/>
    <s v="TRAFICO"/>
    <d v="2021-07-24T00:00:00"/>
    <s v="FACTURADA"/>
    <n v="44"/>
    <s v="PLANTA ELECTRICA"/>
    <n v="1"/>
    <d v="1899-12-30T21:00:00"/>
    <d v="1899-12-30T21:55:00"/>
    <n v="213"/>
    <m/>
    <m/>
    <m/>
    <m/>
    <m/>
    <s v="HORA"/>
    <n v="1"/>
    <n v="160"/>
    <n v="160"/>
    <d v="2021-07-2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658"/>
    <s v="QUETZALES"/>
    <s v=""/>
    <s v=""/>
  </r>
  <r>
    <n v="8659"/>
    <x v="1"/>
    <n v="391"/>
    <s v="B737-800"/>
    <s v="HP1725"/>
    <x v="2"/>
    <s v="TRAFICO"/>
    <d v="2021-07-24T00:00:00"/>
    <s v="FACTURADA"/>
    <n v="8"/>
    <s v="ATENCION DE VUELO RECEPCION"/>
    <n v="1"/>
    <m/>
    <m/>
    <m/>
    <d v="1899-12-30T21:54:00"/>
    <d v="1899-12-30T21:27:00"/>
    <m/>
    <m/>
    <m/>
    <s v="EVENTO"/>
    <n v="1"/>
    <n v="95"/>
    <n v="95"/>
    <d v="2021-07-24T00:00:00"/>
    <d v="1900-01-22T23:33:00"/>
    <d v="1899-12-30T00:00:00"/>
    <d v="1900-01-23T00:00:00"/>
    <d v="1899-12-30T00:00:00"/>
    <d v="1900-01-23T00:00:00"/>
    <d v="1899-12-30T00:00:00"/>
    <s v="1:00"/>
    <s v="COPAATENCION DE VUELO RECEPCIONB737-800"/>
    <s v="PXS8659"/>
    <s v="DOLARES"/>
    <s v=""/>
    <s v=""/>
  </r>
  <r>
    <n v="8660"/>
    <x v="1"/>
    <n v="496"/>
    <s v="B737-800"/>
    <s v="HP1728"/>
    <x v="2"/>
    <s v="TRAFICO"/>
    <d v="2021-07-24T00:00:00"/>
    <s v="FACTURADA"/>
    <n v="8"/>
    <s v="ATENCION DE VUELO RECEPCION"/>
    <n v="1"/>
    <m/>
    <m/>
    <m/>
    <d v="1899-12-30T22:48:00"/>
    <d v="1899-12-30T22:40:00"/>
    <m/>
    <m/>
    <m/>
    <s v="EVENTO"/>
    <n v="1"/>
    <n v="95"/>
    <n v="95"/>
    <d v="2021-07-24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8660"/>
    <s v="DOLARES"/>
    <s v=""/>
    <s v=""/>
  </r>
  <r>
    <n v="8660"/>
    <x v="1"/>
    <n v="496"/>
    <s v="B737-800"/>
    <s v="HP1728"/>
    <x v="2"/>
    <s v="TRAFICO"/>
    <d v="2021-07-24T00:00:00"/>
    <s v="FACTURADA"/>
    <n v="44"/>
    <s v="PLANTA ELECTRICA"/>
    <n v="1"/>
    <d v="1899-12-30T22:40:00"/>
    <d v="1899-12-30T02:04:00"/>
    <n v="169"/>
    <m/>
    <m/>
    <m/>
    <m/>
    <m/>
    <s v="HORA"/>
    <n v="1.5"/>
    <n v="60"/>
    <n v="90"/>
    <d v="2021-07-24T00:00:00"/>
    <d v="1900-01-23T00:00:00"/>
    <d v="1899-12-30T00:00:00"/>
    <d v="1900-01-23T00:00:00"/>
    <d v="1899-12-30T00:00:00"/>
    <d v="1900-01-22T03:24:00"/>
    <d v="1899-12-30T04:00:00"/>
    <s v="1:00"/>
    <s v="COPAPLANTA ELECTRICATRAFICO"/>
    <s v="PXS8660"/>
    <s v="DOLARES"/>
    <s v=""/>
    <s v=""/>
  </r>
  <r>
    <n v="8661"/>
    <x v="1"/>
    <n v="845"/>
    <s v="B737-800"/>
    <s v="3HN"/>
    <x v="3"/>
    <s v="TRAFICO"/>
    <d v="2021-07-25T00:00:00"/>
    <s v="FACTURADA"/>
    <n v="8"/>
    <s v="ATENCION DE VUELO RECEPCION"/>
    <n v="1"/>
    <m/>
    <m/>
    <m/>
    <d v="1899-12-30T23:35:00"/>
    <d v="1899-12-30T01:49:00"/>
    <m/>
    <m/>
    <m/>
    <s v="EVENTO"/>
    <n v="1"/>
    <n v="1455"/>
    <n v="1455"/>
    <d v="2021-07-25T00:00:00"/>
    <d v="1900-01-22T02:14:00"/>
    <d v="1899-12-30T03:00:00"/>
    <d v="1900-01-23T00:00:00"/>
    <d v="1899-12-30T00:00:00"/>
    <d v="1900-01-23T00:00:00"/>
    <d v="1899-12-30T00:00:00"/>
    <s v="1:00"/>
    <s v="AMERICANATENCION DE VUELO RECEPCIONB737-800"/>
    <s v="PXS8661"/>
    <s v="QUETZALES"/>
    <s v=""/>
    <s v=""/>
  </r>
  <r>
    <n v="8661"/>
    <x v="1"/>
    <n v="845"/>
    <s v="B737-800"/>
    <s v="3HN"/>
    <x v="3"/>
    <s v="TRAFICO"/>
    <d v="2021-07-25T00:00:00"/>
    <s v="FACTURADA"/>
    <n v="44"/>
    <s v="PLANTA ELECTRICA"/>
    <n v="1"/>
    <d v="1899-12-30T02:05:00"/>
    <d v="1899-12-30T02:55:00"/>
    <n v="213"/>
    <m/>
    <m/>
    <m/>
    <m/>
    <m/>
    <s v="HORA"/>
    <n v="1"/>
    <n v="160"/>
    <n v="160"/>
    <d v="2021-07-25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661"/>
    <s v="QUETZALES"/>
    <s v=""/>
    <s v=""/>
  </r>
  <r>
    <n v="8662"/>
    <x v="1"/>
    <n v="342"/>
    <s v="B737-800"/>
    <s v="3JV"/>
    <x v="3"/>
    <s v="TRAFICO"/>
    <d v="2021-07-25T00:00:00"/>
    <s v="FACTURADA"/>
    <n v="6"/>
    <s v="ATENCION DE VUELO DESPACHO"/>
    <n v="1"/>
    <m/>
    <m/>
    <m/>
    <m/>
    <m/>
    <d v="1899-12-30T05:30:00"/>
    <d v="1899-12-30T05:29:00"/>
    <m/>
    <s v="EVENTO"/>
    <n v="1"/>
    <n v="1455"/>
    <n v="1455"/>
    <d v="2021-07-25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8662"/>
    <s v="QUETZALES"/>
    <s v=""/>
    <s v=""/>
  </r>
  <r>
    <n v="8662"/>
    <x v="1"/>
    <n v="342"/>
    <s v="B737-800"/>
    <s v="3JV"/>
    <x v="3"/>
    <s v="TRAFICO"/>
    <d v="2021-07-25T00:00:00"/>
    <s v="FACTURADA"/>
    <n v="44"/>
    <s v="PLANTA ELECTRICA"/>
    <n v="1"/>
    <d v="1899-12-30T04:30:00"/>
    <d v="1899-12-30T05:10:00"/>
    <n v="169"/>
    <m/>
    <m/>
    <m/>
    <m/>
    <m/>
    <s v="HORA"/>
    <n v="1"/>
    <n v="160"/>
    <n v="160"/>
    <d v="2021-07-25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8662"/>
    <s v="QUETZALES"/>
    <s v=""/>
    <s v=""/>
  </r>
  <r>
    <n v="8663"/>
    <x v="1"/>
    <n v="1182"/>
    <s v="B737-800"/>
    <s v="3PD"/>
    <x v="3"/>
    <s v="TRAFICO"/>
    <d v="2021-07-25T00:00:00"/>
    <s v="FACTURADA"/>
    <n v="6"/>
    <s v="ATENCION DE VUELO DESPACHO"/>
    <n v="1"/>
    <m/>
    <m/>
    <m/>
    <m/>
    <m/>
    <d v="1899-12-30T07:05:00"/>
    <d v="1899-12-30T06:49:00"/>
    <m/>
    <s v="EVENTO"/>
    <n v="1"/>
    <n v="1455"/>
    <n v="1455"/>
    <d v="2021-07-25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8663"/>
    <s v="QUETZALES"/>
    <s v=""/>
    <s v=""/>
  </r>
  <r>
    <n v="8663"/>
    <x v="1"/>
    <n v="1182"/>
    <s v="B737-800"/>
    <s v="3PD"/>
    <x v="3"/>
    <s v="TRAFICO"/>
    <d v="2021-07-25T00:00:00"/>
    <s v="FACTURADA"/>
    <n v="44"/>
    <s v="PLANTA ELECTRICA"/>
    <n v="1"/>
    <d v="1899-12-30T06:05:00"/>
    <d v="1899-12-30T06:47:00"/>
    <n v="169"/>
    <m/>
    <m/>
    <m/>
    <m/>
    <m/>
    <s v="HORA"/>
    <n v="1"/>
    <n v="160"/>
    <n v="160"/>
    <d v="2021-07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663"/>
    <s v="QUETZALES"/>
    <s v=""/>
    <s v=""/>
  </r>
  <r>
    <n v="8664"/>
    <x v="1"/>
    <n v="1456"/>
    <s v="B737-800"/>
    <s v="3HN"/>
    <x v="3"/>
    <s v="TRAFICO"/>
    <d v="2021-07-25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7-25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664"/>
    <s v="QUETZALES"/>
    <s v=""/>
    <s v=""/>
  </r>
  <r>
    <n v="8664"/>
    <x v="1"/>
    <n v="1456"/>
    <s v="B737-800"/>
    <s v="3HN"/>
    <x v="3"/>
    <s v="TRAFICO"/>
    <d v="2021-07-25T00:00:00"/>
    <s v="FACTURADA"/>
    <n v="44"/>
    <s v="PLANTA ELECTRICA"/>
    <n v="1"/>
    <d v="1899-12-30T05:25:00"/>
    <d v="1899-12-30T06:07:00"/>
    <n v="169"/>
    <m/>
    <m/>
    <m/>
    <m/>
    <m/>
    <s v="HORA"/>
    <n v="1"/>
    <n v="160"/>
    <n v="160"/>
    <d v="2021-07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664"/>
    <s v="QUETZALES"/>
    <s v=""/>
    <s v=""/>
  </r>
  <r>
    <n v="8665"/>
    <x v="1"/>
    <n v="392"/>
    <s v="B737-800"/>
    <s v="HP1725"/>
    <x v="2"/>
    <s v="TRAFICO"/>
    <d v="2021-07-25T00:00:00"/>
    <s v="FACTURADA"/>
    <n v="6"/>
    <s v="ATENCION DE VUELO DESPACHO"/>
    <n v="1"/>
    <m/>
    <m/>
    <m/>
    <m/>
    <m/>
    <d v="1899-12-30T05:53:00"/>
    <d v="1899-12-30T05:49:00"/>
    <m/>
    <s v="EVENTO"/>
    <n v="1"/>
    <n v="95"/>
    <n v="95"/>
    <d v="2021-07-25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665"/>
    <s v="DOLARES"/>
    <s v=""/>
    <s v=""/>
  </r>
  <r>
    <n v="8666"/>
    <x v="1"/>
    <n v="389"/>
    <s v="B737-800"/>
    <s v="HP1728"/>
    <x v="2"/>
    <s v="TRAFICO"/>
    <d v="2021-07-25T00:00:00"/>
    <s v="FACTURADA"/>
    <n v="6"/>
    <s v="ATENCION DE VUELO DESPACHO"/>
    <n v="1"/>
    <m/>
    <m/>
    <m/>
    <m/>
    <m/>
    <d v="1899-12-30T07:04:00"/>
    <d v="1899-12-30T07:00:00"/>
    <m/>
    <s v="EVENTO"/>
    <n v="1"/>
    <n v="95"/>
    <n v="95"/>
    <d v="2021-07-25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666"/>
    <s v="DOLARES"/>
    <s v=""/>
    <s v=""/>
  </r>
  <r>
    <n v="8667"/>
    <x v="1"/>
    <s v="672/673"/>
    <s v="E-190"/>
    <s v="XA-GAG"/>
    <x v="4"/>
    <s v="TRAFICO"/>
    <d v="2021-07-25T00:00:00"/>
    <s v="FACTURADA"/>
    <n v="9"/>
    <s v="ATENCION DE VUELO TRANSITO"/>
    <n v="1"/>
    <m/>
    <m/>
    <m/>
    <d v="1899-12-30T09:20:00"/>
    <d v="1899-12-30T09:20:00"/>
    <d v="1899-12-30T10:30:00"/>
    <d v="1899-12-30T10:29:00"/>
    <m/>
    <s v="EVENTO"/>
    <n v="1"/>
    <n v="218.16"/>
    <n v="218.16"/>
    <d v="2021-07-25T00:00:00"/>
    <d v="1900-01-23T00:00:00"/>
    <d v="1899-12-30T00:00:00"/>
    <d v="1900-01-22T23:59:00"/>
    <d v="1899-12-30T00:00:00"/>
    <d v="1900-01-23T00:00:00"/>
    <d v="1899-12-30T00:00:00"/>
    <s v="1:00"/>
    <s v="AEROMEXICOATENCION DE VUELO TRANSITOE-190"/>
    <s v="PXS8667"/>
    <s v="DOLARES"/>
    <s v=""/>
    <s v=""/>
  </r>
  <r>
    <n v="8667"/>
    <x v="1"/>
    <s v="672/673"/>
    <s v="E-190"/>
    <s v="XA-GAG"/>
    <x v="4"/>
    <s v="TRAFICO"/>
    <d v="2021-07-25T00:00:00"/>
    <s v="FACTURADA"/>
    <n v="238"/>
    <s v="SANITIZACION DE EQUIPAJE"/>
    <n v="1"/>
    <d v="1899-12-30T09:34:00"/>
    <d v="1899-12-30T09:43:00"/>
    <m/>
    <m/>
    <m/>
    <m/>
    <m/>
    <m/>
    <s v="EVENTO"/>
    <n v="1"/>
    <n v="10"/>
    <n v="10"/>
    <d v="2021-07-25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8667"/>
    <s v="DOLARES"/>
    <s v=""/>
    <s v=""/>
  </r>
  <r>
    <n v="8668"/>
    <x v="1"/>
    <s v="358/384"/>
    <s v="B737-800"/>
    <s v="HP1726"/>
    <x v="2"/>
    <s v="TRAFICO"/>
    <d v="2021-07-25T00:00:00"/>
    <s v="FACTURADA"/>
    <n v="9"/>
    <s v="ATENCION DE VUELO TRANSITO"/>
    <n v="1"/>
    <m/>
    <m/>
    <m/>
    <d v="1899-12-30T10:55:00"/>
    <d v="1899-12-30T11:18:00"/>
    <d v="1899-12-30T14:06:00"/>
    <d v="1899-12-30T13:55:00"/>
    <m/>
    <s v="EVENTO"/>
    <n v="1"/>
    <n v="165"/>
    <n v="165"/>
    <d v="2021-07-25T00:00:00"/>
    <d v="1899-12-30T00:23:00"/>
    <d v="1899-12-30T01:00:00"/>
    <d v="1900-01-22T23:49:00"/>
    <d v="1899-12-30T00:00:00"/>
    <d v="1900-01-23T00:00:00"/>
    <d v="1899-12-30T00:00:00"/>
    <s v="1:00"/>
    <s v="COPAATENCION DE VUELO TRANSITOB737-800"/>
    <s v="PXS8668"/>
    <s v="DOLARES"/>
    <s v=""/>
    <s v=""/>
  </r>
  <r>
    <n v="8669"/>
    <x v="1"/>
    <s v="2241/2432"/>
    <s v="B737-800"/>
    <s v="3SG"/>
    <x v="3"/>
    <s v="TRAFICO"/>
    <d v="2021-07-25T00:00:00"/>
    <s v="FACTURADA"/>
    <n v="9"/>
    <s v="ATENCION DE VUELO TRANSITO"/>
    <n v="1"/>
    <m/>
    <m/>
    <m/>
    <d v="1899-12-30T10:28:00"/>
    <d v="1899-12-30T10:06:00"/>
    <d v="1899-12-30T11:30:00"/>
    <d v="1899-12-30T11:21:00"/>
    <m/>
    <s v="EVENTO"/>
    <n v="1"/>
    <n v="1630"/>
    <n v="1630"/>
    <d v="2021-07-25T00:00:00"/>
    <d v="1900-01-22T23:38:00"/>
    <d v="1899-12-30T00:00:00"/>
    <d v="1900-01-22T23:51:00"/>
    <d v="1899-12-30T00:00:00"/>
    <d v="1900-01-23T00:00:00"/>
    <d v="1899-12-30T00:00:00"/>
    <s v="1:00"/>
    <s v="AMERICANATENCION DE VUELO TRANSITOB737-800"/>
    <s v="PXS8669"/>
    <s v="QUETZALES"/>
    <s v=""/>
    <s v=""/>
  </r>
  <r>
    <n v="8669"/>
    <x v="1"/>
    <s v="2241/2432"/>
    <s v="B737-800"/>
    <s v="3SG"/>
    <x v="3"/>
    <s v="TRAFICO"/>
    <d v="2021-07-25T00:00:00"/>
    <s v="FACTURADA"/>
    <n v="44"/>
    <s v="PLANTA ELECTRICA"/>
    <n v="1"/>
    <d v="1899-12-30T10:13:00"/>
    <d v="1899-12-30T10:55:00"/>
    <n v="169"/>
    <m/>
    <m/>
    <m/>
    <m/>
    <m/>
    <s v="HORA"/>
    <n v="1"/>
    <n v="160"/>
    <n v="160"/>
    <d v="2021-07-2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669"/>
    <s v="QUETZALES"/>
    <s v=""/>
    <s v=""/>
  </r>
  <r>
    <n v="8670"/>
    <x v="1"/>
    <s v="N/A"/>
    <s v="N/A"/>
    <s v="N/A"/>
    <x v="5"/>
    <s v="TRAFICO"/>
    <d v="2021-07-25T00:00:00"/>
    <s v="ANULADA"/>
    <n v="0"/>
    <s v="ANULADA"/>
    <n v="0"/>
    <m/>
    <m/>
    <m/>
    <m/>
    <m/>
    <m/>
    <m/>
    <m/>
    <n v="0"/>
    <n v="0"/>
    <n v="0"/>
    <n v="0"/>
    <d v="2021-07-25T00:00:00"/>
    <d v="1900-01-23T00:00:00"/>
    <d v="1899-12-30T00:00:00"/>
    <d v="1900-01-23T00:00:00"/>
    <d v="1899-12-30T00:00:00"/>
    <d v="1900-01-23T00:00:00"/>
    <d v="1899-12-30T00:00:00"/>
    <s v="0:00"/>
    <s v="N/AANULADATRAFICO"/>
    <s v="PXS8670"/>
    <n v="0"/>
    <s v=""/>
    <s v=""/>
  </r>
  <r>
    <n v="8671"/>
    <x v="1"/>
    <s v="672/673"/>
    <s v="E-190"/>
    <s v="XA-GAG"/>
    <x v="6"/>
    <s v="CARGA"/>
    <d v="2021-07-25T00:00:00"/>
    <s v="FACTURADA"/>
    <n v="23"/>
    <s v="REINGRESO DE CARGA"/>
    <n v="1"/>
    <d v="1899-12-30T10:30:00"/>
    <d v="1899-12-30T10:45:00"/>
    <m/>
    <m/>
    <m/>
    <m/>
    <m/>
    <m/>
    <n v="0"/>
    <n v="1"/>
    <n v="0"/>
    <n v="0"/>
    <d v="2021-07-25T00:00:00"/>
    <d v="1900-01-23T00:00:00"/>
    <d v="1899-12-30T00:00:00"/>
    <d v="1900-01-23T00:00:00"/>
    <d v="1899-12-30T00:00:00"/>
    <d v="1899-12-30T00:15:00"/>
    <d v="1899-12-30T01:00:00"/>
    <s v="1:00"/>
    <s v="AEROEXPRESSREINGRESO DE CARGACARGA"/>
    <s v="PXS8671"/>
    <n v="0"/>
    <s v=""/>
    <s v=""/>
  </r>
  <r>
    <n v="8672"/>
    <x v="1"/>
    <s v="678/679"/>
    <s v="E-190"/>
    <s v="XA-ACE"/>
    <x v="4"/>
    <s v="TRAFICO"/>
    <d v="2021-07-25T00:00:00"/>
    <s v="FACTURADA"/>
    <n v="9"/>
    <s v="ATENCION DE VUELO TRANSITO"/>
    <n v="1"/>
    <m/>
    <m/>
    <m/>
    <d v="1899-12-30T15:30:00"/>
    <d v="1899-12-30T15:43:00"/>
    <d v="1899-12-30T16:30:00"/>
    <d v="1899-12-30T16:50:00"/>
    <m/>
    <s v="EVENTO"/>
    <n v="1"/>
    <n v="218.16"/>
    <n v="218.16"/>
    <d v="2021-07-25T00:00:00"/>
    <d v="1899-12-30T00:13:00"/>
    <d v="1899-12-30T01:00:00"/>
    <d v="1899-12-30T00:20:00"/>
    <d v="1899-12-30T01:00:00"/>
    <d v="1900-01-23T00:00:00"/>
    <d v="1899-12-30T00:00:00"/>
    <s v="1:00"/>
    <s v="AEROMEXICOATENCION DE VUELO TRANSITOE-190"/>
    <s v="PXS8672"/>
    <s v="DOLARES"/>
    <s v=""/>
    <s v=""/>
  </r>
  <r>
    <n v="8672"/>
    <x v="1"/>
    <s v="678/679"/>
    <s v="E-190"/>
    <s v="XA-ACE"/>
    <x v="4"/>
    <s v="TRAFICO"/>
    <d v="2021-07-25T00:00:00"/>
    <s v="FACTURADA"/>
    <n v="238"/>
    <s v="SANITIZACION DE EQUIPAJE"/>
    <n v="1"/>
    <s v="15:;57"/>
    <d v="1899-12-30T16:01:00"/>
    <m/>
    <m/>
    <m/>
    <m/>
    <m/>
    <m/>
    <s v="EVENTO"/>
    <n v="1"/>
    <n v="10"/>
    <n v="10"/>
    <d v="2021-07-25T00:00:00"/>
    <d v="1900-01-23T00:00:00"/>
    <d v="1899-12-30T00:00:00"/>
    <d v="1900-01-23T00:00:00"/>
    <d v="1899-12-30T00:00:00"/>
    <e v="#VALUE!"/>
    <e v="#VALUE!"/>
    <s v="1:00"/>
    <s v="AEROMEXICOSANITIZACION DE EQUIPAJETRAFICO"/>
    <s v="PXS8672"/>
    <s v="DOLARES"/>
    <s v=""/>
    <s v=""/>
  </r>
  <r>
    <n v="8673"/>
    <x v="1"/>
    <s v="1013/1188"/>
    <s v="B737-800"/>
    <s v="3MW"/>
    <x v="3"/>
    <s v="TRAFICO"/>
    <d v="2021-07-25T00:00:00"/>
    <s v="FACTURADA"/>
    <n v="9"/>
    <s v="ATENCION DE VUELO TRANSITO"/>
    <n v="1"/>
    <m/>
    <m/>
    <m/>
    <d v="1899-12-30T13:36:00"/>
    <d v="1899-12-30T14:29:00"/>
    <d v="1899-12-30T14:38:00"/>
    <d v="1899-12-30T15:29:00"/>
    <m/>
    <s v="EVENTO"/>
    <n v="1"/>
    <n v="1630"/>
    <n v="1630"/>
    <d v="2021-07-25T00:00:00"/>
    <d v="1899-12-30T00:53:00"/>
    <d v="1899-12-30T01:00:00"/>
    <d v="1899-12-30T00:51:00"/>
    <d v="1899-12-30T01:00:00"/>
    <d v="1900-01-23T00:00:00"/>
    <d v="1899-12-30T00:00:00"/>
    <s v="1:00"/>
    <s v="AMERICANATENCION DE VUELO TRANSITOB737-800"/>
    <s v="PXS8673"/>
    <s v="QUETZALES"/>
    <s v=""/>
    <s v=""/>
  </r>
  <r>
    <n v="8674"/>
    <x v="1"/>
    <n v="678"/>
    <s v="E-190"/>
    <s v="XA-ACE"/>
    <x v="6"/>
    <s v="CARGA"/>
    <d v="2021-07-25T00:00:00"/>
    <s v="FACTURADA"/>
    <n v="26"/>
    <s v="SERVICIO DE IMPORTACION / DESPALETIZADO"/>
    <n v="1"/>
    <d v="1899-12-30T16:30:00"/>
    <d v="1899-12-30T16:40:00"/>
    <m/>
    <m/>
    <m/>
    <m/>
    <m/>
    <m/>
    <s v="KG"/>
    <n v="1"/>
    <n v="1.5800000000000002E-2"/>
    <n v="1.5800000000000002E-2"/>
    <d v="2021-07-2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674"/>
    <s v="DOLARES"/>
    <s v=""/>
    <s v=""/>
  </r>
  <r>
    <n v="8675"/>
    <x v="1"/>
    <n v="343"/>
    <s v="B737-800"/>
    <s v="3MK"/>
    <x v="3"/>
    <s v="TRAFICO"/>
    <d v="2021-07-25T00:00:00"/>
    <s v="FACTURADA"/>
    <n v="8"/>
    <s v="ATENCION DE VUELO RECEPCION"/>
    <n v="1"/>
    <m/>
    <m/>
    <m/>
    <d v="1899-12-30T18:34:00"/>
    <d v="1899-12-30T18:15:00"/>
    <m/>
    <m/>
    <m/>
    <s v="EVENTO"/>
    <n v="1"/>
    <n v="1455"/>
    <n v="1455"/>
    <d v="2021-07-25T00:00:00"/>
    <d v="1900-01-22T23:41:00"/>
    <d v="1899-12-30T00:00:00"/>
    <d v="1900-01-23T00:00:00"/>
    <d v="1899-12-30T00:00:00"/>
    <d v="1900-01-23T00:00:00"/>
    <d v="1899-12-30T00:00:00"/>
    <s v="1:00"/>
    <s v="AMERICANATENCION DE VUELO RECEPCIONB737-800"/>
    <s v="PXS8675"/>
    <s v="QUETZALES"/>
    <s v=""/>
    <s v=""/>
  </r>
  <r>
    <n v="8675"/>
    <x v="1"/>
    <n v="343"/>
    <s v="B737-800"/>
    <s v="3MK"/>
    <x v="3"/>
    <s v="TRAFICO"/>
    <d v="2021-07-25T00:00:00"/>
    <s v="FACTURADA"/>
    <n v="44"/>
    <s v="PLANTA ELECTRICA"/>
    <n v="1"/>
    <d v="1899-12-30T18:26:00"/>
    <d v="1899-12-30T19:16:00"/>
    <n v="213"/>
    <m/>
    <m/>
    <m/>
    <m/>
    <m/>
    <s v="HORA"/>
    <n v="1"/>
    <n v="160"/>
    <n v="160"/>
    <d v="2021-07-25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675"/>
    <s v="QUETZALES"/>
    <s v=""/>
    <s v=""/>
  </r>
  <r>
    <n v="8676"/>
    <x v="1"/>
    <n v="317"/>
    <s v="B737-800"/>
    <s v="3GJ"/>
    <x v="3"/>
    <s v="TRAFICO"/>
    <d v="2021-07-25T00:00:00"/>
    <s v="FACTURADA"/>
    <n v="8"/>
    <s v="ATENCION DE VUELO RECEPCION"/>
    <n v="1"/>
    <m/>
    <m/>
    <m/>
    <d v="1899-12-30T21:21:00"/>
    <d v="1899-12-30T21:21:00"/>
    <m/>
    <m/>
    <m/>
    <s v="EVENTO"/>
    <n v="1"/>
    <n v="1455"/>
    <n v="1455"/>
    <d v="2021-07-25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8676"/>
    <s v="QUETZALES"/>
    <s v=""/>
    <s v=""/>
  </r>
  <r>
    <n v="8676"/>
    <x v="1"/>
    <n v="317"/>
    <s v="B737-800"/>
    <s v="3GJ"/>
    <x v="3"/>
    <s v="TRAFICO"/>
    <d v="2021-07-25T00:00:00"/>
    <s v="FACTURADA"/>
    <n v="44"/>
    <s v="PLANTA ELECTRICA"/>
    <n v="1"/>
    <d v="1899-12-30T21:30:00"/>
    <d v="1899-12-30T22:36:00"/>
    <n v="213"/>
    <m/>
    <m/>
    <m/>
    <m/>
    <m/>
    <s v="HORA"/>
    <n v="2"/>
    <n v="160"/>
    <n v="320"/>
    <d v="2021-07-25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8676"/>
    <s v="QUETZALES"/>
    <s v=""/>
    <s v=""/>
  </r>
  <r>
    <n v="8677"/>
    <x v="1"/>
    <n v="496"/>
    <s v="B737-800"/>
    <s v="HP1730"/>
    <x v="2"/>
    <s v="TRAFICO"/>
    <d v="2021-07-25T00:00:00"/>
    <s v="FACTURADA"/>
    <n v="8"/>
    <s v="ATENCION DE VUELO RECEPCION"/>
    <n v="1"/>
    <m/>
    <m/>
    <m/>
    <d v="1899-12-30T22:48:00"/>
    <d v="1899-12-30T22:46:00"/>
    <m/>
    <m/>
    <m/>
    <s v="EVENTO"/>
    <n v="1"/>
    <n v="95"/>
    <n v="95"/>
    <d v="2021-07-25T00:00:00"/>
    <d v="1900-01-22T23:58:00"/>
    <d v="1899-12-30T00:00:00"/>
    <d v="1900-01-23T00:00:00"/>
    <d v="1899-12-30T00:00:00"/>
    <d v="1900-01-23T00:00:00"/>
    <d v="1899-12-30T00:00:00"/>
    <s v="1:00"/>
    <s v="COPAATENCION DE VUELO RECEPCIONB737-800"/>
    <s v="PXS8677"/>
    <s v="DOLARES"/>
    <s v=""/>
    <s v=""/>
  </r>
  <r>
    <n v="8677"/>
    <x v="1"/>
    <n v="496"/>
    <s v="B737-800"/>
    <s v="HP1730"/>
    <x v="2"/>
    <s v="TRAFICO"/>
    <d v="2021-07-25T00:00:00"/>
    <s v="FACTURADA"/>
    <n v="44"/>
    <s v="PLANTA ELECTRICA"/>
    <n v="1"/>
    <d v="1899-12-30T22:48:00"/>
    <d v="1899-12-30T01:24:00"/>
    <n v="306"/>
    <m/>
    <m/>
    <m/>
    <m/>
    <m/>
    <s v="HORA"/>
    <n v="1.5"/>
    <n v="60"/>
    <n v="90"/>
    <d v="2021-07-25T00:00:00"/>
    <d v="1900-01-23T00:00:00"/>
    <d v="1899-12-30T00:00:00"/>
    <d v="1900-01-23T00:00:00"/>
    <d v="1899-12-30T00:00:00"/>
    <d v="1900-01-22T02:36:00"/>
    <d v="1899-12-30T03:00:00"/>
    <s v="1:00"/>
    <s v="COPAPLANTA ELECTRICATRAFICO"/>
    <s v="PXS8677"/>
    <s v="DOLARES"/>
    <s v=""/>
    <s v=""/>
  </r>
  <r>
    <n v="8678"/>
    <x v="1"/>
    <n v="845"/>
    <s v="B737-800"/>
    <s v="3MW"/>
    <x v="3"/>
    <s v="TRAFICO"/>
    <d v="2021-07-25T00:00:00"/>
    <s v="FACTURADA"/>
    <n v="8"/>
    <s v="ATENCION DE VUELO RECEPCION"/>
    <n v="1"/>
    <m/>
    <m/>
    <m/>
    <d v="1899-12-30T23:34:00"/>
    <d v="1899-12-30T23:28:00"/>
    <m/>
    <m/>
    <m/>
    <s v="EVENTO"/>
    <n v="1"/>
    <n v="1455"/>
    <n v="1455"/>
    <d v="2021-07-25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8678"/>
    <s v="QUETZALES"/>
    <s v=""/>
    <s v=""/>
  </r>
  <r>
    <n v="8678"/>
    <x v="1"/>
    <n v="845"/>
    <s v="B737-800"/>
    <s v="3MW"/>
    <x v="3"/>
    <s v="TRAFICO"/>
    <d v="2021-07-25T00:00:00"/>
    <s v="FACTURADA"/>
    <n v="44"/>
    <s v="PLANTA ELECTRICA"/>
    <n v="1"/>
    <d v="1899-12-30T23:43:00"/>
    <d v="1899-12-30T00:40:00"/>
    <n v="213"/>
    <m/>
    <m/>
    <m/>
    <m/>
    <m/>
    <s v="HORA"/>
    <n v="1"/>
    <n v="160"/>
    <n v="160"/>
    <d v="2021-07-25T00:00:00"/>
    <d v="1900-01-23T00:00:00"/>
    <d v="1899-12-30T00:00:00"/>
    <d v="1900-01-23T00:00:00"/>
    <d v="1899-12-30T00:00:00"/>
    <d v="1900-01-22T00:57:00"/>
    <d v="1899-12-30T01:00:00"/>
    <s v="1:00"/>
    <s v="AMERICANPLANTA ELECTRICATRAFICO"/>
    <s v="PXS8678"/>
    <s v="QUETZALES"/>
    <s v=""/>
    <s v=""/>
  </r>
  <r>
    <n v="8679"/>
    <x v="1"/>
    <n v="391"/>
    <s v="B737-800"/>
    <s v="HP1725"/>
    <x v="2"/>
    <s v="TRAFICO"/>
    <d v="2021-07-25T00:00:00"/>
    <s v="FACTURADA"/>
    <n v="8"/>
    <s v="ATENCION DE VUELO RECEPCION"/>
    <n v="1"/>
    <m/>
    <m/>
    <m/>
    <d v="1899-12-30T21:54:00"/>
    <d v="1899-12-30T21:33:00"/>
    <m/>
    <m/>
    <m/>
    <s v="EVENTO"/>
    <n v="1"/>
    <n v="95"/>
    <n v="95"/>
    <d v="2021-07-25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8679"/>
    <s v="DOLARES"/>
    <s v=""/>
    <s v=""/>
  </r>
  <r>
    <n v="8680"/>
    <x v="1"/>
    <s v="1328/1329"/>
    <s v="A321"/>
    <s v="N2048J"/>
    <x v="20"/>
    <s v="TRAFICO"/>
    <d v="2021-07-25T00:00:00"/>
    <s v="FACTURADA"/>
    <n v="9"/>
    <s v="ATENCION DE VUELO TRANSITO"/>
    <n v="1"/>
    <m/>
    <m/>
    <m/>
    <d v="1899-12-30T21:29:00"/>
    <d v="1899-12-30T23:25:00"/>
    <d v="1899-12-30T23:00:00"/>
    <d v="1899-12-30T00:52:00"/>
    <m/>
    <s v="EVENTO"/>
    <n v="1"/>
    <n v="218.5"/>
    <n v="218.5"/>
    <d v="2021-07-25T00:00:00"/>
    <d v="1899-12-30T01:56:00"/>
    <d v="1899-12-30T02:00:00"/>
    <d v="1900-01-22T01:52:00"/>
    <d v="1899-12-30T02:00:00"/>
    <d v="1900-01-23T00:00:00"/>
    <d v="1899-12-30T00:00:00"/>
    <s v="1:00"/>
    <s v="JET BLUEATENCION DE VUELO TRANSITOA321"/>
    <s v="PXS8680"/>
    <s v="DOLARES"/>
    <s v=""/>
    <s v=""/>
  </r>
  <r>
    <n v="8680"/>
    <x v="1"/>
    <s v="1328/1329"/>
    <s v="A321"/>
    <s v="N2048J"/>
    <x v="20"/>
    <s v="TRAFICO"/>
    <d v="2021-07-25T00:00:00"/>
    <s v="FACTURADA"/>
    <n v="30"/>
    <s v="TRASLADO DE COMAT"/>
    <n v="1"/>
    <d v="1899-12-30T23:50:00"/>
    <d v="1899-12-30T00:00:00"/>
    <m/>
    <m/>
    <m/>
    <m/>
    <m/>
    <m/>
    <n v="0"/>
    <n v="1"/>
    <n v="0"/>
    <n v="0"/>
    <d v="2021-07-25T00:00:00"/>
    <d v="1900-01-23T00:00:00"/>
    <d v="1899-12-30T00:00:00"/>
    <d v="1900-01-23T00:00:00"/>
    <d v="1899-12-30T00:00:00"/>
    <d v="1900-01-22T00:10:00"/>
    <d v="1899-12-30T01:00:00"/>
    <s v="1:00"/>
    <s v="JET BLUETRASLADO DE COMATTRAFICO"/>
    <s v="PXS8680"/>
    <n v="0"/>
    <s v=""/>
    <s v=""/>
  </r>
  <r>
    <n v="8681"/>
    <x v="1"/>
    <n v="342"/>
    <s v="B737-800"/>
    <s v="3GJ"/>
    <x v="3"/>
    <s v="TRAFICO"/>
    <d v="2021-07-26T00:00:00"/>
    <s v="FACTURADA"/>
    <n v="6"/>
    <s v="ATENCION DE VUELO DESPACHO"/>
    <n v="1"/>
    <m/>
    <m/>
    <m/>
    <m/>
    <m/>
    <d v="1899-12-30T05:30:00"/>
    <d v="1899-12-30T05:26:00"/>
    <m/>
    <s v="EVENTO"/>
    <n v="1"/>
    <n v="1455"/>
    <n v="1455"/>
    <d v="2021-07-26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681"/>
    <s v="QUETZALES"/>
    <s v=""/>
    <s v=""/>
  </r>
  <r>
    <n v="8681"/>
    <x v="1"/>
    <n v="342"/>
    <s v="B737-800"/>
    <s v="3GJ"/>
    <x v="3"/>
    <s v="TRAFICO"/>
    <d v="2021-07-26T00:00:00"/>
    <s v="FACTURADA"/>
    <n v="44"/>
    <s v="PLANTA ELECTRICA"/>
    <n v="1"/>
    <d v="1899-12-30T04:30:00"/>
    <d v="1899-12-30T05:06:00"/>
    <n v="306"/>
    <m/>
    <m/>
    <m/>
    <m/>
    <m/>
    <s v="HORA"/>
    <n v="1"/>
    <n v="160"/>
    <n v="160"/>
    <d v="2021-07-2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681"/>
    <s v="QUETZALES"/>
    <s v=""/>
    <s v=""/>
  </r>
  <r>
    <n v="8682"/>
    <x v="1"/>
    <n v="1456"/>
    <s v="B737-800"/>
    <s v="3MW"/>
    <x v="3"/>
    <s v="TRAFICO"/>
    <d v="2021-07-26T00:00:00"/>
    <s v="FACTURADA"/>
    <n v="6"/>
    <s v="ATENCION DE VUELO DESPACHO"/>
    <n v="1"/>
    <m/>
    <m/>
    <m/>
    <m/>
    <m/>
    <d v="1899-12-30T06:25:00"/>
    <d v="1899-12-30T06:25:00"/>
    <m/>
    <s v="EVENTO"/>
    <n v="1"/>
    <n v="1455"/>
    <n v="1455"/>
    <d v="2021-07-26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682"/>
    <s v="QUETZALES"/>
    <s v=""/>
    <s v=""/>
  </r>
  <r>
    <n v="8682"/>
    <x v="1"/>
    <n v="1456"/>
    <s v="B737-800"/>
    <s v="3MW"/>
    <x v="3"/>
    <s v="TRAFICO"/>
    <d v="2021-07-26T00:00:00"/>
    <s v="FACTURADA"/>
    <n v="44"/>
    <s v="PLANTA ELECTRICA"/>
    <n v="1"/>
    <d v="1899-12-30T05:20:00"/>
    <d v="1899-12-30T05:50:00"/>
    <n v="213"/>
    <m/>
    <m/>
    <m/>
    <m/>
    <m/>
    <s v="HORA"/>
    <n v="1"/>
    <n v="160"/>
    <n v="160"/>
    <d v="2021-07-2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682"/>
    <s v="QUETZALES"/>
    <s v=""/>
    <s v=""/>
  </r>
  <r>
    <n v="8683"/>
    <x v="1"/>
    <n v="1182"/>
    <s v="B737-800"/>
    <s v="3MK"/>
    <x v="3"/>
    <s v="TRAFICO"/>
    <d v="2021-07-26T00:00:00"/>
    <s v="FACTURADA"/>
    <n v="6"/>
    <s v="ATENCION DE VUELO DESPACHO"/>
    <n v="1"/>
    <m/>
    <m/>
    <m/>
    <m/>
    <m/>
    <d v="1899-12-30T07:00:00"/>
    <d v="1899-12-30T06:56:00"/>
    <m/>
    <s v="EVENTO"/>
    <n v="1"/>
    <n v="1455"/>
    <n v="1455"/>
    <d v="2021-07-26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683"/>
    <s v="QUETZALES"/>
    <s v=""/>
    <s v=""/>
  </r>
  <r>
    <n v="8683"/>
    <x v="1"/>
    <n v="1182"/>
    <s v="B737-800"/>
    <s v="3MK"/>
    <x v="3"/>
    <s v="TRAFICO"/>
    <d v="2021-07-26T00:00:00"/>
    <s v="FACTURADA"/>
    <n v="44"/>
    <s v="PLANTA ELECTRICA"/>
    <n v="1"/>
    <d v="1899-12-30T06:10:00"/>
    <d v="1899-12-30T06:46:00"/>
    <n v="306"/>
    <m/>
    <m/>
    <m/>
    <m/>
    <m/>
    <s v="HORA"/>
    <n v="1"/>
    <n v="160"/>
    <n v="160"/>
    <d v="2021-07-2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683"/>
    <s v="QUETZALES"/>
    <s v=""/>
    <s v=""/>
  </r>
  <r>
    <n v="8684"/>
    <x v="1"/>
    <n v="392"/>
    <s v="B737-800"/>
    <s v="HP1725"/>
    <x v="2"/>
    <s v="TRAFICO"/>
    <d v="2021-07-26T00:00:00"/>
    <s v="FACTURADA"/>
    <n v="6"/>
    <s v="ATENCION DE VUELO DESPACHO"/>
    <n v="1"/>
    <m/>
    <m/>
    <m/>
    <m/>
    <m/>
    <d v="1899-12-30T05:53:00"/>
    <d v="1899-12-30T05:52:00"/>
    <m/>
    <s v="EVENTO"/>
    <n v="1"/>
    <n v="95"/>
    <n v="95"/>
    <d v="2021-07-26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8684"/>
    <s v="DOLARES"/>
    <s v=""/>
    <s v=""/>
  </r>
  <r>
    <n v="8685"/>
    <x v="1"/>
    <n v="389"/>
    <s v="B737-800"/>
    <s v="HP1730"/>
    <x v="2"/>
    <s v="TRAFICO"/>
    <d v="2021-07-26T00:00:00"/>
    <s v="FACTURADA"/>
    <n v="6"/>
    <s v="ATENCION DE VUELO DESPACHO"/>
    <n v="1"/>
    <m/>
    <m/>
    <m/>
    <m/>
    <m/>
    <d v="1899-12-30T07:04:00"/>
    <d v="1899-12-30T07:05:00"/>
    <m/>
    <s v="EVENTO"/>
    <n v="1"/>
    <n v="95"/>
    <n v="95"/>
    <d v="2021-07-26T00:00:00"/>
    <d v="1900-01-23T00:00:00"/>
    <d v="1899-12-30T00:00:00"/>
    <d v="1899-12-30T00:01:00"/>
    <d v="1899-12-30T01:00:00"/>
    <d v="1900-01-23T00:00:00"/>
    <d v="1899-12-30T00:00:00"/>
    <s v="1:00"/>
    <s v="COPAATENCION DE VUELO DESPACHOB737-800"/>
    <s v="PXS8685"/>
    <s v="DOLARES"/>
    <s v=""/>
    <s v=""/>
  </r>
  <r>
    <n v="8686"/>
    <x v="1"/>
    <s v="2241/2432"/>
    <s v="B737-800"/>
    <s v="3RD"/>
    <x v="3"/>
    <s v="TRAFICO"/>
    <d v="2021-07-26T00:00:00"/>
    <s v="FACTURADA"/>
    <n v="9"/>
    <s v="ATENCION DE VUELO TRANSITO"/>
    <n v="1"/>
    <m/>
    <m/>
    <m/>
    <d v="1899-12-30T10:28:00"/>
    <d v="1899-12-30T09:56:00"/>
    <d v="1899-12-30T11:30:00"/>
    <d v="1899-12-30T11:35:00"/>
    <m/>
    <s v="EVENTO"/>
    <n v="1"/>
    <n v="1630"/>
    <n v="1630"/>
    <d v="2021-07-26T00:00:00"/>
    <d v="1900-01-22T23:28:00"/>
    <d v="1899-12-30T00:00:00"/>
    <d v="1899-12-30T00:05:00"/>
    <d v="1899-12-30T01:00:00"/>
    <d v="1900-01-23T00:00:00"/>
    <d v="1899-12-30T00:00:00"/>
    <s v="1:00"/>
    <s v="AMERICANATENCION DE VUELO TRANSITOB737-800"/>
    <s v="PXS8686"/>
    <s v="QUETZALES"/>
    <s v=""/>
    <s v=""/>
  </r>
  <r>
    <n v="8687"/>
    <x v="1"/>
    <s v="1013/1188"/>
    <s v="B737-800"/>
    <s v="3FV"/>
    <x v="3"/>
    <s v="TRAFICO"/>
    <d v="2021-07-26T00:00:00"/>
    <s v="FACTURADA"/>
    <n v="9"/>
    <s v="ATENCION DE VUELO TRANSITO"/>
    <n v="1"/>
    <m/>
    <m/>
    <m/>
    <d v="1899-12-30T13:36:00"/>
    <d v="1899-12-30T13:09:00"/>
    <d v="1899-12-30T14:38:00"/>
    <d v="1899-12-30T14:28:00"/>
    <m/>
    <s v="EVENTO"/>
    <n v="1"/>
    <n v="1630"/>
    <n v="1630"/>
    <d v="2021-07-26T00:00:00"/>
    <d v="1900-01-22T23:33:00"/>
    <d v="1899-12-30T00:00:00"/>
    <d v="1900-01-22T23:50:00"/>
    <d v="1899-12-30T00:00:00"/>
    <d v="1900-01-23T00:00:00"/>
    <d v="1899-12-30T00:00:00"/>
    <s v="1:00"/>
    <s v="AMERICANATENCION DE VUELO TRANSITOB737-800"/>
    <s v="PXS8687"/>
    <s v="QUETZALES"/>
    <s v=""/>
    <s v=""/>
  </r>
  <r>
    <n v="8688"/>
    <x v="1"/>
    <s v="672/673"/>
    <s v="E-190"/>
    <s v="XA-AEC"/>
    <x v="4"/>
    <s v="TRAFICO"/>
    <d v="2021-07-26T00:00:00"/>
    <s v="FACTURADA"/>
    <n v="9"/>
    <s v="ATENCION DE VUELO TRANSITO"/>
    <n v="1"/>
    <m/>
    <m/>
    <m/>
    <d v="1899-12-30T09:20:00"/>
    <d v="1899-12-30T08:55:00"/>
    <d v="1899-12-30T10:30:00"/>
    <d v="1899-12-30T10:52:00"/>
    <m/>
    <s v="EVENTO"/>
    <n v="1"/>
    <n v="218.16"/>
    <n v="218.16"/>
    <d v="2021-07-26T00:00:00"/>
    <d v="1900-01-22T23:35:00"/>
    <d v="1899-12-30T00:00:00"/>
    <d v="1899-12-30T00:22:00"/>
    <d v="1899-12-30T01:00:00"/>
    <d v="1900-01-23T00:00:00"/>
    <d v="1899-12-30T00:00:00"/>
    <s v="1:00"/>
    <s v="AEROMEXICOATENCION DE VUELO TRANSITOE-190"/>
    <s v="PXS8688"/>
    <s v="DOLARES"/>
    <s v=""/>
    <s v=""/>
  </r>
  <r>
    <n v="8688"/>
    <x v="1"/>
    <s v="672/673"/>
    <s v="E-190"/>
    <s v="XA-AEC"/>
    <x v="4"/>
    <s v="TRAFICO"/>
    <d v="2021-07-26T00:00:00"/>
    <s v="FACTURADA"/>
    <n v="238"/>
    <s v="SANITIZACION DE EQUIPAJE"/>
    <n v="1"/>
    <d v="1899-12-30T09:06:00"/>
    <d v="1899-12-30T09:14:00"/>
    <m/>
    <m/>
    <m/>
    <m/>
    <m/>
    <m/>
    <s v="EVENTO"/>
    <n v="1"/>
    <n v="10"/>
    <n v="10"/>
    <d v="2021-07-26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688"/>
    <s v="DOLARES"/>
    <s v=""/>
    <s v=""/>
  </r>
  <r>
    <n v="8689"/>
    <x v="1"/>
    <s v="358/384"/>
    <s v="B737-800"/>
    <s v="HP1714"/>
    <x v="2"/>
    <s v="TRAFICO"/>
    <d v="2021-07-26T00:00:00"/>
    <s v="FACTURADA"/>
    <n v="9"/>
    <s v="ATENCION DE VUELO TRANSITO"/>
    <n v="1"/>
    <m/>
    <m/>
    <m/>
    <d v="1899-12-30T10:55:00"/>
    <d v="1899-12-30T11:17:00"/>
    <d v="1899-12-30T14:06:00"/>
    <d v="1899-12-30T14:01:00"/>
    <m/>
    <s v="EVENTO"/>
    <n v="1"/>
    <n v="165"/>
    <n v="165"/>
    <d v="2021-07-26T00:00:00"/>
    <d v="1899-12-30T00:22:00"/>
    <d v="1899-12-30T01:00:00"/>
    <d v="1900-01-22T23:55:00"/>
    <d v="1899-12-30T00:00:00"/>
    <d v="1900-01-23T00:00:00"/>
    <d v="1899-12-30T00:00:00"/>
    <s v="1:00"/>
    <s v="COPAATENCION DE VUELO TRANSITOB737-800"/>
    <s v="PXS8689"/>
    <s v="DOLARES"/>
    <s v=""/>
    <s v=""/>
  </r>
  <r>
    <n v="8690"/>
    <x v="1"/>
    <s v="678/679"/>
    <s v="E-190"/>
    <s v="XA-GAR"/>
    <x v="4"/>
    <s v="TRAFICO"/>
    <d v="2021-07-26T00:00:00"/>
    <s v="FACTURADA"/>
    <n v="9"/>
    <s v="ATENCION DE VUELO TRANSITO"/>
    <n v="1"/>
    <m/>
    <m/>
    <m/>
    <d v="1899-12-30T15:30:00"/>
    <d v="1899-12-30T16:12:00"/>
    <d v="1899-12-30T16:30:00"/>
    <d v="1899-12-30T17:13:00"/>
    <m/>
    <s v="EVENTO"/>
    <n v="1"/>
    <n v="218.16"/>
    <n v="218.16"/>
    <d v="2021-07-26T00:00:00"/>
    <d v="1899-12-30T00:42:00"/>
    <d v="1899-12-30T01:00:00"/>
    <d v="1899-12-30T00:43:00"/>
    <d v="1899-12-30T01:00:00"/>
    <d v="1900-01-23T00:00:00"/>
    <d v="1899-12-30T00:00:00"/>
    <s v="1:00"/>
    <s v="AEROMEXICOATENCION DE VUELO TRANSITOE-190"/>
    <s v="PXS8690"/>
    <s v="DOLARES"/>
    <s v=""/>
    <s v=""/>
  </r>
  <r>
    <n v="8690"/>
    <x v="1"/>
    <s v="678/679"/>
    <s v="E-190"/>
    <s v="XA-GAR"/>
    <x v="4"/>
    <s v="TRAFICO"/>
    <d v="2021-07-26T00:00:00"/>
    <s v="FACTURADA"/>
    <n v="238"/>
    <s v="SANITIZACION DE EQUIPAJE"/>
    <n v="1"/>
    <d v="1899-12-30T16:25:00"/>
    <d v="1899-12-30T16:30:00"/>
    <m/>
    <m/>
    <m/>
    <m/>
    <m/>
    <m/>
    <s v="EVENTO"/>
    <n v="1"/>
    <n v="10"/>
    <n v="10"/>
    <d v="2021-07-26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690"/>
    <s v="DOLARES"/>
    <s v=""/>
    <s v=""/>
  </r>
  <r>
    <n v="8691"/>
    <x v="1"/>
    <n v="343"/>
    <s v="B737-800"/>
    <s v="3HT"/>
    <x v="3"/>
    <s v="TRAFICO"/>
    <d v="2021-07-26T00:00:00"/>
    <s v="FACTURADA"/>
    <n v="8"/>
    <s v="ATENCION DE VUELO RECEPCION"/>
    <n v="1"/>
    <m/>
    <m/>
    <m/>
    <d v="1899-12-30T18:34:00"/>
    <d v="1899-12-30T20:04:00"/>
    <m/>
    <m/>
    <m/>
    <s v="EVENTO"/>
    <n v="1"/>
    <n v="1455"/>
    <n v="1455"/>
    <d v="2021-07-26T00:00:00"/>
    <d v="1899-12-30T01:30:00"/>
    <d v="1899-12-30T02:00:00"/>
    <d v="1900-01-23T00:00:00"/>
    <d v="1899-12-30T00:00:00"/>
    <d v="1900-01-23T00:00:00"/>
    <d v="1899-12-30T00:00:00"/>
    <s v="1:00"/>
    <s v="AMERICANATENCION DE VUELO RECEPCIONB737-800"/>
    <s v="PXS8691"/>
    <s v="QUETZALES"/>
    <s v=""/>
    <s v=""/>
  </r>
  <r>
    <n v="8691"/>
    <x v="1"/>
    <n v="343"/>
    <s v="B737-800"/>
    <s v="3HT"/>
    <x v="3"/>
    <s v="TRAFICO"/>
    <d v="2021-07-26T00:00:00"/>
    <s v="FACTURADA"/>
    <n v="44"/>
    <s v="PLANTA ELECTRICA"/>
    <n v="1"/>
    <d v="1899-12-30T18:55:00"/>
    <d v="1899-12-30T19:55:00"/>
    <n v="213"/>
    <m/>
    <m/>
    <m/>
    <m/>
    <m/>
    <s v="HORA"/>
    <n v="1"/>
    <n v="160"/>
    <n v="160"/>
    <d v="2021-07-2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691"/>
    <s v="QUETZALES"/>
    <s v=""/>
    <s v=""/>
  </r>
  <r>
    <n v="8692"/>
    <x v="1"/>
    <n v="317"/>
    <s v="B737-800"/>
    <s v="3NY"/>
    <x v="3"/>
    <s v="TRAFICO"/>
    <d v="2021-07-26T00:00:00"/>
    <s v="FACTURADA"/>
    <n v="8"/>
    <s v="ATENCION DE VUELO RECEPCION"/>
    <n v="1"/>
    <m/>
    <m/>
    <m/>
    <d v="1899-12-30T21:21:00"/>
    <d v="1899-12-30T20:54:00"/>
    <m/>
    <m/>
    <m/>
    <s v="EVENTO"/>
    <n v="1"/>
    <n v="1455"/>
    <n v="1455"/>
    <d v="2021-07-26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8692"/>
    <s v="QUETZALES"/>
    <s v=""/>
    <s v=""/>
  </r>
  <r>
    <n v="8692"/>
    <x v="1"/>
    <n v="317"/>
    <s v="B737-800"/>
    <s v="3NY"/>
    <x v="3"/>
    <s v="TRAFICO"/>
    <d v="2021-07-26T00:00:00"/>
    <s v="FACTURADA"/>
    <n v="44"/>
    <s v="PLANTA ELECTRICA"/>
    <n v="1"/>
    <d v="1899-12-30T21:13:00"/>
    <d v="1899-12-30T22:00:00"/>
    <n v="213"/>
    <m/>
    <m/>
    <m/>
    <m/>
    <m/>
    <s v="HORA"/>
    <n v="1"/>
    <n v="160"/>
    <n v="160"/>
    <d v="2021-07-26T00:00:00"/>
    <d v="1900-01-23T00:00:00"/>
    <d v="1899-12-30T00:00:00"/>
    <d v="1900-01-23T00:00:00"/>
    <d v="1899-12-30T00:00:00"/>
    <d v="1899-12-30T00:47:00"/>
    <d v="1899-12-30T01:00:00"/>
    <s v="1:00"/>
    <s v="AMERICANPLANTA ELECTRICATRAFICO"/>
    <s v="PXS8692"/>
    <s v="QUETZALES"/>
    <s v=""/>
    <s v=""/>
  </r>
  <r>
    <n v="8693"/>
    <x v="1"/>
    <n v="496"/>
    <s v="B737-800"/>
    <s v="HP1836"/>
    <x v="2"/>
    <s v="TRAFICO"/>
    <d v="2021-07-26T00:00:00"/>
    <s v="FACTURADA"/>
    <n v="8"/>
    <s v="ATENCION DE VUELO RECEPCION"/>
    <n v="1"/>
    <m/>
    <m/>
    <m/>
    <d v="1899-12-30T22:48:00"/>
    <d v="1899-12-30T22:53:00"/>
    <m/>
    <m/>
    <m/>
    <s v="EVENTO"/>
    <n v="1"/>
    <n v="95"/>
    <n v="95"/>
    <d v="2021-07-26T00:00:00"/>
    <d v="1899-12-30T00:05:00"/>
    <d v="1899-12-30T01:00:00"/>
    <d v="1900-01-23T00:00:00"/>
    <d v="1899-12-30T00:00:00"/>
    <d v="1900-01-23T00:00:00"/>
    <d v="1899-12-30T00:00:00"/>
    <s v="1:00"/>
    <s v="COPAATENCION DE VUELO RECEPCIONB737-800"/>
    <s v="PXS8693"/>
    <s v="DOLARES"/>
    <s v=""/>
    <s v=""/>
  </r>
  <r>
    <n v="8693"/>
    <x v="1"/>
    <n v="496"/>
    <s v="B737-800"/>
    <s v="HP1836"/>
    <x v="2"/>
    <s v="TRAFICO"/>
    <d v="2021-07-26T00:00:00"/>
    <s v="FACTURADA"/>
    <n v="44"/>
    <s v="PLANTA ELECTRICA"/>
    <n v="1"/>
    <d v="1899-12-30T22:55:00"/>
    <d v="1899-12-30T01:55:00"/>
    <n v="306"/>
    <m/>
    <m/>
    <m/>
    <m/>
    <m/>
    <s v="HORA"/>
    <n v="1.5"/>
    <n v="60"/>
    <n v="90"/>
    <d v="2021-07-26T00:00:00"/>
    <d v="1900-01-23T00:00:00"/>
    <d v="1899-12-30T00:00:00"/>
    <d v="1900-01-23T00:00:00"/>
    <d v="1899-12-30T00:00:00"/>
    <d v="1900-01-22T03:00:00"/>
    <d v="1899-12-30T03:00:00"/>
    <s v="1:00"/>
    <s v="COPAPLANTA ELECTRICATRAFICO"/>
    <s v="PXS8693"/>
    <s v="DOLARES"/>
    <s v=""/>
    <s v=""/>
  </r>
  <r>
    <n v="8694"/>
    <x v="1"/>
    <n v="391"/>
    <s v="B737-800"/>
    <s v="HP1821"/>
    <x v="2"/>
    <s v="TRAFICO"/>
    <d v="2021-07-26T00:00:00"/>
    <s v="FACTURADA"/>
    <n v="8"/>
    <s v="ATENCION DE VUELO RECEPCION"/>
    <n v="1"/>
    <m/>
    <m/>
    <m/>
    <d v="1899-12-30T21:54:00"/>
    <d v="1899-12-30T21:52:00"/>
    <m/>
    <m/>
    <m/>
    <s v="EVENTO"/>
    <n v="1"/>
    <n v="95"/>
    <n v="95"/>
    <d v="2021-07-26T00:00:00"/>
    <d v="1900-01-22T23:58:00"/>
    <d v="1899-12-30T00:00:00"/>
    <d v="1900-01-23T00:00:00"/>
    <d v="1899-12-30T00:00:00"/>
    <d v="1900-01-23T00:00:00"/>
    <d v="1899-12-30T00:00:00"/>
    <s v="1:00"/>
    <s v="COPAATENCION DE VUELO RECEPCIONB737-800"/>
    <s v="PXS8694"/>
    <s v="DOLARES"/>
    <s v=""/>
    <s v=""/>
  </r>
  <r>
    <n v="8695"/>
    <x v="1"/>
    <n v="845"/>
    <s v="B737-800"/>
    <s v="3CB"/>
    <x v="3"/>
    <s v="TRAFICO"/>
    <d v="2021-07-26T00:00:00"/>
    <s v="FACTURADA"/>
    <n v="8"/>
    <s v="ATENCION DE VUELO RECEPCION"/>
    <n v="1"/>
    <m/>
    <m/>
    <m/>
    <d v="1899-12-30T23:34:00"/>
    <d v="1899-12-30T23:29:00"/>
    <m/>
    <m/>
    <m/>
    <s v="EVENTO"/>
    <n v="1"/>
    <n v="1455"/>
    <n v="1455"/>
    <d v="2021-07-26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8695"/>
    <s v="QUETZALES"/>
    <s v=""/>
    <s v=""/>
  </r>
  <r>
    <n v="8695"/>
    <x v="1"/>
    <n v="845"/>
    <s v="B737-800"/>
    <s v="3CB"/>
    <x v="3"/>
    <s v="TRAFICO"/>
    <d v="2021-07-26T00:00:00"/>
    <s v="FACTURADA"/>
    <n v="44"/>
    <s v="PLANTA ELECTRICA"/>
    <n v="1"/>
    <d v="1899-12-30T23:50:00"/>
    <d v="1899-12-30T00:45:00"/>
    <n v="213"/>
    <m/>
    <m/>
    <m/>
    <m/>
    <m/>
    <s v="HORA"/>
    <n v="1"/>
    <n v="160"/>
    <n v="160"/>
    <d v="2021-07-26T00:00:00"/>
    <d v="1900-01-23T00:00:00"/>
    <d v="1899-12-30T00:00:00"/>
    <d v="1900-01-23T00:00:00"/>
    <d v="1899-12-30T00:00:00"/>
    <d v="1900-01-22T00:55:00"/>
    <d v="1899-12-30T01:00:00"/>
    <s v="1:00"/>
    <s v="AMERICANPLANTA ELECTRICATRAFICO"/>
    <s v="PXS8695"/>
    <s v="QUETZALES"/>
    <s v=""/>
    <s v=""/>
  </r>
  <r>
    <n v="8696"/>
    <x v="1"/>
    <s v="1328/1329"/>
    <s v="A321"/>
    <s v="N2086J"/>
    <x v="20"/>
    <s v="TRAFICO"/>
    <d v="2021-07-26T00:00:00"/>
    <s v="FACTURADA"/>
    <n v="9"/>
    <s v="ATENCION DE VUELO TRANSITO"/>
    <n v="1"/>
    <m/>
    <m/>
    <m/>
    <d v="1899-12-30T21:29:00"/>
    <d v="1899-12-30T21:56:00"/>
    <d v="1899-12-30T23:00:00"/>
    <d v="1899-12-30T23:17:00"/>
    <m/>
    <s v="EVENTO"/>
    <n v="1"/>
    <n v="218.5"/>
    <n v="218.5"/>
    <d v="2021-07-26T00:00:00"/>
    <d v="1899-12-30T00:27:00"/>
    <d v="1899-12-30T01:00:00"/>
    <d v="1899-12-30T00:17:00"/>
    <d v="1899-12-30T01:00:00"/>
    <d v="1900-01-23T00:00:00"/>
    <d v="1899-12-30T00:00:00"/>
    <s v="1:00"/>
    <s v="JET BLUEATENCION DE VUELO TRANSITOA321"/>
    <s v="PXS8696"/>
    <s v="DOLARES"/>
    <s v=""/>
    <s v=""/>
  </r>
  <r>
    <n v="8697"/>
    <x v="1"/>
    <n v="342"/>
    <s v="B737-800"/>
    <s v="3CB"/>
    <x v="3"/>
    <s v="TRAFICO"/>
    <d v="2021-07-27T00:00:00"/>
    <s v="FACTURADA"/>
    <n v="6"/>
    <s v="ATENCION DE VUELO DESPACHO"/>
    <n v="1"/>
    <m/>
    <m/>
    <m/>
    <m/>
    <m/>
    <d v="1899-12-30T05:30:00"/>
    <d v="1899-12-30T05:24:00"/>
    <m/>
    <s v="EVENTO"/>
    <n v="1"/>
    <n v="1455"/>
    <n v="1455"/>
    <d v="2021-07-27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697"/>
    <s v="QUETZALES"/>
    <s v=""/>
    <s v=""/>
  </r>
  <r>
    <n v="8697"/>
    <x v="1"/>
    <n v="342"/>
    <s v="B737-800"/>
    <s v="3CB"/>
    <x v="3"/>
    <s v="TRAFICO"/>
    <d v="2021-07-27T00:00:00"/>
    <s v="FACTURADA"/>
    <n v="44"/>
    <s v="PLANTA ELECTRICA"/>
    <n v="1"/>
    <d v="1899-12-30T04:30:00"/>
    <d v="1899-12-30T05:15:00"/>
    <n v="213"/>
    <m/>
    <m/>
    <m/>
    <m/>
    <m/>
    <s v="HORA"/>
    <n v="1"/>
    <n v="160"/>
    <n v="160"/>
    <d v="2021-07-2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8697"/>
    <s v="QUETZALES"/>
    <s v=""/>
    <s v=""/>
  </r>
  <r>
    <n v="8698"/>
    <x v="1"/>
    <n v="1182"/>
    <s v="B737-800"/>
    <s v="3HT"/>
    <x v="3"/>
    <s v="TRAFICO"/>
    <d v="2021-07-27T00:00:00"/>
    <s v="FACTURADA"/>
    <n v="6"/>
    <s v="ATENCION DE VUELO DESPACHO"/>
    <n v="1"/>
    <m/>
    <m/>
    <m/>
    <m/>
    <m/>
    <d v="1899-12-30T07:05:00"/>
    <d v="1899-12-30T07:05:00"/>
    <m/>
    <s v="EVENTO"/>
    <n v="1"/>
    <n v="1455"/>
    <n v="1455"/>
    <d v="2021-07-27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698"/>
    <s v="QUETZALES"/>
    <s v=""/>
    <s v=""/>
  </r>
  <r>
    <n v="8698"/>
    <x v="1"/>
    <n v="1182"/>
    <s v="B737-800"/>
    <s v="3HT"/>
    <x v="3"/>
    <s v="TRAFICO"/>
    <d v="2021-07-27T00:00:00"/>
    <s v="FACTURADA"/>
    <n v="44"/>
    <s v="PLANTA ELECTRICA"/>
    <n v="1"/>
    <d v="1899-12-30T06:05:00"/>
    <d v="1899-12-30T06:53:00"/>
    <n v="213"/>
    <m/>
    <m/>
    <m/>
    <m/>
    <m/>
    <s v="HORA"/>
    <n v="1"/>
    <n v="160"/>
    <n v="160"/>
    <d v="2021-07-2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698"/>
    <s v="QUETZALES"/>
    <s v=""/>
    <s v=""/>
  </r>
  <r>
    <n v="8699"/>
    <x v="1"/>
    <n v="1456"/>
    <s v="B737-800"/>
    <s v="3NY"/>
    <x v="3"/>
    <s v="TRAFICO"/>
    <d v="2021-07-27T00:00:00"/>
    <s v="FACTURADA"/>
    <n v="6"/>
    <s v="ATENCION DE VUELO DESPACHO"/>
    <n v="1"/>
    <m/>
    <m/>
    <m/>
    <m/>
    <m/>
    <d v="1899-12-30T06:25:00"/>
    <d v="1899-12-30T06:21:00"/>
    <m/>
    <s v="EVENTO"/>
    <n v="1"/>
    <n v="1455"/>
    <n v="1455"/>
    <d v="2021-07-27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699"/>
    <s v="QUETZALES"/>
    <s v=""/>
    <s v=""/>
  </r>
  <r>
    <n v="8699"/>
    <x v="1"/>
    <n v="1456"/>
    <s v="B737-800"/>
    <s v="3NY"/>
    <x v="3"/>
    <s v="TRAFICO"/>
    <d v="2021-07-27T00:00:00"/>
    <s v="FACTURADA"/>
    <n v="44"/>
    <s v="PLANTA ELECTRICA"/>
    <n v="1"/>
    <d v="1899-12-30T05:25:00"/>
    <d v="1899-12-30T06:01:00"/>
    <n v="306"/>
    <m/>
    <m/>
    <m/>
    <m/>
    <m/>
    <s v="HORA"/>
    <n v="1"/>
    <n v="160"/>
    <n v="160"/>
    <d v="2021-07-27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699"/>
    <s v="QUETZALES"/>
    <s v=""/>
    <s v=""/>
  </r>
  <r>
    <n v="8700"/>
    <x v="1"/>
    <n v="392"/>
    <s v="B737-800"/>
    <s v="HP1821"/>
    <x v="2"/>
    <s v="TRAFICO"/>
    <d v="2021-07-27T00:00:00"/>
    <s v="FACTURADA"/>
    <n v="6"/>
    <s v="ATENCION DE VUELO DESPACHO"/>
    <n v="1"/>
    <m/>
    <m/>
    <m/>
    <m/>
    <m/>
    <d v="1899-12-30T06:00:00"/>
    <d v="1899-12-30T05:51:00"/>
    <m/>
    <s v="EVENTO"/>
    <n v="1"/>
    <n v="95"/>
    <n v="95"/>
    <d v="2021-07-27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8700"/>
    <s v="DOLARES"/>
    <s v=""/>
    <s v=""/>
  </r>
  <r>
    <n v="8701"/>
    <x v="1"/>
    <n v="389"/>
    <s v="B737-800"/>
    <s v="HP1836"/>
    <x v="2"/>
    <s v="TRAFICO"/>
    <d v="2021-07-27T00:00:00"/>
    <s v="FACTURADA"/>
    <n v="6"/>
    <s v="ATENCION DE VUELO DESPACHO"/>
    <n v="1"/>
    <m/>
    <m/>
    <m/>
    <m/>
    <m/>
    <d v="1899-12-30T07:04:00"/>
    <d v="1899-12-30T06:58:00"/>
    <m/>
    <s v="EVENTO"/>
    <n v="1"/>
    <n v="95"/>
    <n v="95"/>
    <d v="2021-07-27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8701"/>
    <s v="DOLARES"/>
    <s v=""/>
    <s v=""/>
  </r>
  <r>
    <n v="8702"/>
    <x v="1"/>
    <s v="2241/2432"/>
    <s v="B737-800"/>
    <s v="3GM"/>
    <x v="3"/>
    <s v="TRAFICO"/>
    <d v="2021-07-27T00:00:00"/>
    <s v="FACTURADA"/>
    <n v="9"/>
    <s v="ATENCION DE VUELO TRANSITO"/>
    <n v="1"/>
    <m/>
    <m/>
    <m/>
    <d v="1899-12-30T10:28:00"/>
    <d v="1899-12-30T10:25:00"/>
    <d v="1899-12-30T11:30:00"/>
    <d v="1899-12-30T11:23:00"/>
    <m/>
    <s v="EVENTO"/>
    <n v="1"/>
    <n v="1630"/>
    <n v="1630"/>
    <d v="2021-07-27T00:00:00"/>
    <d v="1900-01-22T23:57:00"/>
    <d v="1899-12-30T00:00:00"/>
    <d v="1900-01-22T23:53:00"/>
    <d v="1899-12-30T00:00:00"/>
    <d v="1900-01-23T00:00:00"/>
    <d v="1899-12-30T00:00:00"/>
    <s v="1:00"/>
    <s v="AMERICANATENCION DE VUELO TRANSITOB737-800"/>
    <s v="PXS8702"/>
    <s v="QUETZALES"/>
    <s v=""/>
    <s v=""/>
  </r>
  <r>
    <n v="8703"/>
    <x v="1"/>
    <s v="1013/1188"/>
    <s v="B737-800"/>
    <s v="3NP"/>
    <x v="3"/>
    <s v="TRAFICO"/>
    <d v="2021-07-27T00:00:00"/>
    <s v="FACTURADA"/>
    <n v="9"/>
    <s v="ATENCION DE VUELO TRANSITO"/>
    <n v="1"/>
    <m/>
    <m/>
    <m/>
    <d v="1899-12-30T13:36:00"/>
    <d v="1899-12-30T13:16:00"/>
    <d v="1899-12-30T14:38:00"/>
    <d v="1899-12-30T14:31:00"/>
    <m/>
    <s v="EVENTO"/>
    <n v="1"/>
    <n v="1630"/>
    <n v="1630"/>
    <d v="2021-07-27T00:00:00"/>
    <d v="1900-01-22T23:40:00"/>
    <d v="1899-12-30T00:00:00"/>
    <d v="1900-01-22T23:53:00"/>
    <d v="1899-12-30T00:00:00"/>
    <d v="1900-01-23T00:00:00"/>
    <d v="1899-12-30T00:00:00"/>
    <s v="1:00"/>
    <s v="AMERICANATENCION DE VUELO TRANSITOB737-800"/>
    <s v="PXS8703"/>
    <s v="QUETZALES"/>
    <s v=""/>
    <s v=""/>
  </r>
  <r>
    <n v="8703"/>
    <x v="1"/>
    <s v="1013/1188"/>
    <s v="B737-800"/>
    <s v="3NP"/>
    <x v="3"/>
    <s v="TRAFICO"/>
    <d v="2021-07-27T00:00:00"/>
    <s v="FACTURADA"/>
    <n v="44"/>
    <s v="PLANTA ELECTRICA"/>
    <n v="1"/>
    <d v="1899-12-30T13:22:00"/>
    <d v="1899-12-30T14:22:00"/>
    <n v="213"/>
    <m/>
    <m/>
    <m/>
    <m/>
    <m/>
    <s v="HORA"/>
    <n v="1"/>
    <n v="160"/>
    <n v="160"/>
    <d v="2021-07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703"/>
    <s v="QUETZALES"/>
    <s v=""/>
    <s v=""/>
  </r>
  <r>
    <n v="8704"/>
    <x v="1"/>
    <s v="N/A"/>
    <s v="N/A"/>
    <s v="N/A"/>
    <x v="5"/>
    <s v="TRAFICO"/>
    <d v="2021-07-27T00:00:00"/>
    <s v="ANULADA"/>
    <n v="0"/>
    <s v="ANULADA"/>
    <n v="0"/>
    <m/>
    <m/>
    <m/>
    <m/>
    <m/>
    <m/>
    <m/>
    <m/>
    <n v="0"/>
    <n v="0"/>
    <n v="0"/>
    <n v="0"/>
    <d v="2021-07-27T00:00:00"/>
    <d v="1900-01-23T00:00:00"/>
    <d v="1899-12-30T00:00:00"/>
    <d v="1900-01-23T00:00:00"/>
    <d v="1899-12-30T00:00:00"/>
    <d v="1900-01-23T00:00:00"/>
    <d v="1899-12-30T00:00:00"/>
    <s v="0:00"/>
    <s v="N/AANULADATRAFICO"/>
    <s v="PXS8704"/>
    <n v="0"/>
    <s v=""/>
    <s v=""/>
  </r>
  <r>
    <n v="8705"/>
    <x v="1"/>
    <s v="N/A"/>
    <s v="N/A"/>
    <s v="N/A"/>
    <x v="5"/>
    <s v="TRAFICO"/>
    <d v="2021-07-27T00:00:00"/>
    <s v="ANULADA"/>
    <n v="0"/>
    <s v="ANULADA"/>
    <n v="0"/>
    <m/>
    <m/>
    <m/>
    <m/>
    <m/>
    <m/>
    <m/>
    <m/>
    <n v="0"/>
    <n v="0"/>
    <n v="0"/>
    <n v="0"/>
    <d v="2021-07-27T00:00:00"/>
    <d v="1900-01-23T00:00:00"/>
    <d v="1899-12-30T00:00:00"/>
    <d v="1900-01-23T00:00:00"/>
    <d v="1899-12-30T00:00:00"/>
    <d v="1900-01-23T00:00:00"/>
    <d v="1899-12-30T00:00:00"/>
    <s v="0:00"/>
    <s v="N/AANULADATRAFICO"/>
    <s v="PXS8705"/>
    <n v="0"/>
    <s v=""/>
    <s v=""/>
  </r>
  <r>
    <n v="8706"/>
    <x v="1"/>
    <s v="672/673"/>
    <s v="E-190"/>
    <s v="XA-GAD"/>
    <x v="4"/>
    <s v="TRAFICO"/>
    <d v="2021-07-27T00:00:00"/>
    <s v="FACTURADA"/>
    <n v="9"/>
    <s v="ATENCION DE VUELO TRANSITO"/>
    <n v="1"/>
    <m/>
    <m/>
    <m/>
    <d v="1899-12-30T09:20:00"/>
    <d v="1899-12-30T09:17:00"/>
    <d v="1899-12-30T10:30:00"/>
    <d v="1899-12-30T10:28:00"/>
    <m/>
    <s v="EVENTO"/>
    <n v="1"/>
    <n v="218.16"/>
    <n v="218.16"/>
    <d v="2021-07-27T00:00:00"/>
    <d v="1900-01-22T23:57:00"/>
    <d v="1899-12-30T00:00:00"/>
    <d v="1900-01-22T23:58:00"/>
    <d v="1899-12-30T00:00:00"/>
    <d v="1900-01-23T00:00:00"/>
    <d v="1899-12-30T00:00:00"/>
    <s v="1:00"/>
    <s v="AEROMEXICOATENCION DE VUELO TRANSITOE-190"/>
    <s v="PXS8706"/>
    <s v="DOLARES"/>
    <s v=""/>
    <s v=""/>
  </r>
  <r>
    <n v="8706"/>
    <x v="1"/>
    <s v="672/673"/>
    <s v="E-190"/>
    <s v="XA-GAD"/>
    <x v="4"/>
    <s v="TRAFICO"/>
    <d v="2021-07-27T00:00:00"/>
    <s v="FACTURADA"/>
    <n v="238"/>
    <s v="SANITIZACION DE EQUIPAJE"/>
    <n v="1"/>
    <d v="1899-12-30T09:25:00"/>
    <d v="1899-12-30T09:31:00"/>
    <m/>
    <m/>
    <m/>
    <m/>
    <m/>
    <m/>
    <s v="EVENTO"/>
    <n v="1"/>
    <n v="10"/>
    <n v="10"/>
    <d v="2021-07-27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706"/>
    <s v="DOLARES"/>
    <s v=""/>
    <s v=""/>
  </r>
  <r>
    <n v="8707"/>
    <x v="1"/>
    <s v="N/A"/>
    <s v="N/A"/>
    <s v="N/A"/>
    <x v="3"/>
    <m/>
    <d v="2021-07-27T00:00:00"/>
    <s v="FACTURADA"/>
    <n v="122"/>
    <s v="SANITIZACION DE AEREAS"/>
    <n v="1"/>
    <m/>
    <m/>
    <m/>
    <m/>
    <m/>
    <m/>
    <m/>
    <m/>
    <s v="EVENTO"/>
    <n v="1"/>
    <n v="300"/>
    <n v="300"/>
    <d v="2021-07-27T00:00:00"/>
    <d v="1900-01-23T00:00:00"/>
    <d v="1899-12-30T00:00:00"/>
    <d v="1900-01-23T00:00:00"/>
    <d v="1899-12-30T00:00:00"/>
    <d v="1900-01-23T00:00:00"/>
    <d v="1899-12-30T00:00:00"/>
    <s v="1:00"/>
    <s v="AMERICANSANITIZACION DE AEREAS"/>
    <s v="PXS8707"/>
    <s v="QUETZALES"/>
    <s v=""/>
    <s v=""/>
  </r>
  <r>
    <n v="8708"/>
    <x v="1"/>
    <s v="358/384"/>
    <s v="B737-800"/>
    <s v="HP1823"/>
    <x v="2"/>
    <s v="TRAFICO"/>
    <d v="2021-07-27T00:00:00"/>
    <s v="FACTURADA"/>
    <n v="9"/>
    <s v="ATENCION DE VUELO TRANSITO"/>
    <n v="1"/>
    <m/>
    <m/>
    <m/>
    <d v="1899-12-30T10:52:00"/>
    <d v="1899-12-30T10:40:00"/>
    <d v="1899-12-30T14:04:00"/>
    <d v="1899-12-30T14:00:00"/>
    <m/>
    <s v="EVENTO"/>
    <n v="1"/>
    <n v="165"/>
    <n v="165"/>
    <d v="2021-07-27T00:00:00"/>
    <d v="1900-01-22T23:48:00"/>
    <d v="1899-12-30T00:00:00"/>
    <d v="1900-01-22T23:56:00"/>
    <d v="1899-12-30T00:00:00"/>
    <d v="1900-01-23T00:00:00"/>
    <d v="1899-12-30T00:00:00"/>
    <s v="1:00"/>
    <s v="COPAATENCION DE VUELO TRANSITOB737-800"/>
    <s v="PXS8708"/>
    <s v="DOLARES"/>
    <s v=""/>
    <s v=""/>
  </r>
  <r>
    <n v="8708"/>
    <x v="1"/>
    <s v="358/384"/>
    <s v="B737-800"/>
    <s v="HP1823"/>
    <x v="2"/>
    <s v="TRAFICO"/>
    <d v="2021-07-27T00:00:00"/>
    <s v="FACTURADA"/>
    <n v="44"/>
    <s v="PLANTA ELECTRICA"/>
    <n v="1"/>
    <d v="1899-12-30T10:50:00"/>
    <d v="1899-12-30T13:32:00"/>
    <n v="306"/>
    <m/>
    <m/>
    <m/>
    <m/>
    <m/>
    <s v="HORA"/>
    <n v="1.5"/>
    <n v="60"/>
    <n v="90"/>
    <d v="2021-07-27T00:00:00"/>
    <d v="1900-01-23T00:00:00"/>
    <d v="1899-12-30T00:00:00"/>
    <d v="1900-01-23T00:00:00"/>
    <d v="1899-12-30T00:00:00"/>
    <d v="1899-12-30T02:42:00"/>
    <d v="1899-12-30T03:00:00"/>
    <s v="1:00"/>
    <s v="COPAPLANTA ELECTRICATRAFICO"/>
    <s v="PXS8708"/>
    <s v="DOLARES"/>
    <s v=""/>
    <s v=""/>
  </r>
  <r>
    <n v="8709"/>
    <x v="1"/>
    <s v="678/679"/>
    <s v="E-190"/>
    <s v="XA-AEF"/>
    <x v="4"/>
    <s v="TRAFICO"/>
    <d v="2021-07-27T00:00:00"/>
    <s v="FACTURADA"/>
    <n v="9"/>
    <s v="ATENCION DE VUELO TRANSITO"/>
    <n v="1"/>
    <m/>
    <m/>
    <m/>
    <d v="1899-12-30T15:35:00"/>
    <d v="1899-12-30T15:24:00"/>
    <d v="1899-12-30T16:35:00"/>
    <d v="1899-12-30T16:33:00"/>
    <m/>
    <s v="EVENTO"/>
    <n v="1"/>
    <n v="218.16"/>
    <n v="218.16"/>
    <d v="2021-07-27T00:00:00"/>
    <d v="1900-01-22T23:49:00"/>
    <d v="1899-12-30T00:00:00"/>
    <d v="1900-01-22T23:58:00"/>
    <d v="1899-12-30T00:00:00"/>
    <d v="1900-01-23T00:00:00"/>
    <d v="1899-12-30T00:00:00"/>
    <s v="1:00"/>
    <s v="AEROMEXICOATENCION DE VUELO TRANSITOE-190"/>
    <s v="PXS8709"/>
    <s v="DOLARES"/>
    <s v=""/>
    <s v=""/>
  </r>
  <r>
    <n v="8709"/>
    <x v="1"/>
    <s v="678/679"/>
    <s v="E-190"/>
    <s v="XA-AEF"/>
    <x v="4"/>
    <s v="TRAFICO"/>
    <d v="2021-07-27T00:00:00"/>
    <s v="FACTURADA"/>
    <n v="238"/>
    <s v="SANITIZACION DE EQUIPAJE"/>
    <n v="1"/>
    <d v="1899-12-30T15:34:00"/>
    <d v="1899-12-30T15:44:00"/>
    <m/>
    <m/>
    <m/>
    <m/>
    <m/>
    <m/>
    <s v="EVENTO"/>
    <n v="1"/>
    <n v="10"/>
    <n v="10"/>
    <d v="2021-07-27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709"/>
    <s v="DOLARES"/>
    <s v=""/>
    <s v=""/>
  </r>
  <r>
    <n v="8710"/>
    <x v="1"/>
    <n v="343"/>
    <s v="B737-800"/>
    <s v="3PB"/>
    <x v="3"/>
    <s v="TRAFICO"/>
    <d v="2021-07-27T00:00:00"/>
    <s v="FACTURADA"/>
    <n v="8"/>
    <s v="ATENCION DE VUELO RECEPCION"/>
    <n v="1"/>
    <m/>
    <m/>
    <m/>
    <d v="1899-12-30T18:34:00"/>
    <d v="1899-12-30T18:54:00"/>
    <m/>
    <m/>
    <m/>
    <s v="EVENTO"/>
    <n v="1"/>
    <n v="1455"/>
    <n v="1455"/>
    <d v="2021-07-27T00:00:00"/>
    <d v="1899-12-30T00:20:00"/>
    <d v="1899-12-30T01:00:00"/>
    <d v="1900-01-23T00:00:00"/>
    <d v="1899-12-30T00:00:00"/>
    <d v="1900-01-23T00:00:00"/>
    <d v="1899-12-30T00:00:00"/>
    <s v="1:00"/>
    <s v="AMERICANATENCION DE VUELO RECEPCIONB737-800"/>
    <s v="PXS8710"/>
    <s v="QUETZALES"/>
    <s v=""/>
    <s v=""/>
  </r>
  <r>
    <n v="8710"/>
    <x v="1"/>
    <n v="343"/>
    <s v="B737-800"/>
    <s v="3PB"/>
    <x v="3"/>
    <s v="TRAFICO"/>
    <d v="2021-07-27T00:00:00"/>
    <s v="FACTURADA"/>
    <n v="44"/>
    <s v="PLANTA ELECTRICA"/>
    <n v="1"/>
    <d v="1899-12-30T19:10:00"/>
    <d v="1899-12-30T20:10:00"/>
    <n v="306"/>
    <m/>
    <m/>
    <m/>
    <m/>
    <m/>
    <s v="HORA"/>
    <n v="1"/>
    <n v="160"/>
    <n v="160"/>
    <d v="2021-07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710"/>
    <s v="QUETZALES"/>
    <s v=""/>
    <s v=""/>
  </r>
  <r>
    <n v="8711"/>
    <x v="1"/>
    <n v="317"/>
    <s v="B737-800"/>
    <s v="3FP"/>
    <x v="3"/>
    <s v="TRAFICO"/>
    <d v="2021-07-27T00:00:00"/>
    <s v="FACTURADA"/>
    <n v="8"/>
    <s v="ATENCION DE VUELO RECEPCION"/>
    <n v="1"/>
    <m/>
    <m/>
    <m/>
    <d v="1899-12-30T21:21:00"/>
    <d v="1899-12-30T21:13:00"/>
    <m/>
    <m/>
    <m/>
    <s v="EVENTO"/>
    <n v="1"/>
    <n v="1455"/>
    <n v="1455"/>
    <d v="2021-07-27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8711"/>
    <s v="QUETZALES"/>
    <s v=""/>
    <s v=""/>
  </r>
  <r>
    <n v="8711"/>
    <x v="1"/>
    <n v="317"/>
    <s v="B737-800"/>
    <s v="3FP"/>
    <x v="3"/>
    <s v="TRAFICO"/>
    <d v="2021-07-27T00:00:00"/>
    <s v="FACTURADA"/>
    <n v="44"/>
    <s v="PLANTA ELECTRICA"/>
    <n v="1"/>
    <d v="1899-12-30T21:25:00"/>
    <d v="1899-12-30T22:25:00"/>
    <n v="306"/>
    <m/>
    <m/>
    <m/>
    <m/>
    <m/>
    <s v="HORA"/>
    <n v="1"/>
    <n v="160"/>
    <n v="160"/>
    <d v="2021-07-2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711"/>
    <s v="QUETZALES"/>
    <s v=""/>
    <s v=""/>
  </r>
  <r>
    <n v="8712"/>
    <x v="1"/>
    <n v="391"/>
    <s v="B737-800"/>
    <s v="HP1842"/>
    <x v="2"/>
    <s v="TRAFICO"/>
    <d v="2021-07-27T00:00:00"/>
    <s v="FACTURADA"/>
    <n v="8"/>
    <s v="ATENCION DE VUELO RECEPCION"/>
    <n v="1"/>
    <m/>
    <m/>
    <m/>
    <d v="1899-12-30T21:54:00"/>
    <d v="1899-12-30T21:58:00"/>
    <m/>
    <m/>
    <m/>
    <s v="EVENTO"/>
    <n v="1"/>
    <n v="95"/>
    <n v="95"/>
    <d v="2021-07-27T00:00:00"/>
    <d v="1899-12-30T00:04:00"/>
    <d v="1899-12-30T01:00:00"/>
    <d v="1900-01-23T00:00:00"/>
    <d v="1899-12-30T00:00:00"/>
    <d v="1900-01-23T00:00:00"/>
    <d v="1899-12-30T00:00:00"/>
    <s v="1:00"/>
    <s v="COPAATENCION DE VUELO RECEPCIONB737-800"/>
    <s v="PXS8712"/>
    <s v="DOLARES"/>
    <s v=""/>
    <s v=""/>
  </r>
  <r>
    <n v="8712"/>
    <x v="1"/>
    <n v="391"/>
    <s v="B737-800"/>
    <s v="HP1842"/>
    <x v="2"/>
    <s v="TRAFICO"/>
    <d v="2021-07-27T00:00:00"/>
    <s v="FACTURADA"/>
    <n v="44"/>
    <s v="PLANTA ELECTRICA"/>
    <n v="1"/>
    <d v="1899-12-30T22:00:00"/>
    <d v="1899-12-30T00:12:00"/>
    <n v="213"/>
    <m/>
    <m/>
    <m/>
    <m/>
    <m/>
    <s v="HORA"/>
    <n v="1.5"/>
    <n v="60"/>
    <n v="90"/>
    <d v="2021-07-27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8712"/>
    <s v="DOLARES"/>
    <s v=""/>
    <s v=""/>
  </r>
  <r>
    <n v="8713"/>
    <x v="1"/>
    <n v="496"/>
    <s v="B737-800"/>
    <s v="HP1719"/>
    <x v="2"/>
    <s v="TRAFICO"/>
    <d v="2021-07-27T00:00:00"/>
    <s v="FACTURADA"/>
    <n v="8"/>
    <s v="ATENCION DE VUELO RECEPCION"/>
    <n v="1"/>
    <m/>
    <m/>
    <m/>
    <d v="1899-12-30T22:48:00"/>
    <d v="1899-12-30T22:31:00"/>
    <m/>
    <m/>
    <m/>
    <s v="EVENTO"/>
    <n v="1"/>
    <n v="95"/>
    <n v="95"/>
    <d v="2021-07-27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8713"/>
    <s v="DOLARES"/>
    <s v=""/>
    <s v=""/>
  </r>
  <r>
    <n v="8713"/>
    <x v="1"/>
    <n v="496"/>
    <s v="B737-800"/>
    <s v="HP1719"/>
    <x v="2"/>
    <s v="TRAFICO"/>
    <d v="2021-07-27T00:00:00"/>
    <s v="FACTURADA"/>
    <n v="44"/>
    <s v="PLANTA ELECTRICA"/>
    <n v="1"/>
    <d v="1899-12-30T22:37:00"/>
    <d v="1899-12-30T00:49:00"/>
    <n v="169"/>
    <m/>
    <m/>
    <m/>
    <m/>
    <m/>
    <s v="HORA"/>
    <n v="1.5"/>
    <n v="60"/>
    <n v="90"/>
    <d v="2021-07-27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8713"/>
    <s v="DOLARES"/>
    <s v=""/>
    <s v=""/>
  </r>
  <r>
    <n v="1505"/>
    <x v="2"/>
    <n v="392"/>
    <s v="B737-800"/>
    <s v="HP1725"/>
    <x v="2"/>
    <m/>
    <d v="2021-07-26T00:00:00"/>
    <s v="FACTURADA"/>
    <n v="144"/>
    <s v="ATENCION DE PASAJEROS DESPACHO"/>
    <n v="1"/>
    <d v="1899-12-30T03:00:00"/>
    <d v="1899-12-30T06:30:00"/>
    <m/>
    <m/>
    <m/>
    <d v="1899-12-30T05:53:00"/>
    <d v="1899-12-30T05:53:00"/>
    <m/>
    <s v="EVENTO"/>
    <n v="1"/>
    <n v="105"/>
    <n v="105"/>
    <d v="2021-07-2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05"/>
    <s v="DOLARES"/>
    <s v=""/>
    <s v=""/>
  </r>
  <r>
    <n v="1506"/>
    <x v="2"/>
    <n v="389"/>
    <s v="B737-800"/>
    <s v="HP1739"/>
    <x v="2"/>
    <m/>
    <d v="2021-07-26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2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06"/>
    <s v="DOLARES"/>
    <s v=""/>
    <s v=""/>
  </r>
  <r>
    <n v="1506"/>
    <x v="2"/>
    <n v="389"/>
    <s v="B737-800"/>
    <s v="HP1739"/>
    <x v="2"/>
    <m/>
    <d v="2021-07-26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26T00:00:00"/>
    <d v="1900-01-23T00:00:00"/>
    <d v="1899-12-30T00:00:00"/>
    <d v="1900-01-23T00:00:00"/>
    <d v="1899-12-30T00:00:00"/>
    <d v="1899-12-30T01:00:00"/>
    <d v="1899-12-30T01:00:00"/>
    <s v="1:00"/>
    <s v="COPASUPERVISOR SAP"/>
    <s v="SAP1506"/>
    <s v="DOLARES"/>
    <s v=""/>
    <s v=""/>
  </r>
  <r>
    <n v="1508"/>
    <x v="2"/>
    <s v="672/673"/>
    <s v="E-190"/>
    <s v="XA-AEC"/>
    <x v="4"/>
    <m/>
    <d v="2021-07-2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08"/>
    <s v="DOLARES"/>
    <s v=""/>
    <s v=""/>
  </r>
  <r>
    <n v="1507"/>
    <x v="2"/>
    <s v="358/384"/>
    <s v="B737-800"/>
    <s v="HP1714"/>
    <x v="2"/>
    <m/>
    <d v="2021-07-26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7-26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07"/>
    <s v="DOLARES"/>
    <s v=""/>
    <s v=""/>
  </r>
  <r>
    <n v="1507"/>
    <x v="2"/>
    <s v="358/384"/>
    <s v="B737-800"/>
    <s v="HP1714"/>
    <x v="2"/>
    <m/>
    <d v="2021-07-26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7-26T00:00:00"/>
    <d v="1900-01-23T00:00:00"/>
    <d v="1899-12-30T00:00:00"/>
    <d v="1900-01-23T00:00:00"/>
    <d v="1899-12-30T00:00:00"/>
    <d v="1899-12-30T01:00:00"/>
    <d v="1899-12-30T01:00:00"/>
    <s v="1:00"/>
    <s v="COPASUPERVISOR SAP"/>
    <s v="SAP1507"/>
    <s v="DOLARES"/>
    <s v=""/>
    <s v=""/>
  </r>
  <r>
    <n v="1509"/>
    <x v="2"/>
    <s v="678/679"/>
    <s v="E-190"/>
    <s v="XA-GAR"/>
    <x v="4"/>
    <m/>
    <d v="2021-07-2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09"/>
    <s v="DOLARES"/>
    <s v=""/>
    <s v=""/>
  </r>
  <r>
    <n v="1509"/>
    <x v="2"/>
    <s v="678/679"/>
    <s v="E-190"/>
    <s v="XA-GAR"/>
    <x v="4"/>
    <s v="AGENTE"/>
    <d v="2021-07-26T00:00:00"/>
    <s v="FACTURADA"/>
    <n v="149"/>
    <s v="ATENCION POR DEMORA DE VUELO "/>
    <n v="6"/>
    <d v="1899-12-30T17:15:00"/>
    <d v="1899-12-30T18:15:00"/>
    <m/>
    <m/>
    <m/>
    <m/>
    <m/>
    <m/>
    <n v="0"/>
    <n v="6"/>
    <n v="0"/>
    <n v="0"/>
    <d v="2021-07-26T00:00:00"/>
    <d v="1900-01-23T00:00:00"/>
    <d v="1899-12-30T00:00:00"/>
    <d v="1900-01-23T00:00:00"/>
    <d v="1899-12-30T00:00:00"/>
    <d v="1899-12-30T01:00:00"/>
    <d v="1899-12-30T01:00:00"/>
    <s v="6:00"/>
    <s v="AEROMEXICOATENCION POR DEMORA DE VUELO AGENTE"/>
    <s v="SAP1509"/>
    <n v="0"/>
    <s v=""/>
    <s v=""/>
  </r>
  <r>
    <n v="1510"/>
    <x v="2"/>
    <n v="391"/>
    <s v="B737-800"/>
    <s v="HP1821"/>
    <x v="2"/>
    <m/>
    <d v="2021-07-26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10"/>
    <s v="DOLARES"/>
    <s v=""/>
    <s v=""/>
  </r>
  <r>
    <n v="1510"/>
    <x v="2"/>
    <n v="391"/>
    <s v="B737-800"/>
    <s v="HP1821"/>
    <x v="2"/>
    <s v="AGENTE"/>
    <d v="2021-07-2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10"/>
    <s v="DOLARES"/>
    <s v=""/>
    <s v=""/>
  </r>
  <r>
    <n v="1511"/>
    <x v="2"/>
    <n v="496"/>
    <s v="B737-800"/>
    <s v="HP1836"/>
    <x v="2"/>
    <m/>
    <d v="2021-07-26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7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11"/>
    <s v="DOLARES"/>
    <s v=""/>
    <s v=""/>
  </r>
  <r>
    <n v="1511"/>
    <x v="2"/>
    <n v="496"/>
    <s v="B737-800"/>
    <s v="HP1836"/>
    <x v="2"/>
    <s v="AGENTE"/>
    <d v="2021-07-2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11"/>
    <s v="DOLARES"/>
    <s v=""/>
    <s v=""/>
  </r>
  <r>
    <n v="1512"/>
    <x v="2"/>
    <s v="1328/1329"/>
    <s v="A320"/>
    <s v="N2086J"/>
    <x v="20"/>
    <m/>
    <d v="2021-07-26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7-2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512"/>
    <s v="DOLARES"/>
    <s v=""/>
    <s v=""/>
  </r>
  <r>
    <n v="1513"/>
    <x v="2"/>
    <n v="392"/>
    <s v="B737-800"/>
    <s v="HP1821"/>
    <x v="2"/>
    <m/>
    <d v="2021-07-27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7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13"/>
    <s v="DOLARES"/>
    <s v=""/>
    <s v=""/>
  </r>
  <r>
    <n v="1514"/>
    <x v="2"/>
    <n v="389"/>
    <s v="B737-800"/>
    <s v="HP1836"/>
    <x v="2"/>
    <m/>
    <d v="2021-07-27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14"/>
    <s v="DOLARES"/>
    <s v=""/>
    <s v=""/>
  </r>
  <r>
    <n v="1514"/>
    <x v="2"/>
    <n v="389"/>
    <s v="B737-800"/>
    <s v="HP1836"/>
    <x v="2"/>
    <m/>
    <d v="2021-07-27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7-27T00:00:00"/>
    <d v="1900-01-23T00:00:00"/>
    <d v="1899-12-30T00:00:00"/>
    <d v="1900-01-23T00:00:00"/>
    <d v="1899-12-30T00:00:00"/>
    <d v="1899-12-30T01:00:00"/>
    <d v="1899-12-30T01:00:00"/>
    <s v="2:00"/>
    <s v="COPASUPERVISOR SAP"/>
    <s v="SAP1514"/>
    <s v="DOLARES"/>
    <s v=""/>
    <s v=""/>
  </r>
  <r>
    <n v="1516"/>
    <x v="2"/>
    <n v="391"/>
    <s v="B737-800"/>
    <s v="HP1821"/>
    <x v="2"/>
    <m/>
    <d v="2021-07-27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16"/>
    <s v="DOLARES"/>
    <s v=""/>
    <s v=""/>
  </r>
  <r>
    <n v="1516"/>
    <x v="2"/>
    <n v="391"/>
    <s v="B737-800"/>
    <s v="HP1821"/>
    <x v="2"/>
    <s v="AGENTE"/>
    <d v="2021-07-2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16"/>
    <s v="DOLARES"/>
    <s v=""/>
    <s v=""/>
  </r>
  <r>
    <n v="1517"/>
    <x v="2"/>
    <n v="496"/>
    <s v="B737-800"/>
    <s v="HP1719"/>
    <x v="2"/>
    <m/>
    <d v="2021-07-27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7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17"/>
    <s v="DOLARES"/>
    <s v=""/>
    <s v=""/>
  </r>
  <r>
    <n v="1517"/>
    <x v="2"/>
    <n v="496"/>
    <s v="B737-800"/>
    <s v="HP1719"/>
    <x v="2"/>
    <s v="AGENTE"/>
    <d v="2021-07-2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17"/>
    <s v="DOLARES"/>
    <s v=""/>
    <s v=""/>
  </r>
  <r>
    <n v="1518"/>
    <x v="2"/>
    <s v="672/673"/>
    <s v="E-190"/>
    <s v="XA-GAD"/>
    <x v="4"/>
    <m/>
    <d v="2021-07-2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18"/>
    <s v="DOLARES"/>
    <s v=""/>
    <s v=""/>
  </r>
  <r>
    <n v="1519"/>
    <x v="2"/>
    <s v="N/A"/>
    <s v="N/A"/>
    <s v="N/A"/>
    <x v="5"/>
    <m/>
    <d v="2021-07-27T00:00:00"/>
    <s v="ANULADA"/>
    <n v="0"/>
    <s v="ANULADA"/>
    <n v="0"/>
    <m/>
    <m/>
    <m/>
    <m/>
    <m/>
    <m/>
    <m/>
    <m/>
    <n v="0"/>
    <n v="0"/>
    <n v="0"/>
    <n v="0"/>
    <d v="2021-07-27T00:00:00"/>
    <d v="1900-01-23T00:00:00"/>
    <d v="1899-12-30T00:00:00"/>
    <d v="1900-01-23T00:00:00"/>
    <d v="1899-12-30T00:00:00"/>
    <d v="1900-01-23T00:00:00"/>
    <d v="1899-12-30T00:00:00"/>
    <s v="0:00"/>
    <s v="N/AANULADA"/>
    <s v="SAP1519"/>
    <n v="0"/>
    <s v=""/>
    <s v=""/>
  </r>
  <r>
    <n v="1520"/>
    <x v="2"/>
    <s v="678/679"/>
    <s v="E-190"/>
    <s v="XA-AEF"/>
    <x v="4"/>
    <m/>
    <d v="2021-07-2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20"/>
    <s v="DOLARES"/>
    <s v=""/>
    <s v=""/>
  </r>
  <r>
    <n v="1521"/>
    <x v="2"/>
    <n v="392"/>
    <s v="B737-800"/>
    <s v="HP1821"/>
    <x v="2"/>
    <m/>
    <d v="2021-07-28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7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21"/>
    <s v="DOLARES"/>
    <s v=""/>
    <s v=""/>
  </r>
  <r>
    <n v="1522"/>
    <x v="2"/>
    <n v="389"/>
    <s v="B737-800"/>
    <s v="HP1719"/>
    <x v="2"/>
    <m/>
    <d v="2021-07-28T00:00:00"/>
    <s v="FACTURADA"/>
    <n v="144"/>
    <s v="ATENCION DE PASAJEROS DESPACHO"/>
    <n v="1"/>
    <d v="1899-12-30T04:00:00"/>
    <d v="1899-12-30T07:30:00"/>
    <m/>
    <m/>
    <m/>
    <d v="1899-12-30T06:55:00"/>
    <d v="1899-12-30T06:55:00"/>
    <m/>
    <s v="EVENTO"/>
    <n v="1"/>
    <n v="105"/>
    <n v="105"/>
    <d v="2021-07-2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22"/>
    <s v="DOLARES"/>
    <s v=""/>
    <s v=""/>
  </r>
  <r>
    <n v="1522"/>
    <x v="2"/>
    <n v="389"/>
    <s v="B737-800"/>
    <s v="HP1719"/>
    <x v="2"/>
    <m/>
    <d v="2021-07-28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7-28T00:00:00"/>
    <d v="1900-01-23T00:00:00"/>
    <d v="1899-12-30T00:00:00"/>
    <d v="1900-01-23T00:00:00"/>
    <d v="1899-12-30T00:00:00"/>
    <d v="1899-12-30T01:00:00"/>
    <d v="1899-12-30T01:00:00"/>
    <s v="1:00"/>
    <s v="COPASUPERVISOR SAP"/>
    <s v="SAP1522"/>
    <s v="DOLARES"/>
    <s v=""/>
    <s v=""/>
  </r>
  <r>
    <n v="1522"/>
    <x v="2"/>
    <n v="389"/>
    <s v="B737-800"/>
    <s v="HP1719"/>
    <x v="2"/>
    <m/>
    <d v="2021-07-28T00:00:00"/>
    <s v="FACTURADA"/>
    <n v="163"/>
    <s v="SUPERVISOR SAP"/>
    <n v="1"/>
    <d v="1899-12-30T07:30:00"/>
    <d v="1899-12-30T10:30:00"/>
    <m/>
    <m/>
    <m/>
    <m/>
    <m/>
    <m/>
    <s v="HORA"/>
    <n v="3"/>
    <n v="15"/>
    <n v="45"/>
    <d v="2021-07-28T00:00:00"/>
    <d v="1900-01-23T00:00:00"/>
    <d v="1899-12-30T00:00:00"/>
    <d v="1900-01-23T00:00:00"/>
    <d v="1899-12-30T00:00:00"/>
    <d v="1899-12-30T03:00:00"/>
    <d v="1899-12-30T03:00:00"/>
    <s v="1:00"/>
    <s v="COPASUPERVISOR SAP"/>
    <s v="SAP1522"/>
    <s v="DOLARES"/>
    <s v=""/>
    <s v=""/>
  </r>
  <r>
    <n v="1523"/>
    <x v="2"/>
    <s v="358/384"/>
    <s v="B737-800"/>
    <s v="HP1831"/>
    <x v="2"/>
    <m/>
    <d v="2021-07-28T00:00:00"/>
    <s v="FACTURADA"/>
    <n v="143"/>
    <s v="ATENCION DE PASAJEROS TRANSITO"/>
    <n v="1"/>
    <d v="1899-12-30T10:30:00"/>
    <d v="1899-12-30T14:00:00"/>
    <m/>
    <m/>
    <m/>
    <m/>
    <m/>
    <m/>
    <s v="EVENTO"/>
    <n v="1"/>
    <n v="195"/>
    <n v="195"/>
    <d v="2021-07-2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23"/>
    <s v="DOLARES"/>
    <s v=""/>
    <s v=""/>
  </r>
  <r>
    <n v="1524"/>
    <x v="2"/>
    <n v="391"/>
    <s v="B737-800"/>
    <s v="HP1836"/>
    <x v="2"/>
    <m/>
    <d v="2021-07-28T00:00:00"/>
    <s v="FACTURADA"/>
    <n v="145"/>
    <s v="ATENCION DE PASAJEROS RECEPCION"/>
    <n v="1"/>
    <d v="1899-12-30T20:00:00"/>
    <d v="1899-12-30T23:30:00"/>
    <m/>
    <d v="1899-12-30T20:00:00"/>
    <d v="1899-12-30T20:00:00"/>
    <m/>
    <m/>
    <m/>
    <s v="EVENTO"/>
    <n v="1"/>
    <n v="105"/>
    <n v="105"/>
    <d v="2021-07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24"/>
    <s v="DOLARES"/>
    <s v=""/>
    <s v=""/>
  </r>
  <r>
    <n v="1524"/>
    <x v="2"/>
    <n v="391"/>
    <s v="B737-800"/>
    <s v="HP1836"/>
    <x v="2"/>
    <s v="AGENTE"/>
    <d v="2021-07-2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24"/>
    <s v="DOLARES"/>
    <s v=""/>
    <s v=""/>
  </r>
  <r>
    <n v="1525"/>
    <x v="2"/>
    <n v="496"/>
    <s v="B737-800"/>
    <s v="HP1720"/>
    <x v="2"/>
    <m/>
    <d v="2021-07-2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25"/>
    <s v="DOLARES"/>
    <s v=""/>
    <s v=""/>
  </r>
  <r>
    <n v="1525"/>
    <x v="2"/>
    <n v="496"/>
    <s v="B737-800"/>
    <s v="HP1720"/>
    <x v="2"/>
    <s v="AGENTE"/>
    <d v="2021-07-2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25"/>
    <s v="DOLARES"/>
    <s v=""/>
    <s v=""/>
  </r>
  <r>
    <n v="1526"/>
    <x v="2"/>
    <s v="678/679"/>
    <s v="E-190"/>
    <s v="XA-GAW"/>
    <x v="4"/>
    <m/>
    <d v="2021-07-2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26"/>
    <s v="DOLARES"/>
    <s v=""/>
    <s v=""/>
  </r>
  <r>
    <n v="1527"/>
    <x v="2"/>
    <s v="672/673"/>
    <s v="E-190"/>
    <s v="XA-ACC"/>
    <x v="4"/>
    <m/>
    <d v="2021-07-2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27"/>
    <s v="DOLARES"/>
    <s v=""/>
    <s v=""/>
  </r>
  <r>
    <n v="1528"/>
    <x v="2"/>
    <s v="1328/1329"/>
    <s v="A320"/>
    <s v="N2002J"/>
    <x v="20"/>
    <m/>
    <d v="2021-07-28T00:00:00"/>
    <s v="FACTURADA"/>
    <n v="143"/>
    <s v="ATENCION DE PASAJEROS TRANSITO"/>
    <n v="1"/>
    <d v="1899-12-30T19:00:00"/>
    <d v="1899-12-30T23:00:00"/>
    <m/>
    <m/>
    <m/>
    <m/>
    <m/>
    <m/>
    <s v="EVENTO"/>
    <n v="1"/>
    <n v="199.5"/>
    <n v="199.5"/>
    <d v="2021-07-28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528"/>
    <s v="DOLARES"/>
    <s v=""/>
    <s v=""/>
  </r>
  <r>
    <n v="8714"/>
    <x v="1"/>
    <n v="342"/>
    <s v="B737-800"/>
    <s v="3FP"/>
    <x v="3"/>
    <s v="TRAFICO"/>
    <d v="2021-07-28T00:00:00"/>
    <s v="FACTURADA"/>
    <n v="6"/>
    <s v="ATENCION DE VUELO DESPACHO"/>
    <n v="1"/>
    <m/>
    <m/>
    <m/>
    <m/>
    <m/>
    <d v="1899-12-30T05:30:00"/>
    <d v="1899-12-30T05:27:00"/>
    <m/>
    <s v="EVENTO"/>
    <n v="1"/>
    <n v="1455"/>
    <n v="1455"/>
    <d v="2021-07-28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714"/>
    <s v="QUETZALES"/>
    <s v=""/>
    <s v=""/>
  </r>
  <r>
    <n v="8714"/>
    <x v="1"/>
    <n v="342"/>
    <s v="B737-800"/>
    <s v="3FP"/>
    <x v="3"/>
    <s v="TRAFICO"/>
    <d v="2021-07-28T00:00:00"/>
    <s v="FACTURADA"/>
    <n v="44"/>
    <s v="PLANTA ELECTRICA"/>
    <n v="1"/>
    <d v="1899-12-30T04:30:00"/>
    <d v="1899-12-30T05:12:00"/>
    <n v="306"/>
    <m/>
    <m/>
    <m/>
    <m/>
    <m/>
    <s v="HORA"/>
    <n v="1"/>
    <n v="160"/>
    <n v="160"/>
    <d v="2021-07-2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714"/>
    <s v="QUETZALES"/>
    <s v=""/>
    <s v=""/>
  </r>
  <r>
    <n v="8736"/>
    <x v="1"/>
    <s v="3100/7150"/>
    <s v="B737-300"/>
    <s v="XA-VCN"/>
    <x v="21"/>
    <m/>
    <d v="2021-07-29T00:00:00"/>
    <s v="FACTURADA"/>
    <n v="9"/>
    <s v="ATENCION DE VUELO TRANSITO"/>
    <n v="1"/>
    <m/>
    <m/>
    <m/>
    <d v="1899-12-30T09:50:00"/>
    <d v="1899-12-30T09:25:00"/>
    <d v="1899-12-30T11:00:00"/>
    <d v="1899-12-30T10:50:00"/>
    <m/>
    <s v="EVENTO"/>
    <n v="1"/>
    <n v="425"/>
    <n v="425"/>
    <d v="2021-07-29T00:00:00"/>
    <d v="1900-01-22T23:35:00"/>
    <d v="1899-12-30T00:00:00"/>
    <d v="1900-01-22T23:50:00"/>
    <d v="1899-12-30T00:00:00"/>
    <d v="1900-01-23T00:00:00"/>
    <d v="1899-12-30T00:00:00"/>
    <s v="1:00"/>
    <s v="INTEGRITY AVIATION SYSTEM  S.A.  DE C.V.ATENCION DE VUELO TRANSITOB737-300"/>
    <s v="PXS8736"/>
    <n v="0"/>
    <s v=""/>
    <s v=""/>
  </r>
  <r>
    <n v="8715"/>
    <x v="1"/>
    <n v="1182"/>
    <s v="B737-800"/>
    <s v="3PB"/>
    <x v="3"/>
    <s v="TRAFICO"/>
    <d v="2021-07-28T00:00:00"/>
    <s v="FACTURADA"/>
    <n v="6"/>
    <s v="ATENCION DE VUELO DESPACHO"/>
    <n v="1"/>
    <m/>
    <m/>
    <m/>
    <m/>
    <m/>
    <d v="1899-12-30T07:05:00"/>
    <d v="1899-12-30T06:59:00"/>
    <m/>
    <s v="EVENTO"/>
    <n v="1"/>
    <n v="1455"/>
    <n v="1455"/>
    <d v="2021-07-28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715"/>
    <s v="QUETZALES"/>
    <s v=""/>
    <s v=""/>
  </r>
  <r>
    <n v="8715"/>
    <x v="1"/>
    <n v="1182"/>
    <s v="B737-800"/>
    <s v="3PB"/>
    <x v="3"/>
    <s v="TRAFICO"/>
    <d v="2021-07-28T00:00:00"/>
    <s v="FACTURADA"/>
    <n v="44"/>
    <s v="PLANTA ELECTRICA"/>
    <n v="1"/>
    <d v="1899-12-30T05:55:00"/>
    <d v="1899-12-30T06:19:00"/>
    <n v="306"/>
    <m/>
    <m/>
    <m/>
    <m/>
    <m/>
    <s v="HORA"/>
    <n v="1"/>
    <n v="160"/>
    <n v="160"/>
    <d v="2021-07-28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715"/>
    <s v="QUETZALES"/>
    <s v=""/>
    <s v=""/>
  </r>
  <r>
    <n v="8716"/>
    <x v="1"/>
    <n v="389"/>
    <s v="B737-800"/>
    <s v="HP1719"/>
    <x v="2"/>
    <s v="TRAFICO"/>
    <d v="2021-07-28T00:00:00"/>
    <s v="FACTURADA"/>
    <n v="6"/>
    <s v="ATENCION DE VUELO DESPACHO"/>
    <n v="1"/>
    <m/>
    <m/>
    <m/>
    <m/>
    <m/>
    <d v="1899-12-30T07:04:00"/>
    <d v="1899-12-30T06:55:00"/>
    <m/>
    <s v="EVENTO"/>
    <n v="1"/>
    <n v="95"/>
    <n v="95"/>
    <d v="2021-07-28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8716"/>
    <s v="DOLARES"/>
    <s v=""/>
    <s v=""/>
  </r>
  <r>
    <n v="8716"/>
    <x v="1"/>
    <n v="389"/>
    <s v="B737-800"/>
    <s v="HP1719"/>
    <x v="2"/>
    <s v="TRAFICO"/>
    <d v="2021-07-28T00:00:00"/>
    <s v="FACTURADA"/>
    <n v="44"/>
    <s v="PLANTA ELECTRICA"/>
    <n v="1"/>
    <d v="1899-12-30T06:00:00"/>
    <d v="1899-12-30T06:30:00"/>
    <n v="169"/>
    <m/>
    <m/>
    <m/>
    <m/>
    <m/>
    <s v="HORA"/>
    <n v="1"/>
    <n v="60"/>
    <n v="60"/>
    <d v="2021-07-28T00:00:00"/>
    <d v="1900-01-23T00:00:00"/>
    <d v="1899-12-30T00:00:00"/>
    <d v="1900-01-23T00:00:00"/>
    <d v="1899-12-30T00:00:00"/>
    <d v="1899-12-30T00:30:00"/>
    <d v="1899-12-30T01:00:00"/>
    <s v="1:00"/>
    <s v="COPAPLANTA ELECTRICATRAFICO"/>
    <s v="PXS8716"/>
    <s v="DOLARES"/>
    <s v=""/>
    <s v=""/>
  </r>
  <r>
    <n v="8717"/>
    <x v="1"/>
    <n v="392"/>
    <s v="B737-800"/>
    <s v="HP1842"/>
    <x v="2"/>
    <s v="TRAFICO"/>
    <d v="2021-07-28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7-28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8717"/>
    <s v="DOLARES"/>
    <s v=""/>
    <s v=""/>
  </r>
  <r>
    <n v="8717"/>
    <x v="1"/>
    <n v="392"/>
    <s v="B737-800"/>
    <s v="HP1842"/>
    <x v="2"/>
    <s v="TRAFICO"/>
    <d v="2021-07-28T00:00:00"/>
    <s v="FACTURADA"/>
    <n v="44"/>
    <s v="PLANTA ELECTRICA"/>
    <n v="1"/>
    <d v="1899-12-30T04:40:00"/>
    <d v="1899-12-30T05:45:00"/>
    <n v="213"/>
    <m/>
    <m/>
    <m/>
    <m/>
    <m/>
    <s v="HORA"/>
    <n v="1.5"/>
    <n v="60"/>
    <n v="90"/>
    <d v="2021-07-28T00:00:00"/>
    <d v="1900-01-23T00:00:00"/>
    <d v="1899-12-30T00:00:00"/>
    <d v="1900-01-23T00:00:00"/>
    <d v="1899-12-30T00:00:00"/>
    <d v="1899-12-30T01:05:00"/>
    <d v="1899-12-30T02:00:00"/>
    <s v="1:00"/>
    <s v="COPAPLANTA ELECTRICATRAFICO"/>
    <s v="PXS8717"/>
    <s v="DOLARES"/>
    <s v=""/>
    <s v=""/>
  </r>
  <r>
    <n v="8718"/>
    <x v="1"/>
    <s v="672/673"/>
    <s v="E-190"/>
    <s v="XA-ACC"/>
    <x v="4"/>
    <s v="TRAFICO"/>
    <d v="2021-07-28T00:00:00"/>
    <s v="FACTURADA"/>
    <n v="9"/>
    <s v="ATENCION DE VUELO TRANSITO"/>
    <n v="1"/>
    <m/>
    <m/>
    <m/>
    <d v="1899-12-30T09:20:00"/>
    <d v="1899-12-30T09:14:00"/>
    <d v="1899-12-30T10:30:00"/>
    <d v="1899-12-30T10:31:00"/>
    <m/>
    <s v="EVENTO"/>
    <n v="1"/>
    <n v="218.16"/>
    <n v="218.16"/>
    <d v="2021-07-28T00:00:00"/>
    <d v="1900-01-22T23:54:00"/>
    <d v="1899-12-30T00:00:00"/>
    <d v="1899-12-30T00:01:00"/>
    <d v="1899-12-30T01:00:00"/>
    <d v="1900-01-23T00:00:00"/>
    <d v="1899-12-30T00:00:00"/>
    <s v="1:00"/>
    <s v="AEROMEXICOATENCION DE VUELO TRANSITOE-190"/>
    <s v="PXS8718"/>
    <s v="DOLARES"/>
    <s v=""/>
    <s v=""/>
  </r>
  <r>
    <n v="8718"/>
    <x v="1"/>
    <s v="672/673"/>
    <s v="E-190"/>
    <s v="XA-ACC"/>
    <x v="4"/>
    <s v="TRAFICO"/>
    <d v="2021-07-28T00:00:00"/>
    <s v="FACTURADA"/>
    <n v="238"/>
    <s v="SANITIZACION DE EQUIPAJE"/>
    <n v="1"/>
    <d v="1899-12-30T09:28:00"/>
    <d v="1899-12-30T09:33:00"/>
    <m/>
    <m/>
    <m/>
    <m/>
    <m/>
    <m/>
    <s v="EVENTO"/>
    <n v="1"/>
    <n v="10"/>
    <n v="10"/>
    <d v="2021-07-28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718"/>
    <s v="DOLARES"/>
    <s v=""/>
    <s v=""/>
  </r>
  <r>
    <n v="8719"/>
    <x v="1"/>
    <s v="845/1456"/>
    <s v="B737-800"/>
    <s v="3MR"/>
    <x v="3"/>
    <s v="TRAFICO"/>
    <d v="2021-07-28T00:00:00"/>
    <s v="FACTURADA"/>
    <n v="9"/>
    <s v="ATENCION DE VUELO TRANSITO"/>
    <n v="1"/>
    <m/>
    <m/>
    <m/>
    <d v="1899-12-30T23:34:00"/>
    <d v="1899-12-30T10:10:00"/>
    <d v="1899-12-30T06:25:00"/>
    <d v="1899-12-30T11:00:00"/>
    <m/>
    <s v="EVENTO"/>
    <n v="1"/>
    <n v="1630"/>
    <n v="1630"/>
    <d v="2021-07-28T00:00:00"/>
    <d v="1900-01-22T10:36:00"/>
    <d v="1899-12-30T11:00:00"/>
    <d v="1899-12-30T04:35:00"/>
    <d v="1899-12-30T05:00:00"/>
    <d v="1900-01-23T00:00:00"/>
    <d v="1899-12-30T00:00:00"/>
    <s v="1:00"/>
    <s v="AMERICANATENCION DE VUELO TRANSITOB737-800"/>
    <s v="PXS8719"/>
    <s v="QUETZALES"/>
    <s v=""/>
    <s v=""/>
  </r>
  <r>
    <n v="8720"/>
    <x v="1"/>
    <n v="672"/>
    <s v="E-190"/>
    <s v="XA-ACC"/>
    <x v="6"/>
    <s v="CARGA"/>
    <d v="2021-07-28T00:00:00"/>
    <s v="FACTURADA"/>
    <n v="26"/>
    <s v="SERVICIO DE IMPORTACION / DESPALETIZADO"/>
    <n v="1"/>
    <d v="1899-12-30T09:40:00"/>
    <d v="1899-12-30T10:00:00"/>
    <m/>
    <m/>
    <m/>
    <m/>
    <m/>
    <m/>
    <s v="KG"/>
    <n v="1"/>
    <n v="1.5800000000000002E-2"/>
    <n v="1.5800000000000002E-2"/>
    <d v="2021-07-28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8720"/>
    <s v="DOLARES"/>
    <s v=""/>
    <s v=""/>
  </r>
  <r>
    <n v="8721"/>
    <x v="1"/>
    <s v="2241/2432"/>
    <s v="B737-800"/>
    <s v="3SC"/>
    <x v="3"/>
    <s v="TRAFICO"/>
    <d v="2021-07-28T00:00:00"/>
    <s v="FACTURADA"/>
    <n v="9"/>
    <s v="ATENCION DE VUELO TRANSITO"/>
    <n v="1"/>
    <m/>
    <m/>
    <m/>
    <d v="1899-12-30T10:28:00"/>
    <d v="1899-12-30T12:08:00"/>
    <d v="1899-12-30T11:30:00"/>
    <d v="1899-12-30T13:05:00"/>
    <m/>
    <s v="EVENTO"/>
    <n v="1"/>
    <n v="1630"/>
    <n v="1630"/>
    <d v="2021-07-28T00:00:00"/>
    <d v="1899-12-30T01:40:00"/>
    <d v="1899-12-30T02:00:00"/>
    <d v="1899-12-30T01:35:00"/>
    <d v="1899-12-30T02:00:00"/>
    <d v="1900-01-23T00:00:00"/>
    <d v="1899-12-30T00:00:00"/>
    <s v="1:00"/>
    <s v="AMERICANATENCION DE VUELO TRANSITOB737-800"/>
    <s v="PXS8721"/>
    <s v="QUETZALES"/>
    <s v=""/>
    <s v=""/>
  </r>
  <r>
    <n v="8722"/>
    <x v="1"/>
    <s v="1745/2184"/>
    <s v="B737-800"/>
    <s v="3MG"/>
    <x v="3"/>
    <s v="TRAFICO"/>
    <d v="2021-07-28T00:00:00"/>
    <s v="FACTURADA"/>
    <n v="9"/>
    <s v="ATENCION DE VUELO TRANSITO"/>
    <n v="1"/>
    <m/>
    <m/>
    <m/>
    <d v="1899-12-30T13:14:00"/>
    <d v="1899-12-30T13:30:00"/>
    <d v="1899-12-30T14:29:00"/>
    <d v="1899-12-30T14:29:00"/>
    <m/>
    <s v="EVENTO"/>
    <n v="1"/>
    <n v="1630"/>
    <n v="1630"/>
    <d v="2021-07-28T00:00:00"/>
    <d v="1899-12-30T00:16:00"/>
    <d v="1899-12-30T01:00:00"/>
    <d v="1900-01-23T00:00:00"/>
    <d v="1899-12-30T00:00:00"/>
    <d v="1900-01-23T00:00:00"/>
    <d v="1899-12-30T00:00:00"/>
    <s v="1:00"/>
    <s v="AMERICANATENCION DE VUELO TRANSITOB737-800"/>
    <s v="PXS8722"/>
    <s v="QUETZALES"/>
    <s v=""/>
    <s v=""/>
  </r>
  <r>
    <n v="8723"/>
    <x v="1"/>
    <s v="N/A"/>
    <s v="N/A"/>
    <s v="N/A"/>
    <x v="2"/>
    <s v="ALMACEN"/>
    <d v="2021-07-28T00:00:00"/>
    <s v="FACTURADA"/>
    <n v="30"/>
    <s v="TRASLADO DE COMAT"/>
    <n v="1"/>
    <d v="1899-12-30T10:30:00"/>
    <d v="1899-12-30T10:45:00"/>
    <m/>
    <m/>
    <m/>
    <m/>
    <m/>
    <m/>
    <s v="EVENTO"/>
    <n v="1"/>
    <n v="187.25"/>
    <n v="187.25"/>
    <d v="2021-07-28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8723"/>
    <s v="QUETZALES"/>
    <s v=""/>
    <s v=""/>
  </r>
  <r>
    <n v="8724"/>
    <x v="1"/>
    <s v="N/A"/>
    <s v="N/A"/>
    <s v="N/A"/>
    <x v="2"/>
    <s v="ALMACEN"/>
    <d v="2021-07-28T00:00:00"/>
    <s v="FACTURADA"/>
    <n v="30"/>
    <s v="TRASLADO DE COMAT"/>
    <n v="1"/>
    <d v="1899-12-30T07:30:00"/>
    <d v="1899-12-30T07:50:00"/>
    <m/>
    <m/>
    <m/>
    <m/>
    <m/>
    <m/>
    <s v="EVENTO"/>
    <n v="1"/>
    <n v="187.25"/>
    <n v="187.25"/>
    <d v="2021-07-28T00:00:00"/>
    <d v="1900-01-23T00:00:00"/>
    <d v="1899-12-30T00:00:00"/>
    <d v="1900-01-23T00:00:00"/>
    <d v="1899-12-30T00:00:00"/>
    <d v="1899-12-30T00:20:00"/>
    <d v="1899-12-30T01:00:00"/>
    <s v="1:00"/>
    <s v="COPATRASLADO DE COMATALMACEN"/>
    <s v="PXS8724"/>
    <s v="QUETZALES"/>
    <s v=""/>
    <s v=""/>
  </r>
  <r>
    <n v="8725"/>
    <x v="1"/>
    <s v="1013/1188"/>
    <s v="B737-800"/>
    <s v="3MD"/>
    <x v="3"/>
    <s v="TRAFICO"/>
    <d v="2021-07-28T00:00:00"/>
    <s v="FACTURADA"/>
    <n v="9"/>
    <s v="ATENCION DE VUELO TRANSITO"/>
    <n v="1"/>
    <m/>
    <m/>
    <m/>
    <d v="1899-12-30T13:36:00"/>
    <d v="1899-12-30T14:40:00"/>
    <d v="1899-12-30T14:38:00"/>
    <d v="1899-12-30T15:58:00"/>
    <m/>
    <s v="EVENTO"/>
    <n v="1"/>
    <n v="1630"/>
    <n v="1630"/>
    <d v="2021-07-28T00:00:00"/>
    <d v="1899-12-30T01:04:00"/>
    <d v="1899-12-30T02:00:00"/>
    <d v="1899-12-30T01:20:00"/>
    <d v="1899-12-30T02:00:00"/>
    <d v="1900-01-23T00:00:00"/>
    <d v="1899-12-30T00:00:00"/>
    <s v="1:00"/>
    <s v="AMERICANATENCION DE VUELO TRANSITOB737-800"/>
    <s v="PXS8725"/>
    <s v="QUETZALES"/>
    <s v=""/>
    <s v=""/>
  </r>
  <r>
    <n v="8726"/>
    <x v="1"/>
    <s v="358/384"/>
    <s v="B737-800"/>
    <s v="HP1831"/>
    <x v="2"/>
    <s v="TRAFICO"/>
    <d v="2021-07-28T00:00:00"/>
    <s v="FACTURADA"/>
    <n v="9"/>
    <s v="ATENCION DE VUELO TRANSITO"/>
    <n v="1"/>
    <m/>
    <m/>
    <m/>
    <d v="1899-12-30T10:55:00"/>
    <d v="1899-12-30T10:40:00"/>
    <d v="1899-12-30T14:06:00"/>
    <d v="1899-12-30T14:06:00"/>
    <m/>
    <s v="EVENTO"/>
    <n v="1"/>
    <n v="165"/>
    <n v="165"/>
    <d v="2021-07-28T00:00:00"/>
    <d v="1900-01-22T23:45:00"/>
    <d v="1899-12-30T00:00:00"/>
    <d v="1900-01-23T00:00:00"/>
    <d v="1899-12-30T00:00:00"/>
    <d v="1900-01-23T00:00:00"/>
    <d v="1899-12-30T00:00:00"/>
    <s v="1:00"/>
    <s v="COPAATENCION DE VUELO TRANSITOB737-800"/>
    <s v="PXS8726"/>
    <s v="DOLARES"/>
    <s v=""/>
    <s v=""/>
  </r>
  <r>
    <n v="8726"/>
    <x v="1"/>
    <s v="358/384"/>
    <s v="B737-800"/>
    <s v="HP1831"/>
    <x v="2"/>
    <s v="TRAFICO"/>
    <d v="2021-07-28T00:00:00"/>
    <s v="FACTURADA"/>
    <n v="44"/>
    <s v="PLANTA ELECTRICA"/>
    <n v="1"/>
    <d v="1899-12-30T11:00:00"/>
    <d v="1899-12-30T14:00:00"/>
    <n v="213"/>
    <m/>
    <m/>
    <m/>
    <m/>
    <m/>
    <s v="HORA"/>
    <n v="1.5"/>
    <n v="60"/>
    <n v="90"/>
    <d v="2021-07-28T00:00:00"/>
    <d v="1900-01-23T00:00:00"/>
    <d v="1899-12-30T00:00:00"/>
    <d v="1900-01-23T00:00:00"/>
    <d v="1899-12-30T00:00:00"/>
    <d v="1899-12-30T03:00:00"/>
    <d v="1899-12-30T03:00:00"/>
    <s v="1:00"/>
    <s v="COPAPLANTA ELECTRICATRAFICO"/>
    <s v="PXS8726"/>
    <s v="DOLARES"/>
    <s v=""/>
    <s v=""/>
  </r>
  <r>
    <n v="8727"/>
    <x v="1"/>
    <n v="678"/>
    <s v="E-190"/>
    <s v="XA-GAW"/>
    <x v="6"/>
    <s v="CARGA"/>
    <d v="2021-07-28T00:00:00"/>
    <s v="FACTURADA"/>
    <n v="26"/>
    <s v="SERVICIO DE IMPORTACION / DESPALETIZADO"/>
    <n v="1"/>
    <d v="1899-12-30T17:00:00"/>
    <d v="1899-12-30T17:10:00"/>
    <m/>
    <m/>
    <m/>
    <m/>
    <m/>
    <m/>
    <s v="KG"/>
    <n v="1"/>
    <n v="1.5800000000000002E-2"/>
    <n v="1.5800000000000002E-2"/>
    <d v="2021-07-28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727"/>
    <s v="DOLARES"/>
    <s v=""/>
    <s v=""/>
  </r>
  <r>
    <n v="8728"/>
    <x v="1"/>
    <s v="678/679"/>
    <s v="E-190"/>
    <s v="XA-GAW"/>
    <x v="4"/>
    <s v="TRAFICO"/>
    <d v="2021-07-28T00:00:00"/>
    <s v="FACTURADA"/>
    <n v="9"/>
    <s v="ATENCION DE VUELO TRANSITO"/>
    <n v="1"/>
    <m/>
    <m/>
    <m/>
    <d v="1899-12-30T15:30:00"/>
    <d v="1899-12-30T15:49:00"/>
    <d v="1899-12-30T16:30:00"/>
    <d v="1899-12-30T16:58:00"/>
    <m/>
    <s v="EVENTO"/>
    <n v="1"/>
    <n v="218.16"/>
    <n v="218.16"/>
    <d v="2021-07-28T00:00:00"/>
    <d v="1899-12-30T00:19:00"/>
    <d v="1899-12-30T01:00:00"/>
    <d v="1899-12-30T00:28:00"/>
    <d v="1899-12-30T01:00:00"/>
    <d v="1900-01-23T00:00:00"/>
    <d v="1899-12-30T00:00:00"/>
    <s v="1:00"/>
    <s v="AEROMEXICOATENCION DE VUELO TRANSITOE-190"/>
    <s v="PXS8728"/>
    <s v="DOLARES"/>
    <s v=""/>
    <s v=""/>
  </r>
  <r>
    <n v="8728"/>
    <x v="1"/>
    <s v="678/679"/>
    <s v="E-190"/>
    <s v="XA-GAW"/>
    <x v="4"/>
    <s v="TRAFICO"/>
    <d v="2021-07-28T00:00:00"/>
    <s v="FACTURADA"/>
    <n v="238"/>
    <s v="SANITIZACION DE EQUIPAJE"/>
    <n v="1"/>
    <d v="1899-12-30T16:11:00"/>
    <d v="1899-12-30T16:16:00"/>
    <m/>
    <m/>
    <m/>
    <m/>
    <m/>
    <m/>
    <s v="EVENTO"/>
    <n v="1"/>
    <n v="10"/>
    <n v="10"/>
    <d v="2021-07-28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728"/>
    <s v="DOLARES"/>
    <s v=""/>
    <s v=""/>
  </r>
  <r>
    <n v="8731"/>
    <x v="1"/>
    <n v="496"/>
    <s v="B737-800"/>
    <s v="HP1720"/>
    <x v="2"/>
    <s v="TRAFICO"/>
    <d v="2021-07-28T00:00:00"/>
    <s v="FACTURADA"/>
    <n v="8"/>
    <s v="ATENCION DE VUELO RECEPCION"/>
    <n v="1"/>
    <m/>
    <m/>
    <m/>
    <d v="1899-12-30T22:48:00"/>
    <d v="1899-12-30T23:05:00"/>
    <m/>
    <m/>
    <m/>
    <s v="EVENTO"/>
    <n v="1"/>
    <n v="95"/>
    <n v="95"/>
    <d v="2021-07-28T00:00:00"/>
    <d v="1899-12-30T00:17:00"/>
    <d v="1899-12-30T01:00:00"/>
    <d v="1900-01-23T00:00:00"/>
    <d v="1899-12-30T00:00:00"/>
    <d v="1900-01-23T00:00:00"/>
    <d v="1899-12-30T00:00:00"/>
    <s v="1:00"/>
    <s v="COPAATENCION DE VUELO RECEPCIONB737-800"/>
    <s v="PXS8731"/>
    <s v="DOLARES"/>
    <s v=""/>
    <s v=""/>
  </r>
  <r>
    <n v="8731"/>
    <x v="1"/>
    <n v="496"/>
    <s v="B737-800"/>
    <s v="HP1720"/>
    <x v="2"/>
    <s v="TRAFICO"/>
    <d v="2021-07-28T00:00:00"/>
    <s v="FACTURADA"/>
    <n v="44"/>
    <s v="PLANTA ELECTRICA"/>
    <n v="1"/>
    <d v="1899-12-30T23:08:00"/>
    <d v="1899-12-30T01:38:00"/>
    <m/>
    <m/>
    <m/>
    <m/>
    <m/>
    <m/>
    <s v="HORA"/>
    <n v="1.5"/>
    <n v="60"/>
    <n v="90"/>
    <d v="2021-07-28T00:00:00"/>
    <d v="1900-01-23T00:00:00"/>
    <d v="1899-12-30T00:00:00"/>
    <d v="1900-01-23T00:00:00"/>
    <d v="1899-12-30T00:00:00"/>
    <d v="1900-01-22T02:30:00"/>
    <d v="1899-12-30T03:00:00"/>
    <s v="1:00"/>
    <s v="COPAPLANTA ELECTRICATRAFICO"/>
    <s v="PXS8731"/>
    <s v="DOLARES"/>
    <s v=""/>
    <s v=""/>
  </r>
  <r>
    <n v="8732"/>
    <x v="1"/>
    <s v="1328/1329"/>
    <s v="A321"/>
    <s v="N2002J"/>
    <x v="20"/>
    <s v="TRAFICO"/>
    <d v="2021-07-28T00:00:00"/>
    <s v="FACTURADA"/>
    <n v="9"/>
    <s v="ATENCION DE VUELO TRANSITO"/>
    <n v="1"/>
    <m/>
    <m/>
    <m/>
    <d v="1899-12-30T21:29:00"/>
    <d v="1899-12-30T21:33:00"/>
    <m/>
    <m/>
    <m/>
    <s v="EVENTO"/>
    <n v="1"/>
    <n v="218.5"/>
    <n v="218.5"/>
    <d v="2021-07-28T00:00:00"/>
    <d v="1899-12-30T00:04:00"/>
    <d v="1899-12-30T01:00:00"/>
    <d v="1900-01-23T00:00:00"/>
    <d v="1899-12-30T00:00:00"/>
    <d v="1900-01-23T00:00:00"/>
    <d v="1899-12-30T00:00:00"/>
    <s v="1:00"/>
    <s v="JET BLUEATENCION DE VUELO TRANSITOA321"/>
    <s v="PXS8732"/>
    <s v="DOLARES"/>
    <s v=""/>
    <s v=""/>
  </r>
  <r>
    <n v="8734"/>
    <x v="1"/>
    <n v="391"/>
    <s v="B737-800"/>
    <s v="HP1836"/>
    <x v="2"/>
    <s v="TRAFICO"/>
    <d v="2021-07-28T00:00:00"/>
    <s v="FACTURADA"/>
    <n v="8"/>
    <s v="ATENCION DE VUELO RECEPCION"/>
    <n v="1"/>
    <m/>
    <m/>
    <m/>
    <d v="1899-12-30T21:54:00"/>
    <d v="1899-12-30T22:24:00"/>
    <m/>
    <m/>
    <m/>
    <s v="EVENTO"/>
    <n v="1"/>
    <n v="95"/>
    <n v="95"/>
    <d v="2021-07-28T00:00:00"/>
    <d v="1899-12-30T00:30:00"/>
    <d v="1899-12-30T01:00:00"/>
    <d v="1900-01-23T00:00:00"/>
    <d v="1899-12-30T00:00:00"/>
    <d v="1900-01-23T00:00:00"/>
    <d v="1899-12-30T00:00:00"/>
    <s v="1:00"/>
    <s v="COPAATENCION DE VUELO RECEPCIONB737-800"/>
    <s v="PXS8734"/>
    <s v="DOLARES"/>
    <s v=""/>
    <s v=""/>
  </r>
  <r>
    <n v="8734"/>
    <x v="1"/>
    <n v="391"/>
    <s v="B737-800"/>
    <s v="HP1836"/>
    <x v="2"/>
    <s v="TRAFICO"/>
    <d v="2021-07-28T00:00:00"/>
    <s v="FACTURADA"/>
    <n v="44"/>
    <s v="PLANTA ELECTRICA"/>
    <n v="1"/>
    <d v="1899-12-30T22:28:00"/>
    <d v="1899-12-30T00:04:00"/>
    <n v="169"/>
    <m/>
    <m/>
    <m/>
    <m/>
    <m/>
    <s v="HORA"/>
    <n v="1.5"/>
    <n v="60"/>
    <n v="90"/>
    <d v="2021-07-28T00:00:00"/>
    <d v="1900-01-23T00:00:00"/>
    <d v="1899-12-30T00:00:00"/>
    <d v="1900-01-23T00:00:00"/>
    <d v="1899-12-30T00:00:00"/>
    <d v="1900-01-22T01:36:00"/>
    <d v="1899-12-30T02:00:00"/>
    <s v="1:00"/>
    <s v="COPAPLANTA ELECTRICATRAFICO"/>
    <s v="PXS8734"/>
    <s v="DOLARES"/>
    <s v=""/>
    <s v=""/>
  </r>
  <r>
    <n v="8729"/>
    <x v="1"/>
    <n v="343"/>
    <s v="B737-800"/>
    <s v="3CP"/>
    <x v="3"/>
    <s v="TRAFICO"/>
    <d v="2021-07-28T00:00:00"/>
    <s v="FACTURADA"/>
    <n v="8"/>
    <s v="ATENCION DE VUELO RECEPCION"/>
    <n v="1"/>
    <m/>
    <m/>
    <m/>
    <d v="1899-12-30T18:34:00"/>
    <d v="1899-12-30T19:00:00"/>
    <m/>
    <m/>
    <m/>
    <s v="EVENTO"/>
    <n v="1"/>
    <n v="1455"/>
    <n v="1455"/>
    <d v="2021-07-28T00:00:00"/>
    <d v="1899-12-30T00:26:00"/>
    <d v="1899-12-30T01:00:00"/>
    <d v="1900-01-23T00:00:00"/>
    <d v="1899-12-30T00:00:00"/>
    <d v="1900-01-23T00:00:00"/>
    <d v="1899-12-30T00:00:00"/>
    <s v="1:00"/>
    <s v="AMERICANATENCION DE VUELO RECEPCIONB737-800"/>
    <s v="PXS8729"/>
    <s v="QUETZALES"/>
    <s v=""/>
    <s v=""/>
  </r>
  <r>
    <n v="8729"/>
    <x v="1"/>
    <n v="343"/>
    <s v="B737-800"/>
    <s v="3CP"/>
    <x v="3"/>
    <s v="TRAFICO"/>
    <d v="2021-07-28T00:00:00"/>
    <s v="FACTURADA"/>
    <n v="44"/>
    <s v="PLANTA ELECTRICA"/>
    <n v="1"/>
    <d v="1899-12-30T19:20:00"/>
    <d v="1899-12-30T21:35:00"/>
    <n v="213"/>
    <m/>
    <m/>
    <m/>
    <m/>
    <m/>
    <s v="HORA"/>
    <n v="3"/>
    <n v="160"/>
    <n v="480"/>
    <d v="2021-07-28T00:00:00"/>
    <d v="1900-01-23T00:00:00"/>
    <d v="1899-12-30T00:00:00"/>
    <d v="1900-01-23T00:00:00"/>
    <d v="1899-12-30T00:00:00"/>
    <d v="1899-12-30T02:15:00"/>
    <d v="1899-12-30T03:00:00"/>
    <s v="1:00"/>
    <s v="AMERICANPLANTA ELECTRICATRAFICO"/>
    <s v="PXS8729"/>
    <s v="QUETZALES"/>
    <s v=""/>
    <s v=""/>
  </r>
  <r>
    <n v="8729"/>
    <x v="1"/>
    <n v="343"/>
    <s v="B737-800"/>
    <s v="3CP"/>
    <x v="3"/>
    <s v="MANTO"/>
    <d v="2021-07-28T00:00:00"/>
    <s v="FACTURADA"/>
    <n v="44"/>
    <s v="PLANTA ELECTRICA"/>
    <n v="1"/>
    <d v="1899-12-30T20:20:00"/>
    <d v="1899-12-30T21:35:00"/>
    <m/>
    <m/>
    <m/>
    <m/>
    <m/>
    <m/>
    <s v="HORA"/>
    <n v="2"/>
    <n v="40"/>
    <n v="80"/>
    <d v="2021-07-28T00:00:00"/>
    <d v="1900-01-23T00:00:00"/>
    <d v="1899-12-30T00:00:00"/>
    <d v="1900-01-23T00:00:00"/>
    <d v="1899-12-30T00:00:00"/>
    <d v="1899-12-30T01:15:00"/>
    <d v="1899-12-30T02:00:00"/>
    <s v="1:00"/>
    <s v="AMERICANPLANTA ELECTRICAMANTO"/>
    <s v="PXS8729"/>
    <s v="DOLARES"/>
    <s v=""/>
    <s v=""/>
  </r>
  <r>
    <n v="8730"/>
    <x v="1"/>
    <n v="317"/>
    <s v="B737-800"/>
    <s v="3PD"/>
    <x v="3"/>
    <s v="TRAFICO"/>
    <d v="2021-07-28T00:00:00"/>
    <s v="FACTURADA"/>
    <n v="8"/>
    <s v="ATENCION DE VUELO RECEPCION"/>
    <n v="1"/>
    <m/>
    <m/>
    <m/>
    <d v="1899-12-30T21:21:00"/>
    <d v="1899-12-30T23:16:00"/>
    <m/>
    <m/>
    <m/>
    <s v="EVENTO"/>
    <n v="1"/>
    <n v="1455"/>
    <n v="1455"/>
    <d v="2021-07-28T00:00:00"/>
    <d v="1899-12-30T01:55:00"/>
    <d v="1899-12-30T02:00:00"/>
    <d v="1900-01-23T00:00:00"/>
    <d v="1899-12-30T00:00:00"/>
    <d v="1900-01-23T00:00:00"/>
    <d v="1899-12-30T00:00:00"/>
    <s v="1:00"/>
    <s v="AMERICANATENCION DE VUELO RECEPCIONB737-800"/>
    <s v="PXS8730"/>
    <s v="QUETZALES"/>
    <s v=""/>
    <s v=""/>
  </r>
  <r>
    <n v="8730"/>
    <x v="1"/>
    <n v="317"/>
    <s v="B737-800"/>
    <s v="3PD"/>
    <x v="3"/>
    <s v="TRAFICO"/>
    <d v="2021-07-28T00:00:00"/>
    <s v="FACTURADA"/>
    <n v="44"/>
    <s v="PLANTA ELECTRICA"/>
    <n v="1"/>
    <d v="1899-12-30T23:50:00"/>
    <d v="1899-12-30T00:50:00"/>
    <n v="213"/>
    <m/>
    <m/>
    <m/>
    <m/>
    <m/>
    <s v="HORA"/>
    <n v="1"/>
    <n v="160"/>
    <n v="160"/>
    <d v="2021-07-28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730"/>
    <s v="QUETZALES"/>
    <s v=""/>
    <s v=""/>
  </r>
  <r>
    <n v="8733"/>
    <x v="1"/>
    <n v="845"/>
    <s v="B737-800"/>
    <s v="3KU"/>
    <x v="3"/>
    <s v="TRAFICO"/>
    <d v="2021-07-28T00:00:00"/>
    <s v="FACTURADA"/>
    <n v="8"/>
    <s v="ATENCION DE VUELO RECEPCION"/>
    <n v="1"/>
    <m/>
    <m/>
    <m/>
    <m/>
    <m/>
    <m/>
    <m/>
    <m/>
    <s v="EVENTO"/>
    <n v="1"/>
    <n v="1455"/>
    <n v="1455"/>
    <d v="2021-07-28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8733"/>
    <s v="QUETZALES"/>
    <s v=""/>
    <s v=""/>
  </r>
  <r>
    <n v="8735"/>
    <x v="1"/>
    <n v="1456"/>
    <s v="B737-800"/>
    <s v="3PD"/>
    <x v="3"/>
    <s v="TRAFICO"/>
    <d v="2021-07-29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7-29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735"/>
    <s v="QUETZALES"/>
    <s v=""/>
    <s v=""/>
  </r>
  <r>
    <n v="8735"/>
    <x v="1"/>
    <n v="1456"/>
    <s v="B737-800"/>
    <s v="3PD"/>
    <x v="3"/>
    <s v="TRAFICO"/>
    <d v="2021-07-29T00:00:00"/>
    <s v="FACTURADA"/>
    <n v="44"/>
    <s v="PLANTA ELECTRICA"/>
    <n v="1"/>
    <d v="1899-12-30T05:20:00"/>
    <d v="1899-12-30T06:14:00"/>
    <n v="213"/>
    <m/>
    <m/>
    <m/>
    <m/>
    <m/>
    <s v="HORA"/>
    <n v="1"/>
    <n v="160"/>
    <n v="160"/>
    <d v="2021-07-29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735"/>
    <s v="QUETZALES"/>
    <s v=""/>
    <s v=""/>
  </r>
  <r>
    <n v="8737"/>
    <x v="1"/>
    <s v="N/A"/>
    <s v="N/A"/>
    <s v="N/A"/>
    <x v="5"/>
    <s v="TRAFICO"/>
    <d v="2021-07-29T00:00:00"/>
    <s v="ANULADA"/>
    <n v="0"/>
    <s v="ANULADA"/>
    <n v="0"/>
    <m/>
    <m/>
    <m/>
    <m/>
    <m/>
    <m/>
    <m/>
    <m/>
    <n v="0"/>
    <n v="0"/>
    <n v="0"/>
    <n v="0"/>
    <d v="2021-07-29T00:00:00"/>
    <d v="1900-01-23T00:00:00"/>
    <d v="1899-12-30T00:00:00"/>
    <d v="1900-01-23T00:00:00"/>
    <d v="1899-12-30T00:00:00"/>
    <d v="1900-01-23T00:00:00"/>
    <d v="1899-12-30T00:00:00"/>
    <s v="0:00"/>
    <s v="N/AANULADATRAFICO"/>
    <s v="PXS8737"/>
    <n v="0"/>
    <s v=""/>
    <s v=""/>
  </r>
  <r>
    <n v="8738"/>
    <x v="1"/>
    <n v="389"/>
    <s v="B737-800"/>
    <s v="HP1720"/>
    <x v="2"/>
    <s v="TRAFICO"/>
    <d v="2021-07-29T00:00:00"/>
    <s v="FACTURADA"/>
    <n v="6"/>
    <s v="ATENCION DE VUELO DESPACHO"/>
    <n v="1"/>
    <m/>
    <m/>
    <m/>
    <m/>
    <m/>
    <d v="1899-12-30T07:00:00"/>
    <d v="1899-12-30T06:55:00"/>
    <m/>
    <s v="EVENTO"/>
    <n v="1"/>
    <n v="95"/>
    <n v="95"/>
    <d v="2021-07-29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738"/>
    <s v="DOLARES"/>
    <s v=""/>
    <s v=""/>
  </r>
  <r>
    <n v="8738"/>
    <x v="1"/>
    <n v="389"/>
    <s v="B737-800"/>
    <s v="HP1720"/>
    <x v="2"/>
    <s v="TRAFICO"/>
    <d v="2021-07-29T00:00:00"/>
    <s v="FACTURADA"/>
    <n v="44"/>
    <s v="PLANTA ELECTRICA"/>
    <n v="1"/>
    <d v="1899-12-30T06:05:00"/>
    <d v="1899-12-30T06:43:00"/>
    <n v="306"/>
    <m/>
    <m/>
    <m/>
    <m/>
    <m/>
    <s v="HORA"/>
    <n v="1"/>
    <n v="60"/>
    <n v="60"/>
    <d v="2021-07-29T00:00:00"/>
    <d v="1900-01-23T00:00:00"/>
    <d v="1899-12-30T00:00:00"/>
    <d v="1900-01-23T00:00:00"/>
    <d v="1899-12-30T00:00:00"/>
    <d v="1899-12-30T00:38:00"/>
    <d v="1899-12-30T01:00:00"/>
    <s v="1:00"/>
    <s v="COPAPLANTA ELECTRICATRAFICO"/>
    <s v="PXS8738"/>
    <s v="DOLARES"/>
    <s v=""/>
    <s v=""/>
  </r>
  <r>
    <n v="8739"/>
    <x v="1"/>
    <n v="342"/>
    <s v="B737-800"/>
    <s v="3KU"/>
    <x v="3"/>
    <s v="TRAFICO"/>
    <d v="2021-07-29T00:00:00"/>
    <s v="FACTURADA"/>
    <n v="6"/>
    <s v="ATENCION DE VUELO DESPACHO"/>
    <n v="1"/>
    <m/>
    <m/>
    <m/>
    <m/>
    <m/>
    <d v="1899-12-30T05:30:00"/>
    <d v="1899-12-30T05:26:00"/>
    <m/>
    <s v="EVENTO"/>
    <n v="1"/>
    <n v="1455"/>
    <n v="1455"/>
    <d v="2021-07-29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739"/>
    <s v="QUETZALES"/>
    <s v=""/>
    <s v=""/>
  </r>
  <r>
    <n v="8739"/>
    <x v="1"/>
    <n v="342"/>
    <s v="B737-800"/>
    <s v="3KU"/>
    <x v="3"/>
    <s v="TRAFICO"/>
    <d v="2021-07-29T00:00:00"/>
    <s v="FACTURADA"/>
    <n v="44"/>
    <s v="PLANTA ELECTRICA"/>
    <n v="1"/>
    <d v="1899-12-30T04:30:00"/>
    <d v="1899-12-30T05:12:00"/>
    <n v="169"/>
    <m/>
    <m/>
    <m/>
    <m/>
    <m/>
    <s v="HORA"/>
    <n v="1"/>
    <n v="160"/>
    <n v="160"/>
    <d v="2021-07-2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739"/>
    <s v="QUETZALES"/>
    <s v=""/>
    <s v=""/>
  </r>
  <r>
    <n v="8740"/>
    <x v="1"/>
    <n v="1182"/>
    <s v="B737-800"/>
    <s v="3CP"/>
    <x v="3"/>
    <s v="TRAFICO"/>
    <d v="2021-07-29T00:00:00"/>
    <s v="FACTURADA"/>
    <n v="6"/>
    <s v="ATENCION DE VUELO DESPACHO"/>
    <n v="1"/>
    <m/>
    <m/>
    <m/>
    <m/>
    <m/>
    <d v="1899-12-30T07:05:00"/>
    <d v="1899-12-30T07:05:00"/>
    <m/>
    <s v="EVENTO"/>
    <n v="1"/>
    <n v="1455"/>
    <n v="1455"/>
    <d v="2021-07-29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740"/>
    <s v="QUETZALES"/>
    <s v=""/>
    <s v=""/>
  </r>
  <r>
    <n v="8740"/>
    <x v="1"/>
    <n v="1182"/>
    <s v="B737-800"/>
    <s v="3CP"/>
    <x v="3"/>
    <s v="TRAFICO"/>
    <d v="2021-07-29T00:00:00"/>
    <s v="FACTURADA"/>
    <n v="44"/>
    <s v="PLANTA ELECTRICA"/>
    <n v="1"/>
    <d v="1899-12-30T06:00:00"/>
    <d v="1899-12-30T06:36:00"/>
    <n v="169"/>
    <m/>
    <m/>
    <m/>
    <m/>
    <m/>
    <s v="HORA"/>
    <n v="1"/>
    <n v="160"/>
    <n v="160"/>
    <d v="2021-07-29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740"/>
    <s v="QUETZALES"/>
    <s v=""/>
    <s v=""/>
  </r>
  <r>
    <n v="8741"/>
    <x v="1"/>
    <s v="672/673"/>
    <s v="E-190"/>
    <s v="XA-JAC"/>
    <x v="4"/>
    <s v="TRAFICO"/>
    <d v="2021-07-29T00:00:00"/>
    <s v="FACTURADA"/>
    <n v="9"/>
    <s v="ATENCION DE VUELO TRANSITO"/>
    <n v="1"/>
    <m/>
    <m/>
    <m/>
    <d v="1899-12-30T09:25:00"/>
    <d v="1899-12-30T09:10:00"/>
    <d v="1899-12-30T10:30:00"/>
    <d v="1899-12-30T10:30:00"/>
    <m/>
    <s v="EVENTO"/>
    <n v="1"/>
    <n v="218.16"/>
    <n v="218.16"/>
    <d v="2021-07-29T00:00:00"/>
    <d v="1900-01-22T23:45:00"/>
    <d v="1899-12-30T00:00:00"/>
    <d v="1900-01-23T00:00:00"/>
    <d v="1899-12-30T00:00:00"/>
    <d v="1900-01-23T00:00:00"/>
    <d v="1899-12-30T00:00:00"/>
    <s v="1:00"/>
    <s v="AEROMEXICOATENCION DE VUELO TRANSITOE-190"/>
    <s v="PXS8741"/>
    <s v="DOLARES"/>
    <s v=""/>
    <s v=""/>
  </r>
  <r>
    <n v="8741"/>
    <x v="1"/>
    <s v="672/673"/>
    <s v="E-190"/>
    <s v="XA-JAC"/>
    <x v="4"/>
    <s v="TRAFICO"/>
    <d v="2021-07-29T00:00:00"/>
    <s v="FACTURADA"/>
    <n v="238"/>
    <s v="SANITIZACION DE EQUIPAJE"/>
    <n v="1"/>
    <d v="1899-12-30T09:24:00"/>
    <d v="1899-12-30T09:34:00"/>
    <m/>
    <m/>
    <m/>
    <m/>
    <m/>
    <m/>
    <s v="EVENTO"/>
    <n v="1"/>
    <n v="10"/>
    <n v="10"/>
    <d v="2021-07-29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741"/>
    <s v="DOLARES"/>
    <s v=""/>
    <s v=""/>
  </r>
  <r>
    <n v="8742"/>
    <x v="1"/>
    <s v="1013/1188"/>
    <s v="B737-800"/>
    <s v="3KV"/>
    <x v="3"/>
    <s v="TRAFICO"/>
    <d v="2021-07-29T00:00:00"/>
    <s v="FACTURADA"/>
    <n v="9"/>
    <s v="ATENCION DE VUELO TRANSITO"/>
    <n v="1"/>
    <m/>
    <m/>
    <m/>
    <d v="1899-12-30T13:36:00"/>
    <d v="1899-12-30T13:26:00"/>
    <d v="1899-12-30T14:38:00"/>
    <d v="1899-12-30T14:36:00"/>
    <m/>
    <s v="EVENTO"/>
    <n v="1"/>
    <n v="1630"/>
    <n v="1630"/>
    <d v="2021-07-29T00:00:00"/>
    <d v="1900-01-22T23:50:00"/>
    <d v="1899-12-30T00:00:00"/>
    <d v="1900-01-22T23:58:00"/>
    <d v="1899-12-30T00:00:00"/>
    <d v="1900-01-23T00:00:00"/>
    <d v="1899-12-30T00:00:00"/>
    <s v="1:00"/>
    <s v="AMERICANATENCION DE VUELO TRANSITOB737-800"/>
    <s v="PXS8742"/>
    <s v="QUETZALES"/>
    <s v=""/>
    <s v=""/>
  </r>
  <r>
    <n v="8742"/>
    <x v="1"/>
    <s v="1013/1188"/>
    <s v="B737-800"/>
    <s v="3KV"/>
    <x v="3"/>
    <s v="TRAFICO"/>
    <d v="2021-07-29T00:00:00"/>
    <s v="FACTURADA"/>
    <n v="44"/>
    <s v="PLANTA ELECTRICA"/>
    <n v="1"/>
    <d v="1899-12-30T13:33:00"/>
    <d v="1899-12-30T14:21:00"/>
    <n v="169"/>
    <m/>
    <m/>
    <m/>
    <m/>
    <m/>
    <s v="HORA"/>
    <n v="1"/>
    <n v="160"/>
    <n v="160"/>
    <d v="2021-07-29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742"/>
    <s v="QUETZALES"/>
    <s v=""/>
    <s v=""/>
  </r>
  <r>
    <n v="8743"/>
    <x v="1"/>
    <n v="672"/>
    <s v="E-190"/>
    <s v="XA-JAC"/>
    <x v="6"/>
    <s v="CARGA"/>
    <d v="2021-07-29T00:00:00"/>
    <s v="FACTURADA"/>
    <n v="23"/>
    <s v="REINGRESO DE CARGA"/>
    <n v="1"/>
    <d v="1899-12-30T10:20:00"/>
    <d v="1899-12-30T10:30:00"/>
    <m/>
    <m/>
    <m/>
    <m/>
    <m/>
    <m/>
    <n v="0"/>
    <n v="1"/>
    <n v="0"/>
    <n v="0"/>
    <d v="2021-07-29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743"/>
    <n v="0"/>
    <s v=""/>
    <s v=""/>
  </r>
  <r>
    <n v="8743"/>
    <x v="1"/>
    <n v="672"/>
    <s v="E-190"/>
    <s v="XA-JAC"/>
    <x v="6"/>
    <s v="CARGA"/>
    <d v="2021-07-29T00:00:00"/>
    <s v="FACTURADA"/>
    <n v="25"/>
    <s v="REPESO DE CARGA"/>
    <n v="1"/>
    <d v="1899-12-30T10:30:00"/>
    <d v="1899-12-30T10:40:00"/>
    <m/>
    <m/>
    <m/>
    <m/>
    <m/>
    <m/>
    <n v="0"/>
    <n v="1"/>
    <n v="0"/>
    <n v="0"/>
    <d v="2021-07-29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8743"/>
    <n v="0"/>
    <s v=""/>
    <s v=""/>
  </r>
  <r>
    <n v="8743"/>
    <x v="1"/>
    <n v="672"/>
    <s v="E-190"/>
    <s v="XA-JAC"/>
    <x v="6"/>
    <s v="CARGA"/>
    <d v="2021-07-29T00:00:00"/>
    <s v="FACTURADA"/>
    <n v="26"/>
    <s v="SERVICIO DE IMPORTACION / DESPALETIZADO"/>
    <n v="1"/>
    <d v="1899-12-30T10:10:00"/>
    <d v="1899-12-30T10:20:00"/>
    <m/>
    <m/>
    <m/>
    <m/>
    <m/>
    <m/>
    <s v="KG"/>
    <n v="1"/>
    <n v="1.5800000000000002E-2"/>
    <n v="1.5800000000000002E-2"/>
    <d v="2021-07-29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743"/>
    <s v="DOLARES"/>
    <s v=""/>
    <s v=""/>
  </r>
  <r>
    <n v="8744"/>
    <x v="1"/>
    <s v="2241/2432"/>
    <s v="B737-800"/>
    <s v="3ST"/>
    <x v="3"/>
    <s v="TRAFICO"/>
    <d v="2021-07-29T00:00:00"/>
    <s v="FACTURADA"/>
    <n v="9"/>
    <s v="ATENCION DE VUELO TRANSITO"/>
    <n v="1"/>
    <m/>
    <m/>
    <m/>
    <d v="1899-12-30T10:28:00"/>
    <d v="1899-12-30T10:12:00"/>
    <d v="1899-12-30T11:30:00"/>
    <d v="1899-12-30T11:22:00"/>
    <m/>
    <s v="EVENTO"/>
    <n v="1"/>
    <n v="1630"/>
    <n v="1630"/>
    <d v="2021-07-29T00:00:00"/>
    <d v="1900-01-22T23:44:00"/>
    <d v="1899-12-30T00:00:00"/>
    <d v="1900-01-22T23:52:00"/>
    <d v="1899-12-30T00:00:00"/>
    <d v="1900-01-23T00:00:00"/>
    <d v="1899-12-30T00:00:00"/>
    <s v="1:00"/>
    <s v="AMERICANATENCION DE VUELO TRANSITOB737-800"/>
    <s v="PXS8744"/>
    <s v="QUETZALES"/>
    <s v=""/>
    <s v=""/>
  </r>
  <r>
    <n v="8745"/>
    <x v="1"/>
    <s v="N/A"/>
    <s v="N/A"/>
    <s v="N/A"/>
    <x v="5"/>
    <s v="TRAFICO"/>
    <d v="2021-07-29T00:00:00"/>
    <s v="ANULADA"/>
    <n v="0"/>
    <s v="ANULADA"/>
    <n v="0"/>
    <m/>
    <m/>
    <m/>
    <m/>
    <m/>
    <m/>
    <m/>
    <m/>
    <n v="0"/>
    <n v="0"/>
    <n v="0"/>
    <n v="0"/>
    <d v="2021-07-29T00:00:00"/>
    <d v="1900-01-23T00:00:00"/>
    <d v="1899-12-30T00:00:00"/>
    <d v="1900-01-23T00:00:00"/>
    <d v="1899-12-30T00:00:00"/>
    <d v="1900-01-23T00:00:00"/>
    <d v="1899-12-30T00:00:00"/>
    <s v="0:00"/>
    <s v="N/AANULADATRAFICO"/>
    <s v="PXS8745"/>
    <n v="0"/>
    <s v=""/>
    <s v=""/>
  </r>
  <r>
    <n v="8746"/>
    <x v="1"/>
    <s v="358/384"/>
    <s v="B737-800"/>
    <s v="HP1857"/>
    <x v="2"/>
    <s v="TRAFICO"/>
    <d v="2021-07-29T00:00:00"/>
    <s v="FACTURADA"/>
    <n v="9"/>
    <s v="ATENCION DE VUELO TRANSITO"/>
    <n v="1"/>
    <m/>
    <m/>
    <m/>
    <d v="1899-12-30T10:52:00"/>
    <d v="1899-12-30T10:45:00"/>
    <d v="1899-12-30T14:06:00"/>
    <d v="1899-12-30T13:59:00"/>
    <m/>
    <s v="EVENTO"/>
    <n v="1"/>
    <n v="165"/>
    <n v="165"/>
    <d v="2021-07-29T00:00:00"/>
    <d v="1900-01-22T23:53:00"/>
    <d v="1899-12-30T00:00:00"/>
    <d v="1900-01-22T23:53:00"/>
    <d v="1899-12-30T00:00:00"/>
    <d v="1900-01-23T00:00:00"/>
    <d v="1899-12-30T00:00:00"/>
    <s v="1:00"/>
    <s v="COPAATENCION DE VUELO TRANSITOB737-800"/>
    <s v="PXS8746"/>
    <s v="DOLARES"/>
    <s v=""/>
    <s v=""/>
  </r>
  <r>
    <n v="8746"/>
    <x v="1"/>
    <s v="358/384"/>
    <s v="B737-800"/>
    <s v="HP1857"/>
    <x v="2"/>
    <s v="TRAFICO"/>
    <d v="2021-07-29T00:00:00"/>
    <s v="FACTURADA"/>
    <n v="44"/>
    <s v="PLANTA ELECTRICA"/>
    <n v="1"/>
    <d v="1899-12-30T10:45:00"/>
    <d v="1899-12-30T13:36:00"/>
    <n v="306"/>
    <m/>
    <m/>
    <m/>
    <m/>
    <m/>
    <s v="HORA"/>
    <n v="1.5"/>
    <n v="60"/>
    <n v="90"/>
    <d v="2021-07-29T00:00:00"/>
    <d v="1900-01-23T00:00:00"/>
    <d v="1899-12-30T00:00:00"/>
    <d v="1900-01-23T00:00:00"/>
    <d v="1899-12-30T00:00:00"/>
    <d v="1899-12-30T02:51:00"/>
    <d v="1899-12-30T03:00:00"/>
    <s v="1:00"/>
    <s v="COPAPLANTA ELECTRICATRAFICO"/>
    <s v="PXS8746"/>
    <s v="DOLARES"/>
    <s v=""/>
    <s v=""/>
  </r>
  <r>
    <n v="8747"/>
    <x v="1"/>
    <n v="392"/>
    <s v="B737-800"/>
    <s v="HP1836"/>
    <x v="2"/>
    <s v="TRAFICO"/>
    <d v="2021-07-29T00:00:00"/>
    <s v="FACTURADA"/>
    <n v="6"/>
    <s v="ATENCION DE VUELO DESPACHO"/>
    <n v="1"/>
    <m/>
    <m/>
    <m/>
    <m/>
    <m/>
    <d v="1899-12-30T06:00:00"/>
    <d v="1899-12-30T05:51:00"/>
    <m/>
    <s v="EVENTO"/>
    <n v="1"/>
    <n v="95"/>
    <n v="95"/>
    <d v="2021-07-29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8747"/>
    <s v="DOLARES"/>
    <s v=""/>
    <s v=""/>
  </r>
  <r>
    <n v="8747"/>
    <x v="1"/>
    <n v="392"/>
    <s v="B737-800"/>
    <s v="HP1836"/>
    <x v="2"/>
    <s v="TRAFICO"/>
    <d v="2021-07-29T00:00:00"/>
    <s v="FACTURADA"/>
    <n v="44"/>
    <s v="PLANTA ELECTRICA"/>
    <n v="1"/>
    <d v="1899-12-30T04:30:00"/>
    <d v="1899-12-30T05:48:00"/>
    <n v="306"/>
    <m/>
    <m/>
    <m/>
    <m/>
    <m/>
    <s v="HORA"/>
    <n v="1.5"/>
    <n v="60"/>
    <n v="90"/>
    <d v="2021-07-29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8747"/>
    <s v="DOLARES"/>
    <s v=""/>
    <s v=""/>
  </r>
  <r>
    <n v="8748"/>
    <x v="1"/>
    <s v="678/679"/>
    <s v="E-190"/>
    <s v="XA-GAR"/>
    <x v="4"/>
    <s v="TRAFICO"/>
    <d v="2021-07-29T00:00:00"/>
    <s v="FACTURADA"/>
    <n v="9"/>
    <s v="ATENCION DE VUELO TRANSITO"/>
    <n v="1"/>
    <m/>
    <m/>
    <m/>
    <d v="1899-12-30T15:30:00"/>
    <d v="1899-12-30T15:26:00"/>
    <d v="1899-12-30T16:30:00"/>
    <d v="1899-12-30T17:01:00"/>
    <m/>
    <s v="EVENTO"/>
    <n v="1"/>
    <n v="218.16"/>
    <n v="218.16"/>
    <d v="2021-07-29T00:00:00"/>
    <d v="1900-01-22T23:56:00"/>
    <d v="1899-12-30T00:00:00"/>
    <d v="1899-12-30T00:31:00"/>
    <d v="1899-12-30T01:00:00"/>
    <d v="1900-01-23T00:00:00"/>
    <d v="1899-12-30T00:00:00"/>
    <s v="1:00"/>
    <s v="AEROMEXICOATENCION DE VUELO TRANSITOE-190"/>
    <s v="PXS8748"/>
    <s v="DOLARES"/>
    <s v=""/>
    <s v=""/>
  </r>
  <r>
    <n v="8748"/>
    <x v="1"/>
    <s v="678/679"/>
    <s v="E-190"/>
    <s v="XA-GAR"/>
    <x v="4"/>
    <s v="TRAFICO"/>
    <d v="2021-07-29T00:00:00"/>
    <s v="FACTURADA"/>
    <n v="238"/>
    <s v="SANITIZACION DE EQUIPAJE"/>
    <n v="1"/>
    <d v="1899-12-30T15:46:00"/>
    <d v="1899-12-30T15:51:00"/>
    <m/>
    <m/>
    <m/>
    <m/>
    <m/>
    <m/>
    <s v="EVENTO"/>
    <n v="1"/>
    <n v="10"/>
    <n v="10"/>
    <d v="2021-07-29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748"/>
    <s v="DOLARES"/>
    <s v=""/>
    <s v=""/>
  </r>
  <r>
    <n v="8750"/>
    <x v="1"/>
    <n v="391"/>
    <s v="B737-800"/>
    <s v="HP1720"/>
    <x v="2"/>
    <s v="TRAFICO"/>
    <d v="2021-07-29T00:00:00"/>
    <s v="FACTURADA"/>
    <n v="8"/>
    <s v="ATENCION DE VUELO RECEPCION"/>
    <n v="1"/>
    <m/>
    <m/>
    <m/>
    <d v="1899-12-30T21:54:00"/>
    <d v="1899-12-30T21:44:00"/>
    <m/>
    <m/>
    <m/>
    <s v="EVENTO"/>
    <n v="1"/>
    <n v="95"/>
    <n v="95"/>
    <d v="2021-07-29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8750"/>
    <s v="DOLARES"/>
    <s v=""/>
    <s v=""/>
  </r>
  <r>
    <n v="8750"/>
    <x v="1"/>
    <n v="391"/>
    <s v="B737-800"/>
    <s v="HP1720"/>
    <x v="2"/>
    <s v="TRAFICO"/>
    <d v="2021-07-29T00:00:00"/>
    <s v="FACTURADA"/>
    <n v="44"/>
    <s v="PLANTA ELECTRICA"/>
    <n v="1"/>
    <d v="1899-12-30T21:53:00"/>
    <d v="1899-12-30T00:17:00"/>
    <n v="306"/>
    <m/>
    <m/>
    <m/>
    <m/>
    <m/>
    <s v="HORA"/>
    <n v="1.5"/>
    <n v="60"/>
    <n v="90"/>
    <d v="2021-07-29T00:00:00"/>
    <d v="1900-01-23T00:00:00"/>
    <d v="1899-12-30T00:00:00"/>
    <d v="1900-01-23T00:00:00"/>
    <d v="1899-12-30T00:00:00"/>
    <d v="1900-01-22T02:24:00"/>
    <d v="1899-12-30T03:00:00"/>
    <s v="1:00"/>
    <s v="COPAPLANTA ELECTRICATRAFICO"/>
    <s v="PXS8750"/>
    <s v="DOLARES"/>
    <s v=""/>
    <s v=""/>
  </r>
  <r>
    <n v="8751"/>
    <x v="1"/>
    <n v="496"/>
    <s v="B737-800"/>
    <s v="HP1841"/>
    <x v="2"/>
    <s v="TRAFICO"/>
    <d v="2021-07-29T00:00:00"/>
    <s v="FACTURADA"/>
    <n v="8"/>
    <s v="ATENCION DE VUELO RECEPCION"/>
    <n v="1"/>
    <m/>
    <m/>
    <m/>
    <d v="1899-12-30T22:48:00"/>
    <d v="1899-12-30T22:50:00"/>
    <m/>
    <m/>
    <m/>
    <s v="EVENTO"/>
    <n v="1"/>
    <n v="95"/>
    <n v="95"/>
    <d v="2021-07-29T00:00:00"/>
    <d v="1899-12-30T00:02:00"/>
    <d v="1899-12-30T01:00:00"/>
    <d v="1900-01-23T00:00:00"/>
    <d v="1899-12-30T00:00:00"/>
    <d v="1900-01-23T00:00:00"/>
    <d v="1899-12-30T00:00:00"/>
    <s v="1:00"/>
    <s v="COPAATENCION DE VUELO RECEPCIONB737-800"/>
    <s v="PXS8751"/>
    <s v="DOLARES"/>
    <s v=""/>
    <s v=""/>
  </r>
  <r>
    <n v="8751"/>
    <x v="1"/>
    <n v="496"/>
    <s v="B737-800"/>
    <s v="HP1841"/>
    <x v="2"/>
    <s v="TRAFICO"/>
    <d v="2021-07-29T00:00:00"/>
    <s v="FACTURADA"/>
    <n v="44"/>
    <s v="PLANTA ELECTRICA"/>
    <n v="1"/>
    <d v="1899-12-30T22:55:00"/>
    <d v="1899-12-30T01:01:00"/>
    <n v="213"/>
    <m/>
    <m/>
    <m/>
    <m/>
    <m/>
    <s v="HORA"/>
    <n v="1.5"/>
    <n v="60"/>
    <n v="90"/>
    <d v="2021-07-29T00:00:00"/>
    <d v="1900-01-23T00:00:00"/>
    <d v="1899-12-30T00:00:00"/>
    <d v="1900-01-23T00:00:00"/>
    <d v="1899-12-30T00:00:00"/>
    <d v="1900-01-22T02:06:00"/>
    <d v="1899-12-30T03:00:00"/>
    <s v="1:00"/>
    <s v="COPAPLANTA ELECTRICATRAFICO"/>
    <s v="PXS8751"/>
    <s v="DOLARES"/>
    <s v=""/>
    <s v=""/>
  </r>
  <r>
    <n v="8749"/>
    <x v="1"/>
    <n v="343"/>
    <s v="B737-800"/>
    <s v="3JE"/>
    <x v="3"/>
    <s v="TRAFICO"/>
    <d v="2021-07-29T00:00:00"/>
    <s v="FACTURADA"/>
    <n v="8"/>
    <s v="ATENCION DE VUELO RECEPCION"/>
    <n v="1"/>
    <m/>
    <m/>
    <m/>
    <d v="1899-12-30T18:34:00"/>
    <d v="1899-12-30T19:24:00"/>
    <m/>
    <m/>
    <m/>
    <s v="EVENTO"/>
    <n v="1"/>
    <n v="1455"/>
    <n v="1455"/>
    <d v="2021-07-29T00:00:00"/>
    <d v="1899-12-30T00:50:00"/>
    <d v="1899-12-30T01:00:00"/>
    <d v="1900-01-23T00:00:00"/>
    <d v="1899-12-30T00:00:00"/>
    <d v="1900-01-23T00:00:00"/>
    <d v="1899-12-30T00:00:00"/>
    <s v="1:00"/>
    <s v="AMERICANATENCION DE VUELO RECEPCIONB737-800"/>
    <s v="PXS8749"/>
    <s v="QUETZALES"/>
    <s v=""/>
    <s v=""/>
  </r>
  <r>
    <n v="8749"/>
    <x v="1"/>
    <n v="343"/>
    <s v="B737-800"/>
    <s v="3JE"/>
    <x v="3"/>
    <s v="TRAFICO"/>
    <d v="2021-07-29T00:00:00"/>
    <s v="FACTURADA"/>
    <n v="44"/>
    <s v="PLANTA ELECTRICA"/>
    <n v="1"/>
    <d v="1899-12-30T19:40:00"/>
    <d v="1899-12-30T20:40:00"/>
    <n v="169"/>
    <m/>
    <m/>
    <m/>
    <m/>
    <m/>
    <s v="HORA"/>
    <n v="1"/>
    <n v="160"/>
    <n v="160"/>
    <d v="2021-07-2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749"/>
    <s v="QUETZALES"/>
    <s v=""/>
    <s v=""/>
  </r>
  <r>
    <n v="8752"/>
    <x v="1"/>
    <n v="317"/>
    <s v="B737-800"/>
    <s v="3LC"/>
    <x v="3"/>
    <s v="TRAFICO"/>
    <d v="2021-07-29T00:00:00"/>
    <s v="FACTURADA"/>
    <n v="8"/>
    <s v="ATENCION DE VUELO RECEPCION"/>
    <n v="1"/>
    <m/>
    <m/>
    <m/>
    <d v="1899-12-30T21:21:00"/>
    <d v="1899-12-30T21:12:00"/>
    <m/>
    <m/>
    <m/>
    <s v="EVENTO"/>
    <n v="1"/>
    <n v="1455"/>
    <n v="1455"/>
    <d v="2021-07-29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8752"/>
    <s v="QUETZALES"/>
    <s v=""/>
    <s v=""/>
  </r>
  <r>
    <n v="8752"/>
    <x v="1"/>
    <n v="317"/>
    <s v="B737-800"/>
    <s v="3LC"/>
    <x v="3"/>
    <s v="TRAFICO"/>
    <d v="2021-07-29T00:00:00"/>
    <s v="FACTURADA"/>
    <n v="44"/>
    <s v="PLANTA ELECTRICA"/>
    <n v="1"/>
    <d v="1899-12-30T22:40:00"/>
    <d v="1899-12-30T23:40:00"/>
    <n v="169"/>
    <m/>
    <m/>
    <m/>
    <m/>
    <m/>
    <s v="HORA"/>
    <n v="1"/>
    <n v="160"/>
    <n v="160"/>
    <d v="2021-07-2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752"/>
    <s v="QUETZALES"/>
    <s v=""/>
    <s v=""/>
  </r>
  <r>
    <n v="1529"/>
    <x v="2"/>
    <n v="392"/>
    <s v="B737-800"/>
    <s v="HP1836"/>
    <x v="2"/>
    <m/>
    <d v="2021-07-29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7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29"/>
    <s v="DOLARES"/>
    <s v=""/>
    <s v=""/>
  </r>
  <r>
    <n v="1530"/>
    <x v="2"/>
    <n v="389"/>
    <s v="B737-800"/>
    <s v="HP1720"/>
    <x v="2"/>
    <m/>
    <d v="2021-07-29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30"/>
    <s v="DOLARES"/>
    <s v=""/>
    <s v=""/>
  </r>
  <r>
    <n v="1530"/>
    <x v="2"/>
    <n v="389"/>
    <s v="B737-800"/>
    <s v="HP1720"/>
    <x v="2"/>
    <m/>
    <d v="2021-07-29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7-29T00:00:00"/>
    <d v="1900-01-23T00:00:00"/>
    <d v="1899-12-30T00:00:00"/>
    <d v="1900-01-23T00:00:00"/>
    <d v="1899-12-30T00:00:00"/>
    <d v="1899-12-30T01:00:00"/>
    <d v="1899-12-30T01:00:00"/>
    <s v="2:00"/>
    <s v="COPASUPERVISOR SAP"/>
    <s v="SAP1530"/>
    <s v="DOLARES"/>
    <s v=""/>
    <s v=""/>
  </r>
  <r>
    <n v="1531"/>
    <x v="2"/>
    <s v="358/384"/>
    <s v="B737-800"/>
    <s v="HP1857"/>
    <x v="2"/>
    <m/>
    <d v="2021-07-29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7-2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31"/>
    <s v="DOLARES"/>
    <s v=""/>
    <s v=""/>
  </r>
  <r>
    <n v="1531"/>
    <x v="2"/>
    <s v="358/384"/>
    <s v="B737-800"/>
    <s v="HP1857"/>
    <x v="2"/>
    <m/>
    <d v="2021-07-29T00:00:00"/>
    <s v="FACTURADA"/>
    <n v="162"/>
    <s v="AGENTE SAP"/>
    <n v="5"/>
    <d v="1899-12-30T14:00:00"/>
    <d v="1899-12-30T15:00:00"/>
    <m/>
    <m/>
    <m/>
    <m/>
    <m/>
    <m/>
    <s v="HORA"/>
    <n v="5"/>
    <n v="13"/>
    <n v="65"/>
    <d v="2021-07-29T00:00:00"/>
    <d v="1900-01-23T00:00:00"/>
    <d v="1899-12-30T00:00:00"/>
    <d v="1900-01-23T00:00:00"/>
    <d v="1899-12-30T00:00:00"/>
    <d v="1899-12-30T01:00:00"/>
    <d v="1899-12-30T01:00:00"/>
    <s v="5:00"/>
    <s v="COPAAGENTE SAP"/>
    <s v="SAP1531"/>
    <s v="DOLARES"/>
    <s v=""/>
    <s v=""/>
  </r>
  <r>
    <n v="1531"/>
    <x v="2"/>
    <s v="358/384"/>
    <s v="B737-800"/>
    <s v="HP1857"/>
    <x v="2"/>
    <m/>
    <d v="2021-07-29T00:00:00"/>
    <s v="FACTURADA"/>
    <n v="163"/>
    <s v="SUPERVISOR SAP"/>
    <n v="2"/>
    <d v="1899-12-30T14:00:00"/>
    <d v="1899-12-30T16:00:00"/>
    <m/>
    <m/>
    <m/>
    <m/>
    <m/>
    <m/>
    <s v="HORA"/>
    <n v="4"/>
    <n v="15"/>
    <n v="60"/>
    <d v="2021-07-29T00:00:00"/>
    <d v="1900-01-23T00:00:00"/>
    <d v="1899-12-30T00:00:00"/>
    <d v="1900-01-23T00:00:00"/>
    <d v="1899-12-30T00:00:00"/>
    <d v="1899-12-30T02:00:00"/>
    <d v="1899-12-30T02:00:00"/>
    <s v="2:00"/>
    <s v="COPASUPERVISOR SAP"/>
    <s v="SAP1531"/>
    <s v="DOLARES"/>
    <s v=""/>
    <s v=""/>
  </r>
  <r>
    <n v="1532"/>
    <x v="2"/>
    <n v="391"/>
    <s v="B737-800"/>
    <s v="HP1720"/>
    <x v="2"/>
    <m/>
    <d v="2021-07-29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32"/>
    <s v="DOLARES"/>
    <s v=""/>
    <s v=""/>
  </r>
  <r>
    <n v="1532"/>
    <x v="2"/>
    <n v="391"/>
    <s v="B737-800"/>
    <s v="HP1720"/>
    <x v="2"/>
    <s v="AGENTE"/>
    <d v="2021-07-2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32"/>
    <s v="DOLARES"/>
    <s v=""/>
    <s v=""/>
  </r>
  <r>
    <n v="1533"/>
    <x v="2"/>
    <n v="496"/>
    <s v="B737-800"/>
    <s v="HP1841"/>
    <x v="2"/>
    <m/>
    <d v="2021-07-2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33"/>
    <s v="DOLARES"/>
    <s v=""/>
    <s v=""/>
  </r>
  <r>
    <n v="1533"/>
    <x v="2"/>
    <n v="496"/>
    <s v="B737-800"/>
    <s v="HP1841"/>
    <x v="2"/>
    <s v="AGENTE"/>
    <d v="2021-07-2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2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33"/>
    <s v="DOLARES"/>
    <s v=""/>
    <s v=""/>
  </r>
  <r>
    <n v="1534"/>
    <x v="2"/>
    <s v="672/673"/>
    <s v="E-190"/>
    <s v="XA-JAC"/>
    <x v="4"/>
    <m/>
    <d v="2021-07-2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34"/>
    <s v="DOLARES"/>
    <s v=""/>
    <s v=""/>
  </r>
  <r>
    <n v="1535"/>
    <x v="2"/>
    <s v="678/679"/>
    <s v="E-190"/>
    <s v="XA-GAR"/>
    <x v="4"/>
    <m/>
    <d v="2021-07-2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35"/>
    <s v="DOLARES"/>
    <s v=""/>
    <s v=""/>
  </r>
  <r>
    <n v="1536"/>
    <x v="2"/>
    <s v="1328/1329"/>
    <s v="A320"/>
    <s v="N2002J"/>
    <x v="20"/>
    <m/>
    <d v="2021-07-30T00:00:00"/>
    <s v="FACTURADA"/>
    <n v="143"/>
    <s v="ATENCION DE PASAJEROS TRANSITO"/>
    <n v="1"/>
    <d v="1899-12-30T19:00:00"/>
    <d v="1899-12-30T23:00:00"/>
    <m/>
    <d v="1899-12-30T21:30:00"/>
    <d v="1899-12-31T00:50:00"/>
    <d v="1899-12-30T23:00:00"/>
    <d v="1899-12-30T02:07:00"/>
    <m/>
    <s v="EVENTO"/>
    <n v="1"/>
    <n v="199.5"/>
    <n v="199.5"/>
    <d v="2021-07-30T00:00:00"/>
    <d v="1899-12-30T03:20:00"/>
    <d v="1899-12-30T04:00:00"/>
    <d v="1900-01-22T03:07:00"/>
    <d v="1899-12-30T04:00:00"/>
    <d v="1899-12-30T04:00:00"/>
    <d v="1899-12-30T04:00:00"/>
    <s v="1:00"/>
    <s v="JET BLUEATENCION DE PASAJEROS TRANSITO"/>
    <s v="SAP1536"/>
    <s v="DOLARES"/>
    <s v=""/>
    <s v=""/>
  </r>
  <r>
    <n v="1536"/>
    <x v="2"/>
    <s v="1328/1329"/>
    <s v="A320"/>
    <s v="N2002J"/>
    <x v="20"/>
    <m/>
    <d v="2021-07-30T00:00:00"/>
    <s v="FACTURADA"/>
    <n v="162"/>
    <s v="AGENTE SAP"/>
    <n v="1"/>
    <d v="1899-12-30T23:00:00"/>
    <d v="1899-12-30T02:30:00"/>
    <m/>
    <m/>
    <m/>
    <m/>
    <m/>
    <m/>
    <n v="0"/>
    <n v="4"/>
    <n v="4.2300000000000004"/>
    <n v="16.920000000000002"/>
    <d v="2021-07-30T00:00:00"/>
    <d v="1900-01-23T00:00:00"/>
    <d v="1899-12-30T00:00:00"/>
    <d v="1900-01-23T00:00:00"/>
    <d v="1899-12-30T00:00:00"/>
    <d v="1900-01-22T03:30:00"/>
    <d v="1899-12-30T04:00:00"/>
    <s v="1:00"/>
    <s v="JET BLUEAGENTE SAP"/>
    <s v="SAP1536"/>
    <n v="0"/>
    <s v=""/>
    <s v=""/>
  </r>
  <r>
    <n v="1536"/>
    <x v="2"/>
    <s v="1328/1329"/>
    <s v="A320"/>
    <s v="N2002J"/>
    <x v="20"/>
    <m/>
    <d v="2021-07-30T00:00:00"/>
    <s v="FACTURADA"/>
    <n v="162"/>
    <s v="AGENTE SAP"/>
    <n v="2"/>
    <d v="1899-12-30T23:00:00"/>
    <d v="1899-12-30T03:30:00"/>
    <m/>
    <m/>
    <m/>
    <m/>
    <m/>
    <m/>
    <n v="0"/>
    <n v="10"/>
    <n v="4.2300000000000004"/>
    <n v="42.300000000000004"/>
    <d v="2021-07-30T00:00:00"/>
    <d v="1900-01-23T00:00:00"/>
    <d v="1899-12-30T00:00:00"/>
    <d v="1900-01-23T00:00:00"/>
    <d v="1899-12-30T00:00:00"/>
    <d v="1900-01-22T04:30:00"/>
    <d v="1899-12-30T05:00:00"/>
    <s v="2:00"/>
    <s v="JET BLUEAGENTE SAP"/>
    <s v="SAP1536"/>
    <n v="0"/>
    <s v=""/>
    <s v=""/>
  </r>
  <r>
    <n v="1536"/>
    <x v="2"/>
    <s v="1328/1329"/>
    <s v="A320"/>
    <s v="N2002J"/>
    <x v="20"/>
    <m/>
    <d v="2021-07-30T00:00:00"/>
    <s v="FACTURADA"/>
    <n v="162"/>
    <s v="AGENTE SAP"/>
    <n v="3"/>
    <d v="1899-12-30T23:00:00"/>
    <d v="1899-12-30T03:00:00"/>
    <m/>
    <m/>
    <m/>
    <m/>
    <m/>
    <m/>
    <n v="0"/>
    <n v="12"/>
    <n v="4.2300000000000004"/>
    <n v="50.760000000000005"/>
    <d v="2021-07-30T00:00:00"/>
    <d v="1900-01-23T00:00:00"/>
    <d v="1899-12-30T00:00:00"/>
    <d v="1900-01-23T00:00:00"/>
    <d v="1899-12-30T00:00:00"/>
    <d v="1900-01-22T04:00:00"/>
    <d v="1899-12-30T04:00:00"/>
    <s v="3:00"/>
    <s v="JET BLUEAGENTE SAP"/>
    <s v="SAP1536"/>
    <n v="0"/>
    <s v=""/>
    <s v=""/>
  </r>
  <r>
    <n v="1536"/>
    <x v="2"/>
    <s v="1328/1329"/>
    <s v="A320"/>
    <s v="N2002J"/>
    <x v="20"/>
    <m/>
    <d v="2021-07-30T00:00:00"/>
    <s v="FACTURADA"/>
    <n v="163"/>
    <s v="SUPERVISOR SAP"/>
    <n v="2"/>
    <d v="1899-12-30T23:00:00"/>
    <d v="1899-12-30T03:00:00"/>
    <m/>
    <m/>
    <m/>
    <m/>
    <m/>
    <m/>
    <n v="0"/>
    <n v="8"/>
    <n v="7.69"/>
    <n v="61.52"/>
    <d v="2021-07-30T00:00:00"/>
    <d v="1900-01-23T00:00:00"/>
    <d v="1899-12-30T00:00:00"/>
    <d v="1900-01-23T00:00:00"/>
    <d v="1899-12-30T00:00:00"/>
    <d v="1900-01-22T04:00:00"/>
    <d v="1899-12-30T04:00:00"/>
    <s v="2:00"/>
    <s v="JET BLUESUPERVISOR SAP"/>
    <s v="SAP1536"/>
    <n v="0"/>
    <s v=""/>
    <s v=""/>
  </r>
  <r>
    <n v="1537"/>
    <x v="2"/>
    <n v="392"/>
    <s v="B737-800"/>
    <s v="HP}1"/>
    <x v="2"/>
    <m/>
    <d v="2021-07-30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7-3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37"/>
    <s v="DOLARES"/>
    <s v=""/>
    <s v=""/>
  </r>
  <r>
    <n v="1538"/>
    <x v="2"/>
    <n v="389"/>
    <s v="B737-800"/>
    <s v="HP1841"/>
    <x v="2"/>
    <m/>
    <d v="2021-07-30T00:00:00"/>
    <s v="FACTURADA"/>
    <n v="144"/>
    <s v="ATENCION DE PASAJEROS DESPACHO"/>
    <n v="1"/>
    <d v="1899-12-30T04:00:00"/>
    <d v="1899-12-30T07:30:00"/>
    <m/>
    <m/>
    <m/>
    <d v="1899-12-30T07:00:00"/>
    <d v="1899-12-30T07:00:00"/>
    <m/>
    <s v="EVENTO"/>
    <n v="1"/>
    <n v="105"/>
    <n v="105"/>
    <d v="2021-07-3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38"/>
    <s v="DOLARES"/>
    <s v=""/>
    <s v=""/>
  </r>
  <r>
    <n v="1538"/>
    <x v="2"/>
    <n v="389"/>
    <s v="B737-800"/>
    <s v="HP1841"/>
    <x v="2"/>
    <m/>
    <d v="2021-07-30T00:00:00"/>
    <s v="FACTURADA"/>
    <n v="162"/>
    <s v="AGENTE SAP"/>
    <n v="3"/>
    <d v="1899-12-30T07:30:00"/>
    <d v="1899-12-30T09:30:00"/>
    <m/>
    <m/>
    <m/>
    <m/>
    <m/>
    <m/>
    <s v="HORA"/>
    <n v="6"/>
    <n v="13"/>
    <n v="78"/>
    <d v="2021-07-30T00:00:00"/>
    <d v="1900-01-23T00:00:00"/>
    <d v="1899-12-30T00:00:00"/>
    <d v="1900-01-23T00:00:00"/>
    <d v="1899-12-30T00:00:00"/>
    <d v="1899-12-30T02:00:00"/>
    <d v="1899-12-30T02:00:00"/>
    <s v="3:00"/>
    <s v="COPAAGENTE SAP"/>
    <s v="SAP1538"/>
    <s v="DOLARES"/>
    <s v=""/>
    <s v=""/>
  </r>
  <r>
    <n v="1538"/>
    <x v="2"/>
    <n v="389"/>
    <s v="B737-800"/>
    <s v="HP1841"/>
    <x v="2"/>
    <m/>
    <d v="2021-07-30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7-30T00:00:00"/>
    <d v="1900-01-23T00:00:00"/>
    <d v="1899-12-30T00:00:00"/>
    <d v="1900-01-23T00:00:00"/>
    <d v="1899-12-30T00:00:00"/>
    <d v="1899-12-30T02:00:00"/>
    <d v="1899-12-30T02:00:00"/>
    <s v="1:00"/>
    <s v="COPASUPERVISOR SAP"/>
    <s v="SAP1538"/>
    <s v="DOLARES"/>
    <s v=""/>
    <s v=""/>
  </r>
  <r>
    <n v="1539"/>
    <x v="2"/>
    <s v="358/384"/>
    <s v="B737-800"/>
    <s v="HP1726"/>
    <x v="2"/>
    <m/>
    <d v="2021-07-30T00:00:00"/>
    <s v="FACTURADA"/>
    <n v="143"/>
    <s v="ATENCION DE PASAJEROS TRANSITO"/>
    <n v="1"/>
    <d v="1899-12-30T10:30:00"/>
    <d v="1899-12-30T14:00:00"/>
    <m/>
    <d v="1899-12-30T10:30:00"/>
    <d v="1899-12-30T10:30:00"/>
    <d v="1899-12-30T16:00:00"/>
    <d v="1899-12-30T16:00:00"/>
    <m/>
    <s v="EVENTO"/>
    <n v="1"/>
    <n v="195"/>
    <n v="195"/>
    <d v="2021-07-3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39"/>
    <s v="DOLARES"/>
    <s v=""/>
    <s v=""/>
  </r>
  <r>
    <n v="1539"/>
    <x v="2"/>
    <s v="358/384"/>
    <s v="B737-800"/>
    <s v="HP1726"/>
    <x v="2"/>
    <m/>
    <d v="2021-07-30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7-30T00:00:00"/>
    <d v="1900-01-23T00:00:00"/>
    <d v="1899-12-30T00:00:00"/>
    <d v="1900-01-23T00:00:00"/>
    <d v="1899-12-30T00:00:00"/>
    <d v="1899-12-30T02:00:00"/>
    <d v="1899-12-30T02:00:00"/>
    <s v="1:00"/>
    <s v="COPASUPERVISOR SAP"/>
    <s v="SAP1539"/>
    <s v="DOLARES"/>
    <s v=""/>
    <s v=""/>
  </r>
  <r>
    <n v="1540"/>
    <x v="2"/>
    <n v="391"/>
    <s v="B737-800"/>
    <s v="HP1854"/>
    <x v="2"/>
    <m/>
    <d v="2021-07-30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40"/>
    <s v="DOLARES"/>
    <s v=""/>
    <s v=""/>
  </r>
  <r>
    <n v="1540"/>
    <x v="2"/>
    <n v="391"/>
    <s v="B737-800"/>
    <s v="HP1854"/>
    <x v="2"/>
    <s v="AGENTE"/>
    <d v="2021-07-3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3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40"/>
    <s v="DOLARES"/>
    <s v=""/>
    <s v=""/>
  </r>
  <r>
    <n v="1541"/>
    <x v="2"/>
    <n v="496"/>
    <s v="B737-800"/>
    <s v="HP1830"/>
    <x v="2"/>
    <m/>
    <d v="2021-07-3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41"/>
    <s v="DOLARES"/>
    <s v=""/>
    <s v=""/>
  </r>
  <r>
    <n v="1541"/>
    <x v="2"/>
    <n v="496"/>
    <s v="B737-800"/>
    <s v="HP1830"/>
    <x v="2"/>
    <s v="AGENTE"/>
    <d v="2021-07-3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3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41"/>
    <s v="DOLARES"/>
    <s v=""/>
    <s v=""/>
  </r>
  <r>
    <n v="1542"/>
    <x v="2"/>
    <s v="672/673"/>
    <s v="E-190"/>
    <s v="XA-GAW"/>
    <x v="4"/>
    <m/>
    <d v="2021-07-30T00:00:00"/>
    <s v="FACTURADA"/>
    <n v="143"/>
    <s v="ATENCION DE PASAJEROS TRANSITO"/>
    <n v="1"/>
    <d v="1899-12-30T07:13:00"/>
    <d v="1899-12-30T11:13:00"/>
    <m/>
    <d v="1899-12-30T09:30:00"/>
    <d v="1899-12-30T09:30:00"/>
    <d v="1899-12-30T10:30:00"/>
    <d v="1899-12-30T10:30:00"/>
    <m/>
    <s v="EVENTO"/>
    <n v="1"/>
    <n v="249.7"/>
    <n v="249.7"/>
    <d v="2021-07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42"/>
    <s v="DOLARES"/>
    <s v=""/>
    <s v=""/>
  </r>
  <r>
    <n v="1543"/>
    <x v="2"/>
    <s v="678/679"/>
    <s v="E-190"/>
    <s v="XA-ALW"/>
    <x v="4"/>
    <m/>
    <d v="2021-07-3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43"/>
    <s v="DOLARES"/>
    <s v=""/>
    <s v=""/>
  </r>
  <r>
    <n v="1544"/>
    <x v="2"/>
    <s v="1328/1329"/>
    <s v="A321"/>
    <s v="N2027J"/>
    <x v="20"/>
    <m/>
    <d v="2021-07-30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7-3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544"/>
    <s v="DOLARES"/>
    <s v=""/>
    <s v=""/>
  </r>
  <r>
    <n v="1545"/>
    <x v="2"/>
    <n v="392"/>
    <s v="B737-800"/>
    <s v="HP1854"/>
    <x v="2"/>
    <m/>
    <d v="2021-07-31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7-3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45"/>
    <s v="DOLARES"/>
    <s v=""/>
    <s v=""/>
  </r>
  <r>
    <n v="1546"/>
    <x v="2"/>
    <n v="389"/>
    <s v="B737-800"/>
    <s v="HP1830"/>
    <x v="2"/>
    <m/>
    <d v="2021-07-31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7-3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46"/>
    <s v="DOLARES"/>
    <s v=""/>
    <s v=""/>
  </r>
  <r>
    <n v="1546"/>
    <x v="2"/>
    <n v="389"/>
    <s v="B737-800"/>
    <s v="HP1830"/>
    <x v="2"/>
    <m/>
    <d v="2021-07-31T00:00:00"/>
    <s v="FACTURADA"/>
    <n v="162"/>
    <s v="AGENTE SAP"/>
    <n v="3"/>
    <d v="1899-12-30T07:30:00"/>
    <d v="1899-12-30T08:30:00"/>
    <m/>
    <m/>
    <m/>
    <m/>
    <m/>
    <m/>
    <s v="HORA"/>
    <n v="3"/>
    <n v="13"/>
    <n v="39"/>
    <d v="2021-07-31T00:00:00"/>
    <d v="1900-01-23T00:00:00"/>
    <d v="1899-12-30T00:00:00"/>
    <d v="1900-01-23T00:00:00"/>
    <d v="1899-12-30T00:00:00"/>
    <d v="1899-12-30T01:00:00"/>
    <d v="1899-12-30T01:00:00"/>
    <s v="3:00"/>
    <s v="COPAAGENTE SAP"/>
    <s v="SAP1546"/>
    <s v="DOLARES"/>
    <s v=""/>
    <s v=""/>
  </r>
  <r>
    <n v="1546"/>
    <x v="2"/>
    <n v="389"/>
    <s v="B737-800"/>
    <s v="HP1830"/>
    <x v="2"/>
    <m/>
    <d v="2021-07-31T00:00:00"/>
    <s v="FACTURADA"/>
    <n v="163"/>
    <s v="SUPERVISOR SAP"/>
    <n v="1"/>
    <d v="1899-12-30T07:30:00"/>
    <d v="1899-12-30T10:30:00"/>
    <m/>
    <m/>
    <m/>
    <m/>
    <m/>
    <m/>
    <s v="HORA"/>
    <n v="3"/>
    <n v="15"/>
    <n v="45"/>
    <d v="2021-07-31T00:00:00"/>
    <d v="1900-01-23T00:00:00"/>
    <d v="1899-12-30T00:00:00"/>
    <d v="1900-01-23T00:00:00"/>
    <d v="1899-12-30T00:00:00"/>
    <d v="1899-12-30T03:00:00"/>
    <d v="1899-12-30T03:00:00"/>
    <s v="1:00"/>
    <s v="COPASUPERVISOR SAP"/>
    <s v="SAP1546"/>
    <s v="DOLARES"/>
    <s v=""/>
    <s v=""/>
  </r>
  <r>
    <n v="1547"/>
    <x v="2"/>
    <s v="358/384"/>
    <s v="B737-800"/>
    <s v="HP1848"/>
    <x v="2"/>
    <m/>
    <d v="2021-07-31T00:00:00"/>
    <s v="FACTURADA"/>
    <n v="143"/>
    <s v="ATENCION DE PASAJEROS TRANSITO"/>
    <n v="1"/>
    <d v="1899-12-30T12:30:00"/>
    <d v="1899-12-30T14:00:00"/>
    <m/>
    <d v="1899-12-30T10:30:00"/>
    <d v="1899-12-30T10:30:00"/>
    <d v="1899-12-30T14:06:00"/>
    <d v="1899-12-30T14:06:00"/>
    <m/>
    <s v="EVENTO"/>
    <n v="1"/>
    <n v="195"/>
    <n v="195"/>
    <d v="2021-07-31T00:00:00"/>
    <d v="1900-01-23T00:00:00"/>
    <d v="1899-12-30T00:00:00"/>
    <d v="1900-01-23T00:00:00"/>
    <d v="1899-12-30T00:00:00"/>
    <d v="1899-12-30T01:30:00"/>
    <d v="1899-12-30T02:00:00"/>
    <s v="1:00"/>
    <s v="COPAATENCION DE PASAJEROS TRANSITO"/>
    <s v="SAP1547"/>
    <s v="DOLARES"/>
    <s v=""/>
    <s v=""/>
  </r>
  <r>
    <n v="1547"/>
    <x v="2"/>
    <s v="358/384"/>
    <s v="B737-800"/>
    <s v="HP1848"/>
    <x v="2"/>
    <m/>
    <d v="2021-07-31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7-31T00:00:00"/>
    <d v="1900-01-23T00:00:00"/>
    <d v="1899-12-30T00:00:00"/>
    <d v="1900-01-23T00:00:00"/>
    <d v="1899-12-30T00:00:00"/>
    <d v="1899-12-30T01:00:00"/>
    <d v="1899-12-30T01:00:00"/>
    <s v="1:00"/>
    <s v="COPASUPERVISOR SAP"/>
    <s v="SAP1547"/>
    <s v="DOLARES"/>
    <s v=""/>
    <s v=""/>
  </r>
  <r>
    <n v="1548"/>
    <x v="2"/>
    <n v="391"/>
    <s v="B737-800"/>
    <s v="HP1720"/>
    <x v="2"/>
    <m/>
    <d v="2021-07-31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7-3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48"/>
    <s v="DOLARES"/>
    <s v=""/>
    <s v=""/>
  </r>
  <r>
    <n v="1548"/>
    <x v="2"/>
    <n v="391"/>
    <s v="B737-800"/>
    <s v="HP1720"/>
    <x v="2"/>
    <s v="AGENTE"/>
    <d v="2021-07-3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3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48"/>
    <s v="DOLARES"/>
    <s v=""/>
    <s v=""/>
  </r>
  <r>
    <n v="1549"/>
    <x v="2"/>
    <n v="496"/>
    <s v="B737-800"/>
    <s v="HP1838"/>
    <x v="2"/>
    <m/>
    <d v="2021-07-3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7-3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49"/>
    <s v="DOLARES"/>
    <s v=""/>
    <s v=""/>
  </r>
  <r>
    <n v="1549"/>
    <x v="2"/>
    <n v="496"/>
    <s v="B737-800"/>
    <s v="HP1838"/>
    <x v="2"/>
    <s v="AGENTE"/>
    <d v="2021-07-3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7-3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49"/>
    <s v="DOLARES"/>
    <s v=""/>
    <s v=""/>
  </r>
  <r>
    <n v="1550"/>
    <x v="2"/>
    <s v="672/673"/>
    <s v="E-190"/>
    <s v="XA-ALU"/>
    <x v="4"/>
    <m/>
    <d v="2021-07-3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7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50"/>
    <s v="DOLARES"/>
    <s v=""/>
    <s v=""/>
  </r>
  <r>
    <n v="1551"/>
    <x v="2"/>
    <s v="678/679"/>
    <s v="E-190"/>
    <s v="XA-MAC"/>
    <x v="4"/>
    <m/>
    <d v="2021-07-3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7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51"/>
    <s v="DOLARES"/>
    <s v=""/>
    <s v=""/>
  </r>
  <r>
    <n v="8753"/>
    <x v="1"/>
    <n v="845"/>
    <s v="B737-800"/>
    <s v="3LK"/>
    <x v="3"/>
    <s v="TRAFICO"/>
    <d v="2021-07-30T00:00:00"/>
    <s v="FACTURADA"/>
    <n v="8"/>
    <s v="ATENCION DE VUELO RECEPCION"/>
    <n v="1"/>
    <m/>
    <m/>
    <m/>
    <d v="1899-12-30T23:34:00"/>
    <d v="1899-12-30T00:06:00"/>
    <m/>
    <m/>
    <m/>
    <s v="EVENTO"/>
    <n v="1"/>
    <n v="1455"/>
    <n v="1455"/>
    <d v="2021-07-30T00:00:00"/>
    <d v="1900-01-22T00:32:00"/>
    <d v="1899-12-30T01:00:00"/>
    <d v="1900-01-23T00:00:00"/>
    <d v="1899-12-30T00:00:00"/>
    <d v="1900-01-23T00:00:00"/>
    <d v="1899-12-30T00:00:00"/>
    <s v="1:00"/>
    <s v="AMERICANATENCION DE VUELO RECEPCIONB737-800"/>
    <s v="PXS8753"/>
    <s v="QUETZALES"/>
    <s v=""/>
    <s v=""/>
  </r>
  <r>
    <n v="8753"/>
    <x v="1"/>
    <n v="845"/>
    <s v="B737-800"/>
    <s v="3LK"/>
    <x v="3"/>
    <s v="TRAFICO"/>
    <d v="2021-07-30T00:00:00"/>
    <s v="FACTURADA"/>
    <n v="44"/>
    <s v="PLANTA ELECTRICA"/>
    <n v="1"/>
    <d v="1899-12-30T00:20:00"/>
    <d v="1899-12-30T01:10:00"/>
    <n v="169"/>
    <m/>
    <m/>
    <m/>
    <m/>
    <m/>
    <s v="HORA"/>
    <n v="1"/>
    <n v="160"/>
    <n v="160"/>
    <d v="2021-07-30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753"/>
    <s v="QUETZALES"/>
    <s v=""/>
    <s v=""/>
  </r>
  <r>
    <n v="8754"/>
    <x v="1"/>
    <s v="1328/1329"/>
    <s v="A321"/>
    <s v="N2002J"/>
    <x v="20"/>
    <s v="TRAFICO"/>
    <d v="2021-07-30T00:00:00"/>
    <s v="FACTURADA"/>
    <n v="9"/>
    <s v="ATENCION DE VUELO TRANSITO"/>
    <n v="1"/>
    <d v="1899-12-30T01:08:00"/>
    <d v="1899-12-30T02:18:00"/>
    <m/>
    <d v="1899-12-30T21:29:00"/>
    <d v="1899-12-30T01:02:00"/>
    <d v="1899-12-30T23:00:00"/>
    <d v="1899-12-30T02:31:00"/>
    <m/>
    <s v="EVENTO"/>
    <n v="1"/>
    <n v="218.5"/>
    <n v="218.5"/>
    <d v="2021-07-30T00:00:00"/>
    <d v="1900-01-22T03:33:00"/>
    <d v="1899-12-30T04:00:00"/>
    <d v="1900-01-22T03:31:00"/>
    <d v="1899-12-30T04:00:00"/>
    <d v="1899-12-30T01:10:00"/>
    <d v="1899-12-30T02:00:00"/>
    <s v="1:00"/>
    <s v="JET BLUEATENCION DE VUELO TRANSITOA321"/>
    <s v="PXS8754"/>
    <s v="DOLARES"/>
    <s v=""/>
    <s v=""/>
  </r>
  <r>
    <n v="8754"/>
    <x v="1"/>
    <s v="1328/1329"/>
    <s v="A321"/>
    <s v="N2002J"/>
    <x v="20"/>
    <s v="TRAFICO"/>
    <d v="2021-07-30T00:00:00"/>
    <s v="FACTURADA"/>
    <n v="30"/>
    <s v="TRASLADO DE COMAT"/>
    <n v="1"/>
    <d v="1899-12-30T01:45:00"/>
    <d v="1899-12-30T02:00:00"/>
    <m/>
    <m/>
    <m/>
    <m/>
    <m/>
    <m/>
    <n v="0"/>
    <n v="1"/>
    <n v="0"/>
    <n v="0"/>
    <d v="2021-07-30T00:00:00"/>
    <d v="1900-01-23T00:00:00"/>
    <d v="1899-12-30T00:00:00"/>
    <d v="1900-01-23T00:00:00"/>
    <d v="1899-12-30T00:00:00"/>
    <d v="1899-12-30T00:15:00"/>
    <d v="1899-12-30T01:00:00"/>
    <s v="1:00"/>
    <s v="JET BLUETRASLADO DE COMATTRAFICO"/>
    <s v="PXS8754"/>
    <n v="0"/>
    <s v=""/>
    <s v=""/>
  </r>
  <r>
    <n v="8755"/>
    <x v="1"/>
    <n v="1456"/>
    <s v="B737-800"/>
    <s v="3JE"/>
    <x v="3"/>
    <s v="TRAFICO"/>
    <d v="2021-07-30T00:00:00"/>
    <s v="FACTURADA"/>
    <n v="6"/>
    <s v="ATENCION DE VUELO DESPACHO"/>
    <n v="1"/>
    <m/>
    <m/>
    <m/>
    <m/>
    <m/>
    <d v="1899-12-30T06:25:00"/>
    <d v="1899-12-30T06:24:00"/>
    <m/>
    <s v="EVENTO"/>
    <n v="1"/>
    <n v="1455"/>
    <n v="1455"/>
    <d v="2021-07-30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8755"/>
    <s v="QUETZALES"/>
    <s v=""/>
    <s v=""/>
  </r>
  <r>
    <n v="8755"/>
    <x v="1"/>
    <n v="1456"/>
    <s v="B737-800"/>
    <s v="3JE"/>
    <x v="3"/>
    <s v="TRAFICO"/>
    <d v="2021-07-30T00:00:00"/>
    <s v="FACTURADA"/>
    <n v="44"/>
    <s v="PLANTA ELECTRICA"/>
    <n v="1"/>
    <d v="1899-12-30T05:23:00"/>
    <d v="1899-12-30T05:53:00"/>
    <n v="169"/>
    <m/>
    <m/>
    <m/>
    <m/>
    <m/>
    <s v="HORA"/>
    <n v="1"/>
    <n v="160"/>
    <n v="160"/>
    <d v="2021-07-30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755"/>
    <s v="QUETZALES"/>
    <s v=""/>
    <s v=""/>
  </r>
  <r>
    <n v="8756"/>
    <x v="1"/>
    <n v="389"/>
    <s v="B737-800"/>
    <s v="HP1841"/>
    <x v="2"/>
    <s v="TRAFICO"/>
    <d v="2021-07-30T00:00:00"/>
    <s v="FACTURADA"/>
    <n v="6"/>
    <s v="ATENCION DE VUELO DESPACHO"/>
    <n v="1"/>
    <m/>
    <m/>
    <m/>
    <m/>
    <m/>
    <d v="1899-12-30T07:06:00"/>
    <d v="1899-12-30T07:08:00"/>
    <m/>
    <s v="EVENTO"/>
    <n v="1"/>
    <n v="95"/>
    <n v="95"/>
    <d v="2021-07-30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8756"/>
    <s v="DOLARES"/>
    <s v=""/>
    <s v=""/>
  </r>
  <r>
    <n v="8756"/>
    <x v="1"/>
    <n v="389"/>
    <s v="B737-800"/>
    <s v="HP1841"/>
    <x v="2"/>
    <s v="TRAFICO"/>
    <d v="2021-07-30T00:00:00"/>
    <s v="FACTURADA"/>
    <n v="44"/>
    <s v="PLANTA ELECTRICA"/>
    <n v="1"/>
    <d v="1899-12-30T05:50:00"/>
    <d v="1899-12-30T07:02:00"/>
    <n v="306"/>
    <m/>
    <m/>
    <m/>
    <m/>
    <m/>
    <s v="HORA"/>
    <n v="1.5"/>
    <n v="60"/>
    <n v="90"/>
    <d v="2021-07-30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8756"/>
    <s v="DOLARES"/>
    <s v=""/>
    <s v=""/>
  </r>
  <r>
    <n v="8757"/>
    <x v="1"/>
    <n v="392"/>
    <s v="B737-800"/>
    <s v="HP1720"/>
    <x v="2"/>
    <s v="TRAFICO"/>
    <d v="2021-07-30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7-3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757"/>
    <s v="DOLARES"/>
    <s v=""/>
    <s v=""/>
  </r>
  <r>
    <n v="8757"/>
    <x v="1"/>
    <n v="392"/>
    <s v="B737-800"/>
    <s v="HP1720"/>
    <x v="2"/>
    <s v="TRAFICO"/>
    <d v="2021-07-30T00:00:00"/>
    <s v="FACTURADA"/>
    <n v="44"/>
    <s v="PLANTA ELECTRICA"/>
    <n v="1"/>
    <d v="1899-12-30T04:30:00"/>
    <d v="1899-12-30T05:30:00"/>
    <n v="306"/>
    <m/>
    <m/>
    <m/>
    <m/>
    <m/>
    <s v="HORA"/>
    <n v="1"/>
    <n v="60"/>
    <n v="60"/>
    <d v="2021-07-30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8757"/>
    <s v="DOLARES"/>
    <s v=""/>
    <s v=""/>
  </r>
  <r>
    <n v="8758"/>
    <x v="1"/>
    <s v="672/673"/>
    <s v="E-190"/>
    <s v="XA-GAW"/>
    <x v="4"/>
    <s v="TRAFICO"/>
    <d v="2021-07-30T00:00:00"/>
    <s v="FACTURADA"/>
    <n v="9"/>
    <s v="ATENCION DE VUELO TRANSITO"/>
    <n v="1"/>
    <m/>
    <m/>
    <m/>
    <d v="1899-12-30T09:25:00"/>
    <d v="1899-12-30T09:26:00"/>
    <d v="1899-12-30T10:30:00"/>
    <d v="1899-12-30T10:30:00"/>
    <m/>
    <s v="EVENTO"/>
    <n v="1"/>
    <n v="218.16"/>
    <n v="218.16"/>
    <d v="2021-07-30T00:00:00"/>
    <d v="1899-12-30T00:01:00"/>
    <d v="1899-12-30T01:00:00"/>
    <d v="1900-01-23T00:00:00"/>
    <d v="1899-12-30T00:00:00"/>
    <d v="1900-01-23T00:00:00"/>
    <d v="1899-12-30T00:00:00"/>
    <s v="1:00"/>
    <s v="AEROMEXICOATENCION DE VUELO TRANSITOE-190"/>
    <s v="PXS8758"/>
    <s v="DOLARES"/>
    <s v=""/>
    <s v=""/>
  </r>
  <r>
    <n v="8758"/>
    <x v="1"/>
    <s v="672/673"/>
    <s v="E-190"/>
    <s v="XA-GAW"/>
    <x v="4"/>
    <s v="TRAFICO"/>
    <d v="2021-07-30T00:00:00"/>
    <s v="FACTURADA"/>
    <n v="238"/>
    <s v="SANITIZACION DE EQUIPAJE"/>
    <n v="1"/>
    <d v="1899-12-30T09:41:00"/>
    <d v="1899-12-30T10:07:00"/>
    <m/>
    <m/>
    <m/>
    <m/>
    <m/>
    <m/>
    <s v="EVENTO"/>
    <n v="1"/>
    <n v="10"/>
    <n v="10"/>
    <d v="2021-07-30T00:00:00"/>
    <d v="1900-01-23T00:00:00"/>
    <d v="1899-12-30T00:00:00"/>
    <d v="1900-01-23T00:00:00"/>
    <d v="1899-12-30T00:00:00"/>
    <d v="1899-12-30T00:26:00"/>
    <d v="1899-12-30T01:00:00"/>
    <s v="1:00"/>
    <s v="AEROMEXICOSANITIZACION DE EQUIPAJETRAFICO"/>
    <s v="PXS8758"/>
    <s v="DOLARES"/>
    <s v=""/>
    <s v=""/>
  </r>
  <r>
    <n v="8759"/>
    <x v="1"/>
    <s v="1013/1188"/>
    <s v="B737-800"/>
    <s v="3KH"/>
    <x v="3"/>
    <s v="TRAFICO"/>
    <d v="2021-07-30T00:00:00"/>
    <s v="FACTURADA"/>
    <n v="9"/>
    <s v="ATENCION DE VUELO TRANSITO"/>
    <n v="1"/>
    <m/>
    <m/>
    <m/>
    <d v="1899-12-30T13:38:00"/>
    <d v="1899-12-30T17:44:00"/>
    <d v="1899-12-30T14:38:00"/>
    <d v="1899-12-30T18:53:00"/>
    <m/>
    <s v="EVENTO"/>
    <n v="1"/>
    <n v="1630"/>
    <n v="1630"/>
    <d v="2021-07-30T00:00:00"/>
    <d v="1899-12-30T04:06:00"/>
    <d v="1899-12-30T05:00:00"/>
    <d v="1899-12-30T04:15:00"/>
    <d v="1899-12-30T05:00:00"/>
    <d v="1900-01-23T00:00:00"/>
    <d v="1899-12-30T00:00:00"/>
    <s v="1:00"/>
    <s v="AMERICANATENCION DE VUELO TRANSITOB737-800"/>
    <s v="PXS8759"/>
    <s v="QUETZALES"/>
    <s v=""/>
    <s v=""/>
  </r>
  <r>
    <n v="8760"/>
    <x v="1"/>
    <n v="342"/>
    <s v="B737-800"/>
    <s v="3LC"/>
    <x v="3"/>
    <s v="TRAFICO"/>
    <d v="2021-07-30T00:00:00"/>
    <s v="FACTURADA"/>
    <n v="6"/>
    <s v="ATENCION DE VUELO DESPACHO"/>
    <n v="1"/>
    <m/>
    <m/>
    <m/>
    <m/>
    <m/>
    <d v="1899-12-30T05:30:00"/>
    <d v="1899-12-30T05:24:00"/>
    <m/>
    <s v="EVENTO"/>
    <n v="1"/>
    <n v="1455"/>
    <n v="1455"/>
    <d v="2021-07-30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760"/>
    <s v="QUETZALES"/>
    <s v=""/>
    <s v=""/>
  </r>
  <r>
    <n v="8760"/>
    <x v="1"/>
    <n v="342"/>
    <s v="B737-800"/>
    <s v="3LC"/>
    <x v="3"/>
    <s v="TRAFICO"/>
    <d v="2021-07-30T00:00:00"/>
    <s v="FACTURADA"/>
    <n v="44"/>
    <s v="PLANTA ELECTRICA"/>
    <n v="1"/>
    <d v="1899-12-30T04:25:00"/>
    <d v="1899-12-30T04:55:00"/>
    <n v="213"/>
    <m/>
    <m/>
    <m/>
    <m/>
    <m/>
    <s v="HORA"/>
    <n v="1"/>
    <n v="160"/>
    <n v="160"/>
    <d v="2021-07-30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760"/>
    <s v="QUETZALES"/>
    <s v=""/>
    <s v=""/>
  </r>
  <r>
    <n v="8761"/>
    <x v="1"/>
    <s v="N/A"/>
    <s v="N/A"/>
    <s v="N/A"/>
    <x v="5"/>
    <s v="TRAFICO"/>
    <d v="2021-07-30T00:00:00"/>
    <s v="ANULADA"/>
    <n v="0"/>
    <s v="ANULADA"/>
    <n v="0"/>
    <m/>
    <m/>
    <m/>
    <m/>
    <m/>
    <m/>
    <m/>
    <m/>
    <n v="0"/>
    <n v="0"/>
    <n v="0"/>
    <n v="0"/>
    <d v="2021-07-30T00:00:00"/>
    <d v="1900-01-23T00:00:00"/>
    <d v="1899-12-30T00:00:00"/>
    <d v="1900-01-23T00:00:00"/>
    <d v="1899-12-30T00:00:00"/>
    <d v="1900-01-23T00:00:00"/>
    <d v="1899-12-30T00:00:00"/>
    <s v="0:00"/>
    <s v="N/AANULADATRAFICO"/>
    <s v="PXS8761"/>
    <n v="0"/>
    <s v=""/>
    <s v=""/>
  </r>
  <r>
    <n v="8762"/>
    <x v="1"/>
    <n v="1182"/>
    <s v="B737-800"/>
    <s v="3LK"/>
    <x v="3"/>
    <s v="TRAFICO"/>
    <d v="2021-07-30T00:00:00"/>
    <s v="FACTURADA"/>
    <n v="6"/>
    <s v="ATENCION DE VUELO DESPACHO"/>
    <n v="1"/>
    <m/>
    <m/>
    <m/>
    <m/>
    <m/>
    <d v="1899-12-30T07:05:00"/>
    <d v="1899-12-30T07:18:00"/>
    <m/>
    <s v="EVENTO"/>
    <n v="1"/>
    <n v="1455"/>
    <n v="1455"/>
    <d v="2021-07-30T00:00:00"/>
    <d v="1900-01-23T00:00:00"/>
    <d v="1899-12-30T00:00:00"/>
    <d v="1899-12-30T00:13:00"/>
    <d v="1899-12-30T01:00:00"/>
    <d v="1900-01-23T00:00:00"/>
    <d v="1899-12-30T00:00:00"/>
    <s v="1:00"/>
    <s v="AMERICANATENCION DE VUELO DESPACHOB737-800"/>
    <s v="PXS8762"/>
    <s v="QUETZALES"/>
    <s v=""/>
    <s v=""/>
  </r>
  <r>
    <n v="8762"/>
    <x v="1"/>
    <n v="1182"/>
    <s v="B737-800"/>
    <s v="3LK"/>
    <x v="3"/>
    <s v="TRAFICO"/>
    <d v="2021-07-30T00:00:00"/>
    <s v="FACTURADA"/>
    <n v="44"/>
    <s v="PLANTA ELECTRICA"/>
    <n v="1"/>
    <d v="1899-12-30T06:00:00"/>
    <d v="1899-12-30T06:54:00"/>
    <n v="213"/>
    <m/>
    <m/>
    <m/>
    <m/>
    <m/>
    <s v="HORA"/>
    <n v="1"/>
    <n v="160"/>
    <n v="160"/>
    <d v="2021-07-30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762"/>
    <s v="QUETZALES"/>
    <s v=""/>
    <s v=""/>
  </r>
  <r>
    <n v="8763"/>
    <x v="1"/>
    <s v="2241/2432"/>
    <s v="B737-800"/>
    <s v="3RA"/>
    <x v="3"/>
    <s v="TRAFICO"/>
    <d v="2021-07-30T00:00:00"/>
    <s v="FACTURADA"/>
    <n v="9"/>
    <s v="ATENCION DE VUELO TRANSITO"/>
    <n v="1"/>
    <m/>
    <m/>
    <m/>
    <d v="1899-12-30T10:28:00"/>
    <d v="1899-12-30T10:21:00"/>
    <d v="1899-12-30T11:30:00"/>
    <d v="1899-12-30T11:16:00"/>
    <m/>
    <s v="EVENTO"/>
    <n v="1"/>
    <n v="1630"/>
    <n v="1630"/>
    <d v="2021-07-30T00:00:00"/>
    <d v="1900-01-22T23:53:00"/>
    <d v="1899-12-30T00:00:00"/>
    <d v="1900-01-22T23:46:00"/>
    <d v="1899-12-30T00:00:00"/>
    <d v="1900-01-23T00:00:00"/>
    <d v="1899-12-30T00:00:00"/>
    <s v="1:00"/>
    <s v="AMERICANATENCION DE VUELO TRANSITOB737-800"/>
    <s v="PXS8763"/>
    <s v="QUETZALES"/>
    <s v=""/>
    <s v=""/>
  </r>
  <r>
    <n v="8763"/>
    <x v="1"/>
    <s v="2241/2432"/>
    <s v="B737-800"/>
    <s v="3RA"/>
    <x v="3"/>
    <s v="TRAFICO"/>
    <d v="2021-07-30T00:00:00"/>
    <s v="FACTURADA"/>
    <n v="44"/>
    <s v="PLANTA ELECTRICA"/>
    <n v="1"/>
    <d v="1899-12-30T10:25:00"/>
    <d v="1899-12-30T11:01:00"/>
    <n v="213"/>
    <m/>
    <m/>
    <m/>
    <m/>
    <m/>
    <s v="HORA"/>
    <n v="1"/>
    <n v="160"/>
    <n v="160"/>
    <d v="2021-07-30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763"/>
    <s v="QUETZALES"/>
    <s v=""/>
    <s v=""/>
  </r>
  <r>
    <n v="8764"/>
    <x v="1"/>
    <n v="672"/>
    <s v="E-190"/>
    <s v="XA-GAW"/>
    <x v="6"/>
    <s v="CARGA"/>
    <d v="2021-07-30T00:00:00"/>
    <s v="FACTURADA"/>
    <n v="26"/>
    <s v="SERVICIO DE IMPORTACION / DESPALETIZADO"/>
    <n v="1"/>
    <d v="1899-12-30T10:30:00"/>
    <d v="1899-12-30T10:40:00"/>
    <m/>
    <m/>
    <m/>
    <m/>
    <m/>
    <m/>
    <s v="KG"/>
    <n v="1"/>
    <n v="1.5800000000000002E-2"/>
    <n v="1.5800000000000002E-2"/>
    <d v="2021-07-30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764"/>
    <s v="DOLARES"/>
    <s v=""/>
    <s v=""/>
  </r>
  <r>
    <n v="8765"/>
    <x v="1"/>
    <s v="358/384"/>
    <s v="B737-800"/>
    <s v="HP1726"/>
    <x v="2"/>
    <s v="TRAFICO"/>
    <d v="2021-07-30T00:00:00"/>
    <s v="FACTURADA"/>
    <n v="9"/>
    <s v="ATENCION DE VUELO TRANSITO"/>
    <n v="1"/>
    <m/>
    <m/>
    <m/>
    <d v="1899-12-30T10:52:00"/>
    <d v="1899-12-30T10:46:00"/>
    <d v="1899-12-30T14:06:00"/>
    <d v="1899-12-30T14:02:00"/>
    <m/>
    <s v="EVENTO"/>
    <n v="1"/>
    <n v="165"/>
    <n v="165"/>
    <d v="2021-07-30T00:00:00"/>
    <d v="1900-01-22T23:54:00"/>
    <d v="1899-12-30T00:00:00"/>
    <d v="1900-01-22T23:56:00"/>
    <d v="1899-12-30T00:00:00"/>
    <d v="1900-01-23T00:00:00"/>
    <d v="1899-12-30T00:00:00"/>
    <s v="1:00"/>
    <s v="COPAATENCION DE VUELO TRANSITOB737-800"/>
    <s v="PXS8765"/>
    <s v="DOLARES"/>
    <s v=""/>
    <s v=""/>
  </r>
  <r>
    <n v="8766"/>
    <x v="1"/>
    <s v="N/A"/>
    <s v="N/A"/>
    <s v="N/A"/>
    <x v="20"/>
    <s v="TRAFICO"/>
    <d v="2021-07-28T00:00:00"/>
    <s v="FACTURADA"/>
    <n v="5"/>
    <s v="AGENTE RAMPA"/>
    <n v="1"/>
    <d v="1899-12-30T17:00:00"/>
    <d v="1899-12-30T17:10:00"/>
    <m/>
    <m/>
    <m/>
    <m/>
    <m/>
    <m/>
    <n v="0"/>
    <n v="1"/>
    <n v="3.08"/>
    <n v="3.08"/>
    <d v="2021-07-28T00:00:00"/>
    <d v="1900-01-23T00:00:00"/>
    <d v="1899-12-30T00:00:00"/>
    <d v="1900-01-23T00:00:00"/>
    <d v="1899-12-30T00:00:00"/>
    <d v="1899-12-30T00:10:00"/>
    <d v="1899-12-30T01:00:00"/>
    <s v="1:00"/>
    <s v="JET BLUEAGENTE RAMPATRAFICO"/>
    <s v="PXS8766"/>
    <n v="0"/>
    <s v=""/>
    <s v=""/>
  </r>
  <r>
    <n v="8766"/>
    <x v="1"/>
    <s v="N/A"/>
    <s v="N/A"/>
    <s v="N/A"/>
    <x v="20"/>
    <s v="TRAFICO"/>
    <d v="2021-07-28T00:00:00"/>
    <s v="FACTURADA"/>
    <n v="30"/>
    <s v="TRASLADO DE COMAT"/>
    <n v="1"/>
    <d v="1899-12-30T16:30:00"/>
    <d v="1899-12-30T16:45:00"/>
    <m/>
    <m/>
    <m/>
    <m/>
    <m/>
    <m/>
    <n v="0"/>
    <n v="1"/>
    <n v="0"/>
    <n v="0"/>
    <d v="2021-07-28T00:00:00"/>
    <d v="1900-01-23T00:00:00"/>
    <d v="1899-12-30T00:00:00"/>
    <d v="1900-01-23T00:00:00"/>
    <d v="1899-12-30T00:00:00"/>
    <d v="1899-12-30T00:15:00"/>
    <d v="1899-12-30T01:00:00"/>
    <s v="1:00"/>
    <s v="JET BLUETRASLADO DE COMATTRAFICO"/>
    <s v="PXS8766"/>
    <n v="0"/>
    <s v=""/>
    <s v=""/>
  </r>
  <r>
    <n v="8767"/>
    <x v="1"/>
    <s v="678/679"/>
    <s v="E-190"/>
    <s v="XA-ALW"/>
    <x v="6"/>
    <s v="CARGA"/>
    <d v="2021-07-30T00:00:00"/>
    <s v="FACTURADA"/>
    <n v="23"/>
    <s v="REINGRESO DE CARGA"/>
    <n v="1"/>
    <d v="1899-12-30T17:00:00"/>
    <d v="1899-12-30T17:30:00"/>
    <m/>
    <m/>
    <m/>
    <m/>
    <m/>
    <m/>
    <n v="0"/>
    <n v="1"/>
    <n v="0"/>
    <n v="0"/>
    <d v="2021-07-30T00:00:00"/>
    <d v="1900-01-23T00:00:00"/>
    <d v="1899-12-30T00:00:00"/>
    <d v="1900-01-23T00:00:00"/>
    <d v="1899-12-30T00:00:00"/>
    <d v="1899-12-30T00:30:00"/>
    <d v="1899-12-30T01:00:00"/>
    <s v="1:00"/>
    <s v="AEROEXPRESSREINGRESO DE CARGACARGA"/>
    <s v="PXS8767"/>
    <n v="0"/>
    <s v=""/>
    <s v=""/>
  </r>
  <r>
    <n v="8767"/>
    <x v="1"/>
    <s v="678/679"/>
    <s v="E-190"/>
    <s v="XA-ALW"/>
    <x v="6"/>
    <s v="CARGA"/>
    <d v="2021-07-30T00:00:00"/>
    <s v="FACTURADA"/>
    <n v="25"/>
    <s v="REPESO DE CARGA"/>
    <n v="1"/>
    <d v="1899-12-30T17:00:00"/>
    <d v="1899-12-30T17:10:00"/>
    <m/>
    <m/>
    <m/>
    <m/>
    <m/>
    <m/>
    <n v="0"/>
    <n v="1"/>
    <n v="0"/>
    <n v="0"/>
    <d v="2021-07-30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8767"/>
    <n v="0"/>
    <s v=""/>
    <s v=""/>
  </r>
  <r>
    <n v="8767"/>
    <x v="1"/>
    <s v="678/679"/>
    <s v="E-190"/>
    <s v="XA-ALW"/>
    <x v="6"/>
    <s v="CARGA"/>
    <d v="2021-07-30T00:00:00"/>
    <s v="FACTURADA"/>
    <n v="26"/>
    <s v="SERVICIO DE IMPORTACION / DESPALETIZADO"/>
    <n v="1"/>
    <d v="1899-12-30T17:00:00"/>
    <d v="1899-12-30T17:10:00"/>
    <m/>
    <m/>
    <m/>
    <m/>
    <m/>
    <m/>
    <s v="KG"/>
    <n v="1"/>
    <n v="1.5800000000000002E-2"/>
    <n v="1.5800000000000002E-2"/>
    <d v="2021-07-30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767"/>
    <s v="DOLARES"/>
    <s v=""/>
    <s v=""/>
  </r>
  <r>
    <n v="8768"/>
    <x v="1"/>
    <s v="N/A"/>
    <s v="N/A"/>
    <s v="N/A"/>
    <x v="5"/>
    <s v="TRAFICO"/>
    <d v="2021-07-30T00:00:00"/>
    <s v="ANULADA"/>
    <n v="0"/>
    <s v="ANULADA"/>
    <n v="0"/>
    <m/>
    <m/>
    <m/>
    <m/>
    <m/>
    <m/>
    <m/>
    <m/>
    <n v="0"/>
    <n v="0"/>
    <n v="0"/>
    <n v="0"/>
    <d v="2021-07-30T00:00:00"/>
    <d v="1900-01-23T00:00:00"/>
    <d v="1899-12-30T00:00:00"/>
    <d v="1900-01-23T00:00:00"/>
    <d v="1899-12-30T00:00:00"/>
    <d v="1900-01-23T00:00:00"/>
    <d v="1899-12-30T00:00:00"/>
    <s v="0:00"/>
    <s v="N/AANULADATRAFICO"/>
    <s v="PXS8768"/>
    <n v="0"/>
    <s v=""/>
    <s v=""/>
  </r>
  <r>
    <n v="8769"/>
    <x v="1"/>
    <s v="678/679"/>
    <s v="E-190"/>
    <s v="XA-ALW"/>
    <x v="4"/>
    <s v="TRAFICO"/>
    <d v="2021-07-30T00:00:00"/>
    <s v="FACTURADA"/>
    <n v="9"/>
    <s v="ATENCION DE VUELO TRANSITO"/>
    <n v="1"/>
    <m/>
    <m/>
    <m/>
    <d v="1899-12-30T15:35:00"/>
    <d v="1899-12-30T15:56:00"/>
    <d v="1899-12-30T16:35:00"/>
    <d v="1899-12-30T16:46:00"/>
    <m/>
    <s v="EVENTO"/>
    <n v="1"/>
    <n v="218.16"/>
    <n v="218.16"/>
    <d v="2021-07-30T00:00:00"/>
    <d v="1899-12-30T00:21:00"/>
    <d v="1899-12-30T01:00:00"/>
    <d v="1899-12-30T00:11:00"/>
    <d v="1899-12-30T01:00:00"/>
    <d v="1900-01-23T00:00:00"/>
    <d v="1899-12-30T00:00:00"/>
    <s v="1:00"/>
    <s v="AEROMEXICOATENCION DE VUELO TRANSITOE-190"/>
    <s v="PXS8769"/>
    <s v="DOLARES"/>
    <s v=""/>
    <s v=""/>
  </r>
  <r>
    <n v="8769"/>
    <x v="1"/>
    <s v="678/679"/>
    <s v="E-190"/>
    <s v="XA-ALW"/>
    <x v="4"/>
    <s v="TRAFICO"/>
    <d v="2021-07-30T00:00:00"/>
    <s v="FACTURADA"/>
    <n v="238"/>
    <s v="SANITIZACION DE EQUIPAJE"/>
    <n v="1"/>
    <d v="1899-12-30T16:12:00"/>
    <d v="1899-12-30T16:23:00"/>
    <m/>
    <m/>
    <m/>
    <m/>
    <m/>
    <m/>
    <s v="EVENTO"/>
    <n v="1"/>
    <n v="10"/>
    <n v="10"/>
    <d v="2021-07-30T00:00:00"/>
    <d v="1900-01-23T00:00:00"/>
    <d v="1899-12-30T00:00:00"/>
    <d v="1900-01-23T00:00:00"/>
    <d v="1899-12-30T00:00:00"/>
    <d v="1899-12-30T00:11:00"/>
    <d v="1899-12-30T01:00:00"/>
    <s v="1:00"/>
    <s v="AEROMEXICOSANITIZACION DE EQUIPAJETRAFICO"/>
    <s v="PXS8769"/>
    <s v="DOLARES"/>
    <s v=""/>
    <s v=""/>
  </r>
  <r>
    <n v="8770"/>
    <x v="1"/>
    <n v="317"/>
    <s v="B737-800"/>
    <s v="3FT"/>
    <x v="3"/>
    <s v="TRAFICO"/>
    <d v="2021-07-30T00:00:00"/>
    <s v="FACTURADA"/>
    <n v="8"/>
    <s v="ATENCION DE VUELO RECEPCION"/>
    <n v="1"/>
    <m/>
    <m/>
    <m/>
    <d v="1899-12-30T21:21:00"/>
    <d v="1899-12-30T21:01:00"/>
    <m/>
    <m/>
    <m/>
    <s v="EVENTO"/>
    <n v="1"/>
    <n v="1455"/>
    <n v="1455"/>
    <d v="2021-07-30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8770"/>
    <s v="QUETZALES"/>
    <s v=""/>
    <s v=""/>
  </r>
  <r>
    <n v="8770"/>
    <x v="1"/>
    <n v="317"/>
    <s v="B737-800"/>
    <s v="3FT"/>
    <x v="3"/>
    <s v="TRAFICO"/>
    <d v="2021-07-30T00:00:00"/>
    <s v="FACTURADA"/>
    <n v="44"/>
    <s v="PLANTA ELECTRICA"/>
    <n v="1"/>
    <d v="1899-12-30T21:20:00"/>
    <d v="1899-12-30T22:30:00"/>
    <n v="169"/>
    <m/>
    <m/>
    <m/>
    <m/>
    <m/>
    <s v="HORA"/>
    <n v="2"/>
    <n v="160"/>
    <n v="320"/>
    <d v="2021-07-30T00:00:00"/>
    <d v="1900-01-23T00:00:00"/>
    <d v="1899-12-30T00:00:00"/>
    <d v="1900-01-23T00:00:00"/>
    <d v="1899-12-30T00:00:00"/>
    <d v="1899-12-30T01:10:00"/>
    <d v="1899-12-30T02:00:00"/>
    <s v="1:00"/>
    <s v="AMERICANPLANTA ELECTRICATRAFICO"/>
    <s v="PXS8770"/>
    <s v="QUETZALES"/>
    <s v=""/>
    <s v=""/>
  </r>
  <r>
    <n v="8771"/>
    <x v="1"/>
    <s v="1328/1329"/>
    <s v="A321"/>
    <s v="N2027J"/>
    <x v="20"/>
    <s v="TRAFICO"/>
    <d v="2021-07-30T00:00:00"/>
    <s v="FACTURADA"/>
    <n v="9"/>
    <s v="ATENCION DE VUELO TRANSITO"/>
    <n v="1"/>
    <m/>
    <m/>
    <m/>
    <d v="1899-12-30T21:29:00"/>
    <d v="1899-12-30T22:43:00"/>
    <d v="1899-12-30T23:00:00"/>
    <d v="1899-12-30T23:42:00"/>
    <m/>
    <s v="EVENTO"/>
    <n v="1"/>
    <n v="218.5"/>
    <n v="218.5"/>
    <d v="2021-07-30T00:00:00"/>
    <d v="1899-12-30T01:14:00"/>
    <d v="1899-12-30T02:00:00"/>
    <d v="1899-12-30T00:42:00"/>
    <d v="1899-12-30T01:00:00"/>
    <d v="1900-01-23T00:00:00"/>
    <d v="1899-12-30T00:00:00"/>
    <s v="1:00"/>
    <s v="JET BLUEATENCION DE VUELO TRANSITOA321"/>
    <s v="PXS8771"/>
    <s v="DOLARES"/>
    <s v=""/>
    <s v=""/>
  </r>
  <r>
    <n v="8772"/>
    <x v="1"/>
    <n v="391"/>
    <s v="B737-800"/>
    <s v="HP1854"/>
    <x v="2"/>
    <s v="TRAFICO"/>
    <d v="2021-07-30T00:00:00"/>
    <s v="FACTURADA"/>
    <n v="8"/>
    <s v="ATENCION DE VUELO RECEPCION"/>
    <n v="1"/>
    <m/>
    <m/>
    <m/>
    <m/>
    <m/>
    <m/>
    <m/>
    <m/>
    <s v="EVENTO"/>
    <n v="1"/>
    <n v="95"/>
    <n v="95"/>
    <d v="2021-07-30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8772"/>
    <s v="DOLARES"/>
    <s v=""/>
    <s v=""/>
  </r>
  <r>
    <n v="8772"/>
    <x v="1"/>
    <n v="391"/>
    <s v="B737-800"/>
    <s v="HP1854"/>
    <x v="2"/>
    <s v="TRAFICO"/>
    <d v="2021-07-30T00:00:00"/>
    <s v="FACTURADA"/>
    <n v="44"/>
    <s v="PLANTA ELECTRICA"/>
    <n v="1"/>
    <d v="1899-12-30T21:42:00"/>
    <d v="1899-12-30T00:30:00"/>
    <n v="306"/>
    <m/>
    <m/>
    <m/>
    <m/>
    <m/>
    <s v="HORA"/>
    <n v="1.5"/>
    <n v="60"/>
    <n v="90"/>
    <d v="2021-07-30T00:00:00"/>
    <d v="1900-01-23T00:00:00"/>
    <d v="1899-12-30T00:00:00"/>
    <d v="1900-01-23T00:00:00"/>
    <d v="1899-12-30T00:00:00"/>
    <d v="1900-01-22T02:48:00"/>
    <d v="1899-12-30T03:00:00"/>
    <s v="1:00"/>
    <s v="COPAPLANTA ELECTRICATRAFICO"/>
    <s v="PXS8772"/>
    <s v="DOLARES"/>
    <s v=""/>
    <s v=""/>
  </r>
  <r>
    <n v="8773"/>
    <x v="1"/>
    <n v="496"/>
    <s v="B737-800"/>
    <s v="HP1830"/>
    <x v="2"/>
    <s v="TRAFICO"/>
    <d v="2021-07-30T00:00:00"/>
    <s v="FACTURADA"/>
    <n v="8"/>
    <s v="ATENCION DE VUELO RECEPCION"/>
    <n v="1"/>
    <m/>
    <m/>
    <m/>
    <d v="1899-12-30T22:48:00"/>
    <d v="1899-12-30T22:44:00"/>
    <m/>
    <m/>
    <m/>
    <s v="EVENTO"/>
    <n v="1"/>
    <n v="95"/>
    <n v="95"/>
    <d v="2021-07-30T00:00:00"/>
    <d v="1900-01-22T23:56:00"/>
    <d v="1899-12-30T00:00:00"/>
    <d v="1900-01-23T00:00:00"/>
    <d v="1899-12-30T00:00:00"/>
    <d v="1900-01-23T00:00:00"/>
    <d v="1899-12-30T00:00:00"/>
    <s v="1:00"/>
    <s v="COPAATENCION DE VUELO RECEPCIONB737-800"/>
    <s v="PXS8773"/>
    <s v="DOLARES"/>
    <s v=""/>
    <s v=""/>
  </r>
  <r>
    <n v="8773"/>
    <x v="1"/>
    <n v="496"/>
    <s v="B737-800"/>
    <s v="HP1830"/>
    <x v="2"/>
    <s v="TRAFICO"/>
    <d v="2021-07-30T00:00:00"/>
    <s v="FACTURADA"/>
    <n v="44"/>
    <s v="PLANTA ELECTRICA"/>
    <n v="1"/>
    <d v="1899-12-30T22:55:00"/>
    <d v="1899-12-30T01:25:00"/>
    <n v="213"/>
    <m/>
    <m/>
    <m/>
    <m/>
    <m/>
    <s v="HORA"/>
    <n v="1.5"/>
    <n v="60"/>
    <n v="90"/>
    <d v="2021-07-30T00:00:00"/>
    <d v="1900-01-23T00:00:00"/>
    <d v="1899-12-30T00:00:00"/>
    <d v="1900-01-23T00:00:00"/>
    <d v="1899-12-30T00:00:00"/>
    <d v="1900-01-22T02:30:00"/>
    <d v="1899-12-30T03:00:00"/>
    <s v="1:00"/>
    <s v="COPAPLANTA ELECTRICATRAFICO"/>
    <s v="PXS8773"/>
    <s v="DOLARES"/>
    <s v=""/>
    <s v=""/>
  </r>
  <r>
    <n v="8774"/>
    <x v="1"/>
    <n v="845"/>
    <s v="B737-800"/>
    <s v="3HE"/>
    <x v="3"/>
    <s v="TRAFICO"/>
    <d v="2021-07-30T00:00:00"/>
    <s v="FACTURADA"/>
    <n v="8"/>
    <s v="ATENCION DE VUELO RECEPCION"/>
    <n v="1"/>
    <m/>
    <m/>
    <m/>
    <d v="1899-12-30T23:34:00"/>
    <d v="1899-12-30T23:31:00"/>
    <m/>
    <m/>
    <m/>
    <s v="EVENTO"/>
    <n v="1"/>
    <n v="1455"/>
    <n v="1455"/>
    <d v="2021-07-30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8774"/>
    <s v="QUETZALES"/>
    <s v=""/>
    <s v=""/>
  </r>
  <r>
    <n v="8774"/>
    <x v="1"/>
    <n v="845"/>
    <s v="B737-800"/>
    <s v="3HE"/>
    <x v="3"/>
    <s v="TRAFICO"/>
    <d v="2021-07-30T00:00:00"/>
    <s v="FACTURADA"/>
    <n v="44"/>
    <s v="PLANTA ELECTRICA"/>
    <n v="1"/>
    <d v="1899-12-30T23:45:00"/>
    <d v="1899-12-30T00:40:00"/>
    <n v="169"/>
    <m/>
    <m/>
    <m/>
    <m/>
    <m/>
    <s v="HORA"/>
    <n v="1"/>
    <n v="160"/>
    <n v="160"/>
    <d v="2021-07-30T00:00:00"/>
    <d v="1900-01-23T00:00:00"/>
    <d v="1899-12-30T00:00:00"/>
    <d v="1900-01-23T00:00:00"/>
    <d v="1899-12-30T00:00:00"/>
    <d v="1900-01-22T00:55:00"/>
    <d v="1899-12-30T01:00:00"/>
    <s v="1:00"/>
    <s v="AMERICANPLANTA ELECTRICATRAFICO"/>
    <s v="PXS8774"/>
    <s v="QUETZALES"/>
    <s v=""/>
    <s v=""/>
  </r>
  <r>
    <n v="8775"/>
    <x v="1"/>
    <n v="343"/>
    <s v="B737-800"/>
    <s v="3SU"/>
    <x v="3"/>
    <s v="TRAFICO"/>
    <d v="2021-07-30T00:00:00"/>
    <s v="FACTURADA"/>
    <n v="8"/>
    <s v="ATENCION DE VUELO RECEPCION"/>
    <n v="1"/>
    <m/>
    <m/>
    <m/>
    <d v="1899-12-30T18:34:00"/>
    <d v="1899-12-30T20:42:00"/>
    <m/>
    <m/>
    <m/>
    <s v="EVENTO"/>
    <n v="1"/>
    <n v="1455"/>
    <n v="1455"/>
    <d v="2021-07-30T00:00:00"/>
    <d v="1899-12-30T02:08:00"/>
    <d v="1899-12-30T03:00:00"/>
    <d v="1900-01-23T00:00:00"/>
    <d v="1899-12-30T00:00:00"/>
    <d v="1900-01-23T00:00:00"/>
    <d v="1899-12-30T00:00:00"/>
    <s v="1:00"/>
    <s v="AMERICANATENCION DE VUELO RECEPCIONB737-800"/>
    <s v="PXS8775"/>
    <s v="QUETZALES"/>
    <s v=""/>
    <s v=""/>
  </r>
  <r>
    <n v="8775"/>
    <x v="1"/>
    <n v="343"/>
    <s v="B737-800"/>
    <s v="3SU"/>
    <x v="3"/>
    <s v="TRAFICO"/>
    <d v="2021-07-30T00:00:00"/>
    <s v="FACTURADA"/>
    <n v="44"/>
    <s v="PLANTA ELECTRICA"/>
    <n v="1"/>
    <d v="1899-12-30T21:20:00"/>
    <d v="1899-12-30T22:25:00"/>
    <n v="213"/>
    <m/>
    <m/>
    <m/>
    <m/>
    <m/>
    <s v="HORA"/>
    <n v="2"/>
    <n v="160"/>
    <n v="320"/>
    <d v="2021-07-30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8775"/>
    <s v="QUETZALES"/>
    <s v=""/>
    <s v=""/>
  </r>
  <r>
    <n v="8776"/>
    <x v="1"/>
    <n v="1456"/>
    <s v="B737-800"/>
    <s v="3FT"/>
    <x v="3"/>
    <s v="TRAFICO"/>
    <d v="2021-07-31T00:00:00"/>
    <s v="FACTURADA"/>
    <n v="6"/>
    <s v="ATENCION DE VUELO DESPACHO"/>
    <n v="1"/>
    <m/>
    <m/>
    <m/>
    <m/>
    <m/>
    <d v="1899-12-30T06:25:00"/>
    <d v="1899-12-30T06:19:00"/>
    <m/>
    <s v="EVENTO"/>
    <n v="1"/>
    <n v="1455"/>
    <n v="1455"/>
    <d v="2021-07-31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776"/>
    <s v="QUETZALES"/>
    <s v=""/>
    <s v=""/>
  </r>
  <r>
    <n v="8776"/>
    <x v="1"/>
    <n v="1456"/>
    <s v="B737-800"/>
    <s v="3FT"/>
    <x v="3"/>
    <s v="TRAFICO"/>
    <d v="2021-07-31T00:00:00"/>
    <s v="FACTURADA"/>
    <n v="22"/>
    <s v="REGRESO A POSICION SIN CAMBIO FISICO"/>
    <n v="1"/>
    <d v="1899-12-30T06:27:00"/>
    <d v="1899-12-30T07:09:00"/>
    <m/>
    <m/>
    <m/>
    <m/>
    <m/>
    <m/>
    <n v="0"/>
    <n v="1"/>
    <n v="0"/>
    <n v="0"/>
    <d v="2021-07-31T00:00:00"/>
    <d v="1900-01-23T00:00:00"/>
    <d v="1899-12-30T00:00:00"/>
    <d v="1900-01-23T00:00:00"/>
    <d v="1899-12-30T00:00:00"/>
    <d v="1899-12-30T00:42:00"/>
    <d v="1899-12-30T01:00:00"/>
    <s v="1:00"/>
    <s v="AMERICANREGRESO A POSICION SIN CAMBIO FISICOTRAFICO"/>
    <s v="PXS8776"/>
    <n v="0"/>
    <s v=""/>
    <s v=""/>
  </r>
  <r>
    <n v="8776"/>
    <x v="1"/>
    <n v="1456"/>
    <s v="B737-800"/>
    <s v="3FT"/>
    <x v="3"/>
    <s v="TRAFICO"/>
    <d v="2021-07-31T00:00:00"/>
    <s v="FACTURADA"/>
    <n v="44"/>
    <s v="PLANTA ELECTRICA"/>
    <n v="1"/>
    <d v="1899-12-30T05:25:00"/>
    <d v="1899-12-30T06:01:00"/>
    <n v="213"/>
    <m/>
    <m/>
    <m/>
    <m/>
    <m/>
    <s v="HORA"/>
    <n v="1"/>
    <n v="160"/>
    <n v="160"/>
    <d v="2021-07-3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776"/>
    <s v="QUETZALES"/>
    <s v=""/>
    <s v=""/>
  </r>
  <r>
    <n v="8777"/>
    <x v="1"/>
    <n v="342"/>
    <s v="B737-800"/>
    <s v="3HE"/>
    <x v="3"/>
    <s v="TRAFICO"/>
    <d v="2021-07-31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7-31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777"/>
    <s v="QUETZALES"/>
    <s v=""/>
    <s v=""/>
  </r>
  <r>
    <n v="8777"/>
    <x v="1"/>
    <n v="342"/>
    <s v="B737-800"/>
    <s v="3HE"/>
    <x v="3"/>
    <s v="TRAFICO"/>
    <d v="2021-07-31T00:00:00"/>
    <s v="FACTURADA"/>
    <n v="44"/>
    <s v="PLANTA ELECTRICA"/>
    <n v="1"/>
    <d v="1899-12-30T04:25:00"/>
    <d v="1899-12-30T05:13:00"/>
    <n v="169"/>
    <m/>
    <m/>
    <m/>
    <m/>
    <m/>
    <s v="HORA"/>
    <n v="1"/>
    <n v="160"/>
    <n v="160"/>
    <d v="2021-07-3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8777"/>
    <s v="QUETZALES"/>
    <s v=""/>
    <s v=""/>
  </r>
  <r>
    <n v="8778"/>
    <x v="1"/>
    <n v="1182"/>
    <s v="B737-800"/>
    <s v="3SU"/>
    <x v="3"/>
    <s v="TRAFICO"/>
    <d v="2021-07-31T00:00:00"/>
    <s v="FACTURADA"/>
    <n v="6"/>
    <s v="ATENCION DE VUELO DESPACHO"/>
    <n v="1"/>
    <m/>
    <m/>
    <m/>
    <m/>
    <m/>
    <d v="1899-12-30T07:05:00"/>
    <d v="1899-12-30T08:22:00"/>
    <m/>
    <s v="EVENTO"/>
    <n v="1"/>
    <n v="1455"/>
    <n v="1455"/>
    <d v="2021-07-31T00:00:00"/>
    <d v="1900-01-23T00:00:00"/>
    <d v="1899-12-30T00:00:00"/>
    <d v="1899-12-30T01:17:00"/>
    <d v="1899-12-30T02:00:00"/>
    <d v="1900-01-23T00:00:00"/>
    <d v="1899-12-30T00:00:00"/>
    <s v="1:00"/>
    <s v="AMERICANATENCION DE VUELO DESPACHOB737-800"/>
    <s v="PXS8778"/>
    <s v="QUETZALES"/>
    <s v=""/>
    <s v=""/>
  </r>
  <r>
    <n v="8778"/>
    <x v="1"/>
    <n v="1182"/>
    <s v="B737-800"/>
    <s v="3SU"/>
    <x v="3"/>
    <s v="TRAFICO"/>
    <d v="2021-07-31T00:00:00"/>
    <s v="FACTURADA"/>
    <n v="44"/>
    <s v="PLANTA ELECTRICA"/>
    <n v="1"/>
    <d v="1899-12-30T07:20:00"/>
    <d v="1899-12-30T07:44:00"/>
    <n v="213"/>
    <m/>
    <m/>
    <m/>
    <m/>
    <m/>
    <s v="HORA"/>
    <n v="1"/>
    <n v="160"/>
    <n v="160"/>
    <d v="2021-07-31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778"/>
    <s v="QUETZALES"/>
    <s v=""/>
    <s v=""/>
  </r>
  <r>
    <n v="8779"/>
    <x v="1"/>
    <n v="389"/>
    <s v="B737-800"/>
    <s v="HP1830"/>
    <x v="2"/>
    <s v="TRAFICO"/>
    <d v="2021-07-31T00:00:00"/>
    <s v="FACTURADA"/>
    <n v="6"/>
    <s v="ATENCION DE VUELO DESPACHO"/>
    <n v="1"/>
    <m/>
    <m/>
    <m/>
    <m/>
    <m/>
    <d v="1899-12-30T07:06:00"/>
    <d v="1899-12-30T06:58:00"/>
    <m/>
    <s v="EVENTO"/>
    <n v="1"/>
    <n v="95"/>
    <n v="95"/>
    <d v="2021-07-31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8779"/>
    <s v="DOLARES"/>
    <s v=""/>
    <s v=""/>
  </r>
  <r>
    <n v="8779"/>
    <x v="1"/>
    <n v="389"/>
    <s v="B737-800"/>
    <s v="HP1830"/>
    <x v="2"/>
    <s v="TRAFICO"/>
    <d v="2021-07-31T00:00:00"/>
    <s v="FACTURADA"/>
    <n v="44"/>
    <s v="PLANTA ELECTRICA"/>
    <n v="1"/>
    <d v="1899-12-30T05:50:00"/>
    <d v="1899-12-30T06:38:00"/>
    <n v="169"/>
    <m/>
    <m/>
    <m/>
    <m/>
    <m/>
    <s v="HORA"/>
    <n v="1"/>
    <n v="60"/>
    <n v="60"/>
    <d v="2021-07-31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8779"/>
    <s v="DOLARES"/>
    <s v=""/>
    <s v=""/>
  </r>
  <r>
    <n v="8780"/>
    <x v="1"/>
    <n v="392"/>
    <s v="B737-800"/>
    <s v="HP1854"/>
    <x v="2"/>
    <s v="TRAFICO"/>
    <d v="2021-07-31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7-31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8780"/>
    <s v="DOLARES"/>
    <s v=""/>
    <s v=""/>
  </r>
  <r>
    <n v="8780"/>
    <x v="1"/>
    <n v="392"/>
    <s v="B737-800"/>
    <s v="HP1854"/>
    <x v="2"/>
    <s v="TRAFICO"/>
    <d v="2021-07-31T00:00:00"/>
    <s v="FACTURADA"/>
    <n v="44"/>
    <s v="PLANTA ELECTRICA"/>
    <n v="1"/>
    <d v="1899-12-30T04:30:00"/>
    <d v="1899-12-30T05:30:00"/>
    <n v="306"/>
    <m/>
    <m/>
    <m/>
    <m/>
    <m/>
    <s v="HORA"/>
    <n v="1"/>
    <n v="60"/>
    <n v="60"/>
    <d v="2021-07-31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8780"/>
    <s v="DOLARES"/>
    <s v=""/>
    <s v=""/>
  </r>
  <r>
    <n v="8781"/>
    <x v="1"/>
    <s v="672/673"/>
    <s v="E-190"/>
    <s v="XA-ALU"/>
    <x v="4"/>
    <s v="TRAFICO"/>
    <d v="2021-07-31T00:00:00"/>
    <s v="FACTURADA"/>
    <n v="9"/>
    <s v="ATENCION DE VUELO TRANSITO"/>
    <n v="1"/>
    <m/>
    <m/>
    <m/>
    <d v="1899-12-30T09:25:00"/>
    <d v="1899-12-30T09:15:00"/>
    <d v="1899-12-30T10:30:00"/>
    <d v="1899-12-30T10:35:00"/>
    <m/>
    <s v="EVENTO"/>
    <n v="1"/>
    <n v="218.16"/>
    <n v="218.16"/>
    <d v="2021-07-31T00:00:00"/>
    <d v="1900-01-22T23:50:00"/>
    <d v="1899-12-30T00:00:00"/>
    <d v="1899-12-30T00:05:00"/>
    <d v="1899-12-30T01:00:00"/>
    <d v="1900-01-23T00:00:00"/>
    <d v="1899-12-30T00:00:00"/>
    <s v="1:00"/>
    <s v="AEROMEXICOATENCION DE VUELO TRANSITOE-190"/>
    <s v="PXS8781"/>
    <s v="DOLARES"/>
    <s v=""/>
    <s v=""/>
  </r>
  <r>
    <n v="8781"/>
    <x v="1"/>
    <s v="672/673"/>
    <s v="E-190"/>
    <s v="XA-ALU"/>
    <x v="4"/>
    <s v="TRAFICO"/>
    <d v="2021-07-31T00:00:00"/>
    <s v="FACTURADA"/>
    <n v="238"/>
    <s v="SANITIZACION DE EQUIPAJE"/>
    <n v="1"/>
    <d v="1899-12-30T09:30:00"/>
    <d v="1899-12-30T09:38:00"/>
    <m/>
    <m/>
    <m/>
    <m/>
    <m/>
    <m/>
    <s v="EVENTO"/>
    <n v="1"/>
    <n v="10"/>
    <n v="10"/>
    <d v="2021-07-31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781"/>
    <s v="DOLARES"/>
    <s v=""/>
    <s v=""/>
  </r>
  <r>
    <n v="8782"/>
    <x v="1"/>
    <s v="1013/1188"/>
    <s v="B737-800"/>
    <s v="3CV"/>
    <x v="3"/>
    <s v="TRAFICO"/>
    <d v="2021-07-31T00:00:00"/>
    <s v="FACTURADA"/>
    <n v="9"/>
    <s v="ATENCION DE VUELO TRANSITO"/>
    <n v="1"/>
    <m/>
    <m/>
    <m/>
    <d v="1899-12-30T13:36:00"/>
    <d v="1899-12-30T13:27:00"/>
    <d v="1899-12-30T14:38:00"/>
    <d v="1899-12-30T14:33:00"/>
    <m/>
    <s v="EVENTO"/>
    <n v="1"/>
    <n v="1630"/>
    <n v="1630"/>
    <d v="2021-07-31T00:00:00"/>
    <d v="1900-01-22T23:51:00"/>
    <d v="1899-12-30T00:00:00"/>
    <d v="1900-01-22T23:55:00"/>
    <d v="1899-12-30T00:00:00"/>
    <d v="1900-01-23T00:00:00"/>
    <d v="1899-12-30T00:00:00"/>
    <s v="1:00"/>
    <s v="AMERICANATENCION DE VUELO TRANSITOB737-800"/>
    <s v="PXS8782"/>
    <s v="QUETZALES"/>
    <s v=""/>
    <s v=""/>
  </r>
  <r>
    <n v="8783"/>
    <x v="1"/>
    <n v="672"/>
    <s v="E-190"/>
    <s v="XA-ALU"/>
    <x v="6"/>
    <s v="CARGA"/>
    <d v="2021-07-31T00:00:00"/>
    <s v="FACTURADA"/>
    <n v="23"/>
    <s v="REINGRESO DE CARGA"/>
    <n v="1"/>
    <d v="1899-12-30T10:30:00"/>
    <d v="1899-12-30T10:40:00"/>
    <m/>
    <m/>
    <m/>
    <m/>
    <m/>
    <m/>
    <n v="0"/>
    <n v="1"/>
    <n v="0"/>
    <n v="0"/>
    <d v="2021-07-3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783"/>
    <n v="0"/>
    <s v=""/>
    <s v=""/>
  </r>
  <r>
    <n v="8783"/>
    <x v="1"/>
    <n v="672"/>
    <s v="E-190"/>
    <s v="XA-ALU"/>
    <x v="6"/>
    <s v="CARGA"/>
    <d v="2021-07-31T00:00:00"/>
    <s v="FACTURADA"/>
    <n v="25"/>
    <s v="REPESO DE CARGA"/>
    <n v="1"/>
    <d v="1899-12-30T10:40:00"/>
    <d v="1899-12-30T10:50:00"/>
    <m/>
    <m/>
    <m/>
    <m/>
    <m/>
    <m/>
    <n v="0"/>
    <n v="1"/>
    <n v="0"/>
    <n v="0"/>
    <d v="2021-07-31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8783"/>
    <n v="0"/>
    <s v=""/>
    <s v=""/>
  </r>
  <r>
    <n v="8783"/>
    <x v="1"/>
    <n v="672"/>
    <s v="E-190"/>
    <s v="XA-ALU"/>
    <x v="6"/>
    <s v="CARGA"/>
    <d v="2021-07-31T00:00:00"/>
    <s v="FACTURADA"/>
    <n v="26"/>
    <s v="SERVICIO DE IMPORTACION / DESPALETIZADO"/>
    <n v="1"/>
    <d v="1899-12-30T10:20:00"/>
    <d v="1899-12-30T10:30:00"/>
    <m/>
    <m/>
    <m/>
    <m/>
    <m/>
    <m/>
    <s v="KG"/>
    <n v="1"/>
    <n v="1.5800000000000002E-2"/>
    <n v="1.5800000000000002E-2"/>
    <d v="2021-07-3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783"/>
    <s v="DOLARES"/>
    <s v=""/>
    <s v=""/>
  </r>
  <r>
    <n v="8784"/>
    <x v="1"/>
    <s v="1745/2184"/>
    <s v="B737-800"/>
    <s v="3JD"/>
    <x v="3"/>
    <s v="TRAFICO"/>
    <d v="2021-07-31T00:00:00"/>
    <s v="FACTURADA"/>
    <n v="9"/>
    <s v="ATENCION DE VUELO TRANSITO"/>
    <n v="1"/>
    <m/>
    <m/>
    <m/>
    <d v="1899-12-30T13:14:00"/>
    <d v="1899-12-30T13:10:00"/>
    <d v="1899-12-30T14:14:00"/>
    <d v="1899-12-30T14:09:00"/>
    <m/>
    <s v="EVENTO"/>
    <n v="1"/>
    <n v="1630"/>
    <n v="1630"/>
    <d v="2021-07-31T00:00:00"/>
    <d v="1900-01-22T23:56:00"/>
    <d v="1899-12-30T00:00:00"/>
    <d v="1900-01-22T23:55:00"/>
    <d v="1899-12-30T00:00:00"/>
    <d v="1900-01-23T00:00:00"/>
    <d v="1899-12-30T00:00:00"/>
    <s v="1:00"/>
    <s v="AMERICANATENCION DE VUELO TRANSITOB737-800"/>
    <s v="PXS8784"/>
    <s v="QUETZALES"/>
    <s v=""/>
    <s v=""/>
  </r>
  <r>
    <n v="8785"/>
    <x v="1"/>
    <s v="2241/2432"/>
    <s v="B737-800"/>
    <s v="3SD"/>
    <x v="3"/>
    <s v="TRAFICO"/>
    <d v="2021-07-31T00:00:00"/>
    <s v="FACTURADA"/>
    <n v="9"/>
    <s v="ATENCION DE VUELO TRANSITO"/>
    <n v="1"/>
    <m/>
    <m/>
    <m/>
    <d v="1899-12-30T10:28:00"/>
    <d v="1899-12-30T13:01:00"/>
    <d v="1899-12-30T11:30:00"/>
    <d v="1899-12-30T13:54:00"/>
    <m/>
    <s v="EVENTO"/>
    <n v="1"/>
    <n v="1630"/>
    <n v="1630"/>
    <d v="2021-07-31T00:00:00"/>
    <d v="1899-12-30T02:33:00"/>
    <d v="1899-12-30T03:00:00"/>
    <d v="1899-12-30T02:24:00"/>
    <d v="1899-12-30T03:00:00"/>
    <d v="1900-01-23T00:00:00"/>
    <d v="1899-12-30T00:00:00"/>
    <s v="1:00"/>
    <s v="AMERICANATENCION DE VUELO TRANSITOB737-800"/>
    <s v="PXS8785"/>
    <s v="QUETZALES"/>
    <s v=""/>
    <s v=""/>
  </r>
  <r>
    <n v="8786"/>
    <x v="1"/>
    <s v="358/384"/>
    <s v="B737-800"/>
    <s v="HP1848"/>
    <x v="2"/>
    <s v="TRAFICO"/>
    <d v="2021-07-31T00:00:00"/>
    <s v="FACTURADA"/>
    <n v="9"/>
    <s v="ATENCION DE VUELO TRANSITO"/>
    <n v="1"/>
    <m/>
    <m/>
    <m/>
    <d v="1899-12-30T10:52:00"/>
    <d v="1899-12-30T10:35:00"/>
    <d v="1899-12-30T14:06:00"/>
    <d v="1899-12-30T14:04:00"/>
    <m/>
    <s v="EVENTO"/>
    <n v="1"/>
    <n v="165"/>
    <n v="165"/>
    <d v="2021-07-31T00:00:00"/>
    <d v="1900-01-22T23:43:00"/>
    <d v="1899-12-30T00:00:00"/>
    <d v="1900-01-22T23:58:00"/>
    <d v="1899-12-30T00:00:00"/>
    <d v="1900-01-23T00:00:00"/>
    <d v="1899-12-30T00:00:00"/>
    <s v="1:00"/>
    <s v="COPAATENCION DE VUELO TRANSITOB737-800"/>
    <s v="PXS8786"/>
    <s v="DOLARES"/>
    <s v=""/>
    <s v=""/>
  </r>
  <r>
    <n v="8787"/>
    <x v="1"/>
    <s v="678/679"/>
    <s v="E-190"/>
    <s v="XA-MAC"/>
    <x v="6"/>
    <s v="CARGA"/>
    <d v="2021-07-31T00:00:00"/>
    <s v="FACTURADA"/>
    <n v="23"/>
    <s v="REINGRESO DE CARGA"/>
    <n v="1"/>
    <d v="1899-12-30T16:20:00"/>
    <d v="1899-12-30T16:30:00"/>
    <m/>
    <m/>
    <m/>
    <m/>
    <m/>
    <m/>
    <n v="0"/>
    <n v="1"/>
    <n v="0"/>
    <n v="0"/>
    <d v="2021-07-3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787"/>
    <n v="0"/>
    <s v=""/>
    <s v=""/>
  </r>
  <r>
    <n v="8787"/>
    <x v="1"/>
    <s v="678/679"/>
    <s v="E-190"/>
    <s v="XA-MAC"/>
    <x v="6"/>
    <s v="CARGA"/>
    <d v="2021-07-31T00:00:00"/>
    <s v="FACTURADA"/>
    <n v="25"/>
    <s v="REPESO DE CARGA"/>
    <n v="1"/>
    <d v="1899-12-30T16:20:00"/>
    <d v="1899-12-30T16:40:00"/>
    <m/>
    <m/>
    <m/>
    <m/>
    <m/>
    <m/>
    <n v="0"/>
    <n v="1"/>
    <n v="0"/>
    <n v="0"/>
    <d v="2021-07-31T00:00:00"/>
    <d v="1900-01-23T00:00:00"/>
    <d v="1899-12-30T00:00:00"/>
    <d v="1900-01-23T00:00:00"/>
    <d v="1899-12-30T00:00:00"/>
    <d v="1899-12-30T00:20:00"/>
    <d v="1899-12-30T01:00:00"/>
    <s v="1:00"/>
    <s v="AEROEXPRESSREPESO DE CARGACARGA"/>
    <s v="PXS8787"/>
    <n v="0"/>
    <s v=""/>
    <s v=""/>
  </r>
  <r>
    <n v="8788"/>
    <x v="1"/>
    <s v="678/679"/>
    <s v="E-190"/>
    <s v="XA-MAC"/>
    <x v="4"/>
    <s v="TRAFICO"/>
    <d v="2021-07-31T00:00:00"/>
    <s v="FACTURADA"/>
    <n v="9"/>
    <s v="ATENCION DE VUELO TRANSITO"/>
    <n v="1"/>
    <m/>
    <m/>
    <m/>
    <d v="1899-12-30T15:30:00"/>
    <d v="1899-12-30T15:34:00"/>
    <d v="1899-12-30T16:30:00"/>
    <d v="1899-12-30T16:50:00"/>
    <m/>
    <s v="EVENTO"/>
    <n v="1"/>
    <n v="218.16"/>
    <n v="218.16"/>
    <d v="2021-07-31T00:00:00"/>
    <d v="1899-12-30T00:04:00"/>
    <d v="1899-12-30T01:00:00"/>
    <d v="1899-12-30T00:20:00"/>
    <d v="1899-12-30T01:00:00"/>
    <d v="1900-01-23T00:00:00"/>
    <d v="1899-12-30T00:00:00"/>
    <s v="1:00"/>
    <s v="AEROMEXICOATENCION DE VUELO TRANSITOE-190"/>
    <s v="PXS8788"/>
    <s v="DOLARES"/>
    <s v=""/>
    <s v=""/>
  </r>
  <r>
    <n v="8788"/>
    <x v="1"/>
    <s v="678/679"/>
    <s v="E-190"/>
    <s v="XA-MAC"/>
    <x v="4"/>
    <s v="TRAFICO"/>
    <d v="2021-07-31T00:00:00"/>
    <s v="FACTURADA"/>
    <n v="238"/>
    <s v="SANITIZACION DE EQUIPAJE"/>
    <n v="1"/>
    <d v="1899-12-30T15:48:00"/>
    <d v="1899-12-30T15:53:00"/>
    <m/>
    <m/>
    <m/>
    <m/>
    <m/>
    <m/>
    <s v="EVENTO"/>
    <n v="1"/>
    <n v="10"/>
    <n v="10"/>
    <d v="2021-07-31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788"/>
    <s v="DOLARES"/>
    <s v=""/>
    <s v=""/>
  </r>
  <r>
    <n v="8789"/>
    <x v="1"/>
    <n v="845"/>
    <s v="B737-800"/>
    <s v="3AY"/>
    <x v="3"/>
    <s v="TRAFICO"/>
    <d v="2021-07-31T00:00:00"/>
    <s v="FACTURADA"/>
    <n v="8"/>
    <s v="ATENCION DE VUELO RECEPCION"/>
    <n v="1"/>
    <m/>
    <m/>
    <m/>
    <d v="1899-12-30T23:34:00"/>
    <d v="1899-12-30T23:25:00"/>
    <m/>
    <m/>
    <m/>
    <s v="EVENTO"/>
    <n v="1"/>
    <n v="1455"/>
    <n v="1455"/>
    <d v="2021-07-31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8789"/>
    <s v="QUETZALES"/>
    <s v=""/>
    <s v=""/>
  </r>
  <r>
    <n v="8789"/>
    <x v="1"/>
    <n v="845"/>
    <s v="B737-800"/>
    <s v="3AY"/>
    <x v="3"/>
    <s v="TRAFICO"/>
    <d v="2021-07-31T00:00:00"/>
    <s v="FACTURADA"/>
    <n v="44"/>
    <s v="PLANTA ELECTRICA"/>
    <n v="1"/>
    <d v="1899-12-30T23:45:00"/>
    <d v="1899-12-30T00:25:00"/>
    <n v="213"/>
    <m/>
    <m/>
    <m/>
    <m/>
    <m/>
    <s v="HORA"/>
    <n v="1"/>
    <n v="160"/>
    <n v="160"/>
    <d v="2021-07-31T00:00:00"/>
    <d v="1900-01-23T00:00:00"/>
    <d v="1899-12-30T00:00:00"/>
    <d v="1900-01-23T00:00:00"/>
    <d v="1899-12-30T00:00:00"/>
    <d v="1900-01-22T00:40:00"/>
    <d v="1899-12-30T01:00:00"/>
    <s v="1:00"/>
    <s v="AMERICANPLANTA ELECTRICATRAFICO"/>
    <s v="PXS8789"/>
    <s v="QUETZALES"/>
    <s v=""/>
    <s v=""/>
  </r>
  <r>
    <n v="8791"/>
    <x v="1"/>
    <n v="496"/>
    <s v="B737-800"/>
    <s v="HP1838"/>
    <x v="2"/>
    <s v="TRAFICO"/>
    <d v="2021-07-31T00:00:00"/>
    <s v="FACTURADA"/>
    <n v="8"/>
    <s v="ATENCION DE VUELO RECEPCION"/>
    <n v="1"/>
    <m/>
    <m/>
    <m/>
    <d v="1899-12-30T22:48:00"/>
    <d v="1899-12-30T22:53:00"/>
    <m/>
    <m/>
    <m/>
    <s v="EVENTO"/>
    <n v="1"/>
    <n v="95"/>
    <n v="95"/>
    <d v="2021-07-31T00:00:00"/>
    <d v="1899-12-30T00:05:00"/>
    <d v="1899-12-30T01:00:00"/>
    <d v="1900-01-23T00:00:00"/>
    <d v="1899-12-30T00:00:00"/>
    <d v="1900-01-23T00:00:00"/>
    <d v="1899-12-30T00:00:00"/>
    <s v="1:00"/>
    <s v="COPAATENCION DE VUELO RECEPCIONB737-800"/>
    <s v="PXS8791"/>
    <s v="DOLARES"/>
    <s v=""/>
    <s v=""/>
  </r>
  <r>
    <n v="8791"/>
    <x v="1"/>
    <n v="496"/>
    <s v="B737-800"/>
    <s v="HP1838"/>
    <x v="2"/>
    <s v="TRAFICO"/>
    <d v="2021-07-31T00:00:00"/>
    <s v="FACTURADA"/>
    <n v="44"/>
    <s v="PLANTA ELECTRICA"/>
    <n v="1"/>
    <d v="1899-12-30T23:00:00"/>
    <d v="1899-12-30T01:34:00"/>
    <n v="306"/>
    <m/>
    <m/>
    <m/>
    <m/>
    <m/>
    <s v="HORA"/>
    <n v="1.5"/>
    <n v="60"/>
    <n v="90"/>
    <d v="2021-07-31T00:00:00"/>
    <d v="1900-01-23T00:00:00"/>
    <d v="1899-12-30T00:00:00"/>
    <d v="1900-01-23T00:00:00"/>
    <d v="1899-12-30T00:00:00"/>
    <d v="1900-01-22T02:34:00"/>
    <d v="1899-12-30T03:00:00"/>
    <s v="1:00"/>
    <s v="COPAPLANTA ELECTRICATRAFICO"/>
    <s v="PXS8791"/>
    <s v="DOLARES"/>
    <s v=""/>
    <s v=""/>
  </r>
  <r>
    <n v="8792"/>
    <x v="1"/>
    <n v="391"/>
    <s v="B737-800"/>
    <s v="HP1720"/>
    <x v="2"/>
    <s v="TRAFICO"/>
    <d v="2021-07-31T00:00:00"/>
    <s v="FACTURADA"/>
    <n v="8"/>
    <s v="ATENCION DE VUELO RECEPCION"/>
    <n v="1"/>
    <m/>
    <m/>
    <m/>
    <d v="1899-12-30T21:54:00"/>
    <d v="1899-12-30T21:38:00"/>
    <m/>
    <m/>
    <m/>
    <s v="EVENTO"/>
    <n v="1"/>
    <n v="95"/>
    <n v="95"/>
    <d v="2021-07-31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8792"/>
    <s v="DOLARES"/>
    <s v=""/>
    <s v=""/>
  </r>
  <r>
    <n v="8792"/>
    <x v="1"/>
    <n v="391"/>
    <s v="B737-800"/>
    <s v="HP1720"/>
    <x v="2"/>
    <s v="TRAFICO"/>
    <d v="2021-07-31T00:00:00"/>
    <s v="FACTURADA"/>
    <n v="44"/>
    <s v="PLANTA ELECTRICA"/>
    <n v="1"/>
    <d v="1899-12-30T21:43:00"/>
    <d v="1899-12-30T01:13:00"/>
    <n v="169"/>
    <m/>
    <m/>
    <m/>
    <m/>
    <m/>
    <s v="HORA"/>
    <n v="1.5"/>
    <n v="60"/>
    <n v="90"/>
    <d v="2021-07-31T00:00:00"/>
    <d v="1900-01-23T00:00:00"/>
    <d v="1899-12-30T00:00:00"/>
    <d v="1900-01-23T00:00:00"/>
    <d v="1899-12-30T00:00:00"/>
    <d v="1900-01-22T03:30:00"/>
    <d v="1899-12-30T04:00:00"/>
    <s v="1:00"/>
    <s v="COPAPLANTA ELECTRICATRAFICO"/>
    <s v="PXS8792"/>
    <s v="DOLARES"/>
    <s v=""/>
    <s v=""/>
  </r>
  <r>
    <n v="8818"/>
    <x v="1"/>
    <s v="N/A"/>
    <s v="N/A"/>
    <s v="N/A"/>
    <x v="4"/>
    <m/>
    <d v="2021-07-31T00:00:00"/>
    <s v="FACTURADA"/>
    <n v="121"/>
    <s v="LIMPIEZA DE OFICINA "/>
    <n v="1"/>
    <m/>
    <m/>
    <m/>
    <m/>
    <m/>
    <m/>
    <m/>
    <m/>
    <s v="MENSUAL"/>
    <n v="0"/>
    <n v="216"/>
    <n v="216"/>
    <d v="2021-07-31T00:00:00"/>
    <d v="1900-01-23T00:00:00"/>
    <d v="1899-12-30T00:00:00"/>
    <d v="1900-01-23T00:00:00"/>
    <d v="1899-12-30T00:00:00"/>
    <d v="1900-01-23T00:00:00"/>
    <d v="1899-12-30T00:00:00"/>
    <s v="1:00"/>
    <s v="AEROMEXICOLIMPIEZA DE OFICINA "/>
    <s v="PXS8818"/>
    <s v="DOLARES"/>
    <s v=""/>
    <s v=""/>
  </r>
  <r>
    <n v="8819"/>
    <x v="1"/>
    <s v="N/A"/>
    <s v="N/A"/>
    <s v="N/A"/>
    <x v="20"/>
    <m/>
    <d v="2021-07-31T00:00:00"/>
    <s v="FACTURADA"/>
    <n v="121"/>
    <s v="LIMPIEZA DE OFICINA "/>
    <n v="22"/>
    <m/>
    <m/>
    <m/>
    <m/>
    <m/>
    <m/>
    <m/>
    <m/>
    <s v="DIA"/>
    <n v="0"/>
    <n v="10"/>
    <n v="220"/>
    <d v="2021-07-31T00:00:00"/>
    <d v="1900-01-23T00:00:00"/>
    <d v="1899-12-30T00:00:00"/>
    <d v="1900-01-23T00:00:00"/>
    <d v="1899-12-30T00:00:00"/>
    <d v="1900-01-23T00:00:00"/>
    <d v="1899-12-30T00:00:00"/>
    <s v="22:00"/>
    <s v="JET BLUELIMPIEZA DE OFICINA "/>
    <s v="PXS8819"/>
    <s v="DOLARES"/>
    <s v=""/>
    <s v=""/>
  </r>
  <r>
    <n v="1515"/>
    <x v="2"/>
    <s v="358/384"/>
    <s v="B737-800"/>
    <s v="HP-1823"/>
    <x v="2"/>
    <m/>
    <d v="2021-07-27T00:00:00"/>
    <s v="FACTURADA"/>
    <n v="143"/>
    <s v="ATENCION DE PASAJEROS TRANSITO"/>
    <n v="1"/>
    <d v="1899-12-30T10:30:00"/>
    <d v="1899-12-30T14:00:00"/>
    <m/>
    <m/>
    <m/>
    <m/>
    <m/>
    <m/>
    <s v="EVENTO"/>
    <n v="1"/>
    <n v="195"/>
    <n v="195"/>
    <d v="2021-07-2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15"/>
    <s v="DOLARES"/>
    <s v=""/>
    <s v=""/>
  </r>
  <r>
    <n v="8790"/>
    <x v="1"/>
    <n v="317"/>
    <s v="B737-800"/>
    <s v="3DB"/>
    <x v="3"/>
    <s v="TRAFICO"/>
    <d v="2021-08-01T00:00:00"/>
    <s v="FACTURADA"/>
    <n v="8"/>
    <s v="ATENCION DE VUELO RECEPCION"/>
    <n v="1"/>
    <m/>
    <m/>
    <m/>
    <d v="1899-12-30T21:21:00"/>
    <d v="1899-12-30T00:10:00"/>
    <m/>
    <m/>
    <m/>
    <s v="EVENTO"/>
    <n v="1"/>
    <n v="1455"/>
    <n v="1455"/>
    <d v="2021-08-01T00:00:00"/>
    <d v="1900-01-22T02:49:00"/>
    <d v="1899-12-30T03:00:00"/>
    <d v="1900-01-23T00:00:00"/>
    <d v="1899-12-30T00:00:00"/>
    <d v="1900-01-23T00:00:00"/>
    <d v="1899-12-30T00:00:00"/>
    <s v="1:00"/>
    <s v="AMERICANATENCION DE VUELO RECEPCIONB737-800"/>
    <s v="PXS8790"/>
    <s v="QUETZALES"/>
    <s v=""/>
    <s v=""/>
  </r>
  <r>
    <n v="8790"/>
    <x v="1"/>
    <n v="317"/>
    <s v="B737-800"/>
    <s v="3DB"/>
    <x v="3"/>
    <s v="TRAFICO"/>
    <d v="2021-08-01T00:00:00"/>
    <s v="FACTURADA"/>
    <n v="44"/>
    <s v="PLANTA ELECTRICA"/>
    <n v="1"/>
    <d v="1899-12-30T00:30:00"/>
    <d v="1899-12-30T01:30:00"/>
    <n v="213"/>
    <m/>
    <m/>
    <m/>
    <m/>
    <m/>
    <s v="HORA"/>
    <n v="1"/>
    <n v="160"/>
    <n v="160"/>
    <d v="2021-08-0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790"/>
    <s v="QUETZALES"/>
    <s v=""/>
    <s v=""/>
  </r>
  <r>
    <n v="8793"/>
    <x v="1"/>
    <n v="389"/>
    <s v="B737-800"/>
    <s v="HP1838"/>
    <x v="2"/>
    <s v="TRAFICO"/>
    <d v="2021-08-01T00:00:00"/>
    <s v="FACTURADA"/>
    <n v="6"/>
    <s v="ATENCION DE VUELO DESPACHO"/>
    <n v="1"/>
    <m/>
    <m/>
    <m/>
    <m/>
    <m/>
    <d v="1899-12-30T07:04:00"/>
    <d v="1899-12-30T07:13:00"/>
    <m/>
    <s v="EVENTO"/>
    <n v="1"/>
    <n v="95"/>
    <n v="95"/>
    <d v="2021-08-01T00:00:00"/>
    <d v="1900-01-23T00:00:00"/>
    <d v="1899-12-30T00:00:00"/>
    <d v="1899-12-30T00:09:00"/>
    <d v="1899-12-30T01:00:00"/>
    <d v="1900-01-23T00:00:00"/>
    <d v="1899-12-30T00:00:00"/>
    <s v="1:00"/>
    <s v="COPAATENCION DE VUELO DESPACHOB737-800"/>
    <s v="PXS8793"/>
    <s v="DOLARES"/>
    <s v=""/>
    <s v=""/>
  </r>
  <r>
    <n v="8793"/>
    <x v="1"/>
    <n v="389"/>
    <s v="B737-800"/>
    <s v="HP1838"/>
    <x v="2"/>
    <s v="TRAFICO"/>
    <d v="2021-08-01T00:00:00"/>
    <s v="FACTURADA"/>
    <n v="24"/>
    <s v="REMOLQUE DE AERONAVE"/>
    <n v="1"/>
    <d v="1899-12-30T05:14:00"/>
    <d v="1899-12-30T05:24:00"/>
    <m/>
    <m/>
    <m/>
    <m/>
    <m/>
    <m/>
    <s v="EVENTO"/>
    <n v="1"/>
    <n v="75"/>
    <n v="75"/>
    <d v="2021-08-01T00:00:00"/>
    <d v="1900-01-23T00:00:00"/>
    <d v="1899-12-30T00:00:00"/>
    <d v="1900-01-23T00:00:00"/>
    <d v="1899-12-30T00:00:00"/>
    <d v="1899-12-30T00:10:00"/>
    <d v="1899-12-30T01:00:00"/>
    <s v="1:00"/>
    <s v="COPAREMOLQUE DE AERONAVETRAFICO"/>
    <s v="PXS8793"/>
    <s v="DOLARES"/>
    <s v=""/>
    <s v=""/>
  </r>
  <r>
    <n v="8793"/>
    <x v="1"/>
    <n v="389"/>
    <s v="B737-800"/>
    <s v="HP1838"/>
    <x v="2"/>
    <s v="TRAFICO"/>
    <d v="2021-08-01T00:00:00"/>
    <s v="FACTURADA"/>
    <n v="44"/>
    <s v="PLANTA ELECTRICA"/>
    <n v="1"/>
    <d v="1899-12-30T05:50:00"/>
    <d v="1899-12-30T07:02:00"/>
    <n v="169"/>
    <m/>
    <m/>
    <m/>
    <m/>
    <m/>
    <s v="HORA"/>
    <n v="1.5"/>
    <n v="60"/>
    <n v="90"/>
    <d v="2021-08-01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8793"/>
    <s v="DOLARES"/>
    <s v=""/>
    <s v=""/>
  </r>
  <r>
    <n v="8794"/>
    <x v="1"/>
    <n v="1456"/>
    <s v="B737-800"/>
    <s v="3AY"/>
    <x v="3"/>
    <s v="TRAFICO"/>
    <d v="2021-08-01T00:00:00"/>
    <s v="FACTURADA"/>
    <n v="6"/>
    <s v="ATENCION DE VUELO DESPACHO"/>
    <n v="1"/>
    <m/>
    <m/>
    <m/>
    <m/>
    <m/>
    <d v="1899-12-30T06:25:00"/>
    <d v="1899-12-30T06:28:00"/>
    <m/>
    <s v="EVENTO"/>
    <n v="1"/>
    <n v="1455"/>
    <n v="1455"/>
    <d v="2021-08-01T00:00:00"/>
    <d v="1900-01-23T00:00:00"/>
    <d v="1899-12-30T00:00:00"/>
    <d v="1899-12-30T00:03:00"/>
    <d v="1899-12-30T01:00:00"/>
    <d v="1900-01-23T00:00:00"/>
    <d v="1899-12-30T00:00:00"/>
    <s v="1:00"/>
    <s v="AMERICANATENCION DE VUELO DESPACHOB737-800"/>
    <s v="PXS8794"/>
    <s v="QUETZALES"/>
    <s v=""/>
    <s v=""/>
  </r>
  <r>
    <n v="8794"/>
    <x v="1"/>
    <n v="1456"/>
    <s v="B737-800"/>
    <s v="3AY"/>
    <x v="3"/>
    <s v="TRAFICO"/>
    <d v="2021-08-01T00:00:00"/>
    <s v="FACTURADA"/>
    <n v="44"/>
    <s v="PLANTA ELECTRICA"/>
    <n v="1"/>
    <d v="1899-12-30T05:20:00"/>
    <d v="1899-12-30T05:56:00"/>
    <n v="306"/>
    <m/>
    <m/>
    <m/>
    <m/>
    <m/>
    <s v="HORA"/>
    <n v="1"/>
    <n v="160"/>
    <n v="160"/>
    <d v="2021-08-01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794"/>
    <s v="QUETZALES"/>
    <s v=""/>
    <s v=""/>
  </r>
  <r>
    <n v="8795"/>
    <x v="1"/>
    <n v="1182"/>
    <s v="B737-800"/>
    <s v="3DB"/>
    <x v="3"/>
    <s v="TRAFICO"/>
    <d v="2021-08-01T00:00:00"/>
    <s v="FACTURADA"/>
    <n v="6"/>
    <s v="ATENCION DE VUELO DESPACHO"/>
    <n v="1"/>
    <m/>
    <m/>
    <m/>
    <m/>
    <m/>
    <d v="1899-12-30T07:05:00"/>
    <d v="1899-12-30T07:02:00"/>
    <m/>
    <s v="EVENTO"/>
    <n v="1"/>
    <n v="1455"/>
    <n v="1455"/>
    <d v="2021-08-01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795"/>
    <s v="QUETZALES"/>
    <s v=""/>
    <s v=""/>
  </r>
  <r>
    <n v="8795"/>
    <x v="1"/>
    <n v="1182"/>
    <s v="B737-800"/>
    <s v="3DB"/>
    <x v="3"/>
    <s v="TRAFICO"/>
    <d v="2021-08-01T00:00:00"/>
    <s v="FACTURADA"/>
    <n v="44"/>
    <s v="PLANTA ELECTRICA"/>
    <n v="1"/>
    <d v="1899-12-30T05:55:00"/>
    <d v="1899-12-30T06:49:00"/>
    <n v="213"/>
    <m/>
    <m/>
    <m/>
    <m/>
    <m/>
    <s v="HORA"/>
    <n v="1"/>
    <n v="160"/>
    <n v="160"/>
    <d v="2021-08-0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795"/>
    <s v="QUETZALES"/>
    <s v=""/>
    <s v=""/>
  </r>
  <r>
    <n v="8796"/>
    <x v="1"/>
    <n v="392"/>
    <s v="B737-800"/>
    <s v="HP1720"/>
    <x v="2"/>
    <s v="TRAFICO"/>
    <d v="2021-08-01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8-01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796"/>
    <s v="DOLARES"/>
    <s v=""/>
    <s v=""/>
  </r>
  <r>
    <n v="8796"/>
    <x v="1"/>
    <n v="392"/>
    <s v="B737-800"/>
    <s v="HP1720"/>
    <x v="2"/>
    <s v="TRAFICO"/>
    <d v="2021-08-01T00:00:00"/>
    <s v="FACTURADA"/>
    <n v="44"/>
    <s v="PLANTA ELECTRICA"/>
    <n v="1"/>
    <d v="1899-12-30T04:40:00"/>
    <d v="1899-12-30T05:46:00"/>
    <n v="169"/>
    <m/>
    <m/>
    <m/>
    <m/>
    <m/>
    <s v="HORA"/>
    <n v="1.5"/>
    <n v="60"/>
    <n v="90"/>
    <d v="2021-08-01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8796"/>
    <s v="DOLARES"/>
    <s v=""/>
    <s v=""/>
  </r>
  <r>
    <n v="8797"/>
    <x v="1"/>
    <s v="358/384"/>
    <s v="B737-800"/>
    <s v="HP1725"/>
    <x v="2"/>
    <s v="TRAFICO"/>
    <d v="2021-08-01T00:00:00"/>
    <s v="FACTURADA"/>
    <n v="9"/>
    <s v="ATENCION DE VUELO TRANSITO"/>
    <n v="1"/>
    <m/>
    <m/>
    <m/>
    <d v="1899-12-30T10:55:00"/>
    <d v="1899-12-30T10:45:00"/>
    <d v="1899-12-30T14:04:00"/>
    <d v="1899-12-30T14:02:00"/>
    <m/>
    <s v="EVENTO"/>
    <n v="1"/>
    <n v="165"/>
    <n v="165"/>
    <d v="2021-08-01T00:00:00"/>
    <d v="1900-01-22T23:50:00"/>
    <d v="1899-12-30T00:00:00"/>
    <d v="1900-01-22T23:58:00"/>
    <d v="1899-12-30T00:00:00"/>
    <d v="1900-01-23T00:00:00"/>
    <d v="1899-12-30T00:00:00"/>
    <s v="1:00"/>
    <s v="COPAATENCION DE VUELO TRANSITOB737-800"/>
    <s v="PXS8797"/>
    <s v="DOLARES"/>
    <s v=""/>
    <s v=""/>
  </r>
  <r>
    <n v="8798"/>
    <x v="1"/>
    <s v="672/673"/>
    <s v="E-190"/>
    <s v="XA-CAC"/>
    <x v="6"/>
    <s v="CARGA"/>
    <d v="2021-08-01T00:00:00"/>
    <s v="FACTURADA"/>
    <n v="23"/>
    <s v="REINGRESO DE CARGA"/>
    <n v="1"/>
    <d v="1899-12-30T10:40:00"/>
    <d v="1899-12-30T10:50:00"/>
    <m/>
    <m/>
    <m/>
    <m/>
    <m/>
    <m/>
    <n v="0"/>
    <n v="1"/>
    <n v="0"/>
    <n v="0"/>
    <d v="2021-08-0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798"/>
    <n v="0"/>
    <s v=""/>
    <s v=""/>
  </r>
  <r>
    <n v="8798"/>
    <x v="1"/>
    <s v="672/673"/>
    <s v="E-190"/>
    <s v="XA-CAC"/>
    <x v="6"/>
    <s v="CARGA"/>
    <d v="2021-08-01T00:00:00"/>
    <s v="FACTURADA"/>
    <n v="25"/>
    <s v="REPESO DE CARGA"/>
    <n v="1"/>
    <d v="1899-12-30T10:50:00"/>
    <d v="1899-12-30T11:00:00"/>
    <m/>
    <m/>
    <m/>
    <m/>
    <m/>
    <m/>
    <n v="0"/>
    <n v="1"/>
    <n v="0"/>
    <n v="0"/>
    <d v="2021-08-01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8798"/>
    <n v="0"/>
    <s v=""/>
    <s v=""/>
  </r>
  <r>
    <n v="8798"/>
    <x v="1"/>
    <s v="672/673"/>
    <s v="E-190"/>
    <s v="XA-CAC"/>
    <x v="6"/>
    <s v="CARGA"/>
    <d v="2021-08-01T00:00:00"/>
    <s v="FACTURADA"/>
    <n v="26"/>
    <s v="SERVICIO DE IMPORTACION / DESPALETIZADO"/>
    <n v="1"/>
    <d v="1899-12-30T10:30:00"/>
    <d v="1899-12-30T10:40:00"/>
    <m/>
    <m/>
    <m/>
    <m/>
    <m/>
    <m/>
    <s v="KG"/>
    <n v="1"/>
    <n v="1.5800000000000002E-2"/>
    <n v="1.5800000000000002E-2"/>
    <d v="2021-08-0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798"/>
    <s v="DOLARES"/>
    <s v=""/>
    <s v=""/>
  </r>
  <r>
    <n v="8799"/>
    <x v="1"/>
    <s v="N/A"/>
    <s v="N/A"/>
    <s v="N/A"/>
    <x v="5"/>
    <s v="CARGA"/>
    <d v="2021-08-01T00:00:00"/>
    <s v="ANULADA"/>
    <n v="0"/>
    <s v="ANULADA"/>
    <n v="0"/>
    <m/>
    <m/>
    <m/>
    <m/>
    <m/>
    <m/>
    <m/>
    <m/>
    <n v="0"/>
    <n v="0"/>
    <n v="0"/>
    <n v="0"/>
    <d v="2021-08-01T00:00:00"/>
    <d v="1900-01-23T00:00:00"/>
    <d v="1899-12-30T00:00:00"/>
    <d v="1900-01-23T00:00:00"/>
    <d v="1899-12-30T00:00:00"/>
    <d v="1900-01-23T00:00:00"/>
    <d v="1899-12-30T00:00:00"/>
    <s v="0:00"/>
    <s v="N/AANULADACARGA"/>
    <s v="PXS8799"/>
    <n v="0"/>
    <s v=""/>
    <s v=""/>
  </r>
  <r>
    <n v="8800"/>
    <x v="1"/>
    <s v="343/342"/>
    <s v="B737-800"/>
    <s v="3DE"/>
    <x v="3"/>
    <s v="TRAFICO"/>
    <d v="2021-08-01T00:00:00"/>
    <s v="FACTURADA"/>
    <n v="9"/>
    <s v="ATENCION DE VUELO TRANSITO"/>
    <n v="1"/>
    <m/>
    <m/>
    <m/>
    <d v="1899-12-30T18:34:00"/>
    <d v="1899-12-30T18:47:00"/>
    <d v="1899-12-30T05:30:00"/>
    <d v="1899-12-30T12:52:00"/>
    <m/>
    <s v="EVENTO"/>
    <n v="1"/>
    <n v="1630"/>
    <n v="1630"/>
    <d v="2021-08-01T00:00:00"/>
    <d v="1899-12-30T00:13:00"/>
    <d v="1899-12-30T01:00:00"/>
    <d v="1899-12-30T07:22:00"/>
    <d v="1899-12-30T08:00:00"/>
    <d v="1900-01-23T00:00:00"/>
    <d v="1899-12-30T00:00:00"/>
    <s v="1:00"/>
    <s v="AMERICANATENCION DE VUELO TRANSITOB737-800"/>
    <s v="PXS8800"/>
    <s v="QUETZALES"/>
    <s v=""/>
    <s v=""/>
  </r>
  <r>
    <n v="8800"/>
    <x v="1"/>
    <s v="343/342"/>
    <s v="B737-800"/>
    <s v="3DE"/>
    <x v="3"/>
    <s v="TRAFICO"/>
    <d v="2021-08-01T00:00:00"/>
    <s v="FACTURADA"/>
    <n v="44"/>
    <s v="PLANTA ELECTRICA"/>
    <n v="1"/>
    <d v="1899-12-30T10:47:00"/>
    <d v="1899-12-30T12:47:00"/>
    <n v="169"/>
    <m/>
    <m/>
    <m/>
    <m/>
    <m/>
    <s v="HORA"/>
    <n v="2"/>
    <n v="160"/>
    <n v="320"/>
    <d v="2021-08-01T00:00:00"/>
    <d v="1900-01-23T00:00:00"/>
    <d v="1899-12-30T00:00:00"/>
    <d v="1900-01-23T00:00:00"/>
    <d v="1899-12-30T00:00:00"/>
    <d v="1899-12-30T02:00:00"/>
    <d v="1899-12-30T02:00:00"/>
    <s v="1:00"/>
    <s v="AMERICANPLANTA ELECTRICATRAFICO"/>
    <s v="PXS8800"/>
    <s v="QUETZALES"/>
    <s v=""/>
    <s v=""/>
  </r>
  <r>
    <n v="8800"/>
    <x v="1"/>
    <s v="343/342"/>
    <s v="B737-800"/>
    <s v="3DE"/>
    <x v="3"/>
    <m/>
    <d v="2021-08-01T00:00:00"/>
    <s v="FACTURADA"/>
    <n v="45"/>
    <s v="PLANTA NEUMATICA"/>
    <n v="1"/>
    <d v="1899-12-30T12:35:00"/>
    <d v="1899-12-30T12:55:00"/>
    <s v="174/175"/>
    <m/>
    <m/>
    <m/>
    <m/>
    <m/>
    <s v="EVENTO"/>
    <n v="1"/>
    <n v="720"/>
    <n v="720"/>
    <d v="2021-08-01T00:00:00"/>
    <d v="1900-01-23T00:00:00"/>
    <d v="1899-12-30T00:00:00"/>
    <d v="1900-01-23T00:00:00"/>
    <d v="1899-12-30T00:00:00"/>
    <d v="1899-12-30T00:20:00"/>
    <d v="1899-12-30T01:00:00"/>
    <s v="1:00"/>
    <s v="AMERICANPLANTA NEUMATICA"/>
    <s v="PXS8800"/>
    <s v="QUETZALES"/>
    <s v=""/>
    <s v=""/>
  </r>
  <r>
    <n v="8801"/>
    <x v="1"/>
    <s v="2241/2432"/>
    <s v="B737-800"/>
    <s v="3RV"/>
    <x v="3"/>
    <s v="TRAFICO"/>
    <d v="2021-08-01T00:00:00"/>
    <s v="FACTURADA"/>
    <n v="9"/>
    <s v="ATENCION DE VUELO TRANSITO"/>
    <n v="1"/>
    <m/>
    <m/>
    <m/>
    <d v="1899-12-30T10:28:00"/>
    <d v="1899-12-30T10:22:00"/>
    <d v="1899-12-30T11:30:00"/>
    <d v="1899-12-30T12:42:00"/>
    <m/>
    <s v="EVENTO"/>
    <n v="1"/>
    <n v="1630"/>
    <n v="1630"/>
    <d v="2021-08-01T00:00:00"/>
    <d v="1900-01-22T23:54:00"/>
    <d v="1899-12-30T00:00:00"/>
    <d v="1899-12-30T01:12:00"/>
    <d v="1899-12-30T02:00:00"/>
    <d v="1900-01-23T00:00:00"/>
    <d v="1899-12-30T00:00:00"/>
    <s v="1:00"/>
    <s v="AMERICANATENCION DE VUELO TRANSITOB737-800"/>
    <s v="PXS8801"/>
    <s v="QUETZALES"/>
    <s v=""/>
    <s v=""/>
  </r>
  <r>
    <n v="8801"/>
    <x v="1"/>
    <s v="2241/2432"/>
    <s v="B737-800"/>
    <s v="3RV"/>
    <x v="3"/>
    <s v="TRAFICO"/>
    <d v="2021-08-01T00:00:00"/>
    <s v="FACTURADA"/>
    <n v="44"/>
    <s v="PLANTA ELECTRICA"/>
    <n v="1"/>
    <d v="1899-12-30T10:25:00"/>
    <d v="1899-12-30T12:13:00"/>
    <n v="213"/>
    <m/>
    <m/>
    <m/>
    <m/>
    <m/>
    <s v="HORA"/>
    <n v="2"/>
    <n v="160"/>
    <n v="320"/>
    <d v="2021-08-01T00:00:00"/>
    <d v="1900-01-23T00:00:00"/>
    <d v="1899-12-30T00:00:00"/>
    <d v="1900-01-23T00:00:00"/>
    <d v="1899-12-30T00:00:00"/>
    <d v="1899-12-30T01:48:00"/>
    <d v="1899-12-30T02:00:00"/>
    <s v="1:00"/>
    <s v="AMERICANPLANTA ELECTRICATRAFICO"/>
    <s v="PXS8801"/>
    <s v="QUETZALES"/>
    <s v=""/>
    <s v=""/>
  </r>
  <r>
    <n v="8802"/>
    <x v="1"/>
    <s v="1013/1188"/>
    <s v="B737-800"/>
    <s v="3NC"/>
    <x v="3"/>
    <s v="TRAFICO"/>
    <d v="2021-08-01T00:00:00"/>
    <s v="FACTURADA"/>
    <n v="9"/>
    <s v="ATENCION DE VUELO TRANSITO"/>
    <n v="1"/>
    <m/>
    <m/>
    <m/>
    <d v="1899-12-30T13:36:00"/>
    <d v="1899-12-30T13:41:00"/>
    <d v="1899-12-30T14:38:00"/>
    <d v="1899-12-30T14:36:00"/>
    <m/>
    <s v="EVENTO"/>
    <n v="1"/>
    <n v="1630"/>
    <n v="1630"/>
    <d v="2021-08-01T00:00:00"/>
    <d v="1899-12-30T00:05:00"/>
    <d v="1899-12-30T01:00:00"/>
    <d v="1900-01-22T23:58:00"/>
    <d v="1899-12-30T00:00:00"/>
    <d v="1900-01-23T00:00:00"/>
    <d v="1899-12-30T00:00:00"/>
    <s v="1:00"/>
    <s v="AMERICANATENCION DE VUELO TRANSITOB737-800"/>
    <s v="PXS8802"/>
    <s v="QUETZALES"/>
    <s v=""/>
    <s v=""/>
  </r>
  <r>
    <n v="8803"/>
    <x v="1"/>
    <s v="672/673"/>
    <s v="E-190"/>
    <s v="XA-CAC"/>
    <x v="4"/>
    <s v="TRAFICO"/>
    <d v="2021-08-01T00:00:00"/>
    <s v="FACTURADA"/>
    <n v="9"/>
    <s v="ATENCION DE VUELO TRANSITO"/>
    <n v="1"/>
    <m/>
    <m/>
    <m/>
    <d v="1899-12-30T09:20:00"/>
    <d v="1899-12-30T09:16:00"/>
    <d v="1899-12-30T10:30:00"/>
    <d v="1899-12-30T10:37:00"/>
    <m/>
    <s v="EVENTO"/>
    <n v="1"/>
    <n v="218.16"/>
    <n v="218.16"/>
    <d v="2021-08-01T00:00:00"/>
    <d v="1900-01-22T23:56:00"/>
    <d v="1899-12-30T00:00:00"/>
    <d v="1899-12-30T00:07:00"/>
    <d v="1899-12-30T01:00:00"/>
    <d v="1900-01-23T00:00:00"/>
    <d v="1899-12-30T00:00:00"/>
    <s v="1:00"/>
    <s v="AEROMEXICOATENCION DE VUELO TRANSITOE-190"/>
    <s v="PXS8803"/>
    <s v="DOLARES"/>
    <s v=""/>
    <s v=""/>
  </r>
  <r>
    <n v="8803"/>
    <x v="1"/>
    <s v="672/673"/>
    <s v="E-190"/>
    <s v="XA-CAC"/>
    <x v="4"/>
    <s v="TRAFICO"/>
    <d v="2021-08-01T00:00:00"/>
    <s v="FACTURADA"/>
    <n v="238"/>
    <s v="SANITIZACION DE EQUIPAJE"/>
    <n v="1"/>
    <d v="1899-12-30T09:20:00"/>
    <d v="1899-12-30T09:26:00"/>
    <m/>
    <m/>
    <m/>
    <m/>
    <m/>
    <m/>
    <s v="EVENTO"/>
    <n v="1"/>
    <n v="10"/>
    <n v="10"/>
    <d v="2021-08-01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803"/>
    <s v="DOLARES"/>
    <s v=""/>
    <s v=""/>
  </r>
  <r>
    <n v="8804"/>
    <x v="1"/>
    <s v="678/679"/>
    <s v="E-190"/>
    <s v="XA-DAC"/>
    <x v="4"/>
    <s v="TRAFICO"/>
    <d v="2021-08-01T00:00:00"/>
    <s v="FACTURADA"/>
    <n v="9"/>
    <s v="ATENCION DE VUELO TRANSITO"/>
    <n v="1"/>
    <m/>
    <m/>
    <m/>
    <d v="1899-12-30T15:30:00"/>
    <d v="1899-12-30T15:47:00"/>
    <d v="1899-12-30T16:30:00"/>
    <d v="1899-12-30T17:01:00"/>
    <m/>
    <s v="EVENTO"/>
    <n v="1"/>
    <n v="218.16"/>
    <n v="218.16"/>
    <d v="2021-08-01T00:00:00"/>
    <d v="1899-12-30T00:17:00"/>
    <d v="1899-12-30T01:00:00"/>
    <d v="1899-12-30T00:31:00"/>
    <d v="1899-12-30T01:00:00"/>
    <d v="1900-01-23T00:00:00"/>
    <d v="1899-12-30T00:00:00"/>
    <s v="1:00"/>
    <s v="AEROMEXICOATENCION DE VUELO TRANSITOE-190"/>
    <s v="PXS8804"/>
    <s v="DOLARES"/>
    <s v=""/>
    <s v=""/>
  </r>
  <r>
    <n v="8804"/>
    <x v="1"/>
    <s v="678/679"/>
    <s v="E-190"/>
    <s v="XA-DAC"/>
    <x v="4"/>
    <s v="TRAFICO"/>
    <d v="2021-08-01T00:00:00"/>
    <s v="FACTURADA"/>
    <n v="238"/>
    <s v="SANITIZACION DE EQUIPAJE"/>
    <n v="1"/>
    <d v="1899-12-30T16:05:00"/>
    <d v="1899-12-30T16:10:00"/>
    <m/>
    <m/>
    <m/>
    <m/>
    <m/>
    <m/>
    <s v="EVENTO"/>
    <n v="1"/>
    <n v="10"/>
    <n v="10"/>
    <d v="2021-08-01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804"/>
    <s v="DOLARES"/>
    <s v=""/>
    <s v=""/>
  </r>
  <r>
    <n v="8805"/>
    <x v="1"/>
    <n v="343"/>
    <s v="B737-800"/>
    <s v="3LG"/>
    <x v="3"/>
    <s v="TRAFICO"/>
    <d v="2021-08-01T00:00:00"/>
    <s v="FACTURADA"/>
    <n v="8"/>
    <s v="ATENCION DE VUELO RECEPCION"/>
    <n v="1"/>
    <m/>
    <m/>
    <m/>
    <d v="1899-12-30T18:34:00"/>
    <d v="1899-12-30T18:56:00"/>
    <m/>
    <m/>
    <m/>
    <s v="EVENTO"/>
    <n v="1"/>
    <n v="1455"/>
    <n v="1455"/>
    <d v="2021-08-01T00:00:00"/>
    <d v="1899-12-30T00:22:00"/>
    <d v="1899-12-30T01:00:00"/>
    <d v="1900-01-23T00:00:00"/>
    <d v="1899-12-30T00:00:00"/>
    <d v="1900-01-23T00:00:00"/>
    <d v="1899-12-30T00:00:00"/>
    <s v="1:00"/>
    <s v="AMERICANATENCION DE VUELO RECEPCIONB737-800"/>
    <s v="PXS8805"/>
    <s v="QUETZALES"/>
    <s v=""/>
    <s v=""/>
  </r>
  <r>
    <n v="8805"/>
    <x v="1"/>
    <n v="343"/>
    <s v="B737"/>
    <s v="3LG"/>
    <x v="3"/>
    <s v="TRAFICO"/>
    <d v="2021-08-01T00:00:00"/>
    <s v="FACTURADA"/>
    <n v="44"/>
    <s v="PLANTA ELECTRICA"/>
    <n v="1"/>
    <d v="1899-12-30T19:12:00"/>
    <d v="1899-12-30T20:10:00"/>
    <n v="169"/>
    <m/>
    <m/>
    <m/>
    <m/>
    <m/>
    <s v="HORA"/>
    <n v="1"/>
    <n v="160"/>
    <n v="160"/>
    <d v="2021-08-01T00:00:00"/>
    <d v="1900-01-23T00:00:00"/>
    <d v="1899-12-30T00:00:00"/>
    <d v="1900-01-23T00:00:00"/>
    <d v="1899-12-30T00:00:00"/>
    <d v="1899-12-30T00:58:00"/>
    <d v="1899-12-30T01:00:00"/>
    <s v="1:00"/>
    <s v="AMERICANPLANTA ELECTRICATRAFICO"/>
    <s v="PXS8805"/>
    <s v="QUETZALES"/>
    <s v=""/>
    <s v=""/>
  </r>
  <r>
    <n v="8806"/>
    <x v="1"/>
    <n v="845"/>
    <s v="B737-800"/>
    <m/>
    <x v="3"/>
    <s v="TRAFICO"/>
    <d v="2021-08-01T00:00:00"/>
    <s v="FACTURADA"/>
    <n v="99"/>
    <s v="CANCELACIONES"/>
    <n v="1"/>
    <d v="1899-12-30T17:58:00"/>
    <d v="1899-12-30T23:34:00"/>
    <m/>
    <m/>
    <m/>
    <m/>
    <m/>
    <m/>
    <n v="0"/>
    <n v="6"/>
    <n v="0"/>
    <n v="0"/>
    <d v="2021-08-01T00:00:00"/>
    <d v="1900-01-23T00:00:00"/>
    <d v="1899-12-30T00:00:00"/>
    <d v="1900-01-23T00:00:00"/>
    <d v="1899-12-30T00:00:00"/>
    <d v="1899-12-30T05:36:00"/>
    <d v="1899-12-30T06:00:00"/>
    <s v="1:00"/>
    <s v="AMERICANCANCELACIONESTRAFICO"/>
    <s v="PXS8806"/>
    <n v="0"/>
    <s v=""/>
    <s v=""/>
  </r>
  <r>
    <n v="8807"/>
    <x v="1"/>
    <n v="317"/>
    <s v="B737-800"/>
    <s v="3EJ"/>
    <x v="3"/>
    <s v="TRAFICO"/>
    <d v="2021-08-01T00:00:00"/>
    <s v="FACTURADA"/>
    <n v="8"/>
    <s v="ATENCION DE VUELO RECEPCION"/>
    <n v="1"/>
    <m/>
    <m/>
    <m/>
    <d v="1899-12-30T21:21:00"/>
    <d v="1899-12-30T21:34:00"/>
    <m/>
    <m/>
    <m/>
    <s v="EVENTO"/>
    <n v="1"/>
    <n v="1455"/>
    <n v="1455"/>
    <d v="2021-08-01T00:00:00"/>
    <d v="1899-12-30T00:13:00"/>
    <d v="1899-12-30T01:00:00"/>
    <d v="1900-01-23T00:00:00"/>
    <d v="1899-12-30T00:00:00"/>
    <d v="1900-01-23T00:00:00"/>
    <d v="1899-12-30T00:00:00"/>
    <s v="1:00"/>
    <s v="AMERICANATENCION DE VUELO RECEPCIONB737-800"/>
    <s v="PXS8807"/>
    <s v="QUETZALES"/>
    <s v=""/>
    <s v=""/>
  </r>
  <r>
    <n v="8807"/>
    <x v="1"/>
    <n v="317"/>
    <s v="B737-800"/>
    <s v="3EJ"/>
    <x v="3"/>
    <s v="TRAFICO"/>
    <d v="2021-08-01T00:00:00"/>
    <s v="FACTURADA"/>
    <n v="44"/>
    <s v="PLANTA ELECTRICA"/>
    <n v="1"/>
    <d v="1899-12-30T21:38:00"/>
    <d v="1899-12-30T22:42:00"/>
    <n v="169"/>
    <m/>
    <m/>
    <m/>
    <m/>
    <m/>
    <s v="HORA"/>
    <n v="2"/>
    <n v="160"/>
    <n v="320"/>
    <d v="2021-08-01T00:00:00"/>
    <d v="1900-01-23T00:00:00"/>
    <d v="1899-12-30T00:00:00"/>
    <d v="1900-01-23T00:00:00"/>
    <d v="1899-12-30T00:00:00"/>
    <d v="1899-12-30T01:04:00"/>
    <d v="1899-12-30T02:00:00"/>
    <s v="1:00"/>
    <s v="AMERICANPLANTA ELECTRICATRAFICO"/>
    <s v="PXS8807"/>
    <s v="QUETZALES"/>
    <s v=""/>
    <s v=""/>
  </r>
  <r>
    <n v="8808"/>
    <x v="1"/>
    <n v="391"/>
    <s v="B737-800"/>
    <s v="HP1842"/>
    <x v="2"/>
    <s v="TRAFICO"/>
    <d v="2021-08-01T00:00:00"/>
    <s v="FACTURADA"/>
    <n v="8"/>
    <s v="ATENCION DE VUELO RECEPCION"/>
    <n v="1"/>
    <m/>
    <m/>
    <m/>
    <d v="1899-12-30T21:54:00"/>
    <d v="1899-12-30T21:33:00"/>
    <m/>
    <m/>
    <m/>
    <s v="EVENTO"/>
    <n v="1"/>
    <n v="95"/>
    <n v="95"/>
    <d v="2021-08-01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8808"/>
    <s v="DOLARES"/>
    <s v=""/>
    <s v=""/>
  </r>
  <r>
    <n v="8809"/>
    <x v="1"/>
    <n v="496"/>
    <s v="B737-800"/>
    <s v="HP1847"/>
    <x v="2"/>
    <s v="TRAFICO"/>
    <d v="2021-08-01T00:00:00"/>
    <s v="FACTURADA"/>
    <n v="8"/>
    <s v="ATENCION DE VUELO RECEPCION"/>
    <n v="1"/>
    <m/>
    <m/>
    <m/>
    <d v="1899-12-30T22:48:00"/>
    <d v="1899-12-30T22:45:00"/>
    <m/>
    <m/>
    <m/>
    <s v="EVENTO"/>
    <n v="1"/>
    <n v="95"/>
    <n v="95"/>
    <d v="2021-08-01T00:00:00"/>
    <d v="1900-01-22T23:57:00"/>
    <d v="1899-12-30T00:00:00"/>
    <d v="1900-01-23T00:00:00"/>
    <d v="1899-12-30T00:00:00"/>
    <d v="1900-01-23T00:00:00"/>
    <d v="1899-12-30T00:00:00"/>
    <s v="1:00"/>
    <s v="COPAATENCION DE VUELO RECEPCIONB737-800"/>
    <s v="PXS8809"/>
    <s v="DOLARES"/>
    <s v=""/>
    <s v=""/>
  </r>
  <r>
    <n v="8809"/>
    <x v="1"/>
    <n v="496"/>
    <s v="B737-800"/>
    <s v="HP1847"/>
    <x v="2"/>
    <s v="TRAFICO"/>
    <d v="2021-08-01T00:00:00"/>
    <s v="FACTURADA"/>
    <n v="44"/>
    <s v="PLANTA ELECTRICA"/>
    <n v="1"/>
    <d v="1899-12-30T22:51:00"/>
    <d v="1899-12-30T01:27:00"/>
    <n v="213"/>
    <m/>
    <m/>
    <m/>
    <m/>
    <m/>
    <s v="HORA"/>
    <n v="1.5"/>
    <n v="60"/>
    <n v="90"/>
    <d v="2021-08-01T00:00:00"/>
    <d v="1900-01-23T00:00:00"/>
    <d v="1899-12-30T00:00:00"/>
    <d v="1900-01-23T00:00:00"/>
    <d v="1899-12-30T00:00:00"/>
    <d v="1900-01-22T02:36:00"/>
    <d v="1899-12-30T03:00:00"/>
    <s v="1:00"/>
    <s v="COPAPLANTA ELECTRICATRAFICO"/>
    <s v="PXS8809"/>
    <s v="DOLARES"/>
    <s v=""/>
    <s v=""/>
  </r>
  <r>
    <n v="8810"/>
    <x v="1"/>
    <s v="1328/1329"/>
    <s v="A321"/>
    <s v="N2002J"/>
    <x v="20"/>
    <s v="TRAFICO"/>
    <d v="2021-08-01T00:00:00"/>
    <s v="FACTURADA"/>
    <n v="9"/>
    <s v="ATENCION DE VUELO TRANSITO"/>
    <n v="1"/>
    <m/>
    <m/>
    <m/>
    <d v="1899-12-30T21:29:00"/>
    <d v="1899-12-30T23:39:00"/>
    <d v="1899-12-30T23:00:00"/>
    <d v="1899-12-30T01:00:00"/>
    <m/>
    <s v="EVENTO"/>
    <n v="1"/>
    <n v="218.5"/>
    <n v="218.5"/>
    <d v="2021-08-01T00:00:00"/>
    <d v="1899-12-30T02:10:00"/>
    <d v="1899-12-30T03:00:00"/>
    <d v="1900-01-22T02:00:00"/>
    <d v="1899-12-30T02:00:00"/>
    <d v="1900-01-23T00:00:00"/>
    <d v="1899-12-30T00:00:00"/>
    <s v="1:00"/>
    <s v="JET BLUEATENCION DE VUELO TRANSITOA321"/>
    <s v="PXS8810"/>
    <s v="DOLARES"/>
    <s v=""/>
    <s v=""/>
  </r>
  <r>
    <n v="8811"/>
    <x v="1"/>
    <n v="389"/>
    <s v="B737-800"/>
    <s v="HP1847"/>
    <x v="2"/>
    <s v="TRAFICO"/>
    <d v="2021-08-02T00:00:00"/>
    <s v="FACTURADA"/>
    <n v="6"/>
    <s v="ATENCION DE VUELO DESPACHO"/>
    <n v="1"/>
    <m/>
    <m/>
    <m/>
    <m/>
    <m/>
    <d v="1899-12-30T07:04:00"/>
    <d v="1899-12-30T07:06:00"/>
    <m/>
    <s v="EVENTO"/>
    <n v="1"/>
    <n v="95"/>
    <n v="95"/>
    <d v="2021-08-02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8811"/>
    <s v="DOLARES"/>
    <s v=""/>
    <s v=""/>
  </r>
  <r>
    <n v="8812"/>
    <x v="1"/>
    <n v="392"/>
    <s v="B737-800"/>
    <s v="HP1842"/>
    <x v="2"/>
    <s v="TRAFICO"/>
    <d v="2021-08-02T00:00:00"/>
    <s v="FACTURADA"/>
    <n v="6"/>
    <s v="ATENCION DE VUELO DESPACHO"/>
    <n v="1"/>
    <m/>
    <m/>
    <m/>
    <m/>
    <m/>
    <d v="1899-12-30T06:00:00"/>
    <d v="1899-12-30T06:07:00"/>
    <m/>
    <s v="EVENTO"/>
    <n v="1"/>
    <n v="95"/>
    <n v="95"/>
    <d v="2021-08-02T00:00:00"/>
    <d v="1900-01-23T00:00:00"/>
    <d v="1899-12-30T00:00:00"/>
    <d v="1899-12-30T00:07:00"/>
    <d v="1899-12-30T01:00:00"/>
    <d v="1900-01-23T00:00:00"/>
    <d v="1899-12-30T00:00:00"/>
    <s v="1:00"/>
    <s v="COPAATENCION DE VUELO DESPACHOB737-800"/>
    <s v="PXS8812"/>
    <s v="DOLARES"/>
    <s v=""/>
    <s v=""/>
  </r>
  <r>
    <n v="8813"/>
    <x v="1"/>
    <s v="672/673"/>
    <s v="E-190"/>
    <s v="XA-GAG"/>
    <x v="4"/>
    <s v="TRAFICO"/>
    <d v="2021-08-02T00:00:00"/>
    <s v="FACTURADA"/>
    <n v="9"/>
    <s v="ATENCION DE VUELO TRANSITO"/>
    <n v="1"/>
    <m/>
    <m/>
    <m/>
    <d v="1899-12-30T09:25:00"/>
    <d v="1899-12-30T09:12:00"/>
    <d v="1899-12-30T10:30:00"/>
    <d v="1899-12-30T10:33:00"/>
    <m/>
    <s v="EVENTO"/>
    <n v="1"/>
    <n v="218.16"/>
    <n v="218.16"/>
    <d v="2021-08-02T00:00:00"/>
    <d v="1900-01-22T23:47:00"/>
    <d v="1899-12-30T00:00:00"/>
    <d v="1899-12-30T00:03:00"/>
    <d v="1899-12-30T01:00:00"/>
    <d v="1900-01-23T00:00:00"/>
    <d v="1899-12-30T00:00:00"/>
    <s v="1:00"/>
    <s v="AEROMEXICOATENCION DE VUELO TRANSITOE-190"/>
    <s v="PXS8813"/>
    <s v="DOLARES"/>
    <s v=""/>
    <s v=""/>
  </r>
  <r>
    <n v="8813"/>
    <x v="1"/>
    <s v="672/673"/>
    <s v="E-190"/>
    <s v="XA-GAG"/>
    <x v="4"/>
    <s v="TRAFICO"/>
    <d v="2021-08-02T00:00:00"/>
    <s v="FACTURADA"/>
    <n v="238"/>
    <s v="SANITIZACION DE EQUIPAJE"/>
    <n v="1"/>
    <d v="1899-12-30T09:28:00"/>
    <d v="1899-12-30T09:34:00"/>
    <m/>
    <d v="1899-12-30T09:25:00"/>
    <d v="1899-12-30T09:12:00"/>
    <d v="1899-12-30T10:30:00"/>
    <d v="1899-12-30T10:33:00"/>
    <m/>
    <s v="EVENTO"/>
    <n v="1"/>
    <n v="10"/>
    <n v="10"/>
    <d v="2021-08-02T00:00:00"/>
    <d v="1900-01-22T23:47:00"/>
    <d v="1899-12-30T00:00:00"/>
    <d v="1899-12-30T00:03:00"/>
    <d v="1899-12-30T01:00:00"/>
    <d v="1899-12-30T00:06:00"/>
    <d v="1899-12-30T01:00:00"/>
    <s v="1:00"/>
    <s v="AEROMEXICOSANITIZACION DE EQUIPAJETRAFICO"/>
    <s v="PXS8813"/>
    <s v="DOLARES"/>
    <s v=""/>
    <s v=""/>
  </r>
  <r>
    <n v="8814"/>
    <x v="1"/>
    <n v="349"/>
    <s v="B737-800"/>
    <s v="3EJ"/>
    <x v="3"/>
    <s v="TRAFICO"/>
    <d v="2021-08-02T00:00:00"/>
    <s v="FACTURADA"/>
    <n v="6"/>
    <s v="ATENCION DE VUELO DESPACHO"/>
    <n v="1"/>
    <m/>
    <m/>
    <m/>
    <m/>
    <m/>
    <d v="1899-12-30T05:30:00"/>
    <d v="1899-12-30T05:27:00"/>
    <m/>
    <s v="EVENTO"/>
    <n v="1"/>
    <n v="1455"/>
    <n v="1455"/>
    <d v="2021-08-02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814"/>
    <s v="QUETZALES"/>
    <s v=""/>
    <s v=""/>
  </r>
  <r>
    <n v="8814"/>
    <x v="1"/>
    <n v="349"/>
    <s v="B737-800"/>
    <s v="3EJ"/>
    <x v="3"/>
    <s v="TRAFICO"/>
    <d v="2021-08-02T00:00:00"/>
    <s v="FACTURADA"/>
    <n v="44"/>
    <s v="PLANTA ELECTRICA"/>
    <n v="1"/>
    <d v="1899-12-30T04:30:00"/>
    <d v="1899-12-30T04:54:00"/>
    <n v="169"/>
    <m/>
    <m/>
    <m/>
    <m/>
    <m/>
    <s v="HORA"/>
    <n v="1"/>
    <n v="160"/>
    <n v="160"/>
    <d v="2021-08-02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814"/>
    <s v="QUETZALES"/>
    <s v=""/>
    <s v=""/>
  </r>
  <r>
    <n v="8815"/>
    <x v="1"/>
    <n v="1182"/>
    <s v="B737-800"/>
    <s v="3LG"/>
    <x v="3"/>
    <s v="TRAFICO"/>
    <d v="2021-08-02T00:00:00"/>
    <s v="FACTURADA"/>
    <n v="6"/>
    <s v="ATENCION DE VUELO DESPACHO"/>
    <n v="1"/>
    <m/>
    <m/>
    <m/>
    <m/>
    <m/>
    <d v="1899-12-30T07:05:00"/>
    <d v="1899-12-30T07:05:00"/>
    <m/>
    <s v="EVENTO"/>
    <n v="1"/>
    <n v="1455"/>
    <n v="1455"/>
    <d v="2021-08-02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815"/>
    <s v="QUETZALES"/>
    <s v=""/>
    <s v=""/>
  </r>
  <r>
    <n v="8815"/>
    <x v="1"/>
    <n v="1182"/>
    <s v="B737-800"/>
    <s v="3LG"/>
    <x v="3"/>
    <s v="TRAFICO"/>
    <d v="2021-08-02T00:00:00"/>
    <s v="FACTURADA"/>
    <n v="44"/>
    <s v="PLANTA ELECTRICA"/>
    <n v="1"/>
    <d v="1899-12-30T06:05:00"/>
    <d v="1899-12-30T06:41:00"/>
    <n v="169"/>
    <m/>
    <m/>
    <m/>
    <m/>
    <m/>
    <s v="HORA"/>
    <n v="1"/>
    <n v="160"/>
    <n v="160"/>
    <d v="2021-08-0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815"/>
    <s v="QUETZALES"/>
    <s v=""/>
    <s v=""/>
  </r>
  <r>
    <n v="8816"/>
    <x v="1"/>
    <s v="358/384"/>
    <s v="B737-800"/>
    <s v="HP1838"/>
    <x v="2"/>
    <s v="TRAFICO"/>
    <d v="2021-08-02T00:00:00"/>
    <s v="FACTURADA"/>
    <n v="9"/>
    <s v="ATENCION DE VUELO TRANSITO"/>
    <n v="1"/>
    <m/>
    <m/>
    <m/>
    <d v="1899-12-30T10:55:00"/>
    <d v="1899-12-30T10:37:00"/>
    <d v="1899-12-30T14:06:00"/>
    <d v="1899-12-30T14:02:00"/>
    <m/>
    <s v="EVENTO"/>
    <n v="1"/>
    <n v="165"/>
    <n v="165"/>
    <d v="2021-08-02T00:00:00"/>
    <d v="1900-01-22T23:42:00"/>
    <d v="1899-12-30T00:00:00"/>
    <d v="1900-01-22T23:56:00"/>
    <d v="1899-12-30T00:00:00"/>
    <d v="1900-01-23T00:00:00"/>
    <d v="1899-12-30T00:00:00"/>
    <s v="1:00"/>
    <s v="COPAATENCION DE VUELO TRANSITOB737-800"/>
    <s v="PXS8816"/>
    <s v="DOLARES"/>
    <s v=""/>
    <s v=""/>
  </r>
  <r>
    <n v="8817"/>
    <x v="1"/>
    <s v="672/673"/>
    <s v="E-190"/>
    <s v="XA-GAG"/>
    <x v="6"/>
    <s v="TRAFICO"/>
    <d v="2021-08-02T00:00:00"/>
    <s v="FACTURADA"/>
    <n v="23"/>
    <s v="REINGRESO DE CARGA"/>
    <n v="1"/>
    <d v="1899-12-30T10:30:00"/>
    <d v="1899-12-30T10:36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0:06:00"/>
    <d v="1899-12-30T01:00:00"/>
    <s v="1:00"/>
    <s v="AEROEXPRESSREINGRESO DE CARGATRAFICO"/>
    <s v="PXS8817"/>
    <n v="0"/>
    <s v=""/>
    <s v=""/>
  </r>
  <r>
    <n v="8817"/>
    <x v="1"/>
    <s v="672/673"/>
    <s v="E-190"/>
    <s v="XA-GAG"/>
    <x v="6"/>
    <s v="TRAFICO"/>
    <d v="2021-08-02T00:00:00"/>
    <s v="FACTURADA"/>
    <n v="25"/>
    <s v="REPESO DE CARGA"/>
    <n v="1"/>
    <d v="1899-12-30T10:37:00"/>
    <d v="1899-12-30T10:46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0:09:00"/>
    <d v="1899-12-30T01:00:00"/>
    <s v="1:00"/>
    <s v="AEROEXPRESSREPESO DE CARGATRAFICO"/>
    <s v="PXS8817"/>
    <n v="0"/>
    <s v=""/>
    <s v=""/>
  </r>
  <r>
    <n v="8817"/>
    <x v="1"/>
    <s v="672/673"/>
    <s v="E-190"/>
    <s v="XA-GAG"/>
    <x v="6"/>
    <s v="TRAFICO"/>
    <d v="2021-08-02T00:00:00"/>
    <s v="FACTURADA"/>
    <n v="26"/>
    <s v="SERVICIO DE IMPORTACION / DESPALETIZADO"/>
    <n v="1"/>
    <d v="1899-12-30T10:27:00"/>
    <d v="1899-12-30T10:3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0:03:00"/>
    <d v="1899-12-30T01:00:00"/>
    <s v="1:00"/>
    <s v="AEROEXPRESSSERVICIO DE IMPORTACION / DESPALETIZADOTRAFICO"/>
    <s v="PXS8817"/>
    <n v="0"/>
    <s v=""/>
    <s v=""/>
  </r>
  <r>
    <n v="8820"/>
    <x v="1"/>
    <s v="2241/2432"/>
    <s v="B737-800"/>
    <s v="3SH"/>
    <x v="3"/>
    <s v="TRAFICO"/>
    <d v="2021-08-02T00:00:00"/>
    <s v="FACTURADA"/>
    <n v="9"/>
    <s v="ATENCION DE VUELO TRANSITO"/>
    <n v="1"/>
    <m/>
    <m/>
    <m/>
    <d v="1899-12-30T10:28:00"/>
    <d v="1899-12-30T10:16:00"/>
    <d v="1899-12-30T11:30:00"/>
    <d v="1899-12-30T11:27:00"/>
    <m/>
    <s v="EVENTO"/>
    <n v="1"/>
    <n v="1630"/>
    <n v="1630"/>
    <d v="2021-08-02T00:00:00"/>
    <d v="1900-01-22T23:48:00"/>
    <d v="1899-12-30T00:00:00"/>
    <d v="1900-01-22T23:57:00"/>
    <d v="1899-12-30T00:00:00"/>
    <d v="1900-01-23T00:00:00"/>
    <d v="1899-12-30T00:00:00"/>
    <s v="1:00"/>
    <s v="AMERICANATENCION DE VUELO TRANSITOB737-800"/>
    <s v="PXS8820"/>
    <s v="QUETZALES"/>
    <s v=""/>
    <s v=""/>
  </r>
  <r>
    <n v="8821"/>
    <x v="1"/>
    <s v="1013/1188"/>
    <s v="B737-800"/>
    <m/>
    <x v="3"/>
    <s v="TRAFICO"/>
    <d v="2021-08-02T00:00:00"/>
    <s v="FACTURADA"/>
    <n v="99"/>
    <s v="CANCELACIONES"/>
    <n v="1"/>
    <d v="1899-12-30T04:01:00"/>
    <d v="1899-12-30T13:38:00"/>
    <m/>
    <m/>
    <m/>
    <m/>
    <m/>
    <m/>
    <n v="0"/>
    <n v="10"/>
    <n v="0"/>
    <n v="0"/>
    <d v="2021-08-02T00:00:00"/>
    <d v="1900-01-23T00:00:00"/>
    <d v="1899-12-30T00:00:00"/>
    <d v="1900-01-23T00:00:00"/>
    <d v="1899-12-30T00:00:00"/>
    <d v="1899-12-30T09:37:00"/>
    <d v="1899-12-30T10:00:00"/>
    <s v="1:00"/>
    <s v="AMERICANCANCELACIONESTRAFICO"/>
    <s v="PXS8821"/>
    <n v="0"/>
    <s v=""/>
    <s v=""/>
  </r>
  <r>
    <n v="8822"/>
    <x v="1"/>
    <n v="679"/>
    <s v="E-190"/>
    <s v="XA-HAC"/>
    <x v="6"/>
    <s v="TRAFICO"/>
    <d v="2021-08-02T00:00:00"/>
    <s v="FACTURADA"/>
    <n v="23"/>
    <s v="REINGRESO DE CARGA"/>
    <n v="1"/>
    <d v="1899-12-30T17:20:00"/>
    <d v="1899-12-30T17:31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0:11:00"/>
    <d v="1899-12-30T01:00:00"/>
    <s v="1:00"/>
    <s v="AEROEXPRESSREINGRESO DE CARGATRAFICO"/>
    <s v="PXS8822"/>
    <n v="0"/>
    <s v=""/>
    <s v=""/>
  </r>
  <r>
    <n v="8822"/>
    <x v="1"/>
    <n v="679"/>
    <s v="E-190"/>
    <s v="XA-HAC"/>
    <x v="6"/>
    <s v="TRAFICO"/>
    <d v="2021-08-02T00:00:00"/>
    <s v="FACTURADA"/>
    <n v="25"/>
    <s v="REPESO DE CARGA"/>
    <n v="1"/>
    <d v="1899-12-30T17:20:00"/>
    <d v="1899-12-30T17:4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0:20:00"/>
    <d v="1899-12-30T01:00:00"/>
    <s v="1:00"/>
    <s v="AEROEXPRESSREPESO DE CARGATRAFICO"/>
    <s v="PXS8822"/>
    <n v="0"/>
    <s v=""/>
    <s v=""/>
  </r>
  <r>
    <n v="8823"/>
    <x v="1"/>
    <s v="678/679"/>
    <s v="E-190"/>
    <s v="XA-HAC"/>
    <x v="4"/>
    <s v="TRAFICO"/>
    <d v="2021-08-02T00:00:00"/>
    <s v="FACTURADA"/>
    <n v="9"/>
    <s v="ATENCION DE VUELO TRANSITO"/>
    <n v="1"/>
    <m/>
    <m/>
    <m/>
    <d v="1899-12-30T15:35:00"/>
    <d v="1899-12-30T16:33:00"/>
    <d v="1899-12-30T16:35:00"/>
    <d v="1899-12-30T17:24:00"/>
    <m/>
    <s v="EVENTO"/>
    <n v="1"/>
    <n v="218.16"/>
    <n v="218.16"/>
    <d v="2021-08-02T00:00:00"/>
    <d v="1899-12-30T00:58:00"/>
    <d v="1899-12-30T01:00:00"/>
    <d v="1899-12-30T00:49:00"/>
    <d v="1899-12-30T01:00:00"/>
    <d v="1900-01-23T00:00:00"/>
    <d v="1899-12-30T00:00:00"/>
    <s v="1:00"/>
    <s v="AEROMEXICOATENCION DE VUELO TRANSITOE-190"/>
    <s v="PXS8823"/>
    <s v="DOLARES"/>
    <s v=""/>
    <s v=""/>
  </r>
  <r>
    <n v="8823"/>
    <x v="1"/>
    <s v="678/679"/>
    <s v="E-190"/>
    <s v="XA-HAC"/>
    <x v="4"/>
    <s v="TRAFICO"/>
    <d v="2021-08-02T00:00:00"/>
    <s v="FACTURADA"/>
    <n v="238"/>
    <s v="SANITIZACION DE EQUIPAJE"/>
    <n v="1"/>
    <d v="1899-12-30T16:49:00"/>
    <d v="1899-12-30T16:54:00"/>
    <m/>
    <m/>
    <m/>
    <m/>
    <m/>
    <m/>
    <s v="EVENTO"/>
    <n v="1"/>
    <n v="10"/>
    <n v="10"/>
    <d v="2021-08-0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823"/>
    <s v="DOLARES"/>
    <s v=""/>
    <s v=""/>
  </r>
  <r>
    <n v="8824"/>
    <x v="1"/>
    <n v="343"/>
    <s v="B737-800"/>
    <s v="3CB"/>
    <x v="3"/>
    <s v="TRAFICO"/>
    <d v="2021-08-02T00:00:00"/>
    <s v="FACTURADA"/>
    <n v="8"/>
    <s v="ATENCION DE VUELO RECEPCION"/>
    <n v="1"/>
    <m/>
    <m/>
    <m/>
    <d v="1899-12-30T18:34:00"/>
    <d v="1899-12-30T19:14:00"/>
    <m/>
    <m/>
    <m/>
    <s v="EVENTO"/>
    <n v="1"/>
    <n v="1455"/>
    <n v="1455"/>
    <d v="2021-08-02T00:00:00"/>
    <d v="1899-12-30T00:40:00"/>
    <d v="1899-12-30T01:00:00"/>
    <d v="1900-01-23T00:00:00"/>
    <d v="1899-12-30T00:00:00"/>
    <d v="1900-01-23T00:00:00"/>
    <d v="1899-12-30T00:00:00"/>
    <s v="1:00"/>
    <s v="AMERICANATENCION DE VUELO RECEPCIONB737-800"/>
    <s v="PXS8824"/>
    <s v="QUETZALES"/>
    <s v=""/>
    <s v=""/>
  </r>
  <r>
    <n v="8824"/>
    <x v="1"/>
    <n v="343"/>
    <s v="B737-800"/>
    <s v="3CB"/>
    <x v="3"/>
    <s v="TRAFICO"/>
    <d v="2021-08-02T00:00:00"/>
    <s v="FACTURADA"/>
    <n v="44"/>
    <s v="PLANTA ELECTRICA"/>
    <n v="1"/>
    <d v="1899-12-30T19:27:00"/>
    <d v="1899-12-30T20:21:00"/>
    <n v="213"/>
    <m/>
    <m/>
    <m/>
    <m/>
    <m/>
    <s v="HORA"/>
    <n v="1"/>
    <n v="160"/>
    <n v="160"/>
    <d v="2021-08-02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824"/>
    <s v="QUETZALES"/>
    <s v=""/>
    <s v=""/>
  </r>
  <r>
    <n v="8825"/>
    <x v="1"/>
    <n v="496"/>
    <s v="B737-800"/>
    <s v="HP1538"/>
    <x v="2"/>
    <s v="TRAFICO"/>
    <d v="2021-08-02T00:00:00"/>
    <s v="FACTURADA"/>
    <n v="8"/>
    <s v="ATENCION DE VUELO RECEPCION"/>
    <n v="1"/>
    <m/>
    <m/>
    <m/>
    <m/>
    <m/>
    <m/>
    <m/>
    <m/>
    <s v="EVENTO"/>
    <n v="1"/>
    <n v="95"/>
    <n v="95"/>
    <d v="2021-08-02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8825"/>
    <s v="DOLARES"/>
    <s v=""/>
    <s v=""/>
  </r>
  <r>
    <n v="8825"/>
    <x v="1"/>
    <n v="496"/>
    <s v="B737-800"/>
    <s v="HP1538"/>
    <x v="2"/>
    <s v="TRAFICO"/>
    <d v="2021-08-02T00:00:00"/>
    <s v="FACTURADA"/>
    <n v="44"/>
    <s v="PLANTA ELECTRICA"/>
    <n v="1"/>
    <d v="1899-12-30T23:12:00"/>
    <d v="1899-12-30T05:30:00"/>
    <n v="213"/>
    <m/>
    <m/>
    <m/>
    <m/>
    <m/>
    <s v="HORA"/>
    <n v="1.5"/>
    <n v="60"/>
    <n v="90"/>
    <d v="2021-08-02T00:00:00"/>
    <d v="1900-01-23T00:00:00"/>
    <d v="1899-12-30T00:00:00"/>
    <d v="1900-01-23T00:00:00"/>
    <d v="1899-12-30T00:00:00"/>
    <d v="1900-01-22T06:18:00"/>
    <d v="1899-12-30T07:00:00"/>
    <s v="1:00"/>
    <s v="COPAPLANTA ELECTRICATRAFICO"/>
    <s v="PXS8825"/>
    <s v="DOLARES"/>
    <s v=""/>
    <s v=""/>
  </r>
  <r>
    <n v="8826"/>
    <x v="1"/>
    <n v="391"/>
    <s v="B737-800"/>
    <s v="HP1843"/>
    <x v="2"/>
    <s v="TRAFICO"/>
    <d v="2021-08-02T00:00:00"/>
    <s v="FACTURADA"/>
    <n v="8"/>
    <s v="ATENCION DE VUELO RECEPCION"/>
    <n v="1"/>
    <m/>
    <m/>
    <m/>
    <d v="1899-12-30T21:54:00"/>
    <d v="1899-12-30T21:45:00"/>
    <m/>
    <m/>
    <m/>
    <s v="EVENTO"/>
    <n v="1"/>
    <n v="95"/>
    <n v="95"/>
    <d v="2021-08-02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8826"/>
    <s v="DOLARES"/>
    <s v=""/>
    <s v=""/>
  </r>
  <r>
    <n v="8827"/>
    <x v="1"/>
    <n v="317"/>
    <s v="B737-800"/>
    <s v="3NM"/>
    <x v="3"/>
    <s v="TRAFICO"/>
    <d v="2021-08-02T00:00:00"/>
    <s v="FACTURADA"/>
    <n v="8"/>
    <s v="ATENCION DE VUELO RECEPCION"/>
    <n v="1"/>
    <m/>
    <m/>
    <m/>
    <d v="1899-12-30T21:21:00"/>
    <d v="1899-12-30T23:45:00"/>
    <m/>
    <m/>
    <m/>
    <s v="EVENTO"/>
    <n v="1"/>
    <n v="1455"/>
    <n v="1455"/>
    <d v="2021-08-02T00:00:00"/>
    <d v="1899-12-30T02:24:00"/>
    <d v="1899-12-30T03:00:00"/>
    <d v="1900-01-23T00:00:00"/>
    <d v="1899-12-30T00:00:00"/>
    <d v="1900-01-23T00:00:00"/>
    <d v="1899-12-30T00:00:00"/>
    <s v="1:00"/>
    <s v="AMERICANATENCION DE VUELO RECEPCIONB737-800"/>
    <s v="PXS8827"/>
    <s v="QUETZALES"/>
    <s v=""/>
    <s v=""/>
  </r>
  <r>
    <n v="8827"/>
    <x v="1"/>
    <n v="317"/>
    <s v="B737-800"/>
    <s v="3NM"/>
    <x v="3"/>
    <s v="TRAFICO"/>
    <d v="2021-08-02T00:00:00"/>
    <s v="FACTURADA"/>
    <n v="44"/>
    <s v="PLANTA ELECTRICA"/>
    <n v="1"/>
    <d v="1899-12-30T00:06:00"/>
    <d v="1899-12-30T01:06:00"/>
    <n v="306"/>
    <m/>
    <m/>
    <m/>
    <m/>
    <m/>
    <s v="HORA"/>
    <n v="1"/>
    <n v="160"/>
    <n v="160"/>
    <d v="2021-08-02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827"/>
    <s v="QUETZALES"/>
    <s v=""/>
    <s v=""/>
  </r>
  <r>
    <n v="8829"/>
    <x v="1"/>
    <s v="1328/1329"/>
    <s v="A321"/>
    <s v="N2002J"/>
    <x v="20"/>
    <s v="TRAFICO"/>
    <d v="2021-08-02T00:00:00"/>
    <s v="FACTURADA"/>
    <n v="9"/>
    <s v="ATENCION DE VUELO TRANSITO"/>
    <n v="1"/>
    <m/>
    <m/>
    <m/>
    <d v="1899-12-30T21:29:00"/>
    <d v="1899-12-30T21:26:00"/>
    <d v="1899-12-30T23:00:00"/>
    <d v="1899-12-30T23:02:00"/>
    <m/>
    <s v="EVENTO"/>
    <n v="1"/>
    <n v="218.5"/>
    <n v="218.5"/>
    <d v="2021-08-02T00:00:00"/>
    <d v="1900-01-22T23:57:00"/>
    <d v="1899-12-30T00:00:00"/>
    <d v="1899-12-30T00:02:00"/>
    <d v="1899-12-30T01:00:00"/>
    <d v="1900-01-23T00:00:00"/>
    <d v="1899-12-30T00:00:00"/>
    <s v="1:00"/>
    <s v="JET BLUEATENCION DE VUELO TRANSITOA321"/>
    <s v="PXS8829"/>
    <s v="DOLARES"/>
    <s v=""/>
    <s v=""/>
  </r>
  <r>
    <n v="8828"/>
    <x v="1"/>
    <n v="845"/>
    <s v="B737-800"/>
    <s v="3KX"/>
    <x v="3"/>
    <s v="TRAFICO"/>
    <d v="2021-08-03T00:00:00"/>
    <s v="FACTURADA"/>
    <n v="8"/>
    <s v="ATENCION DE VUELO RECEPCION"/>
    <n v="1"/>
    <m/>
    <m/>
    <m/>
    <d v="1899-12-30T23:34:00"/>
    <d v="1899-12-30T00:04:00"/>
    <m/>
    <m/>
    <m/>
    <s v="EVENTO"/>
    <n v="1"/>
    <n v="1455"/>
    <n v="1455"/>
    <d v="2021-08-03T00:00:00"/>
    <d v="1900-01-22T00:30:00"/>
    <d v="1899-12-30T01:00:00"/>
    <d v="1900-01-23T00:00:00"/>
    <d v="1899-12-30T00:00:00"/>
    <d v="1900-01-23T00:00:00"/>
    <d v="1899-12-30T00:00:00"/>
    <s v="1:00"/>
    <s v="AMERICANATENCION DE VUELO RECEPCIONB737-800"/>
    <s v="PXS8828"/>
    <s v="QUETZALES"/>
    <s v=""/>
    <s v=""/>
  </r>
  <r>
    <n v="8828"/>
    <x v="1"/>
    <n v="845"/>
    <s v="B737-800"/>
    <s v="3KX"/>
    <x v="3"/>
    <s v="TRAFICO"/>
    <d v="2021-08-03T00:00:00"/>
    <s v="FACTURADA"/>
    <n v="44"/>
    <s v="PLANTA ELECTRICA"/>
    <n v="1"/>
    <d v="1899-12-30T00:18:00"/>
    <d v="1899-12-30T01:18:00"/>
    <n v="169"/>
    <m/>
    <m/>
    <m/>
    <m/>
    <m/>
    <s v="HORA"/>
    <n v="1"/>
    <n v="160"/>
    <n v="160"/>
    <d v="2021-08-0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828"/>
    <s v="QUETZALES"/>
    <s v=""/>
    <s v=""/>
  </r>
  <r>
    <n v="8830"/>
    <x v="1"/>
    <n v="1456"/>
    <s v="B737-800"/>
    <s v="3CB"/>
    <x v="3"/>
    <s v="TRAFICO"/>
    <d v="2021-08-03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8-03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830"/>
    <s v="QUETZALES"/>
    <s v=""/>
    <s v=""/>
  </r>
  <r>
    <n v="8830"/>
    <x v="1"/>
    <n v="1456"/>
    <s v="B737-800"/>
    <s v="3CB"/>
    <x v="3"/>
    <s v="TRAFICO"/>
    <d v="2021-08-03T00:00:00"/>
    <s v="FACTURADA"/>
    <n v="44"/>
    <s v="PLANTA ELECTRICA"/>
    <n v="1"/>
    <d v="1899-12-30T05:20:00"/>
    <d v="1899-12-30T05:38:00"/>
    <n v="306"/>
    <m/>
    <m/>
    <m/>
    <m/>
    <m/>
    <s v="HORA"/>
    <n v="1"/>
    <n v="160"/>
    <n v="160"/>
    <d v="2021-08-03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8830"/>
    <s v="QUETZALES"/>
    <s v=""/>
    <s v=""/>
  </r>
  <r>
    <n v="8831"/>
    <x v="1"/>
    <n v="389"/>
    <s v="B737-800"/>
    <s v="HP1538"/>
    <x v="2"/>
    <s v="TRAFICO"/>
    <d v="2021-08-03T00:00:00"/>
    <s v="FACTURADA"/>
    <n v="6"/>
    <s v="ATENCION DE VUELO DESPACHO"/>
    <n v="1"/>
    <m/>
    <m/>
    <m/>
    <m/>
    <m/>
    <d v="1899-12-30T07:04:00"/>
    <d v="1899-12-30T06:58:00"/>
    <m/>
    <s v="EVENTO"/>
    <n v="1"/>
    <n v="95"/>
    <n v="95"/>
    <d v="2021-08-03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8831"/>
    <s v="DOLARES"/>
    <s v=""/>
    <s v=""/>
  </r>
  <r>
    <n v="8831"/>
    <x v="1"/>
    <n v="389"/>
    <s v="B737-800"/>
    <s v="HP1538"/>
    <x v="2"/>
    <s v="TRAFICO"/>
    <d v="2021-08-03T00:00:00"/>
    <s v="FACTURADA"/>
    <n v="44"/>
    <s v="PLANTA ELECTRICA"/>
    <n v="1"/>
    <d v="1899-12-30T05:30:00"/>
    <d v="1899-12-30T06:54:00"/>
    <n v="213"/>
    <m/>
    <m/>
    <m/>
    <m/>
    <m/>
    <s v="HORA"/>
    <n v="1.5"/>
    <n v="60"/>
    <n v="90"/>
    <d v="2021-08-03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8831"/>
    <s v="DOLARES"/>
    <s v=""/>
    <s v=""/>
  </r>
  <r>
    <n v="8832"/>
    <x v="1"/>
    <n v="392"/>
    <s v="B737-800"/>
    <s v="HP1843"/>
    <x v="2"/>
    <s v="TRAFICO"/>
    <d v="2021-08-03T00:00:00"/>
    <s v="FACTURADA"/>
    <n v="6"/>
    <s v="ATENCION DE VUELO DESPACHO"/>
    <n v="1"/>
    <m/>
    <m/>
    <m/>
    <m/>
    <m/>
    <d v="1899-12-30T05:45:00"/>
    <d v="1899-12-30T05:50:00"/>
    <m/>
    <s v="EVENTO"/>
    <n v="1"/>
    <n v="95"/>
    <n v="95"/>
    <d v="2021-08-03T00:00:00"/>
    <d v="1900-01-23T00:00:00"/>
    <d v="1899-12-30T00:00:00"/>
    <d v="1899-12-30T00:05:00"/>
    <d v="1899-12-30T01:00:00"/>
    <d v="1900-01-23T00:00:00"/>
    <d v="1899-12-30T00:00:00"/>
    <s v="1:00"/>
    <s v="COPAATENCION DE VUELO DESPACHOB737-800"/>
    <s v="PXS8832"/>
    <s v="DOLARES"/>
    <s v=""/>
    <s v=""/>
  </r>
  <r>
    <n v="8833"/>
    <x v="1"/>
    <n v="342"/>
    <s v="B737-800"/>
    <s v="3KX"/>
    <x v="3"/>
    <s v="TRAFICO"/>
    <d v="2021-08-03T00:00:00"/>
    <s v="FACTURADA"/>
    <n v="6"/>
    <s v="ATENCION DE VUELO DESPACHO"/>
    <n v="1"/>
    <m/>
    <m/>
    <m/>
    <m/>
    <m/>
    <d v="1899-12-30T05:30:00"/>
    <d v="1899-12-30T05:24:00"/>
    <m/>
    <s v="EVENTO"/>
    <n v="1"/>
    <n v="1455"/>
    <n v="1455"/>
    <d v="2021-08-03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8833"/>
    <s v="QUETZALES"/>
    <s v=""/>
    <s v=""/>
  </r>
  <r>
    <n v="8833"/>
    <x v="1"/>
    <n v="342"/>
    <s v="B737-800"/>
    <s v="3KX"/>
    <x v="3"/>
    <s v="TRAFICO"/>
    <d v="2021-08-03T00:00:00"/>
    <s v="FACTURADA"/>
    <n v="44"/>
    <s v="PLANTA ELECTRICA"/>
    <n v="1"/>
    <d v="1899-12-30T04:30:00"/>
    <d v="1899-12-30T05:12:00"/>
    <n v="169"/>
    <m/>
    <m/>
    <m/>
    <m/>
    <m/>
    <s v="HORA"/>
    <n v="1"/>
    <n v="160"/>
    <n v="160"/>
    <d v="2021-08-0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833"/>
    <s v="QUETZALES"/>
    <s v=""/>
    <s v=""/>
  </r>
  <r>
    <n v="8834"/>
    <x v="1"/>
    <n v="1182"/>
    <s v="B737-800"/>
    <s v="3NM"/>
    <x v="3"/>
    <s v="TRAFICO"/>
    <d v="2021-08-03T00:00:00"/>
    <s v="FACTURADA"/>
    <n v="6"/>
    <s v="ATENCION DE VUELO DESPACHO"/>
    <n v="1"/>
    <m/>
    <m/>
    <m/>
    <m/>
    <m/>
    <d v="1899-12-30T07:05:00"/>
    <d v="1899-12-30T07:54:00"/>
    <m/>
    <s v="EVENTO"/>
    <n v="1"/>
    <n v="1455"/>
    <n v="1455"/>
    <d v="2021-08-03T00:00:00"/>
    <d v="1900-01-23T00:00:00"/>
    <d v="1899-12-30T00:00:00"/>
    <d v="1899-12-30T00:49:00"/>
    <d v="1899-12-30T01:00:00"/>
    <d v="1900-01-23T00:00:00"/>
    <d v="1899-12-30T00:00:00"/>
    <s v="1:00"/>
    <s v="AMERICANATENCION DE VUELO DESPACHOB737-800"/>
    <s v="PXS8834"/>
    <s v="QUETZALES"/>
    <s v=""/>
    <s v=""/>
  </r>
  <r>
    <n v="8834"/>
    <x v="1"/>
    <n v="1182"/>
    <s v="B737-800"/>
    <s v="3NM"/>
    <x v="3"/>
    <s v="TRAFICO"/>
    <d v="2021-08-03T00:00:00"/>
    <s v="FACTURADA"/>
    <n v="44"/>
    <s v="PLANTA ELECTRICA"/>
    <n v="1"/>
    <d v="1899-12-30T06:55:00"/>
    <d v="1899-12-30T07:25:00"/>
    <n v="169"/>
    <m/>
    <m/>
    <m/>
    <m/>
    <m/>
    <s v="HORA"/>
    <n v="1"/>
    <n v="160"/>
    <n v="160"/>
    <d v="2021-08-03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834"/>
    <s v="QUETZALES"/>
    <s v=""/>
    <s v=""/>
  </r>
  <r>
    <n v="8835"/>
    <x v="1"/>
    <s v="2241/2432"/>
    <s v="B737-800"/>
    <s v="3RT"/>
    <x v="3"/>
    <s v="TRAFICO"/>
    <d v="2021-08-03T00:00:00"/>
    <s v="FACTURADA"/>
    <n v="9"/>
    <s v="ATENCION DE VUELO TRANSITO"/>
    <n v="1"/>
    <m/>
    <m/>
    <m/>
    <d v="1899-12-30T10:28:00"/>
    <d v="1899-12-30T10:26:00"/>
    <d v="1899-12-30T11:30:00"/>
    <d v="1899-12-30T11:28:00"/>
    <m/>
    <s v="EVENTO"/>
    <n v="1"/>
    <n v="1630"/>
    <n v="1630"/>
    <d v="2021-08-03T00:00:00"/>
    <d v="1900-01-22T23:58:00"/>
    <d v="1899-12-30T00:00:00"/>
    <d v="1900-01-22T23:58:00"/>
    <d v="1899-12-30T00:00:00"/>
    <d v="1900-01-23T00:00:00"/>
    <d v="1899-12-30T00:00:00"/>
    <s v="1:00"/>
    <s v="AMERICANATENCION DE VUELO TRANSITOB737-800"/>
    <s v="PXS8835"/>
    <s v="QUETZALES"/>
    <s v=""/>
    <s v=""/>
  </r>
  <r>
    <n v="8836"/>
    <x v="1"/>
    <n v="673"/>
    <s v="E-190"/>
    <s v="XA-AEC"/>
    <x v="6"/>
    <s v="CARGA"/>
    <d v="2021-08-03T00:00:00"/>
    <s v="FACTURADA"/>
    <n v="23"/>
    <s v="REINGRESO DE CARGA"/>
    <n v="1"/>
    <d v="1899-12-30T10:28:00"/>
    <d v="1899-12-30T10:33:00"/>
    <m/>
    <m/>
    <m/>
    <m/>
    <m/>
    <m/>
    <n v="0"/>
    <n v="1"/>
    <n v="0"/>
    <n v="0"/>
    <d v="2021-08-03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8836"/>
    <n v="0"/>
    <s v=""/>
    <s v=""/>
  </r>
  <r>
    <n v="8836"/>
    <x v="1"/>
    <n v="673"/>
    <s v="E-190"/>
    <s v="XA-AEC"/>
    <x v="6"/>
    <s v="CARGA"/>
    <d v="2021-08-03T00:00:00"/>
    <s v="FACTURADA"/>
    <n v="25"/>
    <s v="REPESO DE CARGA"/>
    <n v="1"/>
    <d v="1899-12-30T10:33:00"/>
    <d v="1899-12-30T10:40:00"/>
    <m/>
    <m/>
    <m/>
    <m/>
    <m/>
    <m/>
    <n v="0"/>
    <n v="1"/>
    <n v="0"/>
    <n v="0"/>
    <d v="2021-08-03T00:00:00"/>
    <d v="1900-01-23T00:00:00"/>
    <d v="1899-12-30T00:00:00"/>
    <d v="1900-01-23T00:00:00"/>
    <d v="1899-12-30T00:00:00"/>
    <d v="1899-12-30T00:07:00"/>
    <d v="1899-12-30T01:00:00"/>
    <s v="1:00"/>
    <s v="AEROEXPRESSREPESO DE CARGACARGA"/>
    <s v="PXS8836"/>
    <n v="0"/>
    <s v=""/>
    <s v=""/>
  </r>
  <r>
    <n v="8837"/>
    <x v="1"/>
    <s v="672/673"/>
    <s v="E-190"/>
    <s v="XA-AEC"/>
    <x v="4"/>
    <s v="TRAFICO"/>
    <d v="2021-08-03T00:00:00"/>
    <s v="FACTURADA"/>
    <n v="9"/>
    <s v="ATENCION DE VUELO TRANSITO"/>
    <n v="1"/>
    <m/>
    <m/>
    <m/>
    <d v="1899-12-30T09:20:00"/>
    <d v="1899-12-30T09:12:00"/>
    <d v="1899-12-30T10:30:00"/>
    <d v="1899-12-30T10:28:00"/>
    <m/>
    <s v="EVENTO"/>
    <n v="1"/>
    <n v="218.16"/>
    <n v="218.16"/>
    <d v="2021-08-03T00:00:00"/>
    <d v="1900-01-22T23:52:00"/>
    <d v="1899-12-30T00:00:00"/>
    <d v="1900-01-22T23:58:00"/>
    <d v="1899-12-30T00:00:00"/>
    <d v="1900-01-23T00:00:00"/>
    <d v="1899-12-30T00:00:00"/>
    <s v="1:00"/>
    <s v="AEROMEXICOATENCION DE VUELO TRANSITOE-190"/>
    <s v="PXS8837"/>
    <s v="DOLARES"/>
    <s v=""/>
    <s v=""/>
  </r>
  <r>
    <n v="8837"/>
    <x v="1"/>
    <s v="672/673"/>
    <s v="E-190"/>
    <s v="XA-AEC"/>
    <x v="4"/>
    <s v="TRAFICO"/>
    <d v="2021-08-03T00:00:00"/>
    <s v="FACTURADA"/>
    <n v="238"/>
    <s v="SANITIZACION DE EQUIPAJE"/>
    <n v="1"/>
    <d v="1899-12-30T09:20:00"/>
    <d v="1899-12-30T09:30:00"/>
    <m/>
    <m/>
    <m/>
    <m/>
    <m/>
    <m/>
    <s v="EVENTO"/>
    <n v="1"/>
    <n v="10"/>
    <n v="10"/>
    <d v="2021-08-03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837"/>
    <s v="DOLARES"/>
    <s v=""/>
    <s v=""/>
  </r>
  <r>
    <n v="8838"/>
    <x v="1"/>
    <s v="358/384"/>
    <s v="B737-800"/>
    <s v="HP1729"/>
    <x v="2"/>
    <s v="TRAFICO"/>
    <d v="2021-08-03T00:00:00"/>
    <s v="FACTURADA"/>
    <n v="9"/>
    <s v="ATENCION DE VUELO TRANSITO"/>
    <n v="1"/>
    <m/>
    <m/>
    <m/>
    <d v="1899-12-30T10:55:00"/>
    <d v="1899-12-30T10:58:00"/>
    <d v="1899-12-30T14:06:00"/>
    <d v="1899-12-30T14:01:00"/>
    <m/>
    <s v="EVENTO"/>
    <n v="1"/>
    <n v="165"/>
    <n v="165"/>
    <d v="2021-08-03T00:00:00"/>
    <d v="1899-12-30T00:03:00"/>
    <d v="1899-12-30T01:00:00"/>
    <d v="1900-01-22T23:55:00"/>
    <d v="1899-12-30T00:00:00"/>
    <d v="1900-01-23T00:00:00"/>
    <d v="1899-12-30T00:00:00"/>
    <s v="1:00"/>
    <s v="COPAATENCION DE VUELO TRANSITOB737-800"/>
    <s v="PXS8838"/>
    <s v="DOLARES"/>
    <s v=""/>
    <s v=""/>
  </r>
  <r>
    <n v="8839"/>
    <x v="1"/>
    <s v="1013/1188"/>
    <s v="B737-800"/>
    <s v="3GD"/>
    <x v="3"/>
    <s v="TRAFICO"/>
    <d v="2021-08-03T00:00:00"/>
    <s v="FACTURADA"/>
    <n v="9"/>
    <s v="ATENCION DE VUELO TRANSITO"/>
    <n v="1"/>
    <m/>
    <m/>
    <m/>
    <d v="1899-12-30T13:36:00"/>
    <d v="1899-12-30T15:12:00"/>
    <d v="1899-12-30T14:38:00"/>
    <d v="1899-12-30T17:12:00"/>
    <m/>
    <s v="EVENTO"/>
    <n v="1"/>
    <n v="1630"/>
    <n v="1630"/>
    <d v="2021-08-03T00:00:00"/>
    <d v="1899-12-30T01:36:00"/>
    <d v="1899-12-30T02:00:00"/>
    <d v="1899-12-30T02:34:00"/>
    <d v="1899-12-30T03:00:00"/>
    <d v="1900-01-23T00:00:00"/>
    <d v="1899-12-30T00:00:00"/>
    <s v="1:00"/>
    <s v="AMERICANATENCION DE VUELO TRANSITOB737-800"/>
    <s v="PXS8839"/>
    <s v="QUETZALES"/>
    <s v=""/>
    <s v=""/>
  </r>
  <r>
    <n v="8840"/>
    <x v="1"/>
    <s v="N/A"/>
    <s v="N/A"/>
    <s v="N/A"/>
    <x v="5"/>
    <s v="TRAFICO"/>
    <d v="2021-08-03T00:00:00"/>
    <s v="ANULADA"/>
    <n v="0"/>
    <s v="ANULADA"/>
    <n v="0"/>
    <m/>
    <m/>
    <m/>
    <m/>
    <m/>
    <m/>
    <m/>
    <m/>
    <n v="0"/>
    <n v="0"/>
    <n v="0"/>
    <n v="0"/>
    <d v="2021-08-03T00:00:00"/>
    <d v="1900-01-23T00:00:00"/>
    <d v="1899-12-30T00:00:00"/>
    <d v="1900-01-23T00:00:00"/>
    <d v="1899-12-30T00:00:00"/>
    <d v="1900-01-23T00:00:00"/>
    <d v="1899-12-30T00:00:00"/>
    <s v="0:00"/>
    <s v="N/AANULADATRAFICO"/>
    <s v="PXS8840"/>
    <n v="0"/>
    <s v=""/>
    <s v=""/>
  </r>
  <r>
    <n v="8841"/>
    <x v="1"/>
    <s v="678/679"/>
    <s v="E-190"/>
    <s v="XA-ALU"/>
    <x v="4"/>
    <s v="TRAFICO"/>
    <d v="2021-08-03T00:00:00"/>
    <s v="FACTURADA"/>
    <n v="9"/>
    <s v="ATENCION DE VUELO TRANSITO"/>
    <n v="1"/>
    <m/>
    <m/>
    <m/>
    <d v="1899-12-30T15:35:00"/>
    <d v="1899-12-30T15:42:00"/>
    <d v="1899-12-30T16:35:00"/>
    <d v="1899-12-30T16:35:00"/>
    <m/>
    <s v="EVENTO"/>
    <n v="1"/>
    <n v="218.16"/>
    <n v="218.16"/>
    <d v="2021-08-03T00:00:00"/>
    <d v="1899-12-30T00:07:00"/>
    <d v="1899-12-30T01:00:00"/>
    <d v="1900-01-23T00:00:00"/>
    <d v="1899-12-30T00:00:00"/>
    <d v="1900-01-23T00:00:00"/>
    <d v="1899-12-30T00:00:00"/>
    <s v="1:00"/>
    <s v="AEROMEXICOATENCION DE VUELO TRANSITOE-190"/>
    <s v="PXS8841"/>
    <s v="DOLARES"/>
    <s v=""/>
    <s v=""/>
  </r>
  <r>
    <n v="8841"/>
    <x v="1"/>
    <s v="678/679"/>
    <s v="E-190"/>
    <s v="XA-ALU"/>
    <x v="4"/>
    <s v="TRAFICO"/>
    <d v="2021-08-03T00:00:00"/>
    <s v="FACTURADA"/>
    <n v="238"/>
    <s v="SANITIZACION DE EQUIPAJE"/>
    <n v="1"/>
    <d v="1899-12-30T15:57:00"/>
    <d v="1899-12-30T16:06:00"/>
    <m/>
    <m/>
    <m/>
    <m/>
    <m/>
    <m/>
    <s v="EVENTO"/>
    <n v="1"/>
    <n v="10"/>
    <n v="10"/>
    <d v="2021-08-03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8841"/>
    <s v="DOLARES"/>
    <s v=""/>
    <s v=""/>
  </r>
  <r>
    <n v="8842"/>
    <x v="1"/>
    <n v="679"/>
    <s v="E-190"/>
    <s v="XA-AW"/>
    <x v="6"/>
    <s v="CARGA"/>
    <d v="2021-08-03T00:00:00"/>
    <s v="FACTURADA"/>
    <n v="23"/>
    <s v="REINGRESO DE CARGA"/>
    <n v="1"/>
    <d v="1899-12-30T16:55:00"/>
    <d v="1899-12-30T17:05:00"/>
    <m/>
    <m/>
    <m/>
    <m/>
    <m/>
    <m/>
    <n v="0"/>
    <n v="1"/>
    <n v="0"/>
    <n v="0"/>
    <d v="2021-08-03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842"/>
    <n v="0"/>
    <s v=""/>
    <s v=""/>
  </r>
  <r>
    <n v="8842"/>
    <x v="1"/>
    <n v="679"/>
    <s v="E-190"/>
    <s v="XA-AW"/>
    <x v="6"/>
    <s v="CARGA"/>
    <d v="2021-08-03T00:00:00"/>
    <s v="FACTURADA"/>
    <n v="25"/>
    <s v="REPESO DE CARGA"/>
    <n v="1"/>
    <d v="1899-12-30T17:05:00"/>
    <d v="1899-12-30T17:15:00"/>
    <m/>
    <m/>
    <m/>
    <m/>
    <m/>
    <m/>
    <n v="0"/>
    <n v="1"/>
    <n v="0"/>
    <n v="0"/>
    <d v="2021-08-03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8842"/>
    <n v="0"/>
    <s v=""/>
    <s v=""/>
  </r>
  <r>
    <n v="8843"/>
    <x v="1"/>
    <n v="317"/>
    <s v="B737-800"/>
    <s v="3FV"/>
    <x v="3"/>
    <s v="TRAFICO"/>
    <d v="2021-08-03T00:00:00"/>
    <s v="FACTURADA"/>
    <n v="8"/>
    <s v="ATENCION DE VUELO RECEPCION"/>
    <n v="1"/>
    <m/>
    <m/>
    <m/>
    <d v="1899-12-30T21:21:00"/>
    <d v="1899-12-30T22:32:00"/>
    <m/>
    <m/>
    <m/>
    <s v="EVENTO"/>
    <n v="1"/>
    <n v="1455"/>
    <n v="1455"/>
    <d v="2021-08-03T00:00:00"/>
    <d v="1899-12-30T01:11:00"/>
    <d v="1899-12-30T02:00:00"/>
    <d v="1900-01-23T00:00:00"/>
    <d v="1899-12-30T00:00:00"/>
    <d v="1900-01-23T00:00:00"/>
    <d v="1899-12-30T00:00:00"/>
    <s v="1:00"/>
    <s v="AMERICANATENCION DE VUELO RECEPCIONB737-800"/>
    <s v="PXS8843"/>
    <s v="QUETZALES"/>
    <s v=""/>
    <s v=""/>
  </r>
  <r>
    <n v="8843"/>
    <x v="1"/>
    <n v="317"/>
    <s v="B737-800"/>
    <s v="3FV"/>
    <x v="3"/>
    <s v="TRAFICO"/>
    <d v="2021-08-03T00:00:00"/>
    <s v="FACTURADA"/>
    <n v="44"/>
    <s v="PLANTA ELECTRICA"/>
    <n v="1"/>
    <d v="1899-12-30T22:46:00"/>
    <d v="1899-12-30T23:52:00"/>
    <n v="306"/>
    <m/>
    <m/>
    <m/>
    <m/>
    <m/>
    <s v="HORA"/>
    <n v="2"/>
    <n v="160"/>
    <n v="320"/>
    <d v="2021-08-03T00:00:00"/>
    <d v="1900-01-23T00:00:00"/>
    <d v="1899-12-30T00:00:00"/>
    <d v="1900-01-23T00:00:00"/>
    <d v="1899-12-30T00:00:00"/>
    <d v="1899-12-30T01:06:00"/>
    <d v="1899-12-30T02:00:00"/>
    <s v="1:00"/>
    <s v="AMERICANPLANTA ELECTRICATRAFICO"/>
    <s v="PXS8843"/>
    <s v="QUETZALES"/>
    <s v=""/>
    <s v=""/>
  </r>
  <r>
    <n v="8844"/>
    <x v="1"/>
    <n v="343"/>
    <s v="B737-800"/>
    <s v="3KC"/>
    <x v="3"/>
    <s v="TRAFICO"/>
    <d v="2021-08-03T00:00:00"/>
    <s v="FACTURADA"/>
    <n v="8"/>
    <s v="ATENCION DE VUELO RECEPCION"/>
    <n v="1"/>
    <m/>
    <m/>
    <m/>
    <d v="1899-12-30T18:34:00"/>
    <d v="1899-12-30T21:24:00"/>
    <m/>
    <m/>
    <m/>
    <s v="EVENTO"/>
    <n v="1"/>
    <n v="1455"/>
    <n v="1455"/>
    <d v="2021-08-03T00:00:00"/>
    <d v="1899-12-30T02:50:00"/>
    <d v="1899-12-30T03:00:00"/>
    <d v="1900-01-23T00:00:00"/>
    <d v="1899-12-30T00:00:00"/>
    <d v="1900-01-23T00:00:00"/>
    <d v="1899-12-30T00:00:00"/>
    <s v="1:00"/>
    <s v="AMERICANATENCION DE VUELO RECEPCIONB737-800"/>
    <s v="PXS8844"/>
    <s v="QUETZALES"/>
    <s v=""/>
    <s v=""/>
  </r>
  <r>
    <n v="8844"/>
    <x v="1"/>
    <n v="343"/>
    <s v="B737-800"/>
    <s v="3KC"/>
    <x v="3"/>
    <s v="TRAFICO"/>
    <d v="2021-08-03T00:00:00"/>
    <s v="FACTURADA"/>
    <n v="44"/>
    <s v="PLANTA ELECTRICA"/>
    <n v="1"/>
    <d v="1899-12-30T21:37:00"/>
    <d v="1899-12-30T22:37:00"/>
    <n v="169"/>
    <m/>
    <m/>
    <m/>
    <m/>
    <m/>
    <s v="HORA"/>
    <n v="1"/>
    <n v="160"/>
    <n v="160"/>
    <d v="2021-08-0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844"/>
    <s v="QUETZALES"/>
    <s v=""/>
    <s v=""/>
  </r>
  <r>
    <n v="8845"/>
    <x v="1"/>
    <n v="215"/>
    <s v="B737-800"/>
    <s v="HP1839"/>
    <x v="2"/>
    <s v="TRAFICO"/>
    <d v="2021-08-03T00:00:00"/>
    <s v="FACTURADA"/>
    <n v="8"/>
    <s v="ATENCION DE VUELO RECEPCION"/>
    <n v="1"/>
    <m/>
    <m/>
    <m/>
    <d v="1899-12-30T22:34:00"/>
    <d v="1899-12-30T22:29:00"/>
    <m/>
    <m/>
    <m/>
    <s v="EVENTO"/>
    <n v="1"/>
    <n v="95"/>
    <n v="95"/>
    <d v="2021-08-03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8845"/>
    <s v="DOLARES"/>
    <s v=""/>
    <s v=""/>
  </r>
  <r>
    <n v="8845"/>
    <x v="1"/>
    <n v="215"/>
    <s v="B737-800"/>
    <s v="HP1839"/>
    <x v="2"/>
    <s v="TRAFICO"/>
    <d v="2021-08-03T00:00:00"/>
    <s v="FACTURADA"/>
    <n v="44"/>
    <s v="PLANTA ELECTRICA"/>
    <n v="1"/>
    <d v="1899-12-30T22:33:00"/>
    <d v="1899-12-30T01:33:00"/>
    <n v="213"/>
    <m/>
    <m/>
    <m/>
    <m/>
    <m/>
    <s v="HORA"/>
    <n v="1.5"/>
    <n v="60"/>
    <n v="90"/>
    <d v="2021-08-03T00:00:00"/>
    <d v="1900-01-23T00:00:00"/>
    <d v="1899-12-30T00:00:00"/>
    <d v="1900-01-23T00:00:00"/>
    <d v="1899-12-30T00:00:00"/>
    <d v="1900-01-22T03:00:00"/>
    <d v="1899-12-30T03:00:00"/>
    <s v="1:00"/>
    <s v="COPAPLANTA ELECTRICATRAFICO"/>
    <s v="PXS8845"/>
    <s v="DOLARES"/>
    <s v=""/>
    <s v=""/>
  </r>
  <r>
    <n v="8846"/>
    <x v="1"/>
    <n v="496"/>
    <s v="B737-800"/>
    <s v="HP1840"/>
    <x v="2"/>
    <s v="TRAFICO"/>
    <d v="2021-08-03T00:00:00"/>
    <s v="FACTURADA"/>
    <n v="8"/>
    <s v="ATENCION DE VUELO RECEPCION"/>
    <n v="1"/>
    <m/>
    <m/>
    <m/>
    <d v="1899-12-30T22:48:00"/>
    <d v="1899-12-30T22:33:00"/>
    <m/>
    <m/>
    <m/>
    <s v="EVENTO"/>
    <n v="1"/>
    <n v="95"/>
    <n v="95"/>
    <d v="2021-08-03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8846"/>
    <s v="DOLARES"/>
    <s v=""/>
    <s v=""/>
  </r>
  <r>
    <n v="8846"/>
    <x v="1"/>
    <n v="496"/>
    <s v="B737-800"/>
    <s v="HP1840"/>
    <x v="2"/>
    <s v="TRAFICO"/>
    <d v="2021-08-03T00:00:00"/>
    <s v="FACTURADA"/>
    <n v="44"/>
    <s v="PLANTA ELECTRICA"/>
    <n v="1"/>
    <d v="1899-12-30T22:55:00"/>
    <d v="1899-12-30T00:07:00"/>
    <n v="169"/>
    <m/>
    <m/>
    <m/>
    <m/>
    <m/>
    <s v="HORA"/>
    <n v="1.5"/>
    <n v="60"/>
    <n v="90"/>
    <d v="2021-08-03T00:00:00"/>
    <d v="1900-01-23T00:00:00"/>
    <d v="1899-12-30T00:00:00"/>
    <d v="1900-01-23T00:00:00"/>
    <d v="1899-12-30T00:00:00"/>
    <d v="1900-01-22T01:12:00"/>
    <d v="1899-12-30T02:00:00"/>
    <s v="1:00"/>
    <s v="COPAPLANTA ELECTRICATRAFICO"/>
    <s v="PXS8846"/>
    <s v="DOLARES"/>
    <s v=""/>
    <s v=""/>
  </r>
  <r>
    <n v="8847"/>
    <x v="1"/>
    <n v="391"/>
    <s v="B737-800"/>
    <s v="HP1843"/>
    <x v="2"/>
    <s v="TRAFICO"/>
    <d v="2021-08-03T00:00:00"/>
    <s v="FACTURADA"/>
    <n v="8"/>
    <s v="ATENCION DE VUELO RECEPCION"/>
    <n v="1"/>
    <m/>
    <m/>
    <m/>
    <d v="1899-12-30T21:54:00"/>
    <d v="1899-12-30T21:33:00"/>
    <m/>
    <m/>
    <m/>
    <s v="EVENTO"/>
    <n v="1"/>
    <n v="95"/>
    <n v="95"/>
    <d v="2021-08-03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8847"/>
    <s v="DOLARES"/>
    <s v=""/>
    <s v=""/>
  </r>
  <r>
    <n v="8848"/>
    <x v="1"/>
    <n v="342"/>
    <s v="B737-800"/>
    <s v="3KC"/>
    <x v="3"/>
    <s v="TRAFICO"/>
    <d v="2021-08-04T00:00:00"/>
    <s v="FACTURADA"/>
    <n v="6"/>
    <s v="ATENCION DE VUELO DESPACHO"/>
    <n v="1"/>
    <m/>
    <m/>
    <m/>
    <m/>
    <m/>
    <d v="1899-12-30T05:30:00"/>
    <d v="1899-12-30T05:21:00"/>
    <m/>
    <s v="EVENTO"/>
    <n v="1"/>
    <n v="1455"/>
    <n v="1455"/>
    <d v="2021-08-04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8848"/>
    <s v="QUETZALES"/>
    <s v=""/>
    <s v=""/>
  </r>
  <r>
    <n v="8848"/>
    <x v="1"/>
    <n v="342"/>
    <s v="B737-800"/>
    <s v="3KC"/>
    <x v="3"/>
    <s v="TRAFICO"/>
    <d v="2021-08-04T00:00:00"/>
    <s v="FACTURADA"/>
    <n v="44"/>
    <s v="PLANTA ELECTRICA"/>
    <n v="1"/>
    <d v="1899-12-30T04:30:00"/>
    <d v="1899-12-30T05:00:00"/>
    <n v="213"/>
    <m/>
    <m/>
    <m/>
    <m/>
    <m/>
    <s v="HORA"/>
    <n v="1"/>
    <n v="160"/>
    <n v="160"/>
    <d v="2021-08-0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848"/>
    <s v="QUETZALES"/>
    <s v=""/>
    <s v=""/>
  </r>
  <r>
    <n v="8849"/>
    <x v="1"/>
    <n v="1456"/>
    <s v="B737-800"/>
    <s v="3FV"/>
    <x v="3"/>
    <s v="TRAFICO"/>
    <d v="2021-08-04T00:00:00"/>
    <s v="FACTURADA"/>
    <n v="6"/>
    <s v="ATENCION DE VUELO DESPACHO"/>
    <n v="1"/>
    <m/>
    <m/>
    <m/>
    <m/>
    <m/>
    <d v="1899-12-30T06:25:00"/>
    <d v="1899-12-30T06:24:00"/>
    <m/>
    <s v="EVENTO"/>
    <n v="1"/>
    <n v="1455"/>
    <n v="1455"/>
    <d v="2021-08-04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8849"/>
    <s v="QUETZALES"/>
    <s v=""/>
    <s v=""/>
  </r>
  <r>
    <n v="8849"/>
    <x v="1"/>
    <n v="1456"/>
    <s v="B737-800"/>
    <s v="3FV"/>
    <x v="3"/>
    <s v="TRAFICO"/>
    <d v="2021-08-04T00:00:00"/>
    <s v="FACTURADA"/>
    <n v="44"/>
    <s v="PLANTA ELECTRICA"/>
    <n v="1"/>
    <d v="1899-12-30T05:25:00"/>
    <d v="1899-12-30T06:01:00"/>
    <n v="306"/>
    <m/>
    <m/>
    <m/>
    <m/>
    <m/>
    <s v="HORA"/>
    <n v="1"/>
    <n v="160"/>
    <n v="160"/>
    <d v="2021-08-0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849"/>
    <s v="QUETZALES"/>
    <s v=""/>
    <s v=""/>
  </r>
  <r>
    <n v="8850"/>
    <x v="1"/>
    <n v="217"/>
    <s v="B737-800"/>
    <s v="HP1839"/>
    <x v="2"/>
    <s v="TRAFICO"/>
    <d v="2021-08-04T00:00:00"/>
    <s v="FACTURADA"/>
    <n v="6"/>
    <s v="ATENCION DE VUELO DESPACHO"/>
    <n v="1"/>
    <m/>
    <m/>
    <m/>
    <m/>
    <m/>
    <d v="1899-12-30T04:56:00"/>
    <d v="1899-12-30T04:42:00"/>
    <m/>
    <s v="EVENTO"/>
    <n v="1"/>
    <n v="95"/>
    <n v="95"/>
    <d v="2021-08-04T00:00:00"/>
    <d v="1900-01-23T00:00:00"/>
    <d v="1899-12-30T00:00:00"/>
    <d v="1900-01-22T23:46:00"/>
    <d v="1899-12-30T00:00:00"/>
    <d v="1900-01-23T00:00:00"/>
    <d v="1899-12-30T00:00:00"/>
    <s v="1:00"/>
    <s v="COPAATENCION DE VUELO DESPACHOB737-800"/>
    <s v="PXS8850"/>
    <s v="DOLARES"/>
    <s v=""/>
    <s v=""/>
  </r>
  <r>
    <n v="8851"/>
    <x v="1"/>
    <n v="392"/>
    <s v="B737-800"/>
    <s v="HP1843"/>
    <x v="2"/>
    <s v="TRAFICO"/>
    <d v="2021-08-04T00:00:00"/>
    <s v="FACTURADA"/>
    <n v="6"/>
    <s v="ATENCION DE VUELO DESPACHO"/>
    <n v="1"/>
    <m/>
    <m/>
    <m/>
    <m/>
    <m/>
    <d v="1899-12-30T06:00:00"/>
    <d v="1899-12-30T05:50:00"/>
    <m/>
    <s v="EVENTO"/>
    <n v="1"/>
    <n v="95"/>
    <n v="95"/>
    <d v="2021-08-04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8851"/>
    <s v="DOLARES"/>
    <s v=""/>
    <s v=""/>
  </r>
  <r>
    <n v="8851"/>
    <x v="1"/>
    <n v="392"/>
    <s v="B737-800"/>
    <s v="HP1843"/>
    <x v="2"/>
    <s v="TRAFICO"/>
    <d v="2021-08-04T00:00:00"/>
    <s v="FACTURADA"/>
    <n v="44"/>
    <s v="PLANTA ELECTRICA"/>
    <n v="1"/>
    <d v="1899-12-30T04:30:00"/>
    <d v="1899-12-30T05:30:00"/>
    <n v="169"/>
    <m/>
    <m/>
    <m/>
    <m/>
    <m/>
    <s v="HORA"/>
    <n v="1"/>
    <n v="60"/>
    <n v="60"/>
    <d v="2021-08-04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8851"/>
    <s v="DOLARES"/>
    <s v=""/>
    <s v=""/>
  </r>
  <r>
    <n v="8852"/>
    <x v="1"/>
    <n v="389"/>
    <s v="B737-800"/>
    <s v="HP1840"/>
    <x v="2"/>
    <s v="TRAFICO"/>
    <d v="2021-08-04T00:00:00"/>
    <s v="FACTURADA"/>
    <n v="6"/>
    <s v="ATENCION DE VUELO DESPACHO"/>
    <n v="1"/>
    <m/>
    <m/>
    <m/>
    <m/>
    <m/>
    <d v="1899-12-30T07:06:00"/>
    <d v="1899-12-30T07:03:00"/>
    <m/>
    <s v="EVENTO"/>
    <n v="1"/>
    <n v="95"/>
    <n v="95"/>
    <d v="2021-08-04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8852"/>
    <s v="DOLARES"/>
    <s v=""/>
    <s v=""/>
  </r>
  <r>
    <n v="8853"/>
    <x v="1"/>
    <s v="2241/2432"/>
    <s v="B737-800"/>
    <s v="3SU"/>
    <x v="3"/>
    <s v="TRAFICO"/>
    <d v="2021-08-04T00:00:00"/>
    <s v="FACTURADA"/>
    <n v="9"/>
    <s v="ATENCION DE VUELO TRANSITO"/>
    <n v="1"/>
    <m/>
    <m/>
    <m/>
    <d v="1899-12-30T10:28:00"/>
    <d v="1899-12-30T10:22:00"/>
    <d v="1899-12-30T11:30:00"/>
    <d v="1899-12-30T11:29:00"/>
    <m/>
    <s v="EVENTO"/>
    <n v="1"/>
    <n v="1630"/>
    <n v="1630"/>
    <d v="2021-08-04T00:00:00"/>
    <d v="1900-01-22T23:54:00"/>
    <d v="1899-12-30T00:00:00"/>
    <d v="1900-01-22T23:59:00"/>
    <d v="1899-12-30T00:00:00"/>
    <d v="1900-01-23T00:00:00"/>
    <d v="1899-12-30T00:00:00"/>
    <s v="1:00"/>
    <s v="AMERICANATENCION DE VUELO TRANSITOB737-800"/>
    <s v="PXS8853"/>
    <s v="QUETZALES"/>
    <s v=""/>
    <s v=""/>
  </r>
  <r>
    <n v="8854"/>
    <x v="1"/>
    <s v="1745/2184"/>
    <s v="B737-800"/>
    <s v="3KX"/>
    <x v="3"/>
    <s v="TRAFICO"/>
    <d v="2021-08-04T00:00:00"/>
    <s v="FACTURADA"/>
    <n v="9"/>
    <s v="ATENCION DE VUELO TRANSITO"/>
    <n v="1"/>
    <m/>
    <m/>
    <m/>
    <d v="1899-12-30T13:14:00"/>
    <d v="1899-12-30T12:57:00"/>
    <d v="1899-12-30T14:14:00"/>
    <d v="1899-12-30T14:14:00"/>
    <m/>
    <s v="EVENTO"/>
    <n v="1"/>
    <n v="1630"/>
    <n v="1630"/>
    <d v="2021-08-04T00:00:00"/>
    <d v="1900-01-22T23:43:00"/>
    <d v="1899-12-30T00:00:00"/>
    <d v="1900-01-23T00:00:00"/>
    <d v="1899-12-30T00:00:00"/>
    <d v="1900-01-23T00:00:00"/>
    <d v="1899-12-30T00:00:00"/>
    <s v="1:00"/>
    <s v="AMERICANATENCION DE VUELO TRANSITOB737-800"/>
    <s v="PXS8854"/>
    <s v="QUETZALES"/>
    <s v=""/>
    <s v=""/>
  </r>
  <r>
    <n v="8855"/>
    <x v="1"/>
    <s v="672/673"/>
    <s v="E-190"/>
    <s v="XA-GAK"/>
    <x v="6"/>
    <s v="CARGA"/>
    <d v="2021-08-04T00:00:00"/>
    <s v="FACTURADA"/>
    <n v="23"/>
    <s v="REINGRESO DE CARGA"/>
    <n v="1"/>
    <d v="1899-12-30T10:20:00"/>
    <d v="1899-12-30T10:40:00"/>
    <m/>
    <m/>
    <m/>
    <m/>
    <m/>
    <m/>
    <n v="0"/>
    <n v="1"/>
    <n v="0"/>
    <n v="0"/>
    <d v="2021-08-04T00:00:00"/>
    <d v="1900-01-23T00:00:00"/>
    <d v="1899-12-30T00:00:00"/>
    <d v="1900-01-23T00:00:00"/>
    <d v="1899-12-30T00:00:00"/>
    <d v="1899-12-30T00:20:00"/>
    <d v="1899-12-30T01:00:00"/>
    <s v="1:00"/>
    <s v="AEROEXPRESSREINGRESO DE CARGACARGA"/>
    <s v="PXS8855"/>
    <n v="0"/>
    <s v=""/>
    <s v=""/>
  </r>
  <r>
    <n v="8856"/>
    <x v="1"/>
    <s v="845/1182"/>
    <s v="B737-800"/>
    <s v="3ER"/>
    <x v="3"/>
    <s v="TRAFICO"/>
    <d v="2021-08-04T00:00:00"/>
    <s v="FACTURADA"/>
    <n v="9"/>
    <s v="ATENCION DE VUELO TRANSITO"/>
    <n v="1"/>
    <m/>
    <m/>
    <m/>
    <d v="1899-12-30T23:34:00"/>
    <d v="1899-12-30T12:18:00"/>
    <d v="1899-12-30T07:05:00"/>
    <d v="1899-12-30T13:14:00"/>
    <m/>
    <s v="EVENTO"/>
    <n v="1"/>
    <n v="1630"/>
    <n v="1630"/>
    <d v="2021-08-04T00:00:00"/>
    <d v="1900-01-22T12:44:00"/>
    <s v="00:00"/>
    <d v="1899-12-30T06:09:00"/>
    <d v="1899-12-30T07:00:00"/>
    <d v="1900-01-23T00:00:00"/>
    <d v="1899-12-30T00:00:00"/>
    <s v="1:00"/>
    <s v="AMERICANATENCION DE VUELO TRANSITOB737-800"/>
    <s v="PXS8856"/>
    <s v="QUETZALES"/>
    <s v=""/>
    <s v=""/>
  </r>
  <r>
    <n v="8857"/>
    <x v="1"/>
    <s v="672/673"/>
    <s v="E-190"/>
    <s v="XA-GAK"/>
    <x v="4"/>
    <s v="TRAFICO"/>
    <d v="2021-08-04T00:00:00"/>
    <s v="FACTURADA"/>
    <n v="9"/>
    <s v="ATENCION DE VUELO TRANSITO"/>
    <n v="1"/>
    <m/>
    <m/>
    <m/>
    <d v="1899-12-30T09:20:00"/>
    <d v="1899-12-30T09:32:00"/>
    <d v="1899-12-30T10:30:00"/>
    <d v="1899-12-30T10:30:00"/>
    <m/>
    <s v="EVENTO"/>
    <n v="1"/>
    <n v="218.16"/>
    <n v="218.16"/>
    <d v="2021-08-04T00:00:00"/>
    <d v="1899-12-30T00:12:00"/>
    <d v="1899-12-30T01:00:00"/>
    <d v="1900-01-23T00:00:00"/>
    <d v="1899-12-30T00:00:00"/>
    <d v="1900-01-23T00:00:00"/>
    <d v="1899-12-30T00:00:00"/>
    <s v="1:00"/>
    <s v="AEROMEXICOATENCION DE VUELO TRANSITOE-190"/>
    <s v="PXS8857"/>
    <s v="DOLARES"/>
    <s v=""/>
    <s v=""/>
  </r>
  <r>
    <n v="8857"/>
    <x v="1"/>
    <s v="672/673"/>
    <s v="E-190"/>
    <s v="XA-GAK"/>
    <x v="4"/>
    <s v="TRAFICO"/>
    <d v="2021-08-04T00:00:00"/>
    <s v="FACTURADA"/>
    <n v="238"/>
    <s v="SANITIZACION DE EQUIPAJE"/>
    <n v="1"/>
    <d v="1899-12-30T09:40:00"/>
    <d v="1899-12-30T09:50:00"/>
    <m/>
    <m/>
    <m/>
    <m/>
    <m/>
    <m/>
    <s v="EVENTO"/>
    <n v="1"/>
    <n v="10"/>
    <n v="10"/>
    <d v="2021-08-04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8857"/>
    <s v="DOLARES"/>
    <s v=""/>
    <s v=""/>
  </r>
  <r>
    <n v="8858"/>
    <x v="1"/>
    <s v="1013/1188"/>
    <s v="B737-800"/>
    <s v="3KK"/>
    <x v="3"/>
    <s v="TRAFICO"/>
    <d v="2021-08-04T00:00:00"/>
    <s v="FACTURADA"/>
    <n v="9"/>
    <s v="ATENCION DE VUELO TRANSITO"/>
    <n v="1"/>
    <m/>
    <m/>
    <m/>
    <d v="1899-12-30T13:36:00"/>
    <d v="1899-12-30T13:55:00"/>
    <d v="1899-12-30T14:38:00"/>
    <d v="1899-12-30T15:24:00"/>
    <m/>
    <s v="EVENTO"/>
    <n v="1"/>
    <n v="1630"/>
    <n v="1630"/>
    <d v="2021-08-04T00:00:00"/>
    <d v="1899-12-30T00:19:00"/>
    <d v="1899-12-30T01:00:00"/>
    <d v="1899-12-30T00:46:00"/>
    <d v="1899-12-30T01:00:00"/>
    <d v="1900-01-23T00:00:00"/>
    <d v="1899-12-30T00:00:00"/>
    <s v="1:00"/>
    <s v="AMERICANATENCION DE VUELO TRANSITOB737-800"/>
    <s v="PXS8858"/>
    <s v="QUETZALES"/>
    <s v=""/>
    <s v=""/>
  </r>
  <r>
    <n v="8859"/>
    <x v="1"/>
    <s v="358/384"/>
    <s v="B737-800"/>
    <s v="HP1839"/>
    <x v="2"/>
    <s v="TRAFICO"/>
    <d v="2021-08-04T00:00:00"/>
    <s v="FACTURADA"/>
    <n v="9"/>
    <s v="ATENCION DE VUELO TRANSITO"/>
    <n v="1"/>
    <m/>
    <m/>
    <m/>
    <d v="1899-12-30T10:52:00"/>
    <d v="1899-12-30T10:49:00"/>
    <d v="1899-12-30T14:06:00"/>
    <d v="1899-12-30T14:06:00"/>
    <m/>
    <s v="EVENTO"/>
    <n v="1"/>
    <n v="165"/>
    <n v="165"/>
    <d v="2021-08-04T00:00:00"/>
    <d v="1900-01-22T23:57:00"/>
    <d v="1899-12-30T00:00:00"/>
    <d v="1900-01-23T00:00:00"/>
    <d v="1899-12-30T00:00:00"/>
    <d v="1900-01-23T00:00:00"/>
    <d v="1899-12-30T00:00:00"/>
    <s v="1:00"/>
    <s v="COPAATENCION DE VUELO TRANSITOB737-800"/>
    <s v="PXS8859"/>
    <s v="DOLARES"/>
    <s v=""/>
    <s v=""/>
  </r>
  <r>
    <n v="8860"/>
    <x v="1"/>
    <s v="678/679"/>
    <s v="E-190"/>
    <s v="XA-CAC"/>
    <x v="4"/>
    <s v="TRAFICO"/>
    <d v="2021-08-04T00:00:00"/>
    <s v="FACTURADA"/>
    <n v="9"/>
    <s v="ATENCION DE VUELO TRANSITO"/>
    <n v="1"/>
    <m/>
    <m/>
    <m/>
    <d v="1899-12-30T15:35:00"/>
    <d v="1899-12-30T15:43:00"/>
    <d v="1899-12-30T16:35:00"/>
    <d v="1899-12-30T16:35:00"/>
    <m/>
    <s v="EVENTO"/>
    <n v="1"/>
    <n v="218.16"/>
    <n v="218.16"/>
    <d v="2021-08-04T00:00:00"/>
    <d v="1899-12-30T00:08:00"/>
    <d v="1899-12-30T01:00:00"/>
    <d v="1900-01-23T00:00:00"/>
    <d v="1899-12-30T00:00:00"/>
    <d v="1900-01-23T00:00:00"/>
    <d v="1899-12-30T00:00:00"/>
    <s v="1:00"/>
    <s v="AEROMEXICOATENCION DE VUELO TRANSITOE-190"/>
    <s v="PXS8860"/>
    <s v="DOLARES"/>
    <s v=""/>
    <s v=""/>
  </r>
  <r>
    <n v="8860"/>
    <x v="1"/>
    <s v="678/679"/>
    <s v="E-190"/>
    <s v="XA-CAC"/>
    <x v="4"/>
    <s v="TRAFICO"/>
    <d v="2021-08-04T00:00:00"/>
    <s v="FACTURADA"/>
    <n v="238"/>
    <s v="SANITIZACION DE EQUIPAJE"/>
    <n v="1"/>
    <d v="1899-12-30T15:57:00"/>
    <d v="1899-12-30T16:03:00"/>
    <m/>
    <m/>
    <m/>
    <m/>
    <m/>
    <m/>
    <s v="EVENTO"/>
    <n v="1"/>
    <n v="10"/>
    <n v="10"/>
    <d v="2021-08-04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8860"/>
    <s v="DOLARES"/>
    <s v=""/>
    <s v=""/>
  </r>
  <r>
    <n v="8861"/>
    <x v="1"/>
    <s v="N/A"/>
    <s v="N/A"/>
    <s v="N/A"/>
    <x v="20"/>
    <s v="TRAFICO"/>
    <d v="2021-08-04T00:00:00"/>
    <s v="FACTURADA"/>
    <n v="5"/>
    <s v="AGENTE RAMPA"/>
    <n v="1"/>
    <d v="1899-12-30T16:45:00"/>
    <d v="1899-12-30T17:05:00"/>
    <m/>
    <m/>
    <m/>
    <m/>
    <m/>
    <m/>
    <n v="0"/>
    <n v="1"/>
    <n v="0"/>
    <n v="0"/>
    <d v="2021-08-04T00:00:00"/>
    <d v="1900-01-23T00:00:00"/>
    <d v="1899-12-30T00:00:00"/>
    <d v="1900-01-23T00:00:00"/>
    <d v="1899-12-30T00:00:00"/>
    <d v="1899-12-30T00:20:00"/>
    <d v="1899-12-30T01:00:00"/>
    <s v="1:00"/>
    <s v="JET BLUEAGENTE RAMPATRAFICO"/>
    <s v="PXS8861"/>
    <n v="0"/>
    <s v=""/>
    <s v=""/>
  </r>
  <r>
    <n v="8861"/>
    <x v="1"/>
    <s v="N/A"/>
    <s v="N/A"/>
    <s v="N/A"/>
    <x v="20"/>
    <s v="TRAFICO"/>
    <d v="2021-08-04T00:00:00"/>
    <s v="FACTURADA"/>
    <n v="30"/>
    <s v="TRASLADO DE COMAT"/>
    <n v="1"/>
    <d v="1899-12-30T16:30:00"/>
    <d v="1899-12-30T16:45:00"/>
    <m/>
    <m/>
    <m/>
    <m/>
    <m/>
    <m/>
    <n v="0"/>
    <n v="1"/>
    <n v="0"/>
    <n v="0"/>
    <d v="2021-08-04T00:00:00"/>
    <d v="1900-01-23T00:00:00"/>
    <d v="1899-12-30T00:00:00"/>
    <d v="1900-01-23T00:00:00"/>
    <d v="1899-12-30T00:00:00"/>
    <d v="1899-12-30T00:15:00"/>
    <d v="1899-12-30T01:00:00"/>
    <s v="1:00"/>
    <s v="JET BLUETRASLADO DE COMATTRAFICO"/>
    <s v="PXS8861"/>
    <n v="0"/>
    <s v=""/>
    <s v=""/>
  </r>
  <r>
    <n v="8864"/>
    <x v="1"/>
    <n v="391"/>
    <s v="B737-800"/>
    <s v="HP1840"/>
    <x v="2"/>
    <s v="TRAFICO"/>
    <d v="2021-08-04T00:00:00"/>
    <s v="FACTURADA"/>
    <n v="8"/>
    <s v="ATENCION DE VUELO RECEPCION"/>
    <n v="1"/>
    <m/>
    <m/>
    <m/>
    <d v="1899-12-30T21:54:00"/>
    <d v="1899-12-30T21:44:00"/>
    <m/>
    <m/>
    <m/>
    <s v="EVENTO"/>
    <n v="1"/>
    <n v="95"/>
    <n v="95"/>
    <d v="2021-08-04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8864"/>
    <s v="DOLARES"/>
    <s v=""/>
    <s v=""/>
  </r>
  <r>
    <n v="8865"/>
    <x v="1"/>
    <s v="1328/1329"/>
    <s v="A321"/>
    <s v="N2102J"/>
    <x v="20"/>
    <s v="TRAFICO"/>
    <d v="2021-08-04T00:00:00"/>
    <s v="FACTURADA"/>
    <n v="9"/>
    <s v="ATENCION DE VUELO TRANSITO"/>
    <n v="1"/>
    <m/>
    <m/>
    <m/>
    <d v="1899-12-30T21:29:00"/>
    <d v="1899-12-30T22:13:00"/>
    <d v="1899-12-30T23:00:00"/>
    <d v="1899-12-30T23:24:00"/>
    <m/>
    <s v="EVENTO"/>
    <n v="1"/>
    <n v="218.5"/>
    <n v="218.5"/>
    <d v="2021-08-04T00:00:00"/>
    <d v="1899-12-30T00:44:00"/>
    <d v="1899-12-30T01:00:00"/>
    <d v="1899-12-30T00:24:00"/>
    <d v="1899-12-30T01:00:00"/>
    <d v="1900-01-23T00:00:00"/>
    <d v="1899-12-30T00:00:00"/>
    <s v="1:00"/>
    <s v="JET BLUEATENCION DE VUELO TRANSITOA321"/>
    <s v="PXS8865"/>
    <s v="DOLARES"/>
    <s v=""/>
    <s v=""/>
  </r>
  <r>
    <n v="8866"/>
    <x v="1"/>
    <n v="496"/>
    <s v="B737-800"/>
    <s v="HP1726"/>
    <x v="2"/>
    <s v="TRAFICO"/>
    <d v="2021-08-04T00:00:00"/>
    <s v="FACTURADA"/>
    <n v="8"/>
    <s v="ATENCION DE VUELO RECEPCION"/>
    <n v="1"/>
    <m/>
    <m/>
    <m/>
    <d v="1899-12-30T22:48:00"/>
    <d v="1899-12-30T22:41:00"/>
    <m/>
    <m/>
    <m/>
    <s v="EVENTO"/>
    <n v="1"/>
    <n v="95"/>
    <n v="95"/>
    <d v="2021-08-04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8866"/>
    <s v="DOLARES"/>
    <s v=""/>
    <s v=""/>
  </r>
  <r>
    <n v="8866"/>
    <x v="1"/>
    <n v="496"/>
    <s v="B737-800"/>
    <s v="HP1726"/>
    <x v="2"/>
    <s v="TRAFICO"/>
    <d v="2021-08-04T00:00:00"/>
    <s v="FACTURADA"/>
    <n v="24"/>
    <s v="REMOLQUE DE AERONAVE"/>
    <n v="1"/>
    <d v="1899-12-30T23:55:00"/>
    <d v="1899-12-30T00:10:00"/>
    <m/>
    <m/>
    <m/>
    <m/>
    <m/>
    <m/>
    <s v="EVENTO"/>
    <n v="1"/>
    <n v="75"/>
    <n v="75"/>
    <d v="2021-08-04T00:00:00"/>
    <d v="1900-01-23T00:00:00"/>
    <d v="1899-12-30T00:00:00"/>
    <d v="1900-01-23T00:00:00"/>
    <d v="1899-12-30T00:00:00"/>
    <d v="1900-01-22T00:15:00"/>
    <d v="1899-12-30T01:00:00"/>
    <s v="1:00"/>
    <s v="COPAREMOLQUE DE AERONAVETRAFICO"/>
    <s v="PXS8866"/>
    <s v="DOLARES"/>
    <s v=""/>
    <s v=""/>
  </r>
  <r>
    <n v="8866"/>
    <x v="1"/>
    <n v="496"/>
    <s v="B737-800"/>
    <s v="HP1726"/>
    <x v="2"/>
    <s v="TRAFICO"/>
    <d v="2021-08-04T00:00:00"/>
    <s v="FACTURADA"/>
    <n v="44"/>
    <s v="PLANTA ELECTRICA"/>
    <n v="1"/>
    <d v="1899-12-30T22:50:00"/>
    <d v="1899-12-30T02:50:00"/>
    <n v="213"/>
    <m/>
    <m/>
    <m/>
    <m/>
    <m/>
    <s v="HORA"/>
    <n v="1.5"/>
    <n v="60"/>
    <n v="90"/>
    <d v="2021-08-04T00:00:00"/>
    <d v="1900-01-23T00:00:00"/>
    <d v="1899-12-30T00:00:00"/>
    <d v="1900-01-23T00:00:00"/>
    <d v="1899-12-30T00:00:00"/>
    <d v="1900-01-22T04:00:00"/>
    <d v="1899-12-30T04:00:00"/>
    <s v="1:00"/>
    <s v="COPAPLANTA ELECTRICATRAFICO"/>
    <s v="PXS8866"/>
    <s v="DOLARES"/>
    <s v=""/>
    <s v=""/>
  </r>
  <r>
    <n v="8867"/>
    <x v="1"/>
    <n v="215"/>
    <s v="B737-800"/>
    <s v="HP1729"/>
    <x v="2"/>
    <s v="TRAFICO"/>
    <d v="2021-08-04T00:00:00"/>
    <s v="FACTURADA"/>
    <n v="8"/>
    <s v="ATENCION DE VUELO RECEPCION"/>
    <n v="1"/>
    <m/>
    <m/>
    <m/>
    <d v="1899-12-30T22:34:00"/>
    <d v="1899-12-30T22:48:00"/>
    <m/>
    <m/>
    <m/>
    <s v="EVENTO"/>
    <n v="1"/>
    <n v="95"/>
    <n v="95"/>
    <d v="2021-08-04T00:00:00"/>
    <d v="1899-12-30T00:14:00"/>
    <d v="1899-12-30T01:00:00"/>
    <d v="1900-01-23T00:00:00"/>
    <d v="1899-12-30T00:00:00"/>
    <d v="1900-01-23T00:00:00"/>
    <d v="1899-12-30T00:00:00"/>
    <s v="1:00"/>
    <s v="COPAATENCION DE VUELO RECEPCIONB737-800"/>
    <s v="PXS8867"/>
    <s v="DOLARES"/>
    <s v=""/>
    <s v=""/>
  </r>
  <r>
    <n v="8867"/>
    <x v="1"/>
    <n v="215"/>
    <s v="B737-800"/>
    <s v="HP1729"/>
    <x v="2"/>
    <s v="TRAFICO"/>
    <d v="2021-08-04T00:00:00"/>
    <s v="FACTURADA"/>
    <n v="44"/>
    <s v="PLANTA ELECTRICA"/>
    <n v="1"/>
    <d v="1899-12-30T22:50:00"/>
    <d v="1899-12-30T03:50:00"/>
    <n v="169"/>
    <m/>
    <m/>
    <m/>
    <m/>
    <m/>
    <s v="HORA"/>
    <n v="1.5"/>
    <n v="60"/>
    <n v="90"/>
    <d v="2021-08-04T00:00:00"/>
    <d v="1900-01-23T00:00:00"/>
    <d v="1899-12-30T00:00:00"/>
    <d v="1900-01-23T00:00:00"/>
    <d v="1899-12-30T00:00:00"/>
    <d v="1900-01-22T05:00:00"/>
    <d v="1899-12-30T05:00:00"/>
    <s v="1:00"/>
    <s v="COPAPLANTA ELECTRICATRAFICO"/>
    <s v="PXS8867"/>
    <s v="DOLARES"/>
    <s v=""/>
    <s v=""/>
  </r>
  <r>
    <n v="8863"/>
    <x v="1"/>
    <n v="317"/>
    <s v="B737-800"/>
    <s v="3DG"/>
    <x v="3"/>
    <s v="TRAFICO"/>
    <d v="2021-08-04T00:00:00"/>
    <s v="FACTURADA"/>
    <n v="8"/>
    <s v="ATENCION DE VUELO RECEPCION"/>
    <n v="1"/>
    <m/>
    <m/>
    <m/>
    <d v="1899-12-30T21:21:00"/>
    <d v="1899-12-30T20:46:00"/>
    <m/>
    <m/>
    <m/>
    <s v="EVENTO"/>
    <n v="1"/>
    <n v="1455"/>
    <n v="1455"/>
    <d v="2021-08-04T00:00:00"/>
    <d v="1900-01-22T23:25:00"/>
    <d v="1899-12-30T00:00:00"/>
    <d v="1900-01-23T00:00:00"/>
    <d v="1899-12-30T00:00:00"/>
    <d v="1900-01-23T00:00:00"/>
    <d v="1899-12-30T00:00:00"/>
    <s v="1:00"/>
    <s v="AMERICANATENCION DE VUELO RECEPCIONB737-800"/>
    <s v="PXS8863"/>
    <s v="QUETZALES"/>
    <s v=""/>
    <s v=""/>
  </r>
  <r>
    <n v="8863"/>
    <x v="1"/>
    <n v="317"/>
    <s v="B737-800"/>
    <s v="3DG"/>
    <x v="3"/>
    <s v="TRAFICO"/>
    <d v="2021-08-04T00:00:00"/>
    <s v="FACTURADA"/>
    <n v="44"/>
    <s v="PLANTA ELECTRICA"/>
    <n v="1"/>
    <d v="1899-12-30T21:05:00"/>
    <d v="1899-12-30T22:00:00"/>
    <n v="306"/>
    <m/>
    <m/>
    <m/>
    <m/>
    <m/>
    <s v="HORA"/>
    <n v="1"/>
    <n v="160"/>
    <n v="160"/>
    <d v="2021-08-04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863"/>
    <s v="QUETZALES"/>
    <s v=""/>
    <s v=""/>
  </r>
  <r>
    <n v="8862"/>
    <x v="1"/>
    <n v="343"/>
    <s v="B737-800"/>
    <s v="3MY"/>
    <x v="3"/>
    <s v="TRAFICO"/>
    <d v="2021-08-04T00:00:00"/>
    <s v="FACTURADA"/>
    <n v="8"/>
    <s v="ATENCION DE VUELO RECEPCION"/>
    <n v="1"/>
    <m/>
    <m/>
    <m/>
    <d v="1899-12-30T18:34:00"/>
    <d v="1899-12-30T18:30:00"/>
    <m/>
    <m/>
    <m/>
    <s v="EVENTO"/>
    <n v="1"/>
    <n v="1455"/>
    <n v="1455"/>
    <d v="2021-08-04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8862"/>
    <s v="QUETZALES"/>
    <s v=""/>
    <s v=""/>
  </r>
  <r>
    <n v="8862"/>
    <x v="1"/>
    <n v="343"/>
    <s v="B737-800"/>
    <s v="3MY"/>
    <x v="3"/>
    <s v="TRAFICO"/>
    <d v="2021-08-04T00:00:00"/>
    <s v="FACTURADA"/>
    <n v="44"/>
    <s v="PLANTA ELECTRICA"/>
    <n v="1"/>
    <d v="1899-12-30T19:00:00"/>
    <d v="1899-12-30T20:00:00"/>
    <n v="169"/>
    <m/>
    <m/>
    <m/>
    <m/>
    <m/>
    <s v="HORA"/>
    <n v="1"/>
    <n v="160"/>
    <n v="160"/>
    <d v="2021-08-0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862"/>
    <s v="QUETZALES"/>
    <s v=""/>
    <s v=""/>
  </r>
  <r>
    <n v="8868"/>
    <x v="1"/>
    <n v="845"/>
    <s v="B737-800"/>
    <s v="3HG"/>
    <x v="3"/>
    <s v="TRAFICO"/>
    <d v="2021-08-05T00:00:00"/>
    <s v="FACTURADA"/>
    <n v="8"/>
    <s v="ATENCION DE VUELO RECEPCION"/>
    <n v="1"/>
    <m/>
    <m/>
    <m/>
    <d v="1899-12-30T23:34:00"/>
    <d v="1899-12-30T01:03:00"/>
    <m/>
    <m/>
    <m/>
    <s v="EVENTO"/>
    <n v="1"/>
    <n v="1455"/>
    <n v="1455"/>
    <d v="2021-08-05T00:00:00"/>
    <d v="1900-01-22T01:29:00"/>
    <d v="1899-12-30T02:00:00"/>
    <d v="1900-01-23T00:00:00"/>
    <d v="1899-12-30T00:00:00"/>
    <d v="1900-01-23T00:00:00"/>
    <d v="1899-12-30T00:00:00"/>
    <s v="1:00"/>
    <s v="AMERICANATENCION DE VUELO RECEPCIONB737-800"/>
    <s v="PXS8868"/>
    <s v="QUETZALES"/>
    <s v=""/>
    <s v=""/>
  </r>
  <r>
    <n v="8868"/>
    <x v="1"/>
    <n v="845"/>
    <s v="B737-800"/>
    <s v="3HG"/>
    <x v="3"/>
    <s v="TRAFICO"/>
    <d v="2021-08-05T00:00:00"/>
    <s v="FACTURADA"/>
    <n v="44"/>
    <s v="PLANTA ELECTRICA"/>
    <n v="1"/>
    <d v="1899-12-30T01:20:00"/>
    <d v="1899-12-30T02:12:00"/>
    <n v="306"/>
    <m/>
    <m/>
    <m/>
    <m/>
    <m/>
    <s v="HORA"/>
    <n v="1"/>
    <n v="160"/>
    <n v="160"/>
    <d v="2021-08-05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8868"/>
    <s v="QUETZALES"/>
    <s v=""/>
    <s v=""/>
  </r>
  <r>
    <n v="8869"/>
    <x v="1"/>
    <n v="342"/>
    <s v="B737-800"/>
    <s v="3HG"/>
    <x v="3"/>
    <s v="TRAFICO"/>
    <d v="2021-08-05T00:00:00"/>
    <s v="FACTURADA"/>
    <n v="6"/>
    <s v="ATENCION DE VUELO DESPACHO"/>
    <n v="1"/>
    <m/>
    <m/>
    <m/>
    <m/>
    <m/>
    <d v="1899-12-30T05:30:00"/>
    <d v="1899-12-30T05:29:00"/>
    <m/>
    <s v="EVENTO"/>
    <n v="1"/>
    <n v="1455"/>
    <n v="1455"/>
    <d v="2021-08-05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8869"/>
    <s v="QUETZALES"/>
    <s v=""/>
    <s v=""/>
  </r>
  <r>
    <n v="8869"/>
    <x v="1"/>
    <n v="342"/>
    <s v="B737-800"/>
    <s v="3HG"/>
    <x v="3"/>
    <s v="TRAFICO"/>
    <d v="2021-08-05T00:00:00"/>
    <s v="FACTURADA"/>
    <n v="44"/>
    <s v="PLANTA ELECTRICA"/>
    <n v="1"/>
    <d v="1899-12-30T04:30:00"/>
    <d v="1899-12-30T05:12:00"/>
    <n v="213"/>
    <m/>
    <m/>
    <m/>
    <m/>
    <m/>
    <s v="HORA"/>
    <n v="1"/>
    <n v="160"/>
    <n v="160"/>
    <d v="2021-08-0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869"/>
    <s v="QUETZALES"/>
    <s v=""/>
    <s v=""/>
  </r>
  <r>
    <n v="8870"/>
    <x v="1"/>
    <n v="1182"/>
    <s v="B737-800"/>
    <s v="3MY"/>
    <x v="3"/>
    <s v="TRAFICO"/>
    <d v="2021-08-05T00:00:00"/>
    <s v="FACTURADA"/>
    <n v="6"/>
    <s v="ATENCION DE VUELO DESPACHO"/>
    <n v="1"/>
    <m/>
    <m/>
    <m/>
    <m/>
    <m/>
    <d v="1899-12-30T07:05:00"/>
    <d v="1899-12-30T07:40:00"/>
    <m/>
    <s v="EVENTO"/>
    <n v="1"/>
    <n v="1455"/>
    <n v="1455"/>
    <d v="2021-08-05T00:00:00"/>
    <d v="1900-01-23T00:00:00"/>
    <d v="1899-12-30T00:00:00"/>
    <d v="1899-12-30T00:35:00"/>
    <d v="1899-12-30T01:00:00"/>
    <d v="1900-01-23T00:00:00"/>
    <d v="1899-12-30T00:00:00"/>
    <s v="1:00"/>
    <s v="AMERICANATENCION DE VUELO DESPACHOB737-800"/>
    <s v="PXS8870"/>
    <s v="QUETZALES"/>
    <s v=""/>
    <s v=""/>
  </r>
  <r>
    <n v="8870"/>
    <x v="1"/>
    <n v="1182"/>
    <s v="B737-800"/>
    <s v="3MY"/>
    <x v="3"/>
    <s v="TRAFICO"/>
    <d v="2021-08-05T00:00:00"/>
    <s v="FACTURADA"/>
    <n v="44"/>
    <s v="PLANTA ELECTRICA"/>
    <n v="1"/>
    <d v="1899-12-30T06:00:00"/>
    <d v="1899-12-30T07:30:00"/>
    <n v="306"/>
    <m/>
    <m/>
    <m/>
    <m/>
    <m/>
    <s v="HORA"/>
    <n v="2"/>
    <n v="160"/>
    <n v="320"/>
    <d v="2021-08-05T00:00:00"/>
    <d v="1900-01-23T00:00:00"/>
    <d v="1899-12-30T00:00:00"/>
    <d v="1900-01-23T00:00:00"/>
    <d v="1899-12-30T00:00:00"/>
    <d v="1899-12-30T01:30:00"/>
    <d v="1899-12-30T02:00:00"/>
    <s v="1:00"/>
    <s v="AMERICANPLANTA ELECTRICATRAFICO"/>
    <s v="PXS8870"/>
    <s v="QUETZALES"/>
    <s v=""/>
    <s v=""/>
  </r>
  <r>
    <n v="8871"/>
    <x v="1"/>
    <s v="3100/7150"/>
    <s v="B737-300"/>
    <s v="XA-VCN"/>
    <x v="21"/>
    <s v="TRAFICO"/>
    <d v="2021-08-05T00:00:00"/>
    <s v="FACTURADA"/>
    <n v="9"/>
    <s v="ATENCION DE VUELO TRANSITO"/>
    <n v="1"/>
    <m/>
    <m/>
    <m/>
    <d v="1899-12-30T09:00:00"/>
    <d v="1899-12-30T09:24:00"/>
    <d v="1899-12-30T10:00:00"/>
    <d v="1899-12-30T10:21:00"/>
    <m/>
    <s v="EVENTO"/>
    <n v="1"/>
    <n v="425"/>
    <n v="425"/>
    <d v="2021-08-05T00:00:00"/>
    <d v="1899-12-30T00:24:00"/>
    <d v="1899-12-30T01:00:00"/>
    <d v="1899-12-30T00:21:00"/>
    <d v="1899-12-30T01:00:00"/>
    <d v="1900-01-23T00:00:00"/>
    <d v="1899-12-30T00:00:00"/>
    <s v="1:00"/>
    <s v="INTEGRITY AVIATION SYSTEM  S.A.  DE C.V.ATENCION DE VUELO TRANSITOB737-300"/>
    <s v="PXS8871"/>
    <n v="0"/>
    <s v=""/>
    <s v=""/>
  </r>
  <r>
    <n v="8872"/>
    <x v="1"/>
    <n v="217"/>
    <s v="B737-800"/>
    <s v="HP1729"/>
    <x v="2"/>
    <s v="TRAFICO"/>
    <d v="2021-08-05T00:00:00"/>
    <s v="FACTURADA"/>
    <n v="6"/>
    <s v="ATENCION DE VUELO DESPACHO"/>
    <n v="1"/>
    <m/>
    <m/>
    <m/>
    <m/>
    <m/>
    <d v="1899-12-30T04:56:00"/>
    <d v="1899-12-30T04:56:00"/>
    <m/>
    <s v="EVENTO"/>
    <n v="1"/>
    <n v="95"/>
    <n v="95"/>
    <d v="2021-08-05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872"/>
    <s v="DOLARES"/>
    <s v=""/>
    <s v=""/>
  </r>
  <r>
    <n v="8872"/>
    <x v="1"/>
    <n v="217"/>
    <s v="B737-800"/>
    <s v="HP1729"/>
    <x v="2"/>
    <s v="TRAFICO"/>
    <d v="2021-08-05T00:00:00"/>
    <s v="FACTURADA"/>
    <n v="44"/>
    <s v="PLANTA ELECTRICA"/>
    <n v="1"/>
    <d v="1899-12-30T03:50:00"/>
    <d v="1899-12-30T04:46:00"/>
    <n v="169"/>
    <m/>
    <m/>
    <m/>
    <m/>
    <m/>
    <s v="HORA"/>
    <n v="1"/>
    <n v="60"/>
    <n v="60"/>
    <d v="2021-08-05T00:00:00"/>
    <d v="1900-01-23T00:00:00"/>
    <d v="1899-12-30T00:00:00"/>
    <d v="1900-01-23T00:00:00"/>
    <d v="1899-12-30T00:00:00"/>
    <d v="1899-12-30T00:56:00"/>
    <d v="1899-12-30T01:00:00"/>
    <s v="1:00"/>
    <s v="COPAPLANTA ELECTRICATRAFICO"/>
    <s v="PXS8872"/>
    <s v="DOLARES"/>
    <s v=""/>
    <s v=""/>
  </r>
  <r>
    <n v="8873"/>
    <x v="1"/>
    <n v="1456"/>
    <s v="B737-800"/>
    <s v="3DG"/>
    <x v="3"/>
    <s v="TRAFICO"/>
    <d v="2021-08-05T00:00:00"/>
    <s v="FACTURADA"/>
    <n v="6"/>
    <s v="ATENCION DE VUELO DESPACHO"/>
    <n v="1"/>
    <m/>
    <m/>
    <m/>
    <m/>
    <m/>
    <m/>
    <m/>
    <m/>
    <s v="EVENTO"/>
    <n v="1"/>
    <n v="1455"/>
    <n v="1455"/>
    <d v="2021-08-05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873"/>
    <s v="QUETZALES"/>
    <s v=""/>
    <s v=""/>
  </r>
  <r>
    <n v="8873"/>
    <x v="1"/>
    <n v="1456"/>
    <s v="B737-800"/>
    <s v="3DG"/>
    <x v="3"/>
    <s v="TRAFICO"/>
    <d v="2021-08-05T00:00:00"/>
    <s v="FACTURADA"/>
    <n v="44"/>
    <s v="PLANTA ELECTRICA"/>
    <n v="1"/>
    <d v="1899-12-30T05:25:00"/>
    <d v="1899-12-30T06:01:00"/>
    <n v="169"/>
    <m/>
    <m/>
    <m/>
    <m/>
    <m/>
    <s v="HORA"/>
    <n v="1"/>
    <n v="160"/>
    <n v="160"/>
    <d v="2021-08-0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873"/>
    <s v="QUETZALES"/>
    <s v=""/>
    <s v=""/>
  </r>
  <r>
    <n v="8874"/>
    <x v="1"/>
    <n v="389"/>
    <s v="B737-800"/>
    <s v="HP1726"/>
    <x v="2"/>
    <s v="TRAFICO"/>
    <d v="2021-08-05T00:00:00"/>
    <s v="FACTURADA"/>
    <n v="6"/>
    <s v="ATENCION DE VUELO DESPACHO"/>
    <n v="1"/>
    <m/>
    <m/>
    <m/>
    <m/>
    <m/>
    <d v="1899-12-30T07:06:00"/>
    <d v="1899-12-30T07:49:00"/>
    <m/>
    <s v="EVENTO"/>
    <n v="1"/>
    <n v="95"/>
    <n v="95"/>
    <d v="2021-08-05T00:00:00"/>
    <d v="1900-01-23T00:00:00"/>
    <d v="1899-12-30T00:00:00"/>
    <d v="1899-12-30T00:43:00"/>
    <d v="1899-12-30T01:00:00"/>
    <d v="1900-01-23T00:00:00"/>
    <d v="1899-12-30T00:00:00"/>
    <s v="1:00"/>
    <s v="COPAATENCION DE VUELO DESPACHOB737-800"/>
    <s v="PXS8874"/>
    <s v="DOLARES"/>
    <s v=""/>
    <s v=""/>
  </r>
  <r>
    <n v="8874"/>
    <x v="1"/>
    <n v="389"/>
    <s v="B737-800"/>
    <s v="HP1726"/>
    <x v="2"/>
    <s v="TRAFICO"/>
    <d v="2021-08-05T00:00:00"/>
    <s v="FACTURADA"/>
    <n v="24"/>
    <s v="REMOLQUE DE AERONAVE"/>
    <n v="1"/>
    <d v="1899-12-30T06:00:00"/>
    <d v="1899-12-30T06:15:00"/>
    <m/>
    <m/>
    <m/>
    <m/>
    <m/>
    <m/>
    <s v="EVENTO"/>
    <n v="1"/>
    <n v="75"/>
    <n v="75"/>
    <d v="2021-08-05T00:00:00"/>
    <d v="1900-01-23T00:00:00"/>
    <d v="1899-12-30T00:00:00"/>
    <d v="1900-01-23T00:00:00"/>
    <d v="1899-12-30T00:00:00"/>
    <d v="1899-12-30T00:15:00"/>
    <d v="1899-12-30T01:00:00"/>
    <s v="1:00"/>
    <s v="COPAREMOLQUE DE AERONAVETRAFICO"/>
    <s v="PXS8874"/>
    <s v="DOLARES"/>
    <s v=""/>
    <s v=""/>
  </r>
  <r>
    <n v="8875"/>
    <x v="1"/>
    <n v="392"/>
    <s v="B737-800"/>
    <s v="HP1840"/>
    <x v="2"/>
    <s v="TRAFICO"/>
    <d v="2021-08-05T00:00:00"/>
    <s v="FACTURADA"/>
    <n v="6"/>
    <s v="ATENCION DE VUELO DESPACHO"/>
    <n v="1"/>
    <m/>
    <m/>
    <m/>
    <m/>
    <m/>
    <d v="1899-12-30T06:00:00"/>
    <d v="1899-12-30T06:15:00"/>
    <m/>
    <s v="EVENTO"/>
    <n v="1"/>
    <n v="95"/>
    <n v="95"/>
    <d v="2021-08-05T00:00:00"/>
    <d v="1900-01-23T00:00:00"/>
    <d v="1899-12-30T00:00:00"/>
    <d v="1899-12-30T00:15:00"/>
    <d v="1899-12-30T01:00:00"/>
    <d v="1900-01-23T00:00:00"/>
    <d v="1899-12-30T00:00:00"/>
    <s v="1:00"/>
    <s v="COPAATENCION DE VUELO DESPACHOB737-800"/>
    <s v="PXS8875"/>
    <s v="DOLARES"/>
    <s v=""/>
    <s v=""/>
  </r>
  <r>
    <n v="8876"/>
    <x v="1"/>
    <s v="672/673"/>
    <s v="B737-800"/>
    <s v="XA-AMB"/>
    <x v="4"/>
    <s v="TRAFICO"/>
    <d v="2021-08-05T00:00:00"/>
    <s v="FACTURADA"/>
    <n v="9"/>
    <s v="ATENCION DE VUELO TRANSITO"/>
    <n v="1"/>
    <m/>
    <m/>
    <m/>
    <d v="1899-12-30T09:25:00"/>
    <d v="1899-12-30T09:14:00"/>
    <d v="1899-12-30T10:30:00"/>
    <d v="1899-12-30T10:32:00"/>
    <m/>
    <s v="EVENTO"/>
    <n v="1"/>
    <n v="250.56"/>
    <n v="250.56"/>
    <d v="2021-08-05T00:00:00"/>
    <d v="1900-01-22T23:49:00"/>
    <d v="1899-12-30T00:00:00"/>
    <d v="1899-12-30T00:02:00"/>
    <d v="1899-12-30T01:00:00"/>
    <d v="1900-01-23T00:00:00"/>
    <d v="1899-12-30T00:00:00"/>
    <s v="1:00"/>
    <s v="AEROMEXICOATENCION DE VUELO TRANSITOB737-800"/>
    <s v="PXS8876"/>
    <s v="DOLARES"/>
    <s v=""/>
    <s v=""/>
  </r>
  <r>
    <n v="8876"/>
    <x v="1"/>
    <s v="672/673"/>
    <s v="B737-800"/>
    <s v="XA-AMB"/>
    <x v="4"/>
    <s v="TRAFICO"/>
    <d v="2021-08-05T00:00:00"/>
    <s v="FACTURADA"/>
    <n v="238"/>
    <s v="SANITIZACION DE EQUIPAJE"/>
    <n v="1"/>
    <d v="1899-12-30T09:27:00"/>
    <d v="1899-12-30T09:34:00"/>
    <m/>
    <m/>
    <m/>
    <m/>
    <m/>
    <m/>
    <s v="EVENTO"/>
    <n v="1"/>
    <n v="10"/>
    <n v="10"/>
    <d v="2021-08-05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876"/>
    <s v="DOLARES"/>
    <s v=""/>
    <s v=""/>
  </r>
  <r>
    <n v="8876"/>
    <x v="1"/>
    <s v="672/673"/>
    <s v="B737-800"/>
    <s v="XA-AMB"/>
    <x v="4"/>
    <m/>
    <d v="2021-08-05T00:00:00"/>
    <s v="FACTURADA"/>
    <n v="48"/>
    <s v="BARRA"/>
    <n v="1"/>
    <d v="1899-12-30T10:32:00"/>
    <d v="1899-12-30T10:37:00"/>
    <n v="10"/>
    <m/>
    <m/>
    <m/>
    <m/>
    <m/>
    <n v="0"/>
    <n v="1"/>
    <n v="35.64"/>
    <n v="35.64"/>
    <d v="2021-08-05T00:00:00"/>
    <d v="1900-01-23T00:00:00"/>
    <d v="1899-12-30T00:00:00"/>
    <d v="1900-01-23T00:00:00"/>
    <d v="1899-12-30T00:00:00"/>
    <d v="1899-12-30T00:05:00"/>
    <d v="1899-12-30T01:00:00"/>
    <s v="1:00"/>
    <s v="AEROMEXICOBARRA"/>
    <s v="PXS8876"/>
    <n v="0"/>
    <s v=""/>
    <s v=""/>
  </r>
  <r>
    <n v="8877"/>
    <x v="1"/>
    <s v="1013/1188"/>
    <s v="B737-800"/>
    <s v="3HE"/>
    <x v="3"/>
    <s v="TRAFICO"/>
    <d v="2021-08-05T00:00:00"/>
    <s v="FACTURADA"/>
    <n v="9"/>
    <s v="ATENCION DE VUELO TRANSITO"/>
    <n v="1"/>
    <m/>
    <m/>
    <m/>
    <d v="1899-12-30T13:36:00"/>
    <d v="1899-12-30T13:20:00"/>
    <d v="1899-12-30T14:38:00"/>
    <d v="1899-12-30T14:33:00"/>
    <m/>
    <s v="EVENTO"/>
    <n v="1"/>
    <n v="1630"/>
    <n v="1630"/>
    <d v="2021-08-05T00:00:00"/>
    <d v="1900-01-22T23:44:00"/>
    <d v="1899-12-30T00:00:00"/>
    <d v="1900-01-22T23:55:00"/>
    <d v="1899-12-30T00:00:00"/>
    <d v="1900-01-23T00:00:00"/>
    <d v="1899-12-30T00:00:00"/>
    <s v="1:00"/>
    <s v="AMERICANATENCION DE VUELO TRANSITOB737-800"/>
    <s v="PXS8877"/>
    <s v="QUETZALES"/>
    <s v=""/>
    <s v=""/>
  </r>
  <r>
    <n v="8878"/>
    <x v="1"/>
    <s v="2241/2432"/>
    <s v="B737-800"/>
    <s v="3EX"/>
    <x v="3"/>
    <s v="TRAFICO"/>
    <d v="2021-08-05T00:00:00"/>
    <s v="FACTURADA"/>
    <n v="9"/>
    <s v="ATENCION DE VUELO TRANSITO"/>
    <n v="1"/>
    <m/>
    <m/>
    <m/>
    <d v="1899-12-30T10:28:00"/>
    <d v="1899-12-30T10:08:00"/>
    <d v="1899-12-30T11:30:00"/>
    <d v="1899-12-30T11:22:00"/>
    <m/>
    <s v="EVENTO"/>
    <n v="1"/>
    <n v="1630"/>
    <n v="1630"/>
    <d v="2021-08-05T00:00:00"/>
    <d v="1900-01-22T23:40:00"/>
    <d v="1899-12-30T00:00:00"/>
    <d v="1900-01-22T23:52:00"/>
    <d v="1899-12-30T00:00:00"/>
    <d v="1900-01-23T00:00:00"/>
    <d v="1899-12-30T00:00:00"/>
    <s v="1:00"/>
    <s v="AMERICANATENCION DE VUELO TRANSITOB737-800"/>
    <s v="PXS8878"/>
    <s v="QUETZALES"/>
    <s v=""/>
    <s v=""/>
  </r>
  <r>
    <n v="8879"/>
    <x v="1"/>
    <s v="358/384"/>
    <s v="B737-800"/>
    <s v="HP1717"/>
    <x v="2"/>
    <s v="TRAFICO"/>
    <d v="2021-08-05T00:00:00"/>
    <s v="FACTURADA"/>
    <n v="9"/>
    <s v="ATENCION DE VUELO TRANSITO"/>
    <n v="1"/>
    <m/>
    <m/>
    <m/>
    <d v="1899-12-30T10:55:00"/>
    <d v="1899-12-30T10:40:00"/>
    <d v="1899-12-30T14:06:00"/>
    <d v="1899-12-30T14:03:00"/>
    <m/>
    <s v="EVENTO"/>
    <n v="1"/>
    <n v="165"/>
    <n v="165"/>
    <d v="2021-08-05T00:00:00"/>
    <d v="1900-01-22T23:45:00"/>
    <d v="1899-12-30T00:00:00"/>
    <d v="1900-01-22T23:57:00"/>
    <d v="1899-12-30T00:00:00"/>
    <d v="1900-01-23T00:00:00"/>
    <d v="1899-12-30T00:00:00"/>
    <s v="1:00"/>
    <s v="COPAATENCION DE VUELO TRANSITOB737-800"/>
    <s v="PXS8879"/>
    <s v="DOLARES"/>
    <s v=""/>
    <s v=""/>
  </r>
  <r>
    <n v="8880"/>
    <x v="1"/>
    <s v="678/679"/>
    <s v="E-190"/>
    <s v="XA-GAX"/>
    <x v="4"/>
    <s v="TRAFICO"/>
    <d v="2021-08-05T00:00:00"/>
    <s v="FACTURADA"/>
    <n v="9"/>
    <s v="ATENCION DE VUELO TRANSITO"/>
    <n v="1"/>
    <m/>
    <m/>
    <m/>
    <d v="1899-12-30T15:35:00"/>
    <d v="1899-12-30T15:41:00"/>
    <d v="1899-12-30T16:35:00"/>
    <d v="1899-12-30T16:38:00"/>
    <m/>
    <s v="EVENTO"/>
    <n v="1"/>
    <n v="218.16"/>
    <n v="218.16"/>
    <d v="2021-08-05T00:00:00"/>
    <d v="1899-12-30T00:06:00"/>
    <d v="1899-12-30T01:00:00"/>
    <d v="1899-12-30T00:03:00"/>
    <d v="1899-12-30T01:00:00"/>
    <d v="1900-01-23T00:00:00"/>
    <d v="1899-12-30T00:00:00"/>
    <s v="1:00"/>
    <s v="AEROMEXICOATENCION DE VUELO TRANSITOE-190"/>
    <s v="PXS8880"/>
    <s v="DOLARES"/>
    <s v=""/>
    <s v=""/>
  </r>
  <r>
    <n v="8880"/>
    <x v="1"/>
    <s v="678/679"/>
    <s v="E-190"/>
    <s v="XA-GAX"/>
    <x v="4"/>
    <s v="TRAFICO"/>
    <d v="2021-08-05T00:00:00"/>
    <s v="FACTURADA"/>
    <n v="238"/>
    <s v="SANITIZACION DE EQUIPAJE"/>
    <n v="1"/>
    <d v="1899-12-30T15:55:00"/>
    <d v="1899-12-30T16:00:00"/>
    <m/>
    <m/>
    <m/>
    <m/>
    <m/>
    <m/>
    <s v="EVENTO"/>
    <n v="1"/>
    <n v="10"/>
    <n v="10"/>
    <d v="2021-08-05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880"/>
    <s v="DOLARES"/>
    <s v=""/>
    <s v=""/>
  </r>
  <r>
    <n v="8881"/>
    <x v="1"/>
    <n v="343"/>
    <s v="B737-800"/>
    <s v="3HD"/>
    <x v="3"/>
    <s v="TRAFICO"/>
    <d v="2021-08-05T00:00:00"/>
    <s v="FACTURADA"/>
    <n v="8"/>
    <s v="ATENCION DE VUELO RECEPCION"/>
    <n v="1"/>
    <m/>
    <m/>
    <m/>
    <m/>
    <m/>
    <m/>
    <m/>
    <m/>
    <s v="EVENTO"/>
    <n v="1"/>
    <n v="1455"/>
    <n v="1455"/>
    <d v="2021-08-05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8881"/>
    <s v="QUETZALES"/>
    <s v=""/>
    <s v=""/>
  </r>
  <r>
    <n v="8881"/>
    <x v="1"/>
    <n v="343"/>
    <s v="B737-800"/>
    <s v="3HD"/>
    <x v="3"/>
    <s v="TRAFICO"/>
    <d v="2021-08-05T00:00:00"/>
    <s v="FACTURADA"/>
    <n v="44"/>
    <s v="PLANTA ELECTRICA"/>
    <n v="1"/>
    <d v="1899-12-30T18:50:00"/>
    <d v="1899-12-30T19:40:00"/>
    <n v="306"/>
    <m/>
    <m/>
    <m/>
    <m/>
    <m/>
    <s v="HORA"/>
    <n v="1"/>
    <n v="160"/>
    <n v="160"/>
    <d v="2021-08-05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881"/>
    <s v="QUETZALES"/>
    <s v=""/>
    <s v=""/>
  </r>
  <r>
    <n v="8881"/>
    <x v="1"/>
    <n v="343"/>
    <s v="B737-800"/>
    <s v="3HD"/>
    <x v="3"/>
    <s v="MANTO"/>
    <d v="2021-08-05T00:00:00"/>
    <s v="FACTURADA"/>
    <n v="44"/>
    <s v="PLANTA ELECTRICA"/>
    <n v="1"/>
    <d v="1899-12-30T19:40:00"/>
    <d v="1899-12-30T20:05:00"/>
    <n v="306"/>
    <m/>
    <m/>
    <m/>
    <m/>
    <m/>
    <s v="HORA"/>
    <n v="1"/>
    <n v="40"/>
    <n v="40"/>
    <d v="2021-08-05T00:00:00"/>
    <d v="1900-01-23T00:00:00"/>
    <d v="1899-12-30T00:00:00"/>
    <d v="1900-01-23T00:00:00"/>
    <d v="1899-12-30T00:00:00"/>
    <d v="1899-12-30T00:25:00"/>
    <d v="1899-12-30T01:00:00"/>
    <s v="1:00"/>
    <s v="AMERICANPLANTA ELECTRICAMANTO"/>
    <s v="PXS8881"/>
    <s v="DOLARES"/>
    <s v=""/>
    <s v=""/>
  </r>
  <r>
    <n v="8882"/>
    <x v="1"/>
    <n v="317"/>
    <s v="B737-800"/>
    <s v="3PG"/>
    <x v="3"/>
    <s v="TRAFICO"/>
    <d v="2021-08-05T00:00:00"/>
    <s v="FACTURADA"/>
    <n v="8"/>
    <s v="ATENCION DE VUELO RECEPCION"/>
    <n v="1"/>
    <m/>
    <m/>
    <m/>
    <d v="1899-12-30T21:21:00"/>
    <d v="1899-12-30T20:48:00"/>
    <m/>
    <m/>
    <m/>
    <s v="EVENTO"/>
    <n v="1"/>
    <n v="1455"/>
    <n v="1455"/>
    <d v="2021-08-05T00:00:00"/>
    <d v="1900-01-22T23:27:00"/>
    <d v="1899-12-30T00:00:00"/>
    <d v="1900-01-23T00:00:00"/>
    <d v="1899-12-30T00:00:00"/>
    <d v="1900-01-23T00:00:00"/>
    <d v="1899-12-30T00:00:00"/>
    <s v="1:00"/>
    <s v="AMERICANATENCION DE VUELO RECEPCIONB737-800"/>
    <s v="PXS8882"/>
    <s v="QUETZALES"/>
    <s v=""/>
    <s v=""/>
  </r>
  <r>
    <n v="8882"/>
    <x v="1"/>
    <n v="317"/>
    <s v="B737-800"/>
    <s v="3PG"/>
    <x v="3"/>
    <s v="TRAFICO"/>
    <d v="2021-08-05T00:00:00"/>
    <s v="FACTURADA"/>
    <n v="44"/>
    <s v="PLANTA ELECTRICA"/>
    <n v="1"/>
    <d v="1899-12-30T21:15:00"/>
    <d v="1899-12-30T22:10:00"/>
    <n v="213"/>
    <m/>
    <m/>
    <m/>
    <m/>
    <m/>
    <s v="HORA"/>
    <n v="1"/>
    <n v="160"/>
    <n v="160"/>
    <d v="2021-08-05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882"/>
    <s v="QUETZALES"/>
    <s v=""/>
    <s v=""/>
  </r>
  <r>
    <n v="8883"/>
    <x v="1"/>
    <s v="N/A"/>
    <s v="N/A"/>
    <s v="N/A"/>
    <x v="5"/>
    <s v="TRAFICO"/>
    <d v="2021-08-05T00:00:00"/>
    <s v="ANULADA"/>
    <n v="0"/>
    <s v="ANULADA"/>
    <n v="0"/>
    <m/>
    <m/>
    <m/>
    <m/>
    <m/>
    <m/>
    <m/>
    <m/>
    <n v="0"/>
    <n v="0"/>
    <n v="0"/>
    <n v="0"/>
    <d v="2021-08-05T00:00:00"/>
    <d v="1900-01-23T00:00:00"/>
    <d v="1899-12-30T00:00:00"/>
    <d v="1900-01-23T00:00:00"/>
    <d v="1899-12-30T00:00:00"/>
    <d v="1900-01-23T00:00:00"/>
    <d v="1899-12-30T00:00:00"/>
    <s v="0:00"/>
    <s v="N/AANULADATRAFICO"/>
    <s v="PXS8883"/>
    <n v="0"/>
    <s v=""/>
    <s v=""/>
  </r>
  <r>
    <n v="8884"/>
    <x v="1"/>
    <n v="391"/>
    <s v="B737-800"/>
    <s v="HP1726"/>
    <x v="2"/>
    <s v="TRAFICO"/>
    <d v="2021-08-05T00:00:00"/>
    <s v="FACTURADA"/>
    <n v="8"/>
    <s v="ATENCION DE VUELO RECEPCION"/>
    <n v="1"/>
    <m/>
    <m/>
    <m/>
    <d v="1899-12-30T21:54:00"/>
    <d v="1899-12-30T21:45:00"/>
    <m/>
    <m/>
    <m/>
    <s v="EVENTO"/>
    <n v="1"/>
    <n v="95"/>
    <n v="95"/>
    <d v="2021-08-05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8884"/>
    <s v="DOLARES"/>
    <s v=""/>
    <s v=""/>
  </r>
  <r>
    <n v="8885"/>
    <x v="1"/>
    <n v="496"/>
    <s v="B737-800"/>
    <s v="HP1728"/>
    <x v="2"/>
    <s v="TRAFICO"/>
    <d v="2021-08-05T00:00:00"/>
    <s v="FACTURADA"/>
    <n v="8"/>
    <s v="ATENCION DE VUELO RECEPCION"/>
    <n v="1"/>
    <m/>
    <m/>
    <m/>
    <d v="1899-12-30T22:48:00"/>
    <d v="1899-12-30T22:56:00"/>
    <m/>
    <m/>
    <m/>
    <s v="EVENTO"/>
    <n v="1"/>
    <n v="95"/>
    <n v="95"/>
    <d v="2021-08-05T00:00:00"/>
    <d v="1899-12-30T00:08:00"/>
    <d v="1899-12-30T01:00:00"/>
    <d v="1900-01-23T00:00:00"/>
    <d v="1899-12-30T00:00:00"/>
    <d v="1900-01-23T00:00:00"/>
    <d v="1899-12-30T00:00:00"/>
    <s v="1:00"/>
    <s v="COPAATENCION DE VUELO RECEPCIONB737-800"/>
    <s v="PXS8885"/>
    <s v="DOLARES"/>
    <s v=""/>
    <s v=""/>
  </r>
  <r>
    <n v="8885"/>
    <x v="1"/>
    <n v="496"/>
    <s v="B737-800"/>
    <s v="HP1728"/>
    <x v="2"/>
    <s v="TRAFICO"/>
    <d v="2021-08-05T00:00:00"/>
    <s v="FACTURADA"/>
    <n v="44"/>
    <s v="PLANTA ELECTRICA"/>
    <n v="1"/>
    <d v="1899-12-30T23:00:00"/>
    <d v="1899-12-30T02:42:00"/>
    <n v="169"/>
    <m/>
    <m/>
    <m/>
    <m/>
    <m/>
    <s v="HORA"/>
    <n v="1.5"/>
    <n v="60"/>
    <n v="90"/>
    <d v="2021-08-05T00:00:00"/>
    <d v="1900-01-23T00:00:00"/>
    <d v="1899-12-30T00:00:00"/>
    <d v="1900-01-23T00:00:00"/>
    <d v="1899-12-30T00:00:00"/>
    <d v="1900-01-22T03:42:00"/>
    <d v="1899-12-30T04:00:00"/>
    <s v="1:00"/>
    <s v="COPAPLANTA ELECTRICATRAFICO"/>
    <s v="PXS8885"/>
    <s v="DOLARES"/>
    <s v=""/>
    <s v=""/>
  </r>
  <r>
    <n v="8887"/>
    <x v="1"/>
    <s v="1328/1329"/>
    <s v="A321"/>
    <s v="N2102J"/>
    <x v="20"/>
    <s v="TRAFICO"/>
    <d v="2021-08-05T00:00:00"/>
    <s v="FACTURADA"/>
    <n v="9"/>
    <s v="ATENCION DE VUELO TRANSITO"/>
    <n v="1"/>
    <m/>
    <m/>
    <m/>
    <d v="1899-12-30T21:29:00"/>
    <d v="1899-12-30T21:50:00"/>
    <d v="1899-12-30T23:00:00"/>
    <d v="1899-12-30T23:06:00"/>
    <m/>
    <s v="EVENTO"/>
    <n v="1"/>
    <n v="218.5"/>
    <n v="218.5"/>
    <d v="2021-08-05T00:00:00"/>
    <d v="1899-12-30T00:21:00"/>
    <d v="1899-12-30T01:00:00"/>
    <d v="1899-12-30T00:06:00"/>
    <d v="1899-12-30T01:00:00"/>
    <d v="1900-01-23T00:00:00"/>
    <d v="1899-12-30T00:00:00"/>
    <s v="1:00"/>
    <s v="JET BLUEATENCION DE VUELO TRANSITOA321"/>
    <s v="PXS8887"/>
    <s v="DOLARES"/>
    <s v=""/>
    <s v=""/>
  </r>
  <r>
    <n v="8886"/>
    <x v="1"/>
    <n v="845"/>
    <s v="B737-800"/>
    <s v="3BS"/>
    <x v="3"/>
    <s v="TRAFICO"/>
    <d v="2021-08-06T00:00:00"/>
    <s v="FACTURADA"/>
    <n v="8"/>
    <s v="ATENCION DE VUELO RECEPCION"/>
    <n v="1"/>
    <m/>
    <m/>
    <m/>
    <d v="1899-12-30T23:34:00"/>
    <d v="1899-12-30T00:36:00"/>
    <m/>
    <m/>
    <m/>
    <s v="EVENTO"/>
    <n v="1"/>
    <n v="1455"/>
    <n v="1455"/>
    <d v="2021-08-06T00:00:00"/>
    <d v="1900-01-22T01:02:00"/>
    <d v="1899-12-30T02:00:00"/>
    <d v="1900-01-23T00:00:00"/>
    <d v="1899-12-30T00:00:00"/>
    <d v="1900-01-23T00:00:00"/>
    <d v="1899-12-30T00:00:00"/>
    <s v="1:00"/>
    <s v="AMERICANATENCION DE VUELO RECEPCIONB737-800"/>
    <s v="PXS8886"/>
    <s v="QUETZALES"/>
    <s v=""/>
    <s v=""/>
  </r>
  <r>
    <n v="8886"/>
    <x v="1"/>
    <n v="845"/>
    <s v="B737-800"/>
    <s v="3BS"/>
    <x v="3"/>
    <s v="TRAFICO"/>
    <d v="2021-08-06T00:00:00"/>
    <s v="FACTURADA"/>
    <n v="44"/>
    <s v="PLANTA ELECTRICA"/>
    <n v="1"/>
    <d v="1899-12-30T00:45:00"/>
    <d v="1899-12-30T01:35:00"/>
    <n v="213"/>
    <m/>
    <m/>
    <m/>
    <m/>
    <m/>
    <s v="HORA"/>
    <n v="1"/>
    <n v="160"/>
    <n v="160"/>
    <d v="2021-08-06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886"/>
    <s v="QUETZALES"/>
    <s v=""/>
    <s v=""/>
  </r>
  <r>
    <n v="8888"/>
    <x v="1"/>
    <n v="342"/>
    <s v="B737-800"/>
    <s v="3PG"/>
    <x v="3"/>
    <s v="TRAFICO"/>
    <d v="2021-08-06T00:00:00"/>
    <s v="FACTURADA"/>
    <n v="6"/>
    <s v="ATENCION DE VUELO DESPACHO"/>
    <n v="1"/>
    <m/>
    <m/>
    <m/>
    <m/>
    <m/>
    <d v="1899-12-30T05:30:00"/>
    <d v="1899-12-30T05:27:00"/>
    <m/>
    <s v="EVENTO"/>
    <n v="1"/>
    <n v="1455"/>
    <n v="1455"/>
    <d v="2021-08-06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8888"/>
    <s v="QUETZALES"/>
    <s v=""/>
    <s v=""/>
  </r>
  <r>
    <n v="8888"/>
    <x v="1"/>
    <n v="342"/>
    <s v="B737-800"/>
    <s v="3PG"/>
    <x v="3"/>
    <s v="TRAFICO"/>
    <d v="2021-08-06T00:00:00"/>
    <s v="FACTURADA"/>
    <n v="44"/>
    <s v="PLANTA ELECTRICA"/>
    <n v="1"/>
    <d v="1899-12-30T04:30:00"/>
    <d v="1899-12-30T05:12:00"/>
    <n v="169"/>
    <m/>
    <m/>
    <m/>
    <m/>
    <m/>
    <s v="HORA"/>
    <n v="1"/>
    <n v="160"/>
    <n v="160"/>
    <d v="2021-08-0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888"/>
    <s v="QUETZALES"/>
    <s v=""/>
    <s v=""/>
  </r>
  <r>
    <n v="8889"/>
    <x v="1"/>
    <n v="1182"/>
    <s v="B737-800"/>
    <s v="3HD"/>
    <x v="3"/>
    <s v="TRAFICO"/>
    <d v="2021-08-06T00:00:00"/>
    <s v="FACTURADA"/>
    <n v="6"/>
    <s v="ATENCION DE VUELO DESPACHO"/>
    <n v="1"/>
    <m/>
    <m/>
    <m/>
    <m/>
    <m/>
    <d v="1899-12-30T07:05:00"/>
    <d v="1899-12-30T07:08:00"/>
    <m/>
    <s v="EVENTO"/>
    <n v="1"/>
    <n v="1455"/>
    <n v="1455"/>
    <d v="2021-08-06T00:00:00"/>
    <d v="1900-01-23T00:00:00"/>
    <d v="1899-12-30T00:00:00"/>
    <d v="1899-12-30T00:03:00"/>
    <d v="1899-12-30T01:00:00"/>
    <d v="1900-01-23T00:00:00"/>
    <d v="1899-12-30T00:00:00"/>
    <s v="1:00"/>
    <s v="AMERICANATENCION DE VUELO DESPACHOB737-800"/>
    <s v="PXS8889"/>
    <s v="QUETZALES"/>
    <s v=""/>
    <s v=""/>
  </r>
  <r>
    <n v="8889"/>
    <x v="1"/>
    <n v="1182"/>
    <s v="B737-800"/>
    <s v="3HD"/>
    <x v="3"/>
    <s v="TRAFICO"/>
    <d v="2021-08-06T00:00:00"/>
    <s v="FACTURADA"/>
    <n v="44"/>
    <s v="PLANTA ELECTRICA"/>
    <n v="1"/>
    <d v="1899-12-30T06:05:00"/>
    <d v="1899-12-30T06:35:00"/>
    <n v="169"/>
    <m/>
    <m/>
    <m/>
    <m/>
    <m/>
    <s v="HORA"/>
    <n v="1"/>
    <n v="160"/>
    <n v="160"/>
    <d v="2021-08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889"/>
    <s v="QUETZALES"/>
    <s v=""/>
    <s v=""/>
  </r>
  <r>
    <n v="8890"/>
    <x v="1"/>
    <n v="1456"/>
    <s v="B737-800"/>
    <s v="3BS"/>
    <x v="3"/>
    <s v="TRAFICO"/>
    <d v="2021-08-06T00:00:00"/>
    <s v="FACTURADA"/>
    <n v="6"/>
    <s v="ATENCION DE VUELO DESPACHO"/>
    <n v="1"/>
    <m/>
    <m/>
    <m/>
    <m/>
    <m/>
    <d v="1899-12-30T06:25:00"/>
    <d v="1899-12-30T06:17:00"/>
    <m/>
    <s v="EVENTO"/>
    <n v="1"/>
    <n v="1455"/>
    <n v="1455"/>
    <d v="2021-08-06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8890"/>
    <s v="QUETZALES"/>
    <s v=""/>
    <s v=""/>
  </r>
  <r>
    <n v="8890"/>
    <x v="1"/>
    <n v="1456"/>
    <s v="B737-800"/>
    <s v="3BS"/>
    <x v="3"/>
    <s v="TRAFICO"/>
    <d v="2021-08-06T00:00:00"/>
    <s v="FACTURADA"/>
    <n v="44"/>
    <s v="PLANTA ELECTRICA"/>
    <n v="1"/>
    <d v="1899-12-30T05:25:00"/>
    <d v="1899-12-30T05:55:00"/>
    <n v="213"/>
    <m/>
    <m/>
    <m/>
    <m/>
    <m/>
    <s v="HORA"/>
    <n v="1"/>
    <n v="160"/>
    <n v="160"/>
    <d v="2021-08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890"/>
    <s v="QUETZALES"/>
    <s v=""/>
    <s v=""/>
  </r>
  <r>
    <n v="8891"/>
    <x v="1"/>
    <n v="389"/>
    <s v="B737-800"/>
    <s v="HP1728"/>
    <x v="2"/>
    <s v="TRAFICO"/>
    <d v="2021-08-06T00:00:00"/>
    <s v="FACTURADA"/>
    <n v="6"/>
    <s v="ATENCION DE VUELO DESPACHO"/>
    <n v="1"/>
    <m/>
    <m/>
    <m/>
    <m/>
    <m/>
    <d v="1899-12-30T07:04:00"/>
    <d v="1899-12-30T07:10:00"/>
    <m/>
    <s v="EVENTO"/>
    <n v="1"/>
    <n v="95"/>
    <n v="95"/>
    <d v="2021-08-06T00:00:00"/>
    <d v="1900-01-23T00:00:00"/>
    <d v="1899-12-30T00:00:00"/>
    <d v="1899-12-30T00:06:00"/>
    <d v="1899-12-30T01:00:00"/>
    <d v="1900-01-23T00:00:00"/>
    <d v="1899-12-30T00:00:00"/>
    <s v="1:00"/>
    <s v="COPAATENCION DE VUELO DESPACHOB737-800"/>
    <s v="PXS8891"/>
    <s v="DOLARES"/>
    <s v=""/>
    <s v=""/>
  </r>
  <r>
    <n v="8892"/>
    <x v="1"/>
    <n v="392"/>
    <s v="B737-800"/>
    <s v="HP1726"/>
    <x v="2"/>
    <s v="TRAFICO"/>
    <d v="2021-08-06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8-06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892"/>
    <s v="DOLARES"/>
    <s v=""/>
    <s v=""/>
  </r>
  <r>
    <n v="8893"/>
    <x v="1"/>
    <s v="2241/2432"/>
    <s v="B737-800"/>
    <s v="3SR"/>
    <x v="3"/>
    <s v="TRAFICO"/>
    <d v="2021-08-06T00:00:00"/>
    <s v="FACTURADA"/>
    <n v="9"/>
    <s v="ATENCION DE VUELO TRANSITO"/>
    <n v="1"/>
    <m/>
    <m/>
    <m/>
    <d v="1899-12-30T10:28:00"/>
    <d v="1899-12-30T10:13:00"/>
    <d v="1899-12-30T11:30:00"/>
    <d v="1899-12-30T11:23:00"/>
    <m/>
    <s v="EVENTO"/>
    <n v="1"/>
    <n v="1630"/>
    <n v="1630"/>
    <d v="2021-08-06T00:00:00"/>
    <d v="1900-01-22T23:45:00"/>
    <d v="1899-12-30T00:00:00"/>
    <d v="1900-01-22T23:53:00"/>
    <d v="1899-12-30T00:00:00"/>
    <d v="1900-01-23T00:00:00"/>
    <d v="1899-12-30T00:00:00"/>
    <s v="1:00"/>
    <s v="AMERICANATENCION DE VUELO TRANSITOB737-800"/>
    <s v="PXS8893"/>
    <s v="QUETZALES"/>
    <s v=""/>
    <s v=""/>
  </r>
  <r>
    <n v="8894"/>
    <x v="1"/>
    <s v="1013/1188"/>
    <s v="B737-800"/>
    <s v="3BX"/>
    <x v="3"/>
    <s v="TRAFICO"/>
    <d v="2021-08-06T00:00:00"/>
    <s v="FACTURADA"/>
    <n v="9"/>
    <s v="ATENCION DE VUELO TRANSITO"/>
    <n v="1"/>
    <m/>
    <m/>
    <m/>
    <m/>
    <m/>
    <m/>
    <m/>
    <m/>
    <s v="EVENTO"/>
    <n v="1"/>
    <n v="1630"/>
    <n v="1630"/>
    <d v="2021-08-06T00:00:00"/>
    <d v="1900-01-23T00:00:00"/>
    <d v="1899-12-30T00:00:00"/>
    <d v="1900-01-23T00:00:00"/>
    <d v="1899-12-30T00:00:00"/>
    <d v="1900-01-23T00:00:00"/>
    <d v="1899-12-30T00:00:00"/>
    <s v="1:00"/>
    <s v="AMERICANATENCION DE VUELO TRANSITOB737-800"/>
    <s v="PXS8894"/>
    <s v="QUETZALES"/>
    <s v=""/>
    <s v=""/>
  </r>
  <r>
    <n v="8894"/>
    <x v="1"/>
    <s v="1013/1188"/>
    <s v="B737-800"/>
    <s v="3BX"/>
    <x v="3"/>
    <s v="TRAFICO"/>
    <d v="2021-08-06T00:00:00"/>
    <s v="FACTURADA"/>
    <n v="44"/>
    <s v="PLANTA ELECTRICA"/>
    <n v="1"/>
    <d v="1899-12-30T14:05:00"/>
    <d v="1899-12-30T15:05:00"/>
    <n v="169"/>
    <d v="1899-12-30T13:36:00"/>
    <d v="1899-12-30T14:04:00"/>
    <d v="1899-12-30T14:38:00"/>
    <d v="1899-12-30T15:09:00"/>
    <m/>
    <s v="HORA"/>
    <n v="1"/>
    <n v="160"/>
    <n v="160"/>
    <d v="2021-08-06T00:00:00"/>
    <d v="1899-12-30T00:28:00"/>
    <d v="1899-12-30T01:00:00"/>
    <d v="1899-12-30T00:31:00"/>
    <d v="1899-12-30T01:00:00"/>
    <d v="1899-12-30T01:00:00"/>
    <d v="1899-12-30T01:00:00"/>
    <s v="1:00"/>
    <s v="AMERICANPLANTA ELECTRICATRAFICO"/>
    <s v="PXS8894"/>
    <s v="QUETZALES"/>
    <s v=""/>
    <s v=""/>
  </r>
  <r>
    <n v="8895"/>
    <x v="1"/>
    <s v="358/384"/>
    <s v="B737-800"/>
    <s v="HP1849"/>
    <x v="2"/>
    <s v="TRAFICO"/>
    <d v="2021-08-06T00:00:00"/>
    <s v="FACTURADA"/>
    <n v="9"/>
    <s v="ATENCION DE VUELO TRANSITO"/>
    <n v="1"/>
    <m/>
    <m/>
    <m/>
    <d v="1899-12-30T10:55:00"/>
    <d v="1899-12-30T10:42:00"/>
    <d v="1899-12-30T14:06:00"/>
    <d v="1899-12-30T14:06:00"/>
    <m/>
    <s v="EVENTO"/>
    <n v="1"/>
    <n v="165"/>
    <n v="165"/>
    <d v="2021-08-06T00:00:00"/>
    <d v="1900-01-22T23:47:00"/>
    <d v="1899-12-30T00:00:00"/>
    <d v="1900-01-23T00:00:00"/>
    <d v="1899-12-30T00:00:00"/>
    <d v="1900-01-23T00:00:00"/>
    <d v="1899-12-30T00:00:00"/>
    <s v="1:00"/>
    <s v="COPAATENCION DE VUELO TRANSITOB737-800"/>
    <s v="PXS8895"/>
    <s v="DOLARES"/>
    <s v=""/>
    <s v=""/>
  </r>
  <r>
    <n v="8896"/>
    <x v="1"/>
    <s v="672/673"/>
    <s v="E-190"/>
    <s v="XA-ALJ"/>
    <x v="4"/>
    <s v="TRAFICO"/>
    <d v="2021-08-06T00:00:00"/>
    <s v="FACTURADA"/>
    <n v="9"/>
    <s v="ATENCION DE VUELO TRANSITO"/>
    <n v="1"/>
    <m/>
    <m/>
    <m/>
    <d v="1899-12-30T09:20:00"/>
    <d v="1899-12-30T09:15:00"/>
    <d v="1899-12-30T10:30:00"/>
    <d v="1899-12-30T10:33:00"/>
    <m/>
    <s v="EVENTO"/>
    <n v="1"/>
    <n v="218.16"/>
    <n v="218.16"/>
    <d v="2021-08-06T00:00:00"/>
    <d v="1900-01-22T23:55:00"/>
    <d v="1899-12-30T00:00:00"/>
    <d v="1899-12-30T00:03:00"/>
    <d v="1899-12-30T01:00:00"/>
    <d v="1900-01-23T00:00:00"/>
    <d v="1899-12-30T00:00:00"/>
    <s v="1:00"/>
    <s v="AEROMEXICOATENCION DE VUELO TRANSITOE-190"/>
    <s v="PXS8896"/>
    <s v="DOLARES"/>
    <s v=""/>
    <s v=""/>
  </r>
  <r>
    <n v="8896"/>
    <x v="1"/>
    <s v="672/673"/>
    <s v="E-190"/>
    <s v="XA-ALJ"/>
    <x v="4"/>
    <s v="TRAFICO"/>
    <d v="2021-08-06T00:00:00"/>
    <s v="FACTURADA"/>
    <n v="238"/>
    <s v="SANITIZACION DE EQUIPAJE"/>
    <n v="1"/>
    <d v="1899-12-30T09:24:00"/>
    <d v="1899-12-30T09:31:00"/>
    <m/>
    <m/>
    <m/>
    <m/>
    <m/>
    <m/>
    <s v="EVENTO"/>
    <n v="1"/>
    <n v="10"/>
    <n v="10"/>
    <d v="2021-08-06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896"/>
    <s v="DOLARES"/>
    <s v=""/>
    <s v=""/>
  </r>
  <r>
    <n v="8897"/>
    <x v="1"/>
    <s v="678/679"/>
    <s v="E-190"/>
    <s v="XA-ACC"/>
    <x v="4"/>
    <s v="TRAFICO"/>
    <d v="2021-08-06T00:00:00"/>
    <s v="FACTURADA"/>
    <n v="9"/>
    <s v="ATENCION DE VUELO TRANSITO"/>
    <n v="1"/>
    <m/>
    <m/>
    <m/>
    <d v="1899-12-30T15:35:00"/>
    <d v="1899-12-30T15:42:00"/>
    <d v="1899-12-30T16:35:00"/>
    <d v="1899-12-30T16:44:00"/>
    <m/>
    <s v="EVENTO"/>
    <n v="1"/>
    <n v="218.16"/>
    <n v="218.16"/>
    <d v="2021-08-06T00:00:00"/>
    <d v="1899-12-30T00:07:00"/>
    <d v="1899-12-30T01:00:00"/>
    <d v="1899-12-30T00:09:00"/>
    <d v="1899-12-30T01:00:00"/>
    <d v="1900-01-23T00:00:00"/>
    <d v="1899-12-30T00:00:00"/>
    <s v="1:00"/>
    <s v="AEROMEXICOATENCION DE VUELO TRANSITOE-190"/>
    <s v="PXS8897"/>
    <s v="DOLARES"/>
    <s v=""/>
    <s v=""/>
  </r>
  <r>
    <n v="8897"/>
    <x v="1"/>
    <s v="678/679"/>
    <s v="E-190"/>
    <s v="XA-ACC"/>
    <x v="4"/>
    <s v="TRAFICO"/>
    <d v="2021-08-06T00:00:00"/>
    <s v="FACTURADA"/>
    <n v="238"/>
    <s v="SANITIZACION DE EQUIPAJE"/>
    <n v="1"/>
    <d v="1899-12-30T15:56:00"/>
    <d v="1899-12-30T16:04:00"/>
    <m/>
    <m/>
    <m/>
    <m/>
    <m/>
    <m/>
    <s v="EVENTO"/>
    <n v="1"/>
    <n v="10"/>
    <n v="10"/>
    <d v="2021-08-06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897"/>
    <s v="DOLARES"/>
    <s v=""/>
    <s v=""/>
  </r>
  <r>
    <n v="8898"/>
    <x v="1"/>
    <n v="343"/>
    <s v="B737-800"/>
    <s v="3FX"/>
    <x v="3"/>
    <s v="TRAFICO"/>
    <d v="2021-08-06T00:00:00"/>
    <s v="FACTURADA"/>
    <n v="8"/>
    <s v="ATENCION DE VUELO RECEPCION"/>
    <n v="1"/>
    <m/>
    <m/>
    <m/>
    <d v="1899-12-30T18:34:00"/>
    <d v="1899-12-30T18:27:00"/>
    <m/>
    <m/>
    <m/>
    <s v="EVENTO"/>
    <n v="1"/>
    <n v="1455"/>
    <n v="1455"/>
    <d v="2021-08-06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8898"/>
    <s v="QUETZALES"/>
    <s v=""/>
    <s v=""/>
  </r>
  <r>
    <n v="8898"/>
    <x v="1"/>
    <n v="343"/>
    <s v="B737-800"/>
    <s v="3FX"/>
    <x v="3"/>
    <s v="TRAFICO"/>
    <d v="2021-08-06T00:00:00"/>
    <s v="FACTURADA"/>
    <n v="44"/>
    <s v="PLANTA ELECTRICA"/>
    <n v="1"/>
    <d v="1899-12-30T18:40:00"/>
    <d v="1899-12-30T19:40:00"/>
    <n v="213"/>
    <m/>
    <m/>
    <m/>
    <m/>
    <m/>
    <s v="HORA"/>
    <n v="1"/>
    <n v="160"/>
    <n v="160"/>
    <d v="2021-08-0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898"/>
    <s v="QUETZALES"/>
    <s v=""/>
    <s v=""/>
  </r>
  <r>
    <n v="8899"/>
    <x v="1"/>
    <n v="391"/>
    <s v="B737-800"/>
    <s v="HP1729"/>
    <x v="2"/>
    <s v="TRAFICO"/>
    <d v="2021-08-06T00:00:00"/>
    <s v="FACTURADA"/>
    <n v="8"/>
    <s v="ATENCION DE VUELO RECEPCION"/>
    <n v="1"/>
    <m/>
    <m/>
    <m/>
    <d v="1899-12-30T21:54:00"/>
    <d v="1899-12-30T21:27:00"/>
    <m/>
    <m/>
    <m/>
    <s v="EVENTO"/>
    <n v="1"/>
    <n v="95"/>
    <n v="95"/>
    <d v="2021-08-06T00:00:00"/>
    <d v="1900-01-22T23:33:00"/>
    <d v="1899-12-30T00:00:00"/>
    <d v="1900-01-23T00:00:00"/>
    <d v="1899-12-30T00:00:00"/>
    <d v="1900-01-23T00:00:00"/>
    <d v="1899-12-30T00:00:00"/>
    <s v="1:00"/>
    <s v="COPAATENCION DE VUELO RECEPCIONB737-800"/>
    <s v="PXS8899"/>
    <s v="DOLARES"/>
    <s v=""/>
    <s v=""/>
  </r>
  <r>
    <n v="8900"/>
    <x v="1"/>
    <s v="1328/1329"/>
    <s v="A321"/>
    <s v="N2086J"/>
    <x v="20"/>
    <s v="TRAFICO"/>
    <d v="2021-08-06T00:00:00"/>
    <s v="FACTURADA"/>
    <n v="9"/>
    <s v="ATENCION DE VUELO TRANSITO"/>
    <n v="1"/>
    <m/>
    <m/>
    <m/>
    <d v="1899-12-30T21:29:00"/>
    <d v="1899-12-30T22:01:00"/>
    <d v="1899-12-30T23:00:00"/>
    <d v="1899-12-30T23:05:00"/>
    <m/>
    <s v="EVENTO"/>
    <n v="1"/>
    <n v="218.5"/>
    <n v="218.5"/>
    <d v="2021-08-06T00:00:00"/>
    <d v="1899-12-30T00:32:00"/>
    <d v="1899-12-30T01:00:00"/>
    <d v="1899-12-30T00:05:00"/>
    <d v="1899-12-30T01:00:00"/>
    <d v="1900-01-23T00:00:00"/>
    <d v="1899-12-30T00:00:00"/>
    <s v="1:00"/>
    <s v="JET BLUEATENCION DE VUELO TRANSITOA321"/>
    <s v="PXS8900"/>
    <s v="DOLARES"/>
    <s v=""/>
    <s v=""/>
  </r>
  <r>
    <n v="8901"/>
    <x v="1"/>
    <s v="N/A"/>
    <s v="N/A"/>
    <s v="N/A"/>
    <x v="5"/>
    <s v="TRAFICO"/>
    <d v="2021-08-06T00:00:00"/>
    <s v="ANULADA"/>
    <n v="0"/>
    <s v="ANULADA"/>
    <n v="0"/>
    <m/>
    <m/>
    <m/>
    <m/>
    <m/>
    <m/>
    <m/>
    <m/>
    <n v="0"/>
    <n v="0"/>
    <n v="0"/>
    <n v="0"/>
    <d v="2021-08-06T00:00:00"/>
    <d v="1900-01-23T00:00:00"/>
    <d v="1899-12-30T00:00:00"/>
    <d v="1900-01-23T00:00:00"/>
    <d v="1899-12-30T00:00:00"/>
    <d v="1900-01-23T00:00:00"/>
    <d v="1899-12-30T00:00:00"/>
    <s v="0:00"/>
    <s v="N/AANULADATRAFICO"/>
    <s v="PXS8901"/>
    <n v="0"/>
    <s v=""/>
    <s v=""/>
  </r>
  <r>
    <n v="8902"/>
    <x v="1"/>
    <n v="317"/>
    <s v="B737-800"/>
    <s v="3LL"/>
    <x v="3"/>
    <s v="TRAFICO"/>
    <d v="2021-08-06T00:00:00"/>
    <s v="FACTURADA"/>
    <n v="8"/>
    <s v="ATENCION DE VUELO RECEPCION"/>
    <n v="1"/>
    <m/>
    <m/>
    <m/>
    <d v="1899-12-30T21:21:00"/>
    <d v="1899-12-30T21:08:00"/>
    <m/>
    <m/>
    <m/>
    <s v="EVENTO"/>
    <n v="1"/>
    <n v="1455"/>
    <n v="1455"/>
    <d v="2021-08-06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8902"/>
    <s v="QUETZALES"/>
    <s v=""/>
    <s v=""/>
  </r>
  <r>
    <n v="8902"/>
    <x v="1"/>
    <n v="317"/>
    <s v="B737-800"/>
    <s v="3LL"/>
    <x v="3"/>
    <s v="TRAFICO"/>
    <d v="2021-08-06T00:00:00"/>
    <s v="FACTURADA"/>
    <n v="44"/>
    <s v="PLANTA ELECTRICA"/>
    <n v="1"/>
    <d v="1899-12-30T21:15:00"/>
    <d v="1899-12-30T22:10:00"/>
    <n v="213"/>
    <m/>
    <m/>
    <m/>
    <m/>
    <m/>
    <s v="HORA"/>
    <n v="1"/>
    <n v="160"/>
    <n v="160"/>
    <d v="2021-08-06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8902"/>
    <s v="QUETZALES"/>
    <s v=""/>
    <s v=""/>
  </r>
  <r>
    <n v="8903"/>
    <x v="1"/>
    <n v="496"/>
    <s v="B737-800"/>
    <s v="HP1842"/>
    <x v="2"/>
    <s v="TRAFICO"/>
    <d v="2021-08-06T00:00:00"/>
    <s v="FACTURADA"/>
    <n v="8"/>
    <s v="ATENCION DE VUELO RECEPCION"/>
    <n v="1"/>
    <m/>
    <m/>
    <m/>
    <d v="1899-12-30T22:48:00"/>
    <d v="1899-12-30T22:51:00"/>
    <m/>
    <m/>
    <m/>
    <s v="EVENTO"/>
    <n v="1"/>
    <n v="95"/>
    <n v="95"/>
    <d v="2021-08-06T00:00:00"/>
    <d v="1899-12-30T00:03:00"/>
    <d v="1899-12-30T01:00:00"/>
    <d v="1900-01-23T00:00:00"/>
    <d v="1899-12-30T00:00:00"/>
    <d v="1900-01-23T00:00:00"/>
    <d v="1899-12-30T00:00:00"/>
    <s v="1:00"/>
    <s v="COPAATENCION DE VUELO RECEPCIONB737-800"/>
    <s v="PXS8903"/>
    <s v="DOLARES"/>
    <s v=""/>
    <s v=""/>
  </r>
  <r>
    <n v="8903"/>
    <x v="1"/>
    <n v="496"/>
    <s v="B737-800"/>
    <s v="HP1842"/>
    <x v="2"/>
    <s v="TRAFICO"/>
    <d v="2021-08-06T00:00:00"/>
    <s v="FACTURADA"/>
    <n v="44"/>
    <s v="PLANTA ELECTRICA"/>
    <n v="1"/>
    <d v="1899-12-30T22:52:00"/>
    <d v="1899-12-30T00:52:00"/>
    <n v="169"/>
    <m/>
    <m/>
    <m/>
    <m/>
    <m/>
    <s v="HORA"/>
    <n v="1.5"/>
    <n v="60"/>
    <n v="90"/>
    <d v="2021-08-06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8903"/>
    <s v="DOLARES"/>
    <s v=""/>
    <s v=""/>
  </r>
  <r>
    <n v="8904"/>
    <x v="1"/>
    <s v="N/A"/>
    <s v="N/A"/>
    <s v="N/A"/>
    <x v="5"/>
    <s v="TRAFICO"/>
    <d v="2021-08-06T00:00:00"/>
    <s v="ANULADA"/>
    <n v="0"/>
    <s v="ANULADA"/>
    <n v="0"/>
    <m/>
    <m/>
    <m/>
    <m/>
    <m/>
    <m/>
    <m/>
    <m/>
    <n v="0"/>
    <n v="0"/>
    <n v="0"/>
    <n v="0"/>
    <d v="2021-08-06T00:00:00"/>
    <d v="1900-01-23T00:00:00"/>
    <d v="1899-12-30T00:00:00"/>
    <d v="1900-01-23T00:00:00"/>
    <d v="1899-12-30T00:00:00"/>
    <d v="1900-01-23T00:00:00"/>
    <d v="1899-12-30T00:00:00"/>
    <s v="0:00"/>
    <s v="N/AANULADATRAFICO"/>
    <s v="PXS8904"/>
    <n v="0"/>
    <s v=""/>
    <s v=""/>
  </r>
  <r>
    <n v="8905"/>
    <x v="1"/>
    <n v="845"/>
    <s v="B737-800"/>
    <s v="3FA"/>
    <x v="3"/>
    <s v="TRAFICO"/>
    <d v="2021-08-07T00:00:00"/>
    <s v="FACTURADA"/>
    <n v="8"/>
    <s v="ATENCION DE VUELO RECEPCION"/>
    <n v="1"/>
    <m/>
    <m/>
    <m/>
    <d v="1899-12-30T23:34:00"/>
    <d v="1899-12-30T00:27:00"/>
    <m/>
    <m/>
    <m/>
    <s v="EVENTO"/>
    <n v="1"/>
    <n v="1455"/>
    <n v="1455"/>
    <d v="2021-08-07T00:00:00"/>
    <d v="1900-01-22T00:53:00"/>
    <d v="1899-12-30T01:00:00"/>
    <d v="1900-01-23T00:00:00"/>
    <d v="1899-12-30T00:00:00"/>
    <d v="1900-01-23T00:00:00"/>
    <d v="1899-12-30T00:00:00"/>
    <s v="1:00"/>
    <s v="AMERICANATENCION DE VUELO RECEPCIONB737-800"/>
    <s v="PXS8905"/>
    <s v="QUETZALES"/>
    <s v=""/>
    <s v=""/>
  </r>
  <r>
    <n v="8905"/>
    <x v="1"/>
    <n v="845"/>
    <s v="B737-800"/>
    <s v="3FA"/>
    <x v="3"/>
    <s v="TRAFICO"/>
    <d v="2021-08-07T00:00:00"/>
    <s v="FACTURADA"/>
    <n v="44"/>
    <s v="PLANTA ELECTRICA"/>
    <n v="1"/>
    <d v="1899-12-30T00:33:00"/>
    <d v="1899-12-30T01:40:00"/>
    <n v="213"/>
    <m/>
    <m/>
    <m/>
    <m/>
    <m/>
    <s v="HORA"/>
    <n v="2"/>
    <n v="160"/>
    <n v="320"/>
    <d v="2021-08-07T00:00:00"/>
    <d v="1900-01-23T00:00:00"/>
    <d v="1899-12-30T00:00:00"/>
    <d v="1900-01-23T00:00:00"/>
    <d v="1899-12-30T00:00:00"/>
    <d v="1899-12-30T01:07:00"/>
    <d v="1899-12-30T02:00:00"/>
    <s v="1:00"/>
    <s v="AMERICANPLANTA ELECTRICATRAFICO"/>
    <s v="PXS8905"/>
    <s v="QUETZALES"/>
    <s v=""/>
    <s v=""/>
  </r>
  <r>
    <n v="8906"/>
    <x v="1"/>
    <n v="342"/>
    <s v="B737-800"/>
    <s v="3FA"/>
    <x v="3"/>
    <s v="TRAFICO"/>
    <d v="2021-08-07T00:00:00"/>
    <s v="FACTURADA"/>
    <n v="6"/>
    <s v="ATENCION DE VUELO DESPACHO"/>
    <n v="1"/>
    <m/>
    <m/>
    <m/>
    <m/>
    <m/>
    <m/>
    <m/>
    <m/>
    <s v="EVENTO"/>
    <n v="1"/>
    <n v="1455"/>
    <n v="1455"/>
    <d v="2021-08-07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906"/>
    <s v="QUETZALES"/>
    <s v=""/>
    <s v=""/>
  </r>
  <r>
    <n v="8906"/>
    <x v="1"/>
    <n v="342"/>
    <s v="B737-800"/>
    <s v="3FA"/>
    <x v="3"/>
    <s v="TRAFICO"/>
    <d v="2021-08-07T00:00:00"/>
    <s v="FACTURADA"/>
    <n v="44"/>
    <s v="PLANTA ELECTRICA"/>
    <n v="1"/>
    <d v="1899-12-30T04:24:00"/>
    <d v="1899-12-30T05:10:00"/>
    <n v="213"/>
    <m/>
    <m/>
    <d v="1899-12-30T05:36:00"/>
    <d v="1899-12-30T05:20:00"/>
    <m/>
    <s v="HORA"/>
    <n v="1"/>
    <n v="160"/>
    <n v="160"/>
    <d v="2021-08-07T00:00:00"/>
    <d v="1900-01-23T00:00:00"/>
    <d v="1899-12-30T00:00:00"/>
    <d v="1900-01-22T23:44:00"/>
    <d v="1899-12-30T00:00:00"/>
    <d v="1899-12-30T00:46:00"/>
    <d v="1899-12-30T01:00:00"/>
    <s v="1:00"/>
    <s v="AMERICANPLANTA ELECTRICATRAFICO"/>
    <s v="PXS8906"/>
    <s v="QUETZALES"/>
    <s v=""/>
    <s v=""/>
  </r>
  <r>
    <n v="8907"/>
    <x v="1"/>
    <n v="1182"/>
    <s v="B737-800"/>
    <s v="3FX"/>
    <x v="3"/>
    <s v="TRAFICO"/>
    <d v="2021-08-07T00:00:00"/>
    <s v="FACTURADA"/>
    <n v="6"/>
    <s v="ATENCION DE VUELO DESPACHO"/>
    <n v="1"/>
    <m/>
    <m/>
    <m/>
    <m/>
    <m/>
    <d v="1899-12-30T07:05:00"/>
    <d v="1899-12-30T07:10:00"/>
    <m/>
    <s v="EVENTO"/>
    <n v="1"/>
    <n v="1455"/>
    <n v="1455"/>
    <d v="2021-08-07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8907"/>
    <s v="QUETZALES"/>
    <s v=""/>
    <s v=""/>
  </r>
  <r>
    <n v="8907"/>
    <x v="1"/>
    <n v="1182"/>
    <s v="B737-800"/>
    <s v="3FX"/>
    <x v="3"/>
    <s v="TRAFICO"/>
    <d v="2021-08-07T00:00:00"/>
    <s v="FACTURADA"/>
    <n v="44"/>
    <s v="PLANTA ELECTRICA"/>
    <n v="1"/>
    <d v="1899-12-30T06:00:00"/>
    <d v="1899-12-30T06:40:00"/>
    <n v="213"/>
    <m/>
    <m/>
    <m/>
    <m/>
    <m/>
    <s v="HORA"/>
    <n v="1"/>
    <n v="160"/>
    <n v="160"/>
    <d v="2021-08-07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8907"/>
    <s v="QUETZALES"/>
    <s v=""/>
    <s v=""/>
  </r>
  <r>
    <n v="8908"/>
    <x v="1"/>
    <n v="392"/>
    <s v="B737-800"/>
    <s v="HP1729"/>
    <x v="2"/>
    <s v="TRAFICO"/>
    <d v="2021-08-07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8-07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908"/>
    <s v="DOLARES"/>
    <s v=""/>
    <s v=""/>
  </r>
  <r>
    <n v="8909"/>
    <x v="1"/>
    <n v="389"/>
    <s v="B737-800"/>
    <s v="HP1842"/>
    <x v="2"/>
    <s v="TRAFICO"/>
    <d v="2021-08-07T00:00:00"/>
    <s v="FACTURADA"/>
    <n v="6"/>
    <s v="ATENCION DE VUELO DESPACHO"/>
    <n v="1"/>
    <m/>
    <m/>
    <m/>
    <m/>
    <m/>
    <d v="1899-12-30T07:04:00"/>
    <d v="1899-12-30T07:01:00"/>
    <m/>
    <s v="EVENTO"/>
    <n v="1"/>
    <n v="95"/>
    <n v="95"/>
    <d v="2021-08-07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8909"/>
    <s v="DOLARES"/>
    <s v=""/>
    <s v=""/>
  </r>
  <r>
    <n v="8910"/>
    <x v="1"/>
    <s v="1745/2184"/>
    <s v="B737-800"/>
    <s v="3BT"/>
    <x v="3"/>
    <s v="TRAFICO"/>
    <d v="2021-08-07T00:00:00"/>
    <s v="FACTURADA"/>
    <n v="9"/>
    <s v="ATENCION DE VUELO TRANSITO"/>
    <n v="1"/>
    <m/>
    <m/>
    <m/>
    <d v="1899-12-30T13:14:00"/>
    <d v="1899-12-30T13:35:00"/>
    <d v="1899-12-30T14:14:00"/>
    <d v="1899-12-30T14:38:00"/>
    <m/>
    <s v="EVENTO"/>
    <n v="1"/>
    <n v="1630"/>
    <n v="1630"/>
    <d v="2021-08-07T00:00:00"/>
    <d v="1899-12-30T00:21:00"/>
    <d v="1899-12-30T01:00:00"/>
    <d v="1899-12-30T00:24:00"/>
    <d v="1899-12-30T01:00:00"/>
    <d v="1900-01-23T00:00:00"/>
    <d v="1899-12-30T00:00:00"/>
    <s v="1:00"/>
    <s v="AMERICANATENCION DE VUELO TRANSITOB737-800"/>
    <s v="PXS8910"/>
    <s v="QUETZALES"/>
    <s v=""/>
    <s v=""/>
  </r>
  <r>
    <n v="8911"/>
    <x v="1"/>
    <s v="672/673"/>
    <s v="E-190"/>
    <s v="XA-BAC"/>
    <x v="4"/>
    <s v="TRAFICO"/>
    <d v="2021-08-07T00:00:00"/>
    <s v="FACTURADA"/>
    <n v="9"/>
    <s v="ATENCION DE VUELO TRANSITO"/>
    <n v="1"/>
    <m/>
    <m/>
    <m/>
    <d v="1899-12-30T09:25:00"/>
    <d v="1899-12-30T09:17:00"/>
    <d v="1899-12-30T10:30:00"/>
    <d v="1899-12-30T10:30:00"/>
    <m/>
    <s v="EVENTO"/>
    <n v="1"/>
    <n v="218.16"/>
    <n v="218.16"/>
    <d v="2021-08-07T00:00:00"/>
    <d v="1900-01-22T23:52:00"/>
    <d v="1899-12-30T00:00:00"/>
    <d v="1900-01-23T00:00:00"/>
    <d v="1899-12-30T00:00:00"/>
    <d v="1900-01-23T00:00:00"/>
    <d v="1899-12-30T00:00:00"/>
    <s v="1:00"/>
    <s v="AEROMEXICOATENCION DE VUELO TRANSITOE-190"/>
    <s v="PXS8911"/>
    <s v="DOLARES"/>
    <s v=""/>
    <s v=""/>
  </r>
  <r>
    <n v="8911"/>
    <x v="1"/>
    <s v="672/673"/>
    <s v="E-190"/>
    <s v="XA-BAC"/>
    <x v="4"/>
    <s v="TRAFICO"/>
    <d v="2021-08-07T00:00:00"/>
    <s v="FACTURADA"/>
    <n v="238"/>
    <s v="SANITIZACION DE EQUIPAJE"/>
    <n v="1"/>
    <d v="1899-12-30T09:35:00"/>
    <d v="1899-12-30T09:42:00"/>
    <m/>
    <m/>
    <m/>
    <m/>
    <m/>
    <m/>
    <s v="EVENTO"/>
    <n v="1"/>
    <n v="10"/>
    <n v="10"/>
    <d v="2021-08-07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911"/>
    <s v="DOLARES"/>
    <s v=""/>
    <s v=""/>
  </r>
  <r>
    <n v="8912"/>
    <x v="1"/>
    <n v="1456"/>
    <s v="B737-800"/>
    <s v="3LL"/>
    <x v="3"/>
    <s v="TRAFICO"/>
    <d v="2021-08-07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8-07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912"/>
    <s v="QUETZALES"/>
    <s v=""/>
    <s v=""/>
  </r>
  <r>
    <n v="8912"/>
    <x v="1"/>
    <n v="1456"/>
    <s v="B737-800"/>
    <s v="3LL"/>
    <x v="3"/>
    <s v="TRAFICO"/>
    <d v="2021-08-07T00:00:00"/>
    <s v="FACTURADA"/>
    <n v="44"/>
    <s v="PLANTA ELECTRICA"/>
    <n v="1"/>
    <d v="1899-12-30T05:25:00"/>
    <d v="1899-12-30T05:55:00"/>
    <n v="169"/>
    <m/>
    <m/>
    <m/>
    <m/>
    <m/>
    <s v="HORA"/>
    <n v="1"/>
    <n v="160"/>
    <n v="160"/>
    <d v="2021-08-0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912"/>
    <s v="QUETZALES"/>
    <s v=""/>
    <s v=""/>
  </r>
  <r>
    <n v="8913"/>
    <x v="1"/>
    <s v="2241/2432"/>
    <s v="B737-800"/>
    <s v="3RL"/>
    <x v="3"/>
    <s v="TRAFICO"/>
    <d v="2021-08-07T00:00:00"/>
    <s v="FACTURADA"/>
    <n v="9"/>
    <s v="ATENCION DE VUELO TRANSITO"/>
    <n v="1"/>
    <m/>
    <m/>
    <m/>
    <d v="1899-12-30T10:28:00"/>
    <d v="1899-12-30T10:27:00"/>
    <d v="1899-12-30T11:30:00"/>
    <d v="1899-12-30T11:27:00"/>
    <m/>
    <s v="EVENTO"/>
    <n v="1"/>
    <n v="1630"/>
    <n v="1630"/>
    <d v="2021-08-07T00:00:00"/>
    <d v="1900-01-22T23:59:00"/>
    <d v="1899-12-30T00:00:00"/>
    <d v="1900-01-22T23:57:00"/>
    <d v="1899-12-30T00:00:00"/>
    <d v="1900-01-23T00:00:00"/>
    <d v="1899-12-30T00:00:00"/>
    <s v="1:00"/>
    <s v="AMERICANATENCION DE VUELO TRANSITOB737-800"/>
    <s v="PXS8913"/>
    <s v="QUETZALES"/>
    <s v=""/>
    <s v=""/>
  </r>
  <r>
    <n v="8914"/>
    <x v="1"/>
    <s v="1013/1188"/>
    <s v="B737-800"/>
    <s v="3KK"/>
    <x v="3"/>
    <s v="TRAFICO"/>
    <d v="2021-08-07T00:00:00"/>
    <s v="FACTURADA"/>
    <n v="9"/>
    <s v="ATENCION DE VUELO TRANSITO"/>
    <n v="1"/>
    <m/>
    <m/>
    <m/>
    <d v="1899-12-30T13:36:00"/>
    <d v="1899-12-30T13:46:00"/>
    <d v="1899-12-30T14:38:00"/>
    <d v="1899-12-30T14:42:00"/>
    <m/>
    <s v="EVENTO"/>
    <n v="1"/>
    <n v="1630"/>
    <n v="1630"/>
    <d v="2021-08-07T00:00:00"/>
    <d v="1899-12-30T00:10:00"/>
    <d v="1899-12-30T01:00:00"/>
    <d v="1899-12-30T00:04:00"/>
    <d v="1899-12-30T01:00:00"/>
    <d v="1900-01-23T00:00:00"/>
    <d v="1899-12-30T00:00:00"/>
    <s v="1:00"/>
    <s v="AMERICANATENCION DE VUELO TRANSITOB737-800"/>
    <s v="PXS8914"/>
    <s v="QUETZALES"/>
    <s v=""/>
    <s v=""/>
  </r>
  <r>
    <n v="8915"/>
    <x v="1"/>
    <n v="672"/>
    <s v="E-190"/>
    <s v="XA- BAC"/>
    <x v="6"/>
    <s v="CARGA"/>
    <d v="2021-08-07T00:00:00"/>
    <s v="FACTURADA"/>
    <n v="26"/>
    <s v="SERVICIO DE IMPORTACION / DESPALETIZADO"/>
    <n v="1"/>
    <d v="1899-12-30T10:15:00"/>
    <d v="1899-12-30T10:40:00"/>
    <m/>
    <m/>
    <m/>
    <m/>
    <m/>
    <m/>
    <s v="KG"/>
    <n v="1"/>
    <n v="1.5800000000000002E-2"/>
    <n v="1.5800000000000002E-2"/>
    <d v="2021-08-07T00:00:00"/>
    <d v="1900-01-23T00:00:00"/>
    <d v="1899-12-30T00:00:00"/>
    <d v="1900-01-23T00:00:00"/>
    <d v="1899-12-30T00:00:00"/>
    <d v="1899-12-30T00:25:00"/>
    <d v="1899-12-30T01:00:00"/>
    <s v="1:00"/>
    <s v="AEROEXPRESSSERVICIO DE IMPORTACION / DESPALETIZADOCARGA"/>
    <s v="PXS8915"/>
    <s v="DOLARES"/>
    <s v=""/>
    <s v=""/>
  </r>
  <r>
    <n v="8916"/>
    <x v="1"/>
    <s v="358/384"/>
    <s v="B737-800"/>
    <s v="HP1839"/>
    <x v="2"/>
    <s v="TRAFICO"/>
    <d v="2021-08-07T00:00:00"/>
    <s v="FACTURADA"/>
    <n v="9"/>
    <s v="ATENCION DE VUELO TRANSITO"/>
    <n v="1"/>
    <m/>
    <m/>
    <m/>
    <d v="1899-12-30T10:52:00"/>
    <d v="1899-12-30T10:50:00"/>
    <d v="1899-12-30T14:06:00"/>
    <d v="1899-12-30T14:04:00"/>
    <m/>
    <s v="EVENTO"/>
    <n v="1"/>
    <n v="165"/>
    <n v="165"/>
    <d v="2021-08-07T00:00:00"/>
    <d v="1900-01-22T23:58:00"/>
    <d v="1899-12-30T00:00:00"/>
    <d v="1900-01-22T23:58:00"/>
    <d v="1899-12-30T00:00:00"/>
    <d v="1900-01-23T00:00:00"/>
    <d v="1899-12-30T00:00:00"/>
    <s v="1:00"/>
    <s v="COPAATENCION DE VUELO TRANSITOB737-800"/>
    <s v="PXS8916"/>
    <s v="DOLARES"/>
    <s v=""/>
    <s v=""/>
  </r>
  <r>
    <n v="8917"/>
    <x v="1"/>
    <n v="679"/>
    <s v="E-190"/>
    <s v="XA-GAW"/>
    <x v="6"/>
    <s v="CARGA"/>
    <d v="2021-08-07T00:00:00"/>
    <s v="FACTURADA"/>
    <n v="23"/>
    <s v="REINGRESO DE CARGA"/>
    <n v="1"/>
    <d v="1899-12-30T16:40:00"/>
    <d v="1899-12-30T16:50:00"/>
    <m/>
    <m/>
    <m/>
    <m/>
    <m/>
    <m/>
    <n v="0"/>
    <n v="1"/>
    <n v="0"/>
    <n v="0"/>
    <d v="2021-08-07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917"/>
    <n v="0"/>
    <s v=""/>
    <s v=""/>
  </r>
  <r>
    <n v="8917"/>
    <x v="1"/>
    <n v="679"/>
    <s v="E-190"/>
    <s v="XA-GAW"/>
    <x v="6"/>
    <s v="CARGA"/>
    <d v="2021-08-07T00:00:00"/>
    <s v="FACTURADA"/>
    <n v="25"/>
    <s v="REPESO DE CARGA"/>
    <n v="1"/>
    <d v="1899-12-30T16:45:00"/>
    <d v="1899-12-30T16:55:00"/>
    <m/>
    <m/>
    <m/>
    <m/>
    <m/>
    <m/>
    <n v="0"/>
    <n v="1"/>
    <n v="0"/>
    <n v="0"/>
    <d v="2021-08-07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8917"/>
    <n v="0"/>
    <s v=""/>
    <s v=""/>
  </r>
  <r>
    <n v="8918"/>
    <x v="1"/>
    <s v="678/679"/>
    <s v="E-190"/>
    <s v="XA-GAW"/>
    <x v="4"/>
    <s v="TRAFICO"/>
    <d v="2021-08-07T00:00:00"/>
    <s v="FACTURADA"/>
    <n v="9"/>
    <s v="ATENCION DE VUELO TRANSITO"/>
    <n v="1"/>
    <m/>
    <m/>
    <m/>
    <d v="1899-12-30T15:35:00"/>
    <d v="1899-12-30T16:01:00"/>
    <d v="1899-12-30T16:35:00"/>
    <d v="1899-12-30T16:57:00"/>
    <m/>
    <s v="EVENTO"/>
    <n v="1"/>
    <n v="218.16"/>
    <n v="218.16"/>
    <d v="2021-08-07T00:00:00"/>
    <d v="1899-12-30T00:26:00"/>
    <d v="1899-12-30T01:00:00"/>
    <d v="1899-12-30T00:22:00"/>
    <d v="1899-12-30T01:00:00"/>
    <d v="1900-01-23T00:00:00"/>
    <d v="1899-12-30T00:00:00"/>
    <s v="1:00"/>
    <s v="AEROMEXICOATENCION DE VUELO TRANSITOE-190"/>
    <s v="PXS8918"/>
    <s v="DOLARES"/>
    <s v=""/>
    <s v=""/>
  </r>
  <r>
    <n v="8918"/>
    <x v="1"/>
    <s v="678/679"/>
    <s v="E-190"/>
    <s v="XA-GAW"/>
    <x v="4"/>
    <s v="TRAFICO"/>
    <d v="2021-08-07T00:00:00"/>
    <s v="FACTURADA"/>
    <n v="238"/>
    <s v="SANITIZACION DE EQUIPAJE"/>
    <n v="1"/>
    <d v="1899-12-30T16:15:00"/>
    <d v="1899-12-30T16:23:00"/>
    <m/>
    <m/>
    <m/>
    <m/>
    <m/>
    <m/>
    <s v="EVENTO"/>
    <n v="1"/>
    <n v="10"/>
    <n v="10"/>
    <d v="2021-08-07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8918"/>
    <s v="DOLARES"/>
    <s v=""/>
    <s v=""/>
  </r>
  <r>
    <n v="8919"/>
    <x v="1"/>
    <n v="391"/>
    <s v="B737-800"/>
    <s v="HP1726"/>
    <x v="2"/>
    <s v="TRAFICO"/>
    <d v="2021-08-07T00:00:00"/>
    <s v="FACTURADA"/>
    <n v="8"/>
    <s v="ATENCION DE VUELO RECEPCION"/>
    <n v="1"/>
    <m/>
    <m/>
    <m/>
    <d v="1899-12-30T21:59:00"/>
    <d v="1899-12-30T21:30:00"/>
    <m/>
    <m/>
    <m/>
    <s v="EVENTO"/>
    <n v="1"/>
    <n v="95"/>
    <n v="95"/>
    <d v="2021-08-07T00:00:00"/>
    <d v="1900-01-22T23:31:00"/>
    <d v="1899-12-30T00:00:00"/>
    <d v="1900-01-23T00:00:00"/>
    <d v="1899-12-30T00:00:00"/>
    <d v="1900-01-23T00:00:00"/>
    <d v="1899-12-30T00:00:00"/>
    <s v="1:00"/>
    <s v="COPAATENCION DE VUELO RECEPCIONB737-800"/>
    <s v="PXS8919"/>
    <s v="DOLARES"/>
    <s v=""/>
    <s v=""/>
  </r>
  <r>
    <n v="8920"/>
    <x v="1"/>
    <n v="496"/>
    <s v="B737-800"/>
    <s v="HP1729"/>
    <x v="2"/>
    <s v="TRAFICO"/>
    <d v="2021-08-07T00:00:00"/>
    <s v="FACTURADA"/>
    <n v="8"/>
    <s v="ATENCION DE VUELO RECEPCION"/>
    <n v="1"/>
    <m/>
    <m/>
    <m/>
    <d v="1899-12-30T22:48:00"/>
    <d v="1899-12-30T22:41:00"/>
    <m/>
    <m/>
    <m/>
    <s v="EVENTO"/>
    <n v="1"/>
    <n v="95"/>
    <n v="95"/>
    <d v="2021-08-07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8920"/>
    <s v="DOLARES"/>
    <s v=""/>
    <s v=""/>
  </r>
  <r>
    <n v="8920"/>
    <x v="1"/>
    <n v="496"/>
    <s v="B737-800"/>
    <s v="HP1729"/>
    <x v="2"/>
    <s v="TRAFICO"/>
    <d v="2021-08-07T00:00:00"/>
    <s v="FACTURADA"/>
    <n v="44"/>
    <s v="PLANTA ELECTRICA"/>
    <n v="1"/>
    <d v="1899-12-30T22:43:00"/>
    <d v="1899-12-30T00:43:00"/>
    <n v="306"/>
    <m/>
    <m/>
    <m/>
    <m/>
    <m/>
    <s v="HORA"/>
    <n v="1.5"/>
    <n v="60"/>
    <n v="90"/>
    <d v="2021-08-07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8920"/>
    <s v="DOLARES"/>
    <s v=""/>
    <s v=""/>
  </r>
  <r>
    <n v="8921"/>
    <x v="1"/>
    <n v="343"/>
    <s v="B737-800"/>
    <s v="3DG"/>
    <x v="3"/>
    <s v="TRAFICO"/>
    <d v="2021-08-07T00:00:00"/>
    <s v="FACTURADA"/>
    <n v="8"/>
    <s v="ATENCION DE VUELO RECEPCION"/>
    <n v="1"/>
    <m/>
    <m/>
    <m/>
    <d v="1899-12-30T18:34:00"/>
    <d v="1899-12-30T18:44:00"/>
    <m/>
    <m/>
    <m/>
    <s v="EVENTO"/>
    <n v="1"/>
    <n v="1455"/>
    <n v="1455"/>
    <d v="2021-08-07T00:00:00"/>
    <d v="1899-12-30T00:10:00"/>
    <d v="1899-12-30T01:00:00"/>
    <d v="1900-01-23T00:00:00"/>
    <d v="1899-12-30T00:00:00"/>
    <d v="1900-01-23T00:00:00"/>
    <d v="1899-12-30T00:00:00"/>
    <s v="1:00"/>
    <s v="AMERICANATENCION DE VUELO RECEPCIONB737-800"/>
    <s v="PXS8921"/>
    <s v="QUETZALES"/>
    <s v=""/>
    <s v=""/>
  </r>
  <r>
    <n v="8921"/>
    <x v="1"/>
    <n v="343"/>
    <s v="B737-800"/>
    <s v="3DG"/>
    <x v="3"/>
    <s v="TRAFICO"/>
    <d v="2021-08-07T00:00:00"/>
    <s v="FACTURADA"/>
    <n v="44"/>
    <s v="PLANTA ELECTRICA"/>
    <n v="1"/>
    <d v="1899-12-30T19:00:00"/>
    <d v="1899-12-30T20:05:00"/>
    <n v="169"/>
    <m/>
    <m/>
    <m/>
    <m/>
    <m/>
    <s v="HORA"/>
    <n v="2"/>
    <n v="160"/>
    <n v="320"/>
    <d v="2021-08-07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8921"/>
    <s v="QUETZALES"/>
    <s v=""/>
    <s v=""/>
  </r>
  <r>
    <n v="8922"/>
    <x v="1"/>
    <n v="317"/>
    <s v="B737-800"/>
    <s v="3LX"/>
    <x v="3"/>
    <s v="TRAFICO"/>
    <d v="2021-08-07T00:00:00"/>
    <s v="FACTURADA"/>
    <n v="8"/>
    <s v="ATENCION DE VUELO RECEPCION"/>
    <n v="1"/>
    <m/>
    <m/>
    <m/>
    <d v="1899-12-30T21:21:00"/>
    <d v="1899-12-30T21:25:00"/>
    <m/>
    <m/>
    <m/>
    <s v="EVENTO"/>
    <n v="1"/>
    <n v="1455"/>
    <n v="1455"/>
    <d v="2021-08-07T00:00:00"/>
    <d v="1899-12-30T00:04:00"/>
    <d v="1899-12-30T01:00:00"/>
    <d v="1900-01-23T00:00:00"/>
    <d v="1899-12-30T00:00:00"/>
    <d v="1900-01-23T00:00:00"/>
    <d v="1899-12-30T00:00:00"/>
    <s v="1:00"/>
    <s v="AMERICANATENCION DE VUELO RECEPCIONB737-800"/>
    <s v="PXS8922"/>
    <s v="QUETZALES"/>
    <s v=""/>
    <s v=""/>
  </r>
  <r>
    <n v="8922"/>
    <x v="1"/>
    <n v="317"/>
    <s v="B737-800"/>
    <s v="3LX"/>
    <x v="3"/>
    <s v="TRAFICO"/>
    <d v="2021-08-07T00:00:00"/>
    <s v="FACTURADA"/>
    <n v="44"/>
    <s v="PLANTA ELECTRICA"/>
    <n v="1"/>
    <d v="1899-12-30T21:35:00"/>
    <d v="1899-12-30T22:35:00"/>
    <n v="169"/>
    <m/>
    <m/>
    <m/>
    <m/>
    <m/>
    <s v="HORA"/>
    <n v="1"/>
    <n v="160"/>
    <n v="160"/>
    <d v="2021-08-0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8922"/>
    <s v="QUETZALES"/>
    <s v=""/>
    <s v=""/>
  </r>
  <r>
    <n v="8923"/>
    <x v="1"/>
    <n v="845"/>
    <s v="B737-800"/>
    <s v="3HX"/>
    <x v="3"/>
    <s v="TRAFICO"/>
    <d v="2021-08-07T00:00:00"/>
    <s v="FACTURADA"/>
    <n v="8"/>
    <s v="ATENCION DE VUELO RECEPCION"/>
    <n v="1"/>
    <m/>
    <m/>
    <m/>
    <d v="1899-12-30T23:34:00"/>
    <d v="1899-12-30T23:16:00"/>
    <m/>
    <m/>
    <m/>
    <s v="EVENTO"/>
    <n v="1"/>
    <n v="1455"/>
    <n v="1455"/>
    <d v="2021-08-07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8923"/>
    <s v="QUETZALES"/>
    <s v=""/>
    <s v=""/>
  </r>
  <r>
    <n v="8923"/>
    <x v="1"/>
    <n v="845"/>
    <s v="B737-800"/>
    <s v="3HX"/>
    <x v="3"/>
    <s v="TRAFICO"/>
    <d v="2021-08-07T00:00:00"/>
    <s v="FACTURADA"/>
    <n v="44"/>
    <s v="PLANTA ELECTRICA"/>
    <n v="1"/>
    <d v="1899-12-30T23:27:00"/>
    <d v="1899-12-30T00:20:00"/>
    <n v="169"/>
    <m/>
    <m/>
    <m/>
    <m/>
    <m/>
    <s v="HORA"/>
    <n v="1"/>
    <n v="160"/>
    <n v="160"/>
    <d v="2021-08-07T00:00:00"/>
    <d v="1900-01-23T00:00:00"/>
    <d v="1899-12-30T00:00:00"/>
    <d v="1900-01-23T00:00:00"/>
    <d v="1899-12-30T00:00:00"/>
    <d v="1900-01-22T00:53:00"/>
    <d v="1899-12-30T01:00:00"/>
    <s v="1:00"/>
    <s v="AMERICANPLANTA ELECTRICATRAFICO"/>
    <s v="PXS8923"/>
    <s v="QUETZALES"/>
    <s v=""/>
    <s v=""/>
  </r>
  <r>
    <n v="8924"/>
    <x v="1"/>
    <n v="1182"/>
    <s v="B737-800"/>
    <s v="3HX"/>
    <x v="3"/>
    <s v="TRAFICO"/>
    <d v="2021-08-08T00:00:00"/>
    <s v="FACTURADA"/>
    <n v="6"/>
    <s v="ATENCION DE VUELO DESPACHO"/>
    <n v="1"/>
    <m/>
    <m/>
    <m/>
    <m/>
    <m/>
    <d v="1899-12-30T07:05:00"/>
    <d v="1899-12-30T06:56:00"/>
    <m/>
    <s v="EVENTO"/>
    <n v="1"/>
    <n v="1455"/>
    <n v="1455"/>
    <d v="2021-08-08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8924"/>
    <s v="QUETZALES"/>
    <s v=""/>
    <s v=""/>
  </r>
  <r>
    <n v="8924"/>
    <x v="1"/>
    <n v="1182"/>
    <s v="B737-800"/>
    <s v="3HX"/>
    <x v="3"/>
    <s v="TRAFICO"/>
    <d v="2021-08-08T00:00:00"/>
    <s v="FACTURADA"/>
    <n v="44"/>
    <s v="PLANTA ELECTRICA"/>
    <n v="1"/>
    <d v="1899-12-30T06:00:00"/>
    <d v="1899-12-30T06:30:00"/>
    <n v="306"/>
    <m/>
    <m/>
    <m/>
    <m/>
    <m/>
    <s v="HORA"/>
    <n v="1"/>
    <n v="160"/>
    <n v="160"/>
    <d v="2021-08-08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924"/>
    <s v="QUETZALES"/>
    <s v=""/>
    <s v=""/>
  </r>
  <r>
    <n v="8925"/>
    <x v="1"/>
    <n v="342"/>
    <s v="B737-800"/>
    <s v="3DG"/>
    <x v="3"/>
    <s v="TRAFICO"/>
    <d v="2021-08-08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8-08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925"/>
    <s v="QUETZALES"/>
    <s v=""/>
    <s v=""/>
  </r>
  <r>
    <n v="8925"/>
    <x v="1"/>
    <n v="342"/>
    <s v="B37-800"/>
    <s v="3DG"/>
    <x v="3"/>
    <s v="TRAFICO"/>
    <d v="2021-08-08T00:00:00"/>
    <s v="FACTURADA"/>
    <n v="44"/>
    <s v="PLANTA ELECTRICA"/>
    <n v="1"/>
    <d v="1899-12-30T04:27:00"/>
    <d v="1899-12-30T05:03:00"/>
    <n v="306"/>
    <m/>
    <m/>
    <m/>
    <m/>
    <m/>
    <s v="HORA"/>
    <n v="1"/>
    <n v="160"/>
    <n v="160"/>
    <d v="2021-08-08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8925"/>
    <s v="QUETZALES"/>
    <s v=""/>
    <s v=""/>
  </r>
  <r>
    <n v="8926"/>
    <x v="1"/>
    <n v="1456"/>
    <s v="B737-800"/>
    <s v="3LX"/>
    <x v="3"/>
    <s v="TRAFICO"/>
    <d v="2021-08-08T00:00:00"/>
    <s v="FACTURADA"/>
    <n v="6"/>
    <s v="ATENCION DE VUELO DESPACHO"/>
    <n v="1"/>
    <m/>
    <m/>
    <m/>
    <m/>
    <m/>
    <d v="1899-12-30T06:25:00"/>
    <d v="1899-12-30T06:17:00"/>
    <m/>
    <s v="EVENTO"/>
    <n v="1"/>
    <n v="1455"/>
    <n v="1455"/>
    <d v="2021-08-08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8926"/>
    <s v="QUETZALES"/>
    <s v=""/>
    <s v=""/>
  </r>
  <r>
    <n v="8926"/>
    <x v="1"/>
    <n v="1456"/>
    <s v="B737-800"/>
    <s v="3LX"/>
    <x v="3"/>
    <s v="TRAFICO"/>
    <d v="2021-08-08T00:00:00"/>
    <s v="FACTURADA"/>
    <n v="44"/>
    <s v="PLANTA ELECTRICA"/>
    <n v="1"/>
    <d v="1899-12-30T05:20:00"/>
    <d v="1899-12-30T05:44:00"/>
    <n v="169"/>
    <m/>
    <m/>
    <m/>
    <m/>
    <m/>
    <s v="HORA"/>
    <n v="1"/>
    <n v="160"/>
    <n v="160"/>
    <d v="2021-08-08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8926"/>
    <s v="QUETZALES"/>
    <s v=""/>
    <s v=""/>
  </r>
  <r>
    <n v="8927"/>
    <x v="1"/>
    <s v="N/A"/>
    <s v="N/A"/>
    <s v="N/A"/>
    <x v="5"/>
    <s v="TRAFICO"/>
    <d v="2021-08-08T00:00:00"/>
    <s v="ANULADA"/>
    <n v="0"/>
    <s v="ANULADA"/>
    <n v="0"/>
    <m/>
    <m/>
    <m/>
    <m/>
    <m/>
    <m/>
    <m/>
    <m/>
    <n v="0"/>
    <n v="0"/>
    <n v="0"/>
    <n v="0"/>
    <d v="2021-08-08T00:00:00"/>
    <d v="1900-01-23T00:00:00"/>
    <d v="1899-12-30T00:00:00"/>
    <d v="1900-01-23T00:00:00"/>
    <d v="1899-12-30T00:00:00"/>
    <d v="1900-01-23T00:00:00"/>
    <d v="1899-12-30T00:00:00"/>
    <s v="0:00"/>
    <s v="N/AANULADATRAFICO"/>
    <s v="PXS8927"/>
    <n v="0"/>
    <s v=""/>
    <s v=""/>
  </r>
  <r>
    <n v="8928"/>
    <x v="1"/>
    <n v="389"/>
    <s v="B737-800"/>
    <s v="HP1729"/>
    <x v="2"/>
    <s v="TRAFICO"/>
    <d v="2021-08-08T00:00:00"/>
    <s v="FACTURADA"/>
    <n v="6"/>
    <s v="ATENCION DE VUELO DESPACHO"/>
    <n v="1"/>
    <m/>
    <m/>
    <m/>
    <m/>
    <m/>
    <d v="1899-12-30T07:04:00"/>
    <d v="1899-12-30T07:02:00"/>
    <m/>
    <s v="EVENTO"/>
    <n v="1"/>
    <n v="95"/>
    <n v="95"/>
    <d v="2021-08-08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928"/>
    <s v="DOLARES"/>
    <s v=""/>
    <s v=""/>
  </r>
  <r>
    <n v="8929"/>
    <x v="1"/>
    <n v="392"/>
    <s v="B737-800"/>
    <s v="HP1727"/>
    <x v="2"/>
    <s v="TRAFICO"/>
    <d v="2021-08-08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8-08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929"/>
    <s v="DOLARES"/>
    <s v=""/>
    <s v=""/>
  </r>
  <r>
    <n v="8930"/>
    <x v="1"/>
    <s v="2241/3432"/>
    <s v="B737-800"/>
    <s v="3RU"/>
    <x v="3"/>
    <s v="TRAFICO"/>
    <d v="2021-08-08T00:00:00"/>
    <s v="FACTURADA"/>
    <n v="9"/>
    <s v="ATENCION DE VUELO TRANSITO"/>
    <n v="1"/>
    <m/>
    <m/>
    <m/>
    <d v="1899-12-30T10:28:00"/>
    <d v="1899-12-30T10:19:00"/>
    <d v="1899-12-30T11:30:00"/>
    <d v="1899-12-30T11:15:00"/>
    <m/>
    <s v="EVENTO"/>
    <n v="1"/>
    <n v="1630"/>
    <n v="1630"/>
    <d v="2021-08-08T00:00:00"/>
    <d v="1900-01-22T23:51:00"/>
    <d v="1899-12-30T00:00:00"/>
    <d v="1900-01-22T23:45:00"/>
    <d v="1899-12-30T00:00:00"/>
    <d v="1900-01-23T00:00:00"/>
    <d v="1899-12-30T00:00:00"/>
    <s v="1:00"/>
    <s v="AMERICANATENCION DE VUELO TRANSITOB737-800"/>
    <s v="PXS8930"/>
    <s v="QUETZALES"/>
    <s v=""/>
    <s v=""/>
  </r>
  <r>
    <n v="8931"/>
    <x v="1"/>
    <s v="1013/1188"/>
    <s v="B737-800"/>
    <s v="3JB"/>
    <x v="3"/>
    <s v="TRAFICO"/>
    <d v="2021-08-08T00:00:00"/>
    <s v="FACTURADA"/>
    <n v="9"/>
    <s v="ATENCION DE VUELO TRANSITO"/>
    <n v="1"/>
    <m/>
    <m/>
    <m/>
    <d v="1899-12-30T13:36:00"/>
    <d v="1899-12-30T13:21:00"/>
    <d v="1899-12-30T14:38:00"/>
    <d v="1899-12-30T14:31:00"/>
    <m/>
    <s v="EVENTO"/>
    <n v="1"/>
    <n v="1630"/>
    <n v="1630"/>
    <d v="2021-08-08T00:00:00"/>
    <d v="1900-01-22T23:45:00"/>
    <d v="1899-12-30T00:00:00"/>
    <d v="1900-01-22T23:53:00"/>
    <d v="1899-12-30T00:00:00"/>
    <d v="1900-01-23T00:00:00"/>
    <d v="1899-12-30T00:00:00"/>
    <s v="1:00"/>
    <s v="AMERICANATENCION DE VUELO TRANSITOB737-800"/>
    <s v="PXS8931"/>
    <s v="QUETZALES"/>
    <s v=""/>
    <s v=""/>
  </r>
  <r>
    <n v="8932"/>
    <x v="1"/>
    <n v="673"/>
    <s v="E-190"/>
    <s v="XA-BAC"/>
    <x v="6"/>
    <s v="CARGA"/>
    <d v="2021-08-08T00:00:00"/>
    <s v="FACTURADA"/>
    <n v="23"/>
    <s v="REINGRESO DE CARGA"/>
    <n v="1"/>
    <d v="1899-12-30T10:20:00"/>
    <d v="1899-12-30T10:30:00"/>
    <m/>
    <m/>
    <m/>
    <m/>
    <m/>
    <m/>
    <n v="0"/>
    <n v="1"/>
    <n v="0"/>
    <n v="0"/>
    <d v="2021-08-08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8932"/>
    <n v="0"/>
    <s v=""/>
    <s v=""/>
  </r>
  <r>
    <n v="8932"/>
    <x v="1"/>
    <n v="673"/>
    <s v="E-190"/>
    <s v="XA-BAC"/>
    <x v="6"/>
    <s v="CARGA"/>
    <d v="2021-08-08T00:00:00"/>
    <s v="FACTURADA"/>
    <n v="25"/>
    <s v="REPESO DE CARGA"/>
    <n v="1"/>
    <d v="1899-12-30T10:30:00"/>
    <d v="1899-12-30T10:40:00"/>
    <m/>
    <m/>
    <m/>
    <m/>
    <m/>
    <m/>
    <n v="0"/>
    <n v="1"/>
    <n v="0"/>
    <n v="0"/>
    <d v="2021-08-08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8932"/>
    <n v="0"/>
    <s v=""/>
    <s v=""/>
  </r>
  <r>
    <n v="8933"/>
    <x v="1"/>
    <s v="672/673"/>
    <s v="E-190"/>
    <s v="XA-BAC"/>
    <x v="4"/>
    <s v="TRAFICO"/>
    <d v="2021-08-08T00:00:00"/>
    <s v="FACTURADA"/>
    <n v="9"/>
    <s v="ATENCION DE VUELO TRANSITO"/>
    <n v="1"/>
    <m/>
    <m/>
    <m/>
    <d v="1899-12-30T09:30:00"/>
    <d v="1899-12-30T09:24:00"/>
    <d v="1899-12-30T10:30:00"/>
    <d v="1899-12-30T10:28:00"/>
    <m/>
    <s v="EVENTO"/>
    <n v="1"/>
    <n v="218.16"/>
    <n v="218.16"/>
    <d v="2021-08-08T00:00:00"/>
    <d v="1900-01-22T23:54:00"/>
    <d v="1899-12-30T00:00:00"/>
    <d v="1900-01-22T23:58:00"/>
    <d v="1899-12-30T00:00:00"/>
    <d v="1900-01-23T00:00:00"/>
    <d v="1899-12-30T00:00:00"/>
    <s v="1:00"/>
    <s v="AEROMEXICOATENCION DE VUELO TRANSITOE-190"/>
    <s v="PXS8933"/>
    <s v="DOLARES"/>
    <s v=""/>
    <s v=""/>
  </r>
  <r>
    <n v="8933"/>
    <x v="1"/>
    <s v="672/673"/>
    <s v="E-190"/>
    <s v="XA-BAC"/>
    <x v="4"/>
    <s v="TRAFICO"/>
    <d v="2021-08-08T00:00:00"/>
    <s v="FACTURADA"/>
    <n v="238"/>
    <s v="SANITIZACION DE EQUIPAJE"/>
    <n v="1"/>
    <d v="1899-12-30T09:33:00"/>
    <d v="1899-12-30T09:40:00"/>
    <m/>
    <m/>
    <m/>
    <m/>
    <m/>
    <m/>
    <s v="EVENTO"/>
    <n v="1"/>
    <n v="10"/>
    <n v="10"/>
    <d v="2021-08-08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933"/>
    <s v="DOLARES"/>
    <s v=""/>
    <s v=""/>
  </r>
  <r>
    <n v="8934"/>
    <x v="1"/>
    <s v="358/384"/>
    <s v="B737-800"/>
    <s v="HP1833"/>
    <x v="2"/>
    <s v="TRAFICO"/>
    <d v="2021-08-08T00:00:00"/>
    <s v="FACTURADA"/>
    <n v="9"/>
    <s v="ATENCION DE VUELO TRANSITO"/>
    <n v="1"/>
    <m/>
    <m/>
    <m/>
    <d v="1899-12-30T10:55:00"/>
    <d v="1899-12-30T10:38:00"/>
    <d v="1899-12-30T14:06:00"/>
    <d v="1899-12-30T13:55:00"/>
    <m/>
    <s v="EVENTO"/>
    <n v="1"/>
    <n v="165"/>
    <n v="165"/>
    <d v="2021-08-08T00:00:00"/>
    <d v="1900-01-22T23:43:00"/>
    <d v="1899-12-30T00:00:00"/>
    <d v="1900-01-22T23:49:00"/>
    <d v="1899-12-30T00:00:00"/>
    <d v="1900-01-23T00:00:00"/>
    <d v="1899-12-30T00:00:00"/>
    <s v="1:00"/>
    <s v="COPAATENCION DE VUELO TRANSITOB737-800"/>
    <s v="PXS8934"/>
    <s v="DOLARES"/>
    <s v=""/>
    <s v=""/>
  </r>
  <r>
    <n v="8935"/>
    <x v="1"/>
    <s v="678/679"/>
    <s v="E-190"/>
    <s v="XA-ACH"/>
    <x v="4"/>
    <s v="TRAFICO"/>
    <d v="2021-08-08T00:00:00"/>
    <s v="FACTURADA"/>
    <n v="9"/>
    <s v="ATENCION DE VUELO TRANSITO"/>
    <n v="1"/>
    <m/>
    <m/>
    <m/>
    <d v="1899-12-30T15:30:00"/>
    <d v="1899-12-30T15:43:00"/>
    <d v="1899-12-30T16:30:00"/>
    <d v="1899-12-30T17:05:00"/>
    <m/>
    <s v="EVENTO"/>
    <n v="1"/>
    <n v="218.16"/>
    <n v="218.16"/>
    <d v="2021-08-08T00:00:00"/>
    <d v="1899-12-30T00:13:00"/>
    <d v="1899-12-30T01:00:00"/>
    <d v="1899-12-30T00:35:00"/>
    <d v="1899-12-30T01:00:00"/>
    <d v="1900-01-23T00:00:00"/>
    <d v="1899-12-30T00:00:00"/>
    <s v="1:00"/>
    <s v="AEROMEXICOATENCION DE VUELO TRANSITOE-190"/>
    <s v="PXS8935"/>
    <s v="DOLARES"/>
    <s v=""/>
    <s v=""/>
  </r>
  <r>
    <n v="8935"/>
    <x v="1"/>
    <s v="678/679"/>
    <s v="E-190"/>
    <s v="XA-ACH"/>
    <x v="4"/>
    <s v="TRAFICO"/>
    <d v="2021-08-08T00:00:00"/>
    <s v="FACTURADA"/>
    <n v="238"/>
    <s v="SANITIZACION DE EQUIPAJE"/>
    <n v="1"/>
    <d v="1899-12-30T16:07:00"/>
    <d v="1899-12-30T16:12:00"/>
    <m/>
    <m/>
    <m/>
    <m/>
    <m/>
    <m/>
    <s v="EVENTO"/>
    <n v="1"/>
    <n v="10"/>
    <n v="10"/>
    <d v="2021-08-08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935"/>
    <s v="DOLARES"/>
    <s v=""/>
    <s v=""/>
  </r>
  <r>
    <n v="8936"/>
    <x v="1"/>
    <n v="343"/>
    <s v="B737-800"/>
    <s v="3HA"/>
    <x v="3"/>
    <s v="TRAFICO"/>
    <d v="2021-08-08T00:00:00"/>
    <s v="FACTURADA"/>
    <n v="8"/>
    <s v="ATENCION DE VUELO RECEPCION"/>
    <n v="1"/>
    <m/>
    <m/>
    <m/>
    <d v="1899-12-30T18:34:00"/>
    <d v="1899-12-30T19:16:00"/>
    <m/>
    <m/>
    <m/>
    <s v="EVENTO"/>
    <n v="1"/>
    <n v="1455"/>
    <n v="1455"/>
    <d v="2021-08-08T00:00:00"/>
    <d v="1899-12-30T00:42:00"/>
    <d v="1899-12-30T01:00:00"/>
    <d v="1900-01-23T00:00:00"/>
    <d v="1899-12-30T00:00:00"/>
    <d v="1900-01-23T00:00:00"/>
    <d v="1899-12-30T00:00:00"/>
    <s v="1:00"/>
    <s v="AMERICANATENCION DE VUELO RECEPCIONB737-800"/>
    <s v="PXS8936"/>
    <s v="QUETZALES"/>
    <s v=""/>
    <s v=""/>
  </r>
  <r>
    <n v="8936"/>
    <x v="1"/>
    <n v="343"/>
    <s v="B737-800"/>
    <s v="3HA"/>
    <x v="3"/>
    <s v="TRAFICO"/>
    <d v="2021-08-08T00:00:00"/>
    <s v="FACTURADA"/>
    <n v="44"/>
    <s v="PLANTA ELECTRICA"/>
    <n v="1"/>
    <d v="1899-12-30T19:35:00"/>
    <d v="1899-12-30T20:40:00"/>
    <n v="169"/>
    <m/>
    <m/>
    <m/>
    <m/>
    <m/>
    <s v="HORA"/>
    <n v="2"/>
    <n v="160"/>
    <n v="320"/>
    <d v="2021-08-08T00:00:00"/>
    <d v="1900-01-23T00:00:00"/>
    <d v="1899-12-30T00:00:00"/>
    <d v="1900-01-23T00:00:00"/>
    <d v="1899-12-30T00:00:00"/>
    <d v="1899-12-30T01:05:00"/>
    <d v="1899-12-30T02:00:00"/>
    <s v="1:00"/>
    <s v="AMERICANPLANTA ELECTRICATRAFICO"/>
    <s v="PXS8936"/>
    <s v="QUETZALES"/>
    <s v=""/>
    <s v=""/>
  </r>
  <r>
    <n v="8937"/>
    <x v="1"/>
    <n v="317"/>
    <s v="B737-800"/>
    <s v="3NW"/>
    <x v="3"/>
    <s v="TRAFICO"/>
    <d v="2021-08-08T00:00:00"/>
    <s v="FACTURADA"/>
    <n v="8"/>
    <s v="ATENCION DE VUELO RECEPCION"/>
    <n v="1"/>
    <m/>
    <m/>
    <m/>
    <d v="1899-12-30T21:21:00"/>
    <d v="1899-12-30T21:07:00"/>
    <m/>
    <m/>
    <m/>
    <s v="EVENTO"/>
    <n v="1"/>
    <n v="1455"/>
    <n v="1455"/>
    <d v="2021-08-08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8937"/>
    <s v="QUETZALES"/>
    <s v=""/>
    <s v=""/>
  </r>
  <r>
    <n v="8937"/>
    <x v="1"/>
    <n v="317"/>
    <s v="B737-800"/>
    <s v="3NW"/>
    <x v="3"/>
    <s v="TRAFICO"/>
    <d v="2021-08-08T00:00:00"/>
    <s v="FACTURADA"/>
    <n v="44"/>
    <s v="PLANTA ELECTRICA"/>
    <n v="1"/>
    <d v="1899-12-30T21:17:00"/>
    <d v="1899-12-30T22:10:00"/>
    <n v="169"/>
    <m/>
    <m/>
    <m/>
    <m/>
    <m/>
    <s v="HORA"/>
    <n v="1"/>
    <n v="160"/>
    <n v="160"/>
    <d v="2021-08-08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8937"/>
    <s v="QUETZALES"/>
    <s v=""/>
    <s v=""/>
  </r>
  <r>
    <n v="8938"/>
    <x v="1"/>
    <n v="845"/>
    <s v="B737-800"/>
    <s v="3NN"/>
    <x v="3"/>
    <s v="TRAFICO"/>
    <d v="2021-08-08T00:00:00"/>
    <s v="FACTURADA"/>
    <n v="8"/>
    <s v="ATENCION DE VUELO RECEPCION"/>
    <n v="1"/>
    <m/>
    <m/>
    <m/>
    <d v="1899-12-30T23:35:00"/>
    <d v="1899-12-30T23:20:00"/>
    <m/>
    <m/>
    <m/>
    <s v="EVENTO"/>
    <n v="1"/>
    <n v="1455"/>
    <n v="1455"/>
    <d v="2021-08-08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8938"/>
    <s v="QUETZALES"/>
    <s v=""/>
    <s v=""/>
  </r>
  <r>
    <n v="8938"/>
    <x v="1"/>
    <n v="845"/>
    <s v="B737-800"/>
    <s v="3NN"/>
    <x v="3"/>
    <s v="TRAFICO"/>
    <d v="2021-08-08T00:00:00"/>
    <s v="FACTURADA"/>
    <n v="44"/>
    <s v="PLANTA ELECTRICA"/>
    <n v="1"/>
    <d v="1899-12-30T23:34:00"/>
    <d v="1899-12-30T00:29:00"/>
    <n v="169"/>
    <m/>
    <m/>
    <m/>
    <m/>
    <m/>
    <s v="HORA"/>
    <n v="1"/>
    <n v="160"/>
    <n v="160"/>
    <d v="2021-08-08T00:00:00"/>
    <d v="1900-01-23T00:00:00"/>
    <d v="1899-12-30T00:00:00"/>
    <d v="1900-01-23T00:00:00"/>
    <d v="1899-12-30T00:00:00"/>
    <d v="1900-01-22T00:55:00"/>
    <d v="1899-12-30T01:00:00"/>
    <s v="1:00"/>
    <s v="AMERICANPLANTA ELECTRICATRAFICO"/>
    <s v="PXS8938"/>
    <s v="QUETZALES"/>
    <s v=""/>
    <s v=""/>
  </r>
  <r>
    <n v="8939"/>
    <x v="1"/>
    <n v="391"/>
    <s v="B737-800"/>
    <s v="HP1836"/>
    <x v="2"/>
    <s v="TRAFICO"/>
    <d v="2021-08-08T00:00:00"/>
    <s v="FACTURADA"/>
    <n v="8"/>
    <s v="ATENCION DE VUELO RECEPCION"/>
    <n v="1"/>
    <m/>
    <m/>
    <m/>
    <d v="1899-12-30T22:00:00"/>
    <d v="1899-12-30T21:34:00"/>
    <m/>
    <m/>
    <m/>
    <s v="EVENTO"/>
    <n v="1"/>
    <n v="95"/>
    <n v="95"/>
    <d v="2021-08-08T00:00:00"/>
    <d v="1900-01-22T23:34:00"/>
    <d v="1899-12-30T00:00:00"/>
    <d v="1900-01-23T00:00:00"/>
    <d v="1899-12-30T00:00:00"/>
    <d v="1900-01-23T00:00:00"/>
    <d v="1899-12-30T00:00:00"/>
    <s v="1:00"/>
    <s v="COPAATENCION DE VUELO RECEPCIONB737-800"/>
    <s v="PXS8939"/>
    <s v="DOLARES"/>
    <s v=""/>
    <s v=""/>
  </r>
  <r>
    <n v="8940"/>
    <x v="1"/>
    <n v="496"/>
    <s v="B737-800"/>
    <s v="HP1730"/>
    <x v="2"/>
    <s v="TRAFICO"/>
    <d v="2021-08-08T00:00:00"/>
    <s v="FACTURADA"/>
    <n v="8"/>
    <s v="ATENCION DE VUELO RECEPCION"/>
    <n v="1"/>
    <m/>
    <m/>
    <m/>
    <d v="1899-12-30T22:48:00"/>
    <d v="1899-12-30T22:54:00"/>
    <m/>
    <m/>
    <m/>
    <s v="EVENTO"/>
    <n v="1"/>
    <n v="95"/>
    <n v="95"/>
    <d v="2021-08-08T00:00:00"/>
    <d v="1899-12-30T00:06:00"/>
    <d v="1899-12-30T01:00:00"/>
    <d v="1900-01-23T00:00:00"/>
    <d v="1899-12-30T00:00:00"/>
    <d v="1900-01-23T00:00:00"/>
    <d v="1899-12-30T00:00:00"/>
    <s v="1:00"/>
    <s v="COPAATENCION DE VUELO RECEPCIONB737-800"/>
    <s v="PXS8940"/>
    <s v="DOLARES"/>
    <s v=""/>
    <s v=""/>
  </r>
  <r>
    <n v="8940"/>
    <x v="1"/>
    <n v="496"/>
    <s v="B737-800"/>
    <s v="HP1730"/>
    <x v="2"/>
    <s v="TRAFICO"/>
    <d v="2021-08-08T00:00:00"/>
    <s v="FACTURADA"/>
    <n v="24"/>
    <s v="REMOLQUE DE AERONAVE"/>
    <n v="1"/>
    <d v="1899-12-30T00:30:00"/>
    <d v="1899-12-30T00:45:00"/>
    <m/>
    <m/>
    <m/>
    <m/>
    <m/>
    <m/>
    <s v="EVENTO"/>
    <n v="1"/>
    <n v="75"/>
    <n v="75"/>
    <d v="2021-08-08T00:00:00"/>
    <d v="1900-01-23T00:00:00"/>
    <d v="1899-12-30T00:00:00"/>
    <d v="1900-01-23T00:00:00"/>
    <d v="1899-12-30T00:00:00"/>
    <d v="1899-12-30T00:15:00"/>
    <d v="1899-12-30T01:00:00"/>
    <s v="1:00"/>
    <s v="COPAREMOLQUE DE AERONAVETRAFICO"/>
    <s v="PXS8940"/>
    <s v="DOLARES"/>
    <s v=""/>
    <s v=""/>
  </r>
  <r>
    <n v="8940"/>
    <x v="1"/>
    <n v="496"/>
    <s v="B737-800"/>
    <s v="HP1730"/>
    <x v="2"/>
    <s v="TRAFICO"/>
    <d v="2021-08-08T00:00:00"/>
    <s v="FACTURADA"/>
    <n v="44"/>
    <s v="PLANTA ELECTRICA"/>
    <n v="1"/>
    <d v="1899-12-30T22:55:00"/>
    <d v="1899-12-30T00:01:00"/>
    <n v="213"/>
    <m/>
    <m/>
    <m/>
    <m/>
    <m/>
    <s v="HORA"/>
    <n v="1.5"/>
    <n v="60"/>
    <n v="90"/>
    <d v="2021-08-08T00:00:00"/>
    <d v="1900-01-23T00:00:00"/>
    <d v="1899-12-30T00:00:00"/>
    <d v="1900-01-23T00:00:00"/>
    <d v="1899-12-30T00:00:00"/>
    <d v="1900-01-22T01:06:00"/>
    <d v="1899-12-30T02:00:00"/>
    <s v="1:00"/>
    <s v="COPAPLANTA ELECTRICATRAFICO"/>
    <s v="PXS8940"/>
    <s v="DOLARES"/>
    <s v=""/>
    <s v=""/>
  </r>
  <r>
    <n v="8941"/>
    <x v="1"/>
    <s v="1328/1329"/>
    <s v="A321"/>
    <s v="N2102J"/>
    <x v="20"/>
    <s v="TRAFICO"/>
    <d v="2021-08-08T00:00:00"/>
    <s v="FACTURADA"/>
    <n v="9"/>
    <s v="ATENCION DE VUELO TRANSITO"/>
    <n v="1"/>
    <m/>
    <m/>
    <m/>
    <d v="1899-12-30T21:29:00"/>
    <d v="1899-12-30T22:20:00"/>
    <d v="1899-12-30T23:00:00"/>
    <d v="1899-12-30T23:50:00"/>
    <m/>
    <s v="EVENTO"/>
    <n v="1"/>
    <n v="218.5"/>
    <n v="218.5"/>
    <d v="2021-08-08T00:00:00"/>
    <d v="1899-12-30T00:51:00"/>
    <d v="1899-12-30T01:00:00"/>
    <d v="1899-12-30T00:50:00"/>
    <d v="1899-12-30T01:00:00"/>
    <d v="1900-01-23T00:00:00"/>
    <d v="1899-12-30T00:00:00"/>
    <s v="1:00"/>
    <s v="JET BLUEATENCION DE VUELO TRANSITOA321"/>
    <s v="PXS8941"/>
    <s v="DOLARES"/>
    <s v=""/>
    <s v=""/>
  </r>
  <r>
    <n v="8942"/>
    <x v="1"/>
    <n v="215"/>
    <s v="B737-800"/>
    <s v="HP1535"/>
    <x v="2"/>
    <s v="TRAFICO"/>
    <d v="2021-08-08T00:00:00"/>
    <s v="FACTURADA"/>
    <n v="8"/>
    <s v="ATENCION DE VUELO RECEPCION"/>
    <n v="1"/>
    <m/>
    <m/>
    <m/>
    <d v="1899-12-30T22:34:00"/>
    <d v="1899-12-30T22:33:00"/>
    <m/>
    <m/>
    <m/>
    <s v="EVENTO"/>
    <n v="1"/>
    <n v="95"/>
    <n v="95"/>
    <d v="2021-08-08T00:00:00"/>
    <d v="1900-01-22T23:59:00"/>
    <d v="1899-12-30T00:00:00"/>
    <d v="1900-01-23T00:00:00"/>
    <d v="1899-12-30T00:00:00"/>
    <d v="1900-01-23T00:00:00"/>
    <d v="1899-12-30T00:00:00"/>
    <s v="1:00"/>
    <s v="COPAATENCION DE VUELO RECEPCIONB737-800"/>
    <s v="PXS8942"/>
    <s v="DOLARES"/>
    <s v=""/>
    <s v=""/>
  </r>
  <r>
    <n v="8942"/>
    <x v="1"/>
    <n v="215"/>
    <s v="B737-800"/>
    <s v="HP1535"/>
    <x v="2"/>
    <s v="TRAFICO"/>
    <d v="2021-08-08T00:00:00"/>
    <s v="FACTURADA"/>
    <n v="44"/>
    <s v="PLANTA ELECTRICA"/>
    <n v="1"/>
    <d v="1899-12-30T22:35:00"/>
    <d v="1899-12-30T04:00:00"/>
    <n v="306"/>
    <m/>
    <m/>
    <m/>
    <m/>
    <m/>
    <s v="HORA"/>
    <n v="1.5"/>
    <n v="60"/>
    <n v="90"/>
    <d v="2021-08-08T00:00:00"/>
    <d v="1900-01-23T00:00:00"/>
    <d v="1899-12-30T00:00:00"/>
    <d v="1900-01-23T00:00:00"/>
    <d v="1899-12-30T00:00:00"/>
    <d v="1900-01-22T05:25:00"/>
    <d v="1899-12-30T06:00:00"/>
    <s v="1:00"/>
    <s v="COPAPLANTA ELECTRICATRAFICO"/>
    <s v="PXS8942"/>
    <s v="DOLARES"/>
    <s v=""/>
    <s v=""/>
  </r>
  <r>
    <n v="8943"/>
    <x v="1"/>
    <n v="342"/>
    <s v="B737-800"/>
    <s v="3KJ"/>
    <x v="3"/>
    <s v="TRAFICO"/>
    <d v="2021-08-09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8-09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8943"/>
    <s v="QUETZALES"/>
    <s v=""/>
    <s v=""/>
  </r>
  <r>
    <n v="8943"/>
    <x v="1"/>
    <n v="342"/>
    <s v="B737-800"/>
    <s v="3KJ"/>
    <x v="3"/>
    <s v="TRAFICO"/>
    <d v="2021-08-09T00:00:00"/>
    <s v="FACTURADA"/>
    <n v="44"/>
    <s v="PLANTA ELECTRICA"/>
    <n v="1"/>
    <d v="1899-12-30T04:30:00"/>
    <d v="1899-12-30T05:00:00"/>
    <n v="169"/>
    <m/>
    <m/>
    <m/>
    <m/>
    <m/>
    <s v="HORA"/>
    <n v="1"/>
    <n v="160"/>
    <n v="160"/>
    <d v="2021-08-0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943"/>
    <s v="QUETZALES"/>
    <s v=""/>
    <s v=""/>
  </r>
  <r>
    <n v="8944"/>
    <x v="1"/>
    <s v="N/A"/>
    <s v="N/A"/>
    <s v="N/A"/>
    <x v="5"/>
    <s v="TRAFICO"/>
    <d v="2021-08-09T00:00:00"/>
    <s v="ANULADA"/>
    <n v="0"/>
    <s v="ANULADA"/>
    <n v="0"/>
    <m/>
    <m/>
    <m/>
    <m/>
    <m/>
    <m/>
    <m/>
    <m/>
    <n v="0"/>
    <n v="0"/>
    <n v="0"/>
    <n v="0"/>
    <d v="2021-08-09T00:00:00"/>
    <d v="1900-01-23T00:00:00"/>
    <d v="1899-12-30T00:00:00"/>
    <d v="1900-01-23T00:00:00"/>
    <d v="1899-12-30T00:00:00"/>
    <d v="1900-01-23T00:00:00"/>
    <d v="1899-12-30T00:00:00"/>
    <s v="0:00"/>
    <s v="N/AANULADATRAFICO"/>
    <s v="PXS8944"/>
    <n v="0"/>
    <s v=""/>
    <s v=""/>
  </r>
  <r>
    <n v="8945"/>
    <x v="1"/>
    <n v="1456"/>
    <s v="B737-800"/>
    <s v="3NW"/>
    <x v="3"/>
    <s v="TRAFICO"/>
    <d v="2021-08-09T00:00:00"/>
    <s v="FACTURADA"/>
    <n v="6"/>
    <s v="ATENCION DE VUELO DESPACHO"/>
    <n v="1"/>
    <m/>
    <m/>
    <m/>
    <m/>
    <m/>
    <d v="1899-12-30T06:05:00"/>
    <d v="1899-12-30T06:22:00"/>
    <m/>
    <s v="EVENTO"/>
    <n v="1"/>
    <n v="1455"/>
    <n v="1455"/>
    <d v="2021-08-09T00:00:00"/>
    <d v="1900-01-23T00:00:00"/>
    <d v="1899-12-30T00:00:00"/>
    <d v="1899-12-30T00:17:00"/>
    <d v="1899-12-30T01:00:00"/>
    <d v="1900-01-23T00:00:00"/>
    <d v="1899-12-30T00:00:00"/>
    <s v="1:00"/>
    <s v="AMERICANATENCION DE VUELO DESPACHOB737-800"/>
    <s v="PXS8945"/>
    <s v="QUETZALES"/>
    <s v=""/>
    <s v=""/>
  </r>
  <r>
    <n v="8945"/>
    <x v="1"/>
    <n v="1456"/>
    <s v="B737-800"/>
    <s v="3NW"/>
    <x v="3"/>
    <s v="TRAFICO"/>
    <d v="2021-08-09T00:00:00"/>
    <s v="FACTURADA"/>
    <n v="44"/>
    <s v="PLANTA ELECTRICA"/>
    <n v="1"/>
    <d v="1899-12-30T05:25:00"/>
    <d v="1899-12-30T05:55:00"/>
    <n v="213"/>
    <m/>
    <m/>
    <m/>
    <m/>
    <m/>
    <s v="HORA"/>
    <n v="1"/>
    <n v="160"/>
    <n v="160"/>
    <d v="2021-08-09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945"/>
    <s v="QUETZALES"/>
    <s v=""/>
    <s v=""/>
  </r>
  <r>
    <n v="8946"/>
    <x v="1"/>
    <n v="1182"/>
    <s v="B737-800"/>
    <s v="3NA"/>
    <x v="3"/>
    <s v="TRAFICO"/>
    <d v="2021-08-09T00:00:00"/>
    <s v="FACTURADA"/>
    <n v="6"/>
    <s v="ATENCION DE VUELO DESPACHO"/>
    <n v="1"/>
    <m/>
    <m/>
    <m/>
    <m/>
    <m/>
    <m/>
    <m/>
    <m/>
    <s v="EVENTO"/>
    <n v="1"/>
    <n v="1455"/>
    <n v="1455"/>
    <d v="2021-08-09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946"/>
    <s v="QUETZALES"/>
    <s v=""/>
    <s v=""/>
  </r>
  <r>
    <n v="8946"/>
    <x v="1"/>
    <n v="1182"/>
    <s v="B737-800"/>
    <s v="3NA"/>
    <x v="3"/>
    <s v="TRAFICO"/>
    <d v="2021-08-09T00:00:00"/>
    <s v="FACTURADA"/>
    <n v="44"/>
    <s v="PLANTA ELECTRICA"/>
    <n v="1"/>
    <d v="1899-12-30T06:05:00"/>
    <d v="1899-12-30T06:31:00"/>
    <n v="169"/>
    <m/>
    <m/>
    <d v="1899-12-30T07:05:00"/>
    <d v="1899-12-30T06:49:00"/>
    <m/>
    <s v="HORA"/>
    <n v="1"/>
    <n v="160"/>
    <n v="160"/>
    <d v="2021-08-09T00:00:00"/>
    <d v="1900-01-23T00:00:00"/>
    <d v="1899-12-30T00:00:00"/>
    <d v="1900-01-22T23:44:00"/>
    <d v="1899-12-30T00:00:00"/>
    <d v="1899-12-30T00:26:00"/>
    <d v="1899-12-30T01:00:00"/>
    <s v="1:00"/>
    <s v="AMERICANPLANTA ELECTRICATRAFICO"/>
    <s v="PXS8946"/>
    <s v="QUETZALES"/>
    <s v=""/>
    <s v=""/>
  </r>
  <r>
    <n v="8947"/>
    <x v="1"/>
    <n v="217"/>
    <s v="B737-800"/>
    <s v="HP1535"/>
    <x v="2"/>
    <s v="TRAFICO"/>
    <d v="2021-08-09T00:00:00"/>
    <s v="FACTURADA"/>
    <n v="6"/>
    <s v="ATENCION DE VUELO DESPACHO"/>
    <n v="1"/>
    <m/>
    <m/>
    <m/>
    <m/>
    <m/>
    <d v="1899-12-30T04:56:00"/>
    <d v="1899-12-30T04:54:00"/>
    <m/>
    <s v="EVENTO"/>
    <n v="1"/>
    <n v="95"/>
    <n v="95"/>
    <d v="2021-08-09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947"/>
    <s v="DOLARES"/>
    <s v=""/>
    <s v=""/>
  </r>
  <r>
    <n v="8947"/>
    <x v="1"/>
    <n v="217"/>
    <s v="B737-800"/>
    <s v="HP1535"/>
    <x v="2"/>
    <s v="TRAFICO"/>
    <d v="2021-08-09T00:00:00"/>
    <s v="FACTURADA"/>
    <n v="44"/>
    <s v="PLANTA ELECTRICA"/>
    <n v="1"/>
    <d v="1899-12-30T03:50:00"/>
    <d v="1899-12-30T04:44:00"/>
    <n v="306"/>
    <m/>
    <m/>
    <m/>
    <m/>
    <m/>
    <s v="HORA"/>
    <n v="1"/>
    <n v="60"/>
    <n v="60"/>
    <d v="2021-08-09T00:00:00"/>
    <d v="1900-01-23T00:00:00"/>
    <d v="1899-12-30T00:00:00"/>
    <d v="1900-01-23T00:00:00"/>
    <d v="1899-12-30T00:00:00"/>
    <d v="1899-12-30T00:54:00"/>
    <d v="1899-12-30T01:00:00"/>
    <s v="1:00"/>
    <s v="COPAPLANTA ELECTRICATRAFICO"/>
    <s v="PXS8947"/>
    <s v="DOLARES"/>
    <s v=""/>
    <s v=""/>
  </r>
  <r>
    <n v="8948"/>
    <x v="1"/>
    <n v="392"/>
    <s v="B737-800"/>
    <s v="HP1836"/>
    <x v="2"/>
    <s v="TRAFICO"/>
    <d v="2021-08-09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8-09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8948"/>
    <s v="DOLARES"/>
    <s v=""/>
    <s v=""/>
  </r>
  <r>
    <n v="8949"/>
    <x v="1"/>
    <n v="389"/>
    <s v="B737-800"/>
    <s v="HP1730"/>
    <x v="2"/>
    <s v="TRAFICO"/>
    <d v="2021-08-09T00:00:00"/>
    <s v="FACTURADA"/>
    <n v="6"/>
    <s v="ATENCION DE VUELO DESPACHO"/>
    <n v="1"/>
    <m/>
    <m/>
    <m/>
    <m/>
    <m/>
    <d v="1899-12-30T07:04:00"/>
    <d v="1899-12-30T07:00:00"/>
    <m/>
    <s v="EVENTO"/>
    <n v="1"/>
    <n v="95"/>
    <n v="95"/>
    <d v="2021-08-09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8949"/>
    <s v="DOLARES"/>
    <s v=""/>
    <s v=""/>
  </r>
  <r>
    <n v="8949"/>
    <x v="1"/>
    <n v="389"/>
    <s v="B737-800"/>
    <s v="HP1730"/>
    <x v="2"/>
    <s v="TRAFICO"/>
    <d v="2021-08-09T00:00:00"/>
    <s v="FACTURADA"/>
    <n v="44"/>
    <s v="PLANTA ELECTRICA"/>
    <n v="1"/>
    <d v="1899-12-30T05:40:00"/>
    <d v="1899-12-30T06:52:00"/>
    <n v="306"/>
    <m/>
    <m/>
    <m/>
    <m/>
    <m/>
    <s v="HORA"/>
    <n v="1.5"/>
    <n v="60"/>
    <n v="90"/>
    <d v="2021-08-09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8949"/>
    <s v="DOLARES"/>
    <s v=""/>
    <s v=""/>
  </r>
  <r>
    <n v="8950"/>
    <x v="1"/>
    <s v="2241/2432"/>
    <s v="B737-800"/>
    <s v="3RE"/>
    <x v="3"/>
    <s v="TRAFICO"/>
    <d v="2021-08-09T00:00:00"/>
    <s v="FACTURADA"/>
    <n v="9"/>
    <s v="ATENCION DE VUELO TRANSITO"/>
    <n v="1"/>
    <m/>
    <m/>
    <m/>
    <d v="1899-12-30T10:28:00"/>
    <d v="1899-12-30T10:06:00"/>
    <d v="1899-12-30T11:30:00"/>
    <d v="1899-12-30T11:15:00"/>
    <m/>
    <s v="EVENTO"/>
    <n v="1"/>
    <n v="1630"/>
    <n v="1630"/>
    <d v="2021-08-09T00:00:00"/>
    <d v="1900-01-22T23:38:00"/>
    <d v="1899-12-30T00:00:00"/>
    <d v="1900-01-22T23:45:00"/>
    <d v="1899-12-30T00:00:00"/>
    <d v="1900-01-23T00:00:00"/>
    <d v="1899-12-30T00:00:00"/>
    <s v="1:00"/>
    <s v="AMERICANATENCION DE VUELO TRANSITOB737-800"/>
    <s v="PXS8950"/>
    <s v="QUETZALES"/>
    <s v=""/>
    <s v=""/>
  </r>
  <r>
    <n v="8951"/>
    <x v="1"/>
    <s v="1013/1188"/>
    <s v="B737-800"/>
    <s v="3LS"/>
    <x v="3"/>
    <s v="TRAFICO"/>
    <d v="2021-08-09T00:00:00"/>
    <s v="FACTURADA"/>
    <n v="9"/>
    <s v="ATENCION DE VUELO TRANSITO"/>
    <n v="1"/>
    <m/>
    <m/>
    <m/>
    <d v="1899-12-30T13:36:00"/>
    <d v="1899-12-30T14:44:00"/>
    <d v="1899-12-30T14:38:00"/>
    <d v="1899-12-30T15:39:00"/>
    <m/>
    <s v="EVENTO"/>
    <n v="1"/>
    <n v="1630"/>
    <n v="1630"/>
    <d v="2021-08-09T00:00:00"/>
    <d v="1899-12-30T01:08:00"/>
    <d v="1899-12-30T02:00:00"/>
    <d v="1899-12-30T01:01:00"/>
    <d v="1899-12-30T02:00:00"/>
    <d v="1900-01-23T00:00:00"/>
    <d v="1899-12-30T00:00:00"/>
    <s v="1:00"/>
    <s v="AMERICANATENCION DE VUELO TRANSITOB737-800"/>
    <s v="PXS8951"/>
    <s v="QUETZALES"/>
    <s v=""/>
    <s v=""/>
  </r>
  <r>
    <n v="8952"/>
    <x v="1"/>
    <s v="672/673"/>
    <s v="E-190"/>
    <s v="XA-ALW"/>
    <x v="4"/>
    <s v="TRAFICO"/>
    <d v="2021-08-09T00:00:00"/>
    <s v="FACTURADA"/>
    <n v="9"/>
    <s v="ATENCION DE VUELO TRANSITO"/>
    <n v="1"/>
    <m/>
    <m/>
    <m/>
    <d v="1899-12-30T09:30:00"/>
    <d v="1899-12-30T09:10:00"/>
    <d v="1899-12-30T10:30:00"/>
    <d v="1899-12-30T10:27:00"/>
    <m/>
    <s v="EVENTO"/>
    <n v="1"/>
    <n v="218.16"/>
    <n v="218.16"/>
    <d v="2021-08-09T00:00:00"/>
    <d v="1900-01-22T23:40:00"/>
    <d v="1899-12-30T00:00:00"/>
    <d v="1900-01-22T23:57:00"/>
    <d v="1899-12-30T00:00:00"/>
    <d v="1900-01-23T00:00:00"/>
    <d v="1899-12-30T00:00:00"/>
    <s v="1:00"/>
    <s v="AEROMEXICOATENCION DE VUELO TRANSITOE-190"/>
    <s v="PXS8952"/>
    <s v="DOLARES"/>
    <s v=""/>
    <s v=""/>
  </r>
  <r>
    <n v="8952"/>
    <x v="1"/>
    <s v="672/673"/>
    <s v="E-190"/>
    <s v="XA-ALW"/>
    <x v="4"/>
    <s v="TRAFICO"/>
    <d v="2021-08-09T00:00:00"/>
    <s v="FACTURADA"/>
    <n v="238"/>
    <s v="SANITIZACION DE EQUIPAJE"/>
    <n v="1"/>
    <d v="1899-12-30T09:20:00"/>
    <d v="1899-12-30T09:35:00"/>
    <m/>
    <m/>
    <m/>
    <m/>
    <m/>
    <m/>
    <s v="EVENTO"/>
    <n v="1"/>
    <n v="10"/>
    <n v="10"/>
    <d v="2021-08-09T00:00:00"/>
    <d v="1900-01-23T00:00:00"/>
    <d v="1899-12-30T00:00:00"/>
    <d v="1900-01-23T00:00:00"/>
    <d v="1899-12-30T00:00:00"/>
    <d v="1899-12-30T00:15:00"/>
    <d v="1899-12-30T01:00:00"/>
    <s v="1:00"/>
    <s v="AEROMEXICOSANITIZACION DE EQUIPAJETRAFICO"/>
    <s v="PXS8952"/>
    <s v="DOLARES"/>
    <s v=""/>
    <s v=""/>
  </r>
  <r>
    <n v="8953"/>
    <x v="1"/>
    <s v="358/384"/>
    <s v="B737-800"/>
    <s v="HP1833"/>
    <x v="2"/>
    <s v="TRAFICO"/>
    <d v="2021-08-09T00:00:00"/>
    <s v="FACTURADA"/>
    <n v="9"/>
    <s v="ATENCION DE VUELO TRANSITO"/>
    <n v="1"/>
    <m/>
    <m/>
    <m/>
    <d v="1899-12-30T10:52:00"/>
    <d v="1899-12-30T11:10:00"/>
    <d v="1899-12-30T14:06:00"/>
    <d v="1899-12-30T13:55:00"/>
    <m/>
    <s v="EVENTO"/>
    <n v="1"/>
    <n v="165"/>
    <n v="165"/>
    <d v="2021-08-09T00:00:00"/>
    <d v="1899-12-30T00:18:00"/>
    <d v="1899-12-30T01:00:00"/>
    <d v="1900-01-22T23:49:00"/>
    <d v="1899-12-30T00:00:00"/>
    <d v="1900-01-23T00:00:00"/>
    <d v="1899-12-30T00:00:00"/>
    <s v="1:00"/>
    <s v="COPAATENCION DE VUELO TRANSITOB737-800"/>
    <s v="PXS8953"/>
    <s v="DOLARES"/>
    <s v=""/>
    <s v=""/>
  </r>
  <r>
    <n v="8953"/>
    <x v="1"/>
    <s v="358/384"/>
    <s v="B737-800"/>
    <s v="HP1833"/>
    <x v="2"/>
    <s v="TRAFICO"/>
    <d v="2021-08-09T00:00:00"/>
    <s v="FACTURADA"/>
    <n v="44"/>
    <s v="PLANTA ELECTRICA"/>
    <n v="1"/>
    <d v="1899-12-30T11:10:00"/>
    <d v="1899-12-30T13:46:00"/>
    <n v="306"/>
    <m/>
    <m/>
    <m/>
    <m/>
    <m/>
    <s v="HORA"/>
    <n v="1.5"/>
    <n v="60"/>
    <n v="90"/>
    <d v="2021-08-09T00:00:00"/>
    <d v="1900-01-23T00:00:00"/>
    <d v="1899-12-30T00:00:00"/>
    <d v="1900-01-23T00:00:00"/>
    <d v="1899-12-30T00:00:00"/>
    <d v="1899-12-30T02:36:00"/>
    <d v="1899-12-30T03:00:00"/>
    <s v="1:00"/>
    <s v="COPAPLANTA ELECTRICATRAFICO"/>
    <s v="PXS8953"/>
    <s v="DOLARES"/>
    <s v=""/>
    <s v=""/>
  </r>
  <r>
    <n v="8954"/>
    <x v="1"/>
    <s v="678/679"/>
    <s v="E-190"/>
    <s v="XA-MAC"/>
    <x v="4"/>
    <s v="TRAFICO"/>
    <d v="2021-08-09T00:00:00"/>
    <s v="FACTURADA"/>
    <n v="9"/>
    <s v="ATENCION DE VUELO TRANSITO"/>
    <n v="1"/>
    <m/>
    <m/>
    <m/>
    <d v="1899-12-30T15:30:00"/>
    <d v="1899-12-30T15:34:00"/>
    <d v="1899-12-30T16:30:00"/>
    <d v="1899-12-30T16:49:00"/>
    <m/>
    <s v="EVENTO"/>
    <n v="1"/>
    <n v="218.16"/>
    <n v="218.16"/>
    <d v="2021-08-09T00:00:00"/>
    <d v="1899-12-30T00:04:00"/>
    <d v="1899-12-30T01:00:00"/>
    <d v="1899-12-30T00:19:00"/>
    <d v="1899-12-30T01:00:00"/>
    <d v="1900-01-23T00:00:00"/>
    <d v="1899-12-30T00:00:00"/>
    <s v="1:00"/>
    <s v="AEROMEXICOATENCION DE VUELO TRANSITOE-190"/>
    <s v="PXS8954"/>
    <s v="DOLARES"/>
    <s v=""/>
    <s v=""/>
  </r>
  <r>
    <n v="8954"/>
    <x v="1"/>
    <s v="678/679"/>
    <s v="E-190"/>
    <s v="XA-MAC"/>
    <x v="4"/>
    <s v="TRAFICO"/>
    <d v="2021-08-09T00:00:00"/>
    <s v="FACTURADA"/>
    <n v="238"/>
    <s v="SANITIZACION DE EQUIPAJE"/>
    <n v="1"/>
    <d v="1899-12-30T16:48:00"/>
    <d v="1899-12-30T16:53:00"/>
    <m/>
    <m/>
    <m/>
    <m/>
    <m/>
    <m/>
    <s v="EVENTO"/>
    <n v="1"/>
    <n v="10"/>
    <n v="10"/>
    <d v="2021-08-09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8954"/>
    <s v="DOLARES"/>
    <s v=""/>
    <s v=""/>
  </r>
  <r>
    <n v="8955"/>
    <x v="1"/>
    <n v="317"/>
    <s v="B737-800"/>
    <s v="3JX"/>
    <x v="3"/>
    <s v="TRAFICO"/>
    <d v="2021-08-09T00:00:00"/>
    <s v="FACTURADA"/>
    <n v="8"/>
    <s v="ATENCION DE VUELO RECEPCION"/>
    <n v="1"/>
    <m/>
    <m/>
    <m/>
    <d v="1899-12-30T21:21:00"/>
    <d v="1899-12-30T20:54:00"/>
    <m/>
    <m/>
    <m/>
    <s v="EVENTO"/>
    <n v="1"/>
    <n v="1455"/>
    <n v="1455"/>
    <d v="2021-08-09T00:00:00"/>
    <d v="1900-01-22T23:33:00"/>
    <d v="1899-12-30T00:00:00"/>
    <d v="1900-01-23T00:00:00"/>
    <d v="1899-12-30T00:00:00"/>
    <d v="1900-01-23T00:00:00"/>
    <d v="1899-12-30T00:00:00"/>
    <s v="1:00"/>
    <s v="AMERICANATENCION DE VUELO RECEPCIONB737-800"/>
    <s v="PXS8955"/>
    <s v="QUETZALES"/>
    <s v=""/>
    <s v=""/>
  </r>
  <r>
    <n v="8955"/>
    <x v="1"/>
    <n v="317"/>
    <s v="B737-800"/>
    <s v="3JX"/>
    <x v="3"/>
    <s v="TRAFICO"/>
    <d v="2021-08-09T00:00:00"/>
    <s v="FACTURADA"/>
    <n v="44"/>
    <s v="PLANTA ELECTRICA"/>
    <n v="1"/>
    <d v="1899-12-30T21:09:00"/>
    <d v="1899-12-30T22:00:00"/>
    <n v="213"/>
    <m/>
    <m/>
    <m/>
    <m/>
    <m/>
    <s v="HORA"/>
    <n v="1"/>
    <n v="160"/>
    <n v="160"/>
    <d v="2021-08-09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8955"/>
    <s v="QUETZALES"/>
    <s v=""/>
    <s v=""/>
  </r>
  <r>
    <n v="8956"/>
    <x v="1"/>
    <n v="343"/>
    <s v="B737-800"/>
    <s v="3DF"/>
    <x v="3"/>
    <s v="TRAFICO"/>
    <d v="2021-08-09T00:00:00"/>
    <s v="FACTURADA"/>
    <n v="8"/>
    <s v="ATENCION DE VUELO RECEPCION"/>
    <n v="1"/>
    <m/>
    <m/>
    <m/>
    <d v="1899-12-30T18:34:00"/>
    <d v="1899-12-30T19:26:00"/>
    <m/>
    <m/>
    <m/>
    <s v="EVENTO"/>
    <n v="1"/>
    <n v="1455"/>
    <n v="1455"/>
    <d v="2021-08-09T00:00:00"/>
    <d v="1899-12-30T00:52:00"/>
    <d v="1899-12-30T01:00:00"/>
    <d v="1900-01-23T00:00:00"/>
    <d v="1899-12-30T00:00:00"/>
    <d v="1900-01-23T00:00:00"/>
    <d v="1899-12-30T00:00:00"/>
    <s v="1:00"/>
    <s v="AMERICANATENCION DE VUELO RECEPCIONB737-800"/>
    <s v="PXS8956"/>
    <s v="QUETZALES"/>
    <s v=""/>
    <s v=""/>
  </r>
  <r>
    <n v="8956"/>
    <x v="1"/>
    <n v="343"/>
    <s v="B737-800"/>
    <s v="3DF"/>
    <x v="3"/>
    <s v="TRAFICO"/>
    <d v="2021-08-09T00:00:00"/>
    <s v="FACTURADA"/>
    <n v="44"/>
    <s v="PLANTA ELECTRICA"/>
    <n v="1"/>
    <d v="1899-12-30T19:50:00"/>
    <d v="1899-12-30T20:52:00"/>
    <m/>
    <m/>
    <m/>
    <m/>
    <m/>
    <m/>
    <s v="HORA"/>
    <n v="2"/>
    <n v="160"/>
    <n v="320"/>
    <d v="2021-08-09T00:00:00"/>
    <d v="1900-01-23T00:00:00"/>
    <d v="1899-12-30T00:00:00"/>
    <d v="1900-01-23T00:00:00"/>
    <d v="1899-12-30T00:00:00"/>
    <d v="1899-12-30T01:02:00"/>
    <d v="1899-12-30T02:00:00"/>
    <s v="1:00"/>
    <s v="AMERICANPLANTA ELECTRICATRAFICO"/>
    <s v="PXS8956"/>
    <s v="QUETZALES"/>
    <s v=""/>
    <s v=""/>
  </r>
  <r>
    <n v="8957"/>
    <x v="1"/>
    <s v="N/A"/>
    <s v="N/A"/>
    <s v="N/A"/>
    <x v="5"/>
    <s v="TRAFICO"/>
    <d v="2021-08-09T00:00:00"/>
    <s v="ANULADA"/>
    <n v="0"/>
    <s v="ANULADA"/>
    <n v="0"/>
    <m/>
    <m/>
    <m/>
    <m/>
    <m/>
    <m/>
    <m/>
    <m/>
    <n v="0"/>
    <n v="0"/>
    <n v="0"/>
    <n v="0"/>
    <d v="2021-08-09T00:00:00"/>
    <d v="1900-01-23T00:00:00"/>
    <d v="1899-12-30T00:00:00"/>
    <d v="1900-01-23T00:00:00"/>
    <d v="1899-12-30T00:00:00"/>
    <d v="1900-01-23T00:00:00"/>
    <d v="1899-12-30T00:00:00"/>
    <s v="0:00"/>
    <s v="N/AANULADATRAFICO"/>
    <s v="PXS8957"/>
    <n v="0"/>
    <s v=""/>
    <s v=""/>
  </r>
  <r>
    <n v="8958"/>
    <x v="1"/>
    <n v="496"/>
    <s v="B737-800"/>
    <s v="HP1840"/>
    <x v="2"/>
    <s v="TRAFICO"/>
    <d v="2021-08-09T00:00:00"/>
    <s v="FACTURADA"/>
    <n v="8"/>
    <s v="ATENCION DE VUELO RECEPCION"/>
    <n v="1"/>
    <m/>
    <m/>
    <m/>
    <d v="1899-12-30T22:51:00"/>
    <d v="1899-12-30T22:42:00"/>
    <m/>
    <m/>
    <m/>
    <s v="EVENTO"/>
    <n v="1"/>
    <n v="95"/>
    <n v="95"/>
    <d v="2021-08-09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8958"/>
    <s v="DOLARES"/>
    <s v=""/>
    <s v=""/>
  </r>
  <r>
    <n v="8958"/>
    <x v="1"/>
    <n v="496"/>
    <s v="B737-800"/>
    <s v="HP1840"/>
    <x v="2"/>
    <s v="TRAFICO"/>
    <d v="2021-08-09T00:00:00"/>
    <s v="FACTURADA"/>
    <n v="44"/>
    <s v="PLANTA ELECTRICA"/>
    <n v="1"/>
    <d v="1899-12-30T22:45:00"/>
    <d v="1899-12-30T01:33:00"/>
    <n v="169"/>
    <m/>
    <m/>
    <m/>
    <m/>
    <m/>
    <s v="HORA"/>
    <n v="1.5"/>
    <n v="60"/>
    <n v="90"/>
    <d v="2021-08-09T00:00:00"/>
    <d v="1900-01-23T00:00:00"/>
    <d v="1899-12-30T00:00:00"/>
    <d v="1900-01-23T00:00:00"/>
    <d v="1899-12-30T00:00:00"/>
    <d v="1900-01-22T02:48:00"/>
    <d v="1899-12-30T03:00:00"/>
    <s v="1:00"/>
    <s v="COPAPLANTA ELECTRICATRAFICO"/>
    <s v="PXS8958"/>
    <s v="DOLARES"/>
    <s v=""/>
    <s v=""/>
  </r>
  <r>
    <n v="8959"/>
    <x v="1"/>
    <n v="845"/>
    <s v="B737-800"/>
    <s v="3MX"/>
    <x v="3"/>
    <s v="TRAFICO"/>
    <d v="2021-08-09T00:00:00"/>
    <s v="FACTURADA"/>
    <n v="8"/>
    <s v="ATENCION DE VUELO RECEPCION"/>
    <n v="1"/>
    <m/>
    <m/>
    <m/>
    <d v="1899-12-30T23:34:00"/>
    <d v="1899-12-30T23:20:00"/>
    <m/>
    <m/>
    <m/>
    <s v="EVENTO"/>
    <n v="1"/>
    <n v="1455"/>
    <n v="1455"/>
    <d v="2021-08-09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8959"/>
    <s v="QUETZALES"/>
    <s v=""/>
    <s v=""/>
  </r>
  <r>
    <n v="8959"/>
    <x v="1"/>
    <n v="845"/>
    <s v="B737-800"/>
    <s v="3MX"/>
    <x v="3"/>
    <s v="TRAFICO"/>
    <d v="2021-08-09T00:00:00"/>
    <s v="FACTURADA"/>
    <n v="44"/>
    <s v="PLANTA ELECTRICA"/>
    <n v="1"/>
    <d v="1899-12-30T23:37:00"/>
    <d v="1899-12-30T00:33:00"/>
    <n v="213"/>
    <m/>
    <m/>
    <m/>
    <m/>
    <m/>
    <s v="HORA"/>
    <n v="1"/>
    <n v="160"/>
    <n v="160"/>
    <d v="2021-08-09T00:00:00"/>
    <d v="1900-01-23T00:00:00"/>
    <d v="1899-12-30T00:00:00"/>
    <d v="1900-01-23T00:00:00"/>
    <d v="1899-12-30T00:00:00"/>
    <d v="1900-01-22T00:56:00"/>
    <d v="1899-12-30T01:00:00"/>
    <s v="1:00"/>
    <s v="AMERICANPLANTA ELECTRICATRAFICO"/>
    <s v="PXS8959"/>
    <s v="QUETZALES"/>
    <s v=""/>
    <s v=""/>
  </r>
  <r>
    <n v="8961"/>
    <x v="1"/>
    <n v="391"/>
    <s v="B737-800"/>
    <s v="HP1535"/>
    <x v="2"/>
    <s v="TRAFICO"/>
    <d v="2021-08-09T00:00:00"/>
    <s v="FACTURADA"/>
    <n v="8"/>
    <s v="ATENCION DE VUELO RECEPCION"/>
    <n v="1"/>
    <m/>
    <m/>
    <m/>
    <d v="1899-12-30T22:00:00"/>
    <d v="1899-12-30T21:55:00"/>
    <m/>
    <m/>
    <m/>
    <s v="EVENTO"/>
    <n v="1"/>
    <n v="95"/>
    <n v="95"/>
    <d v="2021-08-09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8961"/>
    <s v="DOLARES"/>
    <s v=""/>
    <s v=""/>
  </r>
  <r>
    <n v="8961"/>
    <x v="1"/>
    <n v="391"/>
    <s v="B737-800"/>
    <s v="HP1535"/>
    <x v="2"/>
    <s v="TRAFICO"/>
    <d v="2021-08-09T00:00:00"/>
    <s v="FACTURADA"/>
    <n v="44"/>
    <s v="PLANTA ELECTRICA"/>
    <n v="1"/>
    <d v="1899-12-30T22:00:00"/>
    <d v="1899-12-30T23:42:00"/>
    <n v="306"/>
    <m/>
    <m/>
    <m/>
    <m/>
    <m/>
    <s v="HORA"/>
    <n v="1.5"/>
    <n v="60"/>
    <n v="90"/>
    <d v="2021-08-09T00:00:00"/>
    <d v="1900-01-23T00:00:00"/>
    <d v="1899-12-30T00:00:00"/>
    <d v="1900-01-23T00:00:00"/>
    <d v="1899-12-30T00:00:00"/>
    <d v="1899-12-30T01:42:00"/>
    <d v="1899-12-30T02:00:00"/>
    <s v="1:00"/>
    <s v="COPAPLANTA ELECTRICATRAFICO"/>
    <s v="PXS8961"/>
    <s v="DOLARES"/>
    <s v=""/>
    <s v=""/>
  </r>
  <r>
    <n v="8965"/>
    <x v="1"/>
    <n v="392"/>
    <s v="B737-800"/>
    <s v="HP1535"/>
    <x v="2"/>
    <s v="TRAFICO"/>
    <d v="2021-08-10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8-1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8965"/>
    <s v="DOLARES"/>
    <s v=""/>
    <s v=""/>
  </r>
  <r>
    <n v="8965"/>
    <x v="1"/>
    <n v="392"/>
    <s v="B737-800"/>
    <s v="HP1535"/>
    <x v="2"/>
    <s v="TRAFICO"/>
    <d v="2021-08-10T00:00:00"/>
    <s v="FACTURADA"/>
    <n v="44"/>
    <s v="PLANTA ELECTRICA"/>
    <n v="1"/>
    <d v="1899-12-30T04:40:00"/>
    <d v="1899-12-30T05:52:00"/>
    <n v="306"/>
    <m/>
    <m/>
    <m/>
    <m/>
    <m/>
    <s v="HORA"/>
    <n v="1.5"/>
    <n v="60"/>
    <n v="90"/>
    <d v="2021-08-10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8965"/>
    <s v="DOLARES"/>
    <s v=""/>
    <s v=""/>
  </r>
  <r>
    <n v="8960"/>
    <x v="1"/>
    <s v="1328/1329"/>
    <s v="A321"/>
    <s v="N2084j"/>
    <x v="20"/>
    <s v="TRAFICO"/>
    <d v="2021-08-10T00:00:00"/>
    <s v="FACTURADA"/>
    <n v="9"/>
    <s v="ATENCION DE VUELO TRANSITO"/>
    <n v="1"/>
    <m/>
    <m/>
    <m/>
    <d v="1899-12-30T21:29:00"/>
    <d v="1899-12-30T00:06:00"/>
    <d v="1899-12-30T23:00:00"/>
    <d v="1899-12-30T01:04:00"/>
    <m/>
    <s v="EVENTO"/>
    <n v="1"/>
    <n v="218.5"/>
    <n v="218.5"/>
    <d v="2021-08-10T00:00:00"/>
    <d v="1900-01-22T02:37:00"/>
    <d v="1899-12-30T03:00:00"/>
    <d v="1900-01-22T02:04:00"/>
    <d v="1899-12-30T03:00:00"/>
    <d v="1900-01-23T00:00:00"/>
    <d v="1899-12-30T00:00:00"/>
    <s v="1:00"/>
    <s v="JET BLUEATENCION DE VUELO TRANSITOA321"/>
    <s v="PXS8960"/>
    <s v="DOLARES"/>
    <s v=""/>
    <s v=""/>
  </r>
  <r>
    <n v="8962"/>
    <x v="1"/>
    <n v="342"/>
    <s v="B737-800"/>
    <s v="3MX"/>
    <x v="3"/>
    <s v="TRAFICO"/>
    <d v="2021-08-10T00:00:00"/>
    <s v="FACTURADA"/>
    <n v="6"/>
    <s v="ATENCION DE VUELO DESPACHO"/>
    <n v="1"/>
    <m/>
    <m/>
    <m/>
    <m/>
    <m/>
    <d v="1899-12-30T05:30:00"/>
    <d v="1899-12-30T05:16:00"/>
    <m/>
    <s v="EVENTO"/>
    <n v="1"/>
    <n v="1455"/>
    <n v="1455"/>
    <d v="2021-08-10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8962"/>
    <s v="QUETZALES"/>
    <s v=""/>
    <s v=""/>
  </r>
  <r>
    <n v="8962"/>
    <x v="1"/>
    <n v="342"/>
    <s v="B737-800"/>
    <s v="3MX"/>
    <x v="3"/>
    <s v="TRAFICO"/>
    <d v="2021-08-10T00:00:00"/>
    <s v="FACTURADA"/>
    <n v="44"/>
    <s v="PLANTA ELECTRICA"/>
    <n v="1"/>
    <d v="1899-12-30T04:25:00"/>
    <d v="1899-12-30T04:55:00"/>
    <n v="213"/>
    <m/>
    <m/>
    <m/>
    <m/>
    <m/>
    <s v="HORA"/>
    <n v="1"/>
    <n v="160"/>
    <n v="160"/>
    <d v="2021-08-10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8962"/>
    <s v="QUETZALES"/>
    <s v=""/>
    <s v=""/>
  </r>
  <r>
    <n v="8963"/>
    <x v="1"/>
    <n v="1182"/>
    <s v="B737-800"/>
    <s v="3DF"/>
    <x v="3"/>
    <s v="TRAFICO"/>
    <d v="2021-08-10T00:00:00"/>
    <s v="FACTURADA"/>
    <n v="6"/>
    <s v="ATENCION DE VUELO DESPACHO"/>
    <n v="1"/>
    <m/>
    <m/>
    <m/>
    <m/>
    <m/>
    <d v="1899-12-30T07:05:00"/>
    <d v="1899-12-30T06:58:00"/>
    <m/>
    <s v="EVENTO"/>
    <n v="1"/>
    <n v="1455"/>
    <n v="1455"/>
    <d v="2021-08-10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8963"/>
    <s v="QUETZALES"/>
    <s v=""/>
    <s v=""/>
  </r>
  <r>
    <n v="8963"/>
    <x v="1"/>
    <n v="1182"/>
    <s v="B73"/>
    <s v="3DF"/>
    <x v="3"/>
    <s v="TRAFICO"/>
    <d v="2021-08-10T00:00:00"/>
    <s v="FACTURADA"/>
    <n v="44"/>
    <s v="PLANTA ELECTRICA"/>
    <n v="1"/>
    <d v="1899-12-30T05:55:00"/>
    <d v="1899-12-30T06:49:00"/>
    <n v="213"/>
    <m/>
    <m/>
    <m/>
    <m/>
    <m/>
    <s v="HORA"/>
    <n v="1"/>
    <n v="160"/>
    <n v="160"/>
    <d v="2021-08-10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963"/>
    <s v="QUETZALES"/>
    <s v=""/>
    <s v=""/>
  </r>
  <r>
    <n v="8964"/>
    <x v="1"/>
    <n v="1456"/>
    <s v="B737-800"/>
    <s v="3JX"/>
    <x v="3"/>
    <s v="TRAFICO"/>
    <d v="2021-08-10T00:00:00"/>
    <s v="FACTURADA"/>
    <n v="6"/>
    <s v="ATENCION DE VUELO DESPACHO"/>
    <n v="1"/>
    <m/>
    <m/>
    <m/>
    <m/>
    <m/>
    <d v="1899-12-30T06:25:00"/>
    <d v="1899-12-30T06:31:00"/>
    <m/>
    <s v="EVENTO"/>
    <n v="1"/>
    <n v="1455"/>
    <n v="1455"/>
    <d v="2021-08-10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8964"/>
    <s v="QUETZALES"/>
    <s v=""/>
    <s v=""/>
  </r>
  <r>
    <n v="8964"/>
    <x v="1"/>
    <n v="1456"/>
    <s v="B737-800"/>
    <s v="3JX"/>
    <x v="3"/>
    <s v="TRAFICO"/>
    <d v="2021-08-10T00:00:00"/>
    <s v="FACTURADA"/>
    <n v="44"/>
    <s v="PLANTA ELECTRICA"/>
    <n v="1"/>
    <d v="1899-12-30T05:20:00"/>
    <d v="1899-12-30T06:02:00"/>
    <n v="169"/>
    <m/>
    <m/>
    <m/>
    <m/>
    <m/>
    <s v="HORA"/>
    <n v="1"/>
    <n v="160"/>
    <n v="160"/>
    <d v="2021-08-1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964"/>
    <s v="QUETZALES"/>
    <s v=""/>
    <s v=""/>
  </r>
  <r>
    <n v="8966"/>
    <x v="1"/>
    <n v="389"/>
    <s v="B737-800"/>
    <s v="HP1840"/>
    <x v="2"/>
    <s v="TRAFICO"/>
    <d v="2021-08-10T00:00:00"/>
    <s v="FACTURADA"/>
    <n v="6"/>
    <s v="ATENCION DE VUELO DESPACHO"/>
    <n v="1"/>
    <m/>
    <m/>
    <m/>
    <m/>
    <m/>
    <d v="1899-12-30T07:06:00"/>
    <d v="1899-12-30T07:04:00"/>
    <m/>
    <s v="EVENTO"/>
    <n v="1"/>
    <n v="95"/>
    <n v="95"/>
    <d v="2021-08-10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8966"/>
    <s v="DOLARES"/>
    <s v=""/>
    <s v=""/>
  </r>
  <r>
    <n v="8966"/>
    <x v="1"/>
    <n v="389"/>
    <s v="B737-800"/>
    <s v="HP1840"/>
    <x v="2"/>
    <s v="TRAFICO"/>
    <d v="2021-08-10T00:00:00"/>
    <s v="FACTURADA"/>
    <n v="44"/>
    <s v="PLANTA ELECTRICA"/>
    <n v="1"/>
    <d v="1899-12-30T06:00:00"/>
    <d v="1899-12-30T07:00:00"/>
    <n v="306"/>
    <m/>
    <m/>
    <m/>
    <m/>
    <m/>
    <s v="HORA"/>
    <n v="1"/>
    <n v="60"/>
    <n v="60"/>
    <d v="2021-08-10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8966"/>
    <s v="DOLARES"/>
    <s v=""/>
    <s v=""/>
  </r>
  <r>
    <n v="8967"/>
    <x v="1"/>
    <s v="2241/2432"/>
    <s v="B737-800"/>
    <s v="3RS"/>
    <x v="3"/>
    <s v="TRAFICO"/>
    <d v="2021-08-10T00:00:00"/>
    <s v="FACTURADA"/>
    <n v="9"/>
    <s v="ATENCION DE VUELO TRANSITO"/>
    <n v="1"/>
    <m/>
    <m/>
    <m/>
    <d v="1899-12-30T10:28:00"/>
    <d v="1899-12-30T10:11:00"/>
    <d v="1899-12-30T11:30:00"/>
    <d v="1899-12-30T11:17:00"/>
    <m/>
    <s v="EVENTO"/>
    <n v="1"/>
    <n v="1630"/>
    <n v="1630"/>
    <d v="2021-08-10T00:00:00"/>
    <d v="1900-01-22T23:43:00"/>
    <d v="1899-12-30T00:00:00"/>
    <d v="1900-01-22T23:47:00"/>
    <d v="1899-12-30T00:00:00"/>
    <d v="1900-01-23T00:00:00"/>
    <d v="1899-12-30T00:00:00"/>
    <s v="1:00"/>
    <s v="AMERICANATENCION DE VUELO TRANSITOB737-800"/>
    <s v="PXS8967"/>
    <s v="QUETZALES"/>
    <s v=""/>
    <s v=""/>
  </r>
  <r>
    <n v="8968"/>
    <x v="1"/>
    <n v="672"/>
    <s v="E-190"/>
    <s v="XA-ACN"/>
    <x v="6"/>
    <s v="CARGA"/>
    <d v="2021-08-10T00:00:00"/>
    <s v="FACTURADA"/>
    <n v="26"/>
    <s v="SERVICIO DE IMPORTACION / DESPALETIZADO"/>
    <n v="1"/>
    <d v="1899-12-30T10:20:00"/>
    <d v="1899-12-30T10:30:00"/>
    <m/>
    <m/>
    <m/>
    <m/>
    <m/>
    <m/>
    <s v="KG"/>
    <n v="1"/>
    <n v="1.5800000000000002E-2"/>
    <n v="1.5800000000000002E-2"/>
    <d v="2021-08-10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968"/>
    <s v="DOLARES"/>
    <s v=""/>
    <s v=""/>
  </r>
  <r>
    <n v="8969"/>
    <x v="1"/>
    <s v="N/A"/>
    <s v="N/A"/>
    <s v="N/A"/>
    <x v="2"/>
    <s v="ALMACEN"/>
    <d v="2021-08-10T00:00:00"/>
    <s v="FACTURADA"/>
    <n v="30"/>
    <s v="TRASLADO DE COMAT"/>
    <n v="1"/>
    <d v="1899-12-30T08:30:00"/>
    <d v="1899-12-30T08:40:00"/>
    <m/>
    <m/>
    <m/>
    <m/>
    <m/>
    <m/>
    <s v="EVENTO"/>
    <n v="1"/>
    <n v="187.25"/>
    <n v="187.25"/>
    <d v="2021-08-10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8969"/>
    <s v="QUETZALES"/>
    <s v=""/>
    <s v=""/>
  </r>
  <r>
    <n v="8970"/>
    <x v="1"/>
    <s v="672/673"/>
    <s v="E-190"/>
    <s v="XA-ACN"/>
    <x v="4"/>
    <s v="TRAFICO"/>
    <d v="2021-08-10T00:00:00"/>
    <s v="FACTURADA"/>
    <n v="9"/>
    <s v="ATENCION DE VUELO TRANSITO"/>
    <n v="1"/>
    <m/>
    <m/>
    <m/>
    <d v="1899-12-30T09:25:00"/>
    <d v="1899-12-30T09:28:00"/>
    <d v="1899-12-30T10:30:00"/>
    <d v="1899-12-30T10:29:00"/>
    <m/>
    <s v="EVENTO"/>
    <n v="1"/>
    <n v="218.16"/>
    <n v="218.16"/>
    <d v="2021-08-10T00:00:00"/>
    <d v="1899-12-30T00:03:00"/>
    <d v="1899-12-30T01:00:00"/>
    <d v="1900-01-22T23:59:00"/>
    <d v="1899-12-30T00:00:00"/>
    <d v="1900-01-23T00:00:00"/>
    <d v="1899-12-30T00:00:00"/>
    <s v="1:00"/>
    <s v="AEROMEXICOATENCION DE VUELO TRANSITOE-190"/>
    <s v="PXS8970"/>
    <s v="DOLARES"/>
    <s v=""/>
    <s v=""/>
  </r>
  <r>
    <n v="8970"/>
    <x v="1"/>
    <s v="672/673"/>
    <s v="E-190"/>
    <s v="XA-ACN"/>
    <x v="4"/>
    <s v="TRAFICO"/>
    <d v="2021-08-10T00:00:00"/>
    <s v="FACTURADA"/>
    <n v="238"/>
    <s v="SANITIZACION DE EQUIPAJE"/>
    <n v="1"/>
    <d v="1899-12-30T09:36:00"/>
    <d v="1899-12-30T09:43:00"/>
    <m/>
    <m/>
    <m/>
    <m/>
    <m/>
    <m/>
    <s v="EVENTO"/>
    <n v="1"/>
    <n v="10"/>
    <n v="10"/>
    <d v="2021-08-10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970"/>
    <s v="DOLARES"/>
    <s v=""/>
    <s v=""/>
  </r>
  <r>
    <n v="8971"/>
    <x v="1"/>
    <s v="1013/1188"/>
    <s v="B737-800"/>
    <s v="3GF"/>
    <x v="3"/>
    <s v="TRAFICO"/>
    <d v="2021-08-10T00:00:00"/>
    <s v="FACTURADA"/>
    <n v="9"/>
    <s v="ATENCION DE VUELO TRANSITO"/>
    <n v="1"/>
    <m/>
    <m/>
    <m/>
    <d v="1899-12-30T13:36:00"/>
    <d v="1899-12-30T13:45:00"/>
    <d v="1899-12-30T14:38:00"/>
    <d v="1899-12-30T14:35:00"/>
    <m/>
    <s v="EVENTO"/>
    <n v="1"/>
    <n v="1630"/>
    <n v="1630"/>
    <d v="2021-08-10T00:00:00"/>
    <d v="1899-12-30T00:09:00"/>
    <d v="1899-12-30T01:00:00"/>
    <d v="1900-01-22T23:57:00"/>
    <d v="1899-12-30T00:00:00"/>
    <d v="1900-01-23T00:00:00"/>
    <d v="1899-12-30T00:00:00"/>
    <s v="1:00"/>
    <s v="AMERICANATENCION DE VUELO TRANSITOB737-800"/>
    <s v="PXS8971"/>
    <s v="QUETZALES"/>
    <s v=""/>
    <s v=""/>
  </r>
  <r>
    <n v="8972"/>
    <x v="1"/>
    <s v="358/384"/>
    <s v="B737-800"/>
    <s v="HP1831"/>
    <x v="2"/>
    <s v="TRAFICO"/>
    <d v="2021-08-10T00:00:00"/>
    <s v="FACTURADA"/>
    <n v="9"/>
    <s v="ATENCION DE VUELO TRANSITO"/>
    <n v="1"/>
    <m/>
    <m/>
    <m/>
    <d v="1899-12-30T10:52:00"/>
    <d v="1899-12-30T10:45:00"/>
    <d v="1899-12-30T14:06:00"/>
    <d v="1899-12-30T14:04:00"/>
    <m/>
    <s v="EVENTO"/>
    <n v="1"/>
    <n v="165"/>
    <n v="165"/>
    <d v="2021-08-10T00:00:00"/>
    <d v="1900-01-22T23:53:00"/>
    <d v="1899-12-30T00:00:00"/>
    <d v="1900-01-22T23:58:00"/>
    <d v="1899-12-30T00:00:00"/>
    <d v="1900-01-23T00:00:00"/>
    <d v="1899-12-30T00:00:00"/>
    <s v="1:00"/>
    <s v="COPAATENCION DE VUELO TRANSITOB737-800"/>
    <s v="PXS8972"/>
    <s v="DOLARES"/>
    <s v=""/>
    <s v=""/>
  </r>
  <r>
    <n v="8972"/>
    <x v="1"/>
    <s v="358/384"/>
    <s v="B737-800"/>
    <s v="HP1831"/>
    <x v="2"/>
    <s v="TRAFICO"/>
    <d v="2021-08-10T00:00:00"/>
    <s v="FACTURADA"/>
    <n v="44"/>
    <s v="PLANTA ELECTRICA"/>
    <n v="1"/>
    <d v="1899-12-30T10:45:00"/>
    <d v="1899-12-30T13:00:00"/>
    <n v="306"/>
    <m/>
    <m/>
    <m/>
    <m/>
    <m/>
    <s v="HORA"/>
    <n v="1.5"/>
    <n v="60"/>
    <n v="90"/>
    <d v="2021-08-10T00:00:00"/>
    <d v="1900-01-23T00:00:00"/>
    <d v="1899-12-30T00:00:00"/>
    <d v="1900-01-23T00:00:00"/>
    <d v="1899-12-30T00:00:00"/>
    <d v="1899-12-30T02:15:00"/>
    <d v="1899-12-30T03:00:00"/>
    <s v="1:00"/>
    <s v="COPAPLANTA ELECTRICATRAFICO"/>
    <s v="PXS8972"/>
    <s v="DOLARES"/>
    <s v=""/>
    <s v=""/>
  </r>
  <r>
    <n v="8973"/>
    <x v="1"/>
    <n v="678"/>
    <s v="E-190"/>
    <s v="XA-GAI"/>
    <x v="6"/>
    <s v="CARGA"/>
    <d v="2021-08-10T00:00:00"/>
    <s v="FACTURADA"/>
    <n v="26"/>
    <s v="SERVICIO DE IMPORTACION / DESPALETIZADO"/>
    <n v="1"/>
    <d v="1899-12-30T16:40:00"/>
    <d v="1899-12-30T16:50:00"/>
    <m/>
    <m/>
    <m/>
    <m/>
    <m/>
    <m/>
    <s v="KG"/>
    <n v="1"/>
    <n v="1.5800000000000002E-2"/>
    <n v="1.5800000000000002E-2"/>
    <d v="2021-08-10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8973"/>
    <s v="DOLARES"/>
    <s v=""/>
    <s v=""/>
  </r>
  <r>
    <n v="8974"/>
    <x v="1"/>
    <s v="678/679"/>
    <s v="E-190"/>
    <s v="XA-GAI"/>
    <x v="4"/>
    <s v="TRAFICO"/>
    <d v="2021-08-10T00:00:00"/>
    <s v="FACTURADA"/>
    <n v="9"/>
    <s v="ATENCION DE VUELO TRANSITO"/>
    <n v="1"/>
    <m/>
    <m/>
    <m/>
    <d v="1899-12-30T15:35:00"/>
    <d v="1899-12-30T16:12:00"/>
    <d v="1899-12-30T16:35:00"/>
    <d v="1899-12-30T15:01:00"/>
    <m/>
    <s v="EVENTO"/>
    <n v="1"/>
    <n v="218.16"/>
    <n v="218.16"/>
    <d v="2021-08-10T00:00:00"/>
    <d v="1899-12-30T00:37:00"/>
    <d v="1899-12-30T01:00:00"/>
    <d v="1900-01-22T22:26:00"/>
    <s v="00:00"/>
    <d v="1900-01-23T00:00:00"/>
    <d v="1899-12-30T00:00:00"/>
    <s v="1:00"/>
    <s v="AEROMEXICOATENCION DE VUELO TRANSITOE-190"/>
    <s v="PXS8974"/>
    <s v="DOLARES"/>
    <s v=""/>
    <s v=""/>
  </r>
  <r>
    <n v="8974"/>
    <x v="1"/>
    <s v="678/679"/>
    <s v="E-190"/>
    <s v="XA-GAI"/>
    <x v="4"/>
    <s v="TRAFICO"/>
    <d v="2021-08-10T00:00:00"/>
    <s v="FACTURADA"/>
    <n v="238"/>
    <s v="SANITIZACION DE EQUIPAJE"/>
    <n v="1"/>
    <d v="1899-12-30T16:26:00"/>
    <d v="1899-12-30T16:30:00"/>
    <m/>
    <m/>
    <m/>
    <m/>
    <m/>
    <m/>
    <s v="EVENTO"/>
    <n v="1"/>
    <n v="10"/>
    <n v="10"/>
    <d v="2021-08-10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8974"/>
    <s v="DOLARES"/>
    <s v=""/>
    <s v=""/>
  </r>
  <r>
    <n v="8975"/>
    <x v="1"/>
    <n v="343"/>
    <s v="B737-800"/>
    <s v="3KR"/>
    <x v="3"/>
    <s v="TRAFICO"/>
    <d v="2021-08-10T00:00:00"/>
    <s v="FACTURADA"/>
    <n v="8"/>
    <s v="ATENCION DE VUELO RECEPCION"/>
    <n v="1"/>
    <m/>
    <m/>
    <m/>
    <d v="1899-12-30T18:34:00"/>
    <d v="1899-12-30T18:22:00"/>
    <m/>
    <m/>
    <m/>
    <s v="EVENTO"/>
    <n v="1"/>
    <n v="1455"/>
    <n v="1455"/>
    <d v="2021-08-10T00:00:00"/>
    <d v="1900-01-22T23:48:00"/>
    <d v="1899-12-30T00:00:00"/>
    <d v="1900-01-23T00:00:00"/>
    <d v="1899-12-30T00:00:00"/>
    <d v="1900-01-23T00:00:00"/>
    <d v="1899-12-30T00:00:00"/>
    <s v="1:00"/>
    <s v="AMERICANATENCION DE VUELO RECEPCIONB737-800"/>
    <s v="PXS8975"/>
    <s v="QUETZALES"/>
    <s v=""/>
    <s v=""/>
  </r>
  <r>
    <n v="8975"/>
    <x v="1"/>
    <n v="343"/>
    <s v="B737-800"/>
    <s v="3KR"/>
    <x v="3"/>
    <s v="TRAFICO"/>
    <d v="2021-08-10T00:00:00"/>
    <s v="FACTURADA"/>
    <n v="44"/>
    <s v="PLANTA ELECTRICA"/>
    <n v="1"/>
    <d v="1899-12-30T18:42:00"/>
    <d v="1899-12-30T19:38:00"/>
    <n v="306"/>
    <m/>
    <m/>
    <m/>
    <m/>
    <m/>
    <s v="HORA"/>
    <n v="1"/>
    <n v="160"/>
    <n v="160"/>
    <d v="2021-08-10T00:00:00"/>
    <d v="1900-01-23T00:00:00"/>
    <d v="1899-12-30T00:00:00"/>
    <d v="1900-01-23T00:00:00"/>
    <d v="1899-12-30T00:00:00"/>
    <d v="1899-12-30T00:56:00"/>
    <d v="1899-12-30T01:00:00"/>
    <s v="1:00"/>
    <s v="AMERICANPLANTA ELECTRICATRAFICO"/>
    <s v="PXS8975"/>
    <s v="QUETZALES"/>
    <s v=""/>
    <s v=""/>
  </r>
  <r>
    <n v="8976"/>
    <x v="1"/>
    <n v="317"/>
    <s v="B737-800"/>
    <s v="3EG"/>
    <x v="3"/>
    <s v="TRAFICO"/>
    <d v="2021-08-10T00:00:00"/>
    <s v="FACTURADA"/>
    <n v="8"/>
    <s v="ATENCION DE VUELO RECEPCION"/>
    <n v="1"/>
    <m/>
    <m/>
    <m/>
    <d v="1899-12-30T21:21:00"/>
    <d v="1899-12-30T21:05:00"/>
    <m/>
    <m/>
    <m/>
    <s v="EVENTO"/>
    <n v="1"/>
    <n v="1455"/>
    <n v="1455"/>
    <d v="2021-08-10T00:00:00"/>
    <d v="1900-01-22T23:44:00"/>
    <d v="1899-12-30T00:00:00"/>
    <d v="1900-01-23T00:00:00"/>
    <d v="1899-12-30T00:00:00"/>
    <d v="1900-01-23T00:00:00"/>
    <d v="1899-12-30T00:00:00"/>
    <s v="1:00"/>
    <s v="AMERICANATENCION DE VUELO RECEPCIONB737-800"/>
    <s v="PXS8976"/>
    <s v="QUETZALES"/>
    <s v=""/>
    <s v=""/>
  </r>
  <r>
    <n v="8976"/>
    <x v="1"/>
    <n v="317"/>
    <s v="B737-800"/>
    <s v="3EG"/>
    <x v="3"/>
    <s v="TRAFICO"/>
    <d v="2021-08-10T00:00:00"/>
    <s v="FACTURADA"/>
    <n v="44"/>
    <s v="PLANTA ELECTRICA"/>
    <n v="1"/>
    <d v="1899-12-30T21:16:00"/>
    <d v="1899-12-30T22:10:00"/>
    <n v="172"/>
    <m/>
    <m/>
    <m/>
    <m/>
    <m/>
    <s v="HORA"/>
    <n v="1"/>
    <n v="160"/>
    <n v="160"/>
    <d v="2021-08-10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8976"/>
    <s v="QUETZALES"/>
    <s v=""/>
    <s v=""/>
  </r>
  <r>
    <n v="8977"/>
    <x v="1"/>
    <n v="391"/>
    <s v="B737-800"/>
    <s v="HP1847"/>
    <x v="2"/>
    <s v="TRAFICO"/>
    <d v="2021-08-10T00:00:00"/>
    <s v="FACTURADA"/>
    <n v="8"/>
    <s v="ATENCION DE VUELO RECEPCION"/>
    <n v="1"/>
    <m/>
    <m/>
    <m/>
    <d v="1899-12-30T22:00:00"/>
    <d v="1899-12-30T21:53:00"/>
    <m/>
    <m/>
    <m/>
    <s v="EVENTO"/>
    <n v="1"/>
    <n v="95"/>
    <n v="95"/>
    <d v="2021-08-10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8977"/>
    <s v="DOLARES"/>
    <s v=""/>
    <s v=""/>
  </r>
  <r>
    <n v="8978"/>
    <x v="1"/>
    <n v="215"/>
    <s v="B737-800"/>
    <s v="HP1728"/>
    <x v="2"/>
    <s v="TRAFICO"/>
    <d v="2021-08-10T00:00:00"/>
    <s v="FACTURADA"/>
    <n v="8"/>
    <s v="ATENCION DE VUELO RECEPCION"/>
    <n v="1"/>
    <m/>
    <m/>
    <m/>
    <d v="1899-12-30T22:48:00"/>
    <d v="1899-12-30T22:13:00"/>
    <m/>
    <m/>
    <m/>
    <s v="EVENTO"/>
    <n v="1"/>
    <n v="95"/>
    <n v="95"/>
    <d v="2021-08-10T00:00:00"/>
    <d v="1900-01-22T23:25:00"/>
    <d v="1899-12-30T00:00:00"/>
    <d v="1900-01-23T00:00:00"/>
    <d v="1899-12-30T00:00:00"/>
    <d v="1900-01-23T00:00:00"/>
    <d v="1899-12-30T00:00:00"/>
    <s v="1:00"/>
    <s v="COPAATENCION DE VUELO RECEPCIONB737-800"/>
    <s v="PXS8978"/>
    <s v="DOLARES"/>
    <s v=""/>
    <s v=""/>
  </r>
  <r>
    <n v="8978"/>
    <x v="1"/>
    <n v="215"/>
    <s v="B737-800"/>
    <s v="HP1728"/>
    <x v="2"/>
    <s v="TRAFICO"/>
    <d v="2021-08-10T00:00:00"/>
    <s v="FACTURADA"/>
    <n v="44"/>
    <s v="PLANTA ELECTRICA"/>
    <n v="1"/>
    <d v="1899-12-30T22:23:00"/>
    <d v="1899-12-30T23:41:00"/>
    <n v="169"/>
    <m/>
    <m/>
    <m/>
    <m/>
    <m/>
    <s v="HORA"/>
    <n v="1.5"/>
    <n v="60"/>
    <n v="90"/>
    <d v="2021-08-10T00:00:00"/>
    <d v="1900-01-23T00:00:00"/>
    <d v="1899-12-30T00:00:00"/>
    <d v="1900-01-23T00:00:00"/>
    <d v="1899-12-30T00:00:00"/>
    <d v="1899-12-30T01:18:00"/>
    <d v="1899-12-30T02:00:00"/>
    <s v="1:00"/>
    <s v="COPAPLANTA ELECTRICATRAFICO"/>
    <s v="PXS8978"/>
    <s v="DOLARES"/>
    <s v=""/>
    <s v=""/>
  </r>
  <r>
    <n v="8979"/>
    <x v="1"/>
    <n v="496"/>
    <s v="B737-800"/>
    <s v="HP1823"/>
    <x v="2"/>
    <s v="TRAFICO"/>
    <d v="2021-08-10T00:00:00"/>
    <s v="FACTURADA"/>
    <n v="8"/>
    <s v="ATENCION DE VUELO RECEPCION"/>
    <n v="1"/>
    <m/>
    <m/>
    <m/>
    <d v="1899-12-30T22:48:00"/>
    <d v="1899-12-30T22:40:00"/>
    <m/>
    <m/>
    <m/>
    <s v="EVENTO"/>
    <n v="1"/>
    <n v="95"/>
    <n v="95"/>
    <d v="2021-08-10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8979"/>
    <s v="DOLARES"/>
    <s v=""/>
    <s v=""/>
  </r>
  <r>
    <n v="8979"/>
    <x v="1"/>
    <n v="496"/>
    <s v="B737-800"/>
    <s v="HP1823"/>
    <x v="2"/>
    <s v="TRAFICO"/>
    <d v="2021-08-10T00:00:00"/>
    <s v="FACTURADA"/>
    <n v="44"/>
    <s v="PLANTA ELECTRICA"/>
    <n v="1"/>
    <d v="1899-12-30T22:47:00"/>
    <d v="1899-12-30T01:41:00"/>
    <n v="306"/>
    <m/>
    <m/>
    <m/>
    <m/>
    <m/>
    <s v="HORA"/>
    <n v="1.5"/>
    <n v="60"/>
    <n v="90"/>
    <d v="2021-08-10T00:00:00"/>
    <d v="1900-01-23T00:00:00"/>
    <d v="1899-12-30T00:00:00"/>
    <d v="1900-01-23T00:00:00"/>
    <d v="1899-12-30T00:00:00"/>
    <d v="1900-01-22T02:54:00"/>
    <d v="1899-12-30T03:00:00"/>
    <s v="1:00"/>
    <s v="COPAPLANTA ELECTRICATRAFICO"/>
    <s v="PXS8979"/>
    <s v="DOLARES"/>
    <s v=""/>
    <s v=""/>
  </r>
  <r>
    <n v="8980"/>
    <x v="1"/>
    <n v="845"/>
    <s v="B737-800"/>
    <s v="3LD"/>
    <x v="3"/>
    <s v="TRAFICO"/>
    <d v="2021-08-10T00:00:00"/>
    <s v="FACTURADA"/>
    <n v="8"/>
    <s v="ATENCION DE VUELO RECEPCION"/>
    <n v="1"/>
    <m/>
    <m/>
    <m/>
    <d v="1899-12-30T23:32:00"/>
    <d v="1899-12-30T23:45:00"/>
    <m/>
    <m/>
    <m/>
    <s v="EVENTO"/>
    <n v="1"/>
    <n v="1455"/>
    <n v="1455"/>
    <d v="2021-08-10T00:00:00"/>
    <d v="1899-12-30T00:13:00"/>
    <d v="1899-12-30T01:00:00"/>
    <d v="1900-01-23T00:00:00"/>
    <d v="1899-12-30T00:00:00"/>
    <d v="1900-01-23T00:00:00"/>
    <d v="1899-12-30T00:00:00"/>
    <s v="1:00"/>
    <s v="AMERICANATENCION DE VUELO RECEPCIONB737-800"/>
    <s v="PXS8980"/>
    <s v="QUETZALES"/>
    <s v=""/>
    <s v=""/>
  </r>
  <r>
    <n v="8980"/>
    <x v="1"/>
    <n v="845"/>
    <s v="B737-800"/>
    <s v="3LD"/>
    <x v="3"/>
    <s v="TRAFICO"/>
    <d v="2021-08-10T00:00:00"/>
    <s v="FACTURADA"/>
    <n v="44"/>
    <s v="PLANTA ELECTRICA"/>
    <n v="1"/>
    <d v="1899-12-30T23:50:00"/>
    <d v="1899-12-30T00:50:00"/>
    <n v="172"/>
    <m/>
    <m/>
    <m/>
    <m/>
    <m/>
    <s v="HORA"/>
    <n v="1"/>
    <n v="160"/>
    <n v="160"/>
    <d v="2021-08-10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8980"/>
    <s v="QUETZALES"/>
    <s v=""/>
    <s v=""/>
  </r>
  <r>
    <n v="8981"/>
    <x v="1"/>
    <n v="342"/>
    <s v="B737-800"/>
    <s v="3LP"/>
    <x v="3"/>
    <s v="TRAFICO"/>
    <d v="2021-08-11T00:00:00"/>
    <s v="FACTURADA"/>
    <n v="6"/>
    <s v="ATENCION DE VUELO DESPACHO"/>
    <n v="1"/>
    <m/>
    <m/>
    <m/>
    <m/>
    <m/>
    <d v="1899-12-30T05:30:00"/>
    <d v="1899-12-30T05:25:00"/>
    <m/>
    <s v="EVENTO"/>
    <n v="1"/>
    <n v="1455"/>
    <n v="1455"/>
    <d v="2021-08-11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8981"/>
    <s v="QUETZALES"/>
    <s v=""/>
    <s v=""/>
  </r>
  <r>
    <n v="8981"/>
    <x v="1"/>
    <n v="342"/>
    <s v="B737-800"/>
    <s v="3LP"/>
    <x v="3"/>
    <s v="TRAFICO"/>
    <d v="2021-08-11T00:00:00"/>
    <s v="FACTURADA"/>
    <n v="44"/>
    <s v="PLANTA ELECTRICA"/>
    <n v="1"/>
    <d v="1899-12-30T04:25:00"/>
    <d v="1899-12-30T05:11:00"/>
    <n v="172"/>
    <m/>
    <m/>
    <m/>
    <m/>
    <m/>
    <s v="HORA"/>
    <n v="1"/>
    <n v="160"/>
    <n v="160"/>
    <d v="2021-08-11T00:00:00"/>
    <d v="1900-01-23T00:00:00"/>
    <d v="1899-12-30T00:00:00"/>
    <d v="1900-01-23T00:00:00"/>
    <d v="1899-12-30T00:00:00"/>
    <d v="1899-12-30T00:46:00"/>
    <d v="1899-12-30T01:00:00"/>
    <s v="1:00"/>
    <s v="AMERICANPLANTA ELECTRICATRAFICO"/>
    <s v="PXS8981"/>
    <s v="QUETZALES"/>
    <s v=""/>
    <s v=""/>
  </r>
  <r>
    <n v="8982"/>
    <x v="1"/>
    <n v="1182"/>
    <s v="B737-800"/>
    <s v="3KR"/>
    <x v="3"/>
    <s v="TRAFICO"/>
    <d v="2021-08-11T00:00:00"/>
    <s v="FACTURADA"/>
    <n v="6"/>
    <s v="ATENCION DE VUELO DESPACHO"/>
    <n v="1"/>
    <m/>
    <m/>
    <m/>
    <m/>
    <m/>
    <d v="1899-12-30T07:05:00"/>
    <d v="1899-12-30T07:05:00"/>
    <m/>
    <s v="EVENTO"/>
    <n v="1"/>
    <n v="1455"/>
    <n v="1455"/>
    <d v="2021-08-11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8982"/>
    <s v="QUETZALES"/>
    <s v=""/>
    <s v=""/>
  </r>
  <r>
    <n v="8982"/>
    <x v="1"/>
    <n v="1182"/>
    <s v="B737-800"/>
    <s v="3KR"/>
    <x v="3"/>
    <s v="TRAFICO"/>
    <d v="2021-08-11T00:00:00"/>
    <s v="FACTURADA"/>
    <n v="44"/>
    <s v="PLANTA ELECTRICA"/>
    <n v="1"/>
    <d v="1899-12-30T06:00:00"/>
    <d v="1899-12-30T06:42:00"/>
    <n v="169"/>
    <m/>
    <m/>
    <m/>
    <m/>
    <m/>
    <s v="HORA"/>
    <n v="1"/>
    <n v="160"/>
    <n v="160"/>
    <d v="2021-08-1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982"/>
    <s v="QUETZALES"/>
    <s v=""/>
    <s v=""/>
  </r>
  <r>
    <n v="8983"/>
    <x v="1"/>
    <n v="1456"/>
    <s v="B737-800"/>
    <s v="3EG"/>
    <x v="3"/>
    <s v="TRAFICO"/>
    <d v="2021-08-11T00:00:00"/>
    <s v="FACTURADA"/>
    <n v="6"/>
    <s v="ATENCION DE VUELO DESPACHO"/>
    <n v="1"/>
    <m/>
    <m/>
    <m/>
    <m/>
    <m/>
    <d v="1899-12-30T06:25:00"/>
    <d v="1899-12-30T06:21:00"/>
    <m/>
    <s v="EVENTO"/>
    <n v="1"/>
    <n v="1455"/>
    <n v="1455"/>
    <d v="2021-08-11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8983"/>
    <s v="QUETZALES"/>
    <s v=""/>
    <s v=""/>
  </r>
  <r>
    <n v="8983"/>
    <x v="1"/>
    <n v="1456"/>
    <s v="B737-800"/>
    <s v="3EG"/>
    <x v="3"/>
    <s v="TRAFICO"/>
    <d v="2021-08-11T00:00:00"/>
    <s v="FACTURADA"/>
    <n v="44"/>
    <s v="PLANTA ELECTRICA"/>
    <n v="1"/>
    <d v="1899-12-30T05:30:00"/>
    <d v="1899-12-30T06:12:00"/>
    <n v="172"/>
    <m/>
    <m/>
    <m/>
    <m/>
    <m/>
    <s v="HORA"/>
    <n v="1"/>
    <n v="160"/>
    <n v="160"/>
    <d v="2021-08-1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8983"/>
    <s v="QUETZALES"/>
    <s v=""/>
    <s v=""/>
  </r>
  <r>
    <n v="8984"/>
    <x v="1"/>
    <n v="217"/>
    <s v="B737-800"/>
    <s v="HP1728"/>
    <x v="2"/>
    <s v="TRAFICO"/>
    <d v="2021-08-11T00:00:00"/>
    <s v="FACTURADA"/>
    <n v="6"/>
    <s v="ATENCION DE VUELO DESPACHO"/>
    <n v="1"/>
    <m/>
    <m/>
    <m/>
    <m/>
    <m/>
    <d v="1899-12-30T04:56:00"/>
    <d v="1899-12-30T04:55:00"/>
    <m/>
    <s v="EVENTO"/>
    <n v="1"/>
    <n v="95"/>
    <n v="95"/>
    <d v="2021-08-11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8984"/>
    <s v="DOLARES"/>
    <s v=""/>
    <s v=""/>
  </r>
  <r>
    <n v="8985"/>
    <x v="1"/>
    <s v="2241/2432"/>
    <s v="B737-800"/>
    <s v="3RK"/>
    <x v="3"/>
    <s v="TRAFICO"/>
    <d v="2021-08-11T00:00:00"/>
    <s v="FACTURADA"/>
    <n v="9"/>
    <s v="ATENCION DE VUELO TRANSITO"/>
    <n v="1"/>
    <m/>
    <m/>
    <m/>
    <d v="1899-12-30T10:28:00"/>
    <d v="1899-12-30T10:22:00"/>
    <d v="1899-12-30T11:30:00"/>
    <d v="1899-12-30T11:25:00"/>
    <m/>
    <s v="EVENTO"/>
    <n v="1"/>
    <n v="1630"/>
    <n v="1630"/>
    <d v="2021-08-11T00:00:00"/>
    <d v="1900-01-22T23:54:00"/>
    <d v="1899-12-30T00:00:00"/>
    <d v="1900-01-22T23:55:00"/>
    <d v="1899-12-30T00:00:00"/>
    <d v="1900-01-23T00:00:00"/>
    <d v="1899-12-30T00:00:00"/>
    <s v="1:00"/>
    <s v="AMERICANATENCION DE VUELO TRANSITOB737-800"/>
    <s v="PXS8985"/>
    <s v="QUETZALES"/>
    <s v=""/>
    <s v=""/>
  </r>
  <r>
    <n v="8986"/>
    <x v="1"/>
    <s v="1745/2184"/>
    <s v="B737-800"/>
    <s v="3PS"/>
    <x v="3"/>
    <s v="TRAFICO"/>
    <d v="2021-08-11T00:00:00"/>
    <s v="FACTURADA"/>
    <n v="9"/>
    <s v="ATENCION DE VUELO TRANSITO"/>
    <n v="1"/>
    <m/>
    <m/>
    <m/>
    <d v="1899-12-30T13:16:00"/>
    <d v="1899-12-30T13:18:00"/>
    <d v="1899-12-30T14:16:00"/>
    <d v="1899-12-30T14:14:00"/>
    <m/>
    <s v="EVENTO"/>
    <n v="1"/>
    <n v="1630"/>
    <n v="1630"/>
    <d v="2021-08-11T00:00:00"/>
    <d v="1899-12-30T00:02:00"/>
    <d v="1899-12-30T01:00:00"/>
    <d v="1900-01-22T23:58:00"/>
    <d v="1899-12-30T00:00:00"/>
    <d v="1900-01-23T00:00:00"/>
    <d v="1899-12-30T00:00:00"/>
    <s v="1:00"/>
    <s v="AMERICANATENCION DE VUELO TRANSITOB737-800"/>
    <s v="PXS8986"/>
    <s v="QUETZALES"/>
    <s v=""/>
    <s v=""/>
  </r>
  <r>
    <n v="8987"/>
    <x v="1"/>
    <s v="678/679"/>
    <s v="E-190"/>
    <s v="XA-ACM"/>
    <x v="4"/>
    <s v="TRAFICO"/>
    <d v="2021-08-11T00:00:00"/>
    <s v="FACTURADA"/>
    <n v="30"/>
    <s v="TRASLADO DE COMAT"/>
    <n v="1"/>
    <d v="1899-12-30T15:50:00"/>
    <d v="1899-12-30T16:40:00"/>
    <m/>
    <m/>
    <m/>
    <m/>
    <m/>
    <m/>
    <s v="EVENTO"/>
    <n v="0.5"/>
    <n v="36.72"/>
    <n v="18.36"/>
    <d v="2021-08-11T00:00:00"/>
    <d v="1900-01-23T00:00:00"/>
    <d v="1899-12-30T00:00:00"/>
    <d v="1900-01-23T00:00:00"/>
    <d v="1899-12-30T00:00:00"/>
    <d v="1899-12-30T00:50:00"/>
    <d v="1899-12-30T01:00:00"/>
    <s v="1:00"/>
    <s v="AEROMEXICOTRASLADO DE COMATTRAFICO"/>
    <s v="PXS8987"/>
    <s v="DOLARES"/>
    <s v=""/>
    <s v=""/>
  </r>
  <r>
    <n v="8988"/>
    <x v="1"/>
    <n v="389"/>
    <s v="B737-800"/>
    <s v="HP1823"/>
    <x v="2"/>
    <s v="TRAFICO"/>
    <d v="2021-08-11T00:00:00"/>
    <s v="FACTURADA"/>
    <n v="6"/>
    <s v="ATENCION DE VUELO DESPACHO"/>
    <n v="1"/>
    <m/>
    <m/>
    <m/>
    <m/>
    <m/>
    <d v="1899-12-30T07:06:00"/>
    <d v="1899-12-30T06:53:00"/>
    <m/>
    <s v="EVENTO"/>
    <n v="1"/>
    <n v="95"/>
    <n v="95"/>
    <d v="2021-08-11T00:00:00"/>
    <d v="1900-01-23T00:00:00"/>
    <d v="1899-12-30T00:00:00"/>
    <d v="1900-01-22T23:47:00"/>
    <d v="1899-12-30T00:00:00"/>
    <d v="1900-01-23T00:00:00"/>
    <d v="1899-12-30T00:00:00"/>
    <s v="1:00"/>
    <s v="COPAATENCION DE VUELO DESPACHOB737-800"/>
    <s v="PXS8988"/>
    <s v="DOLARES"/>
    <s v=""/>
    <s v=""/>
  </r>
  <r>
    <n v="8989"/>
    <x v="1"/>
    <n v="392"/>
    <s v="B737-800"/>
    <s v="HP1847"/>
    <x v="2"/>
    <s v="TRAFICO"/>
    <d v="2021-08-11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8-11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8989"/>
    <s v="DOLARES"/>
    <s v=""/>
    <s v=""/>
  </r>
  <r>
    <n v="8989"/>
    <x v="1"/>
    <n v="392"/>
    <s v="B737-800"/>
    <s v="HP1847"/>
    <x v="2"/>
    <s v="TRAFICO"/>
    <d v="2021-08-11T00:00:00"/>
    <s v="FACTURADA"/>
    <n v="44"/>
    <s v="PLANTA ELECTRICA"/>
    <n v="1"/>
    <d v="1899-12-30T04:45:00"/>
    <d v="1899-12-30T05:45:00"/>
    <n v="306"/>
    <m/>
    <m/>
    <m/>
    <m/>
    <m/>
    <s v="HORA"/>
    <n v="1"/>
    <n v="60"/>
    <n v="60"/>
    <d v="2021-08-11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8989"/>
    <s v="DOLARES"/>
    <s v=""/>
    <s v=""/>
  </r>
  <r>
    <n v="8990"/>
    <x v="1"/>
    <s v="672/673"/>
    <s v="E-190"/>
    <s v="XA-GAF"/>
    <x v="4"/>
    <s v="TRAFICO"/>
    <d v="2021-08-11T00:00:00"/>
    <s v="FACTURADA"/>
    <n v="9"/>
    <s v="ATENCION DE VUELO TRANSITO"/>
    <n v="1"/>
    <m/>
    <m/>
    <m/>
    <d v="1899-12-30T09:25:00"/>
    <d v="1899-12-30T09:22:00"/>
    <d v="1899-12-30T10:30:00"/>
    <d v="1899-12-30T10:30:00"/>
    <m/>
    <s v="EVENTO"/>
    <n v="1"/>
    <n v="218.16"/>
    <n v="218.16"/>
    <d v="2021-08-11T00:00:00"/>
    <d v="1900-01-22T23:57:00"/>
    <d v="1899-12-30T00:00:00"/>
    <d v="1900-01-23T00:00:00"/>
    <d v="1899-12-30T00:00:00"/>
    <d v="1900-01-23T00:00:00"/>
    <d v="1899-12-30T00:00:00"/>
    <s v="1:00"/>
    <s v="AEROMEXICOATENCION DE VUELO TRANSITOE-190"/>
    <s v="PXS8990"/>
    <s v="DOLARES"/>
    <s v=""/>
    <s v=""/>
  </r>
  <r>
    <n v="8990"/>
    <x v="1"/>
    <s v="672/673"/>
    <s v="E-190"/>
    <s v="XA-GAF"/>
    <x v="4"/>
    <s v="TRAFICO"/>
    <d v="2021-08-11T00:00:00"/>
    <s v="FACTURADA"/>
    <n v="238"/>
    <s v="SANITIZACION DE EQUIPAJE"/>
    <n v="1"/>
    <d v="1899-12-30T09:30:00"/>
    <d v="1899-12-30T09:37:00"/>
    <m/>
    <m/>
    <m/>
    <m/>
    <m/>
    <m/>
    <s v="EVENTO"/>
    <n v="1"/>
    <n v="10"/>
    <n v="10"/>
    <d v="2021-08-11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8990"/>
    <s v="DOLARES"/>
    <s v=""/>
    <s v=""/>
  </r>
  <r>
    <n v="8991"/>
    <x v="1"/>
    <s v="1013/1188"/>
    <s v="B737-800"/>
    <s v="3GU"/>
    <x v="3"/>
    <s v="TRAFICO"/>
    <d v="2021-08-11T00:00:00"/>
    <s v="FACTURADA"/>
    <n v="9"/>
    <s v="ATENCION DE VUELO TRANSITO"/>
    <n v="1"/>
    <m/>
    <m/>
    <m/>
    <d v="1899-12-30T13:36:00"/>
    <d v="1899-12-30T13:30:00"/>
    <d v="1899-12-30T14:38:00"/>
    <d v="1899-12-30T14:25:00"/>
    <m/>
    <s v="EVENTO"/>
    <n v="1"/>
    <n v="1630"/>
    <n v="1630"/>
    <d v="2021-08-11T00:00:00"/>
    <d v="1900-01-22T23:54:00"/>
    <d v="1899-12-30T00:00:00"/>
    <d v="1900-01-22T23:47:00"/>
    <d v="1899-12-30T00:00:00"/>
    <d v="1900-01-23T00:00:00"/>
    <d v="1899-12-30T00:00:00"/>
    <s v="1:00"/>
    <s v="AMERICANATENCION DE VUELO TRANSITOB737-800"/>
    <s v="PXS8991"/>
    <s v="QUETZALES"/>
    <s v=""/>
    <s v=""/>
  </r>
  <r>
    <n v="8992"/>
    <x v="1"/>
    <s v="358/384"/>
    <s v="B737-800"/>
    <s v="HP1838"/>
    <x v="2"/>
    <s v="TRAFICO"/>
    <d v="2021-08-11T00:00:00"/>
    <s v="FACTURADA"/>
    <n v="9"/>
    <s v="ATENCION DE VUELO TRANSITO"/>
    <n v="1"/>
    <m/>
    <m/>
    <m/>
    <d v="1899-12-30T10:52:00"/>
    <d v="1899-12-30T10:40:00"/>
    <d v="1899-12-30T14:06:00"/>
    <d v="1899-12-30T14:04:00"/>
    <m/>
    <s v="EVENTO"/>
    <n v="1"/>
    <n v="165"/>
    <n v="165"/>
    <d v="2021-08-11T00:00:00"/>
    <d v="1900-01-22T23:48:00"/>
    <d v="1899-12-30T00:00:00"/>
    <d v="1900-01-22T23:58:00"/>
    <d v="1899-12-30T00:00:00"/>
    <d v="1900-01-23T00:00:00"/>
    <d v="1899-12-30T00:00:00"/>
    <s v="1:00"/>
    <s v="COPAATENCION DE VUELO TRANSITOB737-800"/>
    <s v="PXS8992"/>
    <s v="DOLARES"/>
    <s v=""/>
    <s v=""/>
  </r>
  <r>
    <n v="8993"/>
    <x v="1"/>
    <s v="678/679"/>
    <s v="E-190"/>
    <s v="XA-ACM"/>
    <x v="4"/>
    <s v="TRAFICO"/>
    <d v="2021-08-11T00:00:00"/>
    <s v="FACTURADA"/>
    <n v="9"/>
    <s v="ATENCION DE VUELO TRANSITO"/>
    <n v="1"/>
    <m/>
    <m/>
    <m/>
    <d v="1899-12-30T15:35:00"/>
    <d v="1899-12-30T15:50:00"/>
    <d v="1899-12-30T16:35:00"/>
    <d v="1899-12-30T16:40:00"/>
    <m/>
    <s v="EVENTO"/>
    <n v="1"/>
    <n v="218.16"/>
    <n v="218.16"/>
    <d v="2021-08-11T00:00:00"/>
    <d v="1899-12-30T00:15:00"/>
    <d v="1899-12-30T01:00:00"/>
    <d v="1899-12-30T00:05:00"/>
    <d v="1899-12-30T01:00:00"/>
    <d v="1900-01-23T00:00:00"/>
    <d v="1899-12-30T00:00:00"/>
    <s v="1:00"/>
    <s v="AEROMEXICOATENCION DE VUELO TRANSITOE-190"/>
    <s v="PXS8993"/>
    <s v="DOLARES"/>
    <s v=""/>
    <s v=""/>
  </r>
  <r>
    <n v="8993"/>
    <x v="1"/>
    <s v="678/679"/>
    <s v="E-190"/>
    <s v="XA-ACM"/>
    <x v="4"/>
    <s v="TRAFICO"/>
    <d v="2021-08-11T00:00:00"/>
    <s v="FACTURADA"/>
    <n v="238"/>
    <s v="SANITIZACION DE EQUIPAJE"/>
    <n v="1"/>
    <d v="1899-12-30T16:03:00"/>
    <d v="1899-12-30T16:12:00"/>
    <m/>
    <m/>
    <m/>
    <m/>
    <m/>
    <m/>
    <s v="EVENTO"/>
    <n v="1"/>
    <n v="10"/>
    <n v="10"/>
    <d v="2021-08-11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8993"/>
    <s v="DOLARES"/>
    <s v=""/>
    <s v=""/>
  </r>
  <r>
    <n v="8994"/>
    <x v="1"/>
    <n v="343"/>
    <s v="B737-800"/>
    <s v="3BW"/>
    <x v="3"/>
    <s v="TRAFICO"/>
    <d v="2021-08-11T00:00:00"/>
    <s v="FACTURADA"/>
    <n v="8"/>
    <s v="ATENCION DE VUELO RECEPCION"/>
    <n v="1"/>
    <m/>
    <m/>
    <m/>
    <m/>
    <m/>
    <m/>
    <m/>
    <m/>
    <s v="EVENTO"/>
    <n v="1"/>
    <n v="1455"/>
    <n v="1455"/>
    <d v="2021-08-11T00:00:00"/>
    <d v="1900-01-23T00:00:00"/>
    <d v="1899-12-30T00:00:00"/>
    <d v="1900-01-23T00:00:00"/>
    <d v="1899-12-30T00:00:00"/>
    <d v="1900-01-23T00:00:00"/>
    <d v="1899-12-30T00:00:00"/>
    <s v="1:00"/>
    <s v="AMERICANATENCION DE VUELO RECEPCIONB737-800"/>
    <s v="PXS8994"/>
    <s v="QUETZALES"/>
    <s v=""/>
    <s v=""/>
  </r>
  <r>
    <n v="8994"/>
    <x v="1"/>
    <n v="343"/>
    <s v="B737-800"/>
    <s v="3BW"/>
    <x v="3"/>
    <s v="TRAFICO"/>
    <d v="2021-08-11T00:00:00"/>
    <s v="FACTURADA"/>
    <n v="44"/>
    <s v="PLANTA ELECTRICA"/>
    <n v="1"/>
    <d v="1899-12-30T18:38:00"/>
    <d v="1899-12-30T19:28:00"/>
    <n v="172"/>
    <m/>
    <m/>
    <m/>
    <m/>
    <m/>
    <s v="HORA"/>
    <n v="1"/>
    <n v="160"/>
    <n v="160"/>
    <d v="2021-08-11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8994"/>
    <s v="QUETZALES"/>
    <s v=""/>
    <s v=""/>
  </r>
  <r>
    <n v="8994"/>
    <x v="1"/>
    <n v="343"/>
    <s v="B737-800"/>
    <s v="3BW"/>
    <x v="3"/>
    <s v="MANTO"/>
    <d v="2021-08-11T00:00:00"/>
    <s v="FACTURADA"/>
    <n v="44"/>
    <s v="PLANTA ELECTRICA"/>
    <n v="1"/>
    <d v="1899-12-30T19:28:00"/>
    <d v="1899-12-30T19:57:00"/>
    <n v="172"/>
    <m/>
    <m/>
    <m/>
    <m/>
    <m/>
    <s v="HORA"/>
    <n v="1"/>
    <n v="40"/>
    <n v="40"/>
    <d v="2021-08-11T00:00:00"/>
    <d v="1900-01-23T00:00:00"/>
    <d v="1899-12-30T00:00:00"/>
    <d v="1900-01-23T00:00:00"/>
    <d v="1899-12-30T00:00:00"/>
    <d v="1899-12-30T00:29:00"/>
    <d v="1899-12-30T01:00:00"/>
    <s v="1:00"/>
    <s v="AMERICANPLANTA ELECTRICAMANTO"/>
    <s v="PXS8994"/>
    <s v="DOLARES"/>
    <s v=""/>
    <s v=""/>
  </r>
  <r>
    <n v="8995"/>
    <x v="1"/>
    <n v="391"/>
    <s v="B737-800"/>
    <s v="HP1853"/>
    <x v="2"/>
    <s v="TRAFICO"/>
    <d v="2021-08-11T00:00:00"/>
    <s v="FACTURADA"/>
    <n v="8"/>
    <s v="ATENCION DE VUELO RECEPCION"/>
    <n v="1"/>
    <m/>
    <m/>
    <m/>
    <d v="1899-12-30T22:00:00"/>
    <d v="1899-12-30T21:40:00"/>
    <m/>
    <m/>
    <m/>
    <s v="EVENTO"/>
    <n v="1"/>
    <n v="95"/>
    <n v="95"/>
    <d v="2021-08-11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8995"/>
    <s v="DOLARES"/>
    <s v=""/>
    <s v=""/>
  </r>
  <r>
    <n v="8996"/>
    <x v="1"/>
    <n v="215"/>
    <s v="B737-800"/>
    <s v="HP1847"/>
    <x v="2"/>
    <s v="TRAFICO"/>
    <d v="2021-08-11T00:00:00"/>
    <s v="FACTURADA"/>
    <n v="8"/>
    <s v="ATENCION DE VUELO RECEPCION"/>
    <n v="1"/>
    <m/>
    <m/>
    <m/>
    <d v="1899-12-30T22:34:00"/>
    <d v="1899-12-30T22:27:00"/>
    <m/>
    <m/>
    <m/>
    <s v="EVENTO"/>
    <n v="1"/>
    <n v="95"/>
    <n v="95"/>
    <d v="2021-08-11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8996"/>
    <s v="DOLARES"/>
    <s v=""/>
    <s v=""/>
  </r>
  <r>
    <n v="8996"/>
    <x v="1"/>
    <n v="215"/>
    <s v="B737-800"/>
    <s v="HP1847"/>
    <x v="2"/>
    <s v="TRAFICO"/>
    <d v="2021-08-11T00:00:00"/>
    <s v="FACTURADA"/>
    <n v="44"/>
    <s v="PLANTA ELECTRICA"/>
    <n v="1"/>
    <d v="1899-12-30T22:34:00"/>
    <d v="1899-12-30T01:21:00"/>
    <n v="306"/>
    <m/>
    <m/>
    <m/>
    <m/>
    <m/>
    <s v="HORA"/>
    <n v="1.5"/>
    <n v="60"/>
    <n v="90"/>
    <d v="2021-08-11T00:00:00"/>
    <d v="1900-01-23T00:00:00"/>
    <d v="1899-12-30T00:00:00"/>
    <d v="1900-01-23T00:00:00"/>
    <d v="1899-12-30T00:00:00"/>
    <d v="1900-01-22T02:47:00"/>
    <d v="1899-12-30T03:00:00"/>
    <s v="1:00"/>
    <s v="COPAPLANTA ELECTRICATRAFICO"/>
    <s v="PXS8996"/>
    <s v="DOLARES"/>
    <s v=""/>
    <s v=""/>
  </r>
  <r>
    <n v="8997"/>
    <x v="1"/>
    <n v="845"/>
    <s v="B737-800"/>
    <s v="3LR"/>
    <x v="3"/>
    <s v="TRAFICO"/>
    <d v="2021-08-11T00:00:00"/>
    <s v="FACTURADA"/>
    <n v="8"/>
    <s v="ATENCION DE VUELO RECEPCION"/>
    <n v="1"/>
    <m/>
    <m/>
    <m/>
    <d v="1899-12-30T23:34:00"/>
    <d v="1899-12-30T23:27:00"/>
    <m/>
    <m/>
    <m/>
    <s v="EVENTO"/>
    <n v="1"/>
    <n v="1455"/>
    <n v="1455"/>
    <d v="2021-08-11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8997"/>
    <s v="QUETZALES"/>
    <s v=""/>
    <s v=""/>
  </r>
  <r>
    <n v="8997"/>
    <x v="1"/>
    <n v="845"/>
    <s v="B737-800"/>
    <s v="3LR"/>
    <x v="3"/>
    <s v="TRAFICO"/>
    <d v="2021-08-11T00:00:00"/>
    <s v="FACTURADA"/>
    <n v="44"/>
    <s v="PLANTA ELECTRICA"/>
    <n v="1"/>
    <d v="1899-12-30T23:35:00"/>
    <d v="1899-12-30T00:30:00"/>
    <n v="169"/>
    <m/>
    <m/>
    <m/>
    <m/>
    <m/>
    <s v="HORA"/>
    <n v="1"/>
    <n v="160"/>
    <n v="160"/>
    <d v="2021-08-11T00:00:00"/>
    <d v="1900-01-23T00:00:00"/>
    <d v="1899-12-30T00:00:00"/>
    <d v="1900-01-23T00:00:00"/>
    <d v="1899-12-30T00:00:00"/>
    <d v="1900-01-22T00:55:00"/>
    <d v="1899-12-30T01:00:00"/>
    <s v="1:00"/>
    <s v="AMERICANPLANTA ELECTRICATRAFICO"/>
    <s v="PXS8997"/>
    <s v="QUETZALES"/>
    <s v=""/>
    <s v=""/>
  </r>
  <r>
    <n v="8999"/>
    <x v="1"/>
    <n v="317"/>
    <s v="B737-800"/>
    <s v="3HG"/>
    <x v="3"/>
    <s v="TRAFICO"/>
    <d v="2021-08-11T00:00:00"/>
    <s v="FACTURADA"/>
    <n v="8"/>
    <s v="ATENCION DE VUELO RECEPCION"/>
    <n v="1"/>
    <m/>
    <m/>
    <m/>
    <d v="1899-12-30T21:21:00"/>
    <d v="1899-12-30T21:10:00"/>
    <m/>
    <m/>
    <m/>
    <s v="EVENTO"/>
    <n v="1"/>
    <n v="1455"/>
    <n v="1455"/>
    <d v="2021-08-11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8999"/>
    <s v="QUETZALES"/>
    <s v=""/>
    <s v=""/>
  </r>
  <r>
    <n v="8999"/>
    <x v="1"/>
    <n v="317"/>
    <s v="B737-800"/>
    <s v="3HG"/>
    <x v="3"/>
    <s v="TRAFICO"/>
    <d v="2021-08-11T00:00:00"/>
    <s v="FACTURADA"/>
    <n v="44"/>
    <s v="PLANTA ELECTRICA"/>
    <n v="1"/>
    <d v="1899-12-30T19:28:00"/>
    <d v="1899-12-30T19:57:00"/>
    <n v="169"/>
    <m/>
    <m/>
    <m/>
    <m/>
    <m/>
    <s v="HORA"/>
    <n v="1"/>
    <n v="160"/>
    <n v="160"/>
    <d v="2021-08-11T00:00:00"/>
    <d v="1900-01-23T00:00:00"/>
    <d v="1899-12-30T00:00:00"/>
    <d v="1900-01-23T00:00:00"/>
    <d v="1899-12-30T00:00:00"/>
    <d v="1899-12-30T00:29:00"/>
    <d v="1899-12-30T01:00:00"/>
    <s v="1:00"/>
    <s v="AMERICANPLANTA ELECTRICATRAFICO"/>
    <s v="PXS8999"/>
    <s v="QUETZALES"/>
    <s v=""/>
    <s v=""/>
  </r>
  <r>
    <n v="1552"/>
    <x v="2"/>
    <n v="392"/>
    <s v="B737-800"/>
    <s v="HP1720"/>
    <x v="2"/>
    <m/>
    <d v="2021-08-01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8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52"/>
    <s v="DOLARES"/>
    <s v=""/>
    <s v=""/>
  </r>
  <r>
    <n v="1553"/>
    <x v="2"/>
    <n v="389"/>
    <s v="B737-800"/>
    <s v="HP1838"/>
    <x v="2"/>
    <m/>
    <d v="2021-08-01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8-0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53"/>
    <s v="DOLARES"/>
    <s v=""/>
    <s v=""/>
  </r>
  <r>
    <n v="1553"/>
    <x v="2"/>
    <n v="389"/>
    <s v="B737-800"/>
    <s v="HP1838"/>
    <x v="2"/>
    <m/>
    <d v="2021-08-01T00:00:00"/>
    <s v="FACTURADA"/>
    <n v="162"/>
    <s v="AGENTE SAP"/>
    <n v="3"/>
    <d v="1899-12-30T07:30:00"/>
    <d v="1899-12-30T08:30:00"/>
    <m/>
    <m/>
    <m/>
    <m/>
    <m/>
    <m/>
    <s v="HORA"/>
    <n v="3"/>
    <n v="13"/>
    <n v="39"/>
    <d v="2021-08-01T00:00:00"/>
    <d v="1900-01-23T00:00:00"/>
    <d v="1899-12-30T00:00:00"/>
    <d v="1900-01-23T00:00:00"/>
    <d v="1899-12-30T00:00:00"/>
    <d v="1899-12-30T01:00:00"/>
    <d v="1899-12-30T01:00:00"/>
    <s v="3:00"/>
    <s v="COPAAGENTE SAP"/>
    <s v="SAP1553"/>
    <s v="DOLARES"/>
    <s v=""/>
    <s v=""/>
  </r>
  <r>
    <n v="1553"/>
    <x v="2"/>
    <n v="389"/>
    <s v="B737-800"/>
    <s v="HP1838"/>
    <x v="2"/>
    <m/>
    <d v="2021-08-01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8-01T00:00:00"/>
    <d v="1900-01-23T00:00:00"/>
    <d v="1899-12-30T00:00:00"/>
    <d v="1900-01-23T00:00:00"/>
    <d v="1899-12-30T00:00:00"/>
    <d v="1899-12-30T02:00:00"/>
    <d v="1899-12-30T02:00:00"/>
    <s v="1:00"/>
    <s v="COPASUPERVISOR SAP"/>
    <s v="SAP1553"/>
    <s v="DOLARES"/>
    <s v=""/>
    <s v=""/>
  </r>
  <r>
    <n v="1554"/>
    <x v="2"/>
    <s v="358/384"/>
    <s v="B737-800"/>
    <s v="HP1725"/>
    <x v="2"/>
    <m/>
    <d v="2021-08-01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8-01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54"/>
    <s v="DOLARES"/>
    <s v=""/>
    <s v=""/>
  </r>
  <r>
    <n v="1554"/>
    <x v="2"/>
    <s v="358/384"/>
    <s v="B737-800"/>
    <s v="HP1725"/>
    <x v="2"/>
    <m/>
    <d v="2021-08-01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8-01T00:00:00"/>
    <d v="1900-01-23T00:00:00"/>
    <d v="1899-12-30T00:00:00"/>
    <d v="1900-01-23T00:00:00"/>
    <d v="1899-12-30T00:00:00"/>
    <d v="1899-12-30T02:00:00"/>
    <d v="1899-12-30T02:00:00"/>
    <s v="1:00"/>
    <s v="COPASUPERVISOR SAP"/>
    <s v="SAP1554"/>
    <s v="DOLARES"/>
    <s v=""/>
    <s v=""/>
  </r>
  <r>
    <n v="1555"/>
    <x v="2"/>
    <n v="391"/>
    <s v="B737-800"/>
    <s v="HP1842"/>
    <x v="2"/>
    <m/>
    <d v="2021-08-01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55"/>
    <s v="DOLARES"/>
    <s v=""/>
    <s v=""/>
  </r>
  <r>
    <n v="1555"/>
    <x v="2"/>
    <n v="391"/>
    <s v="B737-800"/>
    <s v="HP1842"/>
    <x v="2"/>
    <s v="AGENTE"/>
    <d v="2021-08-0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55"/>
    <s v="DOLARES"/>
    <s v=""/>
    <s v=""/>
  </r>
  <r>
    <n v="1556"/>
    <x v="2"/>
    <n v="496"/>
    <s v="B737-800"/>
    <s v="HP1847"/>
    <x v="2"/>
    <m/>
    <d v="2021-08-0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56"/>
    <s v="DOLARES"/>
    <s v=""/>
    <s v=""/>
  </r>
  <r>
    <n v="1556"/>
    <x v="2"/>
    <n v="496"/>
    <s v="B737-800"/>
    <s v="HP1847"/>
    <x v="2"/>
    <s v="AGENTE"/>
    <d v="2021-08-0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56"/>
    <s v="DOLARES"/>
    <s v=""/>
    <s v=""/>
  </r>
  <r>
    <n v="1557"/>
    <x v="2"/>
    <s v="672/673"/>
    <s v="E-190"/>
    <s v="XA-CAC"/>
    <x v="4"/>
    <m/>
    <d v="2021-08-0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57"/>
    <s v="DOLARES"/>
    <s v=""/>
    <s v=""/>
  </r>
  <r>
    <n v="1558"/>
    <x v="2"/>
    <s v="678/679"/>
    <s v="E-190"/>
    <s v="XA-DAC"/>
    <x v="4"/>
    <m/>
    <d v="2021-08-0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58"/>
    <s v="DOLARES"/>
    <s v=""/>
    <s v=""/>
  </r>
  <r>
    <n v="1559"/>
    <x v="2"/>
    <s v="1328/1329"/>
    <s v="A321"/>
    <s v="N2002J"/>
    <x v="20"/>
    <m/>
    <d v="2021-08-01T00:00:00"/>
    <s v="FACTURADA"/>
    <n v="143"/>
    <s v="ATENCION DE PASAJEROS TRANSITO"/>
    <n v="1"/>
    <d v="1899-12-30T19:00:00"/>
    <d v="1899-12-30T23:00:00"/>
    <m/>
    <d v="1899-12-30T21:30:00"/>
    <d v="1899-12-30T23:40:00"/>
    <d v="1899-12-30T23:00:00"/>
    <d v="1899-12-30T00:40:00"/>
    <m/>
    <s v="EVENTO"/>
    <n v="1"/>
    <n v="199.5"/>
    <n v="199.5"/>
    <d v="2021-08-01T00:00:00"/>
    <d v="1899-12-30T02:10:00"/>
    <d v="1899-12-30T03:00:00"/>
    <d v="1900-01-22T01:40:00"/>
    <d v="1899-12-30T02:00:00"/>
    <d v="1899-12-30T04:00:00"/>
    <d v="1899-12-30T04:00:00"/>
    <s v="1:00"/>
    <s v="JET BLUEATENCION DE PASAJEROS TRANSITO"/>
    <s v="SAP1559"/>
    <s v="DOLARES"/>
    <s v=""/>
    <s v=""/>
  </r>
  <r>
    <n v="1559"/>
    <x v="2"/>
    <s v="1328/1329"/>
    <s v="A321"/>
    <s v="N2002J"/>
    <x v="20"/>
    <m/>
    <d v="2021-08-01T00:00:00"/>
    <s v="FACTURADA"/>
    <n v="162"/>
    <s v="AGENTE SAP"/>
    <n v="7"/>
    <d v="1899-12-30T23:00:00"/>
    <d v="1899-12-30T01:00:00"/>
    <m/>
    <m/>
    <m/>
    <m/>
    <m/>
    <m/>
    <n v="0"/>
    <n v="14"/>
    <n v="4.2300000000000004"/>
    <n v="59.220000000000006"/>
    <d v="2021-08-01T00:00:00"/>
    <d v="1900-01-23T00:00:00"/>
    <d v="1899-12-30T00:00:00"/>
    <d v="1900-01-23T00:00:00"/>
    <d v="1899-12-30T00:00:00"/>
    <d v="1900-01-22T02:00:00"/>
    <d v="1899-12-30T02:00:00"/>
    <s v="7:00"/>
    <s v="JET BLUEAGENTE SAP"/>
    <s v="SAP1559"/>
    <n v="0"/>
    <s v=""/>
    <s v=""/>
  </r>
  <r>
    <n v="1559"/>
    <x v="2"/>
    <s v="1328/1329"/>
    <s v="A321"/>
    <s v="N2002J"/>
    <x v="20"/>
    <m/>
    <d v="2021-08-01T00:00:00"/>
    <s v="FACTURADA"/>
    <n v="163"/>
    <s v="SUPERVISOR SAP"/>
    <n v="2"/>
    <d v="1899-12-30T23:00:00"/>
    <d v="1899-12-30T01:00:00"/>
    <m/>
    <m/>
    <m/>
    <m/>
    <m/>
    <m/>
    <n v="0"/>
    <n v="4"/>
    <n v="7.69"/>
    <n v="30.76"/>
    <d v="2021-08-01T00:00:00"/>
    <d v="1900-01-23T00:00:00"/>
    <d v="1899-12-30T00:00:00"/>
    <d v="1900-01-23T00:00:00"/>
    <d v="1899-12-30T00:00:00"/>
    <d v="1900-01-22T02:00:00"/>
    <d v="1899-12-30T02:00:00"/>
    <s v="2:00"/>
    <s v="JET BLUESUPERVISOR SAP"/>
    <s v="SAP1559"/>
    <n v="0"/>
    <s v=""/>
    <s v=""/>
  </r>
  <r>
    <n v="1560"/>
    <x v="2"/>
    <n v="392"/>
    <s v="B737-800"/>
    <s v="HP1842"/>
    <x v="2"/>
    <m/>
    <d v="2021-08-02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8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60"/>
    <s v="DOLARES"/>
    <s v=""/>
    <s v=""/>
  </r>
  <r>
    <n v="1561"/>
    <x v="2"/>
    <n v="389"/>
    <s v="B737-800"/>
    <s v="HP1847"/>
    <x v="2"/>
    <m/>
    <d v="2021-08-02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8-0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61"/>
    <s v="DOLARES"/>
    <s v=""/>
    <s v=""/>
  </r>
  <r>
    <n v="1561"/>
    <x v="2"/>
    <n v="389"/>
    <s v="B737-800"/>
    <s v="HP1847"/>
    <x v="2"/>
    <m/>
    <d v="2021-08-02T00:00:00"/>
    <s v="FACTURADA"/>
    <n v="162"/>
    <s v="AGENTE SAP"/>
    <n v="3"/>
    <d v="1899-12-30T07:30:00"/>
    <d v="1899-12-30T08:30:00"/>
    <m/>
    <m/>
    <m/>
    <m/>
    <m/>
    <m/>
    <s v="HORA"/>
    <n v="3"/>
    <n v="13"/>
    <n v="39"/>
    <d v="2021-08-02T00:00:00"/>
    <d v="1900-01-23T00:00:00"/>
    <d v="1899-12-30T00:00:00"/>
    <d v="1900-01-23T00:00:00"/>
    <d v="1899-12-30T00:00:00"/>
    <d v="1899-12-30T01:00:00"/>
    <d v="1899-12-30T01:00:00"/>
    <s v="3:00"/>
    <s v="COPAAGENTE SAP"/>
    <s v="SAP1561"/>
    <s v="DOLARES"/>
    <s v=""/>
    <s v=""/>
  </r>
  <r>
    <n v="1561"/>
    <x v="2"/>
    <n v="389"/>
    <s v="B737-800"/>
    <s v="HP1847"/>
    <x v="2"/>
    <m/>
    <d v="2021-08-02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02T00:00:00"/>
    <d v="1900-01-23T00:00:00"/>
    <d v="1899-12-30T00:00:00"/>
    <d v="1900-01-23T00:00:00"/>
    <d v="1899-12-30T00:00:00"/>
    <d v="1899-12-30T01:00:00"/>
    <d v="1899-12-30T01:00:00"/>
    <s v="1:00"/>
    <s v="COPASUPERVISOR SAP"/>
    <s v="SAP1561"/>
    <s v="DOLARES"/>
    <s v=""/>
    <s v=""/>
  </r>
  <r>
    <n v="1562"/>
    <x v="2"/>
    <s v="358/384"/>
    <s v="B737-800"/>
    <s v="HP1838"/>
    <x v="2"/>
    <m/>
    <d v="2021-08-02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8-02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62"/>
    <s v="DOLARES"/>
    <s v=""/>
    <s v=""/>
  </r>
  <r>
    <n v="1562"/>
    <x v="2"/>
    <s v="358/384"/>
    <s v="B737-800"/>
    <s v="HP1838"/>
    <x v="2"/>
    <m/>
    <d v="2021-08-02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8-02T00:00:00"/>
    <d v="1900-01-23T00:00:00"/>
    <d v="1899-12-30T00:00:00"/>
    <d v="1900-01-23T00:00:00"/>
    <d v="1899-12-30T00:00:00"/>
    <d v="1899-12-30T02:00:00"/>
    <d v="1899-12-30T02:00:00"/>
    <s v="1:00"/>
    <s v="COPASUPERVISOR SAP"/>
    <s v="SAP1562"/>
    <s v="DOLARES"/>
    <s v=""/>
    <s v=""/>
  </r>
  <r>
    <n v="1563"/>
    <x v="2"/>
    <n v="391"/>
    <s v="B737-800"/>
    <s v="HP1843"/>
    <x v="2"/>
    <m/>
    <d v="2021-08-02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63"/>
    <s v="DOLARES"/>
    <s v=""/>
    <s v=""/>
  </r>
  <r>
    <n v="1563"/>
    <x v="2"/>
    <n v="391"/>
    <s v="B737-800"/>
    <s v="HP1843"/>
    <x v="2"/>
    <s v="AGENTE"/>
    <d v="2021-08-0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63"/>
    <s v="DOLARES"/>
    <s v=""/>
    <s v=""/>
  </r>
  <r>
    <n v="1564"/>
    <x v="2"/>
    <n v="496"/>
    <s v="B737-800"/>
    <s v="HP1538"/>
    <x v="2"/>
    <m/>
    <d v="2021-08-0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64"/>
    <s v="DOLARES"/>
    <s v=""/>
    <s v=""/>
  </r>
  <r>
    <n v="1564"/>
    <x v="2"/>
    <n v="496"/>
    <s v="B737-800"/>
    <s v="HP1538"/>
    <x v="2"/>
    <s v="AGENTE"/>
    <d v="2021-08-0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64"/>
    <s v="DOLARES"/>
    <s v=""/>
    <s v=""/>
  </r>
  <r>
    <n v="1565"/>
    <x v="2"/>
    <s v="672/673"/>
    <s v="E-190"/>
    <s v="XA-GAL"/>
    <x v="4"/>
    <m/>
    <d v="2021-08-0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65"/>
    <s v="DOLARES"/>
    <s v=""/>
    <s v=""/>
  </r>
  <r>
    <n v="1566"/>
    <x v="2"/>
    <s v="678/679"/>
    <s v="E-190"/>
    <s v="XA-HAC"/>
    <x v="4"/>
    <m/>
    <d v="2021-08-0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66"/>
    <s v="DOLARES"/>
    <s v=""/>
    <s v=""/>
  </r>
  <r>
    <n v="1566"/>
    <x v="2"/>
    <s v="678/679"/>
    <s v="E-190"/>
    <s v="XA-HAC"/>
    <x v="4"/>
    <m/>
    <d v="2021-08-02T00:00:00"/>
    <s v="FACTURADA"/>
    <n v="162"/>
    <s v="AGENTE SAP"/>
    <n v="6"/>
    <d v="1899-12-30T17:15:00"/>
    <d v="1899-12-30T18:15:00"/>
    <m/>
    <m/>
    <m/>
    <m/>
    <m/>
    <m/>
    <n v="0"/>
    <n v="6"/>
    <n v="0"/>
    <n v="0"/>
    <d v="2021-08-02T00:00:00"/>
    <d v="1900-01-23T00:00:00"/>
    <d v="1899-12-30T00:00:00"/>
    <d v="1900-01-23T00:00:00"/>
    <d v="1899-12-30T00:00:00"/>
    <d v="1899-12-30T01:00:00"/>
    <d v="1899-12-30T01:00:00"/>
    <s v="6:00"/>
    <s v="AEROMEXICOAGENTE SAP"/>
    <s v="SAP1566"/>
    <n v="0"/>
    <s v=""/>
    <s v=""/>
  </r>
  <r>
    <n v="1567"/>
    <x v="2"/>
    <s v="1328/1329"/>
    <s v="A321"/>
    <s v="N20021"/>
    <x v="20"/>
    <m/>
    <d v="2021-08-02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0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567"/>
    <s v="DOLARES"/>
    <s v=""/>
    <s v=""/>
  </r>
  <r>
    <n v="1568"/>
    <x v="2"/>
    <n v="392"/>
    <s v="B737-800"/>
    <s v="HP1843"/>
    <x v="2"/>
    <m/>
    <d v="2021-08-03T00:00:00"/>
    <s v="FACTURADA"/>
    <n v="144"/>
    <s v="ATENCION DE PASAJEROS DESPACHO"/>
    <n v="1"/>
    <d v="1899-12-30T03:00:00"/>
    <d v="1899-12-30T06:30:00"/>
    <m/>
    <m/>
    <m/>
    <d v="1899-12-30T05:54:00"/>
    <d v="1899-12-30T05:54:00"/>
    <m/>
    <s v="EVENTO"/>
    <n v="1"/>
    <n v="105"/>
    <n v="105"/>
    <d v="2021-08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68"/>
    <s v="DOLARES"/>
    <s v=""/>
    <s v=""/>
  </r>
  <r>
    <n v="1569"/>
    <x v="2"/>
    <n v="389"/>
    <s v="B737-800"/>
    <s v="HP1538"/>
    <x v="2"/>
    <m/>
    <d v="2021-08-03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8-0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69"/>
    <s v="DOLARES"/>
    <s v=""/>
    <s v=""/>
  </r>
  <r>
    <n v="1569"/>
    <x v="2"/>
    <n v="389"/>
    <s v="B737-800"/>
    <s v="HP1538"/>
    <x v="2"/>
    <m/>
    <d v="2021-08-03T00:00:00"/>
    <s v="FACTURADA"/>
    <n v="162"/>
    <s v="AGENTE SAP"/>
    <n v="3"/>
    <d v="1899-12-30T07:30:00"/>
    <d v="1899-12-30T08:30:00"/>
    <m/>
    <m/>
    <m/>
    <m/>
    <m/>
    <m/>
    <s v="HORA"/>
    <n v="3"/>
    <n v="13"/>
    <n v="39"/>
    <d v="2021-08-03T00:00:00"/>
    <d v="1900-01-23T00:00:00"/>
    <d v="1899-12-30T00:00:00"/>
    <d v="1900-01-23T00:00:00"/>
    <d v="1899-12-30T00:00:00"/>
    <d v="1899-12-30T01:00:00"/>
    <d v="1899-12-30T01:00:00"/>
    <s v="3:00"/>
    <s v="COPAAGENTE SAP"/>
    <s v="SAP1569"/>
    <s v="DOLARES"/>
    <s v=""/>
    <s v=""/>
  </r>
  <r>
    <n v="1569"/>
    <x v="2"/>
    <n v="389"/>
    <s v="B737-800"/>
    <s v="HP1538"/>
    <x v="2"/>
    <m/>
    <d v="2021-08-03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03T00:00:00"/>
    <d v="1900-01-23T00:00:00"/>
    <d v="1899-12-30T00:00:00"/>
    <d v="1900-01-23T00:00:00"/>
    <d v="1899-12-30T00:00:00"/>
    <d v="1899-12-30T01:00:00"/>
    <d v="1899-12-30T01:00:00"/>
    <s v="1:00"/>
    <s v="COPASUPERVISOR SAP"/>
    <s v="SAP1569"/>
    <s v="DOLARES"/>
    <s v=""/>
    <s v=""/>
  </r>
  <r>
    <n v="1570"/>
    <x v="2"/>
    <s v="358/384"/>
    <s v="B737-800"/>
    <s v="HP1729"/>
    <x v="2"/>
    <m/>
    <d v="2021-08-03T00:00:00"/>
    <s v="FACTURADA"/>
    <n v="143"/>
    <s v="ATENCION DE PASAJEROS TRANSITO"/>
    <n v="1"/>
    <d v="1899-12-30T10:30:00"/>
    <d v="1899-12-30T14:00:00"/>
    <m/>
    <d v="1899-12-30T10:59:00"/>
    <d v="1899-12-30T10:59:00"/>
    <d v="1899-12-30T14:06:00"/>
    <d v="1899-12-30T14:06:00"/>
    <m/>
    <s v="EVENTO"/>
    <n v="1"/>
    <n v="195"/>
    <n v="195"/>
    <d v="2021-08-0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70"/>
    <s v="DOLARES"/>
    <s v=""/>
    <s v=""/>
  </r>
  <r>
    <n v="1570"/>
    <x v="2"/>
    <s v="358/384"/>
    <s v="B737-800"/>
    <s v="HP1729"/>
    <x v="2"/>
    <m/>
    <d v="2021-08-03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03T00:00:00"/>
    <d v="1900-01-23T00:00:00"/>
    <d v="1899-12-30T00:00:00"/>
    <d v="1900-01-23T00:00:00"/>
    <d v="1899-12-30T00:00:00"/>
    <d v="1899-12-30T01:00:00"/>
    <d v="1899-12-30T01:00:00"/>
    <s v="1:00"/>
    <s v="COPASUPERVISOR SAP"/>
    <s v="SAP1570"/>
    <s v="DOLARES"/>
    <s v=""/>
    <s v=""/>
  </r>
  <r>
    <n v="1571"/>
    <x v="2"/>
    <n v="391"/>
    <s v="B737-800"/>
    <s v="HP1843"/>
    <x v="2"/>
    <m/>
    <d v="2021-08-03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71"/>
    <s v="DOLARES"/>
    <s v=""/>
    <s v=""/>
  </r>
  <r>
    <n v="1571"/>
    <x v="2"/>
    <n v="391"/>
    <s v="B737-800"/>
    <s v="HP1843"/>
    <x v="2"/>
    <s v="AGENTE"/>
    <d v="2021-08-0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71"/>
    <s v="DOLARES"/>
    <s v=""/>
    <s v=""/>
  </r>
  <r>
    <n v="1572"/>
    <x v="2"/>
    <n v="496"/>
    <s v="B737-800"/>
    <s v="HP1840"/>
    <x v="2"/>
    <m/>
    <d v="2021-08-03T00:00:00"/>
    <s v="FACTURADA"/>
    <n v="145"/>
    <s v="ATENCION DE PASAJEROS RECEPCION"/>
    <n v="1"/>
    <d v="1899-12-30T20:00:00"/>
    <d v="1899-12-30T23:30:00"/>
    <m/>
    <d v="1899-12-30T22:51:00"/>
    <d v="1899-12-30T22:51:00"/>
    <m/>
    <m/>
    <m/>
    <s v="EVENTO"/>
    <n v="1"/>
    <n v="105"/>
    <n v="105"/>
    <d v="2021-08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72"/>
    <s v="DOLARES"/>
    <s v=""/>
    <s v=""/>
  </r>
  <r>
    <n v="1572"/>
    <x v="2"/>
    <n v="496"/>
    <s v="B737-800"/>
    <s v="HP1840"/>
    <x v="2"/>
    <s v="AGENTE"/>
    <d v="2021-08-0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72"/>
    <s v="DOLARES"/>
    <s v=""/>
    <s v=""/>
  </r>
  <r>
    <n v="1573"/>
    <x v="2"/>
    <n v="215"/>
    <s v="B737-800"/>
    <s v="HP1839"/>
    <x v="2"/>
    <m/>
    <d v="2021-08-03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73"/>
    <s v="DOLARES"/>
    <s v=""/>
    <s v=""/>
  </r>
  <r>
    <n v="1573"/>
    <x v="2"/>
    <n v="215"/>
    <s v="B737-800"/>
    <s v="HP1839"/>
    <x v="2"/>
    <s v="AGENTE"/>
    <d v="2021-08-0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73"/>
    <s v="DOLARES"/>
    <s v=""/>
    <s v=""/>
  </r>
  <r>
    <n v="1574"/>
    <x v="2"/>
    <s v="672/673"/>
    <s v="E-190"/>
    <s v="XA-AEC"/>
    <x v="4"/>
    <m/>
    <d v="2021-08-0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74"/>
    <s v="DOLARES"/>
    <s v=""/>
    <s v=""/>
  </r>
  <r>
    <n v="1575"/>
    <x v="2"/>
    <s v="678/679"/>
    <s v="E-190"/>
    <s v="XA-ALU"/>
    <x v="4"/>
    <m/>
    <d v="2021-08-0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75"/>
    <s v="DOLARES"/>
    <s v=""/>
    <s v=""/>
  </r>
  <r>
    <n v="1576"/>
    <x v="2"/>
    <n v="217"/>
    <s v="B737-800"/>
    <s v="HP1839"/>
    <x v="2"/>
    <m/>
    <d v="2021-08-04T00:00:00"/>
    <s v="FACTURADA"/>
    <n v="144"/>
    <s v="ATENCION DE PASAJEROS DESPACHO"/>
    <n v="1"/>
    <d v="1899-12-30T01:30:00"/>
    <d v="1899-12-30T05:00:00"/>
    <m/>
    <m/>
    <m/>
    <d v="1899-12-30T04:56:00"/>
    <d v="1899-12-30T04:56:00"/>
    <m/>
    <s v="EVENTO"/>
    <n v="1"/>
    <n v="105"/>
    <n v="105"/>
    <d v="2021-08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76"/>
    <s v="DOLARES"/>
    <s v=""/>
    <s v=""/>
  </r>
  <r>
    <n v="1577"/>
    <x v="2"/>
    <n v="392"/>
    <s v="B737-800"/>
    <s v="HP1843"/>
    <x v="2"/>
    <m/>
    <d v="2021-08-04T00:00:00"/>
    <s v="FACTURADA"/>
    <n v="144"/>
    <s v="ATENCION DE PASAJEROS DESPACHO"/>
    <n v="1"/>
    <d v="1899-12-30T03:00:00"/>
    <d v="1899-12-30T06:30:00"/>
    <m/>
    <m/>
    <m/>
    <d v="1899-12-30T06:00:00"/>
    <d v="1899-12-30T06:00:00"/>
    <m/>
    <s v="EVENTO"/>
    <n v="1"/>
    <n v="105"/>
    <n v="105"/>
    <d v="2021-08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77"/>
    <s v="DOLARES"/>
    <s v=""/>
    <s v=""/>
  </r>
  <r>
    <n v="1578"/>
    <x v="2"/>
    <n v="389"/>
    <s v="B737-800"/>
    <s v="HP1840"/>
    <x v="2"/>
    <m/>
    <d v="2021-08-04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8-0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78"/>
    <s v="DOLARES"/>
    <s v=""/>
    <s v=""/>
  </r>
  <r>
    <n v="1578"/>
    <x v="2"/>
    <n v="389"/>
    <s v="B737-800"/>
    <s v="HP1840"/>
    <x v="2"/>
    <m/>
    <d v="2021-08-04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04T00:00:00"/>
    <d v="1900-01-23T00:00:00"/>
    <d v="1899-12-30T00:00:00"/>
    <d v="1900-01-23T00:00:00"/>
    <d v="1899-12-30T00:00:00"/>
    <d v="1899-12-30T01:00:00"/>
    <d v="1899-12-30T01:00:00"/>
    <s v="1:00"/>
    <s v="COPASUPERVISOR SAP"/>
    <s v="SAP1578"/>
    <s v="DOLARES"/>
    <s v=""/>
    <s v=""/>
  </r>
  <r>
    <n v="1579"/>
    <x v="2"/>
    <s v="358/384"/>
    <s v="B737-800"/>
    <s v="HP1830"/>
    <x v="2"/>
    <m/>
    <d v="2021-08-04T00:00:00"/>
    <s v="FACTURADA"/>
    <n v="143"/>
    <s v="ATENCION DE PASAJEROS TRANSITO"/>
    <n v="1"/>
    <d v="1899-12-30T10:30:00"/>
    <d v="1899-12-30T14:00:00"/>
    <m/>
    <d v="1899-12-30T10:30:00"/>
    <d v="1899-12-30T10:30:00"/>
    <d v="1899-12-30T14:06:00"/>
    <d v="1899-12-30T14:06:00"/>
    <m/>
    <s v="EVENTO"/>
    <n v="1"/>
    <n v="195"/>
    <n v="195"/>
    <d v="2021-08-04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579"/>
    <s v="DOLARES"/>
    <s v=""/>
    <s v=""/>
  </r>
  <r>
    <n v="1579"/>
    <x v="2"/>
    <s v="358/384"/>
    <s v="B737-800"/>
    <s v="HP1830"/>
    <x v="2"/>
    <m/>
    <d v="2021-08-04T00:00:00"/>
    <s v="FACTURADA"/>
    <n v="163"/>
    <s v="SUPERVISOR SAP"/>
    <n v="1"/>
    <d v="1899-12-30T14:00:00"/>
    <d v="1899-12-30T15:30:00"/>
    <m/>
    <m/>
    <m/>
    <m/>
    <m/>
    <m/>
    <s v="HORA"/>
    <n v="1.5"/>
    <n v="15"/>
    <n v="22.5"/>
    <d v="2021-08-04T00:00:00"/>
    <d v="1900-01-23T00:00:00"/>
    <d v="1899-12-30T00:00:00"/>
    <d v="1900-01-23T00:00:00"/>
    <d v="1899-12-30T00:00:00"/>
    <d v="1899-12-30T01:30:00"/>
    <d v="1899-12-30T02:00:00"/>
    <s v="1:00"/>
    <s v="COPASUPERVISOR SAP"/>
    <s v="SAP1579"/>
    <s v="DOLARES"/>
    <s v=""/>
    <s v=""/>
  </r>
  <r>
    <n v="1580"/>
    <x v="2"/>
    <n v="391"/>
    <s v="B737-800"/>
    <s v="HP1840"/>
    <x v="2"/>
    <m/>
    <d v="2021-08-04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80"/>
    <s v="DOLARES"/>
    <s v=""/>
    <s v=""/>
  </r>
  <r>
    <n v="1580"/>
    <x v="2"/>
    <n v="391"/>
    <s v="B737-800"/>
    <s v="HP1840"/>
    <x v="2"/>
    <s v="AGENTE"/>
    <d v="2021-08-0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80"/>
    <s v="DOLARES"/>
    <s v=""/>
    <s v=""/>
  </r>
  <r>
    <n v="1581"/>
    <x v="2"/>
    <n v="496"/>
    <s v="B737-800"/>
    <s v="HP1726"/>
    <x v="2"/>
    <m/>
    <d v="2021-08-0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81"/>
    <s v="DOLARES"/>
    <s v=""/>
    <s v=""/>
  </r>
  <r>
    <n v="1581"/>
    <x v="2"/>
    <n v="496"/>
    <s v="B737-800"/>
    <s v="HP1726"/>
    <x v="2"/>
    <s v="AGENTE"/>
    <d v="2021-08-0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81"/>
    <s v="DOLARES"/>
    <s v=""/>
    <s v=""/>
  </r>
  <r>
    <n v="1582"/>
    <x v="2"/>
    <n v="215"/>
    <s v="B737-800"/>
    <s v="HP1729"/>
    <x v="2"/>
    <m/>
    <d v="2021-08-04T00:00:00"/>
    <s v="FACTURADA"/>
    <n v="145"/>
    <s v="ATENCION DE PASAJEROS RECEPCION"/>
    <n v="1"/>
    <d v="1899-12-30T20:00:00"/>
    <d v="1899-12-30T23:30:00"/>
    <m/>
    <d v="1899-12-30T22:30:00"/>
    <d v="1899-12-30T22:30:00"/>
    <m/>
    <m/>
    <m/>
    <s v="EVENTO"/>
    <n v="1"/>
    <n v="105"/>
    <n v="105"/>
    <d v="2021-08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82"/>
    <s v="DOLARES"/>
    <s v=""/>
    <s v=""/>
  </r>
  <r>
    <n v="1582"/>
    <x v="2"/>
    <n v="215"/>
    <s v="B737-800"/>
    <s v="HP1729"/>
    <x v="2"/>
    <s v="AGENTE"/>
    <d v="2021-08-0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82"/>
    <s v="DOLARES"/>
    <s v=""/>
    <s v=""/>
  </r>
  <r>
    <n v="1583"/>
    <x v="2"/>
    <s v="672/673"/>
    <s v="E-190"/>
    <s v="XA-GAK"/>
    <x v="4"/>
    <m/>
    <d v="2021-08-0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83"/>
    <s v="DOLARES"/>
    <s v=""/>
    <s v=""/>
  </r>
  <r>
    <n v="1584"/>
    <x v="2"/>
    <s v="678/679"/>
    <s v="E-190"/>
    <s v="XA-CAC"/>
    <x v="4"/>
    <m/>
    <d v="2021-08-0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84"/>
    <s v="DOLARES"/>
    <s v=""/>
    <s v=""/>
  </r>
  <r>
    <n v="1585"/>
    <x v="2"/>
    <s v="1328/1329"/>
    <s v="A321"/>
    <s v="N2102J"/>
    <x v="20"/>
    <m/>
    <d v="2021-08-04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04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585"/>
    <s v="DOLARES"/>
    <s v=""/>
    <s v=""/>
  </r>
  <r>
    <n v="1586"/>
    <x v="2"/>
    <n v="217"/>
    <s v="B737-800"/>
    <s v="HP1729"/>
    <x v="2"/>
    <m/>
    <d v="2021-08-05T00:00:00"/>
    <s v="FACTURADA"/>
    <n v="144"/>
    <s v="ATENCION DE PASAJEROS DESPACHO"/>
    <n v="1"/>
    <d v="1899-12-30T01:30:00"/>
    <d v="1899-12-30T05:00:00"/>
    <m/>
    <m/>
    <m/>
    <d v="1899-12-30T04:56:00"/>
    <d v="1899-12-30T04:56:00"/>
    <m/>
    <s v="EVENTO"/>
    <n v="1"/>
    <n v="105"/>
    <n v="105"/>
    <d v="2021-08-0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586"/>
    <s v="DOLARES"/>
    <s v=""/>
    <s v=""/>
  </r>
  <r>
    <n v="1587"/>
    <x v="2"/>
    <n v="392"/>
    <s v="B737-800"/>
    <s v="HP1840"/>
    <x v="2"/>
    <m/>
    <d v="2021-08-05T00:00:00"/>
    <s v="FACTURADA"/>
    <n v="144"/>
    <s v="ATENCION DE PASAJEROS DESPACHO"/>
    <n v="1"/>
    <d v="1899-12-30T03:00:00"/>
    <d v="1899-12-30T06:30:00"/>
    <m/>
    <m/>
    <m/>
    <d v="1899-12-30T06:00:00"/>
    <d v="1899-12-30T06:15:00"/>
    <m/>
    <s v="EVENTO"/>
    <n v="1"/>
    <n v="105"/>
    <n v="105"/>
    <d v="2021-08-05T00:00:00"/>
    <d v="1900-01-23T00:00:00"/>
    <d v="1899-12-30T00:00:00"/>
    <d v="1899-12-30T00:15:00"/>
    <d v="1899-12-30T01:00:00"/>
    <d v="1899-12-30T03:30:00"/>
    <d v="1899-12-30T04:00:00"/>
    <s v="1:00"/>
    <s v="COPAATENCION DE PASAJEROS DESPACHO"/>
    <s v="SAP1587"/>
    <s v="DOLARES"/>
    <s v=""/>
    <s v=""/>
  </r>
  <r>
    <n v="1588"/>
    <x v="2"/>
    <n v="389"/>
    <s v="B737-800"/>
    <s v="HP1726"/>
    <x v="2"/>
    <m/>
    <d v="2021-08-05T00:00:00"/>
    <s v="FACTURADA"/>
    <n v="144"/>
    <s v="ATENCION DE PASAJEROS DESPACHO"/>
    <n v="1"/>
    <d v="1899-12-30T04:00:00"/>
    <d v="1899-12-30T07:30:00"/>
    <m/>
    <m/>
    <m/>
    <d v="1899-12-30T07:04:00"/>
    <d v="1899-12-30T07:45:00"/>
    <m/>
    <s v="EVENTO"/>
    <n v="1"/>
    <n v="105"/>
    <n v="105"/>
    <d v="2021-08-05T00:00:00"/>
    <d v="1900-01-23T00:00:00"/>
    <d v="1899-12-30T00:00:00"/>
    <d v="1899-12-30T00:41:00"/>
    <d v="1899-12-30T01:00:00"/>
    <d v="1899-12-30T03:30:00"/>
    <d v="1899-12-30T04:00:00"/>
    <s v="1:00"/>
    <s v="COPAATENCION DE PASAJEROS DESPACHO"/>
    <s v="SAP1588"/>
    <s v="DOLARES"/>
    <s v=""/>
    <s v=""/>
  </r>
  <r>
    <n v="1588"/>
    <x v="2"/>
    <n v="389"/>
    <s v="B737-800"/>
    <s v="HP1726"/>
    <x v="2"/>
    <m/>
    <d v="2021-08-05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8-05T00:00:00"/>
    <d v="1900-01-23T00:00:00"/>
    <d v="1899-12-30T00:00:00"/>
    <d v="1900-01-23T00:00:00"/>
    <d v="1899-12-30T00:00:00"/>
    <d v="1899-12-30T01:00:00"/>
    <d v="1899-12-30T01:00:00"/>
    <s v="9:00"/>
    <s v="COPAAGENTE SAP"/>
    <s v="SAP1588"/>
    <s v="DOLARES"/>
    <s v=""/>
    <s v=""/>
  </r>
  <r>
    <n v="1588"/>
    <x v="2"/>
    <n v="389"/>
    <s v="B737-800"/>
    <s v="HP1726"/>
    <x v="2"/>
    <m/>
    <d v="2021-08-05T00:00:00"/>
    <s v="FACTURADA"/>
    <n v="163"/>
    <s v="SUPERVISOR SAP"/>
    <n v="1"/>
    <d v="1899-12-30T07:30:00"/>
    <d v="1899-12-30T10:30:00"/>
    <m/>
    <m/>
    <m/>
    <m/>
    <m/>
    <m/>
    <s v="HORA"/>
    <n v="3"/>
    <n v="15"/>
    <n v="45"/>
    <d v="2021-08-05T00:00:00"/>
    <d v="1900-01-23T00:00:00"/>
    <d v="1899-12-30T00:00:00"/>
    <d v="1900-01-23T00:00:00"/>
    <d v="1899-12-30T00:00:00"/>
    <d v="1899-12-30T03:00:00"/>
    <d v="1899-12-30T03:00:00"/>
    <s v="1:00"/>
    <s v="COPASUPERVISOR SAP"/>
    <s v="SAP1588"/>
    <s v="DOLARES"/>
    <s v=""/>
    <s v=""/>
  </r>
  <r>
    <n v="1589"/>
    <x v="2"/>
    <s v="358/384"/>
    <s v="B737-800"/>
    <s v="HP1717"/>
    <x v="2"/>
    <m/>
    <d v="2021-08-05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0:00"/>
    <m/>
    <s v="EVENTO"/>
    <n v="1"/>
    <n v="195"/>
    <n v="195"/>
    <d v="2021-08-05T00:00:00"/>
    <d v="1900-01-23T00:00:00"/>
    <d v="1899-12-30T00:00:00"/>
    <d v="1900-01-22T23:54:00"/>
    <d v="1899-12-30T00:00:00"/>
    <d v="1899-12-30T03:30:00"/>
    <d v="1899-12-30T04:00:00"/>
    <s v="1:00"/>
    <s v="COPAATENCION DE PASAJEROS TRANSITO"/>
    <s v="SAP1589"/>
    <s v="DOLARES"/>
    <s v=""/>
    <s v=""/>
  </r>
  <r>
    <n v="1589"/>
    <x v="2"/>
    <s v="358/384"/>
    <s v="B737-800"/>
    <s v="HP1717"/>
    <x v="2"/>
    <s v="AGENTE"/>
    <d v="2021-08-05T00:00:00"/>
    <s v="FACTURADA"/>
    <n v="151"/>
    <s v="ATENCION DE PASAJEROS INADMISIBLE "/>
    <n v="1"/>
    <d v="1899-12-30T14:00:00"/>
    <d v="1899-12-30T15:30:00"/>
    <m/>
    <m/>
    <m/>
    <m/>
    <m/>
    <m/>
    <s v="HORA"/>
    <n v="1.5"/>
    <n v="13"/>
    <n v="19.5"/>
    <d v="2021-08-05T00:00:00"/>
    <d v="1900-01-23T00:00:00"/>
    <d v="1899-12-30T00:00:00"/>
    <d v="1900-01-23T00:00:00"/>
    <d v="1899-12-30T00:00:00"/>
    <d v="1899-12-30T01:30:00"/>
    <d v="1899-12-30T02:00:00"/>
    <s v="1:00"/>
    <s v="COPAATENCION DE PASAJEROS INADMISIBLE AGENTE"/>
    <s v="SAP1589"/>
    <s v="DOLARES"/>
    <s v=""/>
    <s v=""/>
  </r>
  <r>
    <n v="1589"/>
    <x v="2"/>
    <s v="358/384"/>
    <s v="B737-800"/>
    <s v="HP1717"/>
    <x v="2"/>
    <m/>
    <d v="2021-08-05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8-05T00:00:00"/>
    <d v="1900-01-23T00:00:00"/>
    <d v="1899-12-30T00:00:00"/>
    <d v="1900-01-23T00:00:00"/>
    <d v="1899-12-30T00:00:00"/>
    <d v="1899-12-30T02:00:00"/>
    <d v="1899-12-30T02:00:00"/>
    <s v="1:00"/>
    <s v="COPASUPERVISOR SAP"/>
    <s v="SAP1589"/>
    <s v="DOLARES"/>
    <s v=""/>
    <s v=""/>
  </r>
  <r>
    <n v="1590"/>
    <x v="2"/>
    <s v="672/673"/>
    <s v="B737-800"/>
    <s v="XA-AMB"/>
    <x v="4"/>
    <m/>
    <d v="2021-08-0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60.7"/>
    <n v="260.7"/>
    <d v="2021-08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90"/>
    <s v="DOLARES"/>
    <s v=""/>
    <s v=""/>
  </r>
  <r>
    <n v="1591"/>
    <x v="2"/>
    <s v="678/679"/>
    <s v="E-190"/>
    <s v="XA-GAX"/>
    <x v="4"/>
    <m/>
    <d v="2021-08-0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591"/>
    <s v="DOLARES"/>
    <s v=""/>
    <s v=""/>
  </r>
  <r>
    <n v="1592"/>
    <x v="2"/>
    <n v="496"/>
    <s v="B737-800"/>
    <s v="HP1728"/>
    <x v="2"/>
    <m/>
    <d v="2021-08-05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8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92"/>
    <s v="DOLARES"/>
    <s v=""/>
    <s v=""/>
  </r>
  <r>
    <n v="1592"/>
    <x v="2"/>
    <n v="496"/>
    <s v="B737-800"/>
    <s v="HP1728"/>
    <x v="2"/>
    <s v="AGENTE"/>
    <d v="2021-08-0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92"/>
    <s v="DOLARES"/>
    <s v=""/>
    <s v=""/>
  </r>
  <r>
    <n v="1593"/>
    <x v="2"/>
    <n v="391"/>
    <s v="B737-800"/>
    <s v="HP1726"/>
    <x v="2"/>
    <m/>
    <d v="2021-08-05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93"/>
    <s v="DOLARES"/>
    <s v=""/>
    <s v=""/>
  </r>
  <r>
    <n v="1593"/>
    <x v="2"/>
    <n v="391"/>
    <s v="B737-800"/>
    <s v="HP1726"/>
    <x v="2"/>
    <s v="AGENTE"/>
    <d v="2021-08-0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93"/>
    <s v="DOLARES"/>
    <s v=""/>
    <s v=""/>
  </r>
  <r>
    <n v="1594"/>
    <x v="2"/>
    <s v="1328/1329"/>
    <s v="A321"/>
    <s v="N2102J"/>
    <x v="20"/>
    <m/>
    <d v="2021-08-05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0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594"/>
    <s v="DOLARES"/>
    <s v=""/>
    <s v=""/>
  </r>
  <r>
    <n v="1595"/>
    <x v="2"/>
    <n v="392"/>
    <s v="B737-800"/>
    <s v="HP1726"/>
    <x v="2"/>
    <m/>
    <d v="2021-08-06T00:00:00"/>
    <s v="FACTURADA"/>
    <n v="144"/>
    <s v="ATENCION DE PASAJEROS DESPACHO"/>
    <n v="1"/>
    <d v="1899-12-30T03:00:00"/>
    <d v="1899-12-30T06:30:00"/>
    <m/>
    <m/>
    <m/>
    <d v="1899-12-30T06:00:00"/>
    <d v="1899-12-30T06:11:00"/>
    <m/>
    <s v="EVENTO"/>
    <n v="1"/>
    <n v="105"/>
    <n v="105"/>
    <d v="2021-08-06T00:00:00"/>
    <d v="1900-01-23T00:00:00"/>
    <d v="1899-12-30T00:00:00"/>
    <d v="1899-12-30T00:11:00"/>
    <d v="1899-12-30T01:00:00"/>
    <d v="1899-12-30T03:30:00"/>
    <d v="1899-12-30T04:00:00"/>
    <s v="1:00"/>
    <s v="COPAATENCION DE PASAJEROS DESPACHO"/>
    <s v="SAP1595"/>
    <s v="DOLARES"/>
    <s v=""/>
    <s v=""/>
  </r>
  <r>
    <n v="1596"/>
    <x v="2"/>
    <n v="389"/>
    <s v="B737-800"/>
    <s v="HP1728"/>
    <x v="2"/>
    <m/>
    <d v="2021-08-06T00:00:00"/>
    <s v="FACTURADA"/>
    <n v="144"/>
    <s v="ATENCION DE PASAJEROS DESPACHO"/>
    <n v="1"/>
    <d v="1899-12-30T04:00:00"/>
    <d v="1899-12-30T07:00:00"/>
    <m/>
    <m/>
    <m/>
    <d v="1899-12-30T07:04:00"/>
    <d v="1899-12-30T07:18:00"/>
    <m/>
    <s v="EVENTO"/>
    <n v="1"/>
    <n v="105"/>
    <n v="105"/>
    <d v="2021-08-06T00:00:00"/>
    <d v="1900-01-23T00:00:00"/>
    <d v="1899-12-30T00:00:00"/>
    <d v="1899-12-30T00:14:00"/>
    <d v="1899-12-30T01:00:00"/>
    <d v="1899-12-30T03:00:00"/>
    <d v="1899-12-30T03:00:00"/>
    <s v="1:00"/>
    <s v="COPAATENCION DE PASAJEROS DESPACHO"/>
    <s v="SAP1596"/>
    <s v="DOLARES"/>
    <s v=""/>
    <s v=""/>
  </r>
  <r>
    <n v="1596"/>
    <x v="2"/>
    <n v="389"/>
    <s v="B737-800"/>
    <s v="HP1728"/>
    <x v="2"/>
    <m/>
    <d v="2021-08-06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06T00:00:00"/>
    <d v="1900-01-23T00:00:00"/>
    <d v="1899-12-30T00:00:00"/>
    <d v="1900-01-23T00:00:00"/>
    <d v="1899-12-30T00:00:00"/>
    <d v="1899-12-30T01:00:00"/>
    <d v="1899-12-30T01:00:00"/>
    <s v="2:00"/>
    <s v="COPASUPERVISOR SAP"/>
    <s v="SAP1596"/>
    <s v="DOLARES"/>
    <s v=""/>
    <s v=""/>
  </r>
  <r>
    <n v="1597"/>
    <x v="2"/>
    <s v="358/384"/>
    <s v="B737-800"/>
    <s v="HP1849"/>
    <x v="2"/>
    <m/>
    <d v="2021-08-06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26:00"/>
    <m/>
    <s v="EVENTO"/>
    <n v="1"/>
    <n v="195"/>
    <n v="195"/>
    <d v="2021-08-06T00:00:00"/>
    <d v="1900-01-23T00:00:00"/>
    <d v="1899-12-30T00:00:00"/>
    <d v="1899-12-30T00:20:00"/>
    <d v="1899-12-30T01:00:00"/>
    <d v="1899-12-30T03:30:00"/>
    <d v="1899-12-30T04:00:00"/>
    <s v="1:00"/>
    <s v="COPAATENCION DE PASAJEROS TRANSITO"/>
    <s v="SAP1597"/>
    <s v="DOLARES"/>
    <s v=""/>
    <s v=""/>
  </r>
  <r>
    <n v="1597"/>
    <x v="2"/>
    <s v="358/384"/>
    <s v="B737-800"/>
    <s v="HP1849"/>
    <x v="2"/>
    <m/>
    <d v="2021-08-06T00:00:00"/>
    <s v="FACTURADA"/>
    <n v="163"/>
    <s v="SUPERVISOR SAP"/>
    <n v="2"/>
    <d v="1899-12-30T14:00:00"/>
    <d v="1899-12-30T17:00:00"/>
    <m/>
    <m/>
    <m/>
    <m/>
    <m/>
    <m/>
    <s v="HORA"/>
    <n v="6"/>
    <n v="15"/>
    <n v="90"/>
    <d v="2021-08-06T00:00:00"/>
    <d v="1900-01-23T00:00:00"/>
    <d v="1899-12-30T00:00:00"/>
    <d v="1900-01-23T00:00:00"/>
    <d v="1899-12-30T00:00:00"/>
    <d v="1899-12-30T03:00:00"/>
    <d v="1899-12-30T03:00:00"/>
    <s v="2:00"/>
    <s v="COPASUPERVISOR SAP"/>
    <s v="SAP1597"/>
    <s v="DOLARES"/>
    <s v=""/>
    <s v=""/>
  </r>
  <r>
    <n v="1598"/>
    <x v="2"/>
    <n v="391"/>
    <s v="B737-800"/>
    <s v="HP1729"/>
    <x v="2"/>
    <m/>
    <d v="2021-08-06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98"/>
    <s v="DOLARES"/>
    <s v=""/>
    <s v=""/>
  </r>
  <r>
    <n v="1598"/>
    <x v="2"/>
    <n v="391"/>
    <s v="B737-800"/>
    <s v="HP1729"/>
    <x v="2"/>
    <s v="AGENTE"/>
    <d v="2021-08-0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98"/>
    <s v="DOLARES"/>
    <s v=""/>
    <s v=""/>
  </r>
  <r>
    <n v="1599"/>
    <x v="2"/>
    <n v="496"/>
    <s v="B737-800"/>
    <s v="HP1842"/>
    <x v="2"/>
    <m/>
    <d v="2021-08-0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599"/>
    <s v="DOLARES"/>
    <s v=""/>
    <s v=""/>
  </r>
  <r>
    <n v="1599"/>
    <x v="2"/>
    <n v="496"/>
    <s v="B737-800"/>
    <s v="HP1842"/>
    <x v="2"/>
    <s v="AGENTE"/>
    <d v="2021-08-0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599"/>
    <s v="DOLARES"/>
    <s v=""/>
    <s v=""/>
  </r>
  <r>
    <n v="1600"/>
    <x v="2"/>
    <s v="672/673"/>
    <s v="E-190"/>
    <s v="XA-ACJ"/>
    <x v="4"/>
    <m/>
    <d v="2021-08-0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00"/>
    <s v="DOLARES"/>
    <s v=""/>
    <s v=""/>
  </r>
  <r>
    <n v="1601"/>
    <x v="2"/>
    <s v="678/679"/>
    <s v="E-190"/>
    <s v="XA-ACC"/>
    <x v="4"/>
    <m/>
    <d v="2021-08-0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01"/>
    <s v="DOLARES"/>
    <s v=""/>
    <s v=""/>
  </r>
  <r>
    <n v="1602"/>
    <x v="2"/>
    <s v="1328/1329"/>
    <s v="A321"/>
    <s v="N2026J"/>
    <x v="20"/>
    <m/>
    <d v="2021-08-06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8-0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602"/>
    <s v="DOLARES"/>
    <s v=""/>
    <s v=""/>
  </r>
  <r>
    <n v="1603"/>
    <x v="2"/>
    <n v="392"/>
    <s v="B737-800"/>
    <s v="HP1729"/>
    <x v="2"/>
    <m/>
    <d v="2021-08-07T00:00:00"/>
    <s v="FACTURADA"/>
    <n v="144"/>
    <s v="ATENCION DE PASAJEROS DESPACHO"/>
    <n v="1"/>
    <d v="1899-12-30T03:00:00"/>
    <d v="1899-12-30T06:30:00"/>
    <m/>
    <m/>
    <m/>
    <d v="1899-12-30T06:00:00"/>
    <d v="1899-12-30T06:11:00"/>
    <m/>
    <s v="EVENTO"/>
    <n v="1"/>
    <n v="105"/>
    <n v="105"/>
    <d v="2021-08-07T00:00:00"/>
    <d v="1900-01-23T00:00:00"/>
    <d v="1899-12-30T00:00:00"/>
    <d v="1899-12-30T00:11:00"/>
    <d v="1899-12-30T01:00:00"/>
    <d v="1899-12-30T03:30:00"/>
    <d v="1899-12-30T04:00:00"/>
    <s v="1:00"/>
    <s v="COPAATENCION DE PASAJEROS DESPACHO"/>
    <s v="SAP1603"/>
    <s v="DOLARES"/>
    <s v=""/>
    <s v=""/>
  </r>
  <r>
    <n v="1604"/>
    <x v="2"/>
    <n v="389"/>
    <s v="B737-800"/>
    <s v="HP1842"/>
    <x v="2"/>
    <m/>
    <d v="2021-08-07T00:00:00"/>
    <s v="FACTURADA"/>
    <n v="144"/>
    <s v="ATENCION DE PASAJEROS DESPACHO"/>
    <n v="1"/>
    <d v="1899-12-30T04:00:00"/>
    <d v="1899-12-30T07:30:00"/>
    <m/>
    <m/>
    <m/>
    <m/>
    <m/>
    <m/>
    <s v="EVENTO"/>
    <n v="1"/>
    <n v="105"/>
    <n v="105"/>
    <d v="2021-08-0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04"/>
    <s v="DOLARES"/>
    <s v=""/>
    <s v=""/>
  </r>
  <r>
    <n v="1604"/>
    <x v="2"/>
    <n v="389"/>
    <s v="B737-800"/>
    <s v="HP1842"/>
    <x v="2"/>
    <m/>
    <d v="2021-08-07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07T00:00:00"/>
    <d v="1900-01-23T00:00:00"/>
    <d v="1899-12-30T00:00:00"/>
    <d v="1900-01-23T00:00:00"/>
    <d v="1899-12-30T00:00:00"/>
    <d v="1899-12-30T01:00:00"/>
    <d v="1899-12-30T01:00:00"/>
    <s v="2:00"/>
    <s v="COPASUPERVISOR SAP"/>
    <s v="SAP1604"/>
    <s v="DOLARES"/>
    <s v=""/>
    <s v=""/>
  </r>
  <r>
    <n v="1605"/>
    <x v="2"/>
    <s v="384/358"/>
    <s v="B737-800"/>
    <s v="HP1839"/>
    <x v="2"/>
    <m/>
    <d v="2021-08-07T00:00:00"/>
    <s v="FACTURADA"/>
    <n v="143"/>
    <s v="ATENCION DE PASAJEROS TRANSITO"/>
    <n v="1"/>
    <d v="1899-12-30T10:30:00"/>
    <d v="1899-12-30T14:00:00"/>
    <m/>
    <m/>
    <m/>
    <m/>
    <m/>
    <m/>
    <s v="EVENTO"/>
    <n v="1"/>
    <n v="195"/>
    <n v="195"/>
    <d v="2021-08-0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605"/>
    <s v="DOLARES"/>
    <s v=""/>
    <s v=""/>
  </r>
  <r>
    <n v="1605"/>
    <x v="2"/>
    <s v="384/358"/>
    <s v="B737-800"/>
    <s v="HP1839"/>
    <x v="2"/>
    <m/>
    <d v="2021-08-07T00:00:00"/>
    <s v="FACTURADA"/>
    <n v="163"/>
    <s v="SUPERVISOR SAP"/>
    <n v="2"/>
    <d v="1899-12-30T14:00:00"/>
    <d v="1899-12-30T16:00:00"/>
    <m/>
    <m/>
    <m/>
    <m/>
    <m/>
    <m/>
    <s v="HORA"/>
    <n v="4"/>
    <n v="15"/>
    <n v="60"/>
    <d v="2021-08-07T00:00:00"/>
    <d v="1900-01-23T00:00:00"/>
    <d v="1899-12-30T00:00:00"/>
    <d v="1900-01-23T00:00:00"/>
    <d v="1899-12-30T00:00:00"/>
    <d v="1899-12-30T02:00:00"/>
    <d v="1899-12-30T02:00:00"/>
    <s v="2:00"/>
    <s v="COPASUPERVISOR SAP"/>
    <s v="SAP1605"/>
    <s v="DOLARES"/>
    <s v=""/>
    <s v=""/>
  </r>
  <r>
    <n v="1606"/>
    <x v="2"/>
    <n v="391"/>
    <s v="B737-800"/>
    <s v="HP1727"/>
    <x v="2"/>
    <m/>
    <d v="2021-08-07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06"/>
    <s v="DOLARES"/>
    <s v=""/>
    <s v=""/>
  </r>
  <r>
    <n v="1606"/>
    <x v="2"/>
    <n v="391"/>
    <s v="B737-800"/>
    <s v="HP1727"/>
    <x v="2"/>
    <s v="AGENTE"/>
    <d v="2021-08-0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06"/>
    <s v="DOLARES"/>
    <s v=""/>
    <s v=""/>
  </r>
  <r>
    <n v="1607"/>
    <x v="2"/>
    <n v="496"/>
    <s v="B737-800"/>
    <s v="HP1729"/>
    <x v="2"/>
    <m/>
    <d v="2021-08-0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07"/>
    <s v="DOLARES"/>
    <s v=""/>
    <s v=""/>
  </r>
  <r>
    <n v="1607"/>
    <x v="2"/>
    <n v="496"/>
    <s v="B737-800"/>
    <s v="HP1729"/>
    <x v="2"/>
    <s v="AGENTE"/>
    <d v="2021-08-0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07"/>
    <s v="DOLARES"/>
    <s v=""/>
    <s v=""/>
  </r>
  <r>
    <n v="1608"/>
    <x v="2"/>
    <s v="672/673"/>
    <s v="E-190"/>
    <s v="XA-BAC"/>
    <x v="4"/>
    <m/>
    <d v="2021-08-0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08"/>
    <s v="DOLARES"/>
    <s v=""/>
    <s v=""/>
  </r>
  <r>
    <n v="1609"/>
    <x v="2"/>
    <s v="678/679"/>
    <s v="E-190"/>
    <s v="XA-GAW"/>
    <x v="4"/>
    <m/>
    <d v="2021-08-0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09"/>
    <s v="DOLARES"/>
    <s v=""/>
    <s v=""/>
  </r>
  <r>
    <n v="1610"/>
    <x v="2"/>
    <n v="392"/>
    <s v="B737-800"/>
    <s v="HP1727"/>
    <x v="2"/>
    <m/>
    <d v="2021-08-08T00:00:00"/>
    <s v="FACTURADA"/>
    <n v="144"/>
    <s v="ATENCION DE PASAJEROS DESPACHO"/>
    <n v="1"/>
    <d v="1899-12-30T03:00:00"/>
    <d v="1899-12-30T06:30:00"/>
    <m/>
    <m/>
    <m/>
    <d v="1899-12-30T06:00:00"/>
    <d v="1899-12-30T06:12:00"/>
    <m/>
    <s v="EVENTO"/>
    <n v="1"/>
    <n v="105"/>
    <n v="105"/>
    <d v="2021-08-08T00:00:00"/>
    <d v="1900-01-23T00:00:00"/>
    <d v="1899-12-30T00:00:00"/>
    <d v="1899-12-30T00:12:00"/>
    <d v="1899-12-30T01:00:00"/>
    <d v="1899-12-30T03:30:00"/>
    <d v="1899-12-30T04:00:00"/>
    <s v="1:00"/>
    <s v="COPAATENCION DE PASAJEROS DESPACHO"/>
    <s v="SAP1610"/>
    <s v="DOLARES"/>
    <s v=""/>
    <s v=""/>
  </r>
  <r>
    <n v="1611"/>
    <x v="2"/>
    <n v="389"/>
    <s v="B737-800"/>
    <s v="HP1729"/>
    <x v="2"/>
    <m/>
    <d v="2021-08-08T00:00:00"/>
    <s v="FACTURADA"/>
    <n v="144"/>
    <s v="ATENCION DE PASAJEROS DESPACHO"/>
    <n v="1"/>
    <d v="1899-12-30T04:00:00"/>
    <d v="1899-12-30T07:30:00"/>
    <m/>
    <m/>
    <m/>
    <d v="1899-12-30T07:04:00"/>
    <d v="1899-12-30T07:14:00"/>
    <m/>
    <s v="EVENTO"/>
    <n v="1"/>
    <n v="105"/>
    <n v="105"/>
    <d v="2021-08-08T00:00:00"/>
    <d v="1900-01-23T00:00:00"/>
    <d v="1899-12-30T00:00:00"/>
    <d v="1899-12-30T00:10:00"/>
    <d v="1899-12-30T01:00:00"/>
    <d v="1899-12-30T03:30:00"/>
    <d v="1899-12-30T04:00:00"/>
    <s v="1:00"/>
    <s v="COPAATENCION DE PASAJEROS DESPACHO"/>
    <s v="SAP1611"/>
    <s v="DOLARES"/>
    <s v=""/>
    <s v=""/>
  </r>
  <r>
    <n v="1611"/>
    <x v="2"/>
    <n v="389"/>
    <s v="B737-800"/>
    <s v="HP1729"/>
    <x v="2"/>
    <m/>
    <d v="2021-08-08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08T00:00:00"/>
    <d v="1900-01-23T00:00:00"/>
    <d v="1899-12-30T00:00:00"/>
    <d v="1900-01-23T00:00:00"/>
    <d v="1899-12-30T00:00:00"/>
    <d v="1899-12-30T01:00:00"/>
    <d v="1899-12-30T01:00:00"/>
    <s v="1:00"/>
    <s v="COPASUPERVISOR SAP"/>
    <s v="SAP1611"/>
    <s v="DOLARES"/>
    <s v=""/>
    <s v=""/>
  </r>
  <r>
    <n v="1612"/>
    <x v="2"/>
    <n v="384"/>
    <s v="B737-800"/>
    <s v="HP1833"/>
    <x v="2"/>
    <m/>
    <d v="2021-08-08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9:00"/>
    <m/>
    <s v="EVENTO"/>
    <n v="1"/>
    <n v="195"/>
    <n v="195"/>
    <d v="2021-08-08T00:00:00"/>
    <d v="1900-01-23T00:00:00"/>
    <d v="1899-12-30T00:00:00"/>
    <d v="1899-12-30T00:03:00"/>
    <d v="1899-12-30T01:00:00"/>
    <d v="1899-12-30T03:30:00"/>
    <d v="1899-12-30T04:00:00"/>
    <s v="1:00"/>
    <s v="COPAATENCION DE PASAJEROS TRANSITO"/>
    <s v="SAP1612"/>
    <s v="DOLARES"/>
    <s v=""/>
    <s v=""/>
  </r>
  <r>
    <n v="1612"/>
    <x v="2"/>
    <n v="384"/>
    <s v="B737-800"/>
    <s v="HP1833"/>
    <x v="2"/>
    <m/>
    <d v="2021-08-08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08T00:00:00"/>
    <d v="1900-01-23T00:00:00"/>
    <d v="1899-12-30T00:00:00"/>
    <d v="1900-01-23T00:00:00"/>
    <d v="1899-12-30T00:00:00"/>
    <d v="1899-12-30T01:00:00"/>
    <d v="1899-12-30T01:00:00"/>
    <s v="1:00"/>
    <s v="COPASUPERVISOR SAP"/>
    <s v="SAP1612"/>
    <s v="DOLARES"/>
    <s v=""/>
    <s v=""/>
  </r>
  <r>
    <n v="1613"/>
    <x v="2"/>
    <n v="391"/>
    <s v="B737-800"/>
    <s v="HP1836"/>
    <x v="2"/>
    <m/>
    <d v="2021-08-08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13"/>
    <s v="DOLARES"/>
    <s v=""/>
    <s v=""/>
  </r>
  <r>
    <n v="1613"/>
    <x v="2"/>
    <n v="391"/>
    <s v="B737-800"/>
    <s v="HP1836"/>
    <x v="2"/>
    <s v="AGENTE"/>
    <d v="2021-08-0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13"/>
    <s v="DOLARES"/>
    <s v=""/>
    <s v=""/>
  </r>
  <r>
    <n v="1614"/>
    <x v="2"/>
    <n v="496"/>
    <s v="B737-800"/>
    <s v="HP1730"/>
    <x v="2"/>
    <m/>
    <d v="2021-08-0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14"/>
    <s v="DOLARES"/>
    <s v=""/>
    <s v=""/>
  </r>
  <r>
    <n v="1614"/>
    <x v="2"/>
    <n v="496"/>
    <s v="B737-800"/>
    <s v="HP1730"/>
    <x v="2"/>
    <s v="AGENTE"/>
    <d v="2021-08-0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14"/>
    <s v="DOLARES"/>
    <s v=""/>
    <s v=""/>
  </r>
  <r>
    <n v="1615"/>
    <x v="2"/>
    <s v="672/673"/>
    <s v="E-190"/>
    <s v="XA-BAC"/>
    <x v="4"/>
    <m/>
    <d v="2021-08-0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15"/>
    <s v="DOLARES"/>
    <s v=""/>
    <s v=""/>
  </r>
  <r>
    <n v="1616"/>
    <x v="2"/>
    <s v="678/679"/>
    <s v="E-190"/>
    <s v="XA-ACN"/>
    <x v="4"/>
    <m/>
    <d v="2021-08-0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16"/>
    <s v="DOLARES"/>
    <s v=""/>
    <s v=""/>
  </r>
  <r>
    <n v="1617"/>
    <x v="2"/>
    <s v="1328/1329"/>
    <s v="A321"/>
    <s v="N2102J"/>
    <x v="20"/>
    <m/>
    <d v="2021-08-08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8-08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617"/>
    <s v="DOLARES"/>
    <s v=""/>
    <s v=""/>
  </r>
  <r>
    <n v="1617"/>
    <x v="2"/>
    <s v="1328/1329"/>
    <s v="A321"/>
    <s v="N2102J"/>
    <x v="20"/>
    <m/>
    <d v="2021-08-08T00:00:00"/>
    <s v="FACTURADA"/>
    <n v="162"/>
    <s v="AGENTE SAP"/>
    <n v="8"/>
    <d v="1899-12-30T23:00:00"/>
    <d v="1899-12-31T00:00:00"/>
    <m/>
    <m/>
    <m/>
    <m/>
    <m/>
    <m/>
    <n v="0"/>
    <n v="8"/>
    <n v="4.2300000000000004"/>
    <n v="33.840000000000003"/>
    <d v="2021-08-08T00:00:00"/>
    <d v="1900-01-23T00:00:00"/>
    <d v="1899-12-30T00:00:00"/>
    <d v="1900-01-23T00:00:00"/>
    <d v="1899-12-30T00:00:00"/>
    <d v="1899-12-30T01:00:00"/>
    <d v="1899-12-30T01:00:00"/>
    <s v="8:00"/>
    <s v="JET BLUEAGENTE SAP"/>
    <s v="SAP1617"/>
    <n v="0"/>
    <s v=""/>
    <s v=""/>
  </r>
  <r>
    <n v="1617"/>
    <x v="2"/>
    <s v="1328/1329"/>
    <s v="A321"/>
    <s v="N2102J"/>
    <x v="20"/>
    <m/>
    <d v="2021-08-08T00:00:00"/>
    <s v="FACTURADA"/>
    <n v="163"/>
    <s v="SUPERVISOR SAP"/>
    <n v="1"/>
    <d v="1899-12-30T23:00:00"/>
    <d v="1899-12-31T00:00:00"/>
    <m/>
    <m/>
    <m/>
    <m/>
    <m/>
    <m/>
    <n v="0"/>
    <n v="1"/>
    <n v="7.69"/>
    <n v="7.69"/>
    <d v="2021-08-08T00:00:00"/>
    <d v="1900-01-23T00:00:00"/>
    <d v="1899-12-30T00:00:00"/>
    <d v="1900-01-23T00:00:00"/>
    <d v="1899-12-30T00:00:00"/>
    <d v="1899-12-30T01:00:00"/>
    <d v="1899-12-30T01:00:00"/>
    <s v="1:00"/>
    <s v="JET BLUESUPERVISOR SAP"/>
    <s v="SAP1617"/>
    <n v="0"/>
    <s v=""/>
    <s v=""/>
  </r>
  <r>
    <n v="1618"/>
    <x v="2"/>
    <n v="215"/>
    <s v="B737-800"/>
    <s v="HP1535"/>
    <x v="2"/>
    <m/>
    <d v="2021-08-08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18"/>
    <s v="DOLARES"/>
    <s v=""/>
    <s v=""/>
  </r>
  <r>
    <n v="1618"/>
    <x v="2"/>
    <n v="215"/>
    <s v="B737-800"/>
    <s v="HP1535"/>
    <x v="2"/>
    <s v="AGENTE"/>
    <d v="2021-08-0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18"/>
    <s v="DOLARES"/>
    <s v=""/>
    <s v=""/>
  </r>
  <r>
    <n v="1619"/>
    <x v="2"/>
    <n v="217"/>
    <s v="B737-800"/>
    <s v="HP1535"/>
    <x v="2"/>
    <m/>
    <d v="2021-08-09T00:00:00"/>
    <s v="FACTURADA"/>
    <n v="144"/>
    <s v="ATENCION DE PASAJEROS DESPACHO"/>
    <n v="1"/>
    <d v="1899-12-30T01:30:00"/>
    <d v="1899-12-30T05:00:00"/>
    <m/>
    <m/>
    <m/>
    <d v="1899-12-30T04:56:00"/>
    <d v="1899-12-30T05:16:00"/>
    <m/>
    <s v="EVENTO"/>
    <n v="1"/>
    <n v="105"/>
    <n v="105"/>
    <d v="2021-08-09T00:00:00"/>
    <d v="1900-01-23T00:00:00"/>
    <d v="1899-12-30T00:00:00"/>
    <d v="1899-12-30T00:20:00"/>
    <d v="1899-12-30T01:00:00"/>
    <d v="1899-12-30T03:30:00"/>
    <d v="1899-12-30T04:00:00"/>
    <s v="1:00"/>
    <s v="COPAATENCION DE PASAJEROS DESPACHO"/>
    <s v="SAP1619"/>
    <s v="DOLARES"/>
    <s v=""/>
    <s v=""/>
  </r>
  <r>
    <n v="1620"/>
    <x v="2"/>
    <n v="392"/>
    <s v="B737-800"/>
    <s v="HP1836"/>
    <x v="2"/>
    <m/>
    <d v="2021-08-09T00:00:00"/>
    <s v="FACTURADA"/>
    <n v="144"/>
    <s v="ATENCION DE PASAJEROS DESPACHO"/>
    <n v="1"/>
    <d v="1899-12-30T03:00:00"/>
    <d v="1899-12-30T06:30:00"/>
    <m/>
    <m/>
    <m/>
    <d v="1899-12-30T06:00:00"/>
    <d v="1899-12-30T06:16:00"/>
    <m/>
    <s v="EVENTO"/>
    <n v="1"/>
    <n v="105"/>
    <n v="105"/>
    <d v="2021-08-09T00:00:00"/>
    <d v="1900-01-23T00:00:00"/>
    <d v="1899-12-30T00:00:00"/>
    <d v="1899-12-30T00:16:00"/>
    <d v="1899-12-30T01:00:00"/>
    <d v="1899-12-30T03:30:00"/>
    <d v="1899-12-30T04:00:00"/>
    <s v="1:00"/>
    <s v="COPAATENCION DE PASAJEROS DESPACHO"/>
    <s v="SAP1620"/>
    <s v="DOLARES"/>
    <s v=""/>
    <s v=""/>
  </r>
  <r>
    <n v="1621"/>
    <x v="2"/>
    <n v="389"/>
    <s v="B737-800"/>
    <s v="HP1730"/>
    <x v="2"/>
    <m/>
    <d v="2021-08-09T00:00:00"/>
    <s v="FACTURADA"/>
    <n v="144"/>
    <s v="ATENCION DE PASAJEROS DESPACHO"/>
    <n v="1"/>
    <d v="1899-12-30T04:00:00"/>
    <d v="1899-12-30T07:30:00"/>
    <m/>
    <m/>
    <m/>
    <d v="1899-12-30T07:04:00"/>
    <d v="1899-12-30T07:17:00"/>
    <m/>
    <s v="EVENTO"/>
    <n v="1"/>
    <n v="105"/>
    <n v="105"/>
    <d v="2021-08-09T00:00:00"/>
    <d v="1900-01-23T00:00:00"/>
    <d v="1899-12-30T00:00:00"/>
    <d v="1899-12-30T00:13:00"/>
    <d v="1899-12-30T01:00:00"/>
    <d v="1899-12-30T03:30:00"/>
    <d v="1899-12-30T04:00:00"/>
    <s v="1:00"/>
    <s v="COPAATENCION DE PASAJEROS DESPACHO"/>
    <s v="SAP1621"/>
    <s v="DOLARES"/>
    <s v=""/>
    <s v=""/>
  </r>
  <r>
    <n v="1621"/>
    <x v="2"/>
    <n v="389"/>
    <s v="B737-800"/>
    <s v="HP1730"/>
    <x v="2"/>
    <m/>
    <d v="2021-08-09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8-09T00:00:00"/>
    <d v="1900-01-23T00:00:00"/>
    <d v="1899-12-30T00:00:00"/>
    <d v="1900-01-23T00:00:00"/>
    <d v="1899-12-30T00:00:00"/>
    <d v="1899-12-30T01:00:00"/>
    <d v="1899-12-30T01:00:00"/>
    <s v="8:00"/>
    <s v="COPAAGENTE SAP"/>
    <s v="SAP1621"/>
    <s v="DOLARES"/>
    <s v=""/>
    <s v=""/>
  </r>
  <r>
    <n v="1621"/>
    <x v="2"/>
    <n v="389"/>
    <s v="B737-800"/>
    <s v="HP1730"/>
    <x v="2"/>
    <m/>
    <d v="2021-08-09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09T00:00:00"/>
    <d v="1900-01-23T00:00:00"/>
    <d v="1899-12-30T00:00:00"/>
    <d v="1900-01-23T00:00:00"/>
    <d v="1899-12-30T00:00:00"/>
    <d v="1899-12-30T01:00:00"/>
    <d v="1899-12-30T01:00:00"/>
    <s v="1:00"/>
    <s v="COPASUPERVISOR SAP"/>
    <s v="SAP1621"/>
    <s v="DOLARES"/>
    <s v=""/>
    <s v=""/>
  </r>
  <r>
    <n v="1622"/>
    <x v="2"/>
    <n v="384"/>
    <s v="B737-800"/>
    <s v="HP1833"/>
    <x v="2"/>
    <m/>
    <d v="2021-08-09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8-0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622"/>
    <s v="DOLARES"/>
    <s v=""/>
    <s v=""/>
  </r>
  <r>
    <n v="1622"/>
    <x v="2"/>
    <n v="384"/>
    <s v="B737-800"/>
    <s v="HP1833"/>
    <x v="2"/>
    <m/>
    <d v="2021-08-09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09T00:00:00"/>
    <d v="1900-01-23T00:00:00"/>
    <d v="1899-12-30T00:00:00"/>
    <d v="1900-01-23T00:00:00"/>
    <d v="1899-12-30T00:00:00"/>
    <d v="1899-12-30T01:00:00"/>
    <d v="1899-12-30T01:00:00"/>
    <s v="1:00"/>
    <s v="COPASUPERVISOR SAP"/>
    <s v="SAP1622"/>
    <s v="DOLARES"/>
    <s v=""/>
    <s v=""/>
  </r>
  <r>
    <n v="1623"/>
    <x v="2"/>
    <s v="672/673"/>
    <s v="E-190"/>
    <s v="XA-ALW"/>
    <x v="4"/>
    <m/>
    <d v="2021-08-0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23"/>
    <s v="DOLARES"/>
    <s v=""/>
    <s v=""/>
  </r>
  <r>
    <n v="1624"/>
    <x v="2"/>
    <s v="678/679"/>
    <s v="E-190"/>
    <s v="XA-HAC"/>
    <x v="4"/>
    <m/>
    <d v="2021-08-0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24"/>
    <s v="DOLARES"/>
    <s v=""/>
    <s v=""/>
  </r>
  <r>
    <n v="1625"/>
    <x v="2"/>
    <n v="391"/>
    <s v="B737-800"/>
    <s v="HP1535"/>
    <x v="2"/>
    <m/>
    <d v="2021-08-09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25"/>
    <s v="DOLARES"/>
    <s v=""/>
    <s v=""/>
  </r>
  <r>
    <n v="1625"/>
    <x v="2"/>
    <n v="391"/>
    <s v="B737-800"/>
    <s v="HP1535"/>
    <x v="2"/>
    <s v="AGENTE"/>
    <d v="2021-08-0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25"/>
    <s v="DOLARES"/>
    <s v=""/>
    <s v=""/>
  </r>
  <r>
    <n v="1626"/>
    <x v="2"/>
    <n v="496"/>
    <s v="B737-800"/>
    <s v="HP1840"/>
    <x v="2"/>
    <m/>
    <d v="2021-08-0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26"/>
    <s v="DOLARES"/>
    <s v=""/>
    <s v=""/>
  </r>
  <r>
    <n v="1626"/>
    <x v="2"/>
    <n v="496"/>
    <s v="B737-800"/>
    <s v="HP1840"/>
    <x v="2"/>
    <s v="AGENTE"/>
    <d v="2021-08-0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0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26"/>
    <s v="DOLARES"/>
    <s v=""/>
    <s v=""/>
  </r>
  <r>
    <n v="1627"/>
    <x v="2"/>
    <n v="391"/>
    <s v="B737-800"/>
    <s v="HP1847"/>
    <x v="2"/>
    <m/>
    <d v="2021-08-10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27"/>
    <s v="DOLARES"/>
    <s v=""/>
    <s v=""/>
  </r>
  <r>
    <n v="1627"/>
    <x v="2"/>
    <n v="391"/>
    <s v="B737-800"/>
    <s v="HP1847"/>
    <x v="2"/>
    <s v="AGENTE"/>
    <d v="2021-08-1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27"/>
    <s v="DOLARES"/>
    <s v=""/>
    <s v=""/>
  </r>
  <r>
    <n v="1628"/>
    <x v="2"/>
    <n v="496"/>
    <s v="B737-800"/>
    <s v="HP1823"/>
    <x v="2"/>
    <m/>
    <d v="2021-08-1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28"/>
    <s v="DOLARES"/>
    <s v=""/>
    <s v=""/>
  </r>
  <r>
    <n v="1628"/>
    <x v="2"/>
    <n v="496"/>
    <s v="B737-800"/>
    <s v="HP1823"/>
    <x v="2"/>
    <s v="AGENTE"/>
    <d v="2021-08-1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28"/>
    <s v="DOLARES"/>
    <s v=""/>
    <s v=""/>
  </r>
  <r>
    <n v="1629"/>
    <x v="2"/>
    <n v="392"/>
    <s v="B737-800"/>
    <s v="HP1535"/>
    <x v="2"/>
    <m/>
    <d v="2021-08-10T00:00:00"/>
    <s v="FACTURADA"/>
    <n v="144"/>
    <s v="ATENCION DE PASAJEROS DESPACHO"/>
    <n v="1"/>
    <d v="1899-12-30T03:00:00"/>
    <d v="1899-12-30T06:30:00"/>
    <m/>
    <m/>
    <m/>
    <d v="1899-12-30T06:00:00"/>
    <d v="1899-12-30T06:11:00"/>
    <m/>
    <s v="EVENTO"/>
    <n v="1"/>
    <n v="105"/>
    <n v="105"/>
    <d v="2021-08-10T00:00:00"/>
    <d v="1900-01-23T00:00:00"/>
    <d v="1899-12-30T00:00:00"/>
    <d v="1899-12-30T00:11:00"/>
    <d v="1899-12-30T01:00:00"/>
    <d v="1899-12-30T03:30:00"/>
    <d v="1899-12-30T04:00:00"/>
    <s v="1:00"/>
    <s v="COPAATENCION DE PASAJEROS DESPACHO"/>
    <s v="SAP1629"/>
    <s v="DOLARES"/>
    <s v=""/>
    <s v=""/>
  </r>
  <r>
    <n v="1630"/>
    <x v="2"/>
    <n v="389"/>
    <s v="B737-800"/>
    <s v="HP1840"/>
    <x v="2"/>
    <m/>
    <d v="2021-08-10T00:00:00"/>
    <s v="FACTURADA"/>
    <n v="144"/>
    <s v="ATENCION DE PASAJEROS DESPACHO"/>
    <n v="1"/>
    <d v="1899-12-30T04:00:00"/>
    <d v="1899-12-30T07:30:00"/>
    <m/>
    <m/>
    <m/>
    <d v="1899-12-30T07:04:00"/>
    <d v="1899-12-30T07:25:00"/>
    <m/>
    <s v="EVENTO"/>
    <n v="1"/>
    <n v="105"/>
    <n v="105"/>
    <d v="2021-08-10T00:00:00"/>
    <d v="1900-01-23T00:00:00"/>
    <d v="1899-12-30T00:00:00"/>
    <d v="1899-12-30T00:21:00"/>
    <d v="1899-12-30T01:00:00"/>
    <d v="1899-12-30T03:30:00"/>
    <d v="1899-12-30T04:00:00"/>
    <s v="1:00"/>
    <s v="COPAATENCION DE PASAJEROS DESPACHO"/>
    <s v="SAP1630"/>
    <s v="DOLARES"/>
    <s v=""/>
    <s v=""/>
  </r>
  <r>
    <n v="1630"/>
    <x v="2"/>
    <n v="389"/>
    <s v="B737-800"/>
    <s v="HP1840"/>
    <x v="2"/>
    <m/>
    <d v="2021-08-10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10T00:00:00"/>
    <d v="1900-01-23T00:00:00"/>
    <d v="1899-12-30T00:00:00"/>
    <d v="1900-01-23T00:00:00"/>
    <d v="1899-12-30T00:00:00"/>
    <d v="1899-12-30T01:00:00"/>
    <d v="1899-12-30T01:00:00"/>
    <s v="2:00"/>
    <s v="COPASUPERVISOR SAP"/>
    <s v="SAP1630"/>
    <s v="DOLARES"/>
    <s v=""/>
    <s v=""/>
  </r>
  <r>
    <n v="1631"/>
    <x v="2"/>
    <s v="358/384"/>
    <s v="B737-800"/>
    <s v="HP1831"/>
    <x v="2"/>
    <m/>
    <d v="2021-08-10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8-10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631"/>
    <s v="DOLARES"/>
    <s v=""/>
    <s v=""/>
  </r>
  <r>
    <n v="1631"/>
    <x v="2"/>
    <s v="358/384"/>
    <s v="B737-800"/>
    <s v="HP1831"/>
    <x v="2"/>
    <m/>
    <d v="2021-08-10T00:00:00"/>
    <s v="FACTURADA"/>
    <n v="163"/>
    <s v="SUPERVISOR SAP"/>
    <n v="2"/>
    <d v="1899-12-30T14:00:00"/>
    <d v="1899-12-30T15:00:00"/>
    <m/>
    <m/>
    <m/>
    <m/>
    <m/>
    <m/>
    <s v="HORA"/>
    <n v="2"/>
    <n v="15"/>
    <n v="30"/>
    <d v="2021-08-10T00:00:00"/>
    <d v="1900-01-23T00:00:00"/>
    <d v="1899-12-30T00:00:00"/>
    <d v="1900-01-23T00:00:00"/>
    <d v="1899-12-30T00:00:00"/>
    <d v="1899-12-30T01:00:00"/>
    <d v="1899-12-30T01:00:00"/>
    <s v="2:00"/>
    <s v="COPASUPERVISOR SAP"/>
    <s v="SAP1631"/>
    <s v="DOLARES"/>
    <s v=""/>
    <s v=""/>
  </r>
  <r>
    <n v="1632"/>
    <x v="2"/>
    <s v="1328/1329"/>
    <s v="A321"/>
    <s v="N2084J"/>
    <x v="20"/>
    <m/>
    <d v="2021-08-10T00:00:00"/>
    <s v="FACTURADA"/>
    <n v="143"/>
    <s v="ATENCION DE PASAJEROS TRANSITO"/>
    <n v="1"/>
    <d v="1899-12-30T20:00:00"/>
    <d v="1899-12-31T00:00:00"/>
    <m/>
    <d v="1899-12-30T21:30:00"/>
    <d v="1899-12-30T00:08:00"/>
    <d v="1899-12-30T23:00:00"/>
    <d v="1899-12-30T01:15:00"/>
    <m/>
    <s v="EVENTO"/>
    <n v="1"/>
    <n v="199.5"/>
    <n v="199.5"/>
    <d v="2021-08-10T00:00:00"/>
    <d v="1900-01-22T02:38:00"/>
    <d v="1899-12-30T03:00:00"/>
    <d v="1900-01-22T02:15:00"/>
    <d v="1899-12-30T03:00:00"/>
    <d v="1899-12-30T04:00:00"/>
    <d v="1899-12-30T04:00:00"/>
    <s v="1:00"/>
    <s v="JET BLUEATENCION DE PASAJEROS TRANSITO"/>
    <s v="SAP1632"/>
    <s v="DOLARES"/>
    <s v=""/>
    <s v=""/>
  </r>
  <r>
    <n v="1632"/>
    <x v="2"/>
    <s v="1328/1329"/>
    <s v="A321"/>
    <s v="N2084J"/>
    <x v="20"/>
    <m/>
    <d v="2021-08-10T00:00:00"/>
    <s v="FACTURADA"/>
    <n v="162"/>
    <s v="AGENTE SAP"/>
    <n v="8"/>
    <d v="1899-12-30T00:00:00"/>
    <d v="1899-12-30T01:30:00"/>
    <m/>
    <m/>
    <m/>
    <m/>
    <m/>
    <m/>
    <n v="0"/>
    <n v="16"/>
    <n v="4.2300000000000004"/>
    <n v="67.680000000000007"/>
    <d v="2021-08-10T00:00:00"/>
    <d v="1900-01-23T00:00:00"/>
    <d v="1899-12-30T00:00:00"/>
    <d v="1900-01-23T00:00:00"/>
    <d v="1899-12-30T00:00:00"/>
    <d v="1899-12-30T01:30:00"/>
    <d v="1899-12-30T02:00:00"/>
    <s v="8:00"/>
    <s v="JET BLUEAGENTE SAP"/>
    <s v="SAP1632"/>
    <n v="0"/>
    <s v=""/>
    <s v=""/>
  </r>
  <r>
    <n v="1632"/>
    <x v="2"/>
    <s v="1328/1329"/>
    <s v="A321"/>
    <s v="N2084J"/>
    <x v="20"/>
    <m/>
    <d v="2021-08-10T00:00:00"/>
    <s v="FACTURADA"/>
    <n v="163"/>
    <s v="SUPERVISOR SAP"/>
    <n v="1"/>
    <d v="1899-12-30T00:00:00"/>
    <d v="1899-12-30T01:30:00"/>
    <m/>
    <m/>
    <m/>
    <m/>
    <m/>
    <m/>
    <n v="0"/>
    <n v="2"/>
    <n v="7.69"/>
    <n v="15.38"/>
    <d v="2021-08-10T00:00:00"/>
    <d v="1900-01-23T00:00:00"/>
    <d v="1899-12-30T00:00:00"/>
    <d v="1900-01-23T00:00:00"/>
    <d v="1899-12-30T00:00:00"/>
    <d v="1899-12-30T01:30:00"/>
    <d v="1899-12-30T02:00:00"/>
    <s v="1:00"/>
    <s v="JET BLUESUPERVISOR SAP"/>
    <s v="SAP1632"/>
    <n v="0"/>
    <s v=""/>
    <s v=""/>
  </r>
  <r>
    <n v="1633"/>
    <x v="2"/>
    <s v="672/673"/>
    <s v="E-190"/>
    <s v="XA-ACN"/>
    <x v="4"/>
    <m/>
    <d v="2021-08-1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33"/>
    <s v="DOLARES"/>
    <s v=""/>
    <s v=""/>
  </r>
  <r>
    <n v="1634"/>
    <x v="2"/>
    <s v="678/679"/>
    <s v="E-190"/>
    <s v="XA-GAG"/>
    <x v="4"/>
    <m/>
    <d v="2021-08-1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34"/>
    <s v="DOLARES"/>
    <s v=""/>
    <s v=""/>
  </r>
  <r>
    <n v="1634"/>
    <x v="2"/>
    <s v="678/679"/>
    <s v="E-190"/>
    <s v="XA-GAG"/>
    <x v="4"/>
    <m/>
    <d v="2021-08-10T00:00:00"/>
    <s v="FACTURADA"/>
    <n v="162"/>
    <s v="AGENTE SAP"/>
    <n v="6"/>
    <d v="1899-12-30T17:15:00"/>
    <d v="1899-12-30T18:15:00"/>
    <m/>
    <m/>
    <m/>
    <m/>
    <m/>
    <m/>
    <n v="0"/>
    <n v="6"/>
    <n v="0"/>
    <n v="0"/>
    <d v="2021-08-10T00:00:00"/>
    <d v="1900-01-23T00:00:00"/>
    <d v="1899-12-30T00:00:00"/>
    <d v="1900-01-23T00:00:00"/>
    <d v="1899-12-30T00:00:00"/>
    <d v="1899-12-30T01:00:00"/>
    <d v="1899-12-30T01:00:00"/>
    <s v="6:00"/>
    <s v="AEROMEXICOAGENTE SAP"/>
    <s v="SAP1634"/>
    <n v="0"/>
    <s v=""/>
    <s v=""/>
  </r>
  <r>
    <n v="1635"/>
    <x v="2"/>
    <n v="215"/>
    <s v="B737-800"/>
    <s v="HP1728"/>
    <x v="2"/>
    <m/>
    <d v="2021-08-10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35"/>
    <s v="DOLARES"/>
    <s v=""/>
    <s v=""/>
  </r>
  <r>
    <n v="1635"/>
    <x v="2"/>
    <n v="215"/>
    <s v="B737-800"/>
    <s v="HP1728"/>
    <x v="2"/>
    <s v="AGENTE"/>
    <d v="2021-08-1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35"/>
    <s v="DOLARES"/>
    <s v=""/>
    <s v=""/>
  </r>
  <r>
    <n v="1636"/>
    <x v="2"/>
    <n v="217"/>
    <s v="B737-800"/>
    <s v="HP1728"/>
    <x v="2"/>
    <m/>
    <d v="2021-08-11T00:00:00"/>
    <s v="FACTURADA"/>
    <n v="144"/>
    <s v="ATENCION DE PASAJEROS DESPACHO"/>
    <n v="1"/>
    <d v="1899-12-30T01:30:00"/>
    <d v="1899-12-30T05:00:00"/>
    <m/>
    <m/>
    <m/>
    <d v="1899-12-30T04:56:00"/>
    <d v="1899-12-30T04:50:00"/>
    <m/>
    <s v="EVENTO"/>
    <n v="1"/>
    <n v="105"/>
    <n v="105"/>
    <d v="2021-08-11T00:00:00"/>
    <d v="1900-01-23T00:00:00"/>
    <d v="1899-12-30T00:00:00"/>
    <d v="1900-01-22T23:54:00"/>
    <d v="1899-12-30T00:00:00"/>
    <d v="1899-12-30T03:30:00"/>
    <d v="1899-12-30T04:00:00"/>
    <s v="1:00"/>
    <s v="COPAATENCION DE PASAJEROS DESPACHO"/>
    <s v="SAP1636"/>
    <s v="DOLARES"/>
    <s v=""/>
    <s v=""/>
  </r>
  <r>
    <n v="1637"/>
    <x v="2"/>
    <n v="392"/>
    <s v="B737-800"/>
    <s v="HP1847"/>
    <x v="2"/>
    <m/>
    <d v="2021-08-11T00:00:00"/>
    <s v="FACTURADA"/>
    <n v="144"/>
    <s v="ATENCION DE PASAJEROS DESPACHO"/>
    <n v="1"/>
    <d v="1899-12-30T03:00:00"/>
    <d v="1899-12-30T06:30:00"/>
    <m/>
    <m/>
    <m/>
    <d v="1899-12-30T06:00:00"/>
    <d v="1899-12-30T06:00:00"/>
    <m/>
    <s v="EVENTO"/>
    <n v="1"/>
    <n v="105"/>
    <n v="105"/>
    <d v="2021-08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37"/>
    <s v="DOLARES"/>
    <s v=""/>
    <s v=""/>
  </r>
  <r>
    <n v="1638"/>
    <x v="2"/>
    <n v="389"/>
    <s v="B737-800"/>
    <s v="HP1823"/>
    <x v="2"/>
    <m/>
    <d v="2021-08-11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1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38"/>
    <s v="DOLARES"/>
    <s v=""/>
    <s v=""/>
  </r>
  <r>
    <n v="1638"/>
    <x v="2"/>
    <n v="389"/>
    <s v="B737-800"/>
    <s v="HP1823"/>
    <x v="2"/>
    <m/>
    <d v="2021-08-11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8-11T00:00:00"/>
    <d v="1900-01-23T00:00:00"/>
    <d v="1899-12-30T00:00:00"/>
    <d v="1900-01-23T00:00:00"/>
    <d v="1899-12-30T00:00:00"/>
    <d v="1899-12-30T01:30:00"/>
    <d v="1899-12-30T02:00:00"/>
    <s v="1:00"/>
    <s v="COPASUPERVISOR SAP"/>
    <s v="SAP1638"/>
    <s v="DOLARES"/>
    <s v=""/>
    <s v=""/>
  </r>
  <r>
    <n v="1639"/>
    <x v="2"/>
    <n v="384"/>
    <s v="B737-800"/>
    <s v="HP1838"/>
    <x v="2"/>
    <m/>
    <d v="2021-08-11T00:00:00"/>
    <s v="FACTURADA"/>
    <n v="143"/>
    <s v="ATENCION DE PASAJEROS TRANSITO"/>
    <n v="1"/>
    <d v="1899-12-30T10:30:00"/>
    <d v="1899-12-30T14:00:00"/>
    <m/>
    <d v="1899-12-30T10:50:00"/>
    <d v="1899-12-30T10:50:00"/>
    <d v="1899-12-30T14:06:00"/>
    <d v="1899-12-30T14:03:00"/>
    <m/>
    <s v="EVENTO"/>
    <n v="1"/>
    <n v="195"/>
    <n v="195"/>
    <d v="2021-08-11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1639"/>
    <s v="DOLARES"/>
    <s v=""/>
    <s v=""/>
  </r>
  <r>
    <n v="1639"/>
    <x v="2"/>
    <n v="384"/>
    <s v="B737-800"/>
    <s v="HP1838"/>
    <x v="2"/>
    <m/>
    <d v="2021-08-11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11T00:00:00"/>
    <d v="1900-01-23T00:00:00"/>
    <d v="1899-12-30T00:00:00"/>
    <d v="1900-01-23T00:00:00"/>
    <d v="1899-12-30T00:00:00"/>
    <d v="1899-12-30T01:00:00"/>
    <d v="1899-12-30T01:00:00"/>
    <s v="1:00"/>
    <s v="COPASUPERVISOR SAP"/>
    <s v="SAP1639"/>
    <s v="DOLARES"/>
    <s v=""/>
    <s v=""/>
  </r>
  <r>
    <n v="1640"/>
    <x v="2"/>
    <n v="391"/>
    <s v="B737-800"/>
    <s v="HP"/>
    <x v="2"/>
    <m/>
    <d v="2021-08-11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40"/>
    <s v="DOLARES"/>
    <s v=""/>
    <s v=""/>
  </r>
  <r>
    <n v="1640"/>
    <x v="2"/>
    <n v="391"/>
    <s v="B737-800"/>
    <s v="HP"/>
    <x v="2"/>
    <s v="AGENTE"/>
    <d v="2021-08-1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40"/>
    <s v="DOLARES"/>
    <s v=""/>
    <s v=""/>
  </r>
  <r>
    <n v="1641"/>
    <x v="2"/>
    <n v="496"/>
    <s v="B737-800"/>
    <s v="HP"/>
    <x v="2"/>
    <m/>
    <d v="2021-08-1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41"/>
    <s v="DOLARES"/>
    <s v=""/>
    <s v=""/>
  </r>
  <r>
    <n v="1641"/>
    <x v="2"/>
    <n v="496"/>
    <s v="B737-800"/>
    <s v="HP"/>
    <x v="2"/>
    <s v="AGENTE"/>
    <d v="2021-08-1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41"/>
    <s v="DOLARES"/>
    <s v=""/>
    <s v=""/>
  </r>
  <r>
    <n v="1642"/>
    <x v="2"/>
    <n v="215"/>
    <s v="B737-800"/>
    <s v="HP"/>
    <x v="2"/>
    <m/>
    <d v="2021-08-11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42"/>
    <s v="DOLARES"/>
    <s v=""/>
    <s v=""/>
  </r>
  <r>
    <n v="1642"/>
    <x v="2"/>
    <n v="215"/>
    <s v="B737-800"/>
    <s v="HP"/>
    <x v="2"/>
    <s v="AGENTE"/>
    <d v="2021-08-1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42"/>
    <s v="DOLARES"/>
    <s v=""/>
    <s v=""/>
  </r>
  <r>
    <n v="1643"/>
    <x v="2"/>
    <s v="672/673"/>
    <s v="E-190"/>
    <s v="XA-GAF"/>
    <x v="4"/>
    <m/>
    <d v="2021-08-1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43"/>
    <s v="DOLARES"/>
    <s v=""/>
    <s v=""/>
  </r>
  <r>
    <n v="1644"/>
    <x v="2"/>
    <s v="678/679"/>
    <s v="E-190"/>
    <s v="XA-ACM"/>
    <x v="4"/>
    <m/>
    <d v="2021-08-1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44"/>
    <s v="DOLARES"/>
    <s v=""/>
    <s v=""/>
  </r>
  <r>
    <n v="1645"/>
    <x v="2"/>
    <s v="1328/1329"/>
    <s v="A321"/>
    <m/>
    <x v="20"/>
    <m/>
    <d v="2021-08-11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1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645"/>
    <s v="DOLARES"/>
    <s v=""/>
    <s v=""/>
  </r>
  <r>
    <n v="1646"/>
    <x v="2"/>
    <n v="217"/>
    <s v="B737-800"/>
    <s v="HP1847"/>
    <x v="2"/>
    <m/>
    <d v="2021-08-12T00:00:00"/>
    <s v="FACTURADA"/>
    <n v="144"/>
    <s v="ATENCION DE PASAJEROS DESPACHO"/>
    <n v="1"/>
    <d v="1899-12-30T01:30:00"/>
    <d v="1899-12-30T05:00:00"/>
    <m/>
    <m/>
    <m/>
    <d v="1899-12-30T04:56:00"/>
    <d v="1899-12-30T04:57:00"/>
    <m/>
    <s v="EVENTO"/>
    <n v="1"/>
    <n v="105"/>
    <n v="105"/>
    <d v="2021-08-12T00:00:00"/>
    <d v="1900-01-23T00:00:00"/>
    <d v="1899-12-30T00:00:00"/>
    <d v="1899-12-30T00:01:00"/>
    <d v="1899-12-30T01:00:00"/>
    <d v="1899-12-30T03:30:00"/>
    <d v="1899-12-30T04:00:00"/>
    <s v="1:00"/>
    <s v="COPAATENCION DE PASAJEROS DESPACHO"/>
    <s v="SAP1646"/>
    <s v="DOLARES"/>
    <s v=""/>
    <s v=""/>
  </r>
  <r>
    <n v="1647"/>
    <x v="2"/>
    <n v="392"/>
    <s v="B737-800"/>
    <s v="HP1853"/>
    <x v="2"/>
    <m/>
    <d v="2021-08-12T00:00:00"/>
    <s v="FACTURADA"/>
    <n v="144"/>
    <s v="ATENCION DE PASAJEROS DESPACHO"/>
    <n v="1"/>
    <d v="1899-12-30T03:00:00"/>
    <d v="1899-12-30T06:30:00"/>
    <m/>
    <m/>
    <m/>
    <d v="1899-12-30T06:00:00"/>
    <d v="1899-12-30T06:00:00"/>
    <m/>
    <s v="EVENTO"/>
    <n v="1"/>
    <n v="105"/>
    <n v="105"/>
    <d v="2021-08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47"/>
    <s v="DOLARES"/>
    <s v=""/>
    <s v=""/>
  </r>
  <r>
    <n v="1648"/>
    <x v="2"/>
    <n v="389"/>
    <s v="B737-800"/>
    <s v="HP1849"/>
    <x v="2"/>
    <m/>
    <d v="2021-08-12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12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48"/>
    <s v="DOLARES"/>
    <s v=""/>
    <s v=""/>
  </r>
  <r>
    <n v="1648"/>
    <x v="2"/>
    <n v="389"/>
    <s v="B737-800"/>
    <s v="HP1849"/>
    <x v="2"/>
    <m/>
    <d v="2021-08-12T00:00:00"/>
    <s v="FACTURADA"/>
    <n v="162"/>
    <s v="AGENTE SAP"/>
    <n v="12"/>
    <d v="1899-12-30T07:30:00"/>
    <d v="1899-12-30T08:30:00"/>
    <m/>
    <m/>
    <m/>
    <m/>
    <m/>
    <m/>
    <s v="HORA"/>
    <n v="12"/>
    <n v="13"/>
    <n v="156"/>
    <d v="2021-08-12T00:00:00"/>
    <d v="1900-01-23T00:00:00"/>
    <d v="1899-12-30T00:00:00"/>
    <d v="1900-01-23T00:00:00"/>
    <d v="1899-12-30T00:00:00"/>
    <d v="1899-12-30T01:00:00"/>
    <d v="1899-12-30T01:00:00"/>
    <s v="12:00"/>
    <s v="COPAAGENTE SAP"/>
    <s v="SAP1648"/>
    <s v="DOLARES"/>
    <s v=""/>
    <s v=""/>
  </r>
  <r>
    <n v="1648"/>
    <x v="2"/>
    <n v="389"/>
    <s v="B737-800"/>
    <s v="HP1849"/>
    <x v="2"/>
    <m/>
    <d v="2021-08-12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12T00:00:00"/>
    <d v="1900-01-23T00:00:00"/>
    <d v="1899-12-30T00:00:00"/>
    <d v="1900-01-23T00:00:00"/>
    <d v="1899-12-30T00:00:00"/>
    <d v="1899-12-30T01:00:00"/>
    <d v="1899-12-30T01:00:00"/>
    <s v="1:00"/>
    <s v="COPASUPERVISOR SAP"/>
    <s v="SAP1648"/>
    <s v="DOLARES"/>
    <s v=""/>
    <s v=""/>
  </r>
  <r>
    <n v="1649"/>
    <x v="2"/>
    <s v="358/384"/>
    <s v="B737-800"/>
    <s v="HP1841"/>
    <x v="2"/>
    <m/>
    <d v="2021-08-12T00:00:00"/>
    <s v="FACTURADA"/>
    <n v="143"/>
    <s v="ATENCION DE PASAJEROS TRANSITO"/>
    <n v="1"/>
    <d v="1899-12-30T10:30:00"/>
    <d v="1899-12-30T14:00:00"/>
    <m/>
    <m/>
    <m/>
    <d v="1899-12-30T14:06:00"/>
    <d v="1899-12-30T14:00:00"/>
    <m/>
    <s v="EVENTO"/>
    <n v="1"/>
    <n v="195"/>
    <n v="195"/>
    <d v="2021-08-12T00:00:00"/>
    <d v="1900-01-23T00:00:00"/>
    <d v="1899-12-30T00:00:00"/>
    <d v="1900-01-22T23:54:00"/>
    <d v="1899-12-30T00:00:00"/>
    <d v="1899-12-30T03:30:00"/>
    <d v="1899-12-30T04:00:00"/>
    <s v="1:00"/>
    <s v="COPAATENCION DE PASAJEROS TRANSITO"/>
    <s v="SAP1649"/>
    <s v="DOLARES"/>
    <s v=""/>
    <s v=""/>
  </r>
  <r>
    <n v="1649"/>
    <x v="2"/>
    <s v="358/384"/>
    <s v="B737-800"/>
    <s v="HP1841"/>
    <x v="2"/>
    <m/>
    <d v="2021-08-12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12T00:00:00"/>
    <d v="1900-01-23T00:00:00"/>
    <d v="1899-12-30T00:00:00"/>
    <d v="1900-01-23T00:00:00"/>
    <d v="1899-12-30T00:00:00"/>
    <d v="1899-12-30T01:00:00"/>
    <d v="1899-12-30T01:00:00"/>
    <s v="1:00"/>
    <s v="COPASUPERVISOR SAP"/>
    <s v="SAP1649"/>
    <s v="DOLARES"/>
    <s v=""/>
    <s v=""/>
  </r>
  <r>
    <n v="1650"/>
    <x v="2"/>
    <n v="391"/>
    <s v="B737-800"/>
    <s v="HP1830"/>
    <x v="2"/>
    <m/>
    <d v="2021-08-12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50"/>
    <s v="DOLARES"/>
    <s v=""/>
    <s v=""/>
  </r>
  <r>
    <n v="1650"/>
    <x v="2"/>
    <n v="391"/>
    <s v="B737-800"/>
    <s v="HP1830"/>
    <x v="2"/>
    <s v="AGENTE"/>
    <d v="2021-08-1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50"/>
    <s v="DOLARES"/>
    <s v=""/>
    <s v=""/>
  </r>
  <r>
    <n v="1651"/>
    <x v="2"/>
    <n v="496"/>
    <s v="B737-800"/>
    <s v="HP1842"/>
    <x v="2"/>
    <m/>
    <d v="2021-08-1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51"/>
    <s v="DOLARES"/>
    <s v=""/>
    <s v=""/>
  </r>
  <r>
    <n v="1651"/>
    <x v="2"/>
    <n v="496"/>
    <s v="B737-800"/>
    <s v="HP1842"/>
    <x v="2"/>
    <s v="AGENTE"/>
    <d v="2021-08-1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51"/>
    <s v="DOLARES"/>
    <s v=""/>
    <s v=""/>
  </r>
  <r>
    <n v="1652"/>
    <x v="2"/>
    <s v="672/673"/>
    <s v="E-190"/>
    <s v="XA-JAC"/>
    <x v="4"/>
    <m/>
    <d v="2021-08-1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52"/>
    <s v="DOLARES"/>
    <s v=""/>
    <s v=""/>
  </r>
  <r>
    <n v="1653"/>
    <x v="2"/>
    <s v="678/679"/>
    <s v="E-190"/>
    <s v="XA-FAC"/>
    <x v="4"/>
    <m/>
    <d v="2021-08-1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53"/>
    <s v="DOLARES"/>
    <s v=""/>
    <s v=""/>
  </r>
  <r>
    <n v="1653"/>
    <x v="2"/>
    <s v="678/679"/>
    <s v="E-190"/>
    <s v="XA-FAC"/>
    <x v="4"/>
    <m/>
    <d v="2021-08-12T00:00:00"/>
    <s v="FACTURADA"/>
    <n v="149"/>
    <s v="ATENCION POR DEMORA DE VUELO "/>
    <n v="6"/>
    <d v="1899-12-30T17:15:00"/>
    <d v="1899-12-30T18:15:00"/>
    <m/>
    <m/>
    <m/>
    <m/>
    <m/>
    <m/>
    <n v="0"/>
    <n v="6"/>
    <n v="0"/>
    <n v="0"/>
    <d v="2021-08-12T00:00:00"/>
    <d v="1900-01-23T00:00:00"/>
    <d v="1899-12-30T00:00:00"/>
    <d v="1900-01-23T00:00:00"/>
    <d v="1899-12-30T00:00:00"/>
    <d v="1899-12-30T01:00:00"/>
    <d v="1899-12-30T01:00:00"/>
    <s v="6:00"/>
    <s v="AEROMEXICOATENCION POR DEMORA DE VUELO "/>
    <s v="SAP1653"/>
    <n v="0"/>
    <s v=""/>
    <s v=""/>
  </r>
  <r>
    <n v="1654"/>
    <x v="2"/>
    <s v="1328/1329"/>
    <s v="A321"/>
    <s v="N2102J"/>
    <x v="20"/>
    <m/>
    <d v="2021-08-12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1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654"/>
    <s v="DOLARES"/>
    <s v=""/>
    <s v=""/>
  </r>
  <r>
    <n v="9001"/>
    <x v="1"/>
    <n v="342"/>
    <s v="B737-800"/>
    <s v="3LR"/>
    <x v="3"/>
    <s v="TRAFICO"/>
    <d v="2021-08-12T00:00:00"/>
    <s v="FACTURADA"/>
    <n v="6"/>
    <s v="ATENCION DE VUELO DESPACHO"/>
    <n v="1"/>
    <m/>
    <m/>
    <m/>
    <m/>
    <m/>
    <d v="1899-12-30T05:30:00"/>
    <d v="1899-12-30T05:20:00"/>
    <m/>
    <s v="EVENTO"/>
    <n v="1"/>
    <n v="1455"/>
    <n v="1455"/>
    <d v="2021-08-12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001"/>
    <s v="QUETZALES"/>
    <s v=""/>
    <s v=""/>
  </r>
  <r>
    <n v="9001"/>
    <x v="1"/>
    <n v="342"/>
    <s v="B737-800"/>
    <s v="3LR"/>
    <x v="3"/>
    <s v="TRAFICO"/>
    <d v="2021-08-12T00:00:00"/>
    <s v="FACTURADA"/>
    <n v="44"/>
    <s v="PLANTA ELECTRICA"/>
    <n v="1"/>
    <d v="1899-12-30T04:30:00"/>
    <d v="1899-12-30T05:12:00"/>
    <n v="306"/>
    <m/>
    <m/>
    <m/>
    <m/>
    <m/>
    <s v="HORA"/>
    <n v="1"/>
    <n v="160"/>
    <n v="160"/>
    <d v="2021-08-1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001"/>
    <s v="QUETZALES"/>
    <s v=""/>
    <s v=""/>
  </r>
  <r>
    <n v="9002"/>
    <x v="1"/>
    <n v="389"/>
    <s v="B737-800"/>
    <s v="HP1849"/>
    <x v="2"/>
    <s v="TRAFICO"/>
    <d v="2021-08-12T00:00:00"/>
    <s v="FACTURADA"/>
    <n v="6"/>
    <s v="ATENCION DE VUELO DESPACHO"/>
    <n v="1"/>
    <m/>
    <m/>
    <m/>
    <m/>
    <m/>
    <d v="1899-12-30T06:59:00"/>
    <d v="1899-12-30T06:56:00"/>
    <m/>
    <s v="EVENTO"/>
    <n v="1"/>
    <n v="95"/>
    <n v="95"/>
    <d v="2021-08-12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002"/>
    <s v="DOLARES"/>
    <s v=""/>
    <s v=""/>
  </r>
  <r>
    <n v="9003"/>
    <x v="1"/>
    <n v="1456"/>
    <s v="B737-800"/>
    <s v="3BW"/>
    <x v="3"/>
    <s v="TRAFICO"/>
    <d v="2021-08-12T00:00:00"/>
    <s v="FACTURADA"/>
    <n v="6"/>
    <s v="ATENCION DE VUELO DESPACHO"/>
    <n v="1"/>
    <m/>
    <m/>
    <m/>
    <m/>
    <m/>
    <d v="1899-12-30T06:25:00"/>
    <d v="1899-12-30T06:20:00"/>
    <m/>
    <s v="EVENTO"/>
    <n v="1"/>
    <n v="1455"/>
    <n v="1455"/>
    <d v="2021-08-12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9003"/>
    <s v="QUETZALES"/>
    <s v=""/>
    <s v=""/>
  </r>
  <r>
    <n v="9004"/>
    <x v="1"/>
    <n v="1182"/>
    <s v="B737-800"/>
    <s v="3HG"/>
    <x v="3"/>
    <s v="TRAFICO"/>
    <d v="2021-08-12T00:00:00"/>
    <s v="FACTURADA"/>
    <n v="6"/>
    <s v="ATENCION DE VUELO DESPACHO"/>
    <n v="1"/>
    <m/>
    <m/>
    <m/>
    <m/>
    <m/>
    <d v="1899-12-30T07:05:00"/>
    <d v="1899-12-30T13:00:00"/>
    <m/>
    <s v="EVENTO"/>
    <n v="1"/>
    <n v="1455"/>
    <n v="1455"/>
    <d v="2021-08-12T00:00:00"/>
    <d v="1900-01-23T00:00:00"/>
    <d v="1899-12-30T00:00:00"/>
    <d v="1899-12-30T05:55:00"/>
    <d v="1899-12-30T06:00:00"/>
    <d v="1900-01-23T00:00:00"/>
    <d v="1899-12-30T00:00:00"/>
    <s v="1:00"/>
    <s v="AMERICANATENCION DE VUELO DESPACHOB737-800"/>
    <s v="PXS9004"/>
    <s v="QUETZALES"/>
    <s v=""/>
    <s v=""/>
  </r>
  <r>
    <n v="9004"/>
    <x v="1"/>
    <n v="1182"/>
    <s v="B737-800"/>
    <s v="3HG"/>
    <x v="3"/>
    <s v="TRAFICO"/>
    <d v="2021-08-12T00:00:00"/>
    <s v="FACTURADA"/>
    <n v="44"/>
    <s v="PLANTA ELECTRICA"/>
    <n v="1"/>
    <d v="1899-12-30T08:00:00"/>
    <d v="1899-12-30T10:00:00"/>
    <n v="306"/>
    <m/>
    <m/>
    <m/>
    <m/>
    <m/>
    <s v="HORA"/>
    <n v="2"/>
    <n v="160"/>
    <n v="320"/>
    <d v="2021-08-12T00:00:00"/>
    <d v="1900-01-23T00:00:00"/>
    <d v="1899-12-30T00:00:00"/>
    <d v="1900-01-23T00:00:00"/>
    <d v="1899-12-30T00:00:00"/>
    <d v="1899-12-30T02:00:00"/>
    <d v="1899-12-30T02:00:00"/>
    <s v="1:00"/>
    <s v="AMERICANPLANTA ELECTRICATRAFICO"/>
    <s v="PXS9004"/>
    <s v="QUETZALES"/>
    <s v=""/>
    <s v=""/>
  </r>
  <r>
    <n v="9005"/>
    <x v="1"/>
    <n v="217"/>
    <s v="B737-800"/>
    <s v="HP1847"/>
    <x v="2"/>
    <s v="TRAFICO"/>
    <d v="2021-08-12T00:00:00"/>
    <s v="FACTURADA"/>
    <n v="6"/>
    <s v="ATENCION DE VUELO DESPACHO"/>
    <n v="1"/>
    <m/>
    <m/>
    <m/>
    <m/>
    <m/>
    <d v="1899-12-30T04:56:00"/>
    <d v="1899-12-30T04:53:00"/>
    <m/>
    <s v="EVENTO"/>
    <n v="1"/>
    <n v="95"/>
    <n v="95"/>
    <d v="2021-08-12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005"/>
    <s v="DOLARES"/>
    <s v=""/>
    <s v=""/>
  </r>
  <r>
    <n v="9006"/>
    <x v="1"/>
    <s v="3100/7150"/>
    <s v="B737-300"/>
    <s v="XA-VCN"/>
    <x v="21"/>
    <s v="TRAFICO"/>
    <d v="2021-08-12T00:00:00"/>
    <s v="FACTURADA"/>
    <n v="9"/>
    <s v="ATENCION DE VUELO TRANSITO"/>
    <n v="1"/>
    <m/>
    <m/>
    <m/>
    <d v="1899-12-30T08:50:00"/>
    <d v="1899-12-30T09:12:00"/>
    <d v="1899-12-30T09:50:00"/>
    <d v="1899-12-30T10:26:00"/>
    <m/>
    <s v="EVENTO"/>
    <n v="1"/>
    <n v="425"/>
    <n v="425"/>
    <d v="2021-08-12T00:00:00"/>
    <d v="1899-12-30T00:22:00"/>
    <d v="1899-12-30T01:00:00"/>
    <d v="1899-12-30T00:36:00"/>
    <d v="1899-12-30T01:00:00"/>
    <d v="1900-01-23T00:00:00"/>
    <d v="1899-12-30T00:00:00"/>
    <s v="1:00"/>
    <s v="INTEGRITY AVIATION SYSTEM  S.A.  DE C.V.ATENCION DE VUELO TRANSITOB737-300"/>
    <s v="PXS9006"/>
    <n v="0"/>
    <s v=""/>
    <s v=""/>
  </r>
  <r>
    <n v="9006"/>
    <x v="1"/>
    <s v="3100/7150"/>
    <s v="B737-800"/>
    <s v="XA-VCN"/>
    <x v="21"/>
    <s v="TRAFICO"/>
    <d v="2021-08-12T00:00:00"/>
    <s v="FACTURADA"/>
    <n v="37"/>
    <s v="ESCALERA MOTORIZADA"/>
    <n v="1"/>
    <d v="1899-12-30T09:16:00"/>
    <d v="1899-12-30T09:57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41:00"/>
    <d v="1899-12-30T01:00:00"/>
    <s v="1:00"/>
    <s v="INTEGRITY AVIATION SYSTEM  S.A.  DE C.V.ESCALERA MOTORIZADATRAFICO"/>
    <s v="PXS9006"/>
    <n v="0"/>
    <s v=""/>
    <s v=""/>
  </r>
  <r>
    <n v="9006"/>
    <x v="1"/>
    <s v="3100/7150"/>
    <s v="B737-800"/>
    <s v="XA-VCN"/>
    <x v="21"/>
    <s v="TRAFICO"/>
    <d v="2021-08-12T00:00:00"/>
    <s v="FACTURADA"/>
    <n v="39"/>
    <s v="FAJA"/>
    <n v="1"/>
    <d v="1899-12-30T09:18:00"/>
    <d v="1899-12-30T09:32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14:00"/>
    <d v="1899-12-30T01:00:00"/>
    <s v="1:00"/>
    <s v="INTEGRITY AVIATION SYSTEM  S.A.  DE C.V.FAJATRAFICO"/>
    <s v="PXS9006"/>
    <n v="0"/>
    <s v=""/>
    <s v=""/>
  </r>
  <r>
    <n v="9006"/>
    <x v="1"/>
    <s v="3100/7150"/>
    <s v="B737-800"/>
    <s v="XA-VCN"/>
    <x v="21"/>
    <s v="TRAFICO"/>
    <d v="2021-08-12T00:00:00"/>
    <s v="FACTURADA"/>
    <n v="47"/>
    <s v="TRACTOR"/>
    <n v="1"/>
    <d v="1899-12-30T09:19:00"/>
    <d v="1899-12-30T09:44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25:00"/>
    <d v="1899-12-30T01:00:00"/>
    <s v="1:00"/>
    <s v="INTEGRITY AVIATION SYSTEM  S.A.  DE C.V.TRACTORTRAFICO"/>
    <s v="PXS9006"/>
    <n v="0"/>
    <s v=""/>
    <s v=""/>
  </r>
  <r>
    <n v="9006"/>
    <x v="1"/>
    <s v="3100/7150"/>
    <s v="B737-800"/>
    <s v="XA-VCN"/>
    <x v="21"/>
    <s v="TRAFICO"/>
    <d v="2021-08-12T00:00:00"/>
    <s v="FACTURADA"/>
    <n v="50"/>
    <s v="CARRETA"/>
    <n v="1"/>
    <d v="1899-12-30T09:19:00"/>
    <d v="1899-12-30T09:49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30:00"/>
    <d v="1899-12-30T01:00:00"/>
    <s v="1:00"/>
    <s v="INTEGRITY AVIATION SYSTEM  S.A.  DE C.V.CARRETATRAFICO"/>
    <s v="PXS9006"/>
    <n v="0"/>
    <s v=""/>
    <s v=""/>
  </r>
  <r>
    <n v="9007"/>
    <x v="1"/>
    <s v="1013/1188"/>
    <s v="B737-800"/>
    <s v="3BB"/>
    <x v="3"/>
    <s v="TRAFICO"/>
    <d v="2021-08-12T00:00:00"/>
    <s v="FACTURADA"/>
    <n v="9"/>
    <s v="ATENCION DE VUELO TRANSITO"/>
    <n v="1"/>
    <m/>
    <m/>
    <m/>
    <d v="1899-12-30T13:36:00"/>
    <d v="1899-12-30T13:32:00"/>
    <d v="1899-12-30T14:38:00"/>
    <d v="1899-12-30T14:37:00"/>
    <m/>
    <s v="EVENTO"/>
    <n v="1"/>
    <n v="1630"/>
    <n v="1630"/>
    <d v="2021-08-12T00:00:00"/>
    <d v="1900-01-22T23:56:00"/>
    <d v="1899-12-30T00:00:00"/>
    <d v="1900-01-22T23:59:00"/>
    <d v="1899-12-30T00:00:00"/>
    <d v="1900-01-23T00:00:00"/>
    <d v="1899-12-30T00:00:00"/>
    <s v="1:00"/>
    <s v="AMERICANATENCION DE VUELO TRANSITOB737-800"/>
    <s v="PXS9007"/>
    <s v="QUETZALES"/>
    <s v=""/>
    <s v=""/>
  </r>
  <r>
    <n v="9008"/>
    <x v="1"/>
    <s v="N/A"/>
    <s v="N/A"/>
    <s v="N/A"/>
    <x v="3"/>
    <m/>
    <d v="2021-08-12T00:00:00"/>
    <s v="FACTURADA"/>
    <n v="122"/>
    <s v="SANITIZACION DE OFICINA"/>
    <n v="1"/>
    <m/>
    <m/>
    <m/>
    <m/>
    <m/>
    <m/>
    <m/>
    <m/>
    <n v="0"/>
    <n v="0"/>
    <n v="300"/>
    <n v="300"/>
    <d v="2021-08-12T00:00:00"/>
    <d v="1900-01-23T00:00:00"/>
    <d v="1899-12-30T00:00:00"/>
    <d v="1900-01-23T00:00:00"/>
    <d v="1899-12-30T00:00:00"/>
    <d v="1900-01-23T00:00:00"/>
    <d v="1899-12-30T00:00:00"/>
    <s v="1:00"/>
    <s v="AMERICANSANITIZACION DE OFICINA"/>
    <s v="PXS9008"/>
    <n v="0"/>
    <s v=""/>
    <s v=""/>
  </r>
  <r>
    <n v="9009"/>
    <x v="1"/>
    <s v="2241/2432"/>
    <s v="B737-800"/>
    <s v="3RH"/>
    <x v="3"/>
    <s v="TRAFICO"/>
    <d v="2021-08-12T00:00:00"/>
    <s v="FACTURADA"/>
    <n v="9"/>
    <s v="ATENCION DE VUELO TRANSITO"/>
    <n v="1"/>
    <m/>
    <m/>
    <m/>
    <d v="1899-12-30T10:28:00"/>
    <d v="1899-12-30T11:35:00"/>
    <d v="1899-12-30T11:30:00"/>
    <d v="1899-12-30T12:26:00"/>
    <m/>
    <s v="EVENTO"/>
    <n v="1"/>
    <n v="1630"/>
    <n v="1630"/>
    <d v="2021-08-12T00:00:00"/>
    <d v="1899-12-30T01:07:00"/>
    <d v="1899-12-30T02:00:00"/>
    <d v="1899-12-30T00:56:00"/>
    <d v="1899-12-30T01:00:00"/>
    <d v="1900-01-23T00:00:00"/>
    <d v="1899-12-30T00:00:00"/>
    <s v="1:00"/>
    <s v="AMERICANATENCION DE VUELO TRANSITOB737-800"/>
    <s v="PXS9009"/>
    <s v="QUETZALES"/>
    <s v=""/>
    <s v=""/>
  </r>
  <r>
    <n v="9010"/>
    <x v="1"/>
    <s v="672/673"/>
    <s v="E-190"/>
    <s v="XA-ACS"/>
    <x v="4"/>
    <s v="TRAFICO"/>
    <d v="2021-08-12T00:00:00"/>
    <s v="FACTURADA"/>
    <n v="9"/>
    <s v="ATENCION DE VUELO TRANSITO"/>
    <n v="1"/>
    <m/>
    <m/>
    <m/>
    <d v="1899-12-30T09:30:00"/>
    <d v="1899-12-30T09:10:00"/>
    <d v="1899-12-30T10:30:00"/>
    <d v="1899-12-30T10:28:00"/>
    <m/>
    <s v="EVENTO"/>
    <n v="1"/>
    <n v="218.16"/>
    <n v="218.16"/>
    <d v="2021-08-12T00:00:00"/>
    <d v="1900-01-22T23:40:00"/>
    <d v="1899-12-30T00:00:00"/>
    <d v="1900-01-22T23:58:00"/>
    <d v="1899-12-30T00:00:00"/>
    <d v="1900-01-23T00:00:00"/>
    <d v="1899-12-30T00:00:00"/>
    <s v="1:00"/>
    <s v="AEROMEXICOATENCION DE VUELO TRANSITOE-190"/>
    <s v="PXS9010"/>
    <s v="DOLARES"/>
    <s v=""/>
    <s v=""/>
  </r>
  <r>
    <n v="9010"/>
    <x v="1"/>
    <s v="672/673"/>
    <s v="E-190"/>
    <s v="XA-ACS"/>
    <x v="4"/>
    <s v="TRAFICO"/>
    <d v="2021-08-12T00:00:00"/>
    <s v="FACTURADA"/>
    <n v="238"/>
    <s v="SANITIZACION DE EQUIPAJE"/>
    <n v="1"/>
    <d v="1899-12-30T09:19:00"/>
    <d v="1899-12-30T09:30:00"/>
    <m/>
    <m/>
    <m/>
    <m/>
    <m/>
    <m/>
    <s v="EVENTO"/>
    <n v="1"/>
    <n v="10"/>
    <n v="10"/>
    <d v="2021-08-12T00:00:00"/>
    <d v="1900-01-23T00:00:00"/>
    <d v="1899-12-30T00:00:00"/>
    <d v="1900-01-23T00:00:00"/>
    <d v="1899-12-30T00:00:00"/>
    <d v="1899-12-30T00:11:00"/>
    <d v="1899-12-30T01:00:00"/>
    <s v="1:00"/>
    <s v="AEROMEXICOSANITIZACION DE EQUIPAJETRAFICO"/>
    <s v="PXS9010"/>
    <s v="DOLARES"/>
    <s v=""/>
    <s v=""/>
  </r>
  <r>
    <n v="9011"/>
    <x v="1"/>
    <n v="392"/>
    <s v="B737-800"/>
    <s v="HP1853"/>
    <x v="2"/>
    <s v="TRAFICO"/>
    <d v="2021-08-12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8-12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011"/>
    <s v="DOLARES"/>
    <s v=""/>
    <s v=""/>
  </r>
  <r>
    <n v="9012"/>
    <x v="1"/>
    <s v="358/384"/>
    <s v="B737-800"/>
    <s v="HP1841"/>
    <x v="2"/>
    <s v="TRAFICO"/>
    <d v="2021-08-12T00:00:00"/>
    <s v="FACTURADA"/>
    <n v="9"/>
    <s v="ATENCION DE VUELO TRANSITO"/>
    <n v="1"/>
    <m/>
    <m/>
    <m/>
    <d v="1899-12-30T10:52:00"/>
    <d v="1899-12-30T10:30:00"/>
    <d v="1899-12-30T14:06:00"/>
    <d v="1899-12-30T14:00:00"/>
    <m/>
    <s v="EVENTO"/>
    <n v="1"/>
    <n v="165"/>
    <n v="165"/>
    <d v="2021-08-12T00:00:00"/>
    <d v="1900-01-22T23:38:00"/>
    <d v="1899-12-30T00:00:00"/>
    <d v="1900-01-22T23:54:00"/>
    <d v="1899-12-30T00:00:00"/>
    <d v="1900-01-23T00:00:00"/>
    <d v="1899-12-30T00:00:00"/>
    <s v="1:00"/>
    <s v="COPAATENCION DE VUELO TRANSITOB737-800"/>
    <s v="PXS9012"/>
    <s v="DOLARES"/>
    <s v=""/>
    <s v=""/>
  </r>
  <r>
    <n v="9013"/>
    <x v="1"/>
    <n v="391"/>
    <s v="B737-800"/>
    <s v="HP1830"/>
    <x v="2"/>
    <s v="TRAFICO"/>
    <d v="2021-08-12T00:00:00"/>
    <s v="FACTURADA"/>
    <n v="8"/>
    <s v="ATENCION DE VUELO RECEPCION"/>
    <n v="1"/>
    <m/>
    <m/>
    <m/>
    <d v="1899-12-30T22:00:00"/>
    <d v="1899-12-30T21:40:00"/>
    <m/>
    <m/>
    <m/>
    <s v="EVENTO"/>
    <n v="1"/>
    <n v="95"/>
    <n v="95"/>
    <d v="2021-08-12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9013"/>
    <s v="DOLARES"/>
    <s v=""/>
    <s v=""/>
  </r>
  <r>
    <n v="9014"/>
    <x v="1"/>
    <n v="845"/>
    <s v="B737-800"/>
    <s v="3FF"/>
    <x v="3"/>
    <s v="TRAFICO"/>
    <d v="2021-08-12T00:00:00"/>
    <s v="FACTURADA"/>
    <n v="8"/>
    <s v="ATENCION DE VUELO RECEPCION"/>
    <n v="1"/>
    <m/>
    <m/>
    <m/>
    <d v="1899-12-30T23:35:00"/>
    <d v="1899-12-30T23:30:00"/>
    <m/>
    <m/>
    <m/>
    <s v="EVENTO"/>
    <n v="1"/>
    <n v="1455"/>
    <n v="1455"/>
    <d v="2021-08-12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9014"/>
    <s v="QUETZALES"/>
    <s v=""/>
    <s v=""/>
  </r>
  <r>
    <n v="9014"/>
    <x v="1"/>
    <n v="845"/>
    <s v="B737-800"/>
    <s v="3FF"/>
    <x v="3"/>
    <s v="TRAFICO"/>
    <d v="2021-08-12T00:00:00"/>
    <s v="FACTURADA"/>
    <n v="44"/>
    <s v="PLANTA ELECTRICA"/>
    <n v="1"/>
    <d v="1899-12-30T00:02:00"/>
    <d v="1899-12-30T00:38:00"/>
    <n v="172"/>
    <m/>
    <m/>
    <m/>
    <m/>
    <m/>
    <s v="HORA"/>
    <n v="1"/>
    <n v="160"/>
    <n v="160"/>
    <d v="2021-08-1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014"/>
    <s v="QUETZALES"/>
    <s v=""/>
    <s v=""/>
  </r>
  <r>
    <n v="9015"/>
    <x v="1"/>
    <s v="343/1182"/>
    <s v="B737-800"/>
    <s v="3HF"/>
    <x v="3"/>
    <s v="TRAFICO"/>
    <d v="2021-08-12T00:00:00"/>
    <s v="FACTURADA"/>
    <n v="99"/>
    <s v="CANCELACIONES"/>
    <n v="1"/>
    <d v="1899-12-30T16:32:00"/>
    <d v="1899-12-30T18:34:00"/>
    <m/>
    <m/>
    <m/>
    <m/>
    <m/>
    <m/>
    <n v="0"/>
    <n v="3"/>
    <n v="0"/>
    <n v="0"/>
    <d v="2021-08-12T00:00:00"/>
    <d v="1900-01-23T00:00:00"/>
    <d v="1899-12-30T00:00:00"/>
    <d v="1900-01-23T00:00:00"/>
    <d v="1899-12-30T00:00:00"/>
    <d v="1899-12-30T02:02:00"/>
    <d v="1899-12-30T03:00:00"/>
    <s v="1:00"/>
    <s v="AMERICANCANCELACIONESTRAFICO"/>
    <s v="PXS9015"/>
    <n v="0"/>
    <s v=""/>
    <s v=""/>
  </r>
  <r>
    <n v="9016"/>
    <x v="1"/>
    <s v="678/679"/>
    <s v="E-190"/>
    <s v="XA-FAC"/>
    <x v="4"/>
    <s v="TRAFICO"/>
    <d v="2021-08-12T00:00:00"/>
    <s v="FACTURADA"/>
    <n v="9"/>
    <s v="ATENCION DE VUELO TRANSITO"/>
    <n v="1"/>
    <m/>
    <m/>
    <m/>
    <d v="1899-12-30T15:35:00"/>
    <d v="1899-12-30T16:26:00"/>
    <d v="1899-12-30T16:35:00"/>
    <d v="1899-12-30T17:19:00"/>
    <m/>
    <s v="EVENTO"/>
    <n v="1"/>
    <n v="218.16"/>
    <n v="218.16"/>
    <d v="2021-08-12T00:00:00"/>
    <d v="1899-12-30T00:51:00"/>
    <d v="1899-12-30T01:00:00"/>
    <d v="1899-12-30T00:44:00"/>
    <d v="1899-12-30T01:00:00"/>
    <d v="1900-01-23T00:00:00"/>
    <d v="1899-12-30T00:00:00"/>
    <s v="1:00"/>
    <s v="AEROMEXICOATENCION DE VUELO TRANSITOE-190"/>
    <s v="PXS9016"/>
    <s v="DOLARES"/>
    <s v=""/>
    <s v=""/>
  </r>
  <r>
    <n v="9016"/>
    <x v="1"/>
    <s v="678/679"/>
    <s v="E-190"/>
    <s v="XA-FAC"/>
    <x v="4"/>
    <s v="TRAFICO"/>
    <d v="2021-08-12T00:00:00"/>
    <s v="FACTURADA"/>
    <n v="238"/>
    <s v="SANITIZACION DE EQUIPAJE"/>
    <n v="1"/>
    <d v="1899-12-30T16:39:00"/>
    <d v="1899-12-30T16:44:00"/>
    <m/>
    <m/>
    <m/>
    <m/>
    <m/>
    <m/>
    <s v="EVENTO"/>
    <n v="1"/>
    <n v="10"/>
    <n v="10"/>
    <d v="2021-08-1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016"/>
    <s v="DOLARES"/>
    <s v=""/>
    <s v=""/>
  </r>
  <r>
    <n v="9017"/>
    <x v="1"/>
    <s v="1328/1329"/>
    <s v="A321"/>
    <s v="N2102J"/>
    <x v="20"/>
    <s v="TRAFICO"/>
    <d v="2021-08-12T00:00:00"/>
    <s v="FACTURADA"/>
    <n v="9"/>
    <s v="ATENCION DE VUELO TRANSITO"/>
    <n v="1"/>
    <m/>
    <m/>
    <m/>
    <d v="1899-12-30T21:29:00"/>
    <d v="1899-12-30T22:28:00"/>
    <d v="1899-12-30T23:00:00"/>
    <d v="1899-12-30T23:41:00"/>
    <m/>
    <s v="EVENTO"/>
    <n v="1"/>
    <n v="218.5"/>
    <n v="218.5"/>
    <d v="2021-08-12T00:00:00"/>
    <d v="1899-12-30T00:59:00"/>
    <d v="1899-12-30T01:00:00"/>
    <d v="1899-12-30T00:41:00"/>
    <d v="1899-12-30T01:00:00"/>
    <d v="1900-01-23T00:00:00"/>
    <d v="1899-12-30T00:00:00"/>
    <s v="1:00"/>
    <s v="JET BLUEATENCION DE VUELO TRANSITOA321"/>
    <s v="PXS9017"/>
    <s v="DOLARES"/>
    <s v=""/>
    <s v=""/>
  </r>
  <r>
    <n v="9018"/>
    <x v="1"/>
    <n v="317"/>
    <s v="B737-800"/>
    <s v="3SN"/>
    <x v="3"/>
    <s v="TRAFICO"/>
    <d v="2021-08-12T00:00:00"/>
    <s v="FACTURADA"/>
    <n v="8"/>
    <s v="ATENCION DE VUELO RECEPCION"/>
    <n v="1"/>
    <m/>
    <m/>
    <m/>
    <d v="1899-12-30T21:21:00"/>
    <d v="1899-12-30T22:30:00"/>
    <m/>
    <m/>
    <m/>
    <s v="EVENTO"/>
    <n v="1"/>
    <n v="1455"/>
    <n v="1455"/>
    <d v="2021-08-12T00:00:00"/>
    <d v="1899-12-30T01:09:00"/>
    <d v="1899-12-30T02:00:00"/>
    <d v="1900-01-23T00:00:00"/>
    <d v="1899-12-30T00:00:00"/>
    <d v="1900-01-23T00:00:00"/>
    <d v="1899-12-30T00:00:00"/>
    <s v="1:00"/>
    <s v="AMERICANATENCION DE VUELO RECEPCIONB737-800"/>
    <s v="PXS9018"/>
    <s v="QUETZALES"/>
    <s v=""/>
    <s v=""/>
  </r>
  <r>
    <n v="9018"/>
    <x v="1"/>
    <n v="317"/>
    <s v="B737-800"/>
    <s v="3SN"/>
    <x v="3"/>
    <s v="TRAFICO"/>
    <d v="2021-08-12T00:00:00"/>
    <s v="FACTURADA"/>
    <n v="44"/>
    <s v="PLANTA ELECTRICA"/>
    <n v="1"/>
    <d v="1899-12-30T22:55:00"/>
    <d v="1899-12-30T23:50:00"/>
    <n v="172"/>
    <m/>
    <m/>
    <m/>
    <m/>
    <m/>
    <s v="HORA"/>
    <n v="1"/>
    <n v="160"/>
    <n v="160"/>
    <d v="2021-08-12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9018"/>
    <s v="QUETZALES"/>
    <s v=""/>
    <s v=""/>
  </r>
  <r>
    <n v="9019"/>
    <x v="1"/>
    <n v="496"/>
    <s v="B737-800"/>
    <s v="HP1842"/>
    <x v="2"/>
    <s v="TRAFICO"/>
    <d v="2021-08-12T00:00:00"/>
    <s v="FACTURADA"/>
    <n v="8"/>
    <s v="ATENCION DE VUELO RECEPCION"/>
    <n v="1"/>
    <m/>
    <m/>
    <m/>
    <d v="1899-12-30T22:51:00"/>
    <d v="1899-12-30T22:45:00"/>
    <m/>
    <m/>
    <m/>
    <s v="EVENTO"/>
    <n v="1"/>
    <n v="95"/>
    <n v="95"/>
    <d v="2021-08-12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9019"/>
    <s v="DOLARES"/>
    <s v=""/>
    <s v=""/>
  </r>
  <r>
    <n v="9019"/>
    <x v="1"/>
    <n v="496"/>
    <s v="B737-800"/>
    <s v="HP1842"/>
    <x v="2"/>
    <s v="TRAFICO"/>
    <d v="2021-08-12T00:00:00"/>
    <s v="FACTURADA"/>
    <n v="44"/>
    <s v="PLANTA ELECTRICA"/>
    <n v="1"/>
    <d v="1899-12-30T22:45:00"/>
    <d v="1899-12-30T00:39:00"/>
    <n v="306"/>
    <m/>
    <m/>
    <m/>
    <m/>
    <m/>
    <s v="HORA"/>
    <n v="1.5"/>
    <n v="60"/>
    <n v="90"/>
    <d v="2021-08-12T00:00:00"/>
    <d v="1900-01-23T00:00:00"/>
    <d v="1899-12-30T00:00:00"/>
    <d v="1900-01-23T00:00:00"/>
    <d v="1899-12-30T00:00:00"/>
    <d v="1900-01-22T01:54:00"/>
    <d v="1899-12-30T02:00:00"/>
    <s v="1:00"/>
    <s v="COPAPLANTA ELECTRICATRAFICO"/>
    <s v="PXS9019"/>
    <s v="DOLARES"/>
    <s v=""/>
    <s v=""/>
  </r>
  <r>
    <n v="8998"/>
    <x v="1"/>
    <s v="1328/1329"/>
    <s v="A321"/>
    <s v="N2086J"/>
    <x v="20"/>
    <s v="TRAFICO"/>
    <d v="2021-08-11T00:00:00"/>
    <s v="FACTURADA"/>
    <n v="9"/>
    <s v="ATENCION DE VUELO TRANSITO"/>
    <n v="1"/>
    <m/>
    <m/>
    <m/>
    <d v="1899-12-30T21:29:00"/>
    <d v="1899-12-30T21:30:00"/>
    <d v="1899-12-30T23:00:00"/>
    <d v="1899-12-30T23:00:00"/>
    <m/>
    <s v="EVENTO"/>
    <n v="1"/>
    <n v="218.5"/>
    <n v="218.5"/>
    <d v="2021-08-11T00:00:00"/>
    <d v="1899-12-30T00:01:00"/>
    <d v="1899-12-30T01:00:00"/>
    <d v="1900-01-23T00:00:00"/>
    <d v="1899-12-30T00:00:00"/>
    <d v="1900-01-23T00:00:00"/>
    <d v="1899-12-30T00:00:00"/>
    <s v="1:00"/>
    <s v="JET BLUEATENCION DE VUELO TRANSITOA321"/>
    <s v="PXS8998"/>
    <s v="DOLARES"/>
    <s v=""/>
    <s v=""/>
  </r>
  <r>
    <n v="9000"/>
    <x v="1"/>
    <n v="496"/>
    <s v="B737-800"/>
    <s v="HP1849"/>
    <x v="2"/>
    <s v="TRAFICO"/>
    <d v="2021-08-11T00:00:00"/>
    <s v="FACTURADA"/>
    <n v="8"/>
    <s v="ATENCION DE VUELO RECEPCION"/>
    <n v="1"/>
    <m/>
    <m/>
    <m/>
    <d v="1899-12-30T22:51:00"/>
    <d v="1899-12-30T22:35:00"/>
    <m/>
    <m/>
    <m/>
    <s v="EVENTO"/>
    <n v="1"/>
    <n v="95"/>
    <n v="95"/>
    <d v="2021-08-11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9000"/>
    <s v="DOLARES"/>
    <s v=""/>
    <s v=""/>
  </r>
  <r>
    <n v="9000"/>
    <x v="1"/>
    <n v="496"/>
    <s v="B737-800"/>
    <s v="HP1849"/>
    <x v="2"/>
    <s v="TRAFICO"/>
    <d v="2021-08-11T00:00:00"/>
    <s v="FACTURADA"/>
    <n v="24"/>
    <s v="REMOLQUE DE AERONAVE"/>
    <n v="1"/>
    <d v="1899-12-30T23:30:00"/>
    <d v="1899-12-30T23:40:00"/>
    <m/>
    <m/>
    <m/>
    <m/>
    <m/>
    <m/>
    <s v="EVENTO"/>
    <n v="1"/>
    <n v="75"/>
    <n v="75"/>
    <d v="2021-08-11T00:00:00"/>
    <d v="1900-01-23T00:00:00"/>
    <d v="1899-12-30T00:00:00"/>
    <d v="1900-01-23T00:00:00"/>
    <d v="1899-12-30T00:00:00"/>
    <d v="1899-12-30T00:10:00"/>
    <d v="1899-12-30T01:00:00"/>
    <s v="1:00"/>
    <s v="COPAREMOLQUE DE AERONAVETRAFICO"/>
    <s v="PXS9000"/>
    <s v="DOLARES"/>
    <s v=""/>
    <s v=""/>
  </r>
  <r>
    <n v="9020"/>
    <x v="1"/>
    <n v="342"/>
    <s v="B737-800"/>
    <s v="3SN"/>
    <x v="3"/>
    <s v="TRAFICO"/>
    <d v="2021-08-13T00:00:00"/>
    <s v="FACTURADA"/>
    <n v="6"/>
    <s v="ATENCION DE VUELO DESPACHO"/>
    <n v="1"/>
    <m/>
    <m/>
    <m/>
    <m/>
    <m/>
    <d v="1899-12-30T05:30:00"/>
    <d v="1899-12-30T05:29:00"/>
    <m/>
    <s v="EVENTO"/>
    <n v="1"/>
    <n v="1455"/>
    <n v="1455"/>
    <d v="2021-08-13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9020"/>
    <s v="QUETZALES"/>
    <s v=""/>
    <s v=""/>
  </r>
  <r>
    <n v="9020"/>
    <x v="1"/>
    <n v="342"/>
    <s v="B737-800"/>
    <s v="3SN"/>
    <x v="3"/>
    <s v="TRAFICO"/>
    <d v="2021-08-13T00:00:00"/>
    <s v="FACTURADA"/>
    <n v="44"/>
    <s v="PLANTA ELECTRICA"/>
    <n v="1"/>
    <d v="1899-12-30T04:30:00"/>
    <d v="1899-12-30T05:12:00"/>
    <n v="306"/>
    <m/>
    <m/>
    <m/>
    <m/>
    <m/>
    <s v="HORA"/>
    <n v="1"/>
    <n v="160"/>
    <n v="160"/>
    <d v="2021-08-1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020"/>
    <s v="QUETZALES"/>
    <s v=""/>
    <s v=""/>
  </r>
  <r>
    <n v="9021"/>
    <x v="1"/>
    <n v="389"/>
    <s v="B737-800"/>
    <s v="HP1842"/>
    <x v="2"/>
    <s v="TRAFICO"/>
    <d v="2021-08-13T00:00:00"/>
    <s v="FACTURADA"/>
    <n v="6"/>
    <s v="ATENCION DE VUELO DESPACHO"/>
    <n v="1"/>
    <m/>
    <m/>
    <m/>
    <m/>
    <m/>
    <d v="1899-12-30T06:59:00"/>
    <d v="1899-12-30T06:56:00"/>
    <m/>
    <s v="EVENTO"/>
    <n v="1"/>
    <n v="95"/>
    <n v="95"/>
    <d v="2021-08-13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021"/>
    <s v="DOLARES"/>
    <s v=""/>
    <s v=""/>
  </r>
  <r>
    <n v="9022"/>
    <x v="1"/>
    <n v="1456"/>
    <s v="B737-800"/>
    <s v="3FF"/>
    <x v="3"/>
    <s v="TRAFICO"/>
    <d v="2021-08-13T00:00:00"/>
    <s v="FACTURADA"/>
    <n v="6"/>
    <s v="ATENCION DE VUELO DESPACHO"/>
    <n v="1"/>
    <m/>
    <m/>
    <m/>
    <m/>
    <m/>
    <d v="1899-12-30T06:05:00"/>
    <d v="1899-12-30T06:24:00"/>
    <m/>
    <s v="EVENTO"/>
    <n v="1"/>
    <n v="1455"/>
    <n v="1455"/>
    <d v="2021-08-13T00:00:00"/>
    <d v="1900-01-23T00:00:00"/>
    <d v="1899-12-30T00:00:00"/>
    <d v="1899-12-30T00:19:00"/>
    <d v="1899-12-30T01:00:00"/>
    <d v="1900-01-23T00:00:00"/>
    <d v="1899-12-30T00:00:00"/>
    <s v="1:00"/>
    <s v="AMERICANATENCION DE VUELO DESPACHOB737-800"/>
    <s v="PXS9022"/>
    <s v="QUETZALES"/>
    <s v=""/>
    <s v=""/>
  </r>
  <r>
    <n v="9022"/>
    <x v="1"/>
    <n v="1456"/>
    <s v="B737-800"/>
    <s v="3FF"/>
    <x v="3"/>
    <s v="TRAFICO"/>
    <d v="2021-08-13T00:00:00"/>
    <s v="FACTURADA"/>
    <n v="44"/>
    <s v="PLANTA ELECTRICA"/>
    <n v="1"/>
    <d v="1899-12-30T05:20:00"/>
    <d v="1899-12-30T05:44:00"/>
    <n v="172"/>
    <m/>
    <m/>
    <m/>
    <m/>
    <m/>
    <s v="HORA"/>
    <n v="1"/>
    <n v="160"/>
    <n v="160"/>
    <d v="2021-08-13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9022"/>
    <s v="QUETZALES"/>
    <s v=""/>
    <s v=""/>
  </r>
  <r>
    <n v="9023"/>
    <x v="1"/>
    <n v="392"/>
    <s v="B737-800"/>
    <s v="HP1830"/>
    <x v="2"/>
    <s v="TRAFICO"/>
    <d v="2021-08-13T00:00:00"/>
    <s v="FACTUR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8-13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9023"/>
    <s v="DOLARES"/>
    <s v=""/>
    <s v=""/>
  </r>
  <r>
    <n v="9024"/>
    <x v="1"/>
    <s v="2241/2432"/>
    <s v="B737-800"/>
    <s v="3NF"/>
    <x v="3"/>
    <s v="TRAFICO"/>
    <d v="2021-08-13T00:00:00"/>
    <s v="FACTURADA"/>
    <n v="9"/>
    <s v="ATENCION DE VUELO TRANSITO"/>
    <n v="1"/>
    <m/>
    <m/>
    <m/>
    <d v="1899-12-30T10:28:00"/>
    <d v="1899-12-30T10:17:00"/>
    <d v="1899-12-30T11:30:00"/>
    <d v="1899-12-30T11:22:00"/>
    <m/>
    <s v="EVENTO"/>
    <n v="1"/>
    <n v="1630"/>
    <n v="1630"/>
    <d v="2021-08-13T00:00:00"/>
    <d v="1900-01-22T23:49:00"/>
    <d v="1899-12-30T00:00:00"/>
    <d v="1900-01-22T23:52:00"/>
    <d v="1899-12-30T00:00:00"/>
    <d v="1900-01-23T00:00:00"/>
    <d v="1899-12-30T00:00:00"/>
    <s v="1:00"/>
    <s v="AMERICANATENCION DE VUELO TRANSITOB737-800"/>
    <s v="PXS9024"/>
    <s v="QUETZALES"/>
    <s v=""/>
    <s v=""/>
  </r>
  <r>
    <n v="9025"/>
    <x v="1"/>
    <s v="1013/1188"/>
    <s v="B737-800"/>
    <s v="3HE"/>
    <x v="3"/>
    <s v="TRAFICO"/>
    <d v="2021-08-13T00:00:00"/>
    <s v="FACTURADA"/>
    <n v="9"/>
    <s v="ATENCION DE VUELO TRANSITO"/>
    <n v="1"/>
    <m/>
    <m/>
    <m/>
    <d v="1899-12-30T13:36:00"/>
    <d v="1899-12-30T13:25:00"/>
    <d v="1899-12-30T14:38:00"/>
    <d v="1899-12-30T14:33:00"/>
    <m/>
    <s v="EVENTO"/>
    <n v="1"/>
    <n v="1630"/>
    <n v="1630"/>
    <d v="2021-08-13T00:00:00"/>
    <d v="1900-01-22T23:49:00"/>
    <d v="1899-12-30T00:00:00"/>
    <d v="1900-01-22T23:55:00"/>
    <d v="1899-12-30T00:00:00"/>
    <d v="1900-01-23T00:00:00"/>
    <d v="1899-12-30T00:00:00"/>
    <s v="1:00"/>
    <s v="AMERICANATENCION DE VUELO TRANSITOB737-800"/>
    <s v="PXS9025"/>
    <s v="QUETZALES"/>
    <s v=""/>
    <s v=""/>
  </r>
  <r>
    <n v="9026"/>
    <x v="1"/>
    <s v="672/673"/>
    <s v="E-190"/>
    <s v="XA-AEH"/>
    <x v="4"/>
    <s v="TRAFICO"/>
    <d v="2021-08-13T00:00:00"/>
    <s v="FACTURADA"/>
    <n v="9"/>
    <s v="ATENCION DE VUELO TRANSITO"/>
    <n v="1"/>
    <m/>
    <m/>
    <m/>
    <d v="1899-12-30T09:30:00"/>
    <d v="1899-12-30T09:45:00"/>
    <d v="1899-12-30T10:30:00"/>
    <d v="1899-12-30T10:29:00"/>
    <m/>
    <s v="EVENTO"/>
    <n v="1"/>
    <n v="218.16"/>
    <n v="218.16"/>
    <d v="2021-08-13T00:00:00"/>
    <d v="1899-12-30T00:15:00"/>
    <d v="1899-12-30T01:00:00"/>
    <d v="1900-01-22T23:59:00"/>
    <d v="1899-12-30T00:00:00"/>
    <d v="1900-01-23T00:00:00"/>
    <d v="1899-12-30T00:00:00"/>
    <s v="1:00"/>
    <s v="AEROMEXICOATENCION DE VUELO TRANSITOE-190"/>
    <s v="PXS9026"/>
    <s v="DOLARES"/>
    <s v=""/>
    <s v=""/>
  </r>
  <r>
    <n v="9026"/>
    <x v="1"/>
    <s v="672/673"/>
    <s v="E-190"/>
    <s v="XA-AEH"/>
    <x v="4"/>
    <s v="TRAFICO"/>
    <d v="2021-08-13T00:00:00"/>
    <s v="FACTURADA"/>
    <n v="238"/>
    <s v="SANITIZACION DE EQUIPAJE"/>
    <n v="1"/>
    <d v="1899-12-30T09:55:00"/>
    <d v="1899-12-30T10:10:00"/>
    <m/>
    <m/>
    <m/>
    <m/>
    <m/>
    <m/>
    <s v="EVENTO"/>
    <n v="1"/>
    <n v="10"/>
    <n v="10"/>
    <d v="2021-08-13T00:00:00"/>
    <d v="1900-01-23T00:00:00"/>
    <d v="1899-12-30T00:00:00"/>
    <d v="1900-01-23T00:00:00"/>
    <d v="1899-12-30T00:00:00"/>
    <d v="1899-12-30T00:15:00"/>
    <d v="1899-12-30T01:00:00"/>
    <s v="1:00"/>
    <s v="AEROMEXICOSANITIZACION DE EQUIPAJETRAFICO"/>
    <s v="PXS9026"/>
    <s v="DOLARES"/>
    <s v=""/>
    <s v=""/>
  </r>
  <r>
    <n v="9027"/>
    <x v="1"/>
    <s v="358/384"/>
    <s v="B737-800"/>
    <s v="HP1839"/>
    <x v="2"/>
    <s v="TRAFICO"/>
    <d v="2021-08-13T00:00:00"/>
    <s v="FACTURADA"/>
    <n v="9"/>
    <s v="ATENCION DE VUELO TRANSITO"/>
    <n v="1"/>
    <m/>
    <m/>
    <m/>
    <d v="1899-12-30T10:55:00"/>
    <d v="1899-12-30T10:43:00"/>
    <d v="1899-12-30T14:06:00"/>
    <d v="1899-12-30T14:02:00"/>
    <m/>
    <s v="EVENTO"/>
    <n v="1"/>
    <n v="165"/>
    <n v="165"/>
    <d v="2021-08-13T00:00:00"/>
    <d v="1900-01-22T23:48:00"/>
    <d v="1899-12-30T00:00:00"/>
    <d v="1900-01-22T23:56:00"/>
    <d v="1899-12-30T00:00:00"/>
    <d v="1900-01-23T00:00:00"/>
    <d v="1899-12-30T00:00:00"/>
    <s v="1:00"/>
    <s v="COPAATENCION DE VUELO TRANSITOB737-800"/>
    <s v="PXS9027"/>
    <s v="DOLARES"/>
    <s v=""/>
    <s v=""/>
  </r>
  <r>
    <n v="9028"/>
    <x v="1"/>
    <s v="N/A"/>
    <s v="N/A"/>
    <s v="N/A"/>
    <x v="2"/>
    <s v="ALMACEN"/>
    <d v="2021-08-13T00:00:00"/>
    <s v="FACTURADA"/>
    <n v="30"/>
    <s v="TRASLADO DE COMAT"/>
    <n v="1"/>
    <d v="1899-12-30T09:30:00"/>
    <d v="1899-12-30T09:45:00"/>
    <m/>
    <m/>
    <m/>
    <m/>
    <m/>
    <m/>
    <s v="EVENTO"/>
    <n v="1"/>
    <n v="187.25"/>
    <n v="187.25"/>
    <d v="2021-08-13T00:00:00"/>
    <d v="1900-01-23T00:00:00"/>
    <d v="1899-12-30T00:00:00"/>
    <d v="1900-01-23T00:00:00"/>
    <d v="1899-12-30T00:00:00"/>
    <d v="1899-12-30T00:15:00"/>
    <d v="1899-12-30T01:00:00"/>
    <s v="1:00"/>
    <s v="COPATRASLADO DE COMATALMACEN"/>
    <s v="PXS9028"/>
    <s v="QUETZALES"/>
    <s v=""/>
    <s v=""/>
  </r>
  <r>
    <n v="9029"/>
    <x v="1"/>
    <s v="678/679"/>
    <s v="E-190"/>
    <s v="XA-GAE"/>
    <x v="4"/>
    <s v="TRAFICO"/>
    <d v="2021-08-13T00:00:00"/>
    <s v="FACTURADA"/>
    <n v="9"/>
    <s v="ATENCION DE VUELO TRANSITO"/>
    <n v="1"/>
    <m/>
    <m/>
    <m/>
    <d v="1899-12-30T15:35:00"/>
    <d v="1899-12-30T15:30:00"/>
    <d v="1899-12-30T16:35:00"/>
    <d v="1899-12-30T16:35:00"/>
    <m/>
    <s v="EVENTO"/>
    <n v="1"/>
    <n v="218.16"/>
    <n v="218.16"/>
    <d v="2021-08-13T00:00:00"/>
    <d v="1900-01-22T23:55:00"/>
    <d v="1899-12-30T00:00:00"/>
    <d v="1900-01-23T00:00:00"/>
    <d v="1899-12-30T00:00:00"/>
    <d v="1900-01-23T00:00:00"/>
    <d v="1899-12-30T00:00:00"/>
    <s v="1:00"/>
    <s v="AEROMEXICOATENCION DE VUELO TRANSITOE-190"/>
    <s v="PXS9029"/>
    <s v="DOLARES"/>
    <s v=""/>
    <s v=""/>
  </r>
  <r>
    <n v="9029"/>
    <x v="1"/>
    <s v="678/679"/>
    <s v="E-190"/>
    <s v="XA-GAE"/>
    <x v="4"/>
    <s v="TRAFICO"/>
    <d v="2021-08-13T00:00:00"/>
    <s v="FACTURADA"/>
    <n v="238"/>
    <s v="SANITIZACION DE EQUIPAJE"/>
    <n v="1"/>
    <d v="1899-12-30T15:39:00"/>
    <d v="1899-12-30T15:45:00"/>
    <m/>
    <m/>
    <m/>
    <m/>
    <m/>
    <m/>
    <s v="EVENTO"/>
    <n v="1"/>
    <n v="10"/>
    <n v="10"/>
    <d v="2021-08-13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029"/>
    <s v="DOLARES"/>
    <s v=""/>
    <s v=""/>
  </r>
  <r>
    <n v="9031"/>
    <x v="1"/>
    <n v="343"/>
    <s v="B737-800"/>
    <s v="3KD"/>
    <x v="3"/>
    <s v="TRAFICO"/>
    <d v="2021-08-13T00:00:00"/>
    <s v="FACTURADA"/>
    <n v="8"/>
    <s v="ATENCION DE VUELO RECEPCION"/>
    <n v="1"/>
    <m/>
    <m/>
    <m/>
    <d v="1899-12-30T18:34:00"/>
    <d v="1899-12-30T18:35:00"/>
    <m/>
    <m/>
    <m/>
    <s v="EVENTO"/>
    <n v="1"/>
    <n v="1455"/>
    <n v="1455"/>
    <d v="2021-08-13T00:00:00"/>
    <d v="1899-12-30T00:01:00"/>
    <d v="1899-12-30T01:00:00"/>
    <d v="1900-01-23T00:00:00"/>
    <d v="1899-12-30T00:00:00"/>
    <d v="1900-01-23T00:00:00"/>
    <d v="1899-12-30T00:00:00"/>
    <s v="1:00"/>
    <s v="AMERICANATENCION DE VUELO RECEPCIONB737-800"/>
    <s v="PXS9031"/>
    <s v="QUETZALES"/>
    <s v=""/>
    <s v=""/>
  </r>
  <r>
    <n v="9031"/>
    <x v="1"/>
    <n v="343"/>
    <s v="B737-800"/>
    <s v="3KD"/>
    <x v="3"/>
    <s v="TRAFICO"/>
    <d v="2021-08-13T00:00:00"/>
    <s v="FACTURADA"/>
    <n v="44"/>
    <s v="PLANTA ELECTRICA"/>
    <n v="1"/>
    <d v="1899-12-30T18:45:00"/>
    <d v="1899-12-30T19:45:00"/>
    <n v="172"/>
    <m/>
    <m/>
    <m/>
    <m/>
    <m/>
    <s v="HORA"/>
    <n v="1"/>
    <n v="160"/>
    <n v="160"/>
    <d v="2021-08-1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031"/>
    <s v="QUETZALES"/>
    <s v=""/>
    <s v=""/>
  </r>
  <r>
    <n v="9032"/>
    <x v="1"/>
    <n v="496"/>
    <s v="B737-800"/>
    <s v="HP1729"/>
    <x v="2"/>
    <s v="TRAFICO"/>
    <d v="2021-08-13T00:00:00"/>
    <s v="FACTURADA"/>
    <n v="8"/>
    <s v="ATENCION DE VUELO RECEPCION"/>
    <n v="1"/>
    <m/>
    <m/>
    <m/>
    <d v="1899-12-30T22:51:00"/>
    <d v="1899-12-30T22:45:00"/>
    <m/>
    <m/>
    <m/>
    <s v="EVENTO"/>
    <n v="1"/>
    <n v="95"/>
    <n v="95"/>
    <d v="2021-08-13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9032"/>
    <s v="DOLARES"/>
    <s v=""/>
    <s v=""/>
  </r>
  <r>
    <n v="9032"/>
    <x v="1"/>
    <n v="496"/>
    <s v="B737-800"/>
    <s v="HP1729"/>
    <x v="2"/>
    <s v="TRAFICO"/>
    <d v="2021-08-13T00:00:00"/>
    <s v="FACTURADA"/>
    <n v="44"/>
    <s v="PLANTA ELECTRICA"/>
    <n v="1"/>
    <d v="1899-12-30T22:45:00"/>
    <d v="1899-12-30T00:09:00"/>
    <n v="306"/>
    <m/>
    <m/>
    <m/>
    <m/>
    <m/>
    <s v="HORA"/>
    <n v="1.5"/>
    <n v="60"/>
    <n v="90"/>
    <d v="2021-08-13T00:00:00"/>
    <d v="1900-01-23T00:00:00"/>
    <d v="1899-12-30T00:00:00"/>
    <d v="1900-01-23T00:00:00"/>
    <d v="1899-12-30T00:00:00"/>
    <d v="1900-01-22T01:24:00"/>
    <d v="1899-12-30T02:00:00"/>
    <s v="1:00"/>
    <s v="COPAPLANTA ELECTRICATRAFICO"/>
    <s v="PXS9032"/>
    <s v="DOLARES"/>
    <s v=""/>
    <s v=""/>
  </r>
  <r>
    <n v="9033"/>
    <x v="1"/>
    <n v="317"/>
    <s v="B737-800"/>
    <s v="3DR"/>
    <x v="3"/>
    <s v="TRAFICO"/>
    <d v="2021-08-13T00:00:00"/>
    <s v="FACTURADA"/>
    <n v="8"/>
    <s v="ATENCION DE VUELO RECEPCION"/>
    <n v="1"/>
    <m/>
    <m/>
    <m/>
    <d v="1899-12-30T21:21:00"/>
    <d v="1899-12-30T21:17:00"/>
    <m/>
    <m/>
    <m/>
    <s v="EVENTO"/>
    <n v="1"/>
    <n v="1455"/>
    <n v="1455"/>
    <d v="2021-08-13T00:00:00"/>
    <d v="1900-01-22T23:56:00"/>
    <d v="1899-12-30T00:00:00"/>
    <d v="1900-01-23T00:00:00"/>
    <d v="1899-12-30T00:00:00"/>
    <d v="1900-01-23T00:00:00"/>
    <d v="1899-12-30T00:00:00"/>
    <s v="1:00"/>
    <s v="AMERICANATENCION DE VUELO RECEPCIONB737-800"/>
    <s v="PXS9033"/>
    <s v="QUETZALES"/>
    <s v=""/>
    <s v=""/>
  </r>
  <r>
    <n v="9033"/>
    <x v="1"/>
    <n v="317"/>
    <s v="B737-800"/>
    <s v="3DR"/>
    <x v="3"/>
    <s v="TRAFICO"/>
    <d v="2021-08-13T00:00:00"/>
    <s v="FACTURADA"/>
    <n v="44"/>
    <s v="PLANTA ELECTRICA"/>
    <n v="1"/>
    <d v="1899-12-30T21:35:00"/>
    <d v="1899-12-30T22:35:00"/>
    <n v="172"/>
    <m/>
    <m/>
    <m/>
    <m/>
    <m/>
    <s v="HORA"/>
    <n v="1"/>
    <n v="160"/>
    <n v="160"/>
    <d v="2021-08-1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033"/>
    <s v="QUETZALES"/>
    <s v=""/>
    <s v=""/>
  </r>
  <r>
    <n v="9034"/>
    <x v="1"/>
    <n v="391"/>
    <s v="B737-800"/>
    <s v="HP1829"/>
    <x v="2"/>
    <s v="TRAFICO"/>
    <d v="2021-08-13T00:00:00"/>
    <s v="FACTURADA"/>
    <n v="8"/>
    <s v="ATENCION DE VUELO RECEPCION"/>
    <n v="1"/>
    <m/>
    <m/>
    <m/>
    <d v="1899-12-30T21:54:00"/>
    <d v="1899-12-30T21:39:00"/>
    <m/>
    <m/>
    <m/>
    <s v="EVENTO"/>
    <n v="1"/>
    <n v="95"/>
    <n v="95"/>
    <d v="2021-08-13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9034"/>
    <s v="DOLARES"/>
    <s v=""/>
    <s v=""/>
  </r>
  <r>
    <n v="9035"/>
    <x v="1"/>
    <n v="845"/>
    <s v="B737-800"/>
    <s v="3BY"/>
    <x v="3"/>
    <s v="TRAFICO"/>
    <d v="2021-08-13T00:00:00"/>
    <s v="FACTURADA"/>
    <n v="8"/>
    <s v="ATENCION DE VUELO RECEPCION"/>
    <n v="1"/>
    <m/>
    <m/>
    <m/>
    <d v="1899-12-30T23:34:00"/>
    <d v="1899-12-30T23:46:00"/>
    <m/>
    <m/>
    <m/>
    <s v="EVENTO"/>
    <n v="1"/>
    <n v="1455"/>
    <n v="1455"/>
    <d v="2021-08-13T00:00:00"/>
    <d v="1899-12-30T00:12:00"/>
    <d v="1899-12-30T01:00:00"/>
    <d v="1900-01-23T00:00:00"/>
    <d v="1899-12-30T00:00:00"/>
    <d v="1900-01-23T00:00:00"/>
    <d v="1899-12-30T00:00:00"/>
    <s v="1:00"/>
    <s v="AMERICANATENCION DE VUELO RECEPCIONB737-800"/>
    <s v="PXS9035"/>
    <s v="QUETZALES"/>
    <s v=""/>
    <s v=""/>
  </r>
  <r>
    <n v="9035"/>
    <x v="1"/>
    <n v="845"/>
    <s v="B737-800"/>
    <s v="3BY"/>
    <x v="3"/>
    <s v="TRAFICO"/>
    <d v="2021-08-13T00:00:00"/>
    <s v="FACTURADA"/>
    <n v="44"/>
    <s v="PLANTA ELECTRICA"/>
    <n v="1"/>
    <d v="1899-12-30T23:55:00"/>
    <d v="1899-12-30T00:55:00"/>
    <n v="172"/>
    <m/>
    <m/>
    <m/>
    <m/>
    <m/>
    <s v="HORA"/>
    <n v="1"/>
    <n v="160"/>
    <n v="160"/>
    <d v="2021-08-13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9035"/>
    <s v="QUETZALES"/>
    <s v=""/>
    <s v=""/>
  </r>
  <r>
    <n v="9030"/>
    <x v="1"/>
    <n v="1328"/>
    <s v="A321"/>
    <s v="N2102J"/>
    <x v="20"/>
    <s v="TRAFICO"/>
    <d v="2021-08-14T00:00:00"/>
    <s v="FACTURADA"/>
    <n v="8"/>
    <s v="ATENCION DE VUELO RECEPCION"/>
    <n v="1"/>
    <m/>
    <m/>
    <m/>
    <d v="1899-12-30T21:30:00"/>
    <d v="1899-12-30T02:30:00"/>
    <m/>
    <m/>
    <m/>
    <s v="EVENTO"/>
    <n v="1"/>
    <n v="135"/>
    <n v="135"/>
    <d v="2021-08-14T00:00:00"/>
    <d v="1900-01-22T05:00:00"/>
    <d v="1899-12-30T05:00:00"/>
    <d v="1900-01-23T00:00:00"/>
    <d v="1899-12-30T00:00:00"/>
    <d v="1900-01-23T00:00:00"/>
    <d v="1899-12-30T00:00:00"/>
    <s v="1:00"/>
    <s v="JET BLUEATENCION DE VUELO RECEPCIONA321"/>
    <s v="PXS9030"/>
    <s v="DOLARES"/>
    <s v=""/>
    <s v=""/>
  </r>
  <r>
    <n v="9030"/>
    <x v="1"/>
    <n v="1328"/>
    <s v="A321"/>
    <s v="N2102J"/>
    <x v="20"/>
    <s v="TRAFICO"/>
    <d v="2021-08-14T00:00:00"/>
    <s v="FACTURADA"/>
    <n v="24"/>
    <s v="REMOLQUE DE AERONAVE"/>
    <n v="1"/>
    <d v="1899-12-30T03:05:00"/>
    <d v="1899-12-30T03:20:00"/>
    <m/>
    <m/>
    <m/>
    <m/>
    <m/>
    <m/>
    <s v="EVENTO"/>
    <n v="1"/>
    <n v="60"/>
    <n v="60"/>
    <d v="2021-08-14T00:00:00"/>
    <d v="1900-01-23T00:00:00"/>
    <d v="1899-12-30T00:00:00"/>
    <d v="1900-01-23T00:00:00"/>
    <d v="1899-12-30T00:00:00"/>
    <d v="1899-12-30T00:15:00"/>
    <d v="1899-12-30T01:00:00"/>
    <s v="1:00"/>
    <s v="JET BLUEREMOLQUE DE AERONAVETRAFICO"/>
    <s v="PXS9030"/>
    <s v="DOLARES"/>
    <s v=""/>
    <s v=""/>
  </r>
  <r>
    <n v="9036"/>
    <x v="1"/>
    <n v="1182"/>
    <s v="B737-800"/>
    <s v="3KD"/>
    <x v="3"/>
    <s v="TRAFICO"/>
    <d v="2021-08-14T00:00:00"/>
    <s v="FACTURADA"/>
    <n v="6"/>
    <s v="ATENCION DE VUELO DESPACHO"/>
    <n v="1"/>
    <m/>
    <m/>
    <m/>
    <m/>
    <m/>
    <d v="1899-12-30T07:05:00"/>
    <d v="1899-12-30T07:02:00"/>
    <m/>
    <s v="EVENTO"/>
    <n v="1"/>
    <n v="1455"/>
    <n v="1455"/>
    <d v="2021-08-14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9036"/>
    <s v="QUETZALES"/>
    <s v=""/>
    <s v=""/>
  </r>
  <r>
    <n v="9036"/>
    <x v="1"/>
    <n v="1182"/>
    <s v="B737-800"/>
    <s v="3KD"/>
    <x v="3"/>
    <s v="TRAFICO"/>
    <d v="2021-08-14T00:00:00"/>
    <s v="FACTURADA"/>
    <n v="44"/>
    <s v="PLANTA ELECTRICA"/>
    <n v="1"/>
    <d v="1899-12-30T06:00:00"/>
    <d v="1899-12-30T06:48:00"/>
    <n v="172"/>
    <m/>
    <m/>
    <m/>
    <m/>
    <m/>
    <s v="HORA"/>
    <n v="1"/>
    <n v="160"/>
    <n v="160"/>
    <d v="2021-08-1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036"/>
    <s v="QUETZALES"/>
    <s v=""/>
    <s v=""/>
  </r>
  <r>
    <n v="9037"/>
    <x v="1"/>
    <n v="342"/>
    <s v="B737-800"/>
    <s v="3BY"/>
    <x v="3"/>
    <s v="TRAFICO"/>
    <d v="2021-08-14T00:00:00"/>
    <s v="FACTURADA"/>
    <n v="6"/>
    <s v="ATENCION DE VUELO DESPACHO"/>
    <n v="1"/>
    <m/>
    <m/>
    <m/>
    <m/>
    <m/>
    <d v="1899-12-30T05:30:00"/>
    <d v="1899-12-30T05:22:00"/>
    <m/>
    <s v="EVENTO"/>
    <n v="1"/>
    <n v="1455"/>
    <n v="1455"/>
    <d v="2021-08-14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9037"/>
    <s v="QUETZALES"/>
    <s v=""/>
    <s v=""/>
  </r>
  <r>
    <n v="9037"/>
    <x v="1"/>
    <n v="342"/>
    <s v="B737-800"/>
    <s v="3BY"/>
    <x v="3"/>
    <s v="TRAFICO"/>
    <d v="2021-08-14T00:00:00"/>
    <s v="FACTURADA"/>
    <n v="44"/>
    <s v="PLANTA ELECTRICA"/>
    <n v="1"/>
    <d v="1899-12-30T04:30:00"/>
    <d v="1899-12-30T05:00:00"/>
    <n v="172"/>
    <m/>
    <m/>
    <m/>
    <m/>
    <m/>
    <s v="HORA"/>
    <n v="1"/>
    <n v="160"/>
    <n v="160"/>
    <d v="2021-08-14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9037"/>
    <s v="QUETZALES"/>
    <s v=""/>
    <s v=""/>
  </r>
  <r>
    <n v="9038"/>
    <x v="1"/>
    <n v="1456"/>
    <s v="B737-800"/>
    <s v="3DR"/>
    <x v="3"/>
    <s v="TRAFICO"/>
    <d v="2021-08-14T00:00:00"/>
    <s v="FACTURADA"/>
    <n v="6"/>
    <s v="ATENCION DE VUELO DESPACHO"/>
    <n v="1"/>
    <m/>
    <m/>
    <m/>
    <m/>
    <m/>
    <d v="1899-12-30T06:25:00"/>
    <d v="1899-12-30T06:24:00"/>
    <m/>
    <s v="EVENTO"/>
    <n v="1"/>
    <n v="1455"/>
    <n v="1455"/>
    <d v="2021-08-14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9038"/>
    <s v="QUETZALES"/>
    <s v=""/>
    <s v=""/>
  </r>
  <r>
    <n v="9039"/>
    <x v="1"/>
    <n v="392"/>
    <s v="B737-800"/>
    <s v="HP1829"/>
    <x v="2"/>
    <s v="TRAFICO"/>
    <d v="2021-08-14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8-14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9039"/>
    <s v="DOLARES"/>
    <s v=""/>
    <s v=""/>
  </r>
  <r>
    <n v="9040"/>
    <x v="1"/>
    <n v="389"/>
    <s v="B737-800"/>
    <s v="HP1729"/>
    <x v="2"/>
    <s v="TRAFICO"/>
    <d v="2021-08-14T00:00:00"/>
    <s v="FACTURADA"/>
    <n v="6"/>
    <s v="ATENCION DE VUELO DESPACHO"/>
    <n v="1"/>
    <m/>
    <m/>
    <m/>
    <m/>
    <m/>
    <d v="1899-12-30T07:04:00"/>
    <d v="1899-12-30T07:00:00"/>
    <m/>
    <s v="EVENTO"/>
    <n v="1"/>
    <n v="95"/>
    <n v="95"/>
    <d v="2021-08-14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040"/>
    <s v="DOLARES"/>
    <s v=""/>
    <s v=""/>
  </r>
  <r>
    <n v="9041"/>
    <x v="1"/>
    <s v="N/A"/>
    <s v="N/A"/>
    <s v="N/A"/>
    <x v="5"/>
    <s v="TRAFICO"/>
    <d v="2021-08-14T00:00:00"/>
    <s v="ANULADA"/>
    <n v="0"/>
    <s v="ANULADA"/>
    <n v="1"/>
    <m/>
    <m/>
    <m/>
    <m/>
    <m/>
    <m/>
    <m/>
    <m/>
    <n v="0"/>
    <n v="0"/>
    <n v="0"/>
    <n v="0"/>
    <d v="2021-08-14T00:00:00"/>
    <d v="1900-01-23T00:00:00"/>
    <d v="1899-12-30T00:00:00"/>
    <d v="1900-01-23T00:00:00"/>
    <d v="1899-12-30T00:00:00"/>
    <d v="1900-01-23T00:00:00"/>
    <d v="1899-12-30T00:00:00"/>
    <s v="1:00"/>
    <s v="N/AANULADATRAFICO"/>
    <s v="PXS9041"/>
    <n v="0"/>
    <s v=""/>
    <s v=""/>
  </r>
  <r>
    <n v="9042"/>
    <x v="1"/>
    <s v="2241/2432"/>
    <s v="B737-800"/>
    <s v="3RN"/>
    <x v="3"/>
    <s v="TRAFICO"/>
    <d v="2021-08-14T00:00:00"/>
    <s v="FACTURADA"/>
    <n v="9"/>
    <s v="ATENCION DE VUELO TRANSITO"/>
    <n v="1"/>
    <m/>
    <m/>
    <m/>
    <d v="1899-12-30T10:28:00"/>
    <d v="1899-12-30T10:20:00"/>
    <d v="1899-12-30T11:30:00"/>
    <d v="1899-12-30T11:17:00"/>
    <m/>
    <s v="EVENTO"/>
    <n v="1"/>
    <n v="1630"/>
    <n v="1630"/>
    <d v="2021-08-14T00:00:00"/>
    <d v="1900-01-22T23:52:00"/>
    <d v="1899-12-30T00:00:00"/>
    <d v="1900-01-22T23:47:00"/>
    <d v="1899-12-30T00:00:00"/>
    <d v="1900-01-23T00:00:00"/>
    <d v="1899-12-30T00:00:00"/>
    <s v="1:00"/>
    <s v="AMERICANATENCION DE VUELO TRANSITOB737-800"/>
    <s v="PXS9042"/>
    <s v="QUETZALES"/>
    <s v=""/>
    <s v=""/>
  </r>
  <r>
    <n v="9042"/>
    <x v="1"/>
    <s v="2241/2432"/>
    <s v="B737-800"/>
    <s v="3RN"/>
    <x v="3"/>
    <s v="TRAFICO"/>
    <d v="2021-08-14T00:00:00"/>
    <s v="FACTURADA"/>
    <n v="44"/>
    <s v="PLANTA ELECTRICA"/>
    <n v="1"/>
    <d v="1899-12-30T10:22:00"/>
    <d v="1899-12-30T11:04:00"/>
    <n v="306"/>
    <m/>
    <m/>
    <m/>
    <m/>
    <m/>
    <s v="HORA"/>
    <n v="1"/>
    <n v="160"/>
    <n v="160"/>
    <d v="2021-08-14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042"/>
    <s v="QUETZALES"/>
    <s v=""/>
    <s v=""/>
  </r>
  <r>
    <n v="9043"/>
    <x v="1"/>
    <s v="358/384"/>
    <s v="B737-800"/>
    <s v="HP1846"/>
    <x v="2"/>
    <s v="TRAFICO"/>
    <d v="2021-08-14T00:00:00"/>
    <s v="FACTURADA"/>
    <n v="9"/>
    <s v="ATENCION DE VUELO TRANSITO"/>
    <n v="1"/>
    <m/>
    <m/>
    <m/>
    <d v="1899-12-30T10:55:00"/>
    <d v="1899-12-30T10:29:00"/>
    <d v="1899-12-30T14:05:00"/>
    <d v="1899-12-30T13:45:00"/>
    <m/>
    <s v="EVENTO"/>
    <n v="1"/>
    <n v="165"/>
    <n v="165"/>
    <d v="2021-08-14T00:00:00"/>
    <d v="1900-01-22T23:34:00"/>
    <d v="1899-12-30T00:00:00"/>
    <d v="1900-01-22T23:40:00"/>
    <d v="1899-12-30T00:00:00"/>
    <d v="1900-01-23T00:00:00"/>
    <d v="1899-12-30T00:00:00"/>
    <s v="1:00"/>
    <s v="COPAATENCION DE VUELO TRANSITOB737-800"/>
    <s v="PXS9043"/>
    <s v="DOLARES"/>
    <s v=""/>
    <s v=""/>
  </r>
  <r>
    <n v="9044"/>
    <x v="1"/>
    <n v="672"/>
    <s v="E-190"/>
    <s v="XA-GAX"/>
    <x v="6"/>
    <s v="CARGA"/>
    <d v="2021-08-14T00:00:00"/>
    <s v="FACTURADA"/>
    <n v="26"/>
    <s v="SERVICIO DE IMPORTACION / DESPALETIZADO"/>
    <n v="1"/>
    <d v="1899-12-30T09:55:00"/>
    <d v="1899-12-30T10:20:00"/>
    <m/>
    <m/>
    <m/>
    <m/>
    <m/>
    <m/>
    <s v="KG"/>
    <n v="1"/>
    <n v="1.5800000000000002E-2"/>
    <n v="1.5800000000000002E-2"/>
    <d v="2021-08-14T00:00:00"/>
    <d v="1900-01-23T00:00:00"/>
    <d v="1899-12-30T00:00:00"/>
    <d v="1900-01-23T00:00:00"/>
    <d v="1899-12-30T00:00:00"/>
    <d v="1899-12-30T00:25:00"/>
    <d v="1899-12-30T01:00:00"/>
    <s v="1:00"/>
    <s v="AEROEXPRESSSERVICIO DE IMPORTACION / DESPALETIZADOCARGA"/>
    <s v="PXS9044"/>
    <s v="DOLARES"/>
    <s v=""/>
    <s v=""/>
  </r>
  <r>
    <n v="9045"/>
    <x v="1"/>
    <s v="672/673"/>
    <s v="E-190"/>
    <s v="XA-GAX"/>
    <x v="4"/>
    <s v="TRAFICO"/>
    <d v="2021-08-14T00:00:00"/>
    <s v="FACTURADA"/>
    <n v="9"/>
    <s v="ATENCION DE VUELO TRANSITO"/>
    <n v="1"/>
    <m/>
    <m/>
    <m/>
    <d v="1899-12-30T09:30:00"/>
    <d v="1899-12-30T09:15:00"/>
    <d v="1899-12-30T10:30:00"/>
    <d v="1899-12-30T10:27:00"/>
    <m/>
    <s v="EVENTO"/>
    <n v="1"/>
    <n v="218.16"/>
    <n v="218.16"/>
    <d v="2021-08-14T00:00:00"/>
    <d v="1900-01-22T23:45:00"/>
    <d v="1899-12-30T00:00:00"/>
    <d v="1900-01-22T23:57:00"/>
    <d v="1899-12-30T00:00:00"/>
    <d v="1900-01-23T00:00:00"/>
    <d v="1899-12-30T00:00:00"/>
    <s v="1:00"/>
    <s v="AEROMEXICOATENCION DE VUELO TRANSITOE-190"/>
    <s v="PXS9045"/>
    <s v="DOLARES"/>
    <s v=""/>
    <s v=""/>
  </r>
  <r>
    <n v="9045"/>
    <x v="1"/>
    <s v="672/673"/>
    <s v="E-190"/>
    <s v="XA-GAX"/>
    <x v="4"/>
    <s v="TRAFICO"/>
    <d v="2021-08-14T00:00:00"/>
    <s v="FACTURADA"/>
    <n v="238"/>
    <s v="SANITIZACION DE EQUIPAJE"/>
    <n v="1"/>
    <d v="1899-12-30T09:25:00"/>
    <d v="1899-12-30T09:35:00"/>
    <m/>
    <m/>
    <m/>
    <m/>
    <m/>
    <m/>
    <s v="EVENTO"/>
    <n v="1"/>
    <n v="10"/>
    <n v="10"/>
    <d v="2021-08-14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045"/>
    <s v="DOLARES"/>
    <s v=""/>
    <s v=""/>
  </r>
  <r>
    <n v="9046"/>
    <x v="1"/>
    <s v="N/A"/>
    <s v="N/A"/>
    <s v="N/A"/>
    <x v="5"/>
    <s v="TRAFICO"/>
    <d v="2021-08-14T00:00:00"/>
    <s v="ANULADA"/>
    <n v="0"/>
    <s v="ANULADA"/>
    <n v="0"/>
    <m/>
    <m/>
    <m/>
    <m/>
    <m/>
    <m/>
    <m/>
    <m/>
    <n v="0"/>
    <n v="0"/>
    <n v="0"/>
    <n v="0"/>
    <d v="2021-08-14T00:00:00"/>
    <d v="1900-01-23T00:00:00"/>
    <d v="1899-12-30T00:00:00"/>
    <d v="1900-01-23T00:00:00"/>
    <d v="1899-12-30T00:00:00"/>
    <d v="1900-01-23T00:00:00"/>
    <d v="1899-12-30T00:00:00"/>
    <s v="0:00"/>
    <s v="N/AANULADATRAFICO"/>
    <s v="PXS9046"/>
    <n v="0"/>
    <s v=""/>
    <s v=""/>
  </r>
  <r>
    <n v="9047"/>
    <x v="1"/>
    <s v="1013/1188"/>
    <s v="B737-800"/>
    <s v="3KP"/>
    <x v="3"/>
    <s v="TRAFICO"/>
    <d v="2021-08-14T00:00:00"/>
    <s v="FACTURADA"/>
    <n v="9"/>
    <s v="ATENCION DE VUELO TRANSITO"/>
    <n v="1"/>
    <m/>
    <m/>
    <m/>
    <d v="1899-12-30T13:36:00"/>
    <d v="1899-12-30T15:26:00"/>
    <d v="1899-12-30T14:38:00"/>
    <d v="1899-12-30T16:28:00"/>
    <m/>
    <s v="EVENTO"/>
    <n v="1"/>
    <n v="1630"/>
    <n v="1630"/>
    <d v="2021-08-14T00:00:00"/>
    <d v="1899-12-30T01:50:00"/>
    <d v="1899-12-30T02:00:00"/>
    <d v="1899-12-30T01:50:00"/>
    <d v="1899-12-30T02:00:00"/>
    <d v="1900-01-23T00:00:00"/>
    <d v="1899-12-30T00:00:00"/>
    <s v="1:00"/>
    <s v="AMERICANATENCION DE VUELO TRANSITOB737-800"/>
    <s v="PXS9047"/>
    <s v="QUETZALES"/>
    <s v=""/>
    <s v=""/>
  </r>
  <r>
    <n v="9048"/>
    <x v="1"/>
    <n v="1329"/>
    <s v="A321"/>
    <s v="N2102J"/>
    <x v="20"/>
    <s v="TRAFICO"/>
    <d v="2021-08-14T00:00:00"/>
    <s v="FACTURADA"/>
    <n v="6"/>
    <s v="ATENCION DE VUELO DESPACHO"/>
    <n v="1"/>
    <m/>
    <m/>
    <m/>
    <m/>
    <m/>
    <d v="1899-12-30T13:50:00"/>
    <d v="1899-12-30T13:50:00"/>
    <m/>
    <s v="EVENTO"/>
    <n v="1"/>
    <n v="135"/>
    <n v="135"/>
    <d v="2021-08-14T00:00:00"/>
    <d v="1900-01-23T00:00:00"/>
    <d v="1899-12-30T00:00:00"/>
    <d v="1900-01-23T00:00:00"/>
    <d v="1899-12-30T00:00:00"/>
    <d v="1900-01-23T00:00:00"/>
    <d v="1899-12-30T00:00:00"/>
    <s v="1:00"/>
    <s v="JET BLUEATENCION DE VUELO DESPACHOA321"/>
    <s v="PXS9048"/>
    <s v="DOLARES"/>
    <s v=""/>
    <s v=""/>
  </r>
  <r>
    <n v="9048"/>
    <x v="1"/>
    <n v="1329"/>
    <s v="A321"/>
    <s v="N2102J"/>
    <x v="20"/>
    <s v="TRAFICO"/>
    <d v="2021-08-14T00:00:00"/>
    <s v="FACTURADA"/>
    <n v="24"/>
    <s v="REMOLQUE DE AERONAVE"/>
    <n v="1"/>
    <d v="1899-12-30T11:30:00"/>
    <d v="1899-12-30T11:40:00"/>
    <m/>
    <m/>
    <m/>
    <m/>
    <m/>
    <m/>
    <s v="EVENTO"/>
    <n v="1"/>
    <n v="60"/>
    <n v="60"/>
    <d v="2021-08-14T00:00:00"/>
    <d v="1900-01-23T00:00:00"/>
    <d v="1899-12-30T00:00:00"/>
    <d v="1900-01-23T00:00:00"/>
    <d v="1899-12-30T00:00:00"/>
    <d v="1899-12-30T00:10:00"/>
    <d v="1899-12-30T01:00:00"/>
    <s v="1:00"/>
    <s v="JET BLUEREMOLQUE DE AERONAVETRAFICO"/>
    <s v="PXS9048"/>
    <s v="DOLARES"/>
    <s v=""/>
    <s v=""/>
  </r>
  <r>
    <n v="9048"/>
    <x v="1"/>
    <n v="1329"/>
    <s v="A321"/>
    <s v="N2102J"/>
    <x v="20"/>
    <s v="TRAFICO"/>
    <d v="2021-08-14T00:00:00"/>
    <s v="FACTURADA"/>
    <n v="44"/>
    <s v="PLANTA ELECTRICA"/>
    <n v="1"/>
    <d v="1899-12-30T11:40:00"/>
    <d v="1899-12-30T13:40:00"/>
    <n v="172"/>
    <m/>
    <m/>
    <m/>
    <m/>
    <m/>
    <n v="0"/>
    <n v="2"/>
    <n v="60"/>
    <n v="120"/>
    <d v="2021-08-14T00:00:00"/>
    <d v="1900-01-23T00:00:00"/>
    <d v="1899-12-30T00:00:00"/>
    <d v="1900-01-23T00:00:00"/>
    <d v="1899-12-30T00:00:00"/>
    <d v="1899-12-30T02:00:00"/>
    <d v="1899-12-30T02:00:00"/>
    <s v="1:00"/>
    <s v="JET BLUEPLANTA ELECTRICATRAFICO"/>
    <s v="PXS9048"/>
    <n v="0"/>
    <s v=""/>
    <s v=""/>
  </r>
  <r>
    <n v="9049"/>
    <x v="1"/>
    <s v="1745/2184"/>
    <s v="B737-800"/>
    <s v="3KU"/>
    <x v="3"/>
    <s v="TRAFICO"/>
    <d v="2021-08-14T00:00:00"/>
    <s v="FACTURADA"/>
    <n v="9"/>
    <s v="ATENCION DE VUELO TRANSITO"/>
    <n v="1"/>
    <m/>
    <m/>
    <m/>
    <d v="1899-12-30T13:14:00"/>
    <d v="1899-12-30T13:13:00"/>
    <d v="1899-12-30T14:14:00"/>
    <d v="1899-12-30T15:48:00"/>
    <m/>
    <s v="EVENTO"/>
    <n v="1"/>
    <n v="1630"/>
    <n v="1630"/>
    <d v="2021-08-14T00:00:00"/>
    <d v="1900-01-22T23:59:00"/>
    <d v="1899-12-30T00:00:00"/>
    <d v="1899-12-30T01:34:00"/>
    <d v="1899-12-30T02:00:00"/>
    <d v="1900-01-23T00:00:00"/>
    <d v="1899-12-30T00:00:00"/>
    <s v="1:00"/>
    <s v="AMERICANATENCION DE VUELO TRANSITOB737-800"/>
    <s v="PXS9049"/>
    <s v="QUETZALES"/>
    <s v=""/>
    <s v=""/>
  </r>
  <r>
    <n v="9050"/>
    <x v="1"/>
    <n v="678"/>
    <s v="E-190"/>
    <s v="XA-CAC"/>
    <x v="6"/>
    <s v="CARGA"/>
    <d v="2021-08-14T00:00:00"/>
    <s v="FACTURADA"/>
    <n v="26"/>
    <s v="SERVICIO DE IMPORTACION / DESPALETIZADO"/>
    <n v="1"/>
    <d v="1899-12-30T16:35:00"/>
    <d v="1899-12-30T16:50:00"/>
    <m/>
    <m/>
    <m/>
    <m/>
    <m/>
    <m/>
    <s v="KG"/>
    <n v="1"/>
    <n v="1.5800000000000002E-2"/>
    <n v="1.5800000000000002E-2"/>
    <d v="2021-08-14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9050"/>
    <s v="DOLARES"/>
    <s v=""/>
    <s v=""/>
  </r>
  <r>
    <n v="9051"/>
    <x v="1"/>
    <s v="678/679"/>
    <s v="E-190"/>
    <s v="XA-CAC"/>
    <x v="4"/>
    <s v="TRAFICO"/>
    <d v="2021-08-14T00:00:00"/>
    <s v="FACTURADA"/>
    <n v="9"/>
    <s v="ATENCION DE VUELO TRANSITO"/>
    <n v="1"/>
    <m/>
    <m/>
    <m/>
    <d v="1899-12-30T15:35:00"/>
    <d v="1899-12-30T15:37:00"/>
    <d v="1899-12-30T16:35:00"/>
    <d v="1899-12-30T16:37:00"/>
    <m/>
    <s v="EVENTO"/>
    <n v="1"/>
    <n v="218.16"/>
    <n v="218.16"/>
    <d v="2021-08-14T00:00:00"/>
    <d v="1899-12-30T00:02:00"/>
    <d v="1899-12-30T01:00:00"/>
    <d v="1899-12-30T00:02:00"/>
    <d v="1899-12-30T01:00:00"/>
    <d v="1900-01-23T00:00:00"/>
    <d v="1899-12-30T00:00:00"/>
    <s v="1:00"/>
    <s v="AEROMEXICOATENCION DE VUELO TRANSITOE-190"/>
    <s v="PXS9051"/>
    <s v="DOLARES"/>
    <s v=""/>
    <s v=""/>
  </r>
  <r>
    <n v="9051"/>
    <x v="1"/>
    <s v="678/679"/>
    <s v="E-190"/>
    <s v="XA-CAC"/>
    <x v="4"/>
    <s v="TRAFICO"/>
    <d v="2021-08-14T00:00:00"/>
    <s v="FACTURADA"/>
    <n v="238"/>
    <s v="SANITIZACION DE EQUIPAJE"/>
    <n v="1"/>
    <d v="1899-12-30T15:50:00"/>
    <d v="1899-12-30T15:59:00"/>
    <m/>
    <m/>
    <m/>
    <m/>
    <m/>
    <m/>
    <s v="EVENTO"/>
    <n v="1"/>
    <n v="10"/>
    <n v="10"/>
    <d v="2021-08-14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9051"/>
    <s v="DOLARES"/>
    <s v=""/>
    <s v=""/>
  </r>
  <r>
    <n v="9052"/>
    <x v="1"/>
    <n v="343"/>
    <s v="B737-800"/>
    <s v="3GP"/>
    <x v="3"/>
    <s v="TRAFICO"/>
    <d v="2021-08-14T00:00:00"/>
    <s v="FACTURADA"/>
    <n v="8"/>
    <s v="ATENCION DE VUELO RECEPCION"/>
    <n v="1"/>
    <m/>
    <m/>
    <m/>
    <d v="1899-12-30T18:34:00"/>
    <d v="1899-12-30T18:48:00"/>
    <m/>
    <m/>
    <m/>
    <s v="EVENTO"/>
    <n v="1"/>
    <n v="1455"/>
    <n v="1455"/>
    <d v="2021-08-14T00:00:00"/>
    <d v="1899-12-30T00:14:00"/>
    <d v="1899-12-30T01:00:00"/>
    <d v="1900-01-23T00:00:00"/>
    <d v="1899-12-30T00:00:00"/>
    <d v="1900-01-23T00:00:00"/>
    <d v="1899-12-30T00:00:00"/>
    <s v="1:00"/>
    <s v="AMERICANATENCION DE VUELO RECEPCIONB737-800"/>
    <s v="PXS9052"/>
    <s v="QUETZALES"/>
    <s v=""/>
    <s v=""/>
  </r>
  <r>
    <n v="9052"/>
    <x v="1"/>
    <n v="343"/>
    <s v="B737-800"/>
    <s v="3GP"/>
    <x v="3"/>
    <s v="TRAFICO"/>
    <d v="2021-08-14T00:00:00"/>
    <s v="FACTURADA"/>
    <n v="44"/>
    <s v="PLANTA ELECTRICA"/>
    <n v="1"/>
    <d v="1899-12-30T18:59:00"/>
    <d v="1899-12-30T19:59:00"/>
    <n v="306"/>
    <m/>
    <m/>
    <m/>
    <m/>
    <m/>
    <s v="HORA"/>
    <n v="1"/>
    <n v="160"/>
    <n v="160"/>
    <d v="2021-08-1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052"/>
    <s v="QUETZALES"/>
    <s v=""/>
    <s v=""/>
  </r>
  <r>
    <n v="9053"/>
    <x v="1"/>
    <s v="N/A"/>
    <s v="N/A"/>
    <s v="N/A"/>
    <x v="5"/>
    <s v="TRAFICO"/>
    <d v="2021-08-14T00:00:00"/>
    <s v="ANULADA"/>
    <n v="0"/>
    <s v="ANULADA"/>
    <n v="0"/>
    <m/>
    <m/>
    <m/>
    <m/>
    <m/>
    <m/>
    <m/>
    <m/>
    <n v="0"/>
    <n v="0"/>
    <n v="0"/>
    <n v="0"/>
    <d v="2021-08-14T00:00:00"/>
    <d v="1900-01-23T00:00:00"/>
    <d v="1899-12-30T00:00:00"/>
    <d v="1900-01-23T00:00:00"/>
    <d v="1899-12-30T00:00:00"/>
    <d v="1900-01-23T00:00:00"/>
    <d v="1899-12-30T00:00:00"/>
    <s v="0:00"/>
    <s v="N/AANULADATRAFICO"/>
    <s v="PXS9053"/>
    <n v="0"/>
    <s v=""/>
    <s v=""/>
  </r>
  <r>
    <n v="9054"/>
    <x v="1"/>
    <n v="317"/>
    <s v="B737-800"/>
    <s v="3GB"/>
    <x v="3"/>
    <s v="TRAFICO"/>
    <d v="2021-08-14T00:00:00"/>
    <s v="FACTURADA"/>
    <n v="8"/>
    <s v="ATENCION DE VUELO RECEPCION"/>
    <n v="1"/>
    <m/>
    <m/>
    <m/>
    <d v="1899-12-30T21:21:00"/>
    <d v="1899-12-30T22:30:00"/>
    <m/>
    <m/>
    <m/>
    <s v="EVENTO"/>
    <n v="1"/>
    <n v="1455"/>
    <n v="1455"/>
    <d v="2021-08-14T00:00:00"/>
    <d v="1899-12-30T01:09:00"/>
    <d v="1899-12-30T02:00:00"/>
    <d v="1900-01-23T00:00:00"/>
    <d v="1899-12-30T00:00:00"/>
    <d v="1900-01-23T00:00:00"/>
    <d v="1899-12-30T00:00:00"/>
    <s v="1:00"/>
    <s v="AMERICANATENCION DE VUELO RECEPCIONB737-800"/>
    <s v="PXS9054"/>
    <s v="QUETZALES"/>
    <s v=""/>
    <s v=""/>
  </r>
  <r>
    <n v="9054"/>
    <x v="1"/>
    <n v="317"/>
    <s v="B737-800"/>
    <s v="3GB"/>
    <x v="3"/>
    <s v="TRAFICO"/>
    <d v="2021-08-14T00:00:00"/>
    <s v="FACTURADA"/>
    <n v="44"/>
    <s v="PLANTA ELECTRICA"/>
    <n v="1"/>
    <d v="1899-12-30T22:40:00"/>
    <d v="1899-12-30T23:34:00"/>
    <n v="306"/>
    <m/>
    <m/>
    <m/>
    <m/>
    <m/>
    <s v="HORA"/>
    <n v="1"/>
    <n v="160"/>
    <n v="160"/>
    <d v="2021-08-14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9054"/>
    <s v="QUETZALES"/>
    <s v=""/>
    <s v=""/>
  </r>
  <r>
    <n v="9055"/>
    <x v="1"/>
    <s v="845/1456"/>
    <s v="B737-800"/>
    <m/>
    <x v="3"/>
    <s v="TRAFICO"/>
    <d v="2021-08-14T00:00:00"/>
    <s v="FACTURADA"/>
    <n v="99"/>
    <s v="CANCELACIONES"/>
    <n v="1"/>
    <d v="1899-12-30T23:18:00"/>
    <d v="1899-12-30T23:34:00"/>
    <m/>
    <m/>
    <m/>
    <m/>
    <m/>
    <m/>
    <n v="0"/>
    <n v="1"/>
    <n v="0"/>
    <n v="0"/>
    <d v="2021-08-14T00:00:00"/>
    <d v="1900-01-23T00:00:00"/>
    <d v="1899-12-30T00:00:00"/>
    <d v="1900-01-23T00:00:00"/>
    <d v="1899-12-30T00:00:00"/>
    <d v="1899-12-30T00:16:00"/>
    <d v="1899-12-30T01:00:00"/>
    <s v="1:00"/>
    <s v="AMERICANCANCELACIONESTRAFICO"/>
    <s v="PXS9055"/>
    <n v="0"/>
    <s v=""/>
    <s v=""/>
  </r>
  <r>
    <n v="9056"/>
    <x v="1"/>
    <n v="391"/>
    <s v="B737-800"/>
    <s v="HP1724"/>
    <x v="2"/>
    <s v="TRAFICO"/>
    <d v="2021-08-14T00:00:00"/>
    <s v="FACTURADA"/>
    <n v="8"/>
    <s v="ATENCION DE VUELO RECEPCION"/>
    <n v="1"/>
    <m/>
    <m/>
    <m/>
    <d v="1899-12-30T22:00:00"/>
    <d v="1899-12-30T21:50:00"/>
    <m/>
    <m/>
    <m/>
    <s v="EVENTO"/>
    <n v="1"/>
    <n v="95"/>
    <n v="95"/>
    <d v="2021-08-14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9056"/>
    <s v="DOLARES"/>
    <s v=""/>
    <s v=""/>
  </r>
  <r>
    <n v="9057"/>
    <x v="1"/>
    <n v="496"/>
    <s v="B737-800"/>
    <s v="HP1730"/>
    <x v="2"/>
    <s v="TRAFICO"/>
    <d v="2021-08-14T00:00:00"/>
    <s v="FACTURADA"/>
    <n v="8"/>
    <s v="ATENCION DE VUELO RECEPCION"/>
    <n v="1"/>
    <m/>
    <m/>
    <m/>
    <d v="1899-12-30T22:51:00"/>
    <d v="1899-12-30T22:48:00"/>
    <m/>
    <m/>
    <m/>
    <s v="EVENTO"/>
    <n v="1"/>
    <n v="95"/>
    <n v="95"/>
    <d v="2021-08-14T00:00:00"/>
    <d v="1900-01-22T23:57:00"/>
    <d v="1899-12-30T00:00:00"/>
    <d v="1900-01-23T00:00:00"/>
    <d v="1899-12-30T00:00:00"/>
    <d v="1900-01-23T00:00:00"/>
    <d v="1899-12-30T00:00:00"/>
    <s v="1:00"/>
    <s v="COPAATENCION DE VUELO RECEPCIONB737-800"/>
    <s v="PXS9057"/>
    <s v="DOLARES"/>
    <s v=""/>
    <s v=""/>
  </r>
  <r>
    <n v="9057"/>
    <x v="1"/>
    <n v="496"/>
    <s v="B737-800"/>
    <s v="HP1730"/>
    <x v="2"/>
    <s v="TRAFICO"/>
    <d v="2021-08-14T00:00:00"/>
    <s v="FACTURADA"/>
    <n v="44"/>
    <s v="PLANTA ELECTRICA"/>
    <n v="1"/>
    <d v="1899-12-30T22:50:00"/>
    <d v="1899-12-30T01:02:00"/>
    <n v="172"/>
    <m/>
    <m/>
    <m/>
    <m/>
    <m/>
    <s v="HORA"/>
    <n v="1.5"/>
    <n v="60"/>
    <n v="90"/>
    <d v="2021-08-14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9057"/>
    <s v="DOLARES"/>
    <s v=""/>
    <s v=""/>
  </r>
  <r>
    <n v="9058"/>
    <x v="1"/>
    <n v="342"/>
    <s v="B737-800"/>
    <s v="3GB"/>
    <x v="3"/>
    <s v="TRAFICO"/>
    <d v="2021-08-15T00:00:00"/>
    <s v="FACTURADA"/>
    <n v="6"/>
    <s v="ATENCION DE VUELO DESPACHO"/>
    <n v="1"/>
    <m/>
    <m/>
    <m/>
    <m/>
    <m/>
    <d v="1899-12-30T05:30:00"/>
    <d v="1899-12-30T05:25:00"/>
    <m/>
    <s v="EVENTO"/>
    <n v="1"/>
    <n v="1455"/>
    <n v="1455"/>
    <d v="2021-08-15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9058"/>
    <s v="QUETZALES"/>
    <s v=""/>
    <s v=""/>
  </r>
  <r>
    <n v="9058"/>
    <x v="1"/>
    <n v="342"/>
    <s v="B737-800"/>
    <s v="3GB"/>
    <x v="3"/>
    <s v="TRAFICO"/>
    <d v="2021-08-15T00:00:00"/>
    <s v="FACTURADA"/>
    <n v="44"/>
    <s v="PLANTA ELECTRICA"/>
    <n v="1"/>
    <d v="1899-12-30T04:30:00"/>
    <d v="1899-12-30T05:06:00"/>
    <n v="306"/>
    <m/>
    <m/>
    <m/>
    <m/>
    <m/>
    <s v="HORA"/>
    <n v="1"/>
    <n v="160"/>
    <n v="160"/>
    <d v="2021-08-1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058"/>
    <s v="QUETZALES"/>
    <s v=""/>
    <s v=""/>
  </r>
  <r>
    <n v="9059"/>
    <x v="1"/>
    <n v="1182"/>
    <s v="B737-800"/>
    <s v="3GP"/>
    <x v="3"/>
    <s v="TRAFICO"/>
    <d v="2021-08-15T00:00:00"/>
    <s v="FACTURADA"/>
    <n v="6"/>
    <s v="ATENCION DE VUELO DESPACHO"/>
    <n v="1"/>
    <m/>
    <m/>
    <m/>
    <m/>
    <m/>
    <d v="1899-12-30T07:05:00"/>
    <d v="1899-12-30T06:53:00"/>
    <m/>
    <s v="EVENTO"/>
    <n v="1"/>
    <n v="1455"/>
    <n v="1455"/>
    <d v="2021-08-15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9059"/>
    <s v="QUETZALES"/>
    <s v=""/>
    <s v=""/>
  </r>
  <r>
    <n v="9059"/>
    <x v="1"/>
    <n v="1182"/>
    <s v="B737-800"/>
    <s v="3GP"/>
    <x v="3"/>
    <s v="TRAFICO"/>
    <d v="2021-08-15T00:00:00"/>
    <s v="FACTURADA"/>
    <n v="44"/>
    <s v="PLANTA ELECTRICA"/>
    <n v="1"/>
    <d v="1899-12-30T06:00:00"/>
    <d v="1899-12-30T06:45:00"/>
    <n v="172"/>
    <m/>
    <m/>
    <m/>
    <m/>
    <m/>
    <s v="HORA"/>
    <n v="1"/>
    <n v="160"/>
    <n v="160"/>
    <d v="2021-08-15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9059"/>
    <s v="QUETZALES"/>
    <s v=""/>
    <s v=""/>
  </r>
  <r>
    <n v="9060"/>
    <x v="1"/>
    <n v="392"/>
    <s v="B737-800"/>
    <s v="HP1724"/>
    <x v="2"/>
    <s v="TRAFICO"/>
    <d v="2021-08-15T00:00:00"/>
    <s v="FACTURADA"/>
    <n v="6"/>
    <s v="ATENCION DE VUELO DESPACHO"/>
    <n v="1"/>
    <m/>
    <m/>
    <m/>
    <m/>
    <m/>
    <d v="1899-12-30T06:00:00"/>
    <d v="1899-12-30T05:54:00"/>
    <m/>
    <s v="EVENTO"/>
    <n v="1"/>
    <n v="95"/>
    <n v="95"/>
    <d v="2021-08-15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9060"/>
    <s v="DOLARES"/>
    <s v=""/>
    <s v=""/>
  </r>
  <r>
    <n v="9061"/>
    <x v="1"/>
    <n v="389"/>
    <s v="B737-800"/>
    <s v="HP1730"/>
    <x v="2"/>
    <s v="TRAFICO"/>
    <d v="2021-08-15T00:00:00"/>
    <s v="FACTURADA"/>
    <n v="6"/>
    <s v="ATENCION DE VUELO DESPACHO"/>
    <n v="1"/>
    <m/>
    <m/>
    <m/>
    <m/>
    <m/>
    <d v="1899-12-30T07:04:00"/>
    <d v="1899-12-30T06:55:00"/>
    <m/>
    <s v="EVENTO"/>
    <n v="1"/>
    <n v="95"/>
    <n v="95"/>
    <d v="2021-08-15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9061"/>
    <s v="DOLARES"/>
    <s v=""/>
    <s v=""/>
  </r>
  <r>
    <n v="9062"/>
    <x v="1"/>
    <s v="358/384"/>
    <s v="B737-800"/>
    <s v="HP1725"/>
    <x v="2"/>
    <s v="TRAFICO"/>
    <d v="2021-08-15T00:00:00"/>
    <s v="FACTURADA"/>
    <n v="9"/>
    <s v="ATENCION DE VUELO TRANSITO"/>
    <n v="1"/>
    <m/>
    <m/>
    <m/>
    <m/>
    <m/>
    <d v="1899-12-30T14:06:00"/>
    <d v="1899-12-30T13:57:00"/>
    <m/>
    <s v="EVENTO"/>
    <n v="1"/>
    <n v="165"/>
    <n v="165"/>
    <d v="2021-08-15T00:00:00"/>
    <d v="1900-01-23T00:00:00"/>
    <d v="1899-12-30T00:00:00"/>
    <d v="1900-01-22T23:51:00"/>
    <d v="1899-12-30T00:00:00"/>
    <d v="1900-01-23T00:00:00"/>
    <d v="1899-12-30T00:00:00"/>
    <s v="1:00"/>
    <s v="COPAATENCION DE VUELO TRANSITOB737-800"/>
    <s v="PXS9062"/>
    <s v="DOLARES"/>
    <s v=""/>
    <s v=""/>
  </r>
  <r>
    <n v="9063"/>
    <x v="1"/>
    <s v="672/673"/>
    <s v="E-190"/>
    <s v="XA-GAW"/>
    <x v="4"/>
    <s v="TRAFICO"/>
    <d v="2021-08-15T00:00:00"/>
    <s v="FACTURADA"/>
    <n v="9"/>
    <s v="ATENCION DE VUELO TRANSITO"/>
    <n v="1"/>
    <m/>
    <m/>
    <m/>
    <d v="1899-12-30T09:30:00"/>
    <d v="1899-12-30T09:34:00"/>
    <d v="1899-12-30T10:30:00"/>
    <d v="1899-12-30T10:27:00"/>
    <m/>
    <s v="EVENTO"/>
    <n v="1"/>
    <n v="218.16"/>
    <n v="218.16"/>
    <d v="2021-08-15T00:00:00"/>
    <d v="1899-12-30T00:04:00"/>
    <d v="1899-12-30T01:00:00"/>
    <d v="1900-01-22T23:57:00"/>
    <d v="1899-12-30T00:00:00"/>
    <d v="1900-01-23T00:00:00"/>
    <d v="1899-12-30T00:00:00"/>
    <s v="1:00"/>
    <s v="AEROMEXICOATENCION DE VUELO TRANSITOE-190"/>
    <s v="PXS9063"/>
    <s v="DOLARES"/>
    <s v=""/>
    <s v=""/>
  </r>
  <r>
    <n v="9063"/>
    <x v="1"/>
    <s v="672/673"/>
    <s v="E-190"/>
    <s v="XA-GAW"/>
    <x v="4"/>
    <s v="TRAFICO"/>
    <d v="2021-08-15T00:00:00"/>
    <s v="FACTURADA"/>
    <n v="238"/>
    <s v="SANITIZACION DE EQUIPAJE"/>
    <n v="1"/>
    <d v="1899-12-30T09:44:00"/>
    <d v="1899-12-30T09:58:00"/>
    <m/>
    <m/>
    <m/>
    <m/>
    <m/>
    <m/>
    <s v="EVENTO"/>
    <n v="1"/>
    <n v="10"/>
    <n v="10"/>
    <d v="2021-08-15T00:00:00"/>
    <d v="1900-01-23T00:00:00"/>
    <d v="1899-12-30T00:00:00"/>
    <d v="1900-01-23T00:00:00"/>
    <d v="1899-12-30T00:00:00"/>
    <d v="1899-12-30T00:14:00"/>
    <d v="1899-12-30T01:00:00"/>
    <s v="1:00"/>
    <s v="AEROMEXICOSANITIZACION DE EQUIPAJETRAFICO"/>
    <s v="PXS9063"/>
    <s v="DOLARES"/>
    <s v=""/>
    <s v=""/>
  </r>
  <r>
    <n v="9064"/>
    <x v="1"/>
    <s v="2241/2432"/>
    <s v="B737-800"/>
    <s v="3RH"/>
    <x v="3"/>
    <s v="TRAFICO"/>
    <d v="2021-08-15T00:00:00"/>
    <s v="FACTURADA"/>
    <n v="9"/>
    <s v="ATENCION DE VUELO TRANSITO"/>
    <n v="1"/>
    <m/>
    <m/>
    <m/>
    <d v="1899-12-30T10:28:00"/>
    <d v="1899-12-30T10:30:00"/>
    <d v="1899-12-30T11:30:00"/>
    <d v="1899-12-30T11:23:00"/>
    <m/>
    <s v="EVENTO"/>
    <n v="1"/>
    <n v="1630"/>
    <n v="1630"/>
    <d v="2021-08-15T00:00:00"/>
    <d v="1899-12-30T00:02:00"/>
    <d v="1899-12-30T01:00:00"/>
    <d v="1900-01-22T23:53:00"/>
    <d v="1899-12-30T00:00:00"/>
    <d v="1900-01-23T00:00:00"/>
    <d v="1899-12-30T00:00:00"/>
    <s v="1:00"/>
    <s v="AMERICANATENCION DE VUELO TRANSITOB737-800"/>
    <s v="PXS9064"/>
    <s v="QUETZALES"/>
    <s v=""/>
    <s v=""/>
  </r>
  <r>
    <n v="9065"/>
    <x v="1"/>
    <n v="672"/>
    <s v="E-190"/>
    <s v="XA-GAW"/>
    <x v="6"/>
    <s v="CARGA"/>
    <d v="2021-08-15T00:00:00"/>
    <s v="FACTURADA"/>
    <n v="26"/>
    <s v="SERVICIO DE IMPORTACION / DESPALETIZADO"/>
    <n v="1"/>
    <d v="1899-12-30T10:10:00"/>
    <d v="1899-12-30T10:20:00"/>
    <m/>
    <m/>
    <m/>
    <m/>
    <m/>
    <m/>
    <s v="KG"/>
    <n v="1"/>
    <n v="1.5800000000000002E-2"/>
    <n v="1.5800000000000002E-2"/>
    <d v="2021-08-1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065"/>
    <s v="DOLARES"/>
    <s v=""/>
    <s v=""/>
  </r>
  <r>
    <n v="9066"/>
    <x v="1"/>
    <s v="N/A"/>
    <s v="N/A"/>
    <s v="N/A"/>
    <x v="5"/>
    <s v="TRAFICO"/>
    <d v="2021-08-15T00:00:00"/>
    <s v="ANULADA"/>
    <n v="0"/>
    <s v="ANULADA"/>
    <n v="0"/>
    <m/>
    <m/>
    <m/>
    <m/>
    <m/>
    <m/>
    <m/>
    <m/>
    <n v="0"/>
    <n v="0"/>
    <n v="0"/>
    <n v="0"/>
    <d v="2021-08-15T00:00:00"/>
    <d v="1900-01-23T00:00:00"/>
    <d v="1899-12-30T00:00:00"/>
    <d v="1900-01-23T00:00:00"/>
    <d v="1899-12-30T00:00:00"/>
    <d v="1900-01-23T00:00:00"/>
    <d v="1899-12-30T00:00:00"/>
    <s v="0:00"/>
    <s v="N/AANULADATRAFICO"/>
    <s v="PXS9066"/>
    <n v="0"/>
    <s v=""/>
    <s v=""/>
  </r>
  <r>
    <n v="9067"/>
    <x v="1"/>
    <n v="1013"/>
    <s v="B737-800"/>
    <s v="3RH"/>
    <x v="3"/>
    <s v="TRAFICO"/>
    <d v="2021-08-15T00:00:00"/>
    <s v="FACTURADA"/>
    <n v="8"/>
    <s v="ATENCION DE VUELO RECEPCION"/>
    <n v="1"/>
    <m/>
    <m/>
    <m/>
    <d v="1899-12-30T13:36:00"/>
    <d v="1899-12-30T14:50:00"/>
    <m/>
    <m/>
    <m/>
    <s v="EVENTO"/>
    <n v="1"/>
    <n v="1455"/>
    <n v="1455"/>
    <d v="2021-08-15T00:00:00"/>
    <d v="1899-12-30T01:14:00"/>
    <d v="1899-12-30T02:00:00"/>
    <d v="1900-01-23T00:00:00"/>
    <d v="1899-12-30T00:00:00"/>
    <d v="1900-01-23T00:00:00"/>
    <d v="1899-12-30T00:00:00"/>
    <s v="1:00"/>
    <s v="AMERICANATENCION DE VUELO RECEPCIONB737-800"/>
    <s v="PXS9067"/>
    <s v="QUETZALES"/>
    <s v=""/>
    <s v=""/>
  </r>
  <r>
    <n v="9067"/>
    <x v="1"/>
    <n v="1013"/>
    <s v="B737-800"/>
    <s v="3RH"/>
    <x v="3"/>
    <s v="TRAFICO"/>
    <d v="2021-08-15T00:00:00"/>
    <s v="FACTURADA"/>
    <n v="44"/>
    <s v="PLANTA ELECTRICA"/>
    <n v="1"/>
    <d v="1899-12-30T15:05:00"/>
    <d v="1899-12-30T16:05:00"/>
    <n v="172"/>
    <m/>
    <m/>
    <m/>
    <m/>
    <m/>
    <s v="HORA"/>
    <n v="1"/>
    <n v="160"/>
    <n v="160"/>
    <d v="2021-08-1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067"/>
    <s v="QUETZALES"/>
    <s v=""/>
    <s v=""/>
  </r>
  <r>
    <n v="9068"/>
    <x v="1"/>
    <s v="N/A"/>
    <s v="N/A"/>
    <s v="N/A"/>
    <x v="5"/>
    <s v="TRAFICO"/>
    <d v="2021-08-15T00:00:00"/>
    <s v="ANULADA"/>
    <n v="0"/>
    <s v="ANULADA"/>
    <n v="0"/>
    <m/>
    <m/>
    <m/>
    <m/>
    <m/>
    <m/>
    <m/>
    <m/>
    <n v="0"/>
    <n v="0"/>
    <n v="0"/>
    <n v="0"/>
    <d v="2021-08-15T00:00:00"/>
    <d v="1900-01-23T00:00:00"/>
    <d v="1899-12-30T00:00:00"/>
    <d v="1900-01-23T00:00:00"/>
    <d v="1899-12-30T00:00:00"/>
    <d v="1900-01-23T00:00:00"/>
    <d v="1899-12-30T00:00:00"/>
    <s v="0:00"/>
    <s v="N/AANULADATRAFICO"/>
    <s v="PXS9068"/>
    <n v="0"/>
    <s v=""/>
    <s v=""/>
  </r>
  <r>
    <n v="9069"/>
    <x v="1"/>
    <s v="678/679"/>
    <s v="E-190"/>
    <s v="XA-AAC"/>
    <x v="4"/>
    <s v="TRAFICO"/>
    <d v="2021-08-15T00:00:00"/>
    <s v="FACTURADA"/>
    <n v="9"/>
    <s v="ATENCION DE VUELO TRANSITO"/>
    <n v="1"/>
    <m/>
    <m/>
    <m/>
    <d v="1899-12-30T15:35:00"/>
    <d v="1899-12-30T15:29:00"/>
    <d v="1899-12-30T16:35:00"/>
    <d v="1899-12-30T16:39:00"/>
    <m/>
    <s v="EVENTO"/>
    <n v="1"/>
    <n v="218.16"/>
    <n v="218.16"/>
    <d v="2021-08-15T00:00:00"/>
    <d v="1900-01-22T23:54:00"/>
    <d v="1899-12-30T00:00:00"/>
    <d v="1899-12-30T00:04:00"/>
    <d v="1899-12-30T01:00:00"/>
    <d v="1900-01-23T00:00:00"/>
    <d v="1899-12-30T00:00:00"/>
    <s v="1:00"/>
    <s v="AEROMEXICOATENCION DE VUELO TRANSITOE-190"/>
    <s v="PXS9069"/>
    <s v="DOLARES"/>
    <s v=""/>
    <s v=""/>
  </r>
  <r>
    <n v="9069"/>
    <x v="1"/>
    <s v="678/679"/>
    <s v="E-190"/>
    <s v="XA-AAC"/>
    <x v="4"/>
    <s v="TRAFICO"/>
    <d v="2021-08-15T00:00:00"/>
    <s v="FACTURADA"/>
    <n v="238"/>
    <s v="SANITIZACION DE EQUIPAJE"/>
    <n v="1"/>
    <d v="1899-12-30T15:49:00"/>
    <d v="1899-12-30T15:57:00"/>
    <m/>
    <m/>
    <m/>
    <m/>
    <m/>
    <m/>
    <s v="EVENTO"/>
    <n v="1"/>
    <n v="10"/>
    <n v="10"/>
    <d v="2021-08-15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9069"/>
    <s v="DOLARES"/>
    <s v=""/>
    <s v=""/>
  </r>
  <r>
    <n v="9070"/>
    <x v="1"/>
    <s v="1328/1329"/>
    <s v="A321"/>
    <s v="N2044J"/>
    <x v="20"/>
    <s v="TRAFICO"/>
    <d v="2021-08-15T00:00:00"/>
    <s v="FACTURADA"/>
    <n v="9"/>
    <s v="ATENCION DE VUELO TRANSITO"/>
    <n v="1"/>
    <m/>
    <m/>
    <m/>
    <d v="1899-12-30T21:29:00"/>
    <d v="1899-12-30T22:20:00"/>
    <d v="1899-12-30T23:04:00"/>
    <d v="1899-12-30T23:40:00"/>
    <m/>
    <s v="EVENTO"/>
    <n v="1"/>
    <n v="218.5"/>
    <n v="218.5"/>
    <d v="2021-08-15T00:00:00"/>
    <d v="1899-12-30T00:51:00"/>
    <d v="1899-12-30T01:00:00"/>
    <d v="1899-12-30T00:36:00"/>
    <d v="1899-12-30T01:00:00"/>
    <d v="1900-01-23T00:00:00"/>
    <d v="1899-12-30T00:00:00"/>
    <s v="1:00"/>
    <s v="JET BLUEATENCION DE VUELO TRANSITOA321"/>
    <s v="PXS9070"/>
    <s v="DOLARES"/>
    <s v=""/>
    <s v=""/>
  </r>
  <r>
    <n v="9071"/>
    <x v="1"/>
    <n v="317"/>
    <s v="B737-800"/>
    <s v="3PE"/>
    <x v="3"/>
    <s v="TRAFICO"/>
    <d v="2021-08-15T00:00:00"/>
    <s v="FACTURADA"/>
    <n v="8"/>
    <s v="ATENCION DE VUELO RECEPCION"/>
    <n v="1"/>
    <m/>
    <m/>
    <m/>
    <d v="1899-12-30T21:21:00"/>
    <d v="1899-12-30T22:18:00"/>
    <m/>
    <m/>
    <m/>
    <s v="EVENTO"/>
    <n v="1"/>
    <n v="1455"/>
    <n v="1455"/>
    <d v="2021-08-15T00:00:00"/>
    <d v="1899-12-30T00:57:00"/>
    <d v="1899-12-30T01:00:00"/>
    <d v="1900-01-23T00:00:00"/>
    <d v="1899-12-30T00:00:00"/>
    <d v="1900-01-23T00:00:00"/>
    <d v="1899-12-30T00:00:00"/>
    <s v="1:00"/>
    <s v="AMERICANATENCION DE VUELO RECEPCIONB737-800"/>
    <s v="PXS9071"/>
    <s v="QUETZALES"/>
    <s v=""/>
    <s v=""/>
  </r>
  <r>
    <n v="9071"/>
    <x v="1"/>
    <n v="317"/>
    <s v="B737-800"/>
    <s v="3PE"/>
    <x v="3"/>
    <s v="TRAFICO"/>
    <d v="2021-08-15T00:00:00"/>
    <s v="FACTURADA"/>
    <n v="44"/>
    <s v="PLANTA ELECTRICA"/>
    <n v="1"/>
    <d v="1899-12-30T22:30:00"/>
    <d v="1899-12-30T23:30:00"/>
    <n v="172"/>
    <m/>
    <m/>
    <m/>
    <m/>
    <m/>
    <s v="HORA"/>
    <n v="1"/>
    <n v="160"/>
    <n v="160"/>
    <d v="2021-08-1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071"/>
    <s v="QUETZALES"/>
    <s v=""/>
    <s v=""/>
  </r>
  <r>
    <n v="9072"/>
    <x v="1"/>
    <n v="845"/>
    <s v="B737-800"/>
    <s v="3EL"/>
    <x v="3"/>
    <s v="TRAFICO"/>
    <d v="2021-08-15T00:00:00"/>
    <s v="FACTURADA"/>
    <n v="8"/>
    <s v="ATENCION DE VUELO RECEPCION"/>
    <n v="1"/>
    <m/>
    <m/>
    <m/>
    <d v="1899-12-30T23:34:00"/>
    <d v="1899-12-30T23:29:00"/>
    <m/>
    <m/>
    <m/>
    <s v="EVENTO"/>
    <n v="1"/>
    <n v="1455"/>
    <n v="1455"/>
    <d v="2021-08-15T00:00:00"/>
    <d v="1900-01-22T23:55:00"/>
    <d v="1899-12-30T00:00:00"/>
    <d v="1900-01-23T00:00:00"/>
    <d v="1899-12-30T00:00:00"/>
    <d v="1900-01-23T00:00:00"/>
    <d v="1899-12-30T00:00:00"/>
    <s v="1:00"/>
    <s v="AMERICANATENCION DE VUELO RECEPCIONB737-800"/>
    <s v="PXS9072"/>
    <s v="QUETZALES"/>
    <s v=""/>
    <s v=""/>
  </r>
  <r>
    <n v="9072"/>
    <x v="1"/>
    <n v="845"/>
    <s v="B737-800"/>
    <s v="3EL"/>
    <x v="3"/>
    <s v="TRAFICO"/>
    <d v="2021-08-15T00:00:00"/>
    <s v="FACTURADA"/>
    <n v="44"/>
    <s v="PLANTA ELECTRICA"/>
    <n v="1"/>
    <d v="1899-12-30T23:45:00"/>
    <d v="1899-12-30T00:35:00"/>
    <n v="172"/>
    <m/>
    <m/>
    <m/>
    <m/>
    <m/>
    <s v="HORA"/>
    <n v="1"/>
    <n v="160"/>
    <n v="160"/>
    <d v="2021-08-15T00:00:00"/>
    <d v="1900-01-23T00:00:00"/>
    <d v="1899-12-30T00:00:00"/>
    <d v="1900-01-23T00:00:00"/>
    <d v="1899-12-30T00:00:00"/>
    <d v="1900-01-22T00:50:00"/>
    <d v="1899-12-30T01:00:00"/>
    <s v="1:00"/>
    <s v="AMERICANPLANTA ELECTRICATRAFICO"/>
    <s v="PXS9072"/>
    <s v="QUETZALES"/>
    <s v=""/>
    <s v=""/>
  </r>
  <r>
    <n v="9073"/>
    <x v="1"/>
    <n v="391"/>
    <s v="B737-800"/>
    <s v="HP1728"/>
    <x v="2"/>
    <s v="TRAFICO"/>
    <d v="2021-08-15T00:00:00"/>
    <s v="FACTURADA"/>
    <n v="8"/>
    <s v="ATENCION DE VUELO RECEPCION"/>
    <n v="1"/>
    <m/>
    <m/>
    <m/>
    <d v="1899-12-30T22:00:00"/>
    <d v="1899-12-30T21:58:00"/>
    <m/>
    <m/>
    <m/>
    <s v="EVENTO"/>
    <n v="1"/>
    <n v="95"/>
    <n v="95"/>
    <d v="2021-08-15T00:00:00"/>
    <d v="1900-01-22T23:58:00"/>
    <d v="1899-12-30T00:00:00"/>
    <d v="1900-01-23T00:00:00"/>
    <d v="1899-12-30T00:00:00"/>
    <d v="1900-01-23T00:00:00"/>
    <d v="1899-12-30T00:00:00"/>
    <s v="1:00"/>
    <s v="COPAATENCION DE VUELO RECEPCIONB737-800"/>
    <s v="PXS9073"/>
    <s v="DOLARES"/>
    <s v=""/>
    <s v=""/>
  </r>
  <r>
    <n v="9074"/>
    <x v="1"/>
    <s v="N/A"/>
    <s v="N/A"/>
    <s v="N/A"/>
    <x v="5"/>
    <s v="TRAFICO"/>
    <d v="2021-08-15T00:00:00"/>
    <s v="ANULADA"/>
    <n v="0"/>
    <s v="ANULADA"/>
    <n v="0"/>
    <m/>
    <m/>
    <m/>
    <m/>
    <m/>
    <m/>
    <m/>
    <m/>
    <n v="0"/>
    <n v="0"/>
    <n v="0"/>
    <n v="0"/>
    <d v="2021-08-15T00:00:00"/>
    <d v="1900-01-23T00:00:00"/>
    <d v="1899-12-30T00:00:00"/>
    <d v="1900-01-23T00:00:00"/>
    <d v="1899-12-30T00:00:00"/>
    <d v="1900-01-23T00:00:00"/>
    <d v="1899-12-30T00:00:00"/>
    <s v="0:00"/>
    <s v="N/AANULADATRAFICO"/>
    <s v="PXS9074"/>
    <n v="0"/>
    <s v=""/>
    <s v=""/>
  </r>
  <r>
    <n v="9075"/>
    <x v="1"/>
    <n v="496"/>
    <s v="B737-800"/>
    <s v="HP1848"/>
    <x v="2"/>
    <s v="TRAFICO"/>
    <d v="2021-08-15T00:00:00"/>
    <s v="FACTURADA"/>
    <n v="8"/>
    <s v="ATENCION DE VUELO RECEPCION"/>
    <n v="1"/>
    <m/>
    <m/>
    <m/>
    <d v="1899-12-30T22:51:00"/>
    <d v="1899-12-30T22:46:00"/>
    <m/>
    <m/>
    <m/>
    <s v="EVENTO"/>
    <n v="1"/>
    <n v="95"/>
    <n v="95"/>
    <d v="2021-08-15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9075"/>
    <s v="DOLARES"/>
    <s v=""/>
    <s v=""/>
  </r>
  <r>
    <n v="9075"/>
    <x v="1"/>
    <n v="496"/>
    <s v="B737-800"/>
    <s v="HP1848"/>
    <x v="2"/>
    <s v="TRAFICO"/>
    <d v="2021-08-15T00:00:00"/>
    <s v="FACTURADA"/>
    <n v="24"/>
    <s v="REMOLQUE DE AERONAVE"/>
    <n v="1"/>
    <d v="1899-12-30T23:40:00"/>
    <d v="1899-12-30T23:55:00"/>
    <m/>
    <m/>
    <m/>
    <m/>
    <m/>
    <m/>
    <s v="EVENTO"/>
    <n v="1"/>
    <n v="75"/>
    <n v="75"/>
    <d v="2021-08-15T00:00:00"/>
    <d v="1900-01-23T00:00:00"/>
    <d v="1899-12-30T00:00:00"/>
    <d v="1900-01-23T00:00:00"/>
    <d v="1899-12-30T00:00:00"/>
    <d v="1899-12-30T00:15:00"/>
    <d v="1899-12-30T01:00:00"/>
    <s v="1:00"/>
    <s v="COPAREMOLQUE DE AERONAVETRAFICO"/>
    <s v="PXS9075"/>
    <s v="DOLARES"/>
    <s v=""/>
    <s v=""/>
  </r>
  <r>
    <n v="9075"/>
    <x v="1"/>
    <n v="496"/>
    <s v="B737-800"/>
    <s v="HP1848"/>
    <x v="2"/>
    <s v="TRAFICO"/>
    <d v="2021-08-15T00:00:00"/>
    <s v="FACTURADA"/>
    <n v="44"/>
    <s v="PLANTA ELECTRICA"/>
    <n v="1"/>
    <d v="1899-12-30T00:15:00"/>
    <d v="1899-12-30T02:33:00"/>
    <n v="213"/>
    <m/>
    <m/>
    <m/>
    <m/>
    <m/>
    <s v="HORA"/>
    <n v="1.5"/>
    <n v="60"/>
    <n v="90"/>
    <d v="2021-08-15T00:00:00"/>
    <d v="1900-01-23T00:00:00"/>
    <d v="1899-12-30T00:00:00"/>
    <d v="1900-01-23T00:00:00"/>
    <d v="1899-12-30T00:00:00"/>
    <d v="1899-12-30T02:18:00"/>
    <d v="1899-12-30T03:00:00"/>
    <s v="1:00"/>
    <s v="COPAPLANTA ELECTRICATRAFICO"/>
    <s v="PXS9075"/>
    <s v="DOLARES"/>
    <s v=""/>
    <s v=""/>
  </r>
  <r>
    <n v="9076"/>
    <x v="1"/>
    <n v="215"/>
    <s v="B737-800"/>
    <s v="HP1838"/>
    <x v="2"/>
    <s v="TRAFICO"/>
    <d v="2021-08-15T00:00:00"/>
    <s v="FACTURADA"/>
    <n v="8"/>
    <s v="ATENCION DE VUELO RECEPCION"/>
    <n v="1"/>
    <m/>
    <m/>
    <m/>
    <d v="1899-12-30T22:34:00"/>
    <d v="1899-12-30T22:22:00"/>
    <m/>
    <m/>
    <m/>
    <s v="EVENTO"/>
    <n v="1"/>
    <n v="95"/>
    <n v="95"/>
    <d v="2021-08-15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9076"/>
    <s v="DOLARES"/>
    <s v=""/>
    <s v=""/>
  </r>
  <r>
    <n v="9076"/>
    <x v="1"/>
    <n v="215"/>
    <s v="B737-800"/>
    <s v="HP1838"/>
    <x v="2"/>
    <s v="TRAFICO"/>
    <d v="2021-08-15T00:00:00"/>
    <s v="FACTURADA"/>
    <n v="44"/>
    <s v="PLANTA ELECTRICA"/>
    <n v="1"/>
    <d v="1899-12-30T22:25:00"/>
    <d v="1899-12-30T01:13:00"/>
    <n v="306"/>
    <m/>
    <m/>
    <m/>
    <m/>
    <m/>
    <s v="HORA"/>
    <n v="1.5"/>
    <n v="60"/>
    <n v="90"/>
    <d v="2021-08-15T00:00:00"/>
    <d v="1900-01-23T00:00:00"/>
    <d v="1899-12-30T00:00:00"/>
    <d v="1900-01-23T00:00:00"/>
    <d v="1899-12-30T00:00:00"/>
    <d v="1900-01-22T02:48:00"/>
    <d v="1899-12-30T03:00:00"/>
    <s v="1:00"/>
    <s v="COPAPLANTA ELECTRICATRAFICO"/>
    <s v="PXS9076"/>
    <s v="DOLARES"/>
    <s v=""/>
    <s v=""/>
  </r>
  <r>
    <n v="9083"/>
    <x v="1"/>
    <s v="343/1182"/>
    <s v="B737-800"/>
    <m/>
    <x v="3"/>
    <s v="TRAFICO"/>
    <d v="2021-08-15T00:00:00"/>
    <s v="FACTURADA"/>
    <n v="99"/>
    <s v="CANCELACIONES"/>
    <n v="1"/>
    <d v="1899-12-30T15:26:00"/>
    <d v="1899-12-30T18:34:00"/>
    <m/>
    <m/>
    <m/>
    <m/>
    <m/>
    <m/>
    <n v="0"/>
    <n v="4"/>
    <n v="0"/>
    <n v="0"/>
    <d v="2021-08-15T00:00:00"/>
    <d v="1900-01-23T00:00:00"/>
    <d v="1899-12-30T00:00:00"/>
    <d v="1900-01-23T00:00:00"/>
    <d v="1899-12-30T00:00:00"/>
    <d v="1899-12-30T03:08:00"/>
    <d v="1899-12-30T04:00:00"/>
    <s v="1:00"/>
    <s v="AMERICANCANCELACIONESTRAFICO"/>
    <s v="PXS9083"/>
    <n v="0"/>
    <s v=""/>
    <s v=""/>
  </r>
  <r>
    <n v="1655"/>
    <x v="2"/>
    <n v="392"/>
    <s v="B737-800"/>
    <s v="HP1841"/>
    <x v="2"/>
    <m/>
    <d v="2021-08-13T00:00:00"/>
    <s v="FACTURADA"/>
    <n v="144"/>
    <s v="ATENCION DE PASAJEROS DESPACHO"/>
    <n v="1"/>
    <d v="1899-12-30T03:00:00"/>
    <d v="1899-12-30T06:30:00"/>
    <m/>
    <m/>
    <m/>
    <d v="1899-12-30T06:00:00"/>
    <d v="1899-12-30T06:00:00"/>
    <m/>
    <s v="EVENTO"/>
    <n v="1"/>
    <n v="105"/>
    <n v="105"/>
    <d v="2021-08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55"/>
    <s v="DOLARES"/>
    <s v=""/>
    <s v=""/>
  </r>
  <r>
    <n v="1656"/>
    <x v="2"/>
    <n v="389"/>
    <s v="B737-800"/>
    <s v="HP1892"/>
    <x v="2"/>
    <m/>
    <d v="2021-08-13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13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56"/>
    <s v="DOLARES"/>
    <s v=""/>
    <s v=""/>
  </r>
  <r>
    <n v="1656"/>
    <x v="2"/>
    <n v="389"/>
    <s v="B737-800"/>
    <s v="HP1892"/>
    <x v="2"/>
    <m/>
    <d v="2021-08-13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13T00:00:00"/>
    <d v="1900-01-23T00:00:00"/>
    <d v="1899-12-30T00:00:00"/>
    <d v="1900-01-23T00:00:00"/>
    <d v="1899-12-30T00:00:00"/>
    <d v="1899-12-30T01:00:00"/>
    <d v="1899-12-30T01:00:00"/>
    <s v="2:00"/>
    <s v="COPASUPERVISOR SAP"/>
    <s v="SAP1656"/>
    <s v="DOLARES"/>
    <s v=""/>
    <s v=""/>
  </r>
  <r>
    <n v="1657"/>
    <x v="2"/>
    <s v="358/384"/>
    <s v="B737-800"/>
    <s v="HP1839"/>
    <x v="2"/>
    <m/>
    <d v="2021-08-13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14:00"/>
    <m/>
    <s v="EVENTO"/>
    <n v="1"/>
    <n v="195"/>
    <n v="195"/>
    <d v="2021-08-13T00:00:00"/>
    <d v="1900-01-23T00:00:00"/>
    <d v="1899-12-30T00:00:00"/>
    <d v="1899-12-30T00:08:00"/>
    <d v="1899-12-30T01:00:00"/>
    <d v="1899-12-30T03:30:00"/>
    <d v="1899-12-30T04:00:00"/>
    <s v="1:00"/>
    <s v="COPAATENCION DE PASAJEROS TRANSITO"/>
    <s v="SAP1657"/>
    <s v="DOLARES"/>
    <s v=""/>
    <s v=""/>
  </r>
  <r>
    <n v="1658"/>
    <x v="2"/>
    <n v="496"/>
    <s v="B737-800"/>
    <s v="HP1729"/>
    <x v="2"/>
    <m/>
    <d v="2021-08-1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58"/>
    <s v="DOLARES"/>
    <s v=""/>
    <s v=""/>
  </r>
  <r>
    <n v="1658"/>
    <x v="2"/>
    <n v="496"/>
    <s v="B737-800"/>
    <s v="HP1729"/>
    <x v="2"/>
    <s v="AGENTE"/>
    <d v="2021-08-1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58"/>
    <s v="DOLARES"/>
    <s v=""/>
    <s v=""/>
  </r>
  <r>
    <n v="1659"/>
    <x v="2"/>
    <n v="391"/>
    <s v="B737-800"/>
    <s v="HP1829"/>
    <x v="2"/>
    <m/>
    <d v="2021-08-13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59"/>
    <s v="DOLARES"/>
    <s v=""/>
    <s v=""/>
  </r>
  <r>
    <n v="1659"/>
    <x v="2"/>
    <n v="391"/>
    <s v="B737-800"/>
    <s v="HP1829"/>
    <x v="2"/>
    <s v="AGENTE"/>
    <d v="2021-08-1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59"/>
    <s v="DOLARES"/>
    <s v=""/>
    <s v=""/>
  </r>
  <r>
    <n v="1660"/>
    <x v="2"/>
    <s v="672/673"/>
    <s v="E-190"/>
    <s v="XA-AEH"/>
    <x v="4"/>
    <m/>
    <d v="2021-08-1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60"/>
    <s v="DOLARES"/>
    <s v=""/>
    <s v=""/>
  </r>
  <r>
    <n v="1661"/>
    <x v="2"/>
    <s v="678/679"/>
    <s v="E-190"/>
    <s v="XA-GAE"/>
    <x v="4"/>
    <m/>
    <d v="2021-08-1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61"/>
    <s v="DOLARES"/>
    <s v=""/>
    <s v=""/>
  </r>
  <r>
    <n v="1662"/>
    <x v="2"/>
    <s v="1328/1329"/>
    <s v="A321"/>
    <s v="N2102J"/>
    <x v="20"/>
    <m/>
    <d v="2021-08-13T00:00:00"/>
    <s v="FACTURADA"/>
    <n v="143"/>
    <s v="ATENCION DE PASAJEROS TRANSITO"/>
    <n v="1"/>
    <d v="1899-12-30T19:00:00"/>
    <d v="1899-12-30T23:00:00"/>
    <m/>
    <d v="1899-12-30T22:30:00"/>
    <d v="1899-12-30T02:30:00"/>
    <d v="1899-12-30T23:00:00"/>
    <d v="1899-12-30T00:00:00"/>
    <m/>
    <s v="EVENTO"/>
    <n v="1"/>
    <n v="199.5"/>
    <n v="199.5"/>
    <d v="2021-08-13T00:00:00"/>
    <d v="1900-01-22T04:00:00"/>
    <d v="1899-12-30T04:00:00"/>
    <d v="1900-01-22T01:00:00"/>
    <d v="1899-12-30T01:00:00"/>
    <d v="1899-12-30T04:00:00"/>
    <d v="1899-12-30T04:00:00"/>
    <s v="1:00"/>
    <s v="JET BLUEATENCION DE PASAJEROS TRANSITO"/>
    <s v="SAP1662"/>
    <s v="DOLARES"/>
    <s v=""/>
    <s v=""/>
  </r>
  <r>
    <n v="1662"/>
    <x v="2"/>
    <s v="1328/1329"/>
    <s v="A321"/>
    <s v="N2102J"/>
    <x v="20"/>
    <m/>
    <d v="2021-08-13T00:00:00"/>
    <s v="FACTURADA"/>
    <n v="162"/>
    <s v="AGENTE SAP"/>
    <n v="1"/>
    <d v="1899-12-30T23:00:00"/>
    <d v="1899-12-30T05:00:00"/>
    <m/>
    <m/>
    <m/>
    <m/>
    <m/>
    <m/>
    <n v="0"/>
    <n v="6"/>
    <n v="4.2300000000000004"/>
    <n v="25.380000000000003"/>
    <d v="2021-08-13T00:00:00"/>
    <d v="1900-01-23T00:00:00"/>
    <d v="1899-12-30T00:00:00"/>
    <d v="1900-01-23T00:00:00"/>
    <d v="1899-12-30T00:00:00"/>
    <d v="1900-01-22T06:00:00"/>
    <d v="1899-12-30T06:00:00"/>
    <s v="1:00"/>
    <s v="JET BLUEAGENTE SAP"/>
    <s v="SAP1662"/>
    <n v="0"/>
    <s v=""/>
    <s v=""/>
  </r>
  <r>
    <n v="1662"/>
    <x v="2"/>
    <s v="1328/1329"/>
    <s v="A321"/>
    <s v="N2102J"/>
    <x v="20"/>
    <m/>
    <d v="2021-08-13T00:00:00"/>
    <s v="FACTURADA"/>
    <n v="163"/>
    <s v="SUPERVISOR SAP"/>
    <n v="1"/>
    <d v="1899-12-30T23:00:00"/>
    <d v="1899-12-30T05:00:00"/>
    <m/>
    <m/>
    <m/>
    <m/>
    <m/>
    <m/>
    <n v="0"/>
    <n v="6"/>
    <n v="7.69"/>
    <n v="46.14"/>
    <d v="2021-08-13T00:00:00"/>
    <d v="1900-01-23T00:00:00"/>
    <d v="1899-12-30T00:00:00"/>
    <d v="1900-01-23T00:00:00"/>
    <d v="1899-12-30T00:00:00"/>
    <d v="1900-01-22T06:00:00"/>
    <d v="1899-12-30T06:00:00"/>
    <s v="1:00"/>
    <s v="JET BLUESUPERVISOR SAP"/>
    <s v="SAP1662"/>
    <n v="0"/>
    <s v=""/>
    <s v=""/>
  </r>
  <r>
    <n v="1663"/>
    <x v="2"/>
    <n v="392"/>
    <s v="B737-800"/>
    <s v="HP1829"/>
    <x v="2"/>
    <m/>
    <d v="2021-08-14T00:00:00"/>
    <s v="FACTURADA"/>
    <n v="144"/>
    <s v="ATENCION DE PASAJEROS DESPACHO"/>
    <n v="1"/>
    <d v="1899-12-30T03:00:00"/>
    <d v="1899-12-30T06:30:00"/>
    <m/>
    <m/>
    <m/>
    <d v="1899-12-30T06:00:00"/>
    <d v="1899-12-30T05:59:00"/>
    <m/>
    <s v="EVENTO"/>
    <n v="1"/>
    <n v="105"/>
    <n v="105"/>
    <d v="2021-08-14T00:00:00"/>
    <d v="1900-01-23T00:00:00"/>
    <d v="1899-12-30T00:00:00"/>
    <d v="1900-01-22T23:59:00"/>
    <d v="1899-12-30T00:00:00"/>
    <d v="1899-12-30T03:30:00"/>
    <d v="1899-12-30T04:00:00"/>
    <s v="1:00"/>
    <s v="COPAATENCION DE PASAJEROS DESPACHO"/>
    <s v="SAP1663"/>
    <s v="DOLARES"/>
    <s v=""/>
    <s v=""/>
  </r>
  <r>
    <n v="1664"/>
    <x v="2"/>
    <n v="389"/>
    <s v="B737-800"/>
    <s v="HP1729"/>
    <x v="2"/>
    <m/>
    <d v="2021-08-14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14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64"/>
    <s v="DOLARES"/>
    <s v=""/>
    <s v=""/>
  </r>
  <r>
    <n v="1664"/>
    <x v="2"/>
    <n v="389"/>
    <s v="B737-800"/>
    <s v="HP1729"/>
    <x v="2"/>
    <m/>
    <d v="2021-08-14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14T00:00:00"/>
    <d v="1900-01-23T00:00:00"/>
    <d v="1899-12-30T00:00:00"/>
    <d v="1900-01-23T00:00:00"/>
    <d v="1899-12-30T00:00:00"/>
    <d v="1899-12-30T01:00:00"/>
    <d v="1899-12-30T01:00:00"/>
    <s v="2:00"/>
    <s v="COPASUPERVISOR SAP"/>
    <s v="SAP1664"/>
    <s v="DOLARES"/>
    <s v=""/>
    <s v=""/>
  </r>
  <r>
    <n v="1665"/>
    <x v="2"/>
    <s v="358/384"/>
    <s v="B737-800"/>
    <s v="HP1846"/>
    <x v="2"/>
    <m/>
    <d v="2021-08-14T00:00:00"/>
    <s v="FACTURADA"/>
    <n v="143"/>
    <s v="ATENCION DE PASAJEROS TRANSITO"/>
    <n v="1"/>
    <d v="1899-12-30T10:30:00"/>
    <d v="1899-12-30T14:00:00"/>
    <m/>
    <d v="1899-12-30T10:55:00"/>
    <d v="1899-12-30T10:55:00"/>
    <d v="1899-12-30T14:05:00"/>
    <d v="1899-12-30T13:45:00"/>
    <m/>
    <s v="EVENTO"/>
    <n v="1"/>
    <n v="195"/>
    <n v="195"/>
    <d v="2021-08-14T00:00:00"/>
    <d v="1900-01-23T00:00:00"/>
    <d v="1899-12-30T00:00:00"/>
    <d v="1900-01-22T23:40:00"/>
    <d v="1899-12-30T00:00:00"/>
    <d v="1899-12-30T03:30:00"/>
    <d v="1899-12-30T04:00:00"/>
    <s v="1:00"/>
    <s v="COPAATENCION DE PASAJEROS TRANSITO"/>
    <s v="SAP1665"/>
    <s v="DOLARES"/>
    <s v=""/>
    <s v=""/>
  </r>
  <r>
    <n v="1665"/>
    <x v="2"/>
    <s v="358/384"/>
    <s v="B737-800"/>
    <s v="HP1846"/>
    <x v="2"/>
    <m/>
    <d v="2021-08-14T00:00:00"/>
    <s v="FACTURADA"/>
    <n v="163"/>
    <s v="SUPERVISOR SAP"/>
    <n v="2"/>
    <d v="1899-12-30T14:00:00"/>
    <d v="1899-12-30T15:00:00"/>
    <m/>
    <m/>
    <m/>
    <m/>
    <m/>
    <m/>
    <s v="HORA"/>
    <n v="2"/>
    <n v="15"/>
    <n v="30"/>
    <d v="2021-08-14T00:00:00"/>
    <d v="1900-01-23T00:00:00"/>
    <d v="1899-12-30T00:00:00"/>
    <d v="1900-01-23T00:00:00"/>
    <d v="1899-12-30T00:00:00"/>
    <d v="1899-12-30T01:00:00"/>
    <d v="1899-12-30T01:00:00"/>
    <s v="2:00"/>
    <s v="COPASUPERVISOR SAP"/>
    <s v="SAP1665"/>
    <s v="DOLARES"/>
    <s v=""/>
    <s v=""/>
  </r>
  <r>
    <n v="1666"/>
    <x v="2"/>
    <n v="496"/>
    <s v="B737-800"/>
    <s v="HP1730"/>
    <x v="2"/>
    <m/>
    <d v="2021-08-1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66"/>
    <s v="DOLARES"/>
    <s v=""/>
    <s v=""/>
  </r>
  <r>
    <n v="1666"/>
    <x v="2"/>
    <n v="496"/>
    <s v="B737-800"/>
    <s v="HP1730"/>
    <x v="2"/>
    <s v="AGENTE"/>
    <d v="2021-08-1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66"/>
    <s v="DOLARES"/>
    <s v=""/>
    <s v=""/>
  </r>
  <r>
    <n v="1667"/>
    <x v="2"/>
    <n v="391"/>
    <s v="B737-800"/>
    <s v="HP1724"/>
    <x v="2"/>
    <m/>
    <d v="2021-08-14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67"/>
    <s v="DOLARES"/>
    <s v=""/>
    <s v=""/>
  </r>
  <r>
    <n v="1667"/>
    <x v="2"/>
    <n v="391"/>
    <s v="B737-800"/>
    <s v="HP1724"/>
    <x v="2"/>
    <s v="AGENTE"/>
    <d v="2021-08-1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67"/>
    <s v="DOLARES"/>
    <s v=""/>
    <s v=""/>
  </r>
  <r>
    <n v="1668"/>
    <x v="2"/>
    <s v="672/673"/>
    <s v="E-190"/>
    <s v="XA-GAX"/>
    <x v="4"/>
    <m/>
    <d v="2021-08-1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68"/>
    <s v="DOLARES"/>
    <s v=""/>
    <s v=""/>
  </r>
  <r>
    <n v="1669"/>
    <x v="2"/>
    <s v="678/679"/>
    <s v="E-190"/>
    <s v="XA-CAC"/>
    <x v="4"/>
    <m/>
    <d v="2021-08-1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69"/>
    <s v="DOLARES"/>
    <s v=""/>
    <s v=""/>
  </r>
  <r>
    <n v="1683"/>
    <x v="2"/>
    <n v="1328"/>
    <s v="A321"/>
    <s v="N2102J"/>
    <x v="20"/>
    <m/>
    <d v="2021-08-14T00:00:00"/>
    <s v="FACTURADA"/>
    <n v="145"/>
    <s v="ATENCION DE PASAJEROS RECEPCION"/>
    <n v="1"/>
    <d v="1899-12-30T01:00:00"/>
    <d v="1899-12-30T05:00:00"/>
    <m/>
    <d v="1899-12-30T02:00:00"/>
    <d v="1899-12-30T02:00:00"/>
    <m/>
    <m/>
    <m/>
    <s v="EVENTO"/>
    <n v="1"/>
    <n v="115"/>
    <n v="115"/>
    <d v="2021-08-14T00:00:00"/>
    <d v="1900-01-23T00:00:00"/>
    <d v="1899-12-30T00:00:00"/>
    <d v="1900-01-23T00:00:00"/>
    <d v="1899-12-30T00:00:00"/>
    <d v="1899-12-30T04:00:00"/>
    <d v="1899-12-30T04:00:00"/>
    <s v="1:00"/>
    <s v="JET BLUEATENCION DE PASAJEROS RECEPCION"/>
    <s v="SAP1683"/>
    <s v="DOLARES"/>
    <s v=""/>
    <s v=""/>
  </r>
  <r>
    <n v="1684"/>
    <x v="2"/>
    <n v="1329"/>
    <s v="A321"/>
    <s v="N2102J"/>
    <x v="20"/>
    <m/>
    <d v="2021-08-14T00:00:00"/>
    <s v="FACTURADA"/>
    <n v="144"/>
    <s v="ATENCION DE PASAJEROS DESPACHO"/>
    <n v="1"/>
    <d v="1899-12-30T09:00:00"/>
    <d v="1899-12-30T13:00:00"/>
    <m/>
    <m/>
    <m/>
    <d v="1899-12-30T12:00:00"/>
    <d v="1899-12-30T12:00:00"/>
    <m/>
    <s v="EVENTO"/>
    <n v="1"/>
    <n v="115"/>
    <n v="115"/>
    <d v="2021-08-14T00:00:00"/>
    <d v="1900-01-23T00:00:00"/>
    <d v="1899-12-30T00:00:00"/>
    <d v="1900-01-23T00:00:00"/>
    <d v="1899-12-30T00:00:00"/>
    <d v="1899-12-30T04:00:00"/>
    <d v="1899-12-30T04:00:00"/>
    <s v="1:00"/>
    <s v="JET BLUEATENCION DE PASAJEROS DESPACHO"/>
    <s v="SAP1684"/>
    <s v="DOLARES"/>
    <s v=""/>
    <s v=""/>
  </r>
  <r>
    <n v="1670"/>
    <x v="2"/>
    <n v="392"/>
    <s v="B737-800"/>
    <s v="HP1724"/>
    <x v="2"/>
    <m/>
    <d v="2021-08-15T00:00:00"/>
    <s v="FACTURADA"/>
    <n v="144"/>
    <s v="ATENCION DE PASAJEROS DESPACHO"/>
    <n v="1"/>
    <d v="1899-12-30T03:00:00"/>
    <d v="1899-12-30T06:30:00"/>
    <m/>
    <m/>
    <m/>
    <d v="1899-12-30T06:00:00"/>
    <d v="1899-12-30T06:14:00"/>
    <m/>
    <s v="EVENTO"/>
    <n v="1"/>
    <n v="105"/>
    <n v="105"/>
    <d v="2021-08-15T00:00:00"/>
    <d v="1900-01-23T00:00:00"/>
    <d v="1899-12-30T00:00:00"/>
    <d v="1899-12-30T00:14:00"/>
    <d v="1899-12-30T01:00:00"/>
    <d v="1899-12-30T03:30:00"/>
    <d v="1899-12-30T04:00:00"/>
    <s v="1:00"/>
    <s v="COPAATENCION DE PASAJEROS DESPACHO"/>
    <s v="SAP1670"/>
    <s v="DOLARES"/>
    <s v=""/>
    <s v=""/>
  </r>
  <r>
    <n v="1671"/>
    <x v="2"/>
    <n v="389"/>
    <s v="B737-800"/>
    <s v="HP1730"/>
    <x v="2"/>
    <m/>
    <d v="2021-08-15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1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671"/>
    <s v="DOLARES"/>
    <s v=""/>
    <s v=""/>
  </r>
  <r>
    <n v="1671"/>
    <x v="2"/>
    <n v="389"/>
    <s v="B737-800"/>
    <s v="HP1730"/>
    <x v="2"/>
    <m/>
    <d v="2021-08-15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15T00:00:00"/>
    <d v="1900-01-23T00:00:00"/>
    <d v="1899-12-30T00:00:00"/>
    <d v="1900-01-23T00:00:00"/>
    <d v="1899-12-30T00:00:00"/>
    <d v="1899-12-30T01:00:00"/>
    <d v="1899-12-30T01:00:00"/>
    <s v="1:00"/>
    <s v="COPASUPERVISOR SAP"/>
    <s v="SAP1671"/>
    <s v="DOLARES"/>
    <s v=""/>
    <s v=""/>
  </r>
  <r>
    <n v="1672"/>
    <x v="2"/>
    <s v="358/384"/>
    <s v="B737-800"/>
    <s v="HP1725"/>
    <x v="2"/>
    <m/>
    <d v="2021-08-15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8-15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672"/>
    <s v="DOLARES"/>
    <s v=""/>
    <s v=""/>
  </r>
  <r>
    <n v="1672"/>
    <x v="2"/>
    <s v="358/384"/>
    <s v="B737-800"/>
    <s v="HP1725"/>
    <x v="2"/>
    <m/>
    <d v="2021-08-15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8-15T00:00:00"/>
    <d v="1900-01-23T00:00:00"/>
    <d v="1899-12-30T00:00:00"/>
    <d v="1900-01-23T00:00:00"/>
    <d v="1899-12-30T00:00:00"/>
    <d v="1899-12-30T02:00:00"/>
    <d v="1899-12-30T02:00:00"/>
    <s v="1:00"/>
    <s v="COPASUPERVISOR SAP"/>
    <s v="SAP1672"/>
    <s v="DOLARES"/>
    <s v=""/>
    <s v=""/>
  </r>
  <r>
    <n v="1673"/>
    <x v="2"/>
    <n v="496"/>
    <s v="B737-800"/>
    <s v="HP1848"/>
    <x v="2"/>
    <m/>
    <d v="2021-08-1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73"/>
    <s v="DOLARES"/>
    <s v=""/>
    <s v=""/>
  </r>
  <r>
    <n v="1673"/>
    <x v="2"/>
    <n v="496"/>
    <s v="B737-800"/>
    <s v="HP1848"/>
    <x v="2"/>
    <s v="AGENTE"/>
    <d v="2021-08-1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73"/>
    <s v="DOLARES"/>
    <s v=""/>
    <s v=""/>
  </r>
  <r>
    <n v="1674"/>
    <x v="2"/>
    <n v="215"/>
    <s v="B737-800"/>
    <s v="HP1838"/>
    <x v="2"/>
    <m/>
    <d v="2021-08-15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74"/>
    <s v="DOLARES"/>
    <s v=""/>
    <s v=""/>
  </r>
  <r>
    <n v="1674"/>
    <x v="2"/>
    <n v="215"/>
    <s v="B737-800"/>
    <s v="HP1838"/>
    <x v="2"/>
    <s v="AGENTE"/>
    <d v="2021-08-1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74"/>
    <s v="DOLARES"/>
    <s v=""/>
    <s v=""/>
  </r>
  <r>
    <n v="1675"/>
    <x v="2"/>
    <n v="391"/>
    <s v="B737-800"/>
    <s v="HP1728"/>
    <x v="2"/>
    <m/>
    <d v="2021-08-15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75"/>
    <s v="DOLARES"/>
    <s v=""/>
    <s v=""/>
  </r>
  <r>
    <n v="1675"/>
    <x v="2"/>
    <n v="391"/>
    <s v="B737-800"/>
    <s v="HP1728"/>
    <x v="2"/>
    <s v="AGENTE"/>
    <d v="2021-08-1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75"/>
    <s v="DOLARES"/>
    <s v=""/>
    <s v=""/>
  </r>
  <r>
    <n v="1676"/>
    <x v="2"/>
    <s v="672/673"/>
    <s v="E-190"/>
    <s v="XA-GAW"/>
    <x v="4"/>
    <m/>
    <d v="2021-08-1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76"/>
    <s v="DOLARES"/>
    <s v=""/>
    <s v=""/>
  </r>
  <r>
    <n v="1677"/>
    <x v="2"/>
    <s v="678/679"/>
    <s v="E-190"/>
    <s v="XA-AAC"/>
    <x v="4"/>
    <m/>
    <d v="2021-08-1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77"/>
    <s v="DOLARES"/>
    <s v=""/>
    <s v=""/>
  </r>
  <r>
    <n v="1678"/>
    <x v="2"/>
    <s v="1328/1329"/>
    <s v="A321"/>
    <s v="N2044J"/>
    <x v="20"/>
    <m/>
    <d v="2021-08-15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8-1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678"/>
    <s v="DOLARES"/>
    <s v=""/>
    <s v=""/>
  </r>
  <r>
    <n v="9131"/>
    <x v="1"/>
    <s v="3100/7150"/>
    <s v="B737-300"/>
    <s v="XA-VCN"/>
    <x v="21"/>
    <s v="TRAFICO"/>
    <d v="2021-08-19T00:00:00"/>
    <s v="FACTURADA"/>
    <n v="9"/>
    <s v="ATENCION DE VUELO TRANSITO"/>
    <n v="1"/>
    <m/>
    <m/>
    <m/>
    <d v="1899-12-30T09:00:00"/>
    <d v="1899-12-30T09:01:00"/>
    <d v="1899-12-30T10:00:00"/>
    <d v="1899-12-30T10:05:00"/>
    <m/>
    <s v="EVENTO"/>
    <n v="1"/>
    <n v="425"/>
    <n v="425"/>
    <d v="2021-08-19T00:00:00"/>
    <d v="1899-12-30T00:01:00"/>
    <d v="1899-12-30T01:00:00"/>
    <d v="1899-12-30T00:05:00"/>
    <d v="1899-12-30T01:00:00"/>
    <d v="1900-01-23T00:00:00"/>
    <d v="1899-12-30T00:00:00"/>
    <s v="1:00"/>
    <s v="INTEGRITY AVIATION SYSTEM  S.A.  DE C.V.ATENCION DE VUELO TRANSITOB737-300"/>
    <s v="PXS9131"/>
    <n v="0"/>
    <s v=""/>
    <s v=""/>
  </r>
  <r>
    <n v="9077"/>
    <x v="1"/>
    <s v="N/A"/>
    <s v="N/A"/>
    <s v="N/A"/>
    <x v="5"/>
    <m/>
    <d v="2021-08-16T00:00:00"/>
    <s v="ANULADA"/>
    <n v="0"/>
    <s v="ANULADA"/>
    <n v="0"/>
    <m/>
    <m/>
    <m/>
    <m/>
    <m/>
    <m/>
    <m/>
    <m/>
    <n v="0"/>
    <n v="0"/>
    <n v="0"/>
    <n v="0"/>
    <d v="2021-08-16T00:00:00"/>
    <d v="1900-01-23T00:00:00"/>
    <d v="1899-12-30T00:00:00"/>
    <d v="1900-01-23T00:00:00"/>
    <d v="1899-12-30T00:00:00"/>
    <d v="1900-01-23T00:00:00"/>
    <d v="1899-12-30T00:00:00"/>
    <s v="0:00"/>
    <s v="N/AANULADA"/>
    <s v="PXS9077"/>
    <n v="0"/>
    <s v=""/>
    <s v=""/>
  </r>
  <r>
    <n v="9078"/>
    <x v="1"/>
    <n v="1456"/>
    <s v="B737-800"/>
    <s v="3FE"/>
    <x v="3"/>
    <s v="TRAFICO"/>
    <d v="2021-08-16T00:00:00"/>
    <s v="FACTURADA"/>
    <n v="6"/>
    <s v="ATENCION DE VUELO DESPACHO"/>
    <n v="1"/>
    <m/>
    <m/>
    <m/>
    <m/>
    <m/>
    <d v="1899-12-30T06:25:00"/>
    <d v="1899-12-30T06:19:00"/>
    <m/>
    <s v="EVENTO"/>
    <n v="1"/>
    <n v="1455"/>
    <n v="1455"/>
    <d v="2021-08-16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9078"/>
    <s v="QUETZALES"/>
    <s v=""/>
    <s v=""/>
  </r>
  <r>
    <n v="9078"/>
    <x v="1"/>
    <n v="1456"/>
    <s v="B737-800"/>
    <s v="3FE"/>
    <x v="3"/>
    <s v="TRAFICO"/>
    <d v="2021-08-16T00:00:00"/>
    <s v="FACTURADA"/>
    <n v="44"/>
    <s v="PLANTA ELECTRICA"/>
    <n v="1"/>
    <d v="1899-12-30T05:25:00"/>
    <d v="1899-12-30T06:07:00"/>
    <n v="213"/>
    <m/>
    <m/>
    <m/>
    <m/>
    <m/>
    <s v="HORA"/>
    <n v="1"/>
    <n v="160"/>
    <n v="160"/>
    <d v="2021-08-16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078"/>
    <s v="QUETZALES"/>
    <s v=""/>
    <s v=""/>
  </r>
  <r>
    <n v="9079"/>
    <x v="1"/>
    <n v="342"/>
    <s v="B737-800"/>
    <s v="3EL"/>
    <x v="3"/>
    <s v="TRAFICO"/>
    <d v="2021-08-16T00:00:00"/>
    <s v="FACTURADA"/>
    <n v="6"/>
    <s v="ATENCION DE VUELO DESPACHO"/>
    <n v="1"/>
    <m/>
    <m/>
    <m/>
    <m/>
    <m/>
    <d v="1899-12-30T05:30:00"/>
    <d v="1899-12-30T05:22:00"/>
    <m/>
    <s v="EVENTO"/>
    <n v="1"/>
    <n v="1455"/>
    <n v="1455"/>
    <d v="2021-08-16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9079"/>
    <s v="QUETZALES"/>
    <s v=""/>
    <s v=""/>
  </r>
  <r>
    <n v="9079"/>
    <x v="1"/>
    <n v="342"/>
    <s v="B737-800"/>
    <s v="3EL"/>
    <x v="3"/>
    <s v="TRAFICO"/>
    <d v="2021-08-16T00:00:00"/>
    <s v="FACTURADA"/>
    <n v="44"/>
    <s v="PLANTA ELECTRICA"/>
    <n v="1"/>
    <d v="1899-12-30T04:30:00"/>
    <d v="1899-12-30T04:48:00"/>
    <n v="172"/>
    <m/>
    <m/>
    <m/>
    <m/>
    <m/>
    <s v="HORA"/>
    <n v="1"/>
    <n v="160"/>
    <n v="160"/>
    <d v="2021-08-16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9079"/>
    <s v="QUETZALES"/>
    <s v=""/>
    <s v=""/>
  </r>
  <r>
    <n v="9080"/>
    <x v="1"/>
    <n v="389"/>
    <s v="B737-800"/>
    <s v="HP1848"/>
    <x v="2"/>
    <s v="TRAFICO"/>
    <d v="2021-08-16T00:00:00"/>
    <s v="FACTURADA"/>
    <n v="6"/>
    <s v="ATENCION DE VUELO DESPACHO"/>
    <n v="1"/>
    <m/>
    <m/>
    <m/>
    <m/>
    <m/>
    <d v="1899-12-30T07:04:00"/>
    <d v="1899-12-30T07:04:00"/>
    <m/>
    <s v="EVENTO"/>
    <n v="1"/>
    <n v="95"/>
    <n v="95"/>
    <d v="2021-08-16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9080"/>
    <s v="DOLARES"/>
    <s v=""/>
    <s v=""/>
  </r>
  <r>
    <n v="9081"/>
    <x v="1"/>
    <n v="392"/>
    <s v="B737-800"/>
    <s v="HP1728"/>
    <x v="2"/>
    <s v="TRAFICO"/>
    <d v="2021-08-16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8-16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081"/>
    <s v="DOLARES"/>
    <s v=""/>
    <s v=""/>
  </r>
  <r>
    <n v="9082"/>
    <x v="1"/>
    <n v="217"/>
    <s v="B737-800"/>
    <s v="HP1838"/>
    <x v="2"/>
    <s v="TRAFICO"/>
    <d v="2021-08-16T00:00:00"/>
    <s v="FACTURADA"/>
    <n v="6"/>
    <s v="ATENCION DE VUELO DESPACHO"/>
    <n v="1"/>
    <m/>
    <m/>
    <m/>
    <m/>
    <m/>
    <d v="1899-12-30T04:56:00"/>
    <d v="1899-12-30T04:45:00"/>
    <m/>
    <s v="EVENTO"/>
    <n v="1"/>
    <n v="95"/>
    <n v="95"/>
    <d v="2021-08-16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9082"/>
    <s v="DOLARES"/>
    <s v=""/>
    <s v=""/>
  </r>
  <r>
    <n v="9082"/>
    <x v="1"/>
    <n v="217"/>
    <s v="B737-800"/>
    <s v="HP1838"/>
    <x v="2"/>
    <s v="TRAFICO"/>
    <d v="2021-08-16T00:00:00"/>
    <s v="FACTURADA"/>
    <n v="44"/>
    <s v="PLANTA ELECTRICA"/>
    <n v="1"/>
    <d v="1899-12-30T03:45:00"/>
    <d v="1899-12-30T04:51:00"/>
    <n v="306"/>
    <m/>
    <m/>
    <m/>
    <m/>
    <m/>
    <s v="HORA"/>
    <n v="1.5"/>
    <n v="60"/>
    <n v="90"/>
    <d v="2021-08-16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9082"/>
    <s v="DOLARES"/>
    <s v=""/>
    <s v=""/>
  </r>
  <r>
    <n v="9084"/>
    <x v="1"/>
    <n v="1188"/>
    <s v="B737-800"/>
    <s v="3FH"/>
    <x v="3"/>
    <s v="TRAFICO"/>
    <d v="2021-08-16T00:00:00"/>
    <s v="FACTURADA"/>
    <n v="6"/>
    <s v="ATENCION DE VUELO DESPACHO"/>
    <n v="1"/>
    <m/>
    <m/>
    <m/>
    <m/>
    <m/>
    <d v="1899-12-30T14:36:00"/>
    <d v="1899-12-30T08:45:00"/>
    <m/>
    <s v="EVENTO"/>
    <n v="1"/>
    <n v="1455"/>
    <n v="1455"/>
    <d v="2021-08-16T00:00:00"/>
    <d v="1900-01-23T00:00:00"/>
    <d v="1899-12-30T00:00:00"/>
    <d v="1900-01-22T18:09:00"/>
    <s v="00:00"/>
    <d v="1900-01-23T00:00:00"/>
    <d v="1899-12-30T00:00:00"/>
    <s v="1:00"/>
    <s v="AMERICANATENCION DE VUELO DESPACHOB737-800"/>
    <s v="PXS9084"/>
    <s v="QUETZALES"/>
    <s v=""/>
    <s v=""/>
  </r>
  <r>
    <n v="9085"/>
    <x v="1"/>
    <s v="672/673"/>
    <s v="E-190"/>
    <s v="XA-GAR"/>
    <x v="4"/>
    <s v="TRAFICO"/>
    <d v="2021-08-16T00:00:00"/>
    <s v="FACTURADA"/>
    <n v="9"/>
    <s v="ATENCION DE VUELO TRANSITO"/>
    <n v="1"/>
    <m/>
    <m/>
    <m/>
    <d v="1899-12-30T09:25:00"/>
    <d v="1899-12-30T09:22:00"/>
    <d v="1899-12-30T10:30:00"/>
    <d v="1899-12-30T10:30:00"/>
    <m/>
    <s v="EVENTO"/>
    <n v="1"/>
    <n v="218.16"/>
    <n v="218.16"/>
    <d v="2021-08-16T00:00:00"/>
    <d v="1900-01-22T23:57:00"/>
    <d v="1899-12-30T00:00:00"/>
    <d v="1900-01-23T00:00:00"/>
    <d v="1899-12-30T00:00:00"/>
    <d v="1900-01-23T00:00:00"/>
    <d v="1899-12-30T00:00:00"/>
    <s v="1:00"/>
    <s v="AEROMEXICOATENCION DE VUELO TRANSITOE-190"/>
    <s v="PXS9085"/>
    <s v="DOLARES"/>
    <s v=""/>
    <s v=""/>
  </r>
  <r>
    <n v="9085"/>
    <x v="1"/>
    <s v="672/673"/>
    <s v="E-190"/>
    <s v="XA-GAR"/>
    <x v="4"/>
    <s v="TRAFICO"/>
    <d v="2021-08-16T00:00:00"/>
    <s v="FACTURADA"/>
    <n v="238"/>
    <s v="SANITIZACION DE EQUIPAJE"/>
    <n v="1"/>
    <d v="1899-12-30T09:31:00"/>
    <d v="1899-12-30T09:39:00"/>
    <m/>
    <m/>
    <m/>
    <m/>
    <m/>
    <m/>
    <s v="EVENTO"/>
    <n v="1"/>
    <n v="10"/>
    <n v="10"/>
    <d v="2021-08-16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9085"/>
    <s v="DOLARES"/>
    <s v=""/>
    <s v=""/>
  </r>
  <r>
    <n v="9086"/>
    <x v="1"/>
    <s v="2241/2432"/>
    <s v="B737-800"/>
    <s v="3RR"/>
    <x v="3"/>
    <s v="TRAFICO"/>
    <d v="2021-08-16T00:00:00"/>
    <s v="FACTURADA"/>
    <n v="9"/>
    <s v="ATENCION DE VUELO TRANSITO"/>
    <n v="1"/>
    <m/>
    <m/>
    <m/>
    <d v="1899-12-30T10:28:00"/>
    <d v="1899-12-30T14:00:00"/>
    <d v="1899-12-30T11:30:00"/>
    <d v="1899-12-30T15:18:00"/>
    <m/>
    <s v="EVENTO"/>
    <n v="1"/>
    <n v="1630"/>
    <n v="1630"/>
    <d v="2021-08-16T00:00:00"/>
    <d v="1899-12-30T03:32:00"/>
    <d v="1899-12-30T04:00:00"/>
    <d v="1899-12-30T03:48:00"/>
    <d v="1899-12-30T04:00:00"/>
    <d v="1900-01-23T00:00:00"/>
    <d v="1899-12-30T00:00:00"/>
    <s v="1:00"/>
    <s v="AMERICANATENCION DE VUELO TRANSITOB737-800"/>
    <s v="PXS9086"/>
    <s v="QUETZALES"/>
    <s v=""/>
    <s v=""/>
  </r>
  <r>
    <n v="9087"/>
    <x v="1"/>
    <s v="358/384"/>
    <s v="B737-800"/>
    <s v="HP1831"/>
    <x v="2"/>
    <s v="TRAFICO"/>
    <d v="2021-08-16T00:00:00"/>
    <s v="FACTURADA"/>
    <n v="9"/>
    <s v="ATENCION DE VUELO TRANSITO"/>
    <n v="1"/>
    <m/>
    <m/>
    <m/>
    <d v="1899-12-30T10:52:00"/>
    <d v="1899-12-30T09:44:00"/>
    <d v="1899-12-30T14:06:00"/>
    <d v="1899-12-30T14:02:00"/>
    <m/>
    <s v="EVENTO"/>
    <n v="1"/>
    <n v="165"/>
    <n v="165"/>
    <d v="2021-08-16T00:00:00"/>
    <d v="1900-01-22T22:52:00"/>
    <s v="00:00"/>
    <d v="1900-01-22T23:56:00"/>
    <d v="1899-12-30T00:00:00"/>
    <d v="1900-01-23T00:00:00"/>
    <d v="1899-12-30T00:00:00"/>
    <s v="1:00"/>
    <s v="COPAATENCION DE VUELO TRANSITOB737-800"/>
    <s v="PXS9087"/>
    <s v="DOLARES"/>
    <s v=""/>
    <s v=""/>
  </r>
  <r>
    <n v="9088"/>
    <x v="1"/>
    <s v="1013/1188"/>
    <s v="B737-800"/>
    <s v="3NH"/>
    <x v="3"/>
    <s v="TRAFICO"/>
    <d v="2021-08-16T00:00:00"/>
    <s v="FACTURADA"/>
    <n v="9"/>
    <s v="ATENCION DE VUELO TRANSITO"/>
    <n v="1"/>
    <m/>
    <m/>
    <m/>
    <d v="1899-12-30T13:36:00"/>
    <d v="1899-12-30T17:23:00"/>
    <d v="1899-12-30T14:38:00"/>
    <d v="1899-12-30T18:20:00"/>
    <m/>
    <s v="EVENTO"/>
    <n v="1"/>
    <n v="1630"/>
    <n v="1630"/>
    <d v="2021-08-16T00:00:00"/>
    <d v="1899-12-30T03:47:00"/>
    <d v="1899-12-30T04:00:00"/>
    <d v="1899-12-30T03:42:00"/>
    <d v="1899-12-30T04:00:00"/>
    <d v="1900-01-23T00:00:00"/>
    <d v="1899-12-30T00:00:00"/>
    <s v="1:00"/>
    <s v="AMERICANATENCION DE VUELO TRANSITOB737-800"/>
    <s v="PXS9088"/>
    <s v="QUETZALES"/>
    <s v=""/>
    <s v=""/>
  </r>
  <r>
    <n v="9089"/>
    <x v="1"/>
    <n v="678"/>
    <s v="E-190"/>
    <s v="XA-ACN"/>
    <x v="6"/>
    <s v="CARGA"/>
    <d v="2021-08-16T00:00:00"/>
    <s v="FACTURADA"/>
    <n v="26"/>
    <s v="SERVICIO DE IMPORTACION / DESPALETIZADO"/>
    <n v="1"/>
    <d v="1899-12-30T16:20:00"/>
    <d v="1899-12-30T16:35:00"/>
    <m/>
    <m/>
    <m/>
    <m/>
    <m/>
    <m/>
    <s v="KG"/>
    <n v="1"/>
    <n v="1.5800000000000002E-2"/>
    <n v="1.5800000000000002E-2"/>
    <d v="2021-08-16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9089"/>
    <s v="DOLARES"/>
    <s v=""/>
    <s v=""/>
  </r>
  <r>
    <n v="9090"/>
    <x v="1"/>
    <s v="678/679"/>
    <s v="E-190"/>
    <s v="XA-ACN"/>
    <x v="4"/>
    <s v="TRAFICO"/>
    <d v="2021-08-16T00:00:00"/>
    <s v="FACTURADA"/>
    <n v="9"/>
    <s v="ATENCION DE VUELO TRANSITO"/>
    <n v="1"/>
    <m/>
    <m/>
    <m/>
    <d v="1899-12-30T15:35:00"/>
    <d v="1899-12-30T16:05:00"/>
    <d v="1899-12-30T16:35:00"/>
    <d v="1899-12-30T16:55:00"/>
    <m/>
    <s v="EVENTO"/>
    <n v="1"/>
    <n v="218.16"/>
    <n v="218.16"/>
    <d v="2021-08-16T00:00:00"/>
    <d v="1899-12-30T00:30:00"/>
    <d v="1899-12-30T01:00:00"/>
    <d v="1899-12-30T00:20:00"/>
    <d v="1899-12-30T01:00:00"/>
    <d v="1900-01-23T00:00:00"/>
    <d v="1899-12-30T00:00:00"/>
    <s v="1:00"/>
    <s v="AEROMEXICOATENCION DE VUELO TRANSITOE-190"/>
    <s v="PXS9090"/>
    <s v="DOLARES"/>
    <s v=""/>
    <s v=""/>
  </r>
  <r>
    <n v="9090"/>
    <x v="1"/>
    <s v="678/679"/>
    <s v="E-190"/>
    <s v="XA-ACN"/>
    <x v="4"/>
    <s v="TRAFICO"/>
    <d v="2021-08-16T00:00:00"/>
    <s v="FACTURADA"/>
    <n v="238"/>
    <s v="SANITIZACION DE EQUIPAJE"/>
    <n v="1"/>
    <d v="1899-12-30T16:14:00"/>
    <d v="1899-12-30T16:20:00"/>
    <m/>
    <m/>
    <m/>
    <m/>
    <m/>
    <m/>
    <s v="EVENTO"/>
    <n v="1"/>
    <n v="10"/>
    <n v="10"/>
    <d v="2021-08-16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090"/>
    <s v="DOLARES"/>
    <s v=""/>
    <s v=""/>
  </r>
  <r>
    <n v="9091"/>
    <x v="1"/>
    <n v="343"/>
    <s v="B737-800"/>
    <s v="3JE"/>
    <x v="3"/>
    <s v="TRAFICO"/>
    <d v="2021-08-16T00:00:00"/>
    <s v="FACTURADA"/>
    <n v="8"/>
    <s v="ATENCION DE VUELO RECEPCION"/>
    <n v="1"/>
    <m/>
    <m/>
    <m/>
    <d v="1899-12-30T18:34:00"/>
    <d v="1899-12-30T18:25:00"/>
    <m/>
    <m/>
    <m/>
    <s v="EVENTO"/>
    <n v="1"/>
    <n v="1455"/>
    <n v="1455"/>
    <d v="2021-08-16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9091"/>
    <s v="QUETZALES"/>
    <s v=""/>
    <s v=""/>
  </r>
  <r>
    <n v="9091"/>
    <x v="1"/>
    <n v="343"/>
    <s v="B737-800"/>
    <s v="3JE"/>
    <x v="3"/>
    <s v="TRAFICO"/>
    <d v="2021-08-16T00:00:00"/>
    <s v="FACTURADA"/>
    <n v="24"/>
    <s v="REMOLQUE DE AERONAVE"/>
    <n v="1"/>
    <d v="1899-12-30T19:50:00"/>
    <d v="1899-12-30T20:00:00"/>
    <m/>
    <m/>
    <m/>
    <m/>
    <m/>
    <m/>
    <s v="EVENTO"/>
    <n v="1"/>
    <n v="220"/>
    <n v="220"/>
    <d v="2021-08-16T00:00:00"/>
    <d v="1900-01-23T00:00:00"/>
    <d v="1899-12-30T00:00:00"/>
    <d v="1900-01-23T00:00:00"/>
    <d v="1899-12-30T00:00:00"/>
    <d v="1899-12-30T00:10:00"/>
    <d v="1899-12-30T01:00:00"/>
    <s v="1:00"/>
    <s v="AMERICANREMOLQUE DE AERONAVETRAFICO"/>
    <s v="PXS9091"/>
    <s v="QUETZALES"/>
    <s v=""/>
    <s v=""/>
  </r>
  <r>
    <n v="9091"/>
    <x v="1"/>
    <n v="343"/>
    <s v="B737-800"/>
    <s v="3JE"/>
    <x v="3"/>
    <s v="TRAFICO"/>
    <d v="2021-08-16T00:00:00"/>
    <s v="FACTURADA"/>
    <n v="44"/>
    <s v="PLANTA ELECTRICA"/>
    <n v="1"/>
    <d v="1899-12-30T18:28:00"/>
    <d v="1899-12-30T19:28:00"/>
    <n v="172"/>
    <m/>
    <m/>
    <m/>
    <m/>
    <m/>
    <s v="HORA"/>
    <n v="1"/>
    <n v="160"/>
    <n v="160"/>
    <d v="2021-08-1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091"/>
    <s v="QUETZALES"/>
    <s v=""/>
    <s v=""/>
  </r>
  <r>
    <n v="9092"/>
    <x v="1"/>
    <s v="1328/1329"/>
    <s v="A321"/>
    <s v="N2016J"/>
    <x v="20"/>
    <s v="TRAFICO"/>
    <d v="2021-08-16T00:00:00"/>
    <s v="FACTURADA"/>
    <n v="9"/>
    <s v="ATENCION DE VUELO TRANSITO"/>
    <n v="1"/>
    <m/>
    <m/>
    <m/>
    <d v="1899-12-30T21:29:00"/>
    <d v="1899-12-30T22:20:00"/>
    <d v="1899-12-30T23:04:00"/>
    <d v="1899-12-30T23:25:00"/>
    <m/>
    <s v="EVENTO"/>
    <n v="1"/>
    <n v="218.5"/>
    <n v="218.5"/>
    <d v="2021-08-16T00:00:00"/>
    <d v="1899-12-30T00:51:00"/>
    <d v="1899-12-30T01:00:00"/>
    <d v="1899-12-30T00:21:00"/>
    <d v="1899-12-30T01:00:00"/>
    <d v="1900-01-23T00:00:00"/>
    <d v="1899-12-30T00:00:00"/>
    <s v="1:00"/>
    <s v="JET BLUEATENCION DE VUELO TRANSITOA321"/>
    <s v="PXS9092"/>
    <s v="DOLARES"/>
    <s v=""/>
    <s v=""/>
  </r>
  <r>
    <n v="9093"/>
    <x v="1"/>
    <n v="317"/>
    <s v="B737-800"/>
    <s v="3RR"/>
    <x v="3"/>
    <s v="TRAFICO"/>
    <d v="2021-08-16T00:00:00"/>
    <s v="FACTURADA"/>
    <n v="8"/>
    <s v="ATENCION DE VUELO RECEPCION"/>
    <n v="1"/>
    <m/>
    <m/>
    <m/>
    <d v="1899-12-30T21:21:00"/>
    <d v="1899-12-30T21:39:00"/>
    <m/>
    <m/>
    <m/>
    <s v="EVENTO"/>
    <n v="1"/>
    <n v="1455"/>
    <n v="1455"/>
    <d v="2021-08-16T00:00:00"/>
    <d v="1899-12-30T00:18:00"/>
    <d v="1899-12-30T01:00:00"/>
    <d v="1900-01-23T00:00:00"/>
    <d v="1899-12-30T00:00:00"/>
    <d v="1900-01-23T00:00:00"/>
    <d v="1899-12-30T00:00:00"/>
    <s v="1:00"/>
    <s v="AMERICANATENCION DE VUELO RECEPCIONB737-800"/>
    <s v="PXS9093"/>
    <s v="QUETZALES"/>
    <s v=""/>
    <s v=""/>
  </r>
  <r>
    <n v="9093"/>
    <x v="1"/>
    <n v="317"/>
    <s v="B737-800"/>
    <s v="3RR"/>
    <x v="3"/>
    <s v="TRAFICO"/>
    <d v="2021-08-16T00:00:00"/>
    <s v="FACTURADA"/>
    <n v="44"/>
    <s v="PLANTA ELECTRICA"/>
    <n v="1"/>
    <d v="1899-12-30T22:05:00"/>
    <d v="1899-12-30T23:05:00"/>
    <n v="172"/>
    <m/>
    <m/>
    <m/>
    <m/>
    <m/>
    <s v="HORA"/>
    <n v="1"/>
    <n v="160"/>
    <n v="160"/>
    <d v="2021-08-1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093"/>
    <s v="QUETZALES"/>
    <s v=""/>
    <s v=""/>
  </r>
  <r>
    <n v="9094"/>
    <x v="1"/>
    <n v="391"/>
    <s v="B737-800"/>
    <s v="HP1836"/>
    <x v="2"/>
    <s v="TRAFICO"/>
    <d v="2021-08-16T00:00:00"/>
    <s v="FACTURADA"/>
    <n v="8"/>
    <s v="ATENCION DE VUELO RECEPCION"/>
    <n v="1"/>
    <m/>
    <m/>
    <m/>
    <d v="1899-12-30T22:00:00"/>
    <d v="1899-12-30T22:28:00"/>
    <m/>
    <m/>
    <m/>
    <s v="EVENTO"/>
    <n v="1"/>
    <n v="95"/>
    <n v="95"/>
    <d v="2021-08-16T00:00:00"/>
    <d v="1899-12-30T00:28:00"/>
    <d v="1899-12-30T01:00:00"/>
    <d v="1900-01-23T00:00:00"/>
    <d v="1899-12-30T00:00:00"/>
    <d v="1900-01-23T00:00:00"/>
    <d v="1899-12-30T00:00:00"/>
    <s v="1:00"/>
    <s v="COPAATENCION DE VUELO RECEPCIONB737-800"/>
    <s v="PXS9094"/>
    <s v="DOLARES"/>
    <s v=""/>
    <s v=""/>
  </r>
  <r>
    <n v="9095"/>
    <x v="1"/>
    <n v="496"/>
    <s v="B737-800"/>
    <s v="HP1725"/>
    <x v="2"/>
    <s v="TRAFICO"/>
    <d v="2021-08-16T00:00:00"/>
    <s v="FACTURADA"/>
    <n v="8"/>
    <s v="ATENCION DE VUELO RECEPCION"/>
    <n v="1"/>
    <m/>
    <m/>
    <m/>
    <d v="1899-12-30T22:51:00"/>
    <d v="1899-12-30T22:42:00"/>
    <m/>
    <m/>
    <m/>
    <s v="EVENTO"/>
    <n v="1"/>
    <n v="95"/>
    <n v="95"/>
    <d v="2021-08-16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9095"/>
    <s v="DOLARES"/>
    <s v=""/>
    <s v=""/>
  </r>
  <r>
    <n v="9095"/>
    <x v="1"/>
    <n v="496"/>
    <s v="B737-800"/>
    <s v="HP1725"/>
    <x v="2"/>
    <s v="TRAFICO"/>
    <d v="2021-08-16T00:00:00"/>
    <s v="FACTURADA"/>
    <n v="44"/>
    <s v="PLANTA ELECTRICA"/>
    <n v="1"/>
    <d v="1899-12-30T22:45:00"/>
    <d v="1899-12-30T01:21:00"/>
    <n v="106"/>
    <m/>
    <m/>
    <m/>
    <m/>
    <m/>
    <s v="HORA"/>
    <n v="1.5"/>
    <n v="60"/>
    <n v="90"/>
    <d v="2021-08-16T00:00:00"/>
    <d v="1900-01-23T00:00:00"/>
    <d v="1899-12-30T00:00:00"/>
    <d v="1900-01-23T00:00:00"/>
    <d v="1899-12-30T00:00:00"/>
    <d v="1900-01-22T02:36:00"/>
    <d v="1899-12-30T03:00:00"/>
    <s v="1:00"/>
    <s v="COPAPLANTA ELECTRICATRAFICO"/>
    <s v="PXS9095"/>
    <s v="DOLARES"/>
    <s v=""/>
    <s v=""/>
  </r>
  <r>
    <n v="9096"/>
    <x v="1"/>
    <n v="845"/>
    <s v="B737-800"/>
    <s v="3FP"/>
    <x v="3"/>
    <s v="TRAFICO"/>
    <d v="2021-08-17T00:00:00"/>
    <s v="FACTURADA"/>
    <n v="8"/>
    <s v="ATENCION DE VUELO RECEPCION"/>
    <n v="1"/>
    <m/>
    <m/>
    <m/>
    <d v="1899-12-30T23:34:00"/>
    <d v="1899-12-30T00:05:00"/>
    <m/>
    <m/>
    <m/>
    <s v="EVENTO"/>
    <n v="1"/>
    <n v="1455"/>
    <n v="1455"/>
    <d v="2021-08-17T00:00:00"/>
    <d v="1900-01-22T00:31:00"/>
    <d v="1899-12-30T01:00:00"/>
    <d v="1900-01-23T00:00:00"/>
    <d v="1899-12-30T00:00:00"/>
    <d v="1900-01-23T00:00:00"/>
    <d v="1899-12-30T00:00:00"/>
    <s v="1:00"/>
    <s v="AMERICANATENCION DE VUELO RECEPCIONB737-800"/>
    <s v="PXS9096"/>
    <s v="QUETZALES"/>
    <s v=""/>
    <s v=""/>
  </r>
  <r>
    <n v="9096"/>
    <x v="1"/>
    <n v="845"/>
    <s v="B737-800"/>
    <s v="3FP"/>
    <x v="3"/>
    <s v="TRAFICO"/>
    <d v="2021-08-17T00:00:00"/>
    <s v="FACTURADA"/>
    <n v="44"/>
    <s v="PLANTA ELECTRICA"/>
    <n v="1"/>
    <d v="1899-12-30T00:10:00"/>
    <d v="1899-12-30T01:00:00"/>
    <n v="172"/>
    <m/>
    <m/>
    <m/>
    <m/>
    <m/>
    <s v="HORA"/>
    <n v="1"/>
    <n v="160"/>
    <n v="160"/>
    <d v="2021-08-17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9096"/>
    <s v="QUETZALES"/>
    <s v=""/>
    <s v=""/>
  </r>
  <r>
    <n v="9097"/>
    <x v="1"/>
    <n v="1182"/>
    <s v="B737-800"/>
    <s v="3RR"/>
    <x v="3"/>
    <s v="TRAFICO"/>
    <d v="2021-08-17T00:00:00"/>
    <s v="FACTURADA"/>
    <n v="6"/>
    <s v="ATENCION DE VUELO DESPACHO"/>
    <n v="1"/>
    <m/>
    <m/>
    <m/>
    <m/>
    <m/>
    <d v="1899-12-30T06:30:00"/>
    <d v="1899-12-30T06:21:00"/>
    <m/>
    <s v="EVENTO"/>
    <n v="1"/>
    <n v="1455"/>
    <n v="1455"/>
    <d v="2021-08-17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9097"/>
    <s v="QUETZALES"/>
    <s v=""/>
    <s v=""/>
  </r>
  <r>
    <n v="9097"/>
    <x v="1"/>
    <n v="1182"/>
    <s v="B737-800"/>
    <s v="3RR"/>
    <x v="3"/>
    <s v="TRAFICO"/>
    <d v="2021-08-17T00:00:00"/>
    <s v="FACTURADA"/>
    <n v="44"/>
    <s v="PLANTA ELECTRICA"/>
    <n v="1"/>
    <d v="1899-12-30T05:30:00"/>
    <d v="1899-12-30T06:12:00"/>
    <n v="213"/>
    <m/>
    <m/>
    <m/>
    <m/>
    <m/>
    <s v="HORA"/>
    <n v="1"/>
    <n v="160"/>
    <n v="160"/>
    <d v="2021-08-1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097"/>
    <s v="QUETZALES"/>
    <s v=""/>
    <s v=""/>
  </r>
  <r>
    <n v="9098"/>
    <x v="1"/>
    <n v="392"/>
    <s v="B737-800"/>
    <s v="HP1836"/>
    <x v="2"/>
    <s v="TRAFICO"/>
    <d v="2021-08-17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8-17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098"/>
    <s v="DOLARES"/>
    <s v=""/>
    <s v=""/>
  </r>
  <r>
    <n v="9099"/>
    <x v="1"/>
    <n v="389"/>
    <s v="B737-800"/>
    <s v="HP1725"/>
    <x v="2"/>
    <s v="TRAFICO"/>
    <d v="2021-08-17T00:00:00"/>
    <s v="FACTURADA"/>
    <n v="6"/>
    <s v="ATENCION DE VUELO DESPACHO"/>
    <n v="1"/>
    <m/>
    <m/>
    <m/>
    <m/>
    <m/>
    <d v="1899-12-30T07:04:00"/>
    <d v="1899-12-30T06:58:00"/>
    <m/>
    <s v="EVENTO"/>
    <n v="1"/>
    <n v="95"/>
    <n v="95"/>
    <d v="2021-08-17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9099"/>
    <s v="DOLARES"/>
    <s v=""/>
    <s v=""/>
  </r>
  <r>
    <n v="9100"/>
    <x v="1"/>
    <n v="1456"/>
    <s v="B737-800"/>
    <s v="3FP"/>
    <x v="3"/>
    <s v="TRAFICO"/>
    <d v="2021-08-17T00:00:00"/>
    <s v="FACTURADA"/>
    <n v="6"/>
    <s v="ATENCION DE VUELO DESPACHO"/>
    <n v="1"/>
    <m/>
    <m/>
    <m/>
    <m/>
    <m/>
    <d v="1899-12-30T06:50:00"/>
    <d v="1899-12-30T06:55:00"/>
    <m/>
    <s v="EVENTO"/>
    <n v="1"/>
    <n v="1455"/>
    <n v="1455"/>
    <d v="2021-08-17T00:00:00"/>
    <d v="1900-01-23T00:00:00"/>
    <d v="1899-12-30T00:00:00"/>
    <d v="1899-12-30T00:05:00"/>
    <d v="1899-12-30T01:00:00"/>
    <d v="1900-01-23T00:00:00"/>
    <d v="1899-12-30T00:00:00"/>
    <s v="1:00"/>
    <s v="AMERICANATENCION DE VUELO DESPACHOB737-800"/>
    <s v="PXS9100"/>
    <s v="QUETZALES"/>
    <s v=""/>
    <s v=""/>
  </r>
  <r>
    <n v="9100"/>
    <x v="1"/>
    <n v="1456"/>
    <s v="B737-800"/>
    <s v="3FP"/>
    <x v="3"/>
    <s v="TRAFICO"/>
    <d v="2021-08-17T00:00:00"/>
    <s v="FACTURADA"/>
    <n v="44"/>
    <s v="PLANTA ELECTRICA"/>
    <n v="1"/>
    <d v="1899-12-30T05:50:00"/>
    <d v="1899-12-30T06:32:00"/>
    <n v="172"/>
    <m/>
    <m/>
    <m/>
    <m/>
    <m/>
    <s v="HORA"/>
    <n v="1"/>
    <n v="160"/>
    <n v="160"/>
    <d v="2021-08-17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100"/>
    <s v="QUETZALES"/>
    <s v=""/>
    <s v=""/>
  </r>
  <r>
    <n v="9101"/>
    <x v="1"/>
    <s v="2241/2432"/>
    <s v="B737-800"/>
    <s v="3EP"/>
    <x v="3"/>
    <s v="TRAFICO"/>
    <d v="2021-08-17T00:00:00"/>
    <s v="FACTURADA"/>
    <n v="9"/>
    <s v="ATENCION DE VUELO TRANSITO"/>
    <n v="1"/>
    <m/>
    <m/>
    <m/>
    <d v="1899-12-30T11:51:00"/>
    <d v="1899-12-30T11:40:00"/>
    <d v="1899-12-30T13:00:00"/>
    <d v="1899-12-30T12:44:00"/>
    <m/>
    <s v="EVENTO"/>
    <n v="1"/>
    <n v="1630"/>
    <n v="1630"/>
    <d v="2021-08-17T00:00:00"/>
    <d v="1900-01-22T23:49:00"/>
    <d v="1899-12-30T00:00:00"/>
    <d v="1900-01-22T23:44:00"/>
    <d v="1899-12-30T00:00:00"/>
    <d v="1900-01-23T00:00:00"/>
    <d v="1899-12-30T00:00:00"/>
    <s v="1:00"/>
    <s v="AMERICANATENCION DE VUELO TRANSITOB737-800"/>
    <s v="PXS9101"/>
    <s v="QUETZALES"/>
    <s v=""/>
    <s v=""/>
  </r>
  <r>
    <n v="9102"/>
    <x v="1"/>
    <n v="1188"/>
    <s v="B737-800"/>
    <s v="3JE"/>
    <x v="3"/>
    <s v="TRAFICO"/>
    <d v="2021-08-17T00:00:00"/>
    <s v="FACTURADA"/>
    <n v="6"/>
    <s v="ATENCION DE VUELO DESPACHO"/>
    <n v="1"/>
    <m/>
    <m/>
    <m/>
    <m/>
    <m/>
    <d v="1899-12-30T14:30:00"/>
    <d v="1899-12-30T14:30:00"/>
    <m/>
    <s v="EVENTO"/>
    <n v="1"/>
    <n v="1455"/>
    <n v="1455"/>
    <d v="2021-08-17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9102"/>
    <s v="QUETZALES"/>
    <s v=""/>
    <s v=""/>
  </r>
  <r>
    <n v="9102"/>
    <x v="1"/>
    <n v="1188"/>
    <s v="B737-800"/>
    <s v="3JE"/>
    <x v="3"/>
    <s v="TRAFICO"/>
    <d v="2021-08-17T00:00:00"/>
    <s v="FACTURADA"/>
    <n v="24"/>
    <s v="REMOLQUE DE AERONAVE"/>
    <n v="1"/>
    <d v="1899-12-30T11:50:00"/>
    <d v="1899-12-30T12:10:00"/>
    <m/>
    <m/>
    <m/>
    <m/>
    <m/>
    <m/>
    <s v="EVENTO"/>
    <n v="1"/>
    <n v="220"/>
    <n v="220"/>
    <d v="2021-08-17T00:00:00"/>
    <d v="1900-01-23T00:00:00"/>
    <d v="1899-12-30T00:00:00"/>
    <d v="1900-01-23T00:00:00"/>
    <d v="1899-12-30T00:00:00"/>
    <d v="1899-12-30T00:20:00"/>
    <d v="1899-12-30T01:00:00"/>
    <s v="1:00"/>
    <s v="AMERICANREMOLQUE DE AERONAVETRAFICO"/>
    <s v="PXS9102"/>
    <s v="QUETZALES"/>
    <s v=""/>
    <s v=""/>
  </r>
  <r>
    <n v="9103"/>
    <x v="1"/>
    <s v="487/574"/>
    <s v="B737-800"/>
    <s v="3SB"/>
    <x v="3"/>
    <s v="TRAFICO"/>
    <d v="2021-08-17T00:00:00"/>
    <s v="FACTURADA"/>
    <n v="9"/>
    <s v="ATENCION DE VUELO TRANSITO"/>
    <n v="1"/>
    <m/>
    <m/>
    <m/>
    <d v="1899-12-30T10:07:00"/>
    <d v="1899-12-30T09:48:00"/>
    <d v="1899-12-30T11:15:00"/>
    <d v="1899-12-30T10:57:00"/>
    <m/>
    <s v="EVENTO"/>
    <n v="1"/>
    <n v="1630"/>
    <n v="1630"/>
    <d v="2021-08-17T00:00:00"/>
    <d v="1900-01-22T23:41:00"/>
    <d v="1899-12-30T00:00:00"/>
    <d v="1900-01-22T23:42:00"/>
    <d v="1899-12-30T00:00:00"/>
    <d v="1900-01-23T00:00:00"/>
    <d v="1899-12-30T00:00:00"/>
    <s v="1:00"/>
    <s v="AMERICANATENCION DE VUELO TRANSITOB737-800"/>
    <s v="PXS9103"/>
    <s v="QUETZALES"/>
    <s v=""/>
    <s v=""/>
  </r>
  <r>
    <n v="9104"/>
    <x v="1"/>
    <n v="672"/>
    <s v="E-190"/>
    <s v="XA-AEF"/>
    <x v="6"/>
    <s v="CARGA"/>
    <d v="2021-08-17T00:00:00"/>
    <s v="FACTURADA"/>
    <n v="23"/>
    <s v="REINGRESO DE CARGA"/>
    <n v="1"/>
    <d v="1899-12-30T10:10:00"/>
    <d v="1899-12-30T10:50:00"/>
    <m/>
    <m/>
    <m/>
    <m/>
    <m/>
    <m/>
    <n v="0"/>
    <n v="1"/>
    <n v="0"/>
    <n v="0"/>
    <d v="2021-08-17T00:00:00"/>
    <d v="1900-01-23T00:00:00"/>
    <d v="1899-12-30T00:00:00"/>
    <d v="1900-01-23T00:00:00"/>
    <d v="1899-12-30T00:00:00"/>
    <d v="1899-12-30T00:40:00"/>
    <d v="1899-12-30T01:00:00"/>
    <s v="1:00"/>
    <s v="AEROEXPRESSREINGRESO DE CARGACARGA"/>
    <s v="PXS9104"/>
    <n v="0"/>
    <s v=""/>
    <s v=""/>
  </r>
  <r>
    <n v="9104"/>
    <x v="1"/>
    <n v="672"/>
    <s v="E-190"/>
    <s v="XA-AEF"/>
    <x v="6"/>
    <s v="CARGA"/>
    <d v="2021-08-17T00:00:00"/>
    <s v="FACTURADA"/>
    <n v="26"/>
    <s v="SERVICIO DE IMPORTACION / DESPALETIZADO"/>
    <n v="1"/>
    <d v="1899-12-30T10:20:00"/>
    <d v="1899-12-30T10:40:00"/>
    <m/>
    <m/>
    <m/>
    <m/>
    <m/>
    <m/>
    <s v="KG"/>
    <n v="1"/>
    <n v="1.5800000000000002E-2"/>
    <n v="1.5800000000000002E-2"/>
    <d v="2021-08-17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9104"/>
    <s v="DOLARES"/>
    <s v=""/>
    <s v=""/>
  </r>
  <r>
    <n v="9105"/>
    <x v="1"/>
    <s v="672/673"/>
    <s v="E-190"/>
    <s v="XA-AEF"/>
    <x v="4"/>
    <s v="TRAFICO"/>
    <d v="2021-08-17T00:00:00"/>
    <s v="FACTURADA"/>
    <n v="9"/>
    <s v="ATENCION DE VUELO TRANSITO"/>
    <n v="1"/>
    <m/>
    <m/>
    <m/>
    <d v="1899-12-30T09:25:00"/>
    <d v="1899-12-30T09:18:00"/>
    <d v="1899-12-30T10:30:00"/>
    <d v="1899-12-30T10:30:00"/>
    <m/>
    <s v="EVENTO"/>
    <n v="1"/>
    <n v="218.16"/>
    <n v="218.16"/>
    <d v="2021-08-17T00:00:00"/>
    <d v="1900-01-22T23:53:00"/>
    <d v="1899-12-30T00:00:00"/>
    <d v="1900-01-23T00:00:00"/>
    <d v="1899-12-30T00:00:00"/>
    <d v="1900-01-23T00:00:00"/>
    <d v="1899-12-30T00:00:00"/>
    <s v="1:00"/>
    <s v="AEROMEXICOATENCION DE VUELO TRANSITOE-190"/>
    <s v="PXS9105"/>
    <s v="DOLARES"/>
    <s v=""/>
    <s v=""/>
  </r>
  <r>
    <n v="9105"/>
    <x v="1"/>
    <s v="672/673"/>
    <s v="E-190"/>
    <s v="XA-AEF"/>
    <x v="4"/>
    <s v="TRAFICO"/>
    <d v="2021-08-17T00:00:00"/>
    <s v="FACTURADA"/>
    <n v="238"/>
    <s v="SANITIZACION DE EQUIPAJE"/>
    <n v="1"/>
    <d v="1899-12-30T09:26:00"/>
    <d v="1899-12-30T09:32:00"/>
    <m/>
    <m/>
    <m/>
    <m/>
    <m/>
    <m/>
    <s v="EVENTO"/>
    <n v="1"/>
    <n v="10"/>
    <n v="10"/>
    <d v="2021-08-17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105"/>
    <s v="DOLARES"/>
    <s v=""/>
    <s v=""/>
  </r>
  <r>
    <n v="9106"/>
    <x v="1"/>
    <s v="358/384"/>
    <s v="B737-800"/>
    <s v="HP1821"/>
    <x v="2"/>
    <s v="TRAFICO"/>
    <d v="2021-08-17T00:00:00"/>
    <s v="FACTURADA"/>
    <n v="9"/>
    <s v="ATENCION DE VUELO TRANSITO"/>
    <n v="1"/>
    <m/>
    <m/>
    <m/>
    <d v="1899-12-30T10:55:00"/>
    <d v="1899-12-30T10:46:00"/>
    <d v="1899-12-30T14:06:00"/>
    <d v="1899-12-30T14:07:00"/>
    <m/>
    <s v="EVENTO"/>
    <n v="1"/>
    <n v="165"/>
    <n v="165"/>
    <d v="2021-08-17T00:00:00"/>
    <d v="1900-01-22T23:51:00"/>
    <d v="1899-12-30T00:00:00"/>
    <d v="1899-12-30T00:01:00"/>
    <d v="1899-12-30T01:00:00"/>
    <d v="1900-01-23T00:00:00"/>
    <d v="1899-12-30T00:00:00"/>
    <s v="1:00"/>
    <s v="COPAATENCION DE VUELO TRANSITOB737-800"/>
    <s v="PXS9106"/>
    <s v="DOLARES"/>
    <s v=""/>
    <s v=""/>
  </r>
  <r>
    <n v="9107"/>
    <x v="1"/>
    <s v="678/679"/>
    <s v="E-190"/>
    <s v="XA-HAC"/>
    <x v="4"/>
    <s v="TRAFICO"/>
    <d v="2021-08-17T00:00:00"/>
    <s v="FACTURADA"/>
    <n v="9"/>
    <s v="ATENCION DE VUELO TRANSITO"/>
    <n v="1"/>
    <m/>
    <m/>
    <m/>
    <d v="1899-12-30T15:30:00"/>
    <d v="1899-12-30T15:35:00"/>
    <d v="1899-12-30T16:30:00"/>
    <d v="1899-12-30T16:45:00"/>
    <m/>
    <s v="EVENTO"/>
    <n v="1"/>
    <n v="218.16"/>
    <n v="218.16"/>
    <d v="2021-08-17T00:00:00"/>
    <d v="1899-12-30T00:05:00"/>
    <d v="1899-12-30T01:00:00"/>
    <d v="1899-12-30T00:15:00"/>
    <d v="1899-12-30T01:00:00"/>
    <d v="1900-01-23T00:00:00"/>
    <d v="1899-12-30T00:00:00"/>
    <s v="1:00"/>
    <s v="AEROMEXICOATENCION DE VUELO TRANSITOE-190"/>
    <s v="PXS9107"/>
    <s v="DOLARES"/>
    <s v=""/>
    <s v=""/>
  </r>
  <r>
    <n v="9107"/>
    <x v="1"/>
    <s v="678/679"/>
    <s v="E-190"/>
    <s v="XA-HAC"/>
    <x v="4"/>
    <s v="TRAFICO"/>
    <d v="2021-08-17T00:00:00"/>
    <s v="FACTURADA"/>
    <n v="238"/>
    <s v="SANITIZACION DE EQUIPAJE"/>
    <n v="1"/>
    <d v="1899-12-30T15:54:00"/>
    <d v="1899-12-30T16:00:00"/>
    <m/>
    <m/>
    <m/>
    <m/>
    <m/>
    <m/>
    <s v="EVENTO"/>
    <n v="1"/>
    <n v="10"/>
    <n v="10"/>
    <d v="2021-08-17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107"/>
    <s v="DOLARES"/>
    <s v=""/>
    <s v=""/>
  </r>
  <r>
    <n v="9108"/>
    <x v="1"/>
    <n v="343"/>
    <s v="B737-800"/>
    <s v="3EP"/>
    <x v="3"/>
    <s v="TRAFICO"/>
    <d v="2021-08-17T00:00:00"/>
    <s v="FACTURADA"/>
    <n v="8"/>
    <s v="ATENCION DE VUELO RECEPCION"/>
    <n v="1"/>
    <m/>
    <m/>
    <m/>
    <d v="1899-12-30T18:58:00"/>
    <d v="1899-12-30T19:05:00"/>
    <m/>
    <m/>
    <m/>
    <s v="EVENTO"/>
    <n v="1"/>
    <n v="1455"/>
    <n v="1455"/>
    <d v="2021-08-17T00:00:00"/>
    <d v="1899-12-30T00:07:00"/>
    <d v="1899-12-30T01:00:00"/>
    <d v="1900-01-23T00:00:00"/>
    <d v="1899-12-30T00:00:00"/>
    <d v="1900-01-23T00:00:00"/>
    <d v="1899-12-30T00:00:00"/>
    <s v="1:00"/>
    <s v="AMERICANATENCION DE VUELO RECEPCIONB737-800"/>
    <s v="PXS9108"/>
    <s v="QUETZALES"/>
    <s v=""/>
    <s v=""/>
  </r>
  <r>
    <n v="9108"/>
    <x v="1"/>
    <n v="343"/>
    <s v="B737-800"/>
    <s v="3EP"/>
    <x v="3"/>
    <s v="TRAFICO"/>
    <d v="2021-08-17T00:00:00"/>
    <s v="FACTURADA"/>
    <n v="44"/>
    <s v="PLANTA ELECTRICA"/>
    <n v="1"/>
    <d v="1899-12-30T19:15:00"/>
    <d v="1899-12-30T20:09:00"/>
    <n v="172"/>
    <m/>
    <m/>
    <m/>
    <m/>
    <m/>
    <s v="HORA"/>
    <n v="1"/>
    <n v="160"/>
    <n v="160"/>
    <d v="2021-08-17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9108"/>
    <s v="QUETZALES"/>
    <s v=""/>
    <s v=""/>
  </r>
  <r>
    <n v="9109"/>
    <x v="1"/>
    <n v="496"/>
    <s v="B737-800"/>
    <s v="HP1727"/>
    <x v="2"/>
    <s v="TRAFICO"/>
    <d v="2021-08-17T00:00:00"/>
    <s v="FACTURADA"/>
    <n v="8"/>
    <s v="ATENCION DE VUELO RECEPCION"/>
    <n v="1"/>
    <m/>
    <m/>
    <m/>
    <d v="1899-12-30T22:51:00"/>
    <d v="1899-12-30T22:50:00"/>
    <m/>
    <m/>
    <m/>
    <s v="EVENTO"/>
    <n v="1"/>
    <n v="95"/>
    <n v="95"/>
    <d v="2021-08-17T00:00:00"/>
    <d v="1900-01-22T23:59:00"/>
    <d v="1899-12-30T00:00:00"/>
    <d v="1900-01-23T00:00:00"/>
    <d v="1899-12-30T00:00:00"/>
    <d v="1900-01-23T00:00:00"/>
    <d v="1899-12-30T00:00:00"/>
    <s v="1:00"/>
    <s v="COPAATENCION DE VUELO RECEPCIONB737-800"/>
    <s v="PXS9109"/>
    <s v="DOLARES"/>
    <s v=""/>
    <s v=""/>
  </r>
  <r>
    <n v="9109"/>
    <x v="1"/>
    <n v="496"/>
    <s v="B737-800"/>
    <s v="HP1727"/>
    <x v="2"/>
    <s v="TRAFICO"/>
    <d v="2021-08-17T00:00:00"/>
    <s v="FACTURADA"/>
    <n v="44"/>
    <s v="PLANTA ELECTRICA"/>
    <n v="1"/>
    <d v="1899-12-30T22:50:00"/>
    <d v="1899-12-30T23:56:00"/>
    <n v="213"/>
    <m/>
    <m/>
    <m/>
    <m/>
    <m/>
    <s v="HORA"/>
    <n v="1.5"/>
    <n v="60"/>
    <n v="90"/>
    <d v="2021-08-17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9109"/>
    <s v="DOLARES"/>
    <s v=""/>
    <s v=""/>
  </r>
  <r>
    <n v="9110"/>
    <x v="1"/>
    <n v="215"/>
    <s v="B737-800"/>
    <s v="HP1723"/>
    <x v="2"/>
    <s v="TRAFICO"/>
    <d v="2021-08-17T00:00:00"/>
    <s v="FACTURADA"/>
    <n v="8"/>
    <s v="ATENCION DE VUELO RECEPCION"/>
    <n v="1"/>
    <m/>
    <m/>
    <m/>
    <d v="1899-12-30T22:34:00"/>
    <d v="1899-12-30T22:33:00"/>
    <m/>
    <m/>
    <m/>
    <s v="EVENTO"/>
    <n v="1"/>
    <n v="95"/>
    <n v="95"/>
    <d v="2021-08-17T00:00:00"/>
    <d v="1900-01-22T23:59:00"/>
    <d v="1899-12-30T00:00:00"/>
    <d v="1900-01-23T00:00:00"/>
    <d v="1899-12-30T00:00:00"/>
    <d v="1900-01-23T00:00:00"/>
    <d v="1899-12-30T00:00:00"/>
    <s v="1:00"/>
    <s v="COPAATENCION DE VUELO RECEPCIONB737-800"/>
    <s v="PXS9110"/>
    <s v="DOLARES"/>
    <s v=""/>
    <s v=""/>
  </r>
  <r>
    <n v="9110"/>
    <x v="1"/>
    <n v="215"/>
    <s v="B737-800"/>
    <s v="HP1723"/>
    <x v="2"/>
    <s v="TRAFICO"/>
    <d v="2021-08-17T00:00:00"/>
    <s v="FACTURADA"/>
    <n v="24"/>
    <s v="REMOLQUE DE AERONAVE"/>
    <n v="1"/>
    <d v="1899-12-30T23:20:00"/>
    <d v="1899-12-30T23:30:00"/>
    <m/>
    <m/>
    <m/>
    <m/>
    <m/>
    <m/>
    <s v="EVENTO"/>
    <n v="1"/>
    <n v="75"/>
    <n v="75"/>
    <d v="2021-08-17T00:00:00"/>
    <d v="1900-01-23T00:00:00"/>
    <d v="1899-12-30T00:00:00"/>
    <d v="1900-01-23T00:00:00"/>
    <d v="1899-12-30T00:00:00"/>
    <d v="1899-12-30T00:10:00"/>
    <d v="1899-12-30T01:00:00"/>
    <s v="1:00"/>
    <s v="COPAREMOLQUE DE AERONAVETRAFICO"/>
    <s v="PXS9110"/>
    <s v="DOLARES"/>
    <s v=""/>
    <s v=""/>
  </r>
  <r>
    <n v="9111"/>
    <x v="1"/>
    <n v="391"/>
    <s v="B737-800"/>
    <s v="HP1725"/>
    <x v="2"/>
    <s v="TRAFICO"/>
    <d v="2021-08-17T00:00:00"/>
    <s v="FACTURADA"/>
    <n v="8"/>
    <s v="ATENCION DE VUELO RECEPCION"/>
    <n v="1"/>
    <m/>
    <m/>
    <m/>
    <d v="1899-12-30T22:00:00"/>
    <d v="1899-12-30T21:40:00"/>
    <m/>
    <m/>
    <m/>
    <s v="EVENTO"/>
    <n v="1"/>
    <n v="95"/>
    <n v="95"/>
    <d v="2021-08-17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9111"/>
    <s v="DOLARES"/>
    <s v=""/>
    <s v=""/>
  </r>
  <r>
    <n v="9112"/>
    <x v="1"/>
    <n v="389"/>
    <s v="B737-800"/>
    <s v="HP1727"/>
    <x v="2"/>
    <s v="TRAFICO"/>
    <d v="2021-08-18T00:00:00"/>
    <s v="FACTURADA"/>
    <n v="6"/>
    <s v="ATENCION DE VUELO DESPACHO"/>
    <n v="1"/>
    <m/>
    <m/>
    <m/>
    <m/>
    <m/>
    <d v="1899-12-30T07:05:00"/>
    <d v="1899-12-30T07:25:00"/>
    <m/>
    <s v="EVENTO"/>
    <n v="1"/>
    <n v="95"/>
    <n v="95"/>
    <d v="2021-08-18T00:00:00"/>
    <d v="1900-01-23T00:00:00"/>
    <d v="1899-12-30T00:00:00"/>
    <d v="1899-12-30T00:20:00"/>
    <d v="1899-12-30T01:00:00"/>
    <d v="1900-01-23T00:00:00"/>
    <d v="1899-12-30T00:00:00"/>
    <s v="1:00"/>
    <s v="COPAATENCION DE VUELO DESPACHOB737-800"/>
    <s v="PXS9112"/>
    <s v="DOLARES"/>
    <s v=""/>
    <s v=""/>
  </r>
  <r>
    <n v="9113"/>
    <x v="1"/>
    <n v="392"/>
    <s v="B737-800"/>
    <s v="HP1725"/>
    <x v="2"/>
    <s v="TRAFICO"/>
    <d v="2021-08-18T00:00:00"/>
    <s v="FACTURADA"/>
    <n v="6"/>
    <s v="ATENCION DE VUELO DESPACHO"/>
    <n v="1"/>
    <m/>
    <m/>
    <m/>
    <m/>
    <m/>
    <d v="1899-12-30T06:00:00"/>
    <d v="1899-12-30T07:08:00"/>
    <m/>
    <s v="EVENTO"/>
    <n v="1"/>
    <n v="95"/>
    <n v="95"/>
    <d v="2021-08-18T00:00:00"/>
    <d v="1900-01-23T00:00:00"/>
    <d v="1899-12-30T00:00:00"/>
    <d v="1899-12-30T01:08:00"/>
    <d v="1899-12-30T02:00:00"/>
    <d v="1900-01-23T00:00:00"/>
    <d v="1899-12-30T00:00:00"/>
    <s v="1:00"/>
    <s v="COPAATENCION DE VUELO DESPACHOB737-800"/>
    <s v="PXS9113"/>
    <s v="DOLARES"/>
    <s v=""/>
    <s v=""/>
  </r>
  <r>
    <n v="9114"/>
    <x v="1"/>
    <s v="672/673"/>
    <s v="E-190"/>
    <s v="XA-GAX"/>
    <x v="4"/>
    <s v="TRAFICO"/>
    <d v="2021-08-18T00:00:00"/>
    <s v="FACTURADA"/>
    <n v="9"/>
    <s v="ATENCION DE VUELO TRANSITO"/>
    <n v="1"/>
    <m/>
    <m/>
    <m/>
    <d v="1899-12-30T09:25:00"/>
    <d v="1899-12-30T09:12:00"/>
    <d v="1899-12-30T10:30:00"/>
    <d v="1899-12-30T10:27:00"/>
    <m/>
    <s v="EVENTO"/>
    <n v="1"/>
    <n v="218.16"/>
    <n v="218.16"/>
    <d v="2021-08-18T00:00:00"/>
    <d v="1900-01-22T23:47:00"/>
    <d v="1899-12-30T00:00:00"/>
    <d v="1900-01-22T23:57:00"/>
    <d v="1899-12-30T00:00:00"/>
    <d v="1900-01-23T00:00:00"/>
    <d v="1899-12-30T00:00:00"/>
    <s v="1:00"/>
    <s v="AEROMEXICOATENCION DE VUELO TRANSITOE-190"/>
    <s v="PXS9114"/>
    <s v="DOLARES"/>
    <s v=""/>
    <s v=""/>
  </r>
  <r>
    <n v="9114"/>
    <x v="1"/>
    <s v="672/673"/>
    <s v="E-190"/>
    <s v="XA-GAX"/>
    <x v="4"/>
    <s v="TRAFICO"/>
    <d v="2021-08-18T00:00:00"/>
    <s v="FACTURADA"/>
    <n v="238"/>
    <s v="SANITIZACION DE EQUIPAJE"/>
    <n v="1"/>
    <d v="1899-12-30T09:26:00"/>
    <d v="1899-12-30T09:37:00"/>
    <m/>
    <m/>
    <m/>
    <m/>
    <m/>
    <m/>
    <s v="EVENTO"/>
    <n v="1"/>
    <n v="10"/>
    <n v="10"/>
    <d v="2021-08-18T00:00:00"/>
    <d v="1900-01-23T00:00:00"/>
    <d v="1899-12-30T00:00:00"/>
    <d v="1900-01-23T00:00:00"/>
    <d v="1899-12-30T00:00:00"/>
    <d v="1899-12-30T00:11:00"/>
    <d v="1899-12-30T01:00:00"/>
    <s v="1:00"/>
    <s v="AEROMEXICOSANITIZACION DE EQUIPAJETRAFICO"/>
    <s v="PXS9114"/>
    <s v="DOLARES"/>
    <s v=""/>
    <s v=""/>
  </r>
  <r>
    <n v="9115"/>
    <x v="1"/>
    <s v="2241/2232"/>
    <s v="B737-800"/>
    <s v="3LF"/>
    <x v="3"/>
    <s v="TRAFICO"/>
    <d v="2021-08-18T00:00:00"/>
    <s v="FACTURADA"/>
    <n v="9"/>
    <s v="ATENCION DE VUELO TRANSITO"/>
    <n v="1"/>
    <m/>
    <m/>
    <m/>
    <d v="1899-12-30T11:50:00"/>
    <d v="1899-12-30T11:35:00"/>
    <d v="1899-12-30T13:00:00"/>
    <d v="1899-12-30T12:50:00"/>
    <m/>
    <s v="EVENTO"/>
    <n v="1"/>
    <n v="1630"/>
    <n v="1630"/>
    <d v="2021-08-18T00:00:00"/>
    <d v="1900-01-22T23:45:00"/>
    <d v="1899-12-30T00:00:00"/>
    <d v="1900-01-22T23:50:00"/>
    <d v="1899-12-30T00:00:00"/>
    <d v="1900-01-23T00:00:00"/>
    <d v="1899-12-30T00:00:00"/>
    <s v="1:00"/>
    <s v="AMERICANATENCION DE VUELO TRANSITOB737-800"/>
    <s v="PXS9115"/>
    <s v="QUETZALES"/>
    <s v=""/>
    <s v=""/>
  </r>
  <r>
    <n v="9116"/>
    <x v="1"/>
    <s v="1013/1188"/>
    <s v="B737-800"/>
    <s v="3LH"/>
    <x v="3"/>
    <s v="TRAFICO"/>
    <d v="2021-08-18T00:00:00"/>
    <s v="FACTURADA"/>
    <n v="9"/>
    <s v="ATENCION DE VUELO TRANSITO"/>
    <n v="1"/>
    <m/>
    <m/>
    <m/>
    <d v="1899-12-30T13:32:00"/>
    <d v="1899-12-30T13:30:00"/>
    <d v="1899-12-30T14:37:00"/>
    <d v="1899-12-30T14:40:00"/>
    <m/>
    <s v="EVENTO"/>
    <n v="1"/>
    <n v="1630"/>
    <n v="1630"/>
    <d v="2021-08-18T00:00:00"/>
    <d v="1900-01-22T23:58:00"/>
    <d v="1899-12-30T00:00:00"/>
    <d v="1899-12-30T00:03:00"/>
    <d v="1899-12-30T01:00:00"/>
    <d v="1900-01-23T00:00:00"/>
    <d v="1899-12-30T00:00:00"/>
    <s v="1:00"/>
    <s v="AMERICANATENCION DE VUELO TRANSITOB737-800"/>
    <s v="PXS9116"/>
    <s v="QUETZALES"/>
    <s v=""/>
    <s v=""/>
  </r>
  <r>
    <n v="9117"/>
    <x v="1"/>
    <s v="487/574"/>
    <s v="B737-800"/>
    <s v="3SP"/>
    <x v="3"/>
    <s v="TRAFICO"/>
    <d v="2021-08-18T00:00:00"/>
    <s v="FACTURADA"/>
    <n v="9"/>
    <s v="ATENCION DE VUELO TRANSITO"/>
    <n v="1"/>
    <m/>
    <m/>
    <m/>
    <d v="1899-12-30T10:07:00"/>
    <d v="1899-12-30T09:50:00"/>
    <d v="1899-12-30T11:15:00"/>
    <d v="1899-12-30T11:01:00"/>
    <m/>
    <s v="EVENTO"/>
    <n v="1"/>
    <n v="1630"/>
    <n v="1630"/>
    <d v="2021-08-18T00:00:00"/>
    <d v="1900-01-22T23:43:00"/>
    <d v="1899-12-30T00:00:00"/>
    <d v="1900-01-22T23:46:00"/>
    <d v="1899-12-30T00:00:00"/>
    <d v="1900-01-23T00:00:00"/>
    <d v="1899-12-30T00:00:00"/>
    <s v="1:00"/>
    <s v="AMERICANATENCION DE VUELO TRANSITOB737-800"/>
    <s v="PXS9117"/>
    <s v="QUETZALES"/>
    <s v=""/>
    <s v=""/>
  </r>
  <r>
    <n v="9118"/>
    <x v="1"/>
    <s v="N/A"/>
    <s v="N/A"/>
    <s v="N/A"/>
    <x v="2"/>
    <s v="ALMACEN"/>
    <d v="2021-08-18T00:00:00"/>
    <s v="FACTURADA"/>
    <n v="30"/>
    <s v="TRASLADO DE COMAT"/>
    <n v="1"/>
    <d v="1899-12-30T11:00:00"/>
    <d v="1899-12-30T11:20:00"/>
    <m/>
    <m/>
    <m/>
    <m/>
    <m/>
    <m/>
    <s v="EVENTO"/>
    <n v="1"/>
    <n v="187.25"/>
    <n v="187.25"/>
    <d v="2021-08-18T00:00:00"/>
    <d v="1900-01-23T00:00:00"/>
    <d v="1899-12-30T00:00:00"/>
    <d v="1900-01-23T00:00:00"/>
    <d v="1899-12-30T00:00:00"/>
    <d v="1899-12-30T00:20:00"/>
    <d v="1899-12-30T01:00:00"/>
    <s v="1:00"/>
    <s v="COPATRASLADO DE COMATALMACEN"/>
    <s v="PXS9118"/>
    <s v="QUETZALES"/>
    <s v=""/>
    <s v=""/>
  </r>
  <r>
    <n v="9119"/>
    <x v="1"/>
    <n v="217"/>
    <s v="B737-800"/>
    <s v="HP1723"/>
    <x v="2"/>
    <s v="TRAFICO"/>
    <d v="2021-08-18T00:00:00"/>
    <s v="FACTURADA"/>
    <n v="6"/>
    <s v="ATENCION DE VUELO DESPACHO"/>
    <n v="1"/>
    <m/>
    <m/>
    <m/>
    <m/>
    <m/>
    <d v="1899-12-30T04:56:00"/>
    <d v="1899-12-30T06:29:00"/>
    <m/>
    <s v="EVENTO"/>
    <n v="1"/>
    <n v="95"/>
    <n v="95"/>
    <d v="2021-08-18T00:00:00"/>
    <d v="1900-01-23T00:00:00"/>
    <d v="1899-12-30T00:00:00"/>
    <d v="1899-12-30T01:33:00"/>
    <d v="1899-12-30T02:00:00"/>
    <d v="1900-01-23T00:00:00"/>
    <d v="1899-12-30T00:00:00"/>
    <s v="1:00"/>
    <s v="COPAATENCION DE VUELO DESPACHOB737-800"/>
    <s v="PXS9119"/>
    <s v="DOLARES"/>
    <s v=""/>
    <s v=""/>
  </r>
  <r>
    <n v="9119"/>
    <x v="1"/>
    <n v="217"/>
    <s v="B737-800"/>
    <s v="HP1723"/>
    <x v="2"/>
    <s v="TRAFICO"/>
    <d v="2021-08-18T00:00:00"/>
    <s v="FACTURADA"/>
    <n v="44"/>
    <s v="PLANTA ELECTRICA"/>
    <n v="1"/>
    <d v="1899-12-30T05:00:00"/>
    <d v="1899-12-30T05:54:00"/>
    <n v="172"/>
    <m/>
    <m/>
    <m/>
    <m/>
    <m/>
    <s v="HORA"/>
    <n v="1"/>
    <n v="60"/>
    <n v="60"/>
    <d v="2021-08-18T00:00:00"/>
    <d v="1900-01-23T00:00:00"/>
    <d v="1899-12-30T00:00:00"/>
    <d v="1900-01-23T00:00:00"/>
    <d v="1899-12-30T00:00:00"/>
    <d v="1899-12-30T00:54:00"/>
    <d v="1899-12-30T01:00:00"/>
    <s v="1:00"/>
    <s v="COPAPLANTA ELECTRICATRAFICO"/>
    <s v="PXS9119"/>
    <s v="DOLARES"/>
    <s v=""/>
    <s v=""/>
  </r>
  <r>
    <n v="9120"/>
    <x v="1"/>
    <n v="1182"/>
    <s v="B737-800"/>
    <s v="3EP"/>
    <x v="3"/>
    <s v="TRAFICO"/>
    <d v="2021-08-18T00:00:00"/>
    <s v="FACTURADA"/>
    <n v="6"/>
    <s v="ATENCION DE VUELO DESPACHO"/>
    <n v="1"/>
    <m/>
    <m/>
    <m/>
    <m/>
    <m/>
    <d v="1899-12-30T06:30:00"/>
    <d v="1899-12-30T07:25:00"/>
    <m/>
    <s v="EVENTO"/>
    <n v="1"/>
    <n v="1455"/>
    <n v="1455"/>
    <d v="2021-08-18T00:00:00"/>
    <d v="1900-01-23T00:00:00"/>
    <d v="1899-12-30T00:00:00"/>
    <d v="1899-12-30T00:55:00"/>
    <d v="1899-12-30T01:00:00"/>
    <d v="1900-01-23T00:00:00"/>
    <d v="1899-12-30T00:00:00"/>
    <s v="1:00"/>
    <s v="AMERICANATENCION DE VUELO DESPACHOB737-800"/>
    <s v="PXS9120"/>
    <s v="QUETZALES"/>
    <s v=""/>
    <s v=""/>
  </r>
  <r>
    <n v="9120"/>
    <x v="1"/>
    <n v="1182"/>
    <s v="B737-800"/>
    <s v="3EP"/>
    <x v="3"/>
    <s v="TRAFICO"/>
    <d v="2021-08-18T00:00:00"/>
    <s v="FACTURADA"/>
    <n v="44"/>
    <s v="PLANTA ELECTRICA"/>
    <n v="1"/>
    <d v="1899-12-30T06:25:00"/>
    <d v="1899-12-30T07:13:00"/>
    <n v="172"/>
    <m/>
    <m/>
    <m/>
    <m/>
    <m/>
    <s v="HORA"/>
    <n v="1"/>
    <n v="160"/>
    <n v="160"/>
    <d v="2021-08-1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120"/>
    <s v="QUETZALES"/>
    <s v=""/>
    <s v=""/>
  </r>
  <r>
    <n v="9121"/>
    <x v="1"/>
    <s v="358/384"/>
    <s v="B737-800"/>
    <s v="HP1850"/>
    <x v="2"/>
    <s v="TRAFICO"/>
    <d v="2021-08-18T00:00:00"/>
    <s v="FACTURADA"/>
    <n v="9"/>
    <s v="ATENCION DE VUELO TRANSITO"/>
    <n v="1"/>
    <m/>
    <m/>
    <m/>
    <d v="1899-12-30T10:55:00"/>
    <d v="1899-12-30T10:43:00"/>
    <d v="1899-12-30T14:06:00"/>
    <d v="1899-12-30T13:59:00"/>
    <m/>
    <s v="EVENTO"/>
    <n v="1"/>
    <n v="165"/>
    <n v="165"/>
    <d v="2021-08-18T00:00:00"/>
    <d v="1900-01-22T23:48:00"/>
    <d v="1899-12-30T00:00:00"/>
    <d v="1900-01-22T23:53:00"/>
    <d v="1899-12-30T00:00:00"/>
    <d v="1900-01-23T00:00:00"/>
    <d v="1899-12-30T00:00:00"/>
    <s v="1:00"/>
    <s v="COPAATENCION DE VUELO TRANSITOB737-800"/>
    <s v="PXS9121"/>
    <s v="DOLARES"/>
    <s v=""/>
    <s v=""/>
  </r>
  <r>
    <n v="9122"/>
    <x v="1"/>
    <s v="678/679"/>
    <s v="E-190"/>
    <s v="XA-GAK"/>
    <x v="4"/>
    <s v="TRAFICO"/>
    <d v="2021-08-18T00:00:00"/>
    <s v="FACTURADA"/>
    <n v="9"/>
    <s v="ATENCION DE VUELO TRANSITO"/>
    <n v="1"/>
    <m/>
    <m/>
    <m/>
    <d v="1899-12-30T15:30:00"/>
    <d v="1899-12-30T16:04:00"/>
    <d v="1899-12-30T16:33:00"/>
    <d v="1899-12-30T16:51:00"/>
    <m/>
    <s v="EVENTO"/>
    <n v="1"/>
    <n v="218.16"/>
    <n v="218.16"/>
    <d v="2021-08-18T00:00:00"/>
    <d v="1899-12-30T00:34:00"/>
    <d v="1899-12-30T01:00:00"/>
    <d v="1899-12-30T00:18:00"/>
    <d v="1899-12-30T01:00:00"/>
    <d v="1900-01-23T00:00:00"/>
    <d v="1899-12-30T00:00:00"/>
    <s v="1:00"/>
    <s v="AEROMEXICOATENCION DE VUELO TRANSITOE-190"/>
    <s v="PXS9122"/>
    <s v="DOLARES"/>
    <s v=""/>
    <s v=""/>
  </r>
  <r>
    <n v="9122"/>
    <x v="1"/>
    <s v="678/679"/>
    <s v="E-190"/>
    <s v="XA-GAK"/>
    <x v="4"/>
    <s v="TRAFICO"/>
    <d v="2021-08-18T00:00:00"/>
    <s v="FACTURADA"/>
    <n v="238"/>
    <s v="SANITIZACION DE EQUIPAJE"/>
    <n v="1"/>
    <d v="1899-12-30T16:17:00"/>
    <d v="1899-12-30T16:20:00"/>
    <m/>
    <m/>
    <m/>
    <m/>
    <m/>
    <m/>
    <s v="EVENTO"/>
    <n v="1"/>
    <n v="10"/>
    <n v="10"/>
    <d v="2021-08-18T00:00:00"/>
    <d v="1900-01-23T00:00:00"/>
    <d v="1899-12-30T00:00:00"/>
    <d v="1900-01-23T00:00:00"/>
    <d v="1899-12-30T00:00:00"/>
    <d v="1899-12-30T00:03:00"/>
    <d v="1899-12-30T01:00:00"/>
    <s v="1:00"/>
    <s v="AEROMEXICOSANITIZACION DE EQUIPAJETRAFICO"/>
    <s v="PXS9122"/>
    <s v="DOLARES"/>
    <s v=""/>
    <s v=""/>
  </r>
  <r>
    <n v="9123"/>
    <x v="1"/>
    <s v="845/1456"/>
    <s v="B737-800"/>
    <m/>
    <x v="3"/>
    <s v="TRAFICO"/>
    <d v="2021-08-18T00:00:00"/>
    <s v="FACTURADA"/>
    <n v="99"/>
    <s v="CANCELACIONES"/>
    <n v="1"/>
    <d v="1899-12-30T21:32:00"/>
    <d v="1899-12-30T23:34:00"/>
    <m/>
    <m/>
    <m/>
    <m/>
    <m/>
    <m/>
    <n v="0"/>
    <n v="1"/>
    <n v="1630"/>
    <n v="1630"/>
    <d v="2021-08-18T00:00:00"/>
    <d v="1900-01-23T00:00:00"/>
    <d v="1899-12-30T00:00:00"/>
    <d v="1900-01-23T00:00:00"/>
    <d v="1899-12-30T00:00:00"/>
    <d v="1899-12-30T02:02:00"/>
    <d v="1899-12-30T03:00:00"/>
    <s v="1:00"/>
    <s v="AMERICANCANCELACIONESTRAFICO"/>
    <s v="PXS9123"/>
    <n v="0"/>
    <s v=""/>
    <s v=""/>
  </r>
  <r>
    <n v="9124"/>
    <x v="1"/>
    <n v="343"/>
    <s v="B737-800"/>
    <s v="3LB"/>
    <x v="3"/>
    <s v="TRAFICO"/>
    <d v="2021-08-18T00:00:00"/>
    <s v="FACTURADA"/>
    <n v="8"/>
    <s v="ATENCION DE VUELO RECEPCION"/>
    <n v="1"/>
    <m/>
    <m/>
    <m/>
    <d v="1899-12-30T18:58:00"/>
    <d v="1899-12-30T19:46:00"/>
    <m/>
    <m/>
    <m/>
    <s v="EVENTO"/>
    <n v="1"/>
    <n v="1455"/>
    <n v="1455"/>
    <d v="2021-08-18T00:00:00"/>
    <d v="1899-12-30T00:48:00"/>
    <d v="1899-12-30T01:00:00"/>
    <d v="1900-01-23T00:00:00"/>
    <d v="1899-12-30T00:00:00"/>
    <d v="1900-01-23T00:00:00"/>
    <d v="1899-12-30T00:00:00"/>
    <s v="1:00"/>
    <s v="AMERICANATENCION DE VUELO RECEPCIONB737-800"/>
    <s v="PXS9124"/>
    <s v="QUETZALES"/>
    <s v=""/>
    <s v=""/>
  </r>
  <r>
    <n v="9124"/>
    <x v="1"/>
    <n v="343"/>
    <s v="B737-800"/>
    <s v="3LB"/>
    <x v="3"/>
    <s v="TRAFICO"/>
    <d v="2021-08-18T00:00:00"/>
    <s v="FACTURADA"/>
    <n v="44"/>
    <s v="PLANTA ELECTRICA"/>
    <n v="1"/>
    <d v="1899-12-30T20:10:00"/>
    <d v="1899-12-30T21:10:00"/>
    <n v="213"/>
    <m/>
    <m/>
    <m/>
    <m/>
    <m/>
    <s v="HORA"/>
    <n v="1"/>
    <n v="160"/>
    <n v="160"/>
    <d v="2021-08-1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124"/>
    <s v="QUETZALES"/>
    <s v=""/>
    <s v=""/>
  </r>
  <r>
    <n v="9125"/>
    <x v="1"/>
    <n v="391"/>
    <s v="B737-800"/>
    <s v="HP1848"/>
    <x v="2"/>
    <s v="TRAFICO"/>
    <d v="2021-08-18T00:00:00"/>
    <s v="FACTURADA"/>
    <n v="8"/>
    <s v="ATENCION DE VUELO RECEPCION"/>
    <n v="1"/>
    <m/>
    <m/>
    <m/>
    <d v="1899-12-30T22:00:00"/>
    <d v="1899-12-30T21:46:00"/>
    <m/>
    <m/>
    <m/>
    <s v="EVENTO"/>
    <n v="1"/>
    <n v="95"/>
    <n v="95"/>
    <d v="2021-08-18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9125"/>
    <s v="DOLARES"/>
    <s v=""/>
    <s v=""/>
  </r>
  <r>
    <n v="9126"/>
    <x v="1"/>
    <s v="1328/1329"/>
    <s v="A321"/>
    <s v="N2039J"/>
    <x v="20"/>
    <s v="TRAFICO"/>
    <d v="2021-08-18T00:00:00"/>
    <s v="FACTURADA"/>
    <n v="9"/>
    <s v="ATENCION DE VUELO TRANSITO"/>
    <n v="1"/>
    <m/>
    <m/>
    <m/>
    <d v="1899-12-30T21:29:00"/>
    <d v="1899-12-30T21:35:00"/>
    <d v="1899-12-30T23:00:00"/>
    <d v="1899-12-30T22:57:00"/>
    <m/>
    <s v="EVENTO"/>
    <n v="1"/>
    <n v="218.5"/>
    <n v="218.5"/>
    <d v="2021-08-18T00:00:00"/>
    <d v="1899-12-30T00:06:00"/>
    <d v="1899-12-30T01:00:00"/>
    <d v="1900-01-22T23:57:00"/>
    <d v="1899-12-30T00:00:00"/>
    <d v="1900-01-23T00:00:00"/>
    <d v="1899-12-30T00:00:00"/>
    <s v="1:00"/>
    <s v="JET BLUEATENCION DE VUELO TRANSITOA321"/>
    <s v="PXS9126"/>
    <s v="DOLARES"/>
    <s v=""/>
    <s v=""/>
  </r>
  <r>
    <n v="9126"/>
    <x v="1"/>
    <s v="1328/1329"/>
    <s v="A321"/>
    <s v="N2039J"/>
    <x v="20"/>
    <s v="TRAFICO"/>
    <d v="2021-08-18T00:00:00"/>
    <s v="FACTURADA"/>
    <n v="30"/>
    <s v="TRASLADO DE COMAT"/>
    <n v="1"/>
    <d v="1899-12-30T21:40:00"/>
    <d v="1899-12-30T21:50:00"/>
    <m/>
    <m/>
    <m/>
    <m/>
    <m/>
    <m/>
    <n v="0"/>
    <n v="1"/>
    <n v="0"/>
    <n v="0"/>
    <d v="2021-08-18T00:00:00"/>
    <d v="1900-01-23T00:00:00"/>
    <d v="1899-12-30T00:00:00"/>
    <d v="1900-01-23T00:00:00"/>
    <d v="1899-12-30T00:00:00"/>
    <d v="1899-12-30T00:10:00"/>
    <d v="1899-12-30T01:00:00"/>
    <s v="1:00"/>
    <s v="JET BLUETRASLADO DE COMATTRAFICO"/>
    <s v="PXS9126"/>
    <n v="0"/>
    <s v=""/>
    <s v=""/>
  </r>
  <r>
    <n v="9127"/>
    <x v="1"/>
    <n v="496"/>
    <s v="B737-800"/>
    <s v="HP1839"/>
    <x v="2"/>
    <s v="TRAFICO"/>
    <d v="2021-08-18T00:00:00"/>
    <s v="FACTURADA"/>
    <n v="8"/>
    <s v="ATENCION DE VUELO RECEPCION"/>
    <n v="1"/>
    <m/>
    <m/>
    <m/>
    <d v="1899-12-30T22:51:00"/>
    <d v="1899-12-30T22:33:00"/>
    <m/>
    <m/>
    <m/>
    <s v="EVENTO"/>
    <n v="1"/>
    <n v="95"/>
    <n v="95"/>
    <d v="2021-08-18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9127"/>
    <s v="DOLARES"/>
    <s v=""/>
    <s v=""/>
  </r>
  <r>
    <n v="9127"/>
    <x v="1"/>
    <n v="496"/>
    <s v="B737-800"/>
    <s v="HP1839"/>
    <x v="2"/>
    <s v="TRAFICO"/>
    <d v="2021-08-18T00:00:00"/>
    <s v="FACTURADA"/>
    <n v="44"/>
    <s v="PLANTA ELECTRICA"/>
    <n v="1"/>
    <d v="1899-12-30T22:35:00"/>
    <d v="1899-12-30T00:22:00"/>
    <n v="172"/>
    <m/>
    <m/>
    <m/>
    <m/>
    <m/>
    <s v="HORA"/>
    <n v="1.5"/>
    <n v="60"/>
    <n v="90"/>
    <d v="2021-08-18T00:00:00"/>
    <d v="1900-01-23T00:00:00"/>
    <d v="1899-12-30T00:00:00"/>
    <d v="1900-01-23T00:00:00"/>
    <d v="1899-12-30T00:00:00"/>
    <d v="1900-01-22T01:47:00"/>
    <d v="1899-12-30T02:00:00"/>
    <s v="1:00"/>
    <s v="COPAPLANTA ELECTRICATRAFICO"/>
    <s v="PXS9127"/>
    <s v="DOLARES"/>
    <s v=""/>
    <s v=""/>
  </r>
  <r>
    <n v="9128"/>
    <x v="1"/>
    <n v="215"/>
    <s v="B737-800"/>
    <s v="HP1824"/>
    <x v="2"/>
    <s v="TRAFICO"/>
    <d v="2021-08-18T00:00:00"/>
    <s v="FACTURADA"/>
    <n v="8"/>
    <s v="ATENCION DE VUELO RECEPCION"/>
    <n v="1"/>
    <m/>
    <m/>
    <m/>
    <d v="1899-12-30T22:34:00"/>
    <d v="1899-12-30T22:25:00"/>
    <m/>
    <m/>
    <m/>
    <s v="EVENTO"/>
    <n v="1"/>
    <n v="95"/>
    <n v="95"/>
    <d v="2021-08-18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9128"/>
    <s v="DOLARES"/>
    <s v=""/>
    <s v=""/>
  </r>
  <r>
    <n v="9128"/>
    <x v="1"/>
    <n v="215"/>
    <s v="B737-800"/>
    <s v="HP1824"/>
    <x v="2"/>
    <s v="TRAFICO"/>
    <d v="2021-08-18T00:00:00"/>
    <s v="FACTURADA"/>
    <n v="44"/>
    <s v="PLANTA ELECTRICA"/>
    <n v="1"/>
    <d v="1899-12-30T22:25:00"/>
    <d v="1899-12-30T00:31:00"/>
    <n v="213"/>
    <m/>
    <m/>
    <m/>
    <m/>
    <m/>
    <s v="HORA"/>
    <n v="1.5"/>
    <n v="60"/>
    <n v="90"/>
    <d v="2021-08-18T00:00:00"/>
    <d v="1900-01-23T00:00:00"/>
    <d v="1899-12-30T00:00:00"/>
    <d v="1900-01-23T00:00:00"/>
    <d v="1899-12-30T00:00:00"/>
    <d v="1900-01-22T02:06:00"/>
    <d v="1899-12-30T03:00:00"/>
    <s v="1:00"/>
    <s v="COPAPLANTA ELECTRICATRAFICO"/>
    <s v="PXS9128"/>
    <s v="DOLARES"/>
    <s v=""/>
    <s v=""/>
  </r>
  <r>
    <n v="9129"/>
    <x v="1"/>
    <n v="392"/>
    <s v="B737-800"/>
    <s v="HP1848"/>
    <x v="2"/>
    <s v="TRAFICO"/>
    <d v="2021-08-19T00:00:00"/>
    <s v="FACTURADA"/>
    <n v="6"/>
    <s v="ATENCION DE VUELO DESPACHO"/>
    <n v="1"/>
    <m/>
    <m/>
    <m/>
    <m/>
    <m/>
    <d v="1899-12-30T06:00:00"/>
    <d v="1899-12-30T06:31:00"/>
    <m/>
    <s v="EVENTO"/>
    <n v="1"/>
    <n v="95"/>
    <n v="95"/>
    <d v="2021-08-19T00:00:00"/>
    <d v="1900-01-23T00:00:00"/>
    <d v="1899-12-30T00:00:00"/>
    <d v="1899-12-30T00:31:00"/>
    <d v="1899-12-30T01:00:00"/>
    <d v="1900-01-23T00:00:00"/>
    <d v="1899-12-30T00:00:00"/>
    <s v="1:00"/>
    <s v="COPAATENCION DE VUELO DESPACHOB737-800"/>
    <s v="PXS9129"/>
    <s v="DOLARES"/>
    <s v=""/>
    <s v=""/>
  </r>
  <r>
    <n v="9129"/>
    <x v="1"/>
    <n v="392"/>
    <s v="B737-800"/>
    <s v="HP1848"/>
    <x v="2"/>
    <s v="TRAFICO"/>
    <d v="2021-08-19T00:00:00"/>
    <s v="FACTURADA"/>
    <n v="24"/>
    <s v="REMOLQUE DE AERONAVE"/>
    <n v="1"/>
    <d v="1899-12-30T04:55:00"/>
    <d v="1899-12-30T05:05:00"/>
    <m/>
    <m/>
    <m/>
    <m/>
    <m/>
    <m/>
    <s v="EVENTO"/>
    <n v="1"/>
    <n v="75"/>
    <n v="75"/>
    <d v="2021-08-19T00:00:00"/>
    <d v="1900-01-23T00:00:00"/>
    <d v="1899-12-30T00:00:00"/>
    <d v="1900-01-23T00:00:00"/>
    <d v="1899-12-30T00:00:00"/>
    <d v="1899-12-30T00:10:00"/>
    <d v="1899-12-30T01:00:00"/>
    <s v="1:00"/>
    <s v="COPAREMOLQUE DE AERONAVETRAFICO"/>
    <s v="PXS9129"/>
    <s v="DOLARES"/>
    <s v=""/>
    <s v=""/>
  </r>
  <r>
    <n v="9130"/>
    <x v="1"/>
    <n v="389"/>
    <s v="B737-800"/>
    <s v="HP1839"/>
    <x v="2"/>
    <s v="TRAFICO"/>
    <d v="2021-08-19T00:00:00"/>
    <s v="FACTURADA"/>
    <n v="6"/>
    <s v="ATENCION DE VUELO DESPACHO"/>
    <n v="1"/>
    <m/>
    <m/>
    <m/>
    <m/>
    <m/>
    <d v="1899-12-30T06:59:00"/>
    <d v="1899-12-30T06:57:00"/>
    <m/>
    <s v="EVENTO"/>
    <n v="1"/>
    <n v="95"/>
    <n v="95"/>
    <d v="2021-08-19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130"/>
    <s v="DOLARES"/>
    <s v=""/>
    <s v=""/>
  </r>
  <r>
    <n v="9132"/>
    <x v="1"/>
    <n v="217"/>
    <s v="B737-800"/>
    <s v="HP1824"/>
    <x v="2"/>
    <s v="TRAFICO"/>
    <d v="2021-08-19T00:00:00"/>
    <s v="FACTURADA"/>
    <n v="6"/>
    <s v="ATENCION DE VUELO DESPACHO"/>
    <n v="1"/>
    <m/>
    <m/>
    <m/>
    <m/>
    <m/>
    <d v="1899-12-30T04:56:00"/>
    <d v="1899-12-30T05:13:00"/>
    <m/>
    <s v="EVENTO"/>
    <n v="1"/>
    <n v="95"/>
    <n v="95"/>
    <d v="2021-08-19T00:00:00"/>
    <d v="1900-01-23T00:00:00"/>
    <d v="1899-12-30T00:00:00"/>
    <d v="1899-12-30T00:17:00"/>
    <d v="1899-12-30T01:00:00"/>
    <d v="1900-01-23T00:00:00"/>
    <d v="1899-12-30T00:00:00"/>
    <s v="1:00"/>
    <s v="COPAATENCION DE VUELO DESPACHOB737-800"/>
    <s v="PXS9132"/>
    <s v="DOLARES"/>
    <s v=""/>
    <s v=""/>
  </r>
  <r>
    <n v="9132"/>
    <x v="1"/>
    <n v="217"/>
    <s v="B737-800"/>
    <s v="HP1824"/>
    <x v="2"/>
    <s v="TRAFICO"/>
    <d v="2021-08-19T00:00:00"/>
    <s v="FACTURADA"/>
    <n v="44"/>
    <s v="PLANTA ELECTRICA"/>
    <n v="1"/>
    <d v="1899-12-30T04:10:00"/>
    <d v="1899-12-30T05:34:00"/>
    <n v="213"/>
    <m/>
    <m/>
    <m/>
    <m/>
    <m/>
    <s v="HORA"/>
    <n v="1.5"/>
    <n v="60"/>
    <n v="90"/>
    <d v="2021-08-19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9132"/>
    <s v="DOLARES"/>
    <s v=""/>
    <s v=""/>
  </r>
  <r>
    <n v="9133"/>
    <x v="1"/>
    <n v="1182"/>
    <s v="B737-800"/>
    <s v="3LB"/>
    <x v="3"/>
    <s v="TRAFICO"/>
    <d v="2021-08-19T00:00:00"/>
    <s v="FACTURADA"/>
    <n v="6"/>
    <s v="ATENCION DE VUELO DESPACHO"/>
    <n v="1"/>
    <m/>
    <m/>
    <m/>
    <m/>
    <m/>
    <d v="1899-12-30T06:30:00"/>
    <d v="1899-12-30T07:25:00"/>
    <m/>
    <s v="EVENTO"/>
    <n v="1"/>
    <n v="1455"/>
    <n v="1455"/>
    <d v="2021-08-19T00:00:00"/>
    <d v="1900-01-23T00:00:00"/>
    <d v="1899-12-30T00:00:00"/>
    <d v="1899-12-30T00:55:00"/>
    <d v="1899-12-30T01:00:00"/>
    <d v="1900-01-23T00:00:00"/>
    <d v="1899-12-30T00:00:00"/>
    <s v="1:00"/>
    <s v="AMERICANATENCION DE VUELO DESPACHOB737-800"/>
    <s v="PXS9133"/>
    <s v="QUETZALES"/>
    <s v=""/>
    <s v=""/>
  </r>
  <r>
    <n v="9133"/>
    <x v="1"/>
    <n v="1182"/>
    <s v="B737-800"/>
    <s v="3LB"/>
    <x v="3"/>
    <s v="TRAFICO"/>
    <d v="2021-08-19T00:00:00"/>
    <s v="FACTURADA"/>
    <n v="44"/>
    <s v="PLANTA ELECTRICA"/>
    <n v="1"/>
    <d v="1899-12-30T06:20:00"/>
    <d v="1899-12-30T07:02:00"/>
    <n v="213"/>
    <m/>
    <m/>
    <m/>
    <m/>
    <m/>
    <s v="HORA"/>
    <n v="1"/>
    <n v="160"/>
    <n v="160"/>
    <d v="2021-08-1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133"/>
    <s v="QUETZALES"/>
    <s v=""/>
    <s v=""/>
  </r>
  <r>
    <n v="9134"/>
    <x v="1"/>
    <s v="672/673"/>
    <s v="E-190"/>
    <s v="XA-GAI"/>
    <x v="4"/>
    <s v="TRAFICO"/>
    <d v="2021-08-19T00:00:00"/>
    <s v="FACTURADA"/>
    <n v="9"/>
    <s v="ATENCION DE VUELO TRANSITO"/>
    <n v="1"/>
    <m/>
    <m/>
    <m/>
    <d v="1899-12-30T09:25:00"/>
    <d v="1899-12-30T09:13:00"/>
    <d v="1899-12-30T10:30:00"/>
    <d v="1899-12-30T10:32:00"/>
    <m/>
    <s v="EVENTO"/>
    <n v="1"/>
    <n v="218.16"/>
    <n v="218.16"/>
    <d v="2021-08-19T00:00:00"/>
    <d v="1900-01-22T23:48:00"/>
    <d v="1899-12-30T00:00:00"/>
    <d v="1899-12-30T00:02:00"/>
    <d v="1899-12-30T01:00:00"/>
    <d v="1900-01-23T00:00:00"/>
    <d v="1899-12-30T00:00:00"/>
    <s v="1:00"/>
    <s v="AEROMEXICOATENCION DE VUELO TRANSITOE-190"/>
    <s v="PXS9134"/>
    <s v="DOLARES"/>
    <s v=""/>
    <s v=""/>
  </r>
  <r>
    <n v="9134"/>
    <x v="1"/>
    <s v="672/673"/>
    <s v="E-190"/>
    <s v="XA-GAI"/>
    <x v="4"/>
    <s v="TRAFICO"/>
    <d v="2021-08-19T00:00:00"/>
    <s v="FACTURADA"/>
    <n v="238"/>
    <s v="SANITIZACION DE EQUIPAJE"/>
    <n v="1"/>
    <d v="1899-12-30T09:27:00"/>
    <d v="1899-12-30T09:37:00"/>
    <m/>
    <m/>
    <m/>
    <m/>
    <m/>
    <m/>
    <s v="EVENTO"/>
    <n v="1"/>
    <n v="10"/>
    <n v="10"/>
    <d v="2021-08-19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134"/>
    <s v="DOLARES"/>
    <s v=""/>
    <s v=""/>
  </r>
  <r>
    <n v="9135"/>
    <x v="1"/>
    <s v="2241/2432"/>
    <s v="B737-800"/>
    <s v="3JR"/>
    <x v="3"/>
    <s v="TRAFICO"/>
    <d v="2021-08-19T00:00:00"/>
    <s v="FACTURADA"/>
    <n v="9"/>
    <s v="ATENCION DE VUELO TRANSITO"/>
    <n v="1"/>
    <m/>
    <m/>
    <m/>
    <d v="1899-12-30T12:03:00"/>
    <d v="1899-12-30T12:00:00"/>
    <d v="1899-12-30T13:00:00"/>
    <d v="1899-12-30T12:58:00"/>
    <m/>
    <s v="EVENTO"/>
    <n v="1"/>
    <n v="1630"/>
    <n v="1630"/>
    <d v="2021-08-19T00:00:00"/>
    <d v="1900-01-22T23:57:00"/>
    <d v="1899-12-30T00:00:00"/>
    <d v="1900-01-22T23:58:00"/>
    <d v="1899-12-30T00:00:00"/>
    <d v="1900-01-23T00:00:00"/>
    <d v="1899-12-30T00:00:00"/>
    <s v="1:00"/>
    <s v="AMERICANATENCION DE VUELO TRANSITOB737-800"/>
    <s v="PXS9135"/>
    <s v="QUETZALES"/>
    <s v=""/>
    <s v=""/>
  </r>
  <r>
    <n v="9136"/>
    <x v="1"/>
    <s v="1013/1188"/>
    <s v="B737-800"/>
    <s v="3CL"/>
    <x v="3"/>
    <s v="TRAFICO"/>
    <d v="2021-08-19T00:00:00"/>
    <s v="FACTURADA"/>
    <n v="9"/>
    <s v="ATENCION DE VUELO TRANSITO"/>
    <n v="1"/>
    <m/>
    <m/>
    <m/>
    <d v="1899-12-30T13:32:00"/>
    <d v="1899-12-30T13:28:00"/>
    <d v="1899-12-30T14:36:00"/>
    <d v="1899-12-30T14:36:00"/>
    <m/>
    <s v="EVENTO"/>
    <n v="1"/>
    <n v="1630"/>
    <n v="1630"/>
    <d v="2021-08-19T00:00:00"/>
    <d v="1900-01-22T23:56:00"/>
    <d v="1899-12-30T00:00:00"/>
    <d v="1900-01-23T00:00:00"/>
    <d v="1899-12-30T00:00:00"/>
    <d v="1900-01-23T00:00:00"/>
    <d v="1899-12-30T00:00:00"/>
    <s v="1:00"/>
    <s v="AMERICANATENCION DE VUELO TRANSITOB737-800"/>
    <s v="PXS9136"/>
    <s v="QUETZALES"/>
    <s v=""/>
    <s v=""/>
  </r>
  <r>
    <n v="9136"/>
    <x v="1"/>
    <s v="1013/1188"/>
    <s v="B737-800"/>
    <s v="3CL"/>
    <x v="3"/>
    <s v="TRAFICO"/>
    <d v="2021-08-19T00:00:00"/>
    <s v="FACTURADA"/>
    <n v="44"/>
    <s v="PLANTA ELECTRICA"/>
    <n v="1"/>
    <d v="1899-12-30T13:38:00"/>
    <d v="1899-12-30T14:02:00"/>
    <n v="213"/>
    <m/>
    <m/>
    <m/>
    <m/>
    <m/>
    <s v="HORA"/>
    <n v="1"/>
    <n v="160"/>
    <n v="160"/>
    <d v="2021-08-19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9136"/>
    <s v="QUETZALES"/>
    <s v=""/>
    <s v=""/>
  </r>
  <r>
    <n v="9137"/>
    <x v="1"/>
    <s v="487/574"/>
    <s v="B737-800"/>
    <s v="3RE"/>
    <x v="3"/>
    <s v="TRAFICO"/>
    <d v="2021-08-19T00:00:00"/>
    <s v="FACTURADA"/>
    <n v="9"/>
    <s v="ATENCION DE VUELO TRANSITO"/>
    <n v="1"/>
    <m/>
    <m/>
    <m/>
    <d v="1899-12-30T10:07:00"/>
    <d v="1899-12-30T09:58:00"/>
    <d v="1899-12-30T11:15:00"/>
    <d v="1899-12-30T11:08:00"/>
    <m/>
    <s v="EVENTO"/>
    <n v="1"/>
    <n v="1630"/>
    <n v="1630"/>
    <d v="2021-08-19T00:00:00"/>
    <d v="1900-01-22T23:51:00"/>
    <d v="1899-12-30T00:00:00"/>
    <d v="1900-01-22T23:53:00"/>
    <d v="1899-12-30T00:00:00"/>
    <d v="1900-01-23T00:00:00"/>
    <d v="1899-12-30T00:00:00"/>
    <s v="1:00"/>
    <s v="AMERICANATENCION DE VUELO TRANSITOB737-800"/>
    <s v="PXS9137"/>
    <s v="QUETZALES"/>
    <s v=""/>
    <s v=""/>
  </r>
  <r>
    <n v="9138"/>
    <x v="1"/>
    <n v="672"/>
    <s v="E-190"/>
    <s v="XA-GAI"/>
    <x v="6"/>
    <s v="CARGA"/>
    <d v="2021-08-19T00:00:00"/>
    <s v="FACTURADA"/>
    <n v="26"/>
    <s v="SERVICIO DE IMPORTACION / DESPALETIZADO"/>
    <n v="1"/>
    <d v="1899-12-30T09:50:00"/>
    <d v="1899-12-30T10:00:00"/>
    <m/>
    <m/>
    <m/>
    <m/>
    <m/>
    <m/>
    <s v="KG"/>
    <n v="1"/>
    <n v="1.5800000000000002E-2"/>
    <n v="1.5800000000000002E-2"/>
    <d v="2021-08-19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138"/>
    <s v="DOLARES"/>
    <s v=""/>
    <s v=""/>
  </r>
  <r>
    <n v="9139"/>
    <x v="1"/>
    <s v="845/1456"/>
    <s v="B737-800"/>
    <m/>
    <x v="3"/>
    <s v="TRAFICO"/>
    <d v="2021-08-17T00:00:00"/>
    <s v="FACTURADA"/>
    <n v="99"/>
    <s v="CANCELACIONES"/>
    <n v="1"/>
    <d v="1899-12-30T23:35:00"/>
    <m/>
    <m/>
    <m/>
    <m/>
    <m/>
    <m/>
    <m/>
    <n v="0"/>
    <n v="1"/>
    <n v="0"/>
    <n v="0"/>
    <d v="2021-08-17T00:00:00"/>
    <d v="1900-01-23T00:00:00"/>
    <d v="1899-12-30T00:00:00"/>
    <d v="1900-01-23T00:00:00"/>
    <d v="1899-12-30T00:00:00"/>
    <d v="1900-01-22T00:25:00"/>
    <d v="1899-12-30T01:00:00"/>
    <s v="1:00"/>
    <s v="AMERICANCANCELACIONESTRAFICO"/>
    <s v="PXS9139"/>
    <n v="0"/>
    <s v=""/>
    <s v=""/>
  </r>
  <r>
    <n v="9140"/>
    <x v="1"/>
    <s v="358/384"/>
    <s v="B737-800"/>
    <s v="HP1828"/>
    <x v="2"/>
    <s v="TRAFICO"/>
    <d v="2021-08-19T00:00:00"/>
    <s v="FACTURADA"/>
    <n v="9"/>
    <s v="ATENCION DE VUELO TRANSITO"/>
    <n v="1"/>
    <m/>
    <m/>
    <m/>
    <d v="1899-12-30T10:55:00"/>
    <d v="1899-12-30T10:46:00"/>
    <d v="1899-12-30T14:06:00"/>
    <d v="1899-12-30T13:55:00"/>
    <m/>
    <s v="EVENTO"/>
    <n v="1"/>
    <n v="165"/>
    <n v="165"/>
    <d v="2021-08-19T00:00:00"/>
    <d v="1900-01-22T23:51:00"/>
    <d v="1899-12-30T00:00:00"/>
    <d v="1900-01-22T23:49:00"/>
    <d v="1899-12-30T00:00:00"/>
    <d v="1900-01-23T00:00:00"/>
    <d v="1899-12-30T00:00:00"/>
    <s v="1:00"/>
    <s v="COPAATENCION DE VUELO TRANSITOB737-800"/>
    <s v="PXS9140"/>
    <s v="DOLARES"/>
    <s v=""/>
    <s v=""/>
  </r>
  <r>
    <n v="9141"/>
    <x v="1"/>
    <s v="678/679"/>
    <s v="E-190"/>
    <s v="XA-GAH"/>
    <x v="4"/>
    <s v="TRAFICO"/>
    <d v="2021-08-19T00:00:00"/>
    <s v="FACTURADA"/>
    <n v="9"/>
    <s v="ATENCION DE VUELO TRANSITO"/>
    <n v="1"/>
    <m/>
    <m/>
    <m/>
    <d v="1899-12-30T15:35:00"/>
    <d v="1899-12-30T15:32:00"/>
    <d v="1899-12-30T16:35:00"/>
    <d v="1899-12-30T16:36:00"/>
    <m/>
    <s v="EVENTO"/>
    <n v="1"/>
    <n v="218.16"/>
    <n v="218.16"/>
    <d v="2021-08-19T00:00:00"/>
    <d v="1900-01-22T23:57:00"/>
    <d v="1899-12-30T00:00:00"/>
    <d v="1899-12-30T00:01:00"/>
    <d v="1899-12-30T01:00:00"/>
    <d v="1900-01-23T00:00:00"/>
    <d v="1899-12-30T00:00:00"/>
    <s v="1:00"/>
    <s v="AEROMEXICOATENCION DE VUELO TRANSITOE-190"/>
    <s v="PXS9141"/>
    <s v="DOLARES"/>
    <s v=""/>
    <s v=""/>
  </r>
  <r>
    <n v="9141"/>
    <x v="1"/>
    <s v="678/679"/>
    <s v="E-190"/>
    <s v="XA-GAH"/>
    <x v="4"/>
    <s v="TRAFICO"/>
    <d v="2021-08-19T00:00:00"/>
    <s v="FACTURADA"/>
    <n v="238"/>
    <s v="SANITIZACION DE EQUIPAJE"/>
    <n v="1"/>
    <d v="1899-12-30T15:45:00"/>
    <d v="1899-12-30T15:49:00"/>
    <m/>
    <m/>
    <m/>
    <m/>
    <m/>
    <m/>
    <s v="EVENTO"/>
    <n v="1"/>
    <n v="10"/>
    <n v="10"/>
    <d v="2021-08-19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9141"/>
    <s v="DOLARES"/>
    <s v=""/>
    <s v=""/>
  </r>
  <r>
    <n v="9143"/>
    <x v="1"/>
    <n v="391"/>
    <s v="B737-800"/>
    <s v="HP1846"/>
    <x v="2"/>
    <s v="TRAFICO"/>
    <d v="2021-08-19T00:00:00"/>
    <s v="FACTURADA"/>
    <n v="8"/>
    <s v="ATENCION DE VUELO RECEPCION"/>
    <n v="1"/>
    <m/>
    <m/>
    <m/>
    <d v="1899-12-30T22:00:00"/>
    <d v="1899-12-30T21:55:00"/>
    <m/>
    <m/>
    <m/>
    <s v="EVENTO"/>
    <n v="1"/>
    <n v="95"/>
    <n v="95"/>
    <d v="2021-08-19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9143"/>
    <s v="DOLARES"/>
    <s v=""/>
    <s v=""/>
  </r>
  <r>
    <n v="9144"/>
    <x v="1"/>
    <s v="1328/1329"/>
    <s v="A321"/>
    <s v="N2016J"/>
    <x v="20"/>
    <s v="TRAFICO"/>
    <d v="2021-08-19T00:00:00"/>
    <s v="FACTURADA"/>
    <n v="9"/>
    <s v="ATENCION DE VUELO TRANSITO"/>
    <n v="1"/>
    <m/>
    <m/>
    <m/>
    <d v="1899-12-30T21:29:00"/>
    <d v="1899-12-30T21:30:00"/>
    <d v="1899-12-30T23:00:00"/>
    <d v="1899-12-30T22:49:00"/>
    <m/>
    <s v="EVENTO"/>
    <n v="1"/>
    <n v="218.5"/>
    <n v="218.5"/>
    <d v="2021-08-19T00:00:00"/>
    <d v="1899-12-30T00:01:00"/>
    <d v="1899-12-30T01:00:00"/>
    <d v="1900-01-22T23:49:00"/>
    <d v="1899-12-30T00:00:00"/>
    <d v="1900-01-23T00:00:00"/>
    <d v="1899-12-30T00:00:00"/>
    <s v="1:00"/>
    <s v="JET BLUEATENCION DE VUELO TRANSITOA321"/>
    <s v="PXS9144"/>
    <s v="DOLARES"/>
    <s v=""/>
    <s v=""/>
  </r>
  <r>
    <n v="9145"/>
    <x v="1"/>
    <n v="496"/>
    <s v="B737-800"/>
    <s v="HP1839"/>
    <x v="2"/>
    <s v="TRAFICO"/>
    <d v="2021-08-19T00:00:00"/>
    <s v="FACTURADA"/>
    <n v="8"/>
    <s v="ATENCION DE VUELO RECEPCION"/>
    <n v="1"/>
    <m/>
    <m/>
    <m/>
    <d v="1899-12-30T22:51:00"/>
    <d v="1899-12-30T22:50:00"/>
    <m/>
    <m/>
    <m/>
    <s v="EVENTO"/>
    <n v="1"/>
    <n v="95"/>
    <n v="95"/>
    <d v="2021-08-19T00:00:00"/>
    <d v="1900-01-22T23:59:00"/>
    <d v="1899-12-30T00:00:00"/>
    <d v="1900-01-23T00:00:00"/>
    <d v="1899-12-30T00:00:00"/>
    <d v="1900-01-23T00:00:00"/>
    <d v="1899-12-30T00:00:00"/>
    <s v="1:00"/>
    <s v="COPAATENCION DE VUELO RECEPCIONB737-800"/>
    <s v="PXS9145"/>
    <s v="DOLARES"/>
    <s v=""/>
    <s v=""/>
  </r>
  <r>
    <n v="9145"/>
    <x v="1"/>
    <n v="496"/>
    <s v="B737-800"/>
    <s v="HP1839"/>
    <x v="2"/>
    <s v="TRAFICO"/>
    <d v="2021-08-19T00:00:00"/>
    <s v="FACTURADA"/>
    <n v="44"/>
    <s v="PLANTA ELECTRICA"/>
    <n v="1"/>
    <d v="1899-12-30T22:50:00"/>
    <d v="1899-12-30T01:56:00"/>
    <n v="172"/>
    <m/>
    <m/>
    <m/>
    <m/>
    <m/>
    <s v="HORA"/>
    <n v="1.5"/>
    <n v="60"/>
    <n v="90"/>
    <d v="2021-08-19T00:00:00"/>
    <d v="1900-01-23T00:00:00"/>
    <d v="1899-12-30T00:00:00"/>
    <d v="1900-01-23T00:00:00"/>
    <d v="1899-12-30T00:00:00"/>
    <d v="1900-01-22T03:06:00"/>
    <d v="1899-12-30T04:00:00"/>
    <s v="1:00"/>
    <s v="COPAPLANTA ELECTRICATRAFICO"/>
    <s v="PXS9145"/>
    <s v="DOLARES"/>
    <s v=""/>
    <s v=""/>
  </r>
  <r>
    <n v="9142"/>
    <x v="1"/>
    <n v="343"/>
    <s v="B737-800"/>
    <s v="3JB"/>
    <x v="3"/>
    <s v="TRAFICO"/>
    <d v="2021-08-19T00:00:00"/>
    <s v="FACTURADA"/>
    <n v="8"/>
    <s v="ATENCION DE VUELO RECEPCION"/>
    <n v="1"/>
    <m/>
    <m/>
    <m/>
    <d v="1899-12-30T18:58:00"/>
    <d v="1899-12-30T18:51:00"/>
    <m/>
    <m/>
    <m/>
    <s v="EVENTO"/>
    <n v="1"/>
    <n v="1455"/>
    <n v="1455"/>
    <d v="2021-08-19T00:00:00"/>
    <d v="1900-01-22T23:53:00"/>
    <d v="1899-12-30T00:00:00"/>
    <d v="1900-01-23T00:00:00"/>
    <d v="1899-12-30T00:00:00"/>
    <d v="1900-01-23T00:00:00"/>
    <d v="1899-12-30T00:00:00"/>
    <s v="1:00"/>
    <s v="AMERICANATENCION DE VUELO RECEPCIONB737-800"/>
    <s v="PXS9142"/>
    <s v="QUETZALES"/>
    <s v=""/>
    <s v=""/>
  </r>
  <r>
    <n v="9142"/>
    <x v="1"/>
    <n v="343"/>
    <s v="B737-800"/>
    <s v="3JB"/>
    <x v="3"/>
    <s v="TRAFICO"/>
    <d v="2021-08-19T00:00:00"/>
    <s v="FACTURADA"/>
    <n v="44"/>
    <s v="PLANTA ELECTRICA"/>
    <n v="1"/>
    <d v="1899-12-30T19:17:00"/>
    <d v="1899-12-30T20:09:00"/>
    <n v="213"/>
    <m/>
    <m/>
    <m/>
    <m/>
    <m/>
    <s v="HORA"/>
    <n v="1"/>
    <n v="160"/>
    <n v="160"/>
    <d v="2021-08-19T00:00:00"/>
    <d v="1900-01-23T00:00:00"/>
    <d v="1899-12-30T00:00:00"/>
    <d v="1900-01-23T00:00:00"/>
    <d v="1899-12-30T00:00:00"/>
    <d v="1899-12-30T00:52:00"/>
    <d v="1899-12-30T01:00:00"/>
    <s v="1:00"/>
    <s v="AMERICANPLANTA ELECTRICATRAFICO"/>
    <s v="PXS9142"/>
    <s v="QUETZALES"/>
    <s v=""/>
    <s v=""/>
  </r>
  <r>
    <n v="9146"/>
    <x v="1"/>
    <n v="845"/>
    <s v="B737-800"/>
    <s v="3MM"/>
    <x v="3"/>
    <s v="TRAFICO"/>
    <d v="2021-08-20T00:00:00"/>
    <s v="FACTURADA"/>
    <n v="8"/>
    <s v="ATENCION DE VUELO RECEPCION"/>
    <n v="1"/>
    <m/>
    <m/>
    <m/>
    <d v="1899-12-30T23:35:00"/>
    <d v="1899-12-30T00:15:00"/>
    <m/>
    <m/>
    <m/>
    <s v="EVENTO"/>
    <n v="1"/>
    <n v="1455"/>
    <n v="1455"/>
    <d v="2021-08-20T00:00:00"/>
    <d v="1900-01-22T00:40:00"/>
    <d v="1899-12-30T01:00:00"/>
    <d v="1900-01-23T00:00:00"/>
    <d v="1899-12-30T00:00:00"/>
    <d v="1900-01-23T00:00:00"/>
    <d v="1899-12-30T00:00:00"/>
    <s v="1:00"/>
    <s v="AMERICANATENCION DE VUELO RECEPCIONB737-800"/>
    <s v="PXS9146"/>
    <s v="QUETZALES"/>
    <s v=""/>
    <s v=""/>
  </r>
  <r>
    <n v="9146"/>
    <x v="1"/>
    <n v="845"/>
    <s v="B737-800"/>
    <s v="3MM"/>
    <x v="3"/>
    <s v="TRAFICO"/>
    <d v="2021-08-20T00:00:00"/>
    <s v="FACTURADA"/>
    <n v="44"/>
    <s v="PLANTA ELECTRICA"/>
    <n v="1"/>
    <d v="1899-12-30T00:30:00"/>
    <d v="1899-12-30T01:15:00"/>
    <n v="213"/>
    <m/>
    <m/>
    <m/>
    <m/>
    <m/>
    <s v="HORA"/>
    <n v="1"/>
    <n v="160"/>
    <n v="160"/>
    <d v="2021-08-20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9146"/>
    <s v="QUETZALES"/>
    <s v=""/>
    <s v=""/>
  </r>
  <r>
    <n v="9147"/>
    <x v="1"/>
    <n v="1182"/>
    <s v="B737-800"/>
    <s v="3MM"/>
    <x v="3"/>
    <s v="TRAFICO"/>
    <d v="2021-08-20T00:00:00"/>
    <s v="FACTURADA"/>
    <n v="6"/>
    <s v="ATENCION DE VUELO DESPACHO"/>
    <n v="1"/>
    <m/>
    <m/>
    <m/>
    <m/>
    <m/>
    <d v="1899-12-30T06:30:00"/>
    <d v="1899-12-30T06:28:00"/>
    <m/>
    <s v="EVENTO"/>
    <n v="1"/>
    <n v="1455"/>
    <n v="1455"/>
    <d v="2021-08-20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9147"/>
    <s v="QUETZALES"/>
    <s v=""/>
    <s v=""/>
  </r>
  <r>
    <n v="9147"/>
    <x v="1"/>
    <n v="1182"/>
    <s v="B737-800"/>
    <s v="3MM"/>
    <x v="3"/>
    <s v="TRAFICO"/>
    <d v="2021-08-20T00:00:00"/>
    <s v="FACTURADA"/>
    <n v="44"/>
    <s v="PLANTA ELECTRICA"/>
    <n v="1"/>
    <d v="1899-12-30T05:30:00"/>
    <d v="1899-12-30T06:06:00"/>
    <n v="213"/>
    <m/>
    <m/>
    <m/>
    <m/>
    <m/>
    <s v="HORA"/>
    <n v="1"/>
    <n v="160"/>
    <n v="160"/>
    <d v="2021-08-20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147"/>
    <s v="QUETZALES"/>
    <s v=""/>
    <s v=""/>
  </r>
  <r>
    <n v="9148"/>
    <x v="1"/>
    <n v="1456"/>
    <s v="B737-800"/>
    <s v="3JB"/>
    <x v="3"/>
    <s v="TRAFICO"/>
    <d v="2021-08-20T00:00:00"/>
    <s v="FACTURADA"/>
    <n v="6"/>
    <s v="ATENCION DE VUELO DESPACHO"/>
    <n v="1"/>
    <m/>
    <m/>
    <m/>
    <m/>
    <m/>
    <d v="1899-12-30T06:50:00"/>
    <d v="1899-12-30T06:45:00"/>
    <m/>
    <s v="EVENTO"/>
    <n v="1"/>
    <n v="1455"/>
    <n v="1455"/>
    <d v="2021-08-20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9148"/>
    <s v="QUETZALES"/>
    <s v=""/>
    <s v=""/>
  </r>
  <r>
    <n v="9148"/>
    <x v="1"/>
    <n v="1456"/>
    <s v="B737-800"/>
    <s v="3JB"/>
    <x v="3"/>
    <s v="TRAFICO"/>
    <d v="2021-08-20T00:00:00"/>
    <s v="FACTURADA"/>
    <n v="44"/>
    <s v="PLANTA ELECTRICA"/>
    <n v="1"/>
    <d v="1899-12-30T05:50:00"/>
    <d v="1899-12-30T06:08:00"/>
    <n v="172"/>
    <m/>
    <m/>
    <m/>
    <m/>
    <m/>
    <s v="HORA"/>
    <n v="1"/>
    <n v="160"/>
    <n v="160"/>
    <d v="2021-08-20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9148"/>
    <s v="QUETZALES"/>
    <s v=""/>
    <s v=""/>
  </r>
  <r>
    <n v="9149"/>
    <x v="1"/>
    <s v="N/A"/>
    <s v="N/A"/>
    <s v="N/A"/>
    <x v="3"/>
    <m/>
    <d v="2021-08-20T00:00:00"/>
    <s v="FACTURADA"/>
    <n v="122"/>
    <s v="SANITIZACION DE AEREA DE COMBEX OFICINA DE AMERICAN "/>
    <n v="1"/>
    <m/>
    <m/>
    <m/>
    <m/>
    <m/>
    <m/>
    <m/>
    <m/>
    <n v="0"/>
    <n v="0"/>
    <n v="300"/>
    <n v="300"/>
    <d v="2021-08-20T00:00:00"/>
    <d v="1900-01-23T00:00:00"/>
    <d v="1899-12-30T00:00:00"/>
    <d v="1900-01-23T00:00:00"/>
    <d v="1899-12-30T00:00:00"/>
    <d v="1900-01-23T00:00:00"/>
    <d v="1899-12-30T00:00:00"/>
    <s v="1:00"/>
    <s v="AMERICANSANITIZACION DE AEREA DE COMBEX OFICINA DE AMERICAN "/>
    <s v="PXS9149"/>
    <n v="0"/>
    <s v=""/>
    <s v=""/>
  </r>
  <r>
    <n v="9150"/>
    <x v="1"/>
    <s v="1013/1188"/>
    <s v="B737-800"/>
    <s v="3LJ"/>
    <x v="3"/>
    <s v="TRAFICO"/>
    <d v="2021-08-20T00:00:00"/>
    <s v="FACTURADA"/>
    <n v="9"/>
    <s v="ATENCION DE VUELO TRANSITO"/>
    <n v="1"/>
    <m/>
    <m/>
    <m/>
    <d v="1899-12-30T13:32:00"/>
    <d v="1899-12-30T13:07:00"/>
    <d v="1899-12-30T14:36:00"/>
    <d v="1899-12-30T14:19:00"/>
    <m/>
    <s v="EVENTO"/>
    <n v="1"/>
    <n v="1630"/>
    <n v="1630"/>
    <d v="2021-08-20T00:00:00"/>
    <d v="1900-01-22T23:35:00"/>
    <d v="1899-12-30T00:00:00"/>
    <d v="1900-01-22T23:43:00"/>
    <d v="1899-12-30T00:00:00"/>
    <d v="1900-01-23T00:00:00"/>
    <d v="1899-12-30T00:00:00"/>
    <s v="1:00"/>
    <s v="AMERICANATENCION DE VUELO TRANSITOB737-800"/>
    <s v="PXS9150"/>
    <s v="QUETZALES"/>
    <s v=""/>
    <s v=""/>
  </r>
  <r>
    <n v="9151"/>
    <x v="1"/>
    <s v="487/574"/>
    <s v="B737-800"/>
    <s v="3RH"/>
    <x v="3"/>
    <s v="TRAFICO"/>
    <d v="2021-08-20T00:00:00"/>
    <s v="FACTURADA"/>
    <n v="9"/>
    <s v="ATENCION DE VUELO TRANSITO"/>
    <n v="1"/>
    <m/>
    <m/>
    <m/>
    <d v="1899-12-30T10:07:00"/>
    <d v="1899-12-30T09:40:00"/>
    <d v="1899-12-30T11:15:00"/>
    <d v="1899-12-30T11:15:00"/>
    <m/>
    <s v="EVENTO"/>
    <n v="1"/>
    <n v="1630"/>
    <n v="1630"/>
    <d v="2021-08-20T00:00:00"/>
    <d v="1900-01-22T23:33:00"/>
    <d v="1899-12-30T00:00:00"/>
    <d v="1900-01-23T00:00:00"/>
    <d v="1899-12-30T00:00:00"/>
    <d v="1900-01-23T00:00:00"/>
    <d v="1899-12-30T00:00:00"/>
    <s v="1:00"/>
    <s v="AMERICANATENCION DE VUELO TRANSITOB737-800"/>
    <s v="PXS9151"/>
    <s v="QUETZALES"/>
    <s v=""/>
    <s v=""/>
  </r>
  <r>
    <n v="9152"/>
    <x v="1"/>
    <s v="2241/2432"/>
    <s v="B737-800"/>
    <s v="3MR"/>
    <x v="3"/>
    <s v="TRAFICO"/>
    <d v="2021-08-20T00:00:00"/>
    <s v="FACTURADA"/>
    <n v="9"/>
    <s v="ATENCION DE VUELO TRANSITO"/>
    <n v="1"/>
    <m/>
    <m/>
    <m/>
    <d v="1899-12-30T12:00:00"/>
    <d v="1899-12-30T11:38:00"/>
    <d v="1899-12-30T13:00:00"/>
    <d v="1899-12-30T12:48:00"/>
    <m/>
    <s v="EVENTO"/>
    <n v="1"/>
    <n v="1630"/>
    <n v="1630"/>
    <d v="2021-08-20T00:00:00"/>
    <d v="1900-01-22T23:38:00"/>
    <d v="1899-12-30T00:00:00"/>
    <d v="1900-01-22T23:48:00"/>
    <d v="1899-12-30T00:00:00"/>
    <d v="1900-01-23T00:00:00"/>
    <d v="1899-12-30T00:00:00"/>
    <s v="1:00"/>
    <s v="AMERICANATENCION DE VUELO TRANSITOB737-800"/>
    <s v="PXS9152"/>
    <s v="QUETZALES"/>
    <s v=""/>
    <s v=""/>
  </r>
  <r>
    <n v="9153"/>
    <x v="1"/>
    <n v="672"/>
    <s v="E-190"/>
    <s v="XA-GAW"/>
    <x v="6"/>
    <s v="CARGA"/>
    <d v="2021-08-20T00:00:00"/>
    <s v="FACTURADA"/>
    <n v="26"/>
    <s v="SERVICIO DE IMPORTACION / DESPALETIZADO"/>
    <n v="1"/>
    <m/>
    <m/>
    <m/>
    <m/>
    <m/>
    <m/>
    <m/>
    <m/>
    <s v="KG"/>
    <n v="0"/>
    <n v="1.5800000000000002E-2"/>
    <n v="1.5800000000000002E-2"/>
    <d v="2021-08-20T00:00:00"/>
    <d v="1900-01-23T00:00:00"/>
    <d v="1899-12-30T00:00:00"/>
    <d v="1900-01-23T00:00:00"/>
    <d v="1899-12-30T00:00:00"/>
    <d v="1900-01-23T00:00:00"/>
    <d v="1899-12-30T00:00:00"/>
    <s v="1:00"/>
    <s v="AEROEXPRESSSERVICIO DE IMPORTACION / DESPALETIZADOCARGA"/>
    <s v="PXS9153"/>
    <s v="DOLARES"/>
    <s v=""/>
    <s v=""/>
  </r>
  <r>
    <n v="9154"/>
    <x v="1"/>
    <n v="392"/>
    <s v="B737-800"/>
    <s v="HP1846"/>
    <x v="2"/>
    <s v="TRAFICO"/>
    <d v="2021-08-20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8-20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9154"/>
    <s v="DOLARES"/>
    <s v=""/>
    <s v=""/>
  </r>
  <r>
    <n v="9155"/>
    <x v="1"/>
    <n v="389"/>
    <s v="B737-800"/>
    <s v="HP1836"/>
    <x v="2"/>
    <s v="TRAFICO"/>
    <d v="2021-08-20T00:00:00"/>
    <s v="FACTURADA"/>
    <n v="6"/>
    <s v="ATENCION DE VUELO DESPACHO"/>
    <n v="1"/>
    <m/>
    <m/>
    <m/>
    <m/>
    <m/>
    <d v="1899-12-30T07:04:00"/>
    <d v="1899-12-30T06:59:00"/>
    <m/>
    <s v="EVENTO"/>
    <n v="1"/>
    <n v="95"/>
    <n v="95"/>
    <d v="2021-08-2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155"/>
    <s v="DOLARES"/>
    <s v=""/>
    <s v=""/>
  </r>
  <r>
    <n v="9156"/>
    <x v="1"/>
    <s v="672/673"/>
    <s v="E-190"/>
    <s v="XA-GAW"/>
    <x v="4"/>
    <s v="TRAFICO"/>
    <d v="2021-08-20T00:00:00"/>
    <s v="FACTURADA"/>
    <n v="9"/>
    <s v="ATENCION DE VUELO TRANSITO"/>
    <n v="1"/>
    <m/>
    <m/>
    <m/>
    <d v="1899-12-30T09:30:00"/>
    <d v="1899-12-30T09:13:00"/>
    <d v="1899-12-30T10:30:00"/>
    <d v="1899-12-30T10:30:00"/>
    <m/>
    <s v="EVENTO"/>
    <n v="1"/>
    <n v="218.16"/>
    <n v="218.16"/>
    <d v="2021-08-20T00:00:00"/>
    <d v="1900-01-22T23:43:00"/>
    <d v="1899-12-30T00:00:00"/>
    <d v="1900-01-23T00:00:00"/>
    <d v="1899-12-30T00:00:00"/>
    <d v="1900-01-23T00:00:00"/>
    <d v="1899-12-30T00:00:00"/>
    <s v="1:00"/>
    <s v="AEROMEXICOATENCION DE VUELO TRANSITOE-190"/>
    <s v="PXS9156"/>
    <s v="DOLARES"/>
    <s v=""/>
    <s v=""/>
  </r>
  <r>
    <n v="9156"/>
    <x v="1"/>
    <s v="672/673"/>
    <s v="E-190"/>
    <s v="XA-GAW"/>
    <x v="4"/>
    <s v="TRAFICO"/>
    <d v="2021-08-20T00:00:00"/>
    <s v="FACTURADA"/>
    <n v="238"/>
    <s v="SANITIZACION DE EQUIPAJE"/>
    <n v="1"/>
    <d v="1899-12-30T09:23:00"/>
    <d v="1899-12-30T09:38:00"/>
    <m/>
    <m/>
    <m/>
    <m/>
    <m/>
    <m/>
    <s v="EVENTO"/>
    <n v="1"/>
    <n v="10"/>
    <n v="10"/>
    <d v="2021-08-20T00:00:00"/>
    <d v="1900-01-23T00:00:00"/>
    <d v="1899-12-30T00:00:00"/>
    <d v="1900-01-23T00:00:00"/>
    <d v="1899-12-30T00:00:00"/>
    <d v="1899-12-30T00:15:00"/>
    <d v="1899-12-30T01:00:00"/>
    <s v="1:00"/>
    <s v="AEROMEXICOSANITIZACION DE EQUIPAJETRAFICO"/>
    <s v="PXS9156"/>
    <s v="DOLARES"/>
    <s v=""/>
    <s v=""/>
  </r>
  <r>
    <n v="9157"/>
    <x v="1"/>
    <s v="358/384"/>
    <s v="B737-800"/>
    <s v="HP1836"/>
    <x v="2"/>
    <s v="TRAFICO"/>
    <d v="2021-08-20T00:00:00"/>
    <s v="FACTURADA"/>
    <n v="9"/>
    <s v="ATENCION DE VUELO TRANSITO"/>
    <n v="1"/>
    <m/>
    <m/>
    <m/>
    <d v="1899-12-30T10:55:00"/>
    <d v="1899-12-30T10:45:00"/>
    <d v="1899-12-30T14:06:00"/>
    <d v="1899-12-30T13:57:00"/>
    <m/>
    <s v="EVENTO"/>
    <n v="1"/>
    <n v="165"/>
    <n v="165"/>
    <d v="2021-08-20T00:00:00"/>
    <d v="1900-01-22T23:50:00"/>
    <d v="1899-12-30T00:00:00"/>
    <d v="1900-01-22T23:51:00"/>
    <d v="1899-12-30T00:00:00"/>
    <d v="1900-01-23T00:00:00"/>
    <d v="1899-12-30T00:00:00"/>
    <s v="1:00"/>
    <s v="COPAATENCION DE VUELO TRANSITOB737-800"/>
    <s v="PXS9157"/>
    <s v="DOLARES"/>
    <s v=""/>
    <s v=""/>
  </r>
  <r>
    <n v="9158"/>
    <x v="1"/>
    <s v="N/A"/>
    <s v="N/A"/>
    <s v="N/A"/>
    <x v="5"/>
    <s v="TRAFICO"/>
    <d v="2021-08-20T00:00:00"/>
    <s v="ANULADA"/>
    <n v="0"/>
    <s v="ANULADA"/>
    <n v="0"/>
    <m/>
    <m/>
    <m/>
    <m/>
    <m/>
    <m/>
    <m/>
    <m/>
    <n v="0"/>
    <n v="0"/>
    <n v="0"/>
    <n v="0"/>
    <d v="2021-08-20T00:00:00"/>
    <d v="1900-01-23T00:00:00"/>
    <d v="1899-12-30T00:00:00"/>
    <d v="1900-01-23T00:00:00"/>
    <d v="1899-12-30T00:00:00"/>
    <d v="1900-01-23T00:00:00"/>
    <d v="1899-12-30T00:00:00"/>
    <s v="0:00"/>
    <s v="N/AANULADATRAFICO"/>
    <s v="PXS9158"/>
    <n v="0"/>
    <s v=""/>
    <s v=""/>
  </r>
  <r>
    <n v="9159"/>
    <x v="1"/>
    <s v="672/673"/>
    <s v="E-190"/>
    <s v="XA-JAC"/>
    <x v="4"/>
    <s v="TRAFICO"/>
    <d v="2021-08-20T00:00:00"/>
    <s v="FACTURADA"/>
    <n v="30"/>
    <s v="TRASLADO DE COMAT"/>
    <n v="1"/>
    <d v="1899-12-30T10:34:00"/>
    <d v="1899-12-30T11:34:00"/>
    <m/>
    <m/>
    <m/>
    <m/>
    <m/>
    <m/>
    <s v="EVENTO"/>
    <n v="1"/>
    <n v="36.72"/>
    <n v="36.72"/>
    <d v="2021-08-20T00:00:00"/>
    <d v="1900-01-23T00:00:00"/>
    <d v="1899-12-30T00:00:00"/>
    <d v="1900-01-23T00:00:00"/>
    <d v="1899-12-30T00:00:00"/>
    <d v="1899-12-30T01:00:00"/>
    <d v="1899-12-30T01:00:00"/>
    <s v="1:00"/>
    <s v="AEROMEXICOTRASLADO DE COMATTRAFICO"/>
    <s v="PXS9159"/>
    <s v="DOLARES"/>
    <s v=""/>
    <s v=""/>
  </r>
  <r>
    <n v="9160"/>
    <x v="1"/>
    <s v="678/679"/>
    <s v="E-190"/>
    <s v="XA-AEC"/>
    <x v="4"/>
    <s v="TRAFICO"/>
    <d v="2021-08-20T00:00:00"/>
    <s v="FACTURADA"/>
    <n v="9"/>
    <s v="ATENCION DE VUELO TRANSITO"/>
    <n v="1"/>
    <m/>
    <m/>
    <m/>
    <d v="1899-12-30T15:35:00"/>
    <d v="1899-12-30T15:45:00"/>
    <d v="1899-12-30T16:35:00"/>
    <d v="1899-12-30T16:35:00"/>
    <m/>
    <s v="EVENTO"/>
    <n v="1"/>
    <n v="218.16"/>
    <n v="218.16"/>
    <d v="2021-08-20T00:00:00"/>
    <d v="1899-12-30T00:10:00"/>
    <d v="1899-12-30T01:00:00"/>
    <d v="1900-01-23T00:00:00"/>
    <d v="1899-12-30T00:00:00"/>
    <d v="1900-01-23T00:00:00"/>
    <d v="1899-12-30T00:00:00"/>
    <s v="1:00"/>
    <s v="AEROMEXICOATENCION DE VUELO TRANSITOE-190"/>
    <s v="PXS9160"/>
    <s v="DOLARES"/>
    <s v=""/>
    <s v=""/>
  </r>
  <r>
    <n v="9160"/>
    <x v="1"/>
    <s v="678/679"/>
    <s v="E-190"/>
    <s v="XA-AEC"/>
    <x v="4"/>
    <s v="TRAFICO"/>
    <d v="2021-08-20T00:00:00"/>
    <s v="FACTURADA"/>
    <n v="238"/>
    <s v="SANITIZACION DE EQUIPAJE"/>
    <n v="1"/>
    <d v="1899-12-30T15:54:00"/>
    <d v="1899-12-30T16:00:00"/>
    <m/>
    <m/>
    <m/>
    <m/>
    <m/>
    <m/>
    <s v="EVENTO"/>
    <n v="1"/>
    <n v="10"/>
    <n v="10"/>
    <d v="2021-08-20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160"/>
    <s v="DOLARES"/>
    <s v=""/>
    <s v=""/>
  </r>
  <r>
    <n v="9161"/>
    <x v="1"/>
    <n v="343"/>
    <s v="B737-800"/>
    <s v="3MM"/>
    <x v="3"/>
    <s v="TRAFICO"/>
    <d v="2021-08-20T00:00:00"/>
    <s v="FACTURADA"/>
    <n v="8"/>
    <s v="ATENCION DE VUELO RECEPCION"/>
    <n v="1"/>
    <m/>
    <m/>
    <m/>
    <d v="1899-12-30T18:58:00"/>
    <d v="1899-12-30T19:01:00"/>
    <m/>
    <m/>
    <m/>
    <s v="EVENTO"/>
    <n v="1"/>
    <n v="1455"/>
    <n v="1455"/>
    <d v="2021-08-20T00:00:00"/>
    <d v="1899-12-30T00:03:00"/>
    <d v="1899-12-30T01:00:00"/>
    <d v="1900-01-23T00:00:00"/>
    <d v="1899-12-30T00:00:00"/>
    <d v="1900-01-23T00:00:00"/>
    <d v="1899-12-30T00:00:00"/>
    <s v="1:00"/>
    <s v="AMERICANATENCION DE VUELO RECEPCIONB737-800"/>
    <s v="PXS9161"/>
    <s v="QUETZALES"/>
    <s v=""/>
    <s v=""/>
  </r>
  <r>
    <n v="9161"/>
    <x v="1"/>
    <n v="343"/>
    <s v="B737-800"/>
    <s v="3MM"/>
    <x v="3"/>
    <s v="TRAFICO"/>
    <d v="2021-08-20T00:00:00"/>
    <s v="FACTURADA"/>
    <n v="44"/>
    <s v="PLANTA ELECTRICA"/>
    <n v="1"/>
    <d v="1899-12-30T19:10:00"/>
    <d v="1899-12-30T20:10:00"/>
    <n v="172"/>
    <m/>
    <m/>
    <m/>
    <m/>
    <m/>
    <s v="HORA"/>
    <n v="1"/>
    <n v="160"/>
    <n v="160"/>
    <d v="2021-08-2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161"/>
    <s v="QUETZALES"/>
    <s v=""/>
    <s v=""/>
  </r>
  <r>
    <n v="9162"/>
    <x v="1"/>
    <s v="1328/1329"/>
    <s v="A321"/>
    <s v="N997JL"/>
    <x v="20"/>
    <s v="TRAFICO"/>
    <d v="2021-08-20T00:00:00"/>
    <s v="FACTURADA"/>
    <n v="9"/>
    <s v="ATENCION DE VUELO TRANSITO"/>
    <n v="1"/>
    <m/>
    <m/>
    <m/>
    <d v="1899-12-30T21:29:00"/>
    <d v="1899-12-30T21:47:00"/>
    <d v="1899-12-30T23:04:00"/>
    <d v="1899-12-30T22:55:00"/>
    <m/>
    <s v="EVENTO"/>
    <n v="1"/>
    <n v="218.5"/>
    <n v="218.5"/>
    <d v="2021-08-20T00:00:00"/>
    <d v="1899-12-30T00:18:00"/>
    <d v="1899-12-30T01:00:00"/>
    <d v="1900-01-22T23:51:00"/>
    <d v="1899-12-30T00:00:00"/>
    <d v="1900-01-23T00:00:00"/>
    <d v="1899-12-30T00:00:00"/>
    <s v="1:00"/>
    <s v="JET BLUEATENCION DE VUELO TRANSITOA321"/>
    <s v="PXS9162"/>
    <s v="DOLARES"/>
    <s v=""/>
    <s v=""/>
  </r>
  <r>
    <n v="9163"/>
    <x v="1"/>
    <n v="845"/>
    <s v="B737-800"/>
    <s v="3MJ"/>
    <x v="3"/>
    <s v="TRAFICO"/>
    <d v="2021-08-20T00:00:00"/>
    <s v="FACTURADA"/>
    <n v="8"/>
    <s v="ATENCION DE VUELO RECEPCION"/>
    <n v="1"/>
    <m/>
    <m/>
    <m/>
    <d v="1899-12-30T23:35:00"/>
    <d v="1899-12-30T23:27:00"/>
    <m/>
    <m/>
    <m/>
    <s v="EVENTO"/>
    <n v="1"/>
    <n v="1455"/>
    <n v="1455"/>
    <d v="2021-08-20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9163"/>
    <s v="QUETZALES"/>
    <s v=""/>
    <s v=""/>
  </r>
  <r>
    <n v="9163"/>
    <x v="1"/>
    <n v="845"/>
    <s v="B737-800"/>
    <s v="3MJ"/>
    <x v="3"/>
    <s v="TRAFICO"/>
    <d v="2021-08-20T00:00:00"/>
    <s v="FACTURADA"/>
    <n v="44"/>
    <s v="PLANTA ELECTRICA"/>
    <n v="1"/>
    <d v="1899-12-30T23:50:00"/>
    <d v="1899-12-30T00:35:00"/>
    <n v="172"/>
    <m/>
    <m/>
    <m/>
    <m/>
    <m/>
    <s v="HORA"/>
    <n v="1"/>
    <n v="160"/>
    <n v="160"/>
    <d v="2021-08-20T00:00:00"/>
    <d v="1900-01-23T00:00:00"/>
    <d v="1899-12-30T00:00:00"/>
    <d v="1900-01-23T00:00:00"/>
    <d v="1899-12-30T00:00:00"/>
    <d v="1900-01-22T00:45:00"/>
    <d v="1899-12-30T01:00:00"/>
    <s v="1:00"/>
    <s v="AMERICANPLANTA ELECTRICATRAFICO"/>
    <s v="PXS9163"/>
    <s v="QUETZALES"/>
    <s v=""/>
    <s v=""/>
  </r>
  <r>
    <n v="9164"/>
    <x v="1"/>
    <n v="496"/>
    <s v="B737-800"/>
    <s v="HP1824"/>
    <x v="2"/>
    <s v="TRAFICO"/>
    <d v="2021-08-20T00:00:00"/>
    <s v="FACTURADA"/>
    <n v="8"/>
    <s v="ATENCION DE VUELO RECEPCION"/>
    <n v="1"/>
    <m/>
    <m/>
    <m/>
    <d v="1899-12-30T22:50:00"/>
    <d v="1899-12-30T23:20:00"/>
    <m/>
    <m/>
    <m/>
    <s v="EVENTO"/>
    <n v="1"/>
    <n v="95"/>
    <n v="95"/>
    <d v="2021-08-20T00:00:00"/>
    <d v="1899-12-30T00:30:00"/>
    <d v="1899-12-30T01:00:00"/>
    <d v="1900-01-23T00:00:00"/>
    <d v="1899-12-30T00:00:00"/>
    <d v="1900-01-23T00:00:00"/>
    <d v="1899-12-30T00:00:00"/>
    <s v="1:00"/>
    <s v="COPAATENCION DE VUELO RECEPCIONB737-800"/>
    <s v="PXS9164"/>
    <s v="DOLARES"/>
    <s v=""/>
    <s v=""/>
  </r>
  <r>
    <n v="9164"/>
    <x v="1"/>
    <n v="496"/>
    <s v="B737-800"/>
    <s v="HP1824"/>
    <x v="2"/>
    <s v="TRAFICO"/>
    <d v="2021-08-20T00:00:00"/>
    <s v="FACTURADA"/>
    <n v="44"/>
    <s v="PLANTA ELECTRICA"/>
    <n v="1"/>
    <d v="1899-12-30T23:25:00"/>
    <d v="1899-12-30T02:25:00"/>
    <n v="306"/>
    <m/>
    <m/>
    <m/>
    <m/>
    <m/>
    <s v="HORA"/>
    <n v="1.5"/>
    <n v="60"/>
    <n v="90"/>
    <d v="2021-08-20T00:00:00"/>
    <d v="1900-01-23T00:00:00"/>
    <d v="1899-12-30T00:00:00"/>
    <d v="1900-01-23T00:00:00"/>
    <d v="1899-12-30T00:00:00"/>
    <d v="1900-01-22T03:00:00"/>
    <d v="1899-12-30T03:00:00"/>
    <s v="1:00"/>
    <s v="COPAPLANTA ELECTRICATRAFICO"/>
    <s v="PXS9164"/>
    <s v="DOLARES"/>
    <s v=""/>
    <s v=""/>
  </r>
  <r>
    <n v="9165"/>
    <x v="1"/>
    <n v="391"/>
    <s v="B737-800"/>
    <s v="HP1851"/>
    <x v="2"/>
    <s v="TRAFICO"/>
    <d v="2021-08-20T00:00:00"/>
    <s v="FACTURADA"/>
    <n v="8"/>
    <s v="ATENCION DE VUELO RECEPCION"/>
    <n v="1"/>
    <m/>
    <m/>
    <m/>
    <d v="1899-12-30T22:00:00"/>
    <d v="1899-12-30T21:40:00"/>
    <m/>
    <m/>
    <m/>
    <s v="EVENTO"/>
    <n v="1"/>
    <n v="95"/>
    <n v="95"/>
    <d v="2021-08-20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9165"/>
    <s v="DOLARES"/>
    <s v=""/>
    <s v=""/>
  </r>
  <r>
    <n v="9175"/>
    <x v="1"/>
    <n v="215"/>
    <s v="B737-800"/>
    <s v="HP1724"/>
    <x v="2"/>
    <s v="TRAFICO"/>
    <d v="2021-08-20T00:00:00"/>
    <s v="FACTURADA"/>
    <n v="8"/>
    <s v="ATENCION DE VUELO RECEPCION"/>
    <n v="1"/>
    <m/>
    <m/>
    <m/>
    <d v="1899-12-30T22:35:00"/>
    <d v="1899-12-30T22:23:00"/>
    <m/>
    <m/>
    <m/>
    <s v="EVENTO"/>
    <n v="1"/>
    <n v="95"/>
    <n v="95"/>
    <d v="2021-08-20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9175"/>
    <s v="DOLARES"/>
    <s v=""/>
    <s v=""/>
  </r>
  <r>
    <n v="9175"/>
    <x v="1"/>
    <n v="215"/>
    <s v="B737-800"/>
    <s v="HP1724"/>
    <x v="2"/>
    <s v="TRAFICO"/>
    <d v="2021-08-20T00:00:00"/>
    <s v="FACTURADA"/>
    <n v="44"/>
    <s v="PLANTA ELECTRICA"/>
    <n v="1"/>
    <d v="1899-12-30T22:30:00"/>
    <d v="1899-12-30T02:54:00"/>
    <n v="213"/>
    <m/>
    <m/>
    <m/>
    <m/>
    <m/>
    <s v="HORA"/>
    <n v="1.5"/>
    <n v="60"/>
    <n v="90"/>
    <d v="2021-08-20T00:00:00"/>
    <d v="1900-01-23T00:00:00"/>
    <d v="1899-12-30T00:00:00"/>
    <d v="1900-01-23T00:00:00"/>
    <d v="1899-12-30T00:00:00"/>
    <d v="1900-01-22T04:24:00"/>
    <d v="1899-12-30T05:00:00"/>
    <s v="1:00"/>
    <s v="COPAPLANTA ELECTRICATRAFICO"/>
    <s v="PXS9175"/>
    <s v="DOLARES"/>
    <s v=""/>
    <s v=""/>
  </r>
  <r>
    <n v="9166"/>
    <x v="1"/>
    <n v="1182"/>
    <s v="B737-800"/>
    <s v="3HJ"/>
    <x v="3"/>
    <s v="TRAFICO"/>
    <d v="2021-08-21T00:00:00"/>
    <s v="FACTURADA"/>
    <n v="6"/>
    <s v="ATENCION DE VUELO DESPACHO"/>
    <n v="1"/>
    <m/>
    <m/>
    <m/>
    <m/>
    <m/>
    <d v="1899-12-30T06:30:00"/>
    <d v="1899-12-30T06:28:00"/>
    <m/>
    <s v="EVENTO"/>
    <n v="1"/>
    <n v="1455"/>
    <n v="1455"/>
    <d v="2021-08-21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9166"/>
    <s v="QUETZALES"/>
    <s v=""/>
    <s v=""/>
  </r>
  <r>
    <n v="9166"/>
    <x v="1"/>
    <n v="1182"/>
    <s v="B737-800"/>
    <s v="3HJ"/>
    <x v="3"/>
    <s v="TRAFICO"/>
    <d v="2021-08-21T00:00:00"/>
    <s v="FACTURADA"/>
    <n v="44"/>
    <s v="PLANTA ELECTRICA"/>
    <n v="1"/>
    <d v="1899-12-30T05:25:00"/>
    <d v="1899-12-30T06:05:00"/>
    <n v="172"/>
    <m/>
    <m/>
    <m/>
    <m/>
    <m/>
    <s v="HORA"/>
    <n v="1"/>
    <n v="160"/>
    <n v="160"/>
    <d v="2021-08-21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9166"/>
    <s v="QUETZALES"/>
    <s v=""/>
    <s v=""/>
  </r>
  <r>
    <n v="9167"/>
    <x v="1"/>
    <n v="1456"/>
    <s v="B737-800"/>
    <s v="3MM"/>
    <x v="3"/>
    <s v="TRAFICO"/>
    <d v="2021-08-21T00:00:00"/>
    <s v="FACTURADA"/>
    <n v="6"/>
    <s v="ATENCION DE VUELO DESPACHO"/>
    <n v="1"/>
    <m/>
    <m/>
    <m/>
    <m/>
    <m/>
    <d v="1899-12-30T06:50:00"/>
    <d v="1899-12-30T06:41:00"/>
    <m/>
    <s v="EVENTO"/>
    <n v="1"/>
    <n v="1455"/>
    <n v="1455"/>
    <d v="2021-08-21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9167"/>
    <s v="QUETZALES"/>
    <s v=""/>
    <s v=""/>
  </r>
  <r>
    <n v="9167"/>
    <x v="1"/>
    <n v="1456"/>
    <s v="B737-800"/>
    <s v="3MM"/>
    <x v="3"/>
    <s v="TRAFICO"/>
    <d v="2021-08-21T00:00:00"/>
    <s v="FACTURADA"/>
    <n v="44"/>
    <s v="PLANTA ELECTRICA"/>
    <n v="1"/>
    <d v="1899-12-30T05:40:00"/>
    <d v="1899-12-30T06:34:00"/>
    <n v="213"/>
    <m/>
    <m/>
    <m/>
    <m/>
    <m/>
    <s v="HORA"/>
    <n v="1"/>
    <n v="160"/>
    <n v="160"/>
    <d v="2021-08-21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9167"/>
    <s v="QUETZALES"/>
    <s v=""/>
    <s v=""/>
  </r>
  <r>
    <n v="9168"/>
    <x v="1"/>
    <s v="672/673"/>
    <s v="E-190"/>
    <s v="XA-JAC"/>
    <x v="4"/>
    <s v="TRAFICO"/>
    <d v="2021-08-21T00:00:00"/>
    <s v="FACTURADA"/>
    <n v="9"/>
    <s v="ATENCION DE VUELO TRANSITO"/>
    <n v="1"/>
    <m/>
    <m/>
    <m/>
    <d v="1899-12-30T09:30:00"/>
    <d v="1899-12-30T10:34:00"/>
    <d v="1899-12-30T10:30:00"/>
    <d v="1899-12-30T11:25:00"/>
    <m/>
    <s v="EVENTO"/>
    <n v="1"/>
    <n v="218.16"/>
    <n v="218.16"/>
    <d v="2021-08-21T00:00:00"/>
    <d v="1899-12-30T01:04:00"/>
    <d v="1899-12-30T02:00:00"/>
    <d v="1899-12-30T00:55:00"/>
    <d v="1899-12-30T01:00:00"/>
    <d v="1900-01-23T00:00:00"/>
    <d v="1899-12-30T00:00:00"/>
    <s v="1:00"/>
    <s v="AEROMEXICOATENCION DE VUELO TRANSITOE-190"/>
    <s v="PXS9168"/>
    <s v="DOLARES"/>
    <s v=""/>
    <s v=""/>
  </r>
  <r>
    <n v="9168"/>
    <x v="1"/>
    <s v="672/673"/>
    <s v="E-190"/>
    <s v="XA-JAC"/>
    <x v="4"/>
    <s v="TRAFICO"/>
    <d v="2021-08-21T00:00:00"/>
    <s v="FACTURADA"/>
    <n v="238"/>
    <s v="SANITIZACION DE EQUIPAJE"/>
    <n v="1"/>
    <d v="1899-12-30T10:43:00"/>
    <d v="1899-12-30T11:00:00"/>
    <m/>
    <m/>
    <m/>
    <m/>
    <m/>
    <m/>
    <s v="EVENTO"/>
    <n v="1"/>
    <n v="10"/>
    <n v="10"/>
    <d v="2021-08-21T00:00:00"/>
    <d v="1900-01-23T00:00:00"/>
    <d v="1899-12-30T00:00:00"/>
    <d v="1900-01-23T00:00:00"/>
    <d v="1899-12-30T00:00:00"/>
    <d v="1899-12-30T00:17:00"/>
    <d v="1899-12-30T01:00:00"/>
    <s v="1:00"/>
    <s v="AEROMEXICOSANITIZACION DE EQUIPAJETRAFICO"/>
    <s v="PXS9168"/>
    <s v="DOLARES"/>
    <s v=""/>
    <s v=""/>
  </r>
  <r>
    <n v="9169"/>
    <x v="1"/>
    <s v="2241/2432"/>
    <s v="B737-800"/>
    <s v="3FW"/>
    <x v="3"/>
    <s v="TRAFICO"/>
    <d v="2021-08-21T00:00:00"/>
    <s v="FACTURADA"/>
    <n v="9"/>
    <s v="ATENCION DE VUELO TRANSITO"/>
    <n v="1"/>
    <m/>
    <m/>
    <m/>
    <d v="1899-12-30T11:51:00"/>
    <d v="1899-12-30T11:47:00"/>
    <d v="1899-12-30T13:00:00"/>
    <d v="1899-12-30T12:50:00"/>
    <m/>
    <s v="EVENTO"/>
    <n v="1"/>
    <n v="1630"/>
    <n v="1630"/>
    <d v="2021-08-21T00:00:00"/>
    <d v="1900-01-22T23:56:00"/>
    <d v="1899-12-30T00:00:00"/>
    <d v="1900-01-22T23:50:00"/>
    <d v="1899-12-30T00:00:00"/>
    <d v="1900-01-23T00:00:00"/>
    <d v="1899-12-30T00:00:00"/>
    <s v="1:00"/>
    <s v="AMERICANATENCION DE VUELO TRANSITOB737-800"/>
    <s v="PXS9169"/>
    <s v="QUETZALES"/>
    <s v=""/>
    <s v=""/>
  </r>
  <r>
    <n v="9170"/>
    <x v="1"/>
    <n v="392"/>
    <s v="B737-800"/>
    <s v="HP1851"/>
    <x v="2"/>
    <s v="TRAFICO"/>
    <d v="2021-08-21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8-21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170"/>
    <s v="DOLARES"/>
    <s v=""/>
    <s v=""/>
  </r>
  <r>
    <n v="9171"/>
    <x v="1"/>
    <n v="389"/>
    <s v="B737-800"/>
    <s v="HP1824"/>
    <x v="2"/>
    <s v="TRAFICO"/>
    <d v="2021-08-21T00:00:00"/>
    <s v="FACTURADA"/>
    <n v="6"/>
    <s v="ATENCION DE VUELO DESPACHO"/>
    <n v="1"/>
    <m/>
    <m/>
    <m/>
    <m/>
    <m/>
    <d v="1899-12-30T07:04:00"/>
    <d v="1899-12-30T06:57:00"/>
    <m/>
    <s v="EVENTO"/>
    <n v="1"/>
    <n v="95"/>
    <n v="95"/>
    <d v="2021-08-21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9171"/>
    <s v="DOLARES"/>
    <s v=""/>
    <s v=""/>
  </r>
  <r>
    <n v="9171"/>
    <x v="1"/>
    <n v="389"/>
    <s v="B737-800"/>
    <s v="HP1824"/>
    <x v="2"/>
    <s v="TRAFICO"/>
    <d v="2021-08-21T00:00:00"/>
    <s v="FACTURADA"/>
    <n v="44"/>
    <s v="PLANTA ELECTRICA"/>
    <n v="1"/>
    <d v="1899-12-30T06:00:00"/>
    <d v="1899-12-30T06:54:00"/>
    <n v="306"/>
    <m/>
    <m/>
    <m/>
    <m/>
    <m/>
    <s v="HORA"/>
    <n v="1"/>
    <n v="60"/>
    <n v="60"/>
    <d v="2021-08-21T00:00:00"/>
    <d v="1900-01-23T00:00:00"/>
    <d v="1899-12-30T00:00:00"/>
    <d v="1900-01-23T00:00:00"/>
    <d v="1899-12-30T00:00:00"/>
    <d v="1899-12-30T00:54:00"/>
    <d v="1899-12-30T01:00:00"/>
    <s v="1:00"/>
    <s v="COPAPLANTA ELECTRICATRAFICO"/>
    <s v="PXS9171"/>
    <s v="DOLARES"/>
    <s v=""/>
    <s v=""/>
  </r>
  <r>
    <n v="9172"/>
    <x v="1"/>
    <n v="217"/>
    <s v="B737-800"/>
    <s v="HP1724"/>
    <x v="2"/>
    <s v="TRAFICO"/>
    <d v="2021-08-21T00:00:00"/>
    <s v="FACTURADA"/>
    <n v="6"/>
    <s v="ATENCION DE VUELO DESPACHO"/>
    <n v="1"/>
    <m/>
    <m/>
    <m/>
    <m/>
    <m/>
    <d v="1899-12-30T04:56:00"/>
    <d v="1899-12-30T04:53:00"/>
    <m/>
    <s v="EVENTO"/>
    <n v="1"/>
    <n v="95"/>
    <n v="95"/>
    <d v="2021-08-21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172"/>
    <s v="DOLARES"/>
    <s v=""/>
    <s v=""/>
  </r>
  <r>
    <n v="9172"/>
    <x v="1"/>
    <n v="217"/>
    <s v="B737-800"/>
    <s v="HP1724"/>
    <x v="2"/>
    <s v="TRAFICO"/>
    <d v="2021-08-21T00:00:00"/>
    <s v="FACTURADA"/>
    <n v="44"/>
    <s v="PLANTA ELECTRICA"/>
    <n v="1"/>
    <d v="1899-12-30T03:59:00"/>
    <d v="1899-12-30T04:47:00"/>
    <n v="213"/>
    <m/>
    <m/>
    <m/>
    <m/>
    <m/>
    <s v="HORA"/>
    <n v="1"/>
    <n v="60"/>
    <n v="60"/>
    <d v="2021-08-21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9172"/>
    <s v="DOLARES"/>
    <s v=""/>
    <s v=""/>
  </r>
  <r>
    <n v="9173"/>
    <x v="1"/>
    <s v="487/574"/>
    <s v="B737-800"/>
    <s v="3SR"/>
    <x v="3"/>
    <s v="TRAFICO"/>
    <d v="2021-08-21T00:00:00"/>
    <s v="FACTURADA"/>
    <n v="9"/>
    <s v="ATENCION DE VUELO TRANSITO"/>
    <n v="1"/>
    <m/>
    <m/>
    <m/>
    <d v="1899-12-30T10:07:00"/>
    <d v="1899-12-30T09:43:00"/>
    <d v="1899-12-30T11:15:00"/>
    <d v="1899-12-30T11:00:00"/>
    <m/>
    <s v="EVENTO"/>
    <n v="1"/>
    <n v="1630"/>
    <n v="1630"/>
    <d v="2021-08-21T00:00:00"/>
    <d v="1900-01-22T23:36:00"/>
    <d v="1899-12-30T00:00:00"/>
    <d v="1900-01-22T23:45:00"/>
    <d v="1899-12-30T00:00:00"/>
    <d v="1900-01-23T00:00:00"/>
    <d v="1899-12-30T00:00:00"/>
    <s v="1:00"/>
    <s v="AMERICANATENCION DE VUELO TRANSITOB737-800"/>
    <s v="PXS9173"/>
    <s v="QUETZALES"/>
    <s v=""/>
    <s v=""/>
  </r>
  <r>
    <n v="9174"/>
    <x v="1"/>
    <s v="359/338"/>
    <s v="B737-800"/>
    <s v="3LT"/>
    <x v="3"/>
    <s v="TRAFICO"/>
    <d v="2021-08-21T00:00:00"/>
    <s v="FACTURADA"/>
    <n v="9"/>
    <s v="ATENCION DE VUELO TRANSITO"/>
    <n v="1"/>
    <m/>
    <m/>
    <m/>
    <d v="1899-12-30T12:53:00"/>
    <d v="1899-12-30T12:00:00"/>
    <d v="1899-12-30T13:55:00"/>
    <d v="1899-12-30T13:49:00"/>
    <m/>
    <s v="EVENTO"/>
    <n v="1"/>
    <n v="1630"/>
    <n v="1630"/>
    <d v="2021-08-21T00:00:00"/>
    <d v="1900-01-22T23:07:00"/>
    <d v="1899-12-30T00:00:00"/>
    <d v="1900-01-22T23:54:00"/>
    <d v="1899-12-30T00:00:00"/>
    <d v="1900-01-23T00:00:00"/>
    <d v="1899-12-30T00:00:00"/>
    <s v="1:00"/>
    <s v="AMERICANATENCION DE VUELO TRANSITOB737-800"/>
    <s v="PXS9174"/>
    <s v="QUETZALES"/>
    <s v=""/>
    <s v=""/>
  </r>
  <r>
    <n v="9174"/>
    <x v="1"/>
    <s v="359/338"/>
    <s v="B737-800"/>
    <s v="3LT"/>
    <x v="3"/>
    <s v="TRAFICO"/>
    <d v="2021-08-21T00:00:00"/>
    <s v="FACTURADA"/>
    <n v="44"/>
    <s v="PLANTA ELECTRICA"/>
    <n v="1"/>
    <d v="1899-12-30T12:15:00"/>
    <d v="1899-12-30T13:03:00"/>
    <n v="213"/>
    <m/>
    <m/>
    <m/>
    <m/>
    <m/>
    <s v="HORA"/>
    <n v="1"/>
    <n v="160"/>
    <n v="160"/>
    <d v="2021-08-21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174"/>
    <s v="QUETZALES"/>
    <s v=""/>
    <s v=""/>
  </r>
  <r>
    <n v="9176"/>
    <x v="1"/>
    <n v="672"/>
    <s v="E-190"/>
    <s v="XA-JAC"/>
    <x v="6"/>
    <s v="CARGA"/>
    <d v="2021-08-21T00:00:00"/>
    <s v="FACTURADA"/>
    <n v="23"/>
    <s v="REINGRESO DE CARGA"/>
    <n v="1"/>
    <d v="1899-12-30T12:00:00"/>
    <d v="1899-12-30T12:15:00"/>
    <m/>
    <m/>
    <m/>
    <m/>
    <m/>
    <m/>
    <n v="0"/>
    <n v="1"/>
    <n v="0"/>
    <n v="0"/>
    <d v="2021-08-21T00:00:00"/>
    <d v="1900-01-23T00:00:00"/>
    <d v="1899-12-30T00:00:00"/>
    <d v="1900-01-23T00:00:00"/>
    <d v="1899-12-30T00:00:00"/>
    <d v="1899-12-30T00:15:00"/>
    <d v="1899-12-30T01:00:00"/>
    <s v="1:00"/>
    <s v="AEROEXPRESSREINGRESO DE CARGACARGA"/>
    <s v="PXS9176"/>
    <n v="0"/>
    <s v=""/>
    <s v=""/>
  </r>
  <r>
    <n v="9176"/>
    <x v="1"/>
    <n v="672"/>
    <s v="E-190"/>
    <s v="XA-JAC"/>
    <x v="6"/>
    <s v="CARGA"/>
    <d v="2021-08-21T00:00:00"/>
    <s v="FACTURADA"/>
    <n v="26"/>
    <s v="SERVICIO DE IMPORTACION / DESPALETIZADO"/>
    <n v="1"/>
    <d v="1899-12-30T11:45:00"/>
    <d v="1899-12-30T12:00:00"/>
    <m/>
    <m/>
    <m/>
    <m/>
    <m/>
    <m/>
    <s v="KG"/>
    <n v="1"/>
    <n v="1.5800000000000002E-2"/>
    <n v="1.5800000000000002E-2"/>
    <d v="2021-08-21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9176"/>
    <s v="DOLARES"/>
    <s v=""/>
    <s v=""/>
  </r>
  <r>
    <n v="9177"/>
    <x v="1"/>
    <s v="1013/1188"/>
    <s v="B737-800"/>
    <s v="3EK"/>
    <x v="3"/>
    <s v="TRAFICO"/>
    <d v="2021-08-21T00:00:00"/>
    <s v="FACTURADA"/>
    <n v="9"/>
    <s v="ATENCION DE VUELO TRANSITO"/>
    <n v="1"/>
    <m/>
    <m/>
    <m/>
    <d v="1899-12-30T13:32:00"/>
    <d v="1899-12-30T13:05:00"/>
    <d v="1899-12-30T14:36:00"/>
    <d v="1899-12-30T14:25:00"/>
    <m/>
    <s v="EVENTO"/>
    <n v="1"/>
    <n v="1630"/>
    <n v="1630"/>
    <d v="2021-08-21T00:00:00"/>
    <d v="1900-01-22T23:33:00"/>
    <d v="1899-12-30T00:00:00"/>
    <d v="1900-01-22T23:49:00"/>
    <d v="1899-12-30T00:00:00"/>
    <d v="1900-01-23T00:00:00"/>
    <d v="1899-12-30T00:00:00"/>
    <s v="1:00"/>
    <s v="AMERICANATENCION DE VUELO TRANSITOB737-800"/>
    <s v="PXS9177"/>
    <s v="QUETZALES"/>
    <s v=""/>
    <s v=""/>
  </r>
  <r>
    <n v="9178"/>
    <x v="1"/>
    <s v="358/384"/>
    <s v="B737-800"/>
    <s v="HP1834"/>
    <x v="2"/>
    <s v="TRAFICO"/>
    <d v="2021-08-21T00:00:00"/>
    <s v="FACTURADA"/>
    <n v="9"/>
    <s v="ATENCION DE VUELO TRANSITO"/>
    <n v="1"/>
    <m/>
    <m/>
    <m/>
    <d v="1899-12-30T10:55:00"/>
    <d v="1899-12-30T10:45:00"/>
    <d v="1899-12-30T14:06:00"/>
    <d v="1899-12-30T14:01:00"/>
    <m/>
    <s v="EVENTO"/>
    <n v="1"/>
    <n v="165"/>
    <n v="165"/>
    <d v="2021-08-21T00:00:00"/>
    <d v="1900-01-22T23:50:00"/>
    <d v="1899-12-30T00:00:00"/>
    <d v="1900-01-22T23:55:00"/>
    <d v="1899-12-30T00:00:00"/>
    <d v="1900-01-23T00:00:00"/>
    <d v="1899-12-30T00:00:00"/>
    <s v="1:00"/>
    <s v="COPAATENCION DE VUELO TRANSITOB737-800"/>
    <s v="PXS9178"/>
    <s v="DOLARES"/>
    <s v=""/>
    <s v=""/>
  </r>
  <r>
    <n v="9179"/>
    <x v="1"/>
    <n v="678"/>
    <s v="E-190"/>
    <s v="XA-GAG"/>
    <x v="6"/>
    <s v="CARGA"/>
    <d v="2021-08-21T00:00:00"/>
    <s v="FACTURADA"/>
    <n v="26"/>
    <s v="SERVICIO DE IMPORTACION / DESPALETIZADO"/>
    <n v="1"/>
    <m/>
    <m/>
    <m/>
    <m/>
    <m/>
    <m/>
    <m/>
    <m/>
    <s v="KG"/>
    <n v="0"/>
    <n v="1.5800000000000002E-2"/>
    <n v="1.5800000000000002E-2"/>
    <d v="2021-08-21T00:00:00"/>
    <d v="1900-01-23T00:00:00"/>
    <d v="1899-12-30T00:00:00"/>
    <d v="1900-01-23T00:00:00"/>
    <d v="1899-12-30T00:00:00"/>
    <d v="1900-01-23T00:00:00"/>
    <d v="1899-12-30T00:00:00"/>
    <s v="1:00"/>
    <s v="AEROEXPRESSSERVICIO DE IMPORTACION / DESPALETIZADOCARGA"/>
    <s v="PXS9179"/>
    <s v="DOLARES"/>
    <s v=""/>
    <s v=""/>
  </r>
  <r>
    <n v="9180"/>
    <x v="1"/>
    <s v="678/679"/>
    <s v="E-190"/>
    <s v="XA-GAG"/>
    <x v="4"/>
    <s v="TRAFICO"/>
    <d v="2021-08-21T00:00:00"/>
    <s v="FACTURADA"/>
    <n v="9"/>
    <s v="ATENCION DE VUELO TRANSITO"/>
    <n v="1"/>
    <m/>
    <m/>
    <m/>
    <d v="1899-12-30T15:35:00"/>
    <d v="1899-12-30T15:50:00"/>
    <d v="1899-12-30T16:35:00"/>
    <d v="1899-12-30T17:01:00"/>
    <m/>
    <s v="EVENTO"/>
    <n v="1"/>
    <n v="218.16"/>
    <n v="218.16"/>
    <d v="2021-08-21T00:00:00"/>
    <d v="1899-12-30T00:15:00"/>
    <d v="1899-12-30T01:00:00"/>
    <d v="1899-12-30T00:26:00"/>
    <d v="1899-12-30T01:00:00"/>
    <d v="1900-01-23T00:00:00"/>
    <d v="1899-12-30T00:00:00"/>
    <s v="1:00"/>
    <s v="AEROMEXICOATENCION DE VUELO TRANSITOE-190"/>
    <s v="PXS9180"/>
    <s v="DOLARES"/>
    <s v=""/>
    <s v=""/>
  </r>
  <r>
    <n v="9180"/>
    <x v="1"/>
    <s v="678/679"/>
    <s v="E-190"/>
    <s v="XA-GAG"/>
    <x v="4"/>
    <s v="TRAFICO"/>
    <d v="2021-08-21T00:00:00"/>
    <s v="FACTURADA"/>
    <n v="238"/>
    <s v="SANITIZACION DE EQUIPAJE"/>
    <n v="1"/>
    <d v="1899-12-30T16:17:00"/>
    <d v="1899-12-30T16:23:00"/>
    <m/>
    <m/>
    <m/>
    <m/>
    <m/>
    <m/>
    <s v="EVENTO"/>
    <n v="1"/>
    <n v="10"/>
    <n v="10"/>
    <d v="2021-08-21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180"/>
    <s v="DOLARES"/>
    <s v=""/>
    <s v=""/>
  </r>
  <r>
    <n v="9181"/>
    <x v="1"/>
    <n v="391"/>
    <s v="B737-800"/>
    <s v="HP1726"/>
    <x v="2"/>
    <s v="TRAFICO"/>
    <d v="2021-08-21T00:00:00"/>
    <s v="FACTURADA"/>
    <n v="8"/>
    <s v="ATENCION DE VUELO RECEPCION"/>
    <n v="1"/>
    <m/>
    <m/>
    <m/>
    <d v="1899-12-30T22:00:00"/>
    <d v="1899-12-30T21:50:00"/>
    <m/>
    <m/>
    <m/>
    <s v="EVENTO"/>
    <n v="1"/>
    <n v="95"/>
    <n v="95"/>
    <d v="2021-08-21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9181"/>
    <s v="DOLARES"/>
    <s v=""/>
    <s v=""/>
  </r>
  <r>
    <n v="9182"/>
    <x v="1"/>
    <n v="343"/>
    <s v="B737-800"/>
    <s v="3DU"/>
    <x v="3"/>
    <s v="TRAFICO"/>
    <d v="2021-08-21T00:00:00"/>
    <s v="FACTURADA"/>
    <n v="8"/>
    <s v="ATENCION DE VUELO RECEPCION"/>
    <n v="1"/>
    <m/>
    <m/>
    <m/>
    <d v="1899-12-30T20:22:00"/>
    <d v="1899-12-30T20:21:00"/>
    <m/>
    <m/>
    <m/>
    <s v="EVENTO"/>
    <n v="1"/>
    <n v="1455"/>
    <n v="1455"/>
    <d v="2021-08-21T00:00:00"/>
    <d v="1900-01-22T23:59:00"/>
    <d v="1899-12-30T00:00:00"/>
    <d v="1900-01-23T00:00:00"/>
    <d v="1899-12-30T00:00:00"/>
    <d v="1900-01-23T00:00:00"/>
    <d v="1899-12-30T00:00:00"/>
    <s v="1:00"/>
    <s v="AMERICANATENCION DE VUELO RECEPCIONB737-800"/>
    <s v="PXS9182"/>
    <s v="QUETZALES"/>
    <s v=""/>
    <s v=""/>
  </r>
  <r>
    <n v="9182"/>
    <x v="1"/>
    <n v="343"/>
    <s v="B737-800"/>
    <s v="3DU"/>
    <x v="3"/>
    <s v="TRAFICO"/>
    <d v="2021-08-21T00:00:00"/>
    <s v="FACTURADA"/>
    <n v="44"/>
    <s v="PLANTA ELECTRICA"/>
    <n v="1"/>
    <d v="1899-12-30T20:40:00"/>
    <d v="1899-12-30T21:40:00"/>
    <n v="306"/>
    <m/>
    <m/>
    <m/>
    <m/>
    <m/>
    <s v="HORA"/>
    <n v="1"/>
    <n v="160"/>
    <n v="160"/>
    <d v="2021-08-2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182"/>
    <s v="QUETZALES"/>
    <s v=""/>
    <s v=""/>
  </r>
  <r>
    <n v="9183"/>
    <x v="1"/>
    <n v="496"/>
    <s v="B737-800"/>
    <s v="HP1730"/>
    <x v="2"/>
    <s v="TRAFICO"/>
    <d v="2021-08-21T00:00:00"/>
    <s v="FACTURADA"/>
    <n v="8"/>
    <s v="ATENCION DE VUELO RECEPCION"/>
    <n v="1"/>
    <m/>
    <m/>
    <m/>
    <d v="1899-12-30T22:48:00"/>
    <d v="1899-12-30T22:25:00"/>
    <m/>
    <m/>
    <m/>
    <s v="EVENTO"/>
    <n v="1"/>
    <n v="95"/>
    <n v="95"/>
    <d v="2021-08-21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9183"/>
    <s v="DOLARES"/>
    <s v=""/>
    <s v=""/>
  </r>
  <r>
    <n v="9183"/>
    <x v="1"/>
    <n v="496"/>
    <s v="B737-800"/>
    <s v="HP1730"/>
    <x v="2"/>
    <s v="TRAFICO"/>
    <d v="2021-08-21T00:00:00"/>
    <s v="FACTURADA"/>
    <n v="44"/>
    <s v="PLANTA ELECTRICA"/>
    <n v="1"/>
    <d v="1899-12-30T22:27:00"/>
    <d v="1899-12-30T00:12:00"/>
    <n v="172"/>
    <m/>
    <m/>
    <m/>
    <m/>
    <m/>
    <s v="HORA"/>
    <n v="1.5"/>
    <n v="60"/>
    <n v="90"/>
    <d v="2021-08-21T00:00:00"/>
    <d v="1900-01-23T00:00:00"/>
    <d v="1899-12-30T00:00:00"/>
    <d v="1900-01-23T00:00:00"/>
    <d v="1899-12-30T00:00:00"/>
    <d v="1900-01-22T01:45:00"/>
    <d v="1899-12-30T02:00:00"/>
    <s v="1:00"/>
    <s v="COPAPLANTA ELECTRICATRAFICO"/>
    <s v="PXS9183"/>
    <s v="DOLARES"/>
    <s v=""/>
    <s v=""/>
  </r>
  <r>
    <n v="9184"/>
    <x v="1"/>
    <n v="845"/>
    <s v="B737-800"/>
    <s v="3LS"/>
    <x v="3"/>
    <s v="TRAFICO"/>
    <d v="2021-08-21T00:00:00"/>
    <s v="FACTURADA"/>
    <n v="8"/>
    <s v="ATENCION DE VUELO RECEPCION"/>
    <n v="1"/>
    <m/>
    <m/>
    <m/>
    <d v="1899-12-30T23:35:00"/>
    <d v="1899-12-30T23:03:00"/>
    <m/>
    <m/>
    <m/>
    <s v="EVENTO"/>
    <n v="1"/>
    <n v="1455"/>
    <n v="1455"/>
    <d v="2021-08-21T00:00:00"/>
    <d v="1900-01-22T23:28:00"/>
    <d v="1899-12-30T00:00:00"/>
    <d v="1900-01-23T00:00:00"/>
    <d v="1899-12-30T00:00:00"/>
    <d v="1900-01-23T00:00:00"/>
    <d v="1899-12-30T00:00:00"/>
    <s v="1:00"/>
    <s v="AMERICANATENCION DE VUELO RECEPCIONB737-800"/>
    <s v="PXS9184"/>
    <s v="QUETZALES"/>
    <s v=""/>
    <s v=""/>
  </r>
  <r>
    <n v="9184"/>
    <x v="1"/>
    <n v="845"/>
    <s v="B737-800"/>
    <s v="3LS"/>
    <x v="3"/>
    <s v="TRAFICO"/>
    <d v="2021-08-21T00:00:00"/>
    <s v="FACTURADA"/>
    <n v="44"/>
    <s v="PLANTA ELECTRICA"/>
    <n v="1"/>
    <d v="1899-12-30T23:25:00"/>
    <d v="1899-12-30T00:20:00"/>
    <n v="306"/>
    <m/>
    <m/>
    <m/>
    <m/>
    <m/>
    <s v="HORA"/>
    <n v="1"/>
    <n v="160"/>
    <n v="160"/>
    <d v="2021-08-21T00:00:00"/>
    <d v="1900-01-23T00:00:00"/>
    <d v="1899-12-30T00:00:00"/>
    <d v="1900-01-23T00:00:00"/>
    <d v="1899-12-30T00:00:00"/>
    <d v="1900-01-22T00:55:00"/>
    <d v="1899-12-30T01:00:00"/>
    <s v="1:00"/>
    <s v="AMERICANPLANTA ELECTRICATRAFICO"/>
    <s v="PXS9184"/>
    <s v="QUETZALES"/>
    <s v=""/>
    <s v=""/>
  </r>
  <r>
    <n v="9185"/>
    <x v="1"/>
    <n v="1456"/>
    <s v="B737-800"/>
    <s v="3LS"/>
    <x v="3"/>
    <s v="TRAFICO"/>
    <d v="2021-08-22T00:00:00"/>
    <s v="FACTURADA"/>
    <n v="6"/>
    <s v="ATENCION DE VUELO DESPACHO"/>
    <n v="1"/>
    <m/>
    <m/>
    <m/>
    <m/>
    <m/>
    <d v="1899-12-30T06:50:00"/>
    <d v="1899-12-30T06:41:00"/>
    <m/>
    <s v="EVENTO"/>
    <n v="1"/>
    <n v="1455"/>
    <n v="1455"/>
    <d v="2021-08-22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9185"/>
    <s v="QUETZALES"/>
    <s v=""/>
    <s v=""/>
  </r>
  <r>
    <n v="9185"/>
    <x v="1"/>
    <n v="1456"/>
    <s v="B737-800"/>
    <s v="3LS"/>
    <x v="3"/>
    <s v="TRAFICO"/>
    <d v="2021-08-22T00:00:00"/>
    <s v="FACTURADA"/>
    <n v="44"/>
    <s v="PLANTA ELECTRICA"/>
    <n v="1"/>
    <d v="1899-12-30T05:40:00"/>
    <d v="1899-12-30T06:34:00"/>
    <n v="306"/>
    <m/>
    <m/>
    <m/>
    <m/>
    <m/>
    <s v="HORA"/>
    <n v="1"/>
    <n v="160"/>
    <n v="160"/>
    <d v="2021-08-22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9185"/>
    <s v="QUETZALES"/>
    <s v=""/>
    <s v=""/>
  </r>
  <r>
    <n v="9186"/>
    <x v="1"/>
    <n v="392"/>
    <s v="B737-800"/>
    <s v="HP1823"/>
    <x v="2"/>
    <s v="TRAFICO"/>
    <d v="2021-08-22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8-22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186"/>
    <s v="DOLARES"/>
    <s v=""/>
    <s v=""/>
  </r>
  <r>
    <n v="9187"/>
    <x v="1"/>
    <n v="389"/>
    <s v="B737-800"/>
    <s v="HP1730"/>
    <x v="2"/>
    <s v="TRAFICO"/>
    <d v="2021-08-22T00:00:00"/>
    <s v="FACTURADA"/>
    <n v="6"/>
    <s v="ATENCION DE VUELO DESPACHO"/>
    <n v="1"/>
    <m/>
    <m/>
    <m/>
    <m/>
    <m/>
    <d v="1899-12-30T06:59:00"/>
    <d v="1899-12-30T06:57:00"/>
    <m/>
    <s v="EVENTO"/>
    <n v="1"/>
    <n v="95"/>
    <n v="95"/>
    <d v="2021-08-22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187"/>
    <s v="DOLARES"/>
    <s v=""/>
    <s v=""/>
  </r>
  <r>
    <n v="9188"/>
    <x v="1"/>
    <n v="1182"/>
    <s v="B737-800"/>
    <s v="3DU"/>
    <x v="3"/>
    <s v="TRAFICO"/>
    <d v="2021-08-22T00:00:00"/>
    <s v="FACTURADA"/>
    <n v="6"/>
    <s v="ATENCION DE VUELO DESPACHO"/>
    <n v="1"/>
    <m/>
    <m/>
    <m/>
    <m/>
    <m/>
    <d v="1899-12-30T06:30:00"/>
    <d v="1899-12-30T06:24:00"/>
    <m/>
    <s v="EVENTO"/>
    <n v="1"/>
    <n v="1455"/>
    <n v="1455"/>
    <d v="2021-08-22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9188"/>
    <s v="QUETZALES"/>
    <s v=""/>
    <s v=""/>
  </r>
  <r>
    <n v="9188"/>
    <x v="1"/>
    <n v="1182"/>
    <s v="B737-800"/>
    <s v="3DU"/>
    <x v="3"/>
    <s v="TRAFICO"/>
    <d v="2021-08-22T00:00:00"/>
    <s v="FACTURADA"/>
    <n v="44"/>
    <s v="PLANTA ELECTRICA"/>
    <n v="1"/>
    <d v="1899-12-30T05:30:00"/>
    <d v="1899-12-30T06:12:00"/>
    <n v="172"/>
    <m/>
    <m/>
    <m/>
    <m/>
    <m/>
    <s v="HORA"/>
    <n v="1"/>
    <n v="160"/>
    <n v="160"/>
    <d v="2021-08-2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188"/>
    <s v="QUETZALES"/>
    <s v=""/>
    <s v=""/>
  </r>
  <r>
    <n v="9189"/>
    <x v="1"/>
    <s v="358/384"/>
    <s v="B737-800"/>
    <s v="HP1716"/>
    <x v="2"/>
    <s v="TRAFICO"/>
    <d v="2021-08-22T00:00:00"/>
    <s v="FACTURADA"/>
    <n v="9"/>
    <s v="ATENCION DE VUELO TRANSITO"/>
    <n v="1"/>
    <m/>
    <m/>
    <m/>
    <d v="1899-12-30T10:55:00"/>
    <d v="1899-12-30T11:00:00"/>
    <d v="1899-12-30T14:06:00"/>
    <d v="1899-12-30T13:59:00"/>
    <m/>
    <s v="EVENTO"/>
    <n v="1"/>
    <n v="165"/>
    <n v="165"/>
    <d v="2021-08-22T00:00:00"/>
    <d v="1899-12-30T00:05:00"/>
    <d v="1899-12-30T01:00:00"/>
    <d v="1900-01-22T23:53:00"/>
    <d v="1899-12-30T00:00:00"/>
    <d v="1900-01-23T00:00:00"/>
    <d v="1899-12-30T00:00:00"/>
    <s v="1:00"/>
    <s v="COPAATENCION DE VUELO TRANSITOB737-800"/>
    <s v="PXS9189"/>
    <s v="DOLARES"/>
    <s v=""/>
    <s v=""/>
  </r>
  <r>
    <n v="9190"/>
    <x v="1"/>
    <s v="672/673"/>
    <s v="E-190"/>
    <s v="XA-ACE"/>
    <x v="4"/>
    <s v="TRAFICO"/>
    <d v="2021-08-22T00:00:00"/>
    <s v="FACTURADA"/>
    <n v="9"/>
    <s v="ATENCION DE VUELO TRANSITO"/>
    <n v="1"/>
    <m/>
    <m/>
    <m/>
    <d v="1899-12-30T09:20:00"/>
    <d v="1899-12-30T09:19:00"/>
    <d v="1899-12-30T10:30:00"/>
    <d v="1899-12-30T10:28:00"/>
    <m/>
    <s v="EVENTO"/>
    <n v="1"/>
    <n v="218.16"/>
    <n v="218.16"/>
    <d v="2021-08-22T00:00:00"/>
    <d v="1900-01-22T23:59:00"/>
    <d v="1899-12-30T00:00:00"/>
    <d v="1900-01-22T23:58:00"/>
    <d v="1899-12-30T00:00:00"/>
    <d v="1900-01-23T00:00:00"/>
    <d v="1899-12-30T00:00:00"/>
    <s v="1:00"/>
    <s v="AEROMEXICOATENCION DE VUELO TRANSITOE-190"/>
    <s v="PXS9190"/>
    <s v="DOLARES"/>
    <s v=""/>
    <s v=""/>
  </r>
  <r>
    <n v="9190"/>
    <x v="1"/>
    <s v="672/673"/>
    <s v="E-190"/>
    <s v="XA-ACE"/>
    <x v="4"/>
    <s v="TRAFICO"/>
    <d v="2021-08-22T00:00:00"/>
    <s v="FACTURADA"/>
    <n v="238"/>
    <s v="SANITIZACION DE EQUIPAJE"/>
    <n v="1"/>
    <d v="1899-12-30T09:30:00"/>
    <d v="1899-12-30T09:40:00"/>
    <m/>
    <m/>
    <m/>
    <m/>
    <m/>
    <m/>
    <s v="EVENTO"/>
    <n v="1"/>
    <n v="10"/>
    <n v="10"/>
    <d v="2021-08-22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190"/>
    <s v="DOLARES"/>
    <s v=""/>
    <s v=""/>
  </r>
  <r>
    <n v="9191"/>
    <x v="1"/>
    <n v="672"/>
    <s v="E-190"/>
    <s v="XA-ACE"/>
    <x v="6"/>
    <s v="CARGA"/>
    <d v="2021-08-22T00:00:00"/>
    <s v="FACTURADA"/>
    <n v="26"/>
    <s v="SERVICIO DE IMPORTACION / DESPALETIZADO"/>
    <n v="1"/>
    <d v="1899-12-30T10:00:00"/>
    <d v="1899-12-30T10:20:00"/>
    <m/>
    <m/>
    <m/>
    <m/>
    <m/>
    <m/>
    <s v="KG"/>
    <n v="1"/>
    <n v="1.5800000000000002E-2"/>
    <n v="1.5800000000000002E-2"/>
    <d v="2021-08-22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9191"/>
    <s v="DOLARES"/>
    <s v=""/>
    <s v=""/>
  </r>
  <r>
    <n v="9192"/>
    <x v="1"/>
    <s v="2241/2432"/>
    <s v="B737-800"/>
    <s v="3NE"/>
    <x v="3"/>
    <s v="TRAFICO"/>
    <d v="2021-08-22T00:00:00"/>
    <s v="FACTURADA"/>
    <n v="9"/>
    <s v="ATENCION DE VUELO TRANSITO"/>
    <n v="1"/>
    <m/>
    <m/>
    <m/>
    <d v="1899-12-30T11:58:00"/>
    <d v="1899-12-30T11:40:00"/>
    <d v="1899-12-30T13:00:00"/>
    <d v="1899-12-30T12:52:00"/>
    <m/>
    <s v="EVENTO"/>
    <n v="1"/>
    <n v="1630"/>
    <n v="1630"/>
    <d v="2021-08-22T00:00:00"/>
    <d v="1900-01-22T23:42:00"/>
    <d v="1899-12-30T00:00:00"/>
    <d v="1900-01-22T23:52:00"/>
    <d v="1899-12-30T00:00:00"/>
    <d v="1900-01-23T00:00:00"/>
    <d v="1899-12-30T00:00:00"/>
    <s v="1:00"/>
    <s v="AMERICANATENCION DE VUELO TRANSITOB737-800"/>
    <s v="PXS9192"/>
    <s v="QUETZALES"/>
    <s v=""/>
    <s v=""/>
  </r>
  <r>
    <n v="9193"/>
    <x v="1"/>
    <s v="487/574"/>
    <s v="B737-800"/>
    <s v="3RR"/>
    <x v="3"/>
    <s v="TRAFICO"/>
    <d v="2021-08-22T00:00:00"/>
    <s v="FACTURADA"/>
    <n v="9"/>
    <s v="ATENCION DE VUELO TRANSITO"/>
    <n v="1"/>
    <m/>
    <m/>
    <m/>
    <d v="1899-12-30T10:07:00"/>
    <d v="1899-12-30T10:12:00"/>
    <d v="1899-12-30T11:15:00"/>
    <d v="1899-12-30T11:04:00"/>
    <m/>
    <s v="EVENTO"/>
    <n v="1"/>
    <n v="1630"/>
    <n v="1630"/>
    <d v="2021-08-22T00:00:00"/>
    <d v="1899-12-30T00:05:00"/>
    <d v="1899-12-30T01:00:00"/>
    <d v="1900-01-22T23:49:00"/>
    <d v="1899-12-30T00:00:00"/>
    <d v="1900-01-23T00:00:00"/>
    <d v="1899-12-30T00:00:00"/>
    <s v="1:00"/>
    <s v="AMERICANATENCION DE VUELO TRANSITOB737-800"/>
    <s v="PXS9193"/>
    <s v="QUETZALES"/>
    <s v=""/>
    <s v=""/>
  </r>
  <r>
    <n v="9193"/>
    <x v="1"/>
    <s v="487/574"/>
    <s v="B737-800"/>
    <s v="3RR"/>
    <x v="3"/>
    <m/>
    <d v="2021-08-22T00:00:00"/>
    <s v="FACTURADA"/>
    <n v="45"/>
    <s v="PLANTA NEUMATICA"/>
    <n v="1"/>
    <d v="1899-12-30T12:20:00"/>
    <d v="1899-12-30T12:26:00"/>
    <s v="174/175"/>
    <m/>
    <m/>
    <m/>
    <m/>
    <m/>
    <s v="EVENTO"/>
    <n v="1"/>
    <n v="720"/>
    <n v="720"/>
    <d v="2021-08-22T00:00:00"/>
    <d v="1900-01-23T00:00:00"/>
    <d v="1899-12-30T00:00:00"/>
    <d v="1900-01-23T00:00:00"/>
    <d v="1899-12-30T00:00:00"/>
    <d v="1899-12-30T00:06:00"/>
    <d v="1899-12-30T01:00:00"/>
    <s v="1:00"/>
    <s v="AMERICANPLANTA NEUMATICA"/>
    <s v="PXS9193"/>
    <s v="QUETZALES"/>
    <s v=""/>
    <s v=""/>
  </r>
  <r>
    <n v="9194"/>
    <x v="1"/>
    <s v="1013/1188"/>
    <s v="B737-800"/>
    <s v="3JE"/>
    <x v="3"/>
    <s v="TRAFICO"/>
    <d v="2021-08-22T00:00:00"/>
    <s v="FACTURADA"/>
    <n v="9"/>
    <s v="ATENCION DE VUELO TRANSITO"/>
    <n v="1"/>
    <m/>
    <m/>
    <m/>
    <d v="1899-12-30T13:32:00"/>
    <d v="1899-12-30T13:15:00"/>
    <d v="1899-12-30T14:36:00"/>
    <d v="1899-12-30T14:27:00"/>
    <m/>
    <s v="EVENTO"/>
    <n v="1"/>
    <n v="1630"/>
    <n v="1630"/>
    <d v="2021-08-22T00:00:00"/>
    <d v="1900-01-22T23:43:00"/>
    <d v="1899-12-30T00:00:00"/>
    <d v="1900-01-22T23:51:00"/>
    <d v="1899-12-30T00:00:00"/>
    <d v="1900-01-23T00:00:00"/>
    <d v="1899-12-30T00:00:00"/>
    <s v="1:00"/>
    <s v="AMERICANATENCION DE VUELO TRANSITOB737-800"/>
    <s v="PXS9194"/>
    <s v="QUETZALES"/>
    <s v=""/>
    <s v=""/>
  </r>
  <r>
    <n v="9195"/>
    <x v="1"/>
    <s v="678/679"/>
    <s v="E-190"/>
    <s v="XA-ACC"/>
    <x v="4"/>
    <s v="TRAFICO"/>
    <d v="2021-08-22T00:00:00"/>
    <s v="FACTURADA"/>
    <n v="9"/>
    <s v="ATENCION DE VUELO TRANSITO"/>
    <n v="1"/>
    <m/>
    <m/>
    <m/>
    <d v="1899-12-30T15:35:00"/>
    <d v="1899-12-30T15:27:00"/>
    <d v="1899-12-30T16:35:00"/>
    <d v="1899-12-30T16:41:00"/>
    <m/>
    <s v="EVENTO"/>
    <n v="1"/>
    <n v="218.16"/>
    <n v="218.16"/>
    <d v="2021-08-22T00:00:00"/>
    <d v="1900-01-22T23:52:00"/>
    <d v="1899-12-30T00:00:00"/>
    <d v="1899-12-30T00:06:00"/>
    <d v="1899-12-30T01:00:00"/>
    <d v="1900-01-23T00:00:00"/>
    <d v="1899-12-30T00:00:00"/>
    <s v="1:00"/>
    <s v="AEROMEXICOATENCION DE VUELO TRANSITOE-190"/>
    <s v="PXS9195"/>
    <s v="DOLARES"/>
    <s v=""/>
    <s v=""/>
  </r>
  <r>
    <n v="9195"/>
    <x v="1"/>
    <s v="678/679"/>
    <s v="E-190"/>
    <s v="XA-ACC"/>
    <x v="4"/>
    <s v="TRAFICO"/>
    <d v="2021-08-22T00:00:00"/>
    <s v="FACTURADA"/>
    <n v="238"/>
    <s v="SANITIZACION DE EQUIPAJE"/>
    <n v="1"/>
    <d v="1899-12-30T15:40:00"/>
    <d v="1899-12-30T15:50:00"/>
    <m/>
    <m/>
    <m/>
    <m/>
    <m/>
    <m/>
    <s v="EVENTO"/>
    <n v="1"/>
    <n v="10"/>
    <n v="10"/>
    <d v="2021-08-22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195"/>
    <s v="DOLARES"/>
    <s v=""/>
    <s v=""/>
  </r>
  <r>
    <n v="9196"/>
    <x v="1"/>
    <n v="343"/>
    <s v="B737-800"/>
    <s v="3KT"/>
    <x v="3"/>
    <s v="TRAFICO"/>
    <d v="2021-08-22T00:00:00"/>
    <s v="FACTURADA"/>
    <n v="8"/>
    <s v="ATENCION DE VUELO RECEPCION"/>
    <n v="1"/>
    <m/>
    <m/>
    <m/>
    <d v="1899-12-30T20:22:00"/>
    <d v="1899-12-30T20:55:00"/>
    <m/>
    <m/>
    <m/>
    <s v="EVENTO"/>
    <n v="1"/>
    <n v="1455"/>
    <n v="1455"/>
    <d v="2021-08-22T00:00:00"/>
    <d v="1899-12-30T00:33:00"/>
    <d v="1899-12-30T01:00:00"/>
    <d v="1900-01-23T00:00:00"/>
    <d v="1899-12-30T00:00:00"/>
    <d v="1900-01-23T00:00:00"/>
    <d v="1899-12-30T00:00:00"/>
    <s v="1:00"/>
    <s v="AMERICANATENCION DE VUELO RECEPCIONB737-800"/>
    <s v="PXS9196"/>
    <s v="QUETZALES"/>
    <s v=""/>
    <s v=""/>
  </r>
  <r>
    <n v="9196"/>
    <x v="1"/>
    <n v="343"/>
    <s v="B737-800"/>
    <s v="3KT"/>
    <x v="3"/>
    <s v="TRAFICO"/>
    <d v="2021-08-22T00:00:00"/>
    <s v="FACTURADA"/>
    <n v="44"/>
    <s v="PLANTA ELECTRICA"/>
    <n v="1"/>
    <d v="1899-12-30T21:10:00"/>
    <d v="1899-12-30T22:04:00"/>
    <n v="172"/>
    <m/>
    <m/>
    <m/>
    <m/>
    <m/>
    <s v="HORA"/>
    <n v="1"/>
    <n v="160"/>
    <n v="160"/>
    <d v="2021-08-22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9196"/>
    <s v="QUETZALES"/>
    <s v=""/>
    <s v=""/>
  </r>
  <r>
    <n v="9197"/>
    <x v="1"/>
    <n v="845"/>
    <s v="B737-800"/>
    <s v="3CN"/>
    <x v="3"/>
    <s v="TRAFICO"/>
    <d v="2021-08-22T00:00:00"/>
    <s v="FACTURADA"/>
    <n v="8"/>
    <s v="ATENCION DE VUELO RECEPCION"/>
    <n v="1"/>
    <m/>
    <m/>
    <m/>
    <d v="1899-12-30T23:35:00"/>
    <d v="1899-12-30T23:15:00"/>
    <m/>
    <m/>
    <m/>
    <s v="EVENTO"/>
    <n v="1"/>
    <n v="1455"/>
    <n v="1455"/>
    <d v="2021-08-22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9197"/>
    <s v="QUETZALES"/>
    <s v=""/>
    <s v=""/>
  </r>
  <r>
    <n v="9197"/>
    <x v="1"/>
    <n v="845"/>
    <s v="B737-800"/>
    <s v="3CN"/>
    <x v="3"/>
    <s v="TRAFICO"/>
    <d v="2021-08-22T00:00:00"/>
    <s v="FACTURADA"/>
    <n v="44"/>
    <s v="PLANTA ELECTRICA"/>
    <n v="1"/>
    <d v="1899-12-30T23:17:00"/>
    <d v="1899-12-30T00:17:00"/>
    <n v="172"/>
    <m/>
    <m/>
    <m/>
    <m/>
    <m/>
    <s v="HORA"/>
    <n v="1"/>
    <n v="160"/>
    <n v="160"/>
    <d v="2021-08-22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9197"/>
    <s v="QUETZALES"/>
    <s v=""/>
    <s v=""/>
  </r>
  <r>
    <n v="9198"/>
    <x v="1"/>
    <n v="391"/>
    <s v="B737-800"/>
    <s v="HP1848"/>
    <x v="2"/>
    <s v="TRAFICO"/>
    <d v="2021-08-22T00:00:00"/>
    <s v="FACTURADA"/>
    <n v="8"/>
    <s v="ATENCION DE VUELO RECEPCION"/>
    <n v="1"/>
    <m/>
    <m/>
    <m/>
    <d v="1899-12-30T22:00:00"/>
    <d v="1899-12-30T22:00:00"/>
    <m/>
    <m/>
    <m/>
    <s v="EVENTO"/>
    <n v="1"/>
    <n v="95"/>
    <n v="95"/>
    <d v="2021-08-22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9198"/>
    <s v="DOLARES"/>
    <s v=""/>
    <s v=""/>
  </r>
  <r>
    <n v="9199"/>
    <x v="1"/>
    <n v="496"/>
    <s v="B737-800"/>
    <s v="HP1823"/>
    <x v="2"/>
    <s v="TRAFICO"/>
    <d v="2021-08-22T00:00:00"/>
    <s v="FACTURADA"/>
    <n v="8"/>
    <s v="ATENCION DE VUELO RECEPCION"/>
    <n v="1"/>
    <m/>
    <m/>
    <m/>
    <d v="1899-12-30T22:51:00"/>
    <d v="1899-12-30T22:56:00"/>
    <m/>
    <m/>
    <m/>
    <s v="EVENTO"/>
    <n v="1"/>
    <n v="95"/>
    <n v="95"/>
    <d v="2021-08-22T00:00:00"/>
    <d v="1899-12-30T00:05:00"/>
    <d v="1899-12-30T01:00:00"/>
    <d v="1900-01-23T00:00:00"/>
    <d v="1899-12-30T00:00:00"/>
    <d v="1900-01-23T00:00:00"/>
    <d v="1899-12-30T00:00:00"/>
    <s v="1:00"/>
    <s v="COPAATENCION DE VUELO RECEPCIONB737-800"/>
    <s v="PXS9199"/>
    <s v="DOLARES"/>
    <s v=""/>
    <s v=""/>
  </r>
  <r>
    <n v="9199"/>
    <x v="1"/>
    <n v="496"/>
    <s v="B737-800"/>
    <s v="HP1823"/>
    <x v="2"/>
    <s v="TRAFICO"/>
    <d v="2021-08-22T00:00:00"/>
    <s v="FACTURADA"/>
    <n v="44"/>
    <s v="PLANTA ELECTRICA"/>
    <n v="1"/>
    <d v="1899-12-30T23:03:00"/>
    <d v="1899-12-30T02:09:00"/>
    <n v="169"/>
    <m/>
    <m/>
    <m/>
    <m/>
    <m/>
    <s v="HORA"/>
    <n v="1.5"/>
    <n v="60"/>
    <n v="90"/>
    <d v="2021-08-22T00:00:00"/>
    <d v="1900-01-23T00:00:00"/>
    <d v="1899-12-30T00:00:00"/>
    <d v="1900-01-23T00:00:00"/>
    <d v="1899-12-30T00:00:00"/>
    <d v="1900-01-22T03:06:00"/>
    <d v="1899-12-30T04:00:00"/>
    <s v="1:00"/>
    <s v="COPAPLANTA ELECTRICATRAFICO"/>
    <s v="PXS9199"/>
    <s v="DOLARES"/>
    <s v=""/>
    <s v=""/>
  </r>
  <r>
    <n v="9200"/>
    <x v="1"/>
    <n v="215"/>
    <s v="B737-800"/>
    <s v="HP1843"/>
    <x v="2"/>
    <s v="TRAFICO"/>
    <d v="2021-08-22T00:00:00"/>
    <s v="FACTURADA"/>
    <n v="8"/>
    <s v="ATENCION DE VUELO RECEPCION"/>
    <n v="1"/>
    <m/>
    <m/>
    <m/>
    <d v="1899-12-30T22:34:00"/>
    <d v="1899-12-30T22:36:00"/>
    <m/>
    <m/>
    <m/>
    <s v="EVENTO"/>
    <n v="1"/>
    <n v="95"/>
    <n v="95"/>
    <d v="2021-08-22T00:00:00"/>
    <d v="1899-12-30T00:02:00"/>
    <d v="1899-12-30T01:00:00"/>
    <d v="1900-01-23T00:00:00"/>
    <d v="1899-12-30T00:00:00"/>
    <d v="1900-01-23T00:00:00"/>
    <d v="1899-12-30T00:00:00"/>
    <s v="1:00"/>
    <s v="COPAATENCION DE VUELO RECEPCIONB737-800"/>
    <s v="PXS9200"/>
    <s v="DOLARES"/>
    <s v=""/>
    <s v=""/>
  </r>
  <r>
    <n v="9200"/>
    <x v="1"/>
    <n v="215"/>
    <s v="B737-800"/>
    <s v="HP1843"/>
    <x v="2"/>
    <s v="TRAFICO"/>
    <d v="2021-08-22T00:00:00"/>
    <s v="FACTURADA"/>
    <n v="44"/>
    <s v="PLANTA ELECTRICA"/>
    <n v="1"/>
    <d v="1899-12-30T22:38:00"/>
    <d v="1899-12-30T02:02:00"/>
    <n v="306"/>
    <m/>
    <m/>
    <m/>
    <m/>
    <m/>
    <s v="HORA"/>
    <n v="1.5"/>
    <n v="60"/>
    <n v="90"/>
    <d v="2021-08-22T00:00:00"/>
    <d v="1900-01-23T00:00:00"/>
    <d v="1899-12-30T00:00:00"/>
    <d v="1900-01-23T00:00:00"/>
    <d v="1899-12-30T00:00:00"/>
    <d v="1900-01-22T03:24:00"/>
    <d v="1899-12-30T04:00:00"/>
    <s v="1:00"/>
    <s v="COPAPLANTA ELECTRICATRAFICO"/>
    <s v="PXS9200"/>
    <s v="DOLARES"/>
    <s v=""/>
    <s v=""/>
  </r>
  <r>
    <n v="9201"/>
    <x v="1"/>
    <s v="1328/1329"/>
    <s v="A321"/>
    <s v="N2060J"/>
    <x v="20"/>
    <s v="TRAFICO"/>
    <d v="2021-08-22T00:00:00"/>
    <s v="FACTURADA"/>
    <n v="9"/>
    <s v="ATENCION DE VUELO TRANSITO"/>
    <n v="1"/>
    <m/>
    <m/>
    <m/>
    <d v="1899-12-30T21:29:00"/>
    <d v="1899-12-30T22:34:00"/>
    <d v="1899-12-30T23:04:00"/>
    <d v="1899-12-30T01:01:00"/>
    <m/>
    <s v="EVENTO"/>
    <n v="1"/>
    <n v="218.5"/>
    <n v="218.5"/>
    <d v="2021-08-22T00:00:00"/>
    <d v="1899-12-30T01:05:00"/>
    <d v="1899-12-30T02:00:00"/>
    <d v="1900-01-22T01:57:00"/>
    <d v="1899-12-30T02:00:00"/>
    <d v="1900-01-23T00:00:00"/>
    <d v="1899-12-30T00:00:00"/>
    <s v="1:00"/>
    <s v="JET BLUEATENCION DE VUELO TRANSITOA321"/>
    <s v="PXS9201"/>
    <s v="DOLARES"/>
    <s v=""/>
    <s v=""/>
  </r>
  <r>
    <n v="9202"/>
    <x v="1"/>
    <n v="1182"/>
    <s v="B737-800"/>
    <s v="3CN"/>
    <x v="3"/>
    <s v="TRAFICO"/>
    <d v="2021-08-23T00:00:00"/>
    <s v="FACTURADA"/>
    <n v="6"/>
    <s v="ATENCION DE VUELO DESPACHO"/>
    <n v="1"/>
    <m/>
    <m/>
    <m/>
    <m/>
    <m/>
    <d v="1899-12-30T06:30:00"/>
    <d v="1899-12-30T06:20:00"/>
    <m/>
    <s v="EVENTO"/>
    <n v="1"/>
    <n v="1455"/>
    <n v="1455"/>
    <d v="2021-08-23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202"/>
    <s v="QUETZALES"/>
    <s v=""/>
    <s v=""/>
  </r>
  <r>
    <n v="9202"/>
    <x v="1"/>
    <n v="1182"/>
    <s v="B737-800"/>
    <s v="3CN"/>
    <x v="3"/>
    <s v="TRAFICO"/>
    <d v="2021-08-23T00:00:00"/>
    <s v="FACTURADA"/>
    <n v="44"/>
    <s v="PLANTA ELECTRICA"/>
    <n v="1"/>
    <d v="1899-12-30T05:30:00"/>
    <d v="1899-12-30T06:06:00"/>
    <n v="172"/>
    <m/>
    <m/>
    <m/>
    <m/>
    <m/>
    <s v="HORA"/>
    <n v="1"/>
    <n v="160"/>
    <n v="160"/>
    <d v="2021-08-2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202"/>
    <s v="QUETZALES"/>
    <s v=""/>
    <s v=""/>
  </r>
  <r>
    <n v="9203"/>
    <x v="1"/>
    <n v="217"/>
    <s v="B737-800"/>
    <s v="HP1843"/>
    <x v="2"/>
    <s v="TRAFICO"/>
    <d v="2021-08-23T00:00:00"/>
    <s v="FACTURADA"/>
    <n v="6"/>
    <s v="ATENCION DE VUELO DESPACHO"/>
    <n v="1"/>
    <m/>
    <m/>
    <m/>
    <m/>
    <m/>
    <d v="1899-12-30T04:56:00"/>
    <d v="1899-12-30T04:58:00"/>
    <m/>
    <s v="EVENTO"/>
    <n v="1"/>
    <n v="95"/>
    <n v="95"/>
    <d v="2021-08-23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9203"/>
    <s v="DOLARES"/>
    <s v=""/>
    <s v=""/>
  </r>
  <r>
    <n v="9203"/>
    <x v="1"/>
    <n v="217"/>
    <s v="B737-800"/>
    <s v="HP1843"/>
    <x v="2"/>
    <s v="TRAFICO"/>
    <d v="2021-08-23T00:00:00"/>
    <s v="FACTURADA"/>
    <n v="44"/>
    <s v="PLANTA ELECTRICA"/>
    <n v="1"/>
    <d v="1899-12-30T04:00:00"/>
    <d v="1899-12-30T04:48:00"/>
    <n v="306"/>
    <m/>
    <m/>
    <m/>
    <m/>
    <m/>
    <s v="HORA"/>
    <n v="1"/>
    <n v="60"/>
    <n v="60"/>
    <d v="2021-08-23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9203"/>
    <s v="DOLARES"/>
    <s v=""/>
    <s v=""/>
  </r>
  <r>
    <n v="9204"/>
    <x v="1"/>
    <n v="1456"/>
    <s v="B737-800"/>
    <s v="3KJ"/>
    <x v="3"/>
    <s v="TRAFICO"/>
    <d v="2021-08-23T00:00:00"/>
    <s v="FACTURADA"/>
    <n v="6"/>
    <s v="ATENCION DE VUELO DESPACHO"/>
    <n v="1"/>
    <m/>
    <m/>
    <m/>
    <m/>
    <m/>
    <d v="1899-12-30T06:50:00"/>
    <d v="1899-12-30T06:41:00"/>
    <m/>
    <s v="EVENTO"/>
    <n v="1"/>
    <n v="1455"/>
    <n v="1455"/>
    <d v="2021-08-23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9204"/>
    <s v="QUETZALES"/>
    <s v=""/>
    <s v=""/>
  </r>
  <r>
    <n v="9204"/>
    <x v="1"/>
    <n v="1456"/>
    <s v="B737-800"/>
    <s v="3KJ"/>
    <x v="3"/>
    <s v="TRAFICO"/>
    <d v="2021-08-23T00:00:00"/>
    <s v="FACTURADA"/>
    <n v="44"/>
    <s v="PLANTA ELECTRICA"/>
    <n v="1"/>
    <d v="1899-12-30T05:50:00"/>
    <d v="1899-12-30T06:26:00"/>
    <n v="169"/>
    <m/>
    <m/>
    <m/>
    <m/>
    <m/>
    <s v="HORA"/>
    <n v="1"/>
    <n v="160"/>
    <n v="160"/>
    <d v="2021-08-2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204"/>
    <s v="QUETZALES"/>
    <s v=""/>
    <s v=""/>
  </r>
  <r>
    <n v="9205"/>
    <x v="1"/>
    <n v="389"/>
    <s v="B737-800"/>
    <s v="HP1823"/>
    <x v="2"/>
    <s v="TRAFICO"/>
    <d v="2021-08-23T00:00:00"/>
    <s v="FACTURADA"/>
    <n v="6"/>
    <s v="ATENCION DE VUELO DESPACHO"/>
    <n v="1"/>
    <m/>
    <m/>
    <m/>
    <m/>
    <m/>
    <d v="1899-12-30T06:59:00"/>
    <d v="1899-12-30T07:03:00"/>
    <m/>
    <s v="EVENTO"/>
    <n v="1"/>
    <n v="95"/>
    <n v="95"/>
    <d v="2021-08-23T00:00:00"/>
    <d v="1900-01-23T00:00:00"/>
    <d v="1899-12-30T00:00:00"/>
    <d v="1899-12-30T00:04:00"/>
    <d v="1899-12-30T01:00:00"/>
    <d v="1900-01-23T00:00:00"/>
    <d v="1899-12-30T00:00:00"/>
    <s v="1:00"/>
    <s v="COPAATENCION DE VUELO DESPACHOB737-800"/>
    <s v="PXS9205"/>
    <s v="DOLARES"/>
    <s v=""/>
    <s v=""/>
  </r>
  <r>
    <n v="9205"/>
    <x v="1"/>
    <n v="389"/>
    <s v="B737-800"/>
    <s v="HP1823"/>
    <x v="2"/>
    <s v="TRAFICO"/>
    <d v="2021-08-23T00:00:00"/>
    <s v="FACTURADA"/>
    <n v="44"/>
    <s v="PLANTA ELECTRICA"/>
    <n v="1"/>
    <d v="1899-12-30T05:40:00"/>
    <d v="1899-12-30T06:40:00"/>
    <n v="306"/>
    <m/>
    <m/>
    <m/>
    <m/>
    <m/>
    <s v="HORA"/>
    <n v="1"/>
    <n v="60"/>
    <n v="60"/>
    <d v="2021-08-23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9205"/>
    <s v="DOLARES"/>
    <s v=""/>
    <s v=""/>
  </r>
  <r>
    <n v="9206"/>
    <x v="1"/>
    <n v="392"/>
    <s v="B737-800"/>
    <s v="HP1848"/>
    <x v="2"/>
    <s v="TRAFICO"/>
    <d v="2021-08-23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8-23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206"/>
    <s v="DOLARES"/>
    <s v=""/>
    <s v=""/>
  </r>
  <r>
    <n v="9207"/>
    <x v="1"/>
    <s v="487/574"/>
    <s v="B737-800"/>
    <s v="3SC"/>
    <x v="3"/>
    <s v="TRAFICO"/>
    <d v="2021-08-23T00:00:00"/>
    <s v="FACTURADA"/>
    <n v="9"/>
    <s v="ATENCION DE VUELO TRANSITO"/>
    <n v="1"/>
    <m/>
    <m/>
    <m/>
    <d v="1899-12-30T10:07:00"/>
    <d v="1899-12-30T09:55:00"/>
    <d v="1899-12-30T11:15:00"/>
    <m/>
    <m/>
    <s v="EVENTO"/>
    <n v="1"/>
    <n v="1630"/>
    <n v="1630"/>
    <d v="2021-08-23T00:00:00"/>
    <d v="1900-01-22T23:48:00"/>
    <d v="1899-12-30T00:00:00"/>
    <d v="1900-01-22T12:45:00"/>
    <s v="00:00"/>
    <d v="1900-01-23T00:00:00"/>
    <d v="1899-12-30T00:00:00"/>
    <s v="1:00"/>
    <s v="AMERICANATENCION DE VUELO TRANSITOB737-800"/>
    <s v="PXS9207"/>
    <s v="QUETZALES"/>
    <s v=""/>
    <s v=""/>
  </r>
  <r>
    <n v="9207"/>
    <x v="1"/>
    <s v="487/574"/>
    <s v="B737-800"/>
    <s v="3SC"/>
    <x v="3"/>
    <s v="TRAFICO"/>
    <d v="2021-08-23T00:00:00"/>
    <s v="FACTURADA"/>
    <n v="24"/>
    <s v="REMOLQUE DE AERONAVE"/>
    <n v="1"/>
    <d v="1899-12-30T13:59:00"/>
    <d v="1899-12-30T14:10:00"/>
    <m/>
    <m/>
    <m/>
    <m/>
    <m/>
    <m/>
    <s v="EVENTO"/>
    <n v="1"/>
    <n v="220"/>
    <n v="220"/>
    <d v="2021-08-23T00:00:00"/>
    <d v="1900-01-23T00:00:00"/>
    <d v="1899-12-30T00:00:00"/>
    <d v="1900-01-23T00:00:00"/>
    <d v="1899-12-30T00:00:00"/>
    <d v="1899-12-30T00:11:00"/>
    <d v="1899-12-30T01:00:00"/>
    <s v="1:00"/>
    <s v="AMERICANREMOLQUE DE AERONAVETRAFICO"/>
    <s v="PXS9207"/>
    <s v="QUETZALES"/>
    <s v=""/>
    <s v=""/>
  </r>
  <r>
    <n v="9207"/>
    <x v="1"/>
    <s v="487/574"/>
    <s v="B737-800"/>
    <s v="3SC"/>
    <x v="3"/>
    <s v="MANTO"/>
    <d v="2021-08-23T00:00:00"/>
    <s v="FACTURADA"/>
    <n v="44"/>
    <s v="PLANTA ELECTRICA"/>
    <n v="1"/>
    <d v="1899-12-30T13:20:00"/>
    <d v="1899-12-30T13:56:00"/>
    <n v="169"/>
    <m/>
    <m/>
    <m/>
    <m/>
    <m/>
    <s v="HORA"/>
    <n v="1"/>
    <n v="40"/>
    <n v="40"/>
    <d v="2021-08-23T00:00:00"/>
    <d v="1900-01-23T00:00:00"/>
    <d v="1899-12-30T00:00:00"/>
    <d v="1900-01-23T00:00:00"/>
    <d v="1899-12-30T00:00:00"/>
    <d v="1899-12-30T00:36:00"/>
    <d v="1899-12-30T01:00:00"/>
    <s v="1:00"/>
    <s v="AMERICANPLANTA ELECTRICAMANTO"/>
    <s v="PXS9207"/>
    <s v="DOLARES"/>
    <s v=""/>
    <s v=""/>
  </r>
  <r>
    <n v="9208"/>
    <x v="1"/>
    <s v="2241/2432"/>
    <s v="B737-800"/>
    <s v="3KD"/>
    <x v="3"/>
    <s v="TRAFICO"/>
    <d v="2021-08-23T00:00:00"/>
    <s v="FACTURADA"/>
    <n v="9"/>
    <s v="ATENCION DE VUELO TRANSITO"/>
    <n v="1"/>
    <m/>
    <m/>
    <m/>
    <d v="1899-12-30T12:57:00"/>
    <d v="1899-12-30T11:45:00"/>
    <d v="1899-12-30T13:00:00"/>
    <d v="1899-12-30T12:53:00"/>
    <m/>
    <s v="EVENTO"/>
    <n v="1"/>
    <n v="1630"/>
    <n v="1630"/>
    <d v="2021-08-23T00:00:00"/>
    <d v="1900-01-22T22:48:00"/>
    <s v="00:00"/>
    <d v="1900-01-22T23:53:00"/>
    <d v="1899-12-30T00:00:00"/>
    <d v="1900-01-23T00:00:00"/>
    <d v="1899-12-30T00:00:00"/>
    <s v="1:00"/>
    <s v="AMERICANATENCION DE VUELO TRANSITOB737-800"/>
    <s v="PXS9208"/>
    <s v="QUETZALES"/>
    <s v=""/>
    <s v=""/>
  </r>
  <r>
    <n v="9209"/>
    <x v="1"/>
    <n v="672"/>
    <s v="E-190"/>
    <s v="XA-GAK"/>
    <x v="6"/>
    <s v="CARGA"/>
    <d v="2021-08-23T00:00:00"/>
    <s v="FACTURADA"/>
    <n v="26"/>
    <s v="SERVICIO DE IMPORTACION / DESPALETIZADO"/>
    <n v="1"/>
    <d v="1899-12-30T10:15:00"/>
    <d v="1899-12-30T10:30:00"/>
    <m/>
    <m/>
    <m/>
    <m/>
    <m/>
    <m/>
    <s v="KG"/>
    <n v="1"/>
    <n v="1.5800000000000002E-2"/>
    <n v="1.5800000000000002E-2"/>
    <d v="2021-08-23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9209"/>
    <s v="DOLARES"/>
    <s v=""/>
    <s v=""/>
  </r>
  <r>
    <n v="9210"/>
    <x v="1"/>
    <s v="1013/188"/>
    <s v="B737-800"/>
    <s v="3GE"/>
    <x v="3"/>
    <s v="TRAFICO"/>
    <d v="2021-08-23T00:00:00"/>
    <s v="FACTURADA"/>
    <n v="9"/>
    <s v="ATENCION DE VUELO TRANSITO"/>
    <n v="1"/>
    <m/>
    <m/>
    <m/>
    <d v="1899-12-30T13:32:00"/>
    <d v="1899-12-30T14:18:00"/>
    <d v="1899-12-30T14:36:00"/>
    <d v="1899-12-30T15:55:00"/>
    <m/>
    <s v="EVENTO"/>
    <n v="1"/>
    <n v="1630"/>
    <n v="1630"/>
    <d v="2021-08-23T00:00:00"/>
    <d v="1899-12-30T00:46:00"/>
    <d v="1899-12-30T01:00:00"/>
    <d v="1899-12-30T01:19:00"/>
    <d v="1899-12-30T02:00:00"/>
    <d v="1900-01-23T00:00:00"/>
    <d v="1899-12-30T00:00:00"/>
    <s v="1:00"/>
    <s v="AMERICANATENCION DE VUELO TRANSITOB737-800"/>
    <s v="PXS9210"/>
    <s v="QUETZALES"/>
    <s v=""/>
    <s v=""/>
  </r>
  <r>
    <n v="9211"/>
    <x v="1"/>
    <s v="672/673"/>
    <s v="E-190"/>
    <s v="XA-GAK"/>
    <x v="4"/>
    <s v="TRAFICO"/>
    <d v="2021-08-23T00:00:00"/>
    <s v="FACTURADA"/>
    <n v="9"/>
    <s v="ATENCION DE VUELO TRANSITO"/>
    <n v="1"/>
    <m/>
    <m/>
    <m/>
    <d v="1899-12-30T09:25:00"/>
    <d v="1899-12-30T09:13:00"/>
    <d v="1899-12-30T10:30:00"/>
    <d v="1899-12-30T10:30:00"/>
    <m/>
    <s v="EVENTO"/>
    <n v="1"/>
    <n v="218.16"/>
    <n v="218.16"/>
    <d v="2021-08-23T00:00:00"/>
    <d v="1900-01-22T23:48:00"/>
    <d v="1899-12-30T00:00:00"/>
    <d v="1900-01-23T00:00:00"/>
    <d v="1899-12-30T00:00:00"/>
    <d v="1900-01-23T00:00:00"/>
    <d v="1899-12-30T00:00:00"/>
    <s v="1:00"/>
    <s v="AEROMEXICOATENCION DE VUELO TRANSITOE-190"/>
    <s v="PXS9211"/>
    <s v="DOLARES"/>
    <s v=""/>
    <s v=""/>
  </r>
  <r>
    <n v="9211"/>
    <x v="1"/>
    <s v="672/673"/>
    <s v="E-190"/>
    <s v="XA-GAK"/>
    <x v="4"/>
    <s v="TRAFICO"/>
    <d v="2021-08-23T00:00:00"/>
    <s v="FACTURADA"/>
    <n v="238"/>
    <s v="SANITIZACION DE EQUIPAJE"/>
    <n v="1"/>
    <d v="1899-12-30T09:22:00"/>
    <d v="1899-12-30T09:29:00"/>
    <m/>
    <m/>
    <m/>
    <m/>
    <m/>
    <m/>
    <s v="EVENTO"/>
    <n v="1"/>
    <n v="10"/>
    <n v="10"/>
    <d v="2021-08-23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9211"/>
    <s v="DOLARES"/>
    <s v=""/>
    <s v=""/>
  </r>
  <r>
    <n v="9212"/>
    <x v="1"/>
    <s v="678/679"/>
    <s v="E-190"/>
    <s v="XA-FAC"/>
    <x v="4"/>
    <s v="TRAFICO"/>
    <d v="2021-08-23T00:00:00"/>
    <s v="FACTURADA"/>
    <n v="9"/>
    <s v="ATENCION DE VUELO TRANSITO"/>
    <n v="1"/>
    <m/>
    <m/>
    <m/>
    <d v="1899-12-30T15:35:00"/>
    <d v="1899-12-30T16:15:00"/>
    <d v="1899-12-30T16:35:00"/>
    <d v="1899-12-30T18:35:00"/>
    <m/>
    <s v="EVENTO"/>
    <n v="1"/>
    <n v="218.16"/>
    <n v="218.16"/>
    <d v="2021-08-23T00:00:00"/>
    <d v="1899-12-30T00:40:00"/>
    <d v="1899-12-30T01:00:00"/>
    <d v="1899-12-30T02:00:00"/>
    <d v="1899-12-30T02:00:00"/>
    <d v="1900-01-23T00:00:00"/>
    <d v="1899-12-30T00:00:00"/>
    <s v="1:00"/>
    <s v="AEROMEXICOATENCION DE VUELO TRANSITOE-190"/>
    <s v="PXS9212"/>
    <s v="DOLARES"/>
    <s v=""/>
    <s v=""/>
  </r>
  <r>
    <n v="9212"/>
    <x v="1"/>
    <s v="678/679"/>
    <s v="E-190"/>
    <s v="XA-FAC"/>
    <x v="4"/>
    <s v="TRAFICO"/>
    <d v="2021-08-23T00:00:00"/>
    <s v="FACTURADA"/>
    <n v="238"/>
    <s v="SANITIZACION DE EQUIPAJE"/>
    <n v="1"/>
    <d v="1899-12-30T16:30:00"/>
    <d v="1899-12-30T16:35:00"/>
    <m/>
    <m/>
    <m/>
    <m/>
    <m/>
    <m/>
    <s v="EVENTO"/>
    <n v="1"/>
    <n v="10"/>
    <n v="10"/>
    <d v="2021-08-23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212"/>
    <s v="DOLARES"/>
    <s v=""/>
    <s v=""/>
  </r>
  <r>
    <n v="9212"/>
    <x v="1"/>
    <s v="678/679"/>
    <s v="E-190"/>
    <s v="XA-FAC"/>
    <x v="4"/>
    <s v="TRAFICO"/>
    <d v="2021-08-23T00:00:00"/>
    <s v="FACTURADA"/>
    <n v="44"/>
    <s v="PLANTA ELECTRICA"/>
    <n v="1"/>
    <d v="1899-12-30T16:21:00"/>
    <d v="1899-12-30T18:20:00"/>
    <n v="169"/>
    <m/>
    <m/>
    <m/>
    <m/>
    <m/>
    <s v="HORA"/>
    <n v="2"/>
    <n v="87.48"/>
    <n v="174.96"/>
    <d v="2021-08-23T00:00:00"/>
    <d v="1900-01-23T00:00:00"/>
    <d v="1899-12-30T00:00:00"/>
    <d v="1900-01-23T00:00:00"/>
    <d v="1899-12-30T00:00:00"/>
    <d v="1899-12-30T01:59:00"/>
    <d v="1899-12-30T02:00:00"/>
    <s v="1:00"/>
    <s v="AEROMEXICOPLANTA ELECTRICATRAFICO"/>
    <s v="PXS9212"/>
    <s v="DOLARES"/>
    <s v=""/>
    <s v=""/>
  </r>
  <r>
    <n v="9212"/>
    <x v="1"/>
    <s v="678/679"/>
    <s v="E-190"/>
    <s v="XA-FAC"/>
    <x v="4"/>
    <s v="TRAFICO"/>
    <d v="2021-08-23T00:00:00"/>
    <s v="FACTURADA"/>
    <n v="45"/>
    <s v="PLANTA NEUMATICA"/>
    <n v="1"/>
    <d v="1899-12-30T18:12:00"/>
    <d v="1899-12-30T18:18:00"/>
    <s v="90/174"/>
    <m/>
    <m/>
    <m/>
    <m/>
    <m/>
    <s v="EVENTO"/>
    <n v="1"/>
    <n v="87.48"/>
    <n v="87.48"/>
    <d v="2021-08-23T00:00:00"/>
    <d v="1900-01-23T00:00:00"/>
    <d v="1899-12-30T00:00:00"/>
    <d v="1900-01-23T00:00:00"/>
    <d v="1899-12-30T00:00:00"/>
    <d v="1899-12-30T00:06:00"/>
    <d v="1899-12-30T01:00:00"/>
    <s v="1:00"/>
    <s v="AEROMEXICOPLANTA NEUMATICATRAFICO"/>
    <s v="PXS9212"/>
    <s v="DOLARES"/>
    <s v=""/>
    <s v=""/>
  </r>
  <r>
    <n v="9213"/>
    <x v="1"/>
    <s v="358/384"/>
    <s v="B737-800"/>
    <s v="HP1829"/>
    <x v="2"/>
    <s v="TRAFICO"/>
    <d v="2021-08-23T00:00:00"/>
    <s v="FACTURADA"/>
    <n v="9"/>
    <s v="ATENCION DE VUELO TRANSITO"/>
    <n v="1"/>
    <m/>
    <m/>
    <m/>
    <d v="1899-12-30T10:52:00"/>
    <d v="1899-12-30T10:55:00"/>
    <d v="1899-12-30T14:06:00"/>
    <d v="1899-12-30T13:49:00"/>
    <m/>
    <s v="EVENTO"/>
    <n v="1"/>
    <n v="165"/>
    <n v="165"/>
    <d v="2021-08-23T00:00:00"/>
    <d v="1899-12-30T00:03:00"/>
    <d v="1899-12-30T01:00:00"/>
    <d v="1900-01-22T23:43:00"/>
    <d v="1899-12-30T00:00:00"/>
    <d v="1900-01-23T00:00:00"/>
    <d v="1899-12-30T00:00:00"/>
    <s v="1:00"/>
    <s v="COPAATENCION DE VUELO TRANSITOB737-800"/>
    <s v="PXS9213"/>
    <s v="DOLARES"/>
    <s v=""/>
    <s v=""/>
  </r>
  <r>
    <n v="9214"/>
    <x v="1"/>
    <s v="N/A"/>
    <s v="N/A"/>
    <s v="N/A"/>
    <x v="20"/>
    <s v="TRAFICO"/>
    <d v="2021-08-23T00:00:00"/>
    <s v="FACTURADA"/>
    <n v="30"/>
    <s v="TRASLADO DE COMAT"/>
    <n v="1"/>
    <d v="1899-12-30T16:30:00"/>
    <d v="1899-12-30T16:45:00"/>
    <m/>
    <m/>
    <m/>
    <m/>
    <m/>
    <m/>
    <n v="0"/>
    <n v="1"/>
    <n v="0"/>
    <n v="0"/>
    <d v="2021-08-23T00:00:00"/>
    <d v="1900-01-23T00:00:00"/>
    <d v="1899-12-30T00:00:00"/>
    <d v="1900-01-23T00:00:00"/>
    <d v="1899-12-30T00:00:00"/>
    <d v="1899-12-30T00:15:00"/>
    <d v="1899-12-30T01:00:00"/>
    <s v="1:00"/>
    <s v="JET BLUETRASLADO DE COMATTRAFICO"/>
    <s v="PXS9214"/>
    <n v="0"/>
    <s v=""/>
    <s v=""/>
  </r>
  <r>
    <n v="9215"/>
    <x v="1"/>
    <n v="343"/>
    <s v="B737-800"/>
    <s v="3FD"/>
    <x v="3"/>
    <s v="TRAFICO"/>
    <d v="2021-08-23T00:00:00"/>
    <s v="FACTURADA"/>
    <n v="8"/>
    <s v="ATENCION DE VUELO RECEPCION"/>
    <n v="1"/>
    <m/>
    <m/>
    <m/>
    <d v="1899-12-30T18:58:00"/>
    <d v="1899-12-30T18:55:00"/>
    <m/>
    <m/>
    <m/>
    <s v="EVENTO"/>
    <n v="1"/>
    <n v="1455"/>
    <n v="1455"/>
    <d v="2021-08-23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9215"/>
    <s v="QUETZALES"/>
    <s v=""/>
    <s v=""/>
  </r>
  <r>
    <n v="9215"/>
    <x v="1"/>
    <n v="343"/>
    <s v="B737-800"/>
    <s v="3FD"/>
    <x v="3"/>
    <s v="TRAFICO"/>
    <d v="2021-08-23T00:00:00"/>
    <s v="FACTURADA"/>
    <n v="44"/>
    <s v="PLANTA ELECTRICA"/>
    <n v="1"/>
    <d v="1899-12-30T19:00:00"/>
    <d v="1899-12-30T20:00:00"/>
    <n v="169"/>
    <m/>
    <m/>
    <m/>
    <m/>
    <m/>
    <s v="HORA"/>
    <n v="1"/>
    <n v="160"/>
    <n v="160"/>
    <d v="2021-08-2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215"/>
    <s v="QUETZALES"/>
    <s v=""/>
    <s v=""/>
  </r>
  <r>
    <n v="9216"/>
    <x v="1"/>
    <n v="391"/>
    <s v="B737-800"/>
    <s v="HP1842"/>
    <x v="2"/>
    <s v="TRAFICO"/>
    <d v="2021-08-23T00:00:00"/>
    <s v="FACTURADA"/>
    <n v="8"/>
    <s v="ATENCION DE VUELO RECEPCION"/>
    <n v="1"/>
    <m/>
    <m/>
    <m/>
    <d v="1899-12-30T22:00:00"/>
    <d v="1899-12-30T22:15:00"/>
    <m/>
    <m/>
    <m/>
    <s v="EVENTO"/>
    <n v="1"/>
    <n v="95"/>
    <n v="95"/>
    <d v="2021-08-23T00:00:00"/>
    <d v="1899-12-30T00:15:00"/>
    <d v="1899-12-30T01:00:00"/>
    <d v="1900-01-23T00:00:00"/>
    <d v="1899-12-30T00:00:00"/>
    <d v="1900-01-23T00:00:00"/>
    <d v="1899-12-30T00:00:00"/>
    <s v="1:00"/>
    <s v="COPAATENCION DE VUELO RECEPCIONB737-800"/>
    <s v="PXS9216"/>
    <s v="DOLARES"/>
    <s v=""/>
    <s v=""/>
  </r>
  <r>
    <n v="9217"/>
    <x v="1"/>
    <n v="845"/>
    <s v="B737-800"/>
    <s v="3DN"/>
    <x v="3"/>
    <s v="TRAFICO"/>
    <d v="2021-08-23T00:00:00"/>
    <s v="FACTURADA"/>
    <n v="8"/>
    <s v="ATENCION DE VUELO RECEPCION"/>
    <n v="1"/>
    <m/>
    <m/>
    <m/>
    <d v="1899-12-30T22:35:00"/>
    <d v="1899-12-30T23:40:00"/>
    <m/>
    <m/>
    <m/>
    <s v="EVENTO"/>
    <n v="1"/>
    <n v="1455"/>
    <n v="1455"/>
    <d v="2021-08-23T00:00:00"/>
    <d v="1899-12-30T01:05:00"/>
    <d v="1899-12-30T02:00:00"/>
    <d v="1900-01-23T00:00:00"/>
    <d v="1899-12-30T00:00:00"/>
    <d v="1900-01-23T00:00:00"/>
    <d v="1899-12-30T00:00:00"/>
    <s v="1:00"/>
    <s v="AMERICANATENCION DE VUELO RECEPCIONB737-800"/>
    <s v="PXS9217"/>
    <s v="QUETZALES"/>
    <s v=""/>
    <s v=""/>
  </r>
  <r>
    <n v="9217"/>
    <x v="1"/>
    <n v="845"/>
    <s v="B737-800"/>
    <s v="3DN"/>
    <x v="3"/>
    <s v="TRAFICO"/>
    <d v="2021-08-23T00:00:00"/>
    <s v="FACTURADA"/>
    <n v="44"/>
    <s v="PLANTA ELECTRICA"/>
    <n v="1"/>
    <d v="1899-12-30T23:50:00"/>
    <d v="1899-12-30T00:44:00"/>
    <n v="169"/>
    <m/>
    <m/>
    <m/>
    <m/>
    <m/>
    <s v="HORA"/>
    <n v="1"/>
    <n v="160"/>
    <n v="160"/>
    <d v="2021-08-23T00:00:00"/>
    <d v="1900-01-23T00:00:00"/>
    <d v="1899-12-30T00:00:00"/>
    <d v="1900-01-23T00:00:00"/>
    <d v="1899-12-30T00:00:00"/>
    <d v="1900-01-22T00:54:00"/>
    <d v="1899-12-30T01:00:00"/>
    <s v="1:00"/>
    <s v="AMERICANPLANTA ELECTRICATRAFICO"/>
    <s v="PXS9217"/>
    <s v="QUETZALES"/>
    <s v=""/>
    <s v=""/>
  </r>
  <r>
    <n v="9218"/>
    <x v="1"/>
    <n v="496"/>
    <s v="B737-800"/>
    <s v="HP1730"/>
    <x v="2"/>
    <s v="TRAFICO"/>
    <d v="2021-08-23T00:00:00"/>
    <s v="FACTURADA"/>
    <n v="8"/>
    <s v="ATENCION DE VUELO RECEPCION"/>
    <n v="1"/>
    <m/>
    <m/>
    <m/>
    <d v="1899-12-30T22:48:00"/>
    <d v="1899-12-30T22:45:00"/>
    <m/>
    <m/>
    <m/>
    <s v="EVENTO"/>
    <n v="1"/>
    <n v="95"/>
    <n v="95"/>
    <d v="2021-08-23T00:00:00"/>
    <d v="1900-01-22T23:57:00"/>
    <d v="1899-12-30T00:00:00"/>
    <d v="1900-01-23T00:00:00"/>
    <d v="1899-12-30T00:00:00"/>
    <d v="1900-01-23T00:00:00"/>
    <d v="1899-12-30T00:00:00"/>
    <s v="1:00"/>
    <s v="COPAATENCION DE VUELO RECEPCIONB737-800"/>
    <s v="PXS9218"/>
    <s v="DOLARES"/>
    <s v=""/>
    <s v=""/>
  </r>
  <r>
    <n v="9219"/>
    <x v="1"/>
    <s v="1328/1329"/>
    <s v="A321"/>
    <s v="N2002J"/>
    <x v="20"/>
    <s v="TRAFICO"/>
    <d v="2021-08-23T00:00:00"/>
    <s v="FACTURADA"/>
    <n v="9"/>
    <s v="ATENCION DE VUELO TRANSITO"/>
    <n v="1"/>
    <m/>
    <m/>
    <m/>
    <d v="1899-12-30T21:29:00"/>
    <d v="1899-12-30T22:10:00"/>
    <d v="1899-12-30T23:04:00"/>
    <d v="1899-12-30T00:48:00"/>
    <m/>
    <s v="EVENTO"/>
    <n v="1"/>
    <n v="218.5"/>
    <n v="218.5"/>
    <d v="2021-08-23T00:00:00"/>
    <d v="1899-12-30T00:41:00"/>
    <d v="1899-12-30T01:00:00"/>
    <d v="1900-01-22T01:44:00"/>
    <d v="1899-12-30T02:00:00"/>
    <d v="1900-01-23T00:00:00"/>
    <d v="1899-12-30T00:00:00"/>
    <s v="1:00"/>
    <s v="JET BLUEATENCION DE VUELO TRANSITOA321"/>
    <s v="PXS9219"/>
    <s v="DOLARES"/>
    <s v=""/>
    <s v=""/>
  </r>
  <r>
    <n v="1679"/>
    <x v="2"/>
    <n v="217"/>
    <s v="B737-800"/>
    <s v="HP1838"/>
    <x v="2"/>
    <m/>
    <d v="2021-08-16T00:00:00"/>
    <s v="FACTURADA"/>
    <n v="144"/>
    <s v="ATENCION DE PASAJEROS DESPACHO"/>
    <n v="1"/>
    <d v="1899-12-30T01:30:00"/>
    <d v="1899-12-30T05:00:00"/>
    <m/>
    <m/>
    <m/>
    <d v="1899-12-30T04:56:00"/>
    <d v="1899-12-30T05:06:00"/>
    <m/>
    <s v="EVENTO"/>
    <n v="1"/>
    <n v="105"/>
    <n v="105"/>
    <d v="2021-08-16T00:00:00"/>
    <d v="1900-01-23T00:00:00"/>
    <d v="1899-12-30T00:00:00"/>
    <d v="1899-12-30T00:10:00"/>
    <d v="1899-12-30T01:00:00"/>
    <d v="1899-12-30T03:30:00"/>
    <d v="1899-12-30T04:00:00"/>
    <s v="1:00"/>
    <s v="COPAATENCION DE PASAJEROS DESPACHO"/>
    <s v="SAP1679"/>
    <s v="DOLARES"/>
    <s v=""/>
    <s v=""/>
  </r>
  <r>
    <n v="1680"/>
    <x v="2"/>
    <n v="392"/>
    <s v="B737-800"/>
    <s v="HP1728"/>
    <x v="2"/>
    <m/>
    <d v="2021-08-16T00:00:00"/>
    <s v="FACTURADA"/>
    <n v="144"/>
    <s v="ATENCION DE PASAJEROS DESPACHO"/>
    <n v="1"/>
    <d v="1899-12-30T03:00:00"/>
    <d v="1899-12-30T06:30:00"/>
    <m/>
    <m/>
    <m/>
    <d v="1899-12-30T06:00:00"/>
    <d v="1899-12-30T06:14:00"/>
    <m/>
    <s v="EVENTO"/>
    <n v="1"/>
    <n v="105"/>
    <n v="105"/>
    <d v="2021-08-16T00:00:00"/>
    <d v="1900-01-23T00:00:00"/>
    <d v="1899-12-30T00:00:00"/>
    <d v="1899-12-30T00:14:00"/>
    <d v="1899-12-30T01:00:00"/>
    <d v="1899-12-30T03:30:00"/>
    <d v="1899-12-30T04:00:00"/>
    <s v="1:00"/>
    <s v="COPAATENCION DE PASAJEROS DESPACHO"/>
    <s v="SAP1680"/>
    <s v="DOLARES"/>
    <s v=""/>
    <s v=""/>
  </r>
  <r>
    <n v="1681"/>
    <x v="2"/>
    <n v="389"/>
    <s v="B737-800"/>
    <s v="HP1848"/>
    <x v="2"/>
    <m/>
    <d v="2021-08-16T00:00:00"/>
    <s v="FACTURADA"/>
    <n v="144"/>
    <s v="ATENCION DE PASAJEROS DESPACHO"/>
    <n v="1"/>
    <d v="1899-12-30T04:00:00"/>
    <d v="1899-12-30T07:30:00"/>
    <m/>
    <m/>
    <m/>
    <d v="1899-12-30T06:59:00"/>
    <d v="1899-12-30T07:20:00"/>
    <m/>
    <s v="EVENTO"/>
    <n v="1"/>
    <n v="105"/>
    <n v="105"/>
    <d v="2021-08-16T00:00:00"/>
    <d v="1900-01-23T00:00:00"/>
    <d v="1899-12-30T00:00:00"/>
    <d v="1899-12-30T00:21:00"/>
    <d v="1899-12-30T01:00:00"/>
    <d v="1899-12-30T03:30:00"/>
    <d v="1899-12-30T04:00:00"/>
    <s v="1:00"/>
    <s v="COPAATENCION DE PASAJEROS DESPACHO"/>
    <s v="SAP1681"/>
    <s v="DOLARES"/>
    <s v=""/>
    <s v=""/>
  </r>
  <r>
    <n v="1681"/>
    <x v="2"/>
    <n v="389"/>
    <s v="B737-800"/>
    <s v="HP1848"/>
    <x v="2"/>
    <m/>
    <d v="2021-08-16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8-16T00:00:00"/>
    <d v="1900-01-23T00:00:00"/>
    <d v="1899-12-30T00:00:00"/>
    <d v="1900-01-23T00:00:00"/>
    <d v="1899-12-30T00:00:00"/>
    <d v="1899-12-30T01:00:00"/>
    <d v="1899-12-30T01:00:00"/>
    <s v="9:00"/>
    <s v="COPAAGENTE SAP"/>
    <s v="SAP1681"/>
    <s v="DOLARES"/>
    <s v=""/>
    <s v=""/>
  </r>
  <r>
    <n v="1681"/>
    <x v="2"/>
    <n v="389"/>
    <s v="B737-800"/>
    <s v="HP1848"/>
    <x v="2"/>
    <m/>
    <d v="2021-08-16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8-16T00:00:00"/>
    <d v="1900-01-23T00:00:00"/>
    <d v="1899-12-30T00:00:00"/>
    <d v="1900-01-23T00:00:00"/>
    <d v="1899-12-30T00:00:00"/>
    <d v="1899-12-30T02:00:00"/>
    <d v="1899-12-30T02:00:00"/>
    <s v="1:00"/>
    <s v="COPASUPERVISOR SAP"/>
    <s v="SAP1681"/>
    <s v="DOLARES"/>
    <s v=""/>
    <s v=""/>
  </r>
  <r>
    <n v="1682"/>
    <x v="2"/>
    <s v="358/384"/>
    <s v="B737-800"/>
    <s v="HP1831"/>
    <x v="2"/>
    <m/>
    <d v="2021-08-16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5:21:00"/>
    <m/>
    <s v="EVENTO"/>
    <n v="1"/>
    <n v="195"/>
    <n v="195"/>
    <d v="2021-08-16T00:00:00"/>
    <d v="1900-01-23T00:00:00"/>
    <d v="1899-12-30T00:00:00"/>
    <d v="1899-12-30T01:15:00"/>
    <d v="1899-12-30T02:00:00"/>
    <d v="1899-12-30T03:30:00"/>
    <d v="1899-12-30T04:00:00"/>
    <s v="1:00"/>
    <s v="COPAATENCION DE PASAJEROS TRANSITO"/>
    <s v="SAP1682"/>
    <s v="DOLARES"/>
    <s v=""/>
    <s v=""/>
  </r>
  <r>
    <n v="1682"/>
    <x v="2"/>
    <s v="358/384"/>
    <s v="B737-800"/>
    <s v="HP1831"/>
    <x v="2"/>
    <m/>
    <d v="2021-08-16T00:00:00"/>
    <s v="FACTURADA"/>
    <n v="162"/>
    <s v="AGENTE SAP"/>
    <n v="10"/>
    <d v="1899-12-30T14:00:00"/>
    <d v="1899-12-30T15:00:00"/>
    <m/>
    <m/>
    <m/>
    <m/>
    <m/>
    <m/>
    <s v="HORA"/>
    <n v="10"/>
    <n v="13"/>
    <n v="130"/>
    <d v="2021-08-16T00:00:00"/>
    <d v="1900-01-23T00:00:00"/>
    <d v="1899-12-30T00:00:00"/>
    <d v="1900-01-23T00:00:00"/>
    <d v="1899-12-30T00:00:00"/>
    <d v="1899-12-30T01:00:00"/>
    <d v="1899-12-30T01:00:00"/>
    <s v="10:00"/>
    <s v="COPAAGENTE SAP"/>
    <s v="SAP1682"/>
    <s v="DOLARES"/>
    <s v=""/>
    <s v=""/>
  </r>
  <r>
    <n v="1682"/>
    <x v="2"/>
    <s v="358/384"/>
    <s v="B737-800"/>
    <s v="HP1831"/>
    <x v="2"/>
    <m/>
    <d v="2021-08-16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16T00:00:00"/>
    <d v="1900-01-23T00:00:00"/>
    <d v="1899-12-30T00:00:00"/>
    <d v="1900-01-23T00:00:00"/>
    <d v="1899-12-30T00:00:00"/>
    <d v="1899-12-30T01:00:00"/>
    <d v="1899-12-30T01:00:00"/>
    <s v="1:00"/>
    <s v="COPASUPERVISOR SAP"/>
    <s v="SAP1682"/>
    <s v="DOLARES"/>
    <s v=""/>
    <s v=""/>
  </r>
  <r>
    <n v="1685"/>
    <x v="2"/>
    <n v="391"/>
    <s v="B737-800"/>
    <s v="HP1836"/>
    <x v="2"/>
    <m/>
    <d v="2021-08-16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85"/>
    <s v="DOLARES"/>
    <s v=""/>
    <s v=""/>
  </r>
  <r>
    <n v="1685"/>
    <x v="2"/>
    <n v="391"/>
    <s v="B737-800"/>
    <s v="HP1836"/>
    <x v="2"/>
    <s v="AGENTE"/>
    <d v="2021-08-1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85"/>
    <s v="DOLARES"/>
    <s v=""/>
    <s v=""/>
  </r>
  <r>
    <n v="1686"/>
    <x v="2"/>
    <n v="496"/>
    <s v="B737-800"/>
    <s v="HP1725"/>
    <x v="2"/>
    <m/>
    <d v="2021-08-1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86"/>
    <s v="DOLARES"/>
    <s v=""/>
    <s v=""/>
  </r>
  <r>
    <n v="1686"/>
    <x v="2"/>
    <n v="496"/>
    <s v="B737-800"/>
    <s v="HP1725"/>
    <x v="2"/>
    <s v="AGENTE"/>
    <d v="2021-08-1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86"/>
    <s v="DOLARES"/>
    <s v=""/>
    <s v=""/>
  </r>
  <r>
    <n v="1687"/>
    <x v="2"/>
    <s v="672/673"/>
    <s v="E-190"/>
    <s v="XA-GAR"/>
    <x v="4"/>
    <m/>
    <d v="2021-08-1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87"/>
    <s v="DOLARES"/>
    <s v=""/>
    <s v=""/>
  </r>
  <r>
    <n v="1688"/>
    <x v="2"/>
    <s v="678/679"/>
    <s v="E-190"/>
    <s v="XA-ACN"/>
    <x v="4"/>
    <m/>
    <d v="2021-08-1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88"/>
    <s v="DOLARES"/>
    <s v=""/>
    <s v=""/>
  </r>
  <r>
    <n v="1689"/>
    <x v="2"/>
    <s v="1328/1329"/>
    <s v="A321"/>
    <s v="N2016J"/>
    <x v="20"/>
    <m/>
    <d v="2021-08-16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1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689"/>
    <s v="DOLARES"/>
    <s v=""/>
    <s v=""/>
  </r>
  <r>
    <n v="1690"/>
    <x v="2"/>
    <n v="392"/>
    <s v="B737-800"/>
    <s v="HP1836"/>
    <x v="2"/>
    <m/>
    <d v="2021-08-17T00:00:00"/>
    <s v="FACTURADA"/>
    <n v="144"/>
    <s v="ATENCION DE PASAJEROS DESPACHO"/>
    <n v="1"/>
    <d v="1899-12-30T03:00:00"/>
    <d v="1899-12-30T06:30:00"/>
    <m/>
    <m/>
    <m/>
    <d v="1899-12-30T06:00:00"/>
    <d v="1899-12-30T06:17:00"/>
    <m/>
    <s v="EVENTO"/>
    <n v="1"/>
    <n v="105"/>
    <n v="105"/>
    <d v="2021-08-17T00:00:00"/>
    <d v="1900-01-23T00:00:00"/>
    <d v="1899-12-30T00:00:00"/>
    <d v="1899-12-30T00:17:00"/>
    <d v="1899-12-30T01:00:00"/>
    <d v="1899-12-30T03:30:00"/>
    <d v="1899-12-30T04:00:00"/>
    <s v="1:00"/>
    <s v="COPAATENCION DE PASAJEROS DESPACHO"/>
    <s v="SAP1690"/>
    <s v="DOLARES"/>
    <s v=""/>
    <s v=""/>
  </r>
  <r>
    <n v="1691"/>
    <x v="2"/>
    <n v="389"/>
    <s v="B737-800"/>
    <s v="HP1725"/>
    <x v="2"/>
    <m/>
    <d v="2021-08-17T00:00:00"/>
    <s v="FACTURADA"/>
    <n v="144"/>
    <s v="ATENCION DE PASAJEROS DESPACHO"/>
    <n v="1"/>
    <d v="1899-12-30T04:00:00"/>
    <d v="1899-12-30T07:30:00"/>
    <m/>
    <m/>
    <m/>
    <d v="1899-12-30T06:59:00"/>
    <d v="1899-12-30T07:21:00"/>
    <m/>
    <s v="EVENTO"/>
    <n v="1"/>
    <n v="105"/>
    <n v="105"/>
    <d v="2021-08-17T00:00:00"/>
    <d v="1900-01-23T00:00:00"/>
    <d v="1899-12-30T00:00:00"/>
    <d v="1899-12-30T00:22:00"/>
    <d v="1899-12-30T01:00:00"/>
    <d v="1899-12-30T03:30:00"/>
    <d v="1899-12-30T04:00:00"/>
    <s v="1:00"/>
    <s v="COPAATENCION DE PASAJEROS DESPACHO"/>
    <s v="SAP1691"/>
    <s v="DOLARES"/>
    <s v=""/>
    <s v=""/>
  </r>
  <r>
    <n v="1691"/>
    <x v="2"/>
    <n v="389"/>
    <s v="B737-800"/>
    <s v="HP1725"/>
    <x v="2"/>
    <m/>
    <d v="2021-08-17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17T00:00:00"/>
    <d v="1900-01-23T00:00:00"/>
    <d v="1899-12-30T00:00:00"/>
    <d v="1900-01-23T00:00:00"/>
    <d v="1899-12-30T00:00:00"/>
    <d v="1899-12-30T01:00:00"/>
    <d v="1899-12-30T01:00:00"/>
    <s v="2:00"/>
    <s v="COPASUPERVISOR SAP"/>
    <s v="SAP1691"/>
    <s v="DOLARES"/>
    <s v=""/>
    <s v=""/>
  </r>
  <r>
    <n v="1692"/>
    <x v="2"/>
    <s v="358/384"/>
    <s v="B737-800"/>
    <s v="HP1821"/>
    <x v="2"/>
    <m/>
    <d v="2021-08-17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8-1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692"/>
    <s v="DOLARES"/>
    <s v=""/>
    <s v=""/>
  </r>
  <r>
    <n v="1692"/>
    <x v="2"/>
    <s v="358/384"/>
    <s v="B737-800"/>
    <s v="HP1821"/>
    <x v="2"/>
    <m/>
    <d v="2021-08-17T00:00:00"/>
    <s v="FACTURADA"/>
    <n v="163"/>
    <s v="SUPERVISOR SAP"/>
    <n v="2"/>
    <d v="1899-12-30T14:00:00"/>
    <d v="1899-12-30T17:00:00"/>
    <m/>
    <m/>
    <m/>
    <m/>
    <m/>
    <m/>
    <s v="HORA"/>
    <n v="6"/>
    <n v="15"/>
    <n v="90"/>
    <d v="2021-08-17T00:00:00"/>
    <d v="1900-01-23T00:00:00"/>
    <d v="1899-12-30T00:00:00"/>
    <d v="1900-01-23T00:00:00"/>
    <d v="1899-12-30T00:00:00"/>
    <d v="1899-12-30T03:00:00"/>
    <d v="1899-12-30T03:00:00"/>
    <s v="2:00"/>
    <s v="COPASUPERVISOR SAP"/>
    <s v="SAP1692"/>
    <s v="DOLARES"/>
    <s v=""/>
    <s v=""/>
  </r>
  <r>
    <n v="1693"/>
    <x v="2"/>
    <n v="391"/>
    <s v="B737-800"/>
    <s v="HP1725"/>
    <x v="2"/>
    <m/>
    <d v="2021-08-17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93"/>
    <s v="DOLARES"/>
    <s v=""/>
    <s v=""/>
  </r>
  <r>
    <n v="1693"/>
    <x v="2"/>
    <n v="391"/>
    <s v="B737-800"/>
    <s v="HP1725"/>
    <x v="2"/>
    <s v="AGENTE"/>
    <d v="2021-08-1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93"/>
    <s v="DOLARES"/>
    <s v=""/>
    <s v=""/>
  </r>
  <r>
    <n v="1694"/>
    <x v="2"/>
    <n v="496"/>
    <s v="B737-800"/>
    <s v="HP1727"/>
    <x v="2"/>
    <m/>
    <d v="2021-08-1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94"/>
    <s v="DOLARES"/>
    <s v=""/>
    <s v=""/>
  </r>
  <r>
    <n v="1694"/>
    <x v="2"/>
    <n v="496"/>
    <s v="B737-800"/>
    <s v="HP1727"/>
    <x v="2"/>
    <s v="AGENTE"/>
    <d v="2021-08-1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94"/>
    <s v="DOLARES"/>
    <s v=""/>
    <s v=""/>
  </r>
  <r>
    <n v="1695"/>
    <x v="2"/>
    <n v="215"/>
    <s v="B737-800"/>
    <s v="HP1723"/>
    <x v="2"/>
    <m/>
    <d v="2021-08-17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695"/>
    <s v="DOLARES"/>
    <s v=""/>
    <s v=""/>
  </r>
  <r>
    <n v="1695"/>
    <x v="2"/>
    <n v="215"/>
    <s v="B737-800"/>
    <s v="HP1723"/>
    <x v="2"/>
    <s v="AGENTE"/>
    <d v="2021-08-1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695"/>
    <s v="DOLARES"/>
    <s v=""/>
    <s v=""/>
  </r>
  <r>
    <n v="1696"/>
    <x v="2"/>
    <s v="672/673"/>
    <s v="E-190"/>
    <s v="XA-AEF"/>
    <x v="4"/>
    <m/>
    <d v="2021-08-1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m/>
    <m/>
    <s v="EVENTO"/>
    <n v="1"/>
    <n v="249.7"/>
    <n v="249.7"/>
    <d v="2021-08-17T00:00:00"/>
    <d v="1900-01-23T00:00:00"/>
    <d v="1899-12-30T00:00:00"/>
    <d v="1900-01-22T13:30:00"/>
    <s v="00:00"/>
    <d v="1899-12-30T04:00:00"/>
    <d v="1899-12-30T04:00:00"/>
    <s v="1:00"/>
    <s v="AEROMEXICOATENCION DE PASAJEROS TRANSITO"/>
    <s v="SAP1696"/>
    <s v="DOLARES"/>
    <s v=""/>
    <s v=""/>
  </r>
  <r>
    <n v="1697"/>
    <x v="2"/>
    <s v="678/679"/>
    <s v="E-190"/>
    <s v="XA-HAC"/>
    <x v="4"/>
    <m/>
    <d v="2021-08-1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697"/>
    <s v="DOLARES"/>
    <s v=""/>
    <s v=""/>
  </r>
  <r>
    <n v="1698"/>
    <x v="2"/>
    <n v="217"/>
    <s v="B737-800"/>
    <s v="HP1723"/>
    <x v="2"/>
    <m/>
    <d v="2021-08-18T00:00:00"/>
    <s v="FACTURADA"/>
    <n v="144"/>
    <s v="ATENCION DE PASAJEROS DESPACHO"/>
    <n v="1"/>
    <d v="1899-12-30T01:30:00"/>
    <d v="1899-12-30T05:00:00"/>
    <m/>
    <m/>
    <m/>
    <d v="1899-12-30T04:56:00"/>
    <d v="1899-12-30T06:28:00"/>
    <m/>
    <s v="EVENTO"/>
    <n v="1"/>
    <n v="105"/>
    <n v="105"/>
    <d v="2021-08-18T00:00:00"/>
    <d v="1900-01-23T00:00:00"/>
    <d v="1899-12-30T00:00:00"/>
    <d v="1899-12-30T01:32:00"/>
    <d v="1899-12-30T02:00:00"/>
    <d v="1899-12-30T03:30:00"/>
    <d v="1899-12-30T04:00:00"/>
    <s v="1:00"/>
    <s v="COPAATENCION DE PASAJEROS DESPACHO"/>
    <s v="SAP1698"/>
    <s v="DOLARES"/>
    <s v=""/>
    <s v=""/>
  </r>
  <r>
    <n v="1699"/>
    <x v="2"/>
    <n v="392"/>
    <s v="B737-800"/>
    <s v="HP1725"/>
    <x v="2"/>
    <m/>
    <d v="2021-08-18T00:00:00"/>
    <s v="FACTURADA"/>
    <n v="144"/>
    <s v="ATENCION DE PASAJEROS DESPACHO"/>
    <n v="1"/>
    <d v="1899-12-30T03:00:00"/>
    <d v="1899-12-30T06:30:00"/>
    <m/>
    <m/>
    <m/>
    <d v="1899-12-30T06:00:00"/>
    <d v="1899-12-30T07:08:00"/>
    <m/>
    <s v="EVENTO"/>
    <n v="1"/>
    <n v="105"/>
    <n v="105"/>
    <d v="2021-08-18T00:00:00"/>
    <d v="1900-01-23T00:00:00"/>
    <d v="1899-12-30T00:00:00"/>
    <d v="1899-12-30T01:08:00"/>
    <d v="1899-12-30T02:00:00"/>
    <d v="1899-12-30T03:30:00"/>
    <d v="1899-12-30T04:00:00"/>
    <s v="1:00"/>
    <s v="COPAATENCION DE PASAJEROS DESPACHO"/>
    <s v="SAP1699"/>
    <s v="DOLARES"/>
    <s v=""/>
    <s v=""/>
  </r>
  <r>
    <n v="1700"/>
    <x v="2"/>
    <n v="389"/>
    <s v="B737-800"/>
    <s v="HP1727"/>
    <x v="2"/>
    <m/>
    <d v="2021-08-18T00:00:00"/>
    <s v="FACTURADA"/>
    <n v="144"/>
    <s v="ATENCION DE PASAJEROS DESPACHO"/>
    <n v="1"/>
    <d v="1899-12-30T04:00:00"/>
    <d v="1899-12-30T07:30:00"/>
    <m/>
    <m/>
    <m/>
    <d v="1899-12-30T06:59:00"/>
    <d v="1899-12-30T07:17:00"/>
    <m/>
    <s v="EVENTO"/>
    <n v="1"/>
    <n v="105"/>
    <n v="105"/>
    <d v="2021-08-18T00:00:00"/>
    <d v="1900-01-23T00:00:00"/>
    <d v="1899-12-30T00:00:00"/>
    <d v="1899-12-30T00:18:00"/>
    <d v="1899-12-30T01:00:00"/>
    <d v="1899-12-30T03:30:00"/>
    <d v="1899-12-30T04:00:00"/>
    <s v="1:00"/>
    <s v="COPAATENCION DE PASAJEROS DESPACHO"/>
    <s v="SAP1700"/>
    <s v="DOLARES"/>
    <s v=""/>
    <s v=""/>
  </r>
  <r>
    <n v="1700"/>
    <x v="2"/>
    <n v="389"/>
    <s v="B737-800"/>
    <s v="HP1727"/>
    <x v="2"/>
    <m/>
    <d v="2021-08-18T00:00:00"/>
    <s v="FACTURADA"/>
    <n v="163"/>
    <s v="SUPERVISOR SAP"/>
    <n v="1"/>
    <d v="1899-12-30T07:30:00"/>
    <d v="1899-12-30T09:00:00"/>
    <m/>
    <m/>
    <m/>
    <m/>
    <m/>
    <m/>
    <s v="HORA"/>
    <n v="1.5"/>
    <n v="15"/>
    <n v="22.5"/>
    <d v="2021-08-18T00:00:00"/>
    <d v="1900-01-23T00:00:00"/>
    <d v="1899-12-30T00:00:00"/>
    <d v="1900-01-23T00:00:00"/>
    <d v="1899-12-30T00:00:00"/>
    <d v="1899-12-30T01:30:00"/>
    <d v="1899-12-30T02:00:00"/>
    <s v="1:00"/>
    <s v="COPASUPERVISOR SAP"/>
    <s v="SAP1700"/>
    <s v="DOLARES"/>
    <s v=""/>
    <s v=""/>
  </r>
  <r>
    <n v="1701"/>
    <x v="2"/>
    <s v="358/384"/>
    <s v="B737-800"/>
    <s v="HP1850"/>
    <x v="2"/>
    <m/>
    <d v="2021-08-18T00:00:00"/>
    <s v="FACTURADA"/>
    <n v="143"/>
    <s v="ATENCION DE PASAJEROS TRANSITO"/>
    <n v="1"/>
    <d v="1899-12-30T10:30:00"/>
    <d v="1899-12-30T14:00:00"/>
    <m/>
    <d v="1899-12-30T10:53:00"/>
    <d v="1899-12-30T10:53:00"/>
    <d v="1899-12-30T14:05:00"/>
    <d v="1899-12-30T14:00:00"/>
    <m/>
    <s v="EVENTO"/>
    <n v="1"/>
    <n v="195"/>
    <n v="195"/>
    <d v="2021-08-18T00:00:00"/>
    <d v="1900-01-23T00:00:00"/>
    <d v="1899-12-30T00:00:00"/>
    <d v="1900-01-22T23:55:00"/>
    <d v="1899-12-30T00:00:00"/>
    <d v="1899-12-30T03:30:00"/>
    <d v="1899-12-30T04:00:00"/>
    <s v="1:00"/>
    <s v="COPAATENCION DE PASAJEROS TRANSITO"/>
    <s v="SAP1701"/>
    <s v="DOLARES"/>
    <s v=""/>
    <s v=""/>
  </r>
  <r>
    <n v="1701"/>
    <x v="2"/>
    <s v="358/384"/>
    <s v="B737-800"/>
    <s v="HP1850"/>
    <x v="2"/>
    <m/>
    <d v="2021-08-18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18T00:00:00"/>
    <d v="1900-01-23T00:00:00"/>
    <d v="1899-12-30T00:00:00"/>
    <d v="1900-01-23T00:00:00"/>
    <d v="1899-12-30T00:00:00"/>
    <d v="1899-12-30T01:00:00"/>
    <d v="1899-12-30T01:00:00"/>
    <s v="1:00"/>
    <s v="COPASUPERVISOR SAP"/>
    <s v="SAP1701"/>
    <s v="DOLARES"/>
    <s v=""/>
    <s v=""/>
  </r>
  <r>
    <n v="1702"/>
    <x v="2"/>
    <s v="672/673"/>
    <s v="E-190"/>
    <s v="XA-GAX"/>
    <x v="4"/>
    <m/>
    <d v="2021-08-1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02"/>
    <s v="DOLARES"/>
    <s v=""/>
    <s v=""/>
  </r>
  <r>
    <n v="1703"/>
    <x v="2"/>
    <s v="678/679"/>
    <s v="E-190"/>
    <s v="XA-GAK"/>
    <x v="4"/>
    <m/>
    <d v="2021-08-1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03"/>
    <s v="DOLARES"/>
    <s v=""/>
    <s v=""/>
  </r>
  <r>
    <n v="1704"/>
    <x v="2"/>
    <n v="391"/>
    <s v="B737-800"/>
    <s v="HP1848"/>
    <x v="2"/>
    <m/>
    <d v="2021-08-18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04"/>
    <s v="DOLARES"/>
    <s v=""/>
    <s v=""/>
  </r>
  <r>
    <n v="1704"/>
    <x v="2"/>
    <n v="391"/>
    <s v="B737-800"/>
    <s v="HP1848"/>
    <x v="2"/>
    <s v="AGENTE"/>
    <d v="2021-08-1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04"/>
    <s v="DOLARES"/>
    <s v=""/>
    <s v=""/>
  </r>
  <r>
    <n v="1705"/>
    <x v="2"/>
    <n v="496"/>
    <s v="B737-800"/>
    <s v="HP1839"/>
    <x v="2"/>
    <m/>
    <d v="2021-08-18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05"/>
    <s v="DOLARES"/>
    <s v=""/>
    <s v=""/>
  </r>
  <r>
    <n v="1705"/>
    <x v="2"/>
    <n v="496"/>
    <s v="B737-800"/>
    <s v="HP1839"/>
    <x v="2"/>
    <s v="AGENTE"/>
    <d v="2021-08-1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05"/>
    <s v="DOLARES"/>
    <s v=""/>
    <s v=""/>
  </r>
  <r>
    <n v="1706"/>
    <x v="2"/>
    <n v="215"/>
    <s v="B737-800"/>
    <s v="HP1824"/>
    <x v="2"/>
    <m/>
    <d v="2021-08-18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06"/>
    <s v="DOLARES"/>
    <s v=""/>
    <s v=""/>
  </r>
  <r>
    <n v="1706"/>
    <x v="2"/>
    <n v="215"/>
    <s v="B737-800"/>
    <s v="HP1824"/>
    <x v="2"/>
    <s v="AGENTE"/>
    <d v="2021-08-1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06"/>
    <s v="DOLARES"/>
    <s v=""/>
    <s v=""/>
  </r>
  <r>
    <n v="1707"/>
    <x v="2"/>
    <s v="1328/1329"/>
    <s v="A321"/>
    <s v="N2039J"/>
    <x v="20"/>
    <m/>
    <d v="2021-08-18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18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707"/>
    <s v="DOLARES"/>
    <s v=""/>
    <s v=""/>
  </r>
  <r>
    <n v="1708"/>
    <x v="2"/>
    <n v="217"/>
    <s v="B737-800"/>
    <s v="HP1824"/>
    <x v="2"/>
    <m/>
    <d v="2021-08-19T00:00:00"/>
    <s v="FACTURADA"/>
    <n v="144"/>
    <s v="ATENCION DE PASAJEROS DESPACHO"/>
    <n v="1"/>
    <d v="1899-12-30T01:30:00"/>
    <d v="1899-12-30T05:00:00"/>
    <m/>
    <m/>
    <m/>
    <d v="1899-12-30T04:56:00"/>
    <d v="1899-12-30T06:13:00"/>
    <m/>
    <s v="EVENTO"/>
    <n v="1"/>
    <n v="105"/>
    <n v="105"/>
    <d v="2021-08-19T00:00:00"/>
    <d v="1900-01-23T00:00:00"/>
    <d v="1899-12-30T00:00:00"/>
    <d v="1899-12-30T01:17:00"/>
    <d v="1899-12-30T02:00:00"/>
    <d v="1899-12-30T03:30:00"/>
    <d v="1899-12-30T04:00:00"/>
    <s v="1:00"/>
    <s v="COPAATENCION DE PASAJEROS DESPACHO"/>
    <s v="SAP1708"/>
    <s v="DOLARES"/>
    <s v=""/>
    <s v=""/>
  </r>
  <r>
    <n v="1709"/>
    <x v="2"/>
    <n v="392"/>
    <s v="B737-800"/>
    <s v="HP1848"/>
    <x v="2"/>
    <m/>
    <d v="2021-08-19T00:00:00"/>
    <s v="FACTURADA"/>
    <n v="144"/>
    <s v="ATENCION DE PASAJEROS DESPACHO"/>
    <n v="1"/>
    <d v="1899-12-30T03:00:00"/>
    <d v="1899-12-30T06:30:00"/>
    <m/>
    <m/>
    <m/>
    <d v="1899-12-30T06:00:00"/>
    <d v="1899-12-30T06:30:00"/>
    <m/>
    <s v="EVENTO"/>
    <n v="1"/>
    <n v="105"/>
    <n v="105"/>
    <d v="2021-08-19T00:00:00"/>
    <d v="1900-01-23T00:00:00"/>
    <d v="1899-12-30T00:00:00"/>
    <d v="1899-12-30T00:30:00"/>
    <d v="1899-12-30T01:00:00"/>
    <d v="1899-12-30T03:30:00"/>
    <d v="1899-12-30T04:00:00"/>
    <s v="1:00"/>
    <s v="COPAATENCION DE PASAJEROS DESPACHO"/>
    <s v="SAP1709"/>
    <s v="DOLARES"/>
    <s v=""/>
    <s v=""/>
  </r>
  <r>
    <n v="1710"/>
    <x v="2"/>
    <n v="389"/>
    <s v="B737-800"/>
    <s v="HP1839"/>
    <x v="2"/>
    <m/>
    <d v="2021-08-19T00:00:00"/>
    <s v="FACTURADA"/>
    <n v="144"/>
    <s v="ATENCION DE PASAJEROS DESPACHO"/>
    <n v="1"/>
    <d v="1899-12-30T04:00:00"/>
    <d v="1899-12-30T07:30:00"/>
    <m/>
    <m/>
    <m/>
    <m/>
    <m/>
    <m/>
    <s v="EVENTO"/>
    <n v="1"/>
    <n v="105"/>
    <n v="105"/>
    <d v="2021-08-1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710"/>
    <s v="DOLARES"/>
    <s v=""/>
    <s v=""/>
  </r>
  <r>
    <n v="1710"/>
    <x v="2"/>
    <n v="389"/>
    <s v="B737-800"/>
    <s v="HP1839"/>
    <x v="2"/>
    <m/>
    <d v="2021-08-19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19T00:00:00"/>
    <d v="1900-01-23T00:00:00"/>
    <d v="1899-12-30T00:00:00"/>
    <d v="1900-01-23T00:00:00"/>
    <d v="1899-12-30T00:00:00"/>
    <d v="1899-12-30T01:00:00"/>
    <d v="1899-12-30T01:00:00"/>
    <s v="1:00"/>
    <s v="COPASUPERVISOR SAP"/>
    <s v="SAP1710"/>
    <s v="DOLARES"/>
    <s v=""/>
    <s v=""/>
  </r>
  <r>
    <n v="1711"/>
    <x v="2"/>
    <s v="358/384"/>
    <s v="B737-800"/>
    <s v="HP1828"/>
    <x v="2"/>
    <m/>
    <d v="2021-08-19T00:00:00"/>
    <s v="FACTURADA"/>
    <n v="143"/>
    <s v="ATENCION DE PASAJEROS TRANSITO"/>
    <n v="1"/>
    <d v="1899-12-30T10:30:00"/>
    <d v="1899-12-30T14:00:00"/>
    <m/>
    <d v="1899-12-30T10:53:00"/>
    <d v="1899-12-30T10:53:00"/>
    <d v="1899-12-30T14:06:00"/>
    <d v="1899-12-30T13:55:00"/>
    <m/>
    <s v="EVENTO"/>
    <n v="1"/>
    <n v="195"/>
    <n v="195"/>
    <d v="2021-08-19T00:00:00"/>
    <d v="1900-01-23T00:00:00"/>
    <d v="1899-12-30T00:00:00"/>
    <d v="1900-01-22T23:49:00"/>
    <d v="1899-12-30T00:00:00"/>
    <d v="1899-12-30T03:30:00"/>
    <d v="1899-12-30T04:00:00"/>
    <s v="1:00"/>
    <s v="COPAATENCION DE PASAJEROS TRANSITO"/>
    <s v="SAP1711"/>
    <s v="DOLARES"/>
    <s v=""/>
    <s v=""/>
  </r>
  <r>
    <n v="1711"/>
    <x v="2"/>
    <s v="358/384"/>
    <s v="B737-800"/>
    <s v="HP1828"/>
    <x v="2"/>
    <m/>
    <d v="2021-08-19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19T00:00:00"/>
    <d v="1900-01-23T00:00:00"/>
    <d v="1899-12-30T00:00:00"/>
    <d v="1900-01-23T00:00:00"/>
    <d v="1899-12-30T00:00:00"/>
    <d v="1899-12-30T01:00:00"/>
    <d v="1899-12-30T01:00:00"/>
    <s v="1:00"/>
    <s v="COPASUPERVISOR SAP"/>
    <s v="SAP1711"/>
    <s v="DOLARES"/>
    <s v=""/>
    <s v=""/>
  </r>
  <r>
    <n v="1712"/>
    <x v="2"/>
    <s v="672/673"/>
    <s v="E-190"/>
    <s v="XA-GAI"/>
    <x v="4"/>
    <m/>
    <d v="2021-08-1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12"/>
    <s v="DOLARES"/>
    <s v=""/>
    <s v=""/>
  </r>
  <r>
    <n v="1713"/>
    <x v="2"/>
    <s v="678/679"/>
    <s v="E-190"/>
    <s v="XA-GAH"/>
    <x v="4"/>
    <m/>
    <d v="2021-08-1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13"/>
    <s v="DOLARES"/>
    <s v=""/>
    <s v=""/>
  </r>
  <r>
    <n v="1714"/>
    <x v="2"/>
    <n v="391"/>
    <s v="B737-800"/>
    <s v="HP1846"/>
    <x v="2"/>
    <m/>
    <d v="2021-08-19T00:00:00"/>
    <s v="FACTURADA"/>
    <n v="145"/>
    <s v="ATENCION DE PASAJEROS RECEPCION"/>
    <n v="1"/>
    <d v="1899-12-30T20:00:00"/>
    <d v="1899-12-30T23:30:00"/>
    <m/>
    <d v="1899-12-30T22:30:00"/>
    <d v="1899-12-30T22:30:00"/>
    <m/>
    <m/>
    <m/>
    <s v="EVENTO"/>
    <n v="1"/>
    <n v="105"/>
    <n v="105"/>
    <d v="2021-08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14"/>
    <s v="DOLARES"/>
    <s v=""/>
    <s v=""/>
  </r>
  <r>
    <n v="1714"/>
    <x v="2"/>
    <n v="391"/>
    <s v="A321"/>
    <s v="HP1846"/>
    <x v="2"/>
    <s v="AGENTE"/>
    <d v="2021-08-1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14"/>
    <s v="DOLARES"/>
    <s v=""/>
    <s v=""/>
  </r>
  <r>
    <n v="1715"/>
    <x v="2"/>
    <n v="496"/>
    <s v="B737-800"/>
    <s v="HP1839"/>
    <x v="2"/>
    <m/>
    <d v="2021-08-19T00:00:00"/>
    <s v="FACTURADA"/>
    <n v="145"/>
    <s v="ATENCION DE PASAJEROS RECEPCION"/>
    <n v="1"/>
    <d v="1899-12-30T20:00:00"/>
    <d v="1899-12-30T23:30:00"/>
    <m/>
    <d v="1899-12-30T22:54:00"/>
    <m/>
    <m/>
    <m/>
    <m/>
    <s v="EVENTO"/>
    <n v="1"/>
    <n v="105"/>
    <n v="105"/>
    <d v="2021-08-19T00:00:00"/>
    <d v="1900-01-22T01:06:00"/>
    <d v="1899-12-30T02:00:00"/>
    <d v="1900-01-23T00:00:00"/>
    <d v="1899-12-30T00:00:00"/>
    <d v="1899-12-30T03:30:00"/>
    <d v="1899-12-30T04:00:00"/>
    <s v="1:00"/>
    <s v="COPAATENCION DE PASAJEROS RECEPCION"/>
    <s v="SAP1715"/>
    <s v="DOLARES"/>
    <s v=""/>
    <s v=""/>
  </r>
  <r>
    <n v="1715"/>
    <x v="2"/>
    <n v="496"/>
    <s v="B737-800"/>
    <s v="HP1839"/>
    <x v="2"/>
    <s v="AGENTE"/>
    <d v="2021-08-1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1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15"/>
    <s v="DOLARES"/>
    <s v=""/>
    <s v=""/>
  </r>
  <r>
    <n v="1716"/>
    <x v="2"/>
    <s v="1328/1329"/>
    <s v="A321"/>
    <s v="N2016J"/>
    <x v="20"/>
    <m/>
    <d v="2021-08-19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8-19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716"/>
    <s v="DOLARES"/>
    <s v=""/>
    <s v=""/>
  </r>
  <r>
    <n v="1717"/>
    <x v="2"/>
    <n v="392"/>
    <s v="B737-800"/>
    <s v="HP1828"/>
    <x v="2"/>
    <m/>
    <d v="2021-08-20T00:00:00"/>
    <s v="FACTURADA"/>
    <n v="144"/>
    <s v="ATENCION DE PASAJEROS DESPACHO"/>
    <n v="1"/>
    <d v="1899-12-30T03:00:00"/>
    <d v="1899-12-30T06:30:00"/>
    <m/>
    <m/>
    <m/>
    <d v="1899-12-30T06:00:00"/>
    <d v="1899-12-30T06:00:00"/>
    <m/>
    <s v="EVENTO"/>
    <n v="1"/>
    <n v="105"/>
    <n v="105"/>
    <d v="2021-08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717"/>
    <s v="DOLARES"/>
    <s v=""/>
    <s v=""/>
  </r>
  <r>
    <n v="1718"/>
    <x v="2"/>
    <n v="389"/>
    <s v="B737-800"/>
    <s v="HP1839"/>
    <x v="2"/>
    <m/>
    <d v="2021-08-20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20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718"/>
    <s v="DOLARES"/>
    <s v=""/>
    <s v=""/>
  </r>
  <r>
    <n v="1718"/>
    <x v="2"/>
    <n v="389"/>
    <s v="B737-800"/>
    <s v="HP1839"/>
    <x v="2"/>
    <m/>
    <d v="2021-08-20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20T00:00:00"/>
    <d v="1900-01-23T00:00:00"/>
    <d v="1899-12-30T00:00:00"/>
    <d v="1900-01-23T00:00:00"/>
    <d v="1899-12-30T00:00:00"/>
    <d v="1899-12-30T01:00:00"/>
    <d v="1899-12-30T01:00:00"/>
    <s v="2:00"/>
    <s v="COPASUPERVISOR SAP"/>
    <s v="SAP1718"/>
    <s v="DOLARES"/>
    <s v=""/>
    <s v=""/>
  </r>
  <r>
    <n v="1719"/>
    <x v="2"/>
    <s v="358/384"/>
    <s v="B737-800"/>
    <s v="HP1836"/>
    <x v="2"/>
    <m/>
    <d v="2021-08-20T00:00:00"/>
    <s v="FACTURADA"/>
    <n v="143"/>
    <s v="ATENCION DE PASAJEROS TRANSITO"/>
    <n v="1"/>
    <d v="1899-12-30T10:30:00"/>
    <d v="1899-12-30T14:00:00"/>
    <m/>
    <d v="1899-12-30T10:54:00"/>
    <d v="1899-12-30T10:54:00"/>
    <d v="1899-12-30T14:06:00"/>
    <d v="1899-12-30T13:56:00"/>
    <m/>
    <s v="EVENTO"/>
    <n v="1"/>
    <n v="195"/>
    <n v="195"/>
    <d v="2021-08-20T00:00:00"/>
    <d v="1900-01-23T00:00:00"/>
    <d v="1899-12-30T00:00:00"/>
    <d v="1900-01-22T23:50:00"/>
    <d v="1899-12-30T00:00:00"/>
    <d v="1899-12-30T03:30:00"/>
    <d v="1899-12-30T04:00:00"/>
    <s v="1:00"/>
    <s v="COPAATENCION DE PASAJEROS TRANSITO"/>
    <s v="SAP1719"/>
    <s v="DOLARES"/>
    <s v=""/>
    <s v=""/>
  </r>
  <r>
    <n v="1719"/>
    <x v="2"/>
    <s v="358/384"/>
    <s v="B737-800"/>
    <s v="HP1836"/>
    <x v="2"/>
    <m/>
    <d v="2021-08-20T00:00:00"/>
    <s v="FACTURADA"/>
    <n v="163"/>
    <s v="SUPERVISOR SAP"/>
    <n v="2"/>
    <d v="1899-12-30T14:00:00"/>
    <d v="1899-12-30T15:00:00"/>
    <m/>
    <m/>
    <m/>
    <m/>
    <m/>
    <m/>
    <s v="HORA"/>
    <n v="2"/>
    <n v="15"/>
    <n v="30"/>
    <d v="2021-08-20T00:00:00"/>
    <d v="1900-01-23T00:00:00"/>
    <d v="1899-12-30T00:00:00"/>
    <d v="1900-01-23T00:00:00"/>
    <d v="1899-12-30T00:00:00"/>
    <d v="1899-12-30T01:00:00"/>
    <d v="1899-12-30T01:00:00"/>
    <s v="2:00"/>
    <s v="COPASUPERVISOR SAP"/>
    <s v="SAP1719"/>
    <s v="DOLARES"/>
    <s v=""/>
    <s v=""/>
  </r>
  <r>
    <n v="1720"/>
    <x v="2"/>
    <s v="672/673"/>
    <s v="E-190"/>
    <s v="XA-GAW"/>
    <x v="4"/>
    <m/>
    <d v="2021-08-2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20"/>
    <s v="DOLARES"/>
    <s v=""/>
    <s v=""/>
  </r>
  <r>
    <n v="1721"/>
    <x v="2"/>
    <s v="678/679"/>
    <s v="E-190"/>
    <s v="XA-AEC"/>
    <x v="4"/>
    <m/>
    <d v="2021-08-2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21"/>
    <s v="DOLARES"/>
    <s v=""/>
    <s v=""/>
  </r>
  <r>
    <n v="1722"/>
    <x v="2"/>
    <n v="391"/>
    <s v="B737-800"/>
    <s v="HP1851"/>
    <x v="2"/>
    <m/>
    <d v="2021-08-20T00:00:00"/>
    <s v="FACTURADA"/>
    <n v="145"/>
    <s v="ATENCION DE PASAJEROS RECEPCION"/>
    <n v="1"/>
    <d v="1899-12-30T20:00:00"/>
    <d v="1899-12-30T23:30:00"/>
    <m/>
    <d v="1899-12-30T22:53:00"/>
    <d v="1899-12-30T22:53:00"/>
    <m/>
    <m/>
    <m/>
    <s v="EVENTO"/>
    <n v="1"/>
    <n v="105"/>
    <n v="105"/>
    <d v="2021-08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22"/>
    <s v="DOLARES"/>
    <s v=""/>
    <s v=""/>
  </r>
  <r>
    <n v="1722"/>
    <x v="2"/>
    <n v="391"/>
    <s v="B737-800"/>
    <s v="HP1851"/>
    <x v="2"/>
    <s v="AGENTE"/>
    <d v="2021-08-2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22"/>
    <s v="DOLARES"/>
    <s v=""/>
    <s v=""/>
  </r>
  <r>
    <n v="1723"/>
    <x v="2"/>
    <n v="496"/>
    <s v="B737-800"/>
    <s v="HP1824"/>
    <x v="2"/>
    <m/>
    <d v="2021-08-2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23"/>
    <s v="DOLARES"/>
    <s v=""/>
    <s v=""/>
  </r>
  <r>
    <n v="1723"/>
    <x v="2"/>
    <n v="496"/>
    <s v="B737-800"/>
    <s v="HP1824"/>
    <x v="2"/>
    <s v="AGENTE"/>
    <d v="2021-08-2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23"/>
    <s v="DOLARES"/>
    <s v=""/>
    <s v=""/>
  </r>
  <r>
    <n v="1724"/>
    <x v="2"/>
    <s v="1328/1329"/>
    <s v="A321"/>
    <s v="N997JL"/>
    <x v="20"/>
    <m/>
    <d v="2021-08-20T00:00:00"/>
    <s v="FACTURADA"/>
    <n v="143"/>
    <s v="ATENCION DE PASAJEROS TRANSITO"/>
    <n v="1"/>
    <d v="1899-12-30T11:00:00"/>
    <d v="1899-12-30T23:00:00"/>
    <m/>
    <d v="1899-12-30T22:30:00"/>
    <d v="1899-12-30T22:30:00"/>
    <m/>
    <m/>
    <m/>
    <s v="EVENTO"/>
    <n v="1"/>
    <n v="199.5"/>
    <n v="199.5"/>
    <d v="2021-08-20T00:00:00"/>
    <d v="1900-01-23T00:00:00"/>
    <d v="1899-12-30T00:00:00"/>
    <d v="1900-01-23T00:00:00"/>
    <d v="1899-12-30T00:00:00"/>
    <d v="1899-12-30T12:00:00"/>
    <d v="1899-12-30T12:00:00"/>
    <s v="1:00"/>
    <s v="JET BLUEATENCION DE PASAJEROS TRANSITO"/>
    <s v="SAP1724"/>
    <s v="DOLARES"/>
    <s v=""/>
    <s v=""/>
  </r>
  <r>
    <n v="1745"/>
    <x v="2"/>
    <n v="215"/>
    <s v="B737-800"/>
    <s v="HP1724"/>
    <x v="2"/>
    <m/>
    <d v="2021-08-20T00:00:00"/>
    <s v="FACTURADA"/>
    <n v="145"/>
    <s v="ATENCION DE PASAJEROS RECEPCION"/>
    <n v="1"/>
    <d v="1899-12-30T20:00:00"/>
    <d v="1899-12-30T23:30:00"/>
    <m/>
    <d v="1899-12-30T22:30:00"/>
    <d v="1899-12-30T22:30:00"/>
    <m/>
    <m/>
    <m/>
    <s v="EVENTO"/>
    <n v="1"/>
    <n v="105"/>
    <n v="105"/>
    <d v="2021-08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45"/>
    <s v="DOLARES"/>
    <s v=""/>
    <s v=""/>
  </r>
  <r>
    <n v="1745"/>
    <x v="2"/>
    <n v="215"/>
    <s v="B737-800"/>
    <s v="HP1724"/>
    <x v="2"/>
    <s v="AGENTE"/>
    <d v="2021-08-2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45"/>
    <s v="DOLARES"/>
    <s v=""/>
    <s v=""/>
  </r>
  <r>
    <n v="1725"/>
    <x v="2"/>
    <n v="217"/>
    <s v="B737-800"/>
    <s v="HP1724"/>
    <x v="2"/>
    <m/>
    <d v="2021-08-21T00:00:00"/>
    <s v="FACTURADA"/>
    <n v="144"/>
    <s v="ATENCION DE PASAJEROS DESPACHO"/>
    <n v="1"/>
    <d v="1899-12-30T01:30:00"/>
    <d v="1899-12-30T05:00:00"/>
    <m/>
    <m/>
    <m/>
    <d v="1899-12-30T04:56:00"/>
    <d v="1899-12-30T04:50:00"/>
    <m/>
    <s v="EVENTO"/>
    <n v="1"/>
    <n v="105"/>
    <n v="105"/>
    <d v="2021-08-21T00:00:00"/>
    <d v="1900-01-23T00:00:00"/>
    <d v="1899-12-30T00:00:00"/>
    <d v="1900-01-22T23:54:00"/>
    <d v="1899-12-30T00:00:00"/>
    <d v="1899-12-30T03:30:00"/>
    <d v="1899-12-30T04:00:00"/>
    <s v="1:00"/>
    <s v="COPAATENCION DE PASAJEROS DESPACHO"/>
    <s v="SAP1725"/>
    <s v="DOLARES"/>
    <s v=""/>
    <s v=""/>
  </r>
  <r>
    <n v="1726"/>
    <x v="2"/>
    <n v="392"/>
    <s v="B737-800"/>
    <s v="HP1851"/>
    <x v="2"/>
    <m/>
    <d v="2021-08-21T00:00:00"/>
    <s v="FACTURADA"/>
    <n v="144"/>
    <s v="ATENCION DE PASAJEROS DESPACHO"/>
    <n v="1"/>
    <d v="1899-12-30T03:00:00"/>
    <d v="1899-12-30T06:30:00"/>
    <m/>
    <m/>
    <m/>
    <d v="1899-12-30T06:00:00"/>
    <d v="1899-12-30T05:54:00"/>
    <m/>
    <s v="EVENTO"/>
    <n v="1"/>
    <n v="105"/>
    <n v="105"/>
    <d v="2021-08-21T00:00:00"/>
    <d v="1900-01-23T00:00:00"/>
    <d v="1899-12-30T00:00:00"/>
    <d v="1900-01-22T23:54:00"/>
    <d v="1899-12-30T00:00:00"/>
    <d v="1899-12-30T03:30:00"/>
    <d v="1899-12-30T04:00:00"/>
    <s v="1:00"/>
    <s v="COPAATENCION DE PASAJEROS DESPACHO"/>
    <s v="SAP1726"/>
    <s v="DOLARES"/>
    <s v=""/>
    <s v=""/>
  </r>
  <r>
    <n v="1727"/>
    <x v="2"/>
    <n v="389"/>
    <s v="B737-800"/>
    <s v="HP1824"/>
    <x v="2"/>
    <m/>
    <d v="2021-08-21T00:00:00"/>
    <s v="FACTURADA"/>
    <n v="144"/>
    <s v="ATENCION DE PASAJEROS DESPACHO"/>
    <n v="1"/>
    <d v="1899-12-30T04:00:00"/>
    <d v="1899-12-30T07:30:00"/>
    <m/>
    <m/>
    <m/>
    <d v="1899-12-30T06:59:00"/>
    <d v="1899-12-30T06:53:00"/>
    <m/>
    <s v="EVENTO"/>
    <n v="1"/>
    <n v="105"/>
    <n v="105"/>
    <d v="2021-08-21T00:00:00"/>
    <d v="1900-01-23T00:00:00"/>
    <d v="1899-12-30T00:00:00"/>
    <d v="1900-01-22T23:54:00"/>
    <d v="1899-12-30T00:00:00"/>
    <d v="1899-12-30T03:30:00"/>
    <d v="1899-12-30T04:00:00"/>
    <s v="1:00"/>
    <s v="COPAATENCION DE PASAJEROS DESPACHO"/>
    <s v="SAP1727"/>
    <s v="DOLARES"/>
    <s v=""/>
    <s v=""/>
  </r>
  <r>
    <n v="1727"/>
    <x v="2"/>
    <n v="389"/>
    <s v="B737-800"/>
    <s v="HP1824"/>
    <x v="2"/>
    <m/>
    <d v="2021-08-21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21T00:00:00"/>
    <d v="1900-01-23T00:00:00"/>
    <d v="1899-12-30T00:00:00"/>
    <d v="1900-01-23T00:00:00"/>
    <d v="1899-12-30T00:00:00"/>
    <d v="1899-12-30T01:00:00"/>
    <d v="1899-12-30T01:00:00"/>
    <s v="2:00"/>
    <s v="COPASUPERVISOR SAP"/>
    <s v="SAP1727"/>
    <s v="DOLARES"/>
    <s v=""/>
    <s v=""/>
  </r>
  <r>
    <n v="1728"/>
    <x v="2"/>
    <s v="672/673"/>
    <s v="E-190"/>
    <s v="XA-JAC"/>
    <x v="4"/>
    <m/>
    <d v="2021-08-2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28"/>
    <s v="DOLARES"/>
    <s v=""/>
    <s v=""/>
  </r>
  <r>
    <n v="1728"/>
    <x v="2"/>
    <s v="672/673"/>
    <s v="E-190"/>
    <s v="XA-JAC"/>
    <x v="4"/>
    <s v="AGENTE"/>
    <d v="2021-08-21T00:00:00"/>
    <s v="FACTURADA"/>
    <n v="149"/>
    <s v="ATENCION POR DEMORA DE VUELO "/>
    <n v="5"/>
    <d v="1899-12-30T11:15:00"/>
    <d v="1899-12-30T12:15:00"/>
    <m/>
    <m/>
    <m/>
    <m/>
    <m/>
    <m/>
    <n v="0"/>
    <n v="5"/>
    <n v="0"/>
    <n v="0"/>
    <d v="2021-08-21T00:00:00"/>
    <d v="1900-01-23T00:00:00"/>
    <d v="1899-12-30T00:00:00"/>
    <d v="1900-01-23T00:00:00"/>
    <d v="1899-12-30T00:00:00"/>
    <d v="1899-12-30T01:00:00"/>
    <d v="1899-12-30T01:00:00"/>
    <s v="5:00"/>
    <s v="AEROMEXICOATENCION POR DEMORA DE VUELO AGENTE"/>
    <s v="SAP1728"/>
    <n v="0"/>
    <s v=""/>
    <s v=""/>
  </r>
  <r>
    <n v="1728"/>
    <x v="2"/>
    <s v="672/673"/>
    <s v="E-190"/>
    <s v="XA-JAC"/>
    <x v="4"/>
    <s v="AGENTE"/>
    <d v="2021-08-21T00:00:00"/>
    <s v="FACTURADA"/>
    <n v="150"/>
    <s v="ATENCION POR DEMORA DE EQUIPAJE "/>
    <n v="1"/>
    <d v="1899-12-30T11:15:00"/>
    <d v="1899-12-30T13:15:00"/>
    <m/>
    <m/>
    <m/>
    <m/>
    <m/>
    <m/>
    <n v="0"/>
    <n v="2"/>
    <n v="0"/>
    <n v="0"/>
    <d v="2021-08-21T00:00:00"/>
    <d v="1900-01-23T00:00:00"/>
    <d v="1899-12-30T00:00:00"/>
    <d v="1900-01-23T00:00:00"/>
    <d v="1899-12-30T00:00:00"/>
    <d v="1899-12-30T02:00:00"/>
    <d v="1899-12-30T02:00:00"/>
    <s v="1:00"/>
    <s v="AEROMEXICOATENCION POR DEMORA DE EQUIPAJE AGENTE"/>
    <s v="SAP1728"/>
    <n v="0"/>
    <s v=""/>
    <s v=""/>
  </r>
  <r>
    <n v="1729"/>
    <x v="2"/>
    <s v="678/679"/>
    <s v="E-190"/>
    <s v="XA-GAG"/>
    <x v="4"/>
    <m/>
    <d v="2021-08-2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29"/>
    <s v="DOLARES"/>
    <s v=""/>
    <s v=""/>
  </r>
  <r>
    <n v="1729"/>
    <x v="2"/>
    <s v="678/679"/>
    <s v="E-190"/>
    <s v="XA-GAG"/>
    <x v="4"/>
    <s v="AGENTE"/>
    <d v="2021-08-21T00:00:00"/>
    <s v="FACTURADA"/>
    <n v="149"/>
    <s v="ATENCION POR DEMORA DE VUELO "/>
    <n v="6"/>
    <d v="1899-12-30T17:15:00"/>
    <d v="1899-12-30T18:15:00"/>
    <m/>
    <m/>
    <m/>
    <m/>
    <m/>
    <m/>
    <n v="0"/>
    <n v="6"/>
    <n v="0"/>
    <n v="0"/>
    <d v="2021-08-21T00:00:00"/>
    <d v="1900-01-23T00:00:00"/>
    <d v="1899-12-30T00:00:00"/>
    <d v="1900-01-23T00:00:00"/>
    <d v="1899-12-30T00:00:00"/>
    <d v="1899-12-30T01:00:00"/>
    <d v="1899-12-30T01:00:00"/>
    <s v="6:00"/>
    <s v="AEROMEXICOATENCION POR DEMORA DE VUELO AGENTE"/>
    <s v="SAP1729"/>
    <n v="0"/>
    <s v=""/>
    <s v=""/>
  </r>
  <r>
    <n v="1730"/>
    <x v="2"/>
    <n v="391"/>
    <s v="B737-800"/>
    <s v="HP1823"/>
    <x v="2"/>
    <m/>
    <d v="2021-08-21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8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30"/>
    <s v="DOLARES"/>
    <s v=""/>
    <s v=""/>
  </r>
  <r>
    <n v="1730"/>
    <x v="2"/>
    <n v="391"/>
    <s v="B737-800"/>
    <s v="HP1823"/>
    <x v="2"/>
    <s v="AGENTE"/>
    <d v="2021-08-2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30"/>
    <s v="DOLARES"/>
    <s v=""/>
    <s v=""/>
  </r>
  <r>
    <n v="1731"/>
    <x v="2"/>
    <n v="496"/>
    <s v="B737-800"/>
    <s v="HP1730"/>
    <x v="2"/>
    <m/>
    <d v="2021-08-2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31"/>
    <s v="DOLARES"/>
    <s v=""/>
    <s v=""/>
  </r>
  <r>
    <n v="1731"/>
    <x v="2"/>
    <n v="496"/>
    <s v="B737-800"/>
    <s v="HP1730"/>
    <x v="2"/>
    <s v="AGENTE"/>
    <d v="2021-08-2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31"/>
    <s v="DOLARES"/>
    <s v=""/>
    <s v=""/>
  </r>
  <r>
    <n v="1732"/>
    <x v="2"/>
    <s v="358/384"/>
    <s v="B737-800"/>
    <s v="HP1726"/>
    <x v="2"/>
    <m/>
    <d v="2021-08-21T00:00:00"/>
    <s v="FACTURADA"/>
    <n v="143"/>
    <s v="ATENCION DE PASAJEROS TRANSITO"/>
    <n v="1"/>
    <d v="1899-12-30T10:30:00"/>
    <d v="1899-12-30T14:00:00"/>
    <m/>
    <d v="1899-12-30T10:55:00"/>
    <d v="1899-12-30T10:55:00"/>
    <d v="1899-12-30T13:06:00"/>
    <d v="1899-12-30T14:14:00"/>
    <m/>
    <s v="EVENTO"/>
    <n v="1"/>
    <n v="195"/>
    <n v="195"/>
    <d v="2021-08-21T00:00:00"/>
    <d v="1900-01-23T00:00:00"/>
    <d v="1899-12-30T00:00:00"/>
    <d v="1899-12-30T01:08:00"/>
    <d v="1899-12-30T02:00:00"/>
    <d v="1899-12-30T03:30:00"/>
    <d v="1899-12-30T04:00:00"/>
    <s v="1:00"/>
    <s v="COPAATENCION DE PASAJEROS TRANSITO"/>
    <s v="SAP1732"/>
    <s v="DOLARES"/>
    <s v=""/>
    <s v=""/>
  </r>
  <r>
    <n v="1732"/>
    <x v="2"/>
    <s v="358/384"/>
    <s v="B737-800"/>
    <s v="HP1726"/>
    <x v="2"/>
    <s v="AGENTE"/>
    <d v="2021-08-21T00:00:00"/>
    <s v="FACTURADA"/>
    <n v="151"/>
    <s v="ATENCION DE PASAJEROS INADMISIBLE "/>
    <n v="1"/>
    <d v="1899-12-30T12:00:00"/>
    <d v="1899-12-30T14:00:00"/>
    <m/>
    <m/>
    <m/>
    <m/>
    <m/>
    <m/>
    <s v="HORA"/>
    <n v="2"/>
    <n v="13"/>
    <n v="26"/>
    <d v="2021-08-21T00:00:00"/>
    <d v="1900-01-23T00:00:00"/>
    <d v="1899-12-30T00:00:00"/>
    <d v="1900-01-23T00:00:00"/>
    <d v="1899-12-30T00:00:00"/>
    <d v="1899-12-30T02:00:00"/>
    <d v="1899-12-30T02:00:00"/>
    <s v="1:00"/>
    <s v="COPAATENCION DE PASAJEROS INADMISIBLE AGENTE"/>
    <s v="SAP1732"/>
    <s v="DOLARES"/>
    <s v=""/>
    <s v=""/>
  </r>
  <r>
    <n v="1732"/>
    <x v="2"/>
    <s v="358/384"/>
    <s v="B737-800"/>
    <s v="HP1726"/>
    <x v="2"/>
    <m/>
    <d v="2021-08-21T00:00:00"/>
    <s v="FACTURADA"/>
    <n v="163"/>
    <s v="SUPERVISOR SAP"/>
    <n v="2"/>
    <d v="1899-12-30T14:00:00"/>
    <d v="1899-12-30T15:00:00"/>
    <m/>
    <m/>
    <m/>
    <m/>
    <m/>
    <m/>
    <s v="HORA"/>
    <n v="2"/>
    <n v="15"/>
    <n v="30"/>
    <d v="2021-08-21T00:00:00"/>
    <d v="1900-01-23T00:00:00"/>
    <d v="1899-12-30T00:00:00"/>
    <d v="1900-01-23T00:00:00"/>
    <d v="1899-12-30T00:00:00"/>
    <d v="1899-12-30T01:00:00"/>
    <d v="1899-12-30T01:00:00"/>
    <s v="2:00"/>
    <s v="COPASUPERVISOR SAP"/>
    <s v="SAP1732"/>
    <s v="DOLARES"/>
    <s v=""/>
    <s v=""/>
  </r>
  <r>
    <n v="1733"/>
    <x v="2"/>
    <n v="392"/>
    <s v="B737-800"/>
    <s v="HP1823"/>
    <x v="2"/>
    <m/>
    <d v="2021-08-22T00:00:00"/>
    <s v="FACTURADA"/>
    <n v="144"/>
    <s v="ATENCION DE PASAJEROS DESPACHO"/>
    <n v="1"/>
    <d v="1899-12-30T03:00:00"/>
    <d v="1899-12-30T06:30:00"/>
    <m/>
    <m/>
    <m/>
    <d v="1899-12-30T06:00:00"/>
    <d v="1899-12-30T06:09:00"/>
    <m/>
    <s v="EVENTO"/>
    <n v="1"/>
    <n v="105"/>
    <n v="105"/>
    <d v="2021-08-22T00:00:00"/>
    <d v="1900-01-23T00:00:00"/>
    <d v="1899-12-30T00:00:00"/>
    <d v="1899-12-30T00:09:00"/>
    <d v="1899-12-30T01:00:00"/>
    <d v="1899-12-30T03:30:00"/>
    <d v="1899-12-30T04:00:00"/>
    <s v="1:00"/>
    <s v="COPAATENCION DE PASAJEROS DESPACHO"/>
    <s v="SAP1733"/>
    <s v="DOLARES"/>
    <s v=""/>
    <s v=""/>
  </r>
  <r>
    <n v="1734"/>
    <x v="2"/>
    <n v="389"/>
    <s v="B737-800"/>
    <s v="HP1730"/>
    <x v="2"/>
    <m/>
    <d v="2021-08-22T00:00:00"/>
    <s v="FACTURADA"/>
    <n v="144"/>
    <s v="ATENCION DE PASAJEROS DESPACHO"/>
    <n v="1"/>
    <d v="1899-12-30T04:00:00"/>
    <d v="1899-12-30T07:30:00"/>
    <m/>
    <m/>
    <m/>
    <d v="1899-12-30T06:59:00"/>
    <d v="1899-12-30T07:12:00"/>
    <m/>
    <s v="EVENTO"/>
    <n v="1"/>
    <n v="105"/>
    <n v="105"/>
    <d v="2021-08-22T00:00:00"/>
    <d v="1900-01-23T00:00:00"/>
    <d v="1899-12-30T00:00:00"/>
    <d v="1899-12-30T00:13:00"/>
    <d v="1899-12-30T01:00:00"/>
    <d v="1899-12-30T03:30:00"/>
    <d v="1899-12-30T04:00:00"/>
    <s v="1:00"/>
    <s v="COPAATENCION DE PASAJEROS DESPACHO"/>
    <s v="SAP1734"/>
    <s v="DOLARES"/>
    <s v=""/>
    <s v=""/>
  </r>
  <r>
    <n v="1734"/>
    <x v="2"/>
    <n v="389"/>
    <s v="B737-800"/>
    <s v="HP1730"/>
    <x v="2"/>
    <m/>
    <d v="2021-08-22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22T00:00:00"/>
    <d v="1900-01-23T00:00:00"/>
    <d v="1899-12-30T00:00:00"/>
    <d v="1900-01-23T00:00:00"/>
    <d v="1899-12-30T00:00:00"/>
    <d v="1899-12-30T01:00:00"/>
    <d v="1899-12-30T01:00:00"/>
    <s v="1:00"/>
    <s v="COPASUPERVISOR SAP"/>
    <s v="SAP1734"/>
    <s v="DOLARES"/>
    <s v=""/>
    <s v=""/>
  </r>
  <r>
    <n v="1735"/>
    <x v="2"/>
    <s v="672/673"/>
    <s v="E-190"/>
    <s v="XA-ACE"/>
    <x v="4"/>
    <m/>
    <d v="2021-08-2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35"/>
    <s v="DOLARES"/>
    <s v=""/>
    <s v=""/>
  </r>
  <r>
    <n v="1736"/>
    <x v="2"/>
    <s v="678/679"/>
    <s v="E-190"/>
    <s v="XA-ACC"/>
    <x v="4"/>
    <m/>
    <d v="2021-08-2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36"/>
    <s v="DOLARES"/>
    <s v=""/>
    <s v=""/>
  </r>
  <r>
    <n v="1737"/>
    <x v="2"/>
    <n v="391"/>
    <s v="B737-800"/>
    <s v="HP1848"/>
    <x v="2"/>
    <m/>
    <d v="2021-08-22T00:00:00"/>
    <s v="FACTURADA"/>
    <n v="145"/>
    <s v="ATENCION DE PASAJEROS RECEPCION"/>
    <n v="1"/>
    <d v="1899-12-30T20:00:00"/>
    <d v="1899-12-30T23:30:00"/>
    <m/>
    <d v="1899-12-30T22:30:00"/>
    <d v="1899-12-30T22:30:00"/>
    <m/>
    <m/>
    <m/>
    <s v="EVENTO"/>
    <n v="1"/>
    <n v="105"/>
    <n v="105"/>
    <d v="2021-08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37"/>
    <s v="DOLARES"/>
    <s v=""/>
    <s v=""/>
  </r>
  <r>
    <n v="1737"/>
    <x v="2"/>
    <n v="391"/>
    <s v="B737-800"/>
    <s v="HP1848"/>
    <x v="2"/>
    <s v="AGENTE"/>
    <d v="2021-08-2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37"/>
    <s v="DOLARES"/>
    <s v=""/>
    <s v=""/>
  </r>
  <r>
    <n v="1738"/>
    <x v="2"/>
    <n v="496"/>
    <s v="B737-800"/>
    <s v="HP1823"/>
    <x v="2"/>
    <m/>
    <d v="2021-08-2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38"/>
    <s v="DOLARES"/>
    <s v=""/>
    <s v=""/>
  </r>
  <r>
    <n v="1738"/>
    <x v="2"/>
    <n v="496"/>
    <s v="B737-800"/>
    <s v="HP1823"/>
    <x v="2"/>
    <s v="AGENTE"/>
    <d v="2021-08-2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38"/>
    <s v="DOLARES"/>
    <s v=""/>
    <s v=""/>
  </r>
  <r>
    <n v="1739"/>
    <x v="2"/>
    <n v="215"/>
    <s v="B737-800"/>
    <s v="HP1843"/>
    <x v="2"/>
    <m/>
    <d v="2021-08-22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39"/>
    <s v="DOLARES"/>
    <s v=""/>
    <s v=""/>
  </r>
  <r>
    <n v="1739"/>
    <x v="2"/>
    <n v="215"/>
    <s v="B737-800"/>
    <s v="HP1843"/>
    <x v="2"/>
    <s v="AGENTE"/>
    <d v="2021-08-2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39"/>
    <s v="DOLARES"/>
    <s v=""/>
    <s v=""/>
  </r>
  <r>
    <n v="1740"/>
    <x v="2"/>
    <s v="1328/1329"/>
    <s v="A321"/>
    <s v="N2060J"/>
    <x v="20"/>
    <m/>
    <d v="2021-08-22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8-2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740"/>
    <s v="DOLARES"/>
    <s v=""/>
    <s v=""/>
  </r>
  <r>
    <n v="1740"/>
    <x v="2"/>
    <s v="1328/1329"/>
    <s v="A321"/>
    <s v="N2060J"/>
    <x v="20"/>
    <s v="AGENTE"/>
    <d v="2021-08-22T00:00:00"/>
    <s v="FACTURADA"/>
    <n v="149"/>
    <s v="ATENCION POR DEMORA DE VUELO "/>
    <n v="7"/>
    <d v="1899-12-30T23:00:00"/>
    <d v="1899-12-30T01:00:00"/>
    <m/>
    <m/>
    <m/>
    <m/>
    <m/>
    <m/>
    <n v="0"/>
    <n v="14"/>
    <n v="4.2300000000000004"/>
    <n v="59.220000000000006"/>
    <d v="2021-08-22T00:00:00"/>
    <d v="1900-01-23T00:00:00"/>
    <d v="1899-12-30T00:00:00"/>
    <d v="1900-01-23T00:00:00"/>
    <d v="1899-12-30T00:00:00"/>
    <d v="1900-01-22T02:00:00"/>
    <d v="1899-12-30T02:00:00"/>
    <s v="7:00"/>
    <s v="JET BLUEATENCION POR DEMORA DE VUELO AGENTE"/>
    <s v="SAP1740"/>
    <n v="0"/>
    <s v=""/>
    <s v=""/>
  </r>
  <r>
    <n v="1740"/>
    <x v="2"/>
    <s v="1328/1329"/>
    <s v="A321"/>
    <s v="N2060J"/>
    <x v="20"/>
    <s v="SUPERVISOR"/>
    <d v="2021-08-22T00:00:00"/>
    <s v="FACTURADA"/>
    <n v="149"/>
    <s v="ATENCION POR DEMORA DE VUELO "/>
    <n v="1"/>
    <d v="1899-12-30T23:00:00"/>
    <d v="1899-12-30T02:00:00"/>
    <m/>
    <m/>
    <m/>
    <m/>
    <m/>
    <m/>
    <n v="0"/>
    <n v="3"/>
    <n v="7.69"/>
    <n v="23.07"/>
    <d v="2021-08-22T00:00:00"/>
    <d v="1900-01-23T00:00:00"/>
    <d v="1899-12-30T00:00:00"/>
    <d v="1900-01-23T00:00:00"/>
    <d v="1899-12-30T00:00:00"/>
    <d v="1900-01-22T03:00:00"/>
    <d v="1899-12-30T03:00:00"/>
    <s v="1:00"/>
    <s v="JET BLUEATENCION POR DEMORA DE VUELO SUPERVISOR"/>
    <s v="SAP1740"/>
    <n v="0"/>
    <s v=""/>
    <s v=""/>
  </r>
  <r>
    <n v="1740"/>
    <x v="2"/>
    <s v="1328/1329"/>
    <s v="A321"/>
    <s v="N2060J"/>
    <x v="20"/>
    <m/>
    <d v="2021-08-22T00:00:00"/>
    <s v="FACTURADA"/>
    <n v="162"/>
    <s v="AGENTE SAP"/>
    <n v="1"/>
    <d v="1899-12-30T23:00:00"/>
    <d v="1899-12-30T02:00:00"/>
    <m/>
    <m/>
    <m/>
    <m/>
    <m/>
    <m/>
    <n v="0"/>
    <n v="3"/>
    <n v="4.2300000000000004"/>
    <n v="12.690000000000001"/>
    <d v="2021-08-22T00:00:00"/>
    <d v="1900-01-23T00:00:00"/>
    <d v="1899-12-30T00:00:00"/>
    <d v="1900-01-23T00:00:00"/>
    <d v="1899-12-30T00:00:00"/>
    <d v="1900-01-22T03:00:00"/>
    <d v="1899-12-30T03:00:00"/>
    <s v="1:00"/>
    <s v="JET BLUEAGENTE SAP"/>
    <s v="SAP1740"/>
    <n v="0"/>
    <s v=""/>
    <s v=""/>
  </r>
  <r>
    <n v="1741"/>
    <x v="2"/>
    <s v="358/384"/>
    <s v="B737-800"/>
    <s v="HP1716"/>
    <x v="2"/>
    <m/>
    <d v="2021-08-22T00:00:00"/>
    <s v="FACTURADA"/>
    <n v="143"/>
    <s v="ATENCION DE PASAJEROS TRANSITO"/>
    <n v="1"/>
    <d v="1899-12-30T10:30:00"/>
    <d v="1899-12-30T14:00:00"/>
    <m/>
    <d v="1899-12-30T10:55:00"/>
    <d v="1899-12-30T14:06:00"/>
    <d v="1899-12-30T14:14:00"/>
    <m/>
    <m/>
    <s v="EVENTO"/>
    <n v="1"/>
    <n v="195"/>
    <n v="195"/>
    <d v="2021-08-22T00:00:00"/>
    <d v="1899-12-30T03:11:00"/>
    <d v="1899-12-30T04:00:00"/>
    <d v="1900-01-22T09:46:00"/>
    <d v="1899-12-30T10:00:00"/>
    <d v="1899-12-30T03:30:00"/>
    <d v="1899-12-30T04:00:00"/>
    <s v="1:00"/>
    <s v="COPAATENCION DE PASAJEROS TRANSITO"/>
    <s v="SAP1741"/>
    <s v="DOLARES"/>
    <s v=""/>
    <s v=""/>
  </r>
  <r>
    <n v="1741"/>
    <x v="2"/>
    <s v="358/384"/>
    <s v="B737-800"/>
    <s v="HP1716"/>
    <x v="2"/>
    <m/>
    <d v="2021-08-22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22T00:00:00"/>
    <d v="1900-01-23T00:00:00"/>
    <d v="1899-12-30T00:00:00"/>
    <d v="1900-01-23T00:00:00"/>
    <d v="1899-12-30T00:00:00"/>
    <d v="1899-12-30T01:00:00"/>
    <d v="1899-12-30T01:00:00"/>
    <s v="1:00"/>
    <s v="COPASUPERVISOR SAP"/>
    <s v="SAP1741"/>
    <s v="DOLARES"/>
    <s v=""/>
    <s v=""/>
  </r>
  <r>
    <n v="1742"/>
    <x v="2"/>
    <n v="217"/>
    <s v="B737-800"/>
    <s v="HP1843"/>
    <x v="2"/>
    <m/>
    <d v="2021-08-23T00:00:00"/>
    <s v="FACTURADA"/>
    <n v="144"/>
    <s v="ATENCION DE PASAJEROS DESPACHO"/>
    <n v="1"/>
    <d v="1899-12-30T01:30:00"/>
    <d v="1899-12-30T05:00:00"/>
    <m/>
    <m/>
    <m/>
    <d v="1899-12-30T04:56:00"/>
    <d v="1899-12-30T05:11:00"/>
    <m/>
    <s v="EVENTO"/>
    <n v="1"/>
    <n v="105"/>
    <n v="105"/>
    <d v="2021-08-23T00:00:00"/>
    <d v="1900-01-23T00:00:00"/>
    <d v="1899-12-30T00:00:00"/>
    <d v="1899-12-30T00:15:00"/>
    <d v="1899-12-30T01:00:00"/>
    <d v="1899-12-30T03:30:00"/>
    <d v="1899-12-30T04:00:00"/>
    <s v="1:00"/>
    <s v="COPAATENCION DE PASAJEROS DESPACHO"/>
    <s v="SAP1742"/>
    <s v="DOLARES"/>
    <s v=""/>
    <s v=""/>
  </r>
  <r>
    <n v="1743"/>
    <x v="2"/>
    <n v="392"/>
    <s v="B737-800"/>
    <s v="HP1848"/>
    <x v="2"/>
    <m/>
    <d v="2021-08-23T00:00:00"/>
    <s v="FACTURADA"/>
    <n v="144"/>
    <s v="ATENCION DE PASAJEROS DESPACHO"/>
    <n v="1"/>
    <d v="1899-12-30T03:00:00"/>
    <d v="1899-12-30T06:30:00"/>
    <m/>
    <m/>
    <m/>
    <d v="1899-12-30T06:00:00"/>
    <d v="1899-12-30T06:20:00"/>
    <m/>
    <s v="EVENTO"/>
    <n v="1"/>
    <n v="105"/>
    <n v="105"/>
    <d v="2021-08-23T00:00:00"/>
    <d v="1900-01-23T00:00:00"/>
    <d v="1899-12-30T00:00:00"/>
    <d v="1899-12-30T00:20:00"/>
    <d v="1899-12-30T01:00:00"/>
    <d v="1899-12-30T03:30:00"/>
    <d v="1899-12-30T04:00:00"/>
    <s v="1:00"/>
    <s v="COPAATENCION DE PASAJEROS DESPACHO"/>
    <s v="SAP1743"/>
    <s v="DOLARES"/>
    <s v=""/>
    <s v=""/>
  </r>
  <r>
    <n v="1744"/>
    <x v="2"/>
    <n v="389"/>
    <s v="B737-800"/>
    <s v="HP1823"/>
    <x v="2"/>
    <m/>
    <d v="2021-08-23T00:00:00"/>
    <s v="FACTURADA"/>
    <n v="144"/>
    <s v="ATENCION DE PASAJEROS DESPACHO"/>
    <n v="1"/>
    <d v="1899-12-30T04:00:00"/>
    <d v="1899-12-30T07:30:00"/>
    <m/>
    <m/>
    <m/>
    <d v="1899-12-30T06:59:00"/>
    <d v="1899-12-30T07:21:00"/>
    <m/>
    <s v="EVENTO"/>
    <n v="1"/>
    <n v="105"/>
    <n v="105"/>
    <d v="2021-08-23T00:00:00"/>
    <d v="1900-01-23T00:00:00"/>
    <d v="1899-12-30T00:00:00"/>
    <d v="1899-12-30T00:22:00"/>
    <d v="1899-12-30T01:00:00"/>
    <d v="1899-12-30T03:30:00"/>
    <d v="1899-12-30T04:00:00"/>
    <s v="1:00"/>
    <s v="COPAATENCION DE PASAJEROS DESPACHO"/>
    <s v="SAP1744"/>
    <s v="DOLARES"/>
    <s v=""/>
    <s v=""/>
  </r>
  <r>
    <n v="1744"/>
    <x v="2"/>
    <n v="389"/>
    <s v="B737-800"/>
    <s v="HP1823"/>
    <x v="2"/>
    <m/>
    <d v="2021-08-23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23T00:00:00"/>
    <d v="1900-01-23T00:00:00"/>
    <d v="1899-12-30T00:00:00"/>
    <d v="1900-01-23T00:00:00"/>
    <d v="1899-12-30T00:00:00"/>
    <d v="1899-12-30T01:00:00"/>
    <d v="1899-12-30T01:00:00"/>
    <s v="1:00"/>
    <s v="COPASUPERVISOR SAP"/>
    <s v="SAP1744"/>
    <s v="DOLARES"/>
    <s v=""/>
    <s v=""/>
  </r>
  <r>
    <n v="1746"/>
    <x v="2"/>
    <s v="358/384"/>
    <s v="B737-800"/>
    <s v="HP1829"/>
    <x v="2"/>
    <m/>
    <d v="2021-08-23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6:00"/>
    <m/>
    <s v="EVENTO"/>
    <n v="1"/>
    <n v="195"/>
    <n v="195"/>
    <d v="2021-08-23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746"/>
    <s v="DOLARES"/>
    <s v=""/>
    <s v=""/>
  </r>
  <r>
    <n v="1746"/>
    <x v="2"/>
    <s v="358/384"/>
    <s v="B737-800"/>
    <s v="HP1829"/>
    <x v="2"/>
    <m/>
    <d v="2021-08-23T00:00:00"/>
    <s v="FACTURADA"/>
    <n v="162"/>
    <s v="AGENTE SAP"/>
    <n v="8"/>
    <d v="1899-12-30T14:00:00"/>
    <d v="1899-12-30T15:00:00"/>
    <m/>
    <m/>
    <m/>
    <m/>
    <m/>
    <m/>
    <s v="HORA"/>
    <n v="8"/>
    <n v="13"/>
    <n v="104"/>
    <d v="2021-08-23T00:00:00"/>
    <d v="1900-01-23T00:00:00"/>
    <d v="1899-12-30T00:00:00"/>
    <d v="1900-01-23T00:00:00"/>
    <d v="1899-12-30T00:00:00"/>
    <d v="1899-12-30T01:00:00"/>
    <d v="1899-12-30T01:00:00"/>
    <s v="8:00"/>
    <s v="COPAAGENTE SAP"/>
    <s v="SAP1746"/>
    <s v="DOLARES"/>
    <s v=""/>
    <s v=""/>
  </r>
  <r>
    <n v="1746"/>
    <x v="2"/>
    <s v="358/384"/>
    <s v="B737-800"/>
    <s v="HP1829"/>
    <x v="2"/>
    <m/>
    <d v="2021-08-23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8-23T00:00:00"/>
    <d v="1900-01-23T00:00:00"/>
    <d v="1899-12-30T00:00:00"/>
    <d v="1900-01-23T00:00:00"/>
    <d v="1899-12-30T00:00:00"/>
    <d v="1899-12-30T02:00:00"/>
    <d v="1899-12-30T02:00:00"/>
    <s v="1:00"/>
    <s v="COPASUPERVISOR SAP"/>
    <s v="SAP1746"/>
    <s v="DOLARES"/>
    <s v=""/>
    <s v=""/>
  </r>
  <r>
    <n v="1747"/>
    <x v="2"/>
    <s v="672/673"/>
    <s v="E-190"/>
    <s v="XA-GAK"/>
    <x v="4"/>
    <m/>
    <d v="2021-08-2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47"/>
    <s v="DOLARES"/>
    <s v=""/>
    <s v=""/>
  </r>
  <r>
    <n v="1748"/>
    <x v="2"/>
    <s v="678/679"/>
    <s v="E-190"/>
    <s v="XA-FAC"/>
    <x v="4"/>
    <m/>
    <d v="2021-08-2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48"/>
    <s v="DOLARES"/>
    <s v=""/>
    <s v=""/>
  </r>
  <r>
    <n v="1748"/>
    <x v="2"/>
    <s v="678/679"/>
    <s v="E-190"/>
    <s v="XA-FAC"/>
    <x v="4"/>
    <m/>
    <d v="2021-08-23T00:00:00"/>
    <s v="FACTURADA"/>
    <n v="162"/>
    <s v="AGENTE SAP"/>
    <n v="6"/>
    <d v="1899-12-30T17:15:00"/>
    <d v="1899-12-30T19:15:00"/>
    <m/>
    <m/>
    <m/>
    <m/>
    <m/>
    <m/>
    <n v="0"/>
    <n v="12"/>
    <n v="0"/>
    <n v="0"/>
    <d v="2021-08-23T00:00:00"/>
    <d v="1900-01-23T00:00:00"/>
    <d v="1899-12-30T00:00:00"/>
    <d v="1900-01-23T00:00:00"/>
    <d v="1899-12-30T00:00:00"/>
    <d v="1899-12-30T02:00:00"/>
    <d v="1899-12-30T02:00:00"/>
    <s v="6:00"/>
    <s v="AEROMEXICOAGENTE SAP"/>
    <s v="SAP1748"/>
    <n v="0"/>
    <s v=""/>
    <s v=""/>
  </r>
  <r>
    <n v="1749"/>
    <x v="2"/>
    <n v="391"/>
    <s v="B737-800"/>
    <s v="HP1729"/>
    <x v="2"/>
    <m/>
    <d v="2021-08-23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49"/>
    <s v="DOLARES"/>
    <s v=""/>
    <s v=""/>
  </r>
  <r>
    <n v="1749"/>
    <x v="2"/>
    <n v="391"/>
    <s v="B737-800"/>
    <s v="HP1729"/>
    <x v="2"/>
    <s v="AGENTE"/>
    <d v="2021-08-2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49"/>
    <s v="DOLARES"/>
    <s v=""/>
    <s v=""/>
  </r>
  <r>
    <n v="1750"/>
    <x v="2"/>
    <n v="496"/>
    <s v="B737-800"/>
    <s v="HP1834"/>
    <x v="2"/>
    <m/>
    <d v="2021-08-23T00:00:00"/>
    <s v="FACTURADA"/>
    <n v="145"/>
    <s v="ATENCION DE PASAJEROS RECEPCION"/>
    <n v="1"/>
    <d v="1899-12-30T20:00:00"/>
    <d v="1899-12-30T23:30:00"/>
    <m/>
    <d v="1899-12-30T22:59:00"/>
    <d v="1899-12-30T22:59:00"/>
    <m/>
    <m/>
    <m/>
    <s v="EVENTO"/>
    <n v="1"/>
    <n v="105"/>
    <n v="105"/>
    <d v="2021-08-2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50"/>
    <s v="DOLARES"/>
    <s v=""/>
    <s v=""/>
  </r>
  <r>
    <n v="1750"/>
    <x v="2"/>
    <n v="496"/>
    <s v="B737-800"/>
    <s v="HP1834"/>
    <x v="2"/>
    <s v="AGENTE"/>
    <d v="2021-08-2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50"/>
    <s v="DOLARES"/>
    <s v=""/>
    <s v=""/>
  </r>
  <r>
    <n v="1751"/>
    <x v="2"/>
    <s v="1328/1329"/>
    <s v="A321"/>
    <s v="N2002J"/>
    <x v="20"/>
    <m/>
    <d v="2021-08-23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01:00:00"/>
    <m/>
    <s v="EVENTO"/>
    <n v="1"/>
    <n v="199.5"/>
    <n v="199.5"/>
    <d v="2021-08-23T00:00:00"/>
    <d v="1900-01-23T00:00:00"/>
    <d v="1899-12-30T00:00:00"/>
    <d v="1900-01-22T02:00:00"/>
    <d v="1899-12-30T02:00:00"/>
    <d v="1899-12-30T04:00:00"/>
    <d v="1899-12-30T04:00:00"/>
    <s v="1:00"/>
    <s v="JET BLUEATENCION DE PASAJEROS TRANSITO"/>
    <s v="SAP1751"/>
    <s v="DOLARES"/>
    <s v=""/>
    <s v=""/>
  </r>
  <r>
    <n v="1751"/>
    <x v="2"/>
    <s v="1328/1329"/>
    <s v="A321"/>
    <s v="N2002J"/>
    <x v="20"/>
    <s v="AGENTE"/>
    <d v="2021-08-23T00:00:00"/>
    <s v="FACTURADA"/>
    <n v="149"/>
    <s v="ATENCION POR DEMORA DE VUELO "/>
    <n v="8"/>
    <d v="1899-12-30T23:00:00"/>
    <d v="1899-12-30T01:00:00"/>
    <m/>
    <m/>
    <m/>
    <m/>
    <m/>
    <m/>
    <n v="0"/>
    <n v="16"/>
    <n v="4.2300000000000004"/>
    <n v="67.680000000000007"/>
    <d v="2021-08-23T00:00:00"/>
    <d v="1900-01-23T00:00:00"/>
    <d v="1899-12-30T00:00:00"/>
    <d v="1900-01-23T00:00:00"/>
    <d v="1899-12-30T00:00:00"/>
    <d v="1900-01-22T02:00:00"/>
    <d v="1899-12-30T02:00:00"/>
    <s v="8:00"/>
    <s v="JET BLUEATENCION POR DEMORA DE VUELO AGENTE"/>
    <s v="SAP1751"/>
    <n v="0"/>
    <s v=""/>
    <s v=""/>
  </r>
  <r>
    <n v="1751"/>
    <x v="2"/>
    <s v="1328/1329"/>
    <s v="A321"/>
    <s v="N2002J"/>
    <x v="20"/>
    <s v="SUPERVISOR"/>
    <d v="2021-08-23T00:00:00"/>
    <s v="FACTURADA"/>
    <n v="149"/>
    <s v="ATENCION POR DEMORA DE VUELO "/>
    <n v="1"/>
    <d v="1899-12-30T23:00:00"/>
    <d v="1899-12-30T01:00:00"/>
    <m/>
    <m/>
    <m/>
    <m/>
    <m/>
    <m/>
    <n v="0"/>
    <n v="2"/>
    <n v="7.69"/>
    <n v="15.38"/>
    <d v="2021-08-23T00:00:00"/>
    <d v="1900-01-23T00:00:00"/>
    <d v="1899-12-30T00:00:00"/>
    <d v="1900-01-23T00:00:00"/>
    <d v="1899-12-30T00:00:00"/>
    <d v="1900-01-22T02:00:00"/>
    <d v="1899-12-30T02:00:00"/>
    <s v="1:00"/>
    <s v="JET BLUEATENCION POR DEMORA DE VUELO SUPERVISOR"/>
    <s v="SAP1751"/>
    <n v="0"/>
    <s v=""/>
    <s v=""/>
  </r>
  <r>
    <n v="9220"/>
    <x v="1"/>
    <n v="1456"/>
    <s v="B737-800"/>
    <s v="3FD"/>
    <x v="3"/>
    <s v="TRAFICO"/>
    <d v="2021-08-24T00:00:00"/>
    <s v="FACTURADA"/>
    <n v="6"/>
    <s v="ATENCION DE VUELO DESPACHO"/>
    <n v="1"/>
    <m/>
    <m/>
    <m/>
    <m/>
    <m/>
    <d v="1899-12-30T06:50:00"/>
    <d v="1899-12-30T06:44:00"/>
    <m/>
    <s v="EVENTO"/>
    <n v="1"/>
    <n v="1455"/>
    <n v="1455"/>
    <d v="2021-08-24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9220"/>
    <s v="QUETZALES"/>
    <s v=""/>
    <s v=""/>
  </r>
  <r>
    <n v="9220"/>
    <x v="1"/>
    <n v="1456"/>
    <s v="B737-800"/>
    <s v="3FD"/>
    <x v="3"/>
    <s v="TRAFICO"/>
    <d v="2021-08-24T00:00:00"/>
    <s v="FACTURADA"/>
    <n v="44"/>
    <s v="PLANTA ELECTRICA"/>
    <n v="1"/>
    <d v="1899-12-30T05:45:00"/>
    <d v="1899-12-30T06:33:00"/>
    <n v="169"/>
    <m/>
    <m/>
    <m/>
    <m/>
    <m/>
    <s v="HORA"/>
    <n v="1"/>
    <n v="160"/>
    <n v="160"/>
    <d v="2021-08-2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220"/>
    <s v="QUETZALES"/>
    <s v=""/>
    <s v=""/>
  </r>
  <r>
    <n v="9221"/>
    <x v="1"/>
    <n v="392"/>
    <s v="B737-800"/>
    <s v="HP1842"/>
    <x v="2"/>
    <s v="TRAFICO"/>
    <d v="2021-08-24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8-24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221"/>
    <s v="DOLARES"/>
    <s v=""/>
    <s v=""/>
  </r>
  <r>
    <n v="9222"/>
    <x v="1"/>
    <n v="389"/>
    <s v="B737-800"/>
    <s v="HP1730"/>
    <x v="2"/>
    <s v="TRAFICO"/>
    <d v="2021-08-24T00:00:00"/>
    <s v="FACTURADA"/>
    <n v="6"/>
    <s v="ATENCION DE VUELO DESPACHO"/>
    <n v="1"/>
    <m/>
    <m/>
    <m/>
    <m/>
    <m/>
    <d v="1899-12-30T06:59:00"/>
    <d v="1899-12-30T06:52:00"/>
    <m/>
    <s v="EVENTO"/>
    <n v="1"/>
    <n v="95"/>
    <n v="95"/>
    <d v="2021-08-24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9222"/>
    <s v="DOLARES"/>
    <s v=""/>
    <s v=""/>
  </r>
  <r>
    <n v="9223"/>
    <x v="1"/>
    <s v="2241/2432"/>
    <s v="B737-800"/>
    <s v="3DW"/>
    <x v="3"/>
    <s v="TRAFICO"/>
    <d v="2021-08-24T00:00:00"/>
    <s v="FACTURADA"/>
    <n v="9"/>
    <s v="ATENCION DE VUELO TRANSITO"/>
    <n v="1"/>
    <m/>
    <m/>
    <m/>
    <d v="1899-12-30T11:51:00"/>
    <d v="1899-12-30T12:04:00"/>
    <d v="1899-12-30T13:00:00"/>
    <d v="1899-12-30T13:04:00"/>
    <m/>
    <s v="EVENTO"/>
    <n v="1"/>
    <n v="1630"/>
    <n v="1630"/>
    <d v="2021-08-24T00:00:00"/>
    <d v="1899-12-30T00:13:00"/>
    <d v="1899-12-30T01:00:00"/>
    <d v="1899-12-30T00:04:00"/>
    <d v="1899-12-30T01:00:00"/>
    <d v="1900-01-23T00:00:00"/>
    <d v="1899-12-30T00:00:00"/>
    <s v="1:00"/>
    <s v="AMERICANATENCION DE VUELO TRANSITOB737-800"/>
    <s v="PXS9223"/>
    <s v="QUETZALES"/>
    <s v=""/>
    <s v=""/>
  </r>
  <r>
    <n v="9224"/>
    <x v="1"/>
    <n v="1182"/>
    <s v="B737-800"/>
    <s v="3DN"/>
    <x v="3"/>
    <s v="TRAFICO"/>
    <d v="2021-08-24T00:00:00"/>
    <s v="FACTURADA"/>
    <n v="6"/>
    <s v="ATENCION DE VUELO DESPACHO"/>
    <n v="1"/>
    <m/>
    <m/>
    <m/>
    <m/>
    <m/>
    <d v="1899-12-30T06:30:00"/>
    <d v="1899-12-30T10:51:00"/>
    <m/>
    <s v="EVENTO"/>
    <n v="1"/>
    <n v="1455"/>
    <n v="1455"/>
    <d v="2021-08-24T00:00:00"/>
    <d v="1900-01-23T00:00:00"/>
    <d v="1899-12-30T00:00:00"/>
    <d v="1899-12-30T04:21:00"/>
    <d v="1899-12-30T05:00:00"/>
    <d v="1900-01-23T00:00:00"/>
    <d v="1899-12-30T00:00:00"/>
    <s v="1:00"/>
    <s v="AMERICANATENCION DE VUELO DESPACHOB737-800"/>
    <s v="PXS9224"/>
    <s v="QUETZALES"/>
    <s v=""/>
    <s v=""/>
  </r>
  <r>
    <n v="9225"/>
    <x v="1"/>
    <n v="574"/>
    <s v="B737-800"/>
    <s v="3SC"/>
    <x v="3"/>
    <s v="TRAFICO"/>
    <d v="2021-08-24T00:00:00"/>
    <s v="FACTURADA"/>
    <n v="6"/>
    <s v="ATENCION DE VUELO DESPACHO"/>
    <n v="1"/>
    <m/>
    <m/>
    <m/>
    <m/>
    <m/>
    <d v="1899-12-30T11:15:00"/>
    <d v="1899-12-30T08:52:00"/>
    <m/>
    <s v="EVENTO"/>
    <n v="1"/>
    <n v="1455"/>
    <n v="1455"/>
    <d v="2021-08-24T00:00:00"/>
    <d v="1900-01-23T00:00:00"/>
    <d v="1899-12-30T00:00:00"/>
    <d v="1900-01-22T21:37:00"/>
    <s v="00:00"/>
    <d v="1900-01-23T00:00:00"/>
    <d v="1899-12-30T00:00:00"/>
    <s v="1:00"/>
    <s v="AMERICANATENCION DE VUELO DESPACHOB737-800"/>
    <s v="PXS9225"/>
    <s v="QUETZALES"/>
    <s v=""/>
    <s v=""/>
  </r>
  <r>
    <n v="9225"/>
    <x v="1"/>
    <n v="574"/>
    <s v="B737-800"/>
    <s v="3SC"/>
    <x v="3"/>
    <s v="TRAFICO"/>
    <d v="2021-08-24T00:00:00"/>
    <s v="FACTURADA"/>
    <n v="44"/>
    <s v="PLANTA ELECTRICA"/>
    <n v="1"/>
    <d v="1899-12-30T08:05:00"/>
    <d v="1899-12-30T08:15:00"/>
    <n v="169"/>
    <m/>
    <m/>
    <m/>
    <m/>
    <m/>
    <s v="HORA"/>
    <n v="1"/>
    <n v="160"/>
    <n v="160"/>
    <d v="2021-08-24T00:00:00"/>
    <d v="1900-01-23T00:00:00"/>
    <d v="1899-12-30T00:00:00"/>
    <d v="1900-01-23T00:00:00"/>
    <d v="1899-12-30T00:00:00"/>
    <d v="1899-12-30T00:10:00"/>
    <d v="1899-12-30T01:00:00"/>
    <s v="1:00"/>
    <s v="AMERICANPLANTA ELECTRICATRAFICO"/>
    <s v="PXS9225"/>
    <s v="QUETZALES"/>
    <s v=""/>
    <s v=""/>
  </r>
  <r>
    <n v="9226"/>
    <x v="1"/>
    <n v="672"/>
    <s v="E-190"/>
    <s v="XA-ACM"/>
    <x v="6"/>
    <s v="CARGA"/>
    <d v="2021-08-24T00:00:00"/>
    <s v="FACTURADA"/>
    <n v="26"/>
    <s v="SERVICIO DE IMPORTACION / DESPALETIZADO"/>
    <n v="1"/>
    <d v="1899-12-30T10:15:00"/>
    <d v="1899-12-30T10:20:00"/>
    <m/>
    <m/>
    <m/>
    <m/>
    <m/>
    <m/>
    <s v="KG"/>
    <n v="1"/>
    <n v="1.5800000000000002E-2"/>
    <n v="1.5800000000000002E-2"/>
    <d v="2021-08-24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9226"/>
    <s v="DOLARES"/>
    <s v=""/>
    <s v=""/>
  </r>
  <r>
    <n v="9227"/>
    <x v="1"/>
    <n v="672"/>
    <s v="E-190"/>
    <s v="XA-ACM"/>
    <x v="6"/>
    <s v="CARGA"/>
    <d v="2021-08-24T00:00:00"/>
    <s v="FACTURADA"/>
    <n v="26"/>
    <s v="SERVICIO DE IMPORTACION / DESPALETIZADO"/>
    <n v="1"/>
    <d v="1899-12-30T10:15:00"/>
    <d v="1899-12-30T10:30:00"/>
    <m/>
    <m/>
    <m/>
    <m/>
    <m/>
    <m/>
    <s v="KG"/>
    <n v="1"/>
    <n v="1.5800000000000002E-2"/>
    <n v="1.5800000000000002E-2"/>
    <d v="2021-08-24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9227"/>
    <s v="DOLARES"/>
    <s v=""/>
    <s v=""/>
  </r>
  <r>
    <n v="9228"/>
    <x v="1"/>
    <s v="487/574"/>
    <s v="B737-800"/>
    <s v="3RM"/>
    <x v="3"/>
    <s v="TRAFICO"/>
    <d v="2021-08-24T00:00:00"/>
    <s v="FACTURADA"/>
    <n v="9"/>
    <s v="ATENCION DE VUELO TRANSITO"/>
    <n v="1"/>
    <m/>
    <m/>
    <m/>
    <d v="1899-12-30T10:07:00"/>
    <d v="1899-12-30T09:46:00"/>
    <d v="1899-12-30T11:15:00"/>
    <d v="1899-12-30T11:02:00"/>
    <m/>
    <s v="EVENTO"/>
    <n v="1"/>
    <n v="1630"/>
    <n v="1630"/>
    <d v="2021-08-24T00:00:00"/>
    <d v="1900-01-22T23:39:00"/>
    <d v="1899-12-30T00:00:00"/>
    <d v="1900-01-22T23:47:00"/>
    <d v="1899-12-30T00:00:00"/>
    <d v="1900-01-23T00:00:00"/>
    <d v="1899-12-30T00:00:00"/>
    <s v="1:00"/>
    <s v="AMERICANATENCION DE VUELO TRANSITOB737-800"/>
    <s v="PXS9228"/>
    <s v="QUETZALES"/>
    <s v=""/>
    <s v=""/>
  </r>
  <r>
    <n v="9229"/>
    <x v="1"/>
    <s v="1013/1188"/>
    <s v="B737-800"/>
    <s v="3JG"/>
    <x v="3"/>
    <s v="TRAFICO"/>
    <d v="2021-08-24T00:00:00"/>
    <s v="FACTURADA"/>
    <n v="9"/>
    <s v="ATENCION DE VUELO TRANSITO"/>
    <n v="1"/>
    <m/>
    <m/>
    <m/>
    <d v="1899-12-30T13:32:00"/>
    <d v="1899-12-30T13:30:00"/>
    <d v="1899-12-30T14:36:00"/>
    <d v="1899-12-30T14:25:00"/>
    <m/>
    <s v="EVENTO"/>
    <n v="1"/>
    <n v="1630"/>
    <n v="1630"/>
    <d v="2021-08-24T00:00:00"/>
    <d v="1900-01-22T23:58:00"/>
    <d v="1899-12-30T00:00:00"/>
    <d v="1900-01-22T23:49:00"/>
    <d v="1899-12-30T00:00:00"/>
    <d v="1900-01-23T00:00:00"/>
    <d v="1899-12-30T00:00:00"/>
    <s v="1:00"/>
    <s v="AMERICANATENCION DE VUELO TRANSITOB737-800"/>
    <s v="PXS9229"/>
    <s v="QUETZALES"/>
    <s v=""/>
    <s v=""/>
  </r>
  <r>
    <n v="9230"/>
    <x v="1"/>
    <s v="672/673"/>
    <s v="E-190"/>
    <s v="XA-ACM"/>
    <x v="4"/>
    <s v="TRAFICO"/>
    <d v="2021-08-24T00:00:00"/>
    <s v="FACTURADA"/>
    <n v="9"/>
    <s v="ATENCION DE VUELO TRANSITO"/>
    <n v="1"/>
    <m/>
    <m/>
    <m/>
    <d v="1899-12-30T09:20:00"/>
    <d v="1899-12-30T09:13:00"/>
    <d v="1899-12-30T10:30:00"/>
    <d v="1899-12-30T10:28:00"/>
    <m/>
    <s v="EVENTO"/>
    <n v="1"/>
    <n v="218.16"/>
    <n v="218.16"/>
    <d v="2021-08-24T00:00:00"/>
    <d v="1900-01-22T23:53:00"/>
    <d v="1899-12-30T00:00:00"/>
    <d v="1900-01-22T23:58:00"/>
    <d v="1899-12-30T00:00:00"/>
    <d v="1900-01-23T00:00:00"/>
    <d v="1899-12-30T00:00:00"/>
    <s v="1:00"/>
    <s v="AEROMEXICOATENCION DE VUELO TRANSITOE-190"/>
    <s v="PXS9230"/>
    <s v="DOLARES"/>
    <s v=""/>
    <s v=""/>
  </r>
  <r>
    <n v="9230"/>
    <x v="1"/>
    <s v="672/673"/>
    <s v="E-190"/>
    <s v="XA-ACM"/>
    <x v="4"/>
    <s v="TRAFICO"/>
    <d v="2021-08-24T00:00:00"/>
    <s v="FACTURADA"/>
    <n v="238"/>
    <s v="SANITIZACION DE EQUIPAJE"/>
    <n v="1"/>
    <d v="1899-12-30T09:25:00"/>
    <d v="1899-12-30T09:35:00"/>
    <m/>
    <m/>
    <m/>
    <m/>
    <m/>
    <m/>
    <s v="EVENTO"/>
    <n v="1"/>
    <n v="10"/>
    <n v="10"/>
    <d v="2021-08-24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230"/>
    <s v="DOLARES"/>
    <s v=""/>
    <s v=""/>
  </r>
  <r>
    <n v="9231"/>
    <x v="1"/>
    <s v="N/A"/>
    <s v="N/A"/>
    <s v="N/A"/>
    <x v="2"/>
    <s v="ALMACEN"/>
    <d v="2021-08-24T00:00:00"/>
    <s v="FACTURADA"/>
    <n v="30"/>
    <s v="TRASLADO DE COMAT"/>
    <n v="1"/>
    <d v="1899-12-30T11:40:00"/>
    <d v="1899-12-30T11:50:00"/>
    <m/>
    <m/>
    <m/>
    <m/>
    <m/>
    <m/>
    <s v="EVENTO"/>
    <n v="1"/>
    <n v="187.25"/>
    <n v="187.25"/>
    <d v="2021-08-24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9231"/>
    <s v="QUETZALES"/>
    <s v=""/>
    <s v=""/>
  </r>
  <r>
    <n v="9232"/>
    <x v="1"/>
    <s v="358/384"/>
    <s v="B737-800"/>
    <s v="HP1847"/>
    <x v="2"/>
    <s v="TRAFICO"/>
    <d v="2021-08-24T00:00:00"/>
    <s v="FACTURADA"/>
    <n v="9"/>
    <s v="ATENCION DE VUELO TRANSITO"/>
    <n v="1"/>
    <m/>
    <m/>
    <m/>
    <d v="1899-12-30T10:55:00"/>
    <d v="1899-12-30T10:45:00"/>
    <d v="1899-12-30T14:06:00"/>
    <d v="1899-12-30T13:57:00"/>
    <m/>
    <s v="EVENTO"/>
    <n v="1"/>
    <n v="165"/>
    <n v="165"/>
    <d v="2021-08-24T00:00:00"/>
    <d v="1900-01-22T23:50:00"/>
    <d v="1899-12-30T00:00:00"/>
    <d v="1900-01-22T23:51:00"/>
    <d v="1899-12-30T00:00:00"/>
    <d v="1900-01-23T00:00:00"/>
    <d v="1899-12-30T00:00:00"/>
    <s v="1:00"/>
    <s v="COPAATENCION DE VUELO TRANSITOB737-800"/>
    <s v="PXS9232"/>
    <s v="DOLARES"/>
    <s v=""/>
    <s v=""/>
  </r>
  <r>
    <n v="9233"/>
    <x v="1"/>
    <s v="678/679"/>
    <s v="E-190"/>
    <s v="XA-ACK"/>
    <x v="4"/>
    <s v="TRAFICO"/>
    <d v="2021-08-24T00:00:00"/>
    <s v="FACTURADA"/>
    <n v="9"/>
    <s v="ATENCION DE VUELO TRANSITO"/>
    <n v="1"/>
    <m/>
    <m/>
    <m/>
    <d v="1899-12-30T15:35:00"/>
    <d v="1899-12-30T15:26:00"/>
    <d v="1899-12-30T16:35:00"/>
    <d v="1899-12-30T16:55:00"/>
    <m/>
    <s v="EVENTO"/>
    <n v="1"/>
    <n v="218.16"/>
    <n v="218.16"/>
    <d v="2021-08-24T00:00:00"/>
    <d v="1900-01-22T23:51:00"/>
    <d v="1899-12-30T00:00:00"/>
    <d v="1899-12-30T00:20:00"/>
    <d v="1899-12-30T01:00:00"/>
    <d v="1900-01-23T00:00:00"/>
    <d v="1899-12-30T00:00:00"/>
    <s v="1:00"/>
    <s v="AEROMEXICOATENCION DE VUELO TRANSITOE-190"/>
    <s v="PXS9233"/>
    <s v="DOLARES"/>
    <s v=""/>
    <s v=""/>
  </r>
  <r>
    <n v="9233"/>
    <x v="1"/>
    <s v="678/679"/>
    <s v="E-190"/>
    <s v="XA-ACK"/>
    <x v="4"/>
    <s v="TRAFICO"/>
    <d v="2021-08-24T00:00:00"/>
    <s v="FACTURADA"/>
    <n v="238"/>
    <s v="SANITIZACION DE EQUIPAJE"/>
    <n v="1"/>
    <d v="1899-12-30T15:45:00"/>
    <d v="1899-12-30T15:50:00"/>
    <m/>
    <m/>
    <m/>
    <m/>
    <m/>
    <m/>
    <s v="EVENTO"/>
    <n v="1"/>
    <n v="10"/>
    <n v="10"/>
    <d v="2021-08-24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233"/>
    <s v="DOLARES"/>
    <s v=""/>
    <s v=""/>
  </r>
  <r>
    <n v="9234"/>
    <x v="1"/>
    <n v="343"/>
    <s v="B737-800"/>
    <s v="3EL"/>
    <x v="3"/>
    <s v="TRAFICO"/>
    <d v="2021-08-24T00:00:00"/>
    <s v="FACTURADA"/>
    <n v="8"/>
    <s v="ATENCION DE VUELO RECEPCION"/>
    <n v="1"/>
    <m/>
    <m/>
    <m/>
    <d v="1899-12-30T18:58:00"/>
    <d v="1899-12-30T18:45:00"/>
    <m/>
    <m/>
    <m/>
    <s v="EVENTO"/>
    <n v="1"/>
    <n v="1455"/>
    <n v="1455"/>
    <d v="2021-08-24T00:00:00"/>
    <d v="1900-01-22T23:47:00"/>
    <d v="1899-12-30T00:00:00"/>
    <d v="1900-01-23T00:00:00"/>
    <d v="1899-12-30T00:00:00"/>
    <d v="1900-01-23T00:00:00"/>
    <d v="1899-12-30T00:00:00"/>
    <s v="1:00"/>
    <s v="AMERICANATENCION DE VUELO RECEPCIONB737-800"/>
    <s v="PXS9234"/>
    <s v="QUETZALES"/>
    <s v=""/>
    <s v=""/>
  </r>
  <r>
    <n v="9234"/>
    <x v="1"/>
    <n v="343"/>
    <s v="B737-800"/>
    <s v="3EL"/>
    <x v="3"/>
    <s v="TRAFICO"/>
    <d v="2021-08-24T00:00:00"/>
    <s v="FACTURADA"/>
    <n v="44"/>
    <s v="PLANTA ELECTRICA"/>
    <n v="1"/>
    <d v="1899-12-30T18:55:00"/>
    <d v="1899-12-30T19:43:00"/>
    <n v="172"/>
    <m/>
    <m/>
    <m/>
    <m/>
    <m/>
    <s v="HORA"/>
    <n v="1"/>
    <n v="160"/>
    <n v="160"/>
    <d v="2021-08-24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234"/>
    <s v="QUETZALES"/>
    <s v=""/>
    <s v=""/>
  </r>
  <r>
    <n v="9235"/>
    <x v="1"/>
    <n v="496"/>
    <s v="B737-800"/>
    <s v="HP1727"/>
    <x v="2"/>
    <s v="TRAFICO"/>
    <d v="2021-08-24T00:00:00"/>
    <s v="FACTURADA"/>
    <n v="8"/>
    <s v="ATENCION DE VUELO RECEPCION"/>
    <n v="1"/>
    <m/>
    <m/>
    <m/>
    <d v="1899-12-30T22:51:00"/>
    <d v="1899-12-30T22:35:00"/>
    <m/>
    <m/>
    <m/>
    <s v="EVENTO"/>
    <n v="1"/>
    <n v="95"/>
    <n v="95"/>
    <d v="2021-08-24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9235"/>
    <s v="DOLARES"/>
    <s v=""/>
    <s v=""/>
  </r>
  <r>
    <n v="9236"/>
    <x v="1"/>
    <n v="391"/>
    <s v="B737-800"/>
    <s v="HP1729"/>
    <x v="2"/>
    <s v="TRAFICO"/>
    <d v="2021-08-24T00:00:00"/>
    <s v="FACTURADA"/>
    <n v="8"/>
    <s v="ATENCION DE VUELO RECEPCION"/>
    <n v="1"/>
    <m/>
    <m/>
    <m/>
    <d v="1899-12-30T22:00:00"/>
    <d v="1899-12-30T21:45:00"/>
    <m/>
    <m/>
    <m/>
    <s v="EVENTO"/>
    <n v="1"/>
    <n v="95"/>
    <n v="95"/>
    <d v="2021-08-24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9236"/>
    <s v="DOLARES"/>
    <s v=""/>
    <s v=""/>
  </r>
  <r>
    <n v="9237"/>
    <x v="1"/>
    <n v="215"/>
    <s v="B737-800"/>
    <s v="HP1842"/>
    <x v="2"/>
    <s v="TRAFICO"/>
    <d v="2021-08-24T00:00:00"/>
    <s v="FACTURADA"/>
    <n v="8"/>
    <s v="ATENCION DE VUELO RECEPCION"/>
    <n v="1"/>
    <m/>
    <m/>
    <m/>
    <d v="1899-12-30T22:34:00"/>
    <d v="1899-12-30T22:13:00"/>
    <m/>
    <m/>
    <m/>
    <s v="EVENTO"/>
    <n v="1"/>
    <n v="95"/>
    <n v="95"/>
    <d v="2021-08-24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9237"/>
    <s v="DOLARES"/>
    <s v=""/>
    <s v=""/>
  </r>
  <r>
    <n v="9237"/>
    <x v="1"/>
    <n v="215"/>
    <s v="B737-800"/>
    <s v="HP1842"/>
    <x v="2"/>
    <s v="TRAFICO"/>
    <d v="2021-08-24T00:00:00"/>
    <s v="FACTURADA"/>
    <n v="44"/>
    <s v="PLANTA ELECTRICA"/>
    <n v="1"/>
    <d v="1899-12-30T22:20:00"/>
    <d v="1899-12-30T00:20:00"/>
    <n v="306"/>
    <m/>
    <m/>
    <m/>
    <m/>
    <m/>
    <s v="HORA"/>
    <n v="1.5"/>
    <n v="60"/>
    <n v="90"/>
    <d v="2021-08-24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9237"/>
    <s v="DOLARES"/>
    <s v=""/>
    <s v=""/>
  </r>
  <r>
    <n v="9238"/>
    <x v="1"/>
    <n v="845"/>
    <s v="B737-800"/>
    <s v="3FS"/>
    <x v="3"/>
    <s v="TRAFICO"/>
    <d v="2021-08-24T00:00:00"/>
    <s v="FACTURADA"/>
    <n v="8"/>
    <s v="ATENCION DE VUELO RECEPCION"/>
    <n v="1"/>
    <m/>
    <m/>
    <m/>
    <d v="1899-12-30T23:35:00"/>
    <d v="1899-12-30T22:59:00"/>
    <m/>
    <m/>
    <m/>
    <s v="EVENTO"/>
    <n v="1"/>
    <n v="1455"/>
    <n v="1455"/>
    <d v="2021-08-24T00:00:00"/>
    <d v="1900-01-22T23:24:00"/>
    <d v="1899-12-30T00:00:00"/>
    <d v="1900-01-23T00:00:00"/>
    <d v="1899-12-30T00:00:00"/>
    <d v="1900-01-23T00:00:00"/>
    <d v="1899-12-30T00:00:00"/>
    <s v="1:00"/>
    <s v="AMERICANATENCION DE VUELO RECEPCIONB737-800"/>
    <s v="PXS9238"/>
    <s v="QUETZALES"/>
    <s v=""/>
    <s v=""/>
  </r>
  <r>
    <n v="9238"/>
    <x v="1"/>
    <n v="845"/>
    <s v="B737-800"/>
    <s v="3FS"/>
    <x v="3"/>
    <s v="TRAFICO"/>
    <d v="2021-08-24T00:00:00"/>
    <s v="FACTURADA"/>
    <n v="44"/>
    <s v="PLANTA ELECTRICA"/>
    <n v="1"/>
    <d v="1899-12-30T23:06:00"/>
    <d v="1899-12-30T00:00:00"/>
    <n v="172"/>
    <m/>
    <m/>
    <m/>
    <m/>
    <m/>
    <s v="HORA"/>
    <n v="1"/>
    <n v="160"/>
    <n v="160"/>
    <d v="2021-08-24T00:00:00"/>
    <d v="1900-01-23T00:00:00"/>
    <d v="1899-12-30T00:00:00"/>
    <d v="1900-01-23T00:00:00"/>
    <d v="1899-12-30T00:00:00"/>
    <d v="1900-01-22T00:54:00"/>
    <d v="1899-12-30T01:00:00"/>
    <s v="1:00"/>
    <s v="AMERICANPLANTA ELECTRICATRAFICO"/>
    <s v="PXS9238"/>
    <s v="QUETZALES"/>
    <s v=""/>
    <s v=""/>
  </r>
  <r>
    <n v="9239"/>
    <x v="1"/>
    <n v="1182"/>
    <s v="B737-800"/>
    <s v="3FS"/>
    <x v="3"/>
    <s v="TRAFICO"/>
    <d v="2021-08-25T00:00:00"/>
    <s v="FACTURADA"/>
    <n v="6"/>
    <s v="ATENCION DE VUELO DESPACHO"/>
    <n v="1"/>
    <m/>
    <m/>
    <m/>
    <m/>
    <m/>
    <d v="1899-12-30T06:30:00"/>
    <d v="1899-12-30T06:27:00"/>
    <m/>
    <s v="EVENTO"/>
    <n v="1"/>
    <n v="1455"/>
    <n v="1455"/>
    <d v="2021-08-25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9239"/>
    <s v="QUETZALES"/>
    <s v=""/>
    <s v=""/>
  </r>
  <r>
    <n v="9239"/>
    <x v="1"/>
    <n v="1182"/>
    <s v="B737-800"/>
    <s v="3FS"/>
    <x v="3"/>
    <s v="TRAFICO"/>
    <d v="2021-08-25T00:00:00"/>
    <s v="FACTURADA"/>
    <n v="44"/>
    <s v="PLANTA ELECTRICA"/>
    <n v="1"/>
    <d v="1899-12-30T05:30:00"/>
    <d v="1899-12-30T06:06:00"/>
    <n v="172"/>
    <m/>
    <m/>
    <m/>
    <m/>
    <m/>
    <s v="HORA"/>
    <n v="1"/>
    <n v="160"/>
    <n v="160"/>
    <d v="2021-08-25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239"/>
    <s v="QUETZALES"/>
    <s v=""/>
    <s v=""/>
  </r>
  <r>
    <n v="9240"/>
    <x v="1"/>
    <n v="1456"/>
    <s v="B737-800"/>
    <s v="3EL"/>
    <x v="3"/>
    <s v="TRAFICO"/>
    <d v="2021-08-25T00:00:00"/>
    <s v="FACTURADA"/>
    <n v="6"/>
    <s v="ATENCION DE VUELO DESPACHO"/>
    <n v="1"/>
    <m/>
    <m/>
    <m/>
    <m/>
    <m/>
    <d v="1899-12-30T06:50:00"/>
    <d v="1899-12-30T06:40:00"/>
    <m/>
    <s v="EVENTO"/>
    <n v="1"/>
    <n v="1455"/>
    <n v="1455"/>
    <d v="2021-08-25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240"/>
    <s v="QUETZALES"/>
    <s v=""/>
    <s v=""/>
  </r>
  <r>
    <n v="9240"/>
    <x v="1"/>
    <n v="1456"/>
    <s v="B737-800"/>
    <s v="3EL"/>
    <x v="3"/>
    <s v="TRAFICO"/>
    <d v="2021-08-25T00:00:00"/>
    <s v="FACTURADA"/>
    <n v="44"/>
    <s v="PLANTA ELECTRICA"/>
    <n v="1"/>
    <d v="1899-12-30T05:30:00"/>
    <d v="1899-12-30T06:38:00"/>
    <n v="306"/>
    <m/>
    <m/>
    <m/>
    <m/>
    <m/>
    <s v="HORA"/>
    <n v="2"/>
    <n v="160"/>
    <n v="320"/>
    <d v="2021-08-25T00:00:00"/>
    <d v="1900-01-23T00:00:00"/>
    <d v="1899-12-30T00:00:00"/>
    <d v="1900-01-23T00:00:00"/>
    <d v="1899-12-30T00:00:00"/>
    <d v="1899-12-30T01:08:00"/>
    <d v="1899-12-30T02:00:00"/>
    <s v="1:00"/>
    <s v="AMERICANPLANTA ELECTRICATRAFICO"/>
    <s v="PXS9240"/>
    <s v="QUETZALES"/>
    <s v=""/>
    <s v=""/>
  </r>
  <r>
    <n v="9241"/>
    <x v="1"/>
    <s v="358/384"/>
    <s v="B737-800"/>
    <s v="HP1845"/>
    <x v="2"/>
    <s v="TRAFICO"/>
    <d v="2021-08-25T00:00:00"/>
    <s v="FACTURADA"/>
    <n v="9"/>
    <s v="ATENCION DE VUELO TRANSITO"/>
    <n v="1"/>
    <m/>
    <m/>
    <m/>
    <d v="1899-12-30T10:55:00"/>
    <d v="1899-12-30T10:49:00"/>
    <d v="1899-12-30T14:06:00"/>
    <d v="1899-12-30T13:58:00"/>
    <m/>
    <s v="EVENTO"/>
    <n v="1"/>
    <n v="165"/>
    <n v="165"/>
    <d v="2021-08-25T00:00:00"/>
    <d v="1900-01-22T23:54:00"/>
    <d v="1899-12-30T00:00:00"/>
    <d v="1900-01-22T23:52:00"/>
    <d v="1899-12-30T00:00:00"/>
    <d v="1900-01-23T00:00:00"/>
    <d v="1899-12-30T00:00:00"/>
    <s v="1:00"/>
    <s v="COPAATENCION DE VUELO TRANSITOB737-800"/>
    <s v="PXS9241"/>
    <s v="DOLARES"/>
    <s v=""/>
    <s v=""/>
  </r>
  <r>
    <n v="9242"/>
    <x v="1"/>
    <n v="217"/>
    <s v="B737-800"/>
    <s v="HP1842"/>
    <x v="2"/>
    <s v="TRAFICO"/>
    <d v="2021-08-25T00:00:00"/>
    <s v="FACTURADA"/>
    <n v="6"/>
    <s v="ATENCION DE VUELO DESPACHO"/>
    <n v="1"/>
    <m/>
    <m/>
    <m/>
    <m/>
    <m/>
    <d v="1899-12-30T04:56:00"/>
    <d v="1899-12-30T04:52:00"/>
    <m/>
    <s v="EVENTO"/>
    <n v="1"/>
    <n v="95"/>
    <n v="95"/>
    <d v="2021-08-25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242"/>
    <s v="DOLARES"/>
    <s v=""/>
    <s v=""/>
  </r>
  <r>
    <n v="9242"/>
    <x v="1"/>
    <n v="217"/>
    <s v="B737-800"/>
    <s v="HP1842"/>
    <x v="2"/>
    <s v="TRAFICO"/>
    <d v="2021-08-25T00:00:00"/>
    <s v="FACTURADA"/>
    <n v="44"/>
    <s v="PLANTA ELECTRICA"/>
    <n v="1"/>
    <d v="1899-12-30T04:00:00"/>
    <d v="1899-12-30T04:48:00"/>
    <n v="306"/>
    <m/>
    <m/>
    <m/>
    <m/>
    <m/>
    <s v="HORA"/>
    <n v="1"/>
    <n v="60"/>
    <n v="60"/>
    <d v="2021-08-25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9242"/>
    <s v="DOLARES"/>
    <s v=""/>
    <s v=""/>
  </r>
  <r>
    <n v="9243"/>
    <x v="1"/>
    <n v="392"/>
    <s v="B737-800"/>
    <s v="HP1729"/>
    <x v="2"/>
    <s v="TRAFICO"/>
    <d v="2021-08-25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8-25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243"/>
    <s v="DOLARES"/>
    <s v=""/>
    <s v=""/>
  </r>
  <r>
    <n v="9244"/>
    <x v="1"/>
    <n v="389"/>
    <s v="B737-800"/>
    <s v="HP1834"/>
    <x v="2"/>
    <s v="TRAFICO"/>
    <d v="2021-08-25T00:00:00"/>
    <s v="FACTURADA"/>
    <n v="6"/>
    <s v="ATENCION DE VUELO DESPACHO"/>
    <n v="1"/>
    <m/>
    <m/>
    <m/>
    <m/>
    <m/>
    <d v="1899-12-30T06:59:00"/>
    <d v="1899-12-30T06:54:00"/>
    <m/>
    <s v="EVENTO"/>
    <n v="1"/>
    <n v="95"/>
    <n v="95"/>
    <d v="2021-08-25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244"/>
    <s v="DOLARES"/>
    <s v=""/>
    <s v=""/>
  </r>
  <r>
    <n v="9245"/>
    <x v="1"/>
    <s v="487/574"/>
    <s v="B737-800"/>
    <s v="3SD"/>
    <x v="3"/>
    <s v="TRAFICO"/>
    <d v="2021-08-25T00:00:00"/>
    <s v="FACTURADA"/>
    <n v="9"/>
    <s v="ATENCION DE VUELO TRANSITO"/>
    <n v="1"/>
    <m/>
    <m/>
    <m/>
    <d v="1899-12-30T10:07:00"/>
    <d v="1899-12-30T09:45:00"/>
    <d v="1899-12-30T11:15:00"/>
    <d v="1899-12-30T11:05:00"/>
    <m/>
    <s v="EVENTO"/>
    <n v="1"/>
    <n v="1630"/>
    <n v="1630"/>
    <d v="2021-08-25T00:00:00"/>
    <d v="1900-01-22T23:38:00"/>
    <d v="1899-12-30T00:00:00"/>
    <d v="1900-01-22T23:50:00"/>
    <d v="1899-12-30T00:00:00"/>
    <d v="1900-01-23T00:00:00"/>
    <d v="1899-12-30T00:00:00"/>
    <s v="1:00"/>
    <s v="AMERICANATENCION DE VUELO TRANSITOB737-800"/>
    <s v="PXS9245"/>
    <s v="QUETZALES"/>
    <s v=""/>
    <s v=""/>
  </r>
  <r>
    <n v="9246"/>
    <x v="1"/>
    <s v="2241/2432"/>
    <s v="B737-800"/>
    <s v="3RA"/>
    <x v="3"/>
    <s v="TRAFICO"/>
    <d v="2021-08-25T00:00:00"/>
    <s v="FACTURADA"/>
    <n v="9"/>
    <s v="ATENCION DE VUELO TRANSITO"/>
    <n v="1"/>
    <m/>
    <m/>
    <m/>
    <d v="1899-12-30T11:58:00"/>
    <d v="1899-12-30T11:46:00"/>
    <d v="1899-12-30T13:00:00"/>
    <d v="1899-12-30T12:49:00"/>
    <m/>
    <s v="EVENTO"/>
    <n v="1"/>
    <n v="1630"/>
    <n v="1630"/>
    <d v="2021-08-25T00:00:00"/>
    <d v="1900-01-22T23:48:00"/>
    <d v="1899-12-30T00:00:00"/>
    <d v="1900-01-22T23:49:00"/>
    <d v="1899-12-30T00:00:00"/>
    <d v="1900-01-23T00:00:00"/>
    <d v="1899-12-30T00:00:00"/>
    <s v="1:00"/>
    <s v="AMERICANATENCION DE VUELO TRANSITOB737-800"/>
    <s v="PXS9246"/>
    <s v="QUETZALES"/>
    <s v=""/>
    <s v=""/>
  </r>
  <r>
    <n v="9247"/>
    <x v="1"/>
    <n v="672"/>
    <s v="E-190"/>
    <s v="XA-GAX"/>
    <x v="6"/>
    <s v="CARGA"/>
    <d v="2021-08-25T00:00:00"/>
    <s v="FACTURADA"/>
    <n v="26"/>
    <s v="SERVICIO DE IMPORTACION / DESPALETIZADO"/>
    <n v="1"/>
    <m/>
    <m/>
    <m/>
    <m/>
    <m/>
    <m/>
    <m/>
    <m/>
    <s v="KG"/>
    <n v="0"/>
    <n v="1.5800000000000002E-2"/>
    <n v="1.5800000000000002E-2"/>
    <d v="2021-08-25T00:00:00"/>
    <d v="1900-01-23T00:00:00"/>
    <d v="1899-12-30T00:00:00"/>
    <d v="1900-01-23T00:00:00"/>
    <d v="1899-12-30T00:00:00"/>
    <d v="1900-01-23T00:00:00"/>
    <d v="1899-12-30T00:00:00"/>
    <s v="1:00"/>
    <s v="AEROEXPRESSSERVICIO DE IMPORTACION / DESPALETIZADOCARGA"/>
    <s v="PXS9247"/>
    <s v="DOLARES"/>
    <s v=""/>
    <s v=""/>
  </r>
  <r>
    <n v="9248"/>
    <x v="1"/>
    <s v="672/673"/>
    <s v="E-190"/>
    <s v="XA-GAX"/>
    <x v="4"/>
    <s v="TRAFICO"/>
    <d v="2021-08-25T00:00:00"/>
    <s v="FACTURADA"/>
    <n v="9"/>
    <s v="ATENCION DE VUELO TRANSITO"/>
    <n v="1"/>
    <m/>
    <m/>
    <m/>
    <d v="1899-12-30T09:25:00"/>
    <d v="1899-12-30T09:20:00"/>
    <d v="1899-12-30T10:30:00"/>
    <d v="1899-12-30T10:30:00"/>
    <m/>
    <s v="EVENTO"/>
    <n v="1"/>
    <n v="218.16"/>
    <n v="218.16"/>
    <d v="2021-08-25T00:00:00"/>
    <d v="1900-01-22T23:55:00"/>
    <d v="1899-12-30T00:00:00"/>
    <d v="1900-01-23T00:00:00"/>
    <d v="1899-12-30T00:00:00"/>
    <d v="1900-01-23T00:00:00"/>
    <d v="1899-12-30T00:00:00"/>
    <s v="1:00"/>
    <s v="AEROMEXICOATENCION DE VUELO TRANSITOE-190"/>
    <s v="PXS9248"/>
    <s v="DOLARES"/>
    <s v=""/>
    <s v=""/>
  </r>
  <r>
    <n v="9248"/>
    <x v="1"/>
    <s v="672/673"/>
    <s v="E-190"/>
    <s v="XA-GAX"/>
    <x v="4"/>
    <s v="TRAFICO"/>
    <d v="2021-08-25T00:00:00"/>
    <s v="FACTURADA"/>
    <n v="238"/>
    <s v="SANITIZACION DE EQUIPAJE"/>
    <n v="1"/>
    <d v="1899-12-30T09:20:00"/>
    <d v="1899-12-30T09:30:00"/>
    <m/>
    <m/>
    <m/>
    <m/>
    <m/>
    <m/>
    <s v="EVENTO"/>
    <n v="1"/>
    <n v="10"/>
    <n v="10"/>
    <d v="2021-08-25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248"/>
    <s v="DOLARES"/>
    <s v=""/>
    <s v=""/>
  </r>
  <r>
    <n v="9249"/>
    <x v="1"/>
    <s v="1013/1188"/>
    <s v="B737-800"/>
    <s v="3CW"/>
    <x v="3"/>
    <s v="TRAFICO"/>
    <d v="2021-08-25T00:00:00"/>
    <s v="FACTURADA"/>
    <n v="9"/>
    <s v="ATENCION DE VUELO TRANSITO"/>
    <n v="1"/>
    <m/>
    <m/>
    <m/>
    <d v="1899-12-30T13:36:00"/>
    <d v="1899-12-30T14:00:00"/>
    <d v="1899-12-30T14:36:00"/>
    <d v="1899-12-30T14:55:00"/>
    <m/>
    <s v="EVENTO"/>
    <n v="1"/>
    <n v="1630"/>
    <n v="1630"/>
    <d v="2021-08-25T00:00:00"/>
    <d v="1899-12-30T00:24:00"/>
    <d v="1899-12-30T01:00:00"/>
    <d v="1899-12-30T00:19:00"/>
    <d v="1899-12-30T01:00:00"/>
    <d v="1900-01-23T00:00:00"/>
    <d v="1899-12-30T00:00:00"/>
    <s v="1:00"/>
    <s v="AMERICANATENCION DE VUELO TRANSITOB737-800"/>
    <s v="PXS9249"/>
    <s v="QUETZALES"/>
    <s v=""/>
    <s v=""/>
  </r>
  <r>
    <n v="9250"/>
    <x v="1"/>
    <s v="678/679"/>
    <s v="E-190"/>
    <s v="XA-AAC"/>
    <x v="4"/>
    <s v="TRAFICO"/>
    <d v="2021-08-25T00:00:00"/>
    <s v="FACTURADA"/>
    <n v="9"/>
    <s v="ATENCION DE VUELO TRANSITO"/>
    <n v="1"/>
    <m/>
    <m/>
    <m/>
    <d v="1899-12-30T15:35:00"/>
    <d v="1899-12-30T19:10:00"/>
    <d v="1899-12-30T16:35:00"/>
    <d v="1899-12-30T19:55:00"/>
    <m/>
    <s v="EVENTO"/>
    <n v="1"/>
    <n v="218.16"/>
    <n v="218.16"/>
    <d v="2021-08-25T00:00:00"/>
    <d v="1899-12-30T03:35:00"/>
    <d v="1899-12-30T04:00:00"/>
    <d v="1899-12-30T03:20:00"/>
    <d v="1899-12-30T04:00:00"/>
    <d v="1900-01-23T00:00:00"/>
    <d v="1899-12-30T00:00:00"/>
    <s v="1:00"/>
    <s v="AEROMEXICOATENCION DE VUELO TRANSITOE-190"/>
    <s v="PXS9250"/>
    <s v="DOLARES"/>
    <s v=""/>
    <s v=""/>
  </r>
  <r>
    <n v="9250"/>
    <x v="1"/>
    <s v="678/679"/>
    <s v="E-190"/>
    <s v="XA-AAC"/>
    <x v="4"/>
    <s v="TRAFICO"/>
    <d v="2021-08-25T00:00:00"/>
    <s v="FACTURADA"/>
    <n v="238"/>
    <s v="SANITIZACION DE EQUIPAJE"/>
    <n v="1"/>
    <d v="1899-12-30T19:19:00"/>
    <d v="1899-12-30T19:25:00"/>
    <m/>
    <m/>
    <m/>
    <m/>
    <m/>
    <m/>
    <s v="EVENTO"/>
    <n v="1"/>
    <n v="10"/>
    <n v="10"/>
    <d v="2021-08-25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250"/>
    <s v="DOLARES"/>
    <s v=""/>
    <s v=""/>
  </r>
  <r>
    <n v="9251"/>
    <x v="1"/>
    <s v="1328/1329"/>
    <s v="A321"/>
    <s v="N2002J"/>
    <x v="20"/>
    <s v="TRAFICO"/>
    <d v="2021-08-25T00:00:00"/>
    <s v="FACTURADA"/>
    <n v="9"/>
    <s v="ATENCION DE VUELO TRANSITO"/>
    <n v="1"/>
    <m/>
    <m/>
    <m/>
    <d v="1899-12-30T21:29:00"/>
    <d v="1899-12-30T22:10:00"/>
    <d v="1899-12-30T23:04:00"/>
    <d v="1899-12-30T23:10:00"/>
    <m/>
    <s v="EVENTO"/>
    <n v="1"/>
    <n v="218.5"/>
    <n v="218.5"/>
    <d v="2021-08-25T00:00:00"/>
    <d v="1899-12-30T00:41:00"/>
    <d v="1899-12-30T01:00:00"/>
    <d v="1899-12-30T00:06:00"/>
    <d v="1899-12-30T01:00:00"/>
    <d v="1900-01-23T00:00:00"/>
    <d v="1899-12-30T00:00:00"/>
    <s v="1:00"/>
    <s v="JET BLUEATENCION DE VUELO TRANSITOA321"/>
    <s v="PXS9251"/>
    <s v="DOLARES"/>
    <s v=""/>
    <s v=""/>
  </r>
  <r>
    <n v="9252"/>
    <x v="1"/>
    <n v="678"/>
    <s v="E-190"/>
    <s v="XA-AAC"/>
    <x v="6"/>
    <s v="CARGA"/>
    <d v="2021-08-25T00:00:00"/>
    <s v="FACTURADA"/>
    <n v="23"/>
    <s v="REINGRESO DE CARGA"/>
    <n v="1"/>
    <d v="1899-12-30T19:50:00"/>
    <d v="1899-12-30T19:57:00"/>
    <m/>
    <m/>
    <m/>
    <m/>
    <m/>
    <m/>
    <n v="0"/>
    <n v="1"/>
    <n v="0"/>
    <n v="0"/>
    <d v="2021-08-25T00:00:00"/>
    <d v="1900-01-23T00:00:00"/>
    <d v="1899-12-30T00:00:00"/>
    <d v="1900-01-23T00:00:00"/>
    <d v="1899-12-30T00:00:00"/>
    <d v="1899-12-30T00:07:00"/>
    <d v="1899-12-30T01:00:00"/>
    <s v="1:00"/>
    <s v="AEROEXPRESSREINGRESO DE CARGACARGA"/>
    <s v="PXS9252"/>
    <n v="0"/>
    <s v=""/>
    <s v=""/>
  </r>
  <r>
    <n v="9252"/>
    <x v="1"/>
    <n v="678"/>
    <s v="E-190"/>
    <s v="XA-AAC"/>
    <x v="6"/>
    <s v="CARGA"/>
    <d v="2021-08-25T00:00:00"/>
    <s v="FACTURADA"/>
    <n v="25"/>
    <s v="REPESO DE CARGA"/>
    <n v="1"/>
    <d v="1899-12-30T19:50:00"/>
    <d v="1899-12-30T19:57:00"/>
    <m/>
    <m/>
    <m/>
    <m/>
    <m/>
    <m/>
    <n v="0"/>
    <n v="1"/>
    <n v="0"/>
    <n v="0"/>
    <d v="2021-08-25T00:00:00"/>
    <d v="1900-01-23T00:00:00"/>
    <d v="1899-12-30T00:00:00"/>
    <d v="1900-01-23T00:00:00"/>
    <d v="1899-12-30T00:00:00"/>
    <d v="1899-12-30T00:07:00"/>
    <d v="1899-12-30T01:00:00"/>
    <s v="1:00"/>
    <s v="AEROEXPRESSREPESO DE CARGACARGA"/>
    <s v="PXS9252"/>
    <n v="0"/>
    <s v=""/>
    <s v=""/>
  </r>
  <r>
    <n v="9253"/>
    <x v="1"/>
    <s v="N/A"/>
    <s v="N/A"/>
    <s v="N/A"/>
    <x v="5"/>
    <s v="CARGA"/>
    <d v="2021-08-25T00:00:00"/>
    <s v="ANULADA"/>
    <n v="0"/>
    <s v="ANULADA"/>
    <n v="0"/>
    <m/>
    <m/>
    <m/>
    <m/>
    <m/>
    <m/>
    <m/>
    <m/>
    <n v="0"/>
    <n v="0"/>
    <n v="0"/>
    <n v="0"/>
    <d v="2021-08-25T00:00:00"/>
    <d v="1900-01-23T00:00:00"/>
    <d v="1899-12-30T00:00:00"/>
    <d v="1900-01-23T00:00:00"/>
    <d v="1899-12-30T00:00:00"/>
    <d v="1900-01-23T00:00:00"/>
    <d v="1899-12-30T00:00:00"/>
    <s v="0:00"/>
    <s v="N/AANULADACARGA"/>
    <s v="PXS9253"/>
    <n v="0"/>
    <s v=""/>
    <s v=""/>
  </r>
  <r>
    <n v="9254"/>
    <x v="1"/>
    <n v="215"/>
    <s v="B737-800"/>
    <s v="HP1727"/>
    <x v="2"/>
    <s v="TRAFICO"/>
    <d v="2021-08-25T00:00:00"/>
    <s v="FACTURADA"/>
    <n v="8"/>
    <s v="ATENCION DE VUELO RECEPCION"/>
    <n v="1"/>
    <m/>
    <m/>
    <m/>
    <d v="1899-12-30T22:34:00"/>
    <d v="1899-12-30T22:27:00"/>
    <m/>
    <m/>
    <m/>
    <s v="EVENTO"/>
    <n v="1"/>
    <n v="95"/>
    <n v="95"/>
    <d v="2021-08-25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9254"/>
    <s v="DOLARES"/>
    <s v=""/>
    <s v=""/>
  </r>
  <r>
    <n v="9255"/>
    <x v="1"/>
    <n v="845"/>
    <s v="B737-800"/>
    <s v="3EV"/>
    <x v="3"/>
    <s v="TRAFICO"/>
    <d v="2021-08-25T00:00:00"/>
    <s v="FACTURADA"/>
    <n v="8"/>
    <s v="ATENCION DE VUELO RECEPCION"/>
    <n v="1"/>
    <m/>
    <m/>
    <m/>
    <d v="1899-12-30T23:35:00"/>
    <d v="1899-12-30T23:44:00"/>
    <m/>
    <m/>
    <m/>
    <s v="EVENTO"/>
    <n v="1"/>
    <n v="1455"/>
    <n v="1455"/>
    <d v="2021-08-25T00:00:00"/>
    <d v="1899-12-30T00:09:00"/>
    <d v="1899-12-30T01:00:00"/>
    <d v="1900-01-23T00:00:00"/>
    <d v="1899-12-30T00:00:00"/>
    <d v="1900-01-23T00:00:00"/>
    <d v="1899-12-30T00:00:00"/>
    <s v="1:00"/>
    <s v="AMERICANATENCION DE VUELO RECEPCIONB737-800"/>
    <s v="PXS9255"/>
    <s v="QUETZALES"/>
    <s v=""/>
    <s v=""/>
  </r>
  <r>
    <n v="9255"/>
    <x v="1"/>
    <n v="845"/>
    <s v="B737-800"/>
    <s v="3EV"/>
    <x v="3"/>
    <s v="TRAFICO"/>
    <d v="2021-08-25T00:00:00"/>
    <s v="FACTURADA"/>
    <n v="44"/>
    <s v="PLANTA ELECTRICA"/>
    <n v="1"/>
    <d v="1899-12-30T23:54:00"/>
    <d v="1899-12-30T00:44:00"/>
    <n v="172"/>
    <m/>
    <m/>
    <m/>
    <m/>
    <m/>
    <s v="HORA"/>
    <n v="1"/>
    <n v="160"/>
    <n v="160"/>
    <d v="2021-08-25T00:00:00"/>
    <d v="1900-01-23T00:00:00"/>
    <d v="1899-12-30T00:00:00"/>
    <d v="1900-01-23T00:00:00"/>
    <d v="1899-12-30T00:00:00"/>
    <d v="1900-01-22T00:50:00"/>
    <d v="1899-12-30T01:00:00"/>
    <s v="1:00"/>
    <s v="AMERICANPLANTA ELECTRICATRAFICO"/>
    <s v="PXS9255"/>
    <s v="QUETZALES"/>
    <s v=""/>
    <s v=""/>
  </r>
  <r>
    <n v="9256"/>
    <x v="1"/>
    <n v="391"/>
    <s v="B737-800"/>
    <s v="HP1726"/>
    <x v="2"/>
    <s v="TRAFICO"/>
    <d v="2021-08-25T00:00:00"/>
    <s v="FACTURADA"/>
    <n v="8"/>
    <s v="ATENCION DE VUELO RECEPCION"/>
    <n v="1"/>
    <m/>
    <m/>
    <m/>
    <d v="1899-12-30T22:00:00"/>
    <d v="1899-12-30T21:51:00"/>
    <m/>
    <m/>
    <m/>
    <s v="EVENTO"/>
    <n v="1"/>
    <n v="95"/>
    <n v="95"/>
    <d v="2021-08-25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9256"/>
    <s v="DOLARES"/>
    <s v=""/>
    <s v=""/>
  </r>
  <r>
    <n v="9257"/>
    <x v="1"/>
    <n v="496"/>
    <s v="B737-800"/>
    <s v="HP1829"/>
    <x v="2"/>
    <s v="TRAFICO"/>
    <d v="2021-08-25T00:00:00"/>
    <s v="FACTURADA"/>
    <n v="8"/>
    <s v="ATENCION DE VUELO RECEPCION"/>
    <n v="1"/>
    <m/>
    <m/>
    <m/>
    <d v="1899-12-30T22:51:00"/>
    <d v="1899-12-30T22:35:00"/>
    <m/>
    <m/>
    <m/>
    <s v="EVENTO"/>
    <n v="1"/>
    <n v="95"/>
    <n v="95"/>
    <d v="2021-08-25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9257"/>
    <s v="DOLARES"/>
    <s v=""/>
    <s v=""/>
  </r>
  <r>
    <n v="9258"/>
    <x v="1"/>
    <n v="343"/>
    <s v="B737-800"/>
    <s v="3FH"/>
    <x v="3"/>
    <s v="TRAFICO"/>
    <d v="2021-08-25T00:00:00"/>
    <s v="FACTURADA"/>
    <n v="8"/>
    <s v="ATENCION DE VUELO RECEPCION"/>
    <n v="1"/>
    <m/>
    <m/>
    <m/>
    <d v="1899-12-30T18:58:00"/>
    <d v="1899-12-30T18:52:00"/>
    <m/>
    <m/>
    <m/>
    <s v="EVENTO"/>
    <n v="1"/>
    <n v="1455"/>
    <n v="1455"/>
    <d v="2021-08-25T00:00:00"/>
    <d v="1900-01-22T23:54:00"/>
    <d v="1899-12-30T00:00:00"/>
    <d v="1900-01-23T00:00:00"/>
    <d v="1899-12-30T00:00:00"/>
    <d v="1900-01-23T00:00:00"/>
    <d v="1899-12-30T00:00:00"/>
    <s v="1:00"/>
    <s v="AMERICANATENCION DE VUELO RECEPCIONB737-800"/>
    <s v="PXS9258"/>
    <s v="QUETZALES"/>
    <s v=""/>
    <s v=""/>
  </r>
  <r>
    <n v="9258"/>
    <x v="1"/>
    <n v="343"/>
    <s v="B737-800"/>
    <s v="3FH"/>
    <x v="3"/>
    <s v="TRAFICO"/>
    <d v="2021-08-25T00:00:00"/>
    <s v="FACTURADA"/>
    <n v="44"/>
    <s v="PLANTA ELECTRICA"/>
    <n v="1"/>
    <d v="1899-12-30T19:04:00"/>
    <d v="1899-12-30T20:04:00"/>
    <n v="172"/>
    <m/>
    <m/>
    <m/>
    <m/>
    <m/>
    <s v="HORA"/>
    <n v="1"/>
    <n v="160"/>
    <n v="160"/>
    <d v="2021-08-2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258"/>
    <s v="QUETZALES"/>
    <s v=""/>
    <s v=""/>
  </r>
  <r>
    <n v="9259"/>
    <x v="1"/>
    <n v="1182"/>
    <s v="B737-800"/>
    <s v="3EV"/>
    <x v="3"/>
    <s v="TRAFICO"/>
    <d v="2021-08-26T00:00:00"/>
    <s v="FACTURADA"/>
    <n v="6"/>
    <s v="ATENCION DE VUELO DESPACHO"/>
    <n v="1"/>
    <m/>
    <m/>
    <m/>
    <m/>
    <m/>
    <d v="1899-12-30T06:30:00"/>
    <d v="1899-12-30T06:18:00"/>
    <m/>
    <s v="EVENTO"/>
    <n v="1"/>
    <n v="1455"/>
    <n v="1455"/>
    <d v="2021-08-26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9259"/>
    <s v="QUETZALES"/>
    <s v=""/>
    <s v=""/>
  </r>
  <r>
    <n v="9259"/>
    <x v="1"/>
    <n v="1182"/>
    <s v="B737-800"/>
    <s v="3EV"/>
    <x v="3"/>
    <s v="TRAFICO"/>
    <d v="2021-08-26T00:00:00"/>
    <s v="FACTURADA"/>
    <n v="44"/>
    <s v="PLANTA ELECTRICA"/>
    <n v="1"/>
    <d v="1899-12-30T05:30:00"/>
    <d v="1899-12-30T06:06:00"/>
    <n v="172"/>
    <m/>
    <m/>
    <m/>
    <m/>
    <m/>
    <s v="HORA"/>
    <n v="1"/>
    <n v="160"/>
    <n v="160"/>
    <d v="2021-08-2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259"/>
    <s v="QUETZALES"/>
    <s v=""/>
    <s v=""/>
  </r>
  <r>
    <n v="1752"/>
    <x v="2"/>
    <n v="392"/>
    <s v="B737-800"/>
    <s v="HP1842"/>
    <x v="2"/>
    <m/>
    <d v="2021-08-24T00:00:00"/>
    <s v="FACTURADA"/>
    <n v="144"/>
    <s v="ATENCION DE PASAJEROS DESPACHO"/>
    <n v="1"/>
    <d v="1899-12-30T03:00:00"/>
    <d v="1899-12-30T06:30:00"/>
    <m/>
    <m/>
    <m/>
    <d v="1899-12-30T06:00:00"/>
    <d v="1899-12-30T06:17:00"/>
    <m/>
    <s v="EVENTO"/>
    <n v="1"/>
    <n v="105"/>
    <n v="105"/>
    <d v="2021-08-24T00:00:00"/>
    <d v="1900-01-23T00:00:00"/>
    <d v="1899-12-30T00:00:00"/>
    <d v="1899-12-30T00:17:00"/>
    <d v="1899-12-30T01:00:00"/>
    <d v="1899-12-30T03:30:00"/>
    <d v="1899-12-30T04:00:00"/>
    <s v="1:00"/>
    <s v="COPAATENCION DE PASAJEROS DESPACHO"/>
    <s v="SAP1752"/>
    <s v="DOLARES"/>
    <s v=""/>
    <s v=""/>
  </r>
  <r>
    <n v="1753"/>
    <x v="2"/>
    <n v="389"/>
    <s v="B737-800"/>
    <s v="HP1730"/>
    <x v="2"/>
    <m/>
    <d v="2021-08-24T00:00:00"/>
    <s v="FACTURADA"/>
    <n v="144"/>
    <s v="ATENCION DE PASAJEROS DESPACHO"/>
    <n v="1"/>
    <d v="1899-12-30T04:00:00"/>
    <d v="1899-12-30T07:30:00"/>
    <m/>
    <m/>
    <m/>
    <d v="1899-12-30T06:59:00"/>
    <d v="1899-12-30T09:59:00"/>
    <m/>
    <s v="EVENTO"/>
    <n v="1"/>
    <n v="105"/>
    <n v="105"/>
    <d v="2021-08-24T00:00:00"/>
    <d v="1900-01-23T00:00:00"/>
    <d v="1899-12-30T00:00:00"/>
    <d v="1899-12-30T03:00:00"/>
    <d v="1899-12-30T03:00:00"/>
    <d v="1899-12-30T03:30:00"/>
    <d v="1899-12-30T04:00:00"/>
    <s v="1:00"/>
    <s v="COPAATENCION DE PASAJEROS DESPACHO"/>
    <s v="SAP1753"/>
    <s v="DOLARES"/>
    <s v=""/>
    <s v=""/>
  </r>
  <r>
    <n v="1753"/>
    <x v="2"/>
    <n v="389"/>
    <s v="B737-800"/>
    <s v="HP1730"/>
    <x v="2"/>
    <m/>
    <d v="2021-08-24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24T00:00:00"/>
    <d v="1900-01-23T00:00:00"/>
    <d v="1899-12-30T00:00:00"/>
    <d v="1900-01-23T00:00:00"/>
    <d v="1899-12-30T00:00:00"/>
    <d v="1899-12-30T01:00:00"/>
    <d v="1899-12-30T01:00:00"/>
    <s v="2:00"/>
    <s v="COPASUPERVISOR SAP"/>
    <s v="SAP1753"/>
    <s v="DOLARES"/>
    <s v=""/>
    <s v=""/>
  </r>
  <r>
    <n v="1754"/>
    <x v="2"/>
    <s v="358/384"/>
    <s v="B737-800"/>
    <s v="HP1847"/>
    <x v="2"/>
    <m/>
    <d v="2021-08-24T00:00:00"/>
    <s v="FACTURADA"/>
    <n v="143"/>
    <s v="ATENCION DE PASAJEROS TRANSITO"/>
    <n v="1"/>
    <d v="1899-12-30T10:30:00"/>
    <d v="1899-12-30T14:06:00"/>
    <m/>
    <d v="1899-12-30T10:55:00"/>
    <d v="1899-12-30T10:55:00"/>
    <d v="1899-12-30T14:06:00"/>
    <d v="1899-12-30T14:13:00"/>
    <m/>
    <s v="EVENTO"/>
    <n v="1"/>
    <n v="195"/>
    <n v="195"/>
    <d v="2021-08-24T00:00:00"/>
    <d v="1900-01-23T00:00:00"/>
    <d v="1899-12-30T00:00:00"/>
    <d v="1899-12-30T00:07:00"/>
    <d v="1899-12-30T01:00:00"/>
    <d v="1899-12-30T03:36:00"/>
    <d v="1899-12-30T04:00:00"/>
    <s v="1:00"/>
    <s v="COPAATENCION DE PASAJEROS TRANSITO"/>
    <s v="SAP1754"/>
    <s v="DOLARES"/>
    <s v=""/>
    <s v=""/>
  </r>
  <r>
    <n v="1754"/>
    <x v="2"/>
    <s v="358/384"/>
    <s v="B737-800"/>
    <s v="HP1847"/>
    <x v="2"/>
    <m/>
    <d v="2021-08-24T00:00:00"/>
    <s v="FACTURADA"/>
    <n v="163"/>
    <s v="SUPERVISOR SAP"/>
    <n v="2"/>
    <d v="1899-12-30T14:00:00"/>
    <d v="1899-12-30T15:00:00"/>
    <m/>
    <m/>
    <m/>
    <m/>
    <m/>
    <m/>
    <s v="HORA"/>
    <n v="2"/>
    <n v="15"/>
    <n v="30"/>
    <d v="2021-08-24T00:00:00"/>
    <d v="1900-01-23T00:00:00"/>
    <d v="1899-12-30T00:00:00"/>
    <d v="1900-01-23T00:00:00"/>
    <d v="1899-12-30T00:00:00"/>
    <d v="1899-12-30T01:00:00"/>
    <d v="1899-12-30T01:00:00"/>
    <s v="2:00"/>
    <s v="COPASUPERVISOR SAP"/>
    <s v="SAP1754"/>
    <s v="DOLARES"/>
    <s v=""/>
    <s v=""/>
  </r>
  <r>
    <n v="1755"/>
    <x v="2"/>
    <s v="672/673"/>
    <s v="E-190"/>
    <s v="XA-ACM"/>
    <x v="4"/>
    <m/>
    <d v="2021-08-2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55"/>
    <s v="DOLARES"/>
    <s v=""/>
    <s v=""/>
  </r>
  <r>
    <n v="1756"/>
    <x v="2"/>
    <s v="678/679"/>
    <s v="E-190"/>
    <s v="XA-ACK"/>
    <x v="4"/>
    <m/>
    <d v="2021-08-2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56"/>
    <s v="DOLARES"/>
    <s v=""/>
    <s v=""/>
  </r>
  <r>
    <n v="1757"/>
    <x v="2"/>
    <n v="215"/>
    <s v="B737-800"/>
    <s v="HP1842"/>
    <x v="2"/>
    <m/>
    <d v="2021-08-24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57"/>
    <s v="DOLARES"/>
    <s v=""/>
    <s v=""/>
  </r>
  <r>
    <n v="1757"/>
    <x v="2"/>
    <n v="215"/>
    <s v="B737-800"/>
    <s v="HP1842"/>
    <x v="2"/>
    <s v="AGENTE"/>
    <d v="2021-08-2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57"/>
    <s v="DOLARES"/>
    <s v=""/>
    <s v=""/>
  </r>
  <r>
    <n v="1758"/>
    <x v="2"/>
    <n v="391"/>
    <s v="B737-800"/>
    <s v="HP1729"/>
    <x v="2"/>
    <m/>
    <d v="2021-08-24T00:00:00"/>
    <s v="FACTURADA"/>
    <n v="145"/>
    <s v="ATENCION DE PASAJEROS RECEPCION"/>
    <n v="1"/>
    <d v="1899-12-30T20:00:00"/>
    <d v="1899-12-30T23:30:00"/>
    <m/>
    <d v="1899-12-30T22:30:00"/>
    <d v="1899-12-30T22:30:00"/>
    <m/>
    <m/>
    <m/>
    <s v="EVENTO"/>
    <n v="1"/>
    <n v="105"/>
    <n v="105"/>
    <d v="2021-08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58"/>
    <s v="DOLARES"/>
    <s v=""/>
    <s v=""/>
  </r>
  <r>
    <n v="1758"/>
    <x v="2"/>
    <n v="391"/>
    <s v="B737-800"/>
    <s v="HP1729"/>
    <x v="2"/>
    <s v="AGENTE"/>
    <d v="2021-08-2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58"/>
    <s v="DOLARES"/>
    <s v=""/>
    <s v=""/>
  </r>
  <r>
    <n v="1759"/>
    <x v="2"/>
    <n v="496"/>
    <s v="B737-800"/>
    <s v="HP1834"/>
    <x v="2"/>
    <m/>
    <d v="2021-08-2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2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59"/>
    <s v="DOLARES"/>
    <s v=""/>
    <s v=""/>
  </r>
  <r>
    <n v="1759"/>
    <x v="2"/>
    <n v="496"/>
    <s v="B737-800"/>
    <s v="HP1834"/>
    <x v="2"/>
    <s v="AGENTE"/>
    <d v="2021-08-24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4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59"/>
    <s v="DOLARES"/>
    <s v=""/>
    <s v=""/>
  </r>
  <r>
    <n v="1760"/>
    <x v="2"/>
    <s v="358/384"/>
    <s v="B737-800"/>
    <s v="HP1845"/>
    <x v="2"/>
    <m/>
    <d v="2021-08-25T00:00:00"/>
    <s v="FACTURADA"/>
    <n v="143"/>
    <s v="ATENCION DE PASAJEROS TRANSITO"/>
    <n v="1"/>
    <d v="1899-12-30T10:30:00"/>
    <d v="1899-12-30T14:00:00"/>
    <m/>
    <d v="1899-12-30T10:54:00"/>
    <d v="1899-12-30T10:54:00"/>
    <d v="1899-12-30T14:06:00"/>
    <d v="1899-12-30T13:57:00"/>
    <m/>
    <s v="EVENTO"/>
    <n v="1"/>
    <n v="195"/>
    <n v="195"/>
    <d v="2021-08-25T00:00:00"/>
    <d v="1900-01-23T00:00:00"/>
    <d v="1899-12-30T00:00:00"/>
    <d v="1900-01-22T23:51:00"/>
    <d v="1899-12-30T00:00:00"/>
    <d v="1899-12-30T03:30:00"/>
    <d v="1899-12-30T04:00:00"/>
    <s v="1:00"/>
    <s v="COPAATENCION DE PASAJEROS TRANSITO"/>
    <s v="SAP1760"/>
    <s v="DOLARES"/>
    <s v=""/>
    <s v=""/>
  </r>
  <r>
    <n v="1760"/>
    <x v="2"/>
    <s v="358/384"/>
    <s v="B737-800"/>
    <s v="HP1845"/>
    <x v="2"/>
    <m/>
    <d v="2021-08-25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25T00:00:00"/>
    <d v="1900-01-23T00:00:00"/>
    <d v="1899-12-30T00:00:00"/>
    <d v="1900-01-23T00:00:00"/>
    <d v="1899-12-30T00:00:00"/>
    <d v="1899-12-30T01:00:00"/>
    <d v="1899-12-30T01:00:00"/>
    <s v="1:00"/>
    <s v="COPASUPERVISOR SAP"/>
    <s v="SAP1760"/>
    <s v="DOLARES"/>
    <s v=""/>
    <s v=""/>
  </r>
  <r>
    <n v="1761"/>
    <x v="2"/>
    <n v="217"/>
    <s v="B737-800"/>
    <s v="HP1842"/>
    <x v="2"/>
    <m/>
    <d v="2021-08-25T00:00:00"/>
    <s v="FACTURADA"/>
    <n v="144"/>
    <s v="ATENCION DE PASAJEROS DESPACHO"/>
    <n v="1"/>
    <d v="1899-12-30T01:30:00"/>
    <d v="1899-12-30T05:00:00"/>
    <m/>
    <m/>
    <m/>
    <d v="1899-12-30T04:56:00"/>
    <d v="1899-12-30T04:51:00"/>
    <m/>
    <s v="EVENTO"/>
    <n v="1"/>
    <n v="105"/>
    <n v="105"/>
    <d v="2021-08-25T00:00:00"/>
    <d v="1900-01-23T00:00:00"/>
    <d v="1899-12-30T00:00:00"/>
    <d v="1900-01-22T23:55:00"/>
    <d v="1899-12-30T00:00:00"/>
    <d v="1899-12-30T03:30:00"/>
    <d v="1899-12-30T04:00:00"/>
    <s v="1:00"/>
    <s v="COPAATENCION DE PASAJEROS DESPACHO"/>
    <s v="SAP1761"/>
    <s v="DOLARES"/>
    <s v=""/>
    <s v=""/>
  </r>
  <r>
    <n v="1762"/>
    <x v="2"/>
    <n v="392"/>
    <s v="B737-800"/>
    <s v="HP1729"/>
    <x v="2"/>
    <m/>
    <d v="2021-08-25T00:00:00"/>
    <s v="FACTURADA"/>
    <n v="144"/>
    <s v="ATENCION DE PASAJEROS DESPACHO"/>
    <n v="1"/>
    <d v="1899-12-30T03:00:00"/>
    <d v="1899-12-30T06:30:00"/>
    <m/>
    <m/>
    <m/>
    <d v="1899-12-30T06:00:00"/>
    <d v="1899-12-30T05:57:00"/>
    <m/>
    <s v="EVENTO"/>
    <n v="1"/>
    <n v="105"/>
    <n v="105"/>
    <d v="2021-08-25T00:00:00"/>
    <d v="1900-01-23T00:00:00"/>
    <d v="1899-12-30T00:00:00"/>
    <d v="1900-01-22T23:57:00"/>
    <d v="1899-12-30T00:00:00"/>
    <d v="1899-12-30T03:30:00"/>
    <d v="1899-12-30T04:00:00"/>
    <s v="1:00"/>
    <s v="COPAATENCION DE PASAJEROS DESPACHO"/>
    <s v="SAP1762"/>
    <s v="DOLARES"/>
    <s v=""/>
    <s v=""/>
  </r>
  <r>
    <n v="1763"/>
    <x v="2"/>
    <n v="389"/>
    <s v="B737-800"/>
    <s v="HP1834"/>
    <x v="2"/>
    <m/>
    <d v="2021-08-25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25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763"/>
    <s v="DOLARES"/>
    <s v=""/>
    <s v=""/>
  </r>
  <r>
    <n v="1763"/>
    <x v="2"/>
    <n v="389"/>
    <s v="B737-800"/>
    <s v="HP1834"/>
    <x v="2"/>
    <m/>
    <d v="2021-08-25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25T00:00:00"/>
    <d v="1900-01-23T00:00:00"/>
    <d v="1899-12-30T00:00:00"/>
    <d v="1900-01-23T00:00:00"/>
    <d v="1899-12-30T00:00:00"/>
    <d v="1899-12-30T01:00:00"/>
    <d v="1899-12-30T01:00:00"/>
    <s v="1:00"/>
    <s v="COPASUPERVISOR SAP"/>
    <s v="SAP1763"/>
    <s v="DOLARES"/>
    <s v=""/>
    <s v=""/>
  </r>
  <r>
    <n v="1764"/>
    <x v="2"/>
    <s v="672/673"/>
    <s v="E-190"/>
    <s v="XA-GAX"/>
    <x v="4"/>
    <m/>
    <d v="2021-08-2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64"/>
    <s v="DOLARES"/>
    <s v=""/>
    <s v=""/>
  </r>
  <r>
    <n v="1765"/>
    <x v="2"/>
    <s v="678/679"/>
    <s v="E-190"/>
    <s v="XA-AAC"/>
    <x v="4"/>
    <m/>
    <d v="2021-08-25T00:00:00"/>
    <s v="FACTURADA"/>
    <n v="143"/>
    <s v="ATENCION DE PASAJEROS TRANSITO"/>
    <n v="1"/>
    <d v="1899-12-30T13:15:00"/>
    <d v="1899-12-30T17:15:00"/>
    <m/>
    <d v="1899-12-30T15:30:00"/>
    <d v="1899-12-30T15:30:00"/>
    <d v="1899-12-30T20:30:00"/>
    <d v="1899-12-30T20:30:00"/>
    <m/>
    <s v="EVENTO"/>
    <n v="1"/>
    <n v="249.7"/>
    <n v="249.7"/>
    <d v="2021-08-2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65"/>
    <s v="DOLARES"/>
    <s v=""/>
    <s v=""/>
  </r>
  <r>
    <n v="1765"/>
    <x v="2"/>
    <s v="678/679"/>
    <s v="E-190"/>
    <s v="XA-AAC"/>
    <x v="4"/>
    <m/>
    <d v="2021-08-25T00:00:00"/>
    <s v="FACTURADA"/>
    <n v="149"/>
    <s v="ATENCION POR DEMORA DE VUELO "/>
    <n v="6"/>
    <d v="1899-12-30T17:15:00"/>
    <d v="1899-12-30T21:15:00"/>
    <m/>
    <m/>
    <m/>
    <m/>
    <m/>
    <m/>
    <n v="0"/>
    <n v="24"/>
    <n v="0"/>
    <n v="0"/>
    <d v="2021-08-25T00:00:00"/>
    <d v="1900-01-23T00:00:00"/>
    <d v="1899-12-30T00:00:00"/>
    <d v="1900-01-23T00:00:00"/>
    <d v="1899-12-30T00:00:00"/>
    <d v="1899-12-30T04:00:00"/>
    <d v="1899-12-30T04:00:00"/>
    <s v="6:00"/>
    <s v="AEROMEXICOATENCION POR DEMORA DE VUELO "/>
    <s v="SAP1765"/>
    <n v="0"/>
    <s v=""/>
    <s v=""/>
  </r>
  <r>
    <n v="1766"/>
    <x v="2"/>
    <n v="496"/>
    <s v="B737-800"/>
    <s v="HP1829"/>
    <x v="2"/>
    <m/>
    <d v="2021-08-2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66"/>
    <s v="DOLARES"/>
    <s v=""/>
    <s v=""/>
  </r>
  <r>
    <n v="1766"/>
    <x v="2"/>
    <n v="496"/>
    <s v="B737-800"/>
    <s v="HP1829"/>
    <x v="2"/>
    <s v="AGENTE"/>
    <d v="2021-08-2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66"/>
    <s v="DOLARES"/>
    <s v=""/>
    <s v=""/>
  </r>
  <r>
    <n v="1767"/>
    <x v="2"/>
    <n v="391"/>
    <s v="B737-800"/>
    <s v="HP1726"/>
    <x v="2"/>
    <m/>
    <d v="2021-08-25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8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67"/>
    <s v="DOLARES"/>
    <s v=""/>
    <s v=""/>
  </r>
  <r>
    <n v="1767"/>
    <x v="2"/>
    <n v="391"/>
    <s v="B737-800"/>
    <s v="HP1726"/>
    <x v="2"/>
    <s v="AGENTE"/>
    <d v="2021-08-2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67"/>
    <s v="DOLARES"/>
    <s v=""/>
    <s v=""/>
  </r>
  <r>
    <n v="1768"/>
    <x v="2"/>
    <s v="1328/1329"/>
    <s v="A321"/>
    <s v="N2002J"/>
    <x v="20"/>
    <m/>
    <d v="2021-08-25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8-2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768"/>
    <s v="DOLARES"/>
    <s v=""/>
    <s v=""/>
  </r>
  <r>
    <n v="1769"/>
    <x v="2"/>
    <n v="215"/>
    <s v="B737-800"/>
    <s v="HP1727"/>
    <x v="2"/>
    <m/>
    <d v="2021-08-25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69"/>
    <s v="DOLARES"/>
    <s v=""/>
    <s v=""/>
  </r>
  <r>
    <n v="1769"/>
    <x v="2"/>
    <n v="215"/>
    <s v="B737-800"/>
    <s v="HP1727"/>
    <x v="2"/>
    <s v="AGENTE"/>
    <d v="2021-08-25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5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69"/>
    <s v="DOLARES"/>
    <s v=""/>
    <s v=""/>
  </r>
  <r>
    <n v="9260"/>
    <x v="1"/>
    <n v="1456"/>
    <s v="B737-800"/>
    <s v="3FH"/>
    <x v="3"/>
    <s v="TRAFICO"/>
    <d v="2021-08-26T00:00:00"/>
    <s v="FACTURADA"/>
    <n v="6"/>
    <s v="ATENCION DE VUELO DESPACHO"/>
    <n v="1"/>
    <m/>
    <m/>
    <m/>
    <m/>
    <m/>
    <d v="1899-12-30T06:50:00"/>
    <d v="1899-12-30T06:51:00"/>
    <m/>
    <s v="EVENTO"/>
    <n v="1"/>
    <n v="1455"/>
    <n v="1455"/>
    <d v="2021-08-26T00:00:00"/>
    <d v="1900-01-23T00:00:00"/>
    <d v="1899-12-30T00:00:00"/>
    <d v="1899-12-30T00:01:00"/>
    <d v="1899-12-30T01:00:00"/>
    <d v="1900-01-23T00:00:00"/>
    <d v="1899-12-30T00:00:00"/>
    <s v="1:00"/>
    <s v="AMERICANATENCION DE VUELO DESPACHOB737-800"/>
    <s v="PXS9260"/>
    <s v="QUETZALES"/>
    <s v=""/>
    <s v=""/>
  </r>
  <r>
    <n v="9261"/>
    <x v="1"/>
    <s v="3150/3250"/>
    <s v="B737-300"/>
    <s v="XA-VDM"/>
    <x v="21"/>
    <m/>
    <d v="2021-08-26T00:00:00"/>
    <s v="FACTURADA"/>
    <n v="9"/>
    <s v="ATENCION DE VUELO TRANSITO"/>
    <n v="1"/>
    <m/>
    <m/>
    <m/>
    <d v="1899-12-30T09:00:00"/>
    <d v="1899-12-30T08:49:00"/>
    <d v="1899-12-30T10:00:00"/>
    <d v="1899-12-30T10:48:00"/>
    <m/>
    <s v="EVENTO"/>
    <n v="1"/>
    <n v="425"/>
    <n v="425"/>
    <d v="2021-08-26T00:00:00"/>
    <d v="1900-01-22T23:49:00"/>
    <d v="1899-12-30T00:00:00"/>
    <d v="1899-12-30T00:48:00"/>
    <d v="1899-12-30T01:00:00"/>
    <d v="1900-01-23T00:00:00"/>
    <d v="1899-12-30T00:00:00"/>
    <s v="1:00"/>
    <s v="INTEGRITY AVIATION SYSTEM  S.A.  DE C.V.ATENCION DE VUELO TRANSITOB737-300"/>
    <s v="PXS9261"/>
    <n v="0"/>
    <s v=""/>
    <s v=""/>
  </r>
  <r>
    <n v="9261"/>
    <x v="1"/>
    <s v="3150/3250"/>
    <s v="B737-300"/>
    <s v="XA-VDM"/>
    <x v="21"/>
    <m/>
    <d v="2021-08-26T00:00:00"/>
    <s v="FACTURADA"/>
    <n v="44"/>
    <s v="PLANTA ELECTRICA"/>
    <n v="1"/>
    <d v="1899-12-30T09:04:00"/>
    <d v="1899-12-30T10:46:00"/>
    <n v="172"/>
    <m/>
    <m/>
    <m/>
    <m/>
    <m/>
    <s v="HORA"/>
    <n v="2"/>
    <n v="60"/>
    <n v="120"/>
    <d v="2021-08-26T00:00:00"/>
    <d v="1900-01-23T00:00:00"/>
    <d v="1899-12-30T00:00:00"/>
    <d v="1900-01-23T00:00:00"/>
    <d v="1899-12-30T00:00:00"/>
    <d v="1899-12-30T01:42:00"/>
    <d v="1899-12-30T02:00:00"/>
    <s v="1:00"/>
    <s v="INTEGRITY AVIATION SYSTEM  S.A.  DE C.V.PLANTA ELECTRICA"/>
    <s v="PXS9261"/>
    <n v="0"/>
    <s v=""/>
    <s v=""/>
  </r>
  <r>
    <n v="9261"/>
    <x v="1"/>
    <s v="3150/3250"/>
    <s v="B737-300"/>
    <s v="XA-VDM"/>
    <x v="21"/>
    <m/>
    <d v="2021-08-26T00:00:00"/>
    <s v="FACTURADA"/>
    <n v="45"/>
    <s v="PLANTA NEUMATICA"/>
    <n v="1"/>
    <d v="1899-12-30T10:30:00"/>
    <d v="1899-12-30T10:42:00"/>
    <m/>
    <m/>
    <m/>
    <m/>
    <m/>
    <m/>
    <s v="EVENTO"/>
    <n v="1"/>
    <n v="110"/>
    <n v="110"/>
    <d v="2021-08-26T00:00:00"/>
    <d v="1900-01-23T00:00:00"/>
    <d v="1899-12-30T00:00:00"/>
    <d v="1900-01-23T00:00:00"/>
    <d v="1899-12-30T00:00:00"/>
    <d v="1899-12-30T00:12:00"/>
    <d v="1899-12-30T01:00:00"/>
    <s v="1:00"/>
    <s v="INTEGRITY AVIATION SYSTEM  S.A.  DE C.V.PLANTA NEUMATICA"/>
    <s v="PXS9261"/>
    <n v="0"/>
    <s v=""/>
    <s v=""/>
  </r>
  <r>
    <n v="9262"/>
    <x v="1"/>
    <s v="672/673"/>
    <s v="E-190"/>
    <s v="XA-FAC"/>
    <x v="4"/>
    <s v="TRAFICO"/>
    <d v="2021-08-26T00:00:00"/>
    <s v="FACTURADA"/>
    <n v="9"/>
    <s v="ATENCION DE VUELO TRANSITO"/>
    <n v="1"/>
    <m/>
    <m/>
    <m/>
    <d v="1899-12-30T09:25:00"/>
    <d v="1899-12-30T09:25:00"/>
    <d v="1899-12-30T10:30:00"/>
    <d v="1899-12-30T10:31:00"/>
    <m/>
    <s v="EVENTO"/>
    <n v="1"/>
    <n v="218.16"/>
    <n v="218.16"/>
    <d v="2021-08-26T00:00:00"/>
    <d v="1900-01-23T00:00:00"/>
    <d v="1899-12-30T00:00:00"/>
    <d v="1899-12-30T00:01:00"/>
    <d v="1899-12-30T01:00:00"/>
    <d v="1900-01-23T00:00:00"/>
    <d v="1899-12-30T00:00:00"/>
    <s v="1:00"/>
    <s v="AEROMEXICOATENCION DE VUELO TRANSITOE-190"/>
    <s v="PXS9262"/>
    <s v="DOLARES"/>
    <s v=""/>
    <s v=""/>
  </r>
  <r>
    <n v="9262"/>
    <x v="1"/>
    <s v="672/673"/>
    <s v="E-190"/>
    <s v="XA-FAC"/>
    <x v="4"/>
    <s v="TRAFICO"/>
    <d v="2021-08-26T00:00:00"/>
    <s v="FACTURADA"/>
    <n v="238"/>
    <s v="SANITIZACION DE EQUIPAJE"/>
    <n v="1"/>
    <d v="1899-12-30T09:50:00"/>
    <d v="1899-12-30T09:56:00"/>
    <m/>
    <m/>
    <m/>
    <m/>
    <m/>
    <m/>
    <s v="EVENTO"/>
    <n v="1"/>
    <n v="10"/>
    <n v="10"/>
    <d v="2021-08-26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262"/>
    <s v="DOLARES"/>
    <s v=""/>
    <s v=""/>
  </r>
  <r>
    <n v="9263"/>
    <x v="1"/>
    <n v="389"/>
    <s v="B737-800"/>
    <s v="HP1829"/>
    <x v="2"/>
    <s v="TRAFICO"/>
    <d v="2021-08-26T00:00:00"/>
    <s v="FACTURADA"/>
    <n v="6"/>
    <s v="ATENCION DE VUELO DESPACHO"/>
    <n v="1"/>
    <m/>
    <m/>
    <m/>
    <m/>
    <m/>
    <d v="1899-12-30T06:59:00"/>
    <d v="1899-12-30T06:59:00"/>
    <m/>
    <s v="EVENTO"/>
    <n v="1"/>
    <n v="95"/>
    <n v="95"/>
    <d v="2021-08-26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9263"/>
    <s v="DOLARES"/>
    <s v=""/>
    <s v=""/>
  </r>
  <r>
    <n v="9264"/>
    <x v="1"/>
    <s v="2241/2432"/>
    <s v="B737-800"/>
    <s v="3CW"/>
    <x v="3"/>
    <s v="TRAFICO"/>
    <d v="2021-08-26T00:00:00"/>
    <s v="FACTURADA"/>
    <n v="9"/>
    <s v="ATENCION DE VUELO TRANSITO"/>
    <n v="1"/>
    <m/>
    <m/>
    <m/>
    <d v="1899-12-30T11:58:00"/>
    <d v="1899-12-30T11:52:00"/>
    <d v="1899-12-30T13:00:00"/>
    <d v="1899-12-30T12:55:00"/>
    <m/>
    <s v="EVENTO"/>
    <n v="1"/>
    <n v="1630"/>
    <n v="1630"/>
    <d v="2021-08-26T00:00:00"/>
    <d v="1900-01-22T23:54:00"/>
    <d v="1899-12-30T00:00:00"/>
    <d v="1900-01-22T23:55:00"/>
    <d v="1899-12-30T00:00:00"/>
    <d v="1900-01-23T00:00:00"/>
    <d v="1899-12-30T00:00:00"/>
    <s v="1:00"/>
    <s v="AMERICANATENCION DE VUELO TRANSITOB737-800"/>
    <s v="PXS9264"/>
    <s v="QUETZALES"/>
    <s v=""/>
    <s v=""/>
  </r>
  <r>
    <n v="9265"/>
    <x v="1"/>
    <s v="487/574"/>
    <s v="B737-800"/>
    <s v="3RB"/>
    <x v="3"/>
    <s v="TRAFICO"/>
    <d v="2021-08-26T00:00:00"/>
    <s v="FACTURADA"/>
    <n v="9"/>
    <s v="ATENCION DE VUELO TRANSITO"/>
    <n v="1"/>
    <m/>
    <m/>
    <m/>
    <d v="1899-12-30T10:07:00"/>
    <d v="1899-12-30T10:10:00"/>
    <d v="1899-12-30T11:15:00"/>
    <d v="1899-12-30T11:04:00"/>
    <m/>
    <s v="EVENTO"/>
    <n v="1"/>
    <n v="1630"/>
    <n v="1630"/>
    <d v="2021-08-26T00:00:00"/>
    <d v="1899-12-30T00:03:00"/>
    <d v="1899-12-30T01:00:00"/>
    <d v="1900-01-22T23:49:00"/>
    <d v="1899-12-30T00:00:00"/>
    <d v="1900-01-23T00:00:00"/>
    <d v="1899-12-30T00:00:00"/>
    <s v="1:00"/>
    <s v="AMERICANATENCION DE VUELO TRANSITOB737-800"/>
    <s v="PXS9265"/>
    <s v="QUETZALES"/>
    <s v=""/>
    <s v=""/>
  </r>
  <r>
    <n v="9266"/>
    <x v="1"/>
    <n v="217"/>
    <s v="B737-800"/>
    <s v="HP1727"/>
    <x v="2"/>
    <s v="TRAFICO"/>
    <d v="2021-08-26T00:00:00"/>
    <s v="FACTURADA"/>
    <n v="6"/>
    <s v="ATENCION DE VUELO DESPACHO"/>
    <n v="1"/>
    <m/>
    <m/>
    <m/>
    <m/>
    <d v="1899-12-30T04:00:00"/>
    <d v="1899-12-30T04:56:00"/>
    <d v="1899-12-30T04:52:00"/>
    <m/>
    <s v="EVENTO"/>
    <n v="1"/>
    <n v="95"/>
    <n v="95"/>
    <d v="2021-08-26T00:00:00"/>
    <d v="1899-12-30T04:00:00"/>
    <d v="1899-12-30T04:00:00"/>
    <d v="1900-01-22T23:56:00"/>
    <d v="1899-12-30T00:00:00"/>
    <d v="1900-01-23T00:00:00"/>
    <d v="1899-12-30T00:00:00"/>
    <s v="1:00"/>
    <s v="COPAATENCION DE VUELO DESPACHOB737-800"/>
    <s v="PXS9266"/>
    <s v="DOLARES"/>
    <s v=""/>
    <s v=""/>
  </r>
  <r>
    <n v="9267"/>
    <x v="1"/>
    <s v="N/A"/>
    <s v="N/A"/>
    <s v="N/A"/>
    <x v="3"/>
    <m/>
    <d v="2021-08-26T00:00:00"/>
    <s v="FACTURADA"/>
    <n v="122"/>
    <s v="SANITIZACION DE OFICINAS"/>
    <n v="1"/>
    <m/>
    <m/>
    <m/>
    <m/>
    <m/>
    <m/>
    <m/>
    <m/>
    <n v="0"/>
    <n v="0"/>
    <n v="300"/>
    <n v="300"/>
    <d v="2021-08-26T00:00:00"/>
    <d v="1900-01-23T00:00:00"/>
    <d v="1899-12-30T00:00:00"/>
    <d v="1900-01-23T00:00:00"/>
    <d v="1899-12-30T00:00:00"/>
    <d v="1900-01-23T00:00:00"/>
    <d v="1899-12-30T00:00:00"/>
    <s v="1:00"/>
    <s v="AMERICANSANITIZACION DE OFICINAS"/>
    <s v="PXS9267"/>
    <n v="0"/>
    <s v=""/>
    <s v=""/>
  </r>
  <r>
    <n v="9268"/>
    <x v="1"/>
    <s v="1013/1188"/>
    <s v="B737-800"/>
    <s v="3JR"/>
    <x v="3"/>
    <s v="TRAFICO"/>
    <d v="2021-08-26T00:00:00"/>
    <s v="FACTURADA"/>
    <n v="9"/>
    <s v="ATENCION DE VUELO TRANSITO"/>
    <n v="1"/>
    <m/>
    <m/>
    <m/>
    <d v="1899-12-30T13:36:00"/>
    <d v="1899-12-30T13:08:00"/>
    <d v="1899-12-30T14:30:00"/>
    <d v="1899-12-30T14:36:00"/>
    <m/>
    <s v="EVENTO"/>
    <n v="1"/>
    <n v="1630"/>
    <n v="1630"/>
    <d v="2021-08-26T00:00:00"/>
    <d v="1900-01-22T23:32:00"/>
    <d v="1899-12-30T00:00:00"/>
    <d v="1899-12-30T00:06:00"/>
    <d v="1899-12-30T01:00:00"/>
    <d v="1900-01-23T00:00:00"/>
    <d v="1899-12-30T00:00:00"/>
    <s v="1:00"/>
    <s v="AMERICANATENCION DE VUELO TRANSITOB737-800"/>
    <s v="PXS9268"/>
    <s v="QUETZALES"/>
    <s v=""/>
    <s v=""/>
  </r>
  <r>
    <n v="9268"/>
    <x v="1"/>
    <s v="1013/1188"/>
    <s v="B737-800"/>
    <s v="3JR"/>
    <x v="3"/>
    <s v="TRAFICO"/>
    <d v="2021-08-26T00:00:00"/>
    <s v="FACTURADA"/>
    <n v="44"/>
    <s v="PLANTA ELECTRICA"/>
    <n v="1"/>
    <d v="1899-12-30T13:15:00"/>
    <d v="1899-12-30T13:40:00"/>
    <n v="169"/>
    <m/>
    <m/>
    <m/>
    <m/>
    <m/>
    <s v="HORA"/>
    <n v="1"/>
    <n v="160"/>
    <n v="160"/>
    <d v="2021-08-26T00:00:00"/>
    <d v="1900-01-23T00:00:00"/>
    <d v="1899-12-30T00:00:00"/>
    <d v="1900-01-23T00:00:00"/>
    <d v="1899-12-30T00:00:00"/>
    <d v="1899-12-30T00:25:00"/>
    <d v="1899-12-30T01:00:00"/>
    <s v="1:00"/>
    <s v="AMERICANPLANTA ELECTRICATRAFICO"/>
    <s v="PXS9268"/>
    <s v="QUETZALES"/>
    <s v=""/>
    <s v=""/>
  </r>
  <r>
    <n v="9269"/>
    <x v="1"/>
    <s v="358/384"/>
    <s v="B737-800"/>
    <s v="HP1719"/>
    <x v="2"/>
    <s v="TRAFICO"/>
    <d v="2021-08-26T00:00:00"/>
    <s v="FACTURADA"/>
    <n v="9"/>
    <s v="ATENCION DE VUELO TRANSITO"/>
    <n v="1"/>
    <m/>
    <m/>
    <m/>
    <d v="1899-12-30T10:55:00"/>
    <d v="1899-12-30T10:49:00"/>
    <d v="1899-12-30T14:06:00"/>
    <d v="1899-12-30T13:59:00"/>
    <m/>
    <s v="EVENTO"/>
    <n v="1"/>
    <n v="165"/>
    <n v="165"/>
    <d v="2021-08-26T00:00:00"/>
    <d v="1900-01-22T23:54:00"/>
    <d v="1899-12-30T00:00:00"/>
    <d v="1900-01-22T23:53:00"/>
    <d v="1899-12-30T00:00:00"/>
    <d v="1900-01-23T00:00:00"/>
    <d v="1899-12-30T00:00:00"/>
    <s v="1:00"/>
    <s v="COPAATENCION DE VUELO TRANSITOB737-800"/>
    <s v="PXS9269"/>
    <s v="DOLARES"/>
    <s v=""/>
    <s v=""/>
  </r>
  <r>
    <n v="9270"/>
    <x v="1"/>
    <n v="392"/>
    <s v="B737-800"/>
    <s v="HP1726"/>
    <x v="2"/>
    <s v="TRAFICO"/>
    <d v="2021-08-26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8-26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270"/>
    <s v="DOLARES"/>
    <s v=""/>
    <s v=""/>
  </r>
  <r>
    <n v="9271"/>
    <x v="1"/>
    <s v="678/679"/>
    <s v="E-190"/>
    <s v="XA-MAC"/>
    <x v="4"/>
    <s v="TRAFICO"/>
    <d v="2021-08-26T00:00:00"/>
    <s v="FACTURADA"/>
    <n v="9"/>
    <s v="ATENCION DE VUELO TRANSITO"/>
    <n v="1"/>
    <m/>
    <m/>
    <m/>
    <d v="1899-12-30T15:30:00"/>
    <d v="1899-12-30T15:15:00"/>
    <d v="1899-12-30T16:30:00"/>
    <d v="1899-12-30T16:48:00"/>
    <m/>
    <s v="EVENTO"/>
    <n v="1"/>
    <n v="218.16"/>
    <n v="218.16"/>
    <d v="2021-08-26T00:00:00"/>
    <d v="1900-01-22T23:45:00"/>
    <d v="1899-12-30T00:00:00"/>
    <d v="1899-12-30T00:18:00"/>
    <d v="1899-12-30T01:00:00"/>
    <d v="1900-01-23T00:00:00"/>
    <d v="1899-12-30T00:00:00"/>
    <s v="1:00"/>
    <s v="AEROMEXICOATENCION DE VUELO TRANSITOE-190"/>
    <s v="PXS9271"/>
    <s v="DOLARES"/>
    <s v=""/>
    <s v=""/>
  </r>
  <r>
    <n v="9271"/>
    <x v="1"/>
    <s v="678/679"/>
    <s v="E-190"/>
    <s v="XA-MAC"/>
    <x v="4"/>
    <s v="TRAFICO"/>
    <d v="2021-08-26T00:00:00"/>
    <s v="FACTURADA"/>
    <n v="238"/>
    <s v="SANITIZACION DE EQUIPAJE"/>
    <n v="1"/>
    <d v="1899-12-30T15:32:00"/>
    <d v="1899-12-30T15:37:00"/>
    <m/>
    <m/>
    <m/>
    <m/>
    <m/>
    <m/>
    <s v="EVENTO"/>
    <n v="1"/>
    <n v="10"/>
    <n v="10"/>
    <d v="2021-08-26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271"/>
    <s v="DOLARES"/>
    <s v=""/>
    <s v=""/>
  </r>
  <r>
    <n v="9272"/>
    <x v="1"/>
    <s v="1328/1329"/>
    <s v="A321"/>
    <s v="N905JB"/>
    <x v="20"/>
    <s v="TRAFICO"/>
    <d v="2021-08-26T00:00:00"/>
    <s v="FACTURADA"/>
    <n v="9"/>
    <s v="ATENCION DE VUELO TRANSITO"/>
    <n v="1"/>
    <m/>
    <m/>
    <m/>
    <d v="1899-12-30T21:29:00"/>
    <d v="1899-12-30T21:40:00"/>
    <d v="1899-12-30T23:04:00"/>
    <d v="1899-12-30T23:23:00"/>
    <m/>
    <s v="EVENTO"/>
    <n v="1"/>
    <n v="218.5"/>
    <n v="218.5"/>
    <d v="2021-08-26T00:00:00"/>
    <d v="1899-12-30T00:11:00"/>
    <d v="1899-12-30T01:00:00"/>
    <d v="1899-12-30T00:19:00"/>
    <d v="1899-12-30T01:00:00"/>
    <d v="1900-01-23T00:00:00"/>
    <d v="1899-12-30T00:00:00"/>
    <s v="1:00"/>
    <s v="JET BLUEATENCION DE VUELO TRANSITOA321"/>
    <s v="PXS9272"/>
    <s v="DOLARES"/>
    <s v=""/>
    <s v=""/>
  </r>
  <r>
    <n v="9273"/>
    <x v="1"/>
    <n v="496"/>
    <s v="B737-800"/>
    <s v="HP1845"/>
    <x v="2"/>
    <s v="TRAFICO"/>
    <d v="2021-08-26T00:00:00"/>
    <s v="FACTURADA"/>
    <n v="8"/>
    <s v="ATENCION DE VUELO RECEPCION"/>
    <n v="1"/>
    <m/>
    <m/>
    <m/>
    <d v="1899-12-30T22:51:00"/>
    <d v="1899-12-30T22:26:00"/>
    <m/>
    <m/>
    <m/>
    <s v="EVENTO"/>
    <n v="1"/>
    <n v="95"/>
    <n v="95"/>
    <d v="2021-08-26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9273"/>
    <s v="DOLARES"/>
    <s v=""/>
    <s v=""/>
  </r>
  <r>
    <n v="9274"/>
    <x v="1"/>
    <n v="391"/>
    <s v="B737-800"/>
    <s v="HP1853"/>
    <x v="2"/>
    <s v="TRAFICO"/>
    <d v="2021-08-26T00:00:00"/>
    <s v="FACTURADA"/>
    <n v="8"/>
    <s v="ATENCION DE VUELO RECEPCION"/>
    <n v="1"/>
    <m/>
    <m/>
    <m/>
    <d v="1899-12-30T22:00:00"/>
    <d v="1899-12-30T21:51:00"/>
    <m/>
    <m/>
    <m/>
    <s v="EVENTO"/>
    <n v="1"/>
    <n v="95"/>
    <n v="95"/>
    <d v="2021-08-26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9274"/>
    <s v="DOLARES"/>
    <s v=""/>
    <s v=""/>
  </r>
  <r>
    <n v="9276"/>
    <x v="1"/>
    <s v="N/A"/>
    <s v="N/A"/>
    <s v="N/A"/>
    <x v="5"/>
    <s v="TRAFICO"/>
    <d v="2021-08-26T00:00:00"/>
    <s v="ANULADA"/>
    <n v="0"/>
    <s v="ANULADA"/>
    <n v="0"/>
    <m/>
    <m/>
    <m/>
    <m/>
    <m/>
    <m/>
    <m/>
    <m/>
    <n v="0"/>
    <n v="0"/>
    <n v="0"/>
    <n v="0"/>
    <d v="2021-08-26T00:00:00"/>
    <d v="1900-01-23T00:00:00"/>
    <d v="1899-12-30T00:00:00"/>
    <d v="1900-01-23T00:00:00"/>
    <d v="1899-12-30T00:00:00"/>
    <d v="1900-01-23T00:00:00"/>
    <d v="1899-12-30T00:00:00"/>
    <s v="0:00"/>
    <s v="N/AANULADATRAFICO"/>
    <s v="PXS9276"/>
    <n v="0"/>
    <s v=""/>
    <s v=""/>
  </r>
  <r>
    <n v="9275"/>
    <x v="1"/>
    <n v="343"/>
    <s v="B737-800"/>
    <s v="3RH"/>
    <x v="3"/>
    <s v="TRAFICO"/>
    <d v="2021-08-26T00:00:00"/>
    <s v="FACTURADA"/>
    <n v="8"/>
    <s v="ATENCION DE VUELO RECEPCION"/>
    <n v="1"/>
    <m/>
    <m/>
    <m/>
    <d v="1899-12-30T18:58:00"/>
    <d v="1899-12-30T19:56:00"/>
    <m/>
    <m/>
    <m/>
    <s v="EVENTO"/>
    <n v="1"/>
    <n v="1455"/>
    <n v="1455"/>
    <d v="2021-08-26T00:00:00"/>
    <d v="1899-12-30T00:58:00"/>
    <d v="1899-12-30T01:00:00"/>
    <d v="1900-01-23T00:00:00"/>
    <d v="1899-12-30T00:00:00"/>
    <d v="1900-01-23T00:00:00"/>
    <d v="1899-12-30T00:00:00"/>
    <s v="1:00"/>
    <s v="AMERICANATENCION DE VUELO RECEPCIONB737-800"/>
    <s v="PXS9275"/>
    <s v="QUETZALES"/>
    <s v=""/>
    <s v=""/>
  </r>
  <r>
    <n v="9275"/>
    <x v="1"/>
    <n v="343"/>
    <s v="B737-800"/>
    <s v="3RH"/>
    <x v="3"/>
    <s v="TRAFICO"/>
    <d v="2021-08-26T00:00:00"/>
    <s v="FACTURADA"/>
    <n v="44"/>
    <s v="PLANTA ELECTRICA"/>
    <n v="1"/>
    <d v="1899-12-30T20:05:00"/>
    <d v="1899-12-30T21:05:00"/>
    <n v="172"/>
    <m/>
    <m/>
    <m/>
    <m/>
    <m/>
    <s v="HORA"/>
    <n v="1"/>
    <n v="160"/>
    <n v="160"/>
    <d v="2021-08-2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275"/>
    <s v="QUETZALES"/>
    <s v=""/>
    <s v=""/>
  </r>
  <r>
    <n v="9277"/>
    <x v="1"/>
    <n v="845"/>
    <s v="B737-800"/>
    <s v="3CT"/>
    <x v="3"/>
    <s v="TRAFICO"/>
    <d v="2021-08-27T00:00:00"/>
    <s v="FACTURADA"/>
    <n v="8"/>
    <s v="ATENCION DE VUELO RECEPCION"/>
    <n v="1"/>
    <m/>
    <m/>
    <m/>
    <d v="1899-12-30T23:34:00"/>
    <d v="1899-12-30T00:04:00"/>
    <m/>
    <m/>
    <m/>
    <s v="EVENTO"/>
    <n v="1"/>
    <n v="1455"/>
    <n v="1455"/>
    <d v="2021-08-27T00:00:00"/>
    <d v="1900-01-22T00:30:00"/>
    <d v="1899-12-30T01:00:00"/>
    <d v="1900-01-23T00:00:00"/>
    <d v="1899-12-30T00:00:00"/>
    <d v="1900-01-23T00:00:00"/>
    <d v="1899-12-30T00:00:00"/>
    <s v="1:00"/>
    <s v="AMERICANATENCION DE VUELO RECEPCIONB737-800"/>
    <s v="PXS9277"/>
    <s v="QUETZALES"/>
    <s v=""/>
    <s v=""/>
  </r>
  <r>
    <n v="9277"/>
    <x v="1"/>
    <n v="845"/>
    <s v="B737-800"/>
    <s v="3CT"/>
    <x v="3"/>
    <s v="TRAFICO"/>
    <d v="2021-08-27T00:00:00"/>
    <s v="FACTURADA"/>
    <n v="44"/>
    <s v="PLANTA ELECTRICA"/>
    <n v="1"/>
    <d v="1899-12-30T00:10:00"/>
    <d v="1899-12-30T00:55:00"/>
    <n v="172"/>
    <m/>
    <m/>
    <m/>
    <m/>
    <m/>
    <s v="HORA"/>
    <n v="1"/>
    <n v="160"/>
    <n v="160"/>
    <d v="2021-08-27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9277"/>
    <s v="QUETZALES"/>
    <s v=""/>
    <s v=""/>
  </r>
  <r>
    <n v="9278"/>
    <x v="1"/>
    <n v="1182"/>
    <s v="B737-800"/>
    <s v="3RH"/>
    <x v="3"/>
    <s v="TRAFICO"/>
    <d v="2021-08-27T00:00:00"/>
    <s v="FACTURADA"/>
    <n v="6"/>
    <s v="ATENCION DE VUELO DESPACHO"/>
    <n v="1"/>
    <m/>
    <m/>
    <m/>
    <m/>
    <m/>
    <d v="1899-12-30T06:30:00"/>
    <d v="1899-12-30T06:30:00"/>
    <m/>
    <s v="EVENTO"/>
    <n v="1"/>
    <n v="1455"/>
    <n v="1455"/>
    <d v="2021-08-27T00:00:00"/>
    <d v="1900-01-23T00:00:00"/>
    <d v="1899-12-30T00:00:00"/>
    <d v="1900-01-23T00:00:00"/>
    <d v="1899-12-30T00:00:00"/>
    <d v="1900-01-23T00:00:00"/>
    <d v="1899-12-30T00:00:00"/>
    <s v="1:00"/>
    <s v="AMERICANATENCION DE VUELO DESPACHOB737-800"/>
    <s v="PXS9278"/>
    <s v="QUETZALES"/>
    <s v=""/>
    <s v=""/>
  </r>
  <r>
    <n v="9279"/>
    <x v="1"/>
    <n v="1456"/>
    <s v="B737-800"/>
    <s v="3CT"/>
    <x v="3"/>
    <s v="TRAFICO"/>
    <d v="2021-08-27T00:00:00"/>
    <s v="FACTURADA"/>
    <n v="6"/>
    <s v="ATENCION DE VUELO DESPACHO"/>
    <n v="1"/>
    <m/>
    <m/>
    <m/>
    <m/>
    <m/>
    <d v="1899-12-30T06:50:00"/>
    <d v="1899-12-30T06:43:00"/>
    <m/>
    <s v="EVENTO"/>
    <n v="1"/>
    <n v="1455"/>
    <n v="1455"/>
    <d v="2021-08-27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9279"/>
    <s v="QUETZALES"/>
    <s v=""/>
    <s v=""/>
  </r>
  <r>
    <n v="9279"/>
    <x v="1"/>
    <n v="1456"/>
    <s v="B737-800"/>
    <s v="3CT"/>
    <x v="3"/>
    <s v="TRAFICO"/>
    <d v="2021-08-27T00:00:00"/>
    <s v="FACTURADA"/>
    <n v="44"/>
    <s v="PLANTA ELECTRICA"/>
    <n v="1"/>
    <d v="1899-12-30T05:50:00"/>
    <d v="1899-12-30T06:38:00"/>
    <n v="172"/>
    <m/>
    <m/>
    <m/>
    <m/>
    <m/>
    <s v="HORA"/>
    <n v="1"/>
    <n v="160"/>
    <n v="160"/>
    <d v="2021-08-2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279"/>
    <s v="QUETZALES"/>
    <s v=""/>
    <s v=""/>
  </r>
  <r>
    <n v="9280"/>
    <x v="1"/>
    <n v="392"/>
    <s v="B737-800"/>
    <s v="HP1863"/>
    <x v="2"/>
    <s v="TRAFICO"/>
    <d v="2021-08-27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8-27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280"/>
    <s v="DOLARES"/>
    <s v=""/>
    <s v=""/>
  </r>
  <r>
    <n v="9281"/>
    <x v="1"/>
    <n v="389"/>
    <s v="B737-800"/>
    <s v="HP1845"/>
    <x v="2"/>
    <s v="TRAFICO"/>
    <d v="2021-08-27T00:00:00"/>
    <s v="FACTURADA"/>
    <n v="6"/>
    <s v="ATENCION DE VUELO DESPACHO"/>
    <n v="1"/>
    <m/>
    <m/>
    <m/>
    <m/>
    <m/>
    <d v="1899-12-30T06:59:00"/>
    <d v="1899-12-30T06:54:00"/>
    <m/>
    <s v="EVENTO"/>
    <n v="1"/>
    <n v="95"/>
    <n v="95"/>
    <d v="2021-08-27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281"/>
    <s v="DOLARES"/>
    <s v=""/>
    <s v=""/>
  </r>
  <r>
    <n v="9282"/>
    <x v="1"/>
    <s v="487/574"/>
    <s v="B737-800"/>
    <s v="3RN"/>
    <x v="3"/>
    <s v="TRAFICO"/>
    <d v="2021-08-27T00:00:00"/>
    <s v="FACTURADA"/>
    <n v="9"/>
    <s v="ATENCION DE VUELO TRANSITO"/>
    <n v="1"/>
    <m/>
    <m/>
    <m/>
    <d v="1899-12-30T10:07:00"/>
    <d v="1899-12-30T09:50:00"/>
    <d v="1899-12-30T11:15:00"/>
    <d v="1899-12-30T11:02:00"/>
    <m/>
    <s v="EVENTO"/>
    <n v="1"/>
    <n v="1630"/>
    <n v="1630"/>
    <d v="2021-08-27T00:00:00"/>
    <d v="1900-01-22T23:43:00"/>
    <d v="1899-12-30T00:00:00"/>
    <d v="1900-01-22T23:47:00"/>
    <d v="1899-12-30T00:00:00"/>
    <d v="1900-01-23T00:00:00"/>
    <d v="1899-12-30T00:00:00"/>
    <s v="1:00"/>
    <s v="AMERICANATENCION DE VUELO TRANSITOB737-800"/>
    <s v="PXS9282"/>
    <s v="QUETZALES"/>
    <s v=""/>
    <s v=""/>
  </r>
  <r>
    <n v="9283"/>
    <x v="1"/>
    <s v="1013/1188"/>
    <s v="B737-800"/>
    <s v="3KP"/>
    <x v="3"/>
    <s v="TRAFICO"/>
    <d v="2021-08-27T00:00:00"/>
    <s v="FACTURADA"/>
    <n v="9"/>
    <s v="ATENCION DE VUELO TRANSITO"/>
    <n v="1"/>
    <m/>
    <m/>
    <m/>
    <d v="1899-12-30T13:32:00"/>
    <d v="1899-12-30T13:17:00"/>
    <d v="1899-12-30T14:36:00"/>
    <d v="1899-12-30T14:15:00"/>
    <m/>
    <s v="EVENTO"/>
    <n v="1"/>
    <n v="1630"/>
    <n v="1630"/>
    <d v="2021-08-27T00:00:00"/>
    <d v="1900-01-22T23:45:00"/>
    <d v="1899-12-30T00:00:00"/>
    <d v="1900-01-22T23:39:00"/>
    <d v="1899-12-30T00:00:00"/>
    <d v="1900-01-23T00:00:00"/>
    <d v="1899-12-30T00:00:00"/>
    <s v="1:00"/>
    <s v="AMERICANATENCION DE VUELO TRANSITOB737-800"/>
    <s v="PXS9283"/>
    <s v="QUETZALES"/>
    <s v=""/>
    <s v=""/>
  </r>
  <r>
    <n v="9284"/>
    <x v="1"/>
    <n v="672"/>
    <s v="E-190"/>
    <s v="XA-BAC"/>
    <x v="6"/>
    <s v="CARGA"/>
    <d v="2021-08-27T00:00:00"/>
    <s v="FACTURADA"/>
    <n v="26"/>
    <s v="SERVICIO DE IMPORTACION / DESPALETIZADO"/>
    <n v="1"/>
    <d v="1899-12-30T10:20:00"/>
    <d v="1899-12-30T10:25:00"/>
    <m/>
    <m/>
    <m/>
    <m/>
    <m/>
    <m/>
    <s v="KG"/>
    <n v="1"/>
    <n v="1.5800000000000002E-2"/>
    <n v="1.5800000000000002E-2"/>
    <d v="2021-08-27T00:00:00"/>
    <d v="1900-01-23T00:00:00"/>
    <d v="1899-12-30T00:00:00"/>
    <d v="1900-01-23T00:00:00"/>
    <d v="1899-12-30T00:00:00"/>
    <d v="1899-12-30T00:05:00"/>
    <d v="1899-12-30T01:00:00"/>
    <s v="1:00"/>
    <s v="AEROEXPRESSSERVICIO DE IMPORTACION / DESPALETIZADOCARGA"/>
    <s v="PXS9284"/>
    <s v="DOLARES"/>
    <s v=""/>
    <s v=""/>
  </r>
  <r>
    <n v="9285"/>
    <x v="1"/>
    <s v="672/673"/>
    <s v="E-190"/>
    <s v="XA-BAC"/>
    <x v="4"/>
    <s v="TRAFICO"/>
    <d v="2021-08-27T00:00:00"/>
    <s v="FACTURADA"/>
    <n v="9"/>
    <s v="ATENCION DE VUELO TRANSITO"/>
    <n v="1"/>
    <m/>
    <m/>
    <m/>
    <d v="1899-12-30T09:25:00"/>
    <d v="1899-12-30T09:20:00"/>
    <d v="1899-12-30T10:30:00"/>
    <d v="1899-12-30T10:30:00"/>
    <m/>
    <s v="EVENTO"/>
    <n v="1"/>
    <n v="218.16"/>
    <n v="218.16"/>
    <d v="2021-08-27T00:00:00"/>
    <d v="1900-01-22T23:55:00"/>
    <d v="1899-12-30T00:00:00"/>
    <d v="1900-01-23T00:00:00"/>
    <d v="1899-12-30T00:00:00"/>
    <d v="1900-01-23T00:00:00"/>
    <d v="1899-12-30T00:00:00"/>
    <s v="1:00"/>
    <s v="AEROMEXICOATENCION DE VUELO TRANSITOE-190"/>
    <s v="PXS9285"/>
    <s v="DOLARES"/>
    <s v=""/>
    <s v=""/>
  </r>
  <r>
    <n v="9285"/>
    <x v="1"/>
    <s v="672/673"/>
    <s v="E-190"/>
    <s v="XA-BAC"/>
    <x v="4"/>
    <s v="TRAFICO"/>
    <d v="2021-08-27T00:00:00"/>
    <s v="FACTURADA"/>
    <n v="238"/>
    <s v="SANITIZACION DE EQUIPAJE"/>
    <n v="1"/>
    <d v="1899-12-30T09:29:00"/>
    <d v="1899-12-30T09:36:00"/>
    <m/>
    <m/>
    <m/>
    <m/>
    <m/>
    <m/>
    <s v="EVENTO"/>
    <n v="1"/>
    <n v="10"/>
    <n v="10"/>
    <d v="2021-08-27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9285"/>
    <s v="DOLARES"/>
    <s v=""/>
    <s v=""/>
  </r>
  <r>
    <n v="9286"/>
    <x v="1"/>
    <s v="2241/2432"/>
    <s v="B737-800"/>
    <s v="3KL"/>
    <x v="3"/>
    <s v="TRAFICO"/>
    <d v="2021-08-27T00:00:00"/>
    <s v="FACTURADA"/>
    <n v="9"/>
    <s v="ATENCION DE VUELO TRANSITO"/>
    <n v="1"/>
    <m/>
    <m/>
    <m/>
    <d v="1899-12-30T11:51:00"/>
    <d v="1899-12-30T12:13:00"/>
    <d v="1899-12-30T13:00:00"/>
    <d v="1899-12-30T12:54:00"/>
    <m/>
    <s v="EVENTO"/>
    <n v="1"/>
    <n v="1630"/>
    <n v="1630"/>
    <d v="2021-08-27T00:00:00"/>
    <d v="1899-12-30T00:22:00"/>
    <d v="1899-12-30T01:00:00"/>
    <d v="1900-01-22T23:54:00"/>
    <d v="1899-12-30T00:00:00"/>
    <d v="1900-01-23T00:00:00"/>
    <d v="1899-12-30T00:00:00"/>
    <s v="1:00"/>
    <s v="AMERICANATENCION DE VUELO TRANSITOB737-800"/>
    <s v="PXS9286"/>
    <s v="QUETZALES"/>
    <s v=""/>
    <s v=""/>
  </r>
  <r>
    <n v="9287"/>
    <x v="1"/>
    <s v="358/384"/>
    <s v="B737-800"/>
    <s v="HP1828"/>
    <x v="2"/>
    <s v="TRAFICO"/>
    <d v="2021-08-27T00:00:00"/>
    <s v="FACTURADA"/>
    <n v="9"/>
    <s v="ATENCION DE VUELO TRANSITO"/>
    <n v="1"/>
    <m/>
    <m/>
    <m/>
    <d v="1899-12-30T10:55:00"/>
    <d v="1899-12-30T10:40:00"/>
    <d v="1899-12-30T14:04:00"/>
    <d v="1899-12-30T14:00:00"/>
    <m/>
    <s v="EVENTO"/>
    <n v="1"/>
    <n v="165"/>
    <n v="165"/>
    <d v="2021-08-27T00:00:00"/>
    <d v="1900-01-22T23:45:00"/>
    <d v="1899-12-30T00:00:00"/>
    <d v="1900-01-22T23:56:00"/>
    <d v="1899-12-30T00:00:00"/>
    <d v="1900-01-23T00:00:00"/>
    <d v="1899-12-30T00:00:00"/>
    <s v="1:00"/>
    <s v="COPAATENCION DE VUELO TRANSITOB737-800"/>
    <s v="PXS9287"/>
    <s v="DOLARES"/>
    <s v=""/>
    <s v=""/>
  </r>
  <r>
    <n v="9288"/>
    <x v="1"/>
    <s v="678/679"/>
    <s v="E-190"/>
    <s v="XA-BAC"/>
    <x v="4"/>
    <s v="TRAFICO"/>
    <d v="2021-08-27T00:00:00"/>
    <s v="FACTURADA"/>
    <n v="9"/>
    <s v="ATENCION DE VUELO TRANSITO"/>
    <n v="1"/>
    <m/>
    <m/>
    <m/>
    <d v="1899-12-30T15:35:00"/>
    <d v="1899-12-30T15:49:00"/>
    <d v="1899-12-30T16:35:00"/>
    <d v="1899-12-30T16:40:00"/>
    <m/>
    <s v="EVENTO"/>
    <n v="1"/>
    <n v="218.16"/>
    <n v="218.16"/>
    <d v="2021-08-27T00:00:00"/>
    <d v="1899-12-30T00:14:00"/>
    <d v="1899-12-30T01:00:00"/>
    <d v="1899-12-30T00:05:00"/>
    <d v="1899-12-30T01:00:00"/>
    <d v="1900-01-23T00:00:00"/>
    <d v="1899-12-30T00:00:00"/>
    <s v="1:00"/>
    <s v="AEROMEXICOATENCION DE VUELO TRANSITOE-190"/>
    <s v="PXS9288"/>
    <s v="DOLARES"/>
    <s v=""/>
    <s v=""/>
  </r>
  <r>
    <n v="9288"/>
    <x v="1"/>
    <s v="678/679"/>
    <s v="E-190"/>
    <s v="XA-BAC"/>
    <x v="4"/>
    <s v="TRAFICO"/>
    <d v="2021-08-27T00:00:00"/>
    <s v="FACTURADA"/>
    <n v="238"/>
    <s v="SANITIZACION DE EQUIPAJE"/>
    <n v="1"/>
    <d v="1899-12-30T16:03:00"/>
    <d v="1899-12-30T16:10:00"/>
    <m/>
    <m/>
    <m/>
    <m/>
    <m/>
    <m/>
    <s v="EVENTO"/>
    <n v="1"/>
    <n v="10"/>
    <n v="10"/>
    <d v="2021-08-27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9288"/>
    <s v="DOLARES"/>
    <s v=""/>
    <s v=""/>
  </r>
  <r>
    <n v="9289"/>
    <x v="1"/>
    <n v="343"/>
    <s v="B737-800"/>
    <s v="3JT"/>
    <x v="3"/>
    <s v="TRAFICO"/>
    <d v="2021-08-27T00:00:00"/>
    <s v="FACTURADA"/>
    <n v="8"/>
    <s v="ATENCION DE VUELO RECEPCION"/>
    <n v="1"/>
    <m/>
    <m/>
    <m/>
    <d v="1899-12-30T18:58:00"/>
    <d v="1899-12-30T18:43:00"/>
    <m/>
    <m/>
    <m/>
    <s v="EVENTO"/>
    <n v="1"/>
    <n v="1455"/>
    <n v="1455"/>
    <d v="2021-08-27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9289"/>
    <s v="QUETZALES"/>
    <s v=""/>
    <s v=""/>
  </r>
  <r>
    <n v="9289"/>
    <x v="1"/>
    <n v="343"/>
    <s v="B737-800"/>
    <s v="3JT"/>
    <x v="3"/>
    <s v="TRAFICO"/>
    <d v="2021-08-27T00:00:00"/>
    <s v="FACTURADA"/>
    <n v="44"/>
    <s v="PLANTA ELECTRICA"/>
    <n v="1"/>
    <d v="1899-12-30T19:05:00"/>
    <d v="1899-12-30T19:55:00"/>
    <n v="172"/>
    <m/>
    <m/>
    <m/>
    <m/>
    <m/>
    <s v="HORA"/>
    <n v="1"/>
    <n v="160"/>
    <n v="160"/>
    <d v="2021-08-27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9289"/>
    <s v="QUETZALES"/>
    <s v=""/>
    <s v=""/>
  </r>
  <r>
    <n v="9290"/>
    <x v="1"/>
    <s v="1328/1329"/>
    <s v="A321"/>
    <s v="N2038J"/>
    <x v="20"/>
    <s v="TRAFICO"/>
    <d v="2021-08-27T00:00:00"/>
    <s v="FACTURADA"/>
    <n v="9"/>
    <s v="ATENCION DE VUELO TRANSITO"/>
    <n v="1"/>
    <m/>
    <m/>
    <m/>
    <d v="1899-12-30T21:29:00"/>
    <d v="1899-12-30T22:18:00"/>
    <d v="1899-12-30T23:04:00"/>
    <d v="1899-12-30T23:30:00"/>
    <m/>
    <s v="EVENTO"/>
    <n v="1"/>
    <n v="218.5"/>
    <n v="218.5"/>
    <d v="2021-08-27T00:00:00"/>
    <d v="1899-12-30T00:49:00"/>
    <d v="1899-12-30T01:00:00"/>
    <d v="1899-12-30T00:26:00"/>
    <d v="1899-12-30T01:00:00"/>
    <d v="1900-01-23T00:00:00"/>
    <d v="1899-12-30T00:00:00"/>
    <s v="1:00"/>
    <s v="JET BLUEATENCION DE VUELO TRANSITOA321"/>
    <s v="PXS9290"/>
    <s v="DOLARES"/>
    <s v=""/>
    <s v=""/>
  </r>
  <r>
    <n v="9291"/>
    <x v="1"/>
    <n v="215"/>
    <s v="B737-800"/>
    <s v="HP1722"/>
    <x v="2"/>
    <s v="TRAFICO"/>
    <d v="2021-08-27T00:00:00"/>
    <s v="FACTURADA"/>
    <n v="8"/>
    <s v="ATENCION DE VUELO RECEPCION"/>
    <n v="1"/>
    <m/>
    <m/>
    <m/>
    <d v="1899-12-30T22:34:00"/>
    <d v="1899-12-30T22:43:00"/>
    <m/>
    <m/>
    <m/>
    <s v="EVENTO"/>
    <n v="1"/>
    <n v="95"/>
    <n v="95"/>
    <d v="2021-08-27T00:00:00"/>
    <d v="1899-12-30T00:09:00"/>
    <d v="1899-12-30T01:00:00"/>
    <d v="1900-01-23T00:00:00"/>
    <d v="1899-12-30T00:00:00"/>
    <d v="1900-01-23T00:00:00"/>
    <d v="1899-12-30T00:00:00"/>
    <s v="1:00"/>
    <s v="COPAATENCION DE VUELO RECEPCIONB737-800"/>
    <s v="PXS9291"/>
    <s v="DOLARES"/>
    <s v=""/>
    <s v=""/>
  </r>
  <r>
    <n v="9292"/>
    <x v="1"/>
    <n v="391"/>
    <s v="B737-800"/>
    <s v="HP1728"/>
    <x v="2"/>
    <s v="TRAFICO"/>
    <d v="2021-08-27T00:00:00"/>
    <s v="FACTURADA"/>
    <n v="8"/>
    <s v="ATENCION DE VUELO RECEPCION"/>
    <n v="1"/>
    <m/>
    <m/>
    <m/>
    <d v="1899-12-30T22:00:00"/>
    <d v="1899-12-30T21:36:00"/>
    <m/>
    <m/>
    <m/>
    <s v="EVENTO"/>
    <n v="1"/>
    <n v="95"/>
    <n v="95"/>
    <d v="2021-08-27T00:00:00"/>
    <d v="1900-01-22T23:36:00"/>
    <d v="1899-12-30T00:00:00"/>
    <d v="1900-01-23T00:00:00"/>
    <d v="1899-12-30T00:00:00"/>
    <d v="1900-01-23T00:00:00"/>
    <d v="1899-12-30T00:00:00"/>
    <s v="1:00"/>
    <s v="COPAATENCION DE VUELO RECEPCIONB737-800"/>
    <s v="PXS9292"/>
    <s v="DOLARES"/>
    <s v=""/>
    <s v=""/>
  </r>
  <r>
    <n v="9293"/>
    <x v="1"/>
    <s v="N/A"/>
    <s v="N/A"/>
    <s v="N/A"/>
    <x v="5"/>
    <s v="TRAFICO"/>
    <d v="2021-08-27T00:00:00"/>
    <s v="ANULADA"/>
    <n v="0"/>
    <s v="ANULADA"/>
    <n v="0"/>
    <m/>
    <m/>
    <m/>
    <m/>
    <m/>
    <m/>
    <m/>
    <m/>
    <n v="0"/>
    <n v="0"/>
    <n v="0"/>
    <n v="0"/>
    <d v="2021-08-27T00:00:00"/>
    <d v="1900-01-23T00:00:00"/>
    <d v="1899-12-30T00:00:00"/>
    <d v="1900-01-23T00:00:00"/>
    <d v="1899-12-30T00:00:00"/>
    <d v="1900-01-23T00:00:00"/>
    <d v="1899-12-30T00:00:00"/>
    <s v="0:00"/>
    <s v="N/AANULADATRAFICO"/>
    <s v="PXS9293"/>
    <n v="0"/>
    <s v=""/>
    <s v=""/>
  </r>
  <r>
    <n v="9294"/>
    <x v="1"/>
    <n v="845"/>
    <s v="B737-800"/>
    <s v="3EP"/>
    <x v="3"/>
    <s v="TRAFICO"/>
    <d v="2021-08-27T00:00:00"/>
    <s v="FACTURADA"/>
    <n v="8"/>
    <s v="ATENCION DE VUELO RECEPCION"/>
    <n v="1"/>
    <m/>
    <m/>
    <m/>
    <d v="1899-12-30T23:35:00"/>
    <d v="1899-12-30T23:06:00"/>
    <m/>
    <m/>
    <m/>
    <s v="EVENTO"/>
    <n v="1"/>
    <n v="1455"/>
    <n v="1455"/>
    <d v="2021-08-27T00:00:00"/>
    <d v="1900-01-22T23:31:00"/>
    <d v="1899-12-30T00:00:00"/>
    <d v="1900-01-23T00:00:00"/>
    <d v="1899-12-30T00:00:00"/>
    <d v="1900-01-23T00:00:00"/>
    <d v="1899-12-30T00:00:00"/>
    <s v="1:00"/>
    <s v="AMERICANATENCION DE VUELO RECEPCIONB737-800"/>
    <s v="PXS9294"/>
    <s v="QUETZALES"/>
    <s v=""/>
    <s v=""/>
  </r>
  <r>
    <n v="9294"/>
    <x v="1"/>
    <n v="845"/>
    <s v="B737-800"/>
    <s v="3EP"/>
    <x v="3"/>
    <s v="TRAFICO"/>
    <d v="2021-08-27T00:00:00"/>
    <s v="FACTURADA"/>
    <n v="44"/>
    <s v="PLANTA ELECTRICA"/>
    <n v="1"/>
    <d v="1899-12-30T23:20:00"/>
    <d v="1899-12-30T00:20:00"/>
    <n v="172"/>
    <m/>
    <m/>
    <m/>
    <m/>
    <m/>
    <s v="HORA"/>
    <n v="1"/>
    <n v="160"/>
    <n v="160"/>
    <d v="2021-08-27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9294"/>
    <s v="QUETZALES"/>
    <s v=""/>
    <s v=""/>
  </r>
  <r>
    <n v="9295"/>
    <x v="1"/>
    <n v="496"/>
    <s v="B737-800"/>
    <s v="HP1840"/>
    <x v="2"/>
    <s v="TRAFICO"/>
    <d v="2021-08-27T00:00:00"/>
    <s v="FACTURADA"/>
    <n v="8"/>
    <s v="ATENCION DE VUELO RECEPCION"/>
    <n v="1"/>
    <m/>
    <m/>
    <m/>
    <d v="1899-12-30T22:51:00"/>
    <d v="1899-12-30T23:06:00"/>
    <m/>
    <m/>
    <m/>
    <s v="EVENTO"/>
    <n v="1"/>
    <n v="95"/>
    <n v="95"/>
    <d v="2021-08-27T00:00:00"/>
    <d v="1899-12-30T00:15:00"/>
    <d v="1899-12-30T01:00:00"/>
    <d v="1900-01-23T00:00:00"/>
    <d v="1899-12-30T00:00:00"/>
    <d v="1900-01-23T00:00:00"/>
    <d v="1899-12-30T00:00:00"/>
    <s v="1:00"/>
    <s v="COPAATENCION DE VUELO RECEPCIONB737-800"/>
    <s v="PXS9295"/>
    <s v="DOLARES"/>
    <s v=""/>
    <s v=""/>
  </r>
  <r>
    <n v="9296"/>
    <x v="1"/>
    <s v="N/A"/>
    <s v="N/A"/>
    <s v="N/A"/>
    <x v="2"/>
    <s v="TRAFICO"/>
    <d v="2021-08-27T00:00:00"/>
    <s v="FACTURADA"/>
    <n v="5"/>
    <s v="AGENTE RAMPA"/>
    <n v="1"/>
    <d v="1899-12-30T13:10:00"/>
    <d v="1899-12-30T14:10:00"/>
    <m/>
    <m/>
    <m/>
    <m/>
    <m/>
    <m/>
    <n v="0"/>
    <n v="1"/>
    <n v="0"/>
    <n v="0"/>
    <d v="2021-08-27T00:00:00"/>
    <d v="1900-01-23T00:00:00"/>
    <d v="1899-12-30T00:00:00"/>
    <d v="1900-01-23T00:00:00"/>
    <d v="1899-12-30T00:00:00"/>
    <d v="1899-12-30T01:00:00"/>
    <d v="1899-12-30T01:00:00"/>
    <s v="1:00"/>
    <s v="COPAAGENTE RAMPATRAFICO"/>
    <s v="PXS9296"/>
    <n v="0"/>
    <s v=""/>
    <s v=""/>
  </r>
  <r>
    <n v="9296"/>
    <x v="1"/>
    <s v="N/A"/>
    <s v="N/A"/>
    <s v="N/A"/>
    <x v="2"/>
    <s v="TRAFICO"/>
    <d v="2021-08-27T00:00:00"/>
    <s v="FACTURADA"/>
    <n v="30"/>
    <s v="TRASLADO DE COMAT"/>
    <n v="1"/>
    <d v="1899-12-30T09:00:00"/>
    <d v="1899-12-30T09:20:00"/>
    <m/>
    <m/>
    <m/>
    <m/>
    <m/>
    <m/>
    <n v="0"/>
    <n v="1"/>
    <n v="0"/>
    <n v="0"/>
    <d v="2021-08-27T00:00:00"/>
    <d v="1900-01-23T00:00:00"/>
    <d v="1899-12-30T00:00:00"/>
    <d v="1900-01-23T00:00:00"/>
    <d v="1899-12-30T00:00:00"/>
    <d v="1899-12-30T00:20:00"/>
    <d v="1899-12-30T01:00:00"/>
    <s v="1:00"/>
    <s v="COPATRASLADO DE COMATTRAFICO"/>
    <s v="PXS9296"/>
    <n v="0"/>
    <s v=""/>
    <s v=""/>
  </r>
  <r>
    <n v="9297"/>
    <x v="1"/>
    <n v="1456"/>
    <s v="B737-800"/>
    <s v="3JT"/>
    <x v="3"/>
    <s v="TRAFICO"/>
    <d v="2021-08-28T00:00:00"/>
    <s v="FACTURADA"/>
    <n v="6"/>
    <s v="ATENCION DE VUELO DESPACHO"/>
    <n v="1"/>
    <m/>
    <m/>
    <m/>
    <m/>
    <m/>
    <d v="1899-12-30T06:50:00"/>
    <d v="1899-12-30T06:40:00"/>
    <m/>
    <s v="EVENTO"/>
    <n v="1"/>
    <n v="1455"/>
    <n v="1455"/>
    <d v="2021-08-28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297"/>
    <s v="QUETZALES"/>
    <s v=""/>
    <s v=""/>
  </r>
  <r>
    <n v="9297"/>
    <x v="1"/>
    <n v="1456"/>
    <s v="B737-800"/>
    <s v="3JT"/>
    <x v="3"/>
    <s v="TRAFICO"/>
    <d v="2021-08-28T00:00:00"/>
    <s v="FACTURADA"/>
    <n v="44"/>
    <s v="PLANTA ELECTRICA"/>
    <n v="1"/>
    <d v="1899-12-30T04:42:00"/>
    <d v="1899-12-30T05:35:00"/>
    <n v="306"/>
    <m/>
    <m/>
    <m/>
    <m/>
    <m/>
    <s v="HORA"/>
    <n v="1"/>
    <n v="160"/>
    <n v="160"/>
    <d v="2021-08-28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9297"/>
    <s v="QUETZALES"/>
    <s v=""/>
    <s v=""/>
  </r>
  <r>
    <n v="9298"/>
    <x v="1"/>
    <n v="1182"/>
    <s v="B737-800"/>
    <s v="3EP"/>
    <x v="3"/>
    <s v="TRAFICO"/>
    <d v="2021-08-28T00:00:00"/>
    <s v="FACTURADA"/>
    <n v="6"/>
    <s v="ATENCION DE VUELO DESPACHO"/>
    <n v="1"/>
    <m/>
    <m/>
    <m/>
    <m/>
    <m/>
    <d v="1899-12-30T06:30:00"/>
    <d v="1899-12-30T06:22:00"/>
    <m/>
    <s v="EVENTO"/>
    <n v="1"/>
    <n v="1455"/>
    <n v="1455"/>
    <d v="2021-08-28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9298"/>
    <s v="QUETZALES"/>
    <s v=""/>
    <s v=""/>
  </r>
  <r>
    <n v="9298"/>
    <x v="1"/>
    <n v="1182"/>
    <s v="B737-800"/>
    <s v="3EP"/>
    <x v="3"/>
    <s v="TRAFICO"/>
    <d v="2021-08-28T00:00:00"/>
    <s v="FACTURADA"/>
    <n v="44"/>
    <s v="PLANTA ELECTRICA"/>
    <n v="1"/>
    <d v="1899-12-30T05:25:00"/>
    <d v="1899-12-30T06:05:00"/>
    <n v="172"/>
    <m/>
    <m/>
    <m/>
    <m/>
    <m/>
    <s v="HORA"/>
    <n v="1"/>
    <n v="160"/>
    <n v="160"/>
    <d v="2021-08-28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9298"/>
    <s v="QUETZALES"/>
    <s v=""/>
    <s v=""/>
  </r>
  <r>
    <n v="9299"/>
    <x v="1"/>
    <n v="217"/>
    <s v="B737-800"/>
    <s v="HP1722"/>
    <x v="2"/>
    <s v="TRAFICO"/>
    <d v="2021-08-28T00:00:00"/>
    <s v="FACTURADA"/>
    <n v="6"/>
    <s v="ATENCION DE VUELO DESPACHO"/>
    <n v="1"/>
    <m/>
    <m/>
    <m/>
    <m/>
    <m/>
    <d v="1899-12-30T04:56:00"/>
    <d v="1899-12-30T04:59:00"/>
    <m/>
    <s v="EVENTO"/>
    <n v="1"/>
    <n v="95"/>
    <n v="95"/>
    <d v="2021-08-28T00:00:00"/>
    <d v="1900-01-23T00:00:00"/>
    <d v="1899-12-30T00:00:00"/>
    <d v="1899-12-30T00:03:00"/>
    <d v="1899-12-30T01:00:00"/>
    <d v="1900-01-23T00:00:00"/>
    <d v="1899-12-30T00:00:00"/>
    <s v="1:00"/>
    <s v="COPAATENCION DE VUELO DESPACHOB737-800"/>
    <s v="PXS9299"/>
    <s v="DOLARES"/>
    <s v=""/>
    <s v=""/>
  </r>
  <r>
    <n v="9300"/>
    <x v="1"/>
    <n v="392"/>
    <s v="B737-800"/>
    <s v="HP1728"/>
    <x v="2"/>
    <s v="TRAFICO"/>
    <d v="2021-08-28T00:00:00"/>
    <s v="FACTURADA"/>
    <n v="6"/>
    <s v="ATENCION DE VUELO DESPACHO"/>
    <n v="1"/>
    <m/>
    <m/>
    <m/>
    <m/>
    <m/>
    <d v="1899-12-30T06:00:00"/>
    <d v="1899-12-30T05:58:00"/>
    <m/>
    <s v="EVENTO"/>
    <n v="1"/>
    <n v="95"/>
    <n v="95"/>
    <d v="2021-08-28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300"/>
    <s v="DOLARES"/>
    <s v=""/>
    <s v=""/>
  </r>
  <r>
    <n v="9301"/>
    <x v="1"/>
    <n v="389"/>
    <s v="B737-800"/>
    <s v="HP1840"/>
    <x v="2"/>
    <s v="TRAFICO"/>
    <d v="2021-08-28T00:00:00"/>
    <s v="FACTURADA"/>
    <n v="6"/>
    <s v="ATENCION DE VUELO DESPACHO"/>
    <n v="1"/>
    <m/>
    <m/>
    <m/>
    <m/>
    <m/>
    <d v="1899-12-30T06:59:00"/>
    <d v="1899-12-30T06:53:00"/>
    <m/>
    <s v="EVENTO"/>
    <n v="1"/>
    <n v="95"/>
    <n v="95"/>
    <d v="2021-08-28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9301"/>
    <s v="DOLARES"/>
    <s v=""/>
    <s v=""/>
  </r>
  <r>
    <n v="9302"/>
    <x v="1"/>
    <s v="487/574"/>
    <s v="B737-800"/>
    <s v="3RD"/>
    <x v="3"/>
    <s v="TRAFICO"/>
    <d v="2021-08-28T00:00:00"/>
    <s v="FACTURADA"/>
    <n v="9"/>
    <s v="ATENCION DE VUELO TRANSITO"/>
    <n v="1"/>
    <m/>
    <m/>
    <m/>
    <d v="1899-12-30T10:07:00"/>
    <d v="1899-12-30T09:58:00"/>
    <d v="1899-12-30T11:15:00"/>
    <d v="1899-12-30T11:00:00"/>
    <m/>
    <s v="EVENTO"/>
    <n v="1"/>
    <n v="1630"/>
    <n v="1630"/>
    <d v="2021-08-28T00:00:00"/>
    <d v="1900-01-22T23:51:00"/>
    <d v="1899-12-30T00:00:00"/>
    <d v="1900-01-22T23:45:00"/>
    <d v="1899-12-30T00:00:00"/>
    <d v="1900-01-23T00:00:00"/>
    <d v="1899-12-30T00:00:00"/>
    <s v="1:00"/>
    <s v="AMERICANATENCION DE VUELO TRANSITOB737-800"/>
    <s v="PXS9302"/>
    <s v="QUETZALES"/>
    <s v=""/>
    <s v=""/>
  </r>
  <r>
    <n v="9303"/>
    <x v="1"/>
    <s v="359/338"/>
    <s v="B737-800"/>
    <s v="3NL"/>
    <x v="3"/>
    <s v="TRAFICO"/>
    <d v="2021-08-28T00:00:00"/>
    <s v="FACTURADA"/>
    <n v="9"/>
    <s v="ATENCION DE VUELO TRANSITO"/>
    <n v="1"/>
    <m/>
    <m/>
    <m/>
    <m/>
    <m/>
    <m/>
    <m/>
    <m/>
    <s v="EVENTO"/>
    <n v="1"/>
    <n v="1630"/>
    <n v="1630"/>
    <d v="2021-08-28T00:00:00"/>
    <d v="1900-01-23T00:00:00"/>
    <d v="1899-12-30T00:00:00"/>
    <d v="1900-01-23T00:00:00"/>
    <d v="1899-12-30T00:00:00"/>
    <d v="1900-01-23T00:00:00"/>
    <d v="1899-12-30T00:00:00"/>
    <s v="1:00"/>
    <s v="AMERICANATENCION DE VUELO TRANSITOB737-800"/>
    <s v="PXS9303"/>
    <s v="QUETZALES"/>
    <s v=""/>
    <s v=""/>
  </r>
  <r>
    <n v="9303"/>
    <x v="1"/>
    <s v="359/338"/>
    <s v="B737-800"/>
    <s v="3NL"/>
    <x v="3"/>
    <s v="TRAFICO"/>
    <d v="2021-08-28T00:00:00"/>
    <s v="FACTURADA"/>
    <n v="44"/>
    <s v="PLANTA ELECTRICA"/>
    <n v="1"/>
    <d v="1899-12-30T12:22:00"/>
    <d v="1899-12-30T12:58:00"/>
    <n v="306"/>
    <m/>
    <m/>
    <m/>
    <m/>
    <m/>
    <s v="HORA"/>
    <n v="1"/>
    <n v="160"/>
    <n v="160"/>
    <d v="2021-08-28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303"/>
    <s v="QUETZALES"/>
    <s v=""/>
    <s v=""/>
  </r>
  <r>
    <n v="9304"/>
    <x v="1"/>
    <s v="2241/2432"/>
    <s v="B737-800"/>
    <s v="3ES"/>
    <x v="3"/>
    <s v="TRAFICO"/>
    <d v="2021-08-28T00:00:00"/>
    <s v="FACTURADA"/>
    <n v="9"/>
    <s v="ATENCION DE VUELO TRANSITO"/>
    <n v="1"/>
    <m/>
    <m/>
    <m/>
    <d v="1899-12-30T11:51:00"/>
    <d v="1899-12-30T11:48:00"/>
    <d v="1899-12-30T13:00:00"/>
    <d v="1899-12-30T13:35:00"/>
    <m/>
    <s v="EVENTO"/>
    <n v="1"/>
    <n v="1630"/>
    <n v="1630"/>
    <d v="2021-08-28T00:00:00"/>
    <d v="1900-01-22T23:57:00"/>
    <d v="1899-12-30T00:00:00"/>
    <d v="1899-12-30T00:35:00"/>
    <d v="1899-12-30T01:00:00"/>
    <d v="1900-01-23T00:00:00"/>
    <d v="1899-12-30T00:00:00"/>
    <s v="1:00"/>
    <s v="AMERICANATENCION DE VUELO TRANSITOB737-800"/>
    <s v="PXS9304"/>
    <s v="QUETZALES"/>
    <s v=""/>
    <s v=""/>
  </r>
  <r>
    <n v="9304"/>
    <x v="1"/>
    <s v="2241/2432"/>
    <s v="B737-800"/>
    <s v="3ES"/>
    <x v="3"/>
    <s v="TRAFICO"/>
    <d v="2021-08-28T00:00:00"/>
    <s v="FACTURADA"/>
    <n v="44"/>
    <s v="PLANTA ELECTRICA"/>
    <n v="1"/>
    <d v="1899-12-30T12:51:00"/>
    <d v="1899-12-30T13:33:00"/>
    <n v="306"/>
    <m/>
    <m/>
    <m/>
    <m/>
    <m/>
    <s v="HORA"/>
    <n v="1"/>
    <n v="160"/>
    <n v="160"/>
    <d v="2021-08-28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304"/>
    <s v="QUETZALES"/>
    <s v=""/>
    <s v=""/>
  </r>
  <r>
    <n v="9304"/>
    <x v="1"/>
    <s v="2241/2432"/>
    <s v="B737-800"/>
    <s v="3ES"/>
    <x v="3"/>
    <m/>
    <d v="2021-08-28T00:00:00"/>
    <s v="FACTURADA"/>
    <n v="45"/>
    <s v="PLANTA NEUMATICA"/>
    <n v="1"/>
    <d v="1899-12-30T13:20:00"/>
    <d v="1899-12-30T13:30:00"/>
    <s v="174/175"/>
    <m/>
    <m/>
    <m/>
    <m/>
    <m/>
    <s v="EVENTO"/>
    <n v="1"/>
    <n v="720"/>
    <n v="720"/>
    <d v="2021-08-28T00:00:00"/>
    <d v="1900-01-23T00:00:00"/>
    <d v="1899-12-30T00:00:00"/>
    <d v="1900-01-23T00:00:00"/>
    <d v="1899-12-30T00:00:00"/>
    <d v="1899-12-30T00:10:00"/>
    <d v="1899-12-30T01:00:00"/>
    <s v="1:00"/>
    <s v="AMERICANPLANTA NEUMATICA"/>
    <s v="PXS9304"/>
    <s v="QUETZALES"/>
    <s v=""/>
    <s v=""/>
  </r>
  <r>
    <n v="9305"/>
    <x v="1"/>
    <s v="672/673"/>
    <s v="E-190"/>
    <s v="XA-AEI"/>
    <x v="4"/>
    <s v="TRAFICO"/>
    <d v="2021-08-28T00:00:00"/>
    <s v="FACTURADA"/>
    <n v="9"/>
    <s v="ATENCION DE VUELO TRANSITO"/>
    <n v="1"/>
    <m/>
    <m/>
    <m/>
    <d v="1899-12-30T09:25:00"/>
    <d v="1899-12-30T09:34:00"/>
    <d v="1899-12-30T10:30:00"/>
    <d v="1899-12-30T10:30:00"/>
    <m/>
    <s v="EVENTO"/>
    <n v="1"/>
    <n v="218.16"/>
    <n v="218.16"/>
    <d v="2021-08-28T00:00:00"/>
    <d v="1899-12-30T00:09:00"/>
    <d v="1899-12-30T01:00:00"/>
    <d v="1900-01-23T00:00:00"/>
    <d v="1899-12-30T00:00:00"/>
    <d v="1900-01-23T00:00:00"/>
    <d v="1899-12-30T00:00:00"/>
    <s v="1:00"/>
    <s v="AEROMEXICOATENCION DE VUELO TRANSITOE-190"/>
    <s v="PXS9305"/>
    <s v="DOLARES"/>
    <s v=""/>
    <s v=""/>
  </r>
  <r>
    <n v="9305"/>
    <x v="1"/>
    <s v="672/673"/>
    <s v="E-190"/>
    <s v="XA-AEI"/>
    <x v="4"/>
    <s v="TRAFICO"/>
    <d v="2021-08-28T00:00:00"/>
    <s v="FACTURADA"/>
    <n v="238"/>
    <s v="SANITIZACION DE EQUIPAJE"/>
    <n v="1"/>
    <d v="1899-12-30T09:48:00"/>
    <d v="1899-12-30T09:57:00"/>
    <m/>
    <m/>
    <m/>
    <m/>
    <m/>
    <m/>
    <s v="EVENTO"/>
    <n v="1"/>
    <n v="10"/>
    <n v="10"/>
    <d v="2021-08-28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9305"/>
    <s v="DOLARES"/>
    <s v=""/>
    <s v=""/>
  </r>
  <r>
    <n v="9306"/>
    <x v="1"/>
    <s v="358/384"/>
    <s v="B737-800"/>
    <s v="HP1716"/>
    <x v="2"/>
    <s v="TRAFICO"/>
    <d v="2021-08-28T00:00:00"/>
    <s v="FACTURADA"/>
    <n v="9"/>
    <s v="ATENCION DE VUELO TRANSITO"/>
    <n v="1"/>
    <m/>
    <m/>
    <m/>
    <d v="1899-12-30T10:52:00"/>
    <d v="1899-12-30T10:41:00"/>
    <d v="1899-12-30T14:06:00"/>
    <d v="1899-12-30T13:58:00"/>
    <m/>
    <s v="EVENTO"/>
    <n v="1"/>
    <n v="165"/>
    <n v="165"/>
    <d v="2021-08-28T00:00:00"/>
    <d v="1900-01-22T23:49:00"/>
    <d v="1899-12-30T00:00:00"/>
    <d v="1900-01-22T23:52:00"/>
    <d v="1899-12-30T00:00:00"/>
    <d v="1900-01-23T00:00:00"/>
    <d v="1899-12-30T00:00:00"/>
    <s v="1:00"/>
    <s v="COPAATENCION DE VUELO TRANSITOB737-800"/>
    <s v="PXS9306"/>
    <s v="DOLARES"/>
    <s v=""/>
    <s v=""/>
  </r>
  <r>
    <n v="9307"/>
    <x v="1"/>
    <s v="1013/1188"/>
    <s v="B737-800"/>
    <s v="3KR"/>
    <x v="3"/>
    <s v="TRAFICO"/>
    <d v="2021-08-28T00:00:00"/>
    <s v="FACTURADA"/>
    <n v="9"/>
    <s v="ATENCION DE VUELO TRANSITO"/>
    <n v="1"/>
    <m/>
    <m/>
    <m/>
    <d v="1899-12-30T13:32:00"/>
    <d v="1899-12-30T13:17:00"/>
    <d v="1899-12-30T14:36:00"/>
    <d v="1899-12-30T14:35:00"/>
    <m/>
    <s v="EVENTO"/>
    <n v="1"/>
    <n v="1630"/>
    <n v="1630"/>
    <d v="2021-08-28T00:00:00"/>
    <d v="1900-01-22T23:45:00"/>
    <d v="1899-12-30T00:00:00"/>
    <d v="1900-01-22T23:59:00"/>
    <d v="1899-12-30T00:00:00"/>
    <d v="1900-01-23T00:00:00"/>
    <d v="1899-12-30T00:00:00"/>
    <s v="1:00"/>
    <s v="AMERICANATENCION DE VUELO TRANSITOB737-800"/>
    <s v="PXS9307"/>
    <s v="QUETZALES"/>
    <s v=""/>
    <s v=""/>
  </r>
  <r>
    <n v="9308"/>
    <x v="1"/>
    <s v="678/679"/>
    <s v="E-190"/>
    <s v="XA-GAD"/>
    <x v="4"/>
    <s v="TRAFICO"/>
    <d v="2021-08-28T00:00:00"/>
    <s v="FACTURADA"/>
    <n v="9"/>
    <s v="ATENCION DE VUELO TRANSITO"/>
    <n v="1"/>
    <m/>
    <m/>
    <m/>
    <d v="1899-12-30T15:35:00"/>
    <d v="1899-12-30T15:50:00"/>
    <d v="1899-12-30T16:35:00"/>
    <d v="1899-12-30T16:35:00"/>
    <m/>
    <s v="EVENTO"/>
    <n v="1"/>
    <n v="218.16"/>
    <n v="218.16"/>
    <d v="2021-08-28T00:00:00"/>
    <d v="1899-12-30T00:15:00"/>
    <d v="1899-12-30T01:00:00"/>
    <d v="1900-01-23T00:00:00"/>
    <d v="1899-12-30T00:00:00"/>
    <d v="1900-01-23T00:00:00"/>
    <d v="1899-12-30T00:00:00"/>
    <s v="1:00"/>
    <s v="AEROMEXICOATENCION DE VUELO TRANSITOE-190"/>
    <s v="PXS9308"/>
    <s v="DOLARES"/>
    <s v=""/>
    <s v=""/>
  </r>
  <r>
    <n v="9308"/>
    <x v="1"/>
    <s v="678/679"/>
    <s v="E-190"/>
    <s v="XA-GAD"/>
    <x v="4"/>
    <s v="TRAFICO"/>
    <d v="2021-08-28T00:00:00"/>
    <s v="FACTURADA"/>
    <n v="238"/>
    <s v="SANITIZACION DE EQUIPAJE"/>
    <n v="1"/>
    <d v="1899-12-30T15:53:00"/>
    <d v="1899-12-30T15:59:00"/>
    <m/>
    <m/>
    <m/>
    <m/>
    <m/>
    <m/>
    <s v="EVENTO"/>
    <n v="1"/>
    <n v="10"/>
    <n v="10"/>
    <d v="2021-08-28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308"/>
    <s v="DOLARES"/>
    <s v=""/>
    <s v=""/>
  </r>
  <r>
    <n v="9309"/>
    <x v="1"/>
    <n v="679"/>
    <s v="E-190"/>
    <s v="XA-GAD"/>
    <x v="6"/>
    <s v="CARGA"/>
    <d v="2021-08-28T00:00:00"/>
    <s v="FACTURADA"/>
    <n v="23"/>
    <s v="REINGRESO DE CARGA"/>
    <n v="1"/>
    <d v="1899-12-30T16:45:00"/>
    <d v="1899-12-30T17:05:00"/>
    <m/>
    <m/>
    <m/>
    <m/>
    <m/>
    <m/>
    <n v="0"/>
    <n v="1"/>
    <n v="0"/>
    <n v="0"/>
    <d v="2021-08-28T00:00:00"/>
    <d v="1900-01-23T00:00:00"/>
    <d v="1899-12-30T00:00:00"/>
    <d v="1900-01-23T00:00:00"/>
    <d v="1899-12-30T00:00:00"/>
    <d v="1899-12-30T00:20:00"/>
    <d v="1899-12-30T01:00:00"/>
    <s v="1:00"/>
    <s v="AEROEXPRESSREINGRESO DE CARGACARGA"/>
    <s v="PXS9309"/>
    <n v="0"/>
    <s v=""/>
    <s v=""/>
  </r>
  <r>
    <n v="9309"/>
    <x v="1"/>
    <n v="679"/>
    <s v="E-190"/>
    <s v="XA-GAD"/>
    <x v="6"/>
    <s v="CARGA"/>
    <d v="2021-08-28T00:00:00"/>
    <s v="FACTURADA"/>
    <n v="25"/>
    <s v="REPESO DE CARGA"/>
    <n v="1"/>
    <d v="1899-12-30T16:52:00"/>
    <d v="1899-12-30T17:05:00"/>
    <m/>
    <m/>
    <m/>
    <m/>
    <m/>
    <m/>
    <n v="0"/>
    <n v="1"/>
    <n v="0"/>
    <n v="0"/>
    <d v="2021-08-28T00:00:00"/>
    <d v="1900-01-23T00:00:00"/>
    <d v="1899-12-30T00:00:00"/>
    <d v="1900-01-23T00:00:00"/>
    <d v="1899-12-30T00:00:00"/>
    <d v="1899-12-30T00:13:00"/>
    <d v="1899-12-30T01:00:00"/>
    <s v="1:00"/>
    <s v="AEROEXPRESSREPESO DE CARGACARGA"/>
    <s v="PXS9309"/>
    <n v="0"/>
    <s v=""/>
    <s v=""/>
  </r>
  <r>
    <n v="9310"/>
    <x v="1"/>
    <n v="343"/>
    <s v="B737-800"/>
    <s v="3HT"/>
    <x v="3"/>
    <s v="TRAFICO"/>
    <d v="2021-08-28T00:00:00"/>
    <s v="FACTURADA"/>
    <n v="8"/>
    <s v="ATENCION DE VUELO RECEPCION"/>
    <n v="1"/>
    <m/>
    <m/>
    <m/>
    <d v="1899-12-30T18:34:00"/>
    <d v="1899-12-30T20:06:00"/>
    <m/>
    <m/>
    <m/>
    <s v="EVENTO"/>
    <n v="1"/>
    <n v="1455"/>
    <n v="1455"/>
    <d v="2021-08-28T00:00:00"/>
    <d v="1899-12-30T01:32:00"/>
    <d v="1899-12-30T02:00:00"/>
    <d v="1900-01-23T00:00:00"/>
    <d v="1899-12-30T00:00:00"/>
    <d v="1900-01-23T00:00:00"/>
    <d v="1899-12-30T00:00:00"/>
    <s v="1:00"/>
    <s v="AMERICANATENCION DE VUELO RECEPCIONB737-800"/>
    <s v="PXS9310"/>
    <s v="QUETZALES"/>
    <s v=""/>
    <s v=""/>
  </r>
  <r>
    <n v="9310"/>
    <x v="1"/>
    <n v="343"/>
    <s v="B737-800"/>
    <s v="3HT"/>
    <x v="3"/>
    <s v="TRAFICO"/>
    <d v="2021-08-28T00:00:00"/>
    <s v="FACTURADA"/>
    <n v="44"/>
    <s v="PLANTA ELECTRICA"/>
    <n v="1"/>
    <d v="1899-12-30T20:20:00"/>
    <d v="1899-12-30T21:20:00"/>
    <n v="306"/>
    <m/>
    <m/>
    <m/>
    <m/>
    <m/>
    <s v="HORA"/>
    <n v="1"/>
    <n v="160"/>
    <n v="160"/>
    <d v="2021-08-2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310"/>
    <s v="QUETZALES"/>
    <s v=""/>
    <s v=""/>
  </r>
  <r>
    <n v="9311"/>
    <x v="1"/>
    <n v="845"/>
    <s v="B737-800"/>
    <s v="3FE"/>
    <x v="3"/>
    <s v="TRAFICO"/>
    <d v="2021-08-28T00:00:00"/>
    <s v="FACTURADA"/>
    <n v="8"/>
    <s v="ATENCION DE VUELO RECEPCION"/>
    <n v="1"/>
    <m/>
    <m/>
    <m/>
    <d v="1899-12-30T22:35:00"/>
    <d v="1899-12-30T23:20:00"/>
    <m/>
    <m/>
    <m/>
    <s v="EVENTO"/>
    <n v="1"/>
    <n v="1455"/>
    <n v="1455"/>
    <d v="2021-08-28T00:00:00"/>
    <d v="1899-12-30T00:45:00"/>
    <d v="1899-12-30T01:00:00"/>
    <d v="1900-01-23T00:00:00"/>
    <d v="1899-12-30T00:00:00"/>
    <d v="1900-01-23T00:00:00"/>
    <d v="1899-12-30T00:00:00"/>
    <s v="1:00"/>
    <s v="AMERICANATENCION DE VUELO RECEPCIONB737-800"/>
    <s v="PXS9311"/>
    <s v="QUETZALES"/>
    <s v=""/>
    <s v=""/>
  </r>
  <r>
    <n v="9311"/>
    <x v="1"/>
    <n v="845"/>
    <s v="B737-800"/>
    <s v="3FE"/>
    <x v="3"/>
    <s v="TRAFICO"/>
    <d v="2021-08-28T00:00:00"/>
    <s v="FACTURADA"/>
    <n v="44"/>
    <s v="PLANTA ELECTRICA"/>
    <n v="1"/>
    <d v="1899-12-30T23:20:00"/>
    <d v="1899-12-30T00:08:00"/>
    <n v="306"/>
    <m/>
    <m/>
    <m/>
    <m/>
    <m/>
    <s v="HORA"/>
    <n v="1"/>
    <n v="160"/>
    <n v="160"/>
    <d v="2021-08-28T00:00:00"/>
    <d v="1900-01-23T00:00:00"/>
    <d v="1899-12-30T00:00:00"/>
    <d v="1900-01-23T00:00:00"/>
    <d v="1899-12-30T00:00:00"/>
    <d v="1900-01-22T00:48:00"/>
    <d v="1899-12-30T01:00:00"/>
    <s v="1:00"/>
    <s v="AMERICANPLANTA ELECTRICATRAFICO"/>
    <s v="PXS9311"/>
    <s v="QUETZALES"/>
    <s v=""/>
    <s v=""/>
  </r>
  <r>
    <n v="9312"/>
    <x v="1"/>
    <n v="391"/>
    <s v="B737-800"/>
    <s v="HP1843"/>
    <x v="2"/>
    <s v="TRAFICO"/>
    <d v="2021-08-28T00:00:00"/>
    <s v="FACTURADA"/>
    <n v="8"/>
    <s v="ATENCION DE VUELO RECEPCION"/>
    <n v="1"/>
    <m/>
    <m/>
    <m/>
    <d v="1899-12-30T22:00:00"/>
    <d v="1899-12-30T21:55:00"/>
    <m/>
    <m/>
    <m/>
    <s v="EVENTO"/>
    <n v="1"/>
    <n v="95"/>
    <n v="95"/>
    <d v="2021-08-28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9312"/>
    <s v="DOLARES"/>
    <s v=""/>
    <s v=""/>
  </r>
  <r>
    <n v="9313"/>
    <x v="1"/>
    <n v="496"/>
    <s v="B737-800"/>
    <s v="HP1730"/>
    <x v="2"/>
    <s v="TRAFICO"/>
    <d v="2021-08-28T00:00:00"/>
    <s v="FACTURADA"/>
    <n v="8"/>
    <s v="ATENCION DE VUELO RECEPCION"/>
    <n v="1"/>
    <m/>
    <m/>
    <m/>
    <d v="1899-12-30T22:51:00"/>
    <d v="1899-12-30T22:40:00"/>
    <m/>
    <m/>
    <m/>
    <s v="EVENTO"/>
    <n v="1"/>
    <n v="95"/>
    <n v="95"/>
    <d v="2021-08-28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9313"/>
    <s v="DOLARES"/>
    <s v=""/>
    <s v=""/>
  </r>
  <r>
    <n v="9314"/>
    <x v="1"/>
    <n v="1182"/>
    <s v="B737-800"/>
    <s v="3FE"/>
    <x v="3"/>
    <s v="TRAFICO"/>
    <d v="2021-08-29T00:00:00"/>
    <s v="FACTURADA"/>
    <n v="6"/>
    <s v="ATENCION DE VUELO DESPACHO"/>
    <n v="1"/>
    <m/>
    <m/>
    <m/>
    <m/>
    <m/>
    <d v="1899-12-30T06:30:00"/>
    <d v="1899-12-30T06:23:00"/>
    <m/>
    <s v="EVENTO"/>
    <n v="1"/>
    <n v="1455"/>
    <n v="1455"/>
    <d v="2021-08-29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9314"/>
    <s v="QUETZALES"/>
    <s v=""/>
    <s v=""/>
  </r>
  <r>
    <n v="9314"/>
    <x v="1"/>
    <n v="1182"/>
    <s v="B737-800"/>
    <s v="3FE"/>
    <x v="3"/>
    <s v="TRAFICO"/>
    <d v="2021-08-29T00:00:00"/>
    <s v="FACTURADA"/>
    <n v="44"/>
    <s v="PLANTA ELECTRICA"/>
    <n v="1"/>
    <d v="1899-12-30T05:30:00"/>
    <d v="1899-12-30T06:12:00"/>
    <n v="306"/>
    <m/>
    <m/>
    <m/>
    <m/>
    <m/>
    <s v="HORA"/>
    <n v="1"/>
    <n v="160"/>
    <n v="160"/>
    <d v="2021-08-29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314"/>
    <s v="QUETZALES"/>
    <s v=""/>
    <s v=""/>
  </r>
  <r>
    <n v="9315"/>
    <x v="1"/>
    <s v="N/A"/>
    <s v="N/A"/>
    <s v="N/a"/>
    <x v="5"/>
    <s v="TRAFICO"/>
    <d v="2021-08-29T00:00:00"/>
    <s v="ANULADA"/>
    <n v="0"/>
    <s v="ANULADA"/>
    <n v="0"/>
    <m/>
    <m/>
    <m/>
    <m/>
    <s v=":"/>
    <m/>
    <m/>
    <m/>
    <n v="0"/>
    <n v="0"/>
    <n v="0"/>
    <n v="0"/>
    <d v="2021-08-29T00:00:00"/>
    <e v="#VALUE!"/>
    <e v="#VALUE!"/>
    <d v="1900-01-23T00:00:00"/>
    <d v="1899-12-30T00:00:00"/>
    <d v="1900-01-23T00:00:00"/>
    <d v="1899-12-30T00:00:00"/>
    <s v="0:00"/>
    <s v="N/AANULADATRAFICO"/>
    <s v="PXS9315"/>
    <n v="0"/>
    <s v=""/>
    <s v=""/>
  </r>
  <r>
    <n v="9316"/>
    <x v="1"/>
    <n v="392"/>
    <s v="B737-800"/>
    <s v="HP1843"/>
    <x v="2"/>
    <s v="TRAFICO"/>
    <d v="2021-08-29T00:00:00"/>
    <s v="FACTURADA"/>
    <n v="6"/>
    <s v="ATENCION DE VUELO DESPACHO"/>
    <n v="1"/>
    <m/>
    <m/>
    <m/>
    <m/>
    <m/>
    <d v="1899-12-30T06:00:00"/>
    <d v="1899-12-30T06:00:00"/>
    <m/>
    <s v="EVENTO"/>
    <n v="1"/>
    <n v="95"/>
    <n v="95"/>
    <d v="2021-08-29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9316"/>
    <s v="DOLARES"/>
    <s v=""/>
    <s v=""/>
  </r>
  <r>
    <n v="9317"/>
    <x v="1"/>
    <n v="389"/>
    <s v="B737-800"/>
    <s v="HP1730"/>
    <x v="2"/>
    <s v="TRAFICO"/>
    <d v="2021-08-29T00:00:00"/>
    <s v="FACTURADA"/>
    <n v="6"/>
    <s v="ATENCION DE VUELO DESPACHO"/>
    <n v="1"/>
    <m/>
    <m/>
    <m/>
    <m/>
    <m/>
    <d v="1899-12-30T06:59:00"/>
    <d v="1899-12-30T07:05:00"/>
    <m/>
    <s v="EVENTO"/>
    <n v="1"/>
    <n v="95"/>
    <n v="95"/>
    <d v="2021-08-29T00:00:00"/>
    <d v="1900-01-23T00:00:00"/>
    <d v="1899-12-30T00:00:00"/>
    <d v="1899-12-30T00:06:00"/>
    <d v="1899-12-30T01:00:00"/>
    <d v="1900-01-23T00:00:00"/>
    <d v="1899-12-30T00:00:00"/>
    <s v="1:00"/>
    <s v="COPAATENCION DE VUELO DESPACHOB737-800"/>
    <s v="PXS9317"/>
    <s v="DOLARES"/>
    <s v=""/>
    <s v=""/>
  </r>
  <r>
    <n v="9318"/>
    <x v="1"/>
    <n v="1456"/>
    <s v="B737-800"/>
    <s v="3HT"/>
    <x v="3"/>
    <s v="TRAFICO"/>
    <d v="2021-08-29T00:00:00"/>
    <s v="FACTURADA"/>
    <n v="6"/>
    <s v="ATENCION DE VUELO DESPACHO"/>
    <n v="1"/>
    <m/>
    <m/>
    <m/>
    <m/>
    <m/>
    <d v="1899-12-30T06:50:00"/>
    <d v="1899-12-30T06:44:00"/>
    <m/>
    <s v="EVENTO"/>
    <n v="1"/>
    <n v="1455"/>
    <n v="1455"/>
    <d v="2021-08-29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9318"/>
    <s v="QUETZALES"/>
    <s v=""/>
    <s v=""/>
  </r>
  <r>
    <n v="9318"/>
    <x v="1"/>
    <n v="1456"/>
    <s v="B737-800"/>
    <s v="3HT"/>
    <x v="3"/>
    <s v="TRAFICO"/>
    <d v="2021-08-29T00:00:00"/>
    <s v="FACTURADA"/>
    <n v="44"/>
    <s v="PLANTA ELECTRICA"/>
    <n v="1"/>
    <d v="1899-12-30T05:40:00"/>
    <d v="1899-12-30T06:40:00"/>
    <n v="172"/>
    <m/>
    <m/>
    <m/>
    <m/>
    <m/>
    <s v="HORA"/>
    <n v="1"/>
    <n v="160"/>
    <n v="160"/>
    <d v="2021-08-2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318"/>
    <s v="QUETZALES"/>
    <s v=""/>
    <s v=""/>
  </r>
  <r>
    <n v="9319"/>
    <x v="1"/>
    <s v="N/A"/>
    <s v="N/A"/>
    <s v="N/A"/>
    <x v="5"/>
    <s v="TRAFICO"/>
    <d v="2021-08-29T00:00:00"/>
    <s v="ANULADA"/>
    <n v="0"/>
    <s v="ANULADA"/>
    <n v="0"/>
    <m/>
    <m/>
    <m/>
    <m/>
    <m/>
    <m/>
    <m/>
    <m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s v="0:00"/>
    <s v="N/AANULADATRAFICO"/>
    <s v="PXS9319"/>
    <n v="0"/>
    <s v=""/>
    <s v=""/>
  </r>
  <r>
    <n v="9320"/>
    <x v="1"/>
    <s v="358/384"/>
    <s v="B737-800"/>
    <s v="HP1841"/>
    <x v="2"/>
    <s v="TRAFICO"/>
    <d v="2021-08-29T00:00:00"/>
    <s v="FACTURADA"/>
    <n v="9"/>
    <s v="ATENCION DE VUELO TRANSITO"/>
    <n v="1"/>
    <m/>
    <m/>
    <m/>
    <d v="1899-12-30T10:55:00"/>
    <d v="1899-12-30T10:43:00"/>
    <d v="1899-12-30T14:06:00"/>
    <d v="1899-12-30T14:06:00"/>
    <m/>
    <s v="EVENTO"/>
    <n v="1"/>
    <n v="165"/>
    <n v="165"/>
    <d v="2021-08-29T00:00:00"/>
    <d v="1900-01-22T23:48:00"/>
    <d v="1899-12-30T00:00:00"/>
    <d v="1900-01-23T00:00:00"/>
    <d v="1899-12-30T00:00:00"/>
    <d v="1900-01-23T00:00:00"/>
    <d v="1899-12-30T00:00:00"/>
    <s v="1:00"/>
    <s v="COPAATENCION DE VUELO TRANSITOB737-800"/>
    <s v="PXS9320"/>
    <s v="DOLARES"/>
    <s v=""/>
    <s v=""/>
  </r>
  <r>
    <n v="9321"/>
    <x v="1"/>
    <s v="487/574"/>
    <s v="B737-800"/>
    <s v="3ST"/>
    <x v="3"/>
    <s v="TRAFICO"/>
    <d v="2021-08-29T00:00:00"/>
    <s v="FACTURADA"/>
    <n v="9"/>
    <s v="ATENCION DE VUELO TRANSITO"/>
    <n v="1"/>
    <m/>
    <m/>
    <m/>
    <d v="1899-12-30T10:07:00"/>
    <d v="1899-12-30T09:53:00"/>
    <d v="1899-12-30T11:15:00"/>
    <d v="1899-12-30T11:03:00"/>
    <m/>
    <s v="EVENTO"/>
    <n v="1"/>
    <n v="1630"/>
    <n v="1630"/>
    <d v="2021-08-29T00:00:00"/>
    <d v="1900-01-22T23:46:00"/>
    <d v="1899-12-30T00:00:00"/>
    <d v="1900-01-22T23:48:00"/>
    <d v="1899-12-30T00:00:00"/>
    <d v="1900-01-23T00:00:00"/>
    <d v="1899-12-30T00:00:00"/>
    <s v="1:00"/>
    <s v="AMERICANATENCION DE VUELO TRANSITOB737-800"/>
    <s v="PXS9321"/>
    <s v="QUETZALES"/>
    <s v=""/>
    <s v=""/>
  </r>
  <r>
    <n v="9322"/>
    <x v="1"/>
    <s v="1013/1188"/>
    <s v="B737-800"/>
    <s v="3FL"/>
    <x v="3"/>
    <s v="TRAFICO"/>
    <d v="2021-08-29T00:00:00"/>
    <s v="FACTURADA"/>
    <n v="9"/>
    <s v="ATENCION DE VUELO TRANSITO"/>
    <n v="1"/>
    <m/>
    <m/>
    <m/>
    <d v="1899-12-30T13:32:00"/>
    <d v="1899-12-30T13:15:00"/>
    <d v="1899-12-30T14:36:00"/>
    <d v="1899-12-30T14:56:00"/>
    <m/>
    <s v="EVENTO"/>
    <n v="1"/>
    <n v="1630"/>
    <n v="1630"/>
    <d v="2021-08-29T00:00:00"/>
    <d v="1900-01-22T23:43:00"/>
    <d v="1899-12-30T00:00:00"/>
    <d v="1899-12-30T00:20:00"/>
    <d v="1899-12-30T01:00:00"/>
    <d v="1900-01-23T00:00:00"/>
    <d v="1899-12-30T00:00:00"/>
    <s v="1:00"/>
    <s v="AMERICANATENCION DE VUELO TRANSITOB737-800"/>
    <s v="PXS9322"/>
    <s v="QUETZALES"/>
    <s v=""/>
    <s v=""/>
  </r>
  <r>
    <n v="9323"/>
    <x v="1"/>
    <s v="672/673"/>
    <s v="E-190"/>
    <s v="XA-AEL"/>
    <x v="4"/>
    <s v="TRAFICO"/>
    <d v="2021-08-29T00:00:00"/>
    <s v="FACTURADA"/>
    <n v="9"/>
    <s v="ATENCION DE VUELO TRANSITO"/>
    <n v="1"/>
    <m/>
    <m/>
    <m/>
    <d v="1899-12-30T09:25:00"/>
    <d v="1899-12-30T09:17:00"/>
    <d v="1899-12-30T10:30:00"/>
    <d v="1899-12-30T10:30:00"/>
    <m/>
    <s v="EVENTO"/>
    <n v="1"/>
    <n v="218.16"/>
    <n v="218.16"/>
    <d v="2021-08-29T00:00:00"/>
    <d v="1900-01-22T23:52:00"/>
    <d v="1899-12-30T00:00:00"/>
    <d v="1900-01-23T00:00:00"/>
    <d v="1899-12-30T00:00:00"/>
    <d v="1900-01-23T00:00:00"/>
    <d v="1899-12-30T00:00:00"/>
    <s v="1:00"/>
    <s v="AEROMEXICOATENCION DE VUELO TRANSITOE-190"/>
    <s v="PXS9323"/>
    <s v="DOLARES"/>
    <s v=""/>
    <s v=""/>
  </r>
  <r>
    <n v="9323"/>
    <x v="1"/>
    <s v="672/673"/>
    <s v="E-190"/>
    <s v="XA-AEL"/>
    <x v="4"/>
    <s v="TRAFICO"/>
    <d v="2021-08-29T00:00:00"/>
    <s v="FACTURADA"/>
    <n v="238"/>
    <s v="SANITIZACION DE EQUIPAJE"/>
    <n v="1"/>
    <d v="1899-12-30T09:27:00"/>
    <d v="1899-12-30T09:37:00"/>
    <m/>
    <m/>
    <m/>
    <m/>
    <m/>
    <m/>
    <s v="EVENTO"/>
    <n v="1"/>
    <n v="10"/>
    <n v="10"/>
    <d v="2021-08-29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323"/>
    <s v="DOLARES"/>
    <s v=""/>
    <s v=""/>
  </r>
  <r>
    <n v="9324"/>
    <x v="1"/>
    <s v="2241/2432"/>
    <s v="B737-800"/>
    <s v="3HC"/>
    <x v="3"/>
    <s v="TRAFICO"/>
    <d v="2021-08-29T00:00:00"/>
    <s v="FACTURADA"/>
    <n v="9"/>
    <s v="ATENCION DE VUELO TRANSITO"/>
    <n v="1"/>
    <m/>
    <m/>
    <m/>
    <d v="1899-12-30T11:51:00"/>
    <d v="1899-12-30T11:40:00"/>
    <d v="1899-12-30T13:00:00"/>
    <d v="1899-12-30T12:44:00"/>
    <m/>
    <s v="EVENTO"/>
    <n v="1"/>
    <n v="1630"/>
    <n v="1630"/>
    <d v="2021-08-29T00:00:00"/>
    <d v="1900-01-22T23:49:00"/>
    <d v="1899-12-30T00:00:00"/>
    <d v="1900-01-22T23:44:00"/>
    <d v="1899-12-30T00:00:00"/>
    <d v="1900-01-23T00:00:00"/>
    <d v="1899-12-30T00:00:00"/>
    <s v="1:00"/>
    <s v="AMERICANATENCION DE VUELO TRANSITOB737-800"/>
    <s v="PXS9324"/>
    <s v="QUETZALES"/>
    <s v=""/>
    <s v=""/>
  </r>
  <r>
    <n v="9324"/>
    <x v="1"/>
    <s v="2241/2432"/>
    <s v="B737-800"/>
    <s v="3HC"/>
    <x v="3"/>
    <s v="TRAFICO"/>
    <d v="2021-08-29T00:00:00"/>
    <s v="FACTURADA"/>
    <n v="44"/>
    <s v="PLANTA ELECTRICA"/>
    <n v="1"/>
    <d v="1899-12-30T11:50:00"/>
    <d v="1899-12-30T12:38:00"/>
    <n v="172"/>
    <m/>
    <m/>
    <m/>
    <m/>
    <m/>
    <s v="HORA"/>
    <n v="1"/>
    <n v="160"/>
    <n v="160"/>
    <d v="2021-08-29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324"/>
    <s v="QUETZALES"/>
    <s v=""/>
    <s v=""/>
  </r>
  <r>
    <n v="9325"/>
    <x v="1"/>
    <s v="678/679"/>
    <s v="E-190"/>
    <s v="XA-ACC"/>
    <x v="4"/>
    <s v="TRAFICO"/>
    <d v="2021-08-29T00:00:00"/>
    <s v="FACTURADA"/>
    <n v="9"/>
    <s v="ATENCION DE VUELO TRANSITO"/>
    <n v="1"/>
    <m/>
    <m/>
    <m/>
    <d v="1899-12-30T15:35:00"/>
    <d v="1899-12-30T16:02:00"/>
    <d v="1899-12-30T16:35:00"/>
    <d v="1899-12-30T17:10:00"/>
    <m/>
    <s v="EVENTO"/>
    <n v="1"/>
    <n v="218.16"/>
    <n v="218.16"/>
    <d v="2021-08-29T00:00:00"/>
    <d v="1899-12-30T00:27:00"/>
    <d v="1899-12-30T01:00:00"/>
    <d v="1899-12-30T00:35:00"/>
    <d v="1899-12-30T01:00:00"/>
    <d v="1900-01-23T00:00:00"/>
    <d v="1899-12-30T00:00:00"/>
    <s v="1:00"/>
    <s v="AEROMEXICOATENCION DE VUELO TRANSITOE-190"/>
    <s v="PXS9325"/>
    <s v="DOLARES"/>
    <s v=""/>
    <s v=""/>
  </r>
  <r>
    <n v="9325"/>
    <x v="1"/>
    <s v="678/679"/>
    <s v="E-190"/>
    <s v="XA-ACC"/>
    <x v="4"/>
    <s v="TRAFICO"/>
    <d v="2021-08-29T00:00:00"/>
    <s v="FACTURADA"/>
    <n v="238"/>
    <s v="SANITIZACION DE EQUIPAJE"/>
    <n v="1"/>
    <d v="1899-12-30T16:20:00"/>
    <d v="1899-12-30T16:25:00"/>
    <m/>
    <m/>
    <m/>
    <m/>
    <m/>
    <m/>
    <s v="EVENTO"/>
    <n v="1"/>
    <n v="10"/>
    <n v="10"/>
    <d v="2021-08-29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325"/>
    <s v="DOLARES"/>
    <s v=""/>
    <s v=""/>
  </r>
  <r>
    <n v="9326"/>
    <x v="1"/>
    <s v="6813/6814"/>
    <s v="B737-500"/>
    <s v="HC-CUH"/>
    <x v="23"/>
    <s v="TRAFICO"/>
    <d v="2021-08-29T00:00:00"/>
    <s v="FACTURADA"/>
    <n v="9"/>
    <s v="ATENCION DE VUELO TRANSITO"/>
    <n v="1"/>
    <d v="1899-12-30T10:21:00"/>
    <d v="1899-12-30T15:45:00"/>
    <m/>
    <m/>
    <d v="1899-12-30T10:21:00"/>
    <m/>
    <d v="1899-12-30T15:45:00"/>
    <m/>
    <n v="0"/>
    <m/>
    <n v="500"/>
    <n v="500"/>
    <d v="2021-08-29T00:00:00"/>
    <d v="1899-12-30T10:21:00"/>
    <d v="1899-12-30T11:00:00"/>
    <d v="1899-12-30T15:45:00"/>
    <s v="00:00"/>
    <d v="1899-12-30T05:24:00"/>
    <d v="1899-12-30T06:00:00"/>
    <s v="1:00"/>
    <s v="AEROREGIONALATENCION DE VUELO TRANSITOB737-500"/>
    <s v="PXS9326"/>
    <n v="0"/>
    <s v=""/>
    <s v=""/>
  </r>
  <r>
    <n v="9326"/>
    <x v="1"/>
    <s v="6813/6814"/>
    <s v="B737-500"/>
    <s v="HC-CUH"/>
    <x v="23"/>
    <s v="TRAFICO"/>
    <d v="2021-08-29T00:00:00"/>
    <s v="FACTURADA"/>
    <n v="44"/>
    <s v="PLANTA ELECTRICA"/>
    <n v="1"/>
    <d v="1899-12-30T11:20:00"/>
    <d v="1899-12-30T15:02:00"/>
    <n v="306"/>
    <m/>
    <m/>
    <m/>
    <m/>
    <m/>
    <n v="0"/>
    <n v="4"/>
    <n v="80"/>
    <n v="320"/>
    <d v="2021-08-29T00:00:00"/>
    <d v="1900-01-23T00:00:00"/>
    <d v="1899-12-30T00:00:00"/>
    <d v="1900-01-23T00:00:00"/>
    <d v="1899-12-30T00:00:00"/>
    <d v="1899-12-30T03:42:00"/>
    <d v="1899-12-30T04:00:00"/>
    <s v="1:00"/>
    <s v="AEROREGIONALPLANTA ELECTRICATRAFICO"/>
    <s v="PXS9326"/>
    <n v="0"/>
    <s v=""/>
    <s v=""/>
  </r>
  <r>
    <n v="9327"/>
    <x v="1"/>
    <n v="391"/>
    <s v="B737-800"/>
    <s v="HP1849"/>
    <x v="2"/>
    <s v="TRAFICO"/>
    <d v="2021-08-29T00:00:00"/>
    <s v="FACTURADA"/>
    <n v="8"/>
    <s v="ATENCION DE VUELO RECEPCION"/>
    <n v="1"/>
    <m/>
    <m/>
    <m/>
    <d v="1899-12-30T22:20:00"/>
    <d v="1899-12-30T21:40:00"/>
    <m/>
    <m/>
    <m/>
    <s v="EVENTO"/>
    <n v="1"/>
    <n v="95"/>
    <n v="95"/>
    <d v="2021-08-29T00:00:00"/>
    <d v="1900-01-22T23:20:00"/>
    <d v="1899-12-30T00:00:00"/>
    <d v="1900-01-23T00:00:00"/>
    <d v="1899-12-30T00:00:00"/>
    <d v="1900-01-23T00:00:00"/>
    <d v="1899-12-30T00:00:00"/>
    <s v="1:00"/>
    <s v="COPAATENCION DE VUELO RECEPCIONB737-800"/>
    <s v="PXS9327"/>
    <s v="DOLARES"/>
    <s v=""/>
    <s v=""/>
  </r>
  <r>
    <n v="9328"/>
    <x v="1"/>
    <s v="1328/1329"/>
    <s v="A321"/>
    <s v="N2047J"/>
    <x v="20"/>
    <s v="TRAFICO"/>
    <d v="2021-08-29T00:00:00"/>
    <s v="FACTURADA"/>
    <n v="9"/>
    <s v="ATENCION DE VUELO TRANSITO"/>
    <n v="1"/>
    <m/>
    <m/>
    <m/>
    <d v="1899-12-30T21:29:00"/>
    <d v="1899-12-30T21:10:00"/>
    <d v="1899-12-30T23:06:00"/>
    <d v="1899-12-30T23:24:00"/>
    <m/>
    <s v="EVENTO"/>
    <n v="1"/>
    <n v="218.5"/>
    <n v="218.5"/>
    <d v="2021-08-29T00:00:00"/>
    <d v="1900-01-22T23:41:00"/>
    <d v="1899-12-30T00:00:00"/>
    <d v="1899-12-30T00:18:00"/>
    <d v="1899-12-30T01:00:00"/>
    <d v="1900-01-23T00:00:00"/>
    <d v="1899-12-30T00:00:00"/>
    <s v="1:00"/>
    <s v="JET BLUEATENCION DE VUELO TRANSITOA321"/>
    <s v="PXS9328"/>
    <s v="DOLARES"/>
    <s v=""/>
    <s v=""/>
  </r>
  <r>
    <n v="9329"/>
    <x v="1"/>
    <s v="N/A"/>
    <s v="N/A"/>
    <s v="N/A"/>
    <x v="5"/>
    <s v="TRAFICO"/>
    <d v="2021-08-29T00:00:00"/>
    <s v="ANULADA"/>
    <n v="0"/>
    <s v="ANULADA"/>
    <n v="0"/>
    <m/>
    <m/>
    <m/>
    <m/>
    <m/>
    <m/>
    <m/>
    <m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s v="0:00"/>
    <s v="N/AANULADATRAFICO"/>
    <s v="PXS9329"/>
    <n v="0"/>
    <s v=""/>
    <s v=""/>
  </r>
  <r>
    <n v="9330"/>
    <x v="1"/>
    <n v="215"/>
    <s v="B737-800"/>
    <s v="HP1840"/>
    <x v="2"/>
    <s v="TRAFICO"/>
    <d v="2021-08-29T00:00:00"/>
    <s v="FACTURADA"/>
    <n v="8"/>
    <s v="ATENCION DE VUELO RECEPCION"/>
    <n v="1"/>
    <m/>
    <m/>
    <m/>
    <d v="1899-12-30T22:34:00"/>
    <d v="1899-12-30T22:11:00"/>
    <m/>
    <m/>
    <m/>
    <s v="EVENTO"/>
    <n v="1"/>
    <n v="95"/>
    <n v="95"/>
    <d v="2021-08-29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9330"/>
    <s v="DOLARES"/>
    <s v=""/>
    <s v=""/>
  </r>
  <r>
    <n v="9331"/>
    <x v="1"/>
    <n v="496"/>
    <s v="B737-800"/>
    <s v="HP1728"/>
    <x v="2"/>
    <s v="TRAFICO"/>
    <d v="2021-08-29T00:00:00"/>
    <s v="FACTURADA"/>
    <n v="8"/>
    <s v="ATENCION DE VUELO RECEPCION"/>
    <n v="1"/>
    <m/>
    <m/>
    <m/>
    <d v="1899-12-30T22:45:00"/>
    <d v="1899-12-30T22:36:00"/>
    <m/>
    <m/>
    <m/>
    <s v="EVENTO"/>
    <n v="1"/>
    <n v="95"/>
    <n v="95"/>
    <d v="2021-08-29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9331"/>
    <s v="DOLARES"/>
    <s v=""/>
    <s v=""/>
  </r>
  <r>
    <n v="9332"/>
    <x v="1"/>
    <s v="N/A"/>
    <s v="N/A"/>
    <s v="N/A"/>
    <x v="5"/>
    <s v="TRAFICO"/>
    <d v="2021-08-29T00:00:00"/>
    <s v="ANULADA"/>
    <n v="0"/>
    <s v="ANULADA"/>
    <n v="0"/>
    <m/>
    <m/>
    <m/>
    <m/>
    <m/>
    <m/>
    <m/>
    <m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s v="0:00"/>
    <s v="N/AANULADATRAFICO"/>
    <s v="PXS9332"/>
    <n v="0"/>
    <s v=""/>
    <s v=""/>
  </r>
  <r>
    <n v="9333"/>
    <x v="1"/>
    <s v="N/A"/>
    <s v="N/A"/>
    <s v="N/A"/>
    <x v="5"/>
    <s v="TRAFICO"/>
    <d v="2021-08-29T00:00:00"/>
    <s v="ANULADA"/>
    <n v="0"/>
    <s v="ANULADA"/>
    <n v="0"/>
    <m/>
    <m/>
    <m/>
    <m/>
    <m/>
    <m/>
    <m/>
    <m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s v="0:00"/>
    <s v="N/AANULADATRAFICO"/>
    <s v="PXS9333"/>
    <n v="0"/>
    <s v=""/>
    <s v=""/>
  </r>
  <r>
    <n v="9334"/>
    <x v="1"/>
    <n v="343"/>
    <s v="B737-800"/>
    <s v="3HE"/>
    <x v="3"/>
    <s v="TRAFICO"/>
    <d v="2021-08-29T00:00:00"/>
    <s v="FACTURADA"/>
    <n v="8"/>
    <s v="ATENCION DE VUELO RECEPCION"/>
    <n v="1"/>
    <m/>
    <m/>
    <m/>
    <d v="1899-12-30T18:58:00"/>
    <d v="1899-12-30T19:54:00"/>
    <m/>
    <m/>
    <m/>
    <s v="EVENTO"/>
    <n v="1"/>
    <n v="1455"/>
    <n v="1455"/>
    <d v="2021-08-29T00:00:00"/>
    <d v="1899-12-30T00:56:00"/>
    <d v="1899-12-30T01:00:00"/>
    <d v="1900-01-23T00:00:00"/>
    <d v="1899-12-30T00:00:00"/>
    <d v="1900-01-23T00:00:00"/>
    <d v="1899-12-30T00:00:00"/>
    <s v="1:00"/>
    <s v="AMERICANATENCION DE VUELO RECEPCIONB737-800"/>
    <s v="PXS9334"/>
    <s v="QUETZALES"/>
    <s v=""/>
    <s v=""/>
  </r>
  <r>
    <n v="9334"/>
    <x v="1"/>
    <n v="343"/>
    <s v="B737-800"/>
    <s v="3HE"/>
    <x v="3"/>
    <s v="TRAFICO"/>
    <d v="2021-08-29T00:00:00"/>
    <s v="FACTURADA"/>
    <n v="44"/>
    <s v="PLANTA ELECTRICA"/>
    <n v="1"/>
    <d v="1899-12-30T20:10:00"/>
    <d v="1899-12-30T21:10:00"/>
    <n v="306"/>
    <m/>
    <m/>
    <m/>
    <m/>
    <m/>
    <s v="HORA"/>
    <n v="1"/>
    <n v="160"/>
    <n v="160"/>
    <d v="2021-08-29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334"/>
    <s v="QUETZALES"/>
    <s v=""/>
    <s v=""/>
  </r>
  <r>
    <n v="1770"/>
    <x v="2"/>
    <n v="217"/>
    <s v="B737-800"/>
    <s v="HP1727"/>
    <x v="2"/>
    <m/>
    <d v="2021-08-26T00:00:00"/>
    <s v="FACTURADA"/>
    <n v="144"/>
    <s v="ATENCION DE PASAJEROS DESPACHO"/>
    <n v="1"/>
    <d v="1899-12-30T01:30:00"/>
    <d v="1899-12-30T05:00:00"/>
    <m/>
    <m/>
    <m/>
    <d v="1899-12-30T04:56:00"/>
    <d v="1899-12-30T04:52:00"/>
    <m/>
    <s v="EVENTO"/>
    <n v="1"/>
    <n v="105"/>
    <n v="105"/>
    <d v="2021-08-26T00:00:00"/>
    <d v="1900-01-23T00:00:00"/>
    <d v="1899-12-30T00:00:00"/>
    <d v="1900-01-22T23:56:00"/>
    <d v="1899-12-30T00:00:00"/>
    <d v="1899-12-30T03:30:00"/>
    <d v="1899-12-30T04:00:00"/>
    <s v="1:00"/>
    <s v="COPAATENCION DE PASAJEROS DESPACHO"/>
    <s v="SAP1770"/>
    <s v="DOLARES"/>
    <s v=""/>
    <s v=""/>
  </r>
  <r>
    <n v="1771"/>
    <x v="2"/>
    <n v="392"/>
    <s v="B737-800"/>
    <s v="HP1726"/>
    <x v="2"/>
    <m/>
    <d v="2021-08-26T00:00:00"/>
    <s v="FACTURADA"/>
    <n v="144"/>
    <s v="ATENCION DE PASAJEROS DESPACHO"/>
    <n v="1"/>
    <d v="1899-12-30T03:00:00"/>
    <d v="1899-12-30T06:30:00"/>
    <m/>
    <m/>
    <m/>
    <d v="1899-12-30T06:00:00"/>
    <d v="1899-12-30T05:54:00"/>
    <m/>
    <s v="EVENTO"/>
    <n v="1"/>
    <n v="105"/>
    <n v="105"/>
    <d v="2021-08-26T00:00:00"/>
    <d v="1900-01-23T00:00:00"/>
    <d v="1899-12-30T00:00:00"/>
    <d v="1900-01-22T23:54:00"/>
    <d v="1899-12-30T00:00:00"/>
    <d v="1899-12-30T03:30:00"/>
    <d v="1899-12-30T04:00:00"/>
    <s v="1:00"/>
    <s v="COPAATENCION DE PASAJEROS DESPACHO"/>
    <s v="SAP1771"/>
    <s v="DOLARES"/>
    <s v=""/>
    <s v=""/>
  </r>
  <r>
    <n v="1772"/>
    <x v="2"/>
    <n v="389"/>
    <s v="B737-800"/>
    <s v="HP1829"/>
    <x v="2"/>
    <m/>
    <d v="2021-08-26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2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772"/>
    <s v="DOLARES"/>
    <s v=""/>
    <s v=""/>
  </r>
  <r>
    <n v="1772"/>
    <x v="2"/>
    <n v="389"/>
    <s v="B737-800"/>
    <s v="HP1829"/>
    <x v="2"/>
    <m/>
    <d v="2021-08-26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26T00:00:00"/>
    <d v="1900-01-23T00:00:00"/>
    <d v="1899-12-30T00:00:00"/>
    <d v="1900-01-23T00:00:00"/>
    <d v="1899-12-30T00:00:00"/>
    <d v="1899-12-30T01:00:00"/>
    <d v="1899-12-30T01:00:00"/>
    <s v="1:00"/>
    <s v="COPASUPERVISOR SAP"/>
    <s v="SAP1772"/>
    <s v="DOLARES"/>
    <s v=""/>
    <s v=""/>
  </r>
  <r>
    <n v="1773"/>
    <x v="2"/>
    <s v="358/384"/>
    <s v="B737-800"/>
    <s v="HP1719"/>
    <x v="2"/>
    <m/>
    <d v="2021-08-26T00:00:00"/>
    <s v="FACTURADA"/>
    <n v="143"/>
    <s v="ATENCION DE PASAJEROS TRANSITO"/>
    <n v="1"/>
    <d v="1899-12-30T10:30:00"/>
    <d v="1899-12-30T14:00:00"/>
    <m/>
    <d v="1899-12-30T10:53:00"/>
    <d v="1899-12-30T10:53:00"/>
    <d v="1899-12-30T14:06:00"/>
    <d v="1899-12-30T13:58:00"/>
    <m/>
    <s v="EVENTO"/>
    <n v="1"/>
    <n v="195"/>
    <n v="195"/>
    <d v="2021-08-26T00:00:00"/>
    <d v="1900-01-23T00:00:00"/>
    <d v="1899-12-30T00:00:00"/>
    <d v="1900-01-22T23:52:00"/>
    <d v="1899-12-30T00:00:00"/>
    <d v="1899-12-30T03:30:00"/>
    <d v="1899-12-30T04:00:00"/>
    <s v="1:00"/>
    <s v="COPAATENCION DE PASAJEROS TRANSITO"/>
    <s v="SAP1773"/>
    <s v="DOLARES"/>
    <s v=""/>
    <s v=""/>
  </r>
  <r>
    <n v="1773"/>
    <x v="2"/>
    <s v="358/384"/>
    <s v="B737-800"/>
    <s v="HP1719"/>
    <x v="2"/>
    <m/>
    <d v="2021-08-26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26T00:00:00"/>
    <d v="1900-01-23T00:00:00"/>
    <d v="1899-12-30T00:00:00"/>
    <d v="1900-01-23T00:00:00"/>
    <d v="1899-12-30T00:00:00"/>
    <d v="1899-12-30T01:00:00"/>
    <d v="1899-12-30T01:00:00"/>
    <s v="1:00"/>
    <s v="COPASUPERVISOR SAP"/>
    <s v="SAP1773"/>
    <s v="DOLARES"/>
    <s v=""/>
    <s v=""/>
  </r>
  <r>
    <n v="1774"/>
    <x v="2"/>
    <s v="672/673"/>
    <s v="E-190"/>
    <s v="XA-FAC"/>
    <x v="4"/>
    <m/>
    <d v="2021-08-2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74"/>
    <s v="DOLARES"/>
    <s v=""/>
    <s v=""/>
  </r>
  <r>
    <n v="1775"/>
    <x v="2"/>
    <s v="678/679"/>
    <s v="E-190"/>
    <s v="XA-MAC"/>
    <x v="4"/>
    <m/>
    <d v="2021-08-2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75"/>
    <s v="DOLARES"/>
    <s v=""/>
    <s v=""/>
  </r>
  <r>
    <n v="1776"/>
    <x v="2"/>
    <n v="391"/>
    <s v="B737-800"/>
    <s v="HP1853"/>
    <x v="2"/>
    <m/>
    <d v="2021-08-26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76"/>
    <s v="DOLARES"/>
    <s v=""/>
    <s v=""/>
  </r>
  <r>
    <n v="1776"/>
    <x v="2"/>
    <n v="391"/>
    <s v="B737-800"/>
    <s v="HP1853"/>
    <x v="2"/>
    <s v="AGENTE"/>
    <d v="2021-08-2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76"/>
    <s v="DOLARES"/>
    <s v=""/>
    <s v=""/>
  </r>
  <r>
    <n v="1777"/>
    <x v="2"/>
    <n v="496"/>
    <s v="B737-800"/>
    <s v="HP1845"/>
    <x v="2"/>
    <m/>
    <d v="2021-08-2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8-2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77"/>
    <s v="DOLARES"/>
    <s v=""/>
    <s v=""/>
  </r>
  <r>
    <n v="1777"/>
    <x v="2"/>
    <n v="496"/>
    <s v="B737-800"/>
    <s v="HP1845"/>
    <x v="2"/>
    <s v="AGENTE"/>
    <d v="2021-08-26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6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77"/>
    <s v="DOLARES"/>
    <s v=""/>
    <s v=""/>
  </r>
  <r>
    <n v="1808"/>
    <x v="2"/>
    <s v="1328/1329"/>
    <s v="A321"/>
    <s v="N905JB"/>
    <x v="20"/>
    <m/>
    <d v="2021-08-26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2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808"/>
    <s v="DOLARES"/>
    <s v=""/>
    <s v=""/>
  </r>
  <r>
    <n v="1778"/>
    <x v="2"/>
    <n v="392"/>
    <s v="B737-800"/>
    <s v="HP1853"/>
    <x v="2"/>
    <m/>
    <d v="2021-08-27T00:00:00"/>
    <s v="FACTURADA"/>
    <n v="144"/>
    <s v="ATENCION DE PASAJEROS DESPACHO"/>
    <n v="1"/>
    <d v="1899-12-30T03:00:00"/>
    <d v="1899-12-30T06:30:00"/>
    <m/>
    <m/>
    <m/>
    <d v="1899-12-30T06:00:00"/>
    <d v="1899-12-30T05:56:00"/>
    <m/>
    <s v="EVENTO"/>
    <n v="1"/>
    <n v="105"/>
    <n v="105"/>
    <d v="2021-08-27T00:00:00"/>
    <d v="1900-01-23T00:00:00"/>
    <d v="1899-12-30T00:00:00"/>
    <d v="1900-01-22T23:56:00"/>
    <d v="1899-12-30T00:00:00"/>
    <d v="1899-12-30T03:30:00"/>
    <d v="1899-12-30T04:00:00"/>
    <s v="1:00"/>
    <s v="COPAATENCION DE PASAJEROS DESPACHO"/>
    <s v="SAP1778"/>
    <s v="DOLARES"/>
    <s v=""/>
    <s v=""/>
  </r>
  <r>
    <n v="1779"/>
    <x v="2"/>
    <n v="389"/>
    <s v="B737-800"/>
    <s v="HP1845"/>
    <x v="2"/>
    <m/>
    <d v="2021-08-27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27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779"/>
    <s v="DOLARES"/>
    <s v=""/>
    <s v=""/>
  </r>
  <r>
    <n v="1779"/>
    <x v="2"/>
    <n v="389"/>
    <s v="B737-800"/>
    <s v="HP1845"/>
    <x v="2"/>
    <m/>
    <d v="2021-08-27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27T00:00:00"/>
    <d v="1900-01-23T00:00:00"/>
    <d v="1899-12-30T00:00:00"/>
    <d v="1900-01-23T00:00:00"/>
    <d v="1899-12-30T00:00:00"/>
    <d v="1899-12-30T01:00:00"/>
    <d v="1899-12-30T01:00:00"/>
    <s v="2:00"/>
    <s v="COPASUPERVISOR SAP"/>
    <s v="SAP1779"/>
    <s v="DOLARES"/>
    <s v=""/>
    <s v=""/>
  </r>
  <r>
    <n v="1780"/>
    <x v="2"/>
    <s v="358/384"/>
    <s v="B737-800"/>
    <s v="HP1718"/>
    <x v="2"/>
    <m/>
    <d v="2021-08-27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13:00"/>
    <m/>
    <s v="EVENTO"/>
    <n v="1"/>
    <n v="195"/>
    <n v="195"/>
    <d v="2021-08-27T00:00:00"/>
    <d v="1900-01-23T00:00:00"/>
    <d v="1899-12-30T00:00:00"/>
    <d v="1899-12-30T00:07:00"/>
    <d v="1899-12-30T01:00:00"/>
    <d v="1899-12-30T03:30:00"/>
    <d v="1899-12-30T04:00:00"/>
    <s v="1:00"/>
    <s v="COPAATENCION DE PASAJEROS TRANSITO"/>
    <s v="SAP1780"/>
    <s v="DOLARES"/>
    <s v=""/>
    <s v=""/>
  </r>
  <r>
    <n v="1780"/>
    <x v="2"/>
    <s v="358/384"/>
    <s v="B737-800"/>
    <s v="HP1718"/>
    <x v="2"/>
    <m/>
    <d v="2021-08-27T00:00:00"/>
    <s v="FACTURADA"/>
    <n v="163"/>
    <s v="SUPERVISOR SAP"/>
    <n v="2"/>
    <d v="1899-12-30T14:00:00"/>
    <d v="1899-12-30T15:00:00"/>
    <m/>
    <m/>
    <m/>
    <m/>
    <m/>
    <m/>
    <s v="HORA"/>
    <n v="2"/>
    <n v="15"/>
    <n v="30"/>
    <d v="2021-08-27T00:00:00"/>
    <d v="1900-01-23T00:00:00"/>
    <d v="1899-12-30T00:00:00"/>
    <d v="1900-01-23T00:00:00"/>
    <d v="1899-12-30T00:00:00"/>
    <d v="1899-12-30T01:00:00"/>
    <d v="1899-12-30T01:00:00"/>
    <s v="2:00"/>
    <s v="COPASUPERVISOR SAP"/>
    <s v="SAP1780"/>
    <s v="DOLARES"/>
    <s v=""/>
    <s v=""/>
  </r>
  <r>
    <n v="1781"/>
    <x v="2"/>
    <s v="672/673"/>
    <s v="E-190"/>
    <s v="XA-BAC"/>
    <x v="4"/>
    <m/>
    <d v="2021-08-2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81"/>
    <s v="DOLARES"/>
    <s v=""/>
    <s v=""/>
  </r>
  <r>
    <n v="1782"/>
    <x v="2"/>
    <s v="678/679"/>
    <s v="E-190"/>
    <s v="XA-BAC"/>
    <x v="4"/>
    <m/>
    <d v="2021-08-2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82"/>
    <s v="DOLARES"/>
    <s v=""/>
    <s v=""/>
  </r>
  <r>
    <n v="1783"/>
    <x v="2"/>
    <n v="215"/>
    <s v="B737-800"/>
    <s v="HP1722"/>
    <x v="2"/>
    <m/>
    <d v="2021-08-2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8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83"/>
    <s v="DOLARES"/>
    <s v=""/>
    <s v=""/>
  </r>
  <r>
    <n v="1783"/>
    <x v="2"/>
    <n v="215"/>
    <s v="B737-800"/>
    <s v="HP1722"/>
    <x v="2"/>
    <s v="AGENTE"/>
    <d v="2021-08-27T00:00:00"/>
    <s v="FACTURADA"/>
    <n v="151"/>
    <s v="ATENCION DE PASAJEROS INADMISIBLE "/>
    <n v="1"/>
    <d v="1899-12-30T23:30:00"/>
    <d v="1899-12-30T02:30:00"/>
    <m/>
    <d v="1899-12-30T22:34:00"/>
    <d v="1899-12-30T22:34:00"/>
    <m/>
    <m/>
    <m/>
    <s v="HORA"/>
    <n v="3"/>
    <n v="13"/>
    <n v="39"/>
    <d v="2021-08-2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83"/>
    <s v="DOLARES"/>
    <s v=""/>
    <s v=""/>
  </r>
  <r>
    <n v="1784"/>
    <x v="2"/>
    <n v="391"/>
    <s v="B737-800"/>
    <s v="HP1728"/>
    <x v="2"/>
    <m/>
    <d v="2021-08-27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8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84"/>
    <s v="DOLARES"/>
    <s v=""/>
    <s v=""/>
  </r>
  <r>
    <n v="1784"/>
    <x v="2"/>
    <n v="391"/>
    <s v="B737-800"/>
    <s v="HP1728"/>
    <x v="2"/>
    <s v="AGENTE"/>
    <d v="2021-08-27T00:00:00"/>
    <s v="FACTURADA"/>
    <n v="151"/>
    <s v="ATENCION DE PASAJEROS INADMISIBLE "/>
    <n v="1"/>
    <d v="1899-12-30T23:30:00"/>
    <d v="1899-12-30T02:30:00"/>
    <m/>
    <d v="1899-12-30T22:54:00"/>
    <d v="1899-12-30T22:54:00"/>
    <m/>
    <m/>
    <m/>
    <s v="HORA"/>
    <n v="3"/>
    <n v="13"/>
    <n v="39"/>
    <d v="2021-08-2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84"/>
    <s v="DOLARES"/>
    <s v=""/>
    <s v=""/>
  </r>
  <r>
    <n v="1785"/>
    <x v="2"/>
    <n v="496"/>
    <s v="B737-800"/>
    <s v="HP1840"/>
    <x v="2"/>
    <m/>
    <d v="2021-08-27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85"/>
    <s v="DOLARES"/>
    <s v=""/>
    <s v=""/>
  </r>
  <r>
    <n v="1785"/>
    <x v="2"/>
    <n v="496"/>
    <s v="B737-800"/>
    <s v="HP1840"/>
    <x v="2"/>
    <s v="AGENTE"/>
    <d v="2021-08-2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85"/>
    <s v="DOLARES"/>
    <s v=""/>
    <s v=""/>
  </r>
  <r>
    <n v="1786"/>
    <x v="2"/>
    <s v="1328/1329"/>
    <s v="A321"/>
    <s v="N2038J"/>
    <x v="20"/>
    <m/>
    <d v="2021-08-27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2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786"/>
    <s v="DOLARES"/>
    <s v=""/>
    <s v=""/>
  </r>
  <r>
    <n v="1787"/>
    <x v="2"/>
    <n v="217"/>
    <s v="B737-800"/>
    <s v="HP1722"/>
    <x v="2"/>
    <m/>
    <d v="2021-08-28T00:00:00"/>
    <s v="FACTURADA"/>
    <n v="144"/>
    <s v="ATENCION DE PASAJEROS DESPACHO"/>
    <n v="1"/>
    <d v="1899-12-30T01:30:00"/>
    <d v="1899-12-30T05:00:00"/>
    <m/>
    <m/>
    <m/>
    <d v="1899-12-30T04:56:00"/>
    <d v="1899-12-30T04:49:00"/>
    <m/>
    <s v="EVENTO"/>
    <n v="1"/>
    <n v="105"/>
    <n v="105"/>
    <d v="2021-08-28T00:00:00"/>
    <d v="1900-01-23T00:00:00"/>
    <d v="1899-12-30T00:00:00"/>
    <d v="1900-01-22T23:53:00"/>
    <d v="1899-12-30T00:00:00"/>
    <d v="1899-12-30T03:30:00"/>
    <d v="1899-12-30T04:00:00"/>
    <s v="1:00"/>
    <s v="COPAATENCION DE PASAJEROS DESPACHO"/>
    <s v="SAP1787"/>
    <s v="DOLARES"/>
    <s v=""/>
    <s v=""/>
  </r>
  <r>
    <n v="1788"/>
    <x v="2"/>
    <n v="392"/>
    <s v="B737-800"/>
    <s v="HP1728"/>
    <x v="2"/>
    <m/>
    <d v="2021-08-28T00:00:00"/>
    <s v="FACTURADA"/>
    <n v="144"/>
    <s v="ATENCION DE PASAJEROS DESPACHO"/>
    <n v="1"/>
    <d v="1899-12-30T03:00:00"/>
    <d v="1899-12-30T06:30:00"/>
    <m/>
    <m/>
    <m/>
    <d v="1899-12-30T06:00:00"/>
    <d v="1899-12-30T05:55:00"/>
    <m/>
    <s v="EVENTO"/>
    <n v="1"/>
    <n v="105"/>
    <n v="105"/>
    <d v="2021-08-28T00:00:00"/>
    <d v="1900-01-23T00:00:00"/>
    <d v="1899-12-30T00:00:00"/>
    <d v="1900-01-22T23:55:00"/>
    <d v="1899-12-30T00:00:00"/>
    <d v="1899-12-30T03:30:00"/>
    <d v="1899-12-30T04:00:00"/>
    <s v="1:00"/>
    <s v="COPAATENCION DE PASAJEROS DESPACHO"/>
    <s v="SAP1788"/>
    <s v="DOLARES"/>
    <s v=""/>
    <s v=""/>
  </r>
  <r>
    <n v="1789"/>
    <x v="2"/>
    <n v="389"/>
    <s v="B737-800"/>
    <s v="HP1840"/>
    <x v="2"/>
    <m/>
    <d v="2021-08-28T00:00:00"/>
    <s v="FACTURADA"/>
    <n v="144"/>
    <s v="ATENCION DE PASAJEROS DESPACHO"/>
    <n v="1"/>
    <d v="1899-12-30T04:00:00"/>
    <d v="1899-12-30T07:30:00"/>
    <m/>
    <m/>
    <m/>
    <d v="1899-12-30T06:59:00"/>
    <d v="1899-12-30T06:51:00"/>
    <m/>
    <s v="EVENTO"/>
    <n v="1"/>
    <n v="105"/>
    <n v="105"/>
    <d v="2021-08-28T00:00:00"/>
    <d v="1900-01-23T00:00:00"/>
    <d v="1899-12-30T00:00:00"/>
    <d v="1900-01-22T23:52:00"/>
    <d v="1899-12-30T00:00:00"/>
    <d v="1899-12-30T03:30:00"/>
    <d v="1899-12-30T04:00:00"/>
    <s v="1:00"/>
    <s v="COPAATENCION DE PASAJEROS DESPACHO"/>
    <s v="SAP1789"/>
    <s v="DOLARES"/>
    <s v=""/>
    <s v=""/>
  </r>
  <r>
    <n v="1789"/>
    <x v="2"/>
    <n v="389"/>
    <s v="B737-800"/>
    <s v="HP1840"/>
    <x v="2"/>
    <m/>
    <d v="2021-08-28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28T00:00:00"/>
    <d v="1900-01-23T00:00:00"/>
    <d v="1899-12-30T00:00:00"/>
    <d v="1900-01-23T00:00:00"/>
    <d v="1899-12-30T00:00:00"/>
    <d v="1899-12-30T01:00:00"/>
    <d v="1899-12-30T01:00:00"/>
    <s v="2:00"/>
    <s v="COPASUPERVISOR SAP"/>
    <s v="SAP1789"/>
    <s v="DOLARES"/>
    <s v=""/>
    <s v=""/>
  </r>
  <r>
    <n v="1790"/>
    <x v="2"/>
    <s v="358/384"/>
    <s v="B737-800"/>
    <s v="HP1716"/>
    <x v="2"/>
    <m/>
    <d v="2021-08-28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3:57:00"/>
    <m/>
    <s v="EVENTO"/>
    <n v="1"/>
    <n v="195"/>
    <n v="195"/>
    <d v="2021-08-28T00:00:00"/>
    <d v="1900-01-23T00:00:00"/>
    <d v="1899-12-30T00:00:00"/>
    <d v="1900-01-22T23:51:00"/>
    <d v="1899-12-30T00:00:00"/>
    <d v="1899-12-30T03:30:00"/>
    <d v="1899-12-30T04:00:00"/>
    <s v="1:00"/>
    <s v="COPAATENCION DE PASAJEROS TRANSITO"/>
    <s v="SAP1790"/>
    <s v="DOLARES"/>
    <s v=""/>
    <s v=""/>
  </r>
  <r>
    <n v="1790"/>
    <x v="2"/>
    <s v="358/384"/>
    <s v="B737-800"/>
    <s v="HP1716"/>
    <x v="2"/>
    <m/>
    <d v="2021-08-28T00:00:00"/>
    <s v="FACTURADA"/>
    <n v="162"/>
    <s v="AGENTE SAP"/>
    <n v="8"/>
    <d v="1899-12-30T14:00:00"/>
    <d v="1899-12-30T15:00:00"/>
    <m/>
    <m/>
    <m/>
    <m/>
    <m/>
    <m/>
    <s v="HORA"/>
    <n v="8"/>
    <n v="13"/>
    <n v="104"/>
    <d v="2021-08-28T00:00:00"/>
    <d v="1900-01-23T00:00:00"/>
    <d v="1899-12-30T00:00:00"/>
    <d v="1900-01-23T00:00:00"/>
    <d v="1899-12-30T00:00:00"/>
    <d v="1899-12-30T01:00:00"/>
    <d v="1899-12-30T01:00:00"/>
    <s v="8:00"/>
    <s v="COPAAGENTE SAP"/>
    <s v="SAP1790"/>
    <s v="DOLARES"/>
    <s v=""/>
    <s v=""/>
  </r>
  <r>
    <n v="1790"/>
    <x v="2"/>
    <s v="358/384"/>
    <s v="B737-800"/>
    <s v="HP1716"/>
    <x v="2"/>
    <m/>
    <d v="2021-08-28T00:00:00"/>
    <s v="FACTURADA"/>
    <n v="163"/>
    <s v="SUPERVISOR SAP"/>
    <n v="2"/>
    <d v="1899-12-30T14:00:00"/>
    <d v="1899-12-30T16:00:00"/>
    <m/>
    <m/>
    <m/>
    <m/>
    <m/>
    <m/>
    <s v="HORA"/>
    <n v="4"/>
    <n v="15"/>
    <n v="60"/>
    <d v="2021-08-28T00:00:00"/>
    <d v="1900-01-23T00:00:00"/>
    <d v="1899-12-30T00:00:00"/>
    <d v="1900-01-23T00:00:00"/>
    <d v="1899-12-30T00:00:00"/>
    <d v="1899-12-30T02:00:00"/>
    <d v="1899-12-30T02:00:00"/>
    <s v="2:00"/>
    <s v="COPASUPERVISOR SAP"/>
    <s v="SAP1790"/>
    <s v="DOLARES"/>
    <s v=""/>
    <s v=""/>
  </r>
  <r>
    <n v="1791"/>
    <x v="2"/>
    <s v="672/673"/>
    <s v="E-190"/>
    <s v="XA-AEI"/>
    <x v="4"/>
    <m/>
    <d v="2021-08-28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91"/>
    <s v="DOLARES"/>
    <s v=""/>
    <s v=""/>
  </r>
  <r>
    <n v="1792"/>
    <x v="2"/>
    <s v="678/679"/>
    <s v="E-190"/>
    <s v="XA-GAD"/>
    <x v="4"/>
    <m/>
    <d v="2021-08-2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92"/>
    <s v="DOLARES"/>
    <s v=""/>
    <s v=""/>
  </r>
  <r>
    <n v="1793"/>
    <x v="2"/>
    <n v="391"/>
    <s v="B737-800"/>
    <s v="HP1843"/>
    <x v="2"/>
    <m/>
    <d v="2021-08-28T00:00:00"/>
    <s v="FACTURADA"/>
    <n v="145"/>
    <s v="ATENCION DE PASAJEROS RECEPCION"/>
    <n v="1"/>
    <d v="1899-12-30T20:00:00"/>
    <d v="1899-12-30T23:30:00"/>
    <m/>
    <d v="1899-12-30T22:34:00"/>
    <m/>
    <m/>
    <m/>
    <m/>
    <s v="EVENTO"/>
    <n v="1"/>
    <n v="105"/>
    <n v="105"/>
    <d v="2021-08-28T00:00:00"/>
    <d v="1900-01-22T01:26:00"/>
    <d v="1899-12-30T02:00:00"/>
    <d v="1900-01-23T00:00:00"/>
    <d v="1899-12-30T00:00:00"/>
    <d v="1899-12-30T03:30:00"/>
    <d v="1899-12-30T04:00:00"/>
    <s v="1:00"/>
    <s v="COPAATENCION DE PASAJEROS RECEPCION"/>
    <s v="SAP1793"/>
    <s v="DOLARES"/>
    <s v=""/>
    <s v=""/>
  </r>
  <r>
    <n v="1793"/>
    <x v="2"/>
    <n v="391"/>
    <s v="B737-800"/>
    <s v="HP1843"/>
    <x v="2"/>
    <s v="AGENTE"/>
    <d v="2021-08-2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93"/>
    <s v="DOLARES"/>
    <s v=""/>
    <s v=""/>
  </r>
  <r>
    <n v="1794"/>
    <x v="2"/>
    <n v="496"/>
    <s v="B737-800"/>
    <s v="HP1730"/>
    <x v="2"/>
    <m/>
    <d v="2021-08-28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794"/>
    <s v="DOLARES"/>
    <s v=""/>
    <s v=""/>
  </r>
  <r>
    <n v="1794"/>
    <x v="2"/>
    <n v="496"/>
    <s v="B737-800"/>
    <s v="HP1730"/>
    <x v="2"/>
    <s v="AGENTE"/>
    <d v="2021-08-28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794"/>
    <s v="DOLARES"/>
    <s v=""/>
    <s v=""/>
  </r>
  <r>
    <n v="1795"/>
    <x v="2"/>
    <n v="392"/>
    <s v="B737-800"/>
    <s v="HP1843"/>
    <x v="2"/>
    <m/>
    <d v="2021-08-29T00:00:00"/>
    <s v="FACTURADA"/>
    <n v="144"/>
    <s v="ATENCION DE PASAJEROS DESPACHO"/>
    <n v="1"/>
    <d v="1899-12-30T03:00:00"/>
    <d v="1899-12-30T06:30:00"/>
    <m/>
    <m/>
    <m/>
    <d v="1899-12-30T06:00:00"/>
    <d v="1899-12-30T06:00:00"/>
    <m/>
    <s v="EVENTO"/>
    <n v="1"/>
    <n v="105"/>
    <n v="105"/>
    <d v="2021-08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795"/>
    <s v="DOLARES"/>
    <s v=""/>
    <s v=""/>
  </r>
  <r>
    <n v="1796"/>
    <x v="2"/>
    <n v="389"/>
    <s v="B737-800"/>
    <s v="HP1730"/>
    <x v="2"/>
    <m/>
    <d v="2021-08-29T00:00:00"/>
    <s v="FACTURADA"/>
    <n v="144"/>
    <s v="ATENCION DE PASAJEROS DESPACHO"/>
    <n v="1"/>
    <d v="1899-12-30T04:00:00"/>
    <d v="1899-12-30T07:30:00"/>
    <m/>
    <m/>
    <m/>
    <d v="1899-12-30T06:59:00"/>
    <d v="1899-12-30T06:59:00"/>
    <m/>
    <s v="EVENTO"/>
    <n v="1"/>
    <n v="105"/>
    <n v="105"/>
    <d v="2021-08-2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796"/>
    <s v="DOLARES"/>
    <s v=""/>
    <s v=""/>
  </r>
  <r>
    <n v="1796"/>
    <x v="2"/>
    <n v="389"/>
    <s v="B737-800"/>
    <s v="HP1730"/>
    <x v="2"/>
    <m/>
    <d v="2021-08-29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8-29T00:00:00"/>
    <d v="1900-01-23T00:00:00"/>
    <d v="1899-12-30T00:00:00"/>
    <d v="1900-01-23T00:00:00"/>
    <d v="1899-12-30T00:00:00"/>
    <d v="1899-12-30T01:00:00"/>
    <d v="1899-12-30T01:00:00"/>
    <s v="1:00"/>
    <s v="COPASUPERVISOR SAP"/>
    <s v="SAP1796"/>
    <s v="DOLARES"/>
    <s v=""/>
    <s v=""/>
  </r>
  <r>
    <n v="1797"/>
    <x v="2"/>
    <s v="358/384"/>
    <s v="B737-800"/>
    <s v="HP1841"/>
    <x v="2"/>
    <m/>
    <d v="2021-08-29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22:00"/>
    <m/>
    <s v="EVENTO"/>
    <n v="1"/>
    <n v="195"/>
    <n v="195"/>
    <d v="2021-08-29T00:00:00"/>
    <d v="1900-01-23T00:00:00"/>
    <d v="1899-12-30T00:00:00"/>
    <d v="1899-12-30T00:16:00"/>
    <d v="1899-12-30T01:00:00"/>
    <d v="1899-12-30T03:30:00"/>
    <d v="1899-12-30T04:00:00"/>
    <s v="1:00"/>
    <s v="COPAATENCION DE PASAJEROS TRANSITO"/>
    <s v="SAP1797"/>
    <s v="DOLARES"/>
    <s v=""/>
    <s v=""/>
  </r>
  <r>
    <n v="1797"/>
    <x v="2"/>
    <s v="358/384"/>
    <s v="B737-800"/>
    <s v="HP1841"/>
    <x v="2"/>
    <m/>
    <d v="2021-08-29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8-29T00:00:00"/>
    <d v="1900-01-23T00:00:00"/>
    <d v="1899-12-30T00:00:00"/>
    <d v="1900-01-23T00:00:00"/>
    <d v="1899-12-30T00:00:00"/>
    <d v="1899-12-30T01:00:00"/>
    <d v="1899-12-30T01:00:00"/>
    <s v="1:00"/>
    <s v="COPASUPERVISOR SAP"/>
    <s v="SAP1797"/>
    <s v="DOLARES"/>
    <s v=""/>
    <s v=""/>
  </r>
  <r>
    <n v="1798"/>
    <x v="2"/>
    <s v="672/673"/>
    <s v="E-190"/>
    <s v="XA-GAE"/>
    <x v="4"/>
    <m/>
    <d v="2021-08-2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98"/>
    <s v="DOLARES"/>
    <s v=""/>
    <s v=""/>
  </r>
  <r>
    <n v="1799"/>
    <x v="2"/>
    <s v="678/679"/>
    <s v="E-190"/>
    <s v="XA-GAF"/>
    <x v="4"/>
    <m/>
    <d v="2021-08-2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2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799"/>
    <s v="DOLARES"/>
    <s v=""/>
    <s v=""/>
  </r>
  <r>
    <n v="1800"/>
    <x v="2"/>
    <s v="1328/1329"/>
    <s v="A321"/>
    <s v="N2047J"/>
    <x v="20"/>
    <m/>
    <d v="2021-08-29T00:00:00"/>
    <s v="FACTURADA"/>
    <n v="143"/>
    <s v="ATENCION DE PASAJEROS TRANSITO"/>
    <n v="1"/>
    <d v="1899-12-30T19:00:00"/>
    <d v="1899-12-30T23:00:00"/>
    <m/>
    <d v="1899-12-30T21:30:00"/>
    <d v="1899-12-30T21:30:00"/>
    <d v="1899-12-30T23:00:00"/>
    <d v="1899-12-30T23:00:00"/>
    <m/>
    <s v="EVENTO"/>
    <n v="1"/>
    <n v="199.5"/>
    <n v="199.5"/>
    <d v="2021-08-29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800"/>
    <s v="DOLARES"/>
    <s v=""/>
    <s v=""/>
  </r>
  <r>
    <n v="1801"/>
    <x v="2"/>
    <n v="215"/>
    <s v="B737-800"/>
    <s v="HP1840"/>
    <x v="2"/>
    <m/>
    <d v="2021-08-29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01"/>
    <s v="DOLARES"/>
    <s v=""/>
    <s v=""/>
  </r>
  <r>
    <n v="1801"/>
    <x v="2"/>
    <n v="215"/>
    <s v="B737-800"/>
    <s v="HP1840"/>
    <x v="2"/>
    <s v="AGENTE"/>
    <d v="2021-08-2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01"/>
    <s v="DOLARES"/>
    <s v=""/>
    <s v=""/>
  </r>
  <r>
    <n v="1802"/>
    <x v="2"/>
    <n v="391"/>
    <s v="B737-800"/>
    <s v="HP1849"/>
    <x v="2"/>
    <m/>
    <d v="2021-08-29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02"/>
    <s v="DOLARES"/>
    <s v=""/>
    <s v=""/>
  </r>
  <r>
    <n v="1802"/>
    <x v="2"/>
    <n v="391"/>
    <s v="B737-800"/>
    <s v="HP1849"/>
    <x v="2"/>
    <s v="AGENTE"/>
    <d v="2021-08-2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02"/>
    <s v="DOLARES"/>
    <s v=""/>
    <s v=""/>
  </r>
  <r>
    <n v="1803"/>
    <x v="2"/>
    <n v="496"/>
    <s v="B737-800"/>
    <s v="HP1728"/>
    <x v="2"/>
    <m/>
    <d v="2021-08-29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2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03"/>
    <s v="DOLARES"/>
    <s v=""/>
    <s v=""/>
  </r>
  <r>
    <n v="1803"/>
    <x v="2"/>
    <n v="496"/>
    <s v="B737-800"/>
    <s v="HP1728"/>
    <x v="2"/>
    <s v="AGENTE"/>
    <d v="2021-08-29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29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03"/>
    <s v="DOLARES"/>
    <s v=""/>
    <s v=""/>
  </r>
  <r>
    <n v="85920"/>
    <x v="3"/>
    <s v="N/A"/>
    <s v="N/A"/>
    <s v="N/A"/>
    <x v="14"/>
    <s v="TALLER"/>
    <d v="2021-08-26T00:00:00"/>
    <s v="FACTURADA"/>
    <n v="102"/>
    <s v="COMBUSTIBLE DIESEL"/>
    <n v="12"/>
    <m/>
    <m/>
    <s v="FAJA 829225"/>
    <m/>
    <m/>
    <m/>
    <m/>
    <m/>
    <n v="0"/>
    <n v="0"/>
    <n v="25.3"/>
    <n v="303.60000000000002"/>
    <d v="2021-08-26T00:00:00"/>
    <d v="1900-01-23T00:00:00"/>
    <d v="1899-12-30T00:00:00"/>
    <d v="1900-01-23T00:00:00"/>
    <d v="1899-12-30T00:00:00"/>
    <d v="1900-01-23T00:00:00"/>
    <d v="1899-12-30T00:00:00"/>
    <s v="12:00"/>
    <s v="UPSCOMBUSTIBLE DIESELTALLER"/>
    <s v="TALLER85920"/>
    <n v="0"/>
    <s v=""/>
    <s v=""/>
  </r>
  <r>
    <n v="9335"/>
    <x v="1"/>
    <n v="1456"/>
    <s v="B737-800"/>
    <s v="3HE"/>
    <x v="3"/>
    <s v="TRAFICO"/>
    <d v="2021-08-30T00:00:00"/>
    <s v="FACTURADA"/>
    <n v="6"/>
    <s v="ATENCION DE VUELO DESPACHO"/>
    <n v="1"/>
    <m/>
    <m/>
    <m/>
    <m/>
    <m/>
    <d v="1899-12-30T06:50:00"/>
    <d v="1899-12-30T07:25:00"/>
    <m/>
    <s v="EVENTO"/>
    <n v="1"/>
    <n v="1455"/>
    <n v="1455"/>
    <d v="2021-08-30T00:00:00"/>
    <d v="1900-01-23T00:00:00"/>
    <d v="1899-12-30T00:00:00"/>
    <d v="1899-12-30T00:35:00"/>
    <d v="1899-12-30T01:00:00"/>
    <d v="1900-01-23T00:00:00"/>
    <d v="1899-12-30T00:00:00"/>
    <s v="1:00"/>
    <s v="AMERICANATENCION DE VUELO DESPACHOB737-800"/>
    <s v="PXS9335"/>
    <s v="QUETZALES"/>
    <s v=""/>
    <s v=""/>
  </r>
  <r>
    <n v="9335"/>
    <x v="1"/>
    <n v="1456"/>
    <s v="B737-800"/>
    <s v="3HE"/>
    <x v="3"/>
    <s v="TRAFICO"/>
    <d v="2021-08-30T00:00:00"/>
    <s v="FACTURADA"/>
    <n v="44"/>
    <s v="PLANTA ELECTRICA"/>
    <n v="1"/>
    <d v="1899-12-30T05:50:00"/>
    <d v="1899-12-30T06:32:00"/>
    <n v="305"/>
    <m/>
    <m/>
    <m/>
    <m/>
    <m/>
    <s v="HORA"/>
    <n v="1"/>
    <n v="160"/>
    <n v="160"/>
    <d v="2021-08-30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335"/>
    <s v="QUETZALES"/>
    <s v=""/>
    <s v=""/>
  </r>
  <r>
    <n v="9336"/>
    <x v="1"/>
    <n v="217"/>
    <s v="B737-800"/>
    <s v="HP1840"/>
    <x v="2"/>
    <s v="TRAFICO"/>
    <d v="2021-08-30T00:00:00"/>
    <s v="FACTURADA"/>
    <n v="6"/>
    <s v="ATENCION DE VUELO DESPACHO"/>
    <n v="1"/>
    <m/>
    <m/>
    <m/>
    <m/>
    <m/>
    <d v="1899-12-30T04:56:00"/>
    <d v="1899-12-30T04:51:00"/>
    <m/>
    <s v="EVENTO"/>
    <n v="1"/>
    <n v="95"/>
    <n v="95"/>
    <d v="2021-08-30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336"/>
    <s v="DOLARES"/>
    <s v=""/>
    <s v=""/>
  </r>
  <r>
    <n v="9337"/>
    <x v="1"/>
    <n v="389"/>
    <s v="B737-800"/>
    <s v="HP1728"/>
    <x v="2"/>
    <s v="TRAFICO"/>
    <d v="2021-08-30T00:00:00"/>
    <s v="FACTURADA"/>
    <n v="6"/>
    <s v="ATENCION DE VUELO DESPACHO"/>
    <n v="1"/>
    <m/>
    <m/>
    <m/>
    <m/>
    <m/>
    <d v="1899-12-30T06:59:00"/>
    <d v="1899-12-30T07:25:00"/>
    <m/>
    <s v="EVENTO"/>
    <n v="1"/>
    <n v="95"/>
    <n v="95"/>
    <d v="2021-08-30T00:00:00"/>
    <d v="1900-01-23T00:00:00"/>
    <d v="1899-12-30T00:00:00"/>
    <d v="1899-12-30T00:26:00"/>
    <d v="1899-12-30T01:00:00"/>
    <d v="1900-01-23T00:00:00"/>
    <d v="1899-12-30T00:00:00"/>
    <s v="1:00"/>
    <s v="COPAATENCION DE VUELO DESPACHOB737-800"/>
    <s v="PXS9337"/>
    <s v="DOLARES"/>
    <s v=""/>
    <s v=""/>
  </r>
  <r>
    <n v="9338"/>
    <x v="1"/>
    <n v="392"/>
    <s v="B737-800"/>
    <s v="HP1849"/>
    <x v="2"/>
    <s v="TRAFICO"/>
    <d v="2021-08-30T00:00:00"/>
    <s v="FACTURADA"/>
    <n v="6"/>
    <s v="ATENCION DE VUELO DESPACHO"/>
    <n v="1"/>
    <m/>
    <m/>
    <m/>
    <m/>
    <m/>
    <d v="1899-12-30T06:00:00"/>
    <d v="1899-12-30T06:08:00"/>
    <m/>
    <s v="EVENTO"/>
    <n v="1"/>
    <n v="95"/>
    <n v="95"/>
    <d v="2021-08-30T00:00:00"/>
    <d v="1900-01-23T00:00:00"/>
    <d v="1899-12-30T00:00:00"/>
    <d v="1899-12-30T00:08:00"/>
    <d v="1899-12-30T01:00:00"/>
    <d v="1900-01-23T00:00:00"/>
    <d v="1899-12-30T00:00:00"/>
    <s v="1:00"/>
    <s v="COPAATENCION DE VUELO DESPACHOB737-800"/>
    <s v="PXS9338"/>
    <s v="DOLARES"/>
    <s v=""/>
    <s v=""/>
  </r>
  <r>
    <n v="9339"/>
    <x v="1"/>
    <s v="N/A"/>
    <s v="N/A"/>
    <s v="N/A"/>
    <x v="3"/>
    <m/>
    <d v="2021-08-30T00:00:00"/>
    <s v="FACTURADA"/>
    <n v="122"/>
    <s v="SANITIZACION DE AREAS"/>
    <n v="1"/>
    <m/>
    <m/>
    <m/>
    <m/>
    <m/>
    <m/>
    <m/>
    <m/>
    <n v="0"/>
    <n v="0"/>
    <n v="300"/>
    <n v="300"/>
    <d v="2021-08-30T00:00:00"/>
    <d v="1900-01-23T00:00:00"/>
    <d v="1899-12-30T00:00:00"/>
    <d v="1900-01-23T00:00:00"/>
    <d v="1899-12-30T00:00:00"/>
    <d v="1900-01-23T00:00:00"/>
    <d v="1899-12-30T00:00:00"/>
    <s v="1:00"/>
    <s v="AMERICANSANITIZACION DE AREAS"/>
    <s v="PXS9339"/>
    <n v="0"/>
    <s v=""/>
    <s v=""/>
  </r>
  <r>
    <n v="9340"/>
    <x v="1"/>
    <s v="1013/1188"/>
    <s v="B737-800"/>
    <s v="3PL"/>
    <x v="3"/>
    <s v="TRAFICO"/>
    <d v="2021-08-30T00:00:00"/>
    <s v="FACTURADA"/>
    <n v="9"/>
    <s v="ATENCION DE VUELO TRANSITO"/>
    <n v="1"/>
    <m/>
    <m/>
    <m/>
    <d v="1899-12-30T13:32:00"/>
    <d v="1899-12-30T13:23:00"/>
    <d v="1899-12-30T14:36:00"/>
    <d v="1899-12-30T14:20:00"/>
    <m/>
    <s v="EVENTO"/>
    <n v="1"/>
    <n v="1630"/>
    <n v="1630"/>
    <d v="2021-08-30T00:00:00"/>
    <d v="1900-01-22T23:51:00"/>
    <d v="1899-12-30T00:00:00"/>
    <d v="1900-01-22T23:44:00"/>
    <d v="1899-12-30T00:00:00"/>
    <d v="1900-01-23T00:00:00"/>
    <d v="1899-12-30T00:00:00"/>
    <s v="1:00"/>
    <s v="AMERICANATENCION DE VUELO TRANSITOB737-800"/>
    <s v="PXS9340"/>
    <s v="QUETZALES"/>
    <s v=""/>
    <s v=""/>
  </r>
  <r>
    <n v="9341"/>
    <x v="1"/>
    <s v="487/574"/>
    <s v="B737-800"/>
    <s v="3SB"/>
    <x v="3"/>
    <s v="TRAFICO"/>
    <d v="2021-08-30T00:00:00"/>
    <s v="FACTURADA"/>
    <n v="9"/>
    <s v="ATENCION DE VUELO TRANSITO"/>
    <n v="1"/>
    <m/>
    <m/>
    <m/>
    <d v="1899-12-30T10:07:00"/>
    <d v="1899-12-30T09:37:00"/>
    <d v="1899-12-30T11:15:00"/>
    <d v="1899-12-30T10:49:00"/>
    <m/>
    <s v="EVENTO"/>
    <n v="1"/>
    <n v="1630"/>
    <n v="1630"/>
    <d v="2021-08-30T00:00:00"/>
    <d v="1900-01-22T23:30:00"/>
    <d v="1899-12-30T00:00:00"/>
    <d v="1900-01-22T23:34:00"/>
    <d v="1899-12-30T00:00:00"/>
    <d v="1900-01-23T00:00:00"/>
    <d v="1899-12-30T00:00:00"/>
    <s v="1:00"/>
    <s v="AMERICANATENCION DE VUELO TRANSITOB737-800"/>
    <s v="PXS9341"/>
    <s v="QUETZALES"/>
    <s v=""/>
    <s v=""/>
  </r>
  <r>
    <n v="9342"/>
    <x v="1"/>
    <s v="672/673"/>
    <s v="E-190"/>
    <s v="XA-ACS"/>
    <x v="4"/>
    <s v="TRAFICO"/>
    <d v="2021-08-30T00:00:00"/>
    <s v="FACTURADA"/>
    <n v="9"/>
    <s v="ATENCION DE VUELO TRANSITO"/>
    <n v="1"/>
    <m/>
    <m/>
    <m/>
    <d v="1899-12-30T09:25:00"/>
    <d v="1899-12-30T09:22:00"/>
    <d v="1899-12-30T10:30:00"/>
    <d v="1899-12-30T10:30:00"/>
    <m/>
    <s v="EVENTO"/>
    <n v="1"/>
    <n v="218.16"/>
    <n v="218.16"/>
    <d v="2021-08-30T00:00:00"/>
    <d v="1900-01-22T23:57:00"/>
    <d v="1899-12-30T00:00:00"/>
    <d v="1900-01-23T00:00:00"/>
    <d v="1899-12-30T00:00:00"/>
    <d v="1900-01-23T00:00:00"/>
    <d v="1899-12-30T00:00:00"/>
    <s v="1:00"/>
    <s v="AEROMEXICOATENCION DE VUELO TRANSITOE-190"/>
    <s v="PXS9342"/>
    <s v="DOLARES"/>
    <s v=""/>
    <s v=""/>
  </r>
  <r>
    <n v="9342"/>
    <x v="1"/>
    <s v="672/673"/>
    <s v="E-190"/>
    <s v="XA-ACS"/>
    <x v="4"/>
    <s v="TRAFICO"/>
    <d v="2021-08-30T00:00:00"/>
    <s v="FACTURADA"/>
    <n v="238"/>
    <s v="SANITIZACION DE EQUIPAJE"/>
    <n v="1"/>
    <d v="1899-12-30T09:30:00"/>
    <d v="1899-12-30T09:37:00"/>
    <m/>
    <m/>
    <m/>
    <m/>
    <m/>
    <m/>
    <s v="EVENTO"/>
    <n v="1"/>
    <n v="10"/>
    <n v="10"/>
    <d v="2021-08-30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9342"/>
    <s v="DOLARES"/>
    <s v=""/>
    <s v=""/>
  </r>
  <r>
    <n v="9343"/>
    <x v="1"/>
    <s v="2241/2432"/>
    <s v="B737-800"/>
    <s v="3DV"/>
    <x v="3"/>
    <s v="TRAFICO"/>
    <d v="2021-08-30T00:00:00"/>
    <s v="FACTURADA"/>
    <n v="9"/>
    <s v="ATENCION DE VUELO TRANSITO"/>
    <n v="1"/>
    <m/>
    <m/>
    <m/>
    <d v="1899-12-30T11:51:00"/>
    <d v="1899-12-30T11:46:00"/>
    <d v="1899-12-30T13:00:00"/>
    <d v="1899-12-30T12:50:00"/>
    <m/>
    <s v="EVENTO"/>
    <n v="1"/>
    <n v="1630"/>
    <n v="1630"/>
    <d v="2021-08-30T00:00:00"/>
    <d v="1900-01-22T23:55:00"/>
    <d v="1899-12-30T00:00:00"/>
    <d v="1900-01-22T23:50:00"/>
    <d v="1899-12-30T00:00:00"/>
    <d v="1900-01-23T00:00:00"/>
    <d v="1899-12-30T00:00:00"/>
    <s v="1:00"/>
    <s v="AMERICANATENCION DE VUELO TRANSITOB737-800"/>
    <s v="PXS9343"/>
    <s v="QUETZALES"/>
    <s v=""/>
    <s v=""/>
  </r>
  <r>
    <n v="9344"/>
    <x v="1"/>
    <s v="358/384"/>
    <s v="B737-800"/>
    <s v="HP1833"/>
    <x v="2"/>
    <s v="TRAFICO"/>
    <d v="2021-08-30T00:00:00"/>
    <s v="FACTURADA"/>
    <n v="9"/>
    <s v="ATENCION DE VUELO TRANSITO"/>
    <n v="1"/>
    <m/>
    <m/>
    <m/>
    <d v="1899-12-30T10:52:00"/>
    <d v="1899-12-30T10:44:00"/>
    <d v="1899-12-30T14:06:00"/>
    <d v="1899-12-30T14:02:00"/>
    <m/>
    <s v="EVENTO"/>
    <n v="1"/>
    <n v="165"/>
    <n v="165"/>
    <d v="2021-08-30T00:00:00"/>
    <d v="1900-01-22T23:52:00"/>
    <d v="1899-12-30T00:00:00"/>
    <d v="1900-01-22T23:56:00"/>
    <d v="1899-12-30T00:00:00"/>
    <d v="1900-01-23T00:00:00"/>
    <d v="1899-12-30T00:00:00"/>
    <s v="1:00"/>
    <s v="COPAATENCION DE VUELO TRANSITOB737-800"/>
    <s v="PXS9344"/>
    <s v="DOLARES"/>
    <s v=""/>
    <s v=""/>
  </r>
  <r>
    <n v="9345"/>
    <x v="1"/>
    <s v="845/1182"/>
    <s v="B737-800"/>
    <s v="3EJ"/>
    <x v="3"/>
    <s v="TRAFICO"/>
    <d v="2021-08-30T00:00:00"/>
    <s v="FACTURADA"/>
    <n v="9"/>
    <s v="ATENCION DE VUELO TRANSITO"/>
    <n v="1"/>
    <m/>
    <m/>
    <m/>
    <d v="1899-12-30T23:35:00"/>
    <d v="1899-12-30T14:50:00"/>
    <d v="1899-12-30T06:30:00"/>
    <d v="1899-12-30T15:46:00"/>
    <m/>
    <s v="EVENTO"/>
    <n v="1"/>
    <n v="1630"/>
    <n v="1630"/>
    <d v="2021-08-30T00:00:00"/>
    <d v="1900-01-22T15:15:00"/>
    <s v="00:00"/>
    <d v="1899-12-30T09:16:00"/>
    <d v="1899-12-30T10:00:00"/>
    <d v="1900-01-23T00:00:00"/>
    <d v="1899-12-30T00:00:00"/>
    <s v="1:00"/>
    <s v="AMERICANATENCION DE VUELO TRANSITOB737-800"/>
    <s v="PXS9345"/>
    <s v="QUETZALES"/>
    <s v=""/>
    <s v=""/>
  </r>
  <r>
    <n v="9346"/>
    <x v="1"/>
    <s v="N/A"/>
    <s v="N/A"/>
    <s v="N/A"/>
    <x v="5"/>
    <s v="TRAFICO"/>
    <d v="2021-08-30T00:00:00"/>
    <s v="ANULADA"/>
    <n v="0"/>
    <s v="ANULADA"/>
    <n v="0"/>
    <m/>
    <m/>
    <m/>
    <m/>
    <m/>
    <m/>
    <m/>
    <m/>
    <n v="0"/>
    <n v="0"/>
    <n v="0"/>
    <n v="0"/>
    <d v="2021-08-30T00:00:00"/>
    <d v="1900-01-23T00:00:00"/>
    <d v="1899-12-30T00:00:00"/>
    <d v="1900-01-23T00:00:00"/>
    <d v="1899-12-30T00:00:00"/>
    <d v="1900-01-23T00:00:00"/>
    <d v="1899-12-30T00:00:00"/>
    <s v="0:00"/>
    <s v="N/AANULADATRAFICO"/>
    <s v="PXS9346"/>
    <n v="0"/>
    <s v=""/>
    <s v=""/>
  </r>
  <r>
    <n v="9347"/>
    <x v="1"/>
    <s v="678/679"/>
    <s v="E-190"/>
    <s v="XA-ACI"/>
    <x v="4"/>
    <s v="TRAFICO"/>
    <d v="2021-08-30T00:00:00"/>
    <s v="FACTURADA"/>
    <n v="9"/>
    <s v="ATENCION DE VUELO TRANSITO"/>
    <n v="1"/>
    <m/>
    <m/>
    <m/>
    <d v="1899-12-30T15:35:00"/>
    <d v="1899-12-30T16:15:00"/>
    <d v="1899-12-30T16:35:00"/>
    <d v="1899-12-30T17:10:00"/>
    <m/>
    <s v="EVENTO"/>
    <n v="1"/>
    <n v="218.16"/>
    <n v="218.16"/>
    <d v="2021-08-30T00:00:00"/>
    <d v="1899-12-30T00:40:00"/>
    <d v="1899-12-30T01:00:00"/>
    <d v="1899-12-30T00:35:00"/>
    <d v="1899-12-30T01:00:00"/>
    <d v="1900-01-23T00:00:00"/>
    <d v="1899-12-30T00:00:00"/>
    <s v="1:00"/>
    <s v="AEROMEXICOATENCION DE VUELO TRANSITOE-190"/>
    <s v="PXS9347"/>
    <s v="DOLARES"/>
    <s v=""/>
    <s v=""/>
  </r>
  <r>
    <n v="9347"/>
    <x v="1"/>
    <s v="678/679"/>
    <s v="E-190"/>
    <s v="XA-ACI"/>
    <x v="4"/>
    <s v="TRAFICO"/>
    <d v="2021-08-30T00:00:00"/>
    <s v="FACTURADA"/>
    <n v="238"/>
    <s v="SANITIZACION DE EQUIPAJE"/>
    <n v="1"/>
    <d v="1899-12-30T16:24:00"/>
    <d v="1899-12-30T16:30:00"/>
    <m/>
    <m/>
    <m/>
    <m/>
    <m/>
    <m/>
    <s v="EVENTO"/>
    <n v="1"/>
    <n v="10"/>
    <n v="10"/>
    <d v="2021-08-30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347"/>
    <s v="DOLARES"/>
    <s v=""/>
    <s v=""/>
  </r>
  <r>
    <n v="9348"/>
    <x v="1"/>
    <n v="343"/>
    <s v="B737-800"/>
    <s v="3KL"/>
    <x v="3"/>
    <s v="TRAFICO"/>
    <d v="2021-08-30T00:00:00"/>
    <s v="FACTURADA"/>
    <n v="8"/>
    <s v="ATENCION DE VUELO RECEPCION"/>
    <n v="1"/>
    <m/>
    <m/>
    <m/>
    <d v="1899-12-30T18:58:00"/>
    <d v="1899-12-30T18:49:00"/>
    <m/>
    <m/>
    <m/>
    <s v="EVENTO"/>
    <n v="1"/>
    <n v="1455"/>
    <n v="1455"/>
    <d v="2021-08-30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9348"/>
    <s v="QUETZALES"/>
    <s v=""/>
    <s v=""/>
  </r>
  <r>
    <n v="9348"/>
    <x v="1"/>
    <n v="343"/>
    <s v="B737-800"/>
    <s v="3KL"/>
    <x v="3"/>
    <s v="TRAFICO"/>
    <d v="2021-08-30T00:00:00"/>
    <s v="FACTURADA"/>
    <n v="44"/>
    <s v="PLANTA ELECTRICA"/>
    <n v="1"/>
    <d v="1899-12-30T19:30:00"/>
    <d v="1899-12-30T20:10:00"/>
    <n v="172"/>
    <m/>
    <m/>
    <m/>
    <m/>
    <m/>
    <s v="HORA"/>
    <n v="1"/>
    <n v="160"/>
    <n v="160"/>
    <d v="2021-08-30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9348"/>
    <s v="QUETZALES"/>
    <s v=""/>
    <s v=""/>
  </r>
  <r>
    <n v="9349"/>
    <x v="1"/>
    <n v="496"/>
    <s v="B737-800"/>
    <s v="HP1729"/>
    <x v="2"/>
    <s v="TRAFICO"/>
    <d v="2021-08-30T00:00:00"/>
    <s v="FACTURADA"/>
    <n v="8"/>
    <s v="ATENCION DE VUELO RECEPCION"/>
    <n v="1"/>
    <m/>
    <m/>
    <m/>
    <d v="1899-12-30T22:51:00"/>
    <d v="1899-12-30T22:40:00"/>
    <m/>
    <m/>
    <m/>
    <s v="EVENTO"/>
    <n v="1"/>
    <n v="95"/>
    <n v="95"/>
    <d v="2021-08-30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9349"/>
    <s v="DOLARES"/>
    <s v=""/>
    <s v=""/>
  </r>
  <r>
    <n v="9350"/>
    <x v="1"/>
    <n v="391"/>
    <s v="B737-800"/>
    <s v="HP1849"/>
    <x v="2"/>
    <s v="TRAFICO"/>
    <d v="2021-08-30T00:00:00"/>
    <s v="FACTURADA"/>
    <n v="8"/>
    <s v="ATENCION DE VUELO RECEPCION"/>
    <n v="1"/>
    <m/>
    <m/>
    <m/>
    <d v="1899-12-30T22:00:00"/>
    <d v="1899-12-30T21:48:00"/>
    <m/>
    <m/>
    <m/>
    <s v="EVENTO"/>
    <n v="1"/>
    <n v="95"/>
    <n v="95"/>
    <d v="2021-08-30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9350"/>
    <s v="DOLARES"/>
    <s v=""/>
    <s v=""/>
  </r>
  <r>
    <n v="9351"/>
    <x v="1"/>
    <s v="1328/1329"/>
    <s v="A321"/>
    <s v="N2002J"/>
    <x v="20"/>
    <s v="TRAFICO"/>
    <d v="2021-08-30T00:00:00"/>
    <s v="FACTURADA"/>
    <n v="9"/>
    <s v="ATENCION DE VUELO TRANSITO"/>
    <n v="1"/>
    <m/>
    <m/>
    <m/>
    <d v="1899-12-30T21:29:00"/>
    <d v="1899-12-30T20:39:00"/>
    <d v="1899-12-30T23:06:00"/>
    <d v="1899-12-30T23:07:00"/>
    <m/>
    <s v="EVENTO"/>
    <n v="1"/>
    <n v="218.5"/>
    <n v="218.5"/>
    <d v="2021-08-30T00:00:00"/>
    <d v="1900-01-22T23:10:00"/>
    <d v="1899-12-30T00:00:00"/>
    <d v="1899-12-30T00:01:00"/>
    <d v="1899-12-30T01:00:00"/>
    <d v="1900-01-23T00:00:00"/>
    <d v="1899-12-30T00:00:00"/>
    <s v="1:00"/>
    <s v="JET BLUEATENCION DE VUELO TRANSITOA321"/>
    <s v="PXS9351"/>
    <s v="DOLARES"/>
    <s v=""/>
    <s v=""/>
  </r>
  <r>
    <n v="9352"/>
    <x v="1"/>
    <n v="845"/>
    <s v="B737-800"/>
    <s v="3FJ"/>
    <x v="3"/>
    <s v="TRAFICO"/>
    <d v="2021-08-30T00:00:00"/>
    <s v="FACTURADA"/>
    <n v="8"/>
    <s v="ATENCION DE VUELO RECEPCION"/>
    <n v="1"/>
    <m/>
    <m/>
    <m/>
    <d v="1899-12-30T23:35:00"/>
    <d v="1899-12-30T23:54:00"/>
    <m/>
    <m/>
    <m/>
    <s v="EVENTO"/>
    <n v="1"/>
    <n v="1455"/>
    <n v="1455"/>
    <d v="2021-08-30T00:00:00"/>
    <d v="1899-12-30T00:19:00"/>
    <d v="1899-12-30T01:00:00"/>
    <d v="1900-01-23T00:00:00"/>
    <d v="1899-12-30T00:00:00"/>
    <d v="1900-01-23T00:00:00"/>
    <d v="1899-12-30T00:00:00"/>
    <s v="1:00"/>
    <s v="AMERICANATENCION DE VUELO RECEPCIONB737-800"/>
    <s v="PXS9352"/>
    <s v="QUETZALES"/>
    <s v=""/>
    <s v=""/>
  </r>
  <r>
    <n v="9352"/>
    <x v="1"/>
    <n v="845"/>
    <s v="B737-800"/>
    <s v="3FJ"/>
    <x v="3"/>
    <s v="TRAFICO"/>
    <d v="2021-08-30T00:00:00"/>
    <s v="FACTURADA"/>
    <n v="44"/>
    <s v="PLANTA ELECTRICA"/>
    <n v="1"/>
    <d v="1899-12-30T00:05:00"/>
    <d v="1899-12-30T00:55:00"/>
    <n v="172"/>
    <m/>
    <m/>
    <m/>
    <m/>
    <m/>
    <s v="HORA"/>
    <n v="1"/>
    <n v="160"/>
    <n v="160"/>
    <d v="2021-08-30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9352"/>
    <s v="QUETZALES"/>
    <s v=""/>
    <s v=""/>
  </r>
  <r>
    <n v="1809"/>
    <x v="2"/>
    <s v="6813/6814"/>
    <s v="B737-500"/>
    <s v="HC-CUH"/>
    <x v="23"/>
    <m/>
    <d v="2021-08-29T00:00:00"/>
    <s v="FACTURADA"/>
    <n v="145"/>
    <s v="ATENCION DE PASAJEROS RECEPCION"/>
    <n v="1"/>
    <d v="1899-12-30T10:00:00"/>
    <d v="1899-12-30T03:30:00"/>
    <m/>
    <m/>
    <m/>
    <m/>
    <m/>
    <m/>
    <n v="0"/>
    <m/>
    <n v="200"/>
    <n v="200"/>
    <d v="2021-08-29T00:00:00"/>
    <d v="1900-01-23T00:00:00"/>
    <d v="1899-12-30T00:00:00"/>
    <d v="1900-01-23T00:00:00"/>
    <d v="1899-12-30T00:00:00"/>
    <d v="1900-01-22T17:30:00"/>
    <d v="1899-12-30T18:00:00"/>
    <s v="1:00"/>
    <s v="AEROREGIONALATENCION DE PASAJEROS RECEPCION"/>
    <s v="SAP1809"/>
    <n v="0"/>
    <s v=""/>
    <s v=""/>
  </r>
  <r>
    <n v="1804"/>
    <x v="2"/>
    <n v="217"/>
    <s v="B737-800"/>
    <s v="HP1840"/>
    <x v="2"/>
    <m/>
    <d v="2021-08-30T00:00:00"/>
    <s v="FACTURADA"/>
    <n v="144"/>
    <s v="ATENCION DE PASAJEROS DESPACHO"/>
    <n v="1"/>
    <d v="1899-12-30T01:30:00"/>
    <d v="1899-12-30T05:00:00"/>
    <m/>
    <m/>
    <m/>
    <d v="1899-12-30T04:56:00"/>
    <d v="1899-12-30T05:06:00"/>
    <m/>
    <s v="EVENTO"/>
    <n v="1"/>
    <n v="105"/>
    <n v="105"/>
    <d v="2021-08-30T00:00:00"/>
    <d v="1900-01-23T00:00:00"/>
    <d v="1899-12-30T00:00:00"/>
    <d v="1899-12-30T00:10:00"/>
    <d v="1899-12-30T01:00:00"/>
    <d v="1899-12-30T03:30:00"/>
    <d v="1899-12-30T04:00:00"/>
    <s v="1:00"/>
    <s v="COPAATENCION DE PASAJEROS DESPACHO"/>
    <s v="SAP1804"/>
    <s v="DOLARES"/>
    <s v=""/>
    <s v=""/>
  </r>
  <r>
    <n v="1805"/>
    <x v="2"/>
    <n v="392"/>
    <s v="B737-800"/>
    <s v="HP1849"/>
    <x v="2"/>
    <m/>
    <d v="2021-08-30T00:00:00"/>
    <s v="FACTURADA"/>
    <n v="144"/>
    <s v="ATENCION DE PASAJEROS DESPACHO"/>
    <n v="1"/>
    <d v="1899-12-30T03:00:00"/>
    <d v="1899-12-30T06:30:00"/>
    <m/>
    <m/>
    <m/>
    <d v="1899-12-30T06:00:00"/>
    <d v="1899-12-30T06:39:00"/>
    <m/>
    <s v="EVENTO"/>
    <n v="1"/>
    <n v="105"/>
    <n v="105"/>
    <d v="2021-08-30T00:00:00"/>
    <d v="1900-01-23T00:00:00"/>
    <d v="1899-12-30T00:00:00"/>
    <d v="1899-12-30T00:39:00"/>
    <d v="1899-12-30T01:00:00"/>
    <d v="1899-12-30T03:30:00"/>
    <d v="1899-12-30T04:00:00"/>
    <s v="1:00"/>
    <s v="COPAATENCION DE PASAJEROS DESPACHO"/>
    <s v="SAP1805"/>
    <s v="DOLARES"/>
    <s v=""/>
    <s v=""/>
  </r>
  <r>
    <n v="1806"/>
    <x v="2"/>
    <n v="389"/>
    <s v="B737-800"/>
    <s v="HP1728"/>
    <x v="2"/>
    <m/>
    <d v="2021-08-30T00:00:00"/>
    <s v="FACTURADA"/>
    <n v="144"/>
    <s v="ATENCION DE PASAJEROS DESPACHO"/>
    <n v="1"/>
    <d v="1899-12-30T04:00:00"/>
    <d v="1899-12-30T07:30:00"/>
    <m/>
    <m/>
    <m/>
    <d v="1899-12-30T06:59:00"/>
    <d v="1899-12-30T07:41:00"/>
    <m/>
    <s v="EVENTO"/>
    <n v="1"/>
    <n v="105"/>
    <n v="105"/>
    <d v="2021-08-30T00:00:00"/>
    <d v="1900-01-23T00:00:00"/>
    <d v="1899-12-30T00:00:00"/>
    <d v="1899-12-30T00:42:00"/>
    <d v="1899-12-30T01:00:00"/>
    <d v="1899-12-30T03:30:00"/>
    <d v="1899-12-30T04:00:00"/>
    <s v="1:00"/>
    <s v="COPAATENCION DE PASAJEROS DESPACHO"/>
    <s v="SAP1806"/>
    <s v="DOLARES"/>
    <s v=""/>
    <s v=""/>
  </r>
  <r>
    <n v="1806"/>
    <x v="2"/>
    <n v="389"/>
    <s v="B737-800"/>
    <s v="HP1728"/>
    <x v="2"/>
    <m/>
    <d v="2021-08-30T00:00:00"/>
    <s v="FACTURADA"/>
    <n v="162"/>
    <s v="AGENTE SAP"/>
    <n v="7"/>
    <d v="1899-12-30T07:30:00"/>
    <d v="1899-12-30T08:30:00"/>
    <m/>
    <m/>
    <m/>
    <m/>
    <m/>
    <m/>
    <s v="HORA"/>
    <n v="7"/>
    <n v="13"/>
    <n v="91"/>
    <d v="2021-08-30T00:00:00"/>
    <d v="1900-01-23T00:00:00"/>
    <d v="1899-12-30T00:00:00"/>
    <d v="1900-01-23T00:00:00"/>
    <d v="1899-12-30T00:00:00"/>
    <d v="1899-12-30T01:00:00"/>
    <d v="1899-12-30T01:00:00"/>
    <s v="7:00"/>
    <s v="COPAAGENTE SAP"/>
    <s v="SAP1806"/>
    <s v="DOLARES"/>
    <s v=""/>
    <s v=""/>
  </r>
  <r>
    <n v="1806"/>
    <x v="2"/>
    <n v="389"/>
    <s v="B737-800"/>
    <s v="HP1728"/>
    <x v="2"/>
    <m/>
    <d v="2021-08-30T00:00:00"/>
    <s v="FACTURADA"/>
    <n v="163"/>
    <s v="SUPERVISOR SAP"/>
    <n v="2"/>
    <d v="1899-12-30T07:30:00"/>
    <d v="1899-12-30T09:30:00"/>
    <m/>
    <m/>
    <m/>
    <m/>
    <m/>
    <m/>
    <s v="HORA"/>
    <n v="4"/>
    <n v="15"/>
    <n v="60"/>
    <d v="2021-08-30T00:00:00"/>
    <d v="1900-01-23T00:00:00"/>
    <d v="1899-12-30T00:00:00"/>
    <d v="1900-01-23T00:00:00"/>
    <d v="1899-12-30T00:00:00"/>
    <d v="1899-12-30T02:00:00"/>
    <d v="1899-12-30T02:00:00"/>
    <s v="2:00"/>
    <s v="COPASUPERVISOR SAP"/>
    <s v="SAP1806"/>
    <s v="DOLARES"/>
    <s v=""/>
    <s v=""/>
  </r>
  <r>
    <n v="1807"/>
    <x v="2"/>
    <s v="358/384"/>
    <s v="B737-800"/>
    <s v="HP1833"/>
    <x v="2"/>
    <m/>
    <d v="2021-08-30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16:00"/>
    <m/>
    <s v="EVENTO"/>
    <n v="1"/>
    <n v="195"/>
    <n v="195"/>
    <d v="2021-08-30T00:00:00"/>
    <d v="1900-01-23T00:00:00"/>
    <d v="1899-12-30T00:00:00"/>
    <d v="1899-12-30T00:10:00"/>
    <d v="1899-12-30T01:00:00"/>
    <d v="1899-12-30T03:30:00"/>
    <d v="1899-12-30T04:00:00"/>
    <s v="1:00"/>
    <s v="COPAATENCION DE PASAJEROS TRANSITO"/>
    <s v="SAP1807"/>
    <s v="DOLARES"/>
    <s v=""/>
    <s v=""/>
  </r>
  <r>
    <n v="1811"/>
    <x v="2"/>
    <s v="672/673"/>
    <s v="E-190"/>
    <s v="XA-ACS"/>
    <x v="4"/>
    <m/>
    <d v="2021-08-3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11"/>
    <s v="DOLARES"/>
    <s v=""/>
    <s v=""/>
  </r>
  <r>
    <n v="1812"/>
    <x v="2"/>
    <s v="678/679"/>
    <s v="E-190"/>
    <s v="XA-ACI"/>
    <x v="4"/>
    <m/>
    <d v="2021-08-3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3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12"/>
    <s v="DOLARES"/>
    <s v=""/>
    <s v=""/>
  </r>
  <r>
    <n v="1813"/>
    <x v="2"/>
    <n v="391"/>
    <s v="B737-800"/>
    <s v="HP1849"/>
    <x v="2"/>
    <m/>
    <d v="2021-08-30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8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13"/>
    <s v="DOLARES"/>
    <s v=""/>
    <s v=""/>
  </r>
  <r>
    <n v="1813"/>
    <x v="2"/>
    <n v="391"/>
    <s v="B737-800"/>
    <s v="HP1849"/>
    <x v="2"/>
    <s v="AGENTE"/>
    <d v="2021-08-3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3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13"/>
    <s v="DOLARES"/>
    <s v=""/>
    <s v=""/>
  </r>
  <r>
    <n v="1814"/>
    <x v="2"/>
    <n v="496"/>
    <s v="B737-800"/>
    <s v="HP1729"/>
    <x v="2"/>
    <m/>
    <d v="2021-08-30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3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14"/>
    <s v="DOLARES"/>
    <s v=""/>
    <s v=""/>
  </r>
  <r>
    <n v="1814"/>
    <x v="2"/>
    <n v="496"/>
    <s v="B737-800"/>
    <s v="HP1729"/>
    <x v="2"/>
    <s v="AGENTE"/>
    <d v="2021-08-30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30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14"/>
    <s v="DOLARES"/>
    <s v=""/>
    <s v=""/>
  </r>
  <r>
    <n v="1815"/>
    <x v="2"/>
    <s v="1328/1329"/>
    <s v="A321"/>
    <s v="N2002J"/>
    <x v="20"/>
    <m/>
    <d v="2021-08-30T00:00:00"/>
    <s v="FACTUR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8-30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815"/>
    <s v="DOLARES"/>
    <s v=""/>
    <s v=""/>
  </r>
  <r>
    <n v="9353"/>
    <x v="1"/>
    <n v="1182"/>
    <s v="B737-800"/>
    <s v="3FJ"/>
    <x v="3"/>
    <s v="TRAFICO"/>
    <d v="2021-08-31T00:00:00"/>
    <s v="FACTURADA"/>
    <n v="6"/>
    <s v="ATENCION DE VUELO DESPACHO"/>
    <n v="1"/>
    <m/>
    <m/>
    <m/>
    <m/>
    <m/>
    <d v="1899-12-30T06:30:00"/>
    <d v="1899-12-30T06:20:00"/>
    <m/>
    <s v="EVENTO"/>
    <n v="1"/>
    <n v="1455"/>
    <n v="1455"/>
    <d v="2021-08-31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353"/>
    <s v="QUETZALES"/>
    <s v=""/>
    <s v=""/>
  </r>
  <r>
    <n v="9353"/>
    <x v="1"/>
    <n v="1182"/>
    <s v="B737-800"/>
    <s v="3FJ"/>
    <x v="3"/>
    <s v="TRAFICO"/>
    <d v="2021-08-31T00:00:00"/>
    <s v="FACTURADA"/>
    <n v="44"/>
    <s v="PLANTA ELECTRICA"/>
    <n v="1"/>
    <d v="1899-12-30T05:30:00"/>
    <d v="1899-12-30T06:15:00"/>
    <n v="172"/>
    <m/>
    <m/>
    <m/>
    <m/>
    <m/>
    <s v="HORA"/>
    <n v="1"/>
    <n v="160"/>
    <n v="160"/>
    <d v="2021-08-31T00:00:00"/>
    <d v="1900-01-23T00:00:00"/>
    <d v="1899-12-30T00:00:00"/>
    <d v="1900-01-23T00:00:00"/>
    <d v="1899-12-30T00:00:00"/>
    <d v="1899-12-30T00:45:00"/>
    <d v="1899-12-30T01:00:00"/>
    <s v="1:00"/>
    <s v="AMERICANPLANTA ELECTRICATRAFICO"/>
    <s v="PXS9353"/>
    <s v="QUETZALES"/>
    <s v=""/>
    <s v=""/>
  </r>
  <r>
    <n v="9354"/>
    <x v="1"/>
    <n v="1456"/>
    <s v="B737-800"/>
    <s v="3KL "/>
    <x v="3"/>
    <s v="TRAFICO"/>
    <d v="2021-08-31T00:00:00"/>
    <s v="FACTURADA"/>
    <n v="6"/>
    <s v="ATENCION DE VUELO DESPACHO"/>
    <n v="1"/>
    <m/>
    <m/>
    <m/>
    <m/>
    <m/>
    <d v="1899-12-30T06:50:00"/>
    <d v="1899-12-30T06:40:00"/>
    <m/>
    <s v="EVENTO"/>
    <n v="1"/>
    <n v="1455"/>
    <n v="1455"/>
    <d v="2021-08-31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354"/>
    <s v="QUETZALES"/>
    <s v=""/>
    <s v=""/>
  </r>
  <r>
    <n v="9354"/>
    <x v="1"/>
    <n v="1456"/>
    <s v="B737-800"/>
    <s v="3KL "/>
    <x v="3"/>
    <s v="TRAFICO"/>
    <d v="2021-08-31T00:00:00"/>
    <s v="FACTURADA"/>
    <n v="44"/>
    <s v="PLANTA ELECTRICA"/>
    <n v="1"/>
    <d v="1899-12-30T05:40:00"/>
    <d v="1899-12-30T06:04:00"/>
    <n v="306"/>
    <m/>
    <m/>
    <m/>
    <m/>
    <m/>
    <s v="HORA"/>
    <n v="1"/>
    <n v="160"/>
    <n v="160"/>
    <d v="2021-08-31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9354"/>
    <s v="QUETZALES"/>
    <s v=""/>
    <s v=""/>
  </r>
  <r>
    <n v="9355"/>
    <x v="1"/>
    <n v="392"/>
    <s v="B737-800"/>
    <s v="HP1849"/>
    <x v="2"/>
    <s v="TRAFICO"/>
    <d v="2021-08-31T00:00:00"/>
    <s v="FACTUR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8-31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355"/>
    <s v="DOLARES"/>
    <s v=""/>
    <s v=""/>
  </r>
  <r>
    <n v="9356"/>
    <x v="1"/>
    <n v="389"/>
    <s v="B737-800"/>
    <s v="HP1729"/>
    <x v="2"/>
    <s v="TRAFICO"/>
    <d v="2021-08-31T00:00:00"/>
    <s v="FACTURADA"/>
    <n v="6"/>
    <s v="ATENCION DE VUELO DESPACHO"/>
    <n v="1"/>
    <m/>
    <m/>
    <m/>
    <m/>
    <m/>
    <d v="1899-12-30T06:59:00"/>
    <d v="1899-12-30T06:53:00"/>
    <m/>
    <s v="EVENTO"/>
    <n v="1"/>
    <n v="95"/>
    <n v="95"/>
    <d v="2021-08-31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9356"/>
    <s v="DOLARES"/>
    <s v=""/>
    <s v=""/>
  </r>
  <r>
    <n v="9357"/>
    <x v="1"/>
    <s v="358/384"/>
    <s v="B737-800"/>
    <s v="HP1844"/>
    <x v="2"/>
    <s v="TRAFICO"/>
    <d v="2021-08-31T00:00:00"/>
    <s v="FACTURADA"/>
    <n v="9"/>
    <s v="ATENCION DE VUELO TRANSITO"/>
    <n v="1"/>
    <m/>
    <m/>
    <m/>
    <d v="1899-12-30T10:55:00"/>
    <d v="1899-12-30T10:54:00"/>
    <d v="1899-12-30T14:06:00"/>
    <d v="1899-12-30T13:58:00"/>
    <m/>
    <s v="EVENTO"/>
    <n v="1"/>
    <n v="165"/>
    <n v="165"/>
    <d v="2021-08-31T00:00:00"/>
    <d v="1900-01-22T23:59:00"/>
    <d v="1899-12-30T00:00:00"/>
    <d v="1900-01-22T23:52:00"/>
    <d v="1899-12-30T00:00:00"/>
    <d v="1900-01-23T00:00:00"/>
    <d v="1899-12-30T00:00:00"/>
    <s v="1:00"/>
    <s v="COPAATENCION DE VUELO TRANSITOB737-800"/>
    <s v="PXS9357"/>
    <s v="DOLARES"/>
    <s v=""/>
    <s v=""/>
  </r>
  <r>
    <n v="9358"/>
    <x v="1"/>
    <s v="2241/2432"/>
    <s v="B737-800"/>
    <s v="3SL"/>
    <x v="3"/>
    <s v="TRAFICO"/>
    <d v="2021-08-31T00:00:00"/>
    <s v="FACTURADA"/>
    <n v="9"/>
    <s v="ATENCION DE VUELO TRANSITO"/>
    <n v="1"/>
    <m/>
    <m/>
    <m/>
    <d v="1899-12-30T11:51:00"/>
    <d v="1899-12-30T11:25:00"/>
    <d v="1899-12-30T13:00:00"/>
    <d v="1899-12-30T12:42:00"/>
    <m/>
    <s v="EVENTO"/>
    <n v="1"/>
    <n v="1630"/>
    <n v="1630"/>
    <d v="2021-08-31T00:00:00"/>
    <d v="1900-01-22T23:34:00"/>
    <d v="1899-12-30T00:00:00"/>
    <d v="1900-01-22T23:42:00"/>
    <d v="1899-12-30T00:00:00"/>
    <d v="1900-01-23T00:00:00"/>
    <d v="1899-12-30T00:00:00"/>
    <s v="1:00"/>
    <s v="AMERICANATENCION DE VUELO TRANSITOB737-800"/>
    <s v="PXS9358"/>
    <s v="QUETZALES"/>
    <s v=""/>
    <s v=""/>
  </r>
  <r>
    <n v="9359"/>
    <x v="1"/>
    <s v="1013/1188"/>
    <s v="B737-800"/>
    <s v="3GR"/>
    <x v="3"/>
    <s v="TRAFICO"/>
    <d v="2021-08-31T00:00:00"/>
    <s v="FACTURADA"/>
    <n v="9"/>
    <s v="ATENCION DE VUELO TRANSITO"/>
    <n v="1"/>
    <m/>
    <m/>
    <m/>
    <d v="1899-12-30T13:32:00"/>
    <d v="1899-12-30T13:23:00"/>
    <d v="1899-12-30T14:36:00"/>
    <d v="1899-12-30T14:16:00"/>
    <m/>
    <s v="EVENTO"/>
    <n v="1"/>
    <n v="1630"/>
    <n v="1630"/>
    <d v="2021-08-31T00:00:00"/>
    <d v="1900-01-22T23:51:00"/>
    <d v="1899-12-30T00:00:00"/>
    <d v="1900-01-22T23:40:00"/>
    <d v="1899-12-30T00:00:00"/>
    <d v="1900-01-23T00:00:00"/>
    <d v="1899-12-30T00:00:00"/>
    <s v="1:00"/>
    <s v="AMERICANATENCION DE VUELO TRANSITOB737-800"/>
    <s v="PXS9359"/>
    <s v="QUETZALES"/>
    <s v=""/>
    <s v=""/>
  </r>
  <r>
    <n v="9360"/>
    <x v="1"/>
    <s v="487/574"/>
    <s v="B737-800"/>
    <s v="3ST"/>
    <x v="3"/>
    <s v="TRAFICO"/>
    <d v="2021-08-31T00:00:00"/>
    <s v="FACTURADA"/>
    <n v="9"/>
    <s v="ATENCION DE VUELO TRANSITO"/>
    <n v="1"/>
    <m/>
    <m/>
    <m/>
    <d v="1899-12-30T10:07:00"/>
    <d v="1899-12-30T10:43:00"/>
    <d v="1899-12-30T11:15:00"/>
    <d v="1899-12-30T11:36:00"/>
    <m/>
    <s v="EVENTO"/>
    <n v="1"/>
    <n v="1630"/>
    <n v="1630"/>
    <d v="2021-08-31T00:00:00"/>
    <d v="1899-12-30T00:36:00"/>
    <d v="1899-12-30T01:00:00"/>
    <d v="1899-12-30T00:21:00"/>
    <d v="1899-12-30T01:00:00"/>
    <d v="1900-01-23T00:00:00"/>
    <d v="1899-12-30T00:00:00"/>
    <s v="1:00"/>
    <s v="AMERICANATENCION DE VUELO TRANSITOB737-800"/>
    <s v="PXS9360"/>
    <s v="QUETZALES"/>
    <s v=""/>
    <s v=""/>
  </r>
  <r>
    <n v="9361"/>
    <x v="1"/>
    <s v="672/673"/>
    <s v="E-190"/>
    <s v="XA-ACT"/>
    <x v="4"/>
    <s v="TRAFICO"/>
    <d v="2021-08-31T00:00:00"/>
    <s v="FACTURADA"/>
    <n v="9"/>
    <s v="ATENCION DE VUELO TRANSITO"/>
    <n v="1"/>
    <m/>
    <m/>
    <m/>
    <d v="1899-12-30T09:25:00"/>
    <d v="1899-12-30T09:05:00"/>
    <d v="1899-12-30T10:30:00"/>
    <d v="1899-12-30T10:28:00"/>
    <m/>
    <s v="EVENTO"/>
    <n v="1"/>
    <n v="218.16"/>
    <n v="218.16"/>
    <d v="2021-08-31T00:00:00"/>
    <d v="1900-01-22T23:40:00"/>
    <d v="1899-12-30T00:00:00"/>
    <d v="1900-01-22T23:58:00"/>
    <d v="1899-12-30T00:00:00"/>
    <d v="1900-01-23T00:00:00"/>
    <d v="1899-12-30T00:00:00"/>
    <s v="1:00"/>
    <s v="AEROMEXICOATENCION DE VUELO TRANSITOE-190"/>
    <s v="PXS9361"/>
    <s v="DOLARES"/>
    <s v=""/>
    <s v=""/>
  </r>
  <r>
    <n v="9361"/>
    <x v="1"/>
    <s v="672/673"/>
    <s v="E-190"/>
    <s v="XA-ACT"/>
    <x v="4"/>
    <s v="TRAFICO"/>
    <d v="2021-08-31T00:00:00"/>
    <s v="FACTURADA"/>
    <n v="238"/>
    <s v="SANITIZACION DE EQUIPAJE"/>
    <n v="1"/>
    <d v="1899-12-30T09:15:00"/>
    <d v="1899-12-30T09:25:00"/>
    <m/>
    <m/>
    <m/>
    <m/>
    <m/>
    <m/>
    <s v="EVENTO"/>
    <n v="1"/>
    <n v="10"/>
    <n v="10"/>
    <d v="2021-08-31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361"/>
    <s v="DOLARES"/>
    <s v=""/>
    <s v=""/>
  </r>
  <r>
    <n v="9362"/>
    <x v="1"/>
    <s v="6020/6021"/>
    <s v="ATR-42"/>
    <s v="CU-T1240"/>
    <x v="24"/>
    <s v="TRAFICO"/>
    <d v="2021-08-31T00:00:00"/>
    <s v="FACTURADA"/>
    <n v="9"/>
    <s v="ATENCION DE VUELO TRANSITO"/>
    <n v="1"/>
    <m/>
    <m/>
    <m/>
    <d v="1899-12-30T07:00:00"/>
    <d v="1899-12-30T06:50:00"/>
    <d v="1899-12-30T08:30:00"/>
    <d v="1899-12-30T08:50:00"/>
    <m/>
    <n v="0"/>
    <n v="0"/>
    <n v="600"/>
    <n v="600"/>
    <d v="2021-08-31T00:00:00"/>
    <d v="1900-01-22T23:50:00"/>
    <d v="1899-12-30T00:00:00"/>
    <d v="1899-12-30T00:20:00"/>
    <d v="1899-12-30T01:00:00"/>
    <d v="1900-01-23T00:00:00"/>
    <d v="1899-12-30T00:00:00"/>
    <s v="1:00"/>
    <s v="AEROGAVIOTASATENCION DE VUELO TRANSITOATR-42"/>
    <s v="PXS9362"/>
    <n v="0"/>
    <s v=""/>
    <s v=""/>
  </r>
  <r>
    <n v="9363"/>
    <x v="1"/>
    <s v="678/679"/>
    <s v="E-190"/>
    <s v="XA-AEC"/>
    <x v="4"/>
    <s v="TRAFICO"/>
    <d v="2021-08-31T00:00:00"/>
    <s v="FACTURADA"/>
    <n v="9"/>
    <s v="ATENCION DE VUELO TRANSITO"/>
    <n v="1"/>
    <m/>
    <m/>
    <m/>
    <d v="1899-12-30T15:35:00"/>
    <d v="1899-12-30T15:25:00"/>
    <d v="1899-12-30T16:35:00"/>
    <d v="1899-12-30T16:47:00"/>
    <m/>
    <s v="EVENTO"/>
    <n v="1"/>
    <n v="218.16"/>
    <n v="218.16"/>
    <d v="2021-08-31T00:00:00"/>
    <d v="1900-01-22T23:50:00"/>
    <d v="1899-12-30T00:00:00"/>
    <d v="1899-12-30T00:12:00"/>
    <d v="1899-12-30T01:00:00"/>
    <d v="1900-01-23T00:00:00"/>
    <d v="1899-12-30T00:00:00"/>
    <s v="1:00"/>
    <s v="AEROMEXICOATENCION DE VUELO TRANSITOE-190"/>
    <s v="PXS9363"/>
    <s v="DOLARES"/>
    <s v=""/>
    <s v=""/>
  </r>
  <r>
    <n v="9363"/>
    <x v="1"/>
    <s v="678/679"/>
    <s v="E-190"/>
    <s v="XA-AEC"/>
    <x v="4"/>
    <s v="TRAFICO"/>
    <d v="2021-08-31T00:00:00"/>
    <s v="FACTURADA"/>
    <n v="238"/>
    <s v="SANITIZACION DE EQUIPAJE"/>
    <n v="1"/>
    <d v="1899-12-30T15:43:00"/>
    <d v="1899-12-30T15:48:00"/>
    <m/>
    <m/>
    <m/>
    <m/>
    <m/>
    <m/>
    <s v="EVENTO"/>
    <n v="1"/>
    <n v="10"/>
    <n v="10"/>
    <d v="2021-08-31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363"/>
    <s v="DOLARES"/>
    <s v=""/>
    <s v=""/>
  </r>
  <r>
    <n v="9364"/>
    <x v="1"/>
    <n v="343"/>
    <s v="B737-800"/>
    <s v="3FP"/>
    <x v="3"/>
    <s v="TRAFICO"/>
    <d v="2021-08-31T00:00:00"/>
    <s v="FACTURADA"/>
    <n v="8"/>
    <s v="ATENCION DE VUELO RECEPCION"/>
    <n v="1"/>
    <m/>
    <m/>
    <m/>
    <d v="1899-12-30T18:58:00"/>
    <d v="1899-12-30T18:36:00"/>
    <m/>
    <m/>
    <m/>
    <s v="EVENTO"/>
    <n v="1"/>
    <n v="1455"/>
    <n v="1455"/>
    <d v="2021-08-31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9364"/>
    <s v="QUETZALES"/>
    <s v=""/>
    <s v=""/>
  </r>
  <r>
    <n v="9364"/>
    <x v="1"/>
    <n v="343"/>
    <s v="B737-800"/>
    <s v="3FP"/>
    <x v="3"/>
    <s v="TRAFICO"/>
    <d v="2021-08-31T00:00:00"/>
    <s v="FACTURADA"/>
    <n v="44"/>
    <s v="PLANTA ELECTRICA"/>
    <n v="1"/>
    <d v="1899-12-30T18:40:00"/>
    <d v="1899-12-30T20:30:00"/>
    <n v="172"/>
    <m/>
    <m/>
    <m/>
    <m/>
    <m/>
    <s v="HORA"/>
    <n v="2"/>
    <n v="160"/>
    <n v="320"/>
    <d v="2021-08-31T00:00:00"/>
    <d v="1900-01-23T00:00:00"/>
    <d v="1899-12-30T00:00:00"/>
    <d v="1900-01-23T00:00:00"/>
    <d v="1899-12-30T00:00:00"/>
    <d v="1899-12-30T01:50:00"/>
    <d v="1899-12-30T02:00:00"/>
    <s v="1:00"/>
    <s v="AMERICANPLANTA ELECTRICATRAFICO"/>
    <s v="PXS9364"/>
    <s v="QUETZALES"/>
    <s v=""/>
    <s v=""/>
  </r>
  <r>
    <n v="9365"/>
    <x v="1"/>
    <n v="215"/>
    <s v="B737-800"/>
    <s v="HP1539"/>
    <x v="2"/>
    <s v="TRAFICO"/>
    <d v="2021-08-31T00:00:00"/>
    <s v="FACTURADA"/>
    <n v="8"/>
    <s v="ATENCION DE VUELO RECEPCION"/>
    <n v="1"/>
    <m/>
    <m/>
    <m/>
    <d v="1899-12-30T22:34:00"/>
    <d v="1899-12-30T22:47:00"/>
    <m/>
    <m/>
    <m/>
    <s v="EVENTO"/>
    <n v="1"/>
    <n v="95"/>
    <n v="95"/>
    <d v="2021-08-31T00:00:00"/>
    <d v="1899-12-30T00:13:00"/>
    <d v="1899-12-30T01:00:00"/>
    <d v="1900-01-23T00:00:00"/>
    <d v="1899-12-30T00:00:00"/>
    <d v="1900-01-23T00:00:00"/>
    <d v="1899-12-30T00:00:00"/>
    <s v="1:00"/>
    <s v="COPAATENCION DE VUELO RECEPCIONB737-800"/>
    <s v="PXS9365"/>
    <s v="DOLARES"/>
    <s v=""/>
    <s v=""/>
  </r>
  <r>
    <n v="9366"/>
    <x v="1"/>
    <n v="391"/>
    <s v="B737-800"/>
    <s v="HP1726"/>
    <x v="2"/>
    <s v="TRAFICO"/>
    <d v="2021-08-31T00:00:00"/>
    <s v="FACTURADA"/>
    <n v="8"/>
    <s v="ATENCION DE VUELO RECEPCION"/>
    <n v="1"/>
    <m/>
    <m/>
    <m/>
    <d v="1899-12-30T22:00:00"/>
    <d v="1899-12-30T21:34:00"/>
    <m/>
    <m/>
    <m/>
    <s v="EVENTO"/>
    <n v="1"/>
    <n v="95"/>
    <n v="95"/>
    <d v="2021-08-31T00:00:00"/>
    <d v="1900-01-22T23:34:00"/>
    <d v="1899-12-30T00:00:00"/>
    <d v="1900-01-23T00:00:00"/>
    <d v="1899-12-30T00:00:00"/>
    <d v="1900-01-23T00:00:00"/>
    <d v="1899-12-30T00:00:00"/>
    <s v="1:00"/>
    <s v="COPAATENCION DE VUELO RECEPCIONB737-800"/>
    <s v="PXS9366"/>
    <s v="DOLARES"/>
    <s v=""/>
    <s v=""/>
  </r>
  <r>
    <n v="9367"/>
    <x v="1"/>
    <n v="845"/>
    <s v="B737-800"/>
    <s v="3HV"/>
    <x v="3"/>
    <s v="TRAFICO"/>
    <d v="2021-08-31T00:00:00"/>
    <s v="FACTURADA"/>
    <n v="8"/>
    <s v="ATENCION DE VUELO RECEPCION"/>
    <n v="1"/>
    <m/>
    <m/>
    <m/>
    <d v="1899-12-30T23:35:00"/>
    <d v="1899-12-30T22:59:00"/>
    <m/>
    <m/>
    <m/>
    <s v="EVENTO"/>
    <n v="1"/>
    <n v="1455"/>
    <n v="1455"/>
    <d v="2021-08-31T00:00:00"/>
    <d v="1900-01-22T23:24:00"/>
    <d v="1899-12-30T00:00:00"/>
    <d v="1900-01-23T00:00:00"/>
    <d v="1899-12-30T00:00:00"/>
    <d v="1900-01-23T00:00:00"/>
    <d v="1899-12-30T00:00:00"/>
    <s v="1:00"/>
    <s v="AMERICANATENCION DE VUELO RECEPCIONB737-800"/>
    <s v="PXS9367"/>
    <s v="QUETZALES"/>
    <s v=""/>
    <s v=""/>
  </r>
  <r>
    <n v="9367"/>
    <x v="1"/>
    <n v="845"/>
    <s v="B737-800"/>
    <s v="3HV"/>
    <x v="3"/>
    <s v="TRAFICO"/>
    <d v="2021-08-31T00:00:00"/>
    <s v="FACTURADA"/>
    <n v="44"/>
    <s v="PLANTA ELECTRICA"/>
    <n v="1"/>
    <d v="1899-12-30T23:15:00"/>
    <d v="1899-12-30T00:07:00"/>
    <n v="172"/>
    <m/>
    <m/>
    <m/>
    <m/>
    <m/>
    <s v="HORA"/>
    <n v="1"/>
    <n v="160"/>
    <n v="160"/>
    <d v="2021-08-31T00:00:00"/>
    <d v="1900-01-23T00:00:00"/>
    <d v="1899-12-30T00:00:00"/>
    <d v="1900-01-23T00:00:00"/>
    <d v="1899-12-30T00:00:00"/>
    <d v="1900-01-22T00:52:00"/>
    <d v="1899-12-30T01:00:00"/>
    <s v="1:00"/>
    <s v="AMERICANPLANTA ELECTRICATRAFICO"/>
    <s v="PXS9367"/>
    <s v="QUETZALES"/>
    <s v=""/>
    <s v=""/>
  </r>
  <r>
    <n v="9368"/>
    <x v="1"/>
    <n v="496"/>
    <s v="B737-800"/>
    <s v="HP1849"/>
    <x v="2"/>
    <s v="TRAFICO"/>
    <d v="2021-08-31T00:00:00"/>
    <s v="FACTURADA"/>
    <n v="8"/>
    <s v="ATENCION DE VUELO RECEPCION"/>
    <n v="1"/>
    <m/>
    <m/>
    <m/>
    <d v="1899-12-30T22:51:00"/>
    <d v="1899-12-30T22:55:00"/>
    <m/>
    <m/>
    <m/>
    <s v="EVENTO"/>
    <n v="1"/>
    <n v="95"/>
    <n v="95"/>
    <d v="2021-08-31T00:00:00"/>
    <d v="1899-12-30T00:04:00"/>
    <d v="1899-12-30T01:00:00"/>
    <d v="1900-01-23T00:00:00"/>
    <d v="1899-12-30T00:00:00"/>
    <d v="1900-01-23T00:00:00"/>
    <d v="1899-12-30T00:00:00"/>
    <s v="1:00"/>
    <s v="COPAATENCION DE VUELO RECEPCIONB737-800"/>
    <s v="PXS9368"/>
    <s v="DOLARES"/>
    <s v=""/>
    <s v=""/>
  </r>
  <r>
    <n v="9368"/>
    <x v="1"/>
    <n v="496"/>
    <s v="B737-800"/>
    <s v="HP1849"/>
    <x v="2"/>
    <s v="TRAFICO"/>
    <d v="2021-08-31T00:00:00"/>
    <s v="FACTURADA"/>
    <n v="44"/>
    <s v="PLANTA ELECTRICA"/>
    <n v="1"/>
    <d v="1899-12-30T22:57:00"/>
    <d v="1899-12-30T00:40:00"/>
    <n v="306"/>
    <m/>
    <m/>
    <m/>
    <m/>
    <m/>
    <s v="HORA"/>
    <n v="1.5"/>
    <n v="60"/>
    <n v="90"/>
    <d v="2021-08-31T00:00:00"/>
    <d v="1900-01-23T00:00:00"/>
    <d v="1899-12-30T00:00:00"/>
    <d v="1900-01-23T00:00:00"/>
    <d v="1899-12-30T00:00:00"/>
    <d v="1900-01-22T01:43:00"/>
    <d v="1899-12-30T02:00:00"/>
    <s v="1:00"/>
    <s v="COPAPLANTA ELECTRICATRAFICO"/>
    <s v="PXS9368"/>
    <s v="DOLARES"/>
    <s v=""/>
    <s v=""/>
  </r>
  <r>
    <n v="1810"/>
    <x v="2"/>
    <s v="6020/6021"/>
    <s v="ATR-42"/>
    <s v="CU-T1240"/>
    <x v="24"/>
    <m/>
    <d v="2021-08-31T00:00:00"/>
    <s v="FACTURADA"/>
    <n v="143"/>
    <s v="ATENCION DE PASAJEROS TRANSITO"/>
    <n v="1"/>
    <d v="1899-12-30T06:50:00"/>
    <d v="1899-12-30T08:50:00"/>
    <m/>
    <d v="1899-12-30T02:00:00"/>
    <d v="1899-12-30T02:00:00"/>
    <d v="1899-12-30T08:30:00"/>
    <d v="1899-12-30T08:30:00"/>
    <m/>
    <n v="0"/>
    <n v="2"/>
    <n v="0"/>
    <n v="0"/>
    <d v="2021-08-31T00:00:00"/>
    <d v="1900-01-23T00:00:00"/>
    <d v="1899-12-30T00:00:00"/>
    <d v="1900-01-23T00:00:00"/>
    <d v="1899-12-30T00:00:00"/>
    <d v="1899-12-30T02:00:00"/>
    <d v="1899-12-30T02:00:00"/>
    <s v="1:00"/>
    <s v="AEROGAVIOTASATENCION DE PASAJEROS TRANSITO"/>
    <s v="SAP1810"/>
    <n v="0"/>
    <s v=""/>
    <s v=""/>
  </r>
  <r>
    <n v="1816"/>
    <x v="2"/>
    <n v="392"/>
    <s v="B737-800"/>
    <s v="HP1849"/>
    <x v="2"/>
    <m/>
    <d v="2021-08-31T00:00:00"/>
    <s v="FACTURADA"/>
    <n v="144"/>
    <s v="ATENCION DE PASAJEROS DESPACHO"/>
    <n v="1"/>
    <d v="1899-12-30T03:00:00"/>
    <d v="1899-12-30T06:30:00"/>
    <m/>
    <m/>
    <m/>
    <d v="1899-12-30T06:00:00"/>
    <d v="1899-12-30T05:53:00"/>
    <m/>
    <s v="EVENTO"/>
    <n v="1"/>
    <n v="105"/>
    <n v="105"/>
    <d v="2021-08-31T00:00:00"/>
    <d v="1900-01-23T00:00:00"/>
    <d v="1899-12-30T00:00:00"/>
    <d v="1900-01-22T23:53:00"/>
    <d v="1899-12-30T00:00:00"/>
    <d v="1899-12-30T03:30:00"/>
    <d v="1899-12-30T04:00:00"/>
    <s v="1:00"/>
    <s v="COPAATENCION DE PASAJEROS DESPACHO"/>
    <s v="SAP1816"/>
    <s v="DOLARES"/>
    <s v=""/>
    <s v=""/>
  </r>
  <r>
    <n v="1817"/>
    <x v="2"/>
    <n v="389"/>
    <s v="B737-800"/>
    <s v="HP1729"/>
    <x v="2"/>
    <m/>
    <d v="2021-08-31T00:00:00"/>
    <s v="FACTURADA"/>
    <n v="144"/>
    <s v="ATENCION DE PASAJEROS DESPACHO"/>
    <n v="1"/>
    <d v="1899-12-30T04:00:00"/>
    <d v="1899-12-30T07:30:00"/>
    <m/>
    <m/>
    <m/>
    <m/>
    <m/>
    <m/>
    <s v="EVENTO"/>
    <n v="1"/>
    <n v="105"/>
    <n v="105"/>
    <d v="2021-08-31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817"/>
    <s v="DOLARES"/>
    <s v=""/>
    <s v=""/>
  </r>
  <r>
    <n v="1817"/>
    <x v="2"/>
    <n v="389"/>
    <s v="B737-800"/>
    <s v="HP1729"/>
    <x v="2"/>
    <m/>
    <d v="2021-08-31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8-31T00:00:00"/>
    <d v="1900-01-23T00:00:00"/>
    <d v="1899-12-30T00:00:00"/>
    <d v="1900-01-23T00:00:00"/>
    <d v="1899-12-30T00:00:00"/>
    <d v="1899-12-30T01:00:00"/>
    <d v="1899-12-30T01:00:00"/>
    <s v="2:00"/>
    <s v="COPASUPERVISOR SAP"/>
    <s v="SAP1817"/>
    <s v="DOLARES"/>
    <s v=""/>
    <s v=""/>
  </r>
  <r>
    <n v="1818"/>
    <x v="2"/>
    <s v="358/384"/>
    <s v="B737-800"/>
    <s v="HP1844"/>
    <x v="2"/>
    <m/>
    <d v="2021-08-31T00:00:00"/>
    <s v="FACTUR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09:00"/>
    <m/>
    <s v="EVENTO"/>
    <n v="1"/>
    <n v="195"/>
    <n v="195"/>
    <d v="2021-08-31T00:00:00"/>
    <d v="1900-01-23T00:00:00"/>
    <d v="1899-12-30T00:00:00"/>
    <d v="1899-12-30T00:03:00"/>
    <d v="1899-12-30T01:00:00"/>
    <d v="1899-12-30T03:30:00"/>
    <d v="1899-12-30T04:00:00"/>
    <s v="1:00"/>
    <s v="COPAATENCION DE PASAJEROS TRANSITO"/>
    <s v="SAP1818"/>
    <s v="DOLARES"/>
    <s v=""/>
    <s v=""/>
  </r>
  <r>
    <n v="1819"/>
    <x v="2"/>
    <s v="672/673"/>
    <s v="E-190"/>
    <s v="XA-ACT"/>
    <x v="4"/>
    <m/>
    <d v="2021-08-3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8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19"/>
    <s v="DOLARES"/>
    <s v=""/>
    <s v=""/>
  </r>
  <r>
    <n v="1820"/>
    <x v="2"/>
    <s v="678/679"/>
    <s v="E-190"/>
    <s v="XA-AEL"/>
    <x v="4"/>
    <m/>
    <d v="2021-08-3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8-3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20"/>
    <s v="DOLARES"/>
    <s v=""/>
    <s v=""/>
  </r>
  <r>
    <n v="1821"/>
    <x v="2"/>
    <n v="215"/>
    <s v="B737-800"/>
    <s v="HP1839"/>
    <x v="2"/>
    <m/>
    <d v="2021-08-31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8-3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21"/>
    <s v="DOLARES"/>
    <s v=""/>
    <s v=""/>
  </r>
  <r>
    <n v="1821"/>
    <x v="2"/>
    <n v="215"/>
    <s v="B737-800"/>
    <s v="HP1839"/>
    <x v="2"/>
    <s v="AGENTE"/>
    <d v="2021-08-3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3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21"/>
    <s v="DOLARES"/>
    <s v=""/>
    <s v=""/>
  </r>
  <r>
    <n v="1822"/>
    <x v="2"/>
    <n v="391"/>
    <s v="B737-800"/>
    <s v="HP1726"/>
    <x v="2"/>
    <m/>
    <d v="2021-08-31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8-3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22"/>
    <s v="DOLARES"/>
    <s v=""/>
    <s v=""/>
  </r>
  <r>
    <n v="1822"/>
    <x v="2"/>
    <n v="391"/>
    <s v="B737-800"/>
    <s v="HP1726"/>
    <x v="2"/>
    <s v="AGENTE"/>
    <d v="2021-08-3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3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22"/>
    <s v="DOLARES"/>
    <s v=""/>
    <s v=""/>
  </r>
  <r>
    <n v="1823"/>
    <x v="2"/>
    <n v="496"/>
    <s v="B737-800"/>
    <s v="HP1849"/>
    <x v="2"/>
    <m/>
    <d v="2021-08-31T00:00:00"/>
    <s v="FACTURADA"/>
    <n v="145"/>
    <s v="ATENCION DE PASAJEROS RECEPCION"/>
    <n v="1"/>
    <d v="1899-12-30T20:00:00"/>
    <d v="1899-12-30T23:30:00"/>
    <m/>
    <d v="1899-12-30T22:59:00"/>
    <d v="1899-12-30T22:59:00"/>
    <m/>
    <m/>
    <m/>
    <s v="EVENTO"/>
    <n v="1"/>
    <n v="105"/>
    <n v="105"/>
    <d v="2021-08-3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23"/>
    <s v="DOLARES"/>
    <s v=""/>
    <s v=""/>
  </r>
  <r>
    <n v="1823"/>
    <x v="2"/>
    <n v="496"/>
    <s v="B737-800"/>
    <s v="HP1849"/>
    <x v="2"/>
    <s v="AGENTE"/>
    <d v="2021-08-3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8-3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23"/>
    <s v="DOLARES"/>
    <s v=""/>
    <s v=""/>
  </r>
  <r>
    <n v="9376"/>
    <x v="1"/>
    <s v="N/A"/>
    <s v="N/A"/>
    <s v="N/A"/>
    <x v="4"/>
    <s v="TRAFICO"/>
    <d v="2021-08-31T00:00:00"/>
    <s v="FACTURADA"/>
    <n v="121"/>
    <s v="LIMPIEZA DE OFICINA "/>
    <n v="1"/>
    <m/>
    <m/>
    <m/>
    <m/>
    <m/>
    <m/>
    <m/>
    <m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s v="1:00"/>
    <s v="AEROMEXICOLIMPIEZA DE OFICINA TRAFICO"/>
    <s v="PXS9376"/>
    <n v="0"/>
    <s v=""/>
    <s v=""/>
  </r>
  <r>
    <n v="9377"/>
    <x v="1"/>
    <s v="N/A"/>
    <s v="N/A"/>
    <s v="N/A"/>
    <x v="20"/>
    <s v="TRAFICO"/>
    <d v="2021-08-31T00:00:00"/>
    <s v="FACTURADA"/>
    <n v="121"/>
    <s v="LIMPIEZA DE OFICINA "/>
    <n v="22"/>
    <m/>
    <m/>
    <m/>
    <m/>
    <m/>
    <m/>
    <m/>
    <m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s v="22:00"/>
    <s v="JET BLUELIMPIEZA DE OFICINA TRAFICO"/>
    <s v="PXS9377"/>
    <n v="0"/>
    <s v=""/>
    <s v=""/>
  </r>
  <r>
    <n v="9369"/>
    <x v="1"/>
    <n v="1182"/>
    <s v="B737-800"/>
    <s v="3HV"/>
    <x v="3"/>
    <s v="TRAFICO"/>
    <d v="2021-09-01T00:00:00"/>
    <s v="FACTURADA"/>
    <n v="6"/>
    <s v="ATENCION DE VUELO DESPACHO"/>
    <n v="1"/>
    <m/>
    <m/>
    <m/>
    <m/>
    <m/>
    <d v="1899-12-30T06:30:00"/>
    <d v="1899-12-30T06:14:00"/>
    <m/>
    <s v="EVENTO"/>
    <n v="1"/>
    <n v="1455"/>
    <n v="1455"/>
    <d v="2021-09-01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9369"/>
    <s v="QUETZALES"/>
    <s v=""/>
    <s v=""/>
  </r>
  <r>
    <n v="9369"/>
    <x v="1"/>
    <n v="1182"/>
    <s v="B737-800"/>
    <s v="3HV"/>
    <x v="3"/>
    <s v="TRAFICO"/>
    <d v="2021-09-01T00:00:00"/>
    <s v="FACTURADA"/>
    <n v="44"/>
    <s v="PLANTA ELECTRICA"/>
    <n v="1"/>
    <d v="1899-12-30T05:30:00"/>
    <d v="1899-12-30T06:05:00"/>
    <n v="172"/>
    <m/>
    <m/>
    <m/>
    <m/>
    <m/>
    <s v="HORA"/>
    <n v="1"/>
    <n v="160"/>
    <n v="160"/>
    <d v="2021-09-01T00:00:00"/>
    <d v="1900-01-23T00:00:00"/>
    <d v="1899-12-30T00:00:00"/>
    <d v="1900-01-23T00:00:00"/>
    <d v="1899-12-30T00:00:00"/>
    <d v="1899-12-30T00:35:00"/>
    <d v="1899-12-30T01:00:00"/>
    <s v="1:00"/>
    <s v="AMERICANPLANTA ELECTRICATRAFICO"/>
    <s v="PXS9369"/>
    <s v="QUETZALES"/>
    <s v=""/>
    <s v=""/>
  </r>
  <r>
    <n v="9370"/>
    <x v="1"/>
    <s v="N/A"/>
    <s v="N/A"/>
    <s v="N/A"/>
    <x v="5"/>
    <s v="TRAFICO"/>
    <d v="2021-09-01T00:00:00"/>
    <s v="ANULADA"/>
    <n v="0"/>
    <s v="ANULADA"/>
    <n v="0"/>
    <m/>
    <m/>
    <m/>
    <m/>
    <m/>
    <m/>
    <m/>
    <m/>
    <n v="0"/>
    <n v="0"/>
    <n v="0"/>
    <n v="0"/>
    <d v="2021-09-01T00:00:00"/>
    <d v="1900-01-23T00:00:00"/>
    <d v="1899-12-30T00:00:00"/>
    <d v="1900-01-23T00:00:00"/>
    <d v="1899-12-30T00:00:00"/>
    <d v="1900-01-23T00:00:00"/>
    <d v="1899-12-30T00:00:00"/>
    <s v="0:00"/>
    <s v="N/AANULADATRAFICO"/>
    <s v="PXS9370"/>
    <n v="0"/>
    <s v=""/>
    <s v=""/>
  </r>
  <r>
    <n v="9371"/>
    <x v="1"/>
    <n v="217"/>
    <s v="B737-800"/>
    <s v="HP1539"/>
    <x v="2"/>
    <s v="TRAFICO"/>
    <d v="2021-09-01T00:00:00"/>
    <s v="FACTURADA"/>
    <n v="6"/>
    <s v="ATENCION DE VUELO DESPACHO"/>
    <n v="1"/>
    <m/>
    <m/>
    <m/>
    <m/>
    <m/>
    <d v="1899-12-30T04:56:00"/>
    <d v="1899-12-30T04:57:00"/>
    <m/>
    <s v="EVENTO"/>
    <n v="1"/>
    <n v="95"/>
    <n v="95"/>
    <d v="2021-09-01T00:00:00"/>
    <d v="1900-01-23T00:00:00"/>
    <d v="1899-12-30T00:00:00"/>
    <d v="1899-12-30T00:01:00"/>
    <d v="1899-12-30T01:00:00"/>
    <d v="1900-01-23T00:00:00"/>
    <d v="1899-12-30T00:00:00"/>
    <s v="1:00"/>
    <s v="COPAATENCION DE VUELO DESPACHOB737-800"/>
    <s v="PXS9371"/>
    <s v="DOLARES"/>
    <s v=""/>
    <s v=""/>
  </r>
  <r>
    <n v="9372"/>
    <x v="1"/>
    <n v="389"/>
    <s v="B737-800"/>
    <s v="HP1849"/>
    <x v="2"/>
    <s v="TRAFICO"/>
    <d v="2021-09-01T00:00:00"/>
    <s v="FACTURADA"/>
    <n v="6"/>
    <s v="ATENCION DE VUELO DESPACHO"/>
    <n v="1"/>
    <m/>
    <m/>
    <m/>
    <m/>
    <m/>
    <d v="1899-12-30T06:59:00"/>
    <d v="1899-12-30T06:47:00"/>
    <m/>
    <s v="EVENTO"/>
    <n v="1"/>
    <n v="95"/>
    <n v="95"/>
    <d v="2021-09-01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9372"/>
    <s v="DOLARES"/>
    <s v=""/>
    <s v=""/>
  </r>
  <r>
    <n v="9373"/>
    <x v="1"/>
    <n v="1456"/>
    <s v="B737-800"/>
    <s v="3FP"/>
    <x v="3"/>
    <s v="TRAFICO"/>
    <d v="2021-09-01T00:00:00"/>
    <s v="FACTURADA"/>
    <n v="6"/>
    <s v="ATENCION DE VUELO DESPACHO"/>
    <n v="1"/>
    <m/>
    <m/>
    <m/>
    <m/>
    <m/>
    <d v="1899-12-30T06:50:00"/>
    <d v="1899-12-30T06:35:00"/>
    <m/>
    <s v="EVENTO"/>
    <n v="1"/>
    <n v="1455"/>
    <n v="1455"/>
    <d v="2021-09-01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9373"/>
    <s v="QUETZALES"/>
    <s v=""/>
    <s v=""/>
  </r>
  <r>
    <n v="9373"/>
    <x v="1"/>
    <n v="1456"/>
    <s v="B737-800"/>
    <s v="3FP"/>
    <x v="3"/>
    <s v="TRAFICO"/>
    <d v="2021-09-01T00:00:00"/>
    <s v="FACTURADA"/>
    <n v="44"/>
    <s v="PLANTA ELECTRICA"/>
    <n v="1"/>
    <d v="1899-12-30T05:45:00"/>
    <d v="1899-12-30T06:22:00"/>
    <n v="306"/>
    <m/>
    <m/>
    <m/>
    <m/>
    <m/>
    <s v="HORA"/>
    <n v="1"/>
    <n v="160"/>
    <n v="160"/>
    <d v="2021-09-01T00:00:00"/>
    <d v="1900-01-23T00:00:00"/>
    <d v="1899-12-30T00:00:00"/>
    <d v="1900-01-23T00:00:00"/>
    <d v="1899-12-30T00:00:00"/>
    <d v="1899-12-30T00:37:00"/>
    <d v="1899-12-30T01:00:00"/>
    <s v="1:00"/>
    <s v="AMERICANPLANTA ELECTRICATRAFICO"/>
    <s v="PXS9373"/>
    <s v="QUETZALES"/>
    <s v=""/>
    <s v=""/>
  </r>
  <r>
    <n v="9374"/>
    <x v="1"/>
    <n v="392"/>
    <s v="B737-800"/>
    <s v="HP1726"/>
    <x v="2"/>
    <s v="TRAFICO"/>
    <d v="2021-09-01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9-01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374"/>
    <s v="DOLARES"/>
    <s v=""/>
    <s v=""/>
  </r>
  <r>
    <n v="9375"/>
    <x v="1"/>
    <s v="1013/1188"/>
    <s v="B737-800"/>
    <s v="3KX"/>
    <x v="3"/>
    <s v="TRAFICO"/>
    <d v="2021-09-01T00:00:00"/>
    <s v="FACTURADA"/>
    <n v="9"/>
    <s v="ATENCION DE VUELO TRANSITO"/>
    <n v="1"/>
    <m/>
    <m/>
    <m/>
    <d v="1899-12-30T13:36:00"/>
    <d v="1899-12-30T13:20:00"/>
    <d v="1899-12-30T14:38:00"/>
    <d v="1899-12-30T14:27:00"/>
    <m/>
    <s v="EVENTO"/>
    <n v="1"/>
    <n v="1630"/>
    <n v="1630"/>
    <d v="2021-09-01T00:00:00"/>
    <d v="1900-01-22T23:44:00"/>
    <d v="1899-12-30T00:00:00"/>
    <d v="1900-01-22T23:49:00"/>
    <d v="1899-12-30T00:00:00"/>
    <d v="1900-01-23T00:00:00"/>
    <d v="1899-12-30T00:00:00"/>
    <s v="1:00"/>
    <s v="AMERICANATENCION DE VUELO TRANSITOB737-800"/>
    <s v="PXS9375"/>
    <s v="QUETZALES"/>
    <s v=""/>
    <s v=""/>
  </r>
  <r>
    <n v="9378"/>
    <x v="1"/>
    <n v="672"/>
    <s v="E-190"/>
    <s v="XA-GAR"/>
    <x v="6"/>
    <s v="CARGA"/>
    <d v="2021-09-01T00:00:00"/>
    <s v="ENVIADA"/>
    <n v="26"/>
    <s v="SERVICIO DE IMPORTACION / DESPALETIZADO"/>
    <n v="1"/>
    <d v="1899-12-30T10:20:00"/>
    <d v="1899-12-30T10:40:00"/>
    <m/>
    <m/>
    <m/>
    <m/>
    <m/>
    <m/>
    <s v="KG"/>
    <n v="1"/>
    <n v="1.5800000000000002E-2"/>
    <n v="1.5800000000000002E-2"/>
    <d v="2021-09-01T00:00:00"/>
    <d v="1900-01-23T00:00:00"/>
    <d v="1899-12-30T00:00:00"/>
    <d v="1900-01-23T00:00:00"/>
    <d v="1899-12-30T00:00:00"/>
    <d v="1899-12-30T00:20:00"/>
    <d v="1899-12-30T01:00:00"/>
    <s v="1:00"/>
    <s v="AEROEXPRESSSERVICIO DE IMPORTACION / DESPALETIZADOCARGA"/>
    <s v="PXS9378"/>
    <s v="DOLARES"/>
    <s v=""/>
    <s v=""/>
  </r>
  <r>
    <n v="9379"/>
    <x v="1"/>
    <s v="487/574"/>
    <s v="B737-800"/>
    <s v="3RS"/>
    <x v="3"/>
    <s v="TRAFICO"/>
    <d v="2021-09-01T00:00:00"/>
    <s v="FACTURADA"/>
    <n v="9"/>
    <s v="ATENCION DE VUELO TRANSITO"/>
    <n v="1"/>
    <m/>
    <m/>
    <m/>
    <d v="1899-12-30T10:07:00"/>
    <d v="1899-12-30T09:53:00"/>
    <d v="1899-12-30T11:15:00"/>
    <d v="1899-12-30T11:06:00"/>
    <m/>
    <s v="EVENTO"/>
    <n v="1"/>
    <n v="1630"/>
    <n v="1630"/>
    <d v="2021-09-01T00:00:00"/>
    <d v="1900-01-22T23:46:00"/>
    <d v="1899-12-30T00:00:00"/>
    <d v="1900-01-22T23:51:00"/>
    <d v="1899-12-30T00:00:00"/>
    <d v="1900-01-23T00:00:00"/>
    <d v="1899-12-30T00:00:00"/>
    <s v="1:00"/>
    <s v="AMERICANATENCION DE VUELO TRANSITOB737-800"/>
    <s v="PXS9379"/>
    <s v="QUETZALES"/>
    <s v=""/>
    <s v=""/>
  </r>
  <r>
    <n v="9380"/>
    <x v="1"/>
    <s v="2241/2432"/>
    <s v="B737-800"/>
    <s v="3SK"/>
    <x v="3"/>
    <s v="TRAFICO"/>
    <d v="2021-09-01T00:00:00"/>
    <s v="FACTURADA"/>
    <n v="9"/>
    <s v="ATENCION DE VUELO TRANSITO"/>
    <n v="1"/>
    <m/>
    <m/>
    <m/>
    <d v="1899-12-30T11:58:00"/>
    <d v="1899-12-30T11:55:00"/>
    <d v="1899-12-30T13:00:00"/>
    <d v="1899-12-30T12:49:00"/>
    <m/>
    <s v="EVENTO"/>
    <n v="1"/>
    <n v="1630"/>
    <n v="1630"/>
    <d v="2021-09-01T00:00:00"/>
    <d v="1900-01-22T23:57:00"/>
    <d v="1899-12-30T00:00:00"/>
    <d v="1900-01-22T23:49:00"/>
    <d v="1899-12-30T00:00:00"/>
    <d v="1900-01-23T00:00:00"/>
    <d v="1899-12-30T00:00:00"/>
    <s v="1:00"/>
    <s v="AMERICANATENCION DE VUELO TRANSITOB737-800"/>
    <s v="PXS9380"/>
    <s v="QUETZALES"/>
    <s v=""/>
    <s v=""/>
  </r>
  <r>
    <n v="9382"/>
    <x v="1"/>
    <s v="358/384"/>
    <s v="B737-800"/>
    <s v="HP1841"/>
    <x v="2"/>
    <s v="TRAFICO"/>
    <d v="2021-09-01T00:00:00"/>
    <s v="FACTURADA"/>
    <n v="9"/>
    <s v="ATENCION DE VUELO TRANSITO"/>
    <n v="1"/>
    <m/>
    <m/>
    <m/>
    <d v="1899-12-30T10:55:00"/>
    <d v="1899-12-30T10:31:00"/>
    <d v="1899-12-30T14:04:00"/>
    <d v="1899-12-30T13:59:00"/>
    <m/>
    <s v="EVENTO"/>
    <n v="1"/>
    <n v="165"/>
    <n v="165"/>
    <d v="2021-09-01T00:00:00"/>
    <d v="1900-01-22T23:36:00"/>
    <d v="1899-12-30T00:00:00"/>
    <d v="1900-01-22T23:55:00"/>
    <d v="1899-12-30T00:00:00"/>
    <d v="1900-01-23T00:00:00"/>
    <d v="1899-12-30T00:00:00"/>
    <s v="1:00"/>
    <s v="COPAATENCION DE VUELO TRANSITOB737-800"/>
    <s v="PXS9382"/>
    <s v="DOLARES"/>
    <s v=""/>
    <s v=""/>
  </r>
  <r>
    <n v="9384"/>
    <x v="1"/>
    <n v="343"/>
    <s v="B737-800"/>
    <s v="3EE"/>
    <x v="3"/>
    <s v="TRAFICO"/>
    <d v="2021-09-01T00:00:00"/>
    <s v="FACTURADA"/>
    <n v="8"/>
    <s v="ATENCION DE VUELO RECEPCION"/>
    <n v="1"/>
    <m/>
    <m/>
    <m/>
    <d v="1899-12-30T18:58:00"/>
    <d v="1899-12-30T19:45:00"/>
    <m/>
    <m/>
    <m/>
    <s v="EVENTO"/>
    <n v="1"/>
    <n v="1455"/>
    <n v="1455"/>
    <d v="2021-09-01T00:00:00"/>
    <d v="1899-12-30T00:47:00"/>
    <d v="1899-12-30T01:00:00"/>
    <d v="1900-01-23T00:00:00"/>
    <d v="1899-12-30T00:00:00"/>
    <d v="1900-01-23T00:00:00"/>
    <d v="1899-12-30T00:00:00"/>
    <s v="1:00"/>
    <s v="AMERICANATENCION DE VUELO RECEPCIONB737-800"/>
    <s v="PXS9384"/>
    <s v="QUETZALES"/>
    <s v=""/>
    <s v=""/>
  </r>
  <r>
    <n v="9384"/>
    <x v="1"/>
    <n v="343"/>
    <s v="B737-800"/>
    <s v="3EE"/>
    <x v="3"/>
    <s v="TRAFICO"/>
    <d v="2021-09-01T00:00:00"/>
    <s v="FACTURADA"/>
    <n v="44"/>
    <s v="PLANTA ELECTRICA"/>
    <n v="1"/>
    <d v="1899-12-30T19:55:00"/>
    <d v="1899-12-30T20:55:00"/>
    <n v="172"/>
    <m/>
    <m/>
    <m/>
    <m/>
    <m/>
    <s v="HORA"/>
    <n v="1"/>
    <n v="160"/>
    <n v="160"/>
    <d v="2021-09-0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384"/>
    <s v="QUETZALES"/>
    <s v=""/>
    <s v=""/>
  </r>
  <r>
    <n v="9385"/>
    <x v="1"/>
    <n v="4215"/>
    <s v="B737-800"/>
    <s v="HP1720"/>
    <x v="2"/>
    <s v="TRAFICO"/>
    <d v="2021-09-01T00:00:00"/>
    <s v="FACTURADA"/>
    <n v="8"/>
    <s v="ATENCION DE VUELO RECEPCION"/>
    <n v="1"/>
    <m/>
    <m/>
    <m/>
    <d v="1899-12-30T20:18:00"/>
    <d v="1899-12-30T20:08:00"/>
    <m/>
    <m/>
    <m/>
    <s v="EVENTO"/>
    <n v="1"/>
    <n v="95"/>
    <n v="95"/>
    <d v="2021-09-01T00:00:00"/>
    <d v="1900-01-22T23:50:00"/>
    <d v="1899-12-30T00:00:00"/>
    <d v="1900-01-23T00:00:00"/>
    <d v="1899-12-30T00:00:00"/>
    <d v="1900-01-23T00:00:00"/>
    <d v="1899-12-30T00:00:00"/>
    <s v="1:00"/>
    <s v="COPAATENCION DE VUELO RECEPCIONB737-800"/>
    <s v="PXS9385"/>
    <s v="DOLARES"/>
    <s v=""/>
    <s v=""/>
  </r>
  <r>
    <n v="9385"/>
    <x v="1"/>
    <n v="4215"/>
    <s v="B737-800"/>
    <s v="HP1720"/>
    <x v="2"/>
    <s v="TRAFICO"/>
    <d v="2021-09-01T00:00:00"/>
    <s v="FACTURADA"/>
    <n v="44"/>
    <s v="PLANTA ELECTRICA"/>
    <n v="1"/>
    <d v="1899-12-30T20:20:00"/>
    <d v="1899-12-30T22:14:00"/>
    <n v="306"/>
    <m/>
    <m/>
    <m/>
    <m/>
    <m/>
    <s v="HORA"/>
    <n v="2"/>
    <n v="60"/>
    <n v="120"/>
    <d v="2021-09-01T00:00:00"/>
    <d v="1900-01-23T00:00:00"/>
    <d v="1899-12-30T00:00:00"/>
    <d v="1900-01-23T00:00:00"/>
    <d v="1899-12-30T00:00:00"/>
    <d v="1899-12-30T01:54:00"/>
    <d v="1899-12-30T02:00:00"/>
    <s v="1:00"/>
    <s v="COPAPLANTA ELECTRICATRAFICO"/>
    <s v="PXS9385"/>
    <s v="DOLARES"/>
    <s v=""/>
    <s v=""/>
  </r>
  <r>
    <n v="9386"/>
    <x v="1"/>
    <s v="1328/1329"/>
    <s v="A321"/>
    <s v="N2027J"/>
    <x v="20"/>
    <s v="TRAFICO"/>
    <d v="2021-09-01T00:00:00"/>
    <s v="ENVIADA"/>
    <n v="99"/>
    <s v="CANCELACIONES"/>
    <n v="1"/>
    <d v="1899-12-30T21:19:00"/>
    <d v="1899-12-30T21:29:00"/>
    <m/>
    <m/>
    <m/>
    <m/>
    <m/>
    <m/>
    <n v="0"/>
    <n v="1"/>
    <n v="0"/>
    <n v="0"/>
    <d v="2021-09-01T00:00:00"/>
    <d v="1900-01-23T00:00:00"/>
    <d v="1899-12-30T00:00:00"/>
    <d v="1900-01-23T00:00:00"/>
    <d v="1899-12-30T00:00:00"/>
    <d v="1899-12-30T00:10:00"/>
    <d v="1899-12-30T01:00:00"/>
    <s v="1:00"/>
    <s v="JET BLUECANCELACIONESTRAFICO"/>
    <s v="PXS9386"/>
    <n v="0"/>
    <s v=""/>
    <s v=""/>
  </r>
  <r>
    <n v="9387"/>
    <x v="1"/>
    <n v="496"/>
    <s v="B737-800"/>
    <s v="HP1728"/>
    <x v="2"/>
    <s v="TRAFICO"/>
    <d v="2021-09-01T00:00:00"/>
    <s v="FACTURADA"/>
    <n v="8"/>
    <s v="ATENCION DE VUELO RECEPCION"/>
    <n v="1"/>
    <m/>
    <m/>
    <m/>
    <d v="1899-12-30T22:51:00"/>
    <d v="1899-12-30T22:37:00"/>
    <m/>
    <m/>
    <m/>
    <s v="EVENTO"/>
    <n v="1"/>
    <n v="95"/>
    <n v="95"/>
    <d v="2021-09-01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9387"/>
    <s v="DOLARES"/>
    <s v=""/>
    <s v=""/>
  </r>
  <r>
    <n v="9387"/>
    <x v="1"/>
    <n v="496"/>
    <s v="B737-800"/>
    <s v="HP1728"/>
    <x v="2"/>
    <s v="TRAFICO"/>
    <d v="2021-09-01T00:00:00"/>
    <s v="FACTURADA"/>
    <n v="44"/>
    <s v="PLANTA ELECTRICA"/>
    <n v="1"/>
    <d v="1899-12-30T22:40:00"/>
    <d v="1899-12-30T00:40:00"/>
    <n v="213"/>
    <m/>
    <m/>
    <m/>
    <m/>
    <m/>
    <s v="HORA"/>
    <n v="2"/>
    <n v="60"/>
    <n v="120"/>
    <d v="2021-09-01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9387"/>
    <s v="DOLARES"/>
    <s v=""/>
    <s v=""/>
  </r>
  <r>
    <n v="9388"/>
    <x v="1"/>
    <n v="845"/>
    <s v="B737-800"/>
    <s v="3GM"/>
    <x v="3"/>
    <s v="TRAFICO"/>
    <d v="2021-09-01T00:00:00"/>
    <s v="FACTURADA"/>
    <n v="8"/>
    <s v="ATENCION DE VUELO RECEPCION"/>
    <n v="1"/>
    <m/>
    <m/>
    <m/>
    <d v="1899-12-30T23:35:00"/>
    <d v="1899-12-30T23:12:00"/>
    <m/>
    <m/>
    <m/>
    <s v="EVENTO"/>
    <n v="1"/>
    <n v="1455"/>
    <n v="1455"/>
    <d v="2021-09-01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9388"/>
    <s v="QUETZALES"/>
    <s v=""/>
    <s v=""/>
  </r>
  <r>
    <n v="9388"/>
    <x v="1"/>
    <n v="845"/>
    <s v="B737-800"/>
    <s v="3GM"/>
    <x v="3"/>
    <s v="TRAFICO"/>
    <d v="2021-09-01T00:00:00"/>
    <s v="FACTURADA"/>
    <n v="44"/>
    <s v="PLANTA ELECTRICA"/>
    <n v="1"/>
    <d v="1899-12-30T23:30:00"/>
    <d v="1899-12-30T00:20:00"/>
    <n v="172"/>
    <m/>
    <m/>
    <m/>
    <m/>
    <m/>
    <s v="HORA"/>
    <n v="1"/>
    <n v="160"/>
    <n v="160"/>
    <d v="2021-09-01T00:00:00"/>
    <d v="1900-01-23T00:00:00"/>
    <d v="1899-12-30T00:00:00"/>
    <d v="1900-01-23T00:00:00"/>
    <d v="1899-12-30T00:00:00"/>
    <d v="1900-01-22T00:50:00"/>
    <d v="1899-12-30T01:00:00"/>
    <s v="1:00"/>
    <s v="AMERICANPLANTA ELECTRICATRAFICO"/>
    <s v="PXS9388"/>
    <s v="QUETZALES"/>
    <s v=""/>
    <s v=""/>
  </r>
  <r>
    <n v="9381"/>
    <x v="1"/>
    <s v="672/673"/>
    <s v="E-190"/>
    <s v="XA-GAR"/>
    <x v="4"/>
    <s v="TRAFICO"/>
    <d v="2021-09-01T00:00:00"/>
    <s v="FACTURADA"/>
    <n v="9"/>
    <s v="ATENCION DE VUELO TRANSITO"/>
    <n v="1"/>
    <m/>
    <m/>
    <m/>
    <d v="1899-12-30T09:25:00"/>
    <d v="1899-12-30T09:23:00"/>
    <d v="1899-12-30T10:30:00"/>
    <d v="1899-12-30T10:29:00"/>
    <m/>
    <s v="EVENTO"/>
    <n v="1"/>
    <n v="218.16"/>
    <n v="218.16"/>
    <d v="2021-09-01T00:00:00"/>
    <d v="1900-01-22T23:58:00"/>
    <d v="1899-12-30T00:00:00"/>
    <d v="1900-01-22T23:59:00"/>
    <d v="1899-12-30T00:00:00"/>
    <d v="1900-01-23T00:00:00"/>
    <d v="1899-12-30T00:00:00"/>
    <s v="1:00"/>
    <s v="AEROMEXICOATENCION DE VUELO TRANSITOE-190"/>
    <s v="PXS9381"/>
    <s v="DOLARES"/>
    <s v=""/>
    <s v=""/>
  </r>
  <r>
    <n v="9381"/>
    <x v="1"/>
    <s v="672/673"/>
    <s v="E-190"/>
    <s v="XA-GAR"/>
    <x v="4"/>
    <s v="TRAFICO"/>
    <d v="2021-09-01T00:00:00"/>
    <s v="FACTURADA"/>
    <n v="238"/>
    <s v="SANITIZACION DE EQUIPAJE"/>
    <n v="1"/>
    <d v="1899-12-30T09:33:00"/>
    <d v="1899-12-30T09:43:00"/>
    <m/>
    <m/>
    <m/>
    <m/>
    <m/>
    <m/>
    <s v="EVENTO"/>
    <n v="1"/>
    <n v="10"/>
    <n v="10"/>
    <d v="2021-09-01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381"/>
    <s v="DOLARES"/>
    <s v=""/>
    <s v=""/>
  </r>
  <r>
    <n v="9383"/>
    <x v="1"/>
    <s v="678/679"/>
    <s v="E-190"/>
    <s v="XA-GAD"/>
    <x v="4"/>
    <s v="TRAFICO"/>
    <d v="2021-09-01T00:00:00"/>
    <s v="FACTURADA"/>
    <n v="9"/>
    <s v="ATENCION DE VUELO TRANSITO"/>
    <n v="1"/>
    <m/>
    <m/>
    <m/>
    <d v="1899-12-30T15:35:00"/>
    <d v="1899-12-30T15:15:00"/>
    <d v="1899-12-30T16:35:00"/>
    <d v="1899-12-30T16:43:00"/>
    <m/>
    <s v="EVENTO"/>
    <n v="1"/>
    <n v="218.16"/>
    <n v="218.16"/>
    <d v="2021-09-01T00:00:00"/>
    <d v="1900-01-22T23:40:00"/>
    <d v="1899-12-30T00:00:00"/>
    <d v="1899-12-30T00:08:00"/>
    <d v="1899-12-30T01:00:00"/>
    <d v="1900-01-23T00:00:00"/>
    <d v="1899-12-30T00:00:00"/>
    <s v="1:00"/>
    <s v="AEROMEXICOATENCION DE VUELO TRANSITOE-190"/>
    <s v="PXS9383"/>
    <s v="DOLARES"/>
    <s v=""/>
    <s v=""/>
  </r>
  <r>
    <n v="9383"/>
    <x v="1"/>
    <s v="678/679"/>
    <s v="E-190"/>
    <s v="XA-GAD"/>
    <x v="4"/>
    <s v="TRAFICO"/>
    <d v="2021-09-01T00:00:00"/>
    <s v="FACTURADA"/>
    <n v="238"/>
    <s v="SANITIZACION DE EQUIPAJE"/>
    <n v="1"/>
    <d v="1899-12-30T15:38:00"/>
    <d v="1899-12-30T15:43:00"/>
    <m/>
    <m/>
    <m/>
    <m/>
    <m/>
    <m/>
    <s v="EVENTO"/>
    <n v="1"/>
    <n v="10"/>
    <n v="10"/>
    <d v="2021-09-01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383"/>
    <s v="DOLARES"/>
    <s v=""/>
    <s v=""/>
  </r>
  <r>
    <n v="1824"/>
    <x v="2"/>
    <n v="217"/>
    <s v="B737-800"/>
    <s v="HP1539"/>
    <x v="2"/>
    <m/>
    <d v="2021-09-01T00:00:00"/>
    <s v="FACTURADA"/>
    <n v="144"/>
    <s v="ATENCION DE PASAJEROS DESPACHO"/>
    <n v="1"/>
    <d v="1899-12-30T01:30:00"/>
    <d v="1899-12-30T05:00:00"/>
    <m/>
    <m/>
    <m/>
    <d v="1899-12-30T04:56:00"/>
    <d v="1899-12-30T05:10:00"/>
    <m/>
    <s v="EVENTO"/>
    <n v="1"/>
    <n v="105"/>
    <n v="105"/>
    <d v="2021-09-01T00:00:00"/>
    <d v="1900-01-23T00:00:00"/>
    <d v="1899-12-30T00:00:00"/>
    <d v="1899-12-30T00:14:00"/>
    <d v="1899-12-30T01:00:00"/>
    <d v="1899-12-30T03:30:00"/>
    <d v="1899-12-30T04:00:00"/>
    <s v="1:00"/>
    <s v="COPAATENCION DE PASAJEROS DESPACHO"/>
    <s v="SAP1824"/>
    <s v="DOLARES"/>
    <s v=""/>
    <s v=""/>
  </r>
  <r>
    <n v="1825"/>
    <x v="2"/>
    <n v="392"/>
    <s v="B737-800"/>
    <s v="HP1726"/>
    <x v="2"/>
    <m/>
    <d v="2021-09-01T00:00:00"/>
    <s v="FACTURADA"/>
    <n v="144"/>
    <s v="ATENCION DE PASAJEROS DESPACHO"/>
    <n v="1"/>
    <d v="1899-12-30T03:00:00"/>
    <d v="1899-12-30T06:30:00"/>
    <m/>
    <m/>
    <m/>
    <d v="1899-12-30T06:00:00"/>
    <d v="1899-12-30T06:07:00"/>
    <m/>
    <s v="EVENTO"/>
    <n v="1"/>
    <n v="105"/>
    <n v="105"/>
    <d v="2021-09-01T00:00:00"/>
    <d v="1900-01-23T00:00:00"/>
    <d v="1899-12-30T00:00:00"/>
    <d v="1899-12-30T00:07:00"/>
    <d v="1899-12-30T01:00:00"/>
    <d v="1899-12-30T03:30:00"/>
    <d v="1899-12-30T04:00:00"/>
    <s v="1:00"/>
    <s v="COPAATENCION DE PASAJEROS DESPACHO"/>
    <s v="SAP1825"/>
    <s v="DOLARES"/>
    <s v=""/>
    <s v=""/>
  </r>
  <r>
    <n v="1826"/>
    <x v="2"/>
    <n v="389"/>
    <s v="B737-800"/>
    <s v="HP1849"/>
    <x v="2"/>
    <m/>
    <d v="2021-09-01T00:00:00"/>
    <s v="FACTURADA"/>
    <n v="144"/>
    <s v="ATENCION DE PASAJEROS DESPACHO"/>
    <n v="1"/>
    <d v="1899-12-30T04:00:00"/>
    <d v="1899-12-30T07:30:00"/>
    <m/>
    <m/>
    <m/>
    <d v="1899-12-30T07:04:00"/>
    <d v="1899-12-30T07:08:00"/>
    <m/>
    <s v="EVENTO"/>
    <n v="1"/>
    <n v="105"/>
    <n v="105"/>
    <d v="2021-09-01T00:00:00"/>
    <d v="1900-01-23T00:00:00"/>
    <d v="1899-12-30T00:00:00"/>
    <d v="1899-12-30T00:04:00"/>
    <d v="1899-12-30T01:00:00"/>
    <d v="1899-12-30T03:30:00"/>
    <d v="1899-12-30T04:00:00"/>
    <s v="1:00"/>
    <s v="COPAATENCION DE PASAJEROS DESPACHO"/>
    <s v="SAP1826"/>
    <s v="DOLARES"/>
    <s v=""/>
    <s v=""/>
  </r>
  <r>
    <n v="1826"/>
    <x v="2"/>
    <n v="389"/>
    <s v="B737-800"/>
    <s v="HP1849"/>
    <x v="2"/>
    <m/>
    <d v="2021-09-01T00:00:00"/>
    <s v="FACTURADA"/>
    <n v="162"/>
    <s v="AGENTE SAP"/>
    <n v="9"/>
    <d v="1899-12-30T07:30:00"/>
    <d v="1899-12-30T08:30:00"/>
    <m/>
    <m/>
    <m/>
    <m/>
    <m/>
    <m/>
    <s v="HORA"/>
    <n v="9"/>
    <n v="13"/>
    <n v="117"/>
    <d v="2021-09-01T00:00:00"/>
    <d v="1900-01-23T00:00:00"/>
    <d v="1899-12-30T00:00:00"/>
    <d v="1900-01-23T00:00:00"/>
    <d v="1899-12-30T00:00:00"/>
    <d v="1899-12-30T01:00:00"/>
    <d v="1899-12-30T01:00:00"/>
    <s v="9:00"/>
    <s v="COPAAGENTE SAP"/>
    <s v="SAP1826"/>
    <s v="DOLARES"/>
    <s v=""/>
    <s v=""/>
  </r>
  <r>
    <n v="1826"/>
    <x v="2"/>
    <n v="389"/>
    <s v="B737-800"/>
    <s v="HP1849"/>
    <x v="2"/>
    <m/>
    <d v="2021-09-01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9-01T00:00:00"/>
    <d v="1900-01-23T00:00:00"/>
    <d v="1899-12-30T00:00:00"/>
    <d v="1900-01-23T00:00:00"/>
    <d v="1899-12-30T00:00:00"/>
    <d v="1899-12-30T01:00:00"/>
    <d v="1899-12-30T01:00:00"/>
    <s v="2:00"/>
    <s v="COPASUPERVISOR SAP"/>
    <s v="SAP1826"/>
    <s v="DOLARES"/>
    <s v=""/>
    <s v=""/>
  </r>
  <r>
    <n v="1827"/>
    <x v="2"/>
    <s v="358/384"/>
    <s v="B737-800"/>
    <s v="HP1844"/>
    <x v="2"/>
    <m/>
    <d v="2021-09-01T00:00:00"/>
    <s v="FACTUR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23:00"/>
    <m/>
    <s v="EVENTO"/>
    <n v="1"/>
    <n v="195"/>
    <n v="195"/>
    <d v="2021-09-01T00:00:00"/>
    <d v="1900-01-23T00:00:00"/>
    <d v="1899-12-30T00:00:00"/>
    <d v="1899-12-30T00:17:00"/>
    <d v="1899-12-30T01:00:00"/>
    <d v="1899-12-30T03:30:00"/>
    <d v="1899-12-30T04:00:00"/>
    <s v="1:00"/>
    <s v="COPAATENCION DE PASAJEROS TRANSITO"/>
    <s v="SAP1827"/>
    <s v="DOLARES"/>
    <s v=""/>
    <s v=""/>
  </r>
  <r>
    <n v="1827"/>
    <x v="2"/>
    <s v="358/384"/>
    <s v="B737-800"/>
    <s v="HP1844"/>
    <x v="2"/>
    <m/>
    <d v="2021-09-01T00:00:00"/>
    <s v="FACTURADA"/>
    <n v="163"/>
    <s v="SUPERVISOR SAP"/>
    <n v="2"/>
    <d v="1899-12-30T14:00:00"/>
    <d v="1899-12-30T15:00:00"/>
    <m/>
    <m/>
    <m/>
    <m/>
    <m/>
    <m/>
    <s v="HORA"/>
    <n v="2"/>
    <n v="15"/>
    <n v="30"/>
    <d v="2021-09-01T00:00:00"/>
    <d v="1900-01-23T00:00:00"/>
    <d v="1899-12-30T00:00:00"/>
    <d v="1900-01-23T00:00:00"/>
    <d v="1899-12-30T00:00:00"/>
    <d v="1899-12-30T01:00:00"/>
    <d v="1899-12-30T01:00:00"/>
    <s v="2:00"/>
    <s v="COPASUPERVISOR SAP"/>
    <s v="SAP1827"/>
    <s v="DOLARES"/>
    <s v=""/>
    <s v=""/>
  </r>
  <r>
    <n v="1828"/>
    <x v="2"/>
    <s v="672/673"/>
    <s v="E-190"/>
    <s v="XA-GAR"/>
    <x v="4"/>
    <m/>
    <d v="2021-09-0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28"/>
    <s v="DOLARES"/>
    <s v=""/>
    <s v=""/>
  </r>
  <r>
    <n v="1829"/>
    <x v="2"/>
    <s v="678/679"/>
    <s v="E-190"/>
    <s v="XA-AEL"/>
    <x v="4"/>
    <m/>
    <d v="2021-09-0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29"/>
    <s v="DOLARES"/>
    <s v=""/>
    <s v=""/>
  </r>
  <r>
    <n v="1830"/>
    <x v="2"/>
    <n v="4215"/>
    <s v="B737-800"/>
    <s v="HP1720"/>
    <x v="2"/>
    <m/>
    <d v="2021-09-01T00:00:00"/>
    <s v="FACTURADA"/>
    <n v="145"/>
    <s v="ATENCION DE PASAJEROS RECEPCION"/>
    <n v="1"/>
    <d v="1899-12-30T20:00:00"/>
    <d v="1899-12-30T23:30:00"/>
    <m/>
    <d v="1899-12-30T20:18:00"/>
    <d v="1899-12-30T20:18:00"/>
    <m/>
    <m/>
    <m/>
    <s v="EVENTO"/>
    <n v="1"/>
    <n v="105"/>
    <n v="105"/>
    <d v="2021-09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30"/>
    <s v="DOLARES"/>
    <s v=""/>
    <s v=""/>
  </r>
  <r>
    <n v="1830"/>
    <x v="2"/>
    <n v="4215"/>
    <s v="B737-800"/>
    <s v="HP1720"/>
    <x v="2"/>
    <s v="AGENTE"/>
    <d v="2021-09-0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30"/>
    <s v="DOLARES"/>
    <s v=""/>
    <s v=""/>
  </r>
  <r>
    <n v="1831"/>
    <x v="2"/>
    <n v="391"/>
    <s v="B737-800"/>
    <s v="HP1842"/>
    <x v="2"/>
    <m/>
    <d v="2021-09-01T00:00:00"/>
    <s v="FACTURADA"/>
    <n v="145"/>
    <s v="ATENCION DE PASAJEROS RECEPCION"/>
    <n v="1"/>
    <d v="1899-12-30T20:00:00"/>
    <d v="1899-12-30T23:30:00"/>
    <m/>
    <d v="1899-12-30T22:55:00"/>
    <d v="1899-12-30T01:04:00"/>
    <m/>
    <m/>
    <m/>
    <s v="EVENTO"/>
    <n v="1"/>
    <n v="105"/>
    <n v="105"/>
    <d v="2021-09-01T00:00:00"/>
    <d v="1900-01-22T02:09:00"/>
    <d v="1899-12-30T03:00:00"/>
    <d v="1900-01-23T00:00:00"/>
    <d v="1899-12-30T00:00:00"/>
    <d v="1899-12-30T03:30:00"/>
    <d v="1899-12-30T04:00:00"/>
    <s v="1:00"/>
    <s v="COPAATENCION DE PASAJEROS RECEPCION"/>
    <s v="SAP1831"/>
    <s v="DOLARES"/>
    <s v=""/>
    <s v=""/>
  </r>
  <r>
    <n v="1831"/>
    <x v="2"/>
    <n v="391"/>
    <s v="B737-800"/>
    <s v="HP1842"/>
    <x v="2"/>
    <s v="AGENTE"/>
    <d v="2021-09-0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31"/>
    <s v="DOLARES"/>
    <s v=""/>
    <s v=""/>
  </r>
  <r>
    <n v="1832"/>
    <x v="2"/>
    <n v="496"/>
    <s v="B737-800"/>
    <s v="HP1728"/>
    <x v="2"/>
    <m/>
    <d v="2021-09-01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0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32"/>
    <s v="DOLARES"/>
    <s v=""/>
    <s v=""/>
  </r>
  <r>
    <n v="1832"/>
    <x v="2"/>
    <n v="496"/>
    <s v="B737-800"/>
    <s v="HP1728"/>
    <x v="2"/>
    <s v="AGENTE"/>
    <d v="2021-09-01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1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32"/>
    <s v="DOLARES"/>
    <s v=""/>
    <s v=""/>
  </r>
  <r>
    <n v="1833"/>
    <x v="2"/>
    <s v="1328/1329"/>
    <s v="A321"/>
    <m/>
    <x v="20"/>
    <m/>
    <d v="2021-09-01T00:00:00"/>
    <s v="ENVI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9-01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833"/>
    <s v="DOLARES"/>
    <s v=""/>
    <s v=""/>
  </r>
  <r>
    <n v="1834"/>
    <x v="2"/>
    <n v="217"/>
    <s v="B737-800"/>
    <s v="HP1720"/>
    <x v="2"/>
    <m/>
    <d v="2021-09-02T00:00:00"/>
    <s v="FACTURADA"/>
    <n v="144"/>
    <s v="ATENCION DE PASAJEROS DESPACHO"/>
    <n v="1"/>
    <d v="1899-12-30T02:30:00"/>
    <d v="1899-12-30T05:00:00"/>
    <m/>
    <m/>
    <m/>
    <d v="1899-12-30T04:56:00"/>
    <d v="1899-12-30T05:07:00"/>
    <m/>
    <s v="EVENTO"/>
    <n v="1"/>
    <n v="105"/>
    <n v="105"/>
    <d v="2021-09-02T00:00:00"/>
    <d v="1900-01-23T00:00:00"/>
    <d v="1899-12-30T00:00:00"/>
    <d v="1899-12-30T00:11:00"/>
    <d v="1899-12-30T01:00:00"/>
    <d v="1899-12-30T02:30:00"/>
    <d v="1899-12-30T03:00:00"/>
    <s v="1:00"/>
    <s v="COPAATENCION DE PASAJEROS DESPACHO"/>
    <s v="SAP1834"/>
    <s v="DOLARES"/>
    <s v=""/>
    <s v=""/>
  </r>
  <r>
    <n v="1835"/>
    <x v="2"/>
    <n v="392"/>
    <s v="B737-800"/>
    <s v="HP1849"/>
    <x v="2"/>
    <m/>
    <d v="2021-09-02T00:00:00"/>
    <s v="FACTURADA"/>
    <n v="144"/>
    <s v="ATENCION DE PASAJEROS DESPACHO"/>
    <n v="1"/>
    <d v="1899-12-30T03:00:00"/>
    <d v="1899-12-30T06:30:00"/>
    <m/>
    <m/>
    <m/>
    <d v="1899-12-30T06:00:00"/>
    <d v="1899-12-30T06:15:00"/>
    <m/>
    <s v="EVENTO"/>
    <n v="1"/>
    <n v="105"/>
    <n v="105"/>
    <d v="2021-09-02T00:00:00"/>
    <d v="1900-01-23T00:00:00"/>
    <d v="1899-12-30T00:00:00"/>
    <d v="1899-12-30T00:15:00"/>
    <d v="1899-12-30T01:00:00"/>
    <d v="1899-12-30T03:30:00"/>
    <d v="1899-12-30T04:00:00"/>
    <s v="1:00"/>
    <s v="COPAATENCION DE PASAJEROS DESPACHO"/>
    <s v="SAP1835"/>
    <s v="DOLARES"/>
    <s v=""/>
    <s v=""/>
  </r>
  <r>
    <n v="1836"/>
    <x v="2"/>
    <n v="389"/>
    <s v="B737-800"/>
    <s v="HP1728"/>
    <x v="2"/>
    <m/>
    <d v="2021-09-02T00:00:00"/>
    <s v="FACTURADA"/>
    <n v="144"/>
    <s v="ATENCION DE PASAJEROS DESPACHO"/>
    <n v="1"/>
    <d v="1899-12-30T03:30:00"/>
    <d v="1899-12-30T07:00:00"/>
    <m/>
    <m/>
    <m/>
    <d v="1899-12-30T07:04:00"/>
    <d v="1899-12-30T07:06:00"/>
    <m/>
    <s v="EVENTO"/>
    <n v="1"/>
    <n v="105"/>
    <n v="105"/>
    <d v="2021-09-02T00:00:00"/>
    <d v="1900-01-23T00:00:00"/>
    <d v="1899-12-30T00:00:00"/>
    <d v="1899-12-30T00:02:00"/>
    <d v="1899-12-30T01:00:00"/>
    <d v="1899-12-30T03:30:00"/>
    <d v="1899-12-30T04:00:00"/>
    <s v="1:00"/>
    <s v="COPAATENCION DE PASAJEROS DESPACHO"/>
    <s v="SAP1836"/>
    <s v="DOLARES"/>
    <s v=""/>
    <s v=""/>
  </r>
  <r>
    <n v="1836"/>
    <x v="2"/>
    <n v="389"/>
    <s v="B737-800"/>
    <s v="HP1728"/>
    <x v="2"/>
    <m/>
    <d v="2021-09-02T00:00:00"/>
    <s v="FACTURADA"/>
    <n v="163"/>
    <s v="SUPERVISOR SAP"/>
    <n v="1"/>
    <d v="1899-12-30T07:00:00"/>
    <d v="1899-12-30T08:00:00"/>
    <m/>
    <m/>
    <m/>
    <m/>
    <m/>
    <m/>
    <s v="HORA"/>
    <n v="1"/>
    <n v="15"/>
    <n v="15"/>
    <d v="2021-09-02T00:00:00"/>
    <d v="1900-01-23T00:00:00"/>
    <d v="1899-12-30T00:00:00"/>
    <d v="1900-01-23T00:00:00"/>
    <d v="1899-12-30T00:00:00"/>
    <d v="1899-12-30T01:00:00"/>
    <d v="1899-12-30T01:00:00"/>
    <s v="1:00"/>
    <s v="COPASUPERVISOR SAP"/>
    <s v="SAP1836"/>
    <s v="DOLARES"/>
    <s v=""/>
    <s v=""/>
  </r>
  <r>
    <n v="1837"/>
    <x v="2"/>
    <s v="358/384"/>
    <s v="B737-800"/>
    <s v="HP1726"/>
    <x v="2"/>
    <m/>
    <d v="2021-09-02T00:00:00"/>
    <s v="FACTURADA"/>
    <n v="143"/>
    <s v="ATENCION DE PASAJEROS TRANSITO"/>
    <n v="1"/>
    <d v="1899-12-30T10:30:00"/>
    <d v="1899-12-30T14:00:00"/>
    <m/>
    <d v="1899-12-30T10:39:00"/>
    <d v="1899-12-30T10:39:00"/>
    <d v="1899-12-30T14:06:00"/>
    <d v="1899-12-30T13:53:00"/>
    <m/>
    <s v="EVENTO"/>
    <n v="1"/>
    <n v="195"/>
    <n v="195"/>
    <d v="2021-09-02T00:00:00"/>
    <d v="1900-01-23T00:00:00"/>
    <d v="1899-12-30T00:00:00"/>
    <d v="1900-01-22T23:47:00"/>
    <d v="1899-12-30T00:00:00"/>
    <d v="1899-12-30T03:30:00"/>
    <d v="1899-12-30T04:00:00"/>
    <s v="1:00"/>
    <s v="COPAATENCION DE PASAJEROS TRANSITO"/>
    <s v="SAP1837"/>
    <s v="DOLARES"/>
    <s v=""/>
    <s v=""/>
  </r>
  <r>
    <n v="1837"/>
    <x v="2"/>
    <s v="358/384"/>
    <s v="B737-800"/>
    <s v="HP1726"/>
    <x v="2"/>
    <m/>
    <d v="2021-09-02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9-02T00:00:00"/>
    <d v="1900-01-23T00:00:00"/>
    <d v="1899-12-30T00:00:00"/>
    <d v="1900-01-23T00:00:00"/>
    <d v="1899-12-30T00:00:00"/>
    <d v="1899-12-30T01:00:00"/>
    <d v="1899-12-30T01:00:00"/>
    <s v="1:00"/>
    <s v="COPASUPERVISOR SAP"/>
    <s v="SAP1837"/>
    <s v="DOLARES"/>
    <s v=""/>
    <s v=""/>
  </r>
  <r>
    <n v="1838"/>
    <x v="2"/>
    <s v="672/673"/>
    <s v="B737-800"/>
    <s v="XA-AMC"/>
    <x v="4"/>
    <m/>
    <d v="2021-09-0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38"/>
    <s v="DOLARES"/>
    <s v=""/>
    <s v=""/>
  </r>
  <r>
    <n v="1839"/>
    <x v="2"/>
    <s v="678/679"/>
    <s v="E-190"/>
    <s v="XA-AEF"/>
    <x v="4"/>
    <m/>
    <d v="2021-09-0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39"/>
    <s v="DOLARES"/>
    <s v=""/>
    <s v=""/>
  </r>
  <r>
    <n v="1840"/>
    <x v="2"/>
    <n v="391"/>
    <s v="B737-800"/>
    <s v="HP1726"/>
    <x v="2"/>
    <m/>
    <d v="2021-09-02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40"/>
    <s v="DOLARES"/>
    <s v=""/>
    <s v=""/>
  </r>
  <r>
    <n v="1840"/>
    <x v="2"/>
    <n v="391"/>
    <s v="B737-800"/>
    <s v="HP1726"/>
    <x v="2"/>
    <s v="AGENTE"/>
    <d v="2021-09-0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40"/>
    <s v="DOLARES"/>
    <s v=""/>
    <s v=""/>
  </r>
  <r>
    <n v="1841"/>
    <x v="2"/>
    <n v="496"/>
    <s v="B737-800"/>
    <s v="HP1823"/>
    <x v="2"/>
    <m/>
    <d v="2021-09-0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0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41"/>
    <s v="DOLARES"/>
    <s v=""/>
    <s v=""/>
  </r>
  <r>
    <n v="1841"/>
    <x v="2"/>
    <n v="496"/>
    <s v="B737-800"/>
    <s v="HP1823"/>
    <x v="2"/>
    <s v="AGENTE"/>
    <d v="2021-09-02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2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41"/>
    <s v="DOLARES"/>
    <s v=""/>
    <s v=""/>
  </r>
  <r>
    <n v="1842"/>
    <x v="2"/>
    <s v="1328/1329"/>
    <s v="A321"/>
    <s v="N2084J"/>
    <x v="20"/>
    <m/>
    <d v="2021-09-02T00:00:00"/>
    <s v="ENVI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9-0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842"/>
    <s v="DOLARES"/>
    <s v=""/>
    <s v=""/>
  </r>
  <r>
    <n v="1843"/>
    <x v="2"/>
    <n v="392"/>
    <s v="B737-800"/>
    <s v="HP1726"/>
    <x v="2"/>
    <m/>
    <d v="2021-09-03T00:00:00"/>
    <s v="FACTURADA"/>
    <n v="144"/>
    <s v="ATENCION DE PASAJEROS DESPACHO"/>
    <n v="1"/>
    <d v="1899-12-30T03:00:00"/>
    <d v="1899-12-30T06:30:00"/>
    <m/>
    <m/>
    <m/>
    <d v="1899-12-30T06:00:00"/>
    <d v="1899-12-30T06:10:00"/>
    <m/>
    <s v="EVENTO"/>
    <n v="1"/>
    <n v="105"/>
    <n v="105"/>
    <d v="2021-09-03T00:00:00"/>
    <d v="1900-01-23T00:00:00"/>
    <d v="1899-12-30T00:00:00"/>
    <d v="1899-12-30T00:10:00"/>
    <d v="1899-12-30T01:00:00"/>
    <d v="1899-12-30T03:30:00"/>
    <d v="1899-12-30T04:00:00"/>
    <s v="1:00"/>
    <s v="COPAATENCION DE PASAJEROS DESPACHO"/>
    <s v="SAP1843"/>
    <s v="DOLARES"/>
    <s v=""/>
    <s v=""/>
  </r>
  <r>
    <n v="1844"/>
    <x v="2"/>
    <n v="389"/>
    <s v="B737-800"/>
    <s v="HP1823"/>
    <x v="2"/>
    <m/>
    <d v="2021-09-03T00:00:00"/>
    <s v="FACTURADA"/>
    <n v="144"/>
    <s v="ATENCION DE PASAJEROS DESPACHO"/>
    <n v="1"/>
    <d v="1899-12-30T04:00:00"/>
    <d v="1899-12-30T07:30:00"/>
    <m/>
    <m/>
    <m/>
    <d v="1899-12-30T07:03:00"/>
    <d v="1899-12-30T07:22:00"/>
    <m/>
    <s v="EVENTO"/>
    <n v="1"/>
    <n v="105"/>
    <n v="105"/>
    <d v="2021-09-03T00:00:00"/>
    <d v="1900-01-23T00:00:00"/>
    <d v="1899-12-30T00:00:00"/>
    <d v="1899-12-30T00:19:00"/>
    <d v="1899-12-30T01:00:00"/>
    <d v="1899-12-30T03:30:00"/>
    <d v="1899-12-30T04:00:00"/>
    <s v="1:00"/>
    <s v="COPAATENCION DE PASAJEROS DESPACHO"/>
    <s v="SAP1844"/>
    <s v="DOLARES"/>
    <s v=""/>
    <s v=""/>
  </r>
  <r>
    <n v="1844"/>
    <x v="2"/>
    <n v="389"/>
    <s v="B737-800"/>
    <s v="HP1823"/>
    <x v="2"/>
    <m/>
    <d v="2021-09-03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9-03T00:00:00"/>
    <d v="1900-01-23T00:00:00"/>
    <d v="1899-12-30T00:00:00"/>
    <d v="1900-01-23T00:00:00"/>
    <d v="1899-12-30T00:00:00"/>
    <d v="1899-12-30T01:00:00"/>
    <d v="1899-12-30T01:00:00"/>
    <s v="1:00"/>
    <s v="COPASUPERVISOR SAP"/>
    <s v="SAP1844"/>
    <s v="DOLARES"/>
    <s v=""/>
    <s v=""/>
  </r>
  <r>
    <n v="1845"/>
    <x v="2"/>
    <s v="358/384"/>
    <s v="B737-800"/>
    <s v="HP1828"/>
    <x v="2"/>
    <m/>
    <d v="2021-09-03T00:00:00"/>
    <s v="FACTUR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14:00"/>
    <m/>
    <s v="EVENTO"/>
    <n v="1"/>
    <n v="195"/>
    <n v="195"/>
    <d v="2021-09-03T00:00:00"/>
    <d v="1900-01-23T00:00:00"/>
    <d v="1899-12-30T00:00:00"/>
    <d v="1899-12-30T00:08:00"/>
    <d v="1899-12-30T01:00:00"/>
    <d v="1899-12-30T03:30:00"/>
    <d v="1899-12-30T04:00:00"/>
    <s v="1:00"/>
    <s v="COPAATENCION DE PASAJEROS TRANSITO"/>
    <s v="SAP1845"/>
    <s v="DOLARES"/>
    <s v=""/>
    <s v=""/>
  </r>
  <r>
    <n v="1845"/>
    <x v="2"/>
    <s v="358/384"/>
    <s v="B737-800"/>
    <s v="HP1828"/>
    <x v="2"/>
    <m/>
    <d v="2021-09-03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9-03T00:00:00"/>
    <d v="1900-01-23T00:00:00"/>
    <d v="1899-12-30T00:00:00"/>
    <d v="1900-01-23T00:00:00"/>
    <d v="1899-12-30T00:00:00"/>
    <d v="1899-12-30T01:00:00"/>
    <d v="1899-12-30T01:00:00"/>
    <s v="1:00"/>
    <s v="COPASUPERVISOR SAP"/>
    <s v="SAP1845"/>
    <s v="DOLARES"/>
    <s v=""/>
    <s v=""/>
  </r>
  <r>
    <n v="1846"/>
    <x v="2"/>
    <s v="672/673"/>
    <s v="E-190"/>
    <s v="XA-ACC"/>
    <x v="4"/>
    <m/>
    <d v="2021-09-0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46"/>
    <s v="DOLARES"/>
    <s v=""/>
    <s v=""/>
  </r>
  <r>
    <n v="1847"/>
    <x v="2"/>
    <s v="678/679"/>
    <s v="E-190"/>
    <s v="XA-GAG"/>
    <x v="4"/>
    <m/>
    <d v="2021-09-0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47"/>
    <s v="DOLARES"/>
    <s v=""/>
    <s v=""/>
  </r>
  <r>
    <n v="1848"/>
    <x v="2"/>
    <n v="391"/>
    <s v="B737-800"/>
    <s v="HP1836"/>
    <x v="2"/>
    <m/>
    <d v="2021-09-03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48"/>
    <s v="DOLARES"/>
    <s v=""/>
    <s v=""/>
  </r>
  <r>
    <n v="1848"/>
    <x v="2"/>
    <n v="391"/>
    <s v="B737-800"/>
    <s v="HP1836"/>
    <x v="2"/>
    <s v="AGENTE"/>
    <d v="2021-09-03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3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48"/>
    <s v="DOLARES"/>
    <s v=""/>
    <s v=""/>
  </r>
  <r>
    <n v="1849"/>
    <x v="2"/>
    <n v="496"/>
    <s v="B737-800"/>
    <s v="HP1840"/>
    <x v="2"/>
    <m/>
    <d v="2021-09-0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49"/>
    <s v="DOLARES"/>
    <s v=""/>
    <s v=""/>
  </r>
  <r>
    <n v="1849"/>
    <x v="2"/>
    <n v="496"/>
    <s v="B737-800"/>
    <s v="HP1840"/>
    <x v="2"/>
    <s v="AGENTE"/>
    <d v="2021-09-03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3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49"/>
    <s v="DOLARES"/>
    <s v=""/>
    <s v=""/>
  </r>
  <r>
    <n v="1850"/>
    <x v="2"/>
    <n v="215"/>
    <s v="B737-800"/>
    <s v="HP1718"/>
    <x v="2"/>
    <m/>
    <d v="2021-09-03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0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50"/>
    <s v="DOLARES"/>
    <s v=""/>
    <s v=""/>
  </r>
  <r>
    <n v="1850"/>
    <x v="2"/>
    <n v="215"/>
    <s v="B737-800"/>
    <s v="HP1718"/>
    <x v="2"/>
    <s v="AGENTE"/>
    <d v="2021-09-03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03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850"/>
    <s v="DOLARES"/>
    <s v=""/>
    <s v=""/>
  </r>
  <r>
    <n v="1851"/>
    <x v="2"/>
    <s v="1328/1329"/>
    <s v="A321"/>
    <s v="N2102J"/>
    <x v="20"/>
    <m/>
    <d v="2021-09-03T00:00:00"/>
    <s v="ENVI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9-0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851"/>
    <s v="DOLARES"/>
    <s v=""/>
    <s v=""/>
  </r>
  <r>
    <n v="1852"/>
    <x v="2"/>
    <n v="217"/>
    <s v="B737-800"/>
    <s v="HP1718"/>
    <x v="2"/>
    <m/>
    <d v="2021-09-04T00:00:00"/>
    <s v="FACTURADA"/>
    <n v="144"/>
    <s v="ATENCION DE PASAJEROS DESPACHO"/>
    <n v="1"/>
    <d v="1899-12-30T01:30:00"/>
    <d v="1899-12-30T05:00:00"/>
    <m/>
    <m/>
    <m/>
    <d v="1899-12-30T04:56:00"/>
    <d v="1899-12-30T05:16:00"/>
    <m/>
    <s v="EVENTO"/>
    <n v="1"/>
    <n v="105"/>
    <n v="105"/>
    <d v="2021-09-04T00:00:00"/>
    <d v="1900-01-23T00:00:00"/>
    <d v="1899-12-30T00:00:00"/>
    <d v="1899-12-30T00:20:00"/>
    <d v="1899-12-30T01:00:00"/>
    <d v="1899-12-30T03:30:00"/>
    <d v="1899-12-30T04:00:00"/>
    <s v="1:00"/>
    <s v="COPAATENCION DE PASAJEROS DESPACHO"/>
    <s v="SAP1852"/>
    <s v="DOLARES"/>
    <s v=""/>
    <s v=""/>
  </r>
  <r>
    <n v="1853"/>
    <x v="2"/>
    <n v="392"/>
    <s v="B737-800"/>
    <s v="HP1836"/>
    <x v="2"/>
    <m/>
    <d v="2021-09-04T00:00:00"/>
    <s v="FACTURADA"/>
    <n v="144"/>
    <s v="ATENCION DE PASAJEROS DESPACHO"/>
    <n v="1"/>
    <d v="1899-12-30T03:00:00"/>
    <d v="1899-12-30T06:30:00"/>
    <m/>
    <m/>
    <m/>
    <d v="1899-12-30T06:00:00"/>
    <d v="1899-12-30T06:14:00"/>
    <m/>
    <s v="EVENTO"/>
    <n v="1"/>
    <n v="105"/>
    <n v="105"/>
    <d v="2021-09-04T00:00:00"/>
    <d v="1900-01-23T00:00:00"/>
    <d v="1899-12-30T00:00:00"/>
    <d v="1899-12-30T00:14:00"/>
    <d v="1899-12-30T01:00:00"/>
    <d v="1899-12-30T03:30:00"/>
    <d v="1899-12-30T04:00:00"/>
    <s v="1:00"/>
    <s v="COPAATENCION DE PASAJEROS DESPACHO"/>
    <s v="SAP1853"/>
    <s v="DOLARES"/>
    <s v=""/>
    <s v=""/>
  </r>
  <r>
    <n v="1854"/>
    <x v="2"/>
    <n v="389"/>
    <s v="B737-800"/>
    <s v="HP1840"/>
    <x v="2"/>
    <m/>
    <d v="2021-09-04T00:00:00"/>
    <s v="FACTURADA"/>
    <n v="144"/>
    <s v="ATENCION DE PASAJEROS DESPACHO"/>
    <n v="1"/>
    <d v="1899-12-30T04:00:00"/>
    <d v="1899-12-30T07:36:00"/>
    <m/>
    <m/>
    <m/>
    <d v="1899-12-30T07:03:00"/>
    <d v="1899-12-30T07:34:00"/>
    <m/>
    <s v="EVENTO"/>
    <n v="1"/>
    <n v="105"/>
    <n v="105"/>
    <d v="2021-09-04T00:00:00"/>
    <d v="1900-01-23T00:00:00"/>
    <d v="1899-12-30T00:00:00"/>
    <d v="1899-12-30T00:31:00"/>
    <d v="1899-12-30T01:00:00"/>
    <d v="1899-12-30T03:36:00"/>
    <d v="1899-12-30T04:00:00"/>
    <s v="1:00"/>
    <s v="COPAATENCION DE PASAJEROS DESPACHO"/>
    <s v="SAP1854"/>
    <s v="DOLARES"/>
    <s v=""/>
    <s v=""/>
  </r>
  <r>
    <n v="1854"/>
    <x v="2"/>
    <n v="389"/>
    <s v="B737-800"/>
    <s v="HP1840"/>
    <x v="2"/>
    <m/>
    <d v="2021-09-04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9-04T00:00:00"/>
    <d v="1900-01-23T00:00:00"/>
    <d v="1899-12-30T00:00:00"/>
    <d v="1900-01-23T00:00:00"/>
    <d v="1899-12-30T00:00:00"/>
    <d v="1899-12-30T01:00:00"/>
    <d v="1899-12-30T01:00:00"/>
    <s v="1:00"/>
    <s v="COPASUPERVISOR SAP"/>
    <s v="SAP1854"/>
    <s v="DOLARES"/>
    <s v=""/>
    <s v=""/>
  </r>
  <r>
    <n v="1855"/>
    <x v="2"/>
    <s v="358/384"/>
    <s v="B737-800"/>
    <s v="HP1721"/>
    <x v="2"/>
    <m/>
    <d v="2021-09-04T00:00:00"/>
    <s v="FACTUR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10:00"/>
    <m/>
    <s v="EVENTO"/>
    <n v="1"/>
    <n v="195"/>
    <n v="195"/>
    <d v="2021-09-04T00:00:00"/>
    <d v="1900-01-23T00:00:00"/>
    <d v="1899-12-30T00:00:00"/>
    <d v="1899-12-30T00:04:00"/>
    <d v="1899-12-30T01:00:00"/>
    <d v="1899-12-30T03:30:00"/>
    <d v="1899-12-30T04:00:00"/>
    <s v="1:00"/>
    <s v="COPAATENCION DE PASAJEROS TRANSITO"/>
    <s v="SAP1855"/>
    <s v="DOLARES"/>
    <s v=""/>
    <s v=""/>
  </r>
  <r>
    <n v="1855"/>
    <x v="2"/>
    <s v="358/384"/>
    <s v="B737-800"/>
    <s v="HP1721"/>
    <x v="2"/>
    <m/>
    <d v="2021-09-04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9-04T00:00:00"/>
    <d v="1900-01-23T00:00:00"/>
    <d v="1899-12-30T00:00:00"/>
    <d v="1900-01-23T00:00:00"/>
    <d v="1899-12-30T00:00:00"/>
    <d v="1899-12-30T01:00:00"/>
    <d v="1899-12-30T01:00:00"/>
    <s v="1:00"/>
    <s v="COPASUPERVISOR SAP"/>
    <s v="SAP1855"/>
    <s v="DOLARES"/>
    <s v=""/>
    <s v=""/>
  </r>
  <r>
    <n v="1856"/>
    <x v="2"/>
    <s v="672/673"/>
    <s v="E-190"/>
    <s v="XA-ACN"/>
    <x v="4"/>
    <m/>
    <d v="2021-09-0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56"/>
    <s v="DOLARES"/>
    <s v=""/>
    <s v=""/>
  </r>
  <r>
    <n v="1857"/>
    <x v="2"/>
    <s v="678/679"/>
    <s v="E-190"/>
    <s v="XA-BAC"/>
    <x v="4"/>
    <m/>
    <d v="2021-09-0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57"/>
    <s v="DOLARES"/>
    <s v=""/>
    <s v=""/>
  </r>
  <r>
    <n v="1858"/>
    <x v="2"/>
    <n v="391"/>
    <s v="B737-800"/>
    <s v="HP1836"/>
    <x v="2"/>
    <m/>
    <d v="2021-09-04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58"/>
    <s v="DOLARES"/>
    <s v=""/>
    <s v=""/>
  </r>
  <r>
    <n v="1858"/>
    <x v="2"/>
    <n v="391"/>
    <s v="B737-800"/>
    <s v="HP1836"/>
    <x v="2"/>
    <s v="AGENTE"/>
    <d v="2021-09-04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4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58"/>
    <s v="DOLARES"/>
    <s v=""/>
    <s v=""/>
  </r>
  <r>
    <n v="1859"/>
    <x v="2"/>
    <n v="496"/>
    <s v="B737-800"/>
    <s v="HP1840"/>
    <x v="2"/>
    <m/>
    <d v="2021-09-0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59"/>
    <s v="DOLARES"/>
    <s v=""/>
    <s v=""/>
  </r>
  <r>
    <n v="1859"/>
    <x v="2"/>
    <n v="496"/>
    <s v="B737-800"/>
    <s v="HP1840"/>
    <x v="2"/>
    <s v="AGENTE"/>
    <d v="2021-09-04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4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59"/>
    <s v="DOLARES"/>
    <s v=""/>
    <s v=""/>
  </r>
  <r>
    <n v="1860"/>
    <x v="2"/>
    <n v="215"/>
    <s v="B737-800"/>
    <s v="HP1718"/>
    <x v="2"/>
    <m/>
    <d v="2021-09-04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0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60"/>
    <s v="DOLARES"/>
    <s v=""/>
    <s v=""/>
  </r>
  <r>
    <n v="1860"/>
    <x v="2"/>
    <n v="215"/>
    <s v="B737-800"/>
    <s v="HP1718"/>
    <x v="2"/>
    <s v="AGENTE"/>
    <d v="2021-09-04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4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60"/>
    <s v="DOLARES"/>
    <s v=""/>
    <s v=""/>
  </r>
  <r>
    <n v="1861"/>
    <x v="2"/>
    <n v="217"/>
    <s v="B737-800"/>
    <s v="HP1845"/>
    <x v="2"/>
    <m/>
    <d v="2021-09-05T00:00:00"/>
    <s v="FACTURADA"/>
    <n v="144"/>
    <s v="ATENCION DE PASAJEROS DESPACHO"/>
    <n v="1"/>
    <d v="1899-12-30T02:30:00"/>
    <d v="1899-12-30T05:00:00"/>
    <m/>
    <m/>
    <m/>
    <d v="1899-12-30T04:56:00"/>
    <d v="1899-12-30T04:54:00"/>
    <m/>
    <s v="EVENTO"/>
    <n v="1"/>
    <n v="105"/>
    <n v="105"/>
    <d v="2021-09-05T00:00:00"/>
    <d v="1900-01-23T00:00:00"/>
    <d v="1899-12-30T00:00:00"/>
    <d v="1900-01-22T23:58:00"/>
    <d v="1899-12-30T00:00:00"/>
    <d v="1899-12-30T02:30:00"/>
    <d v="1899-12-30T03:00:00"/>
    <s v="1:00"/>
    <s v="COPAATENCION DE PASAJEROS DESPACHO"/>
    <s v="SAP1861"/>
    <s v="DOLARES"/>
    <s v=""/>
    <s v=""/>
  </r>
  <r>
    <n v="1862"/>
    <x v="2"/>
    <n v="392"/>
    <s v="B737-800"/>
    <s v="HP1829"/>
    <x v="2"/>
    <m/>
    <d v="2021-09-05T00:00:00"/>
    <s v="FACTURADA"/>
    <n v="144"/>
    <s v="ATENCION DE PASAJEROS DESPACHO"/>
    <n v="1"/>
    <d v="1899-12-30T03:00:00"/>
    <d v="1899-12-30T06:30:00"/>
    <m/>
    <m/>
    <m/>
    <d v="1899-12-30T06:00:00"/>
    <d v="1899-12-30T05:54:00"/>
    <m/>
    <s v="EVENTO"/>
    <n v="1"/>
    <n v="105"/>
    <n v="105"/>
    <d v="2021-09-05T00:00:00"/>
    <d v="1900-01-23T00:00:00"/>
    <d v="1899-12-30T00:00:00"/>
    <d v="1900-01-22T23:54:00"/>
    <d v="1899-12-30T00:00:00"/>
    <d v="1899-12-30T03:30:00"/>
    <d v="1899-12-30T04:00:00"/>
    <s v="1:00"/>
    <s v="COPAATENCION DE PASAJEROS DESPACHO"/>
    <s v="SAP1862"/>
    <s v="DOLARES"/>
    <s v=""/>
    <s v=""/>
  </r>
  <r>
    <n v="1863"/>
    <x v="2"/>
    <n v="389"/>
    <s v="B737-800"/>
    <s v="HP1829"/>
    <x v="2"/>
    <m/>
    <d v="2021-09-05T00:00:00"/>
    <s v="FACTURADA"/>
    <n v="144"/>
    <s v="ATENCION DE PASAJEROS DESPACHO"/>
    <n v="1"/>
    <d v="1899-12-30T04:00:00"/>
    <d v="1899-12-30T07:30:00"/>
    <m/>
    <m/>
    <m/>
    <d v="1899-12-30T07:03:00"/>
    <d v="1899-12-30T06:59:00"/>
    <m/>
    <s v="EVENTO"/>
    <n v="1"/>
    <n v="105"/>
    <n v="105"/>
    <d v="2021-09-05T00:00:00"/>
    <d v="1900-01-23T00:00:00"/>
    <d v="1899-12-30T00:00:00"/>
    <d v="1900-01-22T23:56:00"/>
    <d v="1899-12-30T00:00:00"/>
    <d v="1899-12-30T03:30:00"/>
    <d v="1899-12-30T04:00:00"/>
    <s v="1:00"/>
    <s v="COPAATENCION DE PASAJEROS DESPACHO"/>
    <s v="SAP1863"/>
    <s v="DOLARES"/>
    <s v=""/>
    <s v=""/>
  </r>
  <r>
    <n v="1863"/>
    <x v="2"/>
    <n v="389"/>
    <s v="B737-800"/>
    <s v="HP1829"/>
    <x v="2"/>
    <m/>
    <d v="2021-09-05T00:00:00"/>
    <s v="FACTURADA"/>
    <n v="162"/>
    <s v="AGENTE SAP"/>
    <n v="6"/>
    <d v="1899-12-30T07:30:00"/>
    <d v="1899-12-30T08:30:00"/>
    <m/>
    <m/>
    <m/>
    <m/>
    <m/>
    <m/>
    <s v="HORA"/>
    <n v="6"/>
    <n v="13"/>
    <n v="78"/>
    <d v="2021-09-05T00:00:00"/>
    <d v="1900-01-23T00:00:00"/>
    <d v="1899-12-30T00:00:00"/>
    <d v="1900-01-23T00:00:00"/>
    <d v="1899-12-30T00:00:00"/>
    <d v="1899-12-30T01:00:00"/>
    <d v="1899-12-30T01:00:00"/>
    <s v="6:00"/>
    <s v="COPAAGENTE SAP"/>
    <s v="SAP1863"/>
    <s v="DOLARES"/>
    <s v=""/>
    <s v=""/>
  </r>
  <r>
    <n v="1863"/>
    <x v="2"/>
    <n v="389"/>
    <s v="B737-800"/>
    <s v="HP1829"/>
    <x v="2"/>
    <m/>
    <d v="2021-09-05T00:00:00"/>
    <s v="FACTURADA"/>
    <n v="163"/>
    <s v="SUPERVISOR SAP"/>
    <n v="1"/>
    <d v="1899-12-30T07:30:00"/>
    <d v="1899-12-30T10:30:00"/>
    <m/>
    <m/>
    <m/>
    <m/>
    <m/>
    <m/>
    <s v="HORA"/>
    <n v="3"/>
    <n v="15"/>
    <n v="45"/>
    <d v="2021-09-05T00:00:00"/>
    <d v="1900-01-23T00:00:00"/>
    <d v="1899-12-30T00:00:00"/>
    <d v="1900-01-23T00:00:00"/>
    <d v="1899-12-30T00:00:00"/>
    <d v="1899-12-30T03:00:00"/>
    <d v="1899-12-30T03:00:00"/>
    <s v="1:00"/>
    <s v="COPASUPERVISOR SAP"/>
    <s v="SAP1863"/>
    <s v="DOLARES"/>
    <s v=""/>
    <s v=""/>
  </r>
  <r>
    <n v="1864"/>
    <x v="2"/>
    <s v="358/384"/>
    <s v="B737-800"/>
    <s v="HP1839"/>
    <x v="2"/>
    <m/>
    <d v="2021-09-05T00:00:00"/>
    <s v="FACTURADA"/>
    <n v="143"/>
    <s v="ATENCION DE PASAJEROS TRANSITO"/>
    <n v="1"/>
    <d v="1899-12-30T10:30:00"/>
    <d v="1899-12-30T14:00:00"/>
    <m/>
    <d v="1899-12-30T10:46:00"/>
    <d v="1899-12-30T10:46:00"/>
    <d v="1899-12-30T13:04:00"/>
    <d v="1899-12-30T12:54:00"/>
    <m/>
    <s v="EVENTO"/>
    <n v="1"/>
    <n v="195"/>
    <n v="195"/>
    <d v="2021-09-05T00:00:00"/>
    <d v="1900-01-23T00:00:00"/>
    <d v="1899-12-30T00:00:00"/>
    <d v="1900-01-22T23:50:00"/>
    <d v="1899-12-30T00:00:00"/>
    <d v="1899-12-30T03:30:00"/>
    <d v="1899-12-30T04:00:00"/>
    <s v="1:00"/>
    <s v="COPAATENCION DE PASAJEROS TRANSITO"/>
    <s v="SAP1864"/>
    <s v="DOLARES"/>
    <s v=""/>
    <s v=""/>
  </r>
  <r>
    <n v="1864"/>
    <x v="2"/>
    <s v="358/384"/>
    <s v="B737-800"/>
    <s v="HP1839"/>
    <x v="2"/>
    <m/>
    <d v="2021-09-05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9-05T00:00:00"/>
    <d v="1900-01-23T00:00:00"/>
    <d v="1899-12-30T00:00:00"/>
    <d v="1900-01-23T00:00:00"/>
    <d v="1899-12-30T00:00:00"/>
    <d v="1899-12-30T02:00:00"/>
    <d v="1899-12-30T02:00:00"/>
    <s v="1:00"/>
    <s v="COPASUPERVISOR SAP"/>
    <s v="SAP1864"/>
    <s v="DOLARES"/>
    <s v=""/>
    <s v=""/>
  </r>
  <r>
    <n v="1865"/>
    <x v="2"/>
    <s v="672/673"/>
    <s v="E-190"/>
    <s v="XA-GAF"/>
    <x v="4"/>
    <m/>
    <d v="2021-09-0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0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65"/>
    <s v="DOLARES"/>
    <s v=""/>
    <s v=""/>
  </r>
  <r>
    <n v="1865"/>
    <x v="2"/>
    <s v="672/673"/>
    <s v="E-190"/>
    <s v="XA-GAF"/>
    <x v="4"/>
    <s v="AGENTE"/>
    <d v="2021-09-05T00:00:00"/>
    <s v="FACTURADA"/>
    <n v="149"/>
    <s v="ATENCION POR DEMORA DE VUELO "/>
    <n v="1"/>
    <d v="1899-12-30T11:15:00"/>
    <d v="1899-12-30T20:15:00"/>
    <m/>
    <m/>
    <m/>
    <m/>
    <m/>
    <m/>
    <n v="0"/>
    <n v="9"/>
    <n v="0"/>
    <n v="0"/>
    <d v="2021-09-05T00:00:00"/>
    <d v="1900-01-23T00:00:00"/>
    <d v="1899-12-30T00:00:00"/>
    <d v="1900-01-23T00:00:00"/>
    <d v="1899-12-30T00:00:00"/>
    <d v="1899-12-30T09:00:00"/>
    <d v="1899-12-30T09:00:00"/>
    <s v="1:00"/>
    <s v="AEROMEXICOATENCION POR DEMORA DE VUELO AGENTE"/>
    <s v="SAP1865"/>
    <n v="0"/>
    <s v=""/>
    <s v=""/>
  </r>
  <r>
    <n v="1865"/>
    <x v="2"/>
    <s v="672/673"/>
    <s v="E-190"/>
    <s v="XA-GAF"/>
    <x v="4"/>
    <s v="AGENTE"/>
    <d v="2021-09-05T00:00:00"/>
    <s v="FACTURADA"/>
    <n v="149"/>
    <s v="ATENCION POR DEMORA DE VUELO "/>
    <n v="5"/>
    <d v="1899-12-30T11:15:00"/>
    <d v="1899-12-30T13:15:00"/>
    <m/>
    <d v="1899-12-30T09:30:00"/>
    <d v="1899-12-30T09:30:00"/>
    <d v="1899-12-30T10:30:00"/>
    <d v="1899-12-30T10:30:00"/>
    <m/>
    <n v="0"/>
    <n v="10"/>
    <n v="0"/>
    <n v="0"/>
    <d v="2021-09-05T00:00:00"/>
    <d v="1900-01-23T00:00:00"/>
    <d v="1899-12-30T00:00:00"/>
    <d v="1900-01-23T00:00:00"/>
    <d v="1899-12-30T00:00:00"/>
    <d v="1899-12-30T02:00:00"/>
    <d v="1899-12-30T02:00:00"/>
    <s v="5:00"/>
    <s v="AEROMEXICOATENCION POR DEMORA DE VUELO AGENTE"/>
    <s v="SAP1865"/>
    <n v="0"/>
    <s v=""/>
    <s v=""/>
  </r>
  <r>
    <n v="1865"/>
    <x v="2"/>
    <s v="672/673"/>
    <s v="E-190"/>
    <s v="XA-GAF"/>
    <x v="4"/>
    <m/>
    <d v="2021-09-05T00:00:00"/>
    <s v="FACTURADA"/>
    <n v="162"/>
    <s v="AGENTE SAP"/>
    <n v="5"/>
    <d v="1899-12-30T17:15:00"/>
    <d v="1899-12-30T20:15:00"/>
    <m/>
    <m/>
    <m/>
    <m/>
    <m/>
    <m/>
    <n v="0"/>
    <n v="15"/>
    <n v="0"/>
    <n v="0"/>
    <d v="2021-09-05T00:00:00"/>
    <d v="1900-01-23T00:00:00"/>
    <d v="1899-12-30T00:00:00"/>
    <d v="1900-01-23T00:00:00"/>
    <d v="1899-12-30T00:00:00"/>
    <d v="1899-12-30T03:00:00"/>
    <d v="1899-12-30T03:00:00"/>
    <s v="5:00"/>
    <s v="AEROMEXICOAGENTE SAP"/>
    <s v="SAP1865"/>
    <n v="0"/>
    <s v=""/>
    <s v=""/>
  </r>
  <r>
    <n v="1865"/>
    <x v="2"/>
    <s v="672/673"/>
    <s v="E-190"/>
    <s v="XA-GAF"/>
    <x v="4"/>
    <m/>
    <d v="2021-09-05T00:00:00"/>
    <s v="FACTURADA"/>
    <n v="99"/>
    <s v="CANCELACIONES"/>
    <n v="1"/>
    <d v="1899-12-30T18:28:00"/>
    <m/>
    <m/>
    <m/>
    <m/>
    <m/>
    <m/>
    <m/>
    <n v="0"/>
    <n v="6"/>
    <n v="0"/>
    <n v="0"/>
    <d v="2021-09-05T00:00:00"/>
    <d v="1900-01-23T00:00:00"/>
    <d v="1899-12-30T00:00:00"/>
    <d v="1900-01-23T00:00:00"/>
    <d v="1899-12-30T00:00:00"/>
    <d v="1900-01-22T05:32:00"/>
    <d v="1899-12-30T06:00:00"/>
    <s v="1:00"/>
    <s v="AEROMEXICOCANCELACIONES"/>
    <s v="SAP1865"/>
    <n v="0"/>
    <s v=""/>
    <s v=""/>
  </r>
  <r>
    <n v="1866"/>
    <x v="2"/>
    <s v="678/679"/>
    <s v="E-190"/>
    <s v="XA-ACC"/>
    <x v="4"/>
    <m/>
    <d v="2021-09-05T00:00:00"/>
    <s v="FACTURADA"/>
    <n v="143"/>
    <s v="ATENCION DE PASAJEROS TRANSITO"/>
    <n v="1"/>
    <d v="1899-12-30T13:13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5T00:00:00"/>
    <d v="1900-01-23T00:00:00"/>
    <d v="1899-12-30T00:00:00"/>
    <d v="1900-01-23T00:00:00"/>
    <d v="1899-12-30T00:00:00"/>
    <d v="1899-12-30T04:02:00"/>
    <d v="1899-12-30T05:00:00"/>
    <s v="1:00"/>
    <s v="AEROMEXICOATENCION DE PASAJEROS TRANSITO"/>
    <s v="SAP1866"/>
    <s v="DOLARES"/>
    <s v=""/>
    <s v=""/>
  </r>
  <r>
    <n v="1867"/>
    <x v="2"/>
    <n v="391"/>
    <s v="B737-800"/>
    <s v="HP1839"/>
    <x v="2"/>
    <m/>
    <d v="2021-09-05T00:00:00"/>
    <s v="FACTURADA"/>
    <n v="145"/>
    <s v="ATENCION DE PASAJEROS RECEPCION"/>
    <n v="1"/>
    <d v="1899-12-30T20:00:00"/>
    <d v="1899-12-30T23:30:00"/>
    <m/>
    <d v="1899-12-30T22:36:00"/>
    <d v="1899-12-30T22:36:00"/>
    <m/>
    <m/>
    <m/>
    <s v="EVENTO"/>
    <n v="1"/>
    <n v="105"/>
    <n v="105"/>
    <d v="2021-09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67"/>
    <s v="DOLARES"/>
    <s v=""/>
    <s v=""/>
  </r>
  <r>
    <n v="1867"/>
    <x v="2"/>
    <n v="391"/>
    <s v="B737-800"/>
    <s v="HP1839"/>
    <x v="2"/>
    <s v="AGENTE"/>
    <d v="2021-09-05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5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67"/>
    <s v="DOLARES"/>
    <s v=""/>
    <s v=""/>
  </r>
  <r>
    <n v="1868"/>
    <x v="2"/>
    <n v="496"/>
    <s v="B737-800"/>
    <s v="HP1836"/>
    <x v="2"/>
    <m/>
    <d v="2021-09-0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68"/>
    <s v="DOLARES"/>
    <s v=""/>
    <s v=""/>
  </r>
  <r>
    <n v="1868"/>
    <x v="2"/>
    <n v="496"/>
    <s v="B737-800"/>
    <s v="HP1836"/>
    <x v="2"/>
    <s v="AGENTE"/>
    <d v="2021-09-05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5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68"/>
    <s v="DOLARES"/>
    <s v=""/>
    <s v=""/>
  </r>
  <r>
    <n v="1869"/>
    <x v="2"/>
    <n v="215"/>
    <s v="B737-800"/>
    <s v="HP1535"/>
    <x v="2"/>
    <m/>
    <d v="2021-09-05T00:00:00"/>
    <s v="FACTURADA"/>
    <n v="145"/>
    <s v="ATENCION DE PASAJEROS RECEPCION"/>
    <n v="1"/>
    <d v="1899-12-30T20:00:00"/>
    <d v="1899-12-30T23:30:00"/>
    <m/>
    <d v="1899-12-30T22:36:00"/>
    <d v="1899-12-30T22:36:00"/>
    <m/>
    <m/>
    <m/>
    <s v="EVENTO"/>
    <n v="1"/>
    <n v="105"/>
    <n v="105"/>
    <d v="2021-09-0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69"/>
    <s v="DOLARES"/>
    <s v=""/>
    <s v=""/>
  </r>
  <r>
    <n v="1869"/>
    <x v="2"/>
    <n v="215"/>
    <s v="B737-800"/>
    <s v="HP1535"/>
    <x v="2"/>
    <s v="AGENTE"/>
    <d v="2021-09-05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5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69"/>
    <s v="DOLARES"/>
    <s v=""/>
    <s v=""/>
  </r>
  <r>
    <n v="1870"/>
    <x v="2"/>
    <s v="1328/1329"/>
    <s v="A321"/>
    <s v="N2002J"/>
    <x v="20"/>
    <m/>
    <d v="2021-09-05T00:00:00"/>
    <s v="ENVIADA"/>
    <n v="143"/>
    <s v="ATENCION DE PASAJEROS TRANSITO"/>
    <n v="1"/>
    <d v="1899-12-30T19:00:00"/>
    <d v="1899-12-30T23:00:00"/>
    <m/>
    <d v="1899-12-30T22:30:00"/>
    <d v="1899-12-30T22:30:00"/>
    <d v="1899-12-30T23:00:00"/>
    <d v="1899-12-30T23:00:00"/>
    <m/>
    <s v="EVENTO"/>
    <n v="1"/>
    <n v="199.5"/>
    <n v="199.5"/>
    <d v="2021-09-0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870"/>
    <s v="DOLARES"/>
    <s v=""/>
    <s v=""/>
  </r>
  <r>
    <n v="1871"/>
    <x v="2"/>
    <n v="217"/>
    <s v="B737-800"/>
    <s v="HP1535"/>
    <x v="2"/>
    <m/>
    <d v="2021-09-06T00:00:00"/>
    <s v="FACTURADA"/>
    <n v="144"/>
    <s v="ATENCION DE PASAJEROS DESPACHO"/>
    <n v="1"/>
    <d v="1899-12-30T02:30:00"/>
    <d v="1899-12-30T05:00:00"/>
    <m/>
    <m/>
    <m/>
    <d v="1899-12-30T04:56:00"/>
    <d v="1899-12-30T04:55:00"/>
    <m/>
    <s v="EVENTO"/>
    <n v="1"/>
    <n v="105"/>
    <n v="105"/>
    <d v="2021-09-06T00:00:00"/>
    <d v="1900-01-23T00:00:00"/>
    <d v="1899-12-30T00:00:00"/>
    <d v="1900-01-22T23:59:00"/>
    <d v="1899-12-30T00:00:00"/>
    <d v="1899-12-30T02:30:00"/>
    <d v="1899-12-30T03:00:00"/>
    <s v="1:00"/>
    <s v="COPAATENCION DE PASAJEROS DESPACHO"/>
    <s v="SAP1871"/>
    <s v="DOLARES"/>
    <s v=""/>
    <s v=""/>
  </r>
  <r>
    <n v="1872"/>
    <x v="2"/>
    <n v="392"/>
    <s v="B737-800"/>
    <s v="HP1839"/>
    <x v="2"/>
    <m/>
    <d v="2021-09-06T00:00:00"/>
    <s v="FACTURADA"/>
    <n v="144"/>
    <s v="ATENCION DE PASAJEROS DESPACHO"/>
    <n v="1"/>
    <d v="1899-12-30T03:00:00"/>
    <d v="1899-12-30T06:30:00"/>
    <m/>
    <m/>
    <m/>
    <d v="1899-12-30T06:00:00"/>
    <d v="1899-12-30T06:00:00"/>
    <m/>
    <s v="EVENTO"/>
    <n v="1"/>
    <n v="105"/>
    <n v="105"/>
    <d v="2021-09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872"/>
    <s v="DOLARES"/>
    <s v=""/>
    <s v=""/>
  </r>
  <r>
    <n v="1873"/>
    <x v="2"/>
    <n v="389"/>
    <s v="B737-800"/>
    <s v="HP1836"/>
    <x v="2"/>
    <m/>
    <d v="2021-09-06T00:00:00"/>
    <s v="FACTURADA"/>
    <n v="144"/>
    <s v="ATENCION DE PASAJEROS DESPACHO"/>
    <n v="1"/>
    <d v="1899-12-30T04:00:00"/>
    <d v="1899-12-30T07:30:00"/>
    <m/>
    <m/>
    <m/>
    <m/>
    <m/>
    <m/>
    <s v="EVENTO"/>
    <n v="1"/>
    <n v="105"/>
    <n v="105"/>
    <d v="2021-09-06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873"/>
    <s v="DOLARES"/>
    <s v=""/>
    <s v=""/>
  </r>
  <r>
    <n v="1873"/>
    <x v="2"/>
    <n v="389"/>
    <s v="B737-800"/>
    <s v="HP1836"/>
    <x v="2"/>
    <m/>
    <d v="2021-09-06T00:00:00"/>
    <s v="FACTURADA"/>
    <n v="162"/>
    <s v="AGENTE SAP"/>
    <n v="6"/>
    <d v="1899-12-30T07:30:00"/>
    <d v="1899-12-30T08:30:00"/>
    <m/>
    <m/>
    <m/>
    <m/>
    <m/>
    <m/>
    <s v="HORA"/>
    <n v="6"/>
    <n v="13"/>
    <n v="78"/>
    <d v="2021-09-06T00:00:00"/>
    <d v="1900-01-23T00:00:00"/>
    <d v="1899-12-30T00:00:00"/>
    <d v="1900-01-23T00:00:00"/>
    <d v="1899-12-30T00:00:00"/>
    <d v="1899-12-30T01:00:00"/>
    <d v="1899-12-30T01:00:00"/>
    <s v="6:00"/>
    <s v="COPAAGENTE SAP"/>
    <s v="SAP1873"/>
    <s v="DOLARES"/>
    <s v=""/>
    <s v=""/>
  </r>
  <r>
    <n v="1873"/>
    <x v="2"/>
    <n v="389"/>
    <s v="B737-800"/>
    <s v="HP1836"/>
    <x v="2"/>
    <m/>
    <d v="2021-09-06T00:00:00"/>
    <s v="FACTURADA"/>
    <n v="163"/>
    <s v="SUPERVISOR SAP"/>
    <n v="1"/>
    <d v="1899-12-30T07:30:00"/>
    <d v="1899-12-30T10:30:00"/>
    <m/>
    <m/>
    <m/>
    <m/>
    <m/>
    <m/>
    <s v="HORA"/>
    <n v="3"/>
    <n v="15"/>
    <n v="45"/>
    <d v="2021-09-06T00:00:00"/>
    <d v="1900-01-23T00:00:00"/>
    <d v="1899-12-30T00:00:00"/>
    <d v="1900-01-23T00:00:00"/>
    <d v="1899-12-30T00:00:00"/>
    <d v="1899-12-30T03:00:00"/>
    <d v="1899-12-30T03:00:00"/>
    <s v="1:00"/>
    <s v="COPASUPERVISOR SAP"/>
    <s v="SAP1873"/>
    <s v="DOLARES"/>
    <s v=""/>
    <s v=""/>
  </r>
  <r>
    <n v="1874"/>
    <x v="2"/>
    <s v="358/384"/>
    <s v="B737-800"/>
    <s v="HP1834"/>
    <x v="2"/>
    <m/>
    <d v="2021-09-06T00:00:00"/>
    <s v="FACTURADA"/>
    <n v="143"/>
    <s v="ATENCION DE PASAJEROS TRANSITO"/>
    <n v="1"/>
    <d v="1899-12-30T10:30:00"/>
    <d v="1899-12-30T14:00:00"/>
    <m/>
    <d v="1899-12-30T10:40:00"/>
    <d v="1899-12-30T10:40:00"/>
    <d v="1899-12-30T14:06:00"/>
    <d v="1899-12-30T14:03:00"/>
    <m/>
    <s v="EVENTO"/>
    <n v="1"/>
    <n v="195"/>
    <n v="195"/>
    <d v="2021-09-06T00:00:00"/>
    <d v="1900-01-23T00:00:00"/>
    <d v="1899-12-30T00:00:00"/>
    <d v="1900-01-22T23:57:00"/>
    <d v="1899-12-30T00:00:00"/>
    <d v="1899-12-30T03:30:00"/>
    <d v="1899-12-30T04:00:00"/>
    <s v="1:00"/>
    <s v="COPAATENCION DE PASAJEROS TRANSITO"/>
    <s v="SAP1874"/>
    <s v="DOLARES"/>
    <s v=""/>
    <s v=""/>
  </r>
  <r>
    <n v="1874"/>
    <x v="2"/>
    <s v="358/384"/>
    <s v="B737-800"/>
    <s v="HP1834"/>
    <x v="2"/>
    <m/>
    <d v="2021-09-06T00:00:00"/>
    <s v="FACTURADA"/>
    <n v="163"/>
    <s v="SUPERVISOR SAP"/>
    <n v="1"/>
    <d v="1899-12-30T14:00:00"/>
    <d v="1899-12-30T17:00:00"/>
    <m/>
    <m/>
    <m/>
    <m/>
    <m/>
    <m/>
    <s v="HORA"/>
    <n v="3"/>
    <n v="15"/>
    <n v="45"/>
    <d v="2021-09-06T00:00:00"/>
    <d v="1900-01-23T00:00:00"/>
    <d v="1899-12-30T00:00:00"/>
    <d v="1900-01-23T00:00:00"/>
    <d v="1899-12-30T00:00:00"/>
    <d v="1899-12-30T03:00:00"/>
    <d v="1899-12-30T03:00:00"/>
    <s v="1:00"/>
    <s v="COPASUPERVISOR SAP"/>
    <s v="SAP1874"/>
    <s v="DOLARES"/>
    <s v=""/>
    <s v=""/>
  </r>
  <r>
    <n v="1875"/>
    <x v="2"/>
    <n v="391"/>
    <s v="B737-800"/>
    <s v="HP1841"/>
    <x v="2"/>
    <m/>
    <d v="2021-09-06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75"/>
    <s v="DOLARES"/>
    <s v=""/>
    <s v=""/>
  </r>
  <r>
    <n v="1875"/>
    <x v="2"/>
    <n v="391"/>
    <s v="B737-800"/>
    <s v="HP1841"/>
    <x v="2"/>
    <s v="AGENTE"/>
    <d v="2021-09-06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6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75"/>
    <s v="DOLARES"/>
    <s v=""/>
    <s v=""/>
  </r>
  <r>
    <n v="1876"/>
    <x v="2"/>
    <n v="496"/>
    <s v="B737-800"/>
    <s v="HP1727"/>
    <x v="2"/>
    <m/>
    <d v="2021-09-06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0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76"/>
    <s v="DOLARES"/>
    <s v=""/>
    <s v=""/>
  </r>
  <r>
    <n v="1876"/>
    <x v="2"/>
    <n v="496"/>
    <s v="B737-800"/>
    <s v="HP1727"/>
    <x v="2"/>
    <s v="AGENTE"/>
    <d v="2021-09-06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6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76"/>
    <s v="DOLARES"/>
    <s v=""/>
    <s v=""/>
  </r>
  <r>
    <n v="1877"/>
    <x v="2"/>
    <s v="672/673"/>
    <s v="E-190"/>
    <s v="XA-BAC"/>
    <x v="4"/>
    <m/>
    <d v="2021-09-06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77"/>
    <s v="DOLARES"/>
    <s v=""/>
    <s v=""/>
  </r>
  <r>
    <n v="1878"/>
    <x v="2"/>
    <s v="678/679"/>
    <s v="E-190"/>
    <s v="XA-GAE"/>
    <x v="4"/>
    <m/>
    <d v="2021-09-06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78"/>
    <s v="DOLARES"/>
    <s v=""/>
    <s v=""/>
  </r>
  <r>
    <n v="1879"/>
    <x v="2"/>
    <n v="9520"/>
    <s v="E-190"/>
    <s v="XA-GAF"/>
    <x v="4"/>
    <m/>
    <d v="2021-09-06T00:00:00"/>
    <s v="FACTURADA"/>
    <n v="144"/>
    <s v="ATENCION DE PASAJEROS DESPACHO"/>
    <n v="1"/>
    <d v="1899-12-30T09:00:00"/>
    <d v="1899-12-30T13:00:00"/>
    <m/>
    <m/>
    <m/>
    <d v="1899-12-30T12:40:00"/>
    <d v="1899-12-30T12:40:00"/>
    <m/>
    <n v="0"/>
    <n v="4"/>
    <n v="0"/>
    <n v="0"/>
    <d v="2021-09-06T00:00:00"/>
    <d v="1900-01-23T00:00:00"/>
    <d v="1899-12-30T00:00:00"/>
    <d v="1900-01-23T00:00:00"/>
    <d v="1899-12-30T00:00:00"/>
    <d v="1899-12-30T04:00:00"/>
    <d v="1899-12-30T04:00:00"/>
    <s v="1:00"/>
    <s v="AEROMEXICOATENCION DE PASAJEROS DESPACHO"/>
    <s v="SAP1879"/>
    <n v="0"/>
    <s v=""/>
    <s v=""/>
  </r>
  <r>
    <n v="1880"/>
    <x v="2"/>
    <s v="1328/1329"/>
    <s v="A321"/>
    <s v="N2102J"/>
    <x v="20"/>
    <m/>
    <d v="2021-09-06T00:00:00"/>
    <s v="ENVIADA"/>
    <n v="143"/>
    <s v="ATENCION DE PASAJEROS TRANSITO"/>
    <n v="1"/>
    <d v="1899-12-30T19:00:00"/>
    <d v="1899-12-30T23:00:00"/>
    <m/>
    <d v="1899-12-30T20:30:00"/>
    <d v="1899-12-30T20:30:00"/>
    <d v="1899-12-30T23:00:00"/>
    <d v="1899-12-30T23:00:00"/>
    <m/>
    <s v="EVENTO"/>
    <n v="1"/>
    <n v="199.5"/>
    <n v="199.5"/>
    <d v="2021-09-06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880"/>
    <s v="DOLARES"/>
    <s v=""/>
    <s v=""/>
  </r>
  <r>
    <n v="1881"/>
    <x v="2"/>
    <n v="392"/>
    <s v="B737-800"/>
    <s v="HP1841"/>
    <x v="2"/>
    <m/>
    <d v="2021-09-07T00:00:00"/>
    <s v="FACTURADA"/>
    <n v="144"/>
    <s v="ATENCION DE PASAJEROS DESPACHO"/>
    <n v="1"/>
    <d v="1899-12-30T03:00:00"/>
    <d v="1899-12-30T06:30:00"/>
    <m/>
    <m/>
    <m/>
    <d v="1899-12-30T06:00:00"/>
    <d v="1899-12-30T06:14:00"/>
    <m/>
    <s v="EVENTO"/>
    <n v="1"/>
    <n v="105"/>
    <n v="105"/>
    <d v="2021-09-07T00:00:00"/>
    <d v="1900-01-23T00:00:00"/>
    <d v="1899-12-30T00:00:00"/>
    <d v="1899-12-30T00:14:00"/>
    <d v="1899-12-30T01:00:00"/>
    <d v="1899-12-30T03:30:00"/>
    <d v="1899-12-30T04:00:00"/>
    <s v="1:00"/>
    <s v="COPAATENCION DE PASAJEROS DESPACHO"/>
    <s v="SAP1881"/>
    <s v="DOLARES"/>
    <s v=""/>
    <s v=""/>
  </r>
  <r>
    <n v="1882"/>
    <x v="2"/>
    <n v="389"/>
    <s v="B737-800"/>
    <s v="HP1727"/>
    <x v="2"/>
    <m/>
    <d v="2021-09-07T00:00:00"/>
    <s v="FACTURADA"/>
    <n v="144"/>
    <s v="ATENCION DE PASAJEROS DESPACHO"/>
    <n v="1"/>
    <d v="1899-12-30T04:00:00"/>
    <d v="1899-12-30T07:30:00"/>
    <m/>
    <m/>
    <m/>
    <d v="1899-12-30T07:03:00"/>
    <d v="1899-12-30T07:26:00"/>
    <m/>
    <s v="EVENTO"/>
    <n v="1"/>
    <n v="105"/>
    <n v="105"/>
    <d v="2021-09-07T00:00:00"/>
    <d v="1900-01-23T00:00:00"/>
    <d v="1899-12-30T00:00:00"/>
    <d v="1899-12-30T00:23:00"/>
    <d v="1899-12-30T01:00:00"/>
    <d v="1899-12-30T03:30:00"/>
    <d v="1899-12-30T04:00:00"/>
    <s v="1:00"/>
    <s v="COPAATENCION DE PASAJEROS DESPACHO"/>
    <s v="SAP1882"/>
    <s v="DOLARES"/>
    <s v=""/>
    <s v=""/>
  </r>
  <r>
    <n v="1882"/>
    <x v="2"/>
    <n v="389"/>
    <s v="B737-800"/>
    <s v="HP1727"/>
    <x v="2"/>
    <m/>
    <d v="2021-09-07T00:00:00"/>
    <s v="FACTURADA"/>
    <n v="163"/>
    <s v="SUPERVISOR SAP"/>
    <n v="2"/>
    <d v="1899-12-30T07:30:00"/>
    <d v="1899-12-30T08:30:00"/>
    <m/>
    <m/>
    <m/>
    <m/>
    <m/>
    <m/>
    <s v="HORA"/>
    <n v="2"/>
    <n v="15"/>
    <n v="30"/>
    <d v="2021-09-07T00:00:00"/>
    <d v="1900-01-23T00:00:00"/>
    <d v="1899-12-30T00:00:00"/>
    <d v="1900-01-23T00:00:00"/>
    <d v="1899-12-30T00:00:00"/>
    <d v="1899-12-30T01:00:00"/>
    <d v="1899-12-30T01:00:00"/>
    <s v="2:00"/>
    <s v="COPASUPERVISOR SAP"/>
    <s v="SAP1882"/>
    <s v="DOLARES"/>
    <s v=""/>
    <s v=""/>
  </r>
  <r>
    <n v="1883"/>
    <x v="2"/>
    <s v="358/384"/>
    <s v="B737-800"/>
    <s v="HP1845"/>
    <x v="2"/>
    <m/>
    <d v="2021-09-07T00:00:00"/>
    <s v="FACTUR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06:00"/>
    <m/>
    <s v="EVENTO"/>
    <n v="1"/>
    <n v="195"/>
    <n v="195"/>
    <d v="2021-09-07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883"/>
    <s v="DOLARES"/>
    <s v=""/>
    <s v=""/>
  </r>
  <r>
    <n v="1884"/>
    <x v="2"/>
    <s v="672/673"/>
    <s v="E-190"/>
    <s v="XA-ACI"/>
    <x v="4"/>
    <m/>
    <d v="2021-09-07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84"/>
    <s v="DOLARES"/>
    <s v=""/>
    <s v=""/>
  </r>
  <r>
    <n v="1889"/>
    <x v="2"/>
    <s v="678/679"/>
    <s v="E-190"/>
    <s v="XA-AEE"/>
    <x v="4"/>
    <m/>
    <d v="2021-09-07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89"/>
    <s v="DOLARES"/>
    <s v=""/>
    <s v=""/>
  </r>
  <r>
    <n v="1890"/>
    <x v="2"/>
    <n v="391"/>
    <s v="B737-800"/>
    <s v="HP1839"/>
    <x v="2"/>
    <m/>
    <d v="2021-09-07T00:00:00"/>
    <s v="FACTURADA"/>
    <n v="145"/>
    <s v="ATENCION DE PASAJEROS RECEPCION"/>
    <n v="1"/>
    <d v="1899-12-30T20:00:00"/>
    <d v="1899-12-30T23:30:00"/>
    <m/>
    <d v="1899-12-30T22:00:00"/>
    <d v="1899-12-30T22:00:00"/>
    <m/>
    <m/>
    <m/>
    <s v="EVENTO"/>
    <n v="1"/>
    <n v="105"/>
    <n v="105"/>
    <d v="2021-09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90"/>
    <s v="DOLARES"/>
    <s v=""/>
    <s v=""/>
  </r>
  <r>
    <n v="1890"/>
    <x v="2"/>
    <n v="391"/>
    <s v="B737-800"/>
    <s v="HP1839"/>
    <x v="2"/>
    <s v="AGENTE"/>
    <d v="2021-09-0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90"/>
    <s v="DOLARES"/>
    <s v=""/>
    <s v=""/>
  </r>
  <r>
    <n v="1891"/>
    <x v="2"/>
    <n v="215"/>
    <s v="B737-800"/>
    <s v="HP1714"/>
    <x v="2"/>
    <m/>
    <d v="2021-09-07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91"/>
    <s v="DOLARES"/>
    <s v=""/>
    <s v=""/>
  </r>
  <r>
    <n v="1891"/>
    <x v="2"/>
    <n v="215"/>
    <s v="B737-800"/>
    <s v="HP1714"/>
    <x v="2"/>
    <s v="AGENTE"/>
    <d v="2021-09-0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91"/>
    <s v="DOLARES"/>
    <s v=""/>
    <s v=""/>
  </r>
  <r>
    <n v="1892"/>
    <x v="2"/>
    <n v="496"/>
    <s v="B737-800"/>
    <s v="HP1719"/>
    <x v="2"/>
    <m/>
    <d v="2021-09-07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0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92"/>
    <s v="DOLARES"/>
    <s v=""/>
    <s v=""/>
  </r>
  <r>
    <n v="1892"/>
    <x v="2"/>
    <n v="496"/>
    <s v="B737-800"/>
    <s v="HP1719"/>
    <x v="2"/>
    <s v="AGENTE"/>
    <d v="2021-09-07T00:00:00"/>
    <s v="FACTUR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07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892"/>
    <s v="DOLARES"/>
    <s v=""/>
    <s v=""/>
  </r>
  <r>
    <n v="9389"/>
    <x v="1"/>
    <n v="391"/>
    <s v="B737-800"/>
    <s v="HP1842"/>
    <x v="2"/>
    <s v="TRAFICO"/>
    <d v="2021-09-02T00:00:00"/>
    <s v="FACTURADA"/>
    <n v="8"/>
    <s v="ATENCION DE VUELO RECEPCION"/>
    <n v="1"/>
    <m/>
    <m/>
    <m/>
    <d v="1899-12-30T22:00:00"/>
    <d v="1899-12-30T01:04:00"/>
    <m/>
    <m/>
    <m/>
    <s v="EVENTO"/>
    <n v="1"/>
    <n v="95"/>
    <n v="95"/>
    <d v="2021-09-02T00:00:00"/>
    <d v="1900-01-22T03:04:00"/>
    <d v="1899-12-30T04:00:00"/>
    <d v="1900-01-23T00:00:00"/>
    <d v="1899-12-30T00:00:00"/>
    <d v="1900-01-23T00:00:00"/>
    <d v="1899-12-30T00:00:00"/>
    <s v="1:00"/>
    <s v="COPAATENCION DE VUELO RECEPCIONB737-800"/>
    <s v="PXS9389"/>
    <s v="DOLARES"/>
    <s v=""/>
    <s v=""/>
  </r>
  <r>
    <n v="9390"/>
    <x v="1"/>
    <s v="3100/7150"/>
    <s v="B737-300"/>
    <s v="XA-VCE"/>
    <x v="21"/>
    <s v="TRAFICO"/>
    <d v="2021-09-02T00:00:00"/>
    <s v="FACTURADA"/>
    <n v="9"/>
    <s v="ATENCION DE VUELO TRANSITO"/>
    <n v="1"/>
    <m/>
    <m/>
    <m/>
    <d v="1899-12-30T09:00:00"/>
    <d v="1899-12-30T09:15:00"/>
    <d v="1899-12-30T10:00:00"/>
    <d v="1899-12-30T09:58:00"/>
    <m/>
    <s v="EVENTO"/>
    <n v="1"/>
    <n v="425"/>
    <n v="425"/>
    <d v="2021-09-02T00:00:00"/>
    <d v="1899-12-30T00:15:00"/>
    <d v="1899-12-30T01:00:00"/>
    <d v="1900-01-22T23:58:00"/>
    <d v="1899-12-30T00:00:00"/>
    <d v="1900-01-23T00:00:00"/>
    <d v="1899-12-30T00:00:00"/>
    <s v="1:00"/>
    <s v="INTEGRITY AVIATION SYSTEM  S.A.  DE C.V.ATENCION DE VUELO TRANSITOB737-300"/>
    <s v="PXS9390"/>
    <n v="0"/>
    <s v=""/>
    <s v=""/>
  </r>
  <r>
    <n v="9391"/>
    <x v="1"/>
    <n v="1456"/>
    <s v="B737-800"/>
    <s v="3EE"/>
    <x v="3"/>
    <s v="TRAFICO"/>
    <d v="2021-09-02T00:00:00"/>
    <s v="FACTURADA"/>
    <n v="6"/>
    <s v="ATENCION DE VUELO DESPACHO"/>
    <n v="1"/>
    <m/>
    <m/>
    <m/>
    <m/>
    <m/>
    <d v="1899-12-30T06:50:00"/>
    <d v="1899-12-30T06:40:00"/>
    <m/>
    <s v="EVENTO"/>
    <n v="1"/>
    <n v="1455"/>
    <n v="1455"/>
    <d v="2021-09-02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391"/>
    <s v="QUETZALES"/>
    <s v=""/>
    <s v=""/>
  </r>
  <r>
    <n v="9391"/>
    <x v="1"/>
    <n v="1456"/>
    <s v="B737-800"/>
    <s v="3EE"/>
    <x v="3"/>
    <s v="TRAFICO"/>
    <d v="2021-09-02T00:00:00"/>
    <s v="FACTURADA"/>
    <n v="44"/>
    <s v="PLANTA ELECTRICA"/>
    <n v="1"/>
    <d v="1899-12-30T05:50:00"/>
    <d v="1899-12-30T06:26:00"/>
    <n v="306"/>
    <m/>
    <m/>
    <m/>
    <m/>
    <m/>
    <s v="HORA"/>
    <n v="1"/>
    <n v="160"/>
    <n v="160"/>
    <d v="2021-09-0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391"/>
    <s v="QUETZALES"/>
    <s v=""/>
    <s v=""/>
  </r>
  <r>
    <n v="9392"/>
    <x v="1"/>
    <n v="1182"/>
    <s v="B737-800"/>
    <s v="3GM"/>
    <x v="3"/>
    <s v="TRAFICO"/>
    <d v="2021-09-02T00:00:00"/>
    <s v="FACTURADA"/>
    <n v="6"/>
    <s v="ATENCION DE VUELO DESPACHO"/>
    <n v="1"/>
    <m/>
    <m/>
    <m/>
    <m/>
    <m/>
    <d v="1899-12-30T06:30:00"/>
    <d v="1899-12-30T06:26:00"/>
    <m/>
    <s v="EVENTO"/>
    <n v="1"/>
    <n v="1455"/>
    <n v="1455"/>
    <d v="2021-09-02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9392"/>
    <s v="QUETZALES"/>
    <s v=""/>
    <s v=""/>
  </r>
  <r>
    <n v="9392"/>
    <x v="1"/>
    <n v="1182"/>
    <s v="B737-800"/>
    <s v="3GM"/>
    <x v="3"/>
    <s v="TRAFICO"/>
    <d v="2021-09-02T00:00:00"/>
    <s v="FACTURADA"/>
    <n v="44"/>
    <s v="PLANTA ELECTRICA"/>
    <n v="1"/>
    <d v="1899-12-30T05:25:00"/>
    <d v="1899-12-30T06:13:00"/>
    <n v="172"/>
    <m/>
    <m/>
    <m/>
    <m/>
    <m/>
    <s v="HORA"/>
    <n v="1"/>
    <n v="160"/>
    <n v="160"/>
    <d v="2021-09-02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392"/>
    <s v="QUETZALES"/>
    <s v=""/>
    <s v=""/>
  </r>
  <r>
    <n v="9393"/>
    <x v="1"/>
    <n v="392"/>
    <s v="B737-800"/>
    <s v="HP1842"/>
    <x v="2"/>
    <s v="TRAFICO"/>
    <d v="2021-09-02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9-02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9393"/>
    <s v="DOLARES"/>
    <s v=""/>
    <s v=""/>
  </r>
  <r>
    <n v="9394"/>
    <x v="1"/>
    <n v="389"/>
    <s v="B737-800"/>
    <s v="HP1728"/>
    <x v="2"/>
    <s v="TRAFICO"/>
    <d v="2021-09-02T00:00:00"/>
    <s v="FACTURADA"/>
    <n v="6"/>
    <s v="ATENCION DE VUELO DESPACHO"/>
    <n v="1"/>
    <m/>
    <m/>
    <m/>
    <m/>
    <m/>
    <d v="1899-12-30T06:59:00"/>
    <d v="1899-12-30T06:52:00"/>
    <m/>
    <s v="EVENTO"/>
    <n v="1"/>
    <n v="95"/>
    <n v="95"/>
    <d v="2021-09-02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9394"/>
    <s v="DOLARES"/>
    <s v=""/>
    <s v=""/>
  </r>
  <r>
    <n v="9395"/>
    <x v="1"/>
    <n v="217"/>
    <s v="B737-800"/>
    <s v="HP1720"/>
    <x v="2"/>
    <s v="TRAFICO"/>
    <d v="2021-09-02T00:00:00"/>
    <s v="FACTURADA"/>
    <n v="6"/>
    <s v="ATENCION DE VUELO DESPACHO"/>
    <n v="1"/>
    <m/>
    <m/>
    <m/>
    <m/>
    <m/>
    <d v="1899-12-30T04:56:00"/>
    <d v="1899-12-30T04:54:00"/>
    <m/>
    <s v="EVENTO"/>
    <n v="1"/>
    <n v="95"/>
    <n v="95"/>
    <d v="2021-09-02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395"/>
    <s v="DOLARES"/>
    <s v=""/>
    <s v=""/>
  </r>
  <r>
    <n v="9395"/>
    <x v="1"/>
    <n v="217"/>
    <s v="B737-800"/>
    <s v="HP1720"/>
    <x v="2"/>
    <s v="TRAFICO"/>
    <d v="2021-09-02T00:00:00"/>
    <s v="FACTURADA"/>
    <n v="44"/>
    <s v="PLANTA ELECTRICA"/>
    <n v="1"/>
    <d v="1899-12-30T03:40:00"/>
    <d v="1899-12-30T04:28:00"/>
    <n v="306"/>
    <m/>
    <m/>
    <m/>
    <m/>
    <m/>
    <s v="HORA"/>
    <n v="1"/>
    <n v="60"/>
    <n v="60"/>
    <d v="2021-09-02T00:00:00"/>
    <d v="1900-01-23T00:00:00"/>
    <d v="1899-12-30T00:00:00"/>
    <d v="1900-01-23T00:00:00"/>
    <d v="1899-12-30T00:00:00"/>
    <d v="1899-12-30T00:48:00"/>
    <d v="1899-12-30T01:00:00"/>
    <s v="1:00"/>
    <s v="COPAPLANTA ELECTRICATRAFICO"/>
    <s v="PXS9395"/>
    <s v="DOLARES"/>
    <s v=""/>
    <s v=""/>
  </r>
  <r>
    <n v="9396"/>
    <x v="1"/>
    <s v="487/574"/>
    <s v="B737-800"/>
    <s v="3RX"/>
    <x v="3"/>
    <s v="TRAFICO"/>
    <d v="2021-09-02T00:00:00"/>
    <s v="FACTURADA"/>
    <n v="9"/>
    <s v="ATENCION DE VUELO TRANSITO"/>
    <n v="1"/>
    <m/>
    <m/>
    <m/>
    <d v="1899-12-30T10:07:00"/>
    <d v="1899-12-30T09:51:00"/>
    <d v="1899-12-30T11:15:00"/>
    <d v="1899-12-30T11:01:00"/>
    <m/>
    <s v="EVENTO"/>
    <n v="1"/>
    <n v="1630"/>
    <n v="1630"/>
    <d v="2021-09-02T00:00:00"/>
    <d v="1900-01-22T23:44:00"/>
    <d v="1899-12-30T00:00:00"/>
    <d v="1900-01-22T23:46:00"/>
    <d v="1899-12-30T00:00:00"/>
    <d v="1900-01-23T00:00:00"/>
    <d v="1899-12-30T00:00:00"/>
    <s v="1:00"/>
    <s v="AMERICANATENCION DE VUELO TRANSITOB737-800"/>
    <s v="PXS9396"/>
    <s v="QUETZALES"/>
    <s v=""/>
    <s v=""/>
  </r>
  <r>
    <n v="9397"/>
    <x v="1"/>
    <s v="1013/1188"/>
    <s v="B737-800"/>
    <s v="3JT"/>
    <x v="3"/>
    <s v="TRAFICO"/>
    <d v="2021-09-02T00:00:00"/>
    <s v="FACTURADA"/>
    <n v="9"/>
    <s v="ATENCION DE VUELO TRANSITO"/>
    <n v="1"/>
    <m/>
    <m/>
    <m/>
    <d v="1899-12-30T13:32:00"/>
    <d v="1899-12-30T13:17:00"/>
    <d v="1899-12-30T14:36:00"/>
    <d v="1899-12-30T14:24:00"/>
    <m/>
    <s v="EVENTO"/>
    <n v="1"/>
    <n v="1630"/>
    <n v="1630"/>
    <d v="2021-09-02T00:00:00"/>
    <d v="1900-01-22T23:45:00"/>
    <d v="1899-12-30T00:00:00"/>
    <d v="1900-01-22T23:48:00"/>
    <d v="1899-12-30T00:00:00"/>
    <d v="1900-01-23T00:00:00"/>
    <d v="1899-12-30T00:00:00"/>
    <s v="1:00"/>
    <s v="AMERICANATENCION DE VUELO TRANSITOB737-800"/>
    <s v="PXS9397"/>
    <s v="QUETZALES"/>
    <s v=""/>
    <s v=""/>
  </r>
  <r>
    <n v="9398"/>
    <x v="1"/>
    <s v="N/A"/>
    <s v="N/A"/>
    <s v="N/A"/>
    <x v="2"/>
    <s v="ALMACEN"/>
    <d v="2021-09-02T00:00:00"/>
    <s v="FACTURADA"/>
    <n v="30"/>
    <s v="TRASLADO DE COMAT"/>
    <n v="1"/>
    <d v="1899-12-30T11:20:00"/>
    <d v="1899-12-30T11:30:00"/>
    <m/>
    <m/>
    <m/>
    <m/>
    <m/>
    <m/>
    <s v="EVENTO"/>
    <n v="1"/>
    <n v="187.25"/>
    <n v="187.25"/>
    <d v="2021-09-02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9398"/>
    <s v="QUETZALES"/>
    <s v=""/>
    <s v=""/>
  </r>
  <r>
    <n v="9399"/>
    <x v="1"/>
    <s v="672/673"/>
    <s v="B737-800"/>
    <s v="XA-AMC"/>
    <x v="4"/>
    <s v="TRAFICO"/>
    <d v="2021-09-02T00:00:00"/>
    <s v="FACTURADA"/>
    <n v="9"/>
    <s v="ATENCION DE VUELO TRANSITO"/>
    <n v="1"/>
    <m/>
    <m/>
    <m/>
    <d v="1899-12-30T09:30:00"/>
    <d v="1899-12-30T09:42:00"/>
    <d v="1899-12-30T10:30:00"/>
    <d v="1899-12-30T10:40:00"/>
    <m/>
    <s v="EVENTO"/>
    <n v="1"/>
    <n v="250.56"/>
    <n v="250.56"/>
    <d v="2021-09-02T00:00:00"/>
    <d v="1899-12-30T00:12:00"/>
    <d v="1899-12-30T01:00:00"/>
    <d v="1899-12-30T00:10:00"/>
    <d v="1899-12-30T01:00:00"/>
    <d v="1900-01-23T00:00:00"/>
    <d v="1899-12-30T00:00:00"/>
    <s v="1:00"/>
    <s v="AEROMEXICOATENCION DE VUELO TRANSITOB737-800"/>
    <s v="PXS9399"/>
    <s v="DOLARES"/>
    <s v=""/>
    <s v=""/>
  </r>
  <r>
    <n v="9399"/>
    <x v="1"/>
    <s v="672/673"/>
    <s v="B737-800"/>
    <s v="XA-AMC"/>
    <x v="4"/>
    <s v="TRAFICO"/>
    <d v="2021-09-02T00:00:00"/>
    <s v="FACTURADA"/>
    <n v="238"/>
    <s v="SANITIZACION DE EQUIPAJE"/>
    <n v="1"/>
    <d v="1899-12-30T09:55:00"/>
    <d v="1899-12-30T10:15:00"/>
    <m/>
    <m/>
    <m/>
    <m/>
    <m/>
    <m/>
    <s v="EVENTO"/>
    <n v="1"/>
    <n v="10"/>
    <n v="10"/>
    <d v="2021-09-02T00:00:00"/>
    <d v="1900-01-23T00:00:00"/>
    <d v="1899-12-30T00:00:00"/>
    <d v="1900-01-23T00:00:00"/>
    <d v="1899-12-30T00:00:00"/>
    <d v="1899-12-30T00:20:00"/>
    <d v="1899-12-30T01:00:00"/>
    <s v="1:00"/>
    <s v="AEROMEXICOSANITIZACION DE EQUIPAJETRAFICO"/>
    <s v="PXS9399"/>
    <s v="DOLARES"/>
    <s v=""/>
    <s v=""/>
  </r>
  <r>
    <n v="9400"/>
    <x v="1"/>
    <s v="358/384"/>
    <s v="B737-800"/>
    <s v="HP1824"/>
    <x v="2"/>
    <s v="TRAFICO"/>
    <d v="2021-09-02T00:00:00"/>
    <s v="FACTURADA"/>
    <n v="9"/>
    <s v="ATENCION DE VUELO TRANSITO"/>
    <n v="1"/>
    <m/>
    <m/>
    <m/>
    <d v="1899-12-30T10:55:00"/>
    <d v="1899-12-30T10:40:00"/>
    <d v="1899-12-30T14:06:00"/>
    <d v="1899-12-30T13:55:00"/>
    <m/>
    <s v="EVENTO"/>
    <n v="1"/>
    <n v="165"/>
    <n v="165"/>
    <d v="2021-09-02T00:00:00"/>
    <d v="1900-01-22T23:45:00"/>
    <d v="1899-12-30T00:00:00"/>
    <d v="1900-01-22T23:49:00"/>
    <d v="1899-12-30T00:00:00"/>
    <d v="1900-01-23T00:00:00"/>
    <d v="1899-12-30T00:00:00"/>
    <s v="1:00"/>
    <s v="COPAATENCION DE VUELO TRANSITOB737-800"/>
    <s v="PXS9400"/>
    <s v="DOLARES"/>
    <s v=""/>
    <s v=""/>
  </r>
  <r>
    <n v="9401"/>
    <x v="1"/>
    <s v="2241/2432"/>
    <s v="B737-800"/>
    <s v="3DG"/>
    <x v="3"/>
    <s v="TRAFICO"/>
    <d v="2021-09-02T00:00:00"/>
    <s v="FACTURADA"/>
    <n v="9"/>
    <s v="ATENCION DE VUELO TRANSITO"/>
    <n v="1"/>
    <m/>
    <m/>
    <m/>
    <d v="1899-12-30T11:51:00"/>
    <d v="1899-12-30T11:41:00"/>
    <d v="1899-12-30T13:00:00"/>
    <d v="1899-12-30T12:43:00"/>
    <m/>
    <s v="EVENTO"/>
    <n v="1"/>
    <n v="1630"/>
    <n v="1630"/>
    <d v="2021-09-02T00:00:00"/>
    <d v="1900-01-22T23:50:00"/>
    <d v="1899-12-30T00:00:00"/>
    <d v="1900-01-22T23:43:00"/>
    <d v="1899-12-30T00:00:00"/>
    <d v="1900-01-23T00:00:00"/>
    <d v="1899-12-30T00:00:00"/>
    <s v="1:00"/>
    <s v="AMERICANATENCION DE VUELO TRANSITOB737-800"/>
    <s v="PXS9401"/>
    <s v="QUETZALES"/>
    <s v=""/>
    <s v=""/>
  </r>
  <r>
    <n v="9402"/>
    <x v="1"/>
    <s v="678/679"/>
    <s v="E-190"/>
    <s v="XA-AEF"/>
    <x v="4"/>
    <s v="TRAFICO"/>
    <d v="2021-09-02T00:00:00"/>
    <s v="FACTURADA"/>
    <n v="9"/>
    <s v="ATENCION DE VUELO TRANSITO"/>
    <n v="1"/>
    <m/>
    <m/>
    <m/>
    <d v="1899-12-30T15:35:00"/>
    <d v="1899-12-30T15:34:00"/>
    <d v="1899-12-30T16:35:00"/>
    <d v="1899-12-30T16:35:00"/>
    <m/>
    <s v="EVENTO"/>
    <n v="1"/>
    <n v="218.16"/>
    <n v="218.16"/>
    <d v="2021-09-02T00:00:00"/>
    <d v="1900-01-22T23:59:00"/>
    <d v="1899-12-30T00:00:00"/>
    <d v="1900-01-23T00:00:00"/>
    <d v="1899-12-30T00:00:00"/>
    <d v="1900-01-23T00:00:00"/>
    <d v="1899-12-30T00:00:00"/>
    <s v="1:00"/>
    <s v="AEROMEXICOATENCION DE VUELO TRANSITOE-190"/>
    <s v="PXS9402"/>
    <s v="DOLARES"/>
    <s v=""/>
    <s v=""/>
  </r>
  <r>
    <n v="9402"/>
    <x v="1"/>
    <s v="678/679"/>
    <s v="E-190"/>
    <s v="XA-AEF"/>
    <x v="4"/>
    <s v="TRAFICO"/>
    <d v="2021-09-02T00:00:00"/>
    <s v="FACTURADA"/>
    <n v="238"/>
    <s v="SANITIZACION DE EQUIPAJE"/>
    <n v="1"/>
    <d v="1899-12-30T15:52:00"/>
    <d v="1899-12-30T16:02:00"/>
    <m/>
    <m/>
    <m/>
    <m/>
    <m/>
    <m/>
    <s v="EVENTO"/>
    <n v="1"/>
    <n v="10"/>
    <n v="10"/>
    <d v="2021-09-02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402"/>
    <s v="DOLARES"/>
    <s v=""/>
    <s v=""/>
  </r>
  <r>
    <n v="9403"/>
    <x v="1"/>
    <n v="343"/>
    <s v="B737-800"/>
    <s v="3PN"/>
    <x v="3"/>
    <s v="TRAFICO"/>
    <d v="2021-09-02T00:00:00"/>
    <s v="FACTURADA"/>
    <n v="8"/>
    <s v="ATENCION DE VUELO RECEPCION"/>
    <n v="1"/>
    <m/>
    <m/>
    <m/>
    <d v="1899-12-30T18:58:00"/>
    <d v="1899-12-30T19:31:00"/>
    <m/>
    <m/>
    <m/>
    <s v="EVENTO"/>
    <n v="1"/>
    <n v="1455"/>
    <n v="1455"/>
    <d v="2021-09-02T00:00:00"/>
    <d v="1899-12-30T00:33:00"/>
    <d v="1899-12-30T01:00:00"/>
    <d v="1900-01-23T00:00:00"/>
    <d v="1899-12-30T00:00:00"/>
    <d v="1900-01-23T00:00:00"/>
    <d v="1899-12-30T00:00:00"/>
    <s v="1:00"/>
    <s v="AMERICANATENCION DE VUELO RECEPCIONB737-800"/>
    <s v="PXS9403"/>
    <s v="QUETZALES"/>
    <s v=""/>
    <s v=""/>
  </r>
  <r>
    <n v="9403"/>
    <x v="1"/>
    <n v="343"/>
    <s v="B737-800"/>
    <s v="3PN"/>
    <x v="3"/>
    <s v="TRAFICO"/>
    <d v="2021-09-02T00:00:00"/>
    <s v="FACTURADA"/>
    <n v="44"/>
    <s v="PLANTA ELECTRICA"/>
    <n v="1"/>
    <d v="1899-12-30T19:50:00"/>
    <d v="1899-12-30T20:50:00"/>
    <n v="306"/>
    <m/>
    <m/>
    <m/>
    <m/>
    <m/>
    <s v="HORA"/>
    <n v="1"/>
    <n v="160"/>
    <n v="160"/>
    <d v="2021-09-02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403"/>
    <s v="QUETZALES"/>
    <s v=""/>
    <s v=""/>
  </r>
  <r>
    <n v="9404"/>
    <x v="1"/>
    <s v="1328/1329"/>
    <s v="A321"/>
    <s v="N2084J"/>
    <x v="20"/>
    <s v="TRAFICO"/>
    <d v="2021-09-02T00:00:00"/>
    <s v="ENVIADA"/>
    <n v="9"/>
    <s v="ATENCION DE VUELO TRANSITO"/>
    <n v="1"/>
    <m/>
    <m/>
    <m/>
    <d v="1899-12-30T21:29:00"/>
    <d v="1899-12-30T21:37:00"/>
    <d v="1899-12-30T23:04:00"/>
    <d v="1899-12-30T22:53:00"/>
    <m/>
    <s v="EVENTO"/>
    <n v="1"/>
    <n v="218.5"/>
    <n v="218.5"/>
    <d v="2021-09-02T00:00:00"/>
    <d v="1899-12-30T00:08:00"/>
    <d v="1899-12-30T01:00:00"/>
    <d v="1900-01-22T23:49:00"/>
    <d v="1899-12-30T00:00:00"/>
    <d v="1900-01-23T00:00:00"/>
    <d v="1899-12-30T00:00:00"/>
    <s v="1:00"/>
    <s v="JET BLUEATENCION DE VUELO TRANSITOA321"/>
    <s v="PXS9404"/>
    <s v="DOLARES"/>
    <s v=""/>
    <s v=""/>
  </r>
  <r>
    <n v="9405"/>
    <x v="1"/>
    <n v="496"/>
    <s v="B737-800"/>
    <s v="HP1823"/>
    <x v="2"/>
    <s v="TRAFICO"/>
    <d v="2021-09-02T00:00:00"/>
    <s v="FACTURADA"/>
    <n v="8"/>
    <s v="ATENCION DE VUELO RECEPCION"/>
    <n v="1"/>
    <m/>
    <m/>
    <m/>
    <d v="1899-12-30T22:51:00"/>
    <d v="1899-12-30T22:33:00"/>
    <m/>
    <m/>
    <m/>
    <s v="EVENTO"/>
    <n v="1"/>
    <n v="95"/>
    <n v="95"/>
    <d v="2021-09-02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9405"/>
    <s v="DOLARES"/>
    <s v=""/>
    <s v=""/>
  </r>
  <r>
    <n v="9405"/>
    <x v="1"/>
    <n v="496"/>
    <s v="B737-800"/>
    <s v="HP1823"/>
    <x v="2"/>
    <s v="TRAFICO"/>
    <d v="2021-09-02T00:00:00"/>
    <s v="FACTURADA"/>
    <n v="44"/>
    <s v="PLANTA ELECTRICA"/>
    <n v="1"/>
    <d v="1899-12-30T22:41:00"/>
    <d v="1899-12-30T00:53:00"/>
    <n v="213"/>
    <m/>
    <m/>
    <m/>
    <m/>
    <m/>
    <s v="HORA"/>
    <n v="3"/>
    <n v="60"/>
    <n v="180"/>
    <d v="2021-09-02T00:00:00"/>
    <d v="1900-01-23T00:00:00"/>
    <d v="1899-12-30T00:00:00"/>
    <d v="1900-01-23T00:00:00"/>
    <d v="1899-12-30T00:00:00"/>
    <d v="1900-01-22T02:12:00"/>
    <d v="1899-12-30T03:00:00"/>
    <s v="1:00"/>
    <s v="COPAPLANTA ELECTRICATRAFICO"/>
    <s v="PXS9405"/>
    <s v="DOLARES"/>
    <s v=""/>
    <s v=""/>
  </r>
  <r>
    <n v="9406"/>
    <x v="1"/>
    <n v="391"/>
    <s v="B737-800"/>
    <s v="HP1726"/>
    <x v="2"/>
    <s v="TRAFICO"/>
    <d v="2021-09-02T00:00:00"/>
    <s v="FACTURADA"/>
    <n v="8"/>
    <s v="ATENCION DE VUELO RECEPCION"/>
    <n v="1"/>
    <m/>
    <m/>
    <m/>
    <d v="1899-12-30T22:00:00"/>
    <d v="1899-12-30T21:37:00"/>
    <m/>
    <m/>
    <m/>
    <s v="EVENTO"/>
    <n v="1"/>
    <n v="95"/>
    <n v="95"/>
    <d v="2021-09-02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9406"/>
    <s v="DOLARES"/>
    <s v=""/>
    <s v=""/>
  </r>
  <r>
    <n v="9407"/>
    <x v="1"/>
    <n v="845"/>
    <s v="B737-800"/>
    <s v="3KK"/>
    <x v="3"/>
    <s v="TRAFICO"/>
    <d v="2021-09-02T00:00:00"/>
    <s v="FACTURADA"/>
    <n v="8"/>
    <s v="ATENCION DE VUELO RECEPCION"/>
    <n v="1"/>
    <m/>
    <m/>
    <m/>
    <d v="1899-12-30T23:35:00"/>
    <d v="1899-12-30T23:27:00"/>
    <m/>
    <m/>
    <m/>
    <s v="EVENTO"/>
    <n v="1"/>
    <n v="1455"/>
    <n v="1455"/>
    <d v="2021-09-02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9407"/>
    <s v="QUETZALES"/>
    <s v=""/>
    <s v=""/>
  </r>
  <r>
    <n v="9407"/>
    <x v="1"/>
    <n v="845"/>
    <s v="B737-800"/>
    <s v="3KK"/>
    <x v="3"/>
    <s v="TRAFICO"/>
    <d v="2021-09-02T00:00:00"/>
    <s v="FACTURADA"/>
    <n v="44"/>
    <s v="PLANTA ELECTRICA"/>
    <n v="1"/>
    <d v="1899-12-30T23:40:00"/>
    <d v="1899-12-30T00:25:00"/>
    <n v="306"/>
    <m/>
    <m/>
    <m/>
    <m/>
    <m/>
    <s v="HORA"/>
    <n v="1"/>
    <n v="160"/>
    <n v="160"/>
    <d v="2021-09-02T00:00:00"/>
    <d v="1900-01-23T00:00:00"/>
    <d v="1899-12-30T00:00:00"/>
    <d v="1900-01-23T00:00:00"/>
    <d v="1899-12-30T00:00:00"/>
    <d v="1900-01-22T00:45:00"/>
    <d v="1899-12-30T01:00:00"/>
    <s v="1:00"/>
    <s v="AMERICANPLANTA ELECTRICATRAFICO"/>
    <s v="PXS9407"/>
    <s v="QUETZALES"/>
    <s v=""/>
    <s v=""/>
  </r>
  <r>
    <n v="9408"/>
    <x v="1"/>
    <n v="1182"/>
    <s v="B737-800"/>
    <s v="3KR"/>
    <x v="3"/>
    <s v="TRAFICO"/>
    <d v="2021-09-03T00:00:00"/>
    <s v="FACTURADA"/>
    <n v="6"/>
    <s v="ATENCION DE VUELO DESPACHO"/>
    <n v="1"/>
    <m/>
    <m/>
    <m/>
    <m/>
    <m/>
    <d v="1899-12-30T06:30:00"/>
    <d v="1899-12-30T06:23:00"/>
    <m/>
    <s v="EVENTO"/>
    <n v="1"/>
    <n v="1455"/>
    <n v="1455"/>
    <d v="2021-09-03T00:00:00"/>
    <d v="1900-01-23T00:00:00"/>
    <d v="1899-12-30T00:00:00"/>
    <d v="1900-01-22T23:53:00"/>
    <d v="1899-12-30T00:00:00"/>
    <d v="1900-01-23T00:00:00"/>
    <d v="1899-12-30T00:00:00"/>
    <s v="1:00"/>
    <s v="AMERICANATENCION DE VUELO DESPACHOB737-800"/>
    <s v="PXS9408"/>
    <s v="QUETZALES"/>
    <s v=""/>
    <s v=""/>
  </r>
  <r>
    <n v="9408"/>
    <x v="1"/>
    <n v="1182"/>
    <s v="B737-800"/>
    <s v="3KR"/>
    <x v="3"/>
    <s v="TRAFICO"/>
    <d v="2021-09-03T00:00:00"/>
    <s v="FACTURADA"/>
    <n v="44"/>
    <s v="PLANTA ELECTRICA"/>
    <n v="1"/>
    <d v="1899-12-30T05:30:00"/>
    <d v="1899-12-30T06:12:00"/>
    <n v="306"/>
    <m/>
    <m/>
    <m/>
    <m/>
    <m/>
    <s v="HORA"/>
    <n v="1"/>
    <n v="160"/>
    <n v="160"/>
    <d v="2021-09-0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408"/>
    <s v="QUETZALES"/>
    <s v=""/>
    <s v=""/>
  </r>
  <r>
    <n v="9409"/>
    <x v="1"/>
    <n v="1456"/>
    <s v="B737-800"/>
    <s v="3PN"/>
    <x v="3"/>
    <s v="TRAFICO"/>
    <d v="2021-09-03T00:00:00"/>
    <s v="FACTURADA"/>
    <n v="6"/>
    <s v="ATENCION DE VUELO DESPACHO"/>
    <n v="1"/>
    <m/>
    <m/>
    <m/>
    <m/>
    <m/>
    <d v="1899-12-30T06:50:00"/>
    <d v="1899-12-30T06:44:00"/>
    <m/>
    <s v="EVENTO"/>
    <n v="1"/>
    <n v="1455"/>
    <n v="1455"/>
    <d v="2021-09-03T00:00:00"/>
    <d v="1900-01-23T00:00:00"/>
    <d v="1899-12-30T00:00:00"/>
    <d v="1900-01-22T23:54:00"/>
    <d v="1899-12-30T00:00:00"/>
    <d v="1900-01-23T00:00:00"/>
    <d v="1899-12-30T00:00:00"/>
    <s v="1:00"/>
    <s v="AMERICANATENCION DE VUELO DESPACHOB737-800"/>
    <s v="PXS9409"/>
    <s v="QUETZALES"/>
    <s v=""/>
    <s v=""/>
  </r>
  <r>
    <n v="9409"/>
    <x v="1"/>
    <n v="1456"/>
    <s v="B737-800"/>
    <s v="3PN"/>
    <x v="3"/>
    <s v="TRAFICO"/>
    <d v="2021-09-03T00:00:00"/>
    <s v="FACTURADA"/>
    <n v="44"/>
    <s v="PLANTA ELECTRICA"/>
    <n v="1"/>
    <d v="1899-12-30T05:45:00"/>
    <d v="1899-12-30T06:21:00"/>
    <n v="213"/>
    <m/>
    <m/>
    <m/>
    <m/>
    <m/>
    <s v="HORA"/>
    <n v="1"/>
    <n v="160"/>
    <n v="160"/>
    <d v="2021-09-03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409"/>
    <s v="QUETZALES"/>
    <s v=""/>
    <s v=""/>
  </r>
  <r>
    <n v="9410"/>
    <x v="1"/>
    <n v="392"/>
    <s v="B737-800"/>
    <s v="HP1726"/>
    <x v="2"/>
    <s v="TRAFICO"/>
    <d v="2021-09-03T00:00:00"/>
    <s v="FACTURADA"/>
    <n v="6"/>
    <s v="ATENCION DE VUELO DESPACHO"/>
    <n v="1"/>
    <m/>
    <m/>
    <m/>
    <m/>
    <m/>
    <d v="1899-12-30T06:00:00"/>
    <d v="1899-12-30T05:59:00"/>
    <m/>
    <s v="EVENTO"/>
    <n v="1"/>
    <n v="95"/>
    <n v="95"/>
    <d v="2021-09-03T00:00:00"/>
    <d v="1900-01-23T00:00:00"/>
    <d v="1899-12-30T00:00:00"/>
    <d v="1900-01-22T23:59:00"/>
    <d v="1899-12-30T00:00:00"/>
    <d v="1900-01-23T00:00:00"/>
    <d v="1899-12-30T00:00:00"/>
    <s v="1:00"/>
    <s v="COPAATENCION DE VUELO DESPACHOB737-800"/>
    <s v="PXS9410"/>
    <s v="DOLARES"/>
    <s v=""/>
    <s v=""/>
  </r>
  <r>
    <n v="9411"/>
    <x v="1"/>
    <s v="487/574"/>
    <s v="B737-800"/>
    <s v="3RJ"/>
    <x v="3"/>
    <s v="TRAFICO"/>
    <d v="2021-09-03T00:00:00"/>
    <s v="FACTURADA"/>
    <n v="9"/>
    <s v="ATENCION DE VUELO TRANSITO"/>
    <n v="1"/>
    <m/>
    <m/>
    <m/>
    <d v="1899-12-30T10:07:00"/>
    <d v="1899-12-30T09:50:00"/>
    <d v="1899-12-30T11:15:00"/>
    <d v="1899-12-30T11:02:00"/>
    <m/>
    <s v="EVENTO"/>
    <n v="1"/>
    <n v="1630"/>
    <n v="1630"/>
    <d v="2021-09-03T00:00:00"/>
    <d v="1900-01-22T23:43:00"/>
    <d v="1899-12-30T00:00:00"/>
    <d v="1900-01-22T23:47:00"/>
    <d v="1899-12-30T00:00:00"/>
    <d v="1900-01-23T00:00:00"/>
    <d v="1899-12-30T00:00:00"/>
    <s v="1:00"/>
    <s v="AMERICANATENCION DE VUELO TRANSITOB737-800"/>
    <s v="PXS9411"/>
    <s v="QUETZALES"/>
    <s v=""/>
    <s v=""/>
  </r>
  <r>
    <n v="9412"/>
    <x v="1"/>
    <s v="2241/2432"/>
    <s v="B737-800"/>
    <s v="3HG"/>
    <x v="3"/>
    <s v="TRAFICO"/>
    <d v="2021-09-03T00:00:00"/>
    <s v="FACTURADA"/>
    <n v="9"/>
    <s v="ATENCION DE VUELO TRANSITO"/>
    <n v="1"/>
    <m/>
    <m/>
    <m/>
    <d v="1899-12-30T11:51:00"/>
    <d v="1899-12-30T12:22:00"/>
    <d v="1899-12-30T13:00:00"/>
    <d v="1899-12-30T13:19:00"/>
    <m/>
    <s v="EVENTO"/>
    <n v="1"/>
    <n v="1630"/>
    <n v="1630"/>
    <d v="2021-09-03T00:00:00"/>
    <d v="1899-12-30T00:31:00"/>
    <d v="1899-12-30T01:00:00"/>
    <d v="1899-12-30T00:19:00"/>
    <d v="1899-12-30T01:00:00"/>
    <d v="1900-01-23T00:00:00"/>
    <d v="1899-12-30T00:00:00"/>
    <s v="1:00"/>
    <s v="AMERICANATENCION DE VUELO TRANSITOB737-800"/>
    <s v="PXS9412"/>
    <s v="QUETZALES"/>
    <s v=""/>
    <s v=""/>
  </r>
  <r>
    <n v="9413"/>
    <x v="1"/>
    <s v="1013/1188"/>
    <s v="B737-800"/>
    <s v="3LF"/>
    <x v="3"/>
    <s v="TRAFICO"/>
    <d v="2021-09-03T00:00:00"/>
    <s v="FACTURADA"/>
    <n v="9"/>
    <s v="ATENCION DE VUELO TRANSITO"/>
    <n v="1"/>
    <m/>
    <m/>
    <m/>
    <d v="1899-12-30T13:36:00"/>
    <d v="1899-12-30T14:00:00"/>
    <d v="1899-12-30T14:36:00"/>
    <d v="1899-12-30T14:47:00"/>
    <m/>
    <s v="EVENTO"/>
    <n v="1"/>
    <n v="1630"/>
    <n v="1630"/>
    <d v="2021-09-03T00:00:00"/>
    <d v="1899-12-30T00:24:00"/>
    <d v="1899-12-30T01:00:00"/>
    <d v="1899-12-30T00:11:00"/>
    <d v="1899-12-30T01:00:00"/>
    <d v="1900-01-23T00:00:00"/>
    <d v="1899-12-30T00:00:00"/>
    <s v="1:00"/>
    <s v="AMERICANATENCION DE VUELO TRANSITOB737-800"/>
    <s v="PXS9413"/>
    <s v="QUETZALES"/>
    <s v=""/>
    <s v=""/>
  </r>
  <r>
    <n v="9414"/>
    <x v="1"/>
    <n v="389"/>
    <s v="B737-800"/>
    <s v="HP1823"/>
    <x v="2"/>
    <s v="TRAFICO"/>
    <d v="2021-09-03T00:00:00"/>
    <s v="FACTURADA"/>
    <n v="6"/>
    <s v="ATENCION DE VUELO DESPACHO"/>
    <n v="1"/>
    <m/>
    <m/>
    <m/>
    <m/>
    <m/>
    <d v="1899-12-30T06:48:00"/>
    <d v="1899-12-30T07:02:00"/>
    <m/>
    <s v="EVENTO"/>
    <n v="1"/>
    <n v="95"/>
    <n v="95"/>
    <d v="2021-09-03T00:00:00"/>
    <d v="1900-01-23T00:00:00"/>
    <d v="1899-12-30T00:00:00"/>
    <d v="1899-12-30T00:14:00"/>
    <d v="1899-12-30T01:00:00"/>
    <d v="1900-01-23T00:00:00"/>
    <d v="1899-12-30T00:00:00"/>
    <s v="1:00"/>
    <s v="COPAATENCION DE VUELO DESPACHOB737-800"/>
    <s v="PXS9414"/>
    <s v="DOLARES"/>
    <s v=""/>
    <s v=""/>
  </r>
  <r>
    <n v="9415"/>
    <x v="1"/>
    <n v="672"/>
    <s v="E-190"/>
    <s v="XA-ACC"/>
    <x v="6"/>
    <s v="CARGA"/>
    <d v="2021-09-03T00:00:00"/>
    <s v="ENVIADA"/>
    <n v="26"/>
    <s v="SERVICIO DE IMPORTACION / DESPALETIZADO"/>
    <n v="1"/>
    <d v="1899-12-30T11:00:00"/>
    <d v="1899-12-30T11:15:00"/>
    <m/>
    <m/>
    <m/>
    <m/>
    <m/>
    <m/>
    <s v="KG"/>
    <n v="1"/>
    <n v="1.5800000000000002E-2"/>
    <n v="1.5800000000000002E-2"/>
    <d v="2021-09-03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9415"/>
    <s v="DOLARES"/>
    <s v=""/>
    <s v=""/>
  </r>
  <r>
    <n v="9416"/>
    <x v="1"/>
    <s v="672/673"/>
    <s v="E-190"/>
    <s v="XA-ACC"/>
    <x v="4"/>
    <s v="TRAFICO"/>
    <d v="2021-09-03T00:00:00"/>
    <s v="FACTURADA"/>
    <n v="9"/>
    <s v="ATENCION DE VUELO TRANSITO"/>
    <n v="1"/>
    <m/>
    <m/>
    <m/>
    <d v="1899-12-30T09:20:00"/>
    <d v="1899-12-30T09:20:00"/>
    <d v="1899-12-30T10:30:00"/>
    <d v="1899-12-30T10:33:00"/>
    <m/>
    <s v="EVENTO"/>
    <n v="1"/>
    <n v="218.16"/>
    <n v="218.16"/>
    <d v="2021-09-03T00:00:00"/>
    <d v="1900-01-23T00:00:00"/>
    <d v="1899-12-30T00:00:00"/>
    <d v="1899-12-30T00:03:00"/>
    <d v="1899-12-30T01:00:00"/>
    <d v="1900-01-23T00:00:00"/>
    <d v="1899-12-30T00:00:00"/>
    <s v="1:00"/>
    <s v="AEROMEXICOATENCION DE VUELO TRANSITOE-190"/>
    <s v="PXS9416"/>
    <s v="DOLARES"/>
    <s v=""/>
    <s v=""/>
  </r>
  <r>
    <n v="9416"/>
    <x v="1"/>
    <s v="672/673"/>
    <s v="E-190"/>
    <s v="XA-ACC"/>
    <x v="4"/>
    <s v="TRAFICO"/>
    <d v="2021-09-03T00:00:00"/>
    <s v="FACTURADA"/>
    <n v="238"/>
    <s v="SANITIZACION DE EQUIPAJE"/>
    <n v="1"/>
    <d v="1899-12-30T09:40:00"/>
    <d v="1899-12-30T09:47:00"/>
    <m/>
    <m/>
    <m/>
    <m/>
    <m/>
    <m/>
    <s v="EVENTO"/>
    <n v="1"/>
    <n v="10"/>
    <n v="10"/>
    <d v="2021-09-03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9416"/>
    <s v="DOLARES"/>
    <s v=""/>
    <s v=""/>
  </r>
  <r>
    <n v="9417"/>
    <x v="1"/>
    <s v="358/384"/>
    <s v="B737-800"/>
    <s v="HP1828"/>
    <x v="2"/>
    <s v="TRAFICO"/>
    <d v="2021-09-03T00:00:00"/>
    <s v="FACTURADA"/>
    <n v="9"/>
    <s v="ATENCION DE VUELO TRANSITO"/>
    <n v="1"/>
    <m/>
    <m/>
    <m/>
    <d v="1899-12-30T10:51:00"/>
    <d v="1899-12-30T10:42:00"/>
    <d v="1899-12-30T14:06:00"/>
    <d v="1899-12-30T14:09:00"/>
    <m/>
    <s v="EVENTO"/>
    <n v="1"/>
    <n v="165"/>
    <n v="165"/>
    <d v="2021-09-03T00:00:00"/>
    <d v="1900-01-22T23:51:00"/>
    <d v="1899-12-30T00:00:00"/>
    <d v="1899-12-30T00:03:00"/>
    <d v="1899-12-30T01:00:00"/>
    <d v="1900-01-23T00:00:00"/>
    <d v="1899-12-30T00:00:00"/>
    <s v="1:00"/>
    <s v="COPAATENCION DE VUELO TRANSITOB737-800"/>
    <s v="PXS9417"/>
    <s v="DOLARES"/>
    <s v=""/>
    <s v=""/>
  </r>
  <r>
    <n v="9418"/>
    <x v="1"/>
    <n v="678"/>
    <s v="E-190"/>
    <s v="XA-GAG"/>
    <x v="6"/>
    <s v="CARGA"/>
    <d v="2021-09-03T00:00:00"/>
    <s v="ENVIADA"/>
    <n v="26"/>
    <s v="SERVICIO DE IMPORTACION / DESPALETIZADO"/>
    <n v="1"/>
    <d v="1899-12-30T16:43:00"/>
    <d v="1899-12-30T16:53:00"/>
    <m/>
    <m/>
    <m/>
    <m/>
    <m/>
    <m/>
    <s v="KG"/>
    <n v="1"/>
    <n v="1.5800000000000002E-2"/>
    <n v="1.5800000000000002E-2"/>
    <d v="2021-09-0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418"/>
    <s v="DOLARES"/>
    <s v=""/>
    <s v=""/>
  </r>
  <r>
    <n v="9419"/>
    <x v="1"/>
    <s v="678/679"/>
    <s v="E-190"/>
    <s v="XA-GAG"/>
    <x v="4"/>
    <s v="TRAFICO"/>
    <d v="2021-09-03T00:00:00"/>
    <s v="FACTURADA"/>
    <n v="9"/>
    <s v="ATENCION DE VUELO TRANSITO"/>
    <n v="1"/>
    <m/>
    <m/>
    <m/>
    <d v="1899-12-30T15:35:00"/>
    <d v="1899-12-30T15:28:00"/>
    <d v="1899-12-30T16:35:00"/>
    <d v="1899-12-30T16:49:00"/>
    <m/>
    <s v="EVENTO"/>
    <n v="1"/>
    <n v="218.16"/>
    <n v="218.16"/>
    <d v="2021-09-03T00:00:00"/>
    <d v="1900-01-22T23:53:00"/>
    <d v="1899-12-30T00:00:00"/>
    <d v="1899-12-30T00:14:00"/>
    <d v="1899-12-30T01:00:00"/>
    <d v="1900-01-23T00:00:00"/>
    <d v="1899-12-30T00:00:00"/>
    <s v="1:00"/>
    <s v="AEROMEXICOATENCION DE VUELO TRANSITOE-190"/>
    <s v="PXS9419"/>
    <s v="DOLARES"/>
    <s v=""/>
    <s v=""/>
  </r>
  <r>
    <n v="9419"/>
    <x v="1"/>
    <s v="678/679"/>
    <s v="E-190"/>
    <s v="XA-GAG"/>
    <x v="4"/>
    <s v="TRAFICO"/>
    <d v="2021-09-03T00:00:00"/>
    <s v="FACTURADA"/>
    <n v="238"/>
    <s v="SANITIZACION DE EQUIPAJE"/>
    <n v="1"/>
    <d v="1899-12-30T15:45:00"/>
    <d v="1899-12-30T15:50:00"/>
    <m/>
    <m/>
    <m/>
    <m/>
    <m/>
    <m/>
    <s v="EVENTO"/>
    <n v="1"/>
    <n v="10"/>
    <n v="10"/>
    <d v="2021-09-03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419"/>
    <s v="DOLARES"/>
    <s v=""/>
    <s v=""/>
  </r>
  <r>
    <n v="9420"/>
    <x v="1"/>
    <n v="343"/>
    <s v="B737-800"/>
    <s v="3J4"/>
    <x v="3"/>
    <s v="TRAFICO"/>
    <d v="2021-09-03T00:00:00"/>
    <s v="FACTURADA"/>
    <n v="8"/>
    <s v="ATENCION DE VUELO RECEPCION"/>
    <n v="1"/>
    <m/>
    <m/>
    <m/>
    <d v="1899-12-30T18:58:00"/>
    <d v="1899-12-30T18:44:00"/>
    <m/>
    <m/>
    <m/>
    <s v="EVENTO"/>
    <n v="1"/>
    <n v="1455"/>
    <n v="1455"/>
    <d v="2021-09-03T00:00:00"/>
    <d v="1900-01-22T23:46:00"/>
    <d v="1899-12-30T00:00:00"/>
    <d v="1900-01-23T00:00:00"/>
    <d v="1899-12-30T00:00:00"/>
    <d v="1900-01-23T00:00:00"/>
    <d v="1899-12-30T00:00:00"/>
    <s v="1:00"/>
    <s v="AMERICANATENCION DE VUELO RECEPCIONB737-800"/>
    <s v="PXS9420"/>
    <s v="QUETZALES"/>
    <s v=""/>
    <s v=""/>
  </r>
  <r>
    <n v="9420"/>
    <x v="1"/>
    <n v="343"/>
    <s v="B737-800"/>
    <s v="3J4"/>
    <x v="3"/>
    <s v="TRAFICO"/>
    <d v="2021-09-03T00:00:00"/>
    <s v="FACTURADA"/>
    <n v="44"/>
    <s v="PLANTA ELECTRICA"/>
    <n v="1"/>
    <d v="1899-12-30T18:55:00"/>
    <d v="1899-12-30T19:45:00"/>
    <n v="306"/>
    <m/>
    <m/>
    <m/>
    <m/>
    <m/>
    <s v="HORA"/>
    <n v="1"/>
    <n v="160"/>
    <n v="160"/>
    <d v="2021-09-03T00:00:00"/>
    <d v="1900-01-23T00:00:00"/>
    <d v="1899-12-30T00:00:00"/>
    <d v="1900-01-23T00:00:00"/>
    <d v="1899-12-30T00:00:00"/>
    <d v="1899-12-30T00:50:00"/>
    <d v="1899-12-30T01:00:00"/>
    <s v="1:00"/>
    <s v="AMERICANPLANTA ELECTRICATRAFICO"/>
    <s v="PXS9420"/>
    <s v="QUETZALES"/>
    <s v=""/>
    <s v=""/>
  </r>
  <r>
    <n v="9421"/>
    <x v="1"/>
    <n v="215"/>
    <s v="B737-800"/>
    <s v="HP1718"/>
    <x v="2"/>
    <s v="TRAFICO"/>
    <d v="2021-09-03T00:00:00"/>
    <s v="FACTURADA"/>
    <n v="8"/>
    <s v="ATENCION DE VUELO RECEPCION"/>
    <n v="1"/>
    <m/>
    <m/>
    <m/>
    <d v="1899-12-30T20:18:00"/>
    <d v="1899-12-30T20:06:00"/>
    <m/>
    <m/>
    <m/>
    <s v="EVENTO"/>
    <n v="1"/>
    <n v="95"/>
    <n v="95"/>
    <d v="2021-09-03T00:00:00"/>
    <d v="1900-01-22T23:48:00"/>
    <d v="1899-12-30T00:00:00"/>
    <d v="1900-01-23T00:00:00"/>
    <d v="1899-12-30T00:00:00"/>
    <d v="1900-01-23T00:00:00"/>
    <d v="1899-12-30T00:00:00"/>
    <s v="1:00"/>
    <s v="COPAATENCION DE VUELO RECEPCIONB737-800"/>
    <s v="PXS9421"/>
    <s v="DOLARES"/>
    <s v=""/>
    <s v=""/>
  </r>
  <r>
    <n v="9422"/>
    <x v="1"/>
    <s v="1328/1329"/>
    <s v="A321"/>
    <s v="N2102J"/>
    <x v="20"/>
    <s v="TRAFICO"/>
    <d v="2021-09-03T00:00:00"/>
    <s v="ENVIADA"/>
    <n v="9"/>
    <s v="ATENCION DE VUELO TRANSITO"/>
    <n v="1"/>
    <m/>
    <m/>
    <m/>
    <d v="1899-12-30T21:29:00"/>
    <d v="1899-12-30T21:55:00"/>
    <d v="1899-12-30T23:06:00"/>
    <d v="1899-12-30T23:32:00"/>
    <m/>
    <s v="EVENTO"/>
    <n v="1"/>
    <n v="218.5"/>
    <n v="218.5"/>
    <d v="2021-09-03T00:00:00"/>
    <d v="1899-12-30T00:26:00"/>
    <d v="1899-12-30T01:00:00"/>
    <d v="1899-12-30T00:26:00"/>
    <d v="1899-12-30T01:00:00"/>
    <d v="1900-01-23T00:00:00"/>
    <d v="1899-12-30T00:00:00"/>
    <s v="1:00"/>
    <s v="JET BLUEATENCION DE VUELO TRANSITOA321"/>
    <s v="PXS9422"/>
    <s v="DOLARES"/>
    <s v=""/>
    <s v=""/>
  </r>
  <r>
    <n v="9423"/>
    <x v="1"/>
    <n v="845"/>
    <s v="B737-800"/>
    <s v="3CX"/>
    <x v="3"/>
    <s v="TRAFICO"/>
    <d v="2021-09-03T00:00:00"/>
    <s v="FACTURADA"/>
    <n v="8"/>
    <s v="ATENCION DE VUELO RECEPCION"/>
    <n v="1"/>
    <m/>
    <m/>
    <m/>
    <d v="1899-12-30T23:35:00"/>
    <d v="1899-12-30T23:24:00"/>
    <m/>
    <m/>
    <m/>
    <s v="EVENTO"/>
    <n v="1"/>
    <n v="1455"/>
    <n v="1455"/>
    <d v="2021-09-03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9423"/>
    <s v="QUETZALES"/>
    <s v=""/>
    <s v=""/>
  </r>
  <r>
    <n v="9423"/>
    <x v="1"/>
    <n v="845"/>
    <s v="B737-800"/>
    <s v="3CX"/>
    <x v="3"/>
    <s v="TRAFICO"/>
    <d v="2021-09-03T00:00:00"/>
    <s v="FACTURADA"/>
    <n v="44"/>
    <s v="PLANTA ELECTRICA"/>
    <n v="1"/>
    <d v="1899-12-30T23:40:00"/>
    <d v="1899-12-30T00:35:00"/>
    <n v="306"/>
    <m/>
    <m/>
    <m/>
    <m/>
    <m/>
    <s v="HORA"/>
    <n v="1"/>
    <n v="160"/>
    <n v="160"/>
    <d v="2021-09-03T00:00:00"/>
    <d v="1900-01-23T00:00:00"/>
    <d v="1899-12-30T00:00:00"/>
    <d v="1900-01-23T00:00:00"/>
    <d v="1899-12-30T00:00:00"/>
    <d v="1900-01-22T00:55:00"/>
    <d v="1899-12-30T01:00:00"/>
    <s v="1:00"/>
    <s v="AMERICANPLANTA ELECTRICATRAFICO"/>
    <s v="PXS9423"/>
    <s v="QUETZALES"/>
    <s v=""/>
    <s v=""/>
  </r>
  <r>
    <n v="9424"/>
    <x v="1"/>
    <n v="391"/>
    <s v="B737-800"/>
    <s v="HP1836"/>
    <x v="2"/>
    <s v="TRAFICO"/>
    <d v="2021-09-03T00:00:00"/>
    <s v="FACTURADA"/>
    <n v="8"/>
    <s v="ATENCION DE VUELO RECEPCION"/>
    <n v="1"/>
    <m/>
    <m/>
    <m/>
    <d v="1899-12-30T22:00:00"/>
    <d v="1899-12-30T21:51:00"/>
    <m/>
    <m/>
    <m/>
    <s v="EVENTO"/>
    <n v="1"/>
    <n v="95"/>
    <n v="95"/>
    <d v="2021-09-03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9424"/>
    <s v="DOLARES"/>
    <s v=""/>
    <s v=""/>
  </r>
  <r>
    <n v="9425"/>
    <x v="1"/>
    <n v="496"/>
    <s v="B737-800"/>
    <s v="HP1840"/>
    <x v="2"/>
    <s v="TRAFICO"/>
    <d v="2021-09-03T00:00:00"/>
    <s v="FACTURADA"/>
    <n v="8"/>
    <s v="ATENCION DE VUELO RECEPCION"/>
    <n v="1"/>
    <m/>
    <m/>
    <m/>
    <d v="1899-12-30T22:51:00"/>
    <d v="1899-12-30T23:12:00"/>
    <m/>
    <m/>
    <m/>
    <s v="EVENTO"/>
    <n v="1"/>
    <n v="95"/>
    <n v="95"/>
    <d v="2021-09-03T00:00:00"/>
    <d v="1899-12-30T00:21:00"/>
    <d v="1899-12-30T01:00:00"/>
    <d v="1900-01-23T00:00:00"/>
    <d v="1899-12-30T00:00:00"/>
    <d v="1900-01-23T00:00:00"/>
    <d v="1899-12-30T00:00:00"/>
    <s v="1:00"/>
    <s v="COPAATENCION DE VUELO RECEPCIONB737-800"/>
    <s v="PXS9425"/>
    <s v="DOLARES"/>
    <s v=""/>
    <s v=""/>
  </r>
  <r>
    <n v="9425"/>
    <x v="1"/>
    <n v="496"/>
    <s v="B737-800"/>
    <s v="HP1840"/>
    <x v="2"/>
    <s v="TRAFICO"/>
    <d v="2021-09-03T00:00:00"/>
    <s v="FACTURADA"/>
    <n v="44"/>
    <s v="PLANTA ELECTRICA"/>
    <n v="1"/>
    <d v="1899-12-30T23:12:00"/>
    <d v="1899-12-30T01:06:00"/>
    <n v="213"/>
    <m/>
    <m/>
    <m/>
    <m/>
    <m/>
    <s v="HORA"/>
    <n v="2"/>
    <n v="60"/>
    <n v="120"/>
    <d v="2021-09-03T00:00:00"/>
    <d v="1900-01-23T00:00:00"/>
    <d v="1899-12-30T00:00:00"/>
    <d v="1900-01-23T00:00:00"/>
    <d v="1899-12-30T00:00:00"/>
    <d v="1900-01-22T01:54:00"/>
    <d v="1899-12-30T02:00:00"/>
    <s v="1:00"/>
    <s v="COPAPLANTA ELECTRICATRAFICO"/>
    <s v="PXS9425"/>
    <s v="DOLARES"/>
    <s v=""/>
    <s v=""/>
  </r>
  <r>
    <n v="9426"/>
    <x v="1"/>
    <n v="1456"/>
    <s v="B737-800"/>
    <s v="3JH"/>
    <x v="3"/>
    <s v="TRAFICO"/>
    <d v="2021-09-04T00:00:00"/>
    <s v="FACTURADA"/>
    <n v="6"/>
    <s v="ATENCION DE VUELO DESPACHO"/>
    <n v="1"/>
    <m/>
    <m/>
    <m/>
    <m/>
    <m/>
    <d v="1899-12-30T06:50:00"/>
    <d v="1899-12-30T07:23:00"/>
    <m/>
    <s v="EVENTO"/>
    <n v="1"/>
    <n v="1455"/>
    <n v="1455"/>
    <d v="2021-09-04T00:00:00"/>
    <d v="1900-01-23T00:00:00"/>
    <d v="1899-12-30T00:00:00"/>
    <d v="1899-12-30T00:33:00"/>
    <d v="1899-12-30T01:00:00"/>
    <d v="1900-01-23T00:00:00"/>
    <d v="1899-12-30T00:00:00"/>
    <s v="1:00"/>
    <s v="AMERICANATENCION DE VUELO DESPACHOB737-800"/>
    <s v="PXS9426"/>
    <s v="QUETZALES"/>
    <s v=""/>
    <s v=""/>
  </r>
  <r>
    <n v="9426"/>
    <x v="1"/>
    <n v="1456"/>
    <s v="B737-800"/>
    <s v="3JH"/>
    <x v="3"/>
    <s v="TRAFICO"/>
    <d v="2021-09-04T00:00:00"/>
    <s v="FACTURADA"/>
    <n v="44"/>
    <s v="PLANTA ELECTRICA"/>
    <n v="1"/>
    <d v="1899-12-30T05:50:00"/>
    <d v="1899-12-30T06:23:00"/>
    <n v="213"/>
    <m/>
    <m/>
    <m/>
    <m/>
    <m/>
    <s v="HORA"/>
    <n v="1"/>
    <n v="160"/>
    <n v="160"/>
    <d v="2021-09-04T00:00:00"/>
    <d v="1900-01-23T00:00:00"/>
    <d v="1899-12-30T00:00:00"/>
    <d v="1900-01-23T00:00:00"/>
    <d v="1899-12-30T00:00:00"/>
    <d v="1899-12-30T00:33:00"/>
    <d v="1899-12-30T01:00:00"/>
    <s v="1:00"/>
    <s v="AMERICANPLANTA ELECTRICATRAFICO"/>
    <s v="PXS9426"/>
    <s v="QUETZALES"/>
    <s v=""/>
    <s v=""/>
  </r>
  <r>
    <n v="9427"/>
    <x v="1"/>
    <s v="N/A"/>
    <s v="N/A"/>
    <s v="N/A"/>
    <x v="5"/>
    <s v="TRAFICO"/>
    <d v="2021-09-04T00:00:00"/>
    <s v="ANULADA"/>
    <n v="0"/>
    <s v="ANULADA"/>
    <n v="0"/>
    <m/>
    <m/>
    <m/>
    <m/>
    <m/>
    <m/>
    <m/>
    <m/>
    <n v="0"/>
    <n v="0"/>
    <n v="0"/>
    <n v="0"/>
    <d v="2021-09-04T00:00:00"/>
    <d v="1900-01-23T00:00:00"/>
    <d v="1899-12-30T00:00:00"/>
    <d v="1900-01-23T00:00:00"/>
    <d v="1899-12-30T00:00:00"/>
    <d v="1900-01-23T00:00:00"/>
    <d v="1899-12-30T00:00:00"/>
    <s v="0:00"/>
    <s v="N/AANULADATRAFICO"/>
    <s v="PXS9427"/>
    <n v="0"/>
    <s v=""/>
    <s v=""/>
  </r>
  <r>
    <n v="9428"/>
    <x v="1"/>
    <n v="217"/>
    <s v="B737-800"/>
    <s v="HP1718"/>
    <x v="2"/>
    <s v="TRAFICO"/>
    <d v="2021-09-04T00:00:00"/>
    <s v="FACTURADA"/>
    <n v="6"/>
    <s v="ATENCION DE VUELO DESPACHO"/>
    <n v="1"/>
    <m/>
    <m/>
    <m/>
    <m/>
    <m/>
    <d v="1899-12-30T04:56:00"/>
    <d v="1899-12-30T05:02:00"/>
    <m/>
    <s v="EVENTO"/>
    <n v="1"/>
    <n v="95"/>
    <n v="95"/>
    <d v="2021-09-04T00:00:00"/>
    <d v="1900-01-23T00:00:00"/>
    <d v="1899-12-30T00:00:00"/>
    <d v="1899-12-30T00:06:00"/>
    <d v="1899-12-30T01:00:00"/>
    <d v="1900-01-23T00:00:00"/>
    <d v="1899-12-30T00:00:00"/>
    <s v="1:00"/>
    <s v="COPAATENCION DE VUELO DESPACHOB737-800"/>
    <s v="PXS9428"/>
    <s v="DOLARES"/>
    <s v=""/>
    <s v=""/>
  </r>
  <r>
    <n v="9429"/>
    <x v="1"/>
    <n v="392"/>
    <s v="B737-800"/>
    <s v="HP1836"/>
    <x v="2"/>
    <s v="TRAFICO"/>
    <d v="2021-09-04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9-04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429"/>
    <s v="DOLARES"/>
    <s v=""/>
    <s v=""/>
  </r>
  <r>
    <n v="9430"/>
    <x v="1"/>
    <s v="487/574"/>
    <s v="B737-800"/>
    <s v="3RN"/>
    <x v="3"/>
    <s v="TRAFICO"/>
    <d v="2021-09-04T00:00:00"/>
    <s v="FACTURADA"/>
    <n v="9"/>
    <s v="ATENCION DE VUELO TRANSITO"/>
    <n v="1"/>
    <m/>
    <m/>
    <m/>
    <d v="1899-12-30T10:07:00"/>
    <d v="1899-12-30T09:53:00"/>
    <d v="1899-12-30T11:15:00"/>
    <d v="1899-12-30T11:09:00"/>
    <m/>
    <s v="EVENTO"/>
    <n v="1"/>
    <n v="1630"/>
    <n v="1630"/>
    <d v="2021-09-04T00:00:00"/>
    <d v="1900-01-22T23:46:00"/>
    <d v="1899-12-30T00:00:00"/>
    <d v="1900-01-22T23:54:00"/>
    <d v="1899-12-30T00:00:00"/>
    <d v="1900-01-23T00:00:00"/>
    <d v="1899-12-30T00:00:00"/>
    <s v="1:00"/>
    <s v="AMERICANATENCION DE VUELO TRANSITOB737-800"/>
    <s v="PXS9430"/>
    <s v="QUETZALES"/>
    <s v=""/>
    <s v=""/>
  </r>
  <r>
    <n v="9431"/>
    <x v="1"/>
    <s v="2241/2432"/>
    <s v="B737-800"/>
    <s v="3FS"/>
    <x v="3"/>
    <s v="TRAFICO"/>
    <d v="2021-09-04T00:00:00"/>
    <s v="FACTURADA"/>
    <n v="9"/>
    <s v="ATENCION DE VUELO TRANSITO"/>
    <n v="1"/>
    <m/>
    <m/>
    <m/>
    <d v="1899-12-30T11:01:00"/>
    <d v="1899-12-30T11:44:00"/>
    <d v="1899-12-30T13:00:00"/>
    <d v="1899-12-30T12:48:00"/>
    <m/>
    <s v="EVENTO"/>
    <n v="1"/>
    <n v="1630"/>
    <n v="1630"/>
    <d v="2021-09-04T00:00:00"/>
    <d v="1899-12-30T00:43:00"/>
    <d v="1899-12-30T01:00:00"/>
    <d v="1900-01-22T23:48:00"/>
    <d v="1899-12-30T00:00:00"/>
    <d v="1900-01-23T00:00:00"/>
    <d v="1899-12-30T00:00:00"/>
    <s v="1:00"/>
    <s v="AMERICANATENCION DE VUELO TRANSITOB737-800"/>
    <s v="PXS9431"/>
    <s v="QUETZALES"/>
    <s v=""/>
    <s v=""/>
  </r>
  <r>
    <n v="9431"/>
    <x v="1"/>
    <s v="2241/2432"/>
    <s v="B737-800"/>
    <s v="3FS"/>
    <x v="3"/>
    <s v="TRAFICO"/>
    <d v="2021-09-04T00:00:00"/>
    <s v="FACTURADA"/>
    <n v="44"/>
    <s v="PLANTA ELECTRICA"/>
    <n v="1"/>
    <d v="1899-12-30T11:52:00"/>
    <d v="1899-12-30T12:28:00"/>
    <n v="213"/>
    <m/>
    <m/>
    <m/>
    <m/>
    <m/>
    <s v="HORA"/>
    <n v="1"/>
    <n v="160"/>
    <n v="160"/>
    <d v="2021-09-04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431"/>
    <s v="QUETZALES"/>
    <s v=""/>
    <s v=""/>
  </r>
  <r>
    <n v="9432"/>
    <x v="1"/>
    <n v="1013"/>
    <s v="B737-800"/>
    <s v="3JA"/>
    <x v="3"/>
    <s v="TRAFICO"/>
    <d v="2021-09-04T00:00:00"/>
    <s v="FACTURADA"/>
    <n v="8"/>
    <s v="ATENCION DE VUELO RECEPCION"/>
    <n v="1"/>
    <m/>
    <m/>
    <m/>
    <d v="1899-12-30T13:32:00"/>
    <d v="1899-12-30T13:15:00"/>
    <m/>
    <m/>
    <m/>
    <s v="EVENTO"/>
    <n v="1"/>
    <n v="1455"/>
    <n v="1455"/>
    <d v="2021-09-04T00:00:00"/>
    <d v="1900-01-22T23:43:00"/>
    <d v="1899-12-30T00:00:00"/>
    <d v="1900-01-23T00:00:00"/>
    <d v="1899-12-30T00:00:00"/>
    <d v="1900-01-23T00:00:00"/>
    <d v="1899-12-30T00:00:00"/>
    <s v="1:00"/>
    <s v="AMERICANATENCION DE VUELO RECEPCIONB737-800"/>
    <s v="PXS9432"/>
    <s v="QUETZALES"/>
    <s v=""/>
    <s v=""/>
  </r>
  <r>
    <n v="9432"/>
    <x v="1"/>
    <n v="1013"/>
    <s v="B737-800"/>
    <s v="3JA"/>
    <x v="3"/>
    <s v="TRAFICO"/>
    <d v="2021-09-04T00:00:00"/>
    <s v="FACTURADA"/>
    <n v="44"/>
    <s v="PLANTA ELECTRICA"/>
    <n v="1"/>
    <d v="1899-12-30T13:25:00"/>
    <d v="1899-12-30T14:19:00"/>
    <n v="213"/>
    <m/>
    <m/>
    <m/>
    <m/>
    <m/>
    <s v="HORA"/>
    <n v="1"/>
    <n v="160"/>
    <n v="160"/>
    <d v="2021-09-04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9432"/>
    <s v="QUETZALES"/>
    <s v=""/>
    <s v=""/>
  </r>
  <r>
    <n v="9433"/>
    <x v="1"/>
    <n v="389"/>
    <s v="B737-800"/>
    <s v="HP1840"/>
    <x v="2"/>
    <s v="TRAFICO"/>
    <d v="2021-09-04T00:00:00"/>
    <s v="FACTURADA"/>
    <n v="6"/>
    <s v="ATENCION DE VUELO DESPACHO"/>
    <n v="1"/>
    <m/>
    <m/>
    <m/>
    <m/>
    <m/>
    <d v="1899-12-30T06:48:00"/>
    <d v="1899-12-30T07:22:00"/>
    <m/>
    <s v="EVENTO"/>
    <n v="1"/>
    <n v="95"/>
    <n v="95"/>
    <d v="2021-09-04T00:00:00"/>
    <d v="1900-01-23T00:00:00"/>
    <d v="1899-12-30T00:00:00"/>
    <d v="1899-12-30T00:34:00"/>
    <d v="1899-12-30T01:00:00"/>
    <d v="1900-01-23T00:00:00"/>
    <d v="1899-12-30T00:00:00"/>
    <s v="1:00"/>
    <s v="COPAATENCION DE VUELO DESPACHOB737-800"/>
    <s v="PXS9433"/>
    <s v="DOLARES"/>
    <s v=""/>
    <s v=""/>
  </r>
  <r>
    <n v="9434"/>
    <x v="1"/>
    <s v="672/673"/>
    <s v="E-190"/>
    <s v="XA-ACN"/>
    <x v="4"/>
    <s v="TRAFICO"/>
    <d v="2021-09-04T00:00:00"/>
    <s v="FACTURADA"/>
    <n v="9"/>
    <s v="ATENCION DE VUELO TRANSITO"/>
    <n v="1"/>
    <m/>
    <m/>
    <m/>
    <d v="1899-12-30T09:30:00"/>
    <d v="1899-12-30T09:26:00"/>
    <d v="1899-12-30T10:30:00"/>
    <d v="1899-12-30T10:35:00"/>
    <m/>
    <s v="EVENTO"/>
    <n v="1"/>
    <n v="218.16"/>
    <n v="218.16"/>
    <d v="2021-09-04T00:00:00"/>
    <d v="1900-01-22T23:56:00"/>
    <d v="1899-12-30T00:00:00"/>
    <d v="1899-12-30T00:05:00"/>
    <d v="1899-12-30T01:00:00"/>
    <d v="1900-01-23T00:00:00"/>
    <d v="1899-12-30T00:00:00"/>
    <s v="1:00"/>
    <s v="AEROMEXICOATENCION DE VUELO TRANSITOE-190"/>
    <s v="PXS9434"/>
    <s v="DOLARES"/>
    <s v=""/>
    <s v=""/>
  </r>
  <r>
    <n v="9434"/>
    <x v="1"/>
    <s v="672/673"/>
    <s v="E-190"/>
    <s v="XA-ACN"/>
    <x v="4"/>
    <s v="TRAFICO"/>
    <d v="2021-09-04T00:00:00"/>
    <s v="FACTURADA"/>
    <n v="238"/>
    <s v="SANITIZACION DE EQUIPAJE"/>
    <n v="1"/>
    <d v="1899-12-30T09:40:00"/>
    <d v="1899-12-30T09:57:00"/>
    <m/>
    <m/>
    <m/>
    <m/>
    <m/>
    <m/>
    <s v="EVENTO"/>
    <n v="1"/>
    <n v="10"/>
    <n v="10"/>
    <d v="2021-09-04T00:00:00"/>
    <d v="1900-01-23T00:00:00"/>
    <d v="1899-12-30T00:00:00"/>
    <d v="1900-01-23T00:00:00"/>
    <d v="1899-12-30T00:00:00"/>
    <d v="1899-12-30T00:17:00"/>
    <d v="1899-12-30T01:00:00"/>
    <s v="1:00"/>
    <s v="AEROMEXICOSANITIZACION DE EQUIPAJETRAFICO"/>
    <s v="PXS9434"/>
    <s v="DOLARES"/>
    <s v=""/>
    <s v=""/>
  </r>
  <r>
    <n v="9435"/>
    <x v="1"/>
    <n v="1182"/>
    <s v="B737-800"/>
    <s v="3CX"/>
    <x v="3"/>
    <s v="TRAFICO"/>
    <d v="2021-09-04T00:00:00"/>
    <s v="FACTURADA"/>
    <n v="6"/>
    <s v="ATENCION DE VUELO DESPACHO"/>
    <n v="1"/>
    <m/>
    <m/>
    <m/>
    <m/>
    <m/>
    <d v="1899-12-30T06:30:00"/>
    <d v="1899-12-30T06:29:00"/>
    <m/>
    <s v="EVENTO"/>
    <n v="1"/>
    <n v="1455"/>
    <n v="1455"/>
    <d v="2021-09-04T00:00:00"/>
    <d v="1900-01-23T00:00:00"/>
    <d v="1899-12-30T00:00:00"/>
    <d v="1900-01-22T23:59:00"/>
    <d v="1899-12-30T00:00:00"/>
    <d v="1900-01-23T00:00:00"/>
    <d v="1899-12-30T00:00:00"/>
    <s v="1:00"/>
    <s v="AMERICANATENCION DE VUELO DESPACHOB737-800"/>
    <s v="PXS9435"/>
    <s v="QUETZALES"/>
    <s v=""/>
    <s v=""/>
  </r>
  <r>
    <n v="9435"/>
    <x v="1"/>
    <n v="1182"/>
    <s v="B737-800"/>
    <s v="3CX"/>
    <x v="3"/>
    <s v="TRAFICO"/>
    <d v="2021-09-04T00:00:00"/>
    <s v="FACTURADA"/>
    <n v="44"/>
    <s v="PLANTA ELECTRICA"/>
    <n v="1"/>
    <d v="1899-12-30T05:30:00"/>
    <d v="1899-12-30T06:24:00"/>
    <n v="306"/>
    <m/>
    <m/>
    <m/>
    <m/>
    <m/>
    <s v="HORA"/>
    <n v="1"/>
    <n v="160"/>
    <n v="160"/>
    <d v="2021-09-04T00:00:00"/>
    <d v="1900-01-23T00:00:00"/>
    <d v="1899-12-30T00:00:00"/>
    <d v="1900-01-23T00:00:00"/>
    <d v="1899-12-30T00:00:00"/>
    <d v="1899-12-30T00:54:00"/>
    <d v="1899-12-30T01:00:00"/>
    <s v="1:00"/>
    <s v="AMERICANPLANTA ELECTRICATRAFICO"/>
    <s v="PXS9435"/>
    <s v="QUETZALES"/>
    <s v=""/>
    <s v=""/>
  </r>
  <r>
    <n v="9436"/>
    <x v="1"/>
    <n v="672"/>
    <s v="E-190"/>
    <s v="XA-ACN"/>
    <x v="6"/>
    <s v="CARGA"/>
    <d v="2021-09-04T00:00:00"/>
    <s v="ENVIADA"/>
    <n v="26"/>
    <s v="SERVICIO DE IMPORTACION / DESPALETIZADO"/>
    <n v="1"/>
    <d v="1899-12-30T09:40:00"/>
    <d v="1899-12-30T09:55:00"/>
    <m/>
    <m/>
    <m/>
    <m/>
    <m/>
    <m/>
    <s v="KG"/>
    <n v="1"/>
    <n v="1.5800000000000002E-2"/>
    <n v="1.5800000000000002E-2"/>
    <d v="2021-09-04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9436"/>
    <s v="DOLARES"/>
    <s v=""/>
    <s v=""/>
  </r>
  <r>
    <n v="9437"/>
    <x v="1"/>
    <s v="359/338"/>
    <s v="B737-800"/>
    <s v="3HG"/>
    <x v="3"/>
    <s v="TRAFICO"/>
    <d v="2021-09-04T00:00:00"/>
    <s v="FACTURADA"/>
    <n v="9"/>
    <s v="ATENCION DE VUELO TRANSITO"/>
    <n v="1"/>
    <m/>
    <m/>
    <m/>
    <d v="1899-12-30T12:53:00"/>
    <d v="1899-12-30T12:24:00"/>
    <d v="1899-12-30T13:55:00"/>
    <d v="1899-12-30T13:39:00"/>
    <m/>
    <s v="EVENTO"/>
    <n v="1"/>
    <n v="1630"/>
    <n v="1630"/>
    <d v="2021-09-04T00:00:00"/>
    <d v="1900-01-22T23:31:00"/>
    <d v="1899-12-30T00:00:00"/>
    <d v="1900-01-22T23:44:00"/>
    <d v="1899-12-30T00:00:00"/>
    <d v="1900-01-23T00:00:00"/>
    <d v="1899-12-30T00:00:00"/>
    <s v="1:00"/>
    <s v="AMERICANATENCION DE VUELO TRANSITOB737-800"/>
    <s v="PXS9437"/>
    <s v="QUETZALES"/>
    <s v=""/>
    <s v=""/>
  </r>
  <r>
    <n v="9438"/>
    <x v="1"/>
    <s v="358/384"/>
    <s v="B737-800"/>
    <s v="HP1721"/>
    <x v="2"/>
    <s v="TRAFICO"/>
    <d v="2021-09-04T00:00:00"/>
    <s v="FACTURADA"/>
    <n v="9"/>
    <s v="ATENCION DE VUELO TRANSITO"/>
    <n v="1"/>
    <m/>
    <m/>
    <m/>
    <d v="1899-12-30T10:51:00"/>
    <d v="1899-12-30T10:36:00"/>
    <d v="1899-12-30T14:06:00"/>
    <d v="1899-12-30T13:58:00"/>
    <m/>
    <s v="EVENTO"/>
    <n v="1"/>
    <n v="165"/>
    <n v="165"/>
    <d v="2021-09-04T00:00:00"/>
    <d v="1900-01-22T23:45:00"/>
    <d v="1899-12-30T00:00:00"/>
    <d v="1900-01-22T23:52:00"/>
    <d v="1899-12-30T00:00:00"/>
    <d v="1900-01-23T00:00:00"/>
    <d v="1899-12-30T00:00:00"/>
    <s v="1:00"/>
    <s v="COPAATENCION DE VUELO TRANSITOB737-800"/>
    <s v="PXS9438"/>
    <s v="DOLARES"/>
    <s v=""/>
    <s v=""/>
  </r>
  <r>
    <n v="9439"/>
    <x v="1"/>
    <s v="678/679"/>
    <s v="E-190"/>
    <s v="XA-BAC"/>
    <x v="4"/>
    <s v="TRAFICO"/>
    <d v="2021-09-04T00:00:00"/>
    <s v="FACTURADA"/>
    <n v="9"/>
    <s v="ATENCION DE VUELO TRANSITO"/>
    <n v="1"/>
    <m/>
    <m/>
    <m/>
    <d v="1899-12-30T15:35:00"/>
    <d v="1899-12-30T15:56:00"/>
    <d v="1899-12-30T16:35:00"/>
    <d v="1899-12-30T16:56:00"/>
    <m/>
    <s v="EVENTO"/>
    <n v="1"/>
    <n v="218.16"/>
    <n v="218.16"/>
    <d v="2021-09-04T00:00:00"/>
    <d v="1899-12-30T00:21:00"/>
    <d v="1899-12-30T01:00:00"/>
    <d v="1899-12-30T00:21:00"/>
    <d v="1899-12-30T01:00:00"/>
    <d v="1900-01-23T00:00:00"/>
    <d v="1899-12-30T00:00:00"/>
    <s v="1:00"/>
    <s v="AEROMEXICOATENCION DE VUELO TRANSITOE-190"/>
    <s v="PXS9439"/>
    <s v="DOLARES"/>
    <s v=""/>
    <s v=""/>
  </r>
  <r>
    <n v="9439"/>
    <x v="1"/>
    <s v="678/679"/>
    <s v="E-190"/>
    <s v="XA-BAC"/>
    <x v="4"/>
    <s v="TRAFICO"/>
    <d v="2021-09-04T00:00:00"/>
    <s v="FACTURADA"/>
    <n v="238"/>
    <s v="SANITIZACION DE EQUIPAJE"/>
    <n v="1"/>
    <d v="1899-12-30T16:12:00"/>
    <d v="1899-12-30T16:17:00"/>
    <m/>
    <m/>
    <m/>
    <m/>
    <m/>
    <m/>
    <s v="EVENTO"/>
    <n v="1"/>
    <n v="10"/>
    <n v="10"/>
    <d v="2021-09-04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439"/>
    <s v="DOLARES"/>
    <s v=""/>
    <s v=""/>
  </r>
  <r>
    <n v="9440"/>
    <x v="1"/>
    <n v="391"/>
    <s v="B737-800"/>
    <s v="HP1828"/>
    <x v="2"/>
    <s v="TRAFICO"/>
    <d v="2021-09-04T00:00:00"/>
    <s v="FACTURADA"/>
    <n v="8"/>
    <s v="ATENCION DE VUELO RECEPCION"/>
    <n v="1"/>
    <m/>
    <m/>
    <m/>
    <d v="1899-12-30T22:00:00"/>
    <d v="1899-12-30T21:44:00"/>
    <m/>
    <m/>
    <m/>
    <s v="EVENTO"/>
    <n v="1"/>
    <n v="95"/>
    <n v="95"/>
    <d v="2021-09-04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9440"/>
    <s v="DOLARES"/>
    <s v=""/>
    <s v=""/>
  </r>
  <r>
    <n v="9441"/>
    <x v="1"/>
    <n v="343"/>
    <s v="B737-800"/>
    <s v="3LS"/>
    <x v="3"/>
    <s v="TRAFICO"/>
    <d v="2021-09-04T00:00:00"/>
    <s v="FACTURADA"/>
    <n v="8"/>
    <s v="ATENCION DE VUELO RECEPCION"/>
    <n v="1"/>
    <m/>
    <m/>
    <m/>
    <d v="1899-12-30T20:20:00"/>
    <d v="1899-12-30T20:25:00"/>
    <m/>
    <m/>
    <m/>
    <s v="EVENTO"/>
    <n v="1"/>
    <n v="1455"/>
    <n v="1455"/>
    <d v="2021-09-04T00:00:00"/>
    <d v="1899-12-30T00:05:00"/>
    <d v="1899-12-30T01:00:00"/>
    <d v="1900-01-23T00:00:00"/>
    <d v="1899-12-30T00:00:00"/>
    <d v="1900-01-23T00:00:00"/>
    <d v="1899-12-30T00:00:00"/>
    <s v="1:00"/>
    <s v="AMERICANATENCION DE VUELO RECEPCIONB737-800"/>
    <s v="PXS9441"/>
    <s v="QUETZALES"/>
    <s v=""/>
    <s v=""/>
  </r>
  <r>
    <n v="9441"/>
    <x v="1"/>
    <n v="343"/>
    <s v="B737-800"/>
    <s v="3LS"/>
    <x v="3"/>
    <s v="TRAFICO"/>
    <d v="2021-09-04T00:00:00"/>
    <s v="FACTURADA"/>
    <n v="44"/>
    <s v="PLANTA ELECTRICA"/>
    <n v="1"/>
    <d v="1899-12-30T20:55:00"/>
    <d v="1899-12-30T21:55:00"/>
    <n v="213"/>
    <m/>
    <m/>
    <m/>
    <m/>
    <m/>
    <s v="HORA"/>
    <n v="1"/>
    <n v="160"/>
    <n v="160"/>
    <d v="2021-09-0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441"/>
    <s v="QUETZALES"/>
    <s v=""/>
    <s v=""/>
  </r>
  <r>
    <n v="9442"/>
    <x v="1"/>
    <n v="496"/>
    <s v="B737-800"/>
    <s v="HP2829"/>
    <x v="2"/>
    <s v="TRAFICO"/>
    <d v="2021-09-04T00:00:00"/>
    <s v="FACTURADA"/>
    <n v="8"/>
    <s v="ATENCION DE VUELO RECEPCION"/>
    <n v="1"/>
    <m/>
    <m/>
    <m/>
    <d v="1899-12-30T22:51:00"/>
    <d v="1899-12-30T22:36:00"/>
    <m/>
    <m/>
    <m/>
    <s v="EVENTO"/>
    <n v="1"/>
    <n v="95"/>
    <n v="95"/>
    <d v="2021-09-04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9442"/>
    <s v="DOLARES"/>
    <s v=""/>
    <s v=""/>
  </r>
  <r>
    <n v="9442"/>
    <x v="1"/>
    <n v="496"/>
    <s v="B737-800"/>
    <s v="HP2829"/>
    <x v="2"/>
    <s v="TRAFICO"/>
    <d v="2021-09-04T00:00:00"/>
    <s v="FACTURADA"/>
    <n v="44"/>
    <s v="PLANTA ELECTRICA"/>
    <n v="1"/>
    <d v="1899-12-30T22:36:00"/>
    <d v="1899-12-30T00:42:00"/>
    <n v="306"/>
    <m/>
    <m/>
    <m/>
    <m/>
    <m/>
    <s v="HORA"/>
    <n v="3"/>
    <n v="60"/>
    <n v="180"/>
    <d v="2021-09-04T00:00:00"/>
    <d v="1900-01-23T00:00:00"/>
    <d v="1899-12-30T00:00:00"/>
    <d v="1900-01-23T00:00:00"/>
    <d v="1899-12-30T00:00:00"/>
    <d v="1900-01-22T02:06:00"/>
    <d v="1899-12-30T03:00:00"/>
    <s v="1:00"/>
    <s v="COPAPLANTA ELECTRICATRAFICO"/>
    <s v="PXS9442"/>
    <s v="DOLARES"/>
    <s v=""/>
    <s v=""/>
  </r>
  <r>
    <n v="9443"/>
    <x v="1"/>
    <n v="215"/>
    <s v="B737-800"/>
    <s v="HP1845"/>
    <x v="2"/>
    <s v="TRAFICO"/>
    <d v="2021-09-04T00:00:00"/>
    <s v="FACTURADA"/>
    <n v="8"/>
    <s v="ATENCION DE VUELO RECEPCION"/>
    <n v="1"/>
    <m/>
    <m/>
    <m/>
    <d v="1899-12-30T20:18:00"/>
    <d v="1899-12-30T20:05:00"/>
    <m/>
    <m/>
    <m/>
    <s v="EVENTO"/>
    <n v="1"/>
    <n v="95"/>
    <n v="95"/>
    <d v="2021-09-04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9443"/>
    <s v="DOLARES"/>
    <s v=""/>
    <s v=""/>
  </r>
  <r>
    <n v="9444"/>
    <x v="1"/>
    <n v="389"/>
    <s v="B737-800"/>
    <s v="HP1829"/>
    <x v="2"/>
    <s v="TRAFICO"/>
    <d v="2021-09-05T00:00:00"/>
    <s v="FACTURADA"/>
    <n v="6"/>
    <s v="ATENCION DE VUELO DESPACHO"/>
    <n v="1"/>
    <m/>
    <m/>
    <m/>
    <m/>
    <m/>
    <d v="1899-12-30T07:06:00"/>
    <d v="1899-12-30T06:59:00"/>
    <m/>
    <s v="EVENTO"/>
    <n v="1"/>
    <n v="95"/>
    <n v="95"/>
    <d v="2021-09-05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9444"/>
    <s v="DOLARES"/>
    <s v=""/>
    <s v=""/>
  </r>
  <r>
    <n v="9445"/>
    <x v="1"/>
    <n v="1456"/>
    <s v="B737-800"/>
    <s v="3LS"/>
    <x v="3"/>
    <s v="TRAFICO"/>
    <d v="2021-09-05T00:00:00"/>
    <s v="FACTURADA"/>
    <n v="6"/>
    <s v="ATENCION DE VUELO DESPACHO"/>
    <n v="1"/>
    <m/>
    <m/>
    <m/>
    <m/>
    <m/>
    <d v="1899-12-30T06:50:00"/>
    <d v="1899-12-30T06:46:00"/>
    <m/>
    <s v="EVENTO"/>
    <n v="1"/>
    <n v="1455"/>
    <n v="1455"/>
    <d v="2021-09-05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9445"/>
    <s v="QUETZALES"/>
    <s v=""/>
    <s v=""/>
  </r>
  <r>
    <n v="9445"/>
    <x v="1"/>
    <n v="1456"/>
    <s v="B737-800"/>
    <s v="3LS"/>
    <x v="3"/>
    <s v="TRAFICO"/>
    <d v="2021-09-05T00:00:00"/>
    <s v="FACTURADA"/>
    <n v="44"/>
    <s v="PLANTA ELECTRICA"/>
    <n v="1"/>
    <d v="1899-12-30T05:45:00"/>
    <d v="1899-12-30T06:27:00"/>
    <n v="213"/>
    <m/>
    <m/>
    <m/>
    <m/>
    <m/>
    <s v="HORA"/>
    <n v="1"/>
    <n v="160"/>
    <n v="160"/>
    <d v="2021-09-0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445"/>
    <s v="QUETZALES"/>
    <s v=""/>
    <s v=""/>
  </r>
  <r>
    <n v="9446"/>
    <x v="1"/>
    <n v="1182"/>
    <s v="B737-800"/>
    <s v="3JA"/>
    <x v="3"/>
    <s v="TRAFICO"/>
    <d v="2021-09-05T00:00:00"/>
    <s v="FACTURADA"/>
    <n v="6"/>
    <s v="ATENCION DE VUELO DESPACHO"/>
    <n v="1"/>
    <m/>
    <m/>
    <m/>
    <m/>
    <m/>
    <d v="1899-12-30T06:30:00"/>
    <d v="1899-12-30T06:25:00"/>
    <m/>
    <s v="EVENTO"/>
    <n v="1"/>
    <n v="1455"/>
    <n v="1455"/>
    <d v="2021-09-05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9446"/>
    <s v="QUETZALES"/>
    <s v=""/>
    <s v=""/>
  </r>
  <r>
    <n v="9446"/>
    <x v="1"/>
    <n v="1182"/>
    <s v="B737-800"/>
    <s v="3JA"/>
    <x v="3"/>
    <s v="TRAFICO"/>
    <d v="2021-09-05T00:00:00"/>
    <s v="FACTURADA"/>
    <n v="44"/>
    <s v="PLANTA ELECTRICA"/>
    <n v="1"/>
    <d v="1899-12-30T05:30:00"/>
    <d v="1899-12-30T06:12:00"/>
    <n v="306"/>
    <m/>
    <m/>
    <m/>
    <m/>
    <m/>
    <s v="HORA"/>
    <n v="1"/>
    <n v="160"/>
    <n v="160"/>
    <d v="2021-09-05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446"/>
    <s v="QUETZALES"/>
    <s v=""/>
    <s v=""/>
  </r>
  <r>
    <n v="9447"/>
    <x v="1"/>
    <n v="217"/>
    <s v="B737-800"/>
    <s v="HP1845"/>
    <x v="2"/>
    <s v="TRAFICO"/>
    <d v="2021-09-05T00:00:00"/>
    <s v="FACTURADA"/>
    <n v="6"/>
    <s v="ATENCION DE VUELO DESPACHO"/>
    <n v="1"/>
    <m/>
    <m/>
    <m/>
    <m/>
    <m/>
    <d v="1899-12-30T04:56:00"/>
    <d v="1899-12-30T04:54:00"/>
    <m/>
    <s v="EVENTO"/>
    <n v="1"/>
    <n v="95"/>
    <n v="95"/>
    <d v="2021-09-05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447"/>
    <s v="DOLARES"/>
    <s v=""/>
    <s v=""/>
  </r>
  <r>
    <n v="9448"/>
    <x v="1"/>
    <n v="672"/>
    <s v="E-190"/>
    <s v="XA-GAF"/>
    <x v="4"/>
    <s v="TRAFICO"/>
    <d v="2021-09-05T00:00:00"/>
    <s v="FACTURADA"/>
    <n v="9"/>
    <s v="ATENCION DE VUELO TRANSITO"/>
    <n v="1"/>
    <m/>
    <m/>
    <m/>
    <d v="1899-12-30T09:25:00"/>
    <d v="1899-12-30T09:10:00"/>
    <d v="1899-12-30T10:30:00"/>
    <m/>
    <m/>
    <s v="EVENTO"/>
    <n v="1"/>
    <n v="218.16"/>
    <n v="218.16"/>
    <d v="2021-09-05T00:00:00"/>
    <d v="1900-01-22T23:45:00"/>
    <d v="1899-12-30T00:00:00"/>
    <d v="1900-01-22T13:30:00"/>
    <s v="00:00"/>
    <d v="1900-01-23T00:00:00"/>
    <d v="1899-12-30T00:00:00"/>
    <s v="1:00"/>
    <s v="AEROMEXICOATENCION DE VUELO TRANSITOE-190"/>
    <s v="PXS9448"/>
    <s v="DOLARES"/>
    <s v=""/>
    <s v=""/>
  </r>
  <r>
    <n v="9448"/>
    <x v="1"/>
    <n v="672"/>
    <s v="E-190"/>
    <s v="XA-GAF"/>
    <x v="4"/>
    <s v="TRAFICO"/>
    <d v="2021-09-05T00:00:00"/>
    <s v="FACTURADA"/>
    <n v="24"/>
    <s v="REMOLQUE DE AERONAVE"/>
    <n v="1"/>
    <d v="1899-12-30T18:58:00"/>
    <d v="1899-12-30T19:10:00"/>
    <m/>
    <m/>
    <m/>
    <m/>
    <m/>
    <m/>
    <s v="EVENTO"/>
    <n v="1"/>
    <n v="64.8"/>
    <n v="64.8"/>
    <d v="2021-09-05T00:00:00"/>
    <d v="1900-01-23T00:00:00"/>
    <d v="1899-12-30T00:00:00"/>
    <d v="1900-01-23T00:00:00"/>
    <d v="1899-12-30T00:00:00"/>
    <d v="1899-12-30T00:12:00"/>
    <d v="1899-12-30T01:00:00"/>
    <s v="1:00"/>
    <s v="AEROMEXICOREMOLQUE DE AERONAVETRAFICO"/>
    <s v="PXS9448"/>
    <s v="DOLARES"/>
    <s v=""/>
    <s v=""/>
  </r>
  <r>
    <n v="9448"/>
    <x v="1"/>
    <n v="672"/>
    <s v="E-190"/>
    <s v="XA-GAF"/>
    <x v="4"/>
    <s v="TRAFICO"/>
    <d v="2021-09-05T00:00:00"/>
    <s v="FACTURADA"/>
    <n v="44"/>
    <s v="PLANTA ELECTRICA"/>
    <n v="1"/>
    <d v="1899-12-30T10:50:00"/>
    <d v="1899-12-30T18:56:00"/>
    <n v="306"/>
    <m/>
    <m/>
    <m/>
    <m/>
    <m/>
    <s v="HORA"/>
    <n v="9"/>
    <n v="87.48"/>
    <n v="787.32"/>
    <d v="2021-09-05T00:00:00"/>
    <d v="1900-01-23T00:00:00"/>
    <d v="1899-12-30T00:00:00"/>
    <d v="1900-01-23T00:00:00"/>
    <d v="1899-12-30T00:00:00"/>
    <d v="1899-12-30T08:06:00"/>
    <d v="1899-12-30T09:00:00"/>
    <s v="1:00"/>
    <s v="AEROMEXICOPLANTA ELECTRICATRAFICO"/>
    <s v="PXS9448"/>
    <s v="DOLARES"/>
    <s v=""/>
    <s v=""/>
  </r>
  <r>
    <n v="9449"/>
    <x v="1"/>
    <n v="392"/>
    <s v="B737-800"/>
    <s v="HP1828"/>
    <x v="2"/>
    <s v="TRAFICO"/>
    <d v="2021-09-05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9-05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449"/>
    <s v="DOLARES"/>
    <s v=""/>
    <s v=""/>
  </r>
  <r>
    <n v="9450"/>
    <x v="1"/>
    <s v="487/574"/>
    <s v="B737-800"/>
    <s v="3RB"/>
    <x v="3"/>
    <s v="TRAFICO"/>
    <d v="2021-09-05T00:00:00"/>
    <s v="FACTURADA"/>
    <n v="9"/>
    <s v="ATENCION DE VUELO TRANSITO"/>
    <n v="1"/>
    <m/>
    <m/>
    <m/>
    <d v="1899-12-30T10:07:00"/>
    <d v="1899-12-30T09:56:00"/>
    <d v="1899-12-30T11:15:00"/>
    <d v="1899-12-30T10:54:00"/>
    <m/>
    <s v="EVENTO"/>
    <n v="1"/>
    <n v="1630"/>
    <n v="1630"/>
    <d v="2021-09-05T00:00:00"/>
    <d v="1900-01-22T23:49:00"/>
    <d v="1899-12-30T00:00:00"/>
    <d v="1900-01-22T23:39:00"/>
    <d v="1899-12-30T00:00:00"/>
    <d v="1900-01-23T00:00:00"/>
    <d v="1899-12-30T00:00:00"/>
    <s v="1:00"/>
    <s v="AMERICANATENCION DE VUELO TRANSITOB737-800"/>
    <s v="PXS9450"/>
    <s v="QUETZALES"/>
    <s v=""/>
    <s v=""/>
  </r>
  <r>
    <n v="9451"/>
    <x v="1"/>
    <s v="1013/1188"/>
    <s v="B737-800"/>
    <s v="3LK"/>
    <x v="3"/>
    <s v="TRAFICO"/>
    <d v="2021-09-05T00:00:00"/>
    <s v="FACTURADA"/>
    <n v="9"/>
    <s v="ATENCION DE VUELO TRANSITO"/>
    <n v="1"/>
    <m/>
    <m/>
    <m/>
    <d v="1899-12-30T13:32:00"/>
    <d v="1899-12-30T13:18:00"/>
    <d v="1899-12-30T14:36:00"/>
    <d v="1899-12-30T14:16:00"/>
    <m/>
    <s v="EVENTO"/>
    <n v="1"/>
    <n v="1630"/>
    <n v="1630"/>
    <d v="2021-09-05T00:00:00"/>
    <d v="1900-01-22T23:46:00"/>
    <d v="1899-12-30T00:00:00"/>
    <d v="1900-01-22T23:40:00"/>
    <d v="1899-12-30T00:00:00"/>
    <d v="1900-01-23T00:00:00"/>
    <d v="1899-12-30T00:00:00"/>
    <s v="1:00"/>
    <s v="AMERICANATENCION DE VUELO TRANSITOB737-800"/>
    <s v="PXS9451"/>
    <s v="QUETZALES"/>
    <s v=""/>
    <s v=""/>
  </r>
  <r>
    <n v="9452"/>
    <x v="1"/>
    <n v="672"/>
    <s v="E-190"/>
    <s v="XA-GAF"/>
    <x v="6"/>
    <s v="TRAFICO"/>
    <d v="2021-09-05T00:00:00"/>
    <s v="ENVIADA"/>
    <n v="23"/>
    <s v="REINGRESO DE CARGA"/>
    <n v="1"/>
    <d v="1899-12-30T10:30:00"/>
    <d v="1899-12-30T10:40:00"/>
    <m/>
    <m/>
    <m/>
    <m/>
    <m/>
    <m/>
    <n v="0"/>
    <n v="1"/>
    <n v="0"/>
    <n v="0"/>
    <d v="2021-09-05T00:00:00"/>
    <d v="1900-01-23T00:00:00"/>
    <d v="1899-12-30T00:00:00"/>
    <d v="1900-01-23T00:00:00"/>
    <d v="1899-12-30T00:00:00"/>
    <d v="1899-12-30T00:10:00"/>
    <d v="1899-12-30T01:00:00"/>
    <s v="1:00"/>
    <s v="AEROEXPRESSREINGRESO DE CARGATRAFICO"/>
    <s v="PXS9452"/>
    <n v="0"/>
    <s v=""/>
    <s v=""/>
  </r>
  <r>
    <n v="9453"/>
    <x v="1"/>
    <s v="2241/2432"/>
    <s v="B737-800"/>
    <s v="3DN"/>
    <x v="3"/>
    <s v="TRAFICO"/>
    <d v="2021-09-05T00:00:00"/>
    <s v="FACTURADA"/>
    <n v="9"/>
    <s v="ATENCION DE VUELO TRANSITO"/>
    <n v="1"/>
    <m/>
    <m/>
    <m/>
    <d v="1899-12-30T11:51:00"/>
    <d v="1899-12-30T11:50:00"/>
    <d v="1899-12-30T13:00:00"/>
    <d v="1899-12-30T12:47:00"/>
    <m/>
    <s v="EVENTO"/>
    <n v="1"/>
    <n v="1630"/>
    <n v="1630"/>
    <d v="2021-09-05T00:00:00"/>
    <d v="1900-01-22T23:59:00"/>
    <d v="1899-12-30T00:00:00"/>
    <d v="1900-01-22T23:47:00"/>
    <d v="1899-12-30T00:00:00"/>
    <d v="1900-01-23T00:00:00"/>
    <d v="1899-12-30T00:00:00"/>
    <s v="1:00"/>
    <s v="AMERICANATENCION DE VUELO TRANSITOB737-800"/>
    <s v="PXS9453"/>
    <s v="QUETZALES"/>
    <s v=""/>
    <s v=""/>
  </r>
  <r>
    <n v="9454"/>
    <x v="1"/>
    <s v="358/384"/>
    <s v="B737-800"/>
    <s v="HP1839"/>
    <x v="2"/>
    <s v="TRAFICO"/>
    <d v="2021-09-05T00:00:00"/>
    <s v="FACTURADA"/>
    <n v="9"/>
    <s v="ATENCION DE VUELO TRANSITO"/>
    <n v="1"/>
    <m/>
    <m/>
    <m/>
    <d v="1899-12-30T10:51:00"/>
    <d v="1899-12-30T10:46:00"/>
    <d v="1899-12-30T14:06:00"/>
    <d v="1899-12-30T13:54:00"/>
    <m/>
    <s v="EVENTO"/>
    <n v="1"/>
    <n v="165"/>
    <n v="165"/>
    <d v="2021-09-05T00:00:00"/>
    <d v="1900-01-22T23:55:00"/>
    <d v="1899-12-30T00:00:00"/>
    <d v="1900-01-22T23:48:00"/>
    <d v="1899-12-30T00:00:00"/>
    <d v="1900-01-23T00:00:00"/>
    <d v="1899-12-30T00:00:00"/>
    <s v="1:00"/>
    <s v="COPAATENCION DE VUELO TRANSITOB737-800"/>
    <s v="PXS9454"/>
    <s v="DOLARES"/>
    <s v=""/>
    <s v=""/>
  </r>
  <r>
    <n v="9455"/>
    <x v="1"/>
    <n v="678"/>
    <s v="E-190"/>
    <s v="XA-ACC"/>
    <x v="6"/>
    <s v="CARGA"/>
    <d v="2021-09-05T00:00:00"/>
    <s v="ENVIADA"/>
    <n v="26"/>
    <s v="SERVICIO DE IMPORTACION / DESPALETIZADO"/>
    <n v="1"/>
    <d v="1899-12-30T17:25:00"/>
    <d v="1899-12-30T17:35:00"/>
    <m/>
    <m/>
    <m/>
    <m/>
    <m/>
    <m/>
    <s v="KG"/>
    <n v="1"/>
    <n v="1.5800000000000002E-2"/>
    <n v="1.5800000000000002E-2"/>
    <d v="2021-09-05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455"/>
    <s v="DOLARES"/>
    <s v=""/>
    <s v=""/>
  </r>
  <r>
    <n v="9456"/>
    <x v="1"/>
    <n v="679"/>
    <s v="E-190"/>
    <m/>
    <x v="6"/>
    <s v="CARGA"/>
    <d v="2021-09-05T00:00:00"/>
    <s v="ENVIADA"/>
    <n v="23"/>
    <s v="REINGRESO DE CARGA"/>
    <n v="1"/>
    <d v="1899-12-30T14:05:00"/>
    <d v="1899-12-30T14:15:00"/>
    <m/>
    <m/>
    <m/>
    <m/>
    <m/>
    <m/>
    <n v="0"/>
    <n v="1"/>
    <n v="0"/>
    <n v="0"/>
    <d v="2021-09-05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9456"/>
    <n v="0"/>
    <s v=""/>
    <s v=""/>
  </r>
  <r>
    <n v="9456"/>
    <x v="1"/>
    <n v="679"/>
    <s v="E-190"/>
    <m/>
    <x v="6"/>
    <s v="CARGA"/>
    <d v="2021-09-05T00:00:00"/>
    <s v="ENVIADA"/>
    <n v="25"/>
    <s v="REPESO DE CARGA"/>
    <n v="1"/>
    <d v="1899-12-30T14:05:00"/>
    <d v="1899-12-30T14:15:00"/>
    <m/>
    <m/>
    <m/>
    <m/>
    <m/>
    <m/>
    <n v="0"/>
    <n v="1"/>
    <n v="0"/>
    <n v="0"/>
    <d v="2021-09-05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9456"/>
    <n v="0"/>
    <s v=""/>
    <s v=""/>
  </r>
  <r>
    <n v="9457"/>
    <x v="1"/>
    <n v="343"/>
    <s v="B737-800"/>
    <s v="3KE"/>
    <x v="3"/>
    <s v="TRAFICO"/>
    <d v="2021-09-05T00:00:00"/>
    <s v="FACTURADA"/>
    <n v="8"/>
    <s v="ATENCION DE VUELO RECEPCION"/>
    <n v="1"/>
    <m/>
    <m/>
    <m/>
    <d v="1899-12-30T20:22:00"/>
    <d v="1899-12-30T20:13:00"/>
    <m/>
    <m/>
    <m/>
    <s v="EVENTO"/>
    <n v="1"/>
    <n v="1455"/>
    <n v="1455"/>
    <d v="2021-09-05T00:00:00"/>
    <d v="1900-01-22T23:51:00"/>
    <d v="1899-12-30T00:00:00"/>
    <d v="1900-01-23T00:00:00"/>
    <d v="1899-12-30T00:00:00"/>
    <d v="1900-01-23T00:00:00"/>
    <d v="1899-12-30T00:00:00"/>
    <s v="1:00"/>
    <s v="AMERICANATENCION DE VUELO RECEPCIONB737-800"/>
    <s v="PXS9457"/>
    <s v="QUETZALES"/>
    <s v=""/>
    <s v=""/>
  </r>
  <r>
    <n v="9457"/>
    <x v="1"/>
    <n v="343"/>
    <s v="B737-800"/>
    <s v="3KE"/>
    <x v="3"/>
    <s v="TRAFICO"/>
    <d v="2021-09-05T00:00:00"/>
    <s v="FACTURADA"/>
    <n v="44"/>
    <s v="PLANTA ELECTRICA"/>
    <n v="1"/>
    <d v="1899-12-30T20:20:00"/>
    <d v="1899-12-30T21:20:00"/>
    <n v="213"/>
    <m/>
    <m/>
    <m/>
    <m/>
    <m/>
    <s v="HORA"/>
    <n v="1"/>
    <n v="160"/>
    <n v="160"/>
    <d v="2021-09-05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457"/>
    <s v="QUETZALES"/>
    <s v=""/>
    <s v=""/>
  </r>
  <r>
    <n v="9458"/>
    <x v="1"/>
    <s v="678/679"/>
    <s v="E-190"/>
    <s v="XA-ACC"/>
    <x v="4"/>
    <s v="TRAFICO"/>
    <d v="2021-09-05T00:00:00"/>
    <s v="FACTURADA"/>
    <n v="9"/>
    <s v="ATENCION DE VUELO TRANSITO"/>
    <n v="1"/>
    <m/>
    <m/>
    <m/>
    <d v="1899-12-30T15:35:00"/>
    <d v="1899-12-30T16:11:00"/>
    <d v="1899-12-30T16:35:00"/>
    <d v="1899-12-30T17:16:00"/>
    <m/>
    <s v="EVENTO"/>
    <n v="1"/>
    <n v="218.16"/>
    <n v="218.16"/>
    <d v="2021-09-05T00:00:00"/>
    <d v="1899-12-30T00:36:00"/>
    <d v="1899-12-30T01:00:00"/>
    <d v="1899-12-30T00:41:00"/>
    <d v="1899-12-30T01:00:00"/>
    <d v="1900-01-23T00:00:00"/>
    <d v="1899-12-30T00:00:00"/>
    <s v="1:00"/>
    <s v="AEROMEXICOATENCION DE VUELO TRANSITOE-190"/>
    <s v="PXS9458"/>
    <s v="DOLARES"/>
    <s v=""/>
    <s v=""/>
  </r>
  <r>
    <n v="9458"/>
    <x v="1"/>
    <s v="678/679"/>
    <s v="E-190"/>
    <s v="XA-ACC"/>
    <x v="4"/>
    <s v="TRAFICO"/>
    <d v="2021-09-05T00:00:00"/>
    <s v="FACTURADA"/>
    <n v="238"/>
    <s v="SANITIZACION DE EQUIPAJE"/>
    <n v="1"/>
    <d v="1899-12-30T16:27:00"/>
    <d v="1899-12-30T16:37:00"/>
    <m/>
    <m/>
    <m/>
    <m/>
    <m/>
    <m/>
    <s v="EVENTO"/>
    <n v="1"/>
    <n v="10"/>
    <n v="10"/>
    <d v="2021-09-05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458"/>
    <s v="DOLARES"/>
    <s v=""/>
    <s v=""/>
  </r>
  <r>
    <n v="9459"/>
    <x v="1"/>
    <n v="215"/>
    <s v="B737-800"/>
    <s v="HP1535"/>
    <x v="2"/>
    <s v="TRAFICO"/>
    <d v="2021-09-05T00:00:00"/>
    <s v="FACTURADA"/>
    <n v="8"/>
    <s v="ATENCION DE VUELO RECEPCION"/>
    <n v="1"/>
    <m/>
    <m/>
    <m/>
    <d v="1899-12-30T20:18:00"/>
    <d v="1899-12-30T20:16:00"/>
    <m/>
    <m/>
    <m/>
    <s v="EVENTO"/>
    <n v="1"/>
    <n v="95"/>
    <n v="95"/>
    <d v="2021-09-05T00:00:00"/>
    <d v="1900-01-22T23:58:00"/>
    <d v="1899-12-30T00:00:00"/>
    <d v="1900-01-23T00:00:00"/>
    <d v="1899-12-30T00:00:00"/>
    <d v="1900-01-23T00:00:00"/>
    <d v="1899-12-30T00:00:00"/>
    <s v="1:00"/>
    <s v="COPAATENCION DE VUELO RECEPCIONB737-800"/>
    <s v="PXS9459"/>
    <s v="DOLARES"/>
    <s v=""/>
    <s v=""/>
  </r>
  <r>
    <n v="9460"/>
    <x v="1"/>
    <s v="1328/1329"/>
    <s v="A321"/>
    <s v="N2002J"/>
    <x v="20"/>
    <s v="TRAFICO"/>
    <d v="2021-09-05T00:00:00"/>
    <s v="ENVIADA"/>
    <n v="9"/>
    <s v="ATENCION DE VUELO TRANSITO"/>
    <n v="1"/>
    <m/>
    <m/>
    <m/>
    <d v="1899-12-30T21:29:00"/>
    <d v="1899-12-30T22:34:00"/>
    <d v="1899-12-30T23:00:00"/>
    <d v="1899-12-30T23:31:00"/>
    <m/>
    <s v="EVENTO"/>
    <n v="1"/>
    <n v="218.5"/>
    <n v="218.5"/>
    <d v="2021-09-05T00:00:00"/>
    <d v="1899-12-30T01:05:00"/>
    <d v="1899-12-30T02:00:00"/>
    <d v="1899-12-30T00:31:00"/>
    <d v="1899-12-30T01:00:00"/>
    <d v="1900-01-23T00:00:00"/>
    <d v="1899-12-30T00:00:00"/>
    <s v="1:00"/>
    <s v="JET BLUEATENCION DE VUELO TRANSITOA321"/>
    <s v="PXS9460"/>
    <s v="DOLARES"/>
    <s v=""/>
    <s v=""/>
  </r>
  <r>
    <n v="9461"/>
    <x v="1"/>
    <n v="391"/>
    <s v="B737-800"/>
    <s v="HP1839"/>
    <x v="2"/>
    <s v="TRAFICO"/>
    <d v="2021-09-05T00:00:00"/>
    <s v="FACTURADA"/>
    <n v="8"/>
    <s v="ATENCION DE VUELO RECEPCION"/>
    <n v="1"/>
    <m/>
    <m/>
    <m/>
    <d v="1899-12-30T22:00:00"/>
    <d v="1899-12-30T21:47:00"/>
    <m/>
    <m/>
    <m/>
    <s v="EVENTO"/>
    <n v="1"/>
    <n v="95"/>
    <n v="95"/>
    <d v="2021-09-05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9461"/>
    <s v="DOLARES"/>
    <s v=""/>
    <s v=""/>
  </r>
  <r>
    <n v="9462"/>
    <x v="1"/>
    <s v="N/A"/>
    <s v="N/A"/>
    <s v="N/A"/>
    <x v="5"/>
    <s v="TRAFICO"/>
    <d v="2021-09-05T00:00:00"/>
    <s v="ANULADA"/>
    <n v="0"/>
    <s v="ANULADA"/>
    <n v="0"/>
    <m/>
    <m/>
    <m/>
    <m/>
    <m/>
    <m/>
    <m/>
    <m/>
    <n v="0"/>
    <n v="0"/>
    <n v="0"/>
    <n v="0"/>
    <d v="2021-09-05T00:00:00"/>
    <d v="1900-01-23T00:00:00"/>
    <d v="1899-12-30T00:00:00"/>
    <d v="1900-01-23T00:00:00"/>
    <d v="1899-12-30T00:00:00"/>
    <d v="1900-01-23T00:00:00"/>
    <d v="1899-12-30T00:00:00"/>
    <s v="0:00"/>
    <s v="N/AANULADATRAFICO"/>
    <s v="PXS9462"/>
    <n v="0"/>
    <s v=""/>
    <s v=""/>
  </r>
  <r>
    <n v="9463"/>
    <x v="1"/>
    <n v="496"/>
    <s v="B737-800"/>
    <s v="HP1836"/>
    <x v="2"/>
    <s v="TRAFICO"/>
    <d v="2021-09-05T00:00:00"/>
    <s v="FACTURADA"/>
    <n v="8"/>
    <s v="ATENCION DE VUELO RECEPCION"/>
    <n v="1"/>
    <m/>
    <m/>
    <m/>
    <d v="1899-12-30T22:51:00"/>
    <d v="1899-12-30T22:30:00"/>
    <m/>
    <m/>
    <m/>
    <s v="EVENTO"/>
    <n v="1"/>
    <n v="95"/>
    <n v="95"/>
    <d v="2021-09-05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9463"/>
    <s v="DOLARES"/>
    <s v=""/>
    <s v=""/>
  </r>
  <r>
    <n v="9463"/>
    <x v="1"/>
    <n v="496"/>
    <s v="B737-800"/>
    <s v="HP1836"/>
    <x v="2"/>
    <s v="TRAFICO"/>
    <d v="2021-09-05T00:00:00"/>
    <s v="FACTURADA"/>
    <n v="44"/>
    <s v="PLANTA ELECTRICA"/>
    <n v="1"/>
    <d v="1899-12-30T22:40:00"/>
    <d v="1899-12-30T01:10:00"/>
    <n v="306"/>
    <m/>
    <m/>
    <m/>
    <m/>
    <m/>
    <s v="HORA"/>
    <n v="3"/>
    <n v="60"/>
    <n v="180"/>
    <d v="2021-09-05T00:00:00"/>
    <d v="1900-01-23T00:00:00"/>
    <d v="1899-12-30T00:00:00"/>
    <d v="1900-01-23T00:00:00"/>
    <d v="1899-12-30T00:00:00"/>
    <d v="1900-01-22T02:30:00"/>
    <d v="1899-12-30T03:00:00"/>
    <s v="1:00"/>
    <s v="COPAPLANTA ELECTRICATRAFICO"/>
    <s v="PXS9463"/>
    <s v="DOLARES"/>
    <s v=""/>
    <s v=""/>
  </r>
  <r>
    <n v="9464"/>
    <x v="1"/>
    <n v="845"/>
    <s v="B737-800"/>
    <s v="3KV"/>
    <x v="3"/>
    <s v="TRAFICO"/>
    <d v="2021-09-05T00:00:00"/>
    <s v="FACTURADA"/>
    <n v="8"/>
    <s v="ATENCION DE VUELO RECEPCION"/>
    <n v="1"/>
    <m/>
    <m/>
    <m/>
    <d v="1899-12-30T23:35:00"/>
    <d v="1899-12-30T23:09:00"/>
    <m/>
    <m/>
    <m/>
    <s v="EVENTO"/>
    <n v="1"/>
    <n v="1455"/>
    <n v="1455"/>
    <d v="2021-09-05T00:00:00"/>
    <d v="1900-01-22T23:34:00"/>
    <d v="1899-12-30T00:00:00"/>
    <d v="1900-01-23T00:00:00"/>
    <d v="1899-12-30T00:00:00"/>
    <d v="1900-01-23T00:00:00"/>
    <d v="1899-12-30T00:00:00"/>
    <s v="1:00"/>
    <s v="AMERICANATENCION DE VUELO RECEPCIONB737-800"/>
    <s v="PXS9464"/>
    <s v="QUETZALES"/>
    <s v=""/>
    <s v=""/>
  </r>
  <r>
    <n v="9464"/>
    <x v="1"/>
    <n v="845"/>
    <s v="B737-800"/>
    <s v="3KV"/>
    <x v="3"/>
    <s v="TRAFICO"/>
    <d v="2021-09-05T00:00:00"/>
    <s v="FACTURADA"/>
    <n v="44"/>
    <s v="PLANTA ELECTRICA"/>
    <n v="1"/>
    <d v="1899-12-30T23:20:00"/>
    <d v="1899-12-30T00:15:00"/>
    <n v="213"/>
    <m/>
    <m/>
    <m/>
    <m/>
    <m/>
    <s v="HORA"/>
    <n v="1"/>
    <n v="160"/>
    <n v="160"/>
    <d v="2021-09-05T00:00:00"/>
    <d v="1900-01-23T00:00:00"/>
    <d v="1899-12-30T00:00:00"/>
    <d v="1900-01-23T00:00:00"/>
    <d v="1899-12-30T00:00:00"/>
    <d v="1900-01-22T00:55:00"/>
    <d v="1899-12-30T01:00:00"/>
    <s v="1:00"/>
    <s v="AMERICANPLANTA ELECTRICATRAFICO"/>
    <s v="PXS9464"/>
    <s v="QUETZALES"/>
    <s v=""/>
    <s v=""/>
  </r>
  <r>
    <n v="9465"/>
    <x v="1"/>
    <n v="217"/>
    <s v="B737-800"/>
    <s v="HP1535"/>
    <x v="2"/>
    <s v="TRAFICO"/>
    <d v="2021-09-06T00:00:00"/>
    <s v="FACTURADA"/>
    <n v="6"/>
    <s v="ATENCION DE VUELO DESPACHO"/>
    <n v="1"/>
    <m/>
    <m/>
    <m/>
    <m/>
    <m/>
    <d v="1899-12-30T04:56:00"/>
    <d v="1899-12-30T04:56:00"/>
    <m/>
    <s v="EVENTO"/>
    <n v="1"/>
    <n v="95"/>
    <n v="95"/>
    <d v="2021-09-06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9465"/>
    <s v="DOLARES"/>
    <s v=""/>
    <s v=""/>
  </r>
  <r>
    <n v="9466"/>
    <x v="1"/>
    <n v="1456"/>
    <s v="B737-800"/>
    <s v="3KE"/>
    <x v="3"/>
    <s v="TRAFICO"/>
    <d v="2021-09-06T00:00:00"/>
    <s v="FACTURADA"/>
    <n v="6"/>
    <s v="ATENCION DE VUELO DESPACHO"/>
    <n v="1"/>
    <m/>
    <m/>
    <m/>
    <m/>
    <m/>
    <d v="1899-12-30T06:50:00"/>
    <d v="1899-12-30T06:40:00"/>
    <m/>
    <s v="EVENTO"/>
    <n v="1"/>
    <n v="1455"/>
    <n v="1455"/>
    <d v="2021-09-06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466"/>
    <s v="QUETZALES"/>
    <s v=""/>
    <s v=""/>
  </r>
  <r>
    <n v="9466"/>
    <x v="1"/>
    <n v="1456"/>
    <s v="B737-800"/>
    <s v="3KE"/>
    <x v="3"/>
    <s v="TRAFICO"/>
    <d v="2021-09-06T00:00:00"/>
    <s v="FACTURADA"/>
    <n v="44"/>
    <s v="PLANTA ELECTRICA"/>
    <n v="1"/>
    <d v="1899-12-30T05:45:00"/>
    <d v="1899-12-30T06:33:00"/>
    <n v="306"/>
    <m/>
    <m/>
    <m/>
    <m/>
    <m/>
    <s v="HORA"/>
    <n v="1"/>
    <n v="160"/>
    <n v="160"/>
    <d v="2021-09-06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466"/>
    <s v="QUETZALES"/>
    <s v=""/>
    <s v=""/>
  </r>
  <r>
    <n v="9467"/>
    <x v="1"/>
    <n v="1182"/>
    <s v="B737-800"/>
    <s v="3KV"/>
    <x v="3"/>
    <s v="TRAFICO"/>
    <d v="2021-09-06T00:00:00"/>
    <s v="FACTURADA"/>
    <n v="6"/>
    <s v="ATENCION DE VUELO DESPACHO"/>
    <n v="1"/>
    <m/>
    <m/>
    <m/>
    <m/>
    <m/>
    <d v="1899-12-30T06:30:00"/>
    <m/>
    <m/>
    <s v="EVENTO"/>
    <n v="1"/>
    <n v="1455"/>
    <n v="1455"/>
    <d v="2021-09-06T00:00:00"/>
    <d v="1900-01-23T00:00:00"/>
    <d v="1899-12-30T00:00:00"/>
    <d v="1900-01-22T17:30:00"/>
    <s v="00:00"/>
    <d v="1900-01-23T00:00:00"/>
    <d v="1899-12-30T00:00:00"/>
    <s v="1:00"/>
    <s v="AMERICANATENCION DE VUELO DESPACHOB737-800"/>
    <s v="PXS9467"/>
    <s v="QUETZALES"/>
    <s v=""/>
    <s v=""/>
  </r>
  <r>
    <n v="9467"/>
    <x v="1"/>
    <n v="1182"/>
    <s v="B737-800"/>
    <s v="3KV"/>
    <x v="3"/>
    <s v="TRAFICO"/>
    <d v="2021-09-06T00:00:00"/>
    <s v="FACTURADA"/>
    <n v="44"/>
    <s v="PLANTA ELECTRICA"/>
    <n v="1"/>
    <d v="1899-12-30T05:25:00"/>
    <d v="1899-12-30T05:55:00"/>
    <n v="213"/>
    <m/>
    <m/>
    <m/>
    <m/>
    <m/>
    <s v="HORA"/>
    <n v="1"/>
    <n v="160"/>
    <n v="160"/>
    <d v="2021-09-06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9467"/>
    <s v="QUETZALES"/>
    <s v=""/>
    <s v=""/>
  </r>
  <r>
    <n v="9468"/>
    <x v="1"/>
    <n v="389"/>
    <s v="B737-800"/>
    <s v="HP1836"/>
    <x v="2"/>
    <s v="TRAFICO"/>
    <d v="2021-09-06T00:00:00"/>
    <s v="FACTURADA"/>
    <n v="6"/>
    <s v="ATENCION DE VUELO DESPACHO"/>
    <n v="1"/>
    <m/>
    <m/>
    <m/>
    <m/>
    <m/>
    <d v="1899-12-30T07:03:00"/>
    <d v="1899-12-30T07:03:00"/>
    <m/>
    <s v="EVENTO"/>
    <n v="1"/>
    <n v="95"/>
    <n v="95"/>
    <d v="2021-09-06T00:00:00"/>
    <d v="1900-01-23T00:00:00"/>
    <d v="1899-12-30T00:00:00"/>
    <d v="1900-01-23T00:00:00"/>
    <d v="1899-12-30T00:00:00"/>
    <d v="1900-01-23T00:00:00"/>
    <d v="1899-12-30T00:00:00"/>
    <s v="1:00"/>
    <s v="COPAATENCION DE VUELO DESPACHOB737-800"/>
    <s v="PXS9468"/>
    <s v="DOLARES"/>
    <s v=""/>
    <s v=""/>
  </r>
  <r>
    <n v="9469"/>
    <x v="1"/>
    <n v="392"/>
    <s v="B737-800"/>
    <s v="HP1839"/>
    <x v="2"/>
    <s v="TRAFICO"/>
    <d v="2021-09-06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9-06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469"/>
    <s v="DOLARES"/>
    <s v=""/>
    <s v=""/>
  </r>
  <r>
    <n v="9470"/>
    <x v="1"/>
    <s v="487/574"/>
    <s v="B737-800"/>
    <s v="3RB"/>
    <x v="3"/>
    <s v="TRAFICO"/>
    <d v="2021-09-06T00:00:00"/>
    <s v="FACTURADA"/>
    <n v="9"/>
    <s v="ATENCION DE VUELO TRANSITO"/>
    <n v="1"/>
    <m/>
    <m/>
    <m/>
    <d v="1899-12-30T10:07:00"/>
    <d v="1899-12-30T09:40:00"/>
    <d v="1899-12-30T11:15:00"/>
    <d v="1899-12-30T11:00:00"/>
    <m/>
    <s v="EVENTO"/>
    <n v="1"/>
    <n v="1630"/>
    <n v="1630"/>
    <d v="2021-09-06T00:00:00"/>
    <d v="1900-01-22T23:33:00"/>
    <d v="1899-12-30T00:00:00"/>
    <d v="1900-01-22T23:45:00"/>
    <d v="1899-12-30T00:00:00"/>
    <d v="1900-01-23T00:00:00"/>
    <d v="1899-12-30T00:00:00"/>
    <s v="1:00"/>
    <s v="AMERICANATENCION DE VUELO TRANSITOB737-800"/>
    <s v="PXS9470"/>
    <s v="QUETZALES"/>
    <s v=""/>
    <s v=""/>
  </r>
  <r>
    <n v="9471"/>
    <x v="1"/>
    <n v="673"/>
    <s v="E-190"/>
    <s v="XA-BAC"/>
    <x v="6"/>
    <s v="CARGA"/>
    <d v="2021-09-06T00:00:00"/>
    <s v="ENVIADA"/>
    <n v="23"/>
    <s v="REINGRESO DE CARGA"/>
    <n v="1"/>
    <d v="1899-12-30T10:50:00"/>
    <d v="1899-12-30T10:55:00"/>
    <m/>
    <m/>
    <m/>
    <m/>
    <m/>
    <m/>
    <n v="0"/>
    <n v="1"/>
    <n v="0"/>
    <n v="0"/>
    <d v="2021-09-06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9471"/>
    <n v="0"/>
    <s v=""/>
    <s v=""/>
  </r>
  <r>
    <n v="9471"/>
    <x v="1"/>
    <n v="673"/>
    <s v="E-190"/>
    <s v="XA-BAC"/>
    <x v="6"/>
    <s v="CARGA"/>
    <d v="2021-09-06T00:00:00"/>
    <s v="ENVIADA"/>
    <n v="25"/>
    <s v="REPESO DE CARGA"/>
    <n v="1"/>
    <d v="1899-12-30T10:55:00"/>
    <d v="1899-12-30T11:00:00"/>
    <m/>
    <m/>
    <m/>
    <m/>
    <m/>
    <m/>
    <n v="0"/>
    <n v="1"/>
    <n v="0"/>
    <n v="0"/>
    <d v="2021-09-06T00:00:00"/>
    <d v="1900-01-23T00:00:00"/>
    <d v="1899-12-30T00:00:00"/>
    <d v="1900-01-23T00:00:00"/>
    <d v="1899-12-30T00:00:00"/>
    <d v="1899-12-30T00:05:00"/>
    <d v="1899-12-30T01:00:00"/>
    <s v="1:00"/>
    <s v="AEROEXPRESSREPESO DE CARGACARGA"/>
    <s v="PXS9471"/>
    <n v="0"/>
    <s v=""/>
    <s v=""/>
  </r>
  <r>
    <n v="9472"/>
    <x v="1"/>
    <s v="2241/2432"/>
    <s v="B737-800"/>
    <s v="3ER"/>
    <x v="3"/>
    <s v="TRAFICO"/>
    <d v="2021-09-06T00:00:00"/>
    <s v="FACTURADA"/>
    <n v="9"/>
    <s v="ATENCION DE VUELO TRANSITO"/>
    <n v="1"/>
    <m/>
    <m/>
    <m/>
    <d v="1899-12-30T11:58:00"/>
    <d v="1899-12-30T11:45:00"/>
    <d v="1899-12-30T13:00:00"/>
    <d v="1899-12-30T12:56:00"/>
    <m/>
    <s v="EVENTO"/>
    <n v="1"/>
    <n v="1630"/>
    <n v="1630"/>
    <d v="2021-09-06T00:00:00"/>
    <d v="1900-01-22T23:47:00"/>
    <d v="1899-12-30T00:00:00"/>
    <d v="1900-01-22T23:56:00"/>
    <d v="1899-12-30T00:00:00"/>
    <d v="1900-01-23T00:00:00"/>
    <d v="1899-12-30T00:00:00"/>
    <s v="1:00"/>
    <s v="AMERICANATENCION DE VUELO TRANSITOB737-800"/>
    <s v="PXS9472"/>
    <s v="QUETZALES"/>
    <s v=""/>
    <s v=""/>
  </r>
  <r>
    <n v="9473"/>
    <x v="1"/>
    <s v="1013/1188"/>
    <s v="B737-800"/>
    <s v="3GK"/>
    <x v="3"/>
    <s v="TRAFICO"/>
    <d v="2021-09-06T00:00:00"/>
    <s v="FACTURADA"/>
    <n v="9"/>
    <s v="ATENCION DE VUELO TRANSITO"/>
    <n v="1"/>
    <m/>
    <m/>
    <m/>
    <d v="1899-12-30T13:36:00"/>
    <d v="1899-12-30T13:10:00"/>
    <d v="1899-12-30T14:36:00"/>
    <d v="1899-12-30T14:30:00"/>
    <m/>
    <s v="EVENTO"/>
    <n v="1"/>
    <n v="1630"/>
    <n v="1630"/>
    <d v="2021-09-06T00:00:00"/>
    <d v="1900-01-22T23:34:00"/>
    <d v="1899-12-30T00:00:00"/>
    <d v="1900-01-22T23:54:00"/>
    <d v="1899-12-30T00:00:00"/>
    <d v="1900-01-23T00:00:00"/>
    <d v="1899-12-30T00:00:00"/>
    <s v="1:00"/>
    <s v="AMERICANATENCION DE VUELO TRANSITOB737-800"/>
    <s v="PXS9473"/>
    <s v="QUETZALES"/>
    <s v=""/>
    <s v=""/>
  </r>
  <r>
    <n v="9473"/>
    <x v="1"/>
    <s v="1013/1188"/>
    <s v="B737-800"/>
    <s v="3GK"/>
    <x v="3"/>
    <s v="TRAFICO"/>
    <d v="2021-09-06T00:00:00"/>
    <s v="FACTURADA"/>
    <n v="44"/>
    <s v="PLANTA ELECTRICA"/>
    <n v="1"/>
    <d v="1899-12-30T13:15:00"/>
    <d v="1899-12-30T13:51:00"/>
    <n v="306"/>
    <m/>
    <m/>
    <m/>
    <m/>
    <m/>
    <s v="HORA"/>
    <n v="1"/>
    <n v="160"/>
    <n v="160"/>
    <d v="2021-09-0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473"/>
    <s v="QUETZALES"/>
    <s v=""/>
    <s v=""/>
  </r>
  <r>
    <n v="9474"/>
    <x v="1"/>
    <n v="9520"/>
    <s v="E-190"/>
    <s v="XA-GAF"/>
    <x v="6"/>
    <s v="CARGA"/>
    <d v="2021-09-06T00:00:00"/>
    <s v="ENVIADA"/>
    <n v="23"/>
    <s v="REINGRESO DE CARGA"/>
    <n v="1"/>
    <d v="1899-12-30T12:40:00"/>
    <d v="1899-12-30T12:45:00"/>
    <m/>
    <m/>
    <m/>
    <m/>
    <m/>
    <m/>
    <n v="0"/>
    <n v="1"/>
    <n v="0"/>
    <n v="0"/>
    <d v="2021-09-06T00:00:00"/>
    <d v="1900-01-23T00:00:00"/>
    <d v="1899-12-30T00:00:00"/>
    <d v="1900-01-23T00:00:00"/>
    <d v="1899-12-30T00:00:00"/>
    <d v="1899-12-30T00:05:00"/>
    <d v="1899-12-30T01:00:00"/>
    <s v="1:00"/>
    <s v="AEROEXPRESSREINGRESO DE CARGACARGA"/>
    <s v="PXS9474"/>
    <n v="0"/>
    <s v=""/>
    <s v=""/>
  </r>
  <r>
    <n v="9474"/>
    <x v="1"/>
    <n v="9520"/>
    <s v="E-190"/>
    <s v="XA-GAF"/>
    <x v="6"/>
    <s v="CARGA"/>
    <d v="2021-09-06T00:00:00"/>
    <s v="ENVIADA"/>
    <n v="25"/>
    <s v="REPESO DE CARGA"/>
    <n v="1"/>
    <d v="1899-12-30T12:45:00"/>
    <d v="1899-12-30T12:50:00"/>
    <m/>
    <m/>
    <m/>
    <m/>
    <m/>
    <m/>
    <n v="0"/>
    <n v="1"/>
    <n v="0"/>
    <n v="0"/>
    <d v="2021-09-06T00:00:00"/>
    <d v="1900-01-23T00:00:00"/>
    <d v="1899-12-30T00:00:00"/>
    <d v="1900-01-23T00:00:00"/>
    <d v="1899-12-30T00:00:00"/>
    <d v="1899-12-30T00:05:00"/>
    <d v="1899-12-30T01:00:00"/>
    <s v="1:00"/>
    <s v="AEROEXPRESSREPESO DE CARGACARGA"/>
    <s v="PXS9474"/>
    <n v="0"/>
    <s v=""/>
    <s v=""/>
  </r>
  <r>
    <n v="9475"/>
    <x v="1"/>
    <s v="672/673"/>
    <s v="E-190"/>
    <s v="XA-BAC"/>
    <x v="4"/>
    <s v="TRAFICO"/>
    <d v="2021-09-06T00:00:00"/>
    <s v="FACTURADA"/>
    <n v="9"/>
    <s v="ATENCION DE VUELO TRANSITO"/>
    <n v="1"/>
    <m/>
    <m/>
    <m/>
    <d v="1899-12-30T09:25:00"/>
    <d v="1899-12-30T09:11:00"/>
    <d v="1899-12-30T10:30:00"/>
    <d v="1899-12-30T10:26:00"/>
    <m/>
    <s v="EVENTO"/>
    <n v="1"/>
    <n v="218.16"/>
    <n v="218.16"/>
    <d v="2021-09-06T00:00:00"/>
    <d v="1900-01-22T23:46:00"/>
    <d v="1899-12-30T00:00:00"/>
    <d v="1900-01-22T23:56:00"/>
    <d v="1899-12-30T00:00:00"/>
    <d v="1900-01-23T00:00:00"/>
    <d v="1899-12-30T00:00:00"/>
    <s v="1:00"/>
    <s v="AEROMEXICOATENCION DE VUELO TRANSITOE-190"/>
    <s v="PXS9475"/>
    <s v="DOLARES"/>
    <s v=""/>
    <s v=""/>
  </r>
  <r>
    <n v="9475"/>
    <x v="1"/>
    <s v="672/673"/>
    <s v="E-190"/>
    <s v="XA-BAC"/>
    <x v="4"/>
    <s v="TRAFICO"/>
    <d v="2021-09-06T00:00:00"/>
    <s v="FACTURADA"/>
    <n v="238"/>
    <s v="SANITIZACION DE EQUIPAJE"/>
    <n v="1"/>
    <d v="1899-12-30T09:27:00"/>
    <d v="1899-12-30T09:35:00"/>
    <m/>
    <m/>
    <m/>
    <m/>
    <m/>
    <m/>
    <s v="EVENTO"/>
    <n v="1"/>
    <n v="10"/>
    <n v="10"/>
    <d v="2021-09-06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9475"/>
    <s v="DOLARES"/>
    <s v=""/>
    <s v=""/>
  </r>
  <r>
    <n v="9476"/>
    <x v="1"/>
    <n v="9520"/>
    <s v="E-190"/>
    <s v="XA-GAF"/>
    <x v="4"/>
    <s v="TRAFICO"/>
    <d v="2021-09-06T00:00:00"/>
    <s v="FACTURADA"/>
    <n v="6"/>
    <s v="ATENCION DE VUELO DESPACHO"/>
    <n v="1"/>
    <m/>
    <m/>
    <m/>
    <m/>
    <m/>
    <d v="1899-12-30T12:40:00"/>
    <d v="1899-12-30T12:43:00"/>
    <m/>
    <s v="EVENTO"/>
    <n v="1"/>
    <n v="109.08"/>
    <n v="109.08"/>
    <d v="2021-09-06T00:00:00"/>
    <d v="1900-01-23T00:00:00"/>
    <d v="1899-12-30T00:00:00"/>
    <d v="1899-12-30T00:03:00"/>
    <d v="1899-12-30T01:00:00"/>
    <d v="1900-01-23T00:00:00"/>
    <d v="1899-12-30T00:00:00"/>
    <s v="1:00"/>
    <s v="AEROMEXICOATENCION DE VUELO DESPACHOE-190"/>
    <s v="PXS9476"/>
    <s v="DOLARES"/>
    <s v=""/>
    <s v=""/>
  </r>
  <r>
    <n v="9476"/>
    <x v="1"/>
    <n v="9520"/>
    <s v="E-190"/>
    <s v="XA-GAF"/>
    <x v="4"/>
    <s v="TRAFICO"/>
    <d v="2021-09-06T00:00:00"/>
    <s v="FACTURADA"/>
    <n v="24"/>
    <s v="REMOLQUE DE AERONAVE"/>
    <n v="1"/>
    <d v="1899-12-30T11:20:00"/>
    <d v="1899-12-30T11:30:00"/>
    <m/>
    <m/>
    <m/>
    <m/>
    <m/>
    <m/>
    <s v="EVENTO"/>
    <n v="1"/>
    <n v="64.8"/>
    <n v="64.8"/>
    <d v="2021-09-06T00:00:00"/>
    <d v="1900-01-23T00:00:00"/>
    <d v="1899-12-30T00:00:00"/>
    <d v="1900-01-23T00:00:00"/>
    <d v="1899-12-30T00:00:00"/>
    <d v="1899-12-30T00:10:00"/>
    <d v="1899-12-30T01:00:00"/>
    <s v="1:00"/>
    <s v="AEROMEXICOREMOLQUE DE AERONAVETRAFICO"/>
    <s v="PXS9476"/>
    <s v="DOLARES"/>
    <s v=""/>
    <s v=""/>
  </r>
  <r>
    <n v="9476"/>
    <x v="1"/>
    <n v="9520"/>
    <s v="E-190"/>
    <s v="XA-GAF"/>
    <x v="4"/>
    <s v="TRAFICO"/>
    <d v="2021-09-06T00:00:00"/>
    <s v="FACTURADA"/>
    <n v="44"/>
    <s v="PLANTA ELECTRICA"/>
    <n v="1"/>
    <d v="1899-12-30T11:45:00"/>
    <d v="1899-12-30T12:15:00"/>
    <n v="213"/>
    <m/>
    <m/>
    <m/>
    <m/>
    <m/>
    <s v="HORA"/>
    <n v="1"/>
    <n v="87.48"/>
    <n v="87.48"/>
    <d v="2021-09-06T00:00:00"/>
    <d v="1900-01-23T00:00:00"/>
    <d v="1899-12-30T00:00:00"/>
    <d v="1900-01-23T00:00:00"/>
    <d v="1899-12-30T00:00:00"/>
    <d v="1899-12-30T00:30:00"/>
    <d v="1899-12-30T01:00:00"/>
    <s v="1:00"/>
    <s v="AEROMEXICOPLANTA ELECTRICATRAFICO"/>
    <s v="PXS9476"/>
    <s v="DOLARES"/>
    <s v=""/>
    <s v=""/>
  </r>
  <r>
    <n v="9477"/>
    <x v="1"/>
    <s v="358/384"/>
    <s v="B737-800"/>
    <s v="HP1834"/>
    <x v="2"/>
    <s v="TRAFICO"/>
    <d v="2021-09-06T00:00:00"/>
    <s v="FACTURADA"/>
    <n v="9"/>
    <s v="ATENCION DE VUELO TRANSITO"/>
    <n v="1"/>
    <m/>
    <m/>
    <m/>
    <d v="1899-12-30T10:51:00"/>
    <d v="1899-12-30T10:40:00"/>
    <d v="1899-12-30T14:06:00"/>
    <d v="1899-12-30T14:03:00"/>
    <m/>
    <s v="EVENTO"/>
    <n v="1"/>
    <n v="165"/>
    <n v="165"/>
    <d v="2021-09-06T00:00:00"/>
    <d v="1900-01-22T23:49:00"/>
    <d v="1899-12-30T00:00:00"/>
    <d v="1900-01-22T23:57:00"/>
    <d v="1899-12-30T00:00:00"/>
    <d v="1900-01-23T00:00:00"/>
    <d v="1899-12-30T00:00:00"/>
    <s v="1:00"/>
    <s v="COPAATENCION DE VUELO TRANSITOB737-800"/>
    <s v="PXS9477"/>
    <s v="DOLARES"/>
    <s v=""/>
    <s v=""/>
  </r>
  <r>
    <n v="9478"/>
    <x v="1"/>
    <n v="678"/>
    <s v="E-190"/>
    <s v="XA-GAE"/>
    <x v="6"/>
    <s v="CARGA"/>
    <d v="2021-09-06T00:00:00"/>
    <s v="ENVIADA"/>
    <n v="26"/>
    <s v="SERVICIO DE IMPORTACION / DESPALETIZADO"/>
    <n v="1"/>
    <d v="1899-12-30T16:35:00"/>
    <d v="1899-12-30T16:45:00"/>
    <m/>
    <m/>
    <m/>
    <m/>
    <m/>
    <m/>
    <s v="KG"/>
    <n v="1"/>
    <n v="1.5800000000000002E-2"/>
    <n v="1.5800000000000002E-2"/>
    <d v="2021-09-06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478"/>
    <s v="DOLARES"/>
    <s v=""/>
    <s v=""/>
  </r>
  <r>
    <n v="9479"/>
    <x v="1"/>
    <s v="678/679"/>
    <s v="E-190"/>
    <s v="XA-GAE"/>
    <x v="4"/>
    <s v="TRAFICO"/>
    <d v="2021-09-06T00:00:00"/>
    <s v="FACTURADA"/>
    <n v="9"/>
    <s v="ATENCION DE VUELO TRANSITO"/>
    <n v="1"/>
    <m/>
    <m/>
    <m/>
    <d v="1899-12-30T15:35:00"/>
    <d v="1899-12-30T15:44:00"/>
    <d v="1899-12-30T16:35:00"/>
    <d v="1899-12-30T17:00:00"/>
    <m/>
    <s v="EVENTO"/>
    <n v="1"/>
    <n v="218.16"/>
    <n v="218.16"/>
    <d v="2021-09-06T00:00:00"/>
    <d v="1899-12-30T00:09:00"/>
    <d v="1899-12-30T01:00:00"/>
    <d v="1899-12-30T00:25:00"/>
    <d v="1899-12-30T01:00:00"/>
    <d v="1900-01-23T00:00:00"/>
    <d v="1899-12-30T00:00:00"/>
    <s v="1:00"/>
    <s v="AEROMEXICOATENCION DE VUELO TRANSITOE-190"/>
    <s v="PXS9479"/>
    <s v="DOLARES"/>
    <s v=""/>
    <s v=""/>
  </r>
  <r>
    <n v="9479"/>
    <x v="1"/>
    <s v="678/679"/>
    <s v="E-190"/>
    <s v="XA-GAE"/>
    <x v="4"/>
    <s v="TRAFICO"/>
    <d v="2021-09-06T00:00:00"/>
    <s v="FACTURADA"/>
    <n v="238"/>
    <s v="SANITIZACION DE EQUIPAJE"/>
    <n v="1"/>
    <d v="1899-12-30T16:07:00"/>
    <d v="1899-12-30T16:12:00"/>
    <m/>
    <m/>
    <m/>
    <m/>
    <m/>
    <m/>
    <s v="EVENTO"/>
    <n v="1"/>
    <n v="10"/>
    <n v="10"/>
    <d v="2021-09-06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479"/>
    <s v="DOLARES"/>
    <s v=""/>
    <s v=""/>
  </r>
  <r>
    <n v="9480"/>
    <x v="1"/>
    <n v="343"/>
    <s v="B737-800"/>
    <s v="3KH"/>
    <x v="3"/>
    <s v="TRAFICO"/>
    <d v="2021-09-06T00:00:00"/>
    <s v="FACTURADA"/>
    <n v="8"/>
    <s v="ATENCION DE VUELO RECEPCION"/>
    <n v="1"/>
    <m/>
    <m/>
    <m/>
    <d v="1899-12-30T18:58:00"/>
    <d v="1899-12-30T20:47:00"/>
    <m/>
    <m/>
    <m/>
    <s v="EVENTO"/>
    <n v="1"/>
    <n v="1455"/>
    <n v="1455"/>
    <d v="2021-09-06T00:00:00"/>
    <d v="1899-12-30T01:49:00"/>
    <d v="1899-12-30T02:00:00"/>
    <d v="1900-01-23T00:00:00"/>
    <d v="1899-12-30T00:00:00"/>
    <d v="1900-01-23T00:00:00"/>
    <d v="1899-12-30T00:00:00"/>
    <s v="1:00"/>
    <s v="AMERICANATENCION DE VUELO RECEPCIONB737-800"/>
    <s v="PXS9480"/>
    <s v="QUETZALES"/>
    <s v=""/>
    <s v=""/>
  </r>
  <r>
    <n v="9480"/>
    <x v="1"/>
    <n v="343"/>
    <s v="B737-800"/>
    <s v="3KH"/>
    <x v="3"/>
    <s v="TRAFICO"/>
    <d v="2021-09-06T00:00:00"/>
    <s v="FACTURADA"/>
    <n v="44"/>
    <s v="PLANTA ELECTRICA"/>
    <n v="1"/>
    <d v="1899-12-30T21:00:00"/>
    <d v="1899-12-30T21:43:00"/>
    <n v="306"/>
    <m/>
    <m/>
    <m/>
    <m/>
    <m/>
    <s v="HORA"/>
    <n v="1"/>
    <n v="160"/>
    <n v="160"/>
    <d v="2021-09-06T00:00:00"/>
    <d v="1900-01-23T00:00:00"/>
    <d v="1899-12-30T00:00:00"/>
    <d v="1900-01-23T00:00:00"/>
    <d v="1899-12-30T00:00:00"/>
    <d v="1899-12-30T00:43:00"/>
    <d v="1899-12-30T01:00:00"/>
    <s v="1:00"/>
    <s v="AMERICANPLANTA ELECTRICATRAFICO"/>
    <s v="PXS9480"/>
    <s v="QUETZALES"/>
    <s v=""/>
    <s v=""/>
  </r>
  <r>
    <n v="9481"/>
    <x v="1"/>
    <s v="1328/1329"/>
    <s v="A321"/>
    <s v="N2102J"/>
    <x v="20"/>
    <s v="TRAFICO"/>
    <d v="2021-09-06T00:00:00"/>
    <s v="ENVIADA"/>
    <n v="9"/>
    <s v="ATENCION DE VUELO TRANSITO"/>
    <n v="1"/>
    <m/>
    <m/>
    <m/>
    <d v="1899-12-30T21:29:00"/>
    <d v="1899-12-30T22:00:00"/>
    <d v="1899-12-30T23:00:00"/>
    <d v="1899-12-30T23:04:00"/>
    <m/>
    <s v="EVENTO"/>
    <n v="1"/>
    <n v="218.5"/>
    <n v="218.5"/>
    <d v="2021-09-06T00:00:00"/>
    <d v="1899-12-30T00:31:00"/>
    <d v="1899-12-30T01:00:00"/>
    <d v="1899-12-30T00:04:00"/>
    <d v="1899-12-30T01:00:00"/>
    <d v="1900-01-23T00:00:00"/>
    <d v="1899-12-30T00:00:00"/>
    <s v="1:00"/>
    <s v="JET BLUEATENCION DE VUELO TRANSITOA321"/>
    <s v="PXS9481"/>
    <s v="DOLARES"/>
    <s v=""/>
    <s v=""/>
  </r>
  <r>
    <n v="9482"/>
    <x v="1"/>
    <n v="391"/>
    <s v="B737-800"/>
    <s v="HP1541"/>
    <x v="2"/>
    <s v="TRAFICO"/>
    <d v="2021-09-06T00:00:00"/>
    <s v="FACTURADA"/>
    <n v="8"/>
    <s v="ATENCION DE VUELO RECEPCION"/>
    <n v="1"/>
    <m/>
    <m/>
    <m/>
    <d v="1899-12-30T22:00:00"/>
    <d v="1899-12-30T22:00:00"/>
    <m/>
    <m/>
    <m/>
    <s v="EVENTO"/>
    <n v="1"/>
    <n v="95"/>
    <n v="95"/>
    <d v="2021-09-06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9482"/>
    <s v="DOLARES"/>
    <s v=""/>
    <s v=""/>
  </r>
  <r>
    <n v="9483"/>
    <x v="1"/>
    <n v="845"/>
    <s v="B737-800"/>
    <s v="3HU"/>
    <x v="3"/>
    <s v="TRAFICO"/>
    <d v="2021-09-06T00:00:00"/>
    <s v="FACTURADA"/>
    <n v="8"/>
    <s v="ATENCION DE VUELO RECEPCION"/>
    <n v="1"/>
    <m/>
    <m/>
    <m/>
    <d v="1899-12-30T23:35:00"/>
    <d v="1899-12-30T23:15:00"/>
    <m/>
    <m/>
    <m/>
    <s v="EVENTO"/>
    <n v="1"/>
    <n v="1455"/>
    <n v="1455"/>
    <d v="2021-09-06T00:00:00"/>
    <d v="1900-01-22T23:40:00"/>
    <d v="1899-12-30T00:00:00"/>
    <d v="1900-01-23T00:00:00"/>
    <d v="1899-12-30T00:00:00"/>
    <d v="1900-01-23T00:00:00"/>
    <d v="1899-12-30T00:00:00"/>
    <s v="1:00"/>
    <s v="AMERICANATENCION DE VUELO RECEPCIONB737-800"/>
    <s v="PXS9483"/>
    <s v="QUETZALES"/>
    <s v=""/>
    <s v=""/>
  </r>
  <r>
    <n v="9483"/>
    <x v="1"/>
    <n v="845"/>
    <s v="B737-800"/>
    <s v="3HU"/>
    <x v="3"/>
    <s v="TRAFICO"/>
    <d v="2021-09-06T00:00:00"/>
    <s v="FACTURADA"/>
    <n v="44"/>
    <s v="PLANTA ELECTRICA"/>
    <n v="1"/>
    <d v="1899-12-30T23:30:00"/>
    <d v="1899-12-30T00:10:00"/>
    <n v="213"/>
    <m/>
    <m/>
    <m/>
    <m/>
    <m/>
    <s v="HORA"/>
    <n v="1"/>
    <n v="160"/>
    <n v="160"/>
    <d v="2021-09-06T00:00:00"/>
    <d v="1900-01-23T00:00:00"/>
    <d v="1899-12-30T00:00:00"/>
    <d v="1900-01-23T00:00:00"/>
    <d v="1899-12-30T00:00:00"/>
    <d v="1900-01-22T00:40:00"/>
    <d v="1899-12-30T01:00:00"/>
    <s v="1:00"/>
    <s v="AMERICANPLANTA ELECTRICATRAFICO"/>
    <s v="PXS9483"/>
    <s v="QUETZALES"/>
    <s v=""/>
    <s v=""/>
  </r>
  <r>
    <n v="9484"/>
    <x v="1"/>
    <n v="496"/>
    <s v="B737-800"/>
    <s v="HP1727"/>
    <x v="2"/>
    <s v="TRAFICO"/>
    <d v="2021-09-06T00:00:00"/>
    <s v="FACTURADA"/>
    <n v="8"/>
    <s v="ATENCION DE VUELO RECEPCION"/>
    <n v="1"/>
    <m/>
    <m/>
    <m/>
    <d v="1899-12-30T22:51:00"/>
    <d v="1899-12-30T23:01:00"/>
    <m/>
    <m/>
    <m/>
    <s v="EVENTO"/>
    <n v="1"/>
    <n v="95"/>
    <n v="95"/>
    <d v="2021-09-06T00:00:00"/>
    <d v="1899-12-30T00:10:00"/>
    <d v="1899-12-30T01:00:00"/>
    <d v="1900-01-23T00:00:00"/>
    <d v="1899-12-30T00:00:00"/>
    <d v="1900-01-23T00:00:00"/>
    <d v="1899-12-30T00:00:00"/>
    <s v="1:00"/>
    <s v="COPAATENCION DE VUELO RECEPCIONB737-800"/>
    <s v="PXS9484"/>
    <s v="DOLARES"/>
    <s v=""/>
    <s v=""/>
  </r>
  <r>
    <n v="9485"/>
    <x v="1"/>
    <n v="1182"/>
    <s v="B737-800"/>
    <s v="3HU"/>
    <x v="3"/>
    <s v="TRAFICO"/>
    <d v="2021-09-07T00:00:00"/>
    <s v="FACTURADA"/>
    <n v="6"/>
    <s v="ATENCION DE VUELO DESPACHO"/>
    <n v="1"/>
    <m/>
    <m/>
    <m/>
    <m/>
    <m/>
    <d v="1899-12-30T06:30:00"/>
    <d v="1899-12-30T06:28:00"/>
    <m/>
    <s v="EVENTO"/>
    <n v="1"/>
    <n v="1455"/>
    <n v="1455"/>
    <d v="2021-09-07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9485"/>
    <s v="QUETZALES"/>
    <s v=""/>
    <s v=""/>
  </r>
  <r>
    <n v="9485"/>
    <x v="1"/>
    <n v="1182"/>
    <s v="B737-800"/>
    <s v="3HU"/>
    <x v="3"/>
    <s v="TRAFICO"/>
    <d v="2021-09-07T00:00:00"/>
    <s v="FACTURADA"/>
    <n v="44"/>
    <s v="PLANTA ELECTRICA"/>
    <n v="1"/>
    <d v="1899-12-30T05:30:00"/>
    <d v="1899-12-30T06:00:00"/>
    <n v="213"/>
    <m/>
    <m/>
    <m/>
    <m/>
    <m/>
    <s v="HORA"/>
    <n v="1"/>
    <n v="160"/>
    <n v="160"/>
    <d v="2021-09-0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9485"/>
    <s v="QUETZALES"/>
    <s v=""/>
    <s v=""/>
  </r>
  <r>
    <n v="9486"/>
    <x v="1"/>
    <n v="1456"/>
    <s v="B737-800"/>
    <s v="3KH"/>
    <x v="3"/>
    <s v="TRAFICO"/>
    <d v="2021-09-07T00:00:00"/>
    <s v="FACTURADA"/>
    <n v="6"/>
    <s v="ATENCION DE VUELO DESPACHO"/>
    <n v="1"/>
    <m/>
    <m/>
    <m/>
    <m/>
    <m/>
    <d v="1899-12-30T06:50:00"/>
    <d v="1899-12-30T06:56:00"/>
    <m/>
    <s v="EVENTO"/>
    <n v="1"/>
    <n v="1455"/>
    <n v="1455"/>
    <d v="2021-09-07T00:00:00"/>
    <d v="1900-01-23T00:00:00"/>
    <d v="1899-12-30T00:00:00"/>
    <d v="1899-12-30T00:06:00"/>
    <d v="1899-12-30T01:00:00"/>
    <d v="1900-01-23T00:00:00"/>
    <d v="1899-12-30T00:00:00"/>
    <s v="1:00"/>
    <s v="AMERICANATENCION DE VUELO DESPACHOB737-800"/>
    <s v="PXS9486"/>
    <s v="QUETZALES"/>
    <s v=""/>
    <s v=""/>
  </r>
  <r>
    <n v="9486"/>
    <x v="1"/>
    <n v="1456"/>
    <s v="B737-800"/>
    <s v="3KH"/>
    <x v="3"/>
    <s v="TRAFICO"/>
    <d v="2021-09-07T00:00:00"/>
    <s v="FACTURADA"/>
    <n v="44"/>
    <s v="PLANTA ELECTRICA"/>
    <n v="1"/>
    <d v="1899-12-30T05:50:00"/>
    <d v="1899-12-30T06:38:00"/>
    <n v="306"/>
    <m/>
    <m/>
    <m/>
    <m/>
    <m/>
    <s v="HORA"/>
    <n v="1"/>
    <n v="160"/>
    <n v="160"/>
    <d v="2021-09-07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486"/>
    <s v="QUETZALES"/>
    <s v=""/>
    <s v=""/>
  </r>
  <r>
    <n v="9487"/>
    <x v="1"/>
    <n v="392"/>
    <s v="B737-800"/>
    <s v="HP1841"/>
    <x v="2"/>
    <s v="TRAFICO"/>
    <d v="2021-09-07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9-07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487"/>
    <s v="DOLARES"/>
    <s v=""/>
    <s v=""/>
  </r>
  <r>
    <n v="9488"/>
    <x v="1"/>
    <n v="389"/>
    <s v="B737-800"/>
    <s v="HP1727"/>
    <x v="2"/>
    <s v="TRAFICO"/>
    <d v="2021-09-07T00:00:00"/>
    <s v="FACTURADA"/>
    <n v="6"/>
    <s v="ATENCION DE VUELO DESPACHO"/>
    <n v="1"/>
    <m/>
    <m/>
    <m/>
    <m/>
    <m/>
    <d v="1899-12-30T07:03:00"/>
    <d v="1899-12-30T07:06:00"/>
    <m/>
    <s v="EVENTO"/>
    <n v="1"/>
    <n v="95"/>
    <n v="95"/>
    <d v="2021-09-07T00:00:00"/>
    <d v="1900-01-23T00:00:00"/>
    <d v="1899-12-30T00:00:00"/>
    <d v="1899-12-30T00:03:00"/>
    <d v="1899-12-30T01:00:00"/>
    <d v="1900-01-23T00:00:00"/>
    <d v="1899-12-30T00:00:00"/>
    <s v="1:00"/>
    <s v="COPAATENCION DE VUELO DESPACHOB737-800"/>
    <s v="PXS9488"/>
    <s v="DOLARES"/>
    <s v=""/>
    <s v=""/>
  </r>
  <r>
    <n v="9489"/>
    <x v="1"/>
    <s v="487/574"/>
    <s v="B737-800"/>
    <s v="3SG"/>
    <x v="3"/>
    <s v="TRAFICO"/>
    <d v="2021-09-07T00:00:00"/>
    <s v="FACTURADA"/>
    <n v="9"/>
    <s v="ATENCION DE VUELO TRANSITO"/>
    <n v="1"/>
    <m/>
    <m/>
    <m/>
    <d v="1899-12-30T10:07:00"/>
    <d v="1899-12-30T10:04:00"/>
    <d v="1899-12-30T11:15:00"/>
    <d v="1899-12-30T11:04:00"/>
    <m/>
    <s v="EVENTO"/>
    <n v="1"/>
    <n v="1630"/>
    <n v="1630"/>
    <d v="2021-09-07T00:00:00"/>
    <d v="1900-01-22T23:57:00"/>
    <d v="1899-12-30T00:00:00"/>
    <d v="1900-01-22T23:49:00"/>
    <d v="1899-12-30T00:00:00"/>
    <d v="1900-01-23T00:00:00"/>
    <d v="1899-12-30T00:00:00"/>
    <s v="1:00"/>
    <s v="AMERICANATENCION DE VUELO TRANSITOB737-800"/>
    <s v="PXS9489"/>
    <s v="QUETZALES"/>
    <s v=""/>
    <s v=""/>
  </r>
  <r>
    <n v="9490"/>
    <x v="1"/>
    <s v="1013/1188"/>
    <s v="B737-800"/>
    <s v="3LH"/>
    <x v="3"/>
    <s v="TRAFICO"/>
    <d v="2021-09-07T00:00:00"/>
    <s v="FACTURADA"/>
    <n v="9"/>
    <s v="ATENCION DE VUELO TRANSITO"/>
    <n v="1"/>
    <m/>
    <m/>
    <m/>
    <d v="1899-12-30T13:32:00"/>
    <d v="1899-12-30T13:16:00"/>
    <d v="1899-12-30T14:36:00"/>
    <d v="1899-12-30T14:20:00"/>
    <m/>
    <s v="EVENTO"/>
    <n v="1"/>
    <n v="1630"/>
    <n v="1630"/>
    <d v="2021-09-07T00:00:00"/>
    <d v="1900-01-22T23:44:00"/>
    <d v="1899-12-30T00:00:00"/>
    <d v="1900-01-22T23:44:00"/>
    <d v="1899-12-30T00:00:00"/>
    <d v="1900-01-23T00:00:00"/>
    <d v="1899-12-30T00:00:00"/>
    <s v="1:00"/>
    <s v="AMERICANATENCION DE VUELO TRANSITOB737-800"/>
    <s v="PXS9490"/>
    <s v="QUETZALES"/>
    <s v=""/>
    <s v=""/>
  </r>
  <r>
    <n v="9491"/>
    <x v="1"/>
    <s v="672/673"/>
    <s v="E-190"/>
    <s v="XA-ACI"/>
    <x v="4"/>
    <s v="TRAFICO"/>
    <d v="2021-09-07T00:00:00"/>
    <s v="FACTURADA"/>
    <n v="9"/>
    <s v="ATENCION DE VUELO TRANSITO"/>
    <n v="1"/>
    <m/>
    <m/>
    <m/>
    <d v="1899-12-30T09:25:00"/>
    <d v="1899-12-30T09:50:00"/>
    <d v="1899-12-30T10:30:00"/>
    <d v="1899-12-30T10:54:00"/>
    <m/>
    <s v="EVENTO"/>
    <n v="1"/>
    <n v="218.16"/>
    <n v="218.16"/>
    <d v="2021-09-07T00:00:00"/>
    <d v="1899-12-30T00:25:00"/>
    <d v="1899-12-30T01:00:00"/>
    <d v="1899-12-30T00:24:00"/>
    <d v="1899-12-30T01:00:00"/>
    <d v="1900-01-23T00:00:00"/>
    <d v="1899-12-30T00:00:00"/>
    <s v="1:00"/>
    <s v="AEROMEXICOATENCION DE VUELO TRANSITOE-190"/>
    <s v="PXS9491"/>
    <s v="DOLARES"/>
    <s v=""/>
    <s v=""/>
  </r>
  <r>
    <n v="9491"/>
    <x v="1"/>
    <s v="672/673"/>
    <s v="E-190"/>
    <s v="XA-ACI"/>
    <x v="4"/>
    <s v="TRAFICO"/>
    <d v="2021-09-07T00:00:00"/>
    <s v="FACTURADA"/>
    <n v="238"/>
    <s v="SANITIZACION DE EQUIPAJE"/>
    <n v="1"/>
    <m/>
    <m/>
    <m/>
    <m/>
    <m/>
    <m/>
    <m/>
    <m/>
    <s v="EVENTO"/>
    <n v="1"/>
    <n v="10"/>
    <n v="10"/>
    <d v="2021-09-07T00:00:00"/>
    <d v="1900-01-23T00:00:00"/>
    <d v="1899-12-30T00:00:00"/>
    <d v="1900-01-23T00:00:00"/>
    <d v="1899-12-30T00:00:00"/>
    <d v="1900-01-23T00:00:00"/>
    <d v="1899-12-30T00:00:00"/>
    <s v="1:00"/>
    <s v="AEROMEXICOSANITIZACION DE EQUIPAJETRAFICO"/>
    <s v="PXS9491"/>
    <s v="DOLARES"/>
    <s v=""/>
    <s v=""/>
  </r>
  <r>
    <n v="9492"/>
    <x v="1"/>
    <s v="2241/2432"/>
    <s v="B737-800"/>
    <s v="3BY"/>
    <x v="3"/>
    <s v="TRAFICO"/>
    <d v="2021-09-07T00:00:00"/>
    <s v="FACTURADA"/>
    <n v="9"/>
    <s v="ATENCION DE VUELO TRANSITO"/>
    <n v="1"/>
    <m/>
    <m/>
    <m/>
    <d v="1899-12-30T11:58:00"/>
    <d v="1899-12-30T11:41:00"/>
    <d v="1899-12-30T13:00:00"/>
    <d v="1899-12-30T12:54:00"/>
    <m/>
    <s v="EVENTO"/>
    <n v="1"/>
    <n v="1630"/>
    <n v="1630"/>
    <d v="2021-09-07T00:00:00"/>
    <d v="1900-01-22T23:43:00"/>
    <d v="1899-12-30T00:00:00"/>
    <d v="1900-01-22T23:54:00"/>
    <d v="1899-12-30T00:00:00"/>
    <d v="1900-01-23T00:00:00"/>
    <d v="1899-12-30T00:00:00"/>
    <s v="1:00"/>
    <s v="AMERICANATENCION DE VUELO TRANSITOB737-800"/>
    <s v="PXS9492"/>
    <s v="QUETZALES"/>
    <s v=""/>
    <s v=""/>
  </r>
  <r>
    <n v="9493"/>
    <x v="1"/>
    <s v="N/A"/>
    <s v="N/A"/>
    <s v="N/A"/>
    <x v="5"/>
    <s v="TRAFICO"/>
    <d v="2021-09-07T00:00:00"/>
    <s v="ANULADA"/>
    <n v="0"/>
    <s v="ANULADA"/>
    <n v="0"/>
    <m/>
    <m/>
    <m/>
    <m/>
    <m/>
    <m/>
    <m/>
    <m/>
    <n v="0"/>
    <n v="0"/>
    <n v="0"/>
    <n v="0"/>
    <d v="2021-09-07T00:00:00"/>
    <d v="1900-01-23T00:00:00"/>
    <d v="1899-12-30T00:00:00"/>
    <d v="1900-01-23T00:00:00"/>
    <d v="1899-12-30T00:00:00"/>
    <d v="1900-01-23T00:00:00"/>
    <d v="1899-12-30T00:00:00"/>
    <s v="0:00"/>
    <s v="N/AANULADATRAFICO"/>
    <s v="PXS9493"/>
    <n v="0"/>
    <s v=""/>
    <s v=""/>
  </r>
  <r>
    <n v="9494"/>
    <x v="1"/>
    <s v="358/384"/>
    <s v="B737-800"/>
    <s v="HP1845"/>
    <x v="2"/>
    <s v="TRAFICO"/>
    <d v="2021-09-07T00:00:00"/>
    <s v="FACTURADA"/>
    <n v="9"/>
    <s v="ATENCION DE VUELO TRANSITO"/>
    <n v="1"/>
    <m/>
    <m/>
    <m/>
    <d v="1899-12-30T10:53:00"/>
    <d v="1899-12-30T10:37:00"/>
    <d v="1899-12-30T14:06:00"/>
    <d v="1899-12-30T14:04:00"/>
    <m/>
    <s v="EVENTO"/>
    <n v="1"/>
    <n v="165"/>
    <n v="165"/>
    <d v="2021-09-07T00:00:00"/>
    <d v="1900-01-22T23:44:00"/>
    <d v="1899-12-30T00:00:00"/>
    <d v="1900-01-22T23:58:00"/>
    <d v="1899-12-30T00:00:00"/>
    <d v="1900-01-23T00:00:00"/>
    <d v="1899-12-30T00:00:00"/>
    <s v="1:00"/>
    <s v="COPAATENCION DE VUELO TRANSITOB737-800"/>
    <s v="PXS9494"/>
    <s v="DOLARES"/>
    <s v=""/>
    <s v=""/>
  </r>
  <r>
    <n v="9495"/>
    <x v="1"/>
    <s v="N/A"/>
    <s v="N/A"/>
    <s v="N/A"/>
    <x v="5"/>
    <s v="TRAFICO"/>
    <d v="2021-09-07T00:00:00"/>
    <s v="ANULADA"/>
    <n v="0"/>
    <s v="ANULADA"/>
    <n v="0"/>
    <m/>
    <m/>
    <m/>
    <m/>
    <m/>
    <m/>
    <m/>
    <m/>
    <n v="0"/>
    <n v="0"/>
    <n v="0"/>
    <n v="0"/>
    <d v="2021-09-07T00:00:00"/>
    <d v="1900-01-23T00:00:00"/>
    <d v="1899-12-30T00:00:00"/>
    <d v="1900-01-23T00:00:00"/>
    <d v="1899-12-30T00:00:00"/>
    <d v="1900-01-23T00:00:00"/>
    <d v="1899-12-30T00:00:00"/>
    <s v="0:00"/>
    <s v="N/AANULADATRAFICO"/>
    <s v="PXS9495"/>
    <n v="0"/>
    <s v=""/>
    <s v=""/>
  </r>
  <r>
    <n v="9496"/>
    <x v="1"/>
    <s v="678/679"/>
    <s v="E-190"/>
    <s v="XA-AEE"/>
    <x v="4"/>
    <s v="TRAFICO"/>
    <d v="2021-09-07T00:00:00"/>
    <s v="FACTURADA"/>
    <n v="9"/>
    <s v="ATENCION DE VUELO TRANSITO"/>
    <n v="1"/>
    <m/>
    <m/>
    <m/>
    <d v="1899-12-30T15:35:00"/>
    <d v="1899-12-30T15:20:00"/>
    <d v="1899-12-30T16:35:00"/>
    <d v="1899-12-30T16:33:00"/>
    <m/>
    <s v="EVENTO"/>
    <n v="1"/>
    <n v="218.16"/>
    <n v="218.16"/>
    <d v="2021-09-07T00:00:00"/>
    <d v="1900-01-22T23:45:00"/>
    <d v="1899-12-30T00:00:00"/>
    <d v="1900-01-22T23:58:00"/>
    <d v="1899-12-30T00:00:00"/>
    <d v="1900-01-23T00:00:00"/>
    <d v="1899-12-30T00:00:00"/>
    <s v="1:00"/>
    <s v="AEROMEXICOATENCION DE VUELO TRANSITOE-190"/>
    <s v="PXS9496"/>
    <s v="DOLARES"/>
    <s v=""/>
    <s v=""/>
  </r>
  <r>
    <n v="9496"/>
    <x v="1"/>
    <s v="678/679"/>
    <s v="E-190"/>
    <s v="XA-AEE"/>
    <x v="4"/>
    <s v="TRAFICO"/>
    <d v="2021-09-07T00:00:00"/>
    <s v="FACTURADA"/>
    <n v="238"/>
    <s v="SANITIZACION DE EQUIPAJE"/>
    <n v="1"/>
    <d v="1899-12-30T15:36:00"/>
    <d v="1899-12-30T15:41:00"/>
    <m/>
    <m/>
    <m/>
    <m/>
    <m/>
    <m/>
    <s v="EVENTO"/>
    <n v="1"/>
    <n v="10"/>
    <n v="10"/>
    <d v="2021-09-07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496"/>
    <s v="DOLARES"/>
    <s v=""/>
    <s v=""/>
  </r>
  <r>
    <n v="9497"/>
    <x v="1"/>
    <n v="679"/>
    <s v="E-190"/>
    <s v="XA-AEE"/>
    <x v="6"/>
    <s v="CARGA"/>
    <d v="2021-09-07T00:00:00"/>
    <s v="ENVIADA"/>
    <n v="23"/>
    <s v="REINGRESO DE CARGA"/>
    <n v="1"/>
    <d v="1899-12-30T16:15:00"/>
    <d v="1899-12-30T16:25:00"/>
    <m/>
    <m/>
    <m/>
    <m/>
    <m/>
    <m/>
    <n v="0"/>
    <n v="1"/>
    <n v="0"/>
    <n v="0"/>
    <d v="2021-09-07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9497"/>
    <n v="0"/>
    <s v=""/>
    <s v=""/>
  </r>
  <r>
    <n v="9497"/>
    <x v="1"/>
    <n v="679"/>
    <s v="E-190"/>
    <s v="XA-AEE"/>
    <x v="6"/>
    <s v="CARGA"/>
    <d v="2021-09-07T00:00:00"/>
    <s v="ENVIADA"/>
    <n v="25"/>
    <s v="REPESO DE CARGA"/>
    <n v="1"/>
    <d v="1899-12-30T16:30:00"/>
    <d v="1899-12-30T16:35:00"/>
    <m/>
    <m/>
    <m/>
    <m/>
    <m/>
    <m/>
    <n v="0"/>
    <n v="1"/>
    <n v="0"/>
    <n v="0"/>
    <d v="2021-09-07T00:00:00"/>
    <d v="1900-01-23T00:00:00"/>
    <d v="1899-12-30T00:00:00"/>
    <d v="1900-01-23T00:00:00"/>
    <d v="1899-12-30T00:00:00"/>
    <d v="1899-12-30T00:05:00"/>
    <d v="1899-12-30T01:00:00"/>
    <s v="1:00"/>
    <s v="AEROEXPRESSREPESO DE CARGACARGA"/>
    <s v="PXS9497"/>
    <n v="0"/>
    <s v=""/>
    <s v=""/>
  </r>
  <r>
    <n v="9498"/>
    <x v="1"/>
    <n v="343"/>
    <s v="B737-800"/>
    <s v="3DC"/>
    <x v="3"/>
    <s v="TRAFICO"/>
    <d v="2021-09-07T00:00:00"/>
    <s v="FACTURADA"/>
    <n v="8"/>
    <s v="ATENCION DE VUELO RECEPCION"/>
    <n v="1"/>
    <m/>
    <m/>
    <m/>
    <d v="1899-12-30T18:58:00"/>
    <d v="1899-12-30T19:46:00"/>
    <m/>
    <m/>
    <m/>
    <s v="EVENTO"/>
    <n v="1"/>
    <n v="1455"/>
    <n v="1455"/>
    <d v="2021-09-07T00:00:00"/>
    <d v="1899-12-30T00:48:00"/>
    <d v="1899-12-30T01:00:00"/>
    <d v="1900-01-23T00:00:00"/>
    <d v="1899-12-30T00:00:00"/>
    <d v="1900-01-23T00:00:00"/>
    <d v="1899-12-30T00:00:00"/>
    <s v="1:00"/>
    <s v="AMERICANATENCION DE VUELO RECEPCIONB737-800"/>
    <s v="PXS9498"/>
    <s v="QUETZALES"/>
    <s v=""/>
    <s v=""/>
  </r>
  <r>
    <n v="9498"/>
    <x v="1"/>
    <n v="343"/>
    <s v="B737-800"/>
    <s v="3DC"/>
    <x v="3"/>
    <s v="TRAFICO"/>
    <d v="2021-09-07T00:00:00"/>
    <s v="FACTURADA"/>
    <n v="44"/>
    <s v="PLANTA ELECTRICA"/>
    <n v="1"/>
    <d v="1899-12-30T19:55:00"/>
    <d v="1899-12-30T20:55:00"/>
    <n v="306"/>
    <m/>
    <m/>
    <m/>
    <m/>
    <m/>
    <s v="HORA"/>
    <n v="1"/>
    <n v="160"/>
    <n v="160"/>
    <d v="2021-09-07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498"/>
    <s v="QUETZALES"/>
    <s v=""/>
    <s v=""/>
  </r>
  <r>
    <n v="9498"/>
    <x v="1"/>
    <n v="343"/>
    <s v="B737-800"/>
    <s v="3DC"/>
    <x v="3"/>
    <s v="MANTO"/>
    <d v="2021-09-07T00:00:00"/>
    <s v="FACTURADA"/>
    <n v="44"/>
    <s v="PLANTA ELECTRICA"/>
    <n v="1"/>
    <d v="1899-12-30T20:56:00"/>
    <d v="1899-12-30T21:25:00"/>
    <m/>
    <m/>
    <m/>
    <m/>
    <m/>
    <m/>
    <s v="HORA"/>
    <n v="1"/>
    <n v="40"/>
    <n v="40"/>
    <d v="2021-09-07T00:00:00"/>
    <d v="1900-01-23T00:00:00"/>
    <d v="1899-12-30T00:00:00"/>
    <d v="1900-01-23T00:00:00"/>
    <d v="1899-12-30T00:00:00"/>
    <d v="1899-12-30T00:29:00"/>
    <d v="1899-12-30T01:00:00"/>
    <s v="1:00"/>
    <s v="AMERICANPLANTA ELECTRICAMANTO"/>
    <s v="PXS9498"/>
    <s v="DOLARES"/>
    <s v=""/>
    <s v=""/>
  </r>
  <r>
    <n v="9499"/>
    <x v="1"/>
    <n v="215"/>
    <s v="B737-800"/>
    <s v="HP1714"/>
    <x v="2"/>
    <s v="TRAFICO"/>
    <d v="2021-09-07T00:00:00"/>
    <s v="FACTURADA"/>
    <n v="8"/>
    <s v="ATENCION DE VUELO RECEPCION"/>
    <n v="1"/>
    <m/>
    <m/>
    <m/>
    <d v="1899-12-30T20:18:00"/>
    <d v="1899-12-30T19:59:00"/>
    <m/>
    <m/>
    <m/>
    <s v="EVENTO"/>
    <n v="1"/>
    <n v="95"/>
    <n v="95"/>
    <d v="2021-09-07T00:00:00"/>
    <d v="1900-01-22T23:41:00"/>
    <d v="1899-12-30T00:00:00"/>
    <d v="1900-01-23T00:00:00"/>
    <d v="1899-12-30T00:00:00"/>
    <d v="1900-01-23T00:00:00"/>
    <d v="1899-12-30T00:00:00"/>
    <s v="1:00"/>
    <s v="COPAATENCION DE VUELO RECEPCIONB737-800"/>
    <s v="PXS9499"/>
    <s v="DOLARES"/>
    <s v=""/>
    <s v=""/>
  </r>
  <r>
    <n v="9500"/>
    <x v="1"/>
    <n v="391"/>
    <s v="B737-800"/>
    <s v="HP1839"/>
    <x v="2"/>
    <s v="TRAFICO"/>
    <d v="2021-09-07T00:00:00"/>
    <s v="FACTURADA"/>
    <n v="8"/>
    <s v="ATENCION DE VUELO RECEPCION"/>
    <n v="1"/>
    <m/>
    <m/>
    <m/>
    <d v="1899-12-30T22:00:00"/>
    <d v="1899-12-30T21:28:00"/>
    <m/>
    <m/>
    <m/>
    <s v="EVENTO"/>
    <n v="1"/>
    <n v="95"/>
    <n v="95"/>
    <d v="2021-09-07T00:00:00"/>
    <d v="1900-01-22T23:28:00"/>
    <d v="1899-12-30T00:00:00"/>
    <d v="1900-01-23T00:00:00"/>
    <d v="1899-12-30T00:00:00"/>
    <d v="1900-01-23T00:00:00"/>
    <d v="1899-12-30T00:00:00"/>
    <s v="1:00"/>
    <s v="COPAATENCION DE VUELO RECEPCIONB737-800"/>
    <s v="PXS9500"/>
    <s v="DOLARES"/>
    <s v=""/>
    <s v=""/>
  </r>
  <r>
    <n v="9500"/>
    <x v="1"/>
    <n v="391"/>
    <s v="B737-800"/>
    <s v="HP1839"/>
    <x v="2"/>
    <s v="TRAFICO"/>
    <d v="2021-09-07T00:00:00"/>
    <s v="FACTURADA"/>
    <n v="44"/>
    <s v="PLANTA ELECTRICA"/>
    <n v="1"/>
    <d v="1899-12-30T22:23:00"/>
    <d v="1899-12-30T00:11:00"/>
    <n v="213"/>
    <m/>
    <m/>
    <m/>
    <m/>
    <m/>
    <s v="HORA"/>
    <n v="2"/>
    <n v="60"/>
    <n v="120"/>
    <d v="2021-09-07T00:00:00"/>
    <d v="1900-01-23T00:00:00"/>
    <d v="1899-12-30T00:00:00"/>
    <d v="1900-01-23T00:00:00"/>
    <d v="1899-12-30T00:00:00"/>
    <d v="1900-01-22T01:48:00"/>
    <d v="1899-12-30T02:00:00"/>
    <s v="1:00"/>
    <s v="COPAPLANTA ELECTRICATRAFICO"/>
    <s v="PXS9500"/>
    <s v="DOLARES"/>
    <s v=""/>
    <s v=""/>
  </r>
  <r>
    <n v="9501"/>
    <x v="1"/>
    <s v="N/A"/>
    <s v="N/A"/>
    <s v="N/A"/>
    <x v="5"/>
    <s v="TRAFICO"/>
    <d v="2021-08-25T00:00:00"/>
    <s v="ANULADA"/>
    <n v="0"/>
    <s v="ANULADA"/>
    <n v="0"/>
    <m/>
    <m/>
    <m/>
    <m/>
    <m/>
    <m/>
    <m/>
    <m/>
    <n v="0"/>
    <n v="0"/>
    <n v="0"/>
    <n v="0"/>
    <d v="2021-08-25T00:00:00"/>
    <d v="1900-01-23T00:00:00"/>
    <d v="1899-12-30T00:00:00"/>
    <d v="1900-01-23T00:00:00"/>
    <d v="1899-12-30T00:00:00"/>
    <d v="1900-01-23T00:00:00"/>
    <d v="1899-12-30T00:00:00"/>
    <s v="0:00"/>
    <s v="N/AANULADATRAFICO"/>
    <s v="PXS9501"/>
    <n v="0"/>
    <s v=""/>
    <s v=""/>
  </r>
  <r>
    <n v="9502"/>
    <x v="1"/>
    <s v="N/A"/>
    <s v="N/A"/>
    <s v="N/A"/>
    <x v="5"/>
    <s v="CARGA"/>
    <d v="2021-08-25T00:00:00"/>
    <s v="ANULADA"/>
    <n v="0"/>
    <s v="ANULADA"/>
    <n v="0"/>
    <m/>
    <m/>
    <m/>
    <m/>
    <m/>
    <m/>
    <m/>
    <m/>
    <n v="0"/>
    <n v="0"/>
    <n v="0"/>
    <n v="0"/>
    <d v="2021-08-25T00:00:00"/>
    <d v="1900-01-23T00:00:00"/>
    <d v="1899-12-30T00:00:00"/>
    <d v="1900-01-23T00:00:00"/>
    <d v="1899-12-30T00:00:00"/>
    <d v="1900-01-23T00:00:00"/>
    <d v="1899-12-30T00:00:00"/>
    <s v="0:00"/>
    <s v="N/AANULADACARGA"/>
    <s v="PXS9502"/>
    <n v="0"/>
    <s v=""/>
    <s v=""/>
  </r>
  <r>
    <n v="9503"/>
    <x v="1"/>
    <s v="N/A"/>
    <s v="N/A"/>
    <s v="N/A"/>
    <x v="5"/>
    <s v="TRAFICO"/>
    <d v="2021-08-25T00:00:00"/>
    <s v="ANULADA"/>
    <n v="0"/>
    <s v="ANULADA"/>
    <n v="0"/>
    <m/>
    <m/>
    <m/>
    <m/>
    <m/>
    <m/>
    <m/>
    <m/>
    <n v="0"/>
    <n v="0"/>
    <n v="0"/>
    <n v="0"/>
    <d v="2021-08-25T00:00:00"/>
    <d v="1900-01-23T00:00:00"/>
    <d v="1899-12-30T00:00:00"/>
    <d v="1900-01-23T00:00:00"/>
    <d v="1899-12-30T00:00:00"/>
    <d v="1900-01-23T00:00:00"/>
    <d v="1899-12-30T00:00:00"/>
    <s v="0:00"/>
    <s v="N/AANULADATRAFICO"/>
    <s v="PXS9503"/>
    <n v="0"/>
    <s v=""/>
    <s v=""/>
  </r>
  <r>
    <n v="9504"/>
    <x v="1"/>
    <s v="N/A"/>
    <s v="N/A"/>
    <s v="N/A"/>
    <x v="5"/>
    <s v="TRAFICO"/>
    <d v="2021-08-25T00:00:00"/>
    <s v="ANULADA"/>
    <n v="0"/>
    <s v="ANULADA"/>
    <m/>
    <m/>
    <m/>
    <m/>
    <m/>
    <m/>
    <m/>
    <m/>
    <m/>
    <n v="0"/>
    <e v="#VALUE!"/>
    <n v="0"/>
    <e v="#VALUE!"/>
    <d v="2021-08-25T00:00:00"/>
    <d v="1900-01-23T00:00:00"/>
    <d v="1899-12-30T00:00:00"/>
    <d v="1900-01-23T00:00:00"/>
    <d v="1899-12-30T00:00:00"/>
    <d v="1900-01-23T00:00:00"/>
    <d v="1899-12-30T00:00:00"/>
    <s v=":00"/>
    <s v="N/AANULADATRAFICO"/>
    <s v="PXS9504"/>
    <n v="0"/>
    <s v=""/>
    <s v=""/>
  </r>
  <r>
    <n v="9505"/>
    <x v="1"/>
    <s v="N/A"/>
    <s v="N/A"/>
    <s v="N/A"/>
    <x v="5"/>
    <s v="TRAFICO"/>
    <d v="2021-08-25T00:00:00"/>
    <s v="ANULADA"/>
    <n v="0"/>
    <s v="ANULADA"/>
    <m/>
    <m/>
    <m/>
    <m/>
    <m/>
    <m/>
    <m/>
    <m/>
    <m/>
    <n v="0"/>
    <e v="#VALUE!"/>
    <n v="0"/>
    <e v="#VALUE!"/>
    <d v="2021-08-25T00:00:00"/>
    <d v="1900-01-23T00:00:00"/>
    <d v="1899-12-30T00:00:00"/>
    <d v="1900-01-23T00:00:00"/>
    <d v="1899-12-30T00:00:00"/>
    <d v="1900-01-23T00:00:00"/>
    <d v="1899-12-30T00:00:00"/>
    <s v=":00"/>
    <s v="N/AANULADATRAFICO"/>
    <s v="PXS9505"/>
    <n v="0"/>
    <s v=""/>
    <s v=""/>
  </r>
  <r>
    <n v="9506"/>
    <x v="1"/>
    <n v="496"/>
    <s v="B737-800"/>
    <s v="HP1719"/>
    <x v="2"/>
    <s v="TRAFICO"/>
    <d v="2021-09-07T00:00:00"/>
    <s v="FACTURADA"/>
    <n v="8"/>
    <s v="ATENCION DE VUELO RECEPCION"/>
    <n v="1"/>
    <m/>
    <m/>
    <m/>
    <d v="1899-12-30T22:51:00"/>
    <d v="1899-12-30T22:54:00"/>
    <m/>
    <m/>
    <m/>
    <s v="EVENTO"/>
    <n v="1"/>
    <n v="95"/>
    <n v="95"/>
    <d v="2021-09-07T00:00:00"/>
    <d v="1899-12-30T00:03:00"/>
    <d v="1899-12-30T01:00:00"/>
    <d v="1900-01-23T00:00:00"/>
    <d v="1899-12-30T00:00:00"/>
    <d v="1900-01-23T00:00:00"/>
    <d v="1899-12-30T00:00:00"/>
    <s v="1:00"/>
    <s v="COPAATENCION DE VUELO RECEPCIONB737-800"/>
    <s v="PXS9506"/>
    <s v="DOLARES"/>
    <s v=""/>
    <s v=""/>
  </r>
  <r>
    <n v="9507"/>
    <x v="1"/>
    <n v="845"/>
    <s v="B737-800"/>
    <s v="3KH"/>
    <x v="3"/>
    <s v="TRAFICO"/>
    <d v="2021-09-07T00:00:00"/>
    <s v="FACTURADA"/>
    <n v="8"/>
    <s v="ATENCION DE VUELO RECEPCION"/>
    <n v="1"/>
    <m/>
    <m/>
    <m/>
    <d v="1899-12-30T23:35:00"/>
    <d v="1899-12-30T23:13:00"/>
    <m/>
    <m/>
    <m/>
    <s v="EVENTO"/>
    <n v="1"/>
    <n v="1455"/>
    <n v="1455"/>
    <d v="2021-09-07T00:00:00"/>
    <d v="1900-01-22T23:38:00"/>
    <d v="1899-12-30T00:00:00"/>
    <d v="1900-01-23T00:00:00"/>
    <d v="1899-12-30T00:00:00"/>
    <d v="1900-01-23T00:00:00"/>
    <d v="1899-12-30T00:00:00"/>
    <s v="1:00"/>
    <s v="AMERICANATENCION DE VUELO RECEPCIONB737-800"/>
    <s v="PXS9507"/>
    <s v="QUETZALES"/>
    <s v=""/>
    <s v=""/>
  </r>
  <r>
    <n v="9507"/>
    <x v="1"/>
    <n v="845"/>
    <s v="B737-800"/>
    <s v="3KH"/>
    <x v="3"/>
    <s v="TRAFICO"/>
    <d v="2021-09-07T00:00:00"/>
    <s v="FACTURADA"/>
    <n v="44"/>
    <s v="PLANTA ELECTRICA"/>
    <n v="1"/>
    <d v="1899-12-30T23:23:00"/>
    <d v="1899-12-30T00:23:00"/>
    <n v="306"/>
    <m/>
    <m/>
    <m/>
    <m/>
    <m/>
    <s v="HORA"/>
    <n v="1"/>
    <n v="160"/>
    <n v="160"/>
    <d v="2021-09-07T00:00:00"/>
    <d v="1900-01-23T00:00:00"/>
    <d v="1899-12-30T00:00:00"/>
    <d v="1900-01-23T00:00:00"/>
    <d v="1899-12-30T00:00:00"/>
    <d v="1900-01-22T01:00:00"/>
    <d v="1899-12-30T01:00:00"/>
    <s v="1:00"/>
    <s v="AMERICANPLANTA ELECTRICATRAFICO"/>
    <s v="PXS9507"/>
    <s v="QUETZALES"/>
    <s v=""/>
    <s v=""/>
  </r>
  <r>
    <n v="9508"/>
    <x v="1"/>
    <n v="217"/>
    <s v="B737-800"/>
    <s v="HP1714"/>
    <x v="2"/>
    <s v="TRAFICO"/>
    <d v="2021-09-08T00:00:00"/>
    <s v="FACTURADA"/>
    <n v="6"/>
    <s v="ATENCION DE VUELO DESPACHO"/>
    <n v="1"/>
    <m/>
    <m/>
    <m/>
    <m/>
    <m/>
    <d v="1899-12-30T04:56:00"/>
    <d v="1899-12-30T04:49:00"/>
    <m/>
    <s v="EVENTO"/>
    <n v="1"/>
    <n v="95"/>
    <n v="95"/>
    <d v="2021-09-08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9508"/>
    <s v="DOLARES"/>
    <s v=""/>
    <s v=""/>
  </r>
  <r>
    <n v="9509"/>
    <x v="1"/>
    <n v="1182"/>
    <s v="B737-800"/>
    <s v="3KH"/>
    <x v="3"/>
    <s v="TRAFICO"/>
    <d v="2021-09-08T00:00:00"/>
    <s v="FACTURADA"/>
    <n v="6"/>
    <s v="ATENCION DE VUELO DESPACHO"/>
    <n v="1"/>
    <m/>
    <m/>
    <m/>
    <m/>
    <m/>
    <d v="1899-12-30T06:30:00"/>
    <d v="1899-12-30T06:21:00"/>
    <m/>
    <s v="EVENTO"/>
    <n v="1"/>
    <n v="1455"/>
    <n v="1455"/>
    <d v="2021-09-08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9509"/>
    <s v="QUETZALES"/>
    <s v=""/>
    <s v=""/>
  </r>
  <r>
    <n v="9509"/>
    <x v="1"/>
    <n v="1182"/>
    <s v="B737-800"/>
    <s v="3KH"/>
    <x v="3"/>
    <s v="TRAFICO"/>
    <d v="2021-09-08T00:00:00"/>
    <s v="FACTURADA"/>
    <n v="44"/>
    <s v="PLANTA ELECTRICA"/>
    <n v="1"/>
    <d v="1899-12-30T05:30:00"/>
    <d v="1899-12-30T06:18:00"/>
    <n v="306"/>
    <m/>
    <m/>
    <m/>
    <m/>
    <m/>
    <s v="HORA"/>
    <n v="1"/>
    <n v="160"/>
    <n v="160"/>
    <d v="2021-09-08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509"/>
    <s v="QUETZALES"/>
    <s v=""/>
    <s v=""/>
  </r>
  <r>
    <n v="9510"/>
    <x v="1"/>
    <n v="392"/>
    <s v="B737-800"/>
    <s v="HP1839"/>
    <x v="2"/>
    <s v="TRAFICO"/>
    <d v="2021-09-08T00:00:00"/>
    <s v="FACTURADA"/>
    <n v="6"/>
    <s v="ATENCION DE VUELO DESPACHO"/>
    <n v="1"/>
    <m/>
    <m/>
    <m/>
    <m/>
    <m/>
    <d v="1899-12-30T06:00:00"/>
    <d v="1899-12-30T05:52:00"/>
    <m/>
    <s v="EVENTO"/>
    <n v="1"/>
    <n v="95"/>
    <n v="95"/>
    <d v="2021-09-08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9510"/>
    <s v="DOLARES"/>
    <s v=""/>
    <s v=""/>
  </r>
  <r>
    <n v="9511"/>
    <x v="1"/>
    <n v="389"/>
    <s v="B737-800"/>
    <s v="HP1719"/>
    <x v="2"/>
    <s v="TRAFICO"/>
    <d v="2021-09-08T00:00:00"/>
    <s v="FACTURADA"/>
    <n v="6"/>
    <s v="ATENCION DE VUELO DESPACHO"/>
    <n v="1"/>
    <m/>
    <m/>
    <m/>
    <m/>
    <m/>
    <d v="1899-12-30T07:03:00"/>
    <d v="1899-12-30T06:53:00"/>
    <m/>
    <s v="EVENTO"/>
    <n v="1"/>
    <n v="95"/>
    <n v="95"/>
    <d v="2021-09-08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9511"/>
    <s v="DOLARES"/>
    <s v=""/>
    <s v=""/>
  </r>
  <r>
    <n v="9512"/>
    <x v="1"/>
    <s v="2241/2432"/>
    <s v="B737-800"/>
    <s v="3SC"/>
    <x v="3"/>
    <s v="TRAFICO"/>
    <d v="2021-09-08T00:00:00"/>
    <s v="FACTURADA"/>
    <n v="9"/>
    <s v="ATENCION DE VUELO TRANSITO"/>
    <n v="1"/>
    <m/>
    <m/>
    <m/>
    <d v="1899-12-30T10:07:00"/>
    <d v="1899-12-30T09:47:00"/>
    <d v="1899-12-30T11:15:00"/>
    <d v="1899-12-30T11:05:00"/>
    <m/>
    <s v="EVENTO"/>
    <n v="1"/>
    <n v="1630"/>
    <n v="1630"/>
    <d v="2021-09-08T00:00:00"/>
    <d v="1900-01-22T23:40:00"/>
    <d v="1899-12-30T00:00:00"/>
    <d v="1900-01-22T23:50:00"/>
    <d v="1899-12-30T00:00:00"/>
    <d v="1900-01-23T00:00:00"/>
    <d v="1899-12-30T00:00:00"/>
    <s v="1:00"/>
    <s v="AMERICANATENCION DE VUELO TRANSITOB737-800"/>
    <s v="PXS9512"/>
    <s v="QUETZALES"/>
    <s v=""/>
    <s v=""/>
  </r>
  <r>
    <n v="9513"/>
    <x v="1"/>
    <n v="672"/>
    <s v="E-190"/>
    <s v="XA-GAD"/>
    <x v="6"/>
    <s v="CARGA"/>
    <d v="2021-09-08T00:00:00"/>
    <s v="ENVIADA"/>
    <n v="23"/>
    <s v="REINGRESO DE CARGA"/>
    <n v="1"/>
    <d v="1899-12-30T10:10:00"/>
    <d v="1899-12-30T10:45:00"/>
    <m/>
    <m/>
    <m/>
    <m/>
    <m/>
    <m/>
    <n v="0"/>
    <n v="1"/>
    <n v="0"/>
    <n v="0"/>
    <d v="2021-09-08T00:00:00"/>
    <d v="1900-01-23T00:00:00"/>
    <d v="1899-12-30T00:00:00"/>
    <d v="1900-01-23T00:00:00"/>
    <d v="1899-12-30T00:00:00"/>
    <d v="1899-12-30T00:35:00"/>
    <d v="1899-12-30T01:00:00"/>
    <s v="1:00"/>
    <s v="AEROEXPRESSREINGRESO DE CARGACARGA"/>
    <s v="PXS9513"/>
    <n v="0"/>
    <s v=""/>
    <s v=""/>
  </r>
  <r>
    <n v="9513"/>
    <x v="1"/>
    <n v="672"/>
    <s v="E-190"/>
    <s v="XA-GAD"/>
    <x v="6"/>
    <s v="CARGA"/>
    <d v="2021-09-08T00:00:00"/>
    <s v="ENVIADA"/>
    <n v="26"/>
    <s v="SERVICIO DE IMPORTACION / DESPALETIZADO"/>
    <n v="1"/>
    <d v="1899-12-30T10:10:00"/>
    <d v="1899-12-30T10:25:00"/>
    <m/>
    <m/>
    <m/>
    <m/>
    <m/>
    <m/>
    <s v="KG"/>
    <n v="1"/>
    <n v="1.5800000000000002E-2"/>
    <n v="1.5800000000000002E-2"/>
    <d v="2021-09-08T00:00:00"/>
    <d v="1900-01-23T00:00:00"/>
    <d v="1899-12-30T00:00:00"/>
    <d v="1900-01-23T00:00:00"/>
    <d v="1899-12-30T00:00:00"/>
    <d v="1899-12-30T00:15:00"/>
    <d v="1899-12-30T01:00:00"/>
    <s v="1:00"/>
    <s v="AEROEXPRESSSERVICIO DE IMPORTACION / DESPALETIZADOCARGA"/>
    <s v="PXS9513"/>
    <s v="DOLARES"/>
    <s v=""/>
    <s v=""/>
  </r>
  <r>
    <n v="9514"/>
    <x v="1"/>
    <s v="672/673"/>
    <s v="E-190"/>
    <s v="XA-GAD"/>
    <x v="4"/>
    <s v="TRAFICO"/>
    <d v="2021-09-08T00:00:00"/>
    <s v="FACTURADA"/>
    <n v="9"/>
    <s v="ATENCION DE VUELO TRANSITO"/>
    <n v="1"/>
    <m/>
    <m/>
    <m/>
    <d v="1899-12-30T09:25:00"/>
    <d v="1899-12-30T09:06:00"/>
    <d v="1899-12-30T10:30:00"/>
    <d v="1899-12-30T10:26:00"/>
    <m/>
    <s v="EVENTO"/>
    <n v="1"/>
    <n v="218.16"/>
    <n v="218.16"/>
    <d v="2021-09-08T00:00:00"/>
    <d v="1900-01-22T23:41:00"/>
    <d v="1899-12-30T00:00:00"/>
    <d v="1900-01-22T23:56:00"/>
    <d v="1899-12-30T00:00:00"/>
    <d v="1900-01-23T00:00:00"/>
    <d v="1899-12-30T00:00:00"/>
    <s v="1:00"/>
    <s v="AEROMEXICOATENCION DE VUELO TRANSITOE-190"/>
    <s v="PXS9514"/>
    <s v="DOLARES"/>
    <s v=""/>
    <s v=""/>
  </r>
  <r>
    <n v="9514"/>
    <x v="1"/>
    <s v="672/673"/>
    <s v="E-190"/>
    <s v="XA-GAD"/>
    <x v="4"/>
    <s v="TRAFICO"/>
    <d v="2021-09-08T00:00:00"/>
    <s v="FACTURADA"/>
    <n v="238"/>
    <s v="SANITIZACION DE EQUIPAJE"/>
    <n v="1"/>
    <d v="1899-12-30T09:20:00"/>
    <d v="1899-12-30T09:30:00"/>
    <m/>
    <m/>
    <m/>
    <m/>
    <m/>
    <m/>
    <s v="EVENTO"/>
    <n v="1"/>
    <n v="10"/>
    <n v="10"/>
    <d v="2021-09-08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514"/>
    <s v="DOLARES"/>
    <s v=""/>
    <s v=""/>
  </r>
  <r>
    <n v="9515"/>
    <x v="1"/>
    <s v="358/384"/>
    <s v="B737-800"/>
    <s v="HP1848"/>
    <x v="2"/>
    <s v="TRAFICO"/>
    <d v="2021-09-08T00:00:00"/>
    <s v="FACTURADA"/>
    <n v="9"/>
    <s v="ATENCION DE VUELO TRANSITO"/>
    <n v="1"/>
    <m/>
    <m/>
    <m/>
    <d v="1899-12-30T10:53:00"/>
    <d v="1899-12-30T10:31:00"/>
    <d v="1899-12-30T14:06:00"/>
    <d v="1899-12-30T13:44:00"/>
    <m/>
    <s v="EVENTO"/>
    <n v="1"/>
    <n v="165"/>
    <n v="165"/>
    <d v="2021-09-08T00:00:00"/>
    <d v="1900-01-22T23:38:00"/>
    <d v="1899-12-30T00:00:00"/>
    <d v="1900-01-22T23:38:00"/>
    <d v="1899-12-30T00:00:00"/>
    <d v="1900-01-23T00:00:00"/>
    <d v="1899-12-30T00:00:00"/>
    <s v="1:00"/>
    <s v="COPAATENCION DE VUELO TRANSITOB737-800"/>
    <s v="PXS9515"/>
    <s v="DOLARES"/>
    <s v=""/>
    <s v=""/>
  </r>
  <r>
    <n v="9516"/>
    <x v="1"/>
    <n v="1188"/>
    <s v="B737-800"/>
    <s v="3DC"/>
    <x v="3"/>
    <s v="TRAFICO"/>
    <d v="2021-09-08T00:00:00"/>
    <s v="FACTURADA"/>
    <n v="6"/>
    <s v="ATENCION DE VUELO DESPACHO"/>
    <n v="1"/>
    <m/>
    <m/>
    <m/>
    <m/>
    <m/>
    <d v="1899-12-30T14:34:00"/>
    <d v="1899-12-30T14:24:00"/>
    <m/>
    <s v="EVENTO"/>
    <n v="1"/>
    <n v="1455"/>
    <n v="1455"/>
    <d v="2021-09-08T00:00:00"/>
    <d v="1900-01-23T00:00:00"/>
    <d v="1899-12-30T00:00:00"/>
    <d v="1900-01-22T23:50:00"/>
    <d v="1899-12-30T00:00:00"/>
    <d v="1900-01-23T00:00:00"/>
    <d v="1899-12-30T00:00:00"/>
    <s v="1:00"/>
    <s v="AMERICANATENCION DE VUELO DESPACHOB737-800"/>
    <s v="PXS9516"/>
    <s v="QUETZALES"/>
    <s v=""/>
    <s v=""/>
  </r>
  <r>
    <n v="9516"/>
    <x v="1"/>
    <n v="1188"/>
    <s v="B737-800"/>
    <s v="3DC"/>
    <x v="3"/>
    <s v="TRAFICO"/>
    <d v="2021-09-08T00:00:00"/>
    <s v="FACTURADA"/>
    <n v="44"/>
    <s v="PLANTA ELECTRICA"/>
    <n v="1"/>
    <d v="1899-12-30T13:31:00"/>
    <d v="1899-12-30T13:49:00"/>
    <n v="213"/>
    <m/>
    <m/>
    <m/>
    <m/>
    <m/>
    <s v="HORA"/>
    <n v="1"/>
    <n v="160"/>
    <n v="160"/>
    <d v="2021-09-08T00:00:00"/>
    <d v="1900-01-23T00:00:00"/>
    <d v="1899-12-30T00:00:00"/>
    <d v="1900-01-23T00:00:00"/>
    <d v="1899-12-30T00:00:00"/>
    <d v="1899-12-30T00:18:00"/>
    <d v="1899-12-30T01:00:00"/>
    <s v="1:00"/>
    <s v="AMERICANPLANTA ELECTRICATRAFICO"/>
    <s v="PXS9516"/>
    <s v="QUETZALES"/>
    <s v=""/>
    <s v=""/>
  </r>
  <r>
    <n v="9517"/>
    <x v="1"/>
    <s v="678/679"/>
    <s v="E-190"/>
    <s v="XA-JAC"/>
    <x v="4"/>
    <s v="TRAFICO"/>
    <d v="2021-09-08T00:00:00"/>
    <s v="FACTURADA"/>
    <n v="9"/>
    <s v="ATENCION DE VUELO TRANSITO"/>
    <n v="1"/>
    <m/>
    <m/>
    <m/>
    <m/>
    <m/>
    <d v="1899-12-30T16:35:00"/>
    <d v="1899-12-30T16:36:00"/>
    <m/>
    <s v="EVENTO"/>
    <n v="1"/>
    <n v="218.16"/>
    <n v="218.16"/>
    <d v="2021-09-08T00:00:00"/>
    <d v="1900-01-23T00:00:00"/>
    <d v="1899-12-30T00:00:00"/>
    <d v="1899-12-30T00:01:00"/>
    <d v="1899-12-30T01:00:00"/>
    <d v="1900-01-23T00:00:00"/>
    <d v="1899-12-30T00:00:00"/>
    <s v="1:00"/>
    <s v="AEROMEXICOATENCION DE VUELO TRANSITOE-190"/>
    <s v="PXS9517"/>
    <s v="DOLARES"/>
    <s v=""/>
    <s v=""/>
  </r>
  <r>
    <n v="9517"/>
    <x v="1"/>
    <s v="678/679"/>
    <s v="E-190"/>
    <s v="XA-JAC"/>
    <x v="4"/>
    <s v="TRAFICO"/>
    <d v="2021-09-08T00:00:00"/>
    <s v="FACTURADA"/>
    <n v="238"/>
    <s v="SANITIZACION DE EQUIPAJE"/>
    <n v="1"/>
    <d v="1899-12-30T15:45:00"/>
    <d v="1899-12-30T15:55:00"/>
    <m/>
    <m/>
    <m/>
    <m/>
    <m/>
    <m/>
    <s v="EVENTO"/>
    <n v="1"/>
    <n v="10"/>
    <n v="10"/>
    <d v="2021-09-08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517"/>
    <s v="DOLARES"/>
    <s v=""/>
    <s v=""/>
  </r>
  <r>
    <n v="9518"/>
    <x v="1"/>
    <n v="215"/>
    <s v="B737-800"/>
    <s v="HP1728"/>
    <x v="2"/>
    <s v="TRAFICO"/>
    <d v="2021-09-08T00:00:00"/>
    <s v="FACTURADA"/>
    <n v="8"/>
    <s v="ATENCION DE VUELO RECEPCION"/>
    <n v="1"/>
    <m/>
    <m/>
    <m/>
    <d v="1899-12-30T20:18:00"/>
    <d v="1899-12-30T20:04:00"/>
    <m/>
    <m/>
    <m/>
    <s v="EVENTO"/>
    <n v="1"/>
    <n v="95"/>
    <n v="95"/>
    <d v="2021-09-08T00:00:00"/>
    <d v="1900-01-22T23:46:00"/>
    <d v="1899-12-30T00:00:00"/>
    <d v="1900-01-23T00:00:00"/>
    <d v="1899-12-30T00:00:00"/>
    <d v="1900-01-23T00:00:00"/>
    <d v="1899-12-30T00:00:00"/>
    <s v="1:00"/>
    <s v="COPAATENCION DE VUELO RECEPCIONB737-800"/>
    <s v="PXS9518"/>
    <s v="DOLARES"/>
    <s v=""/>
    <s v=""/>
  </r>
  <r>
    <n v="9519"/>
    <x v="1"/>
    <n v="391"/>
    <s v="B737-800"/>
    <s v="HP1839"/>
    <x v="2"/>
    <s v="TRAFICO"/>
    <d v="2021-09-08T00:00:00"/>
    <s v="FACTURADA"/>
    <n v="8"/>
    <s v="ATENCION DE VUELO RECEPCION"/>
    <n v="1"/>
    <m/>
    <m/>
    <m/>
    <d v="1899-12-30T22:00:00"/>
    <d v="1899-12-30T22:13:00"/>
    <m/>
    <m/>
    <m/>
    <s v="EVENTO"/>
    <n v="1"/>
    <n v="95"/>
    <n v="95"/>
    <d v="2021-09-08T00:00:00"/>
    <d v="1899-12-30T00:13:00"/>
    <d v="1899-12-30T01:00:00"/>
    <d v="1900-01-23T00:00:00"/>
    <d v="1899-12-30T00:00:00"/>
    <d v="1900-01-23T00:00:00"/>
    <d v="1899-12-30T00:00:00"/>
    <s v="1:00"/>
    <s v="COPAATENCION DE VUELO RECEPCIONB737-800"/>
    <s v="PXS9519"/>
    <s v="DOLARES"/>
    <s v=""/>
    <s v=""/>
  </r>
  <r>
    <n v="9519"/>
    <x v="1"/>
    <n v="391"/>
    <s v="B737-800"/>
    <s v="HP1839"/>
    <x v="2"/>
    <s v="TRAFICO"/>
    <d v="2021-09-08T00:00:00"/>
    <s v="FACTURADA"/>
    <n v="44"/>
    <s v="PLANTA ELECTRICA"/>
    <n v="1"/>
    <d v="1899-12-30T23:06:00"/>
    <d v="1899-12-30T00:30:00"/>
    <n v="172"/>
    <m/>
    <m/>
    <m/>
    <m/>
    <m/>
    <s v="HORA"/>
    <n v="2"/>
    <n v="60"/>
    <n v="120"/>
    <d v="2021-09-08T00:00:00"/>
    <d v="1900-01-23T00:00:00"/>
    <d v="1899-12-30T00:00:00"/>
    <d v="1900-01-23T00:00:00"/>
    <d v="1899-12-30T00:00:00"/>
    <d v="1900-01-22T01:24:00"/>
    <d v="1899-12-30T02:00:00"/>
    <s v="1:00"/>
    <s v="COPAPLANTA ELECTRICATRAFICO"/>
    <s v="PXS9519"/>
    <s v="DOLARES"/>
    <s v=""/>
    <s v=""/>
  </r>
  <r>
    <n v="9520"/>
    <x v="1"/>
    <n v="343"/>
    <s v="B737-800"/>
    <s v="3SR"/>
    <x v="3"/>
    <s v="TRAFICO"/>
    <d v="2021-09-08T00:00:00"/>
    <s v="FACTURADA"/>
    <n v="8"/>
    <s v="ATENCION DE VUELO RECEPCION"/>
    <n v="1"/>
    <m/>
    <m/>
    <m/>
    <d v="1899-12-30T19:21:00"/>
    <d v="1899-12-30T22:31:00"/>
    <m/>
    <m/>
    <m/>
    <s v="EVENTO"/>
    <n v="1"/>
    <n v="1455"/>
    <n v="1455"/>
    <d v="2021-09-08T00:00:00"/>
    <d v="1899-12-30T03:10:00"/>
    <d v="1899-12-30T04:00:00"/>
    <d v="1900-01-23T00:00:00"/>
    <d v="1899-12-30T00:00:00"/>
    <d v="1900-01-23T00:00:00"/>
    <d v="1899-12-30T00:00:00"/>
    <s v="1:00"/>
    <s v="AMERICANATENCION DE VUELO RECEPCIONB737-800"/>
    <s v="PXS9520"/>
    <s v="QUETZALES"/>
    <s v=""/>
    <s v=""/>
  </r>
  <r>
    <n v="9520"/>
    <x v="1"/>
    <n v="343"/>
    <s v="B737-800"/>
    <s v="3SR"/>
    <x v="3"/>
    <s v="TRAFICO"/>
    <d v="2021-09-08T00:00:00"/>
    <s v="FACTURADA"/>
    <n v="44"/>
    <s v="PLANTA ELECTRICA"/>
    <n v="1"/>
    <d v="1899-12-30T23:05:00"/>
    <d v="1899-12-30T00:00:00"/>
    <n v="306"/>
    <m/>
    <m/>
    <m/>
    <m/>
    <m/>
    <s v="HORA"/>
    <n v="1"/>
    <n v="160"/>
    <n v="160"/>
    <d v="2021-09-08T00:00:00"/>
    <d v="1900-01-23T00:00:00"/>
    <d v="1899-12-30T00:00:00"/>
    <d v="1900-01-23T00:00:00"/>
    <d v="1899-12-30T00:00:00"/>
    <d v="1900-01-22T00:55:00"/>
    <d v="1899-12-30T01:00:00"/>
    <s v="1:00"/>
    <s v="AMERICANPLANTA ELECTRICATRAFICO"/>
    <s v="PXS9520"/>
    <s v="QUETZALES"/>
    <s v=""/>
    <s v=""/>
  </r>
  <r>
    <n v="9521"/>
    <x v="1"/>
    <s v="1328/1329"/>
    <s v="A321"/>
    <s v="N2059J"/>
    <x v="20"/>
    <s v="TRAFICO"/>
    <d v="2021-09-08T00:00:00"/>
    <s v="ENVIADA"/>
    <n v="9"/>
    <s v="ATENCION DE VUELO TRANSITO"/>
    <n v="1"/>
    <m/>
    <m/>
    <m/>
    <d v="1899-12-30T22:36:00"/>
    <d v="1899-12-30T22:24:00"/>
    <d v="1899-12-30T23:56:00"/>
    <d v="1899-12-30T23:52:00"/>
    <m/>
    <s v="EVENTO"/>
    <n v="1"/>
    <n v="218.5"/>
    <n v="218.5"/>
    <d v="2021-09-08T00:00:00"/>
    <d v="1900-01-22T23:48:00"/>
    <d v="1899-12-30T00:00:00"/>
    <d v="1900-01-22T23:56:00"/>
    <d v="1899-12-30T00:00:00"/>
    <d v="1900-01-23T00:00:00"/>
    <d v="1899-12-30T00:00:00"/>
    <s v="1:00"/>
    <s v="JET BLUEATENCION DE VUELO TRANSITOA321"/>
    <s v="PXS9521"/>
    <s v="DOLARES"/>
    <s v=""/>
    <s v=""/>
  </r>
  <r>
    <n v="9522"/>
    <x v="1"/>
    <n v="496"/>
    <s v="B737-800"/>
    <s v="HP1843"/>
    <x v="2"/>
    <s v="TRAFICO"/>
    <d v="2021-09-08T00:00:00"/>
    <s v="FACTURADA"/>
    <n v="8"/>
    <s v="ATENCION DE VUELO RECEPCION"/>
    <n v="1"/>
    <m/>
    <m/>
    <m/>
    <d v="1899-12-30T22:51:00"/>
    <d v="1899-12-30T22:29:00"/>
    <m/>
    <m/>
    <m/>
    <s v="EVENTO"/>
    <n v="1"/>
    <n v="95"/>
    <n v="95"/>
    <d v="2021-09-08T00:00:00"/>
    <d v="1900-01-22T23:38:00"/>
    <d v="1899-12-30T00:00:00"/>
    <d v="1900-01-23T00:00:00"/>
    <d v="1899-12-30T00:00:00"/>
    <d v="1900-01-23T00:00:00"/>
    <d v="1899-12-30T00:00:00"/>
    <s v="1:00"/>
    <s v="COPAATENCION DE VUELO RECEPCIONB737-800"/>
    <s v="PXS9522"/>
    <s v="DOLARES"/>
    <s v=""/>
    <s v=""/>
  </r>
  <r>
    <n v="1885"/>
    <x v="2"/>
    <n v="217"/>
    <s v="B737-800"/>
    <s v="HP1714"/>
    <x v="2"/>
    <m/>
    <d v="2021-09-08T00:00:00"/>
    <s v="FACTURADA"/>
    <n v="144"/>
    <s v="ATENCION DE PASAJEROS DESPACHO"/>
    <n v="1"/>
    <m/>
    <m/>
    <m/>
    <m/>
    <m/>
    <d v="1899-12-30T04:56:00"/>
    <d v="1899-12-30T05:06:00"/>
    <m/>
    <s v="EVENTO"/>
    <n v="1"/>
    <n v="105"/>
    <n v="105"/>
    <d v="2021-09-08T00:00:00"/>
    <d v="1900-01-23T00:00:00"/>
    <d v="1899-12-30T00:00:00"/>
    <d v="1899-12-30T00:10:00"/>
    <d v="1899-12-30T01:00:00"/>
    <d v="1900-01-23T00:00:00"/>
    <d v="1899-12-30T00:00:00"/>
    <s v="1:00"/>
    <s v="COPAATENCION DE PASAJEROS DESPACHO"/>
    <s v="SAP1885"/>
    <s v="DOLARES"/>
    <s v=""/>
    <s v=""/>
  </r>
  <r>
    <n v="1886"/>
    <x v="2"/>
    <n v="392"/>
    <s v="B737-800"/>
    <s v="HP1839"/>
    <x v="2"/>
    <m/>
    <d v="2021-09-08T00:00:00"/>
    <s v="FACTURADA"/>
    <n v="144"/>
    <s v="ATENCION DE PASAJEROS DESPACHO"/>
    <n v="1"/>
    <d v="1899-12-30T03:00:00"/>
    <d v="1899-12-30T06:30:00"/>
    <m/>
    <m/>
    <m/>
    <d v="1899-12-30T06:00:00"/>
    <d v="1899-12-30T06:10:00"/>
    <m/>
    <s v="EVENTO"/>
    <n v="1"/>
    <n v="105"/>
    <n v="105"/>
    <d v="2021-09-08T00:00:00"/>
    <d v="1900-01-23T00:00:00"/>
    <d v="1899-12-30T00:00:00"/>
    <d v="1899-12-30T00:10:00"/>
    <d v="1899-12-30T01:00:00"/>
    <d v="1899-12-30T03:30:00"/>
    <d v="1899-12-30T04:00:00"/>
    <s v="1:00"/>
    <s v="COPAATENCION DE PASAJEROS DESPACHO"/>
    <s v="SAP1886"/>
    <s v="DOLARES"/>
    <s v=""/>
    <s v=""/>
  </r>
  <r>
    <n v="1887"/>
    <x v="2"/>
    <n v="389"/>
    <s v="B737-800"/>
    <s v="HP1719"/>
    <x v="2"/>
    <m/>
    <d v="2021-09-08T00:00:00"/>
    <s v="FACTURADA"/>
    <n v="144"/>
    <s v="ATENCION DE PASAJEROS DESPACHO"/>
    <n v="1"/>
    <d v="1899-12-30T04:00:00"/>
    <d v="1899-12-30T07:30:00"/>
    <m/>
    <m/>
    <m/>
    <d v="1899-12-30T07:03:00"/>
    <d v="1899-12-30T07:10:00"/>
    <m/>
    <s v="EVENTO"/>
    <n v="1"/>
    <n v="105"/>
    <n v="105"/>
    <d v="2021-09-08T00:00:00"/>
    <d v="1900-01-23T00:00:00"/>
    <d v="1899-12-30T00:00:00"/>
    <d v="1899-12-30T00:07:00"/>
    <d v="1899-12-30T01:00:00"/>
    <d v="1899-12-30T03:30:00"/>
    <d v="1899-12-30T04:00:00"/>
    <s v="1:00"/>
    <s v="COPAATENCION DE PASAJEROS DESPACHO"/>
    <s v="SAP1887"/>
    <s v="DOLARES"/>
    <s v=""/>
    <s v=""/>
  </r>
  <r>
    <n v="1887"/>
    <x v="2"/>
    <n v="389"/>
    <s v="B737-800"/>
    <s v="HP1719"/>
    <x v="2"/>
    <m/>
    <d v="2021-09-08T00:00:00"/>
    <s v="FACTURADA"/>
    <n v="162"/>
    <s v="AGENTE SAP"/>
    <n v="8"/>
    <d v="1899-12-30T07:30:00"/>
    <d v="1899-12-30T08:30:00"/>
    <m/>
    <m/>
    <m/>
    <m/>
    <m/>
    <m/>
    <s v="HORA"/>
    <n v="8"/>
    <n v="13"/>
    <n v="104"/>
    <d v="2021-09-08T00:00:00"/>
    <d v="1900-01-23T00:00:00"/>
    <d v="1899-12-30T00:00:00"/>
    <d v="1900-01-23T00:00:00"/>
    <d v="1899-12-30T00:00:00"/>
    <d v="1899-12-30T01:00:00"/>
    <d v="1899-12-30T01:00:00"/>
    <s v="8:00"/>
    <s v="COPAAGENTE SAP"/>
    <s v="SAP1887"/>
    <s v="DOLARES"/>
    <s v=""/>
    <s v=""/>
  </r>
  <r>
    <n v="1887"/>
    <x v="2"/>
    <n v="389"/>
    <s v="B737-800"/>
    <s v="HP1719"/>
    <x v="2"/>
    <m/>
    <d v="2021-09-08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9-08T00:00:00"/>
    <d v="1900-01-23T00:00:00"/>
    <d v="1899-12-30T00:00:00"/>
    <d v="1900-01-23T00:00:00"/>
    <d v="1899-12-30T00:00:00"/>
    <d v="1899-12-30T02:00:00"/>
    <d v="1899-12-30T02:00:00"/>
    <s v="1:00"/>
    <s v="COPASUPERVISOR SAP"/>
    <s v="SAP1887"/>
    <s v="DOLARES"/>
    <s v=""/>
    <s v=""/>
  </r>
  <r>
    <n v="1888"/>
    <x v="2"/>
    <s v="358/384"/>
    <s v="B737-800"/>
    <s v="HP1848"/>
    <x v="2"/>
    <m/>
    <d v="2021-09-08T00:00:00"/>
    <s v="FACTURADA"/>
    <n v="143"/>
    <s v="ATENCION DE PASAJEROS TRANSITO"/>
    <n v="1"/>
    <d v="1899-12-30T10:30:00"/>
    <d v="1899-12-30T14:00:00"/>
    <m/>
    <m/>
    <m/>
    <m/>
    <m/>
    <m/>
    <s v="EVENTO"/>
    <n v="1"/>
    <n v="195"/>
    <n v="195"/>
    <d v="2021-09-08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888"/>
    <s v="DOLARES"/>
    <s v=""/>
    <s v=""/>
  </r>
  <r>
    <n v="1888"/>
    <x v="2"/>
    <s v="358/384"/>
    <s v="B737-800"/>
    <s v="HP1848"/>
    <x v="2"/>
    <m/>
    <d v="2021-09-08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9-08T00:00:00"/>
    <d v="1900-01-23T00:00:00"/>
    <d v="1899-12-30T00:00:00"/>
    <d v="1900-01-23T00:00:00"/>
    <d v="1899-12-30T00:00:00"/>
    <d v="1899-12-30T01:00:00"/>
    <d v="1899-12-30T01:00:00"/>
    <s v="1:00"/>
    <s v="COPASUPERVISOR SAP"/>
    <s v="SAP1888"/>
    <s v="DOLARES"/>
    <s v=""/>
    <s v=""/>
  </r>
  <r>
    <n v="1893"/>
    <x v="2"/>
    <s v="672/673"/>
    <s v="E-190"/>
    <s v="XA-GAD"/>
    <x v="4"/>
    <m/>
    <d v="2021-09-08T00:00:00"/>
    <s v="FACTURADA"/>
    <n v="143"/>
    <s v="ATENCION DE PASAJEROS TRANSITO"/>
    <n v="1"/>
    <d v="1899-12-30T07:15:00"/>
    <d v="1899-12-30T11:15:00"/>
    <m/>
    <m/>
    <m/>
    <d v="1899-12-30T10:30:00"/>
    <d v="1899-12-30T10:30:00"/>
    <m/>
    <s v="EVENTO"/>
    <n v="1"/>
    <n v="249.7"/>
    <n v="249.7"/>
    <d v="2021-09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93"/>
    <s v="DOLARES"/>
    <s v=""/>
    <s v=""/>
  </r>
  <r>
    <n v="1894"/>
    <x v="2"/>
    <s v="678/679"/>
    <s v="E-190"/>
    <s v="XA-JAC"/>
    <x v="4"/>
    <m/>
    <d v="2021-09-08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894"/>
    <s v="DOLARES"/>
    <s v=""/>
    <s v=""/>
  </r>
  <r>
    <n v="1895"/>
    <x v="2"/>
    <n v="391"/>
    <s v="B737-800"/>
    <s v="HP1839"/>
    <x v="2"/>
    <m/>
    <d v="2021-09-08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95"/>
    <s v="DOLARES"/>
    <s v=""/>
    <s v=""/>
  </r>
  <r>
    <n v="1895"/>
    <x v="2"/>
    <n v="391"/>
    <s v="B737-800"/>
    <s v="HP1839"/>
    <x v="2"/>
    <s v="AGENTE"/>
    <d v="2021-09-08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8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95"/>
    <s v="DOLARES"/>
    <s v=""/>
    <s v=""/>
  </r>
  <r>
    <n v="1896"/>
    <x v="2"/>
    <n v="496"/>
    <s v="B737-800"/>
    <s v="HP1843"/>
    <x v="2"/>
    <m/>
    <d v="2021-09-08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9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96"/>
    <s v="DOLARES"/>
    <s v=""/>
    <s v=""/>
  </r>
  <r>
    <n v="1896"/>
    <x v="2"/>
    <n v="496"/>
    <s v="B737-800"/>
    <s v="HP1843"/>
    <x v="2"/>
    <s v="AGENTE"/>
    <d v="2021-09-08T00:00:00"/>
    <s v="FACTURADA"/>
    <n v="151"/>
    <s v="ATENCION DE PASAJEROS INADMISIBLE "/>
    <n v="1"/>
    <d v="1899-12-30T23:30:00"/>
    <d v="1899-12-30T04:30:00"/>
    <m/>
    <d v="1899-12-30T22:54:00"/>
    <m/>
    <m/>
    <m/>
    <m/>
    <s v="HORA"/>
    <n v="5"/>
    <n v="13"/>
    <n v="65"/>
    <d v="2021-09-08T00:00:00"/>
    <d v="1900-01-22T01:06:00"/>
    <d v="1899-12-30T02:00:00"/>
    <d v="1900-01-23T00:00:00"/>
    <d v="1899-12-30T00:00:00"/>
    <d v="1900-01-22T05:00:00"/>
    <d v="1899-12-30T05:00:00"/>
    <s v="1:00"/>
    <s v="COPAATENCION DE PASAJEROS INADMISIBLE AGENTE"/>
    <s v="SAP1896"/>
    <s v="DOLARES"/>
    <s v=""/>
    <s v=""/>
  </r>
  <r>
    <n v="1897"/>
    <x v="2"/>
    <n v="215"/>
    <s v="B737-800"/>
    <s v="HP1728"/>
    <x v="2"/>
    <m/>
    <d v="2021-09-08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0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897"/>
    <s v="DOLARES"/>
    <s v=""/>
    <s v=""/>
  </r>
  <r>
    <n v="1897"/>
    <x v="2"/>
    <n v="215"/>
    <s v="B737-800"/>
    <s v="HP1728"/>
    <x v="2"/>
    <s v="AGENTE"/>
    <d v="2021-09-08T00:00:00"/>
    <s v="FACTURADA"/>
    <n v="151"/>
    <s v="ATENCION DE PASAJEROS INADMISIBLE "/>
    <n v="1"/>
    <d v="1899-12-30T23:30:00"/>
    <d v="1899-12-30T04:30:00"/>
    <m/>
    <d v="1899-12-30T22:30:00"/>
    <d v="1899-12-30T22:30:00"/>
    <d v="1899-12-30T23:30:00"/>
    <d v="1899-12-30T23:30:00"/>
    <m/>
    <s v="HORA"/>
    <n v="5"/>
    <n v="13"/>
    <n v="65"/>
    <d v="2021-09-08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897"/>
    <s v="DOLARES"/>
    <s v=""/>
    <s v=""/>
  </r>
  <r>
    <n v="1898"/>
    <x v="2"/>
    <s v="1328/1329"/>
    <s v="A321"/>
    <s v="N2059J"/>
    <x v="20"/>
    <m/>
    <d v="2021-09-08T00:00:00"/>
    <s v="ENVIADA"/>
    <n v="143"/>
    <s v="ATENCION DE PASAJEROS TRANSITO"/>
    <n v="1"/>
    <d v="1899-12-30T20:00:00"/>
    <d v="1899-12-30T00:00:00"/>
    <m/>
    <m/>
    <m/>
    <m/>
    <m/>
    <m/>
    <s v="EVENTO"/>
    <n v="1"/>
    <n v="199.5"/>
    <n v="199.5"/>
    <d v="2021-09-08T00:00:00"/>
    <d v="1900-01-23T00:00:00"/>
    <d v="1899-12-30T00:00:00"/>
    <d v="1900-01-23T00:00:00"/>
    <d v="1899-12-30T00:00:00"/>
    <d v="1900-01-22T04:00:00"/>
    <d v="1899-12-30T04:00:00"/>
    <s v="1:00"/>
    <s v="JET BLUEATENCION DE PASAJEROS TRANSITO"/>
    <s v="SAP1898"/>
    <s v="DOLARES"/>
    <s v=""/>
    <s v=""/>
  </r>
  <r>
    <n v="9523"/>
    <x v="1"/>
    <n v="1182"/>
    <s v="B737-800"/>
    <s v="3SR"/>
    <x v="3"/>
    <s v="TRAFICO"/>
    <d v="2021-09-09T00:00:00"/>
    <s v="FACTURADA"/>
    <n v="6"/>
    <s v="ATENCION DE VUELO DESPACHO"/>
    <n v="1"/>
    <m/>
    <m/>
    <m/>
    <m/>
    <m/>
    <d v="1899-12-30T06:30:00"/>
    <d v="1899-12-30T06:28:00"/>
    <m/>
    <s v="EVENTO"/>
    <n v="1"/>
    <n v="1455"/>
    <n v="1455"/>
    <d v="2021-09-09T00:00:00"/>
    <d v="1900-01-23T00:00:00"/>
    <d v="1899-12-30T00:00:00"/>
    <d v="1900-01-22T23:58:00"/>
    <d v="1899-12-30T00:00:00"/>
    <d v="1900-01-23T00:00:00"/>
    <d v="1899-12-30T00:00:00"/>
    <s v="1:00"/>
    <s v="AMERICANATENCION DE VUELO DESPACHOB737-800"/>
    <s v="PXS9523"/>
    <s v="QUETZALES"/>
    <s v=""/>
    <s v=""/>
  </r>
  <r>
    <n v="9523"/>
    <x v="1"/>
    <n v="1182"/>
    <s v="B737-800"/>
    <s v="3SR"/>
    <x v="3"/>
    <s v="TRAFICO"/>
    <d v="2021-09-09T00:00:00"/>
    <s v="FACTURADA"/>
    <n v="44"/>
    <s v="PLANTA ELECTRICA"/>
    <n v="1"/>
    <d v="1899-12-30T05:25:00"/>
    <d v="1899-12-30T06:13:00"/>
    <n v="306"/>
    <m/>
    <m/>
    <m/>
    <m/>
    <m/>
    <s v="HORA"/>
    <n v="1"/>
    <n v="160"/>
    <n v="160"/>
    <d v="2021-09-09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523"/>
    <s v="QUETZALES"/>
    <s v=""/>
    <s v=""/>
  </r>
  <r>
    <n v="9524"/>
    <x v="1"/>
    <s v="3150/3250"/>
    <s v="B737-300"/>
    <s v="XA-VCE"/>
    <x v="21"/>
    <s v="TRAFICO"/>
    <d v="2021-09-09T00:00:00"/>
    <s v="FACTURADA"/>
    <n v="9"/>
    <s v="ATENCION DE VUELO TRANSITO"/>
    <n v="1"/>
    <m/>
    <m/>
    <m/>
    <d v="1899-12-30T09:00:00"/>
    <d v="1899-12-30T09:06:00"/>
    <d v="1899-12-30T10:00:00"/>
    <d v="1899-12-30T10:56:00"/>
    <m/>
    <s v="EVENTO"/>
    <n v="1"/>
    <n v="425"/>
    <n v="425"/>
    <d v="2021-09-09T00:00:00"/>
    <d v="1899-12-30T00:06:00"/>
    <d v="1899-12-30T01:00:00"/>
    <d v="1899-12-30T00:56:00"/>
    <d v="1899-12-30T01:00:00"/>
    <d v="1900-01-23T00:00:00"/>
    <d v="1899-12-30T00:00:00"/>
    <s v="1:00"/>
    <s v="INTEGRITY AVIATION SYSTEM  S.A.  DE C.V.ATENCION DE VUELO TRANSITOB737-300"/>
    <s v="PXS9524"/>
    <n v="0"/>
    <s v=""/>
    <s v=""/>
  </r>
  <r>
    <n v="9525"/>
    <x v="1"/>
    <n v="217"/>
    <s v="B737-800"/>
    <s v="HP1728"/>
    <x v="2"/>
    <s v="TRAFICO"/>
    <d v="2021-09-09T00:00:00"/>
    <s v="FACTURADA"/>
    <n v="6"/>
    <s v="ATENCION DE VUELO DESPACHO"/>
    <n v="1"/>
    <m/>
    <m/>
    <m/>
    <m/>
    <m/>
    <d v="1899-12-30T04:56:00"/>
    <d v="1899-12-30T04:58:00"/>
    <m/>
    <s v="EVENTO"/>
    <n v="1"/>
    <n v="95"/>
    <n v="95"/>
    <d v="2021-09-09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9525"/>
    <s v="DOLARES"/>
    <s v=""/>
    <s v=""/>
  </r>
  <r>
    <n v="9526"/>
    <x v="1"/>
    <n v="389"/>
    <s v="B737-800"/>
    <s v="HP1843"/>
    <x v="2"/>
    <s v="TRAFICO"/>
    <d v="2021-09-09T00:00:00"/>
    <s v="FACTURADA"/>
    <n v="6"/>
    <s v="ATENCION DE VUELO DESPACHO"/>
    <n v="1"/>
    <m/>
    <m/>
    <m/>
    <m/>
    <m/>
    <d v="1899-12-30T07:03:00"/>
    <d v="1899-12-30T07:07:00"/>
    <m/>
    <s v="EVENTO"/>
    <n v="1"/>
    <n v="95"/>
    <n v="95"/>
    <d v="2021-09-09T00:00:00"/>
    <d v="1900-01-23T00:00:00"/>
    <d v="1899-12-30T00:00:00"/>
    <d v="1899-12-30T00:04:00"/>
    <d v="1899-12-30T01:00:00"/>
    <d v="1900-01-23T00:00:00"/>
    <d v="1899-12-30T00:00:00"/>
    <s v="1:00"/>
    <s v="COPAATENCION DE VUELO DESPACHOB737-800"/>
    <s v="PXS9526"/>
    <s v="DOLARES"/>
    <s v=""/>
    <s v=""/>
  </r>
  <r>
    <n v="9527"/>
    <x v="1"/>
    <n v="392"/>
    <s v="B737-800"/>
    <s v="HP1839"/>
    <x v="2"/>
    <s v="TRAFICO"/>
    <d v="2021-09-09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9-09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527"/>
    <s v="DOLARES"/>
    <s v=""/>
    <s v=""/>
  </r>
  <r>
    <n v="9527"/>
    <x v="1"/>
    <n v="392"/>
    <s v="B737-800"/>
    <s v="HP1839"/>
    <x v="2"/>
    <s v="TRAFICO"/>
    <d v="2021-09-09T00:00:00"/>
    <s v="FACTURADA"/>
    <n v="44"/>
    <s v="PLANTA ELECTRICA"/>
    <n v="1"/>
    <d v="1899-12-30T05:00:00"/>
    <d v="1899-12-30T05:42:00"/>
    <n v="172"/>
    <m/>
    <m/>
    <m/>
    <m/>
    <m/>
    <s v="HORA"/>
    <n v="1"/>
    <n v="60"/>
    <n v="60"/>
    <d v="2021-09-09T00:00:00"/>
    <d v="1900-01-23T00:00:00"/>
    <d v="1899-12-30T00:00:00"/>
    <d v="1900-01-23T00:00:00"/>
    <d v="1899-12-30T00:00:00"/>
    <d v="1899-12-30T00:42:00"/>
    <d v="1899-12-30T01:00:00"/>
    <s v="1:00"/>
    <s v="COPAPLANTA ELECTRICATRAFICO"/>
    <s v="PXS9527"/>
    <s v="DOLARES"/>
    <s v=""/>
    <s v=""/>
  </r>
  <r>
    <n v="9528"/>
    <x v="1"/>
    <s v="2241/2432"/>
    <s v="B737-800"/>
    <s v="3SA"/>
    <x v="3"/>
    <s v="TRAFICO"/>
    <d v="2021-09-09T00:00:00"/>
    <s v="FACTURADA"/>
    <n v="9"/>
    <s v="ATENCION DE VUELO TRANSITO"/>
    <n v="1"/>
    <m/>
    <m/>
    <m/>
    <d v="1899-12-30T10:04:00"/>
    <d v="1899-12-30T09:45:00"/>
    <d v="1899-12-30T11:15:00"/>
    <d v="1899-12-30T11:08:00"/>
    <m/>
    <s v="EVENTO"/>
    <n v="1"/>
    <n v="1630"/>
    <n v="1630"/>
    <d v="2021-09-09T00:00:00"/>
    <d v="1900-01-22T23:41:00"/>
    <d v="1899-12-30T00:00:00"/>
    <d v="1900-01-22T23:53:00"/>
    <d v="1899-12-30T00:00:00"/>
    <d v="1900-01-23T00:00:00"/>
    <d v="1899-12-30T00:00:00"/>
    <s v="1:00"/>
    <s v="AMERICANATENCION DE VUELO TRANSITOB737-800"/>
    <s v="PXS9528"/>
    <s v="QUETZALES"/>
    <s v=""/>
    <s v=""/>
  </r>
  <r>
    <n v="9529"/>
    <x v="1"/>
    <n v="672"/>
    <s v="E-190"/>
    <s v="XA-ALW"/>
    <x v="6"/>
    <s v="CARGA"/>
    <d v="2021-09-09T00:00:00"/>
    <s v="ENVIADA"/>
    <n v="26"/>
    <s v="SERVICIO DE IMPORTACION / DESPALETIZADO"/>
    <n v="1"/>
    <d v="1899-12-30T10:10:00"/>
    <d v="1899-12-30T10:20:00"/>
    <m/>
    <m/>
    <m/>
    <m/>
    <m/>
    <m/>
    <s v="KG"/>
    <n v="1"/>
    <n v="1.5800000000000002E-2"/>
    <n v="1.5800000000000002E-2"/>
    <d v="2021-09-09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529"/>
    <s v="DOLARES"/>
    <s v=""/>
    <s v=""/>
  </r>
  <r>
    <n v="9530"/>
    <x v="1"/>
    <s v="N/A"/>
    <s v="N/A"/>
    <s v="N/A"/>
    <x v="3"/>
    <m/>
    <d v="2021-09-08T00:00:00"/>
    <s v="FACTURADA"/>
    <n v="122"/>
    <s v="SANITIZACION DE OFICINAS DE AMERICAN EN COMBEX "/>
    <n v="1"/>
    <m/>
    <m/>
    <m/>
    <m/>
    <m/>
    <m/>
    <m/>
    <m/>
    <n v="0"/>
    <n v="0"/>
    <n v="300"/>
    <n v="300"/>
    <d v="2021-09-08T00:00:00"/>
    <d v="1900-01-23T00:00:00"/>
    <d v="1899-12-30T00:00:00"/>
    <d v="1900-01-23T00:00:00"/>
    <d v="1899-12-30T00:00:00"/>
    <d v="1900-01-23T00:00:00"/>
    <d v="1899-12-30T00:00:00"/>
    <s v="1:00"/>
    <s v="AMERICANSANITIZACION DE OFICINAS DE AMERICAN EN COMBEX "/>
    <s v="PXS9530"/>
    <n v="0"/>
    <s v=""/>
    <s v=""/>
  </r>
  <r>
    <n v="9531"/>
    <x v="1"/>
    <s v="672/673"/>
    <s v="E-190"/>
    <s v="XA-ALW"/>
    <x v="4"/>
    <s v="TRAFICO"/>
    <d v="2021-09-09T00:00:00"/>
    <s v="FACTURADA"/>
    <n v="30"/>
    <s v="TRASLADO DE COMAT"/>
    <n v="1"/>
    <d v="1899-12-30T09:00:00"/>
    <d v="1899-12-30T10:50:00"/>
    <m/>
    <m/>
    <m/>
    <m/>
    <m/>
    <m/>
    <s v="EVENTO"/>
    <n v="1"/>
    <n v="36.72"/>
    <n v="36.72"/>
    <d v="2021-09-09T00:00:00"/>
    <d v="1900-01-23T00:00:00"/>
    <d v="1899-12-30T00:00:00"/>
    <d v="1900-01-23T00:00:00"/>
    <d v="1899-12-30T00:00:00"/>
    <d v="1899-12-30T01:50:00"/>
    <d v="1899-12-30T02:00:00"/>
    <s v="1:00"/>
    <s v="AEROMEXICOTRASLADO DE COMATTRAFICO"/>
    <s v="PXS9531"/>
    <s v="DOLARES"/>
    <s v=""/>
    <s v=""/>
  </r>
  <r>
    <n v="9532"/>
    <x v="1"/>
    <s v="672/673"/>
    <s v="E-190"/>
    <s v="XA-ALW"/>
    <x v="4"/>
    <s v="TRAFICO"/>
    <d v="2021-09-09T00:00:00"/>
    <s v="FACTURADA"/>
    <n v="9"/>
    <s v="ATENCION DE VUELO TRANSITO"/>
    <n v="1"/>
    <m/>
    <m/>
    <m/>
    <d v="1899-12-30T09:25:00"/>
    <d v="1899-12-30T09:05:00"/>
    <d v="1899-12-30T10:30:00"/>
    <d v="1899-12-30T10:29:00"/>
    <m/>
    <s v="EVENTO"/>
    <n v="1"/>
    <n v="218.16"/>
    <n v="218.16"/>
    <d v="2021-09-09T00:00:00"/>
    <d v="1900-01-22T23:40:00"/>
    <d v="1899-12-30T00:00:00"/>
    <d v="1900-01-22T23:59:00"/>
    <d v="1899-12-30T00:00:00"/>
    <d v="1900-01-23T00:00:00"/>
    <d v="1899-12-30T00:00:00"/>
    <s v="1:00"/>
    <s v="AEROMEXICOATENCION DE VUELO TRANSITOE-190"/>
    <s v="PXS9532"/>
    <s v="DOLARES"/>
    <s v=""/>
    <s v=""/>
  </r>
  <r>
    <n v="9532"/>
    <x v="1"/>
    <s v="672/673"/>
    <s v="E-190"/>
    <s v="XA-ALW"/>
    <x v="4"/>
    <s v="TRAFICO"/>
    <d v="2021-09-09T00:00:00"/>
    <s v="FACTURADA"/>
    <n v="238"/>
    <s v="SANITIZACION DE EQUIPAJE"/>
    <n v="1"/>
    <d v="1899-12-30T09:15:00"/>
    <d v="1899-12-30T09:23:00"/>
    <m/>
    <m/>
    <m/>
    <m/>
    <m/>
    <m/>
    <s v="EVENTO"/>
    <n v="1"/>
    <n v="10"/>
    <n v="10"/>
    <d v="2021-09-09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9532"/>
    <s v="DOLARES"/>
    <s v=""/>
    <s v=""/>
  </r>
  <r>
    <n v="9533"/>
    <x v="1"/>
    <s v="1013/1188"/>
    <s v="B737-800"/>
    <s v="3KC"/>
    <x v="3"/>
    <s v="TRAFICO"/>
    <d v="2021-09-09T00:00:00"/>
    <s v="FACTURADA"/>
    <n v="9"/>
    <s v="ATENCION DE VUELO TRANSITO"/>
    <n v="1"/>
    <m/>
    <m/>
    <m/>
    <d v="1899-12-30T13:36:00"/>
    <d v="1899-12-30T13:08:00"/>
    <d v="1899-12-30T14:36:00"/>
    <d v="1899-12-30T14:15:00"/>
    <m/>
    <s v="EVENTO"/>
    <n v="1"/>
    <n v="1630"/>
    <n v="1630"/>
    <d v="2021-09-09T00:00:00"/>
    <d v="1900-01-22T23:32:00"/>
    <d v="1899-12-30T00:00:00"/>
    <d v="1900-01-22T23:39:00"/>
    <d v="1899-12-30T00:00:00"/>
    <d v="1900-01-23T00:00:00"/>
    <d v="1899-12-30T00:00:00"/>
    <s v="1:00"/>
    <s v="AMERICANATENCION DE VUELO TRANSITOB737-800"/>
    <s v="PXS9533"/>
    <s v="QUETZALES"/>
    <s v=""/>
    <s v=""/>
  </r>
  <r>
    <n v="9534"/>
    <x v="1"/>
    <s v="358/384"/>
    <s v="B737-800"/>
    <s v="HP1830"/>
    <x v="2"/>
    <s v="TRAFICO"/>
    <d v="2021-09-09T00:00:00"/>
    <s v="FACTURADA"/>
    <n v="9"/>
    <s v="ATENCION DE VUELO TRANSITO"/>
    <n v="1"/>
    <m/>
    <m/>
    <m/>
    <d v="1899-12-30T10:51:00"/>
    <d v="1899-12-30T10:45:00"/>
    <d v="1899-12-30T14:06:00"/>
    <d v="1899-12-30T14:05:00"/>
    <m/>
    <s v="EVENTO"/>
    <n v="1"/>
    <n v="165"/>
    <n v="165"/>
    <d v="2021-09-09T00:00:00"/>
    <d v="1900-01-22T23:54:00"/>
    <d v="1899-12-30T00:00:00"/>
    <d v="1900-01-22T23:59:00"/>
    <d v="1899-12-30T00:00:00"/>
    <d v="1900-01-23T00:00:00"/>
    <d v="1899-12-30T00:00:00"/>
    <s v="1:00"/>
    <s v="COPAATENCION DE VUELO TRANSITOB737-800"/>
    <s v="PXS9534"/>
    <s v="DOLARES"/>
    <s v=""/>
    <s v=""/>
  </r>
  <r>
    <n v="9535"/>
    <x v="1"/>
    <s v="678/679"/>
    <s v="E-190"/>
    <s v="XA-AEI"/>
    <x v="4"/>
    <s v="TRAFICO"/>
    <d v="2021-09-09T00:00:00"/>
    <s v="FACTURADA"/>
    <n v="9"/>
    <s v="ATENCION DE VUELO TRANSITO"/>
    <n v="1"/>
    <m/>
    <m/>
    <m/>
    <d v="1899-12-30T15:35:00"/>
    <d v="1899-12-30T15:27:00"/>
    <d v="1899-12-30T16:35:00"/>
    <d v="1899-12-30T16:46:00"/>
    <m/>
    <s v="EVENTO"/>
    <n v="1"/>
    <n v="218.16"/>
    <n v="218.16"/>
    <d v="2021-09-09T00:00:00"/>
    <d v="1900-01-22T23:52:00"/>
    <d v="1899-12-30T00:00:00"/>
    <d v="1899-12-30T00:11:00"/>
    <d v="1899-12-30T01:00:00"/>
    <d v="1900-01-23T00:00:00"/>
    <d v="1899-12-30T00:00:00"/>
    <s v="1:00"/>
    <s v="AEROMEXICOATENCION DE VUELO TRANSITOE-190"/>
    <s v="PXS9535"/>
    <s v="DOLARES"/>
    <s v=""/>
    <s v=""/>
  </r>
  <r>
    <n v="9535"/>
    <x v="1"/>
    <s v="678/679"/>
    <s v="E-190"/>
    <s v="XA-AEI"/>
    <x v="4"/>
    <s v="TRAFICO"/>
    <d v="2021-09-09T00:00:00"/>
    <s v="FACTURADA"/>
    <n v="238"/>
    <s v="SANITIZACION DE EQUIPAJE"/>
    <n v="1"/>
    <d v="1899-12-30T15:39:00"/>
    <d v="1899-12-30T15:44:00"/>
    <m/>
    <m/>
    <m/>
    <m/>
    <m/>
    <m/>
    <s v="EVENTO"/>
    <n v="1"/>
    <n v="10"/>
    <n v="10"/>
    <d v="2021-09-09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535"/>
    <s v="DOLARES"/>
    <s v=""/>
    <s v=""/>
  </r>
  <r>
    <n v="9536"/>
    <x v="1"/>
    <s v="N/A"/>
    <s v="N/A"/>
    <s v="N/A"/>
    <x v="5"/>
    <s v="TRAFICO"/>
    <d v="2021-09-09T00:00:00"/>
    <s v="ANULADA"/>
    <n v="0"/>
    <s v="ANULADA"/>
    <n v="0"/>
    <m/>
    <m/>
    <m/>
    <m/>
    <m/>
    <m/>
    <m/>
    <m/>
    <n v="0"/>
    <n v="0"/>
    <n v="0"/>
    <n v="0"/>
    <d v="2021-09-09T00:00:00"/>
    <d v="1900-01-23T00:00:00"/>
    <d v="1899-12-30T00:00:00"/>
    <d v="1900-01-23T00:00:00"/>
    <d v="1899-12-30T00:00:00"/>
    <d v="1900-01-23T00:00:00"/>
    <d v="1899-12-30T00:00:00"/>
    <s v="0:00"/>
    <s v="N/AANULADATRAFICO"/>
    <s v="PXS9536"/>
    <n v="0"/>
    <s v=""/>
    <s v=""/>
  </r>
  <r>
    <n v="9537"/>
    <x v="1"/>
    <n v="343"/>
    <s v="B737-800"/>
    <s v="3RD"/>
    <x v="3"/>
    <s v="TRAFICO"/>
    <d v="2021-09-09T00:00:00"/>
    <s v="FACTURADA"/>
    <n v="8"/>
    <s v="ATENCION DE VUELO RECEPCION"/>
    <n v="1"/>
    <m/>
    <m/>
    <m/>
    <d v="1899-12-30T19:21:00"/>
    <d v="1899-12-30T19:13:00"/>
    <m/>
    <m/>
    <m/>
    <s v="EVENTO"/>
    <n v="1"/>
    <n v="1455"/>
    <n v="1455"/>
    <d v="2021-09-09T00:00:00"/>
    <d v="1900-01-22T23:52:00"/>
    <d v="1899-12-30T00:00:00"/>
    <d v="1900-01-23T00:00:00"/>
    <d v="1899-12-30T00:00:00"/>
    <d v="1900-01-23T00:00:00"/>
    <d v="1899-12-30T00:00:00"/>
    <s v="1:00"/>
    <s v="AMERICANATENCION DE VUELO RECEPCIONB737-800"/>
    <s v="PXS9537"/>
    <s v="QUETZALES"/>
    <s v=""/>
    <s v=""/>
  </r>
  <r>
    <n v="9537"/>
    <x v="1"/>
    <n v="343"/>
    <s v="B737-800"/>
    <s v="3RD"/>
    <x v="3"/>
    <s v="TRAFICO"/>
    <d v="2021-09-09T00:00:00"/>
    <s v="FACTURADA"/>
    <n v="44"/>
    <s v="PLANTA ELECTRICA"/>
    <n v="1"/>
    <d v="1899-12-30T19:30:00"/>
    <d v="1899-12-30T20:25:00"/>
    <n v="306"/>
    <m/>
    <m/>
    <m/>
    <m/>
    <m/>
    <s v="HORA"/>
    <n v="1"/>
    <n v="160"/>
    <n v="160"/>
    <d v="2021-09-09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9537"/>
    <s v="QUETZALES"/>
    <s v=""/>
    <s v=""/>
  </r>
  <r>
    <n v="9538"/>
    <x v="1"/>
    <n v="496"/>
    <s v="B737-800"/>
    <s v="HP1847"/>
    <x v="2"/>
    <s v="TRAFICO"/>
    <d v="2021-09-09T00:00:00"/>
    <s v="FACTURADA"/>
    <n v="8"/>
    <s v="ATENCION DE VUELO RECEPCION"/>
    <n v="1"/>
    <m/>
    <m/>
    <m/>
    <d v="1899-12-30T22:51:00"/>
    <d v="1899-12-30T22:40:00"/>
    <m/>
    <m/>
    <m/>
    <s v="EVENTO"/>
    <n v="1"/>
    <n v="95"/>
    <n v="95"/>
    <d v="2021-09-09T00:00:00"/>
    <d v="1900-01-22T23:49:00"/>
    <d v="1899-12-30T00:00:00"/>
    <d v="1900-01-23T00:00:00"/>
    <d v="1899-12-30T00:00:00"/>
    <d v="1900-01-23T00:00:00"/>
    <d v="1899-12-30T00:00:00"/>
    <s v="1:00"/>
    <s v="COPAATENCION DE VUELO RECEPCIONB737-800"/>
    <s v="PXS9538"/>
    <s v="DOLARES"/>
    <s v=""/>
    <s v=""/>
  </r>
  <r>
    <n v="9539"/>
    <x v="1"/>
    <n v="391"/>
    <s v="B737-800"/>
    <s v="HP1839"/>
    <x v="2"/>
    <s v="TRAFICO"/>
    <d v="2021-09-10T00:00:00"/>
    <s v="FACTURADA"/>
    <n v="8"/>
    <s v="ATENCION DE VUELO RECEPCION"/>
    <n v="1"/>
    <m/>
    <m/>
    <m/>
    <d v="1899-12-30T22:00:00"/>
    <d v="1899-12-30T02:39:00"/>
    <m/>
    <m/>
    <m/>
    <s v="EVENTO"/>
    <n v="1"/>
    <n v="95"/>
    <n v="95"/>
    <d v="2021-09-10T00:00:00"/>
    <d v="1900-01-22T04:39:00"/>
    <d v="1899-12-30T05:00:00"/>
    <d v="1900-01-23T00:00:00"/>
    <d v="1899-12-30T00:00:00"/>
    <d v="1900-01-23T00:00:00"/>
    <d v="1899-12-30T00:00:00"/>
    <s v="1:00"/>
    <s v="COPAATENCION DE VUELO RECEPCIONB737-800"/>
    <s v="PXS9539"/>
    <s v="DOLARES"/>
    <s v=""/>
    <s v=""/>
  </r>
  <r>
    <n v="9540"/>
    <x v="1"/>
    <n v="1182"/>
    <s v="B737-800"/>
    <s v="3RD"/>
    <x v="3"/>
    <s v="TRAFICO"/>
    <d v="2021-09-10T00:00:00"/>
    <s v="FACTURADA"/>
    <n v="6"/>
    <s v="ATENCION DE VUELO DESPACHO"/>
    <n v="1"/>
    <m/>
    <m/>
    <m/>
    <m/>
    <m/>
    <d v="1899-12-30T06:30:00"/>
    <d v="1899-12-30T06:26:00"/>
    <m/>
    <s v="EVENTO"/>
    <n v="1"/>
    <n v="1455"/>
    <n v="1455"/>
    <d v="2021-09-10T00:00:00"/>
    <d v="1900-01-23T00:00:00"/>
    <d v="1899-12-30T00:00:00"/>
    <d v="1900-01-22T23:56:00"/>
    <d v="1899-12-30T00:00:00"/>
    <d v="1900-01-23T00:00:00"/>
    <d v="1899-12-30T00:00:00"/>
    <s v="1:00"/>
    <s v="AMERICANATENCION DE VUELO DESPACHOB737-800"/>
    <s v="PXS9540"/>
    <s v="QUETZALES"/>
    <s v=""/>
    <s v=""/>
  </r>
  <r>
    <n v="9540"/>
    <x v="1"/>
    <n v="1182"/>
    <s v="B737-800"/>
    <s v="3RD"/>
    <x v="3"/>
    <s v="TRAFICO"/>
    <d v="2021-09-10T00:00:00"/>
    <s v="FACTURADA"/>
    <n v="44"/>
    <s v="PLANTA ELECTRICA"/>
    <n v="1"/>
    <d v="1899-12-30T05:30:00"/>
    <d v="1899-12-30T06:02:00"/>
    <n v="306"/>
    <m/>
    <m/>
    <m/>
    <m/>
    <m/>
    <s v="HORA"/>
    <n v="1"/>
    <n v="160"/>
    <n v="160"/>
    <d v="2021-09-10T00:00:00"/>
    <d v="1900-01-23T00:00:00"/>
    <d v="1899-12-30T00:00:00"/>
    <d v="1900-01-23T00:00:00"/>
    <d v="1899-12-30T00:00:00"/>
    <d v="1899-12-30T00:32:00"/>
    <d v="1899-12-30T01:00:00"/>
    <s v="1:00"/>
    <s v="AMERICANPLANTA ELECTRICATRAFICO"/>
    <s v="PXS9540"/>
    <s v="QUETZALES"/>
    <s v=""/>
    <s v=""/>
  </r>
  <r>
    <n v="9541"/>
    <x v="1"/>
    <s v="N/A"/>
    <s v="N/A"/>
    <s v="N/A"/>
    <x v="5"/>
    <s v="TRAFICO"/>
    <d v="2021-09-10T00:00:00"/>
    <s v="ANULADA"/>
    <n v="0"/>
    <s v="ANULADA"/>
    <n v="0"/>
    <m/>
    <m/>
    <m/>
    <m/>
    <m/>
    <m/>
    <m/>
    <m/>
    <n v="0"/>
    <n v="0"/>
    <n v="0"/>
    <n v="0"/>
    <d v="2021-09-10T00:00:00"/>
    <d v="1900-01-23T00:00:00"/>
    <d v="1899-12-30T00:00:00"/>
    <d v="1900-01-23T00:00:00"/>
    <d v="1899-12-30T00:00:00"/>
    <d v="1900-01-23T00:00:00"/>
    <d v="1899-12-30T00:00:00"/>
    <s v="0:00"/>
    <s v="N/AANULADATRAFICO"/>
    <s v="PXS9541"/>
    <n v="0"/>
    <s v=""/>
    <s v=""/>
  </r>
  <r>
    <n v="9542"/>
    <x v="1"/>
    <s v="N/A"/>
    <s v="N/A"/>
    <s v="N/A"/>
    <x v="5"/>
    <s v="TRAFICO"/>
    <d v="2021-09-10T00:00:00"/>
    <s v="ANULADA"/>
    <n v="0"/>
    <s v="ANULADA"/>
    <n v="0"/>
    <m/>
    <m/>
    <m/>
    <m/>
    <m/>
    <m/>
    <m/>
    <m/>
    <n v="0"/>
    <n v="0"/>
    <n v="0"/>
    <n v="0"/>
    <d v="2021-09-10T00:00:00"/>
    <d v="1900-01-23T00:00:00"/>
    <d v="1899-12-30T00:00:00"/>
    <d v="1900-01-23T00:00:00"/>
    <d v="1899-12-30T00:00:00"/>
    <d v="1900-01-23T00:00:00"/>
    <d v="1899-12-30T00:00:00"/>
    <s v="0:00"/>
    <s v="N/AANULADATRAFICO"/>
    <s v="PXS9542"/>
    <n v="0"/>
    <s v=""/>
    <s v=""/>
  </r>
  <r>
    <n v="9543"/>
    <x v="1"/>
    <s v="2241/2432"/>
    <s v="B737-800"/>
    <s v="3SS"/>
    <x v="3"/>
    <s v="TRAFICO"/>
    <d v="2021-09-10T00:00:00"/>
    <s v="FACTURADA"/>
    <n v="9"/>
    <s v="ATENCION DE VUELO TRANSITO"/>
    <n v="1"/>
    <m/>
    <m/>
    <m/>
    <d v="1899-12-30T10:07:00"/>
    <d v="1899-12-30T09:35:00"/>
    <d v="1899-12-30T11:15:00"/>
    <d v="1899-12-30T11:02:00"/>
    <m/>
    <s v="EVENTO"/>
    <n v="1"/>
    <n v="1630"/>
    <n v="1630"/>
    <d v="2021-09-10T00:00:00"/>
    <d v="1900-01-22T23:28:00"/>
    <d v="1899-12-30T00:00:00"/>
    <d v="1900-01-22T23:47:00"/>
    <d v="1899-12-30T00:00:00"/>
    <d v="1900-01-23T00:00:00"/>
    <d v="1899-12-30T00:00:00"/>
    <s v="1:00"/>
    <s v="AMERICANATENCION DE VUELO TRANSITOB737-800"/>
    <s v="PXS9543"/>
    <s v="QUETZALES"/>
    <s v=""/>
    <s v=""/>
  </r>
  <r>
    <n v="9544"/>
    <x v="1"/>
    <s v="672/673"/>
    <s v="E-190"/>
    <s v="XA-GAR"/>
    <x v="4"/>
    <s v="TRAFICO"/>
    <d v="2021-09-10T00:00:00"/>
    <s v="FACTURADA"/>
    <n v="9"/>
    <s v="ATENCION DE VUELO TRANSITO"/>
    <n v="1"/>
    <m/>
    <m/>
    <m/>
    <d v="1899-12-30T09:25:00"/>
    <d v="1899-12-30T09:11:00"/>
    <d v="1899-12-30T10:30:00"/>
    <d v="1899-12-30T10:28:00"/>
    <m/>
    <s v="EVENTO"/>
    <n v="1"/>
    <n v="218.16"/>
    <n v="218.16"/>
    <d v="2021-09-10T00:00:00"/>
    <d v="1900-01-22T23:46:00"/>
    <d v="1899-12-30T00:00:00"/>
    <d v="1900-01-22T23:58:00"/>
    <d v="1899-12-30T00:00:00"/>
    <d v="1900-01-23T00:00:00"/>
    <d v="1899-12-30T00:00:00"/>
    <s v="1:00"/>
    <s v="AEROMEXICOATENCION DE VUELO TRANSITOE-190"/>
    <s v="PXS9544"/>
    <s v="DOLARES"/>
    <s v=""/>
    <s v=""/>
  </r>
  <r>
    <n v="9544"/>
    <x v="1"/>
    <s v="672/673"/>
    <s v="E-190"/>
    <s v="XA-GAR"/>
    <x v="4"/>
    <s v="TRAFICO"/>
    <d v="2021-09-10T00:00:00"/>
    <s v="FACTURADA"/>
    <n v="238"/>
    <s v="SANITIZACION DE EQUIPAJE"/>
    <n v="1"/>
    <d v="1899-12-30T09:26:00"/>
    <d v="1899-12-30T09:36:00"/>
    <m/>
    <m/>
    <m/>
    <m/>
    <m/>
    <m/>
    <s v="EVENTO"/>
    <n v="1"/>
    <n v="10"/>
    <n v="10"/>
    <d v="2021-09-10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544"/>
    <s v="DOLARES"/>
    <s v=""/>
    <s v=""/>
  </r>
  <r>
    <n v="9545"/>
    <x v="1"/>
    <s v="1013/1188"/>
    <s v="B737-800"/>
    <s v="3KA"/>
    <x v="3"/>
    <s v="TRAFICO"/>
    <d v="2021-09-10T00:00:00"/>
    <s v="FACTURADA"/>
    <n v="9"/>
    <s v="ATENCION DE VUELO TRANSITO"/>
    <n v="1"/>
    <d v="1899-12-30T13:17:00"/>
    <d v="1899-12-30T14:20:00"/>
    <m/>
    <d v="1899-12-30T13:36:00"/>
    <d v="1899-12-30T13:17:00"/>
    <d v="1899-12-30T14:36:00"/>
    <d v="1899-12-30T14:20:00"/>
    <m/>
    <s v="EVENTO"/>
    <n v="1"/>
    <n v="1630"/>
    <n v="1630"/>
    <d v="2021-09-10T00:00:00"/>
    <d v="1900-01-22T23:41:00"/>
    <d v="1899-12-30T00:00:00"/>
    <d v="1900-01-22T23:44:00"/>
    <d v="1899-12-30T00:00:00"/>
    <d v="1899-12-30T01:03:00"/>
    <d v="1899-12-30T02:00:00"/>
    <s v="1:00"/>
    <s v="AMERICANATENCION DE VUELO TRANSITOB737-800"/>
    <s v="PXS9545"/>
    <s v="QUETZALES"/>
    <s v=""/>
    <s v=""/>
  </r>
  <r>
    <n v="9546"/>
    <x v="1"/>
    <s v="358/384"/>
    <s v="B737-800"/>
    <s v="HP1535"/>
    <x v="2"/>
    <s v="TRAFICO"/>
    <d v="2021-09-10T00:00:00"/>
    <s v="FACTURADA"/>
    <n v="9"/>
    <s v="ATENCION DE VUELO TRANSITO"/>
    <n v="1"/>
    <m/>
    <m/>
    <m/>
    <d v="1899-12-30T10:51:00"/>
    <d v="1899-12-30T11:40:00"/>
    <d v="1899-12-30T14:06:00"/>
    <d v="1899-12-30T14:00:00"/>
    <m/>
    <s v="EVENTO"/>
    <n v="1"/>
    <n v="165"/>
    <n v="165"/>
    <d v="2021-09-10T00:00:00"/>
    <d v="1899-12-30T00:49:00"/>
    <d v="1899-12-30T01:00:00"/>
    <d v="1900-01-22T23:54:00"/>
    <d v="1899-12-30T00:00:00"/>
    <d v="1900-01-23T00:00:00"/>
    <d v="1899-12-30T00:00:00"/>
    <s v="1:00"/>
    <s v="COPAATENCION DE VUELO TRANSITOB737-800"/>
    <s v="PXS9546"/>
    <s v="DOLARES"/>
    <s v=""/>
    <s v=""/>
  </r>
  <r>
    <n v="9547"/>
    <x v="1"/>
    <n v="392"/>
    <s v="B737-800"/>
    <s v="HP1839"/>
    <x v="2"/>
    <s v="TRAFICO"/>
    <d v="2021-09-10T00:00:00"/>
    <s v="FACTURADA"/>
    <n v="6"/>
    <s v="ATENCION DE VUELO DESPACHO"/>
    <n v="1"/>
    <m/>
    <m/>
    <m/>
    <m/>
    <m/>
    <d v="1899-12-30T06:00:00"/>
    <d v="1899-12-30T06:01:00"/>
    <m/>
    <s v="EVENTO"/>
    <n v="1"/>
    <n v="95"/>
    <n v="95"/>
    <d v="2021-09-10T00:00:00"/>
    <d v="1900-01-23T00:00:00"/>
    <d v="1899-12-30T00:00:00"/>
    <d v="1899-12-30T00:01:00"/>
    <d v="1899-12-30T01:00:00"/>
    <d v="1900-01-23T00:00:00"/>
    <d v="1899-12-30T00:00:00"/>
    <s v="1:00"/>
    <s v="COPAATENCION DE VUELO DESPACHOB737-800"/>
    <s v="PXS9547"/>
    <s v="DOLARES"/>
    <s v=""/>
    <s v=""/>
  </r>
  <r>
    <n v="9548"/>
    <x v="1"/>
    <n v="389"/>
    <s v="B737-800"/>
    <s v="HP1847"/>
    <x v="2"/>
    <s v="TRAFICO"/>
    <d v="2021-09-10T00:00:00"/>
    <s v="FACTURADA"/>
    <n v="6"/>
    <s v="ATENCION DE VUELO DESPACHO"/>
    <n v="1"/>
    <m/>
    <m/>
    <m/>
    <m/>
    <m/>
    <d v="1899-12-30T06:59:00"/>
    <d v="1899-12-30T07:20:00"/>
    <m/>
    <s v="EVENTO"/>
    <n v="1"/>
    <n v="95"/>
    <n v="95"/>
    <d v="2021-09-10T00:00:00"/>
    <d v="1900-01-23T00:00:00"/>
    <d v="1899-12-30T00:00:00"/>
    <d v="1899-12-30T00:21:00"/>
    <d v="1899-12-30T01:00:00"/>
    <d v="1900-01-23T00:00:00"/>
    <d v="1899-12-30T00:00:00"/>
    <s v="1:00"/>
    <s v="COPAATENCION DE VUELO DESPACHOB737-800"/>
    <s v="PXS9548"/>
    <s v="DOLARES"/>
    <s v=""/>
    <s v=""/>
  </r>
  <r>
    <n v="9549"/>
    <x v="1"/>
    <s v="678/679"/>
    <s v="E-190"/>
    <s v="XA-GAH"/>
    <x v="4"/>
    <s v="TRAFICO"/>
    <d v="2021-09-10T00:00:00"/>
    <s v="FACTURADA"/>
    <n v="9"/>
    <s v="ATENCION DE VUELO TRANSITO"/>
    <n v="1"/>
    <m/>
    <m/>
    <m/>
    <d v="1899-12-30T15:35:00"/>
    <d v="1899-12-30T15:33:00"/>
    <d v="1899-12-30T16:35:00"/>
    <d v="1899-12-30T16:52:00"/>
    <m/>
    <s v="EVENTO"/>
    <n v="1"/>
    <n v="218.16"/>
    <n v="218.16"/>
    <d v="2021-09-10T00:00:00"/>
    <d v="1900-01-22T23:58:00"/>
    <d v="1899-12-30T00:00:00"/>
    <d v="1899-12-30T00:17:00"/>
    <d v="1899-12-30T01:00:00"/>
    <d v="1900-01-23T00:00:00"/>
    <d v="1899-12-30T00:00:00"/>
    <s v="1:00"/>
    <s v="AEROMEXICOATENCION DE VUELO TRANSITOE-190"/>
    <s v="PXS9549"/>
    <s v="DOLARES"/>
    <s v=""/>
    <s v=""/>
  </r>
  <r>
    <n v="9549"/>
    <x v="1"/>
    <s v="678/679"/>
    <s v="E-190"/>
    <s v="XA-GAH"/>
    <x v="4"/>
    <s v="TRAFICO"/>
    <d v="2021-09-10T00:00:00"/>
    <s v="FACTURADA"/>
    <n v="238"/>
    <s v="SANITIZACION DE EQUIPAJE"/>
    <n v="1"/>
    <d v="1899-12-30T15:52:00"/>
    <d v="1899-12-30T15:57:00"/>
    <m/>
    <m/>
    <m/>
    <m/>
    <m/>
    <m/>
    <s v="EVENTO"/>
    <n v="1"/>
    <n v="10"/>
    <n v="10"/>
    <d v="2021-09-10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549"/>
    <s v="DOLARES"/>
    <s v=""/>
    <s v=""/>
  </r>
  <r>
    <n v="9550"/>
    <x v="1"/>
    <n v="343"/>
    <s v="B737-800"/>
    <s v="3SM"/>
    <x v="3"/>
    <s v="TRAFICO"/>
    <d v="2021-09-10T00:00:00"/>
    <s v="FACTURADA"/>
    <n v="8"/>
    <s v="ATENCION DE VUELO RECEPCION"/>
    <n v="1"/>
    <m/>
    <m/>
    <m/>
    <d v="1899-12-30T19:21:00"/>
    <d v="1899-12-30T19:22:00"/>
    <m/>
    <m/>
    <m/>
    <s v="EVENTO"/>
    <n v="1"/>
    <n v="1455"/>
    <n v="1455"/>
    <d v="2021-09-10T00:00:00"/>
    <d v="1899-12-30T00:01:00"/>
    <d v="1899-12-30T01:00:00"/>
    <d v="1900-01-23T00:00:00"/>
    <d v="1899-12-30T00:00:00"/>
    <d v="1900-01-23T00:00:00"/>
    <d v="1899-12-30T00:00:00"/>
    <s v="1:00"/>
    <s v="AMERICANATENCION DE VUELO RECEPCIONB737-800"/>
    <s v="PXS9550"/>
    <s v="QUETZALES"/>
    <s v=""/>
    <s v=""/>
  </r>
  <r>
    <n v="9550"/>
    <x v="1"/>
    <n v="343"/>
    <s v="B737-800"/>
    <s v="3SM"/>
    <x v="3"/>
    <s v="TRAFICO"/>
    <d v="2021-09-10T00:00:00"/>
    <s v="FACTURADA"/>
    <n v="44"/>
    <s v="PLANTA ELECTRICA"/>
    <n v="1"/>
    <d v="1899-12-30T19:10:00"/>
    <d v="1899-12-30T20:50:00"/>
    <n v="306"/>
    <m/>
    <m/>
    <m/>
    <m/>
    <m/>
    <s v="HORA"/>
    <n v="2"/>
    <n v="160"/>
    <n v="320"/>
    <d v="2021-09-10T00:00:00"/>
    <d v="1900-01-23T00:00:00"/>
    <d v="1899-12-30T00:00:00"/>
    <d v="1900-01-23T00:00:00"/>
    <d v="1899-12-30T00:00:00"/>
    <d v="1899-12-30T01:40:00"/>
    <d v="1899-12-30T02:00:00"/>
    <s v="1:00"/>
    <s v="AMERICANPLANTA ELECTRICATRAFICO"/>
    <s v="PXS9550"/>
    <s v="QUETZALES"/>
    <s v=""/>
    <s v=""/>
  </r>
  <r>
    <n v="9551"/>
    <x v="1"/>
    <n v="215"/>
    <s v="B737-800"/>
    <s v="HP1843"/>
    <x v="2"/>
    <s v="TRAFICO"/>
    <d v="2021-09-10T00:00:00"/>
    <s v="FACTURADA"/>
    <n v="8"/>
    <s v="ATENCION DE VUELO RECEPCION"/>
    <n v="1"/>
    <m/>
    <m/>
    <m/>
    <d v="1899-12-30T20:18:00"/>
    <d v="1899-12-30T20:05:00"/>
    <m/>
    <m/>
    <m/>
    <s v="EVENTO"/>
    <n v="1"/>
    <n v="95"/>
    <n v="95"/>
    <d v="2021-09-10T00:00:00"/>
    <d v="1900-01-22T23:47:00"/>
    <d v="1899-12-30T00:00:00"/>
    <d v="1900-01-23T00:00:00"/>
    <d v="1899-12-30T00:00:00"/>
    <d v="1900-01-23T00:00:00"/>
    <d v="1899-12-30T00:00:00"/>
    <s v="1:00"/>
    <s v="COPAATENCION DE VUELO RECEPCIONB737-800"/>
    <s v="PXS9551"/>
    <s v="DOLARES"/>
    <s v=""/>
    <s v=""/>
  </r>
  <r>
    <n v="9552"/>
    <x v="1"/>
    <n v="391"/>
    <s v="B737-800"/>
    <s v="HP1840"/>
    <x v="2"/>
    <s v="TRAFICO"/>
    <d v="2021-09-10T00:00:00"/>
    <s v="FACTURADA"/>
    <n v="8"/>
    <s v="ATENCION DE VUELO RECEPCION"/>
    <n v="1"/>
    <m/>
    <m/>
    <m/>
    <d v="1899-12-30T22:00:00"/>
    <d v="1899-12-30T22:02:00"/>
    <m/>
    <m/>
    <m/>
    <s v="EVENTO"/>
    <n v="1"/>
    <n v="95"/>
    <n v="95"/>
    <d v="2021-09-10T00:00:00"/>
    <d v="1899-12-30T00:02:00"/>
    <d v="1899-12-30T01:00:00"/>
    <d v="1900-01-23T00:00:00"/>
    <d v="1899-12-30T00:00:00"/>
    <d v="1900-01-23T00:00:00"/>
    <d v="1899-12-30T00:00:00"/>
    <s v="1:00"/>
    <s v="COPAATENCION DE VUELO RECEPCIONB737-800"/>
    <s v="PXS9552"/>
    <s v="DOLARES"/>
    <s v=""/>
    <s v=""/>
  </r>
  <r>
    <n v="9553"/>
    <x v="1"/>
    <s v="N/A"/>
    <s v="N/A"/>
    <s v="N/A"/>
    <x v="5"/>
    <s v="TRAFICO"/>
    <d v="2021-09-10T00:00:00"/>
    <s v="ANULADA"/>
    <n v="0"/>
    <s v="ANULADA"/>
    <n v="0"/>
    <m/>
    <m/>
    <m/>
    <m/>
    <m/>
    <m/>
    <m/>
    <m/>
    <n v="0"/>
    <n v="0"/>
    <n v="0"/>
    <n v="0"/>
    <d v="2021-09-10T00:00:00"/>
    <d v="1900-01-23T00:00:00"/>
    <d v="1899-12-30T00:00:00"/>
    <d v="1900-01-23T00:00:00"/>
    <d v="1899-12-30T00:00:00"/>
    <d v="1900-01-23T00:00:00"/>
    <d v="1899-12-30T00:00:00"/>
    <s v="0:00"/>
    <s v="N/AANULADATRAFICO"/>
    <s v="PXS9553"/>
    <n v="0"/>
    <s v=""/>
    <s v=""/>
  </r>
  <r>
    <n v="9554"/>
    <x v="1"/>
    <n v="496"/>
    <s v="B737-800"/>
    <s v="HP1851"/>
    <x v="2"/>
    <s v="TRAFICO"/>
    <d v="2021-09-10T00:00:00"/>
    <s v="FACTURADA"/>
    <n v="8"/>
    <s v="ATENCION DE VUELO RECEPCION"/>
    <n v="1"/>
    <m/>
    <m/>
    <m/>
    <d v="1899-12-30T22:51:00"/>
    <d v="1899-12-30T22:27:00"/>
    <m/>
    <m/>
    <m/>
    <s v="EVENTO"/>
    <n v="1"/>
    <n v="95"/>
    <n v="95"/>
    <d v="2021-09-10T00:00:00"/>
    <d v="1900-01-22T23:36:00"/>
    <d v="1899-12-30T00:00:00"/>
    <d v="1900-01-23T00:00:00"/>
    <d v="1899-12-30T00:00:00"/>
    <d v="1900-01-23T00:00:00"/>
    <d v="1899-12-30T00:00:00"/>
    <s v="1:00"/>
    <s v="COPAATENCION DE VUELO RECEPCIONB737-800"/>
    <s v="PXS9554"/>
    <s v="DOLARES"/>
    <s v=""/>
    <s v=""/>
  </r>
  <r>
    <n v="9554"/>
    <x v="1"/>
    <n v="496"/>
    <s v="B737-800"/>
    <s v="HP1851"/>
    <x v="2"/>
    <s v="TRAFICO"/>
    <d v="2021-09-10T00:00:00"/>
    <s v="FACTURADA"/>
    <n v="44"/>
    <s v="PLANTA ELECTRICA"/>
    <n v="1"/>
    <d v="1899-12-30T22:40:00"/>
    <d v="1899-12-30T00:40:00"/>
    <n v="306"/>
    <m/>
    <m/>
    <m/>
    <m/>
    <m/>
    <s v="HORA"/>
    <n v="2"/>
    <n v="60"/>
    <n v="120"/>
    <d v="2021-09-10T00:00:00"/>
    <d v="1900-01-23T00:00:00"/>
    <d v="1899-12-30T00:00:00"/>
    <d v="1900-01-23T00:00:00"/>
    <d v="1899-12-30T00:00:00"/>
    <d v="1900-01-22T02:00:00"/>
    <d v="1899-12-30T02:00:00"/>
    <s v="1:00"/>
    <s v="COPAPLANTA ELECTRICATRAFICO"/>
    <s v="PXS9554"/>
    <s v="DOLARES"/>
    <s v=""/>
    <s v=""/>
  </r>
  <r>
    <n v="9555"/>
    <x v="1"/>
    <s v="1328/1329"/>
    <s v="A321"/>
    <s v="N2039J"/>
    <x v="20"/>
    <s v="TRAFICO"/>
    <d v="2021-09-10T00:00:00"/>
    <s v="ENVIADA"/>
    <n v="9"/>
    <s v="ATENCION DE VUELO TRANSITO"/>
    <n v="1"/>
    <m/>
    <m/>
    <m/>
    <d v="1899-12-30T22:36:00"/>
    <d v="1899-12-30T22:51:00"/>
    <d v="1899-12-30T23:56:00"/>
    <d v="1899-12-30T00:02:00"/>
    <m/>
    <s v="EVENTO"/>
    <n v="1"/>
    <n v="218.5"/>
    <n v="218.5"/>
    <d v="2021-09-10T00:00:00"/>
    <d v="1899-12-30T00:15:00"/>
    <d v="1899-12-30T01:00:00"/>
    <d v="1900-01-22T00:06:00"/>
    <d v="1899-12-30T01:00:00"/>
    <d v="1900-01-23T00:00:00"/>
    <d v="1899-12-30T00:00:00"/>
    <s v="1:00"/>
    <s v="JET BLUEATENCION DE VUELO TRANSITOA321"/>
    <s v="PXS9555"/>
    <s v="DOLARES"/>
    <s v=""/>
    <s v=""/>
  </r>
  <r>
    <n v="9556"/>
    <x v="1"/>
    <n v="1182"/>
    <s v="B737-800"/>
    <s v="3SM"/>
    <x v="3"/>
    <s v="TRAFICO"/>
    <d v="2021-09-11T00:00:00"/>
    <s v="FACTURADA"/>
    <n v="6"/>
    <s v="ATENCION DE VUELO DESPACHO"/>
    <n v="1"/>
    <m/>
    <m/>
    <m/>
    <m/>
    <m/>
    <d v="1899-12-30T06:30:00"/>
    <d v="1899-12-30T06:27:00"/>
    <m/>
    <s v="EVENTO"/>
    <n v="1"/>
    <n v="1455"/>
    <n v="1455"/>
    <d v="2021-09-11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9556"/>
    <s v="QUETZALES"/>
    <s v=""/>
    <s v=""/>
  </r>
  <r>
    <n v="9556"/>
    <x v="1"/>
    <n v="1182"/>
    <s v="B737-800"/>
    <s v="3SM"/>
    <x v="3"/>
    <s v="TRAFICO"/>
    <d v="2021-09-11T00:00:00"/>
    <s v="FACTURADA"/>
    <n v="44"/>
    <s v="PLANTA ELECTRICA"/>
    <n v="1"/>
    <d v="1899-12-30T05:23:00"/>
    <d v="1899-12-30T06:05:00"/>
    <n v="306"/>
    <m/>
    <m/>
    <m/>
    <m/>
    <m/>
    <s v="HORA"/>
    <n v="1"/>
    <n v="160"/>
    <n v="160"/>
    <d v="2021-09-1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556"/>
    <s v="QUETZALES"/>
    <s v=""/>
    <s v=""/>
  </r>
  <r>
    <n v="9557"/>
    <x v="1"/>
    <n v="217"/>
    <s v="B737-800"/>
    <s v="HP1843"/>
    <x v="2"/>
    <s v="TRAFICO"/>
    <d v="2021-09-11T00:00:00"/>
    <s v="FACTURADA"/>
    <n v="6"/>
    <s v="ATENCION DE VUELO DESPACHO"/>
    <n v="1"/>
    <m/>
    <m/>
    <m/>
    <m/>
    <m/>
    <d v="1899-12-30T04:56:00"/>
    <d v="1899-12-30T04:50:00"/>
    <m/>
    <s v="EVENTO"/>
    <n v="1"/>
    <n v="95"/>
    <n v="95"/>
    <d v="2021-09-11T00:00:00"/>
    <d v="1900-01-23T00:00:00"/>
    <d v="1899-12-30T00:00:00"/>
    <d v="1900-01-22T23:54:00"/>
    <d v="1899-12-30T00:00:00"/>
    <d v="1900-01-23T00:00:00"/>
    <d v="1899-12-30T00:00:00"/>
    <s v="1:00"/>
    <s v="COPAATENCION DE VUELO DESPACHOB737-800"/>
    <s v="PXS9557"/>
    <s v="DOLARES"/>
    <s v=""/>
    <s v=""/>
  </r>
  <r>
    <n v="9558"/>
    <x v="1"/>
    <n v="389"/>
    <s v="B737-800"/>
    <s v="HP1851"/>
    <x v="2"/>
    <s v="TRAFICO"/>
    <d v="2021-09-11T00:00:00"/>
    <s v="FACTURADA"/>
    <n v="6"/>
    <s v="ATENCION DE VUELO DESPACHO"/>
    <n v="1"/>
    <m/>
    <m/>
    <m/>
    <m/>
    <m/>
    <d v="1899-12-30T07:03:00"/>
    <d v="1899-12-30T07:01:00"/>
    <m/>
    <s v="EVENTO"/>
    <n v="1"/>
    <n v="95"/>
    <n v="95"/>
    <d v="2021-09-11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558"/>
    <s v="DOLARES"/>
    <s v=""/>
    <s v=""/>
  </r>
  <r>
    <n v="9559"/>
    <x v="1"/>
    <n v="392"/>
    <s v="B737-800"/>
    <s v="HP1840"/>
    <x v="2"/>
    <s v="TRAFICO"/>
    <d v="2021-09-11T00:00:00"/>
    <s v="FACTURADA"/>
    <n v="6"/>
    <s v="ATENCION DE VUELO DESPACHO"/>
    <n v="1"/>
    <m/>
    <m/>
    <m/>
    <m/>
    <m/>
    <d v="1899-12-30T06:00:00"/>
    <d v="1899-12-30T05:57:00"/>
    <m/>
    <s v="EVENTO"/>
    <n v="1"/>
    <n v="95"/>
    <n v="95"/>
    <d v="2021-09-11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559"/>
    <s v="DOLARES"/>
    <s v=""/>
    <s v=""/>
  </r>
  <r>
    <n v="9560"/>
    <x v="1"/>
    <s v="2241/2432"/>
    <s v="B737-800"/>
    <s v="3RL"/>
    <x v="3"/>
    <s v="TRAFICO"/>
    <d v="2021-09-11T00:00:00"/>
    <s v="FACTURADA"/>
    <n v="9"/>
    <s v="ATENCION DE VUELO TRANSITO"/>
    <n v="1"/>
    <m/>
    <m/>
    <m/>
    <d v="1899-12-30T10:07:00"/>
    <d v="1899-12-30T09:45:00"/>
    <d v="1899-12-30T11:15:00"/>
    <d v="1899-12-30T11:14:00"/>
    <m/>
    <s v="EVENTO"/>
    <n v="1"/>
    <n v="1630"/>
    <n v="1630"/>
    <d v="2021-09-11T00:00:00"/>
    <d v="1900-01-22T23:38:00"/>
    <d v="1899-12-30T00:00:00"/>
    <d v="1900-01-22T23:59:00"/>
    <d v="1899-12-30T00:00:00"/>
    <d v="1900-01-23T00:00:00"/>
    <d v="1899-12-30T00:00:00"/>
    <s v="1:00"/>
    <s v="AMERICANATENCION DE VUELO TRANSITOB737-800"/>
    <s v="PXS9560"/>
    <s v="QUETZALES"/>
    <s v=""/>
    <s v=""/>
  </r>
  <r>
    <n v="9561"/>
    <x v="1"/>
    <s v="2569/1078"/>
    <s v="B737-800"/>
    <s v="3HH"/>
    <x v="3"/>
    <s v="TRAFICO"/>
    <d v="2021-09-11T00:00:00"/>
    <s v="FACTURADA"/>
    <n v="9"/>
    <s v="ATENCION DE VUELO TRANSITO"/>
    <n v="1"/>
    <m/>
    <m/>
    <m/>
    <d v="1899-12-30T11:30:00"/>
    <d v="1899-12-30T11:25:00"/>
    <d v="1899-12-30T12:30:00"/>
    <d v="1899-12-30T12:26:00"/>
    <m/>
    <s v="EVENTO"/>
    <n v="1"/>
    <n v="1630"/>
    <n v="1630"/>
    <d v="2021-09-11T00:00:00"/>
    <d v="1900-01-22T23:55:00"/>
    <d v="1899-12-30T00:00:00"/>
    <d v="1900-01-22T23:56:00"/>
    <d v="1899-12-30T00:00:00"/>
    <d v="1900-01-23T00:00:00"/>
    <d v="1899-12-30T00:00:00"/>
    <s v="1:00"/>
    <s v="AMERICANATENCION DE VUELO TRANSITOB737-800"/>
    <s v="PXS9561"/>
    <s v="QUETZALES"/>
    <s v=""/>
    <s v=""/>
  </r>
  <r>
    <n v="9562"/>
    <x v="1"/>
    <s v="1013/1188"/>
    <s v="B737-800"/>
    <s v="3KV"/>
    <x v="3"/>
    <s v="TRAFICO"/>
    <d v="2021-09-11T00:00:00"/>
    <s v="FACTURADA"/>
    <n v="9"/>
    <s v="ATENCION DE VUELO TRANSITO"/>
    <n v="1"/>
    <m/>
    <m/>
    <m/>
    <d v="1899-12-30T13:32:00"/>
    <d v="1899-12-30T13:07:00"/>
    <d v="1899-12-30T14:34:00"/>
    <d v="1899-12-30T14:18:00"/>
    <m/>
    <s v="EVENTO"/>
    <n v="1"/>
    <n v="1630"/>
    <n v="1630"/>
    <d v="2021-09-11T00:00:00"/>
    <d v="1900-01-22T23:35:00"/>
    <d v="1899-12-30T00:00:00"/>
    <d v="1900-01-22T23:44:00"/>
    <d v="1899-12-30T00:00:00"/>
    <d v="1900-01-23T00:00:00"/>
    <d v="1899-12-30T00:00:00"/>
    <s v="1:00"/>
    <s v="AMERICANATENCION DE VUELO TRANSITOB737-800"/>
    <s v="PXS9562"/>
    <s v="QUETZALES"/>
    <s v=""/>
    <s v=""/>
  </r>
  <r>
    <n v="9563"/>
    <x v="1"/>
    <s v="672/673"/>
    <s v="E-190"/>
    <s v="XA-ACK"/>
    <x v="4"/>
    <s v="TRAFICO"/>
    <d v="2021-09-11T00:00:00"/>
    <s v="FACTURADA"/>
    <n v="9"/>
    <s v="ATENCION DE VUELO TRANSITO"/>
    <n v="1"/>
    <m/>
    <m/>
    <m/>
    <d v="1899-12-30T09:25:00"/>
    <d v="1899-12-30T09:14:00"/>
    <d v="1899-12-30T10:30:00"/>
    <d v="1899-12-30T10:35:00"/>
    <m/>
    <s v="EVENTO"/>
    <n v="1"/>
    <n v="218.16"/>
    <n v="218.16"/>
    <d v="2021-09-11T00:00:00"/>
    <d v="1900-01-22T23:49:00"/>
    <d v="1899-12-30T00:00:00"/>
    <d v="1899-12-30T00:05:00"/>
    <d v="1899-12-30T01:00:00"/>
    <d v="1900-01-23T00:00:00"/>
    <d v="1899-12-30T00:00:00"/>
    <s v="1:00"/>
    <s v="AEROMEXICOATENCION DE VUELO TRANSITOE-190"/>
    <s v="PXS9563"/>
    <s v="DOLARES"/>
    <s v=""/>
    <s v=""/>
  </r>
  <r>
    <n v="9563"/>
    <x v="1"/>
    <s v="672/673"/>
    <s v="E-190"/>
    <s v="XA-ACK"/>
    <x v="4"/>
    <s v="TRAFICO"/>
    <d v="2021-09-11T00:00:00"/>
    <s v="FACTURADA"/>
    <n v="238"/>
    <s v="SANITIZACION DE EQUIPAJE"/>
    <n v="1"/>
    <d v="1899-12-30T09:31:00"/>
    <d v="1899-12-30T09:35:00"/>
    <m/>
    <m/>
    <m/>
    <m/>
    <m/>
    <m/>
    <s v="EVENTO"/>
    <n v="1"/>
    <n v="10"/>
    <n v="10"/>
    <d v="2021-09-11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9563"/>
    <s v="DOLARES"/>
    <s v=""/>
    <s v=""/>
  </r>
  <r>
    <n v="9564"/>
    <x v="1"/>
    <s v="358/384"/>
    <s v="B737-800"/>
    <s v="HP1834"/>
    <x v="2"/>
    <s v="TRAFICO"/>
    <d v="2021-09-11T00:00:00"/>
    <s v="FACTURADA"/>
    <n v="9"/>
    <s v="ATENCION DE VUELO TRANSITO"/>
    <n v="1"/>
    <m/>
    <m/>
    <m/>
    <d v="1899-12-30T10:51:00"/>
    <d v="1899-12-30T10:30:00"/>
    <d v="1899-12-30T14:06:00"/>
    <d v="1899-12-30T14:00:00"/>
    <m/>
    <s v="EVENTO"/>
    <n v="1"/>
    <n v="165"/>
    <n v="165"/>
    <d v="2021-09-11T00:00:00"/>
    <d v="1900-01-22T23:39:00"/>
    <d v="1899-12-30T00:00:00"/>
    <d v="1900-01-22T23:54:00"/>
    <d v="1899-12-30T00:00:00"/>
    <d v="1900-01-23T00:00:00"/>
    <d v="1899-12-30T00:00:00"/>
    <s v="1:00"/>
    <s v="COPAATENCION DE VUELO TRANSITOB737-800"/>
    <s v="PXS9564"/>
    <s v="DOLARES"/>
    <s v=""/>
    <s v=""/>
  </r>
  <r>
    <n v="9565"/>
    <x v="1"/>
    <n v="678"/>
    <s v="E-190"/>
    <s v="XA-ACS"/>
    <x v="6"/>
    <s v="CARGA"/>
    <d v="2021-09-11T00:00:00"/>
    <s v="ENVIADA"/>
    <n v="26"/>
    <s v="SERVICIO DE IMPORTACION / DESPALETIZADO"/>
    <n v="1"/>
    <d v="1899-12-30T16:25:00"/>
    <d v="1899-12-30T16:35:00"/>
    <m/>
    <m/>
    <m/>
    <m/>
    <m/>
    <m/>
    <s v="KG"/>
    <n v="1"/>
    <n v="1.5800000000000002E-2"/>
    <n v="1.5800000000000002E-2"/>
    <d v="2021-09-11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565"/>
    <s v="DOLARES"/>
    <s v=""/>
    <s v=""/>
  </r>
  <r>
    <n v="9566"/>
    <x v="1"/>
    <s v="678/679"/>
    <s v="E-190"/>
    <s v="XA-ACS"/>
    <x v="4"/>
    <s v="TRAFICO"/>
    <d v="2021-09-11T00:00:00"/>
    <s v="FACTURADA"/>
    <n v="9"/>
    <s v="ATENCION DE VUELO TRANSITO"/>
    <n v="1"/>
    <m/>
    <m/>
    <m/>
    <d v="1899-12-30T15:35:00"/>
    <d v="1899-12-30T15:30:00"/>
    <d v="1899-12-30T16:35:00"/>
    <d v="1899-12-30T16:46:00"/>
    <m/>
    <s v="EVENTO"/>
    <n v="1"/>
    <n v="218.16"/>
    <n v="218.16"/>
    <d v="2021-09-11T00:00:00"/>
    <d v="1900-01-22T23:55:00"/>
    <d v="1899-12-30T00:00:00"/>
    <d v="1899-12-30T00:11:00"/>
    <d v="1899-12-30T01:00:00"/>
    <d v="1900-01-23T00:00:00"/>
    <d v="1899-12-30T00:00:00"/>
    <s v="1:00"/>
    <s v="AEROMEXICOATENCION DE VUELO TRANSITOE-190"/>
    <s v="PXS9566"/>
    <s v="DOLARES"/>
    <s v=""/>
    <s v=""/>
  </r>
  <r>
    <n v="9566"/>
    <x v="1"/>
    <s v="678/679"/>
    <s v="E-190"/>
    <s v="XA-ACS"/>
    <x v="4"/>
    <s v="TRAFICO"/>
    <d v="2021-09-11T00:00:00"/>
    <s v="FACTURADA"/>
    <n v="238"/>
    <s v="SANITIZACION DE EQUIPAJE"/>
    <n v="1"/>
    <d v="1899-12-30T15:55:00"/>
    <d v="1899-12-30T16:00:00"/>
    <m/>
    <m/>
    <m/>
    <m/>
    <m/>
    <m/>
    <s v="EVENTO"/>
    <n v="1"/>
    <n v="10"/>
    <n v="10"/>
    <d v="2021-09-11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566"/>
    <s v="DOLARES"/>
    <s v=""/>
    <s v=""/>
  </r>
  <r>
    <n v="9567"/>
    <x v="1"/>
    <n v="343"/>
    <s v="B737-800"/>
    <s v="3RP"/>
    <x v="3"/>
    <s v="TRAFICO"/>
    <d v="2021-09-11T00:00:00"/>
    <s v="FACTURADA"/>
    <n v="8"/>
    <s v="ATENCION DE VUELO RECEPCION"/>
    <n v="1"/>
    <m/>
    <m/>
    <m/>
    <d v="1899-12-30T19:27:00"/>
    <d v="1899-12-30T19:16:00"/>
    <m/>
    <m/>
    <m/>
    <s v="EVENTO"/>
    <n v="1"/>
    <n v="1455"/>
    <n v="1455"/>
    <d v="2021-09-11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9567"/>
    <s v="QUETZALES"/>
    <s v=""/>
    <s v=""/>
  </r>
  <r>
    <n v="9567"/>
    <x v="1"/>
    <n v="343"/>
    <s v="B737-800"/>
    <s v="3RP"/>
    <x v="3"/>
    <s v="TRAFICO"/>
    <d v="2021-09-11T00:00:00"/>
    <s v="FACTURADA"/>
    <n v="44"/>
    <s v="PLANTA ELECTRICA"/>
    <n v="1"/>
    <d v="1899-12-30T19:35:00"/>
    <d v="1899-12-30T20:30:00"/>
    <n v="306"/>
    <m/>
    <m/>
    <m/>
    <m/>
    <m/>
    <s v="HORA"/>
    <n v="1"/>
    <n v="160"/>
    <n v="160"/>
    <d v="2021-09-11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9567"/>
    <s v="QUETZALES"/>
    <s v=""/>
    <s v=""/>
  </r>
  <r>
    <n v="9568"/>
    <x v="1"/>
    <n v="215"/>
    <s v="B737-800"/>
    <s v="HP1824"/>
    <x v="2"/>
    <s v="TRAFICO"/>
    <d v="2021-09-11T00:00:00"/>
    <s v="FACTURADA"/>
    <n v="8"/>
    <s v="ATENCION DE VUELO RECEPCION"/>
    <n v="1"/>
    <m/>
    <m/>
    <m/>
    <d v="1899-12-30T20:18:00"/>
    <d v="1899-12-30T19:50:00"/>
    <m/>
    <m/>
    <m/>
    <s v="EVENTO"/>
    <n v="1"/>
    <n v="95"/>
    <n v="95"/>
    <d v="2021-09-11T00:00:00"/>
    <d v="1900-01-22T23:32:00"/>
    <d v="1899-12-30T00:00:00"/>
    <d v="1900-01-23T00:00:00"/>
    <d v="1899-12-30T00:00:00"/>
    <d v="1900-01-23T00:00:00"/>
    <d v="1899-12-30T00:00:00"/>
    <s v="1:00"/>
    <s v="COPAATENCION DE VUELO RECEPCIONB737-800"/>
    <s v="PXS9568"/>
    <s v="DOLARES"/>
    <s v=""/>
    <s v=""/>
  </r>
  <r>
    <n v="9569"/>
    <x v="1"/>
    <n v="391"/>
    <s v="B737-800"/>
    <s v="HP1847"/>
    <x v="2"/>
    <s v="TRAFICO"/>
    <d v="2021-09-11T00:00:00"/>
    <s v="FACTURADA"/>
    <n v="8"/>
    <s v="ATENCION DE VUELO RECEPCION"/>
    <n v="1"/>
    <m/>
    <m/>
    <m/>
    <d v="1899-12-30T22:00:00"/>
    <d v="1899-12-30T21:57:00"/>
    <m/>
    <m/>
    <m/>
    <s v="EVENTO"/>
    <n v="1"/>
    <n v="95"/>
    <n v="95"/>
    <d v="2021-09-11T00:00:00"/>
    <d v="1900-01-22T23:57:00"/>
    <d v="1899-12-30T00:00:00"/>
    <d v="1900-01-23T00:00:00"/>
    <d v="1899-12-30T00:00:00"/>
    <d v="1900-01-23T00:00:00"/>
    <d v="1899-12-30T00:00:00"/>
    <s v="1:00"/>
    <s v="COPAATENCION DE VUELO RECEPCIONB737-800"/>
    <s v="PXS9569"/>
    <s v="DOLARES"/>
    <s v=""/>
    <s v=""/>
  </r>
  <r>
    <n v="9570"/>
    <x v="1"/>
    <n v="496"/>
    <s v="B737-800"/>
    <s v="HP1728"/>
    <x v="2"/>
    <s v="TRAFICO"/>
    <d v="2021-09-11T00:00:00"/>
    <s v="FACTURADA"/>
    <n v="8"/>
    <s v="ATENCION DE VUELO RECEPCION"/>
    <n v="1"/>
    <m/>
    <m/>
    <m/>
    <d v="1899-12-30T22:51:00"/>
    <d v="1899-12-30T22:26:00"/>
    <m/>
    <m/>
    <m/>
    <s v="EVENTO"/>
    <n v="1"/>
    <n v="95"/>
    <n v="95"/>
    <d v="2021-09-11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9570"/>
    <s v="DOLARES"/>
    <s v=""/>
    <s v=""/>
  </r>
  <r>
    <n v="9570"/>
    <x v="1"/>
    <n v="496"/>
    <s v="B737-800"/>
    <s v="HP1728"/>
    <x v="2"/>
    <s v="TRAFICO"/>
    <d v="2021-09-11T00:00:00"/>
    <s v="FACTURADA"/>
    <n v="44"/>
    <s v="PLANTA ELECTRICA"/>
    <n v="1"/>
    <d v="1899-12-30T22:33:00"/>
    <d v="1899-12-30T01:57:00"/>
    <n v="306"/>
    <m/>
    <m/>
    <m/>
    <m/>
    <m/>
    <s v="HORA"/>
    <n v="4"/>
    <n v="60"/>
    <n v="240"/>
    <d v="2021-09-11T00:00:00"/>
    <d v="1900-01-23T00:00:00"/>
    <d v="1899-12-30T00:00:00"/>
    <d v="1900-01-23T00:00:00"/>
    <d v="1899-12-30T00:00:00"/>
    <d v="1900-01-22T03:24:00"/>
    <d v="1899-12-30T04:00:00"/>
    <s v="1:00"/>
    <s v="COPAPLANTA ELECTRICATRAFICO"/>
    <s v="PXS9570"/>
    <s v="DOLARES"/>
    <s v=""/>
    <s v=""/>
  </r>
  <r>
    <n v="9571"/>
    <x v="1"/>
    <n v="217"/>
    <s v="B737-800"/>
    <s v="HP1824"/>
    <x v="2"/>
    <s v="TRAFICO"/>
    <d v="2021-09-12T00:00:00"/>
    <s v="FACTURADA"/>
    <n v="6"/>
    <s v="ATENCION DE VUELO DESPACHO"/>
    <n v="1"/>
    <m/>
    <m/>
    <m/>
    <m/>
    <m/>
    <d v="1899-12-30T04:56:00"/>
    <d v="1899-12-30T05:33:00"/>
    <m/>
    <s v="EVENTO"/>
    <n v="1"/>
    <n v="95"/>
    <n v="95"/>
    <d v="2021-09-12T00:00:00"/>
    <d v="1900-01-23T00:00:00"/>
    <d v="1899-12-30T00:00:00"/>
    <d v="1899-12-30T00:37:00"/>
    <d v="1899-12-30T01:00:00"/>
    <d v="1900-01-23T00:00:00"/>
    <d v="1899-12-30T00:00:00"/>
    <s v="1:00"/>
    <s v="COPAATENCION DE VUELO DESPACHOB737-800"/>
    <s v="PXS9571"/>
    <s v="DOLARES"/>
    <s v=""/>
    <s v=""/>
  </r>
  <r>
    <n v="9572"/>
    <x v="1"/>
    <n v="1182"/>
    <s v="B737-800"/>
    <s v="3RP"/>
    <x v="3"/>
    <s v="TRAFICO"/>
    <d v="2021-09-12T00:00:00"/>
    <s v="FACTURADA"/>
    <n v="6"/>
    <s v="ATENCION DE VUELO DESPACHO"/>
    <n v="1"/>
    <m/>
    <m/>
    <m/>
    <m/>
    <m/>
    <d v="1899-12-30T06:30:00"/>
    <d v="1899-12-30T06:18:00"/>
    <m/>
    <s v="EVENTO"/>
    <n v="1"/>
    <n v="1455"/>
    <n v="1455"/>
    <d v="2021-09-12T00:00:00"/>
    <d v="1900-01-23T00:00:00"/>
    <d v="1899-12-30T00:00:00"/>
    <d v="1900-01-22T23:48:00"/>
    <d v="1899-12-30T00:00:00"/>
    <d v="1900-01-23T00:00:00"/>
    <d v="1899-12-30T00:00:00"/>
    <s v="1:00"/>
    <s v="AMERICANATENCION DE VUELO DESPACHOB737-800"/>
    <s v="PXS9572"/>
    <s v="QUETZALES"/>
    <s v=""/>
    <s v=""/>
  </r>
  <r>
    <n v="9572"/>
    <x v="1"/>
    <n v="1182"/>
    <s v="B737-800"/>
    <s v="3RP"/>
    <x v="3"/>
    <s v="TRAFICO"/>
    <d v="2021-09-12T00:00:00"/>
    <s v="FACTURADA"/>
    <n v="44"/>
    <s v="PLANTA ELECTRICA"/>
    <n v="1"/>
    <d v="1899-12-30T05:25:00"/>
    <d v="1899-12-30T05:55:00"/>
    <n v="306"/>
    <m/>
    <m/>
    <m/>
    <m/>
    <m/>
    <s v="HORA"/>
    <n v="1"/>
    <n v="160"/>
    <n v="160"/>
    <d v="2021-09-12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9572"/>
    <s v="QUETZALES"/>
    <s v=""/>
    <s v=""/>
  </r>
  <r>
    <n v="9573"/>
    <x v="1"/>
    <n v="389"/>
    <s v="B737-800"/>
    <s v="HP-1728"/>
    <x v="2"/>
    <s v="TRAFICO"/>
    <d v="2021-09-12T00:00:00"/>
    <s v="FACTURADA"/>
    <n v="6"/>
    <s v="ATENCION DE VUELO DESPACHO"/>
    <n v="1"/>
    <m/>
    <m/>
    <m/>
    <m/>
    <m/>
    <d v="1899-12-30T07:03:00"/>
    <d v="1899-12-30T06:47:00"/>
    <m/>
    <s v="EVENTO"/>
    <n v="1"/>
    <n v="95"/>
    <n v="95"/>
    <d v="2021-09-12T00:00:00"/>
    <d v="1900-01-23T00:00:00"/>
    <d v="1899-12-30T00:00:00"/>
    <d v="1900-01-22T23:44:00"/>
    <d v="1899-12-30T00:00:00"/>
    <d v="1900-01-23T00:00:00"/>
    <d v="1899-12-30T00:00:00"/>
    <s v="1:00"/>
    <s v="COPAATENCION DE VUELO DESPACHOB737-800"/>
    <s v="PXS9573"/>
    <s v="DOLARES"/>
    <s v=""/>
    <s v=""/>
  </r>
  <r>
    <n v="9574"/>
    <x v="1"/>
    <n v="392"/>
    <s v="B737-800"/>
    <s v="HP1847"/>
    <x v="2"/>
    <s v="TRAFICO"/>
    <d v="2021-09-12T00:00:00"/>
    <s v="FACTURADA"/>
    <n v="6"/>
    <s v="ATENCION DE VUELO DESPACHO"/>
    <n v="1"/>
    <m/>
    <m/>
    <m/>
    <m/>
    <m/>
    <d v="1899-12-30T06:00:00"/>
    <d v="1899-12-30T06:02:00"/>
    <m/>
    <s v="EVENTO"/>
    <n v="1"/>
    <n v="95"/>
    <n v="95"/>
    <d v="2021-09-12T00:00:00"/>
    <d v="1900-01-23T00:00:00"/>
    <d v="1899-12-30T00:00:00"/>
    <d v="1899-12-30T00:02:00"/>
    <d v="1899-12-30T01:00:00"/>
    <d v="1900-01-23T00:00:00"/>
    <d v="1899-12-30T00:00:00"/>
    <s v="1:00"/>
    <s v="COPAATENCION DE VUELO DESPACHOB737-800"/>
    <s v="PXS9574"/>
    <s v="DOLARES"/>
    <s v=""/>
    <s v=""/>
  </r>
  <r>
    <n v="9575"/>
    <x v="1"/>
    <s v="2241/2432"/>
    <s v="B737-800"/>
    <s v="3RV"/>
    <x v="3"/>
    <s v="TRAFICO"/>
    <d v="2021-09-12T00:00:00"/>
    <s v="FACTURADA"/>
    <n v="9"/>
    <s v="ATENCION DE VUELO TRANSITO"/>
    <n v="1"/>
    <m/>
    <m/>
    <m/>
    <d v="1899-12-30T10:07:00"/>
    <d v="1899-12-30T09:54:00"/>
    <d v="1899-12-30T11:15:00"/>
    <d v="1899-12-30T11:07:00"/>
    <m/>
    <s v="EVENTO"/>
    <n v="1"/>
    <n v="1630"/>
    <n v="1630"/>
    <d v="2021-09-12T00:00:00"/>
    <d v="1900-01-22T23:47:00"/>
    <d v="1899-12-30T00:00:00"/>
    <d v="1900-01-22T23:52:00"/>
    <d v="1899-12-30T00:00:00"/>
    <d v="1900-01-23T00:00:00"/>
    <d v="1899-12-30T00:00:00"/>
    <s v="1:00"/>
    <s v="AMERICANATENCION DE VUELO TRANSITOB737-800"/>
    <s v="PXS9575"/>
    <s v="QUETZALES"/>
    <s v=""/>
    <s v=""/>
  </r>
  <r>
    <n v="9575"/>
    <x v="1"/>
    <s v="2241/2432"/>
    <s v="B737-800"/>
    <s v="3RV"/>
    <x v="3"/>
    <s v="TRAFICO"/>
    <d v="2021-09-12T00:00:00"/>
    <s v="FACTURADA"/>
    <n v="38"/>
    <s v="ESCALERA NO MOTORIZADA"/>
    <n v="1"/>
    <d v="1899-12-30T10:33:00"/>
    <d v="1899-12-30T10:43:00"/>
    <n v="52"/>
    <m/>
    <m/>
    <m/>
    <m/>
    <m/>
    <s v="HORA"/>
    <n v="1"/>
    <n v="120"/>
    <n v="120"/>
    <d v="2021-09-12T00:00:00"/>
    <d v="1900-01-23T00:00:00"/>
    <d v="1899-12-30T00:00:00"/>
    <d v="1900-01-23T00:00:00"/>
    <d v="1899-12-30T00:00:00"/>
    <d v="1899-12-30T00:10:00"/>
    <d v="1899-12-30T01:00:00"/>
    <s v="1:00"/>
    <s v="AMERICANESCALERA NO MOTORIZADATRAFICO"/>
    <s v="PXS9575"/>
    <s v="QUETZALES"/>
    <s v=""/>
    <s v=""/>
  </r>
  <r>
    <n v="9575"/>
    <x v="1"/>
    <s v="2241/2432"/>
    <s v="B737-800"/>
    <s v="3RV"/>
    <x v="3"/>
    <s v="TRAFICO"/>
    <d v="2021-09-12T00:00:00"/>
    <s v="FACTURADA"/>
    <n v="44"/>
    <s v="PLANTA ELECTRICA"/>
    <n v="1"/>
    <d v="1899-12-30T10:20:00"/>
    <d v="1899-12-30T10:56:00"/>
    <n v="306"/>
    <m/>
    <m/>
    <m/>
    <m/>
    <m/>
    <s v="HORA"/>
    <n v="1"/>
    <n v="160"/>
    <n v="160"/>
    <d v="2021-09-12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575"/>
    <s v="QUETZALES"/>
    <s v=""/>
    <s v=""/>
  </r>
  <r>
    <n v="9576"/>
    <x v="1"/>
    <s v="672/673"/>
    <s v="E-190"/>
    <s v="XA-AEL"/>
    <x v="4"/>
    <s v="TRAFICO"/>
    <d v="2021-09-12T00:00:00"/>
    <s v="FACTURADA"/>
    <n v="9"/>
    <s v="ATENCION DE VUELO TRANSITO"/>
    <n v="1"/>
    <m/>
    <m/>
    <m/>
    <d v="1899-12-30T09:25:00"/>
    <d v="1899-12-30T09:14:00"/>
    <d v="1899-12-30T10:30:00"/>
    <d v="1899-12-30T10:28:00"/>
    <m/>
    <s v="EVENTO"/>
    <n v="1"/>
    <n v="218.16"/>
    <n v="218.16"/>
    <d v="2021-09-12T00:00:00"/>
    <d v="1900-01-22T23:49:00"/>
    <d v="1899-12-30T00:00:00"/>
    <d v="1900-01-22T23:58:00"/>
    <d v="1899-12-30T00:00:00"/>
    <d v="1900-01-23T00:00:00"/>
    <d v="1899-12-30T00:00:00"/>
    <s v="1:00"/>
    <s v="AEROMEXICOATENCION DE VUELO TRANSITOE-190"/>
    <s v="PXS9576"/>
    <s v="DOLARES"/>
    <s v=""/>
    <s v=""/>
  </r>
  <r>
    <n v="9576"/>
    <x v="1"/>
    <s v="672/673"/>
    <s v="E-190"/>
    <s v="XA-AEL"/>
    <x v="4"/>
    <s v="TRAFICO"/>
    <d v="2021-09-12T00:00:00"/>
    <s v="FACTURADA"/>
    <n v="238"/>
    <s v="SANITIZACION DE EQUIPAJE"/>
    <n v="1"/>
    <d v="1899-12-30T09:31:00"/>
    <d v="1899-12-30T09:39:00"/>
    <m/>
    <m/>
    <m/>
    <m/>
    <m/>
    <m/>
    <s v="EVENTO"/>
    <n v="1"/>
    <n v="10"/>
    <n v="10"/>
    <d v="2021-09-12T00:00:00"/>
    <d v="1900-01-23T00:00:00"/>
    <d v="1899-12-30T00:00:00"/>
    <d v="1900-01-23T00:00:00"/>
    <d v="1899-12-30T00:00:00"/>
    <d v="1899-12-30T00:08:00"/>
    <d v="1899-12-30T01:00:00"/>
    <s v="1:00"/>
    <s v="AEROMEXICOSANITIZACION DE EQUIPAJETRAFICO"/>
    <s v="PXS9576"/>
    <s v="DOLARES"/>
    <s v=""/>
    <s v=""/>
  </r>
  <r>
    <n v="9577"/>
    <x v="1"/>
    <s v="1013/1188"/>
    <s v="B737-800"/>
    <s v="3HN"/>
    <x v="3"/>
    <s v="TRAFICO"/>
    <d v="2021-09-12T00:00:00"/>
    <s v="FACTURADA"/>
    <n v="9"/>
    <s v="ATENCION DE VUELO TRANSITO"/>
    <n v="1"/>
    <d v="1899-12-30T14:05:00"/>
    <d v="1899-12-30T14:55:00"/>
    <m/>
    <d v="1899-12-30T13:32:00"/>
    <d v="1899-12-30T14:05:00"/>
    <d v="1899-12-30T14:36:00"/>
    <d v="1899-12-30T14:55:00"/>
    <m/>
    <s v="EVENTO"/>
    <n v="1"/>
    <n v="1630"/>
    <n v="1630"/>
    <d v="2021-09-12T00:00:00"/>
    <d v="1899-12-30T00:33:00"/>
    <d v="1899-12-30T01:00:00"/>
    <d v="1899-12-30T00:19:00"/>
    <d v="1899-12-30T01:00:00"/>
    <d v="1899-12-30T00:50:00"/>
    <d v="1899-12-30T01:00:00"/>
    <s v="1:00"/>
    <s v="AMERICANATENCION DE VUELO TRANSITOB737-800"/>
    <s v="PXS9577"/>
    <s v="QUETZALES"/>
    <s v=""/>
    <s v=""/>
  </r>
  <r>
    <n v="9578"/>
    <x v="1"/>
    <s v="358/384"/>
    <s v="B737-800"/>
    <s v="HP1849"/>
    <x v="2"/>
    <s v="TRAFICO"/>
    <d v="2021-09-12T00:00:00"/>
    <s v="FACTURADA"/>
    <n v="9"/>
    <s v="ATENCION DE VUELO TRANSITO"/>
    <n v="1"/>
    <m/>
    <m/>
    <m/>
    <d v="1899-12-30T10:51:00"/>
    <d v="1899-12-30T10:58:00"/>
    <d v="1899-12-30T14:06:00"/>
    <d v="1899-12-30T13:58:00"/>
    <m/>
    <s v="EVENTO"/>
    <n v="1"/>
    <n v="165"/>
    <n v="165"/>
    <d v="2021-09-12T00:00:00"/>
    <d v="1899-12-30T00:07:00"/>
    <d v="1899-12-30T01:00:00"/>
    <d v="1900-01-22T23:52:00"/>
    <d v="1899-12-30T00:00:00"/>
    <d v="1900-01-23T00:00:00"/>
    <d v="1899-12-30T00:00:00"/>
    <s v="1:00"/>
    <s v="COPAATENCION DE VUELO TRANSITOB737-800"/>
    <s v="PXS9578"/>
    <s v="DOLARES"/>
    <s v=""/>
    <s v=""/>
  </r>
  <r>
    <n v="9579"/>
    <x v="1"/>
    <s v="678/679"/>
    <s v="E-190"/>
    <s v="XA-GAE"/>
    <x v="4"/>
    <s v="TRAFICO"/>
    <d v="2021-09-12T00:00:00"/>
    <s v="FACTURADA"/>
    <n v="9"/>
    <s v="ATENCION DE VUELO TRANSITO"/>
    <n v="1"/>
    <m/>
    <m/>
    <m/>
    <d v="1899-12-30T15:35:00"/>
    <d v="1899-12-30T15:21:00"/>
    <d v="1899-12-30T16:35:00"/>
    <d v="1899-12-30T16:46:00"/>
    <m/>
    <s v="EVENTO"/>
    <n v="1"/>
    <n v="218.16"/>
    <n v="218.16"/>
    <d v="2021-09-12T00:00:00"/>
    <d v="1900-01-22T23:46:00"/>
    <d v="1899-12-30T00:00:00"/>
    <d v="1899-12-30T00:11:00"/>
    <d v="1899-12-30T01:00:00"/>
    <d v="1900-01-23T00:00:00"/>
    <d v="1899-12-30T00:00:00"/>
    <s v="1:00"/>
    <s v="AEROMEXICOATENCION DE VUELO TRANSITOE-190"/>
    <s v="PXS9579"/>
    <s v="DOLARES"/>
    <s v=""/>
    <s v=""/>
  </r>
  <r>
    <n v="9579"/>
    <x v="1"/>
    <s v="678/679"/>
    <s v="E-190"/>
    <s v="XA-GAE"/>
    <x v="4"/>
    <s v="TRAFICO"/>
    <d v="2021-09-12T00:00:00"/>
    <s v="FACTURADA"/>
    <n v="238"/>
    <s v="SANITIZACION DE EQUIPAJE"/>
    <n v="1"/>
    <d v="1899-12-30T15:47:00"/>
    <d v="1899-12-30T15:52:00"/>
    <m/>
    <m/>
    <m/>
    <m/>
    <m/>
    <m/>
    <s v="EVENTO"/>
    <n v="1"/>
    <n v="10"/>
    <n v="10"/>
    <d v="2021-09-1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579"/>
    <s v="DOLARES"/>
    <s v=""/>
    <s v=""/>
  </r>
  <r>
    <n v="9580"/>
    <x v="1"/>
    <s v="N/A"/>
    <s v="N/A"/>
    <s v="N/A"/>
    <x v="5"/>
    <s v="TRAFICO"/>
    <d v="2021-09-12T00:00:00"/>
    <s v="ANULADA"/>
    <n v="0"/>
    <s v="ANULADA"/>
    <n v="0"/>
    <m/>
    <m/>
    <m/>
    <m/>
    <m/>
    <m/>
    <m/>
    <m/>
    <n v="0"/>
    <n v="0"/>
    <n v="0"/>
    <n v="0"/>
    <d v="2021-09-12T00:00:00"/>
    <d v="1900-01-23T00:00:00"/>
    <d v="1899-12-30T00:00:00"/>
    <d v="1900-01-23T00:00:00"/>
    <d v="1899-12-30T00:00:00"/>
    <d v="1900-01-23T00:00:00"/>
    <d v="1899-12-30T00:00:00"/>
    <s v="0:00"/>
    <s v="N/AANULADATRAFICO"/>
    <s v="PXS9580"/>
    <n v="0"/>
    <s v=""/>
    <s v=""/>
  </r>
  <r>
    <n v="9581"/>
    <x v="1"/>
    <n v="343"/>
    <s v="B737-800"/>
    <s v="3SM"/>
    <x v="3"/>
    <s v="TRAFICO"/>
    <d v="2021-09-12T00:00:00"/>
    <s v="FACTURADA"/>
    <n v="8"/>
    <s v="ATENCION DE VUELO RECEPCION"/>
    <n v="1"/>
    <m/>
    <m/>
    <m/>
    <d v="1899-12-30T18:58:00"/>
    <d v="1899-12-30T20:11:00"/>
    <m/>
    <m/>
    <m/>
    <s v="EVENTO"/>
    <n v="1"/>
    <n v="1455"/>
    <n v="1455"/>
    <d v="2021-09-12T00:00:00"/>
    <d v="1899-12-30T01:13:00"/>
    <d v="1899-12-30T02:00:00"/>
    <d v="1900-01-23T00:00:00"/>
    <d v="1899-12-30T00:00:00"/>
    <d v="1900-01-23T00:00:00"/>
    <d v="1899-12-30T00:00:00"/>
    <s v="1:00"/>
    <s v="AMERICANATENCION DE VUELO RECEPCIONB737-800"/>
    <s v="PXS9581"/>
    <s v="QUETZALES"/>
    <s v=""/>
    <s v=""/>
  </r>
  <r>
    <n v="9581"/>
    <x v="1"/>
    <n v="343"/>
    <s v="B737-800"/>
    <s v="3SM"/>
    <x v="3"/>
    <s v="TRAFICO"/>
    <d v="2021-09-12T00:00:00"/>
    <s v="FACTURADA"/>
    <n v="44"/>
    <s v="PLANTA ELECTRICA"/>
    <n v="1"/>
    <d v="1899-12-30T20:17:00"/>
    <d v="1899-12-30T21:12:00"/>
    <n v="306"/>
    <m/>
    <m/>
    <m/>
    <m/>
    <m/>
    <s v="HORA"/>
    <n v="1"/>
    <n v="160"/>
    <n v="160"/>
    <d v="2021-09-12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9581"/>
    <s v="QUETZALES"/>
    <s v=""/>
    <s v=""/>
  </r>
  <r>
    <n v="9582"/>
    <x v="1"/>
    <n v="215"/>
    <s v="B737-800"/>
    <s v="HP1538"/>
    <x v="2"/>
    <s v="TRAFICO"/>
    <d v="2021-09-12T00:00:00"/>
    <s v="FACTURADA"/>
    <n v="8"/>
    <s v="ATENCION DE VUELO RECEPCION"/>
    <n v="1"/>
    <m/>
    <m/>
    <m/>
    <d v="1899-12-30T20:18:00"/>
    <d v="1899-12-30T20:28:00"/>
    <m/>
    <m/>
    <m/>
    <s v="EVENTO"/>
    <n v="1"/>
    <n v="95"/>
    <n v="95"/>
    <d v="2021-09-12T00:00:00"/>
    <d v="1899-12-30T00:10:00"/>
    <d v="1899-12-30T01:00:00"/>
    <d v="1900-01-23T00:00:00"/>
    <d v="1899-12-30T00:00:00"/>
    <d v="1900-01-23T00:00:00"/>
    <d v="1899-12-30T00:00:00"/>
    <s v="1:00"/>
    <s v="COPAATENCION DE VUELO RECEPCIONB737-800"/>
    <s v="PXS9582"/>
    <s v="DOLARES"/>
    <s v=""/>
    <s v=""/>
  </r>
  <r>
    <n v="9583"/>
    <x v="1"/>
    <n v="391"/>
    <s v="B737-800"/>
    <s v="HP1848"/>
    <x v="2"/>
    <s v="TRAFICO"/>
    <d v="2021-09-12T00:00:00"/>
    <s v="FACTURADA"/>
    <n v="8"/>
    <s v="ATENCION DE VUELO RECEPCION"/>
    <n v="1"/>
    <m/>
    <m/>
    <m/>
    <d v="1899-12-30T22:00:00"/>
    <d v="1899-12-30T21:39:00"/>
    <m/>
    <m/>
    <m/>
    <s v="EVENTO"/>
    <n v="1"/>
    <n v="95"/>
    <n v="95"/>
    <d v="2021-09-12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9583"/>
    <s v="DOLARES"/>
    <s v=""/>
    <s v=""/>
  </r>
  <r>
    <n v="9584"/>
    <x v="1"/>
    <n v="496"/>
    <s v="B737-800"/>
    <s v="HP1841"/>
    <x v="2"/>
    <s v="TRAFICO"/>
    <d v="2021-09-12T00:00:00"/>
    <s v="FACTURADA"/>
    <n v="8"/>
    <s v="ATENCION DE VUELO RECEPCION"/>
    <n v="1"/>
    <m/>
    <m/>
    <m/>
    <d v="1899-12-30T22:51:00"/>
    <d v="1899-12-30T22:35:00"/>
    <m/>
    <m/>
    <m/>
    <s v="EVENTO"/>
    <n v="1"/>
    <n v="95"/>
    <n v="95"/>
    <d v="2021-09-12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9584"/>
    <s v="DOLARES"/>
    <s v=""/>
    <s v=""/>
  </r>
  <r>
    <n v="9584"/>
    <x v="1"/>
    <n v="496"/>
    <s v="B737-800"/>
    <s v="HP1841"/>
    <x v="2"/>
    <s v="TRAFICO"/>
    <d v="2021-09-12T00:00:00"/>
    <s v="FACTURADA"/>
    <n v="44"/>
    <s v="PLANTA ELECTRICA"/>
    <n v="1"/>
    <d v="1899-12-30T22:40:00"/>
    <d v="1899-12-30T00:10:00"/>
    <n v="306"/>
    <m/>
    <m/>
    <m/>
    <m/>
    <m/>
    <s v="HORA"/>
    <n v="2"/>
    <n v="60"/>
    <n v="120"/>
    <d v="2021-09-12T00:00:00"/>
    <d v="1900-01-23T00:00:00"/>
    <d v="1899-12-30T00:00:00"/>
    <d v="1900-01-23T00:00:00"/>
    <d v="1899-12-30T00:00:00"/>
    <d v="1900-01-22T01:30:00"/>
    <d v="1899-12-30T02:00:00"/>
    <s v="1:00"/>
    <s v="COPAPLANTA ELECTRICATRAFICO"/>
    <s v="PXS9584"/>
    <s v="DOLARES"/>
    <s v=""/>
    <s v=""/>
  </r>
  <r>
    <n v="9585"/>
    <x v="1"/>
    <s v="1328/1329"/>
    <s v="A321"/>
    <s v="N2048J"/>
    <x v="20"/>
    <s v="TRAFICO"/>
    <d v="2021-09-12T00:00:00"/>
    <s v="ENVIADA"/>
    <n v="9"/>
    <s v="ATENCION DE VUELO TRANSITO"/>
    <n v="1"/>
    <m/>
    <m/>
    <m/>
    <d v="1899-12-30T22:36:00"/>
    <d v="1899-12-30T22:23:00"/>
    <d v="1899-12-30T23:56:00"/>
    <d v="1899-12-30T23:54:00"/>
    <m/>
    <s v="EVENTO"/>
    <n v="1"/>
    <n v="218.5"/>
    <n v="218.5"/>
    <d v="2021-09-12T00:00:00"/>
    <d v="1900-01-22T23:47:00"/>
    <d v="1899-12-30T00:00:00"/>
    <d v="1900-01-22T23:58:00"/>
    <d v="1899-12-30T00:00:00"/>
    <d v="1900-01-23T00:00:00"/>
    <d v="1899-12-30T00:00:00"/>
    <s v="1:00"/>
    <s v="JET BLUEATENCION DE VUELO TRANSITOA321"/>
    <s v="PXS9585"/>
    <s v="DOLARES"/>
    <s v=""/>
    <s v=""/>
  </r>
  <r>
    <n v="9586"/>
    <x v="1"/>
    <n v="1182"/>
    <s v="B737-800"/>
    <s v="3SM"/>
    <x v="3"/>
    <s v="TRAFICO"/>
    <d v="2021-09-13T00:00:00"/>
    <s v="FACTURADA"/>
    <n v="6"/>
    <s v="ATENCION DE VUELO DESPACHO"/>
    <n v="1"/>
    <m/>
    <m/>
    <m/>
    <m/>
    <m/>
    <d v="1899-12-30T06:30:00"/>
    <d v="1899-12-30T06:22:00"/>
    <m/>
    <s v="EVENTO"/>
    <n v="1"/>
    <n v="1455"/>
    <n v="1455"/>
    <d v="2021-09-13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9586"/>
    <s v="QUETZALES"/>
    <s v=""/>
    <s v=""/>
  </r>
  <r>
    <n v="9586"/>
    <x v="1"/>
    <n v="1182"/>
    <s v="B737-800"/>
    <s v="3SM"/>
    <x v="3"/>
    <s v="TRAFICO"/>
    <d v="2021-09-13T00:00:00"/>
    <s v="FACTURADA"/>
    <n v="44"/>
    <s v="PLANTA ELECTRICA"/>
    <n v="1"/>
    <d v="1899-12-30T05:30:00"/>
    <d v="1899-12-30T06:18:00"/>
    <n v="306"/>
    <m/>
    <m/>
    <m/>
    <m/>
    <m/>
    <s v="HORA"/>
    <n v="1"/>
    <n v="160"/>
    <n v="160"/>
    <d v="2021-09-13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586"/>
    <s v="QUETZALES"/>
    <s v=""/>
    <s v=""/>
  </r>
  <r>
    <n v="9587"/>
    <x v="1"/>
    <n v="217"/>
    <s v="B737-800"/>
    <s v="HP1830"/>
    <x v="2"/>
    <s v="TRAFICO"/>
    <d v="2021-09-13T00:00:00"/>
    <s v="FACTURADA"/>
    <n v="6"/>
    <s v="ATENCION DE VUELO DESPACHO"/>
    <n v="1"/>
    <m/>
    <m/>
    <m/>
    <m/>
    <m/>
    <d v="1899-12-30T04:56:00"/>
    <d v="1899-12-30T04:52:00"/>
    <m/>
    <s v="EVENTO"/>
    <n v="1"/>
    <n v="95"/>
    <n v="95"/>
    <d v="2021-09-13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587"/>
    <s v="DOLARES"/>
    <s v=""/>
    <s v=""/>
  </r>
  <r>
    <n v="9588"/>
    <x v="1"/>
    <n v="392"/>
    <s v="B737-800"/>
    <s v="HP1848"/>
    <x v="2"/>
    <s v="TRAFICO"/>
    <d v="2021-09-13T00:00:00"/>
    <s v="FACTUR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9-13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588"/>
    <s v="DOLARES"/>
    <s v=""/>
    <s v=""/>
  </r>
  <r>
    <n v="9589"/>
    <x v="1"/>
    <n v="389"/>
    <s v="B737-800"/>
    <s v="HP1841"/>
    <x v="2"/>
    <s v="TRAFICO"/>
    <d v="2021-09-13T00:00:00"/>
    <s v="FACTURADA"/>
    <n v="6"/>
    <s v="ATENCION DE VUELO DESPACHO"/>
    <n v="1"/>
    <m/>
    <m/>
    <m/>
    <m/>
    <m/>
    <d v="1899-12-30T07:03:00"/>
    <d v="1899-12-30T06:49:00"/>
    <m/>
    <s v="EVENTO"/>
    <n v="1"/>
    <n v="95"/>
    <n v="95"/>
    <d v="2021-09-13T00:00:00"/>
    <d v="1900-01-23T00:00:00"/>
    <d v="1899-12-30T00:00:00"/>
    <d v="1900-01-22T23:46:00"/>
    <d v="1899-12-30T00:00:00"/>
    <d v="1900-01-23T00:00:00"/>
    <d v="1899-12-30T00:00:00"/>
    <s v="1:00"/>
    <s v="COPAATENCION DE VUELO DESPACHOB737-800"/>
    <s v="PXS9589"/>
    <s v="DOLARES"/>
    <s v=""/>
    <s v=""/>
  </r>
  <r>
    <n v="9590"/>
    <x v="1"/>
    <s v="2241/2432"/>
    <s v="B737-800"/>
    <s v="3FK"/>
    <x v="3"/>
    <s v="TRAFICO"/>
    <d v="2021-09-13T00:00:00"/>
    <s v="FACTURADA"/>
    <n v="9"/>
    <s v="ATENCION DE VUELO TRANSITO"/>
    <n v="1"/>
    <m/>
    <m/>
    <m/>
    <d v="1899-12-30T10:07:00"/>
    <d v="1899-12-30T09:50:00"/>
    <d v="1899-12-30T11:15:00"/>
    <d v="1899-12-30T11:05:00"/>
    <m/>
    <s v="EVENTO"/>
    <n v="1"/>
    <n v="1630"/>
    <n v="1630"/>
    <d v="2021-09-13T00:00:00"/>
    <d v="1900-01-22T23:43:00"/>
    <d v="1899-12-30T00:00:00"/>
    <d v="1900-01-22T23:50:00"/>
    <d v="1899-12-30T00:00:00"/>
    <d v="1900-01-23T00:00:00"/>
    <d v="1899-12-30T00:00:00"/>
    <s v="1:00"/>
    <s v="AMERICANATENCION DE VUELO TRANSITOB737-800"/>
    <s v="PXS9590"/>
    <s v="QUETZALES"/>
    <s v=""/>
    <s v=""/>
  </r>
  <r>
    <n v="9591"/>
    <x v="1"/>
    <s v="1013/1188"/>
    <s v="B737-800"/>
    <s v="3GL"/>
    <x v="3"/>
    <s v="TRAFICO"/>
    <d v="2021-09-13T00:00:00"/>
    <s v="FACTURADA"/>
    <n v="9"/>
    <s v="ATENCION DE VUELO TRANSITO"/>
    <n v="1"/>
    <m/>
    <m/>
    <m/>
    <d v="1899-12-30T13:32:00"/>
    <d v="1899-12-30T13:23:00"/>
    <d v="1899-12-30T14:36:00"/>
    <d v="1899-12-30T14:25:00"/>
    <m/>
    <s v="EVENTO"/>
    <n v="1"/>
    <n v="1630"/>
    <n v="1630"/>
    <d v="2021-09-13T00:00:00"/>
    <d v="1900-01-22T23:51:00"/>
    <d v="1899-12-30T00:00:00"/>
    <d v="1900-01-22T23:49:00"/>
    <d v="1899-12-30T00:00:00"/>
    <d v="1900-01-23T00:00:00"/>
    <d v="1899-12-30T00:00:00"/>
    <s v="1:00"/>
    <s v="AMERICANATENCION DE VUELO TRANSITOB737-800"/>
    <s v="PXS9591"/>
    <s v="QUETZALES"/>
    <s v=""/>
    <s v=""/>
  </r>
  <r>
    <n v="9592"/>
    <x v="1"/>
    <n v="672"/>
    <s v="E-190"/>
    <s v="XA-ACS"/>
    <x v="6"/>
    <s v="CARGA"/>
    <d v="2021-09-13T00:00:00"/>
    <s v="ENVIADA"/>
    <n v="26"/>
    <s v="SERVICIO DE IMPORTACION / DESPALETIZADO"/>
    <n v="1"/>
    <d v="1899-12-30T00:00:00"/>
    <d v="1899-12-30T10:10:00"/>
    <m/>
    <m/>
    <m/>
    <m/>
    <m/>
    <m/>
    <s v="KG"/>
    <n v="11"/>
    <n v="1.5800000000000002E-2"/>
    <n v="0.17380000000000001"/>
    <d v="2021-09-13T00:00:00"/>
    <d v="1900-01-23T00:00:00"/>
    <d v="1899-12-30T00:00:00"/>
    <d v="1900-01-23T00:00:00"/>
    <d v="1899-12-30T00:00:00"/>
    <d v="1899-12-30T10:10:00"/>
    <d v="1899-12-30T11:00:00"/>
    <s v="1:00"/>
    <s v="AEROEXPRESSSERVICIO DE IMPORTACION / DESPALETIZADOCARGA"/>
    <s v="PXS9592"/>
    <s v="DOLARES"/>
    <s v=""/>
    <s v=""/>
  </r>
  <r>
    <n v="9593"/>
    <x v="1"/>
    <s v="672/673"/>
    <s v="E-190"/>
    <s v="XA-ACS"/>
    <x v="4"/>
    <s v="TRAFICO"/>
    <d v="2021-09-13T00:00:00"/>
    <s v="FACTURADA"/>
    <n v="9"/>
    <s v="ATENCION DE VUELO TRANSITO"/>
    <n v="1"/>
    <m/>
    <m/>
    <m/>
    <d v="1899-12-30T09:25:00"/>
    <d v="1899-12-30T09:07:00"/>
    <d v="1899-12-30T10:30:00"/>
    <d v="1899-12-30T10:30:00"/>
    <m/>
    <s v="EVENTO"/>
    <n v="1"/>
    <n v="218.16"/>
    <n v="218.16"/>
    <d v="2021-09-13T00:00:00"/>
    <d v="1900-01-22T23:42:00"/>
    <d v="1899-12-30T00:00:00"/>
    <d v="1900-01-23T00:00:00"/>
    <d v="1899-12-30T00:00:00"/>
    <d v="1900-01-23T00:00:00"/>
    <d v="1899-12-30T00:00:00"/>
    <s v="1:00"/>
    <s v="AEROMEXICOATENCION DE VUELO TRANSITOE-190"/>
    <s v="PXS9593"/>
    <s v="DOLARES"/>
    <s v=""/>
    <s v=""/>
  </r>
  <r>
    <n v="9593"/>
    <x v="1"/>
    <s v="672/673"/>
    <s v="E-190"/>
    <s v="XA-ACS"/>
    <x v="4"/>
    <s v="TRAFICO"/>
    <d v="2021-09-13T00:00:00"/>
    <s v="FACTURADA"/>
    <n v="238"/>
    <s v="SANITIZACION DE EQUIPAJE"/>
    <n v="1"/>
    <d v="1899-12-30T09:21:00"/>
    <d v="1899-12-30T09:27:00"/>
    <m/>
    <m/>
    <m/>
    <m/>
    <m/>
    <m/>
    <s v="EVENTO"/>
    <n v="1"/>
    <n v="10"/>
    <n v="10"/>
    <d v="2021-09-13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593"/>
    <s v="DOLARES"/>
    <s v=""/>
    <s v=""/>
  </r>
  <r>
    <n v="9594"/>
    <x v="1"/>
    <s v="358/384"/>
    <s v="B737-800"/>
    <s v="HP1726"/>
    <x v="2"/>
    <s v="TRAFICO"/>
    <d v="2021-09-13T00:00:00"/>
    <s v="FACTURADA"/>
    <n v="9"/>
    <s v="ATENCION DE VUELO TRANSITO"/>
    <n v="1"/>
    <m/>
    <m/>
    <m/>
    <d v="1899-12-30T10:52:00"/>
    <d v="1899-12-30T10:49:00"/>
    <d v="1899-12-30T14:06:00"/>
    <d v="1899-12-30T14:18:00"/>
    <m/>
    <s v="EVENTO"/>
    <n v="1"/>
    <n v="165"/>
    <n v="165"/>
    <d v="2021-09-13T00:00:00"/>
    <d v="1900-01-22T23:57:00"/>
    <d v="1899-12-30T00:00:00"/>
    <d v="1899-12-30T00:12:00"/>
    <d v="1899-12-30T01:00:00"/>
    <d v="1900-01-23T00:00:00"/>
    <d v="1899-12-30T00:00:00"/>
    <s v="1:00"/>
    <s v="COPAATENCION DE VUELO TRANSITOB737-800"/>
    <s v="PXS9594"/>
    <s v="DOLARES"/>
    <s v=""/>
    <s v=""/>
  </r>
  <r>
    <n v="9595"/>
    <x v="1"/>
    <s v="678/679"/>
    <s v="E-190"/>
    <s v="XA-ACI"/>
    <x v="4"/>
    <s v="TRAFICO"/>
    <d v="2021-09-13T00:00:00"/>
    <s v="FACTURADA"/>
    <n v="9"/>
    <s v="ATENCION DE VUELO TRANSITO"/>
    <n v="1"/>
    <m/>
    <m/>
    <m/>
    <d v="1899-12-30T15:35:00"/>
    <d v="1899-12-30T15:49:00"/>
    <d v="1899-12-30T16:35:00"/>
    <d v="1899-12-30T16:42:00"/>
    <m/>
    <s v="EVENTO"/>
    <n v="1"/>
    <n v="218.16"/>
    <n v="218.16"/>
    <d v="2021-09-13T00:00:00"/>
    <d v="1899-12-30T00:14:00"/>
    <d v="1899-12-30T01:00:00"/>
    <d v="1899-12-30T00:07:00"/>
    <d v="1899-12-30T01:00:00"/>
    <d v="1900-01-23T00:00:00"/>
    <d v="1899-12-30T00:00:00"/>
    <s v="1:00"/>
    <s v="AEROMEXICOATENCION DE VUELO TRANSITOE-190"/>
    <s v="PXS9595"/>
    <s v="DOLARES"/>
    <s v=""/>
    <s v=""/>
  </r>
  <r>
    <n v="9595"/>
    <x v="1"/>
    <s v="678/679"/>
    <s v="E-190"/>
    <s v="XA-ACI"/>
    <x v="4"/>
    <s v="TRAFICO"/>
    <d v="2021-09-13T00:00:00"/>
    <s v="FACTURADA"/>
    <n v="238"/>
    <s v="SANITIZACION DE EQUIPAJE"/>
    <n v="1"/>
    <d v="1899-12-30T16:04:00"/>
    <d v="1899-12-30T16:14:00"/>
    <m/>
    <m/>
    <m/>
    <m/>
    <m/>
    <m/>
    <s v="EVENTO"/>
    <n v="1"/>
    <n v="10"/>
    <n v="10"/>
    <d v="2021-09-13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595"/>
    <s v="DOLARES"/>
    <s v=""/>
    <s v=""/>
  </r>
  <r>
    <n v="9596"/>
    <x v="1"/>
    <n v="343"/>
    <s v="B737-800"/>
    <s v="3KH"/>
    <x v="3"/>
    <s v="TRAFICO"/>
    <d v="2021-09-13T00:00:00"/>
    <s v="FACTURADA"/>
    <n v="8"/>
    <s v="ATENCION DE VUELO RECEPCION"/>
    <n v="1"/>
    <m/>
    <m/>
    <m/>
    <d v="1899-12-30T19:21:00"/>
    <d v="1899-12-30T18:51:00"/>
    <m/>
    <m/>
    <m/>
    <s v="EVENTO"/>
    <n v="1"/>
    <n v="1455"/>
    <n v="1455"/>
    <d v="2021-09-13T00:00:00"/>
    <d v="1900-01-22T23:30:00"/>
    <d v="1899-12-30T00:00:00"/>
    <d v="1900-01-23T00:00:00"/>
    <d v="1899-12-30T00:00:00"/>
    <d v="1900-01-23T00:00:00"/>
    <d v="1899-12-30T00:00:00"/>
    <s v="1:00"/>
    <s v="AMERICANATENCION DE VUELO RECEPCIONB737-800"/>
    <s v="PXS9596"/>
    <s v="QUETZALES"/>
    <s v=""/>
    <s v=""/>
  </r>
  <r>
    <n v="9596"/>
    <x v="1"/>
    <n v="343"/>
    <s v="B737-800"/>
    <s v="3KH"/>
    <x v="3"/>
    <s v="TRAFICO"/>
    <d v="2021-09-13T00:00:00"/>
    <s v="FACTURADA"/>
    <n v="44"/>
    <s v="PLANTA ELECTRICA"/>
    <n v="1"/>
    <d v="1899-12-30T19:07:00"/>
    <d v="1899-12-30T20:02:00"/>
    <n v="306"/>
    <m/>
    <m/>
    <m/>
    <m/>
    <m/>
    <s v="HORA"/>
    <n v="1"/>
    <n v="160"/>
    <n v="160"/>
    <d v="2021-09-13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9596"/>
    <s v="QUETZALES"/>
    <s v=""/>
    <s v=""/>
  </r>
  <r>
    <n v="9597"/>
    <x v="1"/>
    <n v="391"/>
    <s v="B737-800"/>
    <s v="HP1849"/>
    <x v="2"/>
    <s v="TRAFICO"/>
    <d v="2021-09-13T00:00:00"/>
    <s v="FACTURADA"/>
    <n v="8"/>
    <s v="ATENCION DE VUELO RECEPCION"/>
    <n v="1"/>
    <m/>
    <m/>
    <m/>
    <d v="1899-12-30T22:00:00"/>
    <d v="1899-12-30T21:55:00"/>
    <m/>
    <m/>
    <m/>
    <s v="EVENTO"/>
    <n v="1"/>
    <n v="95"/>
    <n v="95"/>
    <d v="2021-09-13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9597"/>
    <s v="DOLARES"/>
    <s v=""/>
    <s v=""/>
  </r>
  <r>
    <n v="9598"/>
    <x v="1"/>
    <n v="496"/>
    <s v="B737-800"/>
    <s v="HP1726"/>
    <x v="2"/>
    <s v="TRAFICO"/>
    <d v="2021-09-13T00:00:00"/>
    <s v="FACTURADA"/>
    <n v="8"/>
    <s v="ATENCION DE VUELO RECEPCION"/>
    <n v="1"/>
    <m/>
    <m/>
    <m/>
    <d v="1899-12-30T22:51:00"/>
    <d v="1899-12-30T22:17:00"/>
    <m/>
    <m/>
    <m/>
    <s v="EVENTO"/>
    <n v="1"/>
    <n v="95"/>
    <n v="95"/>
    <d v="2021-09-13T00:00:00"/>
    <d v="1900-01-22T23:26:00"/>
    <d v="1899-12-30T00:00:00"/>
    <d v="1900-01-23T00:00:00"/>
    <d v="1899-12-30T00:00:00"/>
    <d v="1900-01-23T00:00:00"/>
    <d v="1899-12-30T00:00:00"/>
    <s v="1:00"/>
    <s v="COPAATENCION DE VUELO RECEPCIONB737-800"/>
    <s v="PXS9598"/>
    <s v="DOLARES"/>
    <s v=""/>
    <s v=""/>
  </r>
  <r>
    <n v="9599"/>
    <x v="1"/>
    <s v="1328/1329"/>
    <s v="A321"/>
    <s v="N2102J"/>
    <x v="20"/>
    <s v="TRAFICO"/>
    <d v="2021-09-13T00:00:00"/>
    <s v="ENVIADA"/>
    <n v="9"/>
    <s v="ATENCION DE VUELO TRANSITO"/>
    <n v="1"/>
    <m/>
    <m/>
    <m/>
    <d v="1899-12-30T22:36:00"/>
    <d v="1899-12-30T23:08:00"/>
    <d v="1899-12-30T23:56:00"/>
    <d v="1899-12-30T00:02:00"/>
    <m/>
    <s v="EVENTO"/>
    <n v="1"/>
    <n v="218.5"/>
    <n v="218.5"/>
    <d v="2021-09-13T00:00:00"/>
    <d v="1899-12-30T00:32:00"/>
    <d v="1899-12-30T01:00:00"/>
    <d v="1900-01-22T00:06:00"/>
    <d v="1899-12-30T01:00:00"/>
    <d v="1900-01-23T00:00:00"/>
    <d v="1899-12-30T00:00:00"/>
    <s v="1:00"/>
    <s v="JET BLUEATENCION DE VUELO TRANSITOA321"/>
    <s v="PXS9599"/>
    <s v="DOLARES"/>
    <s v=""/>
    <s v=""/>
  </r>
  <r>
    <n v="1899"/>
    <x v="2"/>
    <n v="217"/>
    <s v="B737-800"/>
    <s v="HP1728"/>
    <x v="2"/>
    <m/>
    <d v="2021-09-09T00:00:00"/>
    <s v="FACTURADA"/>
    <n v="144"/>
    <s v="ATENCION DE PASAJEROS DESPACHO"/>
    <n v="1"/>
    <d v="1899-12-30T01:30:00"/>
    <d v="1899-12-30T05:00:00"/>
    <m/>
    <m/>
    <m/>
    <d v="1899-12-30T04:56:00"/>
    <d v="1899-12-30T04:58:00"/>
    <m/>
    <s v="EVENTO"/>
    <n v="1"/>
    <n v="105"/>
    <n v="105"/>
    <d v="2021-09-09T00:00:00"/>
    <d v="1900-01-23T00:00:00"/>
    <d v="1899-12-30T00:00:00"/>
    <d v="1899-12-30T00:02:00"/>
    <d v="1899-12-30T01:00:00"/>
    <d v="1899-12-30T03:30:00"/>
    <d v="1899-12-30T04:00:00"/>
    <s v="1:00"/>
    <s v="COPAATENCION DE PASAJEROS DESPACHO"/>
    <s v="SAP1899"/>
    <s v="DOLARES"/>
    <s v=""/>
    <s v=""/>
  </r>
  <r>
    <n v="1900"/>
    <x v="2"/>
    <n v="392"/>
    <s v="B737-800"/>
    <s v="HP1839"/>
    <x v="2"/>
    <m/>
    <d v="2021-09-09T00:00:00"/>
    <s v="FACTURADA"/>
    <n v="144"/>
    <s v="ATENCION DE PASAJEROS DESPACHO"/>
    <n v="1"/>
    <d v="1899-12-30T03:00:00"/>
    <d v="1899-12-30T06:30:00"/>
    <m/>
    <m/>
    <m/>
    <d v="1899-12-30T06:00:00"/>
    <d v="1899-12-30T06:00:00"/>
    <m/>
    <s v="EVENTO"/>
    <n v="1"/>
    <n v="105"/>
    <n v="105"/>
    <d v="2021-09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900"/>
    <s v="DOLARES"/>
    <s v=""/>
    <s v=""/>
  </r>
  <r>
    <n v="1901"/>
    <x v="2"/>
    <n v="389"/>
    <s v="B737-800"/>
    <s v="HP1843"/>
    <x v="2"/>
    <m/>
    <d v="2021-09-09T00:00:00"/>
    <s v="FACTURADA"/>
    <n v="144"/>
    <s v="ATENCION DE PASAJEROS DESPACHO"/>
    <n v="1"/>
    <d v="1899-12-30T04:00:00"/>
    <d v="1899-12-30T07:30:00"/>
    <m/>
    <m/>
    <m/>
    <d v="1899-12-30T07:04:00"/>
    <d v="1899-12-30T07:04:00"/>
    <m/>
    <s v="EVENTO"/>
    <n v="1"/>
    <n v="105"/>
    <n v="105"/>
    <d v="2021-09-09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901"/>
    <s v="DOLARES"/>
    <s v=""/>
    <s v=""/>
  </r>
  <r>
    <n v="1901"/>
    <x v="2"/>
    <n v="389"/>
    <s v="B737-800"/>
    <s v="HP1843"/>
    <x v="2"/>
    <m/>
    <d v="2021-09-09T00:00:00"/>
    <s v="FACTURADA"/>
    <n v="163"/>
    <s v="SUPERVISOR SAP"/>
    <n v="2"/>
    <d v="1899-12-30T07:30:00"/>
    <d v="1899-12-30T09:30:00"/>
    <m/>
    <m/>
    <m/>
    <m/>
    <m/>
    <m/>
    <s v="HORA"/>
    <n v="4"/>
    <n v="15"/>
    <n v="60"/>
    <d v="2021-09-09T00:00:00"/>
    <d v="1900-01-23T00:00:00"/>
    <d v="1899-12-30T00:00:00"/>
    <d v="1900-01-23T00:00:00"/>
    <d v="1899-12-30T00:00:00"/>
    <d v="1899-12-30T02:00:00"/>
    <d v="1899-12-30T02:00:00"/>
    <s v="2:00"/>
    <s v="COPASUPERVISOR SAP"/>
    <s v="SAP1901"/>
    <s v="DOLARES"/>
    <s v=""/>
    <s v=""/>
  </r>
  <r>
    <n v="1902"/>
    <x v="2"/>
    <s v="358/384"/>
    <s v="B737-800"/>
    <s v="HP1830"/>
    <x v="2"/>
    <m/>
    <d v="2021-09-09T00:00:00"/>
    <s v="FACTUR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21:00"/>
    <m/>
    <s v="EVENTO"/>
    <n v="1"/>
    <n v="195"/>
    <n v="195"/>
    <d v="2021-09-09T00:00:00"/>
    <d v="1900-01-23T00:00:00"/>
    <d v="1899-12-30T00:00:00"/>
    <d v="1899-12-30T00:15:00"/>
    <d v="1899-12-30T01:00:00"/>
    <d v="1899-12-30T03:30:00"/>
    <d v="1899-12-30T04:00:00"/>
    <s v="1:00"/>
    <s v="COPAATENCION DE PASAJEROS TRANSITO"/>
    <s v="SAP1902"/>
    <s v="DOLARES"/>
    <s v=""/>
    <s v=""/>
  </r>
  <r>
    <n v="1902"/>
    <x v="2"/>
    <s v="358/384"/>
    <s v="B737-800"/>
    <s v="HP1830"/>
    <x v="2"/>
    <m/>
    <d v="2021-09-09T00:00:00"/>
    <s v="FACTURADA"/>
    <n v="162"/>
    <s v="AGENTE SAP"/>
    <n v="1"/>
    <d v="1899-12-30T14:00:00"/>
    <d v="1899-12-30T16:00:00"/>
    <m/>
    <m/>
    <m/>
    <m/>
    <m/>
    <m/>
    <s v="HORA"/>
    <n v="2"/>
    <n v="13"/>
    <n v="26"/>
    <d v="2021-09-09T00:00:00"/>
    <d v="1900-01-23T00:00:00"/>
    <d v="1899-12-30T00:00:00"/>
    <d v="1900-01-23T00:00:00"/>
    <d v="1899-12-30T00:00:00"/>
    <d v="1899-12-30T02:00:00"/>
    <d v="1899-12-30T02:00:00"/>
    <s v="1:00"/>
    <s v="COPAAGENTE SAP"/>
    <s v="SAP1902"/>
    <s v="DOLARES"/>
    <s v=""/>
    <s v=""/>
  </r>
  <r>
    <n v="1902"/>
    <x v="2"/>
    <s v="358/384"/>
    <s v="B737-800"/>
    <s v="HP1830"/>
    <x v="2"/>
    <m/>
    <d v="2021-09-09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9-09T00:00:00"/>
    <d v="1900-01-23T00:00:00"/>
    <d v="1899-12-30T00:00:00"/>
    <d v="1900-01-23T00:00:00"/>
    <d v="1899-12-30T00:00:00"/>
    <d v="1899-12-30T02:00:00"/>
    <d v="1899-12-30T02:00:00"/>
    <s v="1:00"/>
    <s v="COPASUPERVISOR SAP"/>
    <s v="SAP1902"/>
    <s v="DOLARES"/>
    <s v=""/>
    <s v=""/>
  </r>
  <r>
    <n v="1903"/>
    <x v="2"/>
    <s v="672/673"/>
    <s v="E-190"/>
    <s v="XA-ALW"/>
    <x v="4"/>
    <m/>
    <d v="2021-09-09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03"/>
    <s v="DOLARES"/>
    <s v=""/>
    <s v=""/>
  </r>
  <r>
    <n v="1904"/>
    <x v="2"/>
    <s v="678/679"/>
    <s v="E-190"/>
    <s v="XA-AEI"/>
    <x v="4"/>
    <m/>
    <d v="2021-09-09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0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04"/>
    <s v="DOLARES"/>
    <s v=""/>
    <s v=""/>
  </r>
  <r>
    <n v="1905"/>
    <x v="2"/>
    <n v="496"/>
    <s v="B737-800"/>
    <s v="HP1847"/>
    <x v="2"/>
    <m/>
    <d v="2021-09-09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05"/>
    <s v="DOLARES"/>
    <s v=""/>
    <s v=""/>
  </r>
  <r>
    <n v="1905"/>
    <x v="2"/>
    <n v="496"/>
    <s v="B737-800"/>
    <s v="HP1847"/>
    <x v="2"/>
    <s v="AGENTE"/>
    <d v="2021-09-09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9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05"/>
    <s v="DOLARES"/>
    <s v=""/>
    <s v=""/>
  </r>
  <r>
    <n v="1906"/>
    <x v="2"/>
    <n v="391"/>
    <s v="B737-800"/>
    <s v="HP1839"/>
    <x v="2"/>
    <m/>
    <d v="2021-09-09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0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06"/>
    <s v="DOLARES"/>
    <s v=""/>
    <s v=""/>
  </r>
  <r>
    <n v="1906"/>
    <x v="2"/>
    <n v="391"/>
    <s v="B737-800"/>
    <s v="HP1839"/>
    <x v="2"/>
    <s v="AGENTE"/>
    <d v="2021-09-09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09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06"/>
    <s v="DOLARES"/>
    <s v=""/>
    <s v=""/>
  </r>
  <r>
    <n v="1907"/>
    <x v="2"/>
    <n v="392"/>
    <s v="B737-800"/>
    <s v="HP1839"/>
    <x v="2"/>
    <m/>
    <d v="2021-09-10T00:00:00"/>
    <s v="FACTURADA"/>
    <n v="144"/>
    <s v="ATENCION DE PASAJEROS DESPACHO"/>
    <n v="1"/>
    <d v="1899-12-30T03:00:00"/>
    <d v="1899-12-30T06:30:00"/>
    <m/>
    <m/>
    <m/>
    <d v="1899-12-30T06:00:00"/>
    <d v="1899-12-30T06:13:00"/>
    <m/>
    <s v="EVENTO"/>
    <n v="1"/>
    <n v="105"/>
    <n v="105"/>
    <d v="2021-09-10T00:00:00"/>
    <d v="1900-01-23T00:00:00"/>
    <d v="1899-12-30T00:00:00"/>
    <d v="1899-12-30T00:13:00"/>
    <d v="1899-12-30T01:00:00"/>
    <d v="1899-12-30T03:30:00"/>
    <d v="1899-12-30T04:00:00"/>
    <s v="1:00"/>
    <s v="COPAATENCION DE PASAJEROS DESPACHO"/>
    <s v="SAP1907"/>
    <s v="DOLARES"/>
    <s v=""/>
    <s v=""/>
  </r>
  <r>
    <n v="1908"/>
    <x v="2"/>
    <n v="389"/>
    <s v="B737-800"/>
    <s v="HP1847"/>
    <x v="2"/>
    <m/>
    <d v="2021-09-10T00:00:00"/>
    <s v="FACTURADA"/>
    <n v="144"/>
    <s v="ATENCION DE PASAJEROS DESPACHO"/>
    <n v="1"/>
    <d v="1899-12-30T04:00:00"/>
    <d v="1899-12-30T07:30:00"/>
    <m/>
    <m/>
    <m/>
    <d v="1899-12-30T07:03:00"/>
    <d v="1899-12-30T07:30:00"/>
    <m/>
    <s v="EVENTO"/>
    <n v="1"/>
    <n v="105"/>
    <n v="105"/>
    <d v="2021-09-10T00:00:00"/>
    <d v="1900-01-23T00:00:00"/>
    <d v="1899-12-30T00:00:00"/>
    <d v="1899-12-30T00:27:00"/>
    <d v="1899-12-30T01:00:00"/>
    <d v="1899-12-30T03:30:00"/>
    <d v="1899-12-30T04:00:00"/>
    <s v="1:00"/>
    <s v="COPAATENCION DE PASAJEROS DESPACHO"/>
    <s v="SAP1908"/>
    <s v="DOLARES"/>
    <s v=""/>
    <s v=""/>
  </r>
  <r>
    <n v="1908"/>
    <x v="2"/>
    <n v="389"/>
    <s v="B737-800"/>
    <s v="HP1847"/>
    <x v="2"/>
    <m/>
    <d v="2021-09-10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9-10T00:00:00"/>
    <d v="1900-01-23T00:00:00"/>
    <d v="1899-12-30T00:00:00"/>
    <d v="1900-01-23T00:00:00"/>
    <d v="1899-12-30T00:00:00"/>
    <d v="1899-12-30T01:00:00"/>
    <d v="1899-12-30T01:00:00"/>
    <s v="1:00"/>
    <s v="COPASUPERVISOR SAP"/>
    <s v="SAP1908"/>
    <s v="DOLARES"/>
    <s v=""/>
    <s v=""/>
  </r>
  <r>
    <n v="1909"/>
    <x v="2"/>
    <s v="358/384"/>
    <s v="B737-800"/>
    <s v="HP1535"/>
    <x v="2"/>
    <m/>
    <d v="2021-09-10T00:00:00"/>
    <s v="FACTUR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12:00"/>
    <m/>
    <s v="EVENTO"/>
    <n v="1"/>
    <n v="195"/>
    <n v="195"/>
    <d v="2021-09-10T00:00:00"/>
    <d v="1900-01-23T00:00:00"/>
    <d v="1899-12-30T00:00:00"/>
    <d v="1899-12-30T00:06:00"/>
    <d v="1899-12-30T01:00:00"/>
    <d v="1899-12-30T03:30:00"/>
    <d v="1899-12-30T04:00:00"/>
    <s v="1:00"/>
    <s v="COPAATENCION DE PASAJEROS TRANSITO"/>
    <s v="SAP1909"/>
    <s v="DOLARES"/>
    <s v=""/>
    <s v=""/>
  </r>
  <r>
    <n v="1909"/>
    <x v="2"/>
    <s v="358/384"/>
    <s v="B737-800"/>
    <s v="HP1535"/>
    <x v="2"/>
    <m/>
    <d v="2021-09-10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9-10T00:00:00"/>
    <d v="1900-01-23T00:00:00"/>
    <d v="1899-12-30T00:00:00"/>
    <d v="1900-01-23T00:00:00"/>
    <d v="1899-12-30T00:00:00"/>
    <d v="1899-12-30T02:00:00"/>
    <d v="1899-12-30T02:00:00"/>
    <s v="1:00"/>
    <s v="COPASUPERVISOR SAP"/>
    <s v="SAP1909"/>
    <s v="DOLARES"/>
    <s v=""/>
    <s v=""/>
  </r>
  <r>
    <n v="1910"/>
    <x v="2"/>
    <s v="672/673"/>
    <s v="E-190"/>
    <s v="XA-GAR"/>
    <x v="4"/>
    <m/>
    <d v="2021-09-10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10"/>
    <s v="DOLARES"/>
    <s v=""/>
    <s v=""/>
  </r>
  <r>
    <n v="1911"/>
    <x v="2"/>
    <s v="678/679"/>
    <s v="E-190"/>
    <s v="XA-GAH"/>
    <x v="4"/>
    <m/>
    <d v="2021-09-10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11"/>
    <s v="DOLARES"/>
    <s v=""/>
    <s v=""/>
  </r>
  <r>
    <n v="1912"/>
    <x v="2"/>
    <n v="215"/>
    <s v="B737-800"/>
    <s v="HP1843"/>
    <x v="2"/>
    <m/>
    <d v="2021-09-10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12"/>
    <s v="DOLARES"/>
    <s v=""/>
    <s v=""/>
  </r>
  <r>
    <n v="1912"/>
    <x v="2"/>
    <n v="215"/>
    <s v="B737-800"/>
    <s v="HP1843"/>
    <x v="2"/>
    <s v="AGENTE"/>
    <d v="2021-09-10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0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12"/>
    <s v="DOLARES"/>
    <s v=""/>
    <s v=""/>
  </r>
  <r>
    <n v="1913"/>
    <x v="2"/>
    <n v="391"/>
    <s v="B737-800"/>
    <s v="HP1840"/>
    <x v="2"/>
    <m/>
    <d v="2021-09-10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13"/>
    <s v="DOLARES"/>
    <s v=""/>
    <s v=""/>
  </r>
  <r>
    <n v="1913"/>
    <x v="2"/>
    <n v="391"/>
    <s v="B737-800"/>
    <s v="HP1840"/>
    <x v="2"/>
    <s v="AGENTE"/>
    <d v="2021-09-10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0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13"/>
    <s v="DOLARES"/>
    <s v=""/>
    <s v=""/>
  </r>
  <r>
    <n v="1914"/>
    <x v="2"/>
    <n v="496"/>
    <s v="B737-800"/>
    <s v="HP1851"/>
    <x v="2"/>
    <m/>
    <d v="2021-09-10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1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14"/>
    <s v="DOLARES"/>
    <s v=""/>
    <s v=""/>
  </r>
  <r>
    <n v="1914"/>
    <x v="2"/>
    <n v="496"/>
    <s v="B737-800"/>
    <s v="HP1851"/>
    <x v="2"/>
    <s v="AGENTE"/>
    <d v="2021-09-10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0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14"/>
    <s v="DOLARES"/>
    <s v=""/>
    <s v=""/>
  </r>
  <r>
    <n v="1915"/>
    <x v="2"/>
    <s v="1328/1329"/>
    <s v="A321"/>
    <s v="N2039J"/>
    <x v="20"/>
    <m/>
    <d v="2021-09-10T00:00:00"/>
    <s v="ENVIADA"/>
    <n v="143"/>
    <s v="ATENCION DE PASAJEROS TRANSITO"/>
    <n v="1"/>
    <d v="1899-12-30T20:20:00"/>
    <d v="1899-12-31T00:30:00"/>
    <m/>
    <d v="1899-12-30T22:30:00"/>
    <d v="1899-12-30T22:30:00"/>
    <d v="1899-12-30T23:30:00"/>
    <m/>
    <m/>
    <s v="EVENTO"/>
    <n v="1"/>
    <n v="199.5"/>
    <n v="199.5"/>
    <d v="2021-09-10T00:00:00"/>
    <d v="1900-01-23T00:00:00"/>
    <d v="1899-12-30T00:00:00"/>
    <d v="1900-01-22T00:30:00"/>
    <d v="1899-12-30T01:00:00"/>
    <d v="1899-12-30T04:10:00"/>
    <d v="1899-12-30T05:00:00"/>
    <s v="1:00"/>
    <s v="JET BLUEATENCION DE PASAJEROS TRANSITO"/>
    <s v="SAP1915"/>
    <s v="DOLARES"/>
    <s v=""/>
    <s v=""/>
  </r>
  <r>
    <n v="1916"/>
    <x v="2"/>
    <n v="217"/>
    <s v="B737-800"/>
    <s v="HP1843"/>
    <x v="2"/>
    <m/>
    <d v="2021-09-11T00:00:00"/>
    <s v="FACTURADA"/>
    <n v="144"/>
    <s v="ATENCION DE PASAJEROS DESPACHO"/>
    <n v="1"/>
    <d v="1899-12-30T01:30:00"/>
    <d v="1899-12-30T05:00:00"/>
    <m/>
    <m/>
    <m/>
    <d v="1899-12-30T04:56:00"/>
    <d v="1899-12-30T05:08:00"/>
    <m/>
    <s v="EVENTO"/>
    <n v="1"/>
    <n v="105"/>
    <n v="105"/>
    <d v="2021-09-11T00:00:00"/>
    <d v="1900-01-23T00:00:00"/>
    <d v="1899-12-30T00:00:00"/>
    <d v="1899-12-30T00:12:00"/>
    <d v="1899-12-30T01:00:00"/>
    <d v="1899-12-30T03:30:00"/>
    <d v="1899-12-30T04:00:00"/>
    <s v="1:00"/>
    <s v="COPAATENCION DE PASAJEROS DESPACHO"/>
    <s v="SAP1916"/>
    <s v="DOLARES"/>
    <s v=""/>
    <s v=""/>
  </r>
  <r>
    <n v="1917"/>
    <x v="2"/>
    <n v="392"/>
    <s v="B737-800"/>
    <s v="HP1840"/>
    <x v="2"/>
    <m/>
    <d v="2021-09-11T00:00:00"/>
    <s v="FACTURADA"/>
    <n v="144"/>
    <s v="ATENCION DE PASAJEROS DESPACHO"/>
    <n v="1"/>
    <d v="1899-12-30T03:00:00"/>
    <d v="1899-12-30T06:30:00"/>
    <m/>
    <m/>
    <m/>
    <d v="1899-12-30T06:00:00"/>
    <d v="1899-12-30T06:09:00"/>
    <m/>
    <s v="EVENTO"/>
    <n v="1"/>
    <n v="105"/>
    <n v="105"/>
    <d v="2021-09-11T00:00:00"/>
    <d v="1900-01-23T00:00:00"/>
    <d v="1899-12-30T00:00:00"/>
    <d v="1899-12-30T00:09:00"/>
    <d v="1899-12-30T01:00:00"/>
    <d v="1899-12-30T03:30:00"/>
    <d v="1899-12-30T04:00:00"/>
    <s v="1:00"/>
    <s v="COPAATENCION DE PASAJEROS DESPACHO"/>
    <s v="SAP1917"/>
    <s v="DOLARES"/>
    <s v=""/>
    <s v=""/>
  </r>
  <r>
    <n v="1918"/>
    <x v="2"/>
    <n v="389"/>
    <s v="B737-800"/>
    <s v="HP1851"/>
    <x v="2"/>
    <m/>
    <d v="2021-09-11T00:00:00"/>
    <s v="FACTURADA"/>
    <n v="144"/>
    <s v="ATENCION DE PASAJEROS DESPACHO"/>
    <n v="1"/>
    <d v="1899-12-30T04:00:00"/>
    <d v="1899-12-30T07:30:00"/>
    <m/>
    <m/>
    <m/>
    <d v="1899-12-30T07:03:00"/>
    <d v="1899-12-30T07:15:00"/>
    <m/>
    <s v="EVENTO"/>
    <n v="1"/>
    <n v="105"/>
    <n v="105"/>
    <d v="2021-09-11T00:00:00"/>
    <d v="1900-01-23T00:00:00"/>
    <d v="1899-12-30T00:00:00"/>
    <d v="1899-12-30T00:12:00"/>
    <d v="1899-12-30T01:00:00"/>
    <d v="1899-12-30T03:30:00"/>
    <d v="1899-12-30T04:00:00"/>
    <s v="1:00"/>
    <s v="COPAATENCION DE PASAJEROS DESPACHO"/>
    <s v="SAP1918"/>
    <s v="DOLARES"/>
    <s v=""/>
    <s v=""/>
  </r>
  <r>
    <n v="1918"/>
    <x v="2"/>
    <n v="389"/>
    <s v="B737-800"/>
    <s v="HP1851"/>
    <x v="2"/>
    <m/>
    <d v="2021-09-11T00:00:00"/>
    <s v="FACTURADA"/>
    <n v="162"/>
    <s v="AGENTE SAP"/>
    <n v="6"/>
    <d v="1899-12-30T07:30:00"/>
    <d v="1899-12-30T08:30:00"/>
    <m/>
    <m/>
    <m/>
    <m/>
    <m/>
    <m/>
    <s v="HORA"/>
    <n v="6"/>
    <n v="13"/>
    <n v="78"/>
    <d v="2021-09-11T00:00:00"/>
    <d v="1900-01-23T00:00:00"/>
    <d v="1899-12-30T00:00:00"/>
    <d v="1900-01-23T00:00:00"/>
    <d v="1899-12-30T00:00:00"/>
    <d v="1899-12-30T01:00:00"/>
    <d v="1899-12-30T01:00:00"/>
    <s v="6:00"/>
    <s v="COPAAGENTE SAP"/>
    <s v="SAP1918"/>
    <s v="DOLARES"/>
    <s v=""/>
    <s v=""/>
  </r>
  <r>
    <n v="1918"/>
    <x v="2"/>
    <n v="389"/>
    <s v="B737-800"/>
    <s v="HP1851"/>
    <x v="2"/>
    <m/>
    <d v="2021-09-11T00:00:00"/>
    <s v="FACTURADA"/>
    <n v="163"/>
    <s v="SUPERVISOR SAP"/>
    <n v="1"/>
    <d v="1899-12-30T07:30:00"/>
    <d v="1899-12-30T10:30:00"/>
    <m/>
    <m/>
    <m/>
    <m/>
    <m/>
    <m/>
    <s v="HORA"/>
    <n v="3"/>
    <n v="15"/>
    <n v="45"/>
    <d v="2021-09-11T00:00:00"/>
    <d v="1900-01-23T00:00:00"/>
    <d v="1899-12-30T00:00:00"/>
    <d v="1900-01-23T00:00:00"/>
    <d v="1899-12-30T00:00:00"/>
    <d v="1899-12-30T03:00:00"/>
    <d v="1899-12-30T03:00:00"/>
    <s v="1:00"/>
    <s v="COPASUPERVISOR SAP"/>
    <s v="SAP1918"/>
    <s v="DOLARES"/>
    <s v=""/>
    <s v=""/>
  </r>
  <r>
    <n v="1919"/>
    <x v="2"/>
    <s v="358/384"/>
    <s v="B737-800"/>
    <s v="HP1834"/>
    <x v="2"/>
    <m/>
    <d v="2021-09-11T00:00:00"/>
    <s v="FACTUR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12:00"/>
    <m/>
    <s v="EVENTO"/>
    <n v="1"/>
    <n v="195"/>
    <n v="195"/>
    <d v="2021-09-11T00:00:00"/>
    <d v="1900-01-23T00:00:00"/>
    <d v="1899-12-30T00:00:00"/>
    <d v="1899-12-30T00:06:00"/>
    <d v="1899-12-30T01:00:00"/>
    <d v="1899-12-30T03:30:00"/>
    <d v="1899-12-30T04:00:00"/>
    <s v="1:00"/>
    <s v="COPAATENCION DE PASAJEROS TRANSITO"/>
    <s v="SAP1919"/>
    <s v="DOLARES"/>
    <s v=""/>
    <s v=""/>
  </r>
  <r>
    <n v="1919"/>
    <x v="2"/>
    <s v="358/384"/>
    <s v="B737-800"/>
    <s v="HP1834"/>
    <x v="2"/>
    <m/>
    <d v="2021-09-11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9-11T00:00:00"/>
    <d v="1900-01-23T00:00:00"/>
    <d v="1899-12-30T00:00:00"/>
    <d v="1900-01-23T00:00:00"/>
    <d v="1899-12-30T00:00:00"/>
    <d v="1899-12-30T01:00:00"/>
    <d v="1899-12-30T01:00:00"/>
    <s v="1:00"/>
    <s v="COPASUPERVISOR SAP"/>
    <s v="SAP1919"/>
    <s v="DOLARES"/>
    <s v=""/>
    <s v=""/>
  </r>
  <r>
    <n v="1920"/>
    <x v="2"/>
    <s v="672/673"/>
    <s v="E-190"/>
    <s v="XA-ACK"/>
    <x v="4"/>
    <m/>
    <d v="2021-09-11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20"/>
    <s v="DOLARES"/>
    <s v=""/>
    <s v=""/>
  </r>
  <r>
    <n v="1921"/>
    <x v="2"/>
    <s v="678/679"/>
    <s v="E-190"/>
    <s v="XA-ACS"/>
    <x v="4"/>
    <m/>
    <d v="2021-09-11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21"/>
    <s v="DOLARES"/>
    <s v=""/>
    <s v=""/>
  </r>
  <r>
    <n v="1922"/>
    <x v="2"/>
    <n v="215"/>
    <s v="B737-800"/>
    <s v="HP1824"/>
    <x v="2"/>
    <m/>
    <d v="2021-09-11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22"/>
    <s v="DOLARES"/>
    <s v=""/>
    <s v=""/>
  </r>
  <r>
    <n v="1922"/>
    <x v="2"/>
    <n v="215"/>
    <s v="B737-800"/>
    <s v="HP1824"/>
    <x v="2"/>
    <s v="AGENTE"/>
    <d v="2021-09-11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1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22"/>
    <s v="DOLARES"/>
    <s v=""/>
    <s v=""/>
  </r>
  <r>
    <n v="1923"/>
    <x v="2"/>
    <n v="496"/>
    <s v="B737-800"/>
    <s v="HP1728"/>
    <x v="2"/>
    <m/>
    <d v="2021-09-11T00:00:00"/>
    <s v="FACTURADA"/>
    <n v="145"/>
    <s v="ATENCION DE PASAJEROS RECEPCION"/>
    <n v="1"/>
    <d v="1899-12-30T20:00:00"/>
    <d v="1899-12-31T04:00:00"/>
    <m/>
    <d v="1899-12-30T22:54:00"/>
    <d v="1899-12-30T22:54:00"/>
    <m/>
    <m/>
    <m/>
    <s v="EVENTO"/>
    <n v="1"/>
    <n v="105"/>
    <n v="105"/>
    <d v="2021-09-11T00:00:00"/>
    <d v="1900-01-23T00:00:00"/>
    <d v="1899-12-30T00:00:00"/>
    <d v="1900-01-23T00:00:00"/>
    <d v="1899-12-30T00:00:00"/>
    <d v="1899-12-30T08:00:00"/>
    <d v="1899-12-30T08:00:00"/>
    <s v="1:00"/>
    <s v="COPAATENCION DE PASAJEROS RECEPCION"/>
    <s v="SAP1923"/>
    <s v="DOLARES"/>
    <s v=""/>
    <s v=""/>
  </r>
  <r>
    <n v="1923"/>
    <x v="2"/>
    <n v="496"/>
    <s v="B737-800"/>
    <s v="HP1728"/>
    <x v="2"/>
    <s v="AGENTE"/>
    <d v="2021-09-11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1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23"/>
    <s v="DOLARES"/>
    <s v=""/>
    <s v=""/>
  </r>
  <r>
    <n v="1924"/>
    <x v="2"/>
    <n v="391"/>
    <s v="B737-800"/>
    <s v="HP1847"/>
    <x v="2"/>
    <m/>
    <d v="2021-09-11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1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24"/>
    <s v="DOLARES"/>
    <s v=""/>
    <s v=""/>
  </r>
  <r>
    <n v="1924"/>
    <x v="2"/>
    <n v="391"/>
    <s v="B737-800"/>
    <s v="HP1847"/>
    <x v="2"/>
    <s v="AGENTE"/>
    <d v="2021-09-11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1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24"/>
    <s v="DOLARES"/>
    <s v=""/>
    <s v=""/>
  </r>
  <r>
    <n v="1925"/>
    <x v="2"/>
    <n v="217"/>
    <s v="B737-800"/>
    <s v="HP1849"/>
    <x v="2"/>
    <m/>
    <d v="2021-09-12T00:00:00"/>
    <s v="FACTURADA"/>
    <n v="144"/>
    <s v="ATENCION DE PASAJEROS DESPACHO"/>
    <n v="1"/>
    <d v="1899-12-30T01:30:00"/>
    <d v="1899-12-30T05:00:00"/>
    <m/>
    <m/>
    <m/>
    <d v="1899-12-30T04:56:00"/>
    <d v="1899-12-30T05:32:00"/>
    <m/>
    <s v="EVENTO"/>
    <n v="1"/>
    <n v="105"/>
    <n v="105"/>
    <d v="2021-09-12T00:00:00"/>
    <d v="1900-01-23T00:00:00"/>
    <d v="1899-12-30T00:00:00"/>
    <d v="1899-12-30T00:36:00"/>
    <d v="1899-12-30T01:00:00"/>
    <d v="1899-12-30T03:30:00"/>
    <d v="1899-12-30T04:00:00"/>
    <s v="1:00"/>
    <s v="COPAATENCION DE PASAJEROS DESPACHO"/>
    <s v="SAP1925"/>
    <s v="DOLARES"/>
    <s v=""/>
    <s v=""/>
  </r>
  <r>
    <n v="1926"/>
    <x v="2"/>
    <n v="392"/>
    <s v="B737-800"/>
    <s v="HP1847"/>
    <x v="2"/>
    <m/>
    <d v="2021-09-12T00:00:00"/>
    <s v="FACTURADA"/>
    <n v="144"/>
    <s v="ATENCION DE PASAJEROS DESPACHO"/>
    <n v="1"/>
    <d v="1899-12-30T03:00:00"/>
    <d v="1899-12-30T06:30:00"/>
    <m/>
    <m/>
    <m/>
    <d v="1899-12-30T06:00:00"/>
    <d v="1899-12-30T06:15:00"/>
    <m/>
    <s v="EVENTO"/>
    <n v="1"/>
    <n v="105"/>
    <n v="105"/>
    <d v="2021-09-12T00:00:00"/>
    <d v="1900-01-23T00:00:00"/>
    <d v="1899-12-30T00:00:00"/>
    <d v="1899-12-30T00:15:00"/>
    <d v="1899-12-30T01:00:00"/>
    <d v="1899-12-30T03:30:00"/>
    <d v="1899-12-30T04:00:00"/>
    <s v="1:00"/>
    <s v="COPAATENCION DE PASAJEROS DESPACHO"/>
    <s v="SAP1926"/>
    <s v="DOLARES"/>
    <s v=""/>
    <s v=""/>
  </r>
  <r>
    <n v="1927"/>
    <x v="2"/>
    <n v="389"/>
    <s v="B737-800"/>
    <s v="HP1728"/>
    <x v="2"/>
    <m/>
    <d v="2021-09-12T00:00:00"/>
    <s v="FACTURADA"/>
    <n v="144"/>
    <s v="ATENCION DE PASAJEROS DESPACHO"/>
    <n v="1"/>
    <d v="1899-12-30T04:00:00"/>
    <d v="1899-12-30T07:30:00"/>
    <m/>
    <m/>
    <m/>
    <d v="1899-12-30T07:03:00"/>
    <d v="1899-12-30T07:04:00"/>
    <m/>
    <s v="EVENTO"/>
    <n v="1"/>
    <n v="105"/>
    <n v="105"/>
    <d v="2021-09-12T00:00:00"/>
    <d v="1900-01-23T00:00:00"/>
    <d v="1899-12-30T00:00:00"/>
    <d v="1899-12-30T00:01:00"/>
    <d v="1899-12-30T01:00:00"/>
    <d v="1899-12-30T03:30:00"/>
    <d v="1899-12-30T04:00:00"/>
    <s v="1:00"/>
    <s v="COPAATENCION DE PASAJEROS DESPACHO"/>
    <s v="SAP1927"/>
    <s v="DOLARES"/>
    <s v=""/>
    <s v=""/>
  </r>
  <r>
    <n v="1927"/>
    <x v="2"/>
    <n v="389"/>
    <s v="B737-800"/>
    <s v="HP1728"/>
    <x v="2"/>
    <m/>
    <d v="2021-09-12T00:00:00"/>
    <s v="FACTURADA"/>
    <n v="162"/>
    <s v="AGENTE SAP"/>
    <n v="6"/>
    <d v="1899-12-30T07:30:00"/>
    <d v="1899-12-30T08:30:00"/>
    <m/>
    <m/>
    <m/>
    <m/>
    <m/>
    <m/>
    <s v="HORA"/>
    <n v="6"/>
    <n v="13"/>
    <n v="78"/>
    <d v="2021-09-12T00:00:00"/>
    <d v="1900-01-23T00:00:00"/>
    <d v="1899-12-30T00:00:00"/>
    <d v="1900-01-23T00:00:00"/>
    <d v="1899-12-30T00:00:00"/>
    <d v="1899-12-30T01:00:00"/>
    <d v="1899-12-30T01:00:00"/>
    <s v="6:00"/>
    <s v="COPAAGENTE SAP"/>
    <s v="SAP1927"/>
    <s v="DOLARES"/>
    <s v=""/>
    <s v=""/>
  </r>
  <r>
    <n v="1927"/>
    <x v="2"/>
    <n v="389"/>
    <s v="B737-800"/>
    <s v="HP1728"/>
    <x v="2"/>
    <m/>
    <d v="2021-09-12T00:00:00"/>
    <s v="FACTURADA"/>
    <n v="163"/>
    <s v="SUPERVISOR SAP"/>
    <n v="1"/>
    <d v="1899-12-30T07:30:00"/>
    <d v="1899-12-30T10:30:00"/>
    <m/>
    <m/>
    <m/>
    <m/>
    <m/>
    <m/>
    <s v="HORA"/>
    <n v="3"/>
    <n v="15"/>
    <n v="45"/>
    <d v="2021-09-12T00:00:00"/>
    <d v="1900-01-23T00:00:00"/>
    <d v="1899-12-30T00:00:00"/>
    <d v="1900-01-23T00:00:00"/>
    <d v="1899-12-30T00:00:00"/>
    <d v="1899-12-30T03:00:00"/>
    <d v="1899-12-30T03:00:00"/>
    <s v="1:00"/>
    <s v="COPASUPERVISOR SAP"/>
    <s v="SAP1927"/>
    <s v="DOLARES"/>
    <s v=""/>
    <s v=""/>
  </r>
  <r>
    <n v="1928"/>
    <x v="2"/>
    <s v="358/384"/>
    <s v="B737-800"/>
    <s v="HP1849"/>
    <x v="2"/>
    <m/>
    <d v="2021-09-12T00:00:00"/>
    <s v="FACTUR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11:00"/>
    <m/>
    <s v="EVENTO"/>
    <n v="1"/>
    <n v="195"/>
    <n v="195"/>
    <d v="2021-09-12T00:00:00"/>
    <d v="1900-01-23T00:00:00"/>
    <d v="1899-12-30T00:00:00"/>
    <d v="1899-12-30T00:05:00"/>
    <d v="1899-12-30T01:00:00"/>
    <d v="1899-12-30T03:30:00"/>
    <d v="1899-12-30T04:00:00"/>
    <s v="1:00"/>
    <s v="COPAATENCION DE PASAJEROS TRANSITO"/>
    <s v="SAP1928"/>
    <s v="DOLARES"/>
    <s v=""/>
    <s v=""/>
  </r>
  <r>
    <n v="1928"/>
    <x v="2"/>
    <s v="358/384"/>
    <s v="B737-800"/>
    <s v="HP1849"/>
    <x v="2"/>
    <m/>
    <d v="2021-09-12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9-12T00:00:00"/>
    <d v="1900-01-23T00:00:00"/>
    <d v="1899-12-30T00:00:00"/>
    <d v="1900-01-23T00:00:00"/>
    <d v="1899-12-30T00:00:00"/>
    <d v="1899-12-30T01:00:00"/>
    <d v="1899-12-30T01:00:00"/>
    <s v="1:00"/>
    <s v="COPASUPERVISOR SAP"/>
    <s v="SAP1928"/>
    <s v="DOLARES"/>
    <s v=""/>
    <s v=""/>
  </r>
  <r>
    <n v="1929"/>
    <x v="2"/>
    <s v="672/673"/>
    <s v="E-190"/>
    <s v="XA-AEL"/>
    <x v="4"/>
    <m/>
    <d v="2021-09-12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29"/>
    <s v="DOLARES"/>
    <s v=""/>
    <s v=""/>
  </r>
  <r>
    <n v="1930"/>
    <x v="2"/>
    <s v="678/679"/>
    <s v="E-190"/>
    <s v="XA-GAE"/>
    <x v="4"/>
    <m/>
    <d v="2021-09-12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30"/>
    <s v="DOLARES"/>
    <s v=""/>
    <s v=""/>
  </r>
  <r>
    <n v="1931"/>
    <x v="2"/>
    <n v="215"/>
    <s v="B737-800"/>
    <s v="HP1538"/>
    <x v="2"/>
    <m/>
    <d v="2021-09-12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31"/>
    <s v="DOLARES"/>
    <s v=""/>
    <s v=""/>
  </r>
  <r>
    <n v="1931"/>
    <x v="2"/>
    <n v="215"/>
    <s v="B737-800"/>
    <s v="HP1538"/>
    <x v="2"/>
    <s v="AGENTE"/>
    <d v="2021-09-12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2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31"/>
    <s v="DOLARES"/>
    <s v=""/>
    <s v=""/>
  </r>
  <r>
    <n v="1932"/>
    <x v="2"/>
    <n v="496"/>
    <s v="B737-800"/>
    <s v="HP1841"/>
    <x v="2"/>
    <m/>
    <d v="2021-09-12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1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32"/>
    <s v="DOLARES"/>
    <s v=""/>
    <s v=""/>
  </r>
  <r>
    <n v="1932"/>
    <x v="2"/>
    <n v="496"/>
    <s v="B737-800"/>
    <s v="HP1841"/>
    <x v="2"/>
    <s v="AGENTE"/>
    <d v="2021-09-12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2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32"/>
    <s v="DOLARES"/>
    <s v=""/>
    <s v=""/>
  </r>
  <r>
    <n v="1933"/>
    <x v="2"/>
    <n v="391"/>
    <s v="B737-800"/>
    <s v="HP1848"/>
    <x v="2"/>
    <m/>
    <d v="2021-09-12T00:00:00"/>
    <s v="FACTURADA"/>
    <n v="145"/>
    <s v="ATENCION DE PASAJEROS RECEPCION"/>
    <n v="1"/>
    <d v="1899-12-30T20:00:00"/>
    <d v="1899-12-30T23:30:00"/>
    <m/>
    <d v="1899-12-30T22:35:00"/>
    <m/>
    <m/>
    <m/>
    <m/>
    <s v="EVENTO"/>
    <n v="1"/>
    <n v="105"/>
    <n v="105"/>
    <d v="2021-09-12T00:00:00"/>
    <d v="1900-01-22T01:25:00"/>
    <d v="1899-12-30T02:00:00"/>
    <d v="1900-01-23T00:00:00"/>
    <d v="1899-12-30T00:00:00"/>
    <d v="1899-12-30T03:30:00"/>
    <d v="1899-12-30T04:00:00"/>
    <s v="1:00"/>
    <s v="COPAATENCION DE PASAJEROS RECEPCION"/>
    <s v="SAP1933"/>
    <s v="DOLARES"/>
    <s v=""/>
    <s v=""/>
  </r>
  <r>
    <n v="1933"/>
    <x v="2"/>
    <n v="391"/>
    <s v="B737-800"/>
    <s v="HP1848"/>
    <x v="2"/>
    <s v="AGENTE"/>
    <d v="2021-09-12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2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33"/>
    <s v="DOLARES"/>
    <s v=""/>
    <s v=""/>
  </r>
  <r>
    <n v="1934"/>
    <x v="2"/>
    <s v="1328/1329"/>
    <s v="A321"/>
    <s v="N2048J"/>
    <x v="20"/>
    <m/>
    <d v="2021-09-12T00:00:00"/>
    <s v="ENVIADA"/>
    <n v="143"/>
    <s v="ATENCION DE PASAJEROS TRANSITO"/>
    <n v="1"/>
    <d v="1899-12-30T20:30:00"/>
    <d v="1899-12-31T00:30:00"/>
    <m/>
    <d v="1899-12-30T22:38:00"/>
    <d v="1899-12-30T22:38:00"/>
    <d v="1899-12-30T23:30:00"/>
    <d v="1899-12-30T23:30:00"/>
    <m/>
    <s v="EVENTO"/>
    <n v="1"/>
    <n v="199.5"/>
    <n v="199.5"/>
    <d v="2021-09-1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934"/>
    <s v="DOLARES"/>
    <s v=""/>
    <s v=""/>
  </r>
  <r>
    <n v="9600"/>
    <x v="1"/>
    <n v="1182"/>
    <s v="B737-800"/>
    <s v="3RH"/>
    <x v="3"/>
    <s v="TRAFICO"/>
    <d v="2021-09-14T00:00:00"/>
    <s v="FACTURADA"/>
    <n v="6"/>
    <s v="ATENCION DE VUELO DESPACHO"/>
    <n v="1"/>
    <m/>
    <m/>
    <m/>
    <m/>
    <m/>
    <d v="1899-12-30T06:30:00"/>
    <d v="1899-12-30T06:14:00"/>
    <m/>
    <s v="EVENTO"/>
    <n v="1"/>
    <n v="1455"/>
    <n v="1455"/>
    <d v="2021-09-14T00:00:00"/>
    <d v="1900-01-23T00:00:00"/>
    <d v="1899-12-30T00:00:00"/>
    <d v="1900-01-22T23:44:00"/>
    <d v="1899-12-30T00:00:00"/>
    <d v="1900-01-23T00:00:00"/>
    <d v="1899-12-30T00:00:00"/>
    <s v="1:00"/>
    <s v="AMERICANATENCION DE VUELO DESPACHOB737-800"/>
    <s v="PXS9600"/>
    <s v="QUETZALES"/>
    <s v=""/>
    <s v=""/>
  </r>
  <r>
    <n v="9600"/>
    <x v="1"/>
    <n v="1182"/>
    <s v="B737-800"/>
    <s v="3RH"/>
    <x v="3"/>
    <s v="TRAFICO"/>
    <d v="2021-09-14T00:00:00"/>
    <s v="FACTURADA"/>
    <n v="44"/>
    <s v="PLANTA ELECTRICA"/>
    <n v="1"/>
    <d v="1899-12-30T05:30:00"/>
    <d v="1899-12-30T06:10:00"/>
    <n v="306"/>
    <m/>
    <m/>
    <m/>
    <m/>
    <m/>
    <s v="HORA"/>
    <n v="1"/>
    <n v="160"/>
    <n v="160"/>
    <d v="2021-09-14T00:00:00"/>
    <d v="1900-01-23T00:00:00"/>
    <d v="1899-12-30T00:00:00"/>
    <d v="1900-01-23T00:00:00"/>
    <d v="1899-12-30T00:00:00"/>
    <d v="1899-12-30T00:40:00"/>
    <d v="1899-12-30T01:00:00"/>
    <s v="1:00"/>
    <s v="AMERICANPLANTA ELECTRICATRAFICO"/>
    <s v="PXS9600"/>
    <s v="QUETZALES"/>
    <s v=""/>
    <s v=""/>
  </r>
  <r>
    <n v="9601"/>
    <x v="1"/>
    <n v="389"/>
    <s v="B737-800"/>
    <s v="HP1726"/>
    <x v="2"/>
    <s v="TRAFICO"/>
    <d v="2021-09-14T00:00:00"/>
    <s v="FACTURADA"/>
    <n v="6"/>
    <s v="ATENCION DE VUELO DESPACHO"/>
    <n v="1"/>
    <m/>
    <m/>
    <m/>
    <m/>
    <m/>
    <d v="1899-12-30T07:03:00"/>
    <d v="1899-12-30T07:20:00"/>
    <m/>
    <s v="EVENTO"/>
    <n v="1"/>
    <n v="95"/>
    <n v="95"/>
    <d v="2021-09-14T00:00:00"/>
    <d v="1900-01-23T00:00:00"/>
    <d v="1899-12-30T00:00:00"/>
    <d v="1899-12-30T00:17:00"/>
    <d v="1899-12-30T01:00:00"/>
    <d v="1900-01-23T00:00:00"/>
    <d v="1899-12-30T00:00:00"/>
    <s v="1:00"/>
    <s v="COPAATENCION DE VUELO DESPACHOB737-800"/>
    <s v="PXS9601"/>
    <s v="DOLARES"/>
    <s v=""/>
    <s v=""/>
  </r>
  <r>
    <n v="9602"/>
    <x v="1"/>
    <n v="392"/>
    <s v="B737-800"/>
    <s v="HP1849"/>
    <x v="2"/>
    <s v="TRAFICO"/>
    <d v="2021-09-14T00:00:00"/>
    <s v="FACTURADA"/>
    <n v="6"/>
    <s v="ATENCION DE VUELO DESPACHO"/>
    <n v="1"/>
    <m/>
    <m/>
    <m/>
    <m/>
    <m/>
    <d v="1899-12-30T06:00:00"/>
    <d v="1899-12-30T05:52:00"/>
    <m/>
    <s v="EVENTO"/>
    <n v="1"/>
    <n v="95"/>
    <n v="95"/>
    <d v="2021-09-14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9602"/>
    <s v="DOLARES"/>
    <s v=""/>
    <s v=""/>
  </r>
  <r>
    <n v="9603"/>
    <x v="1"/>
    <s v="2241/2432"/>
    <s v="B737-800"/>
    <s v="3RN"/>
    <x v="3"/>
    <s v="TRAFICO"/>
    <d v="2021-09-14T00:00:00"/>
    <s v="FACTURADA"/>
    <n v="9"/>
    <s v="ATENCION DE VUELO TRANSITO"/>
    <n v="1"/>
    <m/>
    <m/>
    <m/>
    <d v="1899-12-30T10:01:00"/>
    <d v="1899-12-30T10:00:00"/>
    <d v="1899-12-30T11:15:00"/>
    <d v="1899-12-30T11:10:00"/>
    <m/>
    <s v="EVENTO"/>
    <n v="1"/>
    <n v="1630"/>
    <n v="1630"/>
    <d v="2021-09-14T00:00:00"/>
    <d v="1900-01-22T23:59:00"/>
    <d v="1899-12-30T00:00:00"/>
    <d v="1900-01-22T23:55:00"/>
    <d v="1899-12-30T00:00:00"/>
    <d v="1900-01-23T00:00:00"/>
    <d v="1899-12-30T00:00:00"/>
    <s v="1:00"/>
    <s v="AMERICANATENCION DE VUELO TRANSITOB737-800"/>
    <s v="PXS9603"/>
    <s v="QUETZALES"/>
    <s v=""/>
    <s v=""/>
  </r>
  <r>
    <n v="9604"/>
    <x v="1"/>
    <s v="1013/1188"/>
    <s v="B737-800"/>
    <s v="3DV"/>
    <x v="3"/>
    <s v="TRAFICO"/>
    <d v="2021-09-14T00:00:00"/>
    <s v="FACTURADA"/>
    <n v="9"/>
    <s v="ATENCION DE VUELO TRANSITO"/>
    <n v="1"/>
    <m/>
    <m/>
    <m/>
    <d v="1899-12-30T13:32:00"/>
    <d v="1899-12-30T13:12:00"/>
    <d v="1899-12-30T14:34:00"/>
    <d v="1899-12-30T14:23:00"/>
    <m/>
    <s v="EVENTO"/>
    <n v="1"/>
    <n v="1630"/>
    <n v="1630"/>
    <d v="2021-09-14T00:00:00"/>
    <d v="1900-01-22T23:40:00"/>
    <d v="1899-12-30T00:00:00"/>
    <d v="1900-01-22T23:49:00"/>
    <d v="1899-12-30T00:00:00"/>
    <d v="1900-01-23T00:00:00"/>
    <d v="1899-12-30T00:00:00"/>
    <s v="1:00"/>
    <s v="AMERICANATENCION DE VUELO TRANSITOB737-800"/>
    <s v="PXS9604"/>
    <s v="QUETZALES"/>
    <s v=""/>
    <s v=""/>
  </r>
  <r>
    <n v="9605"/>
    <x v="1"/>
    <s v="358/384"/>
    <s v="B737-800"/>
    <s v="HP1841"/>
    <x v="2"/>
    <s v="TRAFICO"/>
    <d v="2021-09-14T00:00:00"/>
    <s v="FACTURADA"/>
    <n v="9"/>
    <s v="ATENCION DE VUELO TRANSITO"/>
    <n v="1"/>
    <m/>
    <m/>
    <m/>
    <d v="1899-12-30T10:51:00"/>
    <d v="1899-12-30T10:30:00"/>
    <d v="1899-12-30T14:06:00"/>
    <d v="1899-12-30T13:58:00"/>
    <m/>
    <s v="EVENTO"/>
    <n v="1"/>
    <n v="165"/>
    <n v="165"/>
    <d v="2021-09-14T00:00:00"/>
    <d v="1900-01-22T23:39:00"/>
    <d v="1899-12-30T00:00:00"/>
    <d v="1900-01-22T23:52:00"/>
    <d v="1899-12-30T00:00:00"/>
    <d v="1900-01-23T00:00:00"/>
    <d v="1899-12-30T00:00:00"/>
    <s v="1:00"/>
    <s v="COPAATENCION DE VUELO TRANSITOB737-800"/>
    <s v="PXS9605"/>
    <s v="DOLARES"/>
    <s v=""/>
    <s v=""/>
  </r>
  <r>
    <n v="9606"/>
    <x v="1"/>
    <s v="672/673"/>
    <s v="E-190"/>
    <s v="XA-AEL"/>
    <x v="4"/>
    <s v="TRAFICO"/>
    <d v="2021-09-14T00:00:00"/>
    <s v="FACTURADA"/>
    <n v="9"/>
    <s v="ATENCION DE VUELO TRANSITO"/>
    <n v="1"/>
    <m/>
    <m/>
    <m/>
    <d v="1899-12-30T09:25:00"/>
    <d v="1899-12-30T09:12:00"/>
    <d v="1899-12-30T10:30:00"/>
    <d v="1899-12-30T10:27:00"/>
    <m/>
    <s v="EVENTO"/>
    <n v="1"/>
    <n v="218.16"/>
    <n v="218.16"/>
    <d v="2021-09-14T00:00:00"/>
    <d v="1900-01-22T23:47:00"/>
    <d v="1899-12-30T00:00:00"/>
    <d v="1900-01-22T23:57:00"/>
    <d v="1899-12-30T00:00:00"/>
    <d v="1900-01-23T00:00:00"/>
    <d v="1899-12-30T00:00:00"/>
    <s v="1:00"/>
    <s v="AEROMEXICOATENCION DE VUELO TRANSITOE-190"/>
    <s v="PXS9606"/>
    <s v="DOLARES"/>
    <s v=""/>
    <s v=""/>
  </r>
  <r>
    <n v="9606"/>
    <x v="1"/>
    <s v="672/673"/>
    <s v="E-190"/>
    <s v="XA-AEL"/>
    <x v="4"/>
    <s v="TRAFICO"/>
    <d v="2021-09-14T00:00:00"/>
    <s v="FACTURADA"/>
    <n v="238"/>
    <s v="SANITIZACION DE EQUIPAJE"/>
    <n v="1"/>
    <d v="1899-12-30T09:20:00"/>
    <d v="1899-12-30T09:29:00"/>
    <m/>
    <m/>
    <m/>
    <m/>
    <m/>
    <m/>
    <s v="EVENTO"/>
    <n v="1"/>
    <n v="10"/>
    <n v="10"/>
    <d v="2021-09-14T00:00:00"/>
    <d v="1900-01-23T00:00:00"/>
    <d v="1899-12-30T00:00:00"/>
    <d v="1900-01-23T00:00:00"/>
    <d v="1899-12-30T00:00:00"/>
    <d v="1899-12-30T00:09:00"/>
    <d v="1899-12-30T01:00:00"/>
    <s v="1:00"/>
    <s v="AEROMEXICOSANITIZACION DE EQUIPAJETRAFICO"/>
    <s v="PXS9606"/>
    <s v="DOLARES"/>
    <s v=""/>
    <s v=""/>
  </r>
  <r>
    <n v="9607"/>
    <x v="1"/>
    <n v="672"/>
    <s v="E-190"/>
    <s v="XA-AEL"/>
    <x v="6"/>
    <s v="CARGA"/>
    <d v="2021-09-14T00:00:00"/>
    <s v="ENVIADA"/>
    <n v="26"/>
    <s v="SERVICIO DE IMPORTACION / DESPALETIZADO"/>
    <n v="1"/>
    <d v="1899-12-30T10:17:00"/>
    <d v="1899-12-30T10:27:00"/>
    <m/>
    <m/>
    <m/>
    <m/>
    <m/>
    <m/>
    <s v="KG"/>
    <n v="1"/>
    <n v="1.5800000000000002E-2"/>
    <n v="1.5800000000000002E-2"/>
    <d v="2021-09-14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607"/>
    <s v="DOLARES"/>
    <s v=""/>
    <s v=""/>
  </r>
  <r>
    <n v="9608"/>
    <x v="1"/>
    <s v="N/A"/>
    <s v="N/A"/>
    <s v="N/A"/>
    <x v="3"/>
    <m/>
    <d v="2021-09-14T00:00:00"/>
    <s v="FACTURADA"/>
    <n v="122"/>
    <s v="SANITIZACION DE OFICINAS"/>
    <n v="1"/>
    <m/>
    <m/>
    <m/>
    <m/>
    <m/>
    <m/>
    <m/>
    <m/>
    <n v="0"/>
    <n v="0"/>
    <n v="300"/>
    <n v="300"/>
    <d v="2021-09-14T00:00:00"/>
    <d v="1900-01-23T00:00:00"/>
    <d v="1899-12-30T00:00:00"/>
    <d v="1900-01-23T00:00:00"/>
    <d v="1899-12-30T00:00:00"/>
    <d v="1900-01-23T00:00:00"/>
    <d v="1899-12-30T00:00:00"/>
    <s v="1:00"/>
    <s v="AMERICANSANITIZACION DE OFICINAS"/>
    <s v="PXS9608"/>
    <n v="0"/>
    <s v=""/>
    <s v=""/>
  </r>
  <r>
    <n v="9609"/>
    <x v="1"/>
    <n v="343"/>
    <s v="B737-800"/>
    <s v="3RJ"/>
    <x v="3"/>
    <s v="TRAFICO"/>
    <d v="2021-09-14T00:00:00"/>
    <s v="FACTURADA"/>
    <n v="8"/>
    <s v="ATENCION DE VUELO RECEPCION"/>
    <n v="1"/>
    <m/>
    <m/>
    <m/>
    <d v="1899-12-30T19:21:00"/>
    <d v="1899-12-30T18:58:00"/>
    <m/>
    <m/>
    <m/>
    <s v="EVENTO"/>
    <n v="1"/>
    <n v="1455"/>
    <n v="1455"/>
    <d v="2021-09-14T00:00:00"/>
    <d v="1900-01-22T23:37:00"/>
    <d v="1899-12-30T00:00:00"/>
    <d v="1900-01-23T00:00:00"/>
    <d v="1899-12-30T00:00:00"/>
    <d v="1900-01-23T00:00:00"/>
    <d v="1899-12-30T00:00:00"/>
    <s v="1:00"/>
    <s v="AMERICANATENCION DE VUELO RECEPCIONB737-800"/>
    <s v="PXS9609"/>
    <s v="QUETZALES"/>
    <s v=""/>
    <s v=""/>
  </r>
  <r>
    <n v="9609"/>
    <x v="1"/>
    <n v="343"/>
    <s v="B737-800"/>
    <s v="3RJ"/>
    <x v="3"/>
    <s v="TRAFICO"/>
    <d v="2021-09-14T00:00:00"/>
    <s v="FACTURADA"/>
    <n v="44"/>
    <s v="PLANTA ELECTRICA"/>
    <n v="1"/>
    <d v="1899-12-30T19:20:00"/>
    <d v="1899-12-30T20:20:00"/>
    <n v="306"/>
    <m/>
    <m/>
    <m/>
    <m/>
    <m/>
    <s v="HORA"/>
    <n v="1"/>
    <n v="160"/>
    <n v="160"/>
    <d v="2021-09-14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609"/>
    <s v="QUETZALES"/>
    <s v=""/>
    <s v=""/>
  </r>
  <r>
    <n v="9610"/>
    <x v="1"/>
    <s v="678/679"/>
    <s v="E-190"/>
    <s v="XA-ALW"/>
    <x v="4"/>
    <s v="TRAFICO"/>
    <d v="2021-09-14T00:00:00"/>
    <s v="FACTURADA"/>
    <n v="9"/>
    <s v="ATENCION DE VUELO TRANSITO"/>
    <n v="1"/>
    <m/>
    <m/>
    <m/>
    <d v="1899-12-30T15:35:00"/>
    <d v="1899-12-30T15:31:00"/>
    <d v="1899-12-30T16:35:00"/>
    <d v="1899-12-30T16:46:00"/>
    <m/>
    <s v="EVENTO"/>
    <n v="1"/>
    <n v="218.16"/>
    <n v="218.16"/>
    <d v="2021-09-14T00:00:00"/>
    <d v="1900-01-22T23:56:00"/>
    <d v="1899-12-30T00:00:00"/>
    <d v="1899-12-30T00:11:00"/>
    <d v="1899-12-30T01:00:00"/>
    <d v="1900-01-23T00:00:00"/>
    <d v="1899-12-30T00:00:00"/>
    <s v="1:00"/>
    <s v="AEROMEXICOATENCION DE VUELO TRANSITOE-190"/>
    <s v="PXS9610"/>
    <s v="DOLARES"/>
    <s v=""/>
    <s v=""/>
  </r>
  <r>
    <n v="9610"/>
    <x v="1"/>
    <s v="678/679"/>
    <s v="E-190"/>
    <s v="XA-ALW"/>
    <x v="4"/>
    <s v="TRAFICO"/>
    <d v="2021-09-14T00:00:00"/>
    <s v="FACTURADA"/>
    <n v="238"/>
    <s v="SANITIZACION DE EQUIPAJE"/>
    <n v="1"/>
    <d v="1899-12-30T15:54:00"/>
    <d v="1899-12-30T15:59:00"/>
    <m/>
    <m/>
    <m/>
    <m/>
    <m/>
    <m/>
    <s v="EVENTO"/>
    <n v="1"/>
    <n v="10"/>
    <n v="10"/>
    <d v="2021-09-14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610"/>
    <s v="DOLARES"/>
    <s v=""/>
    <s v=""/>
  </r>
  <r>
    <n v="9611"/>
    <x v="1"/>
    <n v="391"/>
    <s v="B737-800"/>
    <s v="HP1831"/>
    <x v="2"/>
    <s v="TRAFICO"/>
    <d v="2021-09-14T00:00:00"/>
    <s v="FACTURADA"/>
    <n v="8"/>
    <s v="ATENCION DE VUELO RECEPCION"/>
    <n v="1"/>
    <m/>
    <m/>
    <m/>
    <d v="1899-12-30T22:00:00"/>
    <d v="1899-12-30T21:45:00"/>
    <m/>
    <m/>
    <m/>
    <s v="EVENTO"/>
    <n v="1"/>
    <n v="95"/>
    <n v="95"/>
    <d v="2021-09-14T00:00:00"/>
    <d v="1900-01-22T23:45:00"/>
    <d v="1899-12-30T00:00:00"/>
    <d v="1900-01-23T00:00:00"/>
    <d v="1899-12-30T00:00:00"/>
    <d v="1900-01-23T00:00:00"/>
    <d v="1899-12-30T00:00:00"/>
    <s v="1:00"/>
    <s v="COPAATENCION DE VUELO RECEPCIONB737-800"/>
    <s v="PXS9611"/>
    <s v="DOLARES"/>
    <s v=""/>
    <s v=""/>
  </r>
  <r>
    <n v="9612"/>
    <x v="1"/>
    <n v="215"/>
    <s v="B737-800"/>
    <s v="HP1833"/>
    <x v="2"/>
    <s v="TRAFICO"/>
    <d v="2021-09-14T00:00:00"/>
    <s v="FACTURADA"/>
    <n v="8"/>
    <s v="ATENCION DE VUELO RECEPCION"/>
    <n v="1"/>
    <m/>
    <m/>
    <m/>
    <d v="1899-12-30T20:18:00"/>
    <d v="1899-12-30T20:23:00"/>
    <m/>
    <m/>
    <m/>
    <s v="EVENTO"/>
    <n v="1"/>
    <n v="95"/>
    <n v="95"/>
    <d v="2021-09-14T00:00:00"/>
    <d v="1899-12-30T00:05:00"/>
    <d v="1899-12-30T01:00:00"/>
    <d v="1900-01-23T00:00:00"/>
    <d v="1899-12-30T00:00:00"/>
    <d v="1900-01-23T00:00:00"/>
    <d v="1899-12-30T00:00:00"/>
    <s v="1:00"/>
    <s v="COPAATENCION DE VUELO RECEPCIONB737-800"/>
    <s v="PXS9612"/>
    <s v="DOLARES"/>
    <s v=""/>
    <s v=""/>
  </r>
  <r>
    <n v="9613"/>
    <x v="1"/>
    <n v="496"/>
    <s v="B737-800"/>
    <s v="HP1847"/>
    <x v="2"/>
    <s v="TRAFICO"/>
    <d v="2021-09-14T00:00:00"/>
    <s v="FACTURADA"/>
    <n v="8"/>
    <s v="ATENCION DE VUELO RECEPCION"/>
    <n v="1"/>
    <m/>
    <m/>
    <m/>
    <d v="1899-12-30T22:51:00"/>
    <d v="1899-12-30T22:51:00"/>
    <m/>
    <m/>
    <m/>
    <s v="EVENTO"/>
    <n v="1"/>
    <n v="95"/>
    <n v="95"/>
    <d v="2021-09-14T00:00:00"/>
    <d v="1900-01-23T00:00:00"/>
    <d v="1899-12-30T00:00:00"/>
    <d v="1900-01-23T00:00:00"/>
    <d v="1899-12-30T00:00:00"/>
    <d v="1900-01-23T00:00:00"/>
    <d v="1899-12-30T00:00:00"/>
    <s v="1:00"/>
    <s v="COPAATENCION DE VUELO RECEPCIONB737-800"/>
    <s v="PXS9613"/>
    <s v="DOLARES"/>
    <s v=""/>
    <s v=""/>
  </r>
  <r>
    <n v="9613"/>
    <x v="1"/>
    <n v="496"/>
    <s v="B737-800"/>
    <s v="HP1847"/>
    <x v="2"/>
    <s v="TRAFICO"/>
    <d v="2021-09-14T00:00:00"/>
    <s v="FACTURADA"/>
    <n v="44"/>
    <s v="PLANTA ELECTRICA"/>
    <n v="1"/>
    <d v="1899-12-30T22:54:00"/>
    <d v="1899-12-30T00:18:00"/>
    <n v="306"/>
    <m/>
    <m/>
    <m/>
    <m/>
    <m/>
    <s v="HORA"/>
    <n v="2"/>
    <n v="60"/>
    <n v="120"/>
    <d v="2021-09-14T00:00:00"/>
    <d v="1900-01-23T00:00:00"/>
    <d v="1899-12-30T00:00:00"/>
    <d v="1900-01-23T00:00:00"/>
    <d v="1899-12-30T00:00:00"/>
    <d v="1900-01-22T01:24:00"/>
    <d v="1899-12-30T02:00:00"/>
    <s v="1:00"/>
    <s v="COPAPLANTA ELECTRICATRAFICO"/>
    <s v="PXS9613"/>
    <s v="DOLARES"/>
    <s v=""/>
    <s v=""/>
  </r>
  <r>
    <n v="9614"/>
    <x v="1"/>
    <n v="217"/>
    <s v="B737-800"/>
    <s v="HP1833"/>
    <x v="2"/>
    <s v="TRAFICO"/>
    <d v="2021-09-15T00:00:00"/>
    <s v="FACTURADA"/>
    <n v="6"/>
    <s v="ATENCION DE VUELO DESPACHO"/>
    <n v="1"/>
    <m/>
    <m/>
    <m/>
    <m/>
    <m/>
    <d v="1899-12-30T04:56:00"/>
    <d v="1899-12-30T04:52:00"/>
    <m/>
    <s v="EVENTO"/>
    <n v="1"/>
    <n v="95"/>
    <n v="95"/>
    <d v="2021-09-15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614"/>
    <s v="DOLARES"/>
    <s v=""/>
    <s v=""/>
  </r>
  <r>
    <n v="9615"/>
    <x v="1"/>
    <n v="389"/>
    <s v="B737-800"/>
    <s v="HP1847"/>
    <x v="2"/>
    <s v="TRAFICO"/>
    <d v="2021-09-15T00:00:00"/>
    <s v="FACTURADA"/>
    <n v="6"/>
    <s v="ATENCION DE VUELO DESPACHO"/>
    <n v="1"/>
    <m/>
    <m/>
    <m/>
    <m/>
    <m/>
    <d v="1899-12-30T07:06:00"/>
    <d v="1899-12-30T06:53:00"/>
    <m/>
    <s v="EVENTO"/>
    <n v="1"/>
    <n v="95"/>
    <n v="95"/>
    <d v="2021-09-15T00:00:00"/>
    <d v="1900-01-23T00:00:00"/>
    <d v="1899-12-30T00:00:00"/>
    <d v="1900-01-22T23:47:00"/>
    <d v="1899-12-30T00:00:00"/>
    <d v="1900-01-23T00:00:00"/>
    <d v="1899-12-30T00:00:00"/>
    <s v="1:00"/>
    <s v="COPAATENCION DE VUELO DESPACHOB737-800"/>
    <s v="PXS9615"/>
    <s v="DOLARES"/>
    <s v=""/>
    <s v=""/>
  </r>
  <r>
    <n v="9616"/>
    <x v="1"/>
    <n v="1182"/>
    <s v="B737-800"/>
    <s v="3RJ"/>
    <x v="3"/>
    <s v="TRAFICO"/>
    <d v="2021-09-15T00:00:00"/>
    <s v="FACTURADA"/>
    <n v="6"/>
    <s v="ATENCION DE VUELO DESPACHO"/>
    <n v="1"/>
    <m/>
    <m/>
    <m/>
    <m/>
    <m/>
    <d v="1899-12-30T06:30:00"/>
    <d v="1899-12-30T06:27:00"/>
    <m/>
    <s v="EVENTO"/>
    <n v="1"/>
    <n v="1455"/>
    <n v="1455"/>
    <d v="2021-09-15T00:00:00"/>
    <d v="1900-01-23T00:00:00"/>
    <d v="1899-12-30T00:00:00"/>
    <d v="1900-01-22T23:57:00"/>
    <d v="1899-12-30T00:00:00"/>
    <d v="1900-01-23T00:00:00"/>
    <d v="1899-12-30T00:00:00"/>
    <s v="1:00"/>
    <s v="AMERICANATENCION DE VUELO DESPACHOB737-800"/>
    <s v="PXS9616"/>
    <s v="QUETZALES"/>
    <s v=""/>
    <s v=""/>
  </r>
  <r>
    <n v="9616"/>
    <x v="1"/>
    <n v="1182"/>
    <s v="B737-800"/>
    <s v="3RJ"/>
    <x v="3"/>
    <s v="TRAFICO"/>
    <d v="2021-09-15T00:00:00"/>
    <s v="FACTURADA"/>
    <n v="44"/>
    <s v="PLANTA ELECTRICA"/>
    <n v="1"/>
    <d v="1899-12-30T05:25:00"/>
    <d v="1899-12-30T06:13:00"/>
    <n v="306"/>
    <m/>
    <m/>
    <m/>
    <m/>
    <m/>
    <s v="HORA"/>
    <n v="1"/>
    <n v="160"/>
    <n v="160"/>
    <d v="2021-09-15T00:00:00"/>
    <d v="1900-01-23T00:00:00"/>
    <d v="1899-12-30T00:00:00"/>
    <d v="1900-01-23T00:00:00"/>
    <d v="1899-12-30T00:00:00"/>
    <d v="1899-12-30T00:48:00"/>
    <d v="1899-12-30T01:00:00"/>
    <s v="1:00"/>
    <s v="AMERICANPLANTA ELECTRICATRAFICO"/>
    <s v="PXS9616"/>
    <s v="QUETZALES"/>
    <s v=""/>
    <s v=""/>
  </r>
  <r>
    <n v="9617"/>
    <x v="1"/>
    <n v="392"/>
    <s v="B737-800"/>
    <s v="HP1831"/>
    <x v="2"/>
    <s v="TRAFICO"/>
    <d v="2021-09-15T00:00:00"/>
    <s v="FACTURADA"/>
    <n v="6"/>
    <s v="ATENCION DE VUELO DESPACHO"/>
    <n v="1"/>
    <m/>
    <m/>
    <m/>
    <m/>
    <m/>
    <d v="1899-12-30T06:00:00"/>
    <d v="1899-12-30T05:49:00"/>
    <m/>
    <s v="EVENTO"/>
    <n v="1"/>
    <n v="95"/>
    <n v="95"/>
    <d v="2021-09-15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9617"/>
    <s v="DOLARES"/>
    <s v=""/>
    <s v=""/>
  </r>
  <r>
    <n v="9618"/>
    <x v="1"/>
    <s v="672/673"/>
    <s v="E-190"/>
    <s v="XA-ACJ"/>
    <x v="4"/>
    <s v="TRAFICO"/>
    <d v="2021-09-15T00:00:00"/>
    <s v="FACTURADA"/>
    <n v="9"/>
    <s v="ATENCION DE VUELO TRANSITO"/>
    <n v="1"/>
    <m/>
    <m/>
    <m/>
    <d v="1899-12-30T09:25:00"/>
    <d v="1899-12-30T09:14:00"/>
    <d v="1899-12-30T10:30:00"/>
    <d v="1899-12-30T10:30:00"/>
    <m/>
    <s v="EVENTO"/>
    <n v="1"/>
    <n v="218.16"/>
    <n v="218.16"/>
    <d v="2021-09-15T00:00:00"/>
    <d v="1900-01-22T23:49:00"/>
    <d v="1899-12-30T00:00:00"/>
    <d v="1900-01-23T00:00:00"/>
    <d v="1899-12-30T00:00:00"/>
    <d v="1900-01-23T00:00:00"/>
    <d v="1899-12-30T00:00:00"/>
    <s v="1:00"/>
    <s v="AEROMEXICOATENCION DE VUELO TRANSITOE-190"/>
    <s v="PXS9618"/>
    <s v="DOLARES"/>
    <s v=""/>
    <s v=""/>
  </r>
  <r>
    <n v="9618"/>
    <x v="1"/>
    <s v="672/673"/>
    <s v="E-190"/>
    <s v="XA-ACJ"/>
    <x v="4"/>
    <s v="TRAFICO"/>
    <d v="2021-09-15T00:00:00"/>
    <s v="FACTURADA"/>
    <n v="238"/>
    <s v="SANITIZACION DE EQUIPAJE"/>
    <n v="1"/>
    <d v="1899-12-30T09:31:00"/>
    <d v="1899-12-30T09:35:00"/>
    <m/>
    <m/>
    <m/>
    <m/>
    <m/>
    <m/>
    <s v="EVENTO"/>
    <n v="1"/>
    <n v="10"/>
    <n v="10"/>
    <d v="2021-09-15T00:00:00"/>
    <d v="1900-01-23T00:00:00"/>
    <d v="1899-12-30T00:00:00"/>
    <d v="1900-01-23T00:00:00"/>
    <d v="1899-12-30T00:00:00"/>
    <d v="1899-12-30T00:04:00"/>
    <d v="1899-12-30T01:00:00"/>
    <s v="1:00"/>
    <s v="AEROMEXICOSANITIZACION DE EQUIPAJETRAFICO"/>
    <s v="PXS9618"/>
    <s v="DOLARES"/>
    <s v=""/>
    <s v=""/>
  </r>
  <r>
    <n v="9619"/>
    <x v="1"/>
    <s v="2241/2432"/>
    <s v="B737-800"/>
    <s v="3SL"/>
    <x v="3"/>
    <s v="TRAFICO"/>
    <d v="2021-09-15T00:00:00"/>
    <s v="FACTURADA"/>
    <n v="9"/>
    <s v="ATENCION DE VUELO TRANSITO"/>
    <n v="1"/>
    <m/>
    <m/>
    <m/>
    <d v="1899-12-30T10:01:00"/>
    <d v="1899-12-30T09:44:00"/>
    <d v="1899-12-30T11:15:00"/>
    <d v="1899-12-30T11:02:00"/>
    <m/>
    <s v="EVENTO"/>
    <n v="1"/>
    <n v="1630"/>
    <n v="1630"/>
    <d v="2021-09-15T00:00:00"/>
    <d v="1900-01-22T23:43:00"/>
    <d v="1899-12-30T00:00:00"/>
    <d v="1900-01-22T23:47:00"/>
    <d v="1899-12-30T00:00:00"/>
    <d v="1900-01-23T00:00:00"/>
    <d v="1899-12-30T00:00:00"/>
    <s v="1:00"/>
    <s v="AMERICANATENCION DE VUELO TRANSITOB737-800"/>
    <s v="PXS9619"/>
    <s v="QUETZALES"/>
    <s v=""/>
    <s v=""/>
  </r>
  <r>
    <n v="9620"/>
    <x v="1"/>
    <s v="N/A"/>
    <s v="N/A"/>
    <s v="N/A"/>
    <x v="5"/>
    <s v="TRAFICO"/>
    <d v="2021-09-15T00:00:00"/>
    <s v="ANULADA"/>
    <n v="0"/>
    <s v="ANULADA"/>
    <n v="0"/>
    <m/>
    <m/>
    <m/>
    <m/>
    <m/>
    <m/>
    <m/>
    <m/>
    <n v="0"/>
    <n v="0"/>
    <n v="0"/>
    <n v="0"/>
    <d v="2021-09-15T00:00:00"/>
    <d v="1900-01-23T00:00:00"/>
    <d v="1899-12-30T00:00:00"/>
    <d v="1900-01-23T00:00:00"/>
    <d v="1899-12-30T00:00:00"/>
    <d v="1900-01-23T00:00:00"/>
    <d v="1899-12-30T00:00:00"/>
    <s v="0:00"/>
    <s v="N/AANULADATRAFICO"/>
    <s v="PXS9620"/>
    <n v="0"/>
    <s v=""/>
    <s v=""/>
  </r>
  <r>
    <n v="9621"/>
    <x v="1"/>
    <n v="673"/>
    <s v="E-190"/>
    <s v="XA-ACJ"/>
    <x v="6"/>
    <s v="CARGA"/>
    <d v="2021-09-15T00:00:00"/>
    <s v="ENVIADA"/>
    <n v="23"/>
    <s v="REINGRESO DE CARGA"/>
    <n v="1"/>
    <d v="1899-12-30T10:40:00"/>
    <d v="1899-12-30T10:50:00"/>
    <m/>
    <m/>
    <m/>
    <m/>
    <m/>
    <m/>
    <n v="0"/>
    <n v="1"/>
    <n v="0"/>
    <n v="0"/>
    <d v="2021-09-15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9621"/>
    <n v="0"/>
    <s v=""/>
    <s v=""/>
  </r>
  <r>
    <n v="9621"/>
    <x v="1"/>
    <n v="673"/>
    <s v="E-190"/>
    <s v="XA-ACJ"/>
    <x v="6"/>
    <s v="CARGA"/>
    <d v="2021-09-15T00:00:00"/>
    <s v="ENVIADA"/>
    <n v="25"/>
    <s v="REPESO DE CARGA"/>
    <n v="1"/>
    <d v="1899-12-30T10:50:00"/>
    <d v="1899-12-30T11:00:00"/>
    <m/>
    <m/>
    <m/>
    <m/>
    <m/>
    <m/>
    <n v="0"/>
    <n v="1"/>
    <n v="0"/>
    <n v="0"/>
    <d v="2021-09-15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9621"/>
    <n v="0"/>
    <s v=""/>
    <s v=""/>
  </r>
  <r>
    <n v="9622"/>
    <x v="1"/>
    <s v="1013/1188"/>
    <s v="B737-800"/>
    <s v="3HP"/>
    <x v="3"/>
    <s v="TRAFICO"/>
    <d v="2021-09-15T00:00:00"/>
    <s v="FACTURADA"/>
    <n v="9"/>
    <s v="ATENCION DE VUELO TRANSITO"/>
    <n v="1"/>
    <m/>
    <m/>
    <m/>
    <d v="1899-12-30T13:32:00"/>
    <d v="1899-12-30T13:11:00"/>
    <d v="1899-12-30T14:36:00"/>
    <d v="1899-12-30T14:21:00"/>
    <m/>
    <s v="EVENTO"/>
    <n v="1"/>
    <n v="1630"/>
    <n v="1630"/>
    <d v="2021-09-15T00:00:00"/>
    <d v="1900-01-22T23:39:00"/>
    <d v="1899-12-30T00:00:00"/>
    <d v="1900-01-22T23:45:00"/>
    <d v="1899-12-30T00:00:00"/>
    <d v="1900-01-23T00:00:00"/>
    <d v="1899-12-30T00:00:00"/>
    <s v="1:00"/>
    <s v="AMERICANATENCION DE VUELO TRANSITOB737-800"/>
    <s v="PXS9622"/>
    <s v="QUETZALES"/>
    <s v=""/>
    <s v=""/>
  </r>
  <r>
    <n v="9623"/>
    <x v="1"/>
    <s v="358/384"/>
    <s v="B737-800"/>
    <s v="HP1726"/>
    <x v="2"/>
    <s v="TRAFICO"/>
    <d v="2021-09-15T00:00:00"/>
    <s v="FACTURADA"/>
    <n v="9"/>
    <s v="ATENCION DE VUELO TRANSITO"/>
    <n v="1"/>
    <m/>
    <m/>
    <m/>
    <d v="1899-12-30T10:51:00"/>
    <d v="1899-12-30T10:45:00"/>
    <d v="1899-12-30T14:06:00"/>
    <d v="1899-12-30T13:47:00"/>
    <m/>
    <s v="EVENTO"/>
    <n v="1"/>
    <n v="165"/>
    <n v="165"/>
    <d v="2021-09-15T00:00:00"/>
    <d v="1900-01-22T23:54:00"/>
    <d v="1899-12-30T00:00:00"/>
    <d v="1900-01-22T23:41:00"/>
    <d v="1899-12-30T00:00:00"/>
    <d v="1900-01-23T00:00:00"/>
    <d v="1899-12-30T00:00:00"/>
    <s v="1:00"/>
    <s v="COPAATENCION DE VUELO TRANSITOB737-800"/>
    <s v="PXS9623"/>
    <s v="DOLARES"/>
    <s v=""/>
    <s v=""/>
  </r>
  <r>
    <n v="9624"/>
    <x v="1"/>
    <n v="679"/>
    <s v="E-190"/>
    <s v="XA-CAC"/>
    <x v="6"/>
    <s v="CARGA"/>
    <d v="2021-09-15T00:00:00"/>
    <s v="ENVIADA"/>
    <n v="23"/>
    <s v="REINGRESO DE CARGA"/>
    <n v="1"/>
    <d v="1899-12-30T16:30:00"/>
    <d v="1899-12-30T16:50:00"/>
    <m/>
    <m/>
    <m/>
    <m/>
    <m/>
    <m/>
    <n v="0"/>
    <n v="1"/>
    <n v="0"/>
    <n v="0"/>
    <d v="2021-09-15T00:00:00"/>
    <d v="1900-01-23T00:00:00"/>
    <d v="1899-12-30T00:00:00"/>
    <d v="1900-01-23T00:00:00"/>
    <d v="1899-12-30T00:00:00"/>
    <d v="1899-12-30T00:20:00"/>
    <d v="1899-12-30T01:00:00"/>
    <s v="1:00"/>
    <s v="AEROEXPRESSREINGRESO DE CARGACARGA"/>
    <s v="PXS9624"/>
    <n v="0"/>
    <s v=""/>
    <s v=""/>
  </r>
  <r>
    <n v="9624"/>
    <x v="1"/>
    <n v="679"/>
    <s v="E-190"/>
    <s v="XA-CAC"/>
    <x v="6"/>
    <s v="CARGA"/>
    <d v="2021-09-15T00:00:00"/>
    <s v="ENVIADA"/>
    <n v="25"/>
    <s v="REPESO DE CARGA"/>
    <n v="1"/>
    <d v="1899-12-30T16:40:00"/>
    <d v="1899-12-30T16:50:00"/>
    <m/>
    <m/>
    <m/>
    <m/>
    <m/>
    <m/>
    <n v="0"/>
    <n v="1"/>
    <n v="0"/>
    <n v="0"/>
    <d v="2021-09-15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9624"/>
    <n v="0"/>
    <s v=""/>
    <s v=""/>
  </r>
  <r>
    <n v="9625"/>
    <x v="1"/>
    <s v="678/679"/>
    <s v="E-190"/>
    <s v="XA-CAC"/>
    <x v="4"/>
    <s v="TRAFICO"/>
    <d v="2021-09-15T00:00:00"/>
    <s v="FACTURADA"/>
    <n v="9"/>
    <s v="ATENCION DE VUELO TRANSITO"/>
    <n v="1"/>
    <m/>
    <m/>
    <m/>
    <d v="1899-12-30T15:35:00"/>
    <d v="1899-12-30T15:40:00"/>
    <d v="1899-12-30T16:35:00"/>
    <d v="1899-12-30T16:58:00"/>
    <m/>
    <s v="EVENTO"/>
    <n v="1"/>
    <n v="218.16"/>
    <n v="218.16"/>
    <d v="2021-09-15T00:00:00"/>
    <d v="1899-12-30T00:05:00"/>
    <d v="1899-12-30T01:00:00"/>
    <d v="1899-12-30T00:23:00"/>
    <d v="1899-12-30T01:00:00"/>
    <d v="1900-01-23T00:00:00"/>
    <d v="1899-12-30T00:00:00"/>
    <s v="1:00"/>
    <s v="AEROMEXICOATENCION DE VUELO TRANSITOE-190"/>
    <s v="PXS9625"/>
    <s v="DOLARES"/>
    <s v=""/>
    <s v=""/>
  </r>
  <r>
    <n v="9625"/>
    <x v="1"/>
    <s v="678/679"/>
    <s v="E-190"/>
    <s v="XA-CAC"/>
    <x v="4"/>
    <s v="TRAFICO"/>
    <d v="2021-09-15T00:00:00"/>
    <s v="FACTURADA"/>
    <n v="238"/>
    <s v="SANITIZACION DE EQUIPAJE"/>
    <n v="1"/>
    <d v="1899-12-30T15:59:00"/>
    <d v="1899-12-30T16:04:00"/>
    <m/>
    <m/>
    <m/>
    <m/>
    <m/>
    <m/>
    <s v="EVENTO"/>
    <n v="1"/>
    <n v="10"/>
    <n v="10"/>
    <d v="2021-09-15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625"/>
    <s v="DOLARES"/>
    <s v=""/>
    <s v=""/>
  </r>
  <r>
    <n v="9626"/>
    <x v="1"/>
    <s v="N/A"/>
    <s v="N/A"/>
    <s v="N/A"/>
    <x v="5"/>
    <s v="TRAFICO"/>
    <d v="2021-09-15T00:00:00"/>
    <s v="ANULADA"/>
    <n v="0"/>
    <s v="ANULADA"/>
    <n v="0"/>
    <m/>
    <m/>
    <m/>
    <m/>
    <m/>
    <m/>
    <m/>
    <m/>
    <n v="0"/>
    <n v="0"/>
    <n v="0"/>
    <n v="0"/>
    <d v="2021-09-15T00:00:00"/>
    <d v="1900-01-23T00:00:00"/>
    <d v="1899-12-30T00:00:00"/>
    <d v="1900-01-23T00:00:00"/>
    <d v="1899-12-30T00:00:00"/>
    <d v="1900-01-23T00:00:00"/>
    <d v="1899-12-30T00:00:00"/>
    <s v="0:00"/>
    <s v="N/AANULADATRAFICO"/>
    <s v="PXS9626"/>
    <n v="0"/>
    <s v=""/>
    <s v=""/>
  </r>
  <r>
    <n v="9627"/>
    <x v="1"/>
    <s v="N/A"/>
    <s v="N/A"/>
    <s v="N/A"/>
    <x v="5"/>
    <s v="TRAFICO"/>
    <d v="2021-09-15T00:00:00"/>
    <s v="ANULADA"/>
    <n v="0"/>
    <s v="ANULADA"/>
    <n v="0"/>
    <m/>
    <m/>
    <m/>
    <m/>
    <m/>
    <m/>
    <m/>
    <m/>
    <n v="0"/>
    <n v="0"/>
    <n v="0"/>
    <n v="0"/>
    <d v="2021-09-15T00:00:00"/>
    <d v="1900-01-23T00:00:00"/>
    <d v="1899-12-30T00:00:00"/>
    <d v="1900-01-23T00:00:00"/>
    <d v="1899-12-30T00:00:00"/>
    <d v="1900-01-23T00:00:00"/>
    <d v="1899-12-30T00:00:00"/>
    <s v="0:00"/>
    <s v="N/AANULADATRAFICO"/>
    <s v="PXS9627"/>
    <n v="0"/>
    <s v=""/>
    <s v=""/>
  </r>
  <r>
    <n v="9628"/>
    <x v="1"/>
    <n v="343"/>
    <s v="B737-800"/>
    <s v="3SA"/>
    <x v="3"/>
    <s v="TRAFICO"/>
    <d v="2021-09-15T00:00:00"/>
    <s v="FACTURADA"/>
    <n v="8"/>
    <s v="ATENCION DE VUELO RECEPCION"/>
    <n v="1"/>
    <m/>
    <m/>
    <m/>
    <d v="1899-12-30T19:21:00"/>
    <d v="1899-12-30T19:03:00"/>
    <m/>
    <m/>
    <m/>
    <s v="EVENTO"/>
    <n v="1"/>
    <n v="1455"/>
    <n v="1455"/>
    <d v="2021-09-15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9628"/>
    <s v="QUETZALES"/>
    <s v=""/>
    <s v=""/>
  </r>
  <r>
    <n v="9628"/>
    <x v="1"/>
    <n v="343"/>
    <s v="B737-800"/>
    <s v="3SA"/>
    <x v="3"/>
    <s v="TRAFICO"/>
    <d v="2021-09-15T00:00:00"/>
    <s v="FACTURADA"/>
    <n v="44"/>
    <s v="PLANTA ELECTRICA"/>
    <n v="1"/>
    <d v="1899-12-30T19:20:00"/>
    <d v="1899-12-30T20:35:00"/>
    <n v="172"/>
    <m/>
    <m/>
    <m/>
    <m/>
    <m/>
    <s v="HORA"/>
    <n v="2"/>
    <n v="160"/>
    <n v="320"/>
    <d v="2021-09-15T00:00:00"/>
    <d v="1900-01-23T00:00:00"/>
    <d v="1899-12-30T00:00:00"/>
    <d v="1900-01-23T00:00:00"/>
    <d v="1899-12-30T00:00:00"/>
    <d v="1899-12-30T01:15:00"/>
    <d v="1899-12-30T02:00:00"/>
    <s v="1:00"/>
    <s v="AMERICANPLANTA ELECTRICATRAFICO"/>
    <s v="PXS9628"/>
    <s v="QUETZALES"/>
    <s v=""/>
    <s v=""/>
  </r>
  <r>
    <n v="9629"/>
    <x v="1"/>
    <s v="N/A"/>
    <s v="N/A"/>
    <s v="N/A"/>
    <x v="5"/>
    <s v="TRAFICO"/>
    <d v="2021-09-15T00:00:00"/>
    <s v="ANULADA"/>
    <n v="0"/>
    <s v="ANULADA"/>
    <n v="0"/>
    <m/>
    <m/>
    <m/>
    <m/>
    <m/>
    <m/>
    <m/>
    <m/>
    <n v="0"/>
    <n v="0"/>
    <n v="0"/>
    <n v="0"/>
    <d v="2021-09-15T00:00:00"/>
    <d v="1900-01-23T00:00:00"/>
    <d v="1899-12-30T00:00:00"/>
    <d v="1900-01-23T00:00:00"/>
    <d v="1899-12-30T00:00:00"/>
    <d v="1900-01-23T00:00:00"/>
    <d v="1899-12-30T00:00:00"/>
    <s v="0:00"/>
    <s v="N/AANULADATRAFICO"/>
    <s v="PXS9629"/>
    <n v="0"/>
    <s v=""/>
    <s v=""/>
  </r>
  <r>
    <n v="9630"/>
    <x v="1"/>
    <n v="391"/>
    <s v="B737-800"/>
    <s v="HP1838"/>
    <x v="2"/>
    <s v="TRAFICO"/>
    <d v="2021-09-15T00:00:00"/>
    <s v="FACTURADA"/>
    <n v="8"/>
    <s v="ATENCION DE VUELO RECEPCION"/>
    <n v="1"/>
    <m/>
    <m/>
    <m/>
    <d v="1899-12-30T22:00:00"/>
    <d v="1899-12-30T22:08:00"/>
    <m/>
    <m/>
    <m/>
    <s v="EVENTO"/>
    <n v="1"/>
    <n v="95"/>
    <n v="95"/>
    <d v="2021-09-15T00:00:00"/>
    <d v="1899-12-30T00:08:00"/>
    <d v="1899-12-30T01:00:00"/>
    <d v="1900-01-23T00:00:00"/>
    <d v="1899-12-30T00:00:00"/>
    <d v="1900-01-23T00:00:00"/>
    <d v="1899-12-30T00:00:00"/>
    <s v="1:00"/>
    <s v="COPAATENCION DE VUELO RECEPCIONB737-800"/>
    <s v="PXS9630"/>
    <s v="DOLARES"/>
    <s v=""/>
    <s v=""/>
  </r>
  <r>
    <n v="9630"/>
    <x v="1"/>
    <n v="391"/>
    <s v="B737-800"/>
    <s v="HP1838"/>
    <x v="2"/>
    <s v="TRAFICO"/>
    <d v="2021-09-15T00:00:00"/>
    <s v="FACTURADA"/>
    <n v="44"/>
    <s v="PLANTA ELECTRICA"/>
    <n v="1"/>
    <d v="1899-12-30T22:21:00"/>
    <d v="1899-12-30T00:03:00"/>
    <n v="306"/>
    <m/>
    <m/>
    <m/>
    <m/>
    <m/>
    <s v="HORA"/>
    <n v="2"/>
    <n v="60"/>
    <n v="120"/>
    <d v="2021-09-15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9630"/>
    <s v="DOLARES"/>
    <s v=""/>
    <s v=""/>
  </r>
  <r>
    <n v="9631"/>
    <x v="1"/>
    <s v="1328/1329"/>
    <s v="A321"/>
    <s v="N2059J"/>
    <x v="20"/>
    <s v="TRAFICO"/>
    <d v="2021-09-15T00:00:00"/>
    <s v="ENVIADA"/>
    <n v="9"/>
    <s v="ATENCION DE VUELO TRANSITO"/>
    <n v="1"/>
    <m/>
    <m/>
    <m/>
    <d v="1899-12-30T22:36:00"/>
    <d v="1899-12-30T22:02:00"/>
    <d v="1899-12-30T23:56:00"/>
    <d v="1899-12-30T00:02:00"/>
    <m/>
    <s v="EVENTO"/>
    <n v="1"/>
    <n v="218.5"/>
    <n v="218.5"/>
    <d v="2021-09-15T00:00:00"/>
    <d v="1900-01-22T23:26:00"/>
    <d v="1899-12-30T00:00:00"/>
    <d v="1900-01-22T00:06:00"/>
    <d v="1899-12-30T01:00:00"/>
    <d v="1900-01-23T00:00:00"/>
    <d v="1899-12-30T00:00:00"/>
    <s v="1:00"/>
    <s v="JET BLUEATENCION DE VUELO TRANSITOA321"/>
    <s v="PXS9631"/>
    <s v="DOLARES"/>
    <s v=""/>
    <s v=""/>
  </r>
  <r>
    <n v="9632"/>
    <x v="1"/>
    <n v="496"/>
    <s v="B737-800"/>
    <s v="HP1727"/>
    <x v="2"/>
    <s v="TRAFICO"/>
    <d v="2021-09-15T00:00:00"/>
    <s v="FACTURADA"/>
    <n v="8"/>
    <s v="ATENCION DE VUELO RECEPCION"/>
    <n v="1"/>
    <m/>
    <m/>
    <m/>
    <d v="1899-12-30T22:51:00"/>
    <d v="1899-12-30T22:55:00"/>
    <m/>
    <m/>
    <m/>
    <s v="EVENTO"/>
    <n v="1"/>
    <n v="95"/>
    <n v="95"/>
    <d v="2021-09-15T00:00:00"/>
    <d v="1899-12-30T00:04:00"/>
    <d v="1899-12-30T01:00:00"/>
    <d v="1900-01-23T00:00:00"/>
    <d v="1899-12-30T00:00:00"/>
    <d v="1900-01-23T00:00:00"/>
    <d v="1899-12-30T00:00:00"/>
    <s v="1:00"/>
    <s v="COPAATENCION DE VUELO RECEPCIONB737-800"/>
    <s v="PXS9632"/>
    <s v="DOLARES"/>
    <s v=""/>
    <s v=""/>
  </r>
  <r>
    <n v="9632"/>
    <x v="1"/>
    <n v="496"/>
    <s v="B737-800"/>
    <s v="HP1727"/>
    <x v="2"/>
    <s v="TRAFICO"/>
    <d v="2021-09-15T00:00:00"/>
    <s v="FACTURADA"/>
    <n v="44"/>
    <s v="PLANTA ELECTRICA"/>
    <n v="1"/>
    <d v="1899-12-30T22:57:00"/>
    <d v="1899-12-30T00:45:00"/>
    <n v="172"/>
    <m/>
    <m/>
    <m/>
    <m/>
    <m/>
    <s v="HORA"/>
    <n v="2"/>
    <n v="60"/>
    <n v="120"/>
    <d v="2021-09-15T00:00:00"/>
    <d v="1900-01-23T00:00:00"/>
    <d v="1899-12-30T00:00:00"/>
    <d v="1900-01-23T00:00:00"/>
    <d v="1899-12-30T00:00:00"/>
    <d v="1900-01-22T01:48:00"/>
    <d v="1899-12-30T02:00:00"/>
    <s v="1:00"/>
    <s v="COPAPLANTA ELECTRICATRAFICO"/>
    <s v="PXS9632"/>
    <s v="DOLARES"/>
    <s v=""/>
    <s v=""/>
  </r>
  <r>
    <n v="9633"/>
    <x v="1"/>
    <n v="215"/>
    <s v="B737-800"/>
    <s v="HP1825"/>
    <x v="2"/>
    <s v="TRAFICO"/>
    <d v="2021-09-15T00:00:00"/>
    <s v="FACTURADA"/>
    <n v="8"/>
    <s v="ATENCION DE VUELO RECEPCION"/>
    <n v="1"/>
    <m/>
    <m/>
    <m/>
    <d v="1899-12-30T20:18:00"/>
    <d v="1899-12-30T20:20:00"/>
    <m/>
    <m/>
    <m/>
    <s v="EVENTO"/>
    <n v="1"/>
    <n v="95"/>
    <n v="95"/>
    <d v="2021-09-15T00:00:00"/>
    <d v="1899-12-30T00:02:00"/>
    <d v="1899-12-30T01:00:00"/>
    <d v="1900-01-23T00:00:00"/>
    <d v="1899-12-30T00:00:00"/>
    <d v="1900-01-23T00:00:00"/>
    <d v="1899-12-30T00:00:00"/>
    <s v="1:00"/>
    <s v="COPAATENCION DE VUELO RECEPCIONB737-800"/>
    <s v="PXS9633"/>
    <s v="DOLARES"/>
    <s v=""/>
    <s v=""/>
  </r>
  <r>
    <n v="1935"/>
    <x v="2"/>
    <n v="217"/>
    <s v="B737-800"/>
    <s v="HP1538"/>
    <x v="2"/>
    <m/>
    <d v="2021-09-13T00:00:00"/>
    <s v="FACTURADA"/>
    <n v="144"/>
    <s v="ATENCION DE PASAJEROS DESPACHO"/>
    <n v="1"/>
    <d v="1899-12-30T02:30:00"/>
    <d v="1899-12-30T05:00:00"/>
    <m/>
    <m/>
    <m/>
    <d v="1899-12-30T04:56:00"/>
    <d v="1899-12-30T04:51:00"/>
    <m/>
    <s v="EVENTO"/>
    <n v="1"/>
    <n v="105"/>
    <n v="105"/>
    <d v="2021-09-13T00:00:00"/>
    <d v="1900-01-23T00:00:00"/>
    <d v="1899-12-30T00:00:00"/>
    <d v="1900-01-22T23:55:00"/>
    <d v="1899-12-30T00:00:00"/>
    <d v="1899-12-30T02:30:00"/>
    <d v="1899-12-30T03:00:00"/>
    <s v="1:00"/>
    <s v="COPAATENCION DE PASAJEROS DESPACHO"/>
    <s v="SAP1935"/>
    <s v="DOLARES"/>
    <s v=""/>
    <s v=""/>
  </r>
  <r>
    <n v="1936"/>
    <x v="2"/>
    <n v="392"/>
    <s v="B737-800"/>
    <s v="HP1848"/>
    <x v="2"/>
    <m/>
    <d v="2021-09-13T00:00:00"/>
    <s v="FACTURADA"/>
    <n v="144"/>
    <s v="ATENCION DE PASAJEROS DESPACHO"/>
    <n v="1"/>
    <d v="1899-12-30T03:00:00"/>
    <d v="1899-12-30T06:30:00"/>
    <m/>
    <m/>
    <m/>
    <d v="1899-12-30T06:00:00"/>
    <d v="1899-12-30T05:54:00"/>
    <m/>
    <s v="EVENTO"/>
    <n v="1"/>
    <n v="105"/>
    <n v="105"/>
    <d v="2021-09-13T00:00:00"/>
    <d v="1900-01-23T00:00:00"/>
    <d v="1899-12-30T00:00:00"/>
    <d v="1900-01-22T23:54:00"/>
    <d v="1899-12-30T00:00:00"/>
    <d v="1899-12-30T03:30:00"/>
    <d v="1899-12-30T04:00:00"/>
    <s v="1:00"/>
    <s v="COPAATENCION DE PASAJEROS DESPACHO"/>
    <s v="SAP1936"/>
    <s v="DOLARES"/>
    <s v=""/>
    <s v=""/>
  </r>
  <r>
    <n v="1937"/>
    <x v="2"/>
    <n v="389"/>
    <s v="B737-800"/>
    <s v="HP1841"/>
    <x v="2"/>
    <m/>
    <d v="2021-09-13T00:00:00"/>
    <s v="FACTURADA"/>
    <n v="144"/>
    <s v="ATENCION DE PASAJEROS DESPACHO"/>
    <n v="1"/>
    <d v="1899-12-30T04:00:00"/>
    <d v="1899-12-30T07:30:00"/>
    <m/>
    <m/>
    <m/>
    <d v="1899-12-30T07:03:00"/>
    <d v="1899-12-30T06:47:00"/>
    <m/>
    <s v="EVENTO"/>
    <n v="1"/>
    <n v="105"/>
    <n v="105"/>
    <d v="2021-09-13T00:00:00"/>
    <d v="1900-01-23T00:00:00"/>
    <d v="1899-12-30T00:00:00"/>
    <d v="1900-01-22T23:44:00"/>
    <d v="1899-12-30T00:00:00"/>
    <d v="1899-12-30T03:30:00"/>
    <d v="1899-12-30T04:00:00"/>
    <s v="1:00"/>
    <s v="COPAATENCION DE PASAJEROS DESPACHO"/>
    <s v="SAP1937"/>
    <s v="DOLARES"/>
    <s v=""/>
    <s v=""/>
  </r>
  <r>
    <n v="1937"/>
    <x v="2"/>
    <n v="389"/>
    <s v="B737-800"/>
    <s v="HP1841"/>
    <x v="2"/>
    <m/>
    <d v="2021-09-13T00:00:00"/>
    <s v="FACTURADA"/>
    <n v="163"/>
    <s v="SUPERVISOR SAP"/>
    <n v="1"/>
    <d v="1899-12-30T07:30:00"/>
    <d v="1899-12-30T08:30:00"/>
    <m/>
    <m/>
    <m/>
    <m/>
    <m/>
    <m/>
    <s v="HORA"/>
    <n v="1"/>
    <n v="15"/>
    <n v="15"/>
    <d v="2021-09-13T00:00:00"/>
    <d v="1900-01-23T00:00:00"/>
    <d v="1899-12-30T00:00:00"/>
    <d v="1900-01-23T00:00:00"/>
    <d v="1899-12-30T00:00:00"/>
    <d v="1899-12-30T01:00:00"/>
    <d v="1899-12-30T01:00:00"/>
    <s v="1:00"/>
    <s v="COPASUPERVISOR SAP"/>
    <s v="SAP1937"/>
    <s v="DOLARES"/>
    <s v=""/>
    <s v=""/>
  </r>
  <r>
    <n v="1938"/>
    <x v="2"/>
    <s v="358/384"/>
    <s v="B737-800"/>
    <s v="HP1726"/>
    <x v="2"/>
    <m/>
    <d v="2021-09-13T00:00:00"/>
    <s v="FACTURADA"/>
    <n v="143"/>
    <s v="ATENCION DE PASAJEROS TRANSITO"/>
    <n v="1"/>
    <d v="1899-12-30T10:30:00"/>
    <d v="1899-12-30T14:00:00"/>
    <m/>
    <d v="1899-12-30T10:40:00"/>
    <d v="1899-12-30T10:40:00"/>
    <d v="1899-12-30T14:06:00"/>
    <d v="1899-12-30T14:18:00"/>
    <m/>
    <s v="EVENTO"/>
    <n v="1"/>
    <n v="195"/>
    <n v="195"/>
    <d v="2021-09-13T00:00:00"/>
    <d v="1900-01-23T00:00:00"/>
    <d v="1899-12-30T00:00:00"/>
    <d v="1899-12-30T00:12:00"/>
    <d v="1899-12-30T01:00:00"/>
    <d v="1899-12-30T03:30:00"/>
    <d v="1899-12-30T04:00:00"/>
    <s v="1:00"/>
    <s v="COPAATENCION DE PASAJEROS TRANSITO"/>
    <s v="SAP1938"/>
    <s v="DOLARES"/>
    <s v=""/>
    <s v=""/>
  </r>
  <r>
    <n v="1938"/>
    <x v="2"/>
    <s v="358/384"/>
    <s v="B737-800"/>
    <s v="HP1726"/>
    <x v="2"/>
    <m/>
    <d v="2021-09-13T00:00:00"/>
    <s v="FACTURADA"/>
    <n v="163"/>
    <s v="SUPERVISOR SAP"/>
    <n v="1"/>
    <d v="1899-12-30T14:00:00"/>
    <d v="1899-12-30T17:00:00"/>
    <m/>
    <m/>
    <m/>
    <m/>
    <m/>
    <m/>
    <s v="HORA"/>
    <n v="3"/>
    <n v="15"/>
    <n v="45"/>
    <d v="2021-09-13T00:00:00"/>
    <d v="1900-01-23T00:00:00"/>
    <d v="1899-12-30T00:00:00"/>
    <d v="1900-01-23T00:00:00"/>
    <d v="1899-12-30T00:00:00"/>
    <d v="1899-12-30T03:00:00"/>
    <d v="1899-12-30T03:00:00"/>
    <s v="1:00"/>
    <s v="COPASUPERVISOR SAP"/>
    <s v="SAP1938"/>
    <s v="DOLARES"/>
    <s v=""/>
    <s v=""/>
  </r>
  <r>
    <n v="1939"/>
    <x v="2"/>
    <s v="672/673"/>
    <s v="E-190"/>
    <s v="XA-ACS"/>
    <x v="4"/>
    <m/>
    <d v="2021-09-13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39"/>
    <s v="DOLARES"/>
    <s v=""/>
    <s v=""/>
  </r>
  <r>
    <n v="1940"/>
    <x v="2"/>
    <s v="678/679"/>
    <s v="E-190"/>
    <s v="XA-ACI"/>
    <x v="4"/>
    <m/>
    <d v="2021-09-13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3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40"/>
    <s v="DOLARES"/>
    <s v=""/>
    <s v=""/>
  </r>
  <r>
    <n v="1941"/>
    <x v="2"/>
    <n v="391"/>
    <s v="B737-800"/>
    <s v="HP1849"/>
    <x v="2"/>
    <m/>
    <d v="2021-09-13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41"/>
    <s v="DOLARES"/>
    <s v=""/>
    <s v=""/>
  </r>
  <r>
    <n v="1941"/>
    <x v="2"/>
    <n v="391"/>
    <s v="B737-800"/>
    <s v="HP1849"/>
    <x v="2"/>
    <s v="AGENTE"/>
    <d v="2021-09-13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3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41"/>
    <s v="DOLARES"/>
    <s v=""/>
    <s v=""/>
  </r>
  <r>
    <n v="1942"/>
    <x v="2"/>
    <n v="496"/>
    <s v="B737-800"/>
    <s v="HP1726"/>
    <x v="2"/>
    <m/>
    <d v="2021-09-13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13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42"/>
    <s v="DOLARES"/>
    <s v=""/>
    <s v=""/>
  </r>
  <r>
    <n v="1942"/>
    <x v="2"/>
    <n v="496"/>
    <s v="B737-800"/>
    <s v="HP1726"/>
    <x v="2"/>
    <s v="AGENTE"/>
    <d v="2021-09-13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3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42"/>
    <s v="DOLARES"/>
    <s v=""/>
    <s v=""/>
  </r>
  <r>
    <n v="1943"/>
    <x v="2"/>
    <s v="1328/1329"/>
    <s v="A321"/>
    <s v="N2102J"/>
    <x v="20"/>
    <m/>
    <d v="2021-09-13T00:00:00"/>
    <s v="ENVIADA"/>
    <n v="143"/>
    <s v="ATENCION DE PASAJEROS TRANSITO"/>
    <n v="1"/>
    <d v="1899-12-30T20:30:00"/>
    <d v="1899-12-31T00:30:00"/>
    <m/>
    <d v="1899-12-30T22:40:00"/>
    <d v="1899-12-30T22:40:00"/>
    <d v="1899-12-30T23:56:00"/>
    <d v="1899-12-30T23:56:00"/>
    <m/>
    <s v="EVENTO"/>
    <n v="1"/>
    <n v="199.5"/>
    <n v="199.5"/>
    <d v="2021-09-13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943"/>
    <s v="DOLARES"/>
    <s v=""/>
    <s v=""/>
  </r>
  <r>
    <n v="1944"/>
    <x v="2"/>
    <n v="392"/>
    <s v="B737-800"/>
    <s v="HP1830"/>
    <x v="2"/>
    <m/>
    <d v="2021-09-14T00:00:00"/>
    <s v="FACTURADA"/>
    <n v="144"/>
    <s v="ATENCION DE PASAJEROS DESPACHO"/>
    <n v="1"/>
    <d v="1899-12-30T03:00:00"/>
    <d v="1899-12-30T06:30:00"/>
    <m/>
    <m/>
    <m/>
    <d v="1899-12-30T06:00:00"/>
    <d v="1899-12-30T05:51:00"/>
    <m/>
    <s v="EVENTO"/>
    <n v="1"/>
    <n v="105"/>
    <n v="105"/>
    <d v="2021-09-14T00:00:00"/>
    <d v="1900-01-23T00:00:00"/>
    <d v="1899-12-30T00:00:00"/>
    <d v="1900-01-22T23:51:00"/>
    <d v="1899-12-30T00:00:00"/>
    <d v="1899-12-30T03:30:00"/>
    <d v="1899-12-30T04:00:00"/>
    <s v="1:00"/>
    <s v="COPAATENCION DE PASAJEROS DESPACHO"/>
    <s v="SAP1944"/>
    <s v="DOLARES"/>
    <s v=""/>
    <s v=""/>
  </r>
  <r>
    <n v="1945"/>
    <x v="2"/>
    <n v="389"/>
    <s v="B737-800"/>
    <s v="HP1726"/>
    <x v="2"/>
    <m/>
    <d v="2021-09-14T00:00:00"/>
    <s v="FACTURADA"/>
    <n v="144"/>
    <s v="ATENCION DE PASAJEROS DESPACHO"/>
    <n v="1"/>
    <d v="1899-12-30T04:00:00"/>
    <d v="1899-12-30T07:30:00"/>
    <m/>
    <m/>
    <m/>
    <d v="1899-12-30T07:03:00"/>
    <d v="1899-12-30T07:19:00"/>
    <m/>
    <s v="EVENTO"/>
    <n v="1"/>
    <n v="105"/>
    <n v="105"/>
    <d v="2021-09-14T00:00:00"/>
    <d v="1900-01-23T00:00:00"/>
    <d v="1899-12-30T00:00:00"/>
    <d v="1899-12-30T00:16:00"/>
    <d v="1899-12-30T01:00:00"/>
    <d v="1899-12-30T03:30:00"/>
    <d v="1899-12-30T04:00:00"/>
    <s v="1:00"/>
    <s v="COPAATENCION DE PASAJEROS DESPACHO"/>
    <s v="SAP1945"/>
    <s v="DOLARES"/>
    <s v=""/>
    <s v=""/>
  </r>
  <r>
    <n v="1945"/>
    <x v="2"/>
    <n v="389"/>
    <s v="B737-800"/>
    <s v="HP1726"/>
    <x v="2"/>
    <m/>
    <d v="2021-09-14T00:00:00"/>
    <s v="FACTURADA"/>
    <n v="162"/>
    <s v="AGENTE SAP"/>
    <n v="6"/>
    <d v="1899-12-30T07:30:00"/>
    <d v="1899-12-30T08:30:00"/>
    <m/>
    <m/>
    <m/>
    <m/>
    <m/>
    <m/>
    <s v="HORA"/>
    <n v="6"/>
    <n v="13"/>
    <n v="78"/>
    <d v="2021-09-14T00:00:00"/>
    <d v="1900-01-23T00:00:00"/>
    <d v="1899-12-30T00:00:00"/>
    <d v="1900-01-23T00:00:00"/>
    <d v="1899-12-30T00:00:00"/>
    <d v="1899-12-30T01:00:00"/>
    <d v="1899-12-30T01:00:00"/>
    <s v="6:00"/>
    <s v="COPAAGENTE SAP"/>
    <s v="SAP1945"/>
    <s v="DOLARES"/>
    <s v=""/>
    <s v=""/>
  </r>
  <r>
    <n v="1945"/>
    <x v="2"/>
    <n v="389"/>
    <s v="B737-800"/>
    <s v="HP1726"/>
    <x v="2"/>
    <m/>
    <d v="2021-09-14T00:00:00"/>
    <s v="FACTURADA"/>
    <n v="163"/>
    <s v="SUPERVISOR SAP"/>
    <n v="1"/>
    <d v="1899-12-30T07:30:00"/>
    <d v="1899-12-30T10:30:00"/>
    <m/>
    <m/>
    <m/>
    <m/>
    <m/>
    <m/>
    <s v="HORA"/>
    <n v="3"/>
    <n v="15"/>
    <n v="45"/>
    <d v="2021-09-14T00:00:00"/>
    <d v="1900-01-23T00:00:00"/>
    <d v="1899-12-30T00:00:00"/>
    <d v="1900-01-23T00:00:00"/>
    <d v="1899-12-30T00:00:00"/>
    <d v="1899-12-30T03:00:00"/>
    <d v="1899-12-30T03:00:00"/>
    <s v="1:00"/>
    <s v="COPASUPERVISOR SAP"/>
    <s v="SAP1945"/>
    <s v="DOLARES"/>
    <s v=""/>
    <s v=""/>
  </r>
  <r>
    <n v="1946"/>
    <x v="2"/>
    <s v="358/384"/>
    <s v="B737-800"/>
    <s v="HP1841"/>
    <x v="2"/>
    <m/>
    <d v="2021-09-14T00:00:00"/>
    <s v="FACTURADA"/>
    <n v="143"/>
    <s v="ATENCION DE PASAJEROS TRANSITO"/>
    <n v="1"/>
    <d v="1899-12-30T10:30:00"/>
    <d v="1899-12-30T14:00:00"/>
    <m/>
    <d v="1899-12-30T10:40:00"/>
    <d v="1899-12-30T10:40:00"/>
    <d v="1899-12-30T14:06:00"/>
    <d v="1899-12-30T13:57:00"/>
    <m/>
    <s v="EVENTO"/>
    <n v="1"/>
    <n v="195"/>
    <n v="195"/>
    <d v="2021-09-14T00:00:00"/>
    <d v="1900-01-23T00:00:00"/>
    <d v="1899-12-30T00:00:00"/>
    <d v="1900-01-22T23:51:00"/>
    <d v="1899-12-30T00:00:00"/>
    <d v="1899-12-30T03:30:00"/>
    <d v="1899-12-30T04:00:00"/>
    <s v="1:00"/>
    <s v="COPAATENCION DE PASAJEROS TRANSITO"/>
    <s v="SAP1946"/>
    <s v="DOLARES"/>
    <s v=""/>
    <s v=""/>
  </r>
  <r>
    <n v="1946"/>
    <x v="2"/>
    <s v="358/384"/>
    <s v="B737-800"/>
    <s v="HP1841"/>
    <x v="2"/>
    <m/>
    <d v="2021-09-14T00:00:00"/>
    <s v="FACTURADA"/>
    <n v="163"/>
    <s v="SUPERVISOR SAP"/>
    <n v="1"/>
    <d v="1899-12-30T14:00:00"/>
    <d v="1899-12-30T16:00:00"/>
    <m/>
    <m/>
    <m/>
    <m/>
    <m/>
    <m/>
    <s v="HORA"/>
    <n v="2"/>
    <n v="15"/>
    <n v="30"/>
    <d v="2021-09-14T00:00:00"/>
    <d v="1900-01-23T00:00:00"/>
    <d v="1899-12-30T00:00:00"/>
    <d v="1900-01-23T00:00:00"/>
    <d v="1899-12-30T00:00:00"/>
    <d v="1899-12-30T02:00:00"/>
    <d v="1899-12-30T02:00:00"/>
    <s v="1:00"/>
    <s v="COPASUPERVISOR SAP"/>
    <s v="SAP1946"/>
    <s v="DOLARES"/>
    <s v=""/>
    <s v=""/>
  </r>
  <r>
    <n v="1947"/>
    <x v="2"/>
    <s v="672/673"/>
    <s v="E-190"/>
    <s v="XA-AEL"/>
    <x v="4"/>
    <m/>
    <d v="2021-09-14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47"/>
    <s v="DOLARES"/>
    <s v=""/>
    <s v=""/>
  </r>
  <r>
    <n v="1948"/>
    <x v="2"/>
    <s v="678/679"/>
    <s v="E-190"/>
    <s v="XA-ALW"/>
    <x v="4"/>
    <m/>
    <d v="2021-09-14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4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48"/>
    <s v="DOLARES"/>
    <s v=""/>
    <s v=""/>
  </r>
  <r>
    <n v="1949"/>
    <x v="2"/>
    <n v="215"/>
    <s v="B737-800"/>
    <s v="HP1833"/>
    <x v="2"/>
    <m/>
    <d v="2021-09-14T00:00:00"/>
    <s v="FACTUR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49"/>
    <s v="DOLARES"/>
    <s v=""/>
    <s v=""/>
  </r>
  <r>
    <n v="1949"/>
    <x v="2"/>
    <n v="215"/>
    <s v="B737-800"/>
    <s v="HP1833"/>
    <x v="2"/>
    <s v="AGENTE"/>
    <d v="2021-09-14T00:00:00"/>
    <s v="FACTURADA"/>
    <n v="151"/>
    <s v="ATENCION DE PASAJEROS INADMISIBLE "/>
    <n v="1"/>
    <d v="1899-12-31T04:20:00"/>
    <d v="1899-12-30T04:30:00"/>
    <m/>
    <m/>
    <m/>
    <m/>
    <m/>
    <m/>
    <s v="HORA"/>
    <n v="1"/>
    <n v="13"/>
    <n v="13"/>
    <d v="2021-09-14T00:00:00"/>
    <d v="1900-01-23T00:00:00"/>
    <d v="1899-12-30T00:00:00"/>
    <d v="1900-01-23T00:00:00"/>
    <d v="1899-12-30T00:00:00"/>
    <d v="1900-01-22T00:10:00"/>
    <d v="1899-12-30T01:00:00"/>
    <s v="1:00"/>
    <s v="COPAATENCION DE PASAJEROS INADMISIBLE AGENTE"/>
    <s v="SAP1949"/>
    <s v="DOLARES"/>
    <s v=""/>
    <s v=""/>
  </r>
  <r>
    <n v="1950"/>
    <x v="2"/>
    <n v="391"/>
    <s v="B737-800"/>
    <s v="HP1831"/>
    <x v="2"/>
    <m/>
    <d v="2021-09-14T00:00:00"/>
    <s v="FACTURADA"/>
    <n v="145"/>
    <s v="ATENCION DE PASAJEROS RECEPCION"/>
    <n v="1"/>
    <d v="1899-12-30T20:00:00"/>
    <d v="1899-12-30T23:30:00"/>
    <m/>
    <m/>
    <m/>
    <m/>
    <m/>
    <m/>
    <s v="EVENTO"/>
    <n v="1"/>
    <n v="105"/>
    <n v="105"/>
    <d v="2021-09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50"/>
    <s v="DOLARES"/>
    <s v=""/>
    <s v=""/>
  </r>
  <r>
    <n v="1950"/>
    <x v="2"/>
    <n v="391"/>
    <s v="B737-800"/>
    <s v="HP1831"/>
    <x v="2"/>
    <s v="AGENTE"/>
    <d v="2021-09-14T00:00:00"/>
    <s v="FACTURADA"/>
    <n v="151"/>
    <s v="ATENCION DE PASAJEROS INADMISIBLE "/>
    <n v="1"/>
    <d v="1899-12-30T23:30:00"/>
    <d v="1899-12-30T04:30:00"/>
    <m/>
    <d v="1899-12-30T22:34:00"/>
    <m/>
    <m/>
    <m/>
    <m/>
    <s v="HORA"/>
    <n v="5"/>
    <n v="13"/>
    <n v="65"/>
    <d v="2021-09-14T00:00:00"/>
    <d v="1900-01-22T01:26:00"/>
    <d v="1899-12-30T02:00:00"/>
    <d v="1900-01-23T00:00:00"/>
    <d v="1899-12-30T00:00:00"/>
    <d v="1900-01-22T05:00:00"/>
    <d v="1899-12-30T05:00:00"/>
    <s v="1:00"/>
    <s v="COPAATENCION DE PASAJEROS INADMISIBLE AGENTE"/>
    <s v="SAP1950"/>
    <s v="DOLARES"/>
    <s v=""/>
    <s v=""/>
  </r>
  <r>
    <n v="1951"/>
    <x v="2"/>
    <n v="496"/>
    <s v="B737-800"/>
    <s v="HP1847"/>
    <x v="2"/>
    <m/>
    <d v="2021-09-14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14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51"/>
    <s v="DOLARES"/>
    <s v=""/>
    <s v=""/>
  </r>
  <r>
    <n v="1951"/>
    <x v="2"/>
    <n v="496"/>
    <s v="B737-800"/>
    <s v="HP1847"/>
    <x v="2"/>
    <s v="AGENTE"/>
    <d v="2021-09-14T00:00:00"/>
    <s v="FACTURADA"/>
    <n v="151"/>
    <s v="ATENCION DE PASAJEROS INADMISIBLE "/>
    <n v="1"/>
    <d v="1899-12-30T23:30:00"/>
    <d v="1899-12-30T04:30:00"/>
    <m/>
    <m/>
    <m/>
    <m/>
    <m/>
    <m/>
    <s v="HORA"/>
    <n v="5"/>
    <n v="13"/>
    <n v="65"/>
    <d v="2021-09-14T00:00:00"/>
    <d v="1900-01-23T00:00:00"/>
    <d v="1899-12-30T00:00:00"/>
    <d v="1900-01-23T00:00:00"/>
    <d v="1899-12-30T00:00:00"/>
    <d v="1900-01-22T05:00:00"/>
    <d v="1899-12-30T05:00:00"/>
    <s v="1:00"/>
    <s v="COPAATENCION DE PASAJEROS INADMISIBLE AGENTE"/>
    <s v="SAP1951"/>
    <s v="DOLARES"/>
    <s v=""/>
    <s v=""/>
  </r>
  <r>
    <n v="1952"/>
    <x v="2"/>
    <n v="217"/>
    <s v="B737-800"/>
    <s v="HP1833"/>
    <x v="2"/>
    <m/>
    <d v="2021-09-15T00:00:00"/>
    <s v="FACTURADA"/>
    <n v="144"/>
    <s v="ATENCION DE PASAJEROS DESPACHO"/>
    <n v="1"/>
    <d v="1899-12-30T01:30:00"/>
    <d v="1899-12-30T05:00:00"/>
    <m/>
    <m/>
    <m/>
    <d v="1899-12-30T04:56:00"/>
    <d v="1899-12-30T05:06:00"/>
    <m/>
    <s v="EVENTO"/>
    <n v="1"/>
    <n v="105"/>
    <n v="105"/>
    <d v="2021-09-15T00:00:00"/>
    <d v="1900-01-23T00:00:00"/>
    <d v="1899-12-30T00:00:00"/>
    <d v="1899-12-30T00:10:00"/>
    <d v="1899-12-30T01:00:00"/>
    <d v="1899-12-30T03:30:00"/>
    <d v="1899-12-30T04:00:00"/>
    <s v="1:00"/>
    <s v="COPAATENCION DE PASAJEROS DESPACHO"/>
    <s v="SAP1952"/>
    <s v="DOLARES"/>
    <s v=""/>
    <s v=""/>
  </r>
  <r>
    <n v="1953"/>
    <x v="2"/>
    <n v="392"/>
    <s v="B737-800"/>
    <s v="HP1831"/>
    <x v="2"/>
    <m/>
    <d v="2021-09-15T00:00:00"/>
    <s v="FACTURADA"/>
    <n v="144"/>
    <s v="ATENCION DE PASAJEROS DESPACHO"/>
    <n v="1"/>
    <d v="1899-12-30T03:00:00"/>
    <d v="1899-12-30T06:30:00"/>
    <m/>
    <m/>
    <m/>
    <d v="1899-12-30T06:00:00"/>
    <d v="1899-12-30T06:03:00"/>
    <m/>
    <s v="EVENTO"/>
    <n v="1"/>
    <n v="105"/>
    <n v="105"/>
    <d v="2021-09-15T00:00:00"/>
    <d v="1900-01-23T00:00:00"/>
    <d v="1899-12-30T00:00:00"/>
    <d v="1899-12-30T00:03:00"/>
    <d v="1899-12-30T01:00:00"/>
    <d v="1899-12-30T03:30:00"/>
    <d v="1899-12-30T04:00:00"/>
    <s v="1:00"/>
    <s v="COPAATENCION DE PASAJEROS DESPACHO"/>
    <s v="SAP1953"/>
    <s v="DOLARES"/>
    <s v=""/>
    <s v=""/>
  </r>
  <r>
    <n v="1954"/>
    <x v="2"/>
    <n v="389"/>
    <s v="B737-800"/>
    <s v="HP1847"/>
    <x v="2"/>
    <m/>
    <d v="2021-09-15T00:00:00"/>
    <s v="FACTURADA"/>
    <n v="144"/>
    <s v="ATENCION DE PASAJEROS DESPACHO"/>
    <n v="1"/>
    <d v="1899-12-30T04:00:00"/>
    <d v="1899-12-30T07:30:00"/>
    <m/>
    <m/>
    <m/>
    <d v="1899-12-30T07:03:00"/>
    <d v="1899-12-30T07:07:00"/>
    <m/>
    <s v="EVENTO"/>
    <n v="1"/>
    <n v="105"/>
    <n v="105"/>
    <d v="2021-09-15T00:00:00"/>
    <d v="1900-01-23T00:00:00"/>
    <d v="1899-12-30T00:00:00"/>
    <d v="1899-12-30T00:04:00"/>
    <d v="1899-12-30T01:00:00"/>
    <d v="1899-12-30T03:30:00"/>
    <d v="1899-12-30T04:00:00"/>
    <s v="1:00"/>
    <s v="COPAATENCION DE PASAJEROS DESPACHO"/>
    <s v="SAP1954"/>
    <s v="DOLARES"/>
    <s v=""/>
    <s v=""/>
  </r>
  <r>
    <n v="1954"/>
    <x v="2"/>
    <n v="389"/>
    <s v="B737-800"/>
    <s v="HP1847"/>
    <x v="2"/>
    <m/>
    <d v="2021-09-15T00:00:00"/>
    <s v="FACTURADA"/>
    <n v="162"/>
    <s v="AGENTE SAP"/>
    <n v="7"/>
    <d v="1899-12-30T07:30:00"/>
    <d v="1899-12-30T08:30:00"/>
    <m/>
    <m/>
    <m/>
    <m/>
    <m/>
    <m/>
    <s v="HORA"/>
    <n v="7"/>
    <n v="13"/>
    <n v="91"/>
    <d v="2021-09-15T00:00:00"/>
    <d v="1900-01-23T00:00:00"/>
    <d v="1899-12-30T00:00:00"/>
    <d v="1900-01-23T00:00:00"/>
    <d v="1899-12-30T00:00:00"/>
    <d v="1899-12-30T01:00:00"/>
    <d v="1899-12-30T01:00:00"/>
    <s v="7:00"/>
    <s v="COPAAGENTE SAP"/>
    <s v="SAP1954"/>
    <s v="DOLARES"/>
    <s v=""/>
    <s v=""/>
  </r>
  <r>
    <n v="1954"/>
    <x v="2"/>
    <n v="389"/>
    <s v="B737-800"/>
    <s v="HP1847"/>
    <x v="2"/>
    <m/>
    <d v="2021-09-15T00:00:00"/>
    <s v="FACTURADA"/>
    <n v="163"/>
    <s v="SUPERVISOR SAP"/>
    <n v="1"/>
    <d v="1899-12-30T07:30:00"/>
    <d v="1899-12-30T09:30:00"/>
    <m/>
    <m/>
    <m/>
    <m/>
    <m/>
    <m/>
    <s v="HORA"/>
    <n v="2"/>
    <n v="15"/>
    <n v="30"/>
    <d v="2021-09-15T00:00:00"/>
    <d v="1900-01-23T00:00:00"/>
    <d v="1899-12-30T00:00:00"/>
    <d v="1900-01-23T00:00:00"/>
    <d v="1899-12-30T00:00:00"/>
    <d v="1899-12-30T02:00:00"/>
    <d v="1899-12-30T02:00:00"/>
    <s v="1:00"/>
    <s v="COPASUPERVISOR SAP"/>
    <s v="SAP1954"/>
    <s v="DOLARES"/>
    <s v=""/>
    <s v=""/>
  </r>
  <r>
    <n v="1955"/>
    <x v="2"/>
    <s v="358/384"/>
    <s v="B737-800"/>
    <s v="HP1728"/>
    <x v="2"/>
    <m/>
    <d v="2021-09-15T00:00:00"/>
    <s v="FACTURADA"/>
    <n v="143"/>
    <s v="ATENCION DE PASAJEROS TRANSITO"/>
    <n v="1"/>
    <d v="1899-12-30T10:30:00"/>
    <d v="1899-12-30T14:00:00"/>
    <m/>
    <d v="1899-12-30T10:40:00"/>
    <d v="1899-12-30T10:40:00"/>
    <d v="1899-12-30T14:06:00"/>
    <d v="1899-12-30T13:47:00"/>
    <m/>
    <s v="EVENTO"/>
    <n v="1"/>
    <n v="195"/>
    <n v="195"/>
    <d v="2021-09-15T00:00:00"/>
    <d v="1900-01-23T00:00:00"/>
    <d v="1899-12-30T00:00:00"/>
    <d v="1900-01-22T23:41:00"/>
    <d v="1899-12-30T00:00:00"/>
    <d v="1899-12-30T03:30:00"/>
    <d v="1899-12-30T04:00:00"/>
    <s v="1:00"/>
    <s v="COPAATENCION DE PASAJEROS TRANSITO"/>
    <s v="SAP1955"/>
    <s v="DOLARES"/>
    <s v=""/>
    <s v=""/>
  </r>
  <r>
    <n v="1955"/>
    <x v="2"/>
    <s v="358/384"/>
    <s v="B737-800"/>
    <s v="HP1728"/>
    <x v="2"/>
    <m/>
    <d v="2021-09-15T00:00:00"/>
    <s v="FACTURADA"/>
    <n v="163"/>
    <s v="SUPERVISOR SAP"/>
    <n v="1"/>
    <d v="1899-12-30T14:00:00"/>
    <d v="1899-12-30T15:00:00"/>
    <m/>
    <m/>
    <m/>
    <m/>
    <m/>
    <m/>
    <s v="HORA"/>
    <n v="1"/>
    <n v="15"/>
    <n v="15"/>
    <d v="2021-09-15T00:00:00"/>
    <d v="1900-01-23T00:00:00"/>
    <d v="1899-12-30T00:00:00"/>
    <d v="1900-01-23T00:00:00"/>
    <d v="1899-12-30T00:00:00"/>
    <d v="1899-12-30T01:00:00"/>
    <d v="1899-12-30T01:00:00"/>
    <s v="1:00"/>
    <s v="COPASUPERVISOR SAP"/>
    <s v="SAP1955"/>
    <s v="DOLARES"/>
    <s v=""/>
    <s v=""/>
  </r>
  <r>
    <n v="1956"/>
    <x v="2"/>
    <s v="672/673"/>
    <s v="E-190"/>
    <s v="XA-ACJ"/>
    <x v="4"/>
    <m/>
    <d v="2021-09-15T00:00:00"/>
    <s v="FACTUR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56"/>
    <s v="DOLARES"/>
    <s v=""/>
    <s v=""/>
  </r>
  <r>
    <n v="1957"/>
    <x v="2"/>
    <s v="678/679"/>
    <s v="E-190"/>
    <s v="XA-CAC"/>
    <x v="4"/>
    <m/>
    <d v="2021-09-15T00:00:00"/>
    <s v="FACTUR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5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57"/>
    <s v="DOLARES"/>
    <s v=""/>
    <s v=""/>
  </r>
  <r>
    <n v="1958"/>
    <x v="2"/>
    <n v="215"/>
    <s v="B737-800"/>
    <s v="HP1825"/>
    <x v="2"/>
    <m/>
    <d v="2021-09-15T00:00:00"/>
    <s v="FACTURADA"/>
    <n v="145"/>
    <s v="ATENCION DE PASAJEROS RECEPCION"/>
    <n v="1"/>
    <d v="1899-12-30T20:00:00"/>
    <d v="1899-12-30T23:30:00"/>
    <m/>
    <d v="1899-12-30T22:30:00"/>
    <d v="1899-12-30T22:30:00"/>
    <m/>
    <m/>
    <m/>
    <s v="EVENTO"/>
    <n v="1"/>
    <n v="105"/>
    <n v="105"/>
    <d v="2021-09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58"/>
    <s v="DOLARES"/>
    <s v=""/>
    <s v=""/>
  </r>
  <r>
    <n v="1958"/>
    <x v="2"/>
    <n v="215"/>
    <s v="B737-800"/>
    <s v="HP1825"/>
    <x v="2"/>
    <s v="AGENTE"/>
    <d v="2021-09-15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5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58"/>
    <s v="DOLARES"/>
    <s v=""/>
    <s v=""/>
  </r>
  <r>
    <n v="1959"/>
    <x v="2"/>
    <n v="391"/>
    <s v="B737-800"/>
    <s v="HP1838"/>
    <x v="2"/>
    <m/>
    <d v="2021-09-15T00:00:00"/>
    <s v="FACTUR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59"/>
    <s v="DOLARES"/>
    <s v=""/>
    <s v=""/>
  </r>
  <r>
    <n v="1959"/>
    <x v="2"/>
    <n v="391"/>
    <s v="B737-800"/>
    <s v="HP1838"/>
    <x v="4"/>
    <s v="AGENTE"/>
    <d v="2021-09-15T00:00:00"/>
    <s v="FACTURADA"/>
    <n v="151"/>
    <s v="ATENCION DE PASAJEROS INADMISIBLE "/>
    <n v="1"/>
    <d v="1899-12-30T23:30:00"/>
    <d v="1899-12-30T03:30:00"/>
    <m/>
    <m/>
    <m/>
    <m/>
    <m/>
    <m/>
    <n v="0"/>
    <n v="4"/>
    <n v="0"/>
    <n v="0"/>
    <d v="2021-09-15T00:00:00"/>
    <d v="1900-01-23T00:00:00"/>
    <d v="1899-12-30T00:00:00"/>
    <d v="1900-01-23T00:00:00"/>
    <d v="1899-12-30T00:00:00"/>
    <d v="1900-01-22T04:00:00"/>
    <d v="1899-12-30T04:00:00"/>
    <s v="1:00"/>
    <s v="AEROMEXICOATENCION DE PASAJEROS INADMISIBLE AGENTE"/>
    <s v="SAP1959"/>
    <n v="0"/>
    <s v=""/>
    <s v=""/>
  </r>
  <r>
    <n v="1960"/>
    <x v="2"/>
    <n v="496"/>
    <s v="B737-800"/>
    <s v="HP1727"/>
    <x v="2"/>
    <m/>
    <d v="2021-09-15T00:00:00"/>
    <s v="FACTUR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15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60"/>
    <s v="DOLARES"/>
    <s v=""/>
    <s v=""/>
  </r>
  <r>
    <n v="1960"/>
    <x v="2"/>
    <n v="496"/>
    <s v="B737-800"/>
    <s v="HP1727"/>
    <x v="2"/>
    <s v="AGENTE"/>
    <d v="2021-09-15T00:00:00"/>
    <s v="FACTUR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5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60"/>
    <s v="DOLARES"/>
    <s v=""/>
    <s v=""/>
  </r>
  <r>
    <n v="1961"/>
    <x v="2"/>
    <s v="1328/1329"/>
    <s v="A321"/>
    <s v="N2059J"/>
    <x v="20"/>
    <m/>
    <d v="2021-09-15T00:00:00"/>
    <s v="ENVIADA"/>
    <n v="143"/>
    <s v="ATENCION DE PASAJEROS TRANSITO"/>
    <n v="1"/>
    <d v="1899-12-30T20:30:00"/>
    <d v="1899-12-31T00:30:00"/>
    <m/>
    <d v="1899-12-30T22:54:00"/>
    <d v="1899-12-30T22:54:00"/>
    <d v="1899-12-30T23:30:00"/>
    <d v="1899-12-30T23:30:00"/>
    <m/>
    <s v="EVENTO"/>
    <n v="1"/>
    <n v="199.5"/>
    <n v="199.5"/>
    <d v="2021-09-15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961"/>
    <s v="DOLARES"/>
    <s v=""/>
    <s v=""/>
  </r>
  <r>
    <n v="9634"/>
    <x v="1"/>
    <n v="1182"/>
    <s v="B737-800"/>
    <s v="3SA"/>
    <x v="3"/>
    <s v="TRAFICO"/>
    <d v="2021-09-16T00:00:00"/>
    <s v="ENVIADA"/>
    <n v="6"/>
    <s v="ATENCION DE VUELO DESPACHO"/>
    <n v="1"/>
    <m/>
    <m/>
    <m/>
    <m/>
    <m/>
    <d v="1899-12-30T06:30:00"/>
    <d v="1899-12-30T06:25:00"/>
    <m/>
    <s v="EVENTO"/>
    <n v="1"/>
    <n v="1455"/>
    <n v="1455"/>
    <d v="2021-09-16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9634"/>
    <s v="QUETZALES"/>
    <s v=""/>
    <s v=""/>
  </r>
  <r>
    <n v="9634"/>
    <x v="1"/>
    <n v="1182"/>
    <s v="B737-800"/>
    <s v="3SA"/>
    <x v="3"/>
    <s v="TRAFICO"/>
    <d v="2021-09-16T00:00:00"/>
    <s v="ENVIADA"/>
    <n v="44"/>
    <s v="PLANTA ELECTRICA"/>
    <n v="1"/>
    <d v="1899-12-30T05:25:00"/>
    <d v="1899-12-30T06:01:00"/>
    <n v="172"/>
    <m/>
    <m/>
    <m/>
    <m/>
    <m/>
    <s v="HORA"/>
    <n v="1"/>
    <n v="160"/>
    <n v="160"/>
    <d v="2021-09-16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634"/>
    <s v="QUETZALES"/>
    <s v=""/>
    <s v=""/>
  </r>
  <r>
    <n v="9635"/>
    <x v="1"/>
    <s v="3150/7150"/>
    <s v="B737-300"/>
    <s v="XA-VCE"/>
    <x v="21"/>
    <m/>
    <d v="2021-09-16T00:00:00"/>
    <s v="FACTURADA"/>
    <n v="9"/>
    <s v="ATENCION DE VUELO TRANSITO"/>
    <n v="1"/>
    <m/>
    <m/>
    <m/>
    <d v="1899-12-30T09:00:00"/>
    <d v="1899-12-30T09:27:00"/>
    <d v="1899-12-30T10:00:00"/>
    <d v="1899-12-30T11:35:00"/>
    <m/>
    <s v="EVENTO"/>
    <n v="1"/>
    <n v="425"/>
    <n v="425"/>
    <d v="2021-09-16T00:00:00"/>
    <d v="1899-12-30T00:27:00"/>
    <d v="1899-12-30T01:00:00"/>
    <d v="1899-12-30T01:35:00"/>
    <d v="1899-12-30T02:00:00"/>
    <d v="1900-01-23T00:00:00"/>
    <d v="1899-12-30T00:00:00"/>
    <s v="1:00"/>
    <s v="INTEGRITY AVIATION SYSTEM  S.A.  DE C.V.ATENCION DE VUELO TRANSITOB737-300"/>
    <s v="PXS9635"/>
    <n v="0"/>
    <s v=""/>
    <s v=""/>
  </r>
  <r>
    <n v="9636"/>
    <x v="1"/>
    <n v="392"/>
    <s v="B737-800"/>
    <s v="HP1838"/>
    <x v="2"/>
    <s v="TRAFICO"/>
    <d v="2021-09-16T00:00:00"/>
    <s v="ENVI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9-16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636"/>
    <s v="DOLARES"/>
    <s v=""/>
    <s v=""/>
  </r>
  <r>
    <n v="9636"/>
    <x v="1"/>
    <n v="392"/>
    <s v="B737-800"/>
    <s v="HP1838"/>
    <x v="2"/>
    <s v="TRAFICO"/>
    <d v="2021-09-16T00:00:00"/>
    <s v="ENVIADA"/>
    <n v="44"/>
    <s v="PLANTA ELECTRICA"/>
    <n v="1"/>
    <d v="1899-12-30T05:00:00"/>
    <d v="1899-12-30T05:54:00"/>
    <n v="306"/>
    <m/>
    <m/>
    <m/>
    <m/>
    <m/>
    <s v="HORA"/>
    <n v="1"/>
    <n v="60"/>
    <n v="60"/>
    <d v="2021-09-16T00:00:00"/>
    <d v="1900-01-23T00:00:00"/>
    <d v="1899-12-30T00:00:00"/>
    <d v="1900-01-23T00:00:00"/>
    <d v="1899-12-30T00:00:00"/>
    <d v="1899-12-30T00:54:00"/>
    <d v="1899-12-30T01:00:00"/>
    <s v="1:00"/>
    <s v="COPAPLANTA ELECTRICATRAFICO"/>
    <s v="PXS9636"/>
    <s v="DOLARES"/>
    <s v=""/>
    <s v=""/>
  </r>
  <r>
    <n v="9637"/>
    <x v="1"/>
    <n v="217"/>
    <s v="B737-800"/>
    <s v="HP1825"/>
    <x v="2"/>
    <s v="TRAFICO"/>
    <d v="2021-09-16T00:00:00"/>
    <s v="ENVIADA"/>
    <n v="6"/>
    <s v="ATENCION DE VUELO DESPACHO"/>
    <n v="1"/>
    <m/>
    <m/>
    <m/>
    <m/>
    <m/>
    <d v="1899-12-30T04:56:00"/>
    <d v="1899-12-30T04:54:00"/>
    <m/>
    <s v="EVENTO"/>
    <n v="1"/>
    <n v="95"/>
    <n v="95"/>
    <d v="2021-09-16T00:00:00"/>
    <d v="1900-01-23T00:00:00"/>
    <d v="1899-12-30T00:00:00"/>
    <d v="1900-01-22T23:58:00"/>
    <d v="1899-12-30T00:00:00"/>
    <d v="1900-01-23T00:00:00"/>
    <d v="1899-12-30T00:00:00"/>
    <s v="1:00"/>
    <s v="COPAATENCION DE VUELO DESPACHOB737-800"/>
    <s v="PXS9637"/>
    <s v="DOLARES"/>
    <s v=""/>
    <s v=""/>
  </r>
  <r>
    <n v="9638"/>
    <x v="1"/>
    <n v="389"/>
    <s v="B737-800"/>
    <s v="HP1727"/>
    <x v="2"/>
    <s v="TRAFICO"/>
    <d v="2021-09-16T00:00:00"/>
    <s v="ENVIADA"/>
    <n v="6"/>
    <s v="ATENCION DE VUELO DESPACHO"/>
    <n v="1"/>
    <m/>
    <m/>
    <m/>
    <m/>
    <m/>
    <d v="1899-12-30T07:04:00"/>
    <d v="1899-12-30T07:00:00"/>
    <m/>
    <s v="EVENTO"/>
    <n v="1"/>
    <n v="95"/>
    <n v="95"/>
    <d v="2021-09-16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638"/>
    <s v="DOLARES"/>
    <s v=""/>
    <s v=""/>
  </r>
  <r>
    <n v="9639"/>
    <x v="1"/>
    <s v="2241/2432"/>
    <s v="B737-800"/>
    <s v="3RN"/>
    <x v="3"/>
    <s v="TRAFICO"/>
    <d v="2021-09-16T00:00:00"/>
    <s v="ENVIADA"/>
    <n v="9"/>
    <s v="ATENCION DE VUELO TRANSITO"/>
    <n v="1"/>
    <m/>
    <m/>
    <m/>
    <d v="1899-12-30T10:07:00"/>
    <d v="1899-12-30T09:36:00"/>
    <d v="1899-12-30T11:15:00"/>
    <d v="1899-12-30T10:56:00"/>
    <m/>
    <s v="EVENTO"/>
    <n v="1"/>
    <n v="1630"/>
    <n v="1630"/>
    <d v="2021-09-16T00:00:00"/>
    <d v="1900-01-22T23:29:00"/>
    <d v="1899-12-30T00:00:00"/>
    <d v="1900-01-22T23:41:00"/>
    <d v="1899-12-30T00:00:00"/>
    <d v="1900-01-23T00:00:00"/>
    <d v="1899-12-30T00:00:00"/>
    <s v="1:00"/>
    <s v="AMERICANATENCION DE VUELO TRANSITOB737-800"/>
    <s v="PXS9639"/>
    <s v="QUETZALES"/>
    <s v=""/>
    <s v=""/>
  </r>
  <r>
    <n v="9640"/>
    <x v="1"/>
    <s v="1013/1188"/>
    <s v="B737-800"/>
    <s v="3LR"/>
    <x v="3"/>
    <s v="TRAFICO"/>
    <d v="2021-09-16T00:00:00"/>
    <s v="ENVIADA"/>
    <n v="9"/>
    <s v="ATENCION DE VUELO TRANSITO"/>
    <n v="1"/>
    <m/>
    <m/>
    <m/>
    <d v="1899-12-30T13:32:00"/>
    <d v="1899-12-30T13:12:00"/>
    <d v="1899-12-30T14:36:00"/>
    <d v="1899-12-30T14:28:00"/>
    <m/>
    <s v="EVENTO"/>
    <n v="1"/>
    <n v="1630"/>
    <n v="1630"/>
    <d v="2021-09-16T00:00:00"/>
    <d v="1900-01-22T23:40:00"/>
    <d v="1899-12-30T00:00:00"/>
    <d v="1900-01-22T23:52:00"/>
    <d v="1899-12-30T00:00:00"/>
    <d v="1900-01-23T00:00:00"/>
    <d v="1899-12-30T00:00:00"/>
    <s v="1:00"/>
    <s v="AMERICANATENCION DE VUELO TRANSITOB737-800"/>
    <s v="PXS9640"/>
    <s v="QUETZALES"/>
    <s v=""/>
    <s v=""/>
  </r>
  <r>
    <n v="9641"/>
    <x v="1"/>
    <n v="672"/>
    <s v="E-190"/>
    <s v="XA-ALU"/>
    <x v="6"/>
    <s v="CARGA"/>
    <d v="2021-09-16T00:00:00"/>
    <s v="ENVIADA"/>
    <n v="26"/>
    <s v="SERVICIO DE IMPORTACION / DESPALETIZADO"/>
    <n v="1"/>
    <d v="1899-12-30T10:40:00"/>
    <d v="1899-12-30T10:50:00"/>
    <m/>
    <m/>
    <m/>
    <m/>
    <m/>
    <m/>
    <s v="KG"/>
    <n v="1"/>
    <n v="1.5800000000000002E-2"/>
    <n v="1.5800000000000002E-2"/>
    <d v="2021-09-16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641"/>
    <s v="DOLARES"/>
    <s v=""/>
    <s v=""/>
  </r>
  <r>
    <n v="9642"/>
    <x v="1"/>
    <s v="672/673"/>
    <s v="E-190"/>
    <s v="XA-ALU"/>
    <x v="4"/>
    <s v="TRAFICO"/>
    <d v="2021-09-16T00:00:00"/>
    <s v="ENVIADA"/>
    <n v="9"/>
    <s v="ATENCION DE VUELO TRANSITO"/>
    <n v="1"/>
    <m/>
    <m/>
    <m/>
    <d v="1899-12-30T09:25:00"/>
    <d v="1899-12-30T08:58:00"/>
    <d v="1899-12-30T10:30:00"/>
    <d v="1899-12-30T11:27:00"/>
    <m/>
    <s v="EVENTO"/>
    <n v="1"/>
    <n v="218.16"/>
    <n v="218.16"/>
    <d v="2021-09-16T00:00:00"/>
    <d v="1900-01-22T23:33:00"/>
    <d v="1899-12-30T00:00:00"/>
    <d v="1899-12-30T00:57:00"/>
    <d v="1899-12-30T01:00:00"/>
    <d v="1900-01-23T00:00:00"/>
    <d v="1899-12-30T00:00:00"/>
    <s v="1:00"/>
    <s v="AEROMEXICOATENCION DE VUELO TRANSITOE-190"/>
    <s v="PXS9642"/>
    <s v="DOLARES"/>
    <s v=""/>
    <s v=""/>
  </r>
  <r>
    <n v="9642"/>
    <x v="1"/>
    <s v="672/673"/>
    <s v="E-190"/>
    <s v="XA-ALU"/>
    <x v="4"/>
    <s v="TRAFICO"/>
    <d v="2021-09-16T00:00:00"/>
    <s v="ENVIADA"/>
    <n v="238"/>
    <s v="SANITIZACION DE EQUIPAJE"/>
    <n v="1"/>
    <d v="1899-12-30T09:09:00"/>
    <d v="1899-12-30T09:15:00"/>
    <m/>
    <m/>
    <m/>
    <m/>
    <m/>
    <m/>
    <s v="EVENTO"/>
    <n v="1"/>
    <n v="10"/>
    <n v="10"/>
    <d v="2021-09-16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642"/>
    <s v="DOLARES"/>
    <s v=""/>
    <s v=""/>
  </r>
  <r>
    <n v="9643"/>
    <x v="1"/>
    <s v="358/384"/>
    <s v="B737-800"/>
    <s v="HP1825"/>
    <x v="2"/>
    <s v="TRAFICO"/>
    <d v="2021-09-16T00:00:00"/>
    <s v="ENVIADA"/>
    <n v="9"/>
    <s v="ATENCION DE VUELO TRANSITO"/>
    <n v="1"/>
    <m/>
    <m/>
    <m/>
    <d v="1899-12-30T10:51:00"/>
    <d v="1899-12-30T10:36:00"/>
    <d v="1899-12-30T14:06:00"/>
    <d v="1899-12-30T13:59:00"/>
    <m/>
    <s v="EVENTO"/>
    <n v="1"/>
    <n v="165"/>
    <n v="165"/>
    <d v="2021-09-16T00:00:00"/>
    <d v="1900-01-22T23:45:00"/>
    <d v="1899-12-30T00:00:00"/>
    <d v="1900-01-22T23:53:00"/>
    <d v="1899-12-30T00:00:00"/>
    <d v="1900-01-23T00:00:00"/>
    <d v="1899-12-30T00:00:00"/>
    <s v="1:00"/>
    <s v="COPAATENCION DE VUELO TRANSITOB737-800"/>
    <s v="PXS9643"/>
    <s v="DOLARES"/>
    <s v=""/>
    <s v=""/>
  </r>
  <r>
    <n v="9644"/>
    <x v="1"/>
    <s v="678/679"/>
    <s v="E-190"/>
    <s v="XA-GAI"/>
    <x v="4"/>
    <s v="TRAFICO"/>
    <d v="2021-09-16T00:00:00"/>
    <s v="ENVIADA"/>
    <n v="9"/>
    <s v="ATENCION DE VUELO TRANSITO"/>
    <n v="1"/>
    <m/>
    <m/>
    <m/>
    <d v="1899-12-30T16:35:00"/>
    <d v="1899-12-30T16:43:00"/>
    <d v="1899-12-30T17:35:00"/>
    <d v="1899-12-30T18:01:00"/>
    <m/>
    <s v="EVENTO"/>
    <n v="1"/>
    <n v="218.16"/>
    <n v="218.16"/>
    <d v="2021-09-16T00:00:00"/>
    <d v="1899-12-30T00:08:00"/>
    <d v="1899-12-30T01:00:00"/>
    <d v="1899-12-30T00:26:00"/>
    <d v="1899-12-30T01:00:00"/>
    <d v="1900-01-23T00:00:00"/>
    <d v="1899-12-30T00:00:00"/>
    <s v="1:00"/>
    <s v="AEROMEXICOATENCION DE VUELO TRANSITOE-190"/>
    <s v="PXS9644"/>
    <s v="DOLARES"/>
    <s v=""/>
    <s v=""/>
  </r>
  <r>
    <n v="9644"/>
    <x v="1"/>
    <s v="678/679"/>
    <s v="E-190"/>
    <s v="XA-GAI"/>
    <x v="4"/>
    <s v="TRAFICO"/>
    <d v="2021-09-16T00:00:00"/>
    <s v="ENVIADA"/>
    <n v="238"/>
    <s v="SANITIZACION DE EQUIPAJE"/>
    <n v="1"/>
    <d v="1899-12-30T17:00:00"/>
    <d v="1899-12-30T17:05:00"/>
    <m/>
    <m/>
    <m/>
    <m/>
    <m/>
    <m/>
    <s v="EVENTO"/>
    <n v="1"/>
    <n v="10"/>
    <n v="10"/>
    <d v="2021-09-16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644"/>
    <s v="DOLARES"/>
    <s v=""/>
    <s v=""/>
  </r>
  <r>
    <n v="9645"/>
    <x v="1"/>
    <s v="N/A"/>
    <s v="N/A"/>
    <s v="N/A"/>
    <x v="5"/>
    <s v="TRAFICO"/>
    <d v="2021-09-16T00:00:00"/>
    <s v="ANULADA"/>
    <n v="0"/>
    <s v="ANULADA"/>
    <n v="0"/>
    <m/>
    <m/>
    <m/>
    <m/>
    <m/>
    <m/>
    <m/>
    <m/>
    <n v="0"/>
    <n v="0"/>
    <n v="0"/>
    <n v="0"/>
    <d v="2021-09-16T00:00:00"/>
    <d v="1900-01-23T00:00:00"/>
    <d v="1899-12-30T00:00:00"/>
    <d v="1900-01-23T00:00:00"/>
    <d v="1899-12-30T00:00:00"/>
    <d v="1900-01-23T00:00:00"/>
    <d v="1899-12-30T00:00:00"/>
    <s v="0:00"/>
    <s v="N/AANULADATRAFICO"/>
    <s v="PXS9645"/>
    <n v="0"/>
    <s v=""/>
    <s v=""/>
  </r>
  <r>
    <n v="9646"/>
    <x v="1"/>
    <n v="343"/>
    <s v="B737-800"/>
    <s v="3RR"/>
    <x v="3"/>
    <s v="TRAFICO"/>
    <d v="2021-09-16T00:00:00"/>
    <s v="ENVIADA"/>
    <n v="8"/>
    <s v="ATENCION DE VUELO RECEPCION"/>
    <n v="1"/>
    <m/>
    <m/>
    <m/>
    <d v="1899-12-30T19:21:00"/>
    <d v="1899-12-30T19:10:00"/>
    <m/>
    <m/>
    <m/>
    <s v="EVENTO"/>
    <n v="1"/>
    <n v="1455"/>
    <n v="1455"/>
    <d v="2021-09-16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9646"/>
    <s v="QUETZALES"/>
    <s v=""/>
    <s v=""/>
  </r>
  <r>
    <n v="9646"/>
    <x v="1"/>
    <n v="343"/>
    <s v="B737-800"/>
    <s v="3RR"/>
    <x v="3"/>
    <s v="TRAFICO"/>
    <d v="2021-09-16T00:00:00"/>
    <s v="ENVIADA"/>
    <n v="44"/>
    <s v="PLANTA ELECTRICA"/>
    <n v="1"/>
    <d v="1899-12-30T19:20:00"/>
    <d v="1899-12-30T20:20:00"/>
    <n v="306"/>
    <m/>
    <m/>
    <m/>
    <m/>
    <m/>
    <s v="HORA"/>
    <n v="1"/>
    <n v="160"/>
    <n v="160"/>
    <d v="2021-09-16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646"/>
    <s v="QUETZALES"/>
    <s v=""/>
    <s v=""/>
  </r>
  <r>
    <n v="9647"/>
    <x v="1"/>
    <n v="391"/>
    <s v="B737-800"/>
    <s v="HP1838"/>
    <x v="2"/>
    <s v="TRAFICO"/>
    <d v="2021-09-16T00:00:00"/>
    <s v="ENVIADA"/>
    <n v="8"/>
    <s v="ATENCION DE VUELO RECEPCION"/>
    <n v="1"/>
    <m/>
    <m/>
    <m/>
    <d v="1899-12-30T22:00:00"/>
    <d v="1899-12-30T21:55:00"/>
    <m/>
    <m/>
    <m/>
    <s v="EVENTO"/>
    <n v="1"/>
    <n v="95"/>
    <n v="95"/>
    <d v="2021-09-16T00:00:00"/>
    <d v="1900-01-22T23:55:00"/>
    <d v="1899-12-30T00:00:00"/>
    <d v="1900-01-23T00:00:00"/>
    <d v="1899-12-30T00:00:00"/>
    <d v="1900-01-23T00:00:00"/>
    <d v="1899-12-30T00:00:00"/>
    <s v="1:00"/>
    <s v="COPAATENCION DE VUELO RECEPCIONB737-800"/>
    <s v="PXS9647"/>
    <s v="DOLARES"/>
    <s v=""/>
    <s v=""/>
  </r>
  <r>
    <n v="9648"/>
    <x v="1"/>
    <n v="496"/>
    <s v="B737-800"/>
    <s v="HP1829"/>
    <x v="2"/>
    <s v="TRAFICO"/>
    <d v="2021-09-16T00:00:00"/>
    <s v="ENVIADA"/>
    <n v="8"/>
    <s v="ATENCION DE VUELO RECEPCION"/>
    <n v="1"/>
    <m/>
    <m/>
    <m/>
    <d v="1899-12-30T22:51:00"/>
    <d v="1899-12-30T22:42:00"/>
    <m/>
    <m/>
    <m/>
    <s v="EVENTO"/>
    <n v="1"/>
    <n v="95"/>
    <n v="95"/>
    <d v="2021-09-16T00:00:00"/>
    <d v="1900-01-22T23:51:00"/>
    <d v="1899-12-30T00:00:00"/>
    <d v="1900-01-23T00:00:00"/>
    <d v="1899-12-30T00:00:00"/>
    <d v="1900-01-23T00:00:00"/>
    <d v="1899-12-30T00:00:00"/>
    <s v="1:00"/>
    <s v="COPAATENCION DE VUELO RECEPCIONB737-800"/>
    <s v="PXS9648"/>
    <s v="DOLARES"/>
    <s v=""/>
    <s v=""/>
  </r>
  <r>
    <n v="9648"/>
    <x v="1"/>
    <n v="496"/>
    <s v="B737-800"/>
    <s v="HP1829"/>
    <x v="2"/>
    <s v="TRAFICO"/>
    <d v="2021-09-16T00:00:00"/>
    <s v="ENVIADA"/>
    <n v="44"/>
    <s v="PLANTA ELECTRICA"/>
    <n v="1"/>
    <d v="1899-12-30T22:54:00"/>
    <d v="1899-12-30T00:48:00"/>
    <n v="306"/>
    <m/>
    <m/>
    <m/>
    <m/>
    <m/>
    <s v="HORA"/>
    <n v="2"/>
    <n v="60"/>
    <n v="120"/>
    <d v="2021-09-16T00:00:00"/>
    <d v="1900-01-23T00:00:00"/>
    <d v="1899-12-30T00:00:00"/>
    <d v="1900-01-23T00:00:00"/>
    <d v="1899-12-30T00:00:00"/>
    <d v="1900-01-22T01:54:00"/>
    <d v="1899-12-30T02:00:00"/>
    <s v="1:00"/>
    <s v="COPAPLANTA ELECTRICATRAFICO"/>
    <s v="PXS9648"/>
    <s v="DOLARES"/>
    <s v=""/>
    <s v=""/>
  </r>
  <r>
    <n v="9649"/>
    <x v="1"/>
    <n v="1182"/>
    <s v="B737-800"/>
    <s v="3RR"/>
    <x v="3"/>
    <s v="TRAFICO"/>
    <d v="2021-09-17T00:00:00"/>
    <s v="ENVIADA"/>
    <n v="6"/>
    <s v="ATENCION DE VUELO DESPACHO"/>
    <n v="1"/>
    <m/>
    <m/>
    <m/>
    <m/>
    <m/>
    <d v="1899-12-30T06:30:00"/>
    <d v="1899-12-30T06:15:00"/>
    <m/>
    <s v="EVENTO"/>
    <n v="1"/>
    <n v="1455"/>
    <n v="1455"/>
    <d v="2021-09-17T00:00:00"/>
    <d v="1900-01-23T00:00:00"/>
    <d v="1899-12-30T00:00:00"/>
    <d v="1900-01-22T23:45:00"/>
    <d v="1899-12-30T00:00:00"/>
    <d v="1900-01-23T00:00:00"/>
    <d v="1899-12-30T00:00:00"/>
    <s v="1:00"/>
    <s v="AMERICANATENCION DE VUELO DESPACHOB737-800"/>
    <s v="PXS9649"/>
    <s v="QUETZALES"/>
    <s v=""/>
    <s v=""/>
  </r>
  <r>
    <n v="9649"/>
    <x v="1"/>
    <n v="1182"/>
    <s v="B737-800"/>
    <s v="3RR"/>
    <x v="3"/>
    <s v="TRAFICO"/>
    <d v="2021-09-17T00:00:00"/>
    <s v="ENVIADA"/>
    <n v="44"/>
    <s v="PLANTA ELECTRICA"/>
    <n v="1"/>
    <d v="1899-12-30T05:30:00"/>
    <d v="1899-12-30T06:00:00"/>
    <n v="213"/>
    <m/>
    <m/>
    <m/>
    <m/>
    <m/>
    <s v="HORA"/>
    <n v="1"/>
    <n v="160"/>
    <n v="160"/>
    <d v="2021-09-17T00:00:00"/>
    <d v="1900-01-23T00:00:00"/>
    <d v="1899-12-30T00:00:00"/>
    <d v="1900-01-23T00:00:00"/>
    <d v="1899-12-30T00:00:00"/>
    <d v="1899-12-30T00:30:00"/>
    <d v="1899-12-30T01:00:00"/>
    <s v="1:00"/>
    <s v="AMERICANPLANTA ELECTRICATRAFICO"/>
    <s v="PXS9649"/>
    <s v="QUETZALES"/>
    <s v=""/>
    <s v=""/>
  </r>
  <r>
    <n v="9650"/>
    <x v="1"/>
    <n v="389"/>
    <s v="B737-800"/>
    <s v="HP1829"/>
    <x v="2"/>
    <s v="TRAFICO"/>
    <d v="2021-09-17T00:00:00"/>
    <s v="ENVIADA"/>
    <n v="6"/>
    <s v="ATENCION DE VUELO DESPACHO"/>
    <n v="1"/>
    <m/>
    <m/>
    <m/>
    <m/>
    <m/>
    <d v="1899-12-30T07:03:00"/>
    <d v="1899-12-30T07:00:00"/>
    <m/>
    <s v="EVENTO"/>
    <n v="1"/>
    <n v="95"/>
    <n v="95"/>
    <d v="2021-09-17T00:00:00"/>
    <d v="1900-01-23T00:00:00"/>
    <d v="1899-12-30T00:00:00"/>
    <d v="1900-01-22T23:57:00"/>
    <d v="1899-12-30T00:00:00"/>
    <d v="1900-01-23T00:00:00"/>
    <d v="1899-12-30T00:00:00"/>
    <s v="1:00"/>
    <s v="COPAATENCION DE VUELO DESPACHOB737-800"/>
    <s v="PXS9650"/>
    <s v="DOLARES"/>
    <s v=""/>
    <s v=""/>
  </r>
  <r>
    <n v="9650"/>
    <x v="1"/>
    <n v="389"/>
    <s v="B737-800"/>
    <s v="HP1829"/>
    <x v="2"/>
    <s v="TRAFICO"/>
    <d v="2021-09-17T00:00:00"/>
    <s v="ENVIADA"/>
    <n v="44"/>
    <s v="PLANTA ELECTRICA"/>
    <n v="1"/>
    <d v="1899-12-30T05:40:00"/>
    <d v="1899-12-30T06:46:00"/>
    <n v="306"/>
    <m/>
    <m/>
    <m/>
    <m/>
    <m/>
    <s v="HORA"/>
    <n v="2"/>
    <n v="60"/>
    <n v="120"/>
    <d v="2021-09-17T00:00:00"/>
    <d v="1900-01-23T00:00:00"/>
    <d v="1899-12-30T00:00:00"/>
    <d v="1900-01-23T00:00:00"/>
    <d v="1899-12-30T00:00:00"/>
    <d v="1899-12-30T01:06:00"/>
    <d v="1899-12-30T02:00:00"/>
    <s v="1:00"/>
    <s v="COPAPLANTA ELECTRICATRAFICO"/>
    <s v="PXS9650"/>
    <s v="DOLARES"/>
    <s v=""/>
    <s v=""/>
  </r>
  <r>
    <n v="9651"/>
    <x v="1"/>
    <n v="392"/>
    <s v="B737-800"/>
    <s v="HP1838"/>
    <x v="2"/>
    <s v="TRAFICO"/>
    <d v="2021-09-17T00:00:00"/>
    <s v="ENVIADA"/>
    <n v="6"/>
    <s v="ATENCION DE VUELO DESPACHO"/>
    <n v="1"/>
    <m/>
    <m/>
    <m/>
    <m/>
    <m/>
    <d v="1899-12-30T06:00:00"/>
    <d v="1899-12-30T05:41:00"/>
    <m/>
    <s v="EVENTO"/>
    <n v="1"/>
    <n v="95"/>
    <n v="95"/>
    <d v="2021-09-17T00:00:00"/>
    <d v="1900-01-23T00:00:00"/>
    <d v="1899-12-30T00:00:00"/>
    <d v="1900-01-22T23:41:00"/>
    <d v="1899-12-30T00:00:00"/>
    <d v="1900-01-23T00:00:00"/>
    <d v="1899-12-30T00:00:00"/>
    <s v="1:00"/>
    <s v="COPAATENCION DE VUELO DESPACHOB737-800"/>
    <s v="PXS9651"/>
    <s v="DOLARES"/>
    <s v=""/>
    <s v=""/>
  </r>
  <r>
    <n v="9652"/>
    <x v="1"/>
    <s v="2241/2432"/>
    <s v="B737-800"/>
    <s v="3RF"/>
    <x v="3"/>
    <s v="TRAFICO"/>
    <d v="2021-09-17T00:00:00"/>
    <s v="ENVIADA"/>
    <n v="9"/>
    <s v="ATENCION DE VUELO TRANSITO"/>
    <n v="1"/>
    <m/>
    <m/>
    <m/>
    <d v="1899-12-30T10:01:00"/>
    <d v="1899-12-30T09:40:00"/>
    <d v="1899-12-30T11:15:00"/>
    <d v="1899-12-30T11:05:00"/>
    <m/>
    <s v="EVENTO"/>
    <n v="1"/>
    <n v="1630"/>
    <n v="1630"/>
    <d v="2021-09-17T00:00:00"/>
    <d v="1900-01-22T23:39:00"/>
    <d v="1899-12-30T00:00:00"/>
    <d v="1900-01-22T23:50:00"/>
    <d v="1899-12-30T00:00:00"/>
    <d v="1900-01-23T00:00:00"/>
    <d v="1899-12-30T00:00:00"/>
    <s v="1:00"/>
    <s v="AMERICANATENCION DE VUELO TRANSITOB737-800"/>
    <s v="PXS9652"/>
    <s v="QUETZALES"/>
    <s v=""/>
    <s v=""/>
  </r>
  <r>
    <n v="9653"/>
    <x v="1"/>
    <s v="1013/1188"/>
    <s v="B737-800"/>
    <s v="3HR"/>
    <x v="3"/>
    <s v="TRAFICO"/>
    <d v="2021-09-17T00:00:00"/>
    <s v="ENVIADA"/>
    <n v="9"/>
    <s v="ATENCION DE VUELO TRANSITO"/>
    <n v="1"/>
    <m/>
    <m/>
    <m/>
    <d v="1899-12-30T13:32:00"/>
    <d v="1899-12-30T13:05:00"/>
    <d v="1899-12-30T14:34:00"/>
    <d v="1899-12-30T14:24:00"/>
    <m/>
    <s v="EVENTO"/>
    <n v="1"/>
    <n v="1630"/>
    <n v="1630"/>
    <d v="2021-09-17T00:00:00"/>
    <d v="1900-01-22T23:33:00"/>
    <d v="1899-12-30T00:00:00"/>
    <d v="1900-01-22T23:50:00"/>
    <d v="1899-12-30T00:00:00"/>
    <d v="1900-01-23T00:00:00"/>
    <d v="1899-12-30T00:00:00"/>
    <s v="1:00"/>
    <s v="AMERICANATENCION DE VUELO TRANSITOB737-800"/>
    <s v="PXS9653"/>
    <s v="QUETZALES"/>
    <s v=""/>
    <s v=""/>
  </r>
  <r>
    <n v="9654"/>
    <x v="1"/>
    <n v="672"/>
    <s v="E-190"/>
    <s v="XA-DAC"/>
    <x v="6"/>
    <s v="CARGA"/>
    <d v="2021-09-17T00:00:00"/>
    <s v="ENVIADA"/>
    <n v="26"/>
    <s v="SERVICIO DE IMPORTACION / DESPALETIZADO"/>
    <n v="1"/>
    <d v="1899-12-30T10:20:00"/>
    <d v="1899-12-30T11:10:00"/>
    <m/>
    <m/>
    <m/>
    <m/>
    <m/>
    <m/>
    <s v="KG"/>
    <n v="1"/>
    <n v="1.5800000000000002E-2"/>
    <n v="1.5800000000000002E-2"/>
    <d v="2021-09-17T00:00:00"/>
    <d v="1900-01-23T00:00:00"/>
    <d v="1899-12-30T00:00:00"/>
    <d v="1900-01-23T00:00:00"/>
    <d v="1899-12-30T00:00:00"/>
    <d v="1899-12-30T00:50:00"/>
    <d v="1899-12-30T01:00:00"/>
    <s v="1:00"/>
    <s v="AEROEXPRESSSERVICIO DE IMPORTACION / DESPALETIZADOCARGA"/>
    <s v="PXS9654"/>
    <s v="DOLARES"/>
    <s v=""/>
    <s v=""/>
  </r>
  <r>
    <n v="9655"/>
    <x v="1"/>
    <s v="672/673"/>
    <s v="E-190"/>
    <s v="XA-DAC"/>
    <x v="4"/>
    <s v="TRAFICO"/>
    <d v="2021-09-17T00:00:00"/>
    <s v="ENVIADA"/>
    <n v="9"/>
    <s v="ATENCION DE VUELO TRANSITO"/>
    <n v="1"/>
    <m/>
    <m/>
    <m/>
    <d v="1899-12-30T09:25:00"/>
    <d v="1899-12-30T09:07:00"/>
    <d v="1899-12-30T10:30:00"/>
    <d v="1899-12-30T10:28:00"/>
    <m/>
    <s v="EVENTO"/>
    <n v="1"/>
    <n v="218.16"/>
    <n v="218.16"/>
    <d v="2021-09-17T00:00:00"/>
    <d v="1900-01-22T23:42:00"/>
    <d v="1899-12-30T00:00:00"/>
    <d v="1900-01-22T23:58:00"/>
    <d v="1899-12-30T00:00:00"/>
    <d v="1900-01-23T00:00:00"/>
    <d v="1899-12-30T00:00:00"/>
    <s v="1:00"/>
    <s v="AEROMEXICOATENCION DE VUELO TRANSITOE-190"/>
    <s v="PXS9655"/>
    <s v="DOLARES"/>
    <s v=""/>
    <s v=""/>
  </r>
  <r>
    <n v="9655"/>
    <x v="1"/>
    <s v="672/673"/>
    <s v="E-190"/>
    <s v="XA-DAC"/>
    <x v="4"/>
    <s v="TRAFICO"/>
    <d v="2021-09-17T00:00:00"/>
    <s v="ENVIADA"/>
    <n v="238"/>
    <s v="SANITIZACION DE EQUIPAJE"/>
    <n v="1"/>
    <d v="1899-12-31T00:00:00"/>
    <d v="1899-12-30T09:22:00"/>
    <d v="1899-12-30T09:28:00"/>
    <m/>
    <m/>
    <m/>
    <m/>
    <m/>
    <s v="EVENTO"/>
    <n v="1"/>
    <n v="10"/>
    <n v="10"/>
    <d v="2021-09-17T00:00:00"/>
    <d v="1900-01-23T00:00:00"/>
    <d v="1899-12-30T00:00:00"/>
    <d v="1900-01-23T00:00:00"/>
    <d v="1899-12-30T00:00:00"/>
    <d v="1900-01-22T09:22:00"/>
    <d v="1899-12-30T10:00:00"/>
    <s v="1:00"/>
    <s v="AEROMEXICOSANITIZACION DE EQUIPAJETRAFICO"/>
    <s v="PXS9655"/>
    <s v="DOLARES"/>
    <s v=""/>
    <s v=""/>
  </r>
  <r>
    <n v="9656"/>
    <x v="1"/>
    <s v="358/384"/>
    <s v="B737-800"/>
    <s v="HP1825"/>
    <x v="2"/>
    <s v="TRAFICO"/>
    <d v="2021-09-17T00:00:00"/>
    <s v="ENVIADA"/>
    <n v="9"/>
    <s v="ATENCION DE VUELO TRANSITO"/>
    <n v="1"/>
    <m/>
    <m/>
    <m/>
    <d v="1899-12-30T10:51:00"/>
    <d v="1899-12-30T10:45:00"/>
    <d v="1899-12-30T14:06:00"/>
    <d v="1899-12-30T13:59:00"/>
    <m/>
    <s v="EVENTO"/>
    <n v="1"/>
    <n v="165"/>
    <n v="165"/>
    <d v="2021-09-17T00:00:00"/>
    <d v="1900-01-22T23:54:00"/>
    <d v="1899-12-30T00:00:00"/>
    <d v="1900-01-22T23:53:00"/>
    <d v="1899-12-30T00:00:00"/>
    <d v="1900-01-23T00:00:00"/>
    <d v="1899-12-30T00:00:00"/>
    <s v="1:00"/>
    <s v="COPAATENCION DE VUELO TRANSITOB737-800"/>
    <s v="PXS9656"/>
    <s v="DOLARES"/>
    <s v=""/>
    <s v=""/>
  </r>
  <r>
    <n v="9657"/>
    <x v="1"/>
    <s v="678/679"/>
    <s v="E-190"/>
    <s v="XA-GAH"/>
    <x v="4"/>
    <s v="TRAFICO"/>
    <d v="2021-09-17T00:00:00"/>
    <s v="ENVIADA"/>
    <n v="9"/>
    <s v="ATENCION DE VUELO TRANSITO"/>
    <n v="1"/>
    <m/>
    <m/>
    <m/>
    <d v="1899-12-30T15:35:00"/>
    <d v="1899-12-30T15:41:00"/>
    <d v="1899-12-30T16:35:00"/>
    <d v="1899-12-30T16:56:00"/>
    <m/>
    <s v="EVENTO"/>
    <n v="1"/>
    <n v="218.16"/>
    <n v="218.16"/>
    <d v="2021-09-17T00:00:00"/>
    <d v="1899-12-30T00:06:00"/>
    <d v="1899-12-30T01:00:00"/>
    <d v="1899-12-30T00:21:00"/>
    <d v="1899-12-30T01:00:00"/>
    <d v="1900-01-23T00:00:00"/>
    <d v="1899-12-30T00:00:00"/>
    <s v="1:00"/>
    <s v="AEROMEXICOATENCION DE VUELO TRANSITOE-190"/>
    <s v="PXS9657"/>
    <s v="DOLARES"/>
    <s v=""/>
    <s v=""/>
  </r>
  <r>
    <n v="9657"/>
    <x v="1"/>
    <s v="678/679"/>
    <s v="E-190"/>
    <s v="XA-GAH"/>
    <x v="4"/>
    <s v="TRAFICO"/>
    <d v="2021-09-17T00:00:00"/>
    <s v="ENVIADA"/>
    <n v="238"/>
    <s v="SANITIZACION DE EQUIPAJE"/>
    <n v="1"/>
    <s v="16.08"/>
    <d v="1899-12-30T16:13:00"/>
    <m/>
    <m/>
    <m/>
    <m/>
    <m/>
    <m/>
    <s v="EVENTO"/>
    <n v="1"/>
    <n v="10"/>
    <n v="10"/>
    <d v="2021-09-17T00:00:00"/>
    <d v="1900-01-23T00:00:00"/>
    <d v="1899-12-30T00:00:00"/>
    <d v="1900-01-23T00:00:00"/>
    <d v="1899-12-30T00:00:00"/>
    <e v="#VALUE!"/>
    <e v="#VALUE!"/>
    <s v="1:00"/>
    <s v="AEROMEXICOSANITIZACION DE EQUIPAJETRAFICO"/>
    <s v="PXS9657"/>
    <s v="DOLARES"/>
    <s v=""/>
    <s v=""/>
  </r>
  <r>
    <n v="9658"/>
    <x v="1"/>
    <n v="343"/>
    <s v="B737-800"/>
    <s v="3SU"/>
    <x v="3"/>
    <s v="TRAFICO"/>
    <d v="2021-09-17T00:00:00"/>
    <s v="ENVIADA"/>
    <n v="8"/>
    <s v="ATENCION DE VUELO RECEPCION"/>
    <n v="1"/>
    <m/>
    <m/>
    <m/>
    <d v="1899-12-30T19:21:00"/>
    <d v="1899-12-30T20:34:00"/>
    <m/>
    <m/>
    <m/>
    <s v="EVENTO"/>
    <n v="1"/>
    <n v="1455"/>
    <n v="1455"/>
    <d v="2021-09-17T00:00:00"/>
    <d v="1899-12-30T01:13:00"/>
    <d v="1899-12-30T02:00:00"/>
    <d v="1900-01-23T00:00:00"/>
    <d v="1899-12-30T00:00:00"/>
    <d v="1900-01-23T00:00:00"/>
    <d v="1899-12-30T00:00:00"/>
    <s v="1:00"/>
    <s v="AMERICANATENCION DE VUELO RECEPCIONB737-800"/>
    <s v="PXS9658"/>
    <s v="QUETZALES"/>
    <s v=""/>
    <s v=""/>
  </r>
  <r>
    <n v="9658"/>
    <x v="1"/>
    <n v="343"/>
    <s v="B737-800"/>
    <s v="3SU"/>
    <x v="3"/>
    <s v="TRAFICO"/>
    <d v="2021-09-17T00:00:00"/>
    <s v="ENVIADA"/>
    <n v="44"/>
    <s v="PLANTA ELECTRICA"/>
    <n v="1"/>
    <d v="1899-12-30T20:55:00"/>
    <d v="1899-12-30T22:50:00"/>
    <n v="306"/>
    <m/>
    <m/>
    <m/>
    <m/>
    <m/>
    <s v="HORA"/>
    <n v="2"/>
    <n v="160"/>
    <n v="320"/>
    <d v="2021-09-17T00:00:00"/>
    <d v="1900-01-23T00:00:00"/>
    <d v="1899-12-30T00:00:00"/>
    <d v="1900-01-23T00:00:00"/>
    <d v="1899-12-30T00:00:00"/>
    <d v="1899-12-30T01:55:00"/>
    <d v="1899-12-30T02:00:00"/>
    <s v="1:00"/>
    <s v="AMERICANPLANTA ELECTRICATRAFICO"/>
    <s v="PXS9658"/>
    <s v="QUETZALES"/>
    <s v=""/>
    <s v=""/>
  </r>
  <r>
    <n v="9659"/>
    <x v="1"/>
    <n v="391"/>
    <s v="B737-800"/>
    <s v="HP1844"/>
    <x v="2"/>
    <s v="TRAFICO"/>
    <d v="2021-09-17T00:00:00"/>
    <s v="ENVIADA"/>
    <n v="8"/>
    <s v="ATENCION DE VUELO RECEPCION"/>
    <n v="1"/>
    <m/>
    <m/>
    <m/>
    <d v="1899-12-30T22:00:00"/>
    <d v="1899-12-30T21:39:00"/>
    <m/>
    <m/>
    <m/>
    <s v="EVENTO"/>
    <n v="1"/>
    <n v="95"/>
    <n v="95"/>
    <d v="2021-09-17T00:00:00"/>
    <d v="1900-01-22T23:39:00"/>
    <d v="1899-12-30T00:00:00"/>
    <d v="1900-01-23T00:00:00"/>
    <d v="1899-12-30T00:00:00"/>
    <d v="1900-01-23T00:00:00"/>
    <d v="1899-12-30T00:00:00"/>
    <s v="1:00"/>
    <s v="COPAATENCION DE VUELO RECEPCIONB737-800"/>
    <s v="PXS9659"/>
    <s v="DOLARES"/>
    <s v=""/>
    <s v=""/>
  </r>
  <r>
    <n v="9659"/>
    <x v="1"/>
    <n v="391"/>
    <s v="B737-800"/>
    <s v="HP1844"/>
    <x v="2"/>
    <s v="TRAFICO"/>
    <d v="2021-09-17T00:00:00"/>
    <s v="ENVIADA"/>
    <n v="44"/>
    <s v="PLANTA ELECTRICA"/>
    <n v="1"/>
    <d v="1899-12-30T21:50:00"/>
    <d v="1899-12-30T01:38:00"/>
    <n v="306"/>
    <m/>
    <m/>
    <m/>
    <m/>
    <m/>
    <s v="HORA"/>
    <n v="4"/>
    <n v="60"/>
    <n v="240"/>
    <d v="2021-09-17T00:00:00"/>
    <d v="1900-01-23T00:00:00"/>
    <d v="1899-12-30T00:00:00"/>
    <d v="1900-01-23T00:00:00"/>
    <d v="1899-12-30T00:00:00"/>
    <d v="1900-01-22T03:48:00"/>
    <d v="1899-12-30T04:00:00"/>
    <s v="1:00"/>
    <s v="COPAPLANTA ELECTRICATRAFICO"/>
    <s v="PXS9659"/>
    <s v="DOLARES"/>
    <s v=""/>
    <s v=""/>
  </r>
  <r>
    <n v="9660"/>
    <x v="1"/>
    <n v="215"/>
    <s v="B737-800"/>
    <s v="HP1842"/>
    <x v="2"/>
    <s v="TRAFICO"/>
    <d v="2021-09-17T00:00:00"/>
    <s v="ENVIADA"/>
    <n v="8"/>
    <s v="ATENCION DE VUELO RECEPCION"/>
    <n v="1"/>
    <m/>
    <m/>
    <m/>
    <d v="1899-12-30T20:18:00"/>
    <d v="1899-12-30T20:12:00"/>
    <m/>
    <m/>
    <m/>
    <s v="EVENTO"/>
    <n v="1"/>
    <n v="95"/>
    <n v="95"/>
    <d v="2021-09-17T00:00:00"/>
    <d v="1900-01-22T23:54:00"/>
    <d v="1899-12-30T00:00:00"/>
    <d v="1900-01-23T00:00:00"/>
    <d v="1899-12-30T00:00:00"/>
    <d v="1900-01-23T00:00:00"/>
    <d v="1899-12-30T00:00:00"/>
    <s v="1:00"/>
    <s v="COPAATENCION DE VUELO RECEPCIONB737-800"/>
    <s v="PXS9660"/>
    <s v="DOLARES"/>
    <s v=""/>
    <s v=""/>
  </r>
  <r>
    <n v="9661"/>
    <x v="1"/>
    <n v="496"/>
    <s v="B737-800"/>
    <s v="HP1845"/>
    <x v="2"/>
    <s v="TRAFICO"/>
    <d v="2021-09-17T00:00:00"/>
    <s v="ENVIADA"/>
    <n v="8"/>
    <s v="ATENCION DE VUELO RECEPCION"/>
    <n v="1"/>
    <m/>
    <m/>
    <m/>
    <d v="1899-12-30T22:51:00"/>
    <d v="1899-12-30T22:28:00"/>
    <m/>
    <m/>
    <m/>
    <s v="EVENTO"/>
    <n v="1"/>
    <n v="95"/>
    <n v="95"/>
    <d v="2021-09-17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9661"/>
    <s v="DOLARES"/>
    <s v=""/>
    <s v=""/>
  </r>
  <r>
    <n v="9661"/>
    <x v="1"/>
    <n v="496"/>
    <s v="B737-800"/>
    <s v="HP1845"/>
    <x v="2"/>
    <s v="TRAFICO"/>
    <d v="2021-09-17T00:00:00"/>
    <s v="ENVIADA"/>
    <n v="44"/>
    <s v="PLANTA ELECTRICA"/>
    <n v="1"/>
    <d v="1899-12-30T22:40:00"/>
    <d v="1899-12-30T00:22:00"/>
    <n v="172"/>
    <m/>
    <m/>
    <m/>
    <m/>
    <m/>
    <s v="HORA"/>
    <n v="2"/>
    <n v="60"/>
    <n v="120"/>
    <d v="2021-09-17T00:00:00"/>
    <d v="1900-01-23T00:00:00"/>
    <d v="1899-12-30T00:00:00"/>
    <d v="1900-01-23T00:00:00"/>
    <d v="1899-12-30T00:00:00"/>
    <d v="1900-01-22T01:42:00"/>
    <d v="1899-12-30T02:00:00"/>
    <s v="1:00"/>
    <s v="COPAPLANTA ELECTRICATRAFICO"/>
    <s v="PXS9661"/>
    <s v="DOLARES"/>
    <s v=""/>
    <s v=""/>
  </r>
  <r>
    <n v="9662"/>
    <x v="1"/>
    <m/>
    <s v="SAAB340"/>
    <s v="TG-TAI"/>
    <x v="18"/>
    <m/>
    <d v="2021-09-17T00:00:00"/>
    <s v="ENVIADA"/>
    <n v="39"/>
    <s v="FAJA"/>
    <n v="1"/>
    <d v="1899-12-30T21:20:00"/>
    <d v="1899-12-30T22:00:00"/>
    <n v="318"/>
    <m/>
    <m/>
    <m/>
    <m/>
    <m/>
    <n v="0"/>
    <n v="1"/>
    <n v="0"/>
    <n v="0"/>
    <d v="2021-09-17T00:00:00"/>
    <d v="1900-01-23T00:00:00"/>
    <d v="1899-12-30T00:00:00"/>
    <d v="1900-01-23T00:00:00"/>
    <d v="1899-12-30T00:00:00"/>
    <d v="1899-12-30T00:40:00"/>
    <d v="1899-12-30T01:00:00"/>
    <s v="1:00"/>
    <s v="TAGFAJA"/>
    <s v="PXS9662"/>
    <n v="0"/>
    <s v=""/>
    <s v=""/>
  </r>
  <r>
    <n v="9663"/>
    <x v="1"/>
    <s v="1328/1329"/>
    <s v="A321"/>
    <s v="N2017J"/>
    <x v="20"/>
    <s v="TRAFICO"/>
    <d v="2021-09-17T00:00:00"/>
    <s v="ENVIADA"/>
    <n v="9"/>
    <s v="ATENCION DE VUELO TRANSITO"/>
    <n v="1"/>
    <m/>
    <m/>
    <m/>
    <d v="1899-12-30T22:36:00"/>
    <d v="1899-12-30T22:12:00"/>
    <n v="2356"/>
    <d v="1899-12-30T00:05:00"/>
    <m/>
    <s v="EVENTO"/>
    <n v="1"/>
    <n v="218.5"/>
    <n v="218.5"/>
    <d v="2021-09-17T00:00:00"/>
    <d v="1900-01-22T23:36:00"/>
    <d v="1899-12-30T00:00:00"/>
    <n v="-2331.9965277777778"/>
    <e v="#NUM!"/>
    <d v="1900-01-23T00:00:00"/>
    <d v="1899-12-30T00:00:00"/>
    <s v="1:00"/>
    <s v="JET BLUEATENCION DE VUELO TRANSITOA321"/>
    <s v="PXS9663"/>
    <s v="DOLARES"/>
    <s v=""/>
    <s v=""/>
  </r>
  <r>
    <n v="9664"/>
    <x v="1"/>
    <n v="392"/>
    <s v="B737-800"/>
    <s v="HP1844"/>
    <x v="2"/>
    <s v="TRAFICO"/>
    <d v="2021-09-18T00:00:00"/>
    <s v="ENVIADA"/>
    <n v="6"/>
    <s v="ATENCION DE VUELO DESPACHO"/>
    <n v="1"/>
    <m/>
    <m/>
    <m/>
    <m/>
    <m/>
    <d v="1899-12-30T06:00:00"/>
    <d v="1899-12-30T05:49:00"/>
    <m/>
    <s v="EVENTO"/>
    <n v="1"/>
    <n v="95"/>
    <n v="95"/>
    <d v="2021-09-18T00:00:00"/>
    <d v="1900-01-23T00:00:00"/>
    <d v="1899-12-30T00:00:00"/>
    <d v="1900-01-22T23:49:00"/>
    <d v="1899-12-30T00:00:00"/>
    <d v="1900-01-23T00:00:00"/>
    <d v="1899-12-30T00:00:00"/>
    <s v="1:00"/>
    <s v="COPAATENCION DE VUELO DESPACHOB737-800"/>
    <s v="PXS9664"/>
    <s v="DOLARES"/>
    <s v=""/>
    <s v=""/>
  </r>
  <r>
    <n v="9664"/>
    <x v="1"/>
    <n v="392"/>
    <s v="B737-800"/>
    <s v="HP1844"/>
    <x v="2"/>
    <s v="TRAFICO"/>
    <d v="2021-09-18T00:00:00"/>
    <s v="ENVIADA"/>
    <n v="44"/>
    <s v="PLANTA ELECTRICA"/>
    <n v="1"/>
    <d v="1899-12-30T04:30:00"/>
    <d v="1899-12-30T05:42:00"/>
    <n v="306"/>
    <m/>
    <m/>
    <m/>
    <m/>
    <m/>
    <s v="HORA"/>
    <n v="2"/>
    <n v="60"/>
    <n v="120"/>
    <d v="2021-09-18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9664"/>
    <s v="DOLARES"/>
    <s v=""/>
    <s v=""/>
  </r>
  <r>
    <n v="9665"/>
    <x v="1"/>
    <n v="217"/>
    <s v="B737-800"/>
    <s v="HP1842"/>
    <x v="2"/>
    <s v="TRAFICO"/>
    <d v="2021-09-18T00:00:00"/>
    <s v="ENVIADA"/>
    <n v="6"/>
    <s v="ATENCION DE VUELO DESPACHO"/>
    <n v="1"/>
    <m/>
    <m/>
    <m/>
    <m/>
    <m/>
    <d v="1899-12-30T04:56:00"/>
    <d v="1899-12-30T04:46:00"/>
    <m/>
    <s v="EVENTO"/>
    <n v="1"/>
    <n v="95"/>
    <n v="95"/>
    <d v="2021-09-18T00:00:00"/>
    <d v="1900-01-23T00:00:00"/>
    <d v="1899-12-30T00:00:00"/>
    <d v="1900-01-22T23:50:00"/>
    <d v="1899-12-30T00:00:00"/>
    <d v="1900-01-23T00:00:00"/>
    <d v="1899-12-30T00:00:00"/>
    <s v="1:00"/>
    <s v="COPAATENCION DE VUELO DESPACHOB737-800"/>
    <s v="PXS9665"/>
    <s v="DOLARES"/>
    <s v=""/>
    <s v=""/>
  </r>
  <r>
    <n v="9666"/>
    <x v="1"/>
    <n v="1182"/>
    <s v="B737-800"/>
    <s v="3SU"/>
    <x v="3"/>
    <s v="TRAFICO"/>
    <d v="2021-09-18T00:00:00"/>
    <s v="ENVIADA"/>
    <n v="6"/>
    <s v="ATENCION DE VUELO DESPACHO"/>
    <n v="1"/>
    <m/>
    <m/>
    <m/>
    <m/>
    <m/>
    <d v="1899-12-30T06:30:00"/>
    <d v="1899-12-30T06:22:00"/>
    <m/>
    <s v="EVENTO"/>
    <n v="1"/>
    <n v="1455"/>
    <n v="1455"/>
    <d v="2021-09-18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9666"/>
    <s v="QUETZALES"/>
    <s v=""/>
    <s v=""/>
  </r>
  <r>
    <n v="9666"/>
    <x v="1"/>
    <n v="1182"/>
    <s v="B737-800"/>
    <s v="3SU"/>
    <x v="3"/>
    <s v="TRAFICO"/>
    <d v="2021-09-18T00:00:00"/>
    <s v="ENVIADA"/>
    <n v="44"/>
    <s v="PLANTA ELECTRICA"/>
    <n v="1"/>
    <d v="1899-12-30T05:25:00"/>
    <d v="1899-12-30T06:16:00"/>
    <n v="172"/>
    <m/>
    <m/>
    <m/>
    <m/>
    <m/>
    <s v="HORA"/>
    <n v="1"/>
    <n v="160"/>
    <n v="160"/>
    <d v="2021-09-18T00:00:00"/>
    <d v="1900-01-23T00:00:00"/>
    <d v="1899-12-30T00:00:00"/>
    <d v="1900-01-23T00:00:00"/>
    <d v="1899-12-30T00:00:00"/>
    <d v="1899-12-30T00:51:00"/>
    <d v="1899-12-30T01:00:00"/>
    <s v="1:00"/>
    <s v="AMERICANPLANTA ELECTRICATRAFICO"/>
    <s v="PXS9666"/>
    <s v="QUETZALES"/>
    <s v=""/>
    <s v=""/>
  </r>
  <r>
    <n v="9667"/>
    <x v="1"/>
    <n v="389"/>
    <s v="B737-800"/>
    <s v="HP1845"/>
    <x v="2"/>
    <s v="TRAFICO"/>
    <d v="2021-09-18T00:00:00"/>
    <s v="ENVIADA"/>
    <n v="6"/>
    <s v="ATENCION DE VUELO DESPACHO"/>
    <n v="1"/>
    <m/>
    <m/>
    <m/>
    <m/>
    <m/>
    <d v="1899-12-30T07:03:00"/>
    <d v="1899-12-30T06:51:00"/>
    <m/>
    <s v="EVENTO"/>
    <n v="1"/>
    <n v="95"/>
    <n v="95"/>
    <d v="2021-09-18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9667"/>
    <s v="DOLARES"/>
    <s v=""/>
    <s v=""/>
  </r>
  <r>
    <n v="9668"/>
    <x v="1"/>
    <s v="2241/2432"/>
    <s v="B737-800"/>
    <s v="3RR"/>
    <x v="3"/>
    <s v="TRAFICO"/>
    <d v="2021-09-18T00:00:00"/>
    <s v="ENVIADA"/>
    <n v="9"/>
    <s v="ATENCION DE VUELO TRANSITO"/>
    <n v="1"/>
    <m/>
    <m/>
    <m/>
    <d v="1899-12-30T10:01:00"/>
    <d v="1899-12-30T09:42:00"/>
    <d v="1899-12-30T11:15:00"/>
    <d v="1899-12-30T11:08:00"/>
    <m/>
    <s v="EVENTO"/>
    <n v="1"/>
    <n v="1630"/>
    <n v="1630"/>
    <d v="2021-09-18T00:00:00"/>
    <d v="1900-01-22T23:41:00"/>
    <d v="1899-12-30T00:00:00"/>
    <d v="1900-01-22T23:53:00"/>
    <d v="1899-12-30T00:00:00"/>
    <d v="1900-01-23T00:00:00"/>
    <d v="1899-12-30T00:00:00"/>
    <s v="1:00"/>
    <s v="AMERICANATENCION DE VUELO TRANSITOB737-800"/>
    <s v="PXS9668"/>
    <s v="QUETZALES"/>
    <s v=""/>
    <s v=""/>
  </r>
  <r>
    <n v="9669"/>
    <x v="1"/>
    <s v="1013/1188"/>
    <s v="B737-800"/>
    <s v="3DT"/>
    <x v="3"/>
    <s v="TRAFICO"/>
    <d v="2021-09-18T00:00:00"/>
    <s v="ENVIADA"/>
    <n v="9"/>
    <s v="ATENCION DE VUELO TRANSITO"/>
    <n v="1"/>
    <m/>
    <m/>
    <m/>
    <d v="1899-12-30T13:32:00"/>
    <d v="1899-12-30T13:17:00"/>
    <d v="1899-12-30T14:34:00"/>
    <d v="1899-12-30T14:19:00"/>
    <m/>
    <s v="EVENTO"/>
    <n v="1"/>
    <n v="1630"/>
    <n v="1630"/>
    <d v="2021-09-18T00:00:00"/>
    <d v="1900-01-22T23:45:00"/>
    <d v="1899-12-30T00:00:00"/>
    <d v="1900-01-22T23:45:00"/>
    <d v="1899-12-30T00:00:00"/>
    <d v="1900-01-23T00:00:00"/>
    <d v="1899-12-30T00:00:00"/>
    <s v="1:00"/>
    <s v="AMERICANATENCION DE VUELO TRANSITOB737-800"/>
    <s v="PXS9669"/>
    <s v="QUETZALES"/>
    <s v=""/>
    <s v=""/>
  </r>
  <r>
    <n v="9670"/>
    <x v="1"/>
    <n v="673"/>
    <s v="E-190"/>
    <s v="XA-ACT"/>
    <x v="6"/>
    <s v="CARGA"/>
    <d v="2021-09-18T00:00:00"/>
    <s v="ENVIADA"/>
    <n v="23"/>
    <s v="REINGRESO DE CARGA"/>
    <n v="1"/>
    <d v="1899-12-30T11:00:00"/>
    <d v="1899-12-30T11:10:00"/>
    <n v="1"/>
    <m/>
    <m/>
    <m/>
    <m/>
    <m/>
    <n v="0"/>
    <n v="1"/>
    <n v="0"/>
    <n v="0"/>
    <d v="2021-09-18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9670"/>
    <n v="0"/>
    <s v=""/>
    <s v=""/>
  </r>
  <r>
    <n v="9670"/>
    <x v="1"/>
    <n v="673"/>
    <s v="E-190"/>
    <s v="XA-ACT"/>
    <x v="6"/>
    <s v="CARGA"/>
    <d v="2021-09-18T00:00:00"/>
    <s v="ENVIADA"/>
    <n v="25"/>
    <s v="REPESO DE CARGA"/>
    <n v="1"/>
    <d v="1899-12-30T11:10:00"/>
    <d v="1899-12-30T11:20:00"/>
    <m/>
    <m/>
    <m/>
    <m/>
    <m/>
    <m/>
    <n v="0"/>
    <n v="1"/>
    <n v="0"/>
    <n v="0"/>
    <d v="2021-09-18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9670"/>
    <n v="0"/>
    <s v=""/>
    <s v=""/>
  </r>
  <r>
    <n v="9671"/>
    <x v="1"/>
    <s v="2569/1078"/>
    <s v="B737-800"/>
    <s v="3NG"/>
    <x v="3"/>
    <s v="TRAFICO"/>
    <d v="2021-09-18T00:00:00"/>
    <s v="ENVIADA"/>
    <n v="9"/>
    <s v="ATENCION DE VUELO TRANSITO"/>
    <n v="1"/>
    <m/>
    <m/>
    <m/>
    <d v="1899-12-30T11:39:00"/>
    <d v="1899-12-30T11:27:00"/>
    <d v="1899-12-30T12:39:00"/>
    <d v="1899-12-30T12:31:00"/>
    <m/>
    <s v="EVENTO"/>
    <n v="1"/>
    <n v="1630"/>
    <n v="1630"/>
    <d v="2021-09-18T00:00:00"/>
    <d v="1900-01-22T23:48:00"/>
    <d v="1899-12-30T00:00:00"/>
    <d v="1900-01-22T23:52:00"/>
    <d v="1899-12-30T00:00:00"/>
    <d v="1900-01-23T00:00:00"/>
    <d v="1899-12-30T00:00:00"/>
    <s v="1:00"/>
    <s v="AMERICANATENCION DE VUELO TRANSITOB737-800"/>
    <s v="PXS9671"/>
    <s v="QUETZALES"/>
    <s v=""/>
    <s v=""/>
  </r>
  <r>
    <n v="9672"/>
    <x v="1"/>
    <s v="672/673"/>
    <s v="E-190"/>
    <s v="XA-ACT"/>
    <x v="4"/>
    <s v="TRAFICO"/>
    <d v="2021-09-18T00:00:00"/>
    <s v="ENVIADA"/>
    <n v="9"/>
    <s v="ATENCION DE VUELO TRANSITO"/>
    <n v="1"/>
    <m/>
    <m/>
    <m/>
    <d v="1899-12-30T09:25:00"/>
    <d v="1899-12-30T09:45:00"/>
    <d v="1899-12-30T10:30:00"/>
    <d v="1899-12-30T10:49:00"/>
    <m/>
    <s v="EVENTO"/>
    <n v="1"/>
    <n v="218.16"/>
    <n v="218.16"/>
    <d v="2021-09-18T00:00:00"/>
    <d v="1899-12-30T00:20:00"/>
    <d v="1899-12-30T01:00:00"/>
    <d v="1899-12-30T00:19:00"/>
    <d v="1899-12-30T01:00:00"/>
    <d v="1900-01-23T00:00:00"/>
    <d v="1899-12-30T00:00:00"/>
    <s v="1:00"/>
    <s v="AEROMEXICOATENCION DE VUELO TRANSITOE-190"/>
    <s v="PXS9672"/>
    <s v="DOLARES"/>
    <s v=""/>
    <s v=""/>
  </r>
  <r>
    <n v="9672"/>
    <x v="1"/>
    <s v="672/673"/>
    <s v="E-190"/>
    <s v="XA-ACT"/>
    <x v="4"/>
    <s v="TRAFICO"/>
    <d v="2021-09-18T00:00:00"/>
    <s v="ENVIADA"/>
    <n v="238"/>
    <s v="SANITIZACION DE EQUIPAJE"/>
    <n v="1"/>
    <d v="1899-12-30T10:08:00"/>
    <d v="1899-12-30T10:21:00"/>
    <m/>
    <m/>
    <m/>
    <m/>
    <m/>
    <m/>
    <s v="EVENTO"/>
    <n v="1"/>
    <n v="10"/>
    <n v="10"/>
    <d v="2021-09-18T00:00:00"/>
    <d v="1900-01-23T00:00:00"/>
    <d v="1899-12-30T00:00:00"/>
    <d v="1900-01-23T00:00:00"/>
    <d v="1899-12-30T00:00:00"/>
    <d v="1899-12-30T00:13:00"/>
    <d v="1899-12-30T01:00:00"/>
    <s v="1:00"/>
    <s v="AEROMEXICOSANITIZACION DE EQUIPAJETRAFICO"/>
    <s v="PXS9672"/>
    <s v="DOLARES"/>
    <s v=""/>
    <s v=""/>
  </r>
  <r>
    <n v="9673"/>
    <x v="1"/>
    <s v="358/384"/>
    <s v="B737-800"/>
    <s v="HP1720"/>
    <x v="2"/>
    <s v="TRAFICO"/>
    <d v="2021-09-18T00:00:00"/>
    <s v="ENVIADA"/>
    <n v="9"/>
    <s v="ATENCION DE VUELO TRANSITO"/>
    <n v="1"/>
    <m/>
    <m/>
    <m/>
    <d v="1899-12-30T10:51:00"/>
    <d v="1899-12-30T10:32:00"/>
    <d v="1899-12-30T14:06:00"/>
    <d v="1899-12-30T13:56:00"/>
    <m/>
    <s v="EVENTO"/>
    <n v="1"/>
    <n v="165"/>
    <n v="165"/>
    <d v="2021-09-18T00:00:00"/>
    <d v="1900-01-22T23:41:00"/>
    <d v="1899-12-30T00:00:00"/>
    <d v="1900-01-22T23:50:00"/>
    <d v="1899-12-30T00:00:00"/>
    <d v="1900-01-23T00:00:00"/>
    <d v="1899-12-30T00:00:00"/>
    <s v="1:00"/>
    <s v="COPAATENCION DE VUELO TRANSITOB737-800"/>
    <s v="PXS9673"/>
    <s v="DOLARES"/>
    <s v=""/>
    <s v=""/>
  </r>
  <r>
    <n v="9674"/>
    <x v="1"/>
    <n v="679"/>
    <s v="E-190"/>
    <s v="XA-MAC"/>
    <x v="6"/>
    <s v="CARGA"/>
    <d v="2021-09-18T00:00:00"/>
    <s v="ENVIADA"/>
    <n v="23"/>
    <s v="REINGRESO DE CARGA"/>
    <n v="1"/>
    <d v="1899-12-30T16:30:00"/>
    <d v="1899-12-30T17:00:00"/>
    <m/>
    <m/>
    <m/>
    <m/>
    <m/>
    <m/>
    <n v="0"/>
    <n v="1"/>
    <n v="0"/>
    <n v="0"/>
    <d v="2021-09-18T00:00:00"/>
    <d v="1900-01-23T00:00:00"/>
    <d v="1899-12-30T00:00:00"/>
    <d v="1900-01-23T00:00:00"/>
    <d v="1899-12-30T00:00:00"/>
    <d v="1899-12-30T00:30:00"/>
    <d v="1899-12-30T01:00:00"/>
    <s v="1:00"/>
    <s v="AEROEXPRESSREINGRESO DE CARGACARGA"/>
    <s v="PXS9674"/>
    <n v="0"/>
    <s v=""/>
    <s v=""/>
  </r>
  <r>
    <n v="9674"/>
    <x v="1"/>
    <n v="679"/>
    <s v="E-190"/>
    <s v="XA-MAC"/>
    <x v="6"/>
    <s v="CARGA"/>
    <d v="2021-09-18T00:00:00"/>
    <s v="ENVIADA"/>
    <n v="25"/>
    <s v="REPESO DE CARGA"/>
    <n v="1"/>
    <d v="1899-12-30T16:40:00"/>
    <d v="1899-12-30T16:55:00"/>
    <m/>
    <m/>
    <m/>
    <m/>
    <m/>
    <m/>
    <n v="0"/>
    <n v="1"/>
    <n v="0"/>
    <n v="0"/>
    <d v="2021-09-18T00:00:00"/>
    <d v="1900-01-23T00:00:00"/>
    <d v="1899-12-30T00:00:00"/>
    <d v="1900-01-23T00:00:00"/>
    <d v="1899-12-30T00:00:00"/>
    <d v="1899-12-30T00:15:00"/>
    <d v="1899-12-30T01:00:00"/>
    <s v="1:00"/>
    <s v="AEROEXPRESSREPESO DE CARGACARGA"/>
    <s v="PXS9674"/>
    <n v="0"/>
    <s v=""/>
    <s v=""/>
  </r>
  <r>
    <n v="9675"/>
    <x v="1"/>
    <s v="678/679"/>
    <s v="E-190"/>
    <s v="XA-MAC"/>
    <x v="4"/>
    <s v="TRAFICO"/>
    <d v="2021-09-18T00:00:00"/>
    <s v="ENVIADA"/>
    <n v="9"/>
    <s v="ATENCION DE VUELO TRANSITO"/>
    <n v="1"/>
    <m/>
    <m/>
    <m/>
    <d v="1899-12-30T15:35:00"/>
    <d v="1899-12-30T15:40:00"/>
    <d v="1899-12-30T16:35:00"/>
    <d v="1899-12-30T16:54:00"/>
    <m/>
    <s v="EVENTO"/>
    <n v="1"/>
    <n v="218.16"/>
    <n v="218.16"/>
    <d v="2021-09-18T00:00:00"/>
    <d v="1899-12-30T00:05:00"/>
    <d v="1899-12-30T01:00:00"/>
    <d v="1899-12-30T00:19:00"/>
    <d v="1899-12-30T01:00:00"/>
    <d v="1900-01-23T00:00:00"/>
    <d v="1899-12-30T00:00:00"/>
    <s v="1:00"/>
    <s v="AEROMEXICOATENCION DE VUELO TRANSITOE-190"/>
    <s v="PXS9675"/>
    <s v="DOLARES"/>
    <s v=""/>
    <s v=""/>
  </r>
  <r>
    <n v="9675"/>
    <x v="1"/>
    <s v="678/679"/>
    <s v="E-190"/>
    <s v="XA-MAC"/>
    <x v="4"/>
    <s v="TRAFICO"/>
    <d v="2021-09-18T00:00:00"/>
    <s v="ENVIADA"/>
    <n v="238"/>
    <s v="SANITIZACION DE EQUIPAJE"/>
    <n v="1"/>
    <d v="1899-12-30T15:55:00"/>
    <d v="1899-12-30T16:00:00"/>
    <m/>
    <m/>
    <m/>
    <m/>
    <m/>
    <m/>
    <s v="EVENTO"/>
    <n v="1"/>
    <n v="10"/>
    <n v="10"/>
    <d v="2021-09-18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675"/>
    <s v="DOLARES"/>
    <s v=""/>
    <s v=""/>
  </r>
  <r>
    <n v="9676"/>
    <x v="1"/>
    <n v="343"/>
    <s v="B737-800"/>
    <s v="3RX"/>
    <x v="3"/>
    <s v="TRAFICO"/>
    <d v="2021-09-18T00:00:00"/>
    <s v="ENVIADA"/>
    <n v="6"/>
    <s v="ATENCION DE VUELO DESPACHO"/>
    <n v="1"/>
    <m/>
    <m/>
    <m/>
    <d v="1899-12-30T19:27:00"/>
    <d v="1899-12-30T19:09:00"/>
    <m/>
    <m/>
    <m/>
    <s v="EVENTO"/>
    <n v="1"/>
    <n v="1455"/>
    <n v="1455"/>
    <d v="2021-09-18T00:00:00"/>
    <d v="1900-01-22T23:42:00"/>
    <d v="1899-12-30T00:00:00"/>
    <d v="1900-01-23T00:00:00"/>
    <d v="1899-12-30T00:00:00"/>
    <d v="1900-01-23T00:00:00"/>
    <d v="1899-12-30T00:00:00"/>
    <s v="1:00"/>
    <s v="AMERICANATENCION DE VUELO DESPACHOB737-800"/>
    <s v="PXS9676"/>
    <s v="QUETZALES"/>
    <s v=""/>
    <s v=""/>
  </r>
  <r>
    <n v="9676"/>
    <x v="1"/>
    <n v="343"/>
    <s v="B737-800"/>
    <s v="3RX"/>
    <x v="3"/>
    <s v="TRAFICO"/>
    <d v="2021-09-18T00:00:00"/>
    <s v="ENVIADA"/>
    <n v="44"/>
    <s v="PLANTA ELECTRICA"/>
    <n v="1"/>
    <d v="1899-12-30T19:25:00"/>
    <d v="1899-12-30T20:25:00"/>
    <n v="172"/>
    <m/>
    <m/>
    <m/>
    <m/>
    <m/>
    <s v="HORA"/>
    <n v="1"/>
    <n v="160"/>
    <n v="160"/>
    <d v="2021-09-18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676"/>
    <s v="QUETZALES"/>
    <s v=""/>
    <s v=""/>
  </r>
  <r>
    <n v="9677"/>
    <x v="1"/>
    <n v="391"/>
    <s v="B737-800"/>
    <s v="HP1845"/>
    <x v="2"/>
    <s v="TRAFICO"/>
    <d v="2021-09-18T00:00:00"/>
    <s v="ENVIADA"/>
    <n v="8"/>
    <s v="ATENCION DE VUELO RECEPCION"/>
    <n v="1"/>
    <m/>
    <m/>
    <m/>
    <d v="1899-12-30T22:00:00"/>
    <d v="1899-12-30T21:40:00"/>
    <m/>
    <m/>
    <m/>
    <s v="EVENTO"/>
    <n v="1"/>
    <n v="95"/>
    <n v="95"/>
    <d v="2021-09-18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9677"/>
    <s v="DOLARES"/>
    <s v=""/>
    <s v=""/>
  </r>
  <r>
    <n v="9677"/>
    <x v="1"/>
    <n v="391"/>
    <s v="B737-800"/>
    <s v="HP1845"/>
    <x v="2"/>
    <s v="TRAFICO"/>
    <d v="2021-09-18T00:00:00"/>
    <s v="ENVIADA"/>
    <n v="44"/>
    <s v="PLANTA ELECTRICA"/>
    <n v="1"/>
    <d v="1899-12-30T21:45:00"/>
    <d v="1899-12-30T23:36:00"/>
    <n v="306"/>
    <m/>
    <m/>
    <m/>
    <m/>
    <m/>
    <s v="HORA"/>
    <n v="2"/>
    <n v="60"/>
    <n v="120"/>
    <d v="2021-09-18T00:00:00"/>
    <d v="1900-01-23T00:00:00"/>
    <d v="1899-12-30T00:00:00"/>
    <d v="1900-01-23T00:00:00"/>
    <d v="1899-12-30T00:00:00"/>
    <d v="1899-12-30T01:51:00"/>
    <d v="1899-12-30T02:00:00"/>
    <s v="1:00"/>
    <s v="COPAPLANTA ELECTRICATRAFICO"/>
    <s v="PXS9677"/>
    <s v="DOLARES"/>
    <s v=""/>
    <s v=""/>
  </r>
  <r>
    <n v="9678"/>
    <x v="1"/>
    <n v="496"/>
    <s v="B737-800"/>
    <s v="HP1828"/>
    <x v="2"/>
    <s v="TRAFICO"/>
    <d v="2021-09-18T00:00:00"/>
    <s v="ENVIADA"/>
    <n v="8"/>
    <s v="ATENCION DE VUELO RECEPCION"/>
    <n v="1"/>
    <m/>
    <m/>
    <m/>
    <d v="1899-12-30T22:51:00"/>
    <d v="1899-12-30T22:25:00"/>
    <m/>
    <m/>
    <m/>
    <s v="EVENTO"/>
    <n v="1"/>
    <n v="95"/>
    <n v="95"/>
    <d v="2021-09-18T00:00:00"/>
    <d v="1900-01-22T23:34:00"/>
    <d v="1899-12-30T00:00:00"/>
    <d v="1900-01-23T00:00:00"/>
    <d v="1899-12-30T00:00:00"/>
    <d v="1900-01-23T00:00:00"/>
    <d v="1899-12-30T00:00:00"/>
    <s v="1:00"/>
    <s v="COPAATENCION DE VUELO RECEPCIONB737-800"/>
    <s v="PXS9678"/>
    <s v="DOLARES"/>
    <s v=""/>
    <s v=""/>
  </r>
  <r>
    <n v="9678"/>
    <x v="1"/>
    <n v="496"/>
    <s v="B737-800"/>
    <s v="HP1828"/>
    <x v="2"/>
    <s v="TRAFICO"/>
    <d v="2021-09-18T00:00:00"/>
    <s v="ENVIADA"/>
    <n v="44"/>
    <s v="PLANTA ELECTRICA"/>
    <n v="1"/>
    <d v="1899-12-30T22:30:00"/>
    <d v="1899-12-30T00:48:00"/>
    <n v="172"/>
    <m/>
    <m/>
    <m/>
    <m/>
    <m/>
    <s v="HORA"/>
    <n v="3"/>
    <n v="60"/>
    <n v="180"/>
    <d v="2021-09-18T00:00:00"/>
    <d v="1900-01-23T00:00:00"/>
    <d v="1899-12-30T00:00:00"/>
    <d v="1900-01-23T00:00:00"/>
    <d v="1899-12-30T00:00:00"/>
    <d v="1900-01-22T02:18:00"/>
    <d v="1899-12-30T03:00:00"/>
    <s v="1:00"/>
    <s v="COPAPLANTA ELECTRICATRAFICO"/>
    <s v="PXS9678"/>
    <s v="DOLARES"/>
    <s v=""/>
    <s v=""/>
  </r>
  <r>
    <n v="9679"/>
    <x v="1"/>
    <n v="215"/>
    <s v="B737-800"/>
    <s v="HP1829"/>
    <x v="2"/>
    <s v="TRAFICO"/>
    <d v="2021-09-18T00:00:00"/>
    <s v="ENVIADA"/>
    <n v="8"/>
    <s v="ATENCION DE VUELO RECEPCION"/>
    <n v="1"/>
    <m/>
    <m/>
    <m/>
    <d v="1899-12-30T20:18:00"/>
    <d v="1899-12-30T20:40:00"/>
    <m/>
    <m/>
    <m/>
    <s v="EVENTO"/>
    <n v="1"/>
    <n v="95"/>
    <n v="95"/>
    <d v="2021-09-18T00:00:00"/>
    <d v="1899-12-30T00:22:00"/>
    <d v="1899-12-30T01:00:00"/>
    <d v="1900-01-23T00:00:00"/>
    <d v="1899-12-30T00:00:00"/>
    <d v="1900-01-23T00:00:00"/>
    <d v="1899-12-30T00:00:00"/>
    <s v="1:00"/>
    <s v="COPAATENCION DE VUELO RECEPCIONB737-800"/>
    <s v="PXS9679"/>
    <s v="DOLARES"/>
    <s v=""/>
    <s v=""/>
  </r>
  <r>
    <n v="9680"/>
    <x v="1"/>
    <n v="1182"/>
    <s v="B737-800"/>
    <s v="3RX"/>
    <x v="3"/>
    <s v="TRAFICO"/>
    <d v="2021-09-19T00:00:00"/>
    <s v="ENVIADA"/>
    <n v="6"/>
    <s v="ATENCION DE VUELO DESPACHO"/>
    <n v="1"/>
    <m/>
    <m/>
    <m/>
    <m/>
    <m/>
    <d v="1899-12-30T06:30:00"/>
    <d v="1899-12-30T06:16:00"/>
    <m/>
    <s v="EVENTO"/>
    <n v="1"/>
    <n v="1455"/>
    <n v="1455"/>
    <d v="2021-09-19T00:00:00"/>
    <d v="1900-01-23T00:00:00"/>
    <d v="1899-12-30T00:00:00"/>
    <d v="1900-01-22T23:46:00"/>
    <d v="1899-12-30T00:00:00"/>
    <d v="1900-01-23T00:00:00"/>
    <d v="1899-12-30T00:00:00"/>
    <s v="1:00"/>
    <s v="AMERICANATENCION DE VUELO DESPACHOB737-800"/>
    <s v="PXS9680"/>
    <s v="QUETZALES"/>
    <s v=""/>
    <s v=""/>
  </r>
  <r>
    <n v="9680"/>
    <x v="1"/>
    <n v="1182"/>
    <s v="B737-800"/>
    <s v="3RX"/>
    <x v="3"/>
    <s v="TRAFICO"/>
    <d v="2021-09-19T00:00:00"/>
    <s v="ENVIADA"/>
    <n v="44"/>
    <s v="PLANTA ELECTRICA"/>
    <n v="1"/>
    <d v="1899-12-30T05:30:00"/>
    <d v="1899-12-30T05:54:00"/>
    <n v="172"/>
    <m/>
    <m/>
    <m/>
    <m/>
    <m/>
    <s v="HORA"/>
    <n v="1"/>
    <n v="160"/>
    <n v="160"/>
    <d v="2021-09-19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9680"/>
    <s v="QUETZALES"/>
    <s v=""/>
    <s v=""/>
  </r>
  <r>
    <n v="9681"/>
    <x v="1"/>
    <n v="217"/>
    <s v="B737-800"/>
    <s v="HP1829"/>
    <x v="2"/>
    <s v="TRAFICO"/>
    <d v="2021-09-19T00:00:00"/>
    <s v="ENVIADA"/>
    <n v="6"/>
    <s v="ATENCION DE VUELO DESPACHO"/>
    <n v="1"/>
    <m/>
    <m/>
    <m/>
    <m/>
    <m/>
    <d v="1899-12-30T04:56:00"/>
    <d v="1899-12-30T04:51:00"/>
    <m/>
    <s v="EVENTO"/>
    <n v="1"/>
    <n v="95"/>
    <n v="95"/>
    <d v="2021-09-19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681"/>
    <s v="DOLARES"/>
    <s v=""/>
    <s v=""/>
  </r>
  <r>
    <n v="9682"/>
    <x v="1"/>
    <n v="392"/>
    <s v="B737-800"/>
    <s v="HP1845"/>
    <x v="2"/>
    <s v="TRAFICO"/>
    <d v="2021-09-19T00:00:00"/>
    <s v="ENVIADA"/>
    <n v="6"/>
    <s v="ATENCION DE VUELO DESPACHO"/>
    <n v="1"/>
    <m/>
    <m/>
    <m/>
    <m/>
    <m/>
    <d v="1899-12-30T06:00:00"/>
    <d v="1899-12-30T05:55:00"/>
    <m/>
    <s v="EVENTO"/>
    <n v="1"/>
    <n v="95"/>
    <n v="95"/>
    <d v="2021-09-19T00:00:00"/>
    <d v="1900-01-23T00:00:00"/>
    <d v="1899-12-30T00:00:00"/>
    <d v="1900-01-22T23:55:00"/>
    <d v="1899-12-30T00:00:00"/>
    <d v="1900-01-23T00:00:00"/>
    <d v="1899-12-30T00:00:00"/>
    <s v="1:00"/>
    <s v="COPAATENCION DE VUELO DESPACHOB737-800"/>
    <s v="PXS9682"/>
    <s v="DOLARES"/>
    <s v=""/>
    <s v=""/>
  </r>
  <r>
    <n v="9683"/>
    <x v="1"/>
    <n v="389"/>
    <s v="B737-800"/>
    <s v="HP1828"/>
    <x v="2"/>
    <s v="TRAFICO"/>
    <d v="2021-09-19T00:00:00"/>
    <s v="ENVIADA"/>
    <n v="6"/>
    <s v="ATENCION DE VUELO DESPACHO"/>
    <n v="1"/>
    <m/>
    <m/>
    <m/>
    <m/>
    <m/>
    <d v="1899-12-30T07:00:00"/>
    <d v="1899-12-30T06:52:00"/>
    <m/>
    <s v="EVENTO"/>
    <n v="1"/>
    <n v="95"/>
    <n v="95"/>
    <d v="2021-09-19T00:00:00"/>
    <d v="1900-01-23T00:00:00"/>
    <d v="1899-12-30T00:00:00"/>
    <d v="1900-01-22T23:52:00"/>
    <d v="1899-12-30T00:00:00"/>
    <d v="1900-01-23T00:00:00"/>
    <d v="1899-12-30T00:00:00"/>
    <s v="1:00"/>
    <s v="COPAATENCION DE VUELO DESPACHOB737-800"/>
    <s v="PXS9683"/>
    <s v="DOLARES"/>
    <s v=""/>
    <s v=""/>
  </r>
  <r>
    <n v="9684"/>
    <x v="1"/>
    <s v="2241/2432"/>
    <s v="B737-800"/>
    <s v="3SL"/>
    <x v="3"/>
    <s v="TRAFICO"/>
    <d v="2021-09-19T00:00:00"/>
    <s v="ENVIADA"/>
    <n v="9"/>
    <s v="ATENCION DE VUELO TRANSITO"/>
    <n v="1"/>
    <m/>
    <m/>
    <m/>
    <d v="1899-12-30T10:01:00"/>
    <d v="1899-12-30T09:46:00"/>
    <d v="1899-12-30T11:15:00"/>
    <d v="1899-12-30T10:52:00"/>
    <m/>
    <s v="EVENTO"/>
    <n v="1"/>
    <n v="1630"/>
    <n v="1630"/>
    <d v="2021-09-19T00:00:00"/>
    <d v="1900-01-22T23:45:00"/>
    <d v="1899-12-30T00:00:00"/>
    <d v="1900-01-22T23:37:00"/>
    <d v="1899-12-30T00:00:00"/>
    <d v="1900-01-23T00:00:00"/>
    <d v="1899-12-30T00:00:00"/>
    <s v="1:00"/>
    <s v="AMERICANATENCION DE VUELO TRANSITOB737-800"/>
    <s v="PXS9684"/>
    <s v="QUETZALES"/>
    <s v=""/>
    <s v=""/>
  </r>
  <r>
    <n v="9685"/>
    <x v="1"/>
    <s v="1013/1188"/>
    <s v="B737-800"/>
    <s v="3HR"/>
    <x v="3"/>
    <s v="TRAFICO"/>
    <d v="2021-09-19T00:00:00"/>
    <s v="ENVIADA"/>
    <n v="9"/>
    <s v="ATENCION DE VUELO TRANSITO"/>
    <n v="1"/>
    <m/>
    <m/>
    <m/>
    <d v="1899-12-30T13:32:00"/>
    <d v="1899-12-30T12:52:00"/>
    <d v="1899-12-30T14:34:00"/>
    <d v="1899-12-30T14:23:00"/>
    <m/>
    <s v="EVENTO"/>
    <n v="1"/>
    <n v="1630"/>
    <n v="1630"/>
    <d v="2021-09-19T00:00:00"/>
    <d v="1900-01-22T23:20:00"/>
    <d v="1899-12-30T00:00:00"/>
    <d v="1900-01-22T23:49:00"/>
    <d v="1899-12-30T00:00:00"/>
    <d v="1900-01-23T00:00:00"/>
    <d v="1899-12-30T00:00:00"/>
    <s v="1:00"/>
    <s v="AMERICANATENCION DE VUELO TRANSITOB737-800"/>
    <s v="PXS9685"/>
    <s v="QUETZALES"/>
    <s v=""/>
    <s v=""/>
  </r>
  <r>
    <n v="9686"/>
    <x v="1"/>
    <s v="358/384"/>
    <s v="B737-800"/>
    <s v="HP1825"/>
    <x v="2"/>
    <s v="TRAFICO"/>
    <d v="2021-09-19T00:00:00"/>
    <s v="ENVIADA"/>
    <n v="9"/>
    <s v="ATENCION DE VUELO TRANSITO"/>
    <n v="1"/>
    <m/>
    <m/>
    <m/>
    <d v="1899-12-30T10:51:00"/>
    <d v="1899-12-30T10:36:00"/>
    <d v="1899-12-30T14:06:00"/>
    <d v="1899-12-30T14:03:00"/>
    <m/>
    <s v="EVENTO"/>
    <n v="1"/>
    <n v="165"/>
    <n v="165"/>
    <d v="2021-09-19T00:00:00"/>
    <d v="1900-01-22T23:45:00"/>
    <d v="1899-12-30T00:00:00"/>
    <d v="1900-01-22T23:57:00"/>
    <d v="1899-12-30T00:00:00"/>
    <d v="1900-01-23T00:00:00"/>
    <d v="1899-12-30T00:00:00"/>
    <s v="1:00"/>
    <s v="COPAATENCION DE VUELO TRANSITOB737-800"/>
    <s v="PXS9686"/>
    <s v="DOLARES"/>
    <s v=""/>
    <s v=""/>
  </r>
  <r>
    <n v="9687"/>
    <x v="1"/>
    <s v="672/673"/>
    <s v="E-190"/>
    <s v="XA-AEI"/>
    <x v="4"/>
    <s v="TRAFICO"/>
    <d v="2021-09-19T00:00:00"/>
    <s v="ENVIADA"/>
    <n v="9"/>
    <s v="ATENCION DE VUELO TRANSITO"/>
    <n v="1"/>
    <m/>
    <m/>
    <m/>
    <d v="1899-12-30T09:25:00"/>
    <d v="1899-12-30T09:24:00"/>
    <d v="1899-12-30T10:30:00"/>
    <d v="1899-12-30T10:28:00"/>
    <m/>
    <s v="EVENTO"/>
    <n v="1"/>
    <n v="218.16"/>
    <n v="218.16"/>
    <d v="2021-09-19T00:00:00"/>
    <d v="1900-01-22T23:59:00"/>
    <d v="1899-12-30T00:00:00"/>
    <d v="1900-01-22T23:58:00"/>
    <d v="1899-12-30T00:00:00"/>
    <d v="1900-01-23T00:00:00"/>
    <d v="1899-12-30T00:00:00"/>
    <s v="1:00"/>
    <s v="AEROMEXICOATENCION DE VUELO TRANSITOE-190"/>
    <s v="PXS9687"/>
    <s v="DOLARES"/>
    <s v=""/>
    <s v=""/>
  </r>
  <r>
    <n v="9687"/>
    <x v="1"/>
    <s v="672/673"/>
    <s v="E-190"/>
    <s v="XA-AEI"/>
    <x v="4"/>
    <s v="TRAFICO"/>
    <d v="2021-09-19T00:00:00"/>
    <s v="ENVIADA"/>
    <n v="238"/>
    <s v="SANITIZACION DE EQUIPAJE"/>
    <n v="1"/>
    <d v="1899-12-30T09:42:00"/>
    <d v="1899-12-30T09:49:00"/>
    <m/>
    <m/>
    <m/>
    <m/>
    <m/>
    <m/>
    <s v="EVENTO"/>
    <n v="1"/>
    <n v="10"/>
    <n v="10"/>
    <d v="2021-09-19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9687"/>
    <s v="DOLARES"/>
    <s v=""/>
    <s v=""/>
  </r>
  <r>
    <n v="9688"/>
    <x v="1"/>
    <n v="679"/>
    <s v="E-190"/>
    <s v="XA-CAI"/>
    <x v="6"/>
    <s v="CARGA"/>
    <d v="2021-09-19T00:00:00"/>
    <s v="ENVIADA"/>
    <n v="23"/>
    <s v="REINGRESO DE CARGA"/>
    <n v="1"/>
    <d v="1899-12-30T16:25:00"/>
    <d v="1899-12-30T16:45:00"/>
    <m/>
    <m/>
    <m/>
    <m/>
    <m/>
    <m/>
    <n v="0"/>
    <n v="1"/>
    <n v="0"/>
    <n v="0"/>
    <d v="2021-09-19T00:00:00"/>
    <d v="1900-01-23T00:00:00"/>
    <d v="1899-12-30T00:00:00"/>
    <d v="1900-01-23T00:00:00"/>
    <d v="1899-12-30T00:00:00"/>
    <d v="1899-12-30T00:20:00"/>
    <d v="1899-12-30T01:00:00"/>
    <s v="1:00"/>
    <s v="AEROEXPRESSREINGRESO DE CARGACARGA"/>
    <s v="PXS9688"/>
    <n v="0"/>
    <s v=""/>
    <s v=""/>
  </r>
  <r>
    <n v="9688"/>
    <x v="1"/>
    <n v="679"/>
    <s v="E-190"/>
    <s v="XA-CAI"/>
    <x v="6"/>
    <s v="CARGA"/>
    <d v="2021-09-19T00:00:00"/>
    <s v="ENVIADA"/>
    <n v="25"/>
    <s v="REPESO DE CARGA"/>
    <n v="1"/>
    <d v="1899-12-30T16:35:00"/>
    <d v="1899-12-30T16:45:00"/>
    <m/>
    <m/>
    <m/>
    <m/>
    <m/>
    <m/>
    <n v="0"/>
    <n v="1"/>
    <n v="0"/>
    <n v="0"/>
    <d v="2021-09-19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9688"/>
    <n v="0"/>
    <s v=""/>
    <s v=""/>
  </r>
  <r>
    <n v="9689"/>
    <x v="1"/>
    <s v="678/679"/>
    <s v="E-190"/>
    <s v="XA-ACI"/>
    <x v="4"/>
    <s v="TRAFICO"/>
    <d v="2021-09-19T00:00:00"/>
    <s v="ENVIADA"/>
    <n v="9"/>
    <s v="ATENCION DE VUELO TRANSITO"/>
    <n v="1"/>
    <m/>
    <m/>
    <m/>
    <d v="1899-12-30T15:35:00"/>
    <d v="1899-12-30T15:45:00"/>
    <d v="1899-12-30T16:35:00"/>
    <d v="1899-12-30T16:58:00"/>
    <m/>
    <s v="EVENTO"/>
    <n v="1"/>
    <n v="218.16"/>
    <n v="218.16"/>
    <d v="2021-09-19T00:00:00"/>
    <d v="1899-12-30T00:10:00"/>
    <d v="1899-12-30T01:00:00"/>
    <d v="1899-12-30T00:23:00"/>
    <d v="1899-12-30T01:00:00"/>
    <d v="1900-01-23T00:00:00"/>
    <d v="1899-12-30T00:00:00"/>
    <s v="1:00"/>
    <s v="AEROMEXICOATENCION DE VUELO TRANSITOE-190"/>
    <s v="PXS9689"/>
    <s v="DOLARES"/>
    <s v=""/>
    <s v=""/>
  </r>
  <r>
    <n v="9689"/>
    <x v="1"/>
    <s v="678/679"/>
    <s v="E-190"/>
    <s v="XA-ACI"/>
    <x v="4"/>
    <s v="TRAFICO"/>
    <d v="2021-09-19T00:00:00"/>
    <s v="ENVIADA"/>
    <n v="238"/>
    <s v="SANITIZACION DE EQUIPAJE"/>
    <n v="1"/>
    <d v="1899-12-30T15:59:00"/>
    <d v="1899-12-30T16:04:00"/>
    <m/>
    <m/>
    <m/>
    <m/>
    <m/>
    <m/>
    <s v="EVENTO"/>
    <n v="1"/>
    <n v="10"/>
    <n v="10"/>
    <d v="2021-09-19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689"/>
    <s v="DOLARES"/>
    <s v=""/>
    <s v=""/>
  </r>
  <r>
    <n v="9690"/>
    <x v="1"/>
    <n v="343"/>
    <s v="B737-800"/>
    <s v="3SN"/>
    <x v="3"/>
    <s v="TRAFICO"/>
    <d v="2021-09-19T00:00:00"/>
    <s v="ENVIADA"/>
    <n v="8"/>
    <s v="ATENCION DE VUELO RECEPCION"/>
    <n v="1"/>
    <m/>
    <m/>
    <m/>
    <d v="1899-12-30T19:21:00"/>
    <d v="1899-12-30T21:04:00"/>
    <m/>
    <m/>
    <m/>
    <s v="EVENTO"/>
    <n v="1"/>
    <n v="1455"/>
    <n v="1455"/>
    <d v="2021-09-19T00:00:00"/>
    <d v="1899-12-30T01:43:00"/>
    <d v="1899-12-30T02:00:00"/>
    <d v="1900-01-23T00:00:00"/>
    <d v="1899-12-30T00:00:00"/>
    <d v="1900-01-23T00:00:00"/>
    <d v="1899-12-30T00:00:00"/>
    <s v="1:00"/>
    <s v="AMERICANATENCION DE VUELO RECEPCIONB737-800"/>
    <s v="PXS9690"/>
    <s v="QUETZALES"/>
    <s v=""/>
    <s v=""/>
  </r>
  <r>
    <n v="9690"/>
    <x v="1"/>
    <n v="343"/>
    <s v="B737-800"/>
    <s v="3SN"/>
    <x v="3"/>
    <s v="TRAFICO"/>
    <d v="2021-09-19T00:00:00"/>
    <s v="ENVIADA"/>
    <n v="44"/>
    <s v="PLANTA ELECTRICA"/>
    <n v="1"/>
    <d v="1899-12-30T21:15:00"/>
    <d v="1899-12-30T22:08:00"/>
    <n v="172"/>
    <m/>
    <m/>
    <m/>
    <m/>
    <m/>
    <s v="HORA"/>
    <n v="1"/>
    <n v="160"/>
    <n v="160"/>
    <d v="2021-09-19T00:00:00"/>
    <d v="1900-01-23T00:00:00"/>
    <d v="1899-12-30T00:00:00"/>
    <d v="1900-01-23T00:00:00"/>
    <d v="1899-12-30T00:00:00"/>
    <d v="1899-12-30T00:53:00"/>
    <d v="1899-12-30T01:00:00"/>
    <s v="1:00"/>
    <s v="AMERICANPLANTA ELECTRICATRAFICO"/>
    <s v="PXS9690"/>
    <s v="QUETZALES"/>
    <s v=""/>
    <s v=""/>
  </r>
  <r>
    <n v="9691"/>
    <x v="1"/>
    <n v="215"/>
    <s v="B737-800"/>
    <s v="HP1726"/>
    <x v="2"/>
    <s v="TRAFICO"/>
    <d v="2021-09-19T00:00:00"/>
    <s v="ENVIADA"/>
    <n v="8"/>
    <s v="ATENCION DE VUELO RECEPCION"/>
    <n v="8"/>
    <m/>
    <m/>
    <m/>
    <d v="1899-12-30T20:18:00"/>
    <d v="1899-12-30T19:56:00"/>
    <m/>
    <m/>
    <m/>
    <s v="EVENTO"/>
    <n v="1"/>
    <n v="95"/>
    <n v="95"/>
    <d v="2021-09-19T00:00:00"/>
    <d v="1900-01-22T23:38:00"/>
    <d v="1899-12-30T00:00:00"/>
    <d v="1900-01-23T00:00:00"/>
    <d v="1899-12-30T00:00:00"/>
    <d v="1900-01-23T00:00:00"/>
    <d v="1899-12-30T00:00:00"/>
    <s v="8:00"/>
    <s v="COPAATENCION DE VUELO RECEPCIONB737-800"/>
    <s v="PXS9691"/>
    <s v="DOLARES"/>
    <s v=""/>
    <s v=""/>
  </r>
  <r>
    <n v="9692"/>
    <x v="1"/>
    <n v="391"/>
    <s v="B737-800"/>
    <s v="HP1724"/>
    <x v="2"/>
    <s v="TRAFICO"/>
    <d v="2021-09-19T00:00:00"/>
    <s v="ENVIADA"/>
    <n v="8"/>
    <s v="ATENCION DE VUELO RECEPCION"/>
    <n v="1"/>
    <m/>
    <m/>
    <m/>
    <d v="1899-12-30T22:00:00"/>
    <d v="1899-12-30T21:43:00"/>
    <m/>
    <m/>
    <m/>
    <s v="EVENTO"/>
    <n v="1"/>
    <n v="95"/>
    <n v="95"/>
    <d v="2021-09-19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9692"/>
    <s v="DOLARES"/>
    <s v=""/>
    <s v=""/>
  </r>
  <r>
    <n v="9692"/>
    <x v="1"/>
    <n v="391"/>
    <s v="B737-800"/>
    <s v="HP1724"/>
    <x v="2"/>
    <s v="TRAFICO"/>
    <d v="2021-09-19T00:00:00"/>
    <s v="ENVIADA"/>
    <n v="44"/>
    <s v="PLANTA ELECTRICA"/>
    <n v="1"/>
    <d v="1899-12-30T21:50:00"/>
    <d v="1899-12-30T01:02:00"/>
    <n v="306"/>
    <m/>
    <m/>
    <m/>
    <m/>
    <m/>
    <s v="HORA"/>
    <n v="4"/>
    <n v="60"/>
    <n v="240"/>
    <d v="2021-09-19T00:00:00"/>
    <d v="1900-01-23T00:00:00"/>
    <d v="1899-12-30T00:00:00"/>
    <d v="1900-01-23T00:00:00"/>
    <d v="1899-12-30T00:00:00"/>
    <d v="1900-01-22T03:12:00"/>
    <d v="1899-12-30T04:00:00"/>
    <s v="1:00"/>
    <s v="COPAPLANTA ELECTRICATRAFICO"/>
    <s v="PXS9692"/>
    <s v="DOLARES"/>
    <s v=""/>
    <s v=""/>
  </r>
  <r>
    <n v="9693"/>
    <x v="1"/>
    <n v="496"/>
    <s v="B737-800"/>
    <s v="HP1723"/>
    <x v="2"/>
    <s v="TRAFICO"/>
    <d v="2021-09-19T00:00:00"/>
    <s v="ENVIADA"/>
    <n v="8"/>
    <s v="ATENCION DE VUELO RECEPCION"/>
    <n v="1"/>
    <m/>
    <m/>
    <m/>
    <d v="1899-12-30T22:51:00"/>
    <d v="1899-12-30T22:43:00"/>
    <m/>
    <m/>
    <m/>
    <s v="EVENTO"/>
    <n v="1"/>
    <n v="95"/>
    <n v="95"/>
    <d v="2021-09-19T00:00:00"/>
    <d v="1900-01-22T23:52:00"/>
    <d v="1899-12-30T00:00:00"/>
    <d v="1900-01-23T00:00:00"/>
    <d v="1899-12-30T00:00:00"/>
    <d v="1900-01-23T00:00:00"/>
    <d v="1899-12-30T00:00:00"/>
    <s v="1:00"/>
    <s v="COPAATENCION DE VUELO RECEPCIONB737-800"/>
    <s v="PXS9693"/>
    <s v="DOLARES"/>
    <s v=""/>
    <s v=""/>
  </r>
  <r>
    <n v="9694"/>
    <x v="1"/>
    <s v="1328/1329"/>
    <s v="A321"/>
    <s v="N2044J"/>
    <x v="20"/>
    <s v="TRAFICO"/>
    <d v="2021-09-19T00:00:00"/>
    <s v="ENVIADA"/>
    <n v="9"/>
    <s v="ATENCION DE VUELO TRANSITO"/>
    <n v="1"/>
    <m/>
    <m/>
    <m/>
    <d v="1899-12-30T22:36:00"/>
    <d v="1899-12-30T22:45:00"/>
    <d v="1899-12-30T23:56:00"/>
    <d v="1899-12-30T00:02:00"/>
    <m/>
    <s v="EVENTO"/>
    <n v="1"/>
    <n v="218.5"/>
    <n v="218.5"/>
    <d v="2021-09-19T00:00:00"/>
    <d v="1899-12-30T00:09:00"/>
    <d v="1899-12-30T01:00:00"/>
    <d v="1900-01-22T00:06:00"/>
    <d v="1899-12-30T01:00:00"/>
    <d v="1900-01-23T00:00:00"/>
    <d v="1899-12-30T00:00:00"/>
    <s v="1:00"/>
    <s v="JET BLUEATENCION DE VUELO TRANSITOA321"/>
    <s v="PXS9694"/>
    <s v="DOLARES"/>
    <s v=""/>
    <s v=""/>
  </r>
  <r>
    <n v="9695"/>
    <x v="1"/>
    <n v="217"/>
    <s v="B737-800"/>
    <s v="HP1726"/>
    <x v="2"/>
    <s v="TRAFICO"/>
    <d v="2021-09-20T00:00:00"/>
    <s v="ENVIADA"/>
    <n v="6"/>
    <s v="ATENCION DE VUELO DESPACHO"/>
    <n v="1"/>
    <m/>
    <m/>
    <m/>
    <m/>
    <m/>
    <d v="1899-12-30T04:56:00"/>
    <d v="1899-12-30T04:47:00"/>
    <m/>
    <s v="EVENTO"/>
    <n v="1"/>
    <n v="95"/>
    <n v="95"/>
    <d v="2021-09-20T00:00:00"/>
    <d v="1900-01-23T00:00:00"/>
    <d v="1899-12-30T00:00:00"/>
    <d v="1900-01-22T23:51:00"/>
    <d v="1899-12-30T00:00:00"/>
    <d v="1900-01-23T00:00:00"/>
    <d v="1899-12-30T00:00:00"/>
    <s v="1:00"/>
    <s v="COPAATENCION DE VUELO DESPACHOB737-800"/>
    <s v="PXS9695"/>
    <s v="DOLARES"/>
    <s v=""/>
    <s v=""/>
  </r>
  <r>
    <n v="9695"/>
    <x v="1"/>
    <n v="217"/>
    <s v="B737-800"/>
    <s v="HP1726"/>
    <x v="2"/>
    <s v="TRAFICO"/>
    <d v="2021-09-20T00:00:00"/>
    <s v="ENVIADA"/>
    <n v="44"/>
    <s v="PLANTA ELECTRICA"/>
    <n v="1"/>
    <d v="1899-12-30T03:45:00"/>
    <d v="1899-12-30T04:45:00"/>
    <n v="306"/>
    <m/>
    <m/>
    <m/>
    <m/>
    <m/>
    <s v="HORA"/>
    <n v="1"/>
    <n v="60"/>
    <n v="60"/>
    <d v="2021-09-20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9695"/>
    <s v="DOLARES"/>
    <s v=""/>
    <s v=""/>
  </r>
  <r>
    <n v="9696"/>
    <x v="1"/>
    <n v="1182"/>
    <s v="B737-800"/>
    <s v="3SN"/>
    <x v="3"/>
    <s v="TRAFICO"/>
    <d v="2021-09-20T00:00:00"/>
    <s v="ENVIADA"/>
    <n v="6"/>
    <s v="ATENCION DE VUELO DESPACHO"/>
    <n v="1"/>
    <m/>
    <m/>
    <m/>
    <m/>
    <m/>
    <d v="1899-12-30T06:30:00"/>
    <d v="1899-12-30T06:21:00"/>
    <m/>
    <s v="EVENTO"/>
    <n v="1"/>
    <n v="1455"/>
    <n v="1455"/>
    <d v="2021-09-20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9696"/>
    <s v="QUETZALES"/>
    <s v=""/>
    <s v=""/>
  </r>
  <r>
    <n v="9696"/>
    <x v="1"/>
    <n v="1182"/>
    <s v="B737-800"/>
    <s v="3SN"/>
    <x v="3"/>
    <s v="TRAFICO"/>
    <d v="2021-09-20T00:00:00"/>
    <s v="ENVIADA"/>
    <n v="44"/>
    <s v="PLANTA ELECTRICA"/>
    <n v="1"/>
    <d v="1899-12-30T05:30:00"/>
    <d v="1899-12-30T05:54:00"/>
    <n v="306"/>
    <m/>
    <m/>
    <m/>
    <m/>
    <m/>
    <s v="HORA"/>
    <n v="1"/>
    <n v="160"/>
    <n v="160"/>
    <d v="2021-09-20T00:00:00"/>
    <d v="1900-01-23T00:00:00"/>
    <d v="1899-12-30T00:00:00"/>
    <d v="1900-01-23T00:00:00"/>
    <d v="1899-12-30T00:00:00"/>
    <d v="1899-12-30T00:24:00"/>
    <d v="1899-12-30T01:00:00"/>
    <s v="1:00"/>
    <s v="AMERICANPLANTA ELECTRICATRAFICO"/>
    <s v="PXS9696"/>
    <s v="QUETZALES"/>
    <s v=""/>
    <s v=""/>
  </r>
  <r>
    <n v="9697"/>
    <x v="1"/>
    <n v="392"/>
    <s v="B737-800"/>
    <s v="HP1724"/>
    <x v="2"/>
    <s v="TRAFICO"/>
    <d v="2021-09-20T00:00:00"/>
    <s v="ENVI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9-20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9697"/>
    <s v="DOLARES"/>
    <s v=""/>
    <s v=""/>
  </r>
  <r>
    <n v="9697"/>
    <x v="1"/>
    <n v="392"/>
    <s v="B737-800"/>
    <s v="HP1724"/>
    <x v="2"/>
    <s v="TRAFICO"/>
    <d v="2021-09-20T00:00:00"/>
    <s v="ENVIADA"/>
    <n v="44"/>
    <s v="PLANTA ELECTRICA"/>
    <n v="1"/>
    <d v="1899-12-30T05:00:00"/>
    <d v="1899-12-30T05:42:00"/>
    <n v="306"/>
    <m/>
    <m/>
    <m/>
    <m/>
    <m/>
    <s v="HORA"/>
    <n v="1"/>
    <n v="60"/>
    <n v="60"/>
    <d v="2021-09-20T00:00:00"/>
    <d v="1900-01-23T00:00:00"/>
    <d v="1899-12-30T00:00:00"/>
    <d v="1900-01-23T00:00:00"/>
    <d v="1899-12-30T00:00:00"/>
    <d v="1899-12-30T00:42:00"/>
    <d v="1899-12-30T01:00:00"/>
    <s v="1:00"/>
    <s v="COPAPLANTA ELECTRICATRAFICO"/>
    <s v="PXS9697"/>
    <s v="DOLARES"/>
    <s v=""/>
    <s v=""/>
  </r>
  <r>
    <n v="9698"/>
    <x v="1"/>
    <n v="389"/>
    <s v="B737-800"/>
    <s v="HP1723"/>
    <x v="2"/>
    <s v="TRAFICO"/>
    <d v="2021-09-20T00:00:00"/>
    <s v="ENVIADA"/>
    <n v="6"/>
    <s v="ATENCION DE VUELO DESPACHO"/>
    <n v="1"/>
    <m/>
    <m/>
    <m/>
    <m/>
    <m/>
    <d v="1899-12-30T07:07:00"/>
    <d v="1899-12-30T06:54:00"/>
    <m/>
    <s v="EVENTO"/>
    <n v="1"/>
    <n v="95"/>
    <n v="95"/>
    <d v="2021-09-20T00:00:00"/>
    <d v="1900-01-23T00:00:00"/>
    <d v="1899-12-30T00:00:00"/>
    <d v="1900-01-22T23:47:00"/>
    <d v="1899-12-30T00:00:00"/>
    <d v="1900-01-23T00:00:00"/>
    <d v="1899-12-30T00:00:00"/>
    <s v="1:00"/>
    <s v="COPAATENCION DE VUELO DESPACHOB737-800"/>
    <s v="PXS9698"/>
    <s v="DOLARES"/>
    <s v=""/>
    <s v=""/>
  </r>
  <r>
    <n v="9698"/>
    <x v="1"/>
    <n v="389"/>
    <s v="B737-800"/>
    <s v="HP1723"/>
    <x v="2"/>
    <s v="TRAFICO"/>
    <d v="2021-09-20T00:00:00"/>
    <s v="ENVIADA"/>
    <n v="44"/>
    <s v="PLANTA ELECTRICA"/>
    <n v="1"/>
    <d v="1899-12-30T05:10:00"/>
    <d v="1899-12-30T06:46:00"/>
    <n v="172"/>
    <m/>
    <m/>
    <m/>
    <m/>
    <m/>
    <s v="HORA"/>
    <n v="2"/>
    <n v="60"/>
    <n v="120"/>
    <d v="2021-09-20T00:00:00"/>
    <d v="1900-01-23T00:00:00"/>
    <d v="1899-12-30T00:00:00"/>
    <d v="1900-01-23T00:00:00"/>
    <d v="1899-12-30T00:00:00"/>
    <d v="1899-12-30T01:36:00"/>
    <d v="1899-12-30T02:00:00"/>
    <s v="1:00"/>
    <s v="COPAPLANTA ELECTRICATRAFICO"/>
    <s v="PXS9698"/>
    <s v="DOLARES"/>
    <s v=""/>
    <s v=""/>
  </r>
  <r>
    <n v="9699"/>
    <x v="1"/>
    <s v="672/673"/>
    <s v="E-190"/>
    <s v="XA-ACT"/>
    <x v="4"/>
    <s v="TRAFICO"/>
    <d v="2021-09-20T00:00:00"/>
    <s v="ENVIADA"/>
    <n v="9"/>
    <s v="ATENCION DE VUELO TRANSITO"/>
    <n v="1"/>
    <m/>
    <m/>
    <m/>
    <d v="1899-12-30T09:25:00"/>
    <d v="1899-12-30T09:19:00"/>
    <d v="1899-12-30T10:30:00"/>
    <d v="1899-12-30T10:30:00"/>
    <m/>
    <s v="EVENTO"/>
    <n v="1"/>
    <n v="218.16"/>
    <n v="218.16"/>
    <d v="2021-09-20T00:00:00"/>
    <d v="1900-01-22T23:54:00"/>
    <d v="1899-12-30T00:00:00"/>
    <d v="1900-01-23T00:00:00"/>
    <d v="1899-12-30T00:00:00"/>
    <d v="1900-01-23T00:00:00"/>
    <d v="1899-12-30T00:00:00"/>
    <s v="1:00"/>
    <s v="AEROMEXICOATENCION DE VUELO TRANSITOE-190"/>
    <s v="PXS9699"/>
    <s v="DOLARES"/>
    <s v=""/>
    <s v=""/>
  </r>
  <r>
    <n v="9699"/>
    <x v="1"/>
    <s v="672/673"/>
    <s v="E-190"/>
    <s v="XA-ACT"/>
    <x v="4"/>
    <s v="TRAFICO"/>
    <d v="2021-09-20T00:00:00"/>
    <s v="ENVIADA"/>
    <n v="238"/>
    <s v="SANITIZACION DE EQUIPAJE"/>
    <n v="1"/>
    <d v="1899-12-30T09:33:00"/>
    <d v="1899-12-30T09:40:00"/>
    <m/>
    <m/>
    <m/>
    <m/>
    <m/>
    <m/>
    <s v="EVENTO"/>
    <n v="1"/>
    <n v="10"/>
    <n v="10"/>
    <d v="2021-09-20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9699"/>
    <s v="DOLARES"/>
    <s v=""/>
    <s v=""/>
  </r>
  <r>
    <n v="9700"/>
    <x v="1"/>
    <s v="358/384"/>
    <s v="B737-800"/>
    <s v="HP1726"/>
    <x v="2"/>
    <s v="TRAFICO"/>
    <d v="2021-09-20T00:00:00"/>
    <s v="ENVIADA"/>
    <n v="9"/>
    <s v="ATENCION DE VUELO TRANSITO"/>
    <n v="1"/>
    <m/>
    <m/>
    <m/>
    <d v="1899-12-30T10:51:00"/>
    <d v="1899-12-30T10:27:00"/>
    <d v="1899-12-30T14:06:00"/>
    <d v="1899-12-30T13:58:00"/>
    <m/>
    <s v="EVENTO"/>
    <n v="1"/>
    <n v="165"/>
    <n v="165"/>
    <d v="2021-09-20T00:00:00"/>
    <d v="1900-01-22T23:36:00"/>
    <d v="1899-12-30T00:00:00"/>
    <d v="1900-01-22T23:52:00"/>
    <d v="1899-12-30T00:00:00"/>
    <d v="1900-01-23T00:00:00"/>
    <d v="1899-12-30T00:00:00"/>
    <s v="1:00"/>
    <s v="COPAATENCION DE VUELO TRANSITOB737-800"/>
    <s v="PXS9700"/>
    <s v="DOLARES"/>
    <s v=""/>
    <s v=""/>
  </r>
  <r>
    <n v="9700"/>
    <x v="1"/>
    <s v="358/384"/>
    <s v="B737-800"/>
    <s v="HP1726"/>
    <x v="2"/>
    <s v="TRAFICO"/>
    <d v="2021-09-20T00:00:00"/>
    <s v="ENVIADA"/>
    <n v="44"/>
    <s v="PLANTA ELECTRICA"/>
    <n v="1"/>
    <d v="1899-12-30T10:35:00"/>
    <d v="1899-12-30T13:47:00"/>
    <n v="306"/>
    <m/>
    <m/>
    <m/>
    <m/>
    <m/>
    <s v="HORA"/>
    <n v="4"/>
    <n v="60"/>
    <n v="240"/>
    <d v="2021-09-20T00:00:00"/>
    <d v="1900-01-23T00:00:00"/>
    <d v="1899-12-30T00:00:00"/>
    <d v="1900-01-23T00:00:00"/>
    <d v="1899-12-30T00:00:00"/>
    <d v="1899-12-30T03:12:00"/>
    <d v="1899-12-30T04:00:00"/>
    <s v="1:00"/>
    <s v="COPAPLANTA ELECTRICATRAFICO"/>
    <s v="PXS9700"/>
    <s v="DOLARES"/>
    <s v=""/>
    <s v=""/>
  </r>
  <r>
    <n v="9701"/>
    <x v="1"/>
    <s v="2241/2432"/>
    <s v="B737-800"/>
    <s v="3SP"/>
    <x v="3"/>
    <s v="TRAFICO"/>
    <d v="2021-09-20T00:00:00"/>
    <s v="ENVIADA"/>
    <n v="9"/>
    <s v="ATENCION DE VUELO TRANSITO"/>
    <n v="1"/>
    <m/>
    <m/>
    <m/>
    <d v="1899-12-30T10:00:00"/>
    <d v="1899-12-30T09:34:00"/>
    <d v="1899-12-30T11:15:00"/>
    <d v="1899-12-30T11:02:00"/>
    <m/>
    <s v="EVENTO"/>
    <n v="1"/>
    <n v="1630"/>
    <n v="1630"/>
    <d v="2021-09-20T00:00:00"/>
    <d v="1900-01-22T23:34:00"/>
    <d v="1899-12-30T00:00:00"/>
    <d v="1900-01-22T23:47:00"/>
    <d v="1899-12-30T00:00:00"/>
    <d v="1900-01-23T00:00:00"/>
    <d v="1899-12-30T00:00:00"/>
    <s v="1:00"/>
    <s v="AMERICANATENCION DE VUELO TRANSITOB737-800"/>
    <s v="PXS9701"/>
    <s v="QUETZALES"/>
    <s v=""/>
    <s v=""/>
  </r>
  <r>
    <n v="9702"/>
    <x v="1"/>
    <n v="672"/>
    <s v="E-190"/>
    <s v="XA-ACT"/>
    <x v="6"/>
    <s v="CARGA"/>
    <d v="2021-09-20T00:00:00"/>
    <s v="ENVIADA"/>
    <n v="23"/>
    <s v="REINGRESO DE CARGA"/>
    <n v="1"/>
    <d v="1899-12-30T10:30:00"/>
    <d v="1899-12-30T10:40:00"/>
    <m/>
    <m/>
    <m/>
    <m/>
    <m/>
    <m/>
    <n v="0"/>
    <n v="1"/>
    <n v="0"/>
    <n v="0"/>
    <d v="2021-09-20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9702"/>
    <n v="0"/>
    <s v=""/>
    <s v=""/>
  </r>
  <r>
    <n v="9703"/>
    <x v="1"/>
    <s v="N/A"/>
    <s v="N/A"/>
    <s v="N/A"/>
    <x v="2"/>
    <s v="ALMACEN"/>
    <d v="2021-09-20T00:00:00"/>
    <s v="ENVIADA"/>
    <n v="30"/>
    <s v="TRASLADO DE COMAT"/>
    <n v="1"/>
    <d v="1899-12-30T10:40:00"/>
    <d v="1899-12-30T10:50:00"/>
    <m/>
    <m/>
    <m/>
    <m/>
    <m/>
    <m/>
    <s v="EVENTO"/>
    <n v="1"/>
    <n v="187.25"/>
    <n v="187.25"/>
    <d v="2021-09-20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9703"/>
    <s v="QUETZALES"/>
    <s v=""/>
    <s v=""/>
  </r>
  <r>
    <n v="9704"/>
    <x v="1"/>
    <s v="1013/1188"/>
    <s v="B737-800"/>
    <s v="3MH"/>
    <x v="3"/>
    <s v="TRAFICO"/>
    <d v="2021-09-20T00:00:00"/>
    <s v="ENVIADA"/>
    <n v="9"/>
    <s v="ATENCION DE VUELO TRANSITO"/>
    <n v="1"/>
    <m/>
    <m/>
    <m/>
    <d v="1899-12-30T13:32:00"/>
    <d v="1899-12-30T13:30:00"/>
    <d v="1899-12-30T14:34:00"/>
    <d v="1899-12-30T14:20:00"/>
    <m/>
    <s v="EVENTO"/>
    <n v="1"/>
    <n v="1630"/>
    <n v="1630"/>
    <d v="2021-09-20T00:00:00"/>
    <d v="1900-01-22T23:58:00"/>
    <d v="1899-12-30T00:00:00"/>
    <d v="1900-01-22T23:46:00"/>
    <d v="1899-12-30T00:00:00"/>
    <d v="1900-01-23T00:00:00"/>
    <d v="1899-12-30T00:00:00"/>
    <s v="1:00"/>
    <s v="AMERICANATENCION DE VUELO TRANSITOB737-800"/>
    <s v="PXS9704"/>
    <s v="QUETZALES"/>
    <s v=""/>
    <s v=""/>
  </r>
  <r>
    <n v="9704"/>
    <x v="1"/>
    <s v="1013/1188"/>
    <s v="B737-800"/>
    <s v="3MH"/>
    <x v="3"/>
    <s v="TRAFICO"/>
    <d v="2021-09-20T00:00:00"/>
    <s v="ENVIADA"/>
    <n v="44"/>
    <s v="PLANTA ELECTRICA"/>
    <n v="1"/>
    <d v="1899-12-30T13:38:00"/>
    <d v="1899-12-30T14:14:00"/>
    <n v="172"/>
    <m/>
    <m/>
    <m/>
    <m/>
    <m/>
    <s v="HORA"/>
    <n v="1"/>
    <n v="160"/>
    <n v="160"/>
    <d v="2021-09-20T00:00:00"/>
    <d v="1900-01-23T00:00:00"/>
    <d v="1899-12-30T00:00:00"/>
    <d v="1900-01-23T00:00:00"/>
    <d v="1899-12-30T00:00:00"/>
    <d v="1899-12-30T00:36:00"/>
    <d v="1899-12-30T01:00:00"/>
    <s v="1:00"/>
    <s v="AMERICANPLANTA ELECTRICATRAFICO"/>
    <s v="PXS9704"/>
    <s v="QUETZALES"/>
    <s v=""/>
    <s v=""/>
  </r>
  <r>
    <n v="9705"/>
    <x v="1"/>
    <s v="678/679"/>
    <s v="E-190"/>
    <s v="XA-AAC"/>
    <x v="4"/>
    <s v="TRAFICO"/>
    <d v="2021-09-20T00:00:00"/>
    <s v="ENVIADA"/>
    <n v="9"/>
    <s v="ATENCION DE VUELO TRANSITO"/>
    <n v="1"/>
    <m/>
    <m/>
    <m/>
    <d v="1899-12-30T15:35:00"/>
    <d v="1899-12-30T16:46:00"/>
    <d v="1899-12-30T16:35:00"/>
    <d v="1899-12-30T17:40:00"/>
    <m/>
    <s v="EVENTO"/>
    <n v="1"/>
    <n v="218.16"/>
    <n v="218.16"/>
    <d v="2021-09-20T00:00:00"/>
    <d v="1899-12-30T01:11:00"/>
    <d v="1899-12-30T02:00:00"/>
    <d v="1899-12-30T01:05:00"/>
    <d v="1899-12-30T02:00:00"/>
    <d v="1900-01-23T00:00:00"/>
    <d v="1899-12-30T00:00:00"/>
    <s v="1:00"/>
    <s v="AEROMEXICOATENCION DE VUELO TRANSITOE-190"/>
    <s v="PXS9705"/>
    <s v="DOLARES"/>
    <s v=""/>
    <s v=""/>
  </r>
  <r>
    <n v="9705"/>
    <x v="1"/>
    <s v="678/679"/>
    <s v="E-190"/>
    <s v="XA-AAC"/>
    <x v="4"/>
    <s v="TRAFICO"/>
    <d v="2021-09-20T00:00:00"/>
    <s v="ENVIADA"/>
    <n v="238"/>
    <s v="SANITIZACION DE EQUIPAJE"/>
    <n v="1"/>
    <d v="1899-12-30T17:00:00"/>
    <d v="1899-12-30T17:10:00"/>
    <m/>
    <m/>
    <m/>
    <m/>
    <m/>
    <m/>
    <s v="EVENTO"/>
    <n v="1"/>
    <n v="10"/>
    <n v="10"/>
    <d v="2021-09-20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705"/>
    <s v="DOLARES"/>
    <s v=""/>
    <s v=""/>
  </r>
  <r>
    <n v="9706"/>
    <x v="1"/>
    <n v="343"/>
    <s v="B737-800"/>
    <s v="3SE"/>
    <x v="3"/>
    <s v="TRAFICO"/>
    <d v="2021-09-20T00:00:00"/>
    <s v="ENVIADA"/>
    <n v="8"/>
    <s v="ATENCION DE VUELO RECEPCION"/>
    <n v="1"/>
    <m/>
    <m/>
    <m/>
    <d v="1899-12-30T19:21:00"/>
    <d v="1899-12-30T19:06:00"/>
    <m/>
    <m/>
    <m/>
    <s v="EVENTO"/>
    <n v="1"/>
    <n v="1455"/>
    <n v="1455"/>
    <d v="2021-09-20T00:00:00"/>
    <d v="1900-01-22T23:45:00"/>
    <d v="1899-12-30T00:00:00"/>
    <d v="1900-01-23T00:00:00"/>
    <d v="1899-12-30T00:00:00"/>
    <d v="1900-01-23T00:00:00"/>
    <d v="1899-12-30T00:00:00"/>
    <s v="1:00"/>
    <s v="AMERICANATENCION DE VUELO RECEPCIONB737-800"/>
    <s v="PXS9706"/>
    <s v="QUETZALES"/>
    <s v=""/>
    <s v=""/>
  </r>
  <r>
    <n v="9706"/>
    <x v="1"/>
    <n v="343"/>
    <s v="B737-800"/>
    <s v="3SE"/>
    <x v="3"/>
    <s v="TRAFICO"/>
    <d v="2021-09-20T00:00:00"/>
    <s v="ENVIADA"/>
    <n v="44"/>
    <s v="PLANTA ELECTRICA"/>
    <n v="1"/>
    <d v="1899-12-30T19:16:00"/>
    <d v="1899-12-30T20:16:00"/>
    <n v="306"/>
    <m/>
    <m/>
    <m/>
    <m/>
    <m/>
    <s v="HORA"/>
    <n v="1"/>
    <n v="160"/>
    <n v="160"/>
    <d v="2021-09-20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706"/>
    <s v="QUETZALES"/>
    <s v=""/>
    <s v=""/>
  </r>
  <r>
    <n v="9707"/>
    <x v="1"/>
    <n v="391"/>
    <s v="B737-800"/>
    <s v="HP1849"/>
    <x v="2"/>
    <s v="TRAFICO"/>
    <d v="2021-09-20T00:00:00"/>
    <s v="ENVIADA"/>
    <n v="8"/>
    <s v="ATENCION DE VUELO RECEPCION"/>
    <n v="1"/>
    <m/>
    <m/>
    <m/>
    <d v="1899-12-30T22:00:00"/>
    <d v="1899-12-30T21:40:00"/>
    <m/>
    <m/>
    <m/>
    <s v="EVENTO"/>
    <n v="1"/>
    <n v="95"/>
    <n v="95"/>
    <d v="2021-09-20T00:00:00"/>
    <d v="1900-01-22T23:40:00"/>
    <d v="1899-12-30T00:00:00"/>
    <d v="1900-01-23T00:00:00"/>
    <d v="1899-12-30T00:00:00"/>
    <d v="1900-01-23T00:00:00"/>
    <d v="1899-12-30T00:00:00"/>
    <s v="1:00"/>
    <s v="COPAATENCION DE VUELO RECEPCIONB737-800"/>
    <s v="PXS9707"/>
    <s v="DOLARES"/>
    <s v=""/>
    <s v=""/>
  </r>
  <r>
    <n v="9708"/>
    <x v="1"/>
    <n v="496"/>
    <s v="B737-800"/>
    <s v="HP1833"/>
    <x v="2"/>
    <s v="TRAFICO"/>
    <d v="2021-09-20T00:00:00"/>
    <s v="ENVIADA"/>
    <n v="8"/>
    <s v="ATENCION DE VUELO RECEPCION"/>
    <n v="1"/>
    <m/>
    <m/>
    <m/>
    <d v="1899-12-30T22:51:00"/>
    <d v="1899-12-30T22:28:00"/>
    <m/>
    <m/>
    <m/>
    <s v="EVENTO"/>
    <n v="1"/>
    <n v="95"/>
    <n v="95"/>
    <d v="2021-09-20T00:00:00"/>
    <d v="1900-01-22T23:37:00"/>
    <d v="1899-12-30T00:00:00"/>
    <d v="1900-01-23T00:00:00"/>
    <d v="1899-12-30T00:00:00"/>
    <d v="1900-01-23T00:00:00"/>
    <d v="1899-12-30T00:00:00"/>
    <s v="1:00"/>
    <s v="COPAATENCION DE VUELO RECEPCIONB737-800"/>
    <s v="PXS9708"/>
    <s v="DOLARES"/>
    <s v=""/>
    <s v=""/>
  </r>
  <r>
    <n v="9708"/>
    <x v="1"/>
    <n v="496"/>
    <s v="B737-800"/>
    <s v="HP1833"/>
    <x v="2"/>
    <s v="TRAFICO"/>
    <d v="2021-09-20T00:00:00"/>
    <s v="ENVIADA"/>
    <n v="44"/>
    <s v="PLANTA ELECTRICA"/>
    <n v="1"/>
    <d v="1899-12-30T22:40:00"/>
    <d v="1899-12-30T02:00:00"/>
    <n v="306"/>
    <m/>
    <m/>
    <m/>
    <m/>
    <m/>
    <s v="HORA"/>
    <n v="4"/>
    <n v="60"/>
    <n v="240"/>
    <d v="2021-09-20T00:00:00"/>
    <d v="1900-01-23T00:00:00"/>
    <d v="1899-12-30T00:00:00"/>
    <d v="1900-01-23T00:00:00"/>
    <d v="1899-12-30T00:00:00"/>
    <d v="1900-01-22T03:20:00"/>
    <d v="1899-12-30T04:00:00"/>
    <s v="1:00"/>
    <s v="COPAPLANTA ELECTRICATRAFICO"/>
    <s v="PXS9708"/>
    <s v="DOLARES"/>
    <s v=""/>
    <s v=""/>
  </r>
  <r>
    <n v="9709"/>
    <x v="1"/>
    <n v="392"/>
    <s v="B737-800"/>
    <s v="HP1849"/>
    <x v="2"/>
    <s v="TRAFICO"/>
    <d v="2021-09-21T00:00:00"/>
    <s v="ENVIADA"/>
    <n v="6"/>
    <s v="ATENCION DE VUELO DESPACHO"/>
    <n v="1"/>
    <m/>
    <m/>
    <m/>
    <m/>
    <m/>
    <d v="1899-12-30T06:00:00"/>
    <d v="1899-12-30T05:48:00"/>
    <m/>
    <s v="EVENTO"/>
    <n v="1"/>
    <n v="95"/>
    <n v="95"/>
    <d v="2021-09-21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9709"/>
    <s v="DOLARES"/>
    <s v=""/>
    <s v=""/>
  </r>
  <r>
    <n v="9710"/>
    <x v="1"/>
    <n v="389"/>
    <s v="B737-800"/>
    <s v="HP1833"/>
    <x v="2"/>
    <s v="TRAFICO"/>
    <d v="2021-09-21T00:00:00"/>
    <s v="ENVIADA"/>
    <n v="6"/>
    <s v="ATENCION DE VUELO DESPACHO"/>
    <n v="1"/>
    <m/>
    <m/>
    <m/>
    <m/>
    <m/>
    <d v="1899-12-30T07:03:00"/>
    <d v="1899-12-30T06:59:00"/>
    <m/>
    <s v="EVENTO"/>
    <n v="1"/>
    <n v="95"/>
    <n v="95"/>
    <d v="2021-09-21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710"/>
    <s v="DOLARES"/>
    <s v=""/>
    <s v=""/>
  </r>
  <r>
    <n v="9710"/>
    <x v="1"/>
    <n v="389"/>
    <s v="B737-800"/>
    <s v="HP1833"/>
    <x v="2"/>
    <s v="TRAFICO"/>
    <d v="2021-09-21T00:00:00"/>
    <s v="ENVIADA"/>
    <n v="44"/>
    <s v="PLANTA ELECTRICA"/>
    <n v="1"/>
    <d v="1899-12-30T05:30:00"/>
    <d v="1899-12-30T06:54:00"/>
    <n v="172"/>
    <m/>
    <m/>
    <m/>
    <m/>
    <m/>
    <s v="HORA"/>
    <n v="2"/>
    <n v="60"/>
    <n v="120"/>
    <d v="2021-09-21T00:00:00"/>
    <d v="1900-01-23T00:00:00"/>
    <d v="1899-12-30T00:00:00"/>
    <d v="1900-01-23T00:00:00"/>
    <d v="1899-12-30T00:00:00"/>
    <d v="1899-12-30T01:24:00"/>
    <d v="1899-12-30T02:00:00"/>
    <s v="1:00"/>
    <s v="COPAPLANTA ELECTRICATRAFICO"/>
    <s v="PXS9710"/>
    <s v="DOLARES"/>
    <s v=""/>
    <s v=""/>
  </r>
  <r>
    <n v="9711"/>
    <x v="1"/>
    <s v="1328/1329"/>
    <s v="A321"/>
    <s v="N2017J"/>
    <x v="20"/>
    <s v="TRAFICO"/>
    <d v="2021-09-21T00:00:00"/>
    <s v="ENVIADA"/>
    <n v="9"/>
    <s v="ATENCION DE VUELO TRANSITO"/>
    <n v="1"/>
    <m/>
    <m/>
    <m/>
    <d v="1899-12-30T21:29:00"/>
    <d v="1899-12-30T01:41:00"/>
    <d v="1899-12-30T23:00:00"/>
    <d v="1899-12-30T04:41:00"/>
    <m/>
    <s v="EVENTO"/>
    <n v="1"/>
    <n v="218.5"/>
    <n v="218.5"/>
    <d v="2021-09-21T00:00:00"/>
    <d v="1900-01-22T04:12:00"/>
    <d v="1899-12-30T05:00:00"/>
    <d v="1900-01-22T05:41:00"/>
    <d v="1899-12-30T06:00:00"/>
    <d v="1900-01-23T00:00:00"/>
    <d v="1899-12-30T00:00:00"/>
    <s v="1:00"/>
    <s v="JET BLUEATENCION DE VUELO TRANSITOA321"/>
    <s v="PXS9711"/>
    <s v="DOLARES"/>
    <s v=""/>
    <s v=""/>
  </r>
  <r>
    <n v="9711"/>
    <x v="1"/>
    <s v="1328/1329"/>
    <s v="A321"/>
    <s v="N2017J"/>
    <x v="20"/>
    <s v="TRAFICO"/>
    <d v="2021-09-21T00:00:00"/>
    <s v="ENVIADA"/>
    <n v="44"/>
    <s v="PLANTA ELECTRICA"/>
    <n v="1"/>
    <d v="1899-12-30T02:41:00"/>
    <d v="1899-12-30T04:41:00"/>
    <n v="306"/>
    <m/>
    <m/>
    <m/>
    <m/>
    <m/>
    <n v="0"/>
    <n v="2"/>
    <n v="0"/>
    <n v="0"/>
    <d v="2021-09-21T00:00:00"/>
    <d v="1900-01-23T00:00:00"/>
    <d v="1899-12-30T00:00:00"/>
    <d v="1900-01-23T00:00:00"/>
    <d v="1899-12-30T00:00:00"/>
    <d v="1899-12-30T02:00:00"/>
    <d v="1899-12-30T02:00:00"/>
    <s v="1:00"/>
    <s v="JET BLUEPLANTA ELECTRICATRAFICO"/>
    <s v="PXS9711"/>
    <n v="0"/>
    <s v=""/>
    <s v=""/>
  </r>
  <r>
    <n v="9712"/>
    <x v="1"/>
    <n v="1182"/>
    <s v="B737-800"/>
    <s v="3SE"/>
    <x v="3"/>
    <s v="TRAFICO"/>
    <d v="2021-09-21T00:00:00"/>
    <s v="ENVIADA"/>
    <n v="6"/>
    <s v="ATENCION DE VUELO DESPACHO"/>
    <n v="1"/>
    <m/>
    <m/>
    <m/>
    <m/>
    <m/>
    <d v="1899-12-30T06:30:00"/>
    <d v="1899-12-30T06:25:00"/>
    <m/>
    <s v="EVENTO"/>
    <n v="1"/>
    <n v="1455"/>
    <n v="1455"/>
    <d v="2021-09-21T00:00:00"/>
    <d v="1900-01-23T00:00:00"/>
    <d v="1899-12-30T00:00:00"/>
    <d v="1900-01-22T23:55:00"/>
    <d v="1899-12-30T00:00:00"/>
    <d v="1900-01-23T00:00:00"/>
    <d v="1899-12-30T00:00:00"/>
    <s v="1:00"/>
    <s v="AMERICANATENCION DE VUELO DESPACHOB737-800"/>
    <s v="PXS9712"/>
    <s v="QUETZALES"/>
    <s v=""/>
    <s v=""/>
  </r>
  <r>
    <n v="9712"/>
    <x v="1"/>
    <n v="1182"/>
    <s v="B737-800"/>
    <s v="3SE"/>
    <x v="3"/>
    <s v="TRAFICO"/>
    <d v="2021-09-21T00:00:00"/>
    <s v="ENVIADA"/>
    <n v="44"/>
    <s v="PLANTA ELECTRICA"/>
    <n v="1"/>
    <d v="1899-12-30T05:25:00"/>
    <d v="1899-12-30T06:07:00"/>
    <n v="306"/>
    <m/>
    <m/>
    <m/>
    <m/>
    <m/>
    <s v="HORA"/>
    <n v="1"/>
    <n v="160"/>
    <n v="160"/>
    <d v="2021-09-21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712"/>
    <s v="QUETZALES"/>
    <s v=""/>
    <s v=""/>
  </r>
  <r>
    <n v="9713"/>
    <x v="1"/>
    <s v="3150/3250"/>
    <s v="B737-300"/>
    <s v="XA-UUI"/>
    <x v="21"/>
    <m/>
    <d v="2021-09-21T00:00:00"/>
    <s v="FACTURADA"/>
    <n v="9"/>
    <s v="ATENCION DE VUELO TRANSITO"/>
    <n v="1"/>
    <m/>
    <m/>
    <m/>
    <d v="1899-12-30T09:00:00"/>
    <d v="1899-12-30T09:18:00"/>
    <d v="1899-12-30T10:00:00"/>
    <d v="1899-12-30T10:57:00"/>
    <m/>
    <s v="EVENTO"/>
    <n v="1"/>
    <n v="425"/>
    <n v="425"/>
    <d v="2021-09-21T00:00:00"/>
    <d v="1899-12-30T00:18:00"/>
    <d v="1899-12-30T01:00:00"/>
    <d v="1899-12-30T00:57:00"/>
    <d v="1899-12-30T01:00:00"/>
    <d v="1900-01-23T00:00:00"/>
    <d v="1899-12-30T00:00:00"/>
    <s v="1:00"/>
    <s v="INTEGRITY AVIATION SYSTEM  S.A.  DE C.V.ATENCION DE VUELO TRANSITOB737-300"/>
    <s v="PXS9713"/>
    <n v="0"/>
    <s v=""/>
    <s v=""/>
  </r>
  <r>
    <n v="9714"/>
    <x v="1"/>
    <s v="2241/2432"/>
    <s v="B737-800"/>
    <s v="3RX"/>
    <x v="3"/>
    <s v="TRAFICO"/>
    <d v="2021-09-21T00:00:00"/>
    <s v="ENVIADA"/>
    <n v="9"/>
    <s v="ATENCION DE VUELO TRANSITO"/>
    <n v="1"/>
    <m/>
    <m/>
    <m/>
    <d v="1899-12-30T10:07:00"/>
    <d v="1899-12-30T09:50:00"/>
    <d v="1899-12-30T11:15:00"/>
    <d v="1899-12-30T11:08:00"/>
    <m/>
    <s v="EVENTO"/>
    <n v="1"/>
    <n v="1630"/>
    <n v="1630"/>
    <d v="2021-09-21T00:00:00"/>
    <d v="1900-01-22T23:43:00"/>
    <d v="1899-12-30T00:00:00"/>
    <d v="1900-01-22T23:53:00"/>
    <d v="1899-12-30T00:00:00"/>
    <d v="1900-01-23T00:00:00"/>
    <d v="1899-12-30T00:00:00"/>
    <s v="1:00"/>
    <s v="AMERICANATENCION DE VUELO TRANSITOB737-800"/>
    <s v="PXS9714"/>
    <s v="QUETZALES"/>
    <s v=""/>
    <s v=""/>
  </r>
  <r>
    <n v="9715"/>
    <x v="1"/>
    <s v="1013/1188"/>
    <s v="B737-800"/>
    <s v="3HT"/>
    <x v="3"/>
    <s v="TRAFICO"/>
    <d v="2021-09-21T00:00:00"/>
    <s v="ENVIADA"/>
    <n v="9"/>
    <s v="ATENCION DE VUELO TRANSITO"/>
    <n v="1"/>
    <m/>
    <m/>
    <m/>
    <d v="1899-12-30T13:32:00"/>
    <d v="1899-12-30T13:31:00"/>
    <d v="1899-12-30T14:34:00"/>
    <d v="1899-12-30T14:26:00"/>
    <m/>
    <s v="EVENTO"/>
    <n v="1"/>
    <n v="1630"/>
    <n v="1630"/>
    <d v="2021-09-21T00:00:00"/>
    <d v="1900-01-22T23:59:00"/>
    <d v="1899-12-30T00:00:00"/>
    <d v="1900-01-22T23:52:00"/>
    <d v="1899-12-30T00:00:00"/>
    <d v="1900-01-23T00:00:00"/>
    <d v="1899-12-30T00:00:00"/>
    <s v="1:00"/>
    <s v="AMERICANATENCION DE VUELO TRANSITOB737-800"/>
    <s v="PXS9715"/>
    <s v="QUETZALES"/>
    <s v=""/>
    <s v=""/>
  </r>
  <r>
    <n v="9716"/>
    <x v="1"/>
    <n v="673"/>
    <s v="E-190"/>
    <s v="XA-ACS"/>
    <x v="6"/>
    <s v="CARGA"/>
    <d v="2021-09-21T00:00:00"/>
    <s v="ENVIADA"/>
    <n v="23"/>
    <s v="REINGRESO DE CARGA"/>
    <n v="1"/>
    <d v="1899-12-30T10:30:00"/>
    <d v="1899-12-30T10:40:00"/>
    <m/>
    <m/>
    <m/>
    <m/>
    <m/>
    <m/>
    <n v="0"/>
    <n v="1"/>
    <n v="0"/>
    <n v="0"/>
    <d v="2021-09-21T00:00:00"/>
    <d v="1900-01-23T00:00:00"/>
    <d v="1899-12-30T00:00:00"/>
    <d v="1900-01-23T00:00:00"/>
    <d v="1899-12-30T00:00:00"/>
    <d v="1899-12-30T00:10:00"/>
    <d v="1899-12-30T01:00:00"/>
    <s v="1:00"/>
    <s v="AEROEXPRESSREINGRESO DE CARGACARGA"/>
    <s v="PXS9716"/>
    <n v="0"/>
    <s v=""/>
    <s v=""/>
  </r>
  <r>
    <n v="9716"/>
    <x v="1"/>
    <n v="673"/>
    <s v="E-190"/>
    <s v="XA-ACS"/>
    <x v="6"/>
    <s v="CARGA"/>
    <d v="2021-09-21T00:00:00"/>
    <s v="ENVIADA"/>
    <n v="25"/>
    <s v="REPESO DE CARGA"/>
    <n v="1"/>
    <d v="1899-12-30T10:40:00"/>
    <d v="1899-12-30T10:50:00"/>
    <m/>
    <m/>
    <m/>
    <m/>
    <m/>
    <m/>
    <n v="0"/>
    <n v="1"/>
    <n v="0"/>
    <n v="0"/>
    <d v="2021-09-21T00:00:00"/>
    <d v="1900-01-23T00:00:00"/>
    <d v="1899-12-30T00:00:00"/>
    <d v="1900-01-23T00:00:00"/>
    <d v="1899-12-30T00:00:00"/>
    <d v="1899-12-30T00:10:00"/>
    <d v="1899-12-30T01:00:00"/>
    <s v="1:00"/>
    <s v="AEROEXPRESSREPESO DE CARGACARGA"/>
    <s v="PXS9716"/>
    <n v="0"/>
    <s v=""/>
    <s v=""/>
  </r>
  <r>
    <n v="9717"/>
    <x v="1"/>
    <s v="672/673"/>
    <s v="E-190"/>
    <s v="XA-ACS"/>
    <x v="4"/>
    <s v="TRAFICO"/>
    <d v="2021-09-21T00:00:00"/>
    <s v="ENVIADA"/>
    <n v="9"/>
    <s v="ATENCION DE VUELO TRANSITO"/>
    <n v="1"/>
    <m/>
    <m/>
    <m/>
    <d v="1899-12-30T09:25:00"/>
    <d v="1899-12-30T09:15:00"/>
    <d v="1899-12-30T10:30:00"/>
    <d v="1899-12-30T10:29:00"/>
    <m/>
    <s v="EVENTO"/>
    <n v="1"/>
    <n v="218.16"/>
    <n v="218.16"/>
    <d v="2021-09-21T00:00:00"/>
    <d v="1900-01-22T23:50:00"/>
    <d v="1899-12-30T00:00:00"/>
    <d v="1900-01-22T23:59:00"/>
    <d v="1899-12-30T00:00:00"/>
    <d v="1900-01-23T00:00:00"/>
    <d v="1899-12-30T00:00:00"/>
    <s v="1:00"/>
    <s v="AEROMEXICOATENCION DE VUELO TRANSITOE-190"/>
    <s v="PXS9717"/>
    <s v="DOLARES"/>
    <s v=""/>
    <s v=""/>
  </r>
  <r>
    <n v="9717"/>
    <x v="1"/>
    <s v="672/673"/>
    <s v="E-190"/>
    <s v="XA-ACS"/>
    <x v="4"/>
    <s v="TRAFICO"/>
    <d v="2021-09-21T00:00:00"/>
    <s v="ENVIADA"/>
    <n v="238"/>
    <s v="SANITIZACION DE EQUIPAJE"/>
    <n v="1"/>
    <d v="1899-12-30T09:30:00"/>
    <d v="1899-12-30T09:37:00"/>
    <m/>
    <m/>
    <m/>
    <m/>
    <m/>
    <m/>
    <s v="EVENTO"/>
    <n v="1"/>
    <n v="10"/>
    <n v="10"/>
    <d v="2021-09-21T00:00:00"/>
    <d v="1900-01-23T00:00:00"/>
    <d v="1899-12-30T00:00:00"/>
    <d v="1900-01-23T00:00:00"/>
    <d v="1899-12-30T00:00:00"/>
    <d v="1899-12-30T00:07:00"/>
    <d v="1899-12-30T01:00:00"/>
    <s v="1:00"/>
    <s v="AEROMEXICOSANITIZACION DE EQUIPAJETRAFICO"/>
    <s v="PXS9717"/>
    <s v="DOLARES"/>
    <s v=""/>
    <s v=""/>
  </r>
  <r>
    <n v="9718"/>
    <x v="1"/>
    <s v="358/384"/>
    <s v="B737-800"/>
    <s v="HP1826"/>
    <x v="2"/>
    <s v="TRAFICO"/>
    <d v="2021-09-21T00:00:00"/>
    <s v="ENVIADA"/>
    <n v="9"/>
    <s v="ATENCION DE VUELO TRANSITO"/>
    <n v="1"/>
    <m/>
    <m/>
    <m/>
    <d v="1899-12-30T10:51:00"/>
    <d v="1899-12-30T10:39:00"/>
    <d v="1899-12-30T14:06:00"/>
    <d v="1899-12-30T13:58:00"/>
    <m/>
    <s v="EVENTO"/>
    <n v="1"/>
    <n v="165"/>
    <n v="165"/>
    <d v="2021-09-21T00:00:00"/>
    <d v="1900-01-22T23:48:00"/>
    <d v="1899-12-30T00:00:00"/>
    <d v="1900-01-22T23:52:00"/>
    <d v="1899-12-30T00:00:00"/>
    <d v="1900-01-23T00:00:00"/>
    <d v="1899-12-30T00:00:00"/>
    <s v="1:00"/>
    <s v="COPAATENCION DE VUELO TRANSITOB737-800"/>
    <s v="PXS9718"/>
    <s v="DOLARES"/>
    <s v=""/>
    <s v=""/>
  </r>
  <r>
    <n v="9719"/>
    <x v="1"/>
    <s v="678/679"/>
    <s v="E-190"/>
    <s v="XA-GAD"/>
    <x v="4"/>
    <s v="TRAFICO"/>
    <d v="2021-09-21T00:00:00"/>
    <s v="ENVIADA"/>
    <n v="9"/>
    <s v="ATENCION DE VUELO TRANSITO"/>
    <n v="1"/>
    <m/>
    <m/>
    <m/>
    <d v="1899-12-30T15:35:00"/>
    <d v="1899-12-30T15:45:00"/>
    <d v="1899-12-30T16:35:00"/>
    <d v="1899-12-30T16:40:00"/>
    <m/>
    <s v="EVENTO"/>
    <n v="1"/>
    <n v="218.16"/>
    <n v="218.16"/>
    <d v="2021-09-21T00:00:00"/>
    <d v="1899-12-30T00:10:00"/>
    <d v="1899-12-30T01:00:00"/>
    <d v="1899-12-30T00:05:00"/>
    <d v="1899-12-30T01:00:00"/>
    <d v="1900-01-23T00:00:00"/>
    <d v="1899-12-30T00:00:00"/>
    <s v="1:00"/>
    <s v="AEROMEXICOATENCION DE VUELO TRANSITOE-190"/>
    <s v="PXS9719"/>
    <s v="DOLARES"/>
    <s v=""/>
    <s v=""/>
  </r>
  <r>
    <n v="9719"/>
    <x v="1"/>
    <s v="678/679"/>
    <s v="E-190"/>
    <s v="XA-GAD"/>
    <x v="4"/>
    <s v="TRAFICO"/>
    <d v="2021-09-21T00:00:00"/>
    <s v="ENVIADA"/>
    <n v="238"/>
    <s v="SANITIZACION DE EQUIPAJE"/>
    <n v="1"/>
    <d v="1899-12-30T16:00:00"/>
    <d v="1899-12-30T16:10:00"/>
    <m/>
    <m/>
    <m/>
    <m/>
    <m/>
    <m/>
    <s v="EVENTO"/>
    <n v="1"/>
    <n v="10"/>
    <n v="10"/>
    <d v="2021-09-21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719"/>
    <s v="DOLARES"/>
    <s v=""/>
    <s v=""/>
  </r>
  <r>
    <n v="9720"/>
    <x v="1"/>
    <n v="343"/>
    <s v="B737-800"/>
    <s v="3RW"/>
    <x v="3"/>
    <s v="TRAFICO"/>
    <d v="2021-09-21T00:00:00"/>
    <s v="ENVIADA"/>
    <n v="8"/>
    <s v="ATENCION DE VUELO RECEPCION"/>
    <n v="1"/>
    <m/>
    <m/>
    <m/>
    <d v="1899-12-30T19:21:00"/>
    <d v="1899-12-30T19:03:00"/>
    <m/>
    <m/>
    <m/>
    <s v="EVENTO"/>
    <n v="1"/>
    <n v="1455"/>
    <n v="1455"/>
    <d v="2021-09-21T00:00:00"/>
    <d v="1900-01-22T23:42:00"/>
    <d v="1899-12-30T00:00:00"/>
    <d v="1900-01-23T00:00:00"/>
    <d v="1899-12-30T00:00:00"/>
    <d v="1900-01-23T00:00:00"/>
    <d v="1899-12-30T00:00:00"/>
    <s v="1:00"/>
    <s v="AMERICANATENCION DE VUELO RECEPCIONB737-800"/>
    <s v="PXS9720"/>
    <s v="QUETZALES"/>
    <s v=""/>
    <s v=""/>
  </r>
  <r>
    <n v="9720"/>
    <x v="1"/>
    <n v="343"/>
    <s v="B737-800"/>
    <s v="3RW"/>
    <x v="3"/>
    <s v="TRAFICO"/>
    <d v="2021-09-21T00:00:00"/>
    <s v="ENVIADA"/>
    <n v="44"/>
    <s v="PLANTA ELECTRICA"/>
    <n v="1"/>
    <d v="1899-12-30T19:18:00"/>
    <d v="1899-12-30T20:18:00"/>
    <n v="306"/>
    <m/>
    <m/>
    <m/>
    <m/>
    <m/>
    <s v="HORA"/>
    <n v="1"/>
    <n v="160"/>
    <n v="160"/>
    <d v="2021-09-21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720"/>
    <s v="QUETZALES"/>
    <s v=""/>
    <s v=""/>
  </r>
  <r>
    <n v="9721"/>
    <x v="1"/>
    <n v="215"/>
    <s v="B737-800"/>
    <s v="HP1823"/>
    <x v="2"/>
    <s v="TRAFICO"/>
    <d v="2021-09-21T00:00:00"/>
    <s v="ENVIADA"/>
    <n v="8"/>
    <s v="ATENCION DE VUELO RECEPCION"/>
    <n v="1"/>
    <m/>
    <m/>
    <m/>
    <d v="1899-12-30T20:18:00"/>
    <d v="1899-12-30T20:11:00"/>
    <m/>
    <m/>
    <m/>
    <s v="EVENTO"/>
    <n v="1"/>
    <n v="95"/>
    <n v="95"/>
    <d v="2021-09-21T00:00:00"/>
    <d v="1900-01-22T23:53:00"/>
    <d v="1899-12-30T00:00:00"/>
    <d v="1900-01-23T00:00:00"/>
    <d v="1899-12-30T00:00:00"/>
    <d v="1900-01-23T00:00:00"/>
    <d v="1899-12-30T00:00:00"/>
    <s v="1:00"/>
    <s v="COPAATENCION DE VUELO RECEPCIONB737-800"/>
    <s v="PXS9721"/>
    <s v="DOLARES"/>
    <s v=""/>
    <s v=""/>
  </r>
  <r>
    <n v="9721"/>
    <x v="1"/>
    <n v="215"/>
    <s v="B737-800"/>
    <s v="HP1823"/>
    <x v="2"/>
    <s v="TRAFICO"/>
    <d v="2021-09-21T00:00:00"/>
    <s v="ENVIADA"/>
    <n v="44"/>
    <s v="PLANTA ELECTRICA"/>
    <n v="1"/>
    <d v="1899-12-30T20:55:00"/>
    <d v="1899-12-30T21:55:00"/>
    <n v="172"/>
    <m/>
    <m/>
    <m/>
    <m/>
    <m/>
    <s v="HORA"/>
    <n v="1"/>
    <n v="60"/>
    <n v="60"/>
    <d v="2021-09-21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9721"/>
    <s v="DOLARES"/>
    <s v=""/>
    <s v=""/>
  </r>
  <r>
    <n v="9722"/>
    <x v="1"/>
    <n v="391"/>
    <s v="B737-800"/>
    <s v="HP1844"/>
    <x v="2"/>
    <s v="TRAFICO"/>
    <d v="2021-09-21T00:00:00"/>
    <s v="ENVIADA"/>
    <n v="8"/>
    <s v="ATENCION DE VUELO RECEPCION"/>
    <n v="1"/>
    <m/>
    <m/>
    <m/>
    <d v="1899-12-30T22:00:00"/>
    <d v="1899-12-30T21:35:00"/>
    <m/>
    <m/>
    <m/>
    <s v="EVENTO"/>
    <n v="1"/>
    <n v="95"/>
    <n v="95"/>
    <d v="2021-09-21T00:00:00"/>
    <d v="1900-01-22T23:35:00"/>
    <d v="1899-12-30T00:00:00"/>
    <d v="1900-01-23T00:00:00"/>
    <d v="1899-12-30T00:00:00"/>
    <d v="1900-01-23T00:00:00"/>
    <d v="1899-12-30T00:00:00"/>
    <s v="1:00"/>
    <s v="COPAATENCION DE VUELO RECEPCIONB737-800"/>
    <s v="PXS9722"/>
    <s v="DOLARES"/>
    <s v=""/>
    <s v=""/>
  </r>
  <r>
    <n v="9722"/>
    <x v="1"/>
    <n v="391"/>
    <s v="B737-800"/>
    <s v="HP1844"/>
    <x v="2"/>
    <s v="TRAFICO"/>
    <d v="2021-09-21T00:00:00"/>
    <s v="ENVIADA"/>
    <n v="44"/>
    <s v="PLANTA ELECTRICA"/>
    <n v="1"/>
    <d v="1899-12-30T21:36:00"/>
    <d v="1899-12-30T22:48:00"/>
    <n v="213"/>
    <m/>
    <m/>
    <m/>
    <m/>
    <m/>
    <s v="HORA"/>
    <n v="2"/>
    <n v="60"/>
    <n v="120"/>
    <d v="2021-09-21T00:00:00"/>
    <d v="1900-01-23T00:00:00"/>
    <d v="1899-12-30T00:00:00"/>
    <d v="1900-01-23T00:00:00"/>
    <d v="1899-12-30T00:00:00"/>
    <d v="1899-12-30T01:12:00"/>
    <d v="1899-12-30T02:00:00"/>
    <s v="1:00"/>
    <s v="COPAPLANTA ELECTRICATRAFICO"/>
    <s v="PXS9722"/>
    <s v="DOLARES"/>
    <s v=""/>
    <s v=""/>
  </r>
  <r>
    <n v="9723"/>
    <x v="1"/>
    <n v="496"/>
    <s v="B737-800"/>
    <s v="HP1828"/>
    <x v="2"/>
    <s v="TRAFICO"/>
    <d v="2021-09-21T00:00:00"/>
    <s v="ENVIADA"/>
    <n v="8"/>
    <s v="ATENCION DE VUELO RECEPCION"/>
    <n v="1"/>
    <m/>
    <m/>
    <m/>
    <d v="1899-12-30T22:51:00"/>
    <d v="1899-12-30T22:34:00"/>
    <m/>
    <m/>
    <m/>
    <s v="EVENTO"/>
    <n v="1"/>
    <n v="95"/>
    <n v="95"/>
    <d v="2021-09-21T00:00:00"/>
    <d v="1900-01-22T23:43:00"/>
    <d v="1899-12-30T00:00:00"/>
    <d v="1900-01-23T00:00:00"/>
    <d v="1899-12-30T00:00:00"/>
    <d v="1900-01-23T00:00:00"/>
    <d v="1899-12-30T00:00:00"/>
    <s v="1:00"/>
    <s v="COPAATENCION DE VUELO RECEPCIONB737-800"/>
    <s v="PXS9723"/>
    <s v="DOLARES"/>
    <s v=""/>
    <s v=""/>
  </r>
  <r>
    <n v="9723"/>
    <x v="1"/>
    <n v="496"/>
    <s v="B737-800"/>
    <s v="HP1828"/>
    <x v="2"/>
    <s v="TRAFICO"/>
    <d v="2021-09-21T00:00:00"/>
    <s v="ENVIADA"/>
    <n v="44"/>
    <s v="PLANTA ELECTRICA"/>
    <n v="1"/>
    <d v="1899-12-30T22:40:00"/>
    <d v="1899-12-30T00:28:00"/>
    <n v="306"/>
    <m/>
    <m/>
    <m/>
    <m/>
    <m/>
    <s v="HORA"/>
    <n v="2"/>
    <n v="60"/>
    <n v="120"/>
    <d v="2021-09-21T00:00:00"/>
    <d v="1900-01-23T00:00:00"/>
    <d v="1899-12-30T00:00:00"/>
    <d v="1900-01-23T00:00:00"/>
    <d v="1899-12-30T00:00:00"/>
    <d v="1900-01-22T01:48:00"/>
    <d v="1899-12-30T02:00:00"/>
    <s v="1:00"/>
    <s v="COPAPLANTA ELECTRICATRAFICO"/>
    <s v="PXS9723"/>
    <s v="DOLARES"/>
    <s v=""/>
    <s v=""/>
  </r>
  <r>
    <n v="9724"/>
    <x v="1"/>
    <n v="392"/>
    <s v="B737-800"/>
    <s v="HP1844"/>
    <x v="2"/>
    <s v="TRAFICO"/>
    <d v="2021-09-22T00:00:00"/>
    <s v="ENVIADA"/>
    <n v="6"/>
    <s v="ATENCION DE VUELO DESPACHO"/>
    <n v="1"/>
    <m/>
    <m/>
    <m/>
    <m/>
    <m/>
    <d v="1899-12-30T06:00:00"/>
    <d v="1899-12-30T05:53:00"/>
    <m/>
    <s v="EVENTO"/>
    <n v="1"/>
    <n v="95"/>
    <n v="95"/>
    <d v="2021-09-22T00:00:00"/>
    <d v="1900-01-23T00:00:00"/>
    <d v="1899-12-30T00:00:00"/>
    <d v="1900-01-22T23:53:00"/>
    <d v="1899-12-30T00:00:00"/>
    <d v="1900-01-23T00:00:00"/>
    <d v="1899-12-30T00:00:00"/>
    <s v="1:00"/>
    <s v="COPAATENCION DE VUELO DESPACHOB737-800"/>
    <s v="PXS9724"/>
    <s v="DOLARES"/>
    <s v=""/>
    <s v=""/>
  </r>
  <r>
    <n v="9724"/>
    <x v="1"/>
    <n v="392"/>
    <s v="B737-800"/>
    <s v="HP1844"/>
    <x v="2"/>
    <s v="TRAFICO"/>
    <d v="2021-09-22T00:00:00"/>
    <s v="ENVIADA"/>
    <n v="44"/>
    <s v="PLANTA ELECTRICA"/>
    <n v="1"/>
    <d v="1899-12-30T04:30:00"/>
    <d v="1899-12-30T05:30:00"/>
    <n v="213"/>
    <m/>
    <m/>
    <m/>
    <m/>
    <m/>
    <s v="HORA"/>
    <n v="1"/>
    <n v="60"/>
    <n v="60"/>
    <d v="2021-09-22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9724"/>
    <s v="DOLARES"/>
    <s v=""/>
    <s v=""/>
  </r>
  <r>
    <n v="9725"/>
    <x v="1"/>
    <n v="1182"/>
    <s v="B737-800"/>
    <s v="3RW"/>
    <x v="3"/>
    <s v="TRAFICO"/>
    <d v="2021-09-22T00:00:00"/>
    <s v="ENVIADA"/>
    <n v="6"/>
    <s v="ATENCION DE VUELO DESPACHO"/>
    <n v="1"/>
    <m/>
    <m/>
    <m/>
    <m/>
    <m/>
    <d v="1899-12-30T06:30:00"/>
    <d v="1899-12-30T06:22:00"/>
    <m/>
    <s v="EVENTO"/>
    <n v="1"/>
    <n v="1455"/>
    <n v="1455"/>
    <d v="2021-09-22T00:00:00"/>
    <d v="1900-01-23T00:00:00"/>
    <d v="1899-12-30T00:00:00"/>
    <d v="1900-01-22T23:52:00"/>
    <d v="1899-12-30T00:00:00"/>
    <d v="1900-01-23T00:00:00"/>
    <d v="1899-12-30T00:00:00"/>
    <s v="1:00"/>
    <s v="AMERICANATENCION DE VUELO DESPACHOB737-800"/>
    <s v="PXS9725"/>
    <s v="QUETZALES"/>
    <s v=""/>
    <s v=""/>
  </r>
  <r>
    <n v="9725"/>
    <x v="1"/>
    <n v="1182"/>
    <s v="B737-800"/>
    <s v="3RW"/>
    <x v="3"/>
    <s v="TRAFICO"/>
    <d v="2021-09-22T00:00:00"/>
    <s v="ENVIADA"/>
    <n v="44"/>
    <s v="PLANTA ELECTRICA"/>
    <n v="1"/>
    <d v="1899-12-30T05:30:00"/>
    <d v="1899-12-30T06:12:00"/>
    <n v="172"/>
    <m/>
    <m/>
    <m/>
    <m/>
    <m/>
    <s v="HORA"/>
    <n v="1"/>
    <n v="160"/>
    <n v="160"/>
    <d v="2021-09-22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725"/>
    <s v="QUETZALES"/>
    <s v=""/>
    <s v=""/>
  </r>
  <r>
    <n v="9726"/>
    <x v="1"/>
    <n v="217"/>
    <s v="B737-800"/>
    <s v="HP1823"/>
    <x v="2"/>
    <s v="TRAFICO"/>
    <d v="2021-09-22T00:00:00"/>
    <s v="ENVIADA"/>
    <n v="6"/>
    <s v="ATENCION DE VUELO DESPACHO"/>
    <n v="1"/>
    <d v="1899-12-30T04:00:00"/>
    <d v="1899-12-30T04:50:00"/>
    <m/>
    <m/>
    <m/>
    <d v="1899-12-30T04:56:00"/>
    <d v="1899-12-30T04:50:00"/>
    <m/>
    <s v="EVENTO"/>
    <n v="1"/>
    <n v="95"/>
    <n v="95"/>
    <d v="2021-09-22T00:00:00"/>
    <d v="1900-01-23T00:00:00"/>
    <d v="1899-12-30T00:00:00"/>
    <d v="1900-01-22T23:54:00"/>
    <d v="1899-12-30T00:00:00"/>
    <d v="1899-12-30T00:50:00"/>
    <d v="1899-12-30T01:00:00"/>
    <s v="1:00"/>
    <s v="COPAATENCION DE VUELO DESPACHOB737-800"/>
    <s v="PXS9726"/>
    <s v="DOLARES"/>
    <s v=""/>
    <s v=""/>
  </r>
  <r>
    <n v="9726"/>
    <x v="1"/>
    <n v="217"/>
    <s v="B737-800"/>
    <s v="HP1823"/>
    <x v="2"/>
    <s v="TRAFICO"/>
    <d v="2021-09-22T00:00:00"/>
    <s v="ENVIADA"/>
    <n v="44"/>
    <s v="PLANTA ELECTRICA"/>
    <n v="1"/>
    <d v="1899-12-30T04:00:00"/>
    <d v="1899-12-30T04:42:00"/>
    <n v="172"/>
    <m/>
    <m/>
    <m/>
    <m/>
    <m/>
    <s v="HORA"/>
    <n v="1"/>
    <n v="60"/>
    <n v="60"/>
    <d v="2021-09-22T00:00:00"/>
    <d v="1900-01-23T00:00:00"/>
    <d v="1899-12-30T00:00:00"/>
    <d v="1900-01-23T00:00:00"/>
    <d v="1899-12-30T00:00:00"/>
    <d v="1899-12-30T00:42:00"/>
    <d v="1899-12-30T01:00:00"/>
    <s v="1:00"/>
    <s v="COPAPLANTA ELECTRICATRAFICO"/>
    <s v="PXS9726"/>
    <s v="DOLARES"/>
    <s v=""/>
    <s v=""/>
  </r>
  <r>
    <n v="9727"/>
    <x v="1"/>
    <n v="389"/>
    <s v="B737-800"/>
    <s v="HP1828"/>
    <x v="2"/>
    <s v="TRAFICO"/>
    <d v="2021-09-22T00:00:00"/>
    <s v="ENVIADA"/>
    <n v="6"/>
    <s v="ATENCION DE VUELO DESPACHO"/>
    <n v="1"/>
    <m/>
    <m/>
    <m/>
    <m/>
    <m/>
    <d v="1899-12-30T07:03:00"/>
    <d v="1899-12-30T06:51:00"/>
    <m/>
    <s v="EVENTO"/>
    <n v="1"/>
    <n v="95"/>
    <n v="95"/>
    <d v="2021-09-22T00:00:00"/>
    <d v="1900-01-23T00:00:00"/>
    <d v="1899-12-30T00:00:00"/>
    <d v="1900-01-22T23:48:00"/>
    <d v="1899-12-30T00:00:00"/>
    <d v="1900-01-23T00:00:00"/>
    <d v="1899-12-30T00:00:00"/>
    <s v="1:00"/>
    <s v="COPAATENCION DE VUELO DESPACHOB737-800"/>
    <s v="PXS9727"/>
    <s v="DOLARES"/>
    <s v=""/>
    <s v=""/>
  </r>
  <r>
    <n v="9727"/>
    <x v="1"/>
    <n v="389"/>
    <s v="B737-800"/>
    <s v="HP1828"/>
    <x v="2"/>
    <s v="TRAFICO"/>
    <d v="2021-09-22T00:00:00"/>
    <s v="ENVIADA"/>
    <n v="44"/>
    <s v="PLANTA ELECTRICA"/>
    <n v="1"/>
    <d v="1899-12-30T05:55:00"/>
    <d v="1899-12-30T06:33:00"/>
    <n v="213"/>
    <m/>
    <m/>
    <m/>
    <m/>
    <m/>
    <s v="HORA"/>
    <n v="1"/>
    <n v="60"/>
    <n v="60"/>
    <d v="2021-09-22T00:00:00"/>
    <d v="1900-01-23T00:00:00"/>
    <d v="1899-12-30T00:00:00"/>
    <d v="1900-01-23T00:00:00"/>
    <d v="1899-12-30T00:00:00"/>
    <d v="1899-12-30T00:38:00"/>
    <d v="1899-12-30T01:00:00"/>
    <s v="1:00"/>
    <s v="COPAPLANTA ELECTRICATRAFICO"/>
    <s v="PXS9727"/>
    <s v="DOLARES"/>
    <s v=""/>
    <s v=""/>
  </r>
  <r>
    <n v="9728"/>
    <x v="1"/>
    <s v="N/A"/>
    <s v="N/A"/>
    <s v="N/A"/>
    <x v="3"/>
    <m/>
    <d v="2021-09-22T00:00:00"/>
    <s v="ENVIADA"/>
    <n v="122"/>
    <s v="SANITIZACION DE OFICINAS DE AMERICAN EN COMBEX "/>
    <n v="1"/>
    <m/>
    <m/>
    <m/>
    <m/>
    <m/>
    <m/>
    <m/>
    <m/>
    <n v="0"/>
    <n v="0"/>
    <n v="0"/>
    <n v="0"/>
    <d v="2021-09-22T00:00:00"/>
    <d v="1900-01-23T00:00:00"/>
    <d v="1899-12-30T00:00:00"/>
    <d v="1900-01-23T00:00:00"/>
    <d v="1899-12-30T00:00:00"/>
    <d v="1900-01-23T00:00:00"/>
    <d v="1899-12-30T00:00:00"/>
    <s v="1:00"/>
    <s v="AMERICANSANITIZACION DE OFICINAS DE AMERICAN EN COMBEX "/>
    <s v="PXS9728"/>
    <n v="0"/>
    <s v=""/>
    <s v=""/>
  </r>
  <r>
    <n v="9729"/>
    <x v="1"/>
    <s v="2241/2432"/>
    <s v="B737-800"/>
    <s v="3SF"/>
    <x v="3"/>
    <s v="TRAFICO"/>
    <d v="2021-09-22T00:00:00"/>
    <s v="ENVIADA"/>
    <n v="9"/>
    <s v="ATENCION DE VUELO TRANSITO"/>
    <n v="1"/>
    <m/>
    <m/>
    <m/>
    <d v="1899-12-30T10:07:00"/>
    <d v="1899-12-30T09:36:00"/>
    <d v="1899-12-30T11:15:00"/>
    <d v="1899-12-30T11:08:00"/>
    <m/>
    <s v="EVENTO"/>
    <n v="1"/>
    <n v="1630"/>
    <n v="1630"/>
    <d v="2021-09-22T00:00:00"/>
    <d v="1900-01-22T23:29:00"/>
    <d v="1899-12-30T00:00:00"/>
    <d v="1900-01-22T23:53:00"/>
    <d v="1899-12-30T00:00:00"/>
    <d v="1900-01-23T00:00:00"/>
    <d v="1899-12-30T00:00:00"/>
    <s v="1:00"/>
    <s v="AMERICANATENCION DE VUELO TRANSITOB737-800"/>
    <s v="PXS9729"/>
    <s v="QUETZALES"/>
    <s v=""/>
    <s v=""/>
  </r>
  <r>
    <n v="9730"/>
    <x v="1"/>
    <s v="1013/1188"/>
    <s v="B737-800"/>
    <s v="3EU"/>
    <x v="3"/>
    <s v="TRAFICO"/>
    <d v="2021-09-22T00:00:00"/>
    <s v="ENVIADA"/>
    <n v="9"/>
    <s v="ATENCION DE VUELO TRANSITO"/>
    <n v="1"/>
    <m/>
    <m/>
    <m/>
    <d v="1899-12-30T13:32:00"/>
    <d v="1899-12-30T13:15:00"/>
    <d v="1899-12-30T14:36:00"/>
    <d v="1899-12-30T14:25:00"/>
    <m/>
    <s v="EVENTO"/>
    <n v="1"/>
    <n v="1630"/>
    <n v="1630"/>
    <d v="2021-09-22T00:00:00"/>
    <d v="1900-01-22T23:43:00"/>
    <d v="1899-12-30T00:00:00"/>
    <d v="1900-01-22T23:49:00"/>
    <d v="1899-12-30T00:00:00"/>
    <d v="1900-01-23T00:00:00"/>
    <d v="1899-12-30T00:00:00"/>
    <s v="1:00"/>
    <s v="AMERICANATENCION DE VUELO TRANSITOB737-800"/>
    <s v="PXS9730"/>
    <s v="QUETZALES"/>
    <s v=""/>
    <s v=""/>
  </r>
  <r>
    <n v="9731"/>
    <x v="1"/>
    <s v="672/673"/>
    <s v="E-190"/>
    <s v="XA-ACT"/>
    <x v="4"/>
    <s v="TRAFICO"/>
    <d v="2021-09-22T00:00:00"/>
    <s v="ENVIADA"/>
    <n v="9"/>
    <s v="ATENCION DE VUELO TRANSITO"/>
    <n v="1"/>
    <m/>
    <m/>
    <m/>
    <d v="1899-12-30T09:25:00"/>
    <d v="1899-12-30T09:18:00"/>
    <d v="1899-12-30T10:30:00"/>
    <d v="1899-12-30T10:32:00"/>
    <m/>
    <s v="EVENTO"/>
    <n v="1"/>
    <n v="218.16"/>
    <n v="218.16"/>
    <d v="2021-09-22T00:00:00"/>
    <d v="1900-01-22T23:53:00"/>
    <d v="1899-12-30T00:00:00"/>
    <d v="1899-12-30T00:02:00"/>
    <d v="1899-12-30T01:00:00"/>
    <d v="1900-01-23T00:00:00"/>
    <d v="1899-12-30T00:00:00"/>
    <s v="1:00"/>
    <s v="AEROMEXICOATENCION DE VUELO TRANSITOE-190"/>
    <s v="PXS9731"/>
    <s v="DOLARES"/>
    <s v=""/>
    <s v=""/>
  </r>
  <r>
    <n v="9731"/>
    <x v="1"/>
    <s v="672/673"/>
    <s v="E-190"/>
    <s v="XA-ACT"/>
    <x v="4"/>
    <s v="TRAFICO"/>
    <d v="2021-09-22T00:00:00"/>
    <s v="ENVIADA"/>
    <n v="238"/>
    <s v="SANITIZACION DE EQUIPAJE"/>
    <n v="1"/>
    <d v="1899-12-30T09:32:00"/>
    <d v="1899-12-30T09:38:00"/>
    <m/>
    <m/>
    <m/>
    <m/>
    <m/>
    <m/>
    <s v="EVENTO"/>
    <n v="1"/>
    <n v="10"/>
    <n v="10"/>
    <d v="2021-09-22T00:00:00"/>
    <d v="1900-01-23T00:00:00"/>
    <d v="1899-12-30T00:00:00"/>
    <d v="1900-01-23T00:00:00"/>
    <d v="1899-12-30T00:00:00"/>
    <d v="1899-12-30T00:06:00"/>
    <d v="1899-12-30T01:00:00"/>
    <s v="1:00"/>
    <s v="AEROMEXICOSANITIZACION DE EQUIPAJETRAFICO"/>
    <s v="PXS9731"/>
    <s v="DOLARES"/>
    <s v=""/>
    <s v=""/>
  </r>
  <r>
    <n v="9732"/>
    <x v="1"/>
    <s v="N/A"/>
    <s v="N/A"/>
    <s v="N/A"/>
    <x v="3"/>
    <m/>
    <d v="2021-09-22T00:00:00"/>
    <s v="ENVIADA"/>
    <n v="122"/>
    <s v="SANITIZACION DE OFICINAS   "/>
    <m/>
    <m/>
    <m/>
    <m/>
    <m/>
    <m/>
    <m/>
    <m/>
    <m/>
    <n v="0"/>
    <e v="#VALUE!"/>
    <n v="0"/>
    <e v="#VALUE!"/>
    <d v="2021-09-22T00:00:00"/>
    <d v="1900-01-23T00:00:00"/>
    <d v="1899-12-30T00:00:00"/>
    <d v="1900-01-23T00:00:00"/>
    <d v="1899-12-30T00:00:00"/>
    <d v="1900-01-23T00:00:00"/>
    <d v="1899-12-30T00:00:00"/>
    <s v=":00"/>
    <s v="AMERICANSANITIZACION DE OFICINAS   "/>
    <s v="PXS9732"/>
    <n v="0"/>
    <s v=""/>
    <s v=""/>
  </r>
  <r>
    <n v="9733"/>
    <x v="1"/>
    <s v="358/384"/>
    <s v="B737-800"/>
    <s v="HP1714"/>
    <x v="2"/>
    <s v="TRAFICO"/>
    <d v="2021-09-22T00:00:00"/>
    <s v="ENVIADA"/>
    <n v="9"/>
    <s v="ATENCION DE VUELO TRANSITO"/>
    <n v="1"/>
    <m/>
    <m/>
    <m/>
    <d v="1899-12-30T10:51:00"/>
    <d v="1899-12-30T10:45:00"/>
    <d v="1899-12-30T14:06:00"/>
    <d v="1899-12-30T13:50:00"/>
    <m/>
    <s v="EVENTO"/>
    <n v="1"/>
    <n v="165"/>
    <n v="165"/>
    <d v="2021-09-22T00:00:00"/>
    <d v="1900-01-22T23:54:00"/>
    <d v="1899-12-30T00:00:00"/>
    <d v="1900-01-22T23:44:00"/>
    <d v="1899-12-30T00:00:00"/>
    <d v="1900-01-23T00:00:00"/>
    <d v="1899-12-30T00:00:00"/>
    <s v="1:00"/>
    <s v="COPAATENCION DE VUELO TRANSITOB737-800"/>
    <s v="PXS9733"/>
    <s v="DOLARES"/>
    <s v=""/>
    <s v=""/>
  </r>
  <r>
    <n v="9733"/>
    <x v="1"/>
    <s v="358/384"/>
    <s v="B737-800"/>
    <s v="HP1714"/>
    <x v="2"/>
    <s v="TRAFICO"/>
    <d v="2021-09-22T00:00:00"/>
    <s v="ENVIADA"/>
    <n v="44"/>
    <s v="PLANTA ELECTRICA"/>
    <n v="1"/>
    <d v="1899-12-30T10:55:00"/>
    <d v="1899-12-30T13:20:00"/>
    <n v="213"/>
    <m/>
    <m/>
    <m/>
    <m/>
    <m/>
    <s v="HORA"/>
    <n v="3"/>
    <n v="60"/>
    <n v="180"/>
    <d v="2021-09-22T00:00:00"/>
    <d v="1900-01-23T00:00:00"/>
    <d v="1899-12-30T00:00:00"/>
    <d v="1900-01-23T00:00:00"/>
    <d v="1899-12-30T00:00:00"/>
    <d v="1899-12-30T02:25:00"/>
    <d v="1899-12-30T03:00:00"/>
    <s v="1:00"/>
    <s v="COPAPLANTA ELECTRICATRAFICO"/>
    <s v="PXS9733"/>
    <s v="DOLARES"/>
    <s v=""/>
    <s v=""/>
  </r>
  <r>
    <n v="9734"/>
    <x v="1"/>
    <s v="678/679"/>
    <s v="E-190"/>
    <s v="XA-ACS"/>
    <x v="4"/>
    <s v="TRAFICO"/>
    <d v="2021-09-22T00:00:00"/>
    <s v="ENVIADA"/>
    <n v="9"/>
    <s v="ATENCION DE VUELO TRANSITO"/>
    <n v="1"/>
    <m/>
    <m/>
    <m/>
    <d v="1899-12-30T15:35:00"/>
    <d v="1899-12-30T15:26:00"/>
    <d v="1899-12-30T16:35:00"/>
    <d v="1899-12-30T16:46:00"/>
    <m/>
    <s v="EVENTO"/>
    <n v="1"/>
    <n v="218.16"/>
    <n v="218.16"/>
    <d v="2021-09-22T00:00:00"/>
    <d v="1900-01-22T23:51:00"/>
    <d v="1899-12-30T00:00:00"/>
    <d v="1899-12-30T00:11:00"/>
    <d v="1899-12-30T01:00:00"/>
    <d v="1900-01-23T00:00:00"/>
    <d v="1899-12-30T00:00:00"/>
    <s v="1:00"/>
    <s v="AEROMEXICOATENCION DE VUELO TRANSITOE-190"/>
    <s v="PXS9734"/>
    <s v="DOLARES"/>
    <s v=""/>
    <s v=""/>
  </r>
  <r>
    <n v="9734"/>
    <x v="1"/>
    <s v="678/679"/>
    <s v="E-190"/>
    <s v="XA-ACS"/>
    <x v="4"/>
    <s v="TRAFICO"/>
    <d v="2021-09-22T00:00:00"/>
    <s v="ENVIADA"/>
    <n v="238"/>
    <s v="SANITIZACION DE EQUIPAJE"/>
    <n v="1"/>
    <d v="1899-12-30T15:48:00"/>
    <d v="1899-12-30T15:53:00"/>
    <m/>
    <m/>
    <m/>
    <m/>
    <m/>
    <m/>
    <s v="EVENTO"/>
    <n v="1"/>
    <n v="10"/>
    <n v="10"/>
    <d v="2021-09-22T00:00:00"/>
    <d v="1900-01-23T00:00:00"/>
    <d v="1899-12-30T00:00:00"/>
    <d v="1900-01-23T00:00:00"/>
    <d v="1899-12-30T00:00:00"/>
    <d v="1899-12-30T00:05:00"/>
    <d v="1899-12-30T01:00:00"/>
    <s v="1:00"/>
    <s v="AEROMEXICOSANITIZACION DE EQUIPAJETRAFICO"/>
    <s v="PXS9734"/>
    <s v="DOLARES"/>
    <s v=""/>
    <s v=""/>
  </r>
  <r>
    <n v="9735"/>
    <x v="1"/>
    <n v="343"/>
    <s v="B737-800"/>
    <s v="3SB"/>
    <x v="3"/>
    <s v="TRAFICO"/>
    <d v="2021-09-22T00:00:00"/>
    <s v="ENVIADA"/>
    <n v="8"/>
    <s v="ATENCION DE VUELO RECEPCION"/>
    <n v="1"/>
    <m/>
    <m/>
    <m/>
    <d v="1899-12-30T19:21:00"/>
    <d v="1899-12-30T19:10:00"/>
    <m/>
    <m/>
    <m/>
    <s v="EVENTO"/>
    <n v="1"/>
    <n v="1455"/>
    <n v="1455"/>
    <d v="2021-09-22T00:00:00"/>
    <d v="1900-01-22T23:49:00"/>
    <d v="1899-12-30T00:00:00"/>
    <d v="1900-01-23T00:00:00"/>
    <d v="1899-12-30T00:00:00"/>
    <d v="1900-01-23T00:00:00"/>
    <d v="1899-12-30T00:00:00"/>
    <s v="1:00"/>
    <s v="AMERICANATENCION DE VUELO RECEPCIONB737-800"/>
    <s v="PXS9735"/>
    <s v="QUETZALES"/>
    <s v=""/>
    <s v=""/>
  </r>
  <r>
    <n v="9735"/>
    <x v="1"/>
    <n v="343"/>
    <s v="B737-800"/>
    <s v="3SB"/>
    <x v="3"/>
    <s v="TRAFICO"/>
    <d v="2021-09-22T00:00:00"/>
    <s v="ENVIADA"/>
    <n v="44"/>
    <s v="PLANTA ELECTRICA"/>
    <n v="1"/>
    <d v="1899-12-30T19:23:00"/>
    <d v="1899-12-30T20:18:00"/>
    <n v="213"/>
    <m/>
    <m/>
    <m/>
    <m/>
    <m/>
    <s v="HORA"/>
    <n v="1"/>
    <n v="160"/>
    <n v="160"/>
    <d v="2021-09-22T00:00:00"/>
    <d v="1900-01-23T00:00:00"/>
    <d v="1899-12-30T00:00:00"/>
    <d v="1900-01-23T00:00:00"/>
    <d v="1899-12-30T00:00:00"/>
    <d v="1899-12-30T00:55:00"/>
    <d v="1899-12-30T01:00:00"/>
    <s v="1:00"/>
    <s v="AMERICANPLANTA ELECTRICATRAFICO"/>
    <s v="PXS9735"/>
    <s v="QUETZALES"/>
    <s v=""/>
    <s v=""/>
  </r>
  <r>
    <n v="9736"/>
    <x v="1"/>
    <n v="391"/>
    <s v="B737-800"/>
    <s v="HP1823"/>
    <x v="2"/>
    <s v="TRAFICO"/>
    <d v="2021-09-22T00:00:00"/>
    <s v="ENVIADA"/>
    <n v="8"/>
    <s v="ATENCION DE VUELO RECEPCION"/>
    <n v="1"/>
    <m/>
    <m/>
    <m/>
    <d v="1899-12-30T22:00:00"/>
    <d v="1899-12-30T21:42:00"/>
    <m/>
    <m/>
    <m/>
    <s v="EVENTO"/>
    <n v="1"/>
    <n v="95"/>
    <n v="95"/>
    <d v="2021-09-22T00:00:00"/>
    <d v="1900-01-22T23:42:00"/>
    <d v="1899-12-30T00:00:00"/>
    <d v="1900-01-23T00:00:00"/>
    <d v="1899-12-30T00:00:00"/>
    <d v="1900-01-23T00:00:00"/>
    <d v="1899-12-30T00:00:00"/>
    <s v="1:00"/>
    <s v="COPAATENCION DE VUELO RECEPCIONB737-800"/>
    <s v="PXS9736"/>
    <s v="DOLARES"/>
    <s v=""/>
    <s v=""/>
  </r>
  <r>
    <n v="9737"/>
    <x v="1"/>
    <n v="496"/>
    <s v="B737-800"/>
    <s v="HP1857"/>
    <x v="2"/>
    <s v="TRAFICO"/>
    <d v="2021-09-22T00:00:00"/>
    <s v="ENVIADA"/>
    <n v="8"/>
    <s v="ATENCION DE VUELO RECEPCION"/>
    <n v="1"/>
    <m/>
    <m/>
    <m/>
    <d v="1899-12-30T23:21:00"/>
    <d v="1899-12-30T22:57:00"/>
    <m/>
    <m/>
    <m/>
    <s v="EVENTO"/>
    <n v="1"/>
    <n v="95"/>
    <n v="95"/>
    <d v="2021-09-22T00:00:00"/>
    <d v="1900-01-22T23:36:00"/>
    <d v="1899-12-30T00:00:00"/>
    <d v="1900-01-23T00:00:00"/>
    <d v="1899-12-30T00:00:00"/>
    <d v="1900-01-23T00:00:00"/>
    <d v="1899-12-30T00:00:00"/>
    <s v="1:00"/>
    <s v="COPAATENCION DE VUELO RECEPCIONB737-800"/>
    <s v="PXS9737"/>
    <s v="DOLARES"/>
    <s v=""/>
    <s v=""/>
  </r>
  <r>
    <n v="9738"/>
    <x v="1"/>
    <s v="N/A"/>
    <s v="N/A"/>
    <s v="N/A"/>
    <x v="5"/>
    <s v="TRAFICO"/>
    <d v="2021-09-22T00:00:00"/>
    <s v="ANULADA"/>
    <n v="0"/>
    <s v="ANULADA"/>
    <n v="0"/>
    <m/>
    <m/>
    <m/>
    <m/>
    <m/>
    <m/>
    <m/>
    <m/>
    <n v="0"/>
    <n v="0"/>
    <n v="0"/>
    <n v="0"/>
    <d v="2021-09-22T00:00:00"/>
    <d v="1900-01-23T00:00:00"/>
    <d v="1899-12-30T00:00:00"/>
    <d v="1900-01-23T00:00:00"/>
    <d v="1899-12-30T00:00:00"/>
    <d v="1900-01-23T00:00:00"/>
    <d v="1899-12-30T00:00:00"/>
    <s v="0:00"/>
    <s v="N/AANULADATRAFICO"/>
    <s v="PXS9738"/>
    <n v="0"/>
    <s v=""/>
    <s v=""/>
  </r>
  <r>
    <n v="9739"/>
    <x v="1"/>
    <s v="1328/1329"/>
    <s v="A321"/>
    <s v="N2102J"/>
    <x v="20"/>
    <s v="TRAFICO"/>
    <d v="2021-09-22T00:00:00"/>
    <s v="ENVIADA"/>
    <n v="9"/>
    <s v="ATENCION DE VUELO TRANSITO"/>
    <n v="1"/>
    <m/>
    <m/>
    <m/>
    <d v="1899-12-30T22:36:00"/>
    <d v="1899-12-30T22:35:00"/>
    <d v="1899-12-30T23:56:00"/>
    <d v="1899-12-30T00:20:00"/>
    <m/>
    <s v="EVENTO"/>
    <n v="1"/>
    <n v="218.5"/>
    <n v="218.5"/>
    <d v="2021-09-22T00:00:00"/>
    <d v="1900-01-22T23:59:00"/>
    <d v="1899-12-30T00:00:00"/>
    <d v="1900-01-22T00:24:00"/>
    <d v="1899-12-30T01:00:00"/>
    <d v="1900-01-23T00:00:00"/>
    <d v="1899-12-30T00:00:00"/>
    <s v="1:00"/>
    <s v="JET BLUEATENCION DE VUELO TRANSITOA321"/>
    <s v="PXS9739"/>
    <s v="DOLARES"/>
    <s v=""/>
    <s v=""/>
  </r>
  <r>
    <n v="1962"/>
    <x v="2"/>
    <n v="217"/>
    <s v="B737-800"/>
    <s v="HP1825"/>
    <x v="2"/>
    <m/>
    <d v="2021-09-16T00:00:00"/>
    <s v="ENVIADA"/>
    <n v="144"/>
    <s v="ATENCION DE PASAJEROS DESPACHO"/>
    <n v="1"/>
    <d v="1899-12-30T02:30:00"/>
    <d v="1899-12-30T05:00:00"/>
    <m/>
    <m/>
    <m/>
    <d v="1899-12-30T04:56:00"/>
    <d v="1899-12-30T04:54:00"/>
    <m/>
    <s v="EVENTO"/>
    <n v="1"/>
    <n v="105"/>
    <n v="105"/>
    <d v="2021-09-16T00:00:00"/>
    <d v="1900-01-23T00:00:00"/>
    <d v="1899-12-30T00:00:00"/>
    <d v="1900-01-22T23:58:00"/>
    <d v="1899-12-30T00:00:00"/>
    <d v="1899-12-30T02:30:00"/>
    <d v="1899-12-30T03:00:00"/>
    <s v="1:00"/>
    <s v="COPAATENCION DE PASAJEROS DESPACHO"/>
    <s v="SAP1962"/>
    <s v="DOLARES"/>
    <s v=""/>
    <s v=""/>
  </r>
  <r>
    <n v="1963"/>
    <x v="2"/>
    <n v="392"/>
    <s v="B737-800"/>
    <s v="HP1825"/>
    <x v="2"/>
    <m/>
    <d v="2021-09-16T00:00:00"/>
    <s v="ENVIADA"/>
    <n v="144"/>
    <s v="ATENCION DE PASAJEROS DESPACHO"/>
    <n v="1"/>
    <d v="1899-12-30T03:00:00"/>
    <d v="1899-12-30T06:30:00"/>
    <m/>
    <m/>
    <m/>
    <d v="1899-12-30T06:00:00"/>
    <d v="1899-12-30T05:55:00"/>
    <m/>
    <s v="EVENTO"/>
    <n v="1"/>
    <n v="105"/>
    <n v="105"/>
    <d v="2021-09-16T00:00:00"/>
    <d v="1900-01-23T00:00:00"/>
    <d v="1899-12-30T00:00:00"/>
    <d v="1900-01-22T23:55:00"/>
    <d v="1899-12-30T00:00:00"/>
    <d v="1899-12-30T03:30:00"/>
    <d v="1899-12-30T04:00:00"/>
    <s v="1:00"/>
    <s v="COPAATENCION DE PASAJEROS DESPACHO"/>
    <s v="SAP1963"/>
    <s v="DOLARES"/>
    <s v=""/>
    <s v=""/>
  </r>
  <r>
    <n v="1964"/>
    <x v="2"/>
    <n v="389"/>
    <s v="B737-800"/>
    <s v="HP1727"/>
    <x v="2"/>
    <m/>
    <d v="2021-09-16T00:00:00"/>
    <s v="ENVIADA"/>
    <n v="144"/>
    <s v="ATENCION DE PASAJEROS DESPACHO"/>
    <n v="1"/>
    <d v="1899-12-30T04:00:00"/>
    <d v="1899-12-30T07:30:00"/>
    <m/>
    <m/>
    <m/>
    <d v="1899-12-30T07:03:00"/>
    <d v="1899-12-30T07:00:00"/>
    <m/>
    <s v="EVENTO"/>
    <n v="1"/>
    <n v="105"/>
    <n v="105"/>
    <d v="2021-09-16T00:00:00"/>
    <d v="1900-01-23T00:00:00"/>
    <d v="1899-12-30T00:00:00"/>
    <d v="1900-01-22T23:57:00"/>
    <d v="1899-12-30T00:00:00"/>
    <d v="1899-12-30T03:30:00"/>
    <d v="1899-12-30T04:00:00"/>
    <s v="1:00"/>
    <s v="COPAATENCION DE PASAJEROS DESPACHO"/>
    <s v="SAP1964"/>
    <s v="DOLARES"/>
    <s v=""/>
    <s v=""/>
  </r>
  <r>
    <n v="1964"/>
    <x v="2"/>
    <n v="389"/>
    <s v="B737-800"/>
    <s v="HP1727"/>
    <x v="2"/>
    <m/>
    <d v="2021-09-16T00:00:00"/>
    <s v="ENVIADA"/>
    <n v="163"/>
    <s v="SUPERVISOR SAP"/>
    <n v="2"/>
    <d v="1899-12-30T07:30:00"/>
    <d v="1899-12-30T08:30:00"/>
    <m/>
    <m/>
    <m/>
    <m/>
    <m/>
    <m/>
    <s v="HORA"/>
    <n v="2"/>
    <n v="15"/>
    <n v="30"/>
    <d v="2021-09-16T00:00:00"/>
    <d v="1900-01-23T00:00:00"/>
    <d v="1899-12-30T00:00:00"/>
    <d v="1900-01-23T00:00:00"/>
    <d v="1899-12-30T00:00:00"/>
    <d v="1899-12-30T01:00:00"/>
    <d v="1899-12-30T01:00:00"/>
    <s v="2:00"/>
    <s v="COPASUPERVISOR SAP"/>
    <s v="SAP1964"/>
    <s v="DOLARES"/>
    <s v=""/>
    <s v=""/>
  </r>
  <r>
    <n v="1965"/>
    <x v="2"/>
    <s v="358/384"/>
    <s v="B737-800"/>
    <s v="HP1825"/>
    <x v="2"/>
    <m/>
    <d v="2021-09-16T00:00:00"/>
    <s v="ENVI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17:00"/>
    <m/>
    <s v="EVENTO"/>
    <n v="1"/>
    <n v="195"/>
    <n v="195"/>
    <d v="2021-09-16T00:00:00"/>
    <d v="1900-01-23T00:00:00"/>
    <d v="1899-12-30T00:00:00"/>
    <d v="1899-12-30T00:11:00"/>
    <d v="1899-12-30T01:00:00"/>
    <d v="1899-12-30T03:30:00"/>
    <d v="1899-12-30T04:00:00"/>
    <s v="1:00"/>
    <s v="COPAATENCION DE PASAJEROS TRANSITO"/>
    <s v="SAP1965"/>
    <s v="DOLARES"/>
    <s v=""/>
    <s v=""/>
  </r>
  <r>
    <n v="1966"/>
    <x v="2"/>
    <s v="672/673"/>
    <s v="E-190"/>
    <s v="XA-ALW"/>
    <x v="4"/>
    <m/>
    <d v="2021-09-16T00:00:00"/>
    <s v="ENVI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66"/>
    <s v="DOLARES"/>
    <s v=""/>
    <s v=""/>
  </r>
  <r>
    <n v="1967"/>
    <x v="2"/>
    <s v="678/679"/>
    <s v="E-190"/>
    <s v="XA-GAI"/>
    <x v="4"/>
    <m/>
    <d v="2021-09-16T00:00:00"/>
    <s v="ENVI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6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67"/>
    <s v="DOLARES"/>
    <s v=""/>
    <s v=""/>
  </r>
  <r>
    <n v="1968"/>
    <x v="2"/>
    <n v="391"/>
    <s v="B737-800"/>
    <s v="HP1838"/>
    <x v="2"/>
    <m/>
    <d v="2021-09-16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68"/>
    <s v="DOLARES"/>
    <s v=""/>
    <s v=""/>
  </r>
  <r>
    <n v="1968"/>
    <x v="2"/>
    <n v="391"/>
    <s v="B737-800"/>
    <s v="HP1838"/>
    <x v="2"/>
    <s v="AGENTE"/>
    <d v="2021-09-16T00:00:00"/>
    <s v="ENVI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6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68"/>
    <s v="DOLARES"/>
    <s v=""/>
    <s v=""/>
  </r>
  <r>
    <n v="1969"/>
    <x v="2"/>
    <n v="496"/>
    <s v="B737-800"/>
    <s v="HP1829"/>
    <x v="2"/>
    <m/>
    <d v="2021-09-16T00:00:00"/>
    <s v="ENVI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16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69"/>
    <s v="DOLARES"/>
    <s v=""/>
    <s v=""/>
  </r>
  <r>
    <n v="1969"/>
    <x v="2"/>
    <n v="496"/>
    <s v="B737-800"/>
    <s v="HP1829"/>
    <x v="2"/>
    <s v="AGENTE"/>
    <d v="2021-09-16T00:00:00"/>
    <s v="ENVI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6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69"/>
    <s v="DOLARES"/>
    <s v=""/>
    <s v=""/>
  </r>
  <r>
    <n v="1970"/>
    <x v="2"/>
    <n v="392"/>
    <s v="B737-800"/>
    <s v="HP1838"/>
    <x v="2"/>
    <m/>
    <d v="2021-09-17T00:00:00"/>
    <s v="ENVIADA"/>
    <n v="144"/>
    <s v="ATENCION DE PASAJEROS DESPACHO"/>
    <n v="1"/>
    <d v="1899-12-30T03:00:00"/>
    <d v="1899-12-30T06:30:00"/>
    <m/>
    <m/>
    <m/>
    <d v="1899-12-30T06:00:00"/>
    <d v="1899-12-30T05:58:00"/>
    <m/>
    <s v="EVENTO"/>
    <n v="1"/>
    <n v="105"/>
    <n v="105"/>
    <d v="2021-09-17T00:00:00"/>
    <d v="1900-01-23T00:00:00"/>
    <d v="1899-12-30T00:00:00"/>
    <d v="1900-01-22T23:58:00"/>
    <d v="1899-12-30T00:00:00"/>
    <d v="1899-12-30T03:30:00"/>
    <d v="1899-12-30T04:00:00"/>
    <s v="1:00"/>
    <s v="COPAATENCION DE PASAJEROS DESPACHO"/>
    <s v="SAP1970"/>
    <s v="DOLARES"/>
    <s v=""/>
    <s v=""/>
  </r>
  <r>
    <n v="1971"/>
    <x v="2"/>
    <n v="389"/>
    <s v="B737-800"/>
    <s v="HP1829"/>
    <x v="2"/>
    <m/>
    <d v="2021-09-17T00:00:00"/>
    <s v="ENVIADA"/>
    <n v="144"/>
    <s v="ATENCION DE PASAJEROS DESPACHO"/>
    <n v="1"/>
    <d v="1899-12-30T04:00:00"/>
    <d v="1899-12-30T07:30:00"/>
    <m/>
    <m/>
    <m/>
    <d v="1899-12-30T07:03:00"/>
    <d v="1899-12-30T07:14:00"/>
    <m/>
    <s v="EVENTO"/>
    <n v="1"/>
    <n v="105"/>
    <n v="105"/>
    <d v="2021-09-17T00:00:00"/>
    <d v="1900-01-23T00:00:00"/>
    <d v="1899-12-30T00:00:00"/>
    <d v="1899-12-30T00:11:00"/>
    <d v="1899-12-30T01:00:00"/>
    <d v="1899-12-30T03:30:00"/>
    <d v="1899-12-30T04:00:00"/>
    <s v="1:00"/>
    <s v="COPAATENCION DE PASAJEROS DESPACHO"/>
    <s v="SAP1971"/>
    <s v="DOLARES"/>
    <s v=""/>
    <s v=""/>
  </r>
  <r>
    <n v="1971"/>
    <x v="2"/>
    <n v="389"/>
    <s v="B737-800"/>
    <s v="HP1829"/>
    <x v="2"/>
    <m/>
    <d v="2021-09-17T00:00:00"/>
    <s v="ENVIADA"/>
    <n v="163"/>
    <s v="SUPERVISOR SAP"/>
    <n v="1"/>
    <d v="1899-12-30T07:30:00"/>
    <d v="1899-12-30T08:30:00"/>
    <m/>
    <m/>
    <m/>
    <m/>
    <m/>
    <m/>
    <s v="HORA"/>
    <n v="1"/>
    <n v="15"/>
    <n v="15"/>
    <d v="2021-09-17T00:00:00"/>
    <d v="1900-01-23T00:00:00"/>
    <d v="1899-12-30T00:00:00"/>
    <d v="1900-01-23T00:00:00"/>
    <d v="1899-12-30T00:00:00"/>
    <d v="1899-12-30T01:00:00"/>
    <d v="1899-12-30T01:00:00"/>
    <s v="1:00"/>
    <s v="COPASUPERVISOR SAP"/>
    <s v="SAP1971"/>
    <s v="DOLARES"/>
    <s v=""/>
    <s v=""/>
  </r>
  <r>
    <n v="1972"/>
    <x v="2"/>
    <s v="358/384"/>
    <s v="B737-800"/>
    <s v="HP1825"/>
    <x v="2"/>
    <m/>
    <d v="2021-09-17T00:00:00"/>
    <s v="ENVIADA"/>
    <n v="143"/>
    <s v="ATENCION DE PASAJEROS TRANSITO"/>
    <n v="1"/>
    <d v="1899-12-30T10:30:00"/>
    <d v="1899-12-30T14:00:00"/>
    <m/>
    <d v="1899-12-30T10:55:00"/>
    <d v="1899-12-30T10:55:00"/>
    <d v="1899-12-30T14:06:00"/>
    <d v="1899-12-30T14:19:00"/>
    <m/>
    <s v="EVENTO"/>
    <n v="1"/>
    <n v="195"/>
    <n v="195"/>
    <d v="2021-09-17T00:00:00"/>
    <d v="1900-01-23T00:00:00"/>
    <d v="1899-12-30T00:00:00"/>
    <d v="1899-12-30T00:13:00"/>
    <d v="1899-12-30T01:00:00"/>
    <d v="1899-12-30T03:30:00"/>
    <d v="1899-12-30T04:00:00"/>
    <s v="1:00"/>
    <s v="COPAATENCION DE PASAJEROS TRANSITO"/>
    <s v="SAP1972"/>
    <s v="DOLARES"/>
    <s v=""/>
    <s v=""/>
  </r>
  <r>
    <n v="1972"/>
    <x v="2"/>
    <s v="358/384"/>
    <s v="B737-800"/>
    <s v="HP1825"/>
    <x v="2"/>
    <m/>
    <d v="2021-09-17T00:00:00"/>
    <s v="ENVIADA"/>
    <n v="163"/>
    <s v="SUPERVISOR SAP"/>
    <n v="1"/>
    <d v="1899-12-30T14:00:00"/>
    <d v="1899-12-30T15:00:00"/>
    <m/>
    <m/>
    <m/>
    <m/>
    <m/>
    <m/>
    <s v="HORA"/>
    <n v="1"/>
    <n v="15"/>
    <n v="15"/>
    <d v="2021-09-17T00:00:00"/>
    <d v="1900-01-23T00:00:00"/>
    <d v="1899-12-30T00:00:00"/>
    <d v="1900-01-23T00:00:00"/>
    <d v="1899-12-30T00:00:00"/>
    <d v="1899-12-30T01:00:00"/>
    <d v="1899-12-30T01:00:00"/>
    <s v="1:00"/>
    <s v="COPASUPERVISOR SAP"/>
    <s v="SAP1972"/>
    <s v="DOLARES"/>
    <s v=""/>
    <s v=""/>
  </r>
  <r>
    <n v="1973"/>
    <x v="2"/>
    <s v="672/673"/>
    <s v="E-190"/>
    <s v="XA-DAC"/>
    <x v="4"/>
    <m/>
    <d v="2021-09-17T00:00:00"/>
    <s v="ENVI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73"/>
    <s v="DOLARES"/>
    <s v=""/>
    <s v=""/>
  </r>
  <r>
    <n v="1973"/>
    <x v="2"/>
    <s v="672/673"/>
    <s v="E-190"/>
    <s v="XA-DAC"/>
    <x v="4"/>
    <m/>
    <d v="2021-09-17T00:00:00"/>
    <s v="ENVIADA"/>
    <n v="150"/>
    <s v="ATENCION POR DEMORA DE EQUIPAJE "/>
    <n v="1"/>
    <d v="1899-12-30T11:15:00"/>
    <d v="1899-12-30T12:15:00"/>
    <m/>
    <m/>
    <m/>
    <m/>
    <m/>
    <m/>
    <n v="0"/>
    <n v="1"/>
    <n v="0"/>
    <n v="0"/>
    <d v="2021-09-17T00:00:00"/>
    <d v="1900-01-23T00:00:00"/>
    <d v="1899-12-30T00:00:00"/>
    <d v="1900-01-23T00:00:00"/>
    <d v="1899-12-30T00:00:00"/>
    <d v="1899-12-30T01:00:00"/>
    <d v="1899-12-30T01:00:00"/>
    <s v="1:00"/>
    <s v="AEROMEXICOATENCION POR DEMORA DE EQUIPAJE "/>
    <s v="SAP1973"/>
    <n v="0"/>
    <s v=""/>
    <s v=""/>
  </r>
  <r>
    <n v="1974"/>
    <x v="2"/>
    <s v="678/679"/>
    <s v="E-190"/>
    <s v="XA-GAH"/>
    <x v="4"/>
    <m/>
    <d v="2021-09-17T00:00:00"/>
    <s v="ENVI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7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74"/>
    <s v="DOLARES"/>
    <s v=""/>
    <s v=""/>
  </r>
  <r>
    <n v="1974"/>
    <x v="2"/>
    <s v="678/679"/>
    <s v="E-190"/>
    <s v="XA-GAH"/>
    <x v="4"/>
    <m/>
    <d v="2021-09-17T00:00:00"/>
    <s v="ENVIADA"/>
    <n v="150"/>
    <s v="ATENCION POR DEMORA DE EQUIPAJE "/>
    <n v="1"/>
    <d v="1899-12-30T17:15:00"/>
    <d v="1899-12-30T18:15:00"/>
    <m/>
    <m/>
    <m/>
    <m/>
    <m/>
    <m/>
    <n v="0"/>
    <n v="1"/>
    <n v="0"/>
    <n v="0"/>
    <d v="2021-09-17T00:00:00"/>
    <d v="1900-01-23T00:00:00"/>
    <d v="1899-12-30T00:00:00"/>
    <d v="1900-01-23T00:00:00"/>
    <d v="1899-12-30T00:00:00"/>
    <d v="1899-12-30T01:00:00"/>
    <d v="1899-12-30T01:00:00"/>
    <s v="1:00"/>
    <s v="AEROMEXICOATENCION POR DEMORA DE EQUIPAJE "/>
    <s v="SAP1974"/>
    <n v="0"/>
    <s v=""/>
    <s v=""/>
  </r>
  <r>
    <n v="1975"/>
    <x v="2"/>
    <n v="391"/>
    <s v="B737-800"/>
    <s v="HP1844"/>
    <x v="2"/>
    <m/>
    <d v="2021-09-17T00:00:00"/>
    <s v="ENVI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75"/>
    <s v="DOLARES"/>
    <s v=""/>
    <s v=""/>
  </r>
  <r>
    <n v="1975"/>
    <x v="2"/>
    <n v="391"/>
    <s v="B737-800"/>
    <s v="HP1844"/>
    <x v="2"/>
    <s v="AGENTE"/>
    <d v="2021-09-17T00:00:00"/>
    <s v="ENVI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7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75"/>
    <s v="DOLARES"/>
    <s v=""/>
    <s v=""/>
  </r>
  <r>
    <n v="1976"/>
    <x v="2"/>
    <n v="215"/>
    <s v="B737-800"/>
    <s v="HP1842"/>
    <x v="2"/>
    <m/>
    <d v="2021-09-17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76"/>
    <s v="DOLARES"/>
    <s v=""/>
    <s v=""/>
  </r>
  <r>
    <n v="1976"/>
    <x v="2"/>
    <n v="215"/>
    <s v="B737-800"/>
    <s v="HP1842"/>
    <x v="2"/>
    <s v="AGENTE"/>
    <d v="2021-09-17T00:00:00"/>
    <s v="ENVI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7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76"/>
    <s v="DOLARES"/>
    <s v=""/>
    <s v=""/>
  </r>
  <r>
    <n v="1977"/>
    <x v="2"/>
    <n v="496"/>
    <s v="B737-800"/>
    <s v="HP1845"/>
    <x v="2"/>
    <m/>
    <d v="2021-09-17T00:00:00"/>
    <s v="ENVI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17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77"/>
    <s v="DOLARES"/>
    <s v=""/>
    <s v=""/>
  </r>
  <r>
    <n v="1977"/>
    <x v="2"/>
    <n v="496"/>
    <s v="B737-800"/>
    <s v="HP1845"/>
    <x v="2"/>
    <s v="AGENTE"/>
    <d v="2021-09-17T00:00:00"/>
    <s v="ENVIADA"/>
    <n v="151"/>
    <s v="ATENCION DE PASAJEROS INADMISIBLE "/>
    <n v="1"/>
    <d v="1899-12-30T23:30:00"/>
    <d v="1899-12-30T03:30:00"/>
    <m/>
    <m/>
    <m/>
    <m/>
    <m/>
    <m/>
    <s v="HORA"/>
    <n v="4"/>
    <n v="13"/>
    <n v="52"/>
    <d v="2021-09-17T00:00:00"/>
    <d v="1900-01-23T00:00:00"/>
    <d v="1899-12-30T00:00:00"/>
    <d v="1900-01-23T00:00:00"/>
    <d v="1899-12-30T00:00:00"/>
    <d v="1900-01-22T04:00:00"/>
    <d v="1899-12-30T04:00:00"/>
    <s v="1:00"/>
    <s v="COPAATENCION DE PASAJEROS INADMISIBLE AGENTE"/>
    <s v="SAP1977"/>
    <s v="DOLARES"/>
    <s v=""/>
    <s v=""/>
  </r>
  <r>
    <n v="1978"/>
    <x v="2"/>
    <s v="1328/1329"/>
    <s v="A321"/>
    <s v="N2017J"/>
    <x v="20"/>
    <m/>
    <d v="2021-09-17T00:00:00"/>
    <s v="ENVIADA"/>
    <n v="143"/>
    <s v="ATENCION DE PASAJEROS TRANSITO"/>
    <n v="1"/>
    <d v="1899-12-30T20:30:00"/>
    <d v="1899-12-31T00:30:00"/>
    <m/>
    <d v="1899-12-30T22:54:00"/>
    <d v="1899-12-30T22:54:00"/>
    <d v="1899-12-30T23:30:00"/>
    <d v="1899-12-30T23:30:00"/>
    <m/>
    <s v="EVENTO"/>
    <n v="1"/>
    <n v="199.5"/>
    <n v="199.5"/>
    <d v="2021-09-17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978"/>
    <s v="DOLARES"/>
    <s v=""/>
    <s v=""/>
  </r>
  <r>
    <n v="1979"/>
    <x v="2"/>
    <n v="217"/>
    <s v="B737-800"/>
    <s v="HP1842"/>
    <x v="2"/>
    <m/>
    <d v="2021-09-18T00:00:00"/>
    <s v="ENVIADA"/>
    <n v="144"/>
    <s v="ATENCION DE PASAJEROS DESPACHO"/>
    <n v="1"/>
    <d v="1899-12-30T01:30:00"/>
    <d v="1899-12-30T05:00:00"/>
    <m/>
    <m/>
    <m/>
    <d v="1899-12-30T04:56:00"/>
    <d v="1899-12-30T04:56:00"/>
    <m/>
    <s v="EVENTO"/>
    <n v="1"/>
    <n v="105"/>
    <n v="105"/>
    <d v="2021-09-18T00:00:00"/>
    <d v="1900-01-23T00:00:00"/>
    <d v="1899-12-30T00:00:00"/>
    <d v="1900-01-23T00:00:00"/>
    <d v="1899-12-30T00:00:00"/>
    <d v="1899-12-30T03:30:00"/>
    <d v="1899-12-30T04:00:00"/>
    <s v="1:00"/>
    <s v="COPAATENCION DE PASAJEROS DESPACHO"/>
    <s v="SAP1979"/>
    <s v="DOLARES"/>
    <s v=""/>
    <s v=""/>
  </r>
  <r>
    <n v="1980"/>
    <x v="2"/>
    <n v="392"/>
    <s v="B737-800"/>
    <s v="HP1844"/>
    <x v="2"/>
    <m/>
    <d v="2021-09-18T00:00:00"/>
    <s v="ENVIADA"/>
    <n v="144"/>
    <s v="ATENCION DE PASAJEROS DESPACHO"/>
    <n v="1"/>
    <d v="1899-12-30T03:00:00"/>
    <d v="1899-12-30T06:30:00"/>
    <m/>
    <m/>
    <m/>
    <d v="1899-12-30T06:00:00"/>
    <d v="1899-12-30T06:05:00"/>
    <m/>
    <s v="EVENTO"/>
    <n v="1"/>
    <n v="105"/>
    <n v="105"/>
    <d v="2021-09-18T00:00:00"/>
    <d v="1900-01-23T00:00:00"/>
    <d v="1899-12-30T00:00:00"/>
    <d v="1899-12-30T00:05:00"/>
    <d v="1899-12-30T01:00:00"/>
    <d v="1899-12-30T03:30:00"/>
    <d v="1899-12-30T04:00:00"/>
    <s v="1:00"/>
    <s v="COPAATENCION DE PASAJEROS DESPACHO"/>
    <s v="SAP1980"/>
    <s v="DOLARES"/>
    <s v=""/>
    <s v=""/>
  </r>
  <r>
    <n v="1981"/>
    <x v="2"/>
    <n v="389"/>
    <s v="B737-800"/>
    <s v="HP1845"/>
    <x v="2"/>
    <m/>
    <d v="2021-09-18T00:00:00"/>
    <s v="ENVIADA"/>
    <n v="144"/>
    <s v="ATENCION DE PASAJEROS DESPACHO"/>
    <n v="1"/>
    <d v="1899-12-30T04:00:00"/>
    <d v="1899-12-30T07:30:00"/>
    <m/>
    <m/>
    <m/>
    <d v="1899-12-30T07:03:00"/>
    <d v="1899-12-30T07:06:00"/>
    <m/>
    <s v="EVENTO"/>
    <n v="1"/>
    <n v="105"/>
    <n v="105"/>
    <d v="2021-09-18T00:00:00"/>
    <d v="1900-01-23T00:00:00"/>
    <d v="1899-12-30T00:00:00"/>
    <d v="1899-12-30T00:03:00"/>
    <d v="1899-12-30T01:00:00"/>
    <d v="1899-12-30T03:30:00"/>
    <d v="1899-12-30T04:00:00"/>
    <s v="1:00"/>
    <s v="COPAATENCION DE PASAJEROS DESPACHO"/>
    <s v="SAP1981"/>
    <s v="DOLARES"/>
    <s v=""/>
    <s v=""/>
  </r>
  <r>
    <n v="1981"/>
    <x v="2"/>
    <n v="389"/>
    <s v="B737-800"/>
    <s v="HP1845"/>
    <x v="2"/>
    <m/>
    <d v="2021-09-18T00:00:00"/>
    <s v="ENVIADA"/>
    <n v="162"/>
    <s v="AGENTE SAP"/>
    <n v="7"/>
    <d v="1899-12-30T07:30:00"/>
    <d v="1899-12-30T08:30:00"/>
    <m/>
    <m/>
    <m/>
    <m/>
    <m/>
    <m/>
    <s v="HORA"/>
    <n v="7"/>
    <n v="13"/>
    <n v="91"/>
    <d v="2021-09-18T00:00:00"/>
    <d v="1900-01-23T00:00:00"/>
    <d v="1899-12-30T00:00:00"/>
    <d v="1900-01-23T00:00:00"/>
    <d v="1899-12-30T00:00:00"/>
    <d v="1899-12-30T01:00:00"/>
    <d v="1899-12-30T01:00:00"/>
    <s v="7:00"/>
    <s v="COPAAGENTE SAP"/>
    <s v="SAP1981"/>
    <s v="DOLARES"/>
    <s v=""/>
    <s v=""/>
  </r>
  <r>
    <n v="1981"/>
    <x v="2"/>
    <n v="389"/>
    <s v="B737-800"/>
    <s v="HP1845"/>
    <x v="2"/>
    <m/>
    <d v="2021-09-18T00:00:00"/>
    <s v="ENVIADA"/>
    <n v="163"/>
    <s v="SUPERVISOR SAP"/>
    <n v="1"/>
    <d v="1899-12-30T07:30:00"/>
    <d v="1899-12-30T10:30:00"/>
    <m/>
    <m/>
    <m/>
    <m/>
    <m/>
    <m/>
    <s v="HORA"/>
    <n v="3"/>
    <n v="15"/>
    <n v="45"/>
    <d v="2021-09-18T00:00:00"/>
    <d v="1900-01-23T00:00:00"/>
    <d v="1899-12-30T00:00:00"/>
    <d v="1900-01-23T00:00:00"/>
    <d v="1899-12-30T00:00:00"/>
    <d v="1899-12-30T03:00:00"/>
    <d v="1899-12-30T03:00:00"/>
    <s v="1:00"/>
    <s v="COPASUPERVISOR SAP"/>
    <s v="SAP1981"/>
    <s v="DOLARES"/>
    <s v=""/>
    <s v=""/>
  </r>
  <r>
    <n v="1982"/>
    <x v="2"/>
    <s v="358/384"/>
    <s v="B737-800"/>
    <s v="HP1720"/>
    <x v="2"/>
    <m/>
    <d v="2021-09-18T00:00:00"/>
    <s v="ENVI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17:00"/>
    <m/>
    <s v="EVENTO"/>
    <n v="1"/>
    <n v="195"/>
    <n v="195"/>
    <d v="2021-09-18T00:00:00"/>
    <d v="1900-01-23T00:00:00"/>
    <d v="1899-12-30T00:00:00"/>
    <d v="1899-12-30T00:11:00"/>
    <d v="1899-12-30T01:00:00"/>
    <d v="1899-12-30T03:30:00"/>
    <d v="1899-12-30T04:00:00"/>
    <s v="1:00"/>
    <s v="COPAATENCION DE PASAJEROS TRANSITO"/>
    <s v="SAP1982"/>
    <s v="DOLARES"/>
    <s v=""/>
    <s v=""/>
  </r>
  <r>
    <n v="1982"/>
    <x v="2"/>
    <s v="358/384"/>
    <s v="B737-800"/>
    <s v="HP1720"/>
    <x v="2"/>
    <m/>
    <d v="2021-09-18T00:00:00"/>
    <s v="ENVIADA"/>
    <n v="162"/>
    <s v="AGENTE SAP"/>
    <n v="1"/>
    <d v="1899-12-30T14:00:00"/>
    <d v="1899-12-30T15:00:00"/>
    <m/>
    <m/>
    <m/>
    <m/>
    <m/>
    <m/>
    <s v="HORA"/>
    <n v="1"/>
    <n v="13"/>
    <n v="13"/>
    <d v="2021-09-18T00:00:00"/>
    <d v="1900-01-23T00:00:00"/>
    <d v="1899-12-30T00:00:00"/>
    <d v="1900-01-23T00:00:00"/>
    <d v="1899-12-30T00:00:00"/>
    <d v="1899-12-30T01:00:00"/>
    <d v="1899-12-30T01:00:00"/>
    <s v="1:00"/>
    <s v="COPAAGENTE SAP"/>
    <s v="SAP1982"/>
    <s v="DOLARES"/>
    <s v=""/>
    <s v=""/>
  </r>
  <r>
    <n v="1982"/>
    <x v="2"/>
    <s v="358/384"/>
    <s v="B737-800"/>
    <s v="HP1720"/>
    <x v="2"/>
    <m/>
    <d v="2021-09-18T00:00:00"/>
    <s v="ENVIADA"/>
    <n v="163"/>
    <s v="SUPERVISOR SAP"/>
    <n v="1"/>
    <d v="1899-12-30T14:00:00"/>
    <d v="1899-12-30T15:00:00"/>
    <m/>
    <m/>
    <m/>
    <m/>
    <m/>
    <m/>
    <s v="HORA"/>
    <n v="1"/>
    <n v="15"/>
    <n v="15"/>
    <d v="2021-09-18T00:00:00"/>
    <d v="1900-01-23T00:00:00"/>
    <d v="1899-12-30T00:00:00"/>
    <d v="1900-01-23T00:00:00"/>
    <d v="1899-12-30T00:00:00"/>
    <d v="1899-12-30T01:00:00"/>
    <d v="1899-12-30T01:00:00"/>
    <s v="1:00"/>
    <s v="COPASUPERVISOR SAP"/>
    <s v="SAP1982"/>
    <s v="DOLARES"/>
    <s v=""/>
    <s v=""/>
  </r>
  <r>
    <n v="1983"/>
    <x v="2"/>
    <s v="672/673"/>
    <s v="E-190"/>
    <s v="XA-ACT"/>
    <x v="4"/>
    <m/>
    <d v="2021-09-18T00:00:00"/>
    <s v="ENVI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83"/>
    <s v="DOLARES"/>
    <s v=""/>
    <s v=""/>
  </r>
  <r>
    <n v="1984"/>
    <x v="2"/>
    <s v="678/679"/>
    <s v="E-190"/>
    <s v="XA-MAC"/>
    <x v="4"/>
    <m/>
    <d v="2021-09-18T00:00:00"/>
    <s v="ENVI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8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84"/>
    <s v="DOLARES"/>
    <s v=""/>
    <s v=""/>
  </r>
  <r>
    <n v="1985"/>
    <x v="2"/>
    <n v="215"/>
    <s v="B737-800"/>
    <s v="HP1829"/>
    <x v="2"/>
    <m/>
    <d v="2021-09-18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85"/>
    <s v="DOLARES"/>
    <s v=""/>
    <s v=""/>
  </r>
  <r>
    <n v="1985"/>
    <x v="2"/>
    <n v="215"/>
    <s v="B737-800"/>
    <s v="HP1829"/>
    <x v="2"/>
    <s v="AGENTE"/>
    <d v="2021-09-18T00:00:00"/>
    <s v="ENVI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1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985"/>
    <s v="DOLARES"/>
    <s v=""/>
    <s v=""/>
  </r>
  <r>
    <n v="1986"/>
    <x v="2"/>
    <n v="496"/>
    <s v="B737-800"/>
    <s v="HP1828"/>
    <x v="2"/>
    <m/>
    <d v="2021-09-18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86"/>
    <s v="DOLARES"/>
    <s v=""/>
    <s v=""/>
  </r>
  <r>
    <n v="1986"/>
    <x v="2"/>
    <n v="496"/>
    <s v="B737-800"/>
    <s v="HP1828"/>
    <x v="2"/>
    <m/>
    <d v="2021-09-18T00:00:00"/>
    <s v="ENVIADA"/>
    <n v="151"/>
    <s v="ATENCION DE PASAJEROS INADMISIBLE "/>
    <n v="1"/>
    <d v="1899-12-30T23:30:00"/>
    <d v="1899-12-30T02:30:00"/>
    <m/>
    <m/>
    <m/>
    <m/>
    <m/>
    <m/>
    <n v="0"/>
    <n v="3"/>
    <n v="0"/>
    <n v="0"/>
    <d v="2021-09-18T00:00:00"/>
    <d v="1900-01-23T00:00:00"/>
    <d v="1899-12-30T00:00:00"/>
    <d v="1900-01-23T00:00:00"/>
    <d v="1899-12-30T00:00:00"/>
    <d v="1900-01-22T03:00:00"/>
    <d v="1899-12-30T03:00:00"/>
    <s v="1:00"/>
    <s v="COPAATENCION DE PASAJEROS INADMISIBLE "/>
    <s v="SAP1986"/>
    <n v="0"/>
    <s v=""/>
    <s v=""/>
  </r>
  <r>
    <n v="1987"/>
    <x v="2"/>
    <n v="391"/>
    <s v="B737-800"/>
    <s v="HP1845"/>
    <x v="2"/>
    <m/>
    <d v="2021-09-18T00:00:00"/>
    <s v="ENVI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18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87"/>
    <s v="DOLARES"/>
    <s v=""/>
    <s v=""/>
  </r>
  <r>
    <n v="1987"/>
    <x v="2"/>
    <n v="391"/>
    <s v="B737-800"/>
    <s v="HP1845"/>
    <x v="2"/>
    <s v="AGENTE"/>
    <d v="2021-09-18T00:00:00"/>
    <s v="ENVIADA"/>
    <n v="151"/>
    <s v="ATENCION DE PASAJEROS INADMISIBLE "/>
    <n v="1"/>
    <d v="1899-12-30T23:30:00"/>
    <d v="1899-12-30T02:30:00"/>
    <m/>
    <m/>
    <m/>
    <m/>
    <m/>
    <m/>
    <s v="HORA"/>
    <n v="3"/>
    <n v="13"/>
    <n v="39"/>
    <d v="2021-09-18T00:00:00"/>
    <d v="1900-01-23T00:00:00"/>
    <d v="1899-12-30T00:00:00"/>
    <d v="1900-01-23T00:00:00"/>
    <d v="1899-12-30T00:00:00"/>
    <d v="1900-01-22T03:00:00"/>
    <d v="1899-12-30T03:00:00"/>
    <s v="1:00"/>
    <s v="COPAATENCION DE PASAJEROS INADMISIBLE AGENTE"/>
    <s v="SAP1987"/>
    <s v="DOLARES"/>
    <s v=""/>
    <s v=""/>
  </r>
  <r>
    <n v="1988"/>
    <x v="2"/>
    <n v="217"/>
    <s v="B737-800"/>
    <s v="HP1829"/>
    <x v="2"/>
    <m/>
    <d v="2021-09-19T00:00:00"/>
    <s v="ENVIADA"/>
    <n v="144"/>
    <s v="ATENCION DE PASAJEROS DESPACHO"/>
    <n v="1"/>
    <d v="1899-12-30T02:30:00"/>
    <d v="1899-12-30T05:00:00"/>
    <m/>
    <m/>
    <m/>
    <d v="1899-12-30T04:56:00"/>
    <d v="1899-12-30T04:59:00"/>
    <m/>
    <s v="EVENTO"/>
    <n v="1"/>
    <n v="105"/>
    <n v="105"/>
    <d v="2021-09-19T00:00:00"/>
    <d v="1900-01-23T00:00:00"/>
    <d v="1899-12-30T00:00:00"/>
    <d v="1899-12-30T00:03:00"/>
    <d v="1899-12-30T01:00:00"/>
    <d v="1899-12-30T02:30:00"/>
    <d v="1899-12-30T03:00:00"/>
    <s v="1:00"/>
    <s v="COPAATENCION DE PASAJEROS DESPACHO"/>
    <s v="SAP1988"/>
    <s v="DOLARES"/>
    <s v=""/>
    <s v=""/>
  </r>
  <r>
    <n v="1989"/>
    <x v="2"/>
    <n v="392"/>
    <s v="B737-800"/>
    <s v="HP1845"/>
    <x v="2"/>
    <m/>
    <d v="2021-09-19T00:00:00"/>
    <s v="ENVIADA"/>
    <n v="144"/>
    <s v="ATENCION DE PASAJEROS DESPACHO"/>
    <n v="1"/>
    <d v="1899-12-30T03:00:00"/>
    <d v="1899-12-30T06:30:00"/>
    <m/>
    <m/>
    <m/>
    <d v="1899-12-30T06:00:00"/>
    <d v="1899-12-30T05:55:00"/>
    <m/>
    <s v="EVENTO"/>
    <n v="1"/>
    <n v="105"/>
    <n v="105"/>
    <d v="2021-09-19T00:00:00"/>
    <d v="1900-01-23T00:00:00"/>
    <d v="1899-12-30T00:00:00"/>
    <d v="1900-01-22T23:55:00"/>
    <d v="1899-12-30T00:00:00"/>
    <d v="1899-12-30T03:30:00"/>
    <d v="1899-12-30T04:00:00"/>
    <s v="1:00"/>
    <s v="COPAATENCION DE PASAJEROS DESPACHO"/>
    <s v="SAP1989"/>
    <s v="DOLARES"/>
    <s v=""/>
    <s v=""/>
  </r>
  <r>
    <n v="1990"/>
    <x v="2"/>
    <n v="389"/>
    <s v="B737-800"/>
    <s v="HP1828"/>
    <x v="2"/>
    <m/>
    <d v="2021-09-19T00:00:00"/>
    <s v="ENVIADA"/>
    <n v="144"/>
    <s v="ATENCION DE PASAJEROS DESPACHO"/>
    <n v="1"/>
    <d v="1899-12-30T04:00:00"/>
    <d v="1899-12-30T07:30:00"/>
    <m/>
    <m/>
    <m/>
    <d v="1899-12-30T07:03:00"/>
    <d v="1899-12-30T06:52:00"/>
    <m/>
    <s v="EVENTO"/>
    <n v="1"/>
    <n v="105"/>
    <n v="105"/>
    <d v="2021-09-19T00:00:00"/>
    <d v="1900-01-23T00:00:00"/>
    <d v="1899-12-30T00:00:00"/>
    <d v="1900-01-22T23:49:00"/>
    <d v="1899-12-30T00:00:00"/>
    <d v="1899-12-30T03:30:00"/>
    <d v="1899-12-30T04:00:00"/>
    <s v="1:00"/>
    <s v="COPAATENCION DE PASAJEROS DESPACHO"/>
    <s v="SAP1990"/>
    <s v="DOLARES"/>
    <s v=""/>
    <s v=""/>
  </r>
  <r>
    <n v="1990"/>
    <x v="2"/>
    <n v="389"/>
    <s v="B737-800"/>
    <s v="HP1828"/>
    <x v="2"/>
    <m/>
    <d v="2021-09-19T00:00:00"/>
    <s v="ENVIADA"/>
    <n v="163"/>
    <s v="SUPERVISOR SAP"/>
    <n v="1"/>
    <d v="1899-12-30T07:30:00"/>
    <d v="1899-12-30T08:30:00"/>
    <m/>
    <m/>
    <m/>
    <m/>
    <m/>
    <m/>
    <s v="HORA"/>
    <n v="1"/>
    <n v="15"/>
    <n v="15"/>
    <d v="2021-09-19T00:00:00"/>
    <d v="1900-01-23T00:00:00"/>
    <d v="1899-12-30T00:00:00"/>
    <d v="1900-01-23T00:00:00"/>
    <d v="1899-12-30T00:00:00"/>
    <d v="1899-12-30T01:00:00"/>
    <d v="1899-12-30T01:00:00"/>
    <s v="1:00"/>
    <s v="COPASUPERVISOR SAP"/>
    <s v="SAP1990"/>
    <s v="DOLARES"/>
    <s v=""/>
    <s v=""/>
  </r>
  <r>
    <n v="1991"/>
    <x v="2"/>
    <s v="358/384"/>
    <s v="B737-800"/>
    <s v="HP1823"/>
    <x v="2"/>
    <m/>
    <d v="2021-09-19T00:00:00"/>
    <s v="ENVIADA"/>
    <n v="143"/>
    <s v="ATENCION DE PASAJEROS TRANSITO"/>
    <n v="1"/>
    <d v="1899-12-30T10:30:00"/>
    <d v="1899-12-30T14:00:00"/>
    <m/>
    <m/>
    <m/>
    <m/>
    <m/>
    <m/>
    <s v="EVENTO"/>
    <n v="1"/>
    <n v="195"/>
    <n v="195"/>
    <d v="2021-09-19T00:00:00"/>
    <d v="1900-01-23T00:00:00"/>
    <d v="1899-12-30T00:00:00"/>
    <d v="1900-01-23T00:00:00"/>
    <d v="1899-12-30T00:00:00"/>
    <d v="1899-12-30T03:30:00"/>
    <d v="1899-12-30T04:00:00"/>
    <s v="1:00"/>
    <s v="COPAATENCION DE PASAJEROS TRANSITO"/>
    <s v="SAP1991"/>
    <s v="DOLARES"/>
    <s v=""/>
    <s v=""/>
  </r>
  <r>
    <n v="1991"/>
    <x v="2"/>
    <s v="358/384"/>
    <s v="B737-800"/>
    <s v="HP1823"/>
    <x v="2"/>
    <m/>
    <d v="2021-09-19T00:00:00"/>
    <s v="ENVIADA"/>
    <n v="163"/>
    <s v="SUPERVISOR SAP"/>
    <n v="1"/>
    <d v="1899-12-30T14:00:00"/>
    <d v="1899-12-30T16:00:00"/>
    <m/>
    <d v="1899-12-30T10:40:00"/>
    <d v="1899-12-30T10:40:00"/>
    <d v="1899-12-30T14:06:00"/>
    <d v="1899-12-30T14:03:00"/>
    <m/>
    <s v="HORA"/>
    <n v="2"/>
    <n v="15"/>
    <n v="30"/>
    <d v="2021-09-19T00:00:00"/>
    <d v="1900-01-23T00:00:00"/>
    <d v="1899-12-30T00:00:00"/>
    <d v="1900-01-22T23:57:00"/>
    <d v="1899-12-30T00:00:00"/>
    <d v="1899-12-30T02:00:00"/>
    <d v="1899-12-30T02:00:00"/>
    <s v="1:00"/>
    <s v="COPASUPERVISOR SAP"/>
    <s v="SAP1991"/>
    <s v="DOLARES"/>
    <s v=""/>
    <s v=""/>
  </r>
  <r>
    <n v="1992"/>
    <x v="2"/>
    <s v="672/673"/>
    <s v="E-190"/>
    <s v="XA-AEI"/>
    <x v="4"/>
    <m/>
    <d v="2021-09-19T00:00:00"/>
    <s v="ENVI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92"/>
    <s v="DOLARES"/>
    <s v=""/>
    <s v=""/>
  </r>
  <r>
    <n v="1993"/>
    <x v="2"/>
    <s v="678/679"/>
    <s v="E-190"/>
    <s v="XA-ACI"/>
    <x v="4"/>
    <m/>
    <d v="2021-09-19T00:00:00"/>
    <s v="ENVI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19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1993"/>
    <s v="DOLARES"/>
    <s v=""/>
    <s v=""/>
  </r>
  <r>
    <n v="1994"/>
    <x v="2"/>
    <n v="391"/>
    <s v="B737-800"/>
    <s v="HP1724"/>
    <x v="2"/>
    <m/>
    <d v="2021-09-19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94"/>
    <s v="DOLARES"/>
    <s v=""/>
    <s v=""/>
  </r>
  <r>
    <n v="1994"/>
    <x v="2"/>
    <n v="391"/>
    <s v="B737-800"/>
    <s v="HP1724"/>
    <x v="2"/>
    <s v="AGENTE"/>
    <d v="2021-09-19T00:00:00"/>
    <s v="ENVI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9-1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994"/>
    <s v="DOLARES"/>
    <s v=""/>
    <s v=""/>
  </r>
  <r>
    <n v="1995"/>
    <x v="2"/>
    <n v="496"/>
    <s v="B737-800"/>
    <s v="HP1723"/>
    <x v="2"/>
    <m/>
    <d v="2021-09-19T00:00:00"/>
    <s v="ENVIADA"/>
    <n v="145"/>
    <s v="ATENCION DE PASAJEROS RECEPCION"/>
    <n v="1"/>
    <d v="1899-12-30T20:00:00"/>
    <d v="1899-12-30T23:30:00"/>
    <m/>
    <d v="1899-12-30T22:56:00"/>
    <d v="1899-12-30T22:56:00"/>
    <m/>
    <m/>
    <m/>
    <s v="EVENTO"/>
    <n v="1"/>
    <n v="105"/>
    <n v="105"/>
    <d v="2021-09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95"/>
    <s v="DOLARES"/>
    <s v=""/>
    <s v=""/>
  </r>
  <r>
    <n v="1995"/>
    <x v="2"/>
    <n v="496"/>
    <s v="B737-800"/>
    <s v="HP1723"/>
    <x v="2"/>
    <m/>
    <d v="2021-09-19T00:00:00"/>
    <s v="ENVIADA"/>
    <n v="151"/>
    <s v="ATENCION DE PASAJEROS INADMISIBLE "/>
    <n v="1"/>
    <d v="1899-12-30T23:30:00"/>
    <d v="1899-12-30T01:30:00"/>
    <m/>
    <m/>
    <m/>
    <m/>
    <m/>
    <m/>
    <n v="0"/>
    <n v="2"/>
    <n v="0"/>
    <n v="0"/>
    <d v="2021-09-19T00:00:00"/>
    <d v="1900-01-23T00:00:00"/>
    <d v="1899-12-30T00:00:00"/>
    <d v="1900-01-23T00:00:00"/>
    <d v="1899-12-30T00:00:00"/>
    <d v="1900-01-22T02:00:00"/>
    <d v="1899-12-30T02:00:00"/>
    <s v="1:00"/>
    <s v="COPAATENCION DE PASAJEROS INADMISIBLE "/>
    <s v="SAP1995"/>
    <n v="0"/>
    <s v=""/>
    <s v=""/>
  </r>
  <r>
    <n v="1996"/>
    <x v="2"/>
    <n v="215"/>
    <s v="B737-800"/>
    <s v="HP1726"/>
    <x v="2"/>
    <m/>
    <d v="2021-09-19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19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1996"/>
    <s v="DOLARES"/>
    <s v=""/>
    <s v=""/>
  </r>
  <r>
    <n v="1996"/>
    <x v="2"/>
    <n v="215"/>
    <s v="B737-800"/>
    <s v="HP1726"/>
    <x v="2"/>
    <s v="AGENTE"/>
    <d v="2021-09-19T00:00:00"/>
    <s v="ENVI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9-19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1996"/>
    <s v="DOLARES"/>
    <s v=""/>
    <s v=""/>
  </r>
  <r>
    <n v="1997"/>
    <x v="2"/>
    <s v="1328/1329"/>
    <s v="A321"/>
    <s v="N2044J"/>
    <x v="20"/>
    <m/>
    <d v="2021-09-19T00:00:00"/>
    <s v="ENVIADA"/>
    <n v="143"/>
    <s v="ATENCION DE PASAJEROS TRANSITO"/>
    <n v="1"/>
    <d v="1899-12-30T20:30:00"/>
    <d v="1899-12-31T00:30:00"/>
    <m/>
    <d v="1899-12-30T22:34:00"/>
    <d v="1899-12-30T22:34:00"/>
    <d v="1899-12-30T23:30:00"/>
    <d v="1899-12-30T23:30:00"/>
    <m/>
    <s v="EVENTO"/>
    <n v="1"/>
    <n v="199.5"/>
    <n v="199.5"/>
    <d v="2021-09-19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1997"/>
    <s v="DOLARES"/>
    <s v=""/>
    <s v=""/>
  </r>
  <r>
    <n v="1998"/>
    <x v="2"/>
    <n v="217"/>
    <s v="B737-800"/>
    <s v="HP1726"/>
    <x v="2"/>
    <m/>
    <d v="2021-09-20T00:00:00"/>
    <s v="ENVIADA"/>
    <n v="144"/>
    <s v="ATENCION DE PASAJEROS DESPACHO"/>
    <n v="1"/>
    <d v="1899-12-30T02:30:00"/>
    <d v="1899-12-30T05:00:00"/>
    <m/>
    <m/>
    <m/>
    <d v="1899-12-30T04:56:00"/>
    <d v="1899-12-30T04:46:00"/>
    <m/>
    <s v="EVENTO"/>
    <n v="1"/>
    <n v="105"/>
    <n v="105"/>
    <d v="2021-09-20T00:00:00"/>
    <d v="1900-01-23T00:00:00"/>
    <d v="1899-12-30T00:00:00"/>
    <d v="1900-01-22T23:50:00"/>
    <d v="1899-12-30T00:00:00"/>
    <d v="1899-12-30T02:30:00"/>
    <d v="1899-12-30T03:00:00"/>
    <s v="1:00"/>
    <s v="COPAATENCION DE PASAJEROS DESPACHO"/>
    <s v="SAP1998"/>
    <s v="DOLARES"/>
    <s v=""/>
    <s v=""/>
  </r>
  <r>
    <n v="1999"/>
    <x v="2"/>
    <n v="392"/>
    <s v="B737-800"/>
    <s v="HP1724"/>
    <x v="2"/>
    <m/>
    <d v="2021-09-20T00:00:00"/>
    <s v="ENVIADA"/>
    <n v="144"/>
    <s v="ATENCION DE PASAJEROS DESPACHO"/>
    <n v="1"/>
    <d v="1899-12-30T03:00:00"/>
    <d v="1899-12-30T06:30:00"/>
    <m/>
    <m/>
    <m/>
    <d v="1899-12-30T06:00:00"/>
    <d v="1899-12-30T05:57:00"/>
    <m/>
    <s v="EVENTO"/>
    <n v="1"/>
    <n v="105"/>
    <n v="105"/>
    <d v="2021-09-20T00:00:00"/>
    <d v="1900-01-23T00:00:00"/>
    <d v="1899-12-30T00:00:00"/>
    <d v="1900-01-22T23:57:00"/>
    <d v="1899-12-30T00:00:00"/>
    <d v="1899-12-30T03:30:00"/>
    <d v="1899-12-30T04:00:00"/>
    <s v="1:00"/>
    <s v="COPAATENCION DE PASAJEROS DESPACHO"/>
    <s v="SAP1999"/>
    <s v="DOLARES"/>
    <s v=""/>
    <s v=""/>
  </r>
  <r>
    <n v="2000"/>
    <x v="2"/>
    <n v="389"/>
    <s v="B737-800"/>
    <s v="HP1723"/>
    <x v="2"/>
    <m/>
    <d v="2021-09-20T00:00:00"/>
    <s v="ENVIADA"/>
    <n v="144"/>
    <s v="ATENCION DE PASAJEROS DESPACHO"/>
    <n v="1"/>
    <d v="1899-12-30T04:00:00"/>
    <d v="1899-12-30T07:30:00"/>
    <m/>
    <m/>
    <m/>
    <d v="1899-12-30T07:03:00"/>
    <d v="1899-12-30T06:53:00"/>
    <m/>
    <s v="EVENTO"/>
    <n v="1"/>
    <n v="105"/>
    <n v="105"/>
    <d v="2021-09-20T00:00:00"/>
    <d v="1900-01-23T00:00:00"/>
    <d v="1899-12-30T00:00:00"/>
    <d v="1900-01-22T23:50:00"/>
    <d v="1899-12-30T00:00:00"/>
    <d v="1899-12-30T03:30:00"/>
    <d v="1899-12-30T04:00:00"/>
    <s v="1:00"/>
    <s v="COPAATENCION DE PASAJEROS DESPACHO"/>
    <s v="SAP2000"/>
    <s v="DOLARES"/>
    <s v=""/>
    <s v=""/>
  </r>
  <r>
    <n v="2000"/>
    <x v="2"/>
    <n v="389"/>
    <s v="B737-800"/>
    <s v="HP1723"/>
    <x v="2"/>
    <m/>
    <d v="2021-09-20T00:00:00"/>
    <s v="ENVIADA"/>
    <n v="163"/>
    <s v="SUPERVISOR SAP"/>
    <n v="1"/>
    <d v="1899-12-30T07:30:00"/>
    <d v="1899-12-30T10:30:00"/>
    <m/>
    <m/>
    <m/>
    <d v="1899-12-30T07:03:00"/>
    <d v="1899-12-30T06:53:00"/>
    <m/>
    <s v="HORA"/>
    <n v="3"/>
    <n v="15"/>
    <n v="45"/>
    <d v="2021-09-20T00:00:00"/>
    <d v="1900-01-23T00:00:00"/>
    <d v="1899-12-30T00:00:00"/>
    <d v="1900-01-22T23:50:00"/>
    <d v="1899-12-30T00:00:00"/>
    <d v="1899-12-30T03:00:00"/>
    <d v="1899-12-30T03:00:00"/>
    <s v="1:00"/>
    <s v="COPASUPERVISOR SAP"/>
    <s v="SAP2000"/>
    <s v="DOLARES"/>
    <s v=""/>
    <s v=""/>
  </r>
  <r>
    <n v="2001"/>
    <x v="2"/>
    <s v="358/384"/>
    <s v="B737-800"/>
    <s v="HP1726"/>
    <x v="2"/>
    <m/>
    <d v="2021-09-20T00:00:00"/>
    <s v="ENVIADA"/>
    <n v="143"/>
    <s v="ATENCION DE PASAJEROS TRANSITO"/>
    <n v="1"/>
    <d v="1899-12-30T10:30:00"/>
    <d v="1899-12-30T14:00:00"/>
    <m/>
    <d v="1899-12-30T10:40:00"/>
    <d v="1899-12-30T10:40:00"/>
    <d v="1899-12-30T14:06:00"/>
    <d v="1899-12-30T13:58:00"/>
    <m/>
    <s v="EVENTO"/>
    <n v="1"/>
    <n v="195"/>
    <n v="195"/>
    <d v="2021-09-20T00:00:00"/>
    <d v="1900-01-23T00:00:00"/>
    <d v="1899-12-30T00:00:00"/>
    <d v="1900-01-22T23:52:00"/>
    <d v="1899-12-30T00:00:00"/>
    <d v="1899-12-30T03:30:00"/>
    <d v="1899-12-30T04:00:00"/>
    <s v="1:00"/>
    <s v="COPAATENCION DE PASAJEROS TRANSITO"/>
    <s v="SAP2001"/>
    <s v="DOLARES"/>
    <s v=""/>
    <s v=""/>
  </r>
  <r>
    <n v="2001"/>
    <x v="2"/>
    <s v="358/384"/>
    <s v="B737-800"/>
    <s v="HP1726"/>
    <x v="2"/>
    <m/>
    <d v="2021-09-20T00:00:00"/>
    <s v="ENVIADA"/>
    <n v="163"/>
    <s v="SUPERVISOR SAP"/>
    <n v="1"/>
    <d v="1899-12-30T14:00:00"/>
    <d v="1899-12-30T15:00:00"/>
    <m/>
    <m/>
    <m/>
    <m/>
    <m/>
    <m/>
    <s v="HORA"/>
    <n v="1"/>
    <n v="15"/>
    <n v="15"/>
    <d v="2021-09-20T00:00:00"/>
    <d v="1900-01-23T00:00:00"/>
    <d v="1899-12-30T00:00:00"/>
    <d v="1900-01-23T00:00:00"/>
    <d v="1899-12-30T00:00:00"/>
    <d v="1899-12-30T01:00:00"/>
    <d v="1899-12-30T01:00:00"/>
    <s v="1:00"/>
    <s v="COPASUPERVISOR SAP"/>
    <s v="SAP2001"/>
    <s v="DOLARES"/>
    <s v=""/>
    <s v=""/>
  </r>
  <r>
    <n v="2002"/>
    <x v="2"/>
    <s v="672/673"/>
    <s v="E-190"/>
    <s v="XA-ACT"/>
    <x v="4"/>
    <m/>
    <d v="2021-09-20T00:00:00"/>
    <s v="ENVIADA"/>
    <n v="143"/>
    <s v="ATENCION DE PASAJEROS TRANSITO"/>
    <n v="1"/>
    <d v="1899-12-30T07:15:00"/>
    <d v="1899-12-30T11:15:00"/>
    <m/>
    <d v="1899-12-30T09:30:00"/>
    <d v="1899-12-30T09:30:00"/>
    <d v="1899-12-30T16:30:00"/>
    <m/>
    <m/>
    <s v="EVENTO"/>
    <n v="1"/>
    <n v="249.7"/>
    <n v="249.7"/>
    <d v="2021-09-20T00:00:00"/>
    <d v="1900-01-23T00:00:00"/>
    <d v="1899-12-30T00:00:00"/>
    <d v="1900-01-22T07:30:00"/>
    <d v="1899-12-30T08:00:00"/>
    <d v="1899-12-30T04:00:00"/>
    <d v="1899-12-30T04:00:00"/>
    <s v="1:00"/>
    <s v="AEROMEXICOATENCION DE PASAJEROS TRANSITO"/>
    <s v="SAP2002"/>
    <s v="DOLARES"/>
    <s v=""/>
    <s v=""/>
  </r>
  <r>
    <n v="2003"/>
    <x v="2"/>
    <s v="678/679"/>
    <s v="E-190"/>
    <s v="XA-AAC"/>
    <x v="4"/>
    <m/>
    <d v="2021-09-20T00:00:00"/>
    <s v="ENVI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20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003"/>
    <s v="DOLARES"/>
    <s v=""/>
    <s v=""/>
  </r>
  <r>
    <n v="2003"/>
    <x v="2"/>
    <s v="678/679"/>
    <s v="E-190"/>
    <s v="XA-AAC"/>
    <x v="4"/>
    <m/>
    <d v="2021-09-20T00:00:00"/>
    <s v="ENVIADA"/>
    <n v="149"/>
    <s v="ATENCION POR DEMORA DE VUELO "/>
    <n v="6"/>
    <d v="1899-12-30T17:15:00"/>
    <d v="1899-12-30T19:15:00"/>
    <m/>
    <m/>
    <m/>
    <m/>
    <m/>
    <m/>
    <n v="0"/>
    <n v="12"/>
    <n v="0"/>
    <n v="0"/>
    <d v="2021-09-20T00:00:00"/>
    <d v="1900-01-23T00:00:00"/>
    <d v="1899-12-30T00:00:00"/>
    <d v="1900-01-23T00:00:00"/>
    <d v="1899-12-30T00:00:00"/>
    <d v="1899-12-30T02:00:00"/>
    <d v="1899-12-30T02:00:00"/>
    <s v="6:00"/>
    <s v="AEROMEXICOATENCION POR DEMORA DE VUELO "/>
    <s v="SAP2003"/>
    <n v="0"/>
    <s v=""/>
    <s v=""/>
  </r>
  <r>
    <n v="2004"/>
    <x v="2"/>
    <n v="391"/>
    <s v="B737-800"/>
    <s v="HP1849"/>
    <x v="2"/>
    <m/>
    <d v="2021-09-20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004"/>
    <s v="DOLARES"/>
    <s v=""/>
    <s v=""/>
  </r>
  <r>
    <n v="2004"/>
    <x v="2"/>
    <n v="391"/>
    <s v="B737-800"/>
    <s v="HP1849"/>
    <x v="2"/>
    <s v="AGENTE"/>
    <d v="2021-09-20T00:00:00"/>
    <s v="ENVI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9-20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2004"/>
    <s v="DOLARES"/>
    <s v=""/>
    <s v=""/>
  </r>
  <r>
    <n v="2005"/>
    <x v="2"/>
    <n v="496"/>
    <s v="B737-800"/>
    <s v="HP1833"/>
    <x v="2"/>
    <m/>
    <d v="2021-09-20T00:00:00"/>
    <s v="ENVI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20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005"/>
    <s v="DOLARES"/>
    <s v=""/>
    <s v=""/>
  </r>
  <r>
    <n v="2006"/>
    <x v="2"/>
    <s v="1328/1329"/>
    <s v="A321"/>
    <s v="N20175"/>
    <x v="20"/>
    <m/>
    <d v="2021-09-21T00:00:00"/>
    <s v="ENVIADA"/>
    <n v="143"/>
    <s v="ATENCION DE PASAJEROS TRANSITO"/>
    <n v="1"/>
    <d v="1899-12-30T01:00:00"/>
    <d v="1899-12-30T05:00:00"/>
    <m/>
    <d v="1899-12-30T01:41:00"/>
    <d v="1899-12-30T01:45:00"/>
    <d v="1899-12-30T01:41:00"/>
    <d v="1899-12-30T04:42:00"/>
    <m/>
    <s v="EVENTO"/>
    <n v="1"/>
    <n v="199.5"/>
    <n v="199.5"/>
    <d v="2021-09-21T00:00:00"/>
    <d v="1899-12-30T00:04:00"/>
    <d v="1899-12-30T01:00:00"/>
    <d v="1899-12-30T03:01:00"/>
    <d v="1899-12-30T04:00:00"/>
    <d v="1899-12-30T04:00:00"/>
    <d v="1899-12-30T04:00:00"/>
    <s v="1:00"/>
    <s v="JET BLUEATENCION DE PASAJEROS TRANSITO"/>
    <s v="SAP2006"/>
    <s v="DOLARES"/>
    <s v=""/>
    <s v=""/>
  </r>
  <r>
    <n v="2006"/>
    <x v="2"/>
    <s v="1328/1329"/>
    <s v="A321"/>
    <s v="N20175"/>
    <x v="20"/>
    <m/>
    <d v="2021-09-21T00:00:00"/>
    <s v="ENVIADA"/>
    <n v="162"/>
    <s v="AGENTE SAP"/>
    <n v="2"/>
    <d v="1899-12-30T01:00:00"/>
    <d v="1899-12-30T02:00:00"/>
    <m/>
    <m/>
    <m/>
    <m/>
    <m/>
    <m/>
    <n v="0"/>
    <n v="2"/>
    <n v="0"/>
    <n v="0"/>
    <d v="2021-09-21T00:00:00"/>
    <d v="1900-01-23T00:00:00"/>
    <d v="1899-12-30T00:00:00"/>
    <d v="1900-01-23T00:00:00"/>
    <d v="1899-12-30T00:00:00"/>
    <d v="1899-12-30T01:00:00"/>
    <d v="1899-12-30T01:00:00"/>
    <s v="2:00"/>
    <s v="JET BLUEAGENTE SAP"/>
    <s v="SAP2006"/>
    <n v="0"/>
    <s v=""/>
    <s v=""/>
  </r>
  <r>
    <n v="2007"/>
    <x v="2"/>
    <n v="392"/>
    <s v="B737-800"/>
    <s v="HP1849"/>
    <x v="2"/>
    <m/>
    <d v="2021-09-21T00:00:00"/>
    <s v="ENVIADA"/>
    <n v="144"/>
    <s v="ATENCION DE PASAJEROS DESPACHO"/>
    <n v="1"/>
    <d v="1899-12-30T03:00:00"/>
    <d v="1899-12-30T06:30:00"/>
    <m/>
    <m/>
    <m/>
    <d v="1899-12-30T06:00:00"/>
    <d v="1899-12-30T06:02:00"/>
    <m/>
    <s v="EVENTO"/>
    <n v="1"/>
    <n v="105"/>
    <n v="105"/>
    <d v="2021-09-21T00:00:00"/>
    <d v="1900-01-23T00:00:00"/>
    <d v="1899-12-30T00:00:00"/>
    <d v="1899-12-30T00:02:00"/>
    <d v="1899-12-30T01:00:00"/>
    <d v="1899-12-30T03:30:00"/>
    <d v="1899-12-30T04:00:00"/>
    <s v="1:00"/>
    <s v="COPAATENCION DE PASAJEROS DESPACHO"/>
    <s v="SAP2007"/>
    <s v="DOLARES"/>
    <s v=""/>
    <s v=""/>
  </r>
  <r>
    <n v="2008"/>
    <x v="2"/>
    <n v="389"/>
    <s v="B737-800"/>
    <s v="HP1833"/>
    <x v="2"/>
    <m/>
    <d v="2021-09-21T00:00:00"/>
    <s v="ENVIADA"/>
    <n v="144"/>
    <s v="ATENCION DE PASAJEROS DESPACHO"/>
    <n v="1"/>
    <d v="1899-12-30T04:00:00"/>
    <d v="1899-12-30T07:30:00"/>
    <m/>
    <m/>
    <m/>
    <d v="1899-12-30T07:03:00"/>
    <d v="1899-12-30T07:20:00"/>
    <m/>
    <s v="EVENTO"/>
    <n v="1"/>
    <n v="105"/>
    <n v="105"/>
    <d v="2021-09-21T00:00:00"/>
    <d v="1900-01-23T00:00:00"/>
    <d v="1899-12-30T00:00:00"/>
    <d v="1899-12-30T00:17:00"/>
    <d v="1899-12-30T01:00:00"/>
    <d v="1899-12-30T03:30:00"/>
    <d v="1899-12-30T04:00:00"/>
    <s v="1:00"/>
    <s v="COPAATENCION DE PASAJEROS DESPACHO"/>
    <s v="SAP2008"/>
    <s v="DOLARES"/>
    <s v=""/>
    <s v=""/>
  </r>
  <r>
    <n v="2008"/>
    <x v="2"/>
    <n v="389"/>
    <s v="B737-800"/>
    <s v="HP1833"/>
    <x v="2"/>
    <m/>
    <d v="2021-09-21T00:00:00"/>
    <s v="ENVIADA"/>
    <n v="162"/>
    <s v="AGENTE SAP"/>
    <n v="2"/>
    <d v="1899-12-30T05:30:00"/>
    <d v="1899-12-30T07:30:00"/>
    <m/>
    <m/>
    <m/>
    <m/>
    <m/>
    <m/>
    <s v="HORA"/>
    <n v="4"/>
    <n v="13"/>
    <n v="52"/>
    <d v="2021-09-21T00:00:00"/>
    <d v="1900-01-23T00:00:00"/>
    <d v="1899-12-30T00:00:00"/>
    <d v="1900-01-23T00:00:00"/>
    <d v="1899-12-30T00:00:00"/>
    <d v="1899-12-30T02:00:00"/>
    <d v="1899-12-30T02:00:00"/>
    <s v="2:00"/>
    <s v="COPAAGENTE SAP"/>
    <s v="SAP2008"/>
    <s v="DOLARES"/>
    <s v=""/>
    <s v=""/>
  </r>
  <r>
    <n v="2009"/>
    <x v="2"/>
    <s v="358/384"/>
    <s v="B737-800"/>
    <s v="HP1826"/>
    <x v="2"/>
    <m/>
    <d v="2021-09-21T00:00:00"/>
    <s v="ENVIADA"/>
    <n v="143"/>
    <s v="ATENCION DE PASAJEROS TRANSITO"/>
    <n v="1"/>
    <d v="1899-12-30T10:30:00"/>
    <d v="1899-12-30T14:00:00"/>
    <m/>
    <d v="1899-12-30T10:40:00"/>
    <d v="1899-12-30T10:40:00"/>
    <d v="1899-12-30T14:06:00"/>
    <d v="1899-12-30T13:57:00"/>
    <m/>
    <s v="EVENTO"/>
    <n v="1"/>
    <n v="195"/>
    <n v="195"/>
    <d v="2021-09-21T00:00:00"/>
    <d v="1900-01-23T00:00:00"/>
    <d v="1899-12-30T00:00:00"/>
    <d v="1900-01-22T23:51:00"/>
    <d v="1899-12-30T00:00:00"/>
    <d v="1899-12-30T03:30:00"/>
    <d v="1899-12-30T04:00:00"/>
    <s v="1:00"/>
    <s v="COPAATENCION DE PASAJEROS TRANSITO"/>
    <s v="SAP2009"/>
    <s v="DOLARES"/>
    <s v=""/>
    <s v=""/>
  </r>
  <r>
    <n v="2009"/>
    <x v="2"/>
    <s v="358/384"/>
    <s v="B737-800"/>
    <s v="HP1826"/>
    <x v="2"/>
    <m/>
    <d v="2021-09-21T00:00:00"/>
    <s v="ENVIADA"/>
    <n v="163"/>
    <s v="SUPERVISOR SAP"/>
    <n v="1"/>
    <d v="1899-12-30T14:00:00"/>
    <d v="1899-12-30T15:00:00"/>
    <m/>
    <m/>
    <m/>
    <m/>
    <m/>
    <m/>
    <s v="HORA"/>
    <n v="1"/>
    <n v="15"/>
    <n v="15"/>
    <d v="2021-09-21T00:00:00"/>
    <d v="1900-01-23T00:00:00"/>
    <d v="1899-12-30T00:00:00"/>
    <d v="1900-01-23T00:00:00"/>
    <d v="1899-12-30T00:00:00"/>
    <d v="1899-12-30T01:00:00"/>
    <d v="1899-12-30T01:00:00"/>
    <s v="1:00"/>
    <s v="COPASUPERVISOR SAP"/>
    <s v="SAP2009"/>
    <s v="DOLARES"/>
    <s v=""/>
    <s v=""/>
  </r>
  <r>
    <n v="2010"/>
    <x v="2"/>
    <s v="672/673"/>
    <s v="E-190"/>
    <s v="XA-ACS"/>
    <x v="4"/>
    <m/>
    <d v="2021-09-21T00:00:00"/>
    <s v="ENVI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010"/>
    <s v="DOLARES"/>
    <s v=""/>
    <s v=""/>
  </r>
  <r>
    <n v="2011"/>
    <x v="2"/>
    <s v="678/679"/>
    <s v="E-190"/>
    <s v="XA-GAD"/>
    <x v="4"/>
    <m/>
    <d v="2021-09-21T00:00:00"/>
    <s v="ENVI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21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011"/>
    <s v="DOLARES"/>
    <s v=""/>
    <s v=""/>
  </r>
  <r>
    <n v="2012"/>
    <x v="2"/>
    <n v="215"/>
    <s v="B737-800"/>
    <s v="HP1823"/>
    <x v="2"/>
    <m/>
    <d v="2021-09-21T00:00:00"/>
    <s v="ENVI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012"/>
    <s v="DOLARES"/>
    <s v=""/>
    <s v=""/>
  </r>
  <r>
    <n v="2012"/>
    <x v="2"/>
    <n v="215"/>
    <s v="B737-800"/>
    <s v="HP1823"/>
    <x v="2"/>
    <s v="AGENTE"/>
    <d v="2021-09-21T00:00:00"/>
    <s v="ENVI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9-2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2012"/>
    <s v="DOLARES"/>
    <s v=""/>
    <s v=""/>
  </r>
  <r>
    <n v="2013"/>
    <x v="2"/>
    <n v="391"/>
    <s v="B737-800"/>
    <s v="HP1844"/>
    <x v="2"/>
    <m/>
    <d v="2021-09-21T00:00:00"/>
    <s v="ENVIADA"/>
    <n v="145"/>
    <s v="ATENCION DE PASAJEROS RECEPCION"/>
    <n v="1"/>
    <d v="1899-12-30T20:00:00"/>
    <d v="1899-12-30T23:30:00"/>
    <m/>
    <d v="1899-12-30T22:35:00"/>
    <d v="1899-12-30T22:35:00"/>
    <m/>
    <m/>
    <m/>
    <s v="EVENTO"/>
    <n v="1"/>
    <n v="105"/>
    <n v="105"/>
    <d v="2021-09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013"/>
    <s v="DOLARES"/>
    <s v=""/>
    <s v=""/>
  </r>
  <r>
    <n v="2013"/>
    <x v="2"/>
    <n v="391"/>
    <s v="B737-800"/>
    <s v="HP1844"/>
    <x v="2"/>
    <s v="AGENTE"/>
    <d v="2021-09-21T00:00:00"/>
    <s v="ENVI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9-21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2013"/>
    <s v="DOLARES"/>
    <s v=""/>
    <s v=""/>
  </r>
  <r>
    <n v="2014"/>
    <x v="2"/>
    <n v="496"/>
    <s v="B737-800"/>
    <s v="HP1828"/>
    <x v="2"/>
    <m/>
    <d v="2021-09-21T00:00:00"/>
    <s v="ENVIADA"/>
    <n v="145"/>
    <s v="ATENCION DE PASAJEROS RECEPCION"/>
    <n v="1"/>
    <d v="1899-12-30T20:00:00"/>
    <d v="1899-12-30T23:30:00"/>
    <m/>
    <d v="1899-12-30T22:54:00"/>
    <d v="1899-12-30T22:54:00"/>
    <m/>
    <m/>
    <m/>
    <s v="EVENTO"/>
    <n v="1"/>
    <n v="105"/>
    <n v="105"/>
    <d v="2021-09-21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014"/>
    <s v="DOLARES"/>
    <s v=""/>
    <s v=""/>
  </r>
  <r>
    <n v="2015"/>
    <x v="2"/>
    <n v="217"/>
    <s v="B737-800"/>
    <s v="HP1823"/>
    <x v="2"/>
    <m/>
    <d v="2021-09-22T00:00:00"/>
    <s v="ENVIADA"/>
    <n v="144"/>
    <s v="ATENCION DE PASAJEROS DESPACHO"/>
    <n v="1"/>
    <d v="1899-12-30T02:30:00"/>
    <d v="1899-12-30T05:00:00"/>
    <m/>
    <m/>
    <m/>
    <d v="1899-12-30T04:56:00"/>
    <d v="1899-12-30T04:50:00"/>
    <m/>
    <s v="EVENTO"/>
    <n v="1"/>
    <n v="105"/>
    <n v="105"/>
    <d v="2021-09-22T00:00:00"/>
    <d v="1900-01-23T00:00:00"/>
    <d v="1899-12-30T00:00:00"/>
    <d v="1900-01-22T23:54:00"/>
    <d v="1899-12-30T00:00:00"/>
    <d v="1899-12-30T02:30:00"/>
    <d v="1899-12-30T03:00:00"/>
    <s v="1:00"/>
    <s v="COPAATENCION DE PASAJEROS DESPACHO"/>
    <s v="SAP2015"/>
    <s v="DOLARES"/>
    <s v=""/>
    <s v=""/>
  </r>
  <r>
    <n v="2016"/>
    <x v="2"/>
    <n v="392"/>
    <s v="B737-800"/>
    <s v="HP1844"/>
    <x v="2"/>
    <m/>
    <d v="2021-09-22T00:00:00"/>
    <s v="ENVIADA"/>
    <n v="144"/>
    <s v="ATENCION DE PASAJEROS DESPACHO"/>
    <n v="1"/>
    <d v="1899-12-30T03:00:00"/>
    <d v="1899-12-30T06:30:00"/>
    <m/>
    <m/>
    <m/>
    <d v="1899-12-30T06:00:00"/>
    <d v="1899-12-30T05:50:00"/>
    <m/>
    <s v="EVENTO"/>
    <n v="1"/>
    <n v="105"/>
    <n v="105"/>
    <d v="2021-09-22T00:00:00"/>
    <d v="1900-01-23T00:00:00"/>
    <d v="1899-12-30T00:00:00"/>
    <d v="1900-01-22T23:50:00"/>
    <d v="1899-12-30T00:00:00"/>
    <d v="1899-12-30T03:30:00"/>
    <d v="1899-12-30T04:00:00"/>
    <s v="1:00"/>
    <s v="COPAATENCION DE PASAJEROS DESPACHO"/>
    <s v="SAP2016"/>
    <s v="DOLARES"/>
    <s v=""/>
    <s v=""/>
  </r>
  <r>
    <n v="2017"/>
    <x v="2"/>
    <n v="389"/>
    <s v="B737-800"/>
    <s v="HP1828"/>
    <x v="2"/>
    <m/>
    <d v="2021-09-22T00:00:00"/>
    <s v="ENVIADA"/>
    <n v="144"/>
    <s v="ATENCION DE PASAJEROS DESPACHO"/>
    <n v="1"/>
    <d v="1899-12-30T04:00:00"/>
    <d v="1899-12-30T07:30:00"/>
    <m/>
    <m/>
    <m/>
    <d v="1899-12-30T07:03:00"/>
    <d v="1899-12-30T06:51:00"/>
    <m/>
    <s v="EVENTO"/>
    <n v="1"/>
    <n v="105"/>
    <n v="105"/>
    <d v="2021-09-22T00:00:00"/>
    <d v="1900-01-23T00:00:00"/>
    <d v="1899-12-30T00:00:00"/>
    <d v="1900-01-22T23:48:00"/>
    <d v="1899-12-30T00:00:00"/>
    <d v="1899-12-30T03:30:00"/>
    <d v="1899-12-30T04:00:00"/>
    <s v="1:00"/>
    <s v="COPAATENCION DE PASAJEROS DESPACHO"/>
    <s v="SAP2017"/>
    <s v="DOLARES"/>
    <s v=""/>
    <s v=""/>
  </r>
  <r>
    <n v="2017"/>
    <x v="2"/>
    <n v="389"/>
    <s v="B737-800"/>
    <s v="HP1828"/>
    <x v="2"/>
    <m/>
    <d v="2021-09-22T00:00:00"/>
    <s v="ENVIADA"/>
    <n v="162"/>
    <s v="AGENTE SAP"/>
    <n v="5"/>
    <d v="1899-12-30T07:30:00"/>
    <d v="1899-12-30T08:30:00"/>
    <m/>
    <m/>
    <m/>
    <m/>
    <m/>
    <m/>
    <s v="HORA"/>
    <n v="5"/>
    <n v="13"/>
    <n v="65"/>
    <d v="2021-09-22T00:00:00"/>
    <d v="1900-01-23T00:00:00"/>
    <d v="1899-12-30T00:00:00"/>
    <d v="1900-01-23T00:00:00"/>
    <d v="1899-12-30T00:00:00"/>
    <d v="1899-12-30T01:00:00"/>
    <d v="1899-12-30T01:00:00"/>
    <s v="5:00"/>
    <s v="COPAAGENTE SAP"/>
    <s v="SAP2017"/>
    <s v="DOLARES"/>
    <s v=""/>
    <s v=""/>
  </r>
  <r>
    <n v="2017"/>
    <x v="2"/>
    <n v="389"/>
    <s v="B737-800"/>
    <s v="HP1828"/>
    <x v="2"/>
    <m/>
    <d v="2021-09-22T00:00:00"/>
    <s v="ENVIADA"/>
    <n v="163"/>
    <s v="SUPERVISOR SAP"/>
    <n v="1"/>
    <d v="1899-12-30T07:30:00"/>
    <d v="1899-12-30T08:30:00"/>
    <m/>
    <m/>
    <m/>
    <m/>
    <m/>
    <m/>
    <s v="HORA"/>
    <n v="1"/>
    <n v="15"/>
    <n v="15"/>
    <d v="2021-09-22T00:00:00"/>
    <d v="1900-01-23T00:00:00"/>
    <d v="1899-12-30T00:00:00"/>
    <d v="1900-01-23T00:00:00"/>
    <d v="1899-12-30T00:00:00"/>
    <d v="1899-12-30T01:00:00"/>
    <d v="1899-12-30T01:00:00"/>
    <s v="1:00"/>
    <s v="COPASUPERVISOR SAP"/>
    <s v="SAP2017"/>
    <s v="DOLARES"/>
    <s v=""/>
    <s v=""/>
  </r>
  <r>
    <n v="2018"/>
    <x v="2"/>
    <s v="358/384"/>
    <s v="B737-800"/>
    <s v="HP1714"/>
    <x v="2"/>
    <m/>
    <d v="2021-09-22T00:00:00"/>
    <s v="ENVIADA"/>
    <n v="143"/>
    <s v="ATENCION DE PASAJEROS TRANSITO"/>
    <n v="1"/>
    <d v="1899-12-30T10:30:00"/>
    <d v="1899-12-30T14:00:00"/>
    <m/>
    <d v="1899-12-30T10:51:00"/>
    <d v="1899-12-30T10:51:00"/>
    <d v="1899-12-30T14:06:00"/>
    <d v="1899-12-30T14:14:00"/>
    <m/>
    <s v="EVENTO"/>
    <n v="1"/>
    <n v="195"/>
    <n v="195"/>
    <d v="2021-09-22T00:00:00"/>
    <d v="1900-01-23T00:00:00"/>
    <d v="1899-12-30T00:00:00"/>
    <d v="1899-12-30T00:08:00"/>
    <d v="1899-12-30T01:00:00"/>
    <d v="1899-12-30T03:30:00"/>
    <d v="1899-12-30T04:00:00"/>
    <s v="1:00"/>
    <s v="COPAATENCION DE PASAJEROS TRANSITO"/>
    <s v="SAP2018"/>
    <s v="DOLARES"/>
    <s v=""/>
    <s v=""/>
  </r>
  <r>
    <n v="2018"/>
    <x v="2"/>
    <s v="358/384"/>
    <s v="B737-800"/>
    <s v="HP1714"/>
    <x v="2"/>
    <m/>
    <d v="2021-09-22T00:00:00"/>
    <s v="ENVIADA"/>
    <n v="163"/>
    <s v="SUPERVISOR SAP"/>
    <n v="1"/>
    <d v="1899-12-30T14:00:00"/>
    <d v="1899-12-30T16:30:00"/>
    <m/>
    <m/>
    <m/>
    <m/>
    <m/>
    <m/>
    <s v="HORA"/>
    <n v="3"/>
    <n v="15"/>
    <n v="45"/>
    <d v="2021-09-22T00:00:00"/>
    <d v="1900-01-23T00:00:00"/>
    <d v="1899-12-30T00:00:00"/>
    <d v="1900-01-23T00:00:00"/>
    <d v="1899-12-30T00:00:00"/>
    <d v="1899-12-30T02:30:00"/>
    <d v="1899-12-30T03:00:00"/>
    <s v="1:00"/>
    <s v="COPASUPERVISOR SAP"/>
    <s v="SAP2018"/>
    <s v="DOLARES"/>
    <s v=""/>
    <s v=""/>
  </r>
  <r>
    <n v="2019"/>
    <x v="2"/>
    <s v="672/673"/>
    <s v="E-190"/>
    <s v="XA-ACA"/>
    <x v="4"/>
    <m/>
    <d v="2021-09-22T00:00:00"/>
    <s v="ENVIADA"/>
    <n v="143"/>
    <s v="ATENCION DE PASAJEROS TRANSITO"/>
    <n v="1"/>
    <d v="1899-12-30T07:15:00"/>
    <d v="1899-12-30T11:15:00"/>
    <m/>
    <d v="1899-12-30T09:30:00"/>
    <d v="1899-12-30T09:30:00"/>
    <d v="1899-12-30T10:30:00"/>
    <d v="1899-12-30T10:30:00"/>
    <m/>
    <s v="EVENTO"/>
    <n v="1"/>
    <n v="249.7"/>
    <n v="249.7"/>
    <d v="2021-09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019"/>
    <s v="DOLARES"/>
    <s v=""/>
    <s v=""/>
  </r>
  <r>
    <n v="2020"/>
    <x v="2"/>
    <s v="678/679"/>
    <s v="E-190"/>
    <s v="XA-ACS"/>
    <x v="4"/>
    <m/>
    <d v="2021-09-22T00:00:00"/>
    <s v="ENVIADA"/>
    <n v="143"/>
    <s v="ATENCION DE PASAJEROS TRANSITO"/>
    <n v="1"/>
    <d v="1899-12-30T13:15:00"/>
    <d v="1899-12-30T17:15:00"/>
    <m/>
    <d v="1899-12-30T15:30:00"/>
    <d v="1899-12-30T15:30:00"/>
    <d v="1899-12-30T16:30:00"/>
    <d v="1899-12-30T16:30:00"/>
    <m/>
    <s v="EVENTO"/>
    <n v="1"/>
    <n v="249.7"/>
    <n v="249.7"/>
    <d v="2021-09-22T00:00:00"/>
    <d v="1900-01-23T00:00:00"/>
    <d v="1899-12-30T00:00:00"/>
    <d v="1900-01-23T00:00:00"/>
    <d v="1899-12-30T00:00:00"/>
    <d v="1899-12-30T04:00:00"/>
    <d v="1899-12-30T04:00:00"/>
    <s v="1:00"/>
    <s v="AEROMEXICOATENCION DE PASAJEROS TRANSITO"/>
    <s v="SAP2020"/>
    <s v="DOLARES"/>
    <s v=""/>
    <s v=""/>
  </r>
  <r>
    <n v="2021"/>
    <x v="2"/>
    <n v="391"/>
    <s v="B737-800"/>
    <s v="HP1823"/>
    <x v="2"/>
    <m/>
    <d v="2021-09-22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021"/>
    <s v="DOLARES"/>
    <s v=""/>
    <s v=""/>
  </r>
  <r>
    <n v="2021"/>
    <x v="2"/>
    <n v="391"/>
    <s v="B737-800"/>
    <s v="HP1823"/>
    <x v="2"/>
    <m/>
    <d v="2021-09-22T00:00:00"/>
    <s v="ENVIADA"/>
    <n v="151"/>
    <s v="ATENCION DE PASAJEROS INADMISIBLE "/>
    <n v="1"/>
    <d v="1899-12-30T23:30:00"/>
    <d v="1899-12-30T01:30:00"/>
    <m/>
    <m/>
    <m/>
    <m/>
    <m/>
    <m/>
    <n v="0"/>
    <n v="2"/>
    <n v="0"/>
    <n v="0"/>
    <d v="2021-09-22T00:00:00"/>
    <d v="1900-01-23T00:00:00"/>
    <d v="1899-12-30T00:00:00"/>
    <d v="1900-01-23T00:00:00"/>
    <d v="1899-12-30T00:00:00"/>
    <d v="1900-01-22T02:00:00"/>
    <d v="1899-12-30T02:00:00"/>
    <s v="1:00"/>
    <s v="COPAATENCION DE PASAJEROS INADMISIBLE "/>
    <s v="SAP2021"/>
    <n v="0"/>
    <s v=""/>
    <s v=""/>
  </r>
  <r>
    <n v="2022"/>
    <x v="2"/>
    <n v="496"/>
    <s v="B737-800"/>
    <s v="HP1857"/>
    <x v="2"/>
    <m/>
    <d v="2021-09-22T00:00:00"/>
    <s v="ENVIADA"/>
    <n v="145"/>
    <s v="ATENCION DE PASAJEROS RECEPCION"/>
    <n v="1"/>
    <d v="1899-12-30T20:00:00"/>
    <d v="1899-12-30T23:30:00"/>
    <m/>
    <d v="1899-12-30T22:34:00"/>
    <d v="1899-12-30T22:34:00"/>
    <m/>
    <m/>
    <m/>
    <s v="EVENTO"/>
    <n v="1"/>
    <n v="105"/>
    <n v="105"/>
    <d v="2021-09-22T00:00:00"/>
    <d v="1900-01-23T00:00:00"/>
    <d v="1899-12-30T00:00:00"/>
    <d v="1900-01-23T00:00:00"/>
    <d v="1899-12-30T00:00:00"/>
    <d v="1899-12-30T03:30:00"/>
    <d v="1899-12-30T04:00:00"/>
    <s v="1:00"/>
    <s v="COPAATENCION DE PASAJEROS RECEPCION"/>
    <s v="SAP2022"/>
    <s v="DOLARES"/>
    <s v=""/>
    <s v=""/>
  </r>
  <r>
    <n v="2022"/>
    <x v="2"/>
    <n v="496"/>
    <s v="B737-800"/>
    <s v="HP1857"/>
    <x v="2"/>
    <s v="AGENTE"/>
    <d v="2021-09-22T00:00:00"/>
    <s v="ENVIADA"/>
    <n v="151"/>
    <s v="ATENCION DE PASAJEROS INADMISIBLE "/>
    <n v="1"/>
    <d v="1899-12-30T23:30:00"/>
    <d v="1899-12-30T01:30:00"/>
    <m/>
    <m/>
    <m/>
    <m/>
    <m/>
    <m/>
    <s v="HORA"/>
    <n v="2"/>
    <n v="13"/>
    <n v="26"/>
    <d v="2021-09-22T00:00:00"/>
    <d v="1900-01-23T00:00:00"/>
    <d v="1899-12-30T00:00:00"/>
    <d v="1900-01-23T00:00:00"/>
    <d v="1899-12-30T00:00:00"/>
    <d v="1900-01-22T02:00:00"/>
    <d v="1899-12-30T02:00:00"/>
    <s v="1:00"/>
    <s v="COPAATENCION DE PASAJEROS INADMISIBLE AGENTE"/>
    <s v="SAP2022"/>
    <s v="DOLARES"/>
    <s v=""/>
    <s v=""/>
  </r>
  <r>
    <n v="2023"/>
    <x v="2"/>
    <s v="1328/1329"/>
    <s v="A321"/>
    <s v="N2102J"/>
    <x v="20"/>
    <m/>
    <d v="2021-09-22T00:00:00"/>
    <s v="ENVIADA"/>
    <n v="143"/>
    <s v="ATENCION DE PASAJEROS TRANSITO"/>
    <n v="1"/>
    <d v="1899-12-30T20:30:00"/>
    <d v="1899-12-31T00:30:00"/>
    <m/>
    <d v="1899-12-30T22:54:00"/>
    <d v="1899-12-30T22:54:00"/>
    <d v="1899-12-30T23:30:00"/>
    <d v="1899-12-30T23:30:00"/>
    <m/>
    <s v="EVENTO"/>
    <n v="1"/>
    <n v="199.5"/>
    <n v="199.5"/>
    <d v="2021-09-22T00:00:00"/>
    <d v="1900-01-23T00:00:00"/>
    <d v="1899-12-30T00:00:00"/>
    <d v="1900-01-23T00:00:00"/>
    <d v="1899-12-30T00:00:00"/>
    <d v="1899-12-30T04:00:00"/>
    <d v="1899-12-30T04:00:00"/>
    <s v="1:00"/>
    <s v="JET BLUEATENCION DE PASAJEROS TRANSITO"/>
    <s v="SAP2023"/>
    <s v="DOLARES"/>
    <s v=""/>
    <s v=""/>
  </r>
  <r>
    <n v="9740"/>
    <x v="1"/>
    <n v="1182"/>
    <s v="B737-800"/>
    <s v="3SB"/>
    <x v="3"/>
    <s v="TRAFICO"/>
    <d v="2021-09-23T00:00:00"/>
    <s v="ENVIADA"/>
    <n v="6"/>
    <s v="ATENCION DE VUELO DESPACHO"/>
    <n v="1"/>
    <m/>
    <m/>
    <m/>
    <m/>
    <m/>
    <d v="1899-12-30T06:30:00"/>
    <d v="1899-12-30T06:21:00"/>
    <m/>
    <s v="EVENTO"/>
    <n v="1"/>
    <n v="1455"/>
    <n v="1455"/>
    <d v="2021-09-23T00:00:00"/>
    <d v="1900-01-23T00:00:00"/>
    <d v="1899-12-30T00:00:00"/>
    <d v="1900-01-22T23:51:00"/>
    <d v="1899-12-30T00:00:00"/>
    <d v="1900-01-23T00:00:00"/>
    <d v="1899-12-30T00:00:00"/>
    <s v="1:00"/>
    <s v="AMERICANATENCION DE VUELO DESPACHOB737-800"/>
    <s v="PXS9740"/>
    <s v="QUETZALES"/>
    <s v=""/>
    <s v=""/>
  </r>
  <r>
    <n v="9740"/>
    <x v="1"/>
    <n v="1182"/>
    <s v="B737-800"/>
    <s v="3SB"/>
    <x v="3"/>
    <s v="TRAFICO"/>
    <d v="2021-09-23T00:00:00"/>
    <s v="ENVIADA"/>
    <n v="44"/>
    <s v="PLANTA ELECTRICA"/>
    <n v="1"/>
    <d v="1899-12-30T05:25:00"/>
    <d v="1899-12-30T06:07:00"/>
    <n v="213"/>
    <m/>
    <m/>
    <m/>
    <m/>
    <m/>
    <s v="HORA"/>
    <n v="1"/>
    <n v="160"/>
    <n v="160"/>
    <d v="2021-09-23T00:00:00"/>
    <d v="1900-01-23T00:00:00"/>
    <d v="1899-12-30T00:00:00"/>
    <d v="1900-01-23T00:00:00"/>
    <d v="1899-12-30T00:00:00"/>
    <d v="1899-12-30T00:42:00"/>
    <d v="1899-12-30T01:00:00"/>
    <s v="1:00"/>
    <s v="AMERICANPLANTA ELECTRICATRAFICO"/>
    <s v="PXS9740"/>
    <s v="QUETZALES"/>
    <s v=""/>
    <s v=""/>
  </r>
  <r>
    <n v="9741"/>
    <x v="1"/>
    <s v="3150/7150"/>
    <s v="B737-300"/>
    <s v="XA-VCE"/>
    <x v="21"/>
    <m/>
    <d v="2021-09-23T00:00:00"/>
    <s v="FACTURADA"/>
    <n v="9"/>
    <s v="ATENCION DE VUELO TRANSITO"/>
    <n v="1"/>
    <m/>
    <m/>
    <m/>
    <d v="1899-12-30T09:00:00"/>
    <d v="1899-12-30T09:15:00"/>
    <d v="1899-12-30T10:00:00"/>
    <d v="1899-12-30T10:05:00"/>
    <m/>
    <s v="EVENTO"/>
    <n v="1"/>
    <n v="425"/>
    <n v="425"/>
    <d v="2021-09-23T00:00:00"/>
    <d v="1899-12-30T00:15:00"/>
    <d v="1899-12-30T01:00:00"/>
    <d v="1899-12-30T00:05:00"/>
    <d v="1899-12-30T01:00:00"/>
    <d v="1900-01-23T00:00:00"/>
    <d v="1899-12-30T00:00:00"/>
    <s v="1:00"/>
    <s v="INTEGRITY AVIATION SYSTEM  S.A.  DE C.V.ATENCION DE VUELO TRANSITOB737-300"/>
    <s v="PXS9741"/>
    <n v="0"/>
    <s v=""/>
    <s v=""/>
  </r>
  <r>
    <n v="9742"/>
    <x v="1"/>
    <n v="389"/>
    <s v="B737-800"/>
    <s v="HP1857"/>
    <x v="2"/>
    <s v="TRAFICO"/>
    <d v="2021-09-23T00:00:00"/>
    <s v="ENVIADA"/>
    <n v="9"/>
    <s v="ATENCION DE VUELO TRANSITO"/>
    <n v="1"/>
    <m/>
    <m/>
    <m/>
    <m/>
    <m/>
    <d v="1899-12-30T07:04:00"/>
    <d v="1899-12-30T06:50:00"/>
    <m/>
    <s v="EVENTO"/>
    <n v="1"/>
    <n v="165"/>
    <n v="165"/>
    <d v="2021-09-23T00:00:00"/>
    <d v="1900-01-23T00:00:00"/>
    <d v="1899-12-30T00:00:00"/>
    <d v="1900-01-22T23:46:00"/>
    <d v="1899-12-30T00:00:00"/>
    <d v="1900-01-23T00:00:00"/>
    <d v="1899-12-30T00:00:00"/>
    <s v="1:00"/>
    <s v="COPAATENCION DE VUELO TRANSITOB737-800"/>
    <s v="PXS9742"/>
    <s v="DOLARES"/>
    <s v=""/>
    <s v=""/>
  </r>
  <r>
    <n v="9743"/>
    <x v="1"/>
    <n v="392"/>
    <s v="B737-800"/>
    <s v="HP1823"/>
    <x v="2"/>
    <s v="TRAFICO"/>
    <d v="2021-09-23T00:00:00"/>
    <s v="ENVIADA"/>
    <n v="6"/>
    <s v="ATENCION DE VUELO DESPACHO"/>
    <n v="1"/>
    <m/>
    <m/>
    <m/>
    <m/>
    <m/>
    <d v="1899-12-30T06:00:00"/>
    <d v="1899-12-30T05:56:00"/>
    <m/>
    <s v="EVENTO"/>
    <n v="1"/>
    <n v="95"/>
    <n v="95"/>
    <d v="2021-09-23T00:00:00"/>
    <d v="1900-01-23T00:00:00"/>
    <d v="1899-12-30T00:00:00"/>
    <d v="1900-01-22T23:56:00"/>
    <d v="1899-12-30T00:00:00"/>
    <d v="1900-01-23T00:00:00"/>
    <d v="1899-12-30T00:00:00"/>
    <s v="1:00"/>
    <s v="COPAATENCION DE VUELO DESPACHOB737-800"/>
    <s v="PXS9743"/>
    <s v="DOLARES"/>
    <s v=""/>
    <s v=""/>
  </r>
  <r>
    <n v="9744"/>
    <x v="1"/>
    <n v="389"/>
    <s v="B737-800"/>
    <s v="HP1857"/>
    <x v="2"/>
    <s v="TRAFICO"/>
    <d v="2021-09-23T00:00:00"/>
    <s v="ENVIADA"/>
    <n v="6"/>
    <s v="ATENCION DE VUELO DESPACHO"/>
    <n v="1"/>
    <m/>
    <m/>
    <m/>
    <m/>
    <m/>
    <d v="1899-12-30T07:06:00"/>
    <d v="1899-12-30T06:50:00"/>
    <m/>
    <s v="EVENTO"/>
    <n v="1"/>
    <n v="95"/>
    <n v="95"/>
    <d v="2021-09-23T00:00:00"/>
    <d v="1900-01-23T00:00:00"/>
    <d v="1899-12-30T00:00:00"/>
    <d v="1900-01-22T23:44:00"/>
    <d v="1899-12-30T00:00:00"/>
    <d v="1900-01-23T00:00:00"/>
    <d v="1899-12-30T00:00:00"/>
    <s v="1:00"/>
    <s v="COPAATENCION DE VUELO DESPACHOB737-800"/>
    <s v="PXS9744"/>
    <s v="DOLARES"/>
    <s v=""/>
    <s v=""/>
  </r>
  <r>
    <n v="9745"/>
    <x v="1"/>
    <s v="672/673"/>
    <s v="E-190"/>
    <s v="XA-GAD"/>
    <x v="4"/>
    <s v="TRAFICO"/>
    <d v="2021-09-23T00:00:00"/>
    <s v="ENVIADA"/>
    <n v="9"/>
    <s v="ATENCION DE VUELO TRANSITO"/>
    <n v="1"/>
    <m/>
    <m/>
    <m/>
    <d v="1899-12-30T09:30:00"/>
    <d v="1899-12-30T09:11:00"/>
    <d v="1899-12-30T10:30:00"/>
    <d v="1899-12-30T10:28:00"/>
    <m/>
    <s v="EVENTO"/>
    <n v="1"/>
    <n v="218.16"/>
    <n v="218.16"/>
    <d v="2021-09-23T00:00:00"/>
    <d v="1900-01-22T23:41:00"/>
    <d v="1899-12-30T00:00:00"/>
    <d v="1900-01-22T23:58:00"/>
    <d v="1899-12-30T00:00:00"/>
    <d v="1900-01-23T00:00:00"/>
    <d v="1899-12-30T00:00:00"/>
    <s v="1:00"/>
    <s v="AEROMEXICOATENCION DE VUELO TRANSITOE-190"/>
    <s v="PXS9745"/>
    <s v="DOLARES"/>
    <s v=""/>
    <s v=""/>
  </r>
  <r>
    <n v="9745"/>
    <x v="1"/>
    <s v="672/673"/>
    <s v="E-190"/>
    <s v="XA-GAD"/>
    <x v="4"/>
    <s v="TRAFICO"/>
    <d v="2021-09-23T00:00:00"/>
    <s v="ENVIADA"/>
    <n v="238"/>
    <s v="SANITIZACION DE EQUIPAJE"/>
    <n v="1"/>
    <d v="1899-12-30T09:20:00"/>
    <d v="1899-12-30T09:30:00"/>
    <m/>
    <m/>
    <m/>
    <m/>
    <m/>
    <m/>
    <s v="EVENTO"/>
    <n v="1"/>
    <n v="10"/>
    <n v="10"/>
    <d v="2021-09-23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745"/>
    <s v="DOLARES"/>
    <s v=""/>
    <s v=""/>
  </r>
  <r>
    <n v="9746"/>
    <x v="1"/>
    <n v="672"/>
    <s v="E-190"/>
    <s v="XA-GAD"/>
    <x v="6"/>
    <s v="CARGA"/>
    <d v="2021-09-23T00:00:00"/>
    <s v="ENVIADA"/>
    <n v="26"/>
    <s v="SERVICIO DE IMPORTACION / DESPALETIZADO"/>
    <n v="1"/>
    <d v="1899-12-30T10:40:00"/>
    <d v="1899-12-30T10:50:00"/>
    <m/>
    <m/>
    <m/>
    <m/>
    <m/>
    <m/>
    <s v="KG"/>
    <n v="1"/>
    <n v="1.5800000000000002E-2"/>
    <n v="1.5800000000000002E-2"/>
    <d v="2021-09-23T00:00:00"/>
    <d v="1900-01-23T00:00:00"/>
    <d v="1899-12-30T00:00:00"/>
    <d v="1900-01-23T00:00:00"/>
    <d v="1899-12-30T00:00:00"/>
    <d v="1899-12-30T00:10:00"/>
    <d v="1899-12-30T01:00:00"/>
    <s v="1:00"/>
    <s v="AEROEXPRESSSERVICIO DE IMPORTACION / DESPALETIZADOCARGA"/>
    <s v="PXS9746"/>
    <s v="DOLARES"/>
    <s v=""/>
    <s v=""/>
  </r>
  <r>
    <n v="9747"/>
    <x v="1"/>
    <s v="N/A"/>
    <s v="N/A"/>
    <s v="N/A"/>
    <x v="2"/>
    <s v="ALMACEN"/>
    <d v="2021-09-23T00:00:00"/>
    <s v="ENVIADA"/>
    <n v="30"/>
    <s v="TRASLADO DE COMAT"/>
    <n v="1"/>
    <d v="1899-12-30T11:30:00"/>
    <d v="1899-12-30T11:40:00"/>
    <m/>
    <m/>
    <m/>
    <m/>
    <m/>
    <m/>
    <s v="EVENTO"/>
    <n v="1"/>
    <n v="187.25"/>
    <n v="187.25"/>
    <d v="2021-09-23T00:00:00"/>
    <d v="1900-01-23T00:00:00"/>
    <d v="1899-12-30T00:00:00"/>
    <d v="1900-01-23T00:00:00"/>
    <d v="1899-12-30T00:00:00"/>
    <d v="1899-12-30T00:10:00"/>
    <d v="1899-12-30T01:00:00"/>
    <s v="1:00"/>
    <s v="COPATRASLADO DE COMATALMACEN"/>
    <s v="PXS9747"/>
    <s v="QUETZALES"/>
    <s v=""/>
    <s v=""/>
  </r>
  <r>
    <n v="9748"/>
    <x v="1"/>
    <s v="2241/2432"/>
    <s v="B737-800"/>
    <s v="3RJ"/>
    <x v="3"/>
    <s v="TRAFICO"/>
    <d v="2021-09-23T00:00:00"/>
    <s v="ENVIADA"/>
    <n v="9"/>
    <s v="ATENCION DE VUELO TRANSITO"/>
    <n v="1"/>
    <m/>
    <m/>
    <m/>
    <d v="1899-12-30T10:01:00"/>
    <d v="1899-12-30T10:14:00"/>
    <d v="1899-12-30T11:15:00"/>
    <d v="1899-12-30T11:08:00"/>
    <m/>
    <s v="EVENTO"/>
    <n v="1"/>
    <n v="1630"/>
    <n v="1630"/>
    <d v="2021-09-23T00:00:00"/>
    <d v="1899-12-30T00:13:00"/>
    <d v="1899-12-30T01:00:00"/>
    <d v="1900-01-22T23:53:00"/>
    <d v="1899-12-30T00:00:00"/>
    <d v="1900-01-23T00:00:00"/>
    <d v="1899-12-30T00:00:00"/>
    <s v="1:00"/>
    <s v="AMERICANATENCION DE VUELO TRANSITOB737-800"/>
    <s v="PXS9748"/>
    <s v="QUETZALES"/>
    <s v=""/>
    <s v=""/>
  </r>
  <r>
    <n v="9749"/>
    <x v="1"/>
    <s v="1013/1188"/>
    <s v="B737-800"/>
    <s v="3HB"/>
    <x v="3"/>
    <s v="TRAFICO"/>
    <d v="2021-09-23T00:00:00"/>
    <s v="ENVIADA"/>
    <n v="9"/>
    <s v="ATENCION DE VUELO TRANSITO"/>
    <n v="1"/>
    <m/>
    <m/>
    <m/>
    <d v="1899-12-30T13:32:00"/>
    <d v="1899-12-30T13:08:00"/>
    <d v="1899-12-30T14:34:00"/>
    <d v="1899-12-30T14:28:00"/>
    <m/>
    <s v="EVENTO"/>
    <n v="1"/>
    <n v="1630"/>
    <n v="1630"/>
    <d v="2021-09-23T00:00:00"/>
    <d v="1900-01-22T23:36:00"/>
    <d v="1899-12-30T00:00:00"/>
    <d v="1900-01-22T23:54:00"/>
    <d v="1899-12-30T00:00:00"/>
    <d v="1900-01-23T00:00:00"/>
    <d v="1899-12-30T00:00:00"/>
    <s v="1:00"/>
    <s v="AMERICANATENCION DE VUELO TRANSITOB737-800"/>
    <s v="PXS9749"/>
    <s v="QUETZALES"/>
    <s v=""/>
    <s v=""/>
  </r>
  <r>
    <n v="9750"/>
    <x v="1"/>
    <n v="343"/>
    <s v="B737-800"/>
    <s v="3RX"/>
    <x v="3"/>
    <s v="TRAFICO"/>
    <d v="2021-09-23T00:00:00"/>
    <s v="ENVIADA"/>
    <n v="8"/>
    <s v="ATENCION DE VUELO RECEPCION"/>
    <n v="1"/>
    <m/>
    <m/>
    <m/>
    <d v="1899-12-30T19:21:00"/>
    <d v="1899-12-30T19:18:00"/>
    <m/>
    <m/>
    <m/>
    <s v="EVENTO"/>
    <n v="1"/>
    <n v="1455"/>
    <n v="1455"/>
    <d v="2021-09-23T00:00:00"/>
    <d v="1900-01-22T23:57:00"/>
    <d v="1899-12-30T00:00:00"/>
    <d v="1900-01-23T00:00:00"/>
    <d v="1899-12-30T00:00:00"/>
    <d v="1900-01-23T00:00:00"/>
    <d v="1899-12-30T00:00:00"/>
    <s v="1:00"/>
    <s v="AMERICANATENCION DE VUELO RECEPCIONB737-800"/>
    <s v="PXS9750"/>
    <s v="QUETZALES"/>
    <s v=""/>
    <s v=""/>
  </r>
  <r>
    <n v="9750"/>
    <x v="1"/>
    <n v="343"/>
    <s v="B737-800"/>
    <s v="3RX"/>
    <x v="3"/>
    <s v="TRAFICO"/>
    <d v="2021-09-23T00:00:00"/>
    <s v="ENVIADA"/>
    <n v="44"/>
    <s v="PLANTA ELECTRICA"/>
    <n v="1"/>
    <d v="1899-12-30T19:25:00"/>
    <d v="1899-12-30T20:25:00"/>
    <n v="326"/>
    <m/>
    <m/>
    <m/>
    <m/>
    <m/>
    <s v="HORA"/>
    <n v="1"/>
    <n v="160"/>
    <n v="160"/>
    <d v="2021-09-23T00:00:00"/>
    <d v="1900-01-23T00:00:00"/>
    <d v="1899-12-30T00:00:00"/>
    <d v="1900-01-23T00:00:00"/>
    <d v="1899-12-30T00:00:00"/>
    <d v="1899-12-30T01:00:00"/>
    <d v="1899-12-30T01:00:00"/>
    <s v="1:00"/>
    <s v="AMERICANPLANTA ELECTRICATRAFICO"/>
    <s v="PXS9750"/>
    <s v="QUETZALES"/>
    <s v=""/>
    <s v=""/>
  </r>
  <r>
    <n v="9751"/>
    <x v="1"/>
    <s v="678/679"/>
    <s v="E-190"/>
    <s v="XA-ACS"/>
    <x v="4"/>
    <s v="TRAFICO"/>
    <d v="2021-09-23T00:00:00"/>
    <s v="ENVIADA"/>
    <n v="9"/>
    <s v="ATENCION DE VUELO TRANSITO"/>
    <n v="1"/>
    <m/>
    <m/>
    <m/>
    <d v="1899-12-30T15:35:00"/>
    <d v="1899-12-30T15:45:00"/>
    <d v="1899-12-30T16:35:00"/>
    <d v="1899-12-30T16:35:00"/>
    <m/>
    <s v="EVENTO"/>
    <n v="1"/>
    <n v="218.16"/>
    <n v="218.16"/>
    <d v="2021-09-23T00:00:00"/>
    <d v="1899-12-30T00:10:00"/>
    <d v="1899-12-30T01:00:00"/>
    <d v="1900-01-23T00:00:00"/>
    <d v="1899-12-30T00:00:00"/>
    <d v="1900-01-23T00:00:00"/>
    <d v="1899-12-30T00:00:00"/>
    <s v="1:00"/>
    <s v="AEROMEXICOATENCION DE VUELO TRANSITOE-190"/>
    <s v="PXS9751"/>
    <s v="DOLARES"/>
    <s v=""/>
    <s v=""/>
  </r>
  <r>
    <n v="9751"/>
    <x v="1"/>
    <s v="678/679"/>
    <s v="E-190"/>
    <s v="XA-ACS"/>
    <x v="4"/>
    <s v="TRAFICO"/>
    <d v="2021-09-23T00:00:00"/>
    <s v="ENVIADA"/>
    <n v="238"/>
    <s v="SANITIZACION DE EQUIPAJE"/>
    <n v="1"/>
    <d v="1899-12-30T15:59:00"/>
    <d v="1899-12-30T16:09:00"/>
    <m/>
    <m/>
    <m/>
    <m/>
    <m/>
    <m/>
    <s v="EVENTO"/>
    <n v="1"/>
    <n v="10"/>
    <n v="10"/>
    <d v="2021-09-23T00:00:00"/>
    <d v="1900-01-23T00:00:00"/>
    <d v="1899-12-30T00:00:00"/>
    <d v="1900-01-23T00:00:00"/>
    <d v="1899-12-30T00:00:00"/>
    <d v="1899-12-30T00:10:00"/>
    <d v="1899-12-30T01:00:00"/>
    <s v="1:00"/>
    <s v="AEROMEXICOSANITIZACION DE EQUIPAJETRAFICO"/>
    <s v="PXS9751"/>
    <s v="DOLARES"/>
    <s v=""/>
    <s v=""/>
  </r>
  <r>
    <n v="9752"/>
    <x v="1"/>
    <n v="391"/>
    <s v="B737-800"/>
    <s v="HP1851"/>
    <x v="2"/>
    <s v="TRAFICO"/>
    <d v="2021-09-23T00:00:00"/>
    <s v="ENVIADA"/>
    <n v="8"/>
    <s v="ATENCION DE VUELO RECEPCION"/>
    <n v="1"/>
    <m/>
    <m/>
    <m/>
    <d v="1899-12-30T22:00:00"/>
    <d v="1899-12-30T21:44:00"/>
    <m/>
    <m/>
    <m/>
    <s v="EVENTO"/>
    <n v="1"/>
    <n v="95"/>
    <n v="95"/>
    <d v="2021-09-23T00:00:00"/>
    <d v="1900-01-22T23:44:00"/>
    <d v="1899-12-30T00:00:00"/>
    <d v="1900-01-23T00:00:00"/>
    <d v="1899-12-30T00:00:00"/>
    <d v="1900-01-23T00:00:00"/>
    <d v="1899-12-30T00:00:00"/>
    <s v="1:00"/>
    <s v="COPAATENCION DE VUELO RECEPCIONB737-800"/>
    <s v="PXS9752"/>
    <s v="DOLARES"/>
    <s v=""/>
    <s v=""/>
  </r>
  <r>
    <n v="9752"/>
    <x v="1"/>
    <n v="391"/>
    <s v="B737-800"/>
    <s v="HP1851"/>
    <x v="2"/>
    <s v="TRAFICO"/>
    <d v="2021-09-23T00:00:00"/>
    <s v="ENVIADA"/>
    <n v="44"/>
    <s v="PLANTA ELECTRICA"/>
    <n v="1"/>
    <d v="1899-12-30T22:00:00"/>
    <d v="1899-12-30T23:00:00"/>
    <n v="213"/>
    <m/>
    <m/>
    <m/>
    <m/>
    <m/>
    <s v="HORA"/>
    <n v="1"/>
    <n v="60"/>
    <n v="60"/>
    <d v="2021-09-23T00:00:00"/>
    <d v="1900-01-23T00:00:00"/>
    <d v="1899-12-30T00:00:00"/>
    <d v="1900-01-23T00:00:00"/>
    <d v="1899-12-30T00:00:00"/>
    <d v="1899-12-30T01:00:00"/>
    <d v="1899-12-30T01:00:00"/>
    <s v="1:00"/>
    <s v="COPAPLANTA ELECTRICATRAFICO"/>
    <s v="PXS9752"/>
    <s v="DOLARES"/>
    <s v=""/>
    <s v=""/>
  </r>
  <r>
    <n v="9753"/>
    <x v="1"/>
    <n v="496"/>
    <s v="B737-800"/>
    <s v="HP1841"/>
    <x v="2"/>
    <s v="TRAFICO"/>
    <d v="2021-09-23T00:00:00"/>
    <s v="ENVIADA"/>
    <n v="8"/>
    <s v="ATENCION DE VUELO RECEPCION"/>
    <n v="1"/>
    <m/>
    <m/>
    <m/>
    <d v="1899-12-30T22:51:00"/>
    <d v="1899-12-30T23:04:00"/>
    <m/>
    <m/>
    <m/>
    <s v="EVENTO"/>
    <n v="1"/>
    <n v="95"/>
    <n v="95"/>
    <d v="2021-09-23T00:00:00"/>
    <d v="1899-12-30T00:13:00"/>
    <d v="1899-12-30T01:00:00"/>
    <d v="1900-01-23T00:00:00"/>
    <d v="1899-12-30T00:00:00"/>
    <d v="1900-01-23T00:00:00"/>
    <d v="1899-12-30T00:00:00"/>
    <s v="1:00"/>
    <s v="COPAATENCION DE VUELO RECEPCIONB737-800"/>
    <s v="PXS9753"/>
    <s v="DOLARES"/>
    <s v=""/>
    <s v=""/>
  </r>
  <r>
    <n v="9753"/>
    <x v="1"/>
    <n v="496"/>
    <s v="B737-800"/>
    <s v="HP1841"/>
    <x v="2"/>
    <s v="TRAFICO"/>
    <d v="2021-09-23T00:00:00"/>
    <s v="ENVIADA"/>
    <n v="44"/>
    <s v="PLANTA ELECTRICA"/>
    <n v="1"/>
    <d v="1899-12-30T23:40:00"/>
    <d v="1899-12-30T00:46:00"/>
    <n v="213"/>
    <m/>
    <m/>
    <m/>
    <m/>
    <m/>
    <s v="HORA"/>
    <n v="2"/>
    <n v="60"/>
    <n v="120"/>
    <d v="2021-09-23T00:00:00"/>
    <d v="1900-01-23T00:00:00"/>
    <d v="1899-12-30T00:00:00"/>
    <d v="1900-01-23T00:00:00"/>
    <d v="1899-12-30T00:00:00"/>
    <d v="1900-01-22T01:06:00"/>
    <d v="1899-12-30T02:00:00"/>
    <s v="1:00"/>
    <s v="COPAPLANTA ELECTRICATRAFICO"/>
    <s v="PXS9753"/>
    <s v="DOLARES"/>
    <s v=""/>
    <s v=""/>
  </r>
  <r>
    <n v="85921"/>
    <x v="3"/>
    <s v="N/A"/>
    <s v="N/A"/>
    <s v="N/A"/>
    <x v="14"/>
    <s v="TALLER"/>
    <d v="2021-09-23T00:00:00"/>
    <s v="ENVIADA"/>
    <n v="102"/>
    <s v="COMBUSTIBLE DIESEL"/>
    <n v="9.4"/>
    <m/>
    <m/>
    <s v="FAJA 829225"/>
    <m/>
    <m/>
    <m/>
    <m/>
    <m/>
    <n v="0"/>
    <e v="#VALUE!"/>
    <n v="0"/>
    <e v="#VALUE!"/>
    <d v="2021-09-23T00:00:00"/>
    <d v="1900-01-23T00:00:00"/>
    <d v="1899-12-30T00:00:00"/>
    <d v="1900-01-23T00:00:00"/>
    <d v="1899-12-30T00:00:00"/>
    <d v="1900-01-23T00:00:00"/>
    <d v="1899-12-30T00:00:00"/>
    <s v="9,4:00"/>
    <s v="UPSCOMBUSTIBLE DIESELTALLER"/>
    <s v="TALLER85921"/>
    <n v="0"/>
    <s v="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0">
  <r>
    <n v="3005"/>
    <x v="0"/>
    <s v="1904-1903"/>
    <s v="B757"/>
    <s v="658DL"/>
    <x v="0"/>
    <s v="SEC"/>
    <d v="2021-01-01T00:00:00"/>
    <s v="FACTURADA"/>
    <n v="70"/>
    <s v="ENTREVISTADORES"/>
    <n v="3"/>
    <d v="1899-12-30T05:30:00"/>
    <d v="1899-12-30T08:30:00"/>
    <m/>
    <d v="1899-12-30T05:58:00"/>
    <d v="1899-12-30T06:11:00"/>
    <d v="1899-12-30T08:19:00"/>
    <d v="1899-12-30T08:03:00"/>
    <m/>
    <s v="HORA"/>
    <n v="9"/>
    <n v="9"/>
    <n v="81"/>
    <d v="2021-01-01T00:00:00"/>
    <d v="1899-12-30T00:13:00"/>
    <d v="1899-12-30T01:00:00"/>
    <d v="1900-01-22T23:44:00"/>
    <d v="1899-12-30T00:00:00"/>
    <d v="1899-12-30T03:00:00"/>
    <d v="1899-12-30T03:00:00"/>
    <s v="3:00"/>
    <s v="DELTAENTREVISTADORESSEC"/>
    <s v="SEGURIDAD3005"/>
    <s v="DOLARES"/>
  </r>
  <r>
    <n v="3005"/>
    <x v="0"/>
    <s v="1904-1903"/>
    <s v="B757"/>
    <s v="658DL"/>
    <x v="0"/>
    <s v="SEC"/>
    <d v="2021-01-01T00:00:00"/>
    <s v="FACTURADA"/>
    <n v="73"/>
    <s v="MMTD EN MOSTRADOR"/>
    <n v="1"/>
    <d v="1899-12-30T05:30:00"/>
    <d v="1899-12-30T07:00:00"/>
    <m/>
    <d v="1899-12-30T05:58:00"/>
    <d v="1899-12-30T06:11:00"/>
    <d v="1899-12-30T08:19:00"/>
    <d v="1899-12-30T08:03:00"/>
    <m/>
    <s v="HORA"/>
    <n v="2"/>
    <n v="12"/>
    <n v="24"/>
    <d v="2021-01-01T00:00:00"/>
    <d v="1899-12-30T00:13:00"/>
    <d v="1899-12-30T01:00:00"/>
    <d v="1900-01-22T23:44:00"/>
    <d v="1899-12-30T00:00:00"/>
    <d v="1899-12-30T01:30:00"/>
    <d v="1899-12-30T02:00:00"/>
    <s v="1:00"/>
    <s v="DELTAMMTD EN MOSTRADORSEC"/>
    <s v="SEGURIDAD3005"/>
    <s v="DOLARES"/>
  </r>
  <r>
    <n v="3005"/>
    <x v="0"/>
    <s v="1904-1903"/>
    <s v="B757"/>
    <s v="658DL"/>
    <x v="0"/>
    <s v="SEC"/>
    <d v="2021-01-01T00:00:00"/>
    <s v="FACTURADA"/>
    <n v="74"/>
    <s v="MMTD EN SALA"/>
    <n v="1"/>
    <d v="1899-12-30T07:00:00"/>
    <d v="1899-12-30T08:00:00"/>
    <m/>
    <d v="1899-12-30T05:58:00"/>
    <d v="1899-12-30T06:11:00"/>
    <d v="1899-12-30T08:19:00"/>
    <d v="1899-12-30T08:03:00"/>
    <m/>
    <s v="HORA"/>
    <n v="1"/>
    <n v="12"/>
    <n v="12"/>
    <d v="2021-01-01T00:00:00"/>
    <d v="1899-12-30T00:13:00"/>
    <d v="1899-12-30T01:00:00"/>
    <d v="1900-01-22T23:44:00"/>
    <d v="1899-12-30T00:00:00"/>
    <d v="1899-12-30T01:00:00"/>
    <d v="1899-12-30T01:00:00"/>
    <s v="1:00"/>
    <s v="DELTAMMTD EN SALASEC"/>
    <s v="SEGURIDAD3005"/>
    <s v="DOLARES"/>
  </r>
  <r>
    <n v="3005"/>
    <x v="0"/>
    <s v="1904-1903"/>
    <s v="B757"/>
    <s v="658DL"/>
    <x v="0"/>
    <s v="SEC"/>
    <d v="2021-01-01T00:00:00"/>
    <s v="FACTURADA"/>
    <n v="75"/>
    <s v="OBSERVER CABIN SEARCH"/>
    <n v="1"/>
    <d v="1899-12-30T06:00:00"/>
    <d v="1899-12-30T07:00:00"/>
    <m/>
    <d v="1899-12-30T05:58:00"/>
    <d v="1899-12-30T06:11:00"/>
    <d v="1899-12-30T08:19:00"/>
    <d v="1899-12-30T08:03:00"/>
    <m/>
    <s v="HORA"/>
    <n v="1"/>
    <n v="7.5"/>
    <n v="7.5"/>
    <d v="2021-01-01T00:00:00"/>
    <d v="1899-12-30T00:13:00"/>
    <d v="1899-12-30T01:00:00"/>
    <d v="1900-01-22T23:44:00"/>
    <d v="1899-12-30T00:00:00"/>
    <d v="1899-12-30T01:00:00"/>
    <d v="1899-12-30T01:00:00"/>
    <s v="1:00"/>
    <s v="DELTAOBSERVER CABIN SEARCHSEC"/>
    <s v="SEGURIDAD3005"/>
    <s v="DOLARES"/>
  </r>
  <r>
    <n v="3005"/>
    <x v="0"/>
    <s v="1904-1903"/>
    <s v="B757"/>
    <s v="658DL"/>
    <x v="0"/>
    <s v="SEC"/>
    <d v="2021-01-01T00:00:00"/>
    <s v="FACTURADA"/>
    <n v="77"/>
    <s v="OBSERVER PLATAFORMA"/>
    <n v="1"/>
    <d v="1899-12-30T06:00:00"/>
    <d v="1899-12-30T08:00:00"/>
    <m/>
    <d v="1899-12-30T05:58:00"/>
    <d v="1899-12-30T06:11:00"/>
    <d v="1899-12-30T08:19:00"/>
    <d v="1899-12-30T08:03:00"/>
    <m/>
    <s v="HORA"/>
    <n v="2"/>
    <n v="12"/>
    <n v="24"/>
    <d v="2021-01-01T00:00:00"/>
    <d v="1899-12-30T00:13:00"/>
    <d v="1899-12-30T01:00:00"/>
    <d v="1900-01-22T23:44:00"/>
    <d v="1899-12-30T00:00:00"/>
    <d v="1899-12-30T02:00:00"/>
    <d v="1899-12-30T02:00:00"/>
    <s v="1:00"/>
    <s v="DELTAOBSERVER PLATAFORMASEC"/>
    <s v="SEGURIDAD3005"/>
    <s v="DOLARES"/>
  </r>
  <r>
    <n v="3005"/>
    <x v="0"/>
    <s v="1904-1903"/>
    <s v="B757"/>
    <s v="658DL"/>
    <x v="0"/>
    <s v="SEC"/>
    <d v="2021-01-01T00:00:00"/>
    <s v="FACTURADA"/>
    <n v="78"/>
    <s v="OBSERVER RAYOS-X"/>
    <n v="1"/>
    <d v="1899-12-30T05:30:00"/>
    <d v="1899-12-30T07:00:00"/>
    <m/>
    <d v="1899-12-30T05:58:00"/>
    <d v="1899-12-30T06:11:00"/>
    <d v="1899-12-30T08:19:00"/>
    <d v="1899-12-30T08:03:00"/>
    <m/>
    <s v="HORA"/>
    <n v="2"/>
    <n v="12"/>
    <n v="24"/>
    <d v="2021-01-01T00:00:00"/>
    <d v="1899-12-30T00:13:00"/>
    <d v="1899-12-30T01:00:00"/>
    <d v="1900-01-22T23:44:00"/>
    <d v="1899-12-30T00:00:00"/>
    <d v="1899-12-30T01:30:00"/>
    <d v="1899-12-30T02:00:00"/>
    <s v="1:00"/>
    <s v="DELTAOBSERVER RAYOS-XSEC"/>
    <s v="SEGURIDAD3005"/>
    <s v="DOLARES"/>
  </r>
  <r>
    <n v="3005"/>
    <x v="0"/>
    <s v="1904-1903"/>
    <s v="B757"/>
    <s v="658DL"/>
    <x v="0"/>
    <s v="SEC"/>
    <d v="2021-01-01T00:00:00"/>
    <s v="FACTURADA"/>
    <n v="80"/>
    <s v="SILLA DE RUEDAS ARRIBANDO"/>
    <n v="1"/>
    <m/>
    <m/>
    <m/>
    <d v="1899-12-30T05:58:00"/>
    <d v="1899-12-30T06:11:00"/>
    <d v="1899-12-30T08:19:00"/>
    <d v="1899-12-30T08:03:00"/>
    <m/>
    <s v="EVENTO"/>
    <n v="0"/>
    <n v="4"/>
    <n v="4"/>
    <d v="2021-01-01T00:00:00"/>
    <d v="1899-12-30T00:13:00"/>
    <d v="1899-12-30T01:00:00"/>
    <d v="1900-01-22T23:44:00"/>
    <d v="1899-12-30T00:00:00"/>
    <d v="1900-01-23T00:00:00"/>
    <d v="1899-12-30T00:00:00"/>
    <s v="1:00"/>
    <s v="DELTASILLA DE RUEDAS ARRIBANDOSEC"/>
    <s v="SEGURIDAD3005"/>
    <s v="DOLARES"/>
  </r>
  <r>
    <n v="3005"/>
    <x v="0"/>
    <s v="1904-1903"/>
    <s v="B757"/>
    <s v="658DL"/>
    <x v="0"/>
    <s v="SEC"/>
    <d v="2021-01-01T00:00:00"/>
    <s v="FACTURADA"/>
    <n v="81"/>
    <s v="SILLA DE RUEDAS SALIENDO"/>
    <n v="1"/>
    <m/>
    <m/>
    <m/>
    <d v="1899-12-30T05:58:00"/>
    <d v="1899-12-30T06:11:00"/>
    <d v="1899-12-30T08:19:00"/>
    <d v="1899-12-30T08:03:00"/>
    <m/>
    <s v="EVENTO"/>
    <n v="0"/>
    <n v="4"/>
    <n v="4"/>
    <d v="2021-01-01T00:00:00"/>
    <d v="1899-12-30T00:13:00"/>
    <d v="1899-12-30T01:00:00"/>
    <d v="1900-01-22T23:44:00"/>
    <d v="1899-12-30T00:00:00"/>
    <d v="1900-01-23T00:00:00"/>
    <d v="1899-12-30T00:00:00"/>
    <s v="1:00"/>
    <s v="DELTASILLA DE RUEDAS SALIENDOSEC"/>
    <s v="SEGURIDAD3005"/>
    <s v="DOLARES"/>
  </r>
  <r>
    <n v="3005"/>
    <x v="0"/>
    <s v="1904-1903"/>
    <s v="B757"/>
    <s v="658DL"/>
    <x v="0"/>
    <s v="SEC"/>
    <d v="2021-01-01T00:00:00"/>
    <s v="FACTURADA"/>
    <n v="82"/>
    <s v="STICKER RAYOS-X"/>
    <n v="1"/>
    <d v="1899-12-30T05:30:00"/>
    <d v="1899-12-30T07:00:00"/>
    <m/>
    <d v="1899-12-30T05:58:00"/>
    <d v="1899-12-30T06:11:00"/>
    <d v="1899-12-30T08:19:00"/>
    <d v="1899-12-30T08:03:00"/>
    <m/>
    <s v="HORA"/>
    <n v="2"/>
    <n v="12"/>
    <n v="24"/>
    <d v="2021-01-01T00:00:00"/>
    <d v="1899-12-30T00:13:00"/>
    <d v="1899-12-30T01:00:00"/>
    <d v="1900-01-22T23:44:00"/>
    <d v="1899-12-30T00:00:00"/>
    <d v="1899-12-30T01:30:00"/>
    <d v="1899-12-30T02:00:00"/>
    <s v="1:00"/>
    <s v="DELTASTICKER RAYOS-XSEC"/>
    <s v="SEGURIDAD3005"/>
    <s v="DOLARES"/>
  </r>
  <r>
    <n v="3005"/>
    <x v="0"/>
    <s v="1904/1903"/>
    <s v="B757"/>
    <s v="658DL"/>
    <x v="0"/>
    <s v="SEC"/>
    <d v="2021-01-01T00:00:00"/>
    <s v="FACTURADA"/>
    <n v="100"/>
    <s v="SERVICIOS AVSEC TRANSITO "/>
    <n v="1"/>
    <m/>
    <m/>
    <m/>
    <d v="1899-12-30T05:58:00"/>
    <d v="1899-12-30T06:11:00"/>
    <d v="1899-12-30T08:19:00"/>
    <d v="1899-12-30T08:03:00"/>
    <m/>
    <s v="EVENTO"/>
    <n v="0"/>
    <n v="275.5"/>
    <n v="275.5"/>
    <d v="2021-01-01T00:00:00"/>
    <d v="1899-12-30T00:13:00"/>
    <d v="1899-12-30T01:00:00"/>
    <d v="1900-01-22T23:44:00"/>
    <d v="1899-12-30T00:00:00"/>
    <d v="1900-01-23T00:00:00"/>
    <d v="1899-12-30T00:00:00"/>
    <s v="1:00"/>
    <s v="DELTASERVICIOS AVSEC TRANSITO SEC"/>
    <s v="SEGURIDAD3005"/>
    <s v="DOLARES"/>
  </r>
  <r>
    <n v="3006"/>
    <x v="0"/>
    <s v="1830-1831"/>
    <s v="B757"/>
    <s v="N682DA"/>
    <x v="0"/>
    <s v="SEC"/>
    <d v="2021-01-01T00:00:00"/>
    <s v="FACTURADA"/>
    <n v="70"/>
    <s v="ENTREVISTADORES"/>
    <n v="3"/>
    <d v="1899-12-30T10:30:00"/>
    <d v="1899-12-30T14:00:00"/>
    <m/>
    <d v="1899-12-30T12:14:00"/>
    <d v="1899-12-30T12:14:00"/>
    <d v="1899-12-30T13:40:00"/>
    <d v="1899-12-30T13:44:00"/>
    <m/>
    <s v="HORA"/>
    <n v="12"/>
    <n v="9"/>
    <n v="108"/>
    <d v="2021-01-01T00:00:00"/>
    <d v="1900-01-23T00:00:00"/>
    <d v="1899-12-30T00:00:00"/>
    <d v="1899-12-30T00:04:00"/>
    <d v="1899-12-30T01:00:00"/>
    <d v="1899-12-30T03:30:00"/>
    <d v="1899-12-30T04:00:00"/>
    <s v="3:00"/>
    <s v="DELTAENTREVISTADORESSEC"/>
    <s v="SEGURIDAD3006"/>
    <s v="DOLARES"/>
  </r>
  <r>
    <n v="3006"/>
    <x v="0"/>
    <s v="1830-1831"/>
    <s v="B757"/>
    <s v="N682DA"/>
    <x v="0"/>
    <s v="SEC"/>
    <d v="2021-01-01T00:00:00"/>
    <s v="FACTURADA"/>
    <n v="73"/>
    <s v="MMTD EN MOSTRADOR"/>
    <n v="1"/>
    <d v="1899-12-30T10:00:00"/>
    <d v="1899-12-30T12:30:00"/>
    <m/>
    <d v="1899-12-30T12:14:00"/>
    <d v="1899-12-30T12:14:00"/>
    <d v="1899-12-30T13:40:00"/>
    <d v="1899-12-30T13:44:00"/>
    <m/>
    <s v="HORA"/>
    <n v="3"/>
    <n v="12"/>
    <n v="36"/>
    <d v="2021-01-01T00:00:00"/>
    <d v="1900-01-23T00:00:00"/>
    <d v="1899-12-30T00:00:00"/>
    <d v="1899-12-30T00:04:00"/>
    <d v="1899-12-30T01:00:00"/>
    <d v="1899-12-30T02:30:00"/>
    <d v="1899-12-30T03:00:00"/>
    <s v="1:00"/>
    <s v="DELTAMMTD EN MOSTRADORSEC"/>
    <s v="SEGURIDAD3006"/>
    <s v="DOLARES"/>
  </r>
  <r>
    <n v="3006"/>
    <x v="0"/>
    <s v="1830-1831"/>
    <s v="B757"/>
    <s v="N682DA"/>
    <x v="0"/>
    <s v="SEC"/>
    <d v="2021-01-01T00:00:00"/>
    <s v="FACTURADA"/>
    <n v="74"/>
    <s v="MMTD EN SALA"/>
    <n v="1"/>
    <d v="1899-12-30T12:30:00"/>
    <d v="1899-12-30T13:30:00"/>
    <m/>
    <d v="1899-12-30T12:14:00"/>
    <d v="1899-12-30T12:14:00"/>
    <d v="1899-12-30T13:40:00"/>
    <d v="1899-12-30T13:44:00"/>
    <m/>
    <s v="HORA"/>
    <n v="1"/>
    <n v="12"/>
    <n v="12"/>
    <d v="2021-01-01T00:00:00"/>
    <d v="1900-01-23T00:00:00"/>
    <d v="1899-12-30T00:00:00"/>
    <d v="1899-12-30T00:04:00"/>
    <d v="1899-12-30T01:00:00"/>
    <d v="1899-12-30T01:00:00"/>
    <d v="1899-12-30T01:00:00"/>
    <s v="1:00"/>
    <s v="DELTAMMTD EN SALASEC"/>
    <s v="SEGURIDAD3006"/>
    <s v="DOLARES"/>
  </r>
  <r>
    <n v="3006"/>
    <x v="0"/>
    <s v="1830-1831"/>
    <s v="B757"/>
    <s v="N682DA"/>
    <x v="0"/>
    <s v="SEC"/>
    <d v="2021-01-01T00:00:00"/>
    <s v="FACTURADA"/>
    <n v="75"/>
    <s v="OBSERVER CABIN SEARCH"/>
    <n v="1"/>
    <d v="1899-12-30T12:00:00"/>
    <d v="1899-12-30T13:00:00"/>
    <m/>
    <d v="1899-12-30T12:14:00"/>
    <d v="1899-12-30T12:14:00"/>
    <d v="1899-12-30T13:40:00"/>
    <d v="1899-12-30T13:44:00"/>
    <m/>
    <s v="HORA"/>
    <n v="1"/>
    <n v="7.5"/>
    <n v="7.5"/>
    <d v="2021-01-01T00:00:00"/>
    <d v="1900-01-23T00:00:00"/>
    <d v="1899-12-30T00:00:00"/>
    <d v="1899-12-30T00:04:00"/>
    <d v="1899-12-30T01:00:00"/>
    <d v="1899-12-30T01:00:00"/>
    <d v="1899-12-30T01:00:00"/>
    <s v="1:00"/>
    <s v="DELTAOBSERVER CABIN SEARCHSEC"/>
    <s v="SEGURIDAD3006"/>
    <s v="DOLARES"/>
  </r>
  <r>
    <n v="3006"/>
    <x v="0"/>
    <s v="1830-1831"/>
    <s v="B757"/>
    <s v="N682DA"/>
    <x v="0"/>
    <s v="SEC"/>
    <d v="2021-01-01T00:00:00"/>
    <s v="FACTURADA"/>
    <n v="77"/>
    <s v="OBSERVER PLATAFORMA"/>
    <n v="1"/>
    <d v="1899-12-30T12:00:00"/>
    <d v="1899-12-30T14:00:00"/>
    <m/>
    <d v="1899-12-30T12:14:00"/>
    <d v="1899-12-30T12:14:00"/>
    <d v="1899-12-30T13:40:00"/>
    <d v="1899-12-30T13:44:00"/>
    <m/>
    <s v="HORA"/>
    <n v="2"/>
    <n v="12"/>
    <n v="24"/>
    <d v="2021-01-01T00:00:00"/>
    <d v="1900-01-23T00:00:00"/>
    <d v="1899-12-30T00:00:00"/>
    <d v="1899-12-30T00:04:00"/>
    <d v="1899-12-30T01:00:00"/>
    <d v="1899-12-30T02:00:00"/>
    <d v="1899-12-30T02:00:00"/>
    <s v="1:00"/>
    <s v="DELTAOBSERVER PLATAFORMASEC"/>
    <s v="SEGURIDAD3006"/>
    <s v="DOLARES"/>
  </r>
  <r>
    <n v="3006"/>
    <x v="0"/>
    <s v="1830-1831"/>
    <s v="B757"/>
    <s v="N682DA"/>
    <x v="0"/>
    <s v="SEC"/>
    <d v="2021-01-01T00:00:00"/>
    <s v="FACTURADA"/>
    <n v="78"/>
    <s v="OBSERVER RAYOS-X"/>
    <n v="1"/>
    <d v="1899-12-30T10:00:00"/>
    <d v="1899-12-30T12:50:00"/>
    <m/>
    <d v="1899-12-30T12:14:00"/>
    <d v="1899-12-30T12:14:00"/>
    <d v="1899-12-30T13:40:00"/>
    <d v="1899-12-30T13:44:00"/>
    <m/>
    <s v="HORA"/>
    <n v="3"/>
    <n v="12"/>
    <n v="36"/>
    <d v="2021-01-01T00:00:00"/>
    <d v="1900-01-23T00:00:00"/>
    <d v="1899-12-30T00:00:00"/>
    <d v="1899-12-30T00:04:00"/>
    <d v="1899-12-30T01:00:00"/>
    <d v="1899-12-30T02:50:00"/>
    <d v="1899-12-30T03:00:00"/>
    <s v="1:00"/>
    <s v="DELTAOBSERVER RAYOS-XSEC"/>
    <s v="SEGURIDAD3006"/>
    <s v="DOLARES"/>
  </r>
  <r>
    <n v="3006"/>
    <x v="0"/>
    <s v="1830-1831"/>
    <s v="B757"/>
    <s v="N682DA"/>
    <x v="0"/>
    <s v="SEC"/>
    <d v="2021-01-01T00:00:00"/>
    <s v="FACTURADA"/>
    <n v="80"/>
    <s v="SILLA DE RUEDAS ARRIBANDO"/>
    <n v="3"/>
    <m/>
    <m/>
    <m/>
    <d v="1899-12-30T12:14:00"/>
    <d v="1899-12-30T12:14:00"/>
    <d v="1899-12-30T13:40:00"/>
    <d v="1899-12-30T13:44:00"/>
    <m/>
    <s v="EVENTO"/>
    <n v="0"/>
    <n v="4"/>
    <n v="12"/>
    <d v="2021-01-01T00:00:00"/>
    <d v="1900-01-23T00:00:00"/>
    <d v="1899-12-30T00:00:00"/>
    <d v="1899-12-30T00:04:00"/>
    <d v="1899-12-30T01:00:00"/>
    <d v="1900-01-23T00:00:00"/>
    <d v="1899-12-30T00:00:00"/>
    <s v="3:00"/>
    <s v="DELTASILLA DE RUEDAS ARRIBANDOSEC"/>
    <s v="SEGURIDAD3006"/>
    <s v="DOLARES"/>
  </r>
  <r>
    <n v="3006"/>
    <x v="0"/>
    <s v="1830-1831"/>
    <s v="B757"/>
    <s v="N682DA"/>
    <x v="0"/>
    <s v="SEC"/>
    <d v="2021-01-01T00:00:00"/>
    <s v="FACTURADA"/>
    <n v="81"/>
    <s v="SILLA DE RUEDAS SALIENDO"/>
    <n v="1"/>
    <m/>
    <m/>
    <m/>
    <d v="1899-12-30T12:14:00"/>
    <d v="1899-12-30T12:14:00"/>
    <d v="1899-12-30T13:40:00"/>
    <d v="1899-12-30T13:44:00"/>
    <m/>
    <s v="EVENTO"/>
    <n v="0"/>
    <n v="4"/>
    <n v="4"/>
    <d v="2021-01-01T00:00:00"/>
    <d v="1900-01-23T00:00:00"/>
    <d v="1899-12-30T00:00:00"/>
    <d v="1899-12-30T00:04:00"/>
    <d v="1899-12-30T01:00:00"/>
    <d v="1900-01-23T00:00:00"/>
    <d v="1899-12-30T00:00:00"/>
    <s v="1:00"/>
    <s v="DELTASILLA DE RUEDAS SALIENDOSEC"/>
    <s v="SEGURIDAD3006"/>
    <s v="DOLARES"/>
  </r>
  <r>
    <n v="3006"/>
    <x v="0"/>
    <s v="1830-1831"/>
    <s v="B757"/>
    <s v="N682DA"/>
    <x v="0"/>
    <s v="SEC"/>
    <d v="2021-01-01T00:00:00"/>
    <s v="FACTURADA"/>
    <n v="82"/>
    <s v="STICKER RAYOS-X"/>
    <n v="1"/>
    <d v="1899-12-30T10:00:00"/>
    <d v="1899-12-30T12:50:00"/>
    <m/>
    <d v="1899-12-30T12:14:00"/>
    <d v="1899-12-30T12:14:00"/>
    <d v="1899-12-30T13:40:00"/>
    <d v="1899-12-30T13:44:00"/>
    <m/>
    <s v="HORA"/>
    <n v="3"/>
    <n v="12"/>
    <n v="36"/>
    <d v="2021-01-01T00:00:00"/>
    <d v="1900-01-23T00:00:00"/>
    <d v="1899-12-30T00:00:00"/>
    <d v="1899-12-30T00:04:00"/>
    <d v="1899-12-30T01:00:00"/>
    <d v="1899-12-30T02:50:00"/>
    <d v="1899-12-30T03:00:00"/>
    <s v="1:00"/>
    <s v="DELTASTICKER RAYOS-XSEC"/>
    <s v="SEGURIDAD3006"/>
    <s v="DOLARES"/>
  </r>
  <r>
    <n v="3006"/>
    <x v="0"/>
    <s v="1830/1831"/>
    <s v="B757"/>
    <s v="N682DA"/>
    <x v="0"/>
    <s v="SEC"/>
    <d v="2021-01-01T00:00:00"/>
    <s v="FACTURADA"/>
    <n v="100"/>
    <s v="SERVICIOS AVSEC TRANSITO "/>
    <n v="1"/>
    <m/>
    <m/>
    <m/>
    <d v="1899-12-30T12:14:00"/>
    <d v="1899-12-30T12:14:00"/>
    <d v="1899-12-30T13:40:00"/>
    <d v="1899-12-30T13:44:00"/>
    <m/>
    <s v="EVENTO"/>
    <n v="0"/>
    <n v="275.5"/>
    <n v="275.5"/>
    <d v="2021-01-01T00:00:00"/>
    <d v="1900-01-23T00:00:00"/>
    <d v="1899-12-30T00:00:00"/>
    <d v="1899-12-30T00:04:00"/>
    <d v="1899-12-30T01:00:00"/>
    <d v="1900-01-23T00:00:00"/>
    <d v="1899-12-30T00:00:00"/>
    <s v="1:00"/>
    <s v="DELTASERVICIOS AVSEC TRANSITO SEC"/>
    <s v="SEGURIDAD3006"/>
    <s v="DOLARES"/>
  </r>
  <r>
    <n v="3007"/>
    <x v="0"/>
    <s v="670/671"/>
    <s v="E-190"/>
    <s v="XA-ALU"/>
    <x v="1"/>
    <s v="SEC"/>
    <d v="2021-01-01T00:00:00"/>
    <s v="FACTURADA"/>
    <n v="100"/>
    <s v="SERVICIOS AVSEC TRANSITO "/>
    <n v="1"/>
    <m/>
    <m/>
    <m/>
    <d v="1899-12-30T12:45:00"/>
    <d v="1899-12-30T13:21:00"/>
    <d v="1899-12-30T13:45:00"/>
    <d v="1899-12-30T13:56:00"/>
    <m/>
    <s v="EVENTO"/>
    <n v="0"/>
    <n v="214.92"/>
    <n v="214.92"/>
    <d v="2021-01-01T00:00:00"/>
    <d v="1899-12-30T00:36:00"/>
    <d v="1899-12-30T01:00:00"/>
    <d v="1899-12-30T00:11:00"/>
    <d v="1899-12-30T01:00:00"/>
    <d v="1900-01-23T00:00:00"/>
    <d v="1899-12-30T00:00:00"/>
    <s v="1:00"/>
    <s v="AEROMEXICOSERVICIOS AVSEC TRANSITO SEC"/>
    <s v="SEGURIDAD3007"/>
    <s v="DOLARES"/>
  </r>
  <r>
    <n v="3008"/>
    <x v="0"/>
    <s v="678/679"/>
    <s v="E-190"/>
    <s v="XA-ALP"/>
    <x v="1"/>
    <s v="SEC"/>
    <d v="2021-01-01T00:00:00"/>
    <s v="FACTURADA"/>
    <n v="100"/>
    <s v="SERVICIOS AVSEC TRANSITO "/>
    <n v="1"/>
    <m/>
    <m/>
    <m/>
    <d v="1899-12-30T16:30:00"/>
    <d v="1899-12-30T16:44:00"/>
    <d v="1899-12-30T17:30:00"/>
    <d v="1899-12-30T17:30:00"/>
    <m/>
    <s v="EVENTO"/>
    <n v="0"/>
    <n v="214.92"/>
    <n v="214.92"/>
    <d v="2021-01-01T00:00:00"/>
    <d v="1899-12-30T00:14:00"/>
    <d v="1899-12-30T01:00:00"/>
    <d v="1900-01-23T00:00:00"/>
    <d v="1899-12-30T00:00:00"/>
    <d v="1900-01-23T00:00:00"/>
    <d v="1899-12-30T00:00:00"/>
    <s v="1:00"/>
    <s v="AEROMEXICOSERVICIOS AVSEC TRANSITO SEC"/>
    <s v="SEGURIDAD3008"/>
    <s v="DOLARES"/>
  </r>
  <r>
    <n v="3009"/>
    <x v="0"/>
    <n v="572"/>
    <s v="A319"/>
    <s v="N520TA"/>
    <x v="2"/>
    <s v="SEC"/>
    <d v="2021-01-01T00:00:00"/>
    <s v="FACTURADA"/>
    <n v="100"/>
    <s v="SERVICIOS AVSEC TRANSITO "/>
    <n v="1"/>
    <m/>
    <m/>
    <m/>
    <d v="1899-12-30T16:50:00"/>
    <d v="1899-12-30T16:23:00"/>
    <d v="1899-12-30T17:50:00"/>
    <d v="1899-12-30T17:28:00"/>
    <m/>
    <s v="EVENTO"/>
    <n v="0"/>
    <n v="1324.8"/>
    <n v="1324.8"/>
    <d v="2021-01-01T00:00:00"/>
    <d v="1900-01-22T23:33:00"/>
    <d v="1899-12-30T00:00:00"/>
    <d v="1900-01-22T23:38:00"/>
    <d v="1899-12-30T00:00:00"/>
    <d v="1900-01-23T00:00:00"/>
    <d v="1899-12-30T00:00:00"/>
    <s v="1:00"/>
    <s v="AVIANCASERVICIOS AVSEC TRANSITO SEC"/>
    <s v="SEGURIDAD3009"/>
    <s v="QUETZALES"/>
  </r>
  <r>
    <n v="3010"/>
    <x v="0"/>
    <s v="5701/47000"/>
    <s v="B767"/>
    <s v="N/A"/>
    <x v="3"/>
    <s v="SEC"/>
    <d v="2021-01-02T00:00:00"/>
    <s v="FACTURADA"/>
    <n v="99"/>
    <s v="CANCELACIONES"/>
    <n v="4"/>
    <d v="1899-12-30T06:50:00"/>
    <d v="1899-12-30T08:20:00"/>
    <m/>
    <d v="1899-12-30T06:50:00"/>
    <m/>
    <d v="1899-12-30T08:20:00"/>
    <m/>
    <m/>
    <n v="0"/>
    <n v="8"/>
    <n v="56"/>
    <n v="448"/>
    <d v="2021-01-02T00:00:00"/>
    <d v="1900-01-22T17:10:00"/>
    <s v="00:00"/>
    <d v="1900-01-22T15:40:00"/>
    <s v="00:00"/>
    <d v="1899-12-30T01:30:00"/>
    <d v="1899-12-30T02:00:00"/>
    <s v="4:00"/>
    <s v="TAMPACANCELACIONESSEC"/>
    <s v="SEGURIDAD3010"/>
    <n v="0"/>
  </r>
  <r>
    <n v="3011"/>
    <x v="0"/>
    <s v="1904/1903"/>
    <s v="B757"/>
    <s v="N682DA"/>
    <x v="0"/>
    <s v="SEC"/>
    <d v="2021-01-02T00:00:00"/>
    <s v="FACTURADA"/>
    <n v="62"/>
    <s v="COURIER"/>
    <n v="3"/>
    <d v="1899-12-30T05:00:00"/>
    <d v="1899-12-30T06:30:00"/>
    <m/>
    <d v="1899-12-30T05:58:00"/>
    <d v="1899-12-30T06:00:00"/>
    <d v="1899-12-30T08:15:00"/>
    <d v="1899-12-30T08:02:00"/>
    <m/>
    <s v="HORA"/>
    <n v="6"/>
    <n v="12"/>
    <n v="72"/>
    <d v="2021-01-02T00:00:00"/>
    <d v="1899-12-30T00:02:00"/>
    <d v="1899-12-30T01:00:00"/>
    <d v="1900-01-22T23:47:00"/>
    <d v="1899-12-30T00:00:00"/>
    <d v="1899-12-30T01:30:00"/>
    <d v="1899-12-30T02:00:00"/>
    <s v="3:00"/>
    <s v="DELTACOURIERSEC"/>
    <s v="SEGURIDAD3011"/>
    <s v="DOLARES"/>
  </r>
  <r>
    <n v="3011"/>
    <x v="0"/>
    <s v="1904/1903"/>
    <s v="B757"/>
    <s v="N682DA"/>
    <x v="0"/>
    <s v="SEC"/>
    <d v="2021-01-02T00:00:00"/>
    <s v="FACTURADA"/>
    <n v="70"/>
    <s v="ENTREVISTADORES"/>
    <n v="6"/>
    <d v="1899-12-30T05:00:00"/>
    <d v="1899-12-30T08:30:00"/>
    <m/>
    <d v="1899-12-30T05:58:00"/>
    <d v="1899-12-30T06:00:00"/>
    <d v="1899-12-30T08:15:00"/>
    <d v="1899-12-30T08:02:00"/>
    <m/>
    <s v="HORA"/>
    <n v="24"/>
    <n v="9"/>
    <n v="216"/>
    <d v="2021-01-02T00:00:00"/>
    <d v="1899-12-30T00:02:00"/>
    <d v="1899-12-30T01:00:00"/>
    <d v="1900-01-22T23:47:00"/>
    <d v="1899-12-30T00:00:00"/>
    <d v="1899-12-30T03:30:00"/>
    <d v="1899-12-30T04:00:00"/>
    <s v="6:00"/>
    <s v="DELTAENTREVISTADORESSEC"/>
    <s v="SEGURIDAD3011"/>
    <s v="DOLARES"/>
  </r>
  <r>
    <n v="3011"/>
    <x v="0"/>
    <s v="1904/1903"/>
    <s v="B757"/>
    <s v="N682DA"/>
    <x v="0"/>
    <s v="SEC"/>
    <d v="2021-01-02T00:00:00"/>
    <s v="FACTURADA"/>
    <n v="73"/>
    <s v="MMTD EN MOSTRADOR"/>
    <n v="1"/>
    <d v="1899-12-30T05:00:00"/>
    <d v="1899-12-30T07:00:00"/>
    <m/>
    <d v="1899-12-30T05:58:00"/>
    <d v="1899-12-30T06:00:00"/>
    <d v="1899-12-30T08:15:00"/>
    <d v="1899-12-30T08:02:00"/>
    <m/>
    <s v="HORA"/>
    <n v="2"/>
    <n v="12"/>
    <n v="24"/>
    <d v="2021-01-02T00:00:00"/>
    <d v="1899-12-30T00:02:00"/>
    <d v="1899-12-30T01:00:00"/>
    <d v="1900-01-22T23:47:00"/>
    <d v="1899-12-30T00:00:00"/>
    <d v="1899-12-30T02:00:00"/>
    <d v="1899-12-30T02:00:00"/>
    <s v="1:00"/>
    <s v="DELTAMMTD EN MOSTRADORSEC"/>
    <s v="SEGURIDAD3011"/>
    <s v="DOLARES"/>
  </r>
  <r>
    <n v="3011"/>
    <x v="0"/>
    <s v="1904/1903"/>
    <s v="B757"/>
    <s v="N682DA"/>
    <x v="0"/>
    <s v="SEC"/>
    <d v="2021-01-02T00:00:00"/>
    <s v="FACTURADA"/>
    <n v="74"/>
    <s v="MMTD EN SALA"/>
    <n v="1"/>
    <d v="1899-12-30T07:00:00"/>
    <d v="1899-12-30T08:00:00"/>
    <m/>
    <d v="1899-12-30T05:58:00"/>
    <d v="1899-12-30T06:00:00"/>
    <d v="1899-12-30T08:15:00"/>
    <d v="1899-12-30T08:02:00"/>
    <m/>
    <s v="HORA"/>
    <n v="1"/>
    <n v="12"/>
    <n v="12"/>
    <d v="2021-01-02T00:00:00"/>
    <d v="1899-12-30T00:02:00"/>
    <d v="1899-12-30T01:00:00"/>
    <d v="1900-01-22T23:47:00"/>
    <d v="1899-12-30T00:00:00"/>
    <d v="1899-12-30T01:00:00"/>
    <d v="1899-12-30T01:00:00"/>
    <s v="1:00"/>
    <s v="DELTAMMTD EN SALASEC"/>
    <s v="SEGURIDAD3011"/>
    <s v="DOLARES"/>
  </r>
  <r>
    <n v="3011"/>
    <x v="0"/>
    <s v="1904/1903"/>
    <s v="B757"/>
    <s v="N682DA"/>
    <x v="0"/>
    <s v="SEC"/>
    <d v="2021-01-02T00:00:00"/>
    <s v="FACTURADA"/>
    <n v="75"/>
    <s v="OBSERVER CABIN SEARCH"/>
    <n v="1"/>
    <d v="1899-12-30T06:00:00"/>
    <d v="1899-12-30T07:00:00"/>
    <m/>
    <d v="1899-12-30T05:58:00"/>
    <d v="1899-12-30T06:00:00"/>
    <d v="1899-12-30T08:15:00"/>
    <d v="1899-12-30T08:02:00"/>
    <m/>
    <s v="HORA"/>
    <n v="1"/>
    <n v="7.5"/>
    <n v="7.5"/>
    <d v="2021-01-02T00:00:00"/>
    <d v="1899-12-30T00:02:00"/>
    <d v="1899-12-30T01:00:00"/>
    <d v="1900-01-22T23:47:00"/>
    <d v="1899-12-30T00:00:00"/>
    <d v="1899-12-30T01:00:00"/>
    <d v="1899-12-30T01:00:00"/>
    <s v="1:00"/>
    <s v="DELTAOBSERVER CABIN SEARCHSEC"/>
    <s v="SEGURIDAD3011"/>
    <s v="DOLARES"/>
  </r>
  <r>
    <n v="3011"/>
    <x v="0"/>
    <s v="1904/1903"/>
    <s v="B757"/>
    <s v="N682DA"/>
    <x v="0"/>
    <s v="SEC"/>
    <d v="2021-01-02T00:00:00"/>
    <s v="FACTURADA"/>
    <n v="77"/>
    <s v="OBSERVER PLATAFORMA"/>
    <n v="1"/>
    <d v="1899-12-30T06:00:00"/>
    <d v="1899-12-30T08:00:00"/>
    <m/>
    <d v="1899-12-30T05:58:00"/>
    <d v="1899-12-30T06:00:00"/>
    <d v="1899-12-30T08:15:00"/>
    <d v="1899-12-30T08:02:00"/>
    <m/>
    <s v="HORA"/>
    <n v="2"/>
    <n v="12"/>
    <n v="24"/>
    <d v="2021-01-02T00:00:00"/>
    <d v="1899-12-30T00:02:00"/>
    <d v="1899-12-30T01:00:00"/>
    <d v="1900-01-22T23:47:00"/>
    <d v="1899-12-30T00:00:00"/>
    <d v="1899-12-30T02:00:00"/>
    <d v="1899-12-30T02:00:00"/>
    <s v="1:00"/>
    <s v="DELTAOBSERVER PLATAFORMASEC"/>
    <s v="SEGURIDAD3011"/>
    <s v="DOLARES"/>
  </r>
  <r>
    <n v="3011"/>
    <x v="0"/>
    <s v="1904/1903"/>
    <s v="B757"/>
    <s v="N682DA"/>
    <x v="0"/>
    <s v="SEC"/>
    <d v="2021-01-02T00:00:00"/>
    <s v="FACTURADA"/>
    <n v="78"/>
    <s v="OBSERVER RAYOS-X"/>
    <n v="1"/>
    <d v="1899-12-30T05:00:00"/>
    <d v="1899-12-30T07:00:00"/>
    <m/>
    <d v="1899-12-30T05:58:00"/>
    <d v="1899-12-30T06:00:00"/>
    <d v="1899-12-30T08:15:00"/>
    <d v="1899-12-30T08:02:00"/>
    <m/>
    <s v="HORA"/>
    <n v="2"/>
    <n v="12"/>
    <n v="24"/>
    <d v="2021-01-02T00:00:00"/>
    <d v="1899-12-30T00:02:00"/>
    <d v="1899-12-30T01:00:00"/>
    <d v="1900-01-22T23:47:00"/>
    <d v="1899-12-30T00:00:00"/>
    <d v="1899-12-30T02:00:00"/>
    <d v="1899-12-30T02:00:00"/>
    <s v="1:00"/>
    <s v="DELTAOBSERVER RAYOS-XSEC"/>
    <s v="SEGURIDAD3011"/>
    <s v="DOLARES"/>
  </r>
  <r>
    <n v="3011"/>
    <x v="0"/>
    <s v="1904/1903"/>
    <s v="B757"/>
    <s v="N682DA"/>
    <x v="0"/>
    <s v="SEC"/>
    <d v="2021-01-02T00:00:00"/>
    <s v="FACTURADA"/>
    <n v="80"/>
    <s v="SILLA DE RUEDAS ARRIBANDO"/>
    <n v="1"/>
    <m/>
    <m/>
    <m/>
    <d v="1899-12-30T05:58:00"/>
    <d v="1899-12-30T06:00:00"/>
    <d v="1899-12-30T08:15:00"/>
    <d v="1899-12-30T08:02:00"/>
    <m/>
    <s v="EVENTO"/>
    <n v="0"/>
    <n v="4"/>
    <n v="4"/>
    <d v="2021-01-02T00:00:00"/>
    <d v="1899-12-30T00:02:00"/>
    <d v="1899-12-30T01:00:00"/>
    <d v="1900-01-22T23:47:00"/>
    <d v="1899-12-30T00:00:00"/>
    <d v="1900-01-23T00:00:00"/>
    <d v="1899-12-30T00:00:00"/>
    <s v="1:00"/>
    <s v="DELTASILLA DE RUEDAS ARRIBANDOSEC"/>
    <s v="SEGURIDAD3011"/>
    <s v="DOLARES"/>
  </r>
  <r>
    <n v="3011"/>
    <x v="0"/>
    <s v="1904/1903"/>
    <s v="B757"/>
    <s v="N682DA"/>
    <x v="0"/>
    <s v="SEC"/>
    <d v="2021-01-02T00:00:00"/>
    <s v="FACTURADA"/>
    <n v="81"/>
    <s v="SILLA DE RUEDAS SALIENDO"/>
    <n v="6"/>
    <m/>
    <m/>
    <m/>
    <d v="1899-12-30T05:58:00"/>
    <d v="1899-12-30T06:00:00"/>
    <d v="1899-12-30T08:15:00"/>
    <d v="1899-12-30T08:02:00"/>
    <m/>
    <s v="EVENTO"/>
    <n v="0"/>
    <n v="4"/>
    <n v="24"/>
    <d v="2021-01-02T00:00:00"/>
    <d v="1899-12-30T00:02:00"/>
    <d v="1899-12-30T01:00:00"/>
    <d v="1900-01-22T23:47:00"/>
    <d v="1899-12-30T00:00:00"/>
    <d v="1900-01-23T00:00:00"/>
    <d v="1899-12-30T00:00:00"/>
    <s v="6:00"/>
    <s v="DELTASILLA DE RUEDAS SALIENDOSEC"/>
    <s v="SEGURIDAD3011"/>
    <s v="DOLARES"/>
  </r>
  <r>
    <n v="3011"/>
    <x v="0"/>
    <s v="1904/1903"/>
    <s v="B757"/>
    <s v="N682DA"/>
    <x v="0"/>
    <s v="SEC"/>
    <d v="2021-01-02T00:00:00"/>
    <s v="FACTURADA"/>
    <n v="82"/>
    <s v="STICKER RAYOS-X"/>
    <n v="1"/>
    <d v="1899-12-30T05:00:00"/>
    <d v="1899-12-30T07:00:00"/>
    <m/>
    <d v="1899-12-30T05:58:00"/>
    <d v="1899-12-30T06:00:00"/>
    <d v="1899-12-30T08:15:00"/>
    <d v="1899-12-30T08:02:00"/>
    <m/>
    <s v="HORA"/>
    <n v="2"/>
    <n v="12"/>
    <n v="24"/>
    <d v="2021-01-02T00:00:00"/>
    <d v="1899-12-30T00:02:00"/>
    <d v="1899-12-30T01:00:00"/>
    <d v="1900-01-22T23:47:00"/>
    <d v="1899-12-30T00:00:00"/>
    <d v="1899-12-30T02:00:00"/>
    <d v="1899-12-30T02:00:00"/>
    <s v="1:00"/>
    <s v="DELTASTICKER RAYOS-XSEC"/>
    <s v="SEGURIDAD3011"/>
    <s v="DOLARES"/>
  </r>
  <r>
    <n v="3011"/>
    <x v="0"/>
    <s v="1904/1903"/>
    <s v="B757"/>
    <s v="N682DA"/>
    <x v="0"/>
    <s v="SEC"/>
    <d v="2021-01-02T00:00:00"/>
    <s v="FACTURADA"/>
    <n v="100"/>
    <s v="SERVICIOS AVSEC TRANSITO "/>
    <n v="1"/>
    <m/>
    <m/>
    <m/>
    <d v="1899-12-30T05:58:00"/>
    <d v="1899-12-30T06:00:00"/>
    <d v="1899-12-30T08:15:00"/>
    <d v="1899-12-30T08:02:00"/>
    <m/>
    <s v="EVENTO"/>
    <n v="0"/>
    <n v="275.5"/>
    <n v="275.5"/>
    <d v="2021-01-02T00:00:00"/>
    <d v="1899-12-30T00:02:00"/>
    <d v="1899-12-30T01:00:00"/>
    <d v="1900-01-22T23:47:00"/>
    <d v="1899-12-30T00:00:00"/>
    <d v="1900-01-23T00:00:00"/>
    <d v="1899-12-30T00:00:00"/>
    <s v="1:00"/>
    <s v="DELTASERVICIOS AVSEC TRANSITO SEC"/>
    <s v="SEGURIDAD3011"/>
    <s v="DOLARES"/>
  </r>
  <r>
    <n v="3012"/>
    <x v="0"/>
    <s v="670/671"/>
    <s v="E-190"/>
    <s v="XA-ACE"/>
    <x v="1"/>
    <s v="SEC"/>
    <d v="2021-01-02T00:00:00"/>
    <s v="FACTURADA"/>
    <n v="64"/>
    <s v="CUSTODIA DE CARGA ENTRANTE"/>
    <n v="1"/>
    <d v="1899-12-30T13:30:00"/>
    <d v="1899-12-30T14:00:00"/>
    <m/>
    <d v="1899-12-30T12:45:00"/>
    <d v="1899-12-30T12:40:00"/>
    <d v="1899-12-30T13:45:00"/>
    <d v="1899-12-30T13:45:00"/>
    <m/>
    <s v="HORA"/>
    <n v="1"/>
    <n v="15"/>
    <n v="15"/>
    <d v="2021-01-02T00:00:00"/>
    <d v="1900-01-22T23:55:00"/>
    <d v="1899-12-30T00:00:00"/>
    <d v="1900-01-23T00:00:00"/>
    <d v="1899-12-30T00:00:00"/>
    <d v="1899-12-30T00:30:00"/>
    <d v="1899-12-30T01:00:00"/>
    <s v="1:00"/>
    <s v="AEROMEXICOCUSTODIA DE CARGA ENTRANTESEC"/>
    <s v="SEGURIDAD3012"/>
    <s v="DOLARES"/>
  </r>
  <r>
    <n v="3012"/>
    <x v="0"/>
    <s v="670/671"/>
    <s v="E-190"/>
    <s v="XA-ACE"/>
    <x v="1"/>
    <s v="SEC"/>
    <d v="2021-01-02T00:00:00"/>
    <s v="FACTURADA"/>
    <n v="65"/>
    <s v="CUSTODIA DE CARGA SALIENTE"/>
    <n v="1"/>
    <d v="1899-12-30T11:30:00"/>
    <d v="1899-12-30T13:30:00"/>
    <m/>
    <d v="1899-12-30T12:45:00"/>
    <d v="1899-12-30T12:40:00"/>
    <d v="1899-12-30T13:45:00"/>
    <d v="1899-12-30T13:45:00"/>
    <m/>
    <s v="HORA"/>
    <n v="2"/>
    <n v="15"/>
    <n v="30"/>
    <d v="2021-01-02T00:00:00"/>
    <d v="1900-01-22T23:55:00"/>
    <d v="1899-12-30T00:00:00"/>
    <d v="1900-01-23T00:00:00"/>
    <d v="1899-12-30T00:00:00"/>
    <d v="1899-12-30T02:00:00"/>
    <d v="1899-12-30T02:00:00"/>
    <s v="1:00"/>
    <s v="AEROMEXICOCUSTODIA DE CARGA SALIENTESEC"/>
    <s v="SEGURIDAD3012"/>
    <s v="DOLARES"/>
  </r>
  <r>
    <n v="3013"/>
    <x v="0"/>
    <s v="670/671"/>
    <s v="E-190"/>
    <s v="XA-ACE"/>
    <x v="1"/>
    <s v="SEC"/>
    <d v="2021-01-02T00:00:00"/>
    <s v="FACTURADA"/>
    <n v="80"/>
    <s v="SILLA DE RUEDAS ARRIBANDO"/>
    <n v="4"/>
    <m/>
    <m/>
    <m/>
    <d v="1899-12-30T12:45:00"/>
    <d v="1899-12-30T12:41:00"/>
    <d v="1899-12-30T13:45:00"/>
    <d v="1899-12-30T13:45:00"/>
    <m/>
    <s v="EVENTO"/>
    <n v="0"/>
    <n v="5.83"/>
    <n v="23.32"/>
    <d v="2021-01-02T00:00:00"/>
    <d v="1900-01-22T23:56:00"/>
    <d v="1899-12-30T00:00:00"/>
    <d v="1900-01-23T00:00:00"/>
    <d v="1899-12-30T00:00:00"/>
    <d v="1900-01-23T00:00:00"/>
    <d v="1899-12-30T00:00:00"/>
    <s v="4:00"/>
    <s v="AEROMEXICOSILLA DE RUEDAS ARRIBANDOSEC"/>
    <s v="SEGURIDAD3013"/>
    <s v="DOLARES"/>
  </r>
  <r>
    <n v="3013"/>
    <x v="0"/>
    <s v="670/671"/>
    <s v="E-190"/>
    <s v="XA-ACE"/>
    <x v="1"/>
    <s v="SEC"/>
    <d v="2021-01-02T00:00:00"/>
    <s v="FACTURADA"/>
    <n v="100"/>
    <s v="SERVICIOS AVSEC TRANSITO "/>
    <n v="1"/>
    <m/>
    <m/>
    <m/>
    <d v="1899-12-30T12:45:00"/>
    <d v="1899-12-30T12:41:00"/>
    <d v="1899-12-30T13:45:00"/>
    <d v="1899-12-30T13:45:00"/>
    <m/>
    <s v="EVENTO"/>
    <n v="0"/>
    <n v="214.92"/>
    <n v="214.92"/>
    <d v="2021-01-02T00:00:00"/>
    <d v="1900-01-22T23:56:00"/>
    <d v="1899-12-30T00:00:00"/>
    <d v="1900-01-23T00:00:00"/>
    <d v="1899-12-30T00:00:00"/>
    <d v="1900-01-23T00:00:00"/>
    <d v="1899-12-30T00:00:00"/>
    <s v="1:00"/>
    <s v="AEROMEXICOSERVICIOS AVSEC TRANSITO SEC"/>
    <s v="SEGURIDAD3013"/>
    <s v="DOLARES"/>
  </r>
  <r>
    <n v="3014"/>
    <x v="0"/>
    <s v="1830/1831"/>
    <s v="B757"/>
    <s v="N692DL"/>
    <x v="0"/>
    <s v="SEC"/>
    <d v="2021-01-02T00:00:00"/>
    <s v="FACTURADA"/>
    <n v="70"/>
    <s v="ENTREVISTADORES"/>
    <n v="6"/>
    <d v="1899-12-30T10:30:00"/>
    <d v="1899-12-30T14:00:00"/>
    <m/>
    <d v="1899-12-30T12:14:00"/>
    <d v="1899-12-30T12:34:00"/>
    <d v="1899-12-30T13:40:00"/>
    <d v="1899-12-30T13:38:00"/>
    <m/>
    <s v="HORA"/>
    <n v="24"/>
    <n v="9"/>
    <n v="216"/>
    <d v="2021-01-02T00:00:00"/>
    <d v="1899-12-30T00:20:00"/>
    <d v="1899-12-30T01:00:00"/>
    <d v="1900-01-22T23:58:00"/>
    <d v="1899-12-30T00:00:00"/>
    <d v="1899-12-30T03:30:00"/>
    <d v="1899-12-30T04:00:00"/>
    <s v="6:00"/>
    <s v="DELTAENTREVISTADORESSEC"/>
    <s v="SEGURIDAD3014"/>
    <s v="DOLARES"/>
  </r>
  <r>
    <n v="3014"/>
    <x v="0"/>
    <s v="1830/1831"/>
    <s v="B757"/>
    <s v="N692DL"/>
    <x v="0"/>
    <s v="SEC"/>
    <d v="2021-01-02T00:00:00"/>
    <s v="FACTURADA"/>
    <n v="72"/>
    <s v="MENORES SALIENTES"/>
    <n v="1"/>
    <m/>
    <m/>
    <m/>
    <d v="1899-12-30T12:14:00"/>
    <d v="1899-12-30T12:34:00"/>
    <d v="1899-12-30T13:40:00"/>
    <d v="1899-12-30T13:38:00"/>
    <m/>
    <s v="EVENTO"/>
    <n v="0"/>
    <n v="4"/>
    <n v="4"/>
    <d v="2021-01-02T00:00:00"/>
    <d v="1899-12-30T00:20:00"/>
    <d v="1899-12-30T01:00:00"/>
    <d v="1900-01-22T23:58:00"/>
    <d v="1899-12-30T00:00:00"/>
    <d v="1900-01-23T00:00:00"/>
    <d v="1899-12-30T00:00:00"/>
    <s v="1:00"/>
    <s v="DELTAMENORES SALIENTESSEC"/>
    <s v="SEGURIDAD3014"/>
    <s v="DOLARES"/>
  </r>
  <r>
    <n v="3014"/>
    <x v="0"/>
    <s v="1830/1831"/>
    <s v="B757"/>
    <s v="N692DL"/>
    <x v="0"/>
    <s v="SEC"/>
    <d v="2021-01-02T00:00:00"/>
    <s v="FACTURADA"/>
    <n v="73"/>
    <s v="MMTD EN MOSTRADOR"/>
    <n v="1"/>
    <d v="1899-12-30T10:00:00"/>
    <d v="1899-12-30T12:30:00"/>
    <m/>
    <d v="1899-12-30T12:14:00"/>
    <d v="1899-12-30T12:34:00"/>
    <d v="1899-12-30T13:40:00"/>
    <d v="1899-12-30T13:38:00"/>
    <m/>
    <s v="HORA"/>
    <n v="3"/>
    <n v="12"/>
    <n v="36"/>
    <d v="2021-01-02T00:00:00"/>
    <d v="1899-12-30T00:20:00"/>
    <d v="1899-12-30T01:00:00"/>
    <d v="1900-01-22T23:58:00"/>
    <d v="1899-12-30T00:00:00"/>
    <d v="1899-12-30T02:30:00"/>
    <d v="1899-12-30T03:00:00"/>
    <s v="1:00"/>
    <s v="DELTAMMTD EN MOSTRADORSEC"/>
    <s v="SEGURIDAD3014"/>
    <s v="DOLARES"/>
  </r>
  <r>
    <n v="3014"/>
    <x v="0"/>
    <s v="1830/1831"/>
    <s v="B757"/>
    <s v="N692DL"/>
    <x v="0"/>
    <s v="SEC"/>
    <d v="2021-01-02T00:00:00"/>
    <s v="FACTURADA"/>
    <n v="74"/>
    <s v="MMTD EN SALA"/>
    <n v="1"/>
    <d v="1899-12-30T12:30:00"/>
    <d v="1899-12-30T13:30:00"/>
    <m/>
    <d v="1899-12-30T12:14:00"/>
    <d v="1899-12-30T12:34:00"/>
    <d v="1899-12-30T13:40:00"/>
    <d v="1899-12-30T13:38:00"/>
    <m/>
    <s v="HORA"/>
    <n v="1"/>
    <n v="12"/>
    <n v="12"/>
    <d v="2021-01-02T00:00:00"/>
    <d v="1899-12-30T00:20:00"/>
    <d v="1899-12-30T01:00:00"/>
    <d v="1900-01-22T23:58:00"/>
    <d v="1899-12-30T00:00:00"/>
    <d v="1899-12-30T01:00:00"/>
    <d v="1899-12-30T01:00:00"/>
    <s v="1:00"/>
    <s v="DELTAMMTD EN SALASEC"/>
    <s v="SEGURIDAD3014"/>
    <s v="DOLARES"/>
  </r>
  <r>
    <n v="3014"/>
    <x v="0"/>
    <s v="1830/1831"/>
    <s v="B757"/>
    <s v="N692DL"/>
    <x v="0"/>
    <s v="SEC"/>
    <d v="2021-01-02T00:00:00"/>
    <s v="FACTURADA"/>
    <n v="75"/>
    <s v="OBSERVER CABIN SEARCH"/>
    <n v="1"/>
    <d v="1899-12-30T12:00:00"/>
    <d v="1899-12-30T13:30:00"/>
    <m/>
    <d v="1899-12-30T12:14:00"/>
    <d v="1899-12-30T12:34:00"/>
    <d v="1899-12-30T13:40:00"/>
    <d v="1899-12-30T13:38:00"/>
    <m/>
    <s v="HORA"/>
    <n v="2"/>
    <n v="7.5"/>
    <n v="15"/>
    <d v="2021-01-02T00:00:00"/>
    <d v="1899-12-30T00:20:00"/>
    <d v="1899-12-30T01:00:00"/>
    <d v="1900-01-22T23:58:00"/>
    <d v="1899-12-30T00:00:00"/>
    <d v="1899-12-30T01:30:00"/>
    <d v="1899-12-30T02:00:00"/>
    <s v="1:00"/>
    <s v="DELTAOBSERVER CABIN SEARCHSEC"/>
    <s v="SEGURIDAD3014"/>
    <s v="DOLARES"/>
  </r>
  <r>
    <n v="3014"/>
    <x v="0"/>
    <s v="1830/1831"/>
    <s v="B757"/>
    <s v="N692DL"/>
    <x v="0"/>
    <s v="SEC"/>
    <d v="2021-01-02T00:00:00"/>
    <s v="FACTURADA"/>
    <n v="77"/>
    <s v="OBSERVER PLATAFORMA"/>
    <n v="1"/>
    <d v="1899-12-30T12:00:00"/>
    <d v="1899-12-30T13:30:00"/>
    <m/>
    <d v="1899-12-30T12:14:00"/>
    <d v="1899-12-30T12:34:00"/>
    <d v="1899-12-30T13:40:00"/>
    <d v="1899-12-30T13:38:00"/>
    <m/>
    <s v="HORA"/>
    <n v="2"/>
    <n v="12"/>
    <n v="24"/>
    <d v="2021-01-02T00:00:00"/>
    <d v="1899-12-30T00:20:00"/>
    <d v="1899-12-30T01:00:00"/>
    <d v="1900-01-22T23:58:00"/>
    <d v="1899-12-30T00:00:00"/>
    <d v="1899-12-30T01:30:00"/>
    <d v="1899-12-30T02:00:00"/>
    <s v="1:00"/>
    <s v="DELTAOBSERVER PLATAFORMASEC"/>
    <s v="SEGURIDAD3014"/>
    <s v="DOLARES"/>
  </r>
  <r>
    <n v="3014"/>
    <x v="0"/>
    <s v="1830/1831"/>
    <s v="B757"/>
    <s v="N692DL"/>
    <x v="0"/>
    <s v="SEC"/>
    <d v="2021-01-02T00:00:00"/>
    <s v="FACTURADA"/>
    <n v="78"/>
    <s v="OBSERVER RAYOS-X"/>
    <n v="1"/>
    <d v="1899-12-30T10:00:00"/>
    <d v="1899-12-30T12:30:00"/>
    <m/>
    <d v="1899-12-30T12:14:00"/>
    <d v="1899-12-30T12:34:00"/>
    <d v="1899-12-30T13:40:00"/>
    <d v="1899-12-30T13:38:00"/>
    <m/>
    <s v="HORA"/>
    <n v="3"/>
    <n v="12"/>
    <n v="36"/>
    <d v="2021-01-02T00:00:00"/>
    <d v="1899-12-30T00:20:00"/>
    <d v="1899-12-30T01:00:00"/>
    <d v="1900-01-22T23:58:00"/>
    <d v="1899-12-30T00:00:00"/>
    <d v="1899-12-30T02:30:00"/>
    <d v="1899-12-30T03:00:00"/>
    <s v="1:00"/>
    <s v="DELTAOBSERVER RAYOS-XSEC"/>
    <s v="SEGURIDAD3014"/>
    <s v="DOLARES"/>
  </r>
  <r>
    <n v="3014"/>
    <x v="0"/>
    <s v="1830/1831"/>
    <s v="B757"/>
    <s v="N692DL"/>
    <x v="0"/>
    <s v="SEC"/>
    <d v="2021-01-02T00:00:00"/>
    <s v="FACTURADA"/>
    <n v="80"/>
    <s v="SILLA DE RUEDAS ARRIBANDO"/>
    <n v="2"/>
    <m/>
    <m/>
    <m/>
    <d v="1899-12-30T12:14:00"/>
    <d v="1899-12-30T12:34:00"/>
    <d v="1899-12-30T13:40:00"/>
    <d v="1899-12-30T13:38:00"/>
    <m/>
    <s v="EVENTO"/>
    <n v="0"/>
    <n v="4"/>
    <n v="8"/>
    <d v="2021-01-02T00:00:00"/>
    <d v="1899-12-30T00:20:00"/>
    <d v="1899-12-30T01:00:00"/>
    <d v="1900-01-22T23:58:00"/>
    <d v="1899-12-30T00:00:00"/>
    <d v="1900-01-23T00:00:00"/>
    <d v="1899-12-30T00:00:00"/>
    <s v="2:00"/>
    <s v="DELTASILLA DE RUEDAS ARRIBANDOSEC"/>
    <s v="SEGURIDAD3014"/>
    <s v="DOLARES"/>
  </r>
  <r>
    <n v="3014"/>
    <x v="0"/>
    <s v="1830/1831"/>
    <s v="B757"/>
    <s v="N692DL"/>
    <x v="0"/>
    <s v="SEC"/>
    <d v="2021-01-02T00:00:00"/>
    <s v="FACTURADA"/>
    <n v="81"/>
    <s v="SILLA DE RUEDAS SALIENDO"/>
    <n v="2"/>
    <m/>
    <m/>
    <m/>
    <d v="1899-12-30T12:14:00"/>
    <d v="1899-12-30T12:34:00"/>
    <d v="1899-12-30T13:40:00"/>
    <d v="1899-12-30T13:38:00"/>
    <m/>
    <s v="EVENTO"/>
    <n v="0"/>
    <n v="4"/>
    <n v="8"/>
    <d v="2021-01-02T00:00:00"/>
    <d v="1899-12-30T00:20:00"/>
    <d v="1899-12-30T01:00:00"/>
    <d v="1900-01-22T23:58:00"/>
    <d v="1899-12-30T00:00:00"/>
    <d v="1900-01-23T00:00:00"/>
    <d v="1899-12-30T00:00:00"/>
    <s v="2:00"/>
    <s v="DELTASILLA DE RUEDAS SALIENDOSEC"/>
    <s v="SEGURIDAD3014"/>
    <s v="DOLARES"/>
  </r>
  <r>
    <n v="3014"/>
    <x v="0"/>
    <s v="1830/1831"/>
    <s v="B757"/>
    <s v="N692DL"/>
    <x v="0"/>
    <s v="SEC"/>
    <d v="2021-01-02T00:00:00"/>
    <s v="FACTURADA"/>
    <n v="82"/>
    <s v="STICKER RAYOS-X"/>
    <n v="1"/>
    <d v="1899-12-30T10:00:00"/>
    <d v="1899-12-30T12:30:00"/>
    <m/>
    <d v="1899-12-30T12:14:00"/>
    <d v="1899-12-30T12:34:00"/>
    <d v="1899-12-30T13:40:00"/>
    <d v="1899-12-30T13:38:00"/>
    <m/>
    <s v="HORA"/>
    <n v="3"/>
    <n v="12"/>
    <n v="36"/>
    <d v="2021-01-02T00:00:00"/>
    <d v="1899-12-30T00:20:00"/>
    <d v="1899-12-30T01:00:00"/>
    <d v="1900-01-22T23:58:00"/>
    <d v="1899-12-30T00:00:00"/>
    <d v="1899-12-30T02:30:00"/>
    <d v="1899-12-30T03:00:00"/>
    <s v="1:00"/>
    <s v="DELTASTICKER RAYOS-XSEC"/>
    <s v="SEGURIDAD3014"/>
    <s v="DOLARES"/>
  </r>
  <r>
    <n v="3014"/>
    <x v="0"/>
    <s v="1830/1831"/>
    <s v="B757"/>
    <s v="N692DL"/>
    <x v="0"/>
    <s v="SEC"/>
    <d v="2021-01-02T00:00:00"/>
    <s v="FACTURADA"/>
    <n v="100"/>
    <s v="SERVICIOS AVSEC TRANSITO "/>
    <n v="1"/>
    <m/>
    <m/>
    <m/>
    <d v="1899-12-30T12:14:00"/>
    <d v="1899-12-30T12:34:00"/>
    <d v="1899-12-30T13:40:00"/>
    <d v="1899-12-30T13:38:00"/>
    <m/>
    <s v="EVENTO"/>
    <n v="0"/>
    <n v="275.5"/>
    <n v="275.5"/>
    <d v="2021-01-02T00:00:00"/>
    <d v="1899-12-30T00:20:00"/>
    <d v="1899-12-30T01:00:00"/>
    <d v="1900-01-22T23:58:00"/>
    <d v="1899-12-30T00:00:00"/>
    <d v="1900-01-23T00:00:00"/>
    <d v="1899-12-30T00:00:00"/>
    <s v="1:00"/>
    <s v="DELTASERVICIOS AVSEC TRANSITO SEC"/>
    <s v="SEGURIDAD3014"/>
    <s v="DOLARES"/>
  </r>
  <r>
    <n v="3015"/>
    <x v="0"/>
    <s v="678/679"/>
    <s v="E-190"/>
    <s v="XA-GAI"/>
    <x v="1"/>
    <s v="SEC"/>
    <d v="2021-01-02T00:00:00"/>
    <s v="FACTURADA"/>
    <n v="65"/>
    <s v="CUSTODIA DE CARGA SALIENTE"/>
    <n v="1"/>
    <d v="1899-12-30T14:00:00"/>
    <d v="1899-12-30T17:30:00"/>
    <m/>
    <d v="1899-12-30T16:30:00"/>
    <d v="1899-12-30T15:52:00"/>
    <d v="1899-12-30T17:30:00"/>
    <d v="1899-12-30T17:50:00"/>
    <m/>
    <s v="HORA"/>
    <n v="4"/>
    <n v="15"/>
    <n v="60"/>
    <d v="2021-01-02T00:00:00"/>
    <d v="1900-01-22T23:22:00"/>
    <d v="1899-12-30T00:00:00"/>
    <d v="1899-12-30T00:20:00"/>
    <d v="1899-12-30T01:00:00"/>
    <d v="1899-12-30T03:30:00"/>
    <d v="1899-12-30T04:00:00"/>
    <s v="1:00"/>
    <s v="AEROMEXICOCUSTODIA DE CARGA SALIENTESEC"/>
    <s v="SEGURIDAD3015"/>
    <s v="DOLARES"/>
  </r>
  <r>
    <n v="3015"/>
    <x v="0"/>
    <s v="678/679"/>
    <s v="E-190"/>
    <s v="XA-GAI"/>
    <x v="1"/>
    <s v="SEC"/>
    <d v="2021-01-02T00:00:00"/>
    <s v="FACTURADA"/>
    <n v="23"/>
    <s v="REINGRESO DE CARGA"/>
    <n v="1"/>
    <d v="1899-12-30T17:30:00"/>
    <d v="1899-12-30T18:00:00"/>
    <m/>
    <d v="1899-12-30T16:30:00"/>
    <d v="1899-12-30T15:52:00"/>
    <d v="1899-12-30T17:30:00"/>
    <d v="1899-12-30T17:50:00"/>
    <m/>
    <n v="0"/>
    <n v="1"/>
    <n v="0"/>
    <n v="0"/>
    <d v="2021-01-02T00:00:00"/>
    <d v="1900-01-22T23:22:00"/>
    <d v="1899-12-30T00:00:00"/>
    <d v="1899-12-30T00:20:00"/>
    <d v="1899-12-30T01:00:00"/>
    <d v="1899-12-30T00:30:00"/>
    <d v="1899-12-30T01:00:00"/>
    <s v="1:00"/>
    <s v="AEROMEXICOREINGRESO DE CARGASEC"/>
    <s v="SEGURIDAD3015"/>
    <n v="0"/>
  </r>
  <r>
    <n v="3016"/>
    <x v="0"/>
    <s v="678/679"/>
    <s v="E-190"/>
    <s v="XA-GAI"/>
    <x v="1"/>
    <s v="SEC"/>
    <d v="2021-01-02T00:00:00"/>
    <s v="FACTURADA"/>
    <n v="100"/>
    <s v="SERVICIOS AVSEC TRANSITO "/>
    <n v="1"/>
    <m/>
    <m/>
    <m/>
    <d v="1899-12-30T16:30:00"/>
    <d v="1899-12-30T16:52:00"/>
    <d v="1899-12-30T17:30:00"/>
    <d v="1899-12-30T17:34:00"/>
    <m/>
    <s v="EVENTO"/>
    <n v="0"/>
    <n v="214.92"/>
    <n v="214.92"/>
    <d v="2021-01-02T00:00:00"/>
    <d v="1899-12-30T00:22:00"/>
    <d v="1899-12-30T01:00:00"/>
    <d v="1899-12-30T00:04:00"/>
    <d v="1899-12-30T01:00:00"/>
    <d v="1900-01-23T00:00:00"/>
    <d v="1899-12-30T00:00:00"/>
    <s v="1:00"/>
    <s v="AEROMEXICOSERVICIOS AVSEC TRANSITO SEC"/>
    <s v="SEGURIDAD3016"/>
    <s v="DOLARES"/>
  </r>
  <r>
    <n v="3017"/>
    <x v="0"/>
    <n v="572"/>
    <s v="A320"/>
    <s v="N684TA"/>
    <x v="2"/>
    <s v="SEC"/>
    <d v="2021-01-02T00:00:00"/>
    <s v="FACTURADA"/>
    <n v="100"/>
    <s v="SERVICIOS AVSEC TRANSITO "/>
    <n v="1"/>
    <m/>
    <m/>
    <m/>
    <d v="1899-12-30T16:50:00"/>
    <d v="1899-12-30T16:40:00"/>
    <d v="1899-12-30T17:50:00"/>
    <d v="1899-12-30T17:42:00"/>
    <m/>
    <s v="EVENTO"/>
    <n v="0"/>
    <n v="1324.8"/>
    <n v="1324.8"/>
    <d v="2021-01-02T00:00:00"/>
    <d v="1900-01-22T23:50:00"/>
    <d v="1899-12-30T00:00:00"/>
    <d v="1900-01-22T23:52:00"/>
    <d v="1899-12-30T00:00:00"/>
    <d v="1900-01-23T00:00:00"/>
    <d v="1899-12-30T00:00:00"/>
    <s v="1:00"/>
    <s v="AVIANCASERVICIOS AVSEC TRANSITO SEC"/>
    <s v="SEGURIDAD3017"/>
    <s v="QUETZALES"/>
  </r>
  <r>
    <n v="3018"/>
    <x v="0"/>
    <s v="704/705"/>
    <s v="ATR-72"/>
    <s v="TG-TRC"/>
    <x v="2"/>
    <s v="SEC"/>
    <d v="2021-01-02T00:00:00"/>
    <s v="FACTURADA"/>
    <n v="69"/>
    <s v="DEMORAS"/>
    <n v="1"/>
    <d v="1899-12-30T11:00:00"/>
    <d v="1899-12-30T16:00:00"/>
    <m/>
    <m/>
    <m/>
    <m/>
    <m/>
    <m/>
    <n v="0"/>
    <n v="5"/>
    <n v="56"/>
    <n v="280"/>
    <d v="2021-01-02T00:00:00"/>
    <d v="1900-01-23T00:00:00"/>
    <d v="1899-12-30T00:00:00"/>
    <d v="1900-01-23T00:00:00"/>
    <d v="1899-12-30T00:00:00"/>
    <d v="1899-12-30T05:00:00"/>
    <d v="1899-12-30T05:00:00"/>
    <s v="1:00"/>
    <s v="AVIANCADEMORASSEC"/>
    <s v="SEGURIDAD3018"/>
    <n v="0"/>
  </r>
  <r>
    <n v="3018"/>
    <x v="0"/>
    <s v="704/705"/>
    <s v="ATR-72"/>
    <s v="TG-TRC"/>
    <x v="2"/>
    <s v="SEC"/>
    <d v="2021-01-02T00:00:00"/>
    <s v="FACTURADA"/>
    <n v="100"/>
    <s v="SERVICIOS AVSEC TRANSITO "/>
    <n v="1"/>
    <m/>
    <m/>
    <m/>
    <d v="1899-12-30T09:13:00"/>
    <d v="1899-12-30T08:53:00"/>
    <d v="1899-12-30T15:52:00"/>
    <d v="1899-12-30T15:59:00"/>
    <m/>
    <s v="EVENTO"/>
    <n v="0"/>
    <n v="448"/>
    <n v="448"/>
    <d v="2021-01-02T00:00:00"/>
    <d v="1900-01-22T23:40:00"/>
    <d v="1899-12-30T00:00:00"/>
    <d v="1899-12-30T00:07:00"/>
    <d v="1899-12-30T01:00:00"/>
    <d v="1900-01-23T00:00:00"/>
    <d v="1899-12-30T00:00:00"/>
    <s v="1:00"/>
    <s v="AVIANCASERVICIOS AVSEC TRANSITO SEC"/>
    <s v="SEGURIDAD3018"/>
    <s v="QUETZALES"/>
  </r>
  <r>
    <n v="3019"/>
    <x v="0"/>
    <s v="1893/1892"/>
    <s v="B757"/>
    <s v="N6711"/>
    <x v="0"/>
    <s v="SEC"/>
    <d v="2021-01-02T00:00:00"/>
    <s v="FACTURADA"/>
    <n v="70"/>
    <s v="ENTREVISTADORES"/>
    <n v="3"/>
    <d v="1899-12-30T21:30:00"/>
    <d v="1899-12-30T01:00:00"/>
    <m/>
    <d v="1899-12-30T22:18:00"/>
    <d v="1899-12-30T22:53:00"/>
    <d v="1899-12-30T01:10:00"/>
    <d v="1899-12-30T01:08:00"/>
    <m/>
    <s v="HORA"/>
    <n v="12"/>
    <n v="9"/>
    <n v="108"/>
    <d v="2021-01-02T00:00:00"/>
    <d v="1899-12-30T00:35:00"/>
    <d v="1899-12-30T01:00:00"/>
    <d v="1900-01-22T23:58:00"/>
    <d v="1899-12-30T00:00:00"/>
    <d v="1900-01-22T03:30:00"/>
    <d v="1899-12-30T04:00:00"/>
    <s v="3:00"/>
    <s v="DELTAENTREVISTADORESSEC"/>
    <s v="SEGURIDAD3019"/>
    <s v="DOLARES"/>
  </r>
  <r>
    <n v="3019"/>
    <x v="0"/>
    <s v="1893/1892"/>
    <s v="B757"/>
    <s v="N6711"/>
    <x v="0"/>
    <s v="SEC"/>
    <d v="2021-01-02T00:00:00"/>
    <s v="FACTURADA"/>
    <n v="73"/>
    <s v="MMTD EN MOSTRADOR"/>
    <n v="1"/>
    <d v="1899-12-30T21:30:00"/>
    <d v="1899-12-30T00:00:00"/>
    <m/>
    <d v="1899-12-30T22:18:00"/>
    <d v="1899-12-30T22:53:00"/>
    <d v="1899-12-30T01:10:00"/>
    <d v="1899-12-30T01:08:00"/>
    <m/>
    <s v="HORA"/>
    <n v="3"/>
    <n v="12"/>
    <n v="36"/>
    <d v="2021-01-02T00:00:00"/>
    <d v="1899-12-30T00:35:00"/>
    <d v="1899-12-30T01:00:00"/>
    <d v="1900-01-22T23:58:00"/>
    <d v="1899-12-30T00:00:00"/>
    <d v="1900-01-22T02:30:00"/>
    <d v="1899-12-30T03:00:00"/>
    <s v="1:00"/>
    <s v="DELTAMMTD EN MOSTRADORSEC"/>
    <s v="SEGURIDAD3019"/>
    <s v="DOLARES"/>
  </r>
  <r>
    <n v="3019"/>
    <x v="0"/>
    <s v="1893/1892"/>
    <s v="B757"/>
    <s v="N6711"/>
    <x v="0"/>
    <s v="SEC"/>
    <d v="2021-01-02T00:00:00"/>
    <s v="FACTURADA"/>
    <n v="74"/>
    <s v="MMTD EN SALA"/>
    <n v="1"/>
    <d v="1899-12-30T00:00:00"/>
    <d v="1899-12-30T01:00:00"/>
    <m/>
    <d v="1899-12-30T22:18:00"/>
    <d v="1899-12-30T22:53:00"/>
    <d v="1899-12-30T01:10:00"/>
    <d v="1899-12-30T01:08:00"/>
    <m/>
    <s v="HORA"/>
    <n v="1"/>
    <n v="12"/>
    <n v="12"/>
    <d v="2021-01-02T00:00:00"/>
    <d v="1899-12-30T00:35:00"/>
    <d v="1899-12-30T01:00:00"/>
    <d v="1900-01-22T23:58:00"/>
    <d v="1899-12-30T00:00:00"/>
    <d v="1899-12-30T01:00:00"/>
    <d v="1899-12-30T01:00:00"/>
    <s v="1:00"/>
    <s v="DELTAMMTD EN SALASEC"/>
    <s v="SEGURIDAD3019"/>
    <s v="DOLARES"/>
  </r>
  <r>
    <n v="3019"/>
    <x v="0"/>
    <s v="1893/1892"/>
    <s v="B757"/>
    <s v="N6711"/>
    <x v="0"/>
    <s v="SEC"/>
    <d v="2021-01-02T00:00:00"/>
    <s v="FACTURADA"/>
    <n v="75"/>
    <s v="OBSERVER CABIN SEARCH"/>
    <n v="1"/>
    <d v="1899-12-30T23:00:00"/>
    <d v="1899-12-30T00:00:00"/>
    <m/>
    <d v="1899-12-30T22:18:00"/>
    <d v="1899-12-30T22:53:00"/>
    <d v="1899-12-30T01:10:00"/>
    <d v="1899-12-30T01:08:00"/>
    <m/>
    <s v="HORA"/>
    <n v="1"/>
    <n v="7.5"/>
    <n v="7.5"/>
    <d v="2021-01-02T00:00:00"/>
    <d v="1899-12-30T00:35:00"/>
    <d v="1899-12-30T01:00:00"/>
    <d v="1900-01-22T23:58:00"/>
    <d v="1899-12-30T00:00:00"/>
    <d v="1900-01-22T01:00:00"/>
    <d v="1899-12-30T01:00:00"/>
    <s v="1:00"/>
    <s v="DELTAOBSERVER CABIN SEARCHSEC"/>
    <s v="SEGURIDAD3019"/>
    <s v="DOLARES"/>
  </r>
  <r>
    <n v="3019"/>
    <x v="0"/>
    <s v="1893/1892"/>
    <s v="B757"/>
    <s v="N6711"/>
    <x v="0"/>
    <s v="SEC"/>
    <d v="2021-01-02T00:00:00"/>
    <s v="FACTURADA"/>
    <n v="77"/>
    <s v="OBSERVER PLATAFORMA"/>
    <n v="1"/>
    <d v="1899-12-30T22:30:00"/>
    <d v="1899-12-30T01:00:00"/>
    <m/>
    <d v="1899-12-30T22:18:00"/>
    <d v="1899-12-30T22:53:00"/>
    <d v="1899-12-30T01:10:00"/>
    <d v="1899-12-30T01:08:00"/>
    <m/>
    <s v="HORA"/>
    <n v="3"/>
    <n v="12"/>
    <n v="36"/>
    <d v="2021-01-02T00:00:00"/>
    <d v="1899-12-30T00:35:00"/>
    <d v="1899-12-30T01:00:00"/>
    <d v="1900-01-22T23:58:00"/>
    <d v="1899-12-30T00:00:00"/>
    <d v="1900-01-22T02:30:00"/>
    <d v="1899-12-30T03:00:00"/>
    <s v="1:00"/>
    <s v="DELTAOBSERVER PLATAFORMASEC"/>
    <s v="SEGURIDAD3019"/>
    <s v="DOLARES"/>
  </r>
  <r>
    <n v="3019"/>
    <x v="0"/>
    <s v="1893/1892"/>
    <s v="B757"/>
    <s v="N6711"/>
    <x v="0"/>
    <s v="SEC"/>
    <d v="2021-01-02T00:00:00"/>
    <s v="FACTURADA"/>
    <n v="100"/>
    <s v="SERVICIOS AVSEC TRANSITO "/>
    <n v="1"/>
    <m/>
    <m/>
    <m/>
    <d v="1899-12-30T22:18:00"/>
    <d v="1899-12-30T22:53:00"/>
    <d v="1899-12-30T01:10:00"/>
    <d v="1899-12-30T01:08:00"/>
    <m/>
    <s v="EVENTO"/>
    <n v="0"/>
    <n v="275.5"/>
    <n v="275.5"/>
    <d v="2021-01-02T00:00:00"/>
    <d v="1899-12-30T00:35:00"/>
    <d v="1899-12-30T01:00:00"/>
    <d v="1900-01-22T23:58:00"/>
    <d v="1899-12-30T00:00:00"/>
    <d v="1900-01-23T00:00:00"/>
    <d v="1899-12-30T00:00:00"/>
    <s v="1:00"/>
    <s v="DELTASERVICIOS AVSEC TRANSITO SEC"/>
    <s v="SEGURIDAD3019"/>
    <s v="DOLARES"/>
  </r>
  <r>
    <n v="3020"/>
    <x v="0"/>
    <s v="5701/4700"/>
    <s v="B767"/>
    <s v="XA-LRC"/>
    <x v="4"/>
    <s v="SEC"/>
    <d v="2021-01-03T00:00:00"/>
    <s v="FACTURADA"/>
    <n v="100"/>
    <s v="SERVICIOS AVSEC TRANSITO "/>
    <n v="1"/>
    <m/>
    <m/>
    <m/>
    <d v="1899-12-30T06:45:00"/>
    <d v="1899-12-30T05:57:00"/>
    <d v="1899-12-30T08:20:00"/>
    <d v="1899-12-30T06:42:00"/>
    <m/>
    <s v="HORA"/>
    <n v="0"/>
    <n v="90"/>
    <n v="90"/>
    <d v="2021-01-03T00:00:00"/>
    <d v="1900-01-22T23:12:00"/>
    <d v="1899-12-30T00:00:00"/>
    <d v="1900-01-22T22:22:00"/>
    <s v="00:00"/>
    <d v="1900-01-23T00:00:00"/>
    <d v="1899-12-30T00:00:00"/>
    <s v="1:00"/>
    <s v="AEROUNIONSERVICIOS AVSEC TRANSITO SEC"/>
    <s v="SEGURIDAD3020"/>
    <s v="DOLARES"/>
  </r>
  <r>
    <n v="3021"/>
    <x v="0"/>
    <s v="4065/4068"/>
    <s v="B767"/>
    <s v="XA-UYR"/>
    <x v="3"/>
    <s v="SEC"/>
    <d v="2021-01-03T00:00:00"/>
    <s v="FACTURADA"/>
    <n v="100"/>
    <s v="SERVICIOS AVSEC TRANSITO "/>
    <n v="1"/>
    <m/>
    <m/>
    <m/>
    <d v="1899-12-30T07:50:00"/>
    <d v="1899-12-30T09:15:00"/>
    <d v="1899-12-30T09:20:00"/>
    <d v="1899-12-30T10:47:00"/>
    <m/>
    <s v="EVENTO"/>
    <n v="0"/>
    <n v="723.2"/>
    <n v="723.2"/>
    <d v="2021-01-03T00:00:00"/>
    <d v="1899-12-30T01:25:00"/>
    <d v="1899-12-30T02:00:00"/>
    <d v="1899-12-30T01:27:00"/>
    <d v="1899-12-30T02:00:00"/>
    <d v="1900-01-23T00:00:00"/>
    <d v="1899-12-30T00:00:00"/>
    <s v="1:00"/>
    <s v="TAMPASERVICIOS AVSEC TRANSITO SEC"/>
    <s v="SEGURIDAD3021"/>
    <s v="QUETZALES"/>
  </r>
  <r>
    <n v="3022"/>
    <x v="0"/>
    <n v="573"/>
    <s v="A320"/>
    <s v="N684TA"/>
    <x v="2"/>
    <s v="SEC"/>
    <d v="2021-01-03T00:00:00"/>
    <s v="FACTURADA"/>
    <n v="100"/>
    <s v="SERVICIOS AVSEC TRANSITO "/>
    <n v="1"/>
    <m/>
    <m/>
    <m/>
    <d v="1899-12-30T05:00:00"/>
    <d v="1899-12-30T04:43:00"/>
    <d v="1899-12-30T06:00:00"/>
    <d v="1899-12-30T05:47:00"/>
    <m/>
    <s v="EVENTO"/>
    <n v="0"/>
    <n v="448"/>
    <n v="448"/>
    <d v="2021-01-03T00:00:00"/>
    <d v="1900-01-22T23:43:00"/>
    <d v="1899-12-30T00:00:00"/>
    <d v="1900-01-22T23:47:00"/>
    <d v="1899-12-30T00:00:00"/>
    <d v="1900-01-23T00:00:00"/>
    <d v="1899-12-30T00:00:00"/>
    <s v="1:00"/>
    <s v="AVIANCASERVICIOS AVSEC TRANSITO SEC"/>
    <s v="SEGURIDAD3022"/>
    <s v="QUETZALES"/>
  </r>
  <r>
    <n v="3023"/>
    <x v="0"/>
    <s v="1904/1903"/>
    <s v="B757"/>
    <s v="N6580"/>
    <x v="0"/>
    <s v="SEC"/>
    <d v="2021-01-03T00:00:00"/>
    <s v="FACTURADA"/>
    <n v="70"/>
    <s v="ENTREVISTADORES"/>
    <n v="7"/>
    <d v="1899-12-30T05:00:00"/>
    <d v="1899-12-30T08:30:00"/>
    <m/>
    <d v="1899-12-30T05:58:00"/>
    <d v="1899-12-30T05:57:00"/>
    <d v="1899-12-30T08:25:00"/>
    <d v="1899-12-30T08:06:00"/>
    <m/>
    <s v="HORA"/>
    <n v="28"/>
    <n v="9"/>
    <n v="252"/>
    <d v="2021-01-03T00:00:00"/>
    <d v="1900-01-22T23:59:00"/>
    <d v="1899-12-30T00:00:00"/>
    <d v="1900-01-22T23:41:00"/>
    <d v="1899-12-30T00:00:00"/>
    <d v="1899-12-30T03:30:00"/>
    <d v="1899-12-30T04:00:00"/>
    <s v="7:00"/>
    <s v="DELTAENTREVISTADORESSEC"/>
    <s v="SEGURIDAD3023"/>
    <s v="DOLARES"/>
  </r>
  <r>
    <n v="3023"/>
    <x v="0"/>
    <s v="1904/1903"/>
    <s v="B757"/>
    <s v="N6580"/>
    <x v="0"/>
    <s v="SEC"/>
    <d v="2021-01-03T00:00:00"/>
    <s v="FACTURADA"/>
    <n v="73"/>
    <s v="MMTD EN MOSTRADOR"/>
    <n v="1"/>
    <d v="1899-12-30T05:00:00"/>
    <d v="1899-12-30T07:00:00"/>
    <m/>
    <d v="1899-12-30T05:58:00"/>
    <d v="1899-12-30T05:57:00"/>
    <d v="1899-12-30T08:25:00"/>
    <d v="1899-12-30T08:06:00"/>
    <m/>
    <s v="HORA"/>
    <n v="2"/>
    <n v="12"/>
    <n v="24"/>
    <d v="2021-01-03T00:00:00"/>
    <d v="1900-01-22T23:59:00"/>
    <d v="1899-12-30T00:00:00"/>
    <d v="1900-01-22T23:41:00"/>
    <d v="1899-12-30T00:00:00"/>
    <d v="1899-12-30T02:00:00"/>
    <d v="1899-12-30T02:00:00"/>
    <s v="1:00"/>
    <s v="DELTAMMTD EN MOSTRADORSEC"/>
    <s v="SEGURIDAD3023"/>
    <s v="DOLARES"/>
  </r>
  <r>
    <n v="3023"/>
    <x v="0"/>
    <s v="1904/1903"/>
    <s v="B757"/>
    <s v="N6580"/>
    <x v="0"/>
    <s v="SEC"/>
    <d v="2021-01-03T00:00:00"/>
    <s v="FACTURADA"/>
    <n v="74"/>
    <s v="MMTD EN SALA"/>
    <n v="1"/>
    <d v="1899-12-30T07:00:00"/>
    <d v="1899-12-30T08:05:00"/>
    <m/>
    <d v="1899-12-30T05:58:00"/>
    <d v="1899-12-30T05:57:00"/>
    <d v="1899-12-30T08:25:00"/>
    <d v="1899-12-30T08:06:00"/>
    <m/>
    <s v="HORA"/>
    <n v="2"/>
    <n v="12"/>
    <n v="24"/>
    <d v="2021-01-03T00:00:00"/>
    <d v="1900-01-22T23:59:00"/>
    <d v="1899-12-30T00:00:00"/>
    <d v="1900-01-22T23:41:00"/>
    <d v="1899-12-30T00:00:00"/>
    <d v="1899-12-30T01:05:00"/>
    <d v="1899-12-30T02:00:00"/>
    <s v="1:00"/>
    <s v="DELTAMMTD EN SALASEC"/>
    <s v="SEGURIDAD3023"/>
    <s v="DOLARES"/>
  </r>
  <r>
    <n v="3023"/>
    <x v="0"/>
    <s v="1904/1903"/>
    <s v="B757"/>
    <s v="N6580"/>
    <x v="0"/>
    <s v="SEC"/>
    <d v="2021-01-03T00:00:00"/>
    <s v="FACTURADA"/>
    <n v="75"/>
    <s v="OBSERVER CABIN SEARCH"/>
    <n v="1"/>
    <d v="1899-12-30T06:00:00"/>
    <d v="1899-12-30T07:00:00"/>
    <m/>
    <d v="1899-12-30T05:58:00"/>
    <d v="1899-12-30T05:57:00"/>
    <d v="1899-12-30T08:25:00"/>
    <d v="1899-12-30T08:06:00"/>
    <m/>
    <s v="HORA"/>
    <n v="1"/>
    <n v="7.5"/>
    <n v="7.5"/>
    <d v="2021-01-03T00:00:00"/>
    <d v="1900-01-22T23:59:00"/>
    <d v="1899-12-30T00:00:00"/>
    <d v="1900-01-22T23:41:00"/>
    <d v="1899-12-30T00:00:00"/>
    <d v="1899-12-30T01:00:00"/>
    <d v="1899-12-30T01:00:00"/>
    <s v="1:00"/>
    <s v="DELTAOBSERVER CABIN SEARCHSEC"/>
    <s v="SEGURIDAD3023"/>
    <s v="DOLARES"/>
  </r>
  <r>
    <n v="3023"/>
    <x v="0"/>
    <s v="1904/1903"/>
    <s v="B757"/>
    <s v="N6580"/>
    <x v="0"/>
    <s v="SEC"/>
    <d v="2021-01-03T00:00:00"/>
    <s v="FACTURADA"/>
    <n v="77"/>
    <s v="OBSERVER PLATAFORMA"/>
    <n v="1"/>
    <d v="1899-12-30T06:00:00"/>
    <d v="1899-12-30T08:05:00"/>
    <m/>
    <d v="1899-12-30T05:58:00"/>
    <d v="1899-12-30T05:57:00"/>
    <d v="1899-12-30T08:25:00"/>
    <d v="1899-12-30T08:06:00"/>
    <m/>
    <s v="HORA"/>
    <n v="3"/>
    <n v="12"/>
    <n v="36"/>
    <d v="2021-01-03T00:00:00"/>
    <d v="1900-01-22T23:59:00"/>
    <d v="1899-12-30T00:00:00"/>
    <d v="1900-01-22T23:41:00"/>
    <d v="1899-12-30T00:00:00"/>
    <d v="1899-12-30T02:05:00"/>
    <d v="1899-12-30T03:00:00"/>
    <s v="1:00"/>
    <s v="DELTAOBSERVER PLATAFORMASEC"/>
    <s v="SEGURIDAD3023"/>
    <s v="DOLARES"/>
  </r>
  <r>
    <n v="3023"/>
    <x v="0"/>
    <s v="1904/1903"/>
    <s v="B757"/>
    <s v="N6580"/>
    <x v="0"/>
    <s v="SEC"/>
    <d v="2021-01-03T00:00:00"/>
    <s v="FACTURADA"/>
    <n v="78"/>
    <s v="OBSERVER RAYOS-X"/>
    <n v="1"/>
    <d v="1899-12-30T05:00:00"/>
    <d v="1899-12-30T07:30:00"/>
    <m/>
    <d v="1899-12-30T05:58:00"/>
    <d v="1899-12-30T05:57:00"/>
    <d v="1899-12-30T08:25:00"/>
    <d v="1899-12-30T08:06:00"/>
    <m/>
    <s v="HORA"/>
    <n v="3"/>
    <n v="12"/>
    <n v="36"/>
    <d v="2021-01-03T00:00:00"/>
    <d v="1900-01-22T23:59:00"/>
    <d v="1899-12-30T00:00:00"/>
    <d v="1900-01-22T23:41:00"/>
    <d v="1899-12-30T00:00:00"/>
    <d v="1899-12-30T02:30:00"/>
    <d v="1899-12-30T03:00:00"/>
    <s v="1:00"/>
    <s v="DELTAOBSERVER RAYOS-XSEC"/>
    <s v="SEGURIDAD3023"/>
    <s v="DOLARES"/>
  </r>
  <r>
    <n v="3023"/>
    <x v="0"/>
    <s v="1904/1903"/>
    <s v="B757"/>
    <s v="N6580"/>
    <x v="0"/>
    <s v="SEC"/>
    <d v="2021-01-03T00:00:00"/>
    <s v="FACTURADA"/>
    <n v="80"/>
    <s v="SILLA DE RUEDAS ARRIBANDO"/>
    <n v="1"/>
    <m/>
    <m/>
    <m/>
    <d v="1899-12-30T05:58:00"/>
    <d v="1899-12-30T05:57:00"/>
    <d v="1899-12-30T08:25:00"/>
    <d v="1899-12-30T08:06:00"/>
    <m/>
    <s v="EVENTO"/>
    <n v="0"/>
    <n v="4"/>
    <n v="4"/>
    <d v="2021-01-03T00:00:00"/>
    <d v="1900-01-22T23:59:00"/>
    <d v="1899-12-30T00:00:00"/>
    <d v="1900-01-22T23:41:00"/>
    <d v="1899-12-30T00:00:00"/>
    <d v="1900-01-23T00:00:00"/>
    <d v="1899-12-30T00:00:00"/>
    <s v="1:00"/>
    <s v="DELTASILLA DE RUEDAS ARRIBANDOSEC"/>
    <s v="SEGURIDAD3023"/>
    <s v="DOLARES"/>
  </r>
  <r>
    <n v="3023"/>
    <x v="0"/>
    <s v="1904/1903"/>
    <s v="B757"/>
    <s v="N6580"/>
    <x v="0"/>
    <s v="SEC"/>
    <d v="2021-01-03T00:00:00"/>
    <s v="FACTURADA"/>
    <n v="81"/>
    <s v="SILLA DE RUEDAS SALIENDO"/>
    <n v="3"/>
    <m/>
    <m/>
    <m/>
    <d v="1899-12-30T05:58:00"/>
    <d v="1899-12-30T05:57:00"/>
    <d v="1899-12-30T08:25:00"/>
    <d v="1899-12-30T08:06:00"/>
    <m/>
    <s v="EVENTO"/>
    <n v="0"/>
    <n v="4"/>
    <n v="12"/>
    <d v="2021-01-03T00:00:00"/>
    <d v="1900-01-22T23:59:00"/>
    <d v="1899-12-30T00:00:00"/>
    <d v="1900-01-22T23:41:00"/>
    <d v="1899-12-30T00:00:00"/>
    <d v="1900-01-23T00:00:00"/>
    <d v="1899-12-30T00:00:00"/>
    <s v="3:00"/>
    <s v="DELTASILLA DE RUEDAS SALIENDOSEC"/>
    <s v="SEGURIDAD3023"/>
    <s v="DOLARES"/>
  </r>
  <r>
    <n v="3023"/>
    <x v="0"/>
    <s v="1904/1903"/>
    <s v="B757"/>
    <s v="N6580"/>
    <x v="0"/>
    <s v="SEC"/>
    <d v="2021-01-03T00:00:00"/>
    <s v="FACTURADA"/>
    <n v="82"/>
    <s v="STICKER RAYOS-X"/>
    <n v="1"/>
    <d v="1899-12-30T05:00:00"/>
    <d v="1899-12-30T07:30:00"/>
    <m/>
    <d v="1899-12-30T05:58:00"/>
    <d v="1899-12-30T05:57:00"/>
    <d v="1899-12-30T08:25:00"/>
    <d v="1899-12-30T08:06:00"/>
    <m/>
    <s v="HORA"/>
    <n v="3"/>
    <n v="12"/>
    <n v="36"/>
    <d v="2021-01-03T00:00:00"/>
    <d v="1900-01-22T23:59:00"/>
    <d v="1899-12-30T00:00:00"/>
    <d v="1900-01-22T23:41:00"/>
    <d v="1899-12-30T00:00:00"/>
    <d v="1899-12-30T02:30:00"/>
    <d v="1899-12-30T03:00:00"/>
    <s v="1:00"/>
    <s v="DELTASTICKER RAYOS-XSEC"/>
    <s v="SEGURIDAD3023"/>
    <s v="DOLARES"/>
  </r>
  <r>
    <n v="3023"/>
    <x v="0"/>
    <s v="1904/1903"/>
    <s v="B757"/>
    <s v="N6580"/>
    <x v="0"/>
    <s v="SEC"/>
    <d v="2021-01-03T00:00:00"/>
    <s v="FACTURADA"/>
    <n v="100"/>
    <s v="SERVICIOS AVSEC TRANSITO "/>
    <n v="1"/>
    <m/>
    <m/>
    <m/>
    <d v="1899-12-30T05:58:00"/>
    <d v="1899-12-30T05:57:00"/>
    <d v="1899-12-30T08:25:00"/>
    <d v="1899-12-30T08:06:00"/>
    <m/>
    <s v="EVENTO"/>
    <n v="0"/>
    <n v="275.5"/>
    <n v="275.5"/>
    <d v="2021-01-03T00:00:00"/>
    <d v="1900-01-22T23:59:00"/>
    <d v="1899-12-30T00:00:00"/>
    <d v="1900-01-22T23:41:00"/>
    <d v="1899-12-30T00:00:00"/>
    <d v="1900-01-23T00:00:00"/>
    <d v="1899-12-30T00:00:00"/>
    <s v="1:00"/>
    <s v="DELTASERVICIOS AVSEC TRANSITO SEC"/>
    <s v="SEGURIDAD3023"/>
    <s v="DOLARES"/>
  </r>
  <r>
    <n v="3024"/>
    <x v="0"/>
    <s v="1830/1831"/>
    <s v="B757"/>
    <s v="N697"/>
    <x v="0"/>
    <s v="SEC"/>
    <d v="2021-01-03T00:00:00"/>
    <s v="FACTURADA"/>
    <n v="70"/>
    <s v="ENTREVISTADORES"/>
    <n v="7"/>
    <d v="1899-12-30T10:30:00"/>
    <d v="1899-12-30T14:00:00"/>
    <m/>
    <d v="1899-12-30T12:14:00"/>
    <d v="1899-12-30T12:15:00"/>
    <d v="1899-12-30T13:40:00"/>
    <d v="1899-12-30T13:29:00"/>
    <m/>
    <s v="HORA"/>
    <n v="28"/>
    <n v="9"/>
    <n v="252"/>
    <d v="2021-01-03T00:00:00"/>
    <d v="1899-12-30T00:01:00"/>
    <d v="1899-12-30T01:00:00"/>
    <d v="1900-01-22T23:49:00"/>
    <d v="1899-12-30T00:00:00"/>
    <d v="1899-12-30T03:30:00"/>
    <d v="1899-12-30T04:00:00"/>
    <s v="7:00"/>
    <s v="DELTAENTREVISTADORESSEC"/>
    <s v="SEGURIDAD3024"/>
    <s v="DOLARES"/>
  </r>
  <r>
    <n v="3024"/>
    <x v="0"/>
    <s v="1830/1831"/>
    <s v="B757"/>
    <s v="N697"/>
    <x v="0"/>
    <s v="SEC"/>
    <d v="2021-01-03T00:00:00"/>
    <s v="FACTURADA"/>
    <n v="73"/>
    <s v="MMTD EN MOSTRADOR"/>
    <n v="1"/>
    <d v="1899-12-30T10:00:00"/>
    <d v="1899-12-30T12:30:00"/>
    <m/>
    <d v="1899-12-30T12:14:00"/>
    <d v="1899-12-30T12:15:00"/>
    <d v="1899-12-30T13:40:00"/>
    <d v="1899-12-30T13:29:00"/>
    <m/>
    <s v="HORA"/>
    <n v="3"/>
    <n v="12"/>
    <n v="36"/>
    <d v="2021-01-03T00:00:00"/>
    <d v="1899-12-30T00:01:00"/>
    <d v="1899-12-30T01:00:00"/>
    <d v="1900-01-22T23:49:00"/>
    <d v="1899-12-30T00:00:00"/>
    <d v="1899-12-30T02:30:00"/>
    <d v="1899-12-30T03:00:00"/>
    <s v="1:00"/>
    <s v="DELTAMMTD EN MOSTRADORSEC"/>
    <s v="SEGURIDAD3024"/>
    <s v="DOLARES"/>
  </r>
  <r>
    <n v="3024"/>
    <x v="0"/>
    <s v="1830/1831"/>
    <s v="B757"/>
    <s v="N697"/>
    <x v="0"/>
    <s v="SEC"/>
    <d v="2021-01-03T00:00:00"/>
    <s v="FACTURADA"/>
    <n v="74"/>
    <s v="MMTD EN SALA"/>
    <n v="1"/>
    <d v="1899-12-30T12:30:00"/>
    <d v="1899-12-30T13:30:00"/>
    <m/>
    <d v="1899-12-30T12:14:00"/>
    <d v="1899-12-30T12:15:00"/>
    <d v="1899-12-30T13:40:00"/>
    <d v="1899-12-30T13:29:00"/>
    <m/>
    <s v="HORA"/>
    <n v="1"/>
    <n v="12"/>
    <n v="12"/>
    <d v="2021-01-03T00:00:00"/>
    <d v="1899-12-30T00:01:00"/>
    <d v="1899-12-30T01:00:00"/>
    <d v="1900-01-22T23:49:00"/>
    <d v="1899-12-30T00:00:00"/>
    <d v="1899-12-30T01:00:00"/>
    <d v="1899-12-30T01:00:00"/>
    <s v="1:00"/>
    <s v="DELTAMMTD EN SALASEC"/>
    <s v="SEGURIDAD3024"/>
    <s v="DOLARES"/>
  </r>
  <r>
    <n v="3024"/>
    <x v="0"/>
    <s v="1830/1831"/>
    <s v="B757"/>
    <s v="N697"/>
    <x v="0"/>
    <s v="SEC"/>
    <d v="2021-01-03T00:00:00"/>
    <s v="FACTURADA"/>
    <n v="75"/>
    <s v="OBSERVER CABIN SEARCH"/>
    <n v="1"/>
    <d v="1899-12-30T12:00:00"/>
    <d v="1899-12-30T13:00:00"/>
    <m/>
    <d v="1899-12-30T12:14:00"/>
    <d v="1899-12-30T12:15:00"/>
    <d v="1899-12-30T13:40:00"/>
    <d v="1899-12-30T13:29:00"/>
    <m/>
    <s v="HORA"/>
    <n v="1"/>
    <n v="7.5"/>
    <n v="7.5"/>
    <d v="2021-01-03T00:00:00"/>
    <d v="1899-12-30T00:01:00"/>
    <d v="1899-12-30T01:00:00"/>
    <d v="1900-01-22T23:49:00"/>
    <d v="1899-12-30T00:00:00"/>
    <d v="1899-12-30T01:00:00"/>
    <d v="1899-12-30T01:00:00"/>
    <s v="1:00"/>
    <s v="DELTAOBSERVER CABIN SEARCHSEC"/>
    <s v="SEGURIDAD3024"/>
    <s v="DOLARES"/>
  </r>
  <r>
    <n v="3024"/>
    <x v="0"/>
    <s v="1830/1831"/>
    <s v="B757"/>
    <s v="N697"/>
    <x v="0"/>
    <s v="SEC"/>
    <d v="2021-01-03T00:00:00"/>
    <s v="FACTURADA"/>
    <n v="77"/>
    <s v="OBSERVER PLATAFORMA"/>
    <n v="1"/>
    <d v="1899-12-30T12:00:00"/>
    <d v="1899-12-30T13:30:00"/>
    <m/>
    <d v="1899-12-30T12:14:00"/>
    <d v="1899-12-30T12:15:00"/>
    <d v="1899-12-30T13:40:00"/>
    <d v="1899-12-30T13:29:00"/>
    <m/>
    <s v="HORA"/>
    <n v="2"/>
    <n v="12"/>
    <n v="24"/>
    <d v="2021-01-03T00:00:00"/>
    <d v="1899-12-30T00:01:00"/>
    <d v="1899-12-30T01:00:00"/>
    <d v="1900-01-22T23:49:00"/>
    <d v="1899-12-30T00:00:00"/>
    <d v="1899-12-30T01:30:00"/>
    <d v="1899-12-30T02:00:00"/>
    <s v="1:00"/>
    <s v="DELTAOBSERVER PLATAFORMASEC"/>
    <s v="SEGURIDAD3024"/>
    <s v="DOLARES"/>
  </r>
  <r>
    <n v="3024"/>
    <x v="0"/>
    <s v="1830/1831"/>
    <s v="B757"/>
    <s v="N697"/>
    <x v="0"/>
    <s v="SEC"/>
    <d v="2021-01-03T00:00:00"/>
    <s v="FACTURADA"/>
    <n v="78"/>
    <s v="OBSERVER RAYOS-X"/>
    <n v="1"/>
    <d v="1899-12-30T10:00:00"/>
    <d v="1899-12-30T12:30:00"/>
    <m/>
    <d v="1899-12-30T12:14:00"/>
    <d v="1899-12-30T12:15:00"/>
    <d v="1899-12-30T13:40:00"/>
    <d v="1899-12-30T13:29:00"/>
    <m/>
    <s v="HORA"/>
    <n v="3"/>
    <n v="12"/>
    <n v="36"/>
    <d v="2021-01-03T00:00:00"/>
    <d v="1899-12-30T00:01:00"/>
    <d v="1899-12-30T01:00:00"/>
    <d v="1900-01-22T23:49:00"/>
    <d v="1899-12-30T00:00:00"/>
    <d v="1899-12-30T02:30:00"/>
    <d v="1899-12-30T03:00:00"/>
    <s v="1:00"/>
    <s v="DELTAOBSERVER RAYOS-XSEC"/>
    <s v="SEGURIDAD3024"/>
    <s v="DOLARES"/>
  </r>
  <r>
    <n v="3024"/>
    <x v="0"/>
    <s v="1830/1831"/>
    <s v="B757"/>
    <s v="N697"/>
    <x v="0"/>
    <s v="SEC"/>
    <d v="2021-01-03T00:00:00"/>
    <s v="FACTURADA"/>
    <n v="80"/>
    <s v="SILLA DE RUEDAS ARRIBANDO"/>
    <n v="2"/>
    <m/>
    <m/>
    <m/>
    <d v="1899-12-30T12:14:00"/>
    <d v="1899-12-30T12:15:00"/>
    <d v="1899-12-30T13:40:00"/>
    <d v="1899-12-30T13:29:00"/>
    <m/>
    <s v="EVENTO"/>
    <n v="0"/>
    <n v="4"/>
    <n v="8"/>
    <d v="2021-01-03T00:00:00"/>
    <d v="1899-12-30T00:01:00"/>
    <d v="1899-12-30T01:00:00"/>
    <d v="1900-01-22T23:49:00"/>
    <d v="1899-12-30T00:00:00"/>
    <d v="1900-01-23T00:00:00"/>
    <d v="1899-12-30T00:00:00"/>
    <s v="2:00"/>
    <s v="DELTASILLA DE RUEDAS ARRIBANDOSEC"/>
    <s v="SEGURIDAD3024"/>
    <s v="DOLARES"/>
  </r>
  <r>
    <n v="3024"/>
    <x v="0"/>
    <s v="1830/1831"/>
    <s v="B757"/>
    <s v="N697"/>
    <x v="0"/>
    <s v="SEC"/>
    <d v="2021-01-03T00:00:00"/>
    <s v="FACTURADA"/>
    <n v="82"/>
    <s v="STICKER RAYOS-X"/>
    <n v="1"/>
    <d v="1899-12-30T10:00:00"/>
    <d v="1899-12-30T12:30:00"/>
    <m/>
    <d v="1899-12-30T12:14:00"/>
    <d v="1899-12-30T12:15:00"/>
    <d v="1899-12-30T13:40:00"/>
    <d v="1899-12-30T13:29:00"/>
    <m/>
    <s v="HORA"/>
    <n v="3"/>
    <n v="12"/>
    <n v="36"/>
    <d v="2021-01-03T00:00:00"/>
    <d v="1899-12-30T00:01:00"/>
    <d v="1899-12-30T01:00:00"/>
    <d v="1900-01-22T23:49:00"/>
    <d v="1899-12-30T00:00:00"/>
    <d v="1899-12-30T02:30:00"/>
    <d v="1899-12-30T03:00:00"/>
    <s v="1:00"/>
    <s v="DELTASTICKER RAYOS-XSEC"/>
    <s v="SEGURIDAD3024"/>
    <s v="DOLARES"/>
  </r>
  <r>
    <n v="3024"/>
    <x v="0"/>
    <s v="1830/1831"/>
    <s v="B757"/>
    <s v="N697"/>
    <x v="0"/>
    <s v="SEC"/>
    <d v="2021-01-03T00:00:00"/>
    <s v="FACTURADA"/>
    <n v="100"/>
    <s v="SERVICIOS AVSEC TRANSITO "/>
    <n v="1"/>
    <m/>
    <m/>
    <m/>
    <d v="1899-12-30T12:14:00"/>
    <d v="1899-12-30T12:15:00"/>
    <d v="1899-12-30T13:40:00"/>
    <d v="1899-12-30T13:29:00"/>
    <m/>
    <s v="EVENTO"/>
    <n v="0"/>
    <n v="275.5"/>
    <n v="275.5"/>
    <d v="2021-01-03T00:00:00"/>
    <d v="1899-12-30T00:01:00"/>
    <d v="1899-12-30T01:00:00"/>
    <d v="1900-01-22T23:49:00"/>
    <d v="1899-12-30T00:00:00"/>
    <d v="1900-01-23T00:00:00"/>
    <d v="1899-12-30T00:00:00"/>
    <s v="1:00"/>
    <s v="DELTASERVICIOS AVSEC TRANSITO SEC"/>
    <s v="SEGURIDAD3024"/>
    <s v="DOLARES"/>
  </r>
  <r>
    <n v="3025"/>
    <x v="0"/>
    <n v="671"/>
    <s v="E-190"/>
    <s v="XA-GAW"/>
    <x v="1"/>
    <s v="SEC"/>
    <d v="2021-01-03T00:00:00"/>
    <s v="FACTURADA"/>
    <n v="65"/>
    <s v="CUSTODIA DE CARGA SALIENTE"/>
    <n v="1"/>
    <d v="1899-12-30T11:00:00"/>
    <d v="1899-12-30T13:40:00"/>
    <m/>
    <d v="1899-12-30T12:40:00"/>
    <d v="1899-12-30T12:43:00"/>
    <d v="1899-12-30T13:40:00"/>
    <d v="1899-12-30T13:45:00"/>
    <m/>
    <s v="HORA"/>
    <n v="3"/>
    <n v="15"/>
    <n v="45"/>
    <d v="2021-01-03T00:00:00"/>
    <d v="1899-12-30T00:03:00"/>
    <d v="1899-12-30T01:00:00"/>
    <d v="1899-12-30T00:05:00"/>
    <d v="1899-12-30T01:00:00"/>
    <d v="1899-12-30T02:40:00"/>
    <d v="1899-12-30T03:00:00"/>
    <s v="1:00"/>
    <s v="AEROMEXICOCUSTODIA DE CARGA SALIENTESEC"/>
    <s v="SEGURIDAD3025"/>
    <s v="DOLARES"/>
  </r>
  <r>
    <n v="3026"/>
    <x v="0"/>
    <s v="670/671"/>
    <s v="E-190"/>
    <s v="XA-GAW"/>
    <x v="1"/>
    <s v="SEC"/>
    <d v="2021-01-03T00:00:00"/>
    <s v="FACTURADA"/>
    <n v="81"/>
    <s v="SILLA DE RUEDAS SALIENDO"/>
    <n v="1"/>
    <m/>
    <m/>
    <m/>
    <d v="1899-12-30T12:45:00"/>
    <d v="1899-12-30T12:43:00"/>
    <d v="1899-12-30T13:45:00"/>
    <d v="1899-12-30T13:42:00"/>
    <m/>
    <s v="EVENTO"/>
    <n v="0"/>
    <n v="5.83"/>
    <n v="5.83"/>
    <d v="2021-01-03T00:00:00"/>
    <d v="1900-01-22T23:58:00"/>
    <d v="1899-12-30T00:00:00"/>
    <d v="1900-01-22T23:57:00"/>
    <d v="1899-12-30T00:00:00"/>
    <d v="1900-01-23T00:00:00"/>
    <d v="1899-12-30T00:00:00"/>
    <s v="1:00"/>
    <s v="AEROMEXICOSILLA DE RUEDAS SALIENDOSEC"/>
    <s v="SEGURIDAD3026"/>
    <s v="DOLARES"/>
  </r>
  <r>
    <n v="3026"/>
    <x v="0"/>
    <s v="670/671"/>
    <s v="E-190"/>
    <s v="XA-GAW"/>
    <x v="1"/>
    <s v="SEC"/>
    <d v="2021-01-03T00:00:00"/>
    <s v="FACTURADA"/>
    <n v="100"/>
    <s v="SERVICIOS AVSEC TRANSITO "/>
    <n v="1"/>
    <m/>
    <m/>
    <m/>
    <d v="1899-12-30T12:45:00"/>
    <d v="1899-12-30T12:43:00"/>
    <d v="1899-12-30T13:45:00"/>
    <d v="1899-12-30T13:42:00"/>
    <m/>
    <s v="EVENTO"/>
    <n v="0"/>
    <n v="214.92"/>
    <n v="214.92"/>
    <d v="2021-01-03T00:00:00"/>
    <d v="1900-01-22T23:58:00"/>
    <d v="1899-12-30T00:00:00"/>
    <d v="1900-01-22T23:57:00"/>
    <d v="1899-12-30T00:00:00"/>
    <d v="1900-01-23T00:00:00"/>
    <d v="1899-12-30T00:00:00"/>
    <s v="1:00"/>
    <s v="AEROMEXICOSERVICIOS AVSEC TRANSITO SEC"/>
    <s v="SEGURIDAD3026"/>
    <s v="DOLARES"/>
  </r>
  <r>
    <n v="3027"/>
    <x v="0"/>
    <s v="678/679"/>
    <s v="E-190"/>
    <s v="XA-GAI"/>
    <x v="1"/>
    <s v="SEC"/>
    <d v="2021-01-03T00:00:00"/>
    <s v="FACTURADA"/>
    <n v="81"/>
    <s v="SILLA DE RUEDAS SALIENDO"/>
    <n v="1"/>
    <m/>
    <m/>
    <m/>
    <d v="1899-12-30T16:30:00"/>
    <d v="1899-12-30T16:51:00"/>
    <d v="1899-12-30T17:30:00"/>
    <d v="1899-12-30T17:44:00"/>
    <m/>
    <s v="EVENTO"/>
    <n v="0"/>
    <n v="5.83"/>
    <n v="5.83"/>
    <d v="2021-01-03T00:00:00"/>
    <d v="1899-12-30T00:21:00"/>
    <d v="1899-12-30T01:00:00"/>
    <d v="1899-12-30T00:14:00"/>
    <d v="1899-12-30T01:00:00"/>
    <d v="1900-01-23T00:00:00"/>
    <d v="1899-12-30T00:00:00"/>
    <s v="1:00"/>
    <s v="AEROMEXICOSILLA DE RUEDAS SALIENDOSEC"/>
    <s v="SEGURIDAD3027"/>
    <s v="DOLARES"/>
  </r>
  <r>
    <n v="3027"/>
    <x v="0"/>
    <s v="678/679"/>
    <s v="E-190"/>
    <s v="XA-GAI"/>
    <x v="1"/>
    <s v="SEC"/>
    <d v="2021-01-03T00:00:00"/>
    <s v="FACTURADA"/>
    <n v="100"/>
    <s v="SERVICIOS AVSEC TRANSITO "/>
    <n v="1"/>
    <m/>
    <m/>
    <m/>
    <d v="1899-12-30T16:30:00"/>
    <d v="1899-12-30T16:51:00"/>
    <d v="1899-12-30T17:30:00"/>
    <d v="1899-12-30T17:44:00"/>
    <m/>
    <s v="EVENTO"/>
    <n v="0"/>
    <n v="214.92"/>
    <n v="214.92"/>
    <d v="2021-01-03T00:00:00"/>
    <d v="1899-12-30T00:21:00"/>
    <d v="1899-12-30T01:00:00"/>
    <d v="1899-12-30T00:14:00"/>
    <d v="1899-12-30T01:00:00"/>
    <d v="1900-01-23T00:00:00"/>
    <d v="1899-12-30T00:00:00"/>
    <s v="1:00"/>
    <s v="AEROMEXICOSERVICIOS AVSEC TRANSITO SEC"/>
    <s v="SEGURIDAD3027"/>
    <s v="DOLARES"/>
  </r>
  <r>
    <n v="3028"/>
    <x v="0"/>
    <s v="262/263"/>
    <s v="A319"/>
    <s v="N741"/>
    <x v="2"/>
    <s v="SEC"/>
    <d v="2021-01-03T00:00:00"/>
    <s v="FACTURADA"/>
    <n v="100"/>
    <s v="SERVICIOS AVSEC TRANSITO "/>
    <n v="1"/>
    <m/>
    <m/>
    <m/>
    <d v="1899-12-30T16:10:00"/>
    <d v="1899-12-30T16:20:00"/>
    <d v="1899-12-30T17:10:00"/>
    <d v="1899-12-30T17:05:00"/>
    <m/>
    <s v="EVENTO"/>
    <n v="0"/>
    <n v="448"/>
    <n v="448"/>
    <d v="2021-01-03T00:00:00"/>
    <d v="1899-12-30T00:10:00"/>
    <d v="1899-12-30T01:00:00"/>
    <d v="1900-01-22T23:55:00"/>
    <d v="1899-12-30T00:00:00"/>
    <d v="1900-01-23T00:00:00"/>
    <d v="1899-12-30T00:00:00"/>
    <s v="1:00"/>
    <s v="AVIANCASERVICIOS AVSEC TRANSITO SEC"/>
    <s v="SEGURIDAD3028"/>
    <s v="QUETZALES"/>
  </r>
  <r>
    <n v="3029"/>
    <x v="0"/>
    <s v="1893/1892"/>
    <s v="B757"/>
    <s v="N679DA"/>
    <x v="0"/>
    <s v="SEC"/>
    <d v="2021-01-03T00:00:00"/>
    <s v="FACTURADA"/>
    <n v="70"/>
    <s v="ENTREVISTADORES"/>
    <n v="3"/>
    <d v="1899-12-30T21:00:00"/>
    <d v="1899-12-30T01:00:00"/>
    <m/>
    <d v="1899-12-30T22:18:00"/>
    <d v="1899-12-30T22:19:00"/>
    <d v="1899-12-30T01:10:00"/>
    <d v="1899-12-30T01:03:00"/>
    <m/>
    <s v="HORA"/>
    <n v="12"/>
    <n v="9"/>
    <n v="108"/>
    <d v="2021-01-03T00:00:00"/>
    <d v="1899-12-30T00:01:00"/>
    <d v="1899-12-30T01:00:00"/>
    <d v="1900-01-22T23:53:00"/>
    <d v="1899-12-30T00:00:00"/>
    <d v="1900-01-22T04:00:00"/>
    <d v="1899-12-30T04:00:00"/>
    <s v="3:00"/>
    <s v="DELTAENTREVISTADORESSEC"/>
    <s v="SEGURIDAD3029"/>
    <s v="DOLARES"/>
  </r>
  <r>
    <n v="3029"/>
    <x v="0"/>
    <s v="1893/1892"/>
    <s v="B757"/>
    <s v="N679DA"/>
    <x v="0"/>
    <s v="SEC"/>
    <d v="2021-01-03T00:00:00"/>
    <s v="FACTURADA"/>
    <n v="73"/>
    <s v="MMTD EN MOSTRADOR"/>
    <n v="1"/>
    <d v="1899-12-30T21:00:00"/>
    <d v="1899-12-30T00:00:00"/>
    <m/>
    <d v="1899-12-30T22:18:00"/>
    <d v="1899-12-30T22:19:00"/>
    <d v="1899-12-30T01:10:00"/>
    <d v="1899-12-30T01:03:00"/>
    <m/>
    <s v="HORA"/>
    <n v="3"/>
    <n v="12"/>
    <n v="36"/>
    <d v="2021-01-03T00:00:00"/>
    <d v="1899-12-30T00:01:00"/>
    <d v="1899-12-30T01:00:00"/>
    <d v="1900-01-22T23:53:00"/>
    <d v="1899-12-30T00:00:00"/>
    <d v="1900-01-22T03:00:00"/>
    <d v="1899-12-30T03:00:00"/>
    <s v="1:00"/>
    <s v="DELTAMMTD EN MOSTRADORSEC"/>
    <s v="SEGURIDAD3029"/>
    <s v="DOLARES"/>
  </r>
  <r>
    <n v="3029"/>
    <x v="0"/>
    <s v="1893/1892"/>
    <s v="B757"/>
    <s v="N679DA"/>
    <x v="0"/>
    <s v="SEC"/>
    <d v="2021-01-03T00:00:00"/>
    <s v="FACTURADA"/>
    <n v="74"/>
    <s v="MMTD EN SALA"/>
    <n v="1"/>
    <d v="1899-12-30T00:00:00"/>
    <d v="1899-12-30T01:00:00"/>
    <m/>
    <d v="1899-12-30T22:18:00"/>
    <d v="1899-12-30T22:19:00"/>
    <d v="1899-12-30T01:10:00"/>
    <d v="1899-12-30T01:03:00"/>
    <m/>
    <s v="HORA"/>
    <n v="1"/>
    <n v="12"/>
    <n v="12"/>
    <d v="2021-01-03T00:00:00"/>
    <d v="1899-12-30T00:01:00"/>
    <d v="1899-12-30T01:00:00"/>
    <d v="1900-01-22T23:53:00"/>
    <d v="1899-12-30T00:00:00"/>
    <d v="1899-12-30T01:00:00"/>
    <d v="1899-12-30T01:00:00"/>
    <s v="1:00"/>
    <s v="DELTAMMTD EN SALASEC"/>
    <s v="SEGURIDAD3029"/>
    <s v="DOLARES"/>
  </r>
  <r>
    <n v="3029"/>
    <x v="0"/>
    <s v="1893/1892"/>
    <s v="B757"/>
    <s v="N679DA"/>
    <x v="0"/>
    <s v="SEC"/>
    <d v="2021-01-03T00:00:00"/>
    <s v="FACTURADA"/>
    <n v="75"/>
    <s v="OBSERVER CABIN SEARCH"/>
    <n v="1"/>
    <d v="1899-12-30T22:30:00"/>
    <d v="1899-12-30T23:30:00"/>
    <m/>
    <d v="1899-12-30T22:18:00"/>
    <d v="1899-12-30T22:19:00"/>
    <d v="1899-12-30T01:10:00"/>
    <d v="1899-12-30T01:03:00"/>
    <m/>
    <s v="HORA"/>
    <n v="1"/>
    <n v="7.5"/>
    <n v="7.5"/>
    <d v="2021-01-03T00:00:00"/>
    <d v="1899-12-30T00:01:00"/>
    <d v="1899-12-30T01:00:00"/>
    <d v="1900-01-22T23:53:00"/>
    <d v="1899-12-30T00:00:00"/>
    <d v="1899-12-30T01:00:00"/>
    <d v="1899-12-30T01:00:00"/>
    <s v="1:00"/>
    <s v="DELTAOBSERVER CABIN SEARCHSEC"/>
    <s v="SEGURIDAD3029"/>
    <s v="DOLARES"/>
  </r>
  <r>
    <n v="3029"/>
    <x v="0"/>
    <s v="1893/1892"/>
    <s v="B757"/>
    <s v="N679DA"/>
    <x v="0"/>
    <s v="SEC"/>
    <d v="2021-01-03T00:00:00"/>
    <s v="FACTURADA"/>
    <n v="77"/>
    <s v="OBSERVER PLATAFORMA"/>
    <n v="1"/>
    <d v="1899-12-30T22:00:00"/>
    <d v="1899-12-30T01:00:00"/>
    <m/>
    <d v="1899-12-30T22:18:00"/>
    <d v="1899-12-30T22:19:00"/>
    <d v="1899-12-30T01:10:00"/>
    <d v="1899-12-30T01:03:00"/>
    <m/>
    <s v="HORA"/>
    <n v="3"/>
    <n v="12"/>
    <n v="36"/>
    <d v="2021-01-03T00:00:00"/>
    <d v="1899-12-30T00:01:00"/>
    <d v="1899-12-30T01:00:00"/>
    <d v="1900-01-22T23:53:00"/>
    <d v="1899-12-30T00:00:00"/>
    <d v="1900-01-22T03:00:00"/>
    <d v="1899-12-30T03:00:00"/>
    <s v="1:00"/>
    <s v="DELTAOBSERVER PLATAFORMASEC"/>
    <s v="SEGURIDAD3029"/>
    <s v="DOLARES"/>
  </r>
  <r>
    <n v="3029"/>
    <x v="0"/>
    <s v="1893/1892"/>
    <s v="B757"/>
    <s v="N679DA"/>
    <x v="0"/>
    <s v="SEC"/>
    <d v="2021-01-03T00:00:00"/>
    <s v="FACTURADA"/>
    <n v="80"/>
    <s v="SILLA DE RUEDAS ARRIBANDO"/>
    <n v="2"/>
    <m/>
    <m/>
    <m/>
    <d v="1899-12-30T22:18:00"/>
    <d v="1899-12-30T22:19:00"/>
    <d v="1899-12-30T01:10:00"/>
    <d v="1899-12-30T01:03:00"/>
    <m/>
    <s v="EVENTO"/>
    <n v="0"/>
    <n v="4"/>
    <n v="8"/>
    <d v="2021-01-03T00:00:00"/>
    <d v="1899-12-30T00:01:00"/>
    <d v="1899-12-30T01:00:00"/>
    <d v="1900-01-22T23:53:00"/>
    <d v="1899-12-30T00:00:00"/>
    <d v="1900-01-23T00:00:00"/>
    <d v="1899-12-30T00:00:00"/>
    <s v="2:00"/>
    <s v="DELTASILLA DE RUEDAS ARRIBANDOSEC"/>
    <s v="SEGURIDAD3029"/>
    <s v="DOLARES"/>
  </r>
  <r>
    <n v="3029"/>
    <x v="0"/>
    <s v="1893/1892"/>
    <s v="B757"/>
    <s v="N679DA"/>
    <x v="0"/>
    <s v="SEC"/>
    <d v="2021-01-03T00:00:00"/>
    <s v="FACTURADA"/>
    <n v="81"/>
    <s v="SILLA DE RUEDAS SALIENDO"/>
    <n v="2"/>
    <m/>
    <m/>
    <m/>
    <d v="1899-12-30T22:18:00"/>
    <d v="1899-12-30T22:19:00"/>
    <d v="1899-12-30T01:10:00"/>
    <d v="1899-12-30T01:03:00"/>
    <m/>
    <s v="EVENTO"/>
    <n v="0"/>
    <n v="4"/>
    <n v="8"/>
    <d v="2021-01-03T00:00:00"/>
    <d v="1899-12-30T00:01:00"/>
    <d v="1899-12-30T01:00:00"/>
    <d v="1900-01-22T23:53:00"/>
    <d v="1899-12-30T00:00:00"/>
    <d v="1900-01-23T00:00:00"/>
    <d v="1899-12-30T00:00:00"/>
    <s v="2:00"/>
    <s v="DELTASILLA DE RUEDAS SALIENDOSEC"/>
    <s v="SEGURIDAD3029"/>
    <s v="DOLARES"/>
  </r>
  <r>
    <n v="3029"/>
    <x v="0"/>
    <s v="1893/1892"/>
    <s v="B757"/>
    <s v="N679DA"/>
    <x v="0"/>
    <s v="SEC"/>
    <d v="2021-01-03T00:00:00"/>
    <s v="FACTURADA"/>
    <n v="100"/>
    <s v="SERVICIOS AVSEC TRANSITO "/>
    <n v="1"/>
    <m/>
    <m/>
    <m/>
    <d v="1899-12-30T22:18:00"/>
    <d v="1899-12-30T22:19:00"/>
    <d v="1899-12-30T01:10:00"/>
    <d v="1899-12-30T01:03:00"/>
    <m/>
    <s v="EVENTO"/>
    <n v="0"/>
    <n v="275.5"/>
    <n v="275.5"/>
    <d v="2021-01-03T00:00:00"/>
    <d v="1899-12-30T00:01:00"/>
    <d v="1899-12-30T01:00:00"/>
    <d v="1900-01-22T23:53:00"/>
    <d v="1899-12-30T00:00:00"/>
    <d v="1900-01-23T00:00:00"/>
    <d v="1899-12-30T00:00:00"/>
    <s v="1:00"/>
    <s v="DELTASERVICIOS AVSEC TRANSITO SEC"/>
    <s v="SEGURIDAD3029"/>
    <s v="DOLARES"/>
  </r>
  <r>
    <n v="3030"/>
    <x v="0"/>
    <s v="1904/1903"/>
    <s v="B757"/>
    <s v="N6710E"/>
    <x v="0"/>
    <s v="SEC"/>
    <d v="2021-01-04T00:00:00"/>
    <s v="FACTURADA"/>
    <n v="70"/>
    <s v="ENTREVISTADORES"/>
    <n v="7"/>
    <d v="1899-12-30T05:00:00"/>
    <d v="1899-12-30T08:30:00"/>
    <m/>
    <d v="1899-12-30T05:58:00"/>
    <d v="1899-12-30T06:03:00"/>
    <d v="1899-12-30T08:15:00"/>
    <d v="1899-12-30T08:10:00"/>
    <m/>
    <s v="HORA"/>
    <n v="28"/>
    <n v="9"/>
    <n v="252"/>
    <d v="2021-01-04T00:00:00"/>
    <d v="1899-12-30T00:05:00"/>
    <d v="1899-12-30T01:00:00"/>
    <d v="1900-01-22T23:55:00"/>
    <d v="1899-12-30T00:00:00"/>
    <d v="1899-12-30T03:30:00"/>
    <d v="1899-12-30T04:00:00"/>
    <s v="7:00"/>
    <s v="DELTAENTREVISTADORESSEC"/>
    <s v="SEGURIDAD3030"/>
    <s v="DOLARES"/>
  </r>
  <r>
    <n v="3030"/>
    <x v="0"/>
    <s v="1904/1903"/>
    <s v="B757"/>
    <s v="N6710E"/>
    <x v="0"/>
    <s v="SEC"/>
    <d v="2021-01-04T00:00:00"/>
    <s v="FACTURADA"/>
    <n v="73"/>
    <s v="MMTD EN MOSTRADOR"/>
    <n v="1"/>
    <d v="1899-12-30T05:00:00"/>
    <d v="1899-12-30T07:30:00"/>
    <m/>
    <d v="1899-12-30T05:58:00"/>
    <d v="1899-12-30T06:03:00"/>
    <d v="1899-12-30T08:15:00"/>
    <d v="1899-12-30T08:10:00"/>
    <m/>
    <s v="HORA"/>
    <n v="3"/>
    <n v="12"/>
    <n v="36"/>
    <d v="2021-01-04T00:00:00"/>
    <d v="1899-12-30T00:05:00"/>
    <d v="1899-12-30T01:00:00"/>
    <d v="1900-01-22T23:55:00"/>
    <d v="1899-12-30T00:00:00"/>
    <d v="1899-12-30T02:30:00"/>
    <d v="1899-12-30T03:00:00"/>
    <s v="1:00"/>
    <s v="DELTAMMTD EN MOSTRADORSEC"/>
    <s v="SEGURIDAD3030"/>
    <s v="DOLARES"/>
  </r>
  <r>
    <n v="3030"/>
    <x v="0"/>
    <s v="1904/1903"/>
    <s v="B757"/>
    <s v="N6710E"/>
    <x v="0"/>
    <s v="SEC"/>
    <d v="2021-01-04T00:00:00"/>
    <s v="FACTURADA"/>
    <n v="74"/>
    <s v="MMTD EN SALA"/>
    <n v="1"/>
    <d v="1899-12-30T07:30:00"/>
    <d v="1899-12-30T08:10:00"/>
    <m/>
    <d v="1899-12-30T05:58:00"/>
    <d v="1899-12-30T06:03:00"/>
    <d v="1899-12-30T08:15:00"/>
    <d v="1899-12-30T08:10:00"/>
    <m/>
    <s v="HORA"/>
    <n v="1"/>
    <n v="12"/>
    <n v="12"/>
    <d v="2021-01-04T00:00:00"/>
    <d v="1899-12-30T00:05:00"/>
    <d v="1899-12-30T01:00:00"/>
    <d v="1900-01-22T23:55:00"/>
    <d v="1899-12-30T00:00:00"/>
    <d v="1899-12-30T00:40:00"/>
    <d v="1899-12-30T01:00:00"/>
    <s v="1:00"/>
    <s v="DELTAMMTD EN SALASEC"/>
    <s v="SEGURIDAD3030"/>
    <s v="DOLARES"/>
  </r>
  <r>
    <n v="3030"/>
    <x v="0"/>
    <s v="1904/1903"/>
    <s v="B757"/>
    <s v="N6710E"/>
    <x v="0"/>
    <s v="SEC"/>
    <d v="2021-01-04T00:00:00"/>
    <s v="FACTURADA"/>
    <n v="75"/>
    <s v="OBSERVER CABIN SEARCH"/>
    <n v="1"/>
    <d v="1899-12-30T06:00:00"/>
    <d v="1899-12-30T07:00:00"/>
    <m/>
    <d v="1899-12-30T05:58:00"/>
    <d v="1899-12-30T06:03:00"/>
    <d v="1899-12-30T08:15:00"/>
    <d v="1899-12-30T08:10:00"/>
    <m/>
    <s v="HORA"/>
    <n v="1"/>
    <n v="7.5"/>
    <n v="7.5"/>
    <d v="2021-01-04T00:00:00"/>
    <d v="1899-12-30T00:05:00"/>
    <d v="1899-12-30T01:00:00"/>
    <d v="1900-01-22T23:55:00"/>
    <d v="1899-12-30T00:00:00"/>
    <d v="1899-12-30T01:00:00"/>
    <d v="1899-12-30T01:00:00"/>
    <s v="1:00"/>
    <s v="DELTAOBSERVER CABIN SEARCHSEC"/>
    <s v="SEGURIDAD3030"/>
    <s v="DOLARES"/>
  </r>
  <r>
    <n v="3030"/>
    <x v="0"/>
    <s v="1904/1903"/>
    <s v="B757"/>
    <s v="N6710E"/>
    <x v="0"/>
    <s v="SEC"/>
    <d v="2021-01-04T00:00:00"/>
    <s v="FACTURADA"/>
    <n v="77"/>
    <s v="OBSERVER PLATAFORMA"/>
    <n v="1"/>
    <d v="1899-12-30T06:00:00"/>
    <d v="1899-12-30T08:10:00"/>
    <m/>
    <d v="1899-12-30T05:58:00"/>
    <d v="1899-12-30T06:03:00"/>
    <d v="1899-12-30T08:15:00"/>
    <d v="1899-12-30T08:10:00"/>
    <m/>
    <s v="HORA"/>
    <n v="3"/>
    <n v="12"/>
    <n v="36"/>
    <d v="2021-01-04T00:00:00"/>
    <d v="1899-12-30T00:05:00"/>
    <d v="1899-12-30T01:00:00"/>
    <d v="1900-01-22T23:55:00"/>
    <d v="1899-12-30T00:00:00"/>
    <d v="1899-12-30T02:10:00"/>
    <d v="1899-12-30T03:00:00"/>
    <s v="1:00"/>
    <s v="DELTAOBSERVER PLATAFORMASEC"/>
    <s v="SEGURIDAD3030"/>
    <s v="DOLARES"/>
  </r>
  <r>
    <n v="3030"/>
    <x v="0"/>
    <s v="1904/1903"/>
    <s v="B757"/>
    <s v="N6710E"/>
    <x v="0"/>
    <s v="SEC"/>
    <d v="2021-01-04T00:00:00"/>
    <s v="FACTURADA"/>
    <n v="78"/>
    <s v="OBSERVER RAYOS-X"/>
    <n v="1"/>
    <d v="1899-12-30T05:00:00"/>
    <d v="1899-12-30T07:30:00"/>
    <m/>
    <d v="1899-12-30T05:58:00"/>
    <d v="1899-12-30T06:03:00"/>
    <d v="1899-12-30T08:15:00"/>
    <d v="1899-12-30T08:10:00"/>
    <m/>
    <s v="HORA"/>
    <n v="3"/>
    <n v="12"/>
    <n v="36"/>
    <d v="2021-01-04T00:00:00"/>
    <d v="1899-12-30T00:05:00"/>
    <d v="1899-12-30T01:00:00"/>
    <d v="1900-01-22T23:55:00"/>
    <d v="1899-12-30T00:00:00"/>
    <d v="1899-12-30T02:30:00"/>
    <d v="1899-12-30T03:00:00"/>
    <s v="1:00"/>
    <s v="DELTAOBSERVER RAYOS-XSEC"/>
    <s v="SEGURIDAD3030"/>
    <s v="DOLARES"/>
  </r>
  <r>
    <n v="3030"/>
    <x v="0"/>
    <s v="1904/1903"/>
    <s v="B757"/>
    <s v="N6710E"/>
    <x v="0"/>
    <s v="SEC"/>
    <d v="2021-01-04T00:00:00"/>
    <s v="FACTURADA"/>
    <n v="80"/>
    <s v="SILLA DE RUEDAS ARRIBANDO"/>
    <n v="1"/>
    <m/>
    <m/>
    <m/>
    <d v="1899-12-30T05:58:00"/>
    <d v="1899-12-30T06:03:00"/>
    <d v="1899-12-30T08:15:00"/>
    <d v="1899-12-30T08:10:00"/>
    <m/>
    <s v="EVENTO"/>
    <n v="0"/>
    <n v="4"/>
    <n v="4"/>
    <d v="2021-01-04T00:00:00"/>
    <d v="1899-12-30T00:05:00"/>
    <d v="1899-12-30T01:00:00"/>
    <d v="1900-01-22T23:55:00"/>
    <d v="1899-12-30T00:00:00"/>
    <d v="1900-01-23T00:00:00"/>
    <d v="1899-12-30T00:00:00"/>
    <s v="1:00"/>
    <s v="DELTASILLA DE RUEDAS ARRIBANDOSEC"/>
    <s v="SEGURIDAD3030"/>
    <s v="DOLARES"/>
  </r>
  <r>
    <n v="3030"/>
    <x v="0"/>
    <s v="1904/1903"/>
    <s v="B757"/>
    <s v="N6710E"/>
    <x v="0"/>
    <s v="SEC"/>
    <d v="2021-01-04T00:00:00"/>
    <s v="FACTURADA"/>
    <n v="81"/>
    <s v="SILLA DE RUEDAS SALIENDO"/>
    <n v="1"/>
    <m/>
    <m/>
    <m/>
    <d v="1899-12-30T05:58:00"/>
    <d v="1899-12-30T06:03:00"/>
    <d v="1899-12-30T08:15:00"/>
    <d v="1899-12-30T08:10:00"/>
    <m/>
    <s v="EVENTO"/>
    <n v="0"/>
    <n v="4"/>
    <n v="4"/>
    <d v="2021-01-04T00:00:00"/>
    <d v="1899-12-30T00:05:00"/>
    <d v="1899-12-30T01:00:00"/>
    <d v="1900-01-22T23:55:00"/>
    <d v="1899-12-30T00:00:00"/>
    <d v="1900-01-23T00:00:00"/>
    <d v="1899-12-30T00:00:00"/>
    <s v="1:00"/>
    <s v="DELTASILLA DE RUEDAS SALIENDOSEC"/>
    <s v="SEGURIDAD3030"/>
    <s v="DOLARES"/>
  </r>
  <r>
    <n v="3030"/>
    <x v="0"/>
    <s v="1904/1903"/>
    <s v="B757"/>
    <s v="N6710E"/>
    <x v="0"/>
    <s v="SEC"/>
    <d v="2021-01-04T00:00:00"/>
    <s v="FACTURADA"/>
    <n v="82"/>
    <s v="STICKER RAYOS-X"/>
    <n v="1"/>
    <d v="1899-12-30T05:00:00"/>
    <d v="1899-12-30T07:30:00"/>
    <m/>
    <d v="1899-12-30T05:58:00"/>
    <d v="1899-12-30T06:03:00"/>
    <d v="1899-12-30T08:15:00"/>
    <d v="1899-12-30T08:10:00"/>
    <m/>
    <s v="HORA"/>
    <n v="3"/>
    <n v="12"/>
    <n v="36"/>
    <d v="2021-01-04T00:00:00"/>
    <d v="1899-12-30T00:05:00"/>
    <d v="1899-12-30T01:00:00"/>
    <d v="1900-01-22T23:55:00"/>
    <d v="1899-12-30T00:00:00"/>
    <d v="1899-12-30T02:30:00"/>
    <d v="1899-12-30T03:00:00"/>
    <s v="1:00"/>
    <s v="DELTASTICKER RAYOS-XSEC"/>
    <s v="SEGURIDAD3030"/>
    <s v="DOLARES"/>
  </r>
  <r>
    <n v="3030"/>
    <x v="0"/>
    <s v="1904/1903"/>
    <s v="B757"/>
    <s v="N6710E"/>
    <x v="0"/>
    <s v="SEC"/>
    <d v="2021-01-04T00:00:00"/>
    <s v="FACTURADA"/>
    <n v="100"/>
    <s v="SERVICIOS AVSEC TRANSITO "/>
    <n v="1"/>
    <m/>
    <m/>
    <m/>
    <d v="1899-12-30T05:58:00"/>
    <d v="1899-12-30T06:03:00"/>
    <d v="1899-12-30T08:15:00"/>
    <d v="1899-12-30T08:10:00"/>
    <m/>
    <s v="EVENTO"/>
    <n v="0"/>
    <n v="275.5"/>
    <n v="275.5"/>
    <d v="2021-01-04T00:00:00"/>
    <d v="1899-12-30T00:05:00"/>
    <d v="1899-12-30T01:00:00"/>
    <d v="1900-01-22T23:55:00"/>
    <d v="1899-12-30T00:00:00"/>
    <d v="1900-01-23T00:00:00"/>
    <d v="1899-12-30T00:00:00"/>
    <s v="1:00"/>
    <s v="DELTASERVICIOS AVSEC TRANSITO SEC"/>
    <s v="SEGURIDAD3030"/>
    <s v="DOLARES"/>
  </r>
  <r>
    <n v="3031"/>
    <x v="0"/>
    <s v="704/705"/>
    <s v="ATR"/>
    <s v="TG-TRC"/>
    <x v="2"/>
    <s v="SEC"/>
    <d v="2021-01-04T00:00:00"/>
    <s v="FACTURADA"/>
    <n v="69"/>
    <s v="DEMORAS"/>
    <n v="1"/>
    <d v="1899-12-30T11:00:00"/>
    <d v="1899-12-30T15:30:00"/>
    <m/>
    <m/>
    <m/>
    <m/>
    <m/>
    <m/>
    <n v="0"/>
    <n v="5"/>
    <n v="56"/>
    <n v="280"/>
    <d v="2021-01-04T00:00:00"/>
    <d v="1900-01-23T00:00:00"/>
    <d v="1899-12-30T00:00:00"/>
    <d v="1900-01-23T00:00:00"/>
    <d v="1899-12-30T00:00:00"/>
    <d v="1899-12-30T04:30:00"/>
    <d v="1899-12-30T05:00:00"/>
    <s v="1:00"/>
    <s v="AVIANCADEMORASSEC"/>
    <s v="SEGURIDAD3031"/>
    <n v="0"/>
  </r>
  <r>
    <n v="3031"/>
    <x v="0"/>
    <s v="704/705"/>
    <s v="ATR"/>
    <s v="TG-TRC"/>
    <x v="2"/>
    <s v="SEC"/>
    <d v="2021-01-04T00:00:00"/>
    <s v="FACTURADA"/>
    <n v="100"/>
    <s v="SERVICIOS AVSEC TRANSITO "/>
    <n v="1"/>
    <m/>
    <m/>
    <m/>
    <d v="1899-12-30T09:13:00"/>
    <d v="1899-12-30T09:01:00"/>
    <d v="1899-12-30T15:52:00"/>
    <d v="1899-12-30T15:46:00"/>
    <m/>
    <s v="EVENTO"/>
    <n v="0"/>
    <n v="448"/>
    <n v="448"/>
    <d v="2021-01-04T00:00:00"/>
    <d v="1900-01-22T23:48:00"/>
    <d v="1899-12-30T00:00:00"/>
    <d v="1900-01-22T23:54:00"/>
    <d v="1899-12-30T00:00:00"/>
    <d v="1900-01-23T00:00:00"/>
    <d v="1899-12-30T00:00:00"/>
    <s v="1:00"/>
    <s v="AVIANCASERVICIOS AVSEC TRANSITO SEC"/>
    <s v="SEGURIDAD3031"/>
    <s v="QUETZALES"/>
  </r>
  <r>
    <n v="3032"/>
    <x v="0"/>
    <n v="561"/>
    <s v="A320"/>
    <s v="N603AV"/>
    <x v="2"/>
    <s v="SEC"/>
    <d v="2021-01-04T00:00:00"/>
    <s v="FACTURADA"/>
    <n v="122"/>
    <s v="OTROS"/>
    <n v="2"/>
    <d v="1899-12-30T09:14:00"/>
    <d v="1899-12-30T10:14:00"/>
    <m/>
    <d v="1899-12-30T09:35:00"/>
    <d v="1899-12-30T09:32:00"/>
    <d v="1899-12-30T10:00:00"/>
    <d v="1899-12-30T10:02:00"/>
    <m/>
    <n v="0"/>
    <n v="2"/>
    <n v="224"/>
    <n v="448"/>
    <d v="2021-01-04T00:00:00"/>
    <d v="1900-01-22T23:57:00"/>
    <d v="1899-12-30T00:00:00"/>
    <d v="1899-12-30T00:02:00"/>
    <d v="1899-12-30T01:00:00"/>
    <d v="1899-12-30T01:00:00"/>
    <d v="1899-12-30T01:00:00"/>
    <s v="2:00"/>
    <s v="AVIANCAOTROSSEC"/>
    <s v="SEGURIDAD3032"/>
    <n v="0"/>
  </r>
  <r>
    <n v="3033"/>
    <x v="0"/>
    <s v="670/671"/>
    <s v="E-190"/>
    <s v="XA-DAC"/>
    <x v="1"/>
    <s v="SEC"/>
    <d v="2021-01-04T00:00:00"/>
    <s v="FACTURADA"/>
    <n v="81"/>
    <s v="SILLA DE RUEDAS SALIENDO"/>
    <n v="1"/>
    <m/>
    <m/>
    <m/>
    <d v="1899-12-30T12:45:00"/>
    <d v="1899-12-30T12:30:00"/>
    <d v="1899-12-30T13:45:00"/>
    <d v="1899-12-30T13:40:00"/>
    <m/>
    <s v="EVENTO"/>
    <n v="0"/>
    <n v="5.83"/>
    <n v="5.83"/>
    <d v="2021-01-04T00:00:00"/>
    <d v="1900-01-22T23:45:00"/>
    <d v="1899-12-30T00:00:00"/>
    <d v="1900-01-22T23:55:00"/>
    <d v="1899-12-30T00:00:00"/>
    <d v="1900-01-23T00:00:00"/>
    <d v="1899-12-30T00:00:00"/>
    <s v="1:00"/>
    <s v="AEROMEXICOSILLA DE RUEDAS SALIENDOSEC"/>
    <s v="SEGURIDAD3033"/>
    <s v="DOLARES"/>
  </r>
  <r>
    <n v="3033"/>
    <x v="0"/>
    <s v="670/671"/>
    <s v="E-190"/>
    <s v="XA-DAC"/>
    <x v="1"/>
    <s v="SEC"/>
    <d v="2021-01-04T00:00:00"/>
    <s v="FACTURADA"/>
    <n v="100"/>
    <s v="SERVICIOS AVSEC TRANSITO "/>
    <n v="1"/>
    <m/>
    <m/>
    <m/>
    <d v="1899-12-30T12:45:00"/>
    <d v="1899-12-30T12:30:00"/>
    <d v="1899-12-30T13:45:00"/>
    <d v="1899-12-30T13:40:00"/>
    <m/>
    <s v="EVENTO"/>
    <n v="0"/>
    <n v="214.92"/>
    <n v="214.92"/>
    <d v="2021-01-04T00:00:00"/>
    <d v="1900-01-22T23:45:00"/>
    <d v="1899-12-30T00:00:00"/>
    <d v="1900-01-22T23:55:00"/>
    <d v="1899-12-30T00:00:00"/>
    <d v="1900-01-23T00:00:00"/>
    <d v="1899-12-30T00:00:00"/>
    <s v="1:00"/>
    <s v="AEROMEXICOSERVICIOS AVSEC TRANSITO SEC"/>
    <s v="SEGURIDAD3033"/>
    <s v="DOLARES"/>
  </r>
  <r>
    <n v="3034"/>
    <x v="0"/>
    <s v="678/679"/>
    <s v="E-190"/>
    <s v="XA-AEC"/>
    <x v="1"/>
    <s v="SEC"/>
    <d v="2021-01-04T00:00:00"/>
    <s v="FACTURADA"/>
    <n v="100"/>
    <s v="SERVICIOS AVSEC TRANSITO "/>
    <n v="1"/>
    <m/>
    <m/>
    <m/>
    <d v="1899-12-30T16:30:00"/>
    <d v="1899-12-30T16:22:00"/>
    <d v="1899-12-30T17:30:00"/>
    <d v="1899-12-30T17:29:00"/>
    <m/>
    <s v="EVENTO"/>
    <n v="0"/>
    <n v="214.92"/>
    <n v="214.92"/>
    <d v="2021-01-04T00:00:00"/>
    <d v="1900-01-22T23:52:00"/>
    <d v="1899-12-30T00:00:00"/>
    <d v="1900-01-22T23:59:00"/>
    <d v="1899-12-30T00:00:00"/>
    <d v="1900-01-23T00:00:00"/>
    <d v="1899-12-30T00:00:00"/>
    <s v="1:00"/>
    <s v="AEROMEXICOSERVICIOS AVSEC TRANSITO SEC"/>
    <s v="SEGURIDAD3034"/>
    <s v="DOLARES"/>
  </r>
  <r>
    <n v="3035"/>
    <x v="0"/>
    <s v="N/A"/>
    <s v="N/A"/>
    <s v="N/A"/>
    <x v="2"/>
    <s v="SEC"/>
    <d v="2020-12-31T00:00:00"/>
    <s v="FACTURADA"/>
    <n v="122"/>
    <s v="CORPORTATIVO "/>
    <n v="1"/>
    <m/>
    <m/>
    <m/>
    <m/>
    <m/>
    <m/>
    <m/>
    <m/>
    <n v="0"/>
    <n v="0"/>
    <n v="0"/>
    <n v="0"/>
    <d v="2020-12-31T00:00:00"/>
    <d v="1900-01-23T00:00:00"/>
    <d v="1899-12-30T00:00:00"/>
    <d v="1900-01-23T00:00:00"/>
    <d v="1899-12-30T00:00:00"/>
    <d v="1900-01-23T00:00:00"/>
    <d v="1899-12-30T00:00:00"/>
    <s v="1:00"/>
    <s v="AVIANCACORPORTATIVO SEC"/>
    <s v="SEGURIDAD3035"/>
    <n v="0"/>
  </r>
  <r>
    <n v="3036"/>
    <x v="0"/>
    <s v="1830/1831"/>
    <s v="B757"/>
    <s v="N6705Y"/>
    <x v="0"/>
    <s v="SEC"/>
    <d v="2021-01-04T00:00:00"/>
    <s v="FACTURADA"/>
    <n v="70"/>
    <s v="ENTREVISTADORES"/>
    <n v="5"/>
    <d v="1899-12-30T10:30:00"/>
    <d v="1899-12-30T14:00:00"/>
    <m/>
    <d v="1899-12-30T12:13:00"/>
    <d v="1899-12-30T12:35:00"/>
    <d v="1899-12-30T13:40:00"/>
    <d v="1899-12-30T13:38:00"/>
    <m/>
    <s v="HORA"/>
    <n v="20"/>
    <n v="9"/>
    <n v="180"/>
    <d v="2021-01-04T00:00:00"/>
    <d v="1899-12-30T00:22:00"/>
    <d v="1899-12-30T01:00:00"/>
    <d v="1900-01-22T23:58:00"/>
    <d v="1899-12-30T00:00:00"/>
    <d v="1899-12-30T03:30:00"/>
    <d v="1899-12-30T04:00:00"/>
    <s v="5:00"/>
    <s v="DELTAENTREVISTADORESSEC"/>
    <s v="SEGURIDAD3036"/>
    <s v="DOLARES"/>
  </r>
  <r>
    <n v="3036"/>
    <x v="0"/>
    <s v="1830/1831"/>
    <s v="B757"/>
    <s v="N6705Y"/>
    <x v="0"/>
    <s v="SEC"/>
    <d v="2021-01-04T00:00:00"/>
    <s v="FACTURADA"/>
    <n v="73"/>
    <s v="MMTD EN MOSTRADOR"/>
    <n v="1"/>
    <d v="1899-12-30T10:00:00"/>
    <d v="1899-12-30T12:30:00"/>
    <m/>
    <d v="1899-12-30T12:13:00"/>
    <d v="1899-12-30T12:35:00"/>
    <d v="1899-12-30T13:40:00"/>
    <d v="1899-12-30T13:38:00"/>
    <m/>
    <s v="HORA"/>
    <n v="3"/>
    <n v="12"/>
    <n v="36"/>
    <d v="2021-01-04T00:00:00"/>
    <d v="1899-12-30T00:22:00"/>
    <d v="1899-12-30T01:00:00"/>
    <d v="1900-01-22T23:58:00"/>
    <d v="1899-12-30T00:00:00"/>
    <d v="1899-12-30T02:30:00"/>
    <d v="1899-12-30T03:00:00"/>
    <s v="1:00"/>
    <s v="DELTAMMTD EN MOSTRADORSEC"/>
    <s v="SEGURIDAD3036"/>
    <s v="DOLARES"/>
  </r>
  <r>
    <n v="3036"/>
    <x v="0"/>
    <s v="1830/1831"/>
    <s v="B757"/>
    <s v="N6705Y"/>
    <x v="0"/>
    <s v="SEC"/>
    <d v="2021-01-04T00:00:00"/>
    <s v="FACTURADA"/>
    <n v="74"/>
    <s v="MMTD EN SALA"/>
    <n v="1"/>
    <d v="1899-12-30T12:30:00"/>
    <d v="1899-12-30T13:38:00"/>
    <m/>
    <d v="1899-12-30T12:13:00"/>
    <d v="1899-12-30T12:35:00"/>
    <d v="1899-12-30T13:40:00"/>
    <d v="1899-12-30T13:38:00"/>
    <m/>
    <s v="HORA"/>
    <n v="2"/>
    <n v="12"/>
    <n v="24"/>
    <d v="2021-01-04T00:00:00"/>
    <d v="1899-12-30T00:22:00"/>
    <d v="1899-12-30T01:00:00"/>
    <d v="1900-01-22T23:58:00"/>
    <d v="1899-12-30T00:00:00"/>
    <d v="1899-12-30T01:08:00"/>
    <d v="1899-12-30T02:00:00"/>
    <s v="1:00"/>
    <s v="DELTAMMTD EN SALASEC"/>
    <s v="SEGURIDAD3036"/>
    <s v="DOLARES"/>
  </r>
  <r>
    <n v="3036"/>
    <x v="0"/>
    <s v="1830/1831"/>
    <s v="B757"/>
    <s v="N6705Y"/>
    <x v="0"/>
    <s v="SEC"/>
    <d v="2021-01-04T00:00:00"/>
    <s v="FACTURADA"/>
    <n v="75"/>
    <s v="OBSERVER CABIN SEARCH"/>
    <n v="1"/>
    <d v="1899-12-30T12:00:00"/>
    <d v="1899-12-30T13:00:00"/>
    <m/>
    <d v="1899-12-30T12:13:00"/>
    <d v="1899-12-30T12:35:00"/>
    <d v="1899-12-30T13:40:00"/>
    <d v="1899-12-30T13:38:00"/>
    <m/>
    <s v="HORA"/>
    <n v="1"/>
    <n v="7.5"/>
    <n v="7.5"/>
    <d v="2021-01-04T00:00:00"/>
    <d v="1899-12-30T00:22:00"/>
    <d v="1899-12-30T01:00:00"/>
    <d v="1900-01-22T23:58:00"/>
    <d v="1899-12-30T00:00:00"/>
    <d v="1899-12-30T01:00:00"/>
    <d v="1899-12-30T01:00:00"/>
    <s v="1:00"/>
    <s v="DELTAOBSERVER CABIN SEARCHSEC"/>
    <s v="SEGURIDAD3036"/>
    <s v="DOLARES"/>
  </r>
  <r>
    <n v="3036"/>
    <x v="0"/>
    <s v="1830/1831"/>
    <s v="B757"/>
    <s v="N6705Y"/>
    <x v="0"/>
    <s v="SEC"/>
    <d v="2021-01-04T00:00:00"/>
    <s v="FACTURADA"/>
    <n v="77"/>
    <s v="OBSERVER PLATAFORMA"/>
    <n v="1"/>
    <d v="1899-12-30T12:00:00"/>
    <d v="1899-12-30T13:38:00"/>
    <m/>
    <d v="1899-12-30T12:13:00"/>
    <d v="1899-12-30T12:35:00"/>
    <d v="1899-12-30T13:40:00"/>
    <d v="1899-12-30T13:38:00"/>
    <m/>
    <s v="HORA"/>
    <n v="2"/>
    <n v="12"/>
    <n v="24"/>
    <d v="2021-01-04T00:00:00"/>
    <d v="1899-12-30T00:22:00"/>
    <d v="1899-12-30T01:00:00"/>
    <d v="1900-01-22T23:58:00"/>
    <d v="1899-12-30T00:00:00"/>
    <d v="1899-12-30T01:38:00"/>
    <d v="1899-12-30T02:00:00"/>
    <s v="1:00"/>
    <s v="DELTAOBSERVER PLATAFORMASEC"/>
    <s v="SEGURIDAD3036"/>
    <s v="DOLARES"/>
  </r>
  <r>
    <n v="3036"/>
    <x v="0"/>
    <s v="1830/1831"/>
    <s v="B757"/>
    <s v="N6705Y"/>
    <x v="0"/>
    <s v="SEC"/>
    <d v="2021-01-04T00:00:00"/>
    <s v="FACTURADA"/>
    <n v="78"/>
    <s v="OBSERVER RAYOS-X"/>
    <n v="1"/>
    <d v="1899-12-30T10:00:00"/>
    <d v="1899-12-30T12:30:00"/>
    <m/>
    <d v="1899-12-30T12:13:00"/>
    <d v="1899-12-30T12:35:00"/>
    <d v="1899-12-30T13:40:00"/>
    <d v="1899-12-30T13:38:00"/>
    <m/>
    <s v="HORA"/>
    <n v="3"/>
    <n v="12"/>
    <n v="36"/>
    <d v="2021-01-04T00:00:00"/>
    <d v="1899-12-30T00:22:00"/>
    <d v="1899-12-30T01:00:00"/>
    <d v="1900-01-22T23:58:00"/>
    <d v="1899-12-30T00:00:00"/>
    <d v="1899-12-30T02:30:00"/>
    <d v="1899-12-30T03:00:00"/>
    <s v="1:00"/>
    <s v="DELTAOBSERVER RAYOS-XSEC"/>
    <s v="SEGURIDAD3036"/>
    <s v="DOLARES"/>
  </r>
  <r>
    <n v="3036"/>
    <x v="0"/>
    <s v="1830/1831"/>
    <s v="B757"/>
    <s v="N6705Y"/>
    <x v="0"/>
    <s v="SEC"/>
    <d v="2021-01-04T00:00:00"/>
    <s v="FACTURADA"/>
    <n v="80"/>
    <s v="SILLA DE RUEDAS ARRIBANDO"/>
    <n v="1"/>
    <m/>
    <m/>
    <m/>
    <d v="1899-12-30T12:13:00"/>
    <d v="1899-12-30T12:35:00"/>
    <d v="1899-12-30T13:40:00"/>
    <d v="1899-12-30T13:38:00"/>
    <m/>
    <s v="EVENTO"/>
    <n v="0"/>
    <n v="4"/>
    <n v="4"/>
    <d v="2021-01-04T00:00:00"/>
    <d v="1899-12-30T00:22:00"/>
    <d v="1899-12-30T01:00:00"/>
    <d v="1900-01-22T23:58:00"/>
    <d v="1899-12-30T00:00:00"/>
    <d v="1900-01-23T00:00:00"/>
    <d v="1899-12-30T00:00:00"/>
    <s v="1:00"/>
    <s v="DELTASILLA DE RUEDAS ARRIBANDOSEC"/>
    <s v="SEGURIDAD3036"/>
    <s v="DOLARES"/>
  </r>
  <r>
    <n v="3036"/>
    <x v="0"/>
    <s v="1830/1831"/>
    <s v="B757"/>
    <s v="N6705Y"/>
    <x v="0"/>
    <s v="SEC"/>
    <d v="2021-01-04T00:00:00"/>
    <s v="FACTURADA"/>
    <n v="82"/>
    <s v="STICKER RAYOS-X"/>
    <n v="1"/>
    <d v="1899-12-30T10:00:00"/>
    <d v="1899-12-30T12:30:00"/>
    <m/>
    <d v="1899-12-30T12:13:00"/>
    <d v="1899-12-30T12:35:00"/>
    <d v="1899-12-30T13:40:00"/>
    <d v="1899-12-30T13:38:00"/>
    <m/>
    <s v="HORA"/>
    <n v="3"/>
    <n v="12"/>
    <n v="36"/>
    <d v="2021-01-04T00:00:00"/>
    <d v="1899-12-30T00:22:00"/>
    <d v="1899-12-30T01:00:00"/>
    <d v="1900-01-22T23:58:00"/>
    <d v="1899-12-30T00:00:00"/>
    <d v="1899-12-30T02:30:00"/>
    <d v="1899-12-30T03:00:00"/>
    <s v="1:00"/>
    <s v="DELTASTICKER RAYOS-XSEC"/>
    <s v="SEGURIDAD3036"/>
    <s v="DOLARES"/>
  </r>
  <r>
    <n v="3036"/>
    <x v="0"/>
    <s v="1830/1831"/>
    <s v="B757"/>
    <s v="N6705Y"/>
    <x v="0"/>
    <s v="SEC"/>
    <d v="2021-01-04T00:00:00"/>
    <s v="FACTURADA"/>
    <n v="100"/>
    <s v="SERVICIOS AVSEC TRANSITO "/>
    <n v="1"/>
    <m/>
    <m/>
    <m/>
    <d v="1899-12-30T12:13:00"/>
    <d v="1899-12-30T12:35:00"/>
    <d v="1899-12-30T13:40:00"/>
    <d v="1899-12-30T13:38:00"/>
    <m/>
    <s v="EVENTO"/>
    <n v="0"/>
    <n v="275.5"/>
    <n v="275.5"/>
    <d v="2021-01-04T00:00:00"/>
    <d v="1899-12-30T00:22:00"/>
    <d v="1899-12-30T01:00:00"/>
    <d v="1900-01-22T23:58:00"/>
    <d v="1899-12-30T00:00:00"/>
    <d v="1900-01-23T00:00:00"/>
    <d v="1899-12-30T00:00:00"/>
    <s v="1:00"/>
    <s v="DELTASERVICIOS AVSEC TRANSITO SEC"/>
    <s v="SEGURIDAD3036"/>
    <s v="DOLARES"/>
  </r>
  <r>
    <n v="3037"/>
    <x v="0"/>
    <n v="572"/>
    <s v="A320"/>
    <s v="N686TA"/>
    <x v="2"/>
    <s v="SEC"/>
    <d v="2021-01-04T00:00:00"/>
    <s v="FACTURADA"/>
    <n v="100"/>
    <s v="SERVICIOS AVSEC TRANSITO "/>
    <n v="1"/>
    <m/>
    <m/>
    <m/>
    <d v="1899-12-30T16:50:00"/>
    <d v="1899-12-30T16:31:00"/>
    <d v="1899-12-30T17:50:00"/>
    <d v="1899-12-30T17:36:00"/>
    <m/>
    <s v="EVENTO"/>
    <n v="0"/>
    <n v="1324.8"/>
    <n v="1324.8"/>
    <d v="2021-01-04T00:00:00"/>
    <d v="1900-01-22T23:41:00"/>
    <d v="1899-12-30T00:00:00"/>
    <d v="1900-01-22T23:46:00"/>
    <d v="1899-12-30T00:00:00"/>
    <d v="1900-01-23T00:00:00"/>
    <d v="1899-12-30T00:00:00"/>
    <s v="1:00"/>
    <s v="AVIANCASERVICIOS AVSEC TRANSITO SEC"/>
    <s v="SEGURIDAD3037"/>
    <s v="QUETZALES"/>
  </r>
  <r>
    <n v="3038"/>
    <x v="0"/>
    <s v="N/A"/>
    <s v="N/A"/>
    <s v="N/A"/>
    <x v="5"/>
    <s v="SEC"/>
    <d v="2021-01-04T00:00:00"/>
    <s v="FACTURADA"/>
    <n v="68"/>
    <s v="CUSTODIO DE PASAJEROS INADMISIBLE"/>
    <n v="2"/>
    <d v="1899-12-30T19:30:00"/>
    <d v="1899-12-30T05:00:00"/>
    <m/>
    <m/>
    <m/>
    <m/>
    <m/>
    <m/>
    <n v="0"/>
    <n v="20"/>
    <n v="15"/>
    <n v="300"/>
    <d v="2021-01-04T00:00:00"/>
    <d v="1900-01-23T00:00:00"/>
    <d v="1899-12-30T00:00:00"/>
    <d v="1900-01-23T00:00:00"/>
    <d v="1899-12-30T00:00:00"/>
    <d v="1900-01-22T09:30:00"/>
    <d v="1899-12-30T10:00:00"/>
    <s v="2:00"/>
    <s v="TAGCUSTODIO DE PASAJEROS INADMISIBLESEC"/>
    <s v="SEGURIDAD3038"/>
    <n v="0"/>
  </r>
  <r>
    <n v="3039"/>
    <x v="0"/>
    <s v="1893/1892"/>
    <s v="B757"/>
    <s v="N687"/>
    <x v="0"/>
    <s v="SEC"/>
    <d v="2021-01-04T00:00:00"/>
    <s v="FACTURADA"/>
    <n v="70"/>
    <s v="ENTREVISTADORES"/>
    <n v="3"/>
    <d v="1899-12-30T21:00:00"/>
    <d v="1899-12-30T01:00:00"/>
    <m/>
    <d v="1899-12-30T22:18:00"/>
    <d v="1899-12-30T22:31:00"/>
    <d v="1899-12-30T01:10:00"/>
    <d v="1899-12-30T01:07:00"/>
    <m/>
    <s v="HORA"/>
    <n v="12"/>
    <n v="9"/>
    <n v="108"/>
    <d v="2021-01-04T00:00:00"/>
    <d v="1899-12-30T00:13:00"/>
    <d v="1899-12-30T01:00:00"/>
    <d v="1900-01-22T23:57:00"/>
    <d v="1899-12-30T00:00:00"/>
    <d v="1900-01-22T04:00:00"/>
    <d v="1899-12-30T04:00:00"/>
    <s v="3:00"/>
    <s v="DELTAENTREVISTADORESSEC"/>
    <s v="SEGURIDAD3039"/>
    <s v="DOLARES"/>
  </r>
  <r>
    <n v="3039"/>
    <x v="0"/>
    <s v="1893/1892"/>
    <s v="B757"/>
    <s v="N687"/>
    <x v="0"/>
    <s v="SEC"/>
    <d v="2021-01-04T00:00:00"/>
    <s v="FACTURADA"/>
    <n v="72"/>
    <s v="MENORES SALIENTES"/>
    <n v="1"/>
    <m/>
    <m/>
    <m/>
    <d v="1899-12-30T22:18:00"/>
    <d v="1899-12-30T22:31:00"/>
    <d v="1899-12-30T01:10:00"/>
    <d v="1899-12-30T01:07:00"/>
    <m/>
    <s v="EVENTO"/>
    <n v="0"/>
    <n v="4"/>
    <n v="4"/>
    <d v="2021-01-04T00:00:00"/>
    <d v="1899-12-30T00:13:00"/>
    <d v="1899-12-30T01:00:00"/>
    <d v="1900-01-22T23:57:00"/>
    <d v="1899-12-30T00:00:00"/>
    <d v="1900-01-23T00:00:00"/>
    <d v="1899-12-30T00:00:00"/>
    <s v="1:00"/>
    <s v="DELTAMENORES SALIENTESSEC"/>
    <s v="SEGURIDAD3039"/>
    <s v="DOLARES"/>
  </r>
  <r>
    <n v="3039"/>
    <x v="0"/>
    <s v="1893/1892"/>
    <s v="B757"/>
    <s v="N687"/>
    <x v="0"/>
    <s v="SEC"/>
    <d v="2021-01-04T00:00:00"/>
    <s v="FACTURADA"/>
    <n v="73"/>
    <s v="MMTD EN MOSTRADOR"/>
    <n v="1"/>
    <d v="1899-12-30T21:00:00"/>
    <d v="1899-12-30T00:00:00"/>
    <m/>
    <d v="1899-12-30T22:18:00"/>
    <d v="1899-12-30T22:31:00"/>
    <d v="1899-12-30T01:10:00"/>
    <d v="1899-12-30T01:07:00"/>
    <m/>
    <s v="HORA"/>
    <n v="3"/>
    <n v="12"/>
    <n v="36"/>
    <d v="2021-01-04T00:00:00"/>
    <d v="1899-12-30T00:13:00"/>
    <d v="1899-12-30T01:00:00"/>
    <d v="1900-01-22T23:57:00"/>
    <d v="1899-12-30T00:00:00"/>
    <d v="1900-01-22T03:00:00"/>
    <d v="1899-12-30T03:00:00"/>
    <s v="1:00"/>
    <s v="DELTAMMTD EN MOSTRADORSEC"/>
    <s v="SEGURIDAD3039"/>
    <s v="DOLARES"/>
  </r>
  <r>
    <n v="3039"/>
    <x v="0"/>
    <s v="1893/1892"/>
    <s v="B757"/>
    <s v="N687"/>
    <x v="0"/>
    <s v="SEC"/>
    <d v="2021-01-04T00:00:00"/>
    <s v="FACTURADA"/>
    <n v="74"/>
    <s v="MMTD EN SALA"/>
    <n v="1"/>
    <d v="1899-12-30T00:00:00"/>
    <d v="1899-12-30T01:00:00"/>
    <m/>
    <d v="1899-12-30T22:18:00"/>
    <d v="1899-12-30T22:31:00"/>
    <d v="1899-12-30T01:10:00"/>
    <d v="1899-12-30T01:07:00"/>
    <m/>
    <s v="HORA"/>
    <n v="1"/>
    <n v="12"/>
    <n v="12"/>
    <d v="2021-01-04T00:00:00"/>
    <d v="1899-12-30T00:13:00"/>
    <d v="1899-12-30T01:00:00"/>
    <d v="1900-01-22T23:57:00"/>
    <d v="1899-12-30T00:00:00"/>
    <d v="1899-12-30T01:00:00"/>
    <d v="1899-12-30T01:00:00"/>
    <s v="1:00"/>
    <s v="DELTAMMTD EN SALASEC"/>
    <s v="SEGURIDAD3039"/>
    <s v="DOLARES"/>
  </r>
  <r>
    <n v="3039"/>
    <x v="0"/>
    <s v="1893/1892"/>
    <s v="B757"/>
    <s v="N687"/>
    <x v="0"/>
    <s v="SEC"/>
    <d v="2021-01-04T00:00:00"/>
    <s v="FACTURADA"/>
    <n v="75"/>
    <s v="OBSERVER CABIN SEARCH"/>
    <n v="1"/>
    <d v="1899-12-30T22:30:00"/>
    <d v="1899-12-30T23:00:00"/>
    <m/>
    <d v="1899-12-30T22:18:00"/>
    <d v="1899-12-30T22:31:00"/>
    <d v="1899-12-30T01:10:00"/>
    <d v="1899-12-30T01:07:00"/>
    <m/>
    <s v="HORA"/>
    <n v="1"/>
    <n v="7.5"/>
    <n v="7.5"/>
    <d v="2021-01-04T00:00:00"/>
    <d v="1899-12-30T00:13:00"/>
    <d v="1899-12-30T01:00:00"/>
    <d v="1900-01-22T23:57:00"/>
    <d v="1899-12-30T00:00:00"/>
    <d v="1899-12-30T00:30:00"/>
    <d v="1899-12-30T01:00:00"/>
    <s v="1:00"/>
    <s v="DELTAOBSERVER CABIN SEARCHSEC"/>
    <s v="SEGURIDAD3039"/>
    <s v="DOLARES"/>
  </r>
  <r>
    <n v="3039"/>
    <x v="0"/>
    <s v="1893/1892"/>
    <s v="B757"/>
    <s v="N687"/>
    <x v="0"/>
    <s v="SEC"/>
    <d v="2021-01-04T00:00:00"/>
    <s v="FACTURADA"/>
    <n v="77"/>
    <s v="OBSERVER PLATAFORMA"/>
    <n v="1"/>
    <d v="1899-12-30T22:30:00"/>
    <d v="1899-12-30T01:00:00"/>
    <m/>
    <d v="1899-12-30T22:18:00"/>
    <d v="1899-12-30T22:31:00"/>
    <d v="1899-12-30T01:10:00"/>
    <d v="1899-12-30T01:07:00"/>
    <m/>
    <s v="HORA"/>
    <n v="3"/>
    <n v="12"/>
    <n v="36"/>
    <d v="2021-01-04T00:00:00"/>
    <d v="1899-12-30T00:13:00"/>
    <d v="1899-12-30T01:00:00"/>
    <d v="1900-01-22T23:57:00"/>
    <d v="1899-12-30T00:00:00"/>
    <d v="1900-01-22T02:30:00"/>
    <d v="1899-12-30T03:00:00"/>
    <s v="1:00"/>
    <s v="DELTAOBSERVER PLATAFORMASEC"/>
    <s v="SEGURIDAD3039"/>
    <s v="DOLARES"/>
  </r>
  <r>
    <n v="3039"/>
    <x v="0"/>
    <s v="1893/1892"/>
    <s v="B757"/>
    <s v="N687"/>
    <x v="0"/>
    <s v="SEC"/>
    <d v="2021-01-04T00:00:00"/>
    <s v="FACTURADA"/>
    <n v="81"/>
    <s v="SILLA DE RUEDAS SALIENDO"/>
    <n v="4"/>
    <m/>
    <m/>
    <m/>
    <d v="1899-12-30T22:18:00"/>
    <d v="1899-12-30T22:31:00"/>
    <d v="1899-12-30T01:10:00"/>
    <d v="1899-12-30T01:07:00"/>
    <m/>
    <s v="EVENTO"/>
    <n v="0"/>
    <n v="4"/>
    <n v="16"/>
    <d v="2021-01-04T00:00:00"/>
    <d v="1899-12-30T00:13:00"/>
    <d v="1899-12-30T01:00:00"/>
    <d v="1900-01-22T23:57:00"/>
    <d v="1899-12-30T00:00:00"/>
    <d v="1900-01-23T00:00:00"/>
    <d v="1899-12-30T00:00:00"/>
    <s v="4:00"/>
    <s v="DELTASILLA DE RUEDAS SALIENDOSEC"/>
    <s v="SEGURIDAD3039"/>
    <s v="DOLARES"/>
  </r>
  <r>
    <n v="3039"/>
    <x v="0"/>
    <s v="1893/1892"/>
    <s v="B757"/>
    <s v="N687"/>
    <x v="0"/>
    <s v="SEC"/>
    <d v="2021-01-04T00:00:00"/>
    <s v="FACTURADA"/>
    <n v="100"/>
    <s v="SERVICIOS AVSEC TRANSITO "/>
    <n v="1"/>
    <m/>
    <m/>
    <m/>
    <d v="1899-12-30T22:18:00"/>
    <d v="1899-12-30T22:31:00"/>
    <d v="1899-12-30T01:10:00"/>
    <d v="1899-12-30T01:07:00"/>
    <m/>
    <s v="EVENTO"/>
    <n v="0"/>
    <n v="275.5"/>
    <n v="275.5"/>
    <d v="2021-01-04T00:00:00"/>
    <d v="1899-12-30T00:13:00"/>
    <d v="1899-12-30T01:00:00"/>
    <d v="1900-01-22T23:57:00"/>
    <d v="1899-12-30T00:00:00"/>
    <d v="1900-01-23T00:00:00"/>
    <d v="1899-12-30T00:00:00"/>
    <s v="1:00"/>
    <s v="DELTASERVICIOS AVSEC TRANSITO SEC"/>
    <s v="SEGURIDAD3039"/>
    <s v="DOLARES"/>
  </r>
  <r>
    <n v="3040"/>
    <x v="0"/>
    <s v="1904/1903"/>
    <s v="B757"/>
    <s v="N6710E"/>
    <x v="0"/>
    <s v="SEC"/>
    <d v="2021-01-05T00:00:00"/>
    <s v="FACTURADA"/>
    <n v="70"/>
    <s v="ENTREVISTADORES"/>
    <n v="7"/>
    <d v="1899-12-30T05:00:00"/>
    <d v="1899-12-30T08:30:00"/>
    <m/>
    <d v="1899-12-30T05:58:00"/>
    <d v="1899-12-30T05:50:00"/>
    <d v="1899-12-30T08:15:00"/>
    <d v="1899-12-30T08:14:00"/>
    <m/>
    <s v="HORA"/>
    <n v="28"/>
    <n v="9"/>
    <n v="252"/>
    <d v="2021-01-05T00:00:00"/>
    <d v="1900-01-22T23:52:00"/>
    <d v="1899-12-30T00:00:00"/>
    <d v="1900-01-22T23:59:00"/>
    <d v="1899-12-30T00:00:00"/>
    <d v="1899-12-30T03:30:00"/>
    <d v="1899-12-30T04:00:00"/>
    <s v="7:00"/>
    <s v="DELTAENTREVISTADORESSEC"/>
    <s v="SEGURIDAD3040"/>
    <s v="DOLARES"/>
  </r>
  <r>
    <n v="3040"/>
    <x v="0"/>
    <s v="1904/1903"/>
    <s v="B757"/>
    <s v="N6710E"/>
    <x v="0"/>
    <s v="SEC"/>
    <d v="2021-01-05T00:00:00"/>
    <s v="FACTURADA"/>
    <n v="73"/>
    <s v="MMTD EN MOSTRADOR"/>
    <n v="1"/>
    <d v="1899-12-30T05:00:00"/>
    <d v="1899-12-30T07:00:00"/>
    <m/>
    <d v="1899-12-30T05:58:00"/>
    <d v="1899-12-30T05:50:00"/>
    <d v="1899-12-30T08:15:00"/>
    <d v="1899-12-30T08:14:00"/>
    <m/>
    <s v="HORA"/>
    <n v="2"/>
    <n v="12"/>
    <n v="24"/>
    <d v="2021-01-05T00:00:00"/>
    <d v="1900-01-22T23:52:00"/>
    <d v="1899-12-30T00:00:00"/>
    <d v="1900-01-22T23:59:00"/>
    <d v="1899-12-30T00:00:00"/>
    <d v="1899-12-30T02:00:00"/>
    <d v="1899-12-30T02:00:00"/>
    <s v="1:00"/>
    <s v="DELTAMMTD EN MOSTRADORSEC"/>
    <s v="SEGURIDAD3040"/>
    <s v="DOLARES"/>
  </r>
  <r>
    <n v="3040"/>
    <x v="0"/>
    <s v="1904/1903"/>
    <s v="B757"/>
    <s v="N6710E"/>
    <x v="0"/>
    <s v="SEC"/>
    <d v="2021-01-05T00:00:00"/>
    <s v="FACTURADA"/>
    <n v="74"/>
    <s v="MMTD EN SALA"/>
    <n v="1"/>
    <d v="1899-12-30T07:00:00"/>
    <d v="1899-12-30T08:14:00"/>
    <m/>
    <d v="1899-12-30T05:58:00"/>
    <d v="1899-12-30T05:50:00"/>
    <d v="1899-12-30T08:15:00"/>
    <d v="1899-12-30T08:14:00"/>
    <m/>
    <s v="HORA"/>
    <n v="2"/>
    <n v="12"/>
    <n v="24"/>
    <d v="2021-01-05T00:00:00"/>
    <d v="1900-01-22T23:52:00"/>
    <d v="1899-12-30T00:00:00"/>
    <d v="1900-01-22T23:59:00"/>
    <d v="1899-12-30T00:00:00"/>
    <d v="1899-12-30T01:14:00"/>
    <d v="1899-12-30T02:00:00"/>
    <s v="1:00"/>
    <s v="DELTAMMTD EN SALASEC"/>
    <s v="SEGURIDAD3040"/>
    <s v="DOLARES"/>
  </r>
  <r>
    <n v="3040"/>
    <x v="0"/>
    <s v="1904/1903"/>
    <s v="B757"/>
    <s v="N6710E"/>
    <x v="0"/>
    <s v="SEC"/>
    <d v="2021-01-05T00:00:00"/>
    <s v="FACTURADA"/>
    <n v="75"/>
    <s v="OBSERVER CABIN SEARCH"/>
    <n v="1"/>
    <d v="1899-12-30T05:30:00"/>
    <d v="1899-12-30T06:30:00"/>
    <m/>
    <d v="1899-12-30T05:58:00"/>
    <d v="1899-12-30T05:50:00"/>
    <d v="1899-12-30T08:15:00"/>
    <d v="1899-12-30T08:14:00"/>
    <m/>
    <s v="HORA"/>
    <n v="1"/>
    <n v="7.5"/>
    <n v="7.5"/>
    <d v="2021-01-05T00:00:00"/>
    <d v="1900-01-22T23:52:00"/>
    <d v="1899-12-30T00:00:00"/>
    <d v="1900-01-22T23:59:00"/>
    <d v="1899-12-30T00:00:00"/>
    <d v="1899-12-30T01:00:00"/>
    <d v="1899-12-30T01:00:00"/>
    <s v="1:00"/>
    <s v="DELTAOBSERVER CABIN SEARCHSEC"/>
    <s v="SEGURIDAD3040"/>
    <s v="DOLARES"/>
  </r>
  <r>
    <n v="3040"/>
    <x v="0"/>
    <s v="1904/1903"/>
    <s v="B757"/>
    <s v="N6710E"/>
    <x v="0"/>
    <s v="SEC"/>
    <d v="2021-01-05T00:00:00"/>
    <s v="FACTURADA"/>
    <n v="77"/>
    <s v="OBSERVER PLATAFORMA"/>
    <n v="1"/>
    <d v="1899-12-30T05:30:00"/>
    <d v="1899-12-30T08:14:00"/>
    <m/>
    <d v="1899-12-30T05:58:00"/>
    <d v="1899-12-30T05:50:00"/>
    <d v="1899-12-30T08:15:00"/>
    <d v="1899-12-30T08:14:00"/>
    <m/>
    <s v="HORA"/>
    <n v="3"/>
    <n v="12"/>
    <n v="36"/>
    <d v="2021-01-05T00:00:00"/>
    <d v="1900-01-22T23:52:00"/>
    <d v="1899-12-30T00:00:00"/>
    <d v="1900-01-22T23:59:00"/>
    <d v="1899-12-30T00:00:00"/>
    <d v="1899-12-30T02:44:00"/>
    <d v="1899-12-30T03:00:00"/>
    <s v="1:00"/>
    <s v="DELTAOBSERVER PLATAFORMASEC"/>
    <s v="SEGURIDAD3040"/>
    <s v="DOLARES"/>
  </r>
  <r>
    <n v="3040"/>
    <x v="0"/>
    <s v="1904/1903"/>
    <s v="B757"/>
    <s v="N6710E"/>
    <x v="0"/>
    <s v="SEC"/>
    <d v="2021-01-05T00:00:00"/>
    <s v="FACTURADA"/>
    <n v="78"/>
    <s v="OBSERVER RAYOS-X"/>
    <n v="1"/>
    <d v="1899-12-30T05:00:00"/>
    <d v="1899-12-30T07:30:00"/>
    <m/>
    <d v="1899-12-30T05:58:00"/>
    <d v="1899-12-30T05:50:00"/>
    <d v="1899-12-30T08:15:00"/>
    <d v="1899-12-30T08:14:00"/>
    <m/>
    <s v="HORA"/>
    <n v="3"/>
    <n v="12"/>
    <n v="36"/>
    <d v="2021-01-05T00:00:00"/>
    <d v="1900-01-22T23:52:00"/>
    <d v="1899-12-30T00:00:00"/>
    <d v="1900-01-22T23:59:00"/>
    <d v="1899-12-30T00:00:00"/>
    <d v="1899-12-30T02:30:00"/>
    <d v="1899-12-30T03:00:00"/>
    <s v="1:00"/>
    <s v="DELTAOBSERVER RAYOS-XSEC"/>
    <s v="SEGURIDAD3040"/>
    <s v="DOLARES"/>
  </r>
  <r>
    <n v="3040"/>
    <x v="0"/>
    <s v="1904/1903"/>
    <s v="B757"/>
    <s v="N6710E"/>
    <x v="0"/>
    <s v="SEC"/>
    <d v="2021-01-05T00:00:00"/>
    <s v="FACTURADA"/>
    <n v="80"/>
    <s v="SILLA DE RUEDAS ARRIBANDO"/>
    <n v="1"/>
    <m/>
    <m/>
    <m/>
    <d v="1899-12-30T05:58:00"/>
    <d v="1899-12-30T05:50:00"/>
    <d v="1899-12-30T08:15:00"/>
    <d v="1899-12-30T08:14:00"/>
    <m/>
    <s v="EVENTO"/>
    <n v="0"/>
    <n v="4"/>
    <n v="4"/>
    <d v="2021-01-05T00:00:00"/>
    <d v="1900-01-22T23:52:00"/>
    <d v="1899-12-30T00:00:00"/>
    <d v="1900-01-22T23:59:00"/>
    <d v="1899-12-30T00:00:00"/>
    <d v="1900-01-23T00:00:00"/>
    <d v="1899-12-30T00:00:00"/>
    <s v="1:00"/>
    <s v="DELTASILLA DE RUEDAS ARRIBANDOSEC"/>
    <s v="SEGURIDAD3040"/>
    <s v="DOLARES"/>
  </r>
  <r>
    <n v="3040"/>
    <x v="0"/>
    <s v="1904/1903"/>
    <s v="B757"/>
    <s v="N6710E"/>
    <x v="0"/>
    <s v="SEC"/>
    <d v="2021-01-05T00:00:00"/>
    <s v="FACTURADA"/>
    <n v="81"/>
    <s v="SILLA DE RUEDAS SALIENDO"/>
    <n v="5"/>
    <m/>
    <m/>
    <m/>
    <d v="1899-12-30T05:58:00"/>
    <d v="1899-12-30T05:50:00"/>
    <d v="1899-12-30T08:15:00"/>
    <d v="1899-12-30T08:14:00"/>
    <m/>
    <s v="EVENTO"/>
    <n v="0"/>
    <n v="4"/>
    <n v="20"/>
    <d v="2021-01-05T00:00:00"/>
    <d v="1900-01-22T23:52:00"/>
    <d v="1899-12-30T00:00:00"/>
    <d v="1900-01-22T23:59:00"/>
    <d v="1899-12-30T00:00:00"/>
    <d v="1900-01-23T00:00:00"/>
    <d v="1899-12-30T00:00:00"/>
    <s v="5:00"/>
    <s v="DELTASILLA DE RUEDAS SALIENDOSEC"/>
    <s v="SEGURIDAD3040"/>
    <s v="DOLARES"/>
  </r>
  <r>
    <n v="3040"/>
    <x v="0"/>
    <s v="1904/1903"/>
    <s v="B757"/>
    <s v="N6710E"/>
    <x v="0"/>
    <s v="SEC"/>
    <d v="2021-01-05T00:00:00"/>
    <s v="FACTURADA"/>
    <n v="82"/>
    <s v="STICKER RAYOS-X"/>
    <n v="1"/>
    <d v="1899-12-30T05:00:00"/>
    <d v="1899-12-30T07:30:00"/>
    <m/>
    <d v="1899-12-30T05:58:00"/>
    <d v="1899-12-30T05:50:00"/>
    <d v="1899-12-30T08:15:00"/>
    <d v="1899-12-30T08:14:00"/>
    <m/>
    <s v="HORA"/>
    <n v="3"/>
    <n v="12"/>
    <n v="36"/>
    <d v="2021-01-05T00:00:00"/>
    <d v="1900-01-22T23:52:00"/>
    <d v="1899-12-30T00:00:00"/>
    <d v="1900-01-22T23:59:00"/>
    <d v="1899-12-30T00:00:00"/>
    <d v="1899-12-30T02:30:00"/>
    <d v="1899-12-30T03:00:00"/>
    <s v="1:00"/>
    <s v="DELTASTICKER RAYOS-XSEC"/>
    <s v="SEGURIDAD3040"/>
    <s v="DOLARES"/>
  </r>
  <r>
    <n v="3040"/>
    <x v="0"/>
    <s v="1904/1903"/>
    <s v="B757"/>
    <s v="N6710E"/>
    <x v="0"/>
    <s v="SEC"/>
    <d v="2021-01-05T00:00:00"/>
    <s v="FACTURADA"/>
    <n v="100"/>
    <s v="SERVICIOS AVSEC TRANSITO "/>
    <n v="1"/>
    <m/>
    <m/>
    <m/>
    <d v="1899-12-30T05:58:00"/>
    <d v="1899-12-30T05:50:00"/>
    <d v="1899-12-30T08:15:00"/>
    <d v="1899-12-30T08:14:00"/>
    <m/>
    <s v="EVENTO"/>
    <n v="0"/>
    <n v="275.5"/>
    <n v="275.5"/>
    <d v="2021-01-05T00:00:00"/>
    <d v="1900-01-22T23:52:00"/>
    <d v="1899-12-30T00:00:00"/>
    <d v="1900-01-22T23:59:00"/>
    <d v="1899-12-30T00:00:00"/>
    <d v="1900-01-23T00:00:00"/>
    <d v="1899-12-30T00:00:00"/>
    <s v="1:00"/>
    <s v="DELTASERVICIOS AVSEC TRANSITO SEC"/>
    <s v="SEGURIDAD3040"/>
    <s v="DOLARES"/>
  </r>
  <r>
    <n v="3041"/>
    <x v="0"/>
    <s v="1830/1831"/>
    <s v="B757"/>
    <s v="N670"/>
    <x v="0"/>
    <s v="SEC"/>
    <d v="2021-01-05T00:00:00"/>
    <s v="FACTURADA"/>
    <n v="70"/>
    <s v="ENTREVISTADORES"/>
    <n v="5"/>
    <d v="1899-12-30T10:30:00"/>
    <d v="1899-12-30T14:00:00"/>
    <m/>
    <d v="1899-12-30T12:14:00"/>
    <d v="1899-12-30T12:15:00"/>
    <d v="1899-12-30T13:40:00"/>
    <d v="1899-12-30T13:35:00"/>
    <m/>
    <s v="HORA"/>
    <n v="20"/>
    <n v="9"/>
    <n v="180"/>
    <d v="2021-01-05T00:00:00"/>
    <d v="1899-12-30T00:01:00"/>
    <d v="1899-12-30T01:00:00"/>
    <d v="1900-01-22T23:55:00"/>
    <d v="1899-12-30T00:00:00"/>
    <d v="1899-12-30T03:30:00"/>
    <d v="1899-12-30T04:00:00"/>
    <s v="5:00"/>
    <s v="DELTAENTREVISTADORESSEC"/>
    <s v="SEGURIDAD3041"/>
    <s v="DOLARES"/>
  </r>
  <r>
    <n v="3041"/>
    <x v="0"/>
    <s v="1830/1831"/>
    <s v="B757"/>
    <s v="N670"/>
    <x v="0"/>
    <s v="SEC"/>
    <d v="2021-01-05T00:00:00"/>
    <s v="FACTURADA"/>
    <n v="73"/>
    <s v="MMTD EN MOSTRADOR"/>
    <n v="1"/>
    <d v="1899-12-30T10:00:00"/>
    <d v="1899-12-30T12:30:00"/>
    <m/>
    <d v="1899-12-30T12:14:00"/>
    <d v="1899-12-30T12:15:00"/>
    <d v="1899-12-30T13:40:00"/>
    <d v="1899-12-30T13:35:00"/>
    <m/>
    <s v="HORA"/>
    <n v="3"/>
    <n v="12"/>
    <n v="36"/>
    <d v="2021-01-05T00:00:00"/>
    <d v="1899-12-30T00:01:00"/>
    <d v="1899-12-30T01:00:00"/>
    <d v="1900-01-22T23:55:00"/>
    <d v="1899-12-30T00:00:00"/>
    <d v="1899-12-30T02:30:00"/>
    <d v="1899-12-30T03:00:00"/>
    <s v="1:00"/>
    <s v="DELTAMMTD EN MOSTRADORSEC"/>
    <s v="SEGURIDAD3041"/>
    <s v="DOLARES"/>
  </r>
  <r>
    <n v="3041"/>
    <x v="0"/>
    <s v="1830/1831"/>
    <s v="B757"/>
    <s v="N670"/>
    <x v="0"/>
    <s v="SEC"/>
    <d v="2021-01-05T00:00:00"/>
    <s v="FACTURADA"/>
    <n v="74"/>
    <s v="MMTD EN SALA"/>
    <n v="1"/>
    <d v="1899-12-30T12:30:00"/>
    <d v="1899-12-30T13:30:00"/>
    <m/>
    <d v="1899-12-30T12:14:00"/>
    <d v="1899-12-30T12:15:00"/>
    <d v="1899-12-30T13:40:00"/>
    <d v="1899-12-30T13:35:00"/>
    <m/>
    <s v="HORA"/>
    <n v="1"/>
    <n v="12"/>
    <n v="12"/>
    <d v="2021-01-05T00:00:00"/>
    <d v="1899-12-30T00:01:00"/>
    <d v="1899-12-30T01:00:00"/>
    <d v="1900-01-22T23:55:00"/>
    <d v="1899-12-30T00:00:00"/>
    <d v="1899-12-30T01:00:00"/>
    <d v="1899-12-30T01:00:00"/>
    <s v="1:00"/>
    <s v="DELTAMMTD EN SALASEC"/>
    <s v="SEGURIDAD3041"/>
    <s v="DOLARES"/>
  </r>
  <r>
    <n v="3041"/>
    <x v="0"/>
    <s v="1830/1831"/>
    <s v="B757"/>
    <s v="N670"/>
    <x v="0"/>
    <s v="SEC"/>
    <d v="2021-01-05T00:00:00"/>
    <s v="FACTURADA"/>
    <n v="75"/>
    <s v="OBSERVER CABIN SEARCH"/>
    <n v="1"/>
    <d v="1899-12-30T12:00:00"/>
    <d v="1899-12-30T13:00:00"/>
    <m/>
    <d v="1899-12-30T12:14:00"/>
    <d v="1899-12-30T12:15:00"/>
    <d v="1899-12-30T13:40:00"/>
    <d v="1899-12-30T13:35:00"/>
    <m/>
    <s v="HORA"/>
    <n v="1"/>
    <n v="7.5"/>
    <n v="7.5"/>
    <d v="2021-01-05T00:00:00"/>
    <d v="1899-12-30T00:01:00"/>
    <d v="1899-12-30T01:00:00"/>
    <d v="1900-01-22T23:55:00"/>
    <d v="1899-12-30T00:00:00"/>
    <d v="1899-12-30T01:00:00"/>
    <d v="1899-12-30T01:00:00"/>
    <s v="1:00"/>
    <s v="DELTAOBSERVER CABIN SEARCHSEC"/>
    <s v="SEGURIDAD3041"/>
    <s v="DOLARES"/>
  </r>
  <r>
    <n v="3041"/>
    <x v="0"/>
    <s v="1830/1831"/>
    <s v="B757"/>
    <s v="N670"/>
    <x v="0"/>
    <s v="SEC"/>
    <d v="2021-01-05T00:00:00"/>
    <s v="FACTURADA"/>
    <n v="77"/>
    <s v="OBSERVER PLATAFORMA"/>
    <n v="1"/>
    <d v="1899-12-30T12:00:00"/>
    <d v="1899-12-30T13:30:00"/>
    <m/>
    <d v="1899-12-30T12:14:00"/>
    <d v="1899-12-30T12:15:00"/>
    <d v="1899-12-30T13:40:00"/>
    <d v="1899-12-30T13:35:00"/>
    <m/>
    <s v="HORA"/>
    <n v="2"/>
    <n v="12"/>
    <n v="24"/>
    <d v="2021-01-05T00:00:00"/>
    <d v="1899-12-30T00:01:00"/>
    <d v="1899-12-30T01:00:00"/>
    <d v="1900-01-22T23:55:00"/>
    <d v="1899-12-30T00:00:00"/>
    <d v="1899-12-30T01:30:00"/>
    <d v="1899-12-30T02:00:00"/>
    <s v="1:00"/>
    <s v="DELTAOBSERVER PLATAFORMASEC"/>
    <s v="SEGURIDAD3041"/>
    <s v="DOLARES"/>
  </r>
  <r>
    <n v="3041"/>
    <x v="0"/>
    <s v="1830/1831"/>
    <s v="B757"/>
    <s v="N670"/>
    <x v="0"/>
    <s v="SEC"/>
    <d v="2021-01-05T00:00:00"/>
    <s v="FACTURADA"/>
    <n v="78"/>
    <s v="OBSERVER RAYOS-X"/>
    <n v="1"/>
    <d v="1899-12-30T10:00:00"/>
    <d v="1899-12-30T13:00:00"/>
    <m/>
    <d v="1899-12-30T12:14:00"/>
    <d v="1899-12-30T12:15:00"/>
    <d v="1899-12-30T13:40:00"/>
    <d v="1899-12-30T13:35:00"/>
    <m/>
    <s v="HORA"/>
    <n v="3"/>
    <n v="12"/>
    <n v="36"/>
    <d v="2021-01-05T00:00:00"/>
    <d v="1899-12-30T00:01:00"/>
    <d v="1899-12-30T01:00:00"/>
    <d v="1900-01-22T23:55:00"/>
    <d v="1899-12-30T00:00:00"/>
    <d v="1899-12-30T03:00:00"/>
    <d v="1899-12-30T03:00:00"/>
    <s v="1:00"/>
    <s v="DELTAOBSERVER RAYOS-XSEC"/>
    <s v="SEGURIDAD3041"/>
    <s v="DOLARES"/>
  </r>
  <r>
    <n v="3041"/>
    <x v="0"/>
    <s v="1830/1831"/>
    <s v="B757"/>
    <s v="N670"/>
    <x v="0"/>
    <s v="SEC"/>
    <d v="2021-01-05T00:00:00"/>
    <s v="FACTURADA"/>
    <n v="80"/>
    <s v="SILLA DE RUEDAS ARRIBANDO"/>
    <n v="5"/>
    <m/>
    <m/>
    <m/>
    <d v="1899-12-30T12:14:00"/>
    <d v="1899-12-30T12:15:00"/>
    <d v="1899-12-30T13:40:00"/>
    <d v="1899-12-30T13:35:00"/>
    <m/>
    <s v="EVENTO"/>
    <n v="0"/>
    <n v="4"/>
    <n v="20"/>
    <d v="2021-01-05T00:00:00"/>
    <d v="1899-12-30T00:01:00"/>
    <d v="1899-12-30T01:00:00"/>
    <d v="1900-01-22T23:55:00"/>
    <d v="1899-12-30T00:00:00"/>
    <d v="1900-01-23T00:00:00"/>
    <d v="1899-12-30T00:00:00"/>
    <s v="5:00"/>
    <s v="DELTASILLA DE RUEDAS ARRIBANDOSEC"/>
    <s v="SEGURIDAD3041"/>
    <s v="DOLARES"/>
  </r>
  <r>
    <n v="3041"/>
    <x v="0"/>
    <s v="1830/1831"/>
    <s v="B757"/>
    <s v="N670"/>
    <x v="0"/>
    <s v="SEC"/>
    <d v="2021-01-05T00:00:00"/>
    <s v="FACTURADA"/>
    <n v="81"/>
    <s v="SILLA DE RUEDAS SALIENDO"/>
    <n v="3"/>
    <m/>
    <m/>
    <m/>
    <d v="1899-12-30T12:14:00"/>
    <d v="1899-12-30T12:15:00"/>
    <d v="1899-12-30T13:40:00"/>
    <d v="1899-12-30T13:35:00"/>
    <m/>
    <s v="EVENTO"/>
    <n v="0"/>
    <n v="4"/>
    <n v="12"/>
    <d v="2021-01-05T00:00:00"/>
    <d v="1899-12-30T00:01:00"/>
    <d v="1899-12-30T01:00:00"/>
    <d v="1900-01-22T23:55:00"/>
    <d v="1899-12-30T00:00:00"/>
    <d v="1900-01-23T00:00:00"/>
    <d v="1899-12-30T00:00:00"/>
    <s v="3:00"/>
    <s v="DELTASILLA DE RUEDAS SALIENDOSEC"/>
    <s v="SEGURIDAD3041"/>
    <s v="DOLARES"/>
  </r>
  <r>
    <n v="3041"/>
    <x v="0"/>
    <s v="1830/1831"/>
    <s v="B757"/>
    <s v="N670"/>
    <x v="0"/>
    <s v="SEC"/>
    <d v="2021-01-05T00:00:00"/>
    <s v="FACTURADA"/>
    <n v="82"/>
    <s v="STICKER RAYOS-X"/>
    <n v="1"/>
    <d v="1899-12-30T10:00:00"/>
    <d v="1899-12-30T13:00:00"/>
    <m/>
    <d v="1899-12-30T12:14:00"/>
    <d v="1899-12-30T12:15:00"/>
    <d v="1899-12-30T13:40:00"/>
    <d v="1899-12-30T13:35:00"/>
    <m/>
    <s v="HORA"/>
    <n v="3"/>
    <n v="12"/>
    <n v="36"/>
    <d v="2021-01-05T00:00:00"/>
    <d v="1899-12-30T00:01:00"/>
    <d v="1899-12-30T01:00:00"/>
    <d v="1900-01-22T23:55:00"/>
    <d v="1899-12-30T00:00:00"/>
    <d v="1899-12-30T03:00:00"/>
    <d v="1899-12-30T03:00:00"/>
    <s v="1:00"/>
    <s v="DELTASTICKER RAYOS-XSEC"/>
    <s v="SEGURIDAD3041"/>
    <s v="DOLARES"/>
  </r>
  <r>
    <n v="3041"/>
    <x v="0"/>
    <s v="1830/1831"/>
    <s v="B757"/>
    <s v="N670"/>
    <x v="0"/>
    <s v="SEC"/>
    <d v="2021-01-05T00:00:00"/>
    <s v="FACTURADA"/>
    <n v="100"/>
    <s v="SERVICIOS AVSEC TRANSITO "/>
    <n v="1"/>
    <m/>
    <m/>
    <m/>
    <d v="1899-12-30T12:14:00"/>
    <d v="1899-12-30T12:15:00"/>
    <d v="1899-12-30T13:40:00"/>
    <d v="1899-12-30T13:35:00"/>
    <m/>
    <s v="EVENTO"/>
    <n v="0"/>
    <n v="275.5"/>
    <n v="275.5"/>
    <d v="2021-01-05T00:00:00"/>
    <d v="1899-12-30T00:01:00"/>
    <d v="1899-12-30T01:00:00"/>
    <d v="1900-01-22T23:55:00"/>
    <d v="1899-12-30T00:00:00"/>
    <d v="1900-01-23T00:00:00"/>
    <d v="1899-12-30T00:00:00"/>
    <s v="1:00"/>
    <s v="DELTASERVICIOS AVSEC TRANSITO SEC"/>
    <s v="SEGURIDAD3041"/>
    <s v="DOLARES"/>
  </r>
  <r>
    <n v="3042"/>
    <x v="0"/>
    <s v="670/671"/>
    <s v="E-190"/>
    <s v="XA-ALW"/>
    <x v="1"/>
    <s v="SEC"/>
    <d v="2021-01-05T00:00:00"/>
    <s v="FACTURADA"/>
    <n v="81"/>
    <s v="SILLA DE RUEDAS SALIENDO"/>
    <n v="1"/>
    <m/>
    <m/>
    <m/>
    <d v="1899-12-30T12:45:00"/>
    <d v="1899-12-30T12:33:00"/>
    <d v="1899-12-30T13:45:00"/>
    <d v="1899-12-30T13:43:00"/>
    <m/>
    <s v="EVENTO"/>
    <n v="0"/>
    <n v="5.83"/>
    <n v="5.83"/>
    <d v="2021-01-05T00:00:00"/>
    <d v="1900-01-22T23:48:00"/>
    <d v="1899-12-30T00:00:00"/>
    <d v="1900-01-22T23:58:00"/>
    <d v="1899-12-30T00:00:00"/>
    <d v="1900-01-23T00:00:00"/>
    <d v="1899-12-30T00:00:00"/>
    <s v="1:00"/>
    <s v="AEROMEXICOSILLA DE RUEDAS SALIENDOSEC"/>
    <s v="SEGURIDAD3042"/>
    <s v="DOLARES"/>
  </r>
  <r>
    <n v="3042"/>
    <x v="0"/>
    <s v="670/671"/>
    <s v="E-190"/>
    <s v="XA-ALW"/>
    <x v="1"/>
    <s v="SEC"/>
    <d v="2021-01-05T00:00:00"/>
    <s v="FACTURADA"/>
    <n v="100"/>
    <s v="SERVICIOS AVSEC TRANSITO "/>
    <n v="1"/>
    <m/>
    <m/>
    <m/>
    <d v="1899-12-30T12:45:00"/>
    <d v="1899-12-30T12:33:00"/>
    <d v="1899-12-30T13:45:00"/>
    <d v="1899-12-30T13:43:00"/>
    <m/>
    <s v="EVENTO"/>
    <n v="0"/>
    <n v="214.92"/>
    <n v="214.92"/>
    <d v="2021-01-05T00:00:00"/>
    <d v="1900-01-22T23:48:00"/>
    <d v="1899-12-30T00:00:00"/>
    <d v="1900-01-22T23:58:00"/>
    <d v="1899-12-30T00:00:00"/>
    <d v="1900-01-23T00:00:00"/>
    <d v="1899-12-30T00:00:00"/>
    <s v="1:00"/>
    <s v="AEROMEXICOSERVICIOS AVSEC TRANSITO SEC"/>
    <s v="SEGURIDAD3042"/>
    <s v="DOLARES"/>
  </r>
  <r>
    <n v="3043"/>
    <x v="0"/>
    <s v="262/263"/>
    <s v="A319"/>
    <s v="N519"/>
    <x v="2"/>
    <s v="SEC"/>
    <d v="2021-01-05T00:00:00"/>
    <s v="FACTURADA"/>
    <n v="100"/>
    <s v="SERVICIOS AVSEC TRANSITO "/>
    <n v="1"/>
    <m/>
    <m/>
    <m/>
    <d v="1899-12-30T14:35:00"/>
    <d v="1899-12-30T14:44:00"/>
    <d v="1899-12-30T15:35:00"/>
    <d v="1899-12-30T15:34:00"/>
    <m/>
    <s v="EVENTO"/>
    <n v="0"/>
    <n v="448"/>
    <n v="448"/>
    <d v="2021-01-05T00:00:00"/>
    <d v="1899-12-30T00:09:00"/>
    <d v="1899-12-30T01:00:00"/>
    <d v="1900-01-22T23:59:00"/>
    <d v="1899-12-30T00:00:00"/>
    <d v="1900-01-23T00:00:00"/>
    <d v="1899-12-30T00:00:00"/>
    <s v="1:00"/>
    <s v="AVIANCASERVICIOS AVSEC TRANSITO SEC"/>
    <s v="SEGURIDAD3043"/>
    <s v="QUETZALES"/>
  </r>
  <r>
    <n v="3044"/>
    <x v="0"/>
    <n v="573"/>
    <s v="A320"/>
    <s v="N686TA"/>
    <x v="2"/>
    <s v="SEC"/>
    <d v="2021-01-05T00:00:00"/>
    <s v="FACTURADA"/>
    <n v="100"/>
    <s v="SERVICIOS AVSEC TRANSITO "/>
    <n v="1"/>
    <m/>
    <m/>
    <m/>
    <d v="1899-12-30T05:00:00"/>
    <d v="1899-12-30T04:37:00"/>
    <d v="1899-12-30T06:00:00"/>
    <d v="1899-12-30T05:42:00"/>
    <m/>
    <s v="EVENTO"/>
    <n v="0"/>
    <n v="448"/>
    <n v="448"/>
    <d v="2021-01-05T00:00:00"/>
    <d v="1900-01-22T23:37:00"/>
    <d v="1899-12-30T00:00:00"/>
    <d v="1900-01-22T23:42:00"/>
    <d v="1899-12-30T00:00:00"/>
    <d v="1900-01-23T00:00:00"/>
    <d v="1899-12-30T00:00:00"/>
    <s v="1:00"/>
    <s v="AVIANCASERVICIOS AVSEC TRANSITO SEC"/>
    <s v="SEGURIDAD3044"/>
    <s v="QUETZALES"/>
  </r>
  <r>
    <n v="3045"/>
    <x v="0"/>
    <s v="678/679"/>
    <s v="E-190"/>
    <s v="XA-DAC"/>
    <x v="1"/>
    <s v="SEC"/>
    <d v="2021-01-05T00:00:00"/>
    <s v="FACTURADA"/>
    <n v="69"/>
    <s v="DEMORAS"/>
    <n v="10"/>
    <m/>
    <m/>
    <m/>
    <d v="1899-12-30T16:30:00"/>
    <d v="1899-12-30T17:42:00"/>
    <d v="1899-12-30T17:30:00"/>
    <d v="1899-12-30T18:25:00"/>
    <m/>
    <n v="0"/>
    <n v="0"/>
    <n v="0"/>
    <n v="0"/>
    <d v="2021-01-05T00:00:00"/>
    <d v="1899-12-30T01:12:00"/>
    <d v="1899-12-30T02:00:00"/>
    <d v="1899-12-30T00:55:00"/>
    <d v="1899-12-30T01:00:00"/>
    <d v="1900-01-23T00:00:00"/>
    <d v="1899-12-30T00:00:00"/>
    <s v="10:00"/>
    <s v="AEROMEXICODEMORASSEC"/>
    <s v="SEGURIDAD3045"/>
    <n v="0"/>
  </r>
  <r>
    <n v="3045"/>
    <x v="0"/>
    <s v="678/679"/>
    <s v="E-190"/>
    <s v="XA-DAC"/>
    <x v="1"/>
    <s v="SEC"/>
    <d v="2021-01-05T00:00:00"/>
    <s v="FACTURADA"/>
    <n v="79"/>
    <s v="PASAJEROS NO VIDENTES"/>
    <n v="1"/>
    <m/>
    <m/>
    <m/>
    <d v="1899-12-30T16:30:00"/>
    <d v="1899-12-30T17:42:00"/>
    <d v="1899-12-30T17:30:00"/>
    <d v="1899-12-30T18:25:00"/>
    <m/>
    <n v="0"/>
    <n v="0"/>
    <n v="5.83"/>
    <n v="5.83"/>
    <d v="2021-01-05T00:00:00"/>
    <d v="1899-12-30T01:12:00"/>
    <d v="1899-12-30T02:00:00"/>
    <d v="1899-12-30T00:55:00"/>
    <d v="1899-12-30T01:00:00"/>
    <d v="1900-01-23T00:00:00"/>
    <d v="1899-12-30T00:00:00"/>
    <s v="1:00"/>
    <s v="AEROMEXICOPASAJEROS NO VIDENTESSEC"/>
    <s v="SEGURIDAD3045"/>
    <n v="0"/>
  </r>
  <r>
    <n v="3045"/>
    <x v="0"/>
    <s v="678/679"/>
    <s v="E-190"/>
    <s v="XA-DAC"/>
    <x v="1"/>
    <s v="SEC"/>
    <d v="2021-01-05T00:00:00"/>
    <s v="FACTURADA"/>
    <n v="100"/>
    <s v="SERVICIOS AVSEC TRANSITO "/>
    <n v="1"/>
    <m/>
    <m/>
    <m/>
    <d v="1899-12-30T16:30:00"/>
    <d v="1899-12-30T17:42:00"/>
    <d v="1899-12-30T17:30:00"/>
    <d v="1899-12-30T18:25:00"/>
    <m/>
    <s v="EVENTO"/>
    <n v="0"/>
    <n v="214.92"/>
    <n v="214.92"/>
    <d v="2021-01-05T00:00:00"/>
    <d v="1899-12-30T01:12:00"/>
    <d v="1899-12-30T02:00:00"/>
    <d v="1899-12-30T00:55:00"/>
    <d v="1899-12-30T01:00:00"/>
    <d v="1900-01-23T00:00:00"/>
    <d v="1899-12-30T00:00:00"/>
    <s v="1:00"/>
    <s v="AEROMEXICOSERVICIOS AVSEC TRANSITO SEC"/>
    <s v="SEGURIDAD3045"/>
    <s v="DOLARES"/>
  </r>
  <r>
    <n v="3046"/>
    <x v="0"/>
    <s v="588/589"/>
    <s v="A319"/>
    <s v="N684TA"/>
    <x v="2"/>
    <s v="SEC"/>
    <d v="2021-01-05T00:00:00"/>
    <s v="FACTURADA"/>
    <n v="123"/>
    <s v="SERVICIOS AVSEC RECEPCION"/>
    <n v="1"/>
    <m/>
    <m/>
    <m/>
    <d v="1899-12-30T21:50:00"/>
    <d v="1899-12-30T21:24:00"/>
    <d v="1899-12-30T06:00:00"/>
    <d v="1899-12-30T05:48:00"/>
    <m/>
    <n v="0"/>
    <n v="0"/>
    <n v="168"/>
    <n v="168"/>
    <d v="2021-01-05T00:00:00"/>
    <d v="1900-01-22T23:34:00"/>
    <d v="1899-12-30T00:00:00"/>
    <d v="1900-01-22T23:48:00"/>
    <d v="1899-12-30T00:00:00"/>
    <d v="1900-01-23T00:00:00"/>
    <d v="1899-12-30T00:00:00"/>
    <s v="1:00"/>
    <s v="AVIANCASERVICIOS AVSEC RECEPCIONSEC"/>
    <s v="SEGURIDAD3046"/>
    <n v="0"/>
  </r>
  <r>
    <n v="3046"/>
    <x v="0"/>
    <s v="588/589"/>
    <s v="A319"/>
    <s v="N684TA"/>
    <x v="2"/>
    <s v="SEC"/>
    <d v="2021-01-05T00:00:00"/>
    <s v="FACTURADA"/>
    <n v="124"/>
    <s v="SERVICIOS AVSEC DESPACHO"/>
    <n v="1"/>
    <m/>
    <m/>
    <m/>
    <d v="1899-12-30T21:50:00"/>
    <d v="1899-12-30T21:24:00"/>
    <d v="1899-12-30T06:00:00"/>
    <d v="1899-12-30T05:48:00"/>
    <m/>
    <n v="0"/>
    <n v="0"/>
    <n v="672"/>
    <n v="672"/>
    <d v="2021-01-05T00:00:00"/>
    <d v="1900-01-22T23:34:00"/>
    <d v="1899-12-30T00:00:00"/>
    <d v="1900-01-22T23:48:00"/>
    <d v="1899-12-30T00:00:00"/>
    <d v="1900-01-23T00:00:00"/>
    <d v="1899-12-30T00:00:00"/>
    <s v="1:00"/>
    <s v="AVIANCASERVICIOS AVSEC DESPACHOSEC"/>
    <s v="SEGURIDAD3046"/>
    <n v="0"/>
  </r>
  <r>
    <n v="3047"/>
    <x v="0"/>
    <s v="4065/4068"/>
    <s v="A300-600"/>
    <s v="XA-GGL"/>
    <x v="3"/>
    <s v="SEC"/>
    <d v="2021-01-06T00:00:00"/>
    <s v="FACTURADA"/>
    <n v="100"/>
    <s v="SERVICIOS AVSEC TRANSITO "/>
    <n v="1"/>
    <m/>
    <m/>
    <m/>
    <d v="1899-12-30T04:20:00"/>
    <d v="1899-12-30T04:00:00"/>
    <d v="1899-12-30T05:50:00"/>
    <d v="1899-12-30T05:43:00"/>
    <m/>
    <s v="EVENTO"/>
    <n v="0"/>
    <n v="723.2"/>
    <n v="723.2"/>
    <d v="2021-01-06T00:00:00"/>
    <d v="1900-01-22T23:40:00"/>
    <d v="1899-12-30T00:00:00"/>
    <d v="1900-01-22T23:53:00"/>
    <d v="1899-12-30T00:00:00"/>
    <d v="1900-01-23T00:00:00"/>
    <d v="1899-12-30T00:00:00"/>
    <s v="1:00"/>
    <s v="TAMPASERVICIOS AVSEC TRANSITO SEC"/>
    <s v="SEGURIDAD3047"/>
    <s v="QUETZALES"/>
  </r>
  <r>
    <n v="3048"/>
    <x v="0"/>
    <s v="1904/1903"/>
    <s v="B757"/>
    <s v="N540US"/>
    <x v="0"/>
    <s v="SEC"/>
    <d v="2021-01-06T00:00:00"/>
    <s v="FACTURADA"/>
    <n v="70"/>
    <s v="ENTREVISTADORES"/>
    <n v="7"/>
    <d v="1899-12-30T05:00:00"/>
    <d v="1899-12-30T08:30:00"/>
    <m/>
    <d v="1899-12-30T06:35:00"/>
    <d v="1899-12-30T06:19:00"/>
    <d v="1899-12-30T08:15:00"/>
    <d v="1899-12-30T08:12:00"/>
    <m/>
    <s v="HORA"/>
    <n v="28"/>
    <n v="9"/>
    <n v="252"/>
    <d v="2021-01-06T00:00:00"/>
    <d v="1900-01-22T23:44:00"/>
    <d v="1899-12-30T00:00:00"/>
    <d v="1900-01-22T23:57:00"/>
    <d v="1899-12-30T00:00:00"/>
    <d v="1899-12-30T03:30:00"/>
    <d v="1899-12-30T04:00:00"/>
    <s v="7:00"/>
    <s v="DELTAENTREVISTADORESSEC"/>
    <s v="SEGURIDAD3048"/>
    <s v="DOLARES"/>
  </r>
  <r>
    <n v="3048"/>
    <x v="0"/>
    <s v="1904/1903"/>
    <s v="B757"/>
    <s v="N540US"/>
    <x v="0"/>
    <s v="SEC"/>
    <d v="2021-01-06T00:00:00"/>
    <s v="FACTURADA"/>
    <n v="73"/>
    <s v="MMTD EN MOSTRADOR"/>
    <n v="1"/>
    <d v="1899-12-30T05:00:00"/>
    <d v="1899-12-30T07:00:00"/>
    <m/>
    <d v="1899-12-30T06:35:00"/>
    <d v="1899-12-30T06:19:00"/>
    <d v="1899-12-30T08:15:00"/>
    <d v="1899-12-30T08:12:00"/>
    <m/>
    <s v="HORA"/>
    <n v="2"/>
    <n v="12"/>
    <n v="24"/>
    <d v="2021-01-06T00:00:00"/>
    <d v="1900-01-22T23:44:00"/>
    <d v="1899-12-30T00:00:00"/>
    <d v="1900-01-22T23:57:00"/>
    <d v="1899-12-30T00:00:00"/>
    <d v="1899-12-30T02:00:00"/>
    <d v="1899-12-30T02:00:00"/>
    <s v="1:00"/>
    <s v="DELTAMMTD EN MOSTRADORSEC"/>
    <s v="SEGURIDAD3048"/>
    <s v="DOLARES"/>
  </r>
  <r>
    <n v="3048"/>
    <x v="0"/>
    <s v="1904/1903"/>
    <s v="B757"/>
    <s v="N540US"/>
    <x v="0"/>
    <s v="SEC"/>
    <d v="2021-01-06T00:00:00"/>
    <s v="FACTURADA"/>
    <n v="74"/>
    <s v="MMTD EN SALA"/>
    <n v="1"/>
    <d v="1899-12-30T07:00:00"/>
    <d v="1899-12-30T08:00:00"/>
    <m/>
    <d v="1899-12-30T06:35:00"/>
    <d v="1899-12-30T06:19:00"/>
    <d v="1899-12-30T08:15:00"/>
    <d v="1899-12-30T08:12:00"/>
    <m/>
    <s v="HORA"/>
    <n v="1"/>
    <n v="12"/>
    <n v="12"/>
    <d v="2021-01-06T00:00:00"/>
    <d v="1900-01-22T23:44:00"/>
    <d v="1899-12-30T00:00:00"/>
    <d v="1900-01-22T23:57:00"/>
    <d v="1899-12-30T00:00:00"/>
    <d v="1899-12-30T01:00:00"/>
    <d v="1899-12-30T01:00:00"/>
    <s v="1:00"/>
    <s v="DELTAMMTD EN SALASEC"/>
    <s v="SEGURIDAD3048"/>
    <s v="DOLARES"/>
  </r>
  <r>
    <n v="3048"/>
    <x v="0"/>
    <s v="1904/1903"/>
    <s v="B757"/>
    <s v="N540US"/>
    <x v="0"/>
    <s v="SEC"/>
    <d v="2021-01-06T00:00:00"/>
    <s v="FACTURADA"/>
    <n v="75"/>
    <s v="OBSERVER CABIN SEARCH"/>
    <n v="1"/>
    <d v="1899-12-30T06:00:00"/>
    <d v="1899-12-30T07:00:00"/>
    <m/>
    <d v="1899-12-30T06:35:00"/>
    <d v="1899-12-30T06:19:00"/>
    <d v="1899-12-30T08:15:00"/>
    <d v="1899-12-30T08:12:00"/>
    <m/>
    <s v="HORA"/>
    <n v="1"/>
    <n v="7.5"/>
    <n v="7.5"/>
    <d v="2021-01-06T00:00:00"/>
    <d v="1900-01-22T23:44:00"/>
    <d v="1899-12-30T00:00:00"/>
    <d v="1900-01-22T23:57:00"/>
    <d v="1899-12-30T00:00:00"/>
    <d v="1899-12-30T01:00:00"/>
    <d v="1899-12-30T01:00:00"/>
    <s v="1:00"/>
    <s v="DELTAOBSERVER CABIN SEARCHSEC"/>
    <s v="SEGURIDAD3048"/>
    <s v="DOLARES"/>
  </r>
  <r>
    <n v="3048"/>
    <x v="0"/>
    <s v="1904/1903"/>
    <s v="B757"/>
    <s v="N540US"/>
    <x v="0"/>
    <s v="SEC"/>
    <d v="2021-01-06T00:00:00"/>
    <s v="FACTURADA"/>
    <n v="77"/>
    <s v="OBSERVER PLATAFORMA"/>
    <n v="1"/>
    <d v="1899-12-30T06:00:00"/>
    <d v="1899-12-30T08:10:00"/>
    <m/>
    <d v="1899-12-30T06:35:00"/>
    <d v="1899-12-30T06:19:00"/>
    <d v="1899-12-30T08:15:00"/>
    <d v="1899-12-30T08:12:00"/>
    <m/>
    <s v="HORA"/>
    <n v="3"/>
    <n v="12"/>
    <n v="36"/>
    <d v="2021-01-06T00:00:00"/>
    <d v="1900-01-22T23:44:00"/>
    <d v="1899-12-30T00:00:00"/>
    <d v="1900-01-22T23:57:00"/>
    <d v="1899-12-30T00:00:00"/>
    <d v="1899-12-30T02:10:00"/>
    <d v="1899-12-30T03:00:00"/>
    <s v="1:00"/>
    <s v="DELTAOBSERVER PLATAFORMASEC"/>
    <s v="SEGURIDAD3048"/>
    <s v="DOLARES"/>
  </r>
  <r>
    <n v="3048"/>
    <x v="0"/>
    <s v="1904/1903"/>
    <s v="B757"/>
    <s v="N540US"/>
    <x v="0"/>
    <s v="SEC"/>
    <d v="2021-01-06T00:00:00"/>
    <s v="FACTURADA"/>
    <n v="78"/>
    <s v="OBSERVER RAYOS-X"/>
    <n v="1"/>
    <d v="1899-12-30T05:00:00"/>
    <d v="1899-12-30T07:30:00"/>
    <m/>
    <d v="1899-12-30T06:35:00"/>
    <d v="1899-12-30T06:19:00"/>
    <d v="1899-12-30T08:15:00"/>
    <d v="1899-12-30T08:12:00"/>
    <m/>
    <s v="HORA"/>
    <n v="3"/>
    <n v="12"/>
    <n v="36"/>
    <d v="2021-01-06T00:00:00"/>
    <d v="1900-01-22T23:44:00"/>
    <d v="1899-12-30T00:00:00"/>
    <d v="1900-01-22T23:57:00"/>
    <d v="1899-12-30T00:00:00"/>
    <d v="1899-12-30T02:30:00"/>
    <d v="1899-12-30T03:00:00"/>
    <s v="1:00"/>
    <s v="DELTAOBSERVER RAYOS-XSEC"/>
    <s v="SEGURIDAD3048"/>
    <s v="DOLARES"/>
  </r>
  <r>
    <n v="3048"/>
    <x v="0"/>
    <s v="1904/1903"/>
    <s v="B757"/>
    <s v="N540US"/>
    <x v="0"/>
    <s v="SEC"/>
    <d v="2021-01-06T00:00:00"/>
    <s v="FACTURADA"/>
    <n v="80"/>
    <s v="SILLA DE RUEDAS ARRIBANDO"/>
    <n v="10"/>
    <m/>
    <m/>
    <m/>
    <d v="1899-12-30T06:35:00"/>
    <d v="1899-12-30T06:19:00"/>
    <d v="1899-12-30T08:15:00"/>
    <d v="1899-12-30T08:12:00"/>
    <m/>
    <s v="EVENTO"/>
    <n v="0"/>
    <n v="4"/>
    <n v="40"/>
    <d v="2021-01-06T00:00:00"/>
    <d v="1900-01-22T23:44:00"/>
    <d v="1899-12-30T00:00:00"/>
    <d v="1900-01-22T23:57:00"/>
    <d v="1899-12-30T00:00:00"/>
    <d v="1900-01-23T00:00:00"/>
    <d v="1899-12-30T00:00:00"/>
    <s v="10:00"/>
    <s v="DELTASILLA DE RUEDAS ARRIBANDOSEC"/>
    <s v="SEGURIDAD3048"/>
    <s v="DOLARES"/>
  </r>
  <r>
    <n v="3048"/>
    <x v="0"/>
    <s v="1904/1903"/>
    <s v="B757"/>
    <s v="N540US"/>
    <x v="0"/>
    <s v="SEC"/>
    <d v="2021-01-06T00:00:00"/>
    <s v="FACTURADA"/>
    <n v="81"/>
    <s v="SILLA DE RUEDAS SALIENDO"/>
    <n v="6"/>
    <m/>
    <m/>
    <m/>
    <d v="1899-12-30T06:35:00"/>
    <d v="1899-12-30T06:19:00"/>
    <d v="1899-12-30T08:15:00"/>
    <d v="1899-12-30T08:12:00"/>
    <m/>
    <s v="EVENTO"/>
    <n v="0"/>
    <n v="4"/>
    <n v="24"/>
    <d v="2021-01-06T00:00:00"/>
    <d v="1900-01-22T23:44:00"/>
    <d v="1899-12-30T00:00:00"/>
    <d v="1900-01-22T23:57:00"/>
    <d v="1899-12-30T00:00:00"/>
    <d v="1900-01-23T00:00:00"/>
    <d v="1899-12-30T00:00:00"/>
    <s v="6:00"/>
    <s v="DELTASILLA DE RUEDAS SALIENDOSEC"/>
    <s v="SEGURIDAD3048"/>
    <s v="DOLARES"/>
  </r>
  <r>
    <n v="3048"/>
    <x v="0"/>
    <s v="1904/1903"/>
    <s v="B757"/>
    <s v="N540US"/>
    <x v="0"/>
    <s v="SEC"/>
    <d v="2021-01-06T00:00:00"/>
    <s v="FACTURADA"/>
    <n v="82"/>
    <s v="STICKER RAYOS-X"/>
    <n v="1"/>
    <d v="1899-12-30T05:00:00"/>
    <d v="1899-12-30T07:30:00"/>
    <m/>
    <d v="1899-12-30T06:35:00"/>
    <d v="1899-12-30T06:19:00"/>
    <d v="1899-12-30T08:15:00"/>
    <d v="1899-12-30T08:12:00"/>
    <m/>
    <s v="HORA"/>
    <n v="3"/>
    <n v="12"/>
    <n v="36"/>
    <d v="2021-01-06T00:00:00"/>
    <d v="1900-01-22T23:44:00"/>
    <d v="1899-12-30T00:00:00"/>
    <d v="1900-01-22T23:57:00"/>
    <d v="1899-12-30T00:00:00"/>
    <d v="1899-12-30T02:30:00"/>
    <d v="1899-12-30T03:00:00"/>
    <s v="1:00"/>
    <s v="DELTASTICKER RAYOS-XSEC"/>
    <s v="SEGURIDAD3048"/>
    <s v="DOLARES"/>
  </r>
  <r>
    <n v="3048"/>
    <x v="0"/>
    <s v="1904/1903"/>
    <s v="B757"/>
    <s v="N540US"/>
    <x v="0"/>
    <s v="SEC"/>
    <d v="2021-01-06T00:00:00"/>
    <s v="FACTURADA"/>
    <n v="100"/>
    <s v="SERVICIOS AVSEC TRANSITO "/>
    <n v="1"/>
    <m/>
    <m/>
    <m/>
    <d v="1899-12-30T06:35:00"/>
    <d v="1899-12-30T06:19:00"/>
    <d v="1899-12-30T08:15:00"/>
    <d v="1899-12-30T08:12:00"/>
    <m/>
    <s v="EVENTO"/>
    <n v="0"/>
    <n v="275.5"/>
    <n v="275.5"/>
    <d v="2021-01-06T00:00:00"/>
    <d v="1900-01-22T23:44:00"/>
    <d v="1899-12-30T00:00:00"/>
    <d v="1900-01-22T23:57:00"/>
    <d v="1899-12-30T00:00:00"/>
    <d v="1900-01-23T00:00:00"/>
    <d v="1899-12-30T00:00:00"/>
    <s v="1:00"/>
    <s v="DELTASERVICIOS AVSEC TRANSITO SEC"/>
    <s v="SEGURIDAD3048"/>
    <s v="DOLARES"/>
  </r>
  <r>
    <n v="3049"/>
    <x v="0"/>
    <s v="1830/1831"/>
    <s v="B757"/>
    <s v="N6580"/>
    <x v="0"/>
    <s v="SEC"/>
    <d v="2021-01-06T00:00:00"/>
    <s v="FACTURADA"/>
    <n v="70"/>
    <s v="ENTREVISTADORES"/>
    <n v="7"/>
    <d v="1899-12-30T10:30:00"/>
    <d v="1899-12-30T14:00:00"/>
    <m/>
    <d v="1899-12-30T12:13:00"/>
    <d v="1899-12-30T12:09:00"/>
    <d v="1899-12-30T13:40:00"/>
    <d v="1899-12-30T13:48:00"/>
    <m/>
    <s v="HORA"/>
    <n v="28"/>
    <n v="9"/>
    <n v="252"/>
    <d v="2021-01-06T00:00:00"/>
    <d v="1900-01-22T23:56:00"/>
    <d v="1899-12-30T00:00:00"/>
    <d v="1899-12-30T00:08:00"/>
    <d v="1899-12-30T01:00:00"/>
    <d v="1899-12-30T03:30:00"/>
    <d v="1899-12-30T04:00:00"/>
    <s v="7:00"/>
    <s v="DELTAENTREVISTADORESSEC"/>
    <s v="SEGURIDAD3049"/>
    <s v="DOLARES"/>
  </r>
  <r>
    <n v="3049"/>
    <x v="0"/>
    <s v="1830/1831"/>
    <s v="B757"/>
    <s v="N6580"/>
    <x v="0"/>
    <s v="SEC"/>
    <d v="2021-01-06T00:00:00"/>
    <s v="FACTURADA"/>
    <n v="73"/>
    <s v="MMTD EN MOSTRADOR"/>
    <n v="1"/>
    <d v="1899-12-30T10:00:00"/>
    <d v="1899-12-30T12:30:00"/>
    <m/>
    <d v="1899-12-30T12:13:00"/>
    <d v="1899-12-30T12:09:00"/>
    <d v="1899-12-30T13:40:00"/>
    <d v="1899-12-30T13:48:00"/>
    <m/>
    <s v="HORA"/>
    <n v="3"/>
    <n v="12"/>
    <n v="36"/>
    <d v="2021-01-06T00:00:00"/>
    <d v="1900-01-22T23:56:00"/>
    <d v="1899-12-30T00:00:00"/>
    <d v="1899-12-30T00:08:00"/>
    <d v="1899-12-30T01:00:00"/>
    <d v="1899-12-30T02:30:00"/>
    <d v="1899-12-30T03:00:00"/>
    <s v="1:00"/>
    <s v="DELTAMMTD EN MOSTRADORSEC"/>
    <s v="SEGURIDAD3049"/>
    <s v="DOLARES"/>
  </r>
  <r>
    <n v="3049"/>
    <x v="0"/>
    <s v="1830/1831"/>
    <s v="B757"/>
    <s v="N6580"/>
    <x v="0"/>
    <s v="SEC"/>
    <d v="2021-01-06T00:00:00"/>
    <s v="FACTURADA"/>
    <n v="74"/>
    <s v="MMTD EN SALA"/>
    <n v="1"/>
    <d v="1899-12-30T12:30:00"/>
    <d v="1899-12-30T13:30:00"/>
    <m/>
    <d v="1899-12-30T12:13:00"/>
    <d v="1899-12-30T12:09:00"/>
    <d v="1899-12-30T13:40:00"/>
    <d v="1899-12-30T13:48:00"/>
    <m/>
    <s v="HORA"/>
    <n v="1"/>
    <n v="12"/>
    <n v="12"/>
    <d v="2021-01-06T00:00:00"/>
    <d v="1900-01-22T23:56:00"/>
    <d v="1899-12-30T00:00:00"/>
    <d v="1899-12-30T00:08:00"/>
    <d v="1899-12-30T01:00:00"/>
    <d v="1899-12-30T01:00:00"/>
    <d v="1899-12-30T01:00:00"/>
    <s v="1:00"/>
    <s v="DELTAMMTD EN SALASEC"/>
    <s v="SEGURIDAD3049"/>
    <s v="DOLARES"/>
  </r>
  <r>
    <n v="3049"/>
    <x v="0"/>
    <s v="1830/1831"/>
    <s v="B757"/>
    <s v="N6580"/>
    <x v="0"/>
    <s v="SEC"/>
    <d v="2021-01-06T00:00:00"/>
    <s v="FACTURADA"/>
    <n v="75"/>
    <s v="OBSERVER CABIN SEARCH"/>
    <n v="1"/>
    <d v="1899-12-30T12:00:00"/>
    <d v="1899-12-30T13:00:00"/>
    <m/>
    <d v="1899-12-30T12:13:00"/>
    <d v="1899-12-30T12:09:00"/>
    <d v="1899-12-30T13:40:00"/>
    <d v="1899-12-30T13:48:00"/>
    <m/>
    <s v="HORA"/>
    <n v="1"/>
    <n v="7.5"/>
    <n v="7.5"/>
    <d v="2021-01-06T00:00:00"/>
    <d v="1900-01-22T23:56:00"/>
    <d v="1899-12-30T00:00:00"/>
    <d v="1899-12-30T00:08:00"/>
    <d v="1899-12-30T01:00:00"/>
    <d v="1899-12-30T01:00:00"/>
    <d v="1899-12-30T01:00:00"/>
    <s v="1:00"/>
    <s v="DELTAOBSERVER CABIN SEARCHSEC"/>
    <s v="SEGURIDAD3049"/>
    <s v="DOLARES"/>
  </r>
  <r>
    <n v="3049"/>
    <x v="0"/>
    <s v="1830/1831"/>
    <s v="B757"/>
    <s v="N6580"/>
    <x v="0"/>
    <s v="SEC"/>
    <d v="2021-01-06T00:00:00"/>
    <s v="FACTURADA"/>
    <n v="77"/>
    <s v="OBSERVER PLATAFORMA"/>
    <n v="1"/>
    <d v="1899-12-30T12:00:00"/>
    <d v="1899-12-30T13:30:00"/>
    <m/>
    <d v="1899-12-30T12:13:00"/>
    <d v="1899-12-30T12:09:00"/>
    <d v="1899-12-30T13:40:00"/>
    <d v="1899-12-30T13:48:00"/>
    <m/>
    <s v="HORA"/>
    <n v="2"/>
    <n v="12"/>
    <n v="24"/>
    <d v="2021-01-06T00:00:00"/>
    <d v="1900-01-22T23:56:00"/>
    <d v="1899-12-30T00:00:00"/>
    <d v="1899-12-30T00:08:00"/>
    <d v="1899-12-30T01:00:00"/>
    <d v="1899-12-30T01:30:00"/>
    <d v="1899-12-30T02:00:00"/>
    <s v="1:00"/>
    <s v="DELTAOBSERVER PLATAFORMASEC"/>
    <s v="SEGURIDAD3049"/>
    <s v="DOLARES"/>
  </r>
  <r>
    <n v="3049"/>
    <x v="0"/>
    <s v="1830/1831"/>
    <s v="B757"/>
    <s v="N6580"/>
    <x v="0"/>
    <s v="SEC"/>
    <d v="2021-01-06T00:00:00"/>
    <s v="FACTURADA"/>
    <n v="78"/>
    <s v="OBSERVER RAYOS-X"/>
    <n v="1"/>
    <d v="1899-12-30T10:00:00"/>
    <d v="1899-12-30T13:00:00"/>
    <m/>
    <d v="1899-12-30T12:13:00"/>
    <d v="1899-12-30T12:09:00"/>
    <d v="1899-12-30T13:40:00"/>
    <d v="1899-12-30T13:48:00"/>
    <m/>
    <s v="HORA"/>
    <n v="3"/>
    <n v="12"/>
    <n v="36"/>
    <d v="2021-01-06T00:00:00"/>
    <d v="1900-01-22T23:56:00"/>
    <d v="1899-12-30T00:00:00"/>
    <d v="1899-12-30T00:08:00"/>
    <d v="1899-12-30T01:00:00"/>
    <d v="1899-12-30T03:00:00"/>
    <d v="1899-12-30T03:00:00"/>
    <s v="1:00"/>
    <s v="DELTAOBSERVER RAYOS-XSEC"/>
    <s v="SEGURIDAD3049"/>
    <s v="DOLARES"/>
  </r>
  <r>
    <n v="3049"/>
    <x v="0"/>
    <s v="1830/1831"/>
    <s v="B757"/>
    <s v="N6580"/>
    <x v="0"/>
    <s v="SEC"/>
    <d v="2021-01-06T00:00:00"/>
    <s v="FACTURADA"/>
    <n v="80"/>
    <s v="SILLA DE RUEDAS ARRIBANDO"/>
    <n v="7"/>
    <m/>
    <m/>
    <m/>
    <d v="1899-12-30T12:13:00"/>
    <d v="1899-12-30T12:09:00"/>
    <d v="1899-12-30T13:40:00"/>
    <d v="1899-12-30T13:48:00"/>
    <m/>
    <s v="EVENTO"/>
    <n v="0"/>
    <n v="4"/>
    <n v="28"/>
    <d v="2021-01-06T00:00:00"/>
    <d v="1900-01-22T23:56:00"/>
    <d v="1899-12-30T00:00:00"/>
    <d v="1899-12-30T00:08:00"/>
    <d v="1899-12-30T01:00:00"/>
    <d v="1900-01-23T00:00:00"/>
    <d v="1899-12-30T00:00:00"/>
    <s v="7:00"/>
    <s v="DELTASILLA DE RUEDAS ARRIBANDOSEC"/>
    <s v="SEGURIDAD3049"/>
    <s v="DOLARES"/>
  </r>
  <r>
    <n v="3049"/>
    <x v="0"/>
    <s v="1830/1831"/>
    <s v="B757"/>
    <s v="N6580"/>
    <x v="0"/>
    <s v="SEC"/>
    <d v="2021-01-06T00:00:00"/>
    <s v="FACTURADA"/>
    <n v="81"/>
    <s v="SILLA DE RUEDAS SALIENDO"/>
    <n v="2"/>
    <m/>
    <m/>
    <m/>
    <d v="1899-12-30T12:13:00"/>
    <d v="1899-12-30T12:09:00"/>
    <d v="1899-12-30T13:40:00"/>
    <d v="1899-12-30T13:48:00"/>
    <m/>
    <s v="EVENTO"/>
    <n v="0"/>
    <n v="4"/>
    <n v="8"/>
    <d v="2021-01-06T00:00:00"/>
    <d v="1900-01-22T23:56:00"/>
    <d v="1899-12-30T00:00:00"/>
    <d v="1899-12-30T00:08:00"/>
    <d v="1899-12-30T01:00:00"/>
    <d v="1900-01-23T00:00:00"/>
    <d v="1899-12-30T00:00:00"/>
    <s v="2:00"/>
    <s v="DELTASILLA DE RUEDAS SALIENDOSEC"/>
    <s v="SEGURIDAD3049"/>
    <s v="DOLARES"/>
  </r>
  <r>
    <n v="3049"/>
    <x v="0"/>
    <s v="1830/1831"/>
    <s v="B757"/>
    <s v="N6580"/>
    <x v="0"/>
    <s v="SEC"/>
    <d v="2021-01-06T00:00:00"/>
    <s v="FACTURADA"/>
    <n v="82"/>
    <s v="STICKER RAYOS-X"/>
    <n v="1"/>
    <d v="1899-12-30T10:00:00"/>
    <d v="1899-12-30T13:00:00"/>
    <m/>
    <d v="1899-12-30T12:13:00"/>
    <d v="1899-12-30T12:09:00"/>
    <d v="1899-12-30T13:40:00"/>
    <d v="1899-12-30T13:48:00"/>
    <m/>
    <s v="HORA"/>
    <n v="3"/>
    <n v="12"/>
    <n v="36"/>
    <d v="2021-01-06T00:00:00"/>
    <d v="1900-01-22T23:56:00"/>
    <d v="1899-12-30T00:00:00"/>
    <d v="1899-12-30T00:08:00"/>
    <d v="1899-12-30T01:00:00"/>
    <d v="1899-12-30T03:00:00"/>
    <d v="1899-12-30T03:00:00"/>
    <s v="1:00"/>
    <s v="DELTASTICKER RAYOS-XSEC"/>
    <s v="SEGURIDAD3049"/>
    <s v="DOLARES"/>
  </r>
  <r>
    <n v="3049"/>
    <x v="0"/>
    <s v="1830/1831"/>
    <s v="B757"/>
    <s v="N6580"/>
    <x v="0"/>
    <s v="SEC"/>
    <d v="2021-01-06T00:00:00"/>
    <s v="FACTURADA"/>
    <n v="100"/>
    <s v="SERVICIOS AVSEC TRANSITO "/>
    <n v="1"/>
    <m/>
    <m/>
    <m/>
    <d v="1899-12-30T12:13:00"/>
    <d v="1899-12-30T12:09:00"/>
    <d v="1899-12-30T13:40:00"/>
    <d v="1899-12-30T13:48:00"/>
    <m/>
    <s v="EVENTO"/>
    <n v="0"/>
    <n v="275.5"/>
    <n v="275.5"/>
    <d v="2021-01-06T00:00:00"/>
    <d v="1900-01-22T23:56:00"/>
    <d v="1899-12-30T00:00:00"/>
    <d v="1899-12-30T00:08:00"/>
    <d v="1899-12-30T01:00:00"/>
    <d v="1900-01-23T00:00:00"/>
    <d v="1899-12-30T00:00:00"/>
    <s v="1:00"/>
    <s v="DELTASERVICIOS AVSEC TRANSITO SEC"/>
    <s v="SEGURIDAD3049"/>
    <s v="DOLARES"/>
  </r>
  <r>
    <n v="3050"/>
    <x v="0"/>
    <n v="671"/>
    <s v="E-190"/>
    <s v="XA-ACC"/>
    <x v="1"/>
    <s v="SEC"/>
    <d v="2021-01-06T00:00:00"/>
    <s v="FACTURADA"/>
    <n v="65"/>
    <s v="CUSTODIA DE CARGA SALIENTE"/>
    <n v="1"/>
    <d v="1899-12-30T12:00:00"/>
    <d v="1899-12-30T13:00:00"/>
    <m/>
    <d v="1899-12-30T12:45:00"/>
    <d v="1899-12-30T12:29:00"/>
    <d v="1899-12-30T13:45:00"/>
    <d v="1899-12-30T13:44:00"/>
    <m/>
    <s v="HORA"/>
    <n v="1"/>
    <n v="15"/>
    <n v="15"/>
    <d v="2021-01-06T00:00:00"/>
    <d v="1900-01-22T23:44:00"/>
    <d v="1899-12-30T00:00:00"/>
    <d v="1900-01-22T23:59:00"/>
    <d v="1899-12-30T00:00:00"/>
    <d v="1899-12-30T01:00:00"/>
    <d v="1899-12-30T01:00:00"/>
    <s v="1:00"/>
    <s v="AEROMEXICOCUSTODIA DE CARGA SALIENTESEC"/>
    <s v="SEGURIDAD3050"/>
    <s v="DOLARES"/>
  </r>
  <r>
    <n v="3051"/>
    <x v="0"/>
    <s v="670/671"/>
    <s v="E-190"/>
    <s v="XA-ACC"/>
    <x v="1"/>
    <s v="SEC"/>
    <d v="2021-01-06T00:00:00"/>
    <s v="FACTURADA"/>
    <n v="80"/>
    <s v="SILLA DE RUEDAS ARRIBANDO"/>
    <n v="2"/>
    <m/>
    <m/>
    <m/>
    <d v="1899-12-30T12:45:00"/>
    <d v="1899-12-30T12:29:00"/>
    <d v="1899-12-30T13:45:00"/>
    <d v="1899-12-30T13:44:00"/>
    <m/>
    <s v="EVENTO"/>
    <n v="0"/>
    <n v="5.83"/>
    <n v="11.66"/>
    <d v="2021-01-06T00:00:00"/>
    <d v="1900-01-22T23:44:00"/>
    <d v="1899-12-30T00:00:00"/>
    <d v="1900-01-22T23:59:00"/>
    <d v="1899-12-30T00:00:00"/>
    <d v="1900-01-23T00:00:00"/>
    <d v="1899-12-30T00:00:00"/>
    <s v="2:00"/>
    <s v="AEROMEXICOSILLA DE RUEDAS ARRIBANDOSEC"/>
    <s v="SEGURIDAD3051"/>
    <s v="DOLARES"/>
  </r>
  <r>
    <n v="3051"/>
    <x v="0"/>
    <s v="670/671"/>
    <s v="E-190"/>
    <s v="XA-ACC"/>
    <x v="1"/>
    <s v="SEC"/>
    <d v="2021-01-06T00:00:00"/>
    <s v="FACTURADA"/>
    <n v="100"/>
    <s v="SERVICIOS AVSEC TRANSITO "/>
    <n v="1"/>
    <m/>
    <m/>
    <m/>
    <d v="1899-12-30T12:45:00"/>
    <d v="1899-12-30T12:29:00"/>
    <d v="1899-12-30T13:45:00"/>
    <d v="1899-12-30T13:44:00"/>
    <m/>
    <s v="EVENTO"/>
    <n v="0"/>
    <n v="214.92"/>
    <n v="214.92"/>
    <d v="2021-01-06T00:00:00"/>
    <d v="1900-01-22T23:44:00"/>
    <d v="1899-12-30T00:00:00"/>
    <d v="1900-01-22T23:59:00"/>
    <d v="1899-12-30T00:00:00"/>
    <d v="1900-01-23T00:00:00"/>
    <d v="1899-12-30T00:00:00"/>
    <s v="1:00"/>
    <s v="AEROMEXICOSERVICIOS AVSEC TRANSITO SEC"/>
    <s v="SEGURIDAD3051"/>
    <s v="DOLARES"/>
  </r>
  <r>
    <n v="3052"/>
    <x v="0"/>
    <s v="678/679"/>
    <s v="E-190"/>
    <s v="XA-AEH"/>
    <x v="1"/>
    <s v="SEC"/>
    <d v="2021-01-06T00:00:00"/>
    <s v="FACTURADA"/>
    <n v="65"/>
    <s v="CUSTODIA DE CARGA SALIENTE"/>
    <n v="1"/>
    <d v="1899-12-30T16:00:00"/>
    <d v="1899-12-30T17:00:00"/>
    <m/>
    <d v="1899-12-30T16:30:00"/>
    <d v="1899-12-30T16:18:00"/>
    <d v="1899-12-30T17:30:00"/>
    <d v="1899-12-30T17:30:00"/>
    <m/>
    <s v="HORA"/>
    <n v="1"/>
    <n v="15"/>
    <n v="15"/>
    <d v="2021-01-06T00:00:00"/>
    <d v="1900-01-22T23:48:00"/>
    <d v="1899-12-30T00:00:00"/>
    <d v="1900-01-23T00:00:00"/>
    <d v="1899-12-30T00:00:00"/>
    <d v="1899-12-30T01:00:00"/>
    <d v="1899-12-30T01:00:00"/>
    <s v="1:00"/>
    <s v="AEROMEXICOCUSTODIA DE CARGA SALIENTESEC"/>
    <s v="SEGURIDAD3052"/>
    <s v="DOLARES"/>
  </r>
  <r>
    <n v="3053"/>
    <x v="0"/>
    <s v="262/219"/>
    <s v="A319"/>
    <s v="N519"/>
    <x v="2"/>
    <s v="SEC"/>
    <d v="2021-01-06T00:00:00"/>
    <s v="FACTURADA"/>
    <n v="100"/>
    <s v="SERVICIOS AVSEC TRANSITO "/>
    <n v="1"/>
    <m/>
    <m/>
    <m/>
    <d v="1899-12-30T16:10:00"/>
    <d v="1899-12-30T16:14:00"/>
    <d v="1899-12-30T17:10:00"/>
    <d v="1899-12-30T17:08:00"/>
    <m/>
    <s v="EVENTO"/>
    <n v="0"/>
    <n v="448"/>
    <n v="448"/>
    <d v="2021-01-06T00:00:00"/>
    <d v="1899-12-30T00:04:00"/>
    <d v="1899-12-30T01:00:00"/>
    <d v="1900-01-22T23:58:00"/>
    <d v="1899-12-30T00:00:00"/>
    <d v="1900-01-23T00:00:00"/>
    <d v="1899-12-30T00:00:00"/>
    <s v="1:00"/>
    <s v="AVIANCASERVICIOS AVSEC TRANSITO SEC"/>
    <s v="SEGURIDAD3053"/>
    <s v="QUETZALES"/>
  </r>
  <r>
    <n v="3054"/>
    <x v="0"/>
    <s v="678/679"/>
    <s v="E-190"/>
    <s v="XA-AEH"/>
    <x v="1"/>
    <s v="SEC"/>
    <d v="2021-01-06T00:00:00"/>
    <s v="FACTURADA"/>
    <n v="80"/>
    <s v="SILLA DE RUEDAS ARRIBANDO"/>
    <n v="1"/>
    <m/>
    <m/>
    <m/>
    <d v="1899-12-30T16:30:00"/>
    <d v="1899-12-30T16:24:00"/>
    <d v="1899-12-30T17:30:00"/>
    <d v="1899-12-30T17:32:00"/>
    <m/>
    <s v="EVENTO"/>
    <n v="0"/>
    <n v="5.83"/>
    <n v="5.83"/>
    <d v="2021-01-06T00:00:00"/>
    <d v="1900-01-22T23:54:00"/>
    <d v="1899-12-30T00:00:00"/>
    <d v="1899-12-30T00:02:00"/>
    <d v="1899-12-30T01:00:00"/>
    <d v="1900-01-23T00:00:00"/>
    <d v="1899-12-30T00:00:00"/>
    <s v="1:00"/>
    <s v="AEROMEXICOSILLA DE RUEDAS ARRIBANDOSEC"/>
    <s v="SEGURIDAD3054"/>
    <s v="DOLARES"/>
  </r>
  <r>
    <n v="3054"/>
    <x v="0"/>
    <s v="678/679"/>
    <s v="E-190"/>
    <s v="XA-AEH"/>
    <x v="1"/>
    <s v="SEC"/>
    <d v="2021-01-06T00:00:00"/>
    <s v="FACTURADA"/>
    <n v="100"/>
    <s v="SERVICIOS AVSEC TRANSITO "/>
    <n v="1"/>
    <m/>
    <m/>
    <m/>
    <d v="1899-12-30T16:30:00"/>
    <d v="1899-12-30T16:24:00"/>
    <d v="1899-12-30T17:30:00"/>
    <d v="1899-12-30T17:32:00"/>
    <m/>
    <s v="EVENTO"/>
    <n v="0"/>
    <n v="214.92"/>
    <n v="214.92"/>
    <d v="2021-01-06T00:00:00"/>
    <d v="1900-01-22T23:54:00"/>
    <d v="1899-12-30T00:00:00"/>
    <d v="1899-12-30T00:02:00"/>
    <d v="1899-12-30T01:00:00"/>
    <d v="1900-01-23T00:00:00"/>
    <d v="1899-12-30T00:00:00"/>
    <s v="1:00"/>
    <s v="AEROMEXICOSERVICIOS AVSEC TRANSITO SEC"/>
    <s v="SEGURIDAD3054"/>
    <s v="DOLARES"/>
  </r>
  <r>
    <n v="3055"/>
    <x v="0"/>
    <n v="572"/>
    <s v="A320"/>
    <s v="N490TA"/>
    <x v="2"/>
    <s v="SEC"/>
    <d v="2021-01-06T00:00:00"/>
    <s v="FACTURADA"/>
    <n v="100"/>
    <s v="SERVICIOS AVSEC TRANSITO "/>
    <n v="1"/>
    <m/>
    <m/>
    <m/>
    <d v="1899-12-30T16:50:00"/>
    <d v="1899-12-30T16:29:00"/>
    <d v="1899-12-30T17:50:00"/>
    <d v="1899-12-30T17:50:00"/>
    <m/>
    <s v="EVENTO"/>
    <n v="0"/>
    <n v="1324.8"/>
    <n v="1324.8"/>
    <d v="2021-01-06T00:00:00"/>
    <d v="1900-01-22T23:39:00"/>
    <d v="1899-12-30T00:00:00"/>
    <d v="1900-01-23T00:00:00"/>
    <d v="1899-12-30T00:00:00"/>
    <d v="1900-01-23T00:00:00"/>
    <d v="1899-12-30T00:00:00"/>
    <s v="1:00"/>
    <s v="AVIANCASERVICIOS AVSEC TRANSITO SEC"/>
    <s v="SEGURIDAD3055"/>
    <s v="QUETZALES"/>
  </r>
  <r>
    <n v="3056"/>
    <x v="0"/>
    <n v="262"/>
    <s v="A319"/>
    <s v="N519"/>
    <x v="2"/>
    <s v="SEC"/>
    <d v="2021-01-06T00:00:00"/>
    <s v="FACTURADA"/>
    <n v="68"/>
    <s v="CUSTODIO DE PASAJEROS INADMISIBLE"/>
    <n v="1"/>
    <d v="1899-12-30T18:30:00"/>
    <d v="1899-12-30T08:30:00"/>
    <m/>
    <m/>
    <m/>
    <m/>
    <m/>
    <m/>
    <n v="0"/>
    <n v="14"/>
    <n v="56"/>
    <n v="784"/>
    <d v="2021-01-06T00:00:00"/>
    <d v="1900-01-23T00:00:00"/>
    <d v="1899-12-30T00:00:00"/>
    <d v="1900-01-23T00:00:00"/>
    <d v="1899-12-30T00:00:00"/>
    <d v="1900-01-22T14:00:00"/>
    <d v="1899-12-30T14:00:00"/>
    <s v="1:00"/>
    <s v="AVIANCACUSTODIO DE PASAJEROS INADMISIBLESEC"/>
    <s v="SEGURIDAD3056"/>
    <n v="0"/>
  </r>
  <r>
    <n v="3057"/>
    <x v="0"/>
    <s v="4065/4068"/>
    <s v="A300-600"/>
    <s v="XA-GGL"/>
    <x v="3"/>
    <s v="SEC"/>
    <d v="2021-01-07T00:00:00"/>
    <s v="FACTURADA"/>
    <n v="100"/>
    <s v="SERVICIOS AVSEC TRANSITO "/>
    <n v="1"/>
    <m/>
    <m/>
    <m/>
    <d v="1899-12-30T06:50:00"/>
    <d v="1899-12-30T07:58:00"/>
    <d v="1899-12-30T08:20:00"/>
    <d v="1899-12-30T09:03:00"/>
    <m/>
    <s v="EVENTO"/>
    <n v="0"/>
    <n v="723.2"/>
    <n v="723.2"/>
    <d v="2021-01-07T00:00:00"/>
    <d v="1899-12-30T01:08:00"/>
    <d v="1899-12-30T02:00:00"/>
    <d v="1899-12-30T00:43:00"/>
    <d v="1899-12-30T01:00:00"/>
    <d v="1900-01-23T00:00:00"/>
    <d v="1899-12-30T00:00:00"/>
    <s v="1:00"/>
    <s v="TAMPASERVICIOS AVSEC TRANSITO SEC"/>
    <s v="SEGURIDAD3057"/>
    <s v="QUETZALES"/>
  </r>
  <r>
    <n v="3058"/>
    <x v="0"/>
    <s v="1904/1903"/>
    <s v="B757"/>
    <s v="N557NW"/>
    <x v="0"/>
    <s v="SEC"/>
    <d v="2021-01-07T00:00:00"/>
    <s v="FACTURADA"/>
    <n v="70"/>
    <s v="ENTREVISTADORES"/>
    <n v="7"/>
    <d v="1899-12-30T05:00:00"/>
    <d v="1899-12-30T08:30:00"/>
    <m/>
    <d v="1899-12-30T06:36:00"/>
    <d v="1899-12-30T06:36:00"/>
    <d v="1899-12-30T08:15:00"/>
    <d v="1899-12-30T08:13:00"/>
    <m/>
    <s v="HORA"/>
    <n v="28"/>
    <n v="9"/>
    <n v="252"/>
    <d v="2021-01-07T00:00:00"/>
    <d v="1900-01-23T00:00:00"/>
    <d v="1899-12-30T00:00:00"/>
    <d v="1900-01-22T23:58:00"/>
    <d v="1899-12-30T00:00:00"/>
    <d v="1899-12-30T03:30:00"/>
    <d v="1899-12-30T04:00:00"/>
    <s v="7:00"/>
    <s v="DELTAENTREVISTADORESSEC"/>
    <s v="SEGURIDAD3058"/>
    <s v="DOLARES"/>
  </r>
  <r>
    <n v="3058"/>
    <x v="0"/>
    <s v="1904/1903"/>
    <s v="B757"/>
    <s v="N557NW"/>
    <x v="0"/>
    <s v="SEC"/>
    <d v="2021-01-07T00:00:00"/>
    <s v="FACTURADA"/>
    <n v="73"/>
    <s v="MMTD EN MOSTRADOR"/>
    <n v="1"/>
    <d v="1899-12-30T05:00:00"/>
    <d v="1899-12-30T07:00:00"/>
    <m/>
    <d v="1899-12-30T06:36:00"/>
    <d v="1899-12-30T06:36:00"/>
    <d v="1899-12-30T08:15:00"/>
    <d v="1899-12-30T08:13:00"/>
    <m/>
    <s v="HORA"/>
    <n v="2"/>
    <n v="12"/>
    <n v="24"/>
    <d v="2021-01-07T00:00:00"/>
    <d v="1900-01-23T00:00:00"/>
    <d v="1899-12-30T00:00:00"/>
    <d v="1900-01-22T23:58:00"/>
    <d v="1899-12-30T00:00:00"/>
    <d v="1899-12-30T02:00:00"/>
    <d v="1899-12-30T02:00:00"/>
    <s v="1:00"/>
    <s v="DELTAMMTD EN MOSTRADORSEC"/>
    <s v="SEGURIDAD3058"/>
    <s v="DOLARES"/>
  </r>
  <r>
    <n v="3058"/>
    <x v="0"/>
    <s v="1904/1903"/>
    <s v="B757"/>
    <s v="N557NW"/>
    <x v="0"/>
    <s v="SEC"/>
    <d v="2021-01-07T00:00:00"/>
    <s v="FACTURADA"/>
    <n v="74"/>
    <s v="MMTD EN SALA"/>
    <n v="1"/>
    <d v="1899-12-30T07:00:00"/>
    <d v="1899-12-30T08:00:00"/>
    <m/>
    <d v="1899-12-30T06:36:00"/>
    <d v="1899-12-30T06:36:00"/>
    <d v="1899-12-30T08:15:00"/>
    <d v="1899-12-30T08:13:00"/>
    <m/>
    <s v="HORA"/>
    <n v="1"/>
    <n v="12"/>
    <n v="12"/>
    <d v="2021-01-07T00:00:00"/>
    <d v="1900-01-23T00:00:00"/>
    <d v="1899-12-30T00:00:00"/>
    <d v="1900-01-22T23:58:00"/>
    <d v="1899-12-30T00:00:00"/>
    <d v="1899-12-30T01:00:00"/>
    <d v="1899-12-30T01:00:00"/>
    <s v="1:00"/>
    <s v="DELTAMMTD EN SALASEC"/>
    <s v="SEGURIDAD3058"/>
    <s v="DOLARES"/>
  </r>
  <r>
    <n v="3058"/>
    <x v="0"/>
    <s v="1904/1903"/>
    <s v="B757"/>
    <s v="N557NW"/>
    <x v="0"/>
    <s v="SEC"/>
    <d v="2021-01-07T00:00:00"/>
    <s v="FACTURADA"/>
    <n v="75"/>
    <s v="OBSERVER CABIN SEARCH"/>
    <n v="1"/>
    <d v="1899-12-30T06:30:00"/>
    <d v="1899-12-30T07:30:00"/>
    <m/>
    <d v="1899-12-30T06:36:00"/>
    <d v="1899-12-30T06:36:00"/>
    <d v="1899-12-30T08:15:00"/>
    <d v="1899-12-30T08:13:00"/>
    <m/>
    <s v="HORA"/>
    <n v="1"/>
    <n v="7.5"/>
    <n v="7.5"/>
    <d v="2021-01-07T00:00:00"/>
    <d v="1900-01-23T00:00:00"/>
    <d v="1899-12-30T00:00:00"/>
    <d v="1900-01-22T23:58:00"/>
    <d v="1899-12-30T00:00:00"/>
    <d v="1899-12-30T01:00:00"/>
    <d v="1899-12-30T01:00:00"/>
    <s v="1:00"/>
    <s v="DELTAOBSERVER CABIN SEARCHSEC"/>
    <s v="SEGURIDAD3058"/>
    <s v="DOLARES"/>
  </r>
  <r>
    <n v="3058"/>
    <x v="0"/>
    <s v="1904/1903"/>
    <s v="B757"/>
    <s v="N557NW"/>
    <x v="0"/>
    <s v="SEC"/>
    <d v="2021-01-07T00:00:00"/>
    <s v="FACTURADA"/>
    <n v="77"/>
    <s v="OBSERVER PLATAFORMA"/>
    <n v="1"/>
    <d v="1899-12-30T06:00:00"/>
    <d v="1899-12-30T08:00:00"/>
    <m/>
    <d v="1899-12-30T06:36:00"/>
    <d v="1899-12-30T06:36:00"/>
    <d v="1899-12-30T08:15:00"/>
    <d v="1899-12-30T08:13:00"/>
    <m/>
    <s v="HORA"/>
    <n v="2"/>
    <n v="12"/>
    <n v="24"/>
    <d v="2021-01-07T00:00:00"/>
    <d v="1900-01-23T00:00:00"/>
    <d v="1899-12-30T00:00:00"/>
    <d v="1900-01-22T23:58:00"/>
    <d v="1899-12-30T00:00:00"/>
    <d v="1899-12-30T02:00:00"/>
    <d v="1899-12-30T02:00:00"/>
    <s v="1:00"/>
    <s v="DELTAOBSERVER PLATAFORMASEC"/>
    <s v="SEGURIDAD3058"/>
    <s v="DOLARES"/>
  </r>
  <r>
    <n v="3058"/>
    <x v="0"/>
    <s v="1904/1903"/>
    <s v="B757"/>
    <s v="N557NW"/>
    <x v="0"/>
    <s v="SEC"/>
    <d v="2021-01-07T00:00:00"/>
    <s v="FACTURADA"/>
    <n v="78"/>
    <s v="OBSERVER RAYOS-X"/>
    <n v="1"/>
    <d v="1899-12-30T05:00:00"/>
    <d v="1899-12-30T07:30:00"/>
    <m/>
    <d v="1899-12-30T06:36:00"/>
    <d v="1899-12-30T06:36:00"/>
    <d v="1899-12-30T08:15:00"/>
    <d v="1899-12-30T08:13:00"/>
    <m/>
    <s v="HORA"/>
    <n v="3"/>
    <n v="12"/>
    <n v="36"/>
    <d v="2021-01-07T00:00:00"/>
    <d v="1900-01-23T00:00:00"/>
    <d v="1899-12-30T00:00:00"/>
    <d v="1900-01-22T23:58:00"/>
    <d v="1899-12-30T00:00:00"/>
    <d v="1899-12-30T02:30:00"/>
    <d v="1899-12-30T03:00:00"/>
    <s v="1:00"/>
    <s v="DELTAOBSERVER RAYOS-XSEC"/>
    <s v="SEGURIDAD3058"/>
    <s v="DOLARES"/>
  </r>
  <r>
    <n v="3058"/>
    <x v="0"/>
    <s v="1904/1903"/>
    <s v="B757"/>
    <s v="N557NW"/>
    <x v="0"/>
    <s v="SEC"/>
    <d v="2021-01-07T00:00:00"/>
    <s v="FACTURADA"/>
    <n v="80"/>
    <s v="SILLA DE RUEDAS ARRIBANDO"/>
    <n v="4"/>
    <m/>
    <m/>
    <m/>
    <d v="1899-12-30T06:36:00"/>
    <d v="1899-12-30T06:36:00"/>
    <d v="1899-12-30T08:15:00"/>
    <d v="1899-12-30T08:13:00"/>
    <m/>
    <s v="EVENTO"/>
    <n v="0"/>
    <n v="4"/>
    <n v="16"/>
    <d v="2021-01-07T00:00:00"/>
    <d v="1900-01-23T00:00:00"/>
    <d v="1899-12-30T00:00:00"/>
    <d v="1900-01-22T23:58:00"/>
    <d v="1899-12-30T00:00:00"/>
    <d v="1900-01-23T00:00:00"/>
    <d v="1899-12-30T00:00:00"/>
    <s v="4:00"/>
    <s v="DELTASILLA DE RUEDAS ARRIBANDOSEC"/>
    <s v="SEGURIDAD3058"/>
    <s v="DOLARES"/>
  </r>
  <r>
    <n v="3058"/>
    <x v="0"/>
    <s v="1904/1903"/>
    <s v="B757"/>
    <s v="N557NW"/>
    <x v="0"/>
    <s v="SEC"/>
    <d v="2021-01-07T00:00:00"/>
    <s v="FACTURADA"/>
    <n v="81"/>
    <s v="SILLA DE RUEDAS SALIENDO"/>
    <n v="6"/>
    <m/>
    <m/>
    <m/>
    <d v="1899-12-30T06:36:00"/>
    <d v="1899-12-30T06:36:00"/>
    <d v="1899-12-30T08:15:00"/>
    <d v="1899-12-30T08:13:00"/>
    <m/>
    <s v="EVENTO"/>
    <n v="0"/>
    <n v="4"/>
    <n v="24"/>
    <d v="2021-01-07T00:00:00"/>
    <d v="1900-01-23T00:00:00"/>
    <d v="1899-12-30T00:00:00"/>
    <d v="1900-01-22T23:58:00"/>
    <d v="1899-12-30T00:00:00"/>
    <d v="1900-01-23T00:00:00"/>
    <d v="1899-12-30T00:00:00"/>
    <s v="6:00"/>
    <s v="DELTASILLA DE RUEDAS SALIENDOSEC"/>
    <s v="SEGURIDAD3058"/>
    <s v="DOLARES"/>
  </r>
  <r>
    <n v="3058"/>
    <x v="0"/>
    <s v="1904/1903"/>
    <s v="B757"/>
    <s v="N557NW"/>
    <x v="0"/>
    <s v="SEC"/>
    <d v="2021-01-07T00:00:00"/>
    <s v="FACTURADA"/>
    <n v="82"/>
    <s v="STICKER RAYOS-X"/>
    <n v="1"/>
    <d v="1899-12-30T05:00:00"/>
    <d v="1899-12-30T07:30:00"/>
    <m/>
    <d v="1899-12-30T06:36:00"/>
    <d v="1899-12-30T06:36:00"/>
    <d v="1899-12-30T08:15:00"/>
    <d v="1899-12-30T08:13:00"/>
    <m/>
    <s v="HORA"/>
    <n v="3"/>
    <n v="12"/>
    <n v="36"/>
    <d v="2021-01-07T00:00:00"/>
    <d v="1900-01-23T00:00:00"/>
    <d v="1899-12-30T00:00:00"/>
    <d v="1900-01-22T23:58:00"/>
    <d v="1899-12-30T00:00:00"/>
    <d v="1899-12-30T02:30:00"/>
    <d v="1899-12-30T03:00:00"/>
    <s v="1:00"/>
    <s v="DELTASTICKER RAYOS-XSEC"/>
    <s v="SEGURIDAD3058"/>
    <s v="DOLARES"/>
  </r>
  <r>
    <n v="3058"/>
    <x v="0"/>
    <s v="1904/1903"/>
    <s v="B757"/>
    <s v="N557NW"/>
    <x v="0"/>
    <s v="SEC"/>
    <d v="2021-01-07T00:00:00"/>
    <s v="FACTURADA"/>
    <n v="100"/>
    <s v="SERVICIOS AVSEC TRANSITO "/>
    <n v="1"/>
    <m/>
    <m/>
    <m/>
    <d v="1899-12-30T06:36:00"/>
    <d v="1899-12-30T06:36:00"/>
    <d v="1899-12-30T08:15:00"/>
    <d v="1899-12-30T08:13:00"/>
    <m/>
    <s v="EVENTO"/>
    <n v="0"/>
    <n v="275.5"/>
    <n v="275.5"/>
    <d v="2021-01-07T00:00:00"/>
    <d v="1900-01-23T00:00:00"/>
    <d v="1899-12-30T00:00:00"/>
    <d v="1900-01-22T23:58:00"/>
    <d v="1899-12-30T00:00:00"/>
    <d v="1900-01-23T00:00:00"/>
    <d v="1899-12-30T00:00:00"/>
    <s v="1:00"/>
    <s v="DELTASERVICIOS AVSEC TRANSITO SEC"/>
    <s v="SEGURIDAD3058"/>
    <s v="DOLARES"/>
  </r>
  <r>
    <n v="3059"/>
    <x v="0"/>
    <n v="573"/>
    <s v="A320"/>
    <s v="N490TA"/>
    <x v="2"/>
    <s v="SEC"/>
    <d v="2021-01-07T00:00:00"/>
    <s v="FACTURADA"/>
    <n v="100"/>
    <s v="SERVICIOS AVSEC TRANSITO "/>
    <n v="1"/>
    <m/>
    <m/>
    <m/>
    <d v="1899-12-30T05:05:00"/>
    <d v="1899-12-30T04:43:00"/>
    <d v="1899-12-30T06:00:00"/>
    <d v="1899-12-30T05:52:00"/>
    <m/>
    <s v="EVENTO"/>
    <n v="0"/>
    <n v="448"/>
    <n v="448"/>
    <d v="2021-01-07T00:00:00"/>
    <d v="1900-01-22T23:38:00"/>
    <d v="1899-12-30T00:00:00"/>
    <d v="1900-01-22T23:52:00"/>
    <d v="1899-12-30T00:00:00"/>
    <d v="1900-01-23T00:00:00"/>
    <d v="1899-12-30T00:00:00"/>
    <s v="1:00"/>
    <s v="AVIANCASERVICIOS AVSEC TRANSITO SEC"/>
    <s v="SEGURIDAD3059"/>
    <s v="QUETZALES"/>
  </r>
  <r>
    <n v="3060"/>
    <x v="0"/>
    <s v="1830/1831"/>
    <s v="B757"/>
    <s v="N679DA"/>
    <x v="0"/>
    <s v="SEC"/>
    <d v="2021-01-07T00:00:00"/>
    <s v="FACTURADA"/>
    <n v="70"/>
    <s v="ENTREVISTADORES"/>
    <n v="7"/>
    <d v="1899-12-30T10:30:00"/>
    <d v="1899-12-30T14:00:00"/>
    <m/>
    <d v="1899-12-30T12:13:00"/>
    <d v="1899-12-30T11:58:00"/>
    <d v="1899-12-30T13:40:00"/>
    <d v="1899-12-30T13:34:00"/>
    <m/>
    <s v="HORA"/>
    <n v="28"/>
    <n v="9"/>
    <n v="252"/>
    <d v="2021-01-07T00:00:00"/>
    <d v="1900-01-22T23:45:00"/>
    <d v="1899-12-30T00:00:00"/>
    <d v="1900-01-22T23:54:00"/>
    <d v="1899-12-30T00:00:00"/>
    <d v="1899-12-30T03:30:00"/>
    <d v="1899-12-30T04:00:00"/>
    <s v="7:00"/>
    <s v="DELTAENTREVISTADORESSEC"/>
    <s v="SEGURIDAD3060"/>
    <s v="DOLARES"/>
  </r>
  <r>
    <n v="3060"/>
    <x v="0"/>
    <s v="1830/1831"/>
    <s v="B757"/>
    <s v="N679DA"/>
    <x v="0"/>
    <s v="SEC"/>
    <d v="2021-01-07T00:00:00"/>
    <s v="FACTURADA"/>
    <n v="72"/>
    <s v="MENORES SALIENTES"/>
    <n v="2"/>
    <m/>
    <m/>
    <m/>
    <d v="1899-12-30T12:13:00"/>
    <d v="1899-12-30T11:58:00"/>
    <d v="1899-12-30T13:40:00"/>
    <d v="1899-12-30T13:34:00"/>
    <m/>
    <s v="EVENTO"/>
    <n v="0"/>
    <n v="4"/>
    <n v="8"/>
    <d v="2021-01-07T00:00:00"/>
    <d v="1900-01-22T23:45:00"/>
    <d v="1899-12-30T00:00:00"/>
    <d v="1900-01-22T23:54:00"/>
    <d v="1899-12-30T00:00:00"/>
    <d v="1900-01-23T00:00:00"/>
    <d v="1899-12-30T00:00:00"/>
    <s v="2:00"/>
    <s v="DELTAMENORES SALIENTESSEC"/>
    <s v="SEGURIDAD3060"/>
    <s v="DOLARES"/>
  </r>
  <r>
    <n v="3060"/>
    <x v="0"/>
    <s v="1830/1831"/>
    <s v="B757"/>
    <s v="N679DA"/>
    <x v="0"/>
    <s v="SEC"/>
    <d v="2021-01-07T00:00:00"/>
    <s v="FACTURADA"/>
    <n v="73"/>
    <s v="MMTD EN MOSTRADOR"/>
    <n v="1"/>
    <d v="1899-12-30T10:00:00"/>
    <d v="1899-12-30T12:30:00"/>
    <m/>
    <d v="1899-12-30T12:13:00"/>
    <d v="1899-12-30T11:58:00"/>
    <d v="1899-12-30T13:40:00"/>
    <d v="1899-12-30T13:34:00"/>
    <m/>
    <s v="HORA"/>
    <n v="3"/>
    <n v="12"/>
    <n v="36"/>
    <d v="2021-01-07T00:00:00"/>
    <d v="1900-01-22T23:45:00"/>
    <d v="1899-12-30T00:00:00"/>
    <d v="1900-01-22T23:54:00"/>
    <d v="1899-12-30T00:00:00"/>
    <d v="1899-12-30T02:30:00"/>
    <d v="1899-12-30T03:00:00"/>
    <s v="1:00"/>
    <s v="DELTAMMTD EN MOSTRADORSEC"/>
    <s v="SEGURIDAD3060"/>
    <s v="DOLARES"/>
  </r>
  <r>
    <n v="3060"/>
    <x v="0"/>
    <s v="1830/1831"/>
    <s v="B757"/>
    <s v="N679DA"/>
    <x v="0"/>
    <s v="SEC"/>
    <d v="2021-01-07T00:00:00"/>
    <s v="FACTURADA"/>
    <n v="74"/>
    <s v="MMTD EN SALA"/>
    <n v="1"/>
    <d v="1899-12-30T12:30:00"/>
    <d v="1899-12-30T13:30:00"/>
    <m/>
    <d v="1899-12-30T12:13:00"/>
    <d v="1899-12-30T11:58:00"/>
    <d v="1899-12-30T13:40:00"/>
    <d v="1899-12-30T13:34:00"/>
    <m/>
    <s v="HORA"/>
    <n v="1"/>
    <n v="12"/>
    <n v="12"/>
    <d v="2021-01-07T00:00:00"/>
    <d v="1900-01-22T23:45:00"/>
    <d v="1899-12-30T00:00:00"/>
    <d v="1900-01-22T23:54:00"/>
    <d v="1899-12-30T00:00:00"/>
    <d v="1899-12-30T01:00:00"/>
    <d v="1899-12-30T01:00:00"/>
    <s v="1:00"/>
    <s v="DELTAMMTD EN SALASEC"/>
    <s v="SEGURIDAD3060"/>
    <s v="DOLARES"/>
  </r>
  <r>
    <n v="3060"/>
    <x v="0"/>
    <s v="1830/1831"/>
    <s v="B757"/>
    <s v="N679DA"/>
    <x v="0"/>
    <s v="SEC"/>
    <d v="2021-01-07T00:00:00"/>
    <s v="FACTURADA"/>
    <n v="75"/>
    <s v="OBSERVER CABIN SEARCH"/>
    <n v="1"/>
    <d v="1899-12-30T12:00:00"/>
    <d v="1899-12-30T13:00:00"/>
    <m/>
    <d v="1899-12-30T12:13:00"/>
    <d v="1899-12-30T11:58:00"/>
    <d v="1899-12-30T13:40:00"/>
    <d v="1899-12-30T13:34:00"/>
    <m/>
    <s v="HORA"/>
    <n v="1"/>
    <n v="7.5"/>
    <n v="7.5"/>
    <d v="2021-01-07T00:00:00"/>
    <d v="1900-01-22T23:45:00"/>
    <d v="1899-12-30T00:00:00"/>
    <d v="1900-01-22T23:54:00"/>
    <d v="1899-12-30T00:00:00"/>
    <d v="1899-12-30T01:00:00"/>
    <d v="1899-12-30T01:00:00"/>
    <s v="1:00"/>
    <s v="DELTAOBSERVER CABIN SEARCHSEC"/>
    <s v="SEGURIDAD3060"/>
    <s v="DOLARES"/>
  </r>
  <r>
    <n v="3060"/>
    <x v="0"/>
    <s v="1830/1831"/>
    <s v="B757"/>
    <s v="N679DA"/>
    <x v="0"/>
    <s v="SEC"/>
    <d v="2021-01-07T00:00:00"/>
    <s v="FACTURADA"/>
    <n v="77"/>
    <s v="OBSERVER PLATAFORMA"/>
    <n v="1"/>
    <d v="1899-12-30T11:30:00"/>
    <d v="1899-12-30T13:30:00"/>
    <m/>
    <d v="1899-12-30T12:13:00"/>
    <d v="1899-12-30T11:58:00"/>
    <d v="1899-12-30T13:40:00"/>
    <d v="1899-12-30T13:34:00"/>
    <m/>
    <s v="HORA"/>
    <n v="2"/>
    <n v="12"/>
    <n v="24"/>
    <d v="2021-01-07T00:00:00"/>
    <d v="1900-01-22T23:45:00"/>
    <d v="1899-12-30T00:00:00"/>
    <d v="1900-01-22T23:54:00"/>
    <d v="1899-12-30T00:00:00"/>
    <d v="1899-12-30T02:00:00"/>
    <d v="1899-12-30T02:00:00"/>
    <s v="1:00"/>
    <s v="DELTAOBSERVER PLATAFORMASEC"/>
    <s v="SEGURIDAD3060"/>
    <s v="DOLARES"/>
  </r>
  <r>
    <n v="3060"/>
    <x v="0"/>
    <s v="1830/1831"/>
    <s v="B757"/>
    <s v="N679DA"/>
    <x v="0"/>
    <s v="SEC"/>
    <d v="2021-01-07T00:00:00"/>
    <s v="FACTURADA"/>
    <n v="78"/>
    <s v="OBSERVER RAYOS-X"/>
    <n v="1"/>
    <d v="1899-12-30T10:00:00"/>
    <d v="1899-12-30T13:00:00"/>
    <m/>
    <d v="1899-12-30T12:13:00"/>
    <d v="1899-12-30T11:58:00"/>
    <d v="1899-12-30T13:40:00"/>
    <d v="1899-12-30T13:34:00"/>
    <m/>
    <s v="HORA"/>
    <n v="3"/>
    <n v="12"/>
    <n v="36"/>
    <d v="2021-01-07T00:00:00"/>
    <d v="1900-01-22T23:45:00"/>
    <d v="1899-12-30T00:00:00"/>
    <d v="1900-01-22T23:54:00"/>
    <d v="1899-12-30T00:00:00"/>
    <d v="1899-12-30T03:00:00"/>
    <d v="1899-12-30T03:00:00"/>
    <s v="1:00"/>
    <s v="DELTAOBSERVER RAYOS-XSEC"/>
    <s v="SEGURIDAD3060"/>
    <s v="DOLARES"/>
  </r>
  <r>
    <n v="3060"/>
    <x v="0"/>
    <s v="1830/1831"/>
    <s v="B757"/>
    <s v="N679DA"/>
    <x v="0"/>
    <s v="SEC"/>
    <d v="2021-01-07T00:00:00"/>
    <s v="FACTURADA"/>
    <n v="80"/>
    <s v="SILLA DE RUEDAS ARRIBANDO"/>
    <n v="4"/>
    <m/>
    <m/>
    <m/>
    <d v="1899-12-30T12:13:00"/>
    <d v="1899-12-30T11:58:00"/>
    <d v="1899-12-30T13:40:00"/>
    <d v="1899-12-30T13:34:00"/>
    <m/>
    <s v="EVENTO"/>
    <n v="0"/>
    <n v="4"/>
    <n v="16"/>
    <d v="2021-01-07T00:00:00"/>
    <d v="1900-01-22T23:45:00"/>
    <d v="1899-12-30T00:00:00"/>
    <d v="1900-01-22T23:54:00"/>
    <d v="1899-12-30T00:00:00"/>
    <d v="1900-01-23T00:00:00"/>
    <d v="1899-12-30T00:00:00"/>
    <s v="4:00"/>
    <s v="DELTASILLA DE RUEDAS ARRIBANDOSEC"/>
    <s v="SEGURIDAD3060"/>
    <s v="DOLARES"/>
  </r>
  <r>
    <n v="3060"/>
    <x v="0"/>
    <s v="1830/1831"/>
    <s v="B757"/>
    <s v="N679DA"/>
    <x v="0"/>
    <s v="SEC"/>
    <d v="2021-01-07T00:00:00"/>
    <s v="FACTURADA"/>
    <n v="81"/>
    <s v="SILLA DE RUEDAS SALIENDO"/>
    <n v="3"/>
    <m/>
    <m/>
    <m/>
    <d v="1899-12-30T12:13:00"/>
    <d v="1899-12-30T11:58:00"/>
    <d v="1899-12-30T13:40:00"/>
    <d v="1899-12-30T13:34:00"/>
    <m/>
    <s v="EVENTO"/>
    <n v="0"/>
    <n v="4"/>
    <n v="12"/>
    <d v="2021-01-07T00:00:00"/>
    <d v="1900-01-22T23:45:00"/>
    <d v="1899-12-30T00:00:00"/>
    <d v="1900-01-22T23:54:00"/>
    <d v="1899-12-30T00:00:00"/>
    <d v="1900-01-23T00:00:00"/>
    <d v="1899-12-30T00:00:00"/>
    <s v="3:00"/>
    <s v="DELTASILLA DE RUEDAS SALIENDOSEC"/>
    <s v="SEGURIDAD3060"/>
    <s v="DOLARES"/>
  </r>
  <r>
    <n v="3060"/>
    <x v="0"/>
    <s v="1830/1831"/>
    <s v="B757"/>
    <s v="N679DA"/>
    <x v="0"/>
    <s v="SEC"/>
    <d v="2021-01-07T00:00:00"/>
    <s v="FACTURADA"/>
    <n v="82"/>
    <s v="STICKER RAYOS-X"/>
    <n v="1"/>
    <d v="1899-12-30T10:00:00"/>
    <d v="1899-12-30T13:00:00"/>
    <m/>
    <d v="1899-12-30T12:13:00"/>
    <d v="1899-12-30T11:58:00"/>
    <d v="1899-12-30T13:40:00"/>
    <d v="1899-12-30T13:34:00"/>
    <m/>
    <s v="HORA"/>
    <n v="3"/>
    <n v="12"/>
    <n v="36"/>
    <d v="2021-01-07T00:00:00"/>
    <d v="1900-01-22T23:45:00"/>
    <d v="1899-12-30T00:00:00"/>
    <d v="1900-01-22T23:54:00"/>
    <d v="1899-12-30T00:00:00"/>
    <d v="1899-12-30T03:00:00"/>
    <d v="1899-12-30T03:00:00"/>
    <s v="1:00"/>
    <s v="DELTASTICKER RAYOS-XSEC"/>
    <s v="SEGURIDAD3060"/>
    <s v="DOLARES"/>
  </r>
  <r>
    <n v="3060"/>
    <x v="0"/>
    <s v="1830/1831"/>
    <s v="B757"/>
    <s v="N679DA"/>
    <x v="0"/>
    <s v="SEC"/>
    <d v="2021-01-07T00:00:00"/>
    <s v="FACTURADA"/>
    <n v="100"/>
    <s v="SERVICIOS AVSEC TRANSITO "/>
    <n v="1"/>
    <m/>
    <m/>
    <m/>
    <d v="1899-12-30T12:13:00"/>
    <d v="1899-12-30T11:58:00"/>
    <d v="1899-12-30T13:40:00"/>
    <d v="1899-12-30T13:34:00"/>
    <m/>
    <s v="EVENTO"/>
    <n v="0"/>
    <n v="275.5"/>
    <n v="275.5"/>
    <d v="2021-01-07T00:00:00"/>
    <d v="1900-01-22T23:45:00"/>
    <d v="1899-12-30T00:00:00"/>
    <d v="1900-01-22T23:54:00"/>
    <d v="1899-12-30T00:00:00"/>
    <d v="1900-01-23T00:00:00"/>
    <d v="1899-12-30T00:00:00"/>
    <s v="1:00"/>
    <s v="DELTASERVICIOS AVSEC TRANSITO SEC"/>
    <s v="SEGURIDAD3060"/>
    <s v="DOLARES"/>
  </r>
  <r>
    <n v="3061"/>
    <x v="0"/>
    <s v="670/671"/>
    <s v="E-190"/>
    <s v="XA-GAK"/>
    <x v="1"/>
    <s v="SEC"/>
    <d v="2021-01-07T00:00:00"/>
    <s v="FACTURADA"/>
    <n v="81"/>
    <s v="SILLA DE RUEDAS SALIENDO"/>
    <n v="1"/>
    <m/>
    <m/>
    <m/>
    <d v="1899-12-30T12:30:00"/>
    <d v="1899-12-30T12:36:00"/>
    <d v="1899-12-30T13:45:00"/>
    <d v="1899-12-30T13:48:00"/>
    <m/>
    <s v="EVENTO"/>
    <n v="0"/>
    <n v="5.83"/>
    <n v="5.83"/>
    <d v="2021-01-07T00:00:00"/>
    <d v="1899-12-30T00:06:00"/>
    <d v="1899-12-30T01:00:00"/>
    <d v="1899-12-30T00:03:00"/>
    <d v="1899-12-30T01:00:00"/>
    <d v="1900-01-23T00:00:00"/>
    <d v="1899-12-30T00:00:00"/>
    <s v="1:00"/>
    <s v="AEROMEXICOSILLA DE RUEDAS SALIENDOSEC"/>
    <s v="SEGURIDAD3061"/>
    <s v="DOLARES"/>
  </r>
  <r>
    <n v="3061"/>
    <x v="0"/>
    <s v="670/671"/>
    <s v="E-190"/>
    <s v="XA-GAK"/>
    <x v="1"/>
    <s v="SEC"/>
    <d v="2021-01-07T00:00:00"/>
    <s v="FACTURADA"/>
    <n v="100"/>
    <s v="SERVICIOS AVSEC TRANSITO "/>
    <n v="1"/>
    <m/>
    <m/>
    <m/>
    <d v="1899-12-30T12:30:00"/>
    <d v="1899-12-30T12:36:00"/>
    <d v="1899-12-30T13:45:00"/>
    <d v="1899-12-30T13:48:00"/>
    <m/>
    <s v="EVENTO"/>
    <n v="0"/>
    <n v="214.92"/>
    <n v="214.92"/>
    <d v="2021-01-07T00:00:00"/>
    <d v="1899-12-30T00:06:00"/>
    <d v="1899-12-30T01:00:00"/>
    <d v="1899-12-30T00:03:00"/>
    <d v="1899-12-30T01:00:00"/>
    <d v="1900-01-23T00:00:00"/>
    <d v="1899-12-30T00:00:00"/>
    <s v="1:00"/>
    <s v="AEROMEXICOSERVICIOS AVSEC TRANSITO SEC"/>
    <s v="SEGURIDAD3061"/>
    <s v="DOLARES"/>
  </r>
  <r>
    <n v="3062"/>
    <x v="0"/>
    <s v="N/A"/>
    <s v="N/A"/>
    <s v="N/A"/>
    <x v="2"/>
    <s v="SEC"/>
    <d v="2020-12-31T00:00:00"/>
    <s v="FACTURADA"/>
    <n v="122"/>
    <s v="OTROS"/>
    <n v="1"/>
    <m/>
    <m/>
    <m/>
    <m/>
    <m/>
    <m/>
    <m/>
    <m/>
    <n v="0"/>
    <n v="0"/>
    <n v="0"/>
    <n v="0"/>
    <d v="2020-12-31T00:00:00"/>
    <d v="1900-01-23T00:00:00"/>
    <d v="1899-12-30T00:00:00"/>
    <d v="1900-01-23T00:00:00"/>
    <d v="1899-12-30T00:00:00"/>
    <d v="1900-01-23T00:00:00"/>
    <d v="1899-12-30T00:00:00"/>
    <s v="1:00"/>
    <s v="AVIANCAOTROSSEC"/>
    <s v="SEGURIDAD3062"/>
    <n v="0"/>
  </r>
  <r>
    <n v="3063"/>
    <x v="0"/>
    <s v="678/679"/>
    <s v="E-190"/>
    <s v="XA-ACN"/>
    <x v="1"/>
    <s v="SEC"/>
    <d v="2021-01-07T00:00:00"/>
    <s v="FACTURADA"/>
    <n v="65"/>
    <s v="CUSTODIA DE CARGA SALIENTE"/>
    <n v="1"/>
    <d v="1899-12-30T16:00:00"/>
    <d v="1899-12-30T17:00:00"/>
    <m/>
    <d v="1899-12-30T16:30:00"/>
    <d v="1899-12-30T16:28:00"/>
    <d v="1899-12-30T17:30:00"/>
    <d v="1899-12-30T17:28:00"/>
    <m/>
    <s v="HORA"/>
    <n v="1"/>
    <n v="15"/>
    <n v="15"/>
    <d v="2021-01-07T00:00:00"/>
    <d v="1900-01-22T23:58:00"/>
    <d v="1899-12-30T00:00:00"/>
    <d v="1900-01-22T23:58:00"/>
    <d v="1899-12-30T00:00:00"/>
    <d v="1899-12-30T01:00:00"/>
    <d v="1899-12-30T01:00:00"/>
    <s v="1:00"/>
    <s v="AEROMEXICOCUSTODIA DE CARGA SALIENTESEC"/>
    <s v="SEGURIDAD3063"/>
    <s v="DOLARES"/>
  </r>
  <r>
    <n v="3064"/>
    <x v="0"/>
    <s v="678/679"/>
    <s v="E-190"/>
    <s v="N/A"/>
    <x v="1"/>
    <s v="SEC"/>
    <d v="2021-01-07T00:00:00"/>
    <s v="FACTURADA"/>
    <n v="80"/>
    <s v="SILLA DE RUEDAS ARRIBANDO"/>
    <n v="1"/>
    <m/>
    <m/>
    <m/>
    <d v="1899-12-30T16:30:00"/>
    <d v="1899-12-30T16:28:00"/>
    <d v="1899-12-30T17:30:00"/>
    <d v="1899-12-30T17:28:00"/>
    <m/>
    <s v="EVENTO"/>
    <n v="0"/>
    <n v="5.83"/>
    <n v="5.83"/>
    <d v="2021-01-07T00:00:00"/>
    <d v="1900-01-22T23:58:00"/>
    <d v="1899-12-30T00:00:00"/>
    <d v="1900-01-22T23:58:00"/>
    <d v="1899-12-30T00:00:00"/>
    <d v="1900-01-23T00:00:00"/>
    <d v="1899-12-30T00:00:00"/>
    <s v="1:00"/>
    <s v="AEROMEXICOSILLA DE RUEDAS ARRIBANDOSEC"/>
    <s v="SEGURIDAD3064"/>
    <s v="DOLARES"/>
  </r>
  <r>
    <n v="3064"/>
    <x v="0"/>
    <s v="678/679"/>
    <s v="E-190"/>
    <s v="N/A"/>
    <x v="1"/>
    <s v="SEC"/>
    <d v="2021-01-07T00:00:00"/>
    <s v="FACTURADA"/>
    <n v="100"/>
    <s v="SERVICIOS AVSEC TRANSITO "/>
    <n v="1"/>
    <m/>
    <m/>
    <m/>
    <d v="1899-12-30T16:30:00"/>
    <d v="1899-12-30T16:28:00"/>
    <d v="1899-12-30T17:30:00"/>
    <d v="1899-12-30T17:28:00"/>
    <m/>
    <s v="EVENTO"/>
    <n v="0"/>
    <n v="214.92"/>
    <n v="214.92"/>
    <d v="2021-01-07T00:00:00"/>
    <d v="1900-01-22T23:58:00"/>
    <d v="1899-12-30T00:00:00"/>
    <d v="1900-01-22T23:58:00"/>
    <d v="1899-12-30T00:00:00"/>
    <d v="1900-01-23T00:00:00"/>
    <d v="1899-12-30T00:00:00"/>
    <s v="1:00"/>
    <s v="AEROMEXICOSERVICIOS AVSEC TRANSITO SEC"/>
    <s v="SEGURIDAD3064"/>
    <s v="DOLARES"/>
  </r>
  <r>
    <n v="3065"/>
    <x v="0"/>
    <s v="1904/1903"/>
    <s v="B757"/>
    <s v="N676DL"/>
    <x v="0"/>
    <s v="SEC"/>
    <d v="2021-01-08T00:00:00"/>
    <s v="FACTURADA"/>
    <n v="62"/>
    <s v="COURIER"/>
    <n v="3"/>
    <d v="1899-12-30T05:00:00"/>
    <d v="1899-12-30T06:30:00"/>
    <m/>
    <d v="1899-12-30T06:36:00"/>
    <d v="1899-12-30T06:58:00"/>
    <d v="1899-12-30T08:15:00"/>
    <d v="1899-12-30T08:15:00"/>
    <m/>
    <s v="HORA"/>
    <n v="6"/>
    <n v="12"/>
    <n v="72"/>
    <d v="2021-01-08T00:00:00"/>
    <d v="1899-12-30T00:22:00"/>
    <d v="1899-12-30T01:00:00"/>
    <d v="1900-01-23T00:00:00"/>
    <d v="1899-12-30T00:00:00"/>
    <d v="1899-12-30T01:30:00"/>
    <d v="1899-12-30T02:00:00"/>
    <s v="3:00"/>
    <s v="DELTACOURIERSEC"/>
    <s v="SEGURIDAD3065"/>
    <s v="DOLARES"/>
  </r>
  <r>
    <n v="3065"/>
    <x v="0"/>
    <s v="1904/1903"/>
    <s v="B757"/>
    <s v="N676DL"/>
    <x v="0"/>
    <s v="SEC"/>
    <d v="2021-01-08T00:00:00"/>
    <s v="FACTURADA"/>
    <n v="69"/>
    <s v="DEMORAS"/>
    <n v="6"/>
    <m/>
    <m/>
    <m/>
    <d v="1899-12-30T06:36:00"/>
    <d v="1899-12-30T06:58:00"/>
    <d v="1899-12-30T08:15:00"/>
    <d v="1899-12-30T08:15:00"/>
    <m/>
    <s v="HORA"/>
    <n v="0"/>
    <n v="12"/>
    <n v="72"/>
    <d v="2021-01-08T00:00:00"/>
    <d v="1899-12-30T00:22:00"/>
    <d v="1899-12-30T01:00:00"/>
    <d v="1900-01-23T00:00:00"/>
    <d v="1899-12-30T00:00:00"/>
    <d v="1900-01-23T00:00:00"/>
    <d v="1899-12-30T00:00:00"/>
    <s v="6:00"/>
    <s v="DELTADEMORASSEC"/>
    <s v="SEGURIDAD3065"/>
    <s v="DOLARES"/>
  </r>
  <r>
    <n v="3065"/>
    <x v="0"/>
    <s v="1904/1903"/>
    <s v="B757"/>
    <s v="N676DL"/>
    <x v="0"/>
    <s v="SEC"/>
    <d v="2021-01-08T00:00:00"/>
    <s v="FACTURADA"/>
    <n v="70"/>
    <s v="ENTREVISTADORES"/>
    <n v="6"/>
    <d v="1899-12-30T05:00:00"/>
    <d v="1899-12-30T08:30:00"/>
    <m/>
    <d v="1899-12-30T06:36:00"/>
    <d v="1899-12-30T06:58:00"/>
    <d v="1899-12-30T08:15:00"/>
    <d v="1899-12-30T08:15:00"/>
    <m/>
    <s v="HORA"/>
    <n v="24"/>
    <n v="9"/>
    <n v="216"/>
    <d v="2021-01-08T00:00:00"/>
    <d v="1899-12-30T00:22:00"/>
    <d v="1899-12-30T01:00:00"/>
    <d v="1900-01-23T00:00:00"/>
    <d v="1899-12-30T00:00:00"/>
    <d v="1899-12-30T03:30:00"/>
    <d v="1899-12-30T04:00:00"/>
    <s v="6:00"/>
    <s v="DELTAENTREVISTADORESSEC"/>
    <s v="SEGURIDAD3065"/>
    <s v="DOLARES"/>
  </r>
  <r>
    <n v="3065"/>
    <x v="0"/>
    <s v="1904/1903"/>
    <s v="B757"/>
    <s v="N676DL"/>
    <x v="0"/>
    <s v="SEC"/>
    <d v="2021-01-08T00:00:00"/>
    <s v="FACTURADA"/>
    <n v="73"/>
    <s v="MMTD EN MOSTRADOR"/>
    <n v="1"/>
    <d v="1899-12-30T05:00:00"/>
    <d v="1899-12-30T07:00:00"/>
    <m/>
    <d v="1899-12-30T06:36:00"/>
    <d v="1899-12-30T06:58:00"/>
    <d v="1899-12-30T08:15:00"/>
    <d v="1899-12-30T08:15:00"/>
    <m/>
    <s v="HORA"/>
    <n v="2"/>
    <n v="12"/>
    <n v="24"/>
    <d v="2021-01-08T00:00:00"/>
    <d v="1899-12-30T00:22:00"/>
    <d v="1899-12-30T01:00:00"/>
    <d v="1900-01-23T00:00:00"/>
    <d v="1899-12-30T00:00:00"/>
    <d v="1899-12-30T02:00:00"/>
    <d v="1899-12-30T02:00:00"/>
    <s v="1:00"/>
    <s v="DELTAMMTD EN MOSTRADORSEC"/>
    <s v="SEGURIDAD3065"/>
    <s v="DOLARES"/>
  </r>
  <r>
    <n v="3065"/>
    <x v="0"/>
    <s v="1904/1903"/>
    <s v="B757"/>
    <s v="N676DL"/>
    <x v="0"/>
    <s v="SEC"/>
    <d v="2021-01-08T00:00:00"/>
    <s v="FACTURADA"/>
    <n v="74"/>
    <s v="MMTD EN SALA"/>
    <n v="1"/>
    <d v="1899-12-30T07:00:00"/>
    <d v="1899-12-30T08:00:00"/>
    <m/>
    <d v="1899-12-30T06:36:00"/>
    <d v="1899-12-30T06:58:00"/>
    <d v="1899-12-30T08:15:00"/>
    <d v="1899-12-30T08:15:00"/>
    <m/>
    <s v="HORA"/>
    <n v="1"/>
    <n v="12"/>
    <n v="12"/>
    <d v="2021-01-08T00:00:00"/>
    <d v="1899-12-30T00:22:00"/>
    <d v="1899-12-30T01:00:00"/>
    <d v="1900-01-23T00:00:00"/>
    <d v="1899-12-30T00:00:00"/>
    <d v="1899-12-30T01:00:00"/>
    <d v="1899-12-30T01:00:00"/>
    <s v="1:00"/>
    <s v="DELTAMMTD EN SALASEC"/>
    <s v="SEGURIDAD3065"/>
    <s v="DOLARES"/>
  </r>
  <r>
    <n v="3065"/>
    <x v="0"/>
    <s v="1904/1903"/>
    <s v="B757"/>
    <s v="N676DL"/>
    <x v="0"/>
    <s v="SEC"/>
    <d v="2021-01-08T00:00:00"/>
    <s v="FACTURADA"/>
    <n v="75"/>
    <s v="OBSERVER CABIN SEARCH"/>
    <n v="1"/>
    <d v="1899-12-30T07:00:00"/>
    <d v="1899-12-30T08:00:00"/>
    <m/>
    <d v="1899-12-30T06:36:00"/>
    <d v="1899-12-30T06:58:00"/>
    <d v="1899-12-30T08:15:00"/>
    <d v="1899-12-30T08:15:00"/>
    <m/>
    <s v="HORA"/>
    <n v="1"/>
    <n v="7.5"/>
    <n v="7.5"/>
    <d v="2021-01-08T00:00:00"/>
    <d v="1899-12-30T00:22:00"/>
    <d v="1899-12-30T01:00:00"/>
    <d v="1900-01-23T00:00:00"/>
    <d v="1899-12-30T00:00:00"/>
    <d v="1899-12-30T01:00:00"/>
    <d v="1899-12-30T01:00:00"/>
    <s v="1:00"/>
    <s v="DELTAOBSERVER CABIN SEARCHSEC"/>
    <s v="SEGURIDAD3065"/>
    <s v="DOLARES"/>
  </r>
  <r>
    <n v="3065"/>
    <x v="0"/>
    <s v="1904/1903"/>
    <s v="B757"/>
    <s v="N676DL"/>
    <x v="0"/>
    <s v="SEC"/>
    <d v="2021-01-08T00:00:00"/>
    <s v="FACTURADA"/>
    <n v="77"/>
    <s v="OBSERVER PLATAFORMA"/>
    <n v="1"/>
    <d v="1899-12-30T06:30:00"/>
    <d v="1899-12-30T08:00:00"/>
    <m/>
    <d v="1899-12-30T06:36:00"/>
    <d v="1899-12-30T06:58:00"/>
    <d v="1899-12-30T08:15:00"/>
    <d v="1899-12-30T08:15:00"/>
    <m/>
    <s v="HORA"/>
    <n v="2"/>
    <n v="12"/>
    <n v="24"/>
    <d v="2021-01-08T00:00:00"/>
    <d v="1899-12-30T00:22:00"/>
    <d v="1899-12-30T01:00:00"/>
    <d v="1900-01-23T00:00:00"/>
    <d v="1899-12-30T00:00:00"/>
    <d v="1899-12-30T01:30:00"/>
    <d v="1899-12-30T02:00:00"/>
    <s v="1:00"/>
    <s v="DELTAOBSERVER PLATAFORMASEC"/>
    <s v="SEGURIDAD3065"/>
    <s v="DOLARES"/>
  </r>
  <r>
    <n v="3065"/>
    <x v="0"/>
    <s v="1904/1903"/>
    <s v="B757"/>
    <s v="N676DL"/>
    <x v="0"/>
    <s v="SEC"/>
    <d v="2021-01-08T00:00:00"/>
    <s v="FACTURADA"/>
    <n v="78"/>
    <s v="OBSERVER RAYOS-X"/>
    <n v="1"/>
    <d v="1899-12-30T05:00:00"/>
    <d v="1899-12-30T07:30:00"/>
    <m/>
    <d v="1899-12-30T06:36:00"/>
    <d v="1899-12-30T06:58:00"/>
    <d v="1899-12-30T08:15:00"/>
    <d v="1899-12-30T08:15:00"/>
    <m/>
    <s v="HORA"/>
    <n v="3"/>
    <n v="12"/>
    <n v="36"/>
    <d v="2021-01-08T00:00:00"/>
    <d v="1899-12-30T00:22:00"/>
    <d v="1899-12-30T01:00:00"/>
    <d v="1900-01-23T00:00:00"/>
    <d v="1899-12-30T00:00:00"/>
    <d v="1899-12-30T02:30:00"/>
    <d v="1899-12-30T03:00:00"/>
    <s v="1:00"/>
    <s v="DELTAOBSERVER RAYOS-XSEC"/>
    <s v="SEGURIDAD3065"/>
    <s v="DOLARES"/>
  </r>
  <r>
    <n v="3065"/>
    <x v="0"/>
    <s v="1904/1903"/>
    <s v="B757"/>
    <s v="N676DL"/>
    <x v="0"/>
    <s v="SEC"/>
    <d v="2021-01-08T00:00:00"/>
    <s v="FACTURADA"/>
    <n v="80"/>
    <s v="SILLA DE RUEDAS ARRIBANDO"/>
    <n v="6"/>
    <m/>
    <m/>
    <m/>
    <d v="1899-12-30T06:36:00"/>
    <d v="1899-12-30T06:58:00"/>
    <d v="1899-12-30T08:15:00"/>
    <d v="1899-12-30T08:15:00"/>
    <m/>
    <s v="EVENTO"/>
    <n v="0"/>
    <n v="4"/>
    <n v="24"/>
    <d v="2021-01-08T00:00:00"/>
    <d v="1899-12-30T00:22:00"/>
    <d v="1899-12-30T01:00:00"/>
    <d v="1900-01-23T00:00:00"/>
    <d v="1899-12-30T00:00:00"/>
    <d v="1900-01-23T00:00:00"/>
    <d v="1899-12-30T00:00:00"/>
    <s v="6:00"/>
    <s v="DELTASILLA DE RUEDAS ARRIBANDOSEC"/>
    <s v="SEGURIDAD3065"/>
    <s v="DOLARES"/>
  </r>
  <r>
    <n v="3065"/>
    <x v="0"/>
    <s v="1904/1903"/>
    <s v="B757"/>
    <s v="N676DL"/>
    <x v="0"/>
    <s v="SEC"/>
    <d v="2021-01-08T00:00:00"/>
    <s v="FACTURADA"/>
    <n v="81"/>
    <s v="SILLA DE RUEDAS SALIENDO"/>
    <n v="8"/>
    <m/>
    <m/>
    <m/>
    <d v="1899-12-30T06:36:00"/>
    <d v="1899-12-30T06:58:00"/>
    <d v="1899-12-30T08:15:00"/>
    <d v="1899-12-30T08:15:00"/>
    <m/>
    <s v="EVENTO"/>
    <n v="0"/>
    <n v="4"/>
    <n v="32"/>
    <d v="2021-01-08T00:00:00"/>
    <d v="1899-12-30T00:22:00"/>
    <d v="1899-12-30T01:00:00"/>
    <d v="1900-01-23T00:00:00"/>
    <d v="1899-12-30T00:00:00"/>
    <d v="1900-01-23T00:00:00"/>
    <d v="1899-12-30T00:00:00"/>
    <s v="8:00"/>
    <s v="DELTASILLA DE RUEDAS SALIENDOSEC"/>
    <s v="SEGURIDAD3065"/>
    <s v="DOLARES"/>
  </r>
  <r>
    <n v="3065"/>
    <x v="0"/>
    <s v="1904/1903"/>
    <s v="B757"/>
    <s v="N676DL"/>
    <x v="0"/>
    <s v="SEC"/>
    <d v="2021-01-08T00:00:00"/>
    <s v="FACTURADA"/>
    <n v="82"/>
    <s v="STICKER RAYOS-X"/>
    <n v="1"/>
    <d v="1899-12-30T05:00:00"/>
    <d v="1899-12-30T07:30:00"/>
    <m/>
    <d v="1899-12-30T06:36:00"/>
    <d v="1899-12-30T06:58:00"/>
    <d v="1899-12-30T08:15:00"/>
    <d v="1899-12-30T08:15:00"/>
    <m/>
    <s v="HORA"/>
    <n v="3"/>
    <n v="12"/>
    <n v="36"/>
    <d v="2021-01-08T00:00:00"/>
    <d v="1899-12-30T00:22:00"/>
    <d v="1899-12-30T01:00:00"/>
    <d v="1900-01-23T00:00:00"/>
    <d v="1899-12-30T00:00:00"/>
    <d v="1899-12-30T02:30:00"/>
    <d v="1899-12-30T03:00:00"/>
    <s v="1:00"/>
    <s v="DELTASTICKER RAYOS-XSEC"/>
    <s v="SEGURIDAD3065"/>
    <s v="DOLARES"/>
  </r>
  <r>
    <n v="3065"/>
    <x v="0"/>
    <s v="1904/1903"/>
    <s v="B757"/>
    <s v="N676DL"/>
    <x v="0"/>
    <s v="SEC"/>
    <d v="2021-01-08T00:00:00"/>
    <s v="FACTURADA"/>
    <n v="100"/>
    <s v="SERVICIOS AVSEC TRANSITO "/>
    <n v="1"/>
    <m/>
    <m/>
    <m/>
    <d v="1899-12-30T06:36:00"/>
    <d v="1899-12-30T06:58:00"/>
    <d v="1899-12-30T08:15:00"/>
    <d v="1899-12-30T08:15:00"/>
    <m/>
    <s v="EVENTO"/>
    <n v="0"/>
    <n v="275.5"/>
    <n v="275.5"/>
    <d v="2021-01-08T00:00:00"/>
    <d v="1899-12-30T00:22:00"/>
    <d v="1899-12-30T01:00:00"/>
    <d v="1900-01-23T00:00:00"/>
    <d v="1899-12-30T00:00:00"/>
    <d v="1900-01-23T00:00:00"/>
    <d v="1899-12-30T00:00:00"/>
    <s v="1:00"/>
    <s v="DELTASERVICIOS AVSEC TRANSITO SEC"/>
    <s v="SEGURIDAD3065"/>
    <s v="DOLARES"/>
  </r>
  <r>
    <n v="3066"/>
    <x v="0"/>
    <s v="1830/1831"/>
    <s v="B757"/>
    <s v="N674DL"/>
    <x v="0"/>
    <s v="SEC"/>
    <d v="2021-01-08T00:00:00"/>
    <s v="FACTURADA"/>
    <n v="70"/>
    <s v="ENTREVISTADORES"/>
    <n v="6"/>
    <d v="1899-12-30T10:30:00"/>
    <d v="1899-12-30T14:00:00"/>
    <m/>
    <d v="1899-12-30T12:15:00"/>
    <d v="1899-12-30T12:40:00"/>
    <d v="1899-12-30T13:40:00"/>
    <d v="1899-12-30T13:44:00"/>
    <m/>
    <s v="HORA"/>
    <n v="24"/>
    <n v="9"/>
    <n v="216"/>
    <d v="2021-01-08T00:00:00"/>
    <d v="1899-12-30T00:25:00"/>
    <d v="1899-12-30T01:00:00"/>
    <d v="1899-12-30T00:04:00"/>
    <d v="1899-12-30T01:00:00"/>
    <d v="1899-12-30T03:30:00"/>
    <d v="1899-12-30T04:00:00"/>
    <s v="6:00"/>
    <s v="DELTAENTREVISTADORESSEC"/>
    <s v="SEGURIDAD3066"/>
    <s v="DOLARES"/>
  </r>
  <r>
    <n v="3066"/>
    <x v="0"/>
    <s v="1830/1831"/>
    <s v="B757"/>
    <s v="N674DL"/>
    <x v="0"/>
    <s v="SEC"/>
    <d v="2021-01-08T00:00:00"/>
    <s v="FACTURADA"/>
    <n v="73"/>
    <s v="MMTD EN MOSTRADOR"/>
    <n v="1"/>
    <d v="1899-12-30T10:00:00"/>
    <d v="1899-12-30T12:30:00"/>
    <m/>
    <d v="1899-12-30T12:15:00"/>
    <d v="1899-12-30T12:40:00"/>
    <d v="1899-12-30T13:40:00"/>
    <d v="1899-12-30T13:44:00"/>
    <m/>
    <s v="HORA"/>
    <n v="3"/>
    <n v="12"/>
    <n v="36"/>
    <d v="2021-01-08T00:00:00"/>
    <d v="1899-12-30T00:25:00"/>
    <d v="1899-12-30T01:00:00"/>
    <d v="1899-12-30T00:04:00"/>
    <d v="1899-12-30T01:00:00"/>
    <d v="1899-12-30T02:30:00"/>
    <d v="1899-12-30T03:00:00"/>
    <s v="1:00"/>
    <s v="DELTAMMTD EN MOSTRADORSEC"/>
    <s v="SEGURIDAD3066"/>
    <s v="DOLARES"/>
  </r>
  <r>
    <n v="3066"/>
    <x v="0"/>
    <s v="1830/1831"/>
    <s v="B757"/>
    <s v="N674DL"/>
    <x v="0"/>
    <s v="SEC"/>
    <d v="2021-01-08T00:00:00"/>
    <s v="FACTURADA"/>
    <n v="74"/>
    <s v="MMTD EN SALA"/>
    <n v="1"/>
    <d v="1899-12-30T12:30:00"/>
    <d v="1899-12-30T13:30:00"/>
    <m/>
    <d v="1899-12-30T12:15:00"/>
    <d v="1899-12-30T12:40:00"/>
    <d v="1899-12-30T13:40:00"/>
    <d v="1899-12-30T13:44:00"/>
    <m/>
    <s v="HORA"/>
    <n v="1"/>
    <n v="12"/>
    <n v="12"/>
    <d v="2021-01-08T00:00:00"/>
    <d v="1899-12-30T00:25:00"/>
    <d v="1899-12-30T01:00:00"/>
    <d v="1899-12-30T00:04:00"/>
    <d v="1899-12-30T01:00:00"/>
    <d v="1899-12-30T01:00:00"/>
    <d v="1899-12-30T01:00:00"/>
    <s v="1:00"/>
    <s v="DELTAMMTD EN SALASEC"/>
    <s v="SEGURIDAD3066"/>
    <s v="DOLARES"/>
  </r>
  <r>
    <n v="3066"/>
    <x v="0"/>
    <s v="1830/1831"/>
    <s v="B757"/>
    <s v="N674DL"/>
    <x v="0"/>
    <s v="SEC"/>
    <d v="2021-01-08T00:00:00"/>
    <s v="FACTURADA"/>
    <n v="75"/>
    <s v="OBSERVER CABIN SEARCH"/>
    <n v="1"/>
    <d v="1899-12-30T12:30:00"/>
    <d v="1899-12-30T13:30:00"/>
    <m/>
    <d v="1899-12-30T12:15:00"/>
    <d v="1899-12-30T12:40:00"/>
    <d v="1899-12-30T13:40:00"/>
    <d v="1899-12-30T13:44:00"/>
    <m/>
    <s v="HORA"/>
    <n v="1"/>
    <n v="7.5"/>
    <n v="7.5"/>
    <d v="2021-01-08T00:00:00"/>
    <d v="1899-12-30T00:25:00"/>
    <d v="1899-12-30T01:00:00"/>
    <d v="1899-12-30T00:04:00"/>
    <d v="1899-12-30T01:00:00"/>
    <d v="1899-12-30T01:00:00"/>
    <d v="1899-12-30T01:00:00"/>
    <s v="1:00"/>
    <s v="DELTAOBSERVER CABIN SEARCHSEC"/>
    <s v="SEGURIDAD3066"/>
    <s v="DOLARES"/>
  </r>
  <r>
    <n v="3066"/>
    <x v="0"/>
    <s v="1830/1831"/>
    <s v="B757"/>
    <s v="N674DL"/>
    <x v="0"/>
    <s v="SEC"/>
    <d v="2021-01-08T00:00:00"/>
    <s v="FACTURADA"/>
    <n v="77"/>
    <s v="OBSERVER PLATAFORMA"/>
    <n v="1"/>
    <d v="1899-12-30T12:00:00"/>
    <d v="1899-12-30T13:30:00"/>
    <m/>
    <d v="1899-12-30T12:15:00"/>
    <d v="1899-12-30T12:40:00"/>
    <d v="1899-12-30T13:40:00"/>
    <d v="1899-12-30T13:44:00"/>
    <m/>
    <s v="HORA"/>
    <n v="2"/>
    <n v="12"/>
    <n v="24"/>
    <d v="2021-01-08T00:00:00"/>
    <d v="1899-12-30T00:25:00"/>
    <d v="1899-12-30T01:00:00"/>
    <d v="1899-12-30T00:04:00"/>
    <d v="1899-12-30T01:00:00"/>
    <d v="1899-12-30T01:30:00"/>
    <d v="1899-12-30T02:00:00"/>
    <s v="1:00"/>
    <s v="DELTAOBSERVER PLATAFORMASEC"/>
    <s v="SEGURIDAD3066"/>
    <s v="DOLARES"/>
  </r>
  <r>
    <n v="3066"/>
    <x v="0"/>
    <s v="1830/1831"/>
    <s v="B757"/>
    <s v="N674DL"/>
    <x v="0"/>
    <s v="SEC"/>
    <d v="2021-01-08T00:00:00"/>
    <s v="FACTURADA"/>
    <n v="78"/>
    <s v="OBSERVER RAYOS-X"/>
    <n v="1"/>
    <d v="1899-12-30T10:00:00"/>
    <d v="1899-12-30T13:00:00"/>
    <m/>
    <d v="1899-12-30T12:15:00"/>
    <d v="1899-12-30T12:40:00"/>
    <d v="1899-12-30T13:40:00"/>
    <d v="1899-12-30T13:44:00"/>
    <m/>
    <s v="HORA"/>
    <n v="3"/>
    <n v="12"/>
    <n v="36"/>
    <d v="2021-01-08T00:00:00"/>
    <d v="1899-12-30T00:25:00"/>
    <d v="1899-12-30T01:00:00"/>
    <d v="1899-12-30T00:04:00"/>
    <d v="1899-12-30T01:00:00"/>
    <d v="1899-12-30T03:00:00"/>
    <d v="1899-12-30T03:00:00"/>
    <s v="1:00"/>
    <s v="DELTAOBSERVER RAYOS-XSEC"/>
    <s v="SEGURIDAD3066"/>
    <s v="DOLARES"/>
  </r>
  <r>
    <n v="3066"/>
    <x v="0"/>
    <s v="1830/1831"/>
    <s v="B757"/>
    <s v="N674DL"/>
    <x v="0"/>
    <s v="SEC"/>
    <d v="2021-01-08T00:00:00"/>
    <s v="FACTURADA"/>
    <n v="80"/>
    <s v="SILLA DE RUEDAS ARRIBANDO"/>
    <n v="5"/>
    <m/>
    <m/>
    <m/>
    <d v="1899-12-30T12:15:00"/>
    <d v="1899-12-30T12:40:00"/>
    <d v="1899-12-30T13:40:00"/>
    <d v="1899-12-30T13:44:00"/>
    <m/>
    <s v="EVENTO"/>
    <n v="0"/>
    <n v="4"/>
    <n v="20"/>
    <d v="2021-01-08T00:00:00"/>
    <d v="1899-12-30T00:25:00"/>
    <d v="1899-12-30T01:00:00"/>
    <d v="1899-12-30T00:04:00"/>
    <d v="1899-12-30T01:00:00"/>
    <d v="1900-01-23T00:00:00"/>
    <d v="1899-12-30T00:00:00"/>
    <s v="5:00"/>
    <s v="DELTASILLA DE RUEDAS ARRIBANDOSEC"/>
    <s v="SEGURIDAD3066"/>
    <s v="DOLARES"/>
  </r>
  <r>
    <n v="3066"/>
    <x v="0"/>
    <s v="1830/1831"/>
    <s v="B757"/>
    <s v="N674DL"/>
    <x v="0"/>
    <s v="SEC"/>
    <d v="2021-01-08T00:00:00"/>
    <s v="FACTURADA"/>
    <n v="81"/>
    <s v="SILLA DE RUEDAS SALIENDO"/>
    <n v="4"/>
    <m/>
    <m/>
    <m/>
    <d v="1899-12-30T12:15:00"/>
    <d v="1899-12-30T12:40:00"/>
    <d v="1899-12-30T13:40:00"/>
    <d v="1899-12-30T13:44:00"/>
    <m/>
    <s v="EVENTO"/>
    <n v="0"/>
    <n v="4"/>
    <n v="16"/>
    <d v="2021-01-08T00:00:00"/>
    <d v="1899-12-30T00:25:00"/>
    <d v="1899-12-30T01:00:00"/>
    <d v="1899-12-30T00:04:00"/>
    <d v="1899-12-30T01:00:00"/>
    <d v="1900-01-23T00:00:00"/>
    <d v="1899-12-30T00:00:00"/>
    <s v="4:00"/>
    <s v="DELTASILLA DE RUEDAS SALIENDOSEC"/>
    <s v="SEGURIDAD3066"/>
    <s v="DOLARES"/>
  </r>
  <r>
    <n v="3066"/>
    <x v="0"/>
    <s v="1830/1831"/>
    <s v="B757"/>
    <s v="N674DL"/>
    <x v="0"/>
    <s v="SEC"/>
    <d v="2021-01-08T00:00:00"/>
    <s v="FACTURADA"/>
    <n v="82"/>
    <s v="STICKER RAYOS-X"/>
    <n v="1"/>
    <d v="1899-12-30T10:00:00"/>
    <d v="1899-12-30T13:00:00"/>
    <m/>
    <d v="1899-12-30T12:15:00"/>
    <d v="1899-12-30T12:40:00"/>
    <d v="1899-12-30T13:40:00"/>
    <d v="1899-12-30T13:44:00"/>
    <m/>
    <s v="HORA"/>
    <n v="3"/>
    <n v="12"/>
    <n v="36"/>
    <d v="2021-01-08T00:00:00"/>
    <d v="1899-12-30T00:25:00"/>
    <d v="1899-12-30T01:00:00"/>
    <d v="1899-12-30T00:04:00"/>
    <d v="1899-12-30T01:00:00"/>
    <d v="1899-12-30T03:00:00"/>
    <d v="1899-12-30T03:00:00"/>
    <s v="1:00"/>
    <s v="DELTASTICKER RAYOS-XSEC"/>
    <s v="SEGURIDAD3066"/>
    <s v="DOLARES"/>
  </r>
  <r>
    <n v="3066"/>
    <x v="0"/>
    <s v="1830/1831"/>
    <s v="B757"/>
    <s v="N674DL"/>
    <x v="0"/>
    <s v="SEC"/>
    <d v="2021-01-08T00:00:00"/>
    <s v="FACTURADA"/>
    <n v="100"/>
    <s v="SERVICIOS AVSEC TRANSITO "/>
    <n v="1"/>
    <m/>
    <m/>
    <m/>
    <d v="1899-12-30T12:15:00"/>
    <d v="1899-12-30T12:40:00"/>
    <d v="1899-12-30T13:40:00"/>
    <d v="1899-12-30T13:44:00"/>
    <m/>
    <s v="EVENTO"/>
    <n v="0"/>
    <n v="275.5"/>
    <n v="275.5"/>
    <d v="2021-01-08T00:00:00"/>
    <d v="1899-12-30T00:25:00"/>
    <d v="1899-12-30T01:00:00"/>
    <d v="1899-12-30T00:04:00"/>
    <d v="1899-12-30T01:00:00"/>
    <d v="1900-01-23T00:00:00"/>
    <d v="1899-12-30T00:00:00"/>
    <s v="1:00"/>
    <s v="DELTASERVICIOS AVSEC TRANSITO SEC"/>
    <s v="SEGURIDAD3066"/>
    <s v="DOLARES"/>
  </r>
  <r>
    <n v="3067"/>
    <x v="0"/>
    <n v="671"/>
    <s v="E-190"/>
    <s v="XA-EAC"/>
    <x v="1"/>
    <s v="SEC"/>
    <d v="2021-01-08T00:00:00"/>
    <s v="FACTURADA"/>
    <n v="65"/>
    <s v="CUSTODIA DE CARGA SALIENTE"/>
    <n v="1"/>
    <d v="1899-12-30T12:45:00"/>
    <d v="1899-12-30T13:45:00"/>
    <m/>
    <d v="1899-12-30T12:45:00"/>
    <d v="1899-12-30T12:31:00"/>
    <d v="1899-12-30T13:45:00"/>
    <d v="1899-12-30T13:45:00"/>
    <m/>
    <s v="HORA"/>
    <n v="1"/>
    <n v="15"/>
    <n v="15"/>
    <d v="2021-01-08T00:00:00"/>
    <d v="1900-01-22T23:46:00"/>
    <d v="1899-12-30T00:00:00"/>
    <d v="1900-01-23T00:00:00"/>
    <d v="1899-12-30T00:00:00"/>
    <d v="1899-12-30T01:00:00"/>
    <d v="1899-12-30T01:00:00"/>
    <s v="1:00"/>
    <s v="AEROMEXICOCUSTODIA DE CARGA SALIENTESEC"/>
    <s v="SEGURIDAD3067"/>
    <s v="DOLARES"/>
  </r>
  <r>
    <n v="3068"/>
    <x v="0"/>
    <s v="670/671"/>
    <s v="E-190"/>
    <s v="XA-EAC"/>
    <x v="1"/>
    <s v="SEC"/>
    <d v="2021-01-08T00:00:00"/>
    <s v="FACTURADA"/>
    <n v="100"/>
    <s v="SERVICIOS AVSEC TRANSITO "/>
    <n v="1"/>
    <m/>
    <m/>
    <m/>
    <d v="1899-12-30T12:45:00"/>
    <d v="1899-12-30T12:34:00"/>
    <d v="1899-12-30T13:45:00"/>
    <d v="1899-12-30T13:45:00"/>
    <m/>
    <s v="EVENTO"/>
    <n v="0"/>
    <n v="214.92"/>
    <n v="214.92"/>
    <d v="2021-01-08T00:00:00"/>
    <d v="1900-01-22T23:49:00"/>
    <d v="1899-12-30T00:00:00"/>
    <d v="1900-01-23T00:00:00"/>
    <d v="1899-12-30T00:00:00"/>
    <d v="1900-01-23T00:00:00"/>
    <d v="1899-12-30T00:00:00"/>
    <s v="1:00"/>
    <s v="AEROMEXICOSERVICIOS AVSEC TRANSITO SEC"/>
    <s v="SEGURIDAD3068"/>
    <s v="DOLARES"/>
  </r>
  <r>
    <n v="3069"/>
    <x v="0"/>
    <n v="678"/>
    <s v="E-190"/>
    <s v="A-AEC"/>
    <x v="1"/>
    <s v="SEC"/>
    <d v="2021-01-08T00:00:00"/>
    <s v="FACTURADA"/>
    <n v="65"/>
    <s v="CUSTODIA DE CARGA SALIENTE"/>
    <n v="1"/>
    <d v="1899-12-30T16:40:00"/>
    <d v="1899-12-30T17:00:00"/>
    <m/>
    <d v="1899-12-30T16:30:00"/>
    <d v="1899-12-30T16:24:00"/>
    <d v="1899-12-30T17:30:00"/>
    <d v="1899-12-30T17:32:00"/>
    <m/>
    <s v="HORA"/>
    <n v="1"/>
    <n v="15"/>
    <n v="15"/>
    <d v="2021-01-08T00:00:00"/>
    <d v="1900-01-22T23:54:00"/>
    <d v="1899-12-30T00:00:00"/>
    <d v="1899-12-30T00:02:00"/>
    <d v="1899-12-30T01:00:00"/>
    <d v="1899-12-30T00:20:00"/>
    <d v="1899-12-30T01:00:00"/>
    <s v="1:00"/>
    <s v="AEROMEXICOCUSTODIA DE CARGA SALIENTESEC"/>
    <s v="SEGURIDAD3069"/>
    <s v="DOLARES"/>
  </r>
  <r>
    <n v="3070"/>
    <x v="0"/>
    <s v="678/679"/>
    <s v="E-190"/>
    <s v="XA-AEC"/>
    <x v="1"/>
    <s v="SEC"/>
    <d v="2021-01-08T00:00:00"/>
    <s v="FACTURADA"/>
    <n v="100"/>
    <s v="SERVICIOS AVSEC TRANSITO "/>
    <n v="1"/>
    <m/>
    <m/>
    <m/>
    <d v="1899-12-30T16:30:00"/>
    <d v="1899-12-30T16:24:00"/>
    <d v="1899-12-30T17:30:00"/>
    <d v="1899-12-30T17:32:00"/>
    <m/>
    <s v="EVENTO"/>
    <n v="0"/>
    <n v="214.92"/>
    <n v="214.92"/>
    <d v="2021-01-08T00:00:00"/>
    <d v="1900-01-22T23:54:00"/>
    <d v="1899-12-30T00:00:00"/>
    <d v="1899-12-30T00:02:00"/>
    <d v="1899-12-30T01:00:00"/>
    <d v="1900-01-23T00:00:00"/>
    <d v="1899-12-30T00:00:00"/>
    <s v="1:00"/>
    <s v="AEROMEXICOSERVICIOS AVSEC TRANSITO SEC"/>
    <s v="SEGURIDAD3070"/>
    <s v="DOLARES"/>
  </r>
  <r>
    <n v="3071"/>
    <x v="0"/>
    <n v="572"/>
    <s v="A320"/>
    <s v="N684TA"/>
    <x v="2"/>
    <s v="SEC"/>
    <d v="2021-01-08T00:00:00"/>
    <s v="FACTURADA"/>
    <n v="100"/>
    <s v="SERVICIOS AVSEC TRANSITO "/>
    <n v="1"/>
    <m/>
    <m/>
    <m/>
    <d v="1899-12-30T16:50:00"/>
    <d v="1899-12-30T16:23:00"/>
    <d v="1899-12-30T17:50:00"/>
    <d v="1899-12-30T17:34:00"/>
    <m/>
    <s v="EVENTO"/>
    <n v="0"/>
    <n v="1324.8"/>
    <n v="1324.8"/>
    <d v="2021-01-08T00:00:00"/>
    <d v="1900-01-22T23:33:00"/>
    <d v="1899-12-30T00:00:00"/>
    <d v="1900-01-22T23:44:00"/>
    <d v="1899-12-30T00:00:00"/>
    <d v="1900-01-23T00:00:00"/>
    <d v="1899-12-30T00:00:00"/>
    <s v="1:00"/>
    <s v="AVIANCASERVICIOS AVSEC TRANSITO SEC"/>
    <s v="SEGURIDAD3071"/>
    <s v="QUETZALES"/>
  </r>
  <r>
    <n v="3072"/>
    <x v="0"/>
    <n v="573"/>
    <s v="A320"/>
    <s v="N684TA"/>
    <x v="2"/>
    <s v="SEC"/>
    <d v="2021-01-09T00:00:00"/>
    <s v="FACTURADA"/>
    <n v="100"/>
    <s v="SERVICIOS AVSEC TRANSITO "/>
    <n v="1"/>
    <m/>
    <m/>
    <m/>
    <d v="1899-12-30T05:05:00"/>
    <d v="1899-12-30T04:42:00"/>
    <d v="1899-12-30T06:00:00"/>
    <d v="1899-12-30T06:03:00"/>
    <m/>
    <s v="EVENTO"/>
    <n v="0"/>
    <n v="448"/>
    <n v="448"/>
    <d v="2021-01-09T00:00:00"/>
    <d v="1900-01-22T23:37:00"/>
    <d v="1899-12-30T00:00:00"/>
    <d v="1899-12-30T00:03:00"/>
    <d v="1899-12-30T01:00:00"/>
    <d v="1900-01-23T00:00:00"/>
    <d v="1899-12-30T00:00:00"/>
    <s v="1:00"/>
    <s v="AVIANCASERVICIOS AVSEC TRANSITO SEC"/>
    <s v="SEGURIDAD3072"/>
    <s v="QUETZALES"/>
  </r>
  <r>
    <n v="3073"/>
    <x v="0"/>
    <s v="1904/1903"/>
    <s v="B757"/>
    <s v="N658DL"/>
    <x v="0"/>
    <s v="SEC"/>
    <d v="2021-01-09T00:00:00"/>
    <s v="FACTURADA"/>
    <n v="62"/>
    <s v="COURIER"/>
    <n v="3"/>
    <d v="1899-12-30T05:00:00"/>
    <d v="1899-12-30T06:30:00"/>
    <m/>
    <d v="1899-12-30T06:36:00"/>
    <d v="1899-12-30T06:34:00"/>
    <d v="1899-12-30T08:15:00"/>
    <d v="1899-12-30T08:08:00"/>
    <m/>
    <s v="HORA"/>
    <n v="6"/>
    <n v="12"/>
    <n v="72"/>
    <d v="2021-01-09T00:00:00"/>
    <d v="1900-01-22T23:58:00"/>
    <d v="1899-12-30T00:00:00"/>
    <d v="1900-01-22T23:53:00"/>
    <d v="1899-12-30T00:00:00"/>
    <d v="1899-12-30T01:30:00"/>
    <d v="1899-12-30T02:00:00"/>
    <s v="3:00"/>
    <s v="DELTACOURIERSEC"/>
    <s v="SEGURIDAD3073"/>
    <s v="DOLARES"/>
  </r>
  <r>
    <n v="3073"/>
    <x v="0"/>
    <s v="1904/1903"/>
    <s v="B757"/>
    <s v="N658DL"/>
    <x v="0"/>
    <s v="SEC"/>
    <d v="2021-01-09T00:00:00"/>
    <s v="FACTURADA"/>
    <n v="70"/>
    <s v="ENTREVISTADORES"/>
    <n v="6"/>
    <d v="1899-12-30T05:00:00"/>
    <d v="1899-12-30T08:30:00"/>
    <m/>
    <d v="1899-12-30T06:36:00"/>
    <d v="1899-12-30T06:34:00"/>
    <d v="1899-12-30T08:15:00"/>
    <d v="1899-12-30T08:08:00"/>
    <m/>
    <s v="HORA"/>
    <n v="24"/>
    <n v="9"/>
    <n v="216"/>
    <d v="2021-01-09T00:00:00"/>
    <d v="1900-01-22T23:58:00"/>
    <d v="1899-12-30T00:00:00"/>
    <d v="1900-01-22T23:53:00"/>
    <d v="1899-12-30T00:00:00"/>
    <d v="1899-12-30T03:30:00"/>
    <d v="1899-12-30T04:00:00"/>
    <s v="6:00"/>
    <s v="DELTAENTREVISTADORESSEC"/>
    <s v="SEGURIDAD3073"/>
    <s v="DOLARES"/>
  </r>
  <r>
    <n v="3073"/>
    <x v="0"/>
    <s v="1904/1903"/>
    <s v="B757"/>
    <s v="N658DL"/>
    <x v="0"/>
    <s v="SEC"/>
    <d v="2021-01-09T00:00:00"/>
    <s v="FACTURADA"/>
    <n v="73"/>
    <s v="MMTD EN MOSTRADOR"/>
    <n v="1"/>
    <d v="1899-12-30T05:00:00"/>
    <d v="1899-12-30T07:00:00"/>
    <m/>
    <d v="1899-12-30T06:36:00"/>
    <d v="1899-12-30T06:34:00"/>
    <d v="1899-12-30T08:15:00"/>
    <d v="1899-12-30T08:08:00"/>
    <m/>
    <s v="HORA"/>
    <n v="2"/>
    <n v="12"/>
    <n v="24"/>
    <d v="2021-01-09T00:00:00"/>
    <d v="1900-01-22T23:58:00"/>
    <d v="1899-12-30T00:00:00"/>
    <d v="1900-01-22T23:53:00"/>
    <d v="1899-12-30T00:00:00"/>
    <d v="1899-12-30T02:00:00"/>
    <d v="1899-12-30T02:00:00"/>
    <s v="1:00"/>
    <s v="DELTAMMTD EN MOSTRADORSEC"/>
    <s v="SEGURIDAD3073"/>
    <s v="DOLARES"/>
  </r>
  <r>
    <n v="3073"/>
    <x v="0"/>
    <s v="1904/1903"/>
    <s v="B757"/>
    <s v="N658DL"/>
    <x v="0"/>
    <s v="SEC"/>
    <d v="2021-01-09T00:00:00"/>
    <s v="FACTURADA"/>
    <n v="74"/>
    <s v="MMTD EN SALA"/>
    <n v="1"/>
    <d v="1899-12-30T07:00:00"/>
    <d v="1899-12-30T08:00:00"/>
    <m/>
    <d v="1899-12-30T06:36:00"/>
    <d v="1899-12-30T06:34:00"/>
    <d v="1899-12-30T08:15:00"/>
    <d v="1899-12-30T08:08:00"/>
    <m/>
    <s v="HORA"/>
    <n v="1"/>
    <n v="12"/>
    <n v="12"/>
    <d v="2021-01-09T00:00:00"/>
    <d v="1900-01-22T23:58:00"/>
    <d v="1899-12-30T00:00:00"/>
    <d v="1900-01-22T23:53:00"/>
    <d v="1899-12-30T00:00:00"/>
    <d v="1899-12-30T01:00:00"/>
    <d v="1899-12-30T01:00:00"/>
    <s v="1:00"/>
    <s v="DELTAMMTD EN SALASEC"/>
    <s v="SEGURIDAD3073"/>
    <s v="DOLARES"/>
  </r>
  <r>
    <n v="3073"/>
    <x v="0"/>
    <s v="1904/1903"/>
    <s v="B757"/>
    <s v="N658DL"/>
    <x v="0"/>
    <s v="SEC"/>
    <d v="2021-01-09T00:00:00"/>
    <s v="FACTURADA"/>
    <n v="75"/>
    <s v="OBSERVER CABIN SEARCH"/>
    <n v="1"/>
    <d v="1899-12-30T06:30:00"/>
    <d v="1899-12-30T07:30:00"/>
    <m/>
    <d v="1899-12-30T06:36:00"/>
    <d v="1899-12-30T06:34:00"/>
    <d v="1899-12-30T08:15:00"/>
    <d v="1899-12-30T08:08:00"/>
    <m/>
    <s v="HORA"/>
    <n v="1"/>
    <n v="7.5"/>
    <n v="7.5"/>
    <d v="2021-01-09T00:00:00"/>
    <d v="1900-01-22T23:58:00"/>
    <d v="1899-12-30T00:00:00"/>
    <d v="1900-01-22T23:53:00"/>
    <d v="1899-12-30T00:00:00"/>
    <d v="1899-12-30T01:00:00"/>
    <d v="1899-12-30T01:00:00"/>
    <s v="1:00"/>
    <s v="DELTAOBSERVER CABIN SEARCHSEC"/>
    <s v="SEGURIDAD3073"/>
    <s v="DOLARES"/>
  </r>
  <r>
    <n v="3073"/>
    <x v="0"/>
    <s v="1904/1903"/>
    <s v="B757"/>
    <s v="N658DL"/>
    <x v="0"/>
    <s v="SEC"/>
    <d v="2021-01-09T00:00:00"/>
    <s v="FACTURADA"/>
    <n v="77"/>
    <s v="OBSERVER PLATAFORMA"/>
    <n v="1"/>
    <d v="1899-12-30T06:30:00"/>
    <d v="1899-12-30T08:00:00"/>
    <m/>
    <d v="1899-12-30T06:36:00"/>
    <d v="1899-12-30T06:34:00"/>
    <d v="1899-12-30T08:15:00"/>
    <d v="1899-12-30T08:08:00"/>
    <m/>
    <s v="HORA"/>
    <n v="2"/>
    <n v="12"/>
    <n v="24"/>
    <d v="2021-01-09T00:00:00"/>
    <d v="1900-01-22T23:58:00"/>
    <d v="1899-12-30T00:00:00"/>
    <d v="1900-01-22T23:53:00"/>
    <d v="1899-12-30T00:00:00"/>
    <d v="1899-12-30T01:30:00"/>
    <d v="1899-12-30T02:00:00"/>
    <s v="1:00"/>
    <s v="DELTAOBSERVER PLATAFORMASEC"/>
    <s v="SEGURIDAD3073"/>
    <s v="DOLARES"/>
  </r>
  <r>
    <n v="3073"/>
    <x v="0"/>
    <s v="1904/1903"/>
    <s v="B757"/>
    <s v="N658DL"/>
    <x v="0"/>
    <s v="SEC"/>
    <d v="2021-01-09T00:00:00"/>
    <s v="FACTURADA"/>
    <n v="78"/>
    <s v="OBSERVER RAYOS-X"/>
    <n v="1"/>
    <d v="1899-12-30T05:00:00"/>
    <d v="1899-12-30T07:30:00"/>
    <m/>
    <d v="1899-12-30T06:36:00"/>
    <d v="1899-12-30T06:34:00"/>
    <d v="1899-12-30T08:15:00"/>
    <d v="1899-12-30T08:08:00"/>
    <m/>
    <s v="HORA"/>
    <n v="3"/>
    <n v="12"/>
    <n v="36"/>
    <d v="2021-01-09T00:00:00"/>
    <d v="1900-01-22T23:58:00"/>
    <d v="1899-12-30T00:00:00"/>
    <d v="1900-01-22T23:53:00"/>
    <d v="1899-12-30T00:00:00"/>
    <d v="1899-12-30T02:30:00"/>
    <d v="1899-12-30T03:00:00"/>
    <s v="1:00"/>
    <s v="DELTAOBSERVER RAYOS-XSEC"/>
    <s v="SEGURIDAD3073"/>
    <s v="DOLARES"/>
  </r>
  <r>
    <n v="3073"/>
    <x v="0"/>
    <s v="1904/1903"/>
    <s v="B757"/>
    <s v="N658DL"/>
    <x v="0"/>
    <s v="SEC"/>
    <d v="2021-01-09T00:00:00"/>
    <s v="FACTURADA"/>
    <n v="80"/>
    <s v="SILLA DE RUEDAS ARRIBANDO"/>
    <n v="5"/>
    <m/>
    <m/>
    <m/>
    <d v="1899-12-30T06:36:00"/>
    <d v="1899-12-30T06:34:00"/>
    <d v="1899-12-30T08:15:00"/>
    <d v="1899-12-30T08:08:00"/>
    <m/>
    <s v="EVENTO"/>
    <n v="0"/>
    <n v="4"/>
    <n v="20"/>
    <d v="2021-01-09T00:00:00"/>
    <d v="1900-01-22T23:58:00"/>
    <d v="1899-12-30T00:00:00"/>
    <d v="1900-01-22T23:53:00"/>
    <d v="1899-12-30T00:00:00"/>
    <d v="1900-01-23T00:00:00"/>
    <d v="1899-12-30T00:00:00"/>
    <s v="5:00"/>
    <s v="DELTASILLA DE RUEDAS ARRIBANDOSEC"/>
    <s v="SEGURIDAD3073"/>
    <s v="DOLARES"/>
  </r>
  <r>
    <n v="3073"/>
    <x v="0"/>
    <s v="1904/1903"/>
    <s v="B757"/>
    <s v="N658DL"/>
    <x v="0"/>
    <s v="SEC"/>
    <d v="2021-01-09T00:00:00"/>
    <s v="FACTURADA"/>
    <n v="81"/>
    <s v="SILLA DE RUEDAS SALIENDO"/>
    <n v="6"/>
    <m/>
    <m/>
    <m/>
    <d v="1899-12-30T06:36:00"/>
    <d v="1899-12-30T06:34:00"/>
    <d v="1899-12-30T08:15:00"/>
    <d v="1899-12-30T08:08:00"/>
    <m/>
    <s v="EVENTO"/>
    <n v="0"/>
    <n v="4"/>
    <n v="24"/>
    <d v="2021-01-09T00:00:00"/>
    <d v="1900-01-22T23:58:00"/>
    <d v="1899-12-30T00:00:00"/>
    <d v="1900-01-22T23:53:00"/>
    <d v="1899-12-30T00:00:00"/>
    <d v="1900-01-23T00:00:00"/>
    <d v="1899-12-30T00:00:00"/>
    <s v="6:00"/>
    <s v="DELTASILLA DE RUEDAS SALIENDOSEC"/>
    <s v="SEGURIDAD3073"/>
    <s v="DOLARES"/>
  </r>
  <r>
    <n v="3073"/>
    <x v="0"/>
    <s v="1904/1903"/>
    <s v="B757"/>
    <s v="N658DL"/>
    <x v="0"/>
    <s v="SEC"/>
    <d v="2021-01-09T00:00:00"/>
    <s v="FACTURADA"/>
    <n v="82"/>
    <s v="STICKER RAYOS-X"/>
    <n v="1"/>
    <d v="1899-12-30T05:00:00"/>
    <d v="1899-12-30T07:30:00"/>
    <m/>
    <d v="1899-12-30T06:36:00"/>
    <d v="1899-12-30T06:34:00"/>
    <d v="1899-12-30T08:15:00"/>
    <d v="1899-12-30T08:08:00"/>
    <m/>
    <s v="HORA"/>
    <n v="3"/>
    <n v="12"/>
    <n v="36"/>
    <d v="2021-01-09T00:00:00"/>
    <d v="1900-01-22T23:58:00"/>
    <d v="1899-12-30T00:00:00"/>
    <d v="1900-01-22T23:53:00"/>
    <d v="1899-12-30T00:00:00"/>
    <d v="1899-12-30T02:30:00"/>
    <d v="1899-12-30T03:00:00"/>
    <s v="1:00"/>
    <s v="DELTASTICKER RAYOS-XSEC"/>
    <s v="SEGURIDAD3073"/>
    <s v="DOLARES"/>
  </r>
  <r>
    <n v="3073"/>
    <x v="0"/>
    <s v="1904/1903"/>
    <s v="B757"/>
    <s v="N658DL"/>
    <x v="0"/>
    <s v="SEC"/>
    <d v="2021-01-09T00:00:00"/>
    <s v="FACTURADA"/>
    <n v="100"/>
    <s v="SERVICIOS AVSEC TRANSITO "/>
    <n v="1"/>
    <m/>
    <m/>
    <m/>
    <d v="1899-12-30T06:36:00"/>
    <d v="1899-12-30T06:34:00"/>
    <d v="1899-12-30T08:15:00"/>
    <d v="1899-12-30T08:08:00"/>
    <m/>
    <s v="EVENTO"/>
    <n v="0"/>
    <n v="275.5"/>
    <n v="275.5"/>
    <d v="2021-01-09T00:00:00"/>
    <d v="1900-01-22T23:58:00"/>
    <d v="1899-12-30T00:00:00"/>
    <d v="1900-01-22T23:53:00"/>
    <d v="1899-12-30T00:00:00"/>
    <d v="1900-01-23T00:00:00"/>
    <d v="1899-12-30T00:00:00"/>
    <s v="1:00"/>
    <s v="DELTASERVICIOS AVSEC TRANSITO SEC"/>
    <s v="SEGURIDAD3073"/>
    <s v="DOLARES"/>
  </r>
  <r>
    <n v="3074"/>
    <x v="0"/>
    <s v="1830/1831"/>
    <s v="B757"/>
    <s v="N659DL"/>
    <x v="0"/>
    <s v="SEC"/>
    <d v="2021-01-09T00:00:00"/>
    <s v="FACTURADA"/>
    <n v="70"/>
    <s v="ENTREVISTADORES"/>
    <n v="6"/>
    <d v="1899-12-30T10:30:00"/>
    <d v="1899-12-30T14:00:00"/>
    <m/>
    <d v="1899-12-30T12:13:00"/>
    <d v="1899-12-30T12:18:00"/>
    <d v="1899-12-30T13:40:00"/>
    <d v="1899-12-30T13:35:00"/>
    <m/>
    <s v="HORA"/>
    <n v="24"/>
    <n v="9"/>
    <n v="216"/>
    <d v="2021-01-09T00:00:00"/>
    <d v="1899-12-30T00:05:00"/>
    <d v="1899-12-30T01:00:00"/>
    <d v="1900-01-22T23:55:00"/>
    <d v="1899-12-30T00:00:00"/>
    <d v="1899-12-30T03:30:00"/>
    <d v="1899-12-30T04:00:00"/>
    <s v="6:00"/>
    <s v="DELTAENTREVISTADORESSEC"/>
    <s v="SEGURIDAD3074"/>
    <s v="DOLARES"/>
  </r>
  <r>
    <n v="3074"/>
    <x v="0"/>
    <s v="1830/1831"/>
    <s v="B757"/>
    <s v="N659DL"/>
    <x v="0"/>
    <s v="SEC"/>
    <d v="2021-01-09T00:00:00"/>
    <s v="FACTURADA"/>
    <n v="73"/>
    <s v="MMTD EN MOSTRADOR"/>
    <n v="1"/>
    <d v="1899-12-30T10:00:00"/>
    <d v="1899-12-30T12:30:00"/>
    <m/>
    <d v="1899-12-30T12:13:00"/>
    <d v="1899-12-30T12:18:00"/>
    <d v="1899-12-30T13:40:00"/>
    <d v="1899-12-30T13:35:00"/>
    <m/>
    <s v="HORA"/>
    <n v="3"/>
    <n v="12"/>
    <n v="36"/>
    <d v="2021-01-09T00:00:00"/>
    <d v="1899-12-30T00:05:00"/>
    <d v="1899-12-30T01:00:00"/>
    <d v="1900-01-22T23:55:00"/>
    <d v="1899-12-30T00:00:00"/>
    <d v="1899-12-30T02:30:00"/>
    <d v="1899-12-30T03:00:00"/>
    <s v="1:00"/>
    <s v="DELTAMMTD EN MOSTRADORSEC"/>
    <s v="SEGURIDAD3074"/>
    <s v="DOLARES"/>
  </r>
  <r>
    <n v="3074"/>
    <x v="0"/>
    <s v="1830/1831"/>
    <s v="B757"/>
    <s v="N659DL"/>
    <x v="0"/>
    <s v="SEC"/>
    <d v="2021-01-09T00:00:00"/>
    <s v="FACTURADA"/>
    <n v="74"/>
    <s v="MMTD EN SALA"/>
    <n v="1"/>
    <d v="1899-12-30T12:30:00"/>
    <d v="1899-12-30T13:30:00"/>
    <m/>
    <d v="1899-12-30T12:13:00"/>
    <d v="1899-12-30T12:18:00"/>
    <d v="1899-12-30T13:40:00"/>
    <d v="1899-12-30T13:35:00"/>
    <m/>
    <s v="HORA"/>
    <n v="1"/>
    <n v="12"/>
    <n v="12"/>
    <d v="2021-01-09T00:00:00"/>
    <d v="1899-12-30T00:05:00"/>
    <d v="1899-12-30T01:00:00"/>
    <d v="1900-01-22T23:55:00"/>
    <d v="1899-12-30T00:00:00"/>
    <d v="1899-12-30T01:00:00"/>
    <d v="1899-12-30T01:00:00"/>
    <s v="1:00"/>
    <s v="DELTAMMTD EN SALASEC"/>
    <s v="SEGURIDAD3074"/>
    <s v="DOLARES"/>
  </r>
  <r>
    <n v="3074"/>
    <x v="0"/>
    <s v="1830/1831"/>
    <s v="B757"/>
    <s v="N659DL"/>
    <x v="0"/>
    <s v="SEC"/>
    <d v="2021-01-09T00:00:00"/>
    <s v="FACTURADA"/>
    <n v="75"/>
    <s v="OBSERVER CABIN SEARCH"/>
    <n v="1"/>
    <d v="1899-12-30T12:00:00"/>
    <d v="1899-12-30T13:00:00"/>
    <m/>
    <d v="1899-12-30T12:13:00"/>
    <d v="1899-12-30T12:18:00"/>
    <d v="1899-12-30T13:40:00"/>
    <d v="1899-12-30T13:35:00"/>
    <m/>
    <s v="HORA"/>
    <n v="1"/>
    <n v="7.5"/>
    <n v="7.5"/>
    <d v="2021-01-09T00:00:00"/>
    <d v="1899-12-30T00:05:00"/>
    <d v="1899-12-30T01:00:00"/>
    <d v="1900-01-22T23:55:00"/>
    <d v="1899-12-30T00:00:00"/>
    <d v="1899-12-30T01:00:00"/>
    <d v="1899-12-30T01:00:00"/>
    <s v="1:00"/>
    <s v="DELTAOBSERVER CABIN SEARCHSEC"/>
    <s v="SEGURIDAD3074"/>
    <s v="DOLARES"/>
  </r>
  <r>
    <n v="3074"/>
    <x v="0"/>
    <s v="1830/1831"/>
    <s v="B757"/>
    <s v="N659DL"/>
    <x v="0"/>
    <s v="SEC"/>
    <d v="2021-01-09T00:00:00"/>
    <s v="FACTURADA"/>
    <n v="77"/>
    <s v="OBSERVER PLATAFORMA"/>
    <n v="1"/>
    <d v="1899-12-30T11:30:00"/>
    <d v="1899-12-30T13:30:00"/>
    <m/>
    <d v="1899-12-30T12:13:00"/>
    <d v="1899-12-30T12:18:00"/>
    <d v="1899-12-30T13:40:00"/>
    <d v="1899-12-30T13:35:00"/>
    <m/>
    <s v="HORA"/>
    <n v="2"/>
    <n v="12"/>
    <n v="24"/>
    <d v="2021-01-09T00:00:00"/>
    <d v="1899-12-30T00:05:00"/>
    <d v="1899-12-30T01:00:00"/>
    <d v="1900-01-22T23:55:00"/>
    <d v="1899-12-30T00:00:00"/>
    <d v="1899-12-30T02:00:00"/>
    <d v="1899-12-30T02:00:00"/>
    <s v="1:00"/>
    <s v="DELTAOBSERVER PLATAFORMASEC"/>
    <s v="SEGURIDAD3074"/>
    <s v="DOLARES"/>
  </r>
  <r>
    <n v="3074"/>
    <x v="0"/>
    <s v="1830/1831"/>
    <s v="B757"/>
    <s v="N659DL"/>
    <x v="0"/>
    <s v="SEC"/>
    <d v="2021-01-09T00:00:00"/>
    <s v="FACTURADA"/>
    <n v="78"/>
    <s v="OBSERVER RAYOS-X"/>
    <n v="1"/>
    <d v="1899-12-30T10:00:00"/>
    <d v="1899-12-30T13:00:00"/>
    <m/>
    <d v="1899-12-30T12:13:00"/>
    <d v="1899-12-30T12:18:00"/>
    <d v="1899-12-30T13:40:00"/>
    <d v="1899-12-30T13:35:00"/>
    <m/>
    <s v="HORA"/>
    <n v="3"/>
    <n v="12"/>
    <n v="36"/>
    <d v="2021-01-09T00:00:00"/>
    <d v="1899-12-30T00:05:00"/>
    <d v="1899-12-30T01:00:00"/>
    <d v="1900-01-22T23:55:00"/>
    <d v="1899-12-30T00:00:00"/>
    <d v="1899-12-30T03:00:00"/>
    <d v="1899-12-30T03:00:00"/>
    <s v="1:00"/>
    <s v="DELTAOBSERVER RAYOS-XSEC"/>
    <s v="SEGURIDAD3074"/>
    <s v="DOLARES"/>
  </r>
  <r>
    <n v="3074"/>
    <x v="0"/>
    <s v="1830/1831"/>
    <s v="B757"/>
    <s v="N659DL"/>
    <x v="0"/>
    <s v="SEC"/>
    <d v="2021-01-09T00:00:00"/>
    <s v="FACTURADA"/>
    <n v="80"/>
    <s v="SILLA DE RUEDAS ARRIBANDO"/>
    <n v="12"/>
    <m/>
    <m/>
    <m/>
    <d v="1899-12-30T12:13:00"/>
    <d v="1899-12-30T12:18:00"/>
    <d v="1899-12-30T13:40:00"/>
    <d v="1899-12-30T13:35:00"/>
    <m/>
    <s v="EVENTO"/>
    <n v="0"/>
    <n v="4"/>
    <n v="48"/>
    <d v="2021-01-09T00:00:00"/>
    <d v="1899-12-30T00:05:00"/>
    <d v="1899-12-30T01:00:00"/>
    <d v="1900-01-22T23:55:00"/>
    <d v="1899-12-30T00:00:00"/>
    <d v="1900-01-23T00:00:00"/>
    <d v="1899-12-30T00:00:00"/>
    <s v="12:00"/>
    <s v="DELTASILLA DE RUEDAS ARRIBANDOSEC"/>
    <s v="SEGURIDAD3074"/>
    <s v="DOLARES"/>
  </r>
  <r>
    <n v="3074"/>
    <x v="0"/>
    <s v="1830/1831"/>
    <s v="B757"/>
    <s v="N659DL"/>
    <x v="0"/>
    <s v="SEC"/>
    <d v="2021-01-09T00:00:00"/>
    <s v="FACTURADA"/>
    <n v="81"/>
    <s v="SILLA DE RUEDAS SALIENDO"/>
    <n v="2"/>
    <m/>
    <m/>
    <m/>
    <d v="1899-12-30T12:13:00"/>
    <d v="1899-12-30T12:18:00"/>
    <d v="1899-12-30T13:40:00"/>
    <d v="1899-12-30T13:35:00"/>
    <m/>
    <s v="EVENTO"/>
    <n v="0"/>
    <n v="4"/>
    <n v="8"/>
    <d v="2021-01-09T00:00:00"/>
    <d v="1899-12-30T00:05:00"/>
    <d v="1899-12-30T01:00:00"/>
    <d v="1900-01-22T23:55:00"/>
    <d v="1899-12-30T00:00:00"/>
    <d v="1900-01-23T00:00:00"/>
    <d v="1899-12-30T00:00:00"/>
    <s v="2:00"/>
    <s v="DELTASILLA DE RUEDAS SALIENDOSEC"/>
    <s v="SEGURIDAD3074"/>
    <s v="DOLARES"/>
  </r>
  <r>
    <n v="3074"/>
    <x v="0"/>
    <s v="1830/1831"/>
    <s v="B757"/>
    <s v="N659DL"/>
    <x v="0"/>
    <s v="SEC"/>
    <d v="2021-01-09T00:00:00"/>
    <s v="FACTURADA"/>
    <n v="82"/>
    <s v="STICKER RAYOS-X"/>
    <n v="1"/>
    <d v="1899-12-30T10:00:00"/>
    <d v="1899-12-30T13:00:00"/>
    <m/>
    <d v="1899-12-30T12:13:00"/>
    <d v="1899-12-30T12:18:00"/>
    <d v="1899-12-30T13:40:00"/>
    <d v="1899-12-30T13:35:00"/>
    <m/>
    <s v="HORA"/>
    <n v="3"/>
    <n v="12"/>
    <n v="36"/>
    <d v="2021-01-09T00:00:00"/>
    <d v="1899-12-30T00:05:00"/>
    <d v="1899-12-30T01:00:00"/>
    <d v="1900-01-22T23:55:00"/>
    <d v="1899-12-30T00:00:00"/>
    <d v="1899-12-30T03:00:00"/>
    <d v="1899-12-30T03:00:00"/>
    <s v="1:00"/>
    <s v="DELTASTICKER RAYOS-XSEC"/>
    <s v="SEGURIDAD3074"/>
    <s v="DOLARES"/>
  </r>
  <r>
    <n v="3074"/>
    <x v="0"/>
    <s v="1830/1831"/>
    <s v="B757"/>
    <s v="N659DL"/>
    <x v="0"/>
    <s v="SEC"/>
    <d v="2021-01-09T00:00:00"/>
    <s v="FACTURADA"/>
    <n v="100"/>
    <s v="SERVICIOS AVSEC TRANSITO "/>
    <n v="1"/>
    <m/>
    <m/>
    <m/>
    <d v="1899-12-30T12:13:00"/>
    <d v="1899-12-30T12:18:00"/>
    <d v="1899-12-30T13:40:00"/>
    <d v="1899-12-30T13:35:00"/>
    <m/>
    <s v="EVENTO"/>
    <n v="0"/>
    <n v="275.5"/>
    <n v="275.5"/>
    <d v="2021-01-09T00:00:00"/>
    <d v="1899-12-30T00:05:00"/>
    <d v="1899-12-30T01:00:00"/>
    <d v="1900-01-22T23:55:00"/>
    <d v="1899-12-30T00:00:00"/>
    <d v="1900-01-23T00:00:00"/>
    <d v="1899-12-30T00:00:00"/>
    <s v="1:00"/>
    <s v="DELTASERVICIOS AVSEC TRANSITO SEC"/>
    <s v="SEGURIDAD3074"/>
    <s v="DOLARES"/>
  </r>
  <r>
    <n v="3075"/>
    <x v="0"/>
    <s v="670/671"/>
    <s v="E-190"/>
    <s v="XA-HAC"/>
    <x v="1"/>
    <s v="SEC"/>
    <d v="2021-01-09T00:00:00"/>
    <s v="FACTURADA"/>
    <n v="65"/>
    <s v="CUSTODIA DE CARGA SALIENTE"/>
    <n v="1"/>
    <d v="1899-12-30T12:00:00"/>
    <d v="1899-12-30T14:00:00"/>
    <m/>
    <d v="1899-12-30T13:30:00"/>
    <d v="1899-12-30T13:28:00"/>
    <d v="1899-12-30T13:45:00"/>
    <d v="1899-12-30T14:30:00"/>
    <m/>
    <s v="HORA"/>
    <n v="2"/>
    <n v="15"/>
    <n v="30"/>
    <d v="2021-01-09T00:00:00"/>
    <d v="1900-01-22T23:58:00"/>
    <d v="1899-12-30T00:00:00"/>
    <d v="1899-12-30T00:45:00"/>
    <d v="1899-12-30T01:00:00"/>
    <d v="1899-12-30T02:00:00"/>
    <d v="1899-12-30T02:00:00"/>
    <s v="1:00"/>
    <s v="AEROMEXICOCUSTODIA DE CARGA SALIENTESEC"/>
    <s v="SEGURIDAD3075"/>
    <s v="DOLARES"/>
  </r>
  <r>
    <n v="3076"/>
    <x v="0"/>
    <s v="670/671"/>
    <s v="E-190"/>
    <s v="XA-HAC"/>
    <x v="1"/>
    <s v="SEC"/>
    <d v="2021-01-09T00:00:00"/>
    <s v="FACTURADA"/>
    <n v="69"/>
    <s v="DEMORAS"/>
    <n v="9"/>
    <m/>
    <m/>
    <m/>
    <d v="1899-12-30T12:45:00"/>
    <d v="1899-12-30T13:30:00"/>
    <d v="1899-12-30T13:45:00"/>
    <d v="1899-12-30T14:26:00"/>
    <m/>
    <n v="0"/>
    <n v="0"/>
    <n v="0"/>
    <n v="0"/>
    <d v="2021-01-09T00:00:00"/>
    <d v="1899-12-30T00:45:00"/>
    <d v="1899-12-30T01:00:00"/>
    <d v="1899-12-30T00:41:00"/>
    <d v="1899-12-30T01:00:00"/>
    <d v="1900-01-23T00:00:00"/>
    <d v="1899-12-30T00:00:00"/>
    <s v="9:00"/>
    <s v="AEROMEXICODEMORASSEC"/>
    <s v="SEGURIDAD3076"/>
    <n v="0"/>
  </r>
  <r>
    <n v="3076"/>
    <x v="0"/>
    <s v="670/671"/>
    <s v="E-190"/>
    <s v="XA-HAC"/>
    <x v="1"/>
    <s v="SEC"/>
    <d v="2021-01-09T00:00:00"/>
    <s v="FACTURADA"/>
    <n v="80"/>
    <s v="SILLA DE RUEDAS ARRIBANDO"/>
    <n v="1"/>
    <m/>
    <m/>
    <m/>
    <d v="1899-12-30T12:45:00"/>
    <d v="1899-12-30T13:30:00"/>
    <d v="1899-12-30T13:45:00"/>
    <d v="1899-12-30T14:26:00"/>
    <m/>
    <s v="EVENTO"/>
    <n v="0"/>
    <n v="5.83"/>
    <n v="5.83"/>
    <d v="2021-01-09T00:00:00"/>
    <d v="1899-12-30T00:45:00"/>
    <d v="1899-12-30T01:00:00"/>
    <d v="1899-12-30T00:41:00"/>
    <d v="1899-12-30T01:00:00"/>
    <d v="1900-01-23T00:00:00"/>
    <d v="1899-12-30T00:00:00"/>
    <s v="1:00"/>
    <s v="AEROMEXICOSILLA DE RUEDAS ARRIBANDOSEC"/>
    <s v="SEGURIDAD3076"/>
    <s v="DOLARES"/>
  </r>
  <r>
    <n v="3076"/>
    <x v="0"/>
    <s v="670/671"/>
    <s v="E-190"/>
    <s v="XA-HAC"/>
    <x v="1"/>
    <s v="SEC"/>
    <d v="2021-01-09T00:00:00"/>
    <s v="FACTURADA"/>
    <n v="100"/>
    <s v="SERVICIOS AVSEC TRANSITO "/>
    <n v="1"/>
    <m/>
    <m/>
    <m/>
    <d v="1899-12-30T12:45:00"/>
    <d v="1899-12-30T13:30:00"/>
    <d v="1899-12-30T13:45:00"/>
    <d v="1899-12-30T14:26:00"/>
    <m/>
    <s v="EVENTO"/>
    <n v="0"/>
    <n v="214.92"/>
    <n v="214.92"/>
    <d v="2021-01-09T00:00:00"/>
    <d v="1899-12-30T00:45:00"/>
    <d v="1899-12-30T01:00:00"/>
    <d v="1899-12-30T00:41:00"/>
    <d v="1899-12-30T01:00:00"/>
    <d v="1900-01-23T00:00:00"/>
    <d v="1899-12-30T00:00:00"/>
    <s v="1:00"/>
    <s v="AEROMEXICOSERVICIOS AVSEC TRANSITO SEC"/>
    <s v="SEGURIDAD3076"/>
    <s v="DOLARES"/>
  </r>
  <r>
    <n v="3077"/>
    <x v="0"/>
    <s v="678/679"/>
    <s v="E-190"/>
    <s v="XA-GAG"/>
    <x v="1"/>
    <s v="SEC"/>
    <d v="2021-01-09T00:00:00"/>
    <s v="FACTURADA"/>
    <n v="64"/>
    <s v="CUSTODIA DE CARGA ENTRANTE"/>
    <n v="1"/>
    <d v="1899-12-30T17:00:00"/>
    <d v="1899-12-30T17:30:00"/>
    <m/>
    <d v="1899-12-30T16:30:00"/>
    <d v="1899-12-30T16:38:00"/>
    <d v="1899-12-30T17:30:00"/>
    <d v="1899-12-30T17:29:00"/>
    <m/>
    <s v="HORA"/>
    <n v="1"/>
    <n v="15"/>
    <n v="15"/>
    <d v="2021-01-09T00:00:00"/>
    <d v="1899-12-30T00:08:00"/>
    <d v="1899-12-30T01:00:00"/>
    <d v="1900-01-22T23:59:00"/>
    <d v="1899-12-30T00:00:00"/>
    <d v="1899-12-30T00:30:00"/>
    <d v="1899-12-30T01:00:00"/>
    <s v="1:00"/>
    <s v="AEROMEXICOCUSTODIA DE CARGA ENTRANTESEC"/>
    <s v="SEGURIDAD3077"/>
    <s v="DOLARES"/>
  </r>
  <r>
    <n v="3077"/>
    <x v="0"/>
    <s v="678/679"/>
    <s v="E-190"/>
    <s v="XA-GAG"/>
    <x v="1"/>
    <s v="SEC"/>
    <d v="2021-01-09T00:00:00"/>
    <s v="FACTURADA"/>
    <n v="65"/>
    <s v="CUSTODIA DE CARGA SALIENTE"/>
    <n v="1"/>
    <d v="1899-12-30T15:30:00"/>
    <d v="1899-12-30T17:00:00"/>
    <m/>
    <d v="1899-12-30T16:30:00"/>
    <d v="1899-12-30T16:38:00"/>
    <d v="1899-12-30T17:30:00"/>
    <d v="1899-12-30T17:29:00"/>
    <m/>
    <s v="HORA"/>
    <n v="2"/>
    <n v="15"/>
    <n v="30"/>
    <d v="2021-01-09T00:00:00"/>
    <d v="1899-12-30T00:08:00"/>
    <d v="1899-12-30T01:00:00"/>
    <d v="1900-01-22T23:59:00"/>
    <d v="1899-12-30T00:00:00"/>
    <d v="1899-12-30T01:30:00"/>
    <d v="1899-12-30T02:00:00"/>
    <s v="1:00"/>
    <s v="AEROMEXICOCUSTODIA DE CARGA SALIENTESEC"/>
    <s v="SEGURIDAD3077"/>
    <s v="DOLARES"/>
  </r>
  <r>
    <n v="3078"/>
    <x v="0"/>
    <s v="704/705"/>
    <s v="ATR"/>
    <s v="TG-TRC"/>
    <x v="2"/>
    <s v="SEC"/>
    <d v="2021-01-09T00:00:00"/>
    <s v="FACTURADA"/>
    <n v="69"/>
    <s v="DEMORAS"/>
    <n v="1"/>
    <d v="1899-12-30T15:00:00"/>
    <d v="1899-12-30T15:30:00"/>
    <m/>
    <m/>
    <m/>
    <m/>
    <m/>
    <m/>
    <n v="0"/>
    <n v="1"/>
    <n v="56"/>
    <n v="56"/>
    <d v="2021-01-09T00:00:00"/>
    <d v="1900-01-23T00:00:00"/>
    <d v="1899-12-30T00:00:00"/>
    <d v="1900-01-23T00:00:00"/>
    <d v="1899-12-30T00:00:00"/>
    <d v="1899-12-30T00:30:00"/>
    <d v="1899-12-30T01:00:00"/>
    <s v="1:00"/>
    <s v="AVIANCADEMORASSEC"/>
    <s v="SEGURIDAD3078"/>
    <n v="0"/>
  </r>
  <r>
    <n v="3078"/>
    <x v="0"/>
    <s v="704/705"/>
    <s v="ATR"/>
    <s v="TG-TRC"/>
    <x v="2"/>
    <s v="SEC"/>
    <d v="2021-01-09T00:00:00"/>
    <s v="FACTURADA"/>
    <n v="100"/>
    <s v="SERVICIOS AVSEC TRANSITO "/>
    <n v="1"/>
    <m/>
    <m/>
    <m/>
    <d v="1899-12-30T09:00:00"/>
    <d v="1899-12-30T08:54:00"/>
    <d v="1899-12-30T15:37:00"/>
    <d v="1899-12-30T15:31:00"/>
    <m/>
    <s v="EVENTO"/>
    <n v="0"/>
    <n v="448"/>
    <n v="448"/>
    <d v="2021-01-09T00:00:00"/>
    <d v="1900-01-22T23:54:00"/>
    <d v="1899-12-30T00:00:00"/>
    <d v="1900-01-22T23:54:00"/>
    <d v="1899-12-30T00:00:00"/>
    <d v="1900-01-23T00:00:00"/>
    <d v="1899-12-30T00:00:00"/>
    <s v="1:00"/>
    <s v="AVIANCASERVICIOS AVSEC TRANSITO SEC"/>
    <s v="SEGURIDAD3078"/>
    <s v="QUETZALES"/>
  </r>
  <r>
    <n v="3079"/>
    <x v="0"/>
    <s v="678/679"/>
    <s v="E-190"/>
    <s v="XA-GAG"/>
    <x v="1"/>
    <s v="SEC"/>
    <d v="2021-01-09T00:00:00"/>
    <s v="FACTURADA"/>
    <n v="81"/>
    <s v="SILLA DE RUEDAS SALIENDO"/>
    <n v="1"/>
    <m/>
    <m/>
    <m/>
    <d v="1899-12-30T16:30:00"/>
    <d v="1899-12-30T16:41:00"/>
    <d v="1899-12-30T17:30:00"/>
    <d v="1899-12-30T17:29:00"/>
    <m/>
    <s v="EVENTO"/>
    <n v="0"/>
    <n v="5.83"/>
    <n v="5.83"/>
    <d v="2021-01-09T00:00:00"/>
    <d v="1899-12-30T00:11:00"/>
    <d v="1899-12-30T01:00:00"/>
    <d v="1900-01-22T23:59:00"/>
    <d v="1899-12-30T00:00:00"/>
    <d v="1900-01-23T00:00:00"/>
    <d v="1899-12-30T00:00:00"/>
    <s v="1:00"/>
    <s v="AEROMEXICOSILLA DE RUEDAS SALIENDOSEC"/>
    <s v="SEGURIDAD3079"/>
    <s v="DOLARES"/>
  </r>
  <r>
    <n v="3079"/>
    <x v="0"/>
    <s v="678/679"/>
    <s v="E-190"/>
    <s v="XA-GAG"/>
    <x v="1"/>
    <s v="SEC"/>
    <d v="2021-01-09T00:00:00"/>
    <s v="FACTURADA"/>
    <n v="100"/>
    <s v="SERVICIOS AVSEC TRANSITO "/>
    <n v="1"/>
    <m/>
    <m/>
    <m/>
    <d v="1899-12-30T16:30:00"/>
    <d v="1899-12-30T16:41:00"/>
    <d v="1899-12-30T17:30:00"/>
    <d v="1899-12-30T17:29:00"/>
    <m/>
    <s v="EVENTO"/>
    <n v="0"/>
    <n v="214.92"/>
    <n v="214.92"/>
    <d v="2021-01-09T00:00:00"/>
    <d v="1899-12-30T00:11:00"/>
    <d v="1899-12-30T01:00:00"/>
    <d v="1900-01-22T23:59:00"/>
    <d v="1899-12-30T00:00:00"/>
    <d v="1900-01-23T00:00:00"/>
    <d v="1899-12-30T00:00:00"/>
    <s v="1:00"/>
    <s v="AEROMEXICOSERVICIOS AVSEC TRANSITO SEC"/>
    <s v="SEGURIDAD3079"/>
    <s v="DOLARES"/>
  </r>
  <r>
    <n v="3080"/>
    <x v="0"/>
    <n v="572"/>
    <s v="A320"/>
    <s v="N494TA"/>
    <x v="2"/>
    <s v="SEC"/>
    <d v="2021-01-09T00:00:00"/>
    <s v="FACTURADA"/>
    <n v="100"/>
    <s v="SERVICIOS AVSEC TRANSITO "/>
    <n v="1"/>
    <m/>
    <m/>
    <m/>
    <d v="1899-12-30T16:50:00"/>
    <d v="1899-12-30T16:34:00"/>
    <d v="1899-12-30T17:50:00"/>
    <d v="1899-12-30T17:43:00"/>
    <m/>
    <s v="EVENTO"/>
    <n v="0"/>
    <n v="1324.8"/>
    <n v="1324.8"/>
    <d v="2021-01-09T00:00:00"/>
    <d v="1900-01-22T23:44:00"/>
    <d v="1899-12-30T00:00:00"/>
    <d v="1900-01-22T23:53:00"/>
    <d v="1899-12-30T00:00:00"/>
    <d v="1900-01-23T00:00:00"/>
    <d v="1899-12-30T00:00:00"/>
    <s v="1:00"/>
    <s v="AVIANCASERVICIOS AVSEC TRANSITO SEC"/>
    <s v="SEGURIDAD3080"/>
    <s v="QUETZALES"/>
  </r>
  <r>
    <n v="3081"/>
    <x v="0"/>
    <s v="1904/1903"/>
    <s v="B757"/>
    <s v="N672DL"/>
    <x v="0"/>
    <s v="SEC"/>
    <d v="2021-01-10T00:00:00"/>
    <s v="FACTURADA"/>
    <n v="70"/>
    <s v="ENTREVISTADORES"/>
    <n v="7"/>
    <d v="1899-12-30T05:00:00"/>
    <d v="1899-12-30T08:30:00"/>
    <m/>
    <d v="1899-12-30T06:36:00"/>
    <d v="1899-12-30T06:30:00"/>
    <d v="1899-12-30T08:15:00"/>
    <d v="1899-12-30T08:07:00"/>
    <m/>
    <s v="HORA"/>
    <n v="28"/>
    <n v="9"/>
    <n v="252"/>
    <d v="2021-01-10T00:00:00"/>
    <d v="1900-01-22T23:54:00"/>
    <d v="1899-12-30T00:00:00"/>
    <d v="1900-01-22T23:52:00"/>
    <d v="1899-12-30T00:00:00"/>
    <d v="1899-12-30T03:30:00"/>
    <d v="1899-12-30T04:00:00"/>
    <s v="7:00"/>
    <s v="DELTAENTREVISTADORESSEC"/>
    <s v="SEGURIDAD3081"/>
    <s v="DOLARES"/>
  </r>
  <r>
    <n v="3081"/>
    <x v="0"/>
    <s v="1904/1903"/>
    <s v="B757"/>
    <s v="N672DL"/>
    <x v="0"/>
    <s v="SEC"/>
    <d v="2021-01-10T00:00:00"/>
    <s v="FACTURADA"/>
    <n v="73"/>
    <s v="MMTD EN MOSTRADOR"/>
    <n v="1"/>
    <d v="1899-12-30T05:00:00"/>
    <d v="1899-12-30T07:00:00"/>
    <m/>
    <d v="1899-12-30T06:36:00"/>
    <d v="1899-12-30T06:30:00"/>
    <d v="1899-12-30T08:15:00"/>
    <d v="1899-12-30T08:07:00"/>
    <m/>
    <s v="HORA"/>
    <n v="2"/>
    <n v="12"/>
    <n v="24"/>
    <d v="2021-01-10T00:00:00"/>
    <d v="1900-01-22T23:54:00"/>
    <d v="1899-12-30T00:00:00"/>
    <d v="1900-01-22T23:52:00"/>
    <d v="1899-12-30T00:00:00"/>
    <d v="1899-12-30T02:00:00"/>
    <d v="1899-12-30T02:00:00"/>
    <s v="1:00"/>
    <s v="DELTAMMTD EN MOSTRADORSEC"/>
    <s v="SEGURIDAD3081"/>
    <s v="DOLARES"/>
  </r>
  <r>
    <n v="3081"/>
    <x v="0"/>
    <s v="1904/1903"/>
    <s v="B757"/>
    <s v="N672DL"/>
    <x v="0"/>
    <s v="SEC"/>
    <d v="2021-01-10T00:00:00"/>
    <s v="FACTURADA"/>
    <n v="74"/>
    <s v="MMTD EN SALA"/>
    <n v="1"/>
    <d v="1899-12-30T07:00:00"/>
    <d v="1899-12-30T08:00:00"/>
    <m/>
    <d v="1899-12-30T06:36:00"/>
    <d v="1899-12-30T06:30:00"/>
    <d v="1899-12-30T08:15:00"/>
    <d v="1899-12-30T08:07:00"/>
    <m/>
    <s v="HORA"/>
    <n v="1"/>
    <n v="12"/>
    <n v="12"/>
    <d v="2021-01-10T00:00:00"/>
    <d v="1900-01-22T23:54:00"/>
    <d v="1899-12-30T00:00:00"/>
    <d v="1900-01-22T23:52:00"/>
    <d v="1899-12-30T00:00:00"/>
    <d v="1899-12-30T01:00:00"/>
    <d v="1899-12-30T01:00:00"/>
    <s v="1:00"/>
    <s v="DELTAMMTD EN SALASEC"/>
    <s v="SEGURIDAD3081"/>
    <s v="DOLARES"/>
  </r>
  <r>
    <n v="3081"/>
    <x v="0"/>
    <s v="1904/1903"/>
    <s v="B757"/>
    <s v="N672DL"/>
    <x v="0"/>
    <s v="SEC"/>
    <d v="2021-01-10T00:00:00"/>
    <s v="FACTURADA"/>
    <n v="75"/>
    <s v="OBSERVER CABIN SEARCH"/>
    <n v="1"/>
    <d v="1899-12-30T06:30:00"/>
    <d v="1899-12-30T07:30:00"/>
    <m/>
    <d v="1899-12-30T06:36:00"/>
    <d v="1899-12-30T06:30:00"/>
    <d v="1899-12-30T08:15:00"/>
    <d v="1899-12-30T08:07:00"/>
    <m/>
    <s v="HORA"/>
    <n v="1"/>
    <n v="7.5"/>
    <n v="7.5"/>
    <d v="2021-01-10T00:00:00"/>
    <d v="1900-01-22T23:54:00"/>
    <d v="1899-12-30T00:00:00"/>
    <d v="1900-01-22T23:52:00"/>
    <d v="1899-12-30T00:00:00"/>
    <d v="1899-12-30T01:00:00"/>
    <d v="1899-12-30T01:00:00"/>
    <s v="1:00"/>
    <s v="DELTAOBSERVER CABIN SEARCHSEC"/>
    <s v="SEGURIDAD3081"/>
    <s v="DOLARES"/>
  </r>
  <r>
    <n v="3081"/>
    <x v="0"/>
    <s v="1904/1903"/>
    <s v="B757"/>
    <s v="N672DL"/>
    <x v="0"/>
    <s v="SEC"/>
    <d v="2021-01-10T00:00:00"/>
    <s v="FACTURADA"/>
    <n v="77"/>
    <s v="OBSERVER PLATAFORMA"/>
    <n v="1"/>
    <d v="1899-12-30T06:30:00"/>
    <d v="1899-12-30T08:00:00"/>
    <m/>
    <d v="1899-12-30T06:36:00"/>
    <d v="1899-12-30T06:30:00"/>
    <d v="1899-12-30T08:15:00"/>
    <d v="1899-12-30T08:07:00"/>
    <m/>
    <s v="HORA"/>
    <n v="2"/>
    <n v="12"/>
    <n v="24"/>
    <d v="2021-01-10T00:00:00"/>
    <d v="1900-01-22T23:54:00"/>
    <d v="1899-12-30T00:00:00"/>
    <d v="1900-01-22T23:52:00"/>
    <d v="1899-12-30T00:00:00"/>
    <d v="1899-12-30T01:30:00"/>
    <d v="1899-12-30T02:00:00"/>
    <s v="1:00"/>
    <s v="DELTAOBSERVER PLATAFORMASEC"/>
    <s v="SEGURIDAD3081"/>
    <s v="DOLARES"/>
  </r>
  <r>
    <n v="3081"/>
    <x v="0"/>
    <s v="1904/1903"/>
    <s v="B757"/>
    <s v="N672DL"/>
    <x v="0"/>
    <s v="SEC"/>
    <d v="2021-01-10T00:00:00"/>
    <s v="FACTURADA"/>
    <n v="78"/>
    <s v="OBSERVER RAYOS-X"/>
    <n v="1"/>
    <d v="1899-12-30T05:00:00"/>
    <d v="1899-12-30T07:30:00"/>
    <m/>
    <d v="1899-12-30T06:36:00"/>
    <d v="1899-12-30T06:30:00"/>
    <d v="1899-12-30T08:15:00"/>
    <d v="1899-12-30T08:07:00"/>
    <m/>
    <s v="HORA"/>
    <n v="3"/>
    <n v="12"/>
    <n v="36"/>
    <d v="2021-01-10T00:00:00"/>
    <d v="1900-01-22T23:54:00"/>
    <d v="1899-12-30T00:00:00"/>
    <d v="1900-01-22T23:52:00"/>
    <d v="1899-12-30T00:00:00"/>
    <d v="1899-12-30T02:30:00"/>
    <d v="1899-12-30T03:00:00"/>
    <s v="1:00"/>
    <s v="DELTAOBSERVER RAYOS-XSEC"/>
    <s v="SEGURIDAD3081"/>
    <s v="DOLARES"/>
  </r>
  <r>
    <n v="3081"/>
    <x v="0"/>
    <s v="1904/1903"/>
    <s v="B757"/>
    <s v="N672DL"/>
    <x v="0"/>
    <s v="SEC"/>
    <d v="2021-01-10T00:00:00"/>
    <s v="FACTURADA"/>
    <n v="80"/>
    <s v="SILLA DE RUEDAS ARRIBANDO"/>
    <n v="7"/>
    <m/>
    <m/>
    <m/>
    <d v="1899-12-30T06:36:00"/>
    <d v="1899-12-30T06:30:00"/>
    <d v="1899-12-30T08:15:00"/>
    <d v="1899-12-30T08:07:00"/>
    <m/>
    <s v="EVENTO"/>
    <n v="0"/>
    <n v="4"/>
    <n v="28"/>
    <d v="2021-01-10T00:00:00"/>
    <d v="1900-01-22T23:54:00"/>
    <d v="1899-12-30T00:00:00"/>
    <d v="1900-01-22T23:52:00"/>
    <d v="1899-12-30T00:00:00"/>
    <d v="1900-01-23T00:00:00"/>
    <d v="1899-12-30T00:00:00"/>
    <s v="7:00"/>
    <s v="DELTASILLA DE RUEDAS ARRIBANDOSEC"/>
    <s v="SEGURIDAD3081"/>
    <s v="DOLARES"/>
  </r>
  <r>
    <n v="3081"/>
    <x v="0"/>
    <s v="1904/1903"/>
    <s v="B757"/>
    <s v="N672DL"/>
    <x v="0"/>
    <s v="SEC"/>
    <d v="2021-01-10T00:00:00"/>
    <s v="FACTURADA"/>
    <n v="81"/>
    <s v="SILLA DE RUEDAS SALIENDO"/>
    <n v="6"/>
    <m/>
    <m/>
    <m/>
    <d v="1899-12-30T06:36:00"/>
    <d v="1899-12-30T06:30:00"/>
    <d v="1899-12-30T08:15:00"/>
    <d v="1899-12-30T08:07:00"/>
    <m/>
    <s v="EVENTO"/>
    <n v="0"/>
    <n v="4"/>
    <n v="24"/>
    <d v="2021-01-10T00:00:00"/>
    <d v="1900-01-22T23:54:00"/>
    <d v="1899-12-30T00:00:00"/>
    <d v="1900-01-22T23:52:00"/>
    <d v="1899-12-30T00:00:00"/>
    <d v="1900-01-23T00:00:00"/>
    <d v="1899-12-30T00:00:00"/>
    <s v="6:00"/>
    <s v="DELTASILLA DE RUEDAS SALIENDOSEC"/>
    <s v="SEGURIDAD3081"/>
    <s v="DOLARES"/>
  </r>
  <r>
    <n v="3081"/>
    <x v="0"/>
    <s v="1904/1903"/>
    <s v="B757"/>
    <s v="N672DL"/>
    <x v="0"/>
    <s v="SEC"/>
    <d v="2021-01-10T00:00:00"/>
    <s v="FACTURADA"/>
    <n v="82"/>
    <s v="STICKER RAYOS-X"/>
    <n v="1"/>
    <d v="1899-12-30T05:00:00"/>
    <d v="1899-12-30T07:30:00"/>
    <m/>
    <d v="1899-12-30T06:36:00"/>
    <d v="1899-12-30T06:30:00"/>
    <d v="1899-12-30T08:15:00"/>
    <d v="1899-12-30T08:07:00"/>
    <m/>
    <s v="HORA"/>
    <n v="3"/>
    <n v="12"/>
    <n v="36"/>
    <d v="2021-01-10T00:00:00"/>
    <d v="1900-01-22T23:54:00"/>
    <d v="1899-12-30T00:00:00"/>
    <d v="1900-01-22T23:52:00"/>
    <d v="1899-12-30T00:00:00"/>
    <d v="1899-12-30T02:30:00"/>
    <d v="1899-12-30T03:00:00"/>
    <s v="1:00"/>
    <s v="DELTASTICKER RAYOS-XSEC"/>
    <s v="SEGURIDAD3081"/>
    <s v="DOLARES"/>
  </r>
  <r>
    <n v="3081"/>
    <x v="0"/>
    <s v="1904/1903"/>
    <s v="B757"/>
    <s v="N672DL"/>
    <x v="0"/>
    <s v="SEC"/>
    <d v="2021-01-10T00:00:00"/>
    <s v="FACTURADA"/>
    <n v="100"/>
    <s v="SERVICIOS AVSEC TRANSITO "/>
    <n v="1"/>
    <m/>
    <m/>
    <m/>
    <d v="1899-12-30T06:36:00"/>
    <d v="1899-12-30T06:30:00"/>
    <d v="1899-12-30T08:15:00"/>
    <d v="1899-12-30T08:07:00"/>
    <m/>
    <s v="EVENTO"/>
    <n v="0"/>
    <n v="275.5"/>
    <n v="275.5"/>
    <d v="2021-01-10T00:00:00"/>
    <d v="1900-01-22T23:54:00"/>
    <d v="1899-12-30T00:00:00"/>
    <d v="1900-01-22T23:52:00"/>
    <d v="1899-12-30T00:00:00"/>
    <d v="1900-01-23T00:00:00"/>
    <d v="1899-12-30T00:00:00"/>
    <s v="1:00"/>
    <s v="DELTASERVICIOS AVSEC TRANSITO SEC"/>
    <s v="SEGURIDAD3081"/>
    <s v="DOLARES"/>
  </r>
  <r>
    <n v="3082"/>
    <x v="0"/>
    <n v="573"/>
    <s v="A320"/>
    <s v="N494TA"/>
    <x v="2"/>
    <s v="SEC"/>
    <d v="2021-01-10T00:00:00"/>
    <s v="FACTURADA"/>
    <n v="100"/>
    <s v="SERVICIOS AVSEC TRANSITO "/>
    <n v="1"/>
    <m/>
    <m/>
    <m/>
    <d v="1899-12-30T05:05:00"/>
    <d v="1899-12-30T04:43:00"/>
    <d v="1899-12-30T06:00:00"/>
    <d v="1899-12-30T05:48:00"/>
    <m/>
    <s v="EVENTO"/>
    <n v="0"/>
    <n v="448"/>
    <n v="448"/>
    <d v="2021-01-10T00:00:00"/>
    <d v="1900-01-22T23:38:00"/>
    <d v="1899-12-30T00:00:00"/>
    <d v="1900-01-22T23:48:00"/>
    <d v="1899-12-30T00:00:00"/>
    <d v="1900-01-23T00:00:00"/>
    <d v="1899-12-30T00:00:00"/>
    <s v="1:00"/>
    <s v="AVIANCASERVICIOS AVSEC TRANSITO SEC"/>
    <s v="SEGURIDAD3082"/>
    <s v="QUETZALES"/>
  </r>
  <r>
    <n v="3083"/>
    <x v="0"/>
    <s v="5701/4700"/>
    <s v="B767-200"/>
    <s v="XA-EFR"/>
    <x v="4"/>
    <s v="SEC"/>
    <d v="2021-01-10T00:00:00"/>
    <s v="FACTURADA"/>
    <n v="100"/>
    <s v="SERVICIOS AVSEC TRANSITO "/>
    <n v="1"/>
    <m/>
    <m/>
    <m/>
    <d v="1899-12-30T06:50:00"/>
    <d v="1899-12-30T06:44:00"/>
    <d v="1899-12-30T08:20:00"/>
    <d v="1899-12-30T07:48:00"/>
    <m/>
    <s v="HORA"/>
    <n v="0"/>
    <n v="90"/>
    <n v="90"/>
    <d v="2021-01-10T00:00:00"/>
    <d v="1900-01-22T23:54:00"/>
    <d v="1899-12-30T00:00:00"/>
    <d v="1900-01-22T23:28:00"/>
    <d v="1899-12-30T00:00:00"/>
    <d v="1900-01-23T00:00:00"/>
    <d v="1899-12-30T00:00:00"/>
    <s v="1:00"/>
    <s v="AEROUNIONSERVICIOS AVSEC TRANSITO SEC"/>
    <s v="SEGURIDAD3083"/>
    <s v="DOLARES"/>
  </r>
  <r>
    <n v="3084"/>
    <x v="0"/>
    <s v="1830/1831"/>
    <s v="B757"/>
    <s v="N694DL"/>
    <x v="0"/>
    <s v="SEC"/>
    <d v="2021-01-10T00:00:00"/>
    <s v="FACTURADA"/>
    <n v="70"/>
    <s v="ENTREVISTADORES"/>
    <n v="7"/>
    <d v="1899-12-30T10:30:00"/>
    <d v="1899-12-30T14:00:00"/>
    <m/>
    <d v="1899-12-30T12:13:00"/>
    <d v="1899-12-30T12:02:00"/>
    <d v="1899-12-30T13:40:00"/>
    <d v="1899-12-30T13:32:00"/>
    <m/>
    <s v="HORA"/>
    <n v="28"/>
    <n v="9"/>
    <n v="252"/>
    <d v="2021-01-10T00:00:00"/>
    <d v="1900-01-22T23:49:00"/>
    <d v="1899-12-30T00:00:00"/>
    <d v="1900-01-22T23:52:00"/>
    <d v="1899-12-30T00:00:00"/>
    <d v="1899-12-30T03:30:00"/>
    <d v="1899-12-30T04:00:00"/>
    <s v="7:00"/>
    <s v="DELTAENTREVISTADORESSEC"/>
    <s v="SEGURIDAD3084"/>
    <s v="DOLARES"/>
  </r>
  <r>
    <n v="3084"/>
    <x v="0"/>
    <s v="1830/1831"/>
    <s v="B757"/>
    <s v="N694DL"/>
    <x v="0"/>
    <s v="SEC"/>
    <d v="2021-01-10T00:00:00"/>
    <s v="FACTURADA"/>
    <n v="73"/>
    <s v="MMTD EN MOSTRADOR"/>
    <n v="1"/>
    <d v="1899-12-30T10:00:00"/>
    <d v="1899-12-30T12:30:00"/>
    <m/>
    <d v="1899-12-30T12:13:00"/>
    <d v="1899-12-30T12:02:00"/>
    <d v="1899-12-30T13:40:00"/>
    <d v="1899-12-30T13:32:00"/>
    <m/>
    <s v="HORA"/>
    <n v="3"/>
    <n v="12"/>
    <n v="36"/>
    <d v="2021-01-10T00:00:00"/>
    <d v="1900-01-22T23:49:00"/>
    <d v="1899-12-30T00:00:00"/>
    <d v="1900-01-22T23:52:00"/>
    <d v="1899-12-30T00:00:00"/>
    <d v="1899-12-30T02:30:00"/>
    <d v="1899-12-30T03:00:00"/>
    <s v="1:00"/>
    <s v="DELTAMMTD EN MOSTRADORSEC"/>
    <s v="SEGURIDAD3084"/>
    <s v="DOLARES"/>
  </r>
  <r>
    <n v="3084"/>
    <x v="0"/>
    <s v="1830/1831"/>
    <s v="B757"/>
    <s v="N694DL"/>
    <x v="0"/>
    <s v="SEC"/>
    <d v="2021-01-10T00:00:00"/>
    <s v="FACTURADA"/>
    <n v="74"/>
    <s v="MMTD EN SALA"/>
    <n v="1"/>
    <d v="1899-12-30T12:30:00"/>
    <d v="1899-12-30T13:00:00"/>
    <m/>
    <d v="1899-12-30T12:13:00"/>
    <d v="1899-12-30T12:02:00"/>
    <d v="1899-12-30T13:40:00"/>
    <d v="1899-12-30T13:32:00"/>
    <m/>
    <s v="HORA"/>
    <n v="1"/>
    <n v="12"/>
    <n v="12"/>
    <d v="2021-01-10T00:00:00"/>
    <d v="1900-01-22T23:49:00"/>
    <d v="1899-12-30T00:00:00"/>
    <d v="1900-01-22T23:52:00"/>
    <d v="1899-12-30T00:00:00"/>
    <d v="1899-12-30T00:30:00"/>
    <d v="1899-12-30T01:00:00"/>
    <s v="1:00"/>
    <s v="DELTAMMTD EN SALASEC"/>
    <s v="SEGURIDAD3084"/>
    <s v="DOLARES"/>
  </r>
  <r>
    <n v="3084"/>
    <x v="0"/>
    <s v="1830/1831"/>
    <s v="B757"/>
    <s v="N694DL"/>
    <x v="0"/>
    <s v="SEC"/>
    <d v="2021-01-10T00:00:00"/>
    <s v="FACTURADA"/>
    <n v="75"/>
    <s v="OBSERVER CABIN SEARCH"/>
    <n v="1"/>
    <d v="1899-12-30T12:30:00"/>
    <d v="1899-12-30T13:30:00"/>
    <m/>
    <d v="1899-12-30T12:13:00"/>
    <d v="1899-12-30T12:02:00"/>
    <d v="1899-12-30T13:40:00"/>
    <d v="1899-12-30T13:32:00"/>
    <m/>
    <s v="HORA"/>
    <n v="1"/>
    <n v="7.5"/>
    <n v="7.5"/>
    <d v="2021-01-10T00:00:00"/>
    <d v="1900-01-22T23:49:00"/>
    <d v="1899-12-30T00:00:00"/>
    <d v="1900-01-22T23:52:00"/>
    <d v="1899-12-30T00:00:00"/>
    <d v="1899-12-30T01:00:00"/>
    <d v="1899-12-30T01:00:00"/>
    <s v="1:00"/>
    <s v="DELTAOBSERVER CABIN SEARCHSEC"/>
    <s v="SEGURIDAD3084"/>
    <s v="DOLARES"/>
  </r>
  <r>
    <n v="3084"/>
    <x v="0"/>
    <s v="1830/1831"/>
    <s v="B757"/>
    <s v="N694DL"/>
    <x v="0"/>
    <s v="SEC"/>
    <d v="2021-01-10T00:00:00"/>
    <s v="FACTURADA"/>
    <n v="77"/>
    <s v="OBSERVER PLATAFORMA"/>
    <n v="1"/>
    <d v="1899-12-30T12:00:00"/>
    <d v="1899-12-30T13:30:00"/>
    <m/>
    <d v="1899-12-30T12:13:00"/>
    <d v="1899-12-30T12:02:00"/>
    <d v="1899-12-30T13:40:00"/>
    <d v="1899-12-30T13:32:00"/>
    <m/>
    <s v="HORA"/>
    <n v="2"/>
    <n v="12"/>
    <n v="24"/>
    <d v="2021-01-10T00:00:00"/>
    <d v="1900-01-22T23:49:00"/>
    <d v="1899-12-30T00:00:00"/>
    <d v="1900-01-22T23:52:00"/>
    <d v="1899-12-30T00:00:00"/>
    <d v="1899-12-30T01:30:00"/>
    <d v="1899-12-30T02:00:00"/>
    <s v="1:00"/>
    <s v="DELTAOBSERVER PLATAFORMASEC"/>
    <s v="SEGURIDAD3084"/>
    <s v="DOLARES"/>
  </r>
  <r>
    <n v="3084"/>
    <x v="0"/>
    <s v="1830/1831"/>
    <s v="B757"/>
    <s v="N694DL"/>
    <x v="0"/>
    <s v="SEC"/>
    <d v="2021-01-10T00:00:00"/>
    <s v="FACTURADA"/>
    <n v="78"/>
    <s v="OBSERVER RAYOS-X"/>
    <n v="1"/>
    <d v="1899-12-30T10:00:00"/>
    <d v="1899-12-30T13:00:00"/>
    <m/>
    <d v="1899-12-30T12:13:00"/>
    <d v="1899-12-30T12:02:00"/>
    <d v="1899-12-30T13:40:00"/>
    <d v="1899-12-30T13:32:00"/>
    <m/>
    <s v="HORA"/>
    <n v="3"/>
    <n v="12"/>
    <n v="36"/>
    <d v="2021-01-10T00:00:00"/>
    <d v="1900-01-22T23:49:00"/>
    <d v="1899-12-30T00:00:00"/>
    <d v="1900-01-22T23:52:00"/>
    <d v="1899-12-30T00:00:00"/>
    <d v="1899-12-30T03:00:00"/>
    <d v="1899-12-30T03:00:00"/>
    <s v="1:00"/>
    <s v="DELTAOBSERVER RAYOS-XSEC"/>
    <s v="SEGURIDAD3084"/>
    <s v="DOLARES"/>
  </r>
  <r>
    <n v="3084"/>
    <x v="0"/>
    <s v="1830/1831"/>
    <s v="B757"/>
    <s v="N694DL"/>
    <x v="0"/>
    <s v="SEC"/>
    <d v="2021-01-10T00:00:00"/>
    <s v="FACTURADA"/>
    <n v="80"/>
    <s v="SILLA DE RUEDAS ARRIBANDO"/>
    <n v="5"/>
    <m/>
    <m/>
    <m/>
    <d v="1899-12-30T12:13:00"/>
    <d v="1899-12-30T12:02:00"/>
    <d v="1899-12-30T13:40:00"/>
    <d v="1899-12-30T13:32:00"/>
    <m/>
    <s v="EVENTO"/>
    <n v="0"/>
    <n v="4"/>
    <n v="20"/>
    <d v="2021-01-10T00:00:00"/>
    <d v="1900-01-22T23:49:00"/>
    <d v="1899-12-30T00:00:00"/>
    <d v="1900-01-22T23:52:00"/>
    <d v="1899-12-30T00:00:00"/>
    <d v="1900-01-23T00:00:00"/>
    <d v="1899-12-30T00:00:00"/>
    <s v="5:00"/>
    <s v="DELTASILLA DE RUEDAS ARRIBANDOSEC"/>
    <s v="SEGURIDAD3084"/>
    <s v="DOLARES"/>
  </r>
  <r>
    <n v="3084"/>
    <x v="0"/>
    <s v="1830/1831"/>
    <s v="B757"/>
    <s v="N694DL"/>
    <x v="0"/>
    <s v="SEC"/>
    <d v="2021-01-10T00:00:00"/>
    <s v="FACTURADA"/>
    <n v="81"/>
    <s v="SILLA DE RUEDAS SALIENDO"/>
    <n v="7"/>
    <m/>
    <m/>
    <m/>
    <d v="1899-12-30T12:13:00"/>
    <d v="1899-12-30T12:02:00"/>
    <d v="1899-12-30T13:40:00"/>
    <d v="1899-12-30T13:32:00"/>
    <m/>
    <s v="EVENTO"/>
    <n v="0"/>
    <n v="4"/>
    <n v="28"/>
    <d v="2021-01-10T00:00:00"/>
    <d v="1900-01-22T23:49:00"/>
    <d v="1899-12-30T00:00:00"/>
    <d v="1900-01-22T23:52:00"/>
    <d v="1899-12-30T00:00:00"/>
    <d v="1900-01-23T00:00:00"/>
    <d v="1899-12-30T00:00:00"/>
    <s v="7:00"/>
    <s v="DELTASILLA DE RUEDAS SALIENDOSEC"/>
    <s v="SEGURIDAD3084"/>
    <s v="DOLARES"/>
  </r>
  <r>
    <n v="3084"/>
    <x v="0"/>
    <s v="1830/1831"/>
    <s v="B757"/>
    <s v="N694DL"/>
    <x v="0"/>
    <s v="SEC"/>
    <d v="2021-01-10T00:00:00"/>
    <s v="FACTURADA"/>
    <n v="82"/>
    <s v="STICKER RAYOS-X"/>
    <n v="1"/>
    <d v="1899-12-30T10:00:00"/>
    <d v="1899-12-30T13:00:00"/>
    <m/>
    <d v="1899-12-30T12:13:00"/>
    <d v="1899-12-30T12:02:00"/>
    <d v="1899-12-30T13:40:00"/>
    <d v="1899-12-30T13:32:00"/>
    <m/>
    <s v="HORA"/>
    <n v="3"/>
    <n v="12"/>
    <n v="36"/>
    <d v="2021-01-10T00:00:00"/>
    <d v="1900-01-22T23:49:00"/>
    <d v="1899-12-30T00:00:00"/>
    <d v="1900-01-22T23:52:00"/>
    <d v="1899-12-30T00:00:00"/>
    <d v="1899-12-30T03:00:00"/>
    <d v="1899-12-30T03:00:00"/>
    <s v="1:00"/>
    <s v="DELTASTICKER RAYOS-XSEC"/>
    <s v="SEGURIDAD3084"/>
    <s v="DOLARES"/>
  </r>
  <r>
    <n v="3084"/>
    <x v="0"/>
    <s v="1830/1831"/>
    <s v="B757"/>
    <s v="N694DL"/>
    <x v="0"/>
    <s v="SEC"/>
    <d v="2021-01-10T00:00:00"/>
    <s v="FACTURADA"/>
    <n v="100"/>
    <s v="SERVICIOS AVSEC TRANSITO "/>
    <n v="1"/>
    <m/>
    <m/>
    <m/>
    <d v="1899-12-30T12:13:00"/>
    <d v="1899-12-30T12:02:00"/>
    <d v="1899-12-30T13:40:00"/>
    <d v="1899-12-30T13:32:00"/>
    <m/>
    <s v="EVENTO"/>
    <n v="0"/>
    <n v="275.5"/>
    <n v="275.5"/>
    <d v="2021-01-10T00:00:00"/>
    <d v="1900-01-22T23:49:00"/>
    <d v="1899-12-30T00:00:00"/>
    <d v="1900-01-22T23:52:00"/>
    <d v="1899-12-30T00:00:00"/>
    <d v="1900-01-23T00:00:00"/>
    <d v="1899-12-30T00:00:00"/>
    <s v="1:00"/>
    <s v="DELTASERVICIOS AVSEC TRANSITO SEC"/>
    <s v="SEGURIDAD3084"/>
    <s v="DOLARES"/>
  </r>
  <r>
    <n v="3085"/>
    <x v="0"/>
    <s v="670/671"/>
    <s v="E-190"/>
    <s v="XA-GAW"/>
    <x v="1"/>
    <s v="SEC"/>
    <d v="2021-01-10T00:00:00"/>
    <s v="FACTURADA"/>
    <n v="80"/>
    <s v="SILLA DE RUEDAS ARRIBANDO"/>
    <n v="3"/>
    <m/>
    <m/>
    <m/>
    <d v="1899-12-30T12:45:00"/>
    <d v="1899-12-30T12:44:00"/>
    <d v="1899-12-30T13:45:00"/>
    <d v="1899-12-30T13:45:00"/>
    <m/>
    <s v="EVENTO"/>
    <n v="0"/>
    <n v="5.83"/>
    <n v="17.490000000000002"/>
    <d v="2021-01-10T00:00:00"/>
    <d v="1900-01-22T23:59:00"/>
    <d v="1899-12-30T00:00:00"/>
    <d v="1900-01-23T00:00:00"/>
    <d v="1899-12-30T00:00:00"/>
    <d v="1900-01-23T00:00:00"/>
    <d v="1899-12-30T00:00:00"/>
    <s v="3:00"/>
    <s v="AEROMEXICOSILLA DE RUEDAS ARRIBANDOSEC"/>
    <s v="SEGURIDAD3085"/>
    <s v="DOLARES"/>
  </r>
  <r>
    <n v="3085"/>
    <x v="0"/>
    <s v="670/671"/>
    <s v="E-190"/>
    <s v="XA-GAW"/>
    <x v="1"/>
    <s v="SEC"/>
    <d v="2021-01-10T00:00:00"/>
    <s v="FACTURADA"/>
    <n v="100"/>
    <s v="SERVICIOS AVSEC TRANSITO "/>
    <n v="1"/>
    <m/>
    <m/>
    <m/>
    <d v="1899-12-30T12:45:00"/>
    <d v="1899-12-30T12:44:00"/>
    <d v="1899-12-30T13:45:00"/>
    <d v="1899-12-30T13:45:00"/>
    <m/>
    <s v="EVENTO"/>
    <n v="0"/>
    <n v="214.92"/>
    <n v="214.92"/>
    <d v="2021-01-10T00:00:00"/>
    <d v="1900-01-22T23:59:00"/>
    <d v="1899-12-30T00:00:00"/>
    <d v="1900-01-23T00:00:00"/>
    <d v="1899-12-30T00:00:00"/>
    <d v="1900-01-23T00:00:00"/>
    <d v="1899-12-30T00:00:00"/>
    <s v="1:00"/>
    <s v="AEROMEXICOSERVICIOS AVSEC TRANSITO SEC"/>
    <s v="SEGURIDAD3085"/>
    <s v="DOLARES"/>
  </r>
  <r>
    <n v="3086"/>
    <x v="0"/>
    <s v="678/679"/>
    <s v="E-190"/>
    <s v="XA-AAC"/>
    <x v="1"/>
    <s v="SEC"/>
    <d v="2021-01-10T00:00:00"/>
    <s v="FACTURADA"/>
    <n v="65"/>
    <s v="CUSTODIA DE CARGA SALIENTE"/>
    <n v="1"/>
    <d v="1899-12-30T16:30:00"/>
    <d v="1899-12-30T17:30:00"/>
    <m/>
    <d v="1899-12-30T16:30:00"/>
    <d v="1899-12-30T17:01:00"/>
    <d v="1899-12-30T17:30:00"/>
    <d v="1899-12-30T17:49:00"/>
    <m/>
    <s v="HORA"/>
    <n v="1"/>
    <n v="15"/>
    <n v="15"/>
    <d v="2021-01-10T00:00:00"/>
    <d v="1899-12-30T00:31:00"/>
    <d v="1899-12-30T01:00:00"/>
    <d v="1899-12-30T00:19:00"/>
    <d v="1899-12-30T01:00:00"/>
    <d v="1899-12-30T01:00:00"/>
    <d v="1899-12-30T01:00:00"/>
    <s v="1:00"/>
    <s v="AEROMEXICOCUSTODIA DE CARGA SALIENTESEC"/>
    <s v="SEGURIDAD3086"/>
    <s v="DOLARES"/>
  </r>
  <r>
    <n v="3087"/>
    <x v="0"/>
    <s v="4065/4068"/>
    <s v="A300-600"/>
    <s v="XA-UYR"/>
    <x v="3"/>
    <s v="SEC"/>
    <d v="2021-01-10T00:00:00"/>
    <s v="FACTURADA"/>
    <n v="100"/>
    <s v="SERVICIOS AVSEC TRANSITO "/>
    <n v="1"/>
    <m/>
    <m/>
    <m/>
    <d v="1899-12-30T18:00:00"/>
    <d v="1899-12-30T16:45:00"/>
    <d v="1899-12-30T19:30:00"/>
    <d v="1899-12-30T18:03:00"/>
    <m/>
    <s v="EVENTO"/>
    <n v="0"/>
    <n v="723.2"/>
    <n v="723.2"/>
    <d v="2021-01-10T00:00:00"/>
    <d v="1900-01-22T22:45:00"/>
    <s v="00:00"/>
    <d v="1900-01-22T22:33:00"/>
    <s v="00:00"/>
    <d v="1900-01-23T00:00:00"/>
    <d v="1899-12-30T00:00:00"/>
    <s v="1:00"/>
    <s v="TAMPASERVICIOS AVSEC TRANSITO SEC"/>
    <s v="SEGURIDAD3087"/>
    <s v="QUETZALES"/>
  </r>
  <r>
    <n v="3088"/>
    <x v="0"/>
    <s v="262/219"/>
    <s v="A320"/>
    <s v="N567AV"/>
    <x v="2"/>
    <s v="SEC"/>
    <d v="2021-01-10T00:00:00"/>
    <s v="FACTURADA"/>
    <n v="100"/>
    <s v="SERVICIOS AVSEC TRANSITO "/>
    <n v="1"/>
    <m/>
    <m/>
    <m/>
    <d v="1899-12-30T16:07:00"/>
    <d v="1899-12-30T15:58:00"/>
    <d v="1899-12-30T17:10:00"/>
    <d v="1899-12-30T16:53:00"/>
    <m/>
    <s v="EVENTO"/>
    <n v="0"/>
    <n v="448"/>
    <n v="448"/>
    <d v="2021-01-10T00:00:00"/>
    <d v="1900-01-22T23:51:00"/>
    <d v="1899-12-30T00:00:00"/>
    <d v="1900-01-22T23:43:00"/>
    <d v="1899-12-30T00:00:00"/>
    <d v="1900-01-23T00:00:00"/>
    <d v="1899-12-30T00:00:00"/>
    <s v="1:00"/>
    <s v="AVIANCASERVICIOS AVSEC TRANSITO SEC"/>
    <s v="SEGURIDAD3088"/>
    <s v="QUETZALES"/>
  </r>
  <r>
    <n v="3089"/>
    <x v="0"/>
    <s v="678/679"/>
    <s v="E-190"/>
    <s v="XA-AAC"/>
    <x v="1"/>
    <s v="SEC"/>
    <d v="2021-01-10T00:00:00"/>
    <s v="FACTURADA"/>
    <n v="80"/>
    <s v="SILLA DE RUEDAS ARRIBANDO"/>
    <n v="1"/>
    <m/>
    <m/>
    <m/>
    <d v="1899-12-30T16:30:00"/>
    <d v="1899-12-30T17:01:00"/>
    <d v="1899-12-30T17:30:00"/>
    <d v="1899-12-30T17:49:00"/>
    <m/>
    <s v="EVENTO"/>
    <n v="0"/>
    <n v="5.83"/>
    <n v="5.83"/>
    <d v="2021-01-10T00:00:00"/>
    <d v="1899-12-30T00:31:00"/>
    <d v="1899-12-30T01:00:00"/>
    <d v="1899-12-30T00:19:00"/>
    <d v="1899-12-30T01:00:00"/>
    <d v="1900-01-23T00:00:00"/>
    <d v="1899-12-30T00:00:00"/>
    <s v="1:00"/>
    <s v="AEROMEXICOSILLA DE RUEDAS ARRIBANDOSEC"/>
    <s v="SEGURIDAD3089"/>
    <s v="DOLARES"/>
  </r>
  <r>
    <n v="3089"/>
    <x v="0"/>
    <s v="678/679"/>
    <s v="E-190"/>
    <s v="XA-AAC"/>
    <x v="1"/>
    <s v="SEC"/>
    <d v="2021-01-10T00:00:00"/>
    <s v="FACTURADA"/>
    <n v="81"/>
    <s v="SILLA DE RUEDAS SALIENDO"/>
    <n v="1"/>
    <m/>
    <m/>
    <m/>
    <d v="1899-12-30T16:30:00"/>
    <d v="1899-12-30T17:01:00"/>
    <d v="1899-12-30T17:30:00"/>
    <d v="1899-12-30T17:49:00"/>
    <m/>
    <s v="EVENTO"/>
    <n v="0"/>
    <n v="5.83"/>
    <n v="5.83"/>
    <d v="2021-01-10T00:00:00"/>
    <d v="1899-12-30T00:31:00"/>
    <d v="1899-12-30T01:00:00"/>
    <d v="1899-12-30T00:19:00"/>
    <d v="1899-12-30T01:00:00"/>
    <d v="1900-01-23T00:00:00"/>
    <d v="1899-12-30T00:00:00"/>
    <s v="1:00"/>
    <s v="AEROMEXICOSILLA DE RUEDAS SALIENDOSEC"/>
    <s v="SEGURIDAD3089"/>
    <s v="DOLARES"/>
  </r>
  <r>
    <n v="3089"/>
    <x v="0"/>
    <s v="678/679"/>
    <s v="E-190"/>
    <s v="XA-AAC"/>
    <x v="1"/>
    <s v="SEC"/>
    <d v="2021-01-10T00:00:00"/>
    <s v="FACTURADA"/>
    <n v="100"/>
    <s v="SERVICIOS AVSEC TRANSITO "/>
    <n v="1"/>
    <m/>
    <m/>
    <m/>
    <d v="1899-12-30T16:30:00"/>
    <d v="1899-12-30T17:01:00"/>
    <d v="1899-12-30T17:30:00"/>
    <d v="1899-12-30T17:49:00"/>
    <m/>
    <s v="EVENTO"/>
    <n v="0"/>
    <n v="214.92"/>
    <n v="214.92"/>
    <d v="2021-01-10T00:00:00"/>
    <d v="1899-12-30T00:31:00"/>
    <d v="1899-12-30T01:00:00"/>
    <d v="1899-12-30T00:19:00"/>
    <d v="1899-12-30T01:00:00"/>
    <d v="1900-01-23T00:00:00"/>
    <d v="1899-12-30T00:00:00"/>
    <s v="1:00"/>
    <s v="AEROMEXICOSERVICIOS AVSEC TRANSITO SEC"/>
    <s v="SEGURIDAD3089"/>
    <s v="DOLARES"/>
  </r>
  <r>
    <n v="3090"/>
    <x v="0"/>
    <s v="1904/1903"/>
    <s v="B757"/>
    <s v="N6705Y"/>
    <x v="0"/>
    <s v="SEC"/>
    <d v="2021-01-11T00:00:00"/>
    <s v="FACTURADA"/>
    <n v="70"/>
    <s v="ENTREVISTADORES"/>
    <n v="7"/>
    <d v="1899-12-30T05:00:00"/>
    <d v="1899-12-30T08:30:00"/>
    <m/>
    <d v="1899-12-30T06:36:00"/>
    <d v="1899-12-30T06:34:00"/>
    <d v="1899-12-30T08:15:00"/>
    <d v="1899-12-30T08:10:00"/>
    <m/>
    <s v="HORA"/>
    <n v="28"/>
    <n v="9"/>
    <n v="252"/>
    <d v="2021-01-11T00:00:00"/>
    <d v="1900-01-22T23:58:00"/>
    <d v="1899-12-30T00:00:00"/>
    <d v="1900-01-22T23:55:00"/>
    <d v="1899-12-30T00:00:00"/>
    <d v="1899-12-30T03:30:00"/>
    <d v="1899-12-30T04:00:00"/>
    <s v="7:00"/>
    <s v="DELTAENTREVISTADORESSEC"/>
    <s v="SEGURIDAD3090"/>
    <s v="DOLARES"/>
  </r>
  <r>
    <n v="3090"/>
    <x v="0"/>
    <s v="1904/1903"/>
    <s v="B757"/>
    <s v="N6705Y"/>
    <x v="0"/>
    <s v="SEC"/>
    <d v="2021-01-11T00:00:00"/>
    <s v="FACTURADA"/>
    <n v="73"/>
    <s v="MMTD EN MOSTRADOR"/>
    <n v="1"/>
    <d v="1899-12-30T05:00:00"/>
    <d v="1899-12-30T07:00:00"/>
    <m/>
    <d v="1899-12-30T06:36:00"/>
    <d v="1899-12-30T06:34:00"/>
    <d v="1899-12-30T08:15:00"/>
    <d v="1899-12-30T08:10:00"/>
    <m/>
    <s v="HORA"/>
    <n v="2"/>
    <n v="12"/>
    <n v="24"/>
    <d v="2021-01-11T00:00:00"/>
    <d v="1900-01-22T23:58:00"/>
    <d v="1899-12-30T00:00:00"/>
    <d v="1900-01-22T23:55:00"/>
    <d v="1899-12-30T00:00:00"/>
    <d v="1899-12-30T02:00:00"/>
    <d v="1899-12-30T02:00:00"/>
    <s v="1:00"/>
    <s v="DELTAMMTD EN MOSTRADORSEC"/>
    <s v="SEGURIDAD3090"/>
    <s v="DOLARES"/>
  </r>
  <r>
    <n v="3090"/>
    <x v="0"/>
    <s v="1904/1903"/>
    <s v="B757"/>
    <s v="N6705Y"/>
    <x v="0"/>
    <s v="SEC"/>
    <d v="2021-01-11T00:00:00"/>
    <s v="FACTURADA"/>
    <n v="74"/>
    <s v="MMTD EN SALA"/>
    <n v="1"/>
    <d v="1899-12-30T07:00:00"/>
    <d v="1899-12-30T08:00:00"/>
    <m/>
    <d v="1899-12-30T06:36:00"/>
    <d v="1899-12-30T06:34:00"/>
    <d v="1899-12-30T08:15:00"/>
    <d v="1899-12-30T08:10:00"/>
    <m/>
    <s v="HORA"/>
    <n v="1"/>
    <n v="12"/>
    <n v="12"/>
    <d v="2021-01-11T00:00:00"/>
    <d v="1900-01-22T23:58:00"/>
    <d v="1899-12-30T00:00:00"/>
    <d v="1900-01-22T23:55:00"/>
    <d v="1899-12-30T00:00:00"/>
    <d v="1899-12-30T01:00:00"/>
    <d v="1899-12-30T01:00:00"/>
    <s v="1:00"/>
    <s v="DELTAMMTD EN SALASEC"/>
    <s v="SEGURIDAD3090"/>
    <s v="DOLARES"/>
  </r>
  <r>
    <n v="3090"/>
    <x v="0"/>
    <s v="1904/1903"/>
    <s v="B757"/>
    <s v="N6705Y"/>
    <x v="0"/>
    <s v="SEC"/>
    <d v="2021-01-11T00:00:00"/>
    <s v="FACTURADA"/>
    <n v="75"/>
    <s v="OBSERVER CABIN SEARCH"/>
    <n v="1"/>
    <d v="1899-12-30T06:30:00"/>
    <d v="1899-12-30T07:30:00"/>
    <m/>
    <d v="1899-12-30T06:36:00"/>
    <d v="1899-12-30T06:34:00"/>
    <d v="1899-12-30T08:15:00"/>
    <d v="1899-12-30T08:10:00"/>
    <m/>
    <s v="HORA"/>
    <n v="1"/>
    <n v="7.5"/>
    <n v="7.5"/>
    <d v="2021-01-11T00:00:00"/>
    <d v="1900-01-22T23:58:00"/>
    <d v="1899-12-30T00:00:00"/>
    <d v="1900-01-22T23:55:00"/>
    <d v="1899-12-30T00:00:00"/>
    <d v="1899-12-30T01:00:00"/>
    <d v="1899-12-30T01:00:00"/>
    <s v="1:00"/>
    <s v="DELTAOBSERVER CABIN SEARCHSEC"/>
    <s v="SEGURIDAD3090"/>
    <s v="DOLARES"/>
  </r>
  <r>
    <n v="3090"/>
    <x v="0"/>
    <s v="1904/1903"/>
    <s v="B757"/>
    <s v="N6705Y"/>
    <x v="0"/>
    <s v="SEC"/>
    <d v="2021-01-11T00:00:00"/>
    <s v="FACTURADA"/>
    <n v="77"/>
    <s v="OBSERVER PLATAFORMA"/>
    <n v="1"/>
    <d v="1899-12-30T06:30:00"/>
    <d v="1899-12-30T08:00:00"/>
    <m/>
    <d v="1899-12-30T06:36:00"/>
    <d v="1899-12-30T06:34:00"/>
    <d v="1899-12-30T08:15:00"/>
    <d v="1899-12-30T08:10:00"/>
    <m/>
    <s v="HORA"/>
    <n v="2"/>
    <n v="12"/>
    <n v="24"/>
    <d v="2021-01-11T00:00:00"/>
    <d v="1900-01-22T23:58:00"/>
    <d v="1899-12-30T00:00:00"/>
    <d v="1900-01-22T23:55:00"/>
    <d v="1899-12-30T00:00:00"/>
    <d v="1899-12-30T01:30:00"/>
    <d v="1899-12-30T02:00:00"/>
    <s v="1:00"/>
    <s v="DELTAOBSERVER PLATAFORMASEC"/>
    <s v="SEGURIDAD3090"/>
    <s v="DOLARES"/>
  </r>
  <r>
    <n v="3090"/>
    <x v="0"/>
    <s v="1904/1903"/>
    <s v="B757"/>
    <s v="N6705Y"/>
    <x v="0"/>
    <s v="SEC"/>
    <d v="2021-01-11T00:00:00"/>
    <s v="FACTURADA"/>
    <n v="78"/>
    <s v="OBSERVER RAYOS-X"/>
    <n v="1"/>
    <d v="1899-12-30T05:00:00"/>
    <d v="1899-12-30T07:30:00"/>
    <m/>
    <d v="1899-12-30T06:36:00"/>
    <d v="1899-12-30T06:34:00"/>
    <d v="1899-12-30T08:15:00"/>
    <d v="1899-12-30T08:10:00"/>
    <m/>
    <s v="HORA"/>
    <n v="3"/>
    <n v="12"/>
    <n v="36"/>
    <d v="2021-01-11T00:00:00"/>
    <d v="1900-01-22T23:58:00"/>
    <d v="1899-12-30T00:00:00"/>
    <d v="1900-01-22T23:55:00"/>
    <d v="1899-12-30T00:00:00"/>
    <d v="1899-12-30T02:30:00"/>
    <d v="1899-12-30T03:00:00"/>
    <s v="1:00"/>
    <s v="DELTAOBSERVER RAYOS-XSEC"/>
    <s v="SEGURIDAD3090"/>
    <s v="DOLARES"/>
  </r>
  <r>
    <n v="3090"/>
    <x v="0"/>
    <s v="1904/1903"/>
    <s v="B757"/>
    <s v="N6705Y"/>
    <x v="0"/>
    <s v="SEC"/>
    <d v="2021-01-11T00:00:00"/>
    <s v="FACTURADA"/>
    <n v="80"/>
    <s v="SILLA DE RUEDAS ARRIBANDO"/>
    <n v="2"/>
    <m/>
    <m/>
    <m/>
    <d v="1899-12-30T06:36:00"/>
    <d v="1899-12-30T06:34:00"/>
    <d v="1899-12-30T08:15:00"/>
    <d v="1899-12-30T08:10:00"/>
    <m/>
    <s v="EVENTO"/>
    <n v="0"/>
    <n v="4"/>
    <n v="8"/>
    <d v="2021-01-11T00:00:00"/>
    <d v="1900-01-22T23:58:00"/>
    <d v="1899-12-30T00:00:00"/>
    <d v="1900-01-22T23:55:00"/>
    <d v="1899-12-30T00:00:00"/>
    <d v="1900-01-23T00:00:00"/>
    <d v="1899-12-30T00:00:00"/>
    <s v="2:00"/>
    <s v="DELTASILLA DE RUEDAS ARRIBANDOSEC"/>
    <s v="SEGURIDAD3090"/>
    <s v="DOLARES"/>
  </r>
  <r>
    <n v="3090"/>
    <x v="0"/>
    <s v="1904/1903"/>
    <s v="B757"/>
    <s v="N6705Y"/>
    <x v="0"/>
    <s v="SEC"/>
    <d v="2021-01-11T00:00:00"/>
    <s v="FACTURADA"/>
    <n v="81"/>
    <s v="SILLA DE RUEDAS SALIENDO"/>
    <n v="5"/>
    <m/>
    <m/>
    <m/>
    <d v="1899-12-30T06:36:00"/>
    <d v="1899-12-30T06:34:00"/>
    <d v="1899-12-30T08:15:00"/>
    <d v="1899-12-30T08:10:00"/>
    <m/>
    <s v="EVENTO"/>
    <n v="0"/>
    <n v="4"/>
    <n v="20"/>
    <d v="2021-01-11T00:00:00"/>
    <d v="1900-01-22T23:58:00"/>
    <d v="1899-12-30T00:00:00"/>
    <d v="1900-01-22T23:55:00"/>
    <d v="1899-12-30T00:00:00"/>
    <d v="1900-01-23T00:00:00"/>
    <d v="1899-12-30T00:00:00"/>
    <s v="5:00"/>
    <s v="DELTASILLA DE RUEDAS SALIENDOSEC"/>
    <s v="SEGURIDAD3090"/>
    <s v="DOLARES"/>
  </r>
  <r>
    <n v="3090"/>
    <x v="0"/>
    <s v="1904/1903"/>
    <s v="B757"/>
    <s v="N6705Y"/>
    <x v="0"/>
    <s v="SEC"/>
    <d v="2021-01-11T00:00:00"/>
    <s v="FACTURADA"/>
    <n v="82"/>
    <s v="STICKER RAYOS-X"/>
    <n v="1"/>
    <d v="1899-12-30T05:00:00"/>
    <d v="1899-12-30T07:30:00"/>
    <m/>
    <d v="1899-12-30T06:36:00"/>
    <d v="1899-12-30T06:34:00"/>
    <d v="1899-12-30T08:15:00"/>
    <d v="1899-12-30T08:10:00"/>
    <m/>
    <s v="HORA"/>
    <n v="3"/>
    <n v="12"/>
    <n v="36"/>
    <d v="2021-01-11T00:00:00"/>
    <d v="1900-01-22T23:58:00"/>
    <d v="1899-12-30T00:00:00"/>
    <d v="1900-01-22T23:55:00"/>
    <d v="1899-12-30T00:00:00"/>
    <d v="1899-12-30T02:30:00"/>
    <d v="1899-12-30T03:00:00"/>
    <s v="1:00"/>
    <s v="DELTASTICKER RAYOS-XSEC"/>
    <s v="SEGURIDAD3090"/>
    <s v="DOLARES"/>
  </r>
  <r>
    <n v="3090"/>
    <x v="0"/>
    <s v="1904/1903"/>
    <s v="B757"/>
    <s v="N6705Y"/>
    <x v="0"/>
    <s v="SEC"/>
    <d v="2021-01-11T00:00:00"/>
    <s v="FACTURADA"/>
    <n v="100"/>
    <s v="SERVICIOS AVSEC TRANSITO "/>
    <n v="1"/>
    <m/>
    <m/>
    <m/>
    <d v="1899-12-30T06:36:00"/>
    <d v="1899-12-30T06:34:00"/>
    <d v="1899-12-30T08:15:00"/>
    <d v="1899-12-30T08:10:00"/>
    <m/>
    <s v="EVENTO"/>
    <n v="0"/>
    <n v="275.5"/>
    <n v="275.5"/>
    <d v="2021-01-11T00:00:00"/>
    <d v="1900-01-22T23:58:00"/>
    <d v="1899-12-30T00:00:00"/>
    <d v="1900-01-22T23:55:00"/>
    <d v="1899-12-30T00:00:00"/>
    <d v="1900-01-23T00:00:00"/>
    <d v="1899-12-30T00:00:00"/>
    <s v="1:00"/>
    <s v="DELTASERVICIOS AVSEC TRANSITO SEC"/>
    <s v="SEGURIDAD3090"/>
    <s v="DOLARES"/>
  </r>
  <r>
    <n v="3091"/>
    <x v="0"/>
    <s v="1830/1831"/>
    <s v="B757"/>
    <s v="N688DL"/>
    <x v="0"/>
    <s v="SEC"/>
    <d v="2021-01-11T00:00:00"/>
    <s v="FACTURADA"/>
    <n v="70"/>
    <s v="ENTREVISTADORES"/>
    <n v="7"/>
    <d v="1899-12-30T10:30:00"/>
    <d v="1899-12-30T14:00:00"/>
    <m/>
    <d v="1899-12-30T12:13:00"/>
    <d v="1899-12-30T12:42:00"/>
    <d v="1899-12-30T13:40:00"/>
    <d v="1899-12-30T13:47:00"/>
    <m/>
    <s v="HORA"/>
    <n v="28"/>
    <n v="9"/>
    <n v="252"/>
    <d v="2021-01-11T00:00:00"/>
    <d v="1899-12-30T00:29:00"/>
    <d v="1899-12-30T01:00:00"/>
    <d v="1899-12-30T00:07:00"/>
    <d v="1899-12-30T01:00:00"/>
    <d v="1899-12-30T03:30:00"/>
    <d v="1899-12-30T04:00:00"/>
    <s v="7:00"/>
    <s v="DELTAENTREVISTADORESSEC"/>
    <s v="SEGURIDAD3091"/>
    <s v="DOLARES"/>
  </r>
  <r>
    <n v="3091"/>
    <x v="0"/>
    <s v="1830/1831"/>
    <s v="B757"/>
    <s v="N688DL"/>
    <x v="0"/>
    <s v="SEC"/>
    <d v="2021-01-11T00:00:00"/>
    <s v="FACTURADA"/>
    <n v="73"/>
    <s v="MMTD EN MOSTRADOR"/>
    <n v="1"/>
    <d v="1899-12-30T10:00:00"/>
    <d v="1899-12-30T12:30:00"/>
    <m/>
    <d v="1899-12-30T12:13:00"/>
    <d v="1899-12-30T12:42:00"/>
    <d v="1899-12-30T13:40:00"/>
    <d v="1899-12-30T13:47:00"/>
    <m/>
    <s v="HORA"/>
    <n v="3"/>
    <n v="12"/>
    <n v="36"/>
    <d v="2021-01-11T00:00:00"/>
    <d v="1899-12-30T00:29:00"/>
    <d v="1899-12-30T01:00:00"/>
    <d v="1899-12-30T00:07:00"/>
    <d v="1899-12-30T01:00:00"/>
    <d v="1899-12-30T02:30:00"/>
    <d v="1899-12-30T03:00:00"/>
    <s v="1:00"/>
    <s v="DELTAMMTD EN MOSTRADORSEC"/>
    <s v="SEGURIDAD3091"/>
    <s v="DOLARES"/>
  </r>
  <r>
    <n v="3091"/>
    <x v="0"/>
    <s v="1830/1831"/>
    <s v="B757"/>
    <s v="N688DL"/>
    <x v="0"/>
    <s v="SEC"/>
    <d v="2021-01-11T00:00:00"/>
    <s v="FACTURADA"/>
    <n v="74"/>
    <s v="MMTD EN SALA"/>
    <n v="1"/>
    <d v="1899-12-30T12:30:00"/>
    <d v="1899-12-30T13:30:00"/>
    <m/>
    <d v="1899-12-30T12:13:00"/>
    <d v="1899-12-30T12:42:00"/>
    <d v="1899-12-30T13:40:00"/>
    <d v="1899-12-30T13:47:00"/>
    <m/>
    <s v="HORA"/>
    <n v="1"/>
    <n v="12"/>
    <n v="12"/>
    <d v="2021-01-11T00:00:00"/>
    <d v="1899-12-30T00:29:00"/>
    <d v="1899-12-30T01:00:00"/>
    <d v="1899-12-30T00:07:00"/>
    <d v="1899-12-30T01:00:00"/>
    <d v="1899-12-30T01:00:00"/>
    <d v="1899-12-30T01:00:00"/>
    <s v="1:00"/>
    <s v="DELTAMMTD EN SALASEC"/>
    <s v="SEGURIDAD3091"/>
    <s v="DOLARES"/>
  </r>
  <r>
    <n v="3091"/>
    <x v="0"/>
    <s v="1830/1831"/>
    <s v="B757"/>
    <s v="N688DL"/>
    <x v="0"/>
    <s v="SEC"/>
    <d v="2021-01-11T00:00:00"/>
    <s v="FACTURADA"/>
    <n v="75"/>
    <s v="OBSERVER CABIN SEARCH"/>
    <n v="1"/>
    <d v="1899-12-30T12:30:00"/>
    <d v="1899-12-30T13:30:00"/>
    <m/>
    <d v="1899-12-30T12:13:00"/>
    <d v="1899-12-30T12:42:00"/>
    <d v="1899-12-30T13:40:00"/>
    <d v="1899-12-30T13:47:00"/>
    <m/>
    <s v="HORA"/>
    <n v="1"/>
    <n v="7.5"/>
    <n v="7.5"/>
    <d v="2021-01-11T00:00:00"/>
    <d v="1899-12-30T00:29:00"/>
    <d v="1899-12-30T01:00:00"/>
    <d v="1899-12-30T00:07:00"/>
    <d v="1899-12-30T01:00:00"/>
    <d v="1899-12-30T01:00:00"/>
    <d v="1899-12-30T01:00:00"/>
    <s v="1:00"/>
    <s v="DELTAOBSERVER CABIN SEARCHSEC"/>
    <s v="SEGURIDAD3091"/>
    <s v="DOLARES"/>
  </r>
  <r>
    <n v="3091"/>
    <x v="0"/>
    <s v="1830/1831"/>
    <s v="B757"/>
    <s v="N688DL"/>
    <x v="0"/>
    <s v="SEC"/>
    <d v="2021-01-11T00:00:00"/>
    <s v="FACTURADA"/>
    <n v="77"/>
    <s v="OBSERVER PLATAFORMA"/>
    <n v="1"/>
    <d v="1899-12-30T12:00:00"/>
    <d v="1899-12-30T13:30:00"/>
    <m/>
    <d v="1899-12-30T12:13:00"/>
    <d v="1899-12-30T12:42:00"/>
    <d v="1899-12-30T13:40:00"/>
    <d v="1899-12-30T13:47:00"/>
    <m/>
    <s v="HORA"/>
    <n v="2"/>
    <n v="12"/>
    <n v="24"/>
    <d v="2021-01-11T00:00:00"/>
    <d v="1899-12-30T00:29:00"/>
    <d v="1899-12-30T01:00:00"/>
    <d v="1899-12-30T00:07:00"/>
    <d v="1899-12-30T01:00:00"/>
    <d v="1899-12-30T01:30:00"/>
    <d v="1899-12-30T02:00:00"/>
    <s v="1:00"/>
    <s v="DELTAOBSERVER PLATAFORMASEC"/>
    <s v="SEGURIDAD3091"/>
    <s v="DOLARES"/>
  </r>
  <r>
    <n v="3091"/>
    <x v="0"/>
    <s v="1830/1831"/>
    <s v="B757"/>
    <s v="N688DL"/>
    <x v="0"/>
    <s v="SEC"/>
    <d v="2021-01-11T00:00:00"/>
    <s v="FACTURADA"/>
    <n v="78"/>
    <s v="OBSERVER RAYOS-X"/>
    <n v="1"/>
    <d v="1899-12-30T10:00:00"/>
    <d v="1899-12-30T13:00:00"/>
    <m/>
    <d v="1899-12-30T12:13:00"/>
    <d v="1899-12-30T12:42:00"/>
    <d v="1899-12-30T13:40:00"/>
    <d v="1899-12-30T13:47:00"/>
    <m/>
    <s v="HORA"/>
    <n v="3"/>
    <n v="12"/>
    <n v="36"/>
    <d v="2021-01-11T00:00:00"/>
    <d v="1899-12-30T00:29:00"/>
    <d v="1899-12-30T01:00:00"/>
    <d v="1899-12-30T00:07:00"/>
    <d v="1899-12-30T01:00:00"/>
    <d v="1899-12-30T03:00:00"/>
    <d v="1899-12-30T03:00:00"/>
    <s v="1:00"/>
    <s v="DELTAOBSERVER RAYOS-XSEC"/>
    <s v="SEGURIDAD3091"/>
    <s v="DOLARES"/>
  </r>
  <r>
    <n v="3091"/>
    <x v="0"/>
    <s v="1830/1831"/>
    <s v="B757"/>
    <s v="N688DL"/>
    <x v="0"/>
    <s v="SEC"/>
    <d v="2021-01-11T00:00:00"/>
    <s v="FACTURADA"/>
    <n v="80"/>
    <s v="SILLA DE RUEDAS ARRIBANDO"/>
    <n v="4"/>
    <m/>
    <m/>
    <m/>
    <d v="1899-12-30T12:13:00"/>
    <d v="1899-12-30T12:42:00"/>
    <d v="1899-12-30T13:40:00"/>
    <d v="1899-12-30T13:47:00"/>
    <m/>
    <s v="EVENTO"/>
    <n v="0"/>
    <n v="4"/>
    <n v="16"/>
    <d v="2021-01-11T00:00:00"/>
    <d v="1899-12-30T00:29:00"/>
    <d v="1899-12-30T01:00:00"/>
    <d v="1899-12-30T00:07:00"/>
    <d v="1899-12-30T01:00:00"/>
    <d v="1900-01-23T00:00:00"/>
    <d v="1899-12-30T00:00:00"/>
    <s v="4:00"/>
    <s v="DELTASILLA DE RUEDAS ARRIBANDOSEC"/>
    <s v="SEGURIDAD3091"/>
    <s v="DOLARES"/>
  </r>
  <r>
    <n v="3091"/>
    <x v="0"/>
    <s v="1830/1831"/>
    <s v="B757"/>
    <s v="N688DL"/>
    <x v="0"/>
    <s v="SEC"/>
    <d v="2021-01-11T00:00:00"/>
    <s v="FACTURADA"/>
    <n v="81"/>
    <s v="SILLA DE RUEDAS SALIENDO"/>
    <n v="5"/>
    <m/>
    <m/>
    <m/>
    <d v="1899-12-30T12:13:00"/>
    <d v="1899-12-30T12:42:00"/>
    <d v="1899-12-30T13:40:00"/>
    <d v="1899-12-30T13:47:00"/>
    <m/>
    <s v="EVENTO"/>
    <n v="0"/>
    <n v="4"/>
    <n v="20"/>
    <d v="2021-01-11T00:00:00"/>
    <d v="1899-12-30T00:29:00"/>
    <d v="1899-12-30T01:00:00"/>
    <d v="1899-12-30T00:07:00"/>
    <d v="1899-12-30T01:00:00"/>
    <d v="1900-01-23T00:00:00"/>
    <d v="1899-12-30T00:00:00"/>
    <s v="5:00"/>
    <s v="DELTASILLA DE RUEDAS SALIENDOSEC"/>
    <s v="SEGURIDAD3091"/>
    <s v="DOLARES"/>
  </r>
  <r>
    <n v="3091"/>
    <x v="0"/>
    <s v="1830/1831"/>
    <s v="B757"/>
    <s v="N688DL"/>
    <x v="0"/>
    <s v="SEC"/>
    <d v="2021-01-11T00:00:00"/>
    <s v="FACTURADA"/>
    <n v="82"/>
    <s v="STICKER RAYOS-X"/>
    <n v="1"/>
    <d v="1899-12-30T10:00:00"/>
    <d v="1899-12-30T13:00:00"/>
    <m/>
    <d v="1899-12-30T12:13:00"/>
    <d v="1899-12-30T12:42:00"/>
    <d v="1899-12-30T13:40:00"/>
    <d v="1899-12-30T13:47:00"/>
    <m/>
    <s v="HORA"/>
    <n v="3"/>
    <n v="12"/>
    <n v="36"/>
    <d v="2021-01-11T00:00:00"/>
    <d v="1899-12-30T00:29:00"/>
    <d v="1899-12-30T01:00:00"/>
    <d v="1899-12-30T00:07:00"/>
    <d v="1899-12-30T01:00:00"/>
    <d v="1899-12-30T03:00:00"/>
    <d v="1899-12-30T03:00:00"/>
    <s v="1:00"/>
    <s v="DELTASTICKER RAYOS-XSEC"/>
    <s v="SEGURIDAD3091"/>
    <s v="DOLARES"/>
  </r>
  <r>
    <n v="3091"/>
    <x v="0"/>
    <s v="1830/1831"/>
    <s v="B757"/>
    <s v="N688DL"/>
    <x v="0"/>
    <s v="SEC"/>
    <d v="2021-01-11T00:00:00"/>
    <s v="FACTURADA"/>
    <n v="100"/>
    <s v="SERVICIOS AVSEC TRANSITO "/>
    <n v="1"/>
    <m/>
    <m/>
    <m/>
    <d v="1899-12-30T12:13:00"/>
    <d v="1899-12-30T12:42:00"/>
    <d v="1899-12-30T13:40:00"/>
    <d v="1899-12-30T13:47:00"/>
    <m/>
    <s v="EVENTO"/>
    <n v="0"/>
    <n v="275.5"/>
    <n v="275.5"/>
    <d v="2021-01-11T00:00:00"/>
    <d v="1899-12-30T00:29:00"/>
    <d v="1899-12-30T01:00:00"/>
    <d v="1899-12-30T00:07:00"/>
    <d v="1899-12-30T01:00:00"/>
    <d v="1900-01-23T00:00:00"/>
    <d v="1899-12-30T00:00:00"/>
    <s v="1:00"/>
    <s v="DELTASERVICIOS AVSEC TRANSITO SEC"/>
    <s v="SEGURIDAD3091"/>
    <s v="DOLARES"/>
  </r>
  <r>
    <n v="3092"/>
    <x v="0"/>
    <s v="670/671"/>
    <s v="E-190"/>
    <s v="XA-GAR"/>
    <x v="1"/>
    <s v="SEC"/>
    <d v="2021-01-11T00:00:00"/>
    <s v="FACTURADA"/>
    <n v="80"/>
    <s v="SILLA DE RUEDAS ARRIBANDO"/>
    <n v="1"/>
    <m/>
    <m/>
    <m/>
    <d v="1899-12-30T12:45:00"/>
    <d v="1899-12-30T12:40:00"/>
    <d v="1899-12-30T13:45:00"/>
    <d v="1899-12-30T13:42:00"/>
    <m/>
    <s v="EVENTO"/>
    <n v="0"/>
    <n v="5.83"/>
    <n v="5.83"/>
    <d v="2021-01-11T00:00:00"/>
    <d v="1900-01-22T23:55:00"/>
    <d v="1899-12-30T00:00:00"/>
    <d v="1900-01-22T23:57:00"/>
    <d v="1899-12-30T00:00:00"/>
    <d v="1900-01-23T00:00:00"/>
    <d v="1899-12-30T00:00:00"/>
    <s v="1:00"/>
    <s v="AEROMEXICOSILLA DE RUEDAS ARRIBANDOSEC"/>
    <s v="SEGURIDAD3092"/>
    <s v="DOLARES"/>
  </r>
  <r>
    <n v="3092"/>
    <x v="0"/>
    <s v="670/671"/>
    <s v="E-190"/>
    <s v="XA-GAR"/>
    <x v="1"/>
    <s v="SEC"/>
    <d v="2021-01-11T00:00:00"/>
    <s v="FACTURADA"/>
    <n v="100"/>
    <s v="SERVICIOS AVSEC TRANSITO "/>
    <n v="1"/>
    <m/>
    <m/>
    <m/>
    <d v="1899-12-30T12:45:00"/>
    <d v="1899-12-30T12:40:00"/>
    <d v="1899-12-30T13:45:00"/>
    <d v="1899-12-30T13:42:00"/>
    <m/>
    <s v="EVENTO"/>
    <n v="0"/>
    <n v="214.92"/>
    <n v="214.92"/>
    <d v="2021-01-11T00:00:00"/>
    <d v="1900-01-22T23:55:00"/>
    <d v="1899-12-30T00:00:00"/>
    <d v="1900-01-22T23:57:00"/>
    <d v="1899-12-30T00:00:00"/>
    <d v="1900-01-23T00:00:00"/>
    <d v="1899-12-30T00:00:00"/>
    <s v="1:00"/>
    <s v="AEROMEXICOSERVICIOS AVSEC TRANSITO SEC"/>
    <s v="SEGURIDAD3092"/>
    <s v="DOLARES"/>
  </r>
  <r>
    <n v="3093"/>
    <x v="0"/>
    <s v="704/705"/>
    <s v="ATR"/>
    <s v="TG-TRC"/>
    <x v="2"/>
    <s v="SEC"/>
    <d v="2021-01-11T00:00:00"/>
    <s v="FACTURADA"/>
    <n v="69"/>
    <s v="DEMORAS"/>
    <n v="1"/>
    <d v="1899-12-30T11:00:00"/>
    <d v="1899-12-30T16:00:00"/>
    <m/>
    <m/>
    <m/>
    <m/>
    <m/>
    <m/>
    <n v="0"/>
    <n v="5"/>
    <n v="56"/>
    <n v="280"/>
    <d v="2021-01-11T00:00:00"/>
    <d v="1900-01-23T00:00:00"/>
    <d v="1899-12-30T00:00:00"/>
    <d v="1900-01-23T00:00:00"/>
    <d v="1899-12-30T00:00:00"/>
    <d v="1899-12-30T05:00:00"/>
    <d v="1899-12-30T05:00:00"/>
    <s v="1:00"/>
    <s v="AVIANCADEMORASSEC"/>
    <s v="SEGURIDAD3093"/>
    <n v="0"/>
  </r>
  <r>
    <n v="3093"/>
    <x v="0"/>
    <s v="704/705"/>
    <s v="ATR"/>
    <s v="TG-TRC"/>
    <x v="2"/>
    <s v="SEC"/>
    <d v="2021-01-11T00:00:00"/>
    <s v="FACTURADA"/>
    <n v="100"/>
    <s v="SERVICIOS AVSEC TRANSITO "/>
    <n v="1"/>
    <m/>
    <m/>
    <m/>
    <d v="1899-12-30T09:00:00"/>
    <d v="1899-12-30T09:14:00"/>
    <d v="1899-12-30T15:52:00"/>
    <d v="1899-12-30T15:57:00"/>
    <m/>
    <s v="EVENTO"/>
    <n v="0"/>
    <n v="448"/>
    <n v="448"/>
    <d v="2021-01-11T00:00:00"/>
    <d v="1899-12-30T00:14:00"/>
    <d v="1899-12-30T01:00:00"/>
    <d v="1899-12-30T00:05:00"/>
    <d v="1899-12-30T01:00:00"/>
    <d v="1900-01-23T00:00:00"/>
    <d v="1899-12-30T00:00:00"/>
    <s v="1:00"/>
    <s v="AVIANCASERVICIOS AVSEC TRANSITO SEC"/>
    <s v="SEGURIDAD3093"/>
    <s v="QUETZALES"/>
  </r>
  <r>
    <n v="3094"/>
    <x v="0"/>
    <n v="572"/>
    <s v="A320"/>
    <s v="N686TA"/>
    <x v="2"/>
    <s v="SEC"/>
    <d v="2021-01-11T00:00:00"/>
    <s v="FACTURADA"/>
    <n v="100"/>
    <s v="SERVICIOS AVSEC TRANSITO "/>
    <n v="1"/>
    <m/>
    <m/>
    <m/>
    <d v="1899-12-30T16:50:00"/>
    <d v="1899-12-30T16:32:00"/>
    <d v="1899-12-30T17:50:00"/>
    <d v="1899-12-30T17:29:00"/>
    <m/>
    <s v="EVENTO"/>
    <n v="0"/>
    <n v="1324.8"/>
    <n v="1324.8"/>
    <d v="2021-01-11T00:00:00"/>
    <d v="1900-01-22T23:42:00"/>
    <d v="1899-12-30T00:00:00"/>
    <d v="1900-01-22T23:39:00"/>
    <d v="1899-12-30T00:00:00"/>
    <d v="1900-01-23T00:00:00"/>
    <d v="1899-12-30T00:00:00"/>
    <s v="1:00"/>
    <s v="AVIANCASERVICIOS AVSEC TRANSITO SEC"/>
    <s v="SEGURIDAD3094"/>
    <s v="QUETZALES"/>
  </r>
  <r>
    <n v="3095"/>
    <x v="0"/>
    <s v="678/679"/>
    <s v="E-190"/>
    <s v="XA-AEE"/>
    <x v="1"/>
    <s v="SEC"/>
    <d v="2021-01-11T00:00:00"/>
    <s v="FACTURADA"/>
    <n v="100"/>
    <s v="SERVICIOS AVSEC TRANSITO "/>
    <n v="1"/>
    <m/>
    <m/>
    <m/>
    <d v="1899-12-30T16:30:00"/>
    <d v="1899-12-30T16:45:00"/>
    <d v="1899-12-30T17:30:00"/>
    <d v="1899-12-30T17:32:00"/>
    <m/>
    <s v="EVENTO"/>
    <n v="0"/>
    <n v="214.92"/>
    <n v="214.92"/>
    <d v="2021-01-11T00:00:00"/>
    <d v="1899-12-30T00:15:00"/>
    <d v="1899-12-30T01:00:00"/>
    <d v="1899-12-30T00:02:00"/>
    <d v="1899-12-30T01:00:00"/>
    <d v="1900-01-23T00:00:00"/>
    <d v="1899-12-30T00:00:00"/>
    <s v="1:00"/>
    <s v="AEROMEXICOSERVICIOS AVSEC TRANSITO SEC"/>
    <s v="SEGURIDAD3095"/>
    <s v="DOLARES"/>
  </r>
  <r>
    <n v="3096"/>
    <x v="0"/>
    <n v="573"/>
    <s v="A320"/>
    <s v="N686TA"/>
    <x v="2"/>
    <s v="SEC"/>
    <d v="2021-01-12T00:00:00"/>
    <s v="FACTURADA"/>
    <n v="100"/>
    <s v="SERVICIOS AVSEC TRANSITO "/>
    <n v="1"/>
    <m/>
    <m/>
    <m/>
    <d v="1899-12-30T05:05:00"/>
    <d v="1899-12-30T04:25:00"/>
    <d v="1899-12-30T06:00:00"/>
    <d v="1899-12-30T05:43:00"/>
    <m/>
    <s v="EVENTO"/>
    <n v="0"/>
    <n v="448"/>
    <n v="448"/>
    <d v="2021-01-12T00:00:00"/>
    <d v="1900-01-22T23:20:00"/>
    <d v="1899-12-30T00:00:00"/>
    <d v="1900-01-22T23:43:00"/>
    <d v="1899-12-30T00:00:00"/>
    <d v="1900-01-23T00:00:00"/>
    <d v="1899-12-30T00:00:00"/>
    <s v="1:00"/>
    <s v="AVIANCASERVICIOS AVSEC TRANSITO SEC"/>
    <s v="SEGURIDAD3096"/>
    <s v="QUETZALES"/>
  </r>
  <r>
    <n v="3097"/>
    <x v="0"/>
    <s v="1904/1903"/>
    <s v="B757"/>
    <s v="N554NW"/>
    <x v="0"/>
    <s v="SEC"/>
    <d v="2021-01-12T00:00:00"/>
    <s v="FACTURADA"/>
    <n v="70"/>
    <s v="ENTREVISTADORES"/>
    <n v="7"/>
    <d v="1899-12-30T05:00:00"/>
    <d v="1899-12-30T08:30:00"/>
    <m/>
    <d v="1899-12-30T06:35:00"/>
    <d v="1899-12-30T06:14:00"/>
    <d v="1899-12-30T08:15:00"/>
    <d v="1899-12-30T08:05:00"/>
    <m/>
    <s v="HORA"/>
    <n v="28"/>
    <n v="9"/>
    <n v="252"/>
    <d v="2021-01-12T00:00:00"/>
    <d v="1900-01-22T23:39:00"/>
    <d v="1899-12-30T00:00:00"/>
    <d v="1900-01-22T23:50:00"/>
    <d v="1899-12-30T00:00:00"/>
    <d v="1899-12-30T03:30:00"/>
    <d v="1899-12-30T04:00:00"/>
    <s v="7:00"/>
    <s v="DELTAENTREVISTADORESSEC"/>
    <s v="SEGURIDAD3097"/>
    <s v="DOLARES"/>
  </r>
  <r>
    <n v="3097"/>
    <x v="0"/>
    <s v="1904/1903"/>
    <s v="B757"/>
    <s v="N554NW"/>
    <x v="0"/>
    <s v="SEC"/>
    <d v="2021-01-12T00:00:00"/>
    <s v="FACTURADA"/>
    <n v="73"/>
    <s v="MMTD EN MOSTRADOR"/>
    <n v="1"/>
    <d v="1899-12-30T05:00:00"/>
    <d v="1899-12-30T07:00:00"/>
    <m/>
    <d v="1899-12-30T06:35:00"/>
    <d v="1899-12-30T06:14:00"/>
    <d v="1899-12-30T08:15:00"/>
    <d v="1899-12-30T08:05:00"/>
    <m/>
    <s v="HORA"/>
    <n v="2"/>
    <n v="12"/>
    <n v="24"/>
    <d v="2021-01-12T00:00:00"/>
    <d v="1900-01-22T23:39:00"/>
    <d v="1899-12-30T00:00:00"/>
    <d v="1900-01-22T23:50:00"/>
    <d v="1899-12-30T00:00:00"/>
    <d v="1899-12-30T02:00:00"/>
    <d v="1899-12-30T02:00:00"/>
    <s v="1:00"/>
    <s v="DELTAMMTD EN MOSTRADORSEC"/>
    <s v="SEGURIDAD3097"/>
    <s v="DOLARES"/>
  </r>
  <r>
    <n v="3097"/>
    <x v="0"/>
    <s v="1904/1903"/>
    <s v="B757"/>
    <s v="N554NW"/>
    <x v="0"/>
    <s v="SEC"/>
    <d v="2021-01-12T00:00:00"/>
    <s v="FACTURADA"/>
    <n v="74"/>
    <s v="MMTD EN SALA"/>
    <n v="1"/>
    <d v="1899-12-30T07:00:00"/>
    <d v="1899-12-30T08:05:00"/>
    <m/>
    <d v="1899-12-30T06:35:00"/>
    <d v="1899-12-30T06:14:00"/>
    <d v="1899-12-30T08:15:00"/>
    <d v="1899-12-30T08:05:00"/>
    <m/>
    <s v="HORA"/>
    <n v="2"/>
    <n v="12"/>
    <n v="24"/>
    <d v="2021-01-12T00:00:00"/>
    <d v="1900-01-22T23:39:00"/>
    <d v="1899-12-30T00:00:00"/>
    <d v="1900-01-22T23:50:00"/>
    <d v="1899-12-30T00:00:00"/>
    <d v="1899-12-30T01:05:00"/>
    <d v="1899-12-30T02:00:00"/>
    <s v="1:00"/>
    <s v="DELTAMMTD EN SALASEC"/>
    <s v="SEGURIDAD3097"/>
    <s v="DOLARES"/>
  </r>
  <r>
    <n v="3097"/>
    <x v="0"/>
    <s v="1904/1903"/>
    <s v="B757"/>
    <s v="N554NW"/>
    <x v="0"/>
    <s v="SEC"/>
    <d v="2021-01-12T00:00:00"/>
    <s v="FACTURADA"/>
    <n v="75"/>
    <s v="OBSERVER CABIN SEARCH"/>
    <n v="1"/>
    <d v="1899-12-30T06:00:00"/>
    <d v="1899-12-30T07:00:00"/>
    <m/>
    <d v="1899-12-30T06:35:00"/>
    <d v="1899-12-30T06:14:00"/>
    <d v="1899-12-30T08:15:00"/>
    <d v="1899-12-30T08:05:00"/>
    <m/>
    <s v="HORA"/>
    <n v="1"/>
    <n v="7.5"/>
    <n v="7.5"/>
    <d v="2021-01-12T00:00:00"/>
    <d v="1900-01-22T23:39:00"/>
    <d v="1899-12-30T00:00:00"/>
    <d v="1900-01-22T23:50:00"/>
    <d v="1899-12-30T00:00:00"/>
    <d v="1899-12-30T01:00:00"/>
    <d v="1899-12-30T01:00:00"/>
    <s v="1:00"/>
    <s v="DELTAOBSERVER CABIN SEARCHSEC"/>
    <s v="SEGURIDAD3097"/>
    <s v="DOLARES"/>
  </r>
  <r>
    <n v="3097"/>
    <x v="0"/>
    <s v="1904/1903"/>
    <s v="B757"/>
    <s v="N554NW"/>
    <x v="0"/>
    <s v="SEC"/>
    <d v="2021-01-12T00:00:00"/>
    <s v="FACTURADA"/>
    <n v="77"/>
    <s v="OBSERVER PLATAFORMA"/>
    <n v="1"/>
    <d v="1899-12-30T06:00:00"/>
    <d v="1899-12-30T08:05:00"/>
    <m/>
    <d v="1899-12-30T06:35:00"/>
    <d v="1899-12-30T06:14:00"/>
    <d v="1899-12-30T08:15:00"/>
    <d v="1899-12-30T08:05:00"/>
    <m/>
    <s v="HORA"/>
    <n v="3"/>
    <n v="12"/>
    <n v="36"/>
    <d v="2021-01-12T00:00:00"/>
    <d v="1900-01-22T23:39:00"/>
    <d v="1899-12-30T00:00:00"/>
    <d v="1900-01-22T23:50:00"/>
    <d v="1899-12-30T00:00:00"/>
    <d v="1899-12-30T02:05:00"/>
    <d v="1899-12-30T03:00:00"/>
    <s v="1:00"/>
    <s v="DELTAOBSERVER PLATAFORMASEC"/>
    <s v="SEGURIDAD3097"/>
    <s v="DOLARES"/>
  </r>
  <r>
    <n v="3097"/>
    <x v="0"/>
    <s v="1904/1903"/>
    <s v="B757"/>
    <s v="N554NW"/>
    <x v="0"/>
    <s v="SEC"/>
    <d v="2021-01-12T00:00:00"/>
    <s v="FACTURADA"/>
    <n v="78"/>
    <s v="OBSERVER RAYOS-X"/>
    <n v="1"/>
    <d v="1899-12-30T05:00:00"/>
    <d v="1899-12-30T07:30:00"/>
    <m/>
    <d v="1899-12-30T06:35:00"/>
    <d v="1899-12-30T06:14:00"/>
    <d v="1899-12-30T08:15:00"/>
    <d v="1899-12-30T08:05:00"/>
    <m/>
    <s v="HORA"/>
    <n v="3"/>
    <n v="12"/>
    <n v="36"/>
    <d v="2021-01-12T00:00:00"/>
    <d v="1900-01-22T23:39:00"/>
    <d v="1899-12-30T00:00:00"/>
    <d v="1900-01-22T23:50:00"/>
    <d v="1899-12-30T00:00:00"/>
    <d v="1899-12-30T02:30:00"/>
    <d v="1899-12-30T03:00:00"/>
    <s v="1:00"/>
    <s v="DELTAOBSERVER RAYOS-XSEC"/>
    <s v="SEGURIDAD3097"/>
    <s v="DOLARES"/>
  </r>
  <r>
    <n v="3097"/>
    <x v="0"/>
    <s v="1904/1903"/>
    <s v="B757"/>
    <s v="N554NW"/>
    <x v="0"/>
    <s v="SEC"/>
    <d v="2021-01-12T00:00:00"/>
    <s v="FACTURADA"/>
    <n v="80"/>
    <s v="SILLA DE RUEDAS ARRIBANDO"/>
    <n v="1"/>
    <m/>
    <m/>
    <m/>
    <d v="1899-12-30T06:35:00"/>
    <d v="1899-12-30T06:14:00"/>
    <d v="1899-12-30T08:15:00"/>
    <d v="1899-12-30T08:05:00"/>
    <m/>
    <s v="EVENTO"/>
    <n v="0"/>
    <n v="4"/>
    <n v="4"/>
    <d v="2021-01-12T00:00:00"/>
    <d v="1900-01-22T23:39:00"/>
    <d v="1899-12-30T00:00:00"/>
    <d v="1900-01-22T23:50:00"/>
    <d v="1899-12-30T00:00:00"/>
    <d v="1900-01-23T00:00:00"/>
    <d v="1899-12-30T00:00:00"/>
    <s v="1:00"/>
    <s v="DELTASILLA DE RUEDAS ARRIBANDOSEC"/>
    <s v="SEGURIDAD3097"/>
    <s v="DOLARES"/>
  </r>
  <r>
    <n v="3097"/>
    <x v="0"/>
    <s v="1904/1903"/>
    <s v="B757"/>
    <s v="N554NW"/>
    <x v="0"/>
    <s v="SEC"/>
    <d v="2021-01-12T00:00:00"/>
    <s v="FACTURADA"/>
    <n v="81"/>
    <s v="SILLA DE RUEDAS SALIENDO"/>
    <n v="5"/>
    <m/>
    <m/>
    <m/>
    <d v="1899-12-30T06:35:00"/>
    <d v="1899-12-30T06:14:00"/>
    <d v="1899-12-30T08:15:00"/>
    <d v="1899-12-30T08:05:00"/>
    <m/>
    <s v="EVENTO"/>
    <n v="0"/>
    <n v="4"/>
    <n v="20"/>
    <d v="2021-01-12T00:00:00"/>
    <d v="1900-01-22T23:39:00"/>
    <d v="1899-12-30T00:00:00"/>
    <d v="1900-01-22T23:50:00"/>
    <d v="1899-12-30T00:00:00"/>
    <d v="1900-01-23T00:00:00"/>
    <d v="1899-12-30T00:00:00"/>
    <s v="5:00"/>
    <s v="DELTASILLA DE RUEDAS SALIENDOSEC"/>
    <s v="SEGURIDAD3097"/>
    <s v="DOLARES"/>
  </r>
  <r>
    <n v="3097"/>
    <x v="0"/>
    <s v="1904/1903"/>
    <s v="B757"/>
    <s v="N554NW"/>
    <x v="0"/>
    <s v="SEC"/>
    <d v="2021-01-12T00:00:00"/>
    <s v="FACTURADA"/>
    <n v="82"/>
    <s v="STICKER RAYOS-X"/>
    <n v="1"/>
    <d v="1899-12-30T05:00:00"/>
    <d v="1899-12-30T07:30:00"/>
    <m/>
    <d v="1899-12-30T06:35:00"/>
    <d v="1899-12-30T06:14:00"/>
    <d v="1899-12-30T08:15:00"/>
    <d v="1899-12-30T08:05:00"/>
    <m/>
    <s v="HORA"/>
    <n v="3"/>
    <n v="12"/>
    <n v="36"/>
    <d v="2021-01-12T00:00:00"/>
    <d v="1900-01-22T23:39:00"/>
    <d v="1899-12-30T00:00:00"/>
    <d v="1900-01-22T23:50:00"/>
    <d v="1899-12-30T00:00:00"/>
    <d v="1899-12-30T02:30:00"/>
    <d v="1899-12-30T03:00:00"/>
    <s v="1:00"/>
    <s v="DELTASTICKER RAYOS-XSEC"/>
    <s v="SEGURIDAD3097"/>
    <s v="DOLARES"/>
  </r>
  <r>
    <n v="3097"/>
    <x v="0"/>
    <s v="1904/1903"/>
    <s v="B757"/>
    <s v="N554NW"/>
    <x v="0"/>
    <s v="SEC"/>
    <d v="2021-01-12T00:00:00"/>
    <s v="FACTURADA"/>
    <n v="100"/>
    <s v="SERVICIOS AVSEC TRANSITO "/>
    <n v="1"/>
    <m/>
    <m/>
    <m/>
    <d v="1899-12-30T06:35:00"/>
    <d v="1899-12-30T06:14:00"/>
    <d v="1899-12-30T08:15:00"/>
    <d v="1899-12-30T08:05:00"/>
    <m/>
    <s v="EVENTO"/>
    <n v="0"/>
    <n v="275.5"/>
    <n v="275.5"/>
    <d v="2021-01-12T00:00:00"/>
    <d v="1900-01-22T23:39:00"/>
    <d v="1899-12-30T00:00:00"/>
    <d v="1900-01-22T23:50:00"/>
    <d v="1899-12-30T00:00:00"/>
    <d v="1900-01-23T00:00:00"/>
    <d v="1899-12-30T00:00:00"/>
    <s v="1:00"/>
    <s v="DELTASERVICIOS AVSEC TRANSITO SEC"/>
    <s v="SEGURIDAD3097"/>
    <s v="DOLARES"/>
  </r>
  <r>
    <n v="3098"/>
    <x v="0"/>
    <n v="320"/>
    <n v="340"/>
    <s v="TG-TRC"/>
    <x v="5"/>
    <s v="SEC"/>
    <d v="2021-01-12T00:00:00"/>
    <s v="FACTURADA"/>
    <n v="81"/>
    <s v="SILLA DE RUEDAS SALIENDO"/>
    <n v="1"/>
    <m/>
    <m/>
    <m/>
    <m/>
    <m/>
    <m/>
    <m/>
    <m/>
    <s v="EVENTO"/>
    <n v="0"/>
    <n v="5"/>
    <n v="5"/>
    <d v="2021-01-1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098"/>
    <s v="DOLARES"/>
  </r>
  <r>
    <n v="3099"/>
    <x v="0"/>
    <s v="670/671"/>
    <s v="E-190"/>
    <s v="XA-GAE"/>
    <x v="1"/>
    <s v="SEC"/>
    <d v="2021-01-12T00:00:00"/>
    <s v="FACTURADA"/>
    <n v="64"/>
    <s v="CUSTODIA DE CARGA ENTRANTE"/>
    <n v="1"/>
    <d v="1899-12-30T13:00:00"/>
    <d v="1899-12-30T13:30:00"/>
    <m/>
    <d v="1899-12-30T12:45:00"/>
    <d v="1899-12-30T12:33:00"/>
    <d v="1899-12-30T13:45:00"/>
    <m/>
    <m/>
    <s v="HORA"/>
    <n v="1"/>
    <n v="15"/>
    <n v="15"/>
    <d v="2021-01-12T00:00:00"/>
    <d v="1900-01-22T23:48:00"/>
    <d v="1899-12-30T00:00:00"/>
    <d v="1900-01-22T10:15:00"/>
    <d v="1899-12-30T11:00:00"/>
    <d v="1899-12-30T00:30:00"/>
    <d v="1899-12-30T01:00:00"/>
    <s v="1:00"/>
    <s v="AEROMEXICOCUSTODIA DE CARGA ENTRANTESEC"/>
    <s v="SEGURIDAD3099"/>
    <s v="DOLARES"/>
  </r>
  <r>
    <n v="3099"/>
    <x v="0"/>
    <s v="670/671"/>
    <s v="E-190"/>
    <s v="XA-GAE"/>
    <x v="1"/>
    <s v="SEC"/>
    <d v="2021-01-12T00:00:00"/>
    <s v="FACTURADA"/>
    <n v="65"/>
    <s v="CUSTODIA DE CARGA SALIENTE"/>
    <n v="1"/>
    <d v="1899-12-30T11:30:00"/>
    <d v="1899-12-30T13:00:00"/>
    <m/>
    <d v="1899-12-30T12:45:00"/>
    <d v="1899-12-30T12:33:00"/>
    <d v="1899-12-30T13:45:00"/>
    <m/>
    <m/>
    <s v="HORA"/>
    <n v="2"/>
    <n v="15"/>
    <n v="30"/>
    <d v="2021-01-12T00:00:00"/>
    <d v="1900-01-22T23:48:00"/>
    <d v="1899-12-30T00:00:00"/>
    <d v="1900-01-22T10:15:00"/>
    <d v="1899-12-30T11:00:00"/>
    <d v="1899-12-30T01:30:00"/>
    <d v="1899-12-30T02:00:00"/>
    <s v="1:00"/>
    <s v="AEROMEXICOCUSTODIA DE CARGA SALIENTESEC"/>
    <s v="SEGURIDAD3099"/>
    <s v="DOLARES"/>
  </r>
  <r>
    <n v="3100"/>
    <x v="0"/>
    <s v="670/671"/>
    <s v="E-190"/>
    <s v="XA-GAW"/>
    <x v="1"/>
    <s v="SEC"/>
    <d v="2021-01-12T00:00:00"/>
    <s v="FACTURADA"/>
    <n v="80"/>
    <s v="SILLA DE RUEDAS ARRIBANDO"/>
    <n v="1"/>
    <m/>
    <m/>
    <m/>
    <d v="1899-12-30T12:45:00"/>
    <d v="1899-12-30T12:35:00"/>
    <d v="1899-12-30T13:45:00"/>
    <d v="1899-12-30T13:43:00"/>
    <m/>
    <s v="EVENTO"/>
    <n v="0"/>
    <n v="5.83"/>
    <n v="5.83"/>
    <d v="2021-01-12T00:00:00"/>
    <d v="1900-01-22T23:50:00"/>
    <d v="1899-12-30T00:00:00"/>
    <d v="1900-01-22T23:58:00"/>
    <d v="1899-12-30T00:00:00"/>
    <d v="1900-01-23T00:00:00"/>
    <d v="1899-12-30T00:00:00"/>
    <s v="1:00"/>
    <s v="AEROMEXICOSILLA DE RUEDAS ARRIBANDOSEC"/>
    <s v="SEGURIDAD3100"/>
    <s v="DOLARES"/>
  </r>
  <r>
    <n v="3100"/>
    <x v="0"/>
    <s v="670/671"/>
    <s v="E-190"/>
    <s v="XA-GAW"/>
    <x v="1"/>
    <s v="SEC"/>
    <d v="2021-01-12T00:00:00"/>
    <s v="FACTURADA"/>
    <n v="100"/>
    <s v="SERVICIOS AVSEC TRANSITO "/>
    <n v="1"/>
    <m/>
    <m/>
    <m/>
    <d v="1899-12-30T12:45:00"/>
    <d v="1899-12-30T12:35:00"/>
    <d v="1899-12-30T13:45:00"/>
    <d v="1899-12-30T13:43:00"/>
    <m/>
    <s v="EVENTO"/>
    <n v="0"/>
    <n v="214.92"/>
    <n v="214.92"/>
    <d v="2021-01-12T00:00:00"/>
    <d v="1900-01-22T23:50:00"/>
    <d v="1899-12-30T00:00:00"/>
    <d v="1900-01-22T23:58:00"/>
    <d v="1899-12-30T00:00:00"/>
    <d v="1900-01-23T00:00:00"/>
    <d v="1899-12-30T00:00:00"/>
    <s v="1:00"/>
    <s v="AEROMEXICOSERVICIOS AVSEC TRANSITO SEC"/>
    <s v="SEGURIDAD3100"/>
    <s v="DOLARES"/>
  </r>
  <r>
    <n v="3101"/>
    <x v="0"/>
    <s v="1830/1831"/>
    <s v="B757"/>
    <s v="N6716C"/>
    <x v="0"/>
    <s v="SEC"/>
    <d v="2021-01-12T00:00:00"/>
    <s v="FACTURADA"/>
    <n v="70"/>
    <s v="ENTREVISTADORES"/>
    <n v="7"/>
    <d v="1899-12-30T10:00:00"/>
    <d v="1899-12-30T14:30:00"/>
    <m/>
    <d v="1899-12-30T12:14:00"/>
    <d v="1899-12-30T12:14:00"/>
    <d v="1899-12-30T13:40:00"/>
    <d v="1899-12-30T13:34:00"/>
    <m/>
    <s v="HORA"/>
    <n v="35"/>
    <n v="9"/>
    <n v="315"/>
    <d v="2021-01-12T00:00:00"/>
    <d v="1900-01-23T00:00:00"/>
    <d v="1899-12-30T00:00:00"/>
    <d v="1900-01-22T23:54:00"/>
    <d v="1899-12-30T00:00:00"/>
    <d v="1899-12-30T04:30:00"/>
    <d v="1899-12-30T05:00:00"/>
    <s v="7:00"/>
    <s v="DELTAENTREVISTADORESSEC"/>
    <s v="SEGURIDAD3101"/>
    <s v="DOLARES"/>
  </r>
  <r>
    <n v="3101"/>
    <x v="0"/>
    <s v="1830/1831"/>
    <s v="B757"/>
    <s v="N6716C"/>
    <x v="0"/>
    <s v="SEC"/>
    <d v="2021-01-12T00:00:00"/>
    <s v="FACTURADA"/>
    <n v="73"/>
    <s v="MMTD EN MOSTRADOR"/>
    <n v="1"/>
    <d v="1899-12-30T10:00:00"/>
    <d v="1899-12-30T12:30:00"/>
    <m/>
    <d v="1899-12-30T12:14:00"/>
    <d v="1899-12-30T12:14:00"/>
    <d v="1899-12-30T13:40:00"/>
    <d v="1899-12-30T13:34:00"/>
    <m/>
    <s v="HORA"/>
    <n v="3"/>
    <n v="12"/>
    <n v="36"/>
    <d v="2021-01-12T00:00:00"/>
    <d v="1900-01-23T00:00:00"/>
    <d v="1899-12-30T00:00:00"/>
    <d v="1900-01-22T23:54:00"/>
    <d v="1899-12-30T00:00:00"/>
    <d v="1899-12-30T02:30:00"/>
    <d v="1899-12-30T03:00:00"/>
    <s v="1:00"/>
    <s v="DELTAMMTD EN MOSTRADORSEC"/>
    <s v="SEGURIDAD3101"/>
    <s v="DOLARES"/>
  </r>
  <r>
    <n v="3101"/>
    <x v="0"/>
    <s v="1830/1831"/>
    <s v="B757"/>
    <s v="N6716C"/>
    <x v="0"/>
    <s v="SEC"/>
    <d v="2021-01-12T00:00:00"/>
    <s v="FACTURADA"/>
    <n v="74"/>
    <s v="MMTD EN SALA"/>
    <n v="1"/>
    <d v="1899-12-30T12:30:00"/>
    <d v="1899-12-30T13:30:00"/>
    <m/>
    <d v="1899-12-30T12:14:00"/>
    <d v="1899-12-30T12:14:00"/>
    <d v="1899-12-30T13:40:00"/>
    <d v="1899-12-30T13:34:00"/>
    <m/>
    <s v="HORA"/>
    <n v="1"/>
    <n v="12"/>
    <n v="12"/>
    <d v="2021-01-12T00:00:00"/>
    <d v="1900-01-23T00:00:00"/>
    <d v="1899-12-30T00:00:00"/>
    <d v="1900-01-22T23:54:00"/>
    <d v="1899-12-30T00:00:00"/>
    <d v="1899-12-30T01:00:00"/>
    <d v="1899-12-30T01:00:00"/>
    <s v="1:00"/>
    <s v="DELTAMMTD EN SALASEC"/>
    <s v="SEGURIDAD3101"/>
    <s v="DOLARES"/>
  </r>
  <r>
    <n v="3101"/>
    <x v="0"/>
    <s v="1830/1831"/>
    <s v="B757"/>
    <s v="N6716C"/>
    <x v="0"/>
    <s v="SEC"/>
    <d v="2021-01-12T00:00:00"/>
    <s v="FACTURADA"/>
    <n v="75"/>
    <s v="OBSERVER CABIN SEARCH"/>
    <n v="1"/>
    <d v="1899-12-30T12:00:00"/>
    <d v="1899-12-30T13:00:00"/>
    <m/>
    <d v="1899-12-30T12:14:00"/>
    <d v="1899-12-30T12:14:00"/>
    <d v="1899-12-30T13:40:00"/>
    <d v="1899-12-30T13:34:00"/>
    <m/>
    <s v="HORA"/>
    <n v="1"/>
    <n v="7.5"/>
    <n v="7.5"/>
    <d v="2021-01-12T00:00:00"/>
    <d v="1900-01-23T00:00:00"/>
    <d v="1899-12-30T00:00:00"/>
    <d v="1900-01-22T23:54:00"/>
    <d v="1899-12-30T00:00:00"/>
    <d v="1899-12-30T01:00:00"/>
    <d v="1899-12-30T01:00:00"/>
    <s v="1:00"/>
    <s v="DELTAOBSERVER CABIN SEARCHSEC"/>
    <s v="SEGURIDAD3101"/>
    <s v="DOLARES"/>
  </r>
  <r>
    <n v="3101"/>
    <x v="0"/>
    <s v="1830/1831"/>
    <s v="B757"/>
    <s v="N6716C"/>
    <x v="0"/>
    <s v="SEC"/>
    <d v="2021-01-12T00:00:00"/>
    <s v="FACTURADA"/>
    <n v="77"/>
    <s v="OBSERVER PLATAFORMA"/>
    <n v="1"/>
    <d v="1899-12-30T12:00:00"/>
    <d v="1899-12-30T13:34:00"/>
    <m/>
    <d v="1899-12-30T12:14:00"/>
    <d v="1899-12-30T12:14:00"/>
    <d v="1899-12-30T13:40:00"/>
    <d v="1899-12-30T13:34:00"/>
    <m/>
    <s v="HORA"/>
    <n v="2"/>
    <n v="12"/>
    <n v="24"/>
    <d v="2021-01-12T00:00:00"/>
    <d v="1900-01-23T00:00:00"/>
    <d v="1899-12-30T00:00:00"/>
    <d v="1900-01-22T23:54:00"/>
    <d v="1899-12-30T00:00:00"/>
    <d v="1899-12-30T01:34:00"/>
    <d v="1899-12-30T02:00:00"/>
    <s v="1:00"/>
    <s v="DELTAOBSERVER PLATAFORMASEC"/>
    <s v="SEGURIDAD3101"/>
    <s v="DOLARES"/>
  </r>
  <r>
    <n v="3101"/>
    <x v="0"/>
    <s v="1830/1831"/>
    <s v="B757"/>
    <s v="N6716C"/>
    <x v="0"/>
    <s v="SEC"/>
    <d v="2021-01-12T00:00:00"/>
    <s v="FACTURADA"/>
    <n v="78"/>
    <s v="OBSERVER RAYOS-X"/>
    <n v="1"/>
    <d v="1899-12-30T10:00:00"/>
    <d v="1899-12-30T12:00:00"/>
    <m/>
    <d v="1899-12-30T12:14:00"/>
    <d v="1899-12-30T12:14:00"/>
    <d v="1899-12-30T13:40:00"/>
    <d v="1899-12-30T13:34:00"/>
    <m/>
    <s v="HORA"/>
    <n v="2"/>
    <n v="12"/>
    <n v="24"/>
    <d v="2021-01-12T00:00:00"/>
    <d v="1900-01-23T00:00:00"/>
    <d v="1899-12-30T00:00:00"/>
    <d v="1900-01-22T23:54:00"/>
    <d v="1899-12-30T00:00:00"/>
    <d v="1899-12-30T02:00:00"/>
    <d v="1899-12-30T02:00:00"/>
    <s v="1:00"/>
    <s v="DELTAOBSERVER RAYOS-XSEC"/>
    <s v="SEGURIDAD3101"/>
    <s v="DOLARES"/>
  </r>
  <r>
    <n v="3101"/>
    <x v="0"/>
    <s v="1830/1831"/>
    <s v="B757"/>
    <s v="N6716C"/>
    <x v="0"/>
    <s v="SEC"/>
    <d v="2021-01-12T00:00:00"/>
    <s v="FACTURADA"/>
    <n v="80"/>
    <s v="SILLA DE RUEDAS ARRIBANDO"/>
    <n v="4"/>
    <m/>
    <m/>
    <m/>
    <d v="1899-12-30T12:14:00"/>
    <d v="1899-12-30T12:14:00"/>
    <d v="1899-12-30T13:40:00"/>
    <d v="1899-12-30T13:34:00"/>
    <m/>
    <s v="EVENTO"/>
    <n v="0"/>
    <n v="4"/>
    <n v="16"/>
    <d v="2021-01-12T00:00:00"/>
    <d v="1900-01-23T00:00:00"/>
    <d v="1899-12-30T00:00:00"/>
    <d v="1900-01-22T23:54:00"/>
    <d v="1899-12-30T00:00:00"/>
    <d v="1900-01-23T00:00:00"/>
    <d v="1899-12-30T00:00:00"/>
    <s v="4:00"/>
    <s v="DELTASILLA DE RUEDAS ARRIBANDOSEC"/>
    <s v="SEGURIDAD3101"/>
    <s v="DOLARES"/>
  </r>
  <r>
    <n v="3101"/>
    <x v="0"/>
    <s v="1830/1831"/>
    <s v="B757"/>
    <s v="N6716C"/>
    <x v="0"/>
    <s v="SEC"/>
    <d v="2021-01-12T00:00:00"/>
    <s v="FACTURADA"/>
    <n v="81"/>
    <s v="SILLA DE RUEDAS SALIENDO"/>
    <n v="4"/>
    <m/>
    <m/>
    <m/>
    <d v="1899-12-30T12:14:00"/>
    <d v="1899-12-30T12:14:00"/>
    <d v="1899-12-30T13:40:00"/>
    <d v="1899-12-30T13:34:00"/>
    <m/>
    <s v="EVENTO"/>
    <n v="0"/>
    <n v="4"/>
    <n v="16"/>
    <d v="2021-01-12T00:00:00"/>
    <d v="1900-01-23T00:00:00"/>
    <d v="1899-12-30T00:00:00"/>
    <d v="1900-01-22T23:54:00"/>
    <d v="1899-12-30T00:00:00"/>
    <d v="1900-01-23T00:00:00"/>
    <d v="1899-12-30T00:00:00"/>
    <s v="4:00"/>
    <s v="DELTASILLA DE RUEDAS SALIENDOSEC"/>
    <s v="SEGURIDAD3101"/>
    <s v="DOLARES"/>
  </r>
  <r>
    <n v="3101"/>
    <x v="0"/>
    <s v="1830/1831"/>
    <s v="B757"/>
    <s v="N6716C"/>
    <x v="0"/>
    <s v="SEC"/>
    <d v="2021-01-12T00:00:00"/>
    <s v="FACTURADA"/>
    <n v="82"/>
    <s v="STICKER RAYOS-X"/>
    <n v="1"/>
    <d v="1899-12-30T10:00:00"/>
    <d v="1899-12-30T12:00:00"/>
    <m/>
    <d v="1899-12-30T12:14:00"/>
    <d v="1899-12-30T12:14:00"/>
    <d v="1899-12-30T13:40:00"/>
    <d v="1899-12-30T13:34:00"/>
    <m/>
    <s v="HORA"/>
    <n v="2"/>
    <n v="12"/>
    <n v="24"/>
    <d v="2021-01-12T00:00:00"/>
    <d v="1900-01-23T00:00:00"/>
    <d v="1899-12-30T00:00:00"/>
    <d v="1900-01-22T23:54:00"/>
    <d v="1899-12-30T00:00:00"/>
    <d v="1899-12-30T02:00:00"/>
    <d v="1899-12-30T02:00:00"/>
    <s v="1:00"/>
    <s v="DELTASTICKER RAYOS-XSEC"/>
    <s v="SEGURIDAD3101"/>
    <s v="DOLARES"/>
  </r>
  <r>
    <n v="3101"/>
    <x v="0"/>
    <s v="1830/1831"/>
    <s v="B757"/>
    <s v="N6716C"/>
    <x v="0"/>
    <s v="SEC"/>
    <d v="2021-01-12T00:00:00"/>
    <s v="FACTURADA"/>
    <n v="100"/>
    <s v="SERVICIOS AVSEC TRANSITO "/>
    <n v="1"/>
    <m/>
    <m/>
    <m/>
    <d v="1899-12-30T12:14:00"/>
    <d v="1899-12-30T12:14:00"/>
    <d v="1899-12-30T13:40:00"/>
    <d v="1899-12-30T13:34:00"/>
    <m/>
    <s v="EVENTO"/>
    <n v="0"/>
    <n v="275.5"/>
    <n v="275.5"/>
    <d v="2021-01-12T00:00:00"/>
    <d v="1900-01-23T00:00:00"/>
    <d v="1899-12-30T00:00:00"/>
    <d v="1900-01-22T23:54:00"/>
    <d v="1899-12-30T00:00:00"/>
    <d v="1900-01-23T00:00:00"/>
    <d v="1899-12-30T00:00:00"/>
    <s v="1:00"/>
    <s v="DELTASERVICIOS AVSEC TRANSITO SEC"/>
    <s v="SEGURIDAD3101"/>
    <s v="DOLARES"/>
  </r>
  <r>
    <n v="3102"/>
    <x v="0"/>
    <s v="262/219"/>
    <s v="A320"/>
    <s v="N741"/>
    <x v="2"/>
    <s v="SEC"/>
    <d v="2021-01-12T00:00:00"/>
    <s v="FACTURADA"/>
    <n v="100"/>
    <s v="SERVICIOS AVSEC TRANSITO "/>
    <n v="1"/>
    <m/>
    <m/>
    <m/>
    <d v="1899-12-30T14:52:00"/>
    <d v="1899-12-30T14:45:00"/>
    <d v="1899-12-30T15:35:00"/>
    <d v="1899-12-30T15:21:00"/>
    <m/>
    <s v="EVENTO"/>
    <n v="0"/>
    <n v="448"/>
    <n v="448"/>
    <d v="2021-01-12T00:00:00"/>
    <d v="1900-01-22T23:53:00"/>
    <d v="1899-12-30T00:00:00"/>
    <d v="1900-01-22T23:46:00"/>
    <d v="1899-12-30T00:00:00"/>
    <d v="1900-01-23T00:00:00"/>
    <d v="1899-12-30T00:00:00"/>
    <s v="1:00"/>
    <s v="AVIANCASERVICIOS AVSEC TRANSITO SEC"/>
    <s v="SEGURIDAD3102"/>
    <s v="QUETZALES"/>
  </r>
  <r>
    <n v="3103"/>
    <x v="0"/>
    <s v="678/679"/>
    <s v="E-190"/>
    <s v="XA-DAC"/>
    <x v="1"/>
    <s v="SEC"/>
    <d v="2021-01-12T00:00:00"/>
    <s v="FACTURADA"/>
    <n v="65"/>
    <s v="CUSTODIA DE CARGA SALIENTE"/>
    <n v="1"/>
    <d v="1899-12-30T15:30:00"/>
    <d v="1899-12-30T17:00:00"/>
    <m/>
    <d v="1899-12-30T16:00:00"/>
    <d v="1899-12-30T16:27:00"/>
    <d v="1899-12-30T17:30:00"/>
    <d v="1899-12-30T17:31:00"/>
    <m/>
    <s v="HORA"/>
    <n v="2"/>
    <n v="15"/>
    <n v="30"/>
    <d v="2021-01-12T00:00:00"/>
    <d v="1899-12-30T00:27:00"/>
    <d v="1899-12-30T01:00:00"/>
    <d v="1899-12-30T00:01:00"/>
    <d v="1899-12-30T01:00:00"/>
    <d v="1899-12-30T01:30:00"/>
    <d v="1899-12-30T02:00:00"/>
    <s v="1:00"/>
    <s v="AEROMEXICOCUSTODIA DE CARGA SALIENTESEC"/>
    <s v="SEGURIDAD3103"/>
    <s v="DOLARES"/>
  </r>
  <r>
    <n v="3104"/>
    <x v="0"/>
    <s v="678/679"/>
    <s v="E-190"/>
    <s v="XA-DAC"/>
    <x v="1"/>
    <s v="SEC"/>
    <d v="2021-01-12T00:00:00"/>
    <s v="FACTURADA"/>
    <n v="100"/>
    <s v="SERVICIOS AVSEC TRANSITO "/>
    <n v="1"/>
    <m/>
    <m/>
    <m/>
    <d v="1899-12-30T16:30:00"/>
    <d v="1899-12-30T16:23:00"/>
    <d v="1899-12-30T17:30:00"/>
    <d v="1899-12-30T17:30:00"/>
    <m/>
    <s v="EVENTO"/>
    <n v="0"/>
    <n v="214.92"/>
    <n v="214.92"/>
    <d v="2021-01-12T00:00:00"/>
    <d v="1900-01-22T23:53:00"/>
    <d v="1899-12-30T00:00:00"/>
    <d v="1900-01-23T00:00:00"/>
    <d v="1899-12-30T00:00:00"/>
    <d v="1900-01-23T00:00:00"/>
    <d v="1899-12-30T00:00:00"/>
    <s v="1:00"/>
    <s v="AEROMEXICOSERVICIOS AVSEC TRANSITO SEC"/>
    <s v="SEGURIDAD3104"/>
    <s v="DOLARES"/>
  </r>
  <r>
    <n v="3105"/>
    <x v="0"/>
    <n v="111"/>
    <n v="340"/>
    <s v="TG-TAR"/>
    <x v="5"/>
    <s v="SEC"/>
    <d v="2021-01-12T00:00:00"/>
    <s v="FACTURADA"/>
    <n v="80"/>
    <s v="SILLA DE RUEDAS ARRIBANDO"/>
    <n v="1"/>
    <m/>
    <m/>
    <m/>
    <m/>
    <m/>
    <m/>
    <m/>
    <m/>
    <s v="EVENTO"/>
    <n v="0"/>
    <n v="5"/>
    <n v="5"/>
    <d v="2021-01-1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105"/>
    <s v="DOLARES"/>
  </r>
  <r>
    <n v="3106"/>
    <x v="0"/>
    <s v="588/589"/>
    <s v="A320"/>
    <s v="N495TA"/>
    <x v="2"/>
    <s v="SEC"/>
    <d v="2021-01-12T00:00:00"/>
    <s v="FACTURADA"/>
    <n v="123"/>
    <s v="SERVICIOS AVSEC RECEPCION"/>
    <n v="1"/>
    <m/>
    <m/>
    <m/>
    <d v="1899-12-30T21:50:00"/>
    <d v="1899-12-30T21:50:00"/>
    <d v="1899-12-30T06:00:00"/>
    <d v="1899-12-30T05:44:00"/>
    <m/>
    <n v="0"/>
    <n v="0"/>
    <n v="168"/>
    <n v="168"/>
    <d v="2021-01-12T00:00:00"/>
    <d v="1900-01-23T00:00:00"/>
    <d v="1899-12-30T00:00:00"/>
    <d v="1900-01-22T23:44:00"/>
    <d v="1899-12-30T00:00:00"/>
    <d v="1900-01-23T00:00:00"/>
    <d v="1899-12-30T00:00:00"/>
    <s v="1:00"/>
    <s v="AVIANCASERVICIOS AVSEC RECEPCIONSEC"/>
    <s v="SEGURIDAD3106"/>
    <n v="0"/>
  </r>
  <r>
    <n v="3106"/>
    <x v="0"/>
    <s v="588/589"/>
    <s v="A320"/>
    <s v="N495TA"/>
    <x v="2"/>
    <s v="SEC"/>
    <d v="2021-01-12T00:00:00"/>
    <s v="FACTURADA"/>
    <n v="124"/>
    <s v="SERVICIOS AVSEC DESPACHO"/>
    <n v="1"/>
    <m/>
    <m/>
    <m/>
    <d v="1899-12-30T21:50:00"/>
    <d v="1899-12-30T21:50:00"/>
    <d v="1899-12-30T06:00:00"/>
    <d v="1899-12-30T05:44:00"/>
    <m/>
    <n v="0"/>
    <n v="0"/>
    <n v="672"/>
    <n v="672"/>
    <d v="2021-01-12T00:00:00"/>
    <d v="1900-01-23T00:00:00"/>
    <d v="1899-12-30T00:00:00"/>
    <d v="1900-01-22T23:44:00"/>
    <d v="1899-12-30T00:00:00"/>
    <d v="1900-01-23T00:00:00"/>
    <d v="1899-12-30T00:00:00"/>
    <s v="1:00"/>
    <s v="AVIANCASERVICIOS AVSEC DESPACHOSEC"/>
    <s v="SEGURIDAD3106"/>
    <n v="0"/>
  </r>
  <r>
    <n v="3107"/>
    <x v="0"/>
    <s v="1904/1903"/>
    <s v="B757"/>
    <s v="N6711M"/>
    <x v="0"/>
    <s v="SEC"/>
    <d v="2021-01-13T00:00:00"/>
    <s v="FACTURADA"/>
    <n v="70"/>
    <s v="ENTREVISTADORES"/>
    <n v="7"/>
    <d v="1899-12-30T05:00:00"/>
    <d v="1899-12-30T08:30:00"/>
    <m/>
    <d v="1899-12-30T06:35:00"/>
    <d v="1899-12-30T06:13:00"/>
    <d v="1899-12-30T08:15:00"/>
    <d v="1899-12-30T07:59:00"/>
    <m/>
    <s v="HORA"/>
    <n v="28"/>
    <n v="9"/>
    <n v="252"/>
    <d v="2021-01-13T00:00:00"/>
    <d v="1900-01-22T23:38:00"/>
    <d v="1899-12-30T00:00:00"/>
    <d v="1900-01-22T23:44:00"/>
    <d v="1899-12-30T00:00:00"/>
    <d v="1899-12-30T03:30:00"/>
    <d v="1899-12-30T04:00:00"/>
    <s v="7:00"/>
    <s v="DELTAENTREVISTADORESSEC"/>
    <s v="SEGURIDAD3107"/>
    <s v="DOLARES"/>
  </r>
  <r>
    <n v="3107"/>
    <x v="0"/>
    <s v="1904/1903"/>
    <s v="B757"/>
    <s v="N6711M"/>
    <x v="0"/>
    <s v="SEC"/>
    <d v="2021-01-13T00:00:00"/>
    <s v="FACTURADA"/>
    <n v="73"/>
    <s v="MMTD EN MOSTRADOR"/>
    <n v="1"/>
    <d v="1899-12-30T05:00:00"/>
    <d v="1899-12-30T07:00:00"/>
    <m/>
    <d v="1899-12-30T06:35:00"/>
    <d v="1899-12-30T06:13:00"/>
    <d v="1899-12-30T08:15:00"/>
    <d v="1899-12-30T07:59:00"/>
    <m/>
    <s v="HORA"/>
    <n v="2"/>
    <n v="12"/>
    <n v="24"/>
    <d v="2021-01-13T00:00:00"/>
    <d v="1900-01-22T23:38:00"/>
    <d v="1899-12-30T00:00:00"/>
    <d v="1900-01-22T23:44:00"/>
    <d v="1899-12-30T00:00:00"/>
    <d v="1899-12-30T02:00:00"/>
    <d v="1899-12-30T02:00:00"/>
    <s v="1:00"/>
    <s v="DELTAMMTD EN MOSTRADORSEC"/>
    <s v="SEGURIDAD3107"/>
    <s v="DOLARES"/>
  </r>
  <r>
    <n v="3107"/>
    <x v="0"/>
    <s v="1904/1903"/>
    <s v="B757"/>
    <s v="N6711M"/>
    <x v="0"/>
    <s v="SEC"/>
    <d v="2021-01-13T00:00:00"/>
    <s v="FACTURADA"/>
    <n v="74"/>
    <s v="MMTD EN SALA"/>
    <n v="1"/>
    <d v="1899-12-30T07:00:00"/>
    <d v="1899-12-30T08:00:00"/>
    <m/>
    <d v="1899-12-30T06:35:00"/>
    <d v="1899-12-30T06:13:00"/>
    <d v="1899-12-30T08:15:00"/>
    <d v="1899-12-30T07:59:00"/>
    <m/>
    <s v="HORA"/>
    <n v="1"/>
    <n v="12"/>
    <n v="12"/>
    <d v="2021-01-13T00:00:00"/>
    <d v="1900-01-22T23:38:00"/>
    <d v="1899-12-30T00:00:00"/>
    <d v="1900-01-22T23:44:00"/>
    <d v="1899-12-30T00:00:00"/>
    <d v="1899-12-30T01:00:00"/>
    <d v="1899-12-30T01:00:00"/>
    <s v="1:00"/>
    <s v="DELTAMMTD EN SALASEC"/>
    <s v="SEGURIDAD3107"/>
    <s v="DOLARES"/>
  </r>
  <r>
    <n v="3107"/>
    <x v="0"/>
    <s v="1904/1903"/>
    <s v="B757"/>
    <s v="N6711M"/>
    <x v="0"/>
    <s v="SEC"/>
    <d v="2021-01-13T00:00:00"/>
    <s v="FACTURADA"/>
    <n v="75"/>
    <s v="OBSERVER CABIN SEARCH"/>
    <n v="1"/>
    <d v="1899-12-30T06:00:00"/>
    <d v="1899-12-30T07:00:00"/>
    <m/>
    <d v="1899-12-30T06:35:00"/>
    <d v="1899-12-30T06:13:00"/>
    <d v="1899-12-30T08:15:00"/>
    <d v="1899-12-30T07:59:00"/>
    <m/>
    <s v="HORA"/>
    <n v="1"/>
    <n v="7.5"/>
    <n v="7.5"/>
    <d v="2021-01-13T00:00:00"/>
    <d v="1900-01-22T23:38:00"/>
    <d v="1899-12-30T00:00:00"/>
    <d v="1900-01-22T23:44:00"/>
    <d v="1899-12-30T00:00:00"/>
    <d v="1899-12-30T01:00:00"/>
    <d v="1899-12-30T01:00:00"/>
    <s v="1:00"/>
    <s v="DELTAOBSERVER CABIN SEARCHSEC"/>
    <s v="SEGURIDAD3107"/>
    <s v="DOLARES"/>
  </r>
  <r>
    <n v="3107"/>
    <x v="0"/>
    <s v="1904/1903"/>
    <s v="B757"/>
    <s v="N6711M"/>
    <x v="0"/>
    <s v="SEC"/>
    <d v="2021-01-13T00:00:00"/>
    <s v="FACTURADA"/>
    <n v="77"/>
    <s v="OBSERVER PLATAFORMA"/>
    <n v="1"/>
    <d v="1899-12-30T06:00:00"/>
    <d v="1899-12-30T08:00:00"/>
    <m/>
    <d v="1899-12-30T06:35:00"/>
    <d v="1899-12-30T06:13:00"/>
    <d v="1899-12-30T08:15:00"/>
    <d v="1899-12-30T07:59:00"/>
    <m/>
    <s v="HORA"/>
    <n v="2"/>
    <n v="12"/>
    <n v="24"/>
    <d v="2021-01-13T00:00:00"/>
    <d v="1900-01-22T23:38:00"/>
    <d v="1899-12-30T00:00:00"/>
    <d v="1900-01-22T23:44:00"/>
    <d v="1899-12-30T00:00:00"/>
    <d v="1899-12-30T02:00:00"/>
    <d v="1899-12-30T02:00:00"/>
    <s v="1:00"/>
    <s v="DELTAOBSERVER PLATAFORMASEC"/>
    <s v="SEGURIDAD3107"/>
    <s v="DOLARES"/>
  </r>
  <r>
    <n v="3107"/>
    <x v="0"/>
    <s v="1904/1903"/>
    <s v="B757"/>
    <s v="N6711M"/>
    <x v="0"/>
    <s v="SEC"/>
    <d v="2021-01-13T00:00:00"/>
    <s v="FACTURADA"/>
    <n v="78"/>
    <s v="OBSERVER RAYOS-X"/>
    <n v="1"/>
    <d v="1899-12-30T05:00:00"/>
    <d v="1899-12-30T07:30:00"/>
    <m/>
    <d v="1899-12-30T06:35:00"/>
    <d v="1899-12-30T06:13:00"/>
    <d v="1899-12-30T08:15:00"/>
    <d v="1899-12-30T07:59:00"/>
    <m/>
    <s v="HORA"/>
    <n v="3"/>
    <n v="12"/>
    <n v="36"/>
    <d v="2021-01-13T00:00:00"/>
    <d v="1900-01-22T23:38:00"/>
    <d v="1899-12-30T00:00:00"/>
    <d v="1900-01-22T23:44:00"/>
    <d v="1899-12-30T00:00:00"/>
    <d v="1899-12-30T02:30:00"/>
    <d v="1899-12-30T03:00:00"/>
    <s v="1:00"/>
    <s v="DELTAOBSERVER RAYOS-XSEC"/>
    <s v="SEGURIDAD3107"/>
    <s v="DOLARES"/>
  </r>
  <r>
    <n v="3107"/>
    <x v="0"/>
    <s v="1904/1903"/>
    <s v="B757"/>
    <s v="N6711M"/>
    <x v="0"/>
    <s v="SEC"/>
    <d v="2021-01-13T00:00:00"/>
    <s v="FACTURADA"/>
    <n v="80"/>
    <s v="SILLA DE RUEDAS ARRIBANDO"/>
    <n v="2"/>
    <m/>
    <m/>
    <m/>
    <d v="1899-12-30T06:35:00"/>
    <d v="1899-12-30T06:13:00"/>
    <d v="1899-12-30T08:15:00"/>
    <d v="1899-12-30T07:59:00"/>
    <m/>
    <s v="EVENTO"/>
    <n v="0"/>
    <n v="4"/>
    <n v="8"/>
    <d v="2021-01-13T00:00:00"/>
    <d v="1900-01-22T23:38:00"/>
    <d v="1899-12-30T00:00:00"/>
    <d v="1900-01-22T23:44:00"/>
    <d v="1899-12-30T00:00:00"/>
    <d v="1900-01-23T00:00:00"/>
    <d v="1899-12-30T00:00:00"/>
    <s v="2:00"/>
    <s v="DELTASILLA DE RUEDAS ARRIBANDOSEC"/>
    <s v="SEGURIDAD3107"/>
    <s v="DOLARES"/>
  </r>
  <r>
    <n v="3107"/>
    <x v="0"/>
    <s v="1904/1903"/>
    <s v="B757"/>
    <s v="N6711M"/>
    <x v="0"/>
    <s v="SEC"/>
    <d v="2021-01-13T00:00:00"/>
    <s v="FACTURADA"/>
    <n v="81"/>
    <s v="SILLA DE RUEDAS SALIENDO"/>
    <n v="2"/>
    <m/>
    <m/>
    <m/>
    <d v="1899-12-30T06:35:00"/>
    <d v="1899-12-30T06:13:00"/>
    <d v="1899-12-30T08:15:00"/>
    <d v="1899-12-30T07:59:00"/>
    <m/>
    <s v="EVENTO"/>
    <n v="0"/>
    <n v="4"/>
    <n v="8"/>
    <d v="2021-01-13T00:00:00"/>
    <d v="1900-01-22T23:38:00"/>
    <d v="1899-12-30T00:00:00"/>
    <d v="1900-01-22T23:44:00"/>
    <d v="1899-12-30T00:00:00"/>
    <d v="1900-01-23T00:00:00"/>
    <d v="1899-12-30T00:00:00"/>
    <s v="2:00"/>
    <s v="DELTASILLA DE RUEDAS SALIENDOSEC"/>
    <s v="SEGURIDAD3107"/>
    <s v="DOLARES"/>
  </r>
  <r>
    <n v="3107"/>
    <x v="0"/>
    <s v="1904/1903"/>
    <s v="B757"/>
    <s v="N6711M"/>
    <x v="0"/>
    <s v="SEC"/>
    <d v="2021-01-13T00:00:00"/>
    <s v="FACTURADA"/>
    <n v="82"/>
    <s v="STICKER RAYOS-X"/>
    <n v="1"/>
    <d v="1899-12-30T05:00:00"/>
    <d v="1899-12-30T07:30:00"/>
    <m/>
    <d v="1899-12-30T06:35:00"/>
    <d v="1899-12-30T06:13:00"/>
    <d v="1899-12-30T08:15:00"/>
    <d v="1899-12-30T07:59:00"/>
    <m/>
    <s v="HORA"/>
    <n v="3"/>
    <n v="12"/>
    <n v="36"/>
    <d v="2021-01-13T00:00:00"/>
    <d v="1900-01-22T23:38:00"/>
    <d v="1899-12-30T00:00:00"/>
    <d v="1900-01-22T23:44:00"/>
    <d v="1899-12-30T00:00:00"/>
    <d v="1899-12-30T02:30:00"/>
    <d v="1899-12-30T03:00:00"/>
    <s v="1:00"/>
    <s v="DELTASTICKER RAYOS-XSEC"/>
    <s v="SEGURIDAD3107"/>
    <s v="DOLARES"/>
  </r>
  <r>
    <n v="3107"/>
    <x v="0"/>
    <s v="1904/1903"/>
    <s v="B757"/>
    <s v="N6711M"/>
    <x v="0"/>
    <s v="SEC"/>
    <d v="2021-01-13T00:00:00"/>
    <s v="FACTURADA"/>
    <n v="100"/>
    <s v="SERVICIOS AVSEC TRANSITO "/>
    <n v="1"/>
    <m/>
    <m/>
    <m/>
    <d v="1899-12-30T06:35:00"/>
    <d v="1899-12-30T06:13:00"/>
    <d v="1899-12-30T08:15:00"/>
    <d v="1899-12-30T07:59:00"/>
    <m/>
    <s v="EVENTO"/>
    <n v="0"/>
    <n v="275.5"/>
    <n v="275.5"/>
    <d v="2021-01-13T00:00:00"/>
    <d v="1900-01-22T23:38:00"/>
    <d v="1899-12-30T00:00:00"/>
    <d v="1900-01-22T23:44:00"/>
    <d v="1899-12-30T00:00:00"/>
    <d v="1900-01-23T00:00:00"/>
    <d v="1899-12-30T00:00:00"/>
    <s v="1:00"/>
    <s v="DELTASERVICIOS AVSEC TRANSITO SEC"/>
    <s v="SEGURIDAD3107"/>
    <s v="DOLARES"/>
  </r>
  <r>
    <n v="3108"/>
    <x v="0"/>
    <s v="1830/1831"/>
    <s v="B757"/>
    <s v="N685DA"/>
    <x v="0"/>
    <s v="SEC"/>
    <d v="2021-01-13T00:00:00"/>
    <s v="FACTURADA"/>
    <n v="70"/>
    <s v="ENTREVISTADORES"/>
    <n v="7"/>
    <d v="1899-12-30T10:00:00"/>
    <d v="1899-12-30T14:30:00"/>
    <m/>
    <d v="1899-12-30T12:14:00"/>
    <d v="1899-12-30T12:49:00"/>
    <d v="1899-12-30T13:40:00"/>
    <d v="1899-12-30T13:45:00"/>
    <m/>
    <s v="HORA"/>
    <n v="35"/>
    <n v="9"/>
    <n v="315"/>
    <d v="2021-01-13T00:00:00"/>
    <d v="1899-12-30T00:35:00"/>
    <d v="1899-12-30T01:00:00"/>
    <d v="1899-12-30T00:05:00"/>
    <d v="1899-12-30T01:00:00"/>
    <d v="1899-12-30T04:30:00"/>
    <d v="1899-12-30T05:00:00"/>
    <s v="7:00"/>
    <s v="DELTAENTREVISTADORESSEC"/>
    <s v="SEGURIDAD3108"/>
    <s v="DOLARES"/>
  </r>
  <r>
    <n v="3108"/>
    <x v="0"/>
    <s v="1830/1831"/>
    <s v="B757"/>
    <s v="N685DA"/>
    <x v="0"/>
    <s v="SEC"/>
    <d v="2021-01-13T00:00:00"/>
    <s v="FACTURADA"/>
    <n v="73"/>
    <s v="MMTD EN MOSTRADOR"/>
    <n v="1"/>
    <d v="1899-12-30T10:00:00"/>
    <d v="1899-12-30T12:30:00"/>
    <m/>
    <d v="1899-12-30T12:14:00"/>
    <d v="1899-12-30T12:49:00"/>
    <d v="1899-12-30T13:40:00"/>
    <d v="1899-12-30T13:45:00"/>
    <m/>
    <s v="HORA"/>
    <n v="3"/>
    <n v="12"/>
    <n v="36"/>
    <d v="2021-01-13T00:00:00"/>
    <d v="1899-12-30T00:35:00"/>
    <d v="1899-12-30T01:00:00"/>
    <d v="1899-12-30T00:05:00"/>
    <d v="1899-12-30T01:00:00"/>
    <d v="1899-12-30T02:30:00"/>
    <d v="1899-12-30T03:00:00"/>
    <s v="1:00"/>
    <s v="DELTAMMTD EN MOSTRADORSEC"/>
    <s v="SEGURIDAD3108"/>
    <s v="DOLARES"/>
  </r>
  <r>
    <n v="3108"/>
    <x v="0"/>
    <s v="1830/1831"/>
    <s v="B757"/>
    <s v="N685DA"/>
    <x v="0"/>
    <s v="SEC"/>
    <d v="2021-01-13T00:00:00"/>
    <s v="FACTURADA"/>
    <n v="74"/>
    <s v="MMTD EN SALA"/>
    <n v="1"/>
    <d v="1899-12-30T12:30:00"/>
    <d v="1899-12-30T13:30:00"/>
    <m/>
    <d v="1899-12-30T12:14:00"/>
    <d v="1899-12-30T12:49:00"/>
    <d v="1899-12-30T13:40:00"/>
    <d v="1899-12-30T13:45:00"/>
    <m/>
    <s v="HORA"/>
    <n v="1"/>
    <n v="12"/>
    <n v="12"/>
    <d v="2021-01-13T00:00:00"/>
    <d v="1899-12-30T00:35:00"/>
    <d v="1899-12-30T01:00:00"/>
    <d v="1899-12-30T00:05:00"/>
    <d v="1899-12-30T01:00:00"/>
    <d v="1899-12-30T01:00:00"/>
    <d v="1899-12-30T01:00:00"/>
    <s v="1:00"/>
    <s v="DELTAMMTD EN SALASEC"/>
    <s v="SEGURIDAD3108"/>
    <s v="DOLARES"/>
  </r>
  <r>
    <n v="3108"/>
    <x v="0"/>
    <s v="1830/1831"/>
    <s v="B757"/>
    <s v="N685DA"/>
    <x v="0"/>
    <s v="SEC"/>
    <d v="2021-01-13T00:00:00"/>
    <s v="FACTURADA"/>
    <n v="75"/>
    <s v="OBSERVER CABIN SEARCH"/>
    <n v="1"/>
    <d v="1899-12-30T12:30:00"/>
    <d v="1899-12-30T13:30:00"/>
    <m/>
    <d v="1899-12-30T12:14:00"/>
    <d v="1899-12-30T12:49:00"/>
    <d v="1899-12-30T13:40:00"/>
    <d v="1899-12-30T13:45:00"/>
    <m/>
    <s v="HORA"/>
    <n v="1"/>
    <n v="7.5"/>
    <n v="7.5"/>
    <d v="2021-01-13T00:00:00"/>
    <d v="1899-12-30T00:35:00"/>
    <d v="1899-12-30T01:00:00"/>
    <d v="1899-12-30T00:05:00"/>
    <d v="1899-12-30T01:00:00"/>
    <d v="1899-12-30T01:00:00"/>
    <d v="1899-12-30T01:00:00"/>
    <s v="1:00"/>
    <s v="DELTAOBSERVER CABIN SEARCHSEC"/>
    <s v="SEGURIDAD3108"/>
    <s v="DOLARES"/>
  </r>
  <r>
    <n v="3108"/>
    <x v="0"/>
    <s v="1830/1831"/>
    <s v="B757"/>
    <s v="N685DA"/>
    <x v="0"/>
    <s v="SEC"/>
    <d v="2021-01-13T00:00:00"/>
    <s v="FACTURADA"/>
    <n v="77"/>
    <s v="OBSERVER PLATAFORMA"/>
    <n v="1"/>
    <d v="1899-12-30T12:30:00"/>
    <d v="1899-12-30T13:45:00"/>
    <m/>
    <d v="1899-12-30T12:14:00"/>
    <d v="1899-12-30T12:49:00"/>
    <d v="1899-12-30T13:40:00"/>
    <d v="1899-12-30T13:45:00"/>
    <m/>
    <s v="HORA"/>
    <n v="2"/>
    <n v="12"/>
    <n v="24"/>
    <d v="2021-01-13T00:00:00"/>
    <d v="1899-12-30T00:35:00"/>
    <d v="1899-12-30T01:00:00"/>
    <d v="1899-12-30T00:05:00"/>
    <d v="1899-12-30T01:00:00"/>
    <d v="1899-12-30T01:15:00"/>
    <d v="1899-12-30T02:00:00"/>
    <s v="1:00"/>
    <s v="DELTAOBSERVER PLATAFORMASEC"/>
    <s v="SEGURIDAD3108"/>
    <s v="DOLARES"/>
  </r>
  <r>
    <n v="3108"/>
    <x v="0"/>
    <s v="1830/1831"/>
    <s v="B757"/>
    <s v="N685DA"/>
    <x v="0"/>
    <s v="SEC"/>
    <d v="2021-01-13T00:00:00"/>
    <s v="FACTURADA"/>
    <n v="78"/>
    <s v="OBSERVER RAYOS-X"/>
    <n v="1"/>
    <d v="1899-12-30T10:30:00"/>
    <d v="1899-12-30T12:30:00"/>
    <m/>
    <d v="1899-12-30T12:14:00"/>
    <d v="1899-12-30T12:49:00"/>
    <d v="1899-12-30T13:40:00"/>
    <d v="1899-12-30T13:45:00"/>
    <m/>
    <s v="HORA"/>
    <n v="2"/>
    <n v="12"/>
    <n v="24"/>
    <d v="2021-01-13T00:00:00"/>
    <d v="1899-12-30T00:35:00"/>
    <d v="1899-12-30T01:00:00"/>
    <d v="1899-12-30T00:05:00"/>
    <d v="1899-12-30T01:00:00"/>
    <d v="1899-12-30T02:00:00"/>
    <d v="1899-12-30T02:00:00"/>
    <s v="1:00"/>
    <s v="DELTAOBSERVER RAYOS-XSEC"/>
    <s v="SEGURIDAD3108"/>
    <s v="DOLARES"/>
  </r>
  <r>
    <n v="3108"/>
    <x v="0"/>
    <s v="1830/1831"/>
    <s v="B757"/>
    <s v="N685DA"/>
    <x v="0"/>
    <s v="SEC"/>
    <d v="2021-01-13T00:00:00"/>
    <s v="FACTURADA"/>
    <n v="80"/>
    <s v="SILLA DE RUEDAS ARRIBANDO"/>
    <n v="6"/>
    <m/>
    <m/>
    <m/>
    <d v="1899-12-30T12:14:00"/>
    <d v="1899-12-30T12:49:00"/>
    <d v="1899-12-30T13:40:00"/>
    <d v="1899-12-30T13:45:00"/>
    <m/>
    <s v="EVENTO"/>
    <n v="0"/>
    <n v="4"/>
    <n v="24"/>
    <d v="2021-01-13T00:00:00"/>
    <d v="1899-12-30T00:35:00"/>
    <d v="1899-12-30T01:00:00"/>
    <d v="1899-12-30T00:05:00"/>
    <d v="1899-12-30T01:00:00"/>
    <d v="1900-01-23T00:00:00"/>
    <d v="1899-12-30T00:00:00"/>
    <s v="6:00"/>
    <s v="DELTASILLA DE RUEDAS ARRIBANDOSEC"/>
    <s v="SEGURIDAD3108"/>
    <s v="DOLARES"/>
  </r>
  <r>
    <n v="3108"/>
    <x v="0"/>
    <s v="1830/1831"/>
    <s v="B757"/>
    <s v="N685DA"/>
    <x v="0"/>
    <s v="SEC"/>
    <d v="2021-01-13T00:00:00"/>
    <s v="FACTURADA"/>
    <n v="81"/>
    <s v="SILLA DE RUEDAS SALIENDO"/>
    <n v="2"/>
    <m/>
    <m/>
    <m/>
    <d v="1899-12-30T12:14:00"/>
    <d v="1899-12-30T12:49:00"/>
    <d v="1899-12-30T13:40:00"/>
    <d v="1899-12-30T13:45:00"/>
    <m/>
    <s v="EVENTO"/>
    <n v="0"/>
    <n v="4"/>
    <n v="8"/>
    <d v="2021-01-13T00:00:00"/>
    <d v="1899-12-30T00:35:00"/>
    <d v="1899-12-30T01:00:00"/>
    <d v="1899-12-30T00:05:00"/>
    <d v="1899-12-30T01:00:00"/>
    <d v="1900-01-23T00:00:00"/>
    <d v="1899-12-30T00:00:00"/>
    <s v="2:00"/>
    <s v="DELTASILLA DE RUEDAS SALIENDOSEC"/>
    <s v="SEGURIDAD3108"/>
    <s v="DOLARES"/>
  </r>
  <r>
    <n v="3108"/>
    <x v="0"/>
    <s v="1830/1831"/>
    <s v="B757"/>
    <s v="N685DA"/>
    <x v="0"/>
    <s v="SEC"/>
    <d v="2021-01-13T00:00:00"/>
    <s v="FACTURADA"/>
    <n v="82"/>
    <s v="STICKER RAYOS-X"/>
    <n v="1"/>
    <d v="1899-12-30T10:30:00"/>
    <d v="1899-12-30T13:00:00"/>
    <m/>
    <d v="1899-12-30T12:14:00"/>
    <d v="1899-12-30T12:49:00"/>
    <d v="1899-12-30T13:40:00"/>
    <d v="1899-12-30T13:45:00"/>
    <m/>
    <s v="HORA"/>
    <n v="3"/>
    <n v="12"/>
    <n v="36"/>
    <d v="2021-01-13T00:00:00"/>
    <d v="1899-12-30T00:35:00"/>
    <d v="1899-12-30T01:00:00"/>
    <d v="1899-12-30T00:05:00"/>
    <d v="1899-12-30T01:00:00"/>
    <d v="1899-12-30T02:30:00"/>
    <d v="1899-12-30T03:00:00"/>
    <s v="1:00"/>
    <s v="DELTASTICKER RAYOS-XSEC"/>
    <s v="SEGURIDAD3108"/>
    <s v="DOLARES"/>
  </r>
  <r>
    <n v="3108"/>
    <x v="0"/>
    <s v="1830/1831"/>
    <s v="B757"/>
    <s v="N685DA"/>
    <x v="0"/>
    <s v="SEC"/>
    <d v="2021-01-13T00:00:00"/>
    <s v="FACTURADA"/>
    <n v="100"/>
    <s v="SERVICIOS AVSEC TRANSITO "/>
    <n v="1"/>
    <m/>
    <m/>
    <m/>
    <d v="1899-12-30T12:14:00"/>
    <d v="1899-12-30T12:49:00"/>
    <d v="1899-12-30T13:40:00"/>
    <d v="1899-12-30T13:45:00"/>
    <m/>
    <s v="EVENTO"/>
    <n v="0"/>
    <n v="275.5"/>
    <n v="275.5"/>
    <d v="2021-01-13T00:00:00"/>
    <d v="1899-12-30T00:35:00"/>
    <d v="1899-12-30T01:00:00"/>
    <d v="1899-12-30T00:05:00"/>
    <d v="1899-12-30T01:00:00"/>
    <d v="1900-01-23T00:00:00"/>
    <d v="1899-12-30T00:00:00"/>
    <s v="1:00"/>
    <s v="DELTASERVICIOS AVSEC TRANSITO SEC"/>
    <s v="SEGURIDAD3108"/>
    <s v="DOLARES"/>
  </r>
  <r>
    <n v="3109"/>
    <x v="0"/>
    <s v="4075/4070"/>
    <s v="A300 "/>
    <s v="XA-UR"/>
    <x v="3"/>
    <s v="SEC"/>
    <d v="2021-01-13T00:00:00"/>
    <s v="FACTURADA"/>
    <n v="100"/>
    <s v="SERVICIOS AVSEC TRANSITO "/>
    <n v="1"/>
    <m/>
    <m/>
    <m/>
    <d v="1899-12-30T09:00:00"/>
    <d v="1899-12-30T07:31:00"/>
    <d v="1899-12-30T10:30:00"/>
    <d v="1899-12-30T00:49:00"/>
    <m/>
    <s v="EVENTO"/>
    <n v="0"/>
    <n v="723.2"/>
    <n v="723.2"/>
    <d v="2021-01-13T00:00:00"/>
    <d v="1900-01-22T22:31:00"/>
    <s v="00:00"/>
    <d v="1900-01-22T14:19:00"/>
    <s v="00:00"/>
    <d v="1900-01-23T00:00:00"/>
    <d v="1899-12-30T00:00:00"/>
    <s v="1:00"/>
    <s v="TAMPASERVICIOS AVSEC TRANSITO SEC"/>
    <s v="SEGURIDAD3109"/>
    <s v="QUETZALES"/>
  </r>
  <r>
    <n v="3110"/>
    <x v="0"/>
    <s v="588/589"/>
    <s v="A320"/>
    <s v="N495TA"/>
    <x v="2"/>
    <s v="SEC"/>
    <d v="2021-01-13T00:00:00"/>
    <s v="FACTURADA"/>
    <n v="80"/>
    <s v="SILLA DE RUEDAS ARRIBANDO"/>
    <n v="1"/>
    <m/>
    <m/>
    <m/>
    <d v="1899-12-30T12:45:00"/>
    <d v="1899-12-30T12:39:00"/>
    <d v="1899-12-30T13:45:00"/>
    <d v="1899-12-30T13:46:00"/>
    <m/>
    <n v="0"/>
    <n v="0"/>
    <n v="0"/>
    <n v="0"/>
    <d v="2021-01-13T00:00:00"/>
    <d v="1900-01-22T23:54:00"/>
    <d v="1899-12-30T00:00:00"/>
    <d v="1899-12-30T00:01:00"/>
    <d v="1899-12-30T01:00:00"/>
    <d v="1900-01-23T00:00:00"/>
    <d v="1899-12-30T00:00:00"/>
    <s v="1:00"/>
    <s v="AVIANCASILLA DE RUEDAS ARRIBANDOSEC"/>
    <s v="SEGURIDAD3110"/>
    <n v="0"/>
  </r>
  <r>
    <n v="3110"/>
    <x v="0"/>
    <s v="588/589"/>
    <s v="A320"/>
    <s v="N495TA"/>
    <x v="2"/>
    <s v="SEC"/>
    <d v="2021-01-13T00:00:00"/>
    <s v="FACTURADA"/>
    <n v="100"/>
    <s v="SERVICIOS AVSEC TRANSITO "/>
    <n v="1"/>
    <m/>
    <m/>
    <m/>
    <d v="1899-12-30T12:45:00"/>
    <d v="1899-12-30T12:39:00"/>
    <d v="1899-12-30T13:45:00"/>
    <d v="1899-12-30T13:46:00"/>
    <m/>
    <s v="EVENTO"/>
    <n v="0"/>
    <n v="214.92"/>
    <n v="214.92"/>
    <d v="2021-01-13T00:00:00"/>
    <d v="1900-01-22T23:54:00"/>
    <d v="1899-12-30T00:00:00"/>
    <d v="1899-12-30T00:01:00"/>
    <d v="1899-12-30T01:00:00"/>
    <d v="1900-01-23T00:00:00"/>
    <d v="1899-12-30T00:00:00"/>
    <s v="1:00"/>
    <s v="AVIANCASERVICIOS AVSEC TRANSITO SEC"/>
    <s v="SEGURIDAD3110"/>
    <s v="QUETZALES"/>
  </r>
  <r>
    <n v="3111"/>
    <x v="0"/>
    <s v="588/589"/>
    <s v="A320"/>
    <s v="N495TA"/>
    <x v="2"/>
    <s v="CAM"/>
    <d v="2021-01-13T00:00:00"/>
    <s v="FACTURADA"/>
    <n v="65"/>
    <s v="CUSTODIA DE CARGA SALIENTE"/>
    <n v="1"/>
    <d v="1899-12-30T12:00:00"/>
    <d v="1899-12-30T13:00:00"/>
    <m/>
    <d v="1899-12-30T12:45:00"/>
    <d v="1899-12-30T12:39:00"/>
    <d v="1899-12-30T13:45:00"/>
    <d v="1899-12-30T13:46:00"/>
    <m/>
    <s v="HORA"/>
    <n v="1"/>
    <n v="56"/>
    <n v="56"/>
    <d v="2021-01-13T00:00:00"/>
    <d v="1900-01-22T23:54:00"/>
    <d v="1899-12-30T00:00:00"/>
    <d v="1899-12-30T00:01:00"/>
    <d v="1899-12-30T01:00:00"/>
    <d v="1899-12-30T01:00:00"/>
    <d v="1899-12-30T01:00:00"/>
    <s v="1:00"/>
    <s v="AVIANCACUSTODIA DE CARGA SALIENTECAM"/>
    <s v="SEGURIDAD3111"/>
    <s v="QUETZALES"/>
  </r>
  <r>
    <n v="3112"/>
    <x v="0"/>
    <s v="588/589"/>
    <s v="A320"/>
    <s v="N495TA"/>
    <x v="2"/>
    <s v="SEC"/>
    <d v="2021-01-13T00:00:00"/>
    <s v="FACTURADA"/>
    <n v="81"/>
    <s v="SILLA DE RUEDAS SALIENDO"/>
    <n v="2"/>
    <m/>
    <m/>
    <m/>
    <m/>
    <m/>
    <m/>
    <m/>
    <m/>
    <n v="0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s v="2:00"/>
    <s v="AVIANCASILLA DE RUEDAS SALIENDOSEC"/>
    <s v="SEGURIDAD3112"/>
    <n v="0"/>
  </r>
  <r>
    <n v="3113"/>
    <x v="0"/>
    <s v="262/219"/>
    <s v="A319"/>
    <s v="N519AV"/>
    <x v="2"/>
    <s v="SEC"/>
    <d v="2021-01-13T00:00:00"/>
    <s v="FACTURADA"/>
    <n v="100"/>
    <s v="SERVICIOS AVSEC TRANSITO "/>
    <n v="1"/>
    <m/>
    <m/>
    <m/>
    <d v="1899-12-30T16:10:00"/>
    <d v="1899-12-30T15:52:00"/>
    <d v="1899-12-30T17:10:00"/>
    <d v="1899-12-30T17:04:00"/>
    <m/>
    <s v="EVENTO"/>
    <n v="0"/>
    <n v="448"/>
    <n v="448"/>
    <d v="2021-01-13T00:00:00"/>
    <d v="1900-01-22T23:42:00"/>
    <d v="1899-12-30T00:00:00"/>
    <d v="1900-01-22T23:54:00"/>
    <d v="1899-12-30T00:00:00"/>
    <d v="1900-01-23T00:00:00"/>
    <d v="1899-12-30T00:00:00"/>
    <s v="1:00"/>
    <s v="AVIANCASERVICIOS AVSEC TRANSITO SEC"/>
    <s v="SEGURIDAD3113"/>
    <s v="QUETZALES"/>
  </r>
  <r>
    <n v="3114"/>
    <x v="0"/>
    <n v="572"/>
    <s v="A320"/>
    <s v="N490TA"/>
    <x v="2"/>
    <s v="SEC"/>
    <d v="2021-01-13T00:00:00"/>
    <s v="FACTURADA"/>
    <n v="100"/>
    <s v="SERVICIOS AVSEC TRANSITO "/>
    <n v="1"/>
    <m/>
    <m/>
    <m/>
    <d v="1899-12-30T16:50:00"/>
    <d v="1899-12-30T16:56:00"/>
    <d v="1899-12-30T17:50:00"/>
    <d v="1899-12-30T17:44:00"/>
    <m/>
    <s v="EVENTO"/>
    <n v="0"/>
    <n v="1324.8"/>
    <n v="1324.8"/>
    <d v="2021-01-13T00:00:00"/>
    <d v="1899-12-30T00:06:00"/>
    <d v="1899-12-30T01:00:00"/>
    <d v="1900-01-22T23:54:00"/>
    <d v="1899-12-30T00:00:00"/>
    <d v="1900-01-23T00:00:00"/>
    <d v="1899-12-30T00:00:00"/>
    <s v="1:00"/>
    <s v="AVIANCASERVICIOS AVSEC TRANSITO SEC"/>
    <s v="SEGURIDAD3114"/>
    <s v="QUETZALES"/>
  </r>
  <r>
    <n v="3115"/>
    <x v="0"/>
    <s v="588/589"/>
    <s v="A320"/>
    <s v="N495TA"/>
    <x v="2"/>
    <s v="SEC"/>
    <d v="2021-01-13T00:00:00"/>
    <s v="FACTURADA"/>
    <n v="100"/>
    <s v="SERVICIOS AVSEC TRANSITO "/>
    <n v="1"/>
    <m/>
    <m/>
    <m/>
    <d v="1899-12-30T16:30:00"/>
    <d v="1899-12-30T16:30:00"/>
    <d v="1899-12-30T17:30:00"/>
    <d v="1899-12-30T17:29:00"/>
    <m/>
    <s v="EVENTO"/>
    <n v="0"/>
    <n v="214.92"/>
    <n v="214.92"/>
    <d v="2021-01-13T00:00:00"/>
    <d v="1900-01-23T00:00:00"/>
    <d v="1899-12-30T00:00:00"/>
    <d v="1900-01-22T23:59:00"/>
    <d v="1899-12-30T00:00:00"/>
    <d v="1900-01-23T00:00:00"/>
    <d v="1899-12-30T00:00:00"/>
    <s v="1:00"/>
    <s v="AVIANCASERVICIOS AVSEC TRANSITO SEC"/>
    <s v="SEGURIDAD3115"/>
    <s v="QUETZALES"/>
  </r>
  <r>
    <n v="3116"/>
    <x v="0"/>
    <s v="4065/4068"/>
    <s v="A300"/>
    <s v="XA-UYR"/>
    <x v="3"/>
    <s v="SEC"/>
    <d v="2021-01-14T00:00:00"/>
    <s v="FACTURADA"/>
    <n v="100"/>
    <s v="SERVICIOS AVSEC TRANSITO "/>
    <n v="1"/>
    <m/>
    <m/>
    <m/>
    <d v="1899-12-30T06:50:00"/>
    <d v="1899-12-30T06:09:00"/>
    <d v="1899-12-30T08:20:00"/>
    <d v="1899-12-30T07:37:00"/>
    <m/>
    <s v="EVENTO"/>
    <n v="0"/>
    <n v="723.2"/>
    <n v="723.2"/>
    <d v="2021-01-14T00:00:00"/>
    <d v="1900-01-22T23:19:00"/>
    <d v="1899-12-30T00:00:00"/>
    <d v="1900-01-22T23:17:00"/>
    <d v="1899-12-30T00:00:00"/>
    <d v="1900-01-23T00:00:00"/>
    <d v="1899-12-30T00:00:00"/>
    <s v="1:00"/>
    <s v="TAMPASERVICIOS AVSEC TRANSITO SEC"/>
    <s v="SEGURIDAD3116"/>
    <s v="QUETZALES"/>
  </r>
  <r>
    <n v="3117"/>
    <x v="0"/>
    <s v="1904/1903"/>
    <s v="B757"/>
    <s v="N6705Y"/>
    <x v="0"/>
    <s v="SEC"/>
    <d v="2021-01-14T00:00:00"/>
    <s v="FACTURADA"/>
    <n v="62"/>
    <s v="COURIER"/>
    <n v="2"/>
    <d v="1899-12-30T05:00:00"/>
    <d v="1899-12-30T06:00:00"/>
    <m/>
    <d v="1899-12-30T06:35:00"/>
    <d v="1899-12-30T06:58:00"/>
    <d v="1899-12-30T08:15:00"/>
    <d v="1899-12-30T08:13:00"/>
    <m/>
    <s v="HORA"/>
    <n v="2"/>
    <n v="12"/>
    <n v="24"/>
    <d v="2021-01-14T00:00:00"/>
    <d v="1899-12-30T00:23:00"/>
    <d v="1899-12-30T01:00:00"/>
    <d v="1900-01-22T23:58:00"/>
    <d v="1899-12-30T00:00:00"/>
    <d v="1899-12-30T01:00:00"/>
    <d v="1899-12-30T01:00:00"/>
    <s v="2:00"/>
    <s v="DELTACOURIERSEC"/>
    <s v="SEGURIDAD3117"/>
    <s v="DOLARES"/>
  </r>
  <r>
    <n v="3117"/>
    <x v="0"/>
    <s v="1904/1903"/>
    <s v="B757"/>
    <s v="N6705Y"/>
    <x v="0"/>
    <s v="SEC"/>
    <d v="2021-01-14T00:00:00"/>
    <s v="FACTURADA"/>
    <n v="70"/>
    <s v="ENTREVISTADORES"/>
    <n v="7"/>
    <d v="1899-12-30T05:00:00"/>
    <d v="1899-12-30T08:30:00"/>
    <m/>
    <d v="1899-12-30T06:35:00"/>
    <d v="1899-12-30T06:58:00"/>
    <d v="1899-12-30T08:15:00"/>
    <d v="1899-12-30T08:13:00"/>
    <m/>
    <s v="HORA"/>
    <n v="28"/>
    <n v="9"/>
    <n v="252"/>
    <d v="2021-01-14T00:00:00"/>
    <d v="1899-12-30T00:23:00"/>
    <d v="1899-12-30T01:00:00"/>
    <d v="1900-01-22T23:58:00"/>
    <d v="1899-12-30T00:00:00"/>
    <d v="1899-12-30T03:30:00"/>
    <d v="1899-12-30T04:00:00"/>
    <s v="7:00"/>
    <s v="DELTAENTREVISTADORESSEC"/>
    <s v="SEGURIDAD3117"/>
    <s v="DOLARES"/>
  </r>
  <r>
    <n v="3117"/>
    <x v="0"/>
    <s v="1904/1903"/>
    <s v="B757"/>
    <s v="N6705Y"/>
    <x v="0"/>
    <s v="SEC"/>
    <d v="2021-01-14T00:00:00"/>
    <s v="FACTURADA"/>
    <n v="73"/>
    <s v="MMTD EN MOSTRADOR"/>
    <n v="1"/>
    <d v="1899-12-30T05:00:00"/>
    <d v="1899-12-30T07:00:00"/>
    <m/>
    <d v="1899-12-30T06:35:00"/>
    <d v="1899-12-30T06:58:00"/>
    <d v="1899-12-30T08:15:00"/>
    <d v="1899-12-30T08:13:00"/>
    <m/>
    <s v="HORA"/>
    <n v="2"/>
    <n v="12"/>
    <n v="24"/>
    <d v="2021-01-14T00:00:00"/>
    <d v="1899-12-30T00:23:00"/>
    <d v="1899-12-30T01:00:00"/>
    <d v="1900-01-22T23:58:00"/>
    <d v="1899-12-30T00:00:00"/>
    <d v="1899-12-30T02:00:00"/>
    <d v="1899-12-30T02:00:00"/>
    <s v="1:00"/>
    <s v="DELTAMMTD EN MOSTRADORSEC"/>
    <s v="SEGURIDAD3117"/>
    <s v="DOLARES"/>
  </r>
  <r>
    <n v="3117"/>
    <x v="0"/>
    <s v="1904/1903"/>
    <s v="B757"/>
    <s v="N6705Y"/>
    <x v="0"/>
    <s v="SEC"/>
    <d v="2021-01-14T00:00:00"/>
    <s v="FACTURADA"/>
    <n v="74"/>
    <s v="MMTD EN SALA"/>
    <n v="1"/>
    <d v="1899-12-30T07:00:00"/>
    <d v="1899-12-30T08:00:00"/>
    <m/>
    <d v="1899-12-30T06:35:00"/>
    <d v="1899-12-30T06:58:00"/>
    <d v="1899-12-30T08:15:00"/>
    <d v="1899-12-30T08:13:00"/>
    <m/>
    <s v="HORA"/>
    <n v="1"/>
    <n v="12"/>
    <n v="12"/>
    <d v="2021-01-14T00:00:00"/>
    <d v="1899-12-30T00:23:00"/>
    <d v="1899-12-30T01:00:00"/>
    <d v="1900-01-22T23:58:00"/>
    <d v="1899-12-30T00:00:00"/>
    <d v="1899-12-30T01:00:00"/>
    <d v="1899-12-30T01:00:00"/>
    <s v="1:00"/>
    <s v="DELTAMMTD EN SALASEC"/>
    <s v="SEGURIDAD3117"/>
    <s v="DOLARES"/>
  </r>
  <r>
    <n v="3117"/>
    <x v="0"/>
    <s v="1904/1903"/>
    <s v="B757"/>
    <s v="N6705Y"/>
    <x v="0"/>
    <s v="SEC"/>
    <d v="2021-01-14T00:00:00"/>
    <s v="FACTURADA"/>
    <n v="75"/>
    <s v="OBSERVER CABIN SEARCH"/>
    <n v="1"/>
    <d v="1899-12-30T07:00:00"/>
    <d v="1899-12-30T08:00:00"/>
    <m/>
    <d v="1899-12-30T06:35:00"/>
    <d v="1899-12-30T06:58:00"/>
    <d v="1899-12-30T08:15:00"/>
    <d v="1899-12-30T08:13:00"/>
    <m/>
    <s v="HORA"/>
    <n v="1"/>
    <n v="7.5"/>
    <n v="7.5"/>
    <d v="2021-01-14T00:00:00"/>
    <d v="1899-12-30T00:23:00"/>
    <d v="1899-12-30T01:00:00"/>
    <d v="1900-01-22T23:58:00"/>
    <d v="1899-12-30T00:00:00"/>
    <d v="1899-12-30T01:00:00"/>
    <d v="1899-12-30T01:00:00"/>
    <s v="1:00"/>
    <s v="DELTAOBSERVER CABIN SEARCHSEC"/>
    <s v="SEGURIDAD3117"/>
    <s v="DOLARES"/>
  </r>
  <r>
    <n v="3117"/>
    <x v="0"/>
    <s v="1904/1903"/>
    <s v="B757"/>
    <s v="N6705Y"/>
    <x v="0"/>
    <s v="SEC"/>
    <d v="2021-01-14T00:00:00"/>
    <s v="FACTURADA"/>
    <n v="77"/>
    <s v="OBSERVER PLATAFORMA"/>
    <n v="1"/>
    <d v="1899-12-30T06:30:00"/>
    <d v="1899-12-30T08:00:00"/>
    <m/>
    <d v="1899-12-30T06:35:00"/>
    <d v="1899-12-30T06:58:00"/>
    <d v="1899-12-30T08:15:00"/>
    <d v="1899-12-30T08:13:00"/>
    <m/>
    <s v="HORA"/>
    <n v="2"/>
    <n v="12"/>
    <n v="24"/>
    <d v="2021-01-14T00:00:00"/>
    <d v="1899-12-30T00:23:00"/>
    <d v="1899-12-30T01:00:00"/>
    <d v="1900-01-22T23:58:00"/>
    <d v="1899-12-30T00:00:00"/>
    <d v="1899-12-30T01:30:00"/>
    <d v="1899-12-30T02:00:00"/>
    <s v="1:00"/>
    <s v="DELTAOBSERVER PLATAFORMASEC"/>
    <s v="SEGURIDAD3117"/>
    <s v="DOLARES"/>
  </r>
  <r>
    <n v="3117"/>
    <x v="0"/>
    <s v="1904/1903"/>
    <s v="B757"/>
    <s v="N6705Y"/>
    <x v="0"/>
    <s v="SEC"/>
    <d v="2021-01-14T00:00:00"/>
    <s v="FACTURADA"/>
    <n v="78"/>
    <s v="OBSERVER RAYOS-X"/>
    <n v="1"/>
    <d v="1899-12-30T05:00:00"/>
    <d v="1899-12-30T07:30:00"/>
    <m/>
    <d v="1899-12-30T06:35:00"/>
    <d v="1899-12-30T06:58:00"/>
    <d v="1899-12-30T08:15:00"/>
    <d v="1899-12-30T08:13:00"/>
    <m/>
    <s v="HORA"/>
    <n v="3"/>
    <n v="12"/>
    <n v="36"/>
    <d v="2021-01-14T00:00:00"/>
    <d v="1899-12-30T00:23:00"/>
    <d v="1899-12-30T01:00:00"/>
    <d v="1900-01-22T23:58:00"/>
    <d v="1899-12-30T00:00:00"/>
    <d v="1899-12-30T02:30:00"/>
    <d v="1899-12-30T03:00:00"/>
    <s v="1:00"/>
    <s v="DELTAOBSERVER RAYOS-XSEC"/>
    <s v="SEGURIDAD3117"/>
    <s v="DOLARES"/>
  </r>
  <r>
    <n v="3117"/>
    <x v="0"/>
    <s v="1904/1903"/>
    <s v="B757"/>
    <s v="N6705Y"/>
    <x v="0"/>
    <s v="SEC"/>
    <d v="2021-01-14T00:00:00"/>
    <s v="FACTURADA"/>
    <n v="80"/>
    <s v="SILLA DE RUEDAS ARRIBANDO"/>
    <n v="5"/>
    <m/>
    <m/>
    <m/>
    <d v="1899-12-30T06:35:00"/>
    <d v="1899-12-30T06:58:00"/>
    <d v="1899-12-30T08:15:00"/>
    <d v="1899-12-30T08:13:00"/>
    <m/>
    <s v="EVENTO"/>
    <n v="0"/>
    <n v="4"/>
    <n v="20"/>
    <d v="2021-01-14T00:00:00"/>
    <d v="1899-12-30T00:23:00"/>
    <d v="1899-12-30T01:00:00"/>
    <d v="1900-01-22T23:58:00"/>
    <d v="1899-12-30T00:00:00"/>
    <d v="1900-01-23T00:00:00"/>
    <d v="1899-12-30T00:00:00"/>
    <s v="5:00"/>
    <s v="DELTASILLA DE RUEDAS ARRIBANDOSEC"/>
    <s v="SEGURIDAD3117"/>
    <s v="DOLARES"/>
  </r>
  <r>
    <n v="3117"/>
    <x v="0"/>
    <s v="1904/1903"/>
    <s v="B757"/>
    <s v="N6705Y"/>
    <x v="0"/>
    <s v="SEC"/>
    <d v="2021-01-14T00:00:00"/>
    <s v="FACTURADA"/>
    <n v="81"/>
    <s v="SILLA DE RUEDAS SALIENDO"/>
    <n v="4"/>
    <m/>
    <m/>
    <m/>
    <d v="1899-12-30T06:35:00"/>
    <d v="1899-12-30T06:58:00"/>
    <d v="1899-12-30T08:15:00"/>
    <d v="1899-12-30T08:13:00"/>
    <m/>
    <s v="EVENTO"/>
    <n v="0"/>
    <n v="4"/>
    <n v="16"/>
    <d v="2021-01-14T00:00:00"/>
    <d v="1899-12-30T00:23:00"/>
    <d v="1899-12-30T01:00:00"/>
    <d v="1900-01-22T23:58:00"/>
    <d v="1899-12-30T00:00:00"/>
    <d v="1900-01-23T00:00:00"/>
    <d v="1899-12-30T00:00:00"/>
    <s v="4:00"/>
    <s v="DELTASILLA DE RUEDAS SALIENDOSEC"/>
    <s v="SEGURIDAD3117"/>
    <s v="DOLARES"/>
  </r>
  <r>
    <n v="3117"/>
    <x v="0"/>
    <s v="1904/1903"/>
    <s v="B757"/>
    <s v="N6705Y"/>
    <x v="0"/>
    <s v="SEC"/>
    <d v="2021-01-14T00:00:00"/>
    <s v="FACTURADA"/>
    <n v="82"/>
    <s v="STICKER RAYOS-X"/>
    <n v="1"/>
    <d v="1899-12-30T05:00:00"/>
    <d v="1899-12-30T07:30:00"/>
    <m/>
    <d v="1899-12-30T06:35:00"/>
    <d v="1899-12-30T06:58:00"/>
    <d v="1899-12-30T08:15:00"/>
    <d v="1899-12-30T08:13:00"/>
    <m/>
    <s v="HORA"/>
    <n v="3"/>
    <n v="12"/>
    <n v="36"/>
    <d v="2021-01-14T00:00:00"/>
    <d v="1899-12-30T00:23:00"/>
    <d v="1899-12-30T01:00:00"/>
    <d v="1900-01-22T23:58:00"/>
    <d v="1899-12-30T00:00:00"/>
    <d v="1899-12-30T02:30:00"/>
    <d v="1899-12-30T03:00:00"/>
    <s v="1:00"/>
    <s v="DELTASTICKER RAYOS-XSEC"/>
    <s v="SEGURIDAD3117"/>
    <s v="DOLARES"/>
  </r>
  <r>
    <n v="3117"/>
    <x v="0"/>
    <s v="1904/1903"/>
    <s v="B757"/>
    <s v="N6705Y"/>
    <x v="0"/>
    <s v="SEC"/>
    <d v="2021-01-14T00:00:00"/>
    <s v="FACTURADA"/>
    <n v="100"/>
    <s v="SERVICIOS AVSEC TRANSITO "/>
    <n v="1"/>
    <m/>
    <m/>
    <m/>
    <d v="1899-12-30T06:35:00"/>
    <d v="1899-12-30T06:58:00"/>
    <d v="1899-12-30T08:15:00"/>
    <d v="1899-12-30T08:13:00"/>
    <m/>
    <s v="EVENTO"/>
    <n v="0"/>
    <n v="275.5"/>
    <n v="275.5"/>
    <d v="2021-01-14T00:00:00"/>
    <d v="1899-12-30T00:23:00"/>
    <d v="1899-12-30T01:00:00"/>
    <d v="1900-01-22T23:58:00"/>
    <d v="1899-12-30T00:00:00"/>
    <d v="1900-01-23T00:00:00"/>
    <d v="1899-12-30T00:00:00"/>
    <s v="1:00"/>
    <s v="DELTASERVICIOS AVSEC TRANSITO SEC"/>
    <s v="SEGURIDAD3117"/>
    <s v="DOLARES"/>
  </r>
  <r>
    <n v="3118"/>
    <x v="0"/>
    <s v="1830/1831"/>
    <s v="B757"/>
    <s v="N670DN"/>
    <x v="0"/>
    <s v="SEC"/>
    <d v="2021-01-14T00:00:00"/>
    <s v="FACTURADA"/>
    <n v="70"/>
    <s v="ENTREVISTADORES"/>
    <n v="7"/>
    <d v="1899-12-30T10:00:00"/>
    <d v="1899-12-30T14:00:00"/>
    <m/>
    <d v="1899-12-30T12:14:00"/>
    <d v="1899-12-30T12:28:00"/>
    <d v="1899-12-30T13:40:00"/>
    <d v="1899-12-30T13:33:00"/>
    <m/>
    <s v="HORA"/>
    <n v="28"/>
    <n v="9"/>
    <n v="252"/>
    <d v="2021-01-14T00:00:00"/>
    <d v="1899-12-30T00:14:00"/>
    <d v="1899-12-30T01:00:00"/>
    <d v="1900-01-22T23:53:00"/>
    <d v="1899-12-30T00:00:00"/>
    <d v="1899-12-30T04:00:00"/>
    <d v="1899-12-30T04:00:00"/>
    <s v="7:00"/>
    <s v="DELTAENTREVISTADORESSEC"/>
    <s v="SEGURIDAD3118"/>
    <s v="DOLARES"/>
  </r>
  <r>
    <n v="3118"/>
    <x v="0"/>
    <s v="1830/1831"/>
    <s v="B757"/>
    <s v="N670DN"/>
    <x v="0"/>
    <s v="SEC"/>
    <d v="2021-01-14T00:00:00"/>
    <s v="FACTURADA"/>
    <n v="73"/>
    <s v="MMTD EN MOSTRADOR"/>
    <n v="1"/>
    <d v="1899-12-30T10:00:00"/>
    <d v="1899-12-30T12:30:00"/>
    <m/>
    <d v="1899-12-30T12:14:00"/>
    <d v="1899-12-30T12:28:00"/>
    <d v="1899-12-30T13:40:00"/>
    <d v="1899-12-30T13:33:00"/>
    <m/>
    <s v="HORA"/>
    <n v="3"/>
    <n v="12"/>
    <n v="36"/>
    <d v="2021-01-14T00:00:00"/>
    <d v="1899-12-30T00:14:00"/>
    <d v="1899-12-30T01:00:00"/>
    <d v="1900-01-22T23:53:00"/>
    <d v="1899-12-30T00:00:00"/>
    <d v="1899-12-30T02:30:00"/>
    <d v="1899-12-30T03:00:00"/>
    <s v="1:00"/>
    <s v="DELTAMMTD EN MOSTRADORSEC"/>
    <s v="SEGURIDAD3118"/>
    <s v="DOLARES"/>
  </r>
  <r>
    <n v="3118"/>
    <x v="0"/>
    <s v="1830/1831"/>
    <s v="B757"/>
    <s v="N670DN"/>
    <x v="0"/>
    <s v="SEC"/>
    <d v="2021-01-14T00:00:00"/>
    <s v="FACTURADA"/>
    <n v="74"/>
    <s v="MMTD EN SALA"/>
    <n v="1"/>
    <d v="1899-12-30T12:30:00"/>
    <d v="1899-12-30T13:30:00"/>
    <m/>
    <d v="1899-12-30T12:14:00"/>
    <d v="1899-12-30T12:28:00"/>
    <d v="1899-12-30T13:40:00"/>
    <d v="1899-12-30T13:33:00"/>
    <m/>
    <s v="HORA"/>
    <n v="1"/>
    <n v="12"/>
    <n v="12"/>
    <d v="2021-01-14T00:00:00"/>
    <d v="1899-12-30T00:14:00"/>
    <d v="1899-12-30T01:00:00"/>
    <d v="1900-01-22T23:53:00"/>
    <d v="1899-12-30T00:00:00"/>
    <d v="1899-12-30T01:00:00"/>
    <d v="1899-12-30T01:00:00"/>
    <s v="1:00"/>
    <s v="DELTAMMTD EN SALASEC"/>
    <s v="SEGURIDAD3118"/>
    <s v="DOLARES"/>
  </r>
  <r>
    <n v="3118"/>
    <x v="0"/>
    <s v="1830/1831"/>
    <s v="B757"/>
    <s v="N670DN"/>
    <x v="0"/>
    <s v="SEC"/>
    <d v="2021-01-14T00:00:00"/>
    <s v="FACTURADA"/>
    <n v="75"/>
    <s v="OBSERVER CABIN SEARCH"/>
    <n v="1"/>
    <d v="1899-12-30T12:30:00"/>
    <d v="1899-12-30T13:30:00"/>
    <m/>
    <d v="1899-12-30T12:14:00"/>
    <d v="1899-12-30T12:28:00"/>
    <d v="1899-12-30T13:40:00"/>
    <d v="1899-12-30T13:33:00"/>
    <m/>
    <s v="HORA"/>
    <n v="1"/>
    <n v="7.5"/>
    <n v="7.5"/>
    <d v="2021-01-14T00:00:00"/>
    <d v="1899-12-30T00:14:00"/>
    <d v="1899-12-30T01:00:00"/>
    <d v="1900-01-22T23:53:00"/>
    <d v="1899-12-30T00:00:00"/>
    <d v="1899-12-30T01:00:00"/>
    <d v="1899-12-30T01:00:00"/>
    <s v="1:00"/>
    <s v="DELTAOBSERVER CABIN SEARCHSEC"/>
    <s v="SEGURIDAD3118"/>
    <s v="DOLARES"/>
  </r>
  <r>
    <n v="3118"/>
    <x v="0"/>
    <s v="1830/1831"/>
    <s v="B757"/>
    <s v="N670DN"/>
    <x v="0"/>
    <s v="SEC"/>
    <d v="2021-01-14T00:00:00"/>
    <s v="FACTURADA"/>
    <n v="77"/>
    <s v="OBSERVER PLATAFORMA"/>
    <n v="1"/>
    <d v="1899-12-30T12:00:00"/>
    <d v="1899-12-30T13:33:00"/>
    <m/>
    <d v="1899-12-30T12:14:00"/>
    <d v="1899-12-30T12:28:00"/>
    <d v="1899-12-30T13:40:00"/>
    <d v="1899-12-30T13:33:00"/>
    <m/>
    <s v="HORA"/>
    <n v="2"/>
    <n v="12"/>
    <n v="24"/>
    <d v="2021-01-14T00:00:00"/>
    <d v="1899-12-30T00:14:00"/>
    <d v="1899-12-30T01:00:00"/>
    <d v="1900-01-22T23:53:00"/>
    <d v="1899-12-30T00:00:00"/>
    <d v="1899-12-30T01:33:00"/>
    <d v="1899-12-30T02:00:00"/>
    <s v="1:00"/>
    <s v="DELTAOBSERVER PLATAFORMASEC"/>
    <s v="SEGURIDAD3118"/>
    <s v="DOLARES"/>
  </r>
  <r>
    <n v="3118"/>
    <x v="0"/>
    <s v="1830/1831"/>
    <s v="B757"/>
    <s v="N670DN"/>
    <x v="0"/>
    <s v="SEC"/>
    <d v="2021-01-14T00:00:00"/>
    <s v="FACTURADA"/>
    <n v="78"/>
    <s v="OBSERVER RAYOS-X"/>
    <n v="1"/>
    <d v="1899-12-30T10:30:00"/>
    <d v="1899-12-30T12:30:00"/>
    <m/>
    <d v="1899-12-30T12:14:00"/>
    <d v="1899-12-30T12:28:00"/>
    <d v="1899-12-30T13:40:00"/>
    <d v="1899-12-30T13:33:00"/>
    <m/>
    <s v="HORA"/>
    <n v="2"/>
    <n v="12"/>
    <n v="24"/>
    <d v="2021-01-14T00:00:00"/>
    <d v="1899-12-30T00:14:00"/>
    <d v="1899-12-30T01:00:00"/>
    <d v="1900-01-22T23:53:00"/>
    <d v="1899-12-30T00:00:00"/>
    <d v="1899-12-30T02:00:00"/>
    <d v="1899-12-30T02:00:00"/>
    <s v="1:00"/>
    <s v="DELTAOBSERVER RAYOS-XSEC"/>
    <s v="SEGURIDAD3118"/>
    <s v="DOLARES"/>
  </r>
  <r>
    <n v="3118"/>
    <x v="0"/>
    <s v="1830/1831"/>
    <s v="B757"/>
    <s v="N670DN"/>
    <x v="0"/>
    <s v="SEC"/>
    <d v="2021-01-14T00:00:00"/>
    <s v="FACTURADA"/>
    <n v="80"/>
    <s v="SILLA DE RUEDAS ARRIBANDO"/>
    <n v="2"/>
    <m/>
    <m/>
    <m/>
    <d v="1899-12-30T12:14:00"/>
    <d v="1899-12-30T12:28:00"/>
    <d v="1899-12-30T13:40:00"/>
    <d v="1899-12-30T13:33:00"/>
    <m/>
    <s v="EVENTO"/>
    <n v="0"/>
    <n v="4"/>
    <n v="8"/>
    <d v="2021-01-14T00:00:00"/>
    <d v="1899-12-30T00:14:00"/>
    <d v="1899-12-30T01:00:00"/>
    <d v="1900-01-22T23:53:00"/>
    <d v="1899-12-30T00:00:00"/>
    <d v="1900-01-23T00:00:00"/>
    <d v="1899-12-30T00:00:00"/>
    <s v="2:00"/>
    <s v="DELTASILLA DE RUEDAS ARRIBANDOSEC"/>
    <s v="SEGURIDAD3118"/>
    <s v="DOLARES"/>
  </r>
  <r>
    <n v="3118"/>
    <x v="0"/>
    <s v="1830/1831"/>
    <s v="B757"/>
    <s v="N670DN"/>
    <x v="0"/>
    <s v="SEC"/>
    <d v="2021-01-14T00:00:00"/>
    <s v="FACTURADA"/>
    <n v="81"/>
    <s v="SILLA DE RUEDAS SALIENDO"/>
    <n v="3"/>
    <m/>
    <m/>
    <m/>
    <d v="1899-12-30T12:14:00"/>
    <d v="1899-12-30T12:28:00"/>
    <d v="1899-12-30T13:40:00"/>
    <d v="1899-12-30T13:33:00"/>
    <m/>
    <s v="EVENTO"/>
    <n v="0"/>
    <n v="4"/>
    <n v="12"/>
    <d v="2021-01-14T00:00:00"/>
    <d v="1899-12-30T00:14:00"/>
    <d v="1899-12-30T01:00:00"/>
    <d v="1900-01-22T23:53:00"/>
    <d v="1899-12-30T00:00:00"/>
    <d v="1900-01-23T00:00:00"/>
    <d v="1899-12-30T00:00:00"/>
    <s v="3:00"/>
    <s v="DELTASILLA DE RUEDAS SALIENDOSEC"/>
    <s v="SEGURIDAD3118"/>
    <s v="DOLARES"/>
  </r>
  <r>
    <n v="3118"/>
    <x v="0"/>
    <s v="1830/1831"/>
    <s v="B757"/>
    <s v="N670DN"/>
    <x v="0"/>
    <s v="SEC"/>
    <d v="2021-01-14T00:00:00"/>
    <s v="FACTURADA"/>
    <n v="82"/>
    <s v="STICKER RAYOS-X"/>
    <n v="1"/>
    <d v="1899-12-30T10:30:00"/>
    <d v="1899-12-30T12:30:00"/>
    <m/>
    <d v="1899-12-30T12:14:00"/>
    <d v="1899-12-30T12:28:00"/>
    <d v="1899-12-30T13:40:00"/>
    <d v="1899-12-30T13:33:00"/>
    <m/>
    <s v="HORA"/>
    <n v="2"/>
    <n v="12"/>
    <n v="24"/>
    <d v="2021-01-14T00:00:00"/>
    <d v="1899-12-30T00:14:00"/>
    <d v="1899-12-30T01:00:00"/>
    <d v="1900-01-22T23:53:00"/>
    <d v="1899-12-30T00:00:00"/>
    <d v="1899-12-30T02:00:00"/>
    <d v="1899-12-30T02:00:00"/>
    <s v="1:00"/>
    <s v="DELTASTICKER RAYOS-XSEC"/>
    <s v="SEGURIDAD3118"/>
    <s v="DOLARES"/>
  </r>
  <r>
    <n v="3118"/>
    <x v="0"/>
    <s v="1830/1831"/>
    <s v="B757"/>
    <s v="N670DN"/>
    <x v="0"/>
    <s v="SEC"/>
    <d v="2021-01-14T00:00:00"/>
    <s v="FACTURADA"/>
    <n v="100"/>
    <s v="SERVICIOS AVSEC TRANSITO "/>
    <n v="1"/>
    <m/>
    <m/>
    <m/>
    <d v="1899-12-30T12:14:00"/>
    <d v="1899-12-30T12:28:00"/>
    <d v="1899-12-30T13:40:00"/>
    <d v="1899-12-30T13:33:00"/>
    <m/>
    <s v="EVENTO"/>
    <n v="0"/>
    <n v="275.5"/>
    <n v="275.5"/>
    <d v="2021-01-14T00:00:00"/>
    <d v="1899-12-30T00:14:00"/>
    <d v="1899-12-30T01:00:00"/>
    <d v="1900-01-22T23:53:00"/>
    <d v="1899-12-30T00:00:00"/>
    <d v="1900-01-23T00:00:00"/>
    <d v="1899-12-30T00:00:00"/>
    <s v="1:00"/>
    <s v="DELTASERVICIOS AVSEC TRANSITO SEC"/>
    <s v="SEGURIDAD3118"/>
    <s v="DOLARES"/>
  </r>
  <r>
    <n v="3119"/>
    <x v="0"/>
    <n v="573"/>
    <s v="A320"/>
    <s v="N490TA"/>
    <x v="2"/>
    <s v="SEC"/>
    <d v="2021-01-14T00:00:00"/>
    <s v="FACTURADA"/>
    <n v="100"/>
    <s v="SERVICIOS AVSEC TRANSITO "/>
    <n v="1"/>
    <m/>
    <m/>
    <m/>
    <d v="1899-12-30T05:05:00"/>
    <d v="1899-12-30T04:29:00"/>
    <d v="1899-12-30T06:00:00"/>
    <d v="1899-12-30T05:49:00"/>
    <m/>
    <s v="EVENTO"/>
    <n v="0"/>
    <n v="448"/>
    <n v="448"/>
    <d v="2021-01-14T00:00:00"/>
    <d v="1900-01-22T23:24:00"/>
    <d v="1899-12-30T00:00:00"/>
    <d v="1900-01-22T23:49:00"/>
    <d v="1899-12-30T00:00:00"/>
    <d v="1900-01-23T00:00:00"/>
    <d v="1899-12-30T00:00:00"/>
    <s v="1:00"/>
    <s v="AVIANCASERVICIOS AVSEC TRANSITO SEC"/>
    <s v="SEGURIDAD3119"/>
    <s v="QUETZALES"/>
  </r>
  <r>
    <n v="3120"/>
    <x v="0"/>
    <n v="671"/>
    <s v="E-190"/>
    <s v="XA-IAC"/>
    <x v="1"/>
    <s v="SEC"/>
    <d v="2021-01-14T00:00:00"/>
    <s v="FACTURADA"/>
    <n v="65"/>
    <s v="CUSTODIA DE CARGA SALIENTE"/>
    <n v="1"/>
    <d v="1899-12-30T12:00:00"/>
    <d v="1899-12-30T13:00:00"/>
    <m/>
    <d v="1899-12-30T12:35:00"/>
    <d v="1899-12-30T12:25:00"/>
    <d v="1899-12-30T13:35:00"/>
    <d v="1899-12-30T13:43:00"/>
    <m/>
    <s v="HORA"/>
    <n v="1"/>
    <n v="15"/>
    <n v="15"/>
    <d v="2021-01-14T00:00:00"/>
    <d v="1900-01-22T23:50:00"/>
    <d v="1899-12-30T00:00:00"/>
    <d v="1899-12-30T00:08:00"/>
    <d v="1899-12-30T01:00:00"/>
    <d v="1899-12-30T01:00:00"/>
    <d v="1899-12-30T01:00:00"/>
    <s v="1:00"/>
    <s v="AEROMEXICOCUSTODIA DE CARGA SALIENTESEC"/>
    <s v="SEGURIDAD3120"/>
    <s v="DOLARES"/>
  </r>
  <r>
    <n v="3121"/>
    <x v="0"/>
    <s v="670/671"/>
    <s v="E-190"/>
    <s v="XA-IAC"/>
    <x v="1"/>
    <s v="SEC"/>
    <d v="2021-01-14T00:00:00"/>
    <s v="FACTURADA"/>
    <n v="80"/>
    <s v="SILLA DE RUEDAS ARRIBANDO"/>
    <n v="1"/>
    <m/>
    <m/>
    <m/>
    <d v="1899-12-30T12:45:00"/>
    <d v="1899-12-30T12:25:00"/>
    <d v="1899-12-30T13:45:00"/>
    <d v="1899-12-30T13:42:00"/>
    <m/>
    <s v="EVENTO"/>
    <n v="0"/>
    <n v="5.83"/>
    <n v="5.83"/>
    <d v="2021-01-14T00:00:00"/>
    <d v="1900-01-22T23:40:00"/>
    <d v="1899-12-30T00:00:00"/>
    <d v="1900-01-22T23:57:00"/>
    <d v="1899-12-30T00:00:00"/>
    <d v="1900-01-23T00:00:00"/>
    <d v="1899-12-30T00:00:00"/>
    <s v="1:00"/>
    <s v="AEROMEXICOSILLA DE RUEDAS ARRIBANDOSEC"/>
    <s v="SEGURIDAD3121"/>
    <s v="DOLARES"/>
  </r>
  <r>
    <n v="3121"/>
    <x v="0"/>
    <s v="670/671"/>
    <s v="E-190"/>
    <s v="XA-IAC"/>
    <x v="1"/>
    <s v="SEC"/>
    <d v="2021-01-14T00:00:00"/>
    <s v="FACTURADA"/>
    <n v="81"/>
    <s v="SILLA DE RUEDAS SALIENDO"/>
    <n v="3"/>
    <m/>
    <m/>
    <m/>
    <d v="1899-12-30T12:45:00"/>
    <d v="1899-12-30T12:25:00"/>
    <d v="1899-12-30T13:45:00"/>
    <d v="1899-12-30T13:42:00"/>
    <m/>
    <s v="EVENTO"/>
    <n v="0"/>
    <n v="5.83"/>
    <n v="17.490000000000002"/>
    <d v="2021-01-14T00:00:00"/>
    <d v="1900-01-22T23:40:00"/>
    <d v="1899-12-30T00:00:00"/>
    <d v="1900-01-22T23:57:00"/>
    <d v="1899-12-30T00:00:00"/>
    <d v="1900-01-23T00:00:00"/>
    <d v="1899-12-30T00:00:00"/>
    <s v="3:00"/>
    <s v="AEROMEXICOSILLA DE RUEDAS SALIENDOSEC"/>
    <s v="SEGURIDAD3121"/>
    <s v="DOLARES"/>
  </r>
  <r>
    <n v="3121"/>
    <x v="0"/>
    <s v="670/671"/>
    <s v="E-190"/>
    <s v="XA-IAC"/>
    <x v="1"/>
    <s v="SEC"/>
    <d v="2021-01-14T00:00:00"/>
    <s v="FACTURADA"/>
    <n v="100"/>
    <s v="SERVICIOS AVSEC TRANSITO "/>
    <n v="1"/>
    <m/>
    <m/>
    <m/>
    <d v="1899-12-30T12:45:00"/>
    <d v="1899-12-30T12:25:00"/>
    <d v="1899-12-30T13:45:00"/>
    <d v="1899-12-30T13:42:00"/>
    <m/>
    <s v="EVENTO"/>
    <n v="0"/>
    <n v="214.92"/>
    <n v="214.92"/>
    <d v="2021-01-14T00:00:00"/>
    <d v="1900-01-22T23:40:00"/>
    <d v="1899-12-30T00:00:00"/>
    <d v="1900-01-22T23:57:00"/>
    <d v="1899-12-30T00:00:00"/>
    <d v="1900-01-23T00:00:00"/>
    <d v="1899-12-30T00:00:00"/>
    <s v="1:00"/>
    <s v="AEROMEXICOSERVICIOS AVSEC TRANSITO SEC"/>
    <s v="SEGURIDAD3121"/>
    <s v="DOLARES"/>
  </r>
  <r>
    <n v="3122"/>
    <x v="0"/>
    <s v="678/679"/>
    <s v="E-190"/>
    <s v="XA-FAC"/>
    <x v="1"/>
    <s v="SEC"/>
    <d v="2021-01-14T00:00:00"/>
    <s v="FACTURADA"/>
    <n v="81"/>
    <s v="SILLA DE RUEDAS SALIENDO"/>
    <n v="2"/>
    <m/>
    <m/>
    <m/>
    <d v="1899-12-30T16:30:00"/>
    <d v="1899-12-30T16:31:00"/>
    <d v="1899-12-30T17:30:00"/>
    <d v="1899-12-30T17:32:00"/>
    <m/>
    <s v="EVENTO"/>
    <n v="0"/>
    <n v="5.83"/>
    <n v="11.66"/>
    <d v="2021-01-14T00:00:00"/>
    <d v="1899-12-30T00:01:00"/>
    <d v="1899-12-30T01:00:00"/>
    <d v="1899-12-30T00:02:00"/>
    <d v="1899-12-30T01:00:00"/>
    <d v="1900-01-23T00:00:00"/>
    <d v="1899-12-30T00:00:00"/>
    <s v="2:00"/>
    <s v="AEROMEXICOSILLA DE RUEDAS SALIENDOSEC"/>
    <s v="SEGURIDAD3122"/>
    <s v="DOLARES"/>
  </r>
  <r>
    <n v="3122"/>
    <x v="0"/>
    <s v="678/679"/>
    <s v="E-190"/>
    <s v="XA-FAC"/>
    <x v="1"/>
    <s v="SEC"/>
    <d v="2021-01-14T00:00:00"/>
    <s v="FACTURADA"/>
    <n v="100"/>
    <s v="SERVICIOS AVSEC TRANSITO "/>
    <n v="1"/>
    <m/>
    <m/>
    <m/>
    <d v="1899-12-30T16:30:00"/>
    <d v="1899-12-30T16:31:00"/>
    <d v="1899-12-30T17:30:00"/>
    <d v="1899-12-30T17:32:00"/>
    <m/>
    <s v="EVENTO"/>
    <n v="0"/>
    <n v="214.92"/>
    <n v="214.92"/>
    <d v="2021-01-14T00:00:00"/>
    <d v="1899-12-30T00:01:00"/>
    <d v="1899-12-30T01:00:00"/>
    <d v="1899-12-30T00:02:00"/>
    <d v="1899-12-30T01:00:00"/>
    <d v="1900-01-23T00:00:00"/>
    <d v="1899-12-30T00:00:00"/>
    <s v="1:00"/>
    <s v="AEROMEXICOSERVICIOS AVSEC TRANSITO SEC"/>
    <s v="SEGURIDAD3122"/>
    <s v="DOLARES"/>
  </r>
  <r>
    <n v="3123"/>
    <x v="0"/>
    <s v="1904/1903"/>
    <s v="B757"/>
    <s v="N665DN"/>
    <x v="0"/>
    <s v="SEC"/>
    <d v="2021-01-15T00:00:00"/>
    <s v="FACTURADA"/>
    <n v="62"/>
    <s v="COURIER"/>
    <n v="3"/>
    <d v="1899-12-30T04:30:00"/>
    <d v="1899-12-30T06:30:00"/>
    <m/>
    <d v="1899-12-30T06:35:00"/>
    <d v="1899-12-30T06:28:00"/>
    <d v="1899-12-30T08:15:00"/>
    <d v="1899-12-30T08:14:00"/>
    <m/>
    <s v="HORA"/>
    <n v="6"/>
    <n v="12"/>
    <n v="72"/>
    <d v="2021-01-15T00:00:00"/>
    <d v="1900-01-22T23:53:00"/>
    <d v="1899-12-30T00:00:00"/>
    <d v="1900-01-22T23:59:00"/>
    <d v="1899-12-30T00:00:00"/>
    <d v="1899-12-30T02:00:00"/>
    <d v="1899-12-30T02:00:00"/>
    <s v="3:00"/>
    <s v="DELTACOURIERSEC"/>
    <s v="SEGURIDAD3123"/>
    <s v="DOLARES"/>
  </r>
  <r>
    <n v="3123"/>
    <x v="0"/>
    <s v="1904/1903"/>
    <s v="B757"/>
    <s v="N665DN"/>
    <x v="0"/>
    <s v="SEC"/>
    <d v="2021-01-15T00:00:00"/>
    <s v="FACTURADA"/>
    <n v="70"/>
    <s v="ENTREVISTADORES"/>
    <n v="7"/>
    <d v="1899-12-30T05:00:00"/>
    <d v="1899-12-30T08:30:00"/>
    <m/>
    <d v="1899-12-30T06:35:00"/>
    <d v="1899-12-30T06:28:00"/>
    <d v="1899-12-30T08:15:00"/>
    <d v="1899-12-30T08:14:00"/>
    <m/>
    <s v="HORA"/>
    <n v="28"/>
    <n v="9"/>
    <n v="252"/>
    <d v="2021-01-15T00:00:00"/>
    <d v="1900-01-22T23:53:00"/>
    <d v="1899-12-30T00:00:00"/>
    <d v="1900-01-22T23:59:00"/>
    <d v="1899-12-30T00:00:00"/>
    <d v="1899-12-30T03:30:00"/>
    <d v="1899-12-30T04:00:00"/>
    <s v="7:00"/>
    <s v="DELTAENTREVISTADORESSEC"/>
    <s v="SEGURIDAD3123"/>
    <s v="DOLARES"/>
  </r>
  <r>
    <n v="3123"/>
    <x v="0"/>
    <s v="1904/1903"/>
    <s v="B757"/>
    <s v="N665DN"/>
    <x v="0"/>
    <s v="SEC"/>
    <d v="2021-01-15T00:00:00"/>
    <s v="FACTURADA"/>
    <n v="73"/>
    <s v="MMTD EN MOSTRADOR"/>
    <n v="1"/>
    <d v="1899-12-30T05:00:00"/>
    <d v="1899-12-30T07:00:00"/>
    <m/>
    <d v="1899-12-30T06:35:00"/>
    <d v="1899-12-30T06:28:00"/>
    <d v="1899-12-30T08:15:00"/>
    <d v="1899-12-30T08:14:00"/>
    <m/>
    <s v="HORA"/>
    <n v="2"/>
    <n v="12"/>
    <n v="24"/>
    <d v="2021-01-15T00:00:00"/>
    <d v="1900-01-22T23:53:00"/>
    <d v="1899-12-30T00:00:00"/>
    <d v="1900-01-22T23:59:00"/>
    <d v="1899-12-30T00:00:00"/>
    <d v="1899-12-30T02:00:00"/>
    <d v="1899-12-30T02:00:00"/>
    <s v="1:00"/>
    <s v="DELTAMMTD EN MOSTRADORSEC"/>
    <s v="SEGURIDAD3123"/>
    <s v="DOLARES"/>
  </r>
  <r>
    <n v="3123"/>
    <x v="0"/>
    <s v="1904/1903"/>
    <s v="B757"/>
    <s v="N665DN"/>
    <x v="0"/>
    <s v="SEC"/>
    <d v="2021-01-15T00:00:00"/>
    <s v="FACTURADA"/>
    <n v="74"/>
    <s v="MMTD EN SALA"/>
    <n v="1"/>
    <d v="1899-12-30T07:00:00"/>
    <d v="1899-12-30T08:00:00"/>
    <m/>
    <d v="1899-12-30T06:35:00"/>
    <d v="1899-12-30T06:28:00"/>
    <d v="1899-12-30T08:15:00"/>
    <d v="1899-12-30T08:14:00"/>
    <m/>
    <s v="HORA"/>
    <n v="1"/>
    <n v="12"/>
    <n v="12"/>
    <d v="2021-01-15T00:00:00"/>
    <d v="1900-01-22T23:53:00"/>
    <d v="1899-12-30T00:00:00"/>
    <d v="1900-01-22T23:59:00"/>
    <d v="1899-12-30T00:00:00"/>
    <d v="1899-12-30T01:00:00"/>
    <d v="1899-12-30T01:00:00"/>
    <s v="1:00"/>
    <s v="DELTAMMTD EN SALASEC"/>
    <s v="SEGURIDAD3123"/>
    <s v="DOLARES"/>
  </r>
  <r>
    <n v="3123"/>
    <x v="0"/>
    <s v="1904/1903"/>
    <s v="B757"/>
    <s v="N665DN"/>
    <x v="0"/>
    <s v="SEC"/>
    <d v="2021-01-15T00:00:00"/>
    <s v="FACTURADA"/>
    <n v="75"/>
    <s v="OBSERVER CABIN SEARCH"/>
    <n v="1"/>
    <d v="1899-12-30T06:30:00"/>
    <d v="1899-12-30T07:30:00"/>
    <m/>
    <d v="1899-12-30T06:35:00"/>
    <d v="1899-12-30T06:28:00"/>
    <d v="1899-12-30T08:15:00"/>
    <d v="1899-12-30T08:14:00"/>
    <m/>
    <s v="HORA"/>
    <n v="1"/>
    <n v="7.5"/>
    <n v="7.5"/>
    <d v="2021-01-15T00:00:00"/>
    <d v="1900-01-22T23:53:00"/>
    <d v="1899-12-30T00:00:00"/>
    <d v="1900-01-22T23:59:00"/>
    <d v="1899-12-30T00:00:00"/>
    <d v="1899-12-30T01:00:00"/>
    <d v="1899-12-30T01:00:00"/>
    <s v="1:00"/>
    <s v="DELTAOBSERVER CABIN SEARCHSEC"/>
    <s v="SEGURIDAD3123"/>
    <s v="DOLARES"/>
  </r>
  <r>
    <n v="3123"/>
    <x v="0"/>
    <s v="1904/1903"/>
    <s v="B757"/>
    <s v="N665DN"/>
    <x v="0"/>
    <s v="SEC"/>
    <d v="2021-01-15T00:00:00"/>
    <s v="FACTURADA"/>
    <n v="77"/>
    <s v="OBSERVER PLATAFORMA"/>
    <n v="1"/>
    <d v="1899-12-30T06:00:00"/>
    <d v="1899-12-30T08:14:00"/>
    <m/>
    <d v="1899-12-30T06:35:00"/>
    <d v="1899-12-30T06:28:00"/>
    <d v="1899-12-30T08:15:00"/>
    <d v="1899-12-30T08:14:00"/>
    <m/>
    <s v="HORA"/>
    <n v="3"/>
    <n v="12"/>
    <n v="36"/>
    <d v="2021-01-15T00:00:00"/>
    <d v="1900-01-22T23:53:00"/>
    <d v="1899-12-30T00:00:00"/>
    <d v="1900-01-22T23:59:00"/>
    <d v="1899-12-30T00:00:00"/>
    <d v="1899-12-30T02:14:00"/>
    <d v="1899-12-30T03:00:00"/>
    <s v="1:00"/>
    <s v="DELTAOBSERVER PLATAFORMASEC"/>
    <s v="SEGURIDAD3123"/>
    <s v="DOLARES"/>
  </r>
  <r>
    <n v="3123"/>
    <x v="0"/>
    <s v="1904/1903"/>
    <s v="B757"/>
    <s v="N665DN"/>
    <x v="0"/>
    <s v="SEC"/>
    <d v="2021-01-15T00:00:00"/>
    <s v="FACTURADA"/>
    <n v="78"/>
    <s v="OBSERVER RAYOS-X"/>
    <n v="1"/>
    <d v="1899-12-30T05:00:00"/>
    <d v="1899-12-30T07:00:00"/>
    <m/>
    <d v="1899-12-30T06:35:00"/>
    <d v="1899-12-30T06:28:00"/>
    <d v="1899-12-30T08:15:00"/>
    <d v="1899-12-30T08:14:00"/>
    <m/>
    <s v="HORA"/>
    <n v="2"/>
    <n v="12"/>
    <n v="24"/>
    <d v="2021-01-15T00:00:00"/>
    <d v="1900-01-22T23:53:00"/>
    <d v="1899-12-30T00:00:00"/>
    <d v="1900-01-22T23:59:00"/>
    <d v="1899-12-30T00:00:00"/>
    <d v="1899-12-30T02:00:00"/>
    <d v="1899-12-30T02:00:00"/>
    <s v="1:00"/>
    <s v="DELTAOBSERVER RAYOS-XSEC"/>
    <s v="SEGURIDAD3123"/>
    <s v="DOLARES"/>
  </r>
  <r>
    <n v="3123"/>
    <x v="0"/>
    <s v="1904/1903"/>
    <s v="B757"/>
    <s v="N665DN"/>
    <x v="0"/>
    <s v="SEC"/>
    <d v="2021-01-15T00:00:00"/>
    <s v="FACTURADA"/>
    <n v="80"/>
    <s v="SILLA DE RUEDAS ARRIBANDO"/>
    <n v="5"/>
    <m/>
    <m/>
    <m/>
    <d v="1899-12-30T06:35:00"/>
    <d v="1899-12-30T06:28:00"/>
    <d v="1899-12-30T08:15:00"/>
    <d v="1899-12-30T08:14:00"/>
    <m/>
    <s v="EVENTO"/>
    <n v="0"/>
    <n v="4"/>
    <n v="20"/>
    <d v="2021-01-15T00:00:00"/>
    <d v="1900-01-22T23:53:00"/>
    <d v="1899-12-30T00:00:00"/>
    <d v="1900-01-22T23:59:00"/>
    <d v="1899-12-30T00:00:00"/>
    <d v="1900-01-23T00:00:00"/>
    <d v="1899-12-30T00:00:00"/>
    <s v="5:00"/>
    <s v="DELTASILLA DE RUEDAS ARRIBANDOSEC"/>
    <s v="SEGURIDAD3123"/>
    <s v="DOLARES"/>
  </r>
  <r>
    <n v="3123"/>
    <x v="0"/>
    <s v="1904/1903"/>
    <s v="B757"/>
    <s v="N665DN"/>
    <x v="0"/>
    <s v="SEC"/>
    <d v="2021-01-15T00:00:00"/>
    <s v="FACTURADA"/>
    <n v="81"/>
    <s v="SILLA DE RUEDAS SALIENDO"/>
    <n v="9"/>
    <m/>
    <m/>
    <m/>
    <d v="1899-12-30T06:35:00"/>
    <d v="1899-12-30T06:28:00"/>
    <d v="1899-12-30T08:15:00"/>
    <d v="1899-12-30T08:14:00"/>
    <m/>
    <s v="EVENTO"/>
    <n v="0"/>
    <n v="4"/>
    <n v="36"/>
    <d v="2021-01-15T00:00:00"/>
    <d v="1900-01-22T23:53:00"/>
    <d v="1899-12-30T00:00:00"/>
    <d v="1900-01-22T23:59:00"/>
    <d v="1899-12-30T00:00:00"/>
    <d v="1900-01-23T00:00:00"/>
    <d v="1899-12-30T00:00:00"/>
    <s v="9:00"/>
    <s v="DELTASILLA DE RUEDAS SALIENDOSEC"/>
    <s v="SEGURIDAD3123"/>
    <s v="DOLARES"/>
  </r>
  <r>
    <n v="3123"/>
    <x v="0"/>
    <s v="1904/1903"/>
    <s v="B757"/>
    <s v="N665DN"/>
    <x v="0"/>
    <s v="SEC"/>
    <d v="2021-01-15T00:00:00"/>
    <s v="FACTURADA"/>
    <n v="82"/>
    <s v="STICKER RAYOS-X"/>
    <n v="1"/>
    <d v="1899-12-30T05:00:00"/>
    <d v="1899-12-30T07:30:00"/>
    <m/>
    <d v="1899-12-30T06:35:00"/>
    <d v="1899-12-30T06:28:00"/>
    <d v="1899-12-30T08:15:00"/>
    <d v="1899-12-30T08:14:00"/>
    <m/>
    <s v="HORA"/>
    <n v="3"/>
    <n v="12"/>
    <n v="36"/>
    <d v="2021-01-15T00:00:00"/>
    <d v="1900-01-22T23:53:00"/>
    <d v="1899-12-30T00:00:00"/>
    <d v="1900-01-22T23:59:00"/>
    <d v="1899-12-30T00:00:00"/>
    <d v="1899-12-30T02:30:00"/>
    <d v="1899-12-30T03:00:00"/>
    <s v="1:00"/>
    <s v="DELTASTICKER RAYOS-XSEC"/>
    <s v="SEGURIDAD3123"/>
    <s v="DOLARES"/>
  </r>
  <r>
    <n v="3123"/>
    <x v="0"/>
    <s v="1904/1903"/>
    <s v="B757"/>
    <s v="N665DN"/>
    <x v="0"/>
    <s v="SEC"/>
    <d v="2021-01-15T00:00:00"/>
    <s v="FACTURADA"/>
    <n v="100"/>
    <s v="SERVICIOS AVSEC TRANSITO "/>
    <n v="1"/>
    <m/>
    <m/>
    <m/>
    <d v="1899-12-30T06:35:00"/>
    <d v="1899-12-30T06:28:00"/>
    <d v="1899-12-30T08:15:00"/>
    <d v="1899-12-30T08:14:00"/>
    <m/>
    <s v="EVENTO"/>
    <n v="0"/>
    <n v="275.5"/>
    <n v="275.5"/>
    <d v="2021-01-15T00:00:00"/>
    <d v="1900-01-22T23:53:00"/>
    <d v="1899-12-30T00:00:00"/>
    <d v="1900-01-22T23:59:00"/>
    <d v="1899-12-30T00:00:00"/>
    <d v="1900-01-23T00:00:00"/>
    <d v="1899-12-30T00:00:00"/>
    <s v="1:00"/>
    <s v="DELTASERVICIOS AVSEC TRANSITO SEC"/>
    <s v="SEGURIDAD3123"/>
    <s v="DOLARES"/>
  </r>
  <r>
    <n v="3124"/>
    <x v="0"/>
    <s v="1830/1831"/>
    <s v="B757"/>
    <s v="N682DA"/>
    <x v="0"/>
    <s v="SEC"/>
    <d v="2021-01-15T00:00:00"/>
    <s v="FACTURADA"/>
    <n v="70"/>
    <s v="ENTREVISTADORES"/>
    <n v="7"/>
    <d v="1899-12-30T10:00:00"/>
    <d v="1899-12-30T14:00:00"/>
    <m/>
    <d v="1899-12-30T12:14:00"/>
    <d v="1899-12-30T12:17:00"/>
    <d v="1899-12-30T13:40:00"/>
    <d v="1899-12-30T13:31:00"/>
    <m/>
    <s v="HORA"/>
    <n v="28"/>
    <n v="9"/>
    <n v="252"/>
    <d v="2021-01-15T00:00:00"/>
    <d v="1899-12-30T00:03:00"/>
    <d v="1899-12-30T01:00:00"/>
    <d v="1900-01-22T23:51:00"/>
    <d v="1899-12-30T00:00:00"/>
    <d v="1899-12-30T04:00:00"/>
    <d v="1899-12-30T04:00:00"/>
    <s v="7:00"/>
    <s v="DELTAENTREVISTADORESSEC"/>
    <s v="SEGURIDAD3124"/>
    <s v="DOLARES"/>
  </r>
  <r>
    <n v="3124"/>
    <x v="0"/>
    <s v="1830/1831"/>
    <s v="B757"/>
    <s v="N682DA"/>
    <x v="0"/>
    <s v="SEC"/>
    <d v="2021-01-15T00:00:00"/>
    <s v="FACTURADA"/>
    <n v="72"/>
    <s v="MENORES SALIENTES"/>
    <n v="1"/>
    <m/>
    <m/>
    <m/>
    <d v="1899-12-30T12:14:00"/>
    <d v="1899-12-30T12:17:00"/>
    <d v="1899-12-30T13:40:00"/>
    <d v="1899-12-30T13:31:00"/>
    <m/>
    <s v="EVENTO"/>
    <n v="0"/>
    <n v="4"/>
    <n v="4"/>
    <d v="2021-01-15T00:00:00"/>
    <d v="1899-12-30T00:03:00"/>
    <d v="1899-12-30T01:00:00"/>
    <d v="1900-01-22T23:51:00"/>
    <d v="1899-12-30T00:00:00"/>
    <d v="1900-01-23T00:00:00"/>
    <d v="1899-12-30T00:00:00"/>
    <s v="1:00"/>
    <s v="DELTAMENORES SALIENTESSEC"/>
    <s v="SEGURIDAD3124"/>
    <s v="DOLARES"/>
  </r>
  <r>
    <n v="3124"/>
    <x v="0"/>
    <s v="1830/1831"/>
    <s v="B757"/>
    <s v="N682DA"/>
    <x v="0"/>
    <s v="SEC"/>
    <d v="2021-01-15T00:00:00"/>
    <s v="FACTURADA"/>
    <n v="73"/>
    <s v="MMTD EN MOSTRADOR"/>
    <n v="1"/>
    <d v="1899-12-30T10:00:00"/>
    <d v="1899-12-30T12:00:00"/>
    <m/>
    <d v="1899-12-30T12:14:00"/>
    <d v="1899-12-30T12:17:00"/>
    <d v="1899-12-30T13:40:00"/>
    <d v="1899-12-30T13:31:00"/>
    <m/>
    <s v="HORA"/>
    <n v="2"/>
    <n v="12"/>
    <n v="24"/>
    <d v="2021-01-15T00:00:00"/>
    <d v="1899-12-30T00:03:00"/>
    <d v="1899-12-30T01:00:00"/>
    <d v="1900-01-22T23:51:00"/>
    <d v="1899-12-30T00:00:00"/>
    <d v="1899-12-30T02:00:00"/>
    <d v="1899-12-30T02:00:00"/>
    <s v="1:00"/>
    <s v="DELTAMMTD EN MOSTRADORSEC"/>
    <s v="SEGURIDAD3124"/>
    <s v="DOLARES"/>
  </r>
  <r>
    <n v="3124"/>
    <x v="0"/>
    <s v="1830/1831"/>
    <s v="B757"/>
    <s v="N682DA"/>
    <x v="0"/>
    <s v="SEC"/>
    <d v="2021-01-15T00:00:00"/>
    <s v="FACTURADA"/>
    <n v="74"/>
    <s v="MMTD EN SALA"/>
    <n v="1"/>
    <d v="1899-12-30T12:00:00"/>
    <d v="1899-12-30T13:30:00"/>
    <m/>
    <d v="1899-12-30T12:14:00"/>
    <d v="1899-12-30T12:17:00"/>
    <d v="1899-12-30T13:40:00"/>
    <d v="1899-12-30T13:31:00"/>
    <m/>
    <s v="HORA"/>
    <n v="2"/>
    <n v="12"/>
    <n v="24"/>
    <d v="2021-01-15T00:00:00"/>
    <d v="1899-12-30T00:03:00"/>
    <d v="1899-12-30T01:00:00"/>
    <d v="1900-01-22T23:51:00"/>
    <d v="1899-12-30T00:00:00"/>
    <d v="1899-12-30T01:30:00"/>
    <d v="1899-12-30T02:00:00"/>
    <s v="1:00"/>
    <s v="DELTAMMTD EN SALASEC"/>
    <s v="SEGURIDAD3124"/>
    <s v="DOLARES"/>
  </r>
  <r>
    <n v="3124"/>
    <x v="0"/>
    <s v="1830/1831"/>
    <s v="B757"/>
    <s v="N682DA"/>
    <x v="0"/>
    <s v="SEC"/>
    <d v="2021-01-15T00:00:00"/>
    <s v="FACTURADA"/>
    <n v="75"/>
    <s v="OBSERVER CABIN SEARCH"/>
    <n v="1"/>
    <d v="1899-12-30T12:00:00"/>
    <d v="1899-12-30T13:00:00"/>
    <m/>
    <d v="1899-12-30T12:14:00"/>
    <d v="1899-12-30T12:17:00"/>
    <d v="1899-12-30T13:40:00"/>
    <d v="1899-12-30T13:31:00"/>
    <m/>
    <s v="HORA"/>
    <n v="1"/>
    <n v="7.5"/>
    <n v="7.5"/>
    <d v="2021-01-15T00:00:00"/>
    <d v="1899-12-30T00:03:00"/>
    <d v="1899-12-30T01:00:00"/>
    <d v="1900-01-22T23:51:00"/>
    <d v="1899-12-30T00:00:00"/>
    <d v="1899-12-30T01:00:00"/>
    <d v="1899-12-30T01:00:00"/>
    <s v="1:00"/>
    <s v="DELTAOBSERVER CABIN SEARCHSEC"/>
    <s v="SEGURIDAD3124"/>
    <s v="DOLARES"/>
  </r>
  <r>
    <n v="3124"/>
    <x v="0"/>
    <s v="1830/1831"/>
    <s v="B757"/>
    <s v="N682DA"/>
    <x v="0"/>
    <s v="SEC"/>
    <d v="2021-01-15T00:00:00"/>
    <s v="FACTURADA"/>
    <n v="77"/>
    <s v="OBSERVER PLATAFORMA"/>
    <n v="1"/>
    <d v="1899-12-30T12:00:00"/>
    <d v="1899-12-30T13:30:00"/>
    <m/>
    <d v="1899-12-30T12:14:00"/>
    <d v="1899-12-30T12:17:00"/>
    <d v="1899-12-30T13:40:00"/>
    <d v="1899-12-30T13:31:00"/>
    <m/>
    <s v="HORA"/>
    <n v="2"/>
    <n v="12"/>
    <n v="24"/>
    <d v="2021-01-15T00:00:00"/>
    <d v="1899-12-30T00:03:00"/>
    <d v="1899-12-30T01:00:00"/>
    <d v="1900-01-22T23:51:00"/>
    <d v="1899-12-30T00:00:00"/>
    <d v="1899-12-30T01:30:00"/>
    <d v="1899-12-30T02:00:00"/>
    <s v="1:00"/>
    <s v="DELTAOBSERVER PLATAFORMASEC"/>
    <s v="SEGURIDAD3124"/>
    <s v="DOLARES"/>
  </r>
  <r>
    <n v="3124"/>
    <x v="0"/>
    <s v="1830/1831"/>
    <s v="B757"/>
    <s v="N682DA"/>
    <x v="0"/>
    <s v="SEC"/>
    <d v="2021-01-15T00:00:00"/>
    <s v="FACTURADA"/>
    <n v="78"/>
    <s v="OBSERVER RAYOS-X"/>
    <n v="1"/>
    <d v="1899-12-30T10:00:00"/>
    <d v="1899-12-30T12:30:00"/>
    <m/>
    <d v="1899-12-30T12:14:00"/>
    <d v="1899-12-30T12:17:00"/>
    <d v="1899-12-30T13:40:00"/>
    <d v="1899-12-30T13:31:00"/>
    <m/>
    <s v="HORA"/>
    <n v="3"/>
    <n v="12"/>
    <n v="36"/>
    <d v="2021-01-15T00:00:00"/>
    <d v="1899-12-30T00:03:00"/>
    <d v="1899-12-30T01:00:00"/>
    <d v="1900-01-22T23:51:00"/>
    <d v="1899-12-30T00:00:00"/>
    <d v="1899-12-30T02:30:00"/>
    <d v="1899-12-30T03:00:00"/>
    <s v="1:00"/>
    <s v="DELTAOBSERVER RAYOS-XSEC"/>
    <s v="SEGURIDAD3124"/>
    <s v="DOLARES"/>
  </r>
  <r>
    <n v="3124"/>
    <x v="0"/>
    <s v="1830/1831"/>
    <s v="B757"/>
    <s v="N682DA"/>
    <x v="0"/>
    <s v="SEC"/>
    <d v="2021-01-15T00:00:00"/>
    <s v="FACTURADA"/>
    <n v="80"/>
    <s v="SILLA DE RUEDAS ARRIBANDO"/>
    <n v="8"/>
    <m/>
    <m/>
    <m/>
    <d v="1899-12-30T12:14:00"/>
    <d v="1899-12-30T12:17:00"/>
    <d v="1899-12-30T13:40:00"/>
    <d v="1899-12-30T13:31:00"/>
    <m/>
    <s v="EVENTO"/>
    <n v="0"/>
    <n v="4"/>
    <n v="32"/>
    <d v="2021-01-15T00:00:00"/>
    <d v="1899-12-30T00:03:00"/>
    <d v="1899-12-30T01:00:00"/>
    <d v="1900-01-22T23:51:00"/>
    <d v="1899-12-30T00:00:00"/>
    <d v="1900-01-23T00:00:00"/>
    <d v="1899-12-30T00:00:00"/>
    <s v="8:00"/>
    <s v="DELTASILLA DE RUEDAS ARRIBANDOSEC"/>
    <s v="SEGURIDAD3124"/>
    <s v="DOLARES"/>
  </r>
  <r>
    <n v="3124"/>
    <x v="0"/>
    <s v="1830/1831"/>
    <s v="B757"/>
    <s v="N682DA"/>
    <x v="0"/>
    <s v="SEC"/>
    <d v="2021-01-15T00:00:00"/>
    <s v="FACTURADA"/>
    <n v="81"/>
    <s v="SILLA DE RUEDAS SALIENDO"/>
    <n v="5"/>
    <m/>
    <m/>
    <m/>
    <d v="1899-12-30T12:14:00"/>
    <d v="1899-12-30T12:17:00"/>
    <d v="1899-12-30T13:40:00"/>
    <d v="1899-12-30T13:31:00"/>
    <m/>
    <s v="EVENTO"/>
    <n v="0"/>
    <n v="4"/>
    <n v="20"/>
    <d v="2021-01-15T00:00:00"/>
    <d v="1899-12-30T00:03:00"/>
    <d v="1899-12-30T01:00:00"/>
    <d v="1900-01-22T23:51:00"/>
    <d v="1899-12-30T00:00:00"/>
    <d v="1900-01-23T00:00:00"/>
    <d v="1899-12-30T00:00:00"/>
    <s v="5:00"/>
    <s v="DELTASILLA DE RUEDAS SALIENDOSEC"/>
    <s v="SEGURIDAD3124"/>
    <s v="DOLARES"/>
  </r>
  <r>
    <n v="3124"/>
    <x v="0"/>
    <s v="1830/1831"/>
    <s v="B757"/>
    <s v="N682DA"/>
    <x v="0"/>
    <s v="SEC"/>
    <d v="2021-01-15T00:00:00"/>
    <s v="FACTURADA"/>
    <n v="82"/>
    <s v="STICKER RAYOS-X"/>
    <n v="1"/>
    <d v="1899-12-30T10:00:00"/>
    <d v="1899-12-30T12:30:00"/>
    <m/>
    <d v="1899-12-30T12:14:00"/>
    <d v="1899-12-30T12:17:00"/>
    <d v="1899-12-30T13:40:00"/>
    <d v="1899-12-30T13:31:00"/>
    <m/>
    <s v="HORA"/>
    <n v="3"/>
    <n v="12"/>
    <n v="36"/>
    <d v="2021-01-15T00:00:00"/>
    <d v="1899-12-30T00:03:00"/>
    <d v="1899-12-30T01:00:00"/>
    <d v="1900-01-22T23:51:00"/>
    <d v="1899-12-30T00:00:00"/>
    <d v="1899-12-30T02:30:00"/>
    <d v="1899-12-30T03:00:00"/>
    <s v="1:00"/>
    <s v="DELTASTICKER RAYOS-XSEC"/>
    <s v="SEGURIDAD3124"/>
    <s v="DOLARES"/>
  </r>
  <r>
    <n v="3124"/>
    <x v="0"/>
    <s v="1830/1831"/>
    <s v="B757"/>
    <s v="N682DA"/>
    <x v="0"/>
    <s v="SEC"/>
    <d v="2021-01-15T00:00:00"/>
    <s v="FACTURADA"/>
    <n v="100"/>
    <s v="SERVICIOS AVSEC TRANSITO "/>
    <n v="1"/>
    <m/>
    <m/>
    <m/>
    <d v="1899-12-30T12:14:00"/>
    <d v="1899-12-30T12:17:00"/>
    <d v="1899-12-30T13:40:00"/>
    <d v="1899-12-30T13:31:00"/>
    <m/>
    <s v="EVENTO"/>
    <n v="0"/>
    <n v="275.5"/>
    <n v="275.5"/>
    <d v="2021-01-15T00:00:00"/>
    <d v="1899-12-30T00:03:00"/>
    <d v="1899-12-30T01:00:00"/>
    <d v="1900-01-22T23:51:00"/>
    <d v="1899-12-30T00:00:00"/>
    <d v="1900-01-23T00:00:00"/>
    <d v="1899-12-30T00:00:00"/>
    <s v="1:00"/>
    <s v="DELTASERVICIOS AVSEC TRANSITO SEC"/>
    <s v="SEGURIDAD3124"/>
    <s v="DOLARES"/>
  </r>
  <r>
    <n v="3125"/>
    <x v="0"/>
    <s v="670/671"/>
    <s v="E-190"/>
    <s v="XA-GAF"/>
    <x v="1"/>
    <s v="SEC"/>
    <d v="2021-01-15T00:00:00"/>
    <s v="FACTURADA"/>
    <n v="65"/>
    <s v="CUSTODIA DE CARGA SALIENTE"/>
    <n v="1"/>
    <d v="1899-12-30T12:35:00"/>
    <d v="1899-12-30T13:30:00"/>
    <m/>
    <d v="1899-12-30T12:45:00"/>
    <d v="1899-12-30T12:30:00"/>
    <d v="1899-12-30T13:45:00"/>
    <d v="1899-12-30T13:45:00"/>
    <m/>
    <s v="HORA"/>
    <n v="1"/>
    <n v="15"/>
    <n v="15"/>
    <d v="2021-01-15T00:00:00"/>
    <d v="1900-01-22T23:45:00"/>
    <d v="1899-12-30T00:00:00"/>
    <d v="1900-01-23T00:00:00"/>
    <d v="1899-12-30T00:00:00"/>
    <d v="1899-12-30T00:55:00"/>
    <d v="1899-12-30T01:00:00"/>
    <s v="1:00"/>
    <s v="AEROMEXICOCUSTODIA DE CARGA SALIENTESEC"/>
    <s v="SEGURIDAD3125"/>
    <s v="DOLARES"/>
  </r>
  <r>
    <n v="3126"/>
    <x v="0"/>
    <s v="671/671"/>
    <s v="E-190"/>
    <s v="XA-GAF"/>
    <x v="1"/>
    <s v="SEC"/>
    <d v="2021-01-15T00:00:00"/>
    <s v="FACTURADA"/>
    <n v="100"/>
    <s v="SERVICIOS AVSEC TRANSITO "/>
    <n v="1"/>
    <m/>
    <m/>
    <m/>
    <d v="1899-12-30T12:45:00"/>
    <d v="1899-12-30T12:32:00"/>
    <d v="1899-12-30T13:45:00"/>
    <d v="1899-12-30T13:45:00"/>
    <m/>
    <s v="EVENTO"/>
    <n v="0"/>
    <n v="214.92"/>
    <n v="214.92"/>
    <d v="2021-01-15T00:00:00"/>
    <d v="1900-01-22T23:47:00"/>
    <d v="1899-12-30T00:00:00"/>
    <d v="1900-01-23T00:00:00"/>
    <d v="1899-12-30T00:00:00"/>
    <d v="1900-01-23T00:00:00"/>
    <d v="1899-12-30T00:00:00"/>
    <s v="1:00"/>
    <s v="AEROMEXICOSERVICIOS AVSEC TRANSITO SEC"/>
    <s v="SEGURIDAD3126"/>
    <s v="DOLARES"/>
  </r>
  <r>
    <n v="3127"/>
    <x v="0"/>
    <n v="702"/>
    <s v="E-110"/>
    <s v="TG-TAY"/>
    <x v="5"/>
    <s v="SEC"/>
    <d v="2021-01-15T00:00:00"/>
    <s v="FACTURADA"/>
    <n v="81"/>
    <s v="SILLA DE RUEDAS SALIENDO"/>
    <n v="1"/>
    <m/>
    <m/>
    <m/>
    <m/>
    <m/>
    <m/>
    <m/>
    <m/>
    <s v="EVENTO"/>
    <n v="0"/>
    <n v="5"/>
    <n v="5"/>
    <d v="2021-01-1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127"/>
    <s v="DOLARES"/>
  </r>
  <r>
    <n v="3128"/>
    <x v="0"/>
    <s v="678/679"/>
    <s v="E-190"/>
    <s v="XA-AEI"/>
    <x v="1"/>
    <s v="SEC"/>
    <d v="2021-01-15T00:00:00"/>
    <s v="FACTURADA"/>
    <n v="65"/>
    <s v="CUSTODIA DE CARGA SALIENTE"/>
    <n v="1"/>
    <d v="1899-12-30T16:00:00"/>
    <d v="1899-12-30T17:00:00"/>
    <m/>
    <d v="1899-12-30T16:30:00"/>
    <d v="1899-12-30T16:30:00"/>
    <d v="1899-12-30T17:30:00"/>
    <d v="1899-12-30T17:30:00"/>
    <m/>
    <s v="HORA"/>
    <n v="1"/>
    <n v="15"/>
    <n v="15"/>
    <d v="2021-01-15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128"/>
    <s v="DOLARES"/>
  </r>
  <r>
    <n v="3129"/>
    <x v="0"/>
    <n v="341"/>
    <s v="SAAB-340"/>
    <s v="TG-TAR"/>
    <x v="5"/>
    <s v="SEC"/>
    <d v="2021-01-15T00:00:00"/>
    <s v="FACTURADA"/>
    <n v="80"/>
    <s v="SILLA DE RUEDAS ARRIBANDO"/>
    <n v="1"/>
    <m/>
    <m/>
    <m/>
    <m/>
    <m/>
    <m/>
    <m/>
    <m/>
    <s v="EVENTO"/>
    <n v="0"/>
    <n v="5"/>
    <n v="5"/>
    <d v="2021-01-1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129"/>
    <s v="DOLARES"/>
  </r>
  <r>
    <n v="3130"/>
    <x v="0"/>
    <s v="678/679"/>
    <s v="E-190"/>
    <s v="XA-AEI"/>
    <x v="1"/>
    <s v="SEC"/>
    <d v="2021-01-15T00:00:00"/>
    <s v="FACTURADA"/>
    <n v="80"/>
    <s v="SILLA DE RUEDAS ARRIBANDO"/>
    <n v="1"/>
    <m/>
    <m/>
    <m/>
    <d v="1899-12-30T16:30:00"/>
    <d v="1899-12-30T16:34:00"/>
    <d v="1899-12-30T17:30:00"/>
    <d v="1899-12-30T17:30:00"/>
    <m/>
    <s v="EVENTO"/>
    <n v="0"/>
    <n v="5.83"/>
    <n v="5.83"/>
    <d v="2021-01-15T00:00:00"/>
    <d v="1899-12-30T00:04:00"/>
    <d v="1899-12-30T01:00:00"/>
    <d v="1900-01-23T00:00:00"/>
    <d v="1899-12-30T00:00:00"/>
    <d v="1900-01-23T00:00:00"/>
    <d v="1899-12-30T00:00:00"/>
    <s v="1:00"/>
    <s v="AEROMEXICOSILLA DE RUEDAS ARRIBANDOSEC"/>
    <s v="SEGURIDAD3130"/>
    <s v="DOLARES"/>
  </r>
  <r>
    <n v="3130"/>
    <x v="0"/>
    <s v="678/679"/>
    <s v="E-190"/>
    <s v="XA-AEI"/>
    <x v="1"/>
    <s v="SEC"/>
    <d v="2021-01-15T00:00:00"/>
    <s v="FACTURADA"/>
    <n v="100"/>
    <s v="SERVICIOS AVSEC TRANSITO "/>
    <n v="1"/>
    <m/>
    <m/>
    <m/>
    <d v="1899-12-30T16:30:00"/>
    <d v="1899-12-30T16:34:00"/>
    <d v="1899-12-30T17:30:00"/>
    <d v="1899-12-30T17:30:00"/>
    <m/>
    <s v="EVENTO"/>
    <n v="0"/>
    <n v="214.92"/>
    <n v="214.92"/>
    <d v="2021-01-15T00:00:00"/>
    <d v="1899-12-30T00:04:00"/>
    <d v="1899-12-30T01:00:00"/>
    <d v="1900-01-23T00:00:00"/>
    <d v="1899-12-30T00:00:00"/>
    <d v="1900-01-23T00:00:00"/>
    <d v="1899-12-30T00:00:00"/>
    <s v="1:00"/>
    <s v="AEROMEXICOSERVICIOS AVSEC TRANSITO SEC"/>
    <s v="SEGURIDAD3130"/>
    <s v="DOLARES"/>
  </r>
  <r>
    <n v="3131"/>
    <x v="0"/>
    <n v="572"/>
    <s v="A320"/>
    <s v="N480TA"/>
    <x v="2"/>
    <s v="SEC"/>
    <d v="2021-01-15T00:00:00"/>
    <s v="FACTURADA"/>
    <n v="100"/>
    <s v="SERVICIOS AVSEC TRANSITO "/>
    <n v="1"/>
    <m/>
    <m/>
    <m/>
    <d v="1899-12-30T16:40:00"/>
    <d v="1899-12-30T16:27:00"/>
    <d v="1899-12-30T17:50:00"/>
    <d v="1899-12-30T17:37:00"/>
    <m/>
    <s v="EVENTO"/>
    <n v="0"/>
    <n v="1324.8"/>
    <n v="1324.8"/>
    <d v="2021-01-15T00:00:00"/>
    <d v="1900-01-22T23:47:00"/>
    <d v="1899-12-30T00:00:00"/>
    <d v="1900-01-22T23:47:00"/>
    <d v="1899-12-30T00:00:00"/>
    <d v="1900-01-23T00:00:00"/>
    <d v="1899-12-30T00:00:00"/>
    <s v="1:00"/>
    <s v="AVIANCASERVICIOS AVSEC TRANSITO SEC"/>
    <s v="SEGURIDAD3131"/>
    <s v="QUETZALES"/>
  </r>
  <r>
    <n v="3132"/>
    <x v="0"/>
    <n v="573"/>
    <s v="A319"/>
    <s v="N480TA"/>
    <x v="2"/>
    <s v="SEC"/>
    <d v="2021-01-16T00:00:00"/>
    <s v="FACTURADA"/>
    <n v="100"/>
    <s v="SERVICIOS AVSEC TRANSITO "/>
    <n v="1"/>
    <m/>
    <m/>
    <m/>
    <d v="1899-12-30T05:05:00"/>
    <d v="1899-12-30T04:51:00"/>
    <d v="1899-12-30T06:00:00"/>
    <d v="1899-12-30T05:56:00"/>
    <m/>
    <s v="EVENTO"/>
    <n v="0"/>
    <n v="448"/>
    <n v="448"/>
    <d v="2021-01-16T00:00:00"/>
    <d v="1900-01-22T23:46:00"/>
    <d v="1899-12-30T00:00:00"/>
    <d v="1900-01-22T23:56:00"/>
    <d v="1899-12-30T00:00:00"/>
    <d v="1900-01-23T00:00:00"/>
    <d v="1899-12-30T00:00:00"/>
    <s v="1:00"/>
    <s v="AVIANCASERVICIOS AVSEC TRANSITO SEC"/>
    <s v="SEGURIDAD3132"/>
    <s v="QUETZALES"/>
  </r>
  <r>
    <n v="3133"/>
    <x v="0"/>
    <s v="1904/1903"/>
    <s v="B757"/>
    <s v="N554NW"/>
    <x v="0"/>
    <s v="SEC"/>
    <d v="2021-01-16T00:00:00"/>
    <s v="FACTURADA"/>
    <n v="62"/>
    <s v="COURIER"/>
    <n v="2"/>
    <d v="1899-12-30T04:30:00"/>
    <d v="1899-12-30T06:30:00"/>
    <m/>
    <m/>
    <m/>
    <m/>
    <m/>
    <m/>
    <s v="HORA"/>
    <n v="4"/>
    <n v="12"/>
    <n v="48"/>
    <d v="2021-01-16T00:00:00"/>
    <d v="1900-01-23T00:00:00"/>
    <d v="1899-12-30T00:00:00"/>
    <d v="1900-01-23T00:00:00"/>
    <d v="1899-12-30T00:00:00"/>
    <d v="1899-12-30T02:00:00"/>
    <d v="1899-12-30T02:00:00"/>
    <s v="2:00"/>
    <s v="DELTACOURIERSEC"/>
    <s v="SEGURIDAD3133"/>
    <s v="DOLARES"/>
  </r>
  <r>
    <n v="3133"/>
    <x v="0"/>
    <s v="1904/1903"/>
    <s v="B757"/>
    <s v="N554NW"/>
    <x v="0"/>
    <s v="SEC"/>
    <d v="2021-01-16T00:00:00"/>
    <s v="FACTURADA"/>
    <n v="70"/>
    <s v="ENTREVISTADORES"/>
    <n v="6"/>
    <d v="1899-12-30T05:00:00"/>
    <d v="1899-12-30T08:30:00"/>
    <m/>
    <d v="1899-12-30T06:35:00"/>
    <d v="1899-12-30T06:29:00"/>
    <d v="1899-12-30T08:15:00"/>
    <d v="1899-12-30T08:07:00"/>
    <m/>
    <s v="HORA"/>
    <n v="24"/>
    <n v="9"/>
    <n v="216"/>
    <d v="2021-01-16T00:00:00"/>
    <d v="1900-01-22T23:54:00"/>
    <d v="1899-12-30T00:00:00"/>
    <d v="1900-01-22T23:52:00"/>
    <d v="1899-12-30T00:00:00"/>
    <d v="1899-12-30T03:30:00"/>
    <d v="1899-12-30T04:00:00"/>
    <s v="6:00"/>
    <s v="DELTAENTREVISTADORESSEC"/>
    <s v="SEGURIDAD3133"/>
    <s v="DOLARES"/>
  </r>
  <r>
    <n v="3133"/>
    <x v="0"/>
    <s v="1904/1903"/>
    <s v="B757"/>
    <s v="N554NW"/>
    <x v="0"/>
    <s v="SEC"/>
    <d v="2021-01-16T00:00:00"/>
    <s v="FACTURADA"/>
    <n v="73"/>
    <s v="MMTD EN MOSTRADOR"/>
    <n v="1"/>
    <d v="1899-12-30T05:00:00"/>
    <d v="1899-12-30T07:00:00"/>
    <m/>
    <d v="1899-12-30T06:35:00"/>
    <d v="1899-12-30T06:29:00"/>
    <d v="1899-12-30T08:15:00"/>
    <d v="1899-12-30T08:07:00"/>
    <m/>
    <s v="HORA"/>
    <n v="2"/>
    <n v="12"/>
    <n v="24"/>
    <d v="2021-01-16T00:00:00"/>
    <d v="1900-01-22T23:54:00"/>
    <d v="1899-12-30T00:00:00"/>
    <d v="1900-01-22T23:52:00"/>
    <d v="1899-12-30T00:00:00"/>
    <d v="1899-12-30T02:00:00"/>
    <d v="1899-12-30T02:00:00"/>
    <s v="1:00"/>
    <s v="DELTAMMTD EN MOSTRADORSEC"/>
    <s v="SEGURIDAD3133"/>
    <s v="DOLARES"/>
  </r>
  <r>
    <n v="3133"/>
    <x v="0"/>
    <s v="1904/1903"/>
    <s v="B757"/>
    <s v="N554NW"/>
    <x v="0"/>
    <s v="SEC"/>
    <d v="2021-01-16T00:00:00"/>
    <s v="FACTURADA"/>
    <n v="74"/>
    <s v="MMTD EN SALA"/>
    <n v="1"/>
    <d v="1899-12-30T07:00:00"/>
    <d v="1899-12-30T08:00:00"/>
    <m/>
    <d v="1899-12-30T06:35:00"/>
    <d v="1899-12-30T06:29:00"/>
    <d v="1899-12-30T08:15:00"/>
    <d v="1899-12-30T08:07:00"/>
    <m/>
    <s v="HORA"/>
    <n v="1"/>
    <n v="12"/>
    <n v="12"/>
    <d v="2021-01-16T00:00:00"/>
    <d v="1900-01-22T23:54:00"/>
    <d v="1899-12-30T00:00:00"/>
    <d v="1900-01-22T23:52:00"/>
    <d v="1899-12-30T00:00:00"/>
    <d v="1899-12-30T01:00:00"/>
    <d v="1899-12-30T01:00:00"/>
    <s v="1:00"/>
    <s v="DELTAMMTD EN SALASEC"/>
    <s v="SEGURIDAD3133"/>
    <s v="DOLARES"/>
  </r>
  <r>
    <n v="3133"/>
    <x v="0"/>
    <s v="1904/1903"/>
    <s v="B757"/>
    <s v="N554NW"/>
    <x v="0"/>
    <s v="SEC"/>
    <d v="2021-01-16T00:00:00"/>
    <s v="FACTURADA"/>
    <n v="75"/>
    <s v="OBSERVER CABIN SEARCH"/>
    <n v="1"/>
    <d v="1899-12-30T06:30:00"/>
    <d v="1899-12-30T07:30:00"/>
    <m/>
    <d v="1899-12-30T06:35:00"/>
    <d v="1899-12-30T06:29:00"/>
    <d v="1899-12-30T08:15:00"/>
    <d v="1899-12-30T08:07:00"/>
    <m/>
    <s v="HORA"/>
    <n v="1"/>
    <n v="7.5"/>
    <n v="7.5"/>
    <d v="2021-01-16T00:00:00"/>
    <d v="1900-01-22T23:54:00"/>
    <d v="1899-12-30T00:00:00"/>
    <d v="1900-01-22T23:52:00"/>
    <d v="1899-12-30T00:00:00"/>
    <d v="1899-12-30T01:00:00"/>
    <d v="1899-12-30T01:00:00"/>
    <s v="1:00"/>
    <s v="DELTAOBSERVER CABIN SEARCHSEC"/>
    <s v="SEGURIDAD3133"/>
    <s v="DOLARES"/>
  </r>
  <r>
    <n v="3133"/>
    <x v="0"/>
    <s v="1904/1903"/>
    <s v="B757"/>
    <s v="N554NW"/>
    <x v="0"/>
    <s v="SEC"/>
    <d v="2021-01-16T00:00:00"/>
    <s v="FACTURADA"/>
    <n v="77"/>
    <s v="OBSERVER PLATAFORMA"/>
    <n v="1"/>
    <d v="1899-12-30T06:00:00"/>
    <d v="1899-12-30T08:15:00"/>
    <m/>
    <d v="1899-12-30T06:35:00"/>
    <d v="1899-12-30T06:29:00"/>
    <d v="1899-12-30T08:15:00"/>
    <d v="1899-12-30T08:07:00"/>
    <m/>
    <s v="HORA"/>
    <n v="3"/>
    <n v="12"/>
    <n v="36"/>
    <d v="2021-01-16T00:00:00"/>
    <d v="1900-01-22T23:54:00"/>
    <d v="1899-12-30T00:00:00"/>
    <d v="1900-01-22T23:52:00"/>
    <d v="1899-12-30T00:00:00"/>
    <d v="1899-12-30T02:15:00"/>
    <d v="1899-12-30T03:00:00"/>
    <s v="1:00"/>
    <s v="DELTAOBSERVER PLATAFORMASEC"/>
    <s v="SEGURIDAD3133"/>
    <s v="DOLARES"/>
  </r>
  <r>
    <n v="3133"/>
    <x v="0"/>
    <s v="1904/1903"/>
    <s v="B757"/>
    <s v="N554NW"/>
    <x v="0"/>
    <s v="SEC"/>
    <d v="2021-01-16T00:00:00"/>
    <s v="FACTURADA"/>
    <n v="78"/>
    <s v="OBSERVER RAYOS-X"/>
    <n v="1"/>
    <d v="1899-12-30T05:00:00"/>
    <d v="1899-12-30T07:30:00"/>
    <m/>
    <d v="1899-12-30T06:35:00"/>
    <d v="1899-12-30T06:29:00"/>
    <d v="1899-12-30T08:15:00"/>
    <d v="1899-12-30T08:07:00"/>
    <m/>
    <s v="HORA"/>
    <n v="3"/>
    <n v="12"/>
    <n v="36"/>
    <d v="2021-01-16T00:00:00"/>
    <d v="1900-01-22T23:54:00"/>
    <d v="1899-12-30T00:00:00"/>
    <d v="1900-01-22T23:52:00"/>
    <d v="1899-12-30T00:00:00"/>
    <d v="1899-12-30T02:30:00"/>
    <d v="1899-12-30T03:00:00"/>
    <s v="1:00"/>
    <s v="DELTAOBSERVER RAYOS-XSEC"/>
    <s v="SEGURIDAD3133"/>
    <s v="DOLARES"/>
  </r>
  <r>
    <n v="3133"/>
    <x v="0"/>
    <s v="1904/1903"/>
    <s v="B757"/>
    <s v="N554NW"/>
    <x v="0"/>
    <s v="SEC"/>
    <d v="2021-01-16T00:00:00"/>
    <s v="FACTURADA"/>
    <n v="80"/>
    <s v="SILLA DE RUEDAS ARRIBANDO"/>
    <n v="4"/>
    <m/>
    <m/>
    <m/>
    <d v="1899-12-30T06:35:00"/>
    <d v="1899-12-30T06:29:00"/>
    <d v="1899-12-30T08:15:00"/>
    <d v="1899-12-30T08:07:00"/>
    <m/>
    <s v="EVENTO"/>
    <n v="0"/>
    <n v="4"/>
    <n v="16"/>
    <d v="2021-01-16T00:00:00"/>
    <d v="1900-01-22T23:54:00"/>
    <d v="1899-12-30T00:00:00"/>
    <d v="1900-01-22T23:52:00"/>
    <d v="1899-12-30T00:00:00"/>
    <d v="1900-01-23T00:00:00"/>
    <d v="1899-12-30T00:00:00"/>
    <s v="4:00"/>
    <s v="DELTASILLA DE RUEDAS ARRIBANDOSEC"/>
    <s v="SEGURIDAD3133"/>
    <s v="DOLARES"/>
  </r>
  <r>
    <n v="3133"/>
    <x v="0"/>
    <s v="1904/1903"/>
    <s v="B757"/>
    <s v="N554NW"/>
    <x v="0"/>
    <s v="SEC"/>
    <d v="2021-01-16T00:00:00"/>
    <s v="FACTURADA"/>
    <n v="81"/>
    <s v="SILLA DE RUEDAS SALIENDO"/>
    <n v="9"/>
    <m/>
    <m/>
    <m/>
    <d v="1899-12-30T06:35:00"/>
    <d v="1899-12-30T06:29:00"/>
    <d v="1899-12-30T08:15:00"/>
    <d v="1899-12-30T08:07:00"/>
    <m/>
    <s v="EVENTO"/>
    <n v="0"/>
    <n v="4"/>
    <n v="36"/>
    <d v="2021-01-16T00:00:00"/>
    <d v="1900-01-22T23:54:00"/>
    <d v="1899-12-30T00:00:00"/>
    <d v="1900-01-22T23:52:00"/>
    <d v="1899-12-30T00:00:00"/>
    <d v="1900-01-23T00:00:00"/>
    <d v="1899-12-30T00:00:00"/>
    <s v="9:00"/>
    <s v="DELTASILLA DE RUEDAS SALIENDOSEC"/>
    <s v="SEGURIDAD3133"/>
    <s v="DOLARES"/>
  </r>
  <r>
    <n v="3133"/>
    <x v="0"/>
    <s v="1904/1903"/>
    <s v="B757"/>
    <s v="N554NW"/>
    <x v="0"/>
    <s v="SEC"/>
    <d v="2021-01-16T00:00:00"/>
    <s v="FACTURADA"/>
    <n v="82"/>
    <s v="STICKER RAYOS-X"/>
    <n v="1"/>
    <d v="1899-12-30T05:00:00"/>
    <d v="1899-12-30T07:30:00"/>
    <m/>
    <d v="1899-12-30T06:35:00"/>
    <d v="1899-12-30T06:29:00"/>
    <d v="1899-12-30T08:15:00"/>
    <d v="1899-12-30T08:07:00"/>
    <m/>
    <s v="HORA"/>
    <n v="3"/>
    <n v="12"/>
    <n v="36"/>
    <d v="2021-01-16T00:00:00"/>
    <d v="1900-01-22T23:54:00"/>
    <d v="1899-12-30T00:00:00"/>
    <d v="1900-01-22T23:52:00"/>
    <d v="1899-12-30T00:00:00"/>
    <d v="1899-12-30T02:30:00"/>
    <d v="1899-12-30T03:00:00"/>
    <s v="1:00"/>
    <s v="DELTASTICKER RAYOS-XSEC"/>
    <s v="SEGURIDAD3133"/>
    <s v="DOLARES"/>
  </r>
  <r>
    <n v="3133"/>
    <x v="0"/>
    <s v="1904/1903"/>
    <s v="B757"/>
    <s v="N554NW"/>
    <x v="0"/>
    <s v="SEC"/>
    <d v="2021-01-16T00:00:00"/>
    <s v="FACTURADA"/>
    <n v="100"/>
    <s v="SERVICIOS AVSEC TRANSITO "/>
    <n v="1"/>
    <m/>
    <m/>
    <m/>
    <d v="1899-12-30T06:35:00"/>
    <d v="1899-12-30T06:29:00"/>
    <d v="1899-12-30T08:15:00"/>
    <d v="1899-12-30T08:07:00"/>
    <m/>
    <s v="EVENTO"/>
    <n v="0"/>
    <n v="275.5"/>
    <n v="275.5"/>
    <d v="2021-01-16T00:00:00"/>
    <d v="1900-01-22T23:54:00"/>
    <d v="1899-12-30T00:00:00"/>
    <d v="1900-01-22T23:52:00"/>
    <d v="1899-12-30T00:00:00"/>
    <d v="1900-01-23T00:00:00"/>
    <d v="1899-12-30T00:00:00"/>
    <s v="1:00"/>
    <s v="DELTASERVICIOS AVSEC TRANSITO SEC"/>
    <s v="SEGURIDAD3133"/>
    <s v="DOLARES"/>
  </r>
  <r>
    <n v="3134"/>
    <x v="0"/>
    <s v="1830/1831"/>
    <s v="B757"/>
    <s v="N649DL"/>
    <x v="0"/>
    <s v="SEC"/>
    <d v="2021-01-16T00:00:00"/>
    <s v="FACTURADA"/>
    <n v="70"/>
    <s v="ENTREVISTADORES"/>
    <n v="6"/>
    <d v="1899-12-30T10:00:00"/>
    <d v="1899-12-30T14:00:00"/>
    <m/>
    <d v="1899-12-30T12:14:00"/>
    <d v="1899-12-30T12:22:00"/>
    <d v="1899-12-30T13:40:00"/>
    <d v="1899-12-30T13:36:00"/>
    <m/>
    <s v="HORA"/>
    <n v="24"/>
    <n v="9"/>
    <n v="216"/>
    <d v="2021-01-16T00:00:00"/>
    <d v="1899-12-30T00:08:00"/>
    <d v="1899-12-30T01:00:00"/>
    <d v="1900-01-22T23:56:00"/>
    <d v="1899-12-30T00:00:00"/>
    <d v="1899-12-30T04:00:00"/>
    <d v="1899-12-30T04:00:00"/>
    <s v="6:00"/>
    <s v="DELTAENTREVISTADORESSEC"/>
    <s v="SEGURIDAD3134"/>
    <s v="DOLARES"/>
  </r>
  <r>
    <n v="3134"/>
    <x v="0"/>
    <s v="1830/1831"/>
    <s v="B757"/>
    <s v="N649DL"/>
    <x v="0"/>
    <s v="SEC"/>
    <d v="2021-01-16T00:00:00"/>
    <s v="FACTURADA"/>
    <n v="73"/>
    <s v="MMTD EN MOSTRADOR"/>
    <n v="1"/>
    <d v="1899-12-30T10:00:00"/>
    <d v="1899-12-30T12:00:00"/>
    <m/>
    <d v="1899-12-30T12:14:00"/>
    <d v="1899-12-30T12:22:00"/>
    <d v="1899-12-30T13:40:00"/>
    <d v="1899-12-30T13:36:00"/>
    <m/>
    <s v="HORA"/>
    <n v="2"/>
    <n v="12"/>
    <n v="24"/>
    <d v="2021-01-16T00:00:00"/>
    <d v="1899-12-30T00:08:00"/>
    <d v="1899-12-30T01:00:00"/>
    <d v="1900-01-22T23:56:00"/>
    <d v="1899-12-30T00:00:00"/>
    <d v="1899-12-30T02:00:00"/>
    <d v="1899-12-30T02:00:00"/>
    <s v="1:00"/>
    <s v="DELTAMMTD EN MOSTRADORSEC"/>
    <s v="SEGURIDAD3134"/>
    <s v="DOLARES"/>
  </r>
  <r>
    <n v="3134"/>
    <x v="0"/>
    <s v="1830/1831"/>
    <s v="B757"/>
    <s v="N649DL"/>
    <x v="0"/>
    <s v="SEC"/>
    <d v="2021-01-16T00:00:00"/>
    <s v="FACTURADA"/>
    <n v="74"/>
    <s v="MMTD EN SALA"/>
    <n v="1"/>
    <d v="1899-12-30T12:00:00"/>
    <d v="1899-12-30T13:30:00"/>
    <m/>
    <d v="1899-12-30T12:14:00"/>
    <d v="1899-12-30T12:22:00"/>
    <d v="1899-12-30T13:40:00"/>
    <d v="1899-12-30T13:36:00"/>
    <m/>
    <s v="HORA"/>
    <n v="2"/>
    <n v="12"/>
    <n v="24"/>
    <d v="2021-01-16T00:00:00"/>
    <d v="1899-12-30T00:08:00"/>
    <d v="1899-12-30T01:00:00"/>
    <d v="1900-01-22T23:56:00"/>
    <d v="1899-12-30T00:00:00"/>
    <d v="1899-12-30T01:30:00"/>
    <d v="1899-12-30T02:00:00"/>
    <s v="1:00"/>
    <s v="DELTAMMTD EN SALASEC"/>
    <s v="SEGURIDAD3134"/>
    <s v="DOLARES"/>
  </r>
  <r>
    <n v="3134"/>
    <x v="0"/>
    <s v="1830/1831"/>
    <s v="B757"/>
    <s v="N649DL"/>
    <x v="0"/>
    <s v="SEC"/>
    <d v="2021-01-16T00:00:00"/>
    <s v="FACTURADA"/>
    <n v="75"/>
    <s v="OBSERVER CABIN SEARCH"/>
    <n v="1"/>
    <d v="1899-12-30T12:00:00"/>
    <d v="1899-12-30T13:00:00"/>
    <m/>
    <d v="1899-12-30T12:14:00"/>
    <d v="1899-12-30T12:22:00"/>
    <d v="1899-12-30T13:40:00"/>
    <d v="1899-12-30T13:36:00"/>
    <m/>
    <s v="HORA"/>
    <n v="1"/>
    <n v="7.5"/>
    <n v="7.5"/>
    <d v="2021-01-16T00:00:00"/>
    <d v="1899-12-30T00:08:00"/>
    <d v="1899-12-30T01:00:00"/>
    <d v="1900-01-22T23:56:00"/>
    <d v="1899-12-30T00:00:00"/>
    <d v="1899-12-30T01:00:00"/>
    <d v="1899-12-30T01:00:00"/>
    <s v="1:00"/>
    <s v="DELTAOBSERVER CABIN SEARCHSEC"/>
    <s v="SEGURIDAD3134"/>
    <s v="DOLARES"/>
  </r>
  <r>
    <n v="3134"/>
    <x v="0"/>
    <s v="1830/1831"/>
    <s v="B757"/>
    <s v="N649DL"/>
    <x v="0"/>
    <s v="SEC"/>
    <d v="2021-01-16T00:00:00"/>
    <s v="FACTURADA"/>
    <n v="77"/>
    <s v="OBSERVER PLATAFORMA"/>
    <n v="1"/>
    <d v="1899-12-30T12:00:00"/>
    <d v="1899-12-30T13:36:00"/>
    <m/>
    <d v="1899-12-30T12:14:00"/>
    <d v="1899-12-30T12:22:00"/>
    <d v="1899-12-30T13:40:00"/>
    <d v="1899-12-30T13:36:00"/>
    <m/>
    <s v="HORA"/>
    <n v="2"/>
    <n v="12"/>
    <n v="24"/>
    <d v="2021-01-16T00:00:00"/>
    <d v="1899-12-30T00:08:00"/>
    <d v="1899-12-30T01:00:00"/>
    <d v="1900-01-22T23:56:00"/>
    <d v="1899-12-30T00:00:00"/>
    <d v="1899-12-30T01:36:00"/>
    <d v="1899-12-30T02:00:00"/>
    <s v="1:00"/>
    <s v="DELTAOBSERVER PLATAFORMASEC"/>
    <s v="SEGURIDAD3134"/>
    <s v="DOLARES"/>
  </r>
  <r>
    <n v="3134"/>
    <x v="0"/>
    <s v="1830/1831"/>
    <s v="B757"/>
    <s v="N649DL"/>
    <x v="0"/>
    <s v="SEC"/>
    <d v="2021-01-16T00:00:00"/>
    <s v="FACTURADA"/>
    <n v="78"/>
    <s v="OBSERVER RAYOS-X"/>
    <n v="1"/>
    <d v="1899-12-30T12:00:00"/>
    <d v="1899-12-30T12:30:00"/>
    <m/>
    <d v="1899-12-30T12:14:00"/>
    <d v="1899-12-30T12:22:00"/>
    <d v="1899-12-30T13:40:00"/>
    <d v="1899-12-30T13:36:00"/>
    <m/>
    <s v="HORA"/>
    <n v="1"/>
    <n v="12"/>
    <n v="12"/>
    <d v="2021-01-16T00:00:00"/>
    <d v="1899-12-30T00:08:00"/>
    <d v="1899-12-30T01:00:00"/>
    <d v="1900-01-22T23:56:00"/>
    <d v="1899-12-30T00:00:00"/>
    <d v="1899-12-30T00:30:00"/>
    <d v="1899-12-30T01:00:00"/>
    <s v="1:00"/>
    <s v="DELTAOBSERVER RAYOS-XSEC"/>
    <s v="SEGURIDAD3134"/>
    <s v="DOLARES"/>
  </r>
  <r>
    <n v="3134"/>
    <x v="0"/>
    <s v="1830/1831"/>
    <s v="B757"/>
    <s v="N649DL"/>
    <x v="0"/>
    <s v="SEC"/>
    <d v="2021-01-16T00:00:00"/>
    <s v="FACTURADA"/>
    <n v="80"/>
    <s v="SILLA DE RUEDAS ARRIBANDO"/>
    <n v="5"/>
    <m/>
    <m/>
    <m/>
    <d v="1899-12-30T12:14:00"/>
    <d v="1899-12-30T12:22:00"/>
    <d v="1899-12-30T13:40:00"/>
    <d v="1899-12-30T13:36:00"/>
    <m/>
    <s v="EVENTO"/>
    <n v="0"/>
    <n v="4"/>
    <n v="20"/>
    <d v="2021-01-16T00:00:00"/>
    <d v="1899-12-30T00:08:00"/>
    <d v="1899-12-30T01:00:00"/>
    <d v="1900-01-22T23:56:00"/>
    <d v="1899-12-30T00:00:00"/>
    <d v="1900-01-23T00:00:00"/>
    <d v="1899-12-30T00:00:00"/>
    <s v="5:00"/>
    <s v="DELTASILLA DE RUEDAS ARRIBANDOSEC"/>
    <s v="SEGURIDAD3134"/>
    <s v="DOLARES"/>
  </r>
  <r>
    <n v="3134"/>
    <x v="0"/>
    <s v="1830/1831"/>
    <s v="B757"/>
    <s v="N649DL"/>
    <x v="0"/>
    <s v="SEC"/>
    <d v="2021-01-16T00:00:00"/>
    <s v="FACTURADA"/>
    <n v="81"/>
    <s v="SILLA DE RUEDAS SALIENDO"/>
    <n v="4"/>
    <m/>
    <m/>
    <m/>
    <d v="1899-12-30T12:14:00"/>
    <d v="1899-12-30T12:22:00"/>
    <d v="1899-12-30T13:40:00"/>
    <d v="1899-12-30T13:36:00"/>
    <m/>
    <s v="EVENTO"/>
    <n v="0"/>
    <n v="4"/>
    <n v="16"/>
    <d v="2021-01-16T00:00:00"/>
    <d v="1899-12-30T00:08:00"/>
    <d v="1899-12-30T01:00:00"/>
    <d v="1900-01-22T23:56:00"/>
    <d v="1899-12-30T00:00:00"/>
    <d v="1900-01-23T00:00:00"/>
    <d v="1899-12-30T00:00:00"/>
    <s v="4:00"/>
    <s v="DELTASILLA DE RUEDAS SALIENDOSEC"/>
    <s v="SEGURIDAD3134"/>
    <s v="DOLARES"/>
  </r>
  <r>
    <n v="3134"/>
    <x v="0"/>
    <s v="1830/1831"/>
    <s v="B757"/>
    <s v="N649DL"/>
    <x v="0"/>
    <s v="SEC"/>
    <d v="2021-01-16T00:00:00"/>
    <s v="FACTURADA"/>
    <n v="82"/>
    <s v="STICKER RAYOS-X"/>
    <n v="1"/>
    <d v="1899-12-30T10:00:00"/>
    <d v="1899-12-30T12:30:00"/>
    <m/>
    <d v="1899-12-30T12:14:00"/>
    <d v="1899-12-30T12:22:00"/>
    <d v="1899-12-30T13:40:00"/>
    <d v="1899-12-30T13:36:00"/>
    <m/>
    <s v="HORA"/>
    <n v="3"/>
    <n v="12"/>
    <n v="36"/>
    <d v="2021-01-16T00:00:00"/>
    <d v="1899-12-30T00:08:00"/>
    <d v="1899-12-30T01:00:00"/>
    <d v="1900-01-22T23:56:00"/>
    <d v="1899-12-30T00:00:00"/>
    <d v="1899-12-30T02:30:00"/>
    <d v="1899-12-30T03:00:00"/>
    <s v="1:00"/>
    <s v="DELTASTICKER RAYOS-XSEC"/>
    <s v="SEGURIDAD3134"/>
    <s v="DOLARES"/>
  </r>
  <r>
    <n v="3134"/>
    <x v="0"/>
    <s v="1830/1831"/>
    <s v="B757"/>
    <s v="N649DL"/>
    <x v="0"/>
    <s v="SEC"/>
    <d v="2021-01-16T00:00:00"/>
    <s v="FACTURADA"/>
    <n v="100"/>
    <s v="SERVICIOS AVSEC TRANSITO "/>
    <n v="1"/>
    <m/>
    <m/>
    <m/>
    <d v="1899-12-30T12:14:00"/>
    <d v="1899-12-30T12:22:00"/>
    <d v="1899-12-30T13:40:00"/>
    <d v="1899-12-30T13:36:00"/>
    <m/>
    <s v="EVENTO"/>
    <n v="0"/>
    <n v="275.5"/>
    <n v="275.5"/>
    <d v="2021-01-16T00:00:00"/>
    <d v="1899-12-30T00:08:00"/>
    <d v="1899-12-30T01:00:00"/>
    <d v="1900-01-22T23:56:00"/>
    <d v="1899-12-30T00:00:00"/>
    <d v="1900-01-23T00:00:00"/>
    <d v="1899-12-30T00:00:00"/>
    <s v="1:00"/>
    <s v="DELTASERVICIOS AVSEC TRANSITO SEC"/>
    <s v="SEGURIDAD3134"/>
    <s v="DOLARES"/>
  </r>
  <r>
    <n v="3135"/>
    <x v="0"/>
    <s v="670/671"/>
    <s v="E-190"/>
    <s v="XA-BAC"/>
    <x v="1"/>
    <s v="SEC"/>
    <d v="2021-01-16T00:00:00"/>
    <s v="FACTURADA"/>
    <n v="65"/>
    <s v="CUSTODIA DE CARGA SALIENTE"/>
    <n v="1"/>
    <d v="1899-12-30T12:00:00"/>
    <d v="1899-12-30T13:30:00"/>
    <m/>
    <d v="1899-12-30T12:45:00"/>
    <d v="1899-12-30T12:29:00"/>
    <d v="1899-12-30T13:45:00"/>
    <d v="1899-12-30T13:45:00"/>
    <m/>
    <s v="HORA"/>
    <n v="2"/>
    <n v="15"/>
    <n v="30"/>
    <d v="2021-01-16T00:00:00"/>
    <d v="1900-01-22T23:44:00"/>
    <d v="1899-12-30T00:00:00"/>
    <d v="1900-01-23T00:00:00"/>
    <d v="1899-12-30T00:00:00"/>
    <d v="1899-12-30T01:30:00"/>
    <d v="1899-12-30T02:00:00"/>
    <s v="1:00"/>
    <s v="AEROMEXICOCUSTODIA DE CARGA SALIENTESEC"/>
    <s v="SEGURIDAD3135"/>
    <s v="DOLARES"/>
  </r>
  <r>
    <n v="3136"/>
    <x v="0"/>
    <s v="670/671"/>
    <s v="E-190"/>
    <s v="XA-BAC"/>
    <x v="1"/>
    <s v="SEC"/>
    <d v="2021-01-16T00:00:00"/>
    <s v="FACTURADA"/>
    <n v="81"/>
    <s v="SILLA DE RUEDAS SALIENDO"/>
    <n v="1"/>
    <m/>
    <m/>
    <m/>
    <d v="1899-12-30T12:45:00"/>
    <d v="1899-12-30T12:29:00"/>
    <d v="1899-12-30T13:45:00"/>
    <d v="1899-12-30T13:47:00"/>
    <m/>
    <s v="EVENTO"/>
    <n v="0"/>
    <n v="5.83"/>
    <n v="5.83"/>
    <d v="2021-01-16T00:00:00"/>
    <d v="1900-01-22T23:44:00"/>
    <d v="1899-12-30T00:00:00"/>
    <d v="1899-12-30T00:02:00"/>
    <d v="1899-12-30T01:00:00"/>
    <d v="1900-01-23T00:00:00"/>
    <d v="1899-12-30T00:00:00"/>
    <s v="1:00"/>
    <s v="AEROMEXICOSILLA DE RUEDAS SALIENDOSEC"/>
    <s v="SEGURIDAD3136"/>
    <s v="DOLARES"/>
  </r>
  <r>
    <n v="3136"/>
    <x v="0"/>
    <s v="670/671"/>
    <s v="E-190"/>
    <s v="XA-BAC"/>
    <x v="1"/>
    <s v="SEC"/>
    <d v="2021-01-16T00:00:00"/>
    <s v="FACTURADA"/>
    <n v="100"/>
    <s v="SERVICIOS AVSEC TRANSITO "/>
    <n v="1"/>
    <m/>
    <m/>
    <m/>
    <d v="1899-12-30T12:45:00"/>
    <d v="1899-12-30T12:29:00"/>
    <d v="1899-12-30T13:45:00"/>
    <d v="1899-12-30T13:47:00"/>
    <m/>
    <s v="EVENTO"/>
    <n v="0"/>
    <n v="214.92"/>
    <n v="214.92"/>
    <d v="2021-01-16T00:00:00"/>
    <d v="1900-01-22T23:44:00"/>
    <d v="1899-12-30T00:00:00"/>
    <d v="1899-12-30T00:02:00"/>
    <d v="1899-12-30T01:00:00"/>
    <d v="1900-01-23T00:00:00"/>
    <d v="1899-12-30T00:00:00"/>
    <s v="1:00"/>
    <s v="AEROMEXICOSERVICIOS AVSEC TRANSITO SEC"/>
    <s v="SEGURIDAD3136"/>
    <s v="DOLARES"/>
  </r>
  <r>
    <n v="3137"/>
    <x v="0"/>
    <s v="678/679"/>
    <s v="E-190"/>
    <s v="XA-AAC"/>
    <x v="1"/>
    <s v="SEC"/>
    <d v="2021-01-16T00:00:00"/>
    <s v="FACTURADA"/>
    <n v="65"/>
    <s v="CUSTODIA DE CARGA SALIENTE"/>
    <n v="1"/>
    <d v="1899-12-30T15:30:00"/>
    <d v="1899-12-30T17:30:00"/>
    <m/>
    <d v="1899-12-30T16:30:00"/>
    <d v="1899-12-30T16:26:00"/>
    <d v="1899-12-30T17:30:00"/>
    <d v="1899-12-30T17:30:00"/>
    <m/>
    <s v="HORA"/>
    <n v="2"/>
    <n v="15"/>
    <n v="30"/>
    <d v="2021-01-16T00:00:00"/>
    <d v="1900-01-22T23:56:00"/>
    <d v="1899-12-30T00:00:00"/>
    <d v="1900-01-23T00:00:00"/>
    <d v="1899-12-30T00:00:00"/>
    <d v="1899-12-30T02:00:00"/>
    <d v="1899-12-30T02:00:00"/>
    <s v="1:00"/>
    <s v="AEROMEXICOCUSTODIA DE CARGA SALIENTESEC"/>
    <s v="SEGURIDAD3137"/>
    <s v="DOLARES"/>
  </r>
  <r>
    <n v="3138"/>
    <x v="0"/>
    <s v="678/679"/>
    <s v="E-190"/>
    <s v="XA-AAC"/>
    <x v="1"/>
    <s v="SEC"/>
    <d v="2021-01-16T00:00:00"/>
    <s v="FACTURADA"/>
    <n v="80"/>
    <s v="SILLA DE RUEDAS ARRIBANDO"/>
    <n v="2"/>
    <m/>
    <m/>
    <m/>
    <d v="1899-12-30T16:30:00"/>
    <d v="1899-12-30T16:25:00"/>
    <d v="1899-12-30T17:30:00"/>
    <d v="1899-12-30T17:27:00"/>
    <m/>
    <s v="EVENTO"/>
    <n v="0"/>
    <n v="5.83"/>
    <n v="11.66"/>
    <d v="2021-01-16T00:00:00"/>
    <d v="1900-01-22T23:55:00"/>
    <d v="1899-12-30T00:00:00"/>
    <d v="1900-01-22T23:57:00"/>
    <d v="1899-12-30T00:00:00"/>
    <d v="1900-01-23T00:00:00"/>
    <d v="1899-12-30T00:00:00"/>
    <s v="2:00"/>
    <s v="AEROMEXICOSILLA DE RUEDAS ARRIBANDOSEC"/>
    <s v="SEGURIDAD3138"/>
    <s v="DOLARES"/>
  </r>
  <r>
    <n v="3138"/>
    <x v="0"/>
    <s v="678/679"/>
    <s v="E-190"/>
    <s v="XA-AAC"/>
    <x v="1"/>
    <s v="SEC"/>
    <d v="2021-01-16T00:00:00"/>
    <s v="FACTURADA"/>
    <n v="81"/>
    <s v="SILLA DE RUEDAS SALIENDO"/>
    <n v="1"/>
    <m/>
    <m/>
    <m/>
    <d v="1899-12-30T16:30:00"/>
    <d v="1899-12-30T16:25:00"/>
    <d v="1899-12-30T17:30:00"/>
    <d v="1899-12-30T17:27:00"/>
    <m/>
    <s v="EVENTO"/>
    <n v="0"/>
    <n v="5.83"/>
    <n v="5.83"/>
    <d v="2021-01-16T00:00:00"/>
    <d v="1900-01-22T23:55:00"/>
    <d v="1899-12-30T00:00:00"/>
    <d v="1900-01-22T23:57:00"/>
    <d v="1899-12-30T00:00:00"/>
    <d v="1900-01-23T00:00:00"/>
    <d v="1899-12-30T00:00:00"/>
    <s v="1:00"/>
    <s v="AEROMEXICOSILLA DE RUEDAS SALIENDOSEC"/>
    <s v="SEGURIDAD3138"/>
    <s v="DOLARES"/>
  </r>
  <r>
    <n v="3138"/>
    <x v="0"/>
    <s v="678/679"/>
    <s v="E-190"/>
    <s v="XA-AAC"/>
    <x v="1"/>
    <s v="SEC"/>
    <d v="2021-01-16T00:00:00"/>
    <s v="FACTURADA"/>
    <n v="100"/>
    <s v="SERVICIOS AVSEC TRANSITO "/>
    <n v="1"/>
    <m/>
    <m/>
    <m/>
    <d v="1899-12-30T16:30:00"/>
    <d v="1899-12-30T16:25:00"/>
    <d v="1899-12-30T17:30:00"/>
    <d v="1899-12-30T17:27:00"/>
    <m/>
    <s v="EVENTO"/>
    <n v="0"/>
    <n v="214.92"/>
    <n v="214.92"/>
    <d v="2021-01-16T00:00:00"/>
    <d v="1900-01-22T23:55:00"/>
    <d v="1899-12-30T00:00:00"/>
    <d v="1900-01-22T23:57:00"/>
    <d v="1899-12-30T00:00:00"/>
    <d v="1900-01-23T00:00:00"/>
    <d v="1899-12-30T00:00:00"/>
    <s v="1:00"/>
    <s v="AEROMEXICOSERVICIOS AVSEC TRANSITO SEC"/>
    <s v="SEGURIDAD3138"/>
    <s v="DOLARES"/>
  </r>
  <r>
    <n v="3139"/>
    <x v="0"/>
    <n v="572"/>
    <s v="A320"/>
    <s v="N480TA"/>
    <x v="2"/>
    <s v="SEC"/>
    <d v="2021-01-16T00:00:00"/>
    <s v="FACTURADA"/>
    <n v="100"/>
    <s v="SERVICIOS AVSEC TRANSITO "/>
    <n v="1"/>
    <m/>
    <m/>
    <m/>
    <d v="1899-12-30T16:50:00"/>
    <d v="1899-12-30T16:37:00"/>
    <d v="1899-12-30T17:50:00"/>
    <d v="1899-12-30T17:35:00"/>
    <m/>
    <s v="EVENTO"/>
    <n v="0"/>
    <n v="1324.8"/>
    <n v="1324.8"/>
    <d v="2021-01-16T00:00:00"/>
    <d v="1900-01-22T23:47:00"/>
    <d v="1899-12-30T00:00:00"/>
    <d v="1900-01-22T23:45:00"/>
    <d v="1899-12-30T00:00:00"/>
    <d v="1900-01-23T00:00:00"/>
    <d v="1899-12-30T00:00:00"/>
    <s v="1:00"/>
    <s v="AVIANCASERVICIOS AVSEC TRANSITO SEC"/>
    <s v="SEGURIDAD3139"/>
    <s v="QUETZALES"/>
  </r>
  <r>
    <n v="3140"/>
    <x v="0"/>
    <n v="5701"/>
    <s v="B762"/>
    <s v="XA-EFR"/>
    <x v="4"/>
    <s v="SEC"/>
    <d v="2021-01-17T00:00:00"/>
    <s v="FACTURADA"/>
    <n v="100"/>
    <s v="SERVICIOS AVSEC TRANSITO "/>
    <n v="1"/>
    <m/>
    <m/>
    <m/>
    <d v="1899-12-30T06:50:00"/>
    <d v="1899-12-30T07:44:00"/>
    <d v="1899-12-30T08:20:00"/>
    <d v="1899-12-30T08:42:00"/>
    <m/>
    <s v="HORA"/>
    <n v="0"/>
    <n v="90"/>
    <n v="90"/>
    <d v="2021-01-17T00:00:00"/>
    <d v="1899-12-30T00:54:00"/>
    <d v="1899-12-30T01:00:00"/>
    <d v="1899-12-30T00:22:00"/>
    <d v="1899-12-30T01:00:00"/>
    <d v="1900-01-23T00:00:00"/>
    <d v="1899-12-30T00:00:00"/>
    <s v="1:00"/>
    <s v="AEROUNIONSERVICIOS AVSEC TRANSITO SEC"/>
    <s v="SEGURIDAD3140"/>
    <s v="DOLARES"/>
  </r>
  <r>
    <n v="3141"/>
    <x v="0"/>
    <s v="1904/1903"/>
    <s v="B757"/>
    <s v="N671E"/>
    <x v="0"/>
    <s v="SEC"/>
    <d v="2021-01-17T00:00:00"/>
    <s v="FACTURADA"/>
    <n v="70"/>
    <s v="ENTREVISTADORES"/>
    <n v="5"/>
    <d v="1899-12-30T05:00:00"/>
    <d v="1899-12-30T08:30:00"/>
    <m/>
    <d v="1899-12-30T06:35:00"/>
    <d v="1899-12-30T06:31:00"/>
    <d v="1899-12-30T08:15:00"/>
    <d v="1899-12-30T08:07:00"/>
    <m/>
    <s v="HORA"/>
    <n v="20"/>
    <n v="9"/>
    <n v="180"/>
    <d v="2021-01-17T00:00:00"/>
    <d v="1900-01-22T23:56:00"/>
    <d v="1899-12-30T00:00:00"/>
    <d v="1900-01-22T23:52:00"/>
    <d v="1899-12-30T00:00:00"/>
    <d v="1899-12-30T03:30:00"/>
    <d v="1899-12-30T04:00:00"/>
    <s v="5:00"/>
    <s v="DELTAENTREVISTADORESSEC"/>
    <s v="SEGURIDAD3141"/>
    <s v="DOLARES"/>
  </r>
  <r>
    <n v="3141"/>
    <x v="0"/>
    <s v="1904/1903"/>
    <s v="B757"/>
    <s v="N671E"/>
    <x v="0"/>
    <s v="SEC"/>
    <d v="2021-01-17T00:00:00"/>
    <s v="FACTURADA"/>
    <n v="73"/>
    <s v="MMTD EN MOSTRADOR"/>
    <n v="1"/>
    <d v="1899-12-30T05:00:00"/>
    <d v="1899-12-30T07:00:00"/>
    <m/>
    <d v="1899-12-30T06:35:00"/>
    <d v="1899-12-30T06:31:00"/>
    <d v="1899-12-30T08:15:00"/>
    <d v="1899-12-30T08:07:00"/>
    <m/>
    <s v="HORA"/>
    <n v="2"/>
    <n v="12"/>
    <n v="24"/>
    <d v="2021-01-17T00:00:00"/>
    <d v="1900-01-22T23:56:00"/>
    <d v="1899-12-30T00:00:00"/>
    <d v="1900-01-22T23:52:00"/>
    <d v="1899-12-30T00:00:00"/>
    <d v="1899-12-30T02:00:00"/>
    <d v="1899-12-30T02:00:00"/>
    <s v="1:00"/>
    <s v="DELTAMMTD EN MOSTRADORSEC"/>
    <s v="SEGURIDAD3141"/>
    <s v="DOLARES"/>
  </r>
  <r>
    <n v="3141"/>
    <x v="0"/>
    <s v="1904/1903"/>
    <s v="B757"/>
    <s v="N671E"/>
    <x v="0"/>
    <s v="SEC"/>
    <d v="2021-01-17T00:00:00"/>
    <s v="FACTURADA"/>
    <n v="74"/>
    <s v="MMTD EN SALA"/>
    <n v="1"/>
    <d v="1899-12-30T07:00:00"/>
    <d v="1899-12-30T08:00:00"/>
    <m/>
    <d v="1899-12-30T06:35:00"/>
    <d v="1899-12-30T06:31:00"/>
    <d v="1899-12-30T08:15:00"/>
    <d v="1899-12-30T08:07:00"/>
    <m/>
    <s v="HORA"/>
    <n v="1"/>
    <n v="12"/>
    <n v="12"/>
    <d v="2021-01-17T00:00:00"/>
    <d v="1900-01-22T23:56:00"/>
    <d v="1899-12-30T00:00:00"/>
    <d v="1900-01-22T23:52:00"/>
    <d v="1899-12-30T00:00:00"/>
    <d v="1899-12-30T01:00:00"/>
    <d v="1899-12-30T01:00:00"/>
    <s v="1:00"/>
    <s v="DELTAMMTD EN SALASEC"/>
    <s v="SEGURIDAD3141"/>
    <s v="DOLARES"/>
  </r>
  <r>
    <n v="3141"/>
    <x v="0"/>
    <s v="1904/1903"/>
    <s v="B757"/>
    <s v="N671E"/>
    <x v="0"/>
    <s v="SEC"/>
    <d v="2021-01-17T00:00:00"/>
    <s v="FACTURADA"/>
    <n v="75"/>
    <s v="OBSERVER CABIN SEARCH"/>
    <n v="1"/>
    <d v="1899-12-30T06:30:00"/>
    <d v="1899-12-30T07:30:00"/>
    <m/>
    <d v="1899-12-30T06:35:00"/>
    <d v="1899-12-30T06:31:00"/>
    <d v="1899-12-30T08:15:00"/>
    <d v="1899-12-30T08:07:00"/>
    <m/>
    <s v="HORA"/>
    <n v="1"/>
    <n v="7.5"/>
    <n v="7.5"/>
    <d v="2021-01-17T00:00:00"/>
    <d v="1900-01-22T23:56:00"/>
    <d v="1899-12-30T00:00:00"/>
    <d v="1900-01-22T23:52:00"/>
    <d v="1899-12-30T00:00:00"/>
    <d v="1899-12-30T01:00:00"/>
    <d v="1899-12-30T01:00:00"/>
    <s v="1:00"/>
    <s v="DELTAOBSERVER CABIN SEARCHSEC"/>
    <s v="SEGURIDAD3141"/>
    <s v="DOLARES"/>
  </r>
  <r>
    <n v="3141"/>
    <x v="0"/>
    <s v="1904/1903"/>
    <s v="B757"/>
    <s v="N671E"/>
    <x v="0"/>
    <s v="SEC"/>
    <d v="2021-01-17T00:00:00"/>
    <s v="FACTURADA"/>
    <n v="77"/>
    <s v="OBSERVER PLATAFORMA"/>
    <n v="1"/>
    <d v="1899-12-30T06:00:00"/>
    <d v="1899-12-30T08:00:00"/>
    <m/>
    <d v="1899-12-30T06:35:00"/>
    <d v="1899-12-30T06:31:00"/>
    <d v="1899-12-30T08:15:00"/>
    <d v="1899-12-30T08:07:00"/>
    <m/>
    <s v="HORA"/>
    <n v="2"/>
    <n v="12"/>
    <n v="24"/>
    <d v="2021-01-17T00:00:00"/>
    <d v="1900-01-22T23:56:00"/>
    <d v="1899-12-30T00:00:00"/>
    <d v="1900-01-22T23:52:00"/>
    <d v="1899-12-30T00:00:00"/>
    <d v="1899-12-30T02:00:00"/>
    <d v="1899-12-30T02:00:00"/>
    <s v="1:00"/>
    <s v="DELTAOBSERVER PLATAFORMASEC"/>
    <s v="SEGURIDAD3141"/>
    <s v="DOLARES"/>
  </r>
  <r>
    <n v="3141"/>
    <x v="0"/>
    <s v="1904/1903"/>
    <s v="B757"/>
    <s v="N671E"/>
    <x v="0"/>
    <s v="SEC"/>
    <d v="2021-01-17T00:00:00"/>
    <s v="FACTURADA"/>
    <n v="78"/>
    <s v="OBSERVER RAYOS-X"/>
    <n v="1"/>
    <d v="1899-12-30T05:00:00"/>
    <d v="1899-12-30T07:30:00"/>
    <m/>
    <d v="1899-12-30T06:35:00"/>
    <d v="1899-12-30T06:31:00"/>
    <d v="1899-12-30T08:15:00"/>
    <d v="1899-12-30T08:07:00"/>
    <m/>
    <s v="HORA"/>
    <n v="3"/>
    <n v="12"/>
    <n v="36"/>
    <d v="2021-01-17T00:00:00"/>
    <d v="1900-01-22T23:56:00"/>
    <d v="1899-12-30T00:00:00"/>
    <d v="1900-01-22T23:52:00"/>
    <d v="1899-12-30T00:00:00"/>
    <d v="1899-12-30T02:30:00"/>
    <d v="1899-12-30T03:00:00"/>
    <s v="1:00"/>
    <s v="DELTAOBSERVER RAYOS-XSEC"/>
    <s v="SEGURIDAD3141"/>
    <s v="DOLARES"/>
  </r>
  <r>
    <n v="3141"/>
    <x v="0"/>
    <s v="1904/1903"/>
    <s v="B757"/>
    <s v="N671E"/>
    <x v="0"/>
    <s v="SEC"/>
    <d v="2021-01-17T00:00:00"/>
    <s v="FACTURADA"/>
    <n v="80"/>
    <s v="SILLA DE RUEDAS ARRIBANDO"/>
    <n v="7"/>
    <m/>
    <m/>
    <m/>
    <d v="1899-12-30T06:35:00"/>
    <d v="1899-12-30T06:31:00"/>
    <d v="1899-12-30T08:15:00"/>
    <d v="1899-12-30T08:07:00"/>
    <m/>
    <s v="EVENTO"/>
    <n v="0"/>
    <n v="4"/>
    <n v="28"/>
    <d v="2021-01-17T00:00:00"/>
    <d v="1900-01-22T23:56:00"/>
    <d v="1899-12-30T00:00:00"/>
    <d v="1900-01-22T23:52:00"/>
    <d v="1899-12-30T00:00:00"/>
    <d v="1900-01-23T00:00:00"/>
    <d v="1899-12-30T00:00:00"/>
    <s v="7:00"/>
    <s v="DELTASILLA DE RUEDAS ARRIBANDOSEC"/>
    <s v="SEGURIDAD3141"/>
    <s v="DOLARES"/>
  </r>
  <r>
    <n v="3141"/>
    <x v="0"/>
    <s v="1904/1903"/>
    <s v="B757"/>
    <s v="N671E"/>
    <x v="0"/>
    <s v="SEC"/>
    <d v="2021-01-17T00:00:00"/>
    <s v="FACTURADA"/>
    <n v="81"/>
    <s v="SILLA DE RUEDAS SALIENDO"/>
    <n v="9"/>
    <m/>
    <m/>
    <m/>
    <d v="1899-12-30T06:35:00"/>
    <d v="1899-12-30T06:31:00"/>
    <d v="1899-12-30T08:15:00"/>
    <d v="1899-12-30T08:07:00"/>
    <m/>
    <s v="EVENTO"/>
    <n v="0"/>
    <n v="4"/>
    <n v="36"/>
    <d v="2021-01-17T00:00:00"/>
    <d v="1900-01-22T23:56:00"/>
    <d v="1899-12-30T00:00:00"/>
    <d v="1900-01-22T23:52:00"/>
    <d v="1899-12-30T00:00:00"/>
    <d v="1900-01-23T00:00:00"/>
    <d v="1899-12-30T00:00:00"/>
    <s v="9:00"/>
    <s v="DELTASILLA DE RUEDAS SALIENDOSEC"/>
    <s v="SEGURIDAD3141"/>
    <s v="DOLARES"/>
  </r>
  <r>
    <n v="3141"/>
    <x v="0"/>
    <s v="1904/1903"/>
    <s v="B757"/>
    <s v="N671E"/>
    <x v="0"/>
    <s v="SEC"/>
    <d v="2021-01-17T00:00:00"/>
    <s v="FACTURADA"/>
    <n v="82"/>
    <s v="STICKER RAYOS-X"/>
    <n v="1"/>
    <d v="1899-12-30T05:00:00"/>
    <d v="1899-12-30T07:30:00"/>
    <m/>
    <d v="1899-12-30T06:35:00"/>
    <d v="1899-12-30T06:31:00"/>
    <d v="1899-12-30T08:15:00"/>
    <d v="1899-12-30T08:07:00"/>
    <m/>
    <s v="HORA"/>
    <n v="3"/>
    <n v="12"/>
    <n v="36"/>
    <d v="2021-01-17T00:00:00"/>
    <d v="1900-01-22T23:56:00"/>
    <d v="1899-12-30T00:00:00"/>
    <d v="1900-01-22T23:52:00"/>
    <d v="1899-12-30T00:00:00"/>
    <d v="1899-12-30T02:30:00"/>
    <d v="1899-12-30T03:00:00"/>
    <s v="1:00"/>
    <s v="DELTASTICKER RAYOS-XSEC"/>
    <s v="SEGURIDAD3141"/>
    <s v="DOLARES"/>
  </r>
  <r>
    <n v="3141"/>
    <x v="0"/>
    <s v="1904/1903"/>
    <s v="B757"/>
    <s v="N671E"/>
    <x v="0"/>
    <s v="SEC"/>
    <d v="2021-01-17T00:00:00"/>
    <s v="FACTURADA"/>
    <n v="100"/>
    <s v="SERVICIOS AVSEC TRANSITO "/>
    <n v="1"/>
    <m/>
    <m/>
    <m/>
    <d v="1899-12-30T06:35:00"/>
    <d v="1899-12-30T06:31:00"/>
    <d v="1899-12-30T08:15:00"/>
    <d v="1899-12-30T08:07:00"/>
    <m/>
    <s v="EVENTO"/>
    <n v="0"/>
    <n v="275.5"/>
    <n v="275.5"/>
    <d v="2021-01-17T00:00:00"/>
    <d v="1900-01-22T23:56:00"/>
    <d v="1899-12-30T00:00:00"/>
    <d v="1900-01-22T23:52:00"/>
    <d v="1899-12-30T00:00:00"/>
    <d v="1900-01-23T00:00:00"/>
    <d v="1899-12-30T00:00:00"/>
    <s v="1:00"/>
    <s v="DELTASERVICIOS AVSEC TRANSITO SEC"/>
    <s v="SEGURIDAD3141"/>
    <s v="DOLARES"/>
  </r>
  <r>
    <n v="3142"/>
    <x v="0"/>
    <n v="573"/>
    <s v="A319"/>
    <s v="N480TA"/>
    <x v="2"/>
    <s v="SEC"/>
    <d v="2021-01-17T00:00:00"/>
    <s v="FACTURADA"/>
    <n v="100"/>
    <s v="SERVICIOS AVSEC TRANSITO "/>
    <n v="1"/>
    <m/>
    <m/>
    <m/>
    <d v="1899-12-30T05:05:00"/>
    <d v="1899-12-30T04:46:00"/>
    <d v="1899-12-30T06:00:00"/>
    <d v="1899-12-30T05:54:00"/>
    <m/>
    <s v="EVENTO"/>
    <n v="0"/>
    <n v="448"/>
    <n v="448"/>
    <d v="2021-01-17T00:00:00"/>
    <d v="1900-01-22T23:41:00"/>
    <d v="1899-12-30T00:00:00"/>
    <d v="1900-01-22T23:54:00"/>
    <d v="1899-12-30T00:00:00"/>
    <d v="1900-01-23T00:00:00"/>
    <d v="1899-12-30T00:00:00"/>
    <s v="1:00"/>
    <s v="AVIANCASERVICIOS AVSEC TRANSITO SEC"/>
    <s v="SEGURIDAD3142"/>
    <s v="QUETZALES"/>
  </r>
  <r>
    <n v="3143"/>
    <x v="0"/>
    <s v="1830/1831"/>
    <s v="B757"/>
    <s v="N658DL"/>
    <x v="0"/>
    <s v="SEC"/>
    <d v="2021-01-17T00:00:00"/>
    <s v="FACTURADA"/>
    <n v="69"/>
    <s v="DEMORAS"/>
    <n v="8"/>
    <m/>
    <m/>
    <m/>
    <d v="1899-12-30T12:14:00"/>
    <d v="1899-12-30T12:47:00"/>
    <d v="1899-12-30T13:40:00"/>
    <d v="1899-12-30T13:52:00"/>
    <m/>
    <s v="HORA"/>
    <n v="0"/>
    <n v="12"/>
    <n v="96"/>
    <d v="2021-01-17T00:00:00"/>
    <d v="1899-12-30T00:33:00"/>
    <d v="1899-12-30T01:00:00"/>
    <d v="1899-12-30T00:12:00"/>
    <d v="1899-12-30T01:00:00"/>
    <d v="1900-01-23T00:00:00"/>
    <d v="1899-12-30T00:00:00"/>
    <s v="8:00"/>
    <s v="DELTADEMORASSEC"/>
    <s v="SEGURIDAD3143"/>
    <s v="DOLARES"/>
  </r>
  <r>
    <n v="3143"/>
    <x v="0"/>
    <s v="1830/1831"/>
    <s v="B757"/>
    <s v="N658DL"/>
    <x v="0"/>
    <s v="SEC"/>
    <d v="2021-01-17T00:00:00"/>
    <s v="FACTURADA"/>
    <n v="70"/>
    <s v="ENTREVISTADORES"/>
    <n v="5"/>
    <d v="1899-12-30T10:00:00"/>
    <d v="1899-12-30T14:00:00"/>
    <m/>
    <d v="1899-12-30T12:14:00"/>
    <d v="1899-12-30T12:47:00"/>
    <d v="1899-12-30T13:40:00"/>
    <d v="1899-12-30T13:52:00"/>
    <m/>
    <s v="HORA"/>
    <n v="20"/>
    <n v="9"/>
    <n v="180"/>
    <d v="2021-01-17T00:00:00"/>
    <d v="1899-12-30T00:33:00"/>
    <d v="1899-12-30T01:00:00"/>
    <d v="1899-12-30T00:12:00"/>
    <d v="1899-12-30T01:00:00"/>
    <d v="1899-12-30T04:00:00"/>
    <d v="1899-12-30T04:00:00"/>
    <s v="5:00"/>
    <s v="DELTAENTREVISTADORESSEC"/>
    <s v="SEGURIDAD3143"/>
    <s v="DOLARES"/>
  </r>
  <r>
    <n v="3143"/>
    <x v="0"/>
    <s v="1830/1831"/>
    <s v="B757"/>
    <s v="N658DL"/>
    <x v="0"/>
    <s v="SEC"/>
    <d v="2021-01-17T00:00:00"/>
    <s v="FACTURADA"/>
    <n v="73"/>
    <s v="MMTD EN MOSTRADOR"/>
    <n v="1"/>
    <d v="1899-12-30T10:00:00"/>
    <d v="1899-12-30T12:00:00"/>
    <m/>
    <d v="1899-12-30T12:14:00"/>
    <d v="1899-12-30T12:47:00"/>
    <d v="1899-12-30T13:40:00"/>
    <d v="1899-12-30T13:52:00"/>
    <m/>
    <s v="HORA"/>
    <n v="2"/>
    <n v="12"/>
    <n v="24"/>
    <d v="2021-01-17T00:00:00"/>
    <d v="1899-12-30T00:33:00"/>
    <d v="1899-12-30T01:00:00"/>
    <d v="1899-12-30T00:12:00"/>
    <d v="1899-12-30T01:00:00"/>
    <d v="1899-12-30T02:00:00"/>
    <d v="1899-12-30T02:00:00"/>
    <s v="1:00"/>
    <s v="DELTAMMTD EN MOSTRADORSEC"/>
    <s v="SEGURIDAD3143"/>
    <s v="DOLARES"/>
  </r>
  <r>
    <n v="3143"/>
    <x v="0"/>
    <s v="1830/1831"/>
    <s v="B757"/>
    <s v="N658DL"/>
    <x v="0"/>
    <s v="SEC"/>
    <d v="2021-01-17T00:00:00"/>
    <s v="FACTURADA"/>
    <n v="74"/>
    <s v="MMTD EN SALA"/>
    <n v="1"/>
    <d v="1899-12-30T12:00:00"/>
    <d v="1899-12-30T13:52:00"/>
    <m/>
    <d v="1899-12-30T12:14:00"/>
    <d v="1899-12-30T12:47:00"/>
    <d v="1899-12-30T13:40:00"/>
    <d v="1899-12-30T13:52:00"/>
    <m/>
    <s v="HORA"/>
    <n v="2"/>
    <n v="12"/>
    <n v="24"/>
    <d v="2021-01-17T00:00:00"/>
    <d v="1899-12-30T00:33:00"/>
    <d v="1899-12-30T01:00:00"/>
    <d v="1899-12-30T00:12:00"/>
    <d v="1899-12-30T01:00:00"/>
    <d v="1899-12-30T01:52:00"/>
    <d v="1899-12-30T02:00:00"/>
    <s v="1:00"/>
    <s v="DELTAMMTD EN SALASEC"/>
    <s v="SEGURIDAD3143"/>
    <s v="DOLARES"/>
  </r>
  <r>
    <n v="3143"/>
    <x v="0"/>
    <s v="1830/1831"/>
    <s v="B757"/>
    <s v="N658DL"/>
    <x v="0"/>
    <s v="SEC"/>
    <d v="2021-01-17T00:00:00"/>
    <s v="FACTURADA"/>
    <n v="75"/>
    <s v="OBSERVER CABIN SEARCH"/>
    <n v="1"/>
    <d v="1899-12-30T12:30:00"/>
    <d v="1899-12-30T13:30:00"/>
    <m/>
    <d v="1899-12-30T12:14:00"/>
    <d v="1899-12-30T12:47:00"/>
    <d v="1899-12-30T13:40:00"/>
    <d v="1899-12-30T13:52:00"/>
    <m/>
    <s v="HORA"/>
    <n v="1"/>
    <n v="7.5"/>
    <n v="7.5"/>
    <d v="2021-01-17T00:00:00"/>
    <d v="1899-12-30T00:33:00"/>
    <d v="1899-12-30T01:00:00"/>
    <d v="1899-12-30T00:12:00"/>
    <d v="1899-12-30T01:00:00"/>
    <d v="1899-12-30T01:00:00"/>
    <d v="1899-12-30T01:00:00"/>
    <s v="1:00"/>
    <s v="DELTAOBSERVER CABIN SEARCHSEC"/>
    <s v="SEGURIDAD3143"/>
    <s v="DOLARES"/>
  </r>
  <r>
    <n v="3143"/>
    <x v="0"/>
    <s v="1830/1831"/>
    <s v="B757"/>
    <s v="N658DL"/>
    <x v="0"/>
    <s v="SEC"/>
    <d v="2021-01-17T00:00:00"/>
    <s v="FACTURADA"/>
    <n v="77"/>
    <s v="OBSERVER PLATAFORMA"/>
    <n v="1"/>
    <d v="1899-12-30T12:00:00"/>
    <d v="1899-12-30T13:52:00"/>
    <m/>
    <d v="1899-12-30T12:14:00"/>
    <d v="1899-12-30T12:47:00"/>
    <d v="1899-12-30T13:40:00"/>
    <d v="1899-12-30T13:52:00"/>
    <m/>
    <s v="HORA"/>
    <n v="2"/>
    <n v="12"/>
    <n v="24"/>
    <d v="2021-01-17T00:00:00"/>
    <d v="1899-12-30T00:33:00"/>
    <d v="1899-12-30T01:00:00"/>
    <d v="1899-12-30T00:12:00"/>
    <d v="1899-12-30T01:00:00"/>
    <d v="1899-12-30T01:52:00"/>
    <d v="1899-12-30T02:00:00"/>
    <s v="1:00"/>
    <s v="DELTAOBSERVER PLATAFORMASEC"/>
    <s v="SEGURIDAD3143"/>
    <s v="DOLARES"/>
  </r>
  <r>
    <n v="3143"/>
    <x v="0"/>
    <s v="1830/1831"/>
    <s v="B757"/>
    <s v="N658DL"/>
    <x v="0"/>
    <s v="SEC"/>
    <d v="2021-01-17T00:00:00"/>
    <s v="FACTURADA"/>
    <n v="78"/>
    <s v="OBSERVER RAYOS-X"/>
    <n v="1"/>
    <d v="1899-12-30T10:00:00"/>
    <d v="1899-12-30T13:00:00"/>
    <m/>
    <d v="1899-12-30T12:14:00"/>
    <d v="1899-12-30T12:47:00"/>
    <d v="1899-12-30T13:40:00"/>
    <d v="1899-12-30T13:52:00"/>
    <m/>
    <s v="HORA"/>
    <n v="3"/>
    <n v="12"/>
    <n v="36"/>
    <d v="2021-01-17T00:00:00"/>
    <d v="1899-12-30T00:33:00"/>
    <d v="1899-12-30T01:00:00"/>
    <d v="1899-12-30T00:12:00"/>
    <d v="1899-12-30T01:00:00"/>
    <d v="1899-12-30T03:00:00"/>
    <d v="1899-12-30T03:00:00"/>
    <s v="1:00"/>
    <s v="DELTAOBSERVER RAYOS-XSEC"/>
    <s v="SEGURIDAD3143"/>
    <s v="DOLARES"/>
  </r>
  <r>
    <n v="3143"/>
    <x v="0"/>
    <s v="1830/1831"/>
    <s v="B757"/>
    <s v="N658DL"/>
    <x v="0"/>
    <s v="SEC"/>
    <d v="2021-01-17T00:00:00"/>
    <s v="FACTURADA"/>
    <n v="80"/>
    <s v="SILLA DE RUEDAS ARRIBANDO"/>
    <n v="3"/>
    <m/>
    <m/>
    <m/>
    <d v="1899-12-30T12:14:00"/>
    <d v="1899-12-30T12:47:00"/>
    <d v="1899-12-30T13:40:00"/>
    <d v="1899-12-30T13:52:00"/>
    <m/>
    <s v="EVENTO"/>
    <n v="0"/>
    <n v="4"/>
    <n v="12"/>
    <d v="2021-01-17T00:00:00"/>
    <d v="1899-12-30T00:33:00"/>
    <d v="1899-12-30T01:00:00"/>
    <d v="1899-12-30T00:12:00"/>
    <d v="1899-12-30T01:00:00"/>
    <d v="1900-01-23T00:00:00"/>
    <d v="1899-12-30T00:00:00"/>
    <s v="3:00"/>
    <s v="DELTASILLA DE RUEDAS ARRIBANDOSEC"/>
    <s v="SEGURIDAD3143"/>
    <s v="DOLARES"/>
  </r>
  <r>
    <n v="3143"/>
    <x v="0"/>
    <s v="1830/1831"/>
    <s v="B757"/>
    <s v="N658DL"/>
    <x v="0"/>
    <s v="SEC"/>
    <d v="2021-01-17T00:00:00"/>
    <s v="FACTURADA"/>
    <n v="81"/>
    <s v="SILLA DE RUEDAS SALIENDO"/>
    <n v="4"/>
    <m/>
    <m/>
    <m/>
    <d v="1899-12-30T12:14:00"/>
    <d v="1899-12-30T12:47:00"/>
    <d v="1899-12-30T13:40:00"/>
    <d v="1899-12-30T13:52:00"/>
    <m/>
    <s v="EVENTO"/>
    <n v="0"/>
    <n v="4"/>
    <n v="16"/>
    <d v="2021-01-17T00:00:00"/>
    <d v="1899-12-30T00:33:00"/>
    <d v="1899-12-30T01:00:00"/>
    <d v="1899-12-30T00:12:00"/>
    <d v="1899-12-30T01:00:00"/>
    <d v="1900-01-23T00:00:00"/>
    <d v="1899-12-30T00:00:00"/>
    <s v="4:00"/>
    <s v="DELTASILLA DE RUEDAS SALIENDOSEC"/>
    <s v="SEGURIDAD3143"/>
    <s v="DOLARES"/>
  </r>
  <r>
    <n v="3143"/>
    <x v="0"/>
    <s v="1830/1831"/>
    <s v="B757"/>
    <s v="N658DL"/>
    <x v="0"/>
    <s v="SEC"/>
    <d v="2021-01-17T00:00:00"/>
    <s v="FACTURADA"/>
    <n v="82"/>
    <s v="STICKER RAYOS-X"/>
    <n v="1"/>
    <d v="1899-12-30T10:00:00"/>
    <d v="1899-12-30T13:00:00"/>
    <m/>
    <d v="1899-12-30T12:14:00"/>
    <d v="1899-12-30T12:47:00"/>
    <d v="1899-12-30T13:40:00"/>
    <d v="1899-12-30T13:52:00"/>
    <m/>
    <s v="HORA"/>
    <n v="3"/>
    <n v="12"/>
    <n v="36"/>
    <d v="2021-01-17T00:00:00"/>
    <d v="1899-12-30T00:33:00"/>
    <d v="1899-12-30T01:00:00"/>
    <d v="1899-12-30T00:12:00"/>
    <d v="1899-12-30T01:00:00"/>
    <d v="1899-12-30T03:00:00"/>
    <d v="1899-12-30T03:00:00"/>
    <s v="1:00"/>
    <s v="DELTASTICKER RAYOS-XSEC"/>
    <s v="SEGURIDAD3143"/>
    <s v="DOLARES"/>
  </r>
  <r>
    <n v="3143"/>
    <x v="0"/>
    <s v="1830/1831"/>
    <s v="B757"/>
    <s v="N658DL"/>
    <x v="0"/>
    <s v="SEC"/>
    <d v="2021-01-17T00:00:00"/>
    <s v="FACTURADA"/>
    <n v="100"/>
    <s v="SERVICIOS AVSEC TRANSITO "/>
    <n v="1"/>
    <m/>
    <m/>
    <m/>
    <d v="1899-12-30T12:14:00"/>
    <d v="1899-12-30T12:47:00"/>
    <d v="1899-12-30T13:40:00"/>
    <d v="1899-12-30T13:52:00"/>
    <m/>
    <s v="EVENTO"/>
    <n v="0"/>
    <n v="275.5"/>
    <n v="275.5"/>
    <d v="2021-01-17T00:00:00"/>
    <d v="1899-12-30T00:33:00"/>
    <d v="1899-12-30T01:00:00"/>
    <d v="1899-12-30T00:12:00"/>
    <d v="1899-12-30T01:00:00"/>
    <d v="1900-01-23T00:00:00"/>
    <d v="1899-12-30T00:00:00"/>
    <s v="1:00"/>
    <s v="DELTASERVICIOS AVSEC TRANSITO SEC"/>
    <s v="SEGURIDAD3143"/>
    <s v="DOLARES"/>
  </r>
  <r>
    <n v="3144"/>
    <x v="0"/>
    <n v="671"/>
    <s v="E-190"/>
    <s v="XA-GAD"/>
    <x v="1"/>
    <s v="SEC"/>
    <d v="2021-01-17T00:00:00"/>
    <s v="FACTURADA"/>
    <n v="65"/>
    <s v="CUSTODIA DE CARGA SALIENTE"/>
    <n v="1"/>
    <d v="1899-12-30T12:00:00"/>
    <d v="1899-12-30T13:30:00"/>
    <m/>
    <d v="1899-12-30T12:45:00"/>
    <d v="1899-12-30T12:25:00"/>
    <d v="1899-12-30T13:45:00"/>
    <d v="1899-12-30T13:45:00"/>
    <m/>
    <s v="HORA"/>
    <n v="2"/>
    <n v="15"/>
    <n v="30"/>
    <d v="2021-01-17T00:00:00"/>
    <d v="1900-01-22T23:40:00"/>
    <d v="1899-12-30T00:00:00"/>
    <d v="1900-01-23T00:00:00"/>
    <d v="1899-12-30T00:00:00"/>
    <d v="1899-12-30T01:30:00"/>
    <d v="1899-12-30T02:00:00"/>
    <s v="1:00"/>
    <s v="AEROMEXICOCUSTODIA DE CARGA SALIENTESEC"/>
    <s v="SEGURIDAD3144"/>
    <s v="DOLARES"/>
  </r>
  <r>
    <n v="3145"/>
    <x v="0"/>
    <s v="670/670"/>
    <s v="E-190"/>
    <s v="XA-GAD"/>
    <x v="1"/>
    <s v="SEC"/>
    <d v="2021-01-17T00:00:00"/>
    <s v="FACTURADA"/>
    <n v="80"/>
    <s v="SILLA DE RUEDAS ARRIBANDO"/>
    <n v="1"/>
    <m/>
    <m/>
    <m/>
    <d v="1899-12-30T12:45:00"/>
    <d v="1899-12-30T12:25:00"/>
    <d v="1899-12-30T13:45:00"/>
    <d v="1899-12-30T13:42:00"/>
    <m/>
    <s v="EVENTO"/>
    <n v="0"/>
    <n v="5.83"/>
    <n v="5.83"/>
    <d v="2021-01-17T00:00:00"/>
    <d v="1900-01-22T23:40:00"/>
    <d v="1899-12-30T00:00:00"/>
    <d v="1900-01-22T23:57:00"/>
    <d v="1899-12-30T00:00:00"/>
    <d v="1900-01-23T00:00:00"/>
    <d v="1899-12-30T00:00:00"/>
    <s v="1:00"/>
    <s v="AEROMEXICOSILLA DE RUEDAS ARRIBANDOSEC"/>
    <s v="SEGURIDAD3145"/>
    <s v="DOLARES"/>
  </r>
  <r>
    <n v="3145"/>
    <x v="0"/>
    <s v="670/670"/>
    <s v="E-190"/>
    <s v="XA-GAD"/>
    <x v="1"/>
    <s v="SEC"/>
    <d v="2021-01-17T00:00:00"/>
    <s v="FACTURADA"/>
    <n v="100"/>
    <s v="SERVICIOS AVSEC TRANSITO "/>
    <n v="1"/>
    <m/>
    <m/>
    <m/>
    <d v="1899-12-30T12:45:00"/>
    <d v="1899-12-30T12:25:00"/>
    <d v="1899-12-30T13:45:00"/>
    <d v="1899-12-30T13:42:00"/>
    <m/>
    <s v="EVENTO"/>
    <n v="0"/>
    <n v="214.92"/>
    <n v="214.92"/>
    <d v="2021-01-17T00:00:00"/>
    <d v="1900-01-22T23:40:00"/>
    <d v="1899-12-30T00:00:00"/>
    <d v="1900-01-22T23:57:00"/>
    <d v="1899-12-30T00:00:00"/>
    <d v="1900-01-23T00:00:00"/>
    <d v="1899-12-30T00:00:00"/>
    <s v="1:00"/>
    <s v="AEROMEXICOSERVICIOS AVSEC TRANSITO SEC"/>
    <s v="SEGURIDAD3145"/>
    <s v="DOLARES"/>
  </r>
  <r>
    <n v="3146"/>
    <x v="0"/>
    <s v="678/679"/>
    <s v="E-190"/>
    <s v="XA-DAC"/>
    <x v="1"/>
    <s v="SEC"/>
    <d v="2021-01-17T00:00:00"/>
    <s v="FACTURADA"/>
    <n v="65"/>
    <s v="CUSTODIA DE CARGA SALIENTE"/>
    <n v="1"/>
    <d v="1899-12-30T15:30:00"/>
    <d v="1899-12-30T17:00:00"/>
    <m/>
    <d v="1899-12-30T16:30:00"/>
    <d v="1899-12-30T16:20:00"/>
    <d v="1899-12-30T17:30:00"/>
    <d v="1899-12-30T17:30:00"/>
    <m/>
    <s v="HORA"/>
    <n v="2"/>
    <n v="15"/>
    <n v="30"/>
    <d v="2021-01-17T00:00:00"/>
    <d v="1900-01-22T23:50:00"/>
    <d v="1899-12-30T00:00:00"/>
    <d v="1900-01-23T00:00:00"/>
    <d v="1899-12-30T00:00:00"/>
    <d v="1899-12-30T01:30:00"/>
    <d v="1899-12-30T02:00:00"/>
    <s v="1:00"/>
    <s v="AEROMEXICOCUSTODIA DE CARGA SALIENTESEC"/>
    <s v="SEGURIDAD3146"/>
    <s v="DOLARES"/>
  </r>
  <r>
    <n v="3147"/>
    <x v="0"/>
    <s v="262/219"/>
    <s v="A319"/>
    <s v="N557AV"/>
    <x v="2"/>
    <s v="SEC"/>
    <d v="2021-01-17T00:00:00"/>
    <s v="FACTURADA"/>
    <n v="100"/>
    <s v="SERVICIOS AVSEC TRANSITO "/>
    <n v="1"/>
    <m/>
    <m/>
    <m/>
    <d v="1899-12-30T16:10:00"/>
    <d v="1899-12-30T15:57:00"/>
    <d v="1899-12-30T17:10:00"/>
    <d v="1899-12-30T17:06:00"/>
    <m/>
    <s v="EVENTO"/>
    <n v="0"/>
    <n v="448"/>
    <n v="448"/>
    <d v="2021-01-17T00:00:00"/>
    <d v="1900-01-22T23:47:00"/>
    <d v="1899-12-30T00:00:00"/>
    <d v="1900-01-22T23:56:00"/>
    <d v="1899-12-30T00:00:00"/>
    <d v="1900-01-23T00:00:00"/>
    <d v="1899-12-30T00:00:00"/>
    <s v="1:00"/>
    <s v="AVIANCASERVICIOS AVSEC TRANSITO SEC"/>
    <s v="SEGURIDAD3147"/>
    <s v="QUETZALES"/>
  </r>
  <r>
    <n v="3148"/>
    <x v="0"/>
    <s v="678/679"/>
    <s v="E-190"/>
    <s v="XA-BAV"/>
    <x v="1"/>
    <s v="SEC"/>
    <d v="2021-01-17T00:00:00"/>
    <s v="FACTURADA"/>
    <n v="80"/>
    <s v="SILLA DE RUEDAS ARRIBANDO"/>
    <n v="2"/>
    <m/>
    <m/>
    <m/>
    <d v="1899-12-30T16:30:00"/>
    <d v="1899-12-30T16:19:00"/>
    <d v="1899-12-30T17:30:00"/>
    <d v="1899-12-30T17:29:00"/>
    <m/>
    <s v="EVENTO"/>
    <n v="0"/>
    <n v="5.83"/>
    <n v="11.66"/>
    <d v="2021-01-17T00:00:00"/>
    <d v="1900-01-22T23:49:00"/>
    <d v="1899-12-30T00:00:00"/>
    <d v="1900-01-22T23:59:00"/>
    <d v="1899-12-30T00:00:00"/>
    <d v="1900-01-23T00:00:00"/>
    <d v="1899-12-30T00:00:00"/>
    <s v="2:00"/>
    <s v="AEROMEXICOSILLA DE RUEDAS ARRIBANDOSEC"/>
    <s v="SEGURIDAD3148"/>
    <s v="DOLARES"/>
  </r>
  <r>
    <n v="3148"/>
    <x v="0"/>
    <s v="678/679"/>
    <s v="E-190"/>
    <s v="XA-BAV"/>
    <x v="1"/>
    <s v="SEC"/>
    <d v="2021-01-17T00:00:00"/>
    <s v="FACTURADA"/>
    <n v="100"/>
    <s v="SERVICIOS AVSEC TRANSITO "/>
    <n v="1"/>
    <m/>
    <m/>
    <m/>
    <d v="1899-12-30T16:30:00"/>
    <d v="1899-12-30T16:19:00"/>
    <d v="1899-12-30T17:30:00"/>
    <d v="1899-12-30T17:29:00"/>
    <m/>
    <s v="EVENTO"/>
    <n v="0"/>
    <n v="214.92"/>
    <n v="214.92"/>
    <d v="2021-01-17T00:00:00"/>
    <d v="1900-01-22T23:49:00"/>
    <d v="1899-12-30T00:00:00"/>
    <d v="1900-01-22T23:59:00"/>
    <d v="1899-12-30T00:00:00"/>
    <d v="1900-01-23T00:00:00"/>
    <d v="1899-12-30T00:00:00"/>
    <s v="1:00"/>
    <s v="AEROMEXICOSERVICIOS AVSEC TRANSITO SEC"/>
    <s v="SEGURIDAD3148"/>
    <s v="DOLARES"/>
  </r>
  <r>
    <n v="3149"/>
    <x v="0"/>
    <s v="4065/4068"/>
    <s v="A300"/>
    <s v="XA-UYR"/>
    <x v="3"/>
    <s v="SEC"/>
    <d v="2021-01-17T00:00:00"/>
    <s v="FACTURADA"/>
    <n v="100"/>
    <s v="SERVICIOS AVSEC TRANSITO "/>
    <n v="1"/>
    <m/>
    <m/>
    <m/>
    <d v="1899-12-30T22:00:00"/>
    <d v="1899-12-30T21:20:00"/>
    <d v="1899-12-30T23:30:00"/>
    <d v="1899-12-30T22:43:00"/>
    <m/>
    <s v="EVENTO"/>
    <n v="0"/>
    <n v="723.2"/>
    <n v="723.2"/>
    <d v="2021-01-17T00:00:00"/>
    <d v="1900-01-22T23:20:00"/>
    <d v="1899-12-30T00:00:00"/>
    <d v="1900-01-22T23:13:00"/>
    <d v="1899-12-30T00:00:00"/>
    <d v="1900-01-23T00:00:00"/>
    <d v="1899-12-30T00:00:00"/>
    <s v="1:00"/>
    <s v="TAMPASERVICIOS AVSEC TRANSITO SEC"/>
    <s v="SEGURIDAD3149"/>
    <s v="QUETZALES"/>
  </r>
  <r>
    <n v="3150"/>
    <x v="0"/>
    <s v="1904/1903"/>
    <s v="B757"/>
    <s v="N6707"/>
    <x v="0"/>
    <s v="SEC"/>
    <d v="2021-01-18T00:00:00"/>
    <s v="FACTURADA"/>
    <n v="70"/>
    <s v="ENTREVISTADORES"/>
    <n v="7"/>
    <d v="1899-12-30T05:00:00"/>
    <d v="1899-12-30T08:30:00"/>
    <m/>
    <d v="1899-12-30T06:35:00"/>
    <d v="1899-12-30T06:26:00"/>
    <d v="1899-12-30T08:15:00"/>
    <d v="1899-12-30T08:04:00"/>
    <m/>
    <s v="HORA"/>
    <n v="28"/>
    <n v="9"/>
    <n v="252"/>
    <d v="2021-01-18T00:00:00"/>
    <d v="1900-01-22T23:51:00"/>
    <d v="1899-12-30T00:00:00"/>
    <d v="1900-01-22T23:49:00"/>
    <d v="1899-12-30T00:00:00"/>
    <d v="1899-12-30T03:30:00"/>
    <d v="1899-12-30T04:00:00"/>
    <s v="7:00"/>
    <s v="DELTAENTREVISTADORESSEC"/>
    <s v="SEGURIDAD3150"/>
    <s v="DOLARES"/>
  </r>
  <r>
    <n v="3150"/>
    <x v="0"/>
    <s v="1904/1903"/>
    <s v="B757"/>
    <s v="N6707"/>
    <x v="0"/>
    <s v="SEC"/>
    <d v="2021-01-18T00:00:00"/>
    <s v="FACTURADA"/>
    <n v="73"/>
    <s v="MMTD EN MOSTRADOR"/>
    <n v="1"/>
    <d v="1899-12-30T05:00:00"/>
    <d v="1899-12-30T07:00:00"/>
    <m/>
    <d v="1899-12-30T06:35:00"/>
    <d v="1899-12-30T06:26:00"/>
    <d v="1899-12-30T08:15:00"/>
    <d v="1899-12-30T08:04:00"/>
    <m/>
    <s v="HORA"/>
    <n v="2"/>
    <n v="12"/>
    <n v="24"/>
    <d v="2021-01-18T00:00:00"/>
    <d v="1900-01-22T23:51:00"/>
    <d v="1899-12-30T00:00:00"/>
    <d v="1900-01-22T23:49:00"/>
    <d v="1899-12-30T00:00:00"/>
    <d v="1899-12-30T02:00:00"/>
    <d v="1899-12-30T02:00:00"/>
    <s v="1:00"/>
    <s v="DELTAMMTD EN MOSTRADORSEC"/>
    <s v="SEGURIDAD3150"/>
    <s v="DOLARES"/>
  </r>
  <r>
    <n v="3150"/>
    <x v="0"/>
    <s v="1904/1903"/>
    <s v="B757"/>
    <s v="N6707"/>
    <x v="0"/>
    <s v="SEC"/>
    <d v="2021-01-18T00:00:00"/>
    <s v="FACTURADA"/>
    <n v="74"/>
    <s v="MMTD EN SALA"/>
    <n v="1"/>
    <d v="1899-12-30T07:00:00"/>
    <d v="1899-12-30T08:00:00"/>
    <m/>
    <d v="1899-12-30T06:35:00"/>
    <d v="1899-12-30T06:26:00"/>
    <d v="1899-12-30T08:15:00"/>
    <d v="1899-12-30T08:04:00"/>
    <m/>
    <s v="HORA"/>
    <n v="1"/>
    <n v="12"/>
    <n v="12"/>
    <d v="2021-01-18T00:00:00"/>
    <d v="1900-01-22T23:51:00"/>
    <d v="1899-12-30T00:00:00"/>
    <d v="1900-01-22T23:49:00"/>
    <d v="1899-12-30T00:00:00"/>
    <d v="1899-12-30T01:00:00"/>
    <d v="1899-12-30T01:00:00"/>
    <s v="1:00"/>
    <s v="DELTAMMTD EN SALASEC"/>
    <s v="SEGURIDAD3150"/>
    <s v="DOLARES"/>
  </r>
  <r>
    <n v="3150"/>
    <x v="0"/>
    <s v="1904/1903"/>
    <s v="B757"/>
    <s v="N6707"/>
    <x v="0"/>
    <s v="SEC"/>
    <d v="2021-01-18T00:00:00"/>
    <s v="FACTURADA"/>
    <n v="75"/>
    <s v="OBSERVER CABIN SEARCH"/>
    <n v="1"/>
    <d v="1899-12-30T06:30:00"/>
    <d v="1899-12-30T07:30:00"/>
    <m/>
    <d v="1899-12-30T06:35:00"/>
    <d v="1899-12-30T06:26:00"/>
    <d v="1899-12-30T08:15:00"/>
    <d v="1899-12-30T08:04:00"/>
    <m/>
    <s v="HORA"/>
    <n v="1"/>
    <n v="7.5"/>
    <n v="7.5"/>
    <d v="2021-01-18T00:00:00"/>
    <d v="1900-01-22T23:51:00"/>
    <d v="1899-12-30T00:00:00"/>
    <d v="1900-01-22T23:49:00"/>
    <d v="1899-12-30T00:00:00"/>
    <d v="1899-12-30T01:00:00"/>
    <d v="1899-12-30T01:00:00"/>
    <s v="1:00"/>
    <s v="DELTAOBSERVER CABIN SEARCHSEC"/>
    <s v="SEGURIDAD3150"/>
    <s v="DOLARES"/>
  </r>
  <r>
    <n v="3150"/>
    <x v="0"/>
    <s v="1904/1903"/>
    <s v="B757"/>
    <s v="N6707"/>
    <x v="0"/>
    <s v="SEC"/>
    <d v="2021-01-18T00:00:00"/>
    <s v="FACTURADA"/>
    <n v="77"/>
    <s v="OBSERVER PLATAFORMA"/>
    <n v="1"/>
    <d v="1899-12-30T06:00:00"/>
    <d v="1899-12-30T08:00:00"/>
    <m/>
    <d v="1899-12-30T06:35:00"/>
    <d v="1899-12-30T06:26:00"/>
    <d v="1899-12-30T08:15:00"/>
    <d v="1899-12-30T08:04:00"/>
    <m/>
    <s v="HORA"/>
    <n v="2"/>
    <n v="12"/>
    <n v="24"/>
    <d v="2021-01-18T00:00:00"/>
    <d v="1900-01-22T23:51:00"/>
    <d v="1899-12-30T00:00:00"/>
    <d v="1900-01-22T23:49:00"/>
    <d v="1899-12-30T00:00:00"/>
    <d v="1899-12-30T02:00:00"/>
    <d v="1899-12-30T02:00:00"/>
    <s v="1:00"/>
    <s v="DELTAOBSERVER PLATAFORMASEC"/>
    <s v="SEGURIDAD3150"/>
    <s v="DOLARES"/>
  </r>
  <r>
    <n v="3150"/>
    <x v="0"/>
    <s v="1904/1903"/>
    <s v="B757"/>
    <s v="N6707"/>
    <x v="0"/>
    <s v="SEC"/>
    <d v="2021-01-18T00:00:00"/>
    <s v="FACTURADA"/>
    <n v="78"/>
    <s v="OBSERVER RAYOS-X"/>
    <n v="1"/>
    <d v="1899-12-30T05:00:00"/>
    <d v="1899-12-30T07:30:00"/>
    <m/>
    <d v="1899-12-30T06:35:00"/>
    <d v="1899-12-30T06:26:00"/>
    <d v="1899-12-30T08:15:00"/>
    <d v="1899-12-30T08:04:00"/>
    <m/>
    <s v="HORA"/>
    <n v="3"/>
    <n v="12"/>
    <n v="36"/>
    <d v="2021-01-18T00:00:00"/>
    <d v="1900-01-22T23:51:00"/>
    <d v="1899-12-30T00:00:00"/>
    <d v="1900-01-22T23:49:00"/>
    <d v="1899-12-30T00:00:00"/>
    <d v="1899-12-30T02:30:00"/>
    <d v="1899-12-30T03:00:00"/>
    <s v="1:00"/>
    <s v="DELTAOBSERVER RAYOS-XSEC"/>
    <s v="SEGURIDAD3150"/>
    <s v="DOLARES"/>
  </r>
  <r>
    <n v="3150"/>
    <x v="0"/>
    <s v="1904/1903"/>
    <s v="B757"/>
    <s v="N6707"/>
    <x v="0"/>
    <s v="SEC"/>
    <d v="2021-01-18T00:00:00"/>
    <s v="FACTURADA"/>
    <n v="80"/>
    <s v="SILLA DE RUEDAS ARRIBANDO"/>
    <n v="4"/>
    <m/>
    <m/>
    <m/>
    <d v="1899-12-30T06:35:00"/>
    <d v="1899-12-30T06:26:00"/>
    <d v="1899-12-30T08:15:00"/>
    <d v="1899-12-30T08:04:00"/>
    <m/>
    <s v="EVENTO"/>
    <n v="0"/>
    <n v="4"/>
    <n v="16"/>
    <d v="2021-01-18T00:00:00"/>
    <d v="1900-01-22T23:51:00"/>
    <d v="1899-12-30T00:00:00"/>
    <d v="1900-01-22T23:49:00"/>
    <d v="1899-12-30T00:00:00"/>
    <d v="1900-01-23T00:00:00"/>
    <d v="1899-12-30T00:00:00"/>
    <s v="4:00"/>
    <s v="DELTASILLA DE RUEDAS ARRIBANDOSEC"/>
    <s v="SEGURIDAD3150"/>
    <s v="DOLARES"/>
  </r>
  <r>
    <n v="3150"/>
    <x v="0"/>
    <s v="1904/1903"/>
    <s v="B757"/>
    <s v="N6707"/>
    <x v="0"/>
    <s v="SEC"/>
    <d v="2021-01-18T00:00:00"/>
    <s v="FACTURADA"/>
    <n v="81"/>
    <s v="SILLA DE RUEDAS SALIENDO"/>
    <n v="4"/>
    <m/>
    <m/>
    <m/>
    <d v="1899-12-30T06:35:00"/>
    <d v="1899-12-30T06:26:00"/>
    <d v="1899-12-30T08:15:00"/>
    <d v="1899-12-30T08:04:00"/>
    <m/>
    <s v="EVENTO"/>
    <n v="0"/>
    <n v="4"/>
    <n v="16"/>
    <d v="2021-01-18T00:00:00"/>
    <d v="1900-01-22T23:51:00"/>
    <d v="1899-12-30T00:00:00"/>
    <d v="1900-01-22T23:49:00"/>
    <d v="1899-12-30T00:00:00"/>
    <d v="1900-01-23T00:00:00"/>
    <d v="1899-12-30T00:00:00"/>
    <s v="4:00"/>
    <s v="DELTASILLA DE RUEDAS SALIENDOSEC"/>
    <s v="SEGURIDAD3150"/>
    <s v="DOLARES"/>
  </r>
  <r>
    <n v="3150"/>
    <x v="0"/>
    <s v="1904/1903"/>
    <s v="B757"/>
    <s v="N6707"/>
    <x v="0"/>
    <s v="SEC"/>
    <d v="2021-01-18T00:00:00"/>
    <s v="FACTURADA"/>
    <n v="82"/>
    <s v="STICKER RAYOS-X"/>
    <n v="1"/>
    <d v="1899-12-30T05:00:00"/>
    <d v="1899-12-30T07:30:00"/>
    <m/>
    <d v="1899-12-30T06:35:00"/>
    <d v="1899-12-30T06:26:00"/>
    <d v="1899-12-30T08:15:00"/>
    <d v="1899-12-30T08:04:00"/>
    <m/>
    <s v="HORA"/>
    <n v="3"/>
    <n v="12"/>
    <n v="36"/>
    <d v="2021-01-18T00:00:00"/>
    <d v="1900-01-22T23:51:00"/>
    <d v="1899-12-30T00:00:00"/>
    <d v="1900-01-22T23:49:00"/>
    <d v="1899-12-30T00:00:00"/>
    <d v="1899-12-30T02:30:00"/>
    <d v="1899-12-30T03:00:00"/>
    <s v="1:00"/>
    <s v="DELTASTICKER RAYOS-XSEC"/>
    <s v="SEGURIDAD3150"/>
    <s v="DOLARES"/>
  </r>
  <r>
    <n v="3150"/>
    <x v="0"/>
    <s v="1904/1903"/>
    <s v="B757"/>
    <s v="N6707"/>
    <x v="0"/>
    <s v="SEC"/>
    <d v="2021-01-18T00:00:00"/>
    <s v="FACTURADA"/>
    <n v="100"/>
    <s v="SERVICIOS AVSEC TRANSITO "/>
    <n v="1"/>
    <m/>
    <m/>
    <m/>
    <d v="1899-12-30T06:35:00"/>
    <d v="1899-12-30T06:26:00"/>
    <d v="1899-12-30T08:15:00"/>
    <d v="1899-12-30T08:04:00"/>
    <m/>
    <s v="EVENTO"/>
    <n v="0"/>
    <n v="275.5"/>
    <n v="275.5"/>
    <d v="2021-01-18T00:00:00"/>
    <d v="1900-01-22T23:51:00"/>
    <d v="1899-12-30T00:00:00"/>
    <d v="1900-01-22T23:49:00"/>
    <d v="1899-12-30T00:00:00"/>
    <d v="1900-01-23T00:00:00"/>
    <d v="1899-12-30T00:00:00"/>
    <s v="1:00"/>
    <s v="DELTASERVICIOS AVSEC TRANSITO SEC"/>
    <s v="SEGURIDAD3150"/>
    <s v="DOLARES"/>
  </r>
  <r>
    <n v="3151"/>
    <x v="0"/>
    <n v="702"/>
    <s v="E-110"/>
    <s v="TG-TAY"/>
    <x v="5"/>
    <s v="SEC"/>
    <d v="2021-01-18T00:00:00"/>
    <s v="FACTURADA"/>
    <n v="81"/>
    <s v="SILLA DE RUEDAS SALIENDO"/>
    <n v="1"/>
    <m/>
    <m/>
    <m/>
    <m/>
    <m/>
    <m/>
    <m/>
    <m/>
    <s v="EVENTO"/>
    <n v="0"/>
    <n v="5"/>
    <n v="5"/>
    <d v="2021-01-1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151"/>
    <s v="DOLARES"/>
  </r>
  <r>
    <n v="3152"/>
    <x v="0"/>
    <s v="1830/1831"/>
    <s v="B757"/>
    <s v="N697DL"/>
    <x v="0"/>
    <s v="SEC"/>
    <d v="2021-01-18T00:00:00"/>
    <s v="FACTURADA"/>
    <n v="70"/>
    <s v="ENTREVISTADORES"/>
    <n v="7"/>
    <d v="1899-12-30T10:00:00"/>
    <d v="1899-12-30T14:00:00"/>
    <m/>
    <d v="1899-12-30T12:13:00"/>
    <d v="1899-12-30T12:30:00"/>
    <d v="1899-12-30T13:40:00"/>
    <d v="1899-12-30T13:35:00"/>
    <m/>
    <s v="HORA"/>
    <n v="28"/>
    <n v="9"/>
    <n v="252"/>
    <d v="2021-01-18T00:00:00"/>
    <d v="1899-12-30T00:17:00"/>
    <d v="1899-12-30T01:00:00"/>
    <d v="1900-01-22T23:55:00"/>
    <d v="1899-12-30T00:00:00"/>
    <d v="1899-12-30T04:00:00"/>
    <d v="1899-12-30T04:00:00"/>
    <s v="7:00"/>
    <s v="DELTAENTREVISTADORESSEC"/>
    <s v="SEGURIDAD3152"/>
    <s v="DOLARES"/>
  </r>
  <r>
    <n v="3152"/>
    <x v="0"/>
    <s v="1830/1831"/>
    <s v="B757"/>
    <s v="N697DL"/>
    <x v="0"/>
    <s v="SEC"/>
    <d v="2021-01-18T00:00:00"/>
    <s v="FACTURADA"/>
    <n v="73"/>
    <s v="MMTD EN MOSTRADOR"/>
    <n v="1"/>
    <d v="1899-12-30T10:00:00"/>
    <d v="1899-12-30T12:30:00"/>
    <m/>
    <d v="1899-12-30T12:13:00"/>
    <d v="1899-12-30T12:30:00"/>
    <d v="1899-12-30T13:40:00"/>
    <d v="1899-12-30T13:35:00"/>
    <m/>
    <s v="HORA"/>
    <n v="3"/>
    <n v="12"/>
    <n v="36"/>
    <d v="2021-01-18T00:00:00"/>
    <d v="1899-12-30T00:17:00"/>
    <d v="1899-12-30T01:00:00"/>
    <d v="1900-01-22T23:55:00"/>
    <d v="1899-12-30T00:00:00"/>
    <d v="1899-12-30T02:30:00"/>
    <d v="1899-12-30T03:00:00"/>
    <s v="1:00"/>
    <s v="DELTAMMTD EN MOSTRADORSEC"/>
    <s v="SEGURIDAD3152"/>
    <s v="DOLARES"/>
  </r>
  <r>
    <n v="3152"/>
    <x v="0"/>
    <s v="1830/1831"/>
    <s v="B757"/>
    <s v="N697DL"/>
    <x v="0"/>
    <s v="SEC"/>
    <d v="2021-01-18T00:00:00"/>
    <s v="FACTURADA"/>
    <n v="74"/>
    <s v="MMTD EN SALA"/>
    <n v="1"/>
    <d v="1899-12-30T12:30:00"/>
    <d v="1899-12-30T13:30:00"/>
    <m/>
    <d v="1899-12-30T12:13:00"/>
    <d v="1899-12-30T12:30:00"/>
    <d v="1899-12-30T13:40:00"/>
    <d v="1899-12-30T13:35:00"/>
    <m/>
    <s v="HORA"/>
    <n v="1"/>
    <n v="12"/>
    <n v="12"/>
    <d v="2021-01-18T00:00:00"/>
    <d v="1899-12-30T00:17:00"/>
    <d v="1899-12-30T01:00:00"/>
    <d v="1900-01-22T23:55:00"/>
    <d v="1899-12-30T00:00:00"/>
    <d v="1899-12-30T01:00:00"/>
    <d v="1899-12-30T01:00:00"/>
    <s v="1:00"/>
    <s v="DELTAMMTD EN SALASEC"/>
    <s v="SEGURIDAD3152"/>
    <s v="DOLARES"/>
  </r>
  <r>
    <n v="3152"/>
    <x v="0"/>
    <s v="1830/1831"/>
    <s v="B757"/>
    <s v="N697DL"/>
    <x v="0"/>
    <s v="SEC"/>
    <d v="2021-01-18T00:00:00"/>
    <s v="FACTURADA"/>
    <n v="75"/>
    <s v="OBSERVER CABIN SEARCH"/>
    <n v="1"/>
    <d v="1899-12-30T12:30:00"/>
    <d v="1899-12-30T13:30:00"/>
    <m/>
    <d v="1899-12-30T12:13:00"/>
    <d v="1899-12-30T12:30:00"/>
    <d v="1899-12-30T13:40:00"/>
    <d v="1899-12-30T13:35:00"/>
    <m/>
    <s v="HORA"/>
    <n v="1"/>
    <n v="7.5"/>
    <n v="7.5"/>
    <d v="2021-01-18T00:00:00"/>
    <d v="1899-12-30T00:17:00"/>
    <d v="1899-12-30T01:00:00"/>
    <d v="1900-01-22T23:55:00"/>
    <d v="1899-12-30T00:00:00"/>
    <d v="1899-12-30T01:00:00"/>
    <d v="1899-12-30T01:00:00"/>
    <s v="1:00"/>
    <s v="DELTAOBSERVER CABIN SEARCHSEC"/>
    <s v="SEGURIDAD3152"/>
    <s v="DOLARES"/>
  </r>
  <r>
    <n v="3152"/>
    <x v="0"/>
    <s v="1830/1831"/>
    <s v="B757"/>
    <s v="N697DL"/>
    <x v="0"/>
    <s v="SEC"/>
    <d v="2021-01-18T00:00:00"/>
    <s v="FACTURADA"/>
    <n v="77"/>
    <s v="OBSERVER PLATAFORMA"/>
    <n v="1"/>
    <d v="1899-12-30T12:00:00"/>
    <d v="1899-12-30T13:30:00"/>
    <m/>
    <d v="1899-12-30T12:13:00"/>
    <d v="1899-12-30T12:30:00"/>
    <d v="1899-12-30T13:40:00"/>
    <d v="1899-12-30T13:35:00"/>
    <m/>
    <s v="HORA"/>
    <n v="2"/>
    <n v="12"/>
    <n v="24"/>
    <d v="2021-01-18T00:00:00"/>
    <d v="1899-12-30T00:17:00"/>
    <d v="1899-12-30T01:00:00"/>
    <d v="1900-01-22T23:55:00"/>
    <d v="1899-12-30T00:00:00"/>
    <d v="1899-12-30T01:30:00"/>
    <d v="1899-12-30T02:00:00"/>
    <s v="1:00"/>
    <s v="DELTAOBSERVER PLATAFORMASEC"/>
    <s v="SEGURIDAD3152"/>
    <s v="DOLARES"/>
  </r>
  <r>
    <n v="3152"/>
    <x v="0"/>
    <s v="1830/1831"/>
    <s v="B757"/>
    <s v="N697DL"/>
    <x v="0"/>
    <s v="SEC"/>
    <d v="2021-01-18T00:00:00"/>
    <s v="FACTURADA"/>
    <n v="78"/>
    <s v="OBSERVER RAYOS-X"/>
    <n v="1"/>
    <d v="1899-12-30T10:00:00"/>
    <d v="1899-12-30T13:00:00"/>
    <m/>
    <d v="1899-12-30T12:13:00"/>
    <d v="1899-12-30T12:30:00"/>
    <d v="1899-12-30T13:40:00"/>
    <d v="1899-12-30T13:35:00"/>
    <m/>
    <s v="HORA"/>
    <n v="3"/>
    <n v="12"/>
    <n v="36"/>
    <d v="2021-01-18T00:00:00"/>
    <d v="1899-12-30T00:17:00"/>
    <d v="1899-12-30T01:00:00"/>
    <d v="1900-01-22T23:55:00"/>
    <d v="1899-12-30T00:00:00"/>
    <d v="1899-12-30T03:00:00"/>
    <d v="1899-12-30T03:00:00"/>
    <s v="1:00"/>
    <s v="DELTAOBSERVER RAYOS-XSEC"/>
    <s v="SEGURIDAD3152"/>
    <s v="DOLARES"/>
  </r>
  <r>
    <n v="3152"/>
    <x v="0"/>
    <s v="1830/1831"/>
    <s v="B757"/>
    <s v="N697DL"/>
    <x v="0"/>
    <s v="SEC"/>
    <d v="2021-01-18T00:00:00"/>
    <s v="FACTURADA"/>
    <n v="80"/>
    <s v="SILLA DE RUEDAS ARRIBANDO"/>
    <n v="1"/>
    <m/>
    <m/>
    <m/>
    <d v="1899-12-30T12:13:00"/>
    <d v="1899-12-30T12:30:00"/>
    <d v="1899-12-30T13:40:00"/>
    <d v="1899-12-30T13:35:00"/>
    <m/>
    <s v="EVENTO"/>
    <n v="0"/>
    <n v="4"/>
    <n v="4"/>
    <d v="2021-01-18T00:00:00"/>
    <d v="1899-12-30T00:17:00"/>
    <d v="1899-12-30T01:00:00"/>
    <d v="1900-01-22T23:55:00"/>
    <d v="1899-12-30T00:00:00"/>
    <d v="1900-01-23T00:00:00"/>
    <d v="1899-12-30T00:00:00"/>
    <s v="1:00"/>
    <s v="DELTASILLA DE RUEDAS ARRIBANDOSEC"/>
    <s v="SEGURIDAD3152"/>
    <s v="DOLARES"/>
  </r>
  <r>
    <n v="3152"/>
    <x v="0"/>
    <s v="1830/1831"/>
    <s v="B757"/>
    <s v="N697DL"/>
    <x v="0"/>
    <s v="SEC"/>
    <d v="2021-01-18T00:00:00"/>
    <s v="FACTURADA"/>
    <n v="81"/>
    <s v="SILLA DE RUEDAS SALIENDO"/>
    <n v="4"/>
    <m/>
    <m/>
    <m/>
    <d v="1899-12-30T12:13:00"/>
    <d v="1899-12-30T12:30:00"/>
    <d v="1899-12-30T13:40:00"/>
    <d v="1899-12-30T13:35:00"/>
    <m/>
    <s v="EVENTO"/>
    <n v="0"/>
    <n v="4"/>
    <n v="16"/>
    <d v="2021-01-18T00:00:00"/>
    <d v="1899-12-30T00:17:00"/>
    <d v="1899-12-30T01:00:00"/>
    <d v="1900-01-22T23:55:00"/>
    <d v="1899-12-30T00:00:00"/>
    <d v="1900-01-23T00:00:00"/>
    <d v="1899-12-30T00:00:00"/>
    <s v="4:00"/>
    <s v="DELTASILLA DE RUEDAS SALIENDOSEC"/>
    <s v="SEGURIDAD3152"/>
    <s v="DOLARES"/>
  </r>
  <r>
    <n v="3152"/>
    <x v="0"/>
    <s v="1830/1831"/>
    <s v="B757"/>
    <s v="N697DL"/>
    <x v="0"/>
    <s v="SEC"/>
    <d v="2021-01-18T00:00:00"/>
    <s v="FACTURADA"/>
    <n v="82"/>
    <s v="STICKER RAYOS-X"/>
    <n v="1"/>
    <d v="1899-12-30T10:00:00"/>
    <d v="1899-12-30T13:00:00"/>
    <m/>
    <d v="1899-12-30T12:13:00"/>
    <d v="1899-12-30T12:30:00"/>
    <d v="1899-12-30T13:40:00"/>
    <d v="1899-12-30T13:35:00"/>
    <m/>
    <s v="HORA"/>
    <n v="3"/>
    <n v="12"/>
    <n v="36"/>
    <d v="2021-01-18T00:00:00"/>
    <d v="1899-12-30T00:17:00"/>
    <d v="1899-12-30T01:00:00"/>
    <d v="1900-01-22T23:55:00"/>
    <d v="1899-12-30T00:00:00"/>
    <d v="1899-12-30T03:00:00"/>
    <d v="1899-12-30T03:00:00"/>
    <s v="1:00"/>
    <s v="DELTASTICKER RAYOS-XSEC"/>
    <s v="SEGURIDAD3152"/>
    <s v="DOLARES"/>
  </r>
  <r>
    <n v="3152"/>
    <x v="0"/>
    <s v="1830/1831"/>
    <s v="B757"/>
    <s v="N697DL"/>
    <x v="0"/>
    <s v="SEC"/>
    <d v="2021-01-18T00:00:00"/>
    <s v="FACTURADA"/>
    <n v="100"/>
    <s v="SERVICIOS AVSEC TRANSITO "/>
    <n v="1"/>
    <m/>
    <m/>
    <m/>
    <d v="1899-12-30T12:13:00"/>
    <d v="1899-12-30T12:30:00"/>
    <d v="1899-12-30T13:40:00"/>
    <d v="1899-12-30T13:35:00"/>
    <m/>
    <s v="EVENTO"/>
    <n v="0"/>
    <n v="275.5"/>
    <n v="275.5"/>
    <d v="2021-01-18T00:00:00"/>
    <d v="1899-12-30T00:17:00"/>
    <d v="1899-12-30T01:00:00"/>
    <d v="1900-01-22T23:55:00"/>
    <d v="1899-12-30T00:00:00"/>
    <d v="1900-01-23T00:00:00"/>
    <d v="1899-12-30T00:00:00"/>
    <s v="1:00"/>
    <s v="DELTASERVICIOS AVSEC TRANSITO SEC"/>
    <s v="SEGURIDAD3152"/>
    <s v="DOLARES"/>
  </r>
  <r>
    <n v="3153"/>
    <x v="0"/>
    <s v="670/671"/>
    <s v="E-190"/>
    <s v="XA-AAC"/>
    <x v="1"/>
    <s v="SEC"/>
    <d v="2021-01-18T00:00:00"/>
    <s v="FACTURADA"/>
    <n v="80"/>
    <s v="SILLA DE RUEDAS ARRIBANDO"/>
    <n v="2"/>
    <m/>
    <m/>
    <m/>
    <d v="1899-12-30T12:45:00"/>
    <d v="1899-12-30T12:44:00"/>
    <d v="1899-12-30T13:45:00"/>
    <d v="1899-12-30T13:45:00"/>
    <m/>
    <s v="EVENTO"/>
    <n v="0"/>
    <n v="5.83"/>
    <n v="11.66"/>
    <d v="2021-01-18T00:00:00"/>
    <d v="1900-01-22T23:59:00"/>
    <d v="1899-12-30T00:00:00"/>
    <d v="1900-01-23T00:00:00"/>
    <d v="1899-12-30T00:00:00"/>
    <d v="1900-01-23T00:00:00"/>
    <d v="1899-12-30T00:00:00"/>
    <s v="2:00"/>
    <s v="AEROMEXICOSILLA DE RUEDAS ARRIBANDOSEC"/>
    <s v="SEGURIDAD3153"/>
    <s v="DOLARES"/>
  </r>
  <r>
    <n v="3153"/>
    <x v="0"/>
    <s v="670/671"/>
    <s v="E-190"/>
    <s v="XA-AAC"/>
    <x v="1"/>
    <s v="SEC"/>
    <d v="2021-01-18T00:00:00"/>
    <s v="FACTURADA"/>
    <n v="81"/>
    <s v="SILLA DE RUEDAS SALIENDO"/>
    <n v="1"/>
    <m/>
    <m/>
    <m/>
    <d v="1899-12-30T12:45:00"/>
    <d v="1899-12-30T12:44:00"/>
    <d v="1899-12-30T13:45:00"/>
    <d v="1899-12-30T13:45:00"/>
    <m/>
    <s v="EVENTO"/>
    <n v="0"/>
    <n v="5.83"/>
    <n v="5.83"/>
    <d v="2021-01-18T00:00:00"/>
    <d v="1900-01-22T23:59:00"/>
    <d v="1899-12-30T00:00:00"/>
    <d v="1900-01-23T00:00:00"/>
    <d v="1899-12-30T00:00:00"/>
    <d v="1900-01-23T00:00:00"/>
    <d v="1899-12-30T00:00:00"/>
    <s v="1:00"/>
    <s v="AEROMEXICOSILLA DE RUEDAS SALIENDOSEC"/>
    <s v="SEGURIDAD3153"/>
    <s v="DOLARES"/>
  </r>
  <r>
    <n v="3153"/>
    <x v="0"/>
    <s v="670/671"/>
    <s v="E-190"/>
    <s v="XA-AAC"/>
    <x v="1"/>
    <s v="SEC"/>
    <d v="2021-01-18T00:00:00"/>
    <s v="FACTURADA"/>
    <n v="100"/>
    <s v="SERVICIOS AVSEC TRANSITO "/>
    <n v="1"/>
    <m/>
    <m/>
    <m/>
    <d v="1899-12-30T12:45:00"/>
    <d v="1899-12-30T12:44:00"/>
    <d v="1899-12-30T13:45:00"/>
    <d v="1899-12-30T13:45:00"/>
    <m/>
    <s v="EVENTO"/>
    <n v="0"/>
    <n v="214.92"/>
    <n v="214.92"/>
    <d v="2021-01-18T00:00:00"/>
    <d v="1900-01-22T23:59:00"/>
    <d v="1899-12-30T00:00:00"/>
    <d v="1900-01-23T00:00:00"/>
    <d v="1899-12-30T00:00:00"/>
    <d v="1900-01-23T00:00:00"/>
    <d v="1899-12-30T00:00:00"/>
    <s v="1:00"/>
    <s v="AEROMEXICOSERVICIOS AVSEC TRANSITO SEC"/>
    <s v="SEGURIDAD3153"/>
    <s v="DOLARES"/>
  </r>
  <r>
    <n v="3154"/>
    <x v="0"/>
    <s v="670/671"/>
    <s v="E-190"/>
    <s v="XA-AAC"/>
    <x v="1"/>
    <s v="SEC"/>
    <d v="2021-01-18T00:00:00"/>
    <s v="FACTURADA"/>
    <n v="64"/>
    <s v="CUSTODIA DE CARGA ENTRANTE"/>
    <n v="1"/>
    <d v="1899-12-30T12:30:00"/>
    <d v="1899-12-30T13:30:00"/>
    <m/>
    <d v="1899-12-30T12:45:00"/>
    <d v="1899-12-30T12:44:00"/>
    <d v="1899-12-30T13:45:00"/>
    <d v="1899-12-30T13:45:00"/>
    <m/>
    <s v="HORA"/>
    <n v="1"/>
    <n v="15"/>
    <n v="15"/>
    <d v="2021-01-18T00:00:00"/>
    <d v="1900-01-22T23:59:00"/>
    <d v="1899-12-30T00:00:00"/>
    <d v="1900-01-23T00:00:00"/>
    <d v="1899-12-30T00:00:00"/>
    <d v="1899-12-30T01:00:00"/>
    <d v="1899-12-30T01:00:00"/>
    <s v="1:00"/>
    <s v="AEROMEXICOCUSTODIA DE CARGA ENTRANTESEC"/>
    <s v="SEGURIDAD3154"/>
    <s v="DOLARES"/>
  </r>
  <r>
    <n v="3155"/>
    <x v="0"/>
    <s v="TGU341"/>
    <s v="SAAB-340"/>
    <s v="TG-TAR"/>
    <x v="5"/>
    <s v="SEC"/>
    <d v="2021-01-18T00:00:00"/>
    <s v="FACTURADA"/>
    <n v="80"/>
    <s v="SILLA DE RUEDAS ARRIBANDO"/>
    <n v="1"/>
    <m/>
    <m/>
    <m/>
    <m/>
    <m/>
    <m/>
    <m/>
    <m/>
    <s v="EVENTO"/>
    <n v="0"/>
    <n v="5"/>
    <n v="5"/>
    <d v="2021-01-1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155"/>
    <s v="DOLARES"/>
  </r>
  <r>
    <n v="3156"/>
    <x v="0"/>
    <n v="572"/>
    <s v="A320"/>
    <s v="N494TA"/>
    <x v="2"/>
    <s v="SEC"/>
    <d v="2021-01-18T00:00:00"/>
    <s v="FACTURADA"/>
    <n v="100"/>
    <s v="SERVICIOS AVSEC TRANSITO "/>
    <n v="1"/>
    <m/>
    <m/>
    <m/>
    <d v="1899-12-30T16:50:00"/>
    <d v="1899-12-30T16:48:00"/>
    <d v="1899-12-30T17:50:00"/>
    <d v="1899-12-30T17:47:00"/>
    <m/>
    <s v="EVENTO"/>
    <n v="0"/>
    <n v="1324.8"/>
    <n v="1324.8"/>
    <d v="2021-01-18T00:00:00"/>
    <d v="1900-01-22T23:58:00"/>
    <d v="1899-12-30T00:00:00"/>
    <d v="1900-01-22T23:57:00"/>
    <d v="1899-12-30T00:00:00"/>
    <d v="1900-01-23T00:00:00"/>
    <d v="1899-12-30T00:00:00"/>
    <s v="1:00"/>
    <s v="AVIANCASERVICIOS AVSEC TRANSITO SEC"/>
    <s v="SEGURIDAD3156"/>
    <s v="QUETZALES"/>
  </r>
  <r>
    <n v="3157"/>
    <x v="0"/>
    <s v="704/705"/>
    <s v="ATR-72"/>
    <s v="TG-TRC"/>
    <x v="2"/>
    <s v="SEC"/>
    <d v="2021-01-18T00:00:00"/>
    <s v="FACTURADA"/>
    <n v="100"/>
    <s v="SERVICIOS AVSEC TRANSITO "/>
    <n v="1"/>
    <m/>
    <m/>
    <m/>
    <d v="1899-12-30T09:05:00"/>
    <d v="1899-12-30T09:00:00"/>
    <d v="1899-12-30T15:52:00"/>
    <d v="1899-12-30T15:47:00"/>
    <m/>
    <s v="EVENTO"/>
    <n v="0"/>
    <n v="448"/>
    <n v="448"/>
    <d v="2021-01-18T00:00:00"/>
    <d v="1900-01-22T23:55:00"/>
    <d v="1899-12-30T00:00:00"/>
    <d v="1900-01-22T23:55:00"/>
    <d v="1899-12-30T00:00:00"/>
    <d v="1900-01-23T00:00:00"/>
    <d v="1899-12-30T00:00:00"/>
    <s v="1:00"/>
    <s v="AVIANCASERVICIOS AVSEC TRANSITO SEC"/>
    <s v="SEGURIDAD3157"/>
    <s v="QUETZALES"/>
  </r>
  <r>
    <n v="3158"/>
    <x v="0"/>
    <s v="678/679"/>
    <s v="E-190"/>
    <s v="XA-ALP"/>
    <x v="1"/>
    <s v="SEC"/>
    <d v="2021-01-18T00:00:00"/>
    <s v="FACTURADA"/>
    <n v="69"/>
    <s v="DEMORAS"/>
    <n v="4"/>
    <m/>
    <m/>
    <m/>
    <d v="1899-12-30T16:30:00"/>
    <d v="1899-12-30T17:29:00"/>
    <d v="1899-12-30T17:30:00"/>
    <d v="1899-12-30T18:11:00"/>
    <m/>
    <n v="0"/>
    <n v="0"/>
    <n v="0"/>
    <n v="0"/>
    <d v="2021-01-18T00:00:00"/>
    <d v="1899-12-30T00:59:00"/>
    <d v="1899-12-30T01:00:00"/>
    <d v="1899-12-30T00:41:00"/>
    <d v="1899-12-30T01:00:00"/>
    <d v="1900-01-23T00:00:00"/>
    <d v="1899-12-30T00:00:00"/>
    <s v="4:00"/>
    <s v="AEROMEXICODEMORASSEC"/>
    <s v="SEGURIDAD3158"/>
    <n v="0"/>
  </r>
  <r>
    <n v="3158"/>
    <x v="0"/>
    <s v="678/679"/>
    <s v="E-190"/>
    <s v="XA-ALP"/>
    <x v="1"/>
    <s v="SEC"/>
    <d v="2021-01-18T00:00:00"/>
    <s v="FACTURADA"/>
    <n v="100"/>
    <s v="SERVICIOS AVSEC TRANSITO "/>
    <n v="1"/>
    <m/>
    <m/>
    <m/>
    <d v="1899-12-30T16:30:00"/>
    <d v="1899-12-30T17:29:00"/>
    <d v="1899-12-30T17:30:00"/>
    <d v="1899-12-30T18:11:00"/>
    <m/>
    <s v="EVENTO"/>
    <n v="0"/>
    <n v="214.92"/>
    <n v="214.92"/>
    <d v="2021-01-18T00:00:00"/>
    <d v="1899-12-30T00:59:00"/>
    <d v="1899-12-30T01:00:00"/>
    <d v="1899-12-30T00:41:00"/>
    <d v="1899-12-30T01:00:00"/>
    <d v="1900-01-23T00:00:00"/>
    <d v="1899-12-30T00:00:00"/>
    <s v="1:00"/>
    <s v="AEROMEXICOSERVICIOS AVSEC TRANSITO SEC"/>
    <s v="SEGURIDAD3158"/>
    <s v="DOLARES"/>
  </r>
  <r>
    <n v="3159"/>
    <x v="0"/>
    <s v="678/679"/>
    <s v="E-190"/>
    <s v="XA-ALP"/>
    <x v="1"/>
    <s v="SEC"/>
    <d v="2021-01-18T00:00:00"/>
    <s v="FACTURADA"/>
    <n v="64"/>
    <s v="CUSTODIA DE CARGA ENTRANTE"/>
    <n v="1"/>
    <d v="1899-12-30T16:30:00"/>
    <d v="1899-12-30T18:00:00"/>
    <m/>
    <d v="1899-12-30T16:30:00"/>
    <d v="1899-12-30T17:29:00"/>
    <d v="1899-12-30T17:30:00"/>
    <d v="1899-12-30T17:20:00"/>
    <m/>
    <s v="HORA"/>
    <n v="2"/>
    <n v="15"/>
    <n v="30"/>
    <d v="2021-01-18T00:00:00"/>
    <d v="1899-12-30T00:59:00"/>
    <d v="1899-12-30T01:00:00"/>
    <d v="1900-01-22T23:50:00"/>
    <d v="1899-12-30T00:00:00"/>
    <d v="1899-12-30T01:30:00"/>
    <d v="1899-12-30T02:00:00"/>
    <s v="1:00"/>
    <s v="AEROMEXICOCUSTODIA DE CARGA ENTRANTESEC"/>
    <s v="SEGURIDAD3159"/>
    <s v="DOLARES"/>
  </r>
  <r>
    <n v="3160"/>
    <x v="0"/>
    <n v="573"/>
    <s v="A320"/>
    <s v="N494TA"/>
    <x v="2"/>
    <s v="SEC"/>
    <d v="2021-01-19T00:00:00"/>
    <s v="FACTURADA"/>
    <n v="100"/>
    <s v="SERVICIOS AVSEC TRANSITO "/>
    <n v="1"/>
    <m/>
    <m/>
    <m/>
    <d v="1899-12-30T05:06:00"/>
    <d v="1899-12-30T04:42:00"/>
    <d v="1899-12-30T06:00:00"/>
    <d v="1899-12-30T05:40:00"/>
    <m/>
    <s v="EVENTO"/>
    <n v="0"/>
    <n v="448"/>
    <n v="448"/>
    <d v="2021-01-19T00:00:00"/>
    <d v="1900-01-22T23:36:00"/>
    <d v="1899-12-30T00:00:00"/>
    <d v="1900-01-22T23:40:00"/>
    <d v="1899-12-30T00:00:00"/>
    <d v="1900-01-23T00:00:00"/>
    <d v="1899-12-30T00:00:00"/>
    <s v="1:00"/>
    <s v="AVIANCASERVICIOS AVSEC TRANSITO SEC"/>
    <s v="SEGURIDAD3160"/>
    <s v="QUETZALES"/>
  </r>
  <r>
    <n v="3161"/>
    <x v="0"/>
    <n v="320"/>
    <s v="SAAB-340"/>
    <s v="TG-TAK"/>
    <x v="5"/>
    <s v="SEC"/>
    <d v="2021-01-19T00:00:00"/>
    <s v="FACTURADA"/>
    <n v="81"/>
    <s v="SILLA DE RUEDAS SALIENDO"/>
    <n v="1"/>
    <m/>
    <m/>
    <m/>
    <m/>
    <m/>
    <m/>
    <m/>
    <m/>
    <s v="EVENTO"/>
    <n v="0"/>
    <n v="5"/>
    <n v="5"/>
    <d v="2021-01-1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161"/>
    <s v="DOLARES"/>
  </r>
  <r>
    <n v="3162"/>
    <x v="0"/>
    <s v="1904/1903"/>
    <s v="B757"/>
    <s v="N6713"/>
    <x v="0"/>
    <s v="SEC"/>
    <d v="2021-01-19T00:00:00"/>
    <s v="FACTURADA"/>
    <n v="70"/>
    <s v="ENTREVISTADORES"/>
    <n v="7"/>
    <d v="1899-12-30T05:00:00"/>
    <d v="1899-12-30T08:30:00"/>
    <m/>
    <d v="1899-12-30T06:35:00"/>
    <d v="1899-12-30T06:33:00"/>
    <d v="1899-12-30T08:15:00"/>
    <d v="1899-12-30T08:04:00"/>
    <m/>
    <s v="HORA"/>
    <n v="28"/>
    <n v="9"/>
    <n v="252"/>
    <d v="2021-01-19T00:00:00"/>
    <d v="1900-01-22T23:58:00"/>
    <d v="1899-12-30T00:00:00"/>
    <d v="1900-01-22T23:49:00"/>
    <d v="1899-12-30T00:00:00"/>
    <d v="1899-12-30T03:30:00"/>
    <d v="1899-12-30T04:00:00"/>
    <s v="7:00"/>
    <s v="DELTAENTREVISTADORESSEC"/>
    <s v="SEGURIDAD3162"/>
    <s v="DOLARES"/>
  </r>
  <r>
    <n v="3162"/>
    <x v="0"/>
    <s v="1904/1903"/>
    <s v="B757"/>
    <s v="N6713"/>
    <x v="0"/>
    <s v="SEC"/>
    <d v="2021-01-19T00:00:00"/>
    <s v="FACTURADA"/>
    <n v="73"/>
    <s v="MMTD EN MOSTRADOR"/>
    <n v="1"/>
    <d v="1899-12-30T05:00:00"/>
    <d v="1899-12-30T07:00:00"/>
    <m/>
    <d v="1899-12-30T06:35:00"/>
    <d v="1899-12-30T06:33:00"/>
    <d v="1899-12-30T08:15:00"/>
    <d v="1899-12-30T08:04:00"/>
    <m/>
    <s v="HORA"/>
    <n v="2"/>
    <n v="12"/>
    <n v="24"/>
    <d v="2021-01-19T00:00:00"/>
    <d v="1900-01-22T23:58:00"/>
    <d v="1899-12-30T00:00:00"/>
    <d v="1900-01-22T23:49:00"/>
    <d v="1899-12-30T00:00:00"/>
    <d v="1899-12-30T02:00:00"/>
    <d v="1899-12-30T02:00:00"/>
    <s v="1:00"/>
    <s v="DELTAMMTD EN MOSTRADORSEC"/>
    <s v="SEGURIDAD3162"/>
    <s v="DOLARES"/>
  </r>
  <r>
    <n v="3162"/>
    <x v="0"/>
    <s v="1904/1903"/>
    <s v="B757"/>
    <s v="N6713"/>
    <x v="0"/>
    <s v="SEC"/>
    <d v="2021-01-19T00:00:00"/>
    <s v="FACTURADA"/>
    <n v="74"/>
    <s v="MMTD EN SALA"/>
    <n v="1"/>
    <d v="1899-12-30T07:00:00"/>
    <d v="1899-12-30T08:00:00"/>
    <m/>
    <d v="1899-12-30T06:35:00"/>
    <d v="1899-12-30T06:33:00"/>
    <d v="1899-12-30T08:15:00"/>
    <d v="1899-12-30T08:04:00"/>
    <m/>
    <s v="HORA"/>
    <n v="1"/>
    <n v="12"/>
    <n v="12"/>
    <d v="2021-01-19T00:00:00"/>
    <d v="1900-01-22T23:58:00"/>
    <d v="1899-12-30T00:00:00"/>
    <d v="1900-01-22T23:49:00"/>
    <d v="1899-12-30T00:00:00"/>
    <d v="1899-12-30T01:00:00"/>
    <d v="1899-12-30T01:00:00"/>
    <s v="1:00"/>
    <s v="DELTAMMTD EN SALASEC"/>
    <s v="SEGURIDAD3162"/>
    <s v="DOLARES"/>
  </r>
  <r>
    <n v="3162"/>
    <x v="0"/>
    <s v="1904/1903"/>
    <s v="B757"/>
    <s v="N6713"/>
    <x v="0"/>
    <s v="SEC"/>
    <d v="2021-01-19T00:00:00"/>
    <s v="FACTURADA"/>
    <n v="75"/>
    <s v="OBSERVER CABIN SEARCH"/>
    <n v="1"/>
    <d v="1899-12-30T06:30:00"/>
    <d v="1899-12-30T07:30:00"/>
    <m/>
    <d v="1899-12-30T06:35:00"/>
    <d v="1899-12-30T06:33:00"/>
    <d v="1899-12-30T08:15:00"/>
    <d v="1899-12-30T08:04:00"/>
    <m/>
    <s v="HORA"/>
    <n v="1"/>
    <n v="7.5"/>
    <n v="7.5"/>
    <d v="2021-01-19T00:00:00"/>
    <d v="1900-01-22T23:58:00"/>
    <d v="1899-12-30T00:00:00"/>
    <d v="1900-01-22T23:49:00"/>
    <d v="1899-12-30T00:00:00"/>
    <d v="1899-12-30T01:00:00"/>
    <d v="1899-12-30T01:00:00"/>
    <s v="1:00"/>
    <s v="DELTAOBSERVER CABIN SEARCHSEC"/>
    <s v="SEGURIDAD3162"/>
    <s v="DOLARES"/>
  </r>
  <r>
    <n v="3162"/>
    <x v="0"/>
    <s v="1904/1903"/>
    <s v="B757"/>
    <s v="N6713"/>
    <x v="0"/>
    <s v="SEC"/>
    <d v="2021-01-19T00:00:00"/>
    <s v="FACTURADA"/>
    <n v="77"/>
    <s v="OBSERVER PLATAFORMA"/>
    <n v="1"/>
    <d v="1899-12-30T06:00:00"/>
    <d v="1899-12-30T08:00:00"/>
    <m/>
    <d v="1899-12-30T06:35:00"/>
    <d v="1899-12-30T06:33:00"/>
    <d v="1899-12-30T08:15:00"/>
    <d v="1899-12-30T08:04:00"/>
    <m/>
    <s v="HORA"/>
    <n v="2"/>
    <n v="12"/>
    <n v="24"/>
    <d v="2021-01-19T00:00:00"/>
    <d v="1900-01-22T23:58:00"/>
    <d v="1899-12-30T00:00:00"/>
    <d v="1900-01-22T23:49:00"/>
    <d v="1899-12-30T00:00:00"/>
    <d v="1899-12-30T02:00:00"/>
    <d v="1899-12-30T02:00:00"/>
    <s v="1:00"/>
    <s v="DELTAOBSERVER PLATAFORMASEC"/>
    <s v="SEGURIDAD3162"/>
    <s v="DOLARES"/>
  </r>
  <r>
    <n v="3162"/>
    <x v="0"/>
    <s v="1904/1903"/>
    <s v="B757"/>
    <s v="N6713"/>
    <x v="0"/>
    <s v="SEC"/>
    <d v="2021-01-19T00:00:00"/>
    <s v="FACTURADA"/>
    <n v="78"/>
    <s v="OBSERVER RAYOS-X"/>
    <n v="1"/>
    <d v="1899-12-30T05:00:00"/>
    <d v="1899-12-30T07:30:00"/>
    <m/>
    <d v="1899-12-30T06:35:00"/>
    <d v="1899-12-30T06:33:00"/>
    <d v="1899-12-30T08:15:00"/>
    <d v="1899-12-30T08:04:00"/>
    <m/>
    <s v="HORA"/>
    <n v="3"/>
    <n v="12"/>
    <n v="36"/>
    <d v="2021-01-19T00:00:00"/>
    <d v="1900-01-22T23:58:00"/>
    <d v="1899-12-30T00:00:00"/>
    <d v="1900-01-22T23:49:00"/>
    <d v="1899-12-30T00:00:00"/>
    <d v="1899-12-30T02:30:00"/>
    <d v="1899-12-30T03:00:00"/>
    <s v="1:00"/>
    <s v="DELTAOBSERVER RAYOS-XSEC"/>
    <s v="SEGURIDAD3162"/>
    <s v="DOLARES"/>
  </r>
  <r>
    <n v="3162"/>
    <x v="0"/>
    <s v="1904/1903"/>
    <s v="B757"/>
    <s v="N6713"/>
    <x v="0"/>
    <s v="SEC"/>
    <d v="2021-01-19T00:00:00"/>
    <s v="FACTURADA"/>
    <n v="80"/>
    <s v="SILLA DE RUEDAS ARRIBANDO"/>
    <n v="7"/>
    <m/>
    <m/>
    <m/>
    <d v="1899-12-30T06:35:00"/>
    <d v="1899-12-30T06:33:00"/>
    <d v="1899-12-30T08:15:00"/>
    <d v="1899-12-30T08:04:00"/>
    <m/>
    <s v="EVENTO"/>
    <n v="0"/>
    <n v="4"/>
    <n v="28"/>
    <d v="2021-01-19T00:00:00"/>
    <d v="1900-01-22T23:58:00"/>
    <d v="1899-12-30T00:00:00"/>
    <d v="1900-01-22T23:49:00"/>
    <d v="1899-12-30T00:00:00"/>
    <d v="1900-01-23T00:00:00"/>
    <d v="1899-12-30T00:00:00"/>
    <s v="7:00"/>
    <s v="DELTASILLA DE RUEDAS ARRIBANDOSEC"/>
    <s v="SEGURIDAD3162"/>
    <s v="DOLARES"/>
  </r>
  <r>
    <n v="3162"/>
    <x v="0"/>
    <s v="1904/1903"/>
    <s v="B757"/>
    <s v="N6713"/>
    <x v="0"/>
    <s v="SEC"/>
    <d v="2021-01-19T00:00:00"/>
    <s v="FACTURADA"/>
    <n v="81"/>
    <s v="SILLA DE RUEDAS SALIENDO"/>
    <n v="3"/>
    <m/>
    <m/>
    <m/>
    <d v="1899-12-30T06:35:00"/>
    <d v="1899-12-30T06:33:00"/>
    <d v="1899-12-30T08:15:00"/>
    <d v="1899-12-30T08:04:00"/>
    <m/>
    <s v="EVENTO"/>
    <n v="0"/>
    <n v="4"/>
    <n v="12"/>
    <d v="2021-01-19T00:00:00"/>
    <d v="1900-01-22T23:58:00"/>
    <d v="1899-12-30T00:00:00"/>
    <d v="1900-01-22T23:49:00"/>
    <d v="1899-12-30T00:00:00"/>
    <d v="1900-01-23T00:00:00"/>
    <d v="1899-12-30T00:00:00"/>
    <s v="3:00"/>
    <s v="DELTASILLA DE RUEDAS SALIENDOSEC"/>
    <s v="SEGURIDAD3162"/>
    <s v="DOLARES"/>
  </r>
  <r>
    <n v="3162"/>
    <x v="0"/>
    <s v="1904/1903"/>
    <s v="B757"/>
    <s v="N6713"/>
    <x v="0"/>
    <s v="SEC"/>
    <d v="2021-01-19T00:00:00"/>
    <s v="FACTURADA"/>
    <n v="82"/>
    <s v="STICKER RAYOS-X"/>
    <n v="1"/>
    <d v="1899-12-30T05:00:00"/>
    <d v="1899-12-30T07:30:00"/>
    <m/>
    <d v="1899-12-30T06:35:00"/>
    <d v="1899-12-30T06:33:00"/>
    <d v="1899-12-30T08:15:00"/>
    <d v="1899-12-30T08:04:00"/>
    <m/>
    <s v="HORA"/>
    <n v="3"/>
    <n v="12"/>
    <n v="36"/>
    <d v="2021-01-19T00:00:00"/>
    <d v="1900-01-22T23:58:00"/>
    <d v="1899-12-30T00:00:00"/>
    <d v="1900-01-22T23:49:00"/>
    <d v="1899-12-30T00:00:00"/>
    <d v="1899-12-30T02:30:00"/>
    <d v="1899-12-30T03:00:00"/>
    <s v="1:00"/>
    <s v="DELTASTICKER RAYOS-XSEC"/>
    <s v="SEGURIDAD3162"/>
    <s v="DOLARES"/>
  </r>
  <r>
    <n v="3162"/>
    <x v="0"/>
    <s v="1904/1903"/>
    <s v="B757"/>
    <s v="N6713"/>
    <x v="0"/>
    <s v="SEC"/>
    <d v="2021-01-19T00:00:00"/>
    <s v="FACTURADA"/>
    <n v="100"/>
    <s v="SERVICIOS AVSEC TRANSITO "/>
    <n v="1"/>
    <m/>
    <m/>
    <m/>
    <d v="1899-12-30T06:35:00"/>
    <d v="1899-12-30T06:33:00"/>
    <d v="1899-12-30T08:15:00"/>
    <d v="1899-12-30T08:04:00"/>
    <m/>
    <s v="EVENTO"/>
    <n v="0"/>
    <n v="275.5"/>
    <n v="275.5"/>
    <d v="2021-01-19T00:00:00"/>
    <d v="1900-01-22T23:58:00"/>
    <d v="1899-12-30T00:00:00"/>
    <d v="1900-01-22T23:49:00"/>
    <d v="1899-12-30T00:00:00"/>
    <d v="1900-01-23T00:00:00"/>
    <d v="1899-12-30T00:00:00"/>
    <s v="1:00"/>
    <s v="DELTASERVICIOS AVSEC TRANSITO SEC"/>
    <s v="SEGURIDAD3162"/>
    <s v="DOLARES"/>
  </r>
  <r>
    <n v="3163"/>
    <x v="0"/>
    <s v="1830/1831"/>
    <s v="B757"/>
    <s v="N659DL"/>
    <x v="0"/>
    <s v="SEC"/>
    <d v="2021-01-19T00:00:00"/>
    <s v="FACTURADA"/>
    <n v="70"/>
    <s v="ENTREVISTADORES"/>
    <n v="7"/>
    <d v="1899-12-30T10:00:00"/>
    <d v="1899-12-30T14:00:00"/>
    <m/>
    <d v="1899-12-30T12:13:00"/>
    <d v="1899-12-30T12:04:00"/>
    <d v="1899-12-30T13:40:00"/>
    <d v="1899-12-30T13:32:00"/>
    <m/>
    <s v="HORA"/>
    <n v="28"/>
    <n v="9"/>
    <n v="252"/>
    <d v="2021-01-19T00:00:00"/>
    <d v="1900-01-22T23:51:00"/>
    <d v="1899-12-30T00:00:00"/>
    <d v="1900-01-22T23:52:00"/>
    <d v="1899-12-30T00:00:00"/>
    <d v="1899-12-30T04:00:00"/>
    <d v="1899-12-30T04:00:00"/>
    <s v="7:00"/>
    <s v="DELTAENTREVISTADORESSEC"/>
    <s v="SEGURIDAD3163"/>
    <s v="DOLARES"/>
  </r>
  <r>
    <n v="3163"/>
    <x v="0"/>
    <s v="1830/1831"/>
    <s v="B757"/>
    <s v="N659DL"/>
    <x v="0"/>
    <s v="SEC"/>
    <d v="2021-01-19T00:00:00"/>
    <s v="FACTURADA"/>
    <n v="73"/>
    <s v="MMTD EN MOSTRADOR"/>
    <n v="1"/>
    <d v="1899-12-30T10:00:00"/>
    <d v="1899-12-30T12:30:00"/>
    <m/>
    <d v="1899-12-30T12:13:00"/>
    <d v="1899-12-30T12:04:00"/>
    <d v="1899-12-30T13:40:00"/>
    <d v="1899-12-30T13:32:00"/>
    <m/>
    <s v="HORA"/>
    <n v="3"/>
    <n v="12"/>
    <n v="36"/>
    <d v="2021-01-19T00:00:00"/>
    <d v="1900-01-22T23:51:00"/>
    <d v="1899-12-30T00:00:00"/>
    <d v="1900-01-22T23:52:00"/>
    <d v="1899-12-30T00:00:00"/>
    <d v="1899-12-30T02:30:00"/>
    <d v="1899-12-30T03:00:00"/>
    <s v="1:00"/>
    <s v="DELTAMMTD EN MOSTRADORSEC"/>
    <s v="SEGURIDAD3163"/>
    <s v="DOLARES"/>
  </r>
  <r>
    <n v="3163"/>
    <x v="0"/>
    <s v="1830/1831"/>
    <s v="B757"/>
    <s v="N659DL"/>
    <x v="0"/>
    <s v="SEC"/>
    <d v="2021-01-19T00:00:00"/>
    <s v="FACTURADA"/>
    <n v="74"/>
    <s v="MMTD EN SALA"/>
    <n v="1"/>
    <d v="1899-12-30T12:30:00"/>
    <d v="1899-12-30T13:30:00"/>
    <m/>
    <d v="1899-12-30T12:13:00"/>
    <d v="1899-12-30T12:04:00"/>
    <d v="1899-12-30T13:40:00"/>
    <d v="1899-12-30T13:32:00"/>
    <m/>
    <s v="HORA"/>
    <n v="1"/>
    <n v="12"/>
    <n v="12"/>
    <d v="2021-01-19T00:00:00"/>
    <d v="1900-01-22T23:51:00"/>
    <d v="1899-12-30T00:00:00"/>
    <d v="1900-01-22T23:52:00"/>
    <d v="1899-12-30T00:00:00"/>
    <d v="1899-12-30T01:00:00"/>
    <d v="1899-12-30T01:00:00"/>
    <s v="1:00"/>
    <s v="DELTAMMTD EN SALASEC"/>
    <s v="SEGURIDAD3163"/>
    <s v="DOLARES"/>
  </r>
  <r>
    <n v="3163"/>
    <x v="0"/>
    <s v="1830/1831"/>
    <s v="B757"/>
    <s v="N659DL"/>
    <x v="0"/>
    <s v="SEC"/>
    <d v="2021-01-19T00:00:00"/>
    <s v="FACTURADA"/>
    <n v="75"/>
    <s v="OBSERVER CABIN SEARCH"/>
    <n v="1"/>
    <d v="1899-12-30T12:00:00"/>
    <d v="1899-12-30T13:00:00"/>
    <m/>
    <d v="1899-12-30T12:13:00"/>
    <d v="1899-12-30T12:04:00"/>
    <d v="1899-12-30T13:40:00"/>
    <d v="1899-12-30T13:32:00"/>
    <m/>
    <s v="HORA"/>
    <n v="1"/>
    <n v="7.5"/>
    <n v="7.5"/>
    <d v="2021-01-19T00:00:00"/>
    <d v="1900-01-22T23:51:00"/>
    <d v="1899-12-30T00:00:00"/>
    <d v="1900-01-22T23:52:00"/>
    <d v="1899-12-30T00:00:00"/>
    <d v="1899-12-30T01:00:00"/>
    <d v="1899-12-30T01:00:00"/>
    <s v="1:00"/>
    <s v="DELTAOBSERVER CABIN SEARCHSEC"/>
    <s v="SEGURIDAD3163"/>
    <s v="DOLARES"/>
  </r>
  <r>
    <n v="3163"/>
    <x v="0"/>
    <s v="1830/1831"/>
    <s v="B757"/>
    <s v="N659DL"/>
    <x v="0"/>
    <s v="SEC"/>
    <d v="2021-01-19T00:00:00"/>
    <s v="FACTURADA"/>
    <n v="77"/>
    <s v="OBSERVER PLATAFORMA"/>
    <n v="1"/>
    <d v="1899-12-30T12:00:00"/>
    <d v="1899-12-30T13:30:00"/>
    <m/>
    <d v="1899-12-30T12:13:00"/>
    <d v="1899-12-30T12:04:00"/>
    <d v="1899-12-30T13:40:00"/>
    <d v="1899-12-30T13:32:00"/>
    <m/>
    <s v="HORA"/>
    <n v="2"/>
    <n v="12"/>
    <n v="24"/>
    <d v="2021-01-19T00:00:00"/>
    <d v="1900-01-22T23:51:00"/>
    <d v="1899-12-30T00:00:00"/>
    <d v="1900-01-22T23:52:00"/>
    <d v="1899-12-30T00:00:00"/>
    <d v="1899-12-30T01:30:00"/>
    <d v="1899-12-30T02:00:00"/>
    <s v="1:00"/>
    <s v="DELTAOBSERVER PLATAFORMASEC"/>
    <s v="SEGURIDAD3163"/>
    <s v="DOLARES"/>
  </r>
  <r>
    <n v="3163"/>
    <x v="0"/>
    <s v="1830/1831"/>
    <s v="B757"/>
    <s v="N659DL"/>
    <x v="0"/>
    <s v="SEC"/>
    <d v="2021-01-19T00:00:00"/>
    <s v="FACTURADA"/>
    <n v="78"/>
    <s v="OBSERVER RAYOS-X"/>
    <n v="1"/>
    <d v="1899-12-30T10:00:00"/>
    <d v="1899-12-30T13:00:00"/>
    <m/>
    <d v="1899-12-30T12:13:00"/>
    <d v="1899-12-30T12:04:00"/>
    <d v="1899-12-30T13:40:00"/>
    <d v="1899-12-30T13:32:00"/>
    <m/>
    <s v="HORA"/>
    <n v="3"/>
    <n v="12"/>
    <n v="36"/>
    <d v="2021-01-19T00:00:00"/>
    <d v="1900-01-22T23:51:00"/>
    <d v="1899-12-30T00:00:00"/>
    <d v="1900-01-22T23:52:00"/>
    <d v="1899-12-30T00:00:00"/>
    <d v="1899-12-30T03:00:00"/>
    <d v="1899-12-30T03:00:00"/>
    <s v="1:00"/>
    <s v="DELTAOBSERVER RAYOS-XSEC"/>
    <s v="SEGURIDAD3163"/>
    <s v="DOLARES"/>
  </r>
  <r>
    <n v="3163"/>
    <x v="0"/>
    <s v="1830/1831"/>
    <s v="B757"/>
    <s v="N659DL"/>
    <x v="0"/>
    <s v="SEC"/>
    <d v="2021-01-19T00:00:00"/>
    <s v="FACTURADA"/>
    <n v="80"/>
    <s v="SILLA DE RUEDAS ARRIBANDO"/>
    <n v="3"/>
    <m/>
    <m/>
    <m/>
    <d v="1899-12-30T12:13:00"/>
    <d v="1899-12-30T12:04:00"/>
    <d v="1899-12-30T13:40:00"/>
    <d v="1899-12-30T13:32:00"/>
    <m/>
    <s v="EVENTO"/>
    <n v="0"/>
    <n v="4"/>
    <n v="12"/>
    <d v="2021-01-19T00:00:00"/>
    <d v="1900-01-22T23:51:00"/>
    <d v="1899-12-30T00:00:00"/>
    <d v="1900-01-22T23:52:00"/>
    <d v="1899-12-30T00:00:00"/>
    <d v="1900-01-23T00:00:00"/>
    <d v="1899-12-30T00:00:00"/>
    <s v="3:00"/>
    <s v="DELTASILLA DE RUEDAS ARRIBANDOSEC"/>
    <s v="SEGURIDAD3163"/>
    <s v="DOLARES"/>
  </r>
  <r>
    <n v="3163"/>
    <x v="0"/>
    <s v="1830/1831"/>
    <s v="B757"/>
    <s v="N659DL"/>
    <x v="0"/>
    <s v="SEC"/>
    <d v="2021-01-19T00:00:00"/>
    <s v="FACTURADA"/>
    <n v="81"/>
    <s v="SILLA DE RUEDAS SALIENDO"/>
    <n v="1"/>
    <m/>
    <m/>
    <m/>
    <d v="1899-12-30T12:13:00"/>
    <d v="1899-12-30T12:04:00"/>
    <d v="1899-12-30T13:40:00"/>
    <d v="1899-12-30T13:32:00"/>
    <m/>
    <s v="EVENTO"/>
    <n v="0"/>
    <n v="4"/>
    <n v="4"/>
    <d v="2021-01-19T00:00:00"/>
    <d v="1900-01-22T23:51:00"/>
    <d v="1899-12-30T00:00:00"/>
    <d v="1900-01-22T23:52:00"/>
    <d v="1899-12-30T00:00:00"/>
    <d v="1900-01-23T00:00:00"/>
    <d v="1899-12-30T00:00:00"/>
    <s v="1:00"/>
    <s v="DELTASILLA DE RUEDAS SALIENDOSEC"/>
    <s v="SEGURIDAD3163"/>
    <s v="DOLARES"/>
  </r>
  <r>
    <n v="3163"/>
    <x v="0"/>
    <s v="1830/1831"/>
    <s v="B757"/>
    <s v="N659DL"/>
    <x v="0"/>
    <s v="SEC"/>
    <d v="2021-01-19T00:00:00"/>
    <s v="FACTURADA"/>
    <n v="82"/>
    <s v="STICKER RAYOS-X"/>
    <n v="1"/>
    <d v="1899-12-30T10:00:00"/>
    <d v="1899-12-30T13:00:00"/>
    <m/>
    <d v="1899-12-30T12:13:00"/>
    <d v="1899-12-30T12:04:00"/>
    <d v="1899-12-30T13:40:00"/>
    <d v="1899-12-30T13:32:00"/>
    <m/>
    <s v="HORA"/>
    <n v="3"/>
    <n v="12"/>
    <n v="36"/>
    <d v="2021-01-19T00:00:00"/>
    <d v="1900-01-22T23:51:00"/>
    <d v="1899-12-30T00:00:00"/>
    <d v="1900-01-22T23:52:00"/>
    <d v="1899-12-30T00:00:00"/>
    <d v="1899-12-30T03:00:00"/>
    <d v="1899-12-30T03:00:00"/>
    <s v="1:00"/>
    <s v="DELTASTICKER RAYOS-XSEC"/>
    <s v="SEGURIDAD3163"/>
    <s v="DOLARES"/>
  </r>
  <r>
    <n v="3163"/>
    <x v="0"/>
    <s v="1830/1831"/>
    <s v="B757"/>
    <s v="N659DL"/>
    <x v="0"/>
    <s v="SEC"/>
    <d v="2021-01-19T00:00:00"/>
    <s v="FACTURADA"/>
    <n v="100"/>
    <s v="SERVICIOS AVSEC TRANSITO "/>
    <n v="1"/>
    <m/>
    <m/>
    <m/>
    <d v="1899-12-30T12:13:00"/>
    <d v="1899-12-30T12:04:00"/>
    <d v="1899-12-30T13:40:00"/>
    <d v="1899-12-30T13:32:00"/>
    <m/>
    <s v="EVENTO"/>
    <n v="0"/>
    <n v="275.5"/>
    <n v="275.5"/>
    <d v="2021-01-19T00:00:00"/>
    <d v="1900-01-22T23:51:00"/>
    <d v="1899-12-30T00:00:00"/>
    <d v="1900-01-22T23:52:00"/>
    <d v="1899-12-30T00:00:00"/>
    <d v="1900-01-23T00:00:00"/>
    <d v="1899-12-30T00:00:00"/>
    <s v="1:00"/>
    <s v="DELTASERVICIOS AVSEC TRANSITO SEC"/>
    <s v="SEGURIDAD3163"/>
    <s v="DOLARES"/>
  </r>
  <r>
    <n v="3164"/>
    <x v="0"/>
    <s v="670/671"/>
    <s v="E-190"/>
    <s v="XA-AEH"/>
    <x v="1"/>
    <s v="SEC"/>
    <d v="2021-01-19T00:00:00"/>
    <s v="FACTURADA"/>
    <n v="81"/>
    <s v="SILLA DE RUEDAS SALIENDO"/>
    <n v="1"/>
    <m/>
    <m/>
    <m/>
    <d v="1899-12-30T12:45:00"/>
    <d v="1899-12-30T12:46:00"/>
    <d v="1899-12-30T13:45:00"/>
    <d v="1899-12-30T13:42:00"/>
    <m/>
    <s v="EVENTO"/>
    <n v="0"/>
    <n v="5.83"/>
    <n v="5.83"/>
    <d v="2021-01-19T00:00:00"/>
    <d v="1899-12-30T00:01:00"/>
    <d v="1899-12-30T01:00:00"/>
    <d v="1900-01-22T23:57:00"/>
    <d v="1899-12-30T00:00:00"/>
    <d v="1900-01-23T00:00:00"/>
    <d v="1899-12-30T00:00:00"/>
    <s v="1:00"/>
    <s v="AEROMEXICOSILLA DE RUEDAS SALIENDOSEC"/>
    <s v="SEGURIDAD3164"/>
    <s v="DOLARES"/>
  </r>
  <r>
    <n v="3164"/>
    <x v="0"/>
    <s v="670/671"/>
    <s v="E-190"/>
    <s v="XA-AEH"/>
    <x v="1"/>
    <s v="SEC"/>
    <d v="2021-01-19T00:00:00"/>
    <s v="FACTURADA"/>
    <n v="100"/>
    <s v="SERVICIOS AVSEC TRANSITO "/>
    <n v="1"/>
    <m/>
    <m/>
    <m/>
    <d v="1899-12-30T12:45:00"/>
    <d v="1899-12-30T12:46:00"/>
    <d v="1899-12-30T13:45:00"/>
    <d v="1899-12-30T13:42:00"/>
    <m/>
    <s v="EVENTO"/>
    <n v="0"/>
    <n v="214.92"/>
    <n v="214.92"/>
    <d v="2021-01-19T00:00:00"/>
    <d v="1899-12-30T00:01:00"/>
    <d v="1899-12-30T01:00:00"/>
    <d v="1900-01-22T23:57:00"/>
    <d v="1899-12-30T00:00:00"/>
    <d v="1900-01-23T00:00:00"/>
    <d v="1899-12-30T00:00:00"/>
    <s v="1:00"/>
    <s v="AEROMEXICOSERVICIOS AVSEC TRANSITO SEC"/>
    <s v="SEGURIDAD3164"/>
    <s v="DOLARES"/>
  </r>
  <r>
    <n v="3165"/>
    <x v="0"/>
    <n v="670"/>
    <s v="E-190"/>
    <s v="XA-AEH"/>
    <x v="1"/>
    <s v="SEC"/>
    <d v="2021-01-19T00:00:00"/>
    <s v="FACTURADA"/>
    <n v="64"/>
    <s v="CUSTODIA DE CARGA ENTRANTE"/>
    <n v="1"/>
    <d v="1899-12-30T12:45:00"/>
    <d v="1899-12-30T13:45:00"/>
    <m/>
    <d v="1899-12-30T12:45:00"/>
    <d v="1899-12-30T12:46:00"/>
    <d v="1899-12-30T13:45:00"/>
    <d v="1899-12-30T13:45:00"/>
    <m/>
    <s v="HORA"/>
    <n v="1"/>
    <n v="15"/>
    <n v="15"/>
    <d v="2021-01-19T00:00:00"/>
    <d v="1899-12-30T00:01:00"/>
    <d v="1899-12-30T01:00:00"/>
    <d v="1900-01-23T00:00:00"/>
    <d v="1899-12-30T00:00:00"/>
    <d v="1899-12-30T01:00:00"/>
    <d v="1899-12-30T01:00:00"/>
    <s v="1:00"/>
    <s v="AEROMEXICOCUSTODIA DE CARGA ENTRANTESEC"/>
    <s v="SEGURIDAD3165"/>
    <s v="DOLARES"/>
  </r>
  <r>
    <n v="3166"/>
    <x v="0"/>
    <s v="262/263"/>
    <s v="A319"/>
    <s v="N519AV"/>
    <x v="2"/>
    <s v="SEC"/>
    <d v="2021-01-19T00:00:00"/>
    <s v="FACTURADA"/>
    <n v="100"/>
    <s v="SERVICIOS AVSEC TRANSITO "/>
    <n v="1"/>
    <m/>
    <m/>
    <m/>
    <d v="1899-12-30T14:43:00"/>
    <d v="1899-12-30T14:44:00"/>
    <d v="1899-12-30T15:45:00"/>
    <d v="1899-12-30T15:38:00"/>
    <m/>
    <s v="EVENTO"/>
    <n v="0"/>
    <n v="448"/>
    <n v="448"/>
    <d v="2021-01-19T00:00:00"/>
    <d v="1899-12-30T00:01:00"/>
    <d v="1899-12-30T01:00:00"/>
    <d v="1900-01-22T23:53:00"/>
    <d v="1899-12-30T00:00:00"/>
    <d v="1900-01-23T00:00:00"/>
    <d v="1899-12-30T00:00:00"/>
    <s v="1:00"/>
    <s v="AVIANCASERVICIOS AVSEC TRANSITO SEC"/>
    <s v="SEGURIDAD3166"/>
    <s v="QUETZALES"/>
  </r>
  <r>
    <n v="3167"/>
    <x v="0"/>
    <s v="9985/9986"/>
    <s v="ATR"/>
    <s v="TG-TRC"/>
    <x v="2"/>
    <s v="SEC"/>
    <d v="2021-01-19T00:00:00"/>
    <s v="FACTURADA"/>
    <n v="123"/>
    <s v="SERVICIOS AVSEC RECEPCION"/>
    <n v="1"/>
    <d v="1899-12-30T10:48:00"/>
    <d v="1899-12-30T11:20:00"/>
    <m/>
    <m/>
    <d v="1899-12-30T10:48:00"/>
    <m/>
    <d v="1899-12-30T17:30:00"/>
    <m/>
    <n v="0"/>
    <n v="1"/>
    <n v="56"/>
    <n v="56"/>
    <d v="2021-01-19T00:00:00"/>
    <d v="1899-12-30T10:48:00"/>
    <d v="1899-12-30T11:00:00"/>
    <d v="1899-12-30T17:30:00"/>
    <s v="00:00"/>
    <d v="1899-12-30T00:32:00"/>
    <d v="1899-12-30T01:00:00"/>
    <s v="1:00"/>
    <s v="AVIANCASERVICIOS AVSEC RECEPCIONSEC"/>
    <s v="SEGURIDAD3167"/>
    <n v="0"/>
  </r>
  <r>
    <n v="3167"/>
    <x v="0"/>
    <s v="9985/9986"/>
    <s v="ATR"/>
    <s v="TG-TRC"/>
    <x v="2"/>
    <s v="SEC"/>
    <d v="2021-01-19T00:00:00"/>
    <s v="FACTURADA"/>
    <n v="124"/>
    <s v="SERVICIOS AVSEC DESPACHO"/>
    <n v="1"/>
    <d v="1899-12-30T15:20:00"/>
    <d v="1899-12-30T17:40:00"/>
    <m/>
    <m/>
    <d v="1899-12-30T10:48:00"/>
    <m/>
    <d v="1899-12-30T17:30:00"/>
    <m/>
    <n v="0"/>
    <n v="3"/>
    <n v="56"/>
    <n v="168"/>
    <d v="2021-01-19T00:00:00"/>
    <d v="1899-12-30T10:48:00"/>
    <d v="1899-12-30T11:00:00"/>
    <d v="1899-12-30T17:30:00"/>
    <s v="00:00"/>
    <d v="1899-12-30T02:20:00"/>
    <d v="1899-12-30T03:00:00"/>
    <s v="1:00"/>
    <s v="AVIANCASERVICIOS AVSEC DESPACHOSEC"/>
    <s v="SEGURIDAD3167"/>
    <n v="0"/>
  </r>
  <r>
    <n v="3168"/>
    <x v="0"/>
    <s v="678/679"/>
    <s v="E-190"/>
    <s v="XA-GAH"/>
    <x v="1"/>
    <s v="SEC"/>
    <d v="2021-01-19T00:00:00"/>
    <s v="FACTURADA"/>
    <n v="65"/>
    <s v="CUSTODIA DE CARGA SALIENTE"/>
    <n v="1"/>
    <d v="1899-12-30T16:00:00"/>
    <d v="1899-12-30T17:00:00"/>
    <m/>
    <d v="1899-12-30T16:30:00"/>
    <d v="1899-12-30T16:27:00"/>
    <d v="1899-12-30T17:30:00"/>
    <d v="1899-12-30T17:26:00"/>
    <m/>
    <s v="HORA"/>
    <n v="1"/>
    <n v="15"/>
    <n v="15"/>
    <d v="2021-01-19T00:00:00"/>
    <d v="1900-01-22T23:57:00"/>
    <d v="1899-12-30T00:00:00"/>
    <d v="1900-01-22T23:56:00"/>
    <d v="1899-12-30T00:00:00"/>
    <d v="1899-12-30T01:00:00"/>
    <d v="1899-12-30T01:00:00"/>
    <s v="1:00"/>
    <s v="AEROMEXICOCUSTODIA DE CARGA SALIENTESEC"/>
    <s v="SEGURIDAD3168"/>
    <s v="DOLARES"/>
  </r>
  <r>
    <n v="3169"/>
    <x v="0"/>
    <s v="678/679"/>
    <s v="E-190"/>
    <s v="XA-GAH"/>
    <x v="1"/>
    <s v="SEC"/>
    <d v="2021-01-19T00:00:00"/>
    <s v="FACTURADA"/>
    <n v="81"/>
    <s v="SILLA DE RUEDAS SALIENDO"/>
    <n v="1"/>
    <m/>
    <m/>
    <m/>
    <d v="1899-12-30T16:30:00"/>
    <d v="1899-12-30T16:29:00"/>
    <d v="1899-12-30T17:30:00"/>
    <d v="1899-12-30T17:26:00"/>
    <m/>
    <s v="EVENTO"/>
    <n v="0"/>
    <n v="5.83"/>
    <n v="5.83"/>
    <d v="2021-01-19T00:00:00"/>
    <d v="1900-01-22T23:59:00"/>
    <d v="1899-12-30T00:00:00"/>
    <d v="1900-01-22T23:56:00"/>
    <d v="1899-12-30T00:00:00"/>
    <d v="1900-01-23T00:00:00"/>
    <d v="1899-12-30T00:00:00"/>
    <s v="1:00"/>
    <s v="AEROMEXICOSILLA DE RUEDAS SALIENDOSEC"/>
    <s v="SEGURIDAD3169"/>
    <s v="DOLARES"/>
  </r>
  <r>
    <n v="3169"/>
    <x v="0"/>
    <s v="678/679"/>
    <s v="E-190"/>
    <s v="XA-GAH"/>
    <x v="1"/>
    <s v="SEC"/>
    <d v="2021-01-19T00:00:00"/>
    <s v="FACTURADA"/>
    <n v="100"/>
    <s v="SERVICIOS AVSEC TRANSITO "/>
    <n v="1"/>
    <m/>
    <m/>
    <m/>
    <d v="1899-12-30T16:30:00"/>
    <d v="1899-12-30T16:29:00"/>
    <d v="1899-12-30T17:30:00"/>
    <d v="1899-12-30T17:26:00"/>
    <m/>
    <s v="EVENTO"/>
    <n v="0"/>
    <n v="214.92"/>
    <n v="214.92"/>
    <d v="2021-01-19T00:00:00"/>
    <d v="1900-01-22T23:59:00"/>
    <d v="1899-12-30T00:00:00"/>
    <d v="1900-01-22T23:56:00"/>
    <d v="1899-12-30T00:00:00"/>
    <d v="1900-01-23T00:00:00"/>
    <d v="1899-12-30T00:00:00"/>
    <s v="1:00"/>
    <s v="AEROMEXICOSERVICIOS AVSEC TRANSITO SEC"/>
    <s v="SEGURIDAD3169"/>
    <s v="DOLARES"/>
  </r>
  <r>
    <n v="3170"/>
    <x v="0"/>
    <n v="120"/>
    <s v="SAAB"/>
    <s v="TG-TAT"/>
    <x v="5"/>
    <s v="SEC"/>
    <d v="2021-01-19T00:00:00"/>
    <s v="FACTURADA"/>
    <n v="81"/>
    <s v="SILLA DE RUEDAS SALIENDO"/>
    <n v="1"/>
    <m/>
    <m/>
    <m/>
    <m/>
    <m/>
    <m/>
    <m/>
    <m/>
    <s v="EVENTO"/>
    <n v="0"/>
    <n v="5"/>
    <n v="5"/>
    <d v="2021-01-1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170"/>
    <s v="DOLARES"/>
  </r>
  <r>
    <n v="3171"/>
    <x v="0"/>
    <s v="588/589"/>
    <s v="A320"/>
    <s v="N494TA"/>
    <x v="2"/>
    <s v="SEC"/>
    <d v="2021-01-19T00:00:00"/>
    <s v="FACTURADA"/>
    <n v="123"/>
    <s v="SERVICIOS AVSEC RECEPCION"/>
    <n v="1"/>
    <m/>
    <m/>
    <m/>
    <d v="1899-12-30T21:50:00"/>
    <d v="1899-12-30T21:32:00"/>
    <d v="1899-12-30T06:00:00"/>
    <d v="1899-12-30T05:57:00"/>
    <m/>
    <n v="0"/>
    <n v="0"/>
    <n v="168"/>
    <n v="168"/>
    <d v="2021-01-19T00:00:00"/>
    <d v="1900-01-22T23:42:00"/>
    <d v="1899-12-30T00:00:00"/>
    <d v="1900-01-22T23:57:00"/>
    <d v="1899-12-30T00:00:00"/>
    <d v="1900-01-23T00:00:00"/>
    <d v="1899-12-30T00:00:00"/>
    <s v="1:00"/>
    <s v="AVIANCASERVICIOS AVSEC RECEPCIONSEC"/>
    <s v="SEGURIDAD3171"/>
    <n v="0"/>
  </r>
  <r>
    <n v="3171"/>
    <x v="0"/>
    <s v="588/589"/>
    <s v="A320"/>
    <s v="N494TA"/>
    <x v="2"/>
    <s v="SEC"/>
    <d v="2021-01-19T00:00:00"/>
    <s v="FACTURADA"/>
    <n v="124"/>
    <s v="SERVICIOS AVSEC DESPACHO"/>
    <n v="1"/>
    <m/>
    <m/>
    <m/>
    <d v="1899-12-30T21:50:00"/>
    <d v="1899-12-30T21:32:00"/>
    <d v="1899-12-30T06:00:00"/>
    <d v="1899-12-30T05:57:00"/>
    <m/>
    <n v="0"/>
    <n v="0"/>
    <n v="672"/>
    <n v="672"/>
    <d v="2021-01-19T00:00:00"/>
    <d v="1900-01-22T23:42:00"/>
    <d v="1899-12-30T00:00:00"/>
    <d v="1900-01-22T23:57:00"/>
    <d v="1899-12-30T00:00:00"/>
    <d v="1900-01-23T00:00:00"/>
    <d v="1899-12-30T00:00:00"/>
    <s v="1:00"/>
    <s v="AVIANCASERVICIOS AVSEC DESPACHOSEC"/>
    <s v="SEGURIDAD3171"/>
    <n v="0"/>
  </r>
  <r>
    <n v="3172"/>
    <x v="0"/>
    <s v="4075/4070"/>
    <s v="A300"/>
    <s v="XA-GGL"/>
    <x v="3"/>
    <s v="SEC"/>
    <d v="2021-01-20T00:00:00"/>
    <s v="FACTURADA"/>
    <n v="100"/>
    <s v="SERVICIOS AVSEC TRANSITO "/>
    <n v="1"/>
    <m/>
    <m/>
    <m/>
    <d v="1899-12-30T09:00:00"/>
    <d v="1899-12-30T08:27:00"/>
    <d v="1899-12-30T10:30:00"/>
    <d v="1899-12-30T09:31:00"/>
    <m/>
    <s v="EVENTO"/>
    <n v="0"/>
    <n v="723.2"/>
    <n v="723.2"/>
    <d v="2021-01-20T00:00:00"/>
    <d v="1900-01-22T23:27:00"/>
    <d v="1899-12-30T00:00:00"/>
    <d v="1900-01-22T23:01:00"/>
    <d v="1899-12-30T00:00:00"/>
    <d v="1900-01-23T00:00:00"/>
    <d v="1899-12-30T00:00:00"/>
    <s v="1:00"/>
    <s v="TAMPASERVICIOS AVSEC TRANSITO SEC"/>
    <s v="SEGURIDAD3172"/>
    <s v="QUETZALES"/>
  </r>
  <r>
    <n v="3173"/>
    <x v="0"/>
    <s v="670/671"/>
    <s v="E-190"/>
    <s v="XA-GAW"/>
    <x v="1"/>
    <s v="SEC"/>
    <d v="2021-01-20T00:00:00"/>
    <s v="FACTURADA"/>
    <n v="65"/>
    <s v="CUSTODIA DE CARGA SALIENTE"/>
    <n v="1"/>
    <d v="1899-12-30T11:30:00"/>
    <d v="1899-12-30T13:00:00"/>
    <m/>
    <d v="1899-12-30T12:45:00"/>
    <d v="1899-12-30T12:32:00"/>
    <d v="1899-12-30T13:45:00"/>
    <d v="1899-12-30T13:40:00"/>
    <m/>
    <s v="HORA"/>
    <n v="2"/>
    <n v="15"/>
    <n v="30"/>
    <d v="2021-01-20T00:00:00"/>
    <d v="1900-01-22T23:47:00"/>
    <d v="1899-12-30T00:00:00"/>
    <d v="1900-01-22T23:55:00"/>
    <d v="1899-12-30T00:00:00"/>
    <d v="1899-12-30T01:30:00"/>
    <d v="1899-12-30T02:00:00"/>
    <s v="1:00"/>
    <s v="AEROMEXICOCUSTODIA DE CARGA SALIENTESEC"/>
    <s v="SEGURIDAD3173"/>
    <s v="DOLARES"/>
  </r>
  <r>
    <n v="3174"/>
    <x v="0"/>
    <s v="670/670"/>
    <s v="E-190"/>
    <s v="XA-GAW"/>
    <x v="1"/>
    <s v="SEC"/>
    <d v="2021-01-20T00:00:00"/>
    <s v="FACTURADA"/>
    <n v="100"/>
    <s v="SERVICIOS AVSEC TRANSITO "/>
    <n v="1"/>
    <m/>
    <m/>
    <m/>
    <d v="1899-12-30T12:45:00"/>
    <d v="1899-12-30T12:31:00"/>
    <d v="1899-12-30T13:45:00"/>
    <d v="1899-12-30T13:44:00"/>
    <m/>
    <s v="EVENTO"/>
    <n v="0"/>
    <n v="214.92"/>
    <n v="214.92"/>
    <d v="2021-01-20T00:00:00"/>
    <d v="1900-01-22T23:46:00"/>
    <d v="1899-12-30T00:00:00"/>
    <d v="1900-01-22T23:59:00"/>
    <d v="1899-12-30T00:00:00"/>
    <d v="1900-01-23T00:00:00"/>
    <d v="1899-12-30T00:00:00"/>
    <s v="1:00"/>
    <s v="AEROMEXICOSERVICIOS AVSEC TRANSITO SEC"/>
    <s v="SEGURIDAD3174"/>
    <s v="DOLARES"/>
  </r>
  <r>
    <n v="3175"/>
    <x v="0"/>
    <s v="1830/1831"/>
    <s v="B757"/>
    <s v="N674DL"/>
    <x v="0"/>
    <s v="SEC"/>
    <d v="2021-01-20T00:00:00"/>
    <s v="FACTURADA"/>
    <n v="70"/>
    <s v="ENTREVISTADORES"/>
    <n v="7"/>
    <d v="1899-12-30T10:00:00"/>
    <d v="1899-12-30T14:00:00"/>
    <m/>
    <d v="1899-12-30T12:13:00"/>
    <d v="1899-12-30T11:53:00"/>
    <d v="1899-12-30T13:40:00"/>
    <d v="1899-12-30T13:29:00"/>
    <m/>
    <s v="HORA"/>
    <n v="28"/>
    <n v="9"/>
    <n v="252"/>
    <d v="2021-01-20T00:00:00"/>
    <d v="1900-01-22T23:40:00"/>
    <d v="1899-12-30T00:00:00"/>
    <d v="1900-01-22T23:49:00"/>
    <d v="1899-12-30T00:00:00"/>
    <d v="1899-12-30T04:00:00"/>
    <d v="1899-12-30T04:00:00"/>
    <s v="7:00"/>
    <s v="DELTAENTREVISTADORESSEC"/>
    <s v="SEGURIDAD3175"/>
    <s v="DOLARES"/>
  </r>
  <r>
    <n v="3175"/>
    <x v="0"/>
    <s v="1830/1831"/>
    <s v="B757"/>
    <s v="N674DL"/>
    <x v="0"/>
    <s v="SEC"/>
    <d v="2021-01-20T00:00:00"/>
    <s v="FACTURADA"/>
    <n v="73"/>
    <s v="MMTD EN MOSTRADOR"/>
    <n v="1"/>
    <d v="1899-12-30T10:00:00"/>
    <d v="1899-12-30T12:30:00"/>
    <m/>
    <d v="1899-12-30T12:13:00"/>
    <d v="1899-12-30T11:53:00"/>
    <d v="1899-12-30T13:40:00"/>
    <d v="1899-12-30T13:29:00"/>
    <m/>
    <s v="HORA"/>
    <n v="3"/>
    <n v="12"/>
    <n v="36"/>
    <d v="2021-01-20T00:00:00"/>
    <d v="1900-01-22T23:40:00"/>
    <d v="1899-12-30T00:00:00"/>
    <d v="1900-01-22T23:49:00"/>
    <d v="1899-12-30T00:00:00"/>
    <d v="1899-12-30T02:30:00"/>
    <d v="1899-12-30T03:00:00"/>
    <s v="1:00"/>
    <s v="DELTAMMTD EN MOSTRADORSEC"/>
    <s v="SEGURIDAD3175"/>
    <s v="DOLARES"/>
  </r>
  <r>
    <n v="3175"/>
    <x v="0"/>
    <s v="1830/1831"/>
    <s v="B757"/>
    <s v="N674DL"/>
    <x v="0"/>
    <s v="SEC"/>
    <d v="2021-01-20T00:00:00"/>
    <s v="FACTURADA"/>
    <n v="74"/>
    <s v="MMTD EN SALA"/>
    <n v="1"/>
    <d v="1899-12-30T12:30:00"/>
    <d v="1899-12-30T13:30:00"/>
    <m/>
    <d v="1899-12-30T12:13:00"/>
    <d v="1899-12-30T11:53:00"/>
    <d v="1899-12-30T13:40:00"/>
    <d v="1899-12-30T13:29:00"/>
    <m/>
    <s v="HORA"/>
    <n v="1"/>
    <n v="12"/>
    <n v="12"/>
    <d v="2021-01-20T00:00:00"/>
    <d v="1900-01-22T23:40:00"/>
    <d v="1899-12-30T00:00:00"/>
    <d v="1900-01-22T23:49:00"/>
    <d v="1899-12-30T00:00:00"/>
    <d v="1899-12-30T01:00:00"/>
    <d v="1899-12-30T01:00:00"/>
    <s v="1:00"/>
    <s v="DELTAMMTD EN SALASEC"/>
    <s v="SEGURIDAD3175"/>
    <s v="DOLARES"/>
  </r>
  <r>
    <n v="3175"/>
    <x v="0"/>
    <s v="1830/1831"/>
    <s v="B757"/>
    <s v="N674DL"/>
    <x v="0"/>
    <s v="SEC"/>
    <d v="2021-01-20T00:00:00"/>
    <s v="FACTURADA"/>
    <n v="75"/>
    <s v="OBSERVER CABIN SEARCH"/>
    <n v="1"/>
    <d v="1899-12-30T12:00:00"/>
    <d v="1899-12-30T13:00:00"/>
    <m/>
    <d v="1899-12-30T12:13:00"/>
    <d v="1899-12-30T11:53:00"/>
    <d v="1899-12-30T13:40:00"/>
    <d v="1899-12-30T13:29:00"/>
    <m/>
    <s v="HORA"/>
    <n v="1"/>
    <n v="7.5"/>
    <n v="7.5"/>
    <d v="2021-01-20T00:00:00"/>
    <d v="1900-01-22T23:40:00"/>
    <d v="1899-12-30T00:00:00"/>
    <d v="1900-01-22T23:49:00"/>
    <d v="1899-12-30T00:00:00"/>
    <d v="1899-12-30T01:00:00"/>
    <d v="1899-12-30T01:00:00"/>
    <s v="1:00"/>
    <s v="DELTAOBSERVER CABIN SEARCHSEC"/>
    <s v="SEGURIDAD3175"/>
    <s v="DOLARES"/>
  </r>
  <r>
    <n v="3175"/>
    <x v="0"/>
    <s v="1830/1831"/>
    <s v="B757"/>
    <s v="N674DL"/>
    <x v="0"/>
    <s v="SEC"/>
    <d v="2021-01-20T00:00:00"/>
    <s v="FACTURADA"/>
    <n v="77"/>
    <s v="OBSERVER PLATAFORMA"/>
    <n v="1"/>
    <d v="1899-12-30T12:00:00"/>
    <d v="1899-12-30T13:30:00"/>
    <m/>
    <d v="1899-12-30T12:13:00"/>
    <d v="1899-12-30T11:53:00"/>
    <d v="1899-12-30T13:40:00"/>
    <d v="1899-12-30T13:29:00"/>
    <m/>
    <s v="HORA"/>
    <n v="2"/>
    <n v="12"/>
    <n v="24"/>
    <d v="2021-01-20T00:00:00"/>
    <d v="1900-01-22T23:40:00"/>
    <d v="1899-12-30T00:00:00"/>
    <d v="1900-01-22T23:49:00"/>
    <d v="1899-12-30T00:00:00"/>
    <d v="1899-12-30T01:30:00"/>
    <d v="1899-12-30T02:00:00"/>
    <s v="1:00"/>
    <s v="DELTAOBSERVER PLATAFORMASEC"/>
    <s v="SEGURIDAD3175"/>
    <s v="DOLARES"/>
  </r>
  <r>
    <n v="3175"/>
    <x v="0"/>
    <s v="1830/1831"/>
    <s v="B757"/>
    <s v="N674DL"/>
    <x v="0"/>
    <s v="SEC"/>
    <d v="2021-01-20T00:00:00"/>
    <s v="FACTURADA"/>
    <n v="78"/>
    <s v="OBSERVER RAYOS-X"/>
    <n v="1"/>
    <d v="1899-12-30T10:00:00"/>
    <d v="1899-12-30T13:00:00"/>
    <m/>
    <d v="1899-12-30T12:13:00"/>
    <d v="1899-12-30T11:53:00"/>
    <d v="1899-12-30T13:40:00"/>
    <d v="1899-12-30T13:29:00"/>
    <m/>
    <s v="HORA"/>
    <n v="3"/>
    <n v="12"/>
    <n v="36"/>
    <d v="2021-01-20T00:00:00"/>
    <d v="1900-01-22T23:40:00"/>
    <d v="1899-12-30T00:00:00"/>
    <d v="1900-01-22T23:49:00"/>
    <d v="1899-12-30T00:00:00"/>
    <d v="1899-12-30T03:00:00"/>
    <d v="1899-12-30T03:00:00"/>
    <s v="1:00"/>
    <s v="DELTAOBSERVER RAYOS-XSEC"/>
    <s v="SEGURIDAD3175"/>
    <s v="DOLARES"/>
  </r>
  <r>
    <n v="3175"/>
    <x v="0"/>
    <s v="1830/1831"/>
    <s v="B757"/>
    <s v="N674DL"/>
    <x v="0"/>
    <s v="SEC"/>
    <d v="2021-01-20T00:00:00"/>
    <s v="FACTURADA"/>
    <n v="80"/>
    <s v="SILLA DE RUEDAS ARRIBANDO"/>
    <n v="4"/>
    <m/>
    <m/>
    <m/>
    <d v="1899-12-30T12:13:00"/>
    <d v="1899-12-30T11:53:00"/>
    <d v="1899-12-30T13:40:00"/>
    <d v="1899-12-30T13:29:00"/>
    <m/>
    <s v="EVENTO"/>
    <n v="0"/>
    <n v="4"/>
    <n v="16"/>
    <d v="2021-01-20T00:00:00"/>
    <d v="1900-01-22T23:40:00"/>
    <d v="1899-12-30T00:00:00"/>
    <d v="1900-01-22T23:49:00"/>
    <d v="1899-12-30T00:00:00"/>
    <d v="1900-01-23T00:00:00"/>
    <d v="1899-12-30T00:00:00"/>
    <s v="4:00"/>
    <s v="DELTASILLA DE RUEDAS ARRIBANDOSEC"/>
    <s v="SEGURIDAD3175"/>
    <s v="DOLARES"/>
  </r>
  <r>
    <n v="3175"/>
    <x v="0"/>
    <s v="1830/1831"/>
    <s v="B757"/>
    <s v="N674DL"/>
    <x v="0"/>
    <s v="SEC"/>
    <d v="2021-01-20T00:00:00"/>
    <s v="FACTURADA"/>
    <n v="81"/>
    <s v="SILLA DE RUEDAS SALIENDO"/>
    <n v="7"/>
    <m/>
    <m/>
    <m/>
    <d v="1899-12-30T12:13:00"/>
    <d v="1899-12-30T11:53:00"/>
    <d v="1899-12-30T13:40:00"/>
    <d v="1899-12-30T13:29:00"/>
    <m/>
    <s v="EVENTO"/>
    <n v="0"/>
    <n v="4"/>
    <n v="28"/>
    <d v="2021-01-20T00:00:00"/>
    <d v="1900-01-22T23:40:00"/>
    <d v="1899-12-30T00:00:00"/>
    <d v="1900-01-22T23:49:00"/>
    <d v="1899-12-30T00:00:00"/>
    <d v="1900-01-23T00:00:00"/>
    <d v="1899-12-30T00:00:00"/>
    <s v="7:00"/>
    <s v="DELTASILLA DE RUEDAS SALIENDOSEC"/>
    <s v="SEGURIDAD3175"/>
    <s v="DOLARES"/>
  </r>
  <r>
    <n v="3175"/>
    <x v="0"/>
    <s v="1830/1831"/>
    <s v="B757"/>
    <s v="N674DL"/>
    <x v="0"/>
    <s v="SEC"/>
    <d v="2021-01-20T00:00:00"/>
    <s v="FACTURADA"/>
    <n v="82"/>
    <s v="STICKER RAYOS-X"/>
    <n v="1"/>
    <d v="1899-12-30T10:00:00"/>
    <d v="1899-12-30T13:00:00"/>
    <m/>
    <d v="1899-12-30T12:13:00"/>
    <d v="1899-12-30T11:53:00"/>
    <d v="1899-12-30T13:40:00"/>
    <d v="1899-12-30T13:29:00"/>
    <m/>
    <s v="HORA"/>
    <n v="3"/>
    <n v="12"/>
    <n v="36"/>
    <d v="2021-01-20T00:00:00"/>
    <d v="1900-01-22T23:40:00"/>
    <d v="1899-12-30T00:00:00"/>
    <d v="1900-01-22T23:49:00"/>
    <d v="1899-12-30T00:00:00"/>
    <d v="1899-12-30T03:00:00"/>
    <d v="1899-12-30T03:00:00"/>
    <s v="1:00"/>
    <s v="DELTASTICKER RAYOS-XSEC"/>
    <s v="SEGURIDAD3175"/>
    <s v="DOLARES"/>
  </r>
  <r>
    <n v="3175"/>
    <x v="0"/>
    <s v="1830/1831"/>
    <s v="B757"/>
    <s v="N674DL"/>
    <x v="0"/>
    <s v="SEC"/>
    <d v="2021-01-20T00:00:00"/>
    <s v="FACTURADA"/>
    <n v="100"/>
    <s v="SERVICIOS AVSEC TRANSITO "/>
    <n v="1"/>
    <m/>
    <m/>
    <m/>
    <s v="12.13"/>
    <d v="1899-12-30T11:53:00"/>
    <d v="1899-12-30T13:40:00"/>
    <d v="1899-12-30T13:29:00"/>
    <m/>
    <s v="EVENTO"/>
    <n v="0"/>
    <n v="275.5"/>
    <n v="275.5"/>
    <d v="2021-01-20T00:00:00"/>
    <e v="#VALUE!"/>
    <e v="#VALUE!"/>
    <d v="1900-01-22T23:49:00"/>
    <d v="1899-12-30T00:00:00"/>
    <d v="1900-01-23T00:00:00"/>
    <d v="1899-12-30T00:00:00"/>
    <s v="1:00"/>
    <s v="DELTASERVICIOS AVSEC TRANSITO SEC"/>
    <s v="SEGURIDAD3175"/>
    <s v="DOLARES"/>
  </r>
  <r>
    <n v="3176"/>
    <x v="0"/>
    <s v="262/219"/>
    <s v="A319"/>
    <s v="N557AV"/>
    <x v="2"/>
    <s v="SEC"/>
    <d v="2021-01-20T00:00:00"/>
    <s v="FACTURADA"/>
    <n v="100"/>
    <s v="SERVICIOS AVSEC TRANSITO "/>
    <n v="1"/>
    <m/>
    <m/>
    <m/>
    <d v="1899-12-30T16:10:00"/>
    <d v="1899-12-30T16:02:00"/>
    <d v="1899-12-30T17:10:00"/>
    <d v="1899-12-30T16:58:00"/>
    <m/>
    <s v="EVENTO"/>
    <n v="0"/>
    <n v="448"/>
    <n v="448"/>
    <d v="2021-01-20T00:00:00"/>
    <d v="1900-01-22T23:52:00"/>
    <d v="1899-12-30T00:00:00"/>
    <d v="1900-01-22T23:48:00"/>
    <d v="1899-12-30T00:00:00"/>
    <d v="1900-01-23T00:00:00"/>
    <d v="1899-12-30T00:00:00"/>
    <s v="1:00"/>
    <s v="AVIANCASERVICIOS AVSEC TRANSITO SEC"/>
    <s v="SEGURIDAD3176"/>
    <s v="QUETZALES"/>
  </r>
  <r>
    <n v="3177"/>
    <x v="0"/>
    <n v="572"/>
    <s v="A319"/>
    <s v="N520TA"/>
    <x v="2"/>
    <s v="SEC"/>
    <d v="2021-01-20T00:00:00"/>
    <s v="FACTURADA"/>
    <n v="100"/>
    <s v="SERVICIOS AVSEC TRANSITO "/>
    <n v="1"/>
    <m/>
    <m/>
    <m/>
    <d v="1899-12-30T16:50:00"/>
    <d v="1899-12-30T16:50:00"/>
    <d v="1899-12-30T17:50:00"/>
    <d v="1899-12-30T17:47:00"/>
    <m/>
    <s v="EVENTO"/>
    <n v="0"/>
    <n v="1324.8"/>
    <n v="1324.8"/>
    <d v="2021-01-20T00:00:00"/>
    <d v="1900-01-23T00:00:00"/>
    <d v="1899-12-30T00:00:00"/>
    <d v="1900-01-22T23:57:00"/>
    <d v="1899-12-30T00:00:00"/>
    <d v="1900-01-23T00:00:00"/>
    <d v="1899-12-30T00:00:00"/>
    <s v="1:00"/>
    <s v="AVIANCASERVICIOS AVSEC TRANSITO SEC"/>
    <s v="SEGURIDAD3177"/>
    <s v="QUETZALES"/>
  </r>
  <r>
    <n v="3178"/>
    <x v="0"/>
    <s v="678/679"/>
    <s v="E-190"/>
    <s v="XA-HAC"/>
    <x v="1"/>
    <s v="SEC"/>
    <d v="2021-01-20T00:00:00"/>
    <s v="FACTURADA"/>
    <n v="100"/>
    <s v="SERVICIOS AVSEC TRANSITO "/>
    <n v="1"/>
    <m/>
    <m/>
    <m/>
    <d v="1899-12-30T16:30:00"/>
    <d v="1899-12-30T16:41:00"/>
    <d v="1899-12-30T17:30:00"/>
    <d v="1899-12-30T17:46:00"/>
    <m/>
    <s v="EVENTO"/>
    <n v="0"/>
    <n v="214.92"/>
    <n v="214.92"/>
    <d v="2021-01-20T00:00:00"/>
    <d v="1899-12-30T00:11:00"/>
    <d v="1899-12-30T01:00:00"/>
    <d v="1899-12-30T00:16:00"/>
    <d v="1899-12-30T01:00:00"/>
    <d v="1900-01-23T00:00:00"/>
    <d v="1899-12-30T00:00:00"/>
    <s v="1:00"/>
    <s v="AEROMEXICOSERVICIOS AVSEC TRANSITO SEC"/>
    <s v="SEGURIDAD3178"/>
    <s v="DOLARES"/>
  </r>
  <r>
    <n v="3179"/>
    <x v="0"/>
    <n v="573"/>
    <s v="A319"/>
    <s v="N520TA"/>
    <x v="2"/>
    <s v="SEC"/>
    <d v="2021-01-21T00:00:00"/>
    <s v="FACTURADA"/>
    <n v="100"/>
    <s v="SERVICIOS AVSEC TRANSITO "/>
    <n v="1"/>
    <m/>
    <m/>
    <m/>
    <d v="1899-12-30T05:05:00"/>
    <d v="1899-12-30T04:45:00"/>
    <d v="1899-12-30T06:00:00"/>
    <d v="1899-12-30T05:55:00"/>
    <m/>
    <s v="EVENTO"/>
    <n v="0"/>
    <n v="448"/>
    <n v="448"/>
    <d v="2021-01-21T00:00:00"/>
    <d v="1900-01-22T23:40:00"/>
    <d v="1899-12-30T00:00:00"/>
    <d v="1900-01-22T23:55:00"/>
    <d v="1899-12-30T00:00:00"/>
    <d v="1900-01-23T00:00:00"/>
    <d v="1899-12-30T00:00:00"/>
    <s v="1:00"/>
    <s v="AVIANCASERVICIOS AVSEC TRANSITO SEC"/>
    <s v="SEGURIDAD3179"/>
    <s v="QUETZALES"/>
  </r>
  <r>
    <n v="3180"/>
    <x v="0"/>
    <s v="4067/4068"/>
    <s v="A300"/>
    <s v="XAGGL"/>
    <x v="3"/>
    <s v="SEC"/>
    <d v="2021-01-21T00:00:00"/>
    <s v="FACTURADA"/>
    <n v="100"/>
    <s v="SERVICIOS AVSEC TRANSITO "/>
    <n v="1"/>
    <m/>
    <m/>
    <m/>
    <d v="1899-12-30T05:50:00"/>
    <d v="1899-12-30T05:05:00"/>
    <d v="1899-12-30T07:20:00"/>
    <d v="1899-12-30T06:20:00"/>
    <m/>
    <s v="EVENTO"/>
    <n v="0"/>
    <n v="723.2"/>
    <n v="723.2"/>
    <d v="2021-01-21T00:00:00"/>
    <d v="1900-01-22T23:15:00"/>
    <d v="1899-12-30T00:00:00"/>
    <d v="1900-01-22T23:00:00"/>
    <s v="00:00"/>
    <d v="1900-01-23T00:00:00"/>
    <d v="1899-12-30T00:00:00"/>
    <s v="1:00"/>
    <s v="TAMPASERVICIOS AVSEC TRANSITO SEC"/>
    <s v="SEGURIDAD3180"/>
    <s v="QUETZALES"/>
  </r>
  <r>
    <n v="3181"/>
    <x v="0"/>
    <s v="1830/1831"/>
    <s v="B757"/>
    <s v="N667DN"/>
    <x v="0"/>
    <s v="SEC"/>
    <d v="2021-01-21T00:00:00"/>
    <s v="FACTURADA"/>
    <n v="70"/>
    <s v="ENTREVISTADORES"/>
    <n v="7"/>
    <d v="1899-12-30T10:00:00"/>
    <d v="1899-12-30T14:00:00"/>
    <m/>
    <d v="1899-12-30T12:13:00"/>
    <d v="1899-12-30T12:12:00"/>
    <d v="1899-12-30T13:40:00"/>
    <d v="1899-12-30T13:31:00"/>
    <m/>
    <s v="HORA"/>
    <n v="28"/>
    <n v="9"/>
    <n v="252"/>
    <d v="2021-01-21T00:00:00"/>
    <d v="1900-01-22T23:59:00"/>
    <d v="1899-12-30T00:00:00"/>
    <d v="1900-01-22T23:51:00"/>
    <d v="1899-12-30T00:00:00"/>
    <d v="1899-12-30T04:00:00"/>
    <d v="1899-12-30T04:00:00"/>
    <s v="7:00"/>
    <s v="DELTAENTREVISTADORESSEC"/>
    <s v="SEGURIDAD3181"/>
    <s v="DOLARES"/>
  </r>
  <r>
    <n v="3181"/>
    <x v="0"/>
    <s v="1830/1831"/>
    <s v="B757"/>
    <s v="N667DN"/>
    <x v="0"/>
    <s v="SEC"/>
    <d v="2021-01-21T00:00:00"/>
    <s v="FACTURADA"/>
    <n v="72"/>
    <s v="MENORES SALIENTES"/>
    <n v="1"/>
    <m/>
    <m/>
    <m/>
    <d v="1899-12-30T12:13:00"/>
    <d v="1899-12-30T12:12:00"/>
    <d v="1899-12-30T13:40:00"/>
    <d v="1899-12-30T13:31:00"/>
    <m/>
    <s v="EVENTO"/>
    <n v="0"/>
    <n v="4"/>
    <n v="4"/>
    <d v="2021-01-21T00:00:00"/>
    <d v="1900-01-22T23:59:00"/>
    <d v="1899-12-30T00:00:00"/>
    <d v="1900-01-22T23:51:00"/>
    <d v="1899-12-30T00:00:00"/>
    <d v="1900-01-23T00:00:00"/>
    <d v="1899-12-30T00:00:00"/>
    <s v="1:00"/>
    <s v="DELTAMENORES SALIENTESSEC"/>
    <s v="SEGURIDAD3181"/>
    <s v="DOLARES"/>
  </r>
  <r>
    <n v="3181"/>
    <x v="0"/>
    <s v="1830/1831"/>
    <s v="B757"/>
    <s v="N667DN"/>
    <x v="0"/>
    <s v="SEC"/>
    <d v="2021-01-21T00:00:00"/>
    <s v="FACTURADA"/>
    <n v="73"/>
    <s v="MMTD EN MOSTRADOR"/>
    <n v="1"/>
    <d v="1899-12-30T10:00:00"/>
    <d v="1899-12-30T12:30:00"/>
    <m/>
    <d v="1899-12-30T12:13:00"/>
    <d v="1899-12-30T12:12:00"/>
    <d v="1899-12-30T13:40:00"/>
    <d v="1899-12-30T13:31:00"/>
    <m/>
    <s v="HORA"/>
    <n v="3"/>
    <n v="12"/>
    <n v="36"/>
    <d v="2021-01-21T00:00:00"/>
    <d v="1900-01-22T23:59:00"/>
    <d v="1899-12-30T00:00:00"/>
    <d v="1900-01-22T23:51:00"/>
    <d v="1899-12-30T00:00:00"/>
    <d v="1899-12-30T02:30:00"/>
    <d v="1899-12-30T03:00:00"/>
    <s v="1:00"/>
    <s v="DELTAMMTD EN MOSTRADORSEC"/>
    <s v="SEGURIDAD3181"/>
    <s v="DOLARES"/>
  </r>
  <r>
    <n v="3181"/>
    <x v="0"/>
    <s v="1830/1831"/>
    <s v="B757"/>
    <s v="N667DN"/>
    <x v="0"/>
    <s v="SEC"/>
    <d v="2021-01-21T00:00:00"/>
    <s v="FACTURADA"/>
    <n v="74"/>
    <s v="MMTD EN SALA"/>
    <n v="1"/>
    <d v="1899-12-30T12:30:00"/>
    <d v="1899-12-30T13:30:00"/>
    <m/>
    <d v="1899-12-30T12:13:00"/>
    <d v="1899-12-30T12:12:00"/>
    <d v="1899-12-30T13:40:00"/>
    <d v="1899-12-30T13:31:00"/>
    <m/>
    <s v="HORA"/>
    <n v="1"/>
    <n v="12"/>
    <n v="12"/>
    <d v="2021-01-21T00:00:00"/>
    <d v="1900-01-22T23:59:00"/>
    <d v="1899-12-30T00:00:00"/>
    <d v="1900-01-22T23:51:00"/>
    <d v="1899-12-30T00:00:00"/>
    <d v="1899-12-30T01:00:00"/>
    <d v="1899-12-30T01:00:00"/>
    <s v="1:00"/>
    <s v="DELTAMMTD EN SALASEC"/>
    <s v="SEGURIDAD3181"/>
    <s v="DOLARES"/>
  </r>
  <r>
    <n v="3181"/>
    <x v="0"/>
    <s v="1830/1831"/>
    <s v="B757"/>
    <s v="N667DN"/>
    <x v="0"/>
    <s v="SEC"/>
    <d v="2021-01-21T00:00:00"/>
    <s v="FACTURADA"/>
    <n v="75"/>
    <s v="OBSERVER CABIN SEARCH"/>
    <n v="1"/>
    <d v="1899-12-30T12:00:00"/>
    <d v="1899-12-30T13:00:00"/>
    <m/>
    <d v="1899-12-30T12:13:00"/>
    <d v="1899-12-30T12:12:00"/>
    <d v="1899-12-30T13:40:00"/>
    <d v="1899-12-30T13:31:00"/>
    <m/>
    <s v="HORA"/>
    <n v="1"/>
    <n v="7.5"/>
    <n v="7.5"/>
    <d v="2021-01-21T00:00:00"/>
    <d v="1900-01-22T23:59:00"/>
    <d v="1899-12-30T00:00:00"/>
    <d v="1900-01-22T23:51:00"/>
    <d v="1899-12-30T00:00:00"/>
    <d v="1899-12-30T01:00:00"/>
    <d v="1899-12-30T01:00:00"/>
    <s v="1:00"/>
    <s v="DELTAOBSERVER CABIN SEARCHSEC"/>
    <s v="SEGURIDAD3181"/>
    <s v="DOLARES"/>
  </r>
  <r>
    <n v="3181"/>
    <x v="0"/>
    <s v="1830/1831"/>
    <s v="B757"/>
    <s v="N667DN"/>
    <x v="0"/>
    <s v="SEC"/>
    <d v="2021-01-21T00:00:00"/>
    <s v="FACTURADA"/>
    <n v="77"/>
    <s v="OBSERVER PLATAFORMA"/>
    <n v="1"/>
    <d v="1899-12-30T12:00:00"/>
    <d v="1899-12-30T13:00:00"/>
    <m/>
    <d v="1899-12-30T12:13:00"/>
    <d v="1899-12-30T12:12:00"/>
    <d v="1899-12-30T13:40:00"/>
    <d v="1899-12-30T13:31:00"/>
    <m/>
    <s v="HORA"/>
    <n v="1"/>
    <n v="12"/>
    <n v="12"/>
    <d v="2021-01-21T00:00:00"/>
    <d v="1900-01-22T23:59:00"/>
    <d v="1899-12-30T00:00:00"/>
    <d v="1900-01-22T23:51:00"/>
    <d v="1899-12-30T00:00:00"/>
    <d v="1899-12-30T01:00:00"/>
    <d v="1899-12-30T01:00:00"/>
    <s v="1:00"/>
    <s v="DELTAOBSERVER PLATAFORMASEC"/>
    <s v="SEGURIDAD3181"/>
    <s v="DOLARES"/>
  </r>
  <r>
    <n v="3181"/>
    <x v="0"/>
    <s v="1830/1831"/>
    <s v="B757"/>
    <s v="N667DN"/>
    <x v="0"/>
    <s v="SEC"/>
    <d v="2021-01-21T00:00:00"/>
    <s v="FACTURADA"/>
    <n v="78"/>
    <s v="OBSERVER RAYOS-X"/>
    <n v="1"/>
    <d v="1899-12-30T10:00:00"/>
    <d v="1899-12-30T13:00:00"/>
    <m/>
    <d v="1899-12-30T12:13:00"/>
    <d v="1899-12-30T12:12:00"/>
    <d v="1899-12-30T13:40:00"/>
    <d v="1899-12-30T13:31:00"/>
    <m/>
    <s v="HORA"/>
    <n v="3"/>
    <n v="12"/>
    <n v="36"/>
    <d v="2021-01-21T00:00:00"/>
    <d v="1900-01-22T23:59:00"/>
    <d v="1899-12-30T00:00:00"/>
    <d v="1900-01-22T23:51:00"/>
    <d v="1899-12-30T00:00:00"/>
    <d v="1899-12-30T03:00:00"/>
    <d v="1899-12-30T03:00:00"/>
    <s v="1:00"/>
    <s v="DELTAOBSERVER RAYOS-XSEC"/>
    <s v="SEGURIDAD3181"/>
    <s v="DOLARES"/>
  </r>
  <r>
    <n v="3181"/>
    <x v="0"/>
    <s v="1830/1831"/>
    <s v="B757"/>
    <s v="N667DN"/>
    <x v="0"/>
    <s v="SEC"/>
    <d v="2021-01-21T00:00:00"/>
    <s v="FACTURADA"/>
    <n v="80"/>
    <s v="SILLA DE RUEDAS ARRIBANDO"/>
    <n v="6"/>
    <m/>
    <m/>
    <m/>
    <d v="1899-12-30T12:13:00"/>
    <d v="1899-12-30T12:12:00"/>
    <d v="1899-12-30T13:40:00"/>
    <d v="1899-12-30T13:31:00"/>
    <m/>
    <s v="EVENTO"/>
    <n v="0"/>
    <n v="4"/>
    <n v="24"/>
    <d v="2021-01-21T00:00:00"/>
    <d v="1900-01-22T23:59:00"/>
    <d v="1899-12-30T00:00:00"/>
    <d v="1900-01-22T23:51:00"/>
    <d v="1899-12-30T00:00:00"/>
    <d v="1900-01-23T00:00:00"/>
    <d v="1899-12-30T00:00:00"/>
    <s v="6:00"/>
    <s v="DELTASILLA DE RUEDAS ARRIBANDOSEC"/>
    <s v="SEGURIDAD3181"/>
    <s v="DOLARES"/>
  </r>
  <r>
    <n v="3181"/>
    <x v="0"/>
    <s v="1830/1831"/>
    <s v="B757"/>
    <s v="N667DN"/>
    <x v="0"/>
    <s v="SEC"/>
    <d v="2021-01-21T00:00:00"/>
    <s v="FACTURADA"/>
    <n v="81"/>
    <s v="SILLA DE RUEDAS SALIENDO"/>
    <n v="3"/>
    <m/>
    <m/>
    <m/>
    <d v="1899-12-30T12:13:00"/>
    <d v="1899-12-30T12:12:00"/>
    <d v="1899-12-30T13:40:00"/>
    <d v="1899-12-30T13:31:00"/>
    <m/>
    <s v="EVENTO"/>
    <n v="0"/>
    <n v="4"/>
    <n v="12"/>
    <d v="2021-01-21T00:00:00"/>
    <d v="1900-01-22T23:59:00"/>
    <d v="1899-12-30T00:00:00"/>
    <d v="1900-01-22T23:51:00"/>
    <d v="1899-12-30T00:00:00"/>
    <d v="1900-01-23T00:00:00"/>
    <d v="1899-12-30T00:00:00"/>
    <s v="3:00"/>
    <s v="DELTASILLA DE RUEDAS SALIENDOSEC"/>
    <s v="SEGURIDAD3181"/>
    <s v="DOLARES"/>
  </r>
  <r>
    <n v="3181"/>
    <x v="0"/>
    <s v="1830/1831"/>
    <s v="B757"/>
    <s v="N667DN"/>
    <x v="0"/>
    <s v="SEC"/>
    <d v="2021-01-21T00:00:00"/>
    <s v="FACTURADA"/>
    <n v="82"/>
    <s v="STICKER RAYOS-X"/>
    <n v="1"/>
    <d v="1899-12-30T10:00:00"/>
    <d v="1899-12-30T13:00:00"/>
    <m/>
    <d v="1899-12-30T12:13:00"/>
    <d v="1899-12-30T12:12:00"/>
    <d v="1899-12-30T13:40:00"/>
    <d v="1899-12-30T13:31:00"/>
    <m/>
    <s v="HORA"/>
    <n v="3"/>
    <n v="12"/>
    <n v="36"/>
    <d v="2021-01-21T00:00:00"/>
    <d v="1900-01-22T23:59:00"/>
    <d v="1899-12-30T00:00:00"/>
    <d v="1900-01-22T23:51:00"/>
    <d v="1899-12-30T00:00:00"/>
    <d v="1899-12-30T03:00:00"/>
    <d v="1899-12-30T03:00:00"/>
    <s v="1:00"/>
    <s v="DELTASTICKER RAYOS-XSEC"/>
    <s v="SEGURIDAD3181"/>
    <s v="DOLARES"/>
  </r>
  <r>
    <n v="3181"/>
    <x v="0"/>
    <s v="1830/1831"/>
    <s v="B757"/>
    <s v="N667DN"/>
    <x v="0"/>
    <s v="SEC"/>
    <d v="2021-01-21T00:00:00"/>
    <s v="FACTURADA"/>
    <n v="100"/>
    <s v="SERVICIOS AVSEC TRANSITO "/>
    <n v="1"/>
    <m/>
    <m/>
    <m/>
    <d v="1899-12-30T12:13:00"/>
    <d v="1899-12-30T12:12:00"/>
    <d v="1899-12-30T13:40:00"/>
    <d v="1899-12-30T13:31:00"/>
    <m/>
    <s v="EVENTO"/>
    <n v="0"/>
    <n v="275.5"/>
    <n v="275.5"/>
    <d v="2021-01-21T00:00:00"/>
    <d v="1900-01-22T23:59:00"/>
    <d v="1899-12-30T00:00:00"/>
    <d v="1900-01-22T23:51:00"/>
    <d v="1899-12-30T00:00:00"/>
    <d v="1900-01-23T00:00:00"/>
    <d v="1899-12-30T00:00:00"/>
    <s v="1:00"/>
    <s v="DELTASERVICIOS AVSEC TRANSITO SEC"/>
    <s v="SEGURIDAD3181"/>
    <s v="DOLARES"/>
  </r>
  <r>
    <n v="3182"/>
    <x v="0"/>
    <s v="670/671"/>
    <s v="E-190"/>
    <s v="XA-ALP"/>
    <x v="1"/>
    <s v="SEC"/>
    <d v="2021-01-21T00:00:00"/>
    <s v="FACTURADA"/>
    <n v="65"/>
    <s v="CUSTODIA DE CARGA SALIENTE"/>
    <n v="1"/>
    <d v="1899-12-30T12:00:00"/>
    <d v="1899-12-30T13:30:00"/>
    <m/>
    <d v="1899-12-30T12:30:00"/>
    <d v="1899-12-30T13:09:00"/>
    <d v="1899-12-30T13:45:00"/>
    <d v="1899-12-30T13:50:00"/>
    <m/>
    <s v="HORA"/>
    <n v="2"/>
    <n v="15"/>
    <n v="30"/>
    <d v="2021-01-21T00:00:00"/>
    <d v="1899-12-30T00:39:00"/>
    <d v="1899-12-30T01:00:00"/>
    <d v="1899-12-30T00:05:00"/>
    <d v="1899-12-30T01:00:00"/>
    <d v="1899-12-30T01:30:00"/>
    <d v="1899-12-30T02:00:00"/>
    <s v="1:00"/>
    <s v="AEROMEXICOCUSTODIA DE CARGA SALIENTESEC"/>
    <s v="SEGURIDAD3182"/>
    <s v="DOLARES"/>
  </r>
  <r>
    <n v="3183"/>
    <x v="0"/>
    <s v="670/671"/>
    <s v="E-190"/>
    <s v="XA-ALP"/>
    <x v="1"/>
    <s v="SEC"/>
    <d v="2021-01-21T00:00:00"/>
    <s v="FACTURADA"/>
    <n v="80"/>
    <s v="SILLA DE RUEDAS ARRIBANDO"/>
    <n v="1"/>
    <m/>
    <m/>
    <m/>
    <d v="1899-12-30T12:45:00"/>
    <d v="1899-12-30T13:08:00"/>
    <d v="1899-12-30T13:45:00"/>
    <d v="1899-12-30T13:50:00"/>
    <m/>
    <s v="EVENTO"/>
    <n v="0"/>
    <n v="5.83"/>
    <n v="5.83"/>
    <d v="2021-01-21T00:00:00"/>
    <d v="1899-12-30T00:23:00"/>
    <d v="1899-12-30T01:00:00"/>
    <d v="1899-12-30T00:05:00"/>
    <d v="1899-12-30T01:00:00"/>
    <d v="1900-01-23T00:00:00"/>
    <d v="1899-12-30T00:00:00"/>
    <s v="1:00"/>
    <s v="AEROMEXICOSILLA DE RUEDAS ARRIBANDOSEC"/>
    <s v="SEGURIDAD3183"/>
    <s v="DOLARES"/>
  </r>
  <r>
    <n v="3183"/>
    <x v="0"/>
    <s v="670/671"/>
    <s v="E-190"/>
    <s v="XA-ALP"/>
    <x v="1"/>
    <s v="SEC"/>
    <d v="2021-01-21T00:00:00"/>
    <s v="FACTURADA"/>
    <n v="81"/>
    <s v="SILLA DE RUEDAS SALIENDO"/>
    <n v="1"/>
    <m/>
    <m/>
    <m/>
    <d v="1899-12-30T12:45:00"/>
    <d v="1899-12-30T13:08:00"/>
    <d v="1899-12-30T13:45:00"/>
    <d v="1899-12-30T13:50:00"/>
    <m/>
    <s v="EVENTO"/>
    <n v="0"/>
    <n v="5.83"/>
    <n v="5.83"/>
    <d v="2021-01-21T00:00:00"/>
    <d v="1899-12-30T00:23:00"/>
    <d v="1899-12-30T01:00:00"/>
    <d v="1899-12-30T00:05:00"/>
    <d v="1899-12-30T01:00:00"/>
    <d v="1900-01-23T00:00:00"/>
    <d v="1899-12-30T00:00:00"/>
    <s v="1:00"/>
    <s v="AEROMEXICOSILLA DE RUEDAS SALIENDOSEC"/>
    <s v="SEGURIDAD3183"/>
    <s v="DOLARES"/>
  </r>
  <r>
    <n v="3183"/>
    <x v="0"/>
    <s v="670/671"/>
    <s v="E-190"/>
    <s v="XA-ALP"/>
    <x v="1"/>
    <s v="SEC"/>
    <d v="2021-01-21T00:00:00"/>
    <s v="FACTURADA"/>
    <n v="100"/>
    <s v="SERVICIOS AVSEC TRANSITO "/>
    <n v="1"/>
    <m/>
    <m/>
    <m/>
    <d v="1899-12-30T12:45:00"/>
    <d v="1899-12-30T13:08:00"/>
    <d v="1899-12-30T13:45:00"/>
    <d v="1899-12-30T13:50:00"/>
    <m/>
    <s v="EVENTO"/>
    <n v="0"/>
    <n v="214.92"/>
    <n v="214.92"/>
    <d v="2021-01-21T00:00:00"/>
    <d v="1899-12-30T00:23:00"/>
    <d v="1899-12-30T01:00:00"/>
    <d v="1899-12-30T00:05:00"/>
    <d v="1899-12-30T01:00:00"/>
    <d v="1900-01-23T00:00:00"/>
    <d v="1899-12-30T00:00:00"/>
    <s v="1:00"/>
    <s v="AEROMEXICOSERVICIOS AVSEC TRANSITO SEC"/>
    <s v="SEGURIDAD3183"/>
    <s v="DOLARES"/>
  </r>
  <r>
    <n v="3184"/>
    <x v="0"/>
    <s v="678/679"/>
    <s v="E-190"/>
    <s v="XA-ACS"/>
    <x v="1"/>
    <s v="SEC"/>
    <d v="2021-01-21T00:00:00"/>
    <s v="FACTURADA"/>
    <n v="64"/>
    <s v="CUSTODIA DE CARGA ENTRANTE"/>
    <n v="1"/>
    <d v="1899-12-30T17:00:00"/>
    <d v="1899-12-30T17:30:00"/>
    <m/>
    <d v="1899-12-30T16:30:00"/>
    <d v="1899-12-30T16:36:00"/>
    <d v="1899-12-30T17:30:00"/>
    <d v="1899-12-30T17:31:00"/>
    <m/>
    <s v="HORA"/>
    <n v="1"/>
    <n v="15"/>
    <n v="15"/>
    <d v="2021-01-21T00:00:00"/>
    <d v="1899-12-30T00:06:00"/>
    <d v="1899-12-30T01:00:00"/>
    <d v="1899-12-30T00:01:00"/>
    <d v="1899-12-30T01:00:00"/>
    <d v="1899-12-30T00:30:00"/>
    <d v="1899-12-30T01:00:00"/>
    <s v="1:00"/>
    <s v="AEROMEXICOCUSTODIA DE CARGA ENTRANTESEC"/>
    <s v="SEGURIDAD3184"/>
    <s v="DOLARES"/>
  </r>
  <r>
    <n v="3184"/>
    <x v="0"/>
    <s v="678/679"/>
    <s v="E-190"/>
    <s v="XA-ACS"/>
    <x v="1"/>
    <s v="SEC"/>
    <d v="2021-01-21T00:00:00"/>
    <s v="FACTURADA"/>
    <n v="65"/>
    <s v="CUSTODIA DE CARGA SALIENTE"/>
    <n v="1"/>
    <d v="1899-12-30T16:00:00"/>
    <d v="1899-12-30T17:00:00"/>
    <m/>
    <d v="1899-12-30T16:30:00"/>
    <d v="1899-12-30T16:36:00"/>
    <d v="1899-12-30T17:30:00"/>
    <d v="1899-12-30T17:31:00"/>
    <m/>
    <s v="HORA"/>
    <n v="1"/>
    <n v="15"/>
    <n v="15"/>
    <d v="2021-01-21T00:00:00"/>
    <d v="1899-12-30T00:06:00"/>
    <d v="1899-12-30T01:00:00"/>
    <d v="1899-12-30T00:01:00"/>
    <d v="1899-12-30T01:00:00"/>
    <d v="1899-12-30T01:00:00"/>
    <d v="1899-12-30T01:00:00"/>
    <s v="1:00"/>
    <s v="AEROMEXICOCUSTODIA DE CARGA SALIENTESEC"/>
    <s v="SEGURIDAD3184"/>
    <s v="DOLARES"/>
  </r>
  <r>
    <n v="3185"/>
    <x v="0"/>
    <s v="678/679"/>
    <s v="E-190"/>
    <s v="XA-ACS"/>
    <x v="1"/>
    <s v="SEC"/>
    <d v="2021-01-21T00:00:00"/>
    <s v="FACTURADA"/>
    <n v="100"/>
    <s v="SERVICIOS AVSEC TRANSITO "/>
    <n v="1"/>
    <m/>
    <m/>
    <m/>
    <d v="1899-12-30T16:30:00"/>
    <d v="1899-12-30T16:39:00"/>
    <d v="1899-12-30T17:30:00"/>
    <d v="1899-12-30T17:31:00"/>
    <m/>
    <s v="EVENTO"/>
    <n v="0"/>
    <n v="214.92"/>
    <n v="214.92"/>
    <d v="2021-01-21T00:00:00"/>
    <d v="1899-12-30T00:09:00"/>
    <d v="1899-12-30T01:00:00"/>
    <d v="1899-12-30T00:01:00"/>
    <d v="1899-12-30T01:00:00"/>
    <d v="1900-01-23T00:00:00"/>
    <d v="1899-12-30T00:00:00"/>
    <s v="1:00"/>
    <s v="AEROMEXICOSERVICIOS AVSEC TRANSITO SEC"/>
    <s v="SEGURIDAD3185"/>
    <s v="DOLARES"/>
  </r>
  <r>
    <n v="3186"/>
    <x v="0"/>
    <s v="1904/1903"/>
    <s v="B757"/>
    <s v="N695DL"/>
    <x v="0"/>
    <s v="SEC"/>
    <d v="2021-01-22T00:00:00"/>
    <s v="FACTURADA"/>
    <n v="62"/>
    <s v="COURIER"/>
    <n v="3"/>
    <d v="1899-12-30T04:30:00"/>
    <d v="1899-12-30T06:00:00"/>
    <m/>
    <d v="1899-12-30T06:35:00"/>
    <d v="1899-12-30T07:07:00"/>
    <d v="1899-12-30T08:15:00"/>
    <d v="1899-12-30T08:17:00"/>
    <m/>
    <s v="HORA"/>
    <n v="6"/>
    <n v="12"/>
    <n v="72"/>
    <d v="2021-01-22T00:00:00"/>
    <d v="1899-12-30T00:32:00"/>
    <d v="1899-12-30T01:00:00"/>
    <d v="1899-12-30T00:02:00"/>
    <d v="1899-12-30T01:00:00"/>
    <d v="1899-12-30T01:30:00"/>
    <d v="1899-12-30T02:00:00"/>
    <s v="3:00"/>
    <s v="DELTACOURIERSEC"/>
    <s v="SEGURIDAD3186"/>
    <s v="DOLARES"/>
  </r>
  <r>
    <n v="3186"/>
    <x v="0"/>
    <s v="1904/1903"/>
    <s v="B757"/>
    <s v="N695DL"/>
    <x v="0"/>
    <s v="SEC"/>
    <d v="2021-01-22T00:00:00"/>
    <s v="FACTURADA"/>
    <n v="69"/>
    <s v="DEMORAS"/>
    <n v="4"/>
    <m/>
    <m/>
    <m/>
    <d v="1899-12-30T06:35:00"/>
    <d v="1899-12-30T07:07:00"/>
    <d v="1899-12-30T08:15:00"/>
    <d v="1899-12-30T08:17:00"/>
    <m/>
    <s v="HORA"/>
    <n v="0"/>
    <n v="12"/>
    <n v="48"/>
    <d v="2021-01-22T00:00:00"/>
    <d v="1899-12-30T00:32:00"/>
    <d v="1899-12-30T01:00:00"/>
    <d v="1899-12-30T00:02:00"/>
    <d v="1899-12-30T01:00:00"/>
    <d v="1900-01-23T00:00:00"/>
    <d v="1899-12-30T00:00:00"/>
    <s v="4:00"/>
    <s v="DELTADEMORASSEC"/>
    <s v="SEGURIDAD3186"/>
    <s v="DOLARES"/>
  </r>
  <r>
    <n v="3186"/>
    <x v="0"/>
    <s v="1904/1903"/>
    <s v="B757"/>
    <s v="N695DL"/>
    <x v="0"/>
    <s v="SEC"/>
    <d v="2021-01-22T00:00:00"/>
    <s v="FACTURADA"/>
    <n v="70"/>
    <s v="ENTREVISTADORES"/>
    <n v="7"/>
    <d v="1899-12-30T05:00:00"/>
    <d v="1899-12-30T08:30:00"/>
    <m/>
    <d v="1899-12-30T06:35:00"/>
    <d v="1899-12-30T07:07:00"/>
    <d v="1899-12-30T08:15:00"/>
    <d v="1899-12-30T08:17:00"/>
    <m/>
    <s v="HORA"/>
    <n v="28"/>
    <n v="9"/>
    <n v="252"/>
    <d v="2021-01-22T00:00:00"/>
    <d v="1899-12-30T00:32:00"/>
    <d v="1899-12-30T01:00:00"/>
    <d v="1899-12-30T00:02:00"/>
    <d v="1899-12-30T01:00:00"/>
    <d v="1899-12-30T03:30:00"/>
    <d v="1899-12-30T04:00:00"/>
    <s v="7:00"/>
    <s v="DELTAENTREVISTADORESSEC"/>
    <s v="SEGURIDAD3186"/>
    <s v="DOLARES"/>
  </r>
  <r>
    <n v="3186"/>
    <x v="0"/>
    <s v="1904/1903"/>
    <s v="B757"/>
    <s v="N695DL"/>
    <x v="0"/>
    <s v="SEC"/>
    <d v="2021-01-22T00:00:00"/>
    <s v="FACTURADA"/>
    <n v="73"/>
    <s v="MMTD EN MOSTRADOR"/>
    <n v="1"/>
    <d v="1899-12-30T05:00:00"/>
    <d v="1899-12-30T07:00:00"/>
    <m/>
    <d v="1899-12-30T06:35:00"/>
    <d v="1899-12-30T07:07:00"/>
    <d v="1899-12-30T08:15:00"/>
    <d v="1899-12-30T08:17:00"/>
    <m/>
    <s v="HORA"/>
    <n v="2"/>
    <n v="12"/>
    <n v="24"/>
    <d v="2021-01-22T00:00:00"/>
    <d v="1899-12-30T00:32:00"/>
    <d v="1899-12-30T01:00:00"/>
    <d v="1899-12-30T00:02:00"/>
    <d v="1899-12-30T01:00:00"/>
    <d v="1899-12-30T02:00:00"/>
    <d v="1899-12-30T02:00:00"/>
    <s v="1:00"/>
    <s v="DELTAMMTD EN MOSTRADORSEC"/>
    <s v="SEGURIDAD3186"/>
    <s v="DOLARES"/>
  </r>
  <r>
    <n v="3186"/>
    <x v="0"/>
    <s v="1904/1903"/>
    <s v="B757"/>
    <s v="N695DL"/>
    <x v="0"/>
    <s v="SEC"/>
    <d v="2021-01-22T00:00:00"/>
    <s v="FACTURADA"/>
    <n v="74"/>
    <s v="MMTD EN SALA"/>
    <n v="1"/>
    <d v="1899-12-30T07:00:00"/>
    <d v="1899-12-30T08:10:00"/>
    <m/>
    <d v="1899-12-30T06:35:00"/>
    <d v="1899-12-30T07:07:00"/>
    <d v="1899-12-30T08:15:00"/>
    <d v="1899-12-30T08:17:00"/>
    <m/>
    <s v="HORA"/>
    <n v="2"/>
    <n v="12"/>
    <n v="24"/>
    <d v="2021-01-22T00:00:00"/>
    <d v="1899-12-30T00:32:00"/>
    <d v="1899-12-30T01:00:00"/>
    <d v="1899-12-30T00:02:00"/>
    <d v="1899-12-30T01:00:00"/>
    <d v="1899-12-30T01:10:00"/>
    <d v="1899-12-30T02:00:00"/>
    <s v="1:00"/>
    <s v="DELTAMMTD EN SALASEC"/>
    <s v="SEGURIDAD3186"/>
    <s v="DOLARES"/>
  </r>
  <r>
    <n v="3186"/>
    <x v="0"/>
    <s v="1904/1903"/>
    <s v="B757"/>
    <s v="N695DL"/>
    <x v="0"/>
    <s v="SEC"/>
    <d v="2021-01-22T00:00:00"/>
    <s v="FACTURADA"/>
    <n v="75"/>
    <s v="OBSERVER CABIN SEARCH"/>
    <n v="1"/>
    <d v="1899-12-30T07:00:00"/>
    <d v="1899-12-30T08:00:00"/>
    <m/>
    <d v="1899-12-30T06:35:00"/>
    <d v="1899-12-30T07:07:00"/>
    <d v="1899-12-30T08:15:00"/>
    <d v="1899-12-30T08:17:00"/>
    <m/>
    <s v="HORA"/>
    <n v="1"/>
    <n v="7.5"/>
    <n v="7.5"/>
    <d v="2021-01-22T00:00:00"/>
    <d v="1899-12-30T00:32:00"/>
    <d v="1899-12-30T01:00:00"/>
    <d v="1899-12-30T00:02:00"/>
    <d v="1899-12-30T01:00:00"/>
    <d v="1899-12-30T01:00:00"/>
    <d v="1899-12-30T01:00:00"/>
    <s v="1:00"/>
    <s v="DELTAOBSERVER CABIN SEARCHSEC"/>
    <s v="SEGURIDAD3186"/>
    <s v="DOLARES"/>
  </r>
  <r>
    <n v="3186"/>
    <x v="0"/>
    <s v="1904/1903"/>
    <s v="B757"/>
    <s v="N695DL"/>
    <x v="0"/>
    <s v="SEC"/>
    <d v="2021-01-22T00:00:00"/>
    <s v="FACTURADA"/>
    <n v="77"/>
    <s v="OBSERVER PLATAFORMA"/>
    <n v="1"/>
    <d v="1899-12-30T06:30:00"/>
    <d v="1899-12-30T08:10:00"/>
    <m/>
    <d v="1899-12-30T06:35:00"/>
    <d v="1899-12-30T07:07:00"/>
    <d v="1899-12-30T08:15:00"/>
    <d v="1899-12-30T08:17:00"/>
    <m/>
    <s v="HORA"/>
    <n v="2"/>
    <n v="12"/>
    <n v="24"/>
    <d v="2021-01-22T00:00:00"/>
    <d v="1899-12-30T00:32:00"/>
    <d v="1899-12-30T01:00:00"/>
    <d v="1899-12-30T00:02:00"/>
    <d v="1899-12-30T01:00:00"/>
    <d v="1899-12-30T01:40:00"/>
    <d v="1899-12-30T02:00:00"/>
    <s v="1:00"/>
    <s v="DELTAOBSERVER PLATAFORMASEC"/>
    <s v="SEGURIDAD3186"/>
    <s v="DOLARES"/>
  </r>
  <r>
    <n v="3186"/>
    <x v="0"/>
    <s v="1904/1903"/>
    <s v="B757"/>
    <s v="N695DL"/>
    <x v="0"/>
    <s v="SEC"/>
    <d v="2021-01-22T00:00:00"/>
    <s v="FACTURADA"/>
    <n v="78"/>
    <s v="OBSERVER RAYOS-X"/>
    <n v="1"/>
    <d v="1899-12-30T05:00:00"/>
    <d v="1899-12-30T07:30:00"/>
    <m/>
    <d v="1899-12-30T06:35:00"/>
    <d v="1899-12-30T07:07:00"/>
    <d v="1899-12-30T08:15:00"/>
    <d v="1899-12-30T08:17:00"/>
    <m/>
    <s v="HORA"/>
    <n v="3"/>
    <n v="12"/>
    <n v="36"/>
    <d v="2021-01-22T00:00:00"/>
    <d v="1899-12-30T00:32:00"/>
    <d v="1899-12-30T01:00:00"/>
    <d v="1899-12-30T00:02:00"/>
    <d v="1899-12-30T01:00:00"/>
    <d v="1899-12-30T02:30:00"/>
    <d v="1899-12-30T03:00:00"/>
    <s v="1:00"/>
    <s v="DELTAOBSERVER RAYOS-XSEC"/>
    <s v="SEGURIDAD3186"/>
    <s v="DOLARES"/>
  </r>
  <r>
    <n v="3186"/>
    <x v="0"/>
    <s v="1904/1903"/>
    <s v="B757"/>
    <s v="N695DL"/>
    <x v="0"/>
    <s v="SEC"/>
    <d v="2021-01-22T00:00:00"/>
    <s v="FACTURADA"/>
    <n v="80"/>
    <s v="SILLA DE RUEDAS ARRIBANDO"/>
    <n v="10"/>
    <m/>
    <m/>
    <m/>
    <d v="1899-12-30T06:35:00"/>
    <d v="1899-12-30T07:07:00"/>
    <d v="1899-12-30T08:15:00"/>
    <d v="1899-12-30T08:17:00"/>
    <m/>
    <s v="EVENTO"/>
    <n v="0"/>
    <n v="4"/>
    <n v="40"/>
    <d v="2021-01-22T00:00:00"/>
    <d v="1899-12-30T00:32:00"/>
    <d v="1899-12-30T01:00:00"/>
    <d v="1899-12-30T00:02:00"/>
    <d v="1899-12-30T01:00:00"/>
    <d v="1900-01-23T00:00:00"/>
    <d v="1899-12-30T00:00:00"/>
    <s v="10:00"/>
    <s v="DELTASILLA DE RUEDAS ARRIBANDOSEC"/>
    <s v="SEGURIDAD3186"/>
    <s v="DOLARES"/>
  </r>
  <r>
    <n v="3186"/>
    <x v="0"/>
    <s v="1904/1903"/>
    <s v="B757"/>
    <s v="N695DL"/>
    <x v="0"/>
    <s v="SEC"/>
    <d v="2021-01-22T00:00:00"/>
    <s v="FACTURADA"/>
    <n v="81"/>
    <s v="SILLA DE RUEDAS SALIENDO"/>
    <n v="4"/>
    <m/>
    <m/>
    <m/>
    <d v="1899-12-30T06:35:00"/>
    <d v="1899-12-30T07:07:00"/>
    <d v="1899-12-30T08:15:00"/>
    <d v="1899-12-30T08:17:00"/>
    <m/>
    <s v="EVENTO"/>
    <n v="0"/>
    <n v="4"/>
    <n v="16"/>
    <d v="2021-01-22T00:00:00"/>
    <d v="1899-12-30T00:32:00"/>
    <d v="1899-12-30T01:00:00"/>
    <d v="1899-12-30T00:02:00"/>
    <d v="1899-12-30T01:00:00"/>
    <d v="1900-01-23T00:00:00"/>
    <d v="1899-12-30T00:00:00"/>
    <s v="4:00"/>
    <s v="DELTASILLA DE RUEDAS SALIENDOSEC"/>
    <s v="SEGURIDAD3186"/>
    <s v="DOLARES"/>
  </r>
  <r>
    <n v="3186"/>
    <x v="0"/>
    <s v="1904/1903"/>
    <s v="B757"/>
    <s v="N695DL"/>
    <x v="0"/>
    <s v="SEC"/>
    <d v="2021-01-22T00:00:00"/>
    <s v="FACTURADA"/>
    <n v="82"/>
    <s v="STICKER RAYOS-X"/>
    <n v="1"/>
    <d v="1899-12-30T05:00:00"/>
    <d v="1899-12-30T07:30:00"/>
    <m/>
    <d v="1899-12-30T06:35:00"/>
    <d v="1899-12-30T07:07:00"/>
    <d v="1899-12-30T08:15:00"/>
    <d v="1899-12-30T08:17:00"/>
    <m/>
    <s v="HORA"/>
    <n v="3"/>
    <n v="12"/>
    <n v="36"/>
    <d v="2021-01-22T00:00:00"/>
    <d v="1899-12-30T00:32:00"/>
    <d v="1899-12-30T01:00:00"/>
    <d v="1899-12-30T00:02:00"/>
    <d v="1899-12-30T01:00:00"/>
    <d v="1899-12-30T02:30:00"/>
    <d v="1899-12-30T03:00:00"/>
    <s v="1:00"/>
    <s v="DELTASTICKER RAYOS-XSEC"/>
    <s v="SEGURIDAD3186"/>
    <s v="DOLARES"/>
  </r>
  <r>
    <n v="3186"/>
    <x v="0"/>
    <s v="1904/1903"/>
    <s v="B757"/>
    <s v="N695DL"/>
    <x v="0"/>
    <s v="SEC"/>
    <d v="2021-01-22T00:00:00"/>
    <s v="FACTURADA"/>
    <n v="100"/>
    <s v="SERVICIOS AVSEC TRANSITO "/>
    <n v="1"/>
    <m/>
    <m/>
    <m/>
    <d v="1899-12-30T06:35:00"/>
    <d v="1899-12-30T07:07:00"/>
    <d v="1899-12-30T08:15:00"/>
    <d v="1899-12-30T08:17:00"/>
    <m/>
    <s v="EVENTO"/>
    <n v="0"/>
    <n v="275.5"/>
    <n v="275.5"/>
    <d v="2021-01-22T00:00:00"/>
    <d v="1899-12-30T00:32:00"/>
    <d v="1899-12-30T01:00:00"/>
    <d v="1899-12-30T00:02:00"/>
    <d v="1899-12-30T01:00:00"/>
    <d v="1900-01-23T00:00:00"/>
    <d v="1899-12-30T00:00:00"/>
    <s v="1:00"/>
    <s v="DELTASERVICIOS AVSEC TRANSITO SEC"/>
    <s v="SEGURIDAD3186"/>
    <s v="DOLARES"/>
  </r>
  <r>
    <n v="3187"/>
    <x v="0"/>
    <s v="1830/1831"/>
    <s v="B757"/>
    <s v="N660DL"/>
    <x v="0"/>
    <s v="SEC"/>
    <d v="2021-01-22T00:00:00"/>
    <s v="FACTURADA"/>
    <n v="70"/>
    <s v="ENTREVISTADORES"/>
    <n v="7"/>
    <d v="1899-12-30T10:00:00"/>
    <d v="1899-12-30T14:00:00"/>
    <m/>
    <d v="1899-12-30T12:13:00"/>
    <d v="1899-12-30T12:13:00"/>
    <d v="1899-12-30T13:40:00"/>
    <d v="1899-12-30T13:30:00"/>
    <m/>
    <s v="HORA"/>
    <n v="28"/>
    <n v="9"/>
    <n v="252"/>
    <d v="2021-01-22T00:00:00"/>
    <d v="1900-01-23T00:00:00"/>
    <d v="1899-12-30T00:00:00"/>
    <d v="1900-01-22T23:50:00"/>
    <d v="1899-12-30T00:00:00"/>
    <d v="1899-12-30T04:00:00"/>
    <d v="1899-12-30T04:00:00"/>
    <s v="7:00"/>
    <s v="DELTAENTREVISTADORESSEC"/>
    <s v="SEGURIDAD3187"/>
    <s v="DOLARES"/>
  </r>
  <r>
    <n v="3187"/>
    <x v="0"/>
    <s v="1830/1831"/>
    <s v="B757"/>
    <s v="N660DL"/>
    <x v="0"/>
    <s v="SEC"/>
    <d v="2021-01-22T00:00:00"/>
    <s v="FACTURADA"/>
    <n v="73"/>
    <s v="MMTD EN MOSTRADOR"/>
    <n v="1"/>
    <d v="1899-12-30T10:00:00"/>
    <d v="1899-12-30T12:30:00"/>
    <m/>
    <d v="1899-12-30T12:13:00"/>
    <d v="1899-12-30T12:13:00"/>
    <d v="1899-12-30T13:40:00"/>
    <d v="1899-12-30T13:30:00"/>
    <m/>
    <s v="HORA"/>
    <n v="3"/>
    <n v="12"/>
    <n v="36"/>
    <d v="2021-01-22T00:00:00"/>
    <d v="1900-01-23T00:00:00"/>
    <d v="1899-12-30T00:00:00"/>
    <d v="1900-01-22T23:50:00"/>
    <d v="1899-12-30T00:00:00"/>
    <d v="1899-12-30T02:30:00"/>
    <d v="1899-12-30T03:00:00"/>
    <s v="1:00"/>
    <s v="DELTAMMTD EN MOSTRADORSEC"/>
    <s v="SEGURIDAD3187"/>
    <s v="DOLARES"/>
  </r>
  <r>
    <n v="3187"/>
    <x v="0"/>
    <s v="1830/1831"/>
    <s v="B757"/>
    <s v="N660DL"/>
    <x v="0"/>
    <s v="SEC"/>
    <d v="2021-01-22T00:00:00"/>
    <s v="FACTURADA"/>
    <n v="74"/>
    <s v="MMTD EN SALA"/>
    <n v="1"/>
    <d v="1899-12-30T12:30:00"/>
    <d v="1899-12-30T13:30:00"/>
    <m/>
    <d v="1899-12-30T12:13:00"/>
    <d v="1899-12-30T12:13:00"/>
    <d v="1899-12-30T13:40:00"/>
    <d v="1899-12-30T13:30:00"/>
    <m/>
    <s v="HORA"/>
    <n v="1"/>
    <n v="12"/>
    <n v="12"/>
    <d v="2021-01-22T00:00:00"/>
    <d v="1900-01-23T00:00:00"/>
    <d v="1899-12-30T00:00:00"/>
    <d v="1900-01-22T23:50:00"/>
    <d v="1899-12-30T00:00:00"/>
    <d v="1899-12-30T01:00:00"/>
    <d v="1899-12-30T01:00:00"/>
    <s v="1:00"/>
    <s v="DELTAMMTD EN SALASEC"/>
    <s v="SEGURIDAD3187"/>
    <s v="DOLARES"/>
  </r>
  <r>
    <n v="3187"/>
    <x v="0"/>
    <s v="1830/1831"/>
    <s v="B757"/>
    <s v="N660DL"/>
    <x v="0"/>
    <s v="SEC"/>
    <d v="2021-01-22T00:00:00"/>
    <s v="FACTURADA"/>
    <n v="75"/>
    <s v="OBSERVER CABIN SEARCH"/>
    <n v="1"/>
    <d v="1899-12-30T12:00:00"/>
    <d v="1899-12-30T13:00:00"/>
    <m/>
    <d v="1899-12-30T12:13:00"/>
    <d v="1899-12-30T12:13:00"/>
    <d v="1899-12-30T13:40:00"/>
    <d v="1899-12-30T13:30:00"/>
    <m/>
    <s v="HORA"/>
    <n v="1"/>
    <n v="7.5"/>
    <n v="7.5"/>
    <d v="2021-01-22T00:00:00"/>
    <d v="1900-01-23T00:00:00"/>
    <d v="1899-12-30T00:00:00"/>
    <d v="1900-01-22T23:50:00"/>
    <d v="1899-12-30T00:00:00"/>
    <d v="1899-12-30T01:00:00"/>
    <d v="1899-12-30T01:00:00"/>
    <s v="1:00"/>
    <s v="DELTAOBSERVER CABIN SEARCHSEC"/>
    <s v="SEGURIDAD3187"/>
    <s v="DOLARES"/>
  </r>
  <r>
    <n v="3187"/>
    <x v="0"/>
    <s v="1830/1831"/>
    <s v="B757"/>
    <s v="N660DL"/>
    <x v="0"/>
    <s v="SEC"/>
    <d v="2021-01-22T00:00:00"/>
    <s v="FACTURADA"/>
    <n v="77"/>
    <s v="OBSERVER PLATAFORMA"/>
    <n v="1"/>
    <d v="1899-12-30T12:00:00"/>
    <d v="1899-12-30T13:30:00"/>
    <m/>
    <d v="1899-12-30T12:13:00"/>
    <d v="1899-12-30T12:13:00"/>
    <d v="1899-12-30T13:40:00"/>
    <d v="1899-12-30T13:30:00"/>
    <m/>
    <s v="HORA"/>
    <n v="2"/>
    <n v="12"/>
    <n v="24"/>
    <d v="2021-01-22T00:00:00"/>
    <d v="1900-01-23T00:00:00"/>
    <d v="1899-12-30T00:00:00"/>
    <d v="1900-01-22T23:50:00"/>
    <d v="1899-12-30T00:00:00"/>
    <d v="1899-12-30T01:30:00"/>
    <d v="1899-12-30T02:00:00"/>
    <s v="1:00"/>
    <s v="DELTAOBSERVER PLATAFORMASEC"/>
    <s v="SEGURIDAD3187"/>
    <s v="DOLARES"/>
  </r>
  <r>
    <n v="3187"/>
    <x v="0"/>
    <s v="1830/1831"/>
    <s v="B757"/>
    <s v="N660DL"/>
    <x v="0"/>
    <s v="SEC"/>
    <d v="2021-01-22T00:00:00"/>
    <s v="FACTURADA"/>
    <n v="78"/>
    <s v="OBSERVER RAYOS-X"/>
    <n v="1"/>
    <d v="1899-12-30T10:00:00"/>
    <d v="1899-12-30T13:00:00"/>
    <m/>
    <d v="1899-12-30T12:13:00"/>
    <d v="1899-12-30T12:13:00"/>
    <d v="1899-12-30T13:40:00"/>
    <d v="1899-12-30T13:30:00"/>
    <m/>
    <s v="HORA"/>
    <n v="3"/>
    <n v="12"/>
    <n v="36"/>
    <d v="2021-01-22T00:00:00"/>
    <d v="1900-01-23T00:00:00"/>
    <d v="1899-12-30T00:00:00"/>
    <d v="1900-01-22T23:50:00"/>
    <d v="1899-12-30T00:00:00"/>
    <d v="1899-12-30T03:00:00"/>
    <d v="1899-12-30T03:00:00"/>
    <s v="1:00"/>
    <s v="DELTAOBSERVER RAYOS-XSEC"/>
    <s v="SEGURIDAD3187"/>
    <s v="DOLARES"/>
  </r>
  <r>
    <n v="3187"/>
    <x v="0"/>
    <s v="1830/1831"/>
    <s v="B757"/>
    <s v="N660DL"/>
    <x v="0"/>
    <s v="SEC"/>
    <d v="2021-01-22T00:00:00"/>
    <s v="FACTURADA"/>
    <n v="80"/>
    <s v="SILLA DE RUEDAS ARRIBANDO"/>
    <n v="2"/>
    <m/>
    <m/>
    <m/>
    <d v="1899-12-30T12:13:00"/>
    <d v="1899-12-30T12:13:00"/>
    <d v="1899-12-30T13:40:00"/>
    <d v="1899-12-30T13:30:00"/>
    <m/>
    <s v="EVENTO"/>
    <n v="0"/>
    <n v="4"/>
    <n v="8"/>
    <d v="2021-01-22T00:00:00"/>
    <d v="1900-01-23T00:00:00"/>
    <d v="1899-12-30T00:00:00"/>
    <d v="1900-01-22T23:50:00"/>
    <d v="1899-12-30T00:00:00"/>
    <d v="1900-01-23T00:00:00"/>
    <d v="1899-12-30T00:00:00"/>
    <s v="2:00"/>
    <s v="DELTASILLA DE RUEDAS ARRIBANDOSEC"/>
    <s v="SEGURIDAD3187"/>
    <s v="DOLARES"/>
  </r>
  <r>
    <n v="3187"/>
    <x v="0"/>
    <s v="1830/1831"/>
    <s v="B757"/>
    <s v="N660DL"/>
    <x v="0"/>
    <s v="SEC"/>
    <d v="2021-01-22T00:00:00"/>
    <s v="FACTURADA"/>
    <n v="81"/>
    <s v="SILLA DE RUEDAS SALIENDO"/>
    <n v="7"/>
    <m/>
    <m/>
    <m/>
    <d v="1899-12-30T12:13:00"/>
    <d v="1899-12-30T12:13:00"/>
    <d v="1899-12-30T13:40:00"/>
    <d v="1899-12-30T13:30:00"/>
    <m/>
    <s v="EVENTO"/>
    <n v="0"/>
    <n v="4"/>
    <n v="28"/>
    <d v="2021-01-22T00:00:00"/>
    <d v="1900-01-23T00:00:00"/>
    <d v="1899-12-30T00:00:00"/>
    <d v="1900-01-22T23:50:00"/>
    <d v="1899-12-30T00:00:00"/>
    <d v="1900-01-23T00:00:00"/>
    <d v="1899-12-30T00:00:00"/>
    <s v="7:00"/>
    <s v="DELTASILLA DE RUEDAS SALIENDOSEC"/>
    <s v="SEGURIDAD3187"/>
    <s v="DOLARES"/>
  </r>
  <r>
    <n v="3187"/>
    <x v="0"/>
    <s v="1830/1831"/>
    <s v="B757"/>
    <s v="N660DL"/>
    <x v="0"/>
    <s v="SEC"/>
    <d v="2021-01-22T00:00:00"/>
    <s v="FACTURADA"/>
    <n v="82"/>
    <s v="STICKER RAYOS-X"/>
    <n v="1"/>
    <d v="1899-12-30T10:00:00"/>
    <d v="1899-12-30T13:00:00"/>
    <m/>
    <d v="1899-12-30T12:13:00"/>
    <d v="1899-12-30T12:13:00"/>
    <d v="1899-12-30T13:40:00"/>
    <d v="1899-12-30T13:30:00"/>
    <m/>
    <s v="HORA"/>
    <n v="3"/>
    <n v="12"/>
    <n v="36"/>
    <d v="2021-01-22T00:00:00"/>
    <d v="1900-01-23T00:00:00"/>
    <d v="1899-12-30T00:00:00"/>
    <d v="1900-01-22T23:50:00"/>
    <d v="1899-12-30T00:00:00"/>
    <d v="1899-12-30T03:00:00"/>
    <d v="1899-12-30T03:00:00"/>
    <s v="1:00"/>
    <s v="DELTASTICKER RAYOS-XSEC"/>
    <s v="SEGURIDAD3187"/>
    <s v="DOLARES"/>
  </r>
  <r>
    <n v="3187"/>
    <x v="0"/>
    <s v="1830/1831"/>
    <s v="B757"/>
    <s v="N660DL"/>
    <x v="0"/>
    <s v="SEC"/>
    <d v="2021-01-22T00:00:00"/>
    <s v="FACTURADA"/>
    <n v="100"/>
    <s v="SERVICIOS AVSEC TRANSITO "/>
    <n v="1"/>
    <m/>
    <m/>
    <m/>
    <d v="1899-12-30T12:13:00"/>
    <d v="1899-12-30T12:13:00"/>
    <d v="1899-12-30T13:40:00"/>
    <d v="1899-12-30T13:30:00"/>
    <m/>
    <s v="EVENTO"/>
    <n v="0"/>
    <n v="275.5"/>
    <n v="275.5"/>
    <d v="2021-01-22T00:00:00"/>
    <d v="1900-01-23T00:00:00"/>
    <d v="1899-12-30T00:00:00"/>
    <d v="1900-01-22T23:50:00"/>
    <d v="1899-12-30T00:00:00"/>
    <d v="1900-01-23T00:00:00"/>
    <d v="1899-12-30T00:00:00"/>
    <s v="1:00"/>
    <s v="DELTASERVICIOS AVSEC TRANSITO SEC"/>
    <s v="SEGURIDAD3187"/>
    <s v="DOLARES"/>
  </r>
  <r>
    <n v="3188"/>
    <x v="0"/>
    <s v="670/671"/>
    <s v="E-190"/>
    <s v="XA-GAG"/>
    <x v="1"/>
    <s v="SEC"/>
    <d v="2021-01-22T00:00:00"/>
    <s v="FACTURADA"/>
    <n v="65"/>
    <s v="CUSTODIA DE CARGA SALIENTE"/>
    <n v="1"/>
    <d v="1899-12-30T12:00:00"/>
    <d v="1899-12-30T13:00:00"/>
    <m/>
    <d v="1899-12-30T12:45:00"/>
    <d v="1899-12-30T12:35:00"/>
    <d v="1899-12-30T13:45:00"/>
    <d v="1899-12-30T13:43:00"/>
    <m/>
    <s v="HORA"/>
    <n v="1"/>
    <n v="15"/>
    <n v="15"/>
    <d v="2021-01-22T00:00:00"/>
    <d v="1900-01-22T23:50:00"/>
    <d v="1899-12-30T00:00:00"/>
    <d v="1900-01-22T23:58:00"/>
    <d v="1899-12-30T00:00:00"/>
    <d v="1899-12-30T01:00:00"/>
    <d v="1899-12-30T01:00:00"/>
    <s v="1:00"/>
    <s v="AEROMEXICOCUSTODIA DE CARGA SALIENTESEC"/>
    <s v="SEGURIDAD3188"/>
    <s v="DOLARES"/>
  </r>
  <r>
    <n v="3189"/>
    <x v="0"/>
    <s v="670/671"/>
    <s v="E-190"/>
    <s v="XA-GAG"/>
    <x v="1"/>
    <s v="SEC"/>
    <d v="2021-01-22T00:00:00"/>
    <s v="FACTURADA"/>
    <n v="100"/>
    <s v="SERVICIOS AVSEC TRANSITO "/>
    <n v="1"/>
    <m/>
    <m/>
    <m/>
    <d v="1899-12-30T12:45:00"/>
    <d v="1899-12-30T12:42:00"/>
    <d v="1899-12-30T13:45:00"/>
    <d v="1899-12-30T13:43:00"/>
    <m/>
    <s v="EVENTO"/>
    <n v="0"/>
    <n v="214.92"/>
    <n v="214.92"/>
    <d v="2021-01-22T00:00:00"/>
    <d v="1900-01-22T23:57:00"/>
    <d v="1899-12-30T00:00:00"/>
    <d v="1900-01-22T23:58:00"/>
    <d v="1899-12-30T00:00:00"/>
    <d v="1900-01-23T00:00:00"/>
    <d v="1899-12-30T00:00:00"/>
    <s v="1:00"/>
    <s v="AEROMEXICOSERVICIOS AVSEC TRANSITO SEC"/>
    <s v="SEGURIDAD3189"/>
    <s v="DOLARES"/>
  </r>
  <r>
    <n v="3190"/>
    <x v="0"/>
    <n v="702"/>
    <s v="E-190"/>
    <s v="TG-TAY"/>
    <x v="5"/>
    <s v="SEC"/>
    <d v="2021-01-22T00:00:00"/>
    <s v="FACTURADA"/>
    <n v="81"/>
    <s v="SILLA DE RUEDAS SALIENDO"/>
    <n v="1"/>
    <m/>
    <m/>
    <m/>
    <m/>
    <m/>
    <m/>
    <m/>
    <m/>
    <s v="EVENTO"/>
    <n v="0"/>
    <n v="5"/>
    <n v="5"/>
    <d v="2021-01-2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190"/>
    <s v="DOLARES"/>
  </r>
  <r>
    <n v="3191"/>
    <x v="0"/>
    <s v="678/679"/>
    <s v="E-190"/>
    <s v="XA-GAE"/>
    <x v="1"/>
    <s v="SEC"/>
    <d v="2021-01-22T00:00:00"/>
    <s v="FACTURADA"/>
    <n v="81"/>
    <s v="SILLA DE RUEDAS SALIENDO"/>
    <n v="2"/>
    <m/>
    <m/>
    <m/>
    <d v="1899-12-30T16:30:00"/>
    <d v="1899-12-30T16:26:00"/>
    <d v="1899-12-30T17:30:00"/>
    <d v="1899-12-30T17:39:00"/>
    <m/>
    <s v="EVENTO"/>
    <n v="0"/>
    <n v="5.83"/>
    <n v="11.66"/>
    <d v="2021-01-22T00:00:00"/>
    <d v="1900-01-22T23:56:00"/>
    <d v="1899-12-30T00:00:00"/>
    <d v="1899-12-30T00:09:00"/>
    <d v="1899-12-30T01:00:00"/>
    <d v="1900-01-23T00:00:00"/>
    <d v="1899-12-30T00:00:00"/>
    <s v="2:00"/>
    <s v="AEROMEXICOSILLA DE RUEDAS SALIENDOSEC"/>
    <s v="SEGURIDAD3191"/>
    <s v="DOLARES"/>
  </r>
  <r>
    <n v="3191"/>
    <x v="0"/>
    <s v="678/679"/>
    <s v="E-190"/>
    <s v="XA-GAE"/>
    <x v="1"/>
    <s v="SEC"/>
    <d v="2021-01-22T00:00:00"/>
    <s v="FACTURADA"/>
    <n v="100"/>
    <s v="SERVICIOS AVSEC TRANSITO "/>
    <n v="1"/>
    <m/>
    <m/>
    <m/>
    <d v="1899-12-30T16:30:00"/>
    <d v="1899-12-30T16:26:00"/>
    <d v="1899-12-30T17:30:00"/>
    <d v="1899-12-30T17:39:00"/>
    <m/>
    <s v="EVENTO"/>
    <n v="0"/>
    <n v="214.92"/>
    <n v="214.92"/>
    <d v="2021-01-22T00:00:00"/>
    <d v="1900-01-22T23:56:00"/>
    <d v="1899-12-30T00:00:00"/>
    <d v="1899-12-30T00:09:00"/>
    <d v="1899-12-30T01:00:00"/>
    <d v="1900-01-23T00:00:00"/>
    <d v="1899-12-30T00:00:00"/>
    <s v="1:00"/>
    <s v="AEROMEXICOSERVICIOS AVSEC TRANSITO SEC"/>
    <s v="SEGURIDAD3191"/>
    <s v="DOLARES"/>
  </r>
  <r>
    <n v="3192"/>
    <x v="0"/>
    <n v="572"/>
    <s v="A319"/>
    <s v="N479TA"/>
    <x v="2"/>
    <s v="SEC"/>
    <d v="2021-01-22T00:00:00"/>
    <s v="FACTURADA"/>
    <n v="100"/>
    <s v="SERVICIOS AVSEC TRANSITO "/>
    <n v="1"/>
    <m/>
    <m/>
    <m/>
    <d v="1899-12-30T16:50:00"/>
    <d v="1899-12-30T16:32:00"/>
    <d v="1899-12-30T17:50:00"/>
    <d v="1899-12-30T17:48:00"/>
    <m/>
    <s v="EVENTO"/>
    <n v="0"/>
    <n v="1324.8"/>
    <n v="1324.8"/>
    <d v="2021-01-22T00:00:00"/>
    <d v="1900-01-22T23:42:00"/>
    <d v="1899-12-30T00:00:00"/>
    <d v="1900-01-22T23:58:00"/>
    <d v="1899-12-30T00:00:00"/>
    <d v="1900-01-23T00:00:00"/>
    <d v="1899-12-30T00:00:00"/>
    <s v="1:00"/>
    <s v="AVIANCASERVICIOS AVSEC TRANSITO SEC"/>
    <s v="SEGURIDAD3192"/>
    <s v="QUETZALES"/>
  </r>
  <r>
    <n v="3193"/>
    <x v="0"/>
    <n v="701"/>
    <s v="E-110"/>
    <s v="TG-TAY"/>
    <x v="5"/>
    <s v="SEC"/>
    <d v="2021-01-22T00:00:00"/>
    <s v="FACTURADA"/>
    <n v="80"/>
    <s v="SILLA DE RUEDAS ARRIBANDO"/>
    <n v="1"/>
    <m/>
    <m/>
    <m/>
    <m/>
    <m/>
    <m/>
    <m/>
    <m/>
    <s v="EVENTO"/>
    <n v="0"/>
    <n v="5"/>
    <n v="5"/>
    <d v="2021-01-2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193"/>
    <s v="DOLARES"/>
  </r>
  <r>
    <n v="3194"/>
    <x v="0"/>
    <n v="6370"/>
    <s v="B767-300"/>
    <s v="N363CM"/>
    <x v="6"/>
    <s v="SEC"/>
    <d v="2021-01-22T00:00:00"/>
    <s v="FACTURADA"/>
    <n v="100"/>
    <s v="SERVICIOS AVSEC TRANSITO "/>
    <n v="1"/>
    <m/>
    <m/>
    <m/>
    <d v="1899-12-30T17:50:00"/>
    <d v="1899-12-30T20:15:00"/>
    <d v="1899-12-30T21:50:00"/>
    <d v="1899-12-30T21:31:00"/>
    <m/>
    <s v="EVENTO"/>
    <n v="0"/>
    <n v="100"/>
    <n v="100"/>
    <d v="2021-01-22T00:00:00"/>
    <d v="1899-12-30T02:25:00"/>
    <d v="1899-12-30T03:00:00"/>
    <d v="1900-01-22T23:41:00"/>
    <d v="1899-12-30T00:00:00"/>
    <d v="1900-01-23T00:00:00"/>
    <d v="1899-12-30T00:00:00"/>
    <s v="1:00"/>
    <s v="MAS AIRSERVICIOS AVSEC TRANSITO SEC"/>
    <s v="SEGURIDAD3194"/>
    <s v="DOLARES"/>
  </r>
  <r>
    <n v="3195"/>
    <x v="0"/>
    <n v="573"/>
    <s v="A319"/>
    <s v="N479TA"/>
    <x v="2"/>
    <s v="SEC"/>
    <d v="2021-01-23T00:00:00"/>
    <s v="FACTURADA"/>
    <n v="100"/>
    <s v="SERVICIOS AVSEC TRANSITO "/>
    <n v="1"/>
    <m/>
    <m/>
    <m/>
    <d v="1899-12-30T05:05:00"/>
    <d v="1899-12-30T04:47:00"/>
    <d v="1899-12-30T06:00:00"/>
    <d v="1899-12-30T06:00:00"/>
    <m/>
    <s v="EVENTO"/>
    <n v="0"/>
    <n v="448"/>
    <n v="448"/>
    <d v="2021-01-23T00:00:00"/>
    <d v="1900-01-22T23:42:00"/>
    <d v="1899-12-30T00:00:00"/>
    <d v="1900-01-23T00:00:00"/>
    <d v="1899-12-30T00:00:00"/>
    <d v="1900-01-23T00:00:00"/>
    <d v="1899-12-30T00:00:00"/>
    <s v="1:00"/>
    <s v="AVIANCASERVICIOS AVSEC TRANSITO SEC"/>
    <s v="SEGURIDAD3195"/>
    <s v="QUETZALES"/>
  </r>
  <r>
    <n v="3196"/>
    <x v="0"/>
    <s v="1904/1903"/>
    <s v="B757"/>
    <s v="N-699DL"/>
    <x v="0"/>
    <s v="SEC"/>
    <d v="2021-01-23T00:00:00"/>
    <s v="FACTURADA"/>
    <n v="62"/>
    <s v="COURIER"/>
    <n v="3"/>
    <d v="1899-12-30T05:00:00"/>
    <d v="1899-12-30T06:30:00"/>
    <m/>
    <d v="1899-12-30T06:36:00"/>
    <d v="1899-12-30T06:46:00"/>
    <d v="1899-12-30T08:15:00"/>
    <d v="1899-12-30T08:11:00"/>
    <m/>
    <s v="HORA"/>
    <n v="6"/>
    <n v="12"/>
    <n v="72"/>
    <d v="2021-01-23T00:00:00"/>
    <d v="1899-12-30T00:10:00"/>
    <d v="1899-12-30T01:00:00"/>
    <d v="1900-01-22T23:56:00"/>
    <d v="1899-12-30T00:00:00"/>
    <d v="1899-12-30T01:30:00"/>
    <d v="1899-12-30T02:00:00"/>
    <s v="3:00"/>
    <s v="DELTACOURIERSEC"/>
    <s v="SEGURIDAD3196"/>
    <s v="DOLARES"/>
  </r>
  <r>
    <n v="3196"/>
    <x v="0"/>
    <s v="1904/1903"/>
    <s v="B757"/>
    <s v="N-699DL"/>
    <x v="0"/>
    <s v="SEC"/>
    <d v="2021-01-23T00:00:00"/>
    <s v="FACTURADA"/>
    <n v="70"/>
    <s v="ENTREVISTADORES"/>
    <n v="7"/>
    <d v="1899-12-30T05:00:00"/>
    <d v="1899-12-30T08:30:00"/>
    <m/>
    <d v="1899-12-30T06:36:00"/>
    <d v="1899-12-30T06:46:00"/>
    <d v="1899-12-30T08:15:00"/>
    <d v="1899-12-30T08:11:00"/>
    <m/>
    <s v="HORA"/>
    <n v="28"/>
    <n v="9"/>
    <n v="252"/>
    <d v="2021-01-23T00:00:00"/>
    <d v="1899-12-30T00:10:00"/>
    <d v="1899-12-30T01:00:00"/>
    <d v="1900-01-22T23:56:00"/>
    <d v="1899-12-30T00:00:00"/>
    <d v="1899-12-30T03:30:00"/>
    <d v="1899-12-30T04:00:00"/>
    <s v="7:00"/>
    <s v="DELTAENTREVISTADORESSEC"/>
    <s v="SEGURIDAD3196"/>
    <s v="DOLARES"/>
  </r>
  <r>
    <n v="3196"/>
    <x v="0"/>
    <s v="1904/1903"/>
    <s v="B757"/>
    <s v="N-699DL"/>
    <x v="0"/>
    <s v="SEC"/>
    <d v="2021-01-23T00:00:00"/>
    <s v="FACTURADA"/>
    <n v="73"/>
    <s v="MMTD EN MOSTRADOR"/>
    <n v="1"/>
    <d v="1899-12-30T05:00:00"/>
    <d v="1899-12-30T07:00:00"/>
    <m/>
    <d v="1899-12-30T06:36:00"/>
    <d v="1899-12-30T06:46:00"/>
    <d v="1899-12-30T08:15:00"/>
    <d v="1899-12-30T08:11:00"/>
    <m/>
    <s v="HORA"/>
    <n v="2"/>
    <n v="12"/>
    <n v="24"/>
    <d v="2021-01-23T00:00:00"/>
    <d v="1899-12-30T00:10:00"/>
    <d v="1899-12-30T01:00:00"/>
    <d v="1900-01-22T23:56:00"/>
    <d v="1899-12-30T00:00:00"/>
    <d v="1899-12-30T02:00:00"/>
    <d v="1899-12-30T02:00:00"/>
    <s v="1:00"/>
    <s v="DELTAMMTD EN MOSTRADORSEC"/>
    <s v="SEGURIDAD3196"/>
    <s v="DOLARES"/>
  </r>
  <r>
    <n v="3196"/>
    <x v="0"/>
    <s v="1904/1903"/>
    <s v="B757"/>
    <s v="N-699DL"/>
    <x v="0"/>
    <s v="SEC"/>
    <d v="2021-01-23T00:00:00"/>
    <s v="FACTURADA"/>
    <n v="74"/>
    <s v="MMTD EN SALA"/>
    <n v="1"/>
    <d v="1899-12-30T07:00:00"/>
    <d v="1899-12-30T08:00:00"/>
    <m/>
    <d v="1899-12-30T06:36:00"/>
    <d v="1899-12-30T06:46:00"/>
    <d v="1899-12-30T08:15:00"/>
    <d v="1899-12-30T08:11:00"/>
    <m/>
    <s v="HORA"/>
    <n v="1"/>
    <n v="12"/>
    <n v="12"/>
    <d v="2021-01-23T00:00:00"/>
    <d v="1899-12-30T00:10:00"/>
    <d v="1899-12-30T01:00:00"/>
    <d v="1900-01-22T23:56:00"/>
    <d v="1899-12-30T00:00:00"/>
    <d v="1899-12-30T01:00:00"/>
    <d v="1899-12-30T01:00:00"/>
    <s v="1:00"/>
    <s v="DELTAMMTD EN SALASEC"/>
    <s v="SEGURIDAD3196"/>
    <s v="DOLARES"/>
  </r>
  <r>
    <n v="3196"/>
    <x v="0"/>
    <s v="1904/1903"/>
    <s v="B757"/>
    <s v="N-699DL"/>
    <x v="0"/>
    <s v="SEC"/>
    <d v="2021-01-23T00:00:00"/>
    <s v="FACTURADA"/>
    <n v="75"/>
    <s v="OBSERVER CABIN SEARCH"/>
    <n v="1"/>
    <d v="1899-12-30T06:30:00"/>
    <d v="1899-12-30T07:30:00"/>
    <m/>
    <d v="1899-12-30T06:36:00"/>
    <d v="1899-12-30T06:46:00"/>
    <d v="1899-12-30T08:15:00"/>
    <d v="1899-12-30T08:11:00"/>
    <m/>
    <s v="HORA"/>
    <n v="1"/>
    <n v="7.5"/>
    <n v="7.5"/>
    <d v="2021-01-23T00:00:00"/>
    <d v="1899-12-30T00:10:00"/>
    <d v="1899-12-30T01:00:00"/>
    <d v="1900-01-22T23:56:00"/>
    <d v="1899-12-30T00:00:00"/>
    <d v="1899-12-30T01:00:00"/>
    <d v="1899-12-30T01:00:00"/>
    <s v="1:00"/>
    <s v="DELTAOBSERVER CABIN SEARCHSEC"/>
    <s v="SEGURIDAD3196"/>
    <s v="DOLARES"/>
  </r>
  <r>
    <n v="3196"/>
    <x v="0"/>
    <s v="1904/1903"/>
    <s v="B757"/>
    <s v="N-699DL"/>
    <x v="0"/>
    <s v="SEC"/>
    <d v="2021-01-23T00:00:00"/>
    <s v="FACTURADA"/>
    <n v="77"/>
    <s v="OBSERVER PLATAFORMA"/>
    <n v="1"/>
    <d v="1899-12-30T06:30:00"/>
    <d v="1899-12-30T08:00:00"/>
    <m/>
    <d v="1899-12-30T06:36:00"/>
    <d v="1899-12-30T06:46:00"/>
    <d v="1899-12-30T08:15:00"/>
    <d v="1899-12-30T08:11:00"/>
    <m/>
    <s v="HORA"/>
    <n v="2"/>
    <n v="12"/>
    <n v="24"/>
    <d v="2021-01-23T00:00:00"/>
    <d v="1899-12-30T00:10:00"/>
    <d v="1899-12-30T01:00:00"/>
    <d v="1900-01-22T23:56:00"/>
    <d v="1899-12-30T00:00:00"/>
    <d v="1899-12-30T01:30:00"/>
    <d v="1899-12-30T02:00:00"/>
    <s v="1:00"/>
    <s v="DELTAOBSERVER PLATAFORMASEC"/>
    <s v="SEGURIDAD3196"/>
    <s v="DOLARES"/>
  </r>
  <r>
    <n v="3196"/>
    <x v="0"/>
    <s v="1904/1903"/>
    <s v="B757"/>
    <s v="N-699DL"/>
    <x v="0"/>
    <s v="SEC"/>
    <d v="2021-01-23T00:00:00"/>
    <s v="FACTURADA"/>
    <n v="78"/>
    <s v="OBSERVER RAYOS-X"/>
    <n v="1"/>
    <d v="1899-12-30T05:00:00"/>
    <d v="1899-12-30T07:30:00"/>
    <m/>
    <d v="1899-12-30T06:36:00"/>
    <d v="1899-12-30T06:46:00"/>
    <d v="1899-12-30T08:15:00"/>
    <d v="1899-12-30T08:11:00"/>
    <m/>
    <s v="HORA"/>
    <n v="3"/>
    <n v="12"/>
    <n v="36"/>
    <d v="2021-01-23T00:00:00"/>
    <d v="1899-12-30T00:10:00"/>
    <d v="1899-12-30T01:00:00"/>
    <d v="1900-01-22T23:56:00"/>
    <d v="1899-12-30T00:00:00"/>
    <d v="1899-12-30T02:30:00"/>
    <d v="1899-12-30T03:00:00"/>
    <s v="1:00"/>
    <s v="DELTAOBSERVER RAYOS-XSEC"/>
    <s v="SEGURIDAD3196"/>
    <s v="DOLARES"/>
  </r>
  <r>
    <n v="3196"/>
    <x v="0"/>
    <s v="1904/1903"/>
    <s v="B757"/>
    <s v="N-699DL"/>
    <x v="0"/>
    <s v="SEC"/>
    <d v="2021-01-23T00:00:00"/>
    <s v="FACTURADA"/>
    <n v="80"/>
    <s v="SILLA DE RUEDAS ARRIBANDO"/>
    <n v="6"/>
    <m/>
    <m/>
    <m/>
    <d v="1899-12-30T06:36:00"/>
    <d v="1899-12-30T06:46:00"/>
    <d v="1899-12-30T08:15:00"/>
    <d v="1899-12-30T08:11:00"/>
    <m/>
    <s v="EVENTO"/>
    <n v="0"/>
    <n v="4"/>
    <n v="24"/>
    <d v="2021-01-23T00:00:00"/>
    <d v="1899-12-30T00:10:00"/>
    <d v="1899-12-30T01:00:00"/>
    <d v="1900-01-22T23:56:00"/>
    <d v="1899-12-30T00:00:00"/>
    <d v="1900-01-23T00:00:00"/>
    <d v="1899-12-30T00:00:00"/>
    <s v="6:00"/>
    <s v="DELTASILLA DE RUEDAS ARRIBANDOSEC"/>
    <s v="SEGURIDAD3196"/>
    <s v="DOLARES"/>
  </r>
  <r>
    <n v="3196"/>
    <x v="0"/>
    <s v="1904/1903"/>
    <s v="B757"/>
    <s v="N-699DL"/>
    <x v="0"/>
    <s v="SEC"/>
    <d v="2021-01-23T00:00:00"/>
    <s v="FACTURADA"/>
    <n v="81"/>
    <s v="SILLA DE RUEDAS SALIENDO"/>
    <n v="7"/>
    <m/>
    <m/>
    <m/>
    <d v="1899-12-30T06:36:00"/>
    <d v="1899-12-30T06:46:00"/>
    <d v="1899-12-30T08:15:00"/>
    <d v="1899-12-30T08:11:00"/>
    <m/>
    <s v="EVENTO"/>
    <n v="0"/>
    <n v="4"/>
    <n v="28"/>
    <d v="2021-01-23T00:00:00"/>
    <d v="1899-12-30T00:10:00"/>
    <d v="1899-12-30T01:00:00"/>
    <d v="1900-01-22T23:56:00"/>
    <d v="1899-12-30T00:00:00"/>
    <d v="1900-01-23T00:00:00"/>
    <d v="1899-12-30T00:00:00"/>
    <s v="7:00"/>
    <s v="DELTASILLA DE RUEDAS SALIENDOSEC"/>
    <s v="SEGURIDAD3196"/>
    <s v="DOLARES"/>
  </r>
  <r>
    <n v="3196"/>
    <x v="0"/>
    <s v="1904/1903"/>
    <s v="B757"/>
    <s v="N-699DL"/>
    <x v="0"/>
    <s v="SEC"/>
    <d v="2021-01-23T00:00:00"/>
    <s v="FACTURADA"/>
    <n v="82"/>
    <s v="STICKER RAYOS-X"/>
    <n v="1"/>
    <d v="1899-12-30T05:00:00"/>
    <d v="1899-12-30T07:30:00"/>
    <m/>
    <d v="1899-12-30T06:36:00"/>
    <d v="1899-12-30T06:46:00"/>
    <d v="1899-12-30T08:15:00"/>
    <d v="1899-12-30T08:11:00"/>
    <m/>
    <s v="HORA"/>
    <n v="3"/>
    <n v="12"/>
    <n v="36"/>
    <d v="2021-01-23T00:00:00"/>
    <d v="1899-12-30T00:10:00"/>
    <d v="1899-12-30T01:00:00"/>
    <d v="1900-01-22T23:56:00"/>
    <d v="1899-12-30T00:00:00"/>
    <d v="1899-12-30T02:30:00"/>
    <d v="1899-12-30T03:00:00"/>
    <s v="1:00"/>
    <s v="DELTASTICKER RAYOS-XSEC"/>
    <s v="SEGURIDAD3196"/>
    <s v="DOLARES"/>
  </r>
  <r>
    <n v="3196"/>
    <x v="0"/>
    <s v="1904/1903"/>
    <s v="B757"/>
    <s v="N-699DL"/>
    <x v="0"/>
    <s v="SEC"/>
    <d v="2021-01-23T00:00:00"/>
    <s v="FACTURADA"/>
    <n v="100"/>
    <s v="SERVICIOS AVSEC TRANSITO "/>
    <n v="1"/>
    <m/>
    <m/>
    <m/>
    <d v="1899-12-30T06:36:00"/>
    <d v="1899-12-30T06:46:00"/>
    <d v="1899-12-30T08:15:00"/>
    <d v="1899-12-30T08:11:00"/>
    <m/>
    <s v="EVENTO"/>
    <n v="0"/>
    <n v="275.5"/>
    <n v="275.5"/>
    <d v="2021-01-23T00:00:00"/>
    <d v="1899-12-30T00:10:00"/>
    <d v="1899-12-30T01:00:00"/>
    <d v="1900-01-22T23:56:00"/>
    <d v="1899-12-30T00:00:00"/>
    <d v="1900-01-23T00:00:00"/>
    <d v="1899-12-30T00:00:00"/>
    <s v="1:00"/>
    <s v="DELTASERVICIOS AVSEC TRANSITO SEC"/>
    <s v="SEGURIDAD3196"/>
    <s v="DOLARES"/>
  </r>
  <r>
    <n v="3197"/>
    <x v="0"/>
    <s v="1830/1831"/>
    <s v="B757"/>
    <s v="N682DA"/>
    <x v="0"/>
    <s v="SEC"/>
    <d v="2021-01-23T00:00:00"/>
    <s v="FACTURADA"/>
    <n v="70"/>
    <s v="ENTREVISTADORES"/>
    <n v="7"/>
    <d v="1899-12-30T10:30:00"/>
    <d v="1899-12-30T14:00:00"/>
    <m/>
    <d v="1899-12-30T12:13:00"/>
    <d v="1899-12-30T12:09:00"/>
    <d v="1899-12-30T13:40:00"/>
    <d v="1899-12-30T13:34:00"/>
    <m/>
    <s v="HORA"/>
    <n v="28"/>
    <n v="9"/>
    <n v="252"/>
    <d v="2021-01-23T00:00:00"/>
    <d v="1900-01-22T23:56:00"/>
    <d v="1899-12-30T00:00:00"/>
    <d v="1900-01-22T23:54:00"/>
    <d v="1899-12-30T00:00:00"/>
    <d v="1899-12-30T03:30:00"/>
    <d v="1899-12-30T04:00:00"/>
    <s v="7:00"/>
    <s v="DELTAENTREVISTADORESSEC"/>
    <s v="SEGURIDAD3197"/>
    <s v="DOLARES"/>
  </r>
  <r>
    <n v="3197"/>
    <x v="0"/>
    <s v="1830/1831"/>
    <s v="B757"/>
    <s v="N682DA"/>
    <x v="0"/>
    <s v="SEC"/>
    <d v="2021-01-23T00:00:00"/>
    <s v="FACTURADA"/>
    <n v="72"/>
    <s v="MENORES SALIENTES"/>
    <n v="2"/>
    <m/>
    <m/>
    <m/>
    <d v="1899-12-30T12:13:00"/>
    <d v="1899-12-30T12:09:00"/>
    <d v="1899-12-30T13:40:00"/>
    <d v="1899-12-30T13:34:00"/>
    <m/>
    <s v="EVENTO"/>
    <n v="0"/>
    <n v="4"/>
    <n v="8"/>
    <d v="2021-01-23T00:00:00"/>
    <d v="1900-01-22T23:56:00"/>
    <d v="1899-12-30T00:00:00"/>
    <d v="1900-01-22T23:54:00"/>
    <d v="1899-12-30T00:00:00"/>
    <d v="1900-01-23T00:00:00"/>
    <d v="1899-12-30T00:00:00"/>
    <s v="2:00"/>
    <s v="DELTAMENORES SALIENTESSEC"/>
    <s v="SEGURIDAD3197"/>
    <s v="DOLARES"/>
  </r>
  <r>
    <n v="3197"/>
    <x v="0"/>
    <s v="1830/1831"/>
    <s v="B757"/>
    <s v="N682DA"/>
    <x v="0"/>
    <s v="SEC"/>
    <d v="2021-01-23T00:00:00"/>
    <s v="FACTURADA"/>
    <n v="73"/>
    <s v="MMTD EN MOSTRADOR"/>
    <n v="1"/>
    <d v="1899-12-30T10:00:00"/>
    <d v="1899-12-30T12:30:00"/>
    <m/>
    <d v="1899-12-30T12:13:00"/>
    <d v="1899-12-30T12:09:00"/>
    <d v="1899-12-30T13:40:00"/>
    <d v="1899-12-30T13:34:00"/>
    <m/>
    <s v="HORA"/>
    <n v="3"/>
    <n v="12"/>
    <n v="36"/>
    <d v="2021-01-23T00:00:00"/>
    <d v="1900-01-22T23:56:00"/>
    <d v="1899-12-30T00:00:00"/>
    <d v="1900-01-22T23:54:00"/>
    <d v="1899-12-30T00:00:00"/>
    <d v="1899-12-30T02:30:00"/>
    <d v="1899-12-30T03:00:00"/>
    <s v="1:00"/>
    <s v="DELTAMMTD EN MOSTRADORSEC"/>
    <s v="SEGURIDAD3197"/>
    <s v="DOLARES"/>
  </r>
  <r>
    <n v="3197"/>
    <x v="0"/>
    <s v="1830/1831"/>
    <s v="B757"/>
    <s v="N682DA"/>
    <x v="0"/>
    <s v="SEC"/>
    <d v="2021-01-23T00:00:00"/>
    <s v="FACTURADA"/>
    <n v="74"/>
    <s v="MMTD EN SALA"/>
    <n v="1"/>
    <d v="1899-12-30T12:30:00"/>
    <d v="1899-12-30T13:30:00"/>
    <m/>
    <d v="1899-12-30T12:13:00"/>
    <d v="1899-12-30T12:09:00"/>
    <d v="1899-12-30T13:40:00"/>
    <d v="1899-12-30T13:34:00"/>
    <m/>
    <s v="HORA"/>
    <n v="1"/>
    <n v="12"/>
    <n v="12"/>
    <d v="2021-01-23T00:00:00"/>
    <d v="1900-01-22T23:56:00"/>
    <d v="1899-12-30T00:00:00"/>
    <d v="1900-01-22T23:54:00"/>
    <d v="1899-12-30T00:00:00"/>
    <d v="1899-12-30T01:00:00"/>
    <d v="1899-12-30T01:00:00"/>
    <s v="1:00"/>
    <s v="DELTAMMTD EN SALASEC"/>
    <s v="SEGURIDAD3197"/>
    <s v="DOLARES"/>
  </r>
  <r>
    <n v="3197"/>
    <x v="0"/>
    <s v="1830/1831"/>
    <s v="B757"/>
    <s v="N682DA"/>
    <x v="0"/>
    <s v="SEC"/>
    <d v="2021-01-23T00:00:00"/>
    <s v="FACTURADA"/>
    <n v="75"/>
    <s v="OBSERVER CABIN SEARCH"/>
    <n v="1"/>
    <d v="1899-12-30T12:00:00"/>
    <d v="1899-12-30T13:00:00"/>
    <m/>
    <d v="1899-12-30T12:13:00"/>
    <d v="1899-12-30T12:09:00"/>
    <d v="1899-12-30T13:40:00"/>
    <d v="1899-12-30T13:34:00"/>
    <m/>
    <s v="HORA"/>
    <n v="1"/>
    <n v="7.5"/>
    <n v="7.5"/>
    <d v="2021-01-23T00:00:00"/>
    <d v="1900-01-22T23:56:00"/>
    <d v="1899-12-30T00:00:00"/>
    <d v="1900-01-22T23:54:00"/>
    <d v="1899-12-30T00:00:00"/>
    <d v="1899-12-30T01:00:00"/>
    <d v="1899-12-30T01:00:00"/>
    <s v="1:00"/>
    <s v="DELTAOBSERVER CABIN SEARCHSEC"/>
    <s v="SEGURIDAD3197"/>
    <s v="DOLARES"/>
  </r>
  <r>
    <n v="3197"/>
    <x v="0"/>
    <s v="1830/1831"/>
    <s v="B757"/>
    <s v="N682DA"/>
    <x v="0"/>
    <s v="SEC"/>
    <d v="2021-01-23T00:00:00"/>
    <s v="FACTURADA"/>
    <n v="77"/>
    <s v="OBSERVER PLATAFORMA"/>
    <n v="1"/>
    <d v="1899-12-30T11:30:00"/>
    <d v="1899-12-30T13:30:00"/>
    <m/>
    <d v="1899-12-30T12:13:00"/>
    <d v="1899-12-30T12:09:00"/>
    <d v="1899-12-30T13:40:00"/>
    <d v="1899-12-30T13:34:00"/>
    <m/>
    <s v="HORA"/>
    <n v="2"/>
    <n v="12"/>
    <n v="24"/>
    <d v="2021-01-23T00:00:00"/>
    <d v="1900-01-22T23:56:00"/>
    <d v="1899-12-30T00:00:00"/>
    <d v="1900-01-22T23:54:00"/>
    <d v="1899-12-30T00:00:00"/>
    <d v="1899-12-30T02:00:00"/>
    <d v="1899-12-30T02:00:00"/>
    <s v="1:00"/>
    <s v="DELTAOBSERVER PLATAFORMASEC"/>
    <s v="SEGURIDAD3197"/>
    <s v="DOLARES"/>
  </r>
  <r>
    <n v="3197"/>
    <x v="0"/>
    <s v="1830/1831"/>
    <s v="B757"/>
    <s v="N682DA"/>
    <x v="0"/>
    <s v="SEC"/>
    <d v="2021-01-23T00:00:00"/>
    <s v="FACTURADA"/>
    <n v="78"/>
    <s v="OBSERVER RAYOS-X"/>
    <n v="1"/>
    <d v="1899-12-30T10:00:00"/>
    <d v="1899-12-30T13:00:00"/>
    <m/>
    <d v="1899-12-30T12:13:00"/>
    <d v="1899-12-30T12:09:00"/>
    <d v="1899-12-30T13:40:00"/>
    <d v="1899-12-30T13:34:00"/>
    <m/>
    <s v="HORA"/>
    <n v="3"/>
    <n v="12"/>
    <n v="36"/>
    <d v="2021-01-23T00:00:00"/>
    <d v="1900-01-22T23:56:00"/>
    <d v="1899-12-30T00:00:00"/>
    <d v="1900-01-22T23:54:00"/>
    <d v="1899-12-30T00:00:00"/>
    <d v="1899-12-30T03:00:00"/>
    <d v="1899-12-30T03:00:00"/>
    <s v="1:00"/>
    <s v="DELTAOBSERVER RAYOS-XSEC"/>
    <s v="SEGURIDAD3197"/>
    <s v="DOLARES"/>
  </r>
  <r>
    <n v="3197"/>
    <x v="0"/>
    <s v="1830/1831"/>
    <s v="B757"/>
    <s v="N682DA"/>
    <x v="0"/>
    <s v="SEC"/>
    <d v="2021-01-23T00:00:00"/>
    <s v="FACTURADA"/>
    <n v="80"/>
    <s v="SILLA DE RUEDAS ARRIBANDO"/>
    <n v="4"/>
    <m/>
    <m/>
    <m/>
    <d v="1899-12-30T12:13:00"/>
    <d v="1899-12-30T12:09:00"/>
    <d v="1899-12-30T13:40:00"/>
    <d v="1899-12-30T13:34:00"/>
    <m/>
    <s v="EVENTO"/>
    <n v="0"/>
    <n v="4"/>
    <n v="16"/>
    <d v="2021-01-23T00:00:00"/>
    <d v="1900-01-22T23:56:00"/>
    <d v="1899-12-30T00:00:00"/>
    <d v="1900-01-22T23:54:00"/>
    <d v="1899-12-30T00:00:00"/>
    <d v="1900-01-23T00:00:00"/>
    <d v="1899-12-30T00:00:00"/>
    <s v="4:00"/>
    <s v="DELTASILLA DE RUEDAS ARRIBANDOSEC"/>
    <s v="SEGURIDAD3197"/>
    <s v="DOLARES"/>
  </r>
  <r>
    <n v="3197"/>
    <x v="0"/>
    <s v="1830/1831"/>
    <s v="B757"/>
    <s v="N682DA"/>
    <x v="0"/>
    <s v="SEC"/>
    <d v="2021-01-23T00:00:00"/>
    <s v="FACTURADA"/>
    <n v="81"/>
    <s v="SILLA DE RUEDAS SALIENDO"/>
    <n v="3"/>
    <m/>
    <m/>
    <m/>
    <d v="1899-12-30T12:13:00"/>
    <d v="1899-12-30T12:09:00"/>
    <d v="1899-12-30T13:40:00"/>
    <d v="1899-12-30T13:34:00"/>
    <m/>
    <s v="EVENTO"/>
    <n v="0"/>
    <n v="4"/>
    <n v="12"/>
    <d v="2021-01-23T00:00:00"/>
    <d v="1900-01-22T23:56:00"/>
    <d v="1899-12-30T00:00:00"/>
    <d v="1900-01-22T23:54:00"/>
    <d v="1899-12-30T00:00:00"/>
    <d v="1900-01-23T00:00:00"/>
    <d v="1899-12-30T00:00:00"/>
    <s v="3:00"/>
    <s v="DELTASILLA DE RUEDAS SALIENDOSEC"/>
    <s v="SEGURIDAD3197"/>
    <s v="DOLARES"/>
  </r>
  <r>
    <n v="3197"/>
    <x v="0"/>
    <s v="1830/1831"/>
    <s v="B757"/>
    <s v="N682DA"/>
    <x v="0"/>
    <s v="SEC"/>
    <d v="2021-01-23T00:00:00"/>
    <s v="FACTURADA"/>
    <n v="82"/>
    <s v="STICKER RAYOS-X"/>
    <n v="1"/>
    <d v="1899-12-30T10:00:00"/>
    <d v="1899-12-30T13:00:00"/>
    <m/>
    <d v="1899-12-30T12:13:00"/>
    <d v="1899-12-30T12:09:00"/>
    <d v="1899-12-30T13:40:00"/>
    <d v="1899-12-30T13:34:00"/>
    <m/>
    <s v="HORA"/>
    <n v="3"/>
    <n v="12"/>
    <n v="36"/>
    <d v="2021-01-23T00:00:00"/>
    <d v="1900-01-22T23:56:00"/>
    <d v="1899-12-30T00:00:00"/>
    <d v="1900-01-22T23:54:00"/>
    <d v="1899-12-30T00:00:00"/>
    <d v="1899-12-30T03:00:00"/>
    <d v="1899-12-30T03:00:00"/>
    <s v="1:00"/>
    <s v="DELTASTICKER RAYOS-XSEC"/>
    <s v="SEGURIDAD3197"/>
    <s v="DOLARES"/>
  </r>
  <r>
    <n v="3197"/>
    <x v="0"/>
    <s v="1830/1831"/>
    <s v="B757"/>
    <s v="N682DA"/>
    <x v="0"/>
    <s v="SEC"/>
    <d v="2021-01-23T00:00:00"/>
    <s v="FACTURADA"/>
    <n v="100"/>
    <s v="SERVICIOS AVSEC TRANSITO "/>
    <n v="1"/>
    <m/>
    <m/>
    <m/>
    <d v="1899-12-30T12:13:00"/>
    <d v="1899-12-30T12:09:00"/>
    <d v="1899-12-30T13:40:00"/>
    <d v="1899-12-30T13:34:00"/>
    <m/>
    <s v="EVENTO"/>
    <n v="0"/>
    <n v="275.5"/>
    <n v="275.5"/>
    <d v="2021-01-23T00:00:00"/>
    <d v="1900-01-22T23:56:00"/>
    <d v="1899-12-30T00:00:00"/>
    <d v="1900-01-22T23:54:00"/>
    <d v="1899-12-30T00:00:00"/>
    <d v="1900-01-23T00:00:00"/>
    <d v="1899-12-30T00:00:00"/>
    <s v="1:00"/>
    <s v="DELTASERVICIOS AVSEC TRANSITO SEC"/>
    <s v="SEGURIDAD3197"/>
    <s v="DOLARES"/>
  </r>
  <r>
    <n v="3198"/>
    <x v="0"/>
    <s v="670/671"/>
    <s v="E-190"/>
    <s v="XA-ALU"/>
    <x v="1"/>
    <s v="SEC"/>
    <d v="2021-01-23T00:00:00"/>
    <s v="FACTURADA"/>
    <n v="65"/>
    <s v="CUSTODIA DE CARGA SALIENTE"/>
    <n v="1"/>
    <d v="1899-12-30T12:00:00"/>
    <d v="1899-12-30T13:00:00"/>
    <m/>
    <d v="1899-12-30T12:45:00"/>
    <d v="1899-12-30T12:42:00"/>
    <d v="1899-12-30T13:45:00"/>
    <d v="1899-12-30T13:48:00"/>
    <m/>
    <s v="HORA"/>
    <n v="1"/>
    <n v="15"/>
    <n v="15"/>
    <d v="2021-01-23T00:00:00"/>
    <d v="1900-01-22T23:57:00"/>
    <d v="1899-12-30T00:00:00"/>
    <d v="1899-12-30T00:03:00"/>
    <d v="1899-12-30T01:00:00"/>
    <d v="1899-12-30T01:00:00"/>
    <d v="1899-12-30T01:00:00"/>
    <s v="1:00"/>
    <s v="AEROMEXICOCUSTODIA DE CARGA SALIENTESEC"/>
    <s v="SEGURIDAD3198"/>
    <s v="DOLARES"/>
  </r>
  <r>
    <n v="3199"/>
    <x v="0"/>
    <s v="670/671"/>
    <s v="E-190"/>
    <s v="XA-ALU"/>
    <x v="1"/>
    <s v="SEC"/>
    <d v="2021-01-23T00:00:00"/>
    <s v="FACTURADA"/>
    <n v="81"/>
    <s v="SILLA DE RUEDAS SALIENDO"/>
    <n v="1"/>
    <m/>
    <m/>
    <m/>
    <d v="1899-12-30T12:45:00"/>
    <d v="1899-12-30T12:45:00"/>
    <d v="1899-12-30T13:45:00"/>
    <d v="1899-12-30T13:48:00"/>
    <m/>
    <s v="EVENTO"/>
    <n v="0"/>
    <n v="5.83"/>
    <n v="5.83"/>
    <d v="2021-01-23T00:00:00"/>
    <d v="1900-01-23T00:00:00"/>
    <d v="1899-12-30T00:00:00"/>
    <d v="1899-12-30T00:03:00"/>
    <d v="1899-12-30T01:00:00"/>
    <d v="1900-01-23T00:00:00"/>
    <d v="1899-12-30T00:00:00"/>
    <s v="1:00"/>
    <s v="AEROMEXICOSILLA DE RUEDAS SALIENDOSEC"/>
    <s v="SEGURIDAD3199"/>
    <s v="DOLARES"/>
  </r>
  <r>
    <n v="3199"/>
    <x v="0"/>
    <s v="670/671"/>
    <s v="E-190"/>
    <s v="XA-ALU"/>
    <x v="1"/>
    <s v="SEC"/>
    <d v="2021-01-23T00:00:00"/>
    <s v="FACTURADA"/>
    <n v="100"/>
    <s v="SERVICIOS AVSEC TRANSITO "/>
    <n v="1"/>
    <m/>
    <m/>
    <m/>
    <d v="1899-12-30T12:45:00"/>
    <d v="1899-12-30T12:45:00"/>
    <d v="1899-12-30T13:45:00"/>
    <d v="1899-12-30T13:48:00"/>
    <m/>
    <s v="EVENTO"/>
    <n v="0"/>
    <n v="214.92"/>
    <n v="214.92"/>
    <d v="2021-01-23T00:00:00"/>
    <d v="1900-01-23T00:00:00"/>
    <d v="1899-12-30T00:00:00"/>
    <d v="1899-12-30T00:03:00"/>
    <d v="1899-12-30T01:00:00"/>
    <d v="1900-01-23T00:00:00"/>
    <d v="1899-12-30T00:00:00"/>
    <s v="1:00"/>
    <s v="AEROMEXICOSERVICIOS AVSEC TRANSITO SEC"/>
    <s v="SEGURIDAD3199"/>
    <s v="DOLARES"/>
  </r>
  <r>
    <n v="3200"/>
    <x v="0"/>
    <s v="678/679"/>
    <s v="E-190"/>
    <s v="XA-TAC"/>
    <x v="1"/>
    <s v="SEC"/>
    <d v="2021-01-23T00:00:00"/>
    <s v="FACTURADA"/>
    <n v="65"/>
    <s v="CUSTODIA DE CARGA SALIENTE"/>
    <n v="1"/>
    <d v="1899-12-30T16:30:00"/>
    <d v="1899-12-30T17:30:00"/>
    <m/>
    <d v="1899-12-30T16:45:00"/>
    <d v="1899-12-30T17:09:00"/>
    <d v="1899-12-30T17:45:00"/>
    <d v="1899-12-30T17:56:00"/>
    <m/>
    <s v="HORA"/>
    <n v="1"/>
    <n v="15"/>
    <n v="15"/>
    <d v="2021-01-23T00:00:00"/>
    <d v="1899-12-30T00:24:00"/>
    <d v="1899-12-30T01:00:00"/>
    <d v="1899-12-30T00:11:00"/>
    <d v="1899-12-30T01:00:00"/>
    <d v="1899-12-30T01:00:00"/>
    <d v="1899-12-30T01:00:00"/>
    <s v="1:00"/>
    <s v="AEROMEXICOCUSTODIA DE CARGA SALIENTESEC"/>
    <s v="SEGURIDAD3200"/>
    <s v="DOLARES"/>
  </r>
  <r>
    <n v="3201"/>
    <x v="0"/>
    <s v="678/679"/>
    <s v="E-190"/>
    <s v="XA-TAC"/>
    <x v="1"/>
    <s v="SEC"/>
    <d v="2021-01-23T00:00:00"/>
    <s v="FACTURADA"/>
    <n v="100"/>
    <s v="SERVICIOS AVSEC TRANSITO "/>
    <n v="1"/>
    <m/>
    <m/>
    <m/>
    <d v="1899-12-30T16:30:00"/>
    <d v="1899-12-30T17:08:00"/>
    <d v="1899-12-30T17:30:00"/>
    <d v="1899-12-30T17:56:00"/>
    <m/>
    <s v="EVENTO"/>
    <n v="0"/>
    <n v="214.92"/>
    <n v="214.92"/>
    <d v="2021-01-23T00:00:00"/>
    <d v="1899-12-30T00:38:00"/>
    <d v="1899-12-30T01:00:00"/>
    <d v="1899-12-30T00:26:00"/>
    <d v="1899-12-30T01:00:00"/>
    <d v="1900-01-23T00:00:00"/>
    <d v="1899-12-30T00:00:00"/>
    <s v="1:00"/>
    <s v="AEROMEXICOSERVICIOS AVSEC TRANSITO SEC"/>
    <s v="SEGURIDAD3201"/>
    <s v="DOLARES"/>
  </r>
  <r>
    <n v="3202"/>
    <x v="0"/>
    <n v="572"/>
    <s v="A319"/>
    <s v="N479TA"/>
    <x v="2"/>
    <s v="SEC"/>
    <d v="2021-01-23T00:00:00"/>
    <s v="FACTURADA"/>
    <n v="100"/>
    <s v="SERVICIOS AVSEC TRANSITO "/>
    <n v="1"/>
    <m/>
    <m/>
    <m/>
    <d v="1899-12-30T16:50:00"/>
    <d v="1899-12-30T16:38:00"/>
    <d v="1899-12-30T17:50:00"/>
    <d v="1899-12-30T17:45:00"/>
    <m/>
    <s v="EVENTO"/>
    <n v="0"/>
    <n v="1324.8"/>
    <n v="1324.8"/>
    <d v="2021-01-23T00:00:00"/>
    <d v="1900-01-22T23:48:00"/>
    <d v="1899-12-30T00:00:00"/>
    <d v="1900-01-22T23:55:00"/>
    <d v="1899-12-30T00:00:00"/>
    <d v="1900-01-23T00:00:00"/>
    <d v="1899-12-30T00:00:00"/>
    <s v="1:00"/>
    <s v="AVIANCASERVICIOS AVSEC TRANSITO SEC"/>
    <s v="SEGURIDAD3202"/>
    <s v="QUETZALES"/>
  </r>
  <r>
    <n v="3203"/>
    <x v="0"/>
    <n v="573"/>
    <s v="A319"/>
    <s v="N479TA"/>
    <x v="2"/>
    <s v="SEC"/>
    <d v="2021-01-24T00:00:00"/>
    <s v="FACTURADA"/>
    <n v="100"/>
    <s v="SERVICIOS AVSEC TRANSITO "/>
    <n v="1"/>
    <m/>
    <m/>
    <m/>
    <d v="1899-12-30T05:05:00"/>
    <d v="1899-12-30T05:00:00"/>
    <d v="1899-12-30T06:00:00"/>
    <d v="1899-12-30T05:52:00"/>
    <m/>
    <s v="EVENTO"/>
    <n v="0"/>
    <n v="448"/>
    <n v="448"/>
    <d v="2021-01-24T00:00:00"/>
    <d v="1900-01-22T23:55:00"/>
    <d v="1899-12-30T00:00:00"/>
    <d v="1900-01-22T23:52:00"/>
    <d v="1899-12-30T00:00:00"/>
    <d v="1900-01-23T00:00:00"/>
    <d v="1899-12-30T00:00:00"/>
    <s v="1:00"/>
    <s v="AVIANCASERVICIOS AVSEC TRANSITO SEC"/>
    <s v="SEGURIDAD3203"/>
    <s v="QUETZALES"/>
  </r>
  <r>
    <n v="3204"/>
    <x v="0"/>
    <s v="1904/1903"/>
    <s v="B757"/>
    <s v="N665DN"/>
    <x v="0"/>
    <s v="SEC"/>
    <d v="2021-01-24T00:00:00"/>
    <s v="FACTURADA"/>
    <n v="70"/>
    <s v="ENTREVISTADORES"/>
    <n v="6"/>
    <d v="1899-12-30T05:00:00"/>
    <d v="1899-12-30T08:30:00"/>
    <m/>
    <d v="1899-12-30T06:36:00"/>
    <d v="1899-12-30T06:52:00"/>
    <d v="1899-12-30T08:15:00"/>
    <d v="1899-12-30T08:07:00"/>
    <m/>
    <s v="HORA"/>
    <n v="24"/>
    <n v="9"/>
    <n v="216"/>
    <d v="2021-01-24T00:00:00"/>
    <d v="1899-12-30T00:16:00"/>
    <d v="1899-12-30T01:00:00"/>
    <d v="1900-01-22T23:52:00"/>
    <d v="1899-12-30T00:00:00"/>
    <d v="1899-12-30T03:30:00"/>
    <d v="1899-12-30T04:00:00"/>
    <s v="6:00"/>
    <s v="DELTAENTREVISTADORESSEC"/>
    <s v="SEGURIDAD3204"/>
    <s v="DOLARES"/>
  </r>
  <r>
    <n v="3204"/>
    <x v="0"/>
    <s v="1904/1903"/>
    <s v="B757"/>
    <s v="N665DN"/>
    <x v="0"/>
    <s v="SEC"/>
    <d v="2021-01-24T00:00:00"/>
    <s v="FACTURADA"/>
    <n v="73"/>
    <s v="MMTD EN MOSTRADOR"/>
    <n v="1"/>
    <d v="1899-12-30T05:00:00"/>
    <d v="1899-12-30T07:00:00"/>
    <m/>
    <d v="1899-12-30T06:36:00"/>
    <d v="1899-12-30T06:52:00"/>
    <d v="1899-12-30T08:15:00"/>
    <d v="1899-12-30T08:07:00"/>
    <m/>
    <s v="HORA"/>
    <n v="2"/>
    <n v="12"/>
    <n v="24"/>
    <d v="2021-01-24T00:00:00"/>
    <d v="1899-12-30T00:16:00"/>
    <d v="1899-12-30T01:00:00"/>
    <d v="1900-01-22T23:52:00"/>
    <d v="1899-12-30T00:00:00"/>
    <d v="1899-12-30T02:00:00"/>
    <d v="1899-12-30T02:00:00"/>
    <s v="1:00"/>
    <s v="DELTAMMTD EN MOSTRADORSEC"/>
    <s v="SEGURIDAD3204"/>
    <s v="DOLARES"/>
  </r>
  <r>
    <n v="3204"/>
    <x v="0"/>
    <s v="1904/1903"/>
    <s v="B757"/>
    <s v="N665DN"/>
    <x v="0"/>
    <s v="SEC"/>
    <d v="2021-01-24T00:00:00"/>
    <s v="FACTURADA"/>
    <n v="74"/>
    <s v="MMTD EN SALA"/>
    <n v="1"/>
    <d v="1899-12-30T07:00:00"/>
    <d v="1899-12-30T08:00:00"/>
    <m/>
    <d v="1899-12-30T06:36:00"/>
    <d v="1899-12-30T06:52:00"/>
    <d v="1899-12-30T08:15:00"/>
    <d v="1899-12-30T08:07:00"/>
    <m/>
    <s v="HORA"/>
    <n v="1"/>
    <n v="12"/>
    <n v="12"/>
    <d v="2021-01-24T00:00:00"/>
    <d v="1899-12-30T00:16:00"/>
    <d v="1899-12-30T01:00:00"/>
    <d v="1900-01-22T23:52:00"/>
    <d v="1899-12-30T00:00:00"/>
    <d v="1899-12-30T01:00:00"/>
    <d v="1899-12-30T01:00:00"/>
    <s v="1:00"/>
    <s v="DELTAMMTD EN SALASEC"/>
    <s v="SEGURIDAD3204"/>
    <s v="DOLARES"/>
  </r>
  <r>
    <n v="3204"/>
    <x v="0"/>
    <s v="1904/1903"/>
    <s v="B757"/>
    <s v="N665DN"/>
    <x v="0"/>
    <s v="SEC"/>
    <d v="2021-01-24T00:00:00"/>
    <s v="FACTURADA"/>
    <n v="75"/>
    <s v="OBSERVER CABIN SEARCH"/>
    <n v="1"/>
    <d v="1899-12-30T06:30:00"/>
    <d v="1899-12-30T07:30:00"/>
    <m/>
    <d v="1899-12-30T06:36:00"/>
    <d v="1899-12-30T06:52:00"/>
    <d v="1899-12-30T08:15:00"/>
    <d v="1899-12-30T08:07:00"/>
    <m/>
    <s v="HORA"/>
    <n v="1"/>
    <n v="7.5"/>
    <n v="7.5"/>
    <d v="2021-01-24T00:00:00"/>
    <d v="1899-12-30T00:16:00"/>
    <d v="1899-12-30T01:00:00"/>
    <d v="1900-01-22T23:52:00"/>
    <d v="1899-12-30T00:00:00"/>
    <d v="1899-12-30T01:00:00"/>
    <d v="1899-12-30T01:00:00"/>
    <s v="1:00"/>
    <s v="DELTAOBSERVER CABIN SEARCHSEC"/>
    <s v="SEGURIDAD3204"/>
    <s v="DOLARES"/>
  </r>
  <r>
    <n v="3204"/>
    <x v="0"/>
    <s v="1904/1903"/>
    <s v="B757"/>
    <s v="N665DN"/>
    <x v="0"/>
    <s v="SEC"/>
    <d v="2021-01-24T00:00:00"/>
    <s v="FACTURADA"/>
    <n v="77"/>
    <s v="OBSERVER PLATAFORMA"/>
    <n v="1"/>
    <d v="1899-12-30T06:30:00"/>
    <d v="1899-12-30T08:00:00"/>
    <m/>
    <d v="1899-12-30T06:36:00"/>
    <d v="1899-12-30T06:52:00"/>
    <d v="1899-12-30T08:15:00"/>
    <d v="1899-12-30T08:07:00"/>
    <m/>
    <s v="HORA"/>
    <n v="2"/>
    <n v="12"/>
    <n v="24"/>
    <d v="2021-01-24T00:00:00"/>
    <d v="1899-12-30T00:16:00"/>
    <d v="1899-12-30T01:00:00"/>
    <d v="1900-01-22T23:52:00"/>
    <d v="1899-12-30T00:00:00"/>
    <d v="1899-12-30T01:30:00"/>
    <d v="1899-12-30T02:00:00"/>
    <s v="1:00"/>
    <s v="DELTAOBSERVER PLATAFORMASEC"/>
    <s v="SEGURIDAD3204"/>
    <s v="DOLARES"/>
  </r>
  <r>
    <n v="3204"/>
    <x v="0"/>
    <s v="1904/1903"/>
    <s v="B757"/>
    <s v="N665DN"/>
    <x v="0"/>
    <s v="SEC"/>
    <d v="2021-01-24T00:00:00"/>
    <s v="FACTURADA"/>
    <n v="78"/>
    <s v="OBSERVER RAYOS-X"/>
    <n v="1"/>
    <d v="1899-12-30T05:00:00"/>
    <d v="1899-12-30T07:30:00"/>
    <m/>
    <d v="1899-12-30T06:36:00"/>
    <d v="1899-12-30T06:52:00"/>
    <d v="1899-12-30T08:15:00"/>
    <d v="1899-12-30T08:07:00"/>
    <m/>
    <s v="HORA"/>
    <n v="3"/>
    <n v="12"/>
    <n v="36"/>
    <d v="2021-01-24T00:00:00"/>
    <d v="1899-12-30T00:16:00"/>
    <d v="1899-12-30T01:00:00"/>
    <d v="1900-01-22T23:52:00"/>
    <d v="1899-12-30T00:00:00"/>
    <d v="1899-12-30T02:30:00"/>
    <d v="1899-12-30T03:00:00"/>
    <s v="1:00"/>
    <s v="DELTAOBSERVER RAYOS-XSEC"/>
    <s v="SEGURIDAD3204"/>
    <s v="DOLARES"/>
  </r>
  <r>
    <n v="3204"/>
    <x v="0"/>
    <s v="1904/1903"/>
    <s v="B757"/>
    <s v="N665DN"/>
    <x v="0"/>
    <s v="SEC"/>
    <d v="2021-01-24T00:00:00"/>
    <s v="FACTURADA"/>
    <n v="80"/>
    <s v="SILLA DE RUEDAS ARRIBANDO"/>
    <n v="7"/>
    <m/>
    <m/>
    <m/>
    <d v="1899-12-30T06:36:00"/>
    <d v="1899-12-30T06:52:00"/>
    <d v="1899-12-30T08:15:00"/>
    <d v="1899-12-30T08:07:00"/>
    <m/>
    <s v="EVENTO"/>
    <n v="0"/>
    <n v="4"/>
    <n v="28"/>
    <d v="2021-01-24T00:00:00"/>
    <d v="1899-12-30T00:16:00"/>
    <d v="1899-12-30T01:00:00"/>
    <d v="1900-01-22T23:52:00"/>
    <d v="1899-12-30T00:00:00"/>
    <d v="1900-01-23T00:00:00"/>
    <d v="1899-12-30T00:00:00"/>
    <s v="7:00"/>
    <s v="DELTASILLA DE RUEDAS ARRIBANDOSEC"/>
    <s v="SEGURIDAD3204"/>
    <s v="DOLARES"/>
  </r>
  <r>
    <n v="3204"/>
    <x v="0"/>
    <s v="1904/1903"/>
    <s v="B757"/>
    <s v="N665DN"/>
    <x v="0"/>
    <s v="SEC"/>
    <d v="2021-01-24T00:00:00"/>
    <s v="FACTURADA"/>
    <n v="81"/>
    <s v="SILLA DE RUEDAS SALIENDO"/>
    <n v="3"/>
    <m/>
    <m/>
    <m/>
    <d v="1899-12-30T06:36:00"/>
    <d v="1899-12-30T06:52:00"/>
    <d v="1899-12-30T08:15:00"/>
    <d v="1899-12-30T08:07:00"/>
    <m/>
    <s v="EVENTO"/>
    <n v="0"/>
    <n v="4"/>
    <n v="12"/>
    <d v="2021-01-24T00:00:00"/>
    <d v="1899-12-30T00:16:00"/>
    <d v="1899-12-30T01:00:00"/>
    <d v="1900-01-22T23:52:00"/>
    <d v="1899-12-30T00:00:00"/>
    <d v="1900-01-23T00:00:00"/>
    <d v="1899-12-30T00:00:00"/>
    <s v="3:00"/>
    <s v="DELTASILLA DE RUEDAS SALIENDOSEC"/>
    <s v="SEGURIDAD3204"/>
    <s v="DOLARES"/>
  </r>
  <r>
    <n v="3204"/>
    <x v="0"/>
    <s v="1904/1903"/>
    <s v="B757"/>
    <s v="N665DN"/>
    <x v="0"/>
    <s v="SEC"/>
    <d v="2021-01-24T00:00:00"/>
    <s v="FACTURADA"/>
    <n v="82"/>
    <s v="STICKER RAYOS-X"/>
    <n v="1"/>
    <d v="1899-12-30T05:00:00"/>
    <d v="1899-12-30T07:30:00"/>
    <m/>
    <d v="1899-12-30T06:36:00"/>
    <d v="1899-12-30T06:52:00"/>
    <d v="1899-12-30T08:15:00"/>
    <d v="1899-12-30T08:07:00"/>
    <m/>
    <s v="HORA"/>
    <n v="3"/>
    <n v="12"/>
    <n v="36"/>
    <d v="2021-01-24T00:00:00"/>
    <d v="1899-12-30T00:16:00"/>
    <d v="1899-12-30T01:00:00"/>
    <d v="1900-01-22T23:52:00"/>
    <d v="1899-12-30T00:00:00"/>
    <d v="1899-12-30T02:30:00"/>
    <d v="1899-12-30T03:00:00"/>
    <s v="1:00"/>
    <s v="DELTASTICKER RAYOS-XSEC"/>
    <s v="SEGURIDAD3204"/>
    <s v="DOLARES"/>
  </r>
  <r>
    <n v="3204"/>
    <x v="0"/>
    <s v="1904/1903"/>
    <s v="B757"/>
    <s v="N665DN"/>
    <x v="0"/>
    <s v="SEC"/>
    <d v="2021-01-24T00:00:00"/>
    <s v="FACTURADA"/>
    <n v="100"/>
    <s v="SERVICIOS AVSEC TRANSITO "/>
    <n v="1"/>
    <m/>
    <m/>
    <m/>
    <d v="1899-12-30T06:36:00"/>
    <d v="1899-12-30T06:52:00"/>
    <d v="1899-12-30T08:15:00"/>
    <d v="1899-12-30T08:07:00"/>
    <m/>
    <s v="EVENTO"/>
    <n v="0"/>
    <n v="275.5"/>
    <n v="275.5"/>
    <d v="2021-01-24T00:00:00"/>
    <d v="1899-12-30T00:16:00"/>
    <d v="1899-12-30T01:00:00"/>
    <d v="1900-01-22T23:52:00"/>
    <d v="1899-12-30T00:00:00"/>
    <d v="1900-01-23T00:00:00"/>
    <d v="1899-12-30T00:00:00"/>
    <s v="1:00"/>
    <s v="DELTASERVICIOS AVSEC TRANSITO SEC"/>
    <s v="SEGURIDAD3204"/>
    <s v="DOLARES"/>
  </r>
  <r>
    <n v="3205"/>
    <x v="0"/>
    <s v="1830/1831"/>
    <s v="B757"/>
    <s v="N682DA"/>
    <x v="0"/>
    <s v="SEC"/>
    <d v="2021-01-24T00:00:00"/>
    <s v="FACTURADA"/>
    <n v="70"/>
    <s v="ENTREVISTADORES"/>
    <n v="6"/>
    <d v="1899-12-30T10:30:00"/>
    <d v="1899-12-30T14:00:00"/>
    <m/>
    <d v="1899-12-30T12:13:00"/>
    <d v="1899-12-30T12:07:00"/>
    <n v="13.4"/>
    <d v="1899-12-30T13:33:00"/>
    <m/>
    <s v="HORA"/>
    <n v="24"/>
    <n v="9"/>
    <n v="216"/>
    <d v="2021-01-24T00:00:00"/>
    <d v="1900-01-22T23:54:00"/>
    <d v="1899-12-30T00:00:00"/>
    <d v="1900-01-10T03:57:00"/>
    <d v="1899-12-30T04:00:00"/>
    <d v="1899-12-30T03:30:00"/>
    <d v="1899-12-30T04:00:00"/>
    <s v="6:00"/>
    <s v="DELTAENTREVISTADORESSEC"/>
    <s v="SEGURIDAD3205"/>
    <s v="DOLARES"/>
  </r>
  <r>
    <n v="3205"/>
    <x v="0"/>
    <s v="1830/1831"/>
    <s v="B757"/>
    <s v="N682DA"/>
    <x v="0"/>
    <s v="SEC"/>
    <d v="2021-01-24T00:00:00"/>
    <s v="FACTURADA"/>
    <n v="73"/>
    <s v="MMTD EN MOSTRADOR"/>
    <n v="1"/>
    <d v="1899-12-30T10:00:00"/>
    <d v="1899-12-30T12:30:00"/>
    <m/>
    <d v="1899-12-30T12:13:00"/>
    <d v="1899-12-30T12:07:00"/>
    <n v="13.4"/>
    <d v="1899-12-30T13:33:00"/>
    <m/>
    <s v="HORA"/>
    <n v="3"/>
    <n v="12"/>
    <n v="36"/>
    <d v="2021-01-24T00:00:00"/>
    <d v="1900-01-22T23:54:00"/>
    <d v="1899-12-30T00:00:00"/>
    <d v="1900-01-10T03:57:00"/>
    <d v="1899-12-30T04:00:00"/>
    <d v="1899-12-30T02:30:00"/>
    <d v="1899-12-30T03:00:00"/>
    <s v="1:00"/>
    <s v="DELTAMMTD EN MOSTRADORSEC"/>
    <s v="SEGURIDAD3205"/>
    <s v="DOLARES"/>
  </r>
  <r>
    <n v="3205"/>
    <x v="0"/>
    <s v="1830/1831"/>
    <s v="B757"/>
    <s v="N682DA"/>
    <x v="0"/>
    <s v="SEC"/>
    <d v="2021-01-24T00:00:00"/>
    <s v="FACTURADA"/>
    <n v="74"/>
    <s v="MMTD EN SALA"/>
    <n v="1"/>
    <d v="1899-12-30T12:30:00"/>
    <d v="1899-12-30T13:30:00"/>
    <m/>
    <d v="1899-12-30T12:13:00"/>
    <d v="1899-12-30T12:07:00"/>
    <n v="13.4"/>
    <d v="1899-12-30T13:33:00"/>
    <m/>
    <s v="HORA"/>
    <n v="1"/>
    <n v="12"/>
    <n v="12"/>
    <d v="2021-01-24T00:00:00"/>
    <d v="1900-01-22T23:54:00"/>
    <d v="1899-12-30T00:00:00"/>
    <d v="1900-01-10T03:57:00"/>
    <d v="1899-12-30T04:00:00"/>
    <d v="1899-12-30T01:00:00"/>
    <d v="1899-12-30T01:00:00"/>
    <s v="1:00"/>
    <s v="DELTAMMTD EN SALASEC"/>
    <s v="SEGURIDAD3205"/>
    <s v="DOLARES"/>
  </r>
  <r>
    <n v="3205"/>
    <x v="0"/>
    <s v="1830/1831"/>
    <s v="B757"/>
    <s v="N682DA"/>
    <x v="0"/>
    <s v="SEC"/>
    <d v="2021-01-24T00:00:00"/>
    <s v="FACTURADA"/>
    <n v="75"/>
    <s v="OBSERVER CABIN SEARCH"/>
    <n v="1"/>
    <d v="1899-12-30T12:00:00"/>
    <d v="1899-12-30T13:00:00"/>
    <m/>
    <d v="1899-12-30T12:13:00"/>
    <d v="1899-12-30T12:07:00"/>
    <n v="13.4"/>
    <d v="1899-12-30T13:33:00"/>
    <m/>
    <s v="HORA"/>
    <n v="1"/>
    <n v="7.5"/>
    <n v="7.5"/>
    <d v="2021-01-24T00:00:00"/>
    <d v="1900-01-22T23:54:00"/>
    <d v="1899-12-30T00:00:00"/>
    <d v="1900-01-10T03:57:00"/>
    <d v="1899-12-30T04:00:00"/>
    <d v="1899-12-30T01:00:00"/>
    <d v="1899-12-30T01:00:00"/>
    <s v="1:00"/>
    <s v="DELTAOBSERVER CABIN SEARCHSEC"/>
    <s v="SEGURIDAD3205"/>
    <s v="DOLARES"/>
  </r>
  <r>
    <n v="3205"/>
    <x v="0"/>
    <s v="1830/1831"/>
    <s v="B757"/>
    <s v="N682DA"/>
    <x v="0"/>
    <s v="SEC"/>
    <d v="2021-01-24T00:00:00"/>
    <s v="FACTURADA"/>
    <n v="77"/>
    <s v="OBSERVER PLATAFORMA"/>
    <n v="1"/>
    <d v="1899-12-30T12:00:00"/>
    <d v="1899-12-30T13:30:00"/>
    <m/>
    <d v="1899-12-30T12:13:00"/>
    <d v="1899-12-30T12:07:00"/>
    <n v="13.4"/>
    <d v="1899-12-30T13:33:00"/>
    <m/>
    <s v="HORA"/>
    <n v="2"/>
    <n v="12"/>
    <n v="24"/>
    <d v="2021-01-24T00:00:00"/>
    <d v="1900-01-22T23:54:00"/>
    <d v="1899-12-30T00:00:00"/>
    <d v="1900-01-10T03:57:00"/>
    <d v="1899-12-30T04:00:00"/>
    <d v="1899-12-30T01:30:00"/>
    <d v="1899-12-30T02:00:00"/>
    <s v="1:00"/>
    <s v="DELTAOBSERVER PLATAFORMASEC"/>
    <s v="SEGURIDAD3205"/>
    <s v="DOLARES"/>
  </r>
  <r>
    <n v="3205"/>
    <x v="0"/>
    <s v="1830/1831"/>
    <s v="B757"/>
    <s v="N682DA"/>
    <x v="0"/>
    <s v="SEC"/>
    <d v="2021-01-24T00:00:00"/>
    <s v="FACTURADA"/>
    <n v="78"/>
    <s v="OBSERVER RAYOS-X"/>
    <n v="1"/>
    <d v="1899-12-30T10:00:00"/>
    <d v="1899-12-30T13:00:00"/>
    <m/>
    <d v="1899-12-30T12:13:00"/>
    <d v="1899-12-30T12:07:00"/>
    <n v="13.4"/>
    <d v="1899-12-30T13:33:00"/>
    <m/>
    <s v="HORA"/>
    <n v="3"/>
    <n v="12"/>
    <n v="36"/>
    <d v="2021-01-24T00:00:00"/>
    <d v="1900-01-22T23:54:00"/>
    <d v="1899-12-30T00:00:00"/>
    <d v="1900-01-10T03:57:00"/>
    <d v="1899-12-30T04:00:00"/>
    <d v="1899-12-30T03:00:00"/>
    <d v="1899-12-30T03:00:00"/>
    <s v="1:00"/>
    <s v="DELTAOBSERVER RAYOS-XSEC"/>
    <s v="SEGURIDAD3205"/>
    <s v="DOLARES"/>
  </r>
  <r>
    <n v="3205"/>
    <x v="0"/>
    <s v="1830/1831"/>
    <s v="B757"/>
    <s v="N682DA"/>
    <x v="0"/>
    <s v="SEC"/>
    <d v="2021-01-24T00:00:00"/>
    <s v="FACTURADA"/>
    <n v="80"/>
    <s v="SILLA DE RUEDAS ARRIBANDO"/>
    <n v="8"/>
    <m/>
    <m/>
    <m/>
    <d v="1899-12-30T12:13:00"/>
    <d v="1899-12-30T12:07:00"/>
    <n v="13.4"/>
    <d v="1899-12-30T13:33:00"/>
    <m/>
    <s v="EVENTO"/>
    <n v="0"/>
    <n v="4"/>
    <n v="32"/>
    <d v="2021-01-24T00:00:00"/>
    <d v="1900-01-22T23:54:00"/>
    <d v="1899-12-30T00:00:00"/>
    <d v="1900-01-10T03:57:00"/>
    <d v="1899-12-30T04:00:00"/>
    <d v="1900-01-23T00:00:00"/>
    <d v="1899-12-30T00:00:00"/>
    <s v="8:00"/>
    <s v="DELTASILLA DE RUEDAS ARRIBANDOSEC"/>
    <s v="SEGURIDAD3205"/>
    <s v="DOLARES"/>
  </r>
  <r>
    <n v="3205"/>
    <x v="0"/>
    <s v="1830/1831"/>
    <s v="B757"/>
    <s v="N682DA"/>
    <x v="0"/>
    <s v="SEC"/>
    <d v="2021-01-24T00:00:00"/>
    <s v="FACTURADA"/>
    <n v="81"/>
    <s v="SILLA DE RUEDAS SALIENDO"/>
    <n v="7"/>
    <m/>
    <m/>
    <m/>
    <d v="1899-12-30T12:13:00"/>
    <d v="1899-12-30T12:07:00"/>
    <n v="13.4"/>
    <d v="1899-12-30T13:33:00"/>
    <m/>
    <s v="EVENTO"/>
    <n v="0"/>
    <n v="4"/>
    <n v="28"/>
    <d v="2021-01-24T00:00:00"/>
    <d v="1900-01-22T23:54:00"/>
    <d v="1899-12-30T00:00:00"/>
    <d v="1900-01-10T03:57:00"/>
    <d v="1899-12-30T04:00:00"/>
    <d v="1900-01-23T00:00:00"/>
    <d v="1899-12-30T00:00:00"/>
    <s v="7:00"/>
    <s v="DELTASILLA DE RUEDAS SALIENDOSEC"/>
    <s v="SEGURIDAD3205"/>
    <s v="DOLARES"/>
  </r>
  <r>
    <n v="3205"/>
    <x v="0"/>
    <s v="1830/1831"/>
    <s v="B757"/>
    <s v="N682DA"/>
    <x v="0"/>
    <s v="SEC"/>
    <d v="2021-01-24T00:00:00"/>
    <s v="FACTURADA"/>
    <n v="82"/>
    <s v="STICKER RAYOS-X"/>
    <n v="1"/>
    <d v="1899-12-30T10:00:00"/>
    <d v="1899-12-30T13:00:00"/>
    <m/>
    <d v="1899-12-30T12:13:00"/>
    <d v="1899-12-30T12:07:00"/>
    <n v="13.4"/>
    <d v="1899-12-30T13:33:00"/>
    <m/>
    <s v="HORA"/>
    <n v="3"/>
    <n v="12"/>
    <n v="36"/>
    <d v="2021-01-24T00:00:00"/>
    <d v="1900-01-22T23:54:00"/>
    <d v="1899-12-30T00:00:00"/>
    <d v="1900-01-10T03:57:00"/>
    <d v="1899-12-30T04:00:00"/>
    <d v="1899-12-30T03:00:00"/>
    <d v="1899-12-30T03:00:00"/>
    <s v="1:00"/>
    <s v="DELTASTICKER RAYOS-XSEC"/>
    <s v="SEGURIDAD3205"/>
    <s v="DOLARES"/>
  </r>
  <r>
    <n v="3205"/>
    <x v="0"/>
    <s v="1830/1831"/>
    <s v="B757"/>
    <s v="N682DA"/>
    <x v="0"/>
    <s v="SEC"/>
    <d v="2021-01-24T00:00:00"/>
    <s v="FACTURADA"/>
    <n v="100"/>
    <s v="SERVICIOS AVSEC TRANSITO "/>
    <n v="1"/>
    <m/>
    <m/>
    <m/>
    <d v="1899-12-30T12:13:00"/>
    <d v="1899-12-30T12:07:00"/>
    <n v="13.4"/>
    <d v="1899-12-30T13:33:00"/>
    <m/>
    <s v="EVENTO"/>
    <n v="0"/>
    <n v="275.5"/>
    <n v="275.5"/>
    <d v="2021-01-24T00:00:00"/>
    <d v="1900-01-22T23:54:00"/>
    <d v="1899-12-30T00:00:00"/>
    <d v="1900-01-10T03:57:00"/>
    <d v="1899-12-30T04:00:00"/>
    <d v="1900-01-23T00:00:00"/>
    <d v="1899-12-30T00:00:00"/>
    <s v="1:00"/>
    <s v="DELTASERVICIOS AVSEC TRANSITO SEC"/>
    <s v="SEGURIDAD3205"/>
    <s v="DOLARES"/>
  </r>
  <r>
    <n v="3206"/>
    <x v="0"/>
    <s v="5701/4700"/>
    <s v="B767"/>
    <s v="XA-LRC"/>
    <x v="4"/>
    <s v="SEC"/>
    <d v="2021-01-24T00:00:00"/>
    <s v="FACTURADA"/>
    <n v="100"/>
    <s v="SERVICIOS AVSEC TRANSITO "/>
    <n v="1"/>
    <m/>
    <m/>
    <m/>
    <d v="1899-12-30T06:50:00"/>
    <d v="1899-12-30T06:36:00"/>
    <d v="1899-12-30T08:20:00"/>
    <d v="1899-12-30T07:50:00"/>
    <m/>
    <s v="HORA"/>
    <n v="0"/>
    <n v="90"/>
    <n v="90"/>
    <d v="2021-01-24T00:00:00"/>
    <d v="1900-01-22T23:46:00"/>
    <d v="1899-12-30T00:00:00"/>
    <d v="1900-01-22T23:30:00"/>
    <d v="1899-12-30T00:00:00"/>
    <d v="1900-01-23T00:00:00"/>
    <d v="1899-12-30T00:00:00"/>
    <s v="1:00"/>
    <s v="AEROUNIONSERVICIOS AVSEC TRANSITO SEC"/>
    <s v="SEGURIDAD3206"/>
    <s v="DOLARES"/>
  </r>
  <r>
    <n v="3207"/>
    <x v="0"/>
    <s v="4173/4168"/>
    <s v="A300"/>
    <s v="XA-UYR"/>
    <x v="3"/>
    <s v="SEC"/>
    <d v="2021-01-24T00:00:00"/>
    <s v="FACTURADA"/>
    <n v="100"/>
    <s v="SERVICIOS AVSEC TRANSITO "/>
    <n v="1"/>
    <m/>
    <m/>
    <m/>
    <d v="1899-12-30T10:15:00"/>
    <d v="1899-12-30T11:43:00"/>
    <d v="1899-12-30T11:45:00"/>
    <d v="1899-12-30T12:44:00"/>
    <m/>
    <s v="EVENTO"/>
    <n v="0"/>
    <n v="723.2"/>
    <n v="723.2"/>
    <d v="2021-01-24T00:00:00"/>
    <d v="1899-12-30T01:28:00"/>
    <d v="1899-12-30T02:00:00"/>
    <d v="1899-12-30T00:59:00"/>
    <d v="1899-12-30T01:00:00"/>
    <d v="1900-01-23T00:00:00"/>
    <d v="1899-12-30T00:00:00"/>
    <s v="1:00"/>
    <s v="TAMPASERVICIOS AVSEC TRANSITO SEC"/>
    <s v="SEGURIDAD3207"/>
    <s v="QUETZALES"/>
  </r>
  <r>
    <n v="3208"/>
    <x v="0"/>
    <n v="121"/>
    <s v="SAAB-340"/>
    <s v="TG-TAT"/>
    <x v="5"/>
    <s v="SEC"/>
    <d v="2021-01-24T00:00:00"/>
    <s v="FACTURADA"/>
    <n v="80"/>
    <s v="SILLA DE RUEDAS ARRIBANDO"/>
    <n v="1"/>
    <m/>
    <m/>
    <m/>
    <m/>
    <m/>
    <m/>
    <m/>
    <m/>
    <s v="EVENTO"/>
    <n v="0"/>
    <n v="5"/>
    <n v="5"/>
    <d v="2021-01-2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208"/>
    <s v="DOLARES"/>
  </r>
  <r>
    <n v="3209"/>
    <x v="0"/>
    <s v="670/671"/>
    <s v="E-190"/>
    <s v="XA-ACI"/>
    <x v="1"/>
    <s v="SEC"/>
    <d v="2021-01-24T00:00:00"/>
    <s v="FACTURADA"/>
    <n v="64"/>
    <s v="CUSTODIA DE CARGA ENTRANTE"/>
    <n v="1"/>
    <d v="1899-12-30T13:00:00"/>
    <d v="1899-12-30T14:00:00"/>
    <m/>
    <d v="1899-12-30T12:45:00"/>
    <d v="1899-12-30T12:37:00"/>
    <d v="1899-12-30T13:45:00"/>
    <d v="1899-12-30T13:45:00"/>
    <m/>
    <s v="HORA"/>
    <n v="1"/>
    <n v="15"/>
    <n v="15"/>
    <d v="2021-01-24T00:00:00"/>
    <d v="1900-01-22T23:52:00"/>
    <d v="1899-12-30T00:00:00"/>
    <d v="1900-01-23T00:00:00"/>
    <d v="1899-12-30T00:00:00"/>
    <d v="1899-12-30T01:00:00"/>
    <d v="1899-12-30T01:00:00"/>
    <s v="1:00"/>
    <s v="AEROMEXICOCUSTODIA DE CARGA ENTRANTESEC"/>
    <s v="SEGURIDAD3209"/>
    <s v="DOLARES"/>
  </r>
  <r>
    <n v="3210"/>
    <x v="0"/>
    <s v="670/671"/>
    <s v="E-190"/>
    <s v="XA-ACI"/>
    <x v="1"/>
    <s v="SEC"/>
    <d v="2021-01-24T00:00:00"/>
    <s v="FACTURADA"/>
    <n v="100"/>
    <s v="SERVICIOS AVSEC TRANSITO "/>
    <n v="1"/>
    <m/>
    <m/>
    <m/>
    <d v="1899-12-30T12:45:00"/>
    <d v="1899-12-30T12:39:00"/>
    <d v="1899-12-30T13:45:00"/>
    <d v="1899-12-30T13:46:00"/>
    <m/>
    <s v="EVENTO"/>
    <n v="0"/>
    <n v="214.92"/>
    <n v="214.92"/>
    <d v="2021-01-24T00:00:00"/>
    <d v="1900-01-22T23:54:00"/>
    <d v="1899-12-30T00:00:00"/>
    <d v="1899-12-30T00:01:00"/>
    <d v="1899-12-30T01:00:00"/>
    <d v="1900-01-23T00:00:00"/>
    <d v="1899-12-30T00:00:00"/>
    <s v="1:00"/>
    <s v="AEROMEXICOSERVICIOS AVSEC TRANSITO SEC"/>
    <s v="SEGURIDAD3210"/>
    <s v="DOLARES"/>
  </r>
  <r>
    <n v="3211"/>
    <x v="0"/>
    <s v="262/219"/>
    <s v="A319"/>
    <s v="N557AV"/>
    <x v="2"/>
    <s v="SEC"/>
    <d v="2021-01-24T00:00:00"/>
    <s v="FACTURADA"/>
    <n v="100"/>
    <s v="SERVICIOS AVSEC TRANSITO "/>
    <n v="1"/>
    <m/>
    <m/>
    <m/>
    <d v="1899-12-30T16:10:00"/>
    <d v="1899-12-30T16:03:00"/>
    <d v="1899-12-30T17:10:00"/>
    <d v="1899-12-30T17:00:00"/>
    <m/>
    <s v="EVENTO"/>
    <n v="0"/>
    <n v="448"/>
    <n v="448"/>
    <d v="2021-01-24T00:00:00"/>
    <d v="1900-01-22T23:53:00"/>
    <d v="1899-12-30T00:00:00"/>
    <d v="1900-01-22T23:50:00"/>
    <d v="1899-12-30T00:00:00"/>
    <d v="1900-01-23T00:00:00"/>
    <d v="1899-12-30T00:00:00"/>
    <s v="1:00"/>
    <s v="AVIANCASERVICIOS AVSEC TRANSITO SEC"/>
    <s v="SEGURIDAD3211"/>
    <s v="QUETZALES"/>
  </r>
  <r>
    <n v="3212"/>
    <x v="0"/>
    <s v="678/679"/>
    <s v="E-190"/>
    <s v="XA-ALW"/>
    <x v="1"/>
    <s v="SEC"/>
    <d v="2021-01-24T00:00:00"/>
    <s v="FACTURADA"/>
    <n v="81"/>
    <s v="SILLA DE RUEDAS SALIENDO"/>
    <n v="1"/>
    <m/>
    <m/>
    <m/>
    <d v="1899-12-30T16:30:00"/>
    <d v="1899-12-30T16:48:00"/>
    <d v="1899-12-30T17:30:00"/>
    <d v="1899-12-30T17:45:00"/>
    <m/>
    <s v="EVENTO"/>
    <n v="0"/>
    <n v="5.83"/>
    <n v="5.83"/>
    <d v="2021-01-24T00:00:00"/>
    <d v="1899-12-30T00:18:00"/>
    <d v="1899-12-30T01:00:00"/>
    <d v="1899-12-30T00:15:00"/>
    <d v="1899-12-30T01:00:00"/>
    <d v="1900-01-23T00:00:00"/>
    <d v="1899-12-30T00:00:00"/>
    <s v="1:00"/>
    <s v="AEROMEXICOSILLA DE RUEDAS SALIENDOSEC"/>
    <s v="SEGURIDAD3212"/>
    <s v="DOLARES"/>
  </r>
  <r>
    <n v="3212"/>
    <x v="0"/>
    <s v="678/679"/>
    <s v="E-190"/>
    <s v="XA-ALW"/>
    <x v="1"/>
    <s v="SEC"/>
    <d v="2021-01-24T00:00:00"/>
    <s v="FACTURADA"/>
    <n v="100"/>
    <s v="SERVICIOS AVSEC TRANSITO "/>
    <n v="1"/>
    <m/>
    <m/>
    <m/>
    <d v="1899-12-30T16:30:00"/>
    <d v="1899-12-30T16:48:00"/>
    <d v="1899-12-30T17:30:00"/>
    <d v="1899-12-30T17:45:00"/>
    <m/>
    <s v="EVENTO"/>
    <n v="0"/>
    <n v="214.92"/>
    <n v="214.92"/>
    <d v="2021-01-24T00:00:00"/>
    <d v="1899-12-30T00:18:00"/>
    <d v="1899-12-30T01:00:00"/>
    <d v="1899-12-30T00:15:00"/>
    <d v="1899-12-30T01:00:00"/>
    <d v="1900-01-23T00:00:00"/>
    <d v="1899-12-30T00:00:00"/>
    <s v="1:00"/>
    <s v="AEROMEXICOSERVICIOS AVSEC TRANSITO SEC"/>
    <s v="SEGURIDAD3212"/>
    <s v="DOLARES"/>
  </r>
  <r>
    <n v="3213"/>
    <x v="0"/>
    <s v="1904/1903"/>
    <s v="B757"/>
    <s v="N658DL"/>
    <x v="0"/>
    <s v="SEC"/>
    <d v="2021-01-25T00:00:00"/>
    <s v="FACTURADA"/>
    <n v="69"/>
    <s v="DEMORAS"/>
    <n v="16"/>
    <m/>
    <m/>
    <m/>
    <d v="1899-12-30T06:36:00"/>
    <d v="1899-12-30T06:13:00"/>
    <d v="1899-12-30T08:15:00"/>
    <d v="1899-12-30T08:59:00"/>
    <m/>
    <s v="HORA"/>
    <n v="0"/>
    <n v="12"/>
    <n v="192"/>
    <d v="2021-01-25T00:00:00"/>
    <d v="1900-01-22T23:37:00"/>
    <d v="1899-12-30T00:00:00"/>
    <d v="1899-12-30T00:44:00"/>
    <d v="1899-12-30T01:00:00"/>
    <d v="1900-01-23T00:00:00"/>
    <d v="1899-12-30T00:00:00"/>
    <s v="16:00"/>
    <s v="DELTADEMORASSEC"/>
    <s v="SEGURIDAD3213"/>
    <s v="DOLARES"/>
  </r>
  <r>
    <n v="3213"/>
    <x v="0"/>
    <s v="1904/1903"/>
    <s v="B757"/>
    <s v="N658DL"/>
    <x v="0"/>
    <s v="SEC"/>
    <d v="2021-01-25T00:00:00"/>
    <s v="FACTURADA"/>
    <n v="70"/>
    <s v="ENTREVISTADORES"/>
    <n v="6"/>
    <d v="1899-12-30T05:00:00"/>
    <d v="1899-12-30T08:30:00"/>
    <m/>
    <d v="1899-12-30T06:36:00"/>
    <d v="1899-12-30T06:13:00"/>
    <d v="1899-12-30T08:15:00"/>
    <d v="1899-12-30T08:59:00"/>
    <m/>
    <s v="HORA"/>
    <n v="24"/>
    <n v="9"/>
    <n v="216"/>
    <d v="2021-01-25T00:00:00"/>
    <d v="1900-01-22T23:37:00"/>
    <d v="1899-12-30T00:00:00"/>
    <d v="1899-12-30T00:44:00"/>
    <d v="1899-12-30T01:00:00"/>
    <d v="1899-12-30T03:30:00"/>
    <d v="1899-12-30T04:00:00"/>
    <s v="6:00"/>
    <s v="DELTAENTREVISTADORESSEC"/>
    <s v="SEGURIDAD3213"/>
    <s v="DOLARES"/>
  </r>
  <r>
    <n v="3213"/>
    <x v="0"/>
    <s v="1904/1903"/>
    <s v="B757"/>
    <s v="N658DL"/>
    <x v="0"/>
    <s v="SEC"/>
    <d v="2021-01-25T00:00:00"/>
    <s v="FACTURADA"/>
    <n v="73"/>
    <s v="MMTD EN MOSTRADOR"/>
    <n v="1"/>
    <d v="1899-12-30T05:00:00"/>
    <d v="1899-12-30T07:00:00"/>
    <m/>
    <d v="1899-12-30T06:36:00"/>
    <d v="1899-12-30T06:13:00"/>
    <d v="1899-12-30T08:15:00"/>
    <d v="1899-12-30T08:59:00"/>
    <m/>
    <s v="HORA"/>
    <n v="2"/>
    <n v="12"/>
    <n v="24"/>
    <d v="2021-01-25T00:00:00"/>
    <d v="1900-01-22T23:37:00"/>
    <d v="1899-12-30T00:00:00"/>
    <d v="1899-12-30T00:44:00"/>
    <d v="1899-12-30T01:00:00"/>
    <d v="1899-12-30T02:00:00"/>
    <d v="1899-12-30T02:00:00"/>
    <s v="1:00"/>
    <s v="DELTAMMTD EN MOSTRADORSEC"/>
    <s v="SEGURIDAD3213"/>
    <s v="DOLARES"/>
  </r>
  <r>
    <n v="3213"/>
    <x v="0"/>
    <s v="1904/1903"/>
    <s v="B757"/>
    <s v="N658DL"/>
    <x v="0"/>
    <s v="SEC"/>
    <d v="2021-01-25T00:00:00"/>
    <s v="FACTURADA"/>
    <n v="74"/>
    <s v="MMTD EN SALA"/>
    <n v="1"/>
    <d v="1899-12-30T07:00:00"/>
    <d v="1899-12-30T08:00:00"/>
    <m/>
    <d v="1899-12-30T06:36:00"/>
    <d v="1899-12-30T06:13:00"/>
    <d v="1899-12-30T08:15:00"/>
    <d v="1899-12-30T08:59:00"/>
    <m/>
    <s v="HORA"/>
    <n v="1"/>
    <n v="12"/>
    <n v="12"/>
    <d v="2021-01-25T00:00:00"/>
    <d v="1900-01-22T23:37:00"/>
    <d v="1899-12-30T00:00:00"/>
    <d v="1899-12-30T00:44:00"/>
    <d v="1899-12-30T01:00:00"/>
    <d v="1899-12-30T01:00:00"/>
    <d v="1899-12-30T01:00:00"/>
    <s v="1:00"/>
    <s v="DELTAMMTD EN SALASEC"/>
    <s v="SEGURIDAD3213"/>
    <s v="DOLARES"/>
  </r>
  <r>
    <n v="3213"/>
    <x v="0"/>
    <s v="1904/1903"/>
    <s v="B757"/>
    <s v="N658DL"/>
    <x v="0"/>
    <s v="SEC"/>
    <d v="2021-01-25T00:00:00"/>
    <s v="FACTURADA"/>
    <n v="75"/>
    <s v="OBSERVER CABIN SEARCH"/>
    <n v="1"/>
    <d v="1899-12-30T06:00:00"/>
    <d v="1899-12-30T07:00:00"/>
    <m/>
    <d v="1899-12-30T06:36:00"/>
    <d v="1899-12-30T06:13:00"/>
    <d v="1899-12-30T08:15:00"/>
    <d v="1899-12-30T08:59:00"/>
    <m/>
    <s v="HORA"/>
    <n v="1"/>
    <n v="7.5"/>
    <n v="7.5"/>
    <d v="2021-01-25T00:00:00"/>
    <d v="1900-01-22T23:37:00"/>
    <d v="1899-12-30T00:00:00"/>
    <d v="1899-12-30T00:44:00"/>
    <d v="1899-12-30T01:00:00"/>
    <d v="1899-12-30T01:00:00"/>
    <d v="1899-12-30T01:00:00"/>
    <s v="1:00"/>
    <s v="DELTAOBSERVER CABIN SEARCHSEC"/>
    <s v="SEGURIDAD3213"/>
    <s v="DOLARES"/>
  </r>
  <r>
    <n v="3213"/>
    <x v="0"/>
    <s v="1904/1903"/>
    <s v="B757"/>
    <s v="N658DL"/>
    <x v="0"/>
    <s v="SEC"/>
    <d v="2021-01-25T00:00:00"/>
    <s v="FACTURADA"/>
    <n v="77"/>
    <s v="OBSERVER PLATAFORMA"/>
    <n v="1"/>
    <d v="1899-12-30T06:00:00"/>
    <d v="1899-12-30T08:00:00"/>
    <m/>
    <d v="1899-12-30T06:36:00"/>
    <d v="1899-12-30T06:13:00"/>
    <d v="1899-12-30T08:15:00"/>
    <d v="1899-12-30T08:59:00"/>
    <m/>
    <s v="HORA"/>
    <n v="2"/>
    <n v="12"/>
    <n v="24"/>
    <d v="2021-01-25T00:00:00"/>
    <d v="1900-01-22T23:37:00"/>
    <d v="1899-12-30T00:00:00"/>
    <d v="1899-12-30T00:44:00"/>
    <d v="1899-12-30T01:00:00"/>
    <d v="1899-12-30T02:00:00"/>
    <d v="1899-12-30T02:00:00"/>
    <s v="1:00"/>
    <s v="DELTAOBSERVER PLATAFORMASEC"/>
    <s v="SEGURIDAD3213"/>
    <s v="DOLARES"/>
  </r>
  <r>
    <n v="3213"/>
    <x v="0"/>
    <s v="1904/1903"/>
    <s v="B757"/>
    <s v="N658DL"/>
    <x v="0"/>
    <s v="SEC"/>
    <d v="2021-01-25T00:00:00"/>
    <s v="FACTURADA"/>
    <n v="78"/>
    <s v="OBSERVER RAYOS-X"/>
    <n v="1"/>
    <d v="1899-12-30T05:00:00"/>
    <d v="1899-12-30T07:30:00"/>
    <m/>
    <d v="1899-12-30T06:36:00"/>
    <d v="1899-12-30T06:13:00"/>
    <d v="1899-12-30T08:15:00"/>
    <d v="1899-12-30T08:59:00"/>
    <m/>
    <s v="HORA"/>
    <n v="3"/>
    <n v="12"/>
    <n v="36"/>
    <d v="2021-01-25T00:00:00"/>
    <d v="1900-01-22T23:37:00"/>
    <d v="1899-12-30T00:00:00"/>
    <d v="1899-12-30T00:44:00"/>
    <d v="1899-12-30T01:00:00"/>
    <d v="1899-12-30T02:30:00"/>
    <d v="1899-12-30T03:00:00"/>
    <s v="1:00"/>
    <s v="DELTAOBSERVER RAYOS-XSEC"/>
    <s v="SEGURIDAD3213"/>
    <s v="DOLARES"/>
  </r>
  <r>
    <n v="3213"/>
    <x v="0"/>
    <s v="1904/1903"/>
    <s v="B757"/>
    <s v="N658DL"/>
    <x v="0"/>
    <s v="SEC"/>
    <d v="2021-01-25T00:00:00"/>
    <s v="FACTURADA"/>
    <n v="80"/>
    <s v="SILLA DE RUEDAS ARRIBANDO"/>
    <n v="2"/>
    <m/>
    <m/>
    <m/>
    <d v="1899-12-30T06:36:00"/>
    <d v="1899-12-30T06:13:00"/>
    <d v="1899-12-30T08:15:00"/>
    <d v="1899-12-30T08:59:00"/>
    <m/>
    <s v="EVENTO"/>
    <n v="0"/>
    <n v="4"/>
    <n v="8"/>
    <d v="2021-01-25T00:00:00"/>
    <d v="1900-01-22T23:37:00"/>
    <d v="1899-12-30T00:00:00"/>
    <d v="1899-12-30T00:44:00"/>
    <d v="1899-12-30T01:00:00"/>
    <d v="1900-01-23T00:00:00"/>
    <d v="1899-12-30T00:00:00"/>
    <s v="2:00"/>
    <s v="DELTASILLA DE RUEDAS ARRIBANDOSEC"/>
    <s v="SEGURIDAD3213"/>
    <s v="DOLARES"/>
  </r>
  <r>
    <n v="3213"/>
    <x v="0"/>
    <s v="1904/1903"/>
    <s v="B757"/>
    <s v="N658DL"/>
    <x v="0"/>
    <s v="SEC"/>
    <d v="2021-01-25T00:00:00"/>
    <s v="FACTURADA"/>
    <n v="81"/>
    <s v="SILLA DE RUEDAS SALIENDO"/>
    <n v="9"/>
    <m/>
    <m/>
    <m/>
    <d v="1899-12-30T06:36:00"/>
    <d v="1899-12-30T06:13:00"/>
    <d v="1899-12-30T08:15:00"/>
    <d v="1899-12-30T08:59:00"/>
    <m/>
    <s v="EVENTO"/>
    <n v="0"/>
    <n v="4"/>
    <n v="36"/>
    <d v="2021-01-25T00:00:00"/>
    <d v="1900-01-22T23:37:00"/>
    <d v="1899-12-30T00:00:00"/>
    <d v="1899-12-30T00:44:00"/>
    <d v="1899-12-30T01:00:00"/>
    <d v="1900-01-23T00:00:00"/>
    <d v="1899-12-30T00:00:00"/>
    <s v="9:00"/>
    <s v="DELTASILLA DE RUEDAS SALIENDOSEC"/>
    <s v="SEGURIDAD3213"/>
    <s v="DOLARES"/>
  </r>
  <r>
    <n v="3213"/>
    <x v="0"/>
    <s v="1904/1903"/>
    <s v="B757"/>
    <s v="N658DL"/>
    <x v="0"/>
    <s v="SEC"/>
    <d v="2021-01-25T00:00:00"/>
    <s v="FACTURADA"/>
    <n v="82"/>
    <s v="STICKER RAYOS-X"/>
    <n v="1"/>
    <d v="1899-12-30T05:00:00"/>
    <d v="1899-12-30T07:30:00"/>
    <m/>
    <d v="1899-12-30T06:36:00"/>
    <d v="1899-12-30T06:13:00"/>
    <d v="1899-12-30T08:15:00"/>
    <d v="1899-12-30T08:59:00"/>
    <m/>
    <s v="HORA"/>
    <n v="3"/>
    <n v="12"/>
    <n v="36"/>
    <d v="2021-01-25T00:00:00"/>
    <d v="1900-01-22T23:37:00"/>
    <d v="1899-12-30T00:00:00"/>
    <d v="1899-12-30T00:44:00"/>
    <d v="1899-12-30T01:00:00"/>
    <d v="1899-12-30T02:30:00"/>
    <d v="1899-12-30T03:00:00"/>
    <s v="1:00"/>
    <s v="DELTASTICKER RAYOS-XSEC"/>
    <s v="SEGURIDAD3213"/>
    <s v="DOLARES"/>
  </r>
  <r>
    <n v="3213"/>
    <x v="0"/>
    <s v="1904/1903"/>
    <s v="B757"/>
    <s v="N658DL"/>
    <x v="0"/>
    <s v="SEC"/>
    <d v="2021-01-25T00:00:00"/>
    <s v="FACTURADA"/>
    <n v="100"/>
    <s v="SERVICIOS AVSEC TRANSITO "/>
    <n v="1"/>
    <m/>
    <m/>
    <m/>
    <d v="1899-12-30T06:36:00"/>
    <d v="1899-12-30T06:13:00"/>
    <d v="1899-12-30T08:15:00"/>
    <d v="1899-12-30T08:59:00"/>
    <m/>
    <s v="EVENTO"/>
    <n v="0"/>
    <n v="275.5"/>
    <n v="275.5"/>
    <d v="2021-01-25T00:00:00"/>
    <d v="1900-01-22T23:37:00"/>
    <d v="1899-12-30T00:00:00"/>
    <d v="1899-12-30T00:44:00"/>
    <d v="1899-12-30T01:00:00"/>
    <d v="1900-01-23T00:00:00"/>
    <d v="1899-12-30T00:00:00"/>
    <s v="1:00"/>
    <s v="DELTASERVICIOS AVSEC TRANSITO SEC"/>
    <s v="SEGURIDAD3213"/>
    <s v="DOLARES"/>
  </r>
  <r>
    <n v="3214"/>
    <x v="0"/>
    <s v="1830/1831"/>
    <s v="B757"/>
    <s v="N554NW"/>
    <x v="0"/>
    <s v="SEC"/>
    <d v="2021-01-25T00:00:00"/>
    <s v="FACTURADA"/>
    <n v="70"/>
    <s v="ENTREVISTADORES"/>
    <n v="6"/>
    <d v="1899-12-30T10:30:00"/>
    <d v="1899-12-30T14:00:00"/>
    <m/>
    <d v="1899-12-30T12:13:00"/>
    <d v="1899-12-30T12:23:00"/>
    <d v="1899-12-30T13:40:00"/>
    <d v="1899-12-30T13:34:00"/>
    <m/>
    <s v="HORA"/>
    <n v="24"/>
    <n v="9"/>
    <n v="216"/>
    <d v="2021-01-25T00:00:00"/>
    <d v="1899-12-30T00:10:00"/>
    <d v="1899-12-30T01:00:00"/>
    <d v="1900-01-22T23:54:00"/>
    <d v="1899-12-30T00:00:00"/>
    <d v="1899-12-30T03:30:00"/>
    <d v="1899-12-30T04:00:00"/>
    <s v="6:00"/>
    <s v="DELTAENTREVISTADORESSEC"/>
    <s v="SEGURIDAD3214"/>
    <s v="DOLARES"/>
  </r>
  <r>
    <n v="3214"/>
    <x v="0"/>
    <s v="1830/1831"/>
    <s v="B757"/>
    <s v="N554NW"/>
    <x v="0"/>
    <s v="SEC"/>
    <d v="2021-01-25T00:00:00"/>
    <s v="FACTURADA"/>
    <n v="73"/>
    <s v="MMTD EN MOSTRADOR"/>
    <n v="1"/>
    <d v="1899-12-30T10:00:00"/>
    <d v="1899-12-30T12:30:00"/>
    <m/>
    <d v="1899-12-30T12:13:00"/>
    <d v="1899-12-30T12:23:00"/>
    <d v="1899-12-30T13:40:00"/>
    <d v="1899-12-30T13:34:00"/>
    <m/>
    <s v="HORA"/>
    <n v="3"/>
    <n v="12"/>
    <n v="36"/>
    <d v="2021-01-25T00:00:00"/>
    <d v="1899-12-30T00:10:00"/>
    <d v="1899-12-30T01:00:00"/>
    <d v="1900-01-22T23:54:00"/>
    <d v="1899-12-30T00:00:00"/>
    <d v="1899-12-30T02:30:00"/>
    <d v="1899-12-30T03:00:00"/>
    <s v="1:00"/>
    <s v="DELTAMMTD EN MOSTRADORSEC"/>
    <s v="SEGURIDAD3214"/>
    <s v="DOLARES"/>
  </r>
  <r>
    <n v="3214"/>
    <x v="0"/>
    <s v="1830/1831"/>
    <s v="B757"/>
    <s v="N554NW"/>
    <x v="0"/>
    <s v="SEC"/>
    <d v="2021-01-25T00:00:00"/>
    <s v="FACTURADA"/>
    <n v="74"/>
    <s v="MMTD EN SALA"/>
    <n v="1"/>
    <d v="1899-12-30T12:30:00"/>
    <d v="1899-12-30T13:30:00"/>
    <m/>
    <d v="1899-12-30T12:13:00"/>
    <d v="1899-12-30T12:23:00"/>
    <d v="1899-12-30T13:40:00"/>
    <d v="1899-12-30T13:34:00"/>
    <m/>
    <s v="HORA"/>
    <n v="1"/>
    <n v="12"/>
    <n v="12"/>
    <d v="2021-01-25T00:00:00"/>
    <d v="1899-12-30T00:10:00"/>
    <d v="1899-12-30T01:00:00"/>
    <d v="1900-01-22T23:54:00"/>
    <d v="1899-12-30T00:00:00"/>
    <d v="1899-12-30T01:00:00"/>
    <d v="1899-12-30T01:00:00"/>
    <s v="1:00"/>
    <s v="DELTAMMTD EN SALASEC"/>
    <s v="SEGURIDAD3214"/>
    <s v="DOLARES"/>
  </r>
  <r>
    <n v="3214"/>
    <x v="0"/>
    <s v="1830/1831"/>
    <s v="B757"/>
    <s v="N554NW"/>
    <x v="0"/>
    <s v="SEC"/>
    <d v="2021-01-25T00:00:00"/>
    <s v="FACTURADA"/>
    <n v="75"/>
    <s v="OBSERVER CABIN SEARCH"/>
    <n v="1"/>
    <d v="1899-12-30T12:00:00"/>
    <d v="1899-12-30T13:00:00"/>
    <m/>
    <d v="1899-12-30T12:13:00"/>
    <d v="1899-12-30T12:23:00"/>
    <d v="1899-12-30T13:40:00"/>
    <d v="1899-12-30T13:34:00"/>
    <m/>
    <s v="HORA"/>
    <n v="1"/>
    <n v="7.5"/>
    <n v="7.5"/>
    <d v="2021-01-25T00:00:00"/>
    <d v="1899-12-30T00:10:00"/>
    <d v="1899-12-30T01:00:00"/>
    <d v="1900-01-22T23:54:00"/>
    <d v="1899-12-30T00:00:00"/>
    <d v="1899-12-30T01:00:00"/>
    <d v="1899-12-30T01:00:00"/>
    <s v="1:00"/>
    <s v="DELTAOBSERVER CABIN SEARCHSEC"/>
    <s v="SEGURIDAD3214"/>
    <s v="DOLARES"/>
  </r>
  <r>
    <n v="3214"/>
    <x v="0"/>
    <s v="1830/1831"/>
    <s v="B757"/>
    <s v="N554NW"/>
    <x v="0"/>
    <s v="SEC"/>
    <d v="2021-01-25T00:00:00"/>
    <s v="FACTURADA"/>
    <n v="77"/>
    <s v="OBSERVER PLATAFORMA"/>
    <n v="1"/>
    <d v="1899-12-30T12:00:00"/>
    <d v="1899-12-30T13:30:00"/>
    <m/>
    <d v="1899-12-30T12:13:00"/>
    <d v="1899-12-30T12:23:00"/>
    <d v="1899-12-30T13:40:00"/>
    <d v="1899-12-30T13:34:00"/>
    <m/>
    <s v="HORA"/>
    <n v="2"/>
    <n v="12"/>
    <n v="24"/>
    <d v="2021-01-25T00:00:00"/>
    <d v="1899-12-30T00:10:00"/>
    <d v="1899-12-30T01:00:00"/>
    <d v="1900-01-22T23:54:00"/>
    <d v="1899-12-30T00:00:00"/>
    <d v="1899-12-30T01:30:00"/>
    <d v="1899-12-30T02:00:00"/>
    <s v="1:00"/>
    <s v="DELTAOBSERVER PLATAFORMASEC"/>
    <s v="SEGURIDAD3214"/>
    <s v="DOLARES"/>
  </r>
  <r>
    <n v="3214"/>
    <x v="0"/>
    <s v="1830/1831"/>
    <s v="B757"/>
    <s v="N554NW"/>
    <x v="0"/>
    <s v="SEC"/>
    <d v="2021-01-25T00:00:00"/>
    <s v="FACTURADA"/>
    <n v="78"/>
    <s v="OBSERVER RAYOS-X"/>
    <n v="1"/>
    <d v="1899-12-30T10:00:00"/>
    <d v="1899-12-30T13:00:00"/>
    <m/>
    <d v="1899-12-30T12:13:00"/>
    <d v="1899-12-30T12:23:00"/>
    <d v="1899-12-30T13:40:00"/>
    <d v="1899-12-30T13:34:00"/>
    <m/>
    <s v="HORA"/>
    <n v="3"/>
    <n v="12"/>
    <n v="36"/>
    <d v="2021-01-25T00:00:00"/>
    <d v="1899-12-30T00:10:00"/>
    <d v="1899-12-30T01:00:00"/>
    <d v="1900-01-22T23:54:00"/>
    <d v="1899-12-30T00:00:00"/>
    <d v="1899-12-30T03:00:00"/>
    <d v="1899-12-30T03:00:00"/>
    <s v="1:00"/>
    <s v="DELTAOBSERVER RAYOS-XSEC"/>
    <s v="SEGURIDAD3214"/>
    <s v="DOLARES"/>
  </r>
  <r>
    <n v="3214"/>
    <x v="0"/>
    <s v="1830/1831"/>
    <s v="B757"/>
    <s v="N554NW"/>
    <x v="0"/>
    <s v="SEC"/>
    <d v="2021-01-25T00:00:00"/>
    <s v="FACTURADA"/>
    <n v="81"/>
    <s v="SILLA DE RUEDAS SALIENDO"/>
    <n v="6"/>
    <m/>
    <m/>
    <m/>
    <d v="1899-12-30T12:13:00"/>
    <d v="1899-12-30T12:23:00"/>
    <d v="1899-12-30T13:40:00"/>
    <d v="1899-12-30T13:34:00"/>
    <m/>
    <s v="EVENTO"/>
    <n v="0"/>
    <n v="4"/>
    <n v="24"/>
    <d v="2021-01-25T00:00:00"/>
    <d v="1899-12-30T00:10:00"/>
    <d v="1899-12-30T01:00:00"/>
    <d v="1900-01-22T23:54:00"/>
    <d v="1899-12-30T00:00:00"/>
    <d v="1900-01-23T00:00:00"/>
    <d v="1899-12-30T00:00:00"/>
    <s v="6:00"/>
    <s v="DELTASILLA DE RUEDAS SALIENDOSEC"/>
    <s v="SEGURIDAD3214"/>
    <s v="DOLARES"/>
  </r>
  <r>
    <n v="3214"/>
    <x v="0"/>
    <s v="1830/1831"/>
    <s v="B757"/>
    <s v="N554NW"/>
    <x v="0"/>
    <s v="SEC"/>
    <d v="2021-01-25T00:00:00"/>
    <s v="FACTURADA"/>
    <n v="82"/>
    <s v="STICKER RAYOS-X"/>
    <n v="1"/>
    <d v="1899-12-30T10:00:00"/>
    <d v="1899-12-30T13:30:00"/>
    <m/>
    <d v="1899-12-30T12:13:00"/>
    <d v="1899-12-30T12:23:00"/>
    <d v="1899-12-30T13:40:00"/>
    <d v="1899-12-30T13:34:00"/>
    <m/>
    <s v="HORA"/>
    <n v="4"/>
    <n v="12"/>
    <n v="48"/>
    <d v="2021-01-25T00:00:00"/>
    <d v="1899-12-30T00:10:00"/>
    <d v="1899-12-30T01:00:00"/>
    <d v="1900-01-22T23:54:00"/>
    <d v="1899-12-30T00:00:00"/>
    <d v="1899-12-30T03:30:00"/>
    <d v="1899-12-30T04:00:00"/>
    <s v="1:00"/>
    <s v="DELTASTICKER RAYOS-XSEC"/>
    <s v="SEGURIDAD3214"/>
    <s v="DOLARES"/>
  </r>
  <r>
    <n v="3214"/>
    <x v="0"/>
    <s v="1830/1831"/>
    <s v="B757"/>
    <s v="N554NW"/>
    <x v="0"/>
    <s v="SEC"/>
    <d v="2021-01-25T00:00:00"/>
    <s v="FACTURADA"/>
    <n v="100"/>
    <s v="SERVICIOS AVSEC TRANSITO "/>
    <n v="1"/>
    <m/>
    <m/>
    <m/>
    <d v="1899-12-30T12:13:00"/>
    <d v="1899-12-30T12:23:00"/>
    <d v="1899-12-30T13:40:00"/>
    <d v="1899-12-30T13:34:00"/>
    <m/>
    <s v="EVENTO"/>
    <n v="0"/>
    <n v="275.5"/>
    <n v="275.5"/>
    <d v="2021-01-25T00:00:00"/>
    <d v="1899-12-30T00:10:00"/>
    <d v="1899-12-30T01:00:00"/>
    <d v="1900-01-22T23:54:00"/>
    <d v="1899-12-30T00:00:00"/>
    <d v="1900-01-23T00:00:00"/>
    <d v="1899-12-30T00:00:00"/>
    <s v="1:00"/>
    <s v="DELTASERVICIOS AVSEC TRANSITO SEC"/>
    <s v="SEGURIDAD3214"/>
    <s v="DOLARES"/>
  </r>
  <r>
    <n v="3215"/>
    <x v="0"/>
    <s v="670/671"/>
    <s v="E-190"/>
    <s v="XA-GAF"/>
    <x v="1"/>
    <s v="SEC"/>
    <d v="2021-01-25T00:00:00"/>
    <s v="FACTURADA"/>
    <n v="69"/>
    <s v="DEMORAS"/>
    <n v="11"/>
    <m/>
    <m/>
    <m/>
    <d v="1899-12-30T12:45:00"/>
    <d v="1899-12-30T13:40:00"/>
    <d v="1899-12-30T13:45:00"/>
    <d v="1899-12-30T14:27:00"/>
    <m/>
    <n v="0"/>
    <n v="0"/>
    <n v="0"/>
    <n v="0"/>
    <d v="2021-01-25T00:00:00"/>
    <d v="1899-12-30T00:55:00"/>
    <d v="1899-12-30T01:00:00"/>
    <d v="1899-12-30T00:42:00"/>
    <d v="1899-12-30T01:00:00"/>
    <d v="1900-01-23T00:00:00"/>
    <d v="1899-12-30T00:00:00"/>
    <s v="11:00"/>
    <s v="AEROMEXICODEMORASSEC"/>
    <s v="SEGURIDAD3215"/>
    <n v="0"/>
  </r>
  <r>
    <n v="3215"/>
    <x v="0"/>
    <s v="670/671"/>
    <s v="E-190"/>
    <s v="XA-GAF"/>
    <x v="1"/>
    <s v="SEC"/>
    <d v="2021-01-25T00:00:00"/>
    <s v="FACTURADA"/>
    <n v="100"/>
    <s v="SERVICIOS AVSEC TRANSITO "/>
    <n v="1"/>
    <m/>
    <m/>
    <m/>
    <d v="1899-12-30T12:45:00"/>
    <d v="1899-12-30T13:40:00"/>
    <d v="1899-12-30T13:45:00"/>
    <d v="1899-12-30T14:27:00"/>
    <m/>
    <s v="EVENTO"/>
    <n v="0"/>
    <n v="214.92"/>
    <n v="214.92"/>
    <d v="2021-01-25T00:00:00"/>
    <d v="1899-12-30T00:55:00"/>
    <d v="1899-12-30T01:00:00"/>
    <d v="1899-12-30T00:42:00"/>
    <d v="1899-12-30T01:00:00"/>
    <d v="1900-01-23T00:00:00"/>
    <d v="1899-12-30T00:00:00"/>
    <s v="1:00"/>
    <s v="AEROMEXICOSERVICIOS AVSEC TRANSITO SEC"/>
    <s v="SEGURIDAD3215"/>
    <s v="DOLARES"/>
  </r>
  <r>
    <n v="3216"/>
    <x v="0"/>
    <s v="678/679"/>
    <s v="E-190"/>
    <s v="XA-GAG"/>
    <x v="1"/>
    <s v="SEC"/>
    <d v="2021-01-25T00:00:00"/>
    <s v="FACTURADA"/>
    <n v="80"/>
    <s v="SILLA DE RUEDAS ARRIBANDO"/>
    <n v="1"/>
    <m/>
    <m/>
    <m/>
    <d v="1899-12-30T16:30:00"/>
    <d v="1899-12-30T16:34:00"/>
    <d v="1899-12-30T17:30:00"/>
    <d v="1899-12-30T17:28:00"/>
    <m/>
    <s v="EVENTO"/>
    <n v="0"/>
    <n v="5.83"/>
    <n v="5.83"/>
    <d v="2021-01-25T00:00:00"/>
    <d v="1899-12-30T00:04:00"/>
    <d v="1899-12-30T01:00:00"/>
    <d v="1900-01-22T23:58:00"/>
    <d v="1899-12-30T00:00:00"/>
    <d v="1900-01-23T00:00:00"/>
    <d v="1899-12-30T00:00:00"/>
    <s v="1:00"/>
    <s v="AEROMEXICOSILLA DE RUEDAS ARRIBANDOSEC"/>
    <s v="SEGURIDAD3216"/>
    <s v="DOLARES"/>
  </r>
  <r>
    <n v="3216"/>
    <x v="0"/>
    <s v="678/679"/>
    <s v="E-190"/>
    <s v="XA-GAG"/>
    <x v="1"/>
    <s v="SEC"/>
    <d v="2021-01-25T00:00:00"/>
    <s v="FACTURADA"/>
    <n v="81"/>
    <s v="SILLA DE RUEDAS SALIENDO"/>
    <n v="1"/>
    <m/>
    <m/>
    <m/>
    <d v="1899-12-30T16:30:00"/>
    <d v="1899-12-30T16:34:00"/>
    <d v="1899-12-30T17:30:00"/>
    <d v="1899-12-30T17:28:00"/>
    <m/>
    <s v="EVENTO"/>
    <n v="0"/>
    <n v="5.83"/>
    <n v="5.83"/>
    <d v="2021-01-25T00:00:00"/>
    <d v="1899-12-30T00:04:00"/>
    <d v="1899-12-30T01:00:00"/>
    <d v="1900-01-22T23:58:00"/>
    <d v="1899-12-30T00:00:00"/>
    <d v="1900-01-23T00:00:00"/>
    <d v="1899-12-30T00:00:00"/>
    <s v="1:00"/>
    <s v="AEROMEXICOSILLA DE RUEDAS SALIENDOSEC"/>
    <s v="SEGURIDAD3216"/>
    <s v="DOLARES"/>
  </r>
  <r>
    <n v="3216"/>
    <x v="0"/>
    <s v="678/679"/>
    <s v="E-190"/>
    <s v="XA-GAG"/>
    <x v="1"/>
    <s v="SEC"/>
    <d v="2021-01-25T00:00:00"/>
    <s v="FACTURADA"/>
    <n v="100"/>
    <s v="SERVICIOS AVSEC TRANSITO "/>
    <n v="1"/>
    <m/>
    <m/>
    <m/>
    <d v="1899-12-30T16:30:00"/>
    <d v="1899-12-30T16:34:00"/>
    <d v="1899-12-30T17:30:00"/>
    <d v="1899-12-30T17:28:00"/>
    <m/>
    <s v="EVENTO"/>
    <n v="0"/>
    <n v="214.92"/>
    <n v="214.92"/>
    <d v="2021-01-25T00:00:00"/>
    <d v="1899-12-30T00:04:00"/>
    <d v="1899-12-30T01:00:00"/>
    <d v="1900-01-22T23:58:00"/>
    <d v="1899-12-30T00:00:00"/>
    <d v="1900-01-23T00:00:00"/>
    <d v="1899-12-30T00:00:00"/>
    <s v="1:00"/>
    <s v="AEROMEXICOSERVICIOS AVSEC TRANSITO SEC"/>
    <s v="SEGURIDAD3216"/>
    <s v="DOLARES"/>
  </r>
  <r>
    <n v="3217"/>
    <x v="0"/>
    <s v="704/705"/>
    <s v="ATR"/>
    <s v="TG-TRC"/>
    <x v="2"/>
    <s v="SEC"/>
    <d v="2021-01-25T00:00:00"/>
    <s v="FACTURADA"/>
    <n v="69"/>
    <s v="DEMORAS"/>
    <n v="1"/>
    <d v="1899-12-30T15:00:00"/>
    <d v="1899-12-30T15:30:00"/>
    <m/>
    <m/>
    <m/>
    <m/>
    <m/>
    <m/>
    <n v="0"/>
    <n v="1"/>
    <n v="56"/>
    <n v="56"/>
    <d v="2021-01-25T00:00:00"/>
    <d v="1900-01-23T00:00:00"/>
    <d v="1899-12-30T00:00:00"/>
    <d v="1900-01-23T00:00:00"/>
    <d v="1899-12-30T00:00:00"/>
    <d v="1899-12-30T00:30:00"/>
    <d v="1899-12-30T01:00:00"/>
    <s v="1:00"/>
    <s v="AVIANCADEMORASSEC"/>
    <s v="SEGURIDAD3217"/>
    <n v="0"/>
  </r>
  <r>
    <n v="3217"/>
    <x v="0"/>
    <s v="704/705"/>
    <s v="ATR"/>
    <s v="TG-TRC"/>
    <x v="2"/>
    <s v="SEC"/>
    <d v="2021-01-25T00:00:00"/>
    <s v="FACTURADA"/>
    <n v="100"/>
    <s v="SERVICIOS AVSEC TRANSITO "/>
    <n v="1"/>
    <m/>
    <m/>
    <m/>
    <d v="1899-12-30T09:13:00"/>
    <d v="1899-12-30T09:08:00"/>
    <d v="1899-12-30T15:52:00"/>
    <d v="1899-12-30T15:41:00"/>
    <m/>
    <s v="EVENTO"/>
    <n v="0"/>
    <n v="448"/>
    <n v="448"/>
    <d v="2021-01-25T00:00:00"/>
    <d v="1900-01-22T23:55:00"/>
    <d v="1899-12-30T00:00:00"/>
    <d v="1900-01-22T23:49:00"/>
    <d v="1899-12-30T00:00:00"/>
    <d v="1900-01-23T00:00:00"/>
    <d v="1899-12-30T00:00:00"/>
    <s v="1:00"/>
    <s v="AVIANCASERVICIOS AVSEC TRANSITO SEC"/>
    <s v="SEGURIDAD3217"/>
    <s v="QUETZALES"/>
  </r>
  <r>
    <n v="3218"/>
    <x v="0"/>
    <n v="803"/>
    <s v="SAAB-340"/>
    <s v="TG-TAT"/>
    <x v="5"/>
    <s v="SEC"/>
    <d v="2021-01-25T00:00:00"/>
    <s v="FACTURADA"/>
    <n v="80"/>
    <s v="SILLA DE RUEDAS ARRIBANDO"/>
    <n v="1"/>
    <m/>
    <m/>
    <m/>
    <m/>
    <m/>
    <m/>
    <m/>
    <m/>
    <s v="EVENTO"/>
    <n v="0"/>
    <n v="5"/>
    <n v="5"/>
    <d v="2021-01-2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218"/>
    <s v="DOLARES"/>
  </r>
  <r>
    <n v="3219"/>
    <x v="0"/>
    <n v="572"/>
    <s v="A319"/>
    <s v="N480TA"/>
    <x v="2"/>
    <s v="SEC"/>
    <d v="2021-01-25T00:00:00"/>
    <s v="FACTURADA"/>
    <n v="100"/>
    <s v="SERVICIOS AVSEC TRANSITO "/>
    <n v="1"/>
    <m/>
    <m/>
    <m/>
    <d v="1899-12-30T16:50:00"/>
    <d v="1899-12-30T16:33:00"/>
    <d v="1899-12-30T17:50:00"/>
    <d v="1899-12-30T17:37:00"/>
    <m/>
    <s v="EVENTO"/>
    <n v="0"/>
    <n v="1324.8"/>
    <n v="1324.8"/>
    <d v="2021-01-25T00:00:00"/>
    <d v="1900-01-22T23:43:00"/>
    <d v="1899-12-30T00:00:00"/>
    <d v="1900-01-22T23:47:00"/>
    <d v="1899-12-30T00:00:00"/>
    <d v="1900-01-23T00:00:00"/>
    <d v="1899-12-30T00:00:00"/>
    <s v="1:00"/>
    <s v="AVIANCASERVICIOS AVSEC TRANSITO SEC"/>
    <s v="SEGURIDAD3219"/>
    <s v="QUETZALES"/>
  </r>
  <r>
    <n v="3220"/>
    <x v="0"/>
    <n v="679"/>
    <s v="E-190"/>
    <s v="XA-ALL"/>
    <x v="1"/>
    <s v="SEC"/>
    <d v="2021-01-25T00:00:00"/>
    <s v="FACTURADA"/>
    <n v="68"/>
    <s v="CUSTODIO DE PASAJEROS INADMISIBLE"/>
    <n v="1"/>
    <d v="1899-12-30T18:00:00"/>
    <d v="1899-12-30T19:00:00"/>
    <m/>
    <m/>
    <m/>
    <m/>
    <m/>
    <m/>
    <s v="HORA"/>
    <n v="1"/>
    <n v="12.96"/>
    <n v="12.96"/>
    <d v="2021-01-25T00:00:00"/>
    <d v="1900-01-23T00:00:00"/>
    <d v="1899-12-30T00:00:00"/>
    <d v="1900-01-23T00:00:00"/>
    <d v="1899-12-30T00:00:00"/>
    <d v="1899-12-30T01:00:00"/>
    <d v="1899-12-30T01:00:00"/>
    <s v="1:00"/>
    <s v="AEROMEXICOCUSTODIO DE PASAJEROS INADMISIBLESEC"/>
    <s v="SEGURIDAD3220"/>
    <s v="DOLARES"/>
  </r>
  <r>
    <n v="3221"/>
    <x v="0"/>
    <n v="573"/>
    <s v="A319"/>
    <s v="N480TA"/>
    <x v="2"/>
    <s v="SEC"/>
    <d v="2021-01-26T00:00:00"/>
    <s v="FACTURADA"/>
    <n v="100"/>
    <s v="SERVICIOS AVSEC TRANSITO "/>
    <n v="1"/>
    <m/>
    <m/>
    <m/>
    <d v="1899-12-30T05:05:00"/>
    <d v="1899-12-30T04:31:00"/>
    <d v="1899-12-30T06:00:00"/>
    <d v="1899-12-30T05:57:00"/>
    <m/>
    <s v="EVENTO"/>
    <n v="0"/>
    <n v="448"/>
    <n v="448"/>
    <d v="2021-01-26T00:00:00"/>
    <d v="1900-01-22T23:26:00"/>
    <d v="1899-12-30T00:00:00"/>
    <d v="1900-01-22T23:57:00"/>
    <d v="1899-12-30T00:00:00"/>
    <d v="1900-01-23T00:00:00"/>
    <d v="1899-12-30T00:00:00"/>
    <s v="1:00"/>
    <s v="AVIANCASERVICIOS AVSEC TRANSITO SEC"/>
    <s v="SEGURIDAD3221"/>
    <s v="QUETZALES"/>
  </r>
  <r>
    <n v="3222"/>
    <x v="0"/>
    <s v="1904/1903"/>
    <s v="B757"/>
    <s v="N665DN"/>
    <x v="0"/>
    <s v="SEC"/>
    <d v="2021-01-26T00:00:00"/>
    <s v="FACTURADA"/>
    <n v="70"/>
    <s v="ENTREVISTADORES"/>
    <n v="7"/>
    <d v="1899-12-30T05:00:00"/>
    <d v="1899-12-30T08:30:00"/>
    <m/>
    <d v="1899-12-30T06:36:00"/>
    <d v="1899-12-30T06:31:00"/>
    <d v="1899-12-30T08:15:00"/>
    <d v="1899-12-30T08:00:00"/>
    <m/>
    <s v="HORA"/>
    <n v="28"/>
    <n v="9"/>
    <n v="252"/>
    <d v="2021-01-26T00:00:00"/>
    <d v="1900-01-22T23:55:00"/>
    <d v="1899-12-30T00:00:00"/>
    <d v="1900-01-22T23:45:00"/>
    <d v="1899-12-30T00:00:00"/>
    <d v="1899-12-30T03:30:00"/>
    <d v="1899-12-30T04:00:00"/>
    <s v="7:00"/>
    <s v="DELTAENTREVISTADORESSEC"/>
    <s v="SEGURIDAD3222"/>
    <s v="DOLARES"/>
  </r>
  <r>
    <n v="3222"/>
    <x v="0"/>
    <s v="1904/1903"/>
    <s v="B757"/>
    <s v="N665DN"/>
    <x v="0"/>
    <s v="SEC"/>
    <d v="2021-01-26T00:00:00"/>
    <s v="FACTURADA"/>
    <n v="73"/>
    <s v="MMTD EN MOSTRADOR"/>
    <n v="1"/>
    <d v="1899-12-30T05:00:00"/>
    <d v="1899-12-30T07:00:00"/>
    <m/>
    <d v="1899-12-30T06:36:00"/>
    <d v="1899-12-30T06:31:00"/>
    <d v="1899-12-30T08:15:00"/>
    <d v="1899-12-30T08:00:00"/>
    <m/>
    <s v="HORA"/>
    <n v="2"/>
    <n v="12"/>
    <n v="24"/>
    <d v="2021-01-26T00:00:00"/>
    <d v="1900-01-22T23:55:00"/>
    <d v="1899-12-30T00:00:00"/>
    <d v="1900-01-22T23:45:00"/>
    <d v="1899-12-30T00:00:00"/>
    <d v="1899-12-30T02:00:00"/>
    <d v="1899-12-30T02:00:00"/>
    <s v="1:00"/>
    <s v="DELTAMMTD EN MOSTRADORSEC"/>
    <s v="SEGURIDAD3222"/>
    <s v="DOLARES"/>
  </r>
  <r>
    <n v="3222"/>
    <x v="0"/>
    <s v="1904/1903"/>
    <s v="B757"/>
    <s v="N665DN"/>
    <x v="0"/>
    <s v="SEC"/>
    <d v="2021-01-26T00:00:00"/>
    <s v="FACTURADA"/>
    <n v="74"/>
    <s v="MMTD EN SALA"/>
    <n v="1"/>
    <d v="1899-12-30T07:00:00"/>
    <d v="1899-12-30T08:00:00"/>
    <m/>
    <d v="1899-12-30T06:36:00"/>
    <d v="1899-12-30T06:31:00"/>
    <d v="1899-12-30T08:15:00"/>
    <d v="1899-12-30T08:00:00"/>
    <m/>
    <s v="HORA"/>
    <n v="1"/>
    <n v="12"/>
    <n v="12"/>
    <d v="2021-01-26T00:00:00"/>
    <d v="1900-01-22T23:55:00"/>
    <d v="1899-12-30T00:00:00"/>
    <d v="1900-01-22T23:45:00"/>
    <d v="1899-12-30T00:00:00"/>
    <d v="1899-12-30T01:00:00"/>
    <d v="1899-12-30T01:00:00"/>
    <s v="1:00"/>
    <s v="DELTAMMTD EN SALASEC"/>
    <s v="SEGURIDAD3222"/>
    <s v="DOLARES"/>
  </r>
  <r>
    <n v="3222"/>
    <x v="0"/>
    <s v="1904/1903"/>
    <s v="B757"/>
    <s v="N665DN"/>
    <x v="0"/>
    <s v="SEC"/>
    <d v="2021-01-26T00:00:00"/>
    <s v="FACTURADA"/>
    <n v="75"/>
    <s v="OBSERVER CABIN SEARCH"/>
    <n v="1"/>
    <d v="1899-12-30T06:30:00"/>
    <d v="1899-12-30T07:30:00"/>
    <m/>
    <d v="1899-12-30T06:36:00"/>
    <d v="1899-12-30T06:31:00"/>
    <d v="1899-12-30T08:15:00"/>
    <d v="1899-12-30T08:00:00"/>
    <m/>
    <s v="HORA"/>
    <n v="1"/>
    <n v="7.5"/>
    <n v="7.5"/>
    <d v="2021-01-26T00:00:00"/>
    <d v="1900-01-22T23:55:00"/>
    <d v="1899-12-30T00:00:00"/>
    <d v="1900-01-22T23:45:00"/>
    <d v="1899-12-30T00:00:00"/>
    <d v="1899-12-30T01:00:00"/>
    <d v="1899-12-30T01:00:00"/>
    <s v="1:00"/>
    <s v="DELTAOBSERVER CABIN SEARCHSEC"/>
    <s v="SEGURIDAD3222"/>
    <s v="DOLARES"/>
  </r>
  <r>
    <n v="3222"/>
    <x v="0"/>
    <s v="1904/1903"/>
    <s v="B757"/>
    <s v="N665DN"/>
    <x v="0"/>
    <s v="SEC"/>
    <d v="2021-01-26T00:00:00"/>
    <s v="FACTURADA"/>
    <n v="77"/>
    <s v="OBSERVER PLATAFORMA"/>
    <n v="1"/>
    <d v="1899-12-30T06:00:00"/>
    <d v="1899-12-30T08:00:00"/>
    <m/>
    <d v="1899-12-30T06:36:00"/>
    <d v="1899-12-30T06:31:00"/>
    <d v="1899-12-30T08:15:00"/>
    <d v="1899-12-30T08:00:00"/>
    <m/>
    <s v="HORA"/>
    <n v="2"/>
    <n v="12"/>
    <n v="24"/>
    <d v="2021-01-26T00:00:00"/>
    <d v="1900-01-22T23:55:00"/>
    <d v="1899-12-30T00:00:00"/>
    <d v="1900-01-22T23:45:00"/>
    <d v="1899-12-30T00:00:00"/>
    <d v="1899-12-30T02:00:00"/>
    <d v="1899-12-30T02:00:00"/>
    <s v="1:00"/>
    <s v="DELTAOBSERVER PLATAFORMASEC"/>
    <s v="SEGURIDAD3222"/>
    <s v="DOLARES"/>
  </r>
  <r>
    <n v="3222"/>
    <x v="0"/>
    <s v="1904/1903"/>
    <s v="B757"/>
    <s v="N665DN"/>
    <x v="0"/>
    <s v="SEC"/>
    <d v="2021-01-26T00:00:00"/>
    <s v="FACTURADA"/>
    <n v="78"/>
    <s v="OBSERVER RAYOS-X"/>
    <n v="1"/>
    <d v="1899-12-30T05:00:00"/>
    <d v="1899-12-30T07:30:00"/>
    <m/>
    <d v="1899-12-30T06:36:00"/>
    <d v="1899-12-30T06:31:00"/>
    <d v="1899-12-30T08:15:00"/>
    <d v="1899-12-30T08:00:00"/>
    <m/>
    <s v="HORA"/>
    <n v="3"/>
    <n v="12"/>
    <n v="36"/>
    <d v="2021-01-26T00:00:00"/>
    <d v="1900-01-22T23:55:00"/>
    <d v="1899-12-30T00:00:00"/>
    <d v="1900-01-22T23:45:00"/>
    <d v="1899-12-30T00:00:00"/>
    <d v="1899-12-30T02:30:00"/>
    <d v="1899-12-30T03:00:00"/>
    <s v="1:00"/>
    <s v="DELTAOBSERVER RAYOS-XSEC"/>
    <s v="SEGURIDAD3222"/>
    <s v="DOLARES"/>
  </r>
  <r>
    <n v="3222"/>
    <x v="0"/>
    <s v="1904/1903"/>
    <s v="B757"/>
    <s v="N665DN"/>
    <x v="0"/>
    <s v="SEC"/>
    <d v="2021-01-26T00:00:00"/>
    <s v="FACTURADA"/>
    <n v="80"/>
    <s v="SILLA DE RUEDAS ARRIBANDO"/>
    <n v="1"/>
    <m/>
    <m/>
    <m/>
    <d v="1899-12-30T06:36:00"/>
    <d v="1899-12-30T06:31:00"/>
    <d v="1899-12-30T08:15:00"/>
    <d v="1899-12-30T08:00:00"/>
    <m/>
    <s v="EVENTO"/>
    <n v="0"/>
    <n v="4"/>
    <n v="4"/>
    <d v="2021-01-26T00:00:00"/>
    <d v="1900-01-22T23:55:00"/>
    <d v="1899-12-30T00:00:00"/>
    <d v="1900-01-22T23:45:00"/>
    <d v="1899-12-30T00:00:00"/>
    <d v="1900-01-23T00:00:00"/>
    <d v="1899-12-30T00:00:00"/>
    <s v="1:00"/>
    <s v="DELTASILLA DE RUEDAS ARRIBANDOSEC"/>
    <s v="SEGURIDAD3222"/>
    <s v="DOLARES"/>
  </r>
  <r>
    <n v="3222"/>
    <x v="0"/>
    <s v="1904/1903"/>
    <s v="B757"/>
    <s v="N665DN"/>
    <x v="0"/>
    <s v="SEC"/>
    <d v="2021-01-26T00:00:00"/>
    <s v="FACTURADA"/>
    <n v="81"/>
    <s v="SILLA DE RUEDAS SALIENDO"/>
    <n v="5"/>
    <m/>
    <m/>
    <m/>
    <d v="1899-12-30T06:36:00"/>
    <d v="1899-12-30T06:31:00"/>
    <d v="1899-12-30T08:15:00"/>
    <d v="1899-12-30T08:00:00"/>
    <m/>
    <s v="EVENTO"/>
    <n v="0"/>
    <n v="4"/>
    <n v="20"/>
    <d v="2021-01-26T00:00:00"/>
    <d v="1900-01-22T23:55:00"/>
    <d v="1899-12-30T00:00:00"/>
    <d v="1900-01-22T23:45:00"/>
    <d v="1899-12-30T00:00:00"/>
    <d v="1900-01-23T00:00:00"/>
    <d v="1899-12-30T00:00:00"/>
    <s v="5:00"/>
    <s v="DELTASILLA DE RUEDAS SALIENDOSEC"/>
    <s v="SEGURIDAD3222"/>
    <s v="DOLARES"/>
  </r>
  <r>
    <n v="3222"/>
    <x v="0"/>
    <s v="1904/1903"/>
    <s v="B757"/>
    <s v="N665DN"/>
    <x v="0"/>
    <s v="SEC"/>
    <d v="2021-01-26T00:00:00"/>
    <s v="FACTURADA"/>
    <n v="82"/>
    <s v="STICKER RAYOS-X"/>
    <n v="1"/>
    <d v="1899-12-30T05:00:00"/>
    <d v="1899-12-30T07:30:00"/>
    <m/>
    <d v="1899-12-30T06:36:00"/>
    <d v="1899-12-30T06:31:00"/>
    <d v="1899-12-30T08:15:00"/>
    <d v="1899-12-30T08:00:00"/>
    <m/>
    <s v="HORA"/>
    <n v="3"/>
    <n v="12"/>
    <n v="36"/>
    <d v="2021-01-26T00:00:00"/>
    <d v="1900-01-22T23:55:00"/>
    <d v="1899-12-30T00:00:00"/>
    <d v="1900-01-22T23:45:00"/>
    <d v="1899-12-30T00:00:00"/>
    <d v="1899-12-30T02:30:00"/>
    <d v="1899-12-30T03:00:00"/>
    <s v="1:00"/>
    <s v="DELTASTICKER RAYOS-XSEC"/>
    <s v="SEGURIDAD3222"/>
    <s v="DOLARES"/>
  </r>
  <r>
    <n v="3222"/>
    <x v="0"/>
    <s v="1904/1903"/>
    <s v="B757"/>
    <s v="N665DN"/>
    <x v="0"/>
    <s v="SEC"/>
    <d v="2021-01-26T00:00:00"/>
    <s v="FACTURADA"/>
    <n v="100"/>
    <s v="SERVICIOS AVSEC TRANSITO "/>
    <n v="1"/>
    <m/>
    <m/>
    <m/>
    <d v="1899-12-30T06:36:00"/>
    <d v="1899-12-30T06:31:00"/>
    <d v="1899-12-30T08:15:00"/>
    <d v="1899-12-30T08:00:00"/>
    <m/>
    <s v="EVENTO"/>
    <n v="0"/>
    <n v="275.5"/>
    <n v="275.5"/>
    <d v="2021-01-26T00:00:00"/>
    <d v="1900-01-22T23:55:00"/>
    <d v="1899-12-30T00:00:00"/>
    <d v="1900-01-22T23:45:00"/>
    <d v="1899-12-30T00:00:00"/>
    <d v="1900-01-23T00:00:00"/>
    <d v="1899-12-30T00:00:00"/>
    <s v="1:00"/>
    <s v="DELTASERVICIOS AVSEC TRANSITO SEC"/>
    <s v="SEGURIDAD3222"/>
    <s v="DOLARES"/>
  </r>
  <r>
    <n v="3223"/>
    <x v="0"/>
    <s v="1830/1831"/>
    <s v="B757"/>
    <s v="N688DL"/>
    <x v="0"/>
    <s v="SEC"/>
    <d v="2021-01-26T00:00:00"/>
    <s v="FACTURADA"/>
    <n v="70"/>
    <s v="ENTREVISTADORES"/>
    <n v="7"/>
    <d v="1899-12-30T10:30:00"/>
    <d v="1899-12-30T14:00:00"/>
    <m/>
    <d v="1899-12-30T12:13:00"/>
    <d v="1899-12-30T12:31:00"/>
    <d v="1899-12-30T13:40:00"/>
    <d v="1899-12-30T13:33:00"/>
    <m/>
    <s v="HORA"/>
    <n v="28"/>
    <n v="9"/>
    <n v="252"/>
    <d v="2021-01-26T00:00:00"/>
    <d v="1899-12-30T00:18:00"/>
    <d v="1899-12-30T01:00:00"/>
    <d v="1900-01-22T23:53:00"/>
    <d v="1899-12-30T00:00:00"/>
    <d v="1899-12-30T03:30:00"/>
    <d v="1899-12-30T04:00:00"/>
    <s v="7:00"/>
    <s v="DELTAENTREVISTADORESSEC"/>
    <s v="SEGURIDAD3223"/>
    <s v="DOLARES"/>
  </r>
  <r>
    <n v="3223"/>
    <x v="0"/>
    <s v="1830/1831"/>
    <s v="B757"/>
    <s v="N688DL"/>
    <x v="0"/>
    <s v="SEC"/>
    <d v="2021-01-26T00:00:00"/>
    <s v="FACTURADA"/>
    <n v="73"/>
    <s v="MMTD EN MOSTRADOR"/>
    <n v="1"/>
    <d v="1899-12-30T10:00:00"/>
    <d v="1899-12-30T12:30:00"/>
    <m/>
    <d v="1899-12-30T12:13:00"/>
    <d v="1899-12-30T12:31:00"/>
    <d v="1899-12-30T13:40:00"/>
    <d v="1899-12-30T13:33:00"/>
    <m/>
    <s v="HORA"/>
    <n v="3"/>
    <n v="12"/>
    <n v="36"/>
    <d v="2021-01-26T00:00:00"/>
    <d v="1899-12-30T00:18:00"/>
    <d v="1899-12-30T01:00:00"/>
    <d v="1900-01-22T23:53:00"/>
    <d v="1899-12-30T00:00:00"/>
    <d v="1899-12-30T02:30:00"/>
    <d v="1899-12-30T03:00:00"/>
    <s v="1:00"/>
    <s v="DELTAMMTD EN MOSTRADORSEC"/>
    <s v="SEGURIDAD3223"/>
    <s v="DOLARES"/>
  </r>
  <r>
    <n v="3223"/>
    <x v="0"/>
    <s v="1830/1831"/>
    <s v="B757"/>
    <s v="N688DL"/>
    <x v="0"/>
    <s v="SEC"/>
    <d v="2021-01-26T00:00:00"/>
    <s v="FACTURADA"/>
    <n v="74"/>
    <s v="MMTD EN SALA"/>
    <n v="1"/>
    <d v="1899-12-30T12:30:00"/>
    <d v="1899-12-30T13:30:00"/>
    <m/>
    <d v="1899-12-30T12:13:00"/>
    <d v="1899-12-30T12:31:00"/>
    <d v="1899-12-30T13:40:00"/>
    <d v="1899-12-30T13:33:00"/>
    <m/>
    <s v="HORA"/>
    <n v="1"/>
    <n v="12"/>
    <n v="12"/>
    <d v="2021-01-26T00:00:00"/>
    <d v="1899-12-30T00:18:00"/>
    <d v="1899-12-30T01:00:00"/>
    <d v="1900-01-22T23:53:00"/>
    <d v="1899-12-30T00:00:00"/>
    <d v="1899-12-30T01:00:00"/>
    <d v="1899-12-30T01:00:00"/>
    <s v="1:00"/>
    <s v="DELTAMMTD EN SALASEC"/>
    <s v="SEGURIDAD3223"/>
    <s v="DOLARES"/>
  </r>
  <r>
    <n v="3223"/>
    <x v="0"/>
    <s v="1830/1831"/>
    <s v="B757"/>
    <s v="N688DL"/>
    <x v="0"/>
    <s v="SEC"/>
    <d v="2021-01-26T00:00:00"/>
    <s v="FACTURADA"/>
    <n v="75"/>
    <s v="OBSERVER CABIN SEARCH"/>
    <n v="1"/>
    <d v="1899-12-30T12:00:00"/>
    <d v="1899-12-30T13:00:00"/>
    <m/>
    <d v="1899-12-30T12:13:00"/>
    <d v="1899-12-30T12:31:00"/>
    <d v="1899-12-30T13:40:00"/>
    <d v="1899-12-30T13:33:00"/>
    <m/>
    <s v="HORA"/>
    <n v="1"/>
    <n v="7.5"/>
    <n v="7.5"/>
    <d v="2021-01-26T00:00:00"/>
    <d v="1899-12-30T00:18:00"/>
    <d v="1899-12-30T01:00:00"/>
    <d v="1900-01-22T23:53:00"/>
    <d v="1899-12-30T00:00:00"/>
    <d v="1899-12-30T01:00:00"/>
    <d v="1899-12-30T01:00:00"/>
    <s v="1:00"/>
    <s v="DELTAOBSERVER CABIN SEARCHSEC"/>
    <s v="SEGURIDAD3223"/>
    <s v="DOLARES"/>
  </r>
  <r>
    <n v="3223"/>
    <x v="0"/>
    <s v="1830/1831"/>
    <s v="B757"/>
    <s v="N688DL"/>
    <x v="0"/>
    <s v="SEC"/>
    <d v="2021-01-26T00:00:00"/>
    <s v="FACTURADA"/>
    <n v="77"/>
    <s v="OBSERVER PLATAFORMA"/>
    <n v="1"/>
    <d v="1899-12-30T12:00:00"/>
    <d v="1899-12-30T13:30:00"/>
    <m/>
    <d v="1899-12-30T12:13:00"/>
    <d v="1899-12-30T12:31:00"/>
    <d v="1899-12-30T13:40:00"/>
    <d v="1899-12-30T13:33:00"/>
    <m/>
    <s v="HORA"/>
    <n v="2"/>
    <n v="12"/>
    <n v="24"/>
    <d v="2021-01-26T00:00:00"/>
    <d v="1899-12-30T00:18:00"/>
    <d v="1899-12-30T01:00:00"/>
    <d v="1900-01-22T23:53:00"/>
    <d v="1899-12-30T00:00:00"/>
    <d v="1899-12-30T01:30:00"/>
    <d v="1899-12-30T02:00:00"/>
    <s v="1:00"/>
    <s v="DELTAOBSERVER PLATAFORMASEC"/>
    <s v="SEGURIDAD3223"/>
    <s v="DOLARES"/>
  </r>
  <r>
    <n v="3223"/>
    <x v="0"/>
    <s v="1830/1831"/>
    <s v="B757"/>
    <s v="N688DL"/>
    <x v="0"/>
    <s v="SEC"/>
    <d v="2021-01-26T00:00:00"/>
    <s v="FACTURADA"/>
    <n v="78"/>
    <s v="OBSERVER RAYOS-X"/>
    <n v="1"/>
    <d v="1899-12-30T10:00:00"/>
    <d v="1899-12-30T13:00:00"/>
    <m/>
    <d v="1899-12-30T12:13:00"/>
    <d v="1899-12-30T12:31:00"/>
    <d v="1899-12-30T13:40:00"/>
    <d v="1899-12-30T13:33:00"/>
    <m/>
    <s v="HORA"/>
    <n v="3"/>
    <n v="12"/>
    <n v="36"/>
    <d v="2021-01-26T00:00:00"/>
    <d v="1899-12-30T00:18:00"/>
    <d v="1899-12-30T01:00:00"/>
    <d v="1900-01-22T23:53:00"/>
    <d v="1899-12-30T00:00:00"/>
    <d v="1899-12-30T03:00:00"/>
    <d v="1899-12-30T03:00:00"/>
    <s v="1:00"/>
    <s v="DELTAOBSERVER RAYOS-XSEC"/>
    <s v="SEGURIDAD3223"/>
    <s v="DOLARES"/>
  </r>
  <r>
    <n v="3223"/>
    <x v="0"/>
    <s v="1830/1831"/>
    <s v="B757"/>
    <s v="N688DL"/>
    <x v="0"/>
    <s v="SEC"/>
    <d v="2021-01-26T00:00:00"/>
    <s v="FACTURADA"/>
    <n v="80"/>
    <s v="SILLA DE RUEDAS ARRIBANDO"/>
    <n v="1"/>
    <m/>
    <m/>
    <m/>
    <d v="1899-12-30T12:13:00"/>
    <d v="1899-12-30T12:31:00"/>
    <d v="1899-12-30T13:40:00"/>
    <d v="1899-12-30T13:33:00"/>
    <m/>
    <s v="EVENTO"/>
    <n v="0"/>
    <n v="4"/>
    <n v="4"/>
    <d v="2021-01-26T00:00:00"/>
    <d v="1899-12-30T00:18:00"/>
    <d v="1899-12-30T01:00:00"/>
    <d v="1900-01-22T23:53:00"/>
    <d v="1899-12-30T00:00:00"/>
    <d v="1900-01-23T00:00:00"/>
    <d v="1899-12-30T00:00:00"/>
    <s v="1:00"/>
    <s v="DELTASILLA DE RUEDAS ARRIBANDOSEC"/>
    <s v="SEGURIDAD3223"/>
    <s v="DOLARES"/>
  </r>
  <r>
    <n v="3223"/>
    <x v="0"/>
    <s v="1830/1831"/>
    <s v="B757"/>
    <s v="N688DL"/>
    <x v="0"/>
    <s v="SEC"/>
    <d v="2021-01-26T00:00:00"/>
    <s v="FACTURADA"/>
    <n v="81"/>
    <s v="SILLA DE RUEDAS SALIENDO"/>
    <n v="1"/>
    <m/>
    <m/>
    <m/>
    <d v="1899-12-30T12:13:00"/>
    <d v="1899-12-30T12:31:00"/>
    <d v="1899-12-30T13:40:00"/>
    <d v="1899-12-30T13:33:00"/>
    <m/>
    <s v="EVENTO"/>
    <n v="0"/>
    <n v="4"/>
    <n v="4"/>
    <d v="2021-01-26T00:00:00"/>
    <d v="1899-12-30T00:18:00"/>
    <d v="1899-12-30T01:00:00"/>
    <d v="1900-01-22T23:53:00"/>
    <d v="1899-12-30T00:00:00"/>
    <d v="1900-01-23T00:00:00"/>
    <d v="1899-12-30T00:00:00"/>
    <s v="1:00"/>
    <s v="DELTASILLA DE RUEDAS SALIENDOSEC"/>
    <s v="SEGURIDAD3223"/>
    <s v="DOLARES"/>
  </r>
  <r>
    <n v="3223"/>
    <x v="0"/>
    <s v="1830/1831"/>
    <s v="B757"/>
    <s v="N688DL"/>
    <x v="0"/>
    <s v="SEC"/>
    <d v="2021-01-26T00:00:00"/>
    <s v="FACTURADA"/>
    <n v="82"/>
    <s v="STICKER RAYOS-X"/>
    <n v="1"/>
    <d v="1899-12-30T10:00:00"/>
    <d v="1899-12-30T13:00:00"/>
    <m/>
    <d v="1899-12-30T12:13:00"/>
    <d v="1899-12-30T12:31:00"/>
    <d v="1899-12-30T13:40:00"/>
    <d v="1899-12-30T13:33:00"/>
    <m/>
    <s v="HORA"/>
    <n v="3"/>
    <n v="12"/>
    <n v="36"/>
    <d v="2021-01-26T00:00:00"/>
    <d v="1899-12-30T00:18:00"/>
    <d v="1899-12-30T01:00:00"/>
    <d v="1900-01-22T23:53:00"/>
    <d v="1899-12-30T00:00:00"/>
    <d v="1899-12-30T03:00:00"/>
    <d v="1899-12-30T03:00:00"/>
    <s v="1:00"/>
    <s v="DELTASTICKER RAYOS-XSEC"/>
    <s v="SEGURIDAD3223"/>
    <s v="DOLARES"/>
  </r>
  <r>
    <n v="3223"/>
    <x v="0"/>
    <s v="1830/1831"/>
    <s v="B757"/>
    <s v="N688DL"/>
    <x v="0"/>
    <s v="SEC"/>
    <d v="2021-01-26T00:00:00"/>
    <s v="FACTURADA"/>
    <n v="100"/>
    <s v="SERVICIOS AVSEC TRANSITO "/>
    <n v="1"/>
    <m/>
    <m/>
    <m/>
    <d v="1899-12-30T12:13:00"/>
    <d v="1899-12-30T12:31:00"/>
    <d v="1899-12-30T13:40:00"/>
    <d v="1899-12-30T13:33:00"/>
    <m/>
    <s v="EVENTO"/>
    <n v="0"/>
    <n v="275.5"/>
    <n v="275.5"/>
    <d v="2021-01-26T00:00:00"/>
    <d v="1899-12-30T00:18:00"/>
    <d v="1899-12-30T01:00:00"/>
    <d v="1900-01-22T23:53:00"/>
    <d v="1899-12-30T00:00:00"/>
    <d v="1900-01-23T00:00:00"/>
    <d v="1899-12-30T00:00:00"/>
    <s v="1:00"/>
    <s v="DELTASERVICIOS AVSEC TRANSITO SEC"/>
    <s v="SEGURIDAD3223"/>
    <s v="DOLARES"/>
  </r>
  <r>
    <n v="3224"/>
    <x v="0"/>
    <s v="670/671"/>
    <s v="E-190"/>
    <s v="XA-AEF"/>
    <x v="1"/>
    <s v="SEC"/>
    <d v="2021-01-26T00:00:00"/>
    <s v="FACTURADA"/>
    <n v="80"/>
    <s v="SILLA DE RUEDAS ARRIBANDO"/>
    <n v="1"/>
    <m/>
    <m/>
    <m/>
    <d v="1899-12-30T12:45:00"/>
    <d v="1899-12-30T12:40:00"/>
    <d v="1899-12-30T13:45:00"/>
    <d v="1899-12-30T13:49:00"/>
    <m/>
    <s v="EVENTO"/>
    <n v="0"/>
    <n v="5.83"/>
    <n v="5.83"/>
    <d v="2021-01-26T00:00:00"/>
    <d v="1900-01-22T23:55:00"/>
    <d v="1899-12-30T00:00:00"/>
    <d v="1899-12-30T00:04:00"/>
    <d v="1899-12-30T01:00:00"/>
    <d v="1900-01-23T00:00:00"/>
    <d v="1899-12-30T00:00:00"/>
    <s v="1:00"/>
    <s v="AEROMEXICOSILLA DE RUEDAS ARRIBANDOSEC"/>
    <s v="SEGURIDAD3224"/>
    <s v="DOLARES"/>
  </r>
  <r>
    <n v="3224"/>
    <x v="0"/>
    <s v="670/671"/>
    <s v="E-190"/>
    <s v="XA-AEF"/>
    <x v="1"/>
    <s v="SEC"/>
    <d v="2021-01-26T00:00:00"/>
    <s v="FACTURADA"/>
    <n v="100"/>
    <s v="SERVICIOS AVSEC TRANSITO "/>
    <n v="1"/>
    <m/>
    <m/>
    <m/>
    <d v="1899-12-30T12:45:00"/>
    <d v="1899-12-30T12:40:00"/>
    <d v="1899-12-30T13:45:00"/>
    <d v="1899-12-30T13:49:00"/>
    <m/>
    <s v="EVENTO"/>
    <n v="0"/>
    <n v="214.92"/>
    <n v="214.92"/>
    <d v="2021-01-26T00:00:00"/>
    <d v="1900-01-22T23:55:00"/>
    <d v="1899-12-30T00:00:00"/>
    <d v="1899-12-30T00:04:00"/>
    <d v="1899-12-30T01:00:00"/>
    <d v="1900-01-23T00:00:00"/>
    <d v="1899-12-30T00:00:00"/>
    <s v="1:00"/>
    <s v="AEROMEXICOSERVICIOS AVSEC TRANSITO SEC"/>
    <s v="SEGURIDAD3224"/>
    <s v="DOLARES"/>
  </r>
  <r>
    <n v="3225"/>
    <x v="0"/>
    <s v="670/671"/>
    <s v="E-190"/>
    <s v="XA-AEF"/>
    <x v="1"/>
    <s v="SEC"/>
    <d v="2021-01-26T00:00:00"/>
    <s v="FACTURADA"/>
    <n v="64"/>
    <s v="CUSTODIA DE CARGA ENTRANTE"/>
    <n v="1"/>
    <d v="1899-12-30T12:45:00"/>
    <d v="1899-12-30T13:15:00"/>
    <m/>
    <d v="1899-12-30T12:45:00"/>
    <d v="1899-12-30T12:40:00"/>
    <d v="1899-12-30T13:45:00"/>
    <d v="1899-12-30T13:49:00"/>
    <m/>
    <s v="HORA"/>
    <n v="1"/>
    <n v="15"/>
    <n v="15"/>
    <d v="2021-01-26T00:00:00"/>
    <d v="1900-01-22T23:55:00"/>
    <d v="1899-12-30T00:00:00"/>
    <d v="1899-12-30T00:04:00"/>
    <d v="1899-12-30T01:00:00"/>
    <d v="1899-12-30T00:30:00"/>
    <d v="1899-12-30T01:00:00"/>
    <s v="1:00"/>
    <s v="AEROMEXICOCUSTODIA DE CARGA ENTRANTESEC"/>
    <s v="SEGURIDAD3225"/>
    <s v="DOLARES"/>
  </r>
  <r>
    <n v="3226"/>
    <x v="0"/>
    <s v="262/263"/>
    <s v="A319"/>
    <s v="N557AV"/>
    <x v="2"/>
    <s v="SEC"/>
    <d v="2021-01-26T00:00:00"/>
    <s v="FACTURADA"/>
    <n v="100"/>
    <s v="SERVICIOS AVSEC TRANSITO "/>
    <n v="1"/>
    <m/>
    <m/>
    <m/>
    <d v="1899-12-30T14:43:00"/>
    <d v="1899-12-30T15:01:00"/>
    <d v="1899-12-30T15:35:00"/>
    <d v="1899-12-30T15:42:00"/>
    <m/>
    <s v="EVENTO"/>
    <n v="0"/>
    <n v="448"/>
    <n v="448"/>
    <d v="2021-01-26T00:00:00"/>
    <d v="1899-12-30T00:18:00"/>
    <d v="1899-12-30T01:00:00"/>
    <d v="1899-12-30T00:07:00"/>
    <d v="1899-12-30T01:00:00"/>
    <d v="1900-01-23T00:00:00"/>
    <d v="1899-12-30T00:00:00"/>
    <s v="1:00"/>
    <s v="AVIANCASERVICIOS AVSEC TRANSITO SEC"/>
    <s v="SEGURIDAD3226"/>
    <s v="QUETZALES"/>
  </r>
  <r>
    <n v="3227"/>
    <x v="0"/>
    <s v="678/679"/>
    <s v="EM-190"/>
    <s v="XA-ALL"/>
    <x v="1"/>
    <s v="SEC"/>
    <d v="2021-01-26T00:00:00"/>
    <s v="FACTURADA"/>
    <n v="65"/>
    <s v="CUSTODIA DE CARGA SALIENTE"/>
    <n v="1"/>
    <d v="1899-12-30T16:00:00"/>
    <d v="1899-12-30T17:00:00"/>
    <m/>
    <d v="1899-12-30T16:30:00"/>
    <d v="1899-12-30T16:26:00"/>
    <d v="1899-12-30T17:30:00"/>
    <d v="1899-12-30T18:58:00"/>
    <m/>
    <s v="HORA"/>
    <n v="1"/>
    <n v="15"/>
    <n v="15"/>
    <d v="2021-01-26T00:00:00"/>
    <d v="1900-01-22T23:56:00"/>
    <d v="1899-12-30T00:00:00"/>
    <d v="1899-12-30T01:28:00"/>
    <d v="1899-12-30T02:00:00"/>
    <d v="1899-12-30T01:00:00"/>
    <d v="1899-12-30T01:00:00"/>
    <s v="1:00"/>
    <s v="AEROMEXICOCUSTODIA DE CARGA SALIENTESEC"/>
    <s v="SEGURIDAD3227"/>
    <s v="DOLARES"/>
  </r>
  <r>
    <n v="3228"/>
    <x v="0"/>
    <s v="678/679"/>
    <s v="E-190"/>
    <s v="XA-ALL"/>
    <x v="1"/>
    <s v="SEC"/>
    <d v="2021-01-26T00:00:00"/>
    <s v="FACTURADA"/>
    <n v="69"/>
    <s v="DEMORAS"/>
    <n v="10"/>
    <m/>
    <m/>
    <m/>
    <d v="1899-12-30T16:30:00"/>
    <d v="1899-12-30T16:26:00"/>
    <d v="1899-12-30T17:30:00"/>
    <d v="1899-12-30T18:58:00"/>
    <m/>
    <n v="0"/>
    <n v="0"/>
    <n v="0"/>
    <n v="0"/>
    <d v="2021-01-26T00:00:00"/>
    <d v="1900-01-22T23:56:00"/>
    <d v="1899-12-30T00:00:00"/>
    <d v="1899-12-30T01:28:00"/>
    <d v="1899-12-30T02:00:00"/>
    <d v="1900-01-23T00:00:00"/>
    <d v="1899-12-30T00:00:00"/>
    <s v="10:00"/>
    <s v="AEROMEXICODEMORASSEC"/>
    <s v="SEGURIDAD3228"/>
    <n v="0"/>
  </r>
  <r>
    <n v="3228"/>
    <x v="0"/>
    <s v="678/679"/>
    <s v="E-190"/>
    <s v="XA-ALL"/>
    <x v="1"/>
    <s v="SEC"/>
    <d v="2021-01-26T00:00:00"/>
    <s v="FACTURADA"/>
    <n v="81"/>
    <s v="SILLA DE RUEDAS SALIENDO"/>
    <n v="1"/>
    <m/>
    <m/>
    <m/>
    <d v="1899-12-30T16:30:00"/>
    <d v="1899-12-30T16:26:00"/>
    <d v="1899-12-30T17:30:00"/>
    <d v="1899-12-30T18:58:00"/>
    <m/>
    <s v="EVENTO"/>
    <n v="0"/>
    <n v="5.83"/>
    <n v="5.83"/>
    <d v="2021-01-26T00:00:00"/>
    <d v="1900-01-22T23:56:00"/>
    <d v="1899-12-30T00:00:00"/>
    <d v="1899-12-30T01:28:00"/>
    <d v="1899-12-30T02:00:00"/>
    <d v="1900-01-23T00:00:00"/>
    <d v="1899-12-30T00:00:00"/>
    <s v="1:00"/>
    <s v="AEROMEXICOSILLA DE RUEDAS SALIENDOSEC"/>
    <s v="SEGURIDAD3228"/>
    <s v="DOLARES"/>
  </r>
  <r>
    <n v="3228"/>
    <x v="0"/>
    <s v="678/679"/>
    <s v="E-190"/>
    <s v="XA-ALL"/>
    <x v="1"/>
    <s v="SEC"/>
    <d v="2021-01-26T00:00:00"/>
    <s v="FACTURADA"/>
    <n v="100"/>
    <s v="SERVICIOS AVSEC TRANSITO "/>
    <n v="1"/>
    <m/>
    <m/>
    <m/>
    <d v="1899-12-30T16:30:00"/>
    <d v="1899-12-30T16:26:00"/>
    <d v="1899-12-30T17:30:00"/>
    <d v="1899-12-30T18:58:00"/>
    <m/>
    <s v="EVENTO"/>
    <n v="0"/>
    <n v="214.92"/>
    <n v="214.92"/>
    <d v="2021-01-26T00:00:00"/>
    <d v="1900-01-22T23:56:00"/>
    <d v="1899-12-30T00:00:00"/>
    <d v="1899-12-30T01:28:00"/>
    <d v="1899-12-30T02:00:00"/>
    <d v="1900-01-23T00:00:00"/>
    <d v="1899-12-30T00:00:00"/>
    <s v="1:00"/>
    <s v="AEROMEXICOSERVICIOS AVSEC TRANSITO SEC"/>
    <s v="SEGURIDAD3228"/>
    <s v="DOLARES"/>
  </r>
  <r>
    <n v="3229"/>
    <x v="0"/>
    <s v="588/589"/>
    <s v="A320"/>
    <s v="N480TA"/>
    <x v="2"/>
    <s v="SEC"/>
    <d v="2021-01-26T00:00:00"/>
    <s v="FACTURADA"/>
    <n v="123"/>
    <s v="SERVICIOS AVSEC RECEPCION"/>
    <n v="1"/>
    <m/>
    <m/>
    <m/>
    <d v="1899-12-30T21:50:00"/>
    <d v="1899-12-30T21:19:00"/>
    <d v="1899-12-30T06:00:00"/>
    <d v="1899-12-30T05:49:00"/>
    <m/>
    <n v="0"/>
    <n v="0"/>
    <n v="168"/>
    <n v="168"/>
    <d v="2021-01-26T00:00:00"/>
    <d v="1900-01-22T23:29:00"/>
    <d v="1899-12-30T00:00:00"/>
    <d v="1900-01-22T23:49:00"/>
    <d v="1899-12-30T00:00:00"/>
    <d v="1900-01-23T00:00:00"/>
    <d v="1899-12-30T00:00:00"/>
    <s v="1:00"/>
    <s v="AVIANCASERVICIOS AVSEC RECEPCIONSEC"/>
    <s v="SEGURIDAD3229"/>
    <n v="0"/>
  </r>
  <r>
    <n v="3229"/>
    <x v="0"/>
    <s v="588/589"/>
    <s v="A320"/>
    <s v="N480TA"/>
    <x v="2"/>
    <s v="SEC"/>
    <d v="2021-01-26T00:00:00"/>
    <s v="FACTURADA"/>
    <n v="124"/>
    <s v="SERVICIOS AVSEC DESPACHO"/>
    <n v="1"/>
    <m/>
    <m/>
    <m/>
    <d v="1899-12-30T21:50:00"/>
    <d v="1899-12-30T21:19:00"/>
    <d v="1899-12-30T06:00:00"/>
    <d v="1899-12-30T05:49:00"/>
    <m/>
    <n v="0"/>
    <n v="0"/>
    <n v="672"/>
    <n v="672"/>
    <d v="2021-01-26T00:00:00"/>
    <d v="1900-01-22T23:29:00"/>
    <d v="1899-12-30T00:00:00"/>
    <d v="1900-01-22T23:49:00"/>
    <d v="1899-12-30T00:00:00"/>
    <d v="1900-01-23T00:00:00"/>
    <d v="1899-12-30T00:00:00"/>
    <s v="1:00"/>
    <s v="AVIANCASERVICIOS AVSEC DESPACHOSEC"/>
    <s v="SEGURIDAD3229"/>
    <n v="0"/>
  </r>
  <r>
    <n v="3230"/>
    <x v="0"/>
    <s v="1830/1831"/>
    <s v="B757"/>
    <s v="N557NW"/>
    <x v="0"/>
    <s v="SEC"/>
    <d v="2021-01-27T00:00:00"/>
    <s v="FACTURADA"/>
    <n v="70"/>
    <s v="ENTREVISTADORES"/>
    <n v="7"/>
    <d v="1899-12-30T10:00:00"/>
    <d v="1899-12-30T14:00:00"/>
    <m/>
    <d v="1899-12-30T12:13:00"/>
    <d v="1899-12-30T12:15:00"/>
    <d v="1899-12-30T13:40:00"/>
    <d v="1899-12-30T13:29:00"/>
    <m/>
    <s v="HORA"/>
    <n v="28"/>
    <n v="9"/>
    <n v="252"/>
    <d v="2021-01-27T00:00:00"/>
    <d v="1899-12-30T00:02:00"/>
    <d v="1899-12-30T01:00:00"/>
    <d v="1900-01-22T23:49:00"/>
    <d v="1899-12-30T00:00:00"/>
    <d v="1899-12-30T04:00:00"/>
    <d v="1899-12-30T04:00:00"/>
    <s v="7:00"/>
    <s v="DELTAENTREVISTADORESSEC"/>
    <s v="SEGURIDAD3230"/>
    <s v="DOLARES"/>
  </r>
  <r>
    <n v="3230"/>
    <x v="0"/>
    <s v="1830/1831"/>
    <s v="B757"/>
    <s v="N557NW"/>
    <x v="0"/>
    <s v="SEC"/>
    <d v="2021-01-27T00:00:00"/>
    <s v="FACTURADA"/>
    <n v="73"/>
    <s v="MMTD EN MOSTRADOR"/>
    <n v="1"/>
    <d v="1899-12-30T10:00:00"/>
    <d v="1899-12-30T12:00:00"/>
    <m/>
    <d v="1899-12-30T12:13:00"/>
    <d v="1899-12-30T12:15:00"/>
    <d v="1899-12-30T13:40:00"/>
    <d v="1899-12-30T13:29:00"/>
    <m/>
    <s v="HORA"/>
    <n v="2"/>
    <n v="12"/>
    <n v="24"/>
    <d v="2021-01-27T00:00:00"/>
    <d v="1899-12-30T00:02:00"/>
    <d v="1899-12-30T01:00:00"/>
    <d v="1900-01-22T23:49:00"/>
    <d v="1899-12-30T00:00:00"/>
    <d v="1899-12-30T02:00:00"/>
    <d v="1899-12-30T02:00:00"/>
    <s v="1:00"/>
    <s v="DELTAMMTD EN MOSTRADORSEC"/>
    <s v="SEGURIDAD3230"/>
    <s v="DOLARES"/>
  </r>
  <r>
    <n v="3230"/>
    <x v="0"/>
    <s v="1830/1831"/>
    <s v="B757"/>
    <s v="N557NW"/>
    <x v="0"/>
    <s v="SEC"/>
    <d v="2021-01-27T00:00:00"/>
    <s v="FACTURADA"/>
    <n v="74"/>
    <s v="MMTD EN SALA"/>
    <n v="1"/>
    <d v="1899-12-30T12:30:00"/>
    <d v="1899-12-30T13:30:00"/>
    <m/>
    <d v="1899-12-30T12:13:00"/>
    <d v="1899-12-30T12:15:00"/>
    <d v="1899-12-30T13:40:00"/>
    <d v="1899-12-30T13:29:00"/>
    <m/>
    <s v="HORA"/>
    <n v="1"/>
    <n v="12"/>
    <n v="12"/>
    <d v="2021-01-27T00:00:00"/>
    <d v="1899-12-30T00:02:00"/>
    <d v="1899-12-30T01:00:00"/>
    <d v="1900-01-22T23:49:00"/>
    <d v="1899-12-30T00:00:00"/>
    <d v="1899-12-30T01:00:00"/>
    <d v="1899-12-30T01:00:00"/>
    <s v="1:00"/>
    <s v="DELTAMMTD EN SALASEC"/>
    <s v="SEGURIDAD3230"/>
    <s v="DOLARES"/>
  </r>
  <r>
    <n v="3230"/>
    <x v="0"/>
    <s v="1830/1831"/>
    <s v="B757"/>
    <s v="N557NW"/>
    <x v="0"/>
    <s v="SEC"/>
    <d v="2021-01-27T00:00:00"/>
    <s v="FACTURADA"/>
    <n v="75"/>
    <s v="OBSERVER CABIN SEARCH"/>
    <n v="1"/>
    <d v="1899-12-30T12:00:00"/>
    <d v="1899-12-30T13:00:00"/>
    <m/>
    <d v="1899-12-30T12:13:00"/>
    <d v="1899-12-30T12:15:00"/>
    <d v="1899-12-30T13:40:00"/>
    <d v="1899-12-30T13:29:00"/>
    <m/>
    <s v="HORA"/>
    <n v="1"/>
    <n v="7.5"/>
    <n v="7.5"/>
    <d v="2021-01-27T00:00:00"/>
    <d v="1899-12-30T00:02:00"/>
    <d v="1899-12-30T01:00:00"/>
    <d v="1900-01-22T23:49:00"/>
    <d v="1899-12-30T00:00:00"/>
    <d v="1899-12-30T01:00:00"/>
    <d v="1899-12-30T01:00:00"/>
    <s v="1:00"/>
    <s v="DELTAOBSERVER CABIN SEARCHSEC"/>
    <s v="SEGURIDAD3230"/>
    <s v="DOLARES"/>
  </r>
  <r>
    <n v="3230"/>
    <x v="0"/>
    <s v="1830/1831"/>
    <s v="B757"/>
    <s v="N557NW"/>
    <x v="0"/>
    <s v="SEC"/>
    <d v="2021-01-27T00:00:00"/>
    <s v="FACTURADA"/>
    <n v="77"/>
    <s v="OBSERVER PLATAFORMA"/>
    <n v="1"/>
    <d v="1899-12-30T12:00:00"/>
    <d v="1899-12-30T13:29:00"/>
    <m/>
    <d v="1899-12-30T12:13:00"/>
    <d v="1899-12-30T12:15:00"/>
    <d v="1899-12-30T13:40:00"/>
    <d v="1899-12-30T13:29:00"/>
    <m/>
    <s v="HORA"/>
    <n v="2"/>
    <n v="12"/>
    <n v="24"/>
    <d v="2021-01-27T00:00:00"/>
    <d v="1899-12-30T00:02:00"/>
    <d v="1899-12-30T01:00:00"/>
    <d v="1900-01-22T23:49:00"/>
    <d v="1899-12-30T00:00:00"/>
    <d v="1899-12-30T01:29:00"/>
    <d v="1899-12-30T02:00:00"/>
    <s v="1:00"/>
    <s v="DELTAOBSERVER PLATAFORMASEC"/>
    <s v="SEGURIDAD3230"/>
    <s v="DOLARES"/>
  </r>
  <r>
    <n v="3230"/>
    <x v="0"/>
    <s v="1830/1831"/>
    <s v="B757"/>
    <s v="N557NW"/>
    <x v="0"/>
    <s v="SEC"/>
    <d v="2021-01-27T00:00:00"/>
    <s v="FACTURADA"/>
    <n v="78"/>
    <s v="OBSERVER RAYOS-X"/>
    <n v="1"/>
    <d v="1899-12-30T10:00:00"/>
    <d v="1899-12-30T12:00:00"/>
    <m/>
    <d v="1899-12-30T12:13:00"/>
    <d v="1899-12-30T12:15:00"/>
    <d v="1899-12-30T13:40:00"/>
    <d v="1899-12-30T13:29:00"/>
    <m/>
    <s v="HORA"/>
    <n v="2"/>
    <n v="12"/>
    <n v="24"/>
    <d v="2021-01-27T00:00:00"/>
    <d v="1899-12-30T00:02:00"/>
    <d v="1899-12-30T01:00:00"/>
    <d v="1900-01-22T23:49:00"/>
    <d v="1899-12-30T00:00:00"/>
    <d v="1899-12-30T02:00:00"/>
    <d v="1899-12-30T02:00:00"/>
    <s v="1:00"/>
    <s v="DELTAOBSERVER RAYOS-XSEC"/>
    <s v="SEGURIDAD3230"/>
    <s v="DOLARES"/>
  </r>
  <r>
    <n v="3230"/>
    <x v="0"/>
    <s v="1830/1831"/>
    <s v="B757"/>
    <s v="N557NW"/>
    <x v="0"/>
    <s v="SEC"/>
    <d v="2021-01-27T00:00:00"/>
    <s v="FACTURADA"/>
    <n v="80"/>
    <s v="SILLA DE RUEDAS ARRIBANDO"/>
    <n v="2"/>
    <m/>
    <m/>
    <m/>
    <d v="1899-12-30T12:13:00"/>
    <d v="1899-12-30T12:15:00"/>
    <d v="1899-12-30T13:40:00"/>
    <d v="1899-12-30T13:29:00"/>
    <m/>
    <s v="EVENTO"/>
    <n v="0"/>
    <n v="4"/>
    <n v="8"/>
    <d v="2021-01-27T00:00:00"/>
    <d v="1899-12-30T00:02:00"/>
    <d v="1899-12-30T01:00:00"/>
    <d v="1900-01-22T23:49:00"/>
    <d v="1899-12-30T00:00:00"/>
    <d v="1900-01-23T00:00:00"/>
    <d v="1899-12-30T00:00:00"/>
    <s v="2:00"/>
    <s v="DELTASILLA DE RUEDAS ARRIBANDOSEC"/>
    <s v="SEGURIDAD3230"/>
    <s v="DOLARES"/>
  </r>
  <r>
    <n v="3230"/>
    <x v="0"/>
    <s v="1830/1831"/>
    <s v="B757"/>
    <s v="N557NW"/>
    <x v="0"/>
    <s v="SEC"/>
    <d v="2021-01-27T00:00:00"/>
    <s v="FACTURADA"/>
    <n v="81"/>
    <s v="SILLA DE RUEDAS SALIENDO"/>
    <n v="3"/>
    <m/>
    <m/>
    <m/>
    <d v="1899-12-30T12:13:00"/>
    <d v="1899-12-30T12:15:00"/>
    <d v="1899-12-30T13:40:00"/>
    <d v="1899-12-30T13:29:00"/>
    <m/>
    <s v="EVENTO"/>
    <n v="0"/>
    <n v="4"/>
    <n v="12"/>
    <d v="2021-01-27T00:00:00"/>
    <d v="1899-12-30T00:02:00"/>
    <d v="1899-12-30T01:00:00"/>
    <d v="1900-01-22T23:49:00"/>
    <d v="1899-12-30T00:00:00"/>
    <d v="1900-01-23T00:00:00"/>
    <d v="1899-12-30T00:00:00"/>
    <s v="3:00"/>
    <s v="DELTASILLA DE RUEDAS SALIENDOSEC"/>
    <s v="SEGURIDAD3230"/>
    <s v="DOLARES"/>
  </r>
  <r>
    <n v="3230"/>
    <x v="0"/>
    <s v="1830/1831"/>
    <s v="B757"/>
    <s v="N557NW"/>
    <x v="0"/>
    <s v="SEC"/>
    <d v="2021-01-27T00:00:00"/>
    <s v="FACTURADA"/>
    <n v="82"/>
    <s v="STICKER RAYOS-X"/>
    <n v="1"/>
    <d v="1899-12-30T10:00:00"/>
    <d v="1899-12-30T12:30:00"/>
    <m/>
    <d v="1899-12-30T12:13:00"/>
    <d v="1899-12-30T12:15:00"/>
    <d v="1899-12-30T13:40:00"/>
    <d v="1899-12-30T13:29:00"/>
    <m/>
    <s v="HORA"/>
    <n v="3"/>
    <n v="12"/>
    <n v="36"/>
    <d v="2021-01-27T00:00:00"/>
    <d v="1899-12-30T00:02:00"/>
    <d v="1899-12-30T01:00:00"/>
    <d v="1900-01-22T23:49:00"/>
    <d v="1899-12-30T00:00:00"/>
    <d v="1899-12-30T02:30:00"/>
    <d v="1899-12-30T03:00:00"/>
    <s v="1:00"/>
    <s v="DELTASTICKER RAYOS-XSEC"/>
    <s v="SEGURIDAD3230"/>
    <s v="DOLARES"/>
  </r>
  <r>
    <n v="3230"/>
    <x v="0"/>
    <s v="1830/1831"/>
    <s v="B757"/>
    <s v="N557NW"/>
    <x v="0"/>
    <s v="SEC"/>
    <d v="2021-01-27T00:00:00"/>
    <s v="FACTURADA"/>
    <n v="100"/>
    <s v="SERVICIOS AVSEC TRANSITO "/>
    <n v="1"/>
    <m/>
    <m/>
    <m/>
    <d v="1899-12-30T12:13:00"/>
    <d v="1899-12-30T12:15:00"/>
    <d v="1899-12-30T13:40:00"/>
    <d v="1899-12-30T13:29:00"/>
    <m/>
    <s v="EVENTO"/>
    <n v="0"/>
    <n v="275.5"/>
    <n v="275.5"/>
    <d v="2021-01-27T00:00:00"/>
    <d v="1899-12-30T00:02:00"/>
    <d v="1899-12-30T01:00:00"/>
    <d v="1900-01-22T23:49:00"/>
    <d v="1899-12-30T00:00:00"/>
    <d v="1900-01-23T00:00:00"/>
    <d v="1899-12-30T00:00:00"/>
    <s v="1:00"/>
    <s v="DELTASERVICIOS AVSEC TRANSITO SEC"/>
    <s v="SEGURIDAD3230"/>
    <s v="DOLARES"/>
  </r>
  <r>
    <n v="3231"/>
    <x v="0"/>
    <s v="670/671"/>
    <s v="E-190"/>
    <s v="XA-DAC"/>
    <x v="1"/>
    <s v="SEC"/>
    <d v="2021-01-27T00:00:00"/>
    <s v="FACTURADA"/>
    <n v="100"/>
    <s v="SERVICIOS AVSEC TRANSITO "/>
    <n v="1"/>
    <m/>
    <m/>
    <m/>
    <d v="1899-12-30T12:45:00"/>
    <d v="1899-12-30T12:47:00"/>
    <d v="1899-12-30T13:45:00"/>
    <d v="1899-12-30T13:45:00"/>
    <m/>
    <s v="EVENTO"/>
    <n v="0"/>
    <n v="214.92"/>
    <n v="214.92"/>
    <d v="2021-01-27T00:00:00"/>
    <d v="1899-12-30T00:02:00"/>
    <d v="1899-12-30T01:00:00"/>
    <d v="1900-01-23T00:00:00"/>
    <d v="1899-12-30T00:00:00"/>
    <d v="1900-01-23T00:00:00"/>
    <d v="1899-12-30T00:00:00"/>
    <s v="1:00"/>
    <s v="AEROMEXICOSERVICIOS AVSEC TRANSITO SEC"/>
    <s v="SEGURIDAD3231"/>
    <s v="DOLARES"/>
  </r>
  <r>
    <n v="3232"/>
    <x v="0"/>
    <s v="670/671"/>
    <s v="E-190"/>
    <s v="XA-DAC"/>
    <x v="1"/>
    <s v="SEC"/>
    <d v="2021-01-27T00:00:00"/>
    <s v="FACTURADA"/>
    <n v="64"/>
    <s v="CUSTODIA DE CARGA ENTRANTE"/>
    <n v="1"/>
    <d v="1899-12-30T13:00:00"/>
    <d v="1899-12-30T13:30:00"/>
    <m/>
    <d v="1899-12-30T12:45:00"/>
    <d v="1899-12-30T12:44:00"/>
    <d v="1899-12-30T13:45:00"/>
    <d v="1899-12-30T13:46:00"/>
    <m/>
    <s v="HORA"/>
    <n v="1"/>
    <n v="15"/>
    <n v="15"/>
    <d v="2021-01-27T00:00:00"/>
    <d v="1900-01-22T23:59:00"/>
    <d v="1899-12-30T00:00:00"/>
    <d v="1899-12-30T00:01:00"/>
    <d v="1899-12-30T01:00:00"/>
    <d v="1899-12-30T00:30:00"/>
    <d v="1899-12-30T01:00:00"/>
    <s v="1:00"/>
    <s v="AEROMEXICOCUSTODIA DE CARGA ENTRANTESEC"/>
    <s v="SEGURIDAD3232"/>
    <s v="DOLARES"/>
  </r>
  <r>
    <n v="3232"/>
    <x v="0"/>
    <s v="670/671"/>
    <s v="E-190"/>
    <s v="XA-DAC"/>
    <x v="1"/>
    <s v="SEC"/>
    <d v="2021-01-27T00:00:00"/>
    <s v="FACTURADA"/>
    <n v="65"/>
    <s v="CUSTODIA DE CARGA SALIENTE"/>
    <n v="1"/>
    <d v="1899-12-30T12:30:00"/>
    <d v="1899-12-30T13:00:00"/>
    <m/>
    <d v="1899-12-30T12:45:00"/>
    <d v="1899-12-30T12:44:00"/>
    <d v="1899-12-30T13:45:00"/>
    <d v="1899-12-30T13:46:00"/>
    <m/>
    <s v="HORA"/>
    <n v="1"/>
    <n v="15"/>
    <n v="15"/>
    <d v="2021-01-27T00:00:00"/>
    <d v="1900-01-22T23:59:00"/>
    <d v="1899-12-30T00:00:00"/>
    <d v="1899-12-30T00:01:00"/>
    <d v="1899-12-30T01:00:00"/>
    <d v="1899-12-30T00:30:00"/>
    <d v="1899-12-30T01:00:00"/>
    <s v="1:00"/>
    <s v="AEROMEXICOCUSTODIA DE CARGA SALIENTESEC"/>
    <s v="SEGURIDAD3232"/>
    <s v="DOLARES"/>
  </r>
  <r>
    <n v="3233"/>
    <x v="0"/>
    <n v="21"/>
    <s v="SAAB-340"/>
    <s v="TG-TAW"/>
    <x v="5"/>
    <s v="SEC"/>
    <d v="2021-01-27T00:00:00"/>
    <s v="FACTURADA"/>
    <n v="80"/>
    <s v="SILLA DE RUEDAS ARRIBANDO"/>
    <n v="2"/>
    <m/>
    <m/>
    <m/>
    <m/>
    <m/>
    <m/>
    <m/>
    <m/>
    <s v="EVENTO"/>
    <n v="0"/>
    <n v="5"/>
    <n v="10"/>
    <d v="2021-01-27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3233"/>
    <s v="DOLARES"/>
  </r>
  <r>
    <n v="3234"/>
    <x v="0"/>
    <s v="678/679"/>
    <s v="E-190"/>
    <s v="XA-GAG"/>
    <x v="1"/>
    <s v="SEC"/>
    <d v="2021-01-27T00:00:00"/>
    <s v="FACTURADA"/>
    <n v="100"/>
    <s v="SERVICIOS AVSEC TRANSITO "/>
    <n v="1"/>
    <m/>
    <m/>
    <m/>
    <d v="1899-12-30T16:30:00"/>
    <d v="1899-12-30T16:30:00"/>
    <d v="1899-12-30T17:30:00"/>
    <d v="1899-12-30T17:29:00"/>
    <m/>
    <s v="EVENTO"/>
    <n v="0"/>
    <n v="214.92"/>
    <n v="214.92"/>
    <d v="2021-01-27T00:00:00"/>
    <d v="1900-01-23T00:00:00"/>
    <d v="1899-12-30T00:00:00"/>
    <d v="1900-01-22T23:59:00"/>
    <d v="1899-12-30T00:00:00"/>
    <d v="1900-01-23T00:00:00"/>
    <d v="1899-12-30T00:00:00"/>
    <s v="1:00"/>
    <s v="AEROMEXICOSERVICIOS AVSEC TRANSITO SEC"/>
    <s v="SEGURIDAD3234"/>
    <s v="DOLARES"/>
  </r>
  <r>
    <n v="3235"/>
    <x v="0"/>
    <s v="262/219"/>
    <s v="A319"/>
    <s v="N557AV"/>
    <x v="2"/>
    <s v="SEC"/>
    <d v="2021-01-27T00:00:00"/>
    <s v="FACTURADA"/>
    <n v="100"/>
    <s v="SERVICIOS AVSEC TRANSITO "/>
    <n v="1"/>
    <m/>
    <m/>
    <m/>
    <d v="1899-12-30T16:10:00"/>
    <d v="1899-12-30T16:08:00"/>
    <d v="1899-12-30T17:10:00"/>
    <d v="1899-12-30T16:58:00"/>
    <m/>
    <s v="EVENTO"/>
    <n v="0"/>
    <n v="448"/>
    <n v="448"/>
    <d v="2021-01-27T00:00:00"/>
    <d v="1900-01-22T23:58:00"/>
    <d v="1899-12-30T00:00:00"/>
    <d v="1900-01-22T23:48:00"/>
    <d v="1899-12-30T00:00:00"/>
    <d v="1900-01-23T00:00:00"/>
    <d v="1899-12-30T00:00:00"/>
    <s v="1:00"/>
    <s v="AVIANCASERVICIOS AVSEC TRANSITO SEC"/>
    <s v="SEGURIDAD3235"/>
    <s v="QUETZALES"/>
  </r>
  <r>
    <n v="3236"/>
    <x v="0"/>
    <n v="572"/>
    <s v="A320"/>
    <s v="N684TA"/>
    <x v="2"/>
    <s v="SEC"/>
    <d v="2021-01-27T00:00:00"/>
    <s v="FACTURADA"/>
    <n v="123"/>
    <s v="SERVICIOS AVSEC RECEPCION"/>
    <n v="1"/>
    <m/>
    <m/>
    <m/>
    <d v="1899-12-30T16:50:00"/>
    <d v="1899-12-30T16:23:00"/>
    <m/>
    <m/>
    <m/>
    <n v="0"/>
    <n v="0"/>
    <n v="662.4"/>
    <n v="662.4"/>
    <d v="2021-01-27T00:00:00"/>
    <d v="1900-01-22T23:33:00"/>
    <d v="1899-12-30T00:00:00"/>
    <d v="1900-01-23T00:00:00"/>
    <d v="1899-12-30T00:00:00"/>
    <d v="1900-01-23T00:00:00"/>
    <d v="1899-12-30T00:00:00"/>
    <s v="1:00"/>
    <s v="AVIANCASERVICIOS AVSEC RECEPCIONSEC"/>
    <s v="SEGURIDAD3236"/>
    <n v="0"/>
  </r>
  <r>
    <n v="3236"/>
    <x v="0"/>
    <n v="572"/>
    <s v="A320"/>
    <s v="N684TA"/>
    <x v="2"/>
    <s v="SEC"/>
    <d v="2021-01-27T00:00:00"/>
    <s v="FACTURADA"/>
    <n v="124"/>
    <s v="SERVICIOS AVSEC DESPACHO"/>
    <n v="1"/>
    <m/>
    <m/>
    <m/>
    <m/>
    <m/>
    <d v="1899-12-30T06:00:00"/>
    <d v="1899-12-30T05:52:00"/>
    <m/>
    <n v="0"/>
    <n v="0"/>
    <n v="662.4"/>
    <n v="662.4"/>
    <d v="2021-01-27T00:00:00"/>
    <d v="1900-01-23T00:00:00"/>
    <d v="1899-12-30T00:00:00"/>
    <d v="1900-01-22T23:52:00"/>
    <d v="1899-12-30T00:00:00"/>
    <d v="1900-01-23T00:00:00"/>
    <d v="1899-12-30T00:00:00"/>
    <s v="1:00"/>
    <s v="AVIANCASERVICIOS AVSEC DESPACHOSEC"/>
    <s v="SEGURIDAD3236"/>
    <n v="0"/>
  </r>
  <r>
    <n v="3237"/>
    <x v="0"/>
    <n v="111"/>
    <s v="SAAB-340"/>
    <s v="TG-TAW"/>
    <x v="5"/>
    <s v="SEC"/>
    <d v="2021-01-27T00:00:00"/>
    <s v="FACTURADA"/>
    <n v="80"/>
    <s v="SILLA DE RUEDAS ARRIBANDO"/>
    <n v="1"/>
    <m/>
    <m/>
    <m/>
    <m/>
    <m/>
    <m/>
    <m/>
    <m/>
    <s v="EVENTO"/>
    <n v="0"/>
    <n v="5"/>
    <n v="5"/>
    <d v="2021-01-2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237"/>
    <s v="DOLARES"/>
  </r>
  <r>
    <n v="3238"/>
    <x v="0"/>
    <s v="1830/1831"/>
    <s v="B757"/>
    <s v="N687DL"/>
    <x v="0"/>
    <s v="SEC"/>
    <d v="2021-01-28T00:00:00"/>
    <s v="FACTURADA"/>
    <n v="70"/>
    <s v="ENTREVISTADORES"/>
    <n v="7"/>
    <d v="1899-12-30T10:00:00"/>
    <d v="1899-12-30T14:00:00"/>
    <m/>
    <d v="1899-12-30T12:15:00"/>
    <d v="1899-12-30T12:48:00"/>
    <d v="1899-12-30T13:40:00"/>
    <d v="1899-12-30T13:47:00"/>
    <m/>
    <s v="HORA"/>
    <n v="28"/>
    <n v="9"/>
    <n v="252"/>
    <d v="2021-01-28T00:00:00"/>
    <d v="1899-12-30T00:33:00"/>
    <d v="1899-12-30T01:00:00"/>
    <d v="1899-12-30T00:07:00"/>
    <d v="1899-12-30T01:00:00"/>
    <d v="1899-12-30T04:00:00"/>
    <d v="1899-12-30T04:00:00"/>
    <s v="7:00"/>
    <s v="DELTAENTREVISTADORESSEC"/>
    <s v="SEGURIDAD3238"/>
    <s v="DOLARES"/>
  </r>
  <r>
    <n v="3238"/>
    <x v="0"/>
    <s v="1830/1831"/>
    <s v="B757"/>
    <s v="N687DL"/>
    <x v="0"/>
    <s v="SEC"/>
    <d v="2021-01-28T00:00:00"/>
    <s v="FACTURADA"/>
    <n v="73"/>
    <s v="MMTD EN MOSTRADOR"/>
    <n v="1"/>
    <d v="1899-12-30T10:00:00"/>
    <d v="1899-12-30T12:30:00"/>
    <m/>
    <d v="1899-12-30T12:15:00"/>
    <d v="1899-12-30T12:48:00"/>
    <d v="1899-12-30T13:40:00"/>
    <d v="1899-12-30T13:47:00"/>
    <m/>
    <s v="HORA"/>
    <n v="3"/>
    <n v="12"/>
    <n v="36"/>
    <d v="2021-01-28T00:00:00"/>
    <d v="1899-12-30T00:33:00"/>
    <d v="1899-12-30T01:00:00"/>
    <d v="1899-12-30T00:07:00"/>
    <d v="1899-12-30T01:00:00"/>
    <d v="1899-12-30T02:30:00"/>
    <d v="1899-12-30T03:00:00"/>
    <s v="1:00"/>
    <s v="DELTAMMTD EN MOSTRADORSEC"/>
    <s v="SEGURIDAD3238"/>
    <s v="DOLARES"/>
  </r>
  <r>
    <n v="3238"/>
    <x v="0"/>
    <s v="1830/1831"/>
    <s v="B757"/>
    <s v="N687DL"/>
    <x v="0"/>
    <s v="SEC"/>
    <d v="2021-01-28T00:00:00"/>
    <s v="FACTURADA"/>
    <n v="74"/>
    <s v="MMTD EN SALA"/>
    <n v="1"/>
    <d v="1899-12-30T12:30:00"/>
    <d v="1899-12-30T13:47:00"/>
    <m/>
    <d v="1899-12-30T12:15:00"/>
    <d v="1899-12-30T12:48:00"/>
    <d v="1899-12-30T13:40:00"/>
    <d v="1899-12-30T13:47:00"/>
    <m/>
    <s v="HORA"/>
    <n v="2"/>
    <n v="12"/>
    <n v="24"/>
    <d v="2021-01-28T00:00:00"/>
    <d v="1899-12-30T00:33:00"/>
    <d v="1899-12-30T01:00:00"/>
    <d v="1899-12-30T00:07:00"/>
    <d v="1899-12-30T01:00:00"/>
    <d v="1899-12-30T01:17:00"/>
    <d v="1899-12-30T02:00:00"/>
    <s v="1:00"/>
    <s v="DELTAMMTD EN SALASEC"/>
    <s v="SEGURIDAD3238"/>
    <s v="DOLARES"/>
  </r>
  <r>
    <n v="3238"/>
    <x v="0"/>
    <s v="1830/1831"/>
    <s v="B757"/>
    <s v="N687DL"/>
    <x v="0"/>
    <s v="SEC"/>
    <d v="2021-01-28T00:00:00"/>
    <s v="FACTURADA"/>
    <n v="75"/>
    <s v="OBSERVER CABIN SEARCH"/>
    <n v="1"/>
    <d v="1899-12-30T12:30:00"/>
    <d v="1899-12-30T13:30:00"/>
    <m/>
    <d v="1899-12-30T12:15:00"/>
    <d v="1899-12-30T12:48:00"/>
    <d v="1899-12-30T13:40:00"/>
    <d v="1899-12-30T13:47:00"/>
    <m/>
    <s v="HORA"/>
    <n v="1"/>
    <n v="7.5"/>
    <n v="7.5"/>
    <d v="2021-01-28T00:00:00"/>
    <d v="1899-12-30T00:33:00"/>
    <d v="1899-12-30T01:00:00"/>
    <d v="1899-12-30T00:07:00"/>
    <d v="1899-12-30T01:00:00"/>
    <d v="1899-12-30T01:00:00"/>
    <d v="1899-12-30T01:00:00"/>
    <s v="1:00"/>
    <s v="DELTAOBSERVER CABIN SEARCHSEC"/>
    <s v="SEGURIDAD3238"/>
    <s v="DOLARES"/>
  </r>
  <r>
    <n v="3238"/>
    <x v="0"/>
    <s v="1830/1831"/>
    <s v="B757"/>
    <s v="N687DL"/>
    <x v="0"/>
    <s v="SEC"/>
    <d v="2021-01-28T00:00:00"/>
    <s v="FACTURADA"/>
    <n v="77"/>
    <s v="OBSERVER PLATAFORMA"/>
    <n v="1"/>
    <d v="1899-12-30T12:00:00"/>
    <d v="1899-12-30T13:47:00"/>
    <m/>
    <d v="1899-12-30T12:15:00"/>
    <d v="1899-12-30T12:48:00"/>
    <d v="1899-12-30T13:40:00"/>
    <d v="1899-12-30T13:47:00"/>
    <m/>
    <s v="HORA"/>
    <n v="2"/>
    <n v="12"/>
    <n v="24"/>
    <d v="2021-01-28T00:00:00"/>
    <d v="1899-12-30T00:33:00"/>
    <d v="1899-12-30T01:00:00"/>
    <d v="1899-12-30T00:07:00"/>
    <d v="1899-12-30T01:00:00"/>
    <d v="1899-12-30T01:47:00"/>
    <d v="1899-12-30T02:00:00"/>
    <s v="1:00"/>
    <s v="DELTAOBSERVER PLATAFORMASEC"/>
    <s v="SEGURIDAD3238"/>
    <s v="DOLARES"/>
  </r>
  <r>
    <n v="3238"/>
    <x v="0"/>
    <s v="1830/1831"/>
    <s v="B757"/>
    <s v="N687DL"/>
    <x v="0"/>
    <s v="SEC"/>
    <d v="2021-01-28T00:00:00"/>
    <s v="FACTURADA"/>
    <n v="78"/>
    <s v="OBSERVER RAYOS-X"/>
    <n v="1"/>
    <d v="1899-12-30T10:00:00"/>
    <d v="1899-12-30T12:30:00"/>
    <m/>
    <d v="1899-12-30T12:15:00"/>
    <d v="1899-12-30T12:48:00"/>
    <d v="1899-12-30T13:40:00"/>
    <d v="1899-12-30T13:47:00"/>
    <m/>
    <s v="HORA"/>
    <n v="3"/>
    <n v="12"/>
    <n v="36"/>
    <d v="2021-01-28T00:00:00"/>
    <d v="1899-12-30T00:33:00"/>
    <d v="1899-12-30T01:00:00"/>
    <d v="1899-12-30T00:07:00"/>
    <d v="1899-12-30T01:00:00"/>
    <d v="1899-12-30T02:30:00"/>
    <d v="1899-12-30T03:00:00"/>
    <s v="1:00"/>
    <s v="DELTAOBSERVER RAYOS-XSEC"/>
    <s v="SEGURIDAD3238"/>
    <s v="DOLARES"/>
  </r>
  <r>
    <n v="3238"/>
    <x v="0"/>
    <s v="1830/1831"/>
    <s v="B757"/>
    <s v="N687DL"/>
    <x v="0"/>
    <s v="SEC"/>
    <d v="2021-01-28T00:00:00"/>
    <s v="FACTURADA"/>
    <n v="80"/>
    <s v="SILLA DE RUEDAS ARRIBANDO"/>
    <n v="2"/>
    <m/>
    <m/>
    <m/>
    <d v="1899-12-30T12:15:00"/>
    <d v="1899-12-30T12:48:00"/>
    <d v="1899-12-30T13:40:00"/>
    <d v="1899-12-30T13:47:00"/>
    <m/>
    <s v="EVENTO"/>
    <n v="0"/>
    <n v="4"/>
    <n v="8"/>
    <d v="2021-01-28T00:00:00"/>
    <d v="1899-12-30T00:33:00"/>
    <d v="1899-12-30T01:00:00"/>
    <d v="1899-12-30T00:07:00"/>
    <d v="1899-12-30T01:00:00"/>
    <d v="1900-01-23T00:00:00"/>
    <d v="1899-12-30T00:00:00"/>
    <s v="2:00"/>
    <s v="DELTASILLA DE RUEDAS ARRIBANDOSEC"/>
    <s v="SEGURIDAD3238"/>
    <s v="DOLARES"/>
  </r>
  <r>
    <n v="3238"/>
    <x v="0"/>
    <s v="1830/1831"/>
    <s v="B757"/>
    <s v="N687DL"/>
    <x v="0"/>
    <s v="SEC"/>
    <d v="2021-01-28T00:00:00"/>
    <s v="FACTURADA"/>
    <n v="81"/>
    <s v="SILLA DE RUEDAS SALIENDO"/>
    <n v="3"/>
    <m/>
    <m/>
    <m/>
    <d v="1899-12-30T12:15:00"/>
    <d v="1899-12-30T12:48:00"/>
    <d v="1899-12-30T13:40:00"/>
    <d v="1899-12-30T13:47:00"/>
    <m/>
    <s v="EVENTO"/>
    <n v="0"/>
    <n v="4"/>
    <n v="12"/>
    <d v="2021-01-28T00:00:00"/>
    <d v="1899-12-30T00:33:00"/>
    <d v="1899-12-30T01:00:00"/>
    <d v="1899-12-30T00:07:00"/>
    <d v="1899-12-30T01:00:00"/>
    <d v="1900-01-23T00:00:00"/>
    <d v="1899-12-30T00:00:00"/>
    <s v="3:00"/>
    <s v="DELTASILLA DE RUEDAS SALIENDOSEC"/>
    <s v="SEGURIDAD3238"/>
    <s v="DOLARES"/>
  </r>
  <r>
    <n v="3238"/>
    <x v="0"/>
    <s v="1830/1831"/>
    <s v="B757"/>
    <s v="N687DL"/>
    <x v="0"/>
    <s v="SEC"/>
    <d v="2021-01-28T00:00:00"/>
    <s v="FACTURADA"/>
    <n v="82"/>
    <s v="STICKER RAYOS-X"/>
    <n v="1"/>
    <d v="1899-12-30T10:00:00"/>
    <d v="1899-12-30T13:00:00"/>
    <m/>
    <d v="1899-12-30T12:15:00"/>
    <d v="1899-12-30T12:48:00"/>
    <d v="1899-12-30T13:40:00"/>
    <d v="1899-12-30T13:47:00"/>
    <m/>
    <s v="HORA"/>
    <n v="3"/>
    <n v="12"/>
    <n v="36"/>
    <d v="2021-01-28T00:00:00"/>
    <d v="1899-12-30T00:33:00"/>
    <d v="1899-12-30T01:00:00"/>
    <d v="1899-12-30T00:07:00"/>
    <d v="1899-12-30T01:00:00"/>
    <d v="1899-12-30T03:00:00"/>
    <d v="1899-12-30T03:00:00"/>
    <s v="1:00"/>
    <s v="DELTASTICKER RAYOS-XSEC"/>
    <s v="SEGURIDAD3238"/>
    <s v="DOLARES"/>
  </r>
  <r>
    <n v="3238"/>
    <x v="0"/>
    <s v="1830/1831"/>
    <s v="B757"/>
    <s v="N687DL"/>
    <x v="0"/>
    <s v="SEC"/>
    <d v="2021-01-28T00:00:00"/>
    <s v="FACTURADA"/>
    <n v="100"/>
    <s v="SERVICIOS AVSEC TRANSITO "/>
    <n v="1"/>
    <m/>
    <m/>
    <m/>
    <d v="1899-12-30T12:15:00"/>
    <d v="1899-12-30T12:48:00"/>
    <d v="1899-12-30T13:40:00"/>
    <d v="1899-12-30T13:47:00"/>
    <m/>
    <s v="EVENTO"/>
    <n v="0"/>
    <n v="275.5"/>
    <n v="275.5"/>
    <d v="2021-01-28T00:00:00"/>
    <d v="1899-12-30T00:33:00"/>
    <d v="1899-12-30T01:00:00"/>
    <d v="1899-12-30T00:07:00"/>
    <d v="1899-12-30T01:00:00"/>
    <d v="1900-01-23T00:00:00"/>
    <d v="1899-12-30T00:00:00"/>
    <s v="1:00"/>
    <s v="DELTASERVICIOS AVSEC TRANSITO SEC"/>
    <s v="SEGURIDAD3238"/>
    <s v="DOLARES"/>
  </r>
  <r>
    <n v="3239"/>
    <x v="0"/>
    <s v="670/671"/>
    <s v="E-190"/>
    <s v="XA-ACE"/>
    <x v="1"/>
    <s v="SEC"/>
    <d v="2021-01-28T00:00:00"/>
    <s v="FACTURADA"/>
    <n v="69"/>
    <s v="DEMORAS"/>
    <n v="5"/>
    <d v="1899-12-30T14:00:00"/>
    <d v="1899-12-30T15:30:00"/>
    <m/>
    <m/>
    <m/>
    <m/>
    <m/>
    <m/>
    <n v="0"/>
    <n v="10"/>
    <n v="0"/>
    <n v="0"/>
    <d v="2021-01-28T00:00:00"/>
    <d v="1900-01-23T00:00:00"/>
    <d v="1899-12-30T00:00:00"/>
    <d v="1900-01-23T00:00:00"/>
    <d v="1899-12-30T00:00:00"/>
    <d v="1899-12-30T01:30:00"/>
    <d v="1899-12-30T02:00:00"/>
    <s v="5:00"/>
    <s v="AEROMEXICODEMORASSEC"/>
    <s v="SEGURIDAD3239"/>
    <n v="0"/>
  </r>
  <r>
    <n v="3239"/>
    <x v="0"/>
    <s v="670/671"/>
    <s v="E-190"/>
    <s v="XA-ACE"/>
    <x v="1"/>
    <s v="SEC"/>
    <d v="2021-01-28T00:00:00"/>
    <s v="FACTURADA"/>
    <n v="100"/>
    <s v="SERVICIOS AVSEC TRANSITO "/>
    <n v="1"/>
    <m/>
    <m/>
    <m/>
    <d v="1899-12-30T12:45:00"/>
    <d v="1899-12-30T12:56:00"/>
    <d v="1899-12-30T13:45:00"/>
    <d v="1899-12-30T15:30:00"/>
    <m/>
    <s v="EVENTO"/>
    <n v="0"/>
    <n v="214.92"/>
    <n v="214.92"/>
    <d v="2021-01-28T00:00:00"/>
    <d v="1899-12-30T00:11:00"/>
    <d v="1899-12-30T01:00:00"/>
    <d v="1899-12-30T01:45:00"/>
    <d v="1899-12-30T02:00:00"/>
    <d v="1900-01-23T00:00:00"/>
    <d v="1899-12-30T00:00:00"/>
    <s v="1:00"/>
    <s v="AEROMEXICOSERVICIOS AVSEC TRANSITO SEC"/>
    <s v="SEGURIDAD3239"/>
    <s v="DOLARES"/>
  </r>
  <r>
    <n v="3240"/>
    <x v="0"/>
    <s v="678/679"/>
    <s v="E-190"/>
    <s v="XA-DAC"/>
    <x v="1"/>
    <s v="SEC"/>
    <d v="2021-01-28T00:00:00"/>
    <s v="FACTURADA"/>
    <n v="100"/>
    <s v="SERVICIOS AVSEC TRANSITO "/>
    <n v="1"/>
    <m/>
    <m/>
    <m/>
    <d v="1899-12-30T16:30:00"/>
    <d v="1899-12-30T16:41:00"/>
    <d v="1899-12-30T17:30:00"/>
    <d v="1899-12-30T17:32:00"/>
    <m/>
    <s v="EVENTO"/>
    <n v="0"/>
    <n v="214.92"/>
    <n v="214.92"/>
    <d v="2021-01-28T00:00:00"/>
    <d v="1899-12-30T00:11:00"/>
    <d v="1899-12-30T01:00:00"/>
    <d v="1899-12-30T00:02:00"/>
    <d v="1899-12-30T01:00:00"/>
    <d v="1900-01-23T00:00:00"/>
    <d v="1899-12-30T00:00:00"/>
    <s v="1:00"/>
    <s v="AEROMEXICOSERVICIOS AVSEC TRANSITO SEC"/>
    <s v="SEGURIDAD3240"/>
    <s v="DOLARES"/>
  </r>
  <r>
    <n v="3241"/>
    <x v="0"/>
    <s v="678/679"/>
    <s v="E-190"/>
    <s v="XA-DAC"/>
    <x v="1"/>
    <s v="SEC"/>
    <d v="2021-01-28T00:00:00"/>
    <s v="FACTURADA"/>
    <n v="65"/>
    <s v="CUSTODIA DE CARGA SALIENTE"/>
    <n v="1"/>
    <d v="1899-12-30T16:00:00"/>
    <d v="1899-12-30T17:00:00"/>
    <m/>
    <d v="1899-12-30T16:30:00"/>
    <d v="1899-12-30T16:40:00"/>
    <d v="1899-12-30T17:30:00"/>
    <d v="1899-12-30T17:35:00"/>
    <m/>
    <s v="HORA"/>
    <n v="1"/>
    <n v="15"/>
    <n v="15"/>
    <d v="2021-01-28T00:00:00"/>
    <d v="1899-12-30T00:10:00"/>
    <d v="1899-12-30T01:00:00"/>
    <d v="1899-12-30T00:05:00"/>
    <d v="1899-12-30T01:00:00"/>
    <d v="1899-12-30T01:00:00"/>
    <d v="1899-12-30T01:00:00"/>
    <s v="1:00"/>
    <s v="AEROMEXICOCUSTODIA DE CARGA SALIENTESEC"/>
    <s v="SEGURIDAD3241"/>
    <s v="DOLARES"/>
  </r>
  <r>
    <n v="3242"/>
    <x v="0"/>
    <n v="702"/>
    <s v="SAAB-340"/>
    <s v="TG-TAY"/>
    <x v="5"/>
    <s v="SEC"/>
    <d v="2021-01-28T00:00:00"/>
    <s v="FACTURADA"/>
    <n v="80"/>
    <s v="SILLA DE RUEDAS ARRIBANDO"/>
    <n v="1"/>
    <m/>
    <m/>
    <m/>
    <m/>
    <m/>
    <m/>
    <m/>
    <m/>
    <s v="EVENTO"/>
    <n v="0"/>
    <n v="5"/>
    <n v="5"/>
    <d v="2021-01-2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242"/>
    <s v="DOLARES"/>
  </r>
  <r>
    <n v="3243"/>
    <x v="0"/>
    <s v="N302WC"/>
    <n v="560"/>
    <s v="N302WC"/>
    <x v="7"/>
    <s v="SEC"/>
    <d v="2021-01-28T00:00:00"/>
    <s v="FACTURADA"/>
    <n v="63"/>
    <s v="CUSTODIA DE AERONAVE"/>
    <n v="1"/>
    <d v="1899-12-30T12:00:00"/>
    <d v="1899-12-30T15:30:00"/>
    <m/>
    <m/>
    <m/>
    <m/>
    <m/>
    <m/>
    <n v="0"/>
    <n v="4"/>
    <n v="0"/>
    <n v="0"/>
    <d v="2021-01-28T00:00:00"/>
    <d v="1900-01-23T00:00:00"/>
    <d v="1899-12-30T00:00:00"/>
    <d v="1900-01-23T00:00:00"/>
    <d v="1899-12-30T00:00:00"/>
    <d v="1899-12-30T03:30:00"/>
    <d v="1899-12-30T04:00:00"/>
    <s v="1:00"/>
    <s v="WORLD FUELCUSTODIA DE AERONAVESEC"/>
    <s v="SEGURIDAD3243"/>
    <n v="0"/>
  </r>
  <r>
    <n v="3244"/>
    <x v="0"/>
    <s v="1904/1903"/>
    <s v="B757"/>
    <s v="N554NW"/>
    <x v="0"/>
    <s v="SEC"/>
    <d v="2021-01-29T00:00:00"/>
    <s v="FACTURADA"/>
    <n v="62"/>
    <s v="COURIER"/>
    <n v="5"/>
    <d v="1899-12-30T05:00:00"/>
    <d v="1899-12-30T06:30:00"/>
    <m/>
    <d v="1899-12-30T06:35:00"/>
    <d v="1899-12-30T06:54:00"/>
    <d v="1899-12-30T08:15:00"/>
    <d v="1899-12-30T08:15:00"/>
    <m/>
    <s v="HORA"/>
    <n v="10"/>
    <n v="12"/>
    <n v="120"/>
    <d v="2021-01-29T00:00:00"/>
    <d v="1899-12-30T00:19:00"/>
    <d v="1899-12-30T01:00:00"/>
    <d v="1900-01-23T00:00:00"/>
    <d v="1899-12-30T00:00:00"/>
    <d v="1899-12-30T01:30:00"/>
    <d v="1899-12-30T02:00:00"/>
    <s v="5:00"/>
    <s v="DELTACOURIERSEC"/>
    <s v="SEGURIDAD3244"/>
    <s v="DOLARES"/>
  </r>
  <r>
    <n v="3244"/>
    <x v="0"/>
    <s v="1904/1903"/>
    <s v="B757"/>
    <s v="N554NW"/>
    <x v="0"/>
    <s v="SEC"/>
    <d v="2021-01-29T00:00:00"/>
    <s v="FACTURADA"/>
    <n v="69"/>
    <s v="DEMORAS"/>
    <n v="6"/>
    <m/>
    <m/>
    <m/>
    <d v="1899-12-30T06:35:00"/>
    <d v="1899-12-30T06:54:00"/>
    <d v="1899-12-30T08:15:00"/>
    <d v="1899-12-30T08:15:00"/>
    <m/>
    <s v="HORA"/>
    <n v="0"/>
    <n v="12"/>
    <n v="72"/>
    <d v="2021-01-29T00:00:00"/>
    <d v="1899-12-30T00:19:00"/>
    <d v="1899-12-30T01:00:00"/>
    <d v="1900-01-23T00:00:00"/>
    <d v="1899-12-30T00:00:00"/>
    <d v="1900-01-23T00:00:00"/>
    <d v="1899-12-30T00:00:00"/>
    <s v="6:00"/>
    <s v="DELTADEMORASSEC"/>
    <s v="SEGURIDAD3244"/>
    <s v="DOLARES"/>
  </r>
  <r>
    <n v="3244"/>
    <x v="0"/>
    <s v="1904/1903"/>
    <s v="B757"/>
    <s v="N554NW"/>
    <x v="0"/>
    <s v="SEC"/>
    <d v="2021-01-29T00:00:00"/>
    <s v="FACTURADA"/>
    <n v="70"/>
    <s v="ENTREVISTADORES"/>
    <n v="7"/>
    <d v="1899-12-30T05:00:00"/>
    <d v="1899-12-30T08:30:00"/>
    <m/>
    <d v="1899-12-30T06:35:00"/>
    <d v="1899-12-30T06:54:00"/>
    <d v="1899-12-30T08:15:00"/>
    <d v="1899-12-30T08:15:00"/>
    <m/>
    <s v="HORA"/>
    <n v="28"/>
    <n v="9"/>
    <n v="252"/>
    <d v="2021-01-29T00:00:00"/>
    <d v="1899-12-30T00:19:00"/>
    <d v="1899-12-30T01:00:00"/>
    <d v="1900-01-23T00:00:00"/>
    <d v="1899-12-30T00:00:00"/>
    <d v="1899-12-30T03:30:00"/>
    <d v="1899-12-30T04:00:00"/>
    <s v="7:00"/>
    <s v="DELTAENTREVISTADORESSEC"/>
    <s v="SEGURIDAD3244"/>
    <s v="DOLARES"/>
  </r>
  <r>
    <n v="3244"/>
    <x v="0"/>
    <s v="1904/1903"/>
    <s v="B757"/>
    <s v="N554NW"/>
    <x v="0"/>
    <s v="SEC"/>
    <d v="2021-01-29T00:00:00"/>
    <s v="FACTURADA"/>
    <n v="73"/>
    <s v="MMTD EN MOSTRADOR"/>
    <n v="1"/>
    <d v="1899-12-30T05:00:00"/>
    <d v="1899-12-30T07:00:00"/>
    <m/>
    <d v="1899-12-30T06:35:00"/>
    <d v="1899-12-30T06:54:00"/>
    <d v="1899-12-30T08:15:00"/>
    <d v="1899-12-30T08:15:00"/>
    <m/>
    <s v="HORA"/>
    <n v="2"/>
    <n v="12"/>
    <n v="24"/>
    <d v="2021-01-29T00:00:00"/>
    <d v="1899-12-30T00:19:00"/>
    <d v="1899-12-30T01:00:00"/>
    <d v="1900-01-23T00:00:00"/>
    <d v="1899-12-30T00:00:00"/>
    <d v="1899-12-30T02:00:00"/>
    <d v="1899-12-30T02:00:00"/>
    <s v="1:00"/>
    <s v="DELTAMMTD EN MOSTRADORSEC"/>
    <s v="SEGURIDAD3244"/>
    <s v="DOLARES"/>
  </r>
  <r>
    <n v="3244"/>
    <x v="0"/>
    <s v="1904/1903"/>
    <s v="B757"/>
    <s v="N554NW"/>
    <x v="0"/>
    <s v="SEC"/>
    <d v="2021-01-29T00:00:00"/>
    <s v="FACTURADA"/>
    <n v="74"/>
    <s v="MMTD EN SALA"/>
    <n v="1"/>
    <d v="1899-12-30T07:00:00"/>
    <d v="1899-12-30T08:00:00"/>
    <m/>
    <d v="1899-12-30T06:35:00"/>
    <d v="1899-12-30T06:54:00"/>
    <d v="1899-12-30T08:15:00"/>
    <d v="1899-12-30T08:15:00"/>
    <m/>
    <s v="HORA"/>
    <n v="1"/>
    <n v="12"/>
    <n v="12"/>
    <d v="2021-01-29T00:00:00"/>
    <d v="1899-12-30T00:19:00"/>
    <d v="1899-12-30T01:00:00"/>
    <d v="1900-01-23T00:00:00"/>
    <d v="1899-12-30T00:00:00"/>
    <d v="1899-12-30T01:00:00"/>
    <d v="1899-12-30T01:00:00"/>
    <s v="1:00"/>
    <s v="DELTAMMTD EN SALASEC"/>
    <s v="SEGURIDAD3244"/>
    <s v="DOLARES"/>
  </r>
  <r>
    <n v="3244"/>
    <x v="0"/>
    <s v="1904/1903"/>
    <s v="B757"/>
    <s v="N554NW"/>
    <x v="0"/>
    <s v="SEC"/>
    <d v="2021-01-29T00:00:00"/>
    <s v="FACTURADA"/>
    <n v="75"/>
    <s v="OBSERVER CABIN SEARCH"/>
    <n v="1"/>
    <d v="1899-12-30T06:30:00"/>
    <d v="1899-12-30T07:30:00"/>
    <m/>
    <d v="1899-12-30T06:35:00"/>
    <d v="1899-12-30T06:54:00"/>
    <d v="1899-12-30T08:15:00"/>
    <d v="1899-12-30T08:15:00"/>
    <m/>
    <s v="HORA"/>
    <n v="1"/>
    <n v="7.5"/>
    <n v="7.5"/>
    <d v="2021-01-29T00:00:00"/>
    <d v="1899-12-30T00:19:00"/>
    <d v="1899-12-30T01:00:00"/>
    <d v="1900-01-23T00:00:00"/>
    <d v="1899-12-30T00:00:00"/>
    <d v="1899-12-30T01:00:00"/>
    <d v="1899-12-30T01:00:00"/>
    <s v="1:00"/>
    <s v="DELTAOBSERVER CABIN SEARCHSEC"/>
    <s v="SEGURIDAD3244"/>
    <s v="DOLARES"/>
  </r>
  <r>
    <n v="3244"/>
    <x v="0"/>
    <s v="1904/1903"/>
    <s v="B757"/>
    <s v="N554NW"/>
    <x v="0"/>
    <s v="SEC"/>
    <d v="2021-01-29T00:00:00"/>
    <s v="FACTURADA"/>
    <n v="77"/>
    <s v="OBSERVER PLATAFORMA"/>
    <n v="1"/>
    <d v="1899-12-30T06:30:00"/>
    <m/>
    <m/>
    <d v="1899-12-30T06:35:00"/>
    <d v="1899-12-30T06:54:00"/>
    <d v="1899-12-30T08:15:00"/>
    <d v="1899-12-30T08:15:00"/>
    <m/>
    <s v="HORA"/>
    <n v="18"/>
    <n v="12"/>
    <n v="216"/>
    <d v="2021-01-29T00:00:00"/>
    <d v="1899-12-30T00:19:00"/>
    <d v="1899-12-30T01:00:00"/>
    <d v="1900-01-23T00:00:00"/>
    <d v="1899-12-30T00:00:00"/>
    <d v="1900-01-22T17:30:00"/>
    <d v="1899-12-30T18:00:00"/>
    <s v="1:00"/>
    <s v="DELTAOBSERVER PLATAFORMASEC"/>
    <s v="SEGURIDAD3244"/>
    <s v="DOLARES"/>
  </r>
  <r>
    <n v="3244"/>
    <x v="0"/>
    <s v="1904/1903"/>
    <s v="B757"/>
    <s v="N554NW"/>
    <x v="0"/>
    <s v="SEC"/>
    <d v="2021-01-29T00:00:00"/>
    <s v="FACTURADA"/>
    <n v="78"/>
    <s v="OBSERVER RAYOS-X"/>
    <n v="1"/>
    <d v="1899-12-30T05:00:00"/>
    <d v="1899-12-30T07:00:00"/>
    <m/>
    <d v="1899-12-30T06:35:00"/>
    <d v="1899-12-30T06:54:00"/>
    <d v="1899-12-30T08:15:00"/>
    <d v="1899-12-30T08:15:00"/>
    <m/>
    <s v="HORA"/>
    <n v="2"/>
    <n v="12"/>
    <n v="24"/>
    <d v="2021-01-29T00:00:00"/>
    <d v="1899-12-30T00:19:00"/>
    <d v="1899-12-30T01:00:00"/>
    <d v="1900-01-23T00:00:00"/>
    <d v="1899-12-30T00:00:00"/>
    <d v="1899-12-30T02:00:00"/>
    <d v="1899-12-30T02:00:00"/>
    <s v="1:00"/>
    <s v="DELTAOBSERVER RAYOS-XSEC"/>
    <s v="SEGURIDAD3244"/>
    <s v="DOLARES"/>
  </r>
  <r>
    <n v="3244"/>
    <x v="0"/>
    <s v="1904/1903"/>
    <s v="B757"/>
    <s v="N554NW"/>
    <x v="0"/>
    <s v="SEC"/>
    <d v="2021-01-29T00:00:00"/>
    <s v="FACTURADA"/>
    <n v="80"/>
    <s v="SILLA DE RUEDAS ARRIBANDO"/>
    <n v="10"/>
    <m/>
    <m/>
    <m/>
    <d v="1899-12-30T06:35:00"/>
    <d v="1899-12-30T06:54:00"/>
    <d v="1899-12-30T08:15:00"/>
    <d v="1899-12-30T08:15:00"/>
    <m/>
    <s v="EVENTO"/>
    <n v="0"/>
    <n v="4"/>
    <n v="40"/>
    <d v="2021-01-29T00:00:00"/>
    <d v="1899-12-30T00:19:00"/>
    <d v="1899-12-30T01:00:00"/>
    <d v="1900-01-23T00:00:00"/>
    <d v="1899-12-30T00:00:00"/>
    <d v="1900-01-23T00:00:00"/>
    <d v="1899-12-30T00:00:00"/>
    <s v="10:00"/>
    <s v="DELTASILLA DE RUEDAS ARRIBANDOSEC"/>
    <s v="SEGURIDAD3244"/>
    <s v="DOLARES"/>
  </r>
  <r>
    <n v="3244"/>
    <x v="0"/>
    <s v="1904/1903"/>
    <s v="B757"/>
    <s v="N554NW"/>
    <x v="0"/>
    <s v="SEC"/>
    <d v="2021-01-29T00:00:00"/>
    <s v="FACTURADA"/>
    <n v="81"/>
    <s v="SILLA DE RUEDAS SALIENDO"/>
    <n v="3"/>
    <m/>
    <m/>
    <m/>
    <d v="1899-12-30T06:35:00"/>
    <d v="1899-12-30T06:54:00"/>
    <d v="1899-12-30T08:15:00"/>
    <d v="1899-12-30T08:15:00"/>
    <m/>
    <s v="EVENTO"/>
    <n v="0"/>
    <n v="4"/>
    <n v="12"/>
    <d v="2021-01-29T00:00:00"/>
    <d v="1899-12-30T00:19:00"/>
    <d v="1899-12-30T01:00:00"/>
    <d v="1900-01-23T00:00:00"/>
    <d v="1899-12-30T00:00:00"/>
    <d v="1900-01-23T00:00:00"/>
    <d v="1899-12-30T00:00:00"/>
    <s v="3:00"/>
    <s v="DELTASILLA DE RUEDAS SALIENDOSEC"/>
    <s v="SEGURIDAD3244"/>
    <s v="DOLARES"/>
  </r>
  <r>
    <n v="3244"/>
    <x v="0"/>
    <s v="1904/1903"/>
    <s v="B757"/>
    <s v="N554NW"/>
    <x v="0"/>
    <s v="SEC"/>
    <d v="2021-01-29T00:00:00"/>
    <s v="FACTURADA"/>
    <n v="82"/>
    <s v="STICKER RAYOS-X"/>
    <n v="1"/>
    <d v="1899-12-30T05:00:00"/>
    <d v="1899-12-30T07:30:00"/>
    <m/>
    <d v="1899-12-30T06:35:00"/>
    <d v="1899-12-30T06:54:00"/>
    <d v="1899-12-30T08:15:00"/>
    <d v="1899-12-30T08:15:00"/>
    <m/>
    <s v="HORA"/>
    <n v="3"/>
    <n v="12"/>
    <n v="36"/>
    <d v="2021-01-29T00:00:00"/>
    <d v="1899-12-30T00:19:00"/>
    <d v="1899-12-30T01:00:00"/>
    <d v="1900-01-23T00:00:00"/>
    <d v="1899-12-30T00:00:00"/>
    <d v="1899-12-30T02:30:00"/>
    <d v="1899-12-30T03:00:00"/>
    <s v="1:00"/>
    <s v="DELTASTICKER RAYOS-XSEC"/>
    <s v="SEGURIDAD3244"/>
    <s v="DOLARES"/>
  </r>
  <r>
    <n v="3244"/>
    <x v="0"/>
    <s v="1904/1903"/>
    <s v="B757"/>
    <s v="N554NW"/>
    <x v="0"/>
    <s v="SEC"/>
    <d v="2021-01-29T00:00:00"/>
    <s v="FACTURADA"/>
    <n v="100"/>
    <s v="SERVICIOS AVSEC TRANSITO "/>
    <n v="1"/>
    <m/>
    <m/>
    <m/>
    <d v="1899-12-30T06:35:00"/>
    <d v="1899-12-30T06:54:00"/>
    <d v="1899-12-30T08:15:00"/>
    <d v="1899-12-30T08:15:00"/>
    <m/>
    <s v="EVENTO"/>
    <n v="0"/>
    <n v="275.5"/>
    <n v="275.5"/>
    <d v="2021-01-29T00:00:00"/>
    <d v="1899-12-30T00:19:00"/>
    <d v="1899-12-30T01:00:00"/>
    <d v="1900-01-23T00:00:00"/>
    <d v="1899-12-30T00:00:00"/>
    <d v="1900-01-23T00:00:00"/>
    <d v="1899-12-30T00:00:00"/>
    <s v="1:00"/>
    <s v="DELTASERVICIOS AVSEC TRANSITO SEC"/>
    <s v="SEGURIDAD3244"/>
    <s v="DOLARES"/>
  </r>
  <r>
    <n v="3245"/>
    <x v="0"/>
    <s v="1830/1831"/>
    <s v="B757"/>
    <s v="N679DA"/>
    <x v="0"/>
    <s v="SEC"/>
    <d v="2021-01-29T00:00:00"/>
    <s v="FACTURADA"/>
    <n v="70"/>
    <s v="ENTREVISTADORES"/>
    <s v="P"/>
    <d v="1899-12-30T10:30:00"/>
    <d v="1899-12-30T14:00:00"/>
    <m/>
    <d v="1899-12-30T12:15:00"/>
    <d v="1899-12-30T12:01:00"/>
    <d v="1899-12-30T13:40:00"/>
    <d v="1899-12-30T13:28:00"/>
    <m/>
    <s v="HORA"/>
    <s v="0"/>
    <n v="9"/>
    <n v="0"/>
    <d v="2021-01-29T00:00:00"/>
    <d v="1900-01-22T23:46:00"/>
    <d v="1899-12-30T00:00:00"/>
    <d v="1900-01-22T23:48:00"/>
    <d v="1899-12-30T00:00:00"/>
    <d v="1899-12-30T03:30:00"/>
    <d v="1899-12-30T04:00:00"/>
    <s v="P:00"/>
    <s v="DELTAENTREVISTADORESSEC"/>
    <s v="SEGURIDAD3245"/>
    <s v="DOLARES"/>
  </r>
  <r>
    <n v="3245"/>
    <x v="0"/>
    <s v="1830/1831"/>
    <s v="B757"/>
    <s v="N679DA"/>
    <x v="0"/>
    <s v="SEC"/>
    <d v="2021-01-29T00:00:00"/>
    <s v="FACTURADA"/>
    <n v="73"/>
    <s v="MMTD EN MOSTRADOR"/>
    <n v="1"/>
    <d v="1899-12-30T10:30:00"/>
    <d v="1899-12-30T12:30:00"/>
    <m/>
    <d v="1899-12-30T12:15:00"/>
    <d v="1899-12-30T12:01:00"/>
    <d v="1899-12-30T13:40:00"/>
    <d v="1899-12-30T13:28:00"/>
    <m/>
    <s v="HORA"/>
    <n v="2"/>
    <n v="12"/>
    <n v="24"/>
    <d v="2021-01-29T00:00:00"/>
    <d v="1900-01-22T23:46:00"/>
    <d v="1899-12-30T00:00:00"/>
    <d v="1900-01-22T23:48:00"/>
    <d v="1899-12-30T00:00:00"/>
    <d v="1899-12-30T02:00:00"/>
    <d v="1899-12-30T02:00:00"/>
    <s v="1:00"/>
    <s v="DELTAMMTD EN MOSTRADORSEC"/>
    <s v="SEGURIDAD3245"/>
    <s v="DOLARES"/>
  </r>
  <r>
    <n v="3245"/>
    <x v="0"/>
    <s v="1830/1831"/>
    <s v="B757"/>
    <s v="N679DA"/>
    <x v="0"/>
    <s v="SEC"/>
    <d v="2021-01-29T00:00:00"/>
    <s v="FACTURADA"/>
    <n v="74"/>
    <s v="MMTD EN SALA"/>
    <n v="1"/>
    <d v="1899-12-30T12:30:00"/>
    <d v="1899-12-30T13:28:00"/>
    <m/>
    <d v="1899-12-30T12:15:00"/>
    <d v="1899-12-30T12:01:00"/>
    <d v="1899-12-30T13:40:00"/>
    <d v="1899-12-30T13:28:00"/>
    <m/>
    <s v="HORA"/>
    <n v="1"/>
    <n v="12"/>
    <n v="12"/>
    <d v="2021-01-29T00:00:00"/>
    <d v="1900-01-22T23:46:00"/>
    <d v="1899-12-30T00:00:00"/>
    <d v="1900-01-22T23:48:00"/>
    <d v="1899-12-30T00:00:00"/>
    <d v="1899-12-30T00:58:00"/>
    <d v="1899-12-30T01:00:00"/>
    <s v="1:00"/>
    <s v="DELTAMMTD EN SALASEC"/>
    <s v="SEGURIDAD3245"/>
    <s v="DOLARES"/>
  </r>
  <r>
    <n v="3245"/>
    <x v="0"/>
    <s v="1830/1831"/>
    <s v="B757"/>
    <s v="N679DA"/>
    <x v="0"/>
    <s v="SEC"/>
    <d v="2021-01-29T00:00:00"/>
    <s v="FACTURADA"/>
    <n v="75"/>
    <s v="OBSERVER CABIN SEARCH"/>
    <n v="1"/>
    <d v="1899-12-30T12:00:00"/>
    <d v="1899-12-30T13:00:00"/>
    <m/>
    <d v="1899-12-30T12:15:00"/>
    <d v="1899-12-30T12:01:00"/>
    <d v="1899-12-30T13:40:00"/>
    <d v="1899-12-30T13:28:00"/>
    <m/>
    <s v="HORA"/>
    <n v="1"/>
    <n v="7.5"/>
    <n v="7.5"/>
    <d v="2021-01-29T00:00:00"/>
    <d v="1900-01-22T23:46:00"/>
    <d v="1899-12-30T00:00:00"/>
    <d v="1900-01-22T23:48:00"/>
    <d v="1899-12-30T00:00:00"/>
    <d v="1899-12-30T01:00:00"/>
    <d v="1899-12-30T01:00:00"/>
    <s v="1:00"/>
    <s v="DELTAOBSERVER CABIN SEARCHSEC"/>
    <s v="SEGURIDAD3245"/>
    <s v="DOLARES"/>
  </r>
  <r>
    <n v="3245"/>
    <x v="0"/>
    <s v="1830/1831"/>
    <s v="B757"/>
    <s v="N679DA"/>
    <x v="0"/>
    <s v="SEC"/>
    <d v="2021-01-29T00:00:00"/>
    <s v="FACTURADA"/>
    <n v="77"/>
    <s v="OBSERVER PLATAFORMA"/>
    <n v="1"/>
    <d v="1899-12-30T12:00:00"/>
    <d v="1899-12-30T13:28:00"/>
    <m/>
    <d v="1899-12-30T12:15:00"/>
    <d v="1899-12-30T12:01:00"/>
    <d v="1899-12-30T13:40:00"/>
    <d v="1899-12-30T13:28:00"/>
    <m/>
    <s v="HORA"/>
    <n v="2"/>
    <n v="12"/>
    <n v="24"/>
    <d v="2021-01-29T00:00:00"/>
    <d v="1900-01-22T23:46:00"/>
    <d v="1899-12-30T00:00:00"/>
    <d v="1900-01-22T23:48:00"/>
    <d v="1899-12-30T00:00:00"/>
    <d v="1899-12-30T01:28:00"/>
    <d v="1899-12-30T02:00:00"/>
    <s v="1:00"/>
    <s v="DELTAOBSERVER PLATAFORMASEC"/>
    <s v="SEGURIDAD3245"/>
    <s v="DOLARES"/>
  </r>
  <r>
    <n v="3245"/>
    <x v="0"/>
    <s v="1830/1831"/>
    <s v="B757"/>
    <s v="N679DA"/>
    <x v="0"/>
    <s v="SEC"/>
    <d v="2021-01-29T00:00:00"/>
    <s v="FACTURADA"/>
    <n v="78"/>
    <s v="OBSERVER RAYOS-X"/>
    <n v="1"/>
    <d v="1899-12-30T10:30:00"/>
    <d v="1899-12-30T12:30:00"/>
    <m/>
    <d v="1899-12-30T12:15:00"/>
    <d v="1899-12-30T12:01:00"/>
    <d v="1899-12-30T13:40:00"/>
    <d v="1899-12-30T13:28:00"/>
    <m/>
    <s v="HORA"/>
    <n v="2"/>
    <n v="12"/>
    <n v="24"/>
    <d v="2021-01-29T00:00:00"/>
    <d v="1900-01-22T23:46:00"/>
    <d v="1899-12-30T00:00:00"/>
    <d v="1900-01-22T23:48:00"/>
    <d v="1899-12-30T00:00:00"/>
    <d v="1899-12-30T02:00:00"/>
    <d v="1899-12-30T02:00:00"/>
    <s v="1:00"/>
    <s v="DELTAOBSERVER RAYOS-XSEC"/>
    <s v="SEGURIDAD3245"/>
    <s v="DOLARES"/>
  </r>
  <r>
    <n v="3245"/>
    <x v="0"/>
    <s v="1830/1831"/>
    <s v="B757"/>
    <s v="N679DA"/>
    <x v="0"/>
    <s v="SEC"/>
    <d v="2021-01-29T00:00:00"/>
    <s v="FACTURADA"/>
    <n v="80"/>
    <s v="SILLA DE RUEDAS ARRIBANDO"/>
    <n v="4"/>
    <m/>
    <m/>
    <m/>
    <d v="1899-12-30T12:15:00"/>
    <d v="1899-12-30T12:01:00"/>
    <d v="1899-12-30T13:40:00"/>
    <d v="1899-12-30T13:28:00"/>
    <m/>
    <s v="EVENTO"/>
    <n v="0"/>
    <n v="4"/>
    <n v="16"/>
    <d v="2021-01-29T00:00:00"/>
    <d v="1900-01-22T23:46:00"/>
    <d v="1899-12-30T00:00:00"/>
    <d v="1900-01-22T23:48:00"/>
    <d v="1899-12-30T00:00:00"/>
    <d v="1900-01-23T00:00:00"/>
    <d v="1899-12-30T00:00:00"/>
    <s v="4:00"/>
    <s v="DELTASILLA DE RUEDAS ARRIBANDOSEC"/>
    <s v="SEGURIDAD3245"/>
    <s v="DOLARES"/>
  </r>
  <r>
    <n v="3245"/>
    <x v="0"/>
    <s v="1830/1831"/>
    <s v="B757"/>
    <s v="N679DA"/>
    <x v="0"/>
    <s v="SEC"/>
    <d v="2021-01-29T00:00:00"/>
    <s v="FACTURADA"/>
    <n v="81"/>
    <s v="SILLA DE RUEDAS SALIENDO"/>
    <n v="6"/>
    <m/>
    <m/>
    <m/>
    <d v="1899-12-30T12:15:00"/>
    <d v="1899-12-30T12:01:00"/>
    <d v="1899-12-30T13:40:00"/>
    <d v="1899-12-30T13:28:00"/>
    <m/>
    <s v="EVENTO"/>
    <n v="0"/>
    <n v="4"/>
    <n v="24"/>
    <d v="2021-01-29T00:00:00"/>
    <d v="1900-01-22T23:46:00"/>
    <d v="1899-12-30T00:00:00"/>
    <d v="1900-01-22T23:48:00"/>
    <d v="1899-12-30T00:00:00"/>
    <d v="1900-01-23T00:00:00"/>
    <d v="1899-12-30T00:00:00"/>
    <s v="6:00"/>
    <s v="DELTASILLA DE RUEDAS SALIENDOSEC"/>
    <s v="SEGURIDAD3245"/>
    <s v="DOLARES"/>
  </r>
  <r>
    <n v="3245"/>
    <x v="0"/>
    <s v="1830/1831"/>
    <s v="B757"/>
    <s v="N679DA"/>
    <x v="0"/>
    <s v="SEC"/>
    <d v="2021-01-29T00:00:00"/>
    <s v="FACTURADA"/>
    <n v="82"/>
    <s v="STICKER RAYOS-X"/>
    <n v="1"/>
    <d v="1899-12-30T10:30:00"/>
    <d v="1899-12-30T12:45:00"/>
    <m/>
    <d v="1899-12-30T12:15:00"/>
    <d v="1899-12-30T12:01:00"/>
    <d v="1899-12-30T13:40:00"/>
    <d v="1899-12-30T13:28:00"/>
    <m/>
    <s v="HORA"/>
    <n v="3"/>
    <n v="12"/>
    <n v="36"/>
    <d v="2021-01-29T00:00:00"/>
    <d v="1900-01-22T23:46:00"/>
    <d v="1899-12-30T00:00:00"/>
    <d v="1900-01-22T23:48:00"/>
    <d v="1899-12-30T00:00:00"/>
    <d v="1899-12-30T02:15:00"/>
    <d v="1899-12-30T03:00:00"/>
    <s v="1:00"/>
    <s v="DELTASTICKER RAYOS-XSEC"/>
    <s v="SEGURIDAD3245"/>
    <s v="DOLARES"/>
  </r>
  <r>
    <n v="3245"/>
    <x v="0"/>
    <s v="1830/1831"/>
    <s v="B757"/>
    <s v="N679DA"/>
    <x v="0"/>
    <s v="SEC"/>
    <d v="2021-01-29T00:00:00"/>
    <s v="FACTURADA"/>
    <n v="100"/>
    <s v="SERVICIOS AVSEC TRANSITO "/>
    <n v="1"/>
    <m/>
    <m/>
    <m/>
    <d v="1899-12-30T12:15:00"/>
    <d v="1899-12-30T12:01:00"/>
    <d v="1899-12-30T13:40:00"/>
    <d v="1899-12-30T13:28:00"/>
    <m/>
    <s v="EVENTO"/>
    <n v="0"/>
    <n v="275.5"/>
    <n v="275.5"/>
    <d v="2021-01-29T00:00:00"/>
    <d v="1900-01-22T23:46:00"/>
    <d v="1899-12-30T00:00:00"/>
    <d v="1900-01-22T23:48:00"/>
    <d v="1899-12-30T00:00:00"/>
    <d v="1900-01-23T00:00:00"/>
    <d v="1899-12-30T00:00:00"/>
    <s v="1:00"/>
    <s v="DELTASERVICIOS AVSEC TRANSITO SEC"/>
    <s v="SEGURIDAD3245"/>
    <s v="DOLARES"/>
  </r>
  <r>
    <n v="3246"/>
    <x v="0"/>
    <s v="N/A"/>
    <s v="N/A"/>
    <s v="N/A"/>
    <x v="8"/>
    <s v="SEC"/>
    <d v="2021-01-29T00:00:00"/>
    <s v="ANULADA"/>
    <n v="0"/>
    <s v="ANULADA"/>
    <m/>
    <m/>
    <m/>
    <m/>
    <m/>
    <m/>
    <m/>
    <m/>
    <m/>
    <n v="0"/>
    <s v="0"/>
    <n v="0"/>
    <n v="0"/>
    <d v="2021-01-29T00:00:00"/>
    <d v="1900-01-23T00:00:00"/>
    <d v="1899-12-30T00:00:00"/>
    <d v="1900-01-23T00:00:00"/>
    <d v="1899-12-30T00:00:00"/>
    <d v="1900-01-23T00:00:00"/>
    <d v="1899-12-30T00:00:00"/>
    <s v=":00"/>
    <s v="N/AANULADASEC"/>
    <s v="SEGURIDAD3246"/>
    <n v="0"/>
  </r>
  <r>
    <n v="3247"/>
    <x v="0"/>
    <s v="N/A"/>
    <s v="N/A"/>
    <s v="N/A"/>
    <x v="8"/>
    <s v="SEC"/>
    <d v="2021-01-29T00:00:00"/>
    <s v="ANULADA"/>
    <n v="0"/>
    <s v="ANULADA"/>
    <m/>
    <m/>
    <m/>
    <m/>
    <m/>
    <m/>
    <m/>
    <m/>
    <m/>
    <n v="0"/>
    <s v="0"/>
    <n v="0"/>
    <n v="0"/>
    <d v="2021-01-29T00:00:00"/>
    <d v="1900-01-23T00:00:00"/>
    <d v="1899-12-30T00:00:00"/>
    <d v="1900-01-23T00:00:00"/>
    <d v="1899-12-30T00:00:00"/>
    <d v="1900-01-23T00:00:00"/>
    <d v="1899-12-30T00:00:00"/>
    <s v=":00"/>
    <s v="N/AANULADASEC"/>
    <s v="SEGURIDAD3247"/>
    <n v="0"/>
  </r>
  <r>
    <n v="3248"/>
    <x v="0"/>
    <s v="N/A"/>
    <s v="N/A"/>
    <s v="N/A"/>
    <x v="8"/>
    <s v="SEC"/>
    <d v="2021-01-29T00:00:00"/>
    <s v="ANULADA"/>
    <n v="0"/>
    <s v="ANULADA"/>
    <m/>
    <m/>
    <m/>
    <m/>
    <m/>
    <m/>
    <m/>
    <m/>
    <m/>
    <n v="0"/>
    <s v="0"/>
    <n v="0"/>
    <n v="0"/>
    <d v="2021-01-29T00:00:00"/>
    <d v="1900-01-23T00:00:00"/>
    <d v="1899-12-30T00:00:00"/>
    <d v="1900-01-23T00:00:00"/>
    <d v="1899-12-30T00:00:00"/>
    <d v="1900-01-23T00:00:00"/>
    <d v="1899-12-30T00:00:00"/>
    <s v=":00"/>
    <s v="N/AANULADASEC"/>
    <s v="SEGURIDAD3248"/>
    <n v="0"/>
  </r>
  <r>
    <n v="3249"/>
    <x v="0"/>
    <s v="670/671"/>
    <s v="E-190"/>
    <s v="XA-FAC"/>
    <x v="1"/>
    <s v="SEC"/>
    <d v="2021-01-29T00:00:00"/>
    <s v="FACTURADA"/>
    <n v="65"/>
    <s v="CUSTODIA DE CARGA SALIENTE"/>
    <n v="1"/>
    <d v="1899-12-30T12:00:00"/>
    <d v="1899-12-30T13:30:00"/>
    <m/>
    <d v="1899-12-30T12:45:00"/>
    <d v="1899-12-30T12:36:00"/>
    <d v="1899-12-30T13:45:00"/>
    <d v="1899-12-30T13:45:00"/>
    <m/>
    <s v="HORA"/>
    <n v="2"/>
    <n v="15"/>
    <n v="30"/>
    <d v="2021-01-29T00:00:00"/>
    <d v="1900-01-22T23:51:00"/>
    <d v="1899-12-30T00:00:00"/>
    <d v="1900-01-23T00:00:00"/>
    <d v="1899-12-30T00:00:00"/>
    <d v="1899-12-30T01:30:00"/>
    <d v="1899-12-30T02:00:00"/>
    <s v="1:00"/>
    <s v="AEROMEXICOCUSTODIA DE CARGA SALIENTESEC"/>
    <s v="SEGURIDAD3249"/>
    <s v="DOLARES"/>
  </r>
  <r>
    <n v="3250"/>
    <x v="0"/>
    <s v="670/671"/>
    <s v="E-190"/>
    <s v="XA-FAC"/>
    <x v="1"/>
    <s v="SEC"/>
    <d v="2021-01-29T00:00:00"/>
    <s v="FACTURADA"/>
    <n v="81"/>
    <s v="SILLA DE RUEDAS SALIENDO"/>
    <n v="1"/>
    <m/>
    <m/>
    <m/>
    <d v="1899-12-30T12:45:00"/>
    <d v="1899-12-30T12:39:00"/>
    <d v="1899-12-30T13:45:00"/>
    <d v="1899-12-30T13:43:00"/>
    <m/>
    <s v="EVENTO"/>
    <n v="0"/>
    <n v="5.83"/>
    <n v="5.83"/>
    <d v="2021-01-29T00:00:00"/>
    <d v="1900-01-22T23:54:00"/>
    <d v="1899-12-30T00:00:00"/>
    <d v="1900-01-22T23:58:00"/>
    <d v="1899-12-30T00:00:00"/>
    <d v="1900-01-23T00:00:00"/>
    <d v="1899-12-30T00:00:00"/>
    <s v="1:00"/>
    <s v="AEROMEXICOSILLA DE RUEDAS SALIENDOSEC"/>
    <s v="SEGURIDAD3250"/>
    <s v="DOLARES"/>
  </r>
  <r>
    <n v="3250"/>
    <x v="0"/>
    <s v="670/671"/>
    <s v="E-190"/>
    <s v="XA-FAC"/>
    <x v="1"/>
    <s v="SEC"/>
    <d v="2021-01-29T00:00:00"/>
    <s v="FACTURADA"/>
    <n v="100"/>
    <s v="SERVICIOS AVSEC TRANSITO "/>
    <n v="1"/>
    <m/>
    <m/>
    <m/>
    <d v="1899-12-30T12:45:00"/>
    <d v="1899-12-30T12:39:00"/>
    <d v="1899-12-30T13:45:00"/>
    <d v="1899-12-30T13:43:00"/>
    <m/>
    <s v="EVENTO"/>
    <n v="0"/>
    <n v="214.92"/>
    <n v="214.92"/>
    <d v="2021-01-29T00:00:00"/>
    <d v="1900-01-22T23:54:00"/>
    <d v="1899-12-30T00:00:00"/>
    <d v="1900-01-22T23:58:00"/>
    <d v="1899-12-30T00:00:00"/>
    <d v="1900-01-23T00:00:00"/>
    <d v="1899-12-30T00:00:00"/>
    <s v="1:00"/>
    <s v="AEROMEXICOSERVICIOS AVSEC TRANSITO SEC"/>
    <s v="SEGURIDAD3250"/>
    <s v="DOLARES"/>
  </r>
  <r>
    <n v="3251"/>
    <x v="0"/>
    <n v="702"/>
    <s v="E-110"/>
    <s v="TG-TAY"/>
    <x v="5"/>
    <s v="SEC"/>
    <d v="2021-01-29T00:00:00"/>
    <s v="FACTURADA"/>
    <n v="81"/>
    <s v="SILLA DE RUEDAS SALIENDO"/>
    <n v="1"/>
    <m/>
    <m/>
    <m/>
    <m/>
    <m/>
    <m/>
    <m/>
    <m/>
    <s v="EVENTO"/>
    <n v="0"/>
    <n v="5"/>
    <n v="5"/>
    <d v="2021-01-2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251"/>
    <s v="DOLARES"/>
  </r>
  <r>
    <n v="3252"/>
    <x v="0"/>
    <s v="678/679"/>
    <s v="E-190"/>
    <s v="XA-BAC"/>
    <x v="1"/>
    <s v="SEC"/>
    <d v="2021-01-29T00:00:00"/>
    <s v="FACTURADA"/>
    <n v="80"/>
    <s v="SILLA DE RUEDAS ARRIBANDO"/>
    <n v="1"/>
    <m/>
    <m/>
    <m/>
    <d v="1899-12-30T16:30:00"/>
    <d v="1899-12-30T16:27:00"/>
    <d v="1899-12-30T17:30:00"/>
    <d v="1899-12-30T17:29:00"/>
    <m/>
    <s v="EVENTO"/>
    <n v="0"/>
    <n v="5.83"/>
    <n v="5.83"/>
    <d v="2021-01-29T00:00:00"/>
    <d v="1900-01-22T23:57:00"/>
    <d v="1899-12-30T00:00:00"/>
    <d v="1900-01-22T23:59:00"/>
    <d v="1899-12-30T00:00:00"/>
    <d v="1900-01-23T00:00:00"/>
    <d v="1899-12-30T00:00:00"/>
    <s v="1:00"/>
    <s v="AEROMEXICOSILLA DE RUEDAS ARRIBANDOSEC"/>
    <s v="SEGURIDAD3252"/>
    <s v="DOLARES"/>
  </r>
  <r>
    <n v="3252"/>
    <x v="0"/>
    <s v="678/679"/>
    <s v="E-190"/>
    <s v="XA-BAC"/>
    <x v="1"/>
    <s v="SEC"/>
    <d v="2021-01-29T00:00:00"/>
    <s v="FACTURADA"/>
    <n v="100"/>
    <s v="SERVICIOS AVSEC TRANSITO "/>
    <n v="1"/>
    <m/>
    <m/>
    <m/>
    <d v="1899-12-30T16:30:00"/>
    <d v="1899-12-30T16:27:00"/>
    <d v="1899-12-30T17:30:00"/>
    <d v="1899-12-30T17:29:00"/>
    <m/>
    <s v="EVENTO"/>
    <n v="0"/>
    <n v="214.92"/>
    <n v="214.92"/>
    <d v="2021-01-29T00:00:00"/>
    <d v="1900-01-22T23:57:00"/>
    <d v="1899-12-30T00:00:00"/>
    <d v="1900-01-22T23:59:00"/>
    <d v="1899-12-30T00:00:00"/>
    <d v="1900-01-23T00:00:00"/>
    <d v="1899-12-30T00:00:00"/>
    <s v="1:00"/>
    <s v="AEROMEXICOSERVICIOS AVSEC TRANSITO SEC"/>
    <s v="SEGURIDAD3252"/>
    <s v="DOLARES"/>
  </r>
  <r>
    <n v="3253"/>
    <x v="0"/>
    <n v="572"/>
    <s v="A319"/>
    <s v="N480TA"/>
    <x v="2"/>
    <s v="SEC"/>
    <d v="2021-01-29T00:00:00"/>
    <s v="FACTURADA"/>
    <n v="100"/>
    <s v="SERVICIOS AVSEC TRANSITO "/>
    <n v="1"/>
    <m/>
    <m/>
    <m/>
    <d v="1899-12-30T16:50:00"/>
    <d v="1899-12-30T16:25:00"/>
    <d v="1899-12-30T17:50:00"/>
    <d v="1899-12-30T17:38:00"/>
    <m/>
    <s v="EVENTO"/>
    <n v="0"/>
    <n v="1324.8"/>
    <n v="1324.8"/>
    <d v="2021-01-29T00:00:00"/>
    <d v="1900-01-22T23:35:00"/>
    <d v="1899-12-30T00:00:00"/>
    <d v="1900-01-22T23:48:00"/>
    <d v="1899-12-30T00:00:00"/>
    <d v="1900-01-23T00:00:00"/>
    <d v="1899-12-30T00:00:00"/>
    <s v="1:00"/>
    <s v="AVIANCASERVICIOS AVSEC TRANSITO SEC"/>
    <s v="SEGURIDAD3253"/>
    <s v="QUETZALES"/>
  </r>
  <r>
    <n v="3254"/>
    <x v="0"/>
    <n v="573"/>
    <s v="A319"/>
    <s v="N480TA"/>
    <x v="2"/>
    <s v="SEC"/>
    <d v="2021-01-30T00:00:00"/>
    <s v="FACTURADA"/>
    <n v="100"/>
    <s v="SERVICIOS AVSEC TRANSITO "/>
    <n v="1"/>
    <m/>
    <m/>
    <m/>
    <d v="1899-12-30T05:05:00"/>
    <d v="1899-12-30T04:57:00"/>
    <d v="1899-12-30T06:00:00"/>
    <d v="1899-12-30T05:50:00"/>
    <m/>
    <s v="EVENTO"/>
    <n v="0"/>
    <n v="448"/>
    <n v="448"/>
    <d v="2021-01-30T00:00:00"/>
    <d v="1900-01-22T23:52:00"/>
    <d v="1899-12-30T00:00:00"/>
    <d v="1900-01-22T23:50:00"/>
    <d v="1899-12-30T00:00:00"/>
    <d v="1900-01-23T00:00:00"/>
    <d v="1899-12-30T00:00:00"/>
    <s v="1:00"/>
    <s v="AVIANCASERVICIOS AVSEC TRANSITO SEC"/>
    <s v="SEGURIDAD3254"/>
    <s v="QUETZALES"/>
  </r>
  <r>
    <n v="3255"/>
    <x v="0"/>
    <s v="1904/1903"/>
    <s v="B757"/>
    <s v="N6713"/>
    <x v="0"/>
    <s v="SEC"/>
    <d v="2021-01-30T00:00:00"/>
    <s v="FACTURADA"/>
    <n v="62"/>
    <s v="COURIER"/>
    <n v="5"/>
    <d v="1899-12-30T05:00:00"/>
    <d v="1899-12-30T06:30:00"/>
    <m/>
    <d v="1899-12-30T06:35:00"/>
    <d v="1899-12-30T06:24:00"/>
    <d v="1899-12-30T08:15:00"/>
    <d v="1899-12-30T08:04:00"/>
    <m/>
    <s v="HORA"/>
    <n v="10"/>
    <n v="12"/>
    <n v="120"/>
    <d v="2021-01-30T00:00:00"/>
    <d v="1900-01-22T23:49:00"/>
    <d v="1899-12-30T00:00:00"/>
    <d v="1900-01-22T23:49:00"/>
    <d v="1899-12-30T00:00:00"/>
    <d v="1899-12-30T01:30:00"/>
    <d v="1899-12-30T02:00:00"/>
    <s v="5:00"/>
    <s v="DELTACOURIERSEC"/>
    <s v="SEGURIDAD3255"/>
    <s v="DOLARES"/>
  </r>
  <r>
    <n v="3255"/>
    <x v="0"/>
    <s v="1904/1903"/>
    <s v="B757"/>
    <s v="N6713"/>
    <x v="0"/>
    <s v="SEC"/>
    <d v="2021-01-30T00:00:00"/>
    <s v="FACTURADA"/>
    <n v="70"/>
    <s v="ENTREVISTADORES"/>
    <n v="7"/>
    <d v="1899-12-30T05:00:00"/>
    <d v="1899-12-30T08:30:00"/>
    <m/>
    <d v="1899-12-30T06:35:00"/>
    <d v="1899-12-30T06:24:00"/>
    <d v="1899-12-30T08:15:00"/>
    <d v="1899-12-30T08:04:00"/>
    <m/>
    <s v="HORA"/>
    <n v="28"/>
    <n v="9"/>
    <n v="252"/>
    <d v="2021-01-30T00:00:00"/>
    <d v="1900-01-22T23:49:00"/>
    <d v="1899-12-30T00:00:00"/>
    <d v="1900-01-22T23:49:00"/>
    <d v="1899-12-30T00:00:00"/>
    <d v="1899-12-30T03:30:00"/>
    <d v="1899-12-30T04:00:00"/>
    <s v="7:00"/>
    <s v="DELTAENTREVISTADORESSEC"/>
    <s v="SEGURIDAD3255"/>
    <s v="DOLARES"/>
  </r>
  <r>
    <n v="3255"/>
    <x v="0"/>
    <s v="1904/1903"/>
    <s v="B757"/>
    <s v="N6713"/>
    <x v="0"/>
    <s v="SEC"/>
    <d v="2021-01-30T00:00:00"/>
    <s v="FACTURADA"/>
    <n v="73"/>
    <s v="MMTD EN MOSTRADOR"/>
    <n v="1"/>
    <d v="1899-12-30T05:00:00"/>
    <d v="1899-12-30T07:00:00"/>
    <m/>
    <d v="1899-12-30T06:35:00"/>
    <d v="1899-12-30T06:24:00"/>
    <d v="1899-12-30T08:15:00"/>
    <d v="1899-12-30T08:04:00"/>
    <m/>
    <s v="HORA"/>
    <n v="2"/>
    <n v="12"/>
    <n v="24"/>
    <d v="2021-01-30T00:00:00"/>
    <d v="1900-01-22T23:49:00"/>
    <d v="1899-12-30T00:00:00"/>
    <d v="1900-01-22T23:49:00"/>
    <d v="1899-12-30T00:00:00"/>
    <d v="1899-12-30T02:00:00"/>
    <d v="1899-12-30T02:00:00"/>
    <s v="1:00"/>
    <s v="DELTAMMTD EN MOSTRADORSEC"/>
    <s v="SEGURIDAD3255"/>
    <s v="DOLARES"/>
  </r>
  <r>
    <n v="3255"/>
    <x v="0"/>
    <s v="1904/1903"/>
    <s v="B757"/>
    <s v="N6713"/>
    <x v="0"/>
    <s v="SEC"/>
    <d v="2021-01-30T00:00:00"/>
    <s v="FACTURADA"/>
    <n v="74"/>
    <s v="MMTD EN SALA"/>
    <n v="1"/>
    <d v="1899-12-30T07:00:00"/>
    <d v="1899-12-30T08:00:00"/>
    <m/>
    <d v="1899-12-30T06:35:00"/>
    <d v="1899-12-30T06:24:00"/>
    <d v="1899-12-30T08:15:00"/>
    <d v="1899-12-30T08:04:00"/>
    <m/>
    <s v="HORA"/>
    <n v="1"/>
    <n v="12"/>
    <n v="12"/>
    <d v="2021-01-30T00:00:00"/>
    <d v="1900-01-22T23:49:00"/>
    <d v="1899-12-30T00:00:00"/>
    <d v="1900-01-22T23:49:00"/>
    <d v="1899-12-30T00:00:00"/>
    <d v="1899-12-30T01:00:00"/>
    <d v="1899-12-30T01:00:00"/>
    <s v="1:00"/>
    <s v="DELTAMMTD EN SALASEC"/>
    <s v="SEGURIDAD3255"/>
    <s v="DOLARES"/>
  </r>
  <r>
    <n v="3255"/>
    <x v="0"/>
    <s v="1904/1903"/>
    <s v="B757"/>
    <s v="N6713"/>
    <x v="0"/>
    <s v="SEC"/>
    <d v="2021-01-30T00:00:00"/>
    <s v="FACTURADA"/>
    <n v="75"/>
    <s v="OBSERVER CABIN SEARCH"/>
    <n v="1"/>
    <d v="1899-12-30T06:30:00"/>
    <d v="1899-12-30T07:30:00"/>
    <m/>
    <d v="1899-12-30T06:35:00"/>
    <d v="1899-12-30T06:24:00"/>
    <d v="1899-12-30T08:15:00"/>
    <d v="1899-12-30T08:04:00"/>
    <m/>
    <s v="HORA"/>
    <n v="1"/>
    <n v="7.5"/>
    <n v="7.5"/>
    <d v="2021-01-30T00:00:00"/>
    <d v="1900-01-22T23:49:00"/>
    <d v="1899-12-30T00:00:00"/>
    <d v="1900-01-22T23:49:00"/>
    <d v="1899-12-30T00:00:00"/>
    <d v="1899-12-30T01:00:00"/>
    <d v="1899-12-30T01:00:00"/>
    <s v="1:00"/>
    <s v="DELTAOBSERVER CABIN SEARCHSEC"/>
    <s v="SEGURIDAD3255"/>
    <s v="DOLARES"/>
  </r>
  <r>
    <n v="3255"/>
    <x v="0"/>
    <s v="1904/1903"/>
    <s v="B757"/>
    <s v="N6713"/>
    <x v="0"/>
    <s v="SEC"/>
    <d v="2021-01-30T00:00:00"/>
    <s v="FACTURADA"/>
    <n v="77"/>
    <s v="OBSERVER PLATAFORMA"/>
    <n v="1"/>
    <d v="1899-12-30T06:00:00"/>
    <d v="1899-12-30T08:04:00"/>
    <m/>
    <d v="1899-12-30T06:35:00"/>
    <d v="1899-12-30T06:24:00"/>
    <d v="1899-12-30T08:15:00"/>
    <d v="1899-12-30T08:04:00"/>
    <m/>
    <s v="HORA"/>
    <n v="3"/>
    <n v="12"/>
    <n v="36"/>
    <d v="2021-01-30T00:00:00"/>
    <d v="1900-01-22T23:49:00"/>
    <d v="1899-12-30T00:00:00"/>
    <d v="1900-01-22T23:49:00"/>
    <d v="1899-12-30T00:00:00"/>
    <d v="1899-12-30T02:04:00"/>
    <d v="1899-12-30T03:00:00"/>
    <s v="1:00"/>
    <s v="DELTAOBSERVER PLATAFORMASEC"/>
    <s v="SEGURIDAD3255"/>
    <s v="DOLARES"/>
  </r>
  <r>
    <n v="3255"/>
    <x v="0"/>
    <s v="1904/1903"/>
    <s v="B757"/>
    <s v="N6713"/>
    <x v="0"/>
    <s v="SEC"/>
    <d v="2021-01-30T00:00:00"/>
    <s v="FACTURADA"/>
    <n v="78"/>
    <s v="OBSERVER RAYOS-X"/>
    <n v="1"/>
    <d v="1899-12-30T05:00:00"/>
    <d v="1899-12-30T07:00:00"/>
    <m/>
    <d v="1899-12-30T06:35:00"/>
    <d v="1899-12-30T06:24:00"/>
    <d v="1899-12-30T08:15:00"/>
    <d v="1899-12-30T08:04:00"/>
    <m/>
    <s v="HORA"/>
    <n v="2"/>
    <n v="12"/>
    <n v="24"/>
    <d v="2021-01-30T00:00:00"/>
    <d v="1900-01-22T23:49:00"/>
    <d v="1899-12-30T00:00:00"/>
    <d v="1900-01-22T23:49:00"/>
    <d v="1899-12-30T00:00:00"/>
    <d v="1899-12-30T02:00:00"/>
    <d v="1899-12-30T02:00:00"/>
    <s v="1:00"/>
    <s v="DELTAOBSERVER RAYOS-XSEC"/>
    <s v="SEGURIDAD3255"/>
    <s v="DOLARES"/>
  </r>
  <r>
    <n v="3255"/>
    <x v="0"/>
    <s v="1904/1903"/>
    <s v="B757"/>
    <s v="N6713"/>
    <x v="0"/>
    <s v="SEC"/>
    <d v="2021-01-30T00:00:00"/>
    <s v="FACTURADA"/>
    <n v="80"/>
    <s v="SILLA DE RUEDAS ARRIBANDO"/>
    <n v="9"/>
    <m/>
    <m/>
    <m/>
    <d v="1899-12-30T06:35:00"/>
    <d v="1899-12-30T06:24:00"/>
    <d v="1899-12-30T08:15:00"/>
    <d v="1899-12-30T08:04:00"/>
    <m/>
    <s v="EVENTO"/>
    <n v="0"/>
    <n v="4"/>
    <n v="36"/>
    <d v="2021-01-30T00:00:00"/>
    <d v="1900-01-22T23:49:00"/>
    <d v="1899-12-30T00:00:00"/>
    <d v="1900-01-22T23:49:00"/>
    <d v="1899-12-30T00:00:00"/>
    <d v="1900-01-23T00:00:00"/>
    <d v="1899-12-30T00:00:00"/>
    <s v="9:00"/>
    <s v="DELTASILLA DE RUEDAS ARRIBANDOSEC"/>
    <s v="SEGURIDAD3255"/>
    <s v="DOLARES"/>
  </r>
  <r>
    <n v="3255"/>
    <x v="0"/>
    <s v="1904/1903"/>
    <s v="B757"/>
    <s v="N6713"/>
    <x v="0"/>
    <s v="SEC"/>
    <d v="2021-01-30T00:00:00"/>
    <s v="FACTURADA"/>
    <n v="81"/>
    <s v="SILLA DE RUEDAS SALIENDO"/>
    <n v="6"/>
    <m/>
    <m/>
    <m/>
    <d v="1899-12-30T06:35:00"/>
    <d v="1899-12-30T06:24:00"/>
    <d v="1899-12-30T08:15:00"/>
    <d v="1899-12-30T08:04:00"/>
    <m/>
    <s v="EVENTO"/>
    <n v="0"/>
    <n v="4"/>
    <n v="24"/>
    <d v="2021-01-30T00:00:00"/>
    <d v="1900-01-22T23:49:00"/>
    <d v="1899-12-30T00:00:00"/>
    <d v="1900-01-22T23:49:00"/>
    <d v="1899-12-30T00:00:00"/>
    <d v="1900-01-23T00:00:00"/>
    <d v="1899-12-30T00:00:00"/>
    <s v="6:00"/>
    <s v="DELTASILLA DE RUEDAS SALIENDOSEC"/>
    <s v="SEGURIDAD3255"/>
    <s v="DOLARES"/>
  </r>
  <r>
    <n v="3255"/>
    <x v="0"/>
    <s v="1904/1903"/>
    <s v="B757"/>
    <s v="N6713"/>
    <x v="0"/>
    <s v="SEC"/>
    <d v="2021-01-30T00:00:00"/>
    <s v="FACTURADA"/>
    <n v="82"/>
    <s v="STICKER RAYOS-X"/>
    <n v="1"/>
    <d v="1899-12-30T05:00:00"/>
    <d v="1899-12-30T07:30:00"/>
    <m/>
    <d v="1899-12-30T06:35:00"/>
    <d v="1899-12-30T06:24:00"/>
    <d v="1899-12-30T08:15:00"/>
    <d v="1899-12-30T08:04:00"/>
    <m/>
    <s v="HORA"/>
    <n v="3"/>
    <n v="12"/>
    <n v="36"/>
    <d v="2021-01-30T00:00:00"/>
    <d v="1900-01-22T23:49:00"/>
    <d v="1899-12-30T00:00:00"/>
    <d v="1900-01-22T23:49:00"/>
    <d v="1899-12-30T00:00:00"/>
    <d v="1899-12-30T02:30:00"/>
    <d v="1899-12-30T03:00:00"/>
    <s v="1:00"/>
    <s v="DELTASTICKER RAYOS-XSEC"/>
    <s v="SEGURIDAD3255"/>
    <s v="DOLARES"/>
  </r>
  <r>
    <n v="3255"/>
    <x v="0"/>
    <s v="1904/1903"/>
    <s v="B757"/>
    <s v="N6713"/>
    <x v="0"/>
    <s v="SEC"/>
    <d v="2021-01-30T00:00:00"/>
    <s v="FACTURADA"/>
    <n v="100"/>
    <s v="SERVICIOS AVSEC TRANSITO "/>
    <n v="1"/>
    <m/>
    <m/>
    <m/>
    <d v="1899-12-30T06:35:00"/>
    <d v="1899-12-30T06:24:00"/>
    <d v="1899-12-30T08:15:00"/>
    <d v="1899-12-30T08:04:00"/>
    <m/>
    <s v="EVENTO"/>
    <n v="0"/>
    <n v="275.5"/>
    <n v="275.5"/>
    <d v="2021-01-30T00:00:00"/>
    <d v="1900-01-22T23:49:00"/>
    <d v="1899-12-30T00:00:00"/>
    <d v="1900-01-22T23:49:00"/>
    <d v="1899-12-30T00:00:00"/>
    <d v="1900-01-23T00:00:00"/>
    <d v="1899-12-30T00:00:00"/>
    <s v="1:00"/>
    <s v="DELTASERVICIOS AVSEC TRANSITO SEC"/>
    <s v="SEGURIDAD3255"/>
    <s v="DOLARES"/>
  </r>
  <r>
    <n v="3256"/>
    <x v="0"/>
    <s v="670/671"/>
    <s v="E-190"/>
    <s v="XA-GAG"/>
    <x v="1"/>
    <s v="SEC"/>
    <d v="2021-01-30T00:00:00"/>
    <s v="FACTURADA"/>
    <n v="65"/>
    <s v="CUSTODIA DE CARGA SALIENTE"/>
    <n v="1"/>
    <d v="1899-12-30T12:00:00"/>
    <d v="1899-12-30T13:30:00"/>
    <m/>
    <d v="1899-12-30T12:45:00"/>
    <d v="1899-12-30T12:45:00"/>
    <d v="1899-12-30T13:45:00"/>
    <d v="1899-12-30T13:45:00"/>
    <m/>
    <s v="HORA"/>
    <n v="2"/>
    <n v="15"/>
    <n v="30"/>
    <d v="2021-01-30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3256"/>
    <s v="DOLARES"/>
  </r>
  <r>
    <n v="3257"/>
    <x v="0"/>
    <s v="1830/1831"/>
    <s v="B757"/>
    <s v="N682DA"/>
    <x v="0"/>
    <s v="SEC"/>
    <d v="2021-01-30T00:00:00"/>
    <s v="FACTURADA"/>
    <n v="70"/>
    <s v="ENTREVISTADORES"/>
    <n v="7"/>
    <d v="1899-12-30T10:00:00"/>
    <d v="1899-12-30T14:00:00"/>
    <m/>
    <d v="1899-12-30T12:15:00"/>
    <d v="1899-12-30T12:26:00"/>
    <d v="1899-12-30T13:40:00"/>
    <d v="1899-12-30T13:40:00"/>
    <m/>
    <s v="HORA"/>
    <n v="28"/>
    <n v="9"/>
    <n v="252"/>
    <d v="2021-01-30T00:00:00"/>
    <d v="1899-12-30T00:11:00"/>
    <d v="1899-12-30T01:00:00"/>
    <d v="1900-01-23T00:00:00"/>
    <d v="1899-12-30T00:00:00"/>
    <d v="1899-12-30T04:00:00"/>
    <d v="1899-12-30T04:00:00"/>
    <s v="7:00"/>
    <s v="DELTAENTREVISTADORESSEC"/>
    <s v="SEGURIDAD3257"/>
    <s v="DOLARES"/>
  </r>
  <r>
    <n v="3257"/>
    <x v="0"/>
    <s v="1830/1831"/>
    <s v="B757"/>
    <s v="N682DA"/>
    <x v="0"/>
    <s v="SEC"/>
    <d v="2021-01-30T00:00:00"/>
    <s v="FACTURADA"/>
    <n v="72"/>
    <s v="MENORES SALIENTES"/>
    <n v="1"/>
    <m/>
    <m/>
    <m/>
    <d v="1899-12-30T12:15:00"/>
    <d v="1899-12-30T12:26:00"/>
    <d v="1899-12-30T13:40:00"/>
    <d v="1899-12-30T13:40:00"/>
    <m/>
    <s v="EVENTO"/>
    <n v="0"/>
    <n v="4"/>
    <n v="4"/>
    <d v="2021-01-30T00:00:00"/>
    <d v="1899-12-30T00:11:00"/>
    <d v="1899-12-30T01:00:00"/>
    <d v="1900-01-23T00:00:00"/>
    <d v="1899-12-30T00:00:00"/>
    <d v="1900-01-23T00:00:00"/>
    <d v="1899-12-30T00:00:00"/>
    <s v="1:00"/>
    <s v="DELTAMENORES SALIENTESSEC"/>
    <s v="SEGURIDAD3257"/>
    <s v="DOLARES"/>
  </r>
  <r>
    <n v="3257"/>
    <x v="0"/>
    <s v="1830/1831"/>
    <s v="B757"/>
    <s v="N682DA"/>
    <x v="0"/>
    <s v="SEC"/>
    <d v="2021-01-30T00:00:00"/>
    <s v="FACTURADA"/>
    <n v="73"/>
    <s v="MMTD EN MOSTRADOR"/>
    <n v="1"/>
    <d v="1899-12-30T10:00:00"/>
    <d v="1899-12-30T12:30:00"/>
    <m/>
    <d v="1899-12-30T12:15:00"/>
    <d v="1899-12-30T12:26:00"/>
    <d v="1899-12-30T13:40:00"/>
    <d v="1899-12-30T13:40:00"/>
    <m/>
    <s v="HORA"/>
    <n v="3"/>
    <n v="12"/>
    <n v="36"/>
    <d v="2021-01-30T00:00:00"/>
    <d v="1899-12-30T00:11:00"/>
    <d v="1899-12-30T01:00:00"/>
    <d v="1900-01-23T00:00:00"/>
    <d v="1899-12-30T00:00:00"/>
    <d v="1899-12-30T02:30:00"/>
    <d v="1899-12-30T03:00:00"/>
    <s v="1:00"/>
    <s v="DELTAMMTD EN MOSTRADORSEC"/>
    <s v="SEGURIDAD3257"/>
    <s v="DOLARES"/>
  </r>
  <r>
    <n v="3257"/>
    <x v="0"/>
    <s v="1830/1831"/>
    <s v="B757"/>
    <s v="N682DA"/>
    <x v="0"/>
    <s v="SEC"/>
    <d v="2021-01-30T00:00:00"/>
    <s v="FACTURADA"/>
    <n v="74"/>
    <s v="MMTD EN SALA"/>
    <n v="1"/>
    <d v="1899-12-30T12:30:00"/>
    <d v="1899-12-30T13:40:00"/>
    <m/>
    <d v="1899-12-30T12:15:00"/>
    <d v="1899-12-30T12:26:00"/>
    <d v="1899-12-30T13:40:00"/>
    <d v="1899-12-30T13:40:00"/>
    <m/>
    <s v="HORA"/>
    <n v="2"/>
    <n v="12"/>
    <n v="24"/>
    <d v="2021-01-30T00:00:00"/>
    <d v="1899-12-30T00:11:00"/>
    <d v="1899-12-30T01:00:00"/>
    <d v="1900-01-23T00:00:00"/>
    <d v="1899-12-30T00:00:00"/>
    <d v="1899-12-30T01:10:00"/>
    <d v="1899-12-30T02:00:00"/>
    <s v="1:00"/>
    <s v="DELTAMMTD EN SALASEC"/>
    <s v="SEGURIDAD3257"/>
    <s v="DOLARES"/>
  </r>
  <r>
    <n v="3257"/>
    <x v="0"/>
    <s v="1830/1831"/>
    <s v="B757"/>
    <s v="N682DA"/>
    <x v="0"/>
    <s v="SEC"/>
    <d v="2021-01-30T00:00:00"/>
    <s v="FACTURADA"/>
    <n v="75"/>
    <s v="OBSERVER CABIN SEARCH"/>
    <n v="1"/>
    <d v="1899-12-30T12:30:00"/>
    <d v="1899-12-30T13:30:00"/>
    <m/>
    <d v="1899-12-30T12:15:00"/>
    <d v="1899-12-30T12:26:00"/>
    <d v="1899-12-30T13:40:00"/>
    <d v="1899-12-30T13:40:00"/>
    <m/>
    <s v="HORA"/>
    <n v="1"/>
    <n v="7.5"/>
    <n v="7.5"/>
    <d v="2021-01-30T00:00:00"/>
    <d v="1899-12-30T00:11:00"/>
    <d v="1899-12-30T01:00:00"/>
    <d v="1900-01-23T00:00:00"/>
    <d v="1899-12-30T00:00:00"/>
    <d v="1899-12-30T01:00:00"/>
    <d v="1899-12-30T01:00:00"/>
    <s v="1:00"/>
    <s v="DELTAOBSERVER CABIN SEARCHSEC"/>
    <s v="SEGURIDAD3257"/>
    <s v="DOLARES"/>
  </r>
  <r>
    <n v="3257"/>
    <x v="0"/>
    <s v="1830/1831"/>
    <s v="B757"/>
    <s v="N682DA"/>
    <x v="0"/>
    <s v="SEC"/>
    <d v="2021-01-30T00:00:00"/>
    <s v="FACTURADA"/>
    <n v="77"/>
    <s v="OBSERVER PLATAFORMA"/>
    <n v="1"/>
    <d v="1899-12-30T12:00:00"/>
    <d v="1899-12-30T13:40:00"/>
    <m/>
    <d v="1899-12-30T12:15:00"/>
    <d v="1899-12-30T12:26:00"/>
    <d v="1899-12-30T13:40:00"/>
    <d v="1899-12-30T13:40:00"/>
    <m/>
    <s v="HORA"/>
    <n v="2"/>
    <n v="12"/>
    <n v="24"/>
    <d v="2021-01-30T00:00:00"/>
    <d v="1899-12-30T00:11:00"/>
    <d v="1899-12-30T01:00:00"/>
    <d v="1900-01-23T00:00:00"/>
    <d v="1899-12-30T00:00:00"/>
    <d v="1899-12-30T01:40:00"/>
    <d v="1899-12-30T02:00:00"/>
    <s v="1:00"/>
    <s v="DELTAOBSERVER PLATAFORMASEC"/>
    <s v="SEGURIDAD3257"/>
    <s v="DOLARES"/>
  </r>
  <r>
    <n v="3257"/>
    <x v="0"/>
    <s v="1830/1831"/>
    <s v="B757"/>
    <s v="N682DA"/>
    <x v="0"/>
    <s v="SEC"/>
    <d v="2021-01-30T00:00:00"/>
    <s v="FACTURADA"/>
    <n v="78"/>
    <s v="OBSERVER RAYOS-X"/>
    <n v="1"/>
    <d v="1899-12-30T10:00:00"/>
    <d v="1899-12-30T12:30:00"/>
    <m/>
    <d v="1899-12-30T12:15:00"/>
    <d v="1899-12-30T12:26:00"/>
    <d v="1899-12-30T13:40:00"/>
    <d v="1899-12-30T13:40:00"/>
    <m/>
    <s v="HORA"/>
    <n v="3"/>
    <n v="12"/>
    <n v="36"/>
    <d v="2021-01-30T00:00:00"/>
    <d v="1899-12-30T00:11:00"/>
    <d v="1899-12-30T01:00:00"/>
    <d v="1900-01-23T00:00:00"/>
    <d v="1899-12-30T00:00:00"/>
    <d v="1899-12-30T02:30:00"/>
    <d v="1899-12-30T03:00:00"/>
    <s v="1:00"/>
    <s v="DELTAOBSERVER RAYOS-XSEC"/>
    <s v="SEGURIDAD3257"/>
    <s v="DOLARES"/>
  </r>
  <r>
    <n v="3257"/>
    <x v="0"/>
    <s v="1830/1831"/>
    <s v="B757"/>
    <s v="N682DA"/>
    <x v="0"/>
    <s v="SEC"/>
    <d v="2021-01-30T00:00:00"/>
    <s v="FACTURADA"/>
    <n v="80"/>
    <s v="SILLA DE RUEDAS ARRIBANDO"/>
    <n v="8"/>
    <m/>
    <m/>
    <m/>
    <d v="1899-12-30T12:15:00"/>
    <d v="1899-12-30T12:26:00"/>
    <d v="1899-12-30T13:40:00"/>
    <d v="1899-12-30T13:40:00"/>
    <m/>
    <s v="EVENTO"/>
    <n v="0"/>
    <n v="4"/>
    <n v="32"/>
    <d v="2021-01-30T00:00:00"/>
    <d v="1899-12-30T00:11:00"/>
    <d v="1899-12-30T01:00:00"/>
    <d v="1900-01-23T00:00:00"/>
    <d v="1899-12-30T00:00:00"/>
    <d v="1900-01-23T00:00:00"/>
    <d v="1899-12-30T00:00:00"/>
    <s v="8:00"/>
    <s v="DELTASILLA DE RUEDAS ARRIBANDOSEC"/>
    <s v="SEGURIDAD3257"/>
    <s v="DOLARES"/>
  </r>
  <r>
    <n v="3257"/>
    <x v="0"/>
    <s v="1830/1831"/>
    <s v="B757"/>
    <s v="N682DA"/>
    <x v="0"/>
    <s v="SEC"/>
    <d v="2021-01-30T00:00:00"/>
    <s v="FACTURADA"/>
    <n v="81"/>
    <s v="SILLA DE RUEDAS SALIENDO"/>
    <n v="7"/>
    <m/>
    <m/>
    <m/>
    <d v="1899-12-30T12:15:00"/>
    <d v="1899-12-30T12:26:00"/>
    <d v="1899-12-30T13:40:00"/>
    <d v="1899-12-30T13:40:00"/>
    <m/>
    <s v="EVENTO"/>
    <n v="0"/>
    <n v="4"/>
    <n v="28"/>
    <d v="2021-01-30T00:00:00"/>
    <d v="1899-12-30T00:11:00"/>
    <d v="1899-12-30T01:00:00"/>
    <d v="1900-01-23T00:00:00"/>
    <d v="1899-12-30T00:00:00"/>
    <d v="1900-01-23T00:00:00"/>
    <d v="1899-12-30T00:00:00"/>
    <s v="7:00"/>
    <s v="DELTASILLA DE RUEDAS SALIENDOSEC"/>
    <s v="SEGURIDAD3257"/>
    <s v="DOLARES"/>
  </r>
  <r>
    <n v="3257"/>
    <x v="0"/>
    <s v="1830/1831"/>
    <s v="B757"/>
    <s v="N682DA"/>
    <x v="0"/>
    <s v="SEC"/>
    <d v="2021-01-30T00:00:00"/>
    <s v="FACTURADA"/>
    <n v="82"/>
    <s v="STICKER RAYOS-X"/>
    <n v="1"/>
    <d v="1899-12-30T10:00:00"/>
    <d v="1899-12-30T13:00:00"/>
    <m/>
    <d v="1899-12-30T12:15:00"/>
    <d v="1899-12-30T12:26:00"/>
    <d v="1899-12-30T13:40:00"/>
    <d v="1899-12-30T13:40:00"/>
    <m/>
    <s v="HORA"/>
    <n v="3"/>
    <n v="12"/>
    <n v="36"/>
    <d v="2021-01-30T00:00:00"/>
    <d v="1899-12-30T00:11:00"/>
    <d v="1899-12-30T01:00:00"/>
    <d v="1900-01-23T00:00:00"/>
    <d v="1899-12-30T00:00:00"/>
    <d v="1899-12-30T03:00:00"/>
    <d v="1899-12-30T03:00:00"/>
    <s v="1:00"/>
    <s v="DELTASTICKER RAYOS-XSEC"/>
    <s v="SEGURIDAD3257"/>
    <s v="DOLARES"/>
  </r>
  <r>
    <n v="3257"/>
    <x v="0"/>
    <s v="1830/1831"/>
    <s v="B757"/>
    <s v="N682DA"/>
    <x v="0"/>
    <s v="SEC"/>
    <d v="2021-01-30T00:00:00"/>
    <s v="FACTURADA"/>
    <n v="100"/>
    <s v="SERVICIOS AVSEC TRANSITO "/>
    <n v="1"/>
    <m/>
    <m/>
    <m/>
    <d v="1899-12-30T12:15:00"/>
    <d v="1899-12-30T12:26:00"/>
    <d v="1899-12-30T13:40:00"/>
    <d v="1899-12-30T13:40:00"/>
    <m/>
    <s v="EVENTO"/>
    <n v="0"/>
    <n v="275.5"/>
    <n v="275.5"/>
    <d v="2021-01-30T00:00:00"/>
    <d v="1899-12-30T00:11:00"/>
    <d v="1899-12-30T01:00:00"/>
    <d v="1900-01-23T00:00:00"/>
    <d v="1899-12-30T00:00:00"/>
    <d v="1900-01-23T00:00:00"/>
    <d v="1899-12-30T00:00:00"/>
    <s v="1:00"/>
    <s v="DELTASERVICIOS AVSEC TRANSITO SEC"/>
    <s v="SEGURIDAD3257"/>
    <s v="DOLARES"/>
  </r>
  <r>
    <n v="3258"/>
    <x v="0"/>
    <s v="670/671"/>
    <s v="E-190"/>
    <s v="XA-GAG"/>
    <x v="1"/>
    <s v="SEC"/>
    <d v="2021-01-30T00:00:00"/>
    <s v="FACTURADA"/>
    <n v="80"/>
    <s v="SILLA DE RUEDAS ARRIBANDO"/>
    <n v="1"/>
    <m/>
    <m/>
    <m/>
    <d v="1899-12-30T12:45:00"/>
    <d v="1899-12-30T12:35:00"/>
    <d v="1899-12-30T13:45:00"/>
    <d v="1899-12-30T13:43:00"/>
    <m/>
    <s v="EVENTO"/>
    <n v="0"/>
    <n v="5.83"/>
    <n v="5.83"/>
    <d v="2021-01-30T00:00:00"/>
    <d v="1900-01-22T23:50:00"/>
    <d v="1899-12-30T00:00:00"/>
    <d v="1900-01-22T23:58:00"/>
    <d v="1899-12-30T00:00:00"/>
    <d v="1900-01-23T00:00:00"/>
    <d v="1899-12-30T00:00:00"/>
    <s v="1:00"/>
    <s v="AEROMEXICOSILLA DE RUEDAS ARRIBANDOSEC"/>
    <s v="SEGURIDAD3258"/>
    <s v="DOLARES"/>
  </r>
  <r>
    <n v="3258"/>
    <x v="0"/>
    <s v="670/671"/>
    <s v="E-190"/>
    <s v="XA-GAG"/>
    <x v="1"/>
    <s v="SEC"/>
    <d v="2021-01-30T00:00:00"/>
    <s v="FACTURADA"/>
    <n v="100"/>
    <s v="SERVICIOS AVSEC TRANSITO "/>
    <n v="1"/>
    <m/>
    <m/>
    <m/>
    <d v="1899-12-30T12:45:00"/>
    <d v="1899-12-30T12:35:00"/>
    <d v="1899-12-30T13:45:00"/>
    <d v="1899-12-30T13:43:00"/>
    <m/>
    <s v="EVENTO"/>
    <n v="0"/>
    <n v="214.92"/>
    <n v="214.92"/>
    <d v="2021-01-30T00:00:00"/>
    <d v="1900-01-22T23:50:00"/>
    <d v="1899-12-30T00:00:00"/>
    <d v="1900-01-22T23:58:00"/>
    <d v="1899-12-30T00:00:00"/>
    <d v="1900-01-23T00:00:00"/>
    <d v="1899-12-30T00:00:00"/>
    <s v="1:00"/>
    <s v="AEROMEXICOSERVICIOS AVSEC TRANSITO SEC"/>
    <s v="SEGURIDAD3258"/>
    <s v="DOLARES"/>
  </r>
  <r>
    <n v="3259"/>
    <x v="0"/>
    <s v="678/679"/>
    <s v="E-190"/>
    <s v="XA-ACC"/>
    <x v="1"/>
    <s v="SEC"/>
    <d v="2021-01-30T00:00:00"/>
    <s v="FACTURADA"/>
    <n v="80"/>
    <s v="SILLA DE RUEDAS ARRIBANDO"/>
    <n v="1"/>
    <m/>
    <m/>
    <m/>
    <d v="1899-12-30T16:30:00"/>
    <d v="1899-12-30T16:22:00"/>
    <d v="1899-12-30T17:30:00"/>
    <d v="1899-12-30T17:29:00"/>
    <m/>
    <s v="EVENTO"/>
    <n v="0"/>
    <n v="5.83"/>
    <n v="5.83"/>
    <d v="2021-01-30T00:00:00"/>
    <d v="1900-01-22T23:52:00"/>
    <d v="1899-12-30T00:00:00"/>
    <d v="1900-01-22T23:59:00"/>
    <d v="1899-12-30T00:00:00"/>
    <d v="1900-01-23T00:00:00"/>
    <d v="1899-12-30T00:00:00"/>
    <s v="1:00"/>
    <s v="AEROMEXICOSILLA DE RUEDAS ARRIBANDOSEC"/>
    <s v="SEGURIDAD3259"/>
    <s v="DOLARES"/>
  </r>
  <r>
    <n v="3259"/>
    <x v="0"/>
    <s v="678/679"/>
    <s v="E-190"/>
    <s v="XA-ACC"/>
    <x v="1"/>
    <s v="SEC"/>
    <d v="2021-01-30T00:00:00"/>
    <s v="FACTURADA"/>
    <n v="81"/>
    <s v="SILLA DE RUEDAS SALIENDO"/>
    <n v="1"/>
    <m/>
    <m/>
    <m/>
    <d v="1899-12-30T16:30:00"/>
    <d v="1899-12-30T16:22:00"/>
    <d v="1899-12-30T17:30:00"/>
    <d v="1899-12-30T17:29:00"/>
    <m/>
    <s v="EVENTO"/>
    <n v="0"/>
    <n v="5.83"/>
    <n v="5.83"/>
    <d v="2021-01-30T00:00:00"/>
    <d v="1900-01-22T23:52:00"/>
    <d v="1899-12-30T00:00:00"/>
    <d v="1900-01-22T23:59:00"/>
    <d v="1899-12-30T00:00:00"/>
    <d v="1900-01-23T00:00:00"/>
    <d v="1899-12-30T00:00:00"/>
    <s v="1:00"/>
    <s v="AEROMEXICOSILLA DE RUEDAS SALIENDOSEC"/>
    <s v="SEGURIDAD3259"/>
    <s v="DOLARES"/>
  </r>
  <r>
    <n v="3259"/>
    <x v="0"/>
    <s v="678/679"/>
    <s v="E-190"/>
    <s v="XA-ACC"/>
    <x v="1"/>
    <s v="SEC"/>
    <d v="2021-01-30T00:00:00"/>
    <s v="FACTURADA"/>
    <n v="100"/>
    <s v="SERVICIOS AVSEC TRANSITO "/>
    <n v="1"/>
    <m/>
    <m/>
    <m/>
    <d v="1899-12-30T16:30:00"/>
    <d v="1899-12-30T16:22:00"/>
    <d v="1899-12-30T17:30:00"/>
    <d v="1899-12-30T17:29:00"/>
    <m/>
    <s v="EVENTO"/>
    <n v="0"/>
    <n v="214.92"/>
    <n v="214.92"/>
    <d v="2021-01-30T00:00:00"/>
    <d v="1900-01-22T23:52:00"/>
    <d v="1899-12-30T00:00:00"/>
    <d v="1900-01-22T23:59:00"/>
    <d v="1899-12-30T00:00:00"/>
    <d v="1900-01-23T00:00:00"/>
    <d v="1899-12-30T00:00:00"/>
    <s v="1:00"/>
    <s v="AEROMEXICOSERVICIOS AVSEC TRANSITO SEC"/>
    <s v="SEGURIDAD3259"/>
    <s v="DOLARES"/>
  </r>
  <r>
    <n v="3260"/>
    <x v="0"/>
    <n v="679"/>
    <s v="E-190"/>
    <s v="XA-ACC"/>
    <x v="1"/>
    <s v="SEC"/>
    <d v="2021-01-30T00:00:00"/>
    <s v="FACTURADA"/>
    <n v="65"/>
    <s v="CUSTODIA DE CARGA SALIENTE"/>
    <n v="1"/>
    <d v="1899-12-30T16:00:00"/>
    <d v="1899-12-30T17:00:00"/>
    <m/>
    <d v="1899-12-30T16:30:00"/>
    <d v="1899-12-30T16:22:00"/>
    <d v="1899-12-30T17:30:00"/>
    <d v="1899-12-30T17:29:00"/>
    <m/>
    <s v="HORA"/>
    <n v="1"/>
    <n v="15"/>
    <n v="15"/>
    <d v="2021-01-30T00:00:00"/>
    <d v="1900-01-22T23:52:00"/>
    <d v="1899-12-30T00:00:00"/>
    <d v="1900-01-22T23:59:00"/>
    <d v="1899-12-30T00:00:00"/>
    <d v="1899-12-30T01:00:00"/>
    <d v="1899-12-30T01:00:00"/>
    <s v="1:00"/>
    <s v="AEROMEXICOCUSTODIA DE CARGA SALIENTESEC"/>
    <s v="SEGURIDAD3260"/>
    <s v="DOLARES"/>
  </r>
  <r>
    <n v="3261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1"/>
    <n v="0"/>
  </r>
  <r>
    <n v="3262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2"/>
    <n v="0"/>
  </r>
  <r>
    <n v="3263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3"/>
    <n v="0"/>
  </r>
  <r>
    <n v="3264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4"/>
    <n v="0"/>
  </r>
  <r>
    <n v="3265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5"/>
    <n v="0"/>
  </r>
  <r>
    <n v="3266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6"/>
    <n v="0"/>
  </r>
  <r>
    <n v="3267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7"/>
    <n v="0"/>
  </r>
  <r>
    <n v="3268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8"/>
    <n v="0"/>
  </r>
  <r>
    <n v="3269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69"/>
    <n v="0"/>
  </r>
  <r>
    <n v="3270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70"/>
    <n v="0"/>
  </r>
  <r>
    <n v="3271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71"/>
    <n v="0"/>
  </r>
  <r>
    <n v="3272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72"/>
    <n v="0"/>
  </r>
  <r>
    <n v="3273"/>
    <x v="0"/>
    <s v="N/A"/>
    <s v="N/A"/>
    <s v="N/A"/>
    <x v="9"/>
    <s v="SEC"/>
    <d v="2021-01-30T00:00:00"/>
    <s v="ANULADA"/>
    <n v="0"/>
    <s v="ANULADA"/>
    <m/>
    <m/>
    <m/>
    <m/>
    <m/>
    <m/>
    <m/>
    <m/>
    <m/>
    <n v="0"/>
    <s v="0"/>
    <n v="0"/>
    <n v="0"/>
    <d v="2021-01-30T00:00:00"/>
    <d v="1900-01-23T00:00:00"/>
    <d v="1899-12-30T00:00:00"/>
    <d v="1900-01-23T00:00:00"/>
    <d v="1899-12-30T00:00:00"/>
    <d v="1900-01-23T00:00:00"/>
    <d v="1899-12-30T00:00:00"/>
    <s v=":00"/>
    <s v="ANULADA ANULADASEC"/>
    <s v="SEGURIDAD3273"/>
    <n v="0"/>
  </r>
  <r>
    <n v="3274"/>
    <x v="0"/>
    <n v="572"/>
    <s v="A319"/>
    <s v="N479TA"/>
    <x v="2"/>
    <s v="SEC"/>
    <d v="2021-01-30T00:00:00"/>
    <s v="FACTURADA"/>
    <n v="100"/>
    <s v="SERVICIOS AVSEC TRANSITO "/>
    <n v="1"/>
    <m/>
    <m/>
    <m/>
    <d v="1899-12-30T16:50:00"/>
    <d v="1899-12-30T16:30:00"/>
    <d v="1899-12-30T17:50:00"/>
    <d v="1899-12-30T17:47:00"/>
    <m/>
    <s v="EVENTO"/>
    <n v="0"/>
    <n v="1324.8"/>
    <n v="1324.8"/>
    <d v="2021-01-30T00:00:00"/>
    <d v="1900-01-22T23:40:00"/>
    <d v="1899-12-30T00:00:00"/>
    <d v="1900-01-22T23:57:00"/>
    <d v="1899-12-30T00:00:00"/>
    <d v="1900-01-23T00:00:00"/>
    <d v="1899-12-30T00:00:00"/>
    <s v="1:00"/>
    <s v="AVIANCASERVICIOS AVSEC TRANSITO SEC"/>
    <s v="SEGURIDAD3274"/>
    <s v="QUETZALES"/>
  </r>
  <r>
    <n v="3275"/>
    <x v="0"/>
    <n v="573"/>
    <s v="A319"/>
    <s v="N479TA"/>
    <x v="2"/>
    <s v="SEC"/>
    <d v="2021-01-31T00:00:00"/>
    <s v="FACTURADA"/>
    <n v="100"/>
    <s v="SERVICIOS AVSEC TRANSITO "/>
    <n v="1"/>
    <m/>
    <m/>
    <m/>
    <d v="1899-12-30T05:05:00"/>
    <d v="1899-12-30T04:34:00"/>
    <d v="1899-12-30T06:00:00"/>
    <d v="1899-12-30T05:48:00"/>
    <m/>
    <s v="EVENTO"/>
    <n v="0"/>
    <n v="448"/>
    <n v="448"/>
    <d v="2021-01-31T00:00:00"/>
    <d v="1900-01-22T23:29:00"/>
    <d v="1899-12-30T00:00:00"/>
    <d v="1900-01-22T23:48:00"/>
    <d v="1899-12-30T00:00:00"/>
    <d v="1900-01-23T00:00:00"/>
    <d v="1899-12-30T00:00:00"/>
    <s v="1:00"/>
    <s v="AVIANCASERVICIOS AVSEC TRANSITO SEC"/>
    <s v="SEGURIDAD3275"/>
    <s v="QUETZALES"/>
  </r>
  <r>
    <n v="3276"/>
    <x v="0"/>
    <s v="1904/1903"/>
    <s v="B757"/>
    <s v="N667DN"/>
    <x v="0"/>
    <s v="SEC"/>
    <d v="2021-01-31T00:00:00"/>
    <s v="FACTURADA"/>
    <n v="70"/>
    <s v="ENTREVISTADORES"/>
    <n v="7"/>
    <d v="1899-12-30T05:00:00"/>
    <d v="1899-12-30T08:30:00"/>
    <m/>
    <d v="1899-12-30T06:35:00"/>
    <d v="1899-12-30T06:15:00"/>
    <d v="1899-12-30T08:15:00"/>
    <d v="1899-12-30T08:13:00"/>
    <m/>
    <s v="HORA"/>
    <n v="28"/>
    <n v="9"/>
    <n v="252"/>
    <d v="2021-01-31T00:00:00"/>
    <d v="1900-01-22T23:40:00"/>
    <d v="1899-12-30T00:00:00"/>
    <d v="1900-01-22T23:58:00"/>
    <d v="1899-12-30T00:00:00"/>
    <d v="1899-12-30T03:30:00"/>
    <d v="1899-12-30T04:00:00"/>
    <s v="7:00"/>
    <s v="DELTAENTREVISTADORESSEC"/>
    <s v="SEGURIDAD3276"/>
    <s v="DOLARES"/>
  </r>
  <r>
    <n v="3276"/>
    <x v="0"/>
    <s v="1904/1903"/>
    <s v="B757"/>
    <s v="N667DN"/>
    <x v="0"/>
    <s v="SEC"/>
    <d v="2021-01-31T00:00:00"/>
    <s v="FACTURADA"/>
    <n v="73"/>
    <s v="MMTD EN MOSTRADOR"/>
    <n v="1"/>
    <d v="1899-12-30T05:00:00"/>
    <d v="1899-12-30T07:15:00"/>
    <m/>
    <d v="1899-12-30T06:35:00"/>
    <d v="1899-12-30T06:15:00"/>
    <d v="1899-12-30T08:15:00"/>
    <d v="1899-12-30T08:13:00"/>
    <m/>
    <s v="HORA"/>
    <n v="3"/>
    <n v="12"/>
    <n v="36"/>
    <d v="2021-01-31T00:00:00"/>
    <d v="1900-01-22T23:40:00"/>
    <d v="1899-12-30T00:00:00"/>
    <d v="1900-01-22T23:58:00"/>
    <d v="1899-12-30T00:00:00"/>
    <d v="1899-12-30T02:15:00"/>
    <d v="1899-12-30T03:00:00"/>
    <s v="1:00"/>
    <s v="DELTAMMTD EN MOSTRADORSEC"/>
    <s v="SEGURIDAD3276"/>
    <s v="DOLARES"/>
  </r>
  <r>
    <n v="3276"/>
    <x v="0"/>
    <s v="1904/1903"/>
    <s v="B757"/>
    <s v="N667DN"/>
    <x v="0"/>
    <s v="SEC"/>
    <d v="2021-01-31T00:00:00"/>
    <s v="FACTURADA"/>
    <n v="74"/>
    <s v="MMTD EN SALA"/>
    <n v="1"/>
    <d v="1899-12-30T07:15:00"/>
    <d v="1899-12-30T08:15:00"/>
    <m/>
    <d v="1899-12-30T06:35:00"/>
    <d v="1899-12-30T06:15:00"/>
    <d v="1899-12-30T08:15:00"/>
    <d v="1899-12-30T08:13:00"/>
    <m/>
    <s v="HORA"/>
    <n v="1"/>
    <n v="12"/>
    <n v="12"/>
    <d v="2021-01-31T00:00:00"/>
    <d v="1900-01-22T23:40:00"/>
    <d v="1899-12-30T00:00:00"/>
    <d v="1900-01-22T23:58:00"/>
    <d v="1899-12-30T00:00:00"/>
    <d v="1899-12-30T01:00:00"/>
    <d v="1899-12-30T01:00:00"/>
    <s v="1:00"/>
    <s v="DELTAMMTD EN SALASEC"/>
    <s v="SEGURIDAD3276"/>
    <s v="DOLARES"/>
  </r>
  <r>
    <n v="3276"/>
    <x v="0"/>
    <s v="1904/1903"/>
    <s v="B757"/>
    <s v="N667DN"/>
    <x v="0"/>
    <s v="SEC"/>
    <d v="2021-01-31T00:00:00"/>
    <s v="FACTURADA"/>
    <n v="75"/>
    <s v="OBSERVER CABIN SEARCH"/>
    <n v="1"/>
    <d v="1899-12-30T06:00:00"/>
    <d v="1899-12-30T07:00:00"/>
    <m/>
    <d v="1899-12-30T06:35:00"/>
    <d v="1899-12-30T06:15:00"/>
    <d v="1899-12-30T08:15:00"/>
    <d v="1899-12-30T08:13:00"/>
    <m/>
    <s v="HORA"/>
    <n v="1"/>
    <n v="7.5"/>
    <n v="7.5"/>
    <d v="2021-01-31T00:00:00"/>
    <d v="1900-01-22T23:40:00"/>
    <d v="1899-12-30T00:00:00"/>
    <d v="1900-01-22T23:58:00"/>
    <d v="1899-12-30T00:00:00"/>
    <d v="1899-12-30T01:00:00"/>
    <d v="1899-12-30T01:00:00"/>
    <s v="1:00"/>
    <s v="DELTAOBSERVER CABIN SEARCHSEC"/>
    <s v="SEGURIDAD3276"/>
    <s v="DOLARES"/>
  </r>
  <r>
    <n v="3276"/>
    <x v="0"/>
    <s v="1904/1903"/>
    <s v="B757"/>
    <s v="N667DN"/>
    <x v="0"/>
    <s v="SEC"/>
    <d v="2021-01-31T00:00:00"/>
    <s v="FACTURADA"/>
    <n v="77"/>
    <s v="OBSERVER PLATAFORMA"/>
    <n v="1"/>
    <d v="1899-12-30T06:00:00"/>
    <d v="1899-12-30T08:13:00"/>
    <m/>
    <d v="1899-12-30T06:35:00"/>
    <d v="1899-12-30T06:15:00"/>
    <d v="1899-12-30T08:15:00"/>
    <d v="1899-12-30T08:13:00"/>
    <m/>
    <s v="HORA"/>
    <n v="3"/>
    <n v="12"/>
    <n v="36"/>
    <d v="2021-01-31T00:00:00"/>
    <d v="1900-01-22T23:40:00"/>
    <d v="1899-12-30T00:00:00"/>
    <d v="1900-01-22T23:58:00"/>
    <d v="1899-12-30T00:00:00"/>
    <d v="1899-12-30T02:13:00"/>
    <d v="1899-12-30T03:00:00"/>
    <s v="1:00"/>
    <s v="DELTAOBSERVER PLATAFORMASEC"/>
    <s v="SEGURIDAD3276"/>
    <s v="DOLARES"/>
  </r>
  <r>
    <n v="3276"/>
    <x v="0"/>
    <s v="1904/1903"/>
    <s v="B757"/>
    <s v="N667DN"/>
    <x v="0"/>
    <s v="SEC"/>
    <d v="2021-01-31T00:00:00"/>
    <s v="FACTURADA"/>
    <n v="78"/>
    <s v="OBSERVER RAYOS-X"/>
    <n v="1"/>
    <d v="1899-12-30T05:00:00"/>
    <d v="1899-12-30T07:00:00"/>
    <m/>
    <d v="1899-12-30T06:35:00"/>
    <d v="1899-12-30T06:15:00"/>
    <d v="1899-12-30T08:15:00"/>
    <d v="1899-12-30T08:13:00"/>
    <m/>
    <s v="HORA"/>
    <n v="2"/>
    <n v="12"/>
    <n v="24"/>
    <d v="2021-01-31T00:00:00"/>
    <d v="1900-01-22T23:40:00"/>
    <d v="1899-12-30T00:00:00"/>
    <d v="1900-01-22T23:58:00"/>
    <d v="1899-12-30T00:00:00"/>
    <d v="1899-12-30T02:00:00"/>
    <d v="1899-12-30T02:00:00"/>
    <s v="1:00"/>
    <s v="DELTAOBSERVER RAYOS-XSEC"/>
    <s v="SEGURIDAD3276"/>
    <s v="DOLARES"/>
  </r>
  <r>
    <n v="3276"/>
    <x v="0"/>
    <s v="1904/1903"/>
    <s v="B757"/>
    <s v="N667DN"/>
    <x v="0"/>
    <s v="SEC"/>
    <d v="2021-01-31T00:00:00"/>
    <s v="FACTURADA"/>
    <n v="80"/>
    <s v="SILLA DE RUEDAS ARRIBANDO"/>
    <n v="10"/>
    <m/>
    <m/>
    <m/>
    <d v="1899-12-30T06:35:00"/>
    <d v="1899-12-30T06:15:00"/>
    <d v="1899-12-30T08:15:00"/>
    <d v="1899-12-30T08:13:00"/>
    <m/>
    <s v="EVENTO"/>
    <n v="0"/>
    <n v="4"/>
    <n v="40"/>
    <d v="2021-01-31T00:00:00"/>
    <d v="1900-01-22T23:40:00"/>
    <d v="1899-12-30T00:00:00"/>
    <d v="1900-01-22T23:58:00"/>
    <d v="1899-12-30T00:00:00"/>
    <d v="1900-01-23T00:00:00"/>
    <d v="1899-12-30T00:00:00"/>
    <s v="10:00"/>
    <s v="DELTASILLA DE RUEDAS ARRIBANDOSEC"/>
    <s v="SEGURIDAD3276"/>
    <s v="DOLARES"/>
  </r>
  <r>
    <n v="3276"/>
    <x v="0"/>
    <s v="1904/1903"/>
    <s v="B757"/>
    <s v="N667DN"/>
    <x v="0"/>
    <s v="SEC"/>
    <d v="2021-01-31T00:00:00"/>
    <s v="FACTURADA"/>
    <n v="81"/>
    <s v="SILLA DE RUEDAS SALIENDO"/>
    <n v="3"/>
    <m/>
    <m/>
    <m/>
    <d v="1899-12-30T06:35:00"/>
    <d v="1899-12-30T06:15:00"/>
    <d v="1899-12-30T08:15:00"/>
    <d v="1899-12-30T08:13:00"/>
    <m/>
    <s v="EVENTO"/>
    <n v="0"/>
    <n v="4"/>
    <n v="12"/>
    <d v="2021-01-31T00:00:00"/>
    <d v="1900-01-22T23:40:00"/>
    <d v="1899-12-30T00:00:00"/>
    <d v="1900-01-22T23:58:00"/>
    <d v="1899-12-30T00:00:00"/>
    <d v="1900-01-23T00:00:00"/>
    <d v="1899-12-30T00:00:00"/>
    <s v="3:00"/>
    <s v="DELTASILLA DE RUEDAS SALIENDOSEC"/>
    <s v="SEGURIDAD3276"/>
    <s v="DOLARES"/>
  </r>
  <r>
    <n v="3276"/>
    <x v="0"/>
    <s v="1904/1903"/>
    <s v="B757"/>
    <s v="N667DN"/>
    <x v="0"/>
    <s v="SEC"/>
    <d v="2021-01-31T00:00:00"/>
    <s v="FACTURADA"/>
    <n v="82"/>
    <s v="STICKER RAYOS-X"/>
    <n v="1"/>
    <d v="1899-12-30T05:00:00"/>
    <d v="1899-12-30T07:30:00"/>
    <m/>
    <d v="1899-12-30T06:35:00"/>
    <d v="1899-12-30T06:15:00"/>
    <d v="1899-12-30T08:15:00"/>
    <d v="1899-12-30T08:13:00"/>
    <m/>
    <s v="HORA"/>
    <n v="3"/>
    <n v="12"/>
    <n v="36"/>
    <d v="2021-01-31T00:00:00"/>
    <d v="1900-01-22T23:40:00"/>
    <d v="1899-12-30T00:00:00"/>
    <d v="1900-01-22T23:58:00"/>
    <d v="1899-12-30T00:00:00"/>
    <d v="1899-12-30T02:30:00"/>
    <d v="1899-12-30T03:00:00"/>
    <s v="1:00"/>
    <s v="DELTASTICKER RAYOS-XSEC"/>
    <s v="SEGURIDAD3276"/>
    <s v="DOLARES"/>
  </r>
  <r>
    <n v="3276"/>
    <x v="0"/>
    <s v="1904/1903"/>
    <s v="B757"/>
    <s v="N667DN"/>
    <x v="0"/>
    <s v="SEC"/>
    <d v="2021-01-31T00:00:00"/>
    <s v="FACTURADA"/>
    <n v="100"/>
    <s v="SERVICIOS AVSEC TRANSITO "/>
    <n v="1"/>
    <m/>
    <m/>
    <m/>
    <d v="1899-12-30T06:35:00"/>
    <d v="1899-12-30T06:15:00"/>
    <d v="1899-12-30T08:15:00"/>
    <d v="1899-12-30T08:13:00"/>
    <m/>
    <s v="EVENTO"/>
    <n v="0"/>
    <n v="275.5"/>
    <n v="275.5"/>
    <d v="2021-01-31T00:00:00"/>
    <d v="1900-01-22T23:40:00"/>
    <d v="1899-12-30T00:00:00"/>
    <d v="1900-01-22T23:58:00"/>
    <d v="1899-12-30T00:00:00"/>
    <d v="1900-01-23T00:00:00"/>
    <d v="1899-12-30T00:00:00"/>
    <s v="1:00"/>
    <s v="DELTASERVICIOS AVSEC TRANSITO SEC"/>
    <s v="SEGURIDAD3276"/>
    <s v="DOLARES"/>
  </r>
  <r>
    <n v="3277"/>
    <x v="0"/>
    <s v="4173/4168"/>
    <s v="A300"/>
    <s v="XA-GGL"/>
    <x v="3"/>
    <s v="SEC"/>
    <d v="2021-01-31T00:00:00"/>
    <s v="FACTURADA"/>
    <n v="100"/>
    <s v="SERVICIOS AVSEC TRANSITO "/>
    <n v="1"/>
    <m/>
    <m/>
    <m/>
    <d v="1899-12-30T08:15:00"/>
    <d v="1899-12-30T08:13:00"/>
    <d v="1899-12-30T09:45:00"/>
    <d v="1899-12-30T09:09:00"/>
    <m/>
    <s v="EVENTO"/>
    <n v="0"/>
    <n v="723.2"/>
    <n v="723.2"/>
    <d v="2021-01-31T00:00:00"/>
    <d v="1900-01-22T23:58:00"/>
    <d v="1899-12-30T00:00:00"/>
    <d v="1900-01-22T23:24:00"/>
    <d v="1899-12-30T00:00:00"/>
    <d v="1900-01-23T00:00:00"/>
    <d v="1899-12-30T00:00:00"/>
    <s v="1:00"/>
    <s v="TAMPASERVICIOS AVSEC TRANSITO SEC"/>
    <s v="SEGURIDAD3277"/>
    <s v="QUETZALES"/>
  </r>
  <r>
    <n v="3278"/>
    <x v="0"/>
    <s v="4701/700"/>
    <s v="B767"/>
    <s v="XA-LRC"/>
    <x v="4"/>
    <s v="SEC"/>
    <d v="2021-01-31T00:00:00"/>
    <s v="FACTURADA"/>
    <n v="100"/>
    <s v="SERVICIOS AVSEC TRANSITO "/>
    <n v="1"/>
    <m/>
    <m/>
    <m/>
    <d v="1899-12-30T10:00:00"/>
    <d v="1899-12-30T11:50:00"/>
    <d v="1899-12-30T11:30:00"/>
    <d v="1899-12-30T13:24:00"/>
    <m/>
    <s v="HORA"/>
    <n v="0"/>
    <n v="90"/>
    <n v="90"/>
    <d v="2021-01-31T00:00:00"/>
    <d v="1899-12-30T01:50:00"/>
    <d v="1899-12-30T02:00:00"/>
    <d v="1899-12-30T01:54:00"/>
    <d v="1899-12-30T02:00:00"/>
    <d v="1900-01-23T00:00:00"/>
    <d v="1899-12-30T00:00:00"/>
    <s v="1:00"/>
    <s v="AEROUNIONSERVICIOS AVSEC TRANSITO SEC"/>
    <s v="SEGURIDAD3278"/>
    <s v="DOLARES"/>
  </r>
  <r>
    <n v="3279"/>
    <x v="0"/>
    <s v="1830/1831"/>
    <s v="B757"/>
    <s v="N6708"/>
    <x v="0"/>
    <s v="SEC"/>
    <d v="2021-01-31T00:00:00"/>
    <s v="FACTURADA"/>
    <n v="70"/>
    <s v="ENTREVISTADORES"/>
    <n v="7"/>
    <d v="1899-12-30T10:00:00"/>
    <d v="1899-12-30T14:00:00"/>
    <m/>
    <d v="1899-12-30T12:13:00"/>
    <d v="1899-12-30T12:28:00"/>
    <d v="1899-12-30T13:50:00"/>
    <d v="1899-12-30T13:45:00"/>
    <m/>
    <s v="HORA"/>
    <n v="28"/>
    <n v="9"/>
    <n v="252"/>
    <d v="2021-01-31T00:00:00"/>
    <d v="1899-12-30T00:15:00"/>
    <d v="1899-12-30T01:00:00"/>
    <d v="1900-01-22T23:55:00"/>
    <d v="1899-12-30T00:00:00"/>
    <d v="1899-12-30T04:00:00"/>
    <d v="1899-12-30T04:00:00"/>
    <s v="7:00"/>
    <s v="DELTAENTREVISTADORESSEC"/>
    <s v="SEGURIDAD3279"/>
    <s v="DOLARES"/>
  </r>
  <r>
    <n v="3279"/>
    <x v="0"/>
    <s v="1830/1831"/>
    <s v="B757"/>
    <s v="N6708"/>
    <x v="0"/>
    <s v="SEC"/>
    <d v="2021-01-31T00:00:00"/>
    <s v="FACTURADA"/>
    <n v="73"/>
    <s v="MMTD EN MOSTRADOR"/>
    <n v="1"/>
    <d v="1899-12-30T10:00:00"/>
    <d v="1899-12-30T12:30:00"/>
    <m/>
    <d v="1899-12-30T12:13:00"/>
    <d v="1899-12-30T12:28:00"/>
    <d v="1899-12-30T13:50:00"/>
    <d v="1899-12-30T13:45:00"/>
    <m/>
    <s v="HORA"/>
    <n v="3"/>
    <n v="12"/>
    <n v="36"/>
    <d v="2021-01-31T00:00:00"/>
    <d v="1899-12-30T00:15:00"/>
    <d v="1899-12-30T01:00:00"/>
    <d v="1900-01-22T23:55:00"/>
    <d v="1899-12-30T00:00:00"/>
    <d v="1899-12-30T02:30:00"/>
    <d v="1899-12-30T03:00:00"/>
    <s v="1:00"/>
    <s v="DELTAMMTD EN MOSTRADORSEC"/>
    <s v="SEGURIDAD3279"/>
    <s v="DOLARES"/>
  </r>
  <r>
    <n v="3279"/>
    <x v="0"/>
    <s v="1830/1831"/>
    <s v="B757"/>
    <s v="N6708"/>
    <x v="0"/>
    <s v="SEC"/>
    <d v="2021-01-31T00:00:00"/>
    <s v="FACTURADA"/>
    <n v="74"/>
    <s v="MMTD EN SALA"/>
    <n v="1"/>
    <d v="1899-12-30T12:45:00"/>
    <d v="1899-12-30T13:45:00"/>
    <m/>
    <d v="1899-12-30T12:13:00"/>
    <d v="1899-12-30T12:28:00"/>
    <d v="1899-12-30T13:50:00"/>
    <d v="1899-12-30T13:45:00"/>
    <m/>
    <s v="HORA"/>
    <n v="1"/>
    <n v="12"/>
    <n v="12"/>
    <d v="2021-01-31T00:00:00"/>
    <d v="1899-12-30T00:15:00"/>
    <d v="1899-12-30T01:00:00"/>
    <d v="1900-01-22T23:55:00"/>
    <d v="1899-12-30T00:00:00"/>
    <d v="1899-12-30T01:00:00"/>
    <d v="1899-12-30T01:00:00"/>
    <s v="1:00"/>
    <s v="DELTAMMTD EN SALASEC"/>
    <s v="SEGURIDAD3279"/>
    <s v="DOLARES"/>
  </r>
  <r>
    <n v="3279"/>
    <x v="0"/>
    <s v="1830/1831"/>
    <s v="B757"/>
    <s v="N6708"/>
    <x v="0"/>
    <s v="SEC"/>
    <d v="2021-01-31T00:00:00"/>
    <s v="FACTURADA"/>
    <n v="75"/>
    <s v="OBSERVER CABIN SEARCH"/>
    <n v="1"/>
    <d v="1899-12-30T12:00:00"/>
    <d v="1899-12-30T13:00:00"/>
    <m/>
    <d v="1899-12-30T12:13:00"/>
    <d v="1899-12-30T12:28:00"/>
    <d v="1899-12-30T13:50:00"/>
    <d v="1899-12-30T13:45:00"/>
    <m/>
    <s v="HORA"/>
    <n v="1"/>
    <n v="7.5"/>
    <n v="7.5"/>
    <d v="2021-01-31T00:00:00"/>
    <d v="1899-12-30T00:15:00"/>
    <d v="1899-12-30T01:00:00"/>
    <d v="1900-01-22T23:55:00"/>
    <d v="1899-12-30T00:00:00"/>
    <d v="1899-12-30T01:00:00"/>
    <d v="1899-12-30T01:00:00"/>
    <s v="1:00"/>
    <s v="DELTAOBSERVER CABIN SEARCHSEC"/>
    <s v="SEGURIDAD3279"/>
    <s v="DOLARES"/>
  </r>
  <r>
    <n v="3279"/>
    <x v="0"/>
    <s v="1830/1831"/>
    <s v="B757"/>
    <s v="N6708"/>
    <x v="0"/>
    <s v="SEC"/>
    <d v="2021-01-31T00:00:00"/>
    <s v="FACTURADA"/>
    <n v="77"/>
    <s v="OBSERVER PLATAFORMA"/>
    <n v="1"/>
    <d v="1899-12-30T12:00:00"/>
    <d v="1899-12-30T13:45:00"/>
    <m/>
    <d v="1899-12-30T12:13:00"/>
    <d v="1899-12-30T12:28:00"/>
    <d v="1899-12-30T13:50:00"/>
    <d v="1899-12-30T13:45:00"/>
    <m/>
    <s v="HORA"/>
    <n v="2"/>
    <n v="12"/>
    <n v="24"/>
    <d v="2021-01-31T00:00:00"/>
    <d v="1899-12-30T00:15:00"/>
    <d v="1899-12-30T01:00:00"/>
    <d v="1900-01-22T23:55:00"/>
    <d v="1899-12-30T00:00:00"/>
    <d v="1899-12-30T01:45:00"/>
    <d v="1899-12-30T02:00:00"/>
    <s v="1:00"/>
    <s v="DELTAOBSERVER PLATAFORMASEC"/>
    <s v="SEGURIDAD3279"/>
    <s v="DOLARES"/>
  </r>
  <r>
    <n v="3279"/>
    <x v="0"/>
    <s v="1830/1831"/>
    <s v="B757"/>
    <s v="N6708"/>
    <x v="0"/>
    <s v="SEC"/>
    <d v="2021-01-31T00:00:00"/>
    <s v="FACTURADA"/>
    <n v="78"/>
    <s v="OBSERVER RAYOS-X"/>
    <n v="1"/>
    <d v="1899-12-30T10:00:00"/>
    <d v="1899-12-30T12:30:00"/>
    <m/>
    <d v="1899-12-30T12:13:00"/>
    <d v="1899-12-30T12:28:00"/>
    <d v="1899-12-30T13:50:00"/>
    <d v="1899-12-30T13:45:00"/>
    <m/>
    <s v="HORA"/>
    <n v="3"/>
    <n v="12"/>
    <n v="36"/>
    <d v="2021-01-31T00:00:00"/>
    <d v="1899-12-30T00:15:00"/>
    <d v="1899-12-30T01:00:00"/>
    <d v="1900-01-22T23:55:00"/>
    <d v="1899-12-30T00:00:00"/>
    <d v="1899-12-30T02:30:00"/>
    <d v="1899-12-30T03:00:00"/>
    <s v="1:00"/>
    <s v="DELTAOBSERVER RAYOS-XSEC"/>
    <s v="SEGURIDAD3279"/>
    <s v="DOLARES"/>
  </r>
  <r>
    <n v="3279"/>
    <x v="0"/>
    <s v="1830/1831"/>
    <s v="B757"/>
    <s v="N6708"/>
    <x v="0"/>
    <s v="SEC"/>
    <d v="2021-01-31T00:00:00"/>
    <s v="FACTURADA"/>
    <n v="80"/>
    <s v="SILLA DE RUEDAS ARRIBANDO"/>
    <n v="2"/>
    <m/>
    <m/>
    <m/>
    <d v="1899-12-30T12:13:00"/>
    <d v="1899-12-30T12:28:00"/>
    <d v="1899-12-30T13:50:00"/>
    <d v="1899-12-30T13:45:00"/>
    <m/>
    <s v="EVENTO"/>
    <n v="0"/>
    <n v="4"/>
    <n v="8"/>
    <d v="2021-01-31T00:00:00"/>
    <d v="1899-12-30T00:15:00"/>
    <d v="1899-12-30T01:00:00"/>
    <d v="1900-01-22T23:55:00"/>
    <d v="1899-12-30T00:00:00"/>
    <d v="1900-01-23T00:00:00"/>
    <d v="1899-12-30T00:00:00"/>
    <s v="2:00"/>
    <s v="DELTASILLA DE RUEDAS ARRIBANDOSEC"/>
    <s v="SEGURIDAD3279"/>
    <s v="DOLARES"/>
  </r>
  <r>
    <n v="3279"/>
    <x v="0"/>
    <s v="1830/1831"/>
    <s v="B757"/>
    <s v="N6708"/>
    <x v="0"/>
    <s v="SEC"/>
    <d v="2021-01-31T00:00:00"/>
    <s v="FACTURADA"/>
    <n v="81"/>
    <s v="SILLA DE RUEDAS SALIENDO"/>
    <n v="3"/>
    <m/>
    <m/>
    <m/>
    <d v="1899-12-30T12:13:00"/>
    <d v="1899-12-30T12:28:00"/>
    <d v="1899-12-30T13:50:00"/>
    <d v="1899-12-30T13:45:00"/>
    <m/>
    <s v="EVENTO"/>
    <n v="0"/>
    <n v="4"/>
    <n v="12"/>
    <d v="2021-01-31T00:00:00"/>
    <d v="1899-12-30T00:15:00"/>
    <d v="1899-12-30T01:00:00"/>
    <d v="1900-01-22T23:55:00"/>
    <d v="1899-12-30T00:00:00"/>
    <d v="1900-01-23T00:00:00"/>
    <d v="1899-12-30T00:00:00"/>
    <s v="3:00"/>
    <s v="DELTASILLA DE RUEDAS SALIENDOSEC"/>
    <s v="SEGURIDAD3279"/>
    <s v="DOLARES"/>
  </r>
  <r>
    <n v="3279"/>
    <x v="0"/>
    <s v="1830/1831"/>
    <s v="B757"/>
    <s v="N6708"/>
    <x v="0"/>
    <s v="SEC"/>
    <d v="2021-01-31T00:00:00"/>
    <s v="FACTURADA"/>
    <n v="82"/>
    <s v="STICKER RAYOS-X"/>
    <n v="1"/>
    <d v="1899-12-30T10:00:00"/>
    <d v="1899-12-30T13:00:00"/>
    <m/>
    <d v="1899-12-30T12:13:00"/>
    <d v="1899-12-30T12:28:00"/>
    <d v="1899-12-30T13:50:00"/>
    <d v="1899-12-30T13:45:00"/>
    <m/>
    <s v="HORA"/>
    <n v="3"/>
    <n v="12"/>
    <n v="36"/>
    <d v="2021-01-31T00:00:00"/>
    <d v="1899-12-30T00:15:00"/>
    <d v="1899-12-30T01:00:00"/>
    <d v="1900-01-22T23:55:00"/>
    <d v="1899-12-30T00:00:00"/>
    <d v="1899-12-30T03:00:00"/>
    <d v="1899-12-30T03:00:00"/>
    <s v="1:00"/>
    <s v="DELTASTICKER RAYOS-XSEC"/>
    <s v="SEGURIDAD3279"/>
    <s v="DOLARES"/>
  </r>
  <r>
    <n v="3279"/>
    <x v="0"/>
    <s v="1830/1831"/>
    <s v="B757"/>
    <s v="N6708"/>
    <x v="0"/>
    <s v="SEC"/>
    <d v="2021-01-31T00:00:00"/>
    <s v="FACTURADA"/>
    <n v="100"/>
    <s v="SERVICIOS AVSEC TRANSITO "/>
    <n v="1"/>
    <m/>
    <m/>
    <m/>
    <d v="1899-12-30T12:13:00"/>
    <d v="1899-12-30T12:28:00"/>
    <d v="1899-12-30T13:50:00"/>
    <d v="1899-12-30T13:45:00"/>
    <m/>
    <s v="EVENTO"/>
    <n v="0"/>
    <n v="275.5"/>
    <n v="275.5"/>
    <d v="2021-01-31T00:00:00"/>
    <d v="1899-12-30T00:15:00"/>
    <d v="1899-12-30T01:00:00"/>
    <d v="1900-01-22T23:55:00"/>
    <d v="1899-12-30T00:00:00"/>
    <d v="1900-01-23T00:00:00"/>
    <d v="1899-12-30T00:00:00"/>
    <s v="1:00"/>
    <s v="DELTASERVICIOS AVSEC TRANSITO SEC"/>
    <s v="SEGURIDAD3279"/>
    <s v="DOLARES"/>
  </r>
  <r>
    <n v="3280"/>
    <x v="0"/>
    <s v="670/671"/>
    <s v="E-190"/>
    <s v="XA-GAR"/>
    <x v="1"/>
    <s v="SEC"/>
    <d v="2021-01-31T00:00:00"/>
    <s v="FACTURADA"/>
    <n v="80"/>
    <s v="SILLA DE RUEDAS ARRIBANDO"/>
    <n v="1"/>
    <m/>
    <m/>
    <m/>
    <d v="1899-12-30T12:45:00"/>
    <d v="1899-12-30T12:35:00"/>
    <d v="1899-12-30T13:45:00"/>
    <d v="1899-12-30T13:46:00"/>
    <m/>
    <s v="EVENTO"/>
    <n v="0"/>
    <n v="5.83"/>
    <n v="5.83"/>
    <d v="2021-01-31T00:00:00"/>
    <d v="1900-01-22T23:50:00"/>
    <d v="1899-12-30T00:00:00"/>
    <d v="1899-12-30T00:01:00"/>
    <d v="1899-12-30T01:00:00"/>
    <d v="1900-01-23T00:00:00"/>
    <d v="1899-12-30T00:00:00"/>
    <s v="1:00"/>
    <s v="AEROMEXICOSILLA DE RUEDAS ARRIBANDOSEC"/>
    <s v="SEGURIDAD3280"/>
    <s v="DOLARES"/>
  </r>
  <r>
    <n v="3280"/>
    <x v="0"/>
    <s v="670/671"/>
    <s v="E-190"/>
    <s v="XA-GAR"/>
    <x v="1"/>
    <s v="SEC"/>
    <d v="2021-01-31T00:00:00"/>
    <s v="FACTURADA"/>
    <n v="100"/>
    <s v="SERVICIOS AVSEC TRANSITO "/>
    <n v="1"/>
    <m/>
    <m/>
    <m/>
    <d v="1899-12-30T12:45:00"/>
    <d v="1899-12-30T12:35:00"/>
    <d v="1899-12-30T13:45:00"/>
    <d v="1899-12-30T13:46:00"/>
    <m/>
    <s v="EVENTO"/>
    <n v="0"/>
    <n v="214.92"/>
    <n v="214.92"/>
    <d v="2021-01-31T00:00:00"/>
    <d v="1900-01-22T23:50:00"/>
    <d v="1899-12-30T00:00:00"/>
    <d v="1899-12-30T00:01:00"/>
    <d v="1899-12-30T01:00:00"/>
    <d v="1900-01-23T00:00:00"/>
    <d v="1899-12-30T00:00:00"/>
    <s v="1:00"/>
    <s v="AEROMEXICOSERVICIOS AVSEC TRANSITO SEC"/>
    <s v="SEGURIDAD3280"/>
    <s v="DOLARES"/>
  </r>
  <r>
    <n v="3281"/>
    <x v="0"/>
    <s v="678/679"/>
    <s v="E-190"/>
    <s v="XA-IAC"/>
    <x v="1"/>
    <s v="SEC"/>
    <d v="2021-01-31T00:00:00"/>
    <s v="FACTURADA"/>
    <n v="100"/>
    <s v="SERVICIOS AVSEC TRANSITO "/>
    <n v="1"/>
    <m/>
    <m/>
    <m/>
    <d v="1899-12-30T16:30:00"/>
    <d v="1899-12-30T17:06:00"/>
    <d v="1899-12-30T17:30:00"/>
    <d v="1899-12-30T17:55:00"/>
    <m/>
    <s v="EVENTO"/>
    <n v="0"/>
    <n v="214.92"/>
    <n v="214.92"/>
    <d v="2021-01-31T00:00:00"/>
    <d v="1899-12-30T00:36:00"/>
    <d v="1899-12-30T01:00:00"/>
    <d v="1899-12-30T00:25:00"/>
    <d v="1899-12-30T01:00:00"/>
    <d v="1900-01-23T00:00:00"/>
    <d v="1899-12-30T00:00:00"/>
    <s v="1:00"/>
    <s v="AEROMEXICOSERVICIOS AVSEC TRANSITO SEC"/>
    <s v="SEGURIDAD3281"/>
    <s v="DOLARES"/>
  </r>
  <r>
    <n v="3282"/>
    <x v="0"/>
    <s v="262/219"/>
    <s v="A319"/>
    <s v="N741AV"/>
    <x v="2"/>
    <s v="SEC"/>
    <d v="2021-01-31T00:00:00"/>
    <s v="FACTURADA"/>
    <n v="100"/>
    <s v="SERVICIOS AVSEC TRANSITO "/>
    <n v="1"/>
    <m/>
    <m/>
    <m/>
    <d v="1899-12-30T16:10:00"/>
    <d v="1899-12-30T16:11:00"/>
    <d v="1899-12-30T17:10:00"/>
    <d v="1899-12-30T16:55:00"/>
    <m/>
    <s v="EVENTO"/>
    <n v="0"/>
    <n v="448"/>
    <n v="448"/>
    <d v="2021-01-31T00:00:00"/>
    <d v="1899-12-30T00:01:00"/>
    <d v="1899-12-30T01:00:00"/>
    <d v="1900-01-22T23:45:00"/>
    <d v="1899-12-30T00:00:00"/>
    <d v="1900-01-23T00:00:00"/>
    <d v="1899-12-30T00:00:00"/>
    <s v="1:00"/>
    <s v="AVIANCASERVICIOS AVSEC TRANSITO SEC"/>
    <s v="SEGURIDAD3282"/>
    <s v="QUETZALES"/>
  </r>
  <r>
    <n v="3283"/>
    <x v="0"/>
    <s v="1904/1903"/>
    <s v="B757"/>
    <s v="N665DN"/>
    <x v="0"/>
    <s v="SEC"/>
    <d v="2021-02-01T00:00:00"/>
    <s v="FACTURADA"/>
    <n v="70"/>
    <s v="ENTREVISTADORES"/>
    <n v="6"/>
    <d v="1899-12-30T05:00:00"/>
    <d v="1899-12-30T08:30:00"/>
    <m/>
    <d v="1899-12-30T06:35:00"/>
    <d v="1899-12-30T06:47:00"/>
    <d v="1899-12-30T08:15:00"/>
    <d v="1899-12-30T08:10:00"/>
    <m/>
    <s v="HORA"/>
    <n v="24"/>
    <n v="9"/>
    <n v="216"/>
    <d v="2021-02-01T00:00:00"/>
    <d v="1899-12-30T00:12:00"/>
    <d v="1899-12-30T01:00:00"/>
    <d v="1900-01-22T23:55:00"/>
    <d v="1899-12-30T00:00:00"/>
    <d v="1899-12-30T03:30:00"/>
    <d v="1899-12-30T04:00:00"/>
    <s v="6:00"/>
    <s v="DELTAENTREVISTADORESSEC"/>
    <s v="SEGURIDAD3283"/>
    <s v="DOLARES"/>
  </r>
  <r>
    <n v="3283"/>
    <x v="0"/>
    <s v="1904/1903"/>
    <s v="B757"/>
    <s v="N665DN"/>
    <x v="0"/>
    <s v="SEC"/>
    <d v="2021-02-01T00:00:00"/>
    <s v="FACTURADA"/>
    <n v="73"/>
    <s v="MMTD EN MOSTRADOR"/>
    <n v="1"/>
    <d v="1899-12-30T05:00:00"/>
    <d v="1899-12-30T07:00:00"/>
    <m/>
    <d v="1899-12-30T06:35:00"/>
    <d v="1899-12-30T06:47:00"/>
    <d v="1899-12-30T08:15:00"/>
    <d v="1899-12-30T08:10:00"/>
    <m/>
    <s v="HORA"/>
    <n v="2"/>
    <n v="12"/>
    <n v="24"/>
    <d v="2021-02-01T00:00:00"/>
    <d v="1899-12-30T00:12:00"/>
    <d v="1899-12-30T01:00:00"/>
    <d v="1900-01-22T23:55:00"/>
    <d v="1899-12-30T00:00:00"/>
    <d v="1899-12-30T02:00:00"/>
    <d v="1899-12-30T02:00:00"/>
    <s v="1:00"/>
    <s v="DELTAMMTD EN MOSTRADORSEC"/>
    <s v="SEGURIDAD3283"/>
    <s v="DOLARES"/>
  </r>
  <r>
    <n v="3283"/>
    <x v="0"/>
    <s v="1904/1903"/>
    <s v="B757"/>
    <s v="N665DN"/>
    <x v="0"/>
    <s v="SEC"/>
    <d v="2021-02-01T00:00:00"/>
    <s v="FACTURADA"/>
    <n v="74"/>
    <s v="MMTD EN SALA"/>
    <n v="1"/>
    <d v="1899-12-30T07:00:00"/>
    <d v="1899-12-30T08:00:00"/>
    <m/>
    <d v="1899-12-30T06:35:00"/>
    <d v="1899-12-30T06:47:00"/>
    <d v="1899-12-30T08:15:00"/>
    <d v="1899-12-30T08:10:00"/>
    <m/>
    <s v="HORA"/>
    <n v="1"/>
    <n v="12"/>
    <n v="12"/>
    <d v="2021-02-01T00:00:00"/>
    <d v="1899-12-30T00:12:00"/>
    <d v="1899-12-30T01:00:00"/>
    <d v="1900-01-22T23:55:00"/>
    <d v="1899-12-30T00:00:00"/>
    <d v="1899-12-30T01:00:00"/>
    <d v="1899-12-30T01:00:00"/>
    <s v="1:00"/>
    <s v="DELTAMMTD EN SALASEC"/>
    <s v="SEGURIDAD3283"/>
    <s v="DOLARES"/>
  </r>
  <r>
    <n v="3283"/>
    <x v="0"/>
    <s v="1904/1903"/>
    <s v="B757"/>
    <s v="N665DN"/>
    <x v="0"/>
    <s v="SEC"/>
    <d v="2021-02-01T00:00:00"/>
    <s v="FACTURADA"/>
    <n v="75"/>
    <s v="OBSERVER CABIN SEARCH"/>
    <n v="1"/>
    <d v="1899-12-30T06:30:00"/>
    <d v="1899-12-30T07:30:00"/>
    <m/>
    <d v="1899-12-30T06:35:00"/>
    <d v="1899-12-30T06:47:00"/>
    <d v="1899-12-30T08:15:00"/>
    <d v="1899-12-30T08:10:00"/>
    <m/>
    <s v="HORA"/>
    <n v="1"/>
    <n v="7.5"/>
    <n v="7.5"/>
    <d v="2021-02-01T00:00:00"/>
    <d v="1899-12-30T00:12:00"/>
    <d v="1899-12-30T01:00:00"/>
    <d v="1900-01-22T23:55:00"/>
    <d v="1899-12-30T00:00:00"/>
    <d v="1899-12-30T01:00:00"/>
    <d v="1899-12-30T01:00:00"/>
    <s v="1:00"/>
    <s v="DELTAOBSERVER CABIN SEARCHSEC"/>
    <s v="SEGURIDAD3283"/>
    <s v="DOLARES"/>
  </r>
  <r>
    <n v="3283"/>
    <x v="0"/>
    <s v="1904/1903"/>
    <s v="B757"/>
    <s v="N665DN"/>
    <x v="0"/>
    <s v="SEC"/>
    <d v="2021-02-01T00:00:00"/>
    <s v="FACTURADA"/>
    <n v="77"/>
    <s v="OBSERVER PLATAFORMA"/>
    <n v="1"/>
    <d v="1899-12-30T06:00:00"/>
    <d v="1899-12-30T08:10:00"/>
    <m/>
    <d v="1899-12-30T06:35:00"/>
    <d v="1899-12-30T06:47:00"/>
    <d v="1899-12-30T08:15:00"/>
    <d v="1899-12-30T08:10:00"/>
    <m/>
    <s v="HORA"/>
    <n v="3"/>
    <n v="12"/>
    <n v="36"/>
    <d v="2021-02-01T00:00:00"/>
    <d v="1899-12-30T00:12:00"/>
    <d v="1899-12-30T01:00:00"/>
    <d v="1900-01-22T23:55:00"/>
    <d v="1899-12-30T00:00:00"/>
    <d v="1899-12-30T02:10:00"/>
    <d v="1899-12-30T03:00:00"/>
    <s v="1:00"/>
    <s v="DELTAOBSERVER PLATAFORMASEC"/>
    <s v="SEGURIDAD3283"/>
    <s v="DOLARES"/>
  </r>
  <r>
    <n v="3283"/>
    <x v="0"/>
    <s v="1904/1903"/>
    <s v="B757"/>
    <s v="N665DN"/>
    <x v="0"/>
    <s v="SEC"/>
    <d v="2021-02-01T00:00:00"/>
    <s v="FACTURADA"/>
    <n v="78"/>
    <s v="OBSERVER RAYOS-X"/>
    <n v="1"/>
    <d v="1899-12-30T05:00:00"/>
    <d v="1899-12-30T07:00:00"/>
    <m/>
    <d v="1899-12-30T06:35:00"/>
    <d v="1899-12-30T06:47:00"/>
    <d v="1899-12-30T08:15:00"/>
    <d v="1899-12-30T08:10:00"/>
    <m/>
    <s v="HORA"/>
    <n v="2"/>
    <n v="12"/>
    <n v="24"/>
    <d v="2021-02-01T00:00:00"/>
    <d v="1899-12-30T00:12:00"/>
    <d v="1899-12-30T01:00:00"/>
    <d v="1900-01-22T23:55:00"/>
    <d v="1899-12-30T00:00:00"/>
    <d v="1899-12-30T02:00:00"/>
    <d v="1899-12-30T02:00:00"/>
    <s v="1:00"/>
    <s v="DELTAOBSERVER RAYOS-XSEC"/>
    <s v="SEGURIDAD3283"/>
    <s v="DOLARES"/>
  </r>
  <r>
    <n v="3283"/>
    <x v="0"/>
    <s v="1904/1903"/>
    <s v="B757"/>
    <s v="N665DN"/>
    <x v="0"/>
    <s v="SEC"/>
    <d v="2021-02-01T00:00:00"/>
    <s v="FACTURADA"/>
    <n v="80"/>
    <s v="SILLA DE RUEDAS ARRIBANDO"/>
    <n v="1"/>
    <m/>
    <m/>
    <m/>
    <d v="1899-12-30T06:35:00"/>
    <d v="1899-12-30T06:47:00"/>
    <d v="1899-12-30T08:15:00"/>
    <d v="1899-12-30T08:10:00"/>
    <m/>
    <s v="EVENTO"/>
    <n v="0"/>
    <n v="4"/>
    <n v="4"/>
    <d v="2021-02-01T00:00:00"/>
    <d v="1899-12-30T00:12:00"/>
    <d v="1899-12-30T01:00:00"/>
    <d v="1900-01-22T23:55:00"/>
    <d v="1899-12-30T00:00:00"/>
    <d v="1900-01-23T00:00:00"/>
    <d v="1899-12-30T00:00:00"/>
    <s v="1:00"/>
    <s v="DELTASILLA DE RUEDAS ARRIBANDOSEC"/>
    <s v="SEGURIDAD3283"/>
    <s v="DOLARES"/>
  </r>
  <r>
    <n v="3283"/>
    <x v="0"/>
    <s v="1904/1903"/>
    <s v="B757"/>
    <s v="N665DN"/>
    <x v="0"/>
    <s v="SEC"/>
    <d v="2021-02-01T00:00:00"/>
    <s v="FACTURADA"/>
    <n v="81"/>
    <s v="SILLA DE RUEDAS SALIENDO"/>
    <n v="6"/>
    <m/>
    <m/>
    <m/>
    <d v="1899-12-30T06:35:00"/>
    <d v="1899-12-30T06:47:00"/>
    <d v="1899-12-30T08:15:00"/>
    <d v="1899-12-30T08:10:00"/>
    <m/>
    <s v="EVENTO"/>
    <n v="0"/>
    <n v="4"/>
    <n v="24"/>
    <d v="2021-02-01T00:00:00"/>
    <d v="1899-12-30T00:12:00"/>
    <d v="1899-12-30T01:00:00"/>
    <d v="1900-01-22T23:55:00"/>
    <d v="1899-12-30T00:00:00"/>
    <d v="1900-01-23T00:00:00"/>
    <d v="1899-12-30T00:00:00"/>
    <s v="6:00"/>
    <s v="DELTASILLA DE RUEDAS SALIENDOSEC"/>
    <s v="SEGURIDAD3283"/>
    <s v="DOLARES"/>
  </r>
  <r>
    <n v="3283"/>
    <x v="0"/>
    <s v="1904/1903"/>
    <s v="B757"/>
    <s v="N665DN"/>
    <x v="0"/>
    <s v="SEC"/>
    <d v="2021-02-01T00:00:00"/>
    <s v="FACTURADA"/>
    <n v="82"/>
    <s v="STICKER RAYOS-X"/>
    <n v="1"/>
    <d v="1899-12-30T05:00:00"/>
    <d v="1899-12-30T07:30:00"/>
    <m/>
    <d v="1899-12-30T06:35:00"/>
    <d v="1899-12-30T06:47:00"/>
    <d v="1899-12-30T08:15:00"/>
    <d v="1899-12-30T08:10:00"/>
    <m/>
    <s v="HORA"/>
    <n v="3"/>
    <n v="12"/>
    <n v="36"/>
    <d v="2021-02-01T00:00:00"/>
    <d v="1899-12-30T00:12:00"/>
    <d v="1899-12-30T01:00:00"/>
    <d v="1900-01-22T23:55:00"/>
    <d v="1899-12-30T00:00:00"/>
    <d v="1899-12-30T02:30:00"/>
    <d v="1899-12-30T03:00:00"/>
    <s v="1:00"/>
    <s v="DELTASTICKER RAYOS-XSEC"/>
    <s v="SEGURIDAD3283"/>
    <s v="DOLARES"/>
  </r>
  <r>
    <n v="3283"/>
    <x v="0"/>
    <s v="1904/1903"/>
    <s v="B757"/>
    <s v="N665DN"/>
    <x v="0"/>
    <s v="SEC"/>
    <d v="2021-02-01T00:00:00"/>
    <s v="FACTURADA"/>
    <n v="100"/>
    <s v="SERVICIOS AVSEC TRANSITO "/>
    <n v="1"/>
    <m/>
    <m/>
    <m/>
    <d v="1899-12-30T06:35:00"/>
    <d v="1899-12-30T06:47:00"/>
    <d v="1899-12-30T08:15:00"/>
    <d v="1899-12-30T08:10:00"/>
    <m/>
    <s v="EVENTO"/>
    <n v="0"/>
    <n v="275.5"/>
    <n v="275.5"/>
    <d v="2021-02-01T00:00:00"/>
    <d v="1899-12-30T00:12:00"/>
    <d v="1899-12-30T01:00:00"/>
    <d v="1900-01-22T23:55:00"/>
    <d v="1899-12-30T00:00:00"/>
    <d v="1900-01-23T00:00:00"/>
    <d v="1899-12-30T00:00:00"/>
    <s v="1:00"/>
    <s v="DELTASERVICIOS AVSEC TRANSITO SEC"/>
    <s v="SEGURIDAD3283"/>
    <s v="DOLARES"/>
  </r>
  <r>
    <n v="3284"/>
    <x v="0"/>
    <s v="1830/1831"/>
    <s v="B757"/>
    <s v="N696DL"/>
    <x v="0"/>
    <s v="SEC"/>
    <d v="2021-02-01T00:00:00"/>
    <s v="FACTURADA"/>
    <n v="70"/>
    <s v="ENTREVISTADORES"/>
    <n v="6"/>
    <d v="1899-12-30T10:00:00"/>
    <d v="1899-12-30T14:00:00"/>
    <m/>
    <d v="1899-12-30T12:13:00"/>
    <d v="1899-12-30T11:55:00"/>
    <d v="1899-12-30T13:50:00"/>
    <d v="1899-12-30T13:31:00"/>
    <m/>
    <s v="HORA"/>
    <n v="24"/>
    <n v="9"/>
    <n v="216"/>
    <d v="2021-02-01T00:00:00"/>
    <d v="1900-01-22T23:42:00"/>
    <d v="1899-12-30T00:00:00"/>
    <d v="1900-01-22T23:41:00"/>
    <d v="1899-12-30T00:00:00"/>
    <d v="1899-12-30T04:00:00"/>
    <d v="1899-12-30T04:00:00"/>
    <s v="6:00"/>
    <s v="DELTAENTREVISTADORESSEC"/>
    <s v="SEGURIDAD3284"/>
    <s v="DOLARES"/>
  </r>
  <r>
    <n v="3284"/>
    <x v="0"/>
    <s v="1830/1831"/>
    <s v="B757"/>
    <s v="N696DL"/>
    <x v="0"/>
    <s v="SEC"/>
    <d v="2021-02-01T00:00:00"/>
    <s v="FACTURADA"/>
    <n v="73"/>
    <s v="MMTD EN MOSTRADOR"/>
    <n v="1"/>
    <d v="1899-12-30T10:00:00"/>
    <d v="1899-12-30T12:30:00"/>
    <m/>
    <d v="1899-12-30T12:13:00"/>
    <d v="1899-12-30T11:55:00"/>
    <d v="1899-12-30T13:50:00"/>
    <d v="1899-12-30T13:31:00"/>
    <m/>
    <s v="HORA"/>
    <n v="3"/>
    <n v="12"/>
    <n v="36"/>
    <d v="2021-02-01T00:00:00"/>
    <d v="1900-01-22T23:42:00"/>
    <d v="1899-12-30T00:00:00"/>
    <d v="1900-01-22T23:41:00"/>
    <d v="1899-12-30T00:00:00"/>
    <d v="1899-12-30T02:30:00"/>
    <d v="1899-12-30T03:00:00"/>
    <s v="1:00"/>
    <s v="DELTAMMTD EN MOSTRADORSEC"/>
    <s v="SEGURIDAD3284"/>
    <s v="DOLARES"/>
  </r>
  <r>
    <n v="3284"/>
    <x v="0"/>
    <s v="1830/1831"/>
    <s v="B757"/>
    <s v="N696DL"/>
    <x v="0"/>
    <s v="SEC"/>
    <d v="2021-02-01T00:00:00"/>
    <s v="FACTURADA"/>
    <n v="74"/>
    <s v="MMTD EN SALA"/>
    <n v="1"/>
    <d v="1899-12-30T12:30:00"/>
    <d v="1899-12-30T13:30:00"/>
    <m/>
    <d v="1899-12-30T12:13:00"/>
    <d v="1899-12-30T11:55:00"/>
    <d v="1899-12-30T13:50:00"/>
    <d v="1899-12-30T13:31:00"/>
    <m/>
    <s v="HORA"/>
    <n v="1"/>
    <n v="12"/>
    <n v="12"/>
    <d v="2021-02-01T00:00:00"/>
    <d v="1900-01-22T23:42:00"/>
    <d v="1899-12-30T00:00:00"/>
    <d v="1900-01-22T23:41:00"/>
    <d v="1899-12-30T00:00:00"/>
    <d v="1899-12-30T01:00:00"/>
    <d v="1899-12-30T01:00:00"/>
    <s v="1:00"/>
    <s v="DELTAMMTD EN SALASEC"/>
    <s v="SEGURIDAD3284"/>
    <s v="DOLARES"/>
  </r>
  <r>
    <n v="3284"/>
    <x v="0"/>
    <s v="1830/1831"/>
    <s v="B757"/>
    <s v="N696DL"/>
    <x v="0"/>
    <s v="SEC"/>
    <d v="2021-02-01T00:00:00"/>
    <s v="FACTURADA"/>
    <n v="75"/>
    <s v="OBSERVER CABIN SEARCH"/>
    <n v="1"/>
    <d v="1899-12-30T12:00:00"/>
    <d v="1899-12-30T13:00:00"/>
    <m/>
    <d v="1899-12-30T12:13:00"/>
    <d v="1899-12-30T11:55:00"/>
    <d v="1899-12-30T13:50:00"/>
    <d v="1899-12-30T13:31:00"/>
    <m/>
    <s v="HORA"/>
    <n v="1"/>
    <n v="7.5"/>
    <n v="7.5"/>
    <d v="2021-02-01T00:00:00"/>
    <d v="1900-01-22T23:42:00"/>
    <d v="1899-12-30T00:00:00"/>
    <d v="1900-01-22T23:41:00"/>
    <d v="1899-12-30T00:00:00"/>
    <d v="1899-12-30T01:00:00"/>
    <d v="1899-12-30T01:00:00"/>
    <s v="1:00"/>
    <s v="DELTAOBSERVER CABIN SEARCHSEC"/>
    <s v="SEGURIDAD3284"/>
    <s v="DOLARES"/>
  </r>
  <r>
    <n v="3284"/>
    <x v="0"/>
    <s v="1830/1831"/>
    <s v="B757"/>
    <s v="N696DL"/>
    <x v="0"/>
    <s v="SEC"/>
    <d v="2021-02-01T00:00:00"/>
    <s v="FACTURADA"/>
    <n v="77"/>
    <s v="OBSERVER PLATAFORMA"/>
    <n v="1"/>
    <d v="1899-12-30T12:00:00"/>
    <d v="1899-12-30T13:30:00"/>
    <m/>
    <d v="1899-12-30T12:13:00"/>
    <d v="1899-12-30T11:55:00"/>
    <d v="1899-12-30T13:50:00"/>
    <d v="1899-12-30T13:31:00"/>
    <m/>
    <s v="HORA"/>
    <n v="2"/>
    <n v="12"/>
    <n v="24"/>
    <d v="2021-02-01T00:00:00"/>
    <d v="1900-01-22T23:42:00"/>
    <d v="1899-12-30T00:00:00"/>
    <d v="1900-01-22T23:41:00"/>
    <d v="1899-12-30T00:00:00"/>
    <d v="1899-12-30T01:30:00"/>
    <d v="1899-12-30T02:00:00"/>
    <s v="1:00"/>
    <s v="DELTAOBSERVER PLATAFORMASEC"/>
    <s v="SEGURIDAD3284"/>
    <s v="DOLARES"/>
  </r>
  <r>
    <n v="3284"/>
    <x v="0"/>
    <s v="1830/1831"/>
    <s v="B757"/>
    <s v="N696DL"/>
    <x v="0"/>
    <s v="SEC"/>
    <d v="2021-02-01T00:00:00"/>
    <s v="FACTURADA"/>
    <n v="78"/>
    <s v="OBSERVER RAYOS-X"/>
    <n v="1"/>
    <d v="1899-12-30T10:00:00"/>
    <d v="1899-12-30T12:00:00"/>
    <m/>
    <d v="1899-12-30T12:13:00"/>
    <d v="1899-12-30T11:55:00"/>
    <d v="1899-12-30T13:50:00"/>
    <d v="1899-12-30T13:31:00"/>
    <m/>
    <s v="HORA"/>
    <n v="2"/>
    <n v="12"/>
    <n v="24"/>
    <d v="2021-02-01T00:00:00"/>
    <d v="1900-01-22T23:42:00"/>
    <d v="1899-12-30T00:00:00"/>
    <d v="1900-01-22T23:41:00"/>
    <d v="1899-12-30T00:00:00"/>
    <d v="1899-12-30T02:00:00"/>
    <d v="1899-12-30T02:00:00"/>
    <s v="1:00"/>
    <s v="DELTAOBSERVER RAYOS-XSEC"/>
    <s v="SEGURIDAD3284"/>
    <s v="DOLARES"/>
  </r>
  <r>
    <n v="3284"/>
    <x v="0"/>
    <s v="1830/1831"/>
    <s v="B757"/>
    <s v="N696DL"/>
    <x v="0"/>
    <s v="SEC"/>
    <d v="2021-02-01T00:00:00"/>
    <s v="FACTURADA"/>
    <n v="80"/>
    <s v="SILLA DE RUEDAS ARRIBANDO"/>
    <n v="4"/>
    <m/>
    <m/>
    <m/>
    <d v="1899-12-30T12:13:00"/>
    <d v="1899-12-30T11:55:00"/>
    <d v="1899-12-30T13:50:00"/>
    <d v="1899-12-30T13:31:00"/>
    <m/>
    <s v="EVENTO"/>
    <n v="0"/>
    <n v="4"/>
    <n v="16"/>
    <d v="2021-02-01T00:00:00"/>
    <d v="1900-01-22T23:42:00"/>
    <d v="1899-12-30T00:00:00"/>
    <d v="1900-01-22T23:41:00"/>
    <d v="1899-12-30T00:00:00"/>
    <d v="1900-01-23T00:00:00"/>
    <d v="1899-12-30T00:00:00"/>
    <s v="4:00"/>
    <s v="DELTASILLA DE RUEDAS ARRIBANDOSEC"/>
    <s v="SEGURIDAD3284"/>
    <s v="DOLARES"/>
  </r>
  <r>
    <n v="3284"/>
    <x v="0"/>
    <s v="1830/1831"/>
    <s v="B757"/>
    <s v="N696DL"/>
    <x v="0"/>
    <s v="SEC"/>
    <d v="2021-02-01T00:00:00"/>
    <s v="FACTURADA"/>
    <n v="81"/>
    <s v="SILLA DE RUEDAS SALIENDO"/>
    <n v="1"/>
    <m/>
    <m/>
    <m/>
    <d v="1899-12-30T12:13:00"/>
    <d v="1899-12-30T11:55:00"/>
    <d v="1899-12-30T13:50:00"/>
    <d v="1899-12-30T13:31:00"/>
    <m/>
    <s v="EVENTO"/>
    <n v="0"/>
    <n v="4"/>
    <n v="4"/>
    <d v="2021-02-01T00:00:00"/>
    <d v="1900-01-22T23:42:00"/>
    <d v="1899-12-30T00:00:00"/>
    <d v="1900-01-22T23:41:00"/>
    <d v="1899-12-30T00:00:00"/>
    <d v="1900-01-23T00:00:00"/>
    <d v="1899-12-30T00:00:00"/>
    <s v="1:00"/>
    <s v="DELTASILLA DE RUEDAS SALIENDOSEC"/>
    <s v="SEGURIDAD3284"/>
    <s v="DOLARES"/>
  </r>
  <r>
    <n v="3284"/>
    <x v="0"/>
    <s v="1830/1831"/>
    <s v="B757"/>
    <s v="N696DL"/>
    <x v="0"/>
    <s v="SEC"/>
    <d v="2021-02-01T00:00:00"/>
    <s v="FACTURADA"/>
    <n v="82"/>
    <s v="STICKER RAYOS-X"/>
    <n v="1"/>
    <d v="1899-12-30T10:00:00"/>
    <d v="1899-12-30T13:00:00"/>
    <m/>
    <d v="1899-12-30T12:13:00"/>
    <d v="1899-12-30T11:55:00"/>
    <d v="1899-12-30T13:50:00"/>
    <d v="1899-12-30T13:31:00"/>
    <m/>
    <s v="HORA"/>
    <n v="3"/>
    <n v="12"/>
    <n v="36"/>
    <d v="2021-02-01T00:00:00"/>
    <d v="1900-01-22T23:42:00"/>
    <d v="1899-12-30T00:00:00"/>
    <d v="1900-01-22T23:41:00"/>
    <d v="1899-12-30T00:00:00"/>
    <d v="1899-12-30T03:00:00"/>
    <d v="1899-12-30T03:00:00"/>
    <s v="1:00"/>
    <s v="DELTASTICKER RAYOS-XSEC"/>
    <s v="SEGURIDAD3284"/>
    <s v="DOLARES"/>
  </r>
  <r>
    <n v="3284"/>
    <x v="0"/>
    <s v="1830/1831"/>
    <s v="B757"/>
    <s v="N696DL"/>
    <x v="0"/>
    <s v="SEC"/>
    <d v="2021-02-01T00:00:00"/>
    <s v="FACTURADA"/>
    <n v="100"/>
    <s v="SERVICIOS AVSEC TRANSITO "/>
    <n v="1"/>
    <m/>
    <m/>
    <m/>
    <d v="1899-12-30T12:13:00"/>
    <d v="1899-12-30T11:55:00"/>
    <d v="1899-12-30T13:50:00"/>
    <d v="1899-12-30T13:31:00"/>
    <m/>
    <s v="EVENTO"/>
    <n v="0"/>
    <n v="275.5"/>
    <n v="275.5"/>
    <d v="2021-02-01T00:00:00"/>
    <d v="1900-01-22T23:42:00"/>
    <d v="1899-12-30T00:00:00"/>
    <d v="1900-01-22T23:41:00"/>
    <d v="1899-12-30T00:00:00"/>
    <d v="1900-01-23T00:00:00"/>
    <d v="1899-12-30T00:00:00"/>
    <s v="1:00"/>
    <s v="DELTASERVICIOS AVSEC TRANSITO SEC"/>
    <s v="SEGURIDAD3284"/>
    <s v="DOLARES"/>
  </r>
  <r>
    <n v="3285"/>
    <x v="0"/>
    <s v="N/A"/>
    <s v="N/A"/>
    <s v="N/A"/>
    <x v="2"/>
    <s v="SEC"/>
    <d v="2021-01-31T00:00:00"/>
    <s v="FACTURADA"/>
    <n v="122"/>
    <s v="SERVICIOS CORPORATIVOS DE ENERO "/>
    <n v="1"/>
    <m/>
    <m/>
    <m/>
    <m/>
    <m/>
    <m/>
    <m/>
    <m/>
    <n v="0"/>
    <n v="0"/>
    <n v="0"/>
    <n v="0"/>
    <d v="2021-01-31T00:00:00"/>
    <d v="1900-01-23T00:00:00"/>
    <d v="1899-12-30T00:00:00"/>
    <d v="1900-01-23T00:00:00"/>
    <d v="1899-12-30T00:00:00"/>
    <d v="1900-01-23T00:00:00"/>
    <d v="1899-12-30T00:00:00"/>
    <s v="1:00"/>
    <s v="AVIANCASERVICIOS CORPORATIVOS DE ENERO SEC"/>
    <s v="SEGURIDAD3285"/>
    <n v="0"/>
  </r>
  <r>
    <n v="3286"/>
    <x v="0"/>
    <s v="670/671"/>
    <s v="E-190"/>
    <s v="XA-MAC"/>
    <x v="1"/>
    <s v="SEC"/>
    <d v="2021-02-01T00:00:00"/>
    <s v="FACTURADA"/>
    <n v="80"/>
    <s v="SILLA DE RUEDAS ARRIBANDO"/>
    <n v="1"/>
    <m/>
    <m/>
    <m/>
    <d v="1899-12-30T12:45:00"/>
    <d v="1899-12-30T12:32:00"/>
    <d v="1899-12-30T13:45:00"/>
    <d v="1899-12-30T13:46:00"/>
    <m/>
    <s v="EVENTO"/>
    <n v="0"/>
    <n v="5.83"/>
    <n v="5.83"/>
    <d v="2021-02-01T00:00:00"/>
    <d v="1900-01-22T23:47:00"/>
    <d v="1899-12-30T00:00:00"/>
    <d v="1899-12-30T00:01:00"/>
    <d v="1899-12-30T01:00:00"/>
    <d v="1900-01-23T00:00:00"/>
    <d v="1899-12-30T00:00:00"/>
    <s v="1:00"/>
    <s v="AEROMEXICOSILLA DE RUEDAS ARRIBANDOSEC"/>
    <s v="SEGURIDAD3286"/>
    <s v="DOLARES"/>
  </r>
  <r>
    <n v="3286"/>
    <x v="0"/>
    <s v="670/671"/>
    <s v="E-190"/>
    <s v="XA-MAC"/>
    <x v="1"/>
    <s v="SEC"/>
    <d v="2021-02-01T00:00:00"/>
    <s v="FACTURADA"/>
    <n v="81"/>
    <s v="SILLA DE RUEDAS SALIENDO"/>
    <n v="2"/>
    <m/>
    <m/>
    <m/>
    <d v="1899-12-30T12:45:00"/>
    <d v="1899-12-30T12:32:00"/>
    <d v="1899-12-30T13:45:00"/>
    <d v="1899-12-30T13:46:00"/>
    <m/>
    <s v="EVENTO"/>
    <n v="0"/>
    <n v="5.83"/>
    <n v="11.66"/>
    <d v="2021-02-01T00:00:00"/>
    <d v="1900-01-22T23:47:00"/>
    <d v="1899-12-30T00:00:00"/>
    <d v="1899-12-30T00:01:00"/>
    <d v="1899-12-30T01:00:00"/>
    <d v="1900-01-23T00:00:00"/>
    <d v="1899-12-30T00:00:00"/>
    <s v="2:00"/>
    <s v="AEROMEXICOSILLA DE RUEDAS SALIENDOSEC"/>
    <s v="SEGURIDAD3286"/>
    <s v="DOLARES"/>
  </r>
  <r>
    <n v="3286"/>
    <x v="0"/>
    <s v="670/671"/>
    <s v="E-190"/>
    <s v="XA-MAC"/>
    <x v="1"/>
    <s v="SEC"/>
    <d v="2021-02-01T00:00:00"/>
    <s v="FACTURADA"/>
    <n v="100"/>
    <s v="SERVICIOS AVSEC TRANSITO "/>
    <n v="1"/>
    <m/>
    <m/>
    <m/>
    <d v="1899-12-30T12:45:00"/>
    <d v="1899-12-30T12:32:00"/>
    <d v="1899-12-30T13:45:00"/>
    <d v="1899-12-30T13:46:00"/>
    <m/>
    <s v="EVENTO"/>
    <n v="0"/>
    <n v="214.92"/>
    <n v="214.92"/>
    <d v="2021-02-01T00:00:00"/>
    <d v="1900-01-22T23:47:00"/>
    <d v="1899-12-30T00:00:00"/>
    <d v="1899-12-30T00:01:00"/>
    <d v="1899-12-30T01:00:00"/>
    <d v="1900-01-23T00:00:00"/>
    <d v="1899-12-30T00:00:00"/>
    <s v="1:00"/>
    <s v="AEROMEXICOSERVICIOS AVSEC TRANSITO SEC"/>
    <s v="SEGURIDAD3286"/>
    <s v="DOLARES"/>
  </r>
  <r>
    <n v="3287"/>
    <x v="0"/>
    <s v="678/679"/>
    <s v="E-190"/>
    <s v="XA-DAC"/>
    <x v="1"/>
    <s v="SEC"/>
    <d v="2021-02-01T00:00:00"/>
    <s v="FACTURADA"/>
    <n v="80"/>
    <s v="SILLA DE RUEDAS ARRIBANDO"/>
    <n v="1"/>
    <m/>
    <m/>
    <m/>
    <d v="1899-12-30T16:30:00"/>
    <d v="1899-12-30T16:21:00"/>
    <d v="1899-12-30T17:30:00"/>
    <d v="1899-12-30T17:27:00"/>
    <m/>
    <s v="EVENTO"/>
    <n v="0"/>
    <n v="5.83"/>
    <n v="5.83"/>
    <d v="2021-02-01T00:00:00"/>
    <d v="1900-01-22T23:51:00"/>
    <d v="1899-12-30T00:00:00"/>
    <d v="1900-01-22T23:57:00"/>
    <d v="1899-12-30T00:00:00"/>
    <d v="1900-01-23T00:00:00"/>
    <d v="1899-12-30T00:00:00"/>
    <s v="1:00"/>
    <s v="AEROMEXICOSILLA DE RUEDAS ARRIBANDOSEC"/>
    <s v="SEGURIDAD3287"/>
    <s v="DOLARES"/>
  </r>
  <r>
    <n v="3287"/>
    <x v="0"/>
    <s v="678/679"/>
    <s v="E-190"/>
    <s v="XA-DAC"/>
    <x v="1"/>
    <s v="SEC"/>
    <d v="2021-02-01T00:00:00"/>
    <s v="FACTURADA"/>
    <n v="81"/>
    <s v="SILLA DE RUEDAS SALIENDO"/>
    <n v="1"/>
    <m/>
    <m/>
    <m/>
    <d v="1899-12-30T16:30:00"/>
    <d v="1899-12-30T16:21:00"/>
    <d v="1899-12-30T17:30:00"/>
    <d v="1899-12-30T17:27:00"/>
    <m/>
    <s v="EVENTO"/>
    <n v="0"/>
    <n v="5.83"/>
    <n v="5.83"/>
    <d v="2021-02-01T00:00:00"/>
    <d v="1900-01-22T23:51:00"/>
    <d v="1899-12-30T00:00:00"/>
    <d v="1900-01-22T23:57:00"/>
    <d v="1899-12-30T00:00:00"/>
    <d v="1900-01-23T00:00:00"/>
    <d v="1899-12-30T00:00:00"/>
    <s v="1:00"/>
    <s v="AEROMEXICOSILLA DE RUEDAS SALIENDOSEC"/>
    <s v="SEGURIDAD3287"/>
    <s v="DOLARES"/>
  </r>
  <r>
    <n v="3287"/>
    <x v="0"/>
    <s v="678/679"/>
    <s v="E-190"/>
    <s v="XA-DAC"/>
    <x v="1"/>
    <s v="SEC"/>
    <d v="2021-02-01T00:00:00"/>
    <s v="FACTURADA"/>
    <n v="100"/>
    <s v="SERVICIOS AVSEC TRANSITO "/>
    <n v="1"/>
    <m/>
    <m/>
    <m/>
    <d v="1899-12-30T16:30:00"/>
    <d v="1899-12-30T16:21:00"/>
    <d v="1899-12-30T17:30:00"/>
    <d v="1899-12-30T17:27:00"/>
    <m/>
    <s v="EVENTO"/>
    <n v="0"/>
    <n v="214.92"/>
    <n v="214.92"/>
    <d v="2021-02-01T00:00:00"/>
    <d v="1900-01-22T23:51:00"/>
    <d v="1899-12-30T00:00:00"/>
    <d v="1900-01-22T23:57:00"/>
    <d v="1899-12-30T00:00:00"/>
    <d v="1900-01-23T00:00:00"/>
    <d v="1899-12-30T00:00:00"/>
    <s v="1:00"/>
    <s v="AEROMEXICOSERVICIOS AVSEC TRANSITO SEC"/>
    <s v="SEGURIDAD3287"/>
    <s v="DOLARES"/>
  </r>
  <r>
    <n v="3288"/>
    <x v="0"/>
    <s v="704/705"/>
    <s v="ATR-72"/>
    <s v="TG-TRC"/>
    <x v="2"/>
    <s v="CAM"/>
    <d v="2021-02-01T00:00:00"/>
    <s v="FACTURADA"/>
    <n v="69"/>
    <s v="DEMORAS"/>
    <n v="1"/>
    <m/>
    <m/>
    <m/>
    <d v="1899-12-30T09:13:00"/>
    <d v="1899-12-30T08:54:00"/>
    <d v="1899-12-30T15:52:00"/>
    <d v="1899-12-30T15:45:00"/>
    <m/>
    <s v="HORA"/>
    <n v="0"/>
    <n v="56"/>
    <n v="56"/>
    <d v="2021-02-01T00:00:00"/>
    <d v="1900-01-22T23:41:00"/>
    <d v="1899-12-30T00:00:00"/>
    <d v="1900-01-22T23:53:00"/>
    <d v="1899-12-30T00:00:00"/>
    <d v="1900-01-23T00:00:00"/>
    <d v="1899-12-30T00:00:00"/>
    <s v="1:00"/>
    <s v="AVIANCADEMORASCAM"/>
    <s v="SEGURIDAD3288"/>
    <s v="QUETZALES"/>
  </r>
  <r>
    <n v="3288"/>
    <x v="0"/>
    <s v="704/705"/>
    <s v="ATR-72"/>
    <s v="TG-TRC"/>
    <x v="2"/>
    <s v="CAM"/>
    <d v="2021-02-01T00:00:00"/>
    <s v="FACTURADA"/>
    <n v="100"/>
    <s v="SERVICIOS AVSEC TRANSITO "/>
    <n v="1"/>
    <m/>
    <m/>
    <m/>
    <d v="1899-12-30T09:13:00"/>
    <d v="1899-12-30T08:54:00"/>
    <d v="1899-12-30T15:52:00"/>
    <d v="1899-12-30T15:45:00"/>
    <m/>
    <s v="EVENTO"/>
    <n v="0"/>
    <n v="448"/>
    <n v="448"/>
    <d v="2021-02-01T00:00:00"/>
    <d v="1900-01-22T23:41:00"/>
    <d v="1899-12-30T00:00:00"/>
    <d v="1900-01-22T23:53:00"/>
    <d v="1899-12-30T00:00:00"/>
    <d v="1900-01-23T00:00:00"/>
    <d v="1899-12-30T00:00:00"/>
    <s v="1:00"/>
    <s v="AVIANCASERVICIOS AVSEC TRANSITO CAM"/>
    <s v="SEGURIDAD3288"/>
    <s v="QUETZALES"/>
  </r>
  <r>
    <n v="3289"/>
    <x v="0"/>
    <n v="572"/>
    <s v="A320"/>
    <s v="N684TA"/>
    <x v="2"/>
    <s v="NAM"/>
    <d v="2021-02-01T00:00:00"/>
    <s v="FACTURADA"/>
    <n v="100"/>
    <s v="SERVICIOS AVSEC TRANSITO "/>
    <n v="1"/>
    <m/>
    <m/>
    <m/>
    <d v="1899-12-30T16:50:00"/>
    <d v="1899-12-30T16:50:00"/>
    <d v="1899-12-30T17:50:00"/>
    <d v="1899-12-30T17:39:00"/>
    <m/>
    <s v="EVENTO"/>
    <n v="0"/>
    <n v="1100.8"/>
    <n v="1100.8"/>
    <d v="2021-02-01T00:00:00"/>
    <d v="1900-01-23T00:00:00"/>
    <d v="1899-12-30T00:00:00"/>
    <d v="1900-01-22T23:49:00"/>
    <d v="1899-12-30T00:00:00"/>
    <d v="1900-01-23T00:00:00"/>
    <d v="1899-12-30T00:00:00"/>
    <s v="1:00"/>
    <s v="AVIANCASERVICIOS AVSEC TRANSITO NAM"/>
    <s v="SEGURIDAD3289"/>
    <s v="QUETZALES"/>
  </r>
  <r>
    <n v="3290"/>
    <x v="0"/>
    <n v="573"/>
    <s v="B350"/>
    <s v="N573B"/>
    <x v="10"/>
    <s v="SEC"/>
    <d v="2021-02-01T00:00:00"/>
    <s v="FACTURADA"/>
    <n v="80"/>
    <s v="SILLA DE RUEDAS ARRIBANDO"/>
    <n v="1"/>
    <m/>
    <m/>
    <m/>
    <m/>
    <m/>
    <m/>
    <m/>
    <m/>
    <s v="EVENTO"/>
    <n v="0"/>
    <n v="6"/>
    <n v="6"/>
    <d v="2021-02-01T00:00:00"/>
    <d v="1900-01-23T00:00:00"/>
    <d v="1899-12-30T00:00:00"/>
    <d v="1900-01-23T00:00:00"/>
    <d v="1899-12-30T00:00:00"/>
    <d v="1900-01-23T00:00:00"/>
    <d v="1899-12-30T00:00:00"/>
    <s v="1:00"/>
    <s v="VIP DISPATCHSILLA DE RUEDAS ARRIBANDOSEC"/>
    <s v="SEGURIDAD3290"/>
    <s v="DOLARES"/>
  </r>
  <r>
    <n v="3291"/>
    <x v="0"/>
    <n v="573"/>
    <s v="A320"/>
    <s v="N684TA"/>
    <x v="2"/>
    <s v="CAM"/>
    <d v="2021-02-02T00:00:00"/>
    <s v="FACTURADA"/>
    <n v="100"/>
    <s v="SERVICIOS AVSEC TRANSITO "/>
    <n v="1"/>
    <m/>
    <m/>
    <m/>
    <d v="1899-12-30T05:05:00"/>
    <d v="1899-12-30T04:37:00"/>
    <d v="1899-12-30T06:00:00"/>
    <d v="1899-12-30T05:47:00"/>
    <m/>
    <s v="EVENTO"/>
    <n v="0"/>
    <n v="448"/>
    <n v="448"/>
    <d v="2021-02-02T00:00:00"/>
    <d v="1900-01-22T23:32:00"/>
    <d v="1899-12-30T00:00:00"/>
    <d v="1900-01-22T23:47:00"/>
    <d v="1899-12-30T00:00:00"/>
    <d v="1900-01-23T00:00:00"/>
    <d v="1899-12-30T00:00:00"/>
    <s v="1:00"/>
    <s v="AVIANCASERVICIOS AVSEC TRANSITO CAM"/>
    <s v="SEGURIDAD3291"/>
    <s v="QUETZALES"/>
  </r>
  <r>
    <n v="3292"/>
    <x v="0"/>
    <s v="1904/1903"/>
    <s v="B757"/>
    <s v="N66DN"/>
    <x v="0"/>
    <s v="SEC"/>
    <d v="2021-02-02T00:00:00"/>
    <s v="FACTURADA"/>
    <n v="70"/>
    <s v="ENTREVISTADORES"/>
    <n v="6"/>
    <d v="1899-12-30T05:00:00"/>
    <d v="1899-12-30T08:30:00"/>
    <m/>
    <d v="1899-12-30T06:35:00"/>
    <d v="1899-12-30T06:31:00"/>
    <d v="1899-12-30T08:15:00"/>
    <d v="1899-12-30T08:06:00"/>
    <m/>
    <s v="HORA"/>
    <n v="24"/>
    <n v="9"/>
    <n v="216"/>
    <d v="2021-02-02T00:00:00"/>
    <d v="1900-01-22T23:56:00"/>
    <d v="1899-12-30T00:00:00"/>
    <d v="1900-01-22T23:51:00"/>
    <d v="1899-12-30T00:00:00"/>
    <d v="1899-12-30T03:30:00"/>
    <d v="1899-12-30T04:00:00"/>
    <s v="6:00"/>
    <s v="DELTAENTREVISTADORESSEC"/>
    <s v="SEGURIDAD3292"/>
    <s v="DOLARES"/>
  </r>
  <r>
    <n v="3292"/>
    <x v="0"/>
    <s v="1904/1903"/>
    <s v="B757"/>
    <s v="N66DN"/>
    <x v="0"/>
    <s v="SEC"/>
    <d v="2021-02-02T00:00:00"/>
    <s v="FACTURADA"/>
    <n v="73"/>
    <s v="MMTD EN MOSTRADOR"/>
    <n v="1"/>
    <d v="1899-12-30T05:00:00"/>
    <d v="1899-12-30T07:00:00"/>
    <m/>
    <d v="1899-12-30T06:35:00"/>
    <d v="1899-12-30T06:31:00"/>
    <d v="1899-12-30T08:15:00"/>
    <d v="1899-12-30T08:06:00"/>
    <m/>
    <s v="HORA"/>
    <n v="2"/>
    <n v="12"/>
    <n v="24"/>
    <d v="2021-02-02T00:00:00"/>
    <d v="1900-01-22T23:56:00"/>
    <d v="1899-12-30T00:00:00"/>
    <d v="1900-01-22T23:51:00"/>
    <d v="1899-12-30T00:00:00"/>
    <d v="1899-12-30T02:00:00"/>
    <d v="1899-12-30T02:00:00"/>
    <s v="1:00"/>
    <s v="DELTAMMTD EN MOSTRADORSEC"/>
    <s v="SEGURIDAD3292"/>
    <s v="DOLARES"/>
  </r>
  <r>
    <n v="3292"/>
    <x v="0"/>
    <s v="1904/1903"/>
    <s v="B757"/>
    <s v="N66DN"/>
    <x v="0"/>
    <s v="SEC"/>
    <d v="2021-02-02T00:00:00"/>
    <s v="FACTURADA"/>
    <n v="74"/>
    <s v="MMTD EN SALA"/>
    <n v="1"/>
    <d v="1899-12-30T07:00:00"/>
    <d v="1899-12-30T08:00:00"/>
    <m/>
    <d v="1899-12-30T06:35:00"/>
    <d v="1899-12-30T06:31:00"/>
    <d v="1899-12-30T08:15:00"/>
    <d v="1899-12-30T08:06:00"/>
    <m/>
    <s v="HORA"/>
    <n v="1"/>
    <n v="12"/>
    <n v="12"/>
    <d v="2021-02-02T00:00:00"/>
    <d v="1900-01-22T23:56:00"/>
    <d v="1899-12-30T00:00:00"/>
    <d v="1900-01-22T23:51:00"/>
    <d v="1899-12-30T00:00:00"/>
    <d v="1899-12-30T01:00:00"/>
    <d v="1899-12-30T01:00:00"/>
    <s v="1:00"/>
    <s v="DELTAMMTD EN SALASEC"/>
    <s v="SEGURIDAD3292"/>
    <s v="DOLARES"/>
  </r>
  <r>
    <n v="3292"/>
    <x v="0"/>
    <s v="1904/1903"/>
    <s v="B757"/>
    <s v="N66DN"/>
    <x v="0"/>
    <s v="SEC"/>
    <d v="2021-02-02T00:00:00"/>
    <s v="FACTURADA"/>
    <n v="75"/>
    <s v="OBSERVER CABIN SEARCH"/>
    <n v="1"/>
    <d v="1899-12-30T06:30:00"/>
    <d v="1899-12-30T07:30:00"/>
    <m/>
    <d v="1899-12-30T06:35:00"/>
    <d v="1899-12-30T06:31:00"/>
    <d v="1899-12-30T08:15:00"/>
    <d v="1899-12-30T08:06:00"/>
    <m/>
    <s v="HORA"/>
    <n v="1"/>
    <n v="7.5"/>
    <n v="7.5"/>
    <d v="2021-02-02T00:00:00"/>
    <d v="1900-01-22T23:56:00"/>
    <d v="1899-12-30T00:00:00"/>
    <d v="1900-01-22T23:51:00"/>
    <d v="1899-12-30T00:00:00"/>
    <d v="1899-12-30T01:00:00"/>
    <d v="1899-12-30T01:00:00"/>
    <s v="1:00"/>
    <s v="DELTAOBSERVER CABIN SEARCHSEC"/>
    <s v="SEGURIDAD3292"/>
    <s v="DOLARES"/>
  </r>
  <r>
    <n v="3292"/>
    <x v="0"/>
    <s v="1904/1903"/>
    <s v="B757"/>
    <s v="N66DN"/>
    <x v="0"/>
    <s v="SEC"/>
    <d v="2021-02-02T00:00:00"/>
    <s v="FACTURADA"/>
    <n v="77"/>
    <s v="OBSERVER PLATAFORMA"/>
    <n v="1"/>
    <d v="1899-12-30T06:00:00"/>
    <d v="1899-12-30T08:10:00"/>
    <m/>
    <d v="1899-12-30T06:35:00"/>
    <d v="1899-12-30T06:31:00"/>
    <d v="1899-12-30T08:15:00"/>
    <d v="1899-12-30T08:06:00"/>
    <m/>
    <s v="HORA"/>
    <n v="3"/>
    <n v="12"/>
    <n v="36"/>
    <d v="2021-02-02T00:00:00"/>
    <d v="1900-01-22T23:56:00"/>
    <d v="1899-12-30T00:00:00"/>
    <d v="1900-01-22T23:51:00"/>
    <d v="1899-12-30T00:00:00"/>
    <d v="1899-12-30T02:10:00"/>
    <d v="1899-12-30T03:00:00"/>
    <s v="1:00"/>
    <s v="DELTAOBSERVER PLATAFORMASEC"/>
    <s v="SEGURIDAD3292"/>
    <s v="DOLARES"/>
  </r>
  <r>
    <n v="3292"/>
    <x v="0"/>
    <s v="1904/1903"/>
    <s v="B757"/>
    <s v="N66DN"/>
    <x v="0"/>
    <s v="SEC"/>
    <d v="2021-02-02T00:00:00"/>
    <s v="FACTURADA"/>
    <n v="78"/>
    <s v="OBSERVER RAYOS-X"/>
    <n v="1"/>
    <d v="1899-12-30T05:00:00"/>
    <d v="1899-12-30T07:00:00"/>
    <m/>
    <d v="1899-12-30T06:35:00"/>
    <d v="1899-12-30T06:31:00"/>
    <d v="1899-12-30T08:15:00"/>
    <d v="1899-12-30T08:06:00"/>
    <m/>
    <s v="HORA"/>
    <n v="2"/>
    <n v="12"/>
    <n v="24"/>
    <d v="2021-02-02T00:00:00"/>
    <d v="1900-01-22T23:56:00"/>
    <d v="1899-12-30T00:00:00"/>
    <d v="1900-01-22T23:51:00"/>
    <d v="1899-12-30T00:00:00"/>
    <d v="1899-12-30T02:00:00"/>
    <d v="1899-12-30T02:00:00"/>
    <s v="1:00"/>
    <s v="DELTAOBSERVER RAYOS-XSEC"/>
    <s v="SEGURIDAD3292"/>
    <s v="DOLARES"/>
  </r>
  <r>
    <n v="3292"/>
    <x v="0"/>
    <s v="1904/1903"/>
    <s v="B757"/>
    <s v="N66DN"/>
    <x v="0"/>
    <s v="SEC"/>
    <d v="2021-02-02T00:00:00"/>
    <s v="FACTURADA"/>
    <n v="80"/>
    <s v="SILLA DE RUEDAS ARRIBANDO"/>
    <n v="6"/>
    <m/>
    <m/>
    <m/>
    <d v="1899-12-30T06:35:00"/>
    <d v="1899-12-30T06:31:00"/>
    <d v="1899-12-30T08:15:00"/>
    <d v="1899-12-30T08:06:00"/>
    <m/>
    <s v="EVENTO"/>
    <n v="0"/>
    <n v="4"/>
    <n v="24"/>
    <d v="2021-02-02T00:00:00"/>
    <d v="1900-01-22T23:56:00"/>
    <d v="1899-12-30T00:00:00"/>
    <d v="1900-01-22T23:51:00"/>
    <d v="1899-12-30T00:00:00"/>
    <d v="1900-01-23T00:00:00"/>
    <d v="1899-12-30T00:00:00"/>
    <s v="6:00"/>
    <s v="DELTASILLA DE RUEDAS ARRIBANDOSEC"/>
    <s v="SEGURIDAD3292"/>
    <s v="DOLARES"/>
  </r>
  <r>
    <n v="3292"/>
    <x v="0"/>
    <s v="1904/1903"/>
    <s v="B757"/>
    <s v="N66DN"/>
    <x v="0"/>
    <s v="SEC"/>
    <d v="2021-02-02T00:00:00"/>
    <s v="FACTURADA"/>
    <n v="81"/>
    <s v="SILLA DE RUEDAS SALIENDO"/>
    <n v="4"/>
    <m/>
    <m/>
    <m/>
    <d v="1899-12-30T06:35:00"/>
    <d v="1899-12-30T06:31:00"/>
    <d v="1899-12-30T08:15:00"/>
    <d v="1899-12-30T08:06:00"/>
    <m/>
    <s v="EVENTO"/>
    <n v="0"/>
    <n v="4"/>
    <n v="16"/>
    <d v="2021-02-02T00:00:00"/>
    <d v="1900-01-22T23:56:00"/>
    <d v="1899-12-30T00:00:00"/>
    <d v="1900-01-22T23:51:00"/>
    <d v="1899-12-30T00:00:00"/>
    <d v="1900-01-23T00:00:00"/>
    <d v="1899-12-30T00:00:00"/>
    <s v="4:00"/>
    <s v="DELTASILLA DE RUEDAS SALIENDOSEC"/>
    <s v="SEGURIDAD3292"/>
    <s v="DOLARES"/>
  </r>
  <r>
    <n v="3292"/>
    <x v="0"/>
    <s v="1904/1903"/>
    <s v="B757"/>
    <s v="N66DN"/>
    <x v="0"/>
    <s v="SEC"/>
    <d v="2021-02-02T00:00:00"/>
    <s v="FACTURADA"/>
    <n v="82"/>
    <s v="STICKER RAYOS-X"/>
    <n v="1"/>
    <d v="1899-12-30T05:00:00"/>
    <d v="1899-12-30T07:00:00"/>
    <m/>
    <d v="1899-12-30T06:35:00"/>
    <d v="1899-12-30T06:31:00"/>
    <d v="1899-12-30T08:15:00"/>
    <d v="1899-12-30T08:06:00"/>
    <m/>
    <s v="HORA"/>
    <n v="2"/>
    <n v="12"/>
    <n v="24"/>
    <d v="2021-02-02T00:00:00"/>
    <d v="1900-01-22T23:56:00"/>
    <d v="1899-12-30T00:00:00"/>
    <d v="1900-01-22T23:51:00"/>
    <d v="1899-12-30T00:00:00"/>
    <d v="1899-12-30T02:00:00"/>
    <d v="1899-12-30T02:00:00"/>
    <s v="1:00"/>
    <s v="DELTASTICKER RAYOS-XSEC"/>
    <s v="SEGURIDAD3292"/>
    <s v="DOLARES"/>
  </r>
  <r>
    <n v="3292"/>
    <x v="0"/>
    <s v="1904/1903"/>
    <s v="B757"/>
    <s v="N66DN"/>
    <x v="0"/>
    <s v="SEC"/>
    <d v="2021-02-02T00:00:00"/>
    <s v="FACTURADA"/>
    <n v="100"/>
    <s v="SERVICIOS AVSEC TRANSITO "/>
    <n v="1"/>
    <m/>
    <m/>
    <m/>
    <d v="1899-12-30T06:35:00"/>
    <d v="1899-12-30T06:31:00"/>
    <d v="1899-12-30T08:15:00"/>
    <d v="1899-12-30T08:06:00"/>
    <m/>
    <s v="EVENTO"/>
    <n v="0"/>
    <n v="275.5"/>
    <n v="275.5"/>
    <d v="2021-02-02T00:00:00"/>
    <d v="1900-01-22T23:56:00"/>
    <d v="1899-12-30T00:00:00"/>
    <d v="1900-01-22T23:51:00"/>
    <d v="1899-12-30T00:00:00"/>
    <d v="1900-01-23T00:00:00"/>
    <d v="1899-12-30T00:00:00"/>
    <s v="1:00"/>
    <s v="DELTASERVICIOS AVSEC TRANSITO SEC"/>
    <s v="SEGURIDAD3292"/>
    <s v="DOLARES"/>
  </r>
  <r>
    <n v="3293"/>
    <x v="0"/>
    <s v="1830/1831"/>
    <s v="B757"/>
    <s v="N699DL"/>
    <x v="0"/>
    <s v="SEC"/>
    <d v="2021-02-02T00:00:00"/>
    <s v="FACTURADA"/>
    <n v="70"/>
    <s v="ENTREVISTADORES"/>
    <n v="6"/>
    <d v="1899-12-30T10:00:00"/>
    <d v="1899-12-30T14:00:00"/>
    <m/>
    <d v="1899-12-30T12:13:00"/>
    <d v="1899-12-30T12:07:00"/>
    <d v="1899-12-30T13:50:00"/>
    <d v="1899-12-30T13:29:00"/>
    <m/>
    <s v="HORA"/>
    <n v="24"/>
    <n v="9"/>
    <n v="216"/>
    <d v="2021-02-02T00:00:00"/>
    <d v="1900-01-22T23:54:00"/>
    <d v="1899-12-30T00:00:00"/>
    <d v="1900-01-22T23:39:00"/>
    <d v="1899-12-30T00:00:00"/>
    <d v="1899-12-30T04:00:00"/>
    <d v="1899-12-30T04:00:00"/>
    <s v="6:00"/>
    <s v="DELTAENTREVISTADORESSEC"/>
    <s v="SEGURIDAD3293"/>
    <s v="DOLARES"/>
  </r>
  <r>
    <n v="3293"/>
    <x v="0"/>
    <s v="1830/1831"/>
    <s v="B757"/>
    <s v="N699DL"/>
    <x v="0"/>
    <s v="SEC"/>
    <d v="2021-02-02T00:00:00"/>
    <s v="FACTURADA"/>
    <n v="72"/>
    <s v="MENORES SALIENTES"/>
    <n v="1"/>
    <m/>
    <m/>
    <m/>
    <d v="1899-12-30T12:13:00"/>
    <d v="1899-12-30T12:07:00"/>
    <d v="1899-12-30T13:50:00"/>
    <d v="1899-12-30T13:29:00"/>
    <m/>
    <s v="EVENTO"/>
    <n v="0"/>
    <n v="4"/>
    <n v="4"/>
    <d v="2021-02-02T00:00:00"/>
    <d v="1900-01-22T23:54:00"/>
    <d v="1899-12-30T00:00:00"/>
    <d v="1900-01-22T23:39:00"/>
    <d v="1899-12-30T00:00:00"/>
    <d v="1900-01-23T00:00:00"/>
    <d v="1899-12-30T00:00:00"/>
    <s v="1:00"/>
    <s v="DELTAMENORES SALIENTESSEC"/>
    <s v="SEGURIDAD3293"/>
    <s v="DOLARES"/>
  </r>
  <r>
    <n v="3293"/>
    <x v="0"/>
    <s v="1830/1831"/>
    <s v="B757"/>
    <s v="N699DL"/>
    <x v="0"/>
    <s v="SEC"/>
    <d v="2021-02-02T00:00:00"/>
    <s v="FACTURADA"/>
    <n v="73"/>
    <s v="MMTD EN MOSTRADOR"/>
    <n v="1"/>
    <d v="1899-12-30T10:00:00"/>
    <d v="1899-12-30T12:30:00"/>
    <m/>
    <d v="1899-12-30T12:13:00"/>
    <d v="1899-12-30T12:07:00"/>
    <d v="1899-12-30T13:50:00"/>
    <d v="1899-12-30T13:29:00"/>
    <m/>
    <s v="HORA"/>
    <n v="3"/>
    <n v="12"/>
    <n v="36"/>
    <d v="2021-02-02T00:00:00"/>
    <d v="1900-01-22T23:54:00"/>
    <d v="1899-12-30T00:00:00"/>
    <d v="1900-01-22T23:39:00"/>
    <d v="1899-12-30T00:00:00"/>
    <d v="1899-12-30T02:30:00"/>
    <d v="1899-12-30T03:00:00"/>
    <s v="1:00"/>
    <s v="DELTAMMTD EN MOSTRADORSEC"/>
    <s v="SEGURIDAD3293"/>
    <s v="DOLARES"/>
  </r>
  <r>
    <n v="3293"/>
    <x v="0"/>
    <s v="1830/1831"/>
    <s v="B757"/>
    <s v="N699DL"/>
    <x v="0"/>
    <s v="SEC"/>
    <d v="2021-02-02T00:00:00"/>
    <s v="FACTURADA"/>
    <n v="74"/>
    <s v="MMTD EN SALA"/>
    <n v="1"/>
    <d v="1899-12-30T12:30:00"/>
    <d v="1899-12-30T13:30:00"/>
    <m/>
    <d v="1899-12-30T12:13:00"/>
    <d v="1899-12-30T12:07:00"/>
    <d v="1899-12-30T13:50:00"/>
    <d v="1899-12-30T13:29:00"/>
    <m/>
    <s v="HORA"/>
    <n v="1"/>
    <n v="12"/>
    <n v="12"/>
    <d v="2021-02-02T00:00:00"/>
    <d v="1900-01-22T23:54:00"/>
    <d v="1899-12-30T00:00:00"/>
    <d v="1900-01-22T23:39:00"/>
    <d v="1899-12-30T00:00:00"/>
    <d v="1899-12-30T01:00:00"/>
    <d v="1899-12-30T01:00:00"/>
    <s v="1:00"/>
    <s v="DELTAMMTD EN SALASEC"/>
    <s v="SEGURIDAD3293"/>
    <s v="DOLARES"/>
  </r>
  <r>
    <n v="3293"/>
    <x v="0"/>
    <s v="1830/1831"/>
    <s v="B757"/>
    <s v="N699DL"/>
    <x v="0"/>
    <s v="SEC"/>
    <d v="2021-02-02T00:00:00"/>
    <s v="FACTURADA"/>
    <n v="75"/>
    <s v="OBSERVER CABIN SEARCH"/>
    <n v="1"/>
    <d v="1899-12-30T12:00:00"/>
    <d v="1899-12-30T13:00:00"/>
    <m/>
    <d v="1899-12-30T12:13:00"/>
    <d v="1899-12-30T12:07:00"/>
    <d v="1899-12-30T13:50:00"/>
    <d v="1899-12-30T13:29:00"/>
    <m/>
    <s v="HORA"/>
    <n v="1"/>
    <n v="7.5"/>
    <n v="7.5"/>
    <d v="2021-02-02T00:00:00"/>
    <d v="1900-01-22T23:54:00"/>
    <d v="1899-12-30T00:00:00"/>
    <d v="1900-01-22T23:39:00"/>
    <d v="1899-12-30T00:00:00"/>
    <d v="1899-12-30T01:00:00"/>
    <d v="1899-12-30T01:00:00"/>
    <s v="1:00"/>
    <s v="DELTAOBSERVER CABIN SEARCHSEC"/>
    <s v="SEGURIDAD3293"/>
    <s v="DOLARES"/>
  </r>
  <r>
    <n v="3293"/>
    <x v="0"/>
    <s v="1830/1831"/>
    <s v="B757"/>
    <s v="N699DL"/>
    <x v="0"/>
    <s v="SEC"/>
    <d v="2021-02-02T00:00:00"/>
    <s v="FACTURADA"/>
    <n v="77"/>
    <s v="OBSERVER PLATAFORMA"/>
    <n v="1"/>
    <d v="1899-12-30T12:00:00"/>
    <d v="1899-12-30T13:30:00"/>
    <m/>
    <d v="1899-12-30T12:13:00"/>
    <d v="1899-12-30T12:07:00"/>
    <d v="1899-12-30T13:50:00"/>
    <d v="1899-12-30T13:29:00"/>
    <m/>
    <s v="HORA"/>
    <n v="2"/>
    <n v="12"/>
    <n v="24"/>
    <d v="2021-02-02T00:00:00"/>
    <d v="1900-01-22T23:54:00"/>
    <d v="1899-12-30T00:00:00"/>
    <d v="1900-01-22T23:39:00"/>
    <d v="1899-12-30T00:00:00"/>
    <d v="1899-12-30T01:30:00"/>
    <d v="1899-12-30T02:00:00"/>
    <s v="1:00"/>
    <s v="DELTAOBSERVER PLATAFORMASEC"/>
    <s v="SEGURIDAD3293"/>
    <s v="DOLARES"/>
  </r>
  <r>
    <n v="3293"/>
    <x v="0"/>
    <s v="1830/1831"/>
    <s v="B757"/>
    <s v="N699DL"/>
    <x v="0"/>
    <s v="SEC"/>
    <d v="2021-02-02T00:00:00"/>
    <s v="FACTURADA"/>
    <n v="78"/>
    <s v="OBSERVER RAYOS-X"/>
    <n v="1"/>
    <d v="1899-12-30T10:00:00"/>
    <d v="1899-12-30T12:30:00"/>
    <m/>
    <d v="1899-12-30T12:13:00"/>
    <d v="1899-12-30T12:07:00"/>
    <d v="1899-12-30T13:50:00"/>
    <d v="1899-12-30T13:29:00"/>
    <m/>
    <s v="HORA"/>
    <n v="3"/>
    <n v="12"/>
    <n v="36"/>
    <d v="2021-02-02T00:00:00"/>
    <d v="1900-01-22T23:54:00"/>
    <d v="1899-12-30T00:00:00"/>
    <d v="1900-01-22T23:39:00"/>
    <d v="1899-12-30T00:00:00"/>
    <d v="1899-12-30T02:30:00"/>
    <d v="1899-12-30T03:00:00"/>
    <s v="1:00"/>
    <s v="DELTAOBSERVER RAYOS-XSEC"/>
    <s v="SEGURIDAD3293"/>
    <s v="DOLARES"/>
  </r>
  <r>
    <n v="3293"/>
    <x v="0"/>
    <s v="1830/1831"/>
    <s v="B757"/>
    <s v="N699DL"/>
    <x v="0"/>
    <s v="SEC"/>
    <d v="2021-02-02T00:00:00"/>
    <s v="FACTURADA"/>
    <n v="80"/>
    <s v="SILLA DE RUEDAS ARRIBANDO"/>
    <n v="1"/>
    <m/>
    <m/>
    <m/>
    <d v="1899-12-30T12:13:00"/>
    <d v="1899-12-30T12:07:00"/>
    <d v="1899-12-30T13:50:00"/>
    <d v="1899-12-30T13:29:00"/>
    <m/>
    <s v="EVENTO"/>
    <n v="0"/>
    <n v="4"/>
    <n v="4"/>
    <d v="2021-02-02T00:00:00"/>
    <d v="1900-01-22T23:54:00"/>
    <d v="1899-12-30T00:00:00"/>
    <d v="1900-01-22T23:39:00"/>
    <d v="1899-12-30T00:00:00"/>
    <d v="1900-01-23T00:00:00"/>
    <d v="1899-12-30T00:00:00"/>
    <s v="1:00"/>
    <s v="DELTASILLA DE RUEDAS ARRIBANDOSEC"/>
    <s v="SEGURIDAD3293"/>
    <s v="DOLARES"/>
  </r>
  <r>
    <n v="3293"/>
    <x v="0"/>
    <s v="1830/1831"/>
    <s v="B757"/>
    <s v="N699DL"/>
    <x v="0"/>
    <s v="SEC"/>
    <d v="2021-02-02T00:00:00"/>
    <s v="FACTURADA"/>
    <n v="81"/>
    <s v="SILLA DE RUEDAS SALIENDO"/>
    <n v="4"/>
    <m/>
    <m/>
    <m/>
    <d v="1899-12-30T12:13:00"/>
    <d v="1899-12-30T12:07:00"/>
    <d v="1899-12-30T13:50:00"/>
    <d v="1899-12-30T13:29:00"/>
    <m/>
    <s v="EVENTO"/>
    <n v="0"/>
    <n v="4"/>
    <n v="16"/>
    <d v="2021-02-02T00:00:00"/>
    <d v="1900-01-22T23:54:00"/>
    <d v="1899-12-30T00:00:00"/>
    <d v="1900-01-22T23:39:00"/>
    <d v="1899-12-30T00:00:00"/>
    <d v="1900-01-23T00:00:00"/>
    <d v="1899-12-30T00:00:00"/>
    <s v="4:00"/>
    <s v="DELTASILLA DE RUEDAS SALIENDOSEC"/>
    <s v="SEGURIDAD3293"/>
    <s v="DOLARES"/>
  </r>
  <r>
    <n v="3293"/>
    <x v="0"/>
    <s v="1830/1831"/>
    <s v="B757"/>
    <s v="N699DL"/>
    <x v="0"/>
    <s v="SEC"/>
    <d v="2021-02-02T00:00:00"/>
    <s v="FACTURADA"/>
    <n v="82"/>
    <s v="STICKER RAYOS-X"/>
    <n v="1"/>
    <d v="1899-12-30T10:00:00"/>
    <d v="1899-12-30T12:30:00"/>
    <m/>
    <d v="1899-12-30T12:13:00"/>
    <d v="1899-12-30T12:07:00"/>
    <d v="1899-12-30T13:50:00"/>
    <d v="1899-12-30T13:29:00"/>
    <m/>
    <s v="HORA"/>
    <n v="3"/>
    <n v="12"/>
    <n v="36"/>
    <d v="2021-02-02T00:00:00"/>
    <d v="1900-01-22T23:54:00"/>
    <d v="1899-12-30T00:00:00"/>
    <d v="1900-01-22T23:39:00"/>
    <d v="1899-12-30T00:00:00"/>
    <d v="1899-12-30T02:30:00"/>
    <d v="1899-12-30T03:00:00"/>
    <s v="1:00"/>
    <s v="DELTASTICKER RAYOS-XSEC"/>
    <s v="SEGURIDAD3293"/>
    <s v="DOLARES"/>
  </r>
  <r>
    <n v="3293"/>
    <x v="0"/>
    <s v="1830/1831"/>
    <s v="B757"/>
    <s v="N699DL"/>
    <x v="0"/>
    <s v="SEC"/>
    <d v="2021-02-02T00:00:00"/>
    <s v="FACTURADA"/>
    <n v="100"/>
    <s v="SERVICIOS AVSEC TRANSITO "/>
    <n v="1"/>
    <m/>
    <m/>
    <m/>
    <d v="1899-12-30T12:13:00"/>
    <d v="1899-12-30T12:07:00"/>
    <d v="1899-12-30T13:50:00"/>
    <d v="1899-12-30T13:29:00"/>
    <m/>
    <s v="EVENTO"/>
    <n v="0"/>
    <n v="275.5"/>
    <n v="275.5"/>
    <d v="2021-02-02T00:00:00"/>
    <d v="1900-01-22T23:54:00"/>
    <d v="1899-12-30T00:00:00"/>
    <d v="1900-01-22T23:39:00"/>
    <d v="1899-12-30T00:00:00"/>
    <d v="1900-01-23T00:00:00"/>
    <d v="1899-12-30T00:00:00"/>
    <s v="1:00"/>
    <s v="DELTASERVICIOS AVSEC TRANSITO SEC"/>
    <s v="SEGURIDAD3293"/>
    <s v="DOLARES"/>
  </r>
  <r>
    <n v="3294"/>
    <x v="0"/>
    <n v="573"/>
    <s v="N/A"/>
    <s v="N573B"/>
    <x v="10"/>
    <s v="SEC"/>
    <d v="2021-02-02T00:00:00"/>
    <s v="FACTURADA"/>
    <n v="81"/>
    <s v="SILLA DE RUEDAS SALIENDO"/>
    <n v="1"/>
    <m/>
    <m/>
    <m/>
    <m/>
    <m/>
    <m/>
    <m/>
    <m/>
    <s v="EVENTO"/>
    <n v="0"/>
    <n v="6"/>
    <n v="6"/>
    <d v="2021-02-02T00:00:00"/>
    <d v="1900-01-23T00:00:00"/>
    <d v="1899-12-30T00:00:00"/>
    <d v="1900-01-23T00:00:00"/>
    <d v="1899-12-30T00:00:00"/>
    <d v="1900-01-23T00:00:00"/>
    <d v="1899-12-30T00:00:00"/>
    <s v="1:00"/>
    <s v="VIP DISPATCHSILLA DE RUEDAS SALIENDOSEC"/>
    <s v="SEGURIDAD3294"/>
    <s v="DOLARES"/>
  </r>
  <r>
    <n v="3295"/>
    <x v="0"/>
    <s v="670/671"/>
    <s v="EM-190"/>
    <s v="XA-GAD"/>
    <x v="1"/>
    <s v="SEC"/>
    <d v="2021-02-02T00:00:00"/>
    <s v="FACTURADA"/>
    <n v="65"/>
    <s v="CUSTODIA DE CARGA SALIENTE"/>
    <n v="1"/>
    <d v="1899-12-30T13:30:00"/>
    <d v="1899-12-30T14:30:00"/>
    <m/>
    <d v="1899-12-30T12:45:00"/>
    <d v="1899-12-30T14:00:00"/>
    <d v="1899-12-30T13:45:00"/>
    <d v="1899-12-30T14:41:00"/>
    <m/>
    <s v="HORA"/>
    <n v="1"/>
    <n v="15"/>
    <n v="15"/>
    <d v="2021-02-02T00:00:00"/>
    <d v="1899-12-30T01:15:00"/>
    <d v="1899-12-30T02:00:00"/>
    <d v="1899-12-30T00:56:00"/>
    <d v="1899-12-30T01:00:00"/>
    <d v="1899-12-30T01:00:00"/>
    <d v="1899-12-30T01:00:00"/>
    <s v="1:00"/>
    <s v="AEROMEXICOCUSTODIA DE CARGA SALIENTESEC"/>
    <s v="SEGURIDAD3295"/>
    <s v="DOLARES"/>
  </r>
  <r>
    <n v="3296"/>
    <x v="0"/>
    <s v="262/263"/>
    <s v="A319"/>
    <s v="N557AV"/>
    <x v="11"/>
    <s v="SAM"/>
    <d v="2021-02-02T00:00:00"/>
    <s v="FACTURADA"/>
    <n v="100"/>
    <s v="SERVICIOS AVSEC TRANSITO "/>
    <n v="1"/>
    <m/>
    <m/>
    <m/>
    <d v="1899-12-30T14:43:00"/>
    <d v="1899-12-30T14:37:00"/>
    <d v="1899-12-30T15:35:00"/>
    <d v="1899-12-30T15:19:00"/>
    <m/>
    <s v="EVENTO"/>
    <n v="0"/>
    <n v="560"/>
    <n v="560"/>
    <d v="2021-02-02T00:00:00"/>
    <d v="1900-01-22T23:54:00"/>
    <d v="1899-12-30T00:00:00"/>
    <d v="1900-01-22T23:44:00"/>
    <d v="1899-12-30T00:00:00"/>
    <d v="1900-01-23T00:00:00"/>
    <d v="1899-12-30T00:00:00"/>
    <s v="1:00"/>
    <s v="AEROVIAS DEL CONTINENTE AMERICANO, S.A.SERVICIOS AVSEC TRANSITO SAM"/>
    <s v="SEGURIDAD3296"/>
    <s v="QUETZALES"/>
  </r>
  <r>
    <n v="3297"/>
    <x v="0"/>
    <s v="670/671"/>
    <s v="E-190"/>
    <s v="XA-GAD"/>
    <x v="1"/>
    <s v="SEC"/>
    <d v="2021-02-02T00:00:00"/>
    <s v="FACTURADA"/>
    <n v="69"/>
    <s v="DEMORAS"/>
    <n v="5"/>
    <m/>
    <m/>
    <m/>
    <d v="1899-12-30T12:45:00"/>
    <d v="1899-12-30T14:03:00"/>
    <d v="1899-12-30T13:45:00"/>
    <d v="1899-12-30T14:41:00"/>
    <m/>
    <n v="0"/>
    <n v="0"/>
    <n v="0"/>
    <n v="0"/>
    <d v="2021-02-02T00:00:00"/>
    <d v="1899-12-30T01:18:00"/>
    <d v="1899-12-30T02:00:00"/>
    <d v="1899-12-30T00:56:00"/>
    <d v="1899-12-30T01:00:00"/>
    <d v="1900-01-23T00:00:00"/>
    <d v="1899-12-30T00:00:00"/>
    <s v="5:00"/>
    <s v="AEROMEXICODEMORASSEC"/>
    <s v="SEGURIDAD3297"/>
    <n v="0"/>
  </r>
  <r>
    <n v="3297"/>
    <x v="0"/>
    <s v="670/671"/>
    <s v="E-190"/>
    <s v="XA-GAD"/>
    <x v="1"/>
    <s v="SEC"/>
    <d v="2021-02-02T00:00:00"/>
    <s v="FACTURADA"/>
    <n v="80"/>
    <s v="SILLA DE RUEDAS ARRIBANDO"/>
    <n v="1"/>
    <m/>
    <m/>
    <m/>
    <d v="1899-12-30T12:45:00"/>
    <d v="1899-12-30T14:03:00"/>
    <d v="1899-12-30T13:45:00"/>
    <d v="1899-12-30T14:41:00"/>
    <m/>
    <s v="EVENTO"/>
    <n v="0"/>
    <n v="5.83"/>
    <n v="5.83"/>
    <d v="2021-02-02T00:00:00"/>
    <d v="1899-12-30T01:18:00"/>
    <d v="1899-12-30T02:00:00"/>
    <d v="1899-12-30T00:56:00"/>
    <d v="1899-12-30T01:00:00"/>
    <d v="1900-01-23T00:00:00"/>
    <d v="1899-12-30T00:00:00"/>
    <s v="1:00"/>
    <s v="AEROMEXICOSILLA DE RUEDAS ARRIBANDOSEC"/>
    <s v="SEGURIDAD3297"/>
    <s v="DOLARES"/>
  </r>
  <r>
    <n v="3297"/>
    <x v="0"/>
    <s v="670/671"/>
    <s v="E-190"/>
    <s v="XA-GAD"/>
    <x v="1"/>
    <s v="SEC"/>
    <d v="2021-02-02T00:00:00"/>
    <s v="FACTURADA"/>
    <n v="100"/>
    <s v="SERVICIOS AVSEC TRANSITO "/>
    <n v="1"/>
    <m/>
    <m/>
    <m/>
    <d v="1899-12-30T12:45:00"/>
    <d v="1899-12-30T14:03:00"/>
    <d v="1899-12-30T13:45:00"/>
    <d v="1899-12-30T14:41:00"/>
    <m/>
    <s v="EVENTO"/>
    <n v="0"/>
    <n v="214.92"/>
    <n v="214.92"/>
    <d v="2021-02-02T00:00:00"/>
    <d v="1899-12-30T01:18:00"/>
    <d v="1899-12-30T02:00:00"/>
    <d v="1899-12-30T00:56:00"/>
    <d v="1899-12-30T01:00:00"/>
    <d v="1900-01-23T00:00:00"/>
    <d v="1899-12-30T00:00:00"/>
    <s v="1:00"/>
    <s v="AEROMEXICOSERVICIOS AVSEC TRANSITO SEC"/>
    <s v="SEGURIDAD3297"/>
    <s v="DOLARES"/>
  </r>
  <r>
    <n v="3298"/>
    <x v="0"/>
    <s v="678/679"/>
    <s v="E-190"/>
    <s v="XA-ALW"/>
    <x v="1"/>
    <s v="SEC"/>
    <d v="2021-02-02T00:00:00"/>
    <s v="FACTURADA"/>
    <n v="81"/>
    <s v="SILLA DE RUEDAS SALIENDO"/>
    <n v="2"/>
    <m/>
    <m/>
    <m/>
    <d v="1899-12-30T16:30:00"/>
    <d v="1899-12-30T16:42:00"/>
    <d v="1899-12-30T17:30:00"/>
    <d v="1899-12-30T17:27:00"/>
    <m/>
    <s v="EVENTO"/>
    <n v="0"/>
    <n v="5.83"/>
    <n v="11.66"/>
    <d v="2021-02-02T00:00:00"/>
    <d v="1899-12-30T00:12:00"/>
    <d v="1899-12-30T01:00:00"/>
    <d v="1900-01-22T23:57:00"/>
    <d v="1899-12-30T00:00:00"/>
    <d v="1900-01-23T00:00:00"/>
    <d v="1899-12-30T00:00:00"/>
    <s v="2:00"/>
    <s v="AEROMEXICOSILLA DE RUEDAS SALIENDOSEC"/>
    <s v="SEGURIDAD3298"/>
    <s v="DOLARES"/>
  </r>
  <r>
    <n v="3298"/>
    <x v="0"/>
    <s v="678/679"/>
    <s v="E-190"/>
    <s v="XA-ALW"/>
    <x v="1"/>
    <s v="SEC"/>
    <d v="2021-02-02T00:00:00"/>
    <s v="FACTURADA"/>
    <n v="100"/>
    <s v="SERVICIOS AVSEC TRANSITO "/>
    <n v="1"/>
    <m/>
    <m/>
    <m/>
    <d v="1899-12-30T16:30:00"/>
    <d v="1899-12-30T16:42:00"/>
    <d v="1899-12-30T17:30:00"/>
    <d v="1899-12-30T17:27:00"/>
    <m/>
    <s v="EVENTO"/>
    <n v="0"/>
    <n v="214.92"/>
    <n v="214.92"/>
    <d v="2021-02-02T00:00:00"/>
    <d v="1899-12-30T00:12:00"/>
    <d v="1899-12-30T01:00:00"/>
    <d v="1900-01-22T23:57:00"/>
    <d v="1899-12-30T00:00:00"/>
    <d v="1900-01-23T00:00:00"/>
    <d v="1899-12-30T00:00:00"/>
    <s v="1:00"/>
    <s v="AEROMEXICOSERVICIOS AVSEC TRANSITO SEC"/>
    <s v="SEGURIDAD3298"/>
    <s v="DOLARES"/>
  </r>
  <r>
    <n v="3299"/>
    <x v="0"/>
    <n v="803"/>
    <s v="SAAB-340"/>
    <s v="TG-TAT"/>
    <x v="5"/>
    <s v="SEC"/>
    <d v="2021-02-02T00:00:00"/>
    <s v="FACTURADA"/>
    <n v="80"/>
    <s v="SILLA DE RUEDAS ARRIBANDO"/>
    <n v="2"/>
    <m/>
    <m/>
    <m/>
    <m/>
    <m/>
    <m/>
    <m/>
    <m/>
    <s v="EVENTO"/>
    <n v="0"/>
    <n v="5"/>
    <n v="10"/>
    <d v="2021-02-02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3299"/>
    <s v="DOLARES"/>
  </r>
  <r>
    <n v="3300"/>
    <x v="0"/>
    <n v="573"/>
    <s v="BE-350"/>
    <s v="N573B"/>
    <x v="10"/>
    <s v="SEC"/>
    <d v="2021-02-02T00:00:00"/>
    <s v="FACTURADA"/>
    <n v="80"/>
    <s v="SILLA DE RUEDAS ARRIBANDO"/>
    <n v="1"/>
    <m/>
    <m/>
    <m/>
    <m/>
    <m/>
    <m/>
    <m/>
    <m/>
    <s v="EVENTO"/>
    <n v="0"/>
    <n v="6"/>
    <n v="6"/>
    <d v="2021-02-02T00:00:00"/>
    <d v="1900-01-23T00:00:00"/>
    <d v="1899-12-30T00:00:00"/>
    <d v="1900-01-23T00:00:00"/>
    <d v="1899-12-30T00:00:00"/>
    <d v="1900-01-23T00:00:00"/>
    <d v="1899-12-30T00:00:00"/>
    <s v="1:00"/>
    <s v="VIP DISPATCHSILLA DE RUEDAS ARRIBANDOSEC"/>
    <s v="SEGURIDAD3300"/>
    <s v="DOLARES"/>
  </r>
  <r>
    <n v="3301"/>
    <x v="0"/>
    <s v="588/589"/>
    <s v="A320"/>
    <s v="N495TA"/>
    <x v="2"/>
    <s v="CAM"/>
    <d v="2021-02-02T00:00:00"/>
    <s v="FACTURADA"/>
    <n v="123"/>
    <s v="SERVICIOS AVSEC RECEPCION"/>
    <n v="1"/>
    <m/>
    <m/>
    <m/>
    <d v="1899-12-30T21:50:00"/>
    <d v="1899-12-30T21:36:00"/>
    <d v="1899-12-30T06:00:00"/>
    <d v="1899-12-30T05:43:00"/>
    <m/>
    <s v="EVENTO"/>
    <n v="0"/>
    <n v="168"/>
    <n v="168"/>
    <d v="2021-02-02T00:00:00"/>
    <d v="1900-01-22T23:46:00"/>
    <d v="1899-12-30T00:00:00"/>
    <d v="1900-01-22T23:43:00"/>
    <d v="1899-12-30T00:00:00"/>
    <d v="1900-01-23T00:00:00"/>
    <d v="1899-12-30T00:00:00"/>
    <s v="1:00"/>
    <s v="AVIANCASERVICIOS AVSEC RECEPCIONCAM"/>
    <s v="SEGURIDAD3301"/>
    <s v="QUETZALES"/>
  </r>
  <r>
    <n v="3301"/>
    <x v="0"/>
    <s v="588/589"/>
    <s v="A320"/>
    <s v="N495TA"/>
    <x v="2"/>
    <s v="CAM"/>
    <d v="2021-02-02T00:00:00"/>
    <s v="FACTURADA"/>
    <n v="124"/>
    <s v="SERVICIOS AVSEC DESPACHO"/>
    <n v="1"/>
    <m/>
    <m/>
    <m/>
    <d v="1899-12-30T21:50:00"/>
    <d v="1899-12-30T21:36:00"/>
    <d v="1899-12-30T06:00:00"/>
    <d v="1899-12-30T05:43:00"/>
    <m/>
    <s v="EVENTO"/>
    <n v="0"/>
    <n v="560"/>
    <n v="560"/>
    <d v="2021-02-02T00:00:00"/>
    <d v="1900-01-22T23:46:00"/>
    <d v="1899-12-30T00:00:00"/>
    <d v="1900-01-22T23:43:00"/>
    <d v="1899-12-30T00:00:00"/>
    <d v="1900-01-23T00:00:00"/>
    <d v="1899-12-30T00:00:00"/>
    <s v="1:00"/>
    <s v="AVIANCASERVICIOS AVSEC DESPACHOCAM"/>
    <s v="SEGURIDAD3301"/>
    <s v="QUETZALES"/>
  </r>
  <r>
    <n v="3302"/>
    <x v="0"/>
    <s v="4173/4168"/>
    <s v="A300"/>
    <s v="XAGGL"/>
    <x v="3"/>
    <s v="SEC"/>
    <d v="2021-02-03T00:00:00"/>
    <s v="FACTURADA"/>
    <n v="100"/>
    <s v="SERVICIOS AVSEC TRANSITO "/>
    <n v="1"/>
    <m/>
    <m/>
    <m/>
    <d v="1899-12-30T06:15:00"/>
    <d v="1899-12-30T06:22:00"/>
    <d v="1899-12-30T07:45:00"/>
    <d v="1899-12-30T07:18:00"/>
    <m/>
    <s v="EVENTO"/>
    <n v="0"/>
    <n v="723.2"/>
    <n v="723.2"/>
    <d v="2021-02-03T00:00:00"/>
    <d v="1899-12-30T00:07:00"/>
    <d v="1899-12-30T01:00:00"/>
    <d v="1900-01-22T23:33:00"/>
    <d v="1899-12-30T00:00:00"/>
    <d v="1900-01-23T00:00:00"/>
    <d v="1899-12-30T00:00:00"/>
    <s v="1:00"/>
    <s v="TAMPASERVICIOS AVSEC TRANSITO SEC"/>
    <s v="SEGURIDAD3302"/>
    <s v="QUETZALES"/>
  </r>
  <r>
    <n v="3303"/>
    <x v="0"/>
    <s v="1904/1903"/>
    <s v="B757"/>
    <s v="N696DL"/>
    <x v="0"/>
    <s v="SEC"/>
    <d v="2021-02-03T00:00:00"/>
    <s v="FACTURADA"/>
    <n v="69"/>
    <s v="DEMORAS"/>
    <n v="8"/>
    <m/>
    <m/>
    <m/>
    <d v="1899-12-30T06:35:00"/>
    <d v="1899-12-30T06:56:00"/>
    <d v="1899-12-30T08:15:00"/>
    <d v="1899-12-30T08:18:00"/>
    <m/>
    <s v="HORA"/>
    <n v="0"/>
    <n v="12"/>
    <n v="96"/>
    <d v="2021-02-03T00:00:00"/>
    <d v="1899-12-30T00:21:00"/>
    <d v="1899-12-30T01:00:00"/>
    <d v="1899-12-30T00:03:00"/>
    <d v="1899-12-30T01:00:00"/>
    <d v="1900-01-23T00:00:00"/>
    <d v="1899-12-30T00:00:00"/>
    <s v="8:00"/>
    <s v="DELTADEMORASSEC"/>
    <s v="SEGURIDAD3303"/>
    <s v="DOLARES"/>
  </r>
  <r>
    <n v="3303"/>
    <x v="0"/>
    <s v="1904/1903"/>
    <s v="B757"/>
    <s v="N696DL"/>
    <x v="0"/>
    <s v="SEC"/>
    <d v="2021-02-03T00:00:00"/>
    <s v="FACTURADA"/>
    <n v="70"/>
    <s v="ENTREVISTADORES"/>
    <n v="6"/>
    <d v="1899-12-30T05:00:00"/>
    <d v="1899-12-30T08:30:00"/>
    <m/>
    <d v="1899-12-30T06:35:00"/>
    <d v="1899-12-30T06:56:00"/>
    <d v="1899-12-30T08:15:00"/>
    <d v="1899-12-30T08:18:00"/>
    <m/>
    <s v="HORA"/>
    <n v="24"/>
    <n v="9"/>
    <n v="216"/>
    <d v="2021-02-03T00:00:00"/>
    <d v="1899-12-30T00:21:00"/>
    <d v="1899-12-30T01:00:00"/>
    <d v="1899-12-30T00:03:00"/>
    <d v="1899-12-30T01:00:00"/>
    <d v="1899-12-30T03:30:00"/>
    <d v="1899-12-30T04:00:00"/>
    <s v="6:00"/>
    <s v="DELTAENTREVISTADORESSEC"/>
    <s v="SEGURIDAD3303"/>
    <s v="DOLARES"/>
  </r>
  <r>
    <n v="3303"/>
    <x v="0"/>
    <s v="1904/1903"/>
    <s v="B757"/>
    <s v="N696DL"/>
    <x v="0"/>
    <s v="SEC"/>
    <d v="2021-02-03T00:00:00"/>
    <s v="FACTURADA"/>
    <n v="73"/>
    <s v="MMTD EN MOSTRADOR"/>
    <n v="1"/>
    <d v="1899-12-30T05:00:00"/>
    <d v="1899-12-30T07:00:00"/>
    <m/>
    <d v="1899-12-30T06:35:00"/>
    <d v="1899-12-30T06:56:00"/>
    <d v="1899-12-30T08:15:00"/>
    <d v="1899-12-30T08:18:00"/>
    <m/>
    <s v="HORA"/>
    <n v="2"/>
    <n v="12"/>
    <n v="24"/>
    <d v="2021-02-03T00:00:00"/>
    <d v="1899-12-30T00:21:00"/>
    <d v="1899-12-30T01:00:00"/>
    <d v="1899-12-30T00:03:00"/>
    <d v="1899-12-30T01:00:00"/>
    <d v="1899-12-30T02:00:00"/>
    <d v="1899-12-30T02:00:00"/>
    <s v="1:00"/>
    <s v="DELTAMMTD EN MOSTRADORSEC"/>
    <s v="SEGURIDAD3303"/>
    <s v="DOLARES"/>
  </r>
  <r>
    <n v="3303"/>
    <x v="0"/>
    <s v="1904/1903"/>
    <s v="B757"/>
    <s v="N696DL"/>
    <x v="0"/>
    <s v="SEC"/>
    <d v="2021-02-03T00:00:00"/>
    <s v="FACTURADA"/>
    <n v="74"/>
    <s v="MMTD EN SALA"/>
    <n v="1"/>
    <d v="1899-12-30T07:00:00"/>
    <d v="1899-12-30T08:00:00"/>
    <m/>
    <d v="1899-12-30T06:35:00"/>
    <d v="1899-12-30T06:56:00"/>
    <d v="1899-12-30T08:15:00"/>
    <d v="1899-12-30T08:18:00"/>
    <m/>
    <s v="HORA"/>
    <n v="1"/>
    <n v="12"/>
    <n v="12"/>
    <d v="2021-02-03T00:00:00"/>
    <d v="1899-12-30T00:21:00"/>
    <d v="1899-12-30T01:00:00"/>
    <d v="1899-12-30T00:03:00"/>
    <d v="1899-12-30T01:00:00"/>
    <d v="1899-12-30T01:00:00"/>
    <d v="1899-12-30T01:00:00"/>
    <s v="1:00"/>
    <s v="DELTAMMTD EN SALASEC"/>
    <s v="SEGURIDAD3303"/>
    <s v="DOLARES"/>
  </r>
  <r>
    <n v="3303"/>
    <x v="0"/>
    <s v="1904/1903"/>
    <s v="B757"/>
    <s v="N696DL"/>
    <x v="0"/>
    <s v="SEC"/>
    <d v="2021-02-03T00:00:00"/>
    <s v="FACTURADA"/>
    <n v="75"/>
    <s v="OBSERVER CABIN SEARCH"/>
    <n v="1"/>
    <d v="1899-12-30T07:00:00"/>
    <d v="1899-12-30T08:00:00"/>
    <m/>
    <d v="1899-12-30T06:35:00"/>
    <d v="1899-12-30T06:56:00"/>
    <d v="1899-12-30T08:15:00"/>
    <d v="1899-12-30T08:18:00"/>
    <m/>
    <s v="HORA"/>
    <n v="1"/>
    <n v="7.5"/>
    <n v="7.5"/>
    <d v="2021-02-03T00:00:00"/>
    <d v="1899-12-30T00:21:00"/>
    <d v="1899-12-30T01:00:00"/>
    <d v="1899-12-30T00:03:00"/>
    <d v="1899-12-30T01:00:00"/>
    <d v="1899-12-30T01:00:00"/>
    <d v="1899-12-30T01:00:00"/>
    <s v="1:00"/>
    <s v="DELTAOBSERVER CABIN SEARCHSEC"/>
    <s v="SEGURIDAD3303"/>
    <s v="DOLARES"/>
  </r>
  <r>
    <n v="3303"/>
    <x v="0"/>
    <s v="1904/1903"/>
    <s v="B757"/>
    <s v="N696DL"/>
    <x v="0"/>
    <s v="SEC"/>
    <d v="2021-02-03T00:00:00"/>
    <s v="FACTURADA"/>
    <n v="77"/>
    <s v="OBSERVER PLATAFORMA"/>
    <n v="1"/>
    <d v="1899-12-30T06:00:00"/>
    <d v="1899-12-30T08:10:00"/>
    <m/>
    <d v="1899-12-30T06:35:00"/>
    <d v="1899-12-30T06:56:00"/>
    <d v="1899-12-30T08:15:00"/>
    <d v="1899-12-30T08:18:00"/>
    <m/>
    <s v="HORA"/>
    <n v="3"/>
    <n v="12"/>
    <n v="36"/>
    <d v="2021-02-03T00:00:00"/>
    <d v="1899-12-30T00:21:00"/>
    <d v="1899-12-30T01:00:00"/>
    <d v="1899-12-30T00:03:00"/>
    <d v="1899-12-30T01:00:00"/>
    <d v="1899-12-30T02:10:00"/>
    <d v="1899-12-30T03:00:00"/>
    <s v="1:00"/>
    <s v="DELTAOBSERVER PLATAFORMASEC"/>
    <s v="SEGURIDAD3303"/>
    <s v="DOLARES"/>
  </r>
  <r>
    <n v="3303"/>
    <x v="0"/>
    <s v="1904/1903"/>
    <s v="B757"/>
    <s v="N696DL"/>
    <x v="0"/>
    <s v="SEC"/>
    <d v="2021-02-03T00:00:00"/>
    <s v="FACTURADA"/>
    <n v="78"/>
    <s v="OBSERVER RAYOS-X"/>
    <n v="1"/>
    <d v="1899-12-30T05:00:00"/>
    <d v="1899-12-30T07:00:00"/>
    <m/>
    <d v="1899-12-30T06:35:00"/>
    <d v="1899-12-30T06:56:00"/>
    <d v="1899-12-30T08:15:00"/>
    <d v="1899-12-30T08:18:00"/>
    <m/>
    <s v="HORA"/>
    <n v="2"/>
    <n v="12"/>
    <n v="24"/>
    <d v="2021-02-03T00:00:00"/>
    <d v="1899-12-30T00:21:00"/>
    <d v="1899-12-30T01:00:00"/>
    <d v="1899-12-30T00:03:00"/>
    <d v="1899-12-30T01:00:00"/>
    <d v="1899-12-30T02:00:00"/>
    <d v="1899-12-30T02:00:00"/>
    <s v="1:00"/>
    <s v="DELTAOBSERVER RAYOS-XSEC"/>
    <s v="SEGURIDAD3303"/>
    <s v="DOLARES"/>
  </r>
  <r>
    <n v="3303"/>
    <x v="0"/>
    <s v="1904/1903"/>
    <s v="B757"/>
    <s v="N696DL"/>
    <x v="0"/>
    <s v="SEC"/>
    <d v="2021-02-03T00:00:00"/>
    <s v="FACTURADA"/>
    <n v="80"/>
    <s v="SILLA DE RUEDAS ARRIBANDO"/>
    <n v="4"/>
    <m/>
    <m/>
    <m/>
    <d v="1899-12-30T06:35:00"/>
    <d v="1899-12-30T06:56:00"/>
    <d v="1899-12-30T08:15:00"/>
    <d v="1899-12-30T08:18:00"/>
    <m/>
    <s v="EVENTO"/>
    <n v="0"/>
    <n v="4"/>
    <n v="16"/>
    <d v="2021-02-03T00:00:00"/>
    <d v="1899-12-30T00:21:00"/>
    <d v="1899-12-30T01:00:00"/>
    <d v="1899-12-30T00:03:00"/>
    <d v="1899-12-30T01:00:00"/>
    <d v="1900-01-23T00:00:00"/>
    <d v="1899-12-30T00:00:00"/>
    <s v="4:00"/>
    <s v="DELTASILLA DE RUEDAS ARRIBANDOSEC"/>
    <s v="SEGURIDAD3303"/>
    <s v="DOLARES"/>
  </r>
  <r>
    <n v="3303"/>
    <x v="0"/>
    <s v="1904/1903"/>
    <s v="B757"/>
    <s v="N696DL"/>
    <x v="0"/>
    <s v="SEC"/>
    <d v="2021-02-03T00:00:00"/>
    <s v="FACTURADA"/>
    <n v="81"/>
    <s v="SILLA DE RUEDAS SALIENDO"/>
    <n v="3"/>
    <m/>
    <m/>
    <m/>
    <d v="1899-12-30T06:35:00"/>
    <d v="1899-12-30T06:56:00"/>
    <d v="1899-12-30T08:15:00"/>
    <d v="1899-12-30T08:18:00"/>
    <m/>
    <s v="EVENTO"/>
    <n v="0"/>
    <n v="4"/>
    <n v="12"/>
    <d v="2021-02-03T00:00:00"/>
    <d v="1899-12-30T00:21:00"/>
    <d v="1899-12-30T01:00:00"/>
    <d v="1899-12-30T00:03:00"/>
    <d v="1899-12-30T01:00:00"/>
    <d v="1900-01-23T00:00:00"/>
    <d v="1899-12-30T00:00:00"/>
    <s v="3:00"/>
    <s v="DELTASILLA DE RUEDAS SALIENDOSEC"/>
    <s v="SEGURIDAD3303"/>
    <s v="DOLARES"/>
  </r>
  <r>
    <n v="3303"/>
    <x v="0"/>
    <s v="1904/1903"/>
    <s v="B757"/>
    <s v="N696DL"/>
    <x v="0"/>
    <s v="SEC"/>
    <d v="2021-02-03T00:00:00"/>
    <s v="FACTURADA"/>
    <n v="82"/>
    <s v="STICKER RAYOS-X"/>
    <n v="1"/>
    <d v="1899-12-30T05:00:00"/>
    <d v="1899-12-30T07:30:00"/>
    <m/>
    <d v="1899-12-30T06:35:00"/>
    <d v="1899-12-30T06:56:00"/>
    <d v="1899-12-30T08:15:00"/>
    <d v="1899-12-30T08:18:00"/>
    <m/>
    <s v="HORA"/>
    <n v="3"/>
    <n v="12"/>
    <n v="36"/>
    <d v="2021-02-03T00:00:00"/>
    <d v="1899-12-30T00:21:00"/>
    <d v="1899-12-30T01:00:00"/>
    <d v="1899-12-30T00:03:00"/>
    <d v="1899-12-30T01:00:00"/>
    <d v="1899-12-30T02:30:00"/>
    <d v="1899-12-30T03:00:00"/>
    <s v="1:00"/>
    <s v="DELTASTICKER RAYOS-XSEC"/>
    <s v="SEGURIDAD3303"/>
    <s v="DOLARES"/>
  </r>
  <r>
    <n v="3303"/>
    <x v="0"/>
    <s v="1904/1903"/>
    <s v="B757"/>
    <s v="N696DL"/>
    <x v="0"/>
    <s v="SEC"/>
    <d v="2021-02-03T00:00:00"/>
    <s v="FACTURADA"/>
    <n v="100"/>
    <s v="SERVICIOS AVSEC TRANSITO "/>
    <n v="1"/>
    <m/>
    <m/>
    <m/>
    <d v="1899-12-30T06:35:00"/>
    <d v="1899-12-30T06:56:00"/>
    <d v="1899-12-30T08:15:00"/>
    <d v="1899-12-30T08:18:00"/>
    <m/>
    <s v="EVENTO"/>
    <n v="0"/>
    <n v="275.5"/>
    <n v="275.5"/>
    <d v="2021-02-03T00:00:00"/>
    <d v="1899-12-30T00:21:00"/>
    <d v="1899-12-30T01:00:00"/>
    <d v="1899-12-30T00:03:00"/>
    <d v="1899-12-30T01:00:00"/>
    <d v="1900-01-23T00:00:00"/>
    <d v="1899-12-30T00:00:00"/>
    <s v="1:00"/>
    <s v="DELTASERVICIOS AVSEC TRANSITO SEC"/>
    <s v="SEGURIDAD3303"/>
    <s v="DOLARES"/>
  </r>
  <r>
    <n v="3304"/>
    <x v="0"/>
    <n v="573"/>
    <s v="KA-300"/>
    <s v="N573B"/>
    <x v="10"/>
    <s v="SEC"/>
    <d v="2021-02-03T00:00:00"/>
    <s v="FACTURADA"/>
    <n v="81"/>
    <s v="SILLA DE RUEDAS SALIENDO"/>
    <n v="1"/>
    <m/>
    <m/>
    <m/>
    <m/>
    <m/>
    <m/>
    <m/>
    <m/>
    <s v="EVENTO"/>
    <n v="0"/>
    <n v="6"/>
    <n v="6"/>
    <d v="2021-02-03T00:00:00"/>
    <d v="1900-01-23T00:00:00"/>
    <d v="1899-12-30T00:00:00"/>
    <d v="1900-01-23T00:00:00"/>
    <d v="1899-12-30T00:00:00"/>
    <d v="1900-01-23T00:00:00"/>
    <d v="1899-12-30T00:00:00"/>
    <s v="1:00"/>
    <s v="VIP DISPATCHSILLA DE RUEDAS SALIENDOSEC"/>
    <s v="SEGURIDAD3304"/>
    <s v="DOLARES"/>
  </r>
  <r>
    <n v="3305"/>
    <x v="0"/>
    <s v="670/671"/>
    <s v="EM-190"/>
    <s v="XA-FAC"/>
    <x v="1"/>
    <s v="SEC"/>
    <d v="2021-02-03T00:00:00"/>
    <s v="FACTURADA"/>
    <n v="65"/>
    <s v="CUSTODIA DE CARGA SALIENTE"/>
    <n v="1"/>
    <d v="1899-12-30T11:30:00"/>
    <d v="1899-12-30T12:30:00"/>
    <m/>
    <d v="1899-12-30T12:15:00"/>
    <d v="1899-12-30T12:08:00"/>
    <d v="1899-12-30T13:15:00"/>
    <d v="1899-12-30T13:14:00"/>
    <m/>
    <s v="HORA"/>
    <n v="1"/>
    <n v="15"/>
    <n v="15"/>
    <d v="2021-02-03T00:00:00"/>
    <d v="1900-01-22T23:53:00"/>
    <d v="1899-12-30T00:00:00"/>
    <d v="1900-01-22T23:59:00"/>
    <d v="1899-12-30T00:00:00"/>
    <d v="1899-12-30T01:00:00"/>
    <d v="1899-12-30T01:00:00"/>
    <s v="1:00"/>
    <s v="AEROMEXICOCUSTODIA DE CARGA SALIENTESEC"/>
    <s v="SEGURIDAD3305"/>
    <s v="DOLARES"/>
  </r>
  <r>
    <n v="3306"/>
    <x v="0"/>
    <s v="670/671"/>
    <s v="E-190"/>
    <s v="XA-FAC"/>
    <x v="1"/>
    <s v="SEC"/>
    <d v="2021-02-03T00:00:00"/>
    <s v="FACTURADA"/>
    <n v="100"/>
    <s v="SERVICIOS AVSEC TRANSITO "/>
    <n v="1"/>
    <m/>
    <m/>
    <m/>
    <d v="1899-12-30T12:15:00"/>
    <d v="1899-12-30T12:08:00"/>
    <d v="1899-12-30T13:15:00"/>
    <d v="1899-12-30T13:14:00"/>
    <m/>
    <s v="EVENTO"/>
    <n v="0"/>
    <n v="214.92"/>
    <n v="214.92"/>
    <d v="2021-02-03T00:00:00"/>
    <d v="1900-01-22T23:53:00"/>
    <d v="1899-12-30T00:00:00"/>
    <d v="1900-01-22T23:59:00"/>
    <d v="1899-12-30T00:00:00"/>
    <d v="1900-01-23T00:00:00"/>
    <d v="1899-12-30T00:00:00"/>
    <s v="1:00"/>
    <s v="AEROMEXICOSERVICIOS AVSEC TRANSITO SEC"/>
    <s v="SEGURIDAD3306"/>
    <s v="DOLARES"/>
  </r>
  <r>
    <n v="3307"/>
    <x v="0"/>
    <s v="1830/1831"/>
    <s v="B757"/>
    <s v="N665DN"/>
    <x v="0"/>
    <s v="SEC"/>
    <d v="2021-02-03T00:00:00"/>
    <s v="FACTURADA"/>
    <n v="70"/>
    <s v="ENTREVISTADORES"/>
    <n v="6"/>
    <d v="1899-12-30T10:00:00"/>
    <d v="1899-12-30T14:00:00"/>
    <m/>
    <d v="1899-12-30T12:13:00"/>
    <d v="1899-12-30T11:53:00"/>
    <d v="1899-12-30T13:50:00"/>
    <d v="1899-12-30T13:40:00"/>
    <m/>
    <s v="HORA"/>
    <n v="24"/>
    <n v="9"/>
    <n v="216"/>
    <d v="2021-02-03T00:00:00"/>
    <d v="1900-01-22T23:40:00"/>
    <d v="1899-12-30T00:00:00"/>
    <d v="1900-01-22T23:50:00"/>
    <d v="1899-12-30T00:00:00"/>
    <d v="1899-12-30T04:00:00"/>
    <d v="1899-12-30T04:00:00"/>
    <s v="6:00"/>
    <s v="DELTAENTREVISTADORESSEC"/>
    <s v="SEGURIDAD3307"/>
    <s v="DOLARES"/>
  </r>
  <r>
    <n v="3307"/>
    <x v="0"/>
    <s v="1830/1831"/>
    <s v="B757"/>
    <s v="N665DN"/>
    <x v="0"/>
    <s v="SEC"/>
    <d v="2021-02-03T00:00:00"/>
    <s v="FACTURADA"/>
    <n v="73"/>
    <s v="MMTD EN MOSTRADOR"/>
    <n v="1"/>
    <d v="1899-12-30T10:00:00"/>
    <d v="1899-12-30T12:30:00"/>
    <m/>
    <d v="1899-12-30T12:13:00"/>
    <d v="1899-12-30T11:53:00"/>
    <d v="1899-12-30T13:50:00"/>
    <d v="1899-12-30T13:40:00"/>
    <m/>
    <s v="HORA"/>
    <n v="3"/>
    <n v="12"/>
    <n v="36"/>
    <d v="2021-02-03T00:00:00"/>
    <d v="1900-01-22T23:40:00"/>
    <d v="1899-12-30T00:00:00"/>
    <d v="1900-01-22T23:50:00"/>
    <d v="1899-12-30T00:00:00"/>
    <d v="1899-12-30T02:30:00"/>
    <d v="1899-12-30T03:00:00"/>
    <s v="1:00"/>
    <s v="DELTAMMTD EN MOSTRADORSEC"/>
    <s v="SEGURIDAD3307"/>
    <s v="DOLARES"/>
  </r>
  <r>
    <n v="3307"/>
    <x v="0"/>
    <s v="1830/1831"/>
    <s v="B757"/>
    <s v="N665DN"/>
    <x v="0"/>
    <s v="SEC"/>
    <d v="2021-02-03T00:00:00"/>
    <s v="FACTURADA"/>
    <n v="74"/>
    <s v="MMTD EN SALA"/>
    <n v="1"/>
    <d v="1899-12-30T12:30:00"/>
    <d v="1899-12-30T13:30:00"/>
    <m/>
    <d v="1899-12-30T12:13:00"/>
    <d v="1899-12-30T11:53:00"/>
    <d v="1899-12-30T13:50:00"/>
    <d v="1899-12-30T13:40:00"/>
    <m/>
    <s v="HORA"/>
    <n v="1"/>
    <n v="12"/>
    <n v="12"/>
    <d v="2021-02-03T00:00:00"/>
    <d v="1900-01-22T23:40:00"/>
    <d v="1899-12-30T00:00:00"/>
    <d v="1900-01-22T23:50:00"/>
    <d v="1899-12-30T00:00:00"/>
    <d v="1899-12-30T01:00:00"/>
    <d v="1899-12-30T01:00:00"/>
    <s v="1:00"/>
    <s v="DELTAMMTD EN SALASEC"/>
    <s v="SEGURIDAD3307"/>
    <s v="DOLARES"/>
  </r>
  <r>
    <n v="3307"/>
    <x v="0"/>
    <s v="1830/1831"/>
    <s v="B757"/>
    <s v="N665DN"/>
    <x v="0"/>
    <s v="SEC"/>
    <d v="2021-02-03T00:00:00"/>
    <s v="FACTURADA"/>
    <n v="75"/>
    <s v="OBSERVER CABIN SEARCH"/>
    <n v="1"/>
    <d v="1899-12-30T12:00:00"/>
    <d v="1899-12-30T13:00:00"/>
    <m/>
    <d v="1899-12-30T12:13:00"/>
    <d v="1899-12-30T11:53:00"/>
    <d v="1899-12-30T13:50:00"/>
    <d v="1899-12-30T13:40:00"/>
    <m/>
    <s v="HORA"/>
    <n v="1"/>
    <n v="7.5"/>
    <n v="7.5"/>
    <d v="2021-02-03T00:00:00"/>
    <d v="1900-01-22T23:40:00"/>
    <d v="1899-12-30T00:00:00"/>
    <d v="1900-01-22T23:50:00"/>
    <d v="1899-12-30T00:00:00"/>
    <d v="1899-12-30T01:00:00"/>
    <d v="1899-12-30T01:00:00"/>
    <s v="1:00"/>
    <s v="DELTAOBSERVER CABIN SEARCHSEC"/>
    <s v="SEGURIDAD3307"/>
    <s v="DOLARES"/>
  </r>
  <r>
    <n v="3307"/>
    <x v="0"/>
    <s v="1830/1831"/>
    <s v="B757"/>
    <s v="N665DN"/>
    <x v="0"/>
    <s v="SEC"/>
    <d v="2021-02-03T00:00:00"/>
    <s v="FACTURADA"/>
    <n v="77"/>
    <s v="OBSERVER PLATAFORMA"/>
    <n v="1"/>
    <d v="1899-12-30T12:00:00"/>
    <d v="1899-12-30T13:30:00"/>
    <m/>
    <d v="1899-12-30T12:13:00"/>
    <d v="1899-12-30T11:53:00"/>
    <d v="1899-12-30T13:50:00"/>
    <d v="1899-12-30T13:40:00"/>
    <m/>
    <s v="HORA"/>
    <n v="2"/>
    <n v="12"/>
    <n v="24"/>
    <d v="2021-02-03T00:00:00"/>
    <d v="1900-01-22T23:40:00"/>
    <d v="1899-12-30T00:00:00"/>
    <d v="1900-01-22T23:50:00"/>
    <d v="1899-12-30T00:00:00"/>
    <d v="1899-12-30T01:30:00"/>
    <d v="1899-12-30T02:00:00"/>
    <s v="1:00"/>
    <s v="DELTAOBSERVER PLATAFORMASEC"/>
    <s v="SEGURIDAD3307"/>
    <s v="DOLARES"/>
  </r>
  <r>
    <n v="3307"/>
    <x v="0"/>
    <s v="1830/1831"/>
    <s v="B757"/>
    <s v="N665DN"/>
    <x v="0"/>
    <s v="SEC"/>
    <d v="2021-02-03T00:00:00"/>
    <s v="FACTURADA"/>
    <n v="78"/>
    <s v="OBSERVER RAYOS-X"/>
    <n v="1"/>
    <d v="1899-12-30T10:00:00"/>
    <d v="1899-12-30T12:30:00"/>
    <m/>
    <d v="1899-12-30T12:13:00"/>
    <d v="1899-12-30T11:53:00"/>
    <d v="1899-12-30T13:50:00"/>
    <d v="1899-12-30T13:40:00"/>
    <m/>
    <s v="HORA"/>
    <n v="3"/>
    <n v="12"/>
    <n v="36"/>
    <d v="2021-02-03T00:00:00"/>
    <d v="1900-01-22T23:40:00"/>
    <d v="1899-12-30T00:00:00"/>
    <d v="1900-01-22T23:50:00"/>
    <d v="1899-12-30T00:00:00"/>
    <d v="1899-12-30T02:30:00"/>
    <d v="1899-12-30T03:00:00"/>
    <s v="1:00"/>
    <s v="DELTAOBSERVER RAYOS-XSEC"/>
    <s v="SEGURIDAD3307"/>
    <s v="DOLARES"/>
  </r>
  <r>
    <n v="3307"/>
    <x v="0"/>
    <s v="1830/1831"/>
    <s v="B757"/>
    <s v="N665DN"/>
    <x v="0"/>
    <s v="SEC"/>
    <d v="2021-02-03T00:00:00"/>
    <s v="FACTURADA"/>
    <n v="80"/>
    <s v="SILLA DE RUEDAS ARRIBANDO"/>
    <n v="5"/>
    <m/>
    <m/>
    <m/>
    <d v="1899-12-30T12:13:00"/>
    <d v="1899-12-30T11:53:00"/>
    <d v="1899-12-30T13:50:00"/>
    <d v="1899-12-30T13:40:00"/>
    <m/>
    <s v="EVENTO"/>
    <n v="0"/>
    <n v="4"/>
    <n v="20"/>
    <d v="2021-02-03T00:00:00"/>
    <d v="1900-01-22T23:40:00"/>
    <d v="1899-12-30T00:00:00"/>
    <d v="1900-01-22T23:50:00"/>
    <d v="1899-12-30T00:00:00"/>
    <d v="1900-01-23T00:00:00"/>
    <d v="1899-12-30T00:00:00"/>
    <s v="5:00"/>
    <s v="DELTASILLA DE RUEDAS ARRIBANDOSEC"/>
    <s v="SEGURIDAD3307"/>
    <s v="DOLARES"/>
  </r>
  <r>
    <n v="3307"/>
    <x v="0"/>
    <s v="1830/1831"/>
    <s v="B757"/>
    <s v="N665DN"/>
    <x v="0"/>
    <s v="SEC"/>
    <d v="2021-02-03T00:00:00"/>
    <s v="FACTURADA"/>
    <n v="81"/>
    <s v="SILLA DE RUEDAS SALIENDO"/>
    <n v="4"/>
    <m/>
    <m/>
    <m/>
    <d v="1899-12-30T12:13:00"/>
    <d v="1899-12-30T11:53:00"/>
    <d v="1899-12-30T13:50:00"/>
    <d v="1899-12-30T13:40:00"/>
    <m/>
    <s v="EVENTO"/>
    <n v="0"/>
    <n v="4"/>
    <n v="16"/>
    <d v="2021-02-03T00:00:00"/>
    <d v="1900-01-22T23:40:00"/>
    <d v="1899-12-30T00:00:00"/>
    <d v="1900-01-22T23:50:00"/>
    <d v="1899-12-30T00:00:00"/>
    <d v="1900-01-23T00:00:00"/>
    <d v="1899-12-30T00:00:00"/>
    <s v="4:00"/>
    <s v="DELTASILLA DE RUEDAS SALIENDOSEC"/>
    <s v="SEGURIDAD3307"/>
    <s v="DOLARES"/>
  </r>
  <r>
    <n v="3307"/>
    <x v="0"/>
    <s v="1830/1831"/>
    <s v="B757"/>
    <s v="N665DN"/>
    <x v="0"/>
    <s v="SEC"/>
    <d v="2021-02-03T00:00:00"/>
    <s v="FACTURADA"/>
    <n v="82"/>
    <s v="STICKER RAYOS-X"/>
    <n v="1"/>
    <d v="1899-12-30T10:00:00"/>
    <d v="1899-12-30T13:00:00"/>
    <m/>
    <d v="1899-12-30T12:13:00"/>
    <d v="1899-12-30T11:53:00"/>
    <d v="1899-12-30T13:50:00"/>
    <d v="1899-12-30T13:40:00"/>
    <m/>
    <s v="HORA"/>
    <n v="3"/>
    <n v="12"/>
    <n v="36"/>
    <d v="2021-02-03T00:00:00"/>
    <d v="1900-01-22T23:40:00"/>
    <d v="1899-12-30T00:00:00"/>
    <d v="1900-01-22T23:50:00"/>
    <d v="1899-12-30T00:00:00"/>
    <d v="1899-12-30T03:00:00"/>
    <d v="1899-12-30T03:00:00"/>
    <s v="1:00"/>
    <s v="DELTASTICKER RAYOS-XSEC"/>
    <s v="SEGURIDAD3307"/>
    <s v="DOLARES"/>
  </r>
  <r>
    <n v="3307"/>
    <x v="0"/>
    <s v="1830/1831"/>
    <s v="B757"/>
    <s v="N665DN"/>
    <x v="0"/>
    <s v="SEC"/>
    <d v="2021-02-03T00:00:00"/>
    <s v="FACTURADA"/>
    <n v="100"/>
    <s v="SERVICIOS AVSEC TRANSITO "/>
    <n v="1"/>
    <m/>
    <m/>
    <m/>
    <d v="1899-12-30T12:13:00"/>
    <d v="1899-12-30T11:53:00"/>
    <d v="1899-12-30T13:50:00"/>
    <d v="1899-12-30T13:40:00"/>
    <m/>
    <s v="EVENTO"/>
    <n v="0"/>
    <n v="275.5"/>
    <n v="275.5"/>
    <d v="2021-02-03T00:00:00"/>
    <d v="1900-01-22T23:40:00"/>
    <d v="1899-12-30T00:00:00"/>
    <d v="1900-01-22T23:50:00"/>
    <d v="1899-12-30T00:00:00"/>
    <d v="1900-01-23T00:00:00"/>
    <d v="1899-12-30T00:00:00"/>
    <s v="1:00"/>
    <s v="DELTASERVICIOS AVSEC TRANSITO SEC"/>
    <s v="SEGURIDAD3307"/>
    <s v="DOLARES"/>
  </r>
  <r>
    <n v="3308"/>
    <x v="0"/>
    <s v="678/679"/>
    <s v="E-190"/>
    <s v="XA-ALW"/>
    <x v="1"/>
    <s v="SEC"/>
    <d v="2021-02-03T00:00:00"/>
    <s v="FACTURADA"/>
    <n v="65"/>
    <s v="CUSTODIA DE CARGA SALIENTE"/>
    <n v="1"/>
    <d v="1899-12-30T16:00:00"/>
    <d v="1899-12-30T19:30:00"/>
    <m/>
    <d v="1899-12-30T16:30:00"/>
    <d v="1899-12-30T19:11:00"/>
    <d v="1899-12-30T17:30:00"/>
    <d v="1899-12-30T19:49:00"/>
    <m/>
    <s v="HORA"/>
    <n v="4"/>
    <n v="15"/>
    <n v="60"/>
    <d v="2021-02-03T00:00:00"/>
    <d v="1899-12-30T02:41:00"/>
    <d v="1899-12-30T03:00:00"/>
    <d v="1899-12-30T02:19:00"/>
    <d v="1899-12-30T03:00:00"/>
    <d v="1899-12-30T03:30:00"/>
    <d v="1899-12-30T04:00:00"/>
    <s v="1:00"/>
    <s v="AEROMEXICOCUSTODIA DE CARGA SALIENTESEC"/>
    <s v="SEGURIDAD3308"/>
    <s v="DOLARES"/>
  </r>
  <r>
    <n v="3309"/>
    <x v="0"/>
    <s v="678/679"/>
    <s v="E-190"/>
    <s v="XA-ALW"/>
    <x v="1"/>
    <s v="SEC"/>
    <d v="2021-02-03T00:00:00"/>
    <s v="FACTURADA"/>
    <n v="69"/>
    <s v="DEMORAS"/>
    <n v="20"/>
    <m/>
    <m/>
    <m/>
    <m/>
    <m/>
    <m/>
    <m/>
    <m/>
    <n v="0"/>
    <n v="0"/>
    <n v="0"/>
    <n v="0"/>
    <d v="2021-02-03T00:00:00"/>
    <d v="1900-01-23T00:00:00"/>
    <d v="1899-12-30T00:00:00"/>
    <d v="1900-01-23T00:00:00"/>
    <d v="1899-12-30T00:00:00"/>
    <d v="1900-01-23T00:00:00"/>
    <d v="1899-12-30T00:00:00"/>
    <s v="20:00"/>
    <s v="AEROMEXICODEMORASSEC"/>
    <s v="SEGURIDAD3309"/>
    <n v="0"/>
  </r>
  <r>
    <n v="3309"/>
    <x v="0"/>
    <s v="678/679"/>
    <s v="E-190"/>
    <s v="XA-ALW"/>
    <x v="1"/>
    <s v="SEC"/>
    <d v="2021-02-03T00:00:00"/>
    <s v="FACTURADA"/>
    <n v="100"/>
    <s v="SERVICIOS AVSEC TRANSITO "/>
    <n v="1"/>
    <m/>
    <m/>
    <m/>
    <d v="1899-12-30T16:30:00"/>
    <d v="1899-12-30T19:11:00"/>
    <d v="1899-12-30T17:30:00"/>
    <d v="1899-12-30T19:49:00"/>
    <m/>
    <s v="EVENTO"/>
    <n v="0"/>
    <n v="214.92"/>
    <n v="214.92"/>
    <d v="2021-02-03T00:00:00"/>
    <d v="1899-12-30T02:41:00"/>
    <d v="1899-12-30T03:00:00"/>
    <d v="1899-12-30T02:19:00"/>
    <d v="1899-12-30T03:00:00"/>
    <d v="1900-01-23T00:00:00"/>
    <d v="1899-12-30T00:00:00"/>
    <s v="1:00"/>
    <s v="AEROMEXICOSERVICIOS AVSEC TRANSITO SEC"/>
    <s v="SEGURIDAD3309"/>
    <s v="DOLARES"/>
  </r>
  <r>
    <n v="3310"/>
    <x v="0"/>
    <n v="572"/>
    <s v="A320"/>
    <s v="N684TA"/>
    <x v="2"/>
    <s v="NAM"/>
    <d v="2021-02-03T00:00:00"/>
    <s v="FACTURADA"/>
    <n v="100"/>
    <s v="SERVICIOS AVSEC TRANSITO "/>
    <n v="1"/>
    <m/>
    <m/>
    <m/>
    <d v="1899-12-30T16:50:00"/>
    <d v="1899-12-30T16:57:00"/>
    <d v="1899-12-30T17:50:00"/>
    <d v="1899-12-30T17:40:00"/>
    <m/>
    <s v="EVENTO"/>
    <n v="0"/>
    <n v="1100.8"/>
    <n v="1100.8"/>
    <d v="2021-02-03T00:00:00"/>
    <d v="1899-12-30T00:07:00"/>
    <d v="1899-12-30T01:00:00"/>
    <d v="1900-01-22T23:50:00"/>
    <d v="1899-12-30T00:00:00"/>
    <d v="1900-01-23T00:00:00"/>
    <d v="1899-12-30T00:00:00"/>
    <s v="1:00"/>
    <s v="AVIANCASERVICIOS AVSEC TRANSITO NAM"/>
    <s v="SEGURIDAD3310"/>
    <s v="QUETZALES"/>
  </r>
  <r>
    <n v="3311"/>
    <x v="0"/>
    <s v="262/219"/>
    <s v="A319"/>
    <s v="N519AV"/>
    <x v="11"/>
    <s v="SAM"/>
    <d v="2021-02-03T00:00:00"/>
    <s v="FACTURADA"/>
    <n v="100"/>
    <s v="SERVICIOS AVSEC TRANSITO "/>
    <n v="1"/>
    <m/>
    <m/>
    <m/>
    <d v="1899-12-30T16:10:00"/>
    <d v="1899-12-30T16:42:00"/>
    <d v="1899-12-30T17:10:00"/>
    <d v="1899-12-30T17:25:00"/>
    <m/>
    <s v="EVENTO"/>
    <n v="0"/>
    <n v="560"/>
    <n v="560"/>
    <d v="2021-02-03T00:00:00"/>
    <d v="1899-12-30T00:32:00"/>
    <d v="1899-12-30T01:00:00"/>
    <d v="1899-12-30T00:15:00"/>
    <d v="1899-12-30T01:00:00"/>
    <d v="1900-01-23T00:00:00"/>
    <d v="1899-12-30T00:00:00"/>
    <s v="1:00"/>
    <s v="AEROVIAS DEL CONTINENTE AMERICANO, S.A.SERVICIOS AVSEC TRANSITO SAM"/>
    <s v="SEGURIDAD3311"/>
    <s v="QUETZALES"/>
  </r>
  <r>
    <n v="3312"/>
    <x v="0"/>
    <s v="28BC"/>
    <s v="JEF"/>
    <s v="28BC"/>
    <x v="12"/>
    <s v="SEC"/>
    <d v="2021-02-03T00:00:00"/>
    <s v="FACTURADA"/>
    <n v="63"/>
    <s v="CUSTODIA DE AERONAVE"/>
    <n v="1"/>
    <d v="1899-12-30T09:00:00"/>
    <d v="1899-12-30T09:00:00"/>
    <m/>
    <m/>
    <m/>
    <m/>
    <m/>
    <m/>
    <n v="0"/>
    <n v="0"/>
    <n v="0"/>
    <n v="0"/>
    <d v="2021-02-03T00:00:00"/>
    <d v="1900-01-23T00:00:00"/>
    <d v="1899-12-30T00:00:00"/>
    <d v="1900-01-23T00:00:00"/>
    <d v="1899-12-30T00:00:00"/>
    <d v="1900-01-23T00:00:00"/>
    <d v="1899-12-30T00:00:00"/>
    <s v="1:00"/>
    <s v="ULTRACEMCUSTODIA DE AERONAVESEC"/>
    <s v="SEGURIDAD3312"/>
    <n v="0"/>
  </r>
  <r>
    <n v="3313"/>
    <x v="0"/>
    <n v="573"/>
    <s v="A320"/>
    <s v="N684TA"/>
    <x v="2"/>
    <s v="CAM"/>
    <d v="2021-02-04T00:00:00"/>
    <s v="FACTURADA"/>
    <n v="100"/>
    <s v="SERVICIOS AVSEC TRANSITO "/>
    <n v="1"/>
    <m/>
    <m/>
    <m/>
    <d v="1899-12-30T05:05:00"/>
    <d v="1899-12-30T04:39:00"/>
    <d v="1899-12-30T06:00:00"/>
    <d v="1899-12-30T05:51:00"/>
    <m/>
    <s v="EVENTO"/>
    <n v="0"/>
    <n v="448"/>
    <n v="448"/>
    <d v="2021-02-04T00:00:00"/>
    <d v="1900-01-22T23:34:00"/>
    <d v="1899-12-30T00:00:00"/>
    <d v="1900-01-22T23:51:00"/>
    <d v="1899-12-30T00:00:00"/>
    <d v="1900-01-23T00:00:00"/>
    <d v="1899-12-30T00:00:00"/>
    <s v="1:00"/>
    <s v="AVIANCASERVICIOS AVSEC TRANSITO CAM"/>
    <s v="SEGURIDAD3313"/>
    <s v="QUETZALES"/>
  </r>
  <r>
    <n v="3314"/>
    <x v="0"/>
    <s v="1904/1903"/>
    <s v="B757"/>
    <s v="N555NW"/>
    <x v="0"/>
    <s v="SEC"/>
    <d v="2021-02-04T00:00:00"/>
    <s v="FACTURADA"/>
    <n v="70"/>
    <s v="ENTREVISTADORES"/>
    <n v="7"/>
    <d v="1899-12-30T05:00:00"/>
    <d v="1899-12-30T08:30:00"/>
    <m/>
    <d v="1899-12-30T06:35:00"/>
    <d v="1899-12-30T06:27:00"/>
    <d v="1899-12-30T08:15:00"/>
    <d v="1899-12-30T08:04:00"/>
    <m/>
    <s v="HORA"/>
    <n v="28"/>
    <n v="9"/>
    <n v="252"/>
    <d v="2021-02-04T00:00:00"/>
    <d v="1900-01-22T23:52:00"/>
    <d v="1899-12-30T00:00:00"/>
    <d v="1900-01-22T23:49:00"/>
    <d v="1899-12-30T00:00:00"/>
    <d v="1899-12-30T03:30:00"/>
    <d v="1899-12-30T04:00:00"/>
    <s v="7:00"/>
    <s v="DELTAENTREVISTADORESSEC"/>
    <s v="SEGURIDAD3314"/>
    <s v="DOLARES"/>
  </r>
  <r>
    <n v="3314"/>
    <x v="0"/>
    <s v="1904/1903"/>
    <s v="B757"/>
    <s v="N555NW"/>
    <x v="0"/>
    <s v="SEC"/>
    <d v="2021-02-04T00:00:00"/>
    <s v="FACTURADA"/>
    <n v="73"/>
    <s v="MMTD EN MOSTRADOR"/>
    <n v="1"/>
    <d v="1899-12-30T05:00:00"/>
    <d v="1899-12-30T07:00:00"/>
    <m/>
    <d v="1899-12-30T06:35:00"/>
    <d v="1899-12-30T06:27:00"/>
    <d v="1899-12-30T08:15:00"/>
    <d v="1899-12-30T08:04:00"/>
    <m/>
    <s v="HORA"/>
    <n v="2"/>
    <n v="12"/>
    <n v="24"/>
    <d v="2021-02-04T00:00:00"/>
    <d v="1900-01-22T23:52:00"/>
    <d v="1899-12-30T00:00:00"/>
    <d v="1900-01-22T23:49:00"/>
    <d v="1899-12-30T00:00:00"/>
    <d v="1899-12-30T02:00:00"/>
    <d v="1899-12-30T02:00:00"/>
    <s v="1:00"/>
    <s v="DELTAMMTD EN MOSTRADORSEC"/>
    <s v="SEGURIDAD3314"/>
    <s v="DOLARES"/>
  </r>
  <r>
    <n v="3314"/>
    <x v="0"/>
    <s v="1904/1903"/>
    <s v="B757"/>
    <s v="N555NW"/>
    <x v="0"/>
    <s v="SEC"/>
    <d v="2021-02-04T00:00:00"/>
    <s v="FACTURADA"/>
    <n v="74"/>
    <s v="MMTD EN SALA"/>
    <n v="1"/>
    <d v="1899-12-30T07:00:00"/>
    <d v="1899-12-30T08:00:00"/>
    <m/>
    <d v="1899-12-30T06:35:00"/>
    <d v="1899-12-30T06:27:00"/>
    <d v="1899-12-30T08:15:00"/>
    <d v="1899-12-30T08:04:00"/>
    <m/>
    <s v="HORA"/>
    <n v="1"/>
    <n v="12"/>
    <n v="12"/>
    <d v="2021-02-04T00:00:00"/>
    <d v="1900-01-22T23:52:00"/>
    <d v="1899-12-30T00:00:00"/>
    <d v="1900-01-22T23:49:00"/>
    <d v="1899-12-30T00:00:00"/>
    <d v="1899-12-30T01:00:00"/>
    <d v="1899-12-30T01:00:00"/>
    <s v="1:00"/>
    <s v="DELTAMMTD EN SALASEC"/>
    <s v="SEGURIDAD3314"/>
    <s v="DOLARES"/>
  </r>
  <r>
    <n v="3314"/>
    <x v="0"/>
    <s v="1904/1903"/>
    <s v="B757"/>
    <s v="N555NW"/>
    <x v="0"/>
    <s v="SEC"/>
    <d v="2021-02-04T00:00:00"/>
    <s v="FACTURADA"/>
    <n v="75"/>
    <s v="OBSERVER CABIN SEARCH"/>
    <n v="1"/>
    <d v="1899-12-30T06:30:00"/>
    <d v="1899-12-30T07:30:00"/>
    <m/>
    <d v="1899-12-30T06:35:00"/>
    <d v="1899-12-30T06:27:00"/>
    <d v="1899-12-30T08:15:00"/>
    <d v="1899-12-30T08:04:00"/>
    <m/>
    <s v="HORA"/>
    <n v="1"/>
    <n v="7.5"/>
    <n v="7.5"/>
    <d v="2021-02-04T00:00:00"/>
    <d v="1900-01-22T23:52:00"/>
    <d v="1899-12-30T00:00:00"/>
    <d v="1900-01-22T23:49:00"/>
    <d v="1899-12-30T00:00:00"/>
    <d v="1899-12-30T01:00:00"/>
    <d v="1899-12-30T01:00:00"/>
    <s v="1:00"/>
    <s v="DELTAOBSERVER CABIN SEARCHSEC"/>
    <s v="SEGURIDAD3314"/>
    <s v="DOLARES"/>
  </r>
  <r>
    <n v="3314"/>
    <x v="0"/>
    <s v="1904/1903"/>
    <s v="B757"/>
    <s v="N555NW"/>
    <x v="0"/>
    <s v="SEC"/>
    <d v="2021-02-04T00:00:00"/>
    <s v="FACTURADA"/>
    <n v="77"/>
    <s v="OBSERVER PLATAFORMA"/>
    <n v="1"/>
    <d v="1899-12-30T06:00:00"/>
    <d v="1899-12-30T08:04:00"/>
    <m/>
    <d v="1899-12-30T06:35:00"/>
    <d v="1899-12-30T06:27:00"/>
    <d v="1899-12-30T08:15:00"/>
    <d v="1899-12-30T08:04:00"/>
    <m/>
    <s v="HORA"/>
    <n v="3"/>
    <n v="12"/>
    <n v="36"/>
    <d v="2021-02-04T00:00:00"/>
    <d v="1900-01-22T23:52:00"/>
    <d v="1899-12-30T00:00:00"/>
    <d v="1900-01-22T23:49:00"/>
    <d v="1899-12-30T00:00:00"/>
    <d v="1899-12-30T02:04:00"/>
    <d v="1899-12-30T03:00:00"/>
    <s v="1:00"/>
    <s v="DELTAOBSERVER PLATAFORMASEC"/>
    <s v="SEGURIDAD3314"/>
    <s v="DOLARES"/>
  </r>
  <r>
    <n v="3314"/>
    <x v="0"/>
    <s v="1904/1903"/>
    <s v="B757"/>
    <s v="N555NW"/>
    <x v="0"/>
    <s v="SEC"/>
    <d v="2021-02-04T00:00:00"/>
    <s v="FACTURADA"/>
    <n v="78"/>
    <s v="OBSERVER RAYOS-X"/>
    <n v="1"/>
    <d v="1899-12-30T05:00:00"/>
    <d v="1899-12-30T07:00:00"/>
    <m/>
    <d v="1899-12-30T06:35:00"/>
    <d v="1899-12-30T06:27:00"/>
    <d v="1899-12-30T08:15:00"/>
    <d v="1899-12-30T08:04:00"/>
    <m/>
    <s v="HORA"/>
    <n v="2"/>
    <n v="12"/>
    <n v="24"/>
    <d v="2021-02-04T00:00:00"/>
    <d v="1900-01-22T23:52:00"/>
    <d v="1899-12-30T00:00:00"/>
    <d v="1900-01-22T23:49:00"/>
    <d v="1899-12-30T00:00:00"/>
    <d v="1899-12-30T02:00:00"/>
    <d v="1899-12-30T02:00:00"/>
    <s v="1:00"/>
    <s v="DELTAOBSERVER RAYOS-XSEC"/>
    <s v="SEGURIDAD3314"/>
    <s v="DOLARES"/>
  </r>
  <r>
    <n v="3314"/>
    <x v="0"/>
    <s v="1904/1903"/>
    <s v="B757"/>
    <s v="N555NW"/>
    <x v="0"/>
    <s v="SEC"/>
    <d v="2021-02-04T00:00:00"/>
    <s v="FACTURADA"/>
    <n v="80"/>
    <s v="SILLA DE RUEDAS ARRIBANDO"/>
    <n v="4"/>
    <m/>
    <m/>
    <m/>
    <d v="1899-12-30T06:35:00"/>
    <d v="1899-12-30T06:27:00"/>
    <d v="1899-12-30T08:15:00"/>
    <d v="1899-12-30T08:04:00"/>
    <m/>
    <s v="EVENTO"/>
    <n v="0"/>
    <n v="4"/>
    <n v="16"/>
    <d v="2021-02-04T00:00:00"/>
    <d v="1900-01-22T23:52:00"/>
    <d v="1899-12-30T00:00:00"/>
    <d v="1900-01-22T23:49:00"/>
    <d v="1899-12-30T00:00:00"/>
    <d v="1900-01-23T00:00:00"/>
    <d v="1899-12-30T00:00:00"/>
    <s v="4:00"/>
    <s v="DELTASILLA DE RUEDAS ARRIBANDOSEC"/>
    <s v="SEGURIDAD3314"/>
    <s v="DOLARES"/>
  </r>
  <r>
    <n v="3314"/>
    <x v="0"/>
    <s v="1904/1903"/>
    <s v="B757"/>
    <s v="N555NW"/>
    <x v="0"/>
    <s v="SEC"/>
    <d v="2021-02-04T00:00:00"/>
    <s v="FACTURADA"/>
    <n v="81"/>
    <s v="SILLA DE RUEDAS SALIENDO"/>
    <n v="5"/>
    <m/>
    <m/>
    <m/>
    <d v="1899-12-30T06:35:00"/>
    <d v="1899-12-30T06:27:00"/>
    <d v="1899-12-30T08:15:00"/>
    <d v="1899-12-30T08:04:00"/>
    <m/>
    <s v="EVENTO"/>
    <n v="0"/>
    <n v="4"/>
    <n v="20"/>
    <d v="2021-02-04T00:00:00"/>
    <d v="1900-01-22T23:52:00"/>
    <d v="1899-12-30T00:00:00"/>
    <d v="1900-01-22T23:49:00"/>
    <d v="1899-12-30T00:00:00"/>
    <d v="1900-01-23T00:00:00"/>
    <d v="1899-12-30T00:00:00"/>
    <s v="5:00"/>
    <s v="DELTASILLA DE RUEDAS SALIENDOSEC"/>
    <s v="SEGURIDAD3314"/>
    <s v="DOLARES"/>
  </r>
  <r>
    <n v="3314"/>
    <x v="0"/>
    <s v="1904/1903"/>
    <s v="B757"/>
    <s v="N555NW"/>
    <x v="0"/>
    <s v="SEC"/>
    <d v="2021-02-04T00:00:00"/>
    <s v="FACTURADA"/>
    <n v="82"/>
    <s v="STICKER RAYOS-X"/>
    <n v="1"/>
    <d v="1899-12-30T05:00:00"/>
    <d v="1899-12-30T07:30:00"/>
    <m/>
    <d v="1899-12-30T06:35:00"/>
    <d v="1899-12-30T06:27:00"/>
    <d v="1899-12-30T08:15:00"/>
    <d v="1899-12-30T08:04:00"/>
    <m/>
    <s v="HORA"/>
    <n v="3"/>
    <n v="12"/>
    <n v="36"/>
    <d v="2021-02-04T00:00:00"/>
    <d v="1900-01-22T23:52:00"/>
    <d v="1899-12-30T00:00:00"/>
    <d v="1900-01-22T23:49:00"/>
    <d v="1899-12-30T00:00:00"/>
    <d v="1899-12-30T02:30:00"/>
    <d v="1899-12-30T03:00:00"/>
    <s v="1:00"/>
    <s v="DELTASTICKER RAYOS-XSEC"/>
    <s v="SEGURIDAD3314"/>
    <s v="DOLARES"/>
  </r>
  <r>
    <n v="3314"/>
    <x v="0"/>
    <s v="1904/1903"/>
    <s v="B757"/>
    <s v="N555NW"/>
    <x v="0"/>
    <s v="SEC"/>
    <d v="2021-02-04T00:00:00"/>
    <s v="FACTURADA"/>
    <n v="100"/>
    <s v="SERVICIOS AVSEC TRANSITO "/>
    <n v="1"/>
    <m/>
    <m/>
    <m/>
    <d v="1899-12-30T06:35:00"/>
    <d v="1899-12-30T06:27:00"/>
    <d v="1899-12-30T08:15:00"/>
    <d v="1899-12-30T08:04:00"/>
    <m/>
    <s v="EVENTO"/>
    <n v="0"/>
    <n v="275.5"/>
    <n v="275.5"/>
    <d v="2021-02-04T00:00:00"/>
    <d v="1900-01-22T23:52:00"/>
    <d v="1899-12-30T00:00:00"/>
    <d v="1900-01-22T23:49:00"/>
    <d v="1899-12-30T00:00:00"/>
    <d v="1900-01-23T00:00:00"/>
    <d v="1899-12-30T00:00:00"/>
    <s v="1:00"/>
    <s v="DELTASERVICIOS AVSEC TRANSITO SEC"/>
    <s v="SEGURIDAD3314"/>
    <s v="DOLARES"/>
  </r>
  <r>
    <n v="3315"/>
    <x v="0"/>
    <s v="1830/1831"/>
    <s v="B757"/>
    <s v="N690"/>
    <x v="0"/>
    <s v="SEC"/>
    <d v="2021-02-04T00:00:00"/>
    <s v="FACTURADA"/>
    <n v="70"/>
    <s v="ENTREVISTADORES"/>
    <n v="7"/>
    <d v="1899-12-30T10:00:00"/>
    <d v="1899-12-30T14:00:00"/>
    <m/>
    <d v="1899-12-30T12:13:00"/>
    <d v="1899-12-30T12:08:00"/>
    <d v="1899-12-30T13:50:00"/>
    <d v="1899-12-30T13:40:00"/>
    <m/>
    <s v="HORA"/>
    <n v="28"/>
    <n v="9"/>
    <n v="252"/>
    <d v="2021-02-04T00:00:00"/>
    <d v="1900-01-22T23:55:00"/>
    <d v="1899-12-30T00:00:00"/>
    <d v="1900-01-22T23:50:00"/>
    <d v="1899-12-30T00:00:00"/>
    <d v="1899-12-30T04:00:00"/>
    <d v="1899-12-30T04:00:00"/>
    <s v="7:00"/>
    <s v="DELTAENTREVISTADORESSEC"/>
    <s v="SEGURIDAD3315"/>
    <s v="DOLARES"/>
  </r>
  <r>
    <n v="3315"/>
    <x v="0"/>
    <s v="1830/1831"/>
    <s v="B757"/>
    <s v="N690"/>
    <x v="0"/>
    <s v="SEC"/>
    <d v="2021-02-04T00:00:00"/>
    <s v="FACTURADA"/>
    <n v="73"/>
    <s v="MMTD EN MOSTRADOR"/>
    <n v="1"/>
    <d v="1899-12-30T10:00:00"/>
    <d v="1899-12-30T14:00:00"/>
    <m/>
    <d v="1899-12-30T12:13:00"/>
    <d v="1899-12-30T12:08:00"/>
    <d v="1899-12-30T13:50:00"/>
    <d v="1899-12-30T13:40:00"/>
    <m/>
    <s v="HORA"/>
    <n v="4"/>
    <n v="12"/>
    <n v="48"/>
    <d v="2021-02-04T00:00:00"/>
    <d v="1900-01-22T23:55:00"/>
    <d v="1899-12-30T00:00:00"/>
    <d v="1900-01-22T23:50:00"/>
    <d v="1899-12-30T00:00:00"/>
    <d v="1899-12-30T04:00:00"/>
    <d v="1899-12-30T04:00:00"/>
    <s v="1:00"/>
    <s v="DELTAMMTD EN MOSTRADORSEC"/>
    <s v="SEGURIDAD3315"/>
    <s v="DOLARES"/>
  </r>
  <r>
    <n v="3315"/>
    <x v="0"/>
    <s v="1830/1831"/>
    <s v="B757"/>
    <s v="N690"/>
    <x v="0"/>
    <s v="SEC"/>
    <d v="2021-02-04T00:00:00"/>
    <s v="FACTURADA"/>
    <n v="74"/>
    <s v="MMTD EN SALA"/>
    <n v="1"/>
    <d v="1899-12-30T12:30:00"/>
    <d v="1899-12-30T12:30:00"/>
    <m/>
    <d v="1899-12-30T12:13:00"/>
    <d v="1899-12-30T12:08:00"/>
    <d v="1899-12-30T13:50:00"/>
    <d v="1899-12-30T13:40:00"/>
    <m/>
    <s v="HORA"/>
    <n v="0"/>
    <n v="12"/>
    <n v="12"/>
    <d v="2021-02-04T00:00:00"/>
    <d v="1900-01-22T23:55:00"/>
    <d v="1899-12-30T00:00:00"/>
    <d v="1900-01-22T23:50:00"/>
    <d v="1899-12-30T00:00:00"/>
    <d v="1900-01-23T00:00:00"/>
    <d v="1899-12-30T00:00:00"/>
    <s v="1:00"/>
    <s v="DELTAMMTD EN SALASEC"/>
    <s v="SEGURIDAD3315"/>
    <s v="DOLARES"/>
  </r>
  <r>
    <n v="3315"/>
    <x v="0"/>
    <s v="1830/1831"/>
    <s v="B757"/>
    <s v="N690"/>
    <x v="0"/>
    <s v="SEC"/>
    <d v="2021-02-04T00:00:00"/>
    <s v="FACTURADA"/>
    <n v="75"/>
    <s v="OBSERVER CABIN SEARCH"/>
    <n v="1"/>
    <d v="1899-12-30T12:00:00"/>
    <d v="1899-12-30T13:30:00"/>
    <m/>
    <d v="1899-12-30T12:13:00"/>
    <d v="1899-12-30T12:08:00"/>
    <d v="1899-12-30T13:50:00"/>
    <d v="1899-12-30T13:40:00"/>
    <m/>
    <s v="HORA"/>
    <n v="2"/>
    <n v="7.5"/>
    <n v="15"/>
    <d v="2021-02-04T00:00:00"/>
    <d v="1900-01-22T23:55:00"/>
    <d v="1899-12-30T00:00:00"/>
    <d v="1900-01-22T23:50:00"/>
    <d v="1899-12-30T00:00:00"/>
    <d v="1899-12-30T01:30:00"/>
    <d v="1899-12-30T02:00:00"/>
    <s v="1:00"/>
    <s v="DELTAOBSERVER CABIN SEARCHSEC"/>
    <s v="SEGURIDAD3315"/>
    <s v="DOLARES"/>
  </r>
  <r>
    <n v="3315"/>
    <x v="0"/>
    <s v="1830/1831"/>
    <s v="B757"/>
    <s v="N690"/>
    <x v="0"/>
    <s v="SEC"/>
    <d v="2021-02-04T00:00:00"/>
    <s v="FACTURADA"/>
    <n v="77"/>
    <s v="OBSERVER PLATAFORMA"/>
    <n v="1"/>
    <d v="1899-12-30T12:00:00"/>
    <d v="1899-12-30T13:40:00"/>
    <m/>
    <d v="1899-12-30T12:13:00"/>
    <d v="1899-12-30T12:08:00"/>
    <d v="1899-12-30T13:50:00"/>
    <d v="1899-12-30T13:40:00"/>
    <m/>
    <s v="HORA"/>
    <n v="2"/>
    <n v="12"/>
    <n v="24"/>
    <d v="2021-02-04T00:00:00"/>
    <d v="1900-01-22T23:55:00"/>
    <d v="1899-12-30T00:00:00"/>
    <d v="1900-01-22T23:50:00"/>
    <d v="1899-12-30T00:00:00"/>
    <d v="1899-12-30T01:40:00"/>
    <d v="1899-12-30T02:00:00"/>
    <s v="1:00"/>
    <s v="DELTAOBSERVER PLATAFORMASEC"/>
    <s v="SEGURIDAD3315"/>
    <s v="DOLARES"/>
  </r>
  <r>
    <n v="3315"/>
    <x v="0"/>
    <s v="1830/1831"/>
    <s v="B757"/>
    <s v="N690"/>
    <x v="0"/>
    <s v="SEC"/>
    <d v="2021-02-04T00:00:00"/>
    <s v="FACTURADA"/>
    <n v="78"/>
    <s v="OBSERVER RAYOS-X"/>
    <n v="1"/>
    <d v="1899-12-30T10:00:00"/>
    <d v="1899-12-30T12:00:00"/>
    <m/>
    <d v="1899-12-30T12:13:00"/>
    <d v="1899-12-30T12:08:00"/>
    <d v="1899-12-30T13:50:00"/>
    <d v="1899-12-30T13:40:00"/>
    <m/>
    <s v="HORA"/>
    <n v="2"/>
    <n v="12"/>
    <n v="24"/>
    <d v="2021-02-04T00:00:00"/>
    <d v="1900-01-22T23:55:00"/>
    <d v="1899-12-30T00:00:00"/>
    <d v="1900-01-22T23:50:00"/>
    <d v="1899-12-30T00:00:00"/>
    <d v="1899-12-30T02:00:00"/>
    <d v="1899-12-30T02:00:00"/>
    <s v="1:00"/>
    <s v="DELTAOBSERVER RAYOS-XSEC"/>
    <s v="SEGURIDAD3315"/>
    <s v="DOLARES"/>
  </r>
  <r>
    <n v="3315"/>
    <x v="0"/>
    <s v="1830/1831"/>
    <s v="B757"/>
    <s v="N690"/>
    <x v="0"/>
    <s v="SEC"/>
    <d v="2021-02-04T00:00:00"/>
    <s v="FACTURADA"/>
    <n v="80"/>
    <s v="SILLA DE RUEDAS ARRIBANDO"/>
    <n v="2"/>
    <m/>
    <m/>
    <m/>
    <d v="1899-12-30T12:13:00"/>
    <d v="1899-12-30T12:08:00"/>
    <d v="1899-12-30T13:50:00"/>
    <d v="1899-12-30T13:40:00"/>
    <m/>
    <s v="EVENTO"/>
    <n v="0"/>
    <n v="4"/>
    <n v="8"/>
    <d v="2021-02-04T00:00:00"/>
    <d v="1900-01-22T23:55:00"/>
    <d v="1899-12-30T00:00:00"/>
    <d v="1900-01-22T23:50:00"/>
    <d v="1899-12-30T00:00:00"/>
    <d v="1900-01-23T00:00:00"/>
    <d v="1899-12-30T00:00:00"/>
    <s v="2:00"/>
    <s v="DELTASILLA DE RUEDAS ARRIBANDOSEC"/>
    <s v="SEGURIDAD3315"/>
    <s v="DOLARES"/>
  </r>
  <r>
    <n v="3315"/>
    <x v="0"/>
    <s v="1830/1831"/>
    <s v="B757"/>
    <s v="N690"/>
    <x v="0"/>
    <s v="SEC"/>
    <d v="2021-02-04T00:00:00"/>
    <s v="FACTURADA"/>
    <n v="81"/>
    <s v="SILLA DE RUEDAS SALIENDO"/>
    <n v="2"/>
    <m/>
    <m/>
    <m/>
    <d v="1899-12-30T12:13:00"/>
    <d v="1899-12-30T12:08:00"/>
    <d v="1899-12-30T13:50:00"/>
    <d v="1899-12-30T13:40:00"/>
    <m/>
    <s v="EVENTO"/>
    <n v="0"/>
    <n v="4"/>
    <n v="8"/>
    <d v="2021-02-04T00:00:00"/>
    <d v="1900-01-22T23:55:00"/>
    <d v="1899-12-30T00:00:00"/>
    <d v="1900-01-22T23:50:00"/>
    <d v="1899-12-30T00:00:00"/>
    <d v="1900-01-23T00:00:00"/>
    <d v="1899-12-30T00:00:00"/>
    <s v="2:00"/>
    <s v="DELTASILLA DE RUEDAS SALIENDOSEC"/>
    <s v="SEGURIDAD3315"/>
    <s v="DOLARES"/>
  </r>
  <r>
    <n v="3315"/>
    <x v="0"/>
    <s v="1830/1831"/>
    <s v="B757"/>
    <s v="N690"/>
    <x v="0"/>
    <s v="SEC"/>
    <d v="2021-02-04T00:00:00"/>
    <s v="FACTURADA"/>
    <n v="82"/>
    <s v="STICKER RAYOS-X"/>
    <n v="1"/>
    <d v="1899-12-30T10:00:00"/>
    <d v="1899-12-30T13:12:00"/>
    <m/>
    <d v="1899-12-30T12:13:00"/>
    <d v="1899-12-30T12:08:00"/>
    <d v="1899-12-30T13:50:00"/>
    <d v="1899-12-30T13:40:00"/>
    <m/>
    <s v="HORA"/>
    <n v="4"/>
    <n v="12"/>
    <n v="48"/>
    <d v="2021-02-04T00:00:00"/>
    <d v="1900-01-22T23:55:00"/>
    <d v="1899-12-30T00:00:00"/>
    <d v="1900-01-22T23:50:00"/>
    <d v="1899-12-30T00:00:00"/>
    <d v="1899-12-30T03:12:00"/>
    <d v="1899-12-30T04:00:00"/>
    <s v="1:00"/>
    <s v="DELTASTICKER RAYOS-XSEC"/>
    <s v="SEGURIDAD3315"/>
    <s v="DOLARES"/>
  </r>
  <r>
    <n v="3315"/>
    <x v="0"/>
    <s v="1830/1831"/>
    <s v="B757"/>
    <s v="N690"/>
    <x v="0"/>
    <s v="SEC"/>
    <d v="2021-02-04T00:00:00"/>
    <s v="FACTURADA"/>
    <n v="100"/>
    <s v="SERVICIOS AVSEC TRANSITO "/>
    <n v="1"/>
    <m/>
    <m/>
    <m/>
    <d v="1899-12-30T12:13:00"/>
    <d v="1899-12-30T12:08:00"/>
    <d v="1899-12-30T13:50:00"/>
    <d v="1899-12-30T13:40:00"/>
    <m/>
    <s v="EVENTO"/>
    <n v="0"/>
    <n v="275.5"/>
    <n v="275.5"/>
    <d v="2021-02-04T00:00:00"/>
    <d v="1900-01-22T23:55:00"/>
    <d v="1899-12-30T00:00:00"/>
    <d v="1900-01-22T23:50:00"/>
    <d v="1899-12-30T00:00:00"/>
    <d v="1900-01-23T00:00:00"/>
    <d v="1899-12-30T00:00:00"/>
    <s v="1:00"/>
    <s v="DELTASERVICIOS AVSEC TRANSITO SEC"/>
    <s v="SEGURIDAD3315"/>
    <s v="DOLARES"/>
  </r>
  <r>
    <n v="3316"/>
    <x v="0"/>
    <n v="671"/>
    <s v="E-190"/>
    <s v="XA-AEH"/>
    <x v="1"/>
    <s v="SEC"/>
    <d v="2021-02-04T00:00:00"/>
    <s v="FACTURADA"/>
    <n v="65"/>
    <s v="CUSTODIA DE CARGA SALIENTE"/>
    <n v="1"/>
    <d v="1899-12-30T11:30:00"/>
    <d v="1899-12-30T12:30:00"/>
    <m/>
    <d v="1899-12-30T12:15:00"/>
    <d v="1899-12-30T12:42:00"/>
    <d v="1899-12-30T13:15:00"/>
    <d v="1899-12-30T13:27:00"/>
    <m/>
    <s v="HORA"/>
    <n v="1"/>
    <n v="15"/>
    <n v="15"/>
    <d v="2021-02-04T00:00:00"/>
    <d v="1899-12-30T00:27:00"/>
    <d v="1899-12-30T01:00:00"/>
    <d v="1899-12-30T00:12:00"/>
    <d v="1899-12-30T01:00:00"/>
    <d v="1899-12-30T01:00:00"/>
    <d v="1899-12-30T01:00:00"/>
    <s v="1:00"/>
    <s v="AEROMEXICOCUSTODIA DE CARGA SALIENTESEC"/>
    <s v="SEGURIDAD3316"/>
    <s v="DOLARES"/>
  </r>
  <r>
    <n v="3317"/>
    <x v="0"/>
    <s v="670/671"/>
    <s v="E-190"/>
    <s v="XA-AEH"/>
    <x v="1"/>
    <s v="SEC"/>
    <d v="2021-02-04T00:00:00"/>
    <s v="FACTURADA"/>
    <n v="81"/>
    <s v="SILLA DE RUEDAS SALIENDO"/>
    <n v="1"/>
    <m/>
    <m/>
    <m/>
    <d v="1899-12-30T12:15:00"/>
    <d v="1899-12-30T12:42:00"/>
    <d v="1899-12-30T13:15:00"/>
    <d v="1899-12-30T13:27:00"/>
    <m/>
    <s v="EVENTO"/>
    <n v="0"/>
    <n v="5.83"/>
    <n v="5.83"/>
    <d v="2021-02-04T00:00:00"/>
    <d v="1899-12-30T00:27:00"/>
    <d v="1899-12-30T01:00:00"/>
    <d v="1899-12-30T00:12:00"/>
    <d v="1899-12-30T01:00:00"/>
    <d v="1900-01-23T00:00:00"/>
    <d v="1899-12-30T00:00:00"/>
    <s v="1:00"/>
    <s v="AEROMEXICOSILLA DE RUEDAS SALIENDOSEC"/>
    <s v="SEGURIDAD3317"/>
    <s v="DOLARES"/>
  </r>
  <r>
    <n v="3317"/>
    <x v="0"/>
    <s v="670/671"/>
    <s v="E-190"/>
    <s v="XA-AEH"/>
    <x v="1"/>
    <s v="SEC"/>
    <d v="2021-02-04T00:00:00"/>
    <s v="FACTURADA"/>
    <n v="100"/>
    <s v="SERVICIOS AVSEC TRANSITO "/>
    <n v="1"/>
    <m/>
    <m/>
    <m/>
    <d v="1899-12-30T12:15:00"/>
    <d v="1899-12-30T12:42:00"/>
    <d v="1899-12-30T13:15:00"/>
    <d v="1899-12-30T13:27:00"/>
    <m/>
    <s v="EVENTO"/>
    <n v="0"/>
    <n v="214.92"/>
    <n v="214.92"/>
    <d v="2021-02-04T00:00:00"/>
    <d v="1899-12-30T00:27:00"/>
    <d v="1899-12-30T01:00:00"/>
    <d v="1899-12-30T00:12:00"/>
    <d v="1899-12-30T01:00:00"/>
    <d v="1900-01-23T00:00:00"/>
    <d v="1899-12-30T00:00:00"/>
    <s v="1:00"/>
    <s v="AEROMEXICOSERVICIOS AVSEC TRANSITO SEC"/>
    <s v="SEGURIDAD3317"/>
    <s v="DOLARES"/>
  </r>
  <r>
    <n v="3318"/>
    <x v="0"/>
    <s v="678/679"/>
    <s v="E-190"/>
    <s v="XA-ALW"/>
    <x v="1"/>
    <s v="SEC"/>
    <d v="2021-02-04T00:00:00"/>
    <s v="FACTURADA"/>
    <n v="100"/>
    <s v="SERVICIOS AVSEC TRANSITO "/>
    <n v="1"/>
    <m/>
    <m/>
    <m/>
    <d v="1899-12-30T16:30:00"/>
    <d v="1899-12-30T16:41:00"/>
    <d v="1899-12-30T17:30:00"/>
    <d v="1899-12-30T17:33:00"/>
    <m/>
    <s v="EVENTO"/>
    <n v="0"/>
    <n v="214.92"/>
    <n v="214.92"/>
    <d v="2021-02-04T00:00:00"/>
    <d v="1899-12-30T00:11:00"/>
    <d v="1899-12-30T01:00:00"/>
    <d v="1899-12-30T00:03:00"/>
    <d v="1899-12-30T01:00:00"/>
    <d v="1900-01-23T00:00:00"/>
    <d v="1899-12-30T00:00:00"/>
    <s v="1:00"/>
    <s v="AEROMEXICOSERVICIOS AVSEC TRANSITO SEC"/>
    <s v="SEGURIDAD3318"/>
    <s v="DOLARES"/>
  </r>
  <r>
    <n v="3319"/>
    <x v="0"/>
    <n v="573"/>
    <s v="B350"/>
    <s v="N573B"/>
    <x v="10"/>
    <s v="SEC"/>
    <d v="2021-02-04T00:00:00"/>
    <s v="FACTURADA"/>
    <n v="80"/>
    <s v="SILLA DE RUEDAS ARRIBANDO"/>
    <n v="1"/>
    <m/>
    <m/>
    <m/>
    <m/>
    <m/>
    <m/>
    <m/>
    <m/>
    <s v="EVENTO"/>
    <n v="0"/>
    <n v="6"/>
    <n v="6"/>
    <d v="2021-02-04T00:00:00"/>
    <d v="1900-01-23T00:00:00"/>
    <d v="1899-12-30T00:00:00"/>
    <d v="1900-01-23T00:00:00"/>
    <d v="1899-12-30T00:00:00"/>
    <d v="1900-01-23T00:00:00"/>
    <d v="1899-12-30T00:00:00"/>
    <s v="1:00"/>
    <s v="VIP DISPATCHSILLA DE RUEDAS ARRIBANDOSEC"/>
    <s v="SEGURIDAD3319"/>
    <s v="DOLARES"/>
  </r>
  <r>
    <n v="3320"/>
    <x v="0"/>
    <s v="1904/1903"/>
    <s v="B757"/>
    <s v="N696DL"/>
    <x v="0"/>
    <s v="SEC"/>
    <d v="2021-02-05T00:00:00"/>
    <s v="FACTURADA"/>
    <n v="62"/>
    <s v="COURIER"/>
    <n v="3"/>
    <d v="1899-12-30T05:00:00"/>
    <d v="1899-12-30T06:30:00"/>
    <m/>
    <d v="1899-12-30T06:35:00"/>
    <d v="1899-12-30T07:10:00"/>
    <d v="1899-12-30T08:15:00"/>
    <d v="1899-12-30T08:15:00"/>
    <m/>
    <s v="HORA"/>
    <n v="6"/>
    <n v="12"/>
    <n v="72"/>
    <d v="2021-02-05T00:00:00"/>
    <d v="1899-12-30T00:35:00"/>
    <d v="1899-12-30T01:00:00"/>
    <d v="1900-01-23T00:00:00"/>
    <d v="1899-12-30T00:00:00"/>
    <d v="1899-12-30T01:30:00"/>
    <d v="1899-12-30T02:00:00"/>
    <s v="3:00"/>
    <s v="DELTACOURIERSEC"/>
    <s v="SEGURIDAD3320"/>
    <s v="DOLARES"/>
  </r>
  <r>
    <n v="3320"/>
    <x v="0"/>
    <s v="1904/1903"/>
    <s v="B757"/>
    <s v="N696DL"/>
    <x v="0"/>
    <s v="SEC"/>
    <d v="2021-02-05T00:00:00"/>
    <s v="FACTURADA"/>
    <n v="69"/>
    <s v="DEMORAS"/>
    <n v="7"/>
    <m/>
    <m/>
    <m/>
    <d v="1899-12-30T06:35:00"/>
    <d v="1899-12-30T07:10:00"/>
    <d v="1899-12-30T08:15:00"/>
    <d v="1899-12-30T08:15:00"/>
    <m/>
    <s v="HORA"/>
    <n v="0"/>
    <n v="12"/>
    <n v="84"/>
    <d v="2021-02-05T00:00:00"/>
    <d v="1899-12-30T00:35:00"/>
    <d v="1899-12-30T01:00:00"/>
    <d v="1900-01-23T00:00:00"/>
    <d v="1899-12-30T00:00:00"/>
    <d v="1900-01-23T00:00:00"/>
    <d v="1899-12-30T00:00:00"/>
    <s v="7:00"/>
    <s v="DELTADEMORASSEC"/>
    <s v="SEGURIDAD3320"/>
    <s v="DOLARES"/>
  </r>
  <r>
    <n v="3320"/>
    <x v="0"/>
    <s v="1904/1903"/>
    <s v="B757"/>
    <s v="N696DL"/>
    <x v="0"/>
    <s v="SEC"/>
    <d v="2021-02-05T00:00:00"/>
    <s v="FACTURADA"/>
    <n v="70"/>
    <s v="ENTREVISTADORES"/>
    <n v="7"/>
    <d v="1899-12-30T05:00:00"/>
    <d v="1899-12-30T08:30:00"/>
    <m/>
    <d v="1899-12-30T06:35:00"/>
    <d v="1899-12-30T07:10:00"/>
    <d v="1899-12-30T08:15:00"/>
    <d v="1899-12-30T08:15:00"/>
    <m/>
    <s v="HORA"/>
    <n v="28"/>
    <n v="9"/>
    <n v="252"/>
    <d v="2021-02-05T00:00:00"/>
    <d v="1899-12-30T00:35:00"/>
    <d v="1899-12-30T01:00:00"/>
    <d v="1900-01-23T00:00:00"/>
    <d v="1899-12-30T00:00:00"/>
    <d v="1899-12-30T03:30:00"/>
    <d v="1899-12-30T04:00:00"/>
    <s v="7:00"/>
    <s v="DELTAENTREVISTADORESSEC"/>
    <s v="SEGURIDAD3320"/>
    <s v="DOLARES"/>
  </r>
  <r>
    <n v="3320"/>
    <x v="0"/>
    <s v="1904/1903"/>
    <s v="B757"/>
    <s v="N696DL"/>
    <x v="0"/>
    <s v="SEC"/>
    <d v="2021-02-05T00:00:00"/>
    <s v="FACTURADA"/>
    <n v="73"/>
    <s v="MMTD EN MOSTRADOR"/>
    <n v="1"/>
    <d v="1899-12-30T05:00:00"/>
    <d v="1899-12-30T07:00:00"/>
    <m/>
    <d v="1899-12-30T06:35:00"/>
    <d v="1899-12-30T07:10:00"/>
    <d v="1899-12-30T08:15:00"/>
    <d v="1899-12-30T08:15:00"/>
    <m/>
    <s v="HORA"/>
    <n v="2"/>
    <n v="12"/>
    <n v="24"/>
    <d v="2021-02-05T00:00:00"/>
    <d v="1899-12-30T00:35:00"/>
    <d v="1899-12-30T01:00:00"/>
    <d v="1900-01-23T00:00:00"/>
    <d v="1899-12-30T00:00:00"/>
    <d v="1899-12-30T02:00:00"/>
    <d v="1899-12-30T02:00:00"/>
    <s v="1:00"/>
    <s v="DELTAMMTD EN MOSTRADORSEC"/>
    <s v="SEGURIDAD3320"/>
    <s v="DOLARES"/>
  </r>
  <r>
    <n v="3320"/>
    <x v="0"/>
    <s v="1904/1903"/>
    <s v="B757"/>
    <s v="N696DL"/>
    <x v="0"/>
    <s v="SEC"/>
    <d v="2021-02-05T00:00:00"/>
    <s v="FACTURADA"/>
    <n v="74"/>
    <s v="MMTD EN SALA"/>
    <n v="1"/>
    <d v="1899-12-30T07:00:00"/>
    <d v="1899-12-30T08:00:00"/>
    <m/>
    <d v="1899-12-30T06:35:00"/>
    <d v="1899-12-30T07:10:00"/>
    <d v="1899-12-30T08:15:00"/>
    <d v="1899-12-30T08:15:00"/>
    <m/>
    <s v="HORA"/>
    <n v="1"/>
    <n v="12"/>
    <n v="12"/>
    <d v="2021-02-05T00:00:00"/>
    <d v="1899-12-30T00:35:00"/>
    <d v="1899-12-30T01:00:00"/>
    <d v="1900-01-23T00:00:00"/>
    <d v="1899-12-30T00:00:00"/>
    <d v="1899-12-30T01:00:00"/>
    <d v="1899-12-30T01:00:00"/>
    <s v="1:00"/>
    <s v="DELTAMMTD EN SALASEC"/>
    <s v="SEGURIDAD3320"/>
    <s v="DOLARES"/>
  </r>
  <r>
    <n v="3320"/>
    <x v="0"/>
    <s v="1904/1903"/>
    <s v="B757"/>
    <s v="N696DL"/>
    <x v="0"/>
    <s v="SEC"/>
    <d v="2021-02-05T00:00:00"/>
    <s v="FACTURADA"/>
    <n v="75"/>
    <s v="OBSERVER CABIN SEARCH"/>
    <n v="1"/>
    <d v="1899-12-30T07:00:00"/>
    <d v="1899-12-30T08:00:00"/>
    <m/>
    <d v="1899-12-30T06:35:00"/>
    <d v="1899-12-30T07:10:00"/>
    <d v="1899-12-30T08:15:00"/>
    <d v="1899-12-30T08:15:00"/>
    <m/>
    <s v="HORA"/>
    <n v="1"/>
    <n v="7.5"/>
    <n v="7.5"/>
    <d v="2021-02-05T00:00:00"/>
    <d v="1899-12-30T00:35:00"/>
    <d v="1899-12-30T01:00:00"/>
    <d v="1900-01-23T00:00:00"/>
    <d v="1899-12-30T00:00:00"/>
    <d v="1899-12-30T01:00:00"/>
    <d v="1899-12-30T01:00:00"/>
    <s v="1:00"/>
    <s v="DELTAOBSERVER CABIN SEARCHSEC"/>
    <s v="SEGURIDAD3320"/>
    <s v="DOLARES"/>
  </r>
  <r>
    <n v="3320"/>
    <x v="0"/>
    <s v="1904/1903"/>
    <s v="B757"/>
    <s v="N696DL"/>
    <x v="0"/>
    <s v="SEC"/>
    <d v="2021-02-05T00:00:00"/>
    <s v="FACTURADA"/>
    <n v="77"/>
    <s v="OBSERVER PLATAFORMA"/>
    <n v="1"/>
    <d v="1899-12-30T06:00:00"/>
    <d v="1899-12-30T08:15:00"/>
    <m/>
    <d v="1899-12-30T06:35:00"/>
    <d v="1899-12-30T07:10:00"/>
    <d v="1899-12-30T08:15:00"/>
    <d v="1899-12-30T08:15:00"/>
    <m/>
    <s v="HORA"/>
    <n v="3"/>
    <n v="12"/>
    <n v="36"/>
    <d v="2021-02-05T00:00:00"/>
    <d v="1899-12-30T00:35:00"/>
    <d v="1899-12-30T01:00:00"/>
    <d v="1900-01-23T00:00:00"/>
    <d v="1899-12-30T00:00:00"/>
    <d v="1899-12-30T02:15:00"/>
    <d v="1899-12-30T03:00:00"/>
    <s v="1:00"/>
    <s v="DELTAOBSERVER PLATAFORMASEC"/>
    <s v="SEGURIDAD3320"/>
    <s v="DOLARES"/>
  </r>
  <r>
    <n v="3320"/>
    <x v="0"/>
    <s v="1904/1903"/>
    <s v="B757"/>
    <s v="N696DL"/>
    <x v="0"/>
    <s v="SEC"/>
    <d v="2021-02-05T00:00:00"/>
    <s v="FACTURADA"/>
    <n v="78"/>
    <s v="OBSERVER RAYOS-X"/>
    <n v="1"/>
    <d v="1899-12-30T05:00:00"/>
    <d v="1899-12-30T07:00:00"/>
    <m/>
    <d v="1899-12-30T06:35:00"/>
    <d v="1899-12-30T07:10:00"/>
    <d v="1899-12-30T08:15:00"/>
    <d v="1899-12-30T08:15:00"/>
    <m/>
    <s v="HORA"/>
    <n v="2"/>
    <n v="12"/>
    <n v="24"/>
    <d v="2021-02-05T00:00:00"/>
    <d v="1899-12-30T00:35:00"/>
    <d v="1899-12-30T01:00:00"/>
    <d v="1900-01-23T00:00:00"/>
    <d v="1899-12-30T00:00:00"/>
    <d v="1899-12-30T02:00:00"/>
    <d v="1899-12-30T02:00:00"/>
    <s v="1:00"/>
    <s v="DELTAOBSERVER RAYOS-XSEC"/>
    <s v="SEGURIDAD3320"/>
    <s v="DOLARES"/>
  </r>
  <r>
    <n v="3320"/>
    <x v="0"/>
    <s v="1904/1903"/>
    <s v="B757"/>
    <s v="N696DL"/>
    <x v="0"/>
    <s v="SEC"/>
    <d v="2021-02-05T00:00:00"/>
    <s v="FACTURADA"/>
    <n v="80"/>
    <s v="SILLA DE RUEDAS ARRIBANDO"/>
    <n v="10"/>
    <m/>
    <m/>
    <m/>
    <d v="1899-12-30T06:35:00"/>
    <d v="1899-12-30T07:10:00"/>
    <d v="1899-12-30T08:15:00"/>
    <d v="1899-12-30T08:15:00"/>
    <m/>
    <s v="EVENTO"/>
    <n v="0"/>
    <n v="4"/>
    <n v="40"/>
    <d v="2021-02-05T00:00:00"/>
    <d v="1899-12-30T00:35:00"/>
    <d v="1899-12-30T01:00:00"/>
    <d v="1900-01-23T00:00:00"/>
    <d v="1899-12-30T00:00:00"/>
    <d v="1900-01-23T00:00:00"/>
    <d v="1899-12-30T00:00:00"/>
    <s v="10:00"/>
    <s v="DELTASILLA DE RUEDAS ARRIBANDOSEC"/>
    <s v="SEGURIDAD3320"/>
    <s v="DOLARES"/>
  </r>
  <r>
    <n v="3320"/>
    <x v="0"/>
    <s v="1904/1903"/>
    <s v="B757"/>
    <s v="N696DL"/>
    <x v="0"/>
    <s v="SEC"/>
    <d v="2021-02-05T00:00:00"/>
    <s v="FACTURADA"/>
    <n v="81"/>
    <s v="SILLA DE RUEDAS SALIENDO"/>
    <n v="8"/>
    <m/>
    <m/>
    <m/>
    <d v="1899-12-30T06:35:00"/>
    <d v="1899-12-30T07:10:00"/>
    <d v="1899-12-30T08:15:00"/>
    <d v="1899-12-30T08:15:00"/>
    <m/>
    <s v="EVENTO"/>
    <n v="0"/>
    <n v="4"/>
    <n v="32"/>
    <d v="2021-02-05T00:00:00"/>
    <d v="1899-12-30T00:35:00"/>
    <d v="1899-12-30T01:00:00"/>
    <d v="1900-01-23T00:00:00"/>
    <d v="1899-12-30T00:00:00"/>
    <d v="1900-01-23T00:00:00"/>
    <d v="1899-12-30T00:00:00"/>
    <s v="8:00"/>
    <s v="DELTASILLA DE RUEDAS SALIENDOSEC"/>
    <s v="SEGURIDAD3320"/>
    <s v="DOLARES"/>
  </r>
  <r>
    <n v="3320"/>
    <x v="0"/>
    <s v="1904/1903"/>
    <s v="B757"/>
    <s v="N696DL"/>
    <x v="0"/>
    <s v="SEC"/>
    <d v="2021-02-05T00:00:00"/>
    <s v="FACTURADA"/>
    <n v="82"/>
    <s v="STICKER RAYOS-X"/>
    <n v="1"/>
    <d v="1899-12-30T05:00:00"/>
    <d v="1899-12-30T07:30:00"/>
    <m/>
    <d v="1899-12-30T06:35:00"/>
    <d v="1899-12-30T07:10:00"/>
    <d v="1899-12-30T08:15:00"/>
    <d v="1899-12-30T08:15:00"/>
    <m/>
    <s v="HORA"/>
    <n v="3"/>
    <n v="12"/>
    <n v="36"/>
    <d v="2021-02-05T00:00:00"/>
    <d v="1899-12-30T00:35:00"/>
    <d v="1899-12-30T01:00:00"/>
    <d v="1900-01-23T00:00:00"/>
    <d v="1899-12-30T00:00:00"/>
    <d v="1899-12-30T02:30:00"/>
    <d v="1899-12-30T03:00:00"/>
    <s v="1:00"/>
    <s v="DELTASTICKER RAYOS-XSEC"/>
    <s v="SEGURIDAD3320"/>
    <s v="DOLARES"/>
  </r>
  <r>
    <n v="3320"/>
    <x v="0"/>
    <s v="1904/1903"/>
    <s v="B757"/>
    <s v="N696DL"/>
    <x v="0"/>
    <s v="SEC"/>
    <d v="2021-02-05T00:00:00"/>
    <s v="FACTURADA"/>
    <n v="100"/>
    <s v="SERVICIOS AVSEC TRANSITO "/>
    <n v="1"/>
    <m/>
    <m/>
    <m/>
    <d v="1899-12-30T06:35:00"/>
    <d v="1899-12-30T07:10:00"/>
    <d v="1899-12-30T08:15:00"/>
    <d v="1899-12-30T08:15:00"/>
    <m/>
    <s v="EVENTO"/>
    <n v="0"/>
    <n v="275.5"/>
    <n v="275.5"/>
    <d v="2021-02-05T00:00:00"/>
    <d v="1899-12-30T00:35:00"/>
    <d v="1899-12-30T01:00:00"/>
    <d v="1900-01-23T00:00:00"/>
    <d v="1899-12-30T00:00:00"/>
    <d v="1900-01-23T00:00:00"/>
    <d v="1899-12-30T00:00:00"/>
    <s v="1:00"/>
    <s v="DELTASERVICIOS AVSEC TRANSITO SEC"/>
    <s v="SEGURIDAD3320"/>
    <s v="DOLARES"/>
  </r>
  <r>
    <n v="3321"/>
    <x v="0"/>
    <n v="671"/>
    <s v="E-190"/>
    <s v="XA-EAC"/>
    <x v="1"/>
    <s v="SEC"/>
    <d v="2021-02-05T00:00:00"/>
    <s v="FACTURADA"/>
    <n v="65"/>
    <s v="CUSTODIA DE CARGA SALIENTE"/>
    <n v="1"/>
    <d v="1899-12-30T12:00:00"/>
    <d v="1899-12-30T13:00:00"/>
    <m/>
    <d v="1899-12-30T12:15:00"/>
    <d v="1899-12-30T12:23:00"/>
    <d v="1899-12-30T13:15:00"/>
    <d v="1899-12-30T13:20:00"/>
    <m/>
    <s v="HORA"/>
    <n v="1"/>
    <n v="15"/>
    <n v="15"/>
    <d v="2021-02-05T00:00:00"/>
    <d v="1899-12-30T00:08:00"/>
    <d v="1899-12-30T01:00:00"/>
    <d v="1899-12-30T00:05:00"/>
    <d v="1899-12-30T01:00:00"/>
    <d v="1899-12-30T01:00:00"/>
    <d v="1899-12-30T01:00:00"/>
    <s v="1:00"/>
    <s v="AEROMEXICOCUSTODIA DE CARGA SALIENTESEC"/>
    <s v="SEGURIDAD3321"/>
    <s v="DOLARES"/>
  </r>
  <r>
    <n v="3322"/>
    <x v="0"/>
    <n v="804"/>
    <s v="SAAB-340"/>
    <s v="TG-TAF"/>
    <x v="5"/>
    <s v="SEC"/>
    <d v="2021-02-05T00:00:00"/>
    <s v="FACTURADA"/>
    <n v="81"/>
    <s v="SILLA DE RUEDAS SALIENDO"/>
    <n v="1"/>
    <m/>
    <m/>
    <m/>
    <m/>
    <m/>
    <m/>
    <m/>
    <m/>
    <s v="EVENTO"/>
    <n v="0"/>
    <n v="5"/>
    <n v="5"/>
    <d v="2021-02-0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322"/>
    <s v="DOLARES"/>
  </r>
  <r>
    <n v="3323"/>
    <x v="0"/>
    <s v="1830/1831"/>
    <s v="B757"/>
    <s v="N6707"/>
    <x v="0"/>
    <s v="SEC"/>
    <d v="2021-02-05T00:00:00"/>
    <s v="FACTURADA"/>
    <n v="70"/>
    <s v="ENTREVISTADORES"/>
    <n v="7"/>
    <d v="1899-12-30T10:00:00"/>
    <d v="1899-12-30T14:00:00"/>
    <m/>
    <d v="1899-12-30T12:13:00"/>
    <d v="1899-12-30T12:18:00"/>
    <d v="1899-12-30T13:50:00"/>
    <d v="1899-12-30T13:40:00"/>
    <m/>
    <s v="HORA"/>
    <n v="28"/>
    <n v="9"/>
    <n v="252"/>
    <d v="2021-02-05T00:00:00"/>
    <d v="1899-12-30T00:05:00"/>
    <d v="1899-12-30T01:00:00"/>
    <d v="1900-01-22T23:50:00"/>
    <d v="1899-12-30T00:00:00"/>
    <d v="1899-12-30T04:00:00"/>
    <d v="1899-12-30T04:00:00"/>
    <s v="7:00"/>
    <s v="DELTAENTREVISTADORESSEC"/>
    <s v="SEGURIDAD3323"/>
    <s v="DOLARES"/>
  </r>
  <r>
    <n v="3323"/>
    <x v="0"/>
    <s v="1830/1831"/>
    <s v="B757"/>
    <s v="N6707"/>
    <x v="0"/>
    <s v="SEC"/>
    <d v="2021-02-05T00:00:00"/>
    <s v="FACTURADA"/>
    <n v="73"/>
    <s v="MMTD EN MOSTRADOR"/>
    <n v="1"/>
    <d v="1899-12-30T10:00:00"/>
    <d v="1899-12-30T12:30:00"/>
    <m/>
    <d v="1899-12-30T12:13:00"/>
    <d v="1899-12-30T12:18:00"/>
    <d v="1899-12-30T13:50:00"/>
    <d v="1899-12-30T13:40:00"/>
    <m/>
    <s v="HORA"/>
    <n v="3"/>
    <n v="12"/>
    <n v="36"/>
    <d v="2021-02-05T00:00:00"/>
    <d v="1899-12-30T00:05:00"/>
    <d v="1899-12-30T01:00:00"/>
    <d v="1900-01-22T23:50:00"/>
    <d v="1899-12-30T00:00:00"/>
    <d v="1899-12-30T02:30:00"/>
    <d v="1899-12-30T03:00:00"/>
    <s v="1:00"/>
    <s v="DELTAMMTD EN MOSTRADORSEC"/>
    <s v="SEGURIDAD3323"/>
    <s v="DOLARES"/>
  </r>
  <r>
    <n v="3323"/>
    <x v="0"/>
    <s v="1830/1831"/>
    <s v="B757"/>
    <s v="N6707"/>
    <x v="0"/>
    <s v="SEC"/>
    <d v="2021-02-05T00:00:00"/>
    <s v="FACTURADA"/>
    <n v="74"/>
    <s v="MMTD EN SALA"/>
    <n v="1"/>
    <d v="1899-12-30T12:30:00"/>
    <d v="1899-12-30T13:30:00"/>
    <m/>
    <d v="1899-12-30T12:13:00"/>
    <d v="1899-12-30T12:18:00"/>
    <d v="1899-12-30T13:50:00"/>
    <d v="1899-12-30T13:40:00"/>
    <m/>
    <s v="HORA"/>
    <n v="1"/>
    <n v="12"/>
    <n v="12"/>
    <d v="2021-02-05T00:00:00"/>
    <d v="1899-12-30T00:05:00"/>
    <d v="1899-12-30T01:00:00"/>
    <d v="1900-01-22T23:50:00"/>
    <d v="1899-12-30T00:00:00"/>
    <d v="1899-12-30T01:00:00"/>
    <d v="1899-12-30T01:00:00"/>
    <s v="1:00"/>
    <s v="DELTAMMTD EN SALASEC"/>
    <s v="SEGURIDAD3323"/>
    <s v="DOLARES"/>
  </r>
  <r>
    <n v="3323"/>
    <x v="0"/>
    <s v="1830/1831"/>
    <s v="B757"/>
    <s v="N6707"/>
    <x v="0"/>
    <s v="SEC"/>
    <d v="2021-02-05T00:00:00"/>
    <s v="FACTURADA"/>
    <n v="75"/>
    <s v="OBSERVER CABIN SEARCH"/>
    <n v="1"/>
    <d v="1899-12-30T12:00:00"/>
    <d v="1899-12-30T13:00:00"/>
    <m/>
    <d v="1899-12-30T12:13:00"/>
    <d v="1899-12-30T12:18:00"/>
    <d v="1899-12-30T13:50:00"/>
    <d v="1899-12-30T13:40:00"/>
    <m/>
    <s v="HORA"/>
    <n v="1"/>
    <n v="7.5"/>
    <n v="7.5"/>
    <d v="2021-02-05T00:00:00"/>
    <d v="1899-12-30T00:05:00"/>
    <d v="1899-12-30T01:00:00"/>
    <d v="1900-01-22T23:50:00"/>
    <d v="1899-12-30T00:00:00"/>
    <d v="1899-12-30T01:00:00"/>
    <d v="1899-12-30T01:00:00"/>
    <s v="1:00"/>
    <s v="DELTAOBSERVER CABIN SEARCHSEC"/>
    <s v="SEGURIDAD3323"/>
    <s v="DOLARES"/>
  </r>
  <r>
    <n v="3323"/>
    <x v="0"/>
    <s v="1830/1831"/>
    <s v="B757"/>
    <s v="N6707"/>
    <x v="0"/>
    <s v="SEC"/>
    <d v="2021-02-05T00:00:00"/>
    <s v="FACTURADA"/>
    <n v="77"/>
    <s v="OBSERVER PLATAFORMA"/>
    <n v="1"/>
    <d v="1899-12-30T12:00:00"/>
    <d v="1899-12-30T13:40:00"/>
    <m/>
    <d v="1899-12-30T12:13:00"/>
    <d v="1899-12-30T12:18:00"/>
    <d v="1899-12-30T13:50:00"/>
    <d v="1899-12-30T13:40:00"/>
    <m/>
    <s v="HORA"/>
    <n v="2"/>
    <n v="12"/>
    <n v="24"/>
    <d v="2021-02-05T00:00:00"/>
    <d v="1899-12-30T00:05:00"/>
    <d v="1899-12-30T01:00:00"/>
    <d v="1900-01-22T23:50:00"/>
    <d v="1899-12-30T00:00:00"/>
    <d v="1899-12-30T01:40:00"/>
    <d v="1899-12-30T02:00:00"/>
    <s v="1:00"/>
    <s v="DELTAOBSERVER PLATAFORMASEC"/>
    <s v="SEGURIDAD3323"/>
    <s v="DOLARES"/>
  </r>
  <r>
    <n v="3323"/>
    <x v="0"/>
    <s v="1830/1831"/>
    <s v="B757"/>
    <s v="N6707"/>
    <x v="0"/>
    <s v="SEC"/>
    <d v="2021-02-05T00:00:00"/>
    <s v="FACTURADA"/>
    <n v="78"/>
    <s v="OBSERVER RAYOS-X"/>
    <n v="1"/>
    <d v="1899-12-30T10:00:00"/>
    <d v="1899-12-30T12:00:00"/>
    <m/>
    <d v="1899-12-30T12:13:00"/>
    <d v="1899-12-30T12:18:00"/>
    <d v="1899-12-30T13:50:00"/>
    <d v="1899-12-30T13:40:00"/>
    <m/>
    <s v="HORA"/>
    <n v="2"/>
    <n v="12"/>
    <n v="24"/>
    <d v="2021-02-05T00:00:00"/>
    <d v="1899-12-30T00:05:00"/>
    <d v="1899-12-30T01:00:00"/>
    <d v="1900-01-22T23:50:00"/>
    <d v="1899-12-30T00:00:00"/>
    <d v="1899-12-30T02:00:00"/>
    <d v="1899-12-30T02:00:00"/>
    <s v="1:00"/>
    <s v="DELTAOBSERVER RAYOS-XSEC"/>
    <s v="SEGURIDAD3323"/>
    <s v="DOLARES"/>
  </r>
  <r>
    <n v="3323"/>
    <x v="0"/>
    <s v="1830/1831"/>
    <s v="B757"/>
    <s v="N6707"/>
    <x v="0"/>
    <s v="SEC"/>
    <d v="2021-02-05T00:00:00"/>
    <s v="FACTURADA"/>
    <n v="80"/>
    <s v="SILLA DE RUEDAS ARRIBANDO"/>
    <n v="4"/>
    <m/>
    <m/>
    <m/>
    <d v="1899-12-30T12:13:00"/>
    <d v="1899-12-30T12:18:00"/>
    <d v="1899-12-30T13:50:00"/>
    <d v="1899-12-30T13:40:00"/>
    <m/>
    <s v="EVENTO"/>
    <n v="0"/>
    <n v="4"/>
    <n v="16"/>
    <d v="2021-02-05T00:00:00"/>
    <d v="1899-12-30T00:05:00"/>
    <d v="1899-12-30T01:00:00"/>
    <d v="1900-01-22T23:50:00"/>
    <d v="1899-12-30T00:00:00"/>
    <d v="1900-01-23T00:00:00"/>
    <d v="1899-12-30T00:00:00"/>
    <s v="4:00"/>
    <s v="DELTASILLA DE RUEDAS ARRIBANDOSEC"/>
    <s v="SEGURIDAD3323"/>
    <s v="DOLARES"/>
  </r>
  <r>
    <n v="3323"/>
    <x v="0"/>
    <s v="1830/1831"/>
    <s v="B757"/>
    <s v="N6707"/>
    <x v="0"/>
    <s v="SEC"/>
    <d v="2021-02-05T00:00:00"/>
    <s v="FACTURADA"/>
    <n v="81"/>
    <s v="SILLA DE RUEDAS SALIENDO"/>
    <n v="3"/>
    <m/>
    <m/>
    <m/>
    <d v="1899-12-30T12:13:00"/>
    <d v="1899-12-30T12:18:00"/>
    <d v="1899-12-30T13:50:00"/>
    <d v="1899-12-30T13:40:00"/>
    <m/>
    <s v="EVENTO"/>
    <n v="0"/>
    <n v="4"/>
    <n v="12"/>
    <d v="2021-02-05T00:00:00"/>
    <d v="1899-12-30T00:05:00"/>
    <d v="1899-12-30T01:00:00"/>
    <d v="1900-01-22T23:50:00"/>
    <d v="1899-12-30T00:00:00"/>
    <d v="1900-01-23T00:00:00"/>
    <d v="1899-12-30T00:00:00"/>
    <s v="3:00"/>
    <s v="DELTASILLA DE RUEDAS SALIENDOSEC"/>
    <s v="SEGURIDAD3323"/>
    <s v="DOLARES"/>
  </r>
  <r>
    <n v="3323"/>
    <x v="0"/>
    <s v="1830/1831"/>
    <s v="B757"/>
    <s v="N6707"/>
    <x v="0"/>
    <s v="SEC"/>
    <d v="2021-02-05T00:00:00"/>
    <s v="FACTURADA"/>
    <n v="82"/>
    <s v="STICKER RAYOS-X"/>
    <n v="1"/>
    <d v="1899-12-30T10:00:00"/>
    <d v="1899-12-30T13:15:00"/>
    <m/>
    <d v="1899-12-30T12:13:00"/>
    <d v="1899-12-30T12:18:00"/>
    <d v="1899-12-30T13:50:00"/>
    <d v="1899-12-30T13:40:00"/>
    <m/>
    <s v="HORA"/>
    <n v="4"/>
    <n v="12"/>
    <n v="48"/>
    <d v="2021-02-05T00:00:00"/>
    <d v="1899-12-30T00:05:00"/>
    <d v="1899-12-30T01:00:00"/>
    <d v="1900-01-22T23:50:00"/>
    <d v="1899-12-30T00:00:00"/>
    <d v="1899-12-30T03:15:00"/>
    <d v="1899-12-30T04:00:00"/>
    <s v="1:00"/>
    <s v="DELTASTICKER RAYOS-XSEC"/>
    <s v="SEGURIDAD3323"/>
    <s v="DOLARES"/>
  </r>
  <r>
    <n v="3323"/>
    <x v="0"/>
    <s v="1830/1831"/>
    <s v="B757"/>
    <s v="N6707"/>
    <x v="0"/>
    <s v="SEC"/>
    <d v="2021-02-05T00:00:00"/>
    <s v="FACTURADA"/>
    <n v="100"/>
    <s v="SERVICIOS AVSEC TRANSITO "/>
    <n v="1"/>
    <m/>
    <m/>
    <m/>
    <d v="1899-12-30T12:13:00"/>
    <d v="1899-12-30T12:18:00"/>
    <d v="1899-12-30T13:50:00"/>
    <d v="1899-12-30T13:40:00"/>
    <m/>
    <s v="EVENTO"/>
    <n v="0"/>
    <n v="275.5"/>
    <n v="275.5"/>
    <d v="2021-02-05T00:00:00"/>
    <d v="1899-12-30T00:05:00"/>
    <d v="1899-12-30T01:00:00"/>
    <d v="1900-01-22T23:50:00"/>
    <d v="1899-12-30T00:00:00"/>
    <d v="1900-01-23T00:00:00"/>
    <d v="1899-12-30T00:00:00"/>
    <s v="1:00"/>
    <s v="DELTASERVICIOS AVSEC TRANSITO SEC"/>
    <s v="SEGURIDAD3323"/>
    <s v="DOLARES"/>
  </r>
  <r>
    <n v="3324"/>
    <x v="0"/>
    <s v="670/671"/>
    <s v="E-190"/>
    <s v="XA-EAC"/>
    <x v="1"/>
    <s v="SEC"/>
    <d v="2021-02-05T00:00:00"/>
    <s v="FACTURADA"/>
    <n v="100"/>
    <s v="SERVICIOS AVSEC TRANSITO "/>
    <n v="1"/>
    <m/>
    <m/>
    <m/>
    <d v="1899-12-30T12:15:00"/>
    <d v="1899-12-30T12:30:00"/>
    <d v="1899-12-30T13:15:00"/>
    <d v="1899-12-30T13:10:00"/>
    <m/>
    <s v="EVENTO"/>
    <n v="0"/>
    <n v="214.92"/>
    <n v="214.92"/>
    <d v="2021-02-05T00:00:00"/>
    <d v="1899-12-30T00:15:00"/>
    <d v="1899-12-30T01:00:00"/>
    <d v="1900-01-22T23:55:00"/>
    <d v="1899-12-30T00:00:00"/>
    <d v="1900-01-23T00:00:00"/>
    <d v="1899-12-30T00:00:00"/>
    <s v="1:00"/>
    <s v="AEROMEXICOSERVICIOS AVSEC TRANSITO SEC"/>
    <s v="SEGURIDAD3324"/>
    <s v="DOLARES"/>
  </r>
  <r>
    <n v="3325"/>
    <x v="0"/>
    <n v="679"/>
    <s v="E-190"/>
    <s v="XA-FAC"/>
    <x v="1"/>
    <s v="SEC"/>
    <d v="2021-02-05T00:00:00"/>
    <s v="FACTURADA"/>
    <n v="65"/>
    <s v="CUSTODIA DE CARGA SALIENTE"/>
    <n v="1"/>
    <d v="1899-12-30T16:00:00"/>
    <d v="1899-12-30T17:00:00"/>
    <m/>
    <d v="1899-12-30T16:30:00"/>
    <d v="1899-12-30T16:16:00"/>
    <d v="1899-12-30T17:30:00"/>
    <d v="1899-12-30T17:30:00"/>
    <m/>
    <s v="HORA"/>
    <n v="1"/>
    <n v="15"/>
    <n v="15"/>
    <d v="2021-02-05T00:00:00"/>
    <d v="1900-01-22T23:46:00"/>
    <d v="1899-12-30T00:00:00"/>
    <d v="1900-01-23T00:00:00"/>
    <d v="1899-12-30T00:00:00"/>
    <d v="1899-12-30T01:00:00"/>
    <d v="1899-12-30T01:00:00"/>
    <s v="1:00"/>
    <s v="AEROMEXICOCUSTODIA DE CARGA SALIENTESEC"/>
    <s v="SEGURIDAD3325"/>
    <s v="DOLARES"/>
  </r>
  <r>
    <n v="3326"/>
    <x v="0"/>
    <s v="169/168"/>
    <s v="A300"/>
    <s v="XA-LFR"/>
    <x v="3"/>
    <s v="SEC"/>
    <d v="2021-02-06T00:00:00"/>
    <s v="FACTURADA"/>
    <n v="100"/>
    <s v="SERVICIOS AVSEC TRANSITO "/>
    <n v="1"/>
    <m/>
    <m/>
    <m/>
    <d v="1899-12-30T12:15:00"/>
    <d v="1899-12-30T13:23:00"/>
    <d v="1899-12-30T13:45:00"/>
    <d v="1899-12-30T14:19:00"/>
    <m/>
    <s v="EVENTO"/>
    <n v="0"/>
    <n v="723.2"/>
    <n v="723.2"/>
    <d v="2021-02-06T00:00:00"/>
    <d v="1899-12-30T01:08:00"/>
    <d v="1899-12-30T02:00:00"/>
    <d v="1899-12-30T00:34:00"/>
    <d v="1899-12-30T01:00:00"/>
    <d v="1900-01-23T00:00:00"/>
    <d v="1899-12-30T00:00:00"/>
    <s v="1:00"/>
    <s v="TAMPASERVICIOS AVSEC TRANSITO SEC"/>
    <s v="SEGURIDAD3326"/>
    <s v="QUETZALES"/>
  </r>
  <r>
    <n v="3327"/>
    <x v="0"/>
    <s v="678/679"/>
    <s v="E-190"/>
    <s v="XA-FAC"/>
    <x v="1"/>
    <s v="SEC"/>
    <d v="2021-02-05T00:00:00"/>
    <s v="FACTURADA"/>
    <n v="100"/>
    <s v="SERVICIOS AVSEC TRANSITO "/>
    <n v="1"/>
    <m/>
    <m/>
    <m/>
    <d v="1899-12-30T16:30:00"/>
    <d v="1899-12-30T16:15:00"/>
    <d v="1899-12-30T17:30:00"/>
    <d v="1899-12-30T17:32:00"/>
    <m/>
    <s v="EVENTO"/>
    <n v="0"/>
    <n v="214.92"/>
    <n v="214.92"/>
    <d v="2021-02-05T00:00:00"/>
    <d v="1900-01-22T23:45:00"/>
    <d v="1899-12-30T00:00:00"/>
    <d v="1899-12-30T00:02:00"/>
    <d v="1899-12-30T01:00:00"/>
    <d v="1900-01-23T00:00:00"/>
    <d v="1899-12-30T00:00:00"/>
    <s v="1:00"/>
    <s v="AEROMEXICOSERVICIOS AVSEC TRANSITO SEC"/>
    <s v="SEGURIDAD3327"/>
    <s v="DOLARES"/>
  </r>
  <r>
    <n v="3328"/>
    <x v="0"/>
    <n v="572"/>
    <s v="A319"/>
    <s v="N521TA"/>
    <x v="2"/>
    <s v="NAM"/>
    <d v="2021-02-05T00:00:00"/>
    <s v="FACTURADA"/>
    <n v="100"/>
    <s v="SERVICIOS AVSEC TRANSITO "/>
    <n v="1"/>
    <m/>
    <m/>
    <m/>
    <d v="1899-12-30T16:50:00"/>
    <d v="1899-12-30T16:36:00"/>
    <d v="1899-12-30T17:50:00"/>
    <d v="1899-12-30T17:41:00"/>
    <m/>
    <s v="EVENTO"/>
    <n v="0"/>
    <n v="1100.8"/>
    <n v="1100.8"/>
    <d v="2021-02-05T00:00:00"/>
    <d v="1900-01-22T23:46:00"/>
    <d v="1899-12-30T00:00:00"/>
    <d v="1900-01-22T23:51:00"/>
    <d v="1899-12-30T00:00:00"/>
    <d v="1900-01-23T00:00:00"/>
    <d v="1899-12-30T00:00:00"/>
    <s v="1:00"/>
    <s v="AVIANCASERVICIOS AVSEC TRANSITO NAM"/>
    <s v="SEGURIDAD3328"/>
    <s v="QUETZALES"/>
  </r>
  <r>
    <n v="3329"/>
    <x v="0"/>
    <n v="573"/>
    <s v="A319"/>
    <s v="N521TA"/>
    <x v="2"/>
    <s v="CAM"/>
    <d v="2021-02-06T00:00:00"/>
    <s v="FACTURADA"/>
    <n v="100"/>
    <s v="SERVICIOS AVSEC TRANSITO "/>
    <n v="1"/>
    <m/>
    <m/>
    <m/>
    <d v="1899-12-30T05:05:00"/>
    <d v="1899-12-30T04:38:00"/>
    <d v="1899-12-30T06:00:00"/>
    <d v="1899-12-30T05:50:00"/>
    <m/>
    <s v="EVENTO"/>
    <n v="0"/>
    <n v="448"/>
    <n v="448"/>
    <d v="2021-02-06T00:00:00"/>
    <d v="1900-01-22T23:33:00"/>
    <d v="1899-12-30T00:00:00"/>
    <d v="1900-01-22T23:50:00"/>
    <d v="1899-12-30T00:00:00"/>
    <d v="1900-01-23T00:00:00"/>
    <d v="1899-12-30T00:00:00"/>
    <s v="1:00"/>
    <s v="AVIANCASERVICIOS AVSEC TRANSITO CAM"/>
    <s v="SEGURIDAD3329"/>
    <s v="QUETZALES"/>
  </r>
  <r>
    <n v="3330"/>
    <x v="0"/>
    <s v="1904/1903"/>
    <s v="B757"/>
    <s v="N695DL"/>
    <x v="0"/>
    <s v="SEC"/>
    <d v="2021-02-06T00:00:00"/>
    <s v="FACTURADA"/>
    <n v="62"/>
    <s v="COURIER"/>
    <n v="3"/>
    <d v="1899-12-30T05:00:00"/>
    <d v="1899-12-30T06:30:00"/>
    <m/>
    <d v="1899-12-30T06:35:00"/>
    <d v="1899-12-30T06:37:00"/>
    <d v="1899-12-30T08:15:00"/>
    <d v="1899-12-30T08:08:00"/>
    <m/>
    <s v="HORA"/>
    <n v="6"/>
    <n v="12"/>
    <n v="72"/>
    <d v="2021-02-06T00:00:00"/>
    <d v="1899-12-30T00:02:00"/>
    <d v="1899-12-30T01:00:00"/>
    <d v="1900-01-22T23:53:00"/>
    <d v="1899-12-30T00:00:00"/>
    <d v="1899-12-30T01:30:00"/>
    <d v="1899-12-30T02:00:00"/>
    <s v="3:00"/>
    <s v="DELTACOURIERSEC"/>
    <s v="SEGURIDAD3330"/>
    <s v="DOLARES"/>
  </r>
  <r>
    <n v="3330"/>
    <x v="0"/>
    <s v="1904/1903"/>
    <s v="B757"/>
    <s v="N695DL"/>
    <x v="0"/>
    <s v="SEC"/>
    <d v="2021-02-06T00:00:00"/>
    <s v="FACTURADA"/>
    <n v="70"/>
    <s v="ENTREVISTADORES"/>
    <n v="6"/>
    <d v="1899-12-30T05:00:00"/>
    <d v="1899-12-30T08:30:00"/>
    <m/>
    <d v="1899-12-30T06:35:00"/>
    <d v="1899-12-30T06:37:00"/>
    <d v="1899-12-30T08:15:00"/>
    <d v="1899-12-30T08:08:00"/>
    <m/>
    <s v="HORA"/>
    <n v="24"/>
    <n v="9"/>
    <n v="216"/>
    <d v="2021-02-06T00:00:00"/>
    <d v="1899-12-30T00:02:00"/>
    <d v="1899-12-30T01:00:00"/>
    <d v="1900-01-22T23:53:00"/>
    <d v="1899-12-30T00:00:00"/>
    <d v="1899-12-30T03:30:00"/>
    <d v="1899-12-30T04:00:00"/>
    <s v="6:00"/>
    <s v="DELTAENTREVISTADORESSEC"/>
    <s v="SEGURIDAD3330"/>
    <s v="DOLARES"/>
  </r>
  <r>
    <n v="3330"/>
    <x v="0"/>
    <s v="1904/1903"/>
    <s v="B757"/>
    <s v="N695DL"/>
    <x v="0"/>
    <s v="SEC"/>
    <d v="2021-02-06T00:00:00"/>
    <s v="FACTURADA"/>
    <n v="73"/>
    <s v="MMTD EN MOSTRADOR"/>
    <n v="1"/>
    <d v="1899-12-30T05:00:00"/>
    <d v="1899-12-30T07:00:00"/>
    <m/>
    <d v="1899-12-30T06:35:00"/>
    <d v="1899-12-30T06:37:00"/>
    <d v="1899-12-30T08:15:00"/>
    <d v="1899-12-30T08:08:00"/>
    <m/>
    <s v="HORA"/>
    <n v="2"/>
    <n v="12"/>
    <n v="24"/>
    <d v="2021-02-06T00:00:00"/>
    <d v="1899-12-30T00:02:00"/>
    <d v="1899-12-30T01:00:00"/>
    <d v="1900-01-22T23:53:00"/>
    <d v="1899-12-30T00:00:00"/>
    <d v="1899-12-30T02:00:00"/>
    <d v="1899-12-30T02:00:00"/>
    <s v="1:00"/>
    <s v="DELTAMMTD EN MOSTRADORSEC"/>
    <s v="SEGURIDAD3330"/>
    <s v="DOLARES"/>
  </r>
  <r>
    <n v="3330"/>
    <x v="0"/>
    <s v="1904/1903"/>
    <s v="B757"/>
    <s v="N695DL"/>
    <x v="0"/>
    <s v="SEC"/>
    <d v="2021-02-06T00:00:00"/>
    <s v="FACTURADA"/>
    <n v="74"/>
    <s v="MMTD EN SALA"/>
    <n v="1"/>
    <d v="1899-12-30T07:00:00"/>
    <d v="1899-12-30T08:00:00"/>
    <m/>
    <d v="1899-12-30T06:35:00"/>
    <d v="1899-12-30T06:37:00"/>
    <d v="1899-12-30T08:15:00"/>
    <d v="1899-12-30T08:08:00"/>
    <m/>
    <s v="HORA"/>
    <n v="1"/>
    <n v="12"/>
    <n v="12"/>
    <d v="2021-02-06T00:00:00"/>
    <d v="1899-12-30T00:02:00"/>
    <d v="1899-12-30T01:00:00"/>
    <d v="1900-01-22T23:53:00"/>
    <d v="1899-12-30T00:00:00"/>
    <d v="1899-12-30T01:00:00"/>
    <d v="1899-12-30T01:00:00"/>
    <s v="1:00"/>
    <s v="DELTAMMTD EN SALASEC"/>
    <s v="SEGURIDAD3330"/>
    <s v="DOLARES"/>
  </r>
  <r>
    <n v="3330"/>
    <x v="0"/>
    <s v="1904/1903"/>
    <s v="B757"/>
    <s v="N695DL"/>
    <x v="0"/>
    <s v="SEC"/>
    <d v="2021-02-06T00:00:00"/>
    <s v="FACTURADA"/>
    <n v="75"/>
    <s v="OBSERVER CABIN SEARCH"/>
    <n v="1"/>
    <d v="1899-12-30T06:30:00"/>
    <d v="1899-12-30T07:30:00"/>
    <m/>
    <d v="1899-12-30T06:35:00"/>
    <d v="1899-12-30T06:37:00"/>
    <d v="1899-12-30T08:15:00"/>
    <d v="1899-12-30T08:08:00"/>
    <m/>
    <s v="HORA"/>
    <n v="1"/>
    <n v="7.5"/>
    <n v="7.5"/>
    <d v="2021-02-06T00:00:00"/>
    <d v="1899-12-30T00:02:00"/>
    <d v="1899-12-30T01:00:00"/>
    <d v="1900-01-22T23:53:00"/>
    <d v="1899-12-30T00:00:00"/>
    <d v="1899-12-30T01:00:00"/>
    <d v="1899-12-30T01:00:00"/>
    <s v="1:00"/>
    <s v="DELTAOBSERVER CABIN SEARCHSEC"/>
    <s v="SEGURIDAD3330"/>
    <s v="DOLARES"/>
  </r>
  <r>
    <n v="3330"/>
    <x v="0"/>
    <s v="1904/1903"/>
    <s v="B757"/>
    <s v="N695DL"/>
    <x v="0"/>
    <s v="SEC"/>
    <d v="2021-02-06T00:00:00"/>
    <s v="FACTURADA"/>
    <n v="77"/>
    <s v="OBSERVER PLATAFORMA"/>
    <n v="1"/>
    <d v="1899-12-30T06:00:00"/>
    <d v="1899-12-30T08:08:00"/>
    <m/>
    <d v="1899-12-30T06:35:00"/>
    <d v="1899-12-30T06:37:00"/>
    <d v="1899-12-30T08:15:00"/>
    <d v="1899-12-30T08:08:00"/>
    <m/>
    <s v="HORA"/>
    <n v="3"/>
    <n v="12"/>
    <n v="36"/>
    <d v="2021-02-06T00:00:00"/>
    <d v="1899-12-30T00:02:00"/>
    <d v="1899-12-30T01:00:00"/>
    <d v="1900-01-22T23:53:00"/>
    <d v="1899-12-30T00:00:00"/>
    <d v="1899-12-30T02:08:00"/>
    <d v="1899-12-30T03:00:00"/>
    <s v="1:00"/>
    <s v="DELTAOBSERVER PLATAFORMASEC"/>
    <s v="SEGURIDAD3330"/>
    <s v="DOLARES"/>
  </r>
  <r>
    <n v="3330"/>
    <x v="0"/>
    <s v="1904/1903"/>
    <s v="B757"/>
    <s v="N695DL"/>
    <x v="0"/>
    <s v="SEC"/>
    <d v="2021-02-06T00:00:00"/>
    <s v="FACTURADA"/>
    <n v="78"/>
    <s v="OBSERVER RAYOS-X"/>
    <n v="1"/>
    <d v="1899-12-30T05:00:00"/>
    <d v="1899-12-30T07:00:00"/>
    <m/>
    <d v="1899-12-30T06:35:00"/>
    <d v="1899-12-30T06:37:00"/>
    <d v="1899-12-30T08:15:00"/>
    <d v="1899-12-30T08:08:00"/>
    <m/>
    <s v="HORA"/>
    <n v="2"/>
    <n v="12"/>
    <n v="24"/>
    <d v="2021-02-06T00:00:00"/>
    <d v="1899-12-30T00:02:00"/>
    <d v="1899-12-30T01:00:00"/>
    <d v="1900-01-22T23:53:00"/>
    <d v="1899-12-30T00:00:00"/>
    <d v="1899-12-30T02:00:00"/>
    <d v="1899-12-30T02:00:00"/>
    <s v="1:00"/>
    <s v="DELTAOBSERVER RAYOS-XSEC"/>
    <s v="SEGURIDAD3330"/>
    <s v="DOLARES"/>
  </r>
  <r>
    <n v="3330"/>
    <x v="0"/>
    <s v="1904/1903"/>
    <s v="B757"/>
    <s v="N695DL"/>
    <x v="0"/>
    <s v="SEC"/>
    <d v="2021-02-06T00:00:00"/>
    <s v="FACTURADA"/>
    <n v="80"/>
    <s v="SILLA DE RUEDAS ARRIBANDO"/>
    <n v="9"/>
    <m/>
    <m/>
    <m/>
    <d v="1899-12-30T06:35:00"/>
    <d v="1899-12-30T06:37:00"/>
    <d v="1899-12-30T08:15:00"/>
    <d v="1899-12-30T08:08:00"/>
    <m/>
    <s v="EVENTO"/>
    <n v="0"/>
    <n v="4"/>
    <n v="36"/>
    <d v="2021-02-06T00:00:00"/>
    <d v="1899-12-30T00:02:00"/>
    <d v="1899-12-30T01:00:00"/>
    <d v="1900-01-22T23:53:00"/>
    <d v="1899-12-30T00:00:00"/>
    <d v="1900-01-23T00:00:00"/>
    <d v="1899-12-30T00:00:00"/>
    <s v="9:00"/>
    <s v="DELTASILLA DE RUEDAS ARRIBANDOSEC"/>
    <s v="SEGURIDAD3330"/>
    <s v="DOLARES"/>
  </r>
  <r>
    <n v="3330"/>
    <x v="0"/>
    <s v="1904/1903"/>
    <s v="B757"/>
    <s v="N695DL"/>
    <x v="0"/>
    <s v="SEC"/>
    <d v="2021-02-06T00:00:00"/>
    <s v="FACTURADA"/>
    <n v="81"/>
    <s v="SILLA DE RUEDAS SALIENDO"/>
    <n v="2"/>
    <m/>
    <m/>
    <m/>
    <d v="1899-12-30T06:35:00"/>
    <d v="1899-12-30T06:37:00"/>
    <d v="1899-12-30T08:15:00"/>
    <d v="1899-12-30T08:08:00"/>
    <m/>
    <s v="EVENTO"/>
    <n v="0"/>
    <n v="4"/>
    <n v="8"/>
    <d v="2021-02-06T00:00:00"/>
    <d v="1899-12-30T00:02:00"/>
    <d v="1899-12-30T01:00:00"/>
    <d v="1900-01-22T23:53:00"/>
    <d v="1899-12-30T00:00:00"/>
    <d v="1900-01-23T00:00:00"/>
    <d v="1899-12-30T00:00:00"/>
    <s v="2:00"/>
    <s v="DELTASILLA DE RUEDAS SALIENDOSEC"/>
    <s v="SEGURIDAD3330"/>
    <s v="DOLARES"/>
  </r>
  <r>
    <n v="3330"/>
    <x v="0"/>
    <s v="1904/1903"/>
    <s v="B757"/>
    <s v="N695DL"/>
    <x v="0"/>
    <s v="SEC"/>
    <d v="2021-02-06T00:00:00"/>
    <s v="FACTURADA"/>
    <n v="82"/>
    <s v="STICKER RAYOS-X"/>
    <n v="1"/>
    <d v="1899-12-30T05:00:00"/>
    <d v="1899-12-30T07:30:00"/>
    <m/>
    <d v="1899-12-30T06:35:00"/>
    <d v="1899-12-30T06:37:00"/>
    <d v="1899-12-30T08:15:00"/>
    <d v="1899-12-30T08:08:00"/>
    <m/>
    <s v="HORA"/>
    <n v="3"/>
    <n v="12"/>
    <n v="36"/>
    <d v="2021-02-06T00:00:00"/>
    <d v="1899-12-30T00:02:00"/>
    <d v="1899-12-30T01:00:00"/>
    <d v="1900-01-22T23:53:00"/>
    <d v="1899-12-30T00:00:00"/>
    <d v="1899-12-30T02:30:00"/>
    <d v="1899-12-30T03:00:00"/>
    <s v="1:00"/>
    <s v="DELTASTICKER RAYOS-XSEC"/>
    <s v="SEGURIDAD3330"/>
    <s v="DOLARES"/>
  </r>
  <r>
    <n v="3330"/>
    <x v="0"/>
    <s v="1904/1903"/>
    <s v="B757"/>
    <s v="N695DL"/>
    <x v="0"/>
    <s v="SEC"/>
    <d v="2021-02-06T00:00:00"/>
    <s v="FACTURADA"/>
    <n v="100"/>
    <s v="SERVICIOS AVSEC TRANSITO "/>
    <n v="1"/>
    <m/>
    <m/>
    <m/>
    <d v="1899-12-30T06:35:00"/>
    <d v="1899-12-30T06:37:00"/>
    <d v="1899-12-30T08:15:00"/>
    <d v="1899-12-30T08:08:00"/>
    <m/>
    <s v="EVENTO"/>
    <n v="0"/>
    <n v="275.5"/>
    <n v="275.5"/>
    <d v="2021-02-06T00:00:00"/>
    <d v="1899-12-30T00:02:00"/>
    <d v="1899-12-30T01:00:00"/>
    <d v="1900-01-22T23:53:00"/>
    <d v="1899-12-30T00:00:00"/>
    <d v="1900-01-23T00:00:00"/>
    <d v="1899-12-30T00:00:00"/>
    <s v="1:00"/>
    <s v="DELTASERVICIOS AVSEC TRANSITO SEC"/>
    <s v="SEGURIDAD3330"/>
    <s v="DOLARES"/>
  </r>
  <r>
    <n v="3331"/>
    <x v="0"/>
    <s v="670/671"/>
    <s v="E-190"/>
    <s v="XA-GAD"/>
    <x v="1"/>
    <s v="SEC"/>
    <d v="2021-02-06T00:00:00"/>
    <s v="FACTURADA"/>
    <n v="64"/>
    <s v="CUSTODIA DE CARGA ENTRANTE"/>
    <n v="1"/>
    <d v="1899-12-30T13:00:00"/>
    <d v="1899-12-30T13:24:00"/>
    <m/>
    <d v="1899-12-30T12:15:00"/>
    <d v="1899-12-30T12:15:00"/>
    <d v="1899-12-30T13:15:00"/>
    <d v="1899-12-30T13:11:00"/>
    <m/>
    <s v="HORA"/>
    <n v="1"/>
    <n v="15"/>
    <n v="15"/>
    <d v="2021-02-06T00:00:00"/>
    <d v="1900-01-23T00:00:00"/>
    <d v="1899-12-30T00:00:00"/>
    <d v="1900-01-22T23:56:00"/>
    <d v="1899-12-30T00:00:00"/>
    <d v="1899-12-30T00:24:00"/>
    <d v="1899-12-30T01:00:00"/>
    <s v="1:00"/>
    <s v="AEROMEXICOCUSTODIA DE CARGA ENTRANTESEC"/>
    <s v="SEGURIDAD3331"/>
    <s v="DOLARES"/>
  </r>
  <r>
    <n v="3331"/>
    <x v="0"/>
    <s v="670/671"/>
    <s v="E-190"/>
    <s v="XA-GAD"/>
    <x v="1"/>
    <s v="SEC"/>
    <d v="2021-02-06T00:00:00"/>
    <s v="FACTURADA"/>
    <n v="65"/>
    <s v="CUSTODIA DE CARGA SALIENTE"/>
    <n v="1"/>
    <d v="1899-12-30T11:45:00"/>
    <d v="1899-12-30T13:00:00"/>
    <m/>
    <d v="1899-12-30T12:15:00"/>
    <d v="1899-12-30T12:15:00"/>
    <d v="1899-12-30T13:15:00"/>
    <d v="1899-12-30T13:11:00"/>
    <m/>
    <s v="HORA"/>
    <n v="2"/>
    <n v="15"/>
    <n v="30"/>
    <d v="2021-02-06T00:00:00"/>
    <d v="1900-01-23T00:00:00"/>
    <d v="1899-12-30T00:00:00"/>
    <d v="1900-01-22T23:56:00"/>
    <d v="1899-12-30T00:00:00"/>
    <d v="1899-12-30T01:15:00"/>
    <d v="1899-12-30T02:00:00"/>
    <s v="1:00"/>
    <s v="AEROMEXICOCUSTODIA DE CARGA SALIENTESEC"/>
    <s v="SEGURIDAD3331"/>
    <s v="DOLARES"/>
  </r>
  <r>
    <n v="3332"/>
    <x v="0"/>
    <s v="670/671"/>
    <s v="E-190"/>
    <s v="XA-GAD"/>
    <x v="1"/>
    <s v="SEC"/>
    <d v="2021-02-06T00:00:00"/>
    <s v="FACTURADA"/>
    <n v="100"/>
    <s v="SERVICIOS AVSEC TRANSITO "/>
    <n v="1"/>
    <m/>
    <m/>
    <m/>
    <d v="1899-12-30T12:15:00"/>
    <d v="1899-12-30T12:20:00"/>
    <d v="1899-12-30T12:20:00"/>
    <d v="1899-12-30T13:11:00"/>
    <m/>
    <s v="EVENTO"/>
    <n v="0"/>
    <n v="214.92"/>
    <n v="214.92"/>
    <d v="2021-02-06T00:00:00"/>
    <d v="1899-12-30T00:05:00"/>
    <d v="1899-12-30T01:00:00"/>
    <d v="1899-12-30T00:51:00"/>
    <d v="1899-12-30T01:00:00"/>
    <d v="1900-01-23T00:00:00"/>
    <d v="1899-12-30T00:00:00"/>
    <s v="1:00"/>
    <s v="AEROMEXICOSERVICIOS AVSEC TRANSITO SEC"/>
    <s v="SEGURIDAD3332"/>
    <s v="DOLARES"/>
  </r>
  <r>
    <n v="3333"/>
    <x v="0"/>
    <s v="1830/1831"/>
    <s v="B757"/>
    <s v="N670"/>
    <x v="0"/>
    <s v="SEC"/>
    <d v="2021-02-06T00:00:00"/>
    <s v="FACTURADA"/>
    <n v="70"/>
    <s v="ENTREVISTADORES"/>
    <n v="6"/>
    <d v="1899-12-30T10:00:00"/>
    <d v="1899-12-30T14:00:00"/>
    <m/>
    <d v="1899-12-30T12:13:00"/>
    <d v="1899-12-30T12:14:00"/>
    <d v="1899-12-30T13:50:00"/>
    <d v="1899-12-30T13:45:00"/>
    <m/>
    <s v="HORA"/>
    <n v="24"/>
    <n v="9"/>
    <n v="216"/>
    <d v="2021-02-06T00:00:00"/>
    <d v="1899-12-30T00:01:00"/>
    <d v="1899-12-30T01:00:00"/>
    <d v="1900-01-22T23:55:00"/>
    <d v="1899-12-30T00:00:00"/>
    <d v="1899-12-30T04:00:00"/>
    <d v="1899-12-30T04:00:00"/>
    <s v="6:00"/>
    <s v="DELTAENTREVISTADORESSEC"/>
    <s v="SEGURIDAD3333"/>
    <s v="DOLARES"/>
  </r>
  <r>
    <n v="3333"/>
    <x v="0"/>
    <s v="1830/1831"/>
    <s v="B757"/>
    <s v="N670"/>
    <x v="0"/>
    <s v="SEC"/>
    <d v="2021-02-06T00:00:00"/>
    <s v="FACTURADA"/>
    <n v="73"/>
    <s v="MMTD EN MOSTRADOR"/>
    <n v="1"/>
    <d v="1899-12-30T10:00:00"/>
    <d v="1899-12-30T12:00:00"/>
    <m/>
    <d v="1899-12-30T12:13:00"/>
    <d v="1899-12-30T12:14:00"/>
    <d v="1899-12-30T13:50:00"/>
    <d v="1899-12-30T13:45:00"/>
    <m/>
    <s v="HORA"/>
    <n v="2"/>
    <n v="12"/>
    <n v="24"/>
    <d v="2021-02-06T00:00:00"/>
    <d v="1899-12-30T00:01:00"/>
    <d v="1899-12-30T01:00:00"/>
    <d v="1900-01-22T23:55:00"/>
    <d v="1899-12-30T00:00:00"/>
    <d v="1899-12-30T02:00:00"/>
    <d v="1899-12-30T02:00:00"/>
    <s v="1:00"/>
    <s v="DELTAMMTD EN MOSTRADORSEC"/>
    <s v="SEGURIDAD3333"/>
    <s v="DOLARES"/>
  </r>
  <r>
    <n v="3333"/>
    <x v="0"/>
    <s v="1830/1831"/>
    <s v="B757"/>
    <s v="N670"/>
    <x v="0"/>
    <s v="SEC"/>
    <d v="2021-02-06T00:00:00"/>
    <s v="FACTURADA"/>
    <n v="74"/>
    <s v="MMTD EN SALA"/>
    <n v="1"/>
    <d v="1899-12-30T12:00:00"/>
    <d v="1899-12-30T13:30:00"/>
    <m/>
    <d v="1899-12-30T12:13:00"/>
    <d v="1899-12-30T12:14:00"/>
    <d v="1899-12-30T13:50:00"/>
    <d v="1899-12-30T13:45:00"/>
    <m/>
    <s v="HORA"/>
    <n v="2"/>
    <n v="12"/>
    <n v="24"/>
    <d v="2021-02-06T00:00:00"/>
    <d v="1899-12-30T00:01:00"/>
    <d v="1899-12-30T01:00:00"/>
    <d v="1900-01-22T23:55:00"/>
    <d v="1899-12-30T00:00:00"/>
    <d v="1899-12-30T01:30:00"/>
    <d v="1899-12-30T02:00:00"/>
    <s v="1:00"/>
    <s v="DELTAMMTD EN SALASEC"/>
    <s v="SEGURIDAD3333"/>
    <s v="DOLARES"/>
  </r>
  <r>
    <n v="3333"/>
    <x v="0"/>
    <s v="1830/1831"/>
    <s v="B757"/>
    <s v="N670"/>
    <x v="0"/>
    <s v="SEC"/>
    <d v="2021-02-06T00:00:00"/>
    <s v="FACTURADA"/>
    <n v="75"/>
    <s v="OBSERVER CABIN SEARCH"/>
    <n v="1"/>
    <d v="1899-12-30T12:00:00"/>
    <d v="1899-12-30T13:00:00"/>
    <m/>
    <d v="1899-12-30T12:13:00"/>
    <d v="1899-12-30T12:14:00"/>
    <d v="1899-12-30T13:50:00"/>
    <d v="1899-12-30T13:45:00"/>
    <m/>
    <s v="HORA"/>
    <n v="1"/>
    <n v="7.5"/>
    <n v="7.5"/>
    <d v="2021-02-06T00:00:00"/>
    <d v="1899-12-30T00:01:00"/>
    <d v="1899-12-30T01:00:00"/>
    <d v="1900-01-22T23:55:00"/>
    <d v="1899-12-30T00:00:00"/>
    <d v="1899-12-30T01:00:00"/>
    <d v="1899-12-30T01:00:00"/>
    <s v="1:00"/>
    <s v="DELTAOBSERVER CABIN SEARCHSEC"/>
    <s v="SEGURIDAD3333"/>
    <s v="DOLARES"/>
  </r>
  <r>
    <n v="3333"/>
    <x v="0"/>
    <s v="1830/1831"/>
    <s v="B757"/>
    <s v="N670"/>
    <x v="0"/>
    <s v="SEC"/>
    <d v="2021-02-06T00:00:00"/>
    <s v="FACTURADA"/>
    <n v="77"/>
    <s v="OBSERVER PLATAFORMA"/>
    <n v="1"/>
    <d v="1899-12-30T12:00:00"/>
    <d v="1899-12-30T13:45:00"/>
    <m/>
    <d v="1899-12-30T12:13:00"/>
    <d v="1899-12-30T12:14:00"/>
    <d v="1899-12-30T13:50:00"/>
    <d v="1899-12-30T13:45:00"/>
    <m/>
    <s v="HORA"/>
    <n v="2"/>
    <n v="12"/>
    <n v="24"/>
    <d v="2021-02-06T00:00:00"/>
    <d v="1899-12-30T00:01:00"/>
    <d v="1899-12-30T01:00:00"/>
    <d v="1900-01-22T23:55:00"/>
    <d v="1899-12-30T00:00:00"/>
    <d v="1899-12-30T01:45:00"/>
    <d v="1899-12-30T02:00:00"/>
    <s v="1:00"/>
    <s v="DELTAOBSERVER PLATAFORMASEC"/>
    <s v="SEGURIDAD3333"/>
    <s v="DOLARES"/>
  </r>
  <r>
    <n v="3333"/>
    <x v="0"/>
    <s v="1830/1831"/>
    <s v="B757"/>
    <s v="N670"/>
    <x v="0"/>
    <s v="SEC"/>
    <d v="2021-02-06T00:00:00"/>
    <s v="FACTURADA"/>
    <n v="78"/>
    <s v="OBSERVER RAYOS-X"/>
    <n v="1"/>
    <d v="1899-12-30T10:00:00"/>
    <d v="1899-12-30T12:00:00"/>
    <m/>
    <d v="1899-12-30T12:13:00"/>
    <d v="1899-12-30T12:14:00"/>
    <d v="1899-12-30T13:50:00"/>
    <d v="1899-12-30T13:45:00"/>
    <m/>
    <s v="HORA"/>
    <n v="2"/>
    <n v="12"/>
    <n v="24"/>
    <d v="2021-02-06T00:00:00"/>
    <d v="1899-12-30T00:01:00"/>
    <d v="1899-12-30T01:00:00"/>
    <d v="1900-01-22T23:55:00"/>
    <d v="1899-12-30T00:00:00"/>
    <d v="1899-12-30T02:00:00"/>
    <d v="1899-12-30T02:00:00"/>
    <s v="1:00"/>
    <s v="DELTAOBSERVER RAYOS-XSEC"/>
    <s v="SEGURIDAD3333"/>
    <s v="DOLARES"/>
  </r>
  <r>
    <n v="3333"/>
    <x v="0"/>
    <s v="1830/1831"/>
    <s v="B757"/>
    <s v="N670"/>
    <x v="0"/>
    <s v="SEC"/>
    <d v="2021-02-06T00:00:00"/>
    <s v="FACTURADA"/>
    <n v="80"/>
    <s v="SILLA DE RUEDAS ARRIBANDO"/>
    <n v="4"/>
    <m/>
    <m/>
    <m/>
    <d v="1899-12-30T12:13:00"/>
    <d v="1899-12-30T12:14:00"/>
    <d v="1899-12-30T13:50:00"/>
    <d v="1899-12-30T13:45:00"/>
    <m/>
    <s v="EVENTO"/>
    <n v="0"/>
    <n v="4"/>
    <n v="16"/>
    <d v="2021-02-06T00:00:00"/>
    <d v="1899-12-30T00:01:00"/>
    <d v="1899-12-30T01:00:00"/>
    <d v="1900-01-22T23:55:00"/>
    <d v="1899-12-30T00:00:00"/>
    <d v="1900-01-23T00:00:00"/>
    <d v="1899-12-30T00:00:00"/>
    <s v="4:00"/>
    <s v="DELTASILLA DE RUEDAS ARRIBANDOSEC"/>
    <s v="SEGURIDAD3333"/>
    <s v="DOLARES"/>
  </r>
  <r>
    <n v="3333"/>
    <x v="0"/>
    <s v="1830/1831"/>
    <s v="B757"/>
    <s v="N670"/>
    <x v="0"/>
    <s v="SEC"/>
    <d v="2021-02-06T00:00:00"/>
    <s v="FACTURADA"/>
    <n v="81"/>
    <s v="SILLA DE RUEDAS SALIENDO"/>
    <n v="4"/>
    <m/>
    <m/>
    <m/>
    <d v="1899-12-30T12:13:00"/>
    <d v="1899-12-30T12:14:00"/>
    <d v="1899-12-30T13:50:00"/>
    <d v="1899-12-30T13:45:00"/>
    <m/>
    <s v="EVENTO"/>
    <n v="0"/>
    <n v="4"/>
    <n v="16"/>
    <d v="2021-02-06T00:00:00"/>
    <d v="1899-12-30T00:01:00"/>
    <d v="1899-12-30T01:00:00"/>
    <d v="1900-01-22T23:55:00"/>
    <d v="1899-12-30T00:00:00"/>
    <d v="1900-01-23T00:00:00"/>
    <d v="1899-12-30T00:00:00"/>
    <s v="4:00"/>
    <s v="DELTASILLA DE RUEDAS SALIENDOSEC"/>
    <s v="SEGURIDAD3333"/>
    <s v="DOLARES"/>
  </r>
  <r>
    <n v="3333"/>
    <x v="0"/>
    <s v="1830/1831"/>
    <s v="B757"/>
    <s v="N670"/>
    <x v="0"/>
    <s v="SEC"/>
    <d v="2021-02-06T00:00:00"/>
    <s v="FACTURADA"/>
    <n v="82"/>
    <s v="STICKER RAYOS-X"/>
    <n v="1"/>
    <d v="1899-12-30T10:00:00"/>
    <d v="1899-12-30T13:00:00"/>
    <m/>
    <d v="1899-12-30T12:13:00"/>
    <d v="1899-12-30T12:14:00"/>
    <d v="1899-12-30T13:50:00"/>
    <d v="1899-12-30T13:45:00"/>
    <m/>
    <s v="HORA"/>
    <n v="3"/>
    <n v="12"/>
    <n v="36"/>
    <d v="2021-02-06T00:00:00"/>
    <d v="1899-12-30T00:01:00"/>
    <d v="1899-12-30T01:00:00"/>
    <d v="1900-01-22T23:55:00"/>
    <d v="1899-12-30T00:00:00"/>
    <d v="1899-12-30T03:00:00"/>
    <d v="1899-12-30T03:00:00"/>
    <s v="1:00"/>
    <s v="DELTASTICKER RAYOS-XSEC"/>
    <s v="SEGURIDAD3333"/>
    <s v="DOLARES"/>
  </r>
  <r>
    <n v="3333"/>
    <x v="0"/>
    <s v="1830/1831"/>
    <s v="B757"/>
    <s v="N670"/>
    <x v="0"/>
    <s v="SEC"/>
    <d v="2021-02-06T00:00:00"/>
    <s v="FACTURADA"/>
    <n v="100"/>
    <s v="SERVICIOS AVSEC TRANSITO "/>
    <n v="1"/>
    <m/>
    <m/>
    <m/>
    <d v="1899-12-30T12:13:00"/>
    <d v="1899-12-30T12:14:00"/>
    <d v="1899-12-30T13:50:00"/>
    <d v="1899-12-30T13:45:00"/>
    <m/>
    <s v="EVENTO"/>
    <n v="0"/>
    <n v="275.5"/>
    <n v="275.5"/>
    <d v="2021-02-06T00:00:00"/>
    <d v="1899-12-30T00:01:00"/>
    <d v="1899-12-30T01:00:00"/>
    <d v="1900-01-22T23:55:00"/>
    <d v="1899-12-30T00:00:00"/>
    <d v="1900-01-23T00:00:00"/>
    <d v="1899-12-30T00:00:00"/>
    <s v="1:00"/>
    <s v="DELTASERVICIOS AVSEC TRANSITO SEC"/>
    <s v="SEGURIDAD3333"/>
    <s v="DOLARES"/>
  </r>
  <r>
    <n v="3334"/>
    <x v="0"/>
    <s v="704/705"/>
    <s v="ATR-72"/>
    <s v="TG-TRC"/>
    <x v="2"/>
    <s v="CAM"/>
    <d v="2021-02-06T00:00:00"/>
    <s v="FACTURADA"/>
    <n v="69"/>
    <s v="DEMORAS"/>
    <n v="5"/>
    <m/>
    <m/>
    <m/>
    <d v="1899-12-30T09:13:00"/>
    <d v="1899-12-30T09:00:00"/>
    <d v="1899-12-30T15:52:00"/>
    <d v="1899-12-30T15:34:00"/>
    <m/>
    <s v="HORA"/>
    <n v="0"/>
    <n v="56"/>
    <n v="280"/>
    <d v="2021-02-06T00:00:00"/>
    <d v="1900-01-22T23:47:00"/>
    <d v="1899-12-30T00:00:00"/>
    <d v="1900-01-22T23:42:00"/>
    <d v="1899-12-30T00:00:00"/>
    <d v="1900-01-23T00:00:00"/>
    <d v="1899-12-30T00:00:00"/>
    <s v="5:00"/>
    <s v="AVIANCADEMORASCAM"/>
    <s v="SEGURIDAD3334"/>
    <s v="QUETZALES"/>
  </r>
  <r>
    <n v="3334"/>
    <x v="0"/>
    <s v="704/705"/>
    <s v="ATR-72"/>
    <s v="TG-TRC"/>
    <x v="2"/>
    <s v="CAM"/>
    <d v="2021-02-06T00:00:00"/>
    <s v="FACTURADA"/>
    <n v="100"/>
    <s v="SERVICIOS AVSEC TRANSITO "/>
    <n v="1"/>
    <m/>
    <m/>
    <m/>
    <d v="1899-12-30T09:13:00"/>
    <d v="1899-12-30T09:00:00"/>
    <d v="1899-12-30T15:52:00"/>
    <d v="1899-12-30T15:34:00"/>
    <m/>
    <s v="EVENTO"/>
    <n v="0"/>
    <n v="448"/>
    <n v="448"/>
    <d v="2021-02-06T00:00:00"/>
    <d v="1900-01-22T23:47:00"/>
    <d v="1899-12-30T00:00:00"/>
    <d v="1900-01-22T23:42:00"/>
    <d v="1899-12-30T00:00:00"/>
    <d v="1900-01-23T00:00:00"/>
    <d v="1899-12-30T00:00:00"/>
    <s v="1:00"/>
    <s v="AVIANCASERVICIOS AVSEC TRANSITO CAM"/>
    <s v="SEGURIDAD3334"/>
    <s v="QUETZALES"/>
  </r>
  <r>
    <n v="3335"/>
    <x v="0"/>
    <n v="572"/>
    <s v="A320"/>
    <s v="N493"/>
    <x v="2"/>
    <s v="NAM"/>
    <d v="2021-02-06T00:00:00"/>
    <s v="FACTURADA"/>
    <n v="100"/>
    <s v="SERVICIOS AVSEC TRANSITO "/>
    <n v="1"/>
    <m/>
    <m/>
    <m/>
    <d v="1899-12-30T16:50:00"/>
    <d v="1899-12-30T16:43:00"/>
    <d v="1899-12-30T17:50:00"/>
    <d v="1899-12-30T17:45:00"/>
    <m/>
    <s v="EVENTO"/>
    <n v="0"/>
    <n v="1100.8"/>
    <n v="1100.8"/>
    <d v="2021-02-06T00:00:00"/>
    <d v="1900-01-22T23:53:00"/>
    <d v="1899-12-30T00:00:00"/>
    <d v="1900-01-22T23:55:00"/>
    <d v="1899-12-30T00:00:00"/>
    <d v="1900-01-23T00:00:00"/>
    <d v="1899-12-30T00:00:00"/>
    <s v="1:00"/>
    <s v="AVIANCASERVICIOS AVSEC TRANSITO NAM"/>
    <s v="SEGURIDAD3335"/>
    <s v="QUETZALES"/>
  </r>
  <r>
    <n v="3336"/>
    <x v="0"/>
    <s v="678/679"/>
    <s v="E-190"/>
    <s v="XA-GAF"/>
    <x v="1"/>
    <s v="SEC"/>
    <d v="2021-02-06T00:00:00"/>
    <s v="FACTURADA"/>
    <n v="80"/>
    <s v="SILLA DE RUEDAS ARRIBANDO"/>
    <n v="1"/>
    <m/>
    <m/>
    <m/>
    <d v="1899-12-30T16:30:00"/>
    <d v="1899-12-30T16:58:00"/>
    <d v="1899-12-30T17:30:00"/>
    <d v="1899-12-30T17:37:00"/>
    <m/>
    <s v="EVENTO"/>
    <n v="0"/>
    <n v="5.83"/>
    <n v="5.83"/>
    <d v="2021-02-06T00:00:00"/>
    <d v="1899-12-30T00:28:00"/>
    <d v="1899-12-30T01:00:00"/>
    <d v="1899-12-30T00:07:00"/>
    <d v="1899-12-30T01:00:00"/>
    <d v="1900-01-23T00:00:00"/>
    <d v="1899-12-30T00:00:00"/>
    <s v="1:00"/>
    <s v="AEROMEXICOSILLA DE RUEDAS ARRIBANDOSEC"/>
    <s v="SEGURIDAD3336"/>
    <s v="DOLARES"/>
  </r>
  <r>
    <n v="3336"/>
    <x v="0"/>
    <s v="678/679"/>
    <s v="E-190"/>
    <s v="XA-GAF"/>
    <x v="1"/>
    <s v="SEC"/>
    <d v="2021-02-06T00:00:00"/>
    <s v="FACTURADA"/>
    <n v="100"/>
    <s v="SERVICIOS AVSEC TRANSITO "/>
    <n v="1"/>
    <m/>
    <m/>
    <m/>
    <d v="1899-12-30T16:30:00"/>
    <d v="1899-12-30T16:58:00"/>
    <d v="1899-12-30T17:30:00"/>
    <d v="1899-12-30T17:37:00"/>
    <m/>
    <s v="EVENTO"/>
    <n v="0"/>
    <n v="214.92"/>
    <n v="214.92"/>
    <d v="2021-02-06T00:00:00"/>
    <d v="1899-12-30T00:28:00"/>
    <d v="1899-12-30T01:00:00"/>
    <d v="1899-12-30T00:07:00"/>
    <d v="1899-12-30T01:00:00"/>
    <d v="1900-01-23T00:00:00"/>
    <d v="1899-12-30T00:00:00"/>
    <s v="1:00"/>
    <s v="AEROMEXICOSERVICIOS AVSEC TRANSITO SEC"/>
    <s v="SEGURIDAD3336"/>
    <s v="DOLARES"/>
  </r>
  <r>
    <n v="3337"/>
    <x v="0"/>
    <n v="573"/>
    <s v="A320"/>
    <s v="N493TA"/>
    <x v="2"/>
    <s v="CAM"/>
    <d v="2021-02-07T00:00:00"/>
    <s v="FACTURADA"/>
    <n v="100"/>
    <s v="SERVICIOS AVSEC TRANSITO "/>
    <n v="1"/>
    <m/>
    <m/>
    <m/>
    <d v="1899-12-30T05:05:00"/>
    <d v="1899-12-30T04:48:00"/>
    <d v="1899-12-30T06:00:00"/>
    <d v="1899-12-30T05:45:00"/>
    <m/>
    <s v="EVENTO"/>
    <n v="0"/>
    <n v="448"/>
    <n v="448"/>
    <d v="2021-02-07T00:00:00"/>
    <d v="1900-01-22T23:43:00"/>
    <d v="1899-12-30T00:00:00"/>
    <d v="1900-01-22T23:45:00"/>
    <d v="1899-12-30T00:00:00"/>
    <d v="1900-01-23T00:00:00"/>
    <d v="1899-12-30T00:00:00"/>
    <s v="1:00"/>
    <s v="AVIANCASERVICIOS AVSEC TRANSITO CAM"/>
    <s v="SEGURIDAD3337"/>
    <s v="QUETZALES"/>
  </r>
  <r>
    <n v="3338"/>
    <x v="0"/>
    <n v="111"/>
    <s v="SAAB-340"/>
    <s v="TG-TAT"/>
    <x v="5"/>
    <s v="SEC"/>
    <d v="2021-02-06T00:00:00"/>
    <s v="FACTURADA"/>
    <n v="80"/>
    <s v="SILLA DE RUEDAS ARRIBANDO"/>
    <n v="1"/>
    <m/>
    <m/>
    <m/>
    <m/>
    <m/>
    <m/>
    <m/>
    <m/>
    <s v="EVENTO"/>
    <n v="0"/>
    <n v="5"/>
    <n v="5"/>
    <d v="2021-02-0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338"/>
    <s v="DOLARES"/>
  </r>
  <r>
    <n v="3339"/>
    <x v="0"/>
    <s v="5701/4700"/>
    <s v="B767"/>
    <s v="XA-LRC"/>
    <x v="4"/>
    <s v="SEC"/>
    <d v="2021-02-07T00:00:00"/>
    <s v="FACTURADA"/>
    <n v="100"/>
    <s v="SERVICIOS AVSEC TRANSITO "/>
    <n v="1"/>
    <m/>
    <m/>
    <m/>
    <d v="1899-12-30T06:50:00"/>
    <d v="1899-12-30T06:48:00"/>
    <d v="1899-12-30T08:20:00"/>
    <d v="1899-12-30T08:06:00"/>
    <m/>
    <s v="HORA"/>
    <n v="0"/>
    <n v="90"/>
    <n v="90"/>
    <d v="2021-02-07T00:00:00"/>
    <d v="1900-01-22T23:58:00"/>
    <d v="1899-12-30T00:00:00"/>
    <d v="1900-01-22T23:46:00"/>
    <d v="1899-12-30T00:00:00"/>
    <d v="1900-01-23T00:00:00"/>
    <d v="1899-12-30T00:00:00"/>
    <s v="1:00"/>
    <s v="AEROUNIONSERVICIOS AVSEC TRANSITO SEC"/>
    <s v="SEGURIDAD3339"/>
    <s v="DOLARES"/>
  </r>
  <r>
    <n v="3340"/>
    <x v="0"/>
    <s v="1904/1903"/>
    <s v="B757"/>
    <s v="N683DA"/>
    <x v="0"/>
    <s v="SEC"/>
    <d v="2021-02-07T00:00:00"/>
    <s v="FACTURADA"/>
    <n v="70"/>
    <s v="ENTREVISTADORES"/>
    <n v="6"/>
    <d v="1899-12-30T05:00:00"/>
    <d v="1899-12-30T08:30:00"/>
    <m/>
    <m/>
    <m/>
    <m/>
    <m/>
    <m/>
    <s v="HORA"/>
    <n v="24"/>
    <n v="9"/>
    <n v="216"/>
    <d v="2021-02-07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340"/>
    <s v="DOLARES"/>
  </r>
  <r>
    <n v="3340"/>
    <x v="0"/>
    <s v="1904/1903"/>
    <s v="B757"/>
    <s v="N683DA"/>
    <x v="0"/>
    <s v="SEC"/>
    <d v="2021-02-07T00:00:00"/>
    <s v="FACTURADA"/>
    <n v="72"/>
    <s v="MENORES SALIENTES"/>
    <n v="2"/>
    <m/>
    <m/>
    <m/>
    <m/>
    <m/>
    <m/>
    <m/>
    <m/>
    <s v="EVENTO"/>
    <n v="0"/>
    <n v="4"/>
    <n v="8"/>
    <d v="2021-02-07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3340"/>
    <s v="DOLARES"/>
  </r>
  <r>
    <n v="3340"/>
    <x v="0"/>
    <s v="1904/1903"/>
    <s v="B757"/>
    <s v="N683DA"/>
    <x v="0"/>
    <s v="SEC"/>
    <d v="2021-02-07T00:00:00"/>
    <s v="FACTURADA"/>
    <n v="73"/>
    <s v="MMTD EN MOSTRADOR"/>
    <n v="1"/>
    <d v="1899-12-30T05:00:00"/>
    <d v="1899-12-30T07:15:00"/>
    <m/>
    <d v="1899-12-30T06:35:00"/>
    <d v="1899-12-30T06:46:00"/>
    <d v="1899-12-30T08:15:00"/>
    <d v="1899-12-30T08:05:00"/>
    <m/>
    <s v="HORA"/>
    <n v="3"/>
    <n v="12"/>
    <n v="36"/>
    <d v="2021-02-07T00:00:00"/>
    <d v="1899-12-30T00:11:00"/>
    <d v="1899-12-30T01:00:00"/>
    <d v="1900-01-22T23:50:00"/>
    <d v="1899-12-30T00:00:00"/>
    <d v="1899-12-30T02:15:00"/>
    <d v="1899-12-30T03:00:00"/>
    <s v="1:00"/>
    <s v="DELTAMMTD EN MOSTRADORSEC"/>
    <s v="SEGURIDAD3340"/>
    <s v="DOLARES"/>
  </r>
  <r>
    <n v="3340"/>
    <x v="0"/>
    <s v="1904/1903"/>
    <s v="B757"/>
    <s v="N683DA"/>
    <x v="0"/>
    <s v="SEC"/>
    <d v="2021-02-07T00:00:00"/>
    <s v="FACTURADA"/>
    <n v="74"/>
    <s v="MMTD EN SALA"/>
    <n v="1"/>
    <d v="1899-12-30T07:15:00"/>
    <d v="1899-12-30T08:05:00"/>
    <m/>
    <d v="1899-12-30T06:35:00"/>
    <d v="1899-12-30T06:46:00"/>
    <d v="1899-12-30T08:15:00"/>
    <d v="1899-12-30T08:05:00"/>
    <m/>
    <s v="HORA"/>
    <n v="1"/>
    <n v="12"/>
    <n v="12"/>
    <d v="2021-02-07T00:00:00"/>
    <d v="1899-12-30T00:11:00"/>
    <d v="1899-12-30T01:00:00"/>
    <d v="1900-01-22T23:50:00"/>
    <d v="1899-12-30T00:00:00"/>
    <d v="1899-12-30T00:50:00"/>
    <d v="1899-12-30T01:00:00"/>
    <s v="1:00"/>
    <s v="DELTAMMTD EN SALASEC"/>
    <s v="SEGURIDAD3340"/>
    <s v="DOLARES"/>
  </r>
  <r>
    <n v="3340"/>
    <x v="0"/>
    <s v="1904/1903"/>
    <s v="B757"/>
    <s v="N683DA"/>
    <x v="0"/>
    <s v="SEC"/>
    <d v="2021-02-07T00:00:00"/>
    <s v="FACTURADA"/>
    <n v="75"/>
    <s v="OBSERVER CABIN SEARCH"/>
    <n v="1"/>
    <d v="1899-12-30T06:30:00"/>
    <d v="1899-12-30T07:30:00"/>
    <m/>
    <d v="1899-12-30T06:35:00"/>
    <d v="1899-12-30T06:46:00"/>
    <d v="1899-12-30T08:15:00"/>
    <d v="1899-12-30T08:05:00"/>
    <m/>
    <s v="HORA"/>
    <n v="1"/>
    <n v="7.5"/>
    <n v="7.5"/>
    <d v="2021-02-07T00:00:00"/>
    <d v="1899-12-30T00:11:00"/>
    <d v="1899-12-30T01:00:00"/>
    <d v="1900-01-22T23:50:00"/>
    <d v="1899-12-30T00:00:00"/>
    <d v="1899-12-30T01:00:00"/>
    <d v="1899-12-30T01:00:00"/>
    <s v="1:00"/>
    <s v="DELTAOBSERVER CABIN SEARCHSEC"/>
    <s v="SEGURIDAD3340"/>
    <s v="DOLARES"/>
  </r>
  <r>
    <n v="3340"/>
    <x v="0"/>
    <s v="1904/1903"/>
    <s v="B757"/>
    <s v="N683DA"/>
    <x v="0"/>
    <s v="SEC"/>
    <d v="2021-02-07T00:00:00"/>
    <s v="FACTURADA"/>
    <n v="77"/>
    <s v="OBSERVER PLATAFORMA"/>
    <n v="1"/>
    <d v="1899-12-30T06:00:00"/>
    <d v="1899-12-30T08:05:00"/>
    <m/>
    <d v="1899-12-30T06:35:00"/>
    <d v="1899-12-30T06:46:00"/>
    <d v="1899-12-30T08:15:00"/>
    <d v="1899-12-30T08:05:00"/>
    <m/>
    <s v="HORA"/>
    <n v="3"/>
    <n v="12"/>
    <n v="36"/>
    <d v="2021-02-07T00:00:00"/>
    <d v="1899-12-30T00:11:00"/>
    <d v="1899-12-30T01:00:00"/>
    <d v="1900-01-22T23:50:00"/>
    <d v="1899-12-30T00:00:00"/>
    <d v="1899-12-30T02:05:00"/>
    <d v="1899-12-30T03:00:00"/>
    <s v="1:00"/>
    <s v="DELTAOBSERVER PLATAFORMASEC"/>
    <s v="SEGURIDAD3340"/>
    <s v="DOLARES"/>
  </r>
  <r>
    <n v="3340"/>
    <x v="0"/>
    <s v="1904/1903"/>
    <s v="B757"/>
    <s v="N683DA"/>
    <x v="0"/>
    <s v="SEC"/>
    <d v="2021-02-07T00:00:00"/>
    <s v="FACTURADA"/>
    <n v="78"/>
    <s v="OBSERVER RAYOS-X"/>
    <n v="1"/>
    <d v="1899-12-30T05:00:00"/>
    <d v="1899-12-30T07:00:00"/>
    <m/>
    <d v="1899-12-30T06:35:00"/>
    <d v="1899-12-30T06:46:00"/>
    <d v="1899-12-30T08:15:00"/>
    <d v="1899-12-30T08:05:00"/>
    <m/>
    <s v="HORA"/>
    <n v="2"/>
    <n v="12"/>
    <n v="24"/>
    <d v="2021-02-07T00:00:00"/>
    <d v="1899-12-30T00:11:00"/>
    <d v="1899-12-30T01:00:00"/>
    <d v="1900-01-22T23:50:00"/>
    <d v="1899-12-30T00:00:00"/>
    <d v="1899-12-30T02:00:00"/>
    <d v="1899-12-30T02:00:00"/>
    <s v="1:00"/>
    <s v="DELTAOBSERVER RAYOS-XSEC"/>
    <s v="SEGURIDAD3340"/>
    <s v="DOLARES"/>
  </r>
  <r>
    <n v="3340"/>
    <x v="0"/>
    <s v="1904/1903"/>
    <s v="B757"/>
    <s v="N683DA"/>
    <x v="0"/>
    <s v="SEC"/>
    <d v="2021-02-07T00:00:00"/>
    <s v="FACTURADA"/>
    <n v="80"/>
    <s v="SILLA DE RUEDAS ARRIBANDO"/>
    <n v="6"/>
    <m/>
    <m/>
    <m/>
    <d v="1899-12-30T06:35:00"/>
    <d v="1899-12-30T06:46:00"/>
    <d v="1899-12-30T08:15:00"/>
    <d v="1899-12-30T08:05:00"/>
    <m/>
    <s v="EVENTO"/>
    <n v="0"/>
    <n v="4"/>
    <n v="24"/>
    <d v="2021-02-07T00:00:00"/>
    <d v="1899-12-30T00:11:00"/>
    <d v="1899-12-30T01:00:00"/>
    <d v="1900-01-22T23:50:00"/>
    <d v="1899-12-30T00:00:00"/>
    <d v="1900-01-23T00:00:00"/>
    <d v="1899-12-30T00:00:00"/>
    <s v="6:00"/>
    <s v="DELTASILLA DE RUEDAS ARRIBANDOSEC"/>
    <s v="SEGURIDAD3340"/>
    <s v="DOLARES"/>
  </r>
  <r>
    <n v="3340"/>
    <x v="0"/>
    <s v="1904/1903"/>
    <s v="B757"/>
    <s v="N683DA"/>
    <x v="0"/>
    <s v="SEC"/>
    <d v="2021-02-07T00:00:00"/>
    <s v="FACTURADA"/>
    <n v="81"/>
    <s v="SILLA DE RUEDAS SALIENDO"/>
    <n v="3"/>
    <m/>
    <m/>
    <m/>
    <d v="1899-12-30T06:35:00"/>
    <d v="1899-12-30T06:46:00"/>
    <d v="1899-12-30T08:15:00"/>
    <d v="1899-12-30T08:05:00"/>
    <m/>
    <s v="EVENTO"/>
    <n v="0"/>
    <n v="4"/>
    <n v="12"/>
    <d v="2021-02-07T00:00:00"/>
    <d v="1899-12-30T00:11:00"/>
    <d v="1899-12-30T01:00:00"/>
    <d v="1900-01-22T23:50:00"/>
    <d v="1899-12-30T00:00:00"/>
    <d v="1900-01-23T00:00:00"/>
    <d v="1899-12-30T00:00:00"/>
    <s v="3:00"/>
    <s v="DELTASILLA DE RUEDAS SALIENDOSEC"/>
    <s v="SEGURIDAD3340"/>
    <s v="DOLARES"/>
  </r>
  <r>
    <n v="3340"/>
    <x v="0"/>
    <s v="1904/1903"/>
    <s v="B757"/>
    <s v="N683DA"/>
    <x v="0"/>
    <s v="SEC"/>
    <d v="2021-02-07T00:00:00"/>
    <s v="FACTURADA"/>
    <n v="82"/>
    <s v="STICKER RAYOS-X"/>
    <n v="1"/>
    <d v="1899-12-30T05:00:00"/>
    <d v="1899-12-30T07:30:00"/>
    <m/>
    <d v="1899-12-30T06:35:00"/>
    <d v="1899-12-30T06:46:00"/>
    <d v="1899-12-30T08:15:00"/>
    <d v="1899-12-30T08:05:00"/>
    <m/>
    <s v="HORA"/>
    <n v="3"/>
    <n v="12"/>
    <n v="36"/>
    <d v="2021-02-07T00:00:00"/>
    <d v="1899-12-30T00:11:00"/>
    <d v="1899-12-30T01:00:00"/>
    <d v="1900-01-22T23:50:00"/>
    <d v="1899-12-30T00:00:00"/>
    <d v="1899-12-30T02:30:00"/>
    <d v="1899-12-30T03:00:00"/>
    <s v="1:00"/>
    <s v="DELTASTICKER RAYOS-XSEC"/>
    <s v="SEGURIDAD3340"/>
    <s v="DOLARES"/>
  </r>
  <r>
    <n v="3340"/>
    <x v="0"/>
    <s v="1904/1903"/>
    <s v="B757"/>
    <s v="N683DA"/>
    <x v="0"/>
    <s v="SEC"/>
    <d v="2021-02-07T00:00:00"/>
    <s v="FACTURADA"/>
    <n v="100"/>
    <s v="SERVICIOS AVSEC TRANSITO "/>
    <n v="1"/>
    <m/>
    <m/>
    <m/>
    <d v="1899-12-30T06:35:00"/>
    <d v="1899-12-30T06:46:00"/>
    <d v="1899-12-30T08:15:00"/>
    <d v="1899-12-30T08:05:00"/>
    <m/>
    <s v="EVENTO"/>
    <n v="0"/>
    <n v="275.5"/>
    <n v="275.5"/>
    <d v="2021-02-07T00:00:00"/>
    <d v="1899-12-30T00:11:00"/>
    <d v="1899-12-30T01:00:00"/>
    <d v="1900-01-22T23:50:00"/>
    <d v="1899-12-30T00:00:00"/>
    <d v="1900-01-23T00:00:00"/>
    <d v="1899-12-30T00:00:00"/>
    <s v="1:00"/>
    <s v="DELTASERVICIOS AVSEC TRANSITO SEC"/>
    <s v="SEGURIDAD3340"/>
    <s v="DOLARES"/>
  </r>
  <r>
    <n v="3341"/>
    <x v="0"/>
    <s v="1830/1831"/>
    <s v="B757"/>
    <s v="N679DA"/>
    <x v="0"/>
    <s v="SEC"/>
    <d v="2021-02-07T00:00:00"/>
    <s v="FACTURADA"/>
    <n v="70"/>
    <s v="ENTREVISTADORES"/>
    <n v="6"/>
    <d v="1899-12-30T10:00:00"/>
    <d v="1899-12-30T14:00:00"/>
    <m/>
    <d v="1899-12-30T12:14:00"/>
    <d v="1899-12-30T12:21:00"/>
    <d v="1899-12-30T13:50:00"/>
    <d v="1899-12-30T13:45:00"/>
    <m/>
    <s v="HORA"/>
    <n v="24"/>
    <n v="9"/>
    <n v="216"/>
    <d v="2021-02-07T00:00:00"/>
    <d v="1899-12-30T00:07:00"/>
    <d v="1899-12-30T01:00:00"/>
    <d v="1900-01-22T23:55:00"/>
    <d v="1899-12-30T00:00:00"/>
    <d v="1899-12-30T04:00:00"/>
    <d v="1899-12-30T04:00:00"/>
    <s v="6:00"/>
    <s v="DELTAENTREVISTADORESSEC"/>
    <s v="SEGURIDAD3341"/>
    <s v="DOLARES"/>
  </r>
  <r>
    <n v="3341"/>
    <x v="0"/>
    <s v="1830/1831"/>
    <s v="B757"/>
    <s v="N679DA"/>
    <x v="0"/>
    <s v="SEC"/>
    <d v="2021-02-07T00:00:00"/>
    <s v="FACTURADA"/>
    <n v="73"/>
    <s v="MMTD EN MOSTRADOR"/>
    <n v="1"/>
    <d v="1899-12-30T10:00:00"/>
    <d v="1899-12-30T12:30:00"/>
    <m/>
    <d v="1899-12-30T12:14:00"/>
    <d v="1899-12-30T12:21:00"/>
    <d v="1899-12-30T13:50:00"/>
    <d v="1899-12-30T13:45:00"/>
    <m/>
    <s v="HORA"/>
    <n v="3"/>
    <n v="12"/>
    <n v="36"/>
    <d v="2021-02-07T00:00:00"/>
    <d v="1899-12-30T00:07:00"/>
    <d v="1899-12-30T01:00:00"/>
    <d v="1900-01-22T23:55:00"/>
    <d v="1899-12-30T00:00:00"/>
    <d v="1899-12-30T02:30:00"/>
    <d v="1899-12-30T03:00:00"/>
    <s v="1:00"/>
    <s v="DELTAMMTD EN MOSTRADORSEC"/>
    <s v="SEGURIDAD3341"/>
    <s v="DOLARES"/>
  </r>
  <r>
    <n v="3341"/>
    <x v="0"/>
    <s v="1830/1831"/>
    <s v="B757"/>
    <s v="N679DA"/>
    <x v="0"/>
    <s v="SEC"/>
    <d v="2021-02-07T00:00:00"/>
    <s v="FACTURADA"/>
    <n v="74"/>
    <s v="MMTD EN SALA"/>
    <n v="1"/>
    <d v="1899-12-30T12:30:00"/>
    <d v="1899-12-30T13:45:00"/>
    <m/>
    <d v="1899-12-30T12:14:00"/>
    <d v="1899-12-30T12:21:00"/>
    <d v="1899-12-30T13:50:00"/>
    <d v="1899-12-30T13:45:00"/>
    <m/>
    <s v="HORA"/>
    <n v="2"/>
    <n v="12"/>
    <n v="24"/>
    <d v="2021-02-07T00:00:00"/>
    <d v="1899-12-30T00:07:00"/>
    <d v="1899-12-30T01:00:00"/>
    <d v="1900-01-22T23:55:00"/>
    <d v="1899-12-30T00:00:00"/>
    <d v="1899-12-30T01:15:00"/>
    <d v="1899-12-30T02:00:00"/>
    <s v="1:00"/>
    <s v="DELTAMMTD EN SALASEC"/>
    <s v="SEGURIDAD3341"/>
    <s v="DOLARES"/>
  </r>
  <r>
    <n v="3341"/>
    <x v="0"/>
    <s v="1830/1831"/>
    <s v="B757"/>
    <s v="N679DA"/>
    <x v="0"/>
    <s v="SEC"/>
    <d v="2021-02-07T00:00:00"/>
    <s v="FACTURADA"/>
    <n v="75"/>
    <s v="OBSERVER CABIN SEARCH"/>
    <n v="1"/>
    <d v="1899-12-30T12:00:00"/>
    <d v="1899-12-30T13:00:00"/>
    <m/>
    <d v="1899-12-30T12:14:00"/>
    <d v="1899-12-30T12:21:00"/>
    <d v="1899-12-30T13:50:00"/>
    <d v="1899-12-30T13:45:00"/>
    <m/>
    <s v="HORA"/>
    <n v="1"/>
    <n v="7.5"/>
    <n v="7.5"/>
    <d v="2021-02-07T00:00:00"/>
    <d v="1899-12-30T00:07:00"/>
    <d v="1899-12-30T01:00:00"/>
    <d v="1900-01-22T23:55:00"/>
    <d v="1899-12-30T00:00:00"/>
    <d v="1899-12-30T01:00:00"/>
    <d v="1899-12-30T01:00:00"/>
    <s v="1:00"/>
    <s v="DELTAOBSERVER CABIN SEARCHSEC"/>
    <s v="SEGURIDAD3341"/>
    <s v="DOLARES"/>
  </r>
  <r>
    <n v="3341"/>
    <x v="0"/>
    <s v="1830/1831"/>
    <s v="B757"/>
    <s v="N679DA"/>
    <x v="0"/>
    <s v="SEC"/>
    <d v="2021-02-07T00:00:00"/>
    <s v="FACTURADA"/>
    <n v="77"/>
    <s v="OBSERVER PLATAFORMA"/>
    <n v="1"/>
    <d v="1899-12-30T12:00:00"/>
    <d v="1899-12-30T13:45:00"/>
    <m/>
    <d v="1899-12-30T12:14:00"/>
    <d v="1899-12-30T12:21:00"/>
    <d v="1899-12-30T13:50:00"/>
    <d v="1899-12-30T13:45:00"/>
    <m/>
    <s v="HORA"/>
    <n v="2"/>
    <n v="12"/>
    <n v="24"/>
    <d v="2021-02-07T00:00:00"/>
    <d v="1899-12-30T00:07:00"/>
    <d v="1899-12-30T01:00:00"/>
    <d v="1900-01-22T23:55:00"/>
    <d v="1899-12-30T00:00:00"/>
    <d v="1899-12-30T01:45:00"/>
    <d v="1899-12-30T02:00:00"/>
    <s v="1:00"/>
    <s v="DELTAOBSERVER PLATAFORMASEC"/>
    <s v="SEGURIDAD3341"/>
    <s v="DOLARES"/>
  </r>
  <r>
    <n v="3341"/>
    <x v="0"/>
    <s v="1830/1831"/>
    <s v="B757"/>
    <s v="N679DA"/>
    <x v="0"/>
    <s v="SEC"/>
    <d v="2021-02-07T00:00:00"/>
    <s v="FACTURADA"/>
    <n v="78"/>
    <s v="OBSERVER RAYOS-X"/>
    <n v="1"/>
    <d v="1899-12-30T10:00:00"/>
    <d v="1899-12-30T12:00:00"/>
    <m/>
    <d v="1899-12-30T12:14:00"/>
    <d v="1899-12-30T12:21:00"/>
    <d v="1899-12-30T13:50:00"/>
    <d v="1899-12-30T13:45:00"/>
    <m/>
    <s v="HORA"/>
    <n v="2"/>
    <n v="12"/>
    <n v="24"/>
    <d v="2021-02-07T00:00:00"/>
    <d v="1899-12-30T00:07:00"/>
    <d v="1899-12-30T01:00:00"/>
    <d v="1900-01-22T23:55:00"/>
    <d v="1899-12-30T00:00:00"/>
    <d v="1899-12-30T02:00:00"/>
    <d v="1899-12-30T02:00:00"/>
    <s v="1:00"/>
    <s v="DELTAOBSERVER RAYOS-XSEC"/>
    <s v="SEGURIDAD3341"/>
    <s v="DOLARES"/>
  </r>
  <r>
    <n v="3341"/>
    <x v="0"/>
    <s v="1830/1831"/>
    <s v="B757"/>
    <s v="N679DA"/>
    <x v="0"/>
    <s v="SEC"/>
    <d v="2021-02-07T00:00:00"/>
    <s v="FACTURADA"/>
    <n v="80"/>
    <s v="SILLA DE RUEDAS ARRIBANDO"/>
    <n v="4"/>
    <m/>
    <m/>
    <m/>
    <d v="1899-12-30T12:14:00"/>
    <d v="1899-12-30T12:21:00"/>
    <d v="1899-12-30T13:50:00"/>
    <d v="1899-12-30T13:45:00"/>
    <m/>
    <s v="EVENTO"/>
    <n v="0"/>
    <n v="4"/>
    <n v="16"/>
    <d v="2021-02-07T00:00:00"/>
    <d v="1899-12-30T00:07:00"/>
    <d v="1899-12-30T01:00:00"/>
    <d v="1900-01-22T23:55:00"/>
    <d v="1899-12-30T00:00:00"/>
    <d v="1900-01-23T00:00:00"/>
    <d v="1899-12-30T00:00:00"/>
    <s v="4:00"/>
    <s v="DELTASILLA DE RUEDAS ARRIBANDOSEC"/>
    <s v="SEGURIDAD3341"/>
    <s v="DOLARES"/>
  </r>
  <r>
    <n v="3341"/>
    <x v="0"/>
    <s v="1830/1831"/>
    <s v="B757"/>
    <s v="N679DA"/>
    <x v="0"/>
    <s v="SEC"/>
    <d v="2021-02-07T00:00:00"/>
    <s v="FACTURADA"/>
    <n v="82"/>
    <s v="STICKER RAYOS-X"/>
    <n v="1"/>
    <d v="1899-12-30T10:00:00"/>
    <d v="1899-12-30T13:15:00"/>
    <m/>
    <d v="1899-12-30T12:14:00"/>
    <d v="1899-12-30T12:21:00"/>
    <d v="1899-12-30T13:50:00"/>
    <d v="1899-12-30T13:45:00"/>
    <m/>
    <s v="HORA"/>
    <n v="4"/>
    <n v="12"/>
    <n v="48"/>
    <d v="2021-02-07T00:00:00"/>
    <d v="1899-12-30T00:07:00"/>
    <d v="1899-12-30T01:00:00"/>
    <d v="1900-01-22T23:55:00"/>
    <d v="1899-12-30T00:00:00"/>
    <d v="1899-12-30T03:15:00"/>
    <d v="1899-12-30T04:00:00"/>
    <s v="1:00"/>
    <s v="DELTASTICKER RAYOS-XSEC"/>
    <s v="SEGURIDAD3341"/>
    <s v="DOLARES"/>
  </r>
  <r>
    <n v="3341"/>
    <x v="0"/>
    <s v="1830/1831"/>
    <s v="B757"/>
    <s v="N679DA"/>
    <x v="0"/>
    <s v="SEC"/>
    <d v="2021-02-07T00:00:00"/>
    <s v="FACTURADA"/>
    <n v="100"/>
    <s v="SERVICIOS AVSEC TRANSITO "/>
    <n v="1"/>
    <m/>
    <m/>
    <m/>
    <d v="1899-12-30T12:14:00"/>
    <d v="1899-12-30T12:21:00"/>
    <d v="1899-12-30T13:50:00"/>
    <d v="1899-12-30T13:45:00"/>
    <m/>
    <s v="EVENTO"/>
    <n v="0"/>
    <n v="275.5"/>
    <n v="275.5"/>
    <d v="2021-02-07T00:00:00"/>
    <d v="1899-12-30T00:07:00"/>
    <d v="1899-12-30T01:00:00"/>
    <d v="1900-01-22T23:55:00"/>
    <d v="1899-12-30T00:00:00"/>
    <d v="1900-01-23T00:00:00"/>
    <d v="1899-12-30T00:00:00"/>
    <s v="1:00"/>
    <s v="DELTASERVICIOS AVSEC TRANSITO SEC"/>
    <s v="SEGURIDAD3341"/>
    <s v="DOLARES"/>
  </r>
  <r>
    <n v="3342"/>
    <x v="0"/>
    <s v="4173/4168"/>
    <s v="A300"/>
    <s v="XAGGL"/>
    <x v="3"/>
    <s v="SEC"/>
    <d v="2021-02-07T00:00:00"/>
    <s v="FACTURADA"/>
    <n v="100"/>
    <s v="SERVICIOS AVSEC TRANSITO "/>
    <n v="1"/>
    <m/>
    <m/>
    <m/>
    <d v="1899-12-30T09:45:00"/>
    <d v="1899-12-30T08:57:00"/>
    <d v="1899-12-30T10:45:00"/>
    <d v="1899-12-30T09:51:00"/>
    <m/>
    <s v="EVENTO"/>
    <n v="0"/>
    <n v="723.2"/>
    <n v="723.2"/>
    <d v="2021-02-07T00:00:00"/>
    <d v="1900-01-22T23:12:00"/>
    <d v="1899-12-30T00:00:00"/>
    <d v="1900-01-22T23:06:00"/>
    <d v="1899-12-30T00:00:00"/>
    <d v="1900-01-23T00:00:00"/>
    <d v="1899-12-30T00:00:00"/>
    <s v="1:00"/>
    <s v="TAMPASERVICIOS AVSEC TRANSITO SEC"/>
    <s v="SEGURIDAD3342"/>
    <s v="QUETZALES"/>
  </r>
  <r>
    <n v="3343"/>
    <x v="0"/>
    <s v="670/671"/>
    <s v="E-190"/>
    <s v="XA-CAC"/>
    <x v="1"/>
    <s v="SEC"/>
    <d v="2021-02-07T00:00:00"/>
    <s v="FACTURADA"/>
    <n v="64"/>
    <s v="CUSTODIA DE CARGA ENTRANTE"/>
    <n v="1"/>
    <d v="1899-12-30T12:30:00"/>
    <d v="1899-12-30T13:20:00"/>
    <m/>
    <d v="1899-12-30T12:15:00"/>
    <d v="1899-12-30T12:31:00"/>
    <d v="1899-12-30T13:15:00"/>
    <d v="1899-12-30T13:25:00"/>
    <m/>
    <s v="HORA"/>
    <n v="1"/>
    <n v="15"/>
    <n v="15"/>
    <d v="2021-02-07T00:00:00"/>
    <d v="1899-12-30T00:16:00"/>
    <d v="1899-12-30T01:00:00"/>
    <d v="1899-12-30T00:10:00"/>
    <d v="1899-12-30T01:00:00"/>
    <d v="1899-12-30T00:50:00"/>
    <d v="1899-12-30T01:00:00"/>
    <s v="1:00"/>
    <s v="AEROMEXICOCUSTODIA DE CARGA ENTRANTESEC"/>
    <s v="SEGURIDAD3343"/>
    <s v="DOLARES"/>
  </r>
  <r>
    <n v="3344"/>
    <x v="0"/>
    <s v="678/679"/>
    <s v="E-190"/>
    <s v="XA-GAW"/>
    <x v="1"/>
    <s v="SEC"/>
    <d v="2021-02-07T00:00:00"/>
    <s v="FACTURADA"/>
    <n v="100"/>
    <s v="SERVICIOS AVSEC TRANSITO "/>
    <n v="1"/>
    <m/>
    <m/>
    <m/>
    <d v="1899-12-30T16:30:00"/>
    <d v="1899-12-30T16:39:00"/>
    <d v="1899-12-30T17:30:00"/>
    <d v="1899-12-30T17:46:00"/>
    <m/>
    <s v="EVENTO"/>
    <n v="0"/>
    <n v="214.92"/>
    <n v="214.92"/>
    <d v="2021-02-07T00:00:00"/>
    <d v="1899-12-30T00:09:00"/>
    <d v="1899-12-30T01:00:00"/>
    <d v="1899-12-30T00:16:00"/>
    <d v="1899-12-30T01:00:00"/>
    <d v="1900-01-23T00:00:00"/>
    <d v="1899-12-30T00:00:00"/>
    <s v="1:00"/>
    <s v="AEROMEXICOSERVICIOS AVSEC TRANSITO SEC"/>
    <s v="SEGURIDAD3344"/>
    <s v="DOLARES"/>
  </r>
  <r>
    <n v="3345"/>
    <x v="0"/>
    <s v="670/671"/>
    <s v="E-190"/>
    <s v="XA-CAC"/>
    <x v="1"/>
    <s v="SEC"/>
    <d v="2021-02-07T00:00:00"/>
    <s v="FACTURADA"/>
    <n v="80"/>
    <s v="SILLA DE RUEDAS ARRIBANDO"/>
    <n v="1"/>
    <m/>
    <m/>
    <m/>
    <d v="1899-12-30T12:15:00"/>
    <d v="1899-12-30T12:31:00"/>
    <d v="1899-12-30T13:15:00"/>
    <d v="1899-12-30T13:25:00"/>
    <m/>
    <s v="EVENTO"/>
    <n v="0"/>
    <n v="5.83"/>
    <n v="5.83"/>
    <d v="2021-02-07T00:00:00"/>
    <d v="1899-12-30T00:16:00"/>
    <d v="1899-12-30T01:00:00"/>
    <d v="1899-12-30T00:10:00"/>
    <d v="1899-12-30T01:00:00"/>
    <d v="1900-01-23T00:00:00"/>
    <d v="1899-12-30T00:00:00"/>
    <s v="1:00"/>
    <s v="AEROMEXICOSILLA DE RUEDAS ARRIBANDOSEC"/>
    <s v="SEGURIDAD3345"/>
    <s v="DOLARES"/>
  </r>
  <r>
    <n v="3345"/>
    <x v="0"/>
    <s v="670/671"/>
    <s v="E-190"/>
    <s v="XA-CAC"/>
    <x v="1"/>
    <s v="SEC"/>
    <d v="2021-02-07T00:00:00"/>
    <s v="FACTURADA"/>
    <n v="100"/>
    <s v="SERVICIOS AVSEC TRANSITO "/>
    <n v="1"/>
    <m/>
    <m/>
    <m/>
    <d v="1899-12-30T12:15:00"/>
    <d v="1899-12-30T12:31:00"/>
    <d v="1899-12-30T13:15:00"/>
    <d v="1899-12-30T13:25:00"/>
    <m/>
    <s v="EVENTO"/>
    <n v="0"/>
    <n v="214.92"/>
    <n v="214.92"/>
    <d v="2021-02-07T00:00:00"/>
    <d v="1899-12-30T00:16:00"/>
    <d v="1899-12-30T01:00:00"/>
    <d v="1899-12-30T00:10:00"/>
    <d v="1899-12-30T01:00:00"/>
    <d v="1900-01-23T00:00:00"/>
    <d v="1899-12-30T00:00:00"/>
    <s v="1:00"/>
    <s v="AEROMEXICOSERVICIOS AVSEC TRANSITO SEC"/>
    <s v="SEGURIDAD3345"/>
    <s v="DOLARES"/>
  </r>
  <r>
    <n v="3346"/>
    <x v="0"/>
    <s v="262/219"/>
    <s v="A319"/>
    <s v="N557AV"/>
    <x v="11"/>
    <s v="SAM"/>
    <d v="2021-02-07T00:00:00"/>
    <s v="FACTURADA"/>
    <n v="100"/>
    <s v="SERVICIOS AVSEC TRANSITO "/>
    <n v="1"/>
    <m/>
    <m/>
    <m/>
    <d v="1899-12-30T16:10:00"/>
    <m/>
    <d v="1899-12-30T17:10:00"/>
    <d v="1899-12-30T17:09:00"/>
    <m/>
    <s v="EVENTO"/>
    <n v="0"/>
    <n v="560"/>
    <n v="560"/>
    <d v="2021-02-07T00:00:00"/>
    <d v="1900-01-22T07:50:00"/>
    <d v="1899-12-30T08:00:00"/>
    <d v="1900-01-22T23:59:00"/>
    <d v="1899-12-30T00:00:00"/>
    <d v="1900-01-23T00:00:00"/>
    <d v="1899-12-30T00:00:00"/>
    <s v="1:00"/>
    <s v="AEROVIAS DEL CONTINENTE AMERICANO, S.A.SERVICIOS AVSEC TRANSITO SAM"/>
    <s v="SEGURIDAD3346"/>
    <s v="QUETZALES"/>
  </r>
  <r>
    <n v="3347"/>
    <x v="0"/>
    <s v="1904/1903"/>
    <s v="B757"/>
    <s v="N6714Q"/>
    <x v="0"/>
    <s v="SEC"/>
    <d v="2021-02-08T00:00:00"/>
    <s v="FACTURADA"/>
    <n v="70"/>
    <s v="ENTREVISTADORES"/>
    <n v="6"/>
    <d v="1899-12-30T05:00:00"/>
    <d v="1899-12-30T08:30:00"/>
    <m/>
    <m/>
    <m/>
    <m/>
    <m/>
    <m/>
    <s v="HORA"/>
    <n v="24"/>
    <n v="9"/>
    <n v="216"/>
    <d v="2021-02-08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347"/>
    <s v="DOLARES"/>
  </r>
  <r>
    <n v="3347"/>
    <x v="0"/>
    <s v="1904/1903"/>
    <s v="B757"/>
    <s v="N6714Q"/>
    <x v="0"/>
    <s v="SEC"/>
    <d v="2021-02-08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0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347"/>
    <s v="DOLARES"/>
  </r>
  <r>
    <n v="3347"/>
    <x v="0"/>
    <s v="1904/1903"/>
    <s v="B757"/>
    <s v="N6714Q"/>
    <x v="0"/>
    <s v="SEC"/>
    <d v="2021-02-08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347"/>
    <s v="DOLARES"/>
  </r>
  <r>
    <n v="3347"/>
    <x v="0"/>
    <s v="1904/1903"/>
    <s v="B757"/>
    <s v="N6714Q"/>
    <x v="0"/>
    <s v="SEC"/>
    <d v="2021-02-08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2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347"/>
    <s v="DOLARES"/>
  </r>
  <r>
    <n v="3347"/>
    <x v="0"/>
    <s v="1904/1903"/>
    <s v="B757"/>
    <s v="N6714Q"/>
    <x v="0"/>
    <s v="SEC"/>
    <d v="2021-02-08T00:00:00"/>
    <s v="FACTURADA"/>
    <n v="77"/>
    <s v="OBSERVER PLATAFORMA"/>
    <n v="1"/>
    <d v="1899-12-30T06:00:00"/>
    <d v="1899-12-30T08:04:00"/>
    <m/>
    <m/>
    <m/>
    <m/>
    <m/>
    <m/>
    <s v="HORA"/>
    <n v="3"/>
    <n v="12"/>
    <n v="36"/>
    <d v="2021-02-08T00:00:00"/>
    <d v="1900-01-23T00:00:00"/>
    <d v="1899-12-30T00:00:00"/>
    <d v="1900-01-23T00:00:00"/>
    <d v="1899-12-30T00:00:00"/>
    <d v="1899-12-30T02:04:00"/>
    <d v="1899-12-30T03:00:00"/>
    <s v="1:00"/>
    <s v="DELTAOBSERVER PLATAFORMASEC"/>
    <s v="SEGURIDAD3347"/>
    <s v="DOLARES"/>
  </r>
  <r>
    <n v="3347"/>
    <x v="0"/>
    <s v="1904/1903"/>
    <s v="B757"/>
    <s v="N6714Q"/>
    <x v="0"/>
    <s v="SEC"/>
    <d v="2021-02-08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08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347"/>
    <s v="DOLARES"/>
  </r>
  <r>
    <n v="3347"/>
    <x v="0"/>
    <s v="1904/1903"/>
    <s v="B757"/>
    <s v="N6714Q"/>
    <x v="0"/>
    <s v="SEC"/>
    <d v="2021-02-08T00:00:00"/>
    <s v="FACTURADA"/>
    <n v="80"/>
    <s v="SILLA DE RUEDAS ARRIBANDO"/>
    <n v="7"/>
    <m/>
    <m/>
    <m/>
    <m/>
    <m/>
    <m/>
    <m/>
    <m/>
    <s v="EVENTO"/>
    <n v="0"/>
    <n v="4"/>
    <n v="28"/>
    <d v="2021-02-08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347"/>
    <s v="DOLARES"/>
  </r>
  <r>
    <n v="3347"/>
    <x v="0"/>
    <s v="1904/1903"/>
    <s v="B757"/>
    <s v="N6714Q"/>
    <x v="0"/>
    <s v="SEC"/>
    <d v="2021-02-08T00:00:00"/>
    <s v="FACTURADA"/>
    <n v="81"/>
    <s v="SILLA DE RUEDAS SALIENDO"/>
    <n v="3"/>
    <m/>
    <m/>
    <m/>
    <m/>
    <m/>
    <m/>
    <m/>
    <m/>
    <s v="EVENTO"/>
    <n v="0"/>
    <n v="4"/>
    <n v="12"/>
    <d v="2021-02-08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347"/>
    <s v="DOLARES"/>
  </r>
  <r>
    <n v="3347"/>
    <x v="0"/>
    <s v="1904/1903"/>
    <s v="B757"/>
    <s v="N6714Q"/>
    <x v="0"/>
    <s v="SEC"/>
    <d v="2021-02-08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0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347"/>
    <s v="DOLARES"/>
  </r>
  <r>
    <n v="3347"/>
    <x v="0"/>
    <s v="1904/1903"/>
    <s v="B757"/>
    <s v="N6714Q"/>
    <x v="0"/>
    <s v="SEC"/>
    <d v="2021-02-08T00:00:00"/>
    <s v="FACTURADA"/>
    <n v="100"/>
    <s v="SERVICIOS AVSEC TRANSITO "/>
    <n v="1"/>
    <m/>
    <m/>
    <m/>
    <d v="1899-12-30T06:35:00"/>
    <d v="1899-12-30T06:37:00"/>
    <d v="1899-12-30T08:15:00"/>
    <d v="1899-12-30T08:04:00"/>
    <m/>
    <s v="EVENTO"/>
    <n v="0"/>
    <n v="275.5"/>
    <n v="275.5"/>
    <d v="2021-02-08T00:00:00"/>
    <d v="1899-12-30T00:02:00"/>
    <d v="1899-12-30T01:00:00"/>
    <d v="1900-01-22T23:49:00"/>
    <d v="1899-12-30T00:00:00"/>
    <d v="1900-01-23T00:00:00"/>
    <d v="1899-12-30T00:00:00"/>
    <s v="1:00"/>
    <s v="DELTASERVICIOS AVSEC TRANSITO SEC"/>
    <s v="SEGURIDAD3347"/>
    <s v="DOLARES"/>
  </r>
  <r>
    <n v="3348"/>
    <x v="0"/>
    <s v="1830/1831"/>
    <s v="B757"/>
    <s v="N694DL"/>
    <x v="0"/>
    <s v="SEC"/>
    <d v="2021-02-08T00:00:00"/>
    <s v="FACTURADA"/>
    <n v="69"/>
    <s v="DEMORAS"/>
    <n v="7"/>
    <m/>
    <m/>
    <m/>
    <m/>
    <m/>
    <m/>
    <m/>
    <m/>
    <s v="HORA"/>
    <n v="0"/>
    <n v="12"/>
    <n v="84"/>
    <d v="2021-02-08T00:00:00"/>
    <d v="1900-01-23T00:00:00"/>
    <d v="1899-12-30T00:00:00"/>
    <d v="1900-01-23T00:00:00"/>
    <d v="1899-12-30T00:00:00"/>
    <d v="1900-01-23T00:00:00"/>
    <d v="1899-12-30T00:00:00"/>
    <s v="7:00"/>
    <s v="DELTADEMORASSEC"/>
    <s v="SEGURIDAD3348"/>
    <s v="DOLARES"/>
  </r>
  <r>
    <n v="3348"/>
    <x v="0"/>
    <s v="1830/1831"/>
    <s v="B757"/>
    <s v="N694DL"/>
    <x v="0"/>
    <s v="SEC"/>
    <d v="2021-02-08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2-0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348"/>
    <s v="DOLARES"/>
  </r>
  <r>
    <n v="3348"/>
    <x v="0"/>
    <s v="1830/1831"/>
    <s v="B757"/>
    <s v="N694DL"/>
    <x v="0"/>
    <s v="SEC"/>
    <d v="2021-02-08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0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348"/>
    <s v="DOLARES"/>
  </r>
  <r>
    <n v="3348"/>
    <x v="0"/>
    <s v="1830/1831"/>
    <s v="B757"/>
    <s v="N694DL"/>
    <x v="0"/>
    <s v="SEC"/>
    <d v="2021-02-08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348"/>
    <s v="DOLARES"/>
  </r>
  <r>
    <n v="3348"/>
    <x v="0"/>
    <s v="1830/1831"/>
    <s v="B757"/>
    <s v="N694DL"/>
    <x v="0"/>
    <s v="SEC"/>
    <d v="2021-02-08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348"/>
    <s v="DOLARES"/>
  </r>
  <r>
    <n v="3348"/>
    <x v="0"/>
    <s v="1830/1831"/>
    <s v="B757"/>
    <s v="N694DL"/>
    <x v="0"/>
    <s v="SEC"/>
    <d v="2021-02-08T00:00:00"/>
    <s v="FACTURADA"/>
    <n v="77"/>
    <s v="OBSERVER PLATAFORMA"/>
    <n v="1"/>
    <d v="1899-12-30T12:00:00"/>
    <d v="1899-12-30T13:42:00"/>
    <m/>
    <m/>
    <m/>
    <m/>
    <m/>
    <m/>
    <s v="HORA"/>
    <n v="2"/>
    <n v="12"/>
    <n v="24"/>
    <d v="2021-02-08T00:00:00"/>
    <d v="1900-01-23T00:00:00"/>
    <d v="1899-12-30T00:00:00"/>
    <d v="1900-01-23T00:00:00"/>
    <d v="1899-12-30T00:00:00"/>
    <d v="1899-12-30T01:42:00"/>
    <d v="1899-12-30T02:00:00"/>
    <s v="1:00"/>
    <s v="DELTAOBSERVER PLATAFORMASEC"/>
    <s v="SEGURIDAD3348"/>
    <s v="DOLARES"/>
  </r>
  <r>
    <n v="3348"/>
    <x v="0"/>
    <s v="1830/1831"/>
    <s v="B757"/>
    <s v="N694DL"/>
    <x v="0"/>
    <s v="SEC"/>
    <d v="2021-02-08T00:00:00"/>
    <s v="FACTURADA"/>
    <n v="78"/>
    <s v="OBSERVER RAYOS-X"/>
    <n v="1"/>
    <d v="1899-12-30T10:00:00"/>
    <d v="1899-12-30T12:00:00"/>
    <m/>
    <m/>
    <m/>
    <m/>
    <m/>
    <m/>
    <s v="HORA"/>
    <n v="2"/>
    <n v="12"/>
    <n v="24"/>
    <d v="2021-02-08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348"/>
    <s v="DOLARES"/>
  </r>
  <r>
    <n v="3348"/>
    <x v="0"/>
    <s v="1830/1831"/>
    <s v="B757"/>
    <s v="N694DL"/>
    <x v="0"/>
    <s v="SEC"/>
    <d v="2021-02-08T00:00:00"/>
    <s v="FACTURADA"/>
    <n v="80"/>
    <s v="SILLA DE RUEDAS ARRIBANDO"/>
    <n v="2"/>
    <m/>
    <m/>
    <m/>
    <m/>
    <m/>
    <m/>
    <m/>
    <m/>
    <s v="EVENTO"/>
    <n v="0"/>
    <n v="4"/>
    <n v="8"/>
    <d v="2021-02-08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3348"/>
    <s v="DOLARES"/>
  </r>
  <r>
    <n v="3348"/>
    <x v="0"/>
    <s v="1830/1831"/>
    <s v="B757"/>
    <s v="N694DL"/>
    <x v="0"/>
    <s v="SEC"/>
    <d v="2021-02-08T00:00:00"/>
    <s v="FACTURADA"/>
    <n v="81"/>
    <s v="SILLA DE RUEDAS SALIENDO"/>
    <n v="1"/>
    <m/>
    <m/>
    <m/>
    <m/>
    <m/>
    <m/>
    <m/>
    <m/>
    <s v="EVENTO"/>
    <n v="0"/>
    <n v="4"/>
    <n v="4"/>
    <d v="2021-02-08T00:00:00"/>
    <d v="1900-01-23T00:00:00"/>
    <d v="1899-12-30T00:00:00"/>
    <d v="1900-01-23T00:00:00"/>
    <d v="1899-12-30T00:00:00"/>
    <d v="1900-01-23T00:00:00"/>
    <d v="1899-12-30T00:00:00"/>
    <s v="1:00"/>
    <s v="DELTASILLA DE RUEDAS SALIENDOSEC"/>
    <s v="SEGURIDAD3348"/>
    <s v="DOLARES"/>
  </r>
  <r>
    <n v="3348"/>
    <x v="0"/>
    <s v="1830/1831"/>
    <s v="B757"/>
    <s v="N694DL"/>
    <x v="0"/>
    <s v="SEC"/>
    <d v="2021-02-08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0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348"/>
    <s v="DOLARES"/>
  </r>
  <r>
    <n v="3348"/>
    <x v="0"/>
    <s v="1830/1831"/>
    <s v="B757"/>
    <s v="N694DL"/>
    <x v="0"/>
    <s v="SEC"/>
    <d v="2021-02-08T00:00:00"/>
    <s v="FACTURADA"/>
    <n v="100"/>
    <s v="SERVICIOS AVSEC TRANSITO "/>
    <n v="1"/>
    <m/>
    <m/>
    <m/>
    <d v="1899-12-30T12:14:00"/>
    <d v="1899-12-30T12:51:00"/>
    <d v="1899-12-30T13:50:00"/>
    <d v="1899-12-30T13:42:00"/>
    <m/>
    <s v="EVENTO"/>
    <n v="0"/>
    <n v="275.5"/>
    <n v="275.5"/>
    <d v="2021-02-08T00:00:00"/>
    <d v="1899-12-30T00:37:00"/>
    <d v="1899-12-30T01:00:00"/>
    <d v="1900-01-22T23:52:00"/>
    <d v="1899-12-30T00:00:00"/>
    <d v="1900-01-23T00:00:00"/>
    <d v="1899-12-30T00:00:00"/>
    <s v="1:00"/>
    <s v="DELTASERVICIOS AVSEC TRANSITO SEC"/>
    <s v="SEGURIDAD3348"/>
    <s v="DOLARES"/>
  </r>
  <r>
    <n v="3349"/>
    <x v="0"/>
    <s v="670/671"/>
    <s v="E-190"/>
    <s v="XA-DAC"/>
    <x v="1"/>
    <s v="SEC"/>
    <d v="2021-02-08T00:00:00"/>
    <s v="FACTURADA"/>
    <n v="100"/>
    <s v="SERVICIOS AVSEC TRANSITO "/>
    <n v="1"/>
    <m/>
    <m/>
    <m/>
    <d v="1899-12-30T12:15:00"/>
    <d v="1899-12-30T12:12:00"/>
    <d v="1899-12-30T13:15:00"/>
    <d v="1899-12-30T13:16:00"/>
    <m/>
    <s v="EVENTO"/>
    <n v="0"/>
    <n v="214.92"/>
    <n v="214.92"/>
    <d v="2021-02-08T00:00:00"/>
    <d v="1900-01-22T23:57:00"/>
    <d v="1899-12-30T00:00:00"/>
    <d v="1899-12-30T00:01:00"/>
    <d v="1899-12-30T01:00:00"/>
    <d v="1900-01-23T00:00:00"/>
    <d v="1899-12-30T00:00:00"/>
    <s v="1:00"/>
    <s v="AEROMEXICOSERVICIOS AVSEC TRANSITO SEC"/>
    <s v="SEGURIDAD3349"/>
    <s v="DOLARES"/>
  </r>
  <r>
    <n v="3350"/>
    <x v="0"/>
    <s v="678/679"/>
    <s v="E-190"/>
    <s v="XA-ALL"/>
    <x v="1"/>
    <s v="SEC"/>
    <d v="2021-02-08T00:00:00"/>
    <s v="FACTURADA"/>
    <n v="64"/>
    <s v="CUSTODIA DE CARGA ENTRANTE"/>
    <n v="1"/>
    <d v="1899-12-30T16:00:00"/>
    <d v="1899-12-30T16:30:00"/>
    <m/>
    <d v="1899-12-30T16:30:00"/>
    <d v="1899-12-30T16:10:00"/>
    <d v="1899-12-30T17:30:00"/>
    <d v="1899-12-30T17:30:00"/>
    <m/>
    <s v="HORA"/>
    <n v="1"/>
    <n v="15"/>
    <n v="15"/>
    <d v="2021-02-08T00:00:00"/>
    <d v="1900-01-22T23:40:00"/>
    <d v="1899-12-30T00:00:00"/>
    <d v="1900-01-23T00:00:00"/>
    <d v="1899-12-30T00:00:00"/>
    <d v="1899-12-30T00:30:00"/>
    <d v="1899-12-30T01:00:00"/>
    <s v="1:00"/>
    <s v="AEROMEXICOCUSTODIA DE CARGA ENTRANTESEC"/>
    <s v="SEGURIDAD3350"/>
    <s v="DOLARES"/>
  </r>
  <r>
    <n v="3351"/>
    <x v="0"/>
    <n v="120"/>
    <s v="SAAB-340"/>
    <s v="TG-TAF"/>
    <x v="5"/>
    <s v="SEC"/>
    <d v="2021-02-08T00:00:00"/>
    <s v="FACTURADA"/>
    <n v="81"/>
    <s v="SILLA DE RUEDAS SALIENDO"/>
    <n v="2"/>
    <m/>
    <m/>
    <m/>
    <m/>
    <m/>
    <m/>
    <m/>
    <m/>
    <s v="EVENTO"/>
    <n v="0"/>
    <n v="5"/>
    <n v="10"/>
    <d v="2021-02-08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3351"/>
    <s v="DOLARES"/>
  </r>
  <r>
    <n v="3352"/>
    <x v="0"/>
    <s v="678/679"/>
    <s v="E-190"/>
    <s v="XA-ALL"/>
    <x v="1"/>
    <s v="SEC"/>
    <d v="2021-02-08T00:00:00"/>
    <s v="FACTURADA"/>
    <n v="80"/>
    <s v="SILLA DE RUEDAS ARRIBANDO"/>
    <n v="1"/>
    <m/>
    <m/>
    <m/>
    <m/>
    <m/>
    <m/>
    <m/>
    <m/>
    <s v="EVENTO"/>
    <n v="0"/>
    <n v="5.83"/>
    <n v="5.83"/>
    <d v="2021-02-0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352"/>
    <s v="DOLARES"/>
  </r>
  <r>
    <n v="3352"/>
    <x v="0"/>
    <s v="678/679"/>
    <s v="E-190"/>
    <s v="XA-ALL"/>
    <x v="1"/>
    <s v="SEC"/>
    <d v="2021-02-08T00:00:00"/>
    <s v="FACTURADA"/>
    <n v="100"/>
    <s v="SERVICIOS AVSEC TRANSITO "/>
    <n v="1"/>
    <m/>
    <m/>
    <m/>
    <d v="1899-12-30T16:30:00"/>
    <d v="1899-12-30T16:13:00"/>
    <d v="1899-12-30T17:30:00"/>
    <d v="1899-12-30T17:06:00"/>
    <m/>
    <s v="EVENTO"/>
    <n v="0"/>
    <n v="214.92"/>
    <n v="214.92"/>
    <d v="2021-02-08T00:00:00"/>
    <d v="1900-01-22T23:43:00"/>
    <d v="1899-12-30T00:00:00"/>
    <d v="1900-01-22T23:36:00"/>
    <d v="1899-12-30T00:00:00"/>
    <d v="1900-01-23T00:00:00"/>
    <d v="1899-12-30T00:00:00"/>
    <s v="1:00"/>
    <s v="AEROMEXICOSERVICIOS AVSEC TRANSITO SEC"/>
    <s v="SEGURIDAD3352"/>
    <s v="DOLARES"/>
  </r>
  <r>
    <n v="3353"/>
    <x v="0"/>
    <s v="704/705"/>
    <s v="ATR-72"/>
    <s v="TG-TRC"/>
    <x v="2"/>
    <s v="CAM"/>
    <d v="2021-02-08T00:00:00"/>
    <s v="FACTURADA"/>
    <n v="69"/>
    <s v="DEMORAS"/>
    <n v="5"/>
    <m/>
    <m/>
    <m/>
    <m/>
    <m/>
    <m/>
    <m/>
    <m/>
    <s v="HORA"/>
    <n v="0"/>
    <n v="56"/>
    <n v="280"/>
    <d v="2021-02-08T00:00:00"/>
    <d v="1900-01-23T00:00:00"/>
    <d v="1899-12-30T00:00:00"/>
    <d v="1900-01-23T00:00:00"/>
    <d v="1899-12-30T00:00:00"/>
    <d v="1900-01-23T00:00:00"/>
    <d v="1899-12-30T00:00:00"/>
    <s v="5:00"/>
    <s v="AVIANCADEMORASCAM"/>
    <s v="SEGURIDAD3353"/>
    <s v="QUETZALES"/>
  </r>
  <r>
    <n v="3353"/>
    <x v="0"/>
    <s v="704/705"/>
    <s v="ATR-72"/>
    <s v="TG-TRC"/>
    <x v="2"/>
    <s v="CAM"/>
    <d v="2021-02-08T00:00:00"/>
    <s v="FACTURADA"/>
    <n v="100"/>
    <s v="SERVICIOS AVSEC TRANSITO "/>
    <n v="1"/>
    <m/>
    <m/>
    <m/>
    <d v="1899-12-30T09:13:00"/>
    <d v="1899-12-30T09:08:00"/>
    <d v="1899-12-30T15:52:00"/>
    <d v="1899-12-30T15:48:00"/>
    <m/>
    <s v="EVENTO"/>
    <n v="0"/>
    <n v="448"/>
    <n v="448"/>
    <d v="2021-02-08T00:00:00"/>
    <d v="1900-01-22T23:55:00"/>
    <d v="1899-12-30T00:00:00"/>
    <d v="1900-01-22T23:56:00"/>
    <d v="1899-12-30T00:00:00"/>
    <d v="1900-01-23T00:00:00"/>
    <d v="1899-12-30T00:00:00"/>
    <s v="1:00"/>
    <s v="AVIANCASERVICIOS AVSEC TRANSITO CAM"/>
    <s v="SEGURIDAD3353"/>
    <s v="QUETZALES"/>
  </r>
  <r>
    <n v="3354"/>
    <x v="0"/>
    <n v="572"/>
    <s v="A319"/>
    <s v="N521TA"/>
    <x v="2"/>
    <s v="NAM"/>
    <d v="2021-02-08T00:00:00"/>
    <s v="FACTURADA"/>
    <n v="100"/>
    <s v="SERVICIOS AVSEC TRANSITO "/>
    <n v="1"/>
    <m/>
    <m/>
    <m/>
    <d v="1899-12-30T16:50:00"/>
    <d v="1899-12-30T16:30:00"/>
    <d v="1899-12-30T17:50:00"/>
    <d v="1899-12-30T17:38:00"/>
    <m/>
    <s v="EVENTO"/>
    <n v="0"/>
    <n v="1100.8"/>
    <n v="1100.8"/>
    <d v="2021-02-08T00:00:00"/>
    <d v="1900-01-22T23:40:00"/>
    <d v="1899-12-30T00:00:00"/>
    <d v="1900-01-22T23:48:00"/>
    <d v="1899-12-30T00:00:00"/>
    <d v="1900-01-23T00:00:00"/>
    <d v="1899-12-30T00:00:00"/>
    <s v="1:00"/>
    <s v="AVIANCASERVICIOS AVSEC TRANSITO NAM"/>
    <s v="SEGURIDAD3354"/>
    <s v="QUETZALES"/>
  </r>
  <r>
    <n v="3355"/>
    <x v="0"/>
    <n v="573"/>
    <s v="A319"/>
    <s v="N521TA"/>
    <x v="2"/>
    <s v="CAM"/>
    <d v="2021-02-09T00:00:00"/>
    <s v="FACTURADA"/>
    <n v="100"/>
    <s v="SERVICIOS AVSEC TRANSITO "/>
    <n v="1"/>
    <m/>
    <m/>
    <m/>
    <d v="1899-12-30T05:05:00"/>
    <d v="1899-12-30T04:40:00"/>
    <d v="1899-12-30T06:00:00"/>
    <d v="1899-12-30T06:04:00"/>
    <m/>
    <s v="EVENTO"/>
    <n v="0"/>
    <n v="448"/>
    <n v="448"/>
    <d v="2021-02-09T00:00:00"/>
    <d v="1900-01-22T23:35:00"/>
    <d v="1899-12-30T00:00:00"/>
    <d v="1899-12-30T00:04:00"/>
    <d v="1899-12-30T01:00:00"/>
    <d v="1900-01-23T00:00:00"/>
    <d v="1899-12-30T00:00:00"/>
    <s v="1:00"/>
    <s v="AVIANCASERVICIOS AVSEC TRANSITO CAM"/>
    <s v="SEGURIDAD3355"/>
    <s v="QUETZALES"/>
  </r>
  <r>
    <n v="3355"/>
    <x v="0"/>
    <n v="573"/>
    <s v="A319"/>
    <s v="N521TA"/>
    <x v="2"/>
    <s v="CAM"/>
    <d v="2021-02-09T00:00:00"/>
    <s v="FACTURADA"/>
    <n v="100"/>
    <s v="SERVICIOS AVSEC TRANSITO "/>
    <n v="1"/>
    <m/>
    <m/>
    <m/>
    <d v="1899-12-30T05:05:00"/>
    <d v="1899-12-30T04:40:00"/>
    <d v="1899-12-30T06:00:00"/>
    <d v="1899-12-30T06:04:00"/>
    <m/>
    <s v="EVENTO"/>
    <n v="0"/>
    <n v="448"/>
    <n v="448"/>
    <d v="2021-02-09T00:00:00"/>
    <d v="1900-01-22T23:35:00"/>
    <d v="1899-12-30T00:00:00"/>
    <d v="1899-12-30T00:04:00"/>
    <d v="1899-12-30T01:00:00"/>
    <d v="1900-01-23T00:00:00"/>
    <d v="1899-12-30T00:00:00"/>
    <s v="1:00"/>
    <s v="AVIANCASERVICIOS AVSEC TRANSITO CAM"/>
    <s v="SEGURIDAD3355"/>
    <s v="QUETZALES"/>
  </r>
  <r>
    <n v="3356"/>
    <x v="0"/>
    <s v="1904/1903"/>
    <s v="B757"/>
    <s v="N695DL"/>
    <x v="0"/>
    <s v="SEC"/>
    <d v="2021-02-09T00:00:00"/>
    <s v="FACTURADA"/>
    <n v="70"/>
    <s v="ENTREVISTADORES"/>
    <n v="6"/>
    <d v="1899-12-30T05:00:00"/>
    <d v="1899-12-30T08:30:00"/>
    <m/>
    <d v="1899-12-30T06:35:00"/>
    <d v="1899-12-30T06:39:00"/>
    <d v="1899-12-30T08:15:00"/>
    <d v="1899-12-30T08:03:00"/>
    <m/>
    <s v="HORA"/>
    <n v="24"/>
    <n v="9"/>
    <n v="216"/>
    <d v="2021-02-09T00:00:00"/>
    <d v="1899-12-30T00:04:00"/>
    <d v="1899-12-30T01:00:00"/>
    <d v="1900-01-22T23:48:00"/>
    <d v="1899-12-30T00:00:00"/>
    <d v="1899-12-30T03:30:00"/>
    <d v="1899-12-30T04:00:00"/>
    <s v="6:00"/>
    <s v="DELTAENTREVISTADORESSEC"/>
    <s v="SEGURIDAD3356"/>
    <s v="DOLARES"/>
  </r>
  <r>
    <n v="3356"/>
    <x v="0"/>
    <s v="1904/1903"/>
    <s v="B757"/>
    <s v="N695DL"/>
    <x v="0"/>
    <s v="SEC"/>
    <d v="2021-02-09T00:00:00"/>
    <s v="FACTURADA"/>
    <n v="73"/>
    <s v="MMTD EN MOSTRADOR"/>
    <n v="1"/>
    <d v="1899-12-30T05:00:00"/>
    <d v="1899-12-30T07:00:00"/>
    <m/>
    <d v="1899-12-30T06:35:00"/>
    <d v="1899-12-30T06:39:00"/>
    <d v="1899-12-30T08:15:00"/>
    <d v="1899-12-30T08:03:00"/>
    <m/>
    <s v="HORA"/>
    <n v="2"/>
    <n v="12"/>
    <n v="24"/>
    <d v="2021-02-09T00:00:00"/>
    <d v="1899-12-30T00:04:00"/>
    <d v="1899-12-30T01:00:00"/>
    <d v="1900-01-22T23:48:00"/>
    <d v="1899-12-30T00:00:00"/>
    <d v="1899-12-30T02:00:00"/>
    <d v="1899-12-30T02:00:00"/>
    <s v="1:00"/>
    <s v="DELTAMMTD EN MOSTRADORSEC"/>
    <s v="SEGURIDAD3356"/>
    <s v="DOLARES"/>
  </r>
  <r>
    <n v="3356"/>
    <x v="0"/>
    <s v="1904/1903"/>
    <s v="B757"/>
    <s v="N695DL"/>
    <x v="0"/>
    <s v="SEC"/>
    <d v="2021-02-09T00:00:00"/>
    <s v="FACTURADA"/>
    <n v="74"/>
    <s v="MMTD EN SALA"/>
    <n v="1"/>
    <d v="1899-12-30T07:00:00"/>
    <d v="1899-12-30T08:00:00"/>
    <m/>
    <d v="1899-12-30T06:35:00"/>
    <d v="1899-12-30T06:39:00"/>
    <d v="1899-12-30T08:15:00"/>
    <d v="1899-12-30T08:03:00"/>
    <m/>
    <s v="HORA"/>
    <n v="1"/>
    <n v="12"/>
    <n v="12"/>
    <d v="2021-02-09T00:00:00"/>
    <d v="1899-12-30T00:04:00"/>
    <d v="1899-12-30T01:00:00"/>
    <d v="1900-01-22T23:48:00"/>
    <d v="1899-12-30T00:00:00"/>
    <d v="1899-12-30T01:00:00"/>
    <d v="1899-12-30T01:00:00"/>
    <s v="1:00"/>
    <s v="DELTAMMTD EN SALASEC"/>
    <s v="SEGURIDAD3356"/>
    <s v="DOLARES"/>
  </r>
  <r>
    <n v="3356"/>
    <x v="0"/>
    <s v="1904/1903"/>
    <s v="B757"/>
    <s v="N695DL"/>
    <x v="0"/>
    <s v="SEC"/>
    <d v="2021-02-09T00:00:00"/>
    <s v="FACTURADA"/>
    <n v="75"/>
    <s v="OBSERVER CABIN SEARCH"/>
    <n v="1"/>
    <d v="1899-12-30T06:30:00"/>
    <d v="1899-12-30T07:30:00"/>
    <m/>
    <d v="1899-12-30T06:35:00"/>
    <d v="1899-12-30T06:39:00"/>
    <d v="1899-12-30T08:15:00"/>
    <d v="1899-12-30T08:03:00"/>
    <m/>
    <s v="HORA"/>
    <n v="1"/>
    <n v="7.5"/>
    <n v="7.5"/>
    <d v="2021-02-09T00:00:00"/>
    <d v="1899-12-30T00:04:00"/>
    <d v="1899-12-30T01:00:00"/>
    <d v="1900-01-22T23:48:00"/>
    <d v="1899-12-30T00:00:00"/>
    <d v="1899-12-30T01:00:00"/>
    <d v="1899-12-30T01:00:00"/>
    <s v="1:00"/>
    <s v="DELTAOBSERVER CABIN SEARCHSEC"/>
    <s v="SEGURIDAD3356"/>
    <s v="DOLARES"/>
  </r>
  <r>
    <n v="3356"/>
    <x v="0"/>
    <s v="1904/1903"/>
    <s v="B757"/>
    <s v="N695DL"/>
    <x v="0"/>
    <s v="SEC"/>
    <d v="2021-02-09T00:00:00"/>
    <s v="FACTURADA"/>
    <n v="77"/>
    <s v="OBSERVER PLATAFORMA"/>
    <n v="1"/>
    <d v="1899-12-30T06:00:00"/>
    <d v="1899-12-30T08:03:00"/>
    <m/>
    <d v="1899-12-30T06:35:00"/>
    <d v="1899-12-30T06:39:00"/>
    <d v="1899-12-30T08:15:00"/>
    <d v="1899-12-30T08:03:00"/>
    <m/>
    <s v="HORA"/>
    <n v="3"/>
    <n v="12"/>
    <n v="36"/>
    <d v="2021-02-09T00:00:00"/>
    <d v="1899-12-30T00:04:00"/>
    <d v="1899-12-30T01:00:00"/>
    <d v="1900-01-22T23:48:00"/>
    <d v="1899-12-30T00:00:00"/>
    <d v="1899-12-30T02:03:00"/>
    <d v="1899-12-30T03:00:00"/>
    <s v="1:00"/>
    <s v="DELTAOBSERVER PLATAFORMASEC"/>
    <s v="SEGURIDAD3356"/>
    <s v="DOLARES"/>
  </r>
  <r>
    <n v="3356"/>
    <x v="0"/>
    <s v="1904/1903"/>
    <s v="B757"/>
    <s v="N695DL"/>
    <x v="0"/>
    <s v="SEC"/>
    <d v="2021-02-09T00:00:00"/>
    <s v="FACTURADA"/>
    <n v="78"/>
    <s v="OBSERVER RAYOS-X"/>
    <n v="1"/>
    <d v="1899-12-30T05:00:00"/>
    <d v="1899-12-30T07:00:00"/>
    <m/>
    <d v="1899-12-30T06:35:00"/>
    <d v="1899-12-30T06:39:00"/>
    <d v="1899-12-30T08:15:00"/>
    <d v="1899-12-30T08:03:00"/>
    <m/>
    <s v="HORA"/>
    <n v="2"/>
    <n v="12"/>
    <n v="24"/>
    <d v="2021-02-09T00:00:00"/>
    <d v="1899-12-30T00:04:00"/>
    <d v="1899-12-30T01:00:00"/>
    <d v="1900-01-22T23:48:00"/>
    <d v="1899-12-30T00:00:00"/>
    <d v="1899-12-30T02:00:00"/>
    <d v="1899-12-30T02:00:00"/>
    <s v="1:00"/>
    <s v="DELTAOBSERVER RAYOS-XSEC"/>
    <s v="SEGURIDAD3356"/>
    <s v="DOLARES"/>
  </r>
  <r>
    <n v="3356"/>
    <x v="0"/>
    <s v="1904/1903"/>
    <s v="B757"/>
    <s v="N695DL"/>
    <x v="0"/>
    <s v="SEC"/>
    <d v="2021-02-09T00:00:00"/>
    <s v="FACTURADA"/>
    <n v="80"/>
    <s v="SILLA DE RUEDAS ARRIBANDO"/>
    <n v="5"/>
    <m/>
    <m/>
    <m/>
    <d v="1899-12-30T06:35:00"/>
    <d v="1899-12-30T06:39:00"/>
    <d v="1899-12-30T08:15:00"/>
    <d v="1899-12-30T08:03:00"/>
    <m/>
    <s v="EVENTO"/>
    <n v="0"/>
    <n v="4"/>
    <n v="20"/>
    <d v="2021-02-09T00:00:00"/>
    <d v="1899-12-30T00:04:00"/>
    <d v="1899-12-30T01:00:00"/>
    <d v="1900-01-22T23:48:00"/>
    <d v="1899-12-30T00:00:00"/>
    <d v="1900-01-23T00:00:00"/>
    <d v="1899-12-30T00:00:00"/>
    <s v="5:00"/>
    <s v="DELTASILLA DE RUEDAS ARRIBANDOSEC"/>
    <s v="SEGURIDAD3356"/>
    <s v="DOLARES"/>
  </r>
  <r>
    <n v="3356"/>
    <x v="0"/>
    <s v="1904/1903"/>
    <s v="B757"/>
    <s v="N695DL"/>
    <x v="0"/>
    <s v="SEC"/>
    <d v="2021-02-09T00:00:00"/>
    <s v="FACTURADA"/>
    <n v="81"/>
    <s v="SILLA DE RUEDAS SALIENDO"/>
    <n v="2"/>
    <m/>
    <m/>
    <m/>
    <d v="1899-12-30T06:35:00"/>
    <d v="1899-12-30T06:39:00"/>
    <d v="1899-12-30T08:15:00"/>
    <d v="1899-12-30T08:03:00"/>
    <m/>
    <s v="EVENTO"/>
    <n v="0"/>
    <n v="4"/>
    <n v="8"/>
    <d v="2021-02-09T00:00:00"/>
    <d v="1899-12-30T00:04:00"/>
    <d v="1899-12-30T01:00:00"/>
    <d v="1900-01-22T23:48:00"/>
    <d v="1899-12-30T00:00:00"/>
    <d v="1900-01-23T00:00:00"/>
    <d v="1899-12-30T00:00:00"/>
    <s v="2:00"/>
    <s v="DELTASILLA DE RUEDAS SALIENDOSEC"/>
    <s v="SEGURIDAD3356"/>
    <s v="DOLARES"/>
  </r>
  <r>
    <n v="3356"/>
    <x v="0"/>
    <s v="1904/1903"/>
    <s v="B757"/>
    <s v="N695DL"/>
    <x v="0"/>
    <s v="SEC"/>
    <d v="2021-02-09T00:00:00"/>
    <s v="FACTURADA"/>
    <n v="82"/>
    <s v="STICKER RAYOS-X"/>
    <n v="1"/>
    <d v="1899-12-30T05:00:00"/>
    <d v="1899-12-30T07:30:00"/>
    <m/>
    <d v="1899-12-30T06:35:00"/>
    <d v="1899-12-30T06:39:00"/>
    <d v="1899-12-30T08:15:00"/>
    <d v="1899-12-30T08:03:00"/>
    <m/>
    <s v="HORA"/>
    <n v="3"/>
    <n v="12"/>
    <n v="36"/>
    <d v="2021-02-09T00:00:00"/>
    <d v="1899-12-30T00:04:00"/>
    <d v="1899-12-30T01:00:00"/>
    <d v="1900-01-22T23:48:00"/>
    <d v="1899-12-30T00:00:00"/>
    <d v="1899-12-30T02:30:00"/>
    <d v="1899-12-30T03:00:00"/>
    <s v="1:00"/>
    <s v="DELTASTICKER RAYOS-XSEC"/>
    <s v="SEGURIDAD3356"/>
    <s v="DOLARES"/>
  </r>
  <r>
    <n v="3356"/>
    <x v="0"/>
    <s v="1904/1903"/>
    <s v="B757"/>
    <s v="N695DL"/>
    <x v="0"/>
    <s v="SEC"/>
    <d v="2021-02-09T00:00:00"/>
    <s v="FACTURADA"/>
    <n v="100"/>
    <s v="SERVICIOS AVSEC TRANSITO "/>
    <n v="1"/>
    <m/>
    <m/>
    <m/>
    <d v="1899-12-30T06:35:00"/>
    <d v="1899-12-30T06:39:00"/>
    <d v="1899-12-30T08:15:00"/>
    <d v="1899-12-30T08:03:00"/>
    <m/>
    <s v="EVENTO"/>
    <n v="0"/>
    <n v="275.5"/>
    <n v="275.5"/>
    <d v="2021-02-09T00:00:00"/>
    <d v="1899-12-30T00:04:00"/>
    <d v="1899-12-30T01:00:00"/>
    <d v="1900-01-22T23:48:00"/>
    <d v="1899-12-30T00:00:00"/>
    <d v="1900-01-23T00:00:00"/>
    <d v="1899-12-30T00:00:00"/>
    <s v="1:00"/>
    <s v="DELTASERVICIOS AVSEC TRANSITO SEC"/>
    <s v="SEGURIDAD3356"/>
    <s v="DOLARES"/>
  </r>
  <r>
    <n v="3357"/>
    <x v="0"/>
    <s v="1830/1831"/>
    <s v="B757"/>
    <s v="N555NW"/>
    <x v="0"/>
    <s v="SEC"/>
    <d v="2021-02-09T00:00:00"/>
    <s v="FACTURADA"/>
    <n v="69"/>
    <s v="DEMORAS"/>
    <n v="11"/>
    <m/>
    <m/>
    <m/>
    <d v="1899-12-30T12:14:00"/>
    <d v="1899-12-30T12:59:00"/>
    <d v="1899-12-30T13:50:00"/>
    <d v="1899-12-30T13:44:00"/>
    <m/>
    <s v="HORA"/>
    <n v="0"/>
    <n v="12"/>
    <n v="132"/>
    <d v="2021-02-09T00:00:00"/>
    <d v="1899-12-30T00:45:00"/>
    <d v="1899-12-30T01:00:00"/>
    <d v="1900-01-22T23:54:00"/>
    <d v="1899-12-30T00:00:00"/>
    <d v="1900-01-23T00:00:00"/>
    <d v="1899-12-30T00:00:00"/>
    <s v="11:00"/>
    <s v="DELTADEMORASSEC"/>
    <s v="SEGURIDAD3357"/>
    <s v="DOLARES"/>
  </r>
  <r>
    <n v="3357"/>
    <x v="0"/>
    <s v="1830/1831"/>
    <s v="B757"/>
    <s v="N555NW"/>
    <x v="0"/>
    <s v="SEC"/>
    <d v="2021-02-09T00:00:00"/>
    <s v="FACTURADA"/>
    <n v="70"/>
    <s v="ENTREVISTADORES"/>
    <n v="6"/>
    <d v="1899-12-30T10:00:00"/>
    <d v="1899-12-30T14:00:00"/>
    <m/>
    <d v="1899-12-30T12:14:00"/>
    <d v="1899-12-30T12:59:00"/>
    <d v="1899-12-30T13:50:00"/>
    <d v="1899-12-30T13:44:00"/>
    <m/>
    <s v="HORA"/>
    <n v="24"/>
    <n v="9"/>
    <n v="216"/>
    <d v="2021-02-09T00:00:00"/>
    <d v="1899-12-30T00:45:00"/>
    <d v="1899-12-30T01:00:00"/>
    <d v="1900-01-22T23:54:00"/>
    <d v="1899-12-30T00:00:00"/>
    <d v="1899-12-30T04:00:00"/>
    <d v="1899-12-30T04:00:00"/>
    <s v="6:00"/>
    <s v="DELTAENTREVISTADORESSEC"/>
    <s v="SEGURIDAD3357"/>
    <s v="DOLARES"/>
  </r>
  <r>
    <n v="3357"/>
    <x v="0"/>
    <s v="1830/1831"/>
    <s v="B757"/>
    <s v="N555NW"/>
    <x v="0"/>
    <s v="SEC"/>
    <d v="2021-02-09T00:00:00"/>
    <s v="FACTURADA"/>
    <n v="72"/>
    <s v="MENORES SALIENTES"/>
    <n v="1"/>
    <m/>
    <m/>
    <m/>
    <d v="1899-12-30T12:14:00"/>
    <d v="1899-12-30T12:59:00"/>
    <d v="1899-12-30T13:50:00"/>
    <d v="1899-12-30T13:44:00"/>
    <m/>
    <s v="EVENTO"/>
    <n v="0"/>
    <n v="4"/>
    <n v="4"/>
    <d v="2021-02-09T00:00:00"/>
    <d v="1899-12-30T00:45:00"/>
    <d v="1899-12-30T01:00:00"/>
    <d v="1900-01-22T23:54:00"/>
    <d v="1899-12-30T00:00:00"/>
    <d v="1900-01-23T00:00:00"/>
    <d v="1899-12-30T00:00:00"/>
    <s v="1:00"/>
    <s v="DELTAMENORES SALIENTESSEC"/>
    <s v="SEGURIDAD3357"/>
    <s v="DOLARES"/>
  </r>
  <r>
    <n v="3357"/>
    <x v="0"/>
    <s v="1830/1831"/>
    <s v="B757"/>
    <s v="N555NW"/>
    <x v="0"/>
    <s v="SEC"/>
    <d v="2021-02-09T00:00:00"/>
    <s v="FACTURADA"/>
    <n v="73"/>
    <s v="MMTD EN MOSTRADOR"/>
    <n v="1"/>
    <d v="1899-12-30T10:00:00"/>
    <d v="1899-12-30T12:30:00"/>
    <m/>
    <d v="1899-12-30T12:14:00"/>
    <d v="1899-12-30T12:59:00"/>
    <d v="1899-12-30T13:50:00"/>
    <d v="1899-12-30T13:44:00"/>
    <m/>
    <s v="HORA"/>
    <n v="3"/>
    <n v="12"/>
    <n v="36"/>
    <d v="2021-02-09T00:00:00"/>
    <d v="1899-12-30T00:45:00"/>
    <d v="1899-12-30T01:00:00"/>
    <d v="1900-01-22T23:54:00"/>
    <d v="1899-12-30T00:00:00"/>
    <d v="1899-12-30T02:30:00"/>
    <d v="1899-12-30T03:00:00"/>
    <s v="1:00"/>
    <s v="DELTAMMTD EN MOSTRADORSEC"/>
    <s v="SEGURIDAD3357"/>
    <s v="DOLARES"/>
  </r>
  <r>
    <n v="3357"/>
    <x v="0"/>
    <s v="1830/1831"/>
    <s v="B757"/>
    <s v="N555NW"/>
    <x v="0"/>
    <s v="SEC"/>
    <d v="2021-02-09T00:00:00"/>
    <s v="FACTURADA"/>
    <n v="74"/>
    <s v="MMTD EN SALA"/>
    <n v="1"/>
    <d v="1899-12-30T12:30:00"/>
    <d v="1899-12-30T13:30:00"/>
    <m/>
    <d v="1899-12-30T12:14:00"/>
    <d v="1899-12-30T12:59:00"/>
    <d v="1899-12-30T13:50:00"/>
    <d v="1899-12-30T13:44:00"/>
    <m/>
    <s v="HORA"/>
    <n v="1"/>
    <n v="12"/>
    <n v="12"/>
    <d v="2021-02-09T00:00:00"/>
    <d v="1899-12-30T00:45:00"/>
    <d v="1899-12-30T01:00:00"/>
    <d v="1900-01-22T23:54:00"/>
    <d v="1899-12-30T00:00:00"/>
    <d v="1899-12-30T01:00:00"/>
    <d v="1899-12-30T01:00:00"/>
    <s v="1:00"/>
    <s v="DELTAMMTD EN SALASEC"/>
    <s v="SEGURIDAD3357"/>
    <s v="DOLARES"/>
  </r>
  <r>
    <n v="3357"/>
    <x v="0"/>
    <s v="1830/1831"/>
    <s v="B757"/>
    <s v="N555NW"/>
    <x v="0"/>
    <s v="SEC"/>
    <d v="2021-02-09T00:00:00"/>
    <s v="FACTURADA"/>
    <n v="75"/>
    <s v="OBSERVER CABIN SEARCH"/>
    <n v="1"/>
    <d v="1899-12-30T12:30:00"/>
    <d v="1899-12-30T13:30:00"/>
    <m/>
    <d v="1899-12-30T12:14:00"/>
    <d v="1899-12-30T12:59:00"/>
    <d v="1899-12-30T13:50:00"/>
    <d v="1899-12-30T13:44:00"/>
    <m/>
    <s v="HORA"/>
    <n v="1"/>
    <n v="7.5"/>
    <n v="7.5"/>
    <d v="2021-02-09T00:00:00"/>
    <d v="1899-12-30T00:45:00"/>
    <d v="1899-12-30T01:00:00"/>
    <d v="1900-01-22T23:54:00"/>
    <d v="1899-12-30T00:00:00"/>
    <d v="1899-12-30T01:00:00"/>
    <d v="1899-12-30T01:00:00"/>
    <s v="1:00"/>
    <s v="DELTAOBSERVER CABIN SEARCHSEC"/>
    <s v="SEGURIDAD3357"/>
    <s v="DOLARES"/>
  </r>
  <r>
    <n v="3357"/>
    <x v="0"/>
    <s v="1830/1831"/>
    <s v="B757"/>
    <s v="N555NW"/>
    <x v="0"/>
    <s v="SEC"/>
    <d v="2021-02-09T00:00:00"/>
    <s v="FACTURADA"/>
    <n v="77"/>
    <s v="OBSERVER PLATAFORMA"/>
    <n v="1"/>
    <d v="1899-12-30T12:00:00"/>
    <d v="1899-12-30T13:44:00"/>
    <m/>
    <d v="1899-12-30T12:14:00"/>
    <d v="1899-12-30T12:59:00"/>
    <d v="1899-12-30T13:50:00"/>
    <d v="1899-12-30T13:44:00"/>
    <m/>
    <s v="HORA"/>
    <n v="2"/>
    <n v="12"/>
    <n v="24"/>
    <d v="2021-02-09T00:00:00"/>
    <d v="1899-12-30T00:45:00"/>
    <d v="1899-12-30T01:00:00"/>
    <d v="1900-01-22T23:54:00"/>
    <d v="1899-12-30T00:00:00"/>
    <d v="1899-12-30T01:44:00"/>
    <d v="1899-12-30T02:00:00"/>
    <s v="1:00"/>
    <s v="DELTAOBSERVER PLATAFORMASEC"/>
    <s v="SEGURIDAD3357"/>
    <s v="DOLARES"/>
  </r>
  <r>
    <n v="3357"/>
    <x v="0"/>
    <s v="1830/1831"/>
    <s v="B757"/>
    <s v="N555NW"/>
    <x v="0"/>
    <s v="SEC"/>
    <d v="2021-02-09T00:00:00"/>
    <s v="FACTURADA"/>
    <n v="78"/>
    <s v="OBSERVER RAYOS-X"/>
    <n v="1"/>
    <d v="1899-12-30T10:00:00"/>
    <d v="1899-12-30T12:30:00"/>
    <m/>
    <d v="1899-12-30T12:14:00"/>
    <d v="1899-12-30T12:59:00"/>
    <d v="1899-12-30T13:50:00"/>
    <d v="1899-12-30T13:44:00"/>
    <m/>
    <s v="HORA"/>
    <n v="3"/>
    <n v="12"/>
    <n v="36"/>
    <d v="2021-02-09T00:00:00"/>
    <d v="1899-12-30T00:45:00"/>
    <d v="1899-12-30T01:00:00"/>
    <d v="1900-01-22T23:54:00"/>
    <d v="1899-12-30T00:00:00"/>
    <d v="1899-12-30T02:30:00"/>
    <d v="1899-12-30T03:00:00"/>
    <s v="1:00"/>
    <s v="DELTAOBSERVER RAYOS-XSEC"/>
    <s v="SEGURIDAD3357"/>
    <s v="DOLARES"/>
  </r>
  <r>
    <n v="3357"/>
    <x v="0"/>
    <s v="1830/1831"/>
    <s v="B757"/>
    <s v="N555NW"/>
    <x v="0"/>
    <s v="SEC"/>
    <d v="2021-02-09T00:00:00"/>
    <s v="FACTURADA"/>
    <n v="80"/>
    <s v="SILLA DE RUEDAS ARRIBANDO"/>
    <n v="3"/>
    <m/>
    <m/>
    <m/>
    <d v="1899-12-30T12:14:00"/>
    <d v="1899-12-30T12:59:00"/>
    <d v="1899-12-30T13:50:00"/>
    <d v="1899-12-30T13:44:00"/>
    <m/>
    <s v="EVENTO"/>
    <n v="0"/>
    <n v="4"/>
    <n v="12"/>
    <d v="2021-02-09T00:00:00"/>
    <d v="1899-12-30T00:45:00"/>
    <d v="1899-12-30T01:00:00"/>
    <d v="1900-01-22T23:54:00"/>
    <d v="1899-12-30T00:00:00"/>
    <d v="1900-01-23T00:00:00"/>
    <d v="1899-12-30T00:00:00"/>
    <s v="3:00"/>
    <s v="DELTASILLA DE RUEDAS ARRIBANDOSEC"/>
    <s v="SEGURIDAD3357"/>
    <s v="DOLARES"/>
  </r>
  <r>
    <n v="3357"/>
    <x v="0"/>
    <s v="1830/1831"/>
    <s v="B757"/>
    <s v="N555NW"/>
    <x v="0"/>
    <s v="SEC"/>
    <d v="2021-02-09T00:00:00"/>
    <s v="FACTURADA"/>
    <n v="81"/>
    <s v="SILLA DE RUEDAS SALIENDO"/>
    <n v="3"/>
    <m/>
    <m/>
    <m/>
    <d v="1899-12-30T12:14:00"/>
    <d v="1899-12-30T12:59:00"/>
    <d v="1899-12-30T13:50:00"/>
    <d v="1899-12-30T13:44:00"/>
    <m/>
    <s v="EVENTO"/>
    <n v="0"/>
    <n v="4"/>
    <n v="12"/>
    <d v="2021-02-09T00:00:00"/>
    <d v="1899-12-30T00:45:00"/>
    <d v="1899-12-30T01:00:00"/>
    <d v="1900-01-22T23:54:00"/>
    <d v="1899-12-30T00:00:00"/>
    <d v="1900-01-23T00:00:00"/>
    <d v="1899-12-30T00:00:00"/>
    <s v="3:00"/>
    <s v="DELTASILLA DE RUEDAS SALIENDOSEC"/>
    <s v="SEGURIDAD3357"/>
    <s v="DOLARES"/>
  </r>
  <r>
    <n v="3357"/>
    <x v="0"/>
    <s v="1830/1831"/>
    <s v="B757"/>
    <s v="N555NW"/>
    <x v="0"/>
    <s v="SEC"/>
    <d v="2021-02-09T00:00:00"/>
    <s v="FACTURADA"/>
    <n v="82"/>
    <s v="STICKER RAYOS-X"/>
    <n v="1"/>
    <d v="1899-12-30T10:00:00"/>
    <d v="1899-12-30T13:00:00"/>
    <m/>
    <d v="1899-12-30T12:14:00"/>
    <d v="1899-12-30T12:59:00"/>
    <d v="1899-12-30T13:50:00"/>
    <d v="1899-12-30T13:44:00"/>
    <m/>
    <s v="HORA"/>
    <n v="3"/>
    <n v="12"/>
    <n v="36"/>
    <d v="2021-02-09T00:00:00"/>
    <d v="1899-12-30T00:45:00"/>
    <d v="1899-12-30T01:00:00"/>
    <d v="1900-01-22T23:54:00"/>
    <d v="1899-12-30T00:00:00"/>
    <d v="1899-12-30T03:00:00"/>
    <d v="1899-12-30T03:00:00"/>
    <s v="1:00"/>
    <s v="DELTASTICKER RAYOS-XSEC"/>
    <s v="SEGURIDAD3357"/>
    <s v="DOLARES"/>
  </r>
  <r>
    <n v="3357"/>
    <x v="0"/>
    <s v="1830/1831"/>
    <s v="B757"/>
    <s v="N555NW"/>
    <x v="0"/>
    <s v="SEC"/>
    <d v="2021-02-09T00:00:00"/>
    <s v="FACTURADA"/>
    <n v="100"/>
    <s v="SERVICIOS AVSEC TRANSITO "/>
    <n v="1"/>
    <m/>
    <m/>
    <m/>
    <d v="1899-12-30T12:14:00"/>
    <d v="1899-12-30T12:59:00"/>
    <d v="1899-12-30T13:50:00"/>
    <d v="1899-12-30T13:44:00"/>
    <m/>
    <s v="EVENTO"/>
    <n v="0"/>
    <n v="275.5"/>
    <n v="275.5"/>
    <d v="2021-02-09T00:00:00"/>
    <d v="1899-12-30T00:45:00"/>
    <d v="1899-12-30T01:00:00"/>
    <d v="1900-01-22T23:54:00"/>
    <d v="1899-12-30T00:00:00"/>
    <d v="1900-01-23T00:00:00"/>
    <d v="1899-12-30T00:00:00"/>
    <s v="1:00"/>
    <s v="DELTASERVICIOS AVSEC TRANSITO SEC"/>
    <s v="SEGURIDAD3357"/>
    <s v="DOLARES"/>
  </r>
  <r>
    <n v="3358"/>
    <x v="0"/>
    <s v="670/671"/>
    <s v="E-190"/>
    <s v="XA-ACT"/>
    <x v="1"/>
    <s v="SEC"/>
    <d v="2021-02-09T00:00:00"/>
    <s v="FACTURADA"/>
    <n v="81"/>
    <s v="SILLA DE RUEDAS SALIENDO"/>
    <n v="1"/>
    <m/>
    <m/>
    <m/>
    <d v="1899-12-30T12:15:00"/>
    <d v="1899-12-30T12:21:00"/>
    <d v="1899-12-30T13:15:00"/>
    <d v="1899-12-30T13:05:00"/>
    <m/>
    <s v="EVENTO"/>
    <n v="0"/>
    <n v="5.83"/>
    <n v="5.83"/>
    <d v="2021-02-09T00:00:00"/>
    <d v="1899-12-30T00:06:00"/>
    <d v="1899-12-30T01:00:00"/>
    <d v="1900-01-22T23:50:00"/>
    <d v="1899-12-30T00:00:00"/>
    <d v="1900-01-23T00:00:00"/>
    <d v="1899-12-30T00:00:00"/>
    <s v="1:00"/>
    <s v="AEROMEXICOSILLA DE RUEDAS SALIENDOSEC"/>
    <s v="SEGURIDAD3358"/>
    <s v="DOLARES"/>
  </r>
  <r>
    <n v="3358"/>
    <x v="0"/>
    <s v="670/671"/>
    <s v="E-190"/>
    <s v="XA-ACT"/>
    <x v="1"/>
    <s v="SEC"/>
    <d v="2021-02-09T00:00:00"/>
    <s v="FACTURADA"/>
    <n v="100"/>
    <s v="SERVICIOS AVSEC TRANSITO "/>
    <n v="1"/>
    <m/>
    <m/>
    <m/>
    <d v="1899-12-30T12:15:00"/>
    <d v="1899-12-30T12:21:00"/>
    <d v="1899-12-30T13:15:00"/>
    <d v="1899-12-30T13:05:00"/>
    <m/>
    <s v="EVENTO"/>
    <n v="0"/>
    <n v="214.92"/>
    <n v="214.92"/>
    <d v="2021-02-09T00:00:00"/>
    <d v="1899-12-30T00:06:00"/>
    <d v="1899-12-30T01:00:00"/>
    <d v="1900-01-22T23:50:00"/>
    <d v="1899-12-30T00:00:00"/>
    <d v="1900-01-23T00:00:00"/>
    <d v="1899-12-30T00:00:00"/>
    <s v="1:00"/>
    <s v="AEROMEXICOSERVICIOS AVSEC TRANSITO SEC"/>
    <s v="SEGURIDAD3358"/>
    <s v="DOLARES"/>
  </r>
  <r>
    <n v="3359"/>
    <x v="0"/>
    <s v="678/679"/>
    <s v="E-190"/>
    <s v="XA-HAC"/>
    <x v="1"/>
    <s v="SEC"/>
    <d v="2021-02-09T00:00:00"/>
    <s v="FACTURADA"/>
    <n v="81"/>
    <s v="SILLA DE RUEDAS SALIENDO"/>
    <n v="2"/>
    <m/>
    <m/>
    <m/>
    <d v="1899-12-30T16:30:00"/>
    <d v="1899-12-30T16:21:00"/>
    <d v="1899-12-30T17:30:00"/>
    <d v="1899-12-30T17:13:00"/>
    <m/>
    <s v="EVENTO"/>
    <n v="0"/>
    <n v="5.83"/>
    <n v="11.66"/>
    <d v="2021-02-09T00:00:00"/>
    <d v="1900-01-22T23:51:00"/>
    <d v="1899-12-30T00:00:00"/>
    <d v="1900-01-22T23:43:00"/>
    <d v="1899-12-30T00:00:00"/>
    <d v="1900-01-23T00:00:00"/>
    <d v="1899-12-30T00:00:00"/>
    <s v="2:00"/>
    <s v="AEROMEXICOSILLA DE RUEDAS SALIENDOSEC"/>
    <s v="SEGURIDAD3359"/>
    <s v="DOLARES"/>
  </r>
  <r>
    <n v="3359"/>
    <x v="0"/>
    <s v="678/679"/>
    <s v="E-190"/>
    <s v="XA-HAC"/>
    <x v="1"/>
    <s v="SEC"/>
    <d v="2021-02-09T00:00:00"/>
    <s v="FACTURADA"/>
    <n v="100"/>
    <s v="SERVICIOS AVSEC TRANSITO "/>
    <n v="1"/>
    <m/>
    <m/>
    <m/>
    <d v="1899-12-30T16:30:00"/>
    <d v="1899-12-30T16:21:00"/>
    <d v="1899-12-30T17:30:00"/>
    <d v="1899-12-30T17:13:00"/>
    <m/>
    <s v="EVENTO"/>
    <n v="0"/>
    <n v="214.92"/>
    <n v="214.92"/>
    <d v="2021-02-09T00:00:00"/>
    <d v="1900-01-22T23:51:00"/>
    <d v="1899-12-30T00:00:00"/>
    <d v="1900-01-22T23:43:00"/>
    <d v="1899-12-30T00:00:00"/>
    <d v="1900-01-23T00:00:00"/>
    <d v="1899-12-30T00:00:00"/>
    <s v="1:00"/>
    <s v="AEROMEXICOSERVICIOS AVSEC TRANSITO SEC"/>
    <s v="SEGURIDAD3359"/>
    <s v="DOLARES"/>
  </r>
  <r>
    <n v="3360"/>
    <x v="0"/>
    <s v="262/263"/>
    <s v="A319"/>
    <s v="N557AV"/>
    <x v="11"/>
    <s v="SAM"/>
    <d v="2021-02-09T00:00:00"/>
    <s v="FACTURADA"/>
    <n v="100"/>
    <s v="SERVICIOS AVSEC TRANSITO "/>
    <n v="1"/>
    <m/>
    <m/>
    <m/>
    <d v="1899-12-30T14:43:00"/>
    <d v="1899-12-30T14:50:00"/>
    <d v="1899-12-30T15:35:00"/>
    <d v="1899-12-30T15:34:00"/>
    <m/>
    <s v="EVENTO"/>
    <n v="0"/>
    <n v="560"/>
    <n v="560"/>
    <d v="2021-02-09T00:00:00"/>
    <d v="1899-12-30T00:07:00"/>
    <d v="1899-12-30T01:00:00"/>
    <d v="1900-01-22T23:59:00"/>
    <d v="1899-12-30T00:00:00"/>
    <d v="1900-01-23T00:00:00"/>
    <d v="1899-12-30T00:00:00"/>
    <s v="1:00"/>
    <s v="AEROVIAS DEL CONTINENTE AMERICANO, S.A.SERVICIOS AVSEC TRANSITO SAM"/>
    <s v="SEGURIDAD3360"/>
    <s v="QUETZALES"/>
  </r>
  <r>
    <n v="3361"/>
    <x v="0"/>
    <s v="588/589"/>
    <s v="A319"/>
    <s v="N521TA"/>
    <x v="2"/>
    <s v="CAM"/>
    <d v="2021-02-09T00:00:00"/>
    <s v="FACTURADA"/>
    <n v="123"/>
    <s v="SERVICIOS AVSEC RECEPCION"/>
    <n v="1"/>
    <m/>
    <m/>
    <m/>
    <d v="1899-12-30T21:50:00"/>
    <d v="1899-12-30T06:00:00"/>
    <d v="1899-12-30T21:43:00"/>
    <d v="1899-12-30T05:40:00"/>
    <m/>
    <s v="EVENTO"/>
    <n v="0"/>
    <n v="168"/>
    <n v="168"/>
    <d v="2021-02-09T00:00:00"/>
    <d v="1900-01-22T08:10:00"/>
    <d v="1899-12-30T09:00:00"/>
    <d v="1900-01-22T07:57:00"/>
    <d v="1899-12-30T08:00:00"/>
    <d v="1900-01-23T00:00:00"/>
    <d v="1899-12-30T00:00:00"/>
    <s v="1:00"/>
    <s v="AVIANCASERVICIOS AVSEC RECEPCIONCAM"/>
    <s v="SEGURIDAD3361"/>
    <s v="QUETZALES"/>
  </r>
  <r>
    <n v="3361"/>
    <x v="0"/>
    <s v="588/589"/>
    <s v="A319"/>
    <s v="N521TA"/>
    <x v="2"/>
    <s v="CAM"/>
    <d v="2021-02-09T00:00:00"/>
    <s v="FACTURADA"/>
    <n v="124"/>
    <s v="SERVICIOS AVSEC DESPACHO"/>
    <n v="1"/>
    <m/>
    <m/>
    <m/>
    <d v="1899-12-30T21:50:00"/>
    <d v="1899-12-30T06:00:00"/>
    <d v="1899-12-30T21:43:00"/>
    <d v="1899-12-30T05:40:00"/>
    <m/>
    <s v="EVENTO"/>
    <n v="0"/>
    <n v="560"/>
    <n v="560"/>
    <d v="2021-02-09T00:00:00"/>
    <d v="1900-01-22T08:10:00"/>
    <d v="1899-12-30T09:00:00"/>
    <d v="1900-01-22T07:57:00"/>
    <d v="1899-12-30T08:00:00"/>
    <d v="1900-01-23T00:00:00"/>
    <d v="1899-12-30T00:00:00"/>
    <s v="1:00"/>
    <s v="AVIANCASERVICIOS AVSEC DESPACHOCAM"/>
    <s v="SEGURIDAD3361"/>
    <s v="QUETZALES"/>
  </r>
  <r>
    <n v="3362"/>
    <x v="0"/>
    <s v="1904/1903"/>
    <s v="B757"/>
    <s v="N6713Y"/>
    <x v="0"/>
    <s v="SEC"/>
    <d v="2021-02-10T00:00:00"/>
    <s v="FACTURADA"/>
    <n v="70"/>
    <s v="ENTREVISTADORES"/>
    <n v="6"/>
    <d v="1899-12-30T05:00:00"/>
    <d v="1899-12-30T08:30:00"/>
    <m/>
    <d v="1899-12-30T06:35:00"/>
    <d v="1899-12-30T06:22:00"/>
    <d v="1899-12-30T08:15:00"/>
    <d v="1899-12-30T08:10:00"/>
    <m/>
    <s v="HORA"/>
    <n v="24"/>
    <n v="9"/>
    <n v="216"/>
    <d v="2021-02-10T00:00:00"/>
    <d v="1900-01-22T23:47:00"/>
    <d v="1899-12-30T00:00:00"/>
    <d v="1900-01-22T23:55:00"/>
    <d v="1899-12-30T00:00:00"/>
    <d v="1899-12-30T03:30:00"/>
    <d v="1899-12-30T04:00:00"/>
    <s v="6:00"/>
    <s v="DELTAENTREVISTADORESSEC"/>
    <s v="SEGURIDAD3362"/>
    <s v="DOLARES"/>
  </r>
  <r>
    <n v="3362"/>
    <x v="0"/>
    <s v="1904/1903"/>
    <s v="B757"/>
    <s v="N6713Y"/>
    <x v="0"/>
    <s v="SEC"/>
    <d v="2021-02-10T00:00:00"/>
    <s v="FACTURADA"/>
    <n v="73"/>
    <s v="MMTD EN MOSTRADOR"/>
    <n v="1"/>
    <d v="1899-12-30T05:00:00"/>
    <d v="1899-12-30T07:00:00"/>
    <m/>
    <d v="1899-12-30T06:35:00"/>
    <d v="1899-12-30T06:22:00"/>
    <d v="1899-12-30T08:15:00"/>
    <d v="1899-12-30T08:10:00"/>
    <m/>
    <s v="HORA"/>
    <n v="2"/>
    <n v="12"/>
    <n v="24"/>
    <d v="2021-02-10T00:00:00"/>
    <d v="1900-01-22T23:47:00"/>
    <d v="1899-12-30T00:00:00"/>
    <d v="1900-01-22T23:55:00"/>
    <d v="1899-12-30T00:00:00"/>
    <d v="1899-12-30T02:00:00"/>
    <d v="1899-12-30T02:00:00"/>
    <s v="1:00"/>
    <s v="DELTAMMTD EN MOSTRADORSEC"/>
    <s v="SEGURIDAD3362"/>
    <s v="DOLARES"/>
  </r>
  <r>
    <n v="3362"/>
    <x v="0"/>
    <s v="1904/1903"/>
    <s v="B757"/>
    <s v="N6713Y"/>
    <x v="0"/>
    <s v="SEC"/>
    <d v="2021-02-10T00:00:00"/>
    <s v="FACTURADA"/>
    <n v="74"/>
    <s v="MMTD EN SALA"/>
    <n v="1"/>
    <d v="1899-12-30T07:00:00"/>
    <d v="1899-12-30T08:00:00"/>
    <m/>
    <d v="1899-12-30T06:35:00"/>
    <d v="1899-12-30T06:22:00"/>
    <d v="1899-12-30T08:15:00"/>
    <d v="1899-12-30T08:10:00"/>
    <m/>
    <s v="HORA"/>
    <n v="1"/>
    <n v="12"/>
    <n v="12"/>
    <d v="2021-02-10T00:00:00"/>
    <d v="1900-01-22T23:47:00"/>
    <d v="1899-12-30T00:00:00"/>
    <d v="1900-01-22T23:55:00"/>
    <d v="1899-12-30T00:00:00"/>
    <d v="1899-12-30T01:00:00"/>
    <d v="1899-12-30T01:00:00"/>
    <s v="1:00"/>
    <s v="DELTAMMTD EN SALASEC"/>
    <s v="SEGURIDAD3362"/>
    <s v="DOLARES"/>
  </r>
  <r>
    <n v="3362"/>
    <x v="0"/>
    <s v="1904/1903"/>
    <s v="B757"/>
    <s v="N6713Y"/>
    <x v="0"/>
    <s v="SEC"/>
    <d v="2021-02-10T00:00:00"/>
    <s v="FACTURADA"/>
    <n v="75"/>
    <s v="OBSERVER CABIN SEARCH"/>
    <n v="1"/>
    <d v="1899-12-30T06:30:00"/>
    <d v="1899-12-30T07:30:00"/>
    <m/>
    <d v="1899-12-30T06:35:00"/>
    <d v="1899-12-30T06:22:00"/>
    <d v="1899-12-30T08:15:00"/>
    <d v="1899-12-30T08:10:00"/>
    <m/>
    <s v="HORA"/>
    <n v="1"/>
    <n v="7.5"/>
    <n v="7.5"/>
    <d v="2021-02-10T00:00:00"/>
    <d v="1900-01-22T23:47:00"/>
    <d v="1899-12-30T00:00:00"/>
    <d v="1900-01-22T23:55:00"/>
    <d v="1899-12-30T00:00:00"/>
    <d v="1899-12-30T01:00:00"/>
    <d v="1899-12-30T01:00:00"/>
    <s v="1:00"/>
    <s v="DELTAOBSERVER CABIN SEARCHSEC"/>
    <s v="SEGURIDAD3362"/>
    <s v="DOLARES"/>
  </r>
  <r>
    <n v="3362"/>
    <x v="0"/>
    <s v="1904/1903"/>
    <s v="B757"/>
    <s v="N6713Y"/>
    <x v="0"/>
    <s v="SEC"/>
    <d v="2021-02-10T00:00:00"/>
    <s v="FACTURADA"/>
    <n v="77"/>
    <s v="OBSERVER PLATAFORMA"/>
    <n v="1"/>
    <d v="1899-12-30T06:00:00"/>
    <d v="1899-12-30T08:10:00"/>
    <m/>
    <d v="1899-12-30T06:35:00"/>
    <d v="1899-12-30T06:22:00"/>
    <d v="1899-12-30T08:15:00"/>
    <d v="1899-12-30T08:10:00"/>
    <m/>
    <s v="HORA"/>
    <n v="3"/>
    <n v="12"/>
    <n v="36"/>
    <d v="2021-02-10T00:00:00"/>
    <d v="1900-01-22T23:47:00"/>
    <d v="1899-12-30T00:00:00"/>
    <d v="1900-01-22T23:55:00"/>
    <d v="1899-12-30T00:00:00"/>
    <d v="1899-12-30T02:10:00"/>
    <d v="1899-12-30T03:00:00"/>
    <s v="1:00"/>
    <s v="DELTAOBSERVER PLATAFORMASEC"/>
    <s v="SEGURIDAD3362"/>
    <s v="DOLARES"/>
  </r>
  <r>
    <n v="3362"/>
    <x v="0"/>
    <s v="1904/1903"/>
    <s v="B757"/>
    <s v="N6713Y"/>
    <x v="0"/>
    <s v="SEC"/>
    <d v="2021-02-10T00:00:00"/>
    <s v="FACTURADA"/>
    <n v="78"/>
    <s v="OBSERVER RAYOS-X"/>
    <n v="1"/>
    <d v="1899-12-30T05:00:00"/>
    <d v="1899-12-30T07:30:00"/>
    <m/>
    <d v="1899-12-30T06:35:00"/>
    <d v="1899-12-30T06:22:00"/>
    <d v="1899-12-30T08:15:00"/>
    <d v="1899-12-30T08:10:00"/>
    <m/>
    <s v="HORA"/>
    <n v="3"/>
    <n v="12"/>
    <n v="36"/>
    <d v="2021-02-10T00:00:00"/>
    <d v="1900-01-22T23:47:00"/>
    <d v="1899-12-30T00:00:00"/>
    <d v="1900-01-22T23:55:00"/>
    <d v="1899-12-30T00:00:00"/>
    <d v="1899-12-30T02:30:00"/>
    <d v="1899-12-30T03:00:00"/>
    <s v="1:00"/>
    <s v="DELTAOBSERVER RAYOS-XSEC"/>
    <s v="SEGURIDAD3362"/>
    <s v="DOLARES"/>
  </r>
  <r>
    <n v="3362"/>
    <x v="0"/>
    <s v="1904/1903"/>
    <s v="B757"/>
    <s v="N6713Y"/>
    <x v="0"/>
    <s v="SEC"/>
    <d v="2021-02-10T00:00:00"/>
    <s v="FACTURADA"/>
    <n v="80"/>
    <s v="SILLA DE RUEDAS ARRIBANDO"/>
    <n v="5"/>
    <m/>
    <m/>
    <m/>
    <d v="1899-12-30T06:35:00"/>
    <d v="1899-12-30T06:22:00"/>
    <d v="1899-12-30T08:15:00"/>
    <d v="1899-12-30T08:10:00"/>
    <m/>
    <s v="EVENTO"/>
    <n v="0"/>
    <n v="4"/>
    <n v="20"/>
    <d v="2021-02-10T00:00:00"/>
    <d v="1900-01-22T23:47:00"/>
    <d v="1899-12-30T00:00:00"/>
    <d v="1900-01-22T23:55:00"/>
    <d v="1899-12-30T00:00:00"/>
    <d v="1900-01-23T00:00:00"/>
    <d v="1899-12-30T00:00:00"/>
    <s v="5:00"/>
    <s v="DELTASILLA DE RUEDAS ARRIBANDOSEC"/>
    <s v="SEGURIDAD3362"/>
    <s v="DOLARES"/>
  </r>
  <r>
    <n v="3362"/>
    <x v="0"/>
    <s v="1904/1903"/>
    <s v="B757"/>
    <s v="N6713Y"/>
    <x v="0"/>
    <s v="SEC"/>
    <d v="2021-02-10T00:00:00"/>
    <s v="FACTURADA"/>
    <n v="81"/>
    <s v="SILLA DE RUEDAS SALIENDO"/>
    <n v="3"/>
    <m/>
    <m/>
    <m/>
    <d v="1899-12-30T06:35:00"/>
    <d v="1899-12-30T06:22:00"/>
    <d v="1899-12-30T08:15:00"/>
    <d v="1899-12-30T08:10:00"/>
    <m/>
    <s v="EVENTO"/>
    <n v="0"/>
    <n v="4"/>
    <n v="12"/>
    <d v="2021-02-10T00:00:00"/>
    <d v="1900-01-22T23:47:00"/>
    <d v="1899-12-30T00:00:00"/>
    <d v="1900-01-22T23:55:00"/>
    <d v="1899-12-30T00:00:00"/>
    <d v="1900-01-23T00:00:00"/>
    <d v="1899-12-30T00:00:00"/>
    <s v="3:00"/>
    <s v="DELTASILLA DE RUEDAS SALIENDOSEC"/>
    <s v="SEGURIDAD3362"/>
    <s v="DOLARES"/>
  </r>
  <r>
    <n v="3362"/>
    <x v="0"/>
    <s v="1904/1903"/>
    <s v="B757"/>
    <s v="N6713Y"/>
    <x v="0"/>
    <s v="SEC"/>
    <d v="2021-02-10T00:00:00"/>
    <s v="FACTURADA"/>
    <n v="82"/>
    <s v="STICKER RAYOS-X"/>
    <n v="1"/>
    <d v="1899-12-30T05:00:00"/>
    <d v="1899-12-30T07:30:00"/>
    <m/>
    <d v="1899-12-30T06:35:00"/>
    <d v="1899-12-30T06:22:00"/>
    <d v="1899-12-30T08:15:00"/>
    <d v="1899-12-30T08:10:00"/>
    <m/>
    <s v="HORA"/>
    <n v="3"/>
    <n v="12"/>
    <n v="36"/>
    <d v="2021-02-10T00:00:00"/>
    <d v="1900-01-22T23:47:00"/>
    <d v="1899-12-30T00:00:00"/>
    <d v="1900-01-22T23:55:00"/>
    <d v="1899-12-30T00:00:00"/>
    <d v="1899-12-30T02:30:00"/>
    <d v="1899-12-30T03:00:00"/>
    <s v="1:00"/>
    <s v="DELTASTICKER RAYOS-XSEC"/>
    <s v="SEGURIDAD3362"/>
    <s v="DOLARES"/>
  </r>
  <r>
    <n v="3362"/>
    <x v="0"/>
    <s v="1904/1903"/>
    <s v="B757"/>
    <s v="N6713Y"/>
    <x v="0"/>
    <s v="SEC"/>
    <d v="2021-02-10T00:00:00"/>
    <s v="FACTURADA"/>
    <n v="100"/>
    <s v="SERVICIOS AVSEC TRANSITO "/>
    <n v="1"/>
    <m/>
    <m/>
    <m/>
    <d v="1899-12-30T06:35:00"/>
    <d v="1899-12-30T06:22:00"/>
    <d v="1899-12-30T08:15:00"/>
    <d v="1899-12-30T08:10:00"/>
    <m/>
    <s v="EVENTO"/>
    <n v="0"/>
    <n v="275.5"/>
    <n v="275.5"/>
    <d v="2021-02-10T00:00:00"/>
    <d v="1900-01-22T23:47:00"/>
    <d v="1899-12-30T00:00:00"/>
    <d v="1900-01-22T23:55:00"/>
    <d v="1899-12-30T00:00:00"/>
    <d v="1900-01-23T00:00:00"/>
    <d v="1899-12-30T00:00:00"/>
    <s v="1:00"/>
    <s v="DELTASERVICIOS AVSEC TRANSITO SEC"/>
    <s v="SEGURIDAD3362"/>
    <s v="DOLARES"/>
  </r>
  <r>
    <n v="3363"/>
    <x v="0"/>
    <n v="4170"/>
    <s v="A300"/>
    <s v="XA-GGL"/>
    <x v="3"/>
    <s v="SEC"/>
    <d v="2021-02-10T00:00:00"/>
    <s v="FACTURADA"/>
    <n v="100"/>
    <s v="SERVICIOS AVSEC TRANSITO "/>
    <n v="1"/>
    <m/>
    <m/>
    <m/>
    <d v="1899-12-30T09:00:00"/>
    <d v="1899-12-30T13:45:00"/>
    <d v="1899-12-30T10:30:00"/>
    <d v="1899-12-30T14:26:00"/>
    <m/>
    <s v="EVENTO"/>
    <n v="0"/>
    <n v="723.2"/>
    <n v="723.2"/>
    <d v="2021-02-10T00:00:00"/>
    <d v="1899-12-30T04:45:00"/>
    <d v="1899-12-30T05:00:00"/>
    <d v="1899-12-30T03:56:00"/>
    <d v="1899-12-30T04:00:00"/>
    <d v="1900-01-23T00:00:00"/>
    <d v="1899-12-30T00:00:00"/>
    <s v="1:00"/>
    <s v="TAMPASERVICIOS AVSEC TRANSITO SEC"/>
    <s v="SEGURIDAD3363"/>
    <s v="QUETZALES"/>
  </r>
  <r>
    <n v="3364"/>
    <x v="0"/>
    <s v="670/671"/>
    <s v="E-190"/>
    <s v="XA-ALL"/>
    <x v="1"/>
    <s v="SEC"/>
    <d v="2021-02-10T00:00:00"/>
    <s v="FACTURADA"/>
    <n v="65"/>
    <s v="CUSTODIA DE CARGA SALIENTE"/>
    <n v="1"/>
    <d v="1899-12-30T11:00:00"/>
    <d v="1899-12-30T12:30:00"/>
    <m/>
    <d v="1899-12-30T12:15:00"/>
    <d v="1899-12-30T12:04:00"/>
    <d v="1899-12-30T13:15:00"/>
    <d v="1899-12-30T13:15:00"/>
    <m/>
    <s v="HORA"/>
    <n v="2"/>
    <n v="15"/>
    <n v="30"/>
    <d v="2021-02-10T00:00:00"/>
    <d v="1900-01-22T23:49:00"/>
    <d v="1899-12-30T00:00:00"/>
    <d v="1900-01-23T00:00:00"/>
    <d v="1899-12-30T00:00:00"/>
    <d v="1899-12-30T01:30:00"/>
    <d v="1899-12-30T02:00:00"/>
    <s v="1:00"/>
    <s v="AEROMEXICOCUSTODIA DE CARGA SALIENTESEC"/>
    <s v="SEGURIDAD3364"/>
    <s v="DOLARES"/>
  </r>
  <r>
    <n v="3365"/>
    <x v="0"/>
    <s v="1830/1831"/>
    <s v="B757"/>
    <s v="N695DL"/>
    <x v="0"/>
    <s v="SEC"/>
    <d v="2021-02-10T00:00:00"/>
    <s v="FACTURADA"/>
    <n v="70"/>
    <s v="ENTREVISTADORES"/>
    <n v="6"/>
    <d v="1899-12-30T10:00:00"/>
    <d v="1899-12-30T14:00:00"/>
    <m/>
    <d v="1899-12-30T12:14:00"/>
    <d v="1899-12-30T12:32:00"/>
    <d v="1899-12-30T13:50:00"/>
    <d v="1899-12-30T13:39:00"/>
    <m/>
    <s v="HORA"/>
    <n v="24"/>
    <n v="9"/>
    <n v="216"/>
    <d v="2021-02-10T00:00:00"/>
    <d v="1899-12-30T00:18:00"/>
    <d v="1899-12-30T01:00:00"/>
    <d v="1900-01-22T23:49:00"/>
    <d v="1899-12-30T00:00:00"/>
    <d v="1899-12-30T04:00:00"/>
    <d v="1899-12-30T04:00:00"/>
    <s v="6:00"/>
    <s v="DELTAENTREVISTADORESSEC"/>
    <s v="SEGURIDAD3365"/>
    <s v="DOLARES"/>
  </r>
  <r>
    <n v="3365"/>
    <x v="0"/>
    <s v="1830/1831"/>
    <s v="B757"/>
    <s v="N695DL"/>
    <x v="0"/>
    <s v="SEC"/>
    <d v="2021-02-10T00:00:00"/>
    <s v="FACTURADA"/>
    <n v="73"/>
    <s v="MMTD EN MOSTRADOR"/>
    <n v="1"/>
    <d v="1899-12-30T10:00:00"/>
    <d v="1899-12-30T12:30:00"/>
    <m/>
    <d v="1899-12-30T12:14:00"/>
    <d v="1899-12-30T12:32:00"/>
    <d v="1899-12-30T13:50:00"/>
    <d v="1899-12-30T13:39:00"/>
    <m/>
    <s v="HORA"/>
    <n v="3"/>
    <n v="12"/>
    <n v="36"/>
    <d v="2021-02-10T00:00:00"/>
    <d v="1899-12-30T00:18:00"/>
    <d v="1899-12-30T01:00:00"/>
    <d v="1900-01-22T23:49:00"/>
    <d v="1899-12-30T00:00:00"/>
    <d v="1899-12-30T02:30:00"/>
    <d v="1899-12-30T03:00:00"/>
    <s v="1:00"/>
    <s v="DELTAMMTD EN MOSTRADORSEC"/>
    <s v="SEGURIDAD3365"/>
    <s v="DOLARES"/>
  </r>
  <r>
    <n v="3365"/>
    <x v="0"/>
    <s v="1830/1831"/>
    <s v="B757"/>
    <s v="N695DL"/>
    <x v="0"/>
    <s v="SEC"/>
    <d v="2021-02-10T00:00:00"/>
    <s v="FACTURADA"/>
    <n v="74"/>
    <s v="MMTD EN SALA"/>
    <n v="1"/>
    <d v="1899-12-30T12:30:00"/>
    <d v="1899-12-30T13:35:00"/>
    <m/>
    <d v="1899-12-30T12:14:00"/>
    <d v="1899-12-30T12:32:00"/>
    <d v="1899-12-30T13:50:00"/>
    <d v="1899-12-30T13:39:00"/>
    <m/>
    <s v="HORA"/>
    <n v="2"/>
    <n v="12"/>
    <n v="24"/>
    <d v="2021-02-10T00:00:00"/>
    <d v="1899-12-30T00:18:00"/>
    <d v="1899-12-30T01:00:00"/>
    <d v="1900-01-22T23:49:00"/>
    <d v="1899-12-30T00:00:00"/>
    <d v="1899-12-30T01:05:00"/>
    <d v="1899-12-30T02:00:00"/>
    <s v="1:00"/>
    <s v="DELTAMMTD EN SALASEC"/>
    <s v="SEGURIDAD3365"/>
    <s v="DOLARES"/>
  </r>
  <r>
    <n v="3365"/>
    <x v="0"/>
    <s v="1830/1831"/>
    <s v="B757"/>
    <s v="N695DL"/>
    <x v="0"/>
    <s v="SEC"/>
    <d v="2021-02-10T00:00:00"/>
    <s v="FACTURADA"/>
    <n v="75"/>
    <s v="OBSERVER CABIN SEARCH"/>
    <n v="1"/>
    <d v="1899-12-30T12:30:00"/>
    <d v="1899-12-30T13:30:00"/>
    <m/>
    <d v="1899-12-30T12:14:00"/>
    <d v="1899-12-30T12:32:00"/>
    <d v="1899-12-30T13:50:00"/>
    <d v="1899-12-30T13:39:00"/>
    <m/>
    <s v="HORA"/>
    <n v="1"/>
    <n v="7.5"/>
    <n v="7.5"/>
    <d v="2021-02-10T00:00:00"/>
    <d v="1899-12-30T00:18:00"/>
    <d v="1899-12-30T01:00:00"/>
    <d v="1900-01-22T23:49:00"/>
    <d v="1899-12-30T00:00:00"/>
    <d v="1899-12-30T01:00:00"/>
    <d v="1899-12-30T01:00:00"/>
    <s v="1:00"/>
    <s v="DELTAOBSERVER CABIN SEARCHSEC"/>
    <s v="SEGURIDAD3365"/>
    <s v="DOLARES"/>
  </r>
  <r>
    <n v="3365"/>
    <x v="0"/>
    <s v="1830/1831"/>
    <s v="B757"/>
    <s v="N695DL"/>
    <x v="0"/>
    <s v="SEC"/>
    <d v="2021-02-10T00:00:00"/>
    <s v="FACTURADA"/>
    <n v="77"/>
    <s v="OBSERVER PLATAFORMA"/>
    <n v="1"/>
    <d v="1899-12-30T12:00:00"/>
    <d v="1899-12-30T13:40:00"/>
    <m/>
    <d v="1899-12-30T12:14:00"/>
    <d v="1899-12-30T12:32:00"/>
    <d v="1899-12-30T13:50:00"/>
    <d v="1899-12-30T13:39:00"/>
    <m/>
    <s v="HORA"/>
    <n v="2"/>
    <n v="12"/>
    <n v="24"/>
    <d v="2021-02-10T00:00:00"/>
    <d v="1899-12-30T00:18:00"/>
    <d v="1899-12-30T01:00:00"/>
    <d v="1900-01-22T23:49:00"/>
    <d v="1899-12-30T00:00:00"/>
    <d v="1899-12-30T01:40:00"/>
    <d v="1899-12-30T02:00:00"/>
    <s v="1:00"/>
    <s v="DELTAOBSERVER PLATAFORMASEC"/>
    <s v="SEGURIDAD3365"/>
    <s v="DOLARES"/>
  </r>
  <r>
    <n v="3365"/>
    <x v="0"/>
    <s v="1830/1831"/>
    <s v="B757"/>
    <s v="N695DL"/>
    <x v="0"/>
    <s v="SEC"/>
    <d v="2021-02-10T00:00:00"/>
    <s v="FACTURADA"/>
    <n v="78"/>
    <s v="OBSERVER RAYOS-X"/>
    <n v="1"/>
    <d v="1899-12-30T10:00:00"/>
    <d v="1899-12-30T12:30:00"/>
    <m/>
    <d v="1899-12-30T12:14:00"/>
    <d v="1899-12-30T12:32:00"/>
    <d v="1899-12-30T13:50:00"/>
    <d v="1899-12-30T13:39:00"/>
    <m/>
    <s v="HORA"/>
    <n v="3"/>
    <n v="12"/>
    <n v="36"/>
    <d v="2021-02-10T00:00:00"/>
    <d v="1899-12-30T00:18:00"/>
    <d v="1899-12-30T01:00:00"/>
    <d v="1900-01-22T23:49:00"/>
    <d v="1899-12-30T00:00:00"/>
    <d v="1899-12-30T02:30:00"/>
    <d v="1899-12-30T03:00:00"/>
    <s v="1:00"/>
    <s v="DELTAOBSERVER RAYOS-XSEC"/>
    <s v="SEGURIDAD3365"/>
    <s v="DOLARES"/>
  </r>
  <r>
    <n v="3365"/>
    <x v="0"/>
    <s v="1830/1831"/>
    <s v="B757"/>
    <s v="N695DL"/>
    <x v="0"/>
    <s v="SEC"/>
    <d v="2021-02-10T00:00:00"/>
    <s v="FACTURADA"/>
    <n v="80"/>
    <s v="SILLA DE RUEDAS ARRIBANDO"/>
    <n v="12"/>
    <m/>
    <m/>
    <m/>
    <d v="1899-12-30T12:14:00"/>
    <d v="1899-12-30T12:32:00"/>
    <d v="1899-12-30T13:50:00"/>
    <d v="1899-12-30T13:39:00"/>
    <m/>
    <s v="EVENTO"/>
    <n v="0"/>
    <n v="4"/>
    <n v="48"/>
    <d v="2021-02-10T00:00:00"/>
    <d v="1899-12-30T00:18:00"/>
    <d v="1899-12-30T01:00:00"/>
    <d v="1900-01-22T23:49:00"/>
    <d v="1899-12-30T00:00:00"/>
    <d v="1900-01-23T00:00:00"/>
    <d v="1899-12-30T00:00:00"/>
    <s v="12:00"/>
    <s v="DELTASILLA DE RUEDAS ARRIBANDOSEC"/>
    <s v="SEGURIDAD3365"/>
    <s v="DOLARES"/>
  </r>
  <r>
    <n v="3365"/>
    <x v="0"/>
    <s v="1830/1831"/>
    <s v="B757"/>
    <s v="N695DL"/>
    <x v="0"/>
    <s v="SEC"/>
    <d v="2021-02-10T00:00:00"/>
    <s v="FACTURADA"/>
    <n v="81"/>
    <s v="SILLA DE RUEDAS SALIENDO"/>
    <n v="3"/>
    <m/>
    <m/>
    <m/>
    <d v="1899-12-30T12:14:00"/>
    <d v="1899-12-30T12:32:00"/>
    <d v="1899-12-30T13:50:00"/>
    <d v="1899-12-30T13:39:00"/>
    <m/>
    <s v="EVENTO"/>
    <n v="0"/>
    <n v="4"/>
    <n v="12"/>
    <d v="2021-02-10T00:00:00"/>
    <d v="1899-12-30T00:18:00"/>
    <d v="1899-12-30T01:00:00"/>
    <d v="1900-01-22T23:49:00"/>
    <d v="1899-12-30T00:00:00"/>
    <d v="1900-01-23T00:00:00"/>
    <d v="1899-12-30T00:00:00"/>
    <s v="3:00"/>
    <s v="DELTASILLA DE RUEDAS SALIENDOSEC"/>
    <s v="SEGURIDAD3365"/>
    <s v="DOLARES"/>
  </r>
  <r>
    <n v="3365"/>
    <x v="0"/>
    <s v="1830/1831"/>
    <s v="B757"/>
    <s v="N695DL"/>
    <x v="0"/>
    <s v="SEC"/>
    <d v="2021-02-10T00:00:00"/>
    <s v="FACTURADA"/>
    <n v="82"/>
    <s v="STICKER RAYOS-X"/>
    <n v="1"/>
    <d v="1899-12-30T10:00:00"/>
    <d v="1899-12-30T13:00:00"/>
    <m/>
    <d v="1899-12-30T12:14:00"/>
    <d v="1899-12-30T12:32:00"/>
    <d v="1899-12-30T13:50:00"/>
    <d v="1899-12-30T13:39:00"/>
    <m/>
    <s v="HORA"/>
    <n v="3"/>
    <n v="12"/>
    <n v="36"/>
    <d v="2021-02-10T00:00:00"/>
    <d v="1899-12-30T00:18:00"/>
    <d v="1899-12-30T01:00:00"/>
    <d v="1900-01-22T23:49:00"/>
    <d v="1899-12-30T00:00:00"/>
    <d v="1899-12-30T03:00:00"/>
    <d v="1899-12-30T03:00:00"/>
    <s v="1:00"/>
    <s v="DELTASTICKER RAYOS-XSEC"/>
    <s v="SEGURIDAD3365"/>
    <s v="DOLARES"/>
  </r>
  <r>
    <n v="3365"/>
    <x v="0"/>
    <s v="1830/1831"/>
    <s v="B757"/>
    <s v="N695DL"/>
    <x v="0"/>
    <s v="SEC"/>
    <d v="2021-02-10T00:00:00"/>
    <s v="FACTURADA"/>
    <n v="100"/>
    <s v="SERVICIOS AVSEC TRANSITO "/>
    <n v="1"/>
    <m/>
    <m/>
    <m/>
    <d v="1899-12-30T12:14:00"/>
    <d v="1899-12-30T12:32:00"/>
    <d v="1899-12-30T13:50:00"/>
    <d v="1899-12-30T13:39:00"/>
    <m/>
    <s v="EVENTO"/>
    <n v="0"/>
    <n v="275.5"/>
    <n v="275.5"/>
    <d v="2021-02-10T00:00:00"/>
    <d v="1899-12-30T00:18:00"/>
    <d v="1899-12-30T01:00:00"/>
    <d v="1900-01-22T23:49:00"/>
    <d v="1899-12-30T00:00:00"/>
    <d v="1900-01-23T00:00:00"/>
    <d v="1899-12-30T00:00:00"/>
    <s v="1:00"/>
    <s v="DELTASERVICIOS AVSEC TRANSITO SEC"/>
    <s v="SEGURIDAD3365"/>
    <s v="DOLARES"/>
  </r>
  <r>
    <n v="3366"/>
    <x v="0"/>
    <s v="670/671"/>
    <s v="E-190"/>
    <s v="XA-ALL"/>
    <x v="1"/>
    <s v="SEC"/>
    <d v="2021-02-10T00:00:00"/>
    <s v="FACTURADA"/>
    <n v="100"/>
    <s v="SERVICIOS AVSEC TRANSITO "/>
    <n v="1"/>
    <m/>
    <m/>
    <m/>
    <d v="1899-12-30T12:15:00"/>
    <d v="1899-12-30T12:08:00"/>
    <d v="1899-12-30T13:15:00"/>
    <d v="1899-12-30T13:12:00"/>
    <m/>
    <s v="EVENTO"/>
    <n v="0"/>
    <n v="214.92"/>
    <n v="214.92"/>
    <d v="2021-02-10T00:00:00"/>
    <d v="1900-01-22T23:53:00"/>
    <d v="1899-12-30T00:00:00"/>
    <d v="1900-01-22T23:57:00"/>
    <d v="1899-12-30T00:00:00"/>
    <d v="1900-01-23T00:00:00"/>
    <d v="1899-12-30T00:00:00"/>
    <s v="1:00"/>
    <s v="AEROMEXICOSERVICIOS AVSEC TRANSITO SEC"/>
    <s v="SEGURIDAD3366"/>
    <s v="DOLARES"/>
  </r>
  <r>
    <n v="3367"/>
    <x v="0"/>
    <n v="322"/>
    <s v="SAAB-340"/>
    <s v="TG-TAI"/>
    <x v="5"/>
    <s v="SEC"/>
    <d v="2021-02-10T00:00:00"/>
    <s v="FACTURADA"/>
    <n v="81"/>
    <s v="SILLA DE RUEDAS SALIENDO"/>
    <n v="1"/>
    <m/>
    <m/>
    <m/>
    <m/>
    <m/>
    <m/>
    <m/>
    <m/>
    <s v="EVENTO"/>
    <n v="0"/>
    <n v="5"/>
    <n v="5"/>
    <d v="2021-02-1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367"/>
    <s v="DOLARES"/>
  </r>
  <r>
    <n v="3368"/>
    <x v="0"/>
    <s v="678/679"/>
    <s v="E-190"/>
    <s v="XA-ACI"/>
    <x v="1"/>
    <s v="SEC"/>
    <d v="2021-02-10T00:00:00"/>
    <s v="FACTURADA"/>
    <n v="80"/>
    <s v="SILLA DE RUEDAS ARRIBANDO"/>
    <n v="1"/>
    <m/>
    <m/>
    <m/>
    <d v="1899-12-30T16:30:00"/>
    <d v="1899-12-30T16:29:00"/>
    <d v="1899-12-30T17:30:00"/>
    <d v="1899-12-30T17:26:00"/>
    <m/>
    <s v="EVENTO"/>
    <n v="0"/>
    <n v="5.83"/>
    <n v="5.83"/>
    <d v="2021-02-10T00:00:00"/>
    <d v="1900-01-22T23:59:00"/>
    <d v="1899-12-30T00:00:00"/>
    <d v="1900-01-22T23:56:00"/>
    <d v="1899-12-30T00:00:00"/>
    <d v="1900-01-23T00:00:00"/>
    <d v="1899-12-30T00:00:00"/>
    <s v="1:00"/>
    <s v="AEROMEXICOSILLA DE RUEDAS ARRIBANDOSEC"/>
    <s v="SEGURIDAD3368"/>
    <s v="DOLARES"/>
  </r>
  <r>
    <n v="3368"/>
    <x v="0"/>
    <s v="678/679"/>
    <s v="E-190"/>
    <s v="XA-ACI"/>
    <x v="1"/>
    <s v="SEC"/>
    <d v="2021-02-10T00:00:00"/>
    <s v="FACTURADA"/>
    <n v="100"/>
    <s v="SERVICIOS AVSEC TRANSITO "/>
    <n v="1"/>
    <m/>
    <m/>
    <m/>
    <d v="1899-12-30T16:30:00"/>
    <d v="1899-12-30T16:29:00"/>
    <d v="1899-12-30T17:30:00"/>
    <d v="1899-12-30T17:26:00"/>
    <m/>
    <s v="EVENTO"/>
    <n v="0"/>
    <n v="214.92"/>
    <n v="214.92"/>
    <d v="2021-02-10T00:00:00"/>
    <d v="1900-01-22T23:59:00"/>
    <d v="1899-12-30T00:00:00"/>
    <d v="1900-01-22T23:56:00"/>
    <d v="1899-12-30T00:00:00"/>
    <d v="1900-01-23T00:00:00"/>
    <d v="1899-12-30T00:00:00"/>
    <s v="1:00"/>
    <s v="AEROMEXICOSERVICIOS AVSEC TRANSITO SEC"/>
    <s v="SEGURIDAD3368"/>
    <s v="DOLARES"/>
  </r>
  <r>
    <n v="3369"/>
    <x v="0"/>
    <n v="572"/>
    <s v="A319"/>
    <s v="N686"/>
    <x v="2"/>
    <s v="NAM"/>
    <d v="2021-02-10T00:00:00"/>
    <s v="FACTURADA"/>
    <n v="123"/>
    <s v="SERVICIOS AVSEC RECEPCION"/>
    <n v="1"/>
    <m/>
    <m/>
    <m/>
    <d v="1899-12-30T16:50:00"/>
    <d v="1899-12-30T16:45:00"/>
    <m/>
    <m/>
    <m/>
    <n v="0"/>
    <n v="0"/>
    <n v="448"/>
    <n v="448"/>
    <d v="2021-02-10T00:00:00"/>
    <d v="1900-01-22T23:55:00"/>
    <d v="1899-12-30T00:00:00"/>
    <d v="1900-01-23T00:00:00"/>
    <d v="1899-12-30T00:00:00"/>
    <d v="1900-01-23T00:00:00"/>
    <d v="1899-12-30T00:00:00"/>
    <s v="1:00"/>
    <s v="AVIANCASERVICIOS AVSEC RECEPCIONNAM"/>
    <s v="SEGURIDAD3369"/>
    <n v="0"/>
  </r>
  <r>
    <n v="3370"/>
    <x v="0"/>
    <n v="573"/>
    <s v="A319"/>
    <s v="N686TA"/>
    <x v="2"/>
    <s v="CAM"/>
    <d v="2021-02-11T00:00:00"/>
    <s v="FACTURADA"/>
    <n v="124"/>
    <s v="SERVICIOS AVSEC DESPACHO"/>
    <n v="1"/>
    <m/>
    <m/>
    <m/>
    <m/>
    <m/>
    <d v="1899-12-30T06:00:00"/>
    <d v="1899-12-30T05:47:00"/>
    <m/>
    <s v="EVENTO"/>
    <n v="0"/>
    <n v="560"/>
    <n v="560"/>
    <d v="2021-02-11T00:00:00"/>
    <d v="1900-01-23T00:00:00"/>
    <d v="1899-12-30T00:00:00"/>
    <d v="1900-01-22T23:47:00"/>
    <d v="1899-12-30T00:00:00"/>
    <d v="1900-01-23T00:00:00"/>
    <d v="1899-12-30T00:00:00"/>
    <s v="1:00"/>
    <s v="AVIANCASERVICIOS AVSEC DESPACHOCAM"/>
    <s v="SEGURIDAD3370"/>
    <s v="QUETZALES"/>
  </r>
  <r>
    <n v="3371"/>
    <x v="0"/>
    <s v="1904/1903"/>
    <s v="B757"/>
    <s v="N665DN"/>
    <x v="0"/>
    <s v="SEC"/>
    <d v="2021-02-11T00:00:00"/>
    <s v="FACTURADA"/>
    <n v="62"/>
    <s v="COURIER"/>
    <n v="2"/>
    <d v="1899-12-30T05:00:00"/>
    <d v="1899-12-30T06:00:00"/>
    <m/>
    <d v="1899-12-30T06:35:00"/>
    <d v="1899-12-30T06:20:00"/>
    <d v="1899-12-30T08:15:00"/>
    <d v="1899-12-30T08:07:00"/>
    <m/>
    <s v="HORA"/>
    <n v="2"/>
    <n v="12"/>
    <n v="24"/>
    <d v="2021-02-11T00:00:00"/>
    <d v="1900-01-22T23:45:00"/>
    <d v="1899-12-30T00:00:00"/>
    <d v="1900-01-22T23:52:00"/>
    <d v="1899-12-30T00:00:00"/>
    <d v="1899-12-30T01:00:00"/>
    <d v="1899-12-30T01:00:00"/>
    <s v="2:00"/>
    <s v="DELTACOURIERSEC"/>
    <s v="SEGURIDAD3371"/>
    <s v="DOLARES"/>
  </r>
  <r>
    <n v="3371"/>
    <x v="0"/>
    <s v="1904/1903"/>
    <s v="B757"/>
    <s v="N665DN"/>
    <x v="0"/>
    <s v="SEC"/>
    <d v="2021-02-11T00:00:00"/>
    <s v="FACTURADA"/>
    <n v="70"/>
    <s v="ENTREVISTADORES"/>
    <n v="7"/>
    <d v="1899-12-30T05:00:00"/>
    <d v="1899-12-30T08:30:00"/>
    <m/>
    <d v="1899-12-30T06:35:00"/>
    <d v="1899-12-30T06:20:00"/>
    <d v="1899-12-30T08:15:00"/>
    <d v="1899-12-30T08:07:00"/>
    <m/>
    <s v="HORA"/>
    <n v="28"/>
    <n v="9"/>
    <n v="252"/>
    <d v="2021-02-11T00:00:00"/>
    <d v="1900-01-22T23:45:00"/>
    <d v="1899-12-30T00:00:00"/>
    <d v="1900-01-22T23:52:00"/>
    <d v="1899-12-30T00:00:00"/>
    <d v="1899-12-30T03:30:00"/>
    <d v="1899-12-30T04:00:00"/>
    <s v="7:00"/>
    <s v="DELTAENTREVISTADORESSEC"/>
    <s v="SEGURIDAD3371"/>
    <s v="DOLARES"/>
  </r>
  <r>
    <n v="3371"/>
    <x v="0"/>
    <s v="1904/1903"/>
    <s v="B757"/>
    <s v="N665DN"/>
    <x v="0"/>
    <s v="SEC"/>
    <d v="2021-02-11T00:00:00"/>
    <s v="FACTURADA"/>
    <n v="73"/>
    <s v="MMTD EN MOSTRADOR"/>
    <n v="1"/>
    <d v="1899-12-30T05:00:00"/>
    <d v="1899-12-30T07:00:00"/>
    <m/>
    <d v="1899-12-30T06:35:00"/>
    <d v="1899-12-30T06:20:00"/>
    <d v="1899-12-30T08:15:00"/>
    <d v="1899-12-30T08:07:00"/>
    <m/>
    <s v="HORA"/>
    <n v="2"/>
    <n v="12"/>
    <n v="24"/>
    <d v="2021-02-11T00:00:00"/>
    <d v="1900-01-22T23:45:00"/>
    <d v="1899-12-30T00:00:00"/>
    <d v="1900-01-22T23:52:00"/>
    <d v="1899-12-30T00:00:00"/>
    <d v="1899-12-30T02:00:00"/>
    <d v="1899-12-30T02:00:00"/>
    <s v="1:00"/>
    <s v="DELTAMMTD EN MOSTRADORSEC"/>
    <s v="SEGURIDAD3371"/>
    <s v="DOLARES"/>
  </r>
  <r>
    <n v="3371"/>
    <x v="0"/>
    <s v="1904/1903"/>
    <s v="B757"/>
    <s v="N665DN"/>
    <x v="0"/>
    <s v="SEC"/>
    <d v="2021-02-11T00:00:00"/>
    <s v="FACTURADA"/>
    <n v="74"/>
    <s v="MMTD EN SALA"/>
    <n v="1"/>
    <d v="1899-12-30T07:00:00"/>
    <d v="1899-12-30T08:00:00"/>
    <m/>
    <d v="1899-12-30T06:35:00"/>
    <d v="1899-12-30T06:20:00"/>
    <d v="1899-12-30T08:15:00"/>
    <d v="1899-12-30T08:07:00"/>
    <m/>
    <s v="HORA"/>
    <n v="1"/>
    <n v="12"/>
    <n v="12"/>
    <d v="2021-02-11T00:00:00"/>
    <d v="1900-01-22T23:45:00"/>
    <d v="1899-12-30T00:00:00"/>
    <d v="1900-01-22T23:52:00"/>
    <d v="1899-12-30T00:00:00"/>
    <d v="1899-12-30T01:00:00"/>
    <d v="1899-12-30T01:00:00"/>
    <s v="1:00"/>
    <s v="DELTAMMTD EN SALASEC"/>
    <s v="SEGURIDAD3371"/>
    <s v="DOLARES"/>
  </r>
  <r>
    <n v="3371"/>
    <x v="0"/>
    <s v="1904/1903"/>
    <s v="B757"/>
    <s v="N665DN"/>
    <x v="0"/>
    <s v="SEC"/>
    <d v="2021-02-11T00:00:00"/>
    <s v="FACTURADA"/>
    <n v="75"/>
    <s v="OBSERVER CABIN SEARCH"/>
    <n v="1"/>
    <d v="1899-12-30T06:00:00"/>
    <d v="1899-12-30T07:00:00"/>
    <m/>
    <d v="1899-12-30T06:35:00"/>
    <d v="1899-12-30T06:20:00"/>
    <d v="1899-12-30T08:15:00"/>
    <d v="1899-12-30T08:07:00"/>
    <m/>
    <s v="HORA"/>
    <n v="1"/>
    <n v="7.5"/>
    <n v="7.5"/>
    <d v="2021-02-11T00:00:00"/>
    <d v="1900-01-22T23:45:00"/>
    <d v="1899-12-30T00:00:00"/>
    <d v="1900-01-22T23:52:00"/>
    <d v="1899-12-30T00:00:00"/>
    <d v="1899-12-30T01:00:00"/>
    <d v="1899-12-30T01:00:00"/>
    <s v="1:00"/>
    <s v="DELTAOBSERVER CABIN SEARCHSEC"/>
    <s v="SEGURIDAD3371"/>
    <s v="DOLARES"/>
  </r>
  <r>
    <n v="3371"/>
    <x v="0"/>
    <s v="1904/1903"/>
    <s v="B757"/>
    <s v="N665DN"/>
    <x v="0"/>
    <s v="SEC"/>
    <d v="2021-02-11T00:00:00"/>
    <s v="FACTURADA"/>
    <n v="77"/>
    <s v="OBSERVER PLATAFORMA"/>
    <n v="1"/>
    <d v="1899-12-30T06:00:00"/>
    <d v="1899-12-30T08:00:00"/>
    <m/>
    <d v="1899-12-30T06:35:00"/>
    <d v="1899-12-30T06:20:00"/>
    <d v="1899-12-30T08:15:00"/>
    <d v="1899-12-30T08:07:00"/>
    <m/>
    <s v="HORA"/>
    <n v="2"/>
    <n v="12"/>
    <n v="24"/>
    <d v="2021-02-11T00:00:00"/>
    <d v="1900-01-22T23:45:00"/>
    <d v="1899-12-30T00:00:00"/>
    <d v="1900-01-22T23:52:00"/>
    <d v="1899-12-30T00:00:00"/>
    <d v="1899-12-30T02:00:00"/>
    <d v="1899-12-30T02:00:00"/>
    <s v="1:00"/>
    <s v="DELTAOBSERVER PLATAFORMASEC"/>
    <s v="SEGURIDAD3371"/>
    <s v="DOLARES"/>
  </r>
  <r>
    <n v="3371"/>
    <x v="0"/>
    <s v="1904/1903"/>
    <s v="B757"/>
    <s v="N665DN"/>
    <x v="0"/>
    <s v="SEC"/>
    <d v="2021-02-11T00:00:00"/>
    <s v="FACTURADA"/>
    <n v="78"/>
    <s v="OBSERVER RAYOS-X"/>
    <n v="1"/>
    <d v="1899-12-30T05:00:00"/>
    <d v="1899-12-30T07:30:00"/>
    <m/>
    <d v="1899-12-30T06:35:00"/>
    <d v="1899-12-30T06:20:00"/>
    <d v="1899-12-30T08:15:00"/>
    <d v="1899-12-30T08:07:00"/>
    <m/>
    <s v="HORA"/>
    <n v="3"/>
    <n v="12"/>
    <n v="36"/>
    <d v="2021-02-11T00:00:00"/>
    <d v="1900-01-22T23:45:00"/>
    <d v="1899-12-30T00:00:00"/>
    <d v="1900-01-22T23:52:00"/>
    <d v="1899-12-30T00:00:00"/>
    <d v="1899-12-30T02:30:00"/>
    <d v="1899-12-30T03:00:00"/>
    <s v="1:00"/>
    <s v="DELTAOBSERVER RAYOS-XSEC"/>
    <s v="SEGURIDAD3371"/>
    <s v="DOLARES"/>
  </r>
  <r>
    <n v="3371"/>
    <x v="0"/>
    <s v="1904/1903"/>
    <s v="B757"/>
    <s v="N665DN"/>
    <x v="0"/>
    <s v="SEC"/>
    <d v="2021-02-11T00:00:00"/>
    <s v="FACTURADA"/>
    <n v="80"/>
    <s v="SILLA DE RUEDAS ARRIBANDO"/>
    <n v="6"/>
    <m/>
    <m/>
    <m/>
    <d v="1899-12-30T06:35:00"/>
    <d v="1899-12-30T06:20:00"/>
    <d v="1899-12-30T08:15:00"/>
    <d v="1899-12-30T08:07:00"/>
    <m/>
    <s v="EVENTO"/>
    <n v="0"/>
    <n v="4"/>
    <n v="24"/>
    <d v="2021-02-11T00:00:00"/>
    <d v="1900-01-22T23:45:00"/>
    <d v="1899-12-30T00:00:00"/>
    <d v="1900-01-22T23:52:00"/>
    <d v="1899-12-30T00:00:00"/>
    <d v="1900-01-23T00:00:00"/>
    <d v="1899-12-30T00:00:00"/>
    <s v="6:00"/>
    <s v="DELTASILLA DE RUEDAS ARRIBANDOSEC"/>
    <s v="SEGURIDAD3371"/>
    <s v="DOLARES"/>
  </r>
  <r>
    <n v="3371"/>
    <x v="0"/>
    <s v="1904/1903"/>
    <s v="B757"/>
    <s v="N665DN"/>
    <x v="0"/>
    <s v="SEC"/>
    <d v="2021-02-11T00:00:00"/>
    <s v="FACTURADA"/>
    <n v="81"/>
    <s v="SILLA DE RUEDAS SALIENDO"/>
    <n v="2"/>
    <m/>
    <m/>
    <m/>
    <d v="1899-12-30T06:35:00"/>
    <d v="1899-12-30T06:20:00"/>
    <d v="1899-12-30T08:15:00"/>
    <d v="1899-12-30T08:07:00"/>
    <m/>
    <s v="EVENTO"/>
    <n v="0"/>
    <n v="4"/>
    <n v="8"/>
    <d v="2021-02-11T00:00:00"/>
    <d v="1900-01-22T23:45:00"/>
    <d v="1899-12-30T00:00:00"/>
    <d v="1900-01-22T23:52:00"/>
    <d v="1899-12-30T00:00:00"/>
    <d v="1900-01-23T00:00:00"/>
    <d v="1899-12-30T00:00:00"/>
    <s v="2:00"/>
    <s v="DELTASILLA DE RUEDAS SALIENDOSEC"/>
    <s v="SEGURIDAD3371"/>
    <s v="DOLARES"/>
  </r>
  <r>
    <n v="3371"/>
    <x v="0"/>
    <s v="1904/1903"/>
    <s v="B757"/>
    <s v="N665DN"/>
    <x v="0"/>
    <s v="SEC"/>
    <d v="2021-02-11T00:00:00"/>
    <s v="FACTURADA"/>
    <n v="82"/>
    <s v="STICKER RAYOS-X"/>
    <n v="1"/>
    <d v="1899-12-30T05:00:00"/>
    <d v="1899-12-30T07:30:00"/>
    <m/>
    <d v="1899-12-30T06:35:00"/>
    <d v="1899-12-30T06:20:00"/>
    <d v="1899-12-30T08:15:00"/>
    <d v="1899-12-30T08:07:00"/>
    <m/>
    <s v="HORA"/>
    <n v="3"/>
    <n v="12"/>
    <n v="36"/>
    <d v="2021-02-11T00:00:00"/>
    <d v="1900-01-22T23:45:00"/>
    <d v="1899-12-30T00:00:00"/>
    <d v="1900-01-22T23:52:00"/>
    <d v="1899-12-30T00:00:00"/>
    <d v="1899-12-30T02:30:00"/>
    <d v="1899-12-30T03:00:00"/>
    <s v="1:00"/>
    <s v="DELTASTICKER RAYOS-XSEC"/>
    <s v="SEGURIDAD3371"/>
    <s v="DOLARES"/>
  </r>
  <r>
    <n v="3371"/>
    <x v="0"/>
    <s v="1904/1903"/>
    <s v="B757"/>
    <s v="N665DN"/>
    <x v="0"/>
    <s v="SEC"/>
    <d v="2021-02-11T00:00:00"/>
    <s v="FACTURADA"/>
    <n v="100"/>
    <s v="SERVICIOS AVSEC TRANSITO "/>
    <n v="1"/>
    <m/>
    <m/>
    <m/>
    <d v="1899-12-30T06:35:00"/>
    <d v="1899-12-30T06:20:00"/>
    <d v="1899-12-30T08:15:00"/>
    <d v="1899-12-30T08:07:00"/>
    <m/>
    <s v="EVENTO"/>
    <n v="0"/>
    <n v="275.5"/>
    <n v="275.5"/>
    <d v="2021-02-11T00:00:00"/>
    <d v="1900-01-22T23:45:00"/>
    <d v="1899-12-30T00:00:00"/>
    <d v="1900-01-22T23:52:00"/>
    <d v="1899-12-30T00:00:00"/>
    <d v="1900-01-23T00:00:00"/>
    <d v="1899-12-30T00:00:00"/>
    <s v="1:00"/>
    <s v="DELTASERVICIOS AVSEC TRANSITO SEC"/>
    <s v="SEGURIDAD3371"/>
    <s v="DOLARES"/>
  </r>
  <r>
    <n v="3372"/>
    <x v="0"/>
    <s v="1830/1831"/>
    <s v="B757"/>
    <s v="N66DL"/>
    <x v="0"/>
    <s v="SEC"/>
    <d v="2021-02-11T00:00:00"/>
    <s v="FACTURADA"/>
    <n v="69"/>
    <s v="DEMORAS"/>
    <n v="10"/>
    <m/>
    <m/>
    <m/>
    <d v="1899-12-30T12:14:00"/>
    <d v="1899-12-30T12:50:00"/>
    <d v="1899-12-30T13:50:00"/>
    <d v="1899-12-30T13:49:00"/>
    <m/>
    <s v="HORA"/>
    <n v="0"/>
    <n v="12"/>
    <n v="120"/>
    <d v="2021-02-11T00:00:00"/>
    <d v="1899-12-30T00:36:00"/>
    <d v="1899-12-30T01:00:00"/>
    <d v="1900-01-22T23:59:00"/>
    <d v="1899-12-30T00:00:00"/>
    <d v="1900-01-23T00:00:00"/>
    <d v="1899-12-30T00:00:00"/>
    <s v="10:00"/>
    <s v="DELTADEMORASSEC"/>
    <s v="SEGURIDAD3372"/>
    <s v="DOLARES"/>
  </r>
  <r>
    <n v="3372"/>
    <x v="0"/>
    <s v="1830/1831"/>
    <s v="B757"/>
    <s v="N660DL"/>
    <x v="0"/>
    <s v="SEC"/>
    <d v="2021-02-11T00:00:00"/>
    <s v="FACTURADA"/>
    <n v="70"/>
    <s v="ENTREVISTADORES"/>
    <n v="7"/>
    <d v="1899-12-30T10:00:00"/>
    <d v="1899-12-30T14:00:00"/>
    <m/>
    <d v="1899-12-30T12:14:00"/>
    <d v="1899-12-30T12:50:00"/>
    <d v="1899-12-30T13:50:00"/>
    <d v="1899-12-30T13:49:00"/>
    <m/>
    <s v="HORA"/>
    <n v="28"/>
    <n v="9"/>
    <n v="252"/>
    <d v="2021-02-11T00:00:00"/>
    <d v="1899-12-30T00:36:00"/>
    <d v="1899-12-30T01:00:00"/>
    <d v="1900-01-22T23:59:00"/>
    <d v="1899-12-30T00:00:00"/>
    <d v="1899-12-30T04:00:00"/>
    <d v="1899-12-30T04:00:00"/>
    <s v="7:00"/>
    <s v="DELTAENTREVISTADORESSEC"/>
    <s v="SEGURIDAD3372"/>
    <s v="DOLARES"/>
  </r>
  <r>
    <n v="3372"/>
    <x v="0"/>
    <s v="1830/1831"/>
    <s v="B757"/>
    <s v="N660DL"/>
    <x v="0"/>
    <s v="SEC"/>
    <d v="2021-02-11T00:00:00"/>
    <s v="FACTURADA"/>
    <n v="73"/>
    <s v="MMTD EN MOSTRADOR"/>
    <n v="1"/>
    <d v="1899-12-30T10:00:00"/>
    <d v="1899-12-30T12:30:00"/>
    <m/>
    <d v="1899-12-30T12:14:00"/>
    <d v="1899-12-30T12:50:00"/>
    <d v="1899-12-30T13:50:00"/>
    <d v="1899-12-30T13:49:00"/>
    <m/>
    <s v="HORA"/>
    <n v="3"/>
    <n v="12"/>
    <n v="36"/>
    <d v="2021-02-11T00:00:00"/>
    <d v="1899-12-30T00:36:00"/>
    <d v="1899-12-30T01:00:00"/>
    <d v="1900-01-22T23:59:00"/>
    <d v="1899-12-30T00:00:00"/>
    <d v="1899-12-30T02:30:00"/>
    <d v="1899-12-30T03:00:00"/>
    <s v="1:00"/>
    <s v="DELTAMMTD EN MOSTRADORSEC"/>
    <s v="SEGURIDAD3372"/>
    <s v="DOLARES"/>
  </r>
  <r>
    <n v="3372"/>
    <x v="0"/>
    <s v="1830/1831"/>
    <s v="B757"/>
    <s v="N660DL"/>
    <x v="0"/>
    <s v="SEC"/>
    <d v="2021-02-11T00:00:00"/>
    <s v="FACTURADA"/>
    <n v="74"/>
    <s v="MMTD EN SALA"/>
    <n v="1"/>
    <d v="1899-12-30T12:30:00"/>
    <d v="1899-12-30T13:40:00"/>
    <m/>
    <d v="1899-12-30T12:14:00"/>
    <d v="1899-12-30T12:50:00"/>
    <d v="1899-12-30T13:50:00"/>
    <d v="1899-12-30T13:49:00"/>
    <m/>
    <s v="HORA"/>
    <n v="2"/>
    <n v="12"/>
    <n v="24"/>
    <d v="2021-02-11T00:00:00"/>
    <d v="1899-12-30T00:36:00"/>
    <d v="1899-12-30T01:00:00"/>
    <d v="1900-01-22T23:59:00"/>
    <d v="1899-12-30T00:00:00"/>
    <d v="1899-12-30T01:10:00"/>
    <d v="1899-12-30T02:00:00"/>
    <s v="1:00"/>
    <s v="DELTAMMTD EN SALASEC"/>
    <s v="SEGURIDAD3372"/>
    <s v="DOLARES"/>
  </r>
  <r>
    <n v="3372"/>
    <x v="0"/>
    <s v="1830/1831"/>
    <s v="B757"/>
    <s v="N660DL"/>
    <x v="0"/>
    <s v="SEC"/>
    <d v="2021-02-11T00:00:00"/>
    <s v="FACTURADA"/>
    <n v="75"/>
    <s v="OBSERVER CABIN SEARCH"/>
    <n v="1"/>
    <d v="1899-12-30T12:30:00"/>
    <d v="1899-12-30T13:30:00"/>
    <m/>
    <d v="1899-12-30T12:14:00"/>
    <d v="1899-12-30T12:50:00"/>
    <d v="1899-12-30T13:50:00"/>
    <d v="1899-12-30T13:49:00"/>
    <m/>
    <s v="HORA"/>
    <n v="1"/>
    <n v="7.5"/>
    <n v="7.5"/>
    <d v="2021-02-11T00:00:00"/>
    <d v="1899-12-30T00:36:00"/>
    <d v="1899-12-30T01:00:00"/>
    <d v="1900-01-22T23:59:00"/>
    <d v="1899-12-30T00:00:00"/>
    <d v="1899-12-30T01:00:00"/>
    <d v="1899-12-30T01:00:00"/>
    <s v="1:00"/>
    <s v="DELTAOBSERVER CABIN SEARCHSEC"/>
    <s v="SEGURIDAD3372"/>
    <s v="DOLARES"/>
  </r>
  <r>
    <n v="3372"/>
    <x v="0"/>
    <s v="1830/1831"/>
    <s v="B757"/>
    <s v="N660DL"/>
    <x v="0"/>
    <s v="SEC"/>
    <d v="2021-02-11T00:00:00"/>
    <s v="FACTURADA"/>
    <n v="77"/>
    <s v="OBSERVER PLATAFORMA"/>
    <n v="1"/>
    <d v="1899-12-30T12:30:00"/>
    <d v="1899-12-30T13:40:00"/>
    <m/>
    <d v="1899-12-30T12:14:00"/>
    <d v="1899-12-30T12:50:00"/>
    <d v="1899-12-30T13:50:00"/>
    <d v="1899-12-30T13:49:00"/>
    <m/>
    <s v="HORA"/>
    <n v="2"/>
    <n v="12"/>
    <n v="24"/>
    <d v="2021-02-11T00:00:00"/>
    <d v="1899-12-30T00:36:00"/>
    <d v="1899-12-30T01:00:00"/>
    <d v="1900-01-22T23:59:00"/>
    <d v="1899-12-30T00:00:00"/>
    <d v="1899-12-30T01:10:00"/>
    <d v="1899-12-30T02:00:00"/>
    <s v="1:00"/>
    <s v="DELTAOBSERVER PLATAFORMASEC"/>
    <s v="SEGURIDAD3372"/>
    <s v="DOLARES"/>
  </r>
  <r>
    <n v="3372"/>
    <x v="0"/>
    <s v="1830/1831"/>
    <s v="B757"/>
    <s v="N660DL"/>
    <x v="0"/>
    <s v="SEC"/>
    <d v="2021-02-11T00:00:00"/>
    <s v="FACTURADA"/>
    <n v="78"/>
    <s v="OBSERVER RAYOS-X"/>
    <n v="1"/>
    <d v="1899-12-30T10:00:00"/>
    <d v="1899-12-30T13:00:00"/>
    <m/>
    <d v="1899-12-30T12:14:00"/>
    <d v="1899-12-30T12:50:00"/>
    <d v="1899-12-30T13:50:00"/>
    <d v="1899-12-30T13:49:00"/>
    <m/>
    <s v="HORA"/>
    <n v="3"/>
    <n v="12"/>
    <n v="36"/>
    <d v="2021-02-11T00:00:00"/>
    <d v="1899-12-30T00:36:00"/>
    <d v="1899-12-30T01:00:00"/>
    <d v="1900-01-22T23:59:00"/>
    <d v="1899-12-30T00:00:00"/>
    <d v="1899-12-30T03:00:00"/>
    <d v="1899-12-30T03:00:00"/>
    <s v="1:00"/>
    <s v="DELTAOBSERVER RAYOS-XSEC"/>
    <s v="SEGURIDAD3372"/>
    <s v="DOLARES"/>
  </r>
  <r>
    <n v="3372"/>
    <x v="0"/>
    <s v="1830/1831"/>
    <s v="B757"/>
    <s v="N660DL"/>
    <x v="0"/>
    <s v="SEC"/>
    <d v="2021-02-11T00:00:00"/>
    <s v="FACTURADA"/>
    <n v="80"/>
    <s v="SILLA DE RUEDAS ARRIBANDO"/>
    <n v="7"/>
    <m/>
    <m/>
    <m/>
    <d v="1899-12-30T12:14:00"/>
    <d v="1899-12-30T12:50:00"/>
    <d v="1899-12-30T13:50:00"/>
    <d v="1899-12-30T13:49:00"/>
    <m/>
    <s v="EVENTO"/>
    <n v="0"/>
    <n v="4"/>
    <n v="28"/>
    <d v="2021-02-11T00:00:00"/>
    <d v="1899-12-30T00:36:00"/>
    <d v="1899-12-30T01:00:00"/>
    <d v="1900-01-22T23:59:00"/>
    <d v="1899-12-30T00:00:00"/>
    <d v="1900-01-23T00:00:00"/>
    <d v="1899-12-30T00:00:00"/>
    <s v="7:00"/>
    <s v="DELTASILLA DE RUEDAS ARRIBANDOSEC"/>
    <s v="SEGURIDAD3372"/>
    <s v="DOLARES"/>
  </r>
  <r>
    <n v="3372"/>
    <x v="0"/>
    <s v="1830/1831"/>
    <s v="B757"/>
    <s v="N660DL"/>
    <x v="0"/>
    <s v="SEC"/>
    <d v="2021-02-11T00:00:00"/>
    <s v="FACTURADA"/>
    <n v="81"/>
    <s v="SILLA DE RUEDAS SALIENDO"/>
    <n v="1"/>
    <m/>
    <m/>
    <m/>
    <d v="1899-12-30T12:14:00"/>
    <d v="1899-12-30T12:50:00"/>
    <d v="1899-12-30T13:50:00"/>
    <d v="1899-12-30T13:49:00"/>
    <m/>
    <s v="EVENTO"/>
    <n v="0"/>
    <n v="4"/>
    <n v="4"/>
    <d v="2021-02-11T00:00:00"/>
    <d v="1899-12-30T00:36:00"/>
    <d v="1899-12-30T01:00:00"/>
    <d v="1900-01-22T23:59:00"/>
    <d v="1899-12-30T00:00:00"/>
    <d v="1900-01-23T00:00:00"/>
    <d v="1899-12-30T00:00:00"/>
    <s v="1:00"/>
    <s v="DELTASILLA DE RUEDAS SALIENDOSEC"/>
    <s v="SEGURIDAD3372"/>
    <s v="DOLARES"/>
  </r>
  <r>
    <n v="3372"/>
    <x v="0"/>
    <s v="1830/1831"/>
    <s v="B757"/>
    <s v="N660DL"/>
    <x v="0"/>
    <s v="SEC"/>
    <d v="2021-02-11T00:00:00"/>
    <s v="FACTURADA"/>
    <n v="82"/>
    <s v="STICKER RAYOS-X"/>
    <n v="1"/>
    <d v="1899-12-30T10:00:00"/>
    <d v="1899-12-30T13:00:00"/>
    <m/>
    <d v="1899-12-30T12:14:00"/>
    <d v="1899-12-30T12:50:00"/>
    <d v="1899-12-30T13:50:00"/>
    <d v="1899-12-30T13:49:00"/>
    <m/>
    <s v="HORA"/>
    <n v="3"/>
    <n v="12"/>
    <n v="36"/>
    <d v="2021-02-11T00:00:00"/>
    <d v="1899-12-30T00:36:00"/>
    <d v="1899-12-30T01:00:00"/>
    <d v="1900-01-22T23:59:00"/>
    <d v="1899-12-30T00:00:00"/>
    <d v="1899-12-30T03:00:00"/>
    <d v="1899-12-30T03:00:00"/>
    <s v="1:00"/>
    <s v="DELTASTICKER RAYOS-XSEC"/>
    <s v="SEGURIDAD3372"/>
    <s v="DOLARES"/>
  </r>
  <r>
    <n v="3372"/>
    <x v="0"/>
    <s v="1830/1831"/>
    <s v="B757"/>
    <s v="N660DL"/>
    <x v="0"/>
    <s v="SEC"/>
    <d v="2021-02-11T00:00:00"/>
    <s v="FACTURADA"/>
    <n v="100"/>
    <s v="SERVICIOS AVSEC TRANSITO "/>
    <n v="1"/>
    <m/>
    <m/>
    <m/>
    <d v="1899-12-30T12:14:00"/>
    <d v="1899-12-30T12:50:00"/>
    <d v="1899-12-30T13:50:00"/>
    <d v="1899-12-30T13:49:00"/>
    <m/>
    <s v="EVENTO"/>
    <n v="0"/>
    <n v="275.5"/>
    <n v="275.5"/>
    <d v="2021-02-11T00:00:00"/>
    <d v="1899-12-30T00:36:00"/>
    <d v="1899-12-30T01:00:00"/>
    <d v="1900-01-22T23:59:00"/>
    <d v="1899-12-30T00:00:00"/>
    <d v="1900-01-23T00:00:00"/>
    <d v="1899-12-30T00:00:00"/>
    <s v="1:00"/>
    <s v="DELTASERVICIOS AVSEC TRANSITO SEC"/>
    <s v="SEGURIDAD3372"/>
    <s v="DOLARES"/>
  </r>
  <r>
    <n v="3373"/>
    <x v="0"/>
    <s v="670/671"/>
    <s v="E-190"/>
    <s v="XA-DAC"/>
    <x v="1"/>
    <s v="SEC"/>
    <d v="2021-02-11T00:00:00"/>
    <s v="FACTURADA"/>
    <n v="81"/>
    <s v="SILLA DE RUEDAS SALIENDO"/>
    <n v="2"/>
    <m/>
    <m/>
    <m/>
    <d v="1899-12-30T12:15:00"/>
    <d v="1899-12-30T12:21:00"/>
    <d v="1899-12-30T13:15:00"/>
    <d v="1899-12-30T13:15:00"/>
    <m/>
    <s v="EVENTO"/>
    <n v="0"/>
    <n v="5.83"/>
    <n v="11.66"/>
    <d v="2021-02-11T00:00:00"/>
    <d v="1899-12-30T00:06:00"/>
    <d v="1899-12-30T01:00:00"/>
    <d v="1900-01-23T00:00:00"/>
    <d v="1899-12-30T00:00:00"/>
    <d v="1900-01-23T00:00:00"/>
    <d v="1899-12-30T00:00:00"/>
    <s v="2:00"/>
    <s v="AEROMEXICOSILLA DE RUEDAS SALIENDOSEC"/>
    <s v="SEGURIDAD3373"/>
    <s v="DOLARES"/>
  </r>
  <r>
    <n v="3373"/>
    <x v="0"/>
    <s v="670/671"/>
    <s v="E-190"/>
    <s v="XA-DAC"/>
    <x v="1"/>
    <s v="SEC"/>
    <d v="2021-02-11T00:00:00"/>
    <s v="FACTURADA"/>
    <n v="100"/>
    <s v="SERVICIOS AVSEC TRANSITO "/>
    <n v="1"/>
    <m/>
    <m/>
    <m/>
    <d v="1899-12-30T12:15:00"/>
    <d v="1899-12-30T12:21:00"/>
    <d v="1899-12-30T13:15:00"/>
    <d v="1899-12-30T13:15:00"/>
    <m/>
    <s v="EVENTO"/>
    <n v="0"/>
    <n v="214.92"/>
    <n v="214.92"/>
    <d v="2021-02-11T00:00:00"/>
    <d v="1899-12-30T00:06:00"/>
    <d v="1899-12-30T01:00:00"/>
    <d v="1900-01-23T00:00:00"/>
    <d v="1899-12-30T00:00:00"/>
    <d v="1900-01-23T00:00:00"/>
    <d v="1899-12-30T00:00:00"/>
    <s v="1:00"/>
    <s v="AEROMEXICOSERVICIOS AVSEC TRANSITO SEC"/>
    <s v="SEGURIDAD3373"/>
    <s v="DOLARES"/>
  </r>
  <r>
    <n v="3374"/>
    <x v="0"/>
    <n v="322"/>
    <s v="EM-110"/>
    <s v="TG-TAY"/>
    <x v="5"/>
    <s v="SEC"/>
    <d v="2021-02-11T00:00:00"/>
    <s v="FACTURADA"/>
    <n v="81"/>
    <s v="SILLA DE RUEDAS SALIENDO"/>
    <n v="1"/>
    <m/>
    <m/>
    <m/>
    <m/>
    <m/>
    <m/>
    <m/>
    <m/>
    <s v="EVENTO"/>
    <n v="0"/>
    <n v="5"/>
    <n v="5"/>
    <d v="2021-02-1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374"/>
    <s v="DOLARES"/>
  </r>
  <r>
    <n v="3375"/>
    <x v="0"/>
    <n v="9998"/>
    <s v="A320"/>
    <s v="PR-TRT"/>
    <x v="13"/>
    <s v="SEC"/>
    <d v="2021-02-11T00:00:00"/>
    <s v="FACTURADA"/>
    <n v="63"/>
    <s v="CUSTODIA DE AERONAVE"/>
    <n v="1"/>
    <d v="1899-12-30T15:30:00"/>
    <d v="1899-12-30T00:00:00"/>
    <m/>
    <d v="1899-12-30T14:50:00"/>
    <d v="1899-12-30T14:31:00"/>
    <m/>
    <m/>
    <m/>
    <n v="0"/>
    <n v="9"/>
    <n v="0"/>
    <n v="0"/>
    <d v="2021-02-11T00:00:00"/>
    <d v="1900-01-22T23:41:00"/>
    <d v="1899-12-30T00:00:00"/>
    <d v="1900-01-23T00:00:00"/>
    <d v="1899-12-30T00:00:00"/>
    <d v="1900-01-22T08:30:00"/>
    <d v="1899-12-30T09:00:00"/>
    <s v="1:00"/>
    <s v="AZULCUSTODIA DE AERONAVESEC"/>
    <s v="SEGURIDAD3375"/>
    <n v="0"/>
  </r>
  <r>
    <n v="3375"/>
    <x v="0"/>
    <n v="9998"/>
    <s v="A320"/>
    <s v="PR-TRT"/>
    <x v="13"/>
    <s v="SEC"/>
    <d v="2021-02-11T00:00:00"/>
    <s v="FACTURADA"/>
    <n v="123"/>
    <s v="SERVICIOS AVSEC RECEPCION"/>
    <n v="4"/>
    <d v="1899-12-30T14:30:00"/>
    <d v="1899-12-30T15:30:00"/>
    <m/>
    <d v="1899-12-30T14:50:00"/>
    <d v="1899-12-30T14:31:00"/>
    <m/>
    <m/>
    <m/>
    <n v="0"/>
    <n v="4"/>
    <n v="0"/>
    <n v="0"/>
    <d v="2021-02-11T00:00:00"/>
    <d v="1900-01-22T23:41:00"/>
    <d v="1899-12-30T00:00:00"/>
    <d v="1900-01-23T00:00:00"/>
    <d v="1899-12-30T00:00:00"/>
    <d v="1899-12-30T01:00:00"/>
    <d v="1899-12-30T01:00:00"/>
    <s v="4:00"/>
    <s v="AZULSERVICIOS AVSEC RECEPCIONSEC"/>
    <s v="SEGURIDAD3375"/>
    <n v="0"/>
  </r>
  <r>
    <n v="3376"/>
    <x v="0"/>
    <s v="678/679"/>
    <s v="E-190"/>
    <s v="XA-AECE"/>
    <x v="1"/>
    <s v="SEC"/>
    <d v="2021-02-11T00:00:00"/>
    <s v="FACTURADA"/>
    <n v="80"/>
    <s v="SILLA DE RUEDAS ARRIBANDO"/>
    <n v="1"/>
    <m/>
    <m/>
    <m/>
    <d v="1899-12-30T16:30:00"/>
    <d v="1899-12-30T16:32:00"/>
    <d v="1899-12-30T17:30:00"/>
    <d v="1899-12-30T17:26:00"/>
    <m/>
    <s v="EVENTO"/>
    <n v="0"/>
    <n v="5.83"/>
    <n v="5.83"/>
    <d v="2021-02-11T00:00:00"/>
    <d v="1899-12-30T00:02:00"/>
    <d v="1899-12-30T01:00:00"/>
    <d v="1900-01-22T23:56:00"/>
    <d v="1899-12-30T00:00:00"/>
    <d v="1900-01-23T00:00:00"/>
    <d v="1899-12-30T00:00:00"/>
    <s v="1:00"/>
    <s v="AEROMEXICOSILLA DE RUEDAS ARRIBANDOSEC"/>
    <s v="SEGURIDAD3376"/>
    <s v="DOLARES"/>
  </r>
  <r>
    <n v="3376"/>
    <x v="0"/>
    <s v="678/679"/>
    <s v="E-190"/>
    <s v="XA-AECE"/>
    <x v="1"/>
    <s v="SEC"/>
    <d v="2021-02-11T00:00:00"/>
    <s v="FACTURADA"/>
    <n v="100"/>
    <s v="SERVICIOS AVSEC TRANSITO "/>
    <n v="1"/>
    <m/>
    <m/>
    <m/>
    <d v="1899-12-30T16:30:00"/>
    <d v="1899-12-30T16:32:00"/>
    <d v="1899-12-30T17:30:00"/>
    <d v="1899-12-30T17:26:00"/>
    <m/>
    <s v="EVENTO"/>
    <n v="0"/>
    <n v="214.92"/>
    <n v="214.92"/>
    <d v="2021-02-11T00:00:00"/>
    <d v="1899-12-30T00:02:00"/>
    <d v="1899-12-30T01:00:00"/>
    <d v="1900-01-22T23:56:00"/>
    <d v="1899-12-30T00:00:00"/>
    <d v="1900-01-23T00:00:00"/>
    <d v="1899-12-30T00:00:00"/>
    <s v="1:00"/>
    <s v="AEROMEXICOSERVICIOS AVSEC TRANSITO SEC"/>
    <s v="SEGURIDAD3376"/>
    <s v="DOLARES"/>
  </r>
  <r>
    <n v="3377"/>
    <x v="0"/>
    <n v="803"/>
    <s v="SAAB-340"/>
    <s v="TG-PAT"/>
    <x v="5"/>
    <s v="SEC"/>
    <d v="2021-02-11T00:00:00"/>
    <s v="FACTURADA"/>
    <n v="80"/>
    <s v="SILLA DE RUEDAS ARRIBANDO"/>
    <n v="1"/>
    <m/>
    <m/>
    <m/>
    <m/>
    <m/>
    <m/>
    <m/>
    <m/>
    <s v="EVENTO"/>
    <n v="0"/>
    <n v="5"/>
    <n v="5"/>
    <d v="2021-02-11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377"/>
    <s v="DOLARES"/>
  </r>
  <r>
    <n v="3378"/>
    <x v="0"/>
    <s v="1904/1903"/>
    <s v="B757"/>
    <s v="N660DL"/>
    <x v="0"/>
    <s v="SEC"/>
    <d v="2021-02-12T00:00:00"/>
    <s v="FACTURADA"/>
    <n v="62"/>
    <s v="COURIER"/>
    <n v="3"/>
    <d v="1899-12-30T04:30:00"/>
    <d v="1899-12-30T06:00:00"/>
    <m/>
    <d v="1899-12-30T06:35:00"/>
    <d v="1899-12-30T07:09:00"/>
    <d v="1899-12-30T08:15:00"/>
    <d v="1899-12-30T08:19:00"/>
    <m/>
    <s v="HORA"/>
    <n v="6"/>
    <n v="12"/>
    <n v="72"/>
    <d v="2021-02-12T00:00:00"/>
    <d v="1899-12-30T00:34:00"/>
    <d v="1899-12-30T01:00:00"/>
    <d v="1899-12-30T00:04:00"/>
    <d v="1899-12-30T01:00:00"/>
    <d v="1899-12-30T01:30:00"/>
    <d v="1899-12-30T02:00:00"/>
    <s v="3:00"/>
    <s v="DELTACOURIERSEC"/>
    <s v="SEGURIDAD3378"/>
    <s v="DOLARES"/>
  </r>
  <r>
    <n v="3378"/>
    <x v="0"/>
    <s v="1904/1903"/>
    <s v="B757"/>
    <s v="N660DL"/>
    <x v="0"/>
    <s v="SEC"/>
    <d v="2021-02-12T00:00:00"/>
    <s v="FACTURADA"/>
    <n v="69"/>
    <s v="DEMORAS"/>
    <n v="5"/>
    <m/>
    <m/>
    <m/>
    <d v="1899-12-30T06:35:00"/>
    <d v="1899-12-30T07:09:00"/>
    <d v="1899-12-30T08:15:00"/>
    <d v="1899-12-30T08:19:00"/>
    <m/>
    <s v="HORA"/>
    <n v="0"/>
    <n v="12"/>
    <n v="60"/>
    <d v="2021-02-12T00:00:00"/>
    <d v="1899-12-30T00:34:00"/>
    <d v="1899-12-30T01:00:00"/>
    <d v="1899-12-30T00:04:00"/>
    <d v="1899-12-30T01:00:00"/>
    <d v="1900-01-23T00:00:00"/>
    <d v="1899-12-30T00:00:00"/>
    <s v="5:00"/>
    <s v="DELTADEMORASSEC"/>
    <s v="SEGURIDAD3378"/>
    <s v="DOLARES"/>
  </r>
  <r>
    <n v="3378"/>
    <x v="0"/>
    <s v="1904/1903"/>
    <s v="B757"/>
    <s v="N660DL"/>
    <x v="0"/>
    <s v="SEC"/>
    <d v="2021-02-12T00:00:00"/>
    <s v="FACTURADA"/>
    <n v="70"/>
    <s v="ENTREVISTADORES"/>
    <n v="7"/>
    <d v="1899-12-30T05:00:00"/>
    <d v="1899-12-30T08:30:00"/>
    <m/>
    <d v="1899-12-30T06:35:00"/>
    <d v="1899-12-30T07:09:00"/>
    <d v="1899-12-30T08:15:00"/>
    <d v="1899-12-30T08:19:00"/>
    <m/>
    <s v="HORA"/>
    <n v="28"/>
    <n v="9"/>
    <n v="252"/>
    <d v="2021-02-12T00:00:00"/>
    <d v="1899-12-30T00:34:00"/>
    <d v="1899-12-30T01:00:00"/>
    <d v="1899-12-30T00:04:00"/>
    <d v="1899-12-30T01:00:00"/>
    <d v="1899-12-30T03:30:00"/>
    <d v="1899-12-30T04:00:00"/>
    <s v="7:00"/>
    <s v="DELTAENTREVISTADORESSEC"/>
    <s v="SEGURIDAD3378"/>
    <s v="DOLARES"/>
  </r>
  <r>
    <n v="3378"/>
    <x v="0"/>
    <s v="1904/1903"/>
    <s v="B757"/>
    <s v="N660DL"/>
    <x v="0"/>
    <s v="SEC"/>
    <d v="2021-02-12T00:00:00"/>
    <s v="FACTURADA"/>
    <n v="73"/>
    <s v="MMTD EN MOSTRADOR"/>
    <n v="1"/>
    <d v="1899-12-30T05:00:00"/>
    <d v="1899-12-30T07:00:00"/>
    <m/>
    <d v="1899-12-30T06:35:00"/>
    <d v="1899-12-30T07:09:00"/>
    <d v="1899-12-30T08:15:00"/>
    <d v="1899-12-30T08:19:00"/>
    <m/>
    <s v="HORA"/>
    <n v="2"/>
    <n v="12"/>
    <n v="24"/>
    <d v="2021-02-12T00:00:00"/>
    <d v="1899-12-30T00:34:00"/>
    <d v="1899-12-30T01:00:00"/>
    <d v="1899-12-30T00:04:00"/>
    <d v="1899-12-30T01:00:00"/>
    <d v="1899-12-30T02:00:00"/>
    <d v="1899-12-30T02:00:00"/>
    <s v="1:00"/>
    <s v="DELTAMMTD EN MOSTRADORSEC"/>
    <s v="SEGURIDAD3378"/>
    <s v="DOLARES"/>
  </r>
  <r>
    <n v="3378"/>
    <x v="0"/>
    <s v="1904/1903"/>
    <s v="B757"/>
    <s v="N660DL"/>
    <x v="0"/>
    <s v="SEC"/>
    <d v="2021-02-12T00:00:00"/>
    <s v="FACTURADA"/>
    <n v="74"/>
    <s v="MMTD EN SALA"/>
    <n v="1"/>
    <d v="1899-12-30T07:00:00"/>
    <d v="1899-12-30T08:10:00"/>
    <m/>
    <d v="1899-12-30T06:35:00"/>
    <d v="1899-12-30T07:09:00"/>
    <d v="1899-12-30T08:15:00"/>
    <d v="1899-12-30T08:19:00"/>
    <m/>
    <s v="HORA"/>
    <n v="2"/>
    <n v="12"/>
    <n v="24"/>
    <d v="2021-02-12T00:00:00"/>
    <d v="1899-12-30T00:34:00"/>
    <d v="1899-12-30T01:00:00"/>
    <d v="1899-12-30T00:04:00"/>
    <d v="1899-12-30T01:00:00"/>
    <d v="1899-12-30T01:10:00"/>
    <d v="1899-12-30T02:00:00"/>
    <s v="1:00"/>
    <s v="DELTAMMTD EN SALASEC"/>
    <s v="SEGURIDAD3378"/>
    <s v="DOLARES"/>
  </r>
  <r>
    <n v="3378"/>
    <x v="0"/>
    <s v="1904/1903"/>
    <s v="B757"/>
    <s v="N660DL"/>
    <x v="0"/>
    <s v="SEC"/>
    <d v="2021-02-12T00:00:00"/>
    <s v="FACTURADA"/>
    <n v="75"/>
    <s v="OBSERVER CABIN SEARCH"/>
    <n v="1"/>
    <d v="1899-12-30T07:00:00"/>
    <d v="1899-12-30T08:00:00"/>
    <m/>
    <d v="1899-12-30T06:35:00"/>
    <d v="1899-12-30T07:09:00"/>
    <d v="1899-12-30T08:15:00"/>
    <d v="1899-12-30T08:19:00"/>
    <m/>
    <s v="HORA"/>
    <n v="1"/>
    <n v="7.5"/>
    <n v="7.5"/>
    <d v="2021-02-12T00:00:00"/>
    <d v="1899-12-30T00:34:00"/>
    <d v="1899-12-30T01:00:00"/>
    <d v="1899-12-30T00:04:00"/>
    <d v="1899-12-30T01:00:00"/>
    <d v="1899-12-30T01:00:00"/>
    <d v="1899-12-30T01:00:00"/>
    <s v="1:00"/>
    <s v="DELTAOBSERVER CABIN SEARCHSEC"/>
    <s v="SEGURIDAD3378"/>
    <s v="DOLARES"/>
  </r>
  <r>
    <n v="3378"/>
    <x v="0"/>
    <s v="1904/1903"/>
    <s v="B757"/>
    <s v="N660DL"/>
    <x v="0"/>
    <s v="SEC"/>
    <d v="2021-02-12T00:00:00"/>
    <s v="FACTURADA"/>
    <n v="77"/>
    <s v="OBSERVER PLATAFORMA"/>
    <n v="1"/>
    <d v="1899-12-30T06:30:00"/>
    <d v="1899-12-30T08:15:00"/>
    <m/>
    <d v="1899-12-30T06:35:00"/>
    <d v="1899-12-30T07:09:00"/>
    <d v="1899-12-30T08:15:00"/>
    <d v="1899-12-30T08:19:00"/>
    <m/>
    <s v="HORA"/>
    <n v="2"/>
    <n v="12"/>
    <n v="24"/>
    <d v="2021-02-12T00:00:00"/>
    <d v="1899-12-30T00:34:00"/>
    <d v="1899-12-30T01:00:00"/>
    <d v="1899-12-30T00:04:00"/>
    <d v="1899-12-30T01:00:00"/>
    <d v="1899-12-30T01:45:00"/>
    <d v="1899-12-30T02:00:00"/>
    <s v="1:00"/>
    <s v="DELTAOBSERVER PLATAFORMASEC"/>
    <s v="SEGURIDAD3378"/>
    <s v="DOLARES"/>
  </r>
  <r>
    <n v="3378"/>
    <x v="0"/>
    <s v="1904/1903"/>
    <s v="B757"/>
    <s v="N660DL"/>
    <x v="0"/>
    <s v="SEC"/>
    <d v="2021-02-12T00:00:00"/>
    <s v="FACTURADA"/>
    <n v="78"/>
    <s v="OBSERVER RAYOS-X"/>
    <n v="1"/>
    <d v="1899-12-30T05:00:00"/>
    <d v="1899-12-30T07:30:00"/>
    <m/>
    <d v="1899-12-30T06:35:00"/>
    <d v="1899-12-30T07:09:00"/>
    <d v="1899-12-30T08:15:00"/>
    <d v="1899-12-30T08:19:00"/>
    <m/>
    <s v="HORA"/>
    <n v="3"/>
    <n v="12"/>
    <n v="36"/>
    <d v="2021-02-12T00:00:00"/>
    <d v="1899-12-30T00:34:00"/>
    <d v="1899-12-30T01:00:00"/>
    <d v="1899-12-30T00:04:00"/>
    <d v="1899-12-30T01:00:00"/>
    <d v="1899-12-30T02:30:00"/>
    <d v="1899-12-30T03:00:00"/>
    <s v="1:00"/>
    <s v="DELTAOBSERVER RAYOS-XSEC"/>
    <s v="SEGURIDAD3378"/>
    <s v="DOLARES"/>
  </r>
  <r>
    <n v="3378"/>
    <x v="0"/>
    <s v="1904/1903"/>
    <s v="B757"/>
    <s v="N660DL"/>
    <x v="0"/>
    <s v="SEC"/>
    <d v="2021-02-12T00:00:00"/>
    <s v="FACTURADA"/>
    <n v="80"/>
    <s v="SILLA DE RUEDAS ARRIBANDO"/>
    <n v="3"/>
    <m/>
    <m/>
    <m/>
    <d v="1899-12-30T06:35:00"/>
    <d v="1899-12-30T07:09:00"/>
    <d v="1899-12-30T08:15:00"/>
    <d v="1899-12-30T08:19:00"/>
    <m/>
    <s v="EVENTO"/>
    <n v="0"/>
    <n v="4"/>
    <n v="12"/>
    <d v="2021-02-12T00:00:00"/>
    <d v="1899-12-30T00:34:00"/>
    <d v="1899-12-30T01:00:00"/>
    <d v="1899-12-30T00:04:00"/>
    <d v="1899-12-30T01:00:00"/>
    <d v="1900-01-23T00:00:00"/>
    <d v="1899-12-30T00:00:00"/>
    <s v="3:00"/>
    <s v="DELTASILLA DE RUEDAS ARRIBANDOSEC"/>
    <s v="SEGURIDAD3378"/>
    <s v="DOLARES"/>
  </r>
  <r>
    <n v="3378"/>
    <x v="0"/>
    <s v="1904/1903"/>
    <s v="B757"/>
    <s v="N660DL"/>
    <x v="0"/>
    <s v="SEC"/>
    <d v="2021-02-12T00:00:00"/>
    <s v="FACTURADA"/>
    <n v="81"/>
    <s v="SILLA DE RUEDAS SALIENDO"/>
    <n v="1"/>
    <m/>
    <m/>
    <m/>
    <d v="1899-12-30T06:35:00"/>
    <d v="1899-12-30T07:09:00"/>
    <d v="1899-12-30T08:15:00"/>
    <d v="1899-12-30T08:19:00"/>
    <m/>
    <s v="EVENTO"/>
    <n v="0"/>
    <n v="4"/>
    <n v="4"/>
    <d v="2021-02-12T00:00:00"/>
    <d v="1899-12-30T00:34:00"/>
    <d v="1899-12-30T01:00:00"/>
    <d v="1899-12-30T00:04:00"/>
    <d v="1899-12-30T01:00:00"/>
    <d v="1900-01-23T00:00:00"/>
    <d v="1899-12-30T00:00:00"/>
    <s v="1:00"/>
    <s v="DELTASILLA DE RUEDAS SALIENDOSEC"/>
    <s v="SEGURIDAD3378"/>
    <s v="DOLARES"/>
  </r>
  <r>
    <n v="3378"/>
    <x v="0"/>
    <s v="1904/1903"/>
    <s v="B757"/>
    <s v="N660DL"/>
    <x v="0"/>
    <s v="SEC"/>
    <d v="2021-02-12T00:00:00"/>
    <s v="FACTURADA"/>
    <n v="82"/>
    <s v="STICKER RAYOS-X"/>
    <n v="1"/>
    <d v="1899-12-30T05:00:00"/>
    <d v="1899-12-30T07:30:00"/>
    <m/>
    <d v="1899-12-30T06:35:00"/>
    <d v="1899-12-30T07:09:00"/>
    <d v="1899-12-30T08:15:00"/>
    <d v="1899-12-30T08:19:00"/>
    <m/>
    <s v="HORA"/>
    <n v="3"/>
    <n v="12"/>
    <n v="36"/>
    <d v="2021-02-12T00:00:00"/>
    <d v="1899-12-30T00:34:00"/>
    <d v="1899-12-30T01:00:00"/>
    <d v="1899-12-30T00:04:00"/>
    <d v="1899-12-30T01:00:00"/>
    <d v="1899-12-30T02:30:00"/>
    <d v="1899-12-30T03:00:00"/>
    <s v="1:00"/>
    <s v="DELTASTICKER RAYOS-XSEC"/>
    <s v="SEGURIDAD3378"/>
    <s v="DOLARES"/>
  </r>
  <r>
    <n v="3378"/>
    <x v="0"/>
    <s v="1904/1903"/>
    <s v="B757"/>
    <s v="N660DL"/>
    <x v="0"/>
    <s v="SEC"/>
    <d v="2021-02-12T00:00:00"/>
    <s v="FACTURADA"/>
    <n v="100"/>
    <s v="SERVICIOS AVSEC TRANSITO "/>
    <n v="1"/>
    <m/>
    <m/>
    <m/>
    <d v="1899-12-30T06:35:00"/>
    <d v="1899-12-30T07:09:00"/>
    <d v="1899-12-30T08:15:00"/>
    <d v="1899-12-30T08:19:00"/>
    <m/>
    <s v="EVENTO"/>
    <n v="0"/>
    <n v="275.5"/>
    <n v="275.5"/>
    <d v="2021-02-12T00:00:00"/>
    <d v="1899-12-30T00:34:00"/>
    <d v="1899-12-30T01:00:00"/>
    <d v="1899-12-30T00:04:00"/>
    <d v="1899-12-30T01:00:00"/>
    <d v="1900-01-23T00:00:00"/>
    <d v="1899-12-30T00:00:00"/>
    <s v="1:00"/>
    <s v="DELTASERVICIOS AVSEC TRANSITO SEC"/>
    <s v="SEGURIDAD3378"/>
    <s v="DOLARES"/>
  </r>
  <r>
    <n v="3379"/>
    <x v="0"/>
    <s v="4067/4068"/>
    <s v="A300"/>
    <s v="XA-GGL"/>
    <x v="3"/>
    <s v="SEC"/>
    <d v="2021-02-12T00:00:00"/>
    <s v="FACTURADA"/>
    <n v="100"/>
    <s v="SERVICIOS AVSEC TRANSITO "/>
    <n v="1"/>
    <m/>
    <m/>
    <m/>
    <d v="1899-12-30T08:30:00"/>
    <d v="1899-12-30T13:14:00"/>
    <d v="1899-12-30T10:00:00"/>
    <d v="1899-12-30T15:36:00"/>
    <m/>
    <s v="EVENTO"/>
    <n v="0"/>
    <n v="723.2"/>
    <n v="723.2"/>
    <d v="2021-02-12T00:00:00"/>
    <d v="1899-12-30T04:44:00"/>
    <d v="1899-12-30T05:00:00"/>
    <d v="1899-12-30T05:36:00"/>
    <d v="1899-12-30T06:00:00"/>
    <d v="1900-01-23T00:00:00"/>
    <d v="1899-12-30T00:00:00"/>
    <s v="1:00"/>
    <s v="TAMPASERVICIOS AVSEC TRANSITO SEC"/>
    <s v="SEGURIDAD3379"/>
    <s v="QUETZALES"/>
  </r>
  <r>
    <n v="3380"/>
    <x v="0"/>
    <n v="9999"/>
    <s v="A320"/>
    <s v="PR-YRT"/>
    <x v="13"/>
    <s v="SEC"/>
    <d v="2021-02-12T00:00:00"/>
    <s v="FACTURADA"/>
    <n v="63"/>
    <s v="CUSTODIA DE AERONAVE"/>
    <n v="1"/>
    <d v="1899-12-30T00:00:00"/>
    <d v="1899-12-30T10:00:00"/>
    <m/>
    <m/>
    <m/>
    <d v="1899-12-30T09:45:00"/>
    <d v="1899-12-30T09:40:00"/>
    <m/>
    <n v="0"/>
    <n v="10"/>
    <n v="0"/>
    <n v="0"/>
    <d v="2021-02-12T00:00:00"/>
    <d v="1900-01-23T00:00:00"/>
    <d v="1899-12-30T00:00:00"/>
    <d v="1900-01-22T23:55:00"/>
    <d v="1899-12-30T00:00:00"/>
    <d v="1899-12-30T10:00:00"/>
    <d v="1899-12-30T10:00:00"/>
    <s v="1:00"/>
    <s v="AZULCUSTODIA DE AERONAVESEC"/>
    <s v="SEGURIDAD3380"/>
    <n v="0"/>
  </r>
  <r>
    <n v="3381"/>
    <x v="0"/>
    <s v="670/671"/>
    <s v="E-190"/>
    <s v="XA-DAC"/>
    <x v="1"/>
    <s v="SEC"/>
    <d v="2021-02-12T00:00:00"/>
    <s v="FACTURADA"/>
    <n v="64"/>
    <s v="CUSTODIA DE CARGA ENTRANTE"/>
    <n v="1"/>
    <d v="1899-12-30T12:30:00"/>
    <d v="1899-12-30T13:00:00"/>
    <m/>
    <d v="1899-12-30T12:15:00"/>
    <d v="1899-12-30T12:52:00"/>
    <d v="1899-12-30T13:15:00"/>
    <d v="1899-12-30T13:15:00"/>
    <m/>
    <s v="HORA"/>
    <n v="1"/>
    <n v="15"/>
    <n v="15"/>
    <d v="2021-02-12T00:00:00"/>
    <d v="1899-12-30T00:37:00"/>
    <d v="1899-12-30T01:00:00"/>
    <d v="1900-01-23T00:00:00"/>
    <d v="1899-12-30T00:00:00"/>
    <d v="1899-12-30T00:30:00"/>
    <d v="1899-12-30T01:00:00"/>
    <s v="1:00"/>
    <s v="AEROMEXICOCUSTODIA DE CARGA ENTRANTESEC"/>
    <s v="SEGURIDAD3381"/>
    <s v="DOLARES"/>
  </r>
  <r>
    <n v="3381"/>
    <x v="0"/>
    <s v="670/671"/>
    <s v="E-190"/>
    <s v="XA-DAC"/>
    <x v="1"/>
    <s v="SEC"/>
    <d v="2021-02-12T00:00:00"/>
    <s v="FACTURADA"/>
    <n v="65"/>
    <s v="CUSTODIA DE CARGA SALIENTE"/>
    <n v="1"/>
    <d v="1899-12-30T11:30:00"/>
    <d v="1899-12-30T12:30:00"/>
    <m/>
    <d v="1899-12-30T12:15:00"/>
    <d v="1899-12-30T12:52:00"/>
    <d v="1899-12-30T13:15:00"/>
    <d v="1899-12-30T13:15:00"/>
    <m/>
    <s v="HORA"/>
    <n v="1"/>
    <n v="15"/>
    <n v="15"/>
    <d v="2021-02-12T00:00:00"/>
    <d v="1899-12-30T00:37:00"/>
    <d v="1899-12-30T01:00:00"/>
    <d v="1900-01-23T00:00:00"/>
    <d v="1899-12-30T00:00:00"/>
    <d v="1899-12-30T01:00:00"/>
    <d v="1899-12-30T01:00:00"/>
    <s v="1:00"/>
    <s v="AEROMEXICOCUSTODIA DE CARGA SALIENTESEC"/>
    <s v="SEGURIDAD3381"/>
    <s v="DOLARES"/>
  </r>
  <r>
    <n v="3382"/>
    <x v="0"/>
    <n v="804"/>
    <s v="SAAB-340"/>
    <s v="TG-TAT"/>
    <x v="5"/>
    <s v="SEC"/>
    <d v="2021-02-12T00:00:00"/>
    <s v="FACTURADA"/>
    <n v="81"/>
    <s v="SILLA DE RUEDAS SALIENDO"/>
    <n v="1"/>
    <m/>
    <m/>
    <m/>
    <m/>
    <m/>
    <m/>
    <m/>
    <m/>
    <s v="EVENTO"/>
    <n v="0"/>
    <n v="5"/>
    <n v="5"/>
    <d v="2021-02-1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382"/>
    <s v="DOLARES"/>
  </r>
  <r>
    <n v="3383"/>
    <x v="0"/>
    <s v="670/671"/>
    <s v="E-190"/>
    <s v="XA-DAC"/>
    <x v="1"/>
    <s v="SEC"/>
    <d v="2021-02-12T00:00:00"/>
    <s v="FACTURADA"/>
    <n v="81"/>
    <s v="SILLA DE RUEDAS SALIENDO"/>
    <n v="1"/>
    <m/>
    <m/>
    <m/>
    <m/>
    <m/>
    <m/>
    <m/>
    <m/>
    <s v="EVENTO"/>
    <n v="0"/>
    <n v="5.83"/>
    <n v="5.83"/>
    <d v="2021-02-1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383"/>
    <s v="DOLARES"/>
  </r>
  <r>
    <n v="3383"/>
    <x v="0"/>
    <s v="670/671"/>
    <s v="E-190"/>
    <s v="XA-DAC"/>
    <x v="1"/>
    <s v="SEC"/>
    <d v="2021-02-12T00:00:00"/>
    <s v="FACTURADA"/>
    <n v="100"/>
    <s v="SERVICIOS AVSEC TRANSITO "/>
    <n v="1"/>
    <m/>
    <m/>
    <m/>
    <d v="1899-12-30T12:15:00"/>
    <d v="1899-12-30T11:53:00"/>
    <d v="1899-12-30T13:15:00"/>
    <d v="1899-12-30T13:15:00"/>
    <m/>
    <s v="EVENTO"/>
    <n v="0"/>
    <n v="214.92"/>
    <n v="214.92"/>
    <d v="2021-02-12T00:00:00"/>
    <d v="1900-01-22T23:38:00"/>
    <d v="1899-12-30T00:00:00"/>
    <d v="1900-01-23T00:00:00"/>
    <d v="1899-12-30T00:00:00"/>
    <d v="1900-01-23T00:00:00"/>
    <d v="1899-12-30T00:00:00"/>
    <s v="1:00"/>
    <s v="AEROMEXICOSERVICIOS AVSEC TRANSITO SEC"/>
    <s v="SEGURIDAD3383"/>
    <s v="DOLARES"/>
  </r>
  <r>
    <n v="3384"/>
    <x v="0"/>
    <s v="1830/1831"/>
    <s v="B757"/>
    <s v="N697DL"/>
    <x v="0"/>
    <s v="SEC"/>
    <d v="2021-02-12T00:00:00"/>
    <s v="FACTURADA"/>
    <n v="69"/>
    <s v="DEMORAS"/>
    <n v="5"/>
    <m/>
    <m/>
    <m/>
    <m/>
    <m/>
    <m/>
    <m/>
    <m/>
    <s v="HORA"/>
    <n v="0"/>
    <n v="12"/>
    <n v="60"/>
    <d v="2021-02-12T00:00:00"/>
    <d v="1900-01-23T00:00:00"/>
    <d v="1899-12-30T00:00:00"/>
    <d v="1900-01-23T00:00:00"/>
    <d v="1899-12-30T00:00:00"/>
    <d v="1900-01-23T00:00:00"/>
    <d v="1899-12-30T00:00:00"/>
    <s v="5:00"/>
    <s v="DELTADEMORASSEC"/>
    <s v="SEGURIDAD3384"/>
    <s v="DOLARES"/>
  </r>
  <r>
    <n v="3384"/>
    <x v="0"/>
    <s v="1830/1831"/>
    <s v="B757"/>
    <s v="N697DL"/>
    <x v="0"/>
    <s v="SEC"/>
    <d v="2021-02-12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2-1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384"/>
    <s v="DOLARES"/>
  </r>
  <r>
    <n v="3384"/>
    <x v="0"/>
    <s v="1830/1831"/>
    <s v="B757"/>
    <s v="N697DL"/>
    <x v="0"/>
    <s v="SEC"/>
    <d v="2021-02-12T00:00:00"/>
    <s v="FACTURADA"/>
    <n v="72"/>
    <s v="MENORES SALIENTES"/>
    <n v="2"/>
    <m/>
    <m/>
    <m/>
    <m/>
    <m/>
    <m/>
    <m/>
    <m/>
    <s v="EVENTO"/>
    <n v="0"/>
    <n v="4"/>
    <n v="8"/>
    <d v="2021-02-12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3384"/>
    <s v="DOLARES"/>
  </r>
  <r>
    <n v="3384"/>
    <x v="0"/>
    <s v="1830/1831"/>
    <s v="B757"/>
    <s v="N697DL"/>
    <x v="0"/>
    <s v="SEC"/>
    <d v="2021-02-12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1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384"/>
    <s v="DOLARES"/>
  </r>
  <r>
    <n v="3384"/>
    <x v="0"/>
    <s v="1830/1831"/>
    <s v="B757"/>
    <s v="N697DL"/>
    <x v="0"/>
    <s v="SEC"/>
    <d v="2021-02-12T00:00:00"/>
    <s v="FACTURADA"/>
    <n v="74"/>
    <s v="MMTD EN SALA"/>
    <n v="1"/>
    <d v="1899-12-30T12:30:00"/>
    <d v="1899-12-30T13:40:00"/>
    <m/>
    <m/>
    <m/>
    <m/>
    <m/>
    <m/>
    <s v="HORA"/>
    <n v="2"/>
    <n v="12"/>
    <n v="24"/>
    <d v="2021-02-12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3384"/>
    <s v="DOLARES"/>
  </r>
  <r>
    <n v="3384"/>
    <x v="0"/>
    <s v="1830/1831"/>
    <s v="B757"/>
    <s v="N697DL"/>
    <x v="0"/>
    <s v="SEC"/>
    <d v="2021-02-12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384"/>
    <s v="DOLARES"/>
  </r>
  <r>
    <n v="3384"/>
    <x v="0"/>
    <s v="1830/1831"/>
    <s v="B757"/>
    <s v="N697DL"/>
    <x v="0"/>
    <s v="SEC"/>
    <d v="2021-02-12T00:00:00"/>
    <s v="FACTURADA"/>
    <n v="77"/>
    <s v="OBSERVER PLATAFORMA"/>
    <n v="1"/>
    <d v="1899-12-30T12:00:00"/>
    <d v="1899-12-30T13:45:00"/>
    <m/>
    <m/>
    <m/>
    <m/>
    <m/>
    <m/>
    <s v="HORA"/>
    <n v="2"/>
    <n v="12"/>
    <n v="24"/>
    <d v="2021-02-12T00:00:00"/>
    <d v="1900-01-23T00:00:00"/>
    <d v="1899-12-30T00:00:00"/>
    <d v="1900-01-23T00:00:00"/>
    <d v="1899-12-30T00:00:00"/>
    <d v="1899-12-30T01:45:00"/>
    <d v="1899-12-30T02:00:00"/>
    <s v="1:00"/>
    <s v="DELTAOBSERVER PLATAFORMASEC"/>
    <s v="SEGURIDAD3384"/>
    <s v="DOLARES"/>
  </r>
  <r>
    <n v="3384"/>
    <x v="0"/>
    <s v="1830/1831"/>
    <s v="B757"/>
    <s v="N697DL"/>
    <x v="0"/>
    <s v="SEC"/>
    <d v="2021-02-12T00:00:00"/>
    <s v="FACTURADA"/>
    <n v="78"/>
    <s v="OBSERVER RAYOS-X"/>
    <n v="1"/>
    <d v="1899-12-30T10:00:00"/>
    <d v="1899-12-30T13:00:00"/>
    <m/>
    <m/>
    <m/>
    <m/>
    <m/>
    <m/>
    <s v="HORA"/>
    <n v="3"/>
    <n v="12"/>
    <n v="36"/>
    <d v="2021-02-1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384"/>
    <s v="DOLARES"/>
  </r>
  <r>
    <n v="3384"/>
    <x v="0"/>
    <s v="1830/1831"/>
    <s v="B757"/>
    <s v="N697DL"/>
    <x v="0"/>
    <s v="SEC"/>
    <d v="2021-02-12T00:00:00"/>
    <s v="FACTURADA"/>
    <n v="80"/>
    <s v="SILLA DE RUEDAS ARRIBANDO"/>
    <n v="3"/>
    <m/>
    <m/>
    <m/>
    <m/>
    <m/>
    <m/>
    <m/>
    <m/>
    <s v="EVENTO"/>
    <n v="0"/>
    <n v="4"/>
    <n v="12"/>
    <d v="2021-02-12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384"/>
    <s v="DOLARES"/>
  </r>
  <r>
    <n v="3384"/>
    <x v="0"/>
    <s v="1830/1831"/>
    <s v="B757"/>
    <s v="N697DL"/>
    <x v="0"/>
    <s v="SEC"/>
    <d v="2021-02-12T00:00:00"/>
    <s v="FACTURADA"/>
    <n v="81"/>
    <s v="SILLA DE RUEDAS SALIENDO"/>
    <n v="5"/>
    <m/>
    <m/>
    <m/>
    <m/>
    <m/>
    <m/>
    <m/>
    <m/>
    <s v="EVENTO"/>
    <n v="0"/>
    <n v="4"/>
    <n v="20"/>
    <d v="2021-02-12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384"/>
    <s v="DOLARES"/>
  </r>
  <r>
    <n v="3384"/>
    <x v="0"/>
    <s v="1830/1831"/>
    <s v="B757"/>
    <s v="N697DL"/>
    <x v="0"/>
    <s v="SEC"/>
    <d v="2021-02-12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1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384"/>
    <s v="DOLARES"/>
  </r>
  <r>
    <n v="3384"/>
    <x v="0"/>
    <s v="1830/1831"/>
    <s v="B757"/>
    <s v="N697DL"/>
    <x v="0"/>
    <s v="SEC"/>
    <d v="2021-02-12T00:00:00"/>
    <s v="FACTURADA"/>
    <n v="100"/>
    <s v="SERVICIOS AVSEC TRANSITO "/>
    <n v="1"/>
    <m/>
    <m/>
    <m/>
    <d v="1899-12-30T12:14:00"/>
    <d v="1899-12-30T12:44:00"/>
    <d v="1899-12-30T13:50:00"/>
    <d v="1899-12-30T13:45:00"/>
    <m/>
    <s v="EVENTO"/>
    <n v="0"/>
    <n v="275.5"/>
    <n v="275.5"/>
    <d v="2021-02-12T00:00:00"/>
    <d v="1899-12-30T00:30:00"/>
    <d v="1899-12-30T01:00:00"/>
    <d v="1900-01-22T23:55:00"/>
    <d v="1899-12-30T00:00:00"/>
    <d v="1900-01-23T00:00:00"/>
    <d v="1899-12-30T00:00:00"/>
    <s v="1:00"/>
    <s v="DELTASERVICIOS AVSEC TRANSITO SEC"/>
    <s v="SEGURIDAD3384"/>
    <s v="DOLARES"/>
  </r>
  <r>
    <n v="3385"/>
    <x v="0"/>
    <s v="678/679"/>
    <s v="E-190"/>
    <s v="XA-ACK"/>
    <x v="1"/>
    <s v="SEC"/>
    <d v="2021-02-12T00:00:00"/>
    <s v="FACTURADA"/>
    <n v="100"/>
    <s v="SERVICIOS AVSEC TRANSITO "/>
    <n v="1"/>
    <m/>
    <m/>
    <m/>
    <d v="1899-12-30T16:30:00"/>
    <d v="1899-12-30T16:42:00"/>
    <d v="1899-12-30T17:30:00"/>
    <d v="1899-12-30T17:37:00"/>
    <m/>
    <s v="EVENTO"/>
    <n v="0"/>
    <n v="214.92"/>
    <n v="214.92"/>
    <d v="2021-02-12T00:00:00"/>
    <d v="1899-12-30T00:12:00"/>
    <d v="1899-12-30T01:00:00"/>
    <d v="1899-12-30T00:07:00"/>
    <d v="1899-12-30T01:00:00"/>
    <d v="1900-01-23T00:00:00"/>
    <d v="1899-12-30T00:00:00"/>
    <s v="1:00"/>
    <s v="AEROMEXICOSERVICIOS AVSEC TRANSITO SEC"/>
    <s v="SEGURIDAD3385"/>
    <s v="DOLARES"/>
  </r>
  <r>
    <n v="3386"/>
    <x v="0"/>
    <n v="572"/>
    <s v="A320"/>
    <s v="N603AV"/>
    <x v="2"/>
    <s v="NAM"/>
    <d v="2021-02-12T00:00:00"/>
    <s v="FACTURADA"/>
    <n v="100"/>
    <s v="SERVICIOS AVSEC TRANSITO "/>
    <n v="1"/>
    <m/>
    <m/>
    <m/>
    <d v="1899-12-30T16:50:00"/>
    <d v="1899-12-30T16:42:00"/>
    <d v="1899-12-30T17:50:00"/>
    <d v="1899-12-30T17:36:00"/>
    <m/>
    <s v="EVENTO"/>
    <n v="0"/>
    <n v="1100.8"/>
    <n v="1100.8"/>
    <d v="2021-02-12T00:00:00"/>
    <d v="1900-01-22T23:52:00"/>
    <d v="1899-12-30T00:00:00"/>
    <d v="1900-01-22T23:46:00"/>
    <d v="1899-12-30T00:00:00"/>
    <d v="1900-01-23T00:00:00"/>
    <d v="1899-12-30T00:00:00"/>
    <s v="1:00"/>
    <s v="AVIANCASERVICIOS AVSEC TRANSITO NAM"/>
    <s v="SEGURIDAD3386"/>
    <s v="QUETZALES"/>
  </r>
  <r>
    <n v="3387"/>
    <x v="0"/>
    <n v="573"/>
    <s v="A320"/>
    <s v="N603AV"/>
    <x v="2"/>
    <s v="CAM"/>
    <d v="2021-02-13T00:00:00"/>
    <s v="FACTURADA"/>
    <n v="100"/>
    <s v="SERVICIOS AVSEC TRANSITO "/>
    <n v="1"/>
    <m/>
    <m/>
    <m/>
    <d v="1899-12-30T05:05:00"/>
    <d v="1899-12-30T04:38:00"/>
    <d v="1899-12-30T06:00:00"/>
    <d v="1899-12-30T05:46:00"/>
    <m/>
    <s v="EVENTO"/>
    <n v="0"/>
    <n v="448"/>
    <n v="448"/>
    <d v="2021-02-13T00:00:00"/>
    <d v="1900-01-22T23:33:00"/>
    <d v="1899-12-30T00:00:00"/>
    <d v="1900-01-22T23:46:00"/>
    <d v="1899-12-30T00:00:00"/>
    <d v="1900-01-23T00:00:00"/>
    <d v="1899-12-30T00:00:00"/>
    <s v="1:00"/>
    <s v="AVIANCASERVICIOS AVSEC TRANSITO CAM"/>
    <s v="SEGURIDAD3387"/>
    <s v="QUETZALES"/>
  </r>
  <r>
    <n v="3388"/>
    <x v="0"/>
    <s v="1904/1903"/>
    <s v="B757"/>
    <s v="N6713Y"/>
    <x v="0"/>
    <s v="SEC"/>
    <d v="2021-02-13T00:00:00"/>
    <s v="FACTURADA"/>
    <n v="62"/>
    <s v="COURIER"/>
    <n v="2"/>
    <d v="1899-12-30T04:30:00"/>
    <d v="1899-12-30T06:00:00"/>
    <m/>
    <m/>
    <m/>
    <m/>
    <m/>
    <m/>
    <s v="HORA"/>
    <n v="4"/>
    <n v="12"/>
    <n v="48"/>
    <d v="2021-02-13T00:00:00"/>
    <d v="1900-01-23T00:00:00"/>
    <d v="1899-12-30T00:00:00"/>
    <d v="1900-01-23T00:00:00"/>
    <d v="1899-12-30T00:00:00"/>
    <d v="1899-12-30T01:30:00"/>
    <d v="1899-12-30T02:00:00"/>
    <s v="2:00"/>
    <s v="DELTACOURIERSEC"/>
    <s v="SEGURIDAD3388"/>
    <s v="DOLARES"/>
  </r>
  <r>
    <n v="3388"/>
    <x v="0"/>
    <s v="1904/1903"/>
    <s v="B757"/>
    <s v="N6713Y"/>
    <x v="0"/>
    <s v="SEC"/>
    <d v="2021-02-13T00:00:00"/>
    <s v="FACTURADA"/>
    <n v="70"/>
    <s v="ENTREVISTADORES"/>
    <n v="6"/>
    <d v="1899-12-30T05:00:00"/>
    <d v="1899-12-30T08:30:00"/>
    <m/>
    <m/>
    <m/>
    <m/>
    <m/>
    <m/>
    <s v="HORA"/>
    <n v="24"/>
    <n v="9"/>
    <n v="216"/>
    <d v="2021-02-13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388"/>
    <s v="DOLARES"/>
  </r>
  <r>
    <n v="3388"/>
    <x v="0"/>
    <s v="1904/1903"/>
    <s v="B757"/>
    <s v="N6713Y"/>
    <x v="0"/>
    <s v="SEC"/>
    <d v="2021-02-13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1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388"/>
    <s v="DOLARES"/>
  </r>
  <r>
    <n v="3388"/>
    <x v="0"/>
    <s v="1904/1903"/>
    <s v="B757"/>
    <s v="N6713Y"/>
    <x v="0"/>
    <s v="SEC"/>
    <d v="2021-02-13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388"/>
    <s v="DOLARES"/>
  </r>
  <r>
    <n v="3388"/>
    <x v="0"/>
    <s v="1904/1903"/>
    <s v="B757"/>
    <s v="N6713Y"/>
    <x v="0"/>
    <s v="SEC"/>
    <d v="2021-02-13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2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388"/>
    <s v="DOLARES"/>
  </r>
  <r>
    <n v="3388"/>
    <x v="0"/>
    <s v="1904/1903"/>
    <s v="B757"/>
    <s v="N6713Y"/>
    <x v="0"/>
    <s v="SEC"/>
    <d v="2021-02-13T00:00:00"/>
    <s v="FACTURADA"/>
    <n v="77"/>
    <s v="OBSERVER PLATAFORMA"/>
    <n v="1"/>
    <d v="1899-12-30T06:30:00"/>
    <d v="1899-12-30T08:09:00"/>
    <m/>
    <m/>
    <m/>
    <m/>
    <m/>
    <m/>
    <s v="HORA"/>
    <n v="2"/>
    <n v="12"/>
    <n v="24"/>
    <d v="2021-02-13T00:00:00"/>
    <d v="1900-01-23T00:00:00"/>
    <d v="1899-12-30T00:00:00"/>
    <d v="1900-01-23T00:00:00"/>
    <d v="1899-12-30T00:00:00"/>
    <d v="1899-12-30T01:39:00"/>
    <d v="1899-12-30T02:00:00"/>
    <s v="1:00"/>
    <s v="DELTAOBSERVER PLATAFORMASEC"/>
    <s v="SEGURIDAD3388"/>
    <s v="DOLARES"/>
  </r>
  <r>
    <n v="3388"/>
    <x v="0"/>
    <s v="1904/1903"/>
    <s v="B757"/>
    <s v="N6713Y"/>
    <x v="0"/>
    <s v="SEC"/>
    <d v="2021-02-13T00:00:00"/>
    <s v="FACTURADA"/>
    <n v="78"/>
    <s v="OBSERVER RAYOS-X"/>
    <n v="1"/>
    <d v="1899-12-30T05:00:00"/>
    <d v="1899-12-30T07:30:00"/>
    <m/>
    <m/>
    <m/>
    <m/>
    <m/>
    <m/>
    <s v="HORA"/>
    <n v="3"/>
    <n v="12"/>
    <n v="36"/>
    <d v="2021-02-1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388"/>
    <s v="DOLARES"/>
  </r>
  <r>
    <n v="3388"/>
    <x v="0"/>
    <s v="1904/1903"/>
    <s v="B757"/>
    <s v="N6713Y"/>
    <x v="0"/>
    <s v="SEC"/>
    <d v="2021-02-13T00:00:00"/>
    <s v="FACTURADA"/>
    <n v="80"/>
    <s v="SILLA DE RUEDAS ARRIBANDO"/>
    <n v="1"/>
    <m/>
    <m/>
    <m/>
    <m/>
    <m/>
    <m/>
    <m/>
    <m/>
    <s v="EVENTO"/>
    <n v="0"/>
    <n v="4"/>
    <n v="4"/>
    <d v="2021-02-13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3388"/>
    <s v="DOLARES"/>
  </r>
  <r>
    <n v="3388"/>
    <x v="0"/>
    <s v="1904/1903"/>
    <s v="B757"/>
    <s v="N6713Y"/>
    <x v="0"/>
    <s v="SEC"/>
    <d v="2021-02-13T00:00:00"/>
    <s v="FACTURADA"/>
    <n v="81"/>
    <s v="SILLA DE RUEDAS SALIENDO"/>
    <n v="5"/>
    <m/>
    <m/>
    <m/>
    <m/>
    <m/>
    <m/>
    <m/>
    <m/>
    <s v="EVENTO"/>
    <n v="0"/>
    <n v="4"/>
    <n v="20"/>
    <d v="2021-02-13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388"/>
    <s v="DOLARES"/>
  </r>
  <r>
    <n v="3388"/>
    <x v="0"/>
    <s v="1904/1903"/>
    <s v="B757"/>
    <s v="N6713Y"/>
    <x v="0"/>
    <s v="SEC"/>
    <d v="2021-02-13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1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388"/>
    <s v="DOLARES"/>
  </r>
  <r>
    <n v="3388"/>
    <x v="0"/>
    <s v="1904/1903"/>
    <s v="B757"/>
    <s v="N6713Y"/>
    <x v="0"/>
    <s v="SEC"/>
    <d v="2021-02-13T00:00:00"/>
    <s v="FACTURADA"/>
    <n v="100"/>
    <s v="SERVICIOS AVSEC TRANSITO "/>
    <n v="1"/>
    <m/>
    <m/>
    <m/>
    <d v="1899-12-30T06:35:00"/>
    <d v="1899-12-30T06:29:00"/>
    <d v="1899-12-30T08:15:00"/>
    <d v="1899-12-30T08:09:00"/>
    <m/>
    <s v="EVENTO"/>
    <n v="0"/>
    <n v="275.5"/>
    <n v="275.5"/>
    <d v="2021-02-13T00:00:00"/>
    <d v="1900-01-22T23:54:00"/>
    <d v="1899-12-30T00:00:00"/>
    <d v="1900-01-22T23:54:00"/>
    <d v="1899-12-30T00:00:00"/>
    <d v="1900-01-23T00:00:00"/>
    <d v="1899-12-30T00:00:00"/>
    <s v="1:00"/>
    <s v="DELTASERVICIOS AVSEC TRANSITO SEC"/>
    <s v="SEGURIDAD3388"/>
    <s v="DOLARES"/>
  </r>
  <r>
    <n v="3389"/>
    <x v="0"/>
    <s v="6370/6370"/>
    <s v="B767-300"/>
    <s v="N363CM"/>
    <x v="6"/>
    <s v="SEC"/>
    <d v="2021-02-13T00:00:00"/>
    <s v="FACTURADA"/>
    <n v="100"/>
    <s v="SERVICIOS AVSEC TRANSITO "/>
    <n v="1"/>
    <m/>
    <m/>
    <m/>
    <d v="1899-12-30T05:40:00"/>
    <d v="1899-12-30T05:43:00"/>
    <d v="1899-12-30T07:05:00"/>
    <d v="1899-12-30T07:28:00"/>
    <m/>
    <s v="EVENTO"/>
    <n v="0"/>
    <n v="100"/>
    <n v="100"/>
    <d v="2021-02-13T00:00:00"/>
    <d v="1899-12-30T00:03:00"/>
    <d v="1899-12-30T01:00:00"/>
    <d v="1899-12-30T00:23:00"/>
    <d v="1899-12-30T01:00:00"/>
    <d v="1900-01-23T00:00:00"/>
    <d v="1899-12-30T00:00:00"/>
    <s v="1:00"/>
    <s v="MAS AIRSERVICIOS AVSEC TRANSITO SEC"/>
    <s v="SEGURIDAD3389"/>
    <s v="DOLARES"/>
  </r>
  <r>
    <n v="3390"/>
    <x v="0"/>
    <s v="670/671"/>
    <s v="E-190"/>
    <s v="XA-GAI"/>
    <x v="1"/>
    <s v="SEC"/>
    <d v="2021-02-13T00:00:00"/>
    <s v="FACTURADA"/>
    <n v="81"/>
    <s v="SILLA DE RUEDAS SALIENDO"/>
    <n v="4"/>
    <m/>
    <m/>
    <m/>
    <d v="1899-12-30T12:15:00"/>
    <d v="1899-12-30T12:26:00"/>
    <d v="1899-12-30T13:15:00"/>
    <d v="1899-12-30T13:28:00"/>
    <m/>
    <s v="EVENTO"/>
    <n v="0"/>
    <n v="5.83"/>
    <n v="23.32"/>
    <d v="2021-02-13T00:00:00"/>
    <d v="1899-12-30T00:11:00"/>
    <d v="1899-12-30T01:00:00"/>
    <d v="1899-12-30T00:13:00"/>
    <d v="1899-12-30T01:00:00"/>
    <d v="1900-01-23T00:00:00"/>
    <d v="1899-12-30T00:00:00"/>
    <s v="4:00"/>
    <s v="AEROMEXICOSILLA DE RUEDAS SALIENDOSEC"/>
    <s v="SEGURIDAD3390"/>
    <s v="DOLARES"/>
  </r>
  <r>
    <n v="3390"/>
    <x v="0"/>
    <s v="670/671"/>
    <s v="E-190"/>
    <s v="XA-GAI"/>
    <x v="1"/>
    <s v="SEC"/>
    <d v="2021-02-13T00:00:00"/>
    <s v="FACTURADA"/>
    <n v="100"/>
    <s v="SERVICIOS AVSEC TRANSITO "/>
    <n v="1"/>
    <m/>
    <m/>
    <m/>
    <m/>
    <m/>
    <m/>
    <m/>
    <m/>
    <s v="EVENTO"/>
    <n v="0"/>
    <n v="214.92"/>
    <n v="214.92"/>
    <d v="2021-02-13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3390"/>
    <s v="DOLARES"/>
  </r>
  <r>
    <n v="3391"/>
    <x v="0"/>
    <n v="671"/>
    <s v="E-190"/>
    <s v="XA-GAI"/>
    <x v="1"/>
    <s v="SEC"/>
    <d v="2021-02-13T00:00:00"/>
    <s v="FACTURADA"/>
    <n v="65"/>
    <s v="CUSTODIA DE CARGA SALIENTE"/>
    <n v="1"/>
    <d v="1899-12-30T12:00:00"/>
    <d v="1899-12-30T13:00:00"/>
    <m/>
    <d v="1899-12-30T12:15:00"/>
    <d v="1899-12-30T12:25:00"/>
    <d v="1899-12-30T13:15:00"/>
    <d v="1899-12-30T13:28:00"/>
    <m/>
    <s v="HORA"/>
    <n v="1"/>
    <n v="15"/>
    <n v="15"/>
    <d v="2021-02-13T00:00:00"/>
    <d v="1899-12-30T00:10:00"/>
    <d v="1899-12-30T01:00:00"/>
    <d v="1899-12-30T00:13:00"/>
    <d v="1899-12-30T01:00:00"/>
    <d v="1899-12-30T01:00:00"/>
    <d v="1899-12-30T01:00:00"/>
    <s v="1:00"/>
    <s v="AEROMEXICOCUSTODIA DE CARGA SALIENTESEC"/>
    <s v="SEGURIDAD3391"/>
    <s v="DOLARES"/>
  </r>
  <r>
    <n v="3392"/>
    <x v="0"/>
    <s v="1830/1831"/>
    <s v="B757"/>
    <s v="N6712B"/>
    <x v="0"/>
    <s v="SEC"/>
    <d v="2021-02-13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2-1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392"/>
    <s v="DOLARES"/>
  </r>
  <r>
    <n v="3392"/>
    <x v="0"/>
    <s v="1830/1831"/>
    <s v="B757"/>
    <s v="N6712B"/>
    <x v="0"/>
    <s v="SEC"/>
    <d v="2021-02-13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1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392"/>
    <s v="DOLARES"/>
  </r>
  <r>
    <n v="3392"/>
    <x v="0"/>
    <s v="1830/1831"/>
    <s v="B757"/>
    <s v="N6712B"/>
    <x v="0"/>
    <s v="SEC"/>
    <d v="2021-02-13T00:00:00"/>
    <s v="FACTURADA"/>
    <n v="74"/>
    <s v="MMTD EN SALA"/>
    <n v="1"/>
    <d v="1899-12-30T12:30:00"/>
    <d v="1899-12-30T13:50:00"/>
    <m/>
    <m/>
    <m/>
    <m/>
    <m/>
    <m/>
    <s v="HORA"/>
    <n v="2"/>
    <n v="12"/>
    <n v="24"/>
    <d v="2021-02-13T00:00:00"/>
    <d v="1900-01-23T00:00:00"/>
    <d v="1899-12-30T00:00:00"/>
    <d v="1900-01-23T00:00:00"/>
    <d v="1899-12-30T00:00:00"/>
    <d v="1899-12-30T01:20:00"/>
    <d v="1899-12-30T02:00:00"/>
    <s v="1:00"/>
    <s v="DELTAMMTD EN SALASEC"/>
    <s v="SEGURIDAD3392"/>
    <s v="DOLARES"/>
  </r>
  <r>
    <n v="3392"/>
    <x v="0"/>
    <s v="1830/1831"/>
    <s v="B757"/>
    <s v="N6712B"/>
    <x v="0"/>
    <s v="SEC"/>
    <d v="2021-02-13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392"/>
    <s v="DOLARES"/>
  </r>
  <r>
    <n v="3392"/>
    <x v="0"/>
    <s v="1830/1831"/>
    <s v="B757"/>
    <s v="N6712B"/>
    <x v="0"/>
    <s v="SEC"/>
    <d v="2021-02-13T00:00:00"/>
    <s v="FACTURADA"/>
    <n v="77"/>
    <s v="OBSERVER PLATAFORMA"/>
    <n v="1"/>
    <d v="1899-12-30T12:00:00"/>
    <d v="1899-12-30T13:51:00"/>
    <m/>
    <m/>
    <m/>
    <m/>
    <m/>
    <m/>
    <s v="HORA"/>
    <n v="2"/>
    <n v="12"/>
    <n v="24"/>
    <d v="2021-02-13T00:00:00"/>
    <d v="1900-01-23T00:00:00"/>
    <d v="1899-12-30T00:00:00"/>
    <d v="1900-01-23T00:00:00"/>
    <d v="1899-12-30T00:00:00"/>
    <d v="1899-12-30T01:51:00"/>
    <d v="1899-12-30T02:00:00"/>
    <s v="1:00"/>
    <s v="DELTAOBSERVER PLATAFORMASEC"/>
    <s v="SEGURIDAD3392"/>
    <s v="DOLARES"/>
  </r>
  <r>
    <n v="3392"/>
    <x v="0"/>
    <s v="1830/1831"/>
    <s v="B757"/>
    <s v="N6712B"/>
    <x v="0"/>
    <s v="SEC"/>
    <d v="2021-02-13T00:00:00"/>
    <s v="FACTURADA"/>
    <n v="78"/>
    <s v="OBSERVER RAYOS-X"/>
    <n v="1"/>
    <d v="1899-12-30T10:00:00"/>
    <d v="1899-12-30T13:00:00"/>
    <m/>
    <m/>
    <m/>
    <m/>
    <m/>
    <m/>
    <s v="HORA"/>
    <n v="3"/>
    <n v="12"/>
    <n v="36"/>
    <d v="2021-02-1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392"/>
    <s v="DOLARES"/>
  </r>
  <r>
    <n v="3392"/>
    <x v="0"/>
    <s v="1830/1831"/>
    <s v="B757"/>
    <s v="N6712B"/>
    <x v="0"/>
    <s v="SEC"/>
    <d v="2021-02-13T00:00:00"/>
    <s v="FACTURADA"/>
    <n v="80"/>
    <s v="SILLA DE RUEDAS ARRIBANDO"/>
    <n v="4"/>
    <m/>
    <m/>
    <m/>
    <m/>
    <m/>
    <m/>
    <m/>
    <m/>
    <s v="EVENTO"/>
    <n v="0"/>
    <n v="4"/>
    <n v="16"/>
    <d v="2021-02-13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392"/>
    <s v="DOLARES"/>
  </r>
  <r>
    <n v="3392"/>
    <x v="0"/>
    <s v="1830/1831"/>
    <s v="B757"/>
    <s v="N6712B"/>
    <x v="0"/>
    <s v="SEC"/>
    <d v="2021-02-13T00:00:00"/>
    <s v="FACTURADA"/>
    <n v="81"/>
    <s v="SILLA DE RUEDAS SALIENDO"/>
    <n v="8"/>
    <m/>
    <m/>
    <m/>
    <m/>
    <m/>
    <m/>
    <m/>
    <m/>
    <s v="EVENTO"/>
    <n v="0"/>
    <n v="4"/>
    <n v="32"/>
    <d v="2021-02-13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392"/>
    <s v="DOLARES"/>
  </r>
  <r>
    <n v="3392"/>
    <x v="0"/>
    <s v="1830/1831"/>
    <s v="B757"/>
    <s v="N6712B"/>
    <x v="0"/>
    <s v="SEC"/>
    <d v="2021-02-13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1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392"/>
    <s v="DOLARES"/>
  </r>
  <r>
    <n v="3392"/>
    <x v="0"/>
    <s v="1830/1831"/>
    <s v="B757"/>
    <s v="N6712B"/>
    <x v="0"/>
    <s v="SEC"/>
    <d v="2021-02-13T00:00:00"/>
    <s v="FACTURADA"/>
    <n v="100"/>
    <s v="SERVICIOS AVSEC TRANSITO "/>
    <n v="1"/>
    <m/>
    <m/>
    <m/>
    <d v="1899-12-30T12:14:00"/>
    <d v="1899-12-30T12:51:00"/>
    <d v="1899-12-30T13:50:00"/>
    <d v="1899-12-30T13:51:00"/>
    <m/>
    <s v="EVENTO"/>
    <n v="0"/>
    <n v="275.5"/>
    <n v="275.5"/>
    <d v="2021-02-13T00:00:00"/>
    <d v="1899-12-30T00:37:00"/>
    <d v="1899-12-30T01:00:00"/>
    <d v="1899-12-30T00:01:00"/>
    <d v="1899-12-30T01:00:00"/>
    <d v="1900-01-23T00:00:00"/>
    <d v="1899-12-30T00:00:00"/>
    <s v="1:00"/>
    <s v="DELTASERVICIOS AVSEC TRANSITO SEC"/>
    <s v="SEGURIDAD3392"/>
    <s v="DOLARES"/>
  </r>
  <r>
    <n v="3393"/>
    <x v="0"/>
    <s v="704/705"/>
    <s v="ATR-72"/>
    <s v="TG-TRC"/>
    <x v="2"/>
    <s v="CAM"/>
    <d v="2021-02-13T00:00:00"/>
    <s v="FACTURADA"/>
    <n v="69"/>
    <s v="DEMORAS"/>
    <n v="1"/>
    <d v="1899-12-30T11:00:00"/>
    <d v="1899-12-30T16:00:00"/>
    <m/>
    <m/>
    <m/>
    <m/>
    <m/>
    <m/>
    <s v="HORA"/>
    <n v="5"/>
    <n v="56"/>
    <n v="280"/>
    <d v="2021-02-13T00:00:00"/>
    <d v="1900-01-23T00:00:00"/>
    <d v="1899-12-30T00:00:00"/>
    <d v="1900-01-23T00:00:00"/>
    <d v="1899-12-30T00:00:00"/>
    <d v="1899-12-30T05:00:00"/>
    <d v="1899-12-30T05:00:00"/>
    <s v="1:00"/>
    <s v="AVIANCADEMORASCAM"/>
    <s v="SEGURIDAD3393"/>
    <s v="QUETZALES"/>
  </r>
  <r>
    <n v="3393"/>
    <x v="0"/>
    <s v="704/705"/>
    <s v="ATR-72"/>
    <s v="TG-TRC"/>
    <x v="2"/>
    <s v="CAM"/>
    <d v="2021-02-13T00:00:00"/>
    <s v="FACTURADA"/>
    <n v="100"/>
    <s v="SERVICIOS AVSEC TRANSITO "/>
    <n v="1"/>
    <m/>
    <m/>
    <m/>
    <d v="1899-12-30T09:13:00"/>
    <d v="1899-12-30T09:21:00"/>
    <d v="1899-12-30T15:52:00"/>
    <d v="1899-12-30T15:44:00"/>
    <m/>
    <s v="EVENTO"/>
    <n v="0"/>
    <n v="448"/>
    <n v="448"/>
    <d v="2021-02-13T00:00:00"/>
    <d v="1899-12-30T00:08:00"/>
    <d v="1899-12-30T01:00:00"/>
    <d v="1900-01-22T23:52:00"/>
    <d v="1899-12-30T00:00:00"/>
    <d v="1900-01-23T00:00:00"/>
    <d v="1899-12-30T00:00:00"/>
    <s v="1:00"/>
    <s v="AVIANCASERVICIOS AVSEC TRANSITO CAM"/>
    <s v="SEGURIDAD3393"/>
    <s v="QUETZALES"/>
  </r>
  <r>
    <n v="3394"/>
    <x v="0"/>
    <s v="678/679"/>
    <s v="E-190"/>
    <s v="XA-IAC"/>
    <x v="1"/>
    <s v="SEC"/>
    <d v="2021-02-13T00:00:00"/>
    <s v="FACTURADA"/>
    <n v="65"/>
    <s v="CUSTODIA DE CARGA SALIENTE"/>
    <n v="1"/>
    <d v="1899-12-30T16:00:00"/>
    <d v="1899-12-30T16:30:00"/>
    <m/>
    <d v="1899-12-30T17:30:00"/>
    <d v="1899-12-30T17:30:00"/>
    <m/>
    <m/>
    <m/>
    <s v="HORA"/>
    <n v="1"/>
    <n v="15"/>
    <n v="15"/>
    <d v="2021-02-13T00:00:00"/>
    <d v="1900-01-23T00:00:00"/>
    <d v="1899-12-30T00:00:00"/>
    <d v="1900-01-23T00:00:00"/>
    <d v="1899-12-30T00:00:00"/>
    <d v="1899-12-30T00:30:00"/>
    <d v="1899-12-30T01:00:00"/>
    <s v="1:00"/>
    <s v="AEROMEXICOCUSTODIA DE CARGA SALIENTESEC"/>
    <s v="SEGURIDAD3394"/>
    <s v="DOLARES"/>
  </r>
  <r>
    <n v="3395"/>
    <x v="0"/>
    <s v="678/679"/>
    <s v="E-190"/>
    <s v="XA-IAC"/>
    <x v="1"/>
    <s v="SEC"/>
    <d v="2021-02-13T00:00:00"/>
    <s v="FACTURADA"/>
    <n v="100"/>
    <s v="SERVICIOS AVSEC TRANSITO "/>
    <n v="1"/>
    <m/>
    <m/>
    <m/>
    <d v="1899-12-30T16:30:00"/>
    <d v="1899-12-30T16:19:00"/>
    <d v="1899-12-30T17:30:00"/>
    <d v="1899-12-30T17:29:00"/>
    <m/>
    <s v="EVENTO"/>
    <n v="0"/>
    <n v="214.92"/>
    <n v="214.92"/>
    <d v="2021-02-13T00:00:00"/>
    <d v="1900-01-22T23:49:00"/>
    <d v="1899-12-30T00:00:00"/>
    <d v="1900-01-22T23:59:00"/>
    <d v="1899-12-30T00:00:00"/>
    <d v="1900-01-23T00:00:00"/>
    <d v="1899-12-30T00:00:00"/>
    <s v="1:00"/>
    <s v="AEROMEXICOSERVICIOS AVSEC TRANSITO SEC"/>
    <s v="SEGURIDAD3395"/>
    <s v="DOLARES"/>
  </r>
  <r>
    <n v="3396"/>
    <x v="0"/>
    <n v="572"/>
    <s v="A320"/>
    <s v="N490TA"/>
    <x v="2"/>
    <s v="NAM"/>
    <d v="2021-02-13T00:00:00"/>
    <s v="FACTURADA"/>
    <n v="123"/>
    <s v="SERVICIOS AVSEC RECEPCION"/>
    <n v="1"/>
    <m/>
    <m/>
    <m/>
    <d v="1899-12-30T16:50:00"/>
    <d v="1899-12-30T16:50:00"/>
    <m/>
    <m/>
    <m/>
    <n v="0"/>
    <n v="0"/>
    <n v="448"/>
    <n v="448"/>
    <d v="2021-02-13T00:00:00"/>
    <d v="1900-01-23T00:00:00"/>
    <d v="1899-12-30T00:00:00"/>
    <d v="1900-01-23T00:00:00"/>
    <d v="1899-12-30T00:00:00"/>
    <d v="1900-01-23T00:00:00"/>
    <d v="1899-12-30T00:00:00"/>
    <s v="1:00"/>
    <s v="AVIANCASERVICIOS AVSEC RECEPCIONNAM"/>
    <s v="SEGURIDAD3396"/>
    <n v="0"/>
  </r>
  <r>
    <n v="3397"/>
    <x v="0"/>
    <n v="120"/>
    <s v="SAAB-340"/>
    <s v="TG-TAI"/>
    <x v="5"/>
    <s v="SEC"/>
    <d v="2021-02-13T00:00:00"/>
    <s v="FACTURADA"/>
    <n v="81"/>
    <s v="SILLA DE RUEDAS SALIENDO"/>
    <n v="1"/>
    <m/>
    <m/>
    <m/>
    <m/>
    <m/>
    <m/>
    <m/>
    <m/>
    <s v="EVENTO"/>
    <n v="0"/>
    <n v="5"/>
    <n v="5"/>
    <d v="2021-02-1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397"/>
    <s v="DOLARES"/>
  </r>
  <r>
    <n v="3398"/>
    <x v="0"/>
    <s v="5701/4700"/>
    <s v="B767"/>
    <s v="XA-LRC"/>
    <x v="4"/>
    <s v="SEC"/>
    <d v="2021-02-14T00:00:00"/>
    <s v="FACTURADA"/>
    <n v="100"/>
    <s v="SERVICIOS AVSEC TRANSITO "/>
    <n v="1"/>
    <m/>
    <m/>
    <m/>
    <d v="1899-12-30T06:50:00"/>
    <d v="1899-12-30T06:19:00"/>
    <d v="1899-12-30T08:20:00"/>
    <d v="1899-12-30T07:37:00"/>
    <m/>
    <s v="HORA"/>
    <n v="0"/>
    <n v="90"/>
    <n v="90"/>
    <d v="2021-02-14T00:00:00"/>
    <d v="1900-01-22T23:29:00"/>
    <d v="1899-12-30T00:00:00"/>
    <d v="1900-01-22T23:17:00"/>
    <d v="1899-12-30T00:00:00"/>
    <d v="1900-01-23T00:00:00"/>
    <d v="1899-12-30T00:00:00"/>
    <s v="1:00"/>
    <s v="AEROUNIONSERVICIOS AVSEC TRANSITO SEC"/>
    <s v="SEGURIDAD3398"/>
    <s v="DOLARES"/>
  </r>
  <r>
    <n v="3399"/>
    <x v="0"/>
    <n v="573"/>
    <s v="A320"/>
    <s v="N490TA"/>
    <x v="2"/>
    <s v="CAM"/>
    <d v="2021-02-14T00:00:00"/>
    <s v="FACTURADA"/>
    <n v="124"/>
    <s v="SERVICIOS AVSEC DESPACHO"/>
    <n v="1"/>
    <m/>
    <m/>
    <m/>
    <m/>
    <m/>
    <d v="1899-12-30T06:00:00"/>
    <d v="1899-12-30T05:45:00"/>
    <m/>
    <s v="EVENTO"/>
    <n v="0"/>
    <n v="560"/>
    <n v="560"/>
    <d v="2021-02-14T00:00:00"/>
    <d v="1900-01-23T00:00:00"/>
    <d v="1899-12-30T00:00:00"/>
    <d v="1900-01-22T23:45:00"/>
    <d v="1899-12-30T00:00:00"/>
    <d v="1900-01-23T00:00:00"/>
    <d v="1899-12-30T00:00:00"/>
    <s v="1:00"/>
    <s v="AVIANCASERVICIOS AVSEC DESPACHOCAM"/>
    <s v="SEGURIDAD3399"/>
    <s v="QUETZALES"/>
  </r>
  <r>
    <n v="3400"/>
    <x v="0"/>
    <s v="1904/1903"/>
    <s v="B757"/>
    <s v="N6702"/>
    <x v="0"/>
    <s v="SEC"/>
    <d v="2021-02-14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14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400"/>
    <s v="DOLARES"/>
  </r>
  <r>
    <n v="3400"/>
    <x v="0"/>
    <s v="1904/1903"/>
    <s v="B757"/>
    <s v="N6702"/>
    <x v="0"/>
    <s v="SEC"/>
    <d v="2021-02-14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1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00"/>
    <s v="DOLARES"/>
  </r>
  <r>
    <n v="3400"/>
    <x v="0"/>
    <s v="1904/1903"/>
    <s v="B757"/>
    <s v="N6702"/>
    <x v="0"/>
    <s v="SEC"/>
    <d v="2021-02-14T00:00:00"/>
    <s v="FACTURADA"/>
    <n v="74"/>
    <s v="MMTD EN SALA"/>
    <n v="1"/>
    <d v="1899-12-30T07:00:00"/>
    <d v="1899-12-30T07:50:00"/>
    <m/>
    <m/>
    <m/>
    <m/>
    <m/>
    <m/>
    <s v="HORA"/>
    <n v="1"/>
    <n v="12"/>
    <n v="12"/>
    <d v="2021-02-14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3400"/>
    <s v="DOLARES"/>
  </r>
  <r>
    <n v="3400"/>
    <x v="0"/>
    <s v="1904/1903"/>
    <s v="B757"/>
    <s v="N6702"/>
    <x v="0"/>
    <s v="SEC"/>
    <d v="2021-02-14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2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00"/>
    <s v="DOLARES"/>
  </r>
  <r>
    <n v="3400"/>
    <x v="0"/>
    <s v="1904/1903"/>
    <s v="B757"/>
    <s v="N6702"/>
    <x v="0"/>
    <s v="SEC"/>
    <d v="2021-02-14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2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400"/>
    <s v="DOLARES"/>
  </r>
  <r>
    <n v="3400"/>
    <x v="0"/>
    <s v="1904/1903"/>
    <s v="B757"/>
    <s v="N6702"/>
    <x v="0"/>
    <s v="SEC"/>
    <d v="2021-02-14T00:00:00"/>
    <s v="FACTURADA"/>
    <n v="78"/>
    <s v="OBSERVER RAYOS-X"/>
    <n v="1"/>
    <d v="1899-12-30T05:00:00"/>
    <d v="1899-12-30T07:30:00"/>
    <m/>
    <m/>
    <m/>
    <m/>
    <m/>
    <m/>
    <s v="HORA"/>
    <n v="3"/>
    <n v="12"/>
    <n v="36"/>
    <d v="2021-02-1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00"/>
    <s v="DOLARES"/>
  </r>
  <r>
    <n v="3400"/>
    <x v="0"/>
    <s v="1904/1903"/>
    <s v="B757"/>
    <s v="N6702"/>
    <x v="0"/>
    <s v="SEC"/>
    <d v="2021-02-14T00:00:00"/>
    <s v="FACTURADA"/>
    <n v="80"/>
    <s v="SILLA DE RUEDAS ARRIBANDO"/>
    <n v="8"/>
    <m/>
    <m/>
    <m/>
    <m/>
    <m/>
    <m/>
    <m/>
    <m/>
    <s v="EVENTO"/>
    <n v="0"/>
    <n v="4"/>
    <n v="32"/>
    <d v="2021-02-14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3400"/>
    <s v="DOLARES"/>
  </r>
  <r>
    <n v="3400"/>
    <x v="0"/>
    <s v="1904/1903"/>
    <s v="B757"/>
    <s v="N6702"/>
    <x v="0"/>
    <s v="SEC"/>
    <d v="2021-02-14T00:00:00"/>
    <s v="FACTURADA"/>
    <n v="81"/>
    <s v="SILLA DE RUEDAS SALIENDO"/>
    <n v="9"/>
    <m/>
    <m/>
    <m/>
    <m/>
    <m/>
    <m/>
    <m/>
    <m/>
    <s v="EVENTO"/>
    <n v="0"/>
    <n v="4"/>
    <n v="36"/>
    <d v="2021-02-14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400"/>
    <s v="DOLARES"/>
  </r>
  <r>
    <n v="3400"/>
    <x v="0"/>
    <s v="1904/1903"/>
    <s v="B757"/>
    <s v="N6702"/>
    <x v="0"/>
    <s v="SEC"/>
    <d v="2021-02-14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1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00"/>
    <s v="DOLARES"/>
  </r>
  <r>
    <n v="3400"/>
    <x v="0"/>
    <s v="1904/1903"/>
    <s v="B757"/>
    <s v="N6702"/>
    <x v="0"/>
    <s v="SEC"/>
    <d v="2021-02-14T00:00:00"/>
    <s v="FACTURADA"/>
    <n v="100"/>
    <s v="SERVICIOS AVSEC TRANSITO "/>
    <n v="1"/>
    <m/>
    <m/>
    <m/>
    <d v="1899-12-30T06:35:00"/>
    <d v="1899-12-30T06:26:00"/>
    <d v="1899-12-30T08:15:00"/>
    <d v="1899-12-30T08:00:00"/>
    <m/>
    <s v="EVENTO"/>
    <n v="0"/>
    <n v="275.5"/>
    <n v="275.5"/>
    <d v="2021-02-14T00:00:00"/>
    <d v="1900-01-22T23:51:00"/>
    <d v="1899-12-30T00:00:00"/>
    <d v="1900-01-22T23:45:00"/>
    <d v="1899-12-30T00:00:00"/>
    <d v="1900-01-23T00:00:00"/>
    <d v="1899-12-30T00:00:00"/>
    <s v="1:00"/>
    <s v="DELTASERVICIOS AVSEC TRANSITO SEC"/>
    <s v="SEGURIDAD3400"/>
    <s v="DOLARES"/>
  </r>
  <r>
    <n v="3401"/>
    <x v="0"/>
    <s v="1830/1831"/>
    <s v="B757"/>
    <s v="N665DN"/>
    <x v="0"/>
    <s v="SEC"/>
    <d v="2021-02-14T00:00:00"/>
    <s v="FACTURADA"/>
    <n v="69"/>
    <s v="DEMORAS"/>
    <n v="8"/>
    <m/>
    <m/>
    <m/>
    <m/>
    <m/>
    <m/>
    <m/>
    <m/>
    <s v="HORA"/>
    <n v="0"/>
    <n v="12"/>
    <n v="96"/>
    <d v="2021-02-14T00:00:00"/>
    <d v="1900-01-23T00:00:00"/>
    <d v="1899-12-30T00:00:00"/>
    <d v="1900-01-23T00:00:00"/>
    <d v="1899-12-30T00:00:00"/>
    <d v="1900-01-23T00:00:00"/>
    <d v="1899-12-30T00:00:00"/>
    <s v="8:00"/>
    <s v="DELTADEMORASSEC"/>
    <s v="SEGURIDAD3401"/>
    <s v="DOLARES"/>
  </r>
  <r>
    <n v="3401"/>
    <x v="0"/>
    <s v="1830/1831"/>
    <s v="B757"/>
    <s v="N665DN"/>
    <x v="0"/>
    <s v="SEC"/>
    <d v="2021-02-14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1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01"/>
    <s v="DOLARES"/>
  </r>
  <r>
    <n v="3401"/>
    <x v="0"/>
    <s v="1830/1831"/>
    <s v="B757"/>
    <s v="N665DN"/>
    <x v="0"/>
    <s v="SEC"/>
    <d v="2021-02-14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1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01"/>
    <s v="DOLARES"/>
  </r>
  <r>
    <n v="3401"/>
    <x v="0"/>
    <s v="1830/1831"/>
    <s v="B757"/>
    <s v="N665DN"/>
    <x v="0"/>
    <s v="SEC"/>
    <d v="2021-02-14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01"/>
    <s v="DOLARES"/>
  </r>
  <r>
    <n v="3401"/>
    <x v="0"/>
    <s v="1830/1831"/>
    <s v="B757"/>
    <s v="N665DN"/>
    <x v="0"/>
    <s v="SEC"/>
    <d v="2021-02-14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01"/>
    <s v="DOLARES"/>
  </r>
  <r>
    <n v="3401"/>
    <x v="0"/>
    <s v="1830/1831"/>
    <s v="B757"/>
    <s v="N665DN"/>
    <x v="0"/>
    <s v="SEC"/>
    <d v="2021-02-14T00:00:00"/>
    <s v="FACTURADA"/>
    <n v="77"/>
    <s v="OBSERVER PLATAFORMA"/>
    <n v="1"/>
    <d v="1899-12-30T12:00:00"/>
    <d v="1899-12-30T13:30:00"/>
    <m/>
    <m/>
    <m/>
    <m/>
    <m/>
    <m/>
    <s v="HORA"/>
    <n v="2"/>
    <n v="12"/>
    <n v="24"/>
    <d v="2021-02-14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401"/>
    <s v="DOLARES"/>
  </r>
  <r>
    <n v="3401"/>
    <x v="0"/>
    <s v="1830/1831"/>
    <s v="B757"/>
    <s v="N665DN"/>
    <x v="0"/>
    <s v="SEC"/>
    <d v="2021-02-14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1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01"/>
    <s v="DOLARES"/>
  </r>
  <r>
    <n v="3401"/>
    <x v="0"/>
    <s v="1830/1831"/>
    <s v="B757"/>
    <s v="N665DN"/>
    <x v="0"/>
    <s v="SEC"/>
    <d v="2021-02-14T00:00:00"/>
    <s v="FACTURADA"/>
    <n v="80"/>
    <s v="SILLA DE RUEDAS ARRIBANDO"/>
    <n v="5"/>
    <m/>
    <m/>
    <m/>
    <m/>
    <m/>
    <m/>
    <m/>
    <m/>
    <s v="EVENTO"/>
    <n v="0"/>
    <n v="4"/>
    <n v="20"/>
    <d v="2021-02-14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401"/>
    <s v="DOLARES"/>
  </r>
  <r>
    <n v="3401"/>
    <x v="0"/>
    <s v="1830/1831"/>
    <s v="B757"/>
    <s v="N665DN"/>
    <x v="0"/>
    <s v="SEC"/>
    <d v="2021-02-14T00:00:00"/>
    <s v="FACTURADA"/>
    <n v="81"/>
    <s v="SILLA DE RUEDAS SALIENDO"/>
    <n v="4"/>
    <m/>
    <m/>
    <m/>
    <m/>
    <m/>
    <m/>
    <m/>
    <m/>
    <s v="EVENTO"/>
    <n v="0"/>
    <n v="4"/>
    <n v="16"/>
    <d v="2021-02-14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401"/>
    <s v="DOLARES"/>
  </r>
  <r>
    <n v="3401"/>
    <x v="0"/>
    <s v="1830/1831"/>
    <s v="B757"/>
    <s v="N665DN"/>
    <x v="0"/>
    <s v="SEC"/>
    <d v="2021-02-14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14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01"/>
    <s v="DOLARES"/>
  </r>
  <r>
    <n v="3401"/>
    <x v="0"/>
    <s v="1830/1831"/>
    <s v="B757"/>
    <s v="N665DN"/>
    <x v="0"/>
    <s v="SEC"/>
    <d v="2021-02-14T00:00:00"/>
    <s v="FACTURADA"/>
    <n v="100"/>
    <s v="SERVICIOS AVSEC TRANSITO "/>
    <n v="1"/>
    <m/>
    <m/>
    <m/>
    <d v="1899-12-30T12:14:00"/>
    <d v="1899-12-30T12:33:00"/>
    <d v="1899-12-30T13:50:00"/>
    <d v="1899-12-30T13:30:00"/>
    <m/>
    <s v="EVENTO"/>
    <n v="0"/>
    <n v="275.5"/>
    <n v="275.5"/>
    <d v="2021-02-14T00:00:00"/>
    <d v="1899-12-30T00:19:00"/>
    <d v="1899-12-30T01:00:00"/>
    <d v="1900-01-22T23:40:00"/>
    <d v="1899-12-30T00:00:00"/>
    <d v="1900-01-23T00:00:00"/>
    <d v="1899-12-30T00:00:00"/>
    <s v="1:00"/>
    <s v="DELTASERVICIOS AVSEC TRANSITO SEC"/>
    <s v="SEGURIDAD3401"/>
    <s v="DOLARES"/>
  </r>
  <r>
    <n v="3402"/>
    <x v="0"/>
    <s v="670/671"/>
    <s v="E-190"/>
    <s v="XA-GAF"/>
    <x v="1"/>
    <s v="SEC"/>
    <d v="2021-02-14T00:00:00"/>
    <s v="FACTURADA"/>
    <n v="81"/>
    <s v="SILLA DE RUEDAS SALIENDO"/>
    <n v="3"/>
    <m/>
    <m/>
    <m/>
    <m/>
    <m/>
    <m/>
    <m/>
    <m/>
    <s v="EVENTO"/>
    <n v="0"/>
    <n v="5.83"/>
    <n v="17.490000000000002"/>
    <d v="2021-02-14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3402"/>
    <s v="DOLARES"/>
  </r>
  <r>
    <n v="3402"/>
    <x v="0"/>
    <s v="670/671"/>
    <s v="E-190"/>
    <s v="XA-GAF"/>
    <x v="1"/>
    <s v="SEC"/>
    <d v="2021-02-14T00:00:00"/>
    <s v="FACTURADA"/>
    <n v="100"/>
    <s v="SERVICIOS AVSEC TRANSITO "/>
    <n v="1"/>
    <m/>
    <m/>
    <m/>
    <d v="1899-12-30T12:15:00"/>
    <d v="1899-12-30T12:24:00"/>
    <d v="1899-12-30T13:15:00"/>
    <d v="1899-12-30T13:14:00"/>
    <m/>
    <s v="EVENTO"/>
    <n v="0"/>
    <n v="214.92"/>
    <n v="214.92"/>
    <d v="2021-02-14T00:00:00"/>
    <d v="1899-12-30T00:09:00"/>
    <d v="1899-12-30T01:00:00"/>
    <d v="1900-01-22T23:59:00"/>
    <d v="1899-12-30T00:00:00"/>
    <d v="1900-01-23T00:00:00"/>
    <d v="1899-12-30T00:00:00"/>
    <s v="1:00"/>
    <s v="AEROMEXICOSERVICIOS AVSEC TRANSITO SEC"/>
    <s v="SEGURIDAD3402"/>
    <s v="DOLARES"/>
  </r>
  <r>
    <n v="3403"/>
    <x v="0"/>
    <s v="262/219"/>
    <s v="A319"/>
    <s v="N557AV"/>
    <x v="11"/>
    <s v="SAM"/>
    <d v="2021-02-14T00:00:00"/>
    <s v="FACTURADA"/>
    <n v="100"/>
    <s v="SERVICIOS AVSEC TRANSITO "/>
    <n v="1"/>
    <m/>
    <m/>
    <m/>
    <d v="1899-12-30T16:10:00"/>
    <d v="1899-12-30T16:09:00"/>
    <d v="1899-12-30T17:10:00"/>
    <d v="1899-12-30T16:53:00"/>
    <m/>
    <s v="EVENTO"/>
    <n v="0"/>
    <n v="560"/>
    <n v="560"/>
    <d v="2021-02-14T00:00:00"/>
    <d v="1900-01-22T23:59:00"/>
    <d v="1899-12-30T00:00:00"/>
    <d v="1900-01-22T23:43:00"/>
    <d v="1899-12-30T00:00:00"/>
    <d v="1900-01-23T00:00:00"/>
    <d v="1899-12-30T00:00:00"/>
    <s v="1:00"/>
    <s v="AEROVIAS DEL CONTINENTE AMERICANO, S.A.SERVICIOS AVSEC TRANSITO SAM"/>
    <s v="SEGURIDAD3403"/>
    <s v="QUETZALES"/>
  </r>
  <r>
    <n v="3404"/>
    <x v="0"/>
    <s v="678/679"/>
    <s v="E-190"/>
    <s v="XA-GAE"/>
    <x v="1"/>
    <s v="SEC"/>
    <d v="2021-02-14T00:00:00"/>
    <s v="FACTURADA"/>
    <n v="100"/>
    <s v="SERVICIOS AVSEC TRANSITO "/>
    <n v="1"/>
    <m/>
    <m/>
    <m/>
    <d v="1899-12-30T16:30:00"/>
    <d v="1899-12-30T16:18:00"/>
    <d v="1899-12-30T17:30:00"/>
    <d v="1899-12-30T17:28:00"/>
    <m/>
    <s v="EVENTO"/>
    <n v="0"/>
    <n v="214.92"/>
    <n v="214.92"/>
    <d v="2021-02-14T00:00:00"/>
    <d v="1900-01-22T23:48:00"/>
    <d v="1899-12-30T00:00:00"/>
    <d v="1900-01-22T23:58:00"/>
    <d v="1899-12-30T00:00:00"/>
    <d v="1900-01-23T00:00:00"/>
    <d v="1899-12-30T00:00:00"/>
    <s v="1:00"/>
    <s v="AEROMEXICOSERVICIOS AVSEC TRANSITO SEC"/>
    <s v="SEGURIDAD3404"/>
    <s v="DOLARES"/>
  </r>
  <r>
    <n v="3405"/>
    <x v="0"/>
    <s v="678/679"/>
    <s v="E-190"/>
    <s v="XA-AEE"/>
    <x v="1"/>
    <s v="SEC"/>
    <d v="2021-02-15T00:00:00"/>
    <s v="FACTURADA"/>
    <n v="69"/>
    <s v="DEMORAS"/>
    <n v="9"/>
    <m/>
    <m/>
    <m/>
    <m/>
    <m/>
    <m/>
    <m/>
    <m/>
    <n v="0"/>
    <n v="0"/>
    <n v="0"/>
    <n v="0"/>
    <d v="2021-02-15T00:00:00"/>
    <d v="1900-01-23T00:00:00"/>
    <d v="1899-12-30T00:00:00"/>
    <d v="1900-01-23T00:00:00"/>
    <d v="1899-12-30T00:00:00"/>
    <d v="1900-01-23T00:00:00"/>
    <d v="1899-12-30T00:00:00"/>
    <s v="9:00"/>
    <s v="AEROMEXICODEMORASSEC"/>
    <s v="SEGURIDAD3405"/>
    <n v="0"/>
  </r>
  <r>
    <n v="3405"/>
    <x v="0"/>
    <s v="678/679"/>
    <s v="E-190"/>
    <s v="XA-AEE"/>
    <x v="1"/>
    <s v="SEC"/>
    <d v="2021-02-15T00:00:00"/>
    <s v="FACTURADA"/>
    <n v="100"/>
    <s v="SERVICIOS AVSEC TRANSITO "/>
    <n v="1"/>
    <m/>
    <m/>
    <m/>
    <d v="1899-12-30T16:30:00"/>
    <d v="1899-12-30T18:01:00"/>
    <d v="1899-12-30T17:30:00"/>
    <d v="1899-12-30T18:47:00"/>
    <m/>
    <s v="EVENTO"/>
    <n v="0"/>
    <n v="214.92"/>
    <n v="214.92"/>
    <d v="2021-02-15T00:00:00"/>
    <d v="1899-12-30T01:31:00"/>
    <d v="1899-12-30T02:00:00"/>
    <d v="1899-12-30T01:17:00"/>
    <d v="1899-12-30T02:00:00"/>
    <d v="1900-01-23T00:00:00"/>
    <d v="1899-12-30T00:00:00"/>
    <s v="1:00"/>
    <s v="AEROMEXICOSERVICIOS AVSEC TRANSITO SEC"/>
    <s v="SEGURIDAD3405"/>
    <s v="DOLARES"/>
  </r>
  <r>
    <n v="3406"/>
    <x v="0"/>
    <n v="572"/>
    <s v="A319"/>
    <s v="N521TA"/>
    <x v="2"/>
    <s v="NAM"/>
    <d v="2021-02-15T00:00:00"/>
    <s v="FACTURADA"/>
    <n v="100"/>
    <s v="SERVICIOS AVSEC TRANSITO "/>
    <n v="1"/>
    <m/>
    <m/>
    <m/>
    <d v="1899-12-30T16:50:00"/>
    <d v="1899-12-30T16:39:00"/>
    <d v="1899-12-30T17:50:00"/>
    <d v="1899-12-30T17:47:00"/>
    <m/>
    <s v="EVENTO"/>
    <n v="0"/>
    <n v="1100.8"/>
    <n v="1100.8"/>
    <d v="2021-02-15T00:00:00"/>
    <d v="1900-01-22T23:49:00"/>
    <d v="1899-12-30T00:00:00"/>
    <d v="1900-01-22T23:57:00"/>
    <d v="1899-12-30T00:00:00"/>
    <d v="1900-01-23T00:00:00"/>
    <d v="1899-12-30T00:00:00"/>
    <s v="1:00"/>
    <s v="AVIANCASERVICIOS AVSEC TRANSITO NAM"/>
    <s v="SEGURIDAD3406"/>
    <s v="QUETZALES"/>
  </r>
  <r>
    <n v="3407"/>
    <x v="0"/>
    <n v="573"/>
    <s v="A319"/>
    <s v="N521TA"/>
    <x v="2"/>
    <s v="CAM"/>
    <d v="2021-02-16T00:00:00"/>
    <s v="FACTURADA"/>
    <n v="100"/>
    <s v="SERVICIOS AVSEC TRANSITO "/>
    <n v="1"/>
    <m/>
    <m/>
    <m/>
    <d v="1899-12-30T05:00:00"/>
    <d v="1899-12-30T04:44:00"/>
    <d v="1899-12-30T06:00:00"/>
    <d v="1899-12-30T05:42:00"/>
    <m/>
    <s v="EVENTO"/>
    <n v="0"/>
    <n v="448"/>
    <n v="448"/>
    <d v="2021-02-16T00:00:00"/>
    <d v="1900-01-22T23:44:00"/>
    <d v="1899-12-30T00:00:00"/>
    <d v="1900-01-22T23:42:00"/>
    <d v="1899-12-30T00:00:00"/>
    <d v="1900-01-23T00:00:00"/>
    <d v="1899-12-30T00:00:00"/>
    <s v="1:00"/>
    <s v="AVIANCASERVICIOS AVSEC TRANSITO CAM"/>
    <s v="SEGURIDAD3407"/>
    <s v="QUETZALES"/>
  </r>
  <r>
    <n v="3408"/>
    <x v="0"/>
    <s v="4067/4068"/>
    <s v="A300"/>
    <s v="XA-LFR"/>
    <x v="3"/>
    <s v="SEC"/>
    <d v="2021-02-15T00:00:00"/>
    <s v="FACTURADA"/>
    <n v="100"/>
    <s v="SERVICIOS AVSEC TRANSITO "/>
    <n v="1"/>
    <m/>
    <m/>
    <m/>
    <d v="1899-12-30T05:50:00"/>
    <d v="1899-12-30T06:46:00"/>
    <d v="1899-12-30T07:20:00"/>
    <d v="1899-12-30T08:45:00"/>
    <m/>
    <s v="EVENTO"/>
    <n v="0"/>
    <n v="723.2"/>
    <n v="723.2"/>
    <d v="2021-02-15T00:00:00"/>
    <d v="1899-12-30T00:56:00"/>
    <d v="1899-12-30T01:00:00"/>
    <d v="1899-12-30T01:25:00"/>
    <d v="1899-12-30T02:00:00"/>
    <d v="1900-01-23T00:00:00"/>
    <d v="1899-12-30T00:00:00"/>
    <s v="1:00"/>
    <s v="TAMPASERVICIOS AVSEC TRANSITO SEC"/>
    <s v="SEGURIDAD3408"/>
    <s v="QUETZALES"/>
  </r>
  <r>
    <n v="3409"/>
    <x v="0"/>
    <s v="1904/1903"/>
    <s v="B757"/>
    <s v="N6713Y"/>
    <x v="0"/>
    <s v="SEC"/>
    <d v="2021-02-15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15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409"/>
    <s v="DOLARES"/>
  </r>
  <r>
    <n v="3409"/>
    <x v="0"/>
    <s v="1904/1903"/>
    <s v="B757"/>
    <s v="N6713Y"/>
    <x v="0"/>
    <s v="SEC"/>
    <d v="2021-02-15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1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09"/>
    <s v="DOLARES"/>
  </r>
  <r>
    <n v="3409"/>
    <x v="0"/>
    <s v="1904/1903"/>
    <s v="B757"/>
    <s v="N6713Y"/>
    <x v="0"/>
    <s v="SEC"/>
    <d v="2021-02-15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09"/>
    <s v="DOLARES"/>
  </r>
  <r>
    <n v="3409"/>
    <x v="0"/>
    <s v="1904/1903"/>
    <s v="B757"/>
    <s v="N6713Y"/>
    <x v="0"/>
    <s v="SEC"/>
    <d v="2021-02-1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2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09"/>
    <s v="DOLARES"/>
  </r>
  <r>
    <n v="3409"/>
    <x v="0"/>
    <s v="1904/1903"/>
    <s v="B757"/>
    <s v="N6713Y"/>
    <x v="0"/>
    <s v="SEC"/>
    <d v="2021-02-15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2-1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409"/>
    <s v="DOLARES"/>
  </r>
  <r>
    <n v="3409"/>
    <x v="0"/>
    <s v="1904/1903"/>
    <s v="B757"/>
    <s v="N6713Y"/>
    <x v="0"/>
    <s v="SEC"/>
    <d v="2021-02-15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15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09"/>
    <s v="DOLARES"/>
  </r>
  <r>
    <n v="3409"/>
    <x v="0"/>
    <s v="1904/1903"/>
    <s v="B757"/>
    <s v="N6713Y"/>
    <x v="0"/>
    <s v="SEC"/>
    <d v="2021-02-15T00:00:00"/>
    <s v="FACTURADA"/>
    <n v="80"/>
    <s v="SILLA DE RUEDAS ARRIBANDO"/>
    <n v="3"/>
    <m/>
    <m/>
    <m/>
    <m/>
    <m/>
    <m/>
    <m/>
    <m/>
    <s v="EVENTO"/>
    <n v="0"/>
    <n v="4"/>
    <n v="12"/>
    <d v="2021-02-15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409"/>
    <s v="DOLARES"/>
  </r>
  <r>
    <n v="3409"/>
    <x v="0"/>
    <s v="1904/1903"/>
    <s v="B757"/>
    <s v="N6713Y"/>
    <x v="0"/>
    <s v="SEC"/>
    <d v="2021-02-15T00:00:00"/>
    <s v="FACTURADA"/>
    <n v="81"/>
    <s v="SILLA DE RUEDAS SALIENDO"/>
    <n v="6"/>
    <m/>
    <m/>
    <m/>
    <m/>
    <m/>
    <m/>
    <m/>
    <m/>
    <s v="EVENTO"/>
    <n v="0"/>
    <n v="4"/>
    <n v="24"/>
    <d v="2021-02-15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409"/>
    <s v="DOLARES"/>
  </r>
  <r>
    <n v="3409"/>
    <x v="0"/>
    <s v="1904/1903"/>
    <s v="B757"/>
    <s v="N6713Y"/>
    <x v="0"/>
    <s v="SEC"/>
    <d v="2021-02-15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1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09"/>
    <s v="DOLARES"/>
  </r>
  <r>
    <n v="3409"/>
    <x v="0"/>
    <s v="1904/1903"/>
    <s v="B757"/>
    <s v="N6713Y"/>
    <x v="0"/>
    <s v="SEC"/>
    <d v="2021-02-15T00:00:00"/>
    <s v="FACTURADA"/>
    <n v="100"/>
    <s v="SERVICIOS AVSEC TRANSITO "/>
    <n v="1"/>
    <m/>
    <m/>
    <m/>
    <d v="1899-12-30T06:35:00"/>
    <d v="1899-12-30T06:19:00"/>
    <d v="1899-12-30T08:15:00"/>
    <d v="1899-12-30T08:05:00"/>
    <m/>
    <s v="EVENTO"/>
    <n v="0"/>
    <n v="275.5"/>
    <n v="275.5"/>
    <d v="2021-02-15T00:00:00"/>
    <d v="1900-01-22T23:44:00"/>
    <d v="1899-12-30T00:00:00"/>
    <d v="1900-01-22T23:50:00"/>
    <d v="1899-12-30T00:00:00"/>
    <d v="1900-01-23T00:00:00"/>
    <d v="1899-12-30T00:00:00"/>
    <s v="1:00"/>
    <s v="DELTASERVICIOS AVSEC TRANSITO SEC"/>
    <s v="SEGURIDAD3409"/>
    <s v="DOLARES"/>
  </r>
  <r>
    <n v="3410"/>
    <x v="0"/>
    <n v="804"/>
    <s v="SAAB-340"/>
    <s v="TG-TAI"/>
    <x v="5"/>
    <s v="SEC"/>
    <d v="2021-02-15T00:00:00"/>
    <s v="FACTURADA"/>
    <n v="81"/>
    <s v="SILLA DE RUEDAS SALIENDO"/>
    <n v="2"/>
    <m/>
    <m/>
    <m/>
    <m/>
    <m/>
    <m/>
    <m/>
    <m/>
    <s v="EVENTO"/>
    <n v="0"/>
    <n v="5"/>
    <n v="10"/>
    <d v="2021-02-15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3410"/>
    <s v="DOLARES"/>
  </r>
  <r>
    <n v="3411"/>
    <x v="0"/>
    <s v="1830/1831"/>
    <s v="B757"/>
    <s v="N699DL"/>
    <x v="0"/>
    <s v="SEC"/>
    <d v="2021-02-15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1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11"/>
    <s v="DOLARES"/>
  </r>
  <r>
    <n v="3411"/>
    <x v="0"/>
    <s v="1830/1831"/>
    <s v="B757"/>
    <s v="N699DL"/>
    <x v="0"/>
    <s v="SEC"/>
    <d v="2021-02-15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1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11"/>
    <s v="DOLARES"/>
  </r>
  <r>
    <n v="3411"/>
    <x v="0"/>
    <s v="1830/1831"/>
    <s v="B757"/>
    <s v="N699DL"/>
    <x v="0"/>
    <s v="SEC"/>
    <d v="2021-02-15T00:00:00"/>
    <s v="FACTURADA"/>
    <n v="74"/>
    <s v="MMTD EN SALA"/>
    <n v="1"/>
    <d v="1899-12-30T12:30:00"/>
    <d v="1899-12-30T13:40:00"/>
    <m/>
    <m/>
    <m/>
    <m/>
    <m/>
    <m/>
    <s v="HORA"/>
    <n v="2"/>
    <n v="12"/>
    <n v="24"/>
    <d v="2021-02-15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3411"/>
    <s v="DOLARES"/>
  </r>
  <r>
    <n v="3411"/>
    <x v="0"/>
    <s v="1830/1831"/>
    <s v="B757"/>
    <s v="N699DL"/>
    <x v="0"/>
    <s v="SEC"/>
    <d v="2021-02-15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2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11"/>
    <s v="DOLARES"/>
  </r>
  <r>
    <n v="3411"/>
    <x v="0"/>
    <s v="1830/1831"/>
    <s v="B757"/>
    <s v="N699DL"/>
    <x v="0"/>
    <s v="SEC"/>
    <d v="2021-02-15T00:00:00"/>
    <s v="FACTURADA"/>
    <n v="77"/>
    <s v="OBSERVER PLATAFORMA"/>
    <n v="1"/>
    <d v="1899-12-30T12:00:00"/>
    <d v="1899-12-30T13:40:00"/>
    <m/>
    <m/>
    <m/>
    <m/>
    <m/>
    <m/>
    <s v="HORA"/>
    <n v="2"/>
    <n v="12"/>
    <n v="24"/>
    <d v="2021-02-15T00:00:00"/>
    <d v="1900-01-23T00:00:00"/>
    <d v="1899-12-30T00:00:00"/>
    <d v="1900-01-23T00:00:00"/>
    <d v="1899-12-30T00:00:00"/>
    <d v="1899-12-30T01:40:00"/>
    <d v="1899-12-30T02:00:00"/>
    <s v="1:00"/>
    <s v="DELTAOBSERVER PLATAFORMASEC"/>
    <s v="SEGURIDAD3411"/>
    <s v="DOLARES"/>
  </r>
  <r>
    <n v="3411"/>
    <x v="0"/>
    <s v="1830/1831"/>
    <s v="B757"/>
    <s v="N699DL"/>
    <x v="0"/>
    <s v="SEC"/>
    <d v="2021-02-15T00:00:00"/>
    <s v="FACTURADA"/>
    <n v="78"/>
    <s v="OBSERVER RAYOS-X"/>
    <n v="1"/>
    <d v="1899-12-30T10:00:00"/>
    <d v="1899-12-30T13:00:00"/>
    <m/>
    <m/>
    <m/>
    <m/>
    <m/>
    <m/>
    <s v="HORA"/>
    <n v="3"/>
    <n v="12"/>
    <n v="36"/>
    <d v="2021-02-1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411"/>
    <s v="DOLARES"/>
  </r>
  <r>
    <n v="3411"/>
    <x v="0"/>
    <s v="1830/1831"/>
    <s v="B757"/>
    <s v="N699DL"/>
    <x v="0"/>
    <s v="SEC"/>
    <d v="2021-02-15T00:00:00"/>
    <s v="FACTURADA"/>
    <n v="80"/>
    <s v="SILLA DE RUEDAS ARRIBANDO"/>
    <n v="5"/>
    <m/>
    <m/>
    <m/>
    <m/>
    <m/>
    <m/>
    <m/>
    <m/>
    <s v="EVENTO"/>
    <n v="0"/>
    <n v="4"/>
    <n v="20"/>
    <d v="2021-02-15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411"/>
    <s v="DOLARES"/>
  </r>
  <r>
    <n v="3411"/>
    <x v="0"/>
    <s v="1830/1831"/>
    <s v="B757"/>
    <s v="N699DL"/>
    <x v="0"/>
    <s v="SEC"/>
    <d v="2021-02-15T00:00:00"/>
    <s v="FACTURADA"/>
    <n v="81"/>
    <s v="SILLA DE RUEDAS SALIENDO"/>
    <n v="1"/>
    <m/>
    <m/>
    <m/>
    <m/>
    <m/>
    <m/>
    <m/>
    <m/>
    <s v="EVENTO"/>
    <n v="0"/>
    <n v="4"/>
    <n v="4"/>
    <d v="2021-02-15T00:00:00"/>
    <d v="1900-01-23T00:00:00"/>
    <d v="1899-12-30T00:00:00"/>
    <d v="1900-01-23T00:00:00"/>
    <d v="1899-12-30T00:00:00"/>
    <d v="1900-01-23T00:00:00"/>
    <d v="1899-12-30T00:00:00"/>
    <s v="1:00"/>
    <s v="DELTASILLA DE RUEDAS SALIENDOSEC"/>
    <s v="SEGURIDAD3411"/>
    <s v="DOLARES"/>
  </r>
  <r>
    <n v="3411"/>
    <x v="0"/>
    <s v="1830/1831"/>
    <s v="B757"/>
    <s v="N699DL"/>
    <x v="0"/>
    <s v="SEC"/>
    <d v="2021-02-15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1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11"/>
    <s v="DOLARES"/>
  </r>
  <r>
    <n v="3411"/>
    <x v="0"/>
    <s v="1830/1831"/>
    <s v="B757"/>
    <s v="N699DL"/>
    <x v="0"/>
    <s v="SEC"/>
    <d v="2021-02-15T00:00:00"/>
    <s v="FACTURADA"/>
    <n v="100"/>
    <s v="SERVICIOS AVSEC TRANSITO "/>
    <n v="1"/>
    <m/>
    <m/>
    <m/>
    <d v="1899-12-30T12:15:00"/>
    <d v="1899-12-30T12:28:00"/>
    <d v="1899-12-30T13:50:00"/>
    <d v="1899-12-30T13:42:00"/>
    <m/>
    <s v="EVENTO"/>
    <n v="0"/>
    <n v="275.5"/>
    <n v="275.5"/>
    <d v="2021-02-15T00:00:00"/>
    <d v="1899-12-30T00:13:00"/>
    <d v="1899-12-30T01:00:00"/>
    <d v="1900-01-22T23:52:00"/>
    <d v="1899-12-30T00:00:00"/>
    <d v="1900-01-23T00:00:00"/>
    <d v="1899-12-30T00:00:00"/>
    <s v="1:00"/>
    <s v="DELTASERVICIOS AVSEC TRANSITO SEC"/>
    <s v="SEGURIDAD3411"/>
    <s v="DOLARES"/>
  </r>
  <r>
    <n v="3412"/>
    <x v="0"/>
    <s v="670/671"/>
    <s v="E-190"/>
    <s v="XA-FAC"/>
    <x v="1"/>
    <s v="SEC"/>
    <d v="2021-02-15T00:00:00"/>
    <s v="FACTURADA"/>
    <n v="81"/>
    <s v="SILLA DE RUEDAS SALIENDO"/>
    <n v="1"/>
    <m/>
    <m/>
    <m/>
    <m/>
    <m/>
    <m/>
    <m/>
    <m/>
    <s v="EVENTO"/>
    <n v="0"/>
    <n v="5.83"/>
    <n v="5.83"/>
    <d v="2021-02-1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412"/>
    <s v="DOLARES"/>
  </r>
  <r>
    <n v="3412"/>
    <x v="0"/>
    <s v="670/671"/>
    <s v="E-190"/>
    <s v="XA-FAC"/>
    <x v="1"/>
    <s v="SEC"/>
    <d v="2021-02-15T00:00:00"/>
    <s v="FACTURADA"/>
    <n v="100"/>
    <s v="SERVICIOS AVSEC TRANSITO "/>
    <n v="1"/>
    <m/>
    <m/>
    <m/>
    <d v="1899-12-30T12:15:00"/>
    <d v="1899-12-30T12:08:00"/>
    <d v="1899-12-30T13:15:00"/>
    <d v="1899-12-30T13:15:00"/>
    <m/>
    <s v="EVENTO"/>
    <n v="0"/>
    <n v="214.92"/>
    <n v="214.92"/>
    <d v="2021-02-15T00:00:00"/>
    <d v="1900-01-22T23:53:00"/>
    <d v="1899-12-30T00:00:00"/>
    <d v="1900-01-23T00:00:00"/>
    <d v="1899-12-30T00:00:00"/>
    <d v="1900-01-23T00:00:00"/>
    <d v="1899-12-30T00:00:00"/>
    <s v="1:00"/>
    <s v="AEROMEXICOSERVICIOS AVSEC TRANSITO SEC"/>
    <s v="SEGURIDAD3412"/>
    <s v="DOLARES"/>
  </r>
  <r>
    <n v="3413"/>
    <x v="0"/>
    <s v="704/705"/>
    <s v="ATR-72"/>
    <s v="TG-TRC"/>
    <x v="2"/>
    <s v="CAM"/>
    <d v="2021-02-15T00:00:00"/>
    <s v="FACTURADA"/>
    <n v="100"/>
    <s v="SERVICIOS AVSEC TRANSITO "/>
    <n v="1"/>
    <m/>
    <m/>
    <m/>
    <d v="1899-12-30T09:13:00"/>
    <d v="1899-12-30T09:00:00"/>
    <d v="1899-12-30T15:52:00"/>
    <d v="1899-12-30T15:47:00"/>
    <m/>
    <s v="EVENTO"/>
    <n v="0"/>
    <n v="448"/>
    <n v="448"/>
    <d v="2021-02-15T00:00:00"/>
    <d v="1900-01-22T23:47:00"/>
    <d v="1899-12-30T00:00:00"/>
    <d v="1900-01-22T23:55:00"/>
    <d v="1899-12-30T00:00:00"/>
    <d v="1900-01-23T00:00:00"/>
    <d v="1899-12-30T00:00:00"/>
    <s v="1:00"/>
    <s v="AVIANCASERVICIOS AVSEC TRANSITO CAM"/>
    <s v="SEGURIDAD3413"/>
    <s v="QUETZALES"/>
  </r>
  <r>
    <n v="3414"/>
    <x v="0"/>
    <s v="1904/1903"/>
    <s v="B757"/>
    <s v="N688DL"/>
    <x v="0"/>
    <s v="SEC"/>
    <d v="2021-02-16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16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414"/>
    <s v="DOLARES"/>
  </r>
  <r>
    <n v="3414"/>
    <x v="0"/>
    <s v="1904/1903"/>
    <s v="B757"/>
    <s v="N688DL"/>
    <x v="0"/>
    <s v="SEC"/>
    <d v="2021-02-16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1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14"/>
    <s v="DOLARES"/>
  </r>
  <r>
    <n v="3414"/>
    <x v="0"/>
    <s v="1904/1903"/>
    <s v="B757"/>
    <s v="N688DL"/>
    <x v="0"/>
    <s v="SEC"/>
    <d v="2021-02-16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14"/>
    <s v="DOLARES"/>
  </r>
  <r>
    <n v="3414"/>
    <x v="0"/>
    <s v="1904/1903"/>
    <s v="B757"/>
    <s v="N688DL"/>
    <x v="0"/>
    <s v="SEC"/>
    <d v="2021-02-16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2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14"/>
    <s v="DOLARES"/>
  </r>
  <r>
    <n v="3414"/>
    <x v="0"/>
    <s v="1904/1903"/>
    <s v="B757"/>
    <s v="N688DL"/>
    <x v="0"/>
    <s v="SEC"/>
    <d v="2021-02-16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2-1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414"/>
    <s v="DOLARES"/>
  </r>
  <r>
    <n v="3414"/>
    <x v="0"/>
    <s v="1904/1903"/>
    <s v="B757"/>
    <s v="N688DL"/>
    <x v="0"/>
    <s v="SEC"/>
    <d v="2021-02-16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16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14"/>
    <s v="DOLARES"/>
  </r>
  <r>
    <n v="3414"/>
    <x v="0"/>
    <s v="1904/1903"/>
    <s v="B757"/>
    <s v="N688DL"/>
    <x v="0"/>
    <s v="SEC"/>
    <d v="2021-02-16T00:00:00"/>
    <s v="FACTURADA"/>
    <n v="80"/>
    <s v="SILLA DE RUEDAS ARRIBANDO"/>
    <n v="3"/>
    <m/>
    <m/>
    <m/>
    <m/>
    <m/>
    <m/>
    <m/>
    <m/>
    <s v="EVENTO"/>
    <n v="0"/>
    <n v="4"/>
    <n v="12"/>
    <d v="2021-02-16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414"/>
    <s v="DOLARES"/>
  </r>
  <r>
    <n v="3414"/>
    <x v="0"/>
    <s v="1904/1903"/>
    <s v="B757"/>
    <s v="N688DL"/>
    <x v="0"/>
    <s v="SEC"/>
    <d v="2021-02-16T00:00:00"/>
    <s v="FACTURADA"/>
    <n v="81"/>
    <s v="SILLA DE RUEDAS SALIENDO"/>
    <n v="3"/>
    <m/>
    <m/>
    <m/>
    <m/>
    <m/>
    <m/>
    <m/>
    <m/>
    <s v="EVENTO"/>
    <n v="0"/>
    <n v="4"/>
    <n v="12"/>
    <d v="2021-02-16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414"/>
    <s v="DOLARES"/>
  </r>
  <r>
    <n v="3414"/>
    <x v="0"/>
    <s v="1904/1903"/>
    <s v="B757"/>
    <s v="N688DL"/>
    <x v="0"/>
    <s v="SEC"/>
    <d v="2021-02-16T00:00:00"/>
    <s v="FACTURADA"/>
    <n v="82"/>
    <s v="STICKER RAYOS-X"/>
    <n v="1"/>
    <d v="1899-12-30T05:00:00"/>
    <d v="1899-12-30T07:00:00"/>
    <m/>
    <m/>
    <m/>
    <m/>
    <m/>
    <m/>
    <s v="HORA"/>
    <n v="2"/>
    <n v="12"/>
    <n v="24"/>
    <d v="2021-02-16T00:00:00"/>
    <d v="1900-01-23T00:00:00"/>
    <d v="1899-12-30T00:00:00"/>
    <d v="1900-01-23T00:00:00"/>
    <d v="1899-12-30T00:00:00"/>
    <d v="1899-12-30T02:00:00"/>
    <d v="1899-12-30T02:00:00"/>
    <s v="1:00"/>
    <s v="DELTASTICKER RAYOS-XSEC"/>
    <s v="SEGURIDAD3414"/>
    <s v="DOLARES"/>
  </r>
  <r>
    <n v="3414"/>
    <x v="0"/>
    <s v="1904/1903"/>
    <s v="B757"/>
    <s v="N688DL"/>
    <x v="0"/>
    <s v="SEC"/>
    <d v="2021-02-16T00:00:00"/>
    <s v="FACTURADA"/>
    <n v="100"/>
    <s v="SERVICIOS AVSEC TRANSITO "/>
    <n v="1"/>
    <m/>
    <m/>
    <m/>
    <d v="1899-12-30T06:35:00"/>
    <d v="1899-12-30T06:28:00"/>
    <d v="1899-12-30T08:15:00"/>
    <d v="1899-12-30T08:04:00"/>
    <m/>
    <s v="EVENTO"/>
    <n v="0"/>
    <n v="275.5"/>
    <n v="275.5"/>
    <d v="2021-02-16T00:00:00"/>
    <d v="1900-01-22T23:53:00"/>
    <d v="1899-12-30T00:00:00"/>
    <d v="1900-01-22T23:49:00"/>
    <d v="1899-12-30T00:00:00"/>
    <d v="1900-01-23T00:00:00"/>
    <d v="1899-12-30T00:00:00"/>
    <s v="1:00"/>
    <s v="DELTASERVICIOS AVSEC TRANSITO SEC"/>
    <s v="SEGURIDAD3414"/>
    <s v="DOLARES"/>
  </r>
  <r>
    <n v="3415"/>
    <x v="0"/>
    <s v="1830/1831"/>
    <s v="B757"/>
    <s v="N6702"/>
    <x v="0"/>
    <s v="SEC"/>
    <d v="2021-02-16T00:00:00"/>
    <s v="FACTURADA"/>
    <n v="70"/>
    <s v="ENTREVISTADORES"/>
    <n v="1"/>
    <d v="1899-12-30T10:00:00"/>
    <d v="1899-12-30T14:00:00"/>
    <m/>
    <m/>
    <m/>
    <m/>
    <m/>
    <m/>
    <s v="HORA"/>
    <n v="4"/>
    <n v="9"/>
    <n v="36"/>
    <d v="2021-02-16T00:00:00"/>
    <d v="1900-01-23T00:00:00"/>
    <d v="1899-12-30T00:00:00"/>
    <d v="1900-01-23T00:00:00"/>
    <d v="1899-12-30T00:00:00"/>
    <d v="1899-12-30T04:00:00"/>
    <d v="1899-12-30T04:00:00"/>
    <s v="1:00"/>
    <s v="DELTAENTREVISTADORESSEC"/>
    <s v="SEGURIDAD3415"/>
    <s v="DOLARES"/>
  </r>
  <r>
    <n v="3415"/>
    <x v="0"/>
    <s v="1830/1831"/>
    <s v="B757"/>
    <s v="N6702"/>
    <x v="0"/>
    <s v="SEC"/>
    <d v="2021-02-16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1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15"/>
    <s v="DOLARES"/>
  </r>
  <r>
    <n v="3415"/>
    <x v="0"/>
    <s v="1830/1831"/>
    <s v="B757"/>
    <s v="N6702"/>
    <x v="0"/>
    <s v="SEC"/>
    <d v="2021-02-16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15"/>
    <s v="DOLARES"/>
  </r>
  <r>
    <n v="3415"/>
    <x v="0"/>
    <s v="1830/1831"/>
    <s v="B757"/>
    <s v="N6702"/>
    <x v="0"/>
    <s v="SEC"/>
    <d v="2021-02-16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15"/>
    <s v="DOLARES"/>
  </r>
  <r>
    <n v="3415"/>
    <x v="0"/>
    <s v="1830/1831"/>
    <s v="B757"/>
    <s v="N6702"/>
    <x v="0"/>
    <s v="SEC"/>
    <d v="2021-02-16T00:00:00"/>
    <s v="FACTURADA"/>
    <n v="77"/>
    <s v="OBSERVER PLATAFORMA"/>
    <n v="1"/>
    <d v="1899-12-30T12:00:00"/>
    <d v="1899-12-30T13:50:00"/>
    <m/>
    <m/>
    <m/>
    <m/>
    <m/>
    <m/>
    <s v="HORA"/>
    <n v="2"/>
    <n v="12"/>
    <n v="24"/>
    <d v="2021-02-16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3415"/>
    <s v="DOLARES"/>
  </r>
  <r>
    <n v="3415"/>
    <x v="0"/>
    <s v="1830/1831"/>
    <s v="B757"/>
    <s v="N6702"/>
    <x v="0"/>
    <s v="SEC"/>
    <d v="2021-02-16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1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15"/>
    <s v="DOLARES"/>
  </r>
  <r>
    <n v="3415"/>
    <x v="0"/>
    <s v="1830/1831"/>
    <s v="B757"/>
    <s v="N6702"/>
    <x v="0"/>
    <s v="SEC"/>
    <d v="2021-02-16T00:00:00"/>
    <s v="FACTURADA"/>
    <n v="80"/>
    <s v="SILLA DE RUEDAS ARRIBANDO"/>
    <n v="3"/>
    <m/>
    <m/>
    <m/>
    <m/>
    <m/>
    <m/>
    <m/>
    <m/>
    <s v="EVENTO"/>
    <n v="0"/>
    <n v="4"/>
    <n v="12"/>
    <d v="2021-02-16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415"/>
    <s v="DOLARES"/>
  </r>
  <r>
    <n v="3415"/>
    <x v="0"/>
    <s v="1830/1831"/>
    <s v="B757"/>
    <s v="N6702"/>
    <x v="0"/>
    <s v="SEC"/>
    <d v="2021-02-16T00:00:00"/>
    <s v="FACTURADA"/>
    <n v="81"/>
    <s v="SILLA DE RUEDAS SALIENDO"/>
    <n v="3"/>
    <m/>
    <m/>
    <m/>
    <m/>
    <m/>
    <m/>
    <m/>
    <m/>
    <s v="EVENTO"/>
    <n v="0"/>
    <n v="4"/>
    <n v="12"/>
    <d v="2021-02-16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415"/>
    <s v="DOLARES"/>
  </r>
  <r>
    <n v="3415"/>
    <x v="0"/>
    <s v="1830/1831"/>
    <s v="B757"/>
    <s v="N6702"/>
    <x v="0"/>
    <s v="SEC"/>
    <d v="2021-02-16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1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15"/>
    <s v="DOLARES"/>
  </r>
  <r>
    <n v="3415"/>
    <x v="0"/>
    <s v="1830/1831"/>
    <s v="B757"/>
    <s v="N6702"/>
    <x v="0"/>
    <s v="SEC"/>
    <d v="2021-02-16T00:00:00"/>
    <s v="FACTURADA"/>
    <n v="100"/>
    <s v="SERVICIOS AVSEC TRANSITO "/>
    <n v="1"/>
    <m/>
    <m/>
    <m/>
    <d v="1899-12-30T12:15:00"/>
    <d v="1899-12-30T12:35:00"/>
    <d v="1899-12-30T13:50:00"/>
    <d v="1899-12-30T13:42:00"/>
    <m/>
    <s v="EVENTO"/>
    <n v="0"/>
    <n v="275.5"/>
    <n v="275.5"/>
    <d v="2021-02-16T00:00:00"/>
    <d v="1899-12-30T00:20:00"/>
    <d v="1899-12-30T01:00:00"/>
    <d v="1900-01-22T23:52:00"/>
    <d v="1899-12-30T00:00:00"/>
    <d v="1900-01-23T00:00:00"/>
    <d v="1899-12-30T00:00:00"/>
    <s v="1:00"/>
    <s v="DELTASERVICIOS AVSEC TRANSITO SEC"/>
    <s v="SEGURIDAD3415"/>
    <s v="DOLARES"/>
  </r>
  <r>
    <n v="3416"/>
    <x v="0"/>
    <s v="670/671"/>
    <s v="E-190"/>
    <s v="XA-IAC"/>
    <x v="1"/>
    <s v="SEC"/>
    <d v="2021-02-16T00:00:00"/>
    <s v="FACTURADA"/>
    <n v="100"/>
    <s v="SERVICIOS AVSEC TRANSITO "/>
    <n v="1"/>
    <m/>
    <m/>
    <m/>
    <d v="1899-12-30T12:15:00"/>
    <d v="1899-12-30T12:01:00"/>
    <d v="1899-12-30T13:15:00"/>
    <d v="1899-12-30T13:16:00"/>
    <m/>
    <s v="EVENTO"/>
    <n v="0"/>
    <n v="214.92"/>
    <n v="214.92"/>
    <d v="2021-02-16T00:00:00"/>
    <d v="1900-01-22T23:46:00"/>
    <d v="1899-12-30T00:00:00"/>
    <d v="1899-12-30T00:01:00"/>
    <d v="1899-12-30T01:00:00"/>
    <d v="1900-01-23T00:00:00"/>
    <d v="1899-12-30T00:00:00"/>
    <s v="1:00"/>
    <s v="AEROMEXICOSERVICIOS AVSEC TRANSITO SEC"/>
    <s v="SEGURIDAD3416"/>
    <s v="DOLARES"/>
  </r>
  <r>
    <n v="3417"/>
    <x v="0"/>
    <s v="262/263"/>
    <s v="A319"/>
    <s v="N519AV"/>
    <x v="11"/>
    <s v="SAM"/>
    <d v="2021-02-16T00:00:00"/>
    <s v="FACTURADA"/>
    <n v="100"/>
    <s v="SERVICIOS AVSEC TRANSITO "/>
    <n v="1"/>
    <m/>
    <m/>
    <m/>
    <d v="1899-12-30T14:43:00"/>
    <d v="1899-12-30T14:59:00"/>
    <d v="1899-12-30T15:43:00"/>
    <d v="1899-12-30T15:52:00"/>
    <m/>
    <s v="EVENTO"/>
    <n v="0"/>
    <n v="560"/>
    <n v="560"/>
    <d v="2021-02-16T00:00:00"/>
    <d v="1899-12-30T00:16:00"/>
    <d v="1899-12-30T01:00:00"/>
    <d v="1899-12-30T00:09:00"/>
    <d v="1899-12-30T01:00:00"/>
    <d v="1900-01-23T00:00:00"/>
    <d v="1899-12-30T00:00:00"/>
    <s v="1:00"/>
    <s v="AEROVIAS DEL CONTINENTE AMERICANO, S.A.SERVICIOS AVSEC TRANSITO SAM"/>
    <s v="SEGURIDAD3417"/>
    <s v="QUETZALES"/>
  </r>
  <r>
    <n v="3418"/>
    <x v="0"/>
    <s v="678/679"/>
    <s v="E-190"/>
    <s v="XA-ACI"/>
    <x v="1"/>
    <s v="SEC"/>
    <d v="2021-02-16T00:00:00"/>
    <s v="FACTURADA"/>
    <n v="100"/>
    <s v="SERVICIOS AVSEC TRANSITO "/>
    <n v="1"/>
    <m/>
    <m/>
    <m/>
    <d v="1899-12-30T16:30:00"/>
    <d v="1899-12-30T16:27:00"/>
    <d v="1899-12-30T17:30:00"/>
    <d v="1899-12-30T17:32:00"/>
    <m/>
    <s v="EVENTO"/>
    <n v="0"/>
    <n v="214.92"/>
    <n v="214.92"/>
    <d v="2021-02-16T00:00:00"/>
    <d v="1900-01-22T23:57:00"/>
    <d v="1899-12-30T00:00:00"/>
    <d v="1899-12-30T00:02:00"/>
    <d v="1899-12-30T01:00:00"/>
    <d v="1900-01-23T00:00:00"/>
    <d v="1899-12-30T00:00:00"/>
    <s v="1:00"/>
    <s v="AEROMEXICOSERVICIOS AVSEC TRANSITO SEC"/>
    <s v="SEGURIDAD3418"/>
    <s v="DOLARES"/>
  </r>
  <r>
    <n v="3419"/>
    <x v="0"/>
    <n v="588"/>
    <s v="A319"/>
    <s v="N521TA"/>
    <x v="2"/>
    <s v="CAM"/>
    <d v="2021-02-16T00:00:00"/>
    <s v="FACTURADA"/>
    <n v="123"/>
    <s v="SERVICIOS AVSEC RECEPCION"/>
    <n v="1"/>
    <m/>
    <m/>
    <m/>
    <d v="1899-12-30T21:50:00"/>
    <d v="1899-12-30T21:48:00"/>
    <m/>
    <m/>
    <m/>
    <s v="EVENTO"/>
    <n v="0"/>
    <n v="112"/>
    <n v="112"/>
    <d v="2021-02-16T00:00:00"/>
    <d v="1900-01-22T23:58:00"/>
    <d v="1899-12-30T00:00:00"/>
    <d v="1900-01-23T00:00:00"/>
    <d v="1899-12-30T00:00:00"/>
    <d v="1900-01-23T00:00:00"/>
    <d v="1899-12-30T00:00:00"/>
    <s v="1:00"/>
    <s v="AVIANCASERVICIOS AVSEC RECEPCIONCAM"/>
    <s v="SEGURIDAD3419"/>
    <s v="QUETZALES"/>
  </r>
  <r>
    <n v="3420"/>
    <x v="0"/>
    <n v="589"/>
    <s v="A319"/>
    <s v="N521TA"/>
    <x v="2"/>
    <s v="CAM"/>
    <d v="2021-02-17T00:00:00"/>
    <s v="FACTURADA"/>
    <n v="124"/>
    <s v="SERVICIOS AVSEC DESPACHO"/>
    <n v="1"/>
    <m/>
    <m/>
    <m/>
    <m/>
    <m/>
    <d v="1899-12-30T06:00:00"/>
    <d v="1899-12-30T05:53:00"/>
    <m/>
    <s v="EVENTO"/>
    <n v="0"/>
    <n v="336"/>
    <n v="336"/>
    <d v="2021-02-17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3420"/>
    <s v="QUETZALES"/>
  </r>
  <r>
    <n v="3421"/>
    <x v="0"/>
    <s v="1904/1903"/>
    <s v="B757"/>
    <s v="N6712B"/>
    <x v="0"/>
    <s v="SEC"/>
    <d v="2021-02-17T00:00:00"/>
    <s v="FACTURADA"/>
    <n v="70"/>
    <s v="ENTREVISTADORES"/>
    <n v="6"/>
    <d v="1899-12-30T05:00:00"/>
    <d v="1899-12-30T08:30:00"/>
    <m/>
    <m/>
    <m/>
    <m/>
    <m/>
    <m/>
    <s v="HORA"/>
    <n v="24"/>
    <n v="9"/>
    <n v="216"/>
    <d v="2021-02-17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421"/>
    <s v="DOLARES"/>
  </r>
  <r>
    <n v="3421"/>
    <x v="0"/>
    <s v="1904/1903"/>
    <s v="B757"/>
    <s v="N6712B"/>
    <x v="0"/>
    <s v="SEC"/>
    <d v="2021-02-17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1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21"/>
    <s v="DOLARES"/>
  </r>
  <r>
    <n v="3421"/>
    <x v="0"/>
    <s v="1904/1903"/>
    <s v="B757"/>
    <s v="N6712B"/>
    <x v="0"/>
    <s v="SEC"/>
    <d v="2021-02-17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21"/>
    <s v="DOLARES"/>
  </r>
  <r>
    <n v="3421"/>
    <x v="0"/>
    <s v="1904/1903"/>
    <s v="B757"/>
    <s v="N6712B"/>
    <x v="0"/>
    <s v="SEC"/>
    <d v="2021-02-17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2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21"/>
    <s v="DOLARES"/>
  </r>
  <r>
    <n v="3421"/>
    <x v="0"/>
    <s v="1904/1903"/>
    <s v="B757"/>
    <s v="N6712B"/>
    <x v="0"/>
    <s v="SEC"/>
    <d v="2021-02-17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2-1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421"/>
    <s v="DOLARES"/>
  </r>
  <r>
    <n v="3421"/>
    <x v="0"/>
    <s v="1904/1903"/>
    <s v="B757"/>
    <s v="N6712B"/>
    <x v="0"/>
    <s v="SEC"/>
    <d v="2021-02-17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17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21"/>
    <s v="DOLARES"/>
  </r>
  <r>
    <n v="3421"/>
    <x v="0"/>
    <s v="1904/1903"/>
    <s v="B757"/>
    <s v="N6712B"/>
    <x v="0"/>
    <s v="SEC"/>
    <d v="2021-02-17T00:00:00"/>
    <s v="FACTURADA"/>
    <n v="80"/>
    <s v="SILLA DE RUEDAS ARRIBANDO"/>
    <n v="5"/>
    <m/>
    <m/>
    <m/>
    <m/>
    <m/>
    <m/>
    <m/>
    <m/>
    <s v="EVENTO"/>
    <n v="0"/>
    <n v="4"/>
    <n v="20"/>
    <d v="2021-02-17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421"/>
    <s v="DOLARES"/>
  </r>
  <r>
    <n v="3421"/>
    <x v="0"/>
    <s v="1904/1903"/>
    <s v="B757"/>
    <s v="N6712B"/>
    <x v="0"/>
    <s v="SEC"/>
    <d v="2021-02-17T00:00:00"/>
    <s v="FACTURADA"/>
    <n v="81"/>
    <s v="SILLA DE RUEDAS SALIENDO"/>
    <n v="3"/>
    <m/>
    <m/>
    <m/>
    <m/>
    <m/>
    <m/>
    <m/>
    <m/>
    <s v="EVENTO"/>
    <n v="0"/>
    <n v="4"/>
    <n v="12"/>
    <d v="2021-02-17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421"/>
    <s v="DOLARES"/>
  </r>
  <r>
    <n v="3421"/>
    <x v="0"/>
    <s v="1904/1903"/>
    <s v="B757"/>
    <s v="N6712B"/>
    <x v="0"/>
    <s v="SEC"/>
    <d v="2021-02-17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1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21"/>
    <s v="DOLARES"/>
  </r>
  <r>
    <n v="3421"/>
    <x v="0"/>
    <s v="1904/1903"/>
    <s v="B757"/>
    <s v="N6712B"/>
    <x v="0"/>
    <s v="SEC"/>
    <d v="2021-02-17T00:00:00"/>
    <s v="FACTURADA"/>
    <n v="100"/>
    <s v="SERVICIOS AVSEC TRANSITO "/>
    <n v="1"/>
    <m/>
    <m/>
    <m/>
    <d v="1899-12-30T06:35:00"/>
    <d v="1899-12-30T06:23:00"/>
    <d v="1899-12-30T08:15:00"/>
    <d v="1899-12-30T08:22:00"/>
    <m/>
    <s v="EVENTO"/>
    <n v="0"/>
    <n v="275.5"/>
    <n v="275.5"/>
    <d v="2021-02-17T00:00:00"/>
    <d v="1900-01-22T23:48:00"/>
    <d v="1899-12-30T00:00:00"/>
    <d v="1899-12-30T00:07:00"/>
    <d v="1899-12-30T01:00:00"/>
    <d v="1900-01-23T00:00:00"/>
    <d v="1899-12-30T00:00:00"/>
    <s v="1:00"/>
    <s v="DELTASERVICIOS AVSEC TRANSITO SEC"/>
    <s v="SEGURIDAD3421"/>
    <s v="DOLARES"/>
  </r>
  <r>
    <n v="3422"/>
    <x v="0"/>
    <n v="121"/>
    <s v="SAAB-340"/>
    <s v="TAI"/>
    <x v="5"/>
    <s v="SEC"/>
    <d v="2021-02-17T00:00:00"/>
    <s v="FACTURADA"/>
    <n v="80"/>
    <s v="SILLA DE RUEDAS ARRIBANDO"/>
    <n v="1"/>
    <m/>
    <m/>
    <m/>
    <m/>
    <m/>
    <m/>
    <m/>
    <m/>
    <s v="EVENTO"/>
    <n v="0"/>
    <n v="5"/>
    <n v="5"/>
    <d v="2021-02-1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422"/>
    <s v="DOLARES"/>
  </r>
  <r>
    <n v="3423"/>
    <x v="0"/>
    <s v="1830/1831"/>
    <s v="B757"/>
    <s v="N699DL"/>
    <x v="0"/>
    <s v="SEC"/>
    <d v="2021-02-17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2-1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423"/>
    <s v="DOLARES"/>
  </r>
  <r>
    <n v="3423"/>
    <x v="0"/>
    <s v="1830/1831"/>
    <s v="B757"/>
    <s v="N699DL"/>
    <x v="0"/>
    <s v="SEC"/>
    <d v="2021-02-17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1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23"/>
    <s v="DOLARES"/>
  </r>
  <r>
    <n v="3423"/>
    <x v="0"/>
    <s v="1830/1831"/>
    <s v="B757"/>
    <s v="N699DL"/>
    <x v="0"/>
    <s v="SEC"/>
    <d v="2021-02-17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23"/>
    <s v="DOLARES"/>
  </r>
  <r>
    <n v="3423"/>
    <x v="0"/>
    <s v="1830/1831"/>
    <s v="B757"/>
    <s v="N699DL"/>
    <x v="0"/>
    <s v="SEC"/>
    <d v="2021-02-17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2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23"/>
    <s v="DOLARES"/>
  </r>
  <r>
    <n v="3423"/>
    <x v="0"/>
    <s v="1830/1831"/>
    <s v="B757"/>
    <s v="N699DL"/>
    <x v="0"/>
    <s v="SEC"/>
    <d v="2021-02-17T00:00:00"/>
    <s v="FACTURADA"/>
    <n v="77"/>
    <s v="OBSERVER PLATAFORMA"/>
    <n v="1"/>
    <d v="1899-12-30T12:00:00"/>
    <d v="1899-12-30T13:40:00"/>
    <m/>
    <m/>
    <m/>
    <m/>
    <m/>
    <m/>
    <s v="HORA"/>
    <n v="2"/>
    <n v="12"/>
    <n v="24"/>
    <d v="2021-02-17T00:00:00"/>
    <d v="1900-01-23T00:00:00"/>
    <d v="1899-12-30T00:00:00"/>
    <d v="1900-01-23T00:00:00"/>
    <d v="1899-12-30T00:00:00"/>
    <d v="1899-12-30T01:40:00"/>
    <d v="1899-12-30T02:00:00"/>
    <s v="1:00"/>
    <s v="DELTAOBSERVER PLATAFORMASEC"/>
    <s v="SEGURIDAD3423"/>
    <s v="DOLARES"/>
  </r>
  <r>
    <n v="3423"/>
    <x v="0"/>
    <s v="1830/1831"/>
    <s v="B757"/>
    <s v="N699DL"/>
    <x v="0"/>
    <s v="SEC"/>
    <d v="2021-02-17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1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23"/>
    <s v="DOLARES"/>
  </r>
  <r>
    <n v="3423"/>
    <x v="0"/>
    <s v="1830/1831"/>
    <s v="B757"/>
    <s v="N699DL"/>
    <x v="0"/>
    <s v="SEC"/>
    <d v="2021-02-17T00:00:00"/>
    <s v="FACTURADA"/>
    <n v="80"/>
    <s v="SILLA DE RUEDAS ARRIBANDO"/>
    <n v="2"/>
    <m/>
    <m/>
    <m/>
    <m/>
    <m/>
    <m/>
    <m/>
    <m/>
    <s v="EVENTO"/>
    <n v="0"/>
    <n v="4"/>
    <n v="8"/>
    <d v="2021-02-17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3423"/>
    <s v="DOLARES"/>
  </r>
  <r>
    <n v="3423"/>
    <x v="0"/>
    <s v="1830/1831"/>
    <s v="B757"/>
    <s v="N699DL"/>
    <x v="0"/>
    <s v="SEC"/>
    <d v="2021-02-17T00:00:00"/>
    <s v="FACTURADA"/>
    <n v="81"/>
    <s v="SILLA DE RUEDAS SALIENDO"/>
    <n v="4"/>
    <m/>
    <m/>
    <m/>
    <m/>
    <m/>
    <m/>
    <m/>
    <m/>
    <s v="EVENTO"/>
    <n v="0"/>
    <n v="4"/>
    <n v="16"/>
    <d v="2021-02-17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423"/>
    <s v="DOLARES"/>
  </r>
  <r>
    <n v="3423"/>
    <x v="0"/>
    <s v="1830/1831"/>
    <s v="B757"/>
    <s v="N699DL"/>
    <x v="0"/>
    <s v="SEC"/>
    <d v="2021-02-17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1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23"/>
    <s v="DOLARES"/>
  </r>
  <r>
    <n v="3423"/>
    <x v="0"/>
    <s v="1830/1831"/>
    <s v="B757"/>
    <s v="N699DL"/>
    <x v="0"/>
    <s v="SEC"/>
    <d v="2021-02-17T00:00:00"/>
    <s v="FACTURADA"/>
    <n v="100"/>
    <s v="SERVICIOS AVSEC TRANSITO "/>
    <n v="1"/>
    <m/>
    <m/>
    <m/>
    <d v="1899-12-30T12:15:00"/>
    <d v="1899-12-30T12:52:00"/>
    <d v="1899-12-30T13:50:00"/>
    <d v="1899-12-30T13:46:00"/>
    <m/>
    <s v="EVENTO"/>
    <n v="0"/>
    <n v="275.5"/>
    <n v="275.5"/>
    <d v="2021-02-17T00:00:00"/>
    <d v="1899-12-30T00:37:00"/>
    <d v="1899-12-30T01:00:00"/>
    <d v="1900-01-22T23:56:00"/>
    <d v="1899-12-30T00:00:00"/>
    <d v="1900-01-23T00:00:00"/>
    <d v="1899-12-30T00:00:00"/>
    <s v="1:00"/>
    <s v="DELTASERVICIOS AVSEC TRANSITO SEC"/>
    <s v="SEGURIDAD3423"/>
    <s v="DOLARES"/>
  </r>
  <r>
    <n v="3424"/>
    <x v="0"/>
    <s v="670/671"/>
    <s v="E-190"/>
    <s v="XA-CAC"/>
    <x v="1"/>
    <s v="SEC"/>
    <d v="2021-02-17T00:00:00"/>
    <s v="FACTURADA"/>
    <n v="63"/>
    <s v="CUSTODIA DE AERONAVE"/>
    <n v="1"/>
    <d v="1899-12-30T12:30:00"/>
    <d v="1899-12-30T13:00:00"/>
    <m/>
    <d v="1899-12-30T12:15:00"/>
    <d v="1899-12-30T12:05:00"/>
    <d v="1899-12-30T13:15:00"/>
    <d v="1899-12-30T13:09:00"/>
    <m/>
    <n v="0"/>
    <n v="1"/>
    <n v="15"/>
    <n v="15"/>
    <d v="2021-02-17T00:00:00"/>
    <d v="1900-01-22T23:50:00"/>
    <d v="1899-12-30T00:00:00"/>
    <d v="1900-01-22T23:54:00"/>
    <d v="1899-12-30T00:00:00"/>
    <d v="1899-12-30T00:30:00"/>
    <d v="1899-12-30T01:00:00"/>
    <s v="1:00"/>
    <s v="AEROMEXICOCUSTODIA DE AERONAVESEC"/>
    <s v="SEGURIDAD3424"/>
    <n v="0"/>
  </r>
  <r>
    <n v="3424"/>
    <x v="0"/>
    <s v="670/671"/>
    <s v="E-190"/>
    <s v="XA-CAC"/>
    <x v="1"/>
    <s v="SEC"/>
    <d v="2021-02-17T00:00:00"/>
    <s v="FACTURADA"/>
    <n v="65"/>
    <s v="CUSTODIA DE CARGA SALIENTE"/>
    <n v="1"/>
    <d v="1899-12-30T11:30:00"/>
    <d v="1899-12-30T12:30:00"/>
    <m/>
    <m/>
    <m/>
    <m/>
    <m/>
    <m/>
    <s v="HORA"/>
    <n v="1"/>
    <n v="15"/>
    <n v="15"/>
    <d v="2021-02-17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424"/>
    <s v="DOLARES"/>
  </r>
  <r>
    <n v="3425"/>
    <x v="0"/>
    <s v="670/671"/>
    <s v="E-190"/>
    <s v="XA-CAC"/>
    <x v="1"/>
    <s v="SEC"/>
    <d v="2021-02-17T00:00:00"/>
    <s v="FACTURADA"/>
    <n v="100"/>
    <s v="SERVICIOS AVSEC TRANSITO "/>
    <n v="1"/>
    <m/>
    <m/>
    <m/>
    <d v="1899-12-30T12:15:00"/>
    <d v="1899-12-30T12:05:00"/>
    <d v="1899-12-30T13:15:00"/>
    <d v="1899-12-30T13:09:00"/>
    <m/>
    <s v="EVENTO"/>
    <n v="0"/>
    <n v="214.92"/>
    <n v="214.92"/>
    <d v="2021-02-17T00:00:00"/>
    <d v="1900-01-22T23:50:00"/>
    <d v="1899-12-30T00:00:00"/>
    <d v="1900-01-22T23:54:00"/>
    <d v="1899-12-30T00:00:00"/>
    <d v="1900-01-23T00:00:00"/>
    <d v="1899-12-30T00:00:00"/>
    <s v="1:00"/>
    <s v="AEROMEXICOSERVICIOS AVSEC TRANSITO SEC"/>
    <s v="SEGURIDAD3425"/>
    <s v="DOLARES"/>
  </r>
  <r>
    <n v="3426"/>
    <x v="0"/>
    <s v="4067/4068"/>
    <s v="A300"/>
    <s v="XA-LFR"/>
    <x v="3"/>
    <s v="SEC"/>
    <d v="2021-02-17T00:00:00"/>
    <s v="FACTURADA"/>
    <n v="99"/>
    <s v="CANCELACIONES"/>
    <n v="1"/>
    <m/>
    <m/>
    <m/>
    <m/>
    <m/>
    <m/>
    <m/>
    <m/>
    <n v="0"/>
    <n v="0"/>
    <n v="0"/>
    <n v="0"/>
    <d v="2021-02-17T00:00:00"/>
    <d v="1900-01-23T00:00:00"/>
    <d v="1899-12-30T00:00:00"/>
    <d v="1900-01-23T00:00:00"/>
    <d v="1899-12-30T00:00:00"/>
    <d v="1900-01-23T00:00:00"/>
    <d v="1899-12-30T00:00:00"/>
    <s v="1:00"/>
    <s v="TAMPACANCELACIONESSEC"/>
    <s v="SEGURIDAD3426"/>
    <n v="0"/>
  </r>
  <r>
    <n v="3427"/>
    <x v="0"/>
    <s v="678/679"/>
    <s v="E-190"/>
    <s v="XA-GAX"/>
    <x v="1"/>
    <s v="SEC"/>
    <d v="2021-02-17T00:00:00"/>
    <s v="FACTURADA"/>
    <n v="80"/>
    <s v="SILLA DE RUEDAS ARRIBANDO"/>
    <n v="1"/>
    <m/>
    <m/>
    <m/>
    <m/>
    <m/>
    <m/>
    <m/>
    <m/>
    <s v="EVENTO"/>
    <n v="0"/>
    <n v="5.83"/>
    <n v="5.83"/>
    <d v="2021-02-1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427"/>
    <s v="DOLARES"/>
  </r>
  <r>
    <n v="3427"/>
    <x v="0"/>
    <s v="678/679"/>
    <s v="E-190"/>
    <s v="XA-GAX"/>
    <x v="1"/>
    <s v="SEC"/>
    <d v="2021-02-17T00:00:00"/>
    <s v="FACTURADA"/>
    <n v="100"/>
    <s v="SERVICIOS AVSEC TRANSITO "/>
    <n v="1"/>
    <m/>
    <m/>
    <m/>
    <d v="1899-12-30T16:30:00"/>
    <d v="1899-12-30T16:19:00"/>
    <d v="1899-12-30T17:30:00"/>
    <d v="1899-12-30T17:17:00"/>
    <m/>
    <s v="EVENTO"/>
    <n v="0"/>
    <n v="214.92"/>
    <n v="214.92"/>
    <d v="2021-02-17T00:00:00"/>
    <d v="1900-01-22T23:49:00"/>
    <d v="1899-12-30T00:00:00"/>
    <d v="1900-01-22T23:47:00"/>
    <d v="1899-12-30T00:00:00"/>
    <d v="1900-01-23T00:00:00"/>
    <d v="1899-12-30T00:00:00"/>
    <s v="1:00"/>
    <s v="AEROMEXICOSERVICIOS AVSEC TRANSITO SEC"/>
    <s v="SEGURIDAD3427"/>
    <s v="DOLARES"/>
  </r>
  <r>
    <n v="3428"/>
    <x v="0"/>
    <s v="678/679"/>
    <s v="E-190"/>
    <s v="XA-GAX"/>
    <x v="1"/>
    <s v="SEC"/>
    <d v="2021-02-17T00:00:00"/>
    <s v="FACTURADA"/>
    <n v="64"/>
    <s v="CUSTODIA DE CARGA ENTRANTE"/>
    <n v="1"/>
    <d v="1899-12-30T16:30:00"/>
    <d v="1899-12-30T17:00:00"/>
    <m/>
    <d v="1899-12-30T16:30:00"/>
    <d v="1899-12-30T16:12:00"/>
    <d v="1899-12-30T17:30:00"/>
    <d v="1899-12-30T17:30:00"/>
    <m/>
    <s v="HORA"/>
    <n v="1"/>
    <n v="15"/>
    <n v="15"/>
    <d v="2021-02-17T00:00:00"/>
    <d v="1900-01-22T23:42:00"/>
    <d v="1899-12-30T00:00:00"/>
    <d v="1900-01-23T00:00:00"/>
    <d v="1899-12-30T00:00:00"/>
    <d v="1899-12-30T00:30:00"/>
    <d v="1899-12-30T01:00:00"/>
    <s v="1:00"/>
    <s v="AEROMEXICOCUSTODIA DE CARGA ENTRANTESEC"/>
    <s v="SEGURIDAD3428"/>
    <s v="DOLARES"/>
  </r>
  <r>
    <n v="3429"/>
    <x v="0"/>
    <s v="4067/4068"/>
    <s v="A300"/>
    <s v="XA-LFR"/>
    <x v="3"/>
    <s v="SEC"/>
    <d v="2021-02-18T00:00:00"/>
    <s v="FACTURADA"/>
    <n v="100"/>
    <s v="SERVICIOS AVSEC TRANSITO "/>
    <n v="1"/>
    <m/>
    <m/>
    <m/>
    <d v="1899-12-30T05:15:00"/>
    <d v="1899-12-30T05:12:00"/>
    <d v="1899-12-30T07:20:00"/>
    <d v="1899-12-30T06:28:00"/>
    <m/>
    <s v="EVENTO"/>
    <n v="0"/>
    <n v="723.2"/>
    <n v="723.2"/>
    <d v="2021-02-18T00:00:00"/>
    <d v="1900-01-22T23:57:00"/>
    <d v="1899-12-30T00:00:00"/>
    <d v="1900-01-22T23:08:00"/>
    <d v="1899-12-30T00:00:00"/>
    <d v="1900-01-23T00:00:00"/>
    <d v="1899-12-30T00:00:00"/>
    <s v="1:00"/>
    <s v="TAMPASERVICIOS AVSEC TRANSITO SEC"/>
    <s v="SEGURIDAD3429"/>
    <s v="QUETZALES"/>
  </r>
  <r>
    <n v="3430"/>
    <x v="0"/>
    <s v="1904/1903"/>
    <s v="B757"/>
    <s v="N6717"/>
    <x v="0"/>
    <s v="SEC"/>
    <d v="2021-02-18T00:00:00"/>
    <s v="FACTURADA"/>
    <n v="70"/>
    <s v="ENTREVISTADORES"/>
    <n v="6"/>
    <d v="1899-12-30T05:00:00"/>
    <d v="1899-12-30T08:30:00"/>
    <m/>
    <m/>
    <m/>
    <m/>
    <m/>
    <m/>
    <s v="HORA"/>
    <n v="24"/>
    <n v="9"/>
    <n v="216"/>
    <d v="2021-02-18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430"/>
    <s v="DOLARES"/>
  </r>
  <r>
    <n v="3430"/>
    <x v="0"/>
    <s v="1904/1903"/>
    <s v="B757"/>
    <s v="N6717"/>
    <x v="0"/>
    <s v="SEC"/>
    <d v="2021-02-18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1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30"/>
    <s v="DOLARES"/>
  </r>
  <r>
    <n v="3430"/>
    <x v="0"/>
    <s v="1904/1903"/>
    <s v="B757"/>
    <s v="N6717"/>
    <x v="0"/>
    <s v="SEC"/>
    <d v="2021-02-18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30"/>
    <s v="DOLARES"/>
  </r>
  <r>
    <n v="3430"/>
    <x v="0"/>
    <s v="1904/1903"/>
    <s v="B757"/>
    <s v="N6717"/>
    <x v="0"/>
    <s v="SEC"/>
    <d v="2021-02-1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2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30"/>
    <s v="DOLARES"/>
  </r>
  <r>
    <n v="3430"/>
    <x v="0"/>
    <s v="1904/1903"/>
    <s v="B757"/>
    <s v="N6717"/>
    <x v="0"/>
    <s v="SEC"/>
    <d v="2021-02-18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2-1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430"/>
    <s v="DOLARES"/>
  </r>
  <r>
    <n v="3430"/>
    <x v="0"/>
    <s v="1904/1903"/>
    <s v="B757"/>
    <s v="N6717"/>
    <x v="0"/>
    <s v="SEC"/>
    <d v="2021-02-18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18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30"/>
    <s v="DOLARES"/>
  </r>
  <r>
    <n v="3430"/>
    <x v="0"/>
    <s v="1904/1903"/>
    <s v="B757"/>
    <s v="N6717"/>
    <x v="0"/>
    <s v="SEC"/>
    <d v="2021-02-18T00:00:00"/>
    <s v="FACTURADA"/>
    <n v="80"/>
    <s v="SILLA DE RUEDAS ARRIBANDO"/>
    <n v="3"/>
    <m/>
    <m/>
    <m/>
    <m/>
    <m/>
    <m/>
    <m/>
    <m/>
    <s v="EVENTO"/>
    <n v="0"/>
    <n v="4"/>
    <n v="12"/>
    <d v="2021-02-18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430"/>
    <s v="DOLARES"/>
  </r>
  <r>
    <n v="3430"/>
    <x v="0"/>
    <s v="1904/1903"/>
    <s v="B757"/>
    <s v="N6717"/>
    <x v="0"/>
    <s v="SEC"/>
    <d v="2021-02-18T00:00:00"/>
    <s v="FACTURADA"/>
    <n v="81"/>
    <s v="SILLA DE RUEDAS SALIENDO"/>
    <n v="6"/>
    <m/>
    <m/>
    <m/>
    <m/>
    <m/>
    <m/>
    <m/>
    <m/>
    <s v="EVENTO"/>
    <n v="0"/>
    <n v="4"/>
    <n v="24"/>
    <d v="2021-02-18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430"/>
    <s v="DOLARES"/>
  </r>
  <r>
    <n v="3430"/>
    <x v="0"/>
    <s v="1904/1903"/>
    <s v="B757"/>
    <s v="N6717"/>
    <x v="0"/>
    <s v="SEC"/>
    <d v="2021-02-18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1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30"/>
    <s v="DOLARES"/>
  </r>
  <r>
    <n v="3430"/>
    <x v="0"/>
    <s v="1904/1903"/>
    <s v="B757"/>
    <s v="N6717"/>
    <x v="0"/>
    <s v="SEC"/>
    <d v="2021-02-18T00:00:00"/>
    <s v="FACTURADA"/>
    <n v="100"/>
    <s v="SERVICIOS AVSEC TRANSITO "/>
    <n v="1"/>
    <m/>
    <m/>
    <m/>
    <d v="1899-12-30T06:35:00"/>
    <d v="1899-12-30T06:38:00"/>
    <d v="1899-12-30T08:15:00"/>
    <d v="1899-12-30T08:06:00"/>
    <m/>
    <s v="EVENTO"/>
    <n v="0"/>
    <n v="275.5"/>
    <n v="275.5"/>
    <d v="2021-02-18T00:00:00"/>
    <d v="1899-12-30T00:03:00"/>
    <d v="1899-12-30T01:00:00"/>
    <d v="1900-01-22T23:51:00"/>
    <d v="1899-12-30T00:00:00"/>
    <d v="1900-01-23T00:00:00"/>
    <d v="1899-12-30T00:00:00"/>
    <s v="1:00"/>
    <s v="DELTASERVICIOS AVSEC TRANSITO SEC"/>
    <s v="SEGURIDAD3430"/>
    <s v="DOLARES"/>
  </r>
  <r>
    <n v="3431"/>
    <x v="0"/>
    <s v="670/671"/>
    <s v="E-190"/>
    <s v="XA-AECE"/>
    <x v="1"/>
    <s v="SEC"/>
    <d v="2021-02-18T00:00:00"/>
    <s v="FACTURADA"/>
    <n v="64"/>
    <s v="CUSTODIA DE CARGA ENTRANTE"/>
    <n v="1"/>
    <d v="1899-12-30T12:30:00"/>
    <d v="1899-12-30T13:00:00"/>
    <m/>
    <d v="1899-12-30T12:15:00"/>
    <d v="1899-12-30T12:16:00"/>
    <d v="1899-12-30T13:15:00"/>
    <d v="1899-12-30T13:14:00"/>
    <m/>
    <s v="HORA"/>
    <n v="1"/>
    <n v="15"/>
    <n v="15"/>
    <d v="2021-02-18T00:00:00"/>
    <d v="1899-12-30T00:01:00"/>
    <d v="1899-12-30T01:00:00"/>
    <d v="1900-01-22T23:59:00"/>
    <d v="1899-12-30T00:00:00"/>
    <d v="1899-12-30T00:30:00"/>
    <d v="1899-12-30T01:00:00"/>
    <s v="1:00"/>
    <s v="AEROMEXICOCUSTODIA DE CARGA ENTRANTESEC"/>
    <s v="SEGURIDAD3431"/>
    <s v="DOLARES"/>
  </r>
  <r>
    <n v="3431"/>
    <x v="0"/>
    <s v="670/671"/>
    <s v="E-190"/>
    <s v="XA-AEC"/>
    <x v="1"/>
    <s v="SEC"/>
    <d v="2021-02-18T00:00:00"/>
    <s v="FACTURADA"/>
    <n v="65"/>
    <s v="CUSTODIA DE CARGA SALIENTE"/>
    <n v="1"/>
    <d v="1899-12-30T11:30:00"/>
    <d v="1899-12-30T12:30:00"/>
    <m/>
    <m/>
    <m/>
    <m/>
    <m/>
    <m/>
    <s v="HORA"/>
    <n v="1"/>
    <n v="15"/>
    <n v="15"/>
    <d v="2021-02-18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431"/>
    <s v="DOLARES"/>
  </r>
  <r>
    <n v="3432"/>
    <x v="0"/>
    <s v="670/671"/>
    <s v="E-190"/>
    <s v="XA-AEC"/>
    <x v="1"/>
    <s v="SEC"/>
    <d v="2021-02-18T00:00:00"/>
    <s v="FACTURADA"/>
    <n v="80"/>
    <s v="SILLA DE RUEDAS ARRIBANDO"/>
    <n v="1"/>
    <m/>
    <m/>
    <m/>
    <m/>
    <m/>
    <m/>
    <m/>
    <m/>
    <s v="EVENTO"/>
    <n v="0"/>
    <n v="5.83"/>
    <n v="5.83"/>
    <d v="2021-02-1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432"/>
    <s v="DOLARES"/>
  </r>
  <r>
    <n v="3432"/>
    <x v="0"/>
    <s v="670/671"/>
    <s v="E-190"/>
    <s v="XA-AEC"/>
    <x v="1"/>
    <s v="SEC"/>
    <d v="2021-02-18T00:00:00"/>
    <s v="FACTURADA"/>
    <n v="100"/>
    <s v="SERVICIOS AVSEC TRANSITO "/>
    <n v="1"/>
    <m/>
    <m/>
    <m/>
    <d v="1899-12-30T12:15:00"/>
    <d v="1899-12-30T12:17:00"/>
    <d v="1899-12-30T13:15:00"/>
    <d v="1899-12-30T13:14:00"/>
    <m/>
    <s v="EVENTO"/>
    <n v="0"/>
    <n v="214.92"/>
    <n v="214.92"/>
    <d v="2021-02-18T00:00:00"/>
    <d v="1899-12-30T00:02:00"/>
    <d v="1899-12-30T01:00:00"/>
    <d v="1900-01-22T23:59:00"/>
    <d v="1899-12-30T00:00:00"/>
    <d v="1900-01-23T00:00:00"/>
    <d v="1899-12-30T00:00:00"/>
    <s v="1:00"/>
    <s v="AEROMEXICOSERVICIOS AVSEC TRANSITO SEC"/>
    <s v="SEGURIDAD3432"/>
    <s v="DOLARES"/>
  </r>
  <r>
    <n v="3433"/>
    <x v="0"/>
    <s v="1830/1831"/>
    <s v="B757"/>
    <s v="N696DL"/>
    <x v="0"/>
    <s v="SEC"/>
    <d v="2021-02-18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2-1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433"/>
    <s v="DOLARES"/>
  </r>
  <r>
    <n v="3433"/>
    <x v="0"/>
    <s v="1830/1831"/>
    <s v="B757"/>
    <s v="N696DL"/>
    <x v="0"/>
    <s v="SEC"/>
    <d v="2021-02-18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1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33"/>
    <s v="DOLARES"/>
  </r>
  <r>
    <n v="3433"/>
    <x v="0"/>
    <s v="1830/1831"/>
    <s v="B757"/>
    <s v="N696DL"/>
    <x v="0"/>
    <s v="SEC"/>
    <d v="2021-02-18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33"/>
    <s v="DOLARES"/>
  </r>
  <r>
    <n v="3433"/>
    <x v="0"/>
    <s v="1830/1831"/>
    <s v="B757"/>
    <s v="N696DL"/>
    <x v="0"/>
    <s v="SEC"/>
    <d v="2021-02-18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2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33"/>
    <s v="DOLARES"/>
  </r>
  <r>
    <n v="3433"/>
    <x v="0"/>
    <s v="1830/1831"/>
    <s v="B757"/>
    <s v="N696DL"/>
    <x v="0"/>
    <s v="SEC"/>
    <d v="2021-02-18T00:00:00"/>
    <s v="FACTURADA"/>
    <n v="77"/>
    <s v="OBSERVER PLATAFORMA"/>
    <n v="1"/>
    <d v="1899-12-30T12:00:00"/>
    <d v="1899-12-30T13:50:00"/>
    <m/>
    <m/>
    <m/>
    <m/>
    <m/>
    <m/>
    <s v="HORA"/>
    <n v="2"/>
    <n v="12"/>
    <n v="24"/>
    <d v="2021-02-18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3433"/>
    <s v="DOLARES"/>
  </r>
  <r>
    <n v="3433"/>
    <x v="0"/>
    <s v="1830/1831"/>
    <s v="B757"/>
    <s v="N696DL"/>
    <x v="0"/>
    <s v="SEC"/>
    <d v="2021-02-18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18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33"/>
    <s v="DOLARES"/>
  </r>
  <r>
    <n v="3433"/>
    <x v="0"/>
    <s v="1830/1831"/>
    <s v="B757"/>
    <s v="N696DL"/>
    <x v="0"/>
    <s v="SEC"/>
    <d v="2021-02-18T00:00:00"/>
    <s v="FACTURADA"/>
    <n v="80"/>
    <s v="SILLA DE RUEDAS ARRIBANDO"/>
    <n v="5"/>
    <m/>
    <m/>
    <m/>
    <m/>
    <m/>
    <m/>
    <m/>
    <m/>
    <s v="EVENTO"/>
    <n v="0"/>
    <n v="4"/>
    <n v="20"/>
    <d v="2021-02-18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433"/>
    <s v="DOLARES"/>
  </r>
  <r>
    <n v="3433"/>
    <x v="0"/>
    <s v="1830/1831"/>
    <s v="B757"/>
    <s v="N696DL"/>
    <x v="0"/>
    <s v="SEC"/>
    <d v="2021-02-18T00:00:00"/>
    <s v="FACTURADA"/>
    <n v="81"/>
    <s v="SILLA DE RUEDAS SALIENDO"/>
    <n v="1"/>
    <m/>
    <m/>
    <m/>
    <m/>
    <m/>
    <m/>
    <m/>
    <m/>
    <s v="EVENTO"/>
    <n v="0"/>
    <n v="4"/>
    <n v="4"/>
    <d v="2021-02-18T00:00:00"/>
    <d v="1900-01-23T00:00:00"/>
    <d v="1899-12-30T00:00:00"/>
    <d v="1900-01-23T00:00:00"/>
    <d v="1899-12-30T00:00:00"/>
    <d v="1900-01-23T00:00:00"/>
    <d v="1899-12-30T00:00:00"/>
    <s v="1:00"/>
    <s v="DELTASILLA DE RUEDAS SALIENDOSEC"/>
    <s v="SEGURIDAD3433"/>
    <s v="DOLARES"/>
  </r>
  <r>
    <n v="3433"/>
    <x v="0"/>
    <s v="1830/1831"/>
    <s v="B757"/>
    <s v="N696DL"/>
    <x v="0"/>
    <s v="SEC"/>
    <d v="2021-02-18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1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33"/>
    <s v="DOLARES"/>
  </r>
  <r>
    <n v="3433"/>
    <x v="0"/>
    <s v="1830/1831"/>
    <s v="B757"/>
    <s v="N696DL"/>
    <x v="0"/>
    <s v="SEC"/>
    <d v="2021-02-18T00:00:00"/>
    <s v="FACTURADA"/>
    <n v="100"/>
    <s v="SERVICIOS AVSEC TRANSITO "/>
    <n v="1"/>
    <m/>
    <m/>
    <m/>
    <d v="1899-12-30T12:15:00"/>
    <d v="1899-12-30T12:31:00"/>
    <d v="1899-12-30T13:50:00"/>
    <d v="1899-12-30T13:41:00"/>
    <m/>
    <s v="EVENTO"/>
    <n v="0"/>
    <n v="275.5"/>
    <n v="275.5"/>
    <d v="2021-02-18T00:00:00"/>
    <d v="1899-12-30T00:16:00"/>
    <d v="1899-12-30T01:00:00"/>
    <d v="1900-01-22T23:51:00"/>
    <d v="1899-12-30T00:00:00"/>
    <d v="1900-01-23T00:00:00"/>
    <d v="1899-12-30T00:00:00"/>
    <s v="1:00"/>
    <s v="DELTASERVICIOS AVSEC TRANSITO SEC"/>
    <s v="SEGURIDAD3433"/>
    <s v="DOLARES"/>
  </r>
  <r>
    <n v="3434"/>
    <x v="0"/>
    <s v="678/679"/>
    <s v="E-190"/>
    <s v="XA-ALW"/>
    <x v="1"/>
    <s v="SEC"/>
    <d v="2021-02-18T00:00:00"/>
    <s v="FACTURADA"/>
    <n v="80"/>
    <s v="SILLA DE RUEDAS ARRIBANDO"/>
    <n v="2"/>
    <m/>
    <m/>
    <m/>
    <m/>
    <m/>
    <m/>
    <m/>
    <m/>
    <s v="EVENTO"/>
    <n v="0"/>
    <n v="5.83"/>
    <n v="11.66"/>
    <d v="2021-02-18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434"/>
    <s v="DOLARES"/>
  </r>
  <r>
    <n v="3434"/>
    <x v="0"/>
    <s v="678/679"/>
    <s v="E-190"/>
    <s v="XA-ALW"/>
    <x v="1"/>
    <s v="SEC"/>
    <d v="2021-02-18T00:00:00"/>
    <s v="FACTURADA"/>
    <n v="81"/>
    <s v="SILLA DE RUEDAS SALIENDO"/>
    <n v="2"/>
    <m/>
    <m/>
    <m/>
    <m/>
    <m/>
    <m/>
    <m/>
    <m/>
    <s v="EVENTO"/>
    <n v="0"/>
    <n v="5.83"/>
    <n v="11.66"/>
    <d v="2021-02-18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434"/>
    <s v="DOLARES"/>
  </r>
  <r>
    <n v="3434"/>
    <x v="0"/>
    <s v="678/679"/>
    <s v="E-190"/>
    <s v="XA-ALW"/>
    <x v="1"/>
    <s v="SEC"/>
    <d v="2021-02-18T00:00:00"/>
    <s v="FACTURADA"/>
    <n v="100"/>
    <s v="SERVICIOS AVSEC TRANSITO "/>
    <n v="1"/>
    <m/>
    <m/>
    <m/>
    <d v="1899-12-30T16:30:00"/>
    <d v="1899-12-30T16:24:00"/>
    <d v="1899-12-30T17:30:00"/>
    <d v="1899-12-30T17:30:00"/>
    <m/>
    <s v="EVENTO"/>
    <n v="0"/>
    <n v="214.92"/>
    <n v="214.92"/>
    <d v="2021-02-18T00:00:00"/>
    <d v="1900-01-22T23:54:00"/>
    <d v="1899-12-30T00:00:00"/>
    <d v="1900-01-23T00:00:00"/>
    <d v="1899-12-30T00:00:00"/>
    <d v="1900-01-23T00:00:00"/>
    <d v="1899-12-30T00:00:00"/>
    <s v="1:00"/>
    <s v="AEROMEXICOSERVICIOS AVSEC TRANSITO SEC"/>
    <s v="SEGURIDAD3434"/>
    <s v="DOLARES"/>
  </r>
  <r>
    <n v="3435"/>
    <x v="0"/>
    <s v="678/679"/>
    <s v="E-190"/>
    <s v="XA-ALW"/>
    <x v="1"/>
    <s v="SEC"/>
    <d v="2021-02-18T00:00:00"/>
    <s v="FACTURADA"/>
    <n v="64"/>
    <s v="CUSTODIA DE CARGA ENTRANTE"/>
    <n v="1"/>
    <d v="1899-12-30T16:30:00"/>
    <d v="1899-12-30T17:30:00"/>
    <m/>
    <d v="1899-12-30T16:30:00"/>
    <d v="1899-12-30T16:24:00"/>
    <d v="1899-12-30T17:30:00"/>
    <d v="1899-12-30T17:30:00"/>
    <m/>
    <s v="HORA"/>
    <n v="1"/>
    <n v="15"/>
    <n v="15"/>
    <d v="2021-02-18T00:00:00"/>
    <d v="1900-01-22T23:54:00"/>
    <d v="1899-12-30T00:00:00"/>
    <d v="1900-01-23T00:00:00"/>
    <d v="1899-12-30T00:00:00"/>
    <d v="1899-12-30T01:00:00"/>
    <d v="1899-12-30T01:00:00"/>
    <s v="1:00"/>
    <s v="AEROMEXICOCUSTODIA DE CARGA ENTRANTESEC"/>
    <s v="SEGURIDAD3435"/>
    <s v="DOLARES"/>
  </r>
  <r>
    <n v="3436"/>
    <x v="0"/>
    <n v="803"/>
    <s v="SAAB-340"/>
    <s v="TG-TAG"/>
    <x v="5"/>
    <s v="SEC"/>
    <d v="2021-02-18T00:00:00"/>
    <s v="FACTURADA"/>
    <n v="80"/>
    <s v="SILLA DE RUEDAS ARRIBANDO"/>
    <n v="1"/>
    <m/>
    <m/>
    <m/>
    <m/>
    <m/>
    <m/>
    <m/>
    <m/>
    <s v="EVENTO"/>
    <n v="0"/>
    <n v="5"/>
    <n v="5"/>
    <d v="2021-02-1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436"/>
    <s v="DOLARES"/>
  </r>
  <r>
    <n v="3437"/>
    <x v="0"/>
    <s v="1904/1903"/>
    <s v="B757"/>
    <s v="N6710E"/>
    <x v="0"/>
    <s v="SEC"/>
    <d v="2021-02-19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19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437"/>
    <s v="DOLARES"/>
  </r>
  <r>
    <n v="3437"/>
    <x v="0"/>
    <s v="1904/1903"/>
    <s v="B757"/>
    <s v="N6710E"/>
    <x v="0"/>
    <s v="SEC"/>
    <d v="2021-02-19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1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37"/>
    <s v="DOLARES"/>
  </r>
  <r>
    <n v="3437"/>
    <x v="0"/>
    <s v="1904/1903"/>
    <s v="B757"/>
    <s v="N6710E"/>
    <x v="0"/>
    <s v="SEC"/>
    <d v="2021-02-19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37"/>
    <s v="DOLARES"/>
  </r>
  <r>
    <n v="3437"/>
    <x v="0"/>
    <s v="1904/1903"/>
    <s v="B757"/>
    <s v="N6710E"/>
    <x v="0"/>
    <s v="SEC"/>
    <d v="2021-02-19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2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37"/>
    <s v="DOLARES"/>
  </r>
  <r>
    <n v="3437"/>
    <x v="0"/>
    <s v="1904/1903"/>
    <s v="B757"/>
    <s v="N6710E"/>
    <x v="0"/>
    <s v="SEC"/>
    <d v="2021-02-19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2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437"/>
    <s v="DOLARES"/>
  </r>
  <r>
    <n v="3437"/>
    <x v="0"/>
    <s v="1904/1903"/>
    <s v="B757"/>
    <s v="N6710E"/>
    <x v="0"/>
    <s v="SEC"/>
    <d v="2021-02-19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19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37"/>
    <s v="DOLARES"/>
  </r>
  <r>
    <n v="3437"/>
    <x v="0"/>
    <s v="1904/1903"/>
    <s v="B757"/>
    <s v="N6710E"/>
    <x v="0"/>
    <s v="SEC"/>
    <d v="2021-02-19T00:00:00"/>
    <s v="FACTURADA"/>
    <n v="80"/>
    <s v="SILLA DE RUEDAS ARRIBANDO"/>
    <n v="8"/>
    <m/>
    <m/>
    <m/>
    <m/>
    <m/>
    <m/>
    <m/>
    <m/>
    <s v="EVENTO"/>
    <n v="0"/>
    <n v="4"/>
    <n v="32"/>
    <d v="2021-02-19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3437"/>
    <s v="DOLARES"/>
  </r>
  <r>
    <n v="3437"/>
    <x v="0"/>
    <s v="1904/1903"/>
    <s v="B757"/>
    <s v="N6710E"/>
    <x v="0"/>
    <s v="SEC"/>
    <d v="2021-02-19T00:00:00"/>
    <s v="FACTURADA"/>
    <n v="81"/>
    <s v="SILLA DE RUEDAS SALIENDO"/>
    <n v="8"/>
    <m/>
    <m/>
    <m/>
    <m/>
    <m/>
    <m/>
    <m/>
    <m/>
    <s v="EVENTO"/>
    <n v="0"/>
    <n v="4"/>
    <n v="32"/>
    <d v="2021-02-19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437"/>
    <s v="DOLARES"/>
  </r>
  <r>
    <n v="3437"/>
    <x v="0"/>
    <s v="1904/1903"/>
    <s v="B757"/>
    <s v="N6710E"/>
    <x v="0"/>
    <s v="SEC"/>
    <d v="2021-02-19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1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37"/>
    <s v="DOLARES"/>
  </r>
  <r>
    <n v="3437"/>
    <x v="0"/>
    <s v="1904/1903"/>
    <s v="B757"/>
    <s v="N6710E"/>
    <x v="0"/>
    <s v="SEC"/>
    <d v="2021-02-19T00:00:00"/>
    <s v="FACTURADA"/>
    <n v="100"/>
    <s v="SERVICIOS AVSEC TRANSITO "/>
    <n v="1"/>
    <m/>
    <m/>
    <m/>
    <d v="1899-12-30T06:35:00"/>
    <d v="1899-12-30T06:37:00"/>
    <d v="1899-12-30T08:15:00"/>
    <d v="1899-12-30T08:14:00"/>
    <m/>
    <s v="EVENTO"/>
    <n v="0"/>
    <n v="275.5"/>
    <n v="275.5"/>
    <d v="2021-02-19T00:00:00"/>
    <d v="1899-12-30T00:02:00"/>
    <d v="1899-12-30T01:00:00"/>
    <d v="1900-01-22T23:59:00"/>
    <d v="1899-12-30T00:00:00"/>
    <d v="1900-01-23T00:00:00"/>
    <d v="1899-12-30T00:00:00"/>
    <s v="1:00"/>
    <s v="DELTASERVICIOS AVSEC TRANSITO SEC"/>
    <s v="SEGURIDAD3437"/>
    <s v="DOLARES"/>
  </r>
  <r>
    <n v="3438"/>
    <x v="0"/>
    <n v="319"/>
    <s v="E-110"/>
    <s v="TG-TAY"/>
    <x v="5"/>
    <s v="SEC"/>
    <d v="2021-02-19T00:00:00"/>
    <s v="FACTURADA"/>
    <n v="80"/>
    <s v="SILLA DE RUEDAS ARRIBANDO"/>
    <n v="1"/>
    <m/>
    <m/>
    <m/>
    <m/>
    <m/>
    <m/>
    <m/>
    <m/>
    <s v="EVENTO"/>
    <n v="0"/>
    <n v="5"/>
    <n v="5"/>
    <d v="2021-02-1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438"/>
    <s v="DOLARES"/>
  </r>
  <r>
    <n v="3439"/>
    <x v="0"/>
    <s v="1830/1831"/>
    <s v="B757"/>
    <s v="N679DA"/>
    <x v="0"/>
    <s v="SEC"/>
    <d v="2021-02-19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1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39"/>
    <s v="DOLARES"/>
  </r>
  <r>
    <n v="3439"/>
    <x v="0"/>
    <s v="1830/1831"/>
    <s v="B757"/>
    <s v="N679DA"/>
    <x v="0"/>
    <s v="SEC"/>
    <d v="2021-02-19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19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39"/>
    <s v="DOLARES"/>
  </r>
  <r>
    <n v="3439"/>
    <x v="0"/>
    <s v="1830/1831"/>
    <s v="B757"/>
    <s v="N679DA"/>
    <x v="0"/>
    <s v="SEC"/>
    <d v="2021-02-19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39"/>
    <s v="DOLARES"/>
  </r>
  <r>
    <n v="3439"/>
    <x v="0"/>
    <s v="1830/1831"/>
    <s v="B757"/>
    <s v="N679DA"/>
    <x v="0"/>
    <s v="SEC"/>
    <d v="2021-02-19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2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39"/>
    <s v="DOLARES"/>
  </r>
  <r>
    <n v="3439"/>
    <x v="0"/>
    <s v="1830/1831"/>
    <s v="B757"/>
    <s v="N679DA"/>
    <x v="0"/>
    <s v="SEC"/>
    <d v="2021-02-19T00:00:00"/>
    <s v="FACTURADA"/>
    <n v="77"/>
    <s v="OBSERVER PLATAFORMA"/>
    <n v="1"/>
    <d v="1899-12-30T12:00:00"/>
    <d v="1899-12-30T13:50:00"/>
    <m/>
    <m/>
    <m/>
    <m/>
    <m/>
    <m/>
    <s v="HORA"/>
    <n v="2"/>
    <n v="12"/>
    <n v="24"/>
    <d v="2021-02-19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3439"/>
    <s v="DOLARES"/>
  </r>
  <r>
    <n v="3439"/>
    <x v="0"/>
    <s v="1830/1831"/>
    <s v="B757"/>
    <s v="N679DA"/>
    <x v="0"/>
    <s v="SEC"/>
    <d v="2021-02-19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1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39"/>
    <s v="DOLARES"/>
  </r>
  <r>
    <n v="3439"/>
    <x v="0"/>
    <s v="1830/1831"/>
    <s v="B757"/>
    <s v="N679DA"/>
    <x v="0"/>
    <s v="SEC"/>
    <d v="2021-02-19T00:00:00"/>
    <s v="FACTURADA"/>
    <n v="81"/>
    <s v="SILLA DE RUEDAS SALIENDO"/>
    <n v="5"/>
    <m/>
    <m/>
    <m/>
    <m/>
    <m/>
    <m/>
    <m/>
    <m/>
    <s v="EVENTO"/>
    <n v="0"/>
    <n v="4"/>
    <n v="20"/>
    <d v="2021-02-19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439"/>
    <s v="DOLARES"/>
  </r>
  <r>
    <n v="3439"/>
    <x v="0"/>
    <s v="1830/1831"/>
    <s v="B757"/>
    <s v="N679DA"/>
    <x v="0"/>
    <s v="SEC"/>
    <d v="2021-02-19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1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39"/>
    <s v="DOLARES"/>
  </r>
  <r>
    <n v="3439"/>
    <x v="0"/>
    <s v="1830/1831"/>
    <s v="B757"/>
    <s v="N679DA"/>
    <x v="0"/>
    <s v="SEC"/>
    <d v="2021-02-19T00:00:00"/>
    <s v="FACTURADA"/>
    <n v="100"/>
    <s v="SERVICIOS AVSEC TRANSITO "/>
    <n v="1"/>
    <m/>
    <m/>
    <m/>
    <d v="1899-12-30T12:15:00"/>
    <d v="1899-12-30T12:52:00"/>
    <d v="1899-12-30T13:50:00"/>
    <d v="1899-12-30T13:47:00"/>
    <m/>
    <s v="EVENTO"/>
    <n v="0"/>
    <n v="275.5"/>
    <n v="275.5"/>
    <d v="2021-02-19T00:00:00"/>
    <d v="1899-12-30T00:37:00"/>
    <d v="1899-12-30T01:00:00"/>
    <d v="1900-01-22T23:57:00"/>
    <d v="1899-12-30T00:00:00"/>
    <d v="1900-01-23T00:00:00"/>
    <d v="1899-12-30T00:00:00"/>
    <s v="1:00"/>
    <s v="DELTASERVICIOS AVSEC TRANSITO SEC"/>
    <s v="SEGURIDAD3439"/>
    <s v="DOLARES"/>
  </r>
  <r>
    <n v="3440"/>
    <x v="0"/>
    <s v="670/671"/>
    <s v="E-190"/>
    <s v="XA-ACC"/>
    <x v="1"/>
    <s v="SEC"/>
    <d v="2021-02-19T00:00:00"/>
    <s v="FACTURADA"/>
    <n v="65"/>
    <s v="CUSTODIA DE CARGA SALIENTE"/>
    <n v="1"/>
    <d v="1899-12-30T12:00:00"/>
    <d v="1899-12-30T13:00:00"/>
    <m/>
    <d v="1899-12-30T12:15:00"/>
    <d v="1899-12-30T12:17:00"/>
    <d v="1899-12-30T13:15:00"/>
    <d v="1899-12-30T13:14:00"/>
    <m/>
    <s v="HORA"/>
    <n v="1"/>
    <n v="15"/>
    <n v="15"/>
    <d v="2021-02-19T00:00:00"/>
    <d v="1899-12-30T00:02:00"/>
    <d v="1899-12-30T01:00:00"/>
    <d v="1900-01-22T23:59:00"/>
    <d v="1899-12-30T00:00:00"/>
    <d v="1899-12-30T01:00:00"/>
    <d v="1899-12-30T01:00:00"/>
    <s v="1:00"/>
    <s v="AEROMEXICOCUSTODIA DE CARGA SALIENTESEC"/>
    <s v="SEGURIDAD3440"/>
    <s v="DOLARES"/>
  </r>
  <r>
    <n v="3441"/>
    <x v="0"/>
    <s v="670/671"/>
    <s v="E-190"/>
    <s v="XA-ACC"/>
    <x v="1"/>
    <s v="SEC"/>
    <d v="2021-02-19T00:00:00"/>
    <s v="FACTURADA"/>
    <n v="81"/>
    <s v="SILLA DE RUEDAS SALIENDO"/>
    <n v="1"/>
    <m/>
    <m/>
    <m/>
    <m/>
    <m/>
    <m/>
    <m/>
    <m/>
    <s v="EVENTO"/>
    <n v="0"/>
    <n v="5.83"/>
    <n v="5.83"/>
    <d v="2021-02-1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441"/>
    <s v="DOLARES"/>
  </r>
  <r>
    <n v="3441"/>
    <x v="0"/>
    <s v="670/671"/>
    <s v="E-190"/>
    <s v="XA-ACC"/>
    <x v="1"/>
    <s v="SEC"/>
    <d v="2021-02-19T00:00:00"/>
    <s v="FACTURADA"/>
    <n v="100"/>
    <s v="SERVICIOS AVSEC TRANSITO "/>
    <n v="1"/>
    <m/>
    <m/>
    <m/>
    <d v="1899-12-30T12:15:00"/>
    <d v="1899-12-30T12:16:00"/>
    <d v="1899-12-30T13:15:00"/>
    <d v="1899-12-30T13:14:00"/>
    <m/>
    <s v="EVENTO"/>
    <n v="0"/>
    <n v="214.92"/>
    <n v="214.92"/>
    <d v="2021-02-19T00:00:00"/>
    <d v="1899-12-30T00:01:00"/>
    <d v="1899-12-30T01:00:00"/>
    <d v="1900-01-22T23:59:00"/>
    <d v="1899-12-30T00:00:00"/>
    <d v="1900-01-23T00:00:00"/>
    <d v="1899-12-30T00:00:00"/>
    <s v="1:00"/>
    <s v="AEROMEXICOSERVICIOS AVSEC TRANSITO SEC"/>
    <s v="SEGURIDAD3441"/>
    <s v="DOLARES"/>
  </r>
  <r>
    <n v="3442"/>
    <x v="0"/>
    <s v="678/679"/>
    <s v="E-190"/>
    <s v="XA-AEI"/>
    <x v="1"/>
    <s v="SEC"/>
    <d v="2021-02-19T00:00:00"/>
    <s v="FACTURADA"/>
    <n v="65"/>
    <s v="CUSTODIA DE CARGA SALIENTE"/>
    <n v="1"/>
    <d v="1899-12-30T16:00:00"/>
    <d v="1899-12-30T17:00:00"/>
    <m/>
    <d v="1899-12-30T16:30:00"/>
    <d v="1899-12-30T16:21:00"/>
    <d v="1899-12-30T17:30:00"/>
    <d v="1899-12-30T17:34:00"/>
    <m/>
    <s v="HORA"/>
    <n v="1"/>
    <n v="15"/>
    <n v="15"/>
    <d v="2021-02-19T00:00:00"/>
    <d v="1900-01-22T23:51:00"/>
    <d v="1899-12-30T00:00:00"/>
    <d v="1899-12-30T00:04:00"/>
    <d v="1899-12-30T01:00:00"/>
    <d v="1899-12-30T01:00:00"/>
    <d v="1899-12-30T01:00:00"/>
    <s v="1:00"/>
    <s v="AEROMEXICOCUSTODIA DE CARGA SALIENTESEC"/>
    <s v="SEGURIDAD3442"/>
    <s v="DOLARES"/>
  </r>
  <r>
    <n v="3443"/>
    <x v="0"/>
    <s v="678/679"/>
    <s v="E-190"/>
    <s v="XA-AEI"/>
    <x v="1"/>
    <s v="SEC"/>
    <d v="2021-02-19T00:00:00"/>
    <s v="FACTURADA"/>
    <n v="81"/>
    <s v="SILLA DE RUEDAS SALIENDO"/>
    <n v="1"/>
    <m/>
    <m/>
    <m/>
    <m/>
    <m/>
    <m/>
    <m/>
    <m/>
    <s v="EVENTO"/>
    <n v="0"/>
    <n v="5.83"/>
    <n v="5.83"/>
    <d v="2021-02-1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443"/>
    <s v="DOLARES"/>
  </r>
  <r>
    <n v="3443"/>
    <x v="0"/>
    <s v="678/679"/>
    <s v="E-190"/>
    <s v="XA-AEI"/>
    <x v="1"/>
    <s v="SEC"/>
    <d v="2021-02-19T00:00:00"/>
    <s v="FACTURADA"/>
    <n v="100"/>
    <s v="SERVICIOS AVSEC TRANSITO "/>
    <n v="1"/>
    <m/>
    <m/>
    <m/>
    <d v="1899-12-30T16:30:00"/>
    <d v="1899-12-30T16:21:00"/>
    <d v="1899-12-30T17:30:00"/>
    <d v="1899-12-30T17:34:00"/>
    <m/>
    <s v="EVENTO"/>
    <n v="0"/>
    <n v="214.92"/>
    <n v="214.92"/>
    <d v="2021-02-19T00:00:00"/>
    <d v="1900-01-22T23:51:00"/>
    <d v="1899-12-30T00:00:00"/>
    <d v="1899-12-30T00:04:00"/>
    <d v="1899-12-30T01:00:00"/>
    <d v="1900-01-23T00:00:00"/>
    <d v="1899-12-30T00:00:00"/>
    <s v="1:00"/>
    <s v="AEROMEXICOSERVICIOS AVSEC TRANSITO SEC"/>
    <s v="SEGURIDAD3443"/>
    <s v="DOLARES"/>
  </r>
  <r>
    <n v="3444"/>
    <x v="0"/>
    <n v="122"/>
    <s v="E-110"/>
    <s v="TG-TAK"/>
    <x v="5"/>
    <s v="SEC"/>
    <d v="2021-02-19T00:00:00"/>
    <s v="FACTURADA"/>
    <n v="81"/>
    <s v="SILLA DE RUEDAS SALIENDO"/>
    <n v="1"/>
    <m/>
    <m/>
    <m/>
    <m/>
    <m/>
    <m/>
    <m/>
    <m/>
    <s v="EVENTO"/>
    <n v="0"/>
    <n v="5"/>
    <n v="5"/>
    <d v="2021-02-1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444"/>
    <s v="DOLARES"/>
  </r>
  <r>
    <n v="3445"/>
    <x v="0"/>
    <n v="572"/>
    <s v="A319"/>
    <s v="N479TA"/>
    <x v="2"/>
    <s v="NAM"/>
    <d v="2021-02-19T00:00:00"/>
    <s v="FACTURADA"/>
    <n v="123"/>
    <s v="SERVICIOS AVSEC RECEPCION"/>
    <n v="1"/>
    <m/>
    <m/>
    <m/>
    <d v="1899-12-30T16:50:00"/>
    <d v="1899-12-30T16:38:00"/>
    <m/>
    <m/>
    <m/>
    <n v="0"/>
    <n v="0"/>
    <n v="448"/>
    <n v="448"/>
    <d v="2021-02-19T00:00:00"/>
    <d v="1900-01-22T23:48:00"/>
    <d v="1899-12-30T00:00:00"/>
    <d v="1900-01-23T00:00:00"/>
    <d v="1899-12-30T00:00:00"/>
    <d v="1900-01-23T00:00:00"/>
    <d v="1899-12-30T00:00:00"/>
    <s v="1:00"/>
    <s v="AVIANCASERVICIOS AVSEC RECEPCIONNAM"/>
    <s v="SEGURIDAD3445"/>
    <n v="0"/>
  </r>
  <r>
    <n v="3446"/>
    <x v="0"/>
    <s v="4067/700"/>
    <s v="A300"/>
    <s v="XA-LFR"/>
    <x v="3"/>
    <s v="SEC"/>
    <d v="2021-02-20T00:00:00"/>
    <s v="FACTURADA"/>
    <n v="100"/>
    <s v="SERVICIOS AVSEC TRANSITO "/>
    <n v="1"/>
    <m/>
    <m/>
    <m/>
    <d v="1899-12-30T00:05:00"/>
    <d v="1899-12-30T01:15:00"/>
    <d v="1899-12-30T01:35:00"/>
    <d v="1899-12-30T03:00:00"/>
    <m/>
    <s v="EVENTO"/>
    <n v="0"/>
    <n v="723.2"/>
    <n v="723.2"/>
    <d v="2021-02-20T00:00:00"/>
    <d v="1899-12-30T01:10:00"/>
    <d v="1899-12-30T02:00:00"/>
    <d v="1899-12-30T01:25:00"/>
    <d v="1899-12-30T02:00:00"/>
    <d v="1900-01-23T00:00:00"/>
    <d v="1899-12-30T00:00:00"/>
    <s v="1:00"/>
    <s v="TAMPASERVICIOS AVSEC TRANSITO SEC"/>
    <s v="SEGURIDAD3446"/>
    <s v="QUETZALES"/>
  </r>
  <r>
    <n v="3447"/>
    <x v="0"/>
    <n v="5573"/>
    <s v="A319"/>
    <s v="N479TA"/>
    <x v="2"/>
    <s v="CAM"/>
    <d v="2021-02-20T00:00:00"/>
    <s v="FACTURADA"/>
    <n v="124"/>
    <s v="SERVICIOS AVSEC DESPACHO"/>
    <n v="1"/>
    <m/>
    <m/>
    <m/>
    <m/>
    <m/>
    <d v="1899-12-30T06:00:00"/>
    <d v="1899-12-30T05:51:00"/>
    <m/>
    <s v="EVENTO"/>
    <n v="0"/>
    <n v="336"/>
    <n v="336"/>
    <d v="2021-02-20T00:00:00"/>
    <d v="1900-01-23T00:00:00"/>
    <d v="1899-12-30T00:00:00"/>
    <d v="1900-01-22T23:51:00"/>
    <d v="1899-12-30T00:00:00"/>
    <d v="1900-01-23T00:00:00"/>
    <d v="1899-12-30T00:00:00"/>
    <s v="1:00"/>
    <s v="AVIANCASERVICIOS AVSEC DESPACHOCAM"/>
    <s v="SEGURIDAD3447"/>
    <s v="QUETZALES"/>
  </r>
  <r>
    <n v="3448"/>
    <x v="0"/>
    <s v="1904/1903"/>
    <s v="B757"/>
    <s v="N6714Q"/>
    <x v="0"/>
    <s v="SEC"/>
    <d v="2021-02-20T00:00:00"/>
    <s v="FACTURADA"/>
    <n v="62"/>
    <s v="COURIER"/>
    <n v="3"/>
    <d v="1899-12-30T05:00:00"/>
    <d v="1899-12-30T06:30:00"/>
    <m/>
    <m/>
    <m/>
    <m/>
    <m/>
    <m/>
    <s v="HORA"/>
    <n v="6"/>
    <n v="12"/>
    <n v="72"/>
    <d v="2021-02-20T00:00:00"/>
    <d v="1900-01-23T00:00:00"/>
    <d v="1899-12-30T00:00:00"/>
    <d v="1900-01-23T00:00:00"/>
    <d v="1899-12-30T00:00:00"/>
    <d v="1899-12-30T01:30:00"/>
    <d v="1899-12-30T02:00:00"/>
    <s v="3:00"/>
    <s v="DELTACOURIERSEC"/>
    <s v="SEGURIDAD3448"/>
    <s v="DOLARES"/>
  </r>
  <r>
    <n v="3448"/>
    <x v="0"/>
    <s v="1904/1903"/>
    <s v="B757"/>
    <s v="N6714Q"/>
    <x v="0"/>
    <s v="SEC"/>
    <d v="2021-02-20T00:00:00"/>
    <s v="FACTURADA"/>
    <n v="69"/>
    <s v="DEMORAS"/>
    <n v="10"/>
    <m/>
    <m/>
    <m/>
    <m/>
    <m/>
    <m/>
    <m/>
    <m/>
    <s v="HORA"/>
    <n v="0"/>
    <n v="12"/>
    <n v="120"/>
    <d v="2021-02-20T00:00:00"/>
    <d v="1900-01-23T00:00:00"/>
    <d v="1899-12-30T00:00:00"/>
    <d v="1900-01-23T00:00:00"/>
    <d v="1899-12-30T00:00:00"/>
    <d v="1900-01-23T00:00:00"/>
    <d v="1899-12-30T00:00:00"/>
    <s v="10:00"/>
    <s v="DELTADEMORASSEC"/>
    <s v="SEGURIDAD3448"/>
    <s v="DOLARES"/>
  </r>
  <r>
    <n v="3448"/>
    <x v="0"/>
    <s v="1904/1903"/>
    <s v="B757"/>
    <s v="N6714Q"/>
    <x v="0"/>
    <s v="SEC"/>
    <d v="2021-02-20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20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448"/>
    <s v="DOLARES"/>
  </r>
  <r>
    <n v="3448"/>
    <x v="0"/>
    <s v="1904/1903"/>
    <s v="B757"/>
    <s v="N6714Q"/>
    <x v="0"/>
    <s v="SEC"/>
    <d v="2021-02-20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0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48"/>
    <s v="DOLARES"/>
  </r>
  <r>
    <n v="3448"/>
    <x v="0"/>
    <s v="1904/1903"/>
    <s v="B757"/>
    <s v="N6714Q"/>
    <x v="0"/>
    <s v="SEC"/>
    <d v="2021-02-20T00:00:00"/>
    <s v="FACTURADA"/>
    <n v="74"/>
    <s v="MMTD EN SALA"/>
    <n v="1"/>
    <d v="1899-12-30T07:00:00"/>
    <d v="1899-12-30T08:30:00"/>
    <m/>
    <m/>
    <m/>
    <m/>
    <m/>
    <m/>
    <s v="HORA"/>
    <n v="2"/>
    <n v="12"/>
    <n v="24"/>
    <d v="2021-02-20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3448"/>
    <s v="DOLARES"/>
  </r>
  <r>
    <n v="3448"/>
    <x v="0"/>
    <s v="1904/1903"/>
    <s v="B757"/>
    <s v="N6714Q"/>
    <x v="0"/>
    <s v="SEC"/>
    <d v="2021-02-20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2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48"/>
    <s v="DOLARES"/>
  </r>
  <r>
    <n v="3448"/>
    <x v="0"/>
    <s v="1904/1903"/>
    <s v="B757"/>
    <s v="N6714Q"/>
    <x v="0"/>
    <s v="SEC"/>
    <d v="2021-02-20T00:00:00"/>
    <s v="FACTURADA"/>
    <n v="77"/>
    <s v="OBSERVER PLATAFORMA"/>
    <n v="1"/>
    <d v="1899-12-30T06:00:00"/>
    <d v="1899-12-30T08:31:00"/>
    <m/>
    <m/>
    <m/>
    <m/>
    <m/>
    <m/>
    <s v="HORA"/>
    <n v="3"/>
    <n v="12"/>
    <n v="36"/>
    <d v="2021-02-20T00:00:00"/>
    <d v="1900-01-23T00:00:00"/>
    <d v="1899-12-30T00:00:00"/>
    <d v="1900-01-23T00:00:00"/>
    <d v="1899-12-30T00:00:00"/>
    <d v="1899-12-30T02:31:00"/>
    <d v="1899-12-30T03:00:00"/>
    <s v="1:00"/>
    <s v="DELTAOBSERVER PLATAFORMASEC"/>
    <s v="SEGURIDAD3448"/>
    <s v="DOLARES"/>
  </r>
  <r>
    <n v="3448"/>
    <x v="0"/>
    <s v="1904/1903"/>
    <s v="B757"/>
    <s v="N6714Q"/>
    <x v="0"/>
    <s v="SEC"/>
    <d v="2021-02-20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20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48"/>
    <s v="DOLARES"/>
  </r>
  <r>
    <n v="3448"/>
    <x v="0"/>
    <s v="1904/1903"/>
    <s v="B757"/>
    <s v="N6714Q"/>
    <x v="0"/>
    <s v="SEC"/>
    <d v="2021-02-20T00:00:00"/>
    <s v="FACTURADA"/>
    <n v="80"/>
    <s v="SILLA DE RUEDAS ARRIBANDO"/>
    <n v="10"/>
    <m/>
    <m/>
    <m/>
    <m/>
    <m/>
    <m/>
    <m/>
    <m/>
    <s v="EVENTO"/>
    <n v="0"/>
    <n v="4"/>
    <n v="40"/>
    <d v="2021-02-20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3448"/>
    <s v="DOLARES"/>
  </r>
  <r>
    <n v="3448"/>
    <x v="0"/>
    <s v="1904/1903"/>
    <s v="B757"/>
    <s v="N6714Q"/>
    <x v="0"/>
    <s v="SEC"/>
    <d v="2021-02-20T00:00:00"/>
    <s v="FACTURADA"/>
    <n v="81"/>
    <s v="SILLA DE RUEDAS SALIENDO"/>
    <n v="3"/>
    <m/>
    <m/>
    <m/>
    <m/>
    <m/>
    <m/>
    <m/>
    <m/>
    <s v="EVENTO"/>
    <n v="0"/>
    <n v="4"/>
    <n v="12"/>
    <d v="2021-02-20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448"/>
    <s v="DOLARES"/>
  </r>
  <r>
    <n v="3448"/>
    <x v="0"/>
    <s v="1904/1903"/>
    <s v="B757"/>
    <s v="N6714Q"/>
    <x v="0"/>
    <s v="SEC"/>
    <d v="2021-02-20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48"/>
    <s v="DOLARES"/>
  </r>
  <r>
    <n v="3448"/>
    <x v="0"/>
    <s v="1904/1903"/>
    <s v="B757"/>
    <s v="N6714Q"/>
    <x v="0"/>
    <s v="SEC"/>
    <d v="2021-02-20T00:00:00"/>
    <s v="FACTURADA"/>
    <n v="100"/>
    <s v="SERVICIOS AVSEC TRANSITO "/>
    <n v="1"/>
    <m/>
    <m/>
    <m/>
    <d v="1899-12-30T06:35:00"/>
    <d v="1899-12-30T07:19:00"/>
    <d v="1899-12-30T08:15:00"/>
    <d v="1899-12-30T08:31:00"/>
    <m/>
    <s v="EVENTO"/>
    <n v="0"/>
    <n v="275.5"/>
    <n v="275.5"/>
    <d v="2021-02-20T00:00:00"/>
    <d v="1899-12-30T00:44:00"/>
    <d v="1899-12-30T01:00:00"/>
    <d v="1899-12-30T00:16:00"/>
    <d v="1899-12-30T01:00:00"/>
    <d v="1900-01-23T00:00:00"/>
    <d v="1899-12-30T00:00:00"/>
    <s v="1:00"/>
    <s v="DELTASERVICIOS AVSEC TRANSITO SEC"/>
    <s v="SEGURIDAD3448"/>
    <s v="DOLARES"/>
  </r>
  <r>
    <n v="3449"/>
    <x v="0"/>
    <s v="670/671"/>
    <s v="E-190"/>
    <s v="XA-GAD"/>
    <x v="1"/>
    <s v="SEC"/>
    <d v="2021-02-20T00:00:00"/>
    <s v="FACTURADA"/>
    <n v="64"/>
    <s v="CUSTODIA DE CARGA ENTRANTE"/>
    <n v="1"/>
    <d v="1899-12-30T12:47:00"/>
    <d v="1899-12-30T13:30:00"/>
    <m/>
    <d v="1899-12-30T12:15:00"/>
    <d v="1899-12-30T12:31:00"/>
    <d v="1899-12-30T13:15:00"/>
    <d v="1899-12-30T13:17:00"/>
    <m/>
    <s v="HORA"/>
    <n v="1"/>
    <n v="15"/>
    <n v="15"/>
    <d v="2021-02-20T00:00:00"/>
    <d v="1899-12-30T00:16:00"/>
    <d v="1899-12-30T01:00:00"/>
    <d v="1899-12-30T00:02:00"/>
    <d v="1899-12-30T01:00:00"/>
    <d v="1899-12-30T00:43:00"/>
    <d v="1899-12-30T01:00:00"/>
    <s v="1:00"/>
    <s v="AEROMEXICOCUSTODIA DE CARGA ENTRANTESEC"/>
    <s v="SEGURIDAD3449"/>
    <s v="DOLARES"/>
  </r>
  <r>
    <n v="3449"/>
    <x v="0"/>
    <s v="670/671"/>
    <s v="E-190"/>
    <s v="XA-GAD"/>
    <x v="1"/>
    <s v="SEC"/>
    <d v="2021-02-20T00:00:00"/>
    <s v="FACTURADA"/>
    <n v="65"/>
    <s v="CUSTODIA DE CARGA SALIENTE"/>
    <n v="1"/>
    <d v="1899-12-30T11:52:00"/>
    <d v="1899-12-30T12:47:00"/>
    <m/>
    <m/>
    <m/>
    <m/>
    <m/>
    <m/>
    <s v="HORA"/>
    <n v="1"/>
    <n v="15"/>
    <n v="15"/>
    <d v="2021-02-20T00:00:00"/>
    <d v="1900-01-23T00:00:00"/>
    <d v="1899-12-30T00:00:00"/>
    <d v="1900-01-23T00:00:00"/>
    <d v="1899-12-30T00:00:00"/>
    <d v="1899-12-30T00:55:00"/>
    <d v="1899-12-30T01:00:00"/>
    <s v="1:00"/>
    <s v="AEROMEXICOCUSTODIA DE CARGA SALIENTESEC"/>
    <s v="SEGURIDAD3449"/>
    <s v="DOLARES"/>
  </r>
  <r>
    <n v="3450"/>
    <x v="0"/>
    <s v="670/671"/>
    <s v="E-190"/>
    <s v="XA-GAD"/>
    <x v="1"/>
    <s v="SEC"/>
    <d v="2021-02-20T00:00:00"/>
    <s v="FACTURADA"/>
    <n v="80"/>
    <s v="SILLA DE RUEDAS ARRIBANDO"/>
    <n v="5"/>
    <m/>
    <m/>
    <m/>
    <m/>
    <m/>
    <m/>
    <m/>
    <m/>
    <s v="EVENTO"/>
    <n v="0"/>
    <n v="5.83"/>
    <n v="29.15"/>
    <d v="2021-02-20T00:00:00"/>
    <d v="1900-01-23T00:00:00"/>
    <d v="1899-12-30T00:00:00"/>
    <d v="1900-01-23T00:00:00"/>
    <d v="1899-12-30T00:00:00"/>
    <d v="1900-01-23T00:00:00"/>
    <d v="1899-12-30T00:00:00"/>
    <s v="5:00"/>
    <s v="AEROMEXICOSILLA DE RUEDAS ARRIBANDOSEC"/>
    <s v="SEGURIDAD3450"/>
    <s v="DOLARES"/>
  </r>
  <r>
    <n v="3450"/>
    <x v="0"/>
    <s v="670/671"/>
    <s v="E-190"/>
    <s v="XA-GAD"/>
    <x v="1"/>
    <s v="SEC"/>
    <d v="2021-02-20T00:00:00"/>
    <s v="FACTURADA"/>
    <n v="100"/>
    <s v="SERVICIOS AVSEC TRANSITO "/>
    <n v="1"/>
    <m/>
    <m/>
    <m/>
    <d v="1899-12-30T12:15:00"/>
    <d v="1899-12-30T12:31:00"/>
    <d v="1899-12-30T13:15:00"/>
    <d v="1899-12-30T13:17:00"/>
    <m/>
    <s v="EVENTO"/>
    <n v="0"/>
    <n v="214.92"/>
    <n v="214.92"/>
    <d v="2021-02-20T00:00:00"/>
    <d v="1899-12-30T00:16:00"/>
    <d v="1899-12-30T01:00:00"/>
    <d v="1899-12-30T00:02:00"/>
    <d v="1899-12-30T01:00:00"/>
    <d v="1900-01-23T00:00:00"/>
    <d v="1899-12-30T00:00:00"/>
    <s v="1:00"/>
    <s v="AEROMEXICOSERVICIOS AVSEC TRANSITO SEC"/>
    <s v="SEGURIDAD3450"/>
    <s v="DOLARES"/>
  </r>
  <r>
    <n v="3451"/>
    <x v="0"/>
    <s v="1830/1831"/>
    <s v="B757"/>
    <s v="N683DA"/>
    <x v="0"/>
    <s v="SEC"/>
    <d v="2021-02-20T00:00:00"/>
    <s v="FACTURADA"/>
    <n v="69"/>
    <s v="DEMORAS"/>
    <n v="10"/>
    <m/>
    <m/>
    <m/>
    <m/>
    <m/>
    <m/>
    <m/>
    <m/>
    <s v="HORA"/>
    <n v="0"/>
    <n v="12"/>
    <n v="120"/>
    <d v="2021-02-20T00:00:00"/>
    <d v="1900-01-23T00:00:00"/>
    <d v="1899-12-30T00:00:00"/>
    <d v="1900-01-23T00:00:00"/>
    <d v="1899-12-30T00:00:00"/>
    <d v="1900-01-23T00:00:00"/>
    <d v="1899-12-30T00:00:00"/>
    <s v="10:00"/>
    <s v="DELTADEMORASSEC"/>
    <s v="SEGURIDAD3451"/>
    <s v="DOLARES"/>
  </r>
  <r>
    <n v="3451"/>
    <x v="0"/>
    <s v="1830/1831"/>
    <s v="B757"/>
    <s v="N683DA"/>
    <x v="0"/>
    <s v="SEC"/>
    <d v="2021-02-20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2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51"/>
    <s v="DOLARES"/>
  </r>
  <r>
    <n v="3451"/>
    <x v="0"/>
    <s v="1830/1831"/>
    <s v="B757"/>
    <s v="N683DA"/>
    <x v="0"/>
    <s v="SEC"/>
    <d v="2021-02-20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2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51"/>
    <s v="DOLARES"/>
  </r>
  <r>
    <n v="3451"/>
    <x v="0"/>
    <s v="1830/1831"/>
    <s v="B757"/>
    <s v="N683DA"/>
    <x v="0"/>
    <s v="SEC"/>
    <d v="2021-02-20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51"/>
    <s v="DOLARES"/>
  </r>
  <r>
    <n v="3451"/>
    <x v="0"/>
    <s v="1830/1831"/>
    <s v="B757"/>
    <s v="N683DA"/>
    <x v="0"/>
    <s v="SEC"/>
    <d v="2021-02-20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51"/>
    <s v="DOLARES"/>
  </r>
  <r>
    <n v="3451"/>
    <x v="0"/>
    <s v="1830/1831"/>
    <s v="B757"/>
    <s v="N683DA"/>
    <x v="0"/>
    <s v="SEC"/>
    <d v="2021-02-20T00:00:00"/>
    <s v="FACTURADA"/>
    <n v="77"/>
    <s v="OBSERVER PLATAFORMA"/>
    <n v="1"/>
    <d v="1899-12-30T12:00:00"/>
    <d v="1899-12-30T13:55:00"/>
    <m/>
    <m/>
    <m/>
    <m/>
    <m/>
    <m/>
    <s v="HORA"/>
    <n v="2"/>
    <n v="12"/>
    <n v="24"/>
    <d v="2021-02-20T00:00:00"/>
    <d v="1900-01-23T00:00:00"/>
    <d v="1899-12-30T00:00:00"/>
    <d v="1900-01-23T00:00:00"/>
    <d v="1899-12-30T00:00:00"/>
    <d v="1899-12-30T01:55:00"/>
    <d v="1899-12-30T02:00:00"/>
    <s v="1:00"/>
    <s v="DELTAOBSERVER PLATAFORMASEC"/>
    <s v="SEGURIDAD3451"/>
    <s v="DOLARES"/>
  </r>
  <r>
    <n v="3451"/>
    <x v="0"/>
    <s v="1830/1831"/>
    <s v="B757"/>
    <s v="N683DA"/>
    <x v="0"/>
    <s v="SEC"/>
    <d v="2021-02-20T00:00:00"/>
    <s v="FACTURADA"/>
    <n v="78"/>
    <s v="OBSERVER RAYOS-X"/>
    <n v="1"/>
    <d v="1899-12-30T10:00:00"/>
    <d v="1899-12-30T12:00:00"/>
    <m/>
    <m/>
    <m/>
    <m/>
    <m/>
    <m/>
    <s v="HORA"/>
    <n v="2"/>
    <n v="12"/>
    <n v="24"/>
    <d v="2021-02-20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51"/>
    <s v="DOLARES"/>
  </r>
  <r>
    <n v="3451"/>
    <x v="0"/>
    <s v="1830/1831"/>
    <s v="B757"/>
    <s v="N683DA"/>
    <x v="0"/>
    <s v="SEC"/>
    <d v="2021-02-20T00:00:00"/>
    <s v="FACTURADA"/>
    <n v="80"/>
    <s v="SILLA DE RUEDAS ARRIBANDO"/>
    <n v="6"/>
    <m/>
    <m/>
    <m/>
    <m/>
    <m/>
    <m/>
    <m/>
    <m/>
    <s v="EVENTO"/>
    <n v="0"/>
    <n v="4"/>
    <n v="24"/>
    <d v="2021-02-20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451"/>
    <s v="DOLARES"/>
  </r>
  <r>
    <n v="3451"/>
    <x v="0"/>
    <s v="1830/1831"/>
    <s v="B757"/>
    <s v="N683DA"/>
    <x v="0"/>
    <s v="SEC"/>
    <d v="2021-02-20T00:00:00"/>
    <s v="FACTURADA"/>
    <n v="81"/>
    <s v="SILLA DE RUEDAS SALIENDO"/>
    <n v="1"/>
    <m/>
    <m/>
    <m/>
    <m/>
    <m/>
    <m/>
    <m/>
    <m/>
    <s v="EVENTO"/>
    <n v="0"/>
    <n v="4"/>
    <n v="4"/>
    <d v="2021-02-20T00:00:00"/>
    <d v="1900-01-23T00:00:00"/>
    <d v="1899-12-30T00:00:00"/>
    <d v="1900-01-23T00:00:00"/>
    <d v="1899-12-30T00:00:00"/>
    <d v="1900-01-23T00:00:00"/>
    <d v="1899-12-30T00:00:00"/>
    <s v="1:00"/>
    <s v="DELTASILLA DE RUEDAS SALIENDOSEC"/>
    <s v="SEGURIDAD3451"/>
    <s v="DOLARES"/>
  </r>
  <r>
    <n v="3451"/>
    <x v="0"/>
    <s v="1830/1831"/>
    <s v="B757"/>
    <s v="N683DA"/>
    <x v="0"/>
    <s v="SEC"/>
    <d v="2021-02-20T00:00:00"/>
    <s v="FACTURADA"/>
    <n v="82"/>
    <s v="STICKER RAYOS-X"/>
    <n v="1"/>
    <d v="1899-12-30T10:00:00"/>
    <d v="1899-12-30T12:30:00"/>
    <m/>
    <m/>
    <m/>
    <m/>
    <m/>
    <m/>
    <s v="HORA"/>
    <n v="3"/>
    <n v="12"/>
    <n v="36"/>
    <d v="2021-02-2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51"/>
    <s v="DOLARES"/>
  </r>
  <r>
    <n v="3451"/>
    <x v="0"/>
    <s v="1830/1831"/>
    <s v="B757"/>
    <s v="N683DA"/>
    <x v="0"/>
    <s v="SEC"/>
    <d v="2021-02-20T00:00:00"/>
    <s v="FACTURADA"/>
    <n v="100"/>
    <s v="SERVICIOS AVSEC TRANSITO "/>
    <n v="1"/>
    <m/>
    <m/>
    <m/>
    <d v="1899-12-30T12:15:00"/>
    <d v="1899-12-30T12:36:00"/>
    <d v="1899-12-30T13:50:00"/>
    <d v="1899-12-30T13:55:00"/>
    <m/>
    <s v="EVENTO"/>
    <n v="0"/>
    <n v="275.5"/>
    <n v="275.5"/>
    <d v="2021-02-20T00:00:00"/>
    <d v="1899-12-30T00:21:00"/>
    <d v="1899-12-30T01:00:00"/>
    <d v="1899-12-30T00:05:00"/>
    <d v="1899-12-30T01:00:00"/>
    <d v="1900-01-23T00:00:00"/>
    <d v="1899-12-30T00:00:00"/>
    <s v="1:00"/>
    <s v="DELTASERVICIOS AVSEC TRANSITO SEC"/>
    <s v="SEGURIDAD3451"/>
    <s v="DOLARES"/>
  </r>
  <r>
    <n v="3452"/>
    <x v="0"/>
    <n v="572"/>
    <s v="A320"/>
    <s v="N686TA"/>
    <x v="2"/>
    <s v="NAM"/>
    <d v="2021-02-20T00:00:00"/>
    <s v="FACTURADA"/>
    <n v="100"/>
    <s v="SERVICIOS AVSEC TRANSITO "/>
    <n v="1"/>
    <m/>
    <m/>
    <m/>
    <d v="1899-12-30T16:50:00"/>
    <d v="1899-12-30T16:37:00"/>
    <d v="1899-12-30T17:50:00"/>
    <d v="1899-12-30T17:50:00"/>
    <m/>
    <s v="EVENTO"/>
    <n v="0"/>
    <n v="1100.8"/>
    <n v="1100.8"/>
    <d v="2021-02-20T00:00:00"/>
    <d v="1900-01-22T23:47:00"/>
    <d v="1899-12-30T00:00:00"/>
    <d v="1900-01-23T00:00:00"/>
    <d v="1899-12-30T00:00:00"/>
    <d v="1900-01-23T00:00:00"/>
    <d v="1899-12-30T00:00:00"/>
    <s v="1:00"/>
    <s v="AVIANCASERVICIOS AVSEC TRANSITO NAM"/>
    <s v="SEGURIDAD3452"/>
    <s v="QUETZALES"/>
  </r>
  <r>
    <n v="3453"/>
    <x v="0"/>
    <s v="704/705"/>
    <s v="ATR-72"/>
    <s v="TG-TRC"/>
    <x v="2"/>
    <s v="CAM"/>
    <d v="2021-02-20T00:00:00"/>
    <s v="FACTURADA"/>
    <n v="100"/>
    <s v="SERVICIOS AVSEC TRANSITO "/>
    <n v="1"/>
    <m/>
    <m/>
    <m/>
    <d v="1899-12-30T09:13:00"/>
    <d v="1899-12-30T09:03:00"/>
    <d v="1899-12-30T15:52:00"/>
    <d v="1899-12-30T15:41:00"/>
    <m/>
    <s v="EVENTO"/>
    <n v="0"/>
    <n v="448"/>
    <n v="448"/>
    <d v="2021-02-20T00:00:00"/>
    <d v="1900-01-22T23:50:00"/>
    <d v="1899-12-30T00:00:00"/>
    <d v="1900-01-22T23:49:00"/>
    <d v="1899-12-30T00:00:00"/>
    <d v="1900-01-23T00:00:00"/>
    <d v="1899-12-30T00:00:00"/>
    <s v="1:00"/>
    <s v="AVIANCASERVICIOS AVSEC TRANSITO CAM"/>
    <s v="SEGURIDAD3453"/>
    <s v="QUETZALES"/>
  </r>
  <r>
    <n v="3454"/>
    <x v="0"/>
    <s v="678/679"/>
    <s v="E-190"/>
    <s v="XA-ACE"/>
    <x v="1"/>
    <s v="SEC"/>
    <d v="2021-02-20T00:00:00"/>
    <s v="FACTURADA"/>
    <n v="80"/>
    <s v="SILLA DE RUEDAS ARRIBANDO"/>
    <n v="2"/>
    <m/>
    <m/>
    <m/>
    <m/>
    <m/>
    <m/>
    <m/>
    <m/>
    <s v="EVENTO"/>
    <n v="0"/>
    <n v="5.83"/>
    <n v="11.66"/>
    <d v="2021-02-20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454"/>
    <s v="DOLARES"/>
  </r>
  <r>
    <n v="3454"/>
    <x v="0"/>
    <s v="678/679"/>
    <s v="E-190"/>
    <s v="XA-ACE"/>
    <x v="1"/>
    <s v="SEC"/>
    <d v="2021-02-20T00:00:00"/>
    <s v="FACTURADA"/>
    <n v="100"/>
    <s v="SERVICIOS AVSEC TRANSITO "/>
    <n v="1"/>
    <m/>
    <m/>
    <m/>
    <d v="1899-12-30T16:30:00"/>
    <d v="1899-12-30T16:28:00"/>
    <d v="1899-12-30T17:30:00"/>
    <d v="1899-12-30T17:27:00"/>
    <m/>
    <s v="EVENTO"/>
    <n v="0"/>
    <n v="214.92"/>
    <n v="214.92"/>
    <d v="2021-02-20T00:00:00"/>
    <d v="1900-01-22T23:58:00"/>
    <d v="1899-12-30T00:00:00"/>
    <d v="1900-01-22T23:57:00"/>
    <d v="1899-12-30T00:00:00"/>
    <d v="1900-01-23T00:00:00"/>
    <d v="1899-12-30T00:00:00"/>
    <s v="1:00"/>
    <s v="AEROMEXICOSERVICIOS AVSEC TRANSITO SEC"/>
    <s v="SEGURIDAD3454"/>
    <s v="DOLARES"/>
  </r>
  <r>
    <n v="3455"/>
    <x v="0"/>
    <n v="573"/>
    <s v="A320"/>
    <s v="N686TA"/>
    <x v="2"/>
    <s v="CAM"/>
    <d v="2021-02-21T00:00:00"/>
    <s v="FACTURADA"/>
    <n v="100"/>
    <s v="SERVICIOS AVSEC TRANSITO "/>
    <n v="1"/>
    <m/>
    <m/>
    <m/>
    <d v="1899-12-30T05:00:00"/>
    <d v="1899-12-30T04:50:00"/>
    <d v="1899-12-30T06:00:00"/>
    <d v="1899-12-30T05:51:00"/>
    <m/>
    <s v="EVENTO"/>
    <n v="0"/>
    <n v="448"/>
    <n v="448"/>
    <d v="2021-02-21T00:00:00"/>
    <d v="1900-01-22T23:50:00"/>
    <d v="1899-12-30T00:00:00"/>
    <d v="1900-01-22T23:51:00"/>
    <d v="1899-12-30T00:00:00"/>
    <d v="1900-01-23T00:00:00"/>
    <d v="1899-12-30T00:00:00"/>
    <s v="1:00"/>
    <s v="AVIANCASERVICIOS AVSEC TRANSITO CAM"/>
    <s v="SEGURIDAD3455"/>
    <s v="QUETZALES"/>
  </r>
  <r>
    <n v="3456"/>
    <x v="0"/>
    <s v="5701/4700"/>
    <s v="B767"/>
    <s v="XA-LRC"/>
    <x v="4"/>
    <s v="SEC"/>
    <d v="2021-02-21T00:00:00"/>
    <s v="FACTURADA"/>
    <n v="100"/>
    <s v="SERVICIOS AVSEC TRANSITO "/>
    <n v="1"/>
    <m/>
    <m/>
    <m/>
    <d v="1899-12-30T06:50:00"/>
    <d v="1899-12-30T07:03:00"/>
    <d v="1899-12-30T08:20:00"/>
    <d v="1899-12-30T07:53:00"/>
    <m/>
    <s v="HORA"/>
    <n v="0"/>
    <n v="90"/>
    <n v="90"/>
    <d v="2021-02-21T00:00:00"/>
    <d v="1899-12-30T00:13:00"/>
    <d v="1899-12-30T01:00:00"/>
    <d v="1900-01-22T23:33:00"/>
    <d v="1899-12-30T00:00:00"/>
    <d v="1900-01-23T00:00:00"/>
    <d v="1899-12-30T00:00:00"/>
    <s v="1:00"/>
    <s v="AEROUNIONSERVICIOS AVSEC TRANSITO SEC"/>
    <s v="SEGURIDAD3456"/>
    <s v="DOLARES"/>
  </r>
  <r>
    <n v="3457"/>
    <x v="0"/>
    <s v="1904/1903"/>
    <s v="B757"/>
    <s v="N6702"/>
    <x v="0"/>
    <s v="SEC"/>
    <d v="2021-02-21T00:00:00"/>
    <s v="FACTURADA"/>
    <n v="62"/>
    <s v="COURIER"/>
    <n v="1"/>
    <d v="1899-12-30T05:00:00"/>
    <d v="1899-12-30T05:30:00"/>
    <m/>
    <m/>
    <m/>
    <m/>
    <m/>
    <m/>
    <s v="HORA"/>
    <n v="1"/>
    <n v="12"/>
    <n v="12"/>
    <d v="2021-02-21T00:00:00"/>
    <d v="1900-01-23T00:00:00"/>
    <d v="1899-12-30T00:00:00"/>
    <d v="1900-01-23T00:00:00"/>
    <d v="1899-12-30T00:00:00"/>
    <d v="1899-12-30T00:30:00"/>
    <d v="1899-12-30T01:00:00"/>
    <s v="1:00"/>
    <s v="DELTACOURIERSEC"/>
    <s v="SEGURIDAD3457"/>
    <s v="DOLARES"/>
  </r>
  <r>
    <n v="3457"/>
    <x v="0"/>
    <s v="1904/1903"/>
    <s v="B757"/>
    <s v="N6702"/>
    <x v="0"/>
    <s v="SEC"/>
    <d v="2021-02-21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21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457"/>
    <s v="DOLARES"/>
  </r>
  <r>
    <n v="3457"/>
    <x v="0"/>
    <s v="1904/1903"/>
    <s v="B757"/>
    <s v="N6702"/>
    <x v="0"/>
    <s v="SEC"/>
    <d v="2021-02-21T00:00:00"/>
    <s v="FACTURADA"/>
    <n v="72"/>
    <s v="MENORES SALIENTES"/>
    <n v="1"/>
    <m/>
    <m/>
    <m/>
    <m/>
    <m/>
    <m/>
    <m/>
    <m/>
    <s v="EVENTO"/>
    <n v="0"/>
    <n v="4"/>
    <n v="4"/>
    <d v="2021-02-2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457"/>
    <s v="DOLARES"/>
  </r>
  <r>
    <n v="3457"/>
    <x v="0"/>
    <s v="1904/1903"/>
    <s v="B757"/>
    <s v="N6702"/>
    <x v="0"/>
    <s v="SEC"/>
    <d v="2021-02-21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57"/>
    <s v="DOLARES"/>
  </r>
  <r>
    <n v="3457"/>
    <x v="0"/>
    <s v="1904/1903"/>
    <s v="B757"/>
    <s v="N6702"/>
    <x v="0"/>
    <s v="SEC"/>
    <d v="2021-02-21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57"/>
    <s v="DOLARES"/>
  </r>
  <r>
    <n v="3457"/>
    <x v="0"/>
    <s v="1904/1903"/>
    <s v="B757"/>
    <s v="N6702"/>
    <x v="0"/>
    <s v="SEC"/>
    <d v="2021-02-21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2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57"/>
    <s v="DOLARES"/>
  </r>
  <r>
    <n v="3457"/>
    <x v="0"/>
    <s v="1904/1903"/>
    <s v="B757"/>
    <s v="N6702"/>
    <x v="0"/>
    <s v="SEC"/>
    <d v="2021-02-21T00:00:00"/>
    <s v="FACTURADA"/>
    <n v="77"/>
    <s v="OBSERVER PLATAFORMA"/>
    <n v="1"/>
    <d v="1899-12-30T06:00:00"/>
    <d v="1899-12-30T08:08:00"/>
    <m/>
    <m/>
    <m/>
    <m/>
    <m/>
    <m/>
    <s v="HORA"/>
    <n v="3"/>
    <n v="12"/>
    <n v="36"/>
    <d v="2021-02-21T00:00:00"/>
    <d v="1900-01-23T00:00:00"/>
    <d v="1899-12-30T00:00:00"/>
    <d v="1900-01-23T00:00:00"/>
    <d v="1899-12-30T00:00:00"/>
    <d v="1899-12-30T02:08:00"/>
    <d v="1899-12-30T03:00:00"/>
    <s v="1:00"/>
    <s v="DELTAOBSERVER PLATAFORMASEC"/>
    <s v="SEGURIDAD3457"/>
    <s v="DOLARES"/>
  </r>
  <r>
    <n v="3457"/>
    <x v="0"/>
    <s v="1904/1903"/>
    <s v="B757"/>
    <s v="N6702"/>
    <x v="0"/>
    <s v="SEC"/>
    <d v="2021-02-21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21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57"/>
    <s v="DOLARES"/>
  </r>
  <r>
    <n v="3457"/>
    <x v="0"/>
    <s v="1904/1903"/>
    <s v="B757"/>
    <s v="N6702"/>
    <x v="0"/>
    <s v="SEC"/>
    <d v="2021-02-21T00:00:00"/>
    <s v="FACTURADA"/>
    <n v="80"/>
    <s v="SILLA DE RUEDAS ARRIBANDO"/>
    <n v="5"/>
    <m/>
    <m/>
    <m/>
    <m/>
    <m/>
    <m/>
    <m/>
    <m/>
    <s v="EVENTO"/>
    <n v="0"/>
    <n v="4"/>
    <n v="20"/>
    <d v="2021-02-21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457"/>
    <s v="DOLARES"/>
  </r>
  <r>
    <n v="3457"/>
    <x v="0"/>
    <s v="1904/1903"/>
    <s v="B757"/>
    <s v="N6702"/>
    <x v="0"/>
    <s v="SEC"/>
    <d v="2021-02-21T00:00:00"/>
    <s v="FACTURADA"/>
    <n v="81"/>
    <s v="SILLA DE RUEDAS SALIENDO"/>
    <n v="2"/>
    <m/>
    <m/>
    <m/>
    <m/>
    <m/>
    <m/>
    <m/>
    <m/>
    <s v="EVENTO"/>
    <n v="0"/>
    <n v="4"/>
    <n v="8"/>
    <d v="2021-02-21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3457"/>
    <s v="DOLARES"/>
  </r>
  <r>
    <n v="3457"/>
    <x v="0"/>
    <s v="1904/1903"/>
    <s v="B757"/>
    <s v="N6702"/>
    <x v="0"/>
    <s v="SEC"/>
    <d v="2021-02-21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57"/>
    <s v="DOLARES"/>
  </r>
  <r>
    <n v="3457"/>
    <x v="0"/>
    <s v="1904/1903"/>
    <s v="B757"/>
    <s v="N6702"/>
    <x v="0"/>
    <s v="SEC"/>
    <d v="2021-02-21T00:00:00"/>
    <s v="FACTURADA"/>
    <n v="100"/>
    <s v="SERVICIOS AVSEC TRANSITO "/>
    <n v="1"/>
    <m/>
    <m/>
    <m/>
    <d v="1899-12-30T06:35:00"/>
    <d v="1899-12-30T06:36:00"/>
    <d v="1899-12-30T08:15:00"/>
    <d v="1899-12-30T08:08:00"/>
    <m/>
    <s v="EVENTO"/>
    <n v="0"/>
    <n v="275.5"/>
    <n v="275.5"/>
    <d v="2021-02-21T00:00:00"/>
    <d v="1899-12-30T00:01:00"/>
    <d v="1899-12-30T01:00:00"/>
    <d v="1900-01-22T23:53:00"/>
    <d v="1899-12-30T00:00:00"/>
    <d v="1900-01-23T00:00:00"/>
    <d v="1899-12-30T00:00:00"/>
    <s v="1:00"/>
    <s v="DELTASERVICIOS AVSEC TRANSITO SEC"/>
    <s v="SEGURIDAD3457"/>
    <s v="DOLARES"/>
  </r>
  <r>
    <n v="3458"/>
    <x v="0"/>
    <s v="1830/1831"/>
    <s v="B757"/>
    <s v="N692DL"/>
    <x v="0"/>
    <s v="SEC"/>
    <d v="2021-02-21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2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58"/>
    <s v="DOLARES"/>
  </r>
  <r>
    <n v="3458"/>
    <x v="0"/>
    <s v="1830/1831"/>
    <s v="B757"/>
    <s v="N692DL"/>
    <x v="0"/>
    <s v="SEC"/>
    <d v="2021-02-21T00:00:00"/>
    <s v="FACTURADA"/>
    <n v="72"/>
    <s v="MENORES SALIENTES"/>
    <n v="1"/>
    <m/>
    <m/>
    <m/>
    <m/>
    <m/>
    <m/>
    <m/>
    <m/>
    <s v="EVENTO"/>
    <n v="0"/>
    <n v="4"/>
    <n v="4"/>
    <d v="2021-02-2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458"/>
    <s v="DOLARES"/>
  </r>
  <r>
    <n v="3458"/>
    <x v="0"/>
    <s v="1830/1831"/>
    <s v="B757"/>
    <s v="N692DL"/>
    <x v="0"/>
    <s v="SEC"/>
    <d v="2021-02-21T00:00:00"/>
    <s v="FACTURADA"/>
    <n v="73"/>
    <s v="MMTD EN MOSTRADOR"/>
    <n v="1"/>
    <d v="1899-12-30T10:00:00"/>
    <d v="1899-12-30T12:00:00"/>
    <m/>
    <m/>
    <m/>
    <m/>
    <m/>
    <m/>
    <s v="HORA"/>
    <n v="2"/>
    <n v="12"/>
    <n v="24"/>
    <d v="2021-02-2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58"/>
    <s v="DOLARES"/>
  </r>
  <r>
    <n v="3458"/>
    <x v="0"/>
    <s v="1830/1831"/>
    <s v="B757"/>
    <s v="N692DL"/>
    <x v="0"/>
    <s v="SEC"/>
    <d v="2021-02-21T00:00:00"/>
    <s v="FACTURADA"/>
    <n v="74"/>
    <s v="MMTD EN SALA"/>
    <n v="1"/>
    <d v="1899-12-30T12:00:00"/>
    <d v="1899-12-30T13:30:00"/>
    <m/>
    <m/>
    <m/>
    <m/>
    <m/>
    <m/>
    <s v="HORA"/>
    <n v="2"/>
    <n v="12"/>
    <n v="24"/>
    <d v="2021-02-21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3458"/>
    <s v="DOLARES"/>
  </r>
  <r>
    <n v="3458"/>
    <x v="0"/>
    <s v="1830/1831"/>
    <s v="B757"/>
    <s v="N692DL"/>
    <x v="0"/>
    <s v="SEC"/>
    <d v="2021-02-21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2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58"/>
    <s v="DOLARES"/>
  </r>
  <r>
    <n v="3458"/>
    <x v="0"/>
    <s v="1830/1831"/>
    <s v="B757"/>
    <s v="N692DL"/>
    <x v="0"/>
    <s v="SEC"/>
    <d v="2021-02-21T00:00:00"/>
    <s v="FACTURADA"/>
    <n v="77"/>
    <s v="OBSERVER PLATAFORMA"/>
    <n v="1"/>
    <d v="1899-12-30T12:00:00"/>
    <d v="1899-12-30T13:41:00"/>
    <m/>
    <m/>
    <m/>
    <m/>
    <m/>
    <m/>
    <s v="HORA"/>
    <n v="2"/>
    <n v="12"/>
    <n v="24"/>
    <d v="2021-02-21T00:00:00"/>
    <d v="1900-01-23T00:00:00"/>
    <d v="1899-12-30T00:00:00"/>
    <d v="1900-01-23T00:00:00"/>
    <d v="1899-12-30T00:00:00"/>
    <d v="1899-12-30T01:41:00"/>
    <d v="1899-12-30T02:00:00"/>
    <s v="1:00"/>
    <s v="DELTAOBSERVER PLATAFORMASEC"/>
    <s v="SEGURIDAD3458"/>
    <s v="DOLARES"/>
  </r>
  <r>
    <n v="3458"/>
    <x v="0"/>
    <s v="1830/1831"/>
    <s v="B757"/>
    <s v="N692DL"/>
    <x v="0"/>
    <s v="SEC"/>
    <d v="2021-02-21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2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58"/>
    <s v="DOLARES"/>
  </r>
  <r>
    <n v="3458"/>
    <x v="0"/>
    <s v="1830/1831"/>
    <s v="B757"/>
    <s v="N692DL"/>
    <x v="0"/>
    <s v="SEC"/>
    <d v="2021-02-21T00:00:00"/>
    <s v="FACTURADA"/>
    <n v="80"/>
    <s v="SILLA DE RUEDAS ARRIBANDO"/>
    <n v="6"/>
    <m/>
    <m/>
    <m/>
    <m/>
    <m/>
    <m/>
    <m/>
    <m/>
    <s v="EVENTO"/>
    <n v="0"/>
    <n v="4"/>
    <n v="24"/>
    <d v="2021-02-21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458"/>
    <s v="DOLARES"/>
  </r>
  <r>
    <n v="3458"/>
    <x v="0"/>
    <s v="1830/1831"/>
    <s v="B757"/>
    <s v="N692DL"/>
    <x v="0"/>
    <s v="SEC"/>
    <d v="2021-02-21T00:00:00"/>
    <s v="FACTURADA"/>
    <n v="81"/>
    <s v="SILLA DE RUEDAS SALIENDO"/>
    <n v="6"/>
    <m/>
    <m/>
    <m/>
    <m/>
    <m/>
    <m/>
    <m/>
    <m/>
    <s v="EVENTO"/>
    <n v="0"/>
    <n v="4"/>
    <n v="24"/>
    <d v="2021-02-21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458"/>
    <s v="DOLARES"/>
  </r>
  <r>
    <n v="3458"/>
    <x v="0"/>
    <s v="1830/1831"/>
    <s v="B757"/>
    <s v="N692DL"/>
    <x v="0"/>
    <s v="SEC"/>
    <d v="2021-02-21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2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58"/>
    <s v="DOLARES"/>
  </r>
  <r>
    <n v="3458"/>
    <x v="0"/>
    <s v="1830/1831"/>
    <s v="B757"/>
    <s v="N692DL"/>
    <x v="0"/>
    <s v="SEC"/>
    <d v="2021-02-21T00:00:00"/>
    <s v="FACTURADA"/>
    <n v="100"/>
    <s v="SERVICIOS AVSEC TRANSITO "/>
    <n v="1"/>
    <m/>
    <m/>
    <m/>
    <d v="1899-12-30T12:15:00"/>
    <d v="1899-12-30T12:23:00"/>
    <d v="1899-12-30T13:50:00"/>
    <d v="1899-12-30T13:41:00"/>
    <m/>
    <s v="EVENTO"/>
    <n v="0"/>
    <n v="275.5"/>
    <n v="275.5"/>
    <d v="2021-02-21T00:00:00"/>
    <d v="1899-12-30T00:08:00"/>
    <d v="1899-12-30T01:00:00"/>
    <d v="1900-01-22T23:51:00"/>
    <d v="1899-12-30T00:00:00"/>
    <d v="1900-01-23T00:00:00"/>
    <d v="1899-12-30T00:00:00"/>
    <s v="1:00"/>
    <s v="DELTASERVICIOS AVSEC TRANSITO SEC"/>
    <s v="SEGURIDAD3458"/>
    <s v="DOLARES"/>
  </r>
  <r>
    <n v="3459"/>
    <x v="0"/>
    <s v="670/671"/>
    <s v="E-190"/>
    <s v="XA-AAC"/>
    <x v="1"/>
    <s v="SEC"/>
    <d v="2021-02-21T00:00:00"/>
    <s v="FACTURADA"/>
    <n v="80"/>
    <s v="SILLA DE RUEDAS ARRIBANDO"/>
    <n v="1"/>
    <m/>
    <m/>
    <m/>
    <m/>
    <m/>
    <m/>
    <m/>
    <m/>
    <s v="EVENTO"/>
    <n v="0"/>
    <n v="5.83"/>
    <n v="5.83"/>
    <d v="2021-02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459"/>
    <s v="DOLARES"/>
  </r>
  <r>
    <n v="3459"/>
    <x v="0"/>
    <s v="670/671"/>
    <s v="E-190"/>
    <s v="XA-AAC"/>
    <x v="1"/>
    <s v="SEC"/>
    <d v="2021-02-21T00:00:00"/>
    <s v="FACTURADA"/>
    <n v="100"/>
    <s v="SERVICIOS AVSEC TRANSITO "/>
    <n v="1"/>
    <m/>
    <m/>
    <m/>
    <d v="1899-12-30T12:15:00"/>
    <d v="1899-12-30T12:16:00"/>
    <d v="1899-12-30T13:15:00"/>
    <d v="1899-12-30T13:18:00"/>
    <m/>
    <s v="EVENTO"/>
    <n v="0"/>
    <n v="214.92"/>
    <n v="214.92"/>
    <d v="2021-02-21T00:00:00"/>
    <d v="1899-12-30T00:01:00"/>
    <d v="1899-12-30T01:00:00"/>
    <d v="1899-12-30T00:03:00"/>
    <d v="1899-12-30T01:00:00"/>
    <d v="1900-01-23T00:00:00"/>
    <d v="1899-12-30T00:00:00"/>
    <s v="1:00"/>
    <s v="AEROMEXICOSERVICIOS AVSEC TRANSITO SEC"/>
    <s v="SEGURIDAD3459"/>
    <s v="DOLARES"/>
  </r>
  <r>
    <n v="3460"/>
    <x v="0"/>
    <s v="262/219"/>
    <s v="A319"/>
    <s v="N519AV"/>
    <x v="11"/>
    <s v="SAM"/>
    <d v="2021-02-21T00:00:00"/>
    <s v="FACTURADA"/>
    <n v="100"/>
    <s v="SERVICIOS AVSEC TRANSITO "/>
    <n v="1"/>
    <m/>
    <m/>
    <m/>
    <d v="1899-12-30T16:10:00"/>
    <d v="1899-12-30T16:09:00"/>
    <d v="1899-12-30T17:10:00"/>
    <d v="1899-12-30T17:00:00"/>
    <m/>
    <s v="EVENTO"/>
    <n v="0"/>
    <n v="560"/>
    <n v="560"/>
    <d v="2021-02-21T00:00:00"/>
    <d v="1900-01-22T23:59:00"/>
    <d v="1899-12-30T00:00:00"/>
    <d v="1900-01-22T23:50:00"/>
    <d v="1899-12-30T00:00:00"/>
    <d v="1900-01-23T00:00:00"/>
    <d v="1899-12-30T00:00:00"/>
    <s v="1:00"/>
    <s v="AEROVIAS DEL CONTINENTE AMERICANO, S.A.SERVICIOS AVSEC TRANSITO SAM"/>
    <s v="SEGURIDAD3460"/>
    <s v="QUETZALES"/>
  </r>
  <r>
    <n v="3461"/>
    <x v="0"/>
    <s v="678/679"/>
    <s v="E-190"/>
    <s v="XA-GAR"/>
    <x v="1"/>
    <s v="SEC"/>
    <d v="2021-02-21T00:00:00"/>
    <s v="FACTURADA"/>
    <n v="80"/>
    <s v="SILLA DE RUEDAS ARRIBANDO"/>
    <n v="1"/>
    <m/>
    <m/>
    <m/>
    <m/>
    <m/>
    <m/>
    <m/>
    <m/>
    <s v="EVENTO"/>
    <n v="0"/>
    <n v="5.83"/>
    <n v="5.83"/>
    <d v="2021-02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461"/>
    <s v="DOLARES"/>
  </r>
  <r>
    <n v="3461"/>
    <x v="0"/>
    <s v="678/679"/>
    <s v="E-190"/>
    <s v="XA-GAR"/>
    <x v="1"/>
    <s v="SEC"/>
    <d v="2021-02-21T00:00:00"/>
    <s v="FACTURADA"/>
    <n v="100"/>
    <s v="SERVICIOS AVSEC TRANSITO "/>
    <n v="1"/>
    <m/>
    <m/>
    <m/>
    <d v="1899-12-30T16:30:00"/>
    <d v="1899-12-30T16:22:00"/>
    <d v="1899-12-30T17:30:00"/>
    <d v="1899-12-30T17:22:00"/>
    <m/>
    <s v="EVENTO"/>
    <n v="0"/>
    <n v="214.92"/>
    <n v="214.92"/>
    <d v="2021-02-21T00:00:00"/>
    <d v="1900-01-22T23:52:00"/>
    <d v="1899-12-30T00:00:00"/>
    <d v="1900-01-22T23:52:00"/>
    <d v="1899-12-30T00:00:00"/>
    <d v="1900-01-23T00:00:00"/>
    <d v="1899-12-30T00:00:00"/>
    <s v="1:00"/>
    <s v="AEROMEXICOSERVICIOS AVSEC TRANSITO SEC"/>
    <s v="SEGURIDAD3461"/>
    <s v="DOLARES"/>
  </r>
  <r>
    <n v="3462"/>
    <x v="0"/>
    <s v="4067/4068"/>
    <s v="A300"/>
    <s v="XA-GGL"/>
    <x v="3"/>
    <s v="SEC"/>
    <d v="2021-02-22T00:00:00"/>
    <s v="FACTURADA"/>
    <n v="100"/>
    <s v="SERVICIOS AVSEC TRANSITO "/>
    <n v="1"/>
    <m/>
    <m/>
    <m/>
    <d v="1899-12-30T05:50:00"/>
    <d v="1899-12-30T04:53:00"/>
    <d v="1899-12-30T07:20:00"/>
    <d v="1899-12-30T06:25:00"/>
    <m/>
    <s v="EVENTO"/>
    <n v="0"/>
    <n v="723.2"/>
    <n v="723.2"/>
    <d v="2021-02-22T00:00:00"/>
    <d v="1900-01-22T23:03:00"/>
    <d v="1899-12-30T00:00:00"/>
    <d v="1900-01-22T23:05:00"/>
    <d v="1899-12-30T00:00:00"/>
    <d v="1900-01-23T00:00:00"/>
    <d v="1899-12-30T00:00:00"/>
    <s v="1:00"/>
    <s v="TAMPASERVICIOS AVSEC TRANSITO SEC"/>
    <s v="SEGURIDAD3462"/>
    <s v="QUETZALES"/>
  </r>
  <r>
    <n v="3463"/>
    <x v="0"/>
    <s v="1904/1903"/>
    <s v="B757"/>
    <s v="N676DL"/>
    <x v="0"/>
    <s v="SEC"/>
    <d v="2021-02-22T00:00:00"/>
    <s v="FACTURADA"/>
    <n v="69"/>
    <s v="DEMORAS"/>
    <n v="52"/>
    <m/>
    <m/>
    <m/>
    <m/>
    <m/>
    <m/>
    <m/>
    <m/>
    <s v="HORA"/>
    <n v="0"/>
    <n v="12"/>
    <n v="624"/>
    <d v="2021-02-22T00:00:00"/>
    <d v="1900-01-23T00:00:00"/>
    <d v="1899-12-30T00:00:00"/>
    <d v="1900-01-23T00:00:00"/>
    <d v="1899-12-30T00:00:00"/>
    <d v="1900-01-23T00:00:00"/>
    <d v="1899-12-30T00:00:00"/>
    <s v="52:00"/>
    <s v="DELTADEMORASSEC"/>
    <s v="SEGURIDAD3463"/>
    <s v="DOLARES"/>
  </r>
  <r>
    <n v="3463"/>
    <x v="0"/>
    <s v="1904/1903"/>
    <s v="B757"/>
    <s v="N676DL"/>
    <x v="0"/>
    <s v="SEC"/>
    <d v="2021-02-22T00:00:00"/>
    <s v="FACTURADA"/>
    <n v="70"/>
    <s v="ENTREVISTADORES"/>
    <n v="7"/>
    <d v="1899-12-30T05:00:00"/>
    <d v="1899-12-30T09:00:00"/>
    <m/>
    <m/>
    <m/>
    <m/>
    <m/>
    <m/>
    <s v="HORA"/>
    <n v="28"/>
    <n v="9"/>
    <n v="252"/>
    <d v="2021-02-2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63"/>
    <s v="DOLARES"/>
  </r>
  <r>
    <n v="3463"/>
    <x v="0"/>
    <s v="1904/1903"/>
    <s v="B757"/>
    <s v="N676DL"/>
    <x v="0"/>
    <s v="SEC"/>
    <d v="2021-02-22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63"/>
    <s v="DOLARES"/>
  </r>
  <r>
    <n v="3463"/>
    <x v="0"/>
    <s v="1904/1903"/>
    <s v="B757"/>
    <s v="N676DL"/>
    <x v="0"/>
    <s v="SEC"/>
    <d v="2021-02-22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63"/>
    <s v="DOLARES"/>
  </r>
  <r>
    <n v="3463"/>
    <x v="0"/>
    <s v="1904/1903"/>
    <s v="B757"/>
    <s v="N676DL"/>
    <x v="0"/>
    <s v="SEC"/>
    <d v="2021-02-22T00:00:00"/>
    <s v="FACTURADA"/>
    <n v="75"/>
    <s v="OBSERVER CABIN SEARCH"/>
    <n v="1"/>
    <d v="1899-12-30T09:00:00"/>
    <d v="1899-12-30T10:00:00"/>
    <m/>
    <m/>
    <m/>
    <m/>
    <m/>
    <m/>
    <s v="HORA"/>
    <n v="1"/>
    <n v="7.5"/>
    <n v="7.5"/>
    <d v="2021-02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63"/>
    <s v="DOLARES"/>
  </r>
  <r>
    <n v="3463"/>
    <x v="0"/>
    <s v="1904/1903"/>
    <s v="B757"/>
    <s v="N676DL"/>
    <x v="0"/>
    <s v="SEC"/>
    <d v="2021-02-22T00:00:00"/>
    <s v="FACTURADA"/>
    <n v="77"/>
    <s v="OBSERVER PLATAFORMA"/>
    <n v="1"/>
    <d v="1899-12-30T06:00:00"/>
    <d v="1899-12-30T10:00:00"/>
    <m/>
    <m/>
    <m/>
    <m/>
    <m/>
    <m/>
    <s v="HORA"/>
    <n v="4"/>
    <n v="12"/>
    <n v="48"/>
    <d v="2021-02-22T00:00:00"/>
    <d v="1900-01-23T00:00:00"/>
    <d v="1899-12-30T00:00:00"/>
    <d v="1900-01-23T00:00:00"/>
    <d v="1899-12-30T00:00:00"/>
    <d v="1899-12-30T04:00:00"/>
    <d v="1899-12-30T04:00:00"/>
    <s v="1:00"/>
    <s v="DELTAOBSERVER PLATAFORMASEC"/>
    <s v="SEGURIDAD3463"/>
    <s v="DOLARES"/>
  </r>
  <r>
    <n v="3463"/>
    <x v="0"/>
    <s v="1904/1903"/>
    <s v="B757"/>
    <s v="N676DL"/>
    <x v="0"/>
    <s v="SEC"/>
    <d v="2021-02-22T00:00:00"/>
    <s v="FACTURADA"/>
    <n v="78"/>
    <s v="OBSERVER RAYOS-X"/>
    <n v="1"/>
    <d v="1899-12-30T05:00:00"/>
    <d v="1899-12-30T07:30:00"/>
    <m/>
    <m/>
    <m/>
    <m/>
    <m/>
    <m/>
    <s v="HORA"/>
    <n v="3"/>
    <n v="12"/>
    <n v="36"/>
    <d v="2021-02-2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63"/>
    <s v="DOLARES"/>
  </r>
  <r>
    <n v="3463"/>
    <x v="0"/>
    <s v="1904/1903"/>
    <s v="B757"/>
    <s v="N676DL"/>
    <x v="0"/>
    <s v="SEC"/>
    <d v="2021-02-22T00:00:00"/>
    <s v="FACTURADA"/>
    <n v="80"/>
    <s v="SILLA DE RUEDAS ARRIBANDO"/>
    <n v="5"/>
    <m/>
    <m/>
    <m/>
    <m/>
    <m/>
    <m/>
    <m/>
    <m/>
    <s v="EVENTO"/>
    <n v="0"/>
    <n v="4"/>
    <n v="20"/>
    <d v="2021-02-22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463"/>
    <s v="DOLARES"/>
  </r>
  <r>
    <n v="3463"/>
    <x v="0"/>
    <s v="1904/1903"/>
    <s v="B757"/>
    <s v="N676DL"/>
    <x v="0"/>
    <s v="SEC"/>
    <d v="2021-02-22T00:00:00"/>
    <s v="FACTURADA"/>
    <n v="81"/>
    <s v="SILLA DE RUEDAS SALIENDO"/>
    <n v="10"/>
    <m/>
    <m/>
    <m/>
    <m/>
    <m/>
    <m/>
    <m/>
    <m/>
    <s v="EVENTO"/>
    <n v="0"/>
    <n v="4"/>
    <n v="40"/>
    <d v="2021-02-22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463"/>
    <s v="DOLARES"/>
  </r>
  <r>
    <n v="3463"/>
    <x v="0"/>
    <s v="1904/1903"/>
    <s v="B757"/>
    <s v="N676DL"/>
    <x v="0"/>
    <s v="SEC"/>
    <d v="2021-02-22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63"/>
    <s v="DOLARES"/>
  </r>
  <r>
    <n v="3463"/>
    <x v="0"/>
    <s v="1904/1903"/>
    <s v="B757"/>
    <s v="N676DL"/>
    <x v="0"/>
    <s v="SEC"/>
    <d v="2021-02-22T00:00:00"/>
    <s v="FACTURADA"/>
    <n v="100"/>
    <s v="SERVICIOS AVSEC TRANSITO "/>
    <n v="1"/>
    <m/>
    <m/>
    <m/>
    <d v="1899-12-30T06:35:00"/>
    <d v="1899-12-30T08:50:00"/>
    <d v="1899-12-30T08:15:00"/>
    <d v="1899-12-30T09:54:00"/>
    <m/>
    <s v="EVENTO"/>
    <n v="0"/>
    <n v="275.5"/>
    <n v="275.5"/>
    <d v="2021-02-22T00:00:00"/>
    <d v="1899-12-30T02:15:00"/>
    <d v="1899-12-30T03:00:00"/>
    <d v="1899-12-30T01:39:00"/>
    <d v="1899-12-30T02:00:00"/>
    <d v="1900-01-23T00:00:00"/>
    <d v="1899-12-30T00:00:00"/>
    <s v="1:00"/>
    <s v="DELTASERVICIOS AVSEC TRANSITO SEC"/>
    <s v="SEGURIDAD3463"/>
    <s v="DOLARES"/>
  </r>
  <r>
    <n v="3464"/>
    <x v="0"/>
    <n v="701"/>
    <s v="E-110"/>
    <s v="TG-TAK"/>
    <x v="5"/>
    <s v="SEC"/>
    <d v="2021-02-22T00:00:00"/>
    <s v="FACTURADA"/>
    <n v="80"/>
    <s v="SILLA DE RUEDAS ARRIBANDO"/>
    <n v="1"/>
    <m/>
    <m/>
    <m/>
    <m/>
    <m/>
    <m/>
    <m/>
    <m/>
    <s v="EVENTO"/>
    <n v="0"/>
    <n v="5"/>
    <n v="5"/>
    <d v="2021-02-2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464"/>
    <s v="DOLARES"/>
  </r>
  <r>
    <n v="3465"/>
    <x v="0"/>
    <n v="804"/>
    <s v="SAAB-340"/>
    <s v="TG-TAT"/>
    <x v="5"/>
    <s v="SEC"/>
    <d v="2021-02-22T00:00:00"/>
    <s v="FACTURADA"/>
    <n v="81"/>
    <s v="SILLA DE RUEDAS SALIENDO"/>
    <n v="1"/>
    <m/>
    <m/>
    <m/>
    <m/>
    <m/>
    <m/>
    <m/>
    <m/>
    <s v="EVENTO"/>
    <n v="0"/>
    <n v="5"/>
    <n v="5"/>
    <d v="2021-02-2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465"/>
    <s v="DOLARES"/>
  </r>
  <r>
    <n v="3466"/>
    <x v="0"/>
    <s v="1904/1903"/>
    <s v="B757"/>
    <s v="N671DN"/>
    <x v="0"/>
    <s v="SEC"/>
    <d v="2021-02-22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2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66"/>
    <s v="DOLARES"/>
  </r>
  <r>
    <n v="3466"/>
    <x v="0"/>
    <s v="1904/1903"/>
    <s v="B757"/>
    <s v="N671DN"/>
    <x v="0"/>
    <s v="SEC"/>
    <d v="2021-02-22T00:00:00"/>
    <s v="FACTURADA"/>
    <n v="73"/>
    <s v="MMTD EN MOSTRADOR"/>
    <n v="1"/>
    <d v="1899-12-30T10:00:00"/>
    <d v="1899-12-30T12:00:00"/>
    <m/>
    <m/>
    <m/>
    <m/>
    <m/>
    <m/>
    <s v="HORA"/>
    <n v="2"/>
    <n v="12"/>
    <n v="24"/>
    <d v="2021-02-2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66"/>
    <s v="DOLARES"/>
  </r>
  <r>
    <n v="3466"/>
    <x v="0"/>
    <s v="1904/1903"/>
    <s v="B757"/>
    <s v="N671DN"/>
    <x v="0"/>
    <s v="SEC"/>
    <d v="2021-02-22T00:00:00"/>
    <s v="FACTURADA"/>
    <n v="74"/>
    <s v="MMTD EN SALA"/>
    <n v="1"/>
    <d v="1899-12-30T12:00:00"/>
    <d v="1899-12-30T13:30:00"/>
    <m/>
    <m/>
    <m/>
    <m/>
    <m/>
    <m/>
    <s v="HORA"/>
    <n v="2"/>
    <n v="12"/>
    <n v="24"/>
    <d v="2021-02-22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3466"/>
    <s v="DOLARES"/>
  </r>
  <r>
    <n v="3466"/>
    <x v="0"/>
    <s v="1904/1903"/>
    <s v="B757"/>
    <s v="N671DN"/>
    <x v="0"/>
    <s v="SEC"/>
    <d v="2021-02-22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66"/>
    <s v="DOLARES"/>
  </r>
  <r>
    <n v="3466"/>
    <x v="0"/>
    <s v="1904/1903"/>
    <s v="B757"/>
    <s v="N671DN"/>
    <x v="0"/>
    <s v="SEC"/>
    <d v="2021-02-22T00:00:00"/>
    <s v="FACTURADA"/>
    <n v="77"/>
    <s v="OBSERVER PLATAFORMA"/>
    <n v="1"/>
    <d v="1899-12-30T12:00:00"/>
    <d v="1899-12-30T13:43:00"/>
    <m/>
    <m/>
    <m/>
    <m/>
    <m/>
    <m/>
    <s v="HORA"/>
    <n v="2"/>
    <n v="12"/>
    <n v="24"/>
    <d v="2021-02-22T00:00:00"/>
    <d v="1900-01-23T00:00:00"/>
    <d v="1899-12-30T00:00:00"/>
    <d v="1900-01-23T00:00:00"/>
    <d v="1899-12-30T00:00:00"/>
    <d v="1899-12-30T01:43:00"/>
    <d v="1899-12-30T02:00:00"/>
    <s v="1:00"/>
    <s v="DELTAOBSERVER PLATAFORMASEC"/>
    <s v="SEGURIDAD3466"/>
    <s v="DOLARES"/>
  </r>
  <r>
    <n v="3466"/>
    <x v="0"/>
    <s v="1904/1903"/>
    <s v="B757"/>
    <s v="N671DN"/>
    <x v="0"/>
    <s v="SEC"/>
    <d v="2021-02-22T00:00:00"/>
    <s v="FACTURADA"/>
    <n v="78"/>
    <s v="OBSERVER RAYOS-X"/>
    <n v="1"/>
    <d v="1899-12-30T10:00:00"/>
    <d v="1899-12-30T12:00:00"/>
    <m/>
    <m/>
    <m/>
    <m/>
    <m/>
    <m/>
    <s v="HORA"/>
    <n v="2"/>
    <n v="12"/>
    <n v="24"/>
    <d v="2021-02-22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66"/>
    <s v="DOLARES"/>
  </r>
  <r>
    <n v="3466"/>
    <x v="0"/>
    <s v="1904/1903"/>
    <s v="B757"/>
    <s v="N671DN"/>
    <x v="0"/>
    <s v="SEC"/>
    <d v="2021-02-22T00:00:00"/>
    <s v="FACTURADA"/>
    <n v="80"/>
    <s v="SILLA DE RUEDAS ARRIBANDO"/>
    <n v="4"/>
    <m/>
    <m/>
    <m/>
    <m/>
    <m/>
    <m/>
    <m/>
    <m/>
    <s v="EVENTO"/>
    <n v="0"/>
    <n v="4"/>
    <n v="16"/>
    <d v="2021-02-22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466"/>
    <s v="DOLARES"/>
  </r>
  <r>
    <n v="3466"/>
    <x v="0"/>
    <s v="1904/1903"/>
    <s v="B757"/>
    <s v="N671DN"/>
    <x v="0"/>
    <s v="SEC"/>
    <d v="2021-02-22T00:00:00"/>
    <s v="FACTURADA"/>
    <n v="81"/>
    <s v="SILLA DE RUEDAS SALIENDO"/>
    <n v="2"/>
    <m/>
    <m/>
    <m/>
    <m/>
    <m/>
    <m/>
    <m/>
    <m/>
    <s v="EVENTO"/>
    <n v="0"/>
    <n v="4"/>
    <n v="8"/>
    <d v="2021-02-22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3466"/>
    <s v="DOLARES"/>
  </r>
  <r>
    <n v="3466"/>
    <x v="0"/>
    <s v="1904/1903"/>
    <s v="B757"/>
    <s v="N671DN"/>
    <x v="0"/>
    <s v="SEC"/>
    <d v="2021-02-22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2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66"/>
    <s v="DOLARES"/>
  </r>
  <r>
    <n v="3466"/>
    <x v="0"/>
    <s v="1830/1831"/>
    <s v="B757"/>
    <s v="N671DN"/>
    <x v="0"/>
    <s v="SEC"/>
    <d v="2021-02-22T00:00:00"/>
    <s v="FACTURADA"/>
    <n v="100"/>
    <s v="SERVICIOS AVSEC TRANSITO "/>
    <n v="1"/>
    <m/>
    <m/>
    <m/>
    <d v="1899-12-30T12:15:00"/>
    <d v="1899-12-30T12:15:00"/>
    <d v="1899-12-30T13:50:00"/>
    <d v="1899-12-30T13:43:00"/>
    <m/>
    <s v="EVENTO"/>
    <n v="0"/>
    <n v="275.5"/>
    <n v="275.5"/>
    <d v="2021-02-22T00:00:00"/>
    <d v="1900-01-23T00:00:00"/>
    <d v="1899-12-30T00:00:00"/>
    <d v="1900-01-22T23:53:00"/>
    <d v="1899-12-30T00:00:00"/>
    <d v="1900-01-23T00:00:00"/>
    <d v="1899-12-30T00:00:00"/>
    <s v="1:00"/>
    <s v="DELTASERVICIOS AVSEC TRANSITO SEC"/>
    <s v="SEGURIDAD3466"/>
    <s v="DOLARES"/>
  </r>
  <r>
    <n v="3467"/>
    <x v="0"/>
    <s v="670/671"/>
    <s v="E-190"/>
    <s v="XA-ALL"/>
    <x v="1"/>
    <s v="SEC"/>
    <d v="2021-02-22T00:00:00"/>
    <s v="FACTURADA"/>
    <n v="64"/>
    <s v="CUSTODIA DE CARGA ENTRANTE"/>
    <n v="1"/>
    <d v="1899-12-30T12:30:00"/>
    <d v="1899-12-30T13:00:00"/>
    <m/>
    <d v="1899-12-30T12:15:00"/>
    <d v="1899-12-30T12:28:00"/>
    <d v="1899-12-30T13:15:00"/>
    <d v="1899-12-30T13:13:00"/>
    <m/>
    <s v="HORA"/>
    <n v="1"/>
    <n v="15"/>
    <n v="15"/>
    <d v="2021-02-22T00:00:00"/>
    <d v="1899-12-30T00:13:00"/>
    <d v="1899-12-30T01:00:00"/>
    <d v="1900-01-22T23:58:00"/>
    <d v="1899-12-30T00:00:00"/>
    <d v="1899-12-30T00:30:00"/>
    <d v="1899-12-30T01:00:00"/>
    <s v="1:00"/>
    <s v="AEROMEXICOCUSTODIA DE CARGA ENTRANTESEC"/>
    <s v="SEGURIDAD3467"/>
    <s v="DOLARES"/>
  </r>
  <r>
    <n v="3468"/>
    <x v="0"/>
    <s v="670/671"/>
    <s v="E-190"/>
    <s v="XA-ALL"/>
    <x v="1"/>
    <s v="SEC"/>
    <d v="2021-02-22T00:00:00"/>
    <s v="FACTURADA"/>
    <n v="81"/>
    <s v="SILLA DE RUEDAS SALIENDO"/>
    <n v="1"/>
    <m/>
    <m/>
    <m/>
    <d v="1899-12-30T12:15:00"/>
    <d v="1899-12-30T12:31:00"/>
    <d v="1899-12-30T13:15:00"/>
    <d v="1899-12-30T13:15:00"/>
    <m/>
    <s v="EVENTO"/>
    <n v="0"/>
    <n v="5.83"/>
    <n v="5.83"/>
    <d v="2021-02-22T00:00:00"/>
    <d v="1899-12-30T00:16:00"/>
    <d v="1899-12-30T01:00:00"/>
    <d v="1900-01-23T00:00:00"/>
    <d v="1899-12-30T00:00:00"/>
    <d v="1900-01-23T00:00:00"/>
    <d v="1899-12-30T00:00:00"/>
    <s v="1:00"/>
    <s v="AEROMEXICOSILLA DE RUEDAS SALIENDOSEC"/>
    <s v="SEGURIDAD3468"/>
    <s v="DOLARES"/>
  </r>
  <r>
    <n v="3468"/>
    <x v="0"/>
    <s v="670/671"/>
    <s v="E-190"/>
    <s v="XA-ALL"/>
    <x v="1"/>
    <s v="SEC"/>
    <d v="2021-02-22T00:00:00"/>
    <s v="FACTURADA"/>
    <n v="100"/>
    <s v="SERVICIOS AVSEC TRANSITO "/>
    <n v="1"/>
    <m/>
    <m/>
    <m/>
    <d v="1899-12-30T12:15:00"/>
    <d v="1899-12-30T12:31:00"/>
    <d v="1899-12-30T13:15:00"/>
    <d v="1899-12-30T13:15:00"/>
    <m/>
    <s v="EVENTO"/>
    <n v="0"/>
    <n v="214.92"/>
    <n v="214.92"/>
    <d v="2021-02-22T00:00:00"/>
    <d v="1899-12-30T00:16:00"/>
    <d v="1899-12-30T01:00:00"/>
    <d v="1900-01-23T00:00:00"/>
    <d v="1899-12-30T00:00:00"/>
    <d v="1900-01-23T00:00:00"/>
    <d v="1899-12-30T00:00:00"/>
    <s v="1:00"/>
    <s v="AEROMEXICOSERVICIOS AVSEC TRANSITO SEC"/>
    <s v="SEGURIDAD3468"/>
    <s v="DOLARES"/>
  </r>
  <r>
    <n v="3469"/>
    <x v="0"/>
    <n v="5573"/>
    <s v="A319"/>
    <s v="N521TA"/>
    <x v="2"/>
    <s v="CAM"/>
    <d v="2021-02-23T00:00:00"/>
    <s v="FACTURADA"/>
    <n v="69"/>
    <s v="DEMORAS"/>
    <n v="4"/>
    <m/>
    <m/>
    <m/>
    <m/>
    <m/>
    <m/>
    <m/>
    <m/>
    <s v="HORA"/>
    <n v="0"/>
    <n v="56"/>
    <n v="224"/>
    <d v="2021-02-23T00:00:00"/>
    <d v="1900-01-23T00:00:00"/>
    <d v="1899-12-30T00:00:00"/>
    <d v="1900-01-23T00:00:00"/>
    <d v="1899-12-30T00:00:00"/>
    <d v="1900-01-23T00:00:00"/>
    <d v="1899-12-30T00:00:00"/>
    <s v="4:00"/>
    <s v="AVIANCADEMORASCAM"/>
    <s v="SEGURIDAD3469"/>
    <s v="QUETZALES"/>
  </r>
  <r>
    <n v="3469"/>
    <x v="0"/>
    <n v="5573"/>
    <s v="A319"/>
    <s v="N521TA"/>
    <x v="2"/>
    <s v="CAM"/>
    <d v="2021-02-23T00:00:00"/>
    <s v="FACTURADA"/>
    <n v="124"/>
    <s v="SERVICIOS AVSEC DESPACHO"/>
    <n v="1"/>
    <m/>
    <m/>
    <m/>
    <m/>
    <m/>
    <d v="1899-12-30T06:00:00"/>
    <d v="1899-12-30T06:04:00"/>
    <m/>
    <s v="EVENTO"/>
    <n v="0"/>
    <n v="336"/>
    <n v="336"/>
    <d v="2021-02-23T00:00:00"/>
    <d v="1900-01-23T00:00:00"/>
    <d v="1899-12-30T00:00:00"/>
    <d v="1899-12-30T00:04:00"/>
    <d v="1899-12-30T01:00:00"/>
    <d v="1900-01-23T00:00:00"/>
    <d v="1899-12-30T00:00:00"/>
    <s v="1:00"/>
    <s v="AVIANCASERVICIOS AVSEC DESPACHOCAM"/>
    <s v="SEGURIDAD3469"/>
    <s v="QUETZALES"/>
  </r>
  <r>
    <n v="3470"/>
    <x v="0"/>
    <s v="704/705"/>
    <s v="ATR-72"/>
    <s v="TG-TRC"/>
    <x v="2"/>
    <s v="CAM"/>
    <d v="2021-02-22T00:00:00"/>
    <s v="FACTURADA"/>
    <n v="100"/>
    <s v="SERVICIOS AVSEC TRANSITO "/>
    <n v="1"/>
    <m/>
    <m/>
    <m/>
    <d v="1899-12-30T09:13:00"/>
    <d v="1899-12-30T08:56:00"/>
    <d v="1899-12-30T15:52:00"/>
    <d v="1899-12-30T15:53:00"/>
    <m/>
    <s v="EVENTO"/>
    <n v="0"/>
    <n v="448"/>
    <n v="448"/>
    <d v="2021-02-22T00:00:00"/>
    <d v="1900-01-22T23:43:00"/>
    <d v="1899-12-30T00:00:00"/>
    <d v="1899-12-30T00:01:00"/>
    <d v="1899-12-30T01:00:00"/>
    <d v="1900-01-23T00:00:00"/>
    <d v="1899-12-30T00:00:00"/>
    <s v="1:00"/>
    <s v="AVIANCASERVICIOS AVSEC TRANSITO CAM"/>
    <s v="SEGURIDAD3470"/>
    <s v="QUETZALES"/>
  </r>
  <r>
    <n v="3471"/>
    <x v="0"/>
    <s v="678/679"/>
    <s v="E-190"/>
    <s v="XA-AEI"/>
    <x v="1"/>
    <s v="SEC"/>
    <d v="2021-02-22T00:00:00"/>
    <s v="FACTURADA"/>
    <n v="69"/>
    <s v="DEMORAS"/>
    <n v="5"/>
    <m/>
    <m/>
    <m/>
    <m/>
    <m/>
    <m/>
    <m/>
    <m/>
    <n v="0"/>
    <n v="0"/>
    <n v="0"/>
    <n v="0"/>
    <d v="2021-02-22T00:00:00"/>
    <d v="1900-01-23T00:00:00"/>
    <d v="1899-12-30T00:00:00"/>
    <d v="1900-01-23T00:00:00"/>
    <d v="1899-12-30T00:00:00"/>
    <d v="1900-01-23T00:00:00"/>
    <d v="1899-12-30T00:00:00"/>
    <s v="5:00"/>
    <s v="AEROMEXICODEMORASSEC"/>
    <s v="SEGURIDAD3471"/>
    <n v="0"/>
  </r>
  <r>
    <n v="3471"/>
    <x v="0"/>
    <s v="678/679"/>
    <s v="E-190"/>
    <s v="XA-AEI"/>
    <x v="1"/>
    <s v="SEC"/>
    <d v="2021-02-22T00:00:00"/>
    <s v="FACTURADA"/>
    <n v="81"/>
    <s v="SILLA DE RUEDAS SALIENDO"/>
    <n v="1"/>
    <m/>
    <m/>
    <m/>
    <m/>
    <m/>
    <m/>
    <m/>
    <m/>
    <s v="EVENTO"/>
    <n v="0"/>
    <n v="5.83"/>
    <n v="5.83"/>
    <d v="2021-02-2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471"/>
    <s v="DOLARES"/>
  </r>
  <r>
    <n v="3471"/>
    <x v="0"/>
    <s v="678/679"/>
    <s v="E-190"/>
    <s v="XA-AEI"/>
    <x v="1"/>
    <s v="SEC"/>
    <d v="2021-02-22T00:00:00"/>
    <s v="FACTURADA"/>
    <n v="100"/>
    <s v="SERVICIOS AVSEC TRANSITO "/>
    <n v="1"/>
    <m/>
    <m/>
    <m/>
    <d v="1899-12-30T16:30:00"/>
    <d v="1899-12-30T16:41:00"/>
    <d v="1899-12-30T17:30:00"/>
    <d v="1899-12-30T18:30:00"/>
    <m/>
    <s v="EVENTO"/>
    <n v="0"/>
    <n v="214.92"/>
    <n v="214.92"/>
    <d v="2021-02-22T00:00:00"/>
    <d v="1899-12-30T00:11:00"/>
    <d v="1899-12-30T01:00:00"/>
    <d v="1899-12-30T01:00:00"/>
    <d v="1899-12-30T01:00:00"/>
    <d v="1900-01-23T00:00:00"/>
    <d v="1899-12-30T00:00:00"/>
    <s v="1:00"/>
    <s v="AEROMEXICOSERVICIOS AVSEC TRANSITO SEC"/>
    <s v="SEGURIDAD3471"/>
    <s v="DOLARES"/>
  </r>
  <r>
    <n v="3472"/>
    <x v="0"/>
    <n v="572"/>
    <s v="A319"/>
    <s v="N521TA"/>
    <x v="2"/>
    <s v="NAM"/>
    <d v="2021-02-22T00:00:00"/>
    <s v="FACTURADA"/>
    <n v="123"/>
    <s v="SERVICIOS AVSEC RECEPCION"/>
    <n v="1"/>
    <m/>
    <m/>
    <m/>
    <d v="1899-12-30T16:50:00"/>
    <d v="1899-12-30T16:36:00"/>
    <m/>
    <m/>
    <m/>
    <n v="0"/>
    <n v="0"/>
    <n v="448"/>
    <n v="448"/>
    <d v="2021-02-22T00:00:00"/>
    <d v="1900-01-22T23:46:00"/>
    <d v="1899-12-30T00:00:00"/>
    <d v="1900-01-23T00:00:00"/>
    <d v="1899-12-30T00:00:00"/>
    <d v="1900-01-23T00:00:00"/>
    <d v="1899-12-30T00:00:00"/>
    <s v="1:00"/>
    <s v="AVIANCASERVICIOS AVSEC RECEPCIONNAM"/>
    <s v="SEGURIDAD3472"/>
    <n v="0"/>
  </r>
  <r>
    <n v="3473"/>
    <x v="0"/>
    <s v="1904/1903"/>
    <s v="B757"/>
    <s v="N671DE"/>
    <x v="0"/>
    <s v="SEC"/>
    <d v="2021-02-23T00:00:00"/>
    <s v="FACTURADA"/>
    <n v="62"/>
    <s v="COURIER"/>
    <n v="2"/>
    <d v="1899-12-30T05:00:00"/>
    <d v="1899-12-30T05:30:00"/>
    <m/>
    <m/>
    <m/>
    <m/>
    <m/>
    <m/>
    <s v="HORA"/>
    <n v="2"/>
    <n v="12"/>
    <n v="24"/>
    <d v="2021-02-23T00:00:00"/>
    <d v="1900-01-23T00:00:00"/>
    <d v="1899-12-30T00:00:00"/>
    <d v="1900-01-23T00:00:00"/>
    <d v="1899-12-30T00:00:00"/>
    <d v="1899-12-30T00:30:00"/>
    <d v="1899-12-30T01:00:00"/>
    <s v="2:00"/>
    <s v="DELTACOURIERSEC"/>
    <s v="SEGURIDAD3473"/>
    <s v="DOLARES"/>
  </r>
  <r>
    <n v="3473"/>
    <x v="0"/>
    <s v="1904/1903"/>
    <s v="B757"/>
    <s v="N671DE"/>
    <x v="0"/>
    <s v="SEC"/>
    <d v="2021-02-23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23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473"/>
    <s v="DOLARES"/>
  </r>
  <r>
    <n v="3473"/>
    <x v="0"/>
    <s v="1904/1903"/>
    <s v="B757"/>
    <s v="N671DE"/>
    <x v="0"/>
    <s v="SEC"/>
    <d v="2021-02-23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73"/>
    <s v="DOLARES"/>
  </r>
  <r>
    <n v="3473"/>
    <x v="0"/>
    <s v="1904/1903"/>
    <s v="B757"/>
    <s v="N671DE"/>
    <x v="0"/>
    <s v="SEC"/>
    <d v="2021-02-23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73"/>
    <s v="DOLARES"/>
  </r>
  <r>
    <n v="3473"/>
    <x v="0"/>
    <s v="1904/1903"/>
    <s v="B757"/>
    <s v="N671DE"/>
    <x v="0"/>
    <s v="SEC"/>
    <d v="2021-02-23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2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73"/>
    <s v="DOLARES"/>
  </r>
  <r>
    <n v="3473"/>
    <x v="0"/>
    <s v="1904/1903"/>
    <s v="B757"/>
    <s v="N671DE"/>
    <x v="0"/>
    <s v="SEC"/>
    <d v="2021-02-23T00:00:00"/>
    <s v="FACTURADA"/>
    <n v="77"/>
    <s v="OBSERVER PLATAFORMA"/>
    <n v="1"/>
    <d v="1899-12-30T06:00:00"/>
    <d v="1899-12-30T08:08:00"/>
    <m/>
    <m/>
    <m/>
    <m/>
    <m/>
    <m/>
    <s v="HORA"/>
    <n v="3"/>
    <n v="12"/>
    <n v="36"/>
    <d v="2021-02-23T00:00:00"/>
    <d v="1900-01-23T00:00:00"/>
    <d v="1899-12-30T00:00:00"/>
    <d v="1900-01-23T00:00:00"/>
    <d v="1899-12-30T00:00:00"/>
    <d v="1899-12-30T02:08:00"/>
    <d v="1899-12-30T03:00:00"/>
    <s v="1:00"/>
    <s v="DELTAOBSERVER PLATAFORMASEC"/>
    <s v="SEGURIDAD3473"/>
    <s v="DOLARES"/>
  </r>
  <r>
    <n v="3473"/>
    <x v="0"/>
    <s v="1904/1903"/>
    <s v="B757"/>
    <s v="N671DE"/>
    <x v="0"/>
    <s v="SEC"/>
    <d v="2021-02-23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23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73"/>
    <s v="DOLARES"/>
  </r>
  <r>
    <n v="3473"/>
    <x v="0"/>
    <s v="1904/1903"/>
    <s v="B757"/>
    <s v="N671DE"/>
    <x v="0"/>
    <s v="SEC"/>
    <d v="2021-02-23T00:00:00"/>
    <s v="FACTURADA"/>
    <n v="80"/>
    <s v="SILLA DE RUEDAS ARRIBANDO"/>
    <n v="6"/>
    <m/>
    <m/>
    <m/>
    <m/>
    <m/>
    <m/>
    <m/>
    <m/>
    <s v="EVENTO"/>
    <n v="0"/>
    <n v="4"/>
    <n v="24"/>
    <d v="2021-02-23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473"/>
    <s v="DOLARES"/>
  </r>
  <r>
    <n v="3473"/>
    <x v="0"/>
    <s v="1904/1903"/>
    <s v="B757"/>
    <s v="N671DE"/>
    <x v="0"/>
    <s v="SEC"/>
    <d v="2021-02-23T00:00:00"/>
    <s v="FACTURADA"/>
    <n v="81"/>
    <s v="SILLA DE RUEDAS SALIENDO"/>
    <n v="9"/>
    <m/>
    <m/>
    <m/>
    <m/>
    <m/>
    <m/>
    <m/>
    <m/>
    <s v="EVENTO"/>
    <n v="0"/>
    <n v="4"/>
    <n v="36"/>
    <d v="2021-02-23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473"/>
    <s v="DOLARES"/>
  </r>
  <r>
    <n v="3473"/>
    <x v="0"/>
    <s v="1904/1903"/>
    <s v="B757"/>
    <s v="N671DE"/>
    <x v="0"/>
    <s v="SEC"/>
    <d v="2021-02-23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73"/>
    <s v="DOLARES"/>
  </r>
  <r>
    <n v="3473"/>
    <x v="0"/>
    <s v="1904/1903"/>
    <s v="B757"/>
    <s v="N671DE"/>
    <x v="0"/>
    <s v="SEC"/>
    <d v="2021-02-23T00:00:00"/>
    <s v="FACTURADA"/>
    <n v="100"/>
    <s v="SERVICIOS AVSEC TRANSITO "/>
    <n v="1"/>
    <m/>
    <m/>
    <m/>
    <d v="1899-12-30T06:35:00"/>
    <d v="1899-12-30T06:47:00"/>
    <d v="1899-12-30T08:15:00"/>
    <d v="1899-12-30T08:08:00"/>
    <m/>
    <s v="EVENTO"/>
    <n v="0"/>
    <n v="275.5"/>
    <n v="275.5"/>
    <d v="2021-02-23T00:00:00"/>
    <d v="1899-12-30T00:12:00"/>
    <d v="1899-12-30T01:00:00"/>
    <d v="1900-01-22T23:53:00"/>
    <d v="1899-12-30T00:00:00"/>
    <d v="1900-01-23T00:00:00"/>
    <d v="1899-12-30T00:00:00"/>
    <s v="1:00"/>
    <s v="DELTASERVICIOS AVSEC TRANSITO SEC"/>
    <s v="SEGURIDAD3473"/>
    <s v="DOLARES"/>
  </r>
  <r>
    <n v="3474"/>
    <x v="0"/>
    <s v="1830/1831"/>
    <s v="B757"/>
    <s v="N6716C"/>
    <x v="0"/>
    <s v="SEC"/>
    <d v="2021-02-23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2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74"/>
    <s v="DOLARES"/>
  </r>
  <r>
    <n v="3474"/>
    <x v="0"/>
    <s v="1830/1831"/>
    <s v="B757"/>
    <s v="N6716C"/>
    <x v="0"/>
    <s v="SEC"/>
    <d v="2021-02-23T00:00:00"/>
    <s v="FACTURADA"/>
    <n v="73"/>
    <s v="MMTD EN MOSTRADOR"/>
    <n v="1"/>
    <d v="1899-12-30T10:00:00"/>
    <d v="1899-12-30T12:00:00"/>
    <m/>
    <m/>
    <m/>
    <m/>
    <m/>
    <m/>
    <s v="HORA"/>
    <n v="2"/>
    <n v="12"/>
    <n v="24"/>
    <d v="2021-02-2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74"/>
    <s v="DOLARES"/>
  </r>
  <r>
    <n v="3474"/>
    <x v="0"/>
    <s v="1830/1831"/>
    <s v="B757"/>
    <s v="N6716C"/>
    <x v="0"/>
    <s v="SEC"/>
    <d v="2021-02-23T00:00:00"/>
    <s v="FACTURADA"/>
    <n v="74"/>
    <s v="MMTD EN SALA"/>
    <n v="1"/>
    <d v="1899-12-30T12:00:00"/>
    <d v="1899-12-30T13:30:00"/>
    <m/>
    <m/>
    <m/>
    <m/>
    <m/>
    <m/>
    <s v="HORA"/>
    <n v="2"/>
    <n v="12"/>
    <n v="24"/>
    <d v="2021-02-23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3474"/>
    <s v="DOLARES"/>
  </r>
  <r>
    <n v="3474"/>
    <x v="0"/>
    <s v="1830/1831"/>
    <s v="B757"/>
    <s v="N6716C"/>
    <x v="0"/>
    <s v="SEC"/>
    <d v="2021-02-23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74"/>
    <s v="DOLARES"/>
  </r>
  <r>
    <n v="3474"/>
    <x v="0"/>
    <s v="1830/1831"/>
    <s v="B757"/>
    <s v="N6716C"/>
    <x v="0"/>
    <s v="SEC"/>
    <d v="2021-02-23T00:00:00"/>
    <s v="FACTURADA"/>
    <n v="77"/>
    <s v="OBSERVER PLATAFORMA"/>
    <n v="1"/>
    <d v="1899-12-30T12:00:00"/>
    <d v="1899-12-30T13:34:00"/>
    <m/>
    <m/>
    <m/>
    <m/>
    <m/>
    <m/>
    <s v="HORA"/>
    <n v="2"/>
    <n v="12"/>
    <n v="24"/>
    <d v="2021-02-23T00:00:00"/>
    <d v="1900-01-23T00:00:00"/>
    <d v="1899-12-30T00:00:00"/>
    <d v="1900-01-23T00:00:00"/>
    <d v="1899-12-30T00:00:00"/>
    <d v="1899-12-30T01:34:00"/>
    <d v="1899-12-30T02:00:00"/>
    <s v="1:00"/>
    <s v="DELTAOBSERVER PLATAFORMASEC"/>
    <s v="SEGURIDAD3474"/>
    <s v="DOLARES"/>
  </r>
  <r>
    <n v="3474"/>
    <x v="0"/>
    <s v="1830/1831"/>
    <s v="B757"/>
    <s v="N6716C"/>
    <x v="0"/>
    <s v="SEC"/>
    <d v="2021-02-23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2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74"/>
    <s v="DOLARES"/>
  </r>
  <r>
    <n v="3474"/>
    <x v="0"/>
    <s v="1830/1831"/>
    <s v="B757"/>
    <s v="N6716C"/>
    <x v="0"/>
    <s v="SEC"/>
    <d v="2021-02-23T00:00:00"/>
    <s v="FACTURADA"/>
    <n v="80"/>
    <s v="SILLA DE RUEDAS ARRIBANDO"/>
    <n v="2"/>
    <m/>
    <m/>
    <m/>
    <m/>
    <m/>
    <m/>
    <m/>
    <m/>
    <s v="EVENTO"/>
    <n v="0"/>
    <n v="4"/>
    <n v="8"/>
    <d v="2021-02-23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3474"/>
    <s v="DOLARES"/>
  </r>
  <r>
    <n v="3474"/>
    <x v="0"/>
    <s v="1830/1831"/>
    <s v="B757"/>
    <s v="N6716C"/>
    <x v="0"/>
    <s v="SEC"/>
    <d v="2021-02-23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2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74"/>
    <s v="DOLARES"/>
  </r>
  <r>
    <n v="3474"/>
    <x v="0"/>
    <s v="1830/1831"/>
    <s v="B757"/>
    <s v="N6716C"/>
    <x v="0"/>
    <s v="SEC"/>
    <d v="2021-02-23T00:00:00"/>
    <s v="FACTURADA"/>
    <n v="100"/>
    <s v="SERVICIOS AVSEC TRANSITO "/>
    <n v="1"/>
    <m/>
    <m/>
    <m/>
    <d v="1899-12-30T12:13:00"/>
    <d v="1899-12-30T12:30:00"/>
    <d v="1899-12-30T13:50:00"/>
    <d v="1899-12-30T13:34:00"/>
    <m/>
    <s v="EVENTO"/>
    <n v="0"/>
    <n v="275.5"/>
    <n v="275.5"/>
    <d v="2021-02-23T00:00:00"/>
    <d v="1899-12-30T00:17:00"/>
    <d v="1899-12-30T01:00:00"/>
    <d v="1900-01-22T23:44:00"/>
    <d v="1899-12-30T00:00:00"/>
    <d v="1900-01-23T00:00:00"/>
    <d v="1899-12-30T00:00:00"/>
    <s v="1:00"/>
    <s v="DELTASERVICIOS AVSEC TRANSITO SEC"/>
    <s v="SEGURIDAD3474"/>
    <s v="DOLARES"/>
  </r>
  <r>
    <n v="3475"/>
    <x v="0"/>
    <s v="670/671"/>
    <s v="E-190"/>
    <s v="XA-JAC"/>
    <x v="1"/>
    <s v="SEC"/>
    <d v="2021-02-23T00:00:00"/>
    <s v="FACTURADA"/>
    <n v="100"/>
    <s v="SERVICIOS AVSEC TRANSITO "/>
    <n v="1"/>
    <m/>
    <m/>
    <m/>
    <d v="1899-12-30T12:15:00"/>
    <d v="1899-12-30T12:10:00"/>
    <d v="1899-12-30T13:15:00"/>
    <d v="1899-12-30T13:16:00"/>
    <m/>
    <s v="EVENTO"/>
    <n v="0"/>
    <n v="214.92"/>
    <n v="214.92"/>
    <d v="2021-02-23T00:00:00"/>
    <d v="1900-01-22T23:55:00"/>
    <d v="1899-12-30T00:00:00"/>
    <d v="1899-12-30T00:01:00"/>
    <d v="1899-12-30T01:00:00"/>
    <d v="1900-01-23T00:00:00"/>
    <d v="1899-12-30T00:00:00"/>
    <s v="1:00"/>
    <s v="AEROMEXICOSERVICIOS AVSEC TRANSITO SEC"/>
    <s v="SEGURIDAD3475"/>
    <s v="DOLARES"/>
  </r>
  <r>
    <n v="3476"/>
    <x v="0"/>
    <s v="678/679"/>
    <s v="E-190"/>
    <s v="XA-GAX"/>
    <x v="1"/>
    <s v="SEC"/>
    <d v="2021-02-23T00:00:00"/>
    <s v="FACTURADA"/>
    <n v="100"/>
    <s v="SERVICIOS AVSEC TRANSITO "/>
    <n v="1"/>
    <m/>
    <m/>
    <m/>
    <d v="1899-12-30T16:30:00"/>
    <d v="1899-12-30T16:24:00"/>
    <d v="1899-12-30T17:30:00"/>
    <d v="1899-12-30T17:30:00"/>
    <m/>
    <s v="EVENTO"/>
    <n v="0"/>
    <n v="214.92"/>
    <n v="214.92"/>
    <d v="2021-02-23T00:00:00"/>
    <d v="1900-01-22T23:54:00"/>
    <d v="1899-12-30T00:00:00"/>
    <d v="1900-01-23T00:00:00"/>
    <d v="1899-12-30T00:00:00"/>
    <d v="1900-01-23T00:00:00"/>
    <d v="1899-12-30T00:00:00"/>
    <s v="1:00"/>
    <s v="AEROMEXICOSERVICIOS AVSEC TRANSITO SEC"/>
    <s v="SEGURIDAD3476"/>
    <s v="DOLARES"/>
  </r>
  <r>
    <n v="3477"/>
    <x v="0"/>
    <s v="262/263"/>
    <s v="A319"/>
    <s v="N557AV"/>
    <x v="11"/>
    <s v="SAM"/>
    <d v="2021-02-23T00:00:00"/>
    <s v="FACTURADA"/>
    <n v="100"/>
    <s v="SERVICIOS AVSEC TRANSITO "/>
    <n v="1"/>
    <m/>
    <m/>
    <m/>
    <d v="1899-12-30T14:43:00"/>
    <d v="1899-12-30T14:33:00"/>
    <d v="1899-12-30T15:35:00"/>
    <d v="1899-12-30T15:36:00"/>
    <m/>
    <s v="EVENTO"/>
    <n v="0"/>
    <n v="560"/>
    <n v="560"/>
    <d v="2021-02-23T00:00:00"/>
    <d v="1900-01-22T23:50:00"/>
    <d v="1899-12-30T00:00:00"/>
    <d v="1899-12-30T00:01:00"/>
    <d v="1899-12-30T01:00:00"/>
    <d v="1900-01-23T00:00:00"/>
    <d v="1899-12-30T00:00:00"/>
    <s v="1:00"/>
    <s v="AEROVIAS DEL CONTINENTE AMERICANO, S.A.SERVICIOS AVSEC TRANSITO SAM"/>
    <s v="SEGURIDAD3477"/>
    <s v="QUETZALES"/>
  </r>
  <r>
    <n v="3478"/>
    <x v="0"/>
    <n v="588"/>
    <s v="A319"/>
    <s v="N521TA"/>
    <x v="2"/>
    <s v="CAM"/>
    <d v="2021-02-23T00:00:00"/>
    <s v="FACTURADA"/>
    <n v="69"/>
    <s v="DEMORAS"/>
    <n v="1"/>
    <m/>
    <m/>
    <m/>
    <m/>
    <m/>
    <m/>
    <m/>
    <m/>
    <s v="HORA"/>
    <n v="0"/>
    <n v="56"/>
    <n v="56"/>
    <d v="2021-02-23T00:00:00"/>
    <d v="1900-01-23T00:00:00"/>
    <d v="1899-12-30T00:00:00"/>
    <d v="1900-01-23T00:00:00"/>
    <d v="1899-12-30T00:00:00"/>
    <d v="1900-01-23T00:00:00"/>
    <d v="1899-12-30T00:00:00"/>
    <s v="1:00"/>
    <s v="AVIANCADEMORASCAM"/>
    <s v="SEGURIDAD3478"/>
    <s v="QUETZALES"/>
  </r>
  <r>
    <n v="3478"/>
    <x v="0"/>
    <n v="588"/>
    <s v="A319"/>
    <s v="N521TA"/>
    <x v="2"/>
    <s v="CAM"/>
    <d v="2021-02-23T00:00:00"/>
    <s v="FACTURADA"/>
    <n v="123"/>
    <s v="SERVICIOS AVSEC RECEPCION"/>
    <n v="1"/>
    <m/>
    <m/>
    <m/>
    <d v="1899-12-30T21:50:00"/>
    <d v="1899-12-30T21:52:00"/>
    <m/>
    <m/>
    <m/>
    <s v="EVENTO"/>
    <n v="0"/>
    <n v="112"/>
    <n v="112"/>
    <d v="2021-02-23T00:00:00"/>
    <d v="1899-12-30T00:02:00"/>
    <d v="1899-12-30T01:00:00"/>
    <d v="1900-01-23T00:00:00"/>
    <d v="1899-12-30T00:00:00"/>
    <d v="1900-01-23T00:00:00"/>
    <d v="1899-12-30T00:00:00"/>
    <s v="1:00"/>
    <s v="AVIANCASERVICIOS AVSEC RECEPCIONCAM"/>
    <s v="SEGURIDAD3478"/>
    <s v="QUETZALES"/>
  </r>
  <r>
    <n v="3479"/>
    <x v="0"/>
    <s v="4065/4068"/>
    <s v="A300"/>
    <s v="XA-GGL"/>
    <x v="3"/>
    <s v="SEC"/>
    <d v="2021-02-24T00:00:00"/>
    <s v="FACTURADA"/>
    <n v="100"/>
    <s v="SERVICIOS AVSEC TRANSITO "/>
    <n v="1"/>
    <m/>
    <m/>
    <m/>
    <d v="1899-12-30T04:20:00"/>
    <d v="1899-12-30T04:39:00"/>
    <d v="1899-12-30T05:50:00"/>
    <d v="1899-12-30T05:43:00"/>
    <m/>
    <s v="EVENTO"/>
    <n v="0"/>
    <n v="723.2"/>
    <n v="723.2"/>
    <d v="2021-02-24T00:00:00"/>
    <d v="1899-12-30T00:19:00"/>
    <d v="1899-12-30T01:00:00"/>
    <d v="1900-01-22T23:53:00"/>
    <d v="1899-12-30T00:00:00"/>
    <d v="1900-01-23T00:00:00"/>
    <d v="1899-12-30T00:00:00"/>
    <s v="1:00"/>
    <s v="TAMPASERVICIOS AVSEC TRANSITO SEC"/>
    <s v="SEGURIDAD3479"/>
    <s v="QUETZALES"/>
  </r>
  <r>
    <n v="3480"/>
    <x v="0"/>
    <n v="589"/>
    <s v="A319"/>
    <s v="N521TA"/>
    <x v="2"/>
    <s v="CAM"/>
    <d v="2021-02-24T00:00:00"/>
    <s v="FACTURADA"/>
    <n v="69"/>
    <s v="DEMORAS"/>
    <n v="4"/>
    <m/>
    <m/>
    <m/>
    <m/>
    <m/>
    <m/>
    <m/>
    <m/>
    <s v="HORA"/>
    <n v="0"/>
    <n v="56"/>
    <n v="224"/>
    <d v="2021-02-24T00:00:00"/>
    <d v="1900-01-23T00:00:00"/>
    <d v="1899-12-30T00:00:00"/>
    <d v="1900-01-23T00:00:00"/>
    <d v="1899-12-30T00:00:00"/>
    <d v="1900-01-23T00:00:00"/>
    <d v="1899-12-30T00:00:00"/>
    <s v="4:00"/>
    <s v="AVIANCADEMORASCAM"/>
    <s v="SEGURIDAD3480"/>
    <s v="QUETZALES"/>
  </r>
  <r>
    <n v="3480"/>
    <x v="0"/>
    <n v="589"/>
    <s v="A319"/>
    <s v="N521TA"/>
    <x v="2"/>
    <s v="CAM"/>
    <d v="2021-02-24T00:00:00"/>
    <s v="FACTURADA"/>
    <n v="124"/>
    <s v="SERVICIOS AVSEC DESPACHO"/>
    <n v="1"/>
    <m/>
    <m/>
    <m/>
    <m/>
    <m/>
    <d v="1899-12-30T06:00:00"/>
    <d v="1899-12-30T05:58:00"/>
    <m/>
    <s v="EVENTO"/>
    <n v="0"/>
    <n v="336"/>
    <n v="336"/>
    <d v="2021-02-24T00:00:00"/>
    <d v="1900-01-23T00:00:00"/>
    <d v="1899-12-30T00:00:00"/>
    <d v="1900-01-22T23:58:00"/>
    <d v="1899-12-30T00:00:00"/>
    <d v="1900-01-23T00:00:00"/>
    <d v="1899-12-30T00:00:00"/>
    <s v="1:00"/>
    <s v="AVIANCASERVICIOS AVSEC DESPACHOCAM"/>
    <s v="SEGURIDAD3480"/>
    <s v="QUETZALES"/>
  </r>
  <r>
    <n v="3481"/>
    <x v="0"/>
    <s v="1904/1903"/>
    <s v="B757"/>
    <s v="N660DL"/>
    <x v="0"/>
    <s v="SEC"/>
    <d v="2021-02-24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24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481"/>
    <s v="DOLARES"/>
  </r>
  <r>
    <n v="3481"/>
    <x v="0"/>
    <s v="1904/1903"/>
    <s v="B757"/>
    <s v="N660DL"/>
    <x v="0"/>
    <s v="SEC"/>
    <d v="2021-02-24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81"/>
    <s v="DOLARES"/>
  </r>
  <r>
    <n v="3481"/>
    <x v="0"/>
    <s v="1904/1903"/>
    <s v="B757"/>
    <s v="N660DL"/>
    <x v="0"/>
    <s v="SEC"/>
    <d v="2021-02-24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81"/>
    <s v="DOLARES"/>
  </r>
  <r>
    <n v="3481"/>
    <x v="0"/>
    <s v="1904/1903"/>
    <s v="B757"/>
    <s v="N660DL"/>
    <x v="0"/>
    <s v="SEC"/>
    <d v="2021-02-24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2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81"/>
    <s v="DOLARES"/>
  </r>
  <r>
    <n v="3481"/>
    <x v="0"/>
    <s v="1904/1903"/>
    <s v="B757"/>
    <s v="N660DL"/>
    <x v="0"/>
    <s v="SEC"/>
    <d v="2021-02-24T00:00:00"/>
    <s v="FACTURADA"/>
    <n v="77"/>
    <s v="OBSERVER PLATAFORMA"/>
    <n v="1"/>
    <d v="1899-12-30T06:00:00"/>
    <d v="1899-12-30T08:07:00"/>
    <m/>
    <m/>
    <m/>
    <m/>
    <m/>
    <m/>
    <s v="HORA"/>
    <n v="3"/>
    <n v="12"/>
    <n v="36"/>
    <d v="2021-02-24T00:00:00"/>
    <d v="1900-01-23T00:00:00"/>
    <d v="1899-12-30T00:00:00"/>
    <d v="1900-01-23T00:00:00"/>
    <d v="1899-12-30T00:00:00"/>
    <d v="1899-12-30T02:07:00"/>
    <d v="1899-12-30T03:00:00"/>
    <s v="1:00"/>
    <s v="DELTAOBSERVER PLATAFORMASEC"/>
    <s v="SEGURIDAD3481"/>
    <s v="DOLARES"/>
  </r>
  <r>
    <n v="3481"/>
    <x v="0"/>
    <s v="1904/1903"/>
    <s v="B757"/>
    <s v="N660DL"/>
    <x v="0"/>
    <s v="SEC"/>
    <d v="2021-02-24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24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81"/>
    <s v="DOLARES"/>
  </r>
  <r>
    <n v="3481"/>
    <x v="0"/>
    <s v="1904/1903"/>
    <s v="B757"/>
    <s v="N660DL"/>
    <x v="0"/>
    <s v="SEC"/>
    <d v="2021-02-24T00:00:00"/>
    <s v="FACTURADA"/>
    <n v="80"/>
    <s v="SILLA DE RUEDAS ARRIBANDO"/>
    <n v="4"/>
    <m/>
    <m/>
    <m/>
    <m/>
    <m/>
    <m/>
    <m/>
    <m/>
    <s v="EVENTO"/>
    <n v="0"/>
    <n v="4"/>
    <n v="16"/>
    <d v="2021-02-24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481"/>
    <s v="DOLARES"/>
  </r>
  <r>
    <n v="3481"/>
    <x v="0"/>
    <s v="1904/1903"/>
    <s v="B757"/>
    <s v="N660DL"/>
    <x v="0"/>
    <s v="SEC"/>
    <d v="2021-02-24T00:00:00"/>
    <s v="FACTURADA"/>
    <n v="81"/>
    <s v="SILLA DE RUEDAS SALIENDO"/>
    <n v="5"/>
    <m/>
    <m/>
    <m/>
    <m/>
    <m/>
    <m/>
    <m/>
    <m/>
    <s v="EVENTO"/>
    <n v="0"/>
    <n v="4"/>
    <n v="20"/>
    <d v="2021-02-24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481"/>
    <s v="DOLARES"/>
  </r>
  <r>
    <n v="3481"/>
    <x v="0"/>
    <s v="1904/1903"/>
    <s v="B757"/>
    <s v="N660DL"/>
    <x v="0"/>
    <s v="SEC"/>
    <d v="2021-02-24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81"/>
    <s v="DOLARES"/>
  </r>
  <r>
    <n v="3481"/>
    <x v="0"/>
    <s v="1904/1903"/>
    <s v="B757"/>
    <s v="N660DL"/>
    <x v="0"/>
    <s v="SEC"/>
    <d v="2021-02-24T00:00:00"/>
    <s v="FACTURADA"/>
    <n v="100"/>
    <s v="SERVICIOS AVSEC TRANSITO "/>
    <n v="1"/>
    <m/>
    <m/>
    <m/>
    <d v="1899-12-30T06:35:00"/>
    <d v="1899-12-30T06:40:00"/>
    <d v="1899-12-30T08:13:00"/>
    <d v="1899-12-30T08:07:00"/>
    <m/>
    <s v="EVENTO"/>
    <n v="0"/>
    <n v="275.5"/>
    <n v="275.5"/>
    <d v="2021-02-24T00:00:00"/>
    <d v="1899-12-30T00:05:00"/>
    <d v="1899-12-30T01:00:00"/>
    <d v="1900-01-22T23:54:00"/>
    <d v="1899-12-30T00:00:00"/>
    <d v="1900-01-23T00:00:00"/>
    <d v="1899-12-30T00:00:00"/>
    <s v="1:00"/>
    <s v="DELTASERVICIOS AVSEC TRANSITO SEC"/>
    <s v="SEGURIDAD3481"/>
    <s v="DOLARES"/>
  </r>
  <r>
    <n v="3482"/>
    <x v="0"/>
    <s v="1830/1831"/>
    <s v="B757"/>
    <s v="N682DA"/>
    <x v="0"/>
    <s v="SEC"/>
    <d v="2021-02-24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2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482"/>
    <s v="DOLARES"/>
  </r>
  <r>
    <n v="3482"/>
    <x v="0"/>
    <s v="1830/1831"/>
    <s v="B757"/>
    <s v="N682DA"/>
    <x v="0"/>
    <s v="SEC"/>
    <d v="2021-02-24T00:00:00"/>
    <s v="FACTURADA"/>
    <n v="72"/>
    <s v="MENORES SALIENTES"/>
    <n v="1"/>
    <m/>
    <m/>
    <m/>
    <m/>
    <m/>
    <m/>
    <m/>
    <m/>
    <s v="EVENTO"/>
    <n v="0"/>
    <n v="4"/>
    <n v="4"/>
    <d v="2021-02-24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482"/>
    <s v="DOLARES"/>
  </r>
  <r>
    <n v="3482"/>
    <x v="0"/>
    <s v="1830/1831"/>
    <s v="B757"/>
    <s v="N682DA"/>
    <x v="0"/>
    <s v="SEC"/>
    <d v="2021-02-24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2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82"/>
    <s v="DOLARES"/>
  </r>
  <r>
    <n v="3482"/>
    <x v="0"/>
    <s v="1830/1831"/>
    <s v="B757"/>
    <s v="N682DA"/>
    <x v="0"/>
    <s v="SEC"/>
    <d v="2021-02-24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82"/>
    <s v="DOLARES"/>
  </r>
  <r>
    <n v="3482"/>
    <x v="0"/>
    <s v="1830/1831"/>
    <s v="B757"/>
    <s v="N682DA"/>
    <x v="0"/>
    <s v="SEC"/>
    <d v="2021-02-24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82"/>
    <s v="DOLARES"/>
  </r>
  <r>
    <n v="3482"/>
    <x v="0"/>
    <s v="1830/1831"/>
    <s v="B757"/>
    <s v="N682DA"/>
    <x v="0"/>
    <s v="SEC"/>
    <d v="2021-02-24T00:00:00"/>
    <s v="FACTURADA"/>
    <n v="77"/>
    <s v="OBSERVER PLATAFORMA"/>
    <n v="1"/>
    <d v="1899-12-30T12:00:00"/>
    <d v="1899-12-30T13:42:00"/>
    <m/>
    <m/>
    <m/>
    <m/>
    <m/>
    <m/>
    <s v="HORA"/>
    <n v="2"/>
    <n v="12"/>
    <n v="24"/>
    <d v="2021-02-24T00:00:00"/>
    <d v="1900-01-23T00:00:00"/>
    <d v="1899-12-30T00:00:00"/>
    <d v="1900-01-23T00:00:00"/>
    <d v="1899-12-30T00:00:00"/>
    <d v="1899-12-30T01:42:00"/>
    <d v="1899-12-30T02:00:00"/>
    <s v="1:00"/>
    <s v="DELTAOBSERVER PLATAFORMASEC"/>
    <s v="SEGURIDAD3482"/>
    <s v="DOLARES"/>
  </r>
  <r>
    <n v="3482"/>
    <x v="0"/>
    <s v="1830/1831"/>
    <s v="B757"/>
    <s v="N682DA"/>
    <x v="0"/>
    <s v="SEC"/>
    <d v="2021-02-24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2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82"/>
    <s v="DOLARES"/>
  </r>
  <r>
    <n v="3482"/>
    <x v="0"/>
    <s v="1830/1831"/>
    <s v="B757"/>
    <s v="N682DA"/>
    <x v="0"/>
    <s v="SEC"/>
    <d v="2021-02-24T00:00:00"/>
    <s v="FACTURADA"/>
    <n v="80"/>
    <s v="SILLA DE RUEDAS ARRIBANDO"/>
    <n v="6"/>
    <m/>
    <m/>
    <m/>
    <m/>
    <m/>
    <m/>
    <m/>
    <m/>
    <s v="EVENTO"/>
    <n v="0"/>
    <n v="4"/>
    <n v="24"/>
    <d v="2021-02-24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482"/>
    <s v="DOLARES"/>
  </r>
  <r>
    <n v="3482"/>
    <x v="0"/>
    <s v="1830/1831"/>
    <s v="B757"/>
    <s v="N682DA"/>
    <x v="0"/>
    <s v="SEC"/>
    <d v="2021-02-24T00:00:00"/>
    <s v="FACTURADA"/>
    <n v="81"/>
    <s v="SILLA DE RUEDAS SALIENDO"/>
    <n v="3"/>
    <m/>
    <m/>
    <m/>
    <m/>
    <m/>
    <m/>
    <m/>
    <m/>
    <s v="EVENTO"/>
    <n v="0"/>
    <n v="4"/>
    <n v="12"/>
    <d v="2021-02-24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482"/>
    <s v="DOLARES"/>
  </r>
  <r>
    <n v="3482"/>
    <x v="0"/>
    <s v="1830/1831"/>
    <s v="B757"/>
    <s v="N682DA"/>
    <x v="0"/>
    <s v="SEC"/>
    <d v="2021-02-24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24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482"/>
    <s v="DOLARES"/>
  </r>
  <r>
    <n v="3482"/>
    <x v="0"/>
    <s v="1830/1831"/>
    <s v="B757"/>
    <s v="N682DA"/>
    <x v="0"/>
    <s v="SEC"/>
    <d v="2021-02-24T00:00:00"/>
    <s v="FACTURADA"/>
    <n v="100"/>
    <s v="SERVICIOS AVSEC TRANSITO "/>
    <n v="1"/>
    <m/>
    <m/>
    <m/>
    <d v="1899-12-30T12:13:00"/>
    <d v="1899-12-30T12:24:00"/>
    <d v="1899-12-30T13:50:00"/>
    <d v="1899-12-30T13:42:00"/>
    <m/>
    <s v="EVENTO"/>
    <n v="0"/>
    <n v="275.5"/>
    <n v="275.5"/>
    <d v="2021-02-24T00:00:00"/>
    <d v="1899-12-30T00:11:00"/>
    <d v="1899-12-30T01:00:00"/>
    <d v="1900-01-22T23:52:00"/>
    <d v="1899-12-30T00:00:00"/>
    <d v="1900-01-23T00:00:00"/>
    <d v="1899-12-30T00:00:00"/>
    <s v="1:00"/>
    <s v="DELTASERVICIOS AVSEC TRANSITO SEC"/>
    <s v="SEGURIDAD3482"/>
    <s v="DOLARES"/>
  </r>
  <r>
    <n v="3483"/>
    <x v="0"/>
    <n v="319"/>
    <s v="SAAB-340"/>
    <s v="TG-TAI"/>
    <x v="5"/>
    <s v="SEC"/>
    <d v="2021-02-24T00:00:00"/>
    <s v="FACTURADA"/>
    <n v="80"/>
    <s v="SILLA DE RUEDAS ARRIBANDO"/>
    <n v="1"/>
    <m/>
    <m/>
    <m/>
    <m/>
    <m/>
    <m/>
    <m/>
    <m/>
    <s v="EVENTO"/>
    <n v="0"/>
    <n v="5"/>
    <n v="5"/>
    <d v="2021-02-2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483"/>
    <s v="DOLARES"/>
  </r>
  <r>
    <n v="3484"/>
    <x v="0"/>
    <s v="670/671"/>
    <s v="E-190"/>
    <s v="XA-GAF"/>
    <x v="1"/>
    <s v="SEC"/>
    <d v="2021-02-24T00:00:00"/>
    <s v="FACTURADA"/>
    <n v="100"/>
    <s v="SERVICIOS AVSEC TRANSITO "/>
    <n v="1"/>
    <m/>
    <m/>
    <m/>
    <d v="1899-12-30T12:15:00"/>
    <d v="1899-12-30T12:19:00"/>
    <d v="1899-12-30T13:15:00"/>
    <d v="1899-12-30T13:27:00"/>
    <m/>
    <s v="EVENTO"/>
    <n v="0"/>
    <n v="214.92"/>
    <n v="214.92"/>
    <d v="2021-02-24T00:00:00"/>
    <d v="1899-12-30T00:04:00"/>
    <d v="1899-12-30T01:00:00"/>
    <d v="1899-12-30T00:12:00"/>
    <d v="1899-12-30T01:00:00"/>
    <d v="1900-01-23T00:00:00"/>
    <d v="1899-12-30T00:00:00"/>
    <s v="1:00"/>
    <s v="AEROMEXICOSERVICIOS AVSEC TRANSITO SEC"/>
    <s v="SEGURIDAD3484"/>
    <s v="DOLARES"/>
  </r>
  <r>
    <n v="3485"/>
    <x v="0"/>
    <s v="670/671"/>
    <s v="E-190"/>
    <s v="XA-GAF"/>
    <x v="1"/>
    <s v="SEC"/>
    <d v="2021-02-24T00:00:00"/>
    <s v="FACTURADA"/>
    <n v="64"/>
    <s v="CUSTODIA DE CARGA ENTRANTE"/>
    <n v="1"/>
    <d v="1899-12-30T12:30:00"/>
    <d v="1899-12-30T13:30:00"/>
    <m/>
    <d v="1899-12-30T12:18:00"/>
    <d v="1899-12-30T12:19:00"/>
    <d v="1899-12-30T13:15:00"/>
    <d v="1899-12-30T13:27:00"/>
    <m/>
    <s v="HORA"/>
    <n v="1"/>
    <n v="15"/>
    <n v="15"/>
    <d v="2021-02-24T00:00:00"/>
    <d v="1899-12-30T00:01:00"/>
    <d v="1899-12-30T01:00:00"/>
    <d v="1899-12-30T00:12:00"/>
    <d v="1899-12-30T01:00:00"/>
    <d v="1899-12-30T01:00:00"/>
    <d v="1899-12-30T01:00:00"/>
    <s v="1:00"/>
    <s v="AEROMEXICOCUSTODIA DE CARGA ENTRANTESEC"/>
    <s v="SEGURIDAD3485"/>
    <s v="DOLARES"/>
  </r>
  <r>
    <n v="3486"/>
    <x v="0"/>
    <s v="678/679"/>
    <s v="E-190"/>
    <s v="XA-GAH"/>
    <x v="1"/>
    <s v="SEC"/>
    <d v="2021-02-24T00:00:00"/>
    <s v="FACTURADA"/>
    <n v="80"/>
    <s v="SILLA DE RUEDAS ARRIBANDO"/>
    <n v="1"/>
    <m/>
    <m/>
    <m/>
    <m/>
    <m/>
    <m/>
    <m/>
    <m/>
    <s v="EVENTO"/>
    <n v="0"/>
    <n v="5.83"/>
    <n v="5.83"/>
    <d v="2021-02-2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486"/>
    <s v="DOLARES"/>
  </r>
  <r>
    <n v="3486"/>
    <x v="0"/>
    <s v="678/679"/>
    <s v="E-190"/>
    <s v="XA-GAH"/>
    <x v="1"/>
    <s v="SEC"/>
    <d v="2021-02-24T00:00:00"/>
    <s v="FACTURADA"/>
    <n v="100"/>
    <s v="SERVICIOS AVSEC TRANSITO "/>
    <n v="1"/>
    <m/>
    <m/>
    <m/>
    <d v="1899-12-30T16:30:00"/>
    <d v="1899-12-30T16:27:00"/>
    <d v="1899-12-30T17:30:00"/>
    <d v="1899-12-30T17:30:00"/>
    <m/>
    <s v="EVENTO"/>
    <n v="0"/>
    <n v="214.92"/>
    <n v="214.92"/>
    <d v="2021-02-24T00:00:00"/>
    <d v="1900-01-22T23:57:00"/>
    <d v="1899-12-30T00:00:00"/>
    <d v="1900-01-23T00:00:00"/>
    <d v="1899-12-30T00:00:00"/>
    <d v="1900-01-23T00:00:00"/>
    <d v="1899-12-30T00:00:00"/>
    <s v="1:00"/>
    <s v="AEROMEXICOSERVICIOS AVSEC TRANSITO SEC"/>
    <s v="SEGURIDAD3486"/>
    <s v="DOLARES"/>
  </r>
  <r>
    <n v="3487"/>
    <x v="0"/>
    <n v="1735"/>
    <s v="B747-400"/>
    <s v="OE-IFD"/>
    <x v="14"/>
    <s v="SEC"/>
    <d v="2021-02-24T00:00:00"/>
    <s v="FACTURADA"/>
    <n v="63"/>
    <s v="CUSTODIA DE AERONAVE"/>
    <n v="1"/>
    <d v="1899-12-30T19:30:00"/>
    <d v="1899-12-30T00:00:00"/>
    <m/>
    <m/>
    <m/>
    <m/>
    <m/>
    <m/>
    <n v="0"/>
    <n v="5"/>
    <n v="0"/>
    <n v="0"/>
    <d v="2021-02-24T00:00:00"/>
    <d v="1900-01-23T00:00:00"/>
    <d v="1899-12-30T00:00:00"/>
    <d v="1900-01-23T00:00:00"/>
    <d v="1899-12-30T00:00:00"/>
    <d v="1900-01-22T04:30:00"/>
    <d v="1899-12-30T05:00:00"/>
    <s v="1:00"/>
    <s v="AMERICAS GSACUSTODIA DE AERONAVESEC"/>
    <s v="SEGURIDAD3487"/>
    <n v="0"/>
  </r>
  <r>
    <n v="3487"/>
    <x v="0"/>
    <n v="1735"/>
    <s v="B747-400"/>
    <s v="OE-IFD"/>
    <x v="14"/>
    <s v="SEC"/>
    <d v="2021-02-24T00:00:00"/>
    <s v="FACTURADA"/>
    <n v="123"/>
    <s v="SERVICIOS AVSEC RECEPCION"/>
    <n v="1"/>
    <d v="1899-12-30T16:30:00"/>
    <d v="1899-12-30T19:30:00"/>
    <m/>
    <d v="1899-12-30T16:40:00"/>
    <d v="1899-12-30T17:12:00"/>
    <m/>
    <m/>
    <m/>
    <n v="0"/>
    <n v="3"/>
    <n v="0"/>
    <n v="0"/>
    <d v="2021-02-24T00:00:00"/>
    <d v="1899-12-30T00:32:00"/>
    <d v="1899-12-30T01:00:00"/>
    <d v="1900-01-23T00:00:00"/>
    <d v="1899-12-30T00:00:00"/>
    <d v="1899-12-30T03:00:00"/>
    <d v="1899-12-30T03:00:00"/>
    <s v="1:00"/>
    <s v="AMERICAS GSASERVICIOS AVSEC RECEPCIONSEC"/>
    <s v="SEGURIDAD3487"/>
    <n v="0"/>
  </r>
  <r>
    <n v="3488"/>
    <x v="0"/>
    <n v="1736"/>
    <s v="B747-400"/>
    <s v="OE-IFD"/>
    <x v="14"/>
    <s v="SEC"/>
    <d v="2021-02-25T00:00:00"/>
    <s v="FACTURADA"/>
    <n v="63"/>
    <s v="CUSTODIA DE AERONAVE"/>
    <n v="1"/>
    <d v="1899-12-30T00:00:00"/>
    <d v="1899-12-30T10:30:00"/>
    <m/>
    <m/>
    <m/>
    <d v="1899-12-30T08:40:00"/>
    <d v="1899-12-30T10:14:00"/>
    <m/>
    <n v="0"/>
    <n v="11"/>
    <n v="0"/>
    <n v="0"/>
    <d v="2021-02-25T00:00:00"/>
    <d v="1900-01-23T00:00:00"/>
    <d v="1899-12-30T00:00:00"/>
    <d v="1899-12-30T01:34:00"/>
    <d v="1899-12-30T02:00:00"/>
    <d v="1899-12-30T10:30:00"/>
    <d v="1899-12-30T11:00:00"/>
    <s v="1:00"/>
    <s v="AMERICAS GSACUSTODIA DE AERONAVESEC"/>
    <s v="SEGURIDAD3488"/>
    <n v="0"/>
  </r>
  <r>
    <n v="3489"/>
    <x v="0"/>
    <s v="1102/500"/>
    <s v="A300"/>
    <s v="XA-LFR"/>
    <x v="3"/>
    <s v="SEC"/>
    <d v="2021-02-25T00:00:00"/>
    <s v="FACTURADA"/>
    <n v="100"/>
    <s v="SERVICIOS AVSEC TRANSITO "/>
    <n v="1"/>
    <m/>
    <m/>
    <m/>
    <d v="1899-12-30T07:15:00"/>
    <d v="1899-12-30T08:23:00"/>
    <d v="1899-12-30T09:20:00"/>
    <d v="1899-12-30T09:28:00"/>
    <m/>
    <s v="EVENTO"/>
    <n v="0"/>
    <n v="723.2"/>
    <n v="723.2"/>
    <d v="2021-02-25T00:00:00"/>
    <d v="1899-12-30T01:08:00"/>
    <d v="1899-12-30T02:00:00"/>
    <d v="1899-12-30T00:08:00"/>
    <d v="1899-12-30T01:00:00"/>
    <d v="1900-01-23T00:00:00"/>
    <d v="1899-12-30T00:00:00"/>
    <s v="1:00"/>
    <s v="TAMPASERVICIOS AVSEC TRANSITO SEC"/>
    <s v="SEGURIDAD3489"/>
    <s v="QUETZALES"/>
  </r>
  <r>
    <n v="3490"/>
    <x v="0"/>
    <s v="1904/1903"/>
    <s v="B757"/>
    <s v="N900PC"/>
    <x v="0"/>
    <s v="SEC"/>
    <d v="2021-02-25T00:00:00"/>
    <s v="FACTURADA"/>
    <n v="62"/>
    <s v="COURIER"/>
    <n v="1"/>
    <d v="1899-12-30T05:00:00"/>
    <d v="1899-12-30T06:00:00"/>
    <m/>
    <m/>
    <m/>
    <m/>
    <m/>
    <m/>
    <s v="HORA"/>
    <n v="1"/>
    <n v="12"/>
    <n v="12"/>
    <d v="2021-02-25T00:00:00"/>
    <d v="1900-01-23T00:00:00"/>
    <d v="1899-12-30T00:00:00"/>
    <d v="1900-01-23T00:00:00"/>
    <d v="1899-12-30T00:00:00"/>
    <d v="1899-12-30T01:00:00"/>
    <d v="1899-12-30T01:00:00"/>
    <s v="1:00"/>
    <s v="DELTACOURIERSEC"/>
    <s v="SEGURIDAD3490"/>
    <s v="DOLARES"/>
  </r>
  <r>
    <n v="3490"/>
    <x v="0"/>
    <s v="1904/1903"/>
    <s v="B757"/>
    <s v="N900PC"/>
    <x v="0"/>
    <s v="SEC"/>
    <d v="2021-02-25T00:00:00"/>
    <s v="FACTURADA"/>
    <n v="70"/>
    <s v="ENTREVISTADORES"/>
    <n v="6"/>
    <d v="1899-12-30T05:00:00"/>
    <d v="1899-12-30T08:30:00"/>
    <m/>
    <m/>
    <m/>
    <m/>
    <m/>
    <m/>
    <s v="HORA"/>
    <n v="24"/>
    <n v="9"/>
    <n v="216"/>
    <d v="2021-02-25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490"/>
    <s v="DOLARES"/>
  </r>
  <r>
    <n v="3490"/>
    <x v="0"/>
    <s v="1904/1903"/>
    <s v="B757"/>
    <s v="N900PC"/>
    <x v="0"/>
    <s v="SEC"/>
    <d v="2021-02-25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90"/>
    <s v="DOLARES"/>
  </r>
  <r>
    <n v="3490"/>
    <x v="0"/>
    <s v="1904/1903"/>
    <s v="B757"/>
    <s v="N900PC"/>
    <x v="0"/>
    <s v="SEC"/>
    <d v="2021-02-25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90"/>
    <s v="DOLARES"/>
  </r>
  <r>
    <n v="3490"/>
    <x v="0"/>
    <s v="1904/1903"/>
    <s v="B757"/>
    <s v="N900PC"/>
    <x v="0"/>
    <s v="SEC"/>
    <d v="2021-02-25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2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90"/>
    <s v="DOLARES"/>
  </r>
  <r>
    <n v="3490"/>
    <x v="0"/>
    <s v="1904/1903"/>
    <s v="B757"/>
    <s v="N900PC"/>
    <x v="0"/>
    <s v="SEC"/>
    <d v="2021-02-25T00:00:00"/>
    <s v="FACTURADA"/>
    <n v="77"/>
    <s v="OBSERVER PLATAFORMA"/>
    <n v="1"/>
    <d v="1899-12-30T06:00:00"/>
    <d v="1899-12-30T08:14:00"/>
    <m/>
    <m/>
    <m/>
    <m/>
    <m/>
    <m/>
    <s v="HORA"/>
    <n v="3"/>
    <n v="12"/>
    <n v="36"/>
    <d v="2021-02-25T00:00:00"/>
    <d v="1900-01-23T00:00:00"/>
    <d v="1899-12-30T00:00:00"/>
    <d v="1900-01-23T00:00:00"/>
    <d v="1899-12-30T00:00:00"/>
    <d v="1899-12-30T02:14:00"/>
    <d v="1899-12-30T03:00:00"/>
    <s v="1:00"/>
    <s v="DELTAOBSERVER PLATAFORMASEC"/>
    <s v="SEGURIDAD3490"/>
    <s v="DOLARES"/>
  </r>
  <r>
    <n v="3490"/>
    <x v="0"/>
    <s v="1904/1903"/>
    <s v="B757"/>
    <s v="N900PC"/>
    <x v="0"/>
    <s v="SEC"/>
    <d v="2021-02-25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25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90"/>
    <s v="DOLARES"/>
  </r>
  <r>
    <n v="3490"/>
    <x v="0"/>
    <s v="1904/1903"/>
    <s v="B757"/>
    <s v="N900PC"/>
    <x v="0"/>
    <s v="SEC"/>
    <d v="2021-02-25T00:00:00"/>
    <s v="FACTURADA"/>
    <n v="80"/>
    <s v="SILLA DE RUEDAS ARRIBANDO"/>
    <n v="5"/>
    <m/>
    <m/>
    <m/>
    <m/>
    <m/>
    <m/>
    <m/>
    <m/>
    <s v="EVENTO"/>
    <n v="0"/>
    <n v="4"/>
    <n v="20"/>
    <d v="2021-02-25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490"/>
    <s v="DOLARES"/>
  </r>
  <r>
    <n v="3490"/>
    <x v="0"/>
    <s v="1904/1903"/>
    <s v="B757"/>
    <s v="N900PC"/>
    <x v="0"/>
    <s v="SEC"/>
    <d v="2021-02-25T00:00:00"/>
    <s v="FACTURADA"/>
    <n v="81"/>
    <s v="SILLA DE RUEDAS SALIENDO"/>
    <n v="7"/>
    <m/>
    <m/>
    <m/>
    <m/>
    <m/>
    <m/>
    <m/>
    <m/>
    <s v="EVENTO"/>
    <n v="0"/>
    <n v="4"/>
    <n v="28"/>
    <d v="2021-02-25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490"/>
    <s v="DOLARES"/>
  </r>
  <r>
    <n v="3490"/>
    <x v="0"/>
    <s v="1904/1903"/>
    <s v="B757"/>
    <s v="N900PC"/>
    <x v="0"/>
    <s v="SEC"/>
    <d v="2021-02-25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90"/>
    <s v="DOLARES"/>
  </r>
  <r>
    <n v="3490"/>
    <x v="0"/>
    <s v="1904/1903"/>
    <s v="B757"/>
    <s v="N900PC"/>
    <x v="0"/>
    <s v="SEC"/>
    <d v="2021-02-25T00:00:00"/>
    <s v="FACTURADA"/>
    <n v="100"/>
    <s v="SERVICIOS AVSEC TRANSITO "/>
    <n v="1"/>
    <m/>
    <m/>
    <m/>
    <d v="1899-12-30T06:35:00"/>
    <d v="1899-12-30T06:57:00"/>
    <d v="1899-12-30T08:15:00"/>
    <d v="1899-12-30T08:14:00"/>
    <m/>
    <s v="EVENTO"/>
    <n v="0"/>
    <n v="275.5"/>
    <n v="275.5"/>
    <d v="2021-02-25T00:00:00"/>
    <d v="1899-12-30T00:22:00"/>
    <d v="1899-12-30T01:00:00"/>
    <d v="1900-01-22T23:59:00"/>
    <d v="1899-12-30T00:00:00"/>
    <d v="1900-01-23T00:00:00"/>
    <d v="1899-12-30T00:00:00"/>
    <s v="1:00"/>
    <s v="DELTASERVICIOS AVSEC TRANSITO SEC"/>
    <s v="SEGURIDAD3490"/>
    <s v="DOLARES"/>
  </r>
  <r>
    <n v="3491"/>
    <x v="0"/>
    <s v="1830/1831"/>
    <s v="B757"/>
    <s v="N660DL"/>
    <x v="0"/>
    <s v="SEC"/>
    <d v="2021-02-25T00:00:00"/>
    <s v="FACTURADA"/>
    <n v="70"/>
    <s v="ENTREVISTADORES"/>
    <n v="1"/>
    <d v="1899-12-30T10:00:00"/>
    <d v="1899-12-30T14:00:00"/>
    <m/>
    <m/>
    <m/>
    <m/>
    <m/>
    <m/>
    <s v="HORA"/>
    <n v="4"/>
    <n v="9"/>
    <n v="36"/>
    <d v="2021-02-25T00:00:00"/>
    <d v="1900-01-23T00:00:00"/>
    <d v="1899-12-30T00:00:00"/>
    <d v="1900-01-23T00:00:00"/>
    <d v="1899-12-30T00:00:00"/>
    <d v="1899-12-30T04:00:00"/>
    <d v="1899-12-30T04:00:00"/>
    <s v="1:00"/>
    <s v="DELTAENTREVISTADORESSEC"/>
    <s v="SEGURIDAD3491"/>
    <s v="DOLARES"/>
  </r>
  <r>
    <n v="3491"/>
    <x v="0"/>
    <s v="1830/1831"/>
    <s v="B757"/>
    <s v="N660DL"/>
    <x v="0"/>
    <s v="SEC"/>
    <d v="2021-02-25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2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91"/>
    <s v="DOLARES"/>
  </r>
  <r>
    <n v="3491"/>
    <x v="0"/>
    <s v="1830/1831"/>
    <s v="B757"/>
    <s v="N660DL"/>
    <x v="0"/>
    <s v="SEC"/>
    <d v="2021-02-25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2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91"/>
    <s v="DOLARES"/>
  </r>
  <r>
    <n v="3491"/>
    <x v="0"/>
    <s v="1830/1831"/>
    <s v="B757"/>
    <s v="N660DL"/>
    <x v="0"/>
    <s v="SEC"/>
    <d v="2021-02-25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2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91"/>
    <s v="DOLARES"/>
  </r>
  <r>
    <n v="3491"/>
    <x v="0"/>
    <s v="1830/1831"/>
    <s v="B757"/>
    <s v="N660DL"/>
    <x v="0"/>
    <s v="SEC"/>
    <d v="2021-02-25T00:00:00"/>
    <s v="FACTURADA"/>
    <n v="77"/>
    <s v="OBSERVER PLATAFORMA"/>
    <n v="1"/>
    <d v="1899-12-30T12:00:00"/>
    <d v="1899-12-30T13:43:00"/>
    <m/>
    <m/>
    <m/>
    <m/>
    <m/>
    <m/>
    <s v="HORA"/>
    <n v="2"/>
    <n v="12"/>
    <n v="24"/>
    <d v="2021-02-25T00:00:00"/>
    <d v="1900-01-23T00:00:00"/>
    <d v="1899-12-30T00:00:00"/>
    <d v="1900-01-23T00:00:00"/>
    <d v="1899-12-30T00:00:00"/>
    <d v="1899-12-30T01:43:00"/>
    <d v="1899-12-30T02:00:00"/>
    <s v="1:00"/>
    <s v="DELTAOBSERVER PLATAFORMASEC"/>
    <s v="SEGURIDAD3491"/>
    <s v="DOLARES"/>
  </r>
  <r>
    <n v="3491"/>
    <x v="0"/>
    <s v="1830/1831"/>
    <s v="B757"/>
    <s v="N660DL"/>
    <x v="0"/>
    <s v="SEC"/>
    <d v="2021-02-25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2-2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491"/>
    <s v="DOLARES"/>
  </r>
  <r>
    <n v="3491"/>
    <x v="0"/>
    <s v="1830/1831"/>
    <s v="B757"/>
    <s v="N660DL"/>
    <x v="0"/>
    <s v="SEC"/>
    <d v="2021-02-25T00:00:00"/>
    <s v="FACTURADA"/>
    <n v="80"/>
    <s v="SILLA DE RUEDAS ARRIBANDO"/>
    <n v="3"/>
    <m/>
    <m/>
    <m/>
    <m/>
    <m/>
    <m/>
    <m/>
    <m/>
    <s v="EVENTO"/>
    <n v="0"/>
    <n v="4"/>
    <n v="12"/>
    <d v="2021-02-25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491"/>
    <s v="DOLARES"/>
  </r>
  <r>
    <n v="3491"/>
    <x v="0"/>
    <s v="1830/1831"/>
    <s v="B757"/>
    <s v="N660DL"/>
    <x v="0"/>
    <s v="SEC"/>
    <d v="2021-02-25T00:00:00"/>
    <s v="FACTURADA"/>
    <n v="81"/>
    <s v="SILLA DE RUEDAS SALIENDO"/>
    <n v="13"/>
    <m/>
    <m/>
    <m/>
    <m/>
    <m/>
    <m/>
    <m/>
    <m/>
    <s v="EVENTO"/>
    <n v="0"/>
    <n v="4"/>
    <n v="52"/>
    <d v="2021-02-25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3491"/>
    <s v="DOLARES"/>
  </r>
  <r>
    <n v="3491"/>
    <x v="0"/>
    <s v="1830/1831"/>
    <s v="B757"/>
    <s v="N660DL"/>
    <x v="0"/>
    <s v="SEC"/>
    <d v="2021-02-25T00:00:00"/>
    <s v="FACTURADA"/>
    <n v="82"/>
    <s v="STICKER RAYOS-X"/>
    <n v="1"/>
    <d v="1899-12-30T10:00:00"/>
    <d v="1899-12-30T13:15:00"/>
    <m/>
    <m/>
    <m/>
    <m/>
    <m/>
    <m/>
    <s v="HORA"/>
    <n v="4"/>
    <n v="12"/>
    <n v="48"/>
    <d v="2021-02-25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3491"/>
    <s v="DOLARES"/>
  </r>
  <r>
    <n v="3491"/>
    <x v="0"/>
    <s v="1830/1831"/>
    <s v="B757"/>
    <s v="N660DL"/>
    <x v="0"/>
    <s v="SEC"/>
    <d v="2021-02-25T00:00:00"/>
    <s v="FACTURADA"/>
    <n v="100"/>
    <s v="SERVICIOS AVSEC TRANSITO "/>
    <n v="1"/>
    <m/>
    <m/>
    <m/>
    <d v="1899-12-30T12:13:00"/>
    <d v="1899-12-30T12:12:00"/>
    <d v="1899-12-30T13:50:00"/>
    <d v="1899-12-30T13:43:00"/>
    <m/>
    <s v="EVENTO"/>
    <n v="0"/>
    <n v="275.5"/>
    <n v="275.5"/>
    <d v="2021-02-25T00:00:00"/>
    <d v="1900-01-22T23:59:00"/>
    <d v="1899-12-30T00:00:00"/>
    <d v="1900-01-22T23:53:00"/>
    <d v="1899-12-30T00:00:00"/>
    <d v="1900-01-23T00:00:00"/>
    <d v="1899-12-30T00:00:00"/>
    <s v="1:00"/>
    <s v="DELTASERVICIOS AVSEC TRANSITO SEC"/>
    <s v="SEGURIDAD3491"/>
    <s v="DOLARES"/>
  </r>
  <r>
    <n v="3492"/>
    <x v="0"/>
    <n v="121"/>
    <s v="SAAB-340"/>
    <s v="TG-TAF"/>
    <x v="5"/>
    <s v="SEC"/>
    <d v="2021-02-25T00:00:00"/>
    <s v="FACTURADA"/>
    <n v="80"/>
    <s v="SILLA DE RUEDAS ARRIBANDO"/>
    <n v="1"/>
    <m/>
    <m/>
    <m/>
    <m/>
    <m/>
    <m/>
    <m/>
    <m/>
    <s v="EVENTO"/>
    <n v="0"/>
    <n v="5"/>
    <n v="5"/>
    <d v="2021-02-2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492"/>
    <s v="DOLARES"/>
  </r>
  <r>
    <n v="3493"/>
    <x v="0"/>
    <s v="670/671"/>
    <s v="E-190"/>
    <s v="XA-ACT"/>
    <x v="1"/>
    <s v="SEC"/>
    <d v="2021-02-25T00:00:00"/>
    <s v="FACTURADA"/>
    <n v="65"/>
    <s v="CUSTODIA DE CARGA SALIENTE"/>
    <n v="1"/>
    <d v="1899-12-30T11:30:00"/>
    <d v="1899-12-30T12:30:00"/>
    <m/>
    <d v="1899-12-30T12:15:00"/>
    <d v="1899-12-30T12:22:00"/>
    <d v="1899-12-30T13:15:00"/>
    <d v="1899-12-30T13:15:00"/>
    <m/>
    <s v="HORA"/>
    <n v="1"/>
    <n v="15"/>
    <n v="15"/>
    <d v="2021-02-25T00:00:00"/>
    <d v="1899-12-30T00:07:00"/>
    <d v="1899-12-30T01:00:00"/>
    <d v="1900-01-23T00:00:00"/>
    <d v="1899-12-30T00:00:00"/>
    <d v="1899-12-30T01:00:00"/>
    <d v="1899-12-30T01:00:00"/>
    <s v="1:00"/>
    <s v="AEROMEXICOCUSTODIA DE CARGA SALIENTESEC"/>
    <s v="SEGURIDAD3493"/>
    <s v="DOLARES"/>
  </r>
  <r>
    <n v="3494"/>
    <x v="0"/>
    <s v="670/671"/>
    <s v="E-190"/>
    <s v="XA-ACT"/>
    <x v="1"/>
    <s v="SEC"/>
    <d v="2021-02-25T00:00:00"/>
    <s v="FACTURADA"/>
    <n v="80"/>
    <s v="SILLA DE RUEDAS ARRIBANDO"/>
    <n v="1"/>
    <m/>
    <m/>
    <m/>
    <m/>
    <m/>
    <m/>
    <m/>
    <m/>
    <s v="EVENTO"/>
    <n v="0"/>
    <n v="5.83"/>
    <n v="5.83"/>
    <d v="2021-02-2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494"/>
    <s v="DOLARES"/>
  </r>
  <r>
    <n v="3494"/>
    <x v="0"/>
    <s v="670/671"/>
    <s v="E-190"/>
    <s v="XA-ACT"/>
    <x v="1"/>
    <s v="SEC"/>
    <d v="2021-02-25T00:00:00"/>
    <s v="FACTURADA"/>
    <n v="81"/>
    <s v="SILLA DE RUEDAS SALIENDO"/>
    <n v="1"/>
    <m/>
    <m/>
    <m/>
    <m/>
    <m/>
    <m/>
    <m/>
    <m/>
    <s v="EVENTO"/>
    <n v="0"/>
    <n v="5.83"/>
    <n v="5.83"/>
    <d v="2021-02-2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494"/>
    <s v="DOLARES"/>
  </r>
  <r>
    <n v="3494"/>
    <x v="0"/>
    <s v="670/671"/>
    <s v="E-190"/>
    <s v="XA-ACT"/>
    <x v="1"/>
    <s v="SEC"/>
    <d v="2021-02-25T00:00:00"/>
    <s v="FACTURADA"/>
    <n v="100"/>
    <s v="SERVICIOS AVSEC TRANSITO "/>
    <n v="1"/>
    <m/>
    <m/>
    <m/>
    <d v="1899-12-30T12:15:00"/>
    <d v="1899-12-30T12:27:00"/>
    <d v="1899-12-30T13:15:00"/>
    <d v="1899-12-30T13:13:00"/>
    <m/>
    <s v="EVENTO"/>
    <n v="0"/>
    <n v="214.92"/>
    <n v="214.92"/>
    <d v="2021-02-25T00:00:00"/>
    <d v="1899-12-30T00:12:00"/>
    <d v="1899-12-30T01:00:00"/>
    <d v="1900-01-22T23:58:00"/>
    <d v="1899-12-30T00:00:00"/>
    <d v="1900-01-23T00:00:00"/>
    <d v="1899-12-30T00:00:00"/>
    <s v="1:00"/>
    <s v="AEROMEXICOSERVICIOS AVSEC TRANSITO SEC"/>
    <s v="SEGURIDAD3494"/>
    <s v="DOLARES"/>
  </r>
  <r>
    <n v="3495"/>
    <x v="0"/>
    <s v="678/679"/>
    <s v="E-190"/>
    <s v="XA-ALU"/>
    <x v="1"/>
    <s v="SEC"/>
    <d v="2021-02-25T00:00:00"/>
    <s v="FACTURADA"/>
    <n v="100"/>
    <s v="SERVICIOS AVSEC TRANSITO "/>
    <n v="1"/>
    <m/>
    <m/>
    <m/>
    <d v="1899-12-30T16:30:00"/>
    <d v="1899-12-30T16:16:00"/>
    <d v="1899-12-30T17:30:00"/>
    <d v="1899-12-30T17:30:00"/>
    <m/>
    <s v="EVENTO"/>
    <n v="0"/>
    <n v="214.92"/>
    <n v="214.92"/>
    <d v="2021-02-25T00:00:00"/>
    <d v="1900-01-22T23:46:00"/>
    <d v="1899-12-30T00:00:00"/>
    <d v="1900-01-23T00:00:00"/>
    <d v="1899-12-30T00:00:00"/>
    <d v="1900-01-23T00:00:00"/>
    <d v="1899-12-30T00:00:00"/>
    <s v="1:00"/>
    <s v="AEROMEXICOSERVICIOS AVSEC TRANSITO SEC"/>
    <s v="SEGURIDAD3495"/>
    <s v="DOLARES"/>
  </r>
  <r>
    <n v="3496"/>
    <x v="0"/>
    <m/>
    <s v="125/800"/>
    <s v="N2033"/>
    <x v="15"/>
    <s v="SEC"/>
    <d v="2021-02-25T00:00:00"/>
    <s v="FACTURADA"/>
    <n v="63"/>
    <s v="CUSTODIA DE AERONAVE"/>
    <n v="1"/>
    <d v="1899-12-30T07:30:00"/>
    <d v="1899-12-30T00:00:00"/>
    <m/>
    <d v="1899-12-30T07:30:00"/>
    <d v="1899-12-30T07:46:00"/>
    <m/>
    <m/>
    <m/>
    <n v="0"/>
    <n v="17"/>
    <n v="0"/>
    <n v="0"/>
    <d v="2021-02-25T00:00:00"/>
    <d v="1899-12-30T00:16:00"/>
    <d v="1899-12-30T01:00:00"/>
    <d v="1900-01-23T00:00:00"/>
    <d v="1899-12-30T00:00:00"/>
    <d v="1900-01-22T16:30:00"/>
    <d v="1899-12-30T17:00:00"/>
    <s v="1:00"/>
    <s v="MANFRED AVIATIONCUSTODIA DE AERONAVESEC"/>
    <s v="SEGURIDAD3496"/>
    <n v="0"/>
  </r>
  <r>
    <n v="3497"/>
    <x v="0"/>
    <s v="1904/1903"/>
    <s v="B757"/>
    <s v="6713Y"/>
    <x v="0"/>
    <s v="SEC"/>
    <d v="2021-02-26T00:00:00"/>
    <s v="FACTURADA"/>
    <n v="62"/>
    <s v="COURIER"/>
    <n v="3"/>
    <d v="1899-12-30T04:30:00"/>
    <d v="1899-12-30T06:00:00"/>
    <m/>
    <m/>
    <m/>
    <m/>
    <m/>
    <m/>
    <s v="HORA"/>
    <n v="6"/>
    <n v="12"/>
    <n v="72"/>
    <d v="2021-02-26T00:00:00"/>
    <d v="1900-01-23T00:00:00"/>
    <d v="1899-12-30T00:00:00"/>
    <d v="1900-01-23T00:00:00"/>
    <d v="1899-12-30T00:00:00"/>
    <d v="1899-12-30T01:30:00"/>
    <d v="1899-12-30T02:00:00"/>
    <s v="3:00"/>
    <s v="DELTACOURIERSEC"/>
    <s v="SEGURIDAD3497"/>
    <s v="DOLARES"/>
  </r>
  <r>
    <n v="3497"/>
    <x v="0"/>
    <s v="1904/1903"/>
    <s v="B757"/>
    <s v="6713Y"/>
    <x v="0"/>
    <s v="SEC"/>
    <d v="2021-02-26T00:00:00"/>
    <s v="FACTURADA"/>
    <n v="70"/>
    <s v="ENTREVISTADORES"/>
    <n v="6"/>
    <d v="1899-12-30T05:00:00"/>
    <d v="1899-12-30T08:30:00"/>
    <m/>
    <m/>
    <m/>
    <m/>
    <m/>
    <m/>
    <s v="HORA"/>
    <n v="24"/>
    <n v="9"/>
    <n v="216"/>
    <d v="2021-02-26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497"/>
    <s v="DOLARES"/>
  </r>
  <r>
    <n v="3497"/>
    <x v="0"/>
    <s v="1904/1903"/>
    <s v="B757"/>
    <s v="6713Y"/>
    <x v="0"/>
    <s v="SEC"/>
    <d v="2021-02-26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497"/>
    <s v="DOLARES"/>
  </r>
  <r>
    <n v="3497"/>
    <x v="0"/>
    <s v="1904/1903"/>
    <s v="B757"/>
    <s v="6713Y"/>
    <x v="0"/>
    <s v="SEC"/>
    <d v="2021-02-26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497"/>
    <s v="DOLARES"/>
  </r>
  <r>
    <n v="3497"/>
    <x v="0"/>
    <s v="1904/1903"/>
    <s v="B757"/>
    <s v="6713Y"/>
    <x v="0"/>
    <s v="SEC"/>
    <d v="2021-02-26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2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97"/>
    <s v="DOLARES"/>
  </r>
  <r>
    <n v="3497"/>
    <x v="0"/>
    <s v="1904/1903"/>
    <s v="B757"/>
    <s v="6713Y"/>
    <x v="0"/>
    <s v="SEC"/>
    <d v="2021-02-26T00:00:00"/>
    <s v="FACTURADA"/>
    <n v="77"/>
    <s v="OBSERVER PLATAFORMA"/>
    <n v="1"/>
    <d v="1899-12-30T06:30:00"/>
    <d v="1899-12-30T08:10:00"/>
    <m/>
    <m/>
    <m/>
    <m/>
    <m/>
    <m/>
    <s v="HORA"/>
    <n v="2"/>
    <n v="12"/>
    <n v="24"/>
    <d v="2021-02-26T00:00:00"/>
    <d v="1900-01-23T00:00:00"/>
    <d v="1899-12-30T00:00:00"/>
    <d v="1900-01-23T00:00:00"/>
    <d v="1899-12-30T00:00:00"/>
    <d v="1899-12-30T01:40:00"/>
    <d v="1899-12-30T02:00:00"/>
    <s v="1:00"/>
    <s v="DELTAOBSERVER PLATAFORMASEC"/>
    <s v="SEGURIDAD3497"/>
    <s v="DOLARES"/>
  </r>
  <r>
    <n v="3497"/>
    <x v="0"/>
    <s v="1904/1903"/>
    <s v="B757"/>
    <s v="6713Y"/>
    <x v="0"/>
    <s v="SEC"/>
    <d v="2021-02-26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26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497"/>
    <s v="DOLARES"/>
  </r>
  <r>
    <n v="3497"/>
    <x v="0"/>
    <s v="1904/1903"/>
    <s v="B757"/>
    <s v="6713Y"/>
    <x v="0"/>
    <s v="SEC"/>
    <d v="2021-02-26T00:00:00"/>
    <s v="FACTURADA"/>
    <n v="80"/>
    <s v="SILLA DE RUEDAS ARRIBANDO"/>
    <n v="7"/>
    <m/>
    <m/>
    <m/>
    <m/>
    <m/>
    <m/>
    <m/>
    <m/>
    <s v="EVENTO"/>
    <n v="0"/>
    <n v="4"/>
    <n v="28"/>
    <d v="2021-02-26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497"/>
    <s v="DOLARES"/>
  </r>
  <r>
    <n v="3497"/>
    <x v="0"/>
    <s v="1904/1903"/>
    <s v="B757"/>
    <s v="6713Y"/>
    <x v="0"/>
    <s v="SEC"/>
    <d v="2021-02-26T00:00:00"/>
    <s v="FACTURADA"/>
    <n v="81"/>
    <s v="SILLA DE RUEDAS SALIENDO"/>
    <n v="9"/>
    <m/>
    <m/>
    <m/>
    <m/>
    <m/>
    <m/>
    <m/>
    <m/>
    <s v="EVENTO"/>
    <n v="0"/>
    <n v="4"/>
    <n v="36"/>
    <d v="2021-02-26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497"/>
    <s v="DOLARES"/>
  </r>
  <r>
    <n v="3497"/>
    <x v="0"/>
    <s v="1904/1903"/>
    <s v="B757"/>
    <s v="6713Y"/>
    <x v="0"/>
    <s v="SEC"/>
    <d v="2021-02-26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497"/>
    <s v="DOLARES"/>
  </r>
  <r>
    <n v="3497"/>
    <x v="0"/>
    <s v="1904/1903"/>
    <s v="B757"/>
    <s v="6713Y"/>
    <x v="0"/>
    <s v="SEC"/>
    <d v="2021-02-26T00:00:00"/>
    <s v="FACTURADA"/>
    <n v="100"/>
    <s v="SERVICIOS AVSEC TRANSITO "/>
    <n v="1"/>
    <m/>
    <m/>
    <m/>
    <d v="1899-12-30T06:35:00"/>
    <d v="1899-12-30T07:05:00"/>
    <d v="1899-12-30T08:15:00"/>
    <d v="1899-12-30T08:19:00"/>
    <m/>
    <s v="EVENTO"/>
    <n v="0"/>
    <n v="275.5"/>
    <n v="275.5"/>
    <d v="2021-02-26T00:00:00"/>
    <d v="1899-12-30T00:30:00"/>
    <d v="1899-12-30T01:00:00"/>
    <d v="1899-12-30T00:04:00"/>
    <d v="1899-12-30T01:00:00"/>
    <d v="1900-01-23T00:00:00"/>
    <d v="1899-12-30T00:00:00"/>
    <s v="1:00"/>
    <s v="DELTASERVICIOS AVSEC TRANSITO SEC"/>
    <s v="SEGURIDAD3497"/>
    <s v="DOLARES"/>
  </r>
  <r>
    <n v="3498"/>
    <x v="0"/>
    <s v="4067/4068"/>
    <s v="A300"/>
    <s v="XA-GGL"/>
    <x v="3"/>
    <s v="SEC"/>
    <d v="2021-02-26T00:00:00"/>
    <s v="FACTURADA"/>
    <n v="100"/>
    <s v="SERVICIOS AVSEC TRANSITO "/>
    <n v="1"/>
    <m/>
    <m/>
    <m/>
    <d v="1899-12-30T08:30:00"/>
    <d v="1899-12-30T08:38:00"/>
    <d v="1899-12-30T10:30:00"/>
    <d v="1899-12-30T09:39:00"/>
    <m/>
    <s v="EVENTO"/>
    <n v="0"/>
    <n v="723.2"/>
    <n v="723.2"/>
    <d v="2021-02-26T00:00:00"/>
    <d v="1899-12-30T00:08:00"/>
    <d v="1899-12-30T01:00:00"/>
    <d v="1900-01-22T23:09:00"/>
    <d v="1899-12-30T00:00:00"/>
    <d v="1900-01-23T00:00:00"/>
    <d v="1899-12-30T00:00:00"/>
    <s v="1:00"/>
    <s v="TAMPASERVICIOS AVSEC TRANSITO SEC"/>
    <s v="SEGURIDAD3498"/>
    <s v="QUETZALES"/>
  </r>
  <r>
    <n v="3499"/>
    <x v="0"/>
    <s v="1830/1831"/>
    <s v="B757"/>
    <s v="N550NW"/>
    <x v="0"/>
    <s v="SEC"/>
    <d v="2021-02-26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2-2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499"/>
    <s v="DOLARES"/>
  </r>
  <r>
    <n v="3499"/>
    <x v="0"/>
    <s v="1830/1831"/>
    <s v="B757"/>
    <s v="N550NW"/>
    <x v="0"/>
    <s v="SEC"/>
    <d v="2021-02-26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2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499"/>
    <s v="DOLARES"/>
  </r>
  <r>
    <n v="3499"/>
    <x v="0"/>
    <s v="1830/1831"/>
    <s v="B757"/>
    <s v="N550NW"/>
    <x v="0"/>
    <s v="SEC"/>
    <d v="2021-02-26T00:00:00"/>
    <s v="FACTURADA"/>
    <n v="74"/>
    <s v="MMTD EN SALA"/>
    <n v="1"/>
    <d v="1899-12-30T12:30:00"/>
    <d v="1899-12-30T13:40:00"/>
    <m/>
    <m/>
    <m/>
    <m/>
    <m/>
    <m/>
    <s v="HORA"/>
    <n v="2"/>
    <n v="12"/>
    <n v="24"/>
    <d v="2021-02-26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3499"/>
    <s v="DOLARES"/>
  </r>
  <r>
    <n v="3499"/>
    <x v="0"/>
    <s v="1830/1831"/>
    <s v="B757"/>
    <s v="N550NW"/>
    <x v="0"/>
    <s v="SEC"/>
    <d v="2021-02-26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2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499"/>
    <s v="DOLARES"/>
  </r>
  <r>
    <n v="3499"/>
    <x v="0"/>
    <s v="1830/1831"/>
    <s v="B757"/>
    <s v="N550NW"/>
    <x v="0"/>
    <s v="SEC"/>
    <d v="2021-02-26T00:00:00"/>
    <s v="FACTURADA"/>
    <n v="77"/>
    <s v="OBSERVER PLATAFORMA"/>
    <n v="1"/>
    <d v="1899-12-30T12:00:00"/>
    <d v="1899-12-30T13:40:00"/>
    <m/>
    <m/>
    <m/>
    <m/>
    <m/>
    <m/>
    <s v="HORA"/>
    <n v="2"/>
    <n v="12"/>
    <n v="24"/>
    <d v="2021-02-26T00:00:00"/>
    <d v="1900-01-23T00:00:00"/>
    <d v="1899-12-30T00:00:00"/>
    <d v="1900-01-23T00:00:00"/>
    <d v="1899-12-30T00:00:00"/>
    <d v="1899-12-30T01:40:00"/>
    <d v="1899-12-30T02:00:00"/>
    <s v="1:00"/>
    <s v="DELTAOBSERVER PLATAFORMASEC"/>
    <s v="SEGURIDAD3499"/>
    <s v="DOLARES"/>
  </r>
  <r>
    <n v="3499"/>
    <x v="0"/>
    <s v="1830/1831"/>
    <s v="B757"/>
    <s v="N550NW"/>
    <x v="0"/>
    <s v="SEC"/>
    <d v="2021-02-26T00:00:00"/>
    <s v="FACTURADA"/>
    <n v="78"/>
    <s v="OBSERVER RAYOS-X"/>
    <n v="1"/>
    <d v="1899-12-30T10:00:00"/>
    <d v="1899-12-30T13:00:00"/>
    <m/>
    <m/>
    <m/>
    <m/>
    <m/>
    <m/>
    <s v="HORA"/>
    <n v="3"/>
    <n v="12"/>
    <n v="36"/>
    <d v="2021-02-2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499"/>
    <s v="DOLARES"/>
  </r>
  <r>
    <n v="3499"/>
    <x v="0"/>
    <s v="1830/1831"/>
    <s v="B757"/>
    <s v="N550NW"/>
    <x v="0"/>
    <s v="SEC"/>
    <d v="2021-02-26T00:00:00"/>
    <s v="FACTURADA"/>
    <n v="80"/>
    <s v="SILLA DE RUEDAS ARRIBANDO"/>
    <n v="5"/>
    <m/>
    <m/>
    <m/>
    <m/>
    <m/>
    <m/>
    <m/>
    <m/>
    <s v="EVENTO"/>
    <n v="0"/>
    <n v="4"/>
    <n v="20"/>
    <d v="2021-02-26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499"/>
    <s v="DOLARES"/>
  </r>
  <r>
    <n v="3499"/>
    <x v="0"/>
    <s v="1830/1831"/>
    <s v="B757"/>
    <s v="N550NW"/>
    <x v="0"/>
    <s v="SEC"/>
    <d v="2021-02-26T00:00:00"/>
    <s v="FACTURADA"/>
    <n v="81"/>
    <s v="SILLA DE RUEDAS SALIENDO"/>
    <n v="3"/>
    <m/>
    <m/>
    <m/>
    <m/>
    <m/>
    <m/>
    <m/>
    <m/>
    <s v="EVENTO"/>
    <n v="0"/>
    <n v="4"/>
    <n v="12"/>
    <d v="2021-02-26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499"/>
    <s v="DOLARES"/>
  </r>
  <r>
    <n v="3499"/>
    <x v="0"/>
    <s v="1830/1831"/>
    <s v="B757"/>
    <s v="N550NW"/>
    <x v="0"/>
    <s v="SEC"/>
    <d v="2021-02-26T00:00:00"/>
    <s v="FACTURADA"/>
    <n v="82"/>
    <s v="STICKER RAYOS-X"/>
    <n v="1"/>
    <d v="1899-12-30T10:00:00"/>
    <d v="1899-12-30T13:30:00"/>
    <m/>
    <m/>
    <m/>
    <m/>
    <m/>
    <m/>
    <s v="HORA"/>
    <n v="4"/>
    <n v="12"/>
    <n v="48"/>
    <d v="2021-02-2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499"/>
    <s v="DOLARES"/>
  </r>
  <r>
    <n v="3499"/>
    <x v="0"/>
    <s v="1830/1831"/>
    <s v="B757"/>
    <s v="N550NW"/>
    <x v="0"/>
    <s v="SEC"/>
    <d v="2021-02-26T00:00:00"/>
    <s v="FACTURADA"/>
    <n v="100"/>
    <s v="SERVICIOS AVSEC TRANSITO "/>
    <n v="1"/>
    <m/>
    <m/>
    <m/>
    <d v="1899-12-30T12:13:00"/>
    <d v="1899-12-30T12:14:00"/>
    <d v="1899-12-30T13:50:00"/>
    <d v="1899-12-30T13:43:00"/>
    <m/>
    <s v="EVENTO"/>
    <n v="0"/>
    <n v="275.5"/>
    <n v="275.5"/>
    <d v="2021-02-26T00:00:00"/>
    <d v="1899-12-30T00:01:00"/>
    <d v="1899-12-30T01:00:00"/>
    <d v="1900-01-22T23:53:00"/>
    <d v="1899-12-30T00:00:00"/>
    <d v="1900-01-23T00:00:00"/>
    <d v="1899-12-30T00:00:00"/>
    <s v="1:00"/>
    <s v="DELTASERVICIOS AVSEC TRANSITO SEC"/>
    <s v="SEGURIDAD3499"/>
    <s v="DOLARES"/>
  </r>
  <r>
    <n v="3500"/>
    <x v="0"/>
    <n v="121"/>
    <s v="SAAB-340"/>
    <s v="TG-TAF"/>
    <x v="5"/>
    <s v="SEC"/>
    <d v="2021-02-26T00:00:00"/>
    <s v="FACTURADA"/>
    <n v="80"/>
    <s v="SILLA DE RUEDAS ARRIBANDO"/>
    <n v="1"/>
    <m/>
    <m/>
    <m/>
    <m/>
    <m/>
    <m/>
    <m/>
    <m/>
    <s v="EVENTO"/>
    <n v="0"/>
    <n v="5"/>
    <n v="5"/>
    <d v="2021-02-2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500"/>
    <s v="DOLARES"/>
  </r>
  <r>
    <n v="3501"/>
    <x v="0"/>
    <s v="670/671"/>
    <s v="E-190"/>
    <s v="XA-ALL"/>
    <x v="1"/>
    <s v="SEC"/>
    <d v="2021-02-26T00:00:00"/>
    <s v="FACTURADA"/>
    <n v="80"/>
    <s v="SILLA DE RUEDAS ARRIBANDO"/>
    <n v="2"/>
    <m/>
    <m/>
    <m/>
    <d v="1899-12-30T12:15:00"/>
    <d v="1899-12-30T12:11:00"/>
    <d v="1899-12-30T13:15:00"/>
    <d v="1899-12-30T13:16:00"/>
    <m/>
    <s v="EVENTO"/>
    <n v="0"/>
    <n v="5.83"/>
    <n v="11.66"/>
    <d v="2021-02-26T00:00:00"/>
    <d v="1900-01-22T23:56:00"/>
    <d v="1899-12-30T00:00:00"/>
    <d v="1899-12-30T00:01:00"/>
    <d v="1899-12-30T01:00:00"/>
    <d v="1900-01-23T00:00:00"/>
    <d v="1899-12-30T00:00:00"/>
    <s v="2:00"/>
    <s v="AEROMEXICOSILLA DE RUEDAS ARRIBANDOSEC"/>
    <s v="SEGURIDAD3501"/>
    <s v="DOLARES"/>
  </r>
  <r>
    <n v="3501"/>
    <x v="0"/>
    <s v="670/671"/>
    <s v="E-190"/>
    <s v="XA-ALL"/>
    <x v="1"/>
    <s v="SEC"/>
    <d v="2021-02-26T00:00:00"/>
    <s v="FACTURADA"/>
    <n v="100"/>
    <s v="SERVICIOS AVSEC TRANSITO "/>
    <n v="1"/>
    <m/>
    <m/>
    <m/>
    <m/>
    <m/>
    <m/>
    <m/>
    <m/>
    <s v="EVENTO"/>
    <n v="0"/>
    <n v="214.92"/>
    <n v="214.92"/>
    <d v="2021-02-26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3501"/>
    <s v="DOLARES"/>
  </r>
  <r>
    <n v="3502"/>
    <x v="0"/>
    <n v="2033"/>
    <s v="125/800"/>
    <s v="N2033"/>
    <x v="15"/>
    <s v="SEC"/>
    <d v="2021-02-26T00:00:00"/>
    <s v="FACTURADA"/>
    <n v="63"/>
    <s v="CUSTODIA DE AERONAVE"/>
    <n v="1"/>
    <d v="1899-12-30T00:00:00"/>
    <d v="1899-12-30T13:30:00"/>
    <m/>
    <m/>
    <m/>
    <d v="1899-12-30T15:00:00"/>
    <d v="1899-12-30T13:50:00"/>
    <m/>
    <n v="0"/>
    <n v="14"/>
    <n v="0"/>
    <n v="0"/>
    <d v="2021-02-26T00:00:00"/>
    <d v="1900-01-23T00:00:00"/>
    <d v="1899-12-30T00:00:00"/>
    <d v="1900-01-22T22:50:00"/>
    <s v="00:00"/>
    <d v="1899-12-30T13:30:00"/>
    <d v="1899-12-30T14:00:00"/>
    <s v="1:00"/>
    <s v="MANFRED AVIATIONCUSTODIA DE AERONAVESEC"/>
    <s v="SEGURIDAD3502"/>
    <n v="0"/>
  </r>
  <r>
    <n v="3503"/>
    <x v="0"/>
    <n v="102"/>
    <s v="E-110"/>
    <s v="TG-TAG"/>
    <x v="5"/>
    <s v="SEC"/>
    <d v="2021-02-26T00:00:00"/>
    <s v="FACTURADA"/>
    <n v="81"/>
    <s v="SILLA DE RUEDAS SALIENDO"/>
    <n v="1"/>
    <m/>
    <m/>
    <m/>
    <m/>
    <m/>
    <m/>
    <m/>
    <m/>
    <s v="EVENTO"/>
    <n v="0"/>
    <n v="5"/>
    <n v="5"/>
    <d v="2021-02-2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503"/>
    <s v="DOLARES"/>
  </r>
  <r>
    <n v="3504"/>
    <x v="0"/>
    <s v="678/679"/>
    <s v="E-190"/>
    <s v="XA-GAE"/>
    <x v="1"/>
    <s v="SEC"/>
    <d v="2021-02-26T00:00:00"/>
    <s v="FACTURADA"/>
    <n v="65"/>
    <s v="CUSTODIA DE CARGA SALIENTE"/>
    <n v="1"/>
    <d v="1899-12-30T15:30:00"/>
    <d v="1899-12-30T17:00:00"/>
    <m/>
    <d v="1899-12-30T16:30:00"/>
    <d v="1899-12-30T16:08:00"/>
    <d v="1899-12-30T17:30:00"/>
    <d v="1899-12-30T17:30:00"/>
    <m/>
    <s v="HORA"/>
    <n v="2"/>
    <n v="15"/>
    <n v="30"/>
    <d v="2021-02-26T00:00:00"/>
    <d v="1900-01-22T23:38:00"/>
    <d v="1899-12-30T00:00:00"/>
    <d v="1900-01-23T00:00:00"/>
    <d v="1899-12-30T00:00:00"/>
    <d v="1899-12-30T01:30:00"/>
    <d v="1899-12-30T02:00:00"/>
    <s v="1:00"/>
    <s v="AEROMEXICOCUSTODIA DE CARGA SALIENTESEC"/>
    <s v="SEGURIDAD3504"/>
    <s v="DOLARES"/>
  </r>
  <r>
    <n v="3505"/>
    <x v="0"/>
    <s v="678/679"/>
    <s v="E-190"/>
    <s v="XA-GAE"/>
    <x v="1"/>
    <s v="SEC"/>
    <d v="2021-02-26T00:00:00"/>
    <s v="FACTURADA"/>
    <n v="81"/>
    <s v="SILLA DE RUEDAS SALIENDO"/>
    <n v="1"/>
    <m/>
    <m/>
    <m/>
    <m/>
    <m/>
    <m/>
    <m/>
    <m/>
    <s v="EVENTO"/>
    <n v="0"/>
    <n v="5.83"/>
    <n v="5.83"/>
    <d v="2021-02-26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505"/>
    <s v="DOLARES"/>
  </r>
  <r>
    <n v="3505"/>
    <x v="0"/>
    <s v="678/679"/>
    <s v="E-190"/>
    <s v="XA-GAE"/>
    <x v="1"/>
    <s v="SEC"/>
    <d v="2021-02-26T00:00:00"/>
    <s v="FACTURADA"/>
    <n v="100"/>
    <s v="SERVICIOS AVSEC TRANSITO "/>
    <n v="1"/>
    <m/>
    <m/>
    <m/>
    <d v="1899-12-30T16:30:00"/>
    <d v="1899-12-30T16:12:00"/>
    <d v="1899-12-30T17:30:00"/>
    <d v="1899-12-30T17:28:00"/>
    <m/>
    <s v="EVENTO"/>
    <n v="0"/>
    <n v="214.92"/>
    <n v="214.92"/>
    <d v="2021-02-26T00:00:00"/>
    <d v="1900-01-22T23:42:00"/>
    <d v="1899-12-30T00:00:00"/>
    <d v="1900-01-22T23:58:00"/>
    <d v="1899-12-30T00:00:00"/>
    <d v="1900-01-23T00:00:00"/>
    <d v="1899-12-30T00:00:00"/>
    <s v="1:00"/>
    <s v="AEROMEXICOSERVICIOS AVSEC TRANSITO SEC"/>
    <s v="SEGURIDAD3505"/>
    <s v="DOLARES"/>
  </r>
  <r>
    <n v="3506"/>
    <x v="0"/>
    <n v="572"/>
    <s v="A319"/>
    <s v="N521TA"/>
    <x v="2"/>
    <s v="NAM"/>
    <d v="2021-02-26T00:00:00"/>
    <s v="FACTURADA"/>
    <n v="100"/>
    <s v="SERVICIOS AVSEC TRANSITO "/>
    <n v="1"/>
    <m/>
    <m/>
    <m/>
    <d v="1899-12-30T16:50:00"/>
    <d v="1899-12-30T16:36:00"/>
    <d v="1899-12-30T17:50:00"/>
    <d v="1899-12-30T17:42:00"/>
    <m/>
    <s v="EVENTO"/>
    <n v="0"/>
    <n v="1100.8"/>
    <n v="1100.8"/>
    <d v="2021-02-26T00:00:00"/>
    <d v="1900-01-22T23:46:00"/>
    <d v="1899-12-30T00:00:00"/>
    <d v="1900-01-22T23:52:00"/>
    <d v="1899-12-30T00:00:00"/>
    <d v="1900-01-23T00:00:00"/>
    <d v="1899-12-30T00:00:00"/>
    <s v="1:00"/>
    <s v="AVIANCASERVICIOS AVSEC TRANSITO NAM"/>
    <s v="SEGURIDAD3506"/>
    <s v="QUETZALES"/>
  </r>
  <r>
    <n v="3507"/>
    <x v="0"/>
    <n v="573"/>
    <s v="A319"/>
    <s v="N521TA"/>
    <x v="2"/>
    <s v="CAM"/>
    <d v="2021-02-27T00:00:00"/>
    <s v="FACTURADA"/>
    <n v="100"/>
    <s v="SERVICIOS AVSEC TRANSITO "/>
    <n v="1"/>
    <m/>
    <m/>
    <m/>
    <d v="1899-12-30T05:05:00"/>
    <d v="1899-12-30T04:58:00"/>
    <d v="1899-12-30T06:00:00"/>
    <d v="1899-12-30T05:58:00"/>
    <m/>
    <s v="EVENTO"/>
    <n v="0"/>
    <n v="448"/>
    <n v="448"/>
    <d v="2021-02-27T00:00:00"/>
    <d v="1900-01-22T23:53:00"/>
    <d v="1899-12-30T00:00:00"/>
    <d v="1900-01-22T23:58:00"/>
    <d v="1899-12-30T00:00:00"/>
    <d v="1900-01-23T00:00:00"/>
    <d v="1899-12-30T00:00:00"/>
    <s v="1:00"/>
    <s v="AVIANCASERVICIOS AVSEC TRANSITO CAM"/>
    <s v="SEGURIDAD3507"/>
    <s v="QUETZALES"/>
  </r>
  <r>
    <n v="3508"/>
    <x v="0"/>
    <s v="1904/1903"/>
    <s v="B757"/>
    <s v="N660DL"/>
    <x v="0"/>
    <s v="SEC"/>
    <d v="2021-02-27T00:00:00"/>
    <s v="FACTURADA"/>
    <n v="62"/>
    <s v="COURIER"/>
    <n v="3"/>
    <d v="1899-12-30T04:30:00"/>
    <d v="1899-12-30T06:00:00"/>
    <m/>
    <m/>
    <m/>
    <m/>
    <m/>
    <m/>
    <s v="HORA"/>
    <n v="6"/>
    <n v="12"/>
    <n v="72"/>
    <d v="2021-02-27T00:00:00"/>
    <d v="1900-01-23T00:00:00"/>
    <d v="1899-12-30T00:00:00"/>
    <d v="1900-01-23T00:00:00"/>
    <d v="1899-12-30T00:00:00"/>
    <d v="1899-12-30T01:30:00"/>
    <d v="1899-12-30T02:00:00"/>
    <s v="3:00"/>
    <s v="DELTACOURIERSEC"/>
    <s v="SEGURIDAD3508"/>
    <s v="DOLARES"/>
  </r>
  <r>
    <n v="3508"/>
    <x v="0"/>
    <s v="1904/1903"/>
    <s v="B757"/>
    <s v="N660DL"/>
    <x v="0"/>
    <s v="SEC"/>
    <d v="2021-02-27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27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508"/>
    <s v="DOLARES"/>
  </r>
  <r>
    <n v="3508"/>
    <x v="0"/>
    <s v="1904/1903"/>
    <s v="B757"/>
    <s v="N660DL"/>
    <x v="0"/>
    <s v="SEC"/>
    <d v="2021-02-27T00:00:00"/>
    <s v="FACTURADA"/>
    <n v="72"/>
    <s v="MENORES SALIENTES"/>
    <n v="1"/>
    <m/>
    <m/>
    <m/>
    <m/>
    <m/>
    <m/>
    <m/>
    <m/>
    <s v="EVENTO"/>
    <n v="0"/>
    <n v="4"/>
    <n v="4"/>
    <d v="2021-02-27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508"/>
    <s v="DOLARES"/>
  </r>
  <r>
    <n v="3508"/>
    <x v="0"/>
    <s v="1904/1903"/>
    <s v="B757"/>
    <s v="N660DL"/>
    <x v="0"/>
    <s v="SEC"/>
    <d v="2021-02-27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08"/>
    <s v="DOLARES"/>
  </r>
  <r>
    <n v="3508"/>
    <x v="0"/>
    <s v="1904/1903"/>
    <s v="B757"/>
    <s v="N660DL"/>
    <x v="0"/>
    <s v="SEC"/>
    <d v="2021-02-27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2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08"/>
    <s v="DOLARES"/>
  </r>
  <r>
    <n v="3508"/>
    <x v="0"/>
    <s v="1904/1903"/>
    <s v="B757"/>
    <s v="N660DL"/>
    <x v="0"/>
    <s v="SEC"/>
    <d v="2021-02-27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2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08"/>
    <s v="DOLARES"/>
  </r>
  <r>
    <n v="3508"/>
    <x v="0"/>
    <s v="1904/1903"/>
    <s v="B757"/>
    <s v="N660DL"/>
    <x v="0"/>
    <s v="SEC"/>
    <d v="2021-02-27T00:00:00"/>
    <s v="FACTURADA"/>
    <n v="77"/>
    <s v="OBSERVER PLATAFORMA"/>
    <n v="1"/>
    <d v="1899-12-30T06:30:00"/>
    <d v="1899-12-30T08:08:00"/>
    <m/>
    <m/>
    <m/>
    <m/>
    <m/>
    <m/>
    <s v="HORA"/>
    <n v="2"/>
    <n v="12"/>
    <n v="24"/>
    <d v="2021-02-27T00:00:00"/>
    <d v="1900-01-23T00:00:00"/>
    <d v="1899-12-30T00:00:00"/>
    <d v="1900-01-23T00:00:00"/>
    <d v="1899-12-30T00:00:00"/>
    <d v="1899-12-30T01:38:00"/>
    <d v="1899-12-30T02:00:00"/>
    <s v="1:00"/>
    <s v="DELTAOBSERVER PLATAFORMASEC"/>
    <s v="SEGURIDAD3508"/>
    <s v="DOLARES"/>
  </r>
  <r>
    <n v="3508"/>
    <x v="0"/>
    <s v="1904/1903"/>
    <s v="B757"/>
    <s v="N660DL"/>
    <x v="0"/>
    <s v="SEC"/>
    <d v="2021-02-27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27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08"/>
    <s v="DOLARES"/>
  </r>
  <r>
    <n v="3508"/>
    <x v="0"/>
    <s v="1904/1903"/>
    <s v="B757"/>
    <s v="N660DL"/>
    <x v="0"/>
    <s v="SEC"/>
    <d v="2021-02-27T00:00:00"/>
    <s v="FACTURADA"/>
    <n v="80"/>
    <s v="SILLA DE RUEDAS ARRIBANDO"/>
    <n v="10"/>
    <m/>
    <m/>
    <m/>
    <m/>
    <m/>
    <m/>
    <m/>
    <m/>
    <s v="EVENTO"/>
    <n v="0"/>
    <n v="4"/>
    <n v="40"/>
    <d v="2021-02-27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3508"/>
    <s v="DOLARES"/>
  </r>
  <r>
    <n v="3508"/>
    <x v="0"/>
    <s v="1904/1903"/>
    <s v="B757"/>
    <s v="N660DL"/>
    <x v="0"/>
    <s v="SEC"/>
    <d v="2021-02-27T00:00:00"/>
    <s v="FACTURADA"/>
    <n v="81"/>
    <s v="SILLA DE RUEDAS SALIENDO"/>
    <n v="4"/>
    <m/>
    <m/>
    <m/>
    <m/>
    <m/>
    <m/>
    <m/>
    <m/>
    <s v="EVENTO"/>
    <n v="0"/>
    <n v="4"/>
    <n v="16"/>
    <d v="2021-02-27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508"/>
    <s v="DOLARES"/>
  </r>
  <r>
    <n v="3508"/>
    <x v="0"/>
    <s v="1904/1903"/>
    <s v="B757"/>
    <s v="N660DL"/>
    <x v="0"/>
    <s v="SEC"/>
    <d v="2021-02-27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08"/>
    <s v="DOLARES"/>
  </r>
  <r>
    <n v="3508"/>
    <x v="0"/>
    <s v="1904/1903"/>
    <s v="B757"/>
    <s v="N660DL"/>
    <x v="0"/>
    <s v="SEC"/>
    <d v="2021-02-27T00:00:00"/>
    <s v="FACTURADA"/>
    <n v="100"/>
    <s v="SERVICIOS AVSEC TRANSITO "/>
    <n v="1"/>
    <m/>
    <m/>
    <m/>
    <d v="1899-12-30T06:35:00"/>
    <d v="1899-12-30T06:49:00"/>
    <d v="1899-12-30T08:15:00"/>
    <d v="1899-12-30T08:08:00"/>
    <m/>
    <s v="EVENTO"/>
    <n v="0"/>
    <n v="275.5"/>
    <n v="275.5"/>
    <d v="2021-02-27T00:00:00"/>
    <d v="1899-12-30T00:14:00"/>
    <d v="1899-12-30T01:00:00"/>
    <d v="1900-01-22T23:53:00"/>
    <d v="1899-12-30T00:00:00"/>
    <d v="1900-01-23T00:00:00"/>
    <d v="1899-12-30T00:00:00"/>
    <s v="1:00"/>
    <s v="DELTASERVICIOS AVSEC TRANSITO SEC"/>
    <s v="SEGURIDAD3508"/>
    <s v="DOLARES"/>
  </r>
  <r>
    <n v="3509"/>
    <x v="0"/>
    <s v="1830/1831"/>
    <s v="B757"/>
    <s v="N6702"/>
    <x v="0"/>
    <s v="SEC"/>
    <d v="2021-02-27T00:00:00"/>
    <s v="FACTURADA"/>
    <n v="69"/>
    <s v="DEMORAS"/>
    <n v="14"/>
    <m/>
    <m/>
    <m/>
    <m/>
    <m/>
    <m/>
    <m/>
    <m/>
    <s v="HORA"/>
    <n v="0"/>
    <n v="12"/>
    <n v="168"/>
    <d v="2021-02-27T00:00:00"/>
    <d v="1900-01-23T00:00:00"/>
    <d v="1899-12-30T00:00:00"/>
    <d v="1900-01-23T00:00:00"/>
    <d v="1899-12-30T00:00:00"/>
    <d v="1900-01-23T00:00:00"/>
    <d v="1899-12-30T00:00:00"/>
    <s v="14:00"/>
    <s v="DELTADEMORASSEC"/>
    <s v="SEGURIDAD3509"/>
    <s v="DOLARES"/>
  </r>
  <r>
    <n v="3509"/>
    <x v="0"/>
    <s v="1830/1831"/>
    <s v="B757"/>
    <s v="N6702"/>
    <x v="0"/>
    <s v="SEC"/>
    <d v="2021-02-27T00:00:00"/>
    <s v="FACTURADA"/>
    <n v="70"/>
    <s v="ENTREVISTADORES"/>
    <n v="7"/>
    <d v="1899-12-30T10:00:00"/>
    <d v="1899-12-30T14:30:00"/>
    <m/>
    <m/>
    <m/>
    <m/>
    <m/>
    <m/>
    <s v="HORA"/>
    <n v="35"/>
    <n v="9"/>
    <n v="315"/>
    <d v="2021-02-27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3509"/>
    <s v="DOLARES"/>
  </r>
  <r>
    <n v="3509"/>
    <x v="0"/>
    <s v="1830/1831"/>
    <s v="B757"/>
    <s v="N6702"/>
    <x v="0"/>
    <s v="SEC"/>
    <d v="2021-02-27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2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09"/>
    <s v="DOLARES"/>
  </r>
  <r>
    <n v="3509"/>
    <x v="0"/>
    <s v="1830/1831"/>
    <s v="B757"/>
    <s v="N6702"/>
    <x v="0"/>
    <s v="SEC"/>
    <d v="2021-02-27T00:00:00"/>
    <s v="FACTURADA"/>
    <n v="74"/>
    <s v="MMTD EN SALA"/>
    <n v="1"/>
    <d v="1899-12-30T12:30:00"/>
    <d v="1899-12-30T14:15:00"/>
    <m/>
    <m/>
    <m/>
    <m/>
    <m/>
    <m/>
    <s v="HORA"/>
    <n v="2"/>
    <n v="12"/>
    <n v="24"/>
    <d v="2021-02-27T00:00:00"/>
    <d v="1900-01-23T00:00:00"/>
    <d v="1899-12-30T00:00:00"/>
    <d v="1900-01-23T00:00:00"/>
    <d v="1899-12-30T00:00:00"/>
    <d v="1899-12-30T01:45:00"/>
    <d v="1899-12-30T02:00:00"/>
    <s v="1:00"/>
    <s v="DELTAMMTD EN SALASEC"/>
    <s v="SEGURIDAD3509"/>
    <s v="DOLARES"/>
  </r>
  <r>
    <n v="3509"/>
    <x v="0"/>
    <s v="1830/1831"/>
    <s v="B757"/>
    <s v="N6702"/>
    <x v="0"/>
    <s v="SEC"/>
    <d v="2021-02-27T00:00:00"/>
    <s v="FACTURADA"/>
    <n v="75"/>
    <s v="OBSERVER CABIN SEARCH"/>
    <n v="1"/>
    <d v="1899-12-30T13:00:00"/>
    <d v="1899-12-30T14:00:00"/>
    <m/>
    <m/>
    <m/>
    <m/>
    <m/>
    <m/>
    <s v="HORA"/>
    <n v="1"/>
    <n v="7.5"/>
    <n v="7.5"/>
    <d v="2021-02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09"/>
    <s v="DOLARES"/>
  </r>
  <r>
    <n v="3509"/>
    <x v="0"/>
    <s v="1830/1831"/>
    <s v="B757"/>
    <s v="N6702"/>
    <x v="0"/>
    <s v="SEC"/>
    <d v="2021-02-27T00:00:00"/>
    <s v="FACTURADA"/>
    <n v="77"/>
    <s v="OBSERVER PLATAFORMA"/>
    <n v="1"/>
    <d v="1899-12-30T12:30:00"/>
    <d v="1899-12-30T14:40:00"/>
    <m/>
    <m/>
    <m/>
    <m/>
    <m/>
    <m/>
    <s v="HORA"/>
    <n v="3"/>
    <n v="12"/>
    <n v="36"/>
    <d v="2021-02-27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3509"/>
    <s v="DOLARES"/>
  </r>
  <r>
    <n v="3509"/>
    <x v="0"/>
    <s v="1830/1831"/>
    <s v="B757"/>
    <s v="N6702"/>
    <x v="0"/>
    <s v="SEC"/>
    <d v="2021-02-27T00:00:00"/>
    <s v="FACTURADA"/>
    <n v="78"/>
    <s v="OBSERVER RAYOS-X"/>
    <n v="1"/>
    <d v="1899-12-30T10:00:00"/>
    <d v="1899-12-30T13:00:00"/>
    <m/>
    <m/>
    <m/>
    <m/>
    <m/>
    <m/>
    <s v="HORA"/>
    <n v="3"/>
    <n v="12"/>
    <n v="36"/>
    <d v="2021-02-2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509"/>
    <s v="DOLARES"/>
  </r>
  <r>
    <n v="3509"/>
    <x v="0"/>
    <s v="1830/1831"/>
    <s v="B757"/>
    <s v="N6702"/>
    <x v="0"/>
    <s v="SEC"/>
    <d v="2021-02-27T00:00:00"/>
    <s v="FACTURADA"/>
    <n v="80"/>
    <s v="SILLA DE RUEDAS ARRIBANDO"/>
    <n v="2"/>
    <m/>
    <m/>
    <m/>
    <m/>
    <m/>
    <m/>
    <m/>
    <m/>
    <s v="EVENTO"/>
    <n v="0"/>
    <n v="4"/>
    <n v="8"/>
    <d v="2021-02-27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3509"/>
    <s v="DOLARES"/>
  </r>
  <r>
    <n v="3509"/>
    <x v="0"/>
    <s v="1830/1831"/>
    <s v="B757"/>
    <s v="N6702"/>
    <x v="0"/>
    <s v="SEC"/>
    <d v="2021-02-27T00:00:00"/>
    <s v="FACTURADA"/>
    <n v="81"/>
    <s v="SILLA DE RUEDAS SALIENDO"/>
    <n v="5"/>
    <m/>
    <m/>
    <m/>
    <m/>
    <m/>
    <m/>
    <m/>
    <m/>
    <s v="EVENTO"/>
    <n v="0"/>
    <n v="4"/>
    <n v="20"/>
    <d v="2021-02-27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509"/>
    <s v="DOLARES"/>
  </r>
  <r>
    <n v="3509"/>
    <x v="0"/>
    <s v="1830/1831"/>
    <s v="B757"/>
    <s v="N6702"/>
    <x v="0"/>
    <s v="SEC"/>
    <d v="2021-02-27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2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09"/>
    <s v="DOLARES"/>
  </r>
  <r>
    <n v="3509"/>
    <x v="0"/>
    <s v="1830/1831"/>
    <s v="B757"/>
    <s v="N6702"/>
    <x v="0"/>
    <s v="SEC"/>
    <d v="2021-02-27T00:00:00"/>
    <s v="FACTURADA"/>
    <n v="100"/>
    <s v="SERVICIOS AVSEC TRANSITO "/>
    <n v="1"/>
    <m/>
    <m/>
    <m/>
    <d v="1899-12-30T12:13:00"/>
    <d v="1899-12-30T13:14:00"/>
    <d v="1899-12-30T13:50:00"/>
    <d v="1899-12-30T14:41:00"/>
    <m/>
    <s v="EVENTO"/>
    <n v="0"/>
    <n v="275.5"/>
    <n v="275.5"/>
    <d v="2021-02-27T00:00:00"/>
    <d v="1899-12-30T01:01:00"/>
    <d v="1899-12-30T02:00:00"/>
    <d v="1899-12-30T00:51:00"/>
    <d v="1899-12-30T01:00:00"/>
    <d v="1900-01-23T00:00:00"/>
    <d v="1899-12-30T00:00:00"/>
    <s v="1:00"/>
    <s v="DELTASERVICIOS AVSEC TRANSITO SEC"/>
    <s v="SEGURIDAD3509"/>
    <s v="DOLARES"/>
  </r>
  <r>
    <n v="3510"/>
    <x v="0"/>
    <s v="670/671"/>
    <s v="E-190"/>
    <s v="XA-GAW"/>
    <x v="1"/>
    <s v="SEC"/>
    <d v="2021-02-27T00:00:00"/>
    <s v="FACTURADA"/>
    <n v="100"/>
    <s v="SERVICIOS AVSEC TRANSITO "/>
    <n v="1"/>
    <m/>
    <m/>
    <m/>
    <d v="1899-12-30T12:15:00"/>
    <d v="1899-12-30T12:23:00"/>
    <d v="1899-12-30T13:15:00"/>
    <d v="1899-12-30T13:36:00"/>
    <m/>
    <s v="EVENTO"/>
    <n v="0"/>
    <n v="214.92"/>
    <n v="214.92"/>
    <d v="2021-02-27T00:00:00"/>
    <d v="1899-12-30T00:08:00"/>
    <d v="1899-12-30T01:00:00"/>
    <d v="1899-12-30T00:21:00"/>
    <d v="1899-12-30T01:00:00"/>
    <d v="1900-01-23T00:00:00"/>
    <d v="1899-12-30T00:00:00"/>
    <s v="1:00"/>
    <s v="AEROMEXICOSERVICIOS AVSEC TRANSITO SEC"/>
    <s v="SEGURIDAD3510"/>
    <s v="DOLARES"/>
  </r>
  <r>
    <n v="3511"/>
    <x v="0"/>
    <s v="670/671"/>
    <s v="E-190"/>
    <s v="XA-GAW"/>
    <x v="1"/>
    <s v="SEC"/>
    <d v="2021-02-27T00:00:00"/>
    <s v="FACTURADA"/>
    <n v="64"/>
    <s v="CUSTODIA DE CARGA ENTRANTE"/>
    <n v="1"/>
    <d v="1899-12-30T12:30:00"/>
    <d v="1899-12-30T13:30:00"/>
    <m/>
    <d v="1899-12-30T12:15:00"/>
    <d v="1899-12-30T12:22:00"/>
    <d v="1899-12-30T13:15:00"/>
    <d v="1899-12-30T13:36:00"/>
    <m/>
    <s v="HORA"/>
    <n v="1"/>
    <n v="15"/>
    <n v="15"/>
    <d v="2021-02-27T00:00:00"/>
    <d v="1899-12-30T00:07:00"/>
    <d v="1899-12-30T01:00:00"/>
    <d v="1899-12-30T00:21:00"/>
    <d v="1899-12-30T01:00:00"/>
    <d v="1899-12-30T01:00:00"/>
    <d v="1899-12-30T01:00:00"/>
    <s v="1:00"/>
    <s v="AEROMEXICOCUSTODIA DE CARGA ENTRANTESEC"/>
    <s v="SEGURIDAD3511"/>
    <s v="DOLARES"/>
  </r>
  <r>
    <n v="3511"/>
    <x v="0"/>
    <s v="670/671"/>
    <s v="E-190"/>
    <s v="XA-GAW"/>
    <x v="1"/>
    <s v="SEC"/>
    <d v="2021-02-27T00:00:00"/>
    <s v="FACTURADA"/>
    <n v="65"/>
    <s v="CUSTODIA DE CARGA SALIENTE"/>
    <n v="1"/>
    <d v="1899-12-30T12:00:00"/>
    <d v="1899-12-30T12:30:00"/>
    <m/>
    <m/>
    <m/>
    <m/>
    <m/>
    <m/>
    <s v="HORA"/>
    <n v="1"/>
    <n v="15"/>
    <n v="15"/>
    <d v="2021-02-27T00:00:00"/>
    <d v="1900-01-23T00:00:00"/>
    <d v="1899-12-30T00:00:00"/>
    <d v="1900-01-23T00:00:00"/>
    <d v="1899-12-30T00:00:00"/>
    <d v="1899-12-30T00:30:00"/>
    <d v="1899-12-30T01:00:00"/>
    <s v="1:00"/>
    <s v="AEROMEXICOCUSTODIA DE CARGA SALIENTESEC"/>
    <s v="SEGURIDAD3511"/>
    <s v="DOLARES"/>
  </r>
  <r>
    <n v="3512"/>
    <x v="0"/>
    <n v="572"/>
    <s v="A319"/>
    <s v="N521TA"/>
    <x v="2"/>
    <s v="NAM"/>
    <d v="2021-02-27T00:00:00"/>
    <s v="FACTURADA"/>
    <n v="100"/>
    <s v="SERVICIOS AVSEC TRANSITO "/>
    <n v="1"/>
    <m/>
    <m/>
    <m/>
    <d v="1899-12-30T16:50:00"/>
    <d v="1899-12-30T16:36:00"/>
    <d v="1899-12-30T17:50:00"/>
    <d v="1899-12-30T17:43:00"/>
    <m/>
    <s v="EVENTO"/>
    <n v="0"/>
    <n v="1100.8"/>
    <n v="1100.8"/>
    <d v="2021-02-27T00:00:00"/>
    <d v="1900-01-22T23:46:00"/>
    <d v="1899-12-30T00:00:00"/>
    <d v="1900-01-22T23:53:00"/>
    <d v="1899-12-30T00:00:00"/>
    <d v="1900-01-23T00:00:00"/>
    <d v="1899-12-30T00:00:00"/>
    <s v="1:00"/>
    <s v="AVIANCASERVICIOS AVSEC TRANSITO NAM"/>
    <s v="SEGURIDAD3512"/>
    <s v="QUETZALES"/>
  </r>
  <r>
    <n v="3513"/>
    <x v="0"/>
    <s v="678/679"/>
    <s v="E-190"/>
    <s v="XA-GAF"/>
    <x v="1"/>
    <s v="SEC"/>
    <d v="2021-02-27T00:00:00"/>
    <s v="FACTURADA"/>
    <n v="65"/>
    <s v="CUSTODIA DE CARGA SALIENTE"/>
    <n v="1"/>
    <d v="1899-12-30T13:30:00"/>
    <d v="1899-12-30T17:30:00"/>
    <m/>
    <d v="1899-12-30T16:30:00"/>
    <d v="1899-12-30T16:28:00"/>
    <d v="1899-12-30T17:30:00"/>
    <d v="1899-12-30T17:30:00"/>
    <m/>
    <s v="HORA"/>
    <n v="4"/>
    <n v="15"/>
    <n v="60"/>
    <d v="2021-02-27T00:00:00"/>
    <d v="1900-01-22T23:58:00"/>
    <d v="1899-12-30T00:00:00"/>
    <d v="1900-01-23T00:00:00"/>
    <d v="1899-12-30T00:00:00"/>
    <d v="1899-12-30T04:00:00"/>
    <d v="1899-12-30T04:00:00"/>
    <s v="1:00"/>
    <s v="AEROMEXICOCUSTODIA DE CARGA SALIENTESEC"/>
    <s v="SEGURIDAD3513"/>
    <s v="DOLARES"/>
  </r>
  <r>
    <n v="3514"/>
    <x v="0"/>
    <s v="678/679"/>
    <s v="E-190"/>
    <s v="XA-GAF"/>
    <x v="1"/>
    <s v="SEC"/>
    <d v="2021-02-27T00:00:00"/>
    <s v="FACTURADA"/>
    <n v="100"/>
    <s v="SERVICIOS AVSEC TRANSITO "/>
    <n v="1"/>
    <m/>
    <m/>
    <m/>
    <d v="1899-12-30T16:30:00"/>
    <d v="1899-12-30T16:28:00"/>
    <d v="1899-12-30T17:30:00"/>
    <d v="1899-12-30T17:26:00"/>
    <m/>
    <s v="EVENTO"/>
    <n v="0"/>
    <n v="214.92"/>
    <n v="214.92"/>
    <d v="2021-02-27T00:00:00"/>
    <d v="1900-01-22T23:58:00"/>
    <d v="1899-12-30T00:00:00"/>
    <d v="1900-01-22T23:56:00"/>
    <d v="1899-12-30T00:00:00"/>
    <d v="1900-01-23T00:00:00"/>
    <d v="1899-12-30T00:00:00"/>
    <s v="1:00"/>
    <s v="AEROMEXICOSERVICIOS AVSEC TRANSITO SEC"/>
    <s v="SEGURIDAD3514"/>
    <s v="DOLARES"/>
  </r>
  <r>
    <n v="3515"/>
    <x v="0"/>
    <s v="704/705"/>
    <s v="ATR-72"/>
    <s v="TG-TRC"/>
    <x v="2"/>
    <s v="CAM"/>
    <d v="2021-02-27T00:00:00"/>
    <s v="FACTURADA"/>
    <n v="100"/>
    <s v="SERVICIOS AVSEC TRANSITO "/>
    <n v="1"/>
    <m/>
    <m/>
    <m/>
    <d v="1899-12-30T09:00:00"/>
    <d v="1899-12-30T09:08:00"/>
    <d v="1899-12-30T15:52:00"/>
    <d v="1899-12-30T15:49:00"/>
    <m/>
    <s v="EVENTO"/>
    <n v="0"/>
    <n v="448"/>
    <n v="448"/>
    <d v="2021-02-27T00:00:00"/>
    <d v="1899-12-30T00:08:00"/>
    <d v="1899-12-30T01:00:00"/>
    <d v="1900-01-22T23:57:00"/>
    <d v="1899-12-30T00:00:00"/>
    <d v="1900-01-23T00:00:00"/>
    <d v="1899-12-30T00:00:00"/>
    <s v="1:00"/>
    <s v="AVIANCASERVICIOS AVSEC TRANSITO CAM"/>
    <s v="SEGURIDAD3515"/>
    <s v="QUETZALES"/>
  </r>
  <r>
    <n v="3516"/>
    <x v="0"/>
    <n v="120"/>
    <s v="SAAB-340"/>
    <s v="TG-TAF"/>
    <x v="5"/>
    <s v="SEC"/>
    <d v="2021-02-27T00:00:00"/>
    <s v="FACTURADA"/>
    <n v="81"/>
    <s v="SILLA DE RUEDAS SALIENDO"/>
    <n v="2"/>
    <m/>
    <m/>
    <m/>
    <m/>
    <m/>
    <m/>
    <m/>
    <m/>
    <s v="EVENTO"/>
    <n v="0"/>
    <n v="5"/>
    <n v="10"/>
    <d v="2021-02-27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3516"/>
    <s v="DOLARES"/>
  </r>
  <r>
    <n v="3517"/>
    <x v="0"/>
    <n v="573"/>
    <s v="A319"/>
    <s v="N521TA"/>
    <x v="2"/>
    <s v="CAM"/>
    <d v="2021-02-28T00:00:00"/>
    <s v="FACTURADA"/>
    <n v="100"/>
    <s v="SERVICIOS AVSEC TRANSITO "/>
    <n v="1"/>
    <m/>
    <m/>
    <m/>
    <d v="1899-12-30T05:05:00"/>
    <d v="1899-12-30T04:51:00"/>
    <d v="1899-12-30T06:00:00"/>
    <d v="1899-12-30T06:04:00"/>
    <m/>
    <s v="EVENTO"/>
    <n v="0"/>
    <n v="448"/>
    <n v="448"/>
    <d v="2021-02-28T00:00:00"/>
    <d v="1900-01-22T23:46:00"/>
    <d v="1899-12-30T00:00:00"/>
    <d v="1899-12-30T00:04:00"/>
    <d v="1899-12-30T01:00:00"/>
    <d v="1900-01-23T00:00:00"/>
    <d v="1899-12-30T00:00:00"/>
    <s v="1:00"/>
    <s v="AVIANCASERVICIOS AVSEC TRANSITO CAM"/>
    <s v="SEGURIDAD3517"/>
    <s v="QUETZALES"/>
  </r>
  <r>
    <n v="3518"/>
    <x v="0"/>
    <s v="1904/1903"/>
    <s v="B757"/>
    <s v="N686DA"/>
    <x v="0"/>
    <s v="SEC"/>
    <d v="2021-02-28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2-28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518"/>
    <s v="DOLARES"/>
  </r>
  <r>
    <n v="3518"/>
    <x v="0"/>
    <s v="1904/1903"/>
    <s v="B757"/>
    <s v="N686DA"/>
    <x v="0"/>
    <s v="SEC"/>
    <d v="2021-02-28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2-2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18"/>
    <s v="DOLARES"/>
  </r>
  <r>
    <n v="3518"/>
    <x v="0"/>
    <s v="1904/1903"/>
    <s v="B757"/>
    <s v="N686DA"/>
    <x v="0"/>
    <s v="SEC"/>
    <d v="2021-02-28T00:00:00"/>
    <s v="FACTURADA"/>
    <n v="74"/>
    <s v="MMTD EN SALA"/>
    <n v="1"/>
    <d v="1899-12-30T07:00:00"/>
    <d v="1899-12-30T07:55:00"/>
    <m/>
    <m/>
    <m/>
    <m/>
    <m/>
    <m/>
    <s v="HORA"/>
    <n v="1"/>
    <n v="12"/>
    <n v="12"/>
    <d v="2021-02-28T00:00:00"/>
    <d v="1900-01-23T00:00:00"/>
    <d v="1899-12-30T00:00:00"/>
    <d v="1900-01-23T00:00:00"/>
    <d v="1899-12-30T00:00:00"/>
    <d v="1899-12-30T00:55:00"/>
    <d v="1899-12-30T01:00:00"/>
    <s v="1:00"/>
    <s v="DELTAMMTD EN SALASEC"/>
    <s v="SEGURIDAD3518"/>
    <s v="DOLARES"/>
  </r>
  <r>
    <n v="3518"/>
    <x v="0"/>
    <s v="1904/1903"/>
    <s v="B757"/>
    <s v="N686DA"/>
    <x v="0"/>
    <s v="SEC"/>
    <d v="2021-02-2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2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18"/>
    <s v="DOLARES"/>
  </r>
  <r>
    <n v="3518"/>
    <x v="0"/>
    <s v="1904/1903"/>
    <s v="B757"/>
    <s v="N686DA"/>
    <x v="0"/>
    <s v="SEC"/>
    <d v="2021-02-28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2-2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18"/>
    <s v="DOLARES"/>
  </r>
  <r>
    <n v="3518"/>
    <x v="0"/>
    <s v="1904/1903"/>
    <s v="B757"/>
    <s v="N686DA"/>
    <x v="0"/>
    <s v="SEC"/>
    <d v="2021-02-28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2-28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18"/>
    <s v="DOLARES"/>
  </r>
  <r>
    <n v="3518"/>
    <x v="0"/>
    <s v="1904/1903"/>
    <s v="B757"/>
    <s v="N686DA"/>
    <x v="0"/>
    <s v="SEC"/>
    <d v="2021-02-28T00:00:00"/>
    <s v="FACTURADA"/>
    <n v="80"/>
    <s v="SILLA DE RUEDAS ARRIBANDO"/>
    <n v="8"/>
    <m/>
    <m/>
    <m/>
    <m/>
    <m/>
    <m/>
    <m/>
    <m/>
    <s v="EVENTO"/>
    <n v="0"/>
    <n v="4"/>
    <n v="32"/>
    <d v="2021-02-28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3518"/>
    <s v="DOLARES"/>
  </r>
  <r>
    <n v="3518"/>
    <x v="0"/>
    <s v="1904/1903"/>
    <s v="B757"/>
    <s v="N686DA"/>
    <x v="0"/>
    <s v="SEC"/>
    <d v="2021-02-28T00:00:00"/>
    <s v="FACTURADA"/>
    <n v="81"/>
    <s v="SILLA DE RUEDAS SALIENDO"/>
    <n v="8"/>
    <m/>
    <m/>
    <m/>
    <m/>
    <m/>
    <m/>
    <m/>
    <m/>
    <s v="EVENTO"/>
    <n v="0"/>
    <n v="4"/>
    <n v="32"/>
    <d v="2021-02-28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518"/>
    <s v="DOLARES"/>
  </r>
  <r>
    <n v="3518"/>
    <x v="0"/>
    <s v="1904/1903"/>
    <s v="B757"/>
    <s v="N686DA"/>
    <x v="0"/>
    <s v="SEC"/>
    <d v="2021-02-28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2-2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18"/>
    <s v="DOLARES"/>
  </r>
  <r>
    <n v="3518"/>
    <x v="0"/>
    <s v="1904/1903"/>
    <s v="B757"/>
    <s v="N686DA"/>
    <x v="0"/>
    <s v="SEC"/>
    <d v="2021-02-28T00:00:00"/>
    <s v="FACTURADA"/>
    <n v="100"/>
    <s v="SERVICIOS AVSEC TRANSITO "/>
    <n v="1"/>
    <m/>
    <m/>
    <m/>
    <d v="1899-12-30T06:35:00"/>
    <d v="1899-12-30T06:20:00"/>
    <d v="1899-12-30T08:15:00"/>
    <d v="1899-12-30T07:59:00"/>
    <m/>
    <s v="EVENTO"/>
    <n v="0"/>
    <n v="275.5"/>
    <n v="275.5"/>
    <d v="2021-02-28T00:00:00"/>
    <d v="1900-01-22T23:45:00"/>
    <d v="1899-12-30T00:00:00"/>
    <d v="1900-01-22T23:44:00"/>
    <d v="1899-12-30T00:00:00"/>
    <d v="1900-01-23T00:00:00"/>
    <d v="1899-12-30T00:00:00"/>
    <s v="1:00"/>
    <s v="DELTASERVICIOS AVSEC TRANSITO SEC"/>
    <s v="SEGURIDAD3518"/>
    <s v="DOLARES"/>
  </r>
  <r>
    <n v="3519"/>
    <x v="0"/>
    <s v="5701/4701"/>
    <s v="B767"/>
    <s v="XA-LRC"/>
    <x v="4"/>
    <s v="SEC"/>
    <d v="2021-02-28T00:00:00"/>
    <s v="FACTURADA"/>
    <n v="100"/>
    <s v="SERVICIOS AVSEC TRANSITO "/>
    <n v="1"/>
    <m/>
    <m/>
    <m/>
    <d v="1899-12-30T06:00:00"/>
    <d v="1899-12-30T06:19:00"/>
    <d v="1899-12-30T08:20:00"/>
    <d v="1899-12-30T07:16:00"/>
    <m/>
    <s v="HORA"/>
    <n v="0"/>
    <n v="90"/>
    <n v="90"/>
    <d v="2021-02-28T00:00:00"/>
    <d v="1899-12-30T00:19:00"/>
    <d v="1899-12-30T01:00:00"/>
    <d v="1900-01-22T22:56:00"/>
    <s v="00:00"/>
    <d v="1900-01-23T00:00:00"/>
    <d v="1899-12-30T00:00:00"/>
    <s v="1:00"/>
    <s v="AEROUNIONSERVICIOS AVSEC TRANSITO SEC"/>
    <s v="SEGURIDAD3519"/>
    <s v="DOLARES"/>
  </r>
  <r>
    <n v="3520"/>
    <x v="0"/>
    <n v="121"/>
    <s v="SAAB-340"/>
    <s v="TG-TAT"/>
    <x v="5"/>
    <s v="SEC"/>
    <d v="2021-02-28T00:00:00"/>
    <s v="FACTURADA"/>
    <n v="80"/>
    <s v="SILLA DE RUEDAS ARRIBANDO"/>
    <n v="2"/>
    <m/>
    <m/>
    <m/>
    <m/>
    <m/>
    <m/>
    <m/>
    <m/>
    <s v="EVENTO"/>
    <n v="0"/>
    <n v="5"/>
    <n v="10"/>
    <d v="2021-02-28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3520"/>
    <s v="DOLARES"/>
  </r>
  <r>
    <n v="3521"/>
    <x v="0"/>
    <s v="1830/1831"/>
    <s v="B757"/>
    <s v="N695"/>
    <x v="0"/>
    <s v="SEC"/>
    <d v="2021-02-28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2-2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21"/>
    <s v="DOLARES"/>
  </r>
  <r>
    <n v="3521"/>
    <x v="0"/>
    <s v="1830/1831"/>
    <s v="B757"/>
    <s v="N695"/>
    <x v="0"/>
    <s v="SEC"/>
    <d v="2021-02-28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2-2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21"/>
    <s v="DOLARES"/>
  </r>
  <r>
    <n v="3521"/>
    <x v="0"/>
    <s v="1830/1831"/>
    <s v="B757"/>
    <s v="N695"/>
    <x v="0"/>
    <s v="SEC"/>
    <d v="2021-02-28T00:00:00"/>
    <s v="FACTURADA"/>
    <n v="74"/>
    <s v="MMTD EN SALA"/>
    <n v="1"/>
    <d v="1899-12-30T12:30:00"/>
    <d v="1899-12-30T13:40:00"/>
    <m/>
    <m/>
    <m/>
    <m/>
    <m/>
    <m/>
    <s v="HORA"/>
    <n v="2"/>
    <n v="12"/>
    <n v="24"/>
    <d v="2021-02-28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3521"/>
    <s v="DOLARES"/>
  </r>
  <r>
    <n v="3521"/>
    <x v="0"/>
    <s v="1830/1831"/>
    <s v="B757"/>
    <s v="N695"/>
    <x v="0"/>
    <s v="SEC"/>
    <d v="2021-02-28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2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21"/>
    <s v="DOLARES"/>
  </r>
  <r>
    <n v="3521"/>
    <x v="0"/>
    <s v="1830/1831"/>
    <s v="B757"/>
    <s v="N695"/>
    <x v="0"/>
    <s v="SEC"/>
    <d v="2021-02-28T00:00:00"/>
    <s v="FACTURADA"/>
    <n v="77"/>
    <s v="OBSERVER PLATAFORMA"/>
    <n v="1"/>
    <d v="1899-12-30T12:00:00"/>
    <d v="1899-12-30T13:40:00"/>
    <m/>
    <m/>
    <m/>
    <m/>
    <m/>
    <m/>
    <s v="HORA"/>
    <n v="2"/>
    <n v="12"/>
    <n v="24"/>
    <d v="2021-02-28T00:00:00"/>
    <d v="1900-01-23T00:00:00"/>
    <d v="1899-12-30T00:00:00"/>
    <d v="1900-01-23T00:00:00"/>
    <d v="1899-12-30T00:00:00"/>
    <d v="1899-12-30T01:40:00"/>
    <d v="1899-12-30T02:00:00"/>
    <s v="1:00"/>
    <s v="DELTAOBSERVER PLATAFORMASEC"/>
    <s v="SEGURIDAD3521"/>
    <s v="DOLARES"/>
  </r>
  <r>
    <n v="3521"/>
    <x v="0"/>
    <s v="1830/1831"/>
    <s v="B757"/>
    <s v="N695"/>
    <x v="0"/>
    <s v="SEC"/>
    <d v="2021-02-28T00:00:00"/>
    <s v="FACTURADA"/>
    <n v="78"/>
    <s v="OBSERVER RAYOS-X"/>
    <n v="1"/>
    <d v="1899-12-30T10:00:00"/>
    <d v="1899-12-30T13:00:00"/>
    <m/>
    <m/>
    <m/>
    <m/>
    <m/>
    <m/>
    <s v="HORA"/>
    <n v="3"/>
    <n v="12"/>
    <n v="36"/>
    <d v="2021-02-2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521"/>
    <s v="DOLARES"/>
  </r>
  <r>
    <n v="3521"/>
    <x v="0"/>
    <s v="1830/1831"/>
    <s v="B757"/>
    <s v="N695"/>
    <x v="0"/>
    <s v="SEC"/>
    <d v="2021-02-28T00:00:00"/>
    <s v="FACTURADA"/>
    <n v="80"/>
    <s v="SILLA DE RUEDAS ARRIBANDO"/>
    <n v="4"/>
    <m/>
    <m/>
    <m/>
    <m/>
    <m/>
    <m/>
    <m/>
    <m/>
    <s v="EVENTO"/>
    <n v="0"/>
    <n v="4"/>
    <n v="16"/>
    <d v="2021-02-28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521"/>
    <s v="DOLARES"/>
  </r>
  <r>
    <n v="3521"/>
    <x v="0"/>
    <s v="1830/1831"/>
    <s v="B757"/>
    <s v="N695"/>
    <x v="0"/>
    <s v="SEC"/>
    <d v="2021-02-28T00:00:00"/>
    <s v="FACTURADA"/>
    <n v="81"/>
    <s v="SILLA DE RUEDAS SALIENDO"/>
    <n v="3"/>
    <m/>
    <m/>
    <m/>
    <m/>
    <m/>
    <m/>
    <m/>
    <m/>
    <s v="EVENTO"/>
    <n v="0"/>
    <n v="4"/>
    <n v="12"/>
    <d v="2021-02-28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521"/>
    <s v="DOLARES"/>
  </r>
  <r>
    <n v="3521"/>
    <x v="0"/>
    <s v="1830/1831"/>
    <s v="B757"/>
    <s v="N695"/>
    <x v="0"/>
    <s v="SEC"/>
    <d v="2021-02-28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2-2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21"/>
    <s v="DOLARES"/>
  </r>
  <r>
    <n v="3521"/>
    <x v="0"/>
    <s v="1830/1831"/>
    <s v="B757"/>
    <s v="N695"/>
    <x v="0"/>
    <s v="SEC"/>
    <d v="2021-02-28T00:00:00"/>
    <s v="FACTURADA"/>
    <n v="100"/>
    <s v="SERVICIOS AVSEC TRANSITO "/>
    <n v="1"/>
    <m/>
    <m/>
    <m/>
    <d v="1899-12-30T12:14:00"/>
    <d v="1899-12-30T12:21:00"/>
    <d v="1899-12-30T13:50:00"/>
    <d v="1899-12-30T13:40:00"/>
    <m/>
    <s v="EVENTO"/>
    <n v="0"/>
    <n v="275.5"/>
    <n v="275.5"/>
    <d v="2021-02-28T00:00:00"/>
    <d v="1899-12-30T00:07:00"/>
    <d v="1899-12-30T01:00:00"/>
    <d v="1900-01-22T23:50:00"/>
    <d v="1899-12-30T00:00:00"/>
    <d v="1900-01-23T00:00:00"/>
    <d v="1899-12-30T00:00:00"/>
    <s v="1:00"/>
    <s v="DELTASERVICIOS AVSEC TRANSITO SEC"/>
    <s v="SEGURIDAD3521"/>
    <s v="DOLARES"/>
  </r>
  <r>
    <n v="3522"/>
    <x v="0"/>
    <s v="670/671"/>
    <s v="E-190"/>
    <s v="XA-AEE"/>
    <x v="1"/>
    <s v="SEC"/>
    <d v="2021-02-28T00:00:00"/>
    <s v="FACTURADA"/>
    <n v="80"/>
    <s v="SILLA DE RUEDAS ARRIBANDO"/>
    <n v="1"/>
    <m/>
    <m/>
    <m/>
    <m/>
    <m/>
    <m/>
    <m/>
    <m/>
    <s v="EVENTO"/>
    <n v="0"/>
    <n v="5.83"/>
    <n v="5.83"/>
    <d v="2021-02-2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522"/>
    <s v="DOLARES"/>
  </r>
  <r>
    <n v="3522"/>
    <x v="0"/>
    <s v="670/671"/>
    <s v="E-190"/>
    <s v="XA-AEE"/>
    <x v="1"/>
    <s v="SEC"/>
    <d v="2021-02-28T00:00:00"/>
    <s v="FACTURADA"/>
    <n v="81"/>
    <s v="SILLA DE RUEDAS SALIENDO"/>
    <n v="1"/>
    <m/>
    <m/>
    <m/>
    <m/>
    <m/>
    <m/>
    <m/>
    <m/>
    <s v="EVENTO"/>
    <n v="0"/>
    <n v="5.83"/>
    <n v="5.83"/>
    <d v="2021-02-2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522"/>
    <s v="DOLARES"/>
  </r>
  <r>
    <n v="3522"/>
    <x v="0"/>
    <s v="670/671"/>
    <s v="E-190"/>
    <s v="XA-AEE"/>
    <x v="1"/>
    <s v="SEC"/>
    <d v="2021-02-28T00:00:00"/>
    <s v="FACTURADA"/>
    <n v="100"/>
    <s v="SERVICIOS AVSEC TRANSITO "/>
    <n v="1"/>
    <m/>
    <m/>
    <m/>
    <d v="1899-12-30T12:15:00"/>
    <d v="1899-12-30T14:28:00"/>
    <d v="1899-12-30T13:15:00"/>
    <d v="1899-12-30T13:18:00"/>
    <m/>
    <s v="EVENTO"/>
    <n v="0"/>
    <n v="214.92"/>
    <n v="214.92"/>
    <d v="2021-02-28T00:00:00"/>
    <d v="1899-12-30T02:13:00"/>
    <d v="1899-12-30T03:00:00"/>
    <d v="1899-12-30T00:03:00"/>
    <d v="1899-12-30T01:00:00"/>
    <d v="1900-01-23T00:00:00"/>
    <d v="1899-12-30T00:00:00"/>
    <s v="1:00"/>
    <s v="AEROMEXICOSERVICIOS AVSEC TRANSITO SEC"/>
    <s v="SEGURIDAD3522"/>
    <s v="DOLARES"/>
  </r>
  <r>
    <n v="3523"/>
    <x v="0"/>
    <s v="678/679"/>
    <s v="E-190"/>
    <s v="XA-ACI"/>
    <x v="1"/>
    <s v="SEC"/>
    <d v="2021-02-28T00:00:00"/>
    <s v="FACTURADA"/>
    <n v="80"/>
    <s v="SILLA DE RUEDAS ARRIBANDO"/>
    <n v="1"/>
    <m/>
    <m/>
    <m/>
    <m/>
    <m/>
    <m/>
    <m/>
    <m/>
    <s v="EVENTO"/>
    <n v="0"/>
    <n v="5.83"/>
    <n v="5.83"/>
    <d v="2021-02-2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523"/>
    <s v="DOLARES"/>
  </r>
  <r>
    <n v="3523"/>
    <x v="0"/>
    <s v="678/679"/>
    <s v="E-190"/>
    <s v="XA-ACI"/>
    <x v="1"/>
    <s v="SEC"/>
    <d v="2021-02-28T00:00:00"/>
    <s v="FACTURADA"/>
    <n v="100"/>
    <s v="SERVICIOS AVSEC TRANSITO "/>
    <n v="1"/>
    <m/>
    <m/>
    <m/>
    <d v="1899-12-30T16:30:00"/>
    <d v="1899-12-30T16:31:00"/>
    <d v="1899-12-30T17:30:00"/>
    <d v="1899-12-30T17:19:00"/>
    <m/>
    <s v="EVENTO"/>
    <n v="0"/>
    <n v="214.92"/>
    <n v="214.92"/>
    <d v="2021-02-28T00:00:00"/>
    <d v="1899-12-30T00:01:00"/>
    <d v="1899-12-30T01:00:00"/>
    <d v="1900-01-22T23:49:00"/>
    <d v="1899-12-30T00:00:00"/>
    <d v="1900-01-23T00:00:00"/>
    <d v="1899-12-30T00:00:00"/>
    <s v="1:00"/>
    <s v="AEROMEXICOSERVICIOS AVSEC TRANSITO SEC"/>
    <s v="SEGURIDAD3523"/>
    <s v="DOLARES"/>
  </r>
  <r>
    <n v="3524"/>
    <x v="0"/>
    <n v="120"/>
    <s v="SAAB-340"/>
    <s v="TG-TAT"/>
    <x v="5"/>
    <s v="SEC"/>
    <d v="2021-02-28T00:00:00"/>
    <s v="FACTURADA"/>
    <n v="81"/>
    <s v="SILLA DE RUEDAS SALIENDO"/>
    <n v="1"/>
    <m/>
    <m/>
    <m/>
    <m/>
    <m/>
    <m/>
    <m/>
    <m/>
    <s v="EVENTO"/>
    <n v="0"/>
    <n v="5"/>
    <n v="5"/>
    <d v="2021-02-2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524"/>
    <s v="DOLARES"/>
  </r>
  <r>
    <n v="3525"/>
    <x v="0"/>
    <s v="262/219"/>
    <s v="A319"/>
    <s v="N557AV"/>
    <x v="11"/>
    <s v="SAM"/>
    <d v="2021-02-28T00:00:00"/>
    <s v="FACTURADA"/>
    <n v="100"/>
    <s v="SERVICIOS AVSEC TRANSITO "/>
    <n v="1"/>
    <m/>
    <m/>
    <m/>
    <d v="1899-12-30T16:10:00"/>
    <d v="1899-12-30T16:09:00"/>
    <d v="1899-12-30T17:10:00"/>
    <d v="1899-12-30T16:51:00"/>
    <m/>
    <s v="EVENTO"/>
    <n v="0"/>
    <n v="560"/>
    <n v="560"/>
    <d v="2021-02-28T00:00:00"/>
    <d v="1900-01-22T23:59:00"/>
    <d v="1899-12-30T00:00:00"/>
    <d v="1900-01-22T23:41:00"/>
    <d v="1899-12-30T00:00:00"/>
    <d v="1900-01-23T00:00:00"/>
    <d v="1899-12-30T00:00:00"/>
    <s v="1:00"/>
    <s v="AEROVIAS DEL CONTINENTE AMERICANO, S.A.SERVICIOS AVSEC TRANSITO SAM"/>
    <s v="SEGURIDAD3525"/>
    <s v="QUETZALES"/>
  </r>
  <r>
    <n v="3538"/>
    <x v="0"/>
    <s v="N/A"/>
    <s v="N/A"/>
    <s v="N/A"/>
    <x v="2"/>
    <s v="SEC"/>
    <d v="2021-02-28T00:00:00"/>
    <s v="FACTURADA"/>
    <n v="122"/>
    <s v="SERVICIOS CORPORATIVOS DE FEBRERO "/>
    <n v="1"/>
    <m/>
    <m/>
    <m/>
    <m/>
    <m/>
    <m/>
    <m/>
    <m/>
    <n v="0"/>
    <n v="0"/>
    <n v="0"/>
    <n v="0"/>
    <d v="2021-02-28T00:00:00"/>
    <d v="1900-01-23T00:00:00"/>
    <d v="1899-12-30T00:00:00"/>
    <d v="1900-01-23T00:00:00"/>
    <d v="1899-12-30T00:00:00"/>
    <d v="1900-01-23T00:00:00"/>
    <d v="1899-12-30T00:00:00"/>
    <s v="1:00"/>
    <s v="AVIANCASERVICIOS CORPORATIVOS DE FEBRERO SEC"/>
    <s v="SEGURIDAD3538"/>
    <n v="0"/>
  </r>
  <r>
    <n v="3526"/>
    <x v="0"/>
    <s v="4065/4068"/>
    <s v="A300-600"/>
    <s v="XA-LFR"/>
    <x v="3"/>
    <s v="SEC"/>
    <d v="2021-03-01T00:00:00"/>
    <s v="FACTURADA"/>
    <n v="100"/>
    <s v="SERVICIOS AVSEC TRANSITO "/>
    <n v="1"/>
    <m/>
    <m/>
    <m/>
    <d v="1899-12-30T05:50:00"/>
    <d v="1899-12-30T05:00:00"/>
    <d v="1899-12-30T07:20:00"/>
    <d v="1899-12-30T06:27:00"/>
    <m/>
    <s v="EVENTO"/>
    <n v="0"/>
    <n v="723.2"/>
    <n v="723.2"/>
    <d v="2021-03-01T00:00:00"/>
    <d v="1900-01-22T23:10:00"/>
    <d v="1899-12-30T00:00:00"/>
    <d v="1900-01-22T23:07:00"/>
    <d v="1899-12-30T00:00:00"/>
    <d v="1900-01-23T00:00:00"/>
    <d v="1899-12-30T00:00:00"/>
    <s v="1:00"/>
    <s v="TAMPASERVICIOS AVSEC TRANSITO SEC"/>
    <s v="SEGURIDAD3526"/>
    <s v="QUETZALES"/>
  </r>
  <r>
    <n v="3527"/>
    <x v="0"/>
    <s v="1904/1903"/>
    <s v="B757-200"/>
    <s v="N556"/>
    <x v="0"/>
    <s v="SEC"/>
    <d v="2021-03-01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3-01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527"/>
    <s v="DOLARES"/>
  </r>
  <r>
    <n v="3527"/>
    <x v="0"/>
    <s v="1904/1903"/>
    <s v="B757-200"/>
    <s v="N556"/>
    <x v="0"/>
    <s v="SEC"/>
    <d v="2021-03-01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27"/>
    <s v="DOLARES"/>
  </r>
  <r>
    <n v="3527"/>
    <x v="0"/>
    <s v="1904/1903"/>
    <s v="B757-200"/>
    <s v="N556"/>
    <x v="0"/>
    <s v="SEC"/>
    <d v="2021-03-01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27"/>
    <s v="DOLARES"/>
  </r>
  <r>
    <n v="3527"/>
    <x v="0"/>
    <s v="1904/1903"/>
    <s v="B757-200"/>
    <s v="N556"/>
    <x v="0"/>
    <s v="SEC"/>
    <d v="2021-03-01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3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27"/>
    <s v="DOLARES"/>
  </r>
  <r>
    <n v="3527"/>
    <x v="0"/>
    <s v="1904/1903"/>
    <s v="B757-200"/>
    <s v="N556"/>
    <x v="0"/>
    <s v="SEC"/>
    <d v="2021-03-01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0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27"/>
    <s v="DOLARES"/>
  </r>
  <r>
    <n v="3527"/>
    <x v="0"/>
    <s v="1904/1903"/>
    <s v="B757-200"/>
    <s v="N556"/>
    <x v="0"/>
    <s v="SEC"/>
    <d v="2021-03-01T00:00:00"/>
    <s v="FACTURADA"/>
    <n v="78"/>
    <s v="OBSERVER RAYOS-X"/>
    <n v="1"/>
    <d v="1899-12-30T05:00:00"/>
    <d v="1899-12-30T07:30:00"/>
    <m/>
    <m/>
    <m/>
    <m/>
    <m/>
    <m/>
    <s v="HORA"/>
    <n v="3"/>
    <n v="12"/>
    <n v="36"/>
    <d v="2021-03-0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27"/>
    <s v="DOLARES"/>
  </r>
  <r>
    <n v="3527"/>
    <x v="0"/>
    <s v="1904/1903"/>
    <s v="B757-200"/>
    <s v="N556"/>
    <x v="0"/>
    <s v="SEC"/>
    <d v="2021-03-01T00:00:00"/>
    <s v="FACTURADA"/>
    <n v="80"/>
    <s v="SILLA DE RUEDAS ARRIBANDO"/>
    <n v="8"/>
    <m/>
    <m/>
    <m/>
    <m/>
    <m/>
    <m/>
    <m/>
    <m/>
    <s v="EVENTO"/>
    <n v="0"/>
    <n v="4"/>
    <n v="32"/>
    <d v="2021-03-01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3527"/>
    <s v="DOLARES"/>
  </r>
  <r>
    <n v="3527"/>
    <x v="0"/>
    <s v="1904/1903"/>
    <s v="B757-200"/>
    <s v="N556"/>
    <x v="0"/>
    <s v="SEC"/>
    <d v="2021-03-01T00:00:00"/>
    <s v="FACTURADA"/>
    <n v="81"/>
    <s v="SILLA DE RUEDAS SALIENDO"/>
    <n v="10"/>
    <m/>
    <m/>
    <m/>
    <m/>
    <m/>
    <m/>
    <m/>
    <m/>
    <s v="EVENTO"/>
    <n v="0"/>
    <n v="4"/>
    <n v="40"/>
    <d v="2021-03-01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527"/>
    <s v="DOLARES"/>
  </r>
  <r>
    <n v="3527"/>
    <x v="0"/>
    <s v="1904/1903"/>
    <s v="B757-200"/>
    <s v="N556"/>
    <x v="0"/>
    <s v="SEC"/>
    <d v="2021-03-01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27"/>
    <s v="DOLARES"/>
  </r>
  <r>
    <n v="3527"/>
    <x v="0"/>
    <s v="1904/1903"/>
    <s v="B757-200"/>
    <s v="N556"/>
    <x v="0"/>
    <s v="SEC"/>
    <d v="2021-03-01T00:00:00"/>
    <s v="FACTURADA"/>
    <n v="100"/>
    <s v="SERVICIOS AVSEC TRANSITO "/>
    <n v="1"/>
    <m/>
    <m/>
    <m/>
    <d v="1899-12-30T06:35:00"/>
    <d v="1899-12-30T06:30:00"/>
    <d v="1899-12-30T08:13:00"/>
    <d v="1899-12-30T08:06:00"/>
    <m/>
    <s v="EVENTO"/>
    <n v="0"/>
    <n v="275.5"/>
    <n v="275.5"/>
    <d v="2021-03-01T00:00:00"/>
    <d v="1900-01-22T23:55:00"/>
    <d v="1899-12-30T00:00:00"/>
    <d v="1900-01-22T23:53:00"/>
    <d v="1899-12-30T00:00:00"/>
    <d v="1900-01-23T00:00:00"/>
    <d v="1899-12-30T00:00:00"/>
    <s v="1:00"/>
    <s v="DELTASERVICIOS AVSEC TRANSITO SEC"/>
    <s v="SEGURIDAD3527"/>
    <s v="DOLARES"/>
  </r>
  <r>
    <n v="3528"/>
    <x v="0"/>
    <s v="1830/1831"/>
    <s v="B757-200"/>
    <s v="N67054"/>
    <x v="0"/>
    <s v="SEC"/>
    <d v="2021-03-01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0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28"/>
    <s v="DOLARES"/>
  </r>
  <r>
    <n v="3528"/>
    <x v="0"/>
    <s v="1830/1831"/>
    <s v="B757-200"/>
    <s v="N67054"/>
    <x v="0"/>
    <s v="SEC"/>
    <d v="2021-03-01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0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28"/>
    <s v="DOLARES"/>
  </r>
  <r>
    <n v="3528"/>
    <x v="0"/>
    <s v="1830/1831"/>
    <s v="B757-200"/>
    <s v="N67054"/>
    <x v="0"/>
    <s v="SEC"/>
    <d v="2021-03-01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3-0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28"/>
    <s v="DOLARES"/>
  </r>
  <r>
    <n v="3528"/>
    <x v="0"/>
    <s v="1830/1831"/>
    <s v="B757-200"/>
    <s v="N67054"/>
    <x v="0"/>
    <s v="SEC"/>
    <d v="2021-03-01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3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28"/>
    <s v="DOLARES"/>
  </r>
  <r>
    <n v="3528"/>
    <x v="0"/>
    <s v="1830/1831"/>
    <s v="B757-200"/>
    <s v="N67054"/>
    <x v="0"/>
    <s v="SEC"/>
    <d v="2021-03-01T00:00:00"/>
    <s v="FACTURADA"/>
    <n v="77"/>
    <s v="OBSERVER PLATAFORMA"/>
    <n v="1"/>
    <d v="1899-12-30T12:00:00"/>
    <d v="1899-12-30T13:30:00"/>
    <m/>
    <m/>
    <m/>
    <m/>
    <m/>
    <m/>
    <s v="HORA"/>
    <n v="2"/>
    <n v="12"/>
    <n v="24"/>
    <d v="2021-03-01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528"/>
    <s v="DOLARES"/>
  </r>
  <r>
    <n v="3528"/>
    <x v="0"/>
    <s v="1830/1831"/>
    <s v="B757-200"/>
    <s v="N67054"/>
    <x v="0"/>
    <s v="SEC"/>
    <d v="2021-03-01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28"/>
    <s v="DOLARES"/>
  </r>
  <r>
    <n v="3528"/>
    <x v="0"/>
    <s v="1830/1831"/>
    <s v="B757-200"/>
    <s v="N67054"/>
    <x v="0"/>
    <s v="SEC"/>
    <d v="2021-03-01T00:00:00"/>
    <s v="FACTURADA"/>
    <n v="80"/>
    <s v="SILLA DE RUEDAS ARRIBANDO"/>
    <n v="5"/>
    <m/>
    <m/>
    <m/>
    <m/>
    <m/>
    <m/>
    <m/>
    <m/>
    <s v="EVENTO"/>
    <n v="0"/>
    <n v="4"/>
    <n v="20"/>
    <d v="2021-03-01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528"/>
    <s v="DOLARES"/>
  </r>
  <r>
    <n v="3528"/>
    <x v="0"/>
    <s v="1830/1831"/>
    <s v="B757-200"/>
    <s v="N67054"/>
    <x v="0"/>
    <s v="SEC"/>
    <d v="2021-03-01T00:00:00"/>
    <s v="FACTURADA"/>
    <n v="81"/>
    <s v="SILLA DE RUEDAS SALIENDO"/>
    <n v="2"/>
    <m/>
    <m/>
    <m/>
    <m/>
    <m/>
    <m/>
    <m/>
    <m/>
    <s v="EVENTO"/>
    <n v="0"/>
    <n v="4"/>
    <n v="8"/>
    <d v="2021-03-01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3528"/>
    <s v="DOLARES"/>
  </r>
  <r>
    <n v="3528"/>
    <x v="0"/>
    <s v="1830/1831"/>
    <s v="B757-200"/>
    <s v="N67054"/>
    <x v="0"/>
    <s v="SEC"/>
    <d v="2021-03-01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28"/>
    <s v="DOLARES"/>
  </r>
  <r>
    <n v="3528"/>
    <x v="0"/>
    <s v="1830/1831"/>
    <s v="B757-200"/>
    <s v="N67054"/>
    <x v="0"/>
    <s v="SEC"/>
    <d v="2021-03-01T00:00:00"/>
    <s v="FACTURADA"/>
    <n v="100"/>
    <s v="SERVICIOS AVSEC TRANSITO "/>
    <n v="1"/>
    <m/>
    <m/>
    <m/>
    <d v="1899-12-30T12:13:00"/>
    <d v="1899-12-30T11:58:00"/>
    <d v="1899-12-30T13:50:00"/>
    <d v="1899-12-30T13:31:00"/>
    <m/>
    <s v="EVENTO"/>
    <n v="0"/>
    <n v="275.5"/>
    <n v="275.5"/>
    <d v="2021-03-01T00:00:00"/>
    <d v="1900-01-22T23:45:00"/>
    <d v="1899-12-30T00:00:00"/>
    <d v="1900-01-22T23:41:00"/>
    <d v="1899-12-30T00:00:00"/>
    <d v="1900-01-23T00:00:00"/>
    <d v="1899-12-30T00:00:00"/>
    <s v="1:00"/>
    <s v="DELTASERVICIOS AVSEC TRANSITO SEC"/>
    <s v="SEGURIDAD3528"/>
    <s v="DOLARES"/>
  </r>
  <r>
    <n v="3529"/>
    <x v="0"/>
    <s v="670/671"/>
    <s v="E-190"/>
    <s v="XA-GAR"/>
    <x v="1"/>
    <s v="SEC"/>
    <d v="2021-03-01T00:00:00"/>
    <s v="FACTURADA"/>
    <n v="100"/>
    <s v="SERVICIOS AVSEC TRANSITO "/>
    <n v="1"/>
    <m/>
    <m/>
    <m/>
    <d v="1899-12-30T12:15:00"/>
    <d v="1899-12-30T12:36:00"/>
    <d v="1899-12-30T13:15:00"/>
    <d v="1899-12-30T13:34:00"/>
    <m/>
    <s v="EVENTO"/>
    <n v="0"/>
    <n v="214.92"/>
    <n v="214.92"/>
    <d v="2021-03-01T00:00:00"/>
    <d v="1899-12-30T00:21:00"/>
    <d v="1899-12-30T01:00:00"/>
    <d v="1899-12-30T00:19:00"/>
    <d v="1899-12-30T01:00:00"/>
    <d v="1900-01-23T00:00:00"/>
    <d v="1899-12-30T00:00:00"/>
    <s v="1:00"/>
    <s v="AEROMEXICOSERVICIOS AVSEC TRANSITO SEC"/>
    <s v="SEGURIDAD3529"/>
    <s v="DOLARES"/>
  </r>
  <r>
    <n v="3530"/>
    <x v="0"/>
    <n v="320"/>
    <s v="SAAB-340"/>
    <s v="TG-TAW"/>
    <x v="5"/>
    <s v="SEC"/>
    <d v="2021-03-01T00:00:00"/>
    <s v="FACTURADA"/>
    <n v="81"/>
    <s v="SILLA DE RUEDAS SALIENDO"/>
    <n v="1"/>
    <m/>
    <m/>
    <m/>
    <m/>
    <m/>
    <m/>
    <m/>
    <m/>
    <s v="EVENTO"/>
    <n v="0"/>
    <n v="5"/>
    <n v="5"/>
    <d v="2021-03-0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530"/>
    <s v="DOLARES"/>
  </r>
  <r>
    <n v="3531"/>
    <x v="0"/>
    <s v="704/705"/>
    <s v="ATR-72"/>
    <s v="TG-TRC"/>
    <x v="2"/>
    <s v="CAM"/>
    <d v="2021-03-01T00:00:00"/>
    <s v="FACTURADA"/>
    <n v="100"/>
    <s v="SERVICIOS AVSEC TRANSITO "/>
    <n v="1"/>
    <m/>
    <m/>
    <m/>
    <d v="1899-12-30T09:13:00"/>
    <d v="1899-12-30T09:09:00"/>
    <d v="1899-12-30T15:52:00"/>
    <d v="1899-12-30T15:54:00"/>
    <m/>
    <s v="EVENTO"/>
    <n v="0"/>
    <n v="448"/>
    <n v="448"/>
    <d v="2021-03-01T00:00:00"/>
    <d v="1900-01-22T23:56:00"/>
    <d v="1899-12-30T00:00:00"/>
    <d v="1899-12-30T00:02:00"/>
    <d v="1899-12-30T01:00:00"/>
    <d v="1900-01-23T00:00:00"/>
    <d v="1899-12-30T00:00:00"/>
    <s v="1:00"/>
    <s v="AVIANCASERVICIOS AVSEC TRANSITO CAM"/>
    <s v="SEGURIDAD3531"/>
    <s v="QUETZALES"/>
  </r>
  <r>
    <n v="3532"/>
    <x v="0"/>
    <s v="678/679"/>
    <s v="E-190"/>
    <s v="XA-AEH"/>
    <x v="1"/>
    <s v="SEC"/>
    <d v="2021-03-01T00:00:00"/>
    <s v="FACTURADA"/>
    <n v="100"/>
    <s v="SERVICIOS AVSEC TRANSITO "/>
    <n v="1"/>
    <m/>
    <m/>
    <m/>
    <d v="1899-12-30T16:30:00"/>
    <d v="1899-12-30T16:38:00"/>
    <d v="1899-12-30T17:50:00"/>
    <d v="1899-12-30T17:29:00"/>
    <m/>
    <s v="EVENTO"/>
    <n v="0"/>
    <n v="214.92"/>
    <n v="214.92"/>
    <d v="2021-03-01T00:00:00"/>
    <d v="1899-12-30T00:08:00"/>
    <d v="1899-12-30T01:00:00"/>
    <d v="1900-01-22T23:39:00"/>
    <d v="1899-12-30T00:00:00"/>
    <d v="1900-01-23T00:00:00"/>
    <d v="1899-12-30T00:00:00"/>
    <s v="1:00"/>
    <s v="AEROMEXICOSERVICIOS AVSEC TRANSITO SEC"/>
    <s v="SEGURIDAD3532"/>
    <s v="DOLARES"/>
  </r>
  <r>
    <n v="3533"/>
    <x v="0"/>
    <n v="1200"/>
    <s v="SAAB-340"/>
    <s v="TG-TAF"/>
    <x v="5"/>
    <s v="SEC"/>
    <d v="2021-03-01T00:00:00"/>
    <s v="FACTURADA"/>
    <n v="81"/>
    <s v="SILLA DE RUEDAS SALIENDO"/>
    <n v="1"/>
    <m/>
    <m/>
    <m/>
    <m/>
    <m/>
    <m/>
    <m/>
    <m/>
    <s v="EVENTO"/>
    <n v="0"/>
    <n v="5"/>
    <n v="5"/>
    <d v="2021-03-0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533"/>
    <s v="DOLARES"/>
  </r>
  <r>
    <n v="3534"/>
    <x v="0"/>
    <n v="572"/>
    <s v="A319"/>
    <s v="N521TA"/>
    <x v="2"/>
    <s v="NAM"/>
    <d v="2021-03-01T00:00:00"/>
    <s v="FACTURADA"/>
    <n v="123"/>
    <s v="SERVICIOS AVSEC RECEPCION"/>
    <n v="1"/>
    <m/>
    <m/>
    <m/>
    <d v="1899-12-30T21:50:00"/>
    <d v="1899-12-30T21:53:00"/>
    <m/>
    <m/>
    <m/>
    <n v="0"/>
    <n v="0"/>
    <n v="224"/>
    <n v="224"/>
    <d v="2021-03-01T00:00:00"/>
    <d v="1899-12-30T00:03:00"/>
    <d v="1899-12-30T01:00:00"/>
    <d v="1900-01-23T00:00:00"/>
    <d v="1899-12-30T00:00:00"/>
    <d v="1900-01-23T00:00:00"/>
    <d v="1899-12-30T00:00:00"/>
    <s v="1:00"/>
    <s v="AVIANCASERVICIOS AVSEC RECEPCIONNAM"/>
    <s v="SEGURIDAD3534"/>
    <n v="0"/>
  </r>
  <r>
    <n v="3535"/>
    <x v="0"/>
    <n v="573"/>
    <s v="A319"/>
    <s v="N521TA"/>
    <x v="2"/>
    <s v="CAM"/>
    <d v="2021-03-01T00:00:00"/>
    <s v="FACTURADA"/>
    <n v="124"/>
    <s v="SERVICIOS AVSEC DESPACHO"/>
    <n v="1"/>
    <m/>
    <m/>
    <m/>
    <m/>
    <m/>
    <d v="1899-12-30T06:00:00"/>
    <d v="1899-12-30T05:53:00"/>
    <m/>
    <s v="EVENTO"/>
    <n v="0"/>
    <n v="336"/>
    <n v="336"/>
    <d v="2021-03-01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3535"/>
    <s v="QUETZALES"/>
  </r>
  <r>
    <n v="3536"/>
    <x v="0"/>
    <s v="1903/1904"/>
    <s v="B757-200"/>
    <s v="N671E"/>
    <x v="0"/>
    <s v="SEC"/>
    <d v="2021-03-02T00:00:00"/>
    <s v="FACTURADA"/>
    <n v="70"/>
    <s v="ENTREVISTADORES"/>
    <n v="7"/>
    <d v="1899-12-30T05:00:00"/>
    <d v="1899-12-30T08:30:00"/>
    <m/>
    <m/>
    <m/>
    <m/>
    <m/>
    <m/>
    <s v="HORA"/>
    <n v="28"/>
    <n v="9"/>
    <n v="252"/>
    <d v="2021-03-02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536"/>
    <s v="DOLARES"/>
  </r>
  <r>
    <n v="3536"/>
    <x v="0"/>
    <s v="1903/1904"/>
    <s v="B757-200"/>
    <s v="N671E"/>
    <x v="0"/>
    <s v="SEC"/>
    <d v="2021-03-02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36"/>
    <s v="DOLARES"/>
  </r>
  <r>
    <n v="3536"/>
    <x v="0"/>
    <s v="1903/1904"/>
    <s v="B757-200"/>
    <s v="N671E"/>
    <x v="0"/>
    <s v="SEC"/>
    <d v="2021-03-02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36"/>
    <s v="DOLARES"/>
  </r>
  <r>
    <n v="3536"/>
    <x v="0"/>
    <s v="1903/1904"/>
    <s v="B757-200"/>
    <s v="N671E"/>
    <x v="0"/>
    <s v="SEC"/>
    <d v="2021-03-02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3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36"/>
    <s v="DOLARES"/>
  </r>
  <r>
    <n v="3536"/>
    <x v="0"/>
    <s v="1903/1904"/>
    <s v="B757-200"/>
    <s v="N671E"/>
    <x v="0"/>
    <s v="SEC"/>
    <d v="2021-03-02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0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36"/>
    <s v="DOLARES"/>
  </r>
  <r>
    <n v="3536"/>
    <x v="0"/>
    <s v="1903/1904"/>
    <s v="B757-200"/>
    <s v="N671E"/>
    <x v="0"/>
    <s v="SEC"/>
    <d v="2021-03-02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02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36"/>
    <s v="DOLARES"/>
  </r>
  <r>
    <n v="3536"/>
    <x v="0"/>
    <s v="1903/1904"/>
    <s v="B757-200"/>
    <s v="N671E"/>
    <x v="0"/>
    <s v="SEC"/>
    <d v="2021-03-02T00:00:00"/>
    <s v="FACTURADA"/>
    <n v="80"/>
    <s v="SILLA DE RUEDAS ARRIBANDO"/>
    <n v="4"/>
    <m/>
    <m/>
    <m/>
    <m/>
    <m/>
    <m/>
    <m/>
    <m/>
    <s v="EVENTO"/>
    <n v="0"/>
    <n v="4"/>
    <n v="16"/>
    <d v="2021-03-02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536"/>
    <s v="DOLARES"/>
  </r>
  <r>
    <n v="3536"/>
    <x v="0"/>
    <s v="1903/1904"/>
    <s v="B757-200"/>
    <s v="N671E"/>
    <x v="0"/>
    <s v="SEC"/>
    <d v="2021-03-02T00:00:00"/>
    <s v="FACTURADA"/>
    <n v="81"/>
    <s v="SILLA DE RUEDAS SALIENDO"/>
    <n v="7"/>
    <m/>
    <m/>
    <m/>
    <m/>
    <m/>
    <m/>
    <m/>
    <m/>
    <s v="EVENTO"/>
    <n v="0"/>
    <n v="4"/>
    <n v="28"/>
    <d v="2021-03-02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536"/>
    <s v="DOLARES"/>
  </r>
  <r>
    <n v="3536"/>
    <x v="0"/>
    <s v="1903/1904"/>
    <s v="B757-200"/>
    <s v="N671E"/>
    <x v="0"/>
    <s v="SEC"/>
    <d v="2021-03-02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36"/>
    <s v="DOLARES"/>
  </r>
  <r>
    <n v="3536"/>
    <x v="0"/>
    <s v="1904/1903"/>
    <s v="B757-200"/>
    <s v="N671E"/>
    <x v="0"/>
    <s v="SEC"/>
    <d v="2021-03-02T00:00:00"/>
    <s v="FACTURADA"/>
    <n v="100"/>
    <s v="SERVICIOS AVSEC TRANSITO "/>
    <n v="1"/>
    <m/>
    <m/>
    <m/>
    <d v="1899-12-30T06:36:00"/>
    <d v="1899-12-30T06:59:00"/>
    <d v="1899-12-30T08:15:00"/>
    <d v="1899-12-30T08:02:00"/>
    <m/>
    <s v="EVENTO"/>
    <n v="0"/>
    <n v="275.5"/>
    <n v="275.5"/>
    <d v="2021-03-02T00:00:00"/>
    <d v="1899-12-30T00:23:00"/>
    <d v="1899-12-30T01:00:00"/>
    <d v="1900-01-22T23:47:00"/>
    <d v="1899-12-30T00:00:00"/>
    <d v="1900-01-23T00:00:00"/>
    <d v="1899-12-30T00:00:00"/>
    <s v="1:00"/>
    <s v="DELTASERVICIOS AVSEC TRANSITO SEC"/>
    <s v="SEGURIDAD3536"/>
    <s v="DOLARES"/>
  </r>
  <r>
    <n v="3537"/>
    <x v="0"/>
    <s v="1830/1831"/>
    <s v="B757-200"/>
    <s v="N699DL"/>
    <x v="0"/>
    <s v="SEC"/>
    <d v="2021-03-02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0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37"/>
    <s v="DOLARES"/>
  </r>
  <r>
    <n v="3537"/>
    <x v="0"/>
    <s v="1830/1831"/>
    <s v="B757-200"/>
    <s v="N699DL"/>
    <x v="0"/>
    <s v="SEC"/>
    <d v="2021-03-02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0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37"/>
    <s v="DOLARES"/>
  </r>
  <r>
    <n v="3537"/>
    <x v="0"/>
    <s v="1830/1831"/>
    <s v="B757-200"/>
    <s v="N699DL"/>
    <x v="0"/>
    <s v="SEC"/>
    <d v="2021-03-02T00:00:00"/>
    <s v="FACTURADA"/>
    <n v="74"/>
    <s v="MMTD EN SALA"/>
    <n v="1"/>
    <d v="1899-12-30T13:00:00"/>
    <d v="1899-12-30T14:00:00"/>
    <m/>
    <m/>
    <m/>
    <m/>
    <m/>
    <m/>
    <s v="HORA"/>
    <n v="1"/>
    <n v="12"/>
    <n v="12"/>
    <d v="2021-03-0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37"/>
    <s v="DOLARES"/>
  </r>
  <r>
    <n v="3537"/>
    <x v="0"/>
    <s v="1830/1831"/>
    <s v="B757-200"/>
    <s v="N699DL"/>
    <x v="0"/>
    <s v="SEC"/>
    <d v="2021-03-02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3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37"/>
    <s v="DOLARES"/>
  </r>
  <r>
    <n v="3537"/>
    <x v="0"/>
    <s v="1830/1831"/>
    <s v="B757-200"/>
    <s v="N699DL"/>
    <x v="0"/>
    <s v="SEC"/>
    <d v="2021-03-02T00:00:00"/>
    <s v="FACTURADA"/>
    <n v="77"/>
    <s v="OBSERVER PLATAFORMA"/>
    <n v="1"/>
    <d v="1899-12-30T12:00:00"/>
    <d v="1899-12-30T14:00:00"/>
    <m/>
    <m/>
    <m/>
    <m/>
    <m/>
    <m/>
    <s v="HORA"/>
    <n v="2"/>
    <n v="12"/>
    <n v="24"/>
    <d v="2021-03-0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37"/>
    <s v="DOLARES"/>
  </r>
  <r>
    <n v="3537"/>
    <x v="0"/>
    <s v="1830/1831"/>
    <s v="B757-200"/>
    <s v="N699DL"/>
    <x v="0"/>
    <s v="SEC"/>
    <d v="2021-03-02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37"/>
    <s v="DOLARES"/>
  </r>
  <r>
    <n v="3537"/>
    <x v="0"/>
    <s v="1830/1831"/>
    <s v="B757-200"/>
    <s v="N699DL"/>
    <x v="0"/>
    <s v="SEC"/>
    <d v="2021-03-02T00:00:00"/>
    <s v="FACTURADA"/>
    <n v="80"/>
    <s v="SILLA DE RUEDAS ARRIBANDO"/>
    <n v="1"/>
    <m/>
    <m/>
    <m/>
    <m/>
    <m/>
    <m/>
    <m/>
    <m/>
    <s v="EVENTO"/>
    <n v="0"/>
    <n v="4"/>
    <n v="4"/>
    <d v="2021-03-02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3537"/>
    <s v="DOLARES"/>
  </r>
  <r>
    <n v="3537"/>
    <x v="0"/>
    <s v="1830/1831"/>
    <s v="B757-200"/>
    <s v="N699DL"/>
    <x v="0"/>
    <s v="SEC"/>
    <d v="2021-03-02T00:00:00"/>
    <s v="FACTURADA"/>
    <n v="81"/>
    <s v="SILLA DE RUEDAS SALIENDO"/>
    <n v="8"/>
    <m/>
    <m/>
    <m/>
    <m/>
    <m/>
    <m/>
    <m/>
    <m/>
    <s v="EVENTO"/>
    <n v="0"/>
    <n v="4"/>
    <n v="32"/>
    <d v="2021-03-02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537"/>
    <s v="DOLARES"/>
  </r>
  <r>
    <n v="3537"/>
    <x v="0"/>
    <s v="1830/1831"/>
    <s v="B757-200"/>
    <s v="N699DL"/>
    <x v="0"/>
    <s v="SEC"/>
    <d v="2021-03-02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37"/>
    <s v="DOLARES"/>
  </r>
  <r>
    <n v="3537"/>
    <x v="0"/>
    <s v="1830/1831"/>
    <s v="B757-200"/>
    <s v="N699DL"/>
    <x v="0"/>
    <s v="SEC"/>
    <d v="2021-03-02T00:00:00"/>
    <s v="FACTURADA"/>
    <n v="100"/>
    <s v="SERVICIOS AVSEC TRANSITO "/>
    <n v="1"/>
    <m/>
    <m/>
    <m/>
    <d v="1899-12-30T12:15:00"/>
    <d v="1899-12-30T12:25:00"/>
    <d v="1899-12-30T13:50:00"/>
    <d v="1899-12-30T13:35:00"/>
    <m/>
    <s v="EVENTO"/>
    <n v="0"/>
    <n v="275.5"/>
    <n v="275.5"/>
    <d v="2021-03-02T00:00:00"/>
    <d v="1899-12-30T00:10:00"/>
    <d v="1899-12-30T01:00:00"/>
    <d v="1900-01-22T23:45:00"/>
    <d v="1899-12-30T00:00:00"/>
    <d v="1900-01-23T00:00:00"/>
    <d v="1899-12-30T00:00:00"/>
    <s v="1:00"/>
    <s v="DELTASERVICIOS AVSEC TRANSITO SEC"/>
    <s v="SEGURIDAD3537"/>
    <s v="DOLARES"/>
  </r>
  <r>
    <n v="3539"/>
    <x v="0"/>
    <s v="670/671"/>
    <s v="E-190"/>
    <s v="XA-AEC"/>
    <x v="1"/>
    <s v="SEC"/>
    <d v="2021-03-02T00:00:00"/>
    <s v="FACTURADA"/>
    <n v="81"/>
    <s v="SILLA DE RUEDAS SALIENDO"/>
    <n v="2"/>
    <m/>
    <m/>
    <m/>
    <m/>
    <m/>
    <m/>
    <m/>
    <m/>
    <s v="EVENTO"/>
    <n v="0"/>
    <n v="5.83"/>
    <n v="11.66"/>
    <d v="2021-03-0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539"/>
    <s v="DOLARES"/>
  </r>
  <r>
    <n v="3539"/>
    <x v="0"/>
    <s v="670/671"/>
    <s v="E-190"/>
    <s v="XA-AEC"/>
    <x v="1"/>
    <s v="SEC"/>
    <d v="2021-03-02T00:00:00"/>
    <s v="FACTURADA"/>
    <n v="100"/>
    <s v="SERVICIOS AVSEC TRANSITO "/>
    <n v="1"/>
    <m/>
    <m/>
    <m/>
    <d v="1899-12-30T12:15:00"/>
    <d v="1899-12-30T12:10:00"/>
    <d v="1899-12-30T13:15:00"/>
    <d v="1899-12-30T13:13:00"/>
    <m/>
    <s v="EVENTO"/>
    <n v="0"/>
    <n v="214.92"/>
    <n v="214.92"/>
    <d v="2021-03-02T00:00:00"/>
    <d v="1900-01-22T23:55:00"/>
    <d v="1899-12-30T00:00:00"/>
    <d v="1900-01-22T23:58:00"/>
    <d v="1899-12-30T00:00:00"/>
    <d v="1900-01-23T00:00:00"/>
    <d v="1899-12-30T00:00:00"/>
    <s v="1:00"/>
    <s v="AEROMEXICOSERVICIOS AVSEC TRANSITO SEC"/>
    <s v="SEGURIDAD3539"/>
    <s v="DOLARES"/>
  </r>
  <r>
    <n v="3540"/>
    <x v="0"/>
    <n v="803"/>
    <s v="SAAB-340"/>
    <s v="TG-TAT"/>
    <x v="5"/>
    <s v="SEC"/>
    <d v="2021-03-02T00:00:00"/>
    <s v="FACTURADA"/>
    <n v="80"/>
    <s v="SILLA DE RUEDAS ARRIBANDO"/>
    <n v="1"/>
    <m/>
    <m/>
    <m/>
    <m/>
    <m/>
    <m/>
    <m/>
    <m/>
    <s v="EVENTO"/>
    <n v="0"/>
    <n v="5"/>
    <n v="5"/>
    <d v="2021-03-0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540"/>
    <s v="DOLARES"/>
  </r>
  <r>
    <n v="3541"/>
    <x v="0"/>
    <s v="4065/4068"/>
    <s v="A300-605"/>
    <s v="XA-LFR"/>
    <x v="3"/>
    <s v="SEC"/>
    <d v="2021-03-03T00:00:00"/>
    <s v="FACTURADA"/>
    <n v="100"/>
    <s v="SERVICIOS AVSEC TRANSITO "/>
    <n v="1"/>
    <m/>
    <m/>
    <m/>
    <d v="1899-12-30T04:20:00"/>
    <d v="1899-12-30T03:53:00"/>
    <d v="1899-12-30T05:50:00"/>
    <d v="1899-12-30T04:43:00"/>
    <m/>
    <s v="EVENTO"/>
    <n v="0"/>
    <n v="723.2"/>
    <n v="723.2"/>
    <d v="2021-03-03T00:00:00"/>
    <d v="1900-01-22T23:33:00"/>
    <d v="1899-12-30T00:00:00"/>
    <d v="1900-01-22T22:53:00"/>
    <s v="00:00"/>
    <d v="1900-01-23T00:00:00"/>
    <d v="1899-12-30T00:00:00"/>
    <s v="1:00"/>
    <s v="TAMPASERVICIOS AVSEC TRANSITO SEC"/>
    <s v="SEGURIDAD3541"/>
    <s v="QUETZALES"/>
  </r>
  <r>
    <n v="3542"/>
    <x v="0"/>
    <s v="1904/1903"/>
    <s v="B757-200"/>
    <s v="N556NW"/>
    <x v="0"/>
    <s v="SEC"/>
    <d v="2021-03-03T00:00:00"/>
    <s v="FACTURADA"/>
    <n v="70"/>
    <s v="ENTREVISTADORES"/>
    <n v="7"/>
    <d v="1899-12-30T05:00:00"/>
    <d v="1899-12-30T08:00:00"/>
    <m/>
    <m/>
    <m/>
    <m/>
    <m/>
    <m/>
    <s v="HORA"/>
    <n v="21"/>
    <n v="9"/>
    <n v="189"/>
    <d v="2021-03-03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542"/>
    <s v="DOLARES"/>
  </r>
  <r>
    <n v="3542"/>
    <x v="0"/>
    <s v="1904/1903"/>
    <s v="B757-200"/>
    <s v="N556NW"/>
    <x v="0"/>
    <s v="SEC"/>
    <d v="2021-03-03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42"/>
    <s v="DOLARES"/>
  </r>
  <r>
    <n v="3542"/>
    <x v="0"/>
    <s v="1904/1903"/>
    <s v="B757-200"/>
    <s v="N556NW"/>
    <x v="0"/>
    <s v="SEC"/>
    <d v="2021-03-03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42"/>
    <s v="DOLARES"/>
  </r>
  <r>
    <n v="3542"/>
    <x v="0"/>
    <s v="1904/1903"/>
    <s v="B757-200"/>
    <s v="N556NW"/>
    <x v="0"/>
    <s v="SEC"/>
    <d v="2021-03-03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3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42"/>
    <s v="DOLARES"/>
  </r>
  <r>
    <n v="3542"/>
    <x v="0"/>
    <s v="1904/1903"/>
    <s v="B757-200"/>
    <s v="N556NW"/>
    <x v="0"/>
    <s v="SEC"/>
    <d v="2021-03-03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0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42"/>
    <s v="DOLARES"/>
  </r>
  <r>
    <n v="3542"/>
    <x v="0"/>
    <s v="1904/1903"/>
    <s v="B757-200"/>
    <s v="N556NW"/>
    <x v="0"/>
    <s v="SEC"/>
    <d v="2021-03-03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03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42"/>
    <s v="DOLARES"/>
  </r>
  <r>
    <n v="3542"/>
    <x v="0"/>
    <s v="1904/1903"/>
    <s v="B757-200"/>
    <s v="N556NW"/>
    <x v="0"/>
    <s v="SEC"/>
    <d v="2021-03-03T00:00:00"/>
    <s v="FACTURADA"/>
    <n v="80"/>
    <s v="SILLA DE RUEDAS ARRIBANDO"/>
    <n v="5"/>
    <m/>
    <m/>
    <m/>
    <m/>
    <m/>
    <m/>
    <m/>
    <m/>
    <s v="EVENTO"/>
    <n v="0"/>
    <n v="4"/>
    <n v="20"/>
    <d v="2021-03-03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542"/>
    <s v="DOLARES"/>
  </r>
  <r>
    <n v="3542"/>
    <x v="0"/>
    <s v="1904/1903"/>
    <s v="B757-200"/>
    <s v="N556NW"/>
    <x v="0"/>
    <s v="SEC"/>
    <d v="2021-03-03T00:00:00"/>
    <s v="FACTURADA"/>
    <n v="81"/>
    <s v="SILLA DE RUEDAS SALIENDO"/>
    <n v="13"/>
    <m/>
    <m/>
    <m/>
    <m/>
    <m/>
    <m/>
    <m/>
    <m/>
    <s v="EVENTO"/>
    <n v="0"/>
    <n v="4"/>
    <n v="52"/>
    <d v="2021-03-03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3542"/>
    <s v="DOLARES"/>
  </r>
  <r>
    <n v="3542"/>
    <x v="0"/>
    <s v="1904/1903"/>
    <s v="B757-200"/>
    <s v="N556NW"/>
    <x v="0"/>
    <s v="SEC"/>
    <d v="2021-03-03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42"/>
    <s v="DOLARES"/>
  </r>
  <r>
    <n v="3542"/>
    <x v="0"/>
    <s v="1904/1903"/>
    <s v="B757-200"/>
    <s v="N556NW"/>
    <x v="0"/>
    <s v="SEC"/>
    <d v="2021-03-03T00:00:00"/>
    <s v="FACTURADA"/>
    <n v="100"/>
    <s v="SERVICIOS AVSEC TRANSITO "/>
    <n v="1"/>
    <m/>
    <m/>
    <m/>
    <d v="1899-12-30T06:33:00"/>
    <d v="1899-12-30T06:27:00"/>
    <d v="1899-12-30T08:00:00"/>
    <d v="1899-12-30T07:53:00"/>
    <m/>
    <s v="EVENTO"/>
    <n v="0"/>
    <n v="275.5"/>
    <n v="275.5"/>
    <d v="2021-03-03T00:00:00"/>
    <d v="1900-01-22T23:54:00"/>
    <d v="1899-12-30T00:00:00"/>
    <d v="1900-01-22T23:53:00"/>
    <d v="1899-12-30T00:00:00"/>
    <d v="1900-01-23T00:00:00"/>
    <d v="1899-12-30T00:00:00"/>
    <s v="1:00"/>
    <s v="DELTASERVICIOS AVSEC TRANSITO SEC"/>
    <s v="SEGURIDAD3542"/>
    <s v="DOLARES"/>
  </r>
  <r>
    <n v="3543"/>
    <x v="0"/>
    <s v="1830/1831"/>
    <s v="B757-200"/>
    <s v="N6708D"/>
    <x v="0"/>
    <s v="SEC"/>
    <d v="2021-03-03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0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43"/>
    <s v="DOLARES"/>
  </r>
  <r>
    <n v="3543"/>
    <x v="0"/>
    <s v="1830/1831"/>
    <s v="B757-200"/>
    <s v="N6708D"/>
    <x v="0"/>
    <s v="SEC"/>
    <d v="2021-03-03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0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43"/>
    <s v="DOLARES"/>
  </r>
  <r>
    <n v="3543"/>
    <x v="0"/>
    <s v="1830/1831"/>
    <s v="B757-200"/>
    <s v="N6708D"/>
    <x v="0"/>
    <s v="SEC"/>
    <d v="2021-03-03T00:00:00"/>
    <s v="FACTURADA"/>
    <n v="74"/>
    <s v="MMTD EN SALA"/>
    <n v="1"/>
    <d v="1899-12-30T13:00:00"/>
    <d v="1899-12-30T14:00:00"/>
    <m/>
    <m/>
    <m/>
    <m/>
    <m/>
    <m/>
    <s v="HORA"/>
    <n v="1"/>
    <n v="12"/>
    <n v="12"/>
    <d v="2021-03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43"/>
    <s v="DOLARES"/>
  </r>
  <r>
    <n v="3543"/>
    <x v="0"/>
    <s v="1830/1831"/>
    <s v="B757-200"/>
    <s v="N6708D"/>
    <x v="0"/>
    <s v="SEC"/>
    <d v="2021-03-03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3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43"/>
    <s v="DOLARES"/>
  </r>
  <r>
    <n v="3543"/>
    <x v="0"/>
    <s v="1830/1831"/>
    <s v="B757-200"/>
    <s v="N6708D"/>
    <x v="0"/>
    <s v="SEC"/>
    <d v="2021-03-03T00:00:00"/>
    <s v="FACTURADA"/>
    <n v="77"/>
    <s v="OBSERVER PLATAFORMA"/>
    <n v="1"/>
    <d v="1899-12-30T12:00:00"/>
    <d v="1899-12-30T14:00:00"/>
    <m/>
    <m/>
    <m/>
    <m/>
    <m/>
    <m/>
    <s v="HORA"/>
    <n v="2"/>
    <n v="12"/>
    <n v="24"/>
    <d v="2021-03-0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43"/>
    <s v="DOLARES"/>
  </r>
  <r>
    <n v="3543"/>
    <x v="0"/>
    <s v="1830/1831"/>
    <s v="B757-200"/>
    <s v="N6708D"/>
    <x v="0"/>
    <s v="SEC"/>
    <d v="2021-03-03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43"/>
    <s v="DOLARES"/>
  </r>
  <r>
    <n v="3543"/>
    <x v="0"/>
    <s v="1830/1831"/>
    <s v="B757-200"/>
    <s v="N6708D"/>
    <x v="0"/>
    <s v="SEC"/>
    <d v="2021-03-03T00:00:00"/>
    <s v="FACTURADA"/>
    <n v="80"/>
    <s v="SILLA DE RUEDAS ARRIBANDO"/>
    <n v="1"/>
    <m/>
    <m/>
    <m/>
    <m/>
    <m/>
    <m/>
    <m/>
    <m/>
    <s v="EVENTO"/>
    <n v="0"/>
    <n v="4"/>
    <n v="4"/>
    <d v="2021-03-03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3543"/>
    <s v="DOLARES"/>
  </r>
  <r>
    <n v="3543"/>
    <x v="0"/>
    <s v="1830/1831"/>
    <s v="B757-200"/>
    <s v="N6708D"/>
    <x v="0"/>
    <s v="SEC"/>
    <d v="2021-03-03T00:00:00"/>
    <s v="FACTURADA"/>
    <n v="81"/>
    <s v="SILLA DE RUEDAS SALIENDO"/>
    <n v="1"/>
    <m/>
    <m/>
    <m/>
    <m/>
    <m/>
    <m/>
    <m/>
    <m/>
    <s v="EVENTO"/>
    <n v="0"/>
    <n v="4"/>
    <n v="4"/>
    <d v="2021-03-03T00:00:00"/>
    <d v="1900-01-23T00:00:00"/>
    <d v="1899-12-30T00:00:00"/>
    <d v="1900-01-23T00:00:00"/>
    <d v="1899-12-30T00:00:00"/>
    <d v="1900-01-23T00:00:00"/>
    <d v="1899-12-30T00:00:00"/>
    <s v="1:00"/>
    <s v="DELTASILLA DE RUEDAS SALIENDOSEC"/>
    <s v="SEGURIDAD3543"/>
    <s v="DOLARES"/>
  </r>
  <r>
    <n v="3543"/>
    <x v="0"/>
    <s v="1830/1831"/>
    <s v="B757-200"/>
    <s v="N6708D"/>
    <x v="0"/>
    <s v="SEC"/>
    <d v="2021-03-03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43"/>
    <s v="DOLARES"/>
  </r>
  <r>
    <n v="3543"/>
    <x v="0"/>
    <s v="1830/1831"/>
    <s v="B757-200"/>
    <s v="N6708D"/>
    <x v="0"/>
    <s v="SEC"/>
    <d v="2021-03-03T00:00:00"/>
    <s v="FACTURADA"/>
    <n v="100"/>
    <s v="SERVICIOS AVSEC TRANSITO "/>
    <n v="1"/>
    <m/>
    <m/>
    <m/>
    <d v="1899-12-30T12:26:00"/>
    <d v="1899-12-30T12:16:00"/>
    <d v="1899-12-30T13:51:00"/>
    <d v="1899-12-30T13:38:00"/>
    <m/>
    <s v="EVENTO"/>
    <n v="0"/>
    <n v="275.5"/>
    <n v="275.5"/>
    <d v="2021-03-03T00:00:00"/>
    <d v="1900-01-22T23:50:00"/>
    <d v="1899-12-30T00:00:00"/>
    <d v="1900-01-22T23:47:00"/>
    <d v="1899-12-30T00:00:00"/>
    <d v="1900-01-23T00:00:00"/>
    <d v="1899-12-30T00:00:00"/>
    <s v="1:00"/>
    <s v="DELTASERVICIOS AVSEC TRANSITO SEC"/>
    <s v="SEGURIDAD3543"/>
    <s v="DOLARES"/>
  </r>
  <r>
    <n v="3544"/>
    <x v="0"/>
    <s v="670/671"/>
    <s v="E-190"/>
    <s v="XA-JAC"/>
    <x v="1"/>
    <s v="SEC"/>
    <d v="2021-03-03T00:00:00"/>
    <s v="FACTURADA"/>
    <n v="64"/>
    <s v="CUSTODIA DE CARGA ENTRANTE"/>
    <n v="1"/>
    <d v="1899-12-30T12:30:00"/>
    <d v="1899-12-30T13:00:00"/>
    <m/>
    <d v="1899-12-30T12:15:00"/>
    <d v="1899-12-30T12:11:00"/>
    <d v="1899-12-30T13:15:00"/>
    <d v="1899-12-30T13:14:00"/>
    <m/>
    <s v="HORA"/>
    <n v="1"/>
    <n v="15"/>
    <n v="15"/>
    <d v="2021-03-03T00:00:00"/>
    <d v="1900-01-22T23:56:00"/>
    <d v="1899-12-30T00:00:00"/>
    <d v="1900-01-22T23:59:00"/>
    <d v="1899-12-30T00:00:00"/>
    <d v="1899-12-30T00:30:00"/>
    <d v="1899-12-30T01:00:00"/>
    <s v="1:00"/>
    <s v="AEROMEXICOCUSTODIA DE CARGA ENTRANTESEC"/>
    <s v="SEGURIDAD3544"/>
    <s v="DOLARES"/>
  </r>
  <r>
    <n v="3545"/>
    <x v="0"/>
    <s v="670/671"/>
    <s v="E-190"/>
    <s v="XA-JAC"/>
    <x v="1"/>
    <s v="SEC"/>
    <d v="2021-03-03T00:00:00"/>
    <s v="FACTURADA"/>
    <n v="80"/>
    <s v="SILLA DE RUEDAS ARRIBANDO"/>
    <n v="2"/>
    <m/>
    <m/>
    <m/>
    <m/>
    <m/>
    <m/>
    <m/>
    <m/>
    <s v="EVENTO"/>
    <n v="0"/>
    <n v="5.83"/>
    <n v="11.66"/>
    <d v="2021-03-03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545"/>
    <s v="DOLARES"/>
  </r>
  <r>
    <n v="3545"/>
    <x v="0"/>
    <s v="670/671"/>
    <s v="E-190"/>
    <s v="XA-JAC"/>
    <x v="1"/>
    <s v="SEC"/>
    <d v="2021-03-03T00:00:00"/>
    <s v="FACTURADA"/>
    <n v="100"/>
    <s v="SERVICIOS AVSEC TRANSITO "/>
    <n v="1"/>
    <m/>
    <m/>
    <m/>
    <d v="1899-12-30T12:15:00"/>
    <d v="1899-12-30T12:11:00"/>
    <d v="1899-12-30T13:15:00"/>
    <d v="1899-12-30T13:14:00"/>
    <m/>
    <s v="EVENTO"/>
    <n v="0"/>
    <n v="214.92"/>
    <n v="214.92"/>
    <d v="2021-03-03T00:00:00"/>
    <d v="1900-01-22T23:56:00"/>
    <d v="1899-12-30T00:00:00"/>
    <d v="1900-01-22T23:59:00"/>
    <d v="1899-12-30T00:00:00"/>
    <d v="1900-01-23T00:00:00"/>
    <d v="1899-12-30T00:00:00"/>
    <s v="1:00"/>
    <s v="AEROMEXICOSERVICIOS AVSEC TRANSITO SEC"/>
    <s v="SEGURIDAD3545"/>
    <s v="DOLARES"/>
  </r>
  <r>
    <n v="3546"/>
    <x v="0"/>
    <s v="678/679"/>
    <s v="E-190"/>
    <s v="XA-ALM"/>
    <x v="1"/>
    <s v="SEC"/>
    <d v="2021-03-03T00:00:00"/>
    <s v="FACTURADA"/>
    <n v="80"/>
    <s v="SILLA DE RUEDAS ARRIBANDO"/>
    <n v="1"/>
    <m/>
    <m/>
    <m/>
    <m/>
    <m/>
    <m/>
    <m/>
    <m/>
    <s v="EVENTO"/>
    <n v="0"/>
    <n v="5.83"/>
    <n v="5.83"/>
    <d v="2021-03-0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546"/>
    <s v="DOLARES"/>
  </r>
  <r>
    <n v="3546"/>
    <x v="0"/>
    <s v="678/679"/>
    <s v="E-190"/>
    <s v="XA-ALM"/>
    <x v="1"/>
    <s v="SEC"/>
    <d v="2021-03-03T00:00:00"/>
    <s v="FACTURADA"/>
    <n v="81"/>
    <s v="SILLA DE RUEDAS SALIENDO"/>
    <n v="1"/>
    <m/>
    <m/>
    <m/>
    <m/>
    <m/>
    <m/>
    <m/>
    <m/>
    <s v="EVENTO"/>
    <n v="0"/>
    <n v="5.83"/>
    <n v="5.83"/>
    <d v="2021-03-03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546"/>
    <s v="DOLARES"/>
  </r>
  <r>
    <n v="3546"/>
    <x v="0"/>
    <s v="678/679"/>
    <s v="E-190"/>
    <s v="XA-ALM"/>
    <x v="1"/>
    <s v="SEC"/>
    <d v="2021-03-03T00:00:00"/>
    <s v="FACTURADA"/>
    <n v="100"/>
    <s v="SERVICIOS AVSEC TRANSITO "/>
    <n v="1"/>
    <m/>
    <m/>
    <m/>
    <d v="1899-12-30T16:30:00"/>
    <d v="1899-12-30T16:29:00"/>
    <d v="1899-12-30T17:30:00"/>
    <d v="1899-12-30T17:31:00"/>
    <m/>
    <s v="EVENTO"/>
    <n v="0"/>
    <n v="214.92"/>
    <n v="214.92"/>
    <d v="2021-03-03T00:00:00"/>
    <d v="1900-01-22T23:59:00"/>
    <d v="1899-12-30T00:00:00"/>
    <d v="1899-12-30T00:01:00"/>
    <d v="1899-12-30T01:00:00"/>
    <d v="1900-01-23T00:00:00"/>
    <d v="1899-12-30T00:00:00"/>
    <s v="1:00"/>
    <s v="AEROMEXICOSERVICIOS AVSEC TRANSITO SEC"/>
    <s v="SEGURIDAD3546"/>
    <s v="DOLARES"/>
  </r>
  <r>
    <n v="3547"/>
    <x v="0"/>
    <n v="572"/>
    <s v="A319"/>
    <s v="N520TA"/>
    <x v="2"/>
    <s v="NAM"/>
    <d v="2021-03-03T00:00:00"/>
    <s v="FACTURADA"/>
    <n v="64"/>
    <s v="CUSTODIA DE CARGA ENTRANTE"/>
    <n v="1"/>
    <d v="1899-12-30T22:00:00"/>
    <d v="1899-12-30T22:30:00"/>
    <m/>
    <m/>
    <m/>
    <m/>
    <m/>
    <m/>
    <s v="HORA"/>
    <n v="1"/>
    <n v="56"/>
    <n v="56"/>
    <d v="2021-03-03T00:00:00"/>
    <d v="1900-01-23T00:00:00"/>
    <d v="1899-12-30T00:00:00"/>
    <d v="1900-01-23T00:00:00"/>
    <d v="1899-12-30T00:00:00"/>
    <d v="1899-12-30T00:30:00"/>
    <d v="1899-12-30T01:00:00"/>
    <s v="1:00"/>
    <s v="AVIANCACUSTODIA DE CARGA ENTRANTENAM"/>
    <s v="SEGURIDAD3547"/>
    <s v="QUETZALES"/>
  </r>
  <r>
    <n v="3547"/>
    <x v="0"/>
    <n v="572"/>
    <s v="A319"/>
    <s v="N520TA"/>
    <x v="2"/>
    <s v="NAM"/>
    <d v="2021-03-03T00:00:00"/>
    <s v="FACTURADA"/>
    <n v="123"/>
    <s v="SERVICIOS AVSEC RECEPCION"/>
    <n v="1"/>
    <m/>
    <m/>
    <m/>
    <d v="1899-12-30T21:50:00"/>
    <d v="1899-12-30T21:38:00"/>
    <m/>
    <m/>
    <m/>
    <n v="0"/>
    <n v="0"/>
    <n v="224"/>
    <n v="224"/>
    <d v="2021-03-03T00:00:00"/>
    <d v="1900-01-22T23:48:00"/>
    <d v="1899-12-30T00:00:00"/>
    <d v="1900-01-23T00:00:00"/>
    <d v="1899-12-30T00:00:00"/>
    <d v="1900-01-23T00:00:00"/>
    <d v="1899-12-30T00:00:00"/>
    <s v="1:00"/>
    <s v="AVIANCASERVICIOS AVSEC RECEPCIONNAM"/>
    <s v="SEGURIDAD3547"/>
    <n v="0"/>
  </r>
  <r>
    <n v="3548"/>
    <x v="0"/>
    <s v="1102/500"/>
    <s v="A300-605"/>
    <s v="XA-GGL"/>
    <x v="3"/>
    <s v="SEC"/>
    <d v="2021-03-04T00:00:00"/>
    <s v="FACTURADA"/>
    <n v="67"/>
    <s v="CUSTODIO DE CARGA EN PLATAFORMA"/>
    <n v="1"/>
    <d v="1899-12-30T09:00:00"/>
    <d v="1899-12-30T10:00:00"/>
    <m/>
    <m/>
    <m/>
    <m/>
    <m/>
    <m/>
    <n v="0"/>
    <n v="1"/>
    <n v="56"/>
    <n v="56"/>
    <d v="2021-03-04T00:00:00"/>
    <d v="1900-01-23T00:00:00"/>
    <d v="1899-12-30T00:00:00"/>
    <d v="1900-01-23T00:00:00"/>
    <d v="1899-12-30T00:00:00"/>
    <d v="1899-12-30T01:00:00"/>
    <d v="1899-12-30T01:00:00"/>
    <s v="1:00"/>
    <s v="TAMPACUSTODIO DE CARGA EN PLATAFORMASEC"/>
    <s v="SEGURIDAD3548"/>
    <n v="0"/>
  </r>
  <r>
    <n v="3548"/>
    <x v="0"/>
    <s v="1102/500"/>
    <s v="A300-605"/>
    <s v="XA-GGL"/>
    <x v="3"/>
    <s v="SEC"/>
    <d v="2021-03-04T00:00:00"/>
    <s v="FACTURADA"/>
    <n v="100"/>
    <s v="SERVICIOS AVSEC TRANSITO "/>
    <n v="1"/>
    <m/>
    <m/>
    <m/>
    <d v="1899-12-30T06:15:00"/>
    <d v="1899-12-30T06:17:00"/>
    <d v="1899-12-30T08:05:00"/>
    <d v="1899-12-30T07:41:00"/>
    <m/>
    <s v="EVENTO"/>
    <n v="0"/>
    <n v="723.2"/>
    <n v="723.2"/>
    <d v="2021-03-04T00:00:00"/>
    <d v="1899-12-30T00:02:00"/>
    <d v="1899-12-30T01:00:00"/>
    <d v="1900-01-22T23:36:00"/>
    <d v="1899-12-30T00:00:00"/>
    <d v="1900-01-23T00:00:00"/>
    <d v="1899-12-30T00:00:00"/>
    <s v="1:00"/>
    <s v="TAMPASERVICIOS AVSEC TRANSITO SEC"/>
    <s v="SEGURIDAD3548"/>
    <s v="QUETZALES"/>
  </r>
  <r>
    <n v="3549"/>
    <x v="0"/>
    <n v="573"/>
    <s v="A319"/>
    <s v="N520TA"/>
    <x v="2"/>
    <s v="CAM"/>
    <d v="2021-03-04T00:00:00"/>
    <s v="FACTURADA"/>
    <n v="65"/>
    <s v="CUSTODIA DE CARGA SALIENTE"/>
    <n v="2"/>
    <d v="1899-12-30T04:00:00"/>
    <d v="1899-12-30T05:00:00"/>
    <m/>
    <m/>
    <m/>
    <m/>
    <m/>
    <m/>
    <s v="HORA"/>
    <n v="2"/>
    <n v="56"/>
    <n v="112"/>
    <d v="2021-03-04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3549"/>
    <s v="QUETZALES"/>
  </r>
  <r>
    <n v="3549"/>
    <x v="0"/>
    <n v="573"/>
    <s v="A319"/>
    <s v="N520TA"/>
    <x v="2"/>
    <s v="CAM"/>
    <d v="2021-03-04T00:00:00"/>
    <s v="FACTURADA"/>
    <n v="124"/>
    <s v="SERVICIOS AVSEC DESPACHO"/>
    <n v="1"/>
    <m/>
    <m/>
    <m/>
    <m/>
    <m/>
    <d v="1899-12-30T06:00:00"/>
    <d v="1899-12-30T05:53:00"/>
    <m/>
    <s v="EVENTO"/>
    <n v="0"/>
    <n v="336"/>
    <n v="336"/>
    <d v="2021-03-04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3549"/>
    <s v="QUETZALES"/>
  </r>
  <r>
    <n v="3550"/>
    <x v="0"/>
    <s v="1904/1903"/>
    <s v="B757-200"/>
    <s v="N6715C"/>
    <x v="0"/>
    <s v="SEC"/>
    <d v="2021-03-04T00:00:00"/>
    <s v="FACTURADA"/>
    <n v="70"/>
    <s v="ENTREVISTADORES"/>
    <n v="7"/>
    <d v="1899-12-30T05:00:00"/>
    <d v="1899-12-30T08:00:00"/>
    <m/>
    <m/>
    <m/>
    <m/>
    <m/>
    <m/>
    <s v="HORA"/>
    <n v="21"/>
    <n v="9"/>
    <n v="189"/>
    <d v="2021-03-04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550"/>
    <s v="DOLARES"/>
  </r>
  <r>
    <n v="3550"/>
    <x v="0"/>
    <s v="1904/1903"/>
    <s v="B757-200"/>
    <s v="N6715C"/>
    <x v="0"/>
    <s v="SEC"/>
    <d v="2021-03-04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50"/>
    <s v="DOLARES"/>
  </r>
  <r>
    <n v="3550"/>
    <x v="0"/>
    <s v="1904/1903"/>
    <s v="B757-200"/>
    <s v="N6715C"/>
    <x v="0"/>
    <s v="SEC"/>
    <d v="2021-03-04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50"/>
    <s v="DOLARES"/>
  </r>
  <r>
    <n v="3550"/>
    <x v="0"/>
    <s v="1904/1903"/>
    <s v="B757-200"/>
    <s v="N6715C"/>
    <x v="0"/>
    <s v="SEC"/>
    <d v="2021-03-04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3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50"/>
    <s v="DOLARES"/>
  </r>
  <r>
    <n v="3550"/>
    <x v="0"/>
    <s v="1904/1903"/>
    <s v="B757-200"/>
    <s v="N6715C"/>
    <x v="0"/>
    <s v="SEC"/>
    <d v="2021-03-04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0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50"/>
    <s v="DOLARES"/>
  </r>
  <r>
    <n v="3550"/>
    <x v="0"/>
    <s v="1904/1903"/>
    <s v="B757-200"/>
    <s v="N6715C"/>
    <x v="0"/>
    <s v="SEC"/>
    <d v="2021-03-04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04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50"/>
    <s v="DOLARES"/>
  </r>
  <r>
    <n v="3550"/>
    <x v="0"/>
    <s v="1904/1903"/>
    <s v="B757-200"/>
    <s v="N6715C"/>
    <x v="0"/>
    <s v="SEC"/>
    <d v="2021-03-04T00:00:00"/>
    <s v="FACTURADA"/>
    <n v="80"/>
    <s v="SILLA DE RUEDAS ARRIBANDO"/>
    <n v="9"/>
    <m/>
    <m/>
    <m/>
    <m/>
    <m/>
    <m/>
    <m/>
    <m/>
    <s v="EVENTO"/>
    <n v="0"/>
    <n v="4"/>
    <n v="36"/>
    <d v="2021-03-04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550"/>
    <s v="DOLARES"/>
  </r>
  <r>
    <n v="3550"/>
    <x v="0"/>
    <s v="1904/1903"/>
    <s v="B757-200"/>
    <s v="N6715C"/>
    <x v="0"/>
    <s v="SEC"/>
    <d v="2021-03-04T00:00:00"/>
    <s v="FACTURADA"/>
    <n v="81"/>
    <s v="SILLA DE RUEDAS SALIENDO"/>
    <n v="5"/>
    <m/>
    <m/>
    <m/>
    <m/>
    <m/>
    <m/>
    <m/>
    <m/>
    <s v="EVENTO"/>
    <n v="0"/>
    <n v="4"/>
    <n v="20"/>
    <d v="2021-03-04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550"/>
    <s v="DOLARES"/>
  </r>
  <r>
    <n v="3550"/>
    <x v="0"/>
    <s v="1904/1903"/>
    <s v="B757-200"/>
    <s v="N6715C"/>
    <x v="0"/>
    <s v="SEC"/>
    <d v="2021-03-04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50"/>
    <s v="DOLARES"/>
  </r>
  <r>
    <n v="3550"/>
    <x v="0"/>
    <s v="1904/1903"/>
    <s v="B757-200"/>
    <s v="N6715C"/>
    <x v="0"/>
    <s v="SEC"/>
    <d v="2021-03-04T00:00:00"/>
    <s v="FACTURADA"/>
    <n v="100"/>
    <s v="SERVICIOS AVSEC TRANSITO "/>
    <n v="1"/>
    <m/>
    <m/>
    <m/>
    <d v="1899-12-30T06:33:00"/>
    <d v="1899-12-30T06:25:00"/>
    <d v="1899-12-30T08:00:00"/>
    <d v="1899-12-30T07:52:00"/>
    <m/>
    <s v="EVENTO"/>
    <n v="0"/>
    <n v="275.5"/>
    <n v="275.5"/>
    <d v="2021-03-04T00:00:00"/>
    <d v="1900-01-22T23:52:00"/>
    <d v="1899-12-30T00:00:00"/>
    <d v="1900-01-22T23:52:00"/>
    <d v="1899-12-30T00:00:00"/>
    <d v="1900-01-23T00:00:00"/>
    <d v="1899-12-30T00:00:00"/>
    <s v="1:00"/>
    <s v="DELTASERVICIOS AVSEC TRANSITO SEC"/>
    <s v="SEGURIDAD3550"/>
    <s v="DOLARES"/>
  </r>
  <r>
    <n v="3551"/>
    <x v="0"/>
    <s v="1830/1831"/>
    <s v="B757-200"/>
    <s v="N670DN"/>
    <x v="0"/>
    <s v="SEC"/>
    <d v="2021-03-04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0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51"/>
    <s v="DOLARES"/>
  </r>
  <r>
    <n v="3551"/>
    <x v="0"/>
    <s v="1830/1831"/>
    <s v="B757-200"/>
    <s v="N670DN"/>
    <x v="0"/>
    <s v="SEC"/>
    <d v="2021-03-04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0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51"/>
    <s v="DOLARES"/>
  </r>
  <r>
    <n v="3551"/>
    <x v="0"/>
    <s v="1830/1831"/>
    <s v="B757-200"/>
    <s v="N670DN"/>
    <x v="0"/>
    <s v="SEC"/>
    <d v="2021-03-04T00:00:00"/>
    <s v="FACTURADA"/>
    <n v="74"/>
    <s v="MMTD EN SALA"/>
    <n v="1"/>
    <d v="1899-12-30T13:00:00"/>
    <d v="1899-12-30T14:00:00"/>
    <m/>
    <m/>
    <m/>
    <m/>
    <m/>
    <m/>
    <s v="HORA"/>
    <n v="1"/>
    <n v="12"/>
    <n v="12"/>
    <d v="2021-03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51"/>
    <s v="DOLARES"/>
  </r>
  <r>
    <n v="3551"/>
    <x v="0"/>
    <s v="1830/1831"/>
    <s v="B757-200"/>
    <s v="N670DN"/>
    <x v="0"/>
    <s v="SEC"/>
    <d v="2021-03-04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3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51"/>
    <s v="DOLARES"/>
  </r>
  <r>
    <n v="3551"/>
    <x v="0"/>
    <s v="1830/1831"/>
    <s v="B757-200"/>
    <s v="N670DN"/>
    <x v="0"/>
    <s v="SEC"/>
    <d v="2021-03-04T00:00:00"/>
    <s v="FACTURADA"/>
    <n v="77"/>
    <s v="OBSERVER PLATAFORMA"/>
    <n v="1"/>
    <d v="1899-12-30T12:00:00"/>
    <d v="1899-12-30T14:00:00"/>
    <m/>
    <m/>
    <m/>
    <m/>
    <m/>
    <m/>
    <s v="HORA"/>
    <n v="2"/>
    <n v="12"/>
    <n v="24"/>
    <d v="2021-03-0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51"/>
    <s v="DOLARES"/>
  </r>
  <r>
    <n v="3551"/>
    <x v="0"/>
    <s v="1830/1831"/>
    <s v="B757-200"/>
    <s v="N670DN"/>
    <x v="0"/>
    <s v="SEC"/>
    <d v="2021-03-04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51"/>
    <s v="DOLARES"/>
  </r>
  <r>
    <n v="3551"/>
    <x v="0"/>
    <s v="1830/1831"/>
    <s v="B757-200"/>
    <s v="N670DN"/>
    <x v="0"/>
    <s v="SEC"/>
    <d v="2021-03-04T00:00:00"/>
    <s v="FACTURADA"/>
    <n v="80"/>
    <s v="SILLA DE RUEDAS ARRIBANDO"/>
    <n v="6"/>
    <m/>
    <m/>
    <m/>
    <m/>
    <m/>
    <m/>
    <m/>
    <m/>
    <s v="EVENTO"/>
    <n v="0"/>
    <n v="4"/>
    <n v="24"/>
    <d v="2021-03-04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551"/>
    <s v="DOLARES"/>
  </r>
  <r>
    <n v="3551"/>
    <x v="0"/>
    <s v="1830/1831"/>
    <s v="B757-200"/>
    <s v="N670DN"/>
    <x v="0"/>
    <s v="SEC"/>
    <d v="2021-03-04T00:00:00"/>
    <s v="FACTURADA"/>
    <n v="81"/>
    <s v="SILLA DE RUEDAS SALIENDO"/>
    <n v="5"/>
    <m/>
    <m/>
    <m/>
    <m/>
    <m/>
    <m/>
    <m/>
    <m/>
    <s v="EVENTO"/>
    <n v="0"/>
    <n v="4"/>
    <n v="20"/>
    <d v="2021-03-04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551"/>
    <s v="DOLARES"/>
  </r>
  <r>
    <n v="3551"/>
    <x v="0"/>
    <s v="1830/1831"/>
    <s v="B757-200"/>
    <s v="N670DN"/>
    <x v="0"/>
    <s v="SEC"/>
    <d v="2021-03-04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4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51"/>
    <s v="DOLARES"/>
  </r>
  <r>
    <n v="3551"/>
    <x v="0"/>
    <s v="1830/1831"/>
    <s v="B757-200"/>
    <s v="N670DN"/>
    <x v="0"/>
    <s v="SEC"/>
    <d v="2021-03-04T00:00:00"/>
    <s v="FACTURADA"/>
    <n v="100"/>
    <s v="SERVICIOS AVSEC TRANSITO "/>
    <n v="1"/>
    <m/>
    <m/>
    <m/>
    <d v="1899-12-30T12:26:00"/>
    <d v="1899-12-30T12:23:00"/>
    <d v="1899-12-30T13:31:00"/>
    <d v="1899-12-30T13:46:00"/>
    <m/>
    <s v="EVENTO"/>
    <n v="0"/>
    <n v="275.5"/>
    <n v="275.5"/>
    <d v="2021-03-04T00:00:00"/>
    <d v="1900-01-22T23:57:00"/>
    <d v="1899-12-30T00:00:00"/>
    <d v="1899-12-30T00:15:00"/>
    <d v="1899-12-30T01:00:00"/>
    <d v="1900-01-23T00:00:00"/>
    <d v="1899-12-30T00:00:00"/>
    <s v="1:00"/>
    <s v="DELTASERVICIOS AVSEC TRANSITO SEC"/>
    <s v="SEGURIDAD3551"/>
    <s v="DOLARES"/>
  </r>
  <r>
    <n v="3552"/>
    <x v="0"/>
    <s v="670/671"/>
    <s v="E-190"/>
    <s v="XA-ALW"/>
    <x v="1"/>
    <s v="SEC"/>
    <d v="2021-03-04T00:00:00"/>
    <s v="FACTURADA"/>
    <n v="65"/>
    <s v="CUSTODIA DE CARGA SALIENTE"/>
    <n v="1"/>
    <d v="1899-12-30T12:00:00"/>
    <d v="1899-12-30T13:00:00"/>
    <m/>
    <d v="1899-12-30T12:15:00"/>
    <d v="1899-12-30T12:34:00"/>
    <d v="1899-12-30T13:15:00"/>
    <d v="1899-12-30T13:25:00"/>
    <m/>
    <s v="HORA"/>
    <n v="1"/>
    <n v="15"/>
    <n v="15"/>
    <d v="2021-03-04T00:00:00"/>
    <d v="1899-12-30T00:19:00"/>
    <d v="1899-12-30T01:00:00"/>
    <d v="1899-12-30T00:10:00"/>
    <d v="1899-12-30T01:00:00"/>
    <d v="1899-12-30T01:00:00"/>
    <d v="1899-12-30T01:00:00"/>
    <s v="1:00"/>
    <s v="AEROMEXICOCUSTODIA DE CARGA SALIENTESEC"/>
    <s v="SEGURIDAD3552"/>
    <s v="DOLARES"/>
  </r>
  <r>
    <n v="3553"/>
    <x v="0"/>
    <s v="670/671"/>
    <s v="E-190"/>
    <s v="XA-ALW"/>
    <x v="1"/>
    <s v="SEC"/>
    <d v="2021-03-04T00:00:00"/>
    <s v="FACTURADA"/>
    <n v="80"/>
    <s v="SILLA DE RUEDAS ARRIBANDO"/>
    <n v="2"/>
    <m/>
    <m/>
    <m/>
    <m/>
    <m/>
    <m/>
    <m/>
    <m/>
    <s v="EVENTO"/>
    <n v="0"/>
    <n v="5.83"/>
    <n v="11.66"/>
    <d v="2021-03-04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553"/>
    <s v="DOLARES"/>
  </r>
  <r>
    <n v="3553"/>
    <x v="0"/>
    <s v="670/671"/>
    <s v="E-190"/>
    <s v="XA-ALW"/>
    <x v="1"/>
    <s v="SEC"/>
    <d v="2021-03-04T00:00:00"/>
    <s v="FACTURADA"/>
    <n v="100"/>
    <s v="SERVICIOS AVSEC TRANSITO "/>
    <n v="1"/>
    <m/>
    <m/>
    <m/>
    <d v="1899-12-30T12:15:00"/>
    <d v="1899-12-30T12:32:00"/>
    <d v="1899-12-30T13:15:00"/>
    <d v="1899-12-30T13:25:00"/>
    <m/>
    <s v="EVENTO"/>
    <n v="0"/>
    <n v="214.92"/>
    <n v="214.92"/>
    <d v="2021-03-04T00:00:00"/>
    <d v="1899-12-30T00:17:00"/>
    <d v="1899-12-30T01:00:00"/>
    <d v="1899-12-30T00:10:00"/>
    <d v="1899-12-30T01:00:00"/>
    <d v="1900-01-23T00:00:00"/>
    <d v="1899-12-30T00:00:00"/>
    <s v="1:00"/>
    <s v="AEROMEXICOSERVICIOS AVSEC TRANSITO SEC"/>
    <s v="SEGURIDAD3553"/>
    <s v="DOLARES"/>
  </r>
  <r>
    <n v="3554"/>
    <x v="0"/>
    <s v="678/679"/>
    <s v="E-190"/>
    <s v="XA-GAE"/>
    <x v="1"/>
    <s v="SEC"/>
    <d v="2021-03-04T00:00:00"/>
    <s v="FACTURADA"/>
    <n v="100"/>
    <s v="SERVICIOS AVSEC TRANSITO "/>
    <n v="1"/>
    <m/>
    <m/>
    <m/>
    <d v="1899-12-30T16:30:00"/>
    <d v="1899-12-30T16:23:00"/>
    <d v="1899-12-30T17:30:00"/>
    <d v="1899-12-30T17:20:00"/>
    <m/>
    <s v="EVENTO"/>
    <n v="0"/>
    <n v="214.92"/>
    <n v="214.92"/>
    <d v="2021-03-04T00:00:00"/>
    <d v="1900-01-22T23:53:00"/>
    <d v="1899-12-30T00:00:00"/>
    <d v="1900-01-22T23:50:00"/>
    <d v="1899-12-30T00:00:00"/>
    <d v="1900-01-23T00:00:00"/>
    <d v="1899-12-30T00:00:00"/>
    <s v="1:00"/>
    <s v="AEROMEXICOSERVICIOS AVSEC TRANSITO SEC"/>
    <s v="SEGURIDAD3554"/>
    <s v="DOLARES"/>
  </r>
  <r>
    <n v="3555"/>
    <x v="0"/>
    <s v="1903/1904"/>
    <s v="B757-200"/>
    <s v="N665DN"/>
    <x v="0"/>
    <s v="SEC"/>
    <d v="2021-03-05T00:00:00"/>
    <s v="FACTURADA"/>
    <n v="70"/>
    <s v="ENTREVISTADORES"/>
    <n v="6"/>
    <d v="1899-12-30T05:00:00"/>
    <d v="1899-12-30T08:00:00"/>
    <m/>
    <m/>
    <m/>
    <m/>
    <m/>
    <m/>
    <s v="HORA"/>
    <n v="18"/>
    <n v="9"/>
    <n v="162"/>
    <d v="2021-03-05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555"/>
    <s v="DOLARES"/>
  </r>
  <r>
    <n v="3555"/>
    <x v="0"/>
    <s v="1903/1904"/>
    <s v="B757-200"/>
    <s v="N665DN"/>
    <x v="0"/>
    <s v="SEC"/>
    <d v="2021-03-05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55"/>
    <s v="DOLARES"/>
  </r>
  <r>
    <n v="3555"/>
    <x v="0"/>
    <s v="1903/1904"/>
    <s v="B757-200"/>
    <s v="N665DN"/>
    <x v="0"/>
    <s v="SEC"/>
    <d v="2021-03-05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55"/>
    <s v="DOLARES"/>
  </r>
  <r>
    <n v="3555"/>
    <x v="0"/>
    <s v="1903/1904"/>
    <s v="B757-200"/>
    <s v="N665DN"/>
    <x v="0"/>
    <s v="SEC"/>
    <d v="2021-03-0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3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55"/>
    <s v="DOLARES"/>
  </r>
  <r>
    <n v="3555"/>
    <x v="0"/>
    <s v="1903/1904"/>
    <s v="B757-200"/>
    <s v="N665DN"/>
    <x v="0"/>
    <s v="SEC"/>
    <d v="2021-03-05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0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55"/>
    <s v="DOLARES"/>
  </r>
  <r>
    <n v="3555"/>
    <x v="0"/>
    <s v="1903/1904"/>
    <s v="B757-200"/>
    <s v="N665DN"/>
    <x v="0"/>
    <s v="SEC"/>
    <d v="2021-03-05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05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55"/>
    <s v="DOLARES"/>
  </r>
  <r>
    <n v="3555"/>
    <x v="0"/>
    <s v="1903/1904"/>
    <s v="B757-200"/>
    <s v="N665DN"/>
    <x v="0"/>
    <s v="SEC"/>
    <d v="2021-03-05T00:00:00"/>
    <s v="FACTURADA"/>
    <n v="80"/>
    <s v="SILLA DE RUEDAS ARRIBANDO"/>
    <n v="4"/>
    <m/>
    <m/>
    <m/>
    <m/>
    <m/>
    <m/>
    <m/>
    <m/>
    <s v="EVENTO"/>
    <n v="0"/>
    <n v="4"/>
    <n v="16"/>
    <d v="2021-03-05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555"/>
    <s v="DOLARES"/>
  </r>
  <r>
    <n v="3555"/>
    <x v="0"/>
    <s v="1903/1904"/>
    <s v="B757-200"/>
    <s v="N665DN"/>
    <x v="0"/>
    <s v="SEC"/>
    <d v="2021-03-05T00:00:00"/>
    <s v="FACTURADA"/>
    <n v="81"/>
    <s v="SILLA DE RUEDAS SALIENDO"/>
    <n v="10"/>
    <m/>
    <m/>
    <m/>
    <m/>
    <m/>
    <m/>
    <m/>
    <m/>
    <s v="EVENTO"/>
    <n v="0"/>
    <n v="4"/>
    <n v="40"/>
    <d v="2021-03-05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555"/>
    <s v="DOLARES"/>
  </r>
  <r>
    <n v="3555"/>
    <x v="0"/>
    <s v="1903/1904"/>
    <s v="B757-200"/>
    <s v="N665DN"/>
    <x v="0"/>
    <s v="SEC"/>
    <d v="2021-03-05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55"/>
    <s v="DOLARES"/>
  </r>
  <r>
    <n v="3555"/>
    <x v="0"/>
    <s v="1904/1903"/>
    <s v="B757-200"/>
    <s v="N665DN"/>
    <x v="0"/>
    <s v="SEC"/>
    <d v="2021-03-05T00:00:00"/>
    <s v="FACTURADA"/>
    <n v="100"/>
    <s v="SERVICIOS AVSEC TRANSITO "/>
    <n v="1"/>
    <m/>
    <m/>
    <m/>
    <d v="1899-12-30T06:33:00"/>
    <d v="1899-12-30T06:22:00"/>
    <d v="1899-12-30T08:00:00"/>
    <d v="1899-12-30T07:54:00"/>
    <m/>
    <s v="EVENTO"/>
    <n v="0"/>
    <n v="275.5"/>
    <n v="275.5"/>
    <d v="2021-03-05T00:00:00"/>
    <d v="1900-01-22T23:49:00"/>
    <d v="1899-12-30T00:00:00"/>
    <d v="1900-01-22T23:54:00"/>
    <d v="1899-12-30T00:00:00"/>
    <d v="1900-01-23T00:00:00"/>
    <d v="1899-12-30T00:00:00"/>
    <s v="1:00"/>
    <s v="DELTASERVICIOS AVSEC TRANSITO SEC"/>
    <s v="SEGURIDAD3555"/>
    <s v="DOLARES"/>
  </r>
  <r>
    <n v="3556"/>
    <x v="0"/>
    <s v="1830/1831"/>
    <s v="B757-200"/>
    <s v="N660DL"/>
    <x v="0"/>
    <s v="SEC"/>
    <d v="2021-03-05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3-0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556"/>
    <s v="DOLARES"/>
  </r>
  <r>
    <n v="3556"/>
    <x v="0"/>
    <s v="1830/1831"/>
    <s v="B757-200"/>
    <s v="N660DL"/>
    <x v="0"/>
    <s v="SEC"/>
    <d v="2021-03-05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0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56"/>
    <s v="DOLARES"/>
  </r>
  <r>
    <n v="3556"/>
    <x v="0"/>
    <s v="1830/1831"/>
    <s v="B757-200"/>
    <s v="N660DL"/>
    <x v="0"/>
    <s v="SEC"/>
    <d v="2021-03-05T00:00:00"/>
    <s v="FACTURADA"/>
    <n v="74"/>
    <s v="MMTD EN SALA"/>
    <n v="1"/>
    <d v="1899-12-30T13:00:00"/>
    <d v="1899-12-30T14:00:00"/>
    <m/>
    <m/>
    <m/>
    <m/>
    <m/>
    <m/>
    <s v="HORA"/>
    <n v="1"/>
    <n v="12"/>
    <n v="12"/>
    <d v="2021-03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56"/>
    <s v="DOLARES"/>
  </r>
  <r>
    <n v="3556"/>
    <x v="0"/>
    <s v="1830/1831"/>
    <s v="B757-200"/>
    <s v="N660DL"/>
    <x v="0"/>
    <s v="SEC"/>
    <d v="2021-03-05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3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56"/>
    <s v="DOLARES"/>
  </r>
  <r>
    <n v="3556"/>
    <x v="0"/>
    <s v="1830/1831"/>
    <s v="B757-200"/>
    <s v="N660DL"/>
    <x v="0"/>
    <s v="SEC"/>
    <d v="2021-03-05T00:00:00"/>
    <s v="FACTURADA"/>
    <n v="77"/>
    <s v="OBSERVER PLATAFORMA"/>
    <n v="1"/>
    <d v="1899-12-30T12:00:00"/>
    <d v="1899-12-30T14:00:00"/>
    <m/>
    <m/>
    <m/>
    <m/>
    <m/>
    <m/>
    <s v="HORA"/>
    <n v="2"/>
    <n v="12"/>
    <n v="24"/>
    <d v="2021-03-0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56"/>
    <s v="DOLARES"/>
  </r>
  <r>
    <n v="3556"/>
    <x v="0"/>
    <s v="1830/1831"/>
    <s v="B757-200"/>
    <s v="N660DL"/>
    <x v="0"/>
    <s v="SEC"/>
    <d v="2021-03-05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56"/>
    <s v="DOLARES"/>
  </r>
  <r>
    <n v="3556"/>
    <x v="0"/>
    <s v="1830/1831"/>
    <s v="B757-200"/>
    <s v="N660DL"/>
    <x v="0"/>
    <s v="SEC"/>
    <d v="2021-03-05T00:00:00"/>
    <s v="FACTURADA"/>
    <n v="80"/>
    <s v="SILLA DE RUEDAS ARRIBANDO"/>
    <n v="2"/>
    <m/>
    <m/>
    <m/>
    <m/>
    <m/>
    <m/>
    <m/>
    <m/>
    <s v="EVENTO"/>
    <n v="0"/>
    <n v="4"/>
    <n v="8"/>
    <d v="2021-03-05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3556"/>
    <s v="DOLARES"/>
  </r>
  <r>
    <n v="3556"/>
    <x v="0"/>
    <s v="1830/1831"/>
    <s v="B757-200"/>
    <s v="N660DL"/>
    <x v="0"/>
    <s v="SEC"/>
    <d v="2021-03-05T00:00:00"/>
    <s v="FACTURADA"/>
    <n v="81"/>
    <s v="SILLA DE RUEDAS SALIENDO"/>
    <n v="7"/>
    <m/>
    <m/>
    <m/>
    <m/>
    <m/>
    <m/>
    <m/>
    <m/>
    <s v="EVENTO"/>
    <n v="0"/>
    <n v="4"/>
    <n v="28"/>
    <d v="2021-03-05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556"/>
    <s v="DOLARES"/>
  </r>
  <r>
    <n v="3556"/>
    <x v="0"/>
    <s v="1830/1831"/>
    <s v="B757-200"/>
    <s v="N660DL"/>
    <x v="0"/>
    <s v="SEC"/>
    <d v="2021-03-05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56"/>
    <s v="DOLARES"/>
  </r>
  <r>
    <n v="3556"/>
    <x v="0"/>
    <s v="1830/1831"/>
    <s v="B757-200"/>
    <s v="N660DL"/>
    <x v="0"/>
    <s v="SEC"/>
    <d v="2021-03-05T00:00:00"/>
    <s v="FACTURADA"/>
    <n v="100"/>
    <s v="SERVICIOS AVSEC TRANSITO "/>
    <n v="1"/>
    <m/>
    <m/>
    <m/>
    <d v="1899-12-30T12:13:00"/>
    <d v="1899-12-30T12:41:00"/>
    <d v="1899-12-30T13:50:00"/>
    <d v="1899-12-30T13:49:00"/>
    <m/>
    <s v="EVENTO"/>
    <n v="0"/>
    <n v="275.5"/>
    <n v="275.5"/>
    <d v="2021-03-05T00:00:00"/>
    <d v="1899-12-30T00:28:00"/>
    <d v="1899-12-30T01:00:00"/>
    <d v="1900-01-22T23:59:00"/>
    <d v="1899-12-30T00:00:00"/>
    <d v="1900-01-23T00:00:00"/>
    <d v="1899-12-30T00:00:00"/>
    <s v="1:00"/>
    <s v="DELTASERVICIOS AVSEC TRANSITO SEC"/>
    <s v="SEGURIDAD3556"/>
    <s v="DOLARES"/>
  </r>
  <r>
    <n v="3557"/>
    <x v="0"/>
    <s v="670/671"/>
    <s v="E-190"/>
    <s v="XA-ACE"/>
    <x v="1"/>
    <s v="SEC"/>
    <d v="2021-03-05T00:00:00"/>
    <s v="FACTURADA"/>
    <n v="65"/>
    <s v="CUSTODIA DE CARGA SALIENTE"/>
    <n v="1"/>
    <d v="1899-12-30T11:30:00"/>
    <d v="1899-12-30T13:00:00"/>
    <m/>
    <d v="1899-12-30T12:15:00"/>
    <d v="1899-12-30T12:11:00"/>
    <d v="1899-12-30T13:15:00"/>
    <d v="1899-12-30T13:02:00"/>
    <m/>
    <s v="HORA"/>
    <n v="2"/>
    <n v="15"/>
    <n v="30"/>
    <d v="2021-03-05T00:00:00"/>
    <d v="1900-01-22T23:56:00"/>
    <d v="1899-12-30T00:00:00"/>
    <d v="1900-01-22T23:47:00"/>
    <d v="1899-12-30T00:00:00"/>
    <d v="1899-12-30T01:30:00"/>
    <d v="1899-12-30T02:00:00"/>
    <s v="1:00"/>
    <s v="AEROMEXICOCUSTODIA DE CARGA SALIENTESEC"/>
    <s v="SEGURIDAD3557"/>
    <s v="DOLARES"/>
  </r>
  <r>
    <n v="3558"/>
    <x v="0"/>
    <s v="670/671"/>
    <s v="E-190"/>
    <s v="XA-ACE"/>
    <x v="1"/>
    <s v="SEC"/>
    <d v="2021-03-05T00:00:00"/>
    <s v="FACTURADA"/>
    <n v="100"/>
    <s v="SERVICIOS AVSEC TRANSITO "/>
    <n v="1"/>
    <m/>
    <m/>
    <m/>
    <d v="1899-12-30T12:15:00"/>
    <d v="1899-12-30T12:15:00"/>
    <d v="1899-12-30T13:15:00"/>
    <d v="1899-12-30T13:02:00"/>
    <m/>
    <s v="EVENTO"/>
    <n v="0"/>
    <n v="214.92"/>
    <n v="214.92"/>
    <d v="2021-03-05T00:00:00"/>
    <d v="1900-01-23T00:00:00"/>
    <d v="1899-12-30T00:00:00"/>
    <d v="1900-01-22T23:47:00"/>
    <d v="1899-12-30T00:00:00"/>
    <d v="1900-01-23T00:00:00"/>
    <d v="1899-12-30T00:00:00"/>
    <s v="1:00"/>
    <s v="AEROMEXICOSERVICIOS AVSEC TRANSITO SEC"/>
    <s v="SEGURIDAD3558"/>
    <s v="DOLARES"/>
  </r>
  <r>
    <n v="3559"/>
    <x v="0"/>
    <s v="4065/4068"/>
    <s v="A300-605"/>
    <s v="XA-LFR"/>
    <x v="3"/>
    <s v="SEC"/>
    <d v="2021-03-05T00:00:00"/>
    <s v="FACTURADA"/>
    <n v="100"/>
    <s v="SERVICIOS AVSEC TRANSITO "/>
    <n v="1"/>
    <m/>
    <m/>
    <m/>
    <d v="1899-12-30T15:20:00"/>
    <d v="1899-12-30T14:50:00"/>
    <d v="1899-12-30T16:50:00"/>
    <d v="1899-12-30T15:56:00"/>
    <m/>
    <s v="EVENTO"/>
    <n v="0"/>
    <n v="723.2"/>
    <n v="723.2"/>
    <d v="2021-03-05T00:00:00"/>
    <d v="1900-01-22T23:30:00"/>
    <d v="1899-12-30T00:00:00"/>
    <d v="1900-01-22T23:06:00"/>
    <d v="1899-12-30T00:00:00"/>
    <d v="1900-01-23T00:00:00"/>
    <d v="1899-12-30T00:00:00"/>
    <s v="1:00"/>
    <s v="TAMPASERVICIOS AVSEC TRANSITO SEC"/>
    <s v="SEGURIDAD3559"/>
    <s v="QUETZALES"/>
  </r>
  <r>
    <n v="3560"/>
    <x v="0"/>
    <n v="322"/>
    <s v="SAAB-340"/>
    <s v="TG-TAI"/>
    <x v="5"/>
    <s v="SEC"/>
    <d v="2021-03-05T00:00:00"/>
    <s v="FACTURADA"/>
    <n v="81"/>
    <s v="SILLA DE RUEDAS SALIENDO"/>
    <n v="2"/>
    <m/>
    <m/>
    <m/>
    <m/>
    <m/>
    <m/>
    <m/>
    <m/>
    <s v="EVENTO"/>
    <n v="0"/>
    <n v="5"/>
    <n v="10"/>
    <d v="2021-03-05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3560"/>
    <s v="DOLARES"/>
  </r>
  <r>
    <n v="3561"/>
    <x v="0"/>
    <s v="678/679"/>
    <s v="E-190"/>
    <s v="XA-ACN"/>
    <x v="1"/>
    <s v="SEC"/>
    <d v="2021-03-05T00:00:00"/>
    <s v="FACTURADA"/>
    <n v="64"/>
    <s v="CUSTODIA DE CARGA ENTRANTE"/>
    <n v="1"/>
    <d v="1899-12-30T17:00:00"/>
    <d v="1899-12-30T17:30:00"/>
    <m/>
    <m/>
    <m/>
    <m/>
    <m/>
    <m/>
    <s v="HORA"/>
    <n v="1"/>
    <n v="15"/>
    <n v="15"/>
    <d v="2021-03-05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3561"/>
    <s v="DOLARES"/>
  </r>
  <r>
    <n v="3561"/>
    <x v="0"/>
    <s v="678/679"/>
    <s v="E-190"/>
    <s v="XA-ACN"/>
    <x v="1"/>
    <s v="SEC"/>
    <d v="2021-03-05T00:00:00"/>
    <s v="FACTURADA"/>
    <n v="65"/>
    <s v="CUSTODIA DE CARGA SALIENTE"/>
    <n v="1"/>
    <d v="1899-12-30T15:30:00"/>
    <d v="1899-12-30T17:00:00"/>
    <m/>
    <d v="1899-12-30T16:30:00"/>
    <d v="1899-12-30T16:30:00"/>
    <d v="1899-12-30T17:30:00"/>
    <d v="1899-12-30T17:30:00"/>
    <m/>
    <s v="HORA"/>
    <n v="2"/>
    <n v="15"/>
    <n v="30"/>
    <d v="2021-03-05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3561"/>
    <s v="DOLARES"/>
  </r>
  <r>
    <n v="3562"/>
    <x v="0"/>
    <n v="702"/>
    <s v="E-190"/>
    <s v="TG-TAG"/>
    <x v="5"/>
    <s v="SEC"/>
    <d v="2021-03-05T00:00:00"/>
    <s v="FACTURADA"/>
    <n v="81"/>
    <s v="SILLA DE RUEDAS SALIENDO"/>
    <n v="1"/>
    <m/>
    <m/>
    <m/>
    <m/>
    <m/>
    <m/>
    <m/>
    <m/>
    <s v="EVENTO"/>
    <n v="0"/>
    <n v="5"/>
    <n v="5"/>
    <d v="2021-03-0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562"/>
    <s v="DOLARES"/>
  </r>
  <r>
    <n v="3563"/>
    <x v="0"/>
    <s v="678/679"/>
    <s v="E-190"/>
    <s v="XA-ACN"/>
    <x v="1"/>
    <s v="SEC"/>
    <d v="2021-03-05T00:00:00"/>
    <s v="FACTURADA"/>
    <n v="80"/>
    <s v="SILLA DE RUEDAS ARRIBANDO"/>
    <n v="1"/>
    <m/>
    <m/>
    <m/>
    <m/>
    <m/>
    <m/>
    <m/>
    <m/>
    <s v="EVENTO"/>
    <n v="0"/>
    <n v="5.83"/>
    <n v="5.83"/>
    <d v="2021-03-0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563"/>
    <s v="DOLARES"/>
  </r>
  <r>
    <n v="3563"/>
    <x v="0"/>
    <s v="678/679"/>
    <s v="E-190"/>
    <s v="XA-ACN"/>
    <x v="1"/>
    <s v="SEC"/>
    <d v="2021-03-05T00:00:00"/>
    <s v="FACTURADA"/>
    <n v="81"/>
    <s v="SILLA DE RUEDAS SALIENDO"/>
    <n v="1"/>
    <m/>
    <m/>
    <m/>
    <m/>
    <m/>
    <m/>
    <m/>
    <m/>
    <s v="EVENTO"/>
    <n v="0"/>
    <n v="5.83"/>
    <n v="5.83"/>
    <d v="2021-03-0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563"/>
    <s v="DOLARES"/>
  </r>
  <r>
    <n v="3563"/>
    <x v="0"/>
    <s v="678/679"/>
    <s v="E-190"/>
    <s v="XA-ACN"/>
    <x v="1"/>
    <s v="SEC"/>
    <d v="2021-03-05T00:00:00"/>
    <s v="FACTURADA"/>
    <n v="100"/>
    <s v="SERVICIOS AVSEC TRANSITO "/>
    <n v="1"/>
    <m/>
    <m/>
    <m/>
    <d v="1899-12-30T16:30:00"/>
    <d v="1899-12-30T16:30:00"/>
    <d v="1899-12-30T17:30:00"/>
    <d v="1899-12-30T17:28:00"/>
    <m/>
    <s v="EVENTO"/>
    <n v="0"/>
    <n v="214.92"/>
    <n v="214.92"/>
    <d v="2021-03-05T00:00:00"/>
    <d v="1900-01-23T00:00:00"/>
    <d v="1899-12-30T00:00:00"/>
    <d v="1900-01-22T23:58:00"/>
    <d v="1899-12-30T00:00:00"/>
    <d v="1900-01-23T00:00:00"/>
    <d v="1899-12-30T00:00:00"/>
    <s v="1:00"/>
    <s v="AEROMEXICOSERVICIOS AVSEC TRANSITO SEC"/>
    <s v="SEGURIDAD3563"/>
    <s v="DOLARES"/>
  </r>
  <r>
    <n v="3564"/>
    <x v="0"/>
    <s v="80/120"/>
    <s v="SAAB-340"/>
    <s v="TG-TAF"/>
    <x v="5"/>
    <s v="SEC"/>
    <d v="2021-03-05T00:00:00"/>
    <s v="FACTURADA"/>
    <n v="80"/>
    <s v="SILLA DE RUEDAS ARRIBANDO"/>
    <n v="1"/>
    <m/>
    <m/>
    <m/>
    <m/>
    <m/>
    <m/>
    <m/>
    <m/>
    <s v="EVENTO"/>
    <n v="0"/>
    <n v="5"/>
    <n v="5"/>
    <d v="2021-03-0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564"/>
    <s v="DOLARES"/>
  </r>
  <r>
    <n v="3564"/>
    <x v="0"/>
    <s v="80/120"/>
    <s v="SAAB-340"/>
    <s v="TG-TAF"/>
    <x v="5"/>
    <s v="SEC"/>
    <d v="2021-03-05T00:00:00"/>
    <s v="FACTURADA"/>
    <n v="81"/>
    <s v="SILLA DE RUEDAS SALIENDO"/>
    <n v="1"/>
    <m/>
    <m/>
    <m/>
    <m/>
    <m/>
    <m/>
    <m/>
    <m/>
    <s v="EVENTO"/>
    <n v="0"/>
    <n v="5"/>
    <n v="5"/>
    <d v="2021-03-0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564"/>
    <s v="DOLARES"/>
  </r>
  <r>
    <n v="3565"/>
    <x v="0"/>
    <s v="1904/1903"/>
    <s v="B757-200"/>
    <s v="N556NW"/>
    <x v="0"/>
    <s v="SEC"/>
    <d v="2021-03-06T00:00:00"/>
    <s v="FACTURADA"/>
    <n v="70"/>
    <s v="ENTREVISTADORES"/>
    <n v="6"/>
    <d v="1899-12-30T05:00:00"/>
    <d v="1899-12-30T08:00:00"/>
    <m/>
    <m/>
    <m/>
    <m/>
    <m/>
    <m/>
    <s v="HORA"/>
    <n v="18"/>
    <n v="9"/>
    <n v="162"/>
    <d v="2021-03-06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565"/>
    <s v="DOLARES"/>
  </r>
  <r>
    <n v="3565"/>
    <x v="0"/>
    <s v="1904/1903"/>
    <s v="B757-200"/>
    <s v="N556NW"/>
    <x v="0"/>
    <s v="SEC"/>
    <d v="2021-03-06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65"/>
    <s v="DOLARES"/>
  </r>
  <r>
    <n v="3565"/>
    <x v="0"/>
    <s v="1904/1903"/>
    <s v="B757-200"/>
    <s v="N556NW"/>
    <x v="0"/>
    <s v="SEC"/>
    <d v="2021-03-06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65"/>
    <s v="DOLARES"/>
  </r>
  <r>
    <n v="3565"/>
    <x v="0"/>
    <s v="1904/1903"/>
    <s v="B757-200"/>
    <s v="N556NW"/>
    <x v="0"/>
    <s v="SEC"/>
    <d v="2021-03-06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3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65"/>
    <s v="DOLARES"/>
  </r>
  <r>
    <n v="3565"/>
    <x v="0"/>
    <s v="1904/1903"/>
    <s v="B757-200"/>
    <s v="N556NW"/>
    <x v="0"/>
    <s v="SEC"/>
    <d v="2021-03-06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65"/>
    <s v="DOLARES"/>
  </r>
  <r>
    <n v="3565"/>
    <x v="0"/>
    <s v="1904/1903"/>
    <s v="B757-200"/>
    <s v="N556NW"/>
    <x v="0"/>
    <s v="SEC"/>
    <d v="2021-03-06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06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65"/>
    <s v="DOLARES"/>
  </r>
  <r>
    <n v="3565"/>
    <x v="0"/>
    <s v="1904/1903"/>
    <s v="B757-200"/>
    <s v="N556NW"/>
    <x v="0"/>
    <s v="SEC"/>
    <d v="2021-03-06T00:00:00"/>
    <s v="FACTURADA"/>
    <n v="80"/>
    <s v="SILLA DE RUEDAS ARRIBANDO"/>
    <n v="7"/>
    <m/>
    <m/>
    <m/>
    <m/>
    <m/>
    <m/>
    <m/>
    <m/>
    <s v="EVENTO"/>
    <n v="0"/>
    <n v="4"/>
    <n v="28"/>
    <d v="2021-03-06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565"/>
    <s v="DOLARES"/>
  </r>
  <r>
    <n v="3565"/>
    <x v="0"/>
    <s v="1904/1903"/>
    <s v="B757-200"/>
    <s v="N556NW"/>
    <x v="0"/>
    <s v="SEC"/>
    <d v="2021-03-06T00:00:00"/>
    <s v="FACTURADA"/>
    <n v="81"/>
    <s v="SILLA DE RUEDAS SALIENDO"/>
    <n v="9"/>
    <m/>
    <m/>
    <m/>
    <m/>
    <m/>
    <m/>
    <m/>
    <m/>
    <s v="EVENTO"/>
    <n v="0"/>
    <n v="4"/>
    <n v="36"/>
    <d v="2021-03-06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565"/>
    <s v="DOLARES"/>
  </r>
  <r>
    <n v="3565"/>
    <x v="0"/>
    <s v="1904/1903"/>
    <s v="B757-200"/>
    <s v="N556NW"/>
    <x v="0"/>
    <s v="SEC"/>
    <d v="2021-03-06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65"/>
    <s v="DOLARES"/>
  </r>
  <r>
    <n v="3565"/>
    <x v="0"/>
    <s v="1904/1903"/>
    <s v="B757-200"/>
    <s v="N556NW"/>
    <x v="0"/>
    <s v="SEC"/>
    <d v="2021-03-06T00:00:00"/>
    <s v="FACTURADA"/>
    <n v="100"/>
    <s v="SERVICIOS AVSEC TRANSITO "/>
    <n v="1"/>
    <m/>
    <m/>
    <m/>
    <d v="1899-12-30T06:33:00"/>
    <d v="1899-12-30T06:26:00"/>
    <d v="1899-12-30T08:00:00"/>
    <d v="1899-12-30T07:54:00"/>
    <m/>
    <s v="EVENTO"/>
    <n v="0"/>
    <n v="275.5"/>
    <n v="275.5"/>
    <d v="2021-03-06T00:00:00"/>
    <d v="1900-01-22T23:53:00"/>
    <d v="1899-12-30T00:00:00"/>
    <d v="1900-01-22T23:54:00"/>
    <d v="1899-12-30T00:00:00"/>
    <d v="1900-01-23T00:00:00"/>
    <d v="1899-12-30T00:00:00"/>
    <s v="1:00"/>
    <s v="DELTASERVICIOS AVSEC TRANSITO SEC"/>
    <s v="SEGURIDAD3565"/>
    <s v="DOLARES"/>
  </r>
  <r>
    <n v="3566"/>
    <x v="0"/>
    <s v="670/671"/>
    <s v="E-190"/>
    <s v="XA-IAC"/>
    <x v="1"/>
    <s v="SEC"/>
    <d v="2021-03-06T00:00:00"/>
    <s v="FACTURADA"/>
    <n v="65"/>
    <s v="CUSTODIA DE CARGA SALIENTE"/>
    <n v="1"/>
    <d v="1899-12-30T11:30:00"/>
    <d v="1899-12-30T13:00:00"/>
    <m/>
    <d v="1899-12-30T12:15:00"/>
    <d v="1899-12-30T12:42:00"/>
    <d v="1899-12-30T13:15:00"/>
    <d v="1899-12-30T13:36:00"/>
    <m/>
    <s v="HORA"/>
    <n v="2"/>
    <n v="15"/>
    <n v="30"/>
    <d v="2021-03-06T00:00:00"/>
    <d v="1899-12-30T00:27:00"/>
    <d v="1899-12-30T01:00:00"/>
    <d v="1899-12-30T00:21:00"/>
    <d v="1899-12-30T01:00:00"/>
    <d v="1899-12-30T01:30:00"/>
    <d v="1899-12-30T02:00:00"/>
    <s v="1:00"/>
    <s v="AEROMEXICOCUSTODIA DE CARGA SALIENTESEC"/>
    <s v="SEGURIDAD3566"/>
    <s v="DOLARES"/>
  </r>
  <r>
    <n v="3567"/>
    <x v="0"/>
    <s v="1830/1831"/>
    <s v="B757-200"/>
    <s v="N554NW"/>
    <x v="0"/>
    <s v="SEC"/>
    <d v="2021-03-06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3-0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567"/>
    <s v="DOLARES"/>
  </r>
  <r>
    <n v="3567"/>
    <x v="0"/>
    <s v="1830/1831"/>
    <s v="B757-200"/>
    <s v="N554NW"/>
    <x v="0"/>
    <s v="SEC"/>
    <d v="2021-03-06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0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67"/>
    <s v="DOLARES"/>
  </r>
  <r>
    <n v="3567"/>
    <x v="0"/>
    <s v="1830/1831"/>
    <s v="B757-200"/>
    <s v="N554NW"/>
    <x v="0"/>
    <s v="SEC"/>
    <d v="2021-03-06T00:00:00"/>
    <s v="FACTURADA"/>
    <n v="74"/>
    <s v="MMTD EN SALA"/>
    <n v="1"/>
    <d v="1899-12-30T13:00:00"/>
    <d v="1899-12-30T14:00:00"/>
    <m/>
    <m/>
    <m/>
    <m/>
    <m/>
    <m/>
    <s v="HORA"/>
    <n v="1"/>
    <n v="12"/>
    <n v="12"/>
    <d v="2021-03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67"/>
    <s v="DOLARES"/>
  </r>
  <r>
    <n v="3567"/>
    <x v="0"/>
    <s v="1830/1831"/>
    <s v="B757-200"/>
    <s v="N554NW"/>
    <x v="0"/>
    <s v="SEC"/>
    <d v="2021-03-06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3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67"/>
    <s v="DOLARES"/>
  </r>
  <r>
    <n v="3567"/>
    <x v="0"/>
    <s v="1830/1831"/>
    <s v="B757-200"/>
    <s v="N554NW"/>
    <x v="0"/>
    <s v="SEC"/>
    <d v="2021-03-06T00:00:00"/>
    <s v="FACTURADA"/>
    <n v="77"/>
    <s v="OBSERVER PLATAFORMA"/>
    <n v="1"/>
    <d v="1899-12-30T12:00:00"/>
    <d v="1899-12-30T14:00:00"/>
    <m/>
    <m/>
    <m/>
    <m/>
    <m/>
    <m/>
    <s v="HORA"/>
    <n v="2"/>
    <n v="12"/>
    <n v="24"/>
    <d v="2021-03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67"/>
    <s v="DOLARES"/>
  </r>
  <r>
    <n v="3567"/>
    <x v="0"/>
    <s v="1830/1831"/>
    <s v="B757-200"/>
    <s v="N554NW"/>
    <x v="0"/>
    <s v="SEC"/>
    <d v="2021-03-06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67"/>
    <s v="DOLARES"/>
  </r>
  <r>
    <n v="3567"/>
    <x v="0"/>
    <s v="1830/1831"/>
    <s v="B757-200"/>
    <s v="N554NW"/>
    <x v="0"/>
    <s v="SEC"/>
    <d v="2021-03-06T00:00:00"/>
    <s v="FACTURADA"/>
    <n v="80"/>
    <s v="SILLA DE RUEDAS ARRIBANDO"/>
    <n v="4"/>
    <m/>
    <m/>
    <m/>
    <m/>
    <m/>
    <m/>
    <m/>
    <m/>
    <s v="EVENTO"/>
    <n v="0"/>
    <n v="4"/>
    <n v="16"/>
    <d v="2021-03-06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567"/>
    <s v="DOLARES"/>
  </r>
  <r>
    <n v="3567"/>
    <x v="0"/>
    <s v="1830/1831"/>
    <s v="B757-200"/>
    <s v="N554NW"/>
    <x v="0"/>
    <s v="SEC"/>
    <d v="2021-03-06T00:00:00"/>
    <s v="FACTURADA"/>
    <n v="81"/>
    <s v="SILLA DE RUEDAS SALIENDO"/>
    <n v="9"/>
    <m/>
    <m/>
    <m/>
    <m/>
    <m/>
    <m/>
    <m/>
    <m/>
    <s v="EVENTO"/>
    <n v="0"/>
    <n v="4"/>
    <n v="36"/>
    <d v="2021-03-06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567"/>
    <s v="DOLARES"/>
  </r>
  <r>
    <n v="3567"/>
    <x v="0"/>
    <s v="1830/1831"/>
    <s v="B757-200"/>
    <s v="N554NW"/>
    <x v="0"/>
    <s v="SEC"/>
    <d v="2021-03-06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67"/>
    <s v="DOLARES"/>
  </r>
  <r>
    <n v="3567"/>
    <x v="0"/>
    <s v="1830/1831"/>
    <s v="B757-200"/>
    <s v="N554NW"/>
    <x v="0"/>
    <s v="SEC"/>
    <d v="2021-03-06T00:00:00"/>
    <s v="FACTURADA"/>
    <n v="100"/>
    <s v="SERVICIOS AVSEC TRANSITO "/>
    <n v="1"/>
    <m/>
    <m/>
    <m/>
    <d v="1899-12-30T12:26:00"/>
    <d v="1899-12-30T12:26:00"/>
    <d v="1899-12-30T13:51:00"/>
    <d v="1899-12-30T13:51:00"/>
    <m/>
    <s v="EVENTO"/>
    <n v="0"/>
    <n v="275.5"/>
    <n v="275.5"/>
    <d v="2021-03-06T00:00:00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3567"/>
    <s v="DOLARES"/>
  </r>
  <r>
    <n v="3568"/>
    <x v="0"/>
    <s v="670/671"/>
    <s v="E-190"/>
    <s v="XA-IAC"/>
    <x v="1"/>
    <s v="SEC"/>
    <d v="2021-03-06T00:00:00"/>
    <s v="FACTURADA"/>
    <n v="100"/>
    <s v="SERVICIOS AVSEC TRANSITO "/>
    <n v="1"/>
    <m/>
    <m/>
    <m/>
    <d v="1899-12-30T12:15:00"/>
    <d v="1899-12-30T12:42:00"/>
    <d v="1899-12-30T13:15:00"/>
    <d v="1899-12-30T13:36:00"/>
    <m/>
    <s v="EVENTO"/>
    <n v="0"/>
    <n v="214.92"/>
    <n v="214.92"/>
    <d v="2021-03-06T00:00:00"/>
    <d v="1899-12-30T00:27:00"/>
    <d v="1899-12-30T01:00:00"/>
    <d v="1899-12-30T00:21:00"/>
    <d v="1899-12-30T01:00:00"/>
    <d v="1900-01-23T00:00:00"/>
    <d v="1899-12-30T00:00:00"/>
    <s v="1:00"/>
    <s v="AEROMEXICOSERVICIOS AVSEC TRANSITO SEC"/>
    <s v="SEGURIDAD3568"/>
    <s v="DOLARES"/>
  </r>
  <r>
    <n v="3569"/>
    <x v="0"/>
    <s v="704/705"/>
    <s v="ATR-72"/>
    <s v="TG-TRC"/>
    <x v="2"/>
    <s v="CAM"/>
    <d v="2021-03-06T00:00:00"/>
    <s v="FACTURADA"/>
    <n v="69"/>
    <s v="DEMORAS"/>
    <n v="2"/>
    <m/>
    <m/>
    <m/>
    <m/>
    <m/>
    <m/>
    <m/>
    <m/>
    <s v="HORA"/>
    <n v="0"/>
    <n v="56"/>
    <n v="112"/>
    <d v="2021-03-06T00:00:00"/>
    <d v="1900-01-23T00:00:00"/>
    <d v="1899-12-30T00:00:00"/>
    <d v="1900-01-23T00:00:00"/>
    <d v="1899-12-30T00:00:00"/>
    <d v="1900-01-23T00:00:00"/>
    <d v="1899-12-30T00:00:00"/>
    <s v="2:00"/>
    <s v="AVIANCADEMORASCAM"/>
    <s v="SEGURIDAD3569"/>
    <s v="QUETZALES"/>
  </r>
  <r>
    <n v="3569"/>
    <x v="0"/>
    <s v="704/705"/>
    <s v="ATR-72"/>
    <s v="TG-TRC"/>
    <x v="2"/>
    <s v="CAM"/>
    <d v="2021-03-06T00:00:00"/>
    <s v="FACTURADA"/>
    <n v="100"/>
    <s v="SERVICIOS AVSEC TRANSITO "/>
    <n v="1"/>
    <m/>
    <m/>
    <m/>
    <d v="1899-12-30T09:13:00"/>
    <d v="1899-12-30T09:00:00"/>
    <d v="1899-12-30T15:52:00"/>
    <d v="1899-12-30T15:42:00"/>
    <m/>
    <s v="EVENTO"/>
    <n v="0"/>
    <n v="448"/>
    <n v="448"/>
    <d v="2021-03-06T00:00:00"/>
    <d v="1900-01-22T23:47:00"/>
    <d v="1899-12-30T00:00:00"/>
    <d v="1900-01-22T23:50:00"/>
    <d v="1899-12-30T00:00:00"/>
    <d v="1900-01-23T00:00:00"/>
    <d v="1899-12-30T00:00:00"/>
    <s v="1:00"/>
    <s v="AVIANCASERVICIOS AVSEC TRANSITO CAM"/>
    <s v="SEGURIDAD3569"/>
    <s v="QUETZALES"/>
  </r>
  <r>
    <n v="3570"/>
    <x v="0"/>
    <n v="120"/>
    <s v="SAAB-340"/>
    <s v="TG-TAT"/>
    <x v="5"/>
    <s v="SEC"/>
    <d v="2021-03-06T00:00:00"/>
    <s v="FACTURADA"/>
    <n v="81"/>
    <s v="SILLA DE RUEDAS SALIENDO"/>
    <n v="2"/>
    <m/>
    <m/>
    <m/>
    <m/>
    <m/>
    <m/>
    <m/>
    <m/>
    <s v="EVENTO"/>
    <n v="0"/>
    <n v="5"/>
    <n v="10"/>
    <d v="2021-03-06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3570"/>
    <s v="DOLARES"/>
  </r>
  <r>
    <n v="3571"/>
    <x v="0"/>
    <s v="678/679"/>
    <s v="E-190"/>
    <s v="XA-AEE"/>
    <x v="1"/>
    <s v="SEC"/>
    <d v="2021-03-06T00:00:00"/>
    <s v="FACTURADA"/>
    <n v="80"/>
    <s v="SILLA DE RUEDAS ARRIBANDO"/>
    <n v="1"/>
    <m/>
    <m/>
    <m/>
    <m/>
    <m/>
    <m/>
    <m/>
    <m/>
    <s v="EVENTO"/>
    <n v="0"/>
    <n v="5.83"/>
    <n v="5.83"/>
    <d v="2021-03-0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571"/>
    <s v="DOLARES"/>
  </r>
  <r>
    <n v="3571"/>
    <x v="0"/>
    <s v="678/679"/>
    <s v="E-190"/>
    <s v="XA-AEE"/>
    <x v="1"/>
    <s v="SEC"/>
    <d v="2021-03-06T00:00:00"/>
    <s v="FACTURADA"/>
    <n v="100"/>
    <s v="SERVICIOS AVSEC TRANSITO "/>
    <n v="1"/>
    <m/>
    <m/>
    <m/>
    <d v="1899-12-30T16:30:00"/>
    <d v="1899-12-30T17:04:00"/>
    <d v="1899-12-30T17:30:00"/>
    <d v="1899-12-30T17:56:00"/>
    <m/>
    <s v="EVENTO"/>
    <n v="0"/>
    <n v="214.92"/>
    <n v="214.92"/>
    <d v="2021-03-06T00:00:00"/>
    <d v="1899-12-30T00:34:00"/>
    <d v="1899-12-30T01:00:00"/>
    <d v="1899-12-30T00:26:00"/>
    <d v="1899-12-30T01:00:00"/>
    <d v="1900-01-23T00:00:00"/>
    <d v="1899-12-30T00:00:00"/>
    <s v="1:00"/>
    <s v="AEROMEXICOSERVICIOS AVSEC TRANSITO SEC"/>
    <s v="SEGURIDAD3571"/>
    <s v="DOLARES"/>
  </r>
  <r>
    <n v="3572"/>
    <x v="0"/>
    <n v="572"/>
    <s v="A319"/>
    <s v="N520TA"/>
    <x v="2"/>
    <s v="NAM"/>
    <d v="2021-03-06T00:00:00"/>
    <s v="FACTURADA"/>
    <n v="64"/>
    <s v="CUSTODIA DE CARGA ENTRANTE"/>
    <n v="1"/>
    <d v="1899-12-30T22:00:00"/>
    <d v="1899-12-30T22:30:00"/>
    <m/>
    <m/>
    <m/>
    <m/>
    <m/>
    <m/>
    <s v="HORA"/>
    <n v="1"/>
    <n v="56"/>
    <n v="56"/>
    <d v="2021-03-06T00:00:00"/>
    <d v="1900-01-23T00:00:00"/>
    <d v="1899-12-30T00:00:00"/>
    <d v="1900-01-23T00:00:00"/>
    <d v="1899-12-30T00:00:00"/>
    <d v="1899-12-30T00:30:00"/>
    <d v="1899-12-30T01:00:00"/>
    <s v="1:00"/>
    <s v="AVIANCACUSTODIA DE CARGA ENTRANTENAM"/>
    <s v="SEGURIDAD3572"/>
    <s v="QUETZALES"/>
  </r>
  <r>
    <n v="3572"/>
    <x v="0"/>
    <n v="572"/>
    <s v="A319"/>
    <s v="N520TA"/>
    <x v="2"/>
    <s v="NAM"/>
    <d v="2021-03-06T00:00:00"/>
    <s v="FACTURADA"/>
    <n v="123"/>
    <s v="SERVICIOS AVSEC RECEPCION"/>
    <n v="1"/>
    <m/>
    <m/>
    <m/>
    <d v="1899-12-30T21:50:00"/>
    <d v="1899-12-30T21:43:00"/>
    <m/>
    <m/>
    <m/>
    <n v="0"/>
    <n v="0"/>
    <n v="224"/>
    <n v="224"/>
    <d v="2021-03-06T00:00:00"/>
    <d v="1900-01-22T23:53:00"/>
    <d v="1899-12-30T00:00:00"/>
    <d v="1900-01-23T00:00:00"/>
    <d v="1899-12-30T00:00:00"/>
    <d v="1900-01-23T00:00:00"/>
    <d v="1899-12-30T00:00:00"/>
    <s v="1:00"/>
    <s v="AVIANCASERVICIOS AVSEC RECEPCIONNAM"/>
    <s v="SEGURIDAD3572"/>
    <n v="0"/>
  </r>
  <r>
    <n v="3573"/>
    <x v="0"/>
    <s v="5701/4700"/>
    <s v="B767-200"/>
    <s v="XA-LRC"/>
    <x v="4"/>
    <s v="SEC"/>
    <d v="2021-03-07T00:00:00"/>
    <s v="FACTURADA"/>
    <n v="100"/>
    <s v="SERVICIOS AVSEC TRANSITO "/>
    <n v="1"/>
    <m/>
    <m/>
    <m/>
    <d v="1899-12-30T06:50:00"/>
    <d v="1899-12-30T06:46:00"/>
    <d v="1899-12-30T08:20:00"/>
    <d v="1899-12-30T07:48:00"/>
    <m/>
    <s v="HORA"/>
    <n v="0"/>
    <n v="90"/>
    <n v="90"/>
    <d v="2021-03-07T00:00:00"/>
    <d v="1900-01-22T23:56:00"/>
    <d v="1899-12-30T00:00:00"/>
    <d v="1900-01-22T23:28:00"/>
    <d v="1899-12-30T00:00:00"/>
    <d v="1900-01-23T00:00:00"/>
    <d v="1899-12-30T00:00:00"/>
    <s v="1:00"/>
    <s v="AEROUNIONSERVICIOS AVSEC TRANSITO SEC"/>
    <s v="SEGURIDAD3573"/>
    <s v="DOLARES"/>
  </r>
  <r>
    <n v="3574"/>
    <x v="0"/>
    <n v="573"/>
    <s v="A319"/>
    <s v="N520TA"/>
    <x v="2"/>
    <s v="CAM"/>
    <d v="2021-03-07T00:00:00"/>
    <s v="FACTURADA"/>
    <n v="124"/>
    <s v="SERVICIOS AVSEC DESPACHO"/>
    <n v="1"/>
    <m/>
    <m/>
    <m/>
    <m/>
    <m/>
    <d v="1899-12-30T06:00:00"/>
    <d v="1899-12-30T05:49:00"/>
    <m/>
    <s v="EVENTO"/>
    <n v="0"/>
    <n v="336"/>
    <n v="336"/>
    <d v="2021-03-07T00:00:00"/>
    <d v="1900-01-23T00:00:00"/>
    <d v="1899-12-30T00:00:00"/>
    <d v="1900-01-22T23:49:00"/>
    <d v="1899-12-30T00:00:00"/>
    <d v="1900-01-23T00:00:00"/>
    <d v="1899-12-30T00:00:00"/>
    <s v="1:00"/>
    <s v="AVIANCASERVICIOS AVSEC DESPACHOCAM"/>
    <s v="SEGURIDAD3574"/>
    <s v="QUETZALES"/>
  </r>
  <r>
    <n v="3575"/>
    <x v="0"/>
    <s v="1904/1903"/>
    <s v="B757-200"/>
    <s v="N688DL"/>
    <x v="0"/>
    <s v="SEC"/>
    <d v="2021-03-07T00:00:00"/>
    <s v="FACTURADA"/>
    <n v="70"/>
    <s v="ENTREVISTADORES"/>
    <n v="7"/>
    <d v="1899-12-30T05:00:00"/>
    <d v="1899-12-30T08:00:00"/>
    <m/>
    <m/>
    <m/>
    <m/>
    <m/>
    <m/>
    <s v="HORA"/>
    <n v="21"/>
    <n v="9"/>
    <n v="189"/>
    <d v="2021-03-07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575"/>
    <s v="DOLARES"/>
  </r>
  <r>
    <n v="3575"/>
    <x v="0"/>
    <s v="1904/1903"/>
    <s v="B757-200"/>
    <s v="N688DL"/>
    <x v="0"/>
    <s v="SEC"/>
    <d v="2021-03-07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75"/>
    <s v="DOLARES"/>
  </r>
  <r>
    <n v="3575"/>
    <x v="0"/>
    <s v="1904/1903"/>
    <s v="B757-200"/>
    <s v="N688DL"/>
    <x v="0"/>
    <s v="SEC"/>
    <d v="2021-03-07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75"/>
    <s v="DOLARES"/>
  </r>
  <r>
    <n v="3575"/>
    <x v="0"/>
    <s v="1904/1903"/>
    <s v="B757-200"/>
    <s v="N688DL"/>
    <x v="0"/>
    <s v="SEC"/>
    <d v="2021-03-07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3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75"/>
    <s v="DOLARES"/>
  </r>
  <r>
    <n v="3575"/>
    <x v="0"/>
    <s v="1904/1903"/>
    <s v="B757-200"/>
    <s v="N688DL"/>
    <x v="0"/>
    <s v="SEC"/>
    <d v="2021-03-07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75"/>
    <s v="DOLARES"/>
  </r>
  <r>
    <n v="3575"/>
    <x v="0"/>
    <s v="1904/1903"/>
    <s v="B757-200"/>
    <s v="N688DL"/>
    <x v="0"/>
    <s v="SEC"/>
    <d v="2021-03-07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07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75"/>
    <s v="DOLARES"/>
  </r>
  <r>
    <n v="3575"/>
    <x v="0"/>
    <s v="1904/1903"/>
    <s v="B757-200"/>
    <s v="N688DL"/>
    <x v="0"/>
    <s v="SEC"/>
    <d v="2021-03-07T00:00:00"/>
    <s v="FACTURADA"/>
    <n v="80"/>
    <s v="SILLA DE RUEDAS ARRIBANDO"/>
    <n v="9"/>
    <m/>
    <m/>
    <m/>
    <m/>
    <m/>
    <m/>
    <m/>
    <m/>
    <s v="EVENTO"/>
    <n v="0"/>
    <n v="4"/>
    <n v="36"/>
    <d v="2021-03-07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575"/>
    <s v="DOLARES"/>
  </r>
  <r>
    <n v="3575"/>
    <x v="0"/>
    <s v="1904/1903"/>
    <s v="B757-200"/>
    <s v="N688DL"/>
    <x v="0"/>
    <s v="SEC"/>
    <d v="2021-03-07T00:00:00"/>
    <s v="FACTURADA"/>
    <n v="81"/>
    <s v="SILLA DE RUEDAS SALIENDO"/>
    <n v="9"/>
    <m/>
    <m/>
    <m/>
    <m/>
    <m/>
    <m/>
    <m/>
    <m/>
    <s v="EVENTO"/>
    <n v="0"/>
    <n v="4"/>
    <n v="36"/>
    <d v="2021-03-0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575"/>
    <s v="DOLARES"/>
  </r>
  <r>
    <n v="3575"/>
    <x v="0"/>
    <s v="1904/1903"/>
    <s v="B757-200"/>
    <s v="N688DL"/>
    <x v="0"/>
    <s v="SEC"/>
    <d v="2021-03-07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75"/>
    <s v="DOLARES"/>
  </r>
  <r>
    <n v="3575"/>
    <x v="0"/>
    <s v="1904/1903"/>
    <s v="B757-200"/>
    <s v="N688DL"/>
    <x v="0"/>
    <s v="SEC"/>
    <d v="2021-03-07T00:00:00"/>
    <s v="FACTURADA"/>
    <n v="100"/>
    <s v="SERVICIOS AVSEC TRANSITO "/>
    <n v="1"/>
    <m/>
    <m/>
    <m/>
    <d v="1899-12-30T06:33:00"/>
    <d v="1899-12-30T06:07:00"/>
    <d v="1899-12-30T08:00:00"/>
    <d v="1899-12-30T07:54:00"/>
    <m/>
    <s v="EVENTO"/>
    <n v="0"/>
    <n v="275.5"/>
    <n v="275.5"/>
    <d v="2021-03-07T00:00:00"/>
    <d v="1900-01-22T23:34:00"/>
    <d v="1899-12-30T00:00:00"/>
    <d v="1900-01-22T23:54:00"/>
    <d v="1899-12-30T00:00:00"/>
    <d v="1900-01-23T00:00:00"/>
    <d v="1899-12-30T00:00:00"/>
    <s v="1:00"/>
    <s v="DELTASERVICIOS AVSEC TRANSITO SEC"/>
    <s v="SEGURIDAD3575"/>
    <s v="DOLARES"/>
  </r>
  <r>
    <n v="3576"/>
    <x v="0"/>
    <s v="1830/1831"/>
    <s v="B757-200"/>
    <s v="N658DL"/>
    <x v="0"/>
    <s v="SEC"/>
    <d v="2021-03-07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0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76"/>
    <s v="DOLARES"/>
  </r>
  <r>
    <n v="3576"/>
    <x v="0"/>
    <s v="1830/1831"/>
    <s v="B757-200"/>
    <s v="N658DL"/>
    <x v="0"/>
    <s v="SEC"/>
    <d v="2021-03-07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0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76"/>
    <s v="DOLARES"/>
  </r>
  <r>
    <n v="3576"/>
    <x v="0"/>
    <s v="1830/1831"/>
    <s v="B757-200"/>
    <s v="N658DL"/>
    <x v="0"/>
    <s v="SEC"/>
    <d v="2021-03-07T00:00:00"/>
    <s v="FACTURADA"/>
    <n v="74"/>
    <s v="MMTD EN SALA"/>
    <n v="1"/>
    <d v="1899-12-30T13:00:00"/>
    <d v="1899-12-30T14:00:00"/>
    <m/>
    <m/>
    <m/>
    <m/>
    <m/>
    <m/>
    <s v="HORA"/>
    <n v="1"/>
    <n v="12"/>
    <n v="12"/>
    <d v="2021-03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76"/>
    <s v="DOLARES"/>
  </r>
  <r>
    <n v="3576"/>
    <x v="0"/>
    <s v="1830/1831"/>
    <s v="B757-200"/>
    <s v="N658DL"/>
    <x v="0"/>
    <s v="SEC"/>
    <d v="2021-03-07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3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76"/>
    <s v="DOLARES"/>
  </r>
  <r>
    <n v="3576"/>
    <x v="0"/>
    <s v="1830/1831"/>
    <s v="B757-200"/>
    <s v="N658DL"/>
    <x v="0"/>
    <s v="SEC"/>
    <d v="2021-03-07T00:00:00"/>
    <s v="FACTURADA"/>
    <n v="77"/>
    <s v="OBSERVER PLATAFORMA"/>
    <n v="1"/>
    <d v="1899-12-30T12:00:00"/>
    <d v="1899-12-30T14:00:00"/>
    <m/>
    <m/>
    <m/>
    <m/>
    <m/>
    <m/>
    <s v="HORA"/>
    <n v="2"/>
    <n v="12"/>
    <n v="24"/>
    <d v="2021-03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76"/>
    <s v="DOLARES"/>
  </r>
  <r>
    <n v="3576"/>
    <x v="0"/>
    <s v="1830/1831"/>
    <s v="B757-200"/>
    <s v="N658DL"/>
    <x v="0"/>
    <s v="SEC"/>
    <d v="2021-03-07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76"/>
    <s v="DOLARES"/>
  </r>
  <r>
    <n v="3576"/>
    <x v="0"/>
    <s v="1830/1831"/>
    <s v="B757-200"/>
    <s v="N658DL"/>
    <x v="0"/>
    <s v="SEC"/>
    <d v="2021-03-07T00:00:00"/>
    <s v="FACTURADA"/>
    <n v="80"/>
    <s v="SILLA DE RUEDAS ARRIBANDO"/>
    <n v="7"/>
    <m/>
    <m/>
    <m/>
    <m/>
    <m/>
    <m/>
    <m/>
    <m/>
    <s v="EVENTO"/>
    <n v="0"/>
    <n v="4"/>
    <n v="28"/>
    <d v="2021-03-07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576"/>
    <s v="DOLARES"/>
  </r>
  <r>
    <n v="3576"/>
    <x v="0"/>
    <s v="1830/1831"/>
    <s v="B757-200"/>
    <s v="N658DL"/>
    <x v="0"/>
    <s v="SEC"/>
    <d v="2021-03-07T00:00:00"/>
    <s v="FACTURADA"/>
    <n v="81"/>
    <s v="SILLA DE RUEDAS SALIENDO"/>
    <n v="8"/>
    <m/>
    <m/>
    <m/>
    <m/>
    <m/>
    <m/>
    <m/>
    <m/>
    <s v="EVENTO"/>
    <n v="0"/>
    <n v="4"/>
    <n v="32"/>
    <d v="2021-03-07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576"/>
    <s v="DOLARES"/>
  </r>
  <r>
    <n v="3576"/>
    <x v="0"/>
    <s v="1830/1831"/>
    <s v="B757-200"/>
    <s v="N658DL"/>
    <x v="0"/>
    <s v="SEC"/>
    <d v="2021-03-07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76"/>
    <s v="DOLARES"/>
  </r>
  <r>
    <n v="3576"/>
    <x v="0"/>
    <s v="1830/1831"/>
    <s v="B757-200"/>
    <s v="N658DL"/>
    <x v="0"/>
    <s v="SEC"/>
    <d v="2021-03-07T00:00:00"/>
    <s v="FACTURADA"/>
    <n v="100"/>
    <s v="SERVICIOS AVSEC TRANSITO "/>
    <n v="1"/>
    <m/>
    <m/>
    <m/>
    <d v="1899-12-30T12:26:00"/>
    <d v="1899-12-30T12:18:00"/>
    <d v="1899-12-30T13:51:00"/>
    <d v="1899-12-30T13:48:00"/>
    <m/>
    <s v="EVENTO"/>
    <n v="0"/>
    <n v="275.5"/>
    <n v="275.5"/>
    <d v="2021-03-07T00:00:00"/>
    <d v="1900-01-22T23:52:00"/>
    <d v="1899-12-30T00:00:00"/>
    <d v="1900-01-22T23:57:00"/>
    <d v="1899-12-30T00:00:00"/>
    <d v="1900-01-23T00:00:00"/>
    <d v="1899-12-30T00:00:00"/>
    <s v="1:00"/>
    <s v="DELTASERVICIOS AVSEC TRANSITO SEC"/>
    <s v="SEGURIDAD3576"/>
    <s v="DOLARES"/>
  </r>
  <r>
    <n v="3577"/>
    <x v="0"/>
    <s v="670/671"/>
    <s v="E-190"/>
    <s v="XA-GAE"/>
    <x v="1"/>
    <s v="SEC"/>
    <d v="2021-03-07T00:00:00"/>
    <s v="FACTURADA"/>
    <n v="64"/>
    <s v="CUSTODIA DE CARGA ENTRANTE"/>
    <n v="1"/>
    <d v="1899-12-30T12:00:00"/>
    <d v="1899-12-30T13:00:00"/>
    <m/>
    <d v="1899-12-30T12:15:00"/>
    <d v="1899-12-30T12:13:00"/>
    <d v="1899-12-30T13:15:00"/>
    <d v="1899-12-30T13:15:00"/>
    <m/>
    <s v="HORA"/>
    <n v="1"/>
    <n v="15"/>
    <n v="15"/>
    <d v="2021-03-07T00:00:00"/>
    <d v="1900-01-22T23:58:00"/>
    <d v="1899-12-30T00:00:00"/>
    <d v="1900-01-23T00:00:00"/>
    <d v="1899-12-30T00:00:00"/>
    <d v="1899-12-30T01:00:00"/>
    <d v="1899-12-30T01:00:00"/>
    <s v="1:00"/>
    <s v="AEROMEXICOCUSTODIA DE CARGA ENTRANTESEC"/>
    <s v="SEGURIDAD3577"/>
    <s v="DOLARES"/>
  </r>
  <r>
    <n v="3578"/>
    <x v="0"/>
    <s v="670/671"/>
    <s v="E-190"/>
    <s v="XA-GAE"/>
    <x v="1"/>
    <s v="SEC"/>
    <d v="2021-03-07T00:00:00"/>
    <s v="FACTURADA"/>
    <n v="80"/>
    <s v="SILLA DE RUEDAS ARRIBANDO"/>
    <n v="1"/>
    <m/>
    <m/>
    <m/>
    <m/>
    <m/>
    <m/>
    <m/>
    <m/>
    <s v="EVENTO"/>
    <n v="0"/>
    <n v="5.83"/>
    <n v="5.83"/>
    <d v="2021-03-0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578"/>
    <s v="DOLARES"/>
  </r>
  <r>
    <n v="3578"/>
    <x v="0"/>
    <s v="670/671"/>
    <s v="E-190"/>
    <s v="XA-GAE"/>
    <x v="1"/>
    <s v="SEC"/>
    <d v="2021-03-07T00:00:00"/>
    <s v="FACTURADA"/>
    <n v="81"/>
    <s v="SILLA DE RUEDAS SALIENDO"/>
    <n v="1"/>
    <m/>
    <m/>
    <m/>
    <m/>
    <m/>
    <m/>
    <m/>
    <m/>
    <s v="EVENTO"/>
    <n v="0"/>
    <n v="5.83"/>
    <n v="5.83"/>
    <d v="2021-03-0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578"/>
    <s v="DOLARES"/>
  </r>
  <r>
    <n v="3578"/>
    <x v="0"/>
    <s v="670/671"/>
    <s v="E-190"/>
    <s v="XA-GAE"/>
    <x v="1"/>
    <s v="SEC"/>
    <d v="2021-03-07T00:00:00"/>
    <s v="FACTURADA"/>
    <n v="100"/>
    <s v="SERVICIOS AVSEC TRANSITO "/>
    <n v="1"/>
    <m/>
    <m/>
    <m/>
    <d v="1899-12-30T12:15:00"/>
    <d v="1899-12-30T12:13:00"/>
    <d v="1899-12-30T13:15:00"/>
    <d v="1899-12-30T13:16:00"/>
    <m/>
    <s v="EVENTO"/>
    <n v="0"/>
    <n v="214.92"/>
    <n v="214.92"/>
    <d v="2021-03-07T00:00:00"/>
    <d v="1900-01-22T23:58:00"/>
    <d v="1899-12-30T00:00:00"/>
    <d v="1899-12-30T00:01:00"/>
    <d v="1899-12-30T01:00:00"/>
    <d v="1900-01-23T00:00:00"/>
    <d v="1899-12-30T00:00:00"/>
    <s v="1:00"/>
    <s v="AEROMEXICOSERVICIOS AVSEC TRANSITO SEC"/>
    <s v="SEGURIDAD3578"/>
    <s v="DOLARES"/>
  </r>
  <r>
    <n v="3579"/>
    <x v="0"/>
    <s v="678/679"/>
    <s v="E-190"/>
    <s v="XA-ALW"/>
    <x v="1"/>
    <s v="SEC"/>
    <d v="2021-03-07T00:00:00"/>
    <s v="FACTURADA"/>
    <n v="81"/>
    <s v="SILLA DE RUEDAS SALIENDO"/>
    <n v="1"/>
    <m/>
    <m/>
    <m/>
    <m/>
    <m/>
    <m/>
    <m/>
    <m/>
    <s v="EVENTO"/>
    <n v="0"/>
    <n v="5.83"/>
    <n v="5.83"/>
    <d v="2021-03-0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579"/>
    <s v="DOLARES"/>
  </r>
  <r>
    <n v="3579"/>
    <x v="0"/>
    <s v="678/679"/>
    <s v="E-190"/>
    <s v="XA-ALW"/>
    <x v="1"/>
    <s v="SEC"/>
    <d v="2021-03-07T00:00:00"/>
    <s v="FACTURADA"/>
    <n v="100"/>
    <s v="SERVICIOS AVSEC TRANSITO "/>
    <n v="1"/>
    <m/>
    <m/>
    <m/>
    <d v="1899-12-30T16:30:00"/>
    <d v="1899-12-30T16:21:00"/>
    <d v="1899-12-30T17:30:00"/>
    <d v="1899-12-30T17:29:00"/>
    <m/>
    <s v="EVENTO"/>
    <n v="0"/>
    <n v="214.92"/>
    <n v="214.92"/>
    <d v="2021-03-07T00:00:00"/>
    <d v="1900-01-22T23:51:00"/>
    <d v="1899-12-30T00:00:00"/>
    <d v="1900-01-22T23:59:00"/>
    <d v="1899-12-30T00:00:00"/>
    <d v="1900-01-23T00:00:00"/>
    <d v="1899-12-30T00:00:00"/>
    <s v="1:00"/>
    <s v="AEROMEXICOSERVICIOS AVSEC TRANSITO SEC"/>
    <s v="SEGURIDAD3579"/>
    <s v="DOLARES"/>
  </r>
  <r>
    <n v="3580"/>
    <x v="0"/>
    <s v="678/679"/>
    <s v="E-190"/>
    <s v="XA-ALW"/>
    <x v="1"/>
    <s v="SEC"/>
    <d v="2021-03-07T00:00:00"/>
    <s v="FACTURADA"/>
    <n v="64"/>
    <s v="CUSTODIA DE CARGA ENTRANTE"/>
    <n v="1"/>
    <d v="1899-12-30T16:00:00"/>
    <d v="1899-12-30T17:00:00"/>
    <m/>
    <d v="1899-12-30T16:30:00"/>
    <d v="1899-12-30T16:21:00"/>
    <d v="1899-12-30T17:30:00"/>
    <d v="1899-12-30T17:30:00"/>
    <m/>
    <s v="HORA"/>
    <n v="1"/>
    <n v="15"/>
    <n v="15"/>
    <d v="2021-03-07T00:00:00"/>
    <d v="1900-01-22T23:51:00"/>
    <d v="1899-12-30T00:00:00"/>
    <d v="1900-01-23T00:00:00"/>
    <d v="1899-12-30T00:00:00"/>
    <d v="1899-12-30T01:00:00"/>
    <d v="1899-12-30T01:00:00"/>
    <s v="1:00"/>
    <s v="AEROMEXICOCUSTODIA DE CARGA ENTRANTESEC"/>
    <s v="SEGURIDAD3580"/>
    <s v="DOLARES"/>
  </r>
  <r>
    <n v="3581"/>
    <x v="0"/>
    <n v="120"/>
    <s v="SAAB-340"/>
    <s v="TG-TAT"/>
    <x v="5"/>
    <s v="SEC"/>
    <d v="2021-03-07T00:00:00"/>
    <s v="FACTURADA"/>
    <n v="81"/>
    <s v="SILLA DE RUEDAS SALIENDO"/>
    <n v="1"/>
    <m/>
    <m/>
    <m/>
    <m/>
    <m/>
    <m/>
    <m/>
    <m/>
    <s v="EVENTO"/>
    <n v="0"/>
    <n v="5"/>
    <n v="5"/>
    <d v="2021-03-0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581"/>
    <s v="DOLARES"/>
  </r>
  <r>
    <n v="3582"/>
    <x v="0"/>
    <s v="4065/4068"/>
    <s v="A300-605"/>
    <s v="XA-GGL"/>
    <x v="3"/>
    <s v="SEC"/>
    <d v="2021-03-08T00:00:00"/>
    <s v="FACTURADA"/>
    <n v="100"/>
    <s v="SERVICIOS AVSEC TRANSITO "/>
    <n v="1"/>
    <m/>
    <m/>
    <m/>
    <d v="1899-12-30T05:20:00"/>
    <d v="1899-12-30T04:56:00"/>
    <d v="1899-12-30T06:50:00"/>
    <d v="1899-12-30T06:27:00"/>
    <m/>
    <s v="EVENTO"/>
    <n v="0"/>
    <n v="723.2"/>
    <n v="723.2"/>
    <d v="2021-03-08T00:00:00"/>
    <d v="1900-01-22T23:36:00"/>
    <d v="1899-12-30T00:00:00"/>
    <d v="1900-01-22T23:37:00"/>
    <d v="1899-12-30T00:00:00"/>
    <d v="1900-01-23T00:00:00"/>
    <d v="1899-12-30T00:00:00"/>
    <s v="1:00"/>
    <s v="TAMPASERVICIOS AVSEC TRANSITO SEC"/>
    <s v="SEGURIDAD3582"/>
    <s v="QUETZALES"/>
  </r>
  <r>
    <n v="3583"/>
    <x v="0"/>
    <s v="1904/1903"/>
    <s v="B757-200"/>
    <s v="N6709"/>
    <x v="0"/>
    <s v="SEC"/>
    <d v="2021-03-08T00:00:00"/>
    <s v="FACTURADA"/>
    <n v="70"/>
    <s v="ENTREVISTADORES"/>
    <n v="7"/>
    <d v="1899-12-30T05:00:00"/>
    <d v="1899-12-30T08:00:00"/>
    <m/>
    <m/>
    <m/>
    <m/>
    <m/>
    <m/>
    <s v="HORA"/>
    <n v="21"/>
    <n v="9"/>
    <n v="189"/>
    <d v="2021-03-08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583"/>
    <s v="DOLARES"/>
  </r>
  <r>
    <n v="3583"/>
    <x v="0"/>
    <s v="1904/1903"/>
    <s v="B757-200"/>
    <s v="N6709"/>
    <x v="0"/>
    <s v="SEC"/>
    <d v="2021-03-08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83"/>
    <s v="DOLARES"/>
  </r>
  <r>
    <n v="3583"/>
    <x v="0"/>
    <s v="1904/1903"/>
    <s v="B757-200"/>
    <s v="N6709"/>
    <x v="0"/>
    <s v="SEC"/>
    <d v="2021-03-08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83"/>
    <s v="DOLARES"/>
  </r>
  <r>
    <n v="3583"/>
    <x v="0"/>
    <s v="1904/1903"/>
    <s v="B757-200"/>
    <s v="N6709"/>
    <x v="0"/>
    <s v="SEC"/>
    <d v="2021-03-08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3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83"/>
    <s v="DOLARES"/>
  </r>
  <r>
    <n v="3583"/>
    <x v="0"/>
    <s v="1904/1903"/>
    <s v="B757-200"/>
    <s v="N6709"/>
    <x v="0"/>
    <s v="SEC"/>
    <d v="2021-03-08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0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83"/>
    <s v="DOLARES"/>
  </r>
  <r>
    <n v="3583"/>
    <x v="0"/>
    <s v="1904/1903"/>
    <s v="B757-200"/>
    <s v="N6709"/>
    <x v="0"/>
    <s v="SEC"/>
    <d v="2021-03-08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08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83"/>
    <s v="DOLARES"/>
  </r>
  <r>
    <n v="3583"/>
    <x v="0"/>
    <s v="1904/1903"/>
    <s v="B757-200"/>
    <s v="N6709"/>
    <x v="0"/>
    <s v="SEC"/>
    <d v="2021-03-08T00:00:00"/>
    <s v="FACTURADA"/>
    <n v="80"/>
    <s v="SILLA DE RUEDAS ARRIBANDO"/>
    <n v="3"/>
    <m/>
    <m/>
    <m/>
    <m/>
    <m/>
    <m/>
    <m/>
    <m/>
    <s v="EVENTO"/>
    <n v="0"/>
    <n v="4"/>
    <n v="12"/>
    <d v="2021-03-08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583"/>
    <s v="DOLARES"/>
  </r>
  <r>
    <n v="3583"/>
    <x v="0"/>
    <s v="1904/1903"/>
    <s v="B757-200"/>
    <s v="N6709"/>
    <x v="0"/>
    <s v="SEC"/>
    <d v="2021-03-08T00:00:00"/>
    <s v="FACTURADA"/>
    <n v="81"/>
    <s v="SILLA DE RUEDAS SALIENDO"/>
    <n v="6"/>
    <m/>
    <m/>
    <m/>
    <m/>
    <m/>
    <m/>
    <m/>
    <m/>
    <s v="EVENTO"/>
    <n v="0"/>
    <n v="4"/>
    <n v="24"/>
    <d v="2021-03-08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583"/>
    <s v="DOLARES"/>
  </r>
  <r>
    <n v="3583"/>
    <x v="0"/>
    <s v="1904/1903"/>
    <s v="B757-200"/>
    <s v="N6709"/>
    <x v="0"/>
    <s v="SEC"/>
    <d v="2021-03-08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83"/>
    <s v="DOLARES"/>
  </r>
  <r>
    <n v="3583"/>
    <x v="0"/>
    <s v="1904/1903"/>
    <s v="B757-200"/>
    <s v="N6709"/>
    <x v="0"/>
    <s v="SEC"/>
    <d v="2021-03-08T00:00:00"/>
    <s v="FACTURADA"/>
    <n v="100"/>
    <s v="SERVICIOS AVSEC TRANSITO "/>
    <n v="1"/>
    <m/>
    <m/>
    <m/>
    <d v="1899-12-30T06:35:00"/>
    <d v="1899-12-30T06:25:00"/>
    <d v="1899-12-30T08:00:00"/>
    <d v="1899-12-30T07:52:00"/>
    <m/>
    <s v="EVENTO"/>
    <n v="0"/>
    <n v="275.5"/>
    <n v="275.5"/>
    <d v="2021-03-08T00:00:00"/>
    <d v="1900-01-22T23:50:00"/>
    <d v="1899-12-30T00:00:00"/>
    <d v="1900-01-22T23:52:00"/>
    <d v="1899-12-30T00:00:00"/>
    <d v="1900-01-23T00:00:00"/>
    <d v="1899-12-30T00:00:00"/>
    <s v="1:00"/>
    <s v="DELTASERVICIOS AVSEC TRANSITO SEC"/>
    <s v="SEGURIDAD3583"/>
    <s v="DOLARES"/>
  </r>
  <r>
    <n v="3584"/>
    <x v="0"/>
    <s v="1830/1831"/>
    <s v="B757-200"/>
    <s v="N900PC"/>
    <x v="0"/>
    <s v="SEC"/>
    <d v="2021-03-08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0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84"/>
    <s v="DOLARES"/>
  </r>
  <r>
    <n v="3584"/>
    <x v="0"/>
    <s v="1830/1831"/>
    <s v="B757-200"/>
    <s v="N900PC"/>
    <x v="0"/>
    <s v="SEC"/>
    <d v="2021-03-08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0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84"/>
    <s v="DOLARES"/>
  </r>
  <r>
    <n v="3584"/>
    <x v="0"/>
    <s v="1830/1831"/>
    <s v="B757-200"/>
    <s v="N900PC"/>
    <x v="0"/>
    <s v="SEC"/>
    <d v="2021-03-08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3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84"/>
    <s v="DOLARES"/>
  </r>
  <r>
    <n v="3584"/>
    <x v="0"/>
    <s v="1830/1831"/>
    <s v="B757-200"/>
    <s v="N900PC"/>
    <x v="0"/>
    <s v="SEC"/>
    <d v="2021-03-08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3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84"/>
    <s v="DOLARES"/>
  </r>
  <r>
    <n v="3584"/>
    <x v="0"/>
    <s v="1830/1831"/>
    <s v="B757-200"/>
    <s v="N900PC"/>
    <x v="0"/>
    <s v="SEC"/>
    <d v="2021-03-08T00:00:00"/>
    <s v="FACTURADA"/>
    <n v="77"/>
    <s v="OBSERVER PLATAFORMA"/>
    <n v="1"/>
    <d v="1899-12-30T12:00:00"/>
    <d v="1899-12-30T13:39:00"/>
    <m/>
    <m/>
    <m/>
    <m/>
    <m/>
    <m/>
    <s v="HORA"/>
    <n v="2"/>
    <n v="12"/>
    <n v="24"/>
    <d v="2021-03-08T00:00:00"/>
    <d v="1900-01-23T00:00:00"/>
    <d v="1899-12-30T00:00:00"/>
    <d v="1900-01-23T00:00:00"/>
    <d v="1899-12-30T00:00:00"/>
    <d v="1899-12-30T01:39:00"/>
    <d v="1899-12-30T02:00:00"/>
    <s v="1:00"/>
    <s v="DELTAOBSERVER PLATAFORMASEC"/>
    <s v="SEGURIDAD3584"/>
    <s v="DOLARES"/>
  </r>
  <r>
    <n v="3584"/>
    <x v="0"/>
    <s v="1830/1831"/>
    <s v="B757-200"/>
    <s v="N900PC"/>
    <x v="0"/>
    <s v="SEC"/>
    <d v="2021-03-08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8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84"/>
    <s v="DOLARES"/>
  </r>
  <r>
    <n v="3584"/>
    <x v="0"/>
    <s v="1830/1831"/>
    <s v="B757-200"/>
    <s v="N900PC"/>
    <x v="0"/>
    <s v="SEC"/>
    <d v="2021-03-08T00:00:00"/>
    <s v="FACTURADA"/>
    <n v="80"/>
    <s v="SILLA DE RUEDAS ARRIBANDO"/>
    <n v="7"/>
    <m/>
    <m/>
    <m/>
    <m/>
    <m/>
    <m/>
    <m/>
    <m/>
    <s v="EVENTO"/>
    <n v="0"/>
    <n v="4"/>
    <n v="28"/>
    <d v="2021-03-08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584"/>
    <s v="DOLARES"/>
  </r>
  <r>
    <n v="3584"/>
    <x v="0"/>
    <s v="1830/1831"/>
    <s v="B757-200"/>
    <s v="N900PC"/>
    <x v="0"/>
    <s v="SEC"/>
    <d v="2021-03-08T00:00:00"/>
    <s v="FACTURADA"/>
    <n v="81"/>
    <s v="SILLA DE RUEDAS SALIENDO"/>
    <n v="3"/>
    <m/>
    <m/>
    <m/>
    <m/>
    <m/>
    <m/>
    <m/>
    <m/>
    <s v="EVENTO"/>
    <n v="0"/>
    <n v="4"/>
    <n v="12"/>
    <d v="2021-03-08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584"/>
    <s v="DOLARES"/>
  </r>
  <r>
    <n v="3584"/>
    <x v="0"/>
    <s v="1830/1831"/>
    <s v="B757-200"/>
    <s v="N900PC"/>
    <x v="0"/>
    <s v="SEC"/>
    <d v="2021-03-08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84"/>
    <s v="DOLARES"/>
  </r>
  <r>
    <n v="3584"/>
    <x v="0"/>
    <s v="1830/1831"/>
    <s v="B757-200"/>
    <s v="N900PC"/>
    <x v="0"/>
    <s v="SEC"/>
    <d v="2021-03-08T00:00:00"/>
    <s v="FACTURADA"/>
    <n v="100"/>
    <s v="SERVICIOS AVSEC TRANSITO "/>
    <n v="1"/>
    <m/>
    <m/>
    <m/>
    <d v="1899-12-30T12:13:00"/>
    <d v="1899-12-30T12:13:00"/>
    <d v="1899-12-30T13:51:00"/>
    <d v="1899-12-30T13:39:00"/>
    <m/>
    <s v="EVENTO"/>
    <n v="0"/>
    <n v="275.5"/>
    <n v="275.5"/>
    <d v="2021-03-08T00:00:00"/>
    <d v="1900-01-23T00:00:00"/>
    <d v="1899-12-30T00:00:00"/>
    <d v="1900-01-22T23:48:00"/>
    <d v="1899-12-30T00:00:00"/>
    <d v="1900-01-23T00:00:00"/>
    <d v="1899-12-30T00:00:00"/>
    <s v="1:00"/>
    <s v="DELTASERVICIOS AVSEC TRANSITO SEC"/>
    <s v="SEGURIDAD3584"/>
    <s v="DOLARES"/>
  </r>
  <r>
    <n v="3585"/>
    <x v="0"/>
    <s v="670/671"/>
    <s v="E-190"/>
    <s v="XA-ACJ"/>
    <x v="1"/>
    <s v="SEC"/>
    <d v="2021-03-08T00:00:00"/>
    <s v="FACTURADA"/>
    <n v="64"/>
    <s v="CUSTODIA DE CARGA ENTRANTE"/>
    <n v="1"/>
    <d v="1899-12-30T12:15:00"/>
    <d v="1899-12-30T13:15:00"/>
    <m/>
    <d v="1899-12-30T12:15:00"/>
    <d v="1899-12-30T12:36:00"/>
    <d v="1899-12-30T13:15:00"/>
    <d v="1899-12-30T13:15:00"/>
    <m/>
    <s v="HORA"/>
    <n v="1"/>
    <n v="15"/>
    <n v="15"/>
    <d v="2021-03-08T00:00:00"/>
    <d v="1899-12-30T00:21:00"/>
    <d v="1899-12-30T01:00:00"/>
    <d v="1900-01-23T00:00:00"/>
    <d v="1899-12-30T00:00:00"/>
    <d v="1899-12-30T01:00:00"/>
    <d v="1899-12-30T01:00:00"/>
    <s v="1:00"/>
    <s v="AEROMEXICOCUSTODIA DE CARGA ENTRANTESEC"/>
    <s v="SEGURIDAD3585"/>
    <s v="DOLARES"/>
  </r>
  <r>
    <n v="3586"/>
    <x v="0"/>
    <s v="670/671"/>
    <s v="E-190"/>
    <s v="XA-ACJ"/>
    <x v="1"/>
    <s v="SEC"/>
    <d v="2021-03-08T00:00:00"/>
    <s v="FACTURADA"/>
    <n v="81"/>
    <s v="SILLA DE RUEDAS SALIENDO"/>
    <n v="1"/>
    <m/>
    <m/>
    <m/>
    <m/>
    <m/>
    <m/>
    <m/>
    <m/>
    <s v="EVENTO"/>
    <n v="0"/>
    <n v="5.83"/>
    <n v="5.83"/>
    <d v="2021-03-0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586"/>
    <s v="DOLARES"/>
  </r>
  <r>
    <n v="3586"/>
    <x v="0"/>
    <s v="670/671"/>
    <s v="E-190"/>
    <s v="XA-ACJ"/>
    <x v="1"/>
    <s v="SEC"/>
    <d v="2021-03-08T00:00:00"/>
    <s v="FACTURADA"/>
    <n v="100"/>
    <s v="SERVICIOS AVSEC TRANSITO "/>
    <n v="1"/>
    <m/>
    <m/>
    <m/>
    <d v="1899-12-30T12:15:00"/>
    <d v="1899-12-30T12:36:00"/>
    <d v="1899-12-30T13:15:00"/>
    <d v="1899-12-30T13:21:00"/>
    <m/>
    <s v="EVENTO"/>
    <n v="0"/>
    <n v="214.92"/>
    <n v="214.92"/>
    <d v="2021-03-08T00:00:00"/>
    <d v="1899-12-30T00:21:00"/>
    <d v="1899-12-30T01:00:00"/>
    <d v="1899-12-30T00:06:00"/>
    <d v="1899-12-30T01:00:00"/>
    <d v="1900-01-23T00:00:00"/>
    <d v="1899-12-30T00:00:00"/>
    <s v="1:00"/>
    <s v="AEROMEXICOSERVICIOS AVSEC TRANSITO SEC"/>
    <s v="SEGURIDAD3586"/>
    <s v="DOLARES"/>
  </r>
  <r>
    <n v="3587"/>
    <x v="0"/>
    <s v="678/679"/>
    <s v="E-190"/>
    <s v="XA-ALP"/>
    <x v="1"/>
    <s v="SEC"/>
    <d v="2021-03-08T00:00:00"/>
    <s v="FACTURADA"/>
    <n v="80"/>
    <s v="SILLA DE RUEDAS ARRIBANDO"/>
    <n v="1"/>
    <m/>
    <m/>
    <m/>
    <m/>
    <m/>
    <m/>
    <m/>
    <m/>
    <s v="EVENTO"/>
    <n v="0"/>
    <n v="5.83"/>
    <n v="5.83"/>
    <d v="2021-03-0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587"/>
    <s v="DOLARES"/>
  </r>
  <r>
    <n v="3587"/>
    <x v="0"/>
    <s v="678/679"/>
    <s v="E-190"/>
    <s v="XA-ALP"/>
    <x v="1"/>
    <s v="SEC"/>
    <d v="2021-03-08T00:00:00"/>
    <s v="FACTURADA"/>
    <n v="100"/>
    <s v="SERVICIOS AVSEC TRANSITO "/>
    <n v="1"/>
    <m/>
    <m/>
    <m/>
    <d v="1899-12-30T16:30:00"/>
    <d v="1899-12-30T16:24:00"/>
    <d v="1899-12-30T17:30:00"/>
    <d v="1899-12-30T17:15:00"/>
    <m/>
    <s v="EVENTO"/>
    <n v="0"/>
    <n v="214.92"/>
    <n v="214.92"/>
    <d v="2021-03-08T00:00:00"/>
    <d v="1900-01-22T23:54:00"/>
    <d v="1899-12-30T00:00:00"/>
    <d v="1900-01-22T23:45:00"/>
    <d v="1899-12-30T00:00:00"/>
    <d v="1900-01-23T00:00:00"/>
    <d v="1899-12-30T00:00:00"/>
    <s v="1:00"/>
    <s v="AEROMEXICOSERVICIOS AVSEC TRANSITO SEC"/>
    <s v="SEGURIDAD3587"/>
    <s v="DOLARES"/>
  </r>
  <r>
    <n v="3588"/>
    <x v="0"/>
    <n v="572"/>
    <s v="A319"/>
    <s v="N479TA"/>
    <x v="2"/>
    <s v="NAM"/>
    <d v="2021-03-08T00:00:00"/>
    <s v="FACTURADA"/>
    <n v="123"/>
    <s v="SERVICIOS AVSEC RECEPCION"/>
    <n v="1"/>
    <m/>
    <m/>
    <m/>
    <d v="1899-12-30T21:50:00"/>
    <d v="1899-12-30T21:36:00"/>
    <m/>
    <m/>
    <m/>
    <n v="0"/>
    <n v="0"/>
    <n v="224"/>
    <n v="224"/>
    <d v="2021-03-08T00:00:00"/>
    <d v="1900-01-22T23:46:00"/>
    <d v="1899-12-30T00:00:00"/>
    <d v="1900-01-23T00:00:00"/>
    <d v="1899-12-30T00:00:00"/>
    <d v="1900-01-23T00:00:00"/>
    <d v="1899-12-30T00:00:00"/>
    <s v="1:00"/>
    <s v="AVIANCASERVICIOS AVSEC RECEPCIONNAM"/>
    <s v="SEGURIDAD3588"/>
    <n v="0"/>
  </r>
  <r>
    <n v="3589"/>
    <x v="0"/>
    <s v="704/705"/>
    <s v="ATR-72"/>
    <s v="TG-TRC"/>
    <x v="2"/>
    <s v="CAM"/>
    <d v="2021-03-08T00:00:00"/>
    <s v="FACTURADA"/>
    <n v="69"/>
    <s v="DEMORAS"/>
    <n v="1"/>
    <m/>
    <m/>
    <m/>
    <m/>
    <m/>
    <m/>
    <m/>
    <m/>
    <s v="HORA"/>
    <n v="0"/>
    <n v="56"/>
    <n v="56"/>
    <d v="2021-03-08T00:00:00"/>
    <d v="1900-01-23T00:00:00"/>
    <d v="1899-12-30T00:00:00"/>
    <d v="1900-01-23T00:00:00"/>
    <d v="1899-12-30T00:00:00"/>
    <d v="1900-01-23T00:00:00"/>
    <d v="1899-12-30T00:00:00"/>
    <s v="1:00"/>
    <s v="AVIANCADEMORASCAM"/>
    <s v="SEGURIDAD3589"/>
    <s v="QUETZALES"/>
  </r>
  <r>
    <n v="3589"/>
    <x v="0"/>
    <s v="704/705"/>
    <s v="ATR-72"/>
    <s v="TG-TRC"/>
    <x v="2"/>
    <s v="CAM"/>
    <d v="2021-03-08T00:00:00"/>
    <s v="FACTURADA"/>
    <n v="100"/>
    <s v="SERVICIOS AVSEC TRANSITO "/>
    <n v="1"/>
    <m/>
    <m/>
    <m/>
    <d v="1899-12-30T09:13:00"/>
    <d v="1899-12-30T09:10:00"/>
    <d v="1899-12-30T15:52:00"/>
    <d v="1899-12-30T15:34:00"/>
    <m/>
    <s v="EVENTO"/>
    <n v="0"/>
    <n v="448"/>
    <n v="448"/>
    <d v="2021-03-08T00:00:00"/>
    <d v="1900-01-22T23:57:00"/>
    <d v="1899-12-30T00:00:00"/>
    <d v="1900-01-22T23:42:00"/>
    <d v="1899-12-30T00:00:00"/>
    <d v="1900-01-23T00:00:00"/>
    <d v="1899-12-30T00:00:00"/>
    <s v="1:00"/>
    <s v="AVIANCASERVICIOS AVSEC TRANSITO CAM"/>
    <s v="SEGURIDAD3589"/>
    <s v="QUETZALES"/>
  </r>
  <r>
    <n v="3590"/>
    <x v="0"/>
    <n v="573"/>
    <s v="A319"/>
    <s v="N479TA"/>
    <x v="2"/>
    <s v="CAM"/>
    <d v="2021-03-09T00:00:00"/>
    <s v="FACTURADA"/>
    <n v="65"/>
    <s v="CUSTODIA DE CARGA SALIENTE"/>
    <n v="1"/>
    <d v="1899-12-30T04:00:00"/>
    <d v="1899-12-30T04:50:00"/>
    <m/>
    <m/>
    <m/>
    <m/>
    <m/>
    <m/>
    <s v="HORA"/>
    <n v="1"/>
    <n v="56"/>
    <n v="56"/>
    <d v="2021-03-09T00:00:00"/>
    <d v="1900-01-23T00:00:00"/>
    <d v="1899-12-30T00:00:00"/>
    <d v="1900-01-23T00:00:00"/>
    <d v="1899-12-30T00:00:00"/>
    <d v="1899-12-30T00:50:00"/>
    <d v="1899-12-30T01:00:00"/>
    <s v="1:00"/>
    <s v="AVIANCACUSTODIA DE CARGA SALIENTECAM"/>
    <s v="SEGURIDAD3590"/>
    <s v="QUETZALES"/>
  </r>
  <r>
    <n v="3590"/>
    <x v="0"/>
    <n v="573"/>
    <s v="A319"/>
    <s v="N479TA"/>
    <x v="2"/>
    <s v="CAM"/>
    <d v="2021-03-09T00:00:00"/>
    <s v="FACTURADA"/>
    <n v="124"/>
    <s v="SERVICIOS AVSEC DESPACHO"/>
    <n v="1"/>
    <m/>
    <m/>
    <m/>
    <m/>
    <m/>
    <d v="1899-12-30T06:00:00"/>
    <d v="1899-12-30T05:57:00"/>
    <m/>
    <s v="EVENTO"/>
    <n v="0"/>
    <n v="336"/>
    <n v="336"/>
    <d v="2021-03-09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3590"/>
    <s v="QUETZALES"/>
  </r>
  <r>
    <n v="3591"/>
    <x v="0"/>
    <s v="1904/1903"/>
    <s v="B757-200"/>
    <s v="N686DA"/>
    <x v="0"/>
    <s v="SEC"/>
    <d v="2021-03-09T00:00:00"/>
    <s v="FACTURADA"/>
    <n v="70"/>
    <s v="ENTREVISTADORES"/>
    <n v="7"/>
    <d v="1899-12-30T05:00:00"/>
    <d v="1899-12-30T08:00:00"/>
    <m/>
    <m/>
    <m/>
    <m/>
    <m/>
    <m/>
    <s v="HORA"/>
    <n v="21"/>
    <n v="9"/>
    <n v="189"/>
    <d v="2021-03-09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591"/>
    <s v="DOLARES"/>
  </r>
  <r>
    <n v="3591"/>
    <x v="0"/>
    <s v="1904/1903"/>
    <s v="B757-200"/>
    <s v="N686DA"/>
    <x v="0"/>
    <s v="SEC"/>
    <d v="2021-03-09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0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91"/>
    <s v="DOLARES"/>
  </r>
  <r>
    <n v="3591"/>
    <x v="0"/>
    <s v="1904/1903"/>
    <s v="B757-200"/>
    <s v="N686DA"/>
    <x v="0"/>
    <s v="SEC"/>
    <d v="2021-03-09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91"/>
    <s v="DOLARES"/>
  </r>
  <r>
    <n v="3591"/>
    <x v="0"/>
    <s v="1904/1903"/>
    <s v="B757-200"/>
    <s v="N686DA"/>
    <x v="0"/>
    <s v="SEC"/>
    <d v="2021-03-09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3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91"/>
    <s v="DOLARES"/>
  </r>
  <r>
    <n v="3591"/>
    <x v="0"/>
    <s v="1904/1903"/>
    <s v="B757-200"/>
    <s v="N686DA"/>
    <x v="0"/>
    <s v="SEC"/>
    <d v="2021-03-09T00:00:00"/>
    <s v="FACTURADA"/>
    <n v="77"/>
    <s v="OBSERVER PLATAFORMA"/>
    <n v="1"/>
    <d v="1899-12-30T06:00:00"/>
    <d v="1899-12-30T08:16:00"/>
    <m/>
    <m/>
    <m/>
    <m/>
    <m/>
    <m/>
    <s v="HORA"/>
    <n v="3"/>
    <n v="12"/>
    <n v="36"/>
    <d v="2021-03-09T00:00:00"/>
    <d v="1900-01-23T00:00:00"/>
    <d v="1899-12-30T00:00:00"/>
    <d v="1900-01-23T00:00:00"/>
    <d v="1899-12-30T00:00:00"/>
    <d v="1899-12-30T02:16:00"/>
    <d v="1899-12-30T03:00:00"/>
    <s v="1:00"/>
    <s v="DELTAOBSERVER PLATAFORMASEC"/>
    <s v="SEGURIDAD3591"/>
    <s v="DOLARES"/>
  </r>
  <r>
    <n v="3591"/>
    <x v="0"/>
    <s v="1904/1903"/>
    <s v="B757-200"/>
    <s v="N686DA"/>
    <x v="0"/>
    <s v="SEC"/>
    <d v="2021-03-09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09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91"/>
    <s v="DOLARES"/>
  </r>
  <r>
    <n v="3591"/>
    <x v="0"/>
    <s v="1904/1903"/>
    <s v="B757-200"/>
    <s v="N686DA"/>
    <x v="0"/>
    <s v="SEC"/>
    <d v="2021-03-09T00:00:00"/>
    <s v="FACTURADA"/>
    <n v="80"/>
    <s v="SILLA DE RUEDAS ARRIBANDO"/>
    <n v="4"/>
    <m/>
    <m/>
    <m/>
    <m/>
    <m/>
    <m/>
    <m/>
    <m/>
    <s v="EVENTO"/>
    <n v="0"/>
    <n v="4"/>
    <n v="16"/>
    <d v="2021-03-09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591"/>
    <s v="DOLARES"/>
  </r>
  <r>
    <n v="3591"/>
    <x v="0"/>
    <s v="1904/1903"/>
    <s v="B757-200"/>
    <s v="N686DA"/>
    <x v="0"/>
    <s v="SEC"/>
    <d v="2021-03-09T00:00:00"/>
    <s v="FACTURADA"/>
    <n v="81"/>
    <s v="SILLA DE RUEDAS SALIENDO"/>
    <n v="10"/>
    <m/>
    <m/>
    <m/>
    <m/>
    <m/>
    <m/>
    <m/>
    <m/>
    <s v="EVENTO"/>
    <n v="0"/>
    <n v="4"/>
    <n v="40"/>
    <d v="2021-03-09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591"/>
    <s v="DOLARES"/>
  </r>
  <r>
    <n v="3591"/>
    <x v="0"/>
    <s v="1904/1903"/>
    <s v="B757-200"/>
    <s v="N686DA"/>
    <x v="0"/>
    <s v="SEC"/>
    <d v="2021-03-09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0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91"/>
    <s v="DOLARES"/>
  </r>
  <r>
    <n v="3591"/>
    <x v="0"/>
    <s v="1904/1903"/>
    <s v="B757-200"/>
    <s v="N686DA"/>
    <x v="0"/>
    <s v="SEC"/>
    <d v="2021-03-09T00:00:00"/>
    <s v="FACTURADA"/>
    <n v="100"/>
    <s v="SERVICIOS AVSEC TRANSITO "/>
    <n v="1"/>
    <m/>
    <m/>
    <m/>
    <d v="1899-12-30T06:35:00"/>
    <d v="1899-12-30T06:26:00"/>
    <d v="1899-12-30T08:00:00"/>
    <d v="1899-12-30T08:16:00"/>
    <m/>
    <s v="EVENTO"/>
    <n v="0"/>
    <n v="275.5"/>
    <n v="275.5"/>
    <d v="2021-03-09T00:00:00"/>
    <d v="1900-01-22T23:51:00"/>
    <d v="1899-12-30T00:00:00"/>
    <d v="1899-12-30T00:16:00"/>
    <d v="1899-12-30T01:00:00"/>
    <d v="1900-01-23T00:00:00"/>
    <d v="1899-12-30T00:00:00"/>
    <s v="1:00"/>
    <s v="DELTASERVICIOS AVSEC TRANSITO SEC"/>
    <s v="SEGURIDAD3591"/>
    <s v="DOLARES"/>
  </r>
  <r>
    <n v="3592"/>
    <x v="0"/>
    <s v="1830/1831"/>
    <s v="B757-200"/>
    <s v="N6705Y"/>
    <x v="0"/>
    <s v="SEC"/>
    <d v="2021-03-09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0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92"/>
    <s v="DOLARES"/>
  </r>
  <r>
    <n v="3592"/>
    <x v="0"/>
    <s v="1830/1831"/>
    <s v="B757-200"/>
    <s v="N6705Y"/>
    <x v="0"/>
    <s v="SEC"/>
    <d v="2021-03-09T00:00:00"/>
    <s v="FACTURADA"/>
    <n v="73"/>
    <s v="MMTD EN MOSTRADOR"/>
    <n v="1"/>
    <d v="1899-12-30T10:00:00"/>
    <d v="1899-12-30T12:00:00"/>
    <m/>
    <m/>
    <m/>
    <m/>
    <m/>
    <m/>
    <s v="HORA"/>
    <n v="2"/>
    <n v="12"/>
    <n v="24"/>
    <d v="2021-03-0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92"/>
    <s v="DOLARES"/>
  </r>
  <r>
    <n v="3592"/>
    <x v="0"/>
    <s v="1830/1831"/>
    <s v="B757-200"/>
    <s v="N6705Y"/>
    <x v="0"/>
    <s v="SEC"/>
    <d v="2021-03-09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3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92"/>
    <s v="DOLARES"/>
  </r>
  <r>
    <n v="3592"/>
    <x v="0"/>
    <s v="1830/1831"/>
    <s v="B757-200"/>
    <s v="N6705Y"/>
    <x v="0"/>
    <s v="SEC"/>
    <d v="2021-03-09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3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92"/>
    <s v="DOLARES"/>
  </r>
  <r>
    <n v="3592"/>
    <x v="0"/>
    <s v="1830/1831"/>
    <s v="B757-200"/>
    <s v="N6705Y"/>
    <x v="0"/>
    <s v="SEC"/>
    <d v="2021-03-09T00:00:00"/>
    <s v="FACTURADA"/>
    <n v="77"/>
    <s v="OBSERVER PLATAFORMA"/>
    <n v="1"/>
    <d v="1899-12-30T12:00:00"/>
    <d v="1899-12-30T13:43:00"/>
    <m/>
    <m/>
    <m/>
    <m/>
    <m/>
    <m/>
    <s v="HORA"/>
    <n v="2"/>
    <n v="12"/>
    <n v="24"/>
    <d v="2021-03-09T00:00:00"/>
    <d v="1900-01-23T00:00:00"/>
    <d v="1899-12-30T00:00:00"/>
    <d v="1900-01-23T00:00:00"/>
    <d v="1899-12-30T00:00:00"/>
    <d v="1899-12-30T01:43:00"/>
    <d v="1899-12-30T02:00:00"/>
    <s v="1:00"/>
    <s v="DELTAOBSERVER PLATAFORMASEC"/>
    <s v="SEGURIDAD3592"/>
    <s v="DOLARES"/>
  </r>
  <r>
    <n v="3592"/>
    <x v="0"/>
    <s v="1830/1831"/>
    <s v="B757-200"/>
    <s v="N6705Y"/>
    <x v="0"/>
    <s v="SEC"/>
    <d v="2021-03-09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0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92"/>
    <s v="DOLARES"/>
  </r>
  <r>
    <n v="3592"/>
    <x v="0"/>
    <s v="1830/1831"/>
    <s v="B757-200"/>
    <s v="N6705Y"/>
    <x v="0"/>
    <s v="SEC"/>
    <d v="2021-03-09T00:00:00"/>
    <s v="FACTURADA"/>
    <n v="80"/>
    <s v="SILLA DE RUEDAS ARRIBANDO"/>
    <n v="4"/>
    <m/>
    <m/>
    <m/>
    <m/>
    <m/>
    <m/>
    <m/>
    <m/>
    <s v="EVENTO"/>
    <n v="0"/>
    <n v="4"/>
    <n v="16"/>
    <d v="2021-03-09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592"/>
    <s v="DOLARES"/>
  </r>
  <r>
    <n v="3592"/>
    <x v="0"/>
    <s v="1830/1831"/>
    <s v="B757-200"/>
    <s v="N6705Y"/>
    <x v="0"/>
    <s v="SEC"/>
    <d v="2021-03-09T00:00:00"/>
    <s v="FACTURADA"/>
    <n v="81"/>
    <s v="SILLA DE RUEDAS SALIENDO"/>
    <n v="6"/>
    <m/>
    <m/>
    <m/>
    <m/>
    <m/>
    <m/>
    <m/>
    <m/>
    <s v="EVENTO"/>
    <n v="0"/>
    <n v="4"/>
    <n v="24"/>
    <d v="2021-03-09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592"/>
    <s v="DOLARES"/>
  </r>
  <r>
    <n v="3592"/>
    <x v="0"/>
    <s v="1830/1831"/>
    <s v="B757-200"/>
    <s v="N6705Y"/>
    <x v="0"/>
    <s v="SEC"/>
    <d v="2021-03-09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0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92"/>
    <s v="DOLARES"/>
  </r>
  <r>
    <n v="3592"/>
    <x v="0"/>
    <s v="1830/1831"/>
    <s v="B757-200"/>
    <s v="N6705Y"/>
    <x v="0"/>
    <s v="SEC"/>
    <d v="2021-03-09T00:00:00"/>
    <s v="FACTURADA"/>
    <n v="100"/>
    <s v="SERVICIOS AVSEC TRANSITO "/>
    <n v="1"/>
    <m/>
    <m/>
    <m/>
    <d v="1899-12-30T12:13:00"/>
    <d v="1899-12-30T12:27:00"/>
    <d v="1899-12-30T13:51:00"/>
    <d v="1899-12-30T13:43:00"/>
    <m/>
    <s v="EVENTO"/>
    <n v="0"/>
    <n v="275.5"/>
    <n v="275.5"/>
    <d v="2021-03-09T00:00:00"/>
    <d v="1899-12-30T00:14:00"/>
    <d v="1899-12-30T01:00:00"/>
    <d v="1900-01-22T23:52:00"/>
    <d v="1899-12-30T00:00:00"/>
    <d v="1900-01-23T00:00:00"/>
    <d v="1899-12-30T00:00:00"/>
    <s v="1:00"/>
    <s v="DELTASERVICIOS AVSEC TRANSITO SEC"/>
    <s v="SEGURIDAD3592"/>
    <s v="DOLARES"/>
  </r>
  <r>
    <n v="3593"/>
    <x v="0"/>
    <s v="670/671"/>
    <s v="E-190"/>
    <s v="XA-GAG"/>
    <x v="1"/>
    <s v="SEC"/>
    <d v="2021-03-09T00:00:00"/>
    <s v="FACTURADA"/>
    <n v="64"/>
    <s v="CUSTODIA DE CARGA ENTRANTE"/>
    <n v="1"/>
    <d v="1899-12-30T12:30:00"/>
    <d v="1899-12-30T13:00:00"/>
    <m/>
    <d v="1899-12-30T12:15:00"/>
    <d v="1899-12-30T12:12:00"/>
    <d v="1899-12-30T13:15:00"/>
    <d v="1899-12-30T13:15:00"/>
    <m/>
    <s v="HORA"/>
    <n v="1"/>
    <n v="15"/>
    <n v="15"/>
    <d v="2021-03-09T00:00:00"/>
    <d v="1900-01-22T23:57:00"/>
    <d v="1899-12-30T00:00:00"/>
    <d v="1900-01-23T00:00:00"/>
    <d v="1899-12-30T00:00:00"/>
    <d v="1899-12-30T00:30:00"/>
    <d v="1899-12-30T01:00:00"/>
    <s v="1:00"/>
    <s v="AEROMEXICOCUSTODIA DE CARGA ENTRANTESEC"/>
    <s v="SEGURIDAD3593"/>
    <s v="DOLARES"/>
  </r>
  <r>
    <n v="3593"/>
    <x v="0"/>
    <s v="670/671"/>
    <s v="E-190"/>
    <s v="XA-GAG"/>
    <x v="1"/>
    <s v="SEC"/>
    <d v="2021-03-09T00:00:00"/>
    <s v="FACTURADA"/>
    <n v="65"/>
    <s v="CUSTODIA DE CARGA SALIENTE"/>
    <n v="1"/>
    <d v="1899-12-30T12:00:00"/>
    <d v="1899-12-30T12:30:00"/>
    <m/>
    <m/>
    <m/>
    <m/>
    <m/>
    <m/>
    <s v="HORA"/>
    <n v="1"/>
    <n v="15"/>
    <n v="15"/>
    <d v="2021-03-09T00:00:00"/>
    <d v="1900-01-23T00:00:00"/>
    <d v="1899-12-30T00:00:00"/>
    <d v="1900-01-23T00:00:00"/>
    <d v="1899-12-30T00:00:00"/>
    <d v="1899-12-30T00:30:00"/>
    <d v="1899-12-30T01:00:00"/>
    <s v="1:00"/>
    <s v="AEROMEXICOCUSTODIA DE CARGA SALIENTESEC"/>
    <s v="SEGURIDAD3593"/>
    <s v="DOLARES"/>
  </r>
  <r>
    <n v="3594"/>
    <x v="0"/>
    <s v="670/671"/>
    <s v="E-190"/>
    <s v="XA-GAG"/>
    <x v="1"/>
    <s v="SEC"/>
    <d v="2021-03-09T00:00:00"/>
    <s v="FACTURADA"/>
    <n v="80"/>
    <s v="SILLA DE RUEDAS ARRIBANDO"/>
    <n v="1"/>
    <m/>
    <m/>
    <m/>
    <m/>
    <m/>
    <m/>
    <m/>
    <m/>
    <s v="EVENTO"/>
    <n v="0"/>
    <n v="5.83"/>
    <n v="5.83"/>
    <d v="2021-03-0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594"/>
    <s v="DOLARES"/>
  </r>
  <r>
    <n v="3594"/>
    <x v="0"/>
    <s v="670/671"/>
    <s v="E-190"/>
    <s v="XA-GAG"/>
    <x v="1"/>
    <s v="SEC"/>
    <d v="2021-03-09T00:00:00"/>
    <s v="FACTURADA"/>
    <n v="100"/>
    <s v="SERVICIOS AVSEC TRANSITO "/>
    <n v="1"/>
    <m/>
    <m/>
    <m/>
    <d v="1899-12-30T12:15:00"/>
    <d v="1899-12-30T12:12:00"/>
    <d v="1899-12-30T13:15:00"/>
    <d v="1899-12-30T13:13:00"/>
    <m/>
    <s v="EVENTO"/>
    <n v="0"/>
    <n v="214.92"/>
    <n v="214.92"/>
    <d v="2021-03-09T00:00:00"/>
    <d v="1900-01-22T23:57:00"/>
    <d v="1899-12-30T00:00:00"/>
    <d v="1900-01-22T23:58:00"/>
    <d v="1899-12-30T00:00:00"/>
    <d v="1900-01-23T00:00:00"/>
    <d v="1899-12-30T00:00:00"/>
    <s v="1:00"/>
    <s v="AEROMEXICOSERVICIOS AVSEC TRANSITO SEC"/>
    <s v="SEGURIDAD3594"/>
    <s v="DOLARES"/>
  </r>
  <r>
    <n v="3595"/>
    <x v="0"/>
    <s v="4065/4068"/>
    <s v="A300-605"/>
    <s v="XA-GGL"/>
    <x v="3"/>
    <s v="SEC"/>
    <d v="2021-03-10T00:00:00"/>
    <s v="FACTURADA"/>
    <n v="100"/>
    <s v="SERVICIOS AVSEC TRANSITO "/>
    <n v="1"/>
    <m/>
    <m/>
    <m/>
    <d v="1899-12-30T04:05:00"/>
    <d v="1899-12-30T03:37:00"/>
    <d v="1899-12-30T05:05:00"/>
    <d v="1899-12-30T04:27:00"/>
    <m/>
    <s v="EVENTO"/>
    <n v="0"/>
    <n v="723.2"/>
    <n v="723.2"/>
    <d v="2021-03-10T00:00:00"/>
    <d v="1900-01-22T23:32:00"/>
    <d v="1899-12-30T00:00:00"/>
    <d v="1900-01-22T23:22:00"/>
    <d v="1899-12-30T00:00:00"/>
    <d v="1900-01-23T00:00:00"/>
    <d v="1899-12-30T00:00:00"/>
    <s v="1:00"/>
    <s v="TAMPASERVICIOS AVSEC TRANSITO SEC"/>
    <s v="SEGURIDAD3595"/>
    <s v="QUETZALES"/>
  </r>
  <r>
    <n v="3596"/>
    <x v="0"/>
    <n v="110"/>
    <s v="SAAB-340"/>
    <s v="TG-TAF"/>
    <x v="5"/>
    <s v="SEC"/>
    <d v="2021-03-10T00:00:00"/>
    <s v="FACTURADA"/>
    <n v="81"/>
    <s v="SILLA DE RUEDAS SALIENDO"/>
    <n v="1"/>
    <m/>
    <m/>
    <m/>
    <m/>
    <m/>
    <m/>
    <m/>
    <m/>
    <s v="EVENTO"/>
    <n v="0"/>
    <n v="5"/>
    <n v="5"/>
    <d v="2021-03-1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596"/>
    <s v="DOLARES"/>
  </r>
  <r>
    <n v="3597"/>
    <x v="0"/>
    <s v="1904/1903"/>
    <s v="B757-200"/>
    <s v="N557NW"/>
    <x v="0"/>
    <s v="SEC"/>
    <d v="2021-03-10T00:00:00"/>
    <s v="FACTURADA"/>
    <n v="70"/>
    <s v="ENTREVISTADORES"/>
    <n v="7"/>
    <d v="1899-12-30T05:00:00"/>
    <d v="1899-12-30T08:00:00"/>
    <m/>
    <m/>
    <m/>
    <m/>
    <m/>
    <m/>
    <s v="HORA"/>
    <n v="21"/>
    <n v="9"/>
    <n v="189"/>
    <d v="2021-03-10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597"/>
    <s v="DOLARES"/>
  </r>
  <r>
    <n v="3597"/>
    <x v="0"/>
    <s v="1904/1903"/>
    <s v="B757-200"/>
    <s v="N557NW"/>
    <x v="0"/>
    <s v="SEC"/>
    <d v="2021-03-10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10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597"/>
    <s v="DOLARES"/>
  </r>
  <r>
    <n v="3597"/>
    <x v="0"/>
    <s v="1904/1903"/>
    <s v="B757-200"/>
    <s v="N557NW"/>
    <x v="0"/>
    <s v="SEC"/>
    <d v="2021-03-10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97"/>
    <s v="DOLARES"/>
  </r>
  <r>
    <n v="3597"/>
    <x v="0"/>
    <s v="1904/1903"/>
    <s v="B757-200"/>
    <s v="N557NW"/>
    <x v="0"/>
    <s v="SEC"/>
    <d v="2021-03-10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3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97"/>
    <s v="DOLARES"/>
  </r>
  <r>
    <n v="3597"/>
    <x v="0"/>
    <s v="1904/1903"/>
    <s v="B757-200"/>
    <s v="N557NW"/>
    <x v="0"/>
    <s v="SEC"/>
    <d v="2021-03-10T00:00:00"/>
    <s v="FACTURADA"/>
    <n v="77"/>
    <s v="OBSERVER PLATAFORMA"/>
    <n v="1"/>
    <d v="1899-12-30T06:00:00"/>
    <d v="1899-12-30T07:54:00"/>
    <m/>
    <m/>
    <m/>
    <m/>
    <m/>
    <m/>
    <s v="HORA"/>
    <n v="2"/>
    <n v="12"/>
    <n v="24"/>
    <d v="2021-03-10T00:00:00"/>
    <d v="1900-01-23T00:00:00"/>
    <d v="1899-12-30T00:00:00"/>
    <d v="1900-01-23T00:00:00"/>
    <d v="1899-12-30T00:00:00"/>
    <d v="1899-12-30T01:54:00"/>
    <d v="1899-12-30T02:00:00"/>
    <s v="1:00"/>
    <s v="DELTAOBSERVER PLATAFORMASEC"/>
    <s v="SEGURIDAD3597"/>
    <s v="DOLARES"/>
  </r>
  <r>
    <n v="3597"/>
    <x v="0"/>
    <s v="1904/1903"/>
    <s v="B757-200"/>
    <s v="N557NW"/>
    <x v="0"/>
    <s v="SEC"/>
    <d v="2021-03-10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10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597"/>
    <s v="DOLARES"/>
  </r>
  <r>
    <n v="3597"/>
    <x v="0"/>
    <s v="1904/1903"/>
    <s v="B757-200"/>
    <s v="N557NW"/>
    <x v="0"/>
    <s v="SEC"/>
    <d v="2021-03-10T00:00:00"/>
    <s v="FACTURADA"/>
    <n v="80"/>
    <s v="SILLA DE RUEDAS ARRIBANDO"/>
    <n v="9"/>
    <m/>
    <m/>
    <m/>
    <m/>
    <m/>
    <m/>
    <m/>
    <m/>
    <s v="EVENTO"/>
    <n v="0"/>
    <n v="4"/>
    <n v="36"/>
    <d v="2021-03-10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597"/>
    <s v="DOLARES"/>
  </r>
  <r>
    <n v="3597"/>
    <x v="0"/>
    <s v="1904/1903"/>
    <s v="B757-200"/>
    <s v="N557NW"/>
    <x v="0"/>
    <s v="SEC"/>
    <d v="2021-03-10T00:00:00"/>
    <s v="FACTURADA"/>
    <n v="81"/>
    <s v="SILLA DE RUEDAS SALIENDO"/>
    <n v="14"/>
    <m/>
    <m/>
    <m/>
    <m/>
    <m/>
    <m/>
    <m/>
    <m/>
    <s v="EVENTO"/>
    <n v="0"/>
    <n v="4"/>
    <n v="56"/>
    <d v="2021-03-10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3597"/>
    <s v="DOLARES"/>
  </r>
  <r>
    <n v="3597"/>
    <x v="0"/>
    <s v="1904/1903"/>
    <s v="B757-200"/>
    <s v="N557NW"/>
    <x v="0"/>
    <s v="SEC"/>
    <d v="2021-03-10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1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597"/>
    <s v="DOLARES"/>
  </r>
  <r>
    <n v="3597"/>
    <x v="0"/>
    <s v="1904/1903"/>
    <s v="B757-200"/>
    <s v="N557NW"/>
    <x v="0"/>
    <s v="SEC"/>
    <d v="2021-03-10T00:00:00"/>
    <s v="FACTURADA"/>
    <n v="100"/>
    <s v="SERVICIOS AVSEC TRANSITO "/>
    <n v="1"/>
    <m/>
    <m/>
    <m/>
    <d v="1899-12-30T06:35:00"/>
    <d v="1899-12-30T06:06:00"/>
    <d v="1899-12-30T08:00:00"/>
    <d v="1899-12-30T07:54:00"/>
    <m/>
    <s v="EVENTO"/>
    <n v="0"/>
    <n v="275.5"/>
    <n v="275.5"/>
    <d v="2021-03-10T00:00:00"/>
    <d v="1900-01-22T23:31:00"/>
    <d v="1899-12-30T00:00:00"/>
    <d v="1900-01-22T23:54:00"/>
    <d v="1899-12-30T00:00:00"/>
    <d v="1900-01-23T00:00:00"/>
    <d v="1899-12-30T00:00:00"/>
    <s v="1:00"/>
    <s v="DELTASERVICIOS AVSEC TRANSITO SEC"/>
    <s v="SEGURIDAD3597"/>
    <s v="DOLARES"/>
  </r>
  <r>
    <n v="3598"/>
    <x v="0"/>
    <s v="1830/1831"/>
    <s v="B757-200"/>
    <s v="N675DL"/>
    <x v="0"/>
    <s v="SEC"/>
    <d v="2021-03-10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1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598"/>
    <s v="DOLARES"/>
  </r>
  <r>
    <n v="3598"/>
    <x v="0"/>
    <s v="1830/1831"/>
    <s v="B757-200"/>
    <s v="N675DL"/>
    <x v="0"/>
    <s v="SEC"/>
    <d v="2021-03-10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1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598"/>
    <s v="DOLARES"/>
  </r>
  <r>
    <n v="3598"/>
    <x v="0"/>
    <s v="1830/1831"/>
    <s v="B757-200"/>
    <s v="N675DL"/>
    <x v="0"/>
    <s v="SEC"/>
    <d v="2021-03-10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3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598"/>
    <s v="DOLARES"/>
  </r>
  <r>
    <n v="3598"/>
    <x v="0"/>
    <s v="1830/1831"/>
    <s v="B757-200"/>
    <s v="N675DL"/>
    <x v="0"/>
    <s v="SEC"/>
    <d v="2021-03-10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3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598"/>
    <s v="DOLARES"/>
  </r>
  <r>
    <n v="3598"/>
    <x v="0"/>
    <s v="1830/1831"/>
    <s v="B757-200"/>
    <s v="N675DL"/>
    <x v="0"/>
    <s v="SEC"/>
    <d v="2021-03-10T00:00:00"/>
    <s v="FACTURADA"/>
    <n v="77"/>
    <s v="OBSERVER PLATAFORMA"/>
    <n v="1"/>
    <d v="1899-12-30T11:40:00"/>
    <d v="1899-12-30T13:40:00"/>
    <m/>
    <m/>
    <m/>
    <m/>
    <m/>
    <m/>
    <s v="HORA"/>
    <n v="2"/>
    <n v="12"/>
    <n v="24"/>
    <d v="2021-03-1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598"/>
    <s v="DOLARES"/>
  </r>
  <r>
    <n v="3598"/>
    <x v="0"/>
    <s v="1830/1831"/>
    <s v="B757-200"/>
    <s v="N675DL"/>
    <x v="0"/>
    <s v="SEC"/>
    <d v="2021-03-10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1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598"/>
    <s v="DOLARES"/>
  </r>
  <r>
    <n v="3598"/>
    <x v="0"/>
    <s v="1830/1831"/>
    <s v="B757-200"/>
    <s v="N675DL"/>
    <x v="0"/>
    <s v="SEC"/>
    <d v="2021-03-10T00:00:00"/>
    <s v="FACTURADA"/>
    <n v="80"/>
    <s v="SILLA DE RUEDAS ARRIBANDO"/>
    <n v="6"/>
    <m/>
    <m/>
    <m/>
    <m/>
    <m/>
    <m/>
    <m/>
    <m/>
    <s v="EVENTO"/>
    <n v="0"/>
    <n v="4"/>
    <n v="24"/>
    <d v="2021-03-10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598"/>
    <s v="DOLARES"/>
  </r>
  <r>
    <n v="3598"/>
    <x v="0"/>
    <s v="1830/1831"/>
    <s v="B757-200"/>
    <s v="N675DL"/>
    <x v="0"/>
    <s v="SEC"/>
    <d v="2021-03-10T00:00:00"/>
    <s v="FACTURADA"/>
    <n v="81"/>
    <s v="SILLA DE RUEDAS SALIENDO"/>
    <n v="8"/>
    <m/>
    <m/>
    <m/>
    <m/>
    <m/>
    <m/>
    <m/>
    <m/>
    <s v="EVENTO"/>
    <n v="0"/>
    <n v="4"/>
    <n v="32"/>
    <d v="2021-03-10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598"/>
    <s v="DOLARES"/>
  </r>
  <r>
    <n v="3598"/>
    <x v="0"/>
    <s v="1830/1831"/>
    <s v="B757-200"/>
    <s v="N675DL"/>
    <x v="0"/>
    <s v="SEC"/>
    <d v="2021-03-10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1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598"/>
    <s v="DOLARES"/>
  </r>
  <r>
    <n v="3598"/>
    <x v="0"/>
    <s v="1830/1831"/>
    <s v="B757-200"/>
    <s v="N675DL"/>
    <x v="0"/>
    <s v="SEC"/>
    <d v="2021-03-10T00:00:00"/>
    <s v="FACTURADA"/>
    <n v="100"/>
    <s v="SERVICIOS AVSEC TRANSITO "/>
    <n v="1"/>
    <m/>
    <m/>
    <m/>
    <d v="1899-12-30T12:20:00"/>
    <d v="1899-12-30T12:21:00"/>
    <d v="1899-12-30T13:51:00"/>
    <d v="1899-12-30T13:44:00"/>
    <m/>
    <s v="EVENTO"/>
    <n v="0"/>
    <n v="275.5"/>
    <n v="275.5"/>
    <d v="2021-03-10T00:00:00"/>
    <d v="1899-12-30T00:01:00"/>
    <d v="1899-12-30T01:00:00"/>
    <d v="1900-01-22T23:53:00"/>
    <d v="1899-12-30T00:00:00"/>
    <d v="1900-01-23T00:00:00"/>
    <d v="1899-12-30T00:00:00"/>
    <s v="1:00"/>
    <s v="DELTASERVICIOS AVSEC TRANSITO SEC"/>
    <s v="SEGURIDAD3598"/>
    <s v="DOLARES"/>
  </r>
  <r>
    <n v="3599"/>
    <x v="0"/>
    <n v="319"/>
    <s v="SAAB-340"/>
    <s v="TG-TAI"/>
    <x v="5"/>
    <s v="SEC"/>
    <d v="2021-03-10T00:00:00"/>
    <s v="FACTURADA"/>
    <n v="80"/>
    <s v="SILLA DE RUEDAS ARRIBANDO"/>
    <n v="1"/>
    <m/>
    <m/>
    <m/>
    <m/>
    <m/>
    <m/>
    <m/>
    <m/>
    <s v="EVENTO"/>
    <n v="0"/>
    <n v="5"/>
    <n v="5"/>
    <d v="2021-03-1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599"/>
    <s v="DOLARES"/>
  </r>
  <r>
    <n v="3600"/>
    <x v="0"/>
    <s v="670/671"/>
    <s v="E-190"/>
    <s v="XA-ACN"/>
    <x v="1"/>
    <s v="SEC"/>
    <d v="2021-03-10T00:00:00"/>
    <s v="FACTURADA"/>
    <n v="65"/>
    <s v="CUSTODIA DE CARGA SALIENTE"/>
    <n v="1"/>
    <d v="1899-12-30T12:00:00"/>
    <d v="1899-12-30T13:00:00"/>
    <m/>
    <d v="1899-12-30T12:15:00"/>
    <d v="1899-12-30T12:34:00"/>
    <d v="1899-12-30T13:15:00"/>
    <d v="1899-12-30T13:28:00"/>
    <m/>
    <s v="HORA"/>
    <n v="1"/>
    <n v="15"/>
    <n v="15"/>
    <d v="2021-03-10T00:00:00"/>
    <d v="1899-12-30T00:19:00"/>
    <d v="1899-12-30T01:00:00"/>
    <d v="1899-12-30T00:13:00"/>
    <d v="1899-12-30T01:00:00"/>
    <d v="1899-12-30T01:00:00"/>
    <d v="1899-12-30T01:00:00"/>
    <s v="1:00"/>
    <s v="AEROMEXICOCUSTODIA DE CARGA SALIENTESEC"/>
    <s v="SEGURIDAD3600"/>
    <s v="DOLARES"/>
  </r>
  <r>
    <n v="3601"/>
    <x v="0"/>
    <s v="670/671"/>
    <s v="E-190"/>
    <s v="XA-ACN"/>
    <x v="1"/>
    <s v="SEC"/>
    <d v="2021-03-10T00:00:00"/>
    <s v="FACTURADA"/>
    <n v="80"/>
    <s v="SILLA DE RUEDAS ARRIBANDO"/>
    <n v="2"/>
    <m/>
    <m/>
    <m/>
    <m/>
    <m/>
    <m/>
    <m/>
    <m/>
    <s v="EVENTO"/>
    <n v="0"/>
    <n v="5.83"/>
    <n v="11.66"/>
    <d v="2021-03-10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601"/>
    <s v="DOLARES"/>
  </r>
  <r>
    <n v="3601"/>
    <x v="0"/>
    <s v="670/671"/>
    <s v="E-190"/>
    <s v="XA-ACN"/>
    <x v="1"/>
    <s v="SEC"/>
    <d v="2021-03-10T00:00:00"/>
    <s v="FACTURADA"/>
    <n v="100"/>
    <s v="SERVICIOS AVSEC TRANSITO "/>
    <n v="1"/>
    <m/>
    <m/>
    <m/>
    <d v="1899-12-30T12:15:00"/>
    <d v="1899-12-30T12:33:00"/>
    <d v="1899-12-30T13:15:00"/>
    <d v="1899-12-30T13:28:00"/>
    <m/>
    <s v="EVENTO"/>
    <n v="0"/>
    <n v="214.92"/>
    <n v="214.92"/>
    <d v="2021-03-10T00:00:00"/>
    <d v="1899-12-30T00:18:00"/>
    <d v="1899-12-30T01:00:00"/>
    <d v="1899-12-30T00:13:00"/>
    <d v="1899-12-30T01:00:00"/>
    <d v="1900-01-23T00:00:00"/>
    <d v="1899-12-30T00:00:00"/>
    <s v="1:00"/>
    <s v="AEROMEXICOSERVICIOS AVSEC TRANSITO SEC"/>
    <s v="SEGURIDAD3601"/>
    <s v="DOLARES"/>
  </r>
  <r>
    <n v="3602"/>
    <x v="0"/>
    <s v="678/679"/>
    <s v="E-190"/>
    <s v="XA-CAC"/>
    <x v="1"/>
    <s v="SEC"/>
    <d v="2021-03-10T00:00:00"/>
    <s v="FACTURADA"/>
    <n v="81"/>
    <s v="SILLA DE RUEDAS SALIENDO"/>
    <n v="1"/>
    <m/>
    <m/>
    <m/>
    <m/>
    <m/>
    <m/>
    <m/>
    <m/>
    <s v="EVENTO"/>
    <n v="0"/>
    <n v="5.83"/>
    <n v="5.83"/>
    <d v="2021-03-1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02"/>
    <s v="DOLARES"/>
  </r>
  <r>
    <n v="3602"/>
    <x v="0"/>
    <s v="678/679"/>
    <s v="E-190"/>
    <s v="XA-CAC"/>
    <x v="1"/>
    <s v="SEC"/>
    <d v="2021-03-10T00:00:00"/>
    <s v="FACTURADA"/>
    <n v="100"/>
    <s v="SERVICIOS AVSEC TRANSITO "/>
    <n v="1"/>
    <m/>
    <m/>
    <m/>
    <d v="1899-12-30T16:30:00"/>
    <d v="1899-12-30T16:18:00"/>
    <d v="1899-12-30T17:30:00"/>
    <d v="1899-12-30T17:18:00"/>
    <m/>
    <s v="EVENTO"/>
    <n v="0"/>
    <n v="214.92"/>
    <n v="214.92"/>
    <d v="2021-03-10T00:00:00"/>
    <d v="1900-01-22T23:48:00"/>
    <d v="1899-12-30T00:00:00"/>
    <d v="1900-01-22T23:48:00"/>
    <d v="1899-12-30T00:00:00"/>
    <d v="1900-01-23T00:00:00"/>
    <d v="1899-12-30T00:00:00"/>
    <s v="1:00"/>
    <s v="AEROMEXICOSERVICIOS AVSEC TRANSITO SEC"/>
    <s v="SEGURIDAD3602"/>
    <s v="DOLARES"/>
  </r>
  <r>
    <n v="3603"/>
    <x v="0"/>
    <n v="572"/>
    <s v="A319"/>
    <s v="N521TA"/>
    <x v="2"/>
    <s v="NAM"/>
    <d v="2021-03-10T00:00:00"/>
    <s v="FACTURADA"/>
    <n v="64"/>
    <s v="CUSTODIA DE CARGA ENTRANTE"/>
    <n v="2"/>
    <d v="1899-12-30T21:30:00"/>
    <d v="1899-12-30T22:00:00"/>
    <m/>
    <m/>
    <m/>
    <m/>
    <m/>
    <m/>
    <s v="HORA"/>
    <n v="2"/>
    <n v="56"/>
    <n v="112"/>
    <d v="2021-03-10T00:00:00"/>
    <d v="1900-01-23T00:00:00"/>
    <d v="1899-12-30T00:00:00"/>
    <d v="1900-01-23T00:00:00"/>
    <d v="1899-12-30T00:00:00"/>
    <d v="1899-12-30T00:30:00"/>
    <d v="1899-12-30T01:00:00"/>
    <s v="2:00"/>
    <s v="AVIANCACUSTODIA DE CARGA ENTRANTENAM"/>
    <s v="SEGURIDAD3603"/>
    <s v="QUETZALES"/>
  </r>
  <r>
    <n v="3603"/>
    <x v="0"/>
    <n v="572"/>
    <s v="A319"/>
    <s v="N521TA"/>
    <x v="2"/>
    <s v="NAM"/>
    <d v="2021-03-10T00:00:00"/>
    <s v="FACTURADA"/>
    <n v="123"/>
    <s v="SERVICIOS AVSEC RECEPCION"/>
    <n v="1"/>
    <m/>
    <m/>
    <m/>
    <d v="1899-12-30T21:50:00"/>
    <d v="1899-12-30T21:34:00"/>
    <m/>
    <m/>
    <m/>
    <n v="0"/>
    <n v="0"/>
    <n v="224"/>
    <n v="224"/>
    <d v="2021-03-10T00:00:00"/>
    <d v="1900-01-22T23:44:00"/>
    <d v="1899-12-30T00:00:00"/>
    <d v="1900-01-23T00:00:00"/>
    <d v="1899-12-30T00:00:00"/>
    <d v="1900-01-23T00:00:00"/>
    <d v="1899-12-30T00:00:00"/>
    <s v="1:00"/>
    <s v="AVIANCASERVICIOS AVSEC RECEPCIONNAM"/>
    <s v="SEGURIDAD3603"/>
    <n v="0"/>
  </r>
  <r>
    <n v="3604"/>
    <x v="0"/>
    <s v="500/500"/>
    <s v="A300-605"/>
    <s v="XA-UYR"/>
    <x v="3"/>
    <s v="SEC"/>
    <d v="2021-03-11T00:00:00"/>
    <s v="FACTURADA"/>
    <n v="100"/>
    <s v="SERVICIOS AVSEC TRANSITO "/>
    <n v="1"/>
    <m/>
    <m/>
    <m/>
    <d v="1899-12-30T06:15:00"/>
    <d v="1899-12-30T06:05:00"/>
    <d v="1899-12-30T08:05:00"/>
    <d v="1899-12-30T07:30:00"/>
    <m/>
    <s v="EVENTO"/>
    <n v="0"/>
    <n v="723.2"/>
    <n v="723.2"/>
    <d v="2021-03-11T00:00:00"/>
    <d v="1900-01-22T23:50:00"/>
    <d v="1899-12-30T00:00:00"/>
    <d v="1900-01-22T23:25:00"/>
    <d v="1899-12-30T00:00:00"/>
    <d v="1900-01-23T00:00:00"/>
    <d v="1899-12-30T00:00:00"/>
    <s v="1:00"/>
    <s v="TAMPASERVICIOS AVSEC TRANSITO SEC"/>
    <s v="SEGURIDAD3604"/>
    <s v="QUETZALES"/>
  </r>
  <r>
    <n v="3605"/>
    <x v="0"/>
    <n v="321"/>
    <s v="SAAB-340"/>
    <s v="TG-TAT"/>
    <x v="5"/>
    <s v="SEC"/>
    <d v="2021-03-11T00:00:00"/>
    <s v="FACTURADA"/>
    <n v="81"/>
    <s v="SILLA DE RUEDAS SALIENDO"/>
    <n v="1"/>
    <m/>
    <m/>
    <m/>
    <m/>
    <m/>
    <m/>
    <m/>
    <m/>
    <s v="EVENTO"/>
    <n v="0"/>
    <n v="5"/>
    <n v="5"/>
    <d v="2021-03-1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605"/>
    <s v="DOLARES"/>
  </r>
  <r>
    <n v="3606"/>
    <x v="0"/>
    <n v="573"/>
    <s v="A319"/>
    <s v="N521TA"/>
    <x v="2"/>
    <s v="CAM"/>
    <d v="2021-03-11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3-1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3606"/>
    <s v="QUETZALES"/>
  </r>
  <r>
    <n v="3606"/>
    <x v="0"/>
    <n v="573"/>
    <s v="A319"/>
    <s v="N521TA"/>
    <x v="2"/>
    <s v="CAM"/>
    <d v="2021-03-11T00:00:00"/>
    <s v="FACTURADA"/>
    <n v="124"/>
    <s v="SERVICIOS AVSEC DESPACHO"/>
    <n v="1"/>
    <m/>
    <m/>
    <m/>
    <m/>
    <m/>
    <d v="1899-12-30T06:00:00"/>
    <d v="1899-12-30T05:37:00"/>
    <m/>
    <s v="EVENTO"/>
    <n v="0"/>
    <n v="336"/>
    <n v="336"/>
    <d v="2021-03-11T00:00:00"/>
    <d v="1900-01-23T00:00:00"/>
    <d v="1899-12-30T00:00:00"/>
    <d v="1900-01-22T23:37:00"/>
    <d v="1899-12-30T00:00:00"/>
    <d v="1900-01-23T00:00:00"/>
    <d v="1899-12-30T00:00:00"/>
    <s v="1:00"/>
    <s v="AVIANCASERVICIOS AVSEC DESPACHOCAM"/>
    <s v="SEGURIDAD3606"/>
    <s v="QUETZALES"/>
  </r>
  <r>
    <n v="3607"/>
    <x v="0"/>
    <s v="1904/1903"/>
    <s v="B757-200"/>
    <s v="N546US"/>
    <x v="0"/>
    <s v="SEC"/>
    <d v="2021-03-11T00:00:00"/>
    <s v="FACTURADA"/>
    <n v="62"/>
    <s v="COURIER"/>
    <n v="1"/>
    <d v="1899-12-30T05:00:00"/>
    <d v="1899-12-30T06:00:00"/>
    <m/>
    <m/>
    <m/>
    <m/>
    <m/>
    <m/>
    <s v="HORA"/>
    <n v="1"/>
    <n v="12"/>
    <n v="12"/>
    <d v="2021-03-11T00:00:00"/>
    <d v="1900-01-23T00:00:00"/>
    <d v="1899-12-30T00:00:00"/>
    <d v="1900-01-23T00:00:00"/>
    <d v="1899-12-30T00:00:00"/>
    <d v="1899-12-30T01:00:00"/>
    <d v="1899-12-30T01:00:00"/>
    <s v="1:00"/>
    <s v="DELTACOURIERSEC"/>
    <s v="SEGURIDAD3607"/>
    <s v="DOLARES"/>
  </r>
  <r>
    <n v="3607"/>
    <x v="0"/>
    <s v="1904/1903"/>
    <s v="B757-200"/>
    <s v="N546US"/>
    <x v="0"/>
    <s v="SEC"/>
    <d v="2021-03-11T00:00:00"/>
    <s v="FACTURADA"/>
    <n v="69"/>
    <s v="DEMORAS"/>
    <n v="40"/>
    <m/>
    <m/>
    <m/>
    <m/>
    <m/>
    <m/>
    <m/>
    <m/>
    <s v="HORA"/>
    <n v="0"/>
    <n v="12"/>
    <n v="480"/>
    <d v="2021-03-11T00:00:00"/>
    <d v="1900-01-23T00:00:00"/>
    <d v="1899-12-30T00:00:00"/>
    <d v="1900-01-23T00:00:00"/>
    <d v="1899-12-30T00:00:00"/>
    <d v="1900-01-23T00:00:00"/>
    <d v="1899-12-30T00:00:00"/>
    <s v="40:00"/>
    <s v="DELTADEMORASSEC"/>
    <s v="SEGURIDAD3607"/>
    <s v="DOLARES"/>
  </r>
  <r>
    <n v="3607"/>
    <x v="0"/>
    <s v="1904/1903"/>
    <s v="B757-200"/>
    <s v="N546US"/>
    <x v="0"/>
    <s v="SEC"/>
    <d v="2021-03-11T00:00:00"/>
    <s v="FACTURADA"/>
    <n v="70"/>
    <s v="ENTREVISTADORES"/>
    <n v="7"/>
    <d v="1899-12-30T05:00:00"/>
    <d v="1899-12-30T07:00:00"/>
    <m/>
    <m/>
    <m/>
    <m/>
    <m/>
    <m/>
    <s v="HORA"/>
    <n v="14"/>
    <n v="9"/>
    <n v="126"/>
    <d v="2021-03-11T00:00:00"/>
    <d v="1900-01-23T00:00:00"/>
    <d v="1899-12-30T00:00:00"/>
    <d v="1900-01-23T00:00:00"/>
    <d v="1899-12-30T00:00:00"/>
    <d v="1899-12-30T02:00:00"/>
    <d v="1899-12-30T02:00:00"/>
    <s v="7:00"/>
    <s v="DELTAENTREVISTADORESSEC"/>
    <s v="SEGURIDAD3607"/>
    <s v="DOLARES"/>
  </r>
  <r>
    <n v="3607"/>
    <x v="0"/>
    <s v="1904/1903"/>
    <s v="B757-200"/>
    <s v="N546US"/>
    <x v="0"/>
    <s v="SEC"/>
    <d v="2021-03-11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1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07"/>
    <s v="DOLARES"/>
  </r>
  <r>
    <n v="3607"/>
    <x v="0"/>
    <s v="1904/1903"/>
    <s v="B757-200"/>
    <s v="N546US"/>
    <x v="0"/>
    <s v="SEC"/>
    <d v="2021-03-11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07"/>
    <s v="DOLARES"/>
  </r>
  <r>
    <n v="3607"/>
    <x v="0"/>
    <s v="1904/1903"/>
    <s v="B757-200"/>
    <s v="N546US"/>
    <x v="0"/>
    <s v="SEC"/>
    <d v="2021-03-11T00:00:00"/>
    <s v="FACTURADA"/>
    <n v="75"/>
    <s v="OBSERVER CABIN SEARCH"/>
    <n v="1"/>
    <d v="1899-12-30T08:00:00"/>
    <d v="1899-12-30T09:00:00"/>
    <m/>
    <m/>
    <m/>
    <m/>
    <m/>
    <m/>
    <s v="HORA"/>
    <n v="1"/>
    <n v="7.5"/>
    <n v="7.5"/>
    <d v="2021-03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07"/>
    <s v="DOLARES"/>
  </r>
  <r>
    <n v="3607"/>
    <x v="0"/>
    <s v="1904/1903"/>
    <s v="B757-200"/>
    <s v="N546US"/>
    <x v="0"/>
    <s v="SEC"/>
    <d v="2021-03-11T00:00:00"/>
    <s v="FACTURADA"/>
    <n v="77"/>
    <s v="OBSERVER PLATAFORMA"/>
    <n v="1"/>
    <d v="1899-12-30T06:30:00"/>
    <d v="1899-12-30T09:00:00"/>
    <m/>
    <m/>
    <m/>
    <m/>
    <m/>
    <m/>
    <s v="HORA"/>
    <n v="3"/>
    <n v="12"/>
    <n v="36"/>
    <d v="2021-03-1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3607"/>
    <s v="DOLARES"/>
  </r>
  <r>
    <n v="3607"/>
    <x v="0"/>
    <s v="1904/1903"/>
    <s v="B757-200"/>
    <s v="N546US"/>
    <x v="0"/>
    <s v="SEC"/>
    <d v="2021-03-11T00:00:00"/>
    <s v="FACTURADA"/>
    <n v="78"/>
    <s v="OBSERVER RAYOS-X"/>
    <n v="1"/>
    <d v="1899-12-30T05:00:00"/>
    <d v="1899-12-30T07:00:00"/>
    <m/>
    <m/>
    <m/>
    <m/>
    <m/>
    <m/>
    <s v="HORA"/>
    <n v="2"/>
    <n v="12"/>
    <n v="24"/>
    <d v="2021-03-11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607"/>
    <s v="DOLARES"/>
  </r>
  <r>
    <n v="3607"/>
    <x v="0"/>
    <s v="1904/1903"/>
    <s v="B757-200"/>
    <s v="N546US"/>
    <x v="0"/>
    <s v="SEC"/>
    <d v="2021-03-11T00:00:00"/>
    <s v="FACTURADA"/>
    <n v="80"/>
    <s v="SILLA DE RUEDAS ARRIBANDO"/>
    <n v="9"/>
    <m/>
    <m/>
    <m/>
    <m/>
    <m/>
    <m/>
    <m/>
    <m/>
    <s v="EVENTO"/>
    <n v="0"/>
    <n v="4"/>
    <n v="36"/>
    <d v="2021-03-11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607"/>
    <s v="DOLARES"/>
  </r>
  <r>
    <n v="3607"/>
    <x v="0"/>
    <s v="1904/1903"/>
    <s v="B757-200"/>
    <s v="N546US"/>
    <x v="0"/>
    <s v="SEC"/>
    <d v="2021-03-11T00:00:00"/>
    <s v="FACTURADA"/>
    <n v="81"/>
    <s v="SILLA DE RUEDAS SALIENDO"/>
    <n v="5"/>
    <m/>
    <m/>
    <m/>
    <m/>
    <m/>
    <m/>
    <m/>
    <m/>
    <s v="EVENTO"/>
    <n v="0"/>
    <n v="4"/>
    <n v="20"/>
    <d v="2021-03-11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607"/>
    <s v="DOLARES"/>
  </r>
  <r>
    <n v="3607"/>
    <x v="0"/>
    <s v="1904/1903"/>
    <s v="B757-200"/>
    <s v="N546US"/>
    <x v="0"/>
    <s v="SEC"/>
    <d v="2021-03-11T00:00:00"/>
    <s v="FACTURADA"/>
    <n v="82"/>
    <s v="STICKER RAYOS-X"/>
    <n v="1"/>
    <d v="1899-12-30T05:00:00"/>
    <d v="1899-12-30T07:00:00"/>
    <m/>
    <m/>
    <m/>
    <m/>
    <m/>
    <m/>
    <s v="HORA"/>
    <n v="2"/>
    <n v="12"/>
    <n v="24"/>
    <d v="2021-03-11T00:00:00"/>
    <d v="1900-01-23T00:00:00"/>
    <d v="1899-12-30T00:00:00"/>
    <d v="1900-01-23T00:00:00"/>
    <d v="1899-12-30T00:00:00"/>
    <d v="1899-12-30T02:00:00"/>
    <d v="1899-12-30T02:00:00"/>
    <s v="1:00"/>
    <s v="DELTASTICKER RAYOS-XSEC"/>
    <s v="SEGURIDAD3607"/>
    <s v="DOLARES"/>
  </r>
  <r>
    <n v="3607"/>
    <x v="0"/>
    <s v="1904/1903"/>
    <s v="B757-200"/>
    <s v="N546US"/>
    <x v="0"/>
    <s v="SEC"/>
    <d v="2021-03-11T00:00:00"/>
    <s v="FACTURADA"/>
    <n v="100"/>
    <s v="SERVICIOS AVSEC TRANSITO "/>
    <n v="1"/>
    <m/>
    <m/>
    <m/>
    <d v="1899-12-30T06:35:00"/>
    <d v="1899-12-30T07:47:00"/>
    <d v="1899-12-30T08:00:00"/>
    <d v="1899-12-30T08:55:00"/>
    <m/>
    <s v="EVENTO"/>
    <n v="0"/>
    <n v="275.5"/>
    <n v="275.5"/>
    <d v="2021-03-11T00:00:00"/>
    <d v="1899-12-30T01:12:00"/>
    <d v="1899-12-30T02:00:00"/>
    <d v="1899-12-30T00:55:00"/>
    <d v="1899-12-30T01:00:00"/>
    <d v="1900-01-23T00:00:00"/>
    <d v="1899-12-30T00:00:00"/>
    <s v="1:00"/>
    <s v="DELTASERVICIOS AVSEC TRANSITO SEC"/>
    <s v="SEGURIDAD3607"/>
    <s v="DOLARES"/>
  </r>
  <r>
    <n v="3608"/>
    <x v="0"/>
    <s v="1830/1831"/>
    <s v="B757-200"/>
    <s v="N671DN"/>
    <x v="0"/>
    <s v="SEC"/>
    <d v="2021-03-11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1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608"/>
    <s v="DOLARES"/>
  </r>
  <r>
    <n v="3608"/>
    <x v="0"/>
    <s v="1830/1831"/>
    <s v="B757-200"/>
    <s v="N671DN"/>
    <x v="0"/>
    <s v="SEC"/>
    <d v="2021-03-11T00:00:00"/>
    <s v="FACTURADA"/>
    <n v="72"/>
    <s v="MENORES SALIENTES"/>
    <n v="2"/>
    <m/>
    <m/>
    <m/>
    <m/>
    <m/>
    <m/>
    <m/>
    <m/>
    <s v="EVENTO"/>
    <n v="0"/>
    <n v="4"/>
    <n v="8"/>
    <d v="2021-03-11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3608"/>
    <s v="DOLARES"/>
  </r>
  <r>
    <n v="3608"/>
    <x v="0"/>
    <s v="1830/1831"/>
    <s v="B757-200"/>
    <s v="N671DN"/>
    <x v="0"/>
    <s v="SEC"/>
    <d v="2021-03-11T00:00:00"/>
    <s v="FACTURADA"/>
    <n v="73"/>
    <s v="MMTD EN MOSTRADOR"/>
    <n v="1"/>
    <d v="1899-12-30T10:00:00"/>
    <d v="1899-12-30T12:00:00"/>
    <m/>
    <m/>
    <m/>
    <m/>
    <m/>
    <m/>
    <s v="HORA"/>
    <n v="2"/>
    <n v="12"/>
    <n v="24"/>
    <d v="2021-03-1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08"/>
    <s v="DOLARES"/>
  </r>
  <r>
    <n v="3608"/>
    <x v="0"/>
    <s v="1830/1831"/>
    <s v="B757-200"/>
    <s v="N671DN"/>
    <x v="0"/>
    <s v="SEC"/>
    <d v="2021-03-11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3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08"/>
    <s v="DOLARES"/>
  </r>
  <r>
    <n v="3608"/>
    <x v="0"/>
    <s v="1830/1831"/>
    <s v="B757-200"/>
    <s v="N671DN"/>
    <x v="0"/>
    <s v="SEC"/>
    <d v="2021-03-11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3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08"/>
    <s v="DOLARES"/>
  </r>
  <r>
    <n v="3608"/>
    <x v="0"/>
    <s v="1830/1831"/>
    <s v="B757-200"/>
    <s v="N671DN"/>
    <x v="0"/>
    <s v="SEC"/>
    <d v="2021-03-11T00:00:00"/>
    <s v="FACTURADA"/>
    <n v="77"/>
    <s v="OBSERVER PLATAFORMA"/>
    <n v="1"/>
    <d v="1899-12-30T11:50:00"/>
    <d v="1899-12-30T13:46:00"/>
    <m/>
    <m/>
    <m/>
    <m/>
    <m/>
    <m/>
    <s v="HORA"/>
    <n v="2"/>
    <n v="12"/>
    <n v="24"/>
    <d v="2021-03-11T00:00:00"/>
    <d v="1900-01-23T00:00:00"/>
    <d v="1899-12-30T00:00:00"/>
    <d v="1900-01-23T00:00:00"/>
    <d v="1899-12-30T00:00:00"/>
    <d v="1899-12-30T01:56:00"/>
    <d v="1899-12-30T02:00:00"/>
    <s v="1:00"/>
    <s v="DELTAOBSERVER PLATAFORMASEC"/>
    <s v="SEGURIDAD3608"/>
    <s v="DOLARES"/>
  </r>
  <r>
    <n v="3608"/>
    <x v="0"/>
    <s v="1830/1831"/>
    <s v="B757-200"/>
    <s v="N671DN"/>
    <x v="0"/>
    <s v="SEC"/>
    <d v="2021-03-11T00:00:00"/>
    <s v="FACTURADA"/>
    <n v="78"/>
    <s v="OBSERVER RAYOS-X"/>
    <n v="1"/>
    <d v="1899-12-30T10:00:00"/>
    <d v="1899-12-30T12:30:00"/>
    <m/>
    <m/>
    <m/>
    <m/>
    <m/>
    <m/>
    <s v="HORA"/>
    <n v="3"/>
    <n v="12"/>
    <n v="36"/>
    <d v="2021-03-1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608"/>
    <s v="DOLARES"/>
  </r>
  <r>
    <n v="3608"/>
    <x v="0"/>
    <s v="1830/1831"/>
    <s v="B757-200"/>
    <s v="N671DN"/>
    <x v="0"/>
    <s v="SEC"/>
    <d v="2021-03-11T00:00:00"/>
    <s v="FACTURADA"/>
    <n v="80"/>
    <s v="SILLA DE RUEDAS ARRIBANDO"/>
    <n v="4"/>
    <m/>
    <m/>
    <m/>
    <m/>
    <m/>
    <m/>
    <m/>
    <m/>
    <s v="EVENTO"/>
    <n v="0"/>
    <n v="4"/>
    <n v="16"/>
    <d v="2021-03-11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608"/>
    <s v="DOLARES"/>
  </r>
  <r>
    <n v="3608"/>
    <x v="0"/>
    <s v="1830/1831"/>
    <s v="B757-200"/>
    <s v="N671DN"/>
    <x v="0"/>
    <s v="SEC"/>
    <d v="2021-03-11T00:00:00"/>
    <s v="FACTURADA"/>
    <n v="81"/>
    <s v="SILLA DE RUEDAS SALIENDO"/>
    <n v="8"/>
    <m/>
    <m/>
    <m/>
    <m/>
    <m/>
    <m/>
    <m/>
    <m/>
    <s v="EVENTO"/>
    <n v="0"/>
    <n v="4"/>
    <n v="32"/>
    <d v="2021-03-11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608"/>
    <s v="DOLARES"/>
  </r>
  <r>
    <n v="3608"/>
    <x v="0"/>
    <s v="1830/1831"/>
    <s v="B757-200"/>
    <s v="N671DN"/>
    <x v="0"/>
    <s v="SEC"/>
    <d v="2021-03-11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1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608"/>
    <s v="DOLARES"/>
  </r>
  <r>
    <n v="3608"/>
    <x v="0"/>
    <s v="1830/1831"/>
    <s v="B757-200"/>
    <s v="N671DN"/>
    <x v="0"/>
    <s v="SEC"/>
    <d v="2021-03-11T00:00:00"/>
    <s v="FACTURADA"/>
    <n v="100"/>
    <s v="SERVICIOS AVSEC TRANSITO "/>
    <n v="1"/>
    <m/>
    <m/>
    <m/>
    <d v="1899-12-30T12:20:00"/>
    <d v="1899-12-30T12:14:00"/>
    <d v="1899-12-30T13:51:00"/>
    <d v="1899-12-30T13:46:00"/>
    <m/>
    <s v="EVENTO"/>
    <n v="0"/>
    <n v="275.5"/>
    <n v="275.5"/>
    <d v="2021-03-11T00:00:00"/>
    <d v="1900-01-22T23:54:00"/>
    <d v="1899-12-30T00:00:00"/>
    <d v="1900-01-22T23:55:00"/>
    <d v="1899-12-30T00:00:00"/>
    <d v="1900-01-23T00:00:00"/>
    <d v="1899-12-30T00:00:00"/>
    <s v="1:00"/>
    <s v="DELTASERVICIOS AVSEC TRANSITO SEC"/>
    <s v="SEGURIDAD3608"/>
    <s v="DOLARES"/>
  </r>
  <r>
    <n v="3609"/>
    <x v="0"/>
    <s v="670/671"/>
    <s v="E-190"/>
    <s v="XA-GAE"/>
    <x v="1"/>
    <s v="SEC"/>
    <d v="2021-03-11T00:00:00"/>
    <s v="FACTURADA"/>
    <n v="81"/>
    <s v="SILLA DE RUEDAS SALIENDO"/>
    <n v="2"/>
    <m/>
    <m/>
    <m/>
    <m/>
    <m/>
    <m/>
    <m/>
    <m/>
    <s v="EVENTO"/>
    <n v="0"/>
    <n v="5.83"/>
    <n v="11.66"/>
    <d v="2021-03-11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609"/>
    <s v="DOLARES"/>
  </r>
  <r>
    <n v="3609"/>
    <x v="0"/>
    <s v="670/671"/>
    <s v="E-190"/>
    <s v="XA-GAE"/>
    <x v="1"/>
    <s v="SEC"/>
    <d v="2021-03-11T00:00:00"/>
    <s v="FACTURADA"/>
    <n v="100"/>
    <s v="SERVICIOS AVSEC TRANSITO "/>
    <n v="1"/>
    <m/>
    <m/>
    <m/>
    <d v="1899-12-30T12:15:00"/>
    <d v="1899-12-30T12:19:00"/>
    <d v="1899-12-30T13:15:00"/>
    <d v="1899-12-30T13:16:00"/>
    <m/>
    <s v="EVENTO"/>
    <n v="0"/>
    <n v="214.92"/>
    <n v="214.92"/>
    <d v="2021-03-11T00:00:00"/>
    <d v="1899-12-30T00:04:00"/>
    <d v="1899-12-30T01:00:00"/>
    <d v="1899-12-30T00:01:00"/>
    <d v="1899-12-30T01:00:00"/>
    <d v="1900-01-23T00:00:00"/>
    <d v="1899-12-30T00:00:00"/>
    <s v="1:00"/>
    <s v="AEROMEXICOSERVICIOS AVSEC TRANSITO SEC"/>
    <s v="SEGURIDAD3609"/>
    <s v="DOLARES"/>
  </r>
  <r>
    <n v="3610"/>
    <x v="0"/>
    <n v="120"/>
    <s v="SAAB-340"/>
    <s v="TG-TAF"/>
    <x v="5"/>
    <s v="SEC"/>
    <d v="2021-03-11T00:00:00"/>
    <s v="FACTURADA"/>
    <n v="81"/>
    <s v="SILLA DE RUEDAS SALIENDO"/>
    <n v="2"/>
    <m/>
    <m/>
    <m/>
    <m/>
    <m/>
    <m/>
    <m/>
    <m/>
    <s v="EVENTO"/>
    <n v="0"/>
    <n v="5"/>
    <n v="10"/>
    <d v="2021-03-11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3610"/>
    <s v="DOLARES"/>
  </r>
  <r>
    <n v="3611"/>
    <x v="0"/>
    <s v="678/679"/>
    <s v="E-190"/>
    <s v="XA-AEH"/>
    <x v="1"/>
    <s v="SEC"/>
    <d v="2021-03-11T00:00:00"/>
    <s v="FACTURADA"/>
    <n v="80"/>
    <s v="SILLA DE RUEDAS ARRIBANDO"/>
    <n v="1"/>
    <m/>
    <m/>
    <m/>
    <m/>
    <m/>
    <m/>
    <m/>
    <m/>
    <s v="EVENTO"/>
    <n v="0"/>
    <n v="5.83"/>
    <n v="5.83"/>
    <d v="2021-03-1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611"/>
    <s v="DOLARES"/>
  </r>
  <r>
    <n v="3611"/>
    <x v="0"/>
    <s v="678/679"/>
    <s v="E-190"/>
    <s v="XA-AEH"/>
    <x v="1"/>
    <s v="SEC"/>
    <d v="2021-03-11T00:00:00"/>
    <s v="FACTURADA"/>
    <n v="100"/>
    <s v="SERVICIOS AVSEC TRANSITO "/>
    <n v="1"/>
    <m/>
    <m/>
    <m/>
    <d v="1899-12-30T16:30:00"/>
    <d v="1899-12-30T16:30:00"/>
    <d v="1899-12-30T17:30:00"/>
    <d v="1899-12-30T17:32:00"/>
    <m/>
    <s v="EVENTO"/>
    <n v="0"/>
    <n v="214.92"/>
    <n v="214.92"/>
    <d v="2021-03-11T00:00:00"/>
    <d v="1900-01-23T00:00:00"/>
    <d v="1899-12-30T00:00:00"/>
    <d v="1899-12-30T00:02:00"/>
    <d v="1899-12-30T01:00:00"/>
    <d v="1900-01-23T00:00:00"/>
    <d v="1899-12-30T00:00:00"/>
    <s v="1:00"/>
    <s v="AEROMEXICOSERVICIOS AVSEC TRANSITO SEC"/>
    <s v="SEGURIDAD3611"/>
    <s v="DOLARES"/>
  </r>
  <r>
    <n v="3612"/>
    <x v="0"/>
    <s v="678/679"/>
    <s v="E-190"/>
    <s v="XA-AEH"/>
    <x v="1"/>
    <s v="SEC"/>
    <d v="2021-03-11T00:00:00"/>
    <s v="FACTURADA"/>
    <n v="64"/>
    <s v="CUSTODIA DE CARGA ENTRANTE"/>
    <n v="1"/>
    <d v="1899-12-30T17:00:00"/>
    <d v="1899-12-30T17:30:00"/>
    <m/>
    <d v="1899-12-30T16:30:00"/>
    <d v="1899-12-30T16:30:00"/>
    <d v="1899-12-30T17:30:00"/>
    <d v="1899-12-30T17:32:00"/>
    <m/>
    <s v="HORA"/>
    <n v="1"/>
    <n v="15"/>
    <n v="15"/>
    <d v="2021-03-11T00:00:00"/>
    <d v="1900-01-23T00:00:00"/>
    <d v="1899-12-30T00:00:00"/>
    <d v="1899-12-30T00:02:00"/>
    <d v="1899-12-30T01:00:00"/>
    <d v="1899-12-30T00:30:00"/>
    <d v="1899-12-30T01:00:00"/>
    <s v="1:00"/>
    <s v="AEROMEXICOCUSTODIA DE CARGA ENTRANTESEC"/>
    <s v="SEGURIDAD3612"/>
    <s v="DOLARES"/>
  </r>
  <r>
    <n v="3613"/>
    <x v="0"/>
    <s v="1904/1903"/>
    <s v="B757-200"/>
    <s v="N6715C"/>
    <x v="0"/>
    <s v="SEC"/>
    <d v="2021-03-12T00:00:00"/>
    <s v="FACTURADA"/>
    <n v="62"/>
    <s v="COURIER"/>
    <n v="4"/>
    <d v="1899-12-30T05:00:00"/>
    <d v="1899-12-30T06:30:00"/>
    <m/>
    <m/>
    <m/>
    <m/>
    <m/>
    <m/>
    <s v="HORA"/>
    <n v="8"/>
    <n v="12"/>
    <n v="96"/>
    <d v="2021-03-12T00:00:00"/>
    <d v="1900-01-23T00:00:00"/>
    <d v="1899-12-30T00:00:00"/>
    <d v="1900-01-23T00:00:00"/>
    <d v="1899-12-30T00:00:00"/>
    <d v="1899-12-30T01:30:00"/>
    <d v="1899-12-30T02:00:00"/>
    <s v="4:00"/>
    <s v="DELTACOURIERSEC"/>
    <s v="SEGURIDAD3613"/>
    <s v="DOLARES"/>
  </r>
  <r>
    <n v="3613"/>
    <x v="0"/>
    <s v="1904/1903"/>
    <s v="B757-200"/>
    <s v="N6715C"/>
    <x v="0"/>
    <s v="SEC"/>
    <d v="2021-03-12T00:00:00"/>
    <s v="FACTURADA"/>
    <n v="70"/>
    <s v="ENTREVISTADORES"/>
    <n v="7"/>
    <d v="1899-12-30T05:00:00"/>
    <d v="1899-12-30T08:00:00"/>
    <m/>
    <m/>
    <m/>
    <m/>
    <m/>
    <m/>
    <s v="HORA"/>
    <n v="21"/>
    <n v="9"/>
    <n v="189"/>
    <d v="2021-03-12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613"/>
    <s v="DOLARES"/>
  </r>
  <r>
    <n v="3613"/>
    <x v="0"/>
    <s v="1904/1903"/>
    <s v="B757-200"/>
    <s v="N6715C"/>
    <x v="0"/>
    <s v="SEC"/>
    <d v="2021-03-12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1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13"/>
    <s v="DOLARES"/>
  </r>
  <r>
    <n v="3613"/>
    <x v="0"/>
    <s v="1904/1903"/>
    <s v="B757-200"/>
    <s v="N6715C"/>
    <x v="0"/>
    <s v="SEC"/>
    <d v="2021-03-12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13"/>
    <s v="DOLARES"/>
  </r>
  <r>
    <n v="3613"/>
    <x v="0"/>
    <s v="1904/1903"/>
    <s v="B757-200"/>
    <s v="N6715C"/>
    <x v="0"/>
    <s v="SEC"/>
    <d v="2021-03-12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3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13"/>
    <s v="DOLARES"/>
  </r>
  <r>
    <n v="3613"/>
    <x v="0"/>
    <s v="1904/1903"/>
    <s v="B757-200"/>
    <s v="N6715C"/>
    <x v="0"/>
    <s v="SEC"/>
    <d v="2021-03-12T00:00:00"/>
    <s v="FACTURADA"/>
    <n v="77"/>
    <s v="OBSERVER PLATAFORMA"/>
    <n v="1"/>
    <d v="1899-12-30T06:00:00"/>
    <d v="1899-12-30T08:00:00"/>
    <m/>
    <m/>
    <m/>
    <m/>
    <m/>
    <m/>
    <s v="HORA"/>
    <n v="2"/>
    <n v="12"/>
    <n v="24"/>
    <d v="2021-03-1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13"/>
    <s v="DOLARES"/>
  </r>
  <r>
    <n v="3613"/>
    <x v="0"/>
    <s v="1904/1903"/>
    <s v="B757-200"/>
    <s v="N6715C"/>
    <x v="0"/>
    <s v="SEC"/>
    <d v="2021-03-12T00:00:00"/>
    <s v="FACTURADA"/>
    <n v="78"/>
    <s v="OBSERVER RAYOS-X"/>
    <n v="1"/>
    <d v="1899-12-30T05:00:00"/>
    <d v="1899-12-30T07:30:00"/>
    <m/>
    <m/>
    <m/>
    <m/>
    <m/>
    <m/>
    <s v="HORA"/>
    <n v="3"/>
    <n v="12"/>
    <n v="36"/>
    <d v="2021-03-1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613"/>
    <s v="DOLARES"/>
  </r>
  <r>
    <n v="3613"/>
    <x v="0"/>
    <s v="1904/1903"/>
    <s v="B757-200"/>
    <s v="N6715C"/>
    <x v="0"/>
    <s v="SEC"/>
    <d v="2021-03-12T00:00:00"/>
    <s v="FACTURADA"/>
    <n v="80"/>
    <s v="SILLA DE RUEDAS ARRIBANDO"/>
    <n v="9"/>
    <m/>
    <m/>
    <m/>
    <m/>
    <m/>
    <m/>
    <m/>
    <m/>
    <s v="EVENTO"/>
    <n v="0"/>
    <n v="4"/>
    <n v="36"/>
    <d v="2021-03-12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613"/>
    <s v="DOLARES"/>
  </r>
  <r>
    <n v="3613"/>
    <x v="0"/>
    <s v="1904/1903"/>
    <s v="B757-200"/>
    <s v="N6715C"/>
    <x v="0"/>
    <s v="SEC"/>
    <d v="2021-03-12T00:00:00"/>
    <s v="FACTURADA"/>
    <n v="81"/>
    <s v="SILLA DE RUEDAS SALIENDO"/>
    <n v="7"/>
    <m/>
    <m/>
    <m/>
    <m/>
    <m/>
    <m/>
    <m/>
    <m/>
    <s v="EVENTO"/>
    <n v="0"/>
    <n v="4"/>
    <n v="28"/>
    <d v="2021-03-12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613"/>
    <s v="DOLARES"/>
  </r>
  <r>
    <n v="3613"/>
    <x v="0"/>
    <s v="1904/1903"/>
    <s v="B757-200"/>
    <s v="N6715C"/>
    <x v="0"/>
    <s v="SEC"/>
    <d v="2021-03-12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1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13"/>
    <s v="DOLARES"/>
  </r>
  <r>
    <n v="3613"/>
    <x v="0"/>
    <s v="1904/1903"/>
    <s v="B757-200"/>
    <s v="N6715C"/>
    <x v="0"/>
    <s v="SEC"/>
    <d v="2021-03-12T00:00:00"/>
    <s v="FACTURADA"/>
    <n v="100"/>
    <s v="SERVICIOS AVSEC TRANSITO "/>
    <n v="1"/>
    <m/>
    <m/>
    <m/>
    <d v="1899-12-30T06:32:00"/>
    <d v="1899-12-30T06:43:00"/>
    <d v="1899-12-30T08:00:00"/>
    <d v="1899-12-30T08:03:00"/>
    <m/>
    <s v="EVENTO"/>
    <n v="0"/>
    <n v="275.5"/>
    <n v="275.5"/>
    <d v="2021-03-12T00:00:00"/>
    <d v="1899-12-30T00:11:00"/>
    <d v="1899-12-30T01:00:00"/>
    <d v="1899-12-30T00:03:00"/>
    <d v="1899-12-30T01:00:00"/>
    <d v="1900-01-23T00:00:00"/>
    <d v="1899-12-30T00:00:00"/>
    <s v="1:00"/>
    <s v="DELTASERVICIOS AVSEC TRANSITO SEC"/>
    <s v="SEGURIDAD3613"/>
    <s v="DOLARES"/>
  </r>
  <r>
    <n v="3614"/>
    <x v="0"/>
    <s v="1830/1831"/>
    <s v="B757-200"/>
    <s v="N679DA"/>
    <x v="0"/>
    <s v="SEC"/>
    <d v="2021-03-12T00:00:00"/>
    <s v="FACTURADA"/>
    <n v="70"/>
    <s v="ENTREVISTADORES"/>
    <n v="7"/>
    <d v="1899-12-30T10:00:00"/>
    <d v="1899-12-30T14:00:00"/>
    <m/>
    <m/>
    <m/>
    <m/>
    <m/>
    <m/>
    <s v="HORA"/>
    <n v="28"/>
    <n v="9"/>
    <n v="252"/>
    <d v="2021-03-1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614"/>
    <s v="DOLARES"/>
  </r>
  <r>
    <n v="3614"/>
    <x v="0"/>
    <s v="1830/1831"/>
    <s v="B757-200"/>
    <s v="N679DA"/>
    <x v="0"/>
    <s v="SEC"/>
    <d v="2021-03-12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1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614"/>
    <s v="DOLARES"/>
  </r>
  <r>
    <n v="3614"/>
    <x v="0"/>
    <s v="1830/1831"/>
    <s v="B757-200"/>
    <s v="N679DA"/>
    <x v="0"/>
    <s v="SEC"/>
    <d v="2021-03-12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3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14"/>
    <s v="DOLARES"/>
  </r>
  <r>
    <n v="3614"/>
    <x v="0"/>
    <s v="1830/1831"/>
    <s v="B757-200"/>
    <s v="N679DA"/>
    <x v="0"/>
    <s v="SEC"/>
    <d v="2021-03-12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3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14"/>
    <s v="DOLARES"/>
  </r>
  <r>
    <n v="3614"/>
    <x v="0"/>
    <s v="1830/1831"/>
    <s v="B757-200"/>
    <s v="N679DA"/>
    <x v="0"/>
    <s v="SEC"/>
    <d v="2021-03-12T00:00:00"/>
    <s v="FACTURADA"/>
    <n v="77"/>
    <s v="OBSERVER PLATAFORMA"/>
    <n v="1"/>
    <d v="1899-12-30T12:00:00"/>
    <d v="1899-12-30T13:40:00"/>
    <m/>
    <m/>
    <m/>
    <m/>
    <m/>
    <m/>
    <s v="HORA"/>
    <n v="2"/>
    <n v="12"/>
    <n v="24"/>
    <d v="2021-03-12T00:00:00"/>
    <d v="1900-01-23T00:00:00"/>
    <d v="1899-12-30T00:00:00"/>
    <d v="1900-01-23T00:00:00"/>
    <d v="1899-12-30T00:00:00"/>
    <d v="1899-12-30T01:40:00"/>
    <d v="1899-12-30T02:00:00"/>
    <s v="1:00"/>
    <s v="DELTAOBSERVER PLATAFORMASEC"/>
    <s v="SEGURIDAD3614"/>
    <s v="DOLARES"/>
  </r>
  <r>
    <n v="3614"/>
    <x v="0"/>
    <s v="1830/1831"/>
    <s v="B757-200"/>
    <s v="N679DA"/>
    <x v="0"/>
    <s v="SEC"/>
    <d v="2021-03-12T00:00:00"/>
    <s v="FACTURADA"/>
    <n v="78"/>
    <s v="OBSERVER RAYOS-X"/>
    <n v="1"/>
    <d v="1899-12-30T10:00:00"/>
    <d v="1899-12-30T13:00:00"/>
    <m/>
    <m/>
    <m/>
    <m/>
    <m/>
    <m/>
    <s v="HORA"/>
    <n v="3"/>
    <n v="12"/>
    <n v="36"/>
    <d v="2021-03-1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14"/>
    <s v="DOLARES"/>
  </r>
  <r>
    <n v="3614"/>
    <x v="0"/>
    <s v="1830/1831"/>
    <s v="B757-200"/>
    <s v="N679DA"/>
    <x v="0"/>
    <s v="SEC"/>
    <d v="2021-03-12T00:00:00"/>
    <s v="FACTURADA"/>
    <n v="80"/>
    <s v="SILLA DE RUEDAS ARRIBANDO"/>
    <n v="5"/>
    <m/>
    <m/>
    <m/>
    <m/>
    <m/>
    <m/>
    <m/>
    <m/>
    <s v="EVENTO"/>
    <n v="0"/>
    <n v="4"/>
    <n v="20"/>
    <d v="2021-03-12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614"/>
    <s v="DOLARES"/>
  </r>
  <r>
    <n v="3614"/>
    <x v="0"/>
    <s v="1830/1831"/>
    <s v="B757-200"/>
    <s v="N679DA"/>
    <x v="0"/>
    <s v="SEC"/>
    <d v="2021-03-12T00:00:00"/>
    <s v="FACTURADA"/>
    <n v="81"/>
    <s v="SILLA DE RUEDAS SALIENDO"/>
    <n v="6"/>
    <m/>
    <m/>
    <m/>
    <m/>
    <m/>
    <m/>
    <m/>
    <m/>
    <s v="EVENTO"/>
    <n v="0"/>
    <n v="4"/>
    <n v="24"/>
    <d v="2021-03-12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614"/>
    <s v="DOLARES"/>
  </r>
  <r>
    <n v="3614"/>
    <x v="0"/>
    <s v="1830/1831"/>
    <s v="B757-200"/>
    <s v="N679DA"/>
    <x v="0"/>
    <s v="SEC"/>
    <d v="2021-03-12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1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614"/>
    <s v="DOLARES"/>
  </r>
  <r>
    <n v="3614"/>
    <x v="0"/>
    <s v="1830/1831"/>
    <s v="B757-200"/>
    <s v="N679DA"/>
    <x v="0"/>
    <s v="SEC"/>
    <d v="2021-03-12T00:00:00"/>
    <s v="FACTURADA"/>
    <n v="100"/>
    <s v="SERVICIOS AVSEC TRANSITO "/>
    <n v="1"/>
    <m/>
    <m/>
    <m/>
    <d v="1899-12-30T12:26:00"/>
    <d v="1899-12-30T12:17:00"/>
    <d v="1899-12-30T13:51:00"/>
    <d v="1899-12-30T13:40:00"/>
    <m/>
    <s v="EVENTO"/>
    <n v="0"/>
    <n v="275.5"/>
    <n v="275.5"/>
    <d v="2021-03-12T00:00:00"/>
    <d v="1900-01-22T23:51:00"/>
    <d v="1899-12-30T00:00:00"/>
    <d v="1900-01-22T23:49:00"/>
    <d v="1899-12-30T00:00:00"/>
    <d v="1900-01-23T00:00:00"/>
    <d v="1899-12-30T00:00:00"/>
    <s v="1:00"/>
    <s v="DELTASERVICIOS AVSEC TRANSITO SEC"/>
    <s v="SEGURIDAD3614"/>
    <s v="DOLARES"/>
  </r>
  <r>
    <n v="3615"/>
    <x v="0"/>
    <s v="670/671"/>
    <s v="E-190"/>
    <s v="XA-AEH"/>
    <x v="1"/>
    <s v="SEC"/>
    <d v="2021-03-12T00:00:00"/>
    <s v="FACTURADA"/>
    <n v="65"/>
    <s v="CUSTODIA DE CARGA SALIENTE"/>
    <n v="1"/>
    <d v="1899-12-30T11:30:00"/>
    <d v="1899-12-30T13:30:00"/>
    <m/>
    <d v="1899-12-30T12:15:00"/>
    <d v="1899-12-30T12:27:00"/>
    <d v="1899-12-30T13:15:00"/>
    <d v="1899-12-30T13:22:00"/>
    <m/>
    <s v="HORA"/>
    <n v="2"/>
    <n v="15"/>
    <n v="30"/>
    <d v="2021-03-12T00:00:00"/>
    <d v="1899-12-30T00:12:00"/>
    <d v="1899-12-30T01:00:00"/>
    <d v="1899-12-30T00:07:00"/>
    <d v="1899-12-30T01:00:00"/>
    <d v="1899-12-30T02:00:00"/>
    <d v="1899-12-30T02:00:00"/>
    <s v="1:00"/>
    <s v="AEROMEXICOCUSTODIA DE CARGA SALIENTESEC"/>
    <s v="SEGURIDAD3615"/>
    <s v="DOLARES"/>
  </r>
  <r>
    <n v="3616"/>
    <x v="0"/>
    <s v="670/671"/>
    <s v="E-190"/>
    <s v="XA-AEH"/>
    <x v="1"/>
    <s v="SEC"/>
    <d v="2021-03-12T00:00:00"/>
    <s v="FACTURADA"/>
    <n v="100"/>
    <s v="SERVICIOS AVSEC TRANSITO "/>
    <n v="1"/>
    <m/>
    <m/>
    <m/>
    <d v="1899-12-30T12:15:00"/>
    <d v="1899-12-30T12:28:00"/>
    <d v="1899-12-30T13:15:00"/>
    <d v="1899-12-30T13:22:00"/>
    <m/>
    <s v="EVENTO"/>
    <n v="0"/>
    <n v="214.92"/>
    <n v="214.92"/>
    <d v="2021-03-12T00:00:00"/>
    <d v="1899-12-30T00:13:00"/>
    <d v="1899-12-30T01:00:00"/>
    <d v="1899-12-30T00:07:00"/>
    <d v="1899-12-30T01:00:00"/>
    <d v="1900-01-23T00:00:00"/>
    <d v="1899-12-30T00:00:00"/>
    <s v="1:00"/>
    <s v="AEROMEXICOSERVICIOS AVSEC TRANSITO SEC"/>
    <s v="SEGURIDAD3616"/>
    <s v="DOLARES"/>
  </r>
  <r>
    <n v="3617"/>
    <x v="0"/>
    <s v="4065/4068"/>
    <s v="A300-605"/>
    <s v="SA-GGL"/>
    <x v="3"/>
    <s v="SEC"/>
    <d v="2021-03-12T00:00:00"/>
    <s v="FACTURADA"/>
    <n v="100"/>
    <s v="SERVICIOS AVSEC TRANSITO "/>
    <n v="1"/>
    <m/>
    <m/>
    <m/>
    <d v="1899-12-30T16:35:00"/>
    <d v="1899-12-30T15:23:00"/>
    <d v="1899-12-30T18:15:00"/>
    <d v="1899-12-30T16:30:00"/>
    <m/>
    <s v="EVENTO"/>
    <n v="0"/>
    <n v="723.2"/>
    <n v="723.2"/>
    <d v="2021-03-12T00:00:00"/>
    <d v="1900-01-22T22:48:00"/>
    <s v="00:00"/>
    <d v="1900-01-22T22:15:00"/>
    <s v="00:00"/>
    <d v="1900-01-23T00:00:00"/>
    <d v="1899-12-30T00:00:00"/>
    <s v="1:00"/>
    <s v="TAMPASERVICIOS AVSEC TRANSITO SEC"/>
    <s v="SEGURIDAD3617"/>
    <s v="QUETZALES"/>
  </r>
  <r>
    <n v="3618"/>
    <x v="0"/>
    <s v="678/679"/>
    <s v="E-190"/>
    <s v="XA-MAC"/>
    <x v="1"/>
    <s v="SEC"/>
    <d v="2021-03-12T00:00:00"/>
    <s v="FACTURADA"/>
    <n v="64"/>
    <s v="CUSTODIA DE CARGA ENTRANTE"/>
    <n v="1"/>
    <d v="1899-12-30T16:30:00"/>
    <d v="1899-12-30T17:30:00"/>
    <m/>
    <m/>
    <m/>
    <m/>
    <m/>
    <m/>
    <s v="HORA"/>
    <n v="1"/>
    <n v="15"/>
    <n v="15"/>
    <d v="2021-03-12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3618"/>
    <s v="DOLARES"/>
  </r>
  <r>
    <n v="3618"/>
    <x v="0"/>
    <s v="678/679"/>
    <s v="E-190"/>
    <s v="XA-MAC"/>
    <x v="1"/>
    <s v="SEC"/>
    <d v="2021-03-12T00:00:00"/>
    <s v="FACTURADA"/>
    <n v="65"/>
    <s v="CUSTODIA DE CARGA SALIENTE"/>
    <n v="1"/>
    <d v="1899-12-30T15:30:00"/>
    <d v="1899-12-30T16:30:00"/>
    <m/>
    <d v="1899-12-30T16:30:00"/>
    <d v="1899-12-30T16:29:00"/>
    <d v="1899-12-30T17:30:00"/>
    <d v="1899-12-30T17:30:00"/>
    <m/>
    <s v="HORA"/>
    <n v="1"/>
    <n v="15"/>
    <n v="15"/>
    <d v="2021-03-12T00:00:00"/>
    <d v="1900-01-22T23:59:00"/>
    <d v="1899-12-30T00:00:00"/>
    <d v="1900-01-23T00:00:00"/>
    <d v="1899-12-30T00:00:00"/>
    <d v="1899-12-30T01:00:00"/>
    <d v="1899-12-30T01:00:00"/>
    <s v="1:00"/>
    <s v="AEROMEXICOCUSTODIA DE CARGA SALIENTESEC"/>
    <s v="SEGURIDAD3618"/>
    <s v="DOLARES"/>
  </r>
  <r>
    <n v="3619"/>
    <x v="0"/>
    <s v="678/679"/>
    <s v="E-190"/>
    <s v="XA-MAC"/>
    <x v="1"/>
    <s v="SEC"/>
    <d v="2021-03-12T00:00:00"/>
    <s v="FACTURADA"/>
    <n v="81"/>
    <s v="SILLA DE RUEDAS SALIENDO"/>
    <n v="3"/>
    <m/>
    <m/>
    <m/>
    <d v="1899-12-30T16:30:00"/>
    <d v="1899-12-30T16:29:00"/>
    <d v="1899-12-30T17:30:00"/>
    <d v="1899-12-30T17:20:00"/>
    <m/>
    <s v="EVENTO"/>
    <n v="0"/>
    <n v="5.83"/>
    <n v="17.490000000000002"/>
    <d v="2021-03-12T00:00:00"/>
    <d v="1900-01-22T23:59:00"/>
    <d v="1899-12-30T00:00:00"/>
    <d v="1900-01-22T23:50:00"/>
    <d v="1899-12-30T00:00:00"/>
    <d v="1900-01-23T00:00:00"/>
    <d v="1899-12-30T00:00:00"/>
    <s v="3:00"/>
    <s v="AEROMEXICOSILLA DE RUEDAS SALIENDOSEC"/>
    <s v="SEGURIDAD3619"/>
    <s v="DOLARES"/>
  </r>
  <r>
    <n v="3619"/>
    <x v="0"/>
    <s v="678/679"/>
    <s v="E-190"/>
    <s v="XA-MAC"/>
    <x v="1"/>
    <s v="SEC"/>
    <d v="2021-03-12T00:00:00"/>
    <s v="FACTURADA"/>
    <n v="100"/>
    <s v="SERVICIOS AVSEC TRANSITO "/>
    <n v="1"/>
    <m/>
    <m/>
    <m/>
    <m/>
    <m/>
    <m/>
    <m/>
    <m/>
    <s v="EVENTO"/>
    <n v="0"/>
    <n v="214.92"/>
    <n v="214.92"/>
    <d v="2021-03-12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3619"/>
    <s v="DOLARES"/>
  </r>
  <r>
    <n v="3620"/>
    <x v="0"/>
    <s v="1904/1903"/>
    <s v="B757-200"/>
    <s v="N687DL"/>
    <x v="0"/>
    <s v="SEC"/>
    <d v="2021-03-13T00:00:00"/>
    <s v="FACTURADA"/>
    <n v="62"/>
    <s v="COURIER"/>
    <n v="3"/>
    <d v="1899-12-30T05:00:00"/>
    <d v="1899-12-30T06:00:00"/>
    <m/>
    <m/>
    <m/>
    <m/>
    <m/>
    <m/>
    <s v="HORA"/>
    <n v="3"/>
    <n v="12"/>
    <n v="36"/>
    <d v="2021-03-13T00:00:00"/>
    <d v="1900-01-23T00:00:00"/>
    <d v="1899-12-30T00:00:00"/>
    <d v="1900-01-23T00:00:00"/>
    <d v="1899-12-30T00:00:00"/>
    <d v="1899-12-30T01:00:00"/>
    <d v="1899-12-30T01:00:00"/>
    <s v="3:00"/>
    <s v="DELTACOURIERSEC"/>
    <s v="SEGURIDAD3620"/>
    <s v="DOLARES"/>
  </r>
  <r>
    <n v="3620"/>
    <x v="0"/>
    <s v="1904/1903"/>
    <s v="B757-200"/>
    <s v="N687DL"/>
    <x v="0"/>
    <s v="SEC"/>
    <d v="2021-03-13T00:00:00"/>
    <s v="FACTURADA"/>
    <n v="70"/>
    <s v="ENTREVISTADORES"/>
    <n v="6"/>
    <d v="1899-12-30T05:00:00"/>
    <d v="1899-12-30T08:00:00"/>
    <m/>
    <m/>
    <m/>
    <m/>
    <m/>
    <m/>
    <s v="HORA"/>
    <n v="18"/>
    <n v="9"/>
    <n v="162"/>
    <d v="2021-03-13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620"/>
    <s v="DOLARES"/>
  </r>
  <r>
    <n v="3620"/>
    <x v="0"/>
    <s v="1904/1903"/>
    <s v="B757-200"/>
    <s v="N687DL"/>
    <x v="0"/>
    <s v="SEC"/>
    <d v="2021-03-13T00:00:00"/>
    <s v="FACTURADA"/>
    <n v="73"/>
    <s v="MMTD EN MOSTRADOR"/>
    <n v="1"/>
    <d v="1899-12-30T05:00:00"/>
    <d v="1899-12-30T07:00:00"/>
    <m/>
    <m/>
    <m/>
    <m/>
    <m/>
    <m/>
    <s v="HORA"/>
    <n v="2"/>
    <n v="12"/>
    <n v="24"/>
    <d v="2021-03-1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20"/>
    <s v="DOLARES"/>
  </r>
  <r>
    <n v="3620"/>
    <x v="0"/>
    <s v="1904/1903"/>
    <s v="B757-200"/>
    <s v="N687DL"/>
    <x v="0"/>
    <s v="SEC"/>
    <d v="2021-03-13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20"/>
    <s v="DOLARES"/>
  </r>
  <r>
    <n v="3620"/>
    <x v="0"/>
    <s v="1904/1903"/>
    <s v="B757-200"/>
    <s v="N687DL"/>
    <x v="0"/>
    <s v="SEC"/>
    <d v="2021-03-13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3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20"/>
    <s v="DOLARES"/>
  </r>
  <r>
    <n v="3620"/>
    <x v="0"/>
    <s v="1904/1903"/>
    <s v="B757-200"/>
    <s v="N687DL"/>
    <x v="0"/>
    <s v="SEC"/>
    <d v="2021-03-13T00:00:00"/>
    <s v="FACTURADA"/>
    <n v="77"/>
    <s v="OBSERVER PLATAFORMA"/>
    <n v="1"/>
    <d v="1899-12-30T06:30:00"/>
    <d v="1899-12-30T08:00:00"/>
    <m/>
    <m/>
    <m/>
    <m/>
    <m/>
    <m/>
    <s v="HORA"/>
    <n v="2"/>
    <n v="12"/>
    <n v="24"/>
    <d v="2021-03-13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620"/>
    <s v="DOLARES"/>
  </r>
  <r>
    <n v="3620"/>
    <x v="0"/>
    <s v="1904/1903"/>
    <s v="B757-200"/>
    <s v="N687DL"/>
    <x v="0"/>
    <s v="SEC"/>
    <d v="2021-03-13T00:00:00"/>
    <s v="FACTURADA"/>
    <n v="78"/>
    <s v="OBSERVER RAYOS-X"/>
    <n v="1"/>
    <d v="1899-12-30T05:00:00"/>
    <d v="1899-12-30T07:30:00"/>
    <m/>
    <m/>
    <m/>
    <m/>
    <m/>
    <m/>
    <s v="HORA"/>
    <n v="3"/>
    <n v="12"/>
    <n v="36"/>
    <d v="2021-03-1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620"/>
    <s v="DOLARES"/>
  </r>
  <r>
    <n v="3620"/>
    <x v="0"/>
    <s v="1904/1903"/>
    <s v="B757-200"/>
    <s v="N687DL"/>
    <x v="0"/>
    <s v="SEC"/>
    <d v="2021-03-13T00:00:00"/>
    <s v="FACTURADA"/>
    <n v="80"/>
    <s v="SILLA DE RUEDAS ARRIBANDO"/>
    <n v="12"/>
    <m/>
    <m/>
    <m/>
    <m/>
    <m/>
    <m/>
    <m/>
    <m/>
    <s v="EVENTO"/>
    <n v="0"/>
    <n v="4"/>
    <n v="48"/>
    <d v="2021-03-13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3620"/>
    <s v="DOLARES"/>
  </r>
  <r>
    <n v="3620"/>
    <x v="0"/>
    <s v="1904/1903"/>
    <s v="B757-200"/>
    <s v="N687DL"/>
    <x v="0"/>
    <s v="SEC"/>
    <d v="2021-03-13T00:00:00"/>
    <s v="FACTURADA"/>
    <n v="81"/>
    <s v="SILLA DE RUEDAS SALIENDO"/>
    <n v="12"/>
    <m/>
    <m/>
    <m/>
    <m/>
    <m/>
    <m/>
    <m/>
    <m/>
    <s v="EVENTO"/>
    <n v="0"/>
    <n v="4"/>
    <n v="48"/>
    <d v="2021-03-13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3620"/>
    <s v="DOLARES"/>
  </r>
  <r>
    <n v="3620"/>
    <x v="0"/>
    <s v="1904/1903"/>
    <s v="B757-200"/>
    <s v="N687DL"/>
    <x v="0"/>
    <s v="SEC"/>
    <d v="2021-03-13T00:00:00"/>
    <s v="FACTURADA"/>
    <n v="82"/>
    <s v="STICKER RAYOS-X"/>
    <n v="1"/>
    <d v="1899-12-30T05:00:00"/>
    <d v="1899-12-30T07:30:00"/>
    <m/>
    <m/>
    <m/>
    <m/>
    <m/>
    <m/>
    <s v="HORA"/>
    <n v="3"/>
    <n v="12"/>
    <n v="36"/>
    <d v="2021-03-1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20"/>
    <s v="DOLARES"/>
  </r>
  <r>
    <n v="3620"/>
    <x v="0"/>
    <s v="1904/1903"/>
    <s v="B757-200"/>
    <s v="N687DL"/>
    <x v="0"/>
    <s v="SEC"/>
    <d v="2021-03-13T00:00:00"/>
    <s v="FACTURADA"/>
    <n v="100"/>
    <s v="SERVICIOS AVSEC TRANSITO "/>
    <n v="1"/>
    <m/>
    <m/>
    <m/>
    <d v="1899-12-30T06:32:00"/>
    <d v="1899-12-30T06:43:00"/>
    <d v="1899-12-30T08:00:00"/>
    <d v="1899-12-30T08:00:00"/>
    <m/>
    <s v="EVENTO"/>
    <n v="0"/>
    <n v="275.5"/>
    <n v="275.5"/>
    <d v="2021-03-13T00:00:00"/>
    <d v="1899-12-30T00:11:00"/>
    <d v="1899-12-30T01:00:00"/>
    <d v="1900-01-23T00:00:00"/>
    <d v="1899-12-30T00:00:00"/>
    <d v="1900-01-23T00:00:00"/>
    <d v="1899-12-30T00:00:00"/>
    <s v="1:00"/>
    <s v="DELTASERVICIOS AVSEC TRANSITO SEC"/>
    <s v="SEGURIDAD3620"/>
    <s v="DOLARES"/>
  </r>
  <r>
    <n v="3621"/>
    <x v="0"/>
    <s v="1830/1831"/>
    <s v="B757-200"/>
    <s v="N658DL"/>
    <x v="0"/>
    <s v="SEC"/>
    <d v="2021-03-13T00:00:00"/>
    <s v="FACTURADA"/>
    <n v="70"/>
    <s v="ENTREVISTADORES"/>
    <n v="6"/>
    <d v="1899-12-30T10:00:00"/>
    <d v="1899-12-30T14:00:00"/>
    <m/>
    <m/>
    <m/>
    <m/>
    <m/>
    <m/>
    <s v="HORA"/>
    <n v="24"/>
    <n v="9"/>
    <n v="216"/>
    <d v="2021-03-1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621"/>
    <s v="DOLARES"/>
  </r>
  <r>
    <n v="3621"/>
    <x v="0"/>
    <s v="1830/1831"/>
    <s v="B757-200"/>
    <s v="N658DL"/>
    <x v="0"/>
    <s v="SEC"/>
    <d v="2021-03-13T00:00:00"/>
    <s v="FACTURADA"/>
    <n v="73"/>
    <s v="MMTD EN MOSTRADOR"/>
    <n v="1"/>
    <d v="1899-12-30T10:00:00"/>
    <d v="1899-12-30T12:30:00"/>
    <m/>
    <m/>
    <m/>
    <m/>
    <m/>
    <m/>
    <s v="HORA"/>
    <n v="3"/>
    <n v="12"/>
    <n v="36"/>
    <d v="2021-03-1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621"/>
    <s v="DOLARES"/>
  </r>
  <r>
    <n v="3621"/>
    <x v="0"/>
    <s v="1830/1831"/>
    <s v="B757-200"/>
    <s v="N658DL"/>
    <x v="0"/>
    <s v="SEC"/>
    <d v="2021-03-13T00:00:00"/>
    <s v="FACTURADA"/>
    <n v="74"/>
    <s v="MMTD EN SALA"/>
    <n v="1"/>
    <d v="1899-12-30T12:30:00"/>
    <d v="1899-12-30T14:00:00"/>
    <m/>
    <m/>
    <m/>
    <m/>
    <m/>
    <m/>
    <s v="HORA"/>
    <n v="2"/>
    <n v="12"/>
    <n v="24"/>
    <d v="2021-03-13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3621"/>
    <s v="DOLARES"/>
  </r>
  <r>
    <n v="3621"/>
    <x v="0"/>
    <s v="1830/1831"/>
    <s v="B757-200"/>
    <s v="N658DL"/>
    <x v="0"/>
    <s v="SEC"/>
    <d v="2021-03-13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3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21"/>
    <s v="DOLARES"/>
  </r>
  <r>
    <n v="3621"/>
    <x v="0"/>
    <s v="1830/1831"/>
    <s v="B757-200"/>
    <s v="N658DL"/>
    <x v="0"/>
    <s v="SEC"/>
    <d v="2021-03-13T00:00:00"/>
    <s v="FACTURADA"/>
    <n v="77"/>
    <s v="OBSERVER PLATAFORMA"/>
    <n v="1"/>
    <d v="1899-12-30T12:00:00"/>
    <d v="1899-12-30T14:00:00"/>
    <m/>
    <m/>
    <m/>
    <m/>
    <m/>
    <m/>
    <s v="HORA"/>
    <n v="2"/>
    <n v="12"/>
    <n v="24"/>
    <d v="2021-03-1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21"/>
    <s v="DOLARES"/>
  </r>
  <r>
    <n v="3621"/>
    <x v="0"/>
    <s v="1830/1831"/>
    <s v="B757-200"/>
    <s v="N658DL"/>
    <x v="0"/>
    <s v="SEC"/>
    <d v="2021-03-13T00:00:00"/>
    <s v="FACTURADA"/>
    <n v="78"/>
    <s v="OBSERVER RAYOS-X"/>
    <n v="1"/>
    <d v="1899-12-30T10:00:00"/>
    <d v="1899-12-30T13:00:00"/>
    <m/>
    <m/>
    <m/>
    <m/>
    <m/>
    <m/>
    <s v="HORA"/>
    <n v="3"/>
    <n v="12"/>
    <n v="36"/>
    <d v="2021-03-1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21"/>
    <s v="DOLARES"/>
  </r>
  <r>
    <n v="3621"/>
    <x v="0"/>
    <s v="1830/1831"/>
    <s v="B757-200"/>
    <s v="N658DL"/>
    <x v="0"/>
    <s v="SEC"/>
    <d v="2021-03-13T00:00:00"/>
    <s v="FACTURADA"/>
    <n v="80"/>
    <s v="SILLA DE RUEDAS ARRIBANDO"/>
    <n v="4"/>
    <m/>
    <m/>
    <m/>
    <m/>
    <m/>
    <m/>
    <m/>
    <m/>
    <s v="EVENTO"/>
    <n v="0"/>
    <n v="4"/>
    <n v="16"/>
    <d v="2021-03-13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621"/>
    <s v="DOLARES"/>
  </r>
  <r>
    <n v="3621"/>
    <x v="0"/>
    <s v="1830/1831"/>
    <s v="B757-200"/>
    <s v="N658DL"/>
    <x v="0"/>
    <s v="SEC"/>
    <d v="2021-03-13T00:00:00"/>
    <s v="FACTURADA"/>
    <n v="81"/>
    <s v="SILLA DE RUEDAS SALIENDO"/>
    <n v="6"/>
    <m/>
    <m/>
    <m/>
    <m/>
    <m/>
    <m/>
    <m/>
    <m/>
    <s v="EVENTO"/>
    <n v="0"/>
    <n v="4"/>
    <n v="24"/>
    <d v="2021-03-13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621"/>
    <s v="DOLARES"/>
  </r>
  <r>
    <n v="3621"/>
    <x v="0"/>
    <s v="1830/1831"/>
    <s v="B757-200"/>
    <s v="N658DL"/>
    <x v="0"/>
    <s v="SEC"/>
    <d v="2021-03-13T00:00:00"/>
    <s v="FACTURADA"/>
    <n v="82"/>
    <s v="STICKER RAYOS-X"/>
    <n v="1"/>
    <d v="1899-12-30T10:00:00"/>
    <d v="1899-12-30T13:00:00"/>
    <m/>
    <m/>
    <m/>
    <m/>
    <m/>
    <m/>
    <s v="HORA"/>
    <n v="3"/>
    <n v="12"/>
    <n v="36"/>
    <d v="2021-03-1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621"/>
    <s v="DOLARES"/>
  </r>
  <r>
    <n v="3621"/>
    <x v="0"/>
    <s v="1830/1831"/>
    <s v="B757-200"/>
    <s v="N658DL"/>
    <x v="0"/>
    <s v="SEC"/>
    <d v="2021-03-13T00:00:00"/>
    <s v="FACTURADA"/>
    <n v="100"/>
    <s v="SERVICIOS AVSEC TRANSITO "/>
    <n v="1"/>
    <m/>
    <m/>
    <m/>
    <d v="1899-12-30T12:26:00"/>
    <d v="1899-12-30T12:26:00"/>
    <d v="1899-12-30T13:51:00"/>
    <d v="1899-12-30T13:54:00"/>
    <m/>
    <s v="EVENTO"/>
    <n v="0"/>
    <n v="275.5"/>
    <n v="275.5"/>
    <d v="2021-03-13T00:00:00"/>
    <d v="1900-01-23T00:00:00"/>
    <d v="1899-12-30T00:00:00"/>
    <d v="1899-12-30T00:03:00"/>
    <d v="1899-12-30T01:00:00"/>
    <d v="1900-01-23T00:00:00"/>
    <d v="1899-12-30T00:00:00"/>
    <s v="1:00"/>
    <s v="DELTASERVICIOS AVSEC TRANSITO SEC"/>
    <s v="SEGURIDAD3621"/>
    <s v="DOLARES"/>
  </r>
  <r>
    <n v="3622"/>
    <x v="0"/>
    <s v="670/671"/>
    <s v="E-190"/>
    <s v="XA-ALL"/>
    <x v="1"/>
    <s v="SEC"/>
    <d v="2021-03-13T00:00:00"/>
    <s v="FACTURADA"/>
    <n v="64"/>
    <s v="CUSTODIA DE CARGA ENTRANTE"/>
    <n v="1"/>
    <d v="1899-12-30T13:00:00"/>
    <d v="1899-12-30T13:30:00"/>
    <m/>
    <d v="1899-12-30T12:15:00"/>
    <d v="1899-12-30T12:22:00"/>
    <d v="1899-12-30T13:15:00"/>
    <d v="1899-12-30T13:15:00"/>
    <m/>
    <s v="HORA"/>
    <n v="1"/>
    <n v="15"/>
    <n v="15"/>
    <d v="2021-03-13T00:00:00"/>
    <d v="1899-12-30T00:07:00"/>
    <d v="1899-12-30T01:00:00"/>
    <d v="1900-01-23T00:00:00"/>
    <d v="1899-12-30T00:00:00"/>
    <d v="1899-12-30T00:30:00"/>
    <d v="1899-12-30T01:00:00"/>
    <s v="1:00"/>
    <s v="AEROMEXICOCUSTODIA DE CARGA ENTRANTESEC"/>
    <s v="SEGURIDAD3622"/>
    <s v="DOLARES"/>
  </r>
  <r>
    <n v="3622"/>
    <x v="0"/>
    <s v="670/671"/>
    <s v="E-190"/>
    <s v="XA-ALL"/>
    <x v="1"/>
    <s v="SEC"/>
    <d v="2021-03-13T00:00:00"/>
    <s v="FACTURADA"/>
    <n v="65"/>
    <s v="CUSTODIA DE CARGA SALIENTE"/>
    <n v="1"/>
    <d v="1899-12-30T12:00:00"/>
    <d v="1899-12-30T13:00:00"/>
    <m/>
    <m/>
    <m/>
    <m/>
    <m/>
    <m/>
    <s v="HORA"/>
    <n v="1"/>
    <n v="15"/>
    <n v="15"/>
    <d v="2021-03-13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622"/>
    <s v="DOLARES"/>
  </r>
  <r>
    <n v="3623"/>
    <x v="0"/>
    <s v="670/671"/>
    <s v="E-190"/>
    <s v="XA-ALL"/>
    <x v="1"/>
    <s v="SEC"/>
    <d v="2021-03-13T00:00:00"/>
    <s v="FACTURADA"/>
    <n v="100"/>
    <s v="SERVICIOS AVSEC TRANSITO "/>
    <n v="1"/>
    <m/>
    <m/>
    <m/>
    <d v="1899-12-30T12:15:00"/>
    <d v="1899-12-30T12:22:00"/>
    <d v="1899-12-30T13:15:00"/>
    <d v="1899-12-30T13:21:00"/>
    <m/>
    <s v="EVENTO"/>
    <n v="0"/>
    <n v="214.92"/>
    <n v="214.92"/>
    <d v="2021-03-13T00:00:00"/>
    <d v="1899-12-30T00:07:00"/>
    <d v="1899-12-30T01:00:00"/>
    <d v="1899-12-30T00:06:00"/>
    <d v="1899-12-30T01:00:00"/>
    <d v="1900-01-23T00:00:00"/>
    <d v="1899-12-30T00:00:00"/>
    <s v="1:00"/>
    <s v="AEROMEXICOSERVICIOS AVSEC TRANSITO SEC"/>
    <s v="SEGURIDAD3623"/>
    <s v="DOLARES"/>
  </r>
  <r>
    <n v="3624"/>
    <x v="0"/>
    <s v="678/679"/>
    <s v="E-190"/>
    <s v="XA-GAX"/>
    <x v="1"/>
    <s v="SEC"/>
    <d v="2021-03-13T00:00:00"/>
    <s v="FACTURADA"/>
    <n v="80"/>
    <s v="SILLA DE RUEDAS ARRIBANDO"/>
    <n v="1"/>
    <m/>
    <m/>
    <m/>
    <m/>
    <m/>
    <m/>
    <m/>
    <m/>
    <s v="EVENTO"/>
    <n v="0"/>
    <n v="5.83"/>
    <n v="5.83"/>
    <d v="2021-03-1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624"/>
    <s v="DOLARES"/>
  </r>
  <r>
    <n v="3624"/>
    <x v="0"/>
    <s v="678/679"/>
    <s v="E-190"/>
    <s v="XA-GAX"/>
    <x v="1"/>
    <s v="SEC"/>
    <d v="2021-03-13T00:00:00"/>
    <s v="FACTURADA"/>
    <n v="81"/>
    <s v="SILLA DE RUEDAS SALIENDO"/>
    <n v="1"/>
    <m/>
    <m/>
    <m/>
    <m/>
    <m/>
    <m/>
    <m/>
    <m/>
    <s v="EVENTO"/>
    <n v="0"/>
    <n v="5.83"/>
    <n v="5.83"/>
    <d v="2021-03-13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24"/>
    <s v="DOLARES"/>
  </r>
  <r>
    <n v="3624"/>
    <x v="0"/>
    <s v="678/679"/>
    <s v="E-190"/>
    <s v="XA-GAX"/>
    <x v="1"/>
    <s v="SEC"/>
    <d v="2021-03-13T00:00:00"/>
    <s v="FACTURADA"/>
    <n v="100"/>
    <s v="SERVICIOS AVSEC TRANSITO "/>
    <n v="1"/>
    <m/>
    <m/>
    <m/>
    <d v="1899-12-30T16:30:00"/>
    <d v="1899-12-30T16:23:00"/>
    <d v="1899-12-30T17:30:00"/>
    <d v="1899-12-30T17:28:00"/>
    <m/>
    <s v="EVENTO"/>
    <n v="0"/>
    <n v="214.92"/>
    <n v="214.92"/>
    <d v="2021-03-13T00:00:00"/>
    <d v="1900-01-22T23:53:00"/>
    <d v="1899-12-30T00:00:00"/>
    <d v="1900-01-22T23:58:00"/>
    <d v="1899-12-30T00:00:00"/>
    <d v="1900-01-23T00:00:00"/>
    <d v="1899-12-30T00:00:00"/>
    <s v="1:00"/>
    <s v="AEROMEXICOSERVICIOS AVSEC TRANSITO SEC"/>
    <s v="SEGURIDAD3624"/>
    <s v="DOLARES"/>
  </r>
  <r>
    <n v="3625"/>
    <x v="0"/>
    <s v="704/705"/>
    <s v="ATR-72"/>
    <s v="TG-TRC"/>
    <x v="2"/>
    <s v="CAM"/>
    <d v="2021-03-13T00:00:00"/>
    <s v="FACTURADA"/>
    <n v="69"/>
    <s v="DEMORAS"/>
    <n v="5"/>
    <m/>
    <m/>
    <m/>
    <m/>
    <m/>
    <m/>
    <m/>
    <m/>
    <s v="HORA"/>
    <n v="0"/>
    <n v="56"/>
    <n v="280"/>
    <d v="2021-03-13T00:00:00"/>
    <d v="1900-01-23T00:00:00"/>
    <d v="1899-12-30T00:00:00"/>
    <d v="1900-01-23T00:00:00"/>
    <d v="1899-12-30T00:00:00"/>
    <d v="1900-01-23T00:00:00"/>
    <d v="1899-12-30T00:00:00"/>
    <s v="5:00"/>
    <s v="AVIANCADEMORASCAM"/>
    <s v="SEGURIDAD3625"/>
    <s v="QUETZALES"/>
  </r>
  <r>
    <n v="3625"/>
    <x v="0"/>
    <s v="704/705"/>
    <s v="ATR-72"/>
    <s v="TG-TRC"/>
    <x v="2"/>
    <s v="CAM"/>
    <d v="2021-03-13T00:00:00"/>
    <s v="FACTURADA"/>
    <n v="100"/>
    <s v="SERVICIOS AVSEC TRANSITO "/>
    <n v="1"/>
    <m/>
    <m/>
    <m/>
    <d v="1899-12-30T09:13:00"/>
    <d v="1899-12-30T09:09:00"/>
    <d v="1899-12-30T15:52:00"/>
    <d v="1899-12-30T15:42:00"/>
    <m/>
    <s v="EVENTO"/>
    <n v="0"/>
    <n v="448"/>
    <n v="448"/>
    <d v="2021-03-13T00:00:00"/>
    <d v="1900-01-22T23:56:00"/>
    <d v="1899-12-30T00:00:00"/>
    <d v="1900-01-22T23:50:00"/>
    <d v="1899-12-30T00:00:00"/>
    <d v="1900-01-23T00:00:00"/>
    <d v="1899-12-30T00:00:00"/>
    <s v="1:00"/>
    <s v="AVIANCASERVICIOS AVSEC TRANSITO CAM"/>
    <s v="SEGURIDAD3625"/>
    <s v="QUETZALES"/>
  </r>
  <r>
    <n v="3626"/>
    <x v="0"/>
    <n v="111"/>
    <s v="SAAB-340"/>
    <s v="TG-TAG"/>
    <x v="5"/>
    <s v="SEC"/>
    <d v="2021-03-13T00:00:00"/>
    <s v="FACTURADA"/>
    <n v="80"/>
    <s v="SILLA DE RUEDAS ARRIBANDO"/>
    <n v="2"/>
    <m/>
    <m/>
    <m/>
    <m/>
    <m/>
    <m/>
    <m/>
    <m/>
    <s v="EVENTO"/>
    <n v="0"/>
    <n v="5"/>
    <n v="10"/>
    <d v="2021-03-13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3626"/>
    <s v="DOLARES"/>
  </r>
  <r>
    <n v="3627"/>
    <x v="0"/>
    <n v="572"/>
    <s v="A320"/>
    <s v="N496T"/>
    <x v="2"/>
    <s v="NAM"/>
    <d v="2021-03-13T00:00:00"/>
    <s v="FACTURADA"/>
    <n v="64"/>
    <s v="CUSTODIA DE CARGA ENTRANTE"/>
    <n v="1"/>
    <d v="1899-12-30T21:30:00"/>
    <d v="1899-12-30T22:00:00"/>
    <m/>
    <m/>
    <m/>
    <m/>
    <m/>
    <m/>
    <s v="HORA"/>
    <n v="1"/>
    <n v="56"/>
    <n v="56"/>
    <d v="2021-03-13T00:00:00"/>
    <d v="1900-01-23T00:00:00"/>
    <d v="1899-12-30T00:00:00"/>
    <d v="1900-01-23T00:00:00"/>
    <d v="1899-12-30T00:00:00"/>
    <d v="1899-12-30T00:30:00"/>
    <d v="1899-12-30T01:00:00"/>
    <s v="1:00"/>
    <s v="AVIANCACUSTODIA DE CARGA ENTRANTENAM"/>
    <s v="SEGURIDAD3627"/>
    <s v="QUETZALES"/>
  </r>
  <r>
    <n v="3627"/>
    <x v="0"/>
    <n v="572"/>
    <s v="A320"/>
    <s v="N496T"/>
    <x v="2"/>
    <s v="NAM"/>
    <d v="2021-03-13T00:00:00"/>
    <s v="FACTURADA"/>
    <n v="123"/>
    <s v="SERVICIOS AVSEC RECEPCION"/>
    <n v="1"/>
    <m/>
    <m/>
    <m/>
    <d v="1899-12-30T21:50:00"/>
    <d v="1899-12-30T21:31:00"/>
    <m/>
    <m/>
    <m/>
    <n v="0"/>
    <n v="0"/>
    <n v="224"/>
    <n v="224"/>
    <d v="2021-03-13T00:00:00"/>
    <d v="1900-01-22T23:41:00"/>
    <d v="1899-12-30T00:00:00"/>
    <d v="1900-01-23T00:00:00"/>
    <d v="1899-12-30T00:00:00"/>
    <d v="1900-01-23T00:00:00"/>
    <d v="1899-12-30T00:00:00"/>
    <s v="1:00"/>
    <s v="AVIANCASERVICIOS AVSEC RECEPCIONNAM"/>
    <s v="SEGURIDAD3627"/>
    <n v="0"/>
  </r>
  <r>
    <n v="3628"/>
    <x v="0"/>
    <s v="5701/4700"/>
    <s v="B767-200"/>
    <s v="XA-LRC"/>
    <x v="4"/>
    <s v="SEC"/>
    <d v="2021-03-14T00:00:00"/>
    <s v="FACTURADA"/>
    <n v="100"/>
    <s v="SERVICIOS AVSEC TRANSITO "/>
    <n v="1"/>
    <m/>
    <m/>
    <m/>
    <d v="1899-12-30T06:50:00"/>
    <d v="1899-12-30T06:56:00"/>
    <d v="1899-12-30T08:20:00"/>
    <d v="1899-12-30T08:13:00"/>
    <m/>
    <s v="HORA"/>
    <n v="0"/>
    <n v="90"/>
    <n v="90"/>
    <d v="2021-03-14T00:00:00"/>
    <d v="1899-12-30T00:06:00"/>
    <d v="1899-12-30T01:00:00"/>
    <d v="1900-01-22T23:53:00"/>
    <d v="1899-12-30T00:00:00"/>
    <d v="1900-01-23T00:00:00"/>
    <d v="1899-12-30T00:00:00"/>
    <s v="1:00"/>
    <s v="AEROUNIONSERVICIOS AVSEC TRANSITO SEC"/>
    <s v="SEGURIDAD3628"/>
    <s v="DOLARES"/>
  </r>
  <r>
    <n v="3629"/>
    <x v="0"/>
    <s v="1904/1903"/>
    <s v="B757-200"/>
    <s v="N540US"/>
    <x v="0"/>
    <s v="SEC"/>
    <d v="2021-03-14T00:00:00"/>
    <s v="FACTURADA"/>
    <n v="62"/>
    <s v="COURIER"/>
    <n v="1"/>
    <d v="1899-12-30T04:00:00"/>
    <d v="1899-12-30T05:00:00"/>
    <m/>
    <m/>
    <m/>
    <m/>
    <m/>
    <m/>
    <s v="HORA"/>
    <n v="1"/>
    <n v="12"/>
    <n v="12"/>
    <d v="2021-03-14T00:00:00"/>
    <d v="1900-01-23T00:00:00"/>
    <d v="1899-12-30T00:00:00"/>
    <d v="1900-01-23T00:00:00"/>
    <d v="1899-12-30T00:00:00"/>
    <d v="1899-12-30T01:00:00"/>
    <d v="1899-12-30T01:00:00"/>
    <s v="1:00"/>
    <s v="DELTACOURIERSEC"/>
    <s v="SEGURIDAD3629"/>
    <s v="DOLARES"/>
  </r>
  <r>
    <n v="3629"/>
    <x v="0"/>
    <s v="1904/1903"/>
    <s v="B757-200"/>
    <s v="N540US"/>
    <x v="0"/>
    <s v="SEC"/>
    <d v="2021-03-14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3-14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629"/>
    <s v="DOLARES"/>
  </r>
  <r>
    <n v="3629"/>
    <x v="0"/>
    <s v="1904/1903"/>
    <s v="B757-200"/>
    <s v="N540US"/>
    <x v="0"/>
    <s v="SEC"/>
    <d v="2021-03-14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1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29"/>
    <s v="DOLARES"/>
  </r>
  <r>
    <n v="3629"/>
    <x v="0"/>
    <s v="1904/1903"/>
    <s v="B757-200"/>
    <s v="N540US"/>
    <x v="0"/>
    <s v="SEC"/>
    <d v="2021-03-14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29"/>
    <s v="DOLARES"/>
  </r>
  <r>
    <n v="3629"/>
    <x v="0"/>
    <s v="1904/1903"/>
    <s v="B757-200"/>
    <s v="N540US"/>
    <x v="0"/>
    <s v="SEC"/>
    <d v="2021-03-14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29"/>
    <s v="DOLARES"/>
  </r>
  <r>
    <n v="3629"/>
    <x v="0"/>
    <s v="1904/1903"/>
    <s v="B757-200"/>
    <s v="N540US"/>
    <x v="0"/>
    <s v="SEC"/>
    <d v="2021-03-14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29"/>
    <s v="DOLARES"/>
  </r>
  <r>
    <n v="3629"/>
    <x v="0"/>
    <s v="1904/1903"/>
    <s v="B757-200"/>
    <s v="N540US"/>
    <x v="0"/>
    <s v="SEC"/>
    <d v="2021-03-14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3-1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629"/>
    <s v="DOLARES"/>
  </r>
  <r>
    <n v="3629"/>
    <x v="0"/>
    <s v="1904/1903"/>
    <s v="B757-200"/>
    <s v="N540US"/>
    <x v="0"/>
    <s v="SEC"/>
    <d v="2021-03-14T00:00:00"/>
    <s v="FACTURADA"/>
    <n v="80"/>
    <s v="SILLA DE RUEDAS ARRIBANDO"/>
    <n v="7"/>
    <m/>
    <m/>
    <m/>
    <m/>
    <m/>
    <m/>
    <m/>
    <m/>
    <s v="EVENTO"/>
    <n v="0"/>
    <n v="4"/>
    <n v="28"/>
    <d v="2021-03-14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629"/>
    <s v="DOLARES"/>
  </r>
  <r>
    <n v="3629"/>
    <x v="0"/>
    <s v="1904/1903"/>
    <s v="B757-200"/>
    <s v="N540US"/>
    <x v="0"/>
    <s v="SEC"/>
    <d v="2021-03-14T00:00:00"/>
    <s v="FACTURADA"/>
    <n v="81"/>
    <s v="SILLA DE RUEDAS SALIENDO"/>
    <n v="7"/>
    <m/>
    <m/>
    <m/>
    <m/>
    <m/>
    <m/>
    <m/>
    <m/>
    <s v="EVENTO"/>
    <n v="0"/>
    <n v="4"/>
    <n v="28"/>
    <d v="2021-03-14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629"/>
    <s v="DOLARES"/>
  </r>
  <r>
    <n v="3629"/>
    <x v="0"/>
    <s v="1904/1903"/>
    <s v="B757-200"/>
    <s v="N540US"/>
    <x v="0"/>
    <s v="SEC"/>
    <d v="2021-03-14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1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29"/>
    <s v="DOLARES"/>
  </r>
  <r>
    <n v="3629"/>
    <x v="0"/>
    <s v="1904/1903"/>
    <s v="B757-200"/>
    <s v="N540US"/>
    <x v="0"/>
    <s v="SEC"/>
    <d v="2021-03-14T00:00:00"/>
    <s v="FACTURADA"/>
    <n v="100"/>
    <s v="SERVICIOS AVSEC TRANSITO "/>
    <n v="1"/>
    <m/>
    <m/>
    <m/>
    <d v="1899-12-30T05:32:00"/>
    <d v="1899-12-30T05:26:00"/>
    <d v="1899-12-30T07:00:00"/>
    <d v="1899-12-30T07:02:00"/>
    <m/>
    <s v="EVENTO"/>
    <n v="0"/>
    <n v="275.5"/>
    <n v="275.5"/>
    <d v="2021-03-14T00:00:00"/>
    <d v="1900-01-22T23:54:00"/>
    <d v="1899-12-30T00:00:00"/>
    <d v="1899-12-30T00:02:00"/>
    <d v="1899-12-30T01:00:00"/>
    <d v="1900-01-23T00:00:00"/>
    <d v="1899-12-30T00:00:00"/>
    <s v="1:00"/>
    <s v="DELTASERVICIOS AVSEC TRANSITO SEC"/>
    <s v="SEGURIDAD3629"/>
    <s v="DOLARES"/>
  </r>
  <r>
    <n v="3630"/>
    <x v="0"/>
    <s v="1830/1831"/>
    <s v="B757-200"/>
    <s v="N673DL"/>
    <x v="0"/>
    <s v="SEC"/>
    <d v="2021-03-14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3-1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630"/>
    <s v="DOLARES"/>
  </r>
  <r>
    <n v="3630"/>
    <x v="0"/>
    <s v="1830/1831"/>
    <s v="B757-200"/>
    <s v="N673DL"/>
    <x v="0"/>
    <s v="SEC"/>
    <d v="2021-03-14T00:00:00"/>
    <s v="FACTURADA"/>
    <n v="72"/>
    <s v="MENORES SALIENTES"/>
    <n v="1"/>
    <m/>
    <m/>
    <m/>
    <m/>
    <m/>
    <m/>
    <m/>
    <m/>
    <s v="EVENTO"/>
    <n v="0"/>
    <n v="4"/>
    <n v="4"/>
    <d v="2021-03-14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630"/>
    <s v="DOLARES"/>
  </r>
  <r>
    <n v="3630"/>
    <x v="0"/>
    <s v="1830/1831"/>
    <s v="B757-200"/>
    <s v="N673DL"/>
    <x v="0"/>
    <s v="SEC"/>
    <d v="2021-03-1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1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30"/>
    <s v="DOLARES"/>
  </r>
  <r>
    <n v="3630"/>
    <x v="0"/>
    <s v="1830/1831"/>
    <s v="B757-200"/>
    <s v="N673DL"/>
    <x v="0"/>
    <s v="SEC"/>
    <d v="2021-03-1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30"/>
    <s v="DOLARES"/>
  </r>
  <r>
    <n v="3630"/>
    <x v="0"/>
    <s v="1830/1831"/>
    <s v="B757-200"/>
    <s v="N673DL"/>
    <x v="0"/>
    <s v="SEC"/>
    <d v="2021-03-1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30"/>
    <s v="DOLARES"/>
  </r>
  <r>
    <n v="3630"/>
    <x v="0"/>
    <s v="1830/1831"/>
    <s v="B757-200"/>
    <s v="N673DL"/>
    <x v="0"/>
    <s v="SEC"/>
    <d v="2021-03-1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30"/>
    <s v="DOLARES"/>
  </r>
  <r>
    <n v="3630"/>
    <x v="0"/>
    <s v="1830/1831"/>
    <s v="B757-200"/>
    <s v="N673DL"/>
    <x v="0"/>
    <s v="SEC"/>
    <d v="2021-03-14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3-14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3630"/>
    <s v="DOLARES"/>
  </r>
  <r>
    <n v="3630"/>
    <x v="0"/>
    <s v="1830/1831"/>
    <s v="B757-200"/>
    <s v="N673DL"/>
    <x v="0"/>
    <s v="SEC"/>
    <d v="2021-03-14T00:00:00"/>
    <s v="FACTURADA"/>
    <n v="80"/>
    <s v="SILLA DE RUEDAS ARRIBANDO"/>
    <n v="7"/>
    <m/>
    <m/>
    <m/>
    <m/>
    <m/>
    <m/>
    <m/>
    <m/>
    <s v="EVENTO"/>
    <n v="0"/>
    <n v="4"/>
    <n v="28"/>
    <d v="2021-03-14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630"/>
    <s v="DOLARES"/>
  </r>
  <r>
    <n v="3630"/>
    <x v="0"/>
    <s v="1830/1831"/>
    <s v="B757-200"/>
    <s v="N673DL"/>
    <x v="0"/>
    <s v="SEC"/>
    <d v="2021-03-14T00:00:00"/>
    <s v="FACTURADA"/>
    <n v="81"/>
    <s v="SILLA DE RUEDAS SALIENDO"/>
    <n v="7"/>
    <m/>
    <m/>
    <m/>
    <m/>
    <m/>
    <m/>
    <m/>
    <m/>
    <s v="EVENTO"/>
    <n v="0"/>
    <n v="4"/>
    <n v="28"/>
    <d v="2021-03-14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630"/>
    <s v="DOLARES"/>
  </r>
  <r>
    <n v="3630"/>
    <x v="0"/>
    <s v="1830/1831"/>
    <s v="B757-200"/>
    <s v="N673DL"/>
    <x v="0"/>
    <s v="SEC"/>
    <d v="2021-03-1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1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630"/>
    <s v="DOLARES"/>
  </r>
  <r>
    <n v="3630"/>
    <x v="0"/>
    <s v="1830/1831"/>
    <s v="B757-200"/>
    <s v="N673DL"/>
    <x v="0"/>
    <s v="SEC"/>
    <d v="2021-03-14T00:00:00"/>
    <s v="FACTURADA"/>
    <n v="100"/>
    <s v="SERVICIOS AVSEC TRANSITO "/>
    <n v="1"/>
    <m/>
    <m/>
    <m/>
    <d v="1899-12-30T11:26:00"/>
    <d v="1899-12-30T11:10:00"/>
    <d v="1899-12-30T12:51:00"/>
    <d v="1899-12-30T12:44:00"/>
    <m/>
    <s v="EVENTO"/>
    <n v="0"/>
    <n v="275.5"/>
    <n v="275.5"/>
    <d v="2021-03-14T00:00:00"/>
    <d v="1900-01-22T23:44:00"/>
    <d v="1899-12-30T00:00:00"/>
    <d v="1900-01-22T23:53:00"/>
    <d v="1899-12-30T00:00:00"/>
    <d v="1900-01-23T00:00:00"/>
    <d v="1899-12-30T00:00:00"/>
    <s v="1:00"/>
    <s v="DELTASERVICIOS AVSEC TRANSITO SEC"/>
    <s v="SEGURIDAD3630"/>
    <s v="DOLARES"/>
  </r>
  <r>
    <n v="3631"/>
    <x v="0"/>
    <n v="573"/>
    <s v="A320"/>
    <s v="N496TA"/>
    <x v="2"/>
    <s v="CAM"/>
    <d v="2021-03-14T00:00:00"/>
    <s v="FACTURADA"/>
    <n v="65"/>
    <s v="CUSTODIA DE CARGA SALIENTE"/>
    <n v="1"/>
    <d v="1899-12-30T04:00:00"/>
    <d v="1899-12-30T06:00:00"/>
    <m/>
    <m/>
    <m/>
    <m/>
    <m/>
    <m/>
    <s v="HORA"/>
    <n v="2"/>
    <n v="56"/>
    <n v="112"/>
    <d v="2021-03-14T00:00:00"/>
    <d v="1900-01-23T00:00:00"/>
    <d v="1899-12-30T00:00:00"/>
    <d v="1900-01-23T00:00:00"/>
    <d v="1899-12-30T00:00:00"/>
    <d v="1899-12-30T02:00:00"/>
    <d v="1899-12-30T02:00:00"/>
    <s v="1:00"/>
    <s v="AVIANCACUSTODIA DE CARGA SALIENTECAM"/>
    <s v="SEGURIDAD3631"/>
    <s v="QUETZALES"/>
  </r>
  <r>
    <n v="3631"/>
    <x v="0"/>
    <n v="573"/>
    <s v="A320"/>
    <s v="N496TA"/>
    <x v="2"/>
    <s v="CAM"/>
    <d v="2021-03-14T00:00:00"/>
    <s v="FACTURADA"/>
    <n v="124"/>
    <s v="SERVICIOS AVSEC DESPACHO"/>
    <n v="1"/>
    <m/>
    <m/>
    <m/>
    <m/>
    <m/>
    <d v="1899-12-30T06:00:00"/>
    <d v="1899-12-30T06:12:00"/>
    <m/>
    <s v="EVENTO"/>
    <n v="0"/>
    <n v="336"/>
    <n v="336"/>
    <d v="2021-03-14T00:00:00"/>
    <d v="1900-01-23T00:00:00"/>
    <d v="1899-12-30T00:00:00"/>
    <d v="1899-12-30T00:12:00"/>
    <d v="1899-12-30T01:00:00"/>
    <d v="1900-01-23T00:00:00"/>
    <d v="1899-12-30T00:00:00"/>
    <s v="1:00"/>
    <s v="AVIANCASERVICIOS AVSEC DESPACHOCAM"/>
    <s v="SEGURIDAD3631"/>
    <s v="QUETZALES"/>
  </r>
  <r>
    <n v="3632"/>
    <x v="0"/>
    <s v="670/671"/>
    <s v="E-190"/>
    <s v="XA-ACS"/>
    <x v="1"/>
    <s v="SEC"/>
    <d v="2021-03-14T00:00:00"/>
    <s v="FACTURADA"/>
    <n v="65"/>
    <s v="CUSTODIA DE CARGA SALIENTE"/>
    <n v="1"/>
    <d v="1899-12-30T12:00:00"/>
    <d v="1899-12-30T13:00:00"/>
    <m/>
    <d v="1899-12-30T12:15:00"/>
    <d v="1899-12-30T12:13:00"/>
    <d v="1899-12-30T13:15:00"/>
    <d v="1899-12-30T13:43:00"/>
    <m/>
    <s v="HORA"/>
    <n v="1"/>
    <n v="15"/>
    <n v="15"/>
    <d v="2021-03-14T00:00:00"/>
    <d v="1900-01-22T23:58:00"/>
    <d v="1899-12-30T00:00:00"/>
    <d v="1899-12-30T00:28:00"/>
    <d v="1899-12-30T01:00:00"/>
    <d v="1899-12-30T01:00:00"/>
    <d v="1899-12-30T01:00:00"/>
    <s v="1:00"/>
    <s v="AEROMEXICOCUSTODIA DE CARGA SALIENTESEC"/>
    <s v="SEGURIDAD3632"/>
    <s v="DOLARES"/>
  </r>
  <r>
    <n v="3633"/>
    <x v="0"/>
    <s v="670/671"/>
    <s v="E-190"/>
    <s v="XA-ACS"/>
    <x v="1"/>
    <s v="SEC"/>
    <d v="2021-03-14T00:00:00"/>
    <s v="FACTURADA"/>
    <n v="69"/>
    <s v="DEMORAS"/>
    <n v="5"/>
    <m/>
    <m/>
    <m/>
    <m/>
    <m/>
    <m/>
    <m/>
    <m/>
    <n v="0"/>
    <n v="0"/>
    <n v="0"/>
    <n v="0"/>
    <d v="2021-03-14T00:00:00"/>
    <d v="1900-01-23T00:00:00"/>
    <d v="1899-12-30T00:00:00"/>
    <d v="1900-01-23T00:00:00"/>
    <d v="1899-12-30T00:00:00"/>
    <d v="1900-01-23T00:00:00"/>
    <d v="1899-12-30T00:00:00"/>
    <s v="5:00"/>
    <s v="AEROMEXICODEMORASSEC"/>
    <s v="SEGURIDAD3633"/>
    <n v="0"/>
  </r>
  <r>
    <n v="3633"/>
    <x v="0"/>
    <s v="670/671"/>
    <s v="E-190"/>
    <s v="XA-ACS"/>
    <x v="1"/>
    <s v="SEC"/>
    <d v="2021-03-14T00:00:00"/>
    <s v="FACTURADA"/>
    <n v="81"/>
    <s v="SILLA DE RUEDAS SALIENDO"/>
    <n v="1"/>
    <m/>
    <m/>
    <m/>
    <m/>
    <m/>
    <m/>
    <m/>
    <m/>
    <s v="EVENTO"/>
    <n v="0"/>
    <n v="5.83"/>
    <n v="5.83"/>
    <d v="2021-03-1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33"/>
    <s v="DOLARES"/>
  </r>
  <r>
    <n v="3633"/>
    <x v="0"/>
    <s v="670/671"/>
    <s v="E-190"/>
    <s v="XA-ACS"/>
    <x v="1"/>
    <s v="SEC"/>
    <d v="2021-03-14T00:00:00"/>
    <s v="FACTURADA"/>
    <n v="100"/>
    <s v="SERVICIOS AVSEC TRANSITO "/>
    <n v="1"/>
    <m/>
    <m/>
    <m/>
    <d v="1899-12-30T12:15:00"/>
    <d v="1899-12-30T12:11:00"/>
    <d v="1899-12-30T13:15:00"/>
    <d v="1899-12-30T13:43:00"/>
    <m/>
    <s v="EVENTO"/>
    <n v="0"/>
    <n v="214.92"/>
    <n v="214.92"/>
    <d v="2021-03-14T00:00:00"/>
    <d v="1900-01-22T23:56:00"/>
    <d v="1899-12-30T00:00:00"/>
    <d v="1899-12-30T00:28:00"/>
    <d v="1899-12-30T01:00:00"/>
    <d v="1900-01-23T00:00:00"/>
    <d v="1899-12-30T00:00:00"/>
    <s v="1:00"/>
    <s v="AEROMEXICOSERVICIOS AVSEC TRANSITO SEC"/>
    <s v="SEGURIDAD3633"/>
    <s v="DOLARES"/>
  </r>
  <r>
    <n v="3634"/>
    <x v="0"/>
    <s v="678/679"/>
    <s v="E-190"/>
    <s v="XA-ACE"/>
    <x v="1"/>
    <s v="SEC"/>
    <d v="2021-03-14T00:00:00"/>
    <s v="FACTURADA"/>
    <n v="67"/>
    <s v="CUSTODIO DE CARGA EN PLATAFORMA"/>
    <n v="1"/>
    <d v="1899-12-30T13:00:00"/>
    <d v="1899-12-30T17:00:00"/>
    <m/>
    <d v="1899-12-30T16:30:00"/>
    <d v="1899-12-30T16:32:00"/>
    <d v="1899-12-30T17:30:00"/>
    <d v="1899-12-30T17:17:00"/>
    <m/>
    <s v="HORA"/>
    <n v="4"/>
    <n v="12.96"/>
    <n v="51.84"/>
    <d v="2021-03-14T00:00:00"/>
    <d v="1899-12-30T00:02:00"/>
    <d v="1899-12-30T01:00:00"/>
    <d v="1900-01-22T23:47:00"/>
    <d v="1899-12-30T00:00:00"/>
    <d v="1899-12-30T04:00:00"/>
    <d v="1899-12-30T04:00:00"/>
    <s v="1:00"/>
    <s v="AEROMEXICOCUSTODIO DE CARGA EN PLATAFORMASEC"/>
    <s v="SEGURIDAD3634"/>
    <s v="DOLARES"/>
  </r>
  <r>
    <n v="3635"/>
    <x v="0"/>
    <s v="678/679"/>
    <s v="E-190"/>
    <s v="XA-ACE"/>
    <x v="1"/>
    <s v="SEC"/>
    <d v="2021-03-14T00:00:00"/>
    <s v="FACTURADA"/>
    <n v="80"/>
    <s v="SILLA DE RUEDAS ARRIBANDO"/>
    <n v="1"/>
    <m/>
    <m/>
    <m/>
    <m/>
    <m/>
    <m/>
    <m/>
    <m/>
    <s v="EVENTO"/>
    <n v="0"/>
    <n v="5.83"/>
    <n v="5.83"/>
    <d v="2021-03-1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635"/>
    <s v="DOLARES"/>
  </r>
  <r>
    <n v="3635"/>
    <x v="0"/>
    <s v="678/679"/>
    <s v="E-190"/>
    <s v="XA-ACE"/>
    <x v="1"/>
    <s v="SEC"/>
    <d v="2021-03-14T00:00:00"/>
    <s v="FACTURADA"/>
    <n v="100"/>
    <s v="SERVICIOS AVSEC TRANSITO "/>
    <n v="1"/>
    <m/>
    <m/>
    <m/>
    <d v="1899-12-30T16:30:00"/>
    <d v="1899-12-30T16:32:00"/>
    <d v="1899-12-30T17:30:00"/>
    <d v="1899-12-30T17:17:00"/>
    <m/>
    <s v="EVENTO"/>
    <n v="0"/>
    <n v="214.92"/>
    <n v="214.92"/>
    <d v="2021-03-14T00:00:00"/>
    <d v="1899-12-30T00:02:00"/>
    <d v="1899-12-30T01:00:00"/>
    <d v="1900-01-22T23:47:00"/>
    <d v="1899-12-30T00:00:00"/>
    <d v="1900-01-23T00:00:00"/>
    <d v="1899-12-30T00:00:00"/>
    <s v="1:00"/>
    <s v="AEROMEXICOSERVICIOS AVSEC TRANSITO SEC"/>
    <s v="SEGURIDAD3635"/>
    <s v="DOLARES"/>
  </r>
  <r>
    <n v="3636"/>
    <x v="0"/>
    <s v="1904/1903"/>
    <s v="B757-200"/>
    <s v="N554NW"/>
    <x v="0"/>
    <s v="SEC"/>
    <d v="2021-03-15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15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636"/>
    <s v="DOLARES"/>
  </r>
  <r>
    <n v="3636"/>
    <x v="0"/>
    <s v="1904/1903"/>
    <s v="B757-200"/>
    <s v="N554NW"/>
    <x v="0"/>
    <s v="SEC"/>
    <d v="2021-03-15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1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36"/>
    <s v="DOLARES"/>
  </r>
  <r>
    <n v="3636"/>
    <x v="0"/>
    <s v="1904/1903"/>
    <s v="B757-200"/>
    <s v="N554NW"/>
    <x v="0"/>
    <s v="SEC"/>
    <d v="2021-03-15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36"/>
    <s v="DOLARES"/>
  </r>
  <r>
    <n v="3636"/>
    <x v="0"/>
    <s v="1904/1903"/>
    <s v="B757-200"/>
    <s v="N554NW"/>
    <x v="0"/>
    <s v="SEC"/>
    <d v="2021-03-15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36"/>
    <s v="DOLARES"/>
  </r>
  <r>
    <n v="3636"/>
    <x v="0"/>
    <s v="1904/1903"/>
    <s v="B757-200"/>
    <s v="N554NW"/>
    <x v="0"/>
    <s v="SEC"/>
    <d v="2021-03-15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1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36"/>
    <s v="DOLARES"/>
  </r>
  <r>
    <n v="3636"/>
    <x v="0"/>
    <s v="1904/1903"/>
    <s v="B757-200"/>
    <s v="N554NW"/>
    <x v="0"/>
    <s v="SEC"/>
    <d v="2021-03-15T00:00:00"/>
    <s v="FACTURADA"/>
    <n v="78"/>
    <s v="OBSERVER RAYOS-X"/>
    <n v="1"/>
    <d v="1899-12-30T05:00:00"/>
    <d v="1899-12-30T06:30:00"/>
    <m/>
    <m/>
    <m/>
    <m/>
    <m/>
    <m/>
    <s v="HORA"/>
    <n v="2"/>
    <n v="12"/>
    <n v="24"/>
    <d v="2021-03-15T00:00:00"/>
    <d v="1900-01-23T00:00:00"/>
    <d v="1899-12-30T00:00:00"/>
    <d v="1900-01-23T00:00:00"/>
    <d v="1899-12-30T00:00:00"/>
    <d v="1899-12-30T01:30:00"/>
    <d v="1899-12-30T02:00:00"/>
    <s v="1:00"/>
    <s v="DELTAOBSERVER RAYOS-XSEC"/>
    <s v="SEGURIDAD3636"/>
    <s v="DOLARES"/>
  </r>
  <r>
    <n v="3636"/>
    <x v="0"/>
    <s v="1904/1903"/>
    <s v="B757-200"/>
    <s v="N554NW"/>
    <x v="0"/>
    <s v="SEC"/>
    <d v="2021-03-15T00:00:00"/>
    <s v="FACTURADA"/>
    <n v="80"/>
    <s v="SILLA DE RUEDAS ARRIBANDO"/>
    <n v="4"/>
    <m/>
    <m/>
    <m/>
    <m/>
    <m/>
    <m/>
    <m/>
    <m/>
    <s v="EVENTO"/>
    <n v="0"/>
    <n v="4"/>
    <n v="16"/>
    <d v="2021-03-15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636"/>
    <s v="DOLARES"/>
  </r>
  <r>
    <n v="3636"/>
    <x v="0"/>
    <s v="1904/1903"/>
    <s v="B757-200"/>
    <s v="N554NW"/>
    <x v="0"/>
    <s v="SEC"/>
    <d v="2021-03-15T00:00:00"/>
    <s v="FACTURADA"/>
    <n v="81"/>
    <s v="SILLA DE RUEDAS SALIENDO"/>
    <n v="10"/>
    <m/>
    <m/>
    <m/>
    <m/>
    <m/>
    <m/>
    <m/>
    <m/>
    <s v="EVENTO"/>
    <n v="0"/>
    <n v="4"/>
    <n v="40"/>
    <d v="2021-03-15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636"/>
    <s v="DOLARES"/>
  </r>
  <r>
    <n v="3636"/>
    <x v="0"/>
    <s v="1904/1903"/>
    <s v="B757-200"/>
    <s v="N554NW"/>
    <x v="0"/>
    <s v="SEC"/>
    <d v="2021-03-15T00:00:00"/>
    <s v="FACTURADA"/>
    <n v="82"/>
    <s v="STICKER RAYOS-X"/>
    <n v="1"/>
    <d v="1899-12-30T05:00:00"/>
    <d v="1899-12-30T06:30:00"/>
    <m/>
    <m/>
    <m/>
    <m/>
    <m/>
    <m/>
    <s v="HORA"/>
    <n v="2"/>
    <n v="12"/>
    <n v="24"/>
    <d v="2021-03-15T00:00:00"/>
    <d v="1900-01-23T00:00:00"/>
    <d v="1899-12-30T00:00:00"/>
    <d v="1900-01-23T00:00:00"/>
    <d v="1899-12-30T00:00:00"/>
    <d v="1899-12-30T01:30:00"/>
    <d v="1899-12-30T02:00:00"/>
    <s v="1:00"/>
    <s v="DELTASTICKER RAYOS-XSEC"/>
    <s v="SEGURIDAD3636"/>
    <s v="DOLARES"/>
  </r>
  <r>
    <n v="3636"/>
    <x v="0"/>
    <s v="1904/1903"/>
    <s v="B757-200"/>
    <s v="N554NW"/>
    <x v="0"/>
    <s v="SEC"/>
    <d v="2021-03-15T00:00:00"/>
    <s v="FACTURADA"/>
    <n v="100"/>
    <s v="SERVICIOS AVSEC TRANSITO "/>
    <n v="1"/>
    <m/>
    <m/>
    <m/>
    <d v="1899-12-30T05:32:00"/>
    <d v="1899-12-30T05:20:00"/>
    <d v="1899-12-30T07:00:00"/>
    <d v="1899-12-30T06:54:00"/>
    <m/>
    <s v="EVENTO"/>
    <n v="0"/>
    <n v="275.5"/>
    <n v="275.5"/>
    <d v="2021-03-15T00:00:00"/>
    <d v="1900-01-22T23:48:00"/>
    <d v="1899-12-30T00:00:00"/>
    <d v="1900-01-22T23:54:00"/>
    <d v="1899-12-30T00:00:00"/>
    <d v="1900-01-23T00:00:00"/>
    <d v="1899-12-30T00:00:00"/>
    <s v="1:00"/>
    <s v="DELTASERVICIOS AVSEC TRANSITO SEC"/>
    <s v="SEGURIDAD3636"/>
    <s v="DOLARES"/>
  </r>
  <r>
    <n v="3637"/>
    <x v="0"/>
    <s v="1830/1831"/>
    <s v="B757-200"/>
    <s v="N676DL"/>
    <x v="0"/>
    <s v="SEC"/>
    <d v="2021-03-15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1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637"/>
    <s v="DOLARES"/>
  </r>
  <r>
    <n v="3637"/>
    <x v="0"/>
    <s v="1830/1831"/>
    <s v="B757-200"/>
    <s v="N676DL"/>
    <x v="0"/>
    <s v="SEC"/>
    <d v="2021-03-1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1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37"/>
    <s v="DOLARES"/>
  </r>
  <r>
    <n v="3637"/>
    <x v="0"/>
    <s v="1830/1831"/>
    <s v="B757-200"/>
    <s v="N676DL"/>
    <x v="0"/>
    <s v="SEC"/>
    <d v="2021-03-1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37"/>
    <s v="DOLARES"/>
  </r>
  <r>
    <n v="3637"/>
    <x v="0"/>
    <s v="1830/1831"/>
    <s v="B757-200"/>
    <s v="N676DL"/>
    <x v="0"/>
    <s v="SEC"/>
    <d v="2021-03-1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37"/>
    <s v="DOLARES"/>
  </r>
  <r>
    <n v="3637"/>
    <x v="0"/>
    <s v="1830/1831"/>
    <s v="B757-200"/>
    <s v="N676DL"/>
    <x v="0"/>
    <s v="SEC"/>
    <d v="2021-03-1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1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37"/>
    <s v="DOLARES"/>
  </r>
  <r>
    <n v="3637"/>
    <x v="0"/>
    <s v="1830/1831"/>
    <s v="B757-200"/>
    <s v="N676DL"/>
    <x v="0"/>
    <s v="SEC"/>
    <d v="2021-03-15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1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37"/>
    <s v="DOLARES"/>
  </r>
  <r>
    <n v="3637"/>
    <x v="0"/>
    <s v="1830/1831"/>
    <s v="B757-200"/>
    <s v="N676DL"/>
    <x v="0"/>
    <s v="SEC"/>
    <d v="2021-03-15T00:00:00"/>
    <s v="FACTURADA"/>
    <n v="80"/>
    <s v="SILLA DE RUEDAS ARRIBANDO"/>
    <n v="12"/>
    <m/>
    <m/>
    <m/>
    <m/>
    <m/>
    <m/>
    <m/>
    <m/>
    <s v="EVENTO"/>
    <n v="0"/>
    <n v="4"/>
    <n v="48"/>
    <d v="2021-03-15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3637"/>
    <s v="DOLARES"/>
  </r>
  <r>
    <n v="3637"/>
    <x v="0"/>
    <s v="1830/1831"/>
    <s v="B757-200"/>
    <s v="N676DL"/>
    <x v="0"/>
    <s v="SEC"/>
    <d v="2021-03-15T00:00:00"/>
    <s v="FACTURADA"/>
    <n v="81"/>
    <s v="SILLA DE RUEDAS SALIENDO"/>
    <n v="7"/>
    <m/>
    <m/>
    <m/>
    <m/>
    <m/>
    <m/>
    <m/>
    <m/>
    <s v="EVENTO"/>
    <n v="0"/>
    <n v="4"/>
    <n v="28"/>
    <d v="2021-03-15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637"/>
    <s v="DOLARES"/>
  </r>
  <r>
    <n v="3637"/>
    <x v="0"/>
    <s v="1830/1831"/>
    <s v="B757-200"/>
    <s v="N676DL"/>
    <x v="0"/>
    <s v="SEC"/>
    <d v="2021-03-15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3-1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637"/>
    <s v="DOLARES"/>
  </r>
  <r>
    <n v="3637"/>
    <x v="0"/>
    <s v="1830/1831"/>
    <s v="B757-200"/>
    <s v="N676DL"/>
    <x v="0"/>
    <s v="SEC"/>
    <d v="2021-03-15T00:00:00"/>
    <s v="FACTURADA"/>
    <n v="100"/>
    <s v="SERVICIOS AVSEC TRANSITO "/>
    <n v="1"/>
    <m/>
    <m/>
    <m/>
    <d v="1899-12-30T11:26:00"/>
    <d v="1899-12-30T11:24:00"/>
    <d v="1899-12-30T12:51:00"/>
    <d v="1899-12-30T12:54:00"/>
    <m/>
    <s v="EVENTO"/>
    <n v="0"/>
    <n v="275.5"/>
    <n v="275.5"/>
    <d v="2021-03-15T00:00:00"/>
    <d v="1900-01-22T23:58:00"/>
    <d v="1899-12-30T00:00:00"/>
    <d v="1899-12-30T00:03:00"/>
    <d v="1899-12-30T01:00:00"/>
    <d v="1900-01-23T00:00:00"/>
    <d v="1899-12-30T00:00:00"/>
    <s v="1:00"/>
    <s v="DELTASERVICIOS AVSEC TRANSITO SEC"/>
    <s v="SEGURIDAD3637"/>
    <s v="DOLARES"/>
  </r>
  <r>
    <n v="3638"/>
    <x v="0"/>
    <s v="4065/4068"/>
    <s v="A300-605"/>
    <s v="XA-GGL"/>
    <x v="3"/>
    <s v="SEC"/>
    <d v="2021-03-15T00:00:00"/>
    <s v="FACTURADA"/>
    <n v="100"/>
    <s v="SERVICIOS AVSEC TRANSITO "/>
    <n v="1"/>
    <m/>
    <m/>
    <m/>
    <d v="1899-12-30T06:30:00"/>
    <d v="1899-12-30T05:37:00"/>
    <d v="1899-12-30T08:00:00"/>
    <d v="1899-12-30T06:52:00"/>
    <m/>
    <s v="EVENTO"/>
    <n v="0"/>
    <n v="723.2"/>
    <n v="723.2"/>
    <d v="2021-03-15T00:00:00"/>
    <d v="1900-01-22T23:07:00"/>
    <d v="1899-12-30T00:00:00"/>
    <d v="1900-01-22T22:52:00"/>
    <s v="00:00"/>
    <d v="1900-01-23T00:00:00"/>
    <d v="1899-12-30T00:00:00"/>
    <s v="1:00"/>
    <s v="TAMPASERVICIOS AVSEC TRANSITO SEC"/>
    <s v="SEGURIDAD3638"/>
    <s v="QUETZALES"/>
  </r>
  <r>
    <n v="3639"/>
    <x v="0"/>
    <s v="670/671"/>
    <s v="E-190"/>
    <s v="XA-GAE"/>
    <x v="1"/>
    <s v="SEC"/>
    <d v="2021-03-15T00:00:00"/>
    <s v="FACTURADA"/>
    <n v="69"/>
    <s v="DEMORAS"/>
    <n v="6"/>
    <m/>
    <m/>
    <m/>
    <m/>
    <m/>
    <m/>
    <m/>
    <m/>
    <n v="0"/>
    <n v="0"/>
    <n v="0"/>
    <n v="0"/>
    <d v="2021-03-15T00:00:00"/>
    <d v="1900-01-23T00:00:00"/>
    <d v="1899-12-30T00:00:00"/>
    <d v="1900-01-23T00:00:00"/>
    <d v="1899-12-30T00:00:00"/>
    <d v="1900-01-23T00:00:00"/>
    <d v="1899-12-30T00:00:00"/>
    <s v="6:00"/>
    <s v="AEROMEXICODEMORASSEC"/>
    <s v="SEGURIDAD3639"/>
    <n v="0"/>
  </r>
  <r>
    <n v="3639"/>
    <x v="0"/>
    <s v="670/671"/>
    <s v="E-190"/>
    <s v="XA-GAE"/>
    <x v="1"/>
    <s v="SEC"/>
    <d v="2021-03-15T00:00:00"/>
    <s v="FACTURADA"/>
    <n v="80"/>
    <s v="SILLA DE RUEDAS ARRIBANDO"/>
    <n v="2"/>
    <m/>
    <m/>
    <m/>
    <m/>
    <m/>
    <m/>
    <m/>
    <m/>
    <s v="EVENTO"/>
    <n v="0"/>
    <n v="5.83"/>
    <n v="11.66"/>
    <d v="2021-03-1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639"/>
    <s v="DOLARES"/>
  </r>
  <r>
    <n v="3639"/>
    <x v="0"/>
    <s v="670/671"/>
    <s v="E-190"/>
    <s v="XA-GAE"/>
    <x v="1"/>
    <s v="SEC"/>
    <d v="2021-03-15T00:00:00"/>
    <s v="FACTURADA"/>
    <n v="81"/>
    <s v="SILLA DE RUEDAS SALIENDO"/>
    <n v="1"/>
    <m/>
    <m/>
    <m/>
    <m/>
    <m/>
    <m/>
    <m/>
    <m/>
    <s v="EVENTO"/>
    <n v="0"/>
    <n v="5.83"/>
    <n v="5.83"/>
    <d v="2021-03-1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39"/>
    <s v="DOLARES"/>
  </r>
  <r>
    <n v="3639"/>
    <x v="0"/>
    <s v="670/671"/>
    <s v="E-190"/>
    <s v="XA-GAE"/>
    <x v="1"/>
    <s v="SEC"/>
    <d v="2021-03-15T00:00:00"/>
    <s v="FACTURADA"/>
    <n v="100"/>
    <s v="SERVICIOS AVSEC TRANSITO "/>
    <n v="1"/>
    <m/>
    <m/>
    <m/>
    <d v="1899-12-30T12:15:00"/>
    <d v="1899-12-30T13:03:00"/>
    <d v="1899-12-30T13:15:00"/>
    <d v="1899-12-30T14:15:00"/>
    <m/>
    <s v="EVENTO"/>
    <n v="0"/>
    <n v="214.92"/>
    <n v="214.92"/>
    <d v="2021-03-15T00:00:00"/>
    <d v="1899-12-30T00:48:00"/>
    <d v="1899-12-30T01:00:00"/>
    <d v="1899-12-30T01:00:00"/>
    <d v="1899-12-30T01:00:00"/>
    <d v="1900-01-23T00:00:00"/>
    <d v="1899-12-30T00:00:00"/>
    <s v="1:00"/>
    <s v="AEROMEXICOSERVICIOS AVSEC TRANSITO SEC"/>
    <s v="SEGURIDAD3639"/>
    <s v="DOLARES"/>
  </r>
  <r>
    <n v="3640"/>
    <x v="0"/>
    <s v="704/705"/>
    <s v="ATR-72"/>
    <s v="TG-TRC"/>
    <x v="2"/>
    <s v="CAM"/>
    <d v="2021-03-15T00:00:00"/>
    <s v="FACTURADA"/>
    <n v="69"/>
    <s v="DEMORAS"/>
    <n v="5"/>
    <m/>
    <m/>
    <m/>
    <m/>
    <m/>
    <m/>
    <m/>
    <m/>
    <s v="HORA"/>
    <n v="0"/>
    <n v="56"/>
    <n v="280"/>
    <d v="2021-03-15T00:00:00"/>
    <d v="1900-01-23T00:00:00"/>
    <d v="1899-12-30T00:00:00"/>
    <d v="1900-01-23T00:00:00"/>
    <d v="1899-12-30T00:00:00"/>
    <d v="1900-01-23T00:00:00"/>
    <d v="1899-12-30T00:00:00"/>
    <s v="5:00"/>
    <s v="AVIANCADEMORASCAM"/>
    <s v="SEGURIDAD3640"/>
    <s v="QUETZALES"/>
  </r>
  <r>
    <n v="3640"/>
    <x v="0"/>
    <s v="704/705"/>
    <s v="ATR-72"/>
    <s v="TG-TRC"/>
    <x v="2"/>
    <s v="CAM"/>
    <d v="2021-03-15T00:00:00"/>
    <s v="FACTURADA"/>
    <n v="100"/>
    <s v="SERVICIOS AVSEC TRANSITO "/>
    <n v="1"/>
    <m/>
    <m/>
    <m/>
    <d v="1899-12-30T09:13:00"/>
    <d v="1899-12-30T08:58:00"/>
    <d v="1899-12-30T15:52:00"/>
    <d v="1899-12-30T15:37:00"/>
    <m/>
    <s v="EVENTO"/>
    <n v="0"/>
    <n v="448"/>
    <n v="448"/>
    <d v="2021-03-15T00:00:00"/>
    <d v="1900-01-22T23:45:00"/>
    <d v="1899-12-30T00:00:00"/>
    <d v="1900-01-22T23:45:00"/>
    <d v="1899-12-30T00:00:00"/>
    <d v="1900-01-23T00:00:00"/>
    <d v="1899-12-30T00:00:00"/>
    <s v="1:00"/>
    <s v="AVIANCASERVICIOS AVSEC TRANSITO CAM"/>
    <s v="SEGURIDAD3640"/>
    <s v="QUETZALES"/>
  </r>
  <r>
    <n v="3641"/>
    <x v="0"/>
    <s v="678/679"/>
    <s v="E-190"/>
    <s v="XA-GAX"/>
    <x v="1"/>
    <s v="SEC"/>
    <d v="2021-03-15T00:00:00"/>
    <s v="FACTURADA"/>
    <n v="64"/>
    <s v="CUSTODIA DE CARGA ENTRANTE"/>
    <n v="1"/>
    <d v="1899-12-30T16:30:00"/>
    <d v="1899-12-30T17:00:00"/>
    <m/>
    <d v="1899-12-30T16:30:00"/>
    <d v="1899-12-30T16:28:00"/>
    <d v="1899-12-30T17:30:00"/>
    <d v="1899-12-30T17:20:00"/>
    <m/>
    <s v="HORA"/>
    <n v="1"/>
    <n v="15"/>
    <n v="15"/>
    <d v="2021-03-15T00:00:00"/>
    <d v="1900-01-22T23:58:00"/>
    <d v="1899-12-30T00:00:00"/>
    <d v="1900-01-22T23:50:00"/>
    <d v="1899-12-30T00:00:00"/>
    <d v="1899-12-30T00:30:00"/>
    <d v="1899-12-30T01:00:00"/>
    <s v="1:00"/>
    <s v="AEROMEXICOCUSTODIA DE CARGA ENTRANTESEC"/>
    <s v="SEGURIDAD3641"/>
    <s v="DOLARES"/>
  </r>
  <r>
    <n v="3642"/>
    <x v="0"/>
    <s v="678/679"/>
    <s v="E-190"/>
    <s v="XA-GAX"/>
    <x v="1"/>
    <s v="SEC"/>
    <d v="2021-03-15T00:00:00"/>
    <s v="FACTURADA"/>
    <n v="80"/>
    <s v="SILLA DE RUEDAS ARRIBANDO"/>
    <n v="2"/>
    <m/>
    <m/>
    <m/>
    <m/>
    <m/>
    <m/>
    <m/>
    <m/>
    <s v="EVENTO"/>
    <n v="0"/>
    <n v="5.83"/>
    <n v="11.66"/>
    <d v="2021-03-1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642"/>
    <s v="DOLARES"/>
  </r>
  <r>
    <n v="3642"/>
    <x v="0"/>
    <s v="678/679"/>
    <s v="E-190"/>
    <s v="XA-GAX"/>
    <x v="1"/>
    <s v="SEC"/>
    <d v="2021-03-15T00:00:00"/>
    <s v="FACTURADA"/>
    <n v="100"/>
    <s v="SERVICIOS AVSEC TRANSITO "/>
    <n v="1"/>
    <m/>
    <m/>
    <m/>
    <d v="1899-12-30T16:30:00"/>
    <d v="1899-12-30T16:28:00"/>
    <d v="1899-12-30T17:30:00"/>
    <d v="1899-12-30T17:23:00"/>
    <m/>
    <s v="EVENTO"/>
    <n v="0"/>
    <n v="214.92"/>
    <n v="214.92"/>
    <d v="2021-03-15T00:00:00"/>
    <d v="1900-01-22T23:58:00"/>
    <d v="1899-12-30T00:00:00"/>
    <d v="1900-01-22T23:53:00"/>
    <d v="1899-12-30T00:00:00"/>
    <d v="1900-01-23T00:00:00"/>
    <d v="1899-12-30T00:00:00"/>
    <s v="1:00"/>
    <s v="AEROMEXICOSERVICIOS AVSEC TRANSITO SEC"/>
    <s v="SEGURIDAD3642"/>
    <s v="DOLARES"/>
  </r>
  <r>
    <n v="3643"/>
    <x v="0"/>
    <n v="572"/>
    <s v="A319"/>
    <s v="N521TA"/>
    <x v="2"/>
    <s v="NAM"/>
    <d v="2021-03-15T00:00:00"/>
    <s v="FACTURADA"/>
    <n v="123"/>
    <s v="SERVICIOS AVSEC RECEPCION"/>
    <n v="1"/>
    <m/>
    <m/>
    <m/>
    <d v="1899-12-30T21:50:00"/>
    <d v="1899-12-30T21:34:00"/>
    <m/>
    <m/>
    <m/>
    <n v="0"/>
    <n v="0"/>
    <n v="224"/>
    <n v="224"/>
    <d v="2021-03-15T00:00:00"/>
    <d v="1900-01-22T23:44:00"/>
    <d v="1899-12-30T00:00:00"/>
    <d v="1900-01-23T00:00:00"/>
    <d v="1899-12-30T00:00:00"/>
    <d v="1900-01-23T00:00:00"/>
    <d v="1899-12-30T00:00:00"/>
    <s v="1:00"/>
    <s v="AVIANCASERVICIOS AVSEC RECEPCIONNAM"/>
    <s v="SEGURIDAD3643"/>
    <n v="0"/>
  </r>
  <r>
    <n v="3655"/>
    <x v="0"/>
    <n v="9110"/>
    <s v="B787-800"/>
    <s v="00IDL"/>
    <x v="16"/>
    <s v="SEC"/>
    <d v="2021-03-17T00:00:00"/>
    <s v="FACTURADA"/>
    <n v="63"/>
    <s v="CUSTODIA DE AERONAVE"/>
    <n v="1"/>
    <d v="1899-12-30T21:00:00"/>
    <d v="1899-12-30T00:00:00"/>
    <m/>
    <m/>
    <m/>
    <m/>
    <m/>
    <m/>
    <n v="0"/>
    <n v="3"/>
    <n v="0"/>
    <n v="0"/>
    <d v="2021-03-17T00:00:00"/>
    <d v="1900-01-23T00:00:00"/>
    <d v="1899-12-30T00:00:00"/>
    <d v="1900-01-23T00:00:00"/>
    <d v="1899-12-30T00:00:00"/>
    <d v="1900-01-22T03:00:00"/>
    <d v="1899-12-30T03:00:00"/>
    <s v="1:00"/>
    <s v="PIKE AVIATION CUSTODIA DE AERONAVESEC"/>
    <s v="SEGURIDAD3655"/>
    <n v="0"/>
  </r>
  <r>
    <n v="3655"/>
    <x v="0"/>
    <n v="9110"/>
    <s v="B787-800"/>
    <s v="00IDL"/>
    <x v="16"/>
    <s v="SEC"/>
    <d v="2021-03-17T00:00:00"/>
    <s v="FACTURADA"/>
    <n v="123"/>
    <s v="SERVICIOS AVSEC RECEPCION"/>
    <n v="1"/>
    <m/>
    <m/>
    <m/>
    <d v="1899-12-30T18:15:00"/>
    <d v="1899-12-30T18:25:00"/>
    <m/>
    <m/>
    <m/>
    <n v="0"/>
    <n v="0"/>
    <n v="0"/>
    <n v="0"/>
    <d v="2021-03-17T00:00:00"/>
    <d v="1899-12-30T00:10:00"/>
    <d v="1899-12-30T01:00:00"/>
    <d v="1900-01-23T00:00:00"/>
    <d v="1899-12-30T00:00:00"/>
    <d v="1900-01-23T00:00:00"/>
    <d v="1899-12-30T00:00:00"/>
    <s v="1:00"/>
    <s v="PIKE AVIATION SERVICIOS AVSEC RECEPCIONSEC"/>
    <s v="SEGURIDAD3655"/>
    <n v="0"/>
  </r>
  <r>
    <n v="3656"/>
    <x v="0"/>
    <n v="9660"/>
    <s v="B787-800"/>
    <s v="00-LOE"/>
    <x v="16"/>
    <s v="SEC"/>
    <d v="2021-03-17T00:00:00"/>
    <s v="FACTURADA"/>
    <n v="63"/>
    <s v="CUSTODIA DE AERONAVE"/>
    <n v="1"/>
    <d v="1899-12-30T21:00:00"/>
    <d v="1899-12-30T00:00:00"/>
    <m/>
    <m/>
    <m/>
    <m/>
    <m/>
    <m/>
    <n v="0"/>
    <n v="3"/>
    <n v="0"/>
    <n v="0"/>
    <d v="2021-03-17T00:00:00"/>
    <d v="1900-01-23T00:00:00"/>
    <d v="1899-12-30T00:00:00"/>
    <d v="1900-01-23T00:00:00"/>
    <d v="1899-12-30T00:00:00"/>
    <d v="1900-01-22T03:00:00"/>
    <d v="1899-12-30T03:00:00"/>
    <s v="1:00"/>
    <s v="PIKE AVIATION CUSTODIA DE AERONAVESEC"/>
    <s v="SEGURIDAD3656"/>
    <n v="0"/>
  </r>
  <r>
    <n v="3656"/>
    <x v="0"/>
    <n v="9660"/>
    <s v="B787-800"/>
    <s v="00-LOE"/>
    <x v="16"/>
    <s v="SEC"/>
    <d v="2021-03-17T00:00:00"/>
    <s v="FACTURADA"/>
    <n v="123"/>
    <s v="SERVICIOS AVSEC RECEPCION"/>
    <n v="1"/>
    <m/>
    <m/>
    <m/>
    <d v="1899-12-30T18:45:00"/>
    <d v="1899-12-30T18:47:00"/>
    <m/>
    <m/>
    <m/>
    <n v="0"/>
    <n v="0"/>
    <n v="0"/>
    <n v="0"/>
    <d v="2021-03-17T00:00:00"/>
    <d v="1899-12-30T00:02:00"/>
    <d v="1899-12-30T01:00:00"/>
    <d v="1900-01-23T00:00:00"/>
    <d v="1899-12-30T00:00:00"/>
    <d v="1900-01-23T00:00:00"/>
    <d v="1899-12-30T00:00:00"/>
    <s v="1:00"/>
    <s v="PIKE AVIATION SERVICIOS AVSEC RECEPCIONSEC"/>
    <s v="SEGURIDAD3656"/>
    <n v="0"/>
  </r>
  <r>
    <n v="3663"/>
    <x v="0"/>
    <s v="967F"/>
    <s v="B787-800"/>
    <s v="00-LOE"/>
    <x v="16"/>
    <s v="SEC"/>
    <d v="2021-03-18T00:00:00"/>
    <s v="FACTURADA"/>
    <n v="63"/>
    <s v="CUSTODIA DE AERONAVE"/>
    <n v="1"/>
    <d v="1899-12-30T10:00:00"/>
    <d v="1899-12-30T15:00:00"/>
    <m/>
    <m/>
    <m/>
    <m/>
    <m/>
    <m/>
    <n v="0"/>
    <n v="5"/>
    <n v="0"/>
    <n v="0"/>
    <d v="2021-03-18T00:00:00"/>
    <d v="1900-01-23T00:00:00"/>
    <d v="1899-12-30T00:00:00"/>
    <d v="1900-01-23T00:00:00"/>
    <d v="1899-12-30T00:00:00"/>
    <d v="1899-12-30T05:00:00"/>
    <d v="1899-12-30T05:00:00"/>
    <s v="1:00"/>
    <s v="PIKE AVIATION CUSTODIA DE AERONAVESEC"/>
    <s v="SEGURIDAD3663"/>
    <n v="0"/>
  </r>
  <r>
    <n v="3663"/>
    <x v="0"/>
    <s v="967F"/>
    <s v="B787-800"/>
    <s v="00-LOE"/>
    <x v="16"/>
    <s v="SEC"/>
    <d v="2021-03-18T00:00:00"/>
    <s v="FACTURADA"/>
    <n v="124"/>
    <s v="SERVICIOS AVSEC DESPACHO"/>
    <n v="1"/>
    <m/>
    <m/>
    <m/>
    <m/>
    <m/>
    <d v="1899-12-30T13:00:00"/>
    <d v="1899-12-30T15:00:00"/>
    <m/>
    <n v="0"/>
    <n v="0"/>
    <n v="0"/>
    <n v="0"/>
    <d v="2021-03-18T00:00:00"/>
    <d v="1900-01-23T00:00:00"/>
    <d v="1899-12-30T00:00:00"/>
    <d v="1899-12-30T02:00:00"/>
    <d v="1899-12-30T02:00:00"/>
    <d v="1900-01-23T00:00:00"/>
    <d v="1899-12-30T00:00:00"/>
    <s v="1:00"/>
    <s v="PIKE AVIATION SERVICIOS AVSEC DESPACHOSEC"/>
    <s v="SEGURIDAD3663"/>
    <n v="0"/>
  </r>
  <r>
    <n v="3664"/>
    <x v="0"/>
    <s v="912F"/>
    <s v="B787-800"/>
    <s v="00-JDL"/>
    <x v="16"/>
    <s v="SEC"/>
    <d v="2021-03-18T00:00:00"/>
    <s v="FACTURADA"/>
    <n v="63"/>
    <s v="CUSTODIA DE AERONAVE"/>
    <n v="1"/>
    <d v="1899-12-30T00:00:00"/>
    <d v="1899-12-30T13:15:00"/>
    <m/>
    <m/>
    <m/>
    <m/>
    <m/>
    <m/>
    <n v="0"/>
    <n v="14"/>
    <n v="0"/>
    <n v="0"/>
    <d v="2021-03-18T00:00:00"/>
    <d v="1900-01-23T00:00:00"/>
    <d v="1899-12-30T00:00:00"/>
    <d v="1900-01-23T00:00:00"/>
    <d v="1899-12-30T00:00:00"/>
    <d v="1899-12-30T13:15:00"/>
    <d v="1899-12-30T14:00:00"/>
    <s v="1:00"/>
    <s v="PIKE AVIATION CUSTODIA DE AERONAVESEC"/>
    <s v="SEGURIDAD3664"/>
    <n v="0"/>
  </r>
  <r>
    <n v="3664"/>
    <x v="0"/>
    <s v="912F"/>
    <s v="B787-800"/>
    <s v="00-JDL"/>
    <x v="16"/>
    <s v="SEC"/>
    <d v="2021-03-18T00:00:00"/>
    <s v="FACTURADA"/>
    <n v="124"/>
    <s v="SERVICIOS AVSEC DESPACHO"/>
    <n v="1"/>
    <m/>
    <m/>
    <m/>
    <m/>
    <m/>
    <d v="1899-12-30T13:00:00"/>
    <m/>
    <m/>
    <n v="0"/>
    <n v="0"/>
    <n v="0"/>
    <n v="0"/>
    <d v="2021-03-18T00:00:00"/>
    <d v="1900-01-23T00:00:00"/>
    <d v="1899-12-30T00:00:00"/>
    <d v="1900-01-22T11:00:00"/>
    <d v="1899-12-30T11:00:00"/>
    <d v="1900-01-23T00:00:00"/>
    <d v="1899-12-30T00:00:00"/>
    <s v="1:00"/>
    <s v="PIKE AVIATION SERVICIOS AVSEC DESPACHOSEC"/>
    <s v="SEGURIDAD3664"/>
    <n v="0"/>
  </r>
  <r>
    <n v="3644"/>
    <x v="0"/>
    <s v="1904/1903"/>
    <s v="B757-200"/>
    <s v="N557NW"/>
    <x v="0"/>
    <s v="SEC"/>
    <d v="2021-03-16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16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644"/>
    <s v="DOLARES"/>
  </r>
  <r>
    <n v="3644"/>
    <x v="0"/>
    <s v="1904/1903"/>
    <s v="B757-200"/>
    <s v="N557NW"/>
    <x v="0"/>
    <s v="SEC"/>
    <d v="2021-03-16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1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44"/>
    <s v="DOLARES"/>
  </r>
  <r>
    <n v="3644"/>
    <x v="0"/>
    <s v="1904/1903"/>
    <s v="B757-200"/>
    <s v="N557NW"/>
    <x v="0"/>
    <s v="SEC"/>
    <d v="2021-03-16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44"/>
    <s v="DOLARES"/>
  </r>
  <r>
    <n v="3644"/>
    <x v="0"/>
    <s v="1904/1903"/>
    <s v="B757-200"/>
    <s v="N557NW"/>
    <x v="0"/>
    <s v="SEC"/>
    <d v="2021-03-16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44"/>
    <s v="DOLARES"/>
  </r>
  <r>
    <n v="3644"/>
    <x v="0"/>
    <s v="1904/1903"/>
    <s v="B757-200"/>
    <s v="N557NW"/>
    <x v="0"/>
    <s v="SEC"/>
    <d v="2021-03-16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1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44"/>
    <s v="DOLARES"/>
  </r>
  <r>
    <n v="3644"/>
    <x v="0"/>
    <s v="1904/1903"/>
    <s v="B757-200"/>
    <s v="N557NW"/>
    <x v="0"/>
    <s v="SEC"/>
    <d v="2021-03-16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3-1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644"/>
    <s v="DOLARES"/>
  </r>
  <r>
    <n v="3644"/>
    <x v="0"/>
    <s v="1904/1903"/>
    <s v="B757-200"/>
    <s v="N557NW"/>
    <x v="0"/>
    <s v="SEC"/>
    <d v="2021-03-16T00:00:00"/>
    <s v="FACTURADA"/>
    <n v="80"/>
    <s v="SILLA DE RUEDAS ARRIBANDO"/>
    <n v="11"/>
    <m/>
    <m/>
    <m/>
    <m/>
    <m/>
    <m/>
    <m/>
    <m/>
    <s v="EVENTO"/>
    <n v="0"/>
    <n v="4"/>
    <n v="44"/>
    <d v="2021-03-16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3644"/>
    <s v="DOLARES"/>
  </r>
  <r>
    <n v="3644"/>
    <x v="0"/>
    <s v="1904/1903"/>
    <s v="B757-200"/>
    <s v="N557NW"/>
    <x v="0"/>
    <s v="SEC"/>
    <d v="2021-03-16T00:00:00"/>
    <s v="FACTURADA"/>
    <n v="81"/>
    <s v="SILLA DE RUEDAS SALIENDO"/>
    <n v="6"/>
    <m/>
    <m/>
    <m/>
    <m/>
    <m/>
    <m/>
    <m/>
    <m/>
    <s v="EVENTO"/>
    <n v="0"/>
    <n v="4"/>
    <n v="24"/>
    <d v="2021-03-16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644"/>
    <s v="DOLARES"/>
  </r>
  <r>
    <n v="3644"/>
    <x v="0"/>
    <s v="1904/1903"/>
    <s v="B757-200"/>
    <s v="N557NW"/>
    <x v="0"/>
    <s v="SEC"/>
    <d v="2021-03-16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1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44"/>
    <s v="DOLARES"/>
  </r>
  <r>
    <n v="3644"/>
    <x v="0"/>
    <s v="1904/1903"/>
    <s v="B757-200"/>
    <s v="N557NW"/>
    <x v="0"/>
    <s v="SEC"/>
    <d v="2021-03-16T00:00:00"/>
    <s v="FACTURADA"/>
    <n v="100"/>
    <s v="SERVICIOS AVSEC TRANSITO "/>
    <n v="1"/>
    <m/>
    <m/>
    <m/>
    <d v="1899-12-30T05:32:00"/>
    <d v="1899-12-30T05:43:00"/>
    <d v="1899-12-30T07:00:00"/>
    <d v="1899-12-30T07:02:00"/>
    <m/>
    <s v="EVENTO"/>
    <n v="0"/>
    <n v="275.5"/>
    <n v="275.5"/>
    <d v="2021-03-16T00:00:00"/>
    <d v="1899-12-30T00:11:00"/>
    <d v="1899-12-30T01:00:00"/>
    <d v="1899-12-30T00:02:00"/>
    <d v="1899-12-30T01:00:00"/>
    <d v="1900-01-23T00:00:00"/>
    <d v="1899-12-30T00:00:00"/>
    <s v="1:00"/>
    <s v="DELTASERVICIOS AVSEC TRANSITO SEC"/>
    <s v="SEGURIDAD3644"/>
    <s v="DOLARES"/>
  </r>
  <r>
    <n v="3645"/>
    <x v="0"/>
    <s v="1830/1831"/>
    <s v="B757-200"/>
    <s v="N684DA"/>
    <x v="0"/>
    <s v="SEC"/>
    <d v="2021-03-16T00:00:00"/>
    <s v="FACTURADA"/>
    <n v="69"/>
    <s v="DEMORAS"/>
    <n v="10"/>
    <m/>
    <m/>
    <m/>
    <m/>
    <m/>
    <m/>
    <m/>
    <m/>
    <s v="HORA"/>
    <n v="0"/>
    <n v="12"/>
    <n v="120"/>
    <d v="2021-03-16T00:00:00"/>
    <d v="1900-01-23T00:00:00"/>
    <d v="1899-12-30T00:00:00"/>
    <d v="1900-01-23T00:00:00"/>
    <d v="1899-12-30T00:00:00"/>
    <d v="1900-01-23T00:00:00"/>
    <d v="1899-12-30T00:00:00"/>
    <s v="10:00"/>
    <s v="DELTADEMORASSEC"/>
    <s v="SEGURIDAD3645"/>
    <s v="DOLARES"/>
  </r>
  <r>
    <n v="3645"/>
    <x v="0"/>
    <s v="1830/1831"/>
    <s v="B757-200"/>
    <s v="N684DA"/>
    <x v="0"/>
    <s v="SEC"/>
    <d v="2021-03-16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16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645"/>
    <s v="DOLARES"/>
  </r>
  <r>
    <n v="3645"/>
    <x v="0"/>
    <s v="1830/1831"/>
    <s v="B757-200"/>
    <s v="N684DA"/>
    <x v="0"/>
    <s v="SEC"/>
    <d v="2021-03-1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1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45"/>
    <s v="DOLARES"/>
  </r>
  <r>
    <n v="3645"/>
    <x v="0"/>
    <s v="1830/1831"/>
    <s v="B757-200"/>
    <s v="N684DA"/>
    <x v="0"/>
    <s v="SEC"/>
    <d v="2021-03-1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45"/>
    <s v="DOLARES"/>
  </r>
  <r>
    <n v="3645"/>
    <x v="0"/>
    <s v="1830/1831"/>
    <s v="B757-200"/>
    <s v="N684DA"/>
    <x v="0"/>
    <s v="SEC"/>
    <d v="2021-03-1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45"/>
    <s v="DOLARES"/>
  </r>
  <r>
    <n v="3645"/>
    <x v="0"/>
    <s v="1830/1831"/>
    <s v="B757-200"/>
    <s v="N684DA"/>
    <x v="0"/>
    <s v="SEC"/>
    <d v="2021-03-16T00:00:00"/>
    <s v="FACTURADA"/>
    <n v="77"/>
    <s v="OBSERVER PLATAFORMA"/>
    <n v="1"/>
    <d v="1899-12-30T11:30:00"/>
    <d v="1899-12-30T13:00:00"/>
    <m/>
    <m/>
    <m/>
    <m/>
    <m/>
    <m/>
    <s v="HORA"/>
    <n v="2"/>
    <n v="12"/>
    <n v="24"/>
    <d v="2021-03-16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645"/>
    <s v="DOLARES"/>
  </r>
  <r>
    <n v="3645"/>
    <x v="0"/>
    <s v="1830/1831"/>
    <s v="B757-200"/>
    <s v="N684DA"/>
    <x v="0"/>
    <s v="SEC"/>
    <d v="2021-03-1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1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45"/>
    <s v="DOLARES"/>
  </r>
  <r>
    <n v="3645"/>
    <x v="0"/>
    <s v="1830/1831"/>
    <s v="B757-200"/>
    <s v="N684DA"/>
    <x v="0"/>
    <s v="SEC"/>
    <d v="2021-03-16T00:00:00"/>
    <s v="FACTURADA"/>
    <n v="80"/>
    <s v="SILLA DE RUEDAS ARRIBANDO"/>
    <n v="3"/>
    <m/>
    <m/>
    <m/>
    <m/>
    <m/>
    <m/>
    <m/>
    <m/>
    <s v="EVENTO"/>
    <n v="0"/>
    <n v="4"/>
    <n v="12"/>
    <d v="2021-03-16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645"/>
    <s v="DOLARES"/>
  </r>
  <r>
    <n v="3645"/>
    <x v="0"/>
    <s v="1830/1831"/>
    <s v="B757-200"/>
    <s v="N684DA"/>
    <x v="0"/>
    <s v="SEC"/>
    <d v="2021-03-16T00:00:00"/>
    <s v="FACTURADA"/>
    <n v="81"/>
    <s v="SILLA DE RUEDAS SALIENDO"/>
    <n v="8"/>
    <m/>
    <m/>
    <m/>
    <m/>
    <m/>
    <m/>
    <m/>
    <m/>
    <s v="EVENTO"/>
    <n v="0"/>
    <n v="4"/>
    <n v="32"/>
    <d v="2021-03-16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645"/>
    <s v="DOLARES"/>
  </r>
  <r>
    <n v="3645"/>
    <x v="0"/>
    <s v="1830/1831"/>
    <s v="B757-200"/>
    <s v="N684DA"/>
    <x v="0"/>
    <s v="SEC"/>
    <d v="2021-03-16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3-1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645"/>
    <s v="DOLARES"/>
  </r>
  <r>
    <n v="3645"/>
    <x v="0"/>
    <s v="1830/1831"/>
    <s v="B757-200"/>
    <s v="N684DA"/>
    <x v="0"/>
    <s v="SEC"/>
    <d v="2021-03-16T00:00:00"/>
    <s v="FACTURADA"/>
    <n v="100"/>
    <s v="SERVICIOS AVSEC TRANSITO "/>
    <n v="1"/>
    <m/>
    <m/>
    <m/>
    <m/>
    <m/>
    <m/>
    <m/>
    <m/>
    <s v="EVENTO"/>
    <n v="0"/>
    <n v="275.5"/>
    <n v="275.5"/>
    <d v="2021-03-16T00:00:00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3645"/>
    <s v="DOLARES"/>
  </r>
  <r>
    <n v="3646"/>
    <x v="0"/>
    <n v="573"/>
    <s v="A319"/>
    <s v="N521TA"/>
    <x v="2"/>
    <s v="CAM"/>
    <d v="2021-03-16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3-16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3646"/>
    <s v="QUETZALES"/>
  </r>
  <r>
    <n v="3646"/>
    <x v="0"/>
    <n v="573"/>
    <s v="A319"/>
    <s v="N521TA"/>
    <x v="2"/>
    <s v="CAM"/>
    <d v="2021-03-16T00:00:00"/>
    <s v="FACTURADA"/>
    <n v="124"/>
    <s v="SERVICIOS AVSEC DESPACHO"/>
    <n v="1"/>
    <m/>
    <m/>
    <m/>
    <m/>
    <m/>
    <d v="1899-12-30T06:00:00"/>
    <d v="1899-12-30T06:07:00"/>
    <m/>
    <s v="EVENTO"/>
    <n v="0"/>
    <n v="336"/>
    <n v="336"/>
    <d v="2021-03-16T00:00:00"/>
    <d v="1900-01-23T00:00:00"/>
    <d v="1899-12-30T00:00:00"/>
    <d v="1899-12-30T00:07:00"/>
    <d v="1899-12-30T01:00:00"/>
    <d v="1900-01-23T00:00:00"/>
    <d v="1899-12-30T00:00:00"/>
    <s v="1:00"/>
    <s v="AVIANCASERVICIOS AVSEC DESPACHOCAM"/>
    <s v="SEGURIDAD3646"/>
    <s v="QUETZALES"/>
  </r>
  <r>
    <n v="3647"/>
    <x v="0"/>
    <s v="670/671"/>
    <s v="E-190"/>
    <s v="XA-AAC"/>
    <x v="1"/>
    <s v="SEC"/>
    <d v="2021-03-16T00:00:00"/>
    <s v="FACTURADA"/>
    <n v="81"/>
    <s v="SILLA DE RUEDAS SALIENDO"/>
    <n v="1"/>
    <m/>
    <m/>
    <m/>
    <m/>
    <m/>
    <m/>
    <m/>
    <m/>
    <s v="EVENTO"/>
    <n v="0"/>
    <n v="5.83"/>
    <n v="5.83"/>
    <d v="2021-03-16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47"/>
    <s v="DOLARES"/>
  </r>
  <r>
    <n v="3647"/>
    <x v="0"/>
    <s v="670/671"/>
    <s v="E-190"/>
    <s v="XA-AAC"/>
    <x v="1"/>
    <s v="SEC"/>
    <d v="2021-03-16T00:00:00"/>
    <s v="FACTURADA"/>
    <n v="100"/>
    <s v="SERVICIOS AVSEC TRANSITO "/>
    <n v="1"/>
    <m/>
    <m/>
    <m/>
    <d v="1899-12-30T12:15:00"/>
    <d v="1899-12-30T12:24:00"/>
    <d v="1899-12-30T13:15:00"/>
    <d v="1899-12-30T13:16:00"/>
    <m/>
    <s v="EVENTO"/>
    <n v="0"/>
    <n v="214.92"/>
    <n v="214.92"/>
    <d v="2021-03-16T00:00:00"/>
    <d v="1899-12-30T00:09:00"/>
    <d v="1899-12-30T01:00:00"/>
    <d v="1899-12-30T00:01:00"/>
    <d v="1899-12-30T01:00:00"/>
    <d v="1900-01-23T00:00:00"/>
    <d v="1899-12-30T00:00:00"/>
    <s v="1:00"/>
    <s v="AEROMEXICOSERVICIOS AVSEC TRANSITO SEC"/>
    <s v="SEGURIDAD3647"/>
    <s v="DOLARES"/>
  </r>
  <r>
    <n v="3648"/>
    <x v="0"/>
    <s v="4065/4068"/>
    <s v="A300-605"/>
    <s v="XA-GGL"/>
    <x v="3"/>
    <s v="SEC"/>
    <d v="2021-03-17T00:00:00"/>
    <s v="FACTURADA"/>
    <n v="100"/>
    <s v="SERVICIOS AVSEC TRANSITO "/>
    <n v="1"/>
    <m/>
    <m/>
    <m/>
    <d v="1899-12-30T04:05:00"/>
    <d v="1899-12-30T03:04:00"/>
    <d v="1899-12-30T05:05:00"/>
    <d v="1899-12-30T04:17:00"/>
    <m/>
    <s v="EVENTO"/>
    <n v="0"/>
    <n v="723.2"/>
    <n v="723.2"/>
    <d v="2021-03-17T00:00:00"/>
    <d v="1900-01-22T22:59:00"/>
    <s v="00:00"/>
    <d v="1900-01-22T23:12:00"/>
    <d v="1899-12-30T00:00:00"/>
    <d v="1900-01-23T00:00:00"/>
    <d v="1899-12-30T00:00:00"/>
    <s v="1:00"/>
    <s v="TAMPASERVICIOS AVSEC TRANSITO SEC"/>
    <s v="SEGURIDAD3648"/>
    <s v="QUETZALES"/>
  </r>
  <r>
    <n v="3649"/>
    <x v="0"/>
    <s v="1904/1903"/>
    <s v="B757-200"/>
    <s v="N550NW"/>
    <x v="0"/>
    <s v="SEC"/>
    <d v="2021-03-17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17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649"/>
    <s v="DOLARES"/>
  </r>
  <r>
    <n v="3649"/>
    <x v="0"/>
    <s v="1904/1903"/>
    <s v="B757-200"/>
    <s v="N550NW"/>
    <x v="0"/>
    <s v="SEC"/>
    <d v="2021-03-17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1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49"/>
    <s v="DOLARES"/>
  </r>
  <r>
    <n v="3649"/>
    <x v="0"/>
    <s v="1904/1903"/>
    <s v="B757-200"/>
    <s v="N550NW"/>
    <x v="0"/>
    <s v="SEC"/>
    <d v="2021-03-17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49"/>
    <s v="DOLARES"/>
  </r>
  <r>
    <n v="3649"/>
    <x v="0"/>
    <s v="1904/1903"/>
    <s v="B757-200"/>
    <s v="N550NW"/>
    <x v="0"/>
    <s v="SEC"/>
    <d v="2021-03-17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49"/>
    <s v="DOLARES"/>
  </r>
  <r>
    <n v="3649"/>
    <x v="0"/>
    <s v="1904/1903"/>
    <s v="B757-200"/>
    <s v="N550NW"/>
    <x v="0"/>
    <s v="SEC"/>
    <d v="2021-03-17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1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49"/>
    <s v="DOLARES"/>
  </r>
  <r>
    <n v="3649"/>
    <x v="0"/>
    <s v="1904/1903"/>
    <s v="B757-200"/>
    <s v="N550NW"/>
    <x v="0"/>
    <s v="SEC"/>
    <d v="2021-03-17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3-1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649"/>
    <s v="DOLARES"/>
  </r>
  <r>
    <n v="3649"/>
    <x v="0"/>
    <s v="1904/1903"/>
    <s v="B757-200"/>
    <s v="N550NW"/>
    <x v="0"/>
    <s v="SEC"/>
    <d v="2021-03-17T00:00:00"/>
    <s v="FACTURADA"/>
    <n v="80"/>
    <s v="SILLA DE RUEDAS ARRIBANDO"/>
    <n v="6"/>
    <m/>
    <m/>
    <m/>
    <m/>
    <m/>
    <m/>
    <m/>
    <m/>
    <s v="EVENTO"/>
    <n v="0"/>
    <n v="4"/>
    <n v="24"/>
    <d v="2021-03-17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649"/>
    <s v="DOLARES"/>
  </r>
  <r>
    <n v="3649"/>
    <x v="0"/>
    <s v="1904/1903"/>
    <s v="B757-200"/>
    <s v="N550NW"/>
    <x v="0"/>
    <s v="SEC"/>
    <d v="2021-03-17T00:00:00"/>
    <s v="FACTURADA"/>
    <n v="81"/>
    <s v="SILLA DE RUEDAS SALIENDO"/>
    <n v="5"/>
    <m/>
    <m/>
    <m/>
    <m/>
    <m/>
    <m/>
    <m/>
    <m/>
    <s v="EVENTO"/>
    <n v="0"/>
    <n v="4"/>
    <n v="20"/>
    <d v="2021-03-17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649"/>
    <s v="DOLARES"/>
  </r>
  <r>
    <n v="3649"/>
    <x v="0"/>
    <s v="1904/1903"/>
    <s v="B757-200"/>
    <s v="N550NW"/>
    <x v="0"/>
    <s v="SEC"/>
    <d v="2021-03-17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1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49"/>
    <s v="DOLARES"/>
  </r>
  <r>
    <n v="3649"/>
    <x v="0"/>
    <s v="1897/1903"/>
    <s v="B757-200"/>
    <s v="N550NW"/>
    <x v="0"/>
    <s v="SEC"/>
    <d v="2021-03-17T00:00:00"/>
    <s v="FACTURADA"/>
    <n v="100"/>
    <s v="SERVICIOS AVSEC TRANSITO "/>
    <n v="1"/>
    <m/>
    <m/>
    <m/>
    <d v="1899-12-30T05:32:00"/>
    <d v="1899-12-30T05:44:00"/>
    <d v="1899-12-30T07:00:00"/>
    <d v="1899-12-30T06:59:00"/>
    <m/>
    <s v="EVENTO"/>
    <n v="0"/>
    <n v="275.5"/>
    <n v="275.5"/>
    <d v="2021-03-17T00:00:00"/>
    <d v="1899-12-30T00:12:00"/>
    <d v="1899-12-30T01:00:00"/>
    <d v="1900-01-22T23:59:00"/>
    <d v="1899-12-30T00:00:00"/>
    <d v="1900-01-23T00:00:00"/>
    <d v="1899-12-30T00:00:00"/>
    <s v="1:00"/>
    <s v="DELTASERVICIOS AVSEC TRANSITO SEC"/>
    <s v="SEGURIDAD3649"/>
    <s v="DOLARES"/>
  </r>
  <r>
    <n v="3650"/>
    <x v="0"/>
    <s v="1830/1831"/>
    <s v="B757-200"/>
    <s v="N682DA"/>
    <x v="0"/>
    <s v="SEC"/>
    <d v="2021-03-17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1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650"/>
    <s v="DOLARES"/>
  </r>
  <r>
    <n v="3650"/>
    <x v="0"/>
    <s v="1830/1831"/>
    <s v="B757-200"/>
    <s v="N682DA"/>
    <x v="0"/>
    <s v="SEC"/>
    <d v="2021-03-1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1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50"/>
    <s v="DOLARES"/>
  </r>
  <r>
    <n v="3650"/>
    <x v="0"/>
    <s v="1830/1831"/>
    <s v="B757-200"/>
    <s v="N682DA"/>
    <x v="0"/>
    <s v="SEC"/>
    <d v="2021-03-1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50"/>
    <s v="DOLARES"/>
  </r>
  <r>
    <n v="3650"/>
    <x v="0"/>
    <s v="1830/1831"/>
    <s v="B757-200"/>
    <s v="N682DA"/>
    <x v="0"/>
    <s v="SEC"/>
    <d v="2021-03-1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50"/>
    <s v="DOLARES"/>
  </r>
  <r>
    <n v="3650"/>
    <x v="0"/>
    <s v="1830/1831"/>
    <s v="B757-200"/>
    <s v="N682DA"/>
    <x v="0"/>
    <s v="SEC"/>
    <d v="2021-03-1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1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50"/>
    <s v="DOLARES"/>
  </r>
  <r>
    <n v="3650"/>
    <x v="0"/>
    <s v="1830/1831"/>
    <s v="B757-200"/>
    <s v="N682DA"/>
    <x v="0"/>
    <s v="SEC"/>
    <d v="2021-03-17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3-17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3650"/>
    <s v="DOLARES"/>
  </r>
  <r>
    <n v="3650"/>
    <x v="0"/>
    <s v="1830/1831"/>
    <s v="B757-200"/>
    <s v="N682DA"/>
    <x v="0"/>
    <s v="SEC"/>
    <d v="2021-03-17T00:00:00"/>
    <s v="FACTURADA"/>
    <n v="80"/>
    <s v="SILLA DE RUEDAS ARRIBANDO"/>
    <n v="3"/>
    <m/>
    <m/>
    <m/>
    <m/>
    <m/>
    <m/>
    <m/>
    <m/>
    <s v="EVENTO"/>
    <n v="0"/>
    <n v="4"/>
    <n v="12"/>
    <d v="2021-03-17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650"/>
    <s v="DOLARES"/>
  </r>
  <r>
    <n v="3650"/>
    <x v="0"/>
    <s v="1830/1831"/>
    <s v="B757-200"/>
    <s v="N682DA"/>
    <x v="0"/>
    <s v="SEC"/>
    <d v="2021-03-17T00:00:00"/>
    <s v="FACTURADA"/>
    <n v="81"/>
    <s v="SILLA DE RUEDAS SALIENDO"/>
    <n v="9"/>
    <m/>
    <m/>
    <m/>
    <m/>
    <m/>
    <m/>
    <m/>
    <m/>
    <s v="EVENTO"/>
    <n v="0"/>
    <n v="4"/>
    <n v="36"/>
    <d v="2021-03-1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650"/>
    <s v="DOLARES"/>
  </r>
  <r>
    <n v="3650"/>
    <x v="0"/>
    <s v="1830/1831"/>
    <s v="B757-200"/>
    <s v="N682DA"/>
    <x v="0"/>
    <s v="SEC"/>
    <d v="2021-03-17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1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650"/>
    <s v="DOLARES"/>
  </r>
  <r>
    <n v="3650"/>
    <x v="0"/>
    <s v="1830/1831"/>
    <s v="B757-200"/>
    <s v="N682DA"/>
    <x v="0"/>
    <s v="SEC"/>
    <d v="2021-03-17T00:00:00"/>
    <s v="FACTURADA"/>
    <n v="100"/>
    <s v="SERVICIOS AVSEC TRANSITO "/>
    <n v="1"/>
    <m/>
    <m/>
    <m/>
    <d v="1899-12-30T11:26:00"/>
    <d v="1899-12-30T11:20:00"/>
    <d v="1899-12-30T12:51:00"/>
    <d v="1899-12-30T12:54:00"/>
    <m/>
    <s v="EVENTO"/>
    <n v="0"/>
    <n v="275.5"/>
    <n v="275.5"/>
    <d v="2021-03-17T00:00:00"/>
    <d v="1900-01-22T23:54:00"/>
    <d v="1899-12-30T00:00:00"/>
    <d v="1899-12-30T00:03:00"/>
    <d v="1899-12-30T01:00:00"/>
    <d v="1900-01-23T00:00:00"/>
    <d v="1899-12-30T00:00:00"/>
    <s v="1:00"/>
    <s v="DELTASERVICIOS AVSEC TRANSITO SEC"/>
    <s v="SEGURIDAD3650"/>
    <s v="DOLARES"/>
  </r>
  <r>
    <n v="3651"/>
    <x v="0"/>
    <n v="319"/>
    <s v="SAAB-340"/>
    <s v="TG-TAI"/>
    <x v="5"/>
    <s v="SEC"/>
    <d v="2021-03-17T00:00:00"/>
    <s v="FACTURADA"/>
    <n v="80"/>
    <s v="SILLA DE RUEDAS ARRIBANDO"/>
    <n v="1"/>
    <m/>
    <m/>
    <m/>
    <m/>
    <m/>
    <m/>
    <m/>
    <m/>
    <s v="EVENTO"/>
    <n v="0"/>
    <n v="5"/>
    <n v="5"/>
    <d v="2021-03-1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651"/>
    <s v="DOLARES"/>
  </r>
  <r>
    <n v="3652"/>
    <x v="0"/>
    <s v="670/671"/>
    <s v="E-190"/>
    <s v="XA-AEI"/>
    <x v="1"/>
    <s v="SEC"/>
    <d v="2021-03-17T00:00:00"/>
    <s v="FACTURADA"/>
    <n v="65"/>
    <s v="CUSTODIA DE CARGA SALIENTE"/>
    <n v="1"/>
    <d v="1899-12-30T11:00:00"/>
    <d v="1899-12-30T12:30:00"/>
    <m/>
    <d v="1899-12-30T12:15:00"/>
    <d v="1899-12-30T12:15:00"/>
    <d v="1899-12-30T13:15:00"/>
    <d v="1899-12-30T13:15:00"/>
    <m/>
    <s v="HORA"/>
    <n v="2"/>
    <n v="15"/>
    <n v="30"/>
    <d v="2021-03-17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3652"/>
    <s v="DOLARES"/>
  </r>
  <r>
    <n v="3653"/>
    <x v="0"/>
    <s v="670/671"/>
    <s v="E-190"/>
    <s v="XA-AEI"/>
    <x v="1"/>
    <s v="SEC"/>
    <d v="2021-03-17T00:00:00"/>
    <s v="FACTURADA"/>
    <n v="80"/>
    <s v="SILLA DE RUEDAS ARRIBANDO"/>
    <n v="1"/>
    <m/>
    <m/>
    <m/>
    <m/>
    <m/>
    <m/>
    <m/>
    <m/>
    <s v="EVENTO"/>
    <n v="0"/>
    <n v="5.83"/>
    <n v="5.83"/>
    <d v="2021-03-1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653"/>
    <s v="DOLARES"/>
  </r>
  <r>
    <n v="3653"/>
    <x v="0"/>
    <s v="670/671"/>
    <s v="E-190"/>
    <s v="XA-AEI"/>
    <x v="1"/>
    <s v="SEC"/>
    <d v="2021-03-17T00:00:00"/>
    <s v="FACTURADA"/>
    <n v="81"/>
    <s v="SILLA DE RUEDAS SALIENDO"/>
    <n v="1"/>
    <m/>
    <m/>
    <m/>
    <m/>
    <m/>
    <m/>
    <m/>
    <m/>
    <s v="EVENTO"/>
    <n v="0"/>
    <n v="5.83"/>
    <n v="5.83"/>
    <d v="2021-03-1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53"/>
    <s v="DOLARES"/>
  </r>
  <r>
    <n v="3653"/>
    <x v="0"/>
    <s v="670/671"/>
    <s v="E-190"/>
    <s v="XA-AEI"/>
    <x v="1"/>
    <s v="SEC"/>
    <d v="2021-03-17T00:00:00"/>
    <s v="FACTURADA"/>
    <n v="100"/>
    <s v="SERVICIOS AVSEC TRANSITO "/>
    <n v="1"/>
    <m/>
    <m/>
    <m/>
    <d v="1899-12-30T12:15:00"/>
    <d v="1899-12-30T12:15:00"/>
    <d v="1899-12-30T13:15:00"/>
    <d v="1899-12-30T13:15:00"/>
    <m/>
    <s v="EVENTO"/>
    <n v="0"/>
    <n v="214.92"/>
    <n v="214.92"/>
    <d v="2021-03-17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3653"/>
    <s v="DOLARES"/>
  </r>
  <r>
    <n v="3654"/>
    <x v="0"/>
    <s v="678/679"/>
    <s v="E-190"/>
    <s v="XA-GAX"/>
    <x v="1"/>
    <s v="SEC"/>
    <d v="2021-03-17T00:00:00"/>
    <s v="FACTURADA"/>
    <n v="81"/>
    <s v="SILLA DE RUEDAS SALIENDO"/>
    <n v="1"/>
    <m/>
    <m/>
    <m/>
    <m/>
    <m/>
    <m/>
    <m/>
    <m/>
    <s v="EVENTO"/>
    <n v="0"/>
    <n v="5.83"/>
    <n v="5.83"/>
    <d v="2021-03-1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54"/>
    <s v="DOLARES"/>
  </r>
  <r>
    <n v="3654"/>
    <x v="0"/>
    <s v="678/679"/>
    <s v="E-190"/>
    <s v="XA-GAX"/>
    <x v="1"/>
    <s v="SEC"/>
    <d v="2021-03-17T00:00:00"/>
    <s v="FACTURADA"/>
    <n v="100"/>
    <s v="SERVICIOS AVSEC TRANSITO "/>
    <n v="1"/>
    <m/>
    <m/>
    <m/>
    <d v="1899-12-30T16:30:00"/>
    <d v="1899-12-30T16:33:00"/>
    <d v="1899-12-30T17:30:00"/>
    <d v="1899-12-30T17:30:00"/>
    <m/>
    <s v="EVENTO"/>
    <n v="0"/>
    <n v="214.92"/>
    <n v="214.92"/>
    <d v="2021-03-17T00:00:00"/>
    <d v="1899-12-30T00:03:00"/>
    <d v="1899-12-30T01:00:00"/>
    <d v="1900-01-23T00:00:00"/>
    <d v="1899-12-30T00:00:00"/>
    <d v="1900-01-23T00:00:00"/>
    <d v="1899-12-30T00:00:00"/>
    <s v="1:00"/>
    <s v="AEROMEXICOSERVICIOS AVSEC TRANSITO SEC"/>
    <s v="SEGURIDAD3654"/>
    <s v="DOLARES"/>
  </r>
  <r>
    <n v="3657"/>
    <x v="0"/>
    <n v="572"/>
    <s v="A319"/>
    <s v="N520TA"/>
    <x v="2"/>
    <s v="NAM"/>
    <d v="2021-03-17T00:00:00"/>
    <s v="FACTURADA"/>
    <n v="64"/>
    <s v="CUSTODIA DE CARGA ENTRANTE"/>
    <n v="1"/>
    <d v="1899-12-30T21:30:00"/>
    <d v="1899-12-30T22:30:00"/>
    <m/>
    <m/>
    <m/>
    <m/>
    <m/>
    <m/>
    <s v="HORA"/>
    <n v="1"/>
    <n v="56"/>
    <n v="56"/>
    <d v="2021-03-17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3657"/>
    <s v="QUETZALES"/>
  </r>
  <r>
    <n v="3657"/>
    <x v="0"/>
    <n v="572"/>
    <s v="A319"/>
    <s v="N520TA"/>
    <x v="2"/>
    <s v="NAM"/>
    <d v="2021-03-17T00:00:00"/>
    <s v="FACTURADA"/>
    <n v="123"/>
    <s v="SERVICIOS AVSEC RECEPCION"/>
    <n v="1"/>
    <m/>
    <m/>
    <m/>
    <d v="1899-12-30T21:50:00"/>
    <d v="1899-12-30T21:30:00"/>
    <m/>
    <m/>
    <m/>
    <n v="0"/>
    <n v="0"/>
    <n v="224"/>
    <n v="224"/>
    <d v="2021-03-17T00:00:00"/>
    <d v="1900-01-22T23:40:00"/>
    <d v="1899-12-30T00:00:00"/>
    <d v="1900-01-23T00:00:00"/>
    <d v="1899-12-30T00:00:00"/>
    <d v="1900-01-23T00:00:00"/>
    <d v="1899-12-30T00:00:00"/>
    <s v="1:00"/>
    <s v="AVIANCASERVICIOS AVSEC RECEPCIONNAM"/>
    <s v="SEGURIDAD3657"/>
    <n v="0"/>
  </r>
  <r>
    <n v="3658"/>
    <x v="0"/>
    <s v="1897/1903"/>
    <s v="B757-200"/>
    <s v="N6714Q"/>
    <x v="0"/>
    <s v="SEC"/>
    <d v="2021-03-18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18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658"/>
    <s v="DOLARES"/>
  </r>
  <r>
    <n v="3658"/>
    <x v="0"/>
    <s v="1897/1903"/>
    <s v="B757-200"/>
    <s v="N6714Q"/>
    <x v="0"/>
    <s v="SEC"/>
    <d v="2021-03-18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1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58"/>
    <s v="DOLARES"/>
  </r>
  <r>
    <n v="3658"/>
    <x v="0"/>
    <s v="1897/1903"/>
    <s v="B757-200"/>
    <s v="N6714Q"/>
    <x v="0"/>
    <s v="SEC"/>
    <d v="2021-03-18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58"/>
    <s v="DOLARES"/>
  </r>
  <r>
    <n v="3658"/>
    <x v="0"/>
    <s v="1897/1903"/>
    <s v="B757-200"/>
    <s v="N6714Q"/>
    <x v="0"/>
    <s v="SEC"/>
    <d v="2021-03-18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58"/>
    <s v="DOLARES"/>
  </r>
  <r>
    <n v="3658"/>
    <x v="0"/>
    <s v="1897/1903"/>
    <s v="B757-200"/>
    <s v="N6714Q"/>
    <x v="0"/>
    <s v="SEC"/>
    <d v="2021-03-18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1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58"/>
    <s v="DOLARES"/>
  </r>
  <r>
    <n v="3658"/>
    <x v="0"/>
    <s v="1897/1903"/>
    <s v="B757-200"/>
    <s v="N6714Q"/>
    <x v="0"/>
    <s v="SEC"/>
    <d v="2021-03-18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18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658"/>
    <s v="DOLARES"/>
  </r>
  <r>
    <n v="3658"/>
    <x v="0"/>
    <s v="1897/1903"/>
    <s v="B757-200"/>
    <s v="N6714Q"/>
    <x v="0"/>
    <s v="SEC"/>
    <d v="2021-03-18T00:00:00"/>
    <s v="FACTURADA"/>
    <n v="80"/>
    <s v="SILLA DE RUEDAS ARRIBANDO"/>
    <n v="5"/>
    <m/>
    <m/>
    <m/>
    <m/>
    <m/>
    <m/>
    <m/>
    <m/>
    <s v="EVENTO"/>
    <n v="0"/>
    <n v="4"/>
    <n v="20"/>
    <d v="2021-03-18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658"/>
    <s v="DOLARES"/>
  </r>
  <r>
    <n v="3658"/>
    <x v="0"/>
    <s v="1897/1903"/>
    <s v="B757-200"/>
    <s v="N6714Q"/>
    <x v="0"/>
    <s v="SEC"/>
    <d v="2021-03-18T00:00:00"/>
    <s v="FACTURADA"/>
    <n v="81"/>
    <s v="SILLA DE RUEDAS SALIENDO"/>
    <n v="12"/>
    <m/>
    <m/>
    <m/>
    <m/>
    <m/>
    <m/>
    <m/>
    <m/>
    <s v="EVENTO"/>
    <n v="0"/>
    <n v="4"/>
    <n v="48"/>
    <d v="2021-03-18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3658"/>
    <s v="DOLARES"/>
  </r>
  <r>
    <n v="3658"/>
    <x v="0"/>
    <s v="1897/1903"/>
    <s v="B757-200"/>
    <s v="N6714Q"/>
    <x v="0"/>
    <s v="SEC"/>
    <d v="2021-03-18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1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58"/>
    <s v="DOLARES"/>
  </r>
  <r>
    <n v="3658"/>
    <x v="0"/>
    <s v="1897/1903"/>
    <s v="B757-200"/>
    <s v="N6714Q"/>
    <x v="0"/>
    <s v="SEC"/>
    <d v="2021-03-18T00:00:00"/>
    <s v="FACTURADA"/>
    <n v="100"/>
    <s v="SERVICIOS AVSEC TRANSITO "/>
    <n v="1"/>
    <m/>
    <m/>
    <m/>
    <d v="1899-12-30T05:32:00"/>
    <d v="1899-12-30T05:45:00"/>
    <d v="1899-12-30T07:00:00"/>
    <d v="1899-12-30T07:05:00"/>
    <m/>
    <s v="EVENTO"/>
    <n v="0"/>
    <n v="275.5"/>
    <n v="275.5"/>
    <d v="2021-03-18T00:00:00"/>
    <d v="1899-12-30T00:13:00"/>
    <d v="1899-12-30T01:00:00"/>
    <d v="1899-12-30T00:05:00"/>
    <d v="1899-12-30T01:00:00"/>
    <d v="1900-01-23T00:00:00"/>
    <d v="1899-12-30T00:00:00"/>
    <s v="1:00"/>
    <s v="DELTASERVICIOS AVSEC TRANSITO SEC"/>
    <s v="SEGURIDAD3658"/>
    <s v="DOLARES"/>
  </r>
  <r>
    <n v="3659"/>
    <x v="0"/>
    <s v="500/500"/>
    <s v="A300-605"/>
    <s v="XA-UYR"/>
    <x v="3"/>
    <s v="SEC"/>
    <d v="2021-03-18T00:00:00"/>
    <s v="FACTURADA"/>
    <n v="100"/>
    <s v="SERVICIOS AVSEC TRANSITO "/>
    <n v="1"/>
    <m/>
    <m/>
    <m/>
    <d v="1899-12-30T06:15:00"/>
    <d v="1899-12-30T06:32:00"/>
    <d v="1899-12-30T08:05:00"/>
    <d v="1899-12-30T07:27:00"/>
    <m/>
    <s v="EVENTO"/>
    <n v="0"/>
    <n v="723.2"/>
    <n v="723.2"/>
    <d v="2021-03-18T00:00:00"/>
    <d v="1899-12-30T00:17:00"/>
    <d v="1899-12-30T01:00:00"/>
    <d v="1900-01-22T23:22:00"/>
    <d v="1899-12-30T00:00:00"/>
    <d v="1900-01-23T00:00:00"/>
    <d v="1899-12-30T00:00:00"/>
    <s v="1:00"/>
    <s v="TAMPASERVICIOS AVSEC TRANSITO SEC"/>
    <s v="SEGURIDAD3659"/>
    <s v="QUETZALES"/>
  </r>
  <r>
    <n v="3660"/>
    <x v="0"/>
    <n v="573"/>
    <s v="A319"/>
    <s v="N520M"/>
    <x v="2"/>
    <s v="CAM"/>
    <d v="2021-03-18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3-18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3660"/>
    <s v="QUETZALES"/>
  </r>
  <r>
    <n v="3660"/>
    <x v="0"/>
    <n v="573"/>
    <s v="A319"/>
    <s v="N520M"/>
    <x v="2"/>
    <s v="CAM"/>
    <d v="2021-03-18T00:00:00"/>
    <s v="FACTURADA"/>
    <n v="124"/>
    <s v="SERVICIOS AVSEC DESPACHO"/>
    <n v="1"/>
    <m/>
    <m/>
    <m/>
    <m/>
    <m/>
    <d v="1899-12-30T06:00:00"/>
    <d v="1899-12-30T05:47:00"/>
    <m/>
    <s v="EVENTO"/>
    <n v="0"/>
    <n v="336"/>
    <n v="336"/>
    <d v="2021-03-18T00:00:00"/>
    <d v="1900-01-23T00:00:00"/>
    <d v="1899-12-30T00:00:00"/>
    <d v="1900-01-22T23:47:00"/>
    <d v="1899-12-30T00:00:00"/>
    <d v="1900-01-23T00:00:00"/>
    <d v="1899-12-30T00:00:00"/>
    <s v="1:00"/>
    <s v="AVIANCASERVICIOS AVSEC DESPACHOCAM"/>
    <s v="SEGURIDAD3660"/>
    <s v="QUETZALES"/>
  </r>
  <r>
    <n v="3661"/>
    <x v="0"/>
    <n v="121"/>
    <s v="SAAB-340"/>
    <s v="TG-TAF"/>
    <x v="5"/>
    <s v="SEC"/>
    <d v="2021-03-18T00:00:00"/>
    <s v="FACTURADA"/>
    <n v="80"/>
    <s v="SILLA DE RUEDAS ARRIBANDO"/>
    <n v="2"/>
    <m/>
    <m/>
    <m/>
    <m/>
    <m/>
    <m/>
    <m/>
    <m/>
    <s v="EVENTO"/>
    <n v="0"/>
    <n v="5"/>
    <n v="10"/>
    <d v="2021-03-18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3661"/>
    <s v="DOLARES"/>
  </r>
  <r>
    <n v="3662"/>
    <x v="0"/>
    <s v="1830/1831"/>
    <s v="B757-200"/>
    <s v="N665DN"/>
    <x v="0"/>
    <s v="SEC"/>
    <d v="2021-03-18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1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662"/>
    <s v="DOLARES"/>
  </r>
  <r>
    <n v="3662"/>
    <x v="0"/>
    <s v="1830/1831"/>
    <s v="B757-200"/>
    <s v="N665DN"/>
    <x v="0"/>
    <s v="SEC"/>
    <d v="2021-03-1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1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62"/>
    <s v="DOLARES"/>
  </r>
  <r>
    <n v="3662"/>
    <x v="0"/>
    <s v="1830/1831"/>
    <s v="B757-200"/>
    <s v="N665DN"/>
    <x v="0"/>
    <s v="SEC"/>
    <d v="2021-03-1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62"/>
    <s v="DOLARES"/>
  </r>
  <r>
    <n v="3662"/>
    <x v="0"/>
    <s v="1830/1831"/>
    <s v="B757-200"/>
    <s v="N665DN"/>
    <x v="0"/>
    <s v="SEC"/>
    <d v="2021-03-1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62"/>
    <s v="DOLARES"/>
  </r>
  <r>
    <n v="3662"/>
    <x v="0"/>
    <s v="1830/1831"/>
    <s v="B757-200"/>
    <s v="N665DN"/>
    <x v="0"/>
    <s v="SEC"/>
    <d v="2021-03-1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1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62"/>
    <s v="DOLARES"/>
  </r>
  <r>
    <n v="3662"/>
    <x v="0"/>
    <s v="1830/1831"/>
    <s v="B757-200"/>
    <s v="N665DN"/>
    <x v="0"/>
    <s v="SEC"/>
    <d v="2021-03-18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1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62"/>
    <s v="DOLARES"/>
  </r>
  <r>
    <n v="3662"/>
    <x v="0"/>
    <s v="1830/1831"/>
    <s v="B757-200"/>
    <s v="N665DN"/>
    <x v="0"/>
    <s v="SEC"/>
    <d v="2021-03-18T00:00:00"/>
    <s v="FACTURADA"/>
    <n v="80"/>
    <s v="SILLA DE RUEDAS ARRIBANDO"/>
    <n v="2"/>
    <m/>
    <m/>
    <m/>
    <m/>
    <m/>
    <m/>
    <m/>
    <m/>
    <s v="EVENTO"/>
    <n v="0"/>
    <n v="4"/>
    <n v="8"/>
    <d v="2021-03-18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3662"/>
    <s v="DOLARES"/>
  </r>
  <r>
    <n v="3662"/>
    <x v="0"/>
    <s v="1830/1831"/>
    <s v="B757-200"/>
    <s v="N665DN"/>
    <x v="0"/>
    <s v="SEC"/>
    <d v="2021-03-18T00:00:00"/>
    <s v="FACTURADA"/>
    <n v="81"/>
    <s v="SILLA DE RUEDAS SALIENDO"/>
    <n v="9"/>
    <m/>
    <m/>
    <m/>
    <m/>
    <m/>
    <m/>
    <m/>
    <m/>
    <s v="EVENTO"/>
    <n v="0"/>
    <n v="4"/>
    <n v="36"/>
    <d v="2021-03-18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662"/>
    <s v="DOLARES"/>
  </r>
  <r>
    <n v="3662"/>
    <x v="0"/>
    <s v="1830/1831"/>
    <s v="B757-200"/>
    <s v="N665DN"/>
    <x v="0"/>
    <s v="SEC"/>
    <d v="2021-03-18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1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662"/>
    <s v="DOLARES"/>
  </r>
  <r>
    <n v="3662"/>
    <x v="0"/>
    <s v="1830/1831"/>
    <s v="B757-200"/>
    <s v="N665DN"/>
    <x v="0"/>
    <s v="SEC"/>
    <d v="2021-03-18T00:00:00"/>
    <s v="FACTURADA"/>
    <n v="100"/>
    <s v="SERVICIOS AVSEC TRANSITO "/>
    <n v="1"/>
    <m/>
    <m/>
    <m/>
    <d v="1899-12-30T11:26:00"/>
    <d v="1899-12-30T11:39:00"/>
    <d v="1899-12-30T12:51:00"/>
    <d v="1899-12-30T12:55:00"/>
    <m/>
    <s v="EVENTO"/>
    <n v="0"/>
    <n v="275.5"/>
    <n v="275.5"/>
    <d v="2021-03-18T00:00:00"/>
    <d v="1899-12-30T00:13:00"/>
    <d v="1899-12-30T01:00:00"/>
    <d v="1899-12-30T00:04:00"/>
    <d v="1899-12-30T01:00:00"/>
    <d v="1900-01-23T00:00:00"/>
    <d v="1899-12-30T00:00:00"/>
    <s v="1:00"/>
    <s v="DELTASERVICIOS AVSEC TRANSITO SEC"/>
    <s v="SEGURIDAD3662"/>
    <s v="DOLARES"/>
  </r>
  <r>
    <n v="3665"/>
    <x v="0"/>
    <s v="670/671"/>
    <s v="E-190"/>
    <s v="XA-ALW"/>
    <x v="1"/>
    <s v="SEC"/>
    <d v="2021-03-18T00:00:00"/>
    <s v="FACTURADA"/>
    <n v="64"/>
    <s v="CUSTODIA DE CARGA ENTRANTE"/>
    <n v="1"/>
    <d v="1899-12-30T12:30:00"/>
    <d v="1899-12-30T13:00:00"/>
    <m/>
    <d v="1899-12-30T12:15:00"/>
    <d v="1899-12-30T12:06:00"/>
    <d v="1899-12-30T13:15:00"/>
    <d v="1899-12-30T13:16:00"/>
    <m/>
    <s v="HORA"/>
    <n v="1"/>
    <n v="15"/>
    <n v="15"/>
    <d v="2021-03-18T00:00:00"/>
    <d v="1900-01-22T23:51:00"/>
    <d v="1899-12-30T00:00:00"/>
    <d v="1899-12-30T00:01:00"/>
    <d v="1899-12-30T01:00:00"/>
    <d v="1899-12-30T00:30:00"/>
    <d v="1899-12-30T01:00:00"/>
    <s v="1:00"/>
    <s v="AEROMEXICOCUSTODIA DE CARGA ENTRANTESEC"/>
    <s v="SEGURIDAD3665"/>
    <s v="DOLARES"/>
  </r>
  <r>
    <n v="3666"/>
    <x v="0"/>
    <s v="670/671"/>
    <s v="E-190"/>
    <s v="XA-ALW"/>
    <x v="1"/>
    <s v="SEC"/>
    <d v="2021-03-18T00:00:00"/>
    <s v="FACTURADA"/>
    <n v="100"/>
    <s v="SERVICIOS AVSEC TRANSITO "/>
    <n v="1"/>
    <m/>
    <m/>
    <m/>
    <d v="1899-12-30T12:15:00"/>
    <d v="1899-12-30T12:08:00"/>
    <d v="1899-12-30T13:15:00"/>
    <d v="1899-12-30T13:16:00"/>
    <m/>
    <s v="EVENTO"/>
    <n v="0"/>
    <n v="214.92"/>
    <n v="214.92"/>
    <d v="2021-03-18T00:00:00"/>
    <d v="1900-01-22T23:53:00"/>
    <d v="1899-12-30T00:00:00"/>
    <d v="1899-12-30T00:01:00"/>
    <d v="1899-12-30T01:00:00"/>
    <d v="1900-01-23T00:00:00"/>
    <d v="1899-12-30T00:00:00"/>
    <s v="1:00"/>
    <s v="AEROMEXICOSERVICIOS AVSEC TRANSITO SEC"/>
    <s v="SEGURIDAD3666"/>
    <s v="DOLARES"/>
  </r>
  <r>
    <n v="3667"/>
    <x v="0"/>
    <s v="678/679"/>
    <s v="E-190"/>
    <s v="XA-IAC"/>
    <x v="1"/>
    <s v="SEC"/>
    <d v="2021-03-18T00:00:00"/>
    <s v="FACTURADA"/>
    <n v="65"/>
    <s v="CUSTODIA DE CARGA SALIENTE"/>
    <n v="1"/>
    <d v="1899-12-30T15:30:00"/>
    <d v="1899-12-30T17:00:00"/>
    <m/>
    <d v="1899-12-30T16:30:00"/>
    <d v="1899-12-30T16:39:00"/>
    <d v="1899-12-30T17:30:00"/>
    <d v="1899-12-30T17:37:00"/>
    <m/>
    <s v="HORA"/>
    <n v="2"/>
    <n v="15"/>
    <n v="30"/>
    <d v="2021-03-18T00:00:00"/>
    <d v="1899-12-30T00:09:00"/>
    <d v="1899-12-30T01:00:00"/>
    <d v="1899-12-30T00:07:00"/>
    <d v="1899-12-30T01:00:00"/>
    <d v="1899-12-30T01:30:00"/>
    <d v="1899-12-30T02:00:00"/>
    <s v="1:00"/>
    <s v="AEROMEXICOCUSTODIA DE CARGA SALIENTESEC"/>
    <s v="SEGURIDAD3667"/>
    <s v="DOLARES"/>
  </r>
  <r>
    <n v="3668"/>
    <x v="0"/>
    <s v="678/679"/>
    <s v="E-190"/>
    <s v="XA-IAC"/>
    <x v="1"/>
    <s v="SEC"/>
    <d v="2021-03-18T00:00:00"/>
    <s v="FACTURADA"/>
    <n v="80"/>
    <s v="SILLA DE RUEDAS ARRIBANDO"/>
    <n v="1"/>
    <m/>
    <m/>
    <m/>
    <m/>
    <m/>
    <m/>
    <m/>
    <m/>
    <s v="EVENTO"/>
    <n v="0"/>
    <n v="5.83"/>
    <n v="5.83"/>
    <d v="2021-03-1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668"/>
    <s v="DOLARES"/>
  </r>
  <r>
    <n v="3668"/>
    <x v="0"/>
    <s v="678/679"/>
    <s v="E-190"/>
    <s v="XA-IAC"/>
    <x v="1"/>
    <s v="SEC"/>
    <d v="2021-03-18T00:00:00"/>
    <s v="FACTURADA"/>
    <n v="81"/>
    <s v="SILLA DE RUEDAS SALIENDO"/>
    <n v="2"/>
    <m/>
    <m/>
    <m/>
    <m/>
    <m/>
    <m/>
    <m/>
    <m/>
    <s v="EVENTO"/>
    <n v="0"/>
    <n v="5.83"/>
    <n v="11.66"/>
    <d v="2021-03-18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668"/>
    <s v="DOLARES"/>
  </r>
  <r>
    <n v="3668"/>
    <x v="0"/>
    <s v="678/679"/>
    <s v="E-190"/>
    <s v="XA-IAC"/>
    <x v="1"/>
    <s v="SEC"/>
    <d v="2021-03-18T00:00:00"/>
    <s v="FACTURADA"/>
    <n v="100"/>
    <s v="SERVICIOS AVSEC TRANSITO "/>
    <n v="1"/>
    <m/>
    <m/>
    <m/>
    <d v="1899-12-30T16:30:00"/>
    <d v="1899-12-30T16:40:00"/>
    <d v="1899-12-30T17:30:00"/>
    <d v="1899-12-30T17:37:00"/>
    <m/>
    <s v="EVENTO"/>
    <n v="0"/>
    <n v="214.92"/>
    <n v="214.92"/>
    <d v="2021-03-18T00:00:00"/>
    <d v="1899-12-30T00:10:00"/>
    <d v="1899-12-30T01:00:00"/>
    <d v="1899-12-30T00:07:00"/>
    <d v="1899-12-30T01:00:00"/>
    <d v="1900-01-23T00:00:00"/>
    <d v="1899-12-30T00:00:00"/>
    <s v="1:00"/>
    <s v="AEROMEXICOSERVICIOS AVSEC TRANSITO SEC"/>
    <s v="SEGURIDAD3668"/>
    <s v="DOLARES"/>
  </r>
  <r>
    <n v="3669"/>
    <x v="0"/>
    <s v="1897/1903"/>
    <s v="B757-200"/>
    <s v="N553NW"/>
    <x v="0"/>
    <s v="SEC"/>
    <d v="2021-03-19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19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669"/>
    <s v="DOLARES"/>
  </r>
  <r>
    <n v="3669"/>
    <x v="0"/>
    <s v="1897/1903"/>
    <s v="B757-200"/>
    <s v="N553NW"/>
    <x v="0"/>
    <s v="SEC"/>
    <d v="2021-03-19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1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69"/>
    <s v="DOLARES"/>
  </r>
  <r>
    <n v="3669"/>
    <x v="0"/>
    <s v="1897/1903"/>
    <s v="B757-200"/>
    <s v="N553NW"/>
    <x v="0"/>
    <s v="SEC"/>
    <d v="2021-03-19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69"/>
    <s v="DOLARES"/>
  </r>
  <r>
    <n v="3669"/>
    <x v="0"/>
    <s v="1897/1903"/>
    <s v="B757-200"/>
    <s v="N553NW"/>
    <x v="0"/>
    <s v="SEC"/>
    <d v="2021-03-19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69"/>
    <s v="DOLARES"/>
  </r>
  <r>
    <n v="3669"/>
    <x v="0"/>
    <s v="1897/1903"/>
    <s v="B757-200"/>
    <s v="N553NW"/>
    <x v="0"/>
    <s v="SEC"/>
    <d v="2021-03-19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69"/>
    <s v="DOLARES"/>
  </r>
  <r>
    <n v="3669"/>
    <x v="0"/>
    <s v="1897/1903"/>
    <s v="B757-200"/>
    <s v="N553NW"/>
    <x v="0"/>
    <s v="SEC"/>
    <d v="2021-03-19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19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669"/>
    <s v="DOLARES"/>
  </r>
  <r>
    <n v="3669"/>
    <x v="0"/>
    <s v="1897/1903"/>
    <s v="B757-200"/>
    <s v="N553NW"/>
    <x v="0"/>
    <s v="SEC"/>
    <d v="2021-03-19T00:00:00"/>
    <s v="FACTURADA"/>
    <n v="80"/>
    <s v="SILLA DE RUEDAS ARRIBANDO"/>
    <n v="7"/>
    <m/>
    <m/>
    <m/>
    <m/>
    <m/>
    <m/>
    <m/>
    <m/>
    <s v="EVENTO"/>
    <n v="0"/>
    <n v="4"/>
    <n v="28"/>
    <d v="2021-03-19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669"/>
    <s v="DOLARES"/>
  </r>
  <r>
    <n v="3669"/>
    <x v="0"/>
    <s v="1897/1903"/>
    <s v="B757-200"/>
    <s v="N553NW"/>
    <x v="0"/>
    <s v="SEC"/>
    <d v="2021-03-19T00:00:00"/>
    <s v="FACTURADA"/>
    <n v="81"/>
    <s v="SILLA DE RUEDAS SALIENDO"/>
    <n v="8"/>
    <m/>
    <m/>
    <m/>
    <m/>
    <m/>
    <m/>
    <m/>
    <m/>
    <s v="EVENTO"/>
    <n v="0"/>
    <n v="4"/>
    <n v="32"/>
    <d v="2021-03-19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669"/>
    <s v="DOLARES"/>
  </r>
  <r>
    <n v="3669"/>
    <x v="0"/>
    <s v="1897/1903"/>
    <s v="B757-200"/>
    <s v="N553NW"/>
    <x v="0"/>
    <s v="SEC"/>
    <d v="2021-03-19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1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69"/>
    <s v="DOLARES"/>
  </r>
  <r>
    <n v="3669"/>
    <x v="0"/>
    <s v="1897/1903"/>
    <s v="B757-200"/>
    <s v="N553NW"/>
    <x v="0"/>
    <s v="SEC"/>
    <d v="2021-03-19T00:00:00"/>
    <s v="FACTURADA"/>
    <n v="100"/>
    <s v="SERVICIOS AVSEC TRANSITO "/>
    <n v="1"/>
    <m/>
    <m/>
    <m/>
    <d v="1899-12-30T05:32:00"/>
    <d v="1899-12-30T05:30:00"/>
    <d v="1899-12-30T07:00:00"/>
    <d v="1899-12-30T06:55:00"/>
    <m/>
    <s v="EVENTO"/>
    <n v="0"/>
    <n v="275.5"/>
    <n v="275.5"/>
    <d v="2021-03-19T00:00:00"/>
    <d v="1900-01-22T23:58:00"/>
    <d v="1899-12-30T00:00:00"/>
    <d v="1900-01-22T23:55:00"/>
    <d v="1899-12-30T00:00:00"/>
    <d v="1900-01-23T00:00:00"/>
    <d v="1899-12-30T00:00:00"/>
    <s v="1:00"/>
    <s v="DELTASERVICIOS AVSEC TRANSITO SEC"/>
    <s v="SEGURIDAD3669"/>
    <s v="DOLARES"/>
  </r>
  <r>
    <n v="3670"/>
    <x v="0"/>
    <s v="4065/4068"/>
    <s v="A300-605"/>
    <s v="XA-GGL"/>
    <x v="3"/>
    <s v="SEC"/>
    <d v="2021-03-19T00:00:00"/>
    <s v="FACTURADA"/>
    <n v="69"/>
    <s v="DEMORAS"/>
    <n v="2"/>
    <m/>
    <m/>
    <m/>
    <m/>
    <m/>
    <m/>
    <m/>
    <m/>
    <s v="HORA"/>
    <n v="0"/>
    <n v="56"/>
    <n v="112"/>
    <d v="2021-03-19T00:00:00"/>
    <d v="1900-01-23T00:00:00"/>
    <d v="1899-12-30T00:00:00"/>
    <d v="1900-01-23T00:00:00"/>
    <d v="1899-12-30T00:00:00"/>
    <d v="1900-01-23T00:00:00"/>
    <d v="1899-12-30T00:00:00"/>
    <s v="2:00"/>
    <s v="TAMPADEMORASSEC"/>
    <s v="SEGURIDAD3670"/>
    <n v="0"/>
  </r>
  <r>
    <n v="3670"/>
    <x v="0"/>
    <s v="4065/4068"/>
    <s v="A300-605"/>
    <s v="XA-GGL"/>
    <x v="3"/>
    <s v="SEC"/>
    <d v="2021-03-19T00:00:00"/>
    <s v="FACTURADA"/>
    <n v="100"/>
    <s v="SERVICIOS AVSEC TRANSITO "/>
    <n v="1"/>
    <m/>
    <m/>
    <m/>
    <d v="1899-12-30T10:05:00"/>
    <d v="1899-12-30T10:46:00"/>
    <d v="1899-12-30T11:35:00"/>
    <d v="1899-12-30T11:56:00"/>
    <m/>
    <s v="EVENTO"/>
    <n v="0"/>
    <n v="723.2"/>
    <n v="723.2"/>
    <d v="2021-03-19T00:00:00"/>
    <d v="1899-12-30T00:41:00"/>
    <d v="1899-12-30T01:00:00"/>
    <d v="1899-12-30T00:21:00"/>
    <d v="1899-12-30T01:00:00"/>
    <d v="1900-01-23T00:00:00"/>
    <d v="1899-12-30T00:00:00"/>
    <s v="1:00"/>
    <s v="TAMPASERVICIOS AVSEC TRANSITO SEC"/>
    <s v="SEGURIDAD3670"/>
    <s v="QUETZALES"/>
  </r>
  <r>
    <n v="3671"/>
    <x v="0"/>
    <s v="1830/1831"/>
    <s v="B757-200"/>
    <s v="N6711M"/>
    <x v="0"/>
    <s v="SEC"/>
    <d v="2021-03-19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3-1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671"/>
    <s v="DOLARES"/>
  </r>
  <r>
    <n v="3671"/>
    <x v="0"/>
    <s v="1830/1831"/>
    <s v="B757-200"/>
    <s v="N6711M"/>
    <x v="0"/>
    <s v="SEC"/>
    <d v="2021-03-19T00:00:00"/>
    <s v="FACTURADA"/>
    <n v="72"/>
    <s v="MENORES SALIENTES"/>
    <n v="1"/>
    <m/>
    <m/>
    <m/>
    <m/>
    <m/>
    <m/>
    <m/>
    <m/>
    <s v="EVENTO"/>
    <n v="0"/>
    <n v="4"/>
    <n v="4"/>
    <d v="2021-03-19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671"/>
    <s v="DOLARES"/>
  </r>
  <r>
    <n v="3671"/>
    <x v="0"/>
    <s v="1830/1831"/>
    <s v="B757-200"/>
    <s v="N6711M"/>
    <x v="0"/>
    <s v="SEC"/>
    <d v="2021-03-1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1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71"/>
    <s v="DOLARES"/>
  </r>
  <r>
    <n v="3671"/>
    <x v="0"/>
    <s v="1830/1831"/>
    <s v="B757-200"/>
    <s v="N6711M"/>
    <x v="0"/>
    <s v="SEC"/>
    <d v="2021-03-1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71"/>
    <s v="DOLARES"/>
  </r>
  <r>
    <n v="3671"/>
    <x v="0"/>
    <s v="1830/1831"/>
    <s v="B757-200"/>
    <s v="N6711M"/>
    <x v="0"/>
    <s v="SEC"/>
    <d v="2021-03-1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71"/>
    <s v="DOLARES"/>
  </r>
  <r>
    <n v="3671"/>
    <x v="0"/>
    <s v="1830/1831"/>
    <s v="B757-200"/>
    <s v="N6711M"/>
    <x v="0"/>
    <s v="SEC"/>
    <d v="2021-03-1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71"/>
    <s v="DOLARES"/>
  </r>
  <r>
    <n v="3671"/>
    <x v="0"/>
    <s v="1830/1831"/>
    <s v="B757-200"/>
    <s v="N6711M"/>
    <x v="0"/>
    <s v="SEC"/>
    <d v="2021-03-19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1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71"/>
    <s v="DOLARES"/>
  </r>
  <r>
    <n v="3671"/>
    <x v="0"/>
    <s v="1830/1831"/>
    <s v="B757-200"/>
    <s v="N6711M"/>
    <x v="0"/>
    <s v="SEC"/>
    <d v="2021-03-19T00:00:00"/>
    <s v="FACTURADA"/>
    <n v="80"/>
    <s v="SILLA DE RUEDAS ARRIBANDO"/>
    <n v="4"/>
    <m/>
    <m/>
    <m/>
    <m/>
    <m/>
    <m/>
    <m/>
    <m/>
    <s v="EVENTO"/>
    <n v="0"/>
    <n v="4"/>
    <n v="16"/>
    <d v="2021-03-19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671"/>
    <s v="DOLARES"/>
  </r>
  <r>
    <n v="3671"/>
    <x v="0"/>
    <s v="1830/1831"/>
    <s v="B757-200"/>
    <s v="N6711M"/>
    <x v="0"/>
    <s v="SEC"/>
    <d v="2021-03-19T00:00:00"/>
    <s v="FACTURADA"/>
    <n v="81"/>
    <s v="SILLA DE RUEDAS SALIENDO"/>
    <n v="3"/>
    <m/>
    <m/>
    <m/>
    <m/>
    <m/>
    <m/>
    <m/>
    <m/>
    <s v="EVENTO"/>
    <n v="0"/>
    <n v="4"/>
    <n v="12"/>
    <d v="2021-03-19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671"/>
    <s v="DOLARES"/>
  </r>
  <r>
    <n v="3671"/>
    <x v="0"/>
    <s v="1830/1831"/>
    <s v="B757-200"/>
    <s v="N6711M"/>
    <x v="0"/>
    <s v="SEC"/>
    <d v="2021-03-1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1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671"/>
    <s v="DOLARES"/>
  </r>
  <r>
    <n v="3671"/>
    <x v="0"/>
    <s v="1830/1831"/>
    <s v="B757-200"/>
    <s v="N6711M"/>
    <x v="0"/>
    <s v="SEC"/>
    <d v="2021-03-19T00:00:00"/>
    <s v="FACTURADA"/>
    <n v="100"/>
    <s v="SERVICIOS AVSEC TRANSITO "/>
    <n v="1"/>
    <m/>
    <m/>
    <m/>
    <d v="1899-12-30T11:26:00"/>
    <d v="1899-12-30T11:19:00"/>
    <d v="1899-12-30T12:51:00"/>
    <d v="1899-12-30T12:59:00"/>
    <m/>
    <s v="EVENTO"/>
    <n v="0"/>
    <n v="275.5"/>
    <n v="275.5"/>
    <d v="2021-03-19T00:00:00"/>
    <d v="1900-01-22T23:53:00"/>
    <d v="1899-12-30T00:00:00"/>
    <d v="1899-12-30T00:08:00"/>
    <d v="1899-12-30T01:00:00"/>
    <d v="1900-01-23T00:00:00"/>
    <d v="1899-12-30T00:00:00"/>
    <s v="1:00"/>
    <s v="DELTASERVICIOS AVSEC TRANSITO SEC"/>
    <s v="SEGURIDAD3671"/>
    <s v="DOLARES"/>
  </r>
  <r>
    <n v="3672"/>
    <x v="0"/>
    <n v="804"/>
    <s v="SAAB-340"/>
    <s v="TG-TAT"/>
    <x v="5"/>
    <s v="SEC"/>
    <d v="2021-03-19T00:00:00"/>
    <s v="FACTURADA"/>
    <n v="81"/>
    <s v="SILLA DE RUEDAS SALIENDO"/>
    <n v="1"/>
    <m/>
    <m/>
    <m/>
    <m/>
    <m/>
    <m/>
    <m/>
    <m/>
    <s v="EVENTO"/>
    <n v="0"/>
    <n v="5"/>
    <n v="5"/>
    <d v="2021-03-1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672"/>
    <s v="DOLARES"/>
  </r>
  <r>
    <n v="3673"/>
    <x v="0"/>
    <s v="670/671"/>
    <s v="E-190"/>
    <s v="XA-GAX"/>
    <x v="1"/>
    <s v="SEC"/>
    <d v="2021-03-19T00:00:00"/>
    <s v="FACTURADA"/>
    <n v="65"/>
    <s v="CUSTODIA DE CARGA SALIENTE"/>
    <n v="1"/>
    <d v="1899-12-30T11:30:00"/>
    <d v="1899-12-30T12:30:00"/>
    <m/>
    <d v="1899-12-30T12:15:00"/>
    <d v="1899-12-30T12:22:00"/>
    <d v="1899-12-30T13:15:00"/>
    <d v="1899-12-30T13:26:00"/>
    <m/>
    <s v="HORA"/>
    <n v="1"/>
    <n v="15"/>
    <n v="15"/>
    <d v="2021-03-19T00:00:00"/>
    <d v="1899-12-30T00:07:00"/>
    <d v="1899-12-30T01:00:00"/>
    <d v="1899-12-30T00:11:00"/>
    <d v="1899-12-30T01:00:00"/>
    <d v="1899-12-30T01:00:00"/>
    <d v="1899-12-30T01:00:00"/>
    <s v="1:00"/>
    <s v="AEROMEXICOCUSTODIA DE CARGA SALIENTESEC"/>
    <s v="SEGURIDAD3673"/>
    <s v="DOLARES"/>
  </r>
  <r>
    <n v="3674"/>
    <x v="0"/>
    <s v="670/671"/>
    <s v="E-190"/>
    <s v="XA-GAX"/>
    <x v="1"/>
    <s v="SEC"/>
    <d v="2021-03-19T00:00:00"/>
    <s v="FACTURADA"/>
    <n v="80"/>
    <s v="SILLA DE RUEDAS ARRIBANDO"/>
    <n v="1"/>
    <m/>
    <m/>
    <m/>
    <m/>
    <m/>
    <m/>
    <m/>
    <m/>
    <s v="EVENTO"/>
    <n v="0"/>
    <n v="5.83"/>
    <n v="5.83"/>
    <d v="2021-03-1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674"/>
    <s v="DOLARES"/>
  </r>
  <r>
    <n v="3674"/>
    <x v="0"/>
    <s v="670/671"/>
    <s v="E-190"/>
    <s v="XA-GAX"/>
    <x v="1"/>
    <s v="SEC"/>
    <d v="2021-03-19T00:00:00"/>
    <s v="FACTURADA"/>
    <n v="81"/>
    <s v="SILLA DE RUEDAS SALIENDO"/>
    <n v="4"/>
    <m/>
    <m/>
    <m/>
    <m/>
    <m/>
    <m/>
    <m/>
    <m/>
    <s v="EVENTO"/>
    <n v="0"/>
    <n v="5.83"/>
    <n v="23.32"/>
    <d v="2021-03-19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3674"/>
    <s v="DOLARES"/>
  </r>
  <r>
    <n v="3674"/>
    <x v="0"/>
    <s v="670/671"/>
    <s v="E-190"/>
    <s v="XA-GAX"/>
    <x v="1"/>
    <s v="SEC"/>
    <d v="2021-03-19T00:00:00"/>
    <s v="FACTURADA"/>
    <n v="100"/>
    <s v="SERVICIOS AVSEC TRANSITO "/>
    <n v="1"/>
    <m/>
    <m/>
    <m/>
    <d v="1899-12-30T12:15:00"/>
    <d v="1899-12-30T12:22:00"/>
    <d v="1899-12-30T13:15:00"/>
    <d v="1899-12-30T13:26:00"/>
    <m/>
    <s v="EVENTO"/>
    <n v="0"/>
    <n v="214.92"/>
    <n v="214.92"/>
    <d v="2021-03-19T00:00:00"/>
    <d v="1899-12-30T00:07:00"/>
    <d v="1899-12-30T01:00:00"/>
    <d v="1899-12-30T00:11:00"/>
    <d v="1899-12-30T01:00:00"/>
    <d v="1900-01-23T00:00:00"/>
    <d v="1899-12-30T00:00:00"/>
    <s v="1:00"/>
    <s v="AEROMEXICOSERVICIOS AVSEC TRANSITO SEC"/>
    <s v="SEGURIDAD3674"/>
    <s v="DOLARES"/>
  </r>
  <r>
    <n v="3675"/>
    <x v="0"/>
    <s v="678/679"/>
    <s v="E-190"/>
    <s v="XA-AEH"/>
    <x v="1"/>
    <s v="SEC"/>
    <d v="2021-03-19T00:00:00"/>
    <s v="FACTURADA"/>
    <n v="64"/>
    <s v="CUSTODIA DE CARGA ENTRANTE"/>
    <n v="1"/>
    <d v="1899-12-30T17:00:00"/>
    <d v="1899-12-30T18:00:00"/>
    <m/>
    <d v="1899-12-30T16:30:00"/>
    <d v="1899-12-30T16:29:00"/>
    <d v="1899-12-30T17:30:00"/>
    <d v="1899-12-30T17:30:00"/>
    <m/>
    <s v="HORA"/>
    <n v="1"/>
    <n v="15"/>
    <n v="15"/>
    <d v="2021-03-19T00:00:00"/>
    <d v="1900-01-22T23:59:00"/>
    <d v="1899-12-30T00:00:00"/>
    <d v="1900-01-23T00:00:00"/>
    <d v="1899-12-30T00:00:00"/>
    <d v="1899-12-30T01:00:00"/>
    <d v="1899-12-30T01:00:00"/>
    <s v="1:00"/>
    <s v="AEROMEXICOCUSTODIA DE CARGA ENTRANTESEC"/>
    <s v="SEGURIDAD3675"/>
    <s v="DOLARES"/>
  </r>
  <r>
    <n v="3675"/>
    <x v="0"/>
    <s v="678/679"/>
    <s v="E-190"/>
    <s v="XA-AEH"/>
    <x v="1"/>
    <s v="SEC"/>
    <d v="2021-03-19T00:00:00"/>
    <s v="FACTURADA"/>
    <n v="65"/>
    <s v="CUSTODIA DE CARGA SALIENTE"/>
    <n v="1"/>
    <d v="1899-12-30T16:00:00"/>
    <d v="1899-12-30T17:00:00"/>
    <m/>
    <m/>
    <m/>
    <m/>
    <m/>
    <m/>
    <s v="HORA"/>
    <n v="1"/>
    <n v="15"/>
    <n v="15"/>
    <d v="2021-03-19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675"/>
    <s v="DOLARES"/>
  </r>
  <r>
    <n v="3676"/>
    <x v="0"/>
    <s v="678/679"/>
    <s v="E-190"/>
    <s v="XA-AEH"/>
    <x v="1"/>
    <s v="SEC"/>
    <d v="2021-03-19T00:00:00"/>
    <s v="FACTURADA"/>
    <n v="81"/>
    <s v="SILLA DE RUEDAS SALIENDO"/>
    <n v="2"/>
    <m/>
    <m/>
    <m/>
    <m/>
    <m/>
    <m/>
    <m/>
    <m/>
    <s v="EVENTO"/>
    <n v="0"/>
    <n v="5.83"/>
    <n v="11.66"/>
    <d v="2021-03-19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676"/>
    <s v="DOLARES"/>
  </r>
  <r>
    <n v="3676"/>
    <x v="0"/>
    <s v="678/679"/>
    <s v="E-190"/>
    <s v="XA-AEH"/>
    <x v="1"/>
    <s v="SEC"/>
    <d v="2021-03-19T00:00:00"/>
    <s v="FACTURADA"/>
    <n v="100"/>
    <s v="SERVICIOS AVSEC TRANSITO "/>
    <n v="1"/>
    <m/>
    <m/>
    <m/>
    <d v="1899-12-30T16:30:00"/>
    <d v="1899-12-30T16:34:00"/>
    <d v="1899-12-30T17:30:00"/>
    <d v="1899-12-30T17:30:00"/>
    <m/>
    <s v="EVENTO"/>
    <n v="0"/>
    <n v="214.92"/>
    <n v="214.92"/>
    <d v="2021-03-19T00:00:00"/>
    <d v="1899-12-30T00:04:00"/>
    <d v="1899-12-30T01:00:00"/>
    <d v="1900-01-23T00:00:00"/>
    <d v="1899-12-30T00:00:00"/>
    <d v="1900-01-23T00:00:00"/>
    <d v="1899-12-30T00:00:00"/>
    <s v="1:00"/>
    <s v="AEROMEXICOSERVICIOS AVSEC TRANSITO SEC"/>
    <s v="SEGURIDAD3676"/>
    <s v="DOLARES"/>
  </r>
  <r>
    <n v="3677"/>
    <x v="0"/>
    <s v="2021/2020"/>
    <s v="B737-308"/>
    <s v="YV3063"/>
    <x v="17"/>
    <s v="SEC"/>
    <d v="2021-03-19T00:00:00"/>
    <s v="FACTURADA"/>
    <n v="99"/>
    <s v="CANCELACIONES"/>
    <n v="1"/>
    <m/>
    <m/>
    <m/>
    <m/>
    <m/>
    <m/>
    <m/>
    <m/>
    <n v="0"/>
    <n v="0"/>
    <n v="90"/>
    <n v="90"/>
    <d v="2021-03-19T00:00:00"/>
    <d v="1900-01-23T00:00:00"/>
    <d v="1899-12-30T00:00:00"/>
    <d v="1900-01-23T00:00:00"/>
    <d v="1899-12-30T00:00:00"/>
    <d v="1900-01-23T00:00:00"/>
    <d v="1899-12-30T00:00:00"/>
    <s v="1:00"/>
    <s v="RUTAS AEREAS C.A.CANCELACIONESSEC"/>
    <s v="SEGURIDAD3677"/>
    <n v="0"/>
  </r>
  <r>
    <n v="3678"/>
    <x v="0"/>
    <s v="1897/1903"/>
    <s v="B757-200"/>
    <s v="N900PC"/>
    <x v="0"/>
    <s v="SEC"/>
    <d v="2021-03-20T00:00:00"/>
    <s v="FACTURADA"/>
    <n v="69"/>
    <s v="DEMORAS"/>
    <n v="13"/>
    <m/>
    <m/>
    <m/>
    <m/>
    <m/>
    <m/>
    <m/>
    <m/>
    <s v="HORA"/>
    <n v="0"/>
    <n v="12"/>
    <n v="156"/>
    <d v="2021-03-20T00:00:00"/>
    <d v="1900-01-23T00:00:00"/>
    <d v="1899-12-30T00:00:00"/>
    <d v="1900-01-23T00:00:00"/>
    <d v="1899-12-30T00:00:00"/>
    <d v="1900-01-23T00:00:00"/>
    <d v="1899-12-30T00:00:00"/>
    <s v="13:00"/>
    <s v="DELTADEMORASSEC"/>
    <s v="SEGURIDAD3678"/>
    <s v="DOLARES"/>
  </r>
  <r>
    <n v="3678"/>
    <x v="0"/>
    <s v="1897/1903"/>
    <s v="B757-200"/>
    <s v="N900PC"/>
    <x v="0"/>
    <s v="SEC"/>
    <d v="2021-03-20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20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678"/>
    <s v="DOLARES"/>
  </r>
  <r>
    <n v="3678"/>
    <x v="0"/>
    <s v="1897/1903"/>
    <s v="B757-200"/>
    <s v="N900PC"/>
    <x v="0"/>
    <s v="SEC"/>
    <d v="2021-03-20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20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78"/>
    <s v="DOLARES"/>
  </r>
  <r>
    <n v="3678"/>
    <x v="0"/>
    <s v="1897/1903"/>
    <s v="B757-200"/>
    <s v="N900PC"/>
    <x v="0"/>
    <s v="SEC"/>
    <d v="2021-03-20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78"/>
    <s v="DOLARES"/>
  </r>
  <r>
    <n v="3678"/>
    <x v="0"/>
    <s v="1897/1903"/>
    <s v="B757-200"/>
    <s v="N900PC"/>
    <x v="0"/>
    <s v="SEC"/>
    <d v="2021-03-20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3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78"/>
    <s v="DOLARES"/>
  </r>
  <r>
    <n v="3678"/>
    <x v="0"/>
    <s v="1897/1903"/>
    <s v="B757-200"/>
    <s v="N900PC"/>
    <x v="0"/>
    <s v="SEC"/>
    <d v="2021-03-20T00:00:00"/>
    <s v="FACTURADA"/>
    <n v="77"/>
    <s v="OBSERVER PLATAFORMA"/>
    <n v="1"/>
    <d v="1899-12-30T05:30:00"/>
    <d v="1899-12-30T07:00:00"/>
    <m/>
    <m/>
    <m/>
    <m/>
    <m/>
    <m/>
    <s v="HORA"/>
    <n v="2"/>
    <n v="12"/>
    <n v="24"/>
    <d v="2021-03-20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678"/>
    <s v="DOLARES"/>
  </r>
  <r>
    <n v="3678"/>
    <x v="0"/>
    <s v="1897/1903"/>
    <s v="B757-200"/>
    <s v="N900PC"/>
    <x v="0"/>
    <s v="SEC"/>
    <d v="2021-03-20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20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678"/>
    <s v="DOLARES"/>
  </r>
  <r>
    <n v="3678"/>
    <x v="0"/>
    <s v="1897/1903"/>
    <s v="B757-200"/>
    <s v="N900PC"/>
    <x v="0"/>
    <s v="SEC"/>
    <d v="2021-03-20T00:00:00"/>
    <s v="FACTURADA"/>
    <n v="80"/>
    <s v="SILLA DE RUEDAS ARRIBANDO"/>
    <n v="10"/>
    <m/>
    <m/>
    <m/>
    <m/>
    <m/>
    <m/>
    <m/>
    <m/>
    <s v="EVENTO"/>
    <n v="0"/>
    <n v="4"/>
    <n v="40"/>
    <d v="2021-03-20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3678"/>
    <s v="DOLARES"/>
  </r>
  <r>
    <n v="3678"/>
    <x v="0"/>
    <s v="1897/1903"/>
    <s v="B757-200"/>
    <s v="N900PC"/>
    <x v="0"/>
    <s v="SEC"/>
    <d v="2021-03-20T00:00:00"/>
    <s v="FACTURADA"/>
    <n v="81"/>
    <s v="SILLA DE RUEDAS SALIENDO"/>
    <n v="14"/>
    <m/>
    <m/>
    <m/>
    <m/>
    <m/>
    <m/>
    <m/>
    <m/>
    <s v="EVENTO"/>
    <n v="0"/>
    <n v="4"/>
    <n v="56"/>
    <d v="2021-03-20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3678"/>
    <s v="DOLARES"/>
  </r>
  <r>
    <n v="3678"/>
    <x v="0"/>
    <s v="1897/1903"/>
    <s v="B757-200"/>
    <s v="N900PC"/>
    <x v="0"/>
    <s v="SEC"/>
    <d v="2021-03-20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2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78"/>
    <s v="DOLARES"/>
  </r>
  <r>
    <n v="3678"/>
    <x v="0"/>
    <s v="1897/1903"/>
    <s v="B757-200"/>
    <s v="N900PC"/>
    <x v="0"/>
    <s v="SEC"/>
    <d v="2021-03-20T00:00:00"/>
    <s v="FACTURADA"/>
    <n v="100"/>
    <s v="SERVICIOS AVSEC TRANSITO "/>
    <n v="1"/>
    <m/>
    <m/>
    <m/>
    <d v="1899-12-30T05:32:00"/>
    <d v="1899-12-30T06:15:00"/>
    <d v="1899-12-30T07:00:00"/>
    <d v="1899-12-30T07:24:00"/>
    <m/>
    <s v="EVENTO"/>
    <n v="0"/>
    <n v="275.5"/>
    <n v="275.5"/>
    <d v="2021-03-20T00:00:00"/>
    <d v="1899-12-30T00:43:00"/>
    <d v="1899-12-30T01:00:00"/>
    <d v="1899-12-30T00:24:00"/>
    <d v="1899-12-30T01:00:00"/>
    <d v="1900-01-23T00:00:00"/>
    <d v="1899-12-30T00:00:00"/>
    <s v="1:00"/>
    <s v="DELTASERVICIOS AVSEC TRANSITO SEC"/>
    <s v="SEGURIDAD3678"/>
    <s v="DOLARES"/>
  </r>
  <r>
    <n v="3679"/>
    <x v="0"/>
    <s v="1830/1831"/>
    <s v="B757-200"/>
    <s v="N699DL"/>
    <x v="0"/>
    <s v="SEC"/>
    <d v="2021-03-20T00:00:00"/>
    <s v="FACTURADA"/>
    <n v="69"/>
    <s v="DEMORAS"/>
    <n v="5"/>
    <m/>
    <m/>
    <m/>
    <m/>
    <m/>
    <m/>
    <m/>
    <m/>
    <s v="HORA"/>
    <n v="0"/>
    <n v="12"/>
    <n v="60"/>
    <d v="2021-03-20T00:00:00"/>
    <d v="1900-01-23T00:00:00"/>
    <d v="1899-12-30T00:00:00"/>
    <d v="1900-01-23T00:00:00"/>
    <d v="1899-12-30T00:00:00"/>
    <d v="1900-01-23T00:00:00"/>
    <d v="1899-12-30T00:00:00"/>
    <s v="5:00"/>
    <s v="DELTADEMORASSEC"/>
    <s v="SEGURIDAD3679"/>
    <s v="DOLARES"/>
  </r>
  <r>
    <n v="3679"/>
    <x v="0"/>
    <s v="1830/1831"/>
    <s v="B757-200"/>
    <s v="N699DL"/>
    <x v="0"/>
    <s v="SEC"/>
    <d v="2021-03-20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2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679"/>
    <s v="DOLARES"/>
  </r>
  <r>
    <n v="3679"/>
    <x v="0"/>
    <s v="1830/1831"/>
    <s v="B757-200"/>
    <s v="N699DL"/>
    <x v="0"/>
    <s v="SEC"/>
    <d v="2021-03-2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2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79"/>
    <s v="DOLARES"/>
  </r>
  <r>
    <n v="3679"/>
    <x v="0"/>
    <s v="1830/1831"/>
    <s v="B757-200"/>
    <s v="N699DL"/>
    <x v="0"/>
    <s v="SEC"/>
    <d v="2021-03-2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79"/>
    <s v="DOLARES"/>
  </r>
  <r>
    <n v="3679"/>
    <x v="0"/>
    <s v="1830/1831"/>
    <s v="B757-200"/>
    <s v="N699DL"/>
    <x v="0"/>
    <s v="SEC"/>
    <d v="2021-03-2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79"/>
    <s v="DOLARES"/>
  </r>
  <r>
    <n v="3679"/>
    <x v="0"/>
    <s v="1830/1831"/>
    <s v="B757-200"/>
    <s v="N699DL"/>
    <x v="0"/>
    <s v="SEC"/>
    <d v="2021-03-2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2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79"/>
    <s v="DOLARES"/>
  </r>
  <r>
    <n v="3679"/>
    <x v="0"/>
    <s v="1830/1831"/>
    <s v="B757-200"/>
    <s v="N699DL"/>
    <x v="0"/>
    <s v="SEC"/>
    <d v="2021-03-2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2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79"/>
    <s v="DOLARES"/>
  </r>
  <r>
    <n v="3679"/>
    <x v="0"/>
    <s v="1830/1831"/>
    <s v="B757-200"/>
    <s v="N699DL"/>
    <x v="0"/>
    <s v="SEC"/>
    <d v="2021-03-20T00:00:00"/>
    <s v="FACTURADA"/>
    <n v="80"/>
    <s v="SILLA DE RUEDAS ARRIBANDO"/>
    <n v="10"/>
    <m/>
    <m/>
    <m/>
    <m/>
    <m/>
    <m/>
    <m/>
    <m/>
    <s v="EVENTO"/>
    <n v="0"/>
    <n v="4"/>
    <n v="40"/>
    <d v="2021-03-20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3679"/>
    <s v="DOLARES"/>
  </r>
  <r>
    <n v="3679"/>
    <x v="0"/>
    <s v="1830/1831"/>
    <s v="B757-200"/>
    <s v="N699DL"/>
    <x v="0"/>
    <s v="SEC"/>
    <d v="2021-03-20T00:00:00"/>
    <s v="FACTURADA"/>
    <n v="81"/>
    <s v="SILLA DE RUEDAS SALIENDO"/>
    <n v="9"/>
    <m/>
    <m/>
    <m/>
    <m/>
    <m/>
    <m/>
    <m/>
    <m/>
    <s v="EVENTO"/>
    <n v="0"/>
    <n v="4"/>
    <n v="36"/>
    <d v="2021-03-20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679"/>
    <s v="DOLARES"/>
  </r>
  <r>
    <n v="3679"/>
    <x v="0"/>
    <s v="1830/1831"/>
    <s v="B757-200"/>
    <s v="N699DL"/>
    <x v="0"/>
    <s v="SEC"/>
    <d v="2021-03-20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2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679"/>
    <s v="DOLARES"/>
  </r>
  <r>
    <n v="3679"/>
    <x v="0"/>
    <s v="1830/1831"/>
    <s v="B757-200"/>
    <s v="N699DL"/>
    <x v="0"/>
    <s v="SEC"/>
    <d v="2021-03-20T00:00:00"/>
    <s v="FACTURADA"/>
    <n v="100"/>
    <s v="SERVICIOS AVSEC TRANSITO "/>
    <n v="1"/>
    <m/>
    <m/>
    <m/>
    <d v="1899-12-30T11:26:00"/>
    <d v="1899-12-30T11:56:00"/>
    <d v="1899-12-30T12:51:00"/>
    <d v="1899-12-30T13:04:00"/>
    <m/>
    <s v="EVENTO"/>
    <n v="0"/>
    <n v="275.5"/>
    <n v="275.5"/>
    <d v="2021-03-20T00:00:00"/>
    <d v="1899-12-30T00:30:00"/>
    <d v="1899-12-30T01:00:00"/>
    <d v="1899-12-30T00:13:00"/>
    <d v="1899-12-30T01:00:00"/>
    <d v="1900-01-23T00:00:00"/>
    <d v="1899-12-30T00:00:00"/>
    <s v="1:00"/>
    <s v="DELTASERVICIOS AVSEC TRANSITO SEC"/>
    <s v="SEGURIDAD3679"/>
    <s v="DOLARES"/>
  </r>
  <r>
    <n v="3680"/>
    <x v="0"/>
    <s v="670/671"/>
    <s v="E-190"/>
    <s v="XA-AEC"/>
    <x v="1"/>
    <s v="SEC"/>
    <d v="2021-03-20T00:00:00"/>
    <s v="FACTURADA"/>
    <n v="65"/>
    <s v="CUSTODIA DE CARGA SALIENTE"/>
    <n v="1"/>
    <d v="1899-12-30T11:00:00"/>
    <d v="1899-12-30T13:30:00"/>
    <m/>
    <d v="1899-12-30T12:15:00"/>
    <d v="1899-12-30T12:15:00"/>
    <d v="1899-12-30T13:15:00"/>
    <d v="1899-12-30T13:15:00"/>
    <m/>
    <s v="HORA"/>
    <n v="3"/>
    <n v="15"/>
    <n v="45"/>
    <d v="2021-03-20T00:00:00"/>
    <d v="1900-01-23T00:00:00"/>
    <d v="1899-12-30T00:00:00"/>
    <d v="1900-01-23T00:00:00"/>
    <d v="1899-12-30T00:00:00"/>
    <d v="1899-12-30T02:30:00"/>
    <d v="1899-12-30T03:00:00"/>
    <s v="1:00"/>
    <s v="AEROMEXICOCUSTODIA DE CARGA SALIENTESEC"/>
    <s v="SEGURIDAD3680"/>
    <s v="DOLARES"/>
  </r>
  <r>
    <n v="3681"/>
    <x v="0"/>
    <s v="670/671"/>
    <s v="E-190"/>
    <s v="XA-AEC"/>
    <x v="1"/>
    <s v="SEC"/>
    <d v="2021-03-20T00:00:00"/>
    <s v="FACTURADA"/>
    <n v="81"/>
    <s v="SILLA DE RUEDAS SALIENDO"/>
    <n v="1"/>
    <m/>
    <m/>
    <m/>
    <m/>
    <m/>
    <m/>
    <m/>
    <m/>
    <s v="EVENTO"/>
    <n v="0"/>
    <n v="5.83"/>
    <n v="5.83"/>
    <d v="2021-03-2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81"/>
    <s v="DOLARES"/>
  </r>
  <r>
    <n v="3681"/>
    <x v="0"/>
    <s v="670/671"/>
    <s v="E-190"/>
    <s v="XA-AEC"/>
    <x v="1"/>
    <s v="SEC"/>
    <d v="2021-03-20T00:00:00"/>
    <s v="FACTURADA"/>
    <n v="100"/>
    <s v="SERVICIOS AVSEC TRANSITO "/>
    <n v="1"/>
    <m/>
    <m/>
    <m/>
    <d v="1899-12-30T12:15:00"/>
    <d v="1899-12-30T12:14:00"/>
    <d v="1899-12-30T13:15:00"/>
    <d v="1899-12-30T13:20:00"/>
    <m/>
    <s v="EVENTO"/>
    <n v="0"/>
    <n v="214.92"/>
    <n v="214.92"/>
    <d v="2021-03-20T00:00:00"/>
    <d v="1900-01-22T23:59:00"/>
    <d v="1899-12-30T00:00:00"/>
    <d v="1899-12-30T00:05:00"/>
    <d v="1899-12-30T01:00:00"/>
    <d v="1900-01-23T00:00:00"/>
    <d v="1899-12-30T00:00:00"/>
    <s v="1:00"/>
    <s v="AEROMEXICOSERVICIOS AVSEC TRANSITO SEC"/>
    <s v="SEGURIDAD3681"/>
    <s v="DOLARES"/>
  </r>
  <r>
    <n v="3682"/>
    <x v="0"/>
    <s v="678/679"/>
    <s v="E-190"/>
    <s v="XA-ACI"/>
    <x v="1"/>
    <s v="SEC"/>
    <d v="2021-03-20T00:00:00"/>
    <s v="FACTURADA"/>
    <n v="80"/>
    <s v="SILLA DE RUEDAS ARRIBANDO"/>
    <n v="3"/>
    <m/>
    <m/>
    <m/>
    <m/>
    <m/>
    <m/>
    <m/>
    <m/>
    <s v="EVENTO"/>
    <n v="0"/>
    <n v="5.83"/>
    <n v="17.490000000000002"/>
    <d v="2021-03-20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3682"/>
    <s v="DOLARES"/>
  </r>
  <r>
    <n v="3682"/>
    <x v="0"/>
    <s v="678/679"/>
    <s v="E-190"/>
    <s v="XA-ACI"/>
    <x v="1"/>
    <s v="SEC"/>
    <d v="2021-03-20T00:00:00"/>
    <s v="FACTURADA"/>
    <n v="81"/>
    <s v="SILLA DE RUEDAS SALIENDO"/>
    <n v="1"/>
    <m/>
    <m/>
    <m/>
    <m/>
    <m/>
    <m/>
    <m/>
    <m/>
    <s v="EVENTO"/>
    <n v="0"/>
    <n v="5.83"/>
    <n v="5.83"/>
    <d v="2021-03-2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82"/>
    <s v="DOLARES"/>
  </r>
  <r>
    <n v="3682"/>
    <x v="0"/>
    <s v="678/679"/>
    <s v="E-190"/>
    <s v="XA-ACI"/>
    <x v="1"/>
    <s v="SEC"/>
    <d v="2021-03-20T00:00:00"/>
    <s v="FACTURADA"/>
    <n v="100"/>
    <s v="SERVICIOS AVSEC TRANSITO "/>
    <n v="1"/>
    <m/>
    <m/>
    <m/>
    <d v="1899-12-30T16:30:00"/>
    <d v="1899-12-30T16:50:00"/>
    <d v="1899-12-30T17:30:00"/>
    <d v="1899-12-30T17:41:00"/>
    <m/>
    <s v="EVENTO"/>
    <n v="0"/>
    <n v="214.92"/>
    <n v="214.92"/>
    <d v="2021-03-20T00:00:00"/>
    <d v="1899-12-30T00:20:00"/>
    <d v="1899-12-30T01:00:00"/>
    <d v="1899-12-30T00:11:00"/>
    <d v="1899-12-30T01:00:00"/>
    <d v="1900-01-23T00:00:00"/>
    <d v="1899-12-30T00:00:00"/>
    <s v="1:00"/>
    <s v="AEROMEXICOSERVICIOS AVSEC TRANSITO SEC"/>
    <s v="SEGURIDAD3682"/>
    <s v="DOLARES"/>
  </r>
  <r>
    <n v="3683"/>
    <x v="0"/>
    <n v="9952"/>
    <s v="A320"/>
    <s v="N684TA"/>
    <x v="2"/>
    <s v="CAM"/>
    <d v="2021-03-20T00:00:00"/>
    <s v="FACTURADA"/>
    <n v="123"/>
    <s v="SERVICIOS AVSEC RECEPCION"/>
    <n v="1"/>
    <m/>
    <m/>
    <m/>
    <d v="1899-12-30T13:50:00"/>
    <d v="1899-12-30T13:37:00"/>
    <m/>
    <m/>
    <m/>
    <s v="EVENTO"/>
    <n v="0"/>
    <n v="224"/>
    <n v="224"/>
    <d v="2021-03-20T00:00:00"/>
    <d v="1900-01-22T23:47:00"/>
    <d v="1899-12-30T00:00:00"/>
    <d v="1900-01-23T00:00:00"/>
    <d v="1899-12-30T00:00:00"/>
    <d v="1900-01-23T00:00:00"/>
    <d v="1899-12-30T00:00:00"/>
    <s v="1:00"/>
    <s v="AVIANCASERVICIOS AVSEC RECEPCIONCAM"/>
    <s v="SEGURIDAD3683"/>
    <s v="QUETZALES"/>
  </r>
  <r>
    <n v="3684"/>
    <x v="0"/>
    <s v="678/679"/>
    <s v="E-190"/>
    <s v="XA-ACT"/>
    <x v="1"/>
    <s v="SEC"/>
    <d v="2021-03-20T00:00:00"/>
    <s v="FACTURADA"/>
    <n v="64"/>
    <s v="CUSTODIA DE CARGA ENTRANTE"/>
    <n v="1"/>
    <d v="1899-12-30T17:30:00"/>
    <d v="1899-12-30T18:00:00"/>
    <m/>
    <d v="1899-12-30T16:30:00"/>
    <d v="1899-12-30T16:49:00"/>
    <d v="1899-12-30T17:30:00"/>
    <d v="1899-12-30T17:41:00"/>
    <m/>
    <s v="HORA"/>
    <n v="1"/>
    <n v="15"/>
    <n v="15"/>
    <d v="2021-03-20T00:00:00"/>
    <d v="1899-12-30T00:19:00"/>
    <d v="1899-12-30T01:00:00"/>
    <d v="1899-12-30T00:11:00"/>
    <d v="1899-12-30T01:00:00"/>
    <d v="1899-12-30T00:30:00"/>
    <d v="1899-12-30T01:00:00"/>
    <s v="1:00"/>
    <s v="AEROMEXICOCUSTODIA DE CARGA ENTRANTESEC"/>
    <s v="SEGURIDAD3684"/>
    <s v="DOLARES"/>
  </r>
  <r>
    <n v="3684"/>
    <x v="0"/>
    <s v="678/679"/>
    <s v="E-190"/>
    <s v="XA-ACT"/>
    <x v="1"/>
    <s v="SEC"/>
    <d v="2021-03-20T00:00:00"/>
    <s v="FACTURADA"/>
    <n v="65"/>
    <s v="CUSTODIA DE CARGA SALIENTE"/>
    <n v="1"/>
    <d v="1899-12-30T16:00:00"/>
    <d v="1899-12-30T17:30:00"/>
    <m/>
    <m/>
    <m/>
    <m/>
    <m/>
    <m/>
    <s v="HORA"/>
    <n v="2"/>
    <n v="15"/>
    <n v="30"/>
    <d v="2021-03-20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3684"/>
    <s v="DOLARES"/>
  </r>
  <r>
    <n v="3684"/>
    <x v="0"/>
    <s v="678/679"/>
    <s v="E-190"/>
    <s v="XA-ACT"/>
    <x v="1"/>
    <s v="SEC"/>
    <d v="2021-03-20T00:00:00"/>
    <s v="FACTURADA"/>
    <n v="67"/>
    <s v="CUSTODIO DE CARGA EN PLATAFORMA"/>
    <n v="1"/>
    <d v="1899-12-30T13:30:00"/>
    <d v="1899-12-30T17:30:00"/>
    <m/>
    <m/>
    <m/>
    <m/>
    <m/>
    <m/>
    <s v="HORA"/>
    <n v="4"/>
    <n v="12.96"/>
    <n v="51.84"/>
    <d v="2021-03-20T00:00:00"/>
    <d v="1900-01-23T00:00:00"/>
    <d v="1899-12-30T00:00:00"/>
    <d v="1900-01-23T00:00:00"/>
    <d v="1899-12-30T00:00:00"/>
    <d v="1899-12-30T04:00:00"/>
    <d v="1899-12-30T04:00:00"/>
    <s v="1:00"/>
    <s v="AEROMEXICOCUSTODIO DE CARGA EN PLATAFORMASEC"/>
    <s v="SEGURIDAD3684"/>
    <s v="DOLARES"/>
  </r>
  <r>
    <n v="3685"/>
    <x v="0"/>
    <s v="704/705"/>
    <s v="ATR-72"/>
    <s v="TG-TRC"/>
    <x v="2"/>
    <s v="CAM"/>
    <d v="2021-03-20T00:00:00"/>
    <s v="FACTURADA"/>
    <n v="69"/>
    <s v="DEMORAS"/>
    <n v="1"/>
    <m/>
    <m/>
    <m/>
    <m/>
    <m/>
    <m/>
    <m/>
    <m/>
    <s v="HORA"/>
    <n v="0"/>
    <n v="56"/>
    <n v="56"/>
    <d v="2021-03-20T00:00:00"/>
    <d v="1900-01-23T00:00:00"/>
    <d v="1899-12-30T00:00:00"/>
    <d v="1900-01-23T00:00:00"/>
    <d v="1899-12-30T00:00:00"/>
    <d v="1900-01-23T00:00:00"/>
    <d v="1899-12-30T00:00:00"/>
    <s v="1:00"/>
    <s v="AVIANCADEMORASCAM"/>
    <s v="SEGURIDAD3685"/>
    <s v="QUETZALES"/>
  </r>
  <r>
    <n v="3685"/>
    <x v="0"/>
    <s v="704/705"/>
    <s v="ATR-72"/>
    <s v="TG-TRC"/>
    <x v="2"/>
    <s v="CAM"/>
    <d v="2021-03-20T00:00:00"/>
    <s v="FACTURADA"/>
    <n v="100"/>
    <s v="SERVICIOS AVSEC TRANSITO "/>
    <n v="1"/>
    <m/>
    <m/>
    <m/>
    <m/>
    <m/>
    <m/>
    <m/>
    <m/>
    <s v="EVENTO"/>
    <n v="0"/>
    <n v="448"/>
    <n v="448"/>
    <d v="2021-03-20T00:00:00"/>
    <d v="1900-01-23T00:00:00"/>
    <d v="1899-12-30T00:00:00"/>
    <d v="1900-01-23T00:00:00"/>
    <d v="1899-12-30T00:00:00"/>
    <d v="1900-01-23T00:00:00"/>
    <d v="1899-12-30T00:00:00"/>
    <s v="1:00"/>
    <s v="AVIANCASERVICIOS AVSEC TRANSITO CAM"/>
    <s v="SEGURIDAD3685"/>
    <s v="QUETZALES"/>
  </r>
  <r>
    <n v="3686"/>
    <x v="0"/>
    <n v="120"/>
    <s v="SF340"/>
    <s v="TG-TAF"/>
    <x v="5"/>
    <s v="SEC"/>
    <d v="2021-03-20T00:00:00"/>
    <s v="FACTURADA"/>
    <n v="81"/>
    <s v="SILLA DE RUEDAS SALIENDO"/>
    <n v="1"/>
    <m/>
    <m/>
    <m/>
    <m/>
    <m/>
    <m/>
    <m/>
    <m/>
    <s v="EVENTO"/>
    <n v="0"/>
    <n v="5"/>
    <n v="5"/>
    <d v="2021-03-2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686"/>
    <s v="DOLARES"/>
  </r>
  <r>
    <n v="3687"/>
    <x v="0"/>
    <n v="572"/>
    <s v="A320"/>
    <s v="N686TA"/>
    <x v="2"/>
    <s v="NAM"/>
    <d v="2021-03-20T00:00:00"/>
    <s v="FACTURADA"/>
    <n v="64"/>
    <s v="CUSTODIA DE CARGA ENTRANTE"/>
    <n v="1"/>
    <d v="1899-12-30T21:30:00"/>
    <d v="1899-12-30T22:00:00"/>
    <m/>
    <m/>
    <m/>
    <m/>
    <m/>
    <m/>
    <s v="HORA"/>
    <n v="1"/>
    <n v="56"/>
    <n v="56"/>
    <d v="2021-03-20T00:00:00"/>
    <d v="1900-01-23T00:00:00"/>
    <d v="1899-12-30T00:00:00"/>
    <d v="1900-01-23T00:00:00"/>
    <d v="1899-12-30T00:00:00"/>
    <d v="1899-12-30T00:30:00"/>
    <d v="1899-12-30T01:00:00"/>
    <s v="1:00"/>
    <s v="AVIANCACUSTODIA DE CARGA ENTRANTENAM"/>
    <s v="SEGURIDAD3687"/>
    <s v="QUETZALES"/>
  </r>
  <r>
    <n v="3687"/>
    <x v="0"/>
    <n v="572"/>
    <s v="A320"/>
    <s v="N686TA"/>
    <x v="2"/>
    <s v="NAM"/>
    <d v="2021-03-20T00:00:00"/>
    <s v="FACTURADA"/>
    <n v="123"/>
    <s v="SERVICIOS AVSEC RECEPCION"/>
    <n v="1"/>
    <m/>
    <m/>
    <m/>
    <d v="1899-12-30T21:50:00"/>
    <d v="1899-12-30T21:35:00"/>
    <m/>
    <m/>
    <m/>
    <n v="0"/>
    <n v="0"/>
    <n v="224"/>
    <n v="224"/>
    <d v="2021-03-20T00:00:00"/>
    <d v="1900-01-22T23:45:00"/>
    <d v="1899-12-30T00:00:00"/>
    <d v="1900-01-23T00:00:00"/>
    <d v="1899-12-30T00:00:00"/>
    <d v="1900-01-23T00:00:00"/>
    <d v="1899-12-30T00:00:00"/>
    <s v="1:00"/>
    <s v="AVIANCASERVICIOS AVSEC RECEPCIONNAM"/>
    <s v="SEGURIDAD3687"/>
    <n v="0"/>
  </r>
  <r>
    <n v="3688"/>
    <x v="0"/>
    <s v="1897/1903"/>
    <s v="B757-200"/>
    <s v="N556NW"/>
    <x v="0"/>
    <s v="SEC"/>
    <d v="2021-03-21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3-21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688"/>
    <s v="DOLARES"/>
  </r>
  <r>
    <n v="3688"/>
    <x v="0"/>
    <s v="1897/1903"/>
    <s v="B757-200"/>
    <s v="N556NW"/>
    <x v="0"/>
    <s v="SEC"/>
    <d v="2021-03-21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2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88"/>
    <s v="DOLARES"/>
  </r>
  <r>
    <n v="3688"/>
    <x v="0"/>
    <s v="1897/1903"/>
    <s v="B757-200"/>
    <s v="N556NW"/>
    <x v="0"/>
    <s v="SEC"/>
    <d v="2021-03-21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88"/>
    <s v="DOLARES"/>
  </r>
  <r>
    <n v="3688"/>
    <x v="0"/>
    <s v="1897/1903"/>
    <s v="B757-200"/>
    <s v="N556NW"/>
    <x v="0"/>
    <s v="SEC"/>
    <d v="2021-03-2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88"/>
    <s v="DOLARES"/>
  </r>
  <r>
    <n v="3688"/>
    <x v="0"/>
    <s v="1897/1903"/>
    <s v="B757-200"/>
    <s v="N556NW"/>
    <x v="0"/>
    <s v="SEC"/>
    <d v="2021-03-21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2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88"/>
    <s v="DOLARES"/>
  </r>
  <r>
    <n v="3688"/>
    <x v="0"/>
    <s v="1897/1903"/>
    <s v="B757-200"/>
    <s v="N556NW"/>
    <x v="0"/>
    <s v="SEC"/>
    <d v="2021-03-21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21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688"/>
    <s v="DOLARES"/>
  </r>
  <r>
    <n v="3688"/>
    <x v="0"/>
    <s v="1897/1903"/>
    <s v="B757-200"/>
    <s v="N556NW"/>
    <x v="0"/>
    <s v="SEC"/>
    <d v="2021-03-21T00:00:00"/>
    <s v="FACTURADA"/>
    <n v="80"/>
    <s v="SILLA DE RUEDAS ARRIBANDO"/>
    <n v="15"/>
    <m/>
    <m/>
    <m/>
    <m/>
    <m/>
    <m/>
    <m/>
    <m/>
    <s v="EVENTO"/>
    <n v="0"/>
    <n v="4"/>
    <n v="60"/>
    <d v="2021-03-21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3688"/>
    <s v="DOLARES"/>
  </r>
  <r>
    <n v="3688"/>
    <x v="0"/>
    <s v="1897/1903"/>
    <s v="B757-200"/>
    <s v="N556NW"/>
    <x v="0"/>
    <s v="SEC"/>
    <d v="2021-03-21T00:00:00"/>
    <s v="FACTURADA"/>
    <n v="81"/>
    <s v="SILLA DE RUEDAS SALIENDO"/>
    <n v="4"/>
    <m/>
    <m/>
    <m/>
    <m/>
    <m/>
    <m/>
    <m/>
    <m/>
    <s v="EVENTO"/>
    <n v="0"/>
    <n v="4"/>
    <n v="16"/>
    <d v="2021-03-21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688"/>
    <s v="DOLARES"/>
  </r>
  <r>
    <n v="3688"/>
    <x v="0"/>
    <s v="1897/1903"/>
    <s v="B757-200"/>
    <s v="N556NW"/>
    <x v="0"/>
    <s v="SEC"/>
    <d v="2021-03-21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2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88"/>
    <s v="DOLARES"/>
  </r>
  <r>
    <n v="3688"/>
    <x v="0"/>
    <s v="1897/1903"/>
    <s v="B757-200"/>
    <s v="N556NW"/>
    <x v="0"/>
    <s v="SEC"/>
    <d v="2021-03-21T00:00:00"/>
    <s v="FACTURADA"/>
    <n v="100"/>
    <s v="SERVICIOS AVSEC TRANSITO "/>
    <n v="1"/>
    <m/>
    <m/>
    <m/>
    <d v="1899-12-30T05:32:00"/>
    <d v="1899-12-30T05:25:00"/>
    <d v="1899-12-30T07:00:00"/>
    <d v="1899-12-30T06:59:00"/>
    <m/>
    <s v="EVENTO"/>
    <n v="0"/>
    <n v="275.5"/>
    <n v="275.5"/>
    <d v="2021-03-21T00:00:00"/>
    <d v="1900-01-22T23:53:00"/>
    <d v="1899-12-30T00:00:00"/>
    <d v="1900-01-22T23:59:00"/>
    <d v="1899-12-30T00:00:00"/>
    <d v="1900-01-23T00:00:00"/>
    <d v="1899-12-30T00:00:00"/>
    <s v="1:00"/>
    <s v="DELTASERVICIOS AVSEC TRANSITO SEC"/>
    <s v="SEGURIDAD3688"/>
    <s v="DOLARES"/>
  </r>
  <r>
    <n v="3689"/>
    <x v="0"/>
    <s v="5701/4700"/>
    <s v="B767-241"/>
    <s v="XA-LRC"/>
    <x v="4"/>
    <s v="SEC"/>
    <d v="2021-03-21T00:00:00"/>
    <s v="FACTURADA"/>
    <n v="100"/>
    <s v="SERVICIOS AVSEC TRANSITO "/>
    <n v="1"/>
    <m/>
    <m/>
    <m/>
    <d v="1899-12-30T08:45:00"/>
    <d v="1899-12-30T08:04:00"/>
    <d v="1899-12-30T10:15:00"/>
    <d v="1899-12-30T08:57:00"/>
    <m/>
    <s v="HORA"/>
    <n v="0"/>
    <n v="90"/>
    <n v="90"/>
    <d v="2021-03-21T00:00:00"/>
    <d v="1900-01-22T23:19:00"/>
    <d v="1899-12-30T00:00:00"/>
    <d v="1900-01-22T22:42:00"/>
    <s v="00:00"/>
    <d v="1900-01-23T00:00:00"/>
    <d v="1899-12-30T00:00:00"/>
    <s v="1:00"/>
    <s v="AEROUNIONSERVICIOS AVSEC TRANSITO SEC"/>
    <s v="SEGURIDAD3689"/>
    <s v="DOLARES"/>
  </r>
  <r>
    <n v="3690"/>
    <x v="0"/>
    <n v="573"/>
    <s v="A319"/>
    <s v="N686TA"/>
    <x v="2"/>
    <s v="CAM"/>
    <d v="2021-03-21T00:00:00"/>
    <s v="FACTURADA"/>
    <n v="65"/>
    <s v="CUSTODIA DE CARGA SALIENTE"/>
    <n v="2"/>
    <d v="1899-12-30T04:00:00"/>
    <d v="1899-12-30T06:00:00"/>
    <m/>
    <m/>
    <m/>
    <m/>
    <m/>
    <m/>
    <s v="HORA"/>
    <n v="4"/>
    <n v="56"/>
    <n v="224"/>
    <d v="2021-03-21T00:00:00"/>
    <d v="1900-01-23T00:00:00"/>
    <d v="1899-12-30T00:00:00"/>
    <d v="1900-01-23T00:00:00"/>
    <d v="1899-12-30T00:00:00"/>
    <d v="1899-12-30T02:00:00"/>
    <d v="1899-12-30T02:00:00"/>
    <s v="2:00"/>
    <s v="AVIANCACUSTODIA DE CARGA SALIENTECAM"/>
    <s v="SEGURIDAD3690"/>
    <s v="QUETZALES"/>
  </r>
  <r>
    <n v="3690"/>
    <x v="0"/>
    <n v="573"/>
    <s v="A319"/>
    <s v="N686TA"/>
    <x v="2"/>
    <s v="CAM"/>
    <d v="2021-03-21T00:00:00"/>
    <s v="FACTURADA"/>
    <n v="124"/>
    <s v="SERVICIOS AVSEC DESPACHO"/>
    <n v="1"/>
    <m/>
    <m/>
    <m/>
    <m/>
    <m/>
    <d v="1899-12-30T06:00:00"/>
    <d v="1899-12-30T05:55:00"/>
    <m/>
    <s v="EVENTO"/>
    <n v="0"/>
    <n v="336"/>
    <n v="336"/>
    <d v="2021-03-21T00:00:00"/>
    <d v="1900-01-23T00:00:00"/>
    <d v="1899-12-30T00:00:00"/>
    <d v="1900-01-22T23:55:00"/>
    <d v="1899-12-30T00:00:00"/>
    <d v="1900-01-23T00:00:00"/>
    <d v="1899-12-30T00:00:00"/>
    <s v="1:00"/>
    <s v="AVIANCASERVICIOS AVSEC DESPACHOCAM"/>
    <s v="SEGURIDAD3690"/>
    <s v="QUETZALES"/>
  </r>
  <r>
    <n v="3691"/>
    <x v="0"/>
    <s v="1830/1831"/>
    <s v="B757-200"/>
    <s v="N67171"/>
    <x v="0"/>
    <s v="SEC"/>
    <d v="2021-03-21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3-2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691"/>
    <s v="DOLARES"/>
  </r>
  <r>
    <n v="3691"/>
    <x v="0"/>
    <s v="1830/1831"/>
    <s v="B757-200"/>
    <s v="N67171"/>
    <x v="0"/>
    <s v="SEC"/>
    <d v="2021-03-2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2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91"/>
    <s v="DOLARES"/>
  </r>
  <r>
    <n v="3691"/>
    <x v="0"/>
    <s v="1830/1831"/>
    <s v="B757-200"/>
    <s v="N67171"/>
    <x v="0"/>
    <s v="SEC"/>
    <d v="2021-03-2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91"/>
    <s v="DOLARES"/>
  </r>
  <r>
    <n v="3691"/>
    <x v="0"/>
    <s v="1830/1831"/>
    <s v="B757-200"/>
    <s v="N67171"/>
    <x v="0"/>
    <s v="SEC"/>
    <d v="2021-03-2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91"/>
    <s v="DOLARES"/>
  </r>
  <r>
    <n v="3691"/>
    <x v="0"/>
    <s v="1830/1831"/>
    <s v="B757-200"/>
    <s v="N67171"/>
    <x v="0"/>
    <s v="SEC"/>
    <d v="2021-03-2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2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91"/>
    <s v="DOLARES"/>
  </r>
  <r>
    <n v="3691"/>
    <x v="0"/>
    <s v="1830/1831"/>
    <s v="B757-200"/>
    <s v="N67171"/>
    <x v="0"/>
    <s v="SEC"/>
    <d v="2021-03-2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2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91"/>
    <s v="DOLARES"/>
  </r>
  <r>
    <n v="3691"/>
    <x v="0"/>
    <s v="1830/1831"/>
    <s v="B757-200"/>
    <s v="N67171"/>
    <x v="0"/>
    <s v="SEC"/>
    <d v="2021-03-21T00:00:00"/>
    <s v="FACTURADA"/>
    <n v="80"/>
    <s v="SILLA DE RUEDAS ARRIBANDO"/>
    <n v="6"/>
    <m/>
    <m/>
    <m/>
    <m/>
    <m/>
    <m/>
    <m/>
    <m/>
    <s v="EVENTO"/>
    <n v="0"/>
    <n v="4"/>
    <n v="24"/>
    <d v="2021-03-21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691"/>
    <s v="DOLARES"/>
  </r>
  <r>
    <n v="3691"/>
    <x v="0"/>
    <s v="1830/1831"/>
    <s v="B757-200"/>
    <s v="N67171"/>
    <x v="0"/>
    <s v="SEC"/>
    <d v="2021-03-21T00:00:00"/>
    <s v="FACTURADA"/>
    <n v="81"/>
    <s v="SILLA DE RUEDAS SALIENDO"/>
    <n v="2"/>
    <m/>
    <m/>
    <m/>
    <m/>
    <m/>
    <m/>
    <m/>
    <m/>
    <s v="EVENTO"/>
    <n v="0"/>
    <n v="4"/>
    <n v="8"/>
    <d v="2021-03-21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3691"/>
    <s v="DOLARES"/>
  </r>
  <r>
    <n v="3691"/>
    <x v="0"/>
    <s v="1830/1831"/>
    <s v="B757-200"/>
    <s v="N67171"/>
    <x v="0"/>
    <s v="SEC"/>
    <d v="2021-03-21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21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691"/>
    <s v="DOLARES"/>
  </r>
  <r>
    <n v="3691"/>
    <x v="0"/>
    <s v="1830/1831"/>
    <s v="B757-200"/>
    <s v="N67171"/>
    <x v="0"/>
    <s v="SEC"/>
    <d v="2021-03-21T00:00:00"/>
    <s v="FACTURADA"/>
    <n v="100"/>
    <s v="SERVICIOS AVSEC TRANSITO "/>
    <n v="1"/>
    <m/>
    <m/>
    <m/>
    <d v="1899-12-30T11:26:00"/>
    <d v="1899-12-30T11:12:00"/>
    <d v="1899-12-30T12:51:00"/>
    <d v="1899-12-30T12:49:00"/>
    <m/>
    <s v="EVENTO"/>
    <n v="0"/>
    <n v="275.5"/>
    <n v="275.5"/>
    <d v="2021-03-21T00:00:00"/>
    <d v="1900-01-22T23:46:00"/>
    <d v="1899-12-30T00:00:00"/>
    <d v="1900-01-22T23:58:00"/>
    <d v="1899-12-30T00:00:00"/>
    <d v="1900-01-23T00:00:00"/>
    <d v="1899-12-30T00:00:00"/>
    <s v="1:00"/>
    <s v="DELTASERVICIOS AVSEC TRANSITO SEC"/>
    <s v="SEGURIDAD3691"/>
    <s v="DOLARES"/>
  </r>
  <r>
    <n v="3692"/>
    <x v="0"/>
    <s v="670/671"/>
    <s v="E-190"/>
    <s v="XA-CAC"/>
    <x v="1"/>
    <s v="SEC"/>
    <d v="2021-03-21T00:00:00"/>
    <s v="FACTURADA"/>
    <n v="64"/>
    <s v="CUSTODIA DE CARGA ENTRANTE"/>
    <n v="1"/>
    <d v="1899-12-30T12:00:00"/>
    <d v="1899-12-30T13:00:00"/>
    <m/>
    <d v="1899-12-30T12:15:00"/>
    <d v="1899-12-30T12:22:00"/>
    <d v="1899-12-30T13:15:00"/>
    <d v="1899-12-30T13:15:00"/>
    <m/>
    <s v="HORA"/>
    <n v="1"/>
    <n v="15"/>
    <n v="15"/>
    <d v="2021-03-21T00:00:00"/>
    <d v="1899-12-30T00:07:00"/>
    <d v="1899-12-30T01:00:00"/>
    <d v="1900-01-23T00:00:00"/>
    <d v="1899-12-30T00:00:00"/>
    <d v="1899-12-30T01:00:00"/>
    <d v="1899-12-30T01:00:00"/>
    <s v="1:00"/>
    <s v="AEROMEXICOCUSTODIA DE CARGA ENTRANTESEC"/>
    <s v="SEGURIDAD3692"/>
    <s v="DOLARES"/>
  </r>
  <r>
    <n v="3693"/>
    <x v="0"/>
    <s v="670/671"/>
    <s v="E-190"/>
    <s v="XA-CAC"/>
    <x v="1"/>
    <s v="SEC"/>
    <d v="2021-03-21T00:00:00"/>
    <s v="FACTURADA"/>
    <n v="81"/>
    <s v="SILLA DE RUEDAS SALIENDO"/>
    <n v="1"/>
    <m/>
    <m/>
    <m/>
    <m/>
    <m/>
    <m/>
    <m/>
    <m/>
    <s v="EVENTO"/>
    <n v="0"/>
    <n v="5.83"/>
    <n v="5.83"/>
    <d v="2021-03-2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693"/>
    <s v="DOLARES"/>
  </r>
  <r>
    <n v="3693"/>
    <x v="0"/>
    <s v="670/671"/>
    <s v="E-190"/>
    <s v="XA-CAC"/>
    <x v="1"/>
    <s v="SEC"/>
    <d v="2021-03-21T00:00:00"/>
    <s v="FACTURADA"/>
    <n v="100"/>
    <s v="SERVICIOS AVSEC TRANSITO "/>
    <n v="1"/>
    <m/>
    <m/>
    <m/>
    <d v="1899-12-30T12:15:00"/>
    <d v="1899-12-30T12:22:00"/>
    <d v="1899-12-30T13:15:00"/>
    <d v="1899-12-30T13:16:00"/>
    <m/>
    <s v="EVENTO"/>
    <n v="0"/>
    <n v="214.92"/>
    <n v="214.92"/>
    <d v="2021-03-21T00:00:00"/>
    <d v="1899-12-30T00:07:00"/>
    <d v="1899-12-30T01:00:00"/>
    <d v="1899-12-30T00:01:00"/>
    <d v="1899-12-30T01:00:00"/>
    <d v="1900-01-23T00:00:00"/>
    <d v="1899-12-30T00:00:00"/>
    <s v="1:00"/>
    <s v="AEROMEXICOSERVICIOS AVSEC TRANSITO SEC"/>
    <s v="SEGURIDAD3693"/>
    <s v="DOLARES"/>
  </r>
  <r>
    <n v="3694"/>
    <x v="0"/>
    <s v="678/679"/>
    <s v="E-190"/>
    <s v="XA-AEF"/>
    <x v="1"/>
    <s v="SEC"/>
    <d v="2021-03-21T00:00:00"/>
    <s v="FACTURADA"/>
    <n v="100"/>
    <s v="SERVICIOS AVSEC TRANSITO "/>
    <n v="1"/>
    <m/>
    <m/>
    <m/>
    <d v="1899-12-30T16:30:00"/>
    <d v="1899-12-30T16:51:00"/>
    <d v="1899-12-30T17:30:00"/>
    <d v="1899-12-30T17:36:00"/>
    <m/>
    <s v="EVENTO"/>
    <n v="0"/>
    <n v="214.92"/>
    <n v="214.92"/>
    <d v="2021-03-21T00:00:00"/>
    <d v="1899-12-30T00:21:00"/>
    <d v="1899-12-30T01:00:00"/>
    <d v="1899-12-30T00:06:00"/>
    <d v="1899-12-30T01:00:00"/>
    <d v="1900-01-23T00:00:00"/>
    <d v="1899-12-30T00:00:00"/>
    <s v="1:00"/>
    <s v="AEROMEXICOSERVICIOS AVSEC TRANSITO SEC"/>
    <s v="SEGURIDAD3694"/>
    <s v="DOLARES"/>
  </r>
  <r>
    <n v="3695"/>
    <x v="0"/>
    <s v="4065/4068"/>
    <s v="A300-605"/>
    <s v="XA-LFR"/>
    <x v="3"/>
    <s v="SEC"/>
    <d v="2021-03-22T00:00:00"/>
    <s v="FACTURADA"/>
    <n v="100"/>
    <s v="SERVICIOS AVSEC TRANSITO "/>
    <n v="1"/>
    <m/>
    <m/>
    <m/>
    <d v="1899-12-30T04:20:00"/>
    <d v="1899-12-30T03:44:00"/>
    <d v="1899-12-30T05:30:00"/>
    <d v="1899-12-30T04:57:00"/>
    <m/>
    <s v="EVENTO"/>
    <n v="0"/>
    <n v="723.2"/>
    <n v="723.2"/>
    <d v="2021-03-22T00:00:00"/>
    <d v="1900-01-22T23:24:00"/>
    <d v="1899-12-30T00:00:00"/>
    <d v="1900-01-22T23:27:00"/>
    <d v="1899-12-30T00:00:00"/>
    <d v="1900-01-23T00:00:00"/>
    <d v="1899-12-30T00:00:00"/>
    <s v="1:00"/>
    <s v="TAMPASERVICIOS AVSEC TRANSITO SEC"/>
    <s v="SEGURIDAD3695"/>
    <s v="QUETZALES"/>
  </r>
  <r>
    <n v="3696"/>
    <x v="0"/>
    <s v="1897/1903"/>
    <s v="B757-200"/>
    <s v="N699DL"/>
    <x v="0"/>
    <s v="SEC"/>
    <d v="2021-03-22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3-22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696"/>
    <s v="DOLARES"/>
  </r>
  <r>
    <n v="3696"/>
    <x v="0"/>
    <s v="1897/1903"/>
    <s v="B757-200"/>
    <s v="N699DL"/>
    <x v="0"/>
    <s v="SEC"/>
    <d v="2021-03-22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2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696"/>
    <s v="DOLARES"/>
  </r>
  <r>
    <n v="3696"/>
    <x v="0"/>
    <s v="1897/1903"/>
    <s v="B757-200"/>
    <s v="N699DL"/>
    <x v="0"/>
    <s v="SEC"/>
    <d v="2021-03-22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96"/>
    <s v="DOLARES"/>
  </r>
  <r>
    <n v="3696"/>
    <x v="0"/>
    <s v="1897/1903"/>
    <s v="B757-200"/>
    <s v="N699DL"/>
    <x v="0"/>
    <s v="SEC"/>
    <d v="2021-03-22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96"/>
    <s v="DOLARES"/>
  </r>
  <r>
    <n v="3696"/>
    <x v="0"/>
    <s v="1897/1903"/>
    <s v="B757-200"/>
    <s v="N699DL"/>
    <x v="0"/>
    <s v="SEC"/>
    <d v="2021-03-22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2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96"/>
    <s v="DOLARES"/>
  </r>
  <r>
    <n v="3696"/>
    <x v="0"/>
    <s v="1897/1903"/>
    <s v="B757-200"/>
    <s v="N699DL"/>
    <x v="0"/>
    <s v="SEC"/>
    <d v="2021-03-22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22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696"/>
    <s v="DOLARES"/>
  </r>
  <r>
    <n v="3696"/>
    <x v="0"/>
    <s v="1897/1903"/>
    <s v="B757-200"/>
    <s v="N699DL"/>
    <x v="0"/>
    <s v="SEC"/>
    <d v="2021-03-22T00:00:00"/>
    <s v="FACTURADA"/>
    <n v="80"/>
    <s v="SILLA DE RUEDAS ARRIBANDO"/>
    <n v="7"/>
    <m/>
    <m/>
    <m/>
    <m/>
    <m/>
    <m/>
    <m/>
    <m/>
    <s v="EVENTO"/>
    <n v="0"/>
    <n v="4"/>
    <n v="28"/>
    <d v="2021-03-22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696"/>
    <s v="DOLARES"/>
  </r>
  <r>
    <n v="3696"/>
    <x v="0"/>
    <s v="1897/1903"/>
    <s v="B757-200"/>
    <s v="N699DL"/>
    <x v="0"/>
    <s v="SEC"/>
    <d v="2021-03-22T00:00:00"/>
    <s v="FACTURADA"/>
    <n v="81"/>
    <s v="SILLA DE RUEDAS SALIENDO"/>
    <n v="8"/>
    <m/>
    <m/>
    <m/>
    <m/>
    <m/>
    <m/>
    <m/>
    <m/>
    <s v="EVENTO"/>
    <n v="0"/>
    <n v="4"/>
    <n v="32"/>
    <d v="2021-03-22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696"/>
    <s v="DOLARES"/>
  </r>
  <r>
    <n v="3696"/>
    <x v="0"/>
    <s v="1897/1903"/>
    <s v="B757-200"/>
    <s v="N699DL"/>
    <x v="0"/>
    <s v="SEC"/>
    <d v="2021-03-22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2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696"/>
    <s v="DOLARES"/>
  </r>
  <r>
    <n v="3696"/>
    <x v="0"/>
    <s v="1897/1903"/>
    <s v="B757-200"/>
    <s v="N699DL"/>
    <x v="0"/>
    <s v="SEC"/>
    <d v="2021-03-22T00:00:00"/>
    <s v="FACTURADA"/>
    <n v="100"/>
    <s v="SERVICIOS AVSEC TRANSITO "/>
    <n v="1"/>
    <m/>
    <m/>
    <m/>
    <d v="1899-12-30T05:32:00"/>
    <d v="1899-12-30T05:41:00"/>
    <d v="1899-12-30T07:00:00"/>
    <d v="1899-12-30T07:01:00"/>
    <m/>
    <s v="EVENTO"/>
    <n v="0"/>
    <n v="275.5"/>
    <n v="275.5"/>
    <d v="2021-03-22T00:00:00"/>
    <d v="1899-12-30T00:09:00"/>
    <d v="1899-12-30T01:00:00"/>
    <d v="1899-12-30T00:01:00"/>
    <d v="1899-12-30T01:00:00"/>
    <d v="1900-01-23T00:00:00"/>
    <d v="1899-12-30T00:00:00"/>
    <s v="1:00"/>
    <s v="DELTASERVICIOS AVSEC TRANSITO SEC"/>
    <s v="SEGURIDAD3696"/>
    <s v="DOLARES"/>
  </r>
  <r>
    <n v="3697"/>
    <x v="0"/>
    <s v="1830/1831"/>
    <s v="B757-200"/>
    <s v="N689DL"/>
    <x v="0"/>
    <s v="SEC"/>
    <d v="2021-03-22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3-2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697"/>
    <s v="DOLARES"/>
  </r>
  <r>
    <n v="3697"/>
    <x v="0"/>
    <s v="1830/1831"/>
    <s v="B757-200"/>
    <s v="N689DL"/>
    <x v="0"/>
    <s v="SEC"/>
    <d v="2021-03-2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2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697"/>
    <s v="DOLARES"/>
  </r>
  <r>
    <n v="3697"/>
    <x v="0"/>
    <s v="1830/1831"/>
    <s v="B757-200"/>
    <s v="N689DL"/>
    <x v="0"/>
    <s v="SEC"/>
    <d v="2021-03-2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697"/>
    <s v="DOLARES"/>
  </r>
  <r>
    <n v="3697"/>
    <x v="0"/>
    <s v="1830/1831"/>
    <s v="B757-200"/>
    <s v="N689DL"/>
    <x v="0"/>
    <s v="SEC"/>
    <d v="2021-03-2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697"/>
    <s v="DOLARES"/>
  </r>
  <r>
    <n v="3697"/>
    <x v="0"/>
    <s v="1830/1831"/>
    <s v="B757-200"/>
    <s v="N689DL"/>
    <x v="0"/>
    <s v="SEC"/>
    <d v="2021-03-2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2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697"/>
    <s v="DOLARES"/>
  </r>
  <r>
    <n v="3697"/>
    <x v="0"/>
    <s v="1830/1831"/>
    <s v="B757-200"/>
    <s v="N689DL"/>
    <x v="0"/>
    <s v="SEC"/>
    <d v="2021-03-22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2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697"/>
    <s v="DOLARES"/>
  </r>
  <r>
    <n v="3697"/>
    <x v="0"/>
    <s v="1830/1831"/>
    <s v="B757-200"/>
    <s v="N689DL"/>
    <x v="0"/>
    <s v="SEC"/>
    <d v="2021-03-22T00:00:00"/>
    <s v="FACTURADA"/>
    <n v="80"/>
    <s v="SILLA DE RUEDAS ARRIBANDO"/>
    <n v="3"/>
    <m/>
    <m/>
    <m/>
    <m/>
    <m/>
    <m/>
    <m/>
    <m/>
    <s v="EVENTO"/>
    <n v="0"/>
    <n v="4"/>
    <n v="12"/>
    <d v="2021-03-22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697"/>
    <s v="DOLARES"/>
  </r>
  <r>
    <n v="3697"/>
    <x v="0"/>
    <s v="1830/1831"/>
    <s v="B757-200"/>
    <s v="N689DL"/>
    <x v="0"/>
    <s v="SEC"/>
    <d v="2021-03-22T00:00:00"/>
    <s v="FACTURADA"/>
    <n v="81"/>
    <s v="SILLA DE RUEDAS SALIENDO"/>
    <n v="3"/>
    <m/>
    <m/>
    <m/>
    <m/>
    <m/>
    <m/>
    <m/>
    <m/>
    <s v="EVENTO"/>
    <n v="0"/>
    <n v="4"/>
    <n v="12"/>
    <d v="2021-03-22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697"/>
    <s v="DOLARES"/>
  </r>
  <r>
    <n v="3697"/>
    <x v="0"/>
    <s v="1830/1831"/>
    <s v="B757-200"/>
    <s v="N689DL"/>
    <x v="0"/>
    <s v="SEC"/>
    <d v="2021-03-2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2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697"/>
    <s v="DOLARES"/>
  </r>
  <r>
    <n v="3697"/>
    <x v="0"/>
    <s v="1830/1831"/>
    <s v="B757-200"/>
    <s v="N689DL"/>
    <x v="0"/>
    <s v="SEC"/>
    <d v="2021-03-22T00:00:00"/>
    <s v="FACTURADA"/>
    <n v="100"/>
    <s v="SERVICIOS AVSEC TRANSITO "/>
    <n v="1"/>
    <m/>
    <m/>
    <m/>
    <d v="1899-12-30T11:26:00"/>
    <d v="1899-12-30T11:30:00"/>
    <d v="1899-12-30T13:00:00"/>
    <d v="1899-12-30T12:46:00"/>
    <m/>
    <s v="EVENTO"/>
    <n v="0"/>
    <n v="275.5"/>
    <n v="275.5"/>
    <d v="2021-03-22T00:00:00"/>
    <d v="1899-12-30T00:04:00"/>
    <d v="1899-12-30T01:00:00"/>
    <d v="1900-01-22T23:46:00"/>
    <d v="1899-12-30T00:00:00"/>
    <d v="1900-01-23T00:00:00"/>
    <d v="1899-12-30T00:00:00"/>
    <s v="1:00"/>
    <s v="DELTASERVICIOS AVSEC TRANSITO SEC"/>
    <s v="SEGURIDAD3697"/>
    <s v="DOLARES"/>
  </r>
  <r>
    <n v="3698"/>
    <x v="0"/>
    <s v="670/671"/>
    <s v="E-190"/>
    <s v="XA-ALU"/>
    <x v="1"/>
    <s v="SEC"/>
    <d v="2021-03-22T00:00:00"/>
    <s v="FACTURADA"/>
    <n v="64"/>
    <s v="CUSTODIA DE CARGA ENTRANTE"/>
    <n v="1"/>
    <d v="1899-12-30T12:00:00"/>
    <d v="1899-12-30T13:00:00"/>
    <m/>
    <d v="1899-12-30T12:15:00"/>
    <d v="1899-12-30T11:57:00"/>
    <d v="1899-12-30T13:15:00"/>
    <d v="1899-12-30T13:15:00"/>
    <m/>
    <s v="HORA"/>
    <n v="1"/>
    <n v="15"/>
    <n v="15"/>
    <d v="2021-03-22T00:00:00"/>
    <d v="1900-01-22T23:42:00"/>
    <d v="1899-12-30T00:00:00"/>
    <d v="1900-01-23T00:00:00"/>
    <d v="1899-12-30T00:00:00"/>
    <d v="1899-12-30T01:00:00"/>
    <d v="1899-12-30T01:00:00"/>
    <s v="1:00"/>
    <s v="AEROMEXICOCUSTODIA DE CARGA ENTRANTESEC"/>
    <s v="SEGURIDAD3698"/>
    <s v="DOLARES"/>
  </r>
  <r>
    <n v="3698"/>
    <x v="0"/>
    <s v="670/671"/>
    <s v="E-190"/>
    <s v="XA-ALU"/>
    <x v="1"/>
    <s v="SEC"/>
    <d v="2021-03-22T00:00:00"/>
    <s v="FACTURADA"/>
    <n v="65"/>
    <s v="CUSTODIA DE CARGA SALIENTE"/>
    <n v="1"/>
    <d v="1899-12-30T11:30:00"/>
    <d v="1899-12-30T12:30:00"/>
    <m/>
    <m/>
    <m/>
    <m/>
    <m/>
    <m/>
    <s v="HORA"/>
    <n v="1"/>
    <n v="15"/>
    <n v="15"/>
    <d v="2021-03-22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698"/>
    <s v="DOLARES"/>
  </r>
  <r>
    <n v="3699"/>
    <x v="0"/>
    <s v="670/671"/>
    <s v="E-190"/>
    <s v="XA-ALW"/>
    <x v="1"/>
    <s v="SEC"/>
    <d v="2021-03-22T00:00:00"/>
    <s v="FACTURADA"/>
    <n v="80"/>
    <s v="SILLA DE RUEDAS ARRIBANDO"/>
    <n v="2"/>
    <m/>
    <m/>
    <m/>
    <m/>
    <m/>
    <m/>
    <m/>
    <m/>
    <s v="EVENTO"/>
    <n v="0"/>
    <n v="5.83"/>
    <n v="11.66"/>
    <d v="2021-03-2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699"/>
    <s v="DOLARES"/>
  </r>
  <r>
    <n v="3699"/>
    <x v="0"/>
    <s v="670/671"/>
    <s v="E-190"/>
    <s v="XA-ALW"/>
    <x v="1"/>
    <s v="SEC"/>
    <d v="2021-03-22T00:00:00"/>
    <s v="FACTURADA"/>
    <n v="81"/>
    <s v="SILLA DE RUEDAS SALIENDO"/>
    <n v="2"/>
    <m/>
    <m/>
    <m/>
    <m/>
    <m/>
    <m/>
    <m/>
    <m/>
    <s v="EVENTO"/>
    <n v="0"/>
    <n v="5.83"/>
    <n v="11.66"/>
    <d v="2021-03-2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699"/>
    <s v="DOLARES"/>
  </r>
  <r>
    <n v="3699"/>
    <x v="0"/>
    <s v="670/671"/>
    <s v="E-190"/>
    <s v="XA-ALW"/>
    <x v="1"/>
    <s v="SEC"/>
    <d v="2021-03-22T00:00:00"/>
    <s v="FACTURADA"/>
    <n v="100"/>
    <s v="SERVICIOS AVSEC TRANSITO "/>
    <n v="1"/>
    <m/>
    <m/>
    <m/>
    <d v="1899-12-30T12:15:00"/>
    <d v="1899-12-30T12:04:00"/>
    <d v="1899-12-30T13:15:00"/>
    <d v="1899-12-30T13:13:00"/>
    <m/>
    <s v="EVENTO"/>
    <n v="0"/>
    <n v="214.92"/>
    <n v="214.92"/>
    <d v="2021-03-22T00:00:00"/>
    <d v="1900-01-22T23:49:00"/>
    <d v="1899-12-30T00:00:00"/>
    <d v="1900-01-22T23:58:00"/>
    <d v="1899-12-30T00:00:00"/>
    <d v="1900-01-23T00:00:00"/>
    <d v="1899-12-30T00:00:00"/>
    <s v="1:00"/>
    <s v="AEROMEXICOSERVICIOS AVSEC TRANSITO SEC"/>
    <s v="SEGURIDAD3699"/>
    <s v="DOLARES"/>
  </r>
  <r>
    <n v="3700"/>
    <x v="0"/>
    <s v="678/679"/>
    <s v="E-190"/>
    <s v="XA-AEC"/>
    <x v="1"/>
    <s v="SEC"/>
    <d v="2021-03-22T00:00:00"/>
    <s v="FACTURADA"/>
    <n v="64"/>
    <s v="CUSTODIA DE CARGA ENTRANTE"/>
    <n v="1"/>
    <d v="1899-12-30T16:30:00"/>
    <d v="1899-12-30T17:50:00"/>
    <m/>
    <d v="1899-12-30T16:30:00"/>
    <d v="1899-12-30T17:05:00"/>
    <d v="1899-12-30T17:30:00"/>
    <d v="1899-12-30T17:50:00"/>
    <m/>
    <s v="HORA"/>
    <n v="2"/>
    <n v="15"/>
    <n v="30"/>
    <d v="2021-03-22T00:00:00"/>
    <d v="1899-12-30T00:35:00"/>
    <d v="1899-12-30T01:00:00"/>
    <d v="1899-12-30T00:20:00"/>
    <d v="1899-12-30T01:00:00"/>
    <d v="1899-12-30T01:20:00"/>
    <d v="1899-12-30T02:00:00"/>
    <s v="1:00"/>
    <s v="AEROMEXICOCUSTODIA DE CARGA ENTRANTESEC"/>
    <s v="SEGURIDAD3700"/>
    <s v="DOLARES"/>
  </r>
  <r>
    <n v="3701"/>
    <x v="0"/>
    <s v="704/705"/>
    <s v="ATR-72"/>
    <s v="TG-TRC"/>
    <x v="2"/>
    <s v="CAM"/>
    <d v="2021-03-22T00:00:00"/>
    <s v="FACTURADA"/>
    <n v="69"/>
    <s v="DEMORAS"/>
    <n v="3"/>
    <m/>
    <m/>
    <m/>
    <m/>
    <m/>
    <m/>
    <m/>
    <m/>
    <s v="HORA"/>
    <n v="0"/>
    <n v="56"/>
    <n v="168"/>
    <d v="2021-03-22T00:00:00"/>
    <d v="1900-01-23T00:00:00"/>
    <d v="1899-12-30T00:00:00"/>
    <d v="1900-01-23T00:00:00"/>
    <d v="1899-12-30T00:00:00"/>
    <d v="1900-01-23T00:00:00"/>
    <d v="1899-12-30T00:00:00"/>
    <s v="3:00"/>
    <s v="AVIANCADEMORASCAM"/>
    <s v="SEGURIDAD3701"/>
    <s v="QUETZALES"/>
  </r>
  <r>
    <n v="3701"/>
    <x v="0"/>
    <s v="704/705"/>
    <s v="ATR-72"/>
    <s v="TG-TRC"/>
    <x v="2"/>
    <s v="CAM"/>
    <d v="2021-03-22T00:00:00"/>
    <s v="FACTURADA"/>
    <n v="100"/>
    <s v="SERVICIOS AVSEC TRANSITO "/>
    <n v="1"/>
    <m/>
    <m/>
    <m/>
    <d v="1899-12-30T09:13:00"/>
    <d v="1899-12-30T09:04:00"/>
    <d v="1899-12-30T15:52:00"/>
    <d v="1899-12-30T16:44:00"/>
    <m/>
    <s v="EVENTO"/>
    <n v="0"/>
    <n v="448"/>
    <n v="448"/>
    <d v="2021-03-22T00:00:00"/>
    <d v="1900-01-22T23:51:00"/>
    <d v="1899-12-30T00:00:00"/>
    <d v="1899-12-30T00:52:00"/>
    <d v="1899-12-30T01:00:00"/>
    <d v="1900-01-23T00:00:00"/>
    <d v="1899-12-30T00:00:00"/>
    <s v="1:00"/>
    <s v="AVIANCASERVICIOS AVSEC TRANSITO CAM"/>
    <s v="SEGURIDAD3701"/>
    <s v="QUETZALES"/>
  </r>
  <r>
    <n v="3702"/>
    <x v="0"/>
    <s v="678/679"/>
    <s v="E-190"/>
    <s v="XA-AEC"/>
    <x v="1"/>
    <s v="SEC"/>
    <d v="2021-03-22T00:00:00"/>
    <s v="FACTURADA"/>
    <n v="69"/>
    <s v="DEMORAS"/>
    <n v="5"/>
    <m/>
    <m/>
    <m/>
    <m/>
    <m/>
    <m/>
    <m/>
    <m/>
    <n v="0"/>
    <n v="0"/>
    <n v="0"/>
    <n v="0"/>
    <d v="2021-03-22T00:00:00"/>
    <d v="1900-01-23T00:00:00"/>
    <d v="1899-12-30T00:00:00"/>
    <d v="1900-01-23T00:00:00"/>
    <d v="1899-12-30T00:00:00"/>
    <d v="1900-01-23T00:00:00"/>
    <d v="1899-12-30T00:00:00"/>
    <s v="5:00"/>
    <s v="AEROMEXICODEMORASSEC"/>
    <s v="SEGURIDAD3702"/>
    <n v="0"/>
  </r>
  <r>
    <n v="3702"/>
    <x v="0"/>
    <s v="678/679"/>
    <s v="E-190"/>
    <s v="XA-AEC"/>
    <x v="1"/>
    <s v="SEC"/>
    <d v="2021-03-22T00:00:00"/>
    <s v="FACTURADA"/>
    <n v="100"/>
    <s v="SERVICIOS AVSEC TRANSITO "/>
    <n v="1"/>
    <m/>
    <m/>
    <m/>
    <d v="1899-12-30T16:30:00"/>
    <d v="1899-12-30T17:05:00"/>
    <d v="1899-12-30T17:30:00"/>
    <d v="1899-12-30T18:42:00"/>
    <m/>
    <s v="EVENTO"/>
    <n v="0"/>
    <n v="214.92"/>
    <n v="214.92"/>
    <d v="2021-03-22T00:00:00"/>
    <d v="1899-12-30T00:35:00"/>
    <d v="1899-12-30T01:00:00"/>
    <d v="1899-12-30T01:12:00"/>
    <d v="1899-12-30T02:00:00"/>
    <d v="1900-01-23T00:00:00"/>
    <d v="1899-12-30T00:00:00"/>
    <s v="1:00"/>
    <s v="AEROMEXICOSERVICIOS AVSEC TRANSITO SEC"/>
    <s v="SEGURIDAD3702"/>
    <s v="DOLARES"/>
  </r>
  <r>
    <n v="3703"/>
    <x v="0"/>
    <n v="572"/>
    <s v="A319"/>
    <s v="N521TA"/>
    <x v="2"/>
    <s v="NAM"/>
    <d v="2021-03-22T00:00:00"/>
    <s v="FACTURADA"/>
    <n v="123"/>
    <s v="SERVICIOS AVSEC RECEPCION"/>
    <n v="1"/>
    <m/>
    <m/>
    <m/>
    <d v="1899-12-30T21:50:00"/>
    <d v="1899-12-30T21:36:00"/>
    <m/>
    <m/>
    <m/>
    <n v="0"/>
    <n v="0"/>
    <n v="224"/>
    <n v="224"/>
    <d v="2021-03-22T00:00:00"/>
    <d v="1900-01-22T23:46:00"/>
    <d v="1899-12-30T00:00:00"/>
    <d v="1900-01-23T00:00:00"/>
    <d v="1899-12-30T00:00:00"/>
    <d v="1900-01-23T00:00:00"/>
    <d v="1899-12-30T00:00:00"/>
    <s v="1:00"/>
    <s v="AVIANCASERVICIOS AVSEC RECEPCIONNAM"/>
    <s v="SEGURIDAD3703"/>
    <n v="0"/>
  </r>
  <r>
    <n v="3704"/>
    <x v="0"/>
    <s v="1897/1903"/>
    <s v="B757-200"/>
    <m/>
    <x v="0"/>
    <s v="SEC"/>
    <d v="2021-03-23T00:00:00"/>
    <s v="FACTURADA"/>
    <n v="69"/>
    <s v="DEMORAS"/>
    <n v="64"/>
    <m/>
    <m/>
    <m/>
    <m/>
    <m/>
    <m/>
    <m/>
    <m/>
    <s v="HORA"/>
    <n v="0"/>
    <n v="12"/>
    <n v="768"/>
    <d v="2021-03-23T00:00:00"/>
    <d v="1900-01-23T00:00:00"/>
    <d v="1899-12-30T00:00:00"/>
    <d v="1900-01-23T00:00:00"/>
    <d v="1899-12-30T00:00:00"/>
    <d v="1900-01-23T00:00:00"/>
    <d v="1899-12-30T00:00:00"/>
    <s v="64:00"/>
    <s v="DELTADEMORASSEC"/>
    <s v="SEGURIDAD3704"/>
    <s v="DOLARES"/>
  </r>
  <r>
    <n v="3704"/>
    <x v="0"/>
    <s v="1897/1903"/>
    <s v="B757-200"/>
    <m/>
    <x v="0"/>
    <s v="SEC"/>
    <d v="2021-03-23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3-23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704"/>
    <s v="DOLARES"/>
  </r>
  <r>
    <n v="3704"/>
    <x v="0"/>
    <s v="1897/1903"/>
    <s v="B757-200"/>
    <m/>
    <x v="0"/>
    <s v="SEC"/>
    <d v="2021-03-23T00:00:00"/>
    <s v="FACTURADA"/>
    <n v="73"/>
    <s v="MMTD EN MOSTRADOR"/>
    <n v="1"/>
    <d v="1899-12-30T04:00:00"/>
    <d v="1899-12-30T07:30:00"/>
    <m/>
    <m/>
    <m/>
    <m/>
    <m/>
    <m/>
    <s v="HORA"/>
    <n v="4"/>
    <n v="12"/>
    <n v="48"/>
    <d v="2021-03-23T00:00:00"/>
    <d v="1900-01-23T00:00:00"/>
    <d v="1899-12-30T00:00:00"/>
    <d v="1900-01-23T00:00:00"/>
    <d v="1899-12-30T00:00:00"/>
    <d v="1899-12-30T03:30:00"/>
    <d v="1899-12-30T04:00:00"/>
    <s v="1:00"/>
    <s v="DELTAMMTD EN MOSTRADORSEC"/>
    <s v="SEGURIDAD3704"/>
    <s v="DOLARES"/>
  </r>
  <r>
    <n v="3704"/>
    <x v="0"/>
    <s v="1897/1903"/>
    <s v="B757-200"/>
    <m/>
    <x v="0"/>
    <s v="SEC"/>
    <d v="2021-03-23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04"/>
    <s v="DOLARES"/>
  </r>
  <r>
    <n v="3704"/>
    <x v="0"/>
    <s v="1897/1903"/>
    <s v="B757-200"/>
    <m/>
    <x v="0"/>
    <s v="SEC"/>
    <d v="2021-03-23T00:00:00"/>
    <s v="FACTURADA"/>
    <n v="77"/>
    <s v="OBSERVER PLATAFORMA"/>
    <n v="1"/>
    <d v="1899-12-30T05:00:00"/>
    <d v="1899-12-30T06:00:00"/>
    <m/>
    <m/>
    <m/>
    <m/>
    <m/>
    <m/>
    <s v="HORA"/>
    <n v="1"/>
    <n v="12"/>
    <n v="12"/>
    <d v="2021-03-23T00:00:00"/>
    <d v="1900-01-23T00:00:00"/>
    <d v="1899-12-30T00:00:00"/>
    <d v="1900-01-23T00:00:00"/>
    <d v="1899-12-30T00:00:00"/>
    <d v="1899-12-30T01:00:00"/>
    <d v="1899-12-30T01:00:00"/>
    <s v="1:00"/>
    <s v="DELTAOBSERVER PLATAFORMASEC"/>
    <s v="SEGURIDAD3704"/>
    <s v="DOLARES"/>
  </r>
  <r>
    <n v="3704"/>
    <x v="0"/>
    <s v="1897/1903"/>
    <s v="B757-200"/>
    <m/>
    <x v="0"/>
    <s v="SEC"/>
    <d v="2021-03-23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23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704"/>
    <s v="DOLARES"/>
  </r>
  <r>
    <n v="3704"/>
    <x v="0"/>
    <s v="1897/1903"/>
    <s v="B757-200"/>
    <m/>
    <x v="0"/>
    <s v="SEC"/>
    <d v="2021-03-23T00:00:00"/>
    <s v="FACTURADA"/>
    <n v="81"/>
    <s v="SILLA DE RUEDAS SALIENDO"/>
    <n v="7"/>
    <m/>
    <m/>
    <m/>
    <m/>
    <m/>
    <m/>
    <m/>
    <m/>
    <s v="EVENTO"/>
    <n v="0"/>
    <n v="4"/>
    <n v="28"/>
    <d v="2021-03-23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704"/>
    <s v="DOLARES"/>
  </r>
  <r>
    <n v="3704"/>
    <x v="0"/>
    <s v="1897/1903"/>
    <s v="B757-200"/>
    <m/>
    <x v="0"/>
    <s v="SEC"/>
    <d v="2021-03-23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2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704"/>
    <s v="DOLARES"/>
  </r>
  <r>
    <n v="3704"/>
    <x v="0"/>
    <s v="1897/1903"/>
    <s v="B757-200"/>
    <m/>
    <x v="0"/>
    <s v="SEC"/>
    <d v="2021-03-23T00:00:00"/>
    <s v="FACTURADA"/>
    <n v="100"/>
    <s v="SERVICIOS AVSEC TRANSITO "/>
    <n v="1"/>
    <m/>
    <m/>
    <m/>
    <m/>
    <m/>
    <m/>
    <m/>
    <m/>
    <s v="EVENTO"/>
    <n v="0"/>
    <n v="275.5"/>
    <n v="275.5"/>
    <d v="2021-03-23T00:00:00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3704"/>
    <s v="DOLARES"/>
  </r>
  <r>
    <n v="3705"/>
    <x v="0"/>
    <n v="573"/>
    <s v="A319"/>
    <s v="N521TA"/>
    <x v="2"/>
    <s v="CAM"/>
    <d v="2021-03-23T00:00:00"/>
    <s v="FACTURADA"/>
    <n v="65"/>
    <s v="CUSTODIA DE CARGA SALIENTE"/>
    <n v="1"/>
    <d v="1899-12-30T04:00:00"/>
    <d v="1899-12-30T06:00:00"/>
    <m/>
    <m/>
    <m/>
    <m/>
    <m/>
    <m/>
    <s v="HORA"/>
    <n v="2"/>
    <n v="56"/>
    <n v="112"/>
    <d v="2021-03-23T00:00:00"/>
    <d v="1900-01-23T00:00:00"/>
    <d v="1899-12-30T00:00:00"/>
    <d v="1900-01-23T00:00:00"/>
    <d v="1899-12-30T00:00:00"/>
    <d v="1899-12-30T02:00:00"/>
    <d v="1899-12-30T02:00:00"/>
    <s v="1:00"/>
    <s v="AVIANCACUSTODIA DE CARGA SALIENTECAM"/>
    <s v="SEGURIDAD3705"/>
    <s v="QUETZALES"/>
  </r>
  <r>
    <n v="3705"/>
    <x v="0"/>
    <n v="573"/>
    <s v="A319"/>
    <s v="N521TA"/>
    <x v="2"/>
    <s v="CAM"/>
    <d v="2021-03-23T00:00:00"/>
    <s v="FACTURADA"/>
    <n v="69"/>
    <s v="DEMORAS"/>
    <n v="14"/>
    <m/>
    <m/>
    <m/>
    <m/>
    <m/>
    <m/>
    <m/>
    <m/>
    <s v="HORA"/>
    <n v="0"/>
    <n v="56"/>
    <n v="784"/>
    <d v="2021-03-23T00:00:00"/>
    <d v="1900-01-23T00:00:00"/>
    <d v="1899-12-30T00:00:00"/>
    <d v="1900-01-23T00:00:00"/>
    <d v="1899-12-30T00:00:00"/>
    <d v="1900-01-23T00:00:00"/>
    <d v="1899-12-30T00:00:00"/>
    <s v="14:00"/>
    <s v="AVIANCADEMORASCAM"/>
    <s v="SEGURIDAD3705"/>
    <s v="QUETZALES"/>
  </r>
  <r>
    <n v="3705"/>
    <x v="0"/>
    <n v="573"/>
    <s v="A319"/>
    <s v="N521TA"/>
    <x v="2"/>
    <s v="CAM"/>
    <d v="2021-03-23T00:00:00"/>
    <s v="FACTURADA"/>
    <n v="124"/>
    <s v="SERVICIOS AVSEC DESPACHO"/>
    <n v="1"/>
    <m/>
    <m/>
    <m/>
    <m/>
    <m/>
    <m/>
    <m/>
    <m/>
    <s v="EVENTO"/>
    <n v="0"/>
    <n v="336"/>
    <n v="336"/>
    <d v="2021-03-23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3705"/>
    <s v="QUETZALES"/>
  </r>
  <r>
    <n v="3706"/>
    <x v="0"/>
    <s v="670/671"/>
    <s v="E-190"/>
    <m/>
    <x v="1"/>
    <s v="SEC"/>
    <d v="2021-03-23T00:00:00"/>
    <s v="FACTURADA"/>
    <n v="99"/>
    <s v="CANCELACIONES"/>
    <n v="1"/>
    <m/>
    <m/>
    <m/>
    <m/>
    <m/>
    <m/>
    <m/>
    <m/>
    <n v="0"/>
    <n v="0"/>
    <n v="107.46"/>
    <n v="107.46"/>
    <d v="2021-03-23T00:00:00"/>
    <d v="1900-01-23T00:00:00"/>
    <d v="1899-12-30T00:00:00"/>
    <d v="1900-01-23T00:00:00"/>
    <d v="1899-12-30T00:00:00"/>
    <d v="1900-01-23T00:00:00"/>
    <d v="1899-12-30T00:00:00"/>
    <s v="1:00"/>
    <s v="AEROMEXICOCANCELACIONESSEC"/>
    <s v="SEGURIDAD3706"/>
    <n v="0"/>
  </r>
  <r>
    <n v="3707"/>
    <x v="0"/>
    <s v="1830/1831"/>
    <s v="B757-200"/>
    <m/>
    <x v="0"/>
    <s v="SEC"/>
    <d v="2021-03-23T00:00:00"/>
    <s v="FACTURADA"/>
    <n v="69"/>
    <s v="DEMORAS"/>
    <n v="2"/>
    <m/>
    <m/>
    <m/>
    <m/>
    <m/>
    <m/>
    <m/>
    <m/>
    <s v="HORA"/>
    <n v="0"/>
    <n v="12"/>
    <n v="24"/>
    <d v="2021-03-23T00:00:00"/>
    <d v="1900-01-23T00:00:00"/>
    <d v="1899-12-30T00:00:00"/>
    <d v="1900-01-23T00:00:00"/>
    <d v="1899-12-30T00:00:00"/>
    <d v="1900-01-23T00:00:00"/>
    <d v="1899-12-30T00:00:00"/>
    <s v="2:00"/>
    <s v="DELTADEMORASSEC"/>
    <s v="SEGURIDAD3707"/>
    <s v="DOLARES"/>
  </r>
  <r>
    <n v="3707"/>
    <x v="0"/>
    <s v="1830/1831"/>
    <s v="B757-200"/>
    <m/>
    <x v="0"/>
    <s v="SEC"/>
    <d v="2021-03-23T00:00:00"/>
    <s v="FACTURADA"/>
    <n v="70"/>
    <s v="ENTREVISTADORES"/>
    <n v="6"/>
    <d v="1899-12-30T09:00:00"/>
    <d v="1899-12-30T10:30:00"/>
    <m/>
    <m/>
    <m/>
    <m/>
    <m/>
    <m/>
    <s v="HORA"/>
    <n v="12"/>
    <n v="9"/>
    <n v="108"/>
    <d v="2021-03-23T00:00:00"/>
    <d v="1900-01-23T00:00:00"/>
    <d v="1899-12-30T00:00:00"/>
    <d v="1900-01-23T00:00:00"/>
    <d v="1899-12-30T00:00:00"/>
    <d v="1899-12-30T01:30:00"/>
    <d v="1899-12-30T02:00:00"/>
    <s v="6:00"/>
    <s v="DELTAENTREVISTADORESSEC"/>
    <s v="SEGURIDAD3707"/>
    <s v="DOLARES"/>
  </r>
  <r>
    <n v="3707"/>
    <x v="0"/>
    <s v="1830/1831"/>
    <s v="B757-200"/>
    <m/>
    <x v="0"/>
    <s v="SEC"/>
    <d v="2021-03-23T00:00:00"/>
    <s v="FACTURADA"/>
    <n v="73"/>
    <s v="MMTD EN MOSTRADOR"/>
    <n v="1"/>
    <d v="1899-12-30T09:00:00"/>
    <d v="1899-12-30T10:30:00"/>
    <m/>
    <m/>
    <m/>
    <m/>
    <m/>
    <m/>
    <s v="HORA"/>
    <n v="2"/>
    <n v="12"/>
    <n v="24"/>
    <d v="2021-03-23T00:00:00"/>
    <d v="1900-01-23T00:00:00"/>
    <d v="1899-12-30T00:00:00"/>
    <d v="1900-01-23T00:00:00"/>
    <d v="1899-12-30T00:00:00"/>
    <d v="1899-12-30T01:30:00"/>
    <d v="1899-12-30T02:00:00"/>
    <s v="1:00"/>
    <s v="DELTAMMTD EN MOSTRADORSEC"/>
    <s v="SEGURIDAD3707"/>
    <s v="DOLARES"/>
  </r>
  <r>
    <n v="3707"/>
    <x v="0"/>
    <s v="1830/1831"/>
    <s v="B757-200"/>
    <m/>
    <x v="0"/>
    <s v="SEC"/>
    <d v="2021-03-23T00:00:00"/>
    <s v="FACTURADA"/>
    <n v="100"/>
    <s v="SERVICIOS AVSEC TRANSITO "/>
    <n v="1"/>
    <m/>
    <m/>
    <m/>
    <d v="1899-12-30T11:26:00"/>
    <d v="1899-12-30T11:26:00"/>
    <d v="1899-12-30T12:51:00"/>
    <d v="1899-12-30T12:51:00"/>
    <m/>
    <s v="EVENTO"/>
    <n v="0"/>
    <n v="275.5"/>
    <n v="275.5"/>
    <d v="2021-03-23T00:00:00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3707"/>
    <s v="DOLARES"/>
  </r>
  <r>
    <n v="3708"/>
    <x v="0"/>
    <s v="9887/9888"/>
    <s v="B757-200"/>
    <s v="N687DL"/>
    <x v="0"/>
    <s v="SEC"/>
    <d v="2021-03-24T00:00:00"/>
    <s v="FACTURADA"/>
    <n v="69"/>
    <s v="DEMORAS"/>
    <n v="167"/>
    <m/>
    <m/>
    <m/>
    <m/>
    <m/>
    <m/>
    <m/>
    <m/>
    <s v="HORA"/>
    <n v="0"/>
    <n v="12"/>
    <n v="2004"/>
    <d v="2021-03-24T00:00:00"/>
    <d v="1900-01-23T00:00:00"/>
    <d v="1899-12-30T00:00:00"/>
    <d v="1900-01-23T00:00:00"/>
    <d v="1899-12-30T00:00:00"/>
    <d v="1900-01-23T00:00:00"/>
    <d v="1899-12-30T00:00:00"/>
    <s v="167:00"/>
    <s v="DELTADEMORASSEC"/>
    <s v="SEGURIDAD3708"/>
    <s v="DOLARES"/>
  </r>
  <r>
    <n v="3708"/>
    <x v="0"/>
    <s v="9887/9888"/>
    <s v="B757-200"/>
    <s v="N687DL"/>
    <x v="0"/>
    <s v="SEC"/>
    <d v="2021-03-24T00:00:00"/>
    <s v="FACTURADA"/>
    <n v="70"/>
    <s v="ENTREVISTADORES"/>
    <n v="6"/>
    <d v="1899-12-30T04:30:00"/>
    <d v="1899-12-30T08:00:00"/>
    <m/>
    <m/>
    <m/>
    <m/>
    <m/>
    <m/>
    <s v="HORA"/>
    <n v="24"/>
    <n v="9"/>
    <n v="216"/>
    <d v="2021-03-24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708"/>
    <s v="DOLARES"/>
  </r>
  <r>
    <n v="3708"/>
    <x v="0"/>
    <s v="9887/9888"/>
    <s v="B757-200"/>
    <s v="N687DL"/>
    <x v="0"/>
    <s v="SEC"/>
    <d v="2021-03-24T00:00:00"/>
    <s v="FACTURADA"/>
    <n v="73"/>
    <s v="MMTD EN MOSTRADOR"/>
    <n v="1"/>
    <d v="1899-12-30T04:30:00"/>
    <d v="1899-12-30T08:00:00"/>
    <m/>
    <m/>
    <m/>
    <m/>
    <m/>
    <m/>
    <s v="HORA"/>
    <n v="4"/>
    <n v="12"/>
    <n v="48"/>
    <d v="2021-03-24T00:00:00"/>
    <d v="1900-01-23T00:00:00"/>
    <d v="1899-12-30T00:00:00"/>
    <d v="1900-01-23T00:00:00"/>
    <d v="1899-12-30T00:00:00"/>
    <d v="1899-12-30T03:30:00"/>
    <d v="1899-12-30T04:00:00"/>
    <s v="1:00"/>
    <s v="DELTAMMTD EN MOSTRADORSEC"/>
    <s v="SEGURIDAD3708"/>
    <s v="DOLARES"/>
  </r>
  <r>
    <n v="3708"/>
    <x v="0"/>
    <s v="9887/9888"/>
    <s v="B757-200"/>
    <s v="N687DL"/>
    <x v="0"/>
    <s v="SEC"/>
    <d v="2021-03-24T00:00:00"/>
    <s v="FACTURADA"/>
    <n v="74"/>
    <s v="MMTD EN SALA"/>
    <n v="1"/>
    <d v="1899-12-30T07:00:00"/>
    <d v="1899-12-30T08:00:00"/>
    <m/>
    <m/>
    <m/>
    <m/>
    <m/>
    <m/>
    <s v="HORA"/>
    <n v="1"/>
    <n v="12"/>
    <n v="12"/>
    <d v="2021-03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08"/>
    <s v="DOLARES"/>
  </r>
  <r>
    <n v="3708"/>
    <x v="0"/>
    <s v="9887/9888"/>
    <s v="B757-200"/>
    <s v="N687DL"/>
    <x v="0"/>
    <s v="SEC"/>
    <d v="2021-03-24T00:00:00"/>
    <s v="FACTURADA"/>
    <n v="75"/>
    <s v="OBSERVER CABIN SEARCH"/>
    <n v="1"/>
    <d v="1899-12-30T14:00:00"/>
    <d v="1899-12-30T15:00:00"/>
    <m/>
    <m/>
    <m/>
    <m/>
    <m/>
    <m/>
    <s v="HORA"/>
    <n v="1"/>
    <n v="7.5"/>
    <n v="7.5"/>
    <d v="2021-03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08"/>
    <s v="DOLARES"/>
  </r>
  <r>
    <n v="3708"/>
    <x v="0"/>
    <s v="9887/9888"/>
    <s v="B757-200"/>
    <s v="N687DL"/>
    <x v="0"/>
    <s v="SEC"/>
    <d v="2021-03-24T00:00:00"/>
    <s v="FACTURADA"/>
    <n v="76"/>
    <s v="OBSERVER COCINAS"/>
    <n v="1"/>
    <d v="1899-12-30T07:00:00"/>
    <d v="1899-12-30T08:00:00"/>
    <m/>
    <m/>
    <m/>
    <m/>
    <m/>
    <m/>
    <s v="HORA"/>
    <n v="1"/>
    <n v="12"/>
    <n v="12"/>
    <d v="2021-03-24T00:00:00"/>
    <d v="1900-01-23T00:00:00"/>
    <d v="1899-12-30T00:00:00"/>
    <d v="1900-01-23T00:00:00"/>
    <d v="1899-12-30T00:00:00"/>
    <d v="1899-12-30T01:00:00"/>
    <d v="1899-12-30T01:00:00"/>
    <s v="1:00"/>
    <s v="DELTAOBSERVER COCINASSEC"/>
    <s v="SEGURIDAD3708"/>
    <s v="DOLARES"/>
  </r>
  <r>
    <n v="3708"/>
    <x v="0"/>
    <s v="9887/9888"/>
    <s v="B757-200"/>
    <s v="N687DL"/>
    <x v="0"/>
    <s v="SEC"/>
    <d v="2021-03-24T00:00:00"/>
    <s v="FACTURADA"/>
    <n v="77"/>
    <s v="OBSERVER PLATAFORMA"/>
    <n v="1"/>
    <d v="1899-12-30T08:00:00"/>
    <d v="1899-12-30T15:00:00"/>
    <m/>
    <m/>
    <m/>
    <m/>
    <m/>
    <m/>
    <s v="HORA"/>
    <n v="7"/>
    <n v="12"/>
    <n v="84"/>
    <d v="2021-03-24T00:00:00"/>
    <d v="1900-01-23T00:00:00"/>
    <d v="1899-12-30T00:00:00"/>
    <d v="1900-01-23T00:00:00"/>
    <d v="1899-12-30T00:00:00"/>
    <d v="1899-12-30T07:00:00"/>
    <d v="1899-12-30T07:00:00"/>
    <s v="1:00"/>
    <s v="DELTAOBSERVER PLATAFORMASEC"/>
    <s v="SEGURIDAD3708"/>
    <s v="DOLARES"/>
  </r>
  <r>
    <n v="3708"/>
    <x v="0"/>
    <s v="9887/9888"/>
    <s v="B757-200"/>
    <s v="N687DL"/>
    <x v="0"/>
    <s v="SEC"/>
    <d v="2021-03-24T00:00:00"/>
    <s v="FACTURADA"/>
    <n v="78"/>
    <s v="OBSERVER RAYOS-X"/>
    <n v="1"/>
    <d v="1899-12-30T04:30:00"/>
    <d v="1899-12-30T08:00:00"/>
    <m/>
    <m/>
    <m/>
    <m/>
    <m/>
    <m/>
    <s v="HORA"/>
    <n v="4"/>
    <n v="12"/>
    <n v="48"/>
    <d v="2021-03-24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3708"/>
    <s v="DOLARES"/>
  </r>
  <r>
    <n v="3708"/>
    <x v="0"/>
    <s v="9887/9888"/>
    <s v="B757-200"/>
    <s v="N687DL"/>
    <x v="0"/>
    <s v="SEC"/>
    <d v="2021-03-24T00:00:00"/>
    <s v="FACTURADA"/>
    <n v="81"/>
    <s v="SILLA DE RUEDAS SALIENDO"/>
    <n v="12"/>
    <m/>
    <m/>
    <m/>
    <m/>
    <m/>
    <m/>
    <m/>
    <m/>
    <s v="EVENTO"/>
    <n v="0"/>
    <n v="4"/>
    <n v="48"/>
    <d v="2021-03-24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3708"/>
    <s v="DOLARES"/>
  </r>
  <r>
    <n v="3708"/>
    <x v="0"/>
    <s v="9887/9888"/>
    <s v="B757-200"/>
    <s v="N687DL"/>
    <x v="0"/>
    <s v="SEC"/>
    <d v="2021-03-24T00:00:00"/>
    <s v="FACTURADA"/>
    <n v="82"/>
    <s v="STICKER RAYOS-X"/>
    <n v="1"/>
    <d v="1899-12-30T04:30:00"/>
    <d v="1899-12-30T08:00:00"/>
    <m/>
    <m/>
    <m/>
    <m/>
    <m/>
    <m/>
    <s v="HORA"/>
    <n v="4"/>
    <n v="12"/>
    <n v="48"/>
    <d v="2021-03-2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708"/>
    <s v="DOLARES"/>
  </r>
  <r>
    <n v="3708"/>
    <x v="0"/>
    <s v="9887/9888"/>
    <s v="B757-200"/>
    <s v="N687DL"/>
    <x v="0"/>
    <s v="SEC"/>
    <d v="2021-03-24T00:00:00"/>
    <s v="FACTURADA"/>
    <n v="100"/>
    <s v="SERVICIOS AVSEC TRANSITO "/>
    <n v="1"/>
    <m/>
    <m/>
    <m/>
    <d v="1899-12-30T07:00:00"/>
    <d v="1899-12-30T13:50:00"/>
    <d v="1899-12-30T08:00:00"/>
    <d v="1899-12-30T15:01:00"/>
    <m/>
    <s v="EVENTO"/>
    <n v="0"/>
    <n v="275.5"/>
    <n v="275.5"/>
    <d v="2021-03-24T00:00:00"/>
    <d v="1899-12-30T06:50:00"/>
    <d v="1899-12-30T07:00:00"/>
    <d v="1899-12-30T07:01:00"/>
    <d v="1899-12-30T08:00:00"/>
    <d v="1900-01-23T00:00:00"/>
    <d v="1899-12-30T00:00:00"/>
    <s v="1:00"/>
    <s v="DELTASERVICIOS AVSEC TRANSITO SEC"/>
    <s v="SEGURIDAD3708"/>
    <s v="DOLARES"/>
  </r>
  <r>
    <n v="3709"/>
    <x v="0"/>
    <n v="131"/>
    <s v="SAAB-340"/>
    <s v="TG-TAR"/>
    <x v="5"/>
    <s v="SEC"/>
    <d v="2021-03-24T00:00:00"/>
    <s v="FACTURADA"/>
    <n v="80"/>
    <s v="SILLA DE RUEDAS ARRIBANDO"/>
    <n v="1"/>
    <m/>
    <m/>
    <m/>
    <m/>
    <m/>
    <m/>
    <m/>
    <m/>
    <s v="EVENTO"/>
    <n v="0"/>
    <n v="5"/>
    <n v="5"/>
    <d v="2021-03-2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709"/>
    <s v="DOLARES"/>
  </r>
  <r>
    <n v="3710"/>
    <x v="0"/>
    <n v="130"/>
    <s v="A340"/>
    <s v="TG-TAR"/>
    <x v="5"/>
    <s v="SEC"/>
    <d v="2021-03-24T00:00:00"/>
    <s v="FACTURADA"/>
    <n v="80"/>
    <s v="SILLA DE RUEDAS ARRIBANDO"/>
    <n v="2"/>
    <m/>
    <m/>
    <m/>
    <m/>
    <m/>
    <m/>
    <m/>
    <m/>
    <s v="EVENTO"/>
    <n v="0"/>
    <n v="5"/>
    <n v="10"/>
    <d v="2021-03-24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3710"/>
    <s v="DOLARES"/>
  </r>
  <r>
    <n v="3710"/>
    <x v="0"/>
    <n v="130"/>
    <s v="A340"/>
    <s v="TG-TAR"/>
    <x v="5"/>
    <s v="SEC"/>
    <d v="2021-03-24T00:00:00"/>
    <s v="FACTURADA"/>
    <n v="81"/>
    <s v="SILLA DE RUEDAS SALIENDO"/>
    <n v="1"/>
    <m/>
    <m/>
    <m/>
    <m/>
    <m/>
    <m/>
    <m/>
    <m/>
    <s v="EVENTO"/>
    <n v="0"/>
    <n v="5"/>
    <n v="5"/>
    <d v="2021-03-2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710"/>
    <s v="DOLARES"/>
  </r>
  <r>
    <n v="3711"/>
    <x v="0"/>
    <s v="670/671"/>
    <s v="N/A"/>
    <s v="N/A"/>
    <x v="1"/>
    <s v="SEC"/>
    <d v="2021-03-24T00:00:00"/>
    <s v="FACTURADA"/>
    <n v="99"/>
    <s v="CANCELACIONES"/>
    <n v="1"/>
    <m/>
    <m/>
    <m/>
    <m/>
    <m/>
    <m/>
    <m/>
    <m/>
    <n v="0"/>
    <n v="0"/>
    <n v="107.46"/>
    <n v="107.46"/>
    <d v="2021-03-24T00:00:00"/>
    <d v="1900-01-23T00:00:00"/>
    <d v="1899-12-30T00:00:00"/>
    <d v="1900-01-23T00:00:00"/>
    <d v="1899-12-30T00:00:00"/>
    <d v="1900-01-23T00:00:00"/>
    <d v="1899-12-30T00:00:00"/>
    <s v="1:00"/>
    <s v="AEROMEXICOCANCELACIONESSEC"/>
    <s v="SEGURIDAD3711"/>
    <n v="0"/>
  </r>
  <r>
    <n v="3712"/>
    <x v="0"/>
    <s v="678/679"/>
    <s v="E-190"/>
    <s v="XA-AEI"/>
    <x v="1"/>
    <s v="SEC"/>
    <d v="2021-03-24T00:00:00"/>
    <s v="FACTURADA"/>
    <n v="69"/>
    <s v="DEMORAS"/>
    <n v="7"/>
    <m/>
    <m/>
    <m/>
    <m/>
    <m/>
    <m/>
    <m/>
    <m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s v="7:00"/>
    <s v="AEROMEXICODEMORASSEC"/>
    <s v="SEGURIDAD3712"/>
    <n v="0"/>
  </r>
  <r>
    <n v="3712"/>
    <x v="0"/>
    <s v="678/679"/>
    <s v="E-190"/>
    <s v="XA-AEI"/>
    <x v="1"/>
    <s v="SEC"/>
    <d v="2021-03-24T00:00:00"/>
    <s v="FACTURADA"/>
    <n v="80"/>
    <s v="SILLA DE RUEDAS ARRIBANDO"/>
    <n v="3"/>
    <m/>
    <m/>
    <m/>
    <m/>
    <m/>
    <m/>
    <m/>
    <m/>
    <s v="EVENTO"/>
    <n v="0"/>
    <n v="5.83"/>
    <n v="17.490000000000002"/>
    <d v="2021-03-24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3712"/>
    <s v="DOLARES"/>
  </r>
  <r>
    <n v="3712"/>
    <x v="0"/>
    <s v="678/679"/>
    <s v="E-190"/>
    <s v="XA-AEI"/>
    <x v="1"/>
    <s v="SEC"/>
    <d v="2021-03-24T00:00:00"/>
    <s v="FACTURADA"/>
    <n v="81"/>
    <s v="SILLA DE RUEDAS SALIENDO"/>
    <n v="1"/>
    <m/>
    <m/>
    <m/>
    <m/>
    <m/>
    <m/>
    <m/>
    <m/>
    <s v="EVENTO"/>
    <n v="0"/>
    <n v="5.83"/>
    <n v="5.83"/>
    <d v="2021-03-2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712"/>
    <s v="DOLARES"/>
  </r>
  <r>
    <n v="3712"/>
    <x v="0"/>
    <s v="670/671"/>
    <s v="E-190"/>
    <m/>
    <x v="1"/>
    <s v="SEC"/>
    <d v="2021-03-24T00:00:00"/>
    <s v="FACTURADA"/>
    <n v="99"/>
    <s v="CANCELACIONES"/>
    <n v="1"/>
    <m/>
    <m/>
    <m/>
    <m/>
    <m/>
    <m/>
    <m/>
    <m/>
    <n v="0"/>
    <n v="0"/>
    <n v="107.46"/>
    <n v="107.46"/>
    <d v="2021-03-24T00:00:00"/>
    <d v="1900-01-23T00:00:00"/>
    <d v="1899-12-30T00:00:00"/>
    <d v="1900-01-23T00:00:00"/>
    <d v="1899-12-30T00:00:00"/>
    <d v="1900-01-23T00:00:00"/>
    <d v="1899-12-30T00:00:00"/>
    <s v="1:00"/>
    <s v="AEROMEXICOCANCELACIONESSEC"/>
    <s v="SEGURIDAD3712"/>
    <n v="0"/>
  </r>
  <r>
    <n v="3712"/>
    <x v="0"/>
    <s v="678/679"/>
    <s v="E-190"/>
    <s v="XA-AEI"/>
    <x v="1"/>
    <s v="SEC"/>
    <d v="2021-03-24T00:00:00"/>
    <s v="FACTURADA"/>
    <n v="100"/>
    <s v="SERVICIOS AVSEC TRANSITO "/>
    <n v="1"/>
    <m/>
    <m/>
    <m/>
    <d v="1899-12-30T16:30:00"/>
    <d v="1899-12-30T16:45:00"/>
    <d v="1899-12-30T17:30:00"/>
    <d v="1899-12-30T17:34:00"/>
    <m/>
    <s v="EVENTO"/>
    <n v="0"/>
    <n v="214.92"/>
    <n v="214.92"/>
    <d v="2021-03-24T00:00:00"/>
    <d v="1899-12-30T00:15:00"/>
    <d v="1899-12-30T01:00:00"/>
    <d v="1899-12-30T00:04:00"/>
    <d v="1899-12-30T01:00:00"/>
    <d v="1900-01-23T00:00:00"/>
    <d v="1899-12-30T00:00:00"/>
    <s v="1:00"/>
    <s v="AEROMEXICOSERVICIOS AVSEC TRANSITO SEC"/>
    <s v="SEGURIDAD3712"/>
    <s v="DOLARES"/>
  </r>
  <r>
    <n v="3713"/>
    <x v="0"/>
    <s v="678/679"/>
    <s v="E-190"/>
    <s v="XA-AEI"/>
    <x v="1"/>
    <s v="SEC"/>
    <d v="2021-03-24T00:00:00"/>
    <s v="FACTURADA"/>
    <n v="65"/>
    <s v="CUSTODIA DE CARGA SALIENTE"/>
    <n v="1"/>
    <d v="1899-12-30T15:30:00"/>
    <d v="1899-12-30T17:30:00"/>
    <m/>
    <d v="1899-12-30T16:30:00"/>
    <d v="1899-12-30T16:45:00"/>
    <d v="1899-12-30T17:30:00"/>
    <d v="1899-12-30T17:34:00"/>
    <m/>
    <s v="HORA"/>
    <n v="2"/>
    <n v="15"/>
    <n v="30"/>
    <d v="2021-03-24T00:00:00"/>
    <d v="1899-12-30T00:15:00"/>
    <d v="1899-12-30T01:00:00"/>
    <d v="1899-12-30T00:04:00"/>
    <d v="1899-12-30T01:00:00"/>
    <d v="1899-12-30T02:00:00"/>
    <d v="1899-12-30T02:00:00"/>
    <s v="1:00"/>
    <s v="AEROMEXICOCUSTODIA DE CARGA SALIENTESEC"/>
    <s v="SEGURIDAD3713"/>
    <s v="DOLARES"/>
  </r>
  <r>
    <n v="3714"/>
    <x v="0"/>
    <s v="N/A"/>
    <s v="N/A"/>
    <s v="N/A"/>
    <x v="9"/>
    <s v="SEC"/>
    <d v="2021-03-24T00:00:00"/>
    <s v="ANULADA"/>
    <n v="0"/>
    <s v="ANULADA"/>
    <n v="0"/>
    <m/>
    <m/>
    <m/>
    <m/>
    <m/>
    <m/>
    <m/>
    <m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s v="0:00"/>
    <s v="ANULADA ANULADASEC"/>
    <s v="SEGURIDAD3714"/>
    <n v="0"/>
  </r>
  <r>
    <n v="3715"/>
    <x v="0"/>
    <s v="1830/1831"/>
    <s v="B757-200"/>
    <s v="N6709"/>
    <x v="0"/>
    <s v="SEC"/>
    <d v="2021-03-24T00:00:00"/>
    <s v="FACTURADA"/>
    <n v="63"/>
    <s v="CUSTODIA DE AERONAVE"/>
    <n v="1"/>
    <d v="1899-12-30T20:00:00"/>
    <d v="1899-12-30T00:00:00"/>
    <m/>
    <m/>
    <m/>
    <m/>
    <m/>
    <m/>
    <s v="HORA"/>
    <n v="4"/>
    <n v="12"/>
    <n v="48"/>
    <d v="2021-03-24T00:00:00"/>
    <d v="1900-01-23T00:00:00"/>
    <d v="1899-12-30T00:00:00"/>
    <d v="1900-01-23T00:00:00"/>
    <d v="1899-12-30T00:00:00"/>
    <d v="1900-01-22T04:00:00"/>
    <d v="1899-12-30T04:00:00"/>
    <s v="1:00"/>
    <s v="DELTACUSTODIA DE AERONAVESEC"/>
    <s v="SEGURIDAD3715"/>
    <s v="DOLARES"/>
  </r>
  <r>
    <n v="3715"/>
    <x v="0"/>
    <s v="1830/1831"/>
    <s v="B757-200"/>
    <s v="N6709"/>
    <x v="0"/>
    <s v="SEC"/>
    <d v="2021-03-24T00:00:00"/>
    <s v="FACTURADA"/>
    <n v="69"/>
    <s v="DEMORAS"/>
    <n v="55"/>
    <m/>
    <m/>
    <m/>
    <m/>
    <m/>
    <m/>
    <m/>
    <m/>
    <s v="HORA"/>
    <n v="0"/>
    <n v="12"/>
    <n v="660"/>
    <d v="2021-03-24T00:00:00"/>
    <d v="1900-01-23T00:00:00"/>
    <d v="1899-12-30T00:00:00"/>
    <d v="1900-01-23T00:00:00"/>
    <d v="1899-12-30T00:00:00"/>
    <d v="1900-01-23T00:00:00"/>
    <d v="1899-12-30T00:00:00"/>
    <s v="55:00"/>
    <s v="DELTADEMORASSEC"/>
    <s v="SEGURIDAD3715"/>
    <s v="DOLARES"/>
  </r>
  <r>
    <n v="3715"/>
    <x v="0"/>
    <s v="1830/1831"/>
    <s v="B757-200"/>
    <s v="N6709"/>
    <x v="0"/>
    <s v="SEC"/>
    <d v="2021-03-24T00:00:00"/>
    <s v="FACTURADA"/>
    <n v="73"/>
    <s v="MMTD EN MOSTRADOR"/>
    <n v="1"/>
    <d v="1899-12-30T17:00:00"/>
    <d v="1899-12-30T18:30:00"/>
    <m/>
    <m/>
    <m/>
    <m/>
    <m/>
    <m/>
    <s v="HORA"/>
    <n v="2"/>
    <n v="12"/>
    <n v="24"/>
    <d v="2021-03-24T00:00:00"/>
    <d v="1900-01-23T00:00:00"/>
    <d v="1899-12-30T00:00:00"/>
    <d v="1900-01-23T00:00:00"/>
    <d v="1899-12-30T00:00:00"/>
    <d v="1899-12-30T01:30:00"/>
    <d v="1899-12-30T02:00:00"/>
    <s v="1:00"/>
    <s v="DELTAMMTD EN MOSTRADORSEC"/>
    <s v="SEGURIDAD3715"/>
    <s v="DOLARES"/>
  </r>
  <r>
    <n v="3715"/>
    <x v="0"/>
    <s v="1830/1831"/>
    <s v="B757-200"/>
    <s v="N6709"/>
    <x v="0"/>
    <s v="SEC"/>
    <d v="2021-03-24T00:00:00"/>
    <s v="FACTURADA"/>
    <n v="75"/>
    <s v="OBSERVER CABIN SEARCH"/>
    <n v="1"/>
    <d v="1899-12-30T17:30:00"/>
    <d v="1899-12-30T18:30:00"/>
    <m/>
    <m/>
    <m/>
    <m/>
    <m/>
    <m/>
    <s v="HORA"/>
    <n v="1"/>
    <n v="7.5"/>
    <n v="7.5"/>
    <d v="2021-03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15"/>
    <s v="DOLARES"/>
  </r>
  <r>
    <n v="3715"/>
    <x v="0"/>
    <s v="1830/1831"/>
    <s v="B757-200"/>
    <s v="N6709"/>
    <x v="0"/>
    <s v="SEC"/>
    <d v="2021-03-24T00:00:00"/>
    <s v="FACTURADA"/>
    <n v="77"/>
    <s v="OBSERVER PLATAFORMA"/>
    <n v="1"/>
    <d v="1899-12-30T17:30:00"/>
    <d v="1899-12-30T20:00:00"/>
    <m/>
    <m/>
    <m/>
    <m/>
    <m/>
    <m/>
    <s v="HORA"/>
    <n v="3"/>
    <n v="12"/>
    <n v="36"/>
    <d v="2021-03-2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3715"/>
    <s v="DOLARES"/>
  </r>
  <r>
    <n v="3715"/>
    <x v="0"/>
    <s v="1830/1831"/>
    <s v="B757-200"/>
    <s v="N6709"/>
    <x v="0"/>
    <s v="SEC"/>
    <d v="2021-03-24T00:00:00"/>
    <s v="FACTURADA"/>
    <n v="78"/>
    <s v="OBSERVER RAYOS-X"/>
    <n v="1"/>
    <d v="1899-12-30T17:00:00"/>
    <d v="1899-12-30T18:30:00"/>
    <m/>
    <m/>
    <m/>
    <m/>
    <m/>
    <m/>
    <s v="HORA"/>
    <n v="2"/>
    <n v="12"/>
    <n v="24"/>
    <d v="2021-03-24T00:00:00"/>
    <d v="1900-01-23T00:00:00"/>
    <d v="1899-12-30T00:00:00"/>
    <d v="1900-01-23T00:00:00"/>
    <d v="1899-12-30T00:00:00"/>
    <d v="1899-12-30T01:30:00"/>
    <d v="1899-12-30T02:00:00"/>
    <s v="1:00"/>
    <s v="DELTAOBSERVER RAYOS-XSEC"/>
    <s v="SEGURIDAD3715"/>
    <s v="DOLARES"/>
  </r>
  <r>
    <n v="3715"/>
    <x v="0"/>
    <s v="1830/1831"/>
    <s v="B757-200"/>
    <s v="N6709"/>
    <x v="0"/>
    <s v="SEC"/>
    <d v="2021-03-24T00:00:00"/>
    <s v="FACTURADA"/>
    <n v="80"/>
    <s v="SILLA DE RUEDAS ARRIBANDO"/>
    <n v="5"/>
    <m/>
    <m/>
    <m/>
    <m/>
    <m/>
    <m/>
    <m/>
    <m/>
    <s v="EVENTO"/>
    <n v="0"/>
    <n v="4"/>
    <n v="20"/>
    <d v="2021-03-24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715"/>
    <s v="DOLARES"/>
  </r>
  <r>
    <n v="3715"/>
    <x v="0"/>
    <s v="1830/1831"/>
    <s v="B757-200"/>
    <s v="N6709"/>
    <x v="0"/>
    <s v="SEC"/>
    <d v="2021-03-24T00:00:00"/>
    <s v="FACTURADA"/>
    <n v="81"/>
    <s v="SILLA DE RUEDAS SALIENDO"/>
    <n v="4"/>
    <m/>
    <m/>
    <m/>
    <m/>
    <m/>
    <m/>
    <m/>
    <m/>
    <s v="EVENTO"/>
    <n v="0"/>
    <n v="4"/>
    <n v="16"/>
    <d v="2021-03-24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715"/>
    <s v="DOLARES"/>
  </r>
  <r>
    <n v="3715"/>
    <x v="0"/>
    <s v="1830/1831"/>
    <s v="B757-200"/>
    <s v="N6709"/>
    <x v="0"/>
    <s v="SEC"/>
    <d v="2021-03-24T00:00:00"/>
    <s v="FACTURADA"/>
    <n v="82"/>
    <s v="STICKER RAYOS-X"/>
    <n v="1"/>
    <d v="1899-12-30T17:00:00"/>
    <d v="1899-12-30T18:30:00"/>
    <m/>
    <m/>
    <m/>
    <m/>
    <m/>
    <m/>
    <s v="HORA"/>
    <n v="2"/>
    <n v="12"/>
    <n v="24"/>
    <d v="2021-03-24T00:00:00"/>
    <d v="1900-01-23T00:00:00"/>
    <d v="1899-12-30T00:00:00"/>
    <d v="1900-01-23T00:00:00"/>
    <d v="1899-12-30T00:00:00"/>
    <d v="1899-12-30T01:30:00"/>
    <d v="1899-12-30T02:00:00"/>
    <s v="1:00"/>
    <s v="DELTASTICKER RAYOS-XSEC"/>
    <s v="SEGURIDAD3715"/>
    <s v="DOLARES"/>
  </r>
  <r>
    <n v="3715"/>
    <x v="0"/>
    <s v="1830/1831"/>
    <s v="B757-200"/>
    <s v="N6709"/>
    <x v="0"/>
    <s v="SEC"/>
    <d v="2021-03-24T00:00:00"/>
    <s v="FACTURADA"/>
    <n v="100"/>
    <s v="SERVICIOS AVSEC TRANSITO "/>
    <n v="1"/>
    <m/>
    <m/>
    <m/>
    <d v="1899-12-30T12:26:00"/>
    <d v="1899-12-30T17:32:00"/>
    <m/>
    <m/>
    <m/>
    <s v="EVENTO"/>
    <n v="0"/>
    <n v="275.5"/>
    <n v="275.5"/>
    <d v="2021-03-24T00:00:00"/>
    <d v="1899-12-30T05:06:00"/>
    <d v="1899-12-30T06:00:00"/>
    <d v="1900-01-23T00:00:00"/>
    <d v="1899-12-30T00:00:00"/>
    <d v="1900-01-23T00:00:00"/>
    <d v="1899-12-30T00:00:00"/>
    <s v="1:00"/>
    <s v="DELTASERVICIOS AVSEC TRANSITO SEC"/>
    <s v="SEGURIDAD3715"/>
    <s v="DOLARES"/>
  </r>
  <r>
    <n v="3716"/>
    <x v="0"/>
    <n v="572"/>
    <s v="A319"/>
    <s v="N520TA"/>
    <x v="2"/>
    <s v="NAM"/>
    <d v="2021-03-24T00:00:00"/>
    <s v="FACTURADA"/>
    <n v="64"/>
    <s v="CUSTODIA DE CARGA ENTRANTE"/>
    <n v="1"/>
    <d v="1899-12-30T22:00:00"/>
    <d v="1899-12-30T23:30:00"/>
    <m/>
    <m/>
    <m/>
    <m/>
    <m/>
    <m/>
    <s v="HORA"/>
    <n v="2"/>
    <n v="56"/>
    <n v="112"/>
    <d v="2021-03-24T00:00:00"/>
    <d v="1900-01-23T00:00:00"/>
    <d v="1899-12-30T00:00:00"/>
    <d v="1900-01-23T00:00:00"/>
    <d v="1899-12-30T00:00:00"/>
    <d v="1899-12-30T01:30:00"/>
    <d v="1899-12-30T02:00:00"/>
    <s v="1:00"/>
    <s v="AVIANCACUSTODIA DE CARGA ENTRANTENAM"/>
    <s v="SEGURIDAD3716"/>
    <s v="QUETZALES"/>
  </r>
  <r>
    <n v="3716"/>
    <x v="0"/>
    <n v="572"/>
    <s v="A319"/>
    <s v="N520TA"/>
    <x v="2"/>
    <s v="NAM"/>
    <d v="2021-03-24T00:00:00"/>
    <s v="FACTURADA"/>
    <n v="123"/>
    <s v="SERVICIOS AVSEC RECEPCION"/>
    <n v="1"/>
    <m/>
    <m/>
    <m/>
    <d v="1899-12-30T21:50:00"/>
    <d v="1899-12-30T21:42:00"/>
    <m/>
    <m/>
    <m/>
    <n v="0"/>
    <n v="0"/>
    <n v="224"/>
    <n v="224"/>
    <d v="2021-03-24T00:00:00"/>
    <d v="1900-01-22T23:52:00"/>
    <d v="1899-12-30T00:00:00"/>
    <d v="1900-01-23T00:00:00"/>
    <d v="1899-12-30T00:00:00"/>
    <d v="1900-01-23T00:00:00"/>
    <d v="1899-12-30T00:00:00"/>
    <s v="1:00"/>
    <s v="AVIANCASERVICIOS AVSEC RECEPCIONNAM"/>
    <s v="SEGURIDAD3716"/>
    <n v="0"/>
  </r>
  <r>
    <n v="3717"/>
    <x v="0"/>
    <s v="N/A"/>
    <s v="N/A"/>
    <s v="N/A"/>
    <x v="9"/>
    <s v="SEC"/>
    <d v="2021-03-24T00:00:00"/>
    <s v="ANULADA"/>
    <n v="0"/>
    <s v="ANULADA"/>
    <n v="0"/>
    <m/>
    <m/>
    <m/>
    <m/>
    <m/>
    <m/>
    <m/>
    <m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s v="0:00"/>
    <s v="ANULADA ANULADASEC"/>
    <s v="SEGURIDAD3717"/>
    <n v="0"/>
  </r>
  <r>
    <n v="3718"/>
    <x v="0"/>
    <s v="500/500"/>
    <s v="A300-605"/>
    <s v="XA-LFR"/>
    <x v="3"/>
    <s v="SEC"/>
    <d v="2021-03-25T00:00:00"/>
    <s v="FACTURADA"/>
    <n v="100"/>
    <s v="SERVICIOS AVSEC TRANSITO "/>
    <n v="1"/>
    <m/>
    <m/>
    <m/>
    <d v="1899-12-30T06:15:00"/>
    <d v="1899-12-30T06:48:00"/>
    <d v="1899-12-30T08:05:00"/>
    <d v="1899-12-30T07:49:00"/>
    <m/>
    <s v="EVENTO"/>
    <n v="0"/>
    <n v="723.2"/>
    <n v="723.2"/>
    <d v="2021-03-25T00:00:00"/>
    <d v="1899-12-30T00:33:00"/>
    <d v="1899-12-30T01:00:00"/>
    <d v="1900-01-22T23:44:00"/>
    <d v="1899-12-30T00:00:00"/>
    <d v="1900-01-23T00:00:00"/>
    <d v="1899-12-30T00:00:00"/>
    <s v="1:00"/>
    <s v="TAMPASERVICIOS AVSEC TRANSITO SEC"/>
    <s v="SEGURIDAD3718"/>
    <s v="QUETZALES"/>
  </r>
  <r>
    <n v="3719"/>
    <x v="0"/>
    <n v="573"/>
    <s v="A319"/>
    <s v="N520TA"/>
    <x v="2"/>
    <s v="CAM"/>
    <d v="2021-03-25T00:00:00"/>
    <s v="FACTURADA"/>
    <n v="65"/>
    <s v="CUSTODIA DE CARGA SALIENTE"/>
    <n v="1"/>
    <d v="1899-12-30T04:00:00"/>
    <d v="1899-12-30T06:00:00"/>
    <m/>
    <m/>
    <m/>
    <m/>
    <m/>
    <m/>
    <s v="HORA"/>
    <n v="2"/>
    <n v="56"/>
    <n v="112"/>
    <d v="2021-03-25T00:00:00"/>
    <d v="1900-01-23T00:00:00"/>
    <d v="1899-12-30T00:00:00"/>
    <d v="1900-01-23T00:00:00"/>
    <d v="1899-12-30T00:00:00"/>
    <d v="1899-12-30T02:00:00"/>
    <d v="1899-12-30T02:00:00"/>
    <s v="1:00"/>
    <s v="AVIANCACUSTODIA DE CARGA SALIENTECAM"/>
    <s v="SEGURIDAD3719"/>
    <s v="QUETZALES"/>
  </r>
  <r>
    <n v="3719"/>
    <x v="0"/>
    <n v="573"/>
    <s v="A319"/>
    <s v="N520TA"/>
    <x v="2"/>
    <s v="CAM"/>
    <d v="2021-03-25T00:00:00"/>
    <s v="FACTURADA"/>
    <n v="124"/>
    <s v="SERVICIOS AVSEC DESPACHO"/>
    <n v="1"/>
    <m/>
    <m/>
    <m/>
    <m/>
    <m/>
    <d v="1899-12-30T06:00:00"/>
    <d v="1899-12-30T05:55:00"/>
    <m/>
    <s v="EVENTO"/>
    <n v="0"/>
    <n v="336"/>
    <n v="336"/>
    <d v="2021-03-25T00:00:00"/>
    <d v="1900-01-23T00:00:00"/>
    <d v="1899-12-30T00:00:00"/>
    <d v="1900-01-22T23:55:00"/>
    <d v="1899-12-30T00:00:00"/>
    <d v="1900-01-23T00:00:00"/>
    <d v="1899-12-30T00:00:00"/>
    <s v="1:00"/>
    <s v="AVIANCASERVICIOS AVSEC DESPACHOCAM"/>
    <s v="SEGURIDAD3719"/>
    <s v="QUETZALES"/>
  </r>
  <r>
    <n v="3720"/>
    <x v="0"/>
    <s v="1897/1903"/>
    <s v="B757-200"/>
    <s v="N687DL"/>
    <x v="0"/>
    <s v="SEC"/>
    <d v="2021-03-25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25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720"/>
    <s v="DOLARES"/>
  </r>
  <r>
    <n v="3720"/>
    <x v="0"/>
    <s v="1897/1903"/>
    <s v="B757-200"/>
    <s v="N687DL"/>
    <x v="0"/>
    <s v="SEC"/>
    <d v="2021-03-25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720"/>
    <s v="DOLARES"/>
  </r>
  <r>
    <n v="3720"/>
    <x v="0"/>
    <s v="1897/1903"/>
    <s v="B757-200"/>
    <s v="N687DL"/>
    <x v="0"/>
    <s v="SEC"/>
    <d v="2021-03-25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20"/>
    <s v="DOLARES"/>
  </r>
  <r>
    <n v="3720"/>
    <x v="0"/>
    <s v="1897/1903"/>
    <s v="B757-200"/>
    <s v="N687DL"/>
    <x v="0"/>
    <s v="SEC"/>
    <d v="2021-03-2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3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20"/>
    <s v="DOLARES"/>
  </r>
  <r>
    <n v="3720"/>
    <x v="0"/>
    <s v="1897/1903"/>
    <s v="B757-200"/>
    <s v="N687DL"/>
    <x v="0"/>
    <s v="SEC"/>
    <d v="2021-03-25T00:00:00"/>
    <s v="FACTURADA"/>
    <n v="77"/>
    <s v="OBSERVER PLATAFORMA"/>
    <n v="1"/>
    <d v="1899-12-30T06:00:00"/>
    <d v="1899-12-30T07:3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720"/>
    <s v="DOLARES"/>
  </r>
  <r>
    <n v="3720"/>
    <x v="0"/>
    <s v="1897/1903"/>
    <s v="B757-200"/>
    <s v="N687DL"/>
    <x v="0"/>
    <s v="SEC"/>
    <d v="2021-03-25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720"/>
    <s v="DOLARES"/>
  </r>
  <r>
    <n v="3720"/>
    <x v="0"/>
    <s v="1897/1903"/>
    <s v="B757-200"/>
    <s v="N687DL"/>
    <x v="0"/>
    <s v="SEC"/>
    <d v="2021-03-25T00:00:00"/>
    <s v="FACTURADA"/>
    <n v="80"/>
    <s v="SILLA DE RUEDAS ARRIBANDO"/>
    <n v="9"/>
    <m/>
    <m/>
    <m/>
    <m/>
    <m/>
    <m/>
    <m/>
    <m/>
    <s v="EVENTO"/>
    <n v="0"/>
    <n v="4"/>
    <n v="36"/>
    <d v="2021-03-25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720"/>
    <s v="DOLARES"/>
  </r>
  <r>
    <n v="3720"/>
    <x v="0"/>
    <s v="1897/1903"/>
    <s v="B757-200"/>
    <s v="N687DL"/>
    <x v="0"/>
    <s v="SEC"/>
    <d v="2021-03-25T00:00:00"/>
    <s v="FACTURADA"/>
    <n v="81"/>
    <s v="SILLA DE RUEDAS SALIENDO"/>
    <n v="14"/>
    <m/>
    <m/>
    <m/>
    <m/>
    <m/>
    <m/>
    <m/>
    <m/>
    <s v="EVENTO"/>
    <n v="0"/>
    <n v="4"/>
    <n v="56"/>
    <d v="2021-03-25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3720"/>
    <s v="DOLARES"/>
  </r>
  <r>
    <n v="3720"/>
    <x v="0"/>
    <s v="1897/1903"/>
    <s v="B757-200"/>
    <s v="N687DL"/>
    <x v="0"/>
    <s v="SEC"/>
    <d v="2021-03-25T00:00:00"/>
    <s v="FACTURADA"/>
    <n v="82"/>
    <s v="STICKER RAYOS-X"/>
    <n v="1"/>
    <d v="1899-12-30T04:00:00"/>
    <d v="1899-12-30T06:28:00"/>
    <m/>
    <m/>
    <m/>
    <m/>
    <m/>
    <m/>
    <s v="HORA"/>
    <n v="3"/>
    <n v="12"/>
    <n v="36"/>
    <d v="2021-03-25T00:00:00"/>
    <d v="1900-01-23T00:00:00"/>
    <d v="1899-12-30T00:00:00"/>
    <d v="1900-01-23T00:00:00"/>
    <d v="1899-12-30T00:00:00"/>
    <d v="1899-12-30T02:28:00"/>
    <d v="1899-12-30T03:00:00"/>
    <s v="1:00"/>
    <s v="DELTASTICKER RAYOS-XSEC"/>
    <s v="SEGURIDAD3720"/>
    <s v="DOLARES"/>
  </r>
  <r>
    <n v="3720"/>
    <x v="0"/>
    <s v="1897/1903"/>
    <s v="B757-200"/>
    <s v="N687DL"/>
    <x v="0"/>
    <s v="SEC"/>
    <d v="2021-03-25T00:00:00"/>
    <s v="FACTURADA"/>
    <n v="100"/>
    <s v="SERVICIOS AVSEC TRANSITO "/>
    <n v="1"/>
    <m/>
    <m/>
    <m/>
    <d v="1899-12-30T05:28:00"/>
    <d v="1899-12-30T06:02:00"/>
    <d v="1899-12-30T07:00:00"/>
    <d v="1899-12-30T07:15:00"/>
    <m/>
    <s v="EVENTO"/>
    <n v="0"/>
    <n v="275.5"/>
    <n v="275.5"/>
    <d v="2021-03-25T00:00:00"/>
    <d v="1899-12-30T00:34:00"/>
    <d v="1899-12-30T01:00:00"/>
    <d v="1899-12-30T00:15:00"/>
    <d v="1899-12-30T01:00:00"/>
    <d v="1900-01-23T00:00:00"/>
    <d v="1899-12-30T00:00:00"/>
    <s v="1:00"/>
    <s v="DELTASERVICIOS AVSEC TRANSITO SEC"/>
    <s v="SEGURIDAD3720"/>
    <s v="DOLARES"/>
  </r>
  <r>
    <n v="3721"/>
    <x v="0"/>
    <n v="9887"/>
    <s v="B757-200"/>
    <s v="N6709"/>
    <x v="0"/>
    <s v="SEC"/>
    <d v="2021-03-25T00:00:00"/>
    <s v="FACTURADA"/>
    <n v="63"/>
    <s v="CUSTODIA DE AERONAVE"/>
    <n v="1"/>
    <d v="1899-12-30T00:00:00"/>
    <d v="1899-12-30T07:00:00"/>
    <m/>
    <m/>
    <m/>
    <m/>
    <m/>
    <m/>
    <s v="HORA"/>
    <n v="7"/>
    <n v="12"/>
    <n v="84"/>
    <d v="2021-03-25T00:00:00"/>
    <d v="1900-01-23T00:00:00"/>
    <d v="1899-12-30T00:00:00"/>
    <d v="1900-01-23T00:00:00"/>
    <d v="1899-12-30T00:00:00"/>
    <d v="1899-12-30T07:00:00"/>
    <d v="1899-12-30T07:00:00"/>
    <s v="1:00"/>
    <s v="DELTACUSTODIA DE AERONAVESEC"/>
    <s v="SEGURIDAD3721"/>
    <s v="DOLARES"/>
  </r>
  <r>
    <n v="3721"/>
    <x v="0"/>
    <n v="9887"/>
    <s v="B757-200"/>
    <s v="N6709"/>
    <x v="0"/>
    <s v="SEC"/>
    <d v="2021-03-25T00:00:00"/>
    <s v="FACTURADA"/>
    <n v="70"/>
    <s v="ENTREVISTADORES"/>
    <n v="7"/>
    <d v="1899-12-30T07:00:00"/>
    <d v="1899-12-30T08:30:00"/>
    <m/>
    <m/>
    <m/>
    <m/>
    <m/>
    <m/>
    <s v="HORA"/>
    <n v="14"/>
    <n v="9"/>
    <n v="126"/>
    <d v="2021-03-25T00:00:00"/>
    <d v="1900-01-23T00:00:00"/>
    <d v="1899-12-30T00:00:00"/>
    <d v="1900-01-23T00:00:00"/>
    <d v="1899-12-30T00:00:00"/>
    <d v="1899-12-30T01:30:00"/>
    <d v="1899-12-30T02:00:00"/>
    <s v="7:00"/>
    <s v="DELTAENTREVISTADORESSEC"/>
    <s v="SEGURIDAD3721"/>
    <s v="DOLARES"/>
  </r>
  <r>
    <n v="3721"/>
    <x v="0"/>
    <n v="9887"/>
    <s v="B757-200"/>
    <s v="N6709"/>
    <x v="0"/>
    <s v="SEC"/>
    <d v="2021-03-25T00:00:00"/>
    <s v="FACTURADA"/>
    <n v="73"/>
    <s v="MMTD EN MOSTRADOR"/>
    <n v="1"/>
    <d v="1899-12-30T06:00:00"/>
    <d v="1899-12-30T07:3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1:30:00"/>
    <d v="1899-12-30T02:00:00"/>
    <s v="1:00"/>
    <s v="DELTAMMTD EN MOSTRADORSEC"/>
    <s v="SEGURIDAD3721"/>
    <s v="DOLARES"/>
  </r>
  <r>
    <n v="3721"/>
    <x v="0"/>
    <n v="9887"/>
    <s v="B757-200"/>
    <s v="N6709"/>
    <x v="0"/>
    <s v="SEC"/>
    <d v="2021-03-25T00:00:00"/>
    <s v="FACTURADA"/>
    <n v="74"/>
    <s v="MMTD EN SALA"/>
    <n v="1"/>
    <d v="1899-12-30T07:30:00"/>
    <d v="1899-12-30T08:3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21"/>
    <s v="DOLARES"/>
  </r>
  <r>
    <n v="3721"/>
    <x v="0"/>
    <n v="9887"/>
    <s v="B757-200"/>
    <s v="N6709"/>
    <x v="0"/>
    <s v="SEC"/>
    <d v="2021-03-25T00:00:00"/>
    <s v="FACTURADA"/>
    <n v="77"/>
    <s v="OBSERVER PLATAFORMA"/>
    <n v="1"/>
    <d v="1899-12-30T07:00:00"/>
    <d v="1899-12-30T08:3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721"/>
    <s v="DOLARES"/>
  </r>
  <r>
    <n v="3721"/>
    <x v="0"/>
    <n v="9887"/>
    <s v="B757-200"/>
    <s v="N6709"/>
    <x v="0"/>
    <s v="SEC"/>
    <d v="2021-03-25T00:00:00"/>
    <s v="FACTURADA"/>
    <n v="78"/>
    <s v="OBSERVER RAYOS-X"/>
    <n v="1"/>
    <d v="1899-12-30T06:00:00"/>
    <d v="1899-12-30T07:3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1:30:00"/>
    <d v="1899-12-30T02:00:00"/>
    <s v="1:00"/>
    <s v="DELTAOBSERVER RAYOS-XSEC"/>
    <s v="SEGURIDAD3721"/>
    <s v="DOLARES"/>
  </r>
  <r>
    <n v="3721"/>
    <x v="0"/>
    <n v="9887"/>
    <s v="B757-200"/>
    <s v="N6709"/>
    <x v="0"/>
    <s v="SEC"/>
    <d v="2021-03-25T00:00:00"/>
    <s v="FACTURADA"/>
    <n v="82"/>
    <s v="STICKER RAYOS-X"/>
    <n v="1"/>
    <d v="1899-12-30T06:00:00"/>
    <d v="1899-12-30T07:3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1:30:00"/>
    <d v="1899-12-30T02:00:00"/>
    <s v="1:00"/>
    <s v="DELTASTICKER RAYOS-XSEC"/>
    <s v="SEGURIDAD3721"/>
    <s v="DOLARES"/>
  </r>
  <r>
    <n v="3721"/>
    <x v="0"/>
    <n v="9887"/>
    <s v="B757-200"/>
    <s v="N6709"/>
    <x v="0"/>
    <s v="SEC"/>
    <d v="2021-03-25T00:00:00"/>
    <s v="FACTURADA"/>
    <n v="124"/>
    <s v="SERVICIOS AVSEC DESPACHO"/>
    <n v="1"/>
    <m/>
    <m/>
    <m/>
    <m/>
    <m/>
    <d v="1899-12-30T08:30:00"/>
    <d v="1899-12-30T08:42:00"/>
    <m/>
    <s v="EVENTO"/>
    <n v="0"/>
    <n v="161.5"/>
    <n v="161.5"/>
    <d v="2021-03-25T00:00:00"/>
    <d v="1900-01-23T00:00:00"/>
    <d v="1899-12-30T00:00:00"/>
    <d v="1899-12-30T00:12:00"/>
    <d v="1899-12-30T01:00:00"/>
    <d v="1900-01-23T00:00:00"/>
    <d v="1899-12-30T00:00:00"/>
    <s v="1:00"/>
    <s v="DELTASERVICIOS AVSEC DESPACHOSEC"/>
    <s v="SEGURIDAD3721"/>
    <s v="DOLARES"/>
  </r>
  <r>
    <n v="3722"/>
    <x v="0"/>
    <n v="9890"/>
    <s v="B757-200"/>
    <s v="N679DA"/>
    <x v="0"/>
    <s v="SEC"/>
    <d v="2021-03-25T00:00:00"/>
    <s v="FACTURADA"/>
    <n v="63"/>
    <s v="CUSTODIA DE AERONAVE"/>
    <n v="1"/>
    <d v="1899-12-30T00:00:00"/>
    <d v="1899-12-30T07:30:00"/>
    <m/>
    <m/>
    <m/>
    <m/>
    <m/>
    <m/>
    <s v="HORA"/>
    <n v="8"/>
    <n v="12"/>
    <n v="96"/>
    <d v="2021-03-25T00:00:00"/>
    <d v="1900-01-23T00:00:00"/>
    <d v="1899-12-30T00:00:00"/>
    <d v="1900-01-23T00:00:00"/>
    <d v="1899-12-30T00:00:00"/>
    <d v="1899-12-30T07:30:00"/>
    <d v="1899-12-30T08:00:00"/>
    <s v="1:00"/>
    <s v="DELTACUSTODIA DE AERONAVESEC"/>
    <s v="SEGURIDAD3722"/>
    <s v="DOLARES"/>
  </r>
  <r>
    <n v="3722"/>
    <x v="0"/>
    <n v="9890"/>
    <s v="B757-200"/>
    <s v="N679DA"/>
    <x v="0"/>
    <s v="SEC"/>
    <d v="2021-03-25T00:00:00"/>
    <s v="FACTURADA"/>
    <n v="70"/>
    <s v="ENTREVISTADORES"/>
    <n v="7"/>
    <d v="1899-12-30T08:30:00"/>
    <d v="1899-12-30T09:00:00"/>
    <m/>
    <m/>
    <m/>
    <m/>
    <m/>
    <m/>
    <s v="HORA"/>
    <n v="7"/>
    <n v="9"/>
    <n v="63"/>
    <d v="2021-03-25T00:00:00"/>
    <d v="1900-01-23T00:00:00"/>
    <d v="1899-12-30T00:00:00"/>
    <d v="1900-01-23T00:00:00"/>
    <d v="1899-12-30T00:00:00"/>
    <d v="1899-12-30T00:30:00"/>
    <d v="1899-12-30T01:00:00"/>
    <s v="7:00"/>
    <s v="DELTAENTREVISTADORESSEC"/>
    <s v="SEGURIDAD3722"/>
    <s v="DOLARES"/>
  </r>
  <r>
    <n v="3722"/>
    <x v="0"/>
    <n v="9890"/>
    <s v="B757-200"/>
    <s v="N679DA"/>
    <x v="0"/>
    <s v="SEC"/>
    <d v="2021-03-25T00:00:00"/>
    <s v="FACTURADA"/>
    <n v="73"/>
    <s v="MMTD EN MOSTRADOR"/>
    <n v="1"/>
    <d v="1899-12-30T07:30:00"/>
    <d v="1899-12-30T08:3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MMTD EN MOSTRADORSEC"/>
    <s v="SEGURIDAD3722"/>
    <s v="DOLARES"/>
  </r>
  <r>
    <n v="3722"/>
    <x v="0"/>
    <n v="9890"/>
    <s v="B757-200"/>
    <s v="N679DA"/>
    <x v="0"/>
    <s v="SEC"/>
    <d v="2021-03-25T00:00:00"/>
    <s v="FACTURADA"/>
    <n v="74"/>
    <s v="MMTD EN SALA"/>
    <n v="1"/>
    <d v="1899-12-30T08:30:00"/>
    <d v="1899-12-30T09:3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22"/>
    <s v="DOLARES"/>
  </r>
  <r>
    <n v="3722"/>
    <x v="0"/>
    <n v="9890"/>
    <s v="B757-200"/>
    <s v="N679DA"/>
    <x v="0"/>
    <s v="SEC"/>
    <d v="2021-03-25T00:00:00"/>
    <s v="FACTURADA"/>
    <n v="77"/>
    <s v="OBSERVER PLATAFORMA"/>
    <n v="1"/>
    <d v="1899-12-30T07:30:00"/>
    <d v="1899-12-30T09:3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722"/>
    <s v="DOLARES"/>
  </r>
  <r>
    <n v="3722"/>
    <x v="0"/>
    <n v="9890"/>
    <s v="B757-200"/>
    <s v="N679DA"/>
    <x v="0"/>
    <s v="SEC"/>
    <d v="2021-03-25T00:00:00"/>
    <s v="FACTURADA"/>
    <n v="78"/>
    <s v="OBSERVER RAYOS-X"/>
    <n v="1"/>
    <d v="1899-12-30T07:30:00"/>
    <d v="1899-12-30T08:3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OBSERVER RAYOS-XSEC"/>
    <s v="SEGURIDAD3722"/>
    <s v="DOLARES"/>
  </r>
  <r>
    <n v="3722"/>
    <x v="0"/>
    <n v="9890"/>
    <s v="B757-200"/>
    <s v="N679DA"/>
    <x v="0"/>
    <s v="SEC"/>
    <d v="2021-03-25T00:00:00"/>
    <s v="FACTURADA"/>
    <n v="81"/>
    <s v="SILLA DE RUEDAS SALIENDO"/>
    <n v="4"/>
    <m/>
    <m/>
    <m/>
    <m/>
    <m/>
    <m/>
    <m/>
    <m/>
    <s v="EVENTO"/>
    <n v="0"/>
    <n v="4"/>
    <n v="16"/>
    <d v="2021-03-25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722"/>
    <s v="DOLARES"/>
  </r>
  <r>
    <n v="3722"/>
    <x v="0"/>
    <n v="9890"/>
    <s v="B757-200"/>
    <s v="N679DA"/>
    <x v="0"/>
    <s v="SEC"/>
    <d v="2021-03-25T00:00:00"/>
    <s v="FACTURADA"/>
    <n v="82"/>
    <s v="STICKER RAYOS-X"/>
    <n v="1"/>
    <d v="1899-12-30T07:30:00"/>
    <d v="1899-12-30T08:3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STICKER RAYOS-XSEC"/>
    <s v="SEGURIDAD3722"/>
    <s v="DOLARES"/>
  </r>
  <r>
    <n v="3722"/>
    <x v="0"/>
    <n v="9890"/>
    <s v="B757-200"/>
    <s v="N679DA"/>
    <x v="0"/>
    <s v="SEC"/>
    <d v="2021-03-25T00:00:00"/>
    <s v="FACTURADA"/>
    <n v="124"/>
    <s v="SERVICIOS AVSEC DESPACHO"/>
    <n v="1"/>
    <m/>
    <m/>
    <m/>
    <m/>
    <m/>
    <d v="1899-12-30T09:30:00"/>
    <d v="1899-12-30T09:24:00"/>
    <m/>
    <s v="EVENTO"/>
    <n v="0"/>
    <n v="161.5"/>
    <n v="161.5"/>
    <d v="2021-03-25T00:00:00"/>
    <d v="1900-01-23T00:00:00"/>
    <d v="1899-12-30T00:00:00"/>
    <d v="1900-01-22T23:54:00"/>
    <d v="1899-12-30T00:00:00"/>
    <d v="1900-01-23T00:00:00"/>
    <d v="1899-12-30T00:00:00"/>
    <s v="1:00"/>
    <s v="DELTASERVICIOS AVSEC DESPACHOSEC"/>
    <s v="SEGURIDAD3722"/>
    <s v="DOLARES"/>
  </r>
  <r>
    <n v="3723"/>
    <x v="0"/>
    <n v="9889"/>
    <s v="B757-200"/>
    <s v="N535US"/>
    <x v="0"/>
    <s v="SEC"/>
    <d v="2021-03-25T00:00:00"/>
    <s v="FACTURADA"/>
    <n v="63"/>
    <s v="CUSTODIA DE AERONAVE"/>
    <n v="1"/>
    <d v="1899-12-30T00:00:00"/>
    <d v="1899-12-30T09:00:00"/>
    <m/>
    <m/>
    <m/>
    <m/>
    <m/>
    <m/>
    <s v="HORA"/>
    <n v="9"/>
    <n v="12"/>
    <n v="108"/>
    <d v="2021-03-25T00:00:00"/>
    <d v="1900-01-23T00:00:00"/>
    <d v="1899-12-30T00:00:00"/>
    <d v="1900-01-23T00:00:00"/>
    <d v="1899-12-30T00:00:00"/>
    <d v="1899-12-30T09:00:00"/>
    <d v="1899-12-30T09:00:00"/>
    <s v="1:00"/>
    <s v="DELTACUSTODIA DE AERONAVESEC"/>
    <s v="SEGURIDAD3723"/>
    <s v="DOLARES"/>
  </r>
  <r>
    <n v="3723"/>
    <x v="0"/>
    <n v="9889"/>
    <s v="B757-200"/>
    <s v="N535US"/>
    <x v="0"/>
    <s v="SEC"/>
    <d v="2021-03-25T00:00:00"/>
    <s v="FACTURADA"/>
    <n v="73"/>
    <s v="MMTD EN MOSTRADOR"/>
    <n v="1"/>
    <d v="1899-12-30T08:30:00"/>
    <d v="1899-12-30T09:0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0:30:00"/>
    <d v="1899-12-30T01:00:00"/>
    <s v="1:00"/>
    <s v="DELTAMMTD EN MOSTRADORSEC"/>
    <s v="SEGURIDAD3723"/>
    <s v="DOLARES"/>
  </r>
  <r>
    <n v="3723"/>
    <x v="0"/>
    <n v="9889"/>
    <s v="B757-200"/>
    <s v="N535US"/>
    <x v="0"/>
    <s v="SEC"/>
    <d v="2021-03-25T00:00:00"/>
    <s v="FACTURADA"/>
    <n v="74"/>
    <s v="MMTD EN SALA"/>
    <n v="1"/>
    <d v="1899-12-30T09:30:00"/>
    <d v="1899-12-30T10:3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23"/>
    <s v="DOLARES"/>
  </r>
  <r>
    <n v="3723"/>
    <x v="0"/>
    <n v="9889"/>
    <s v="B757-200"/>
    <s v="N535US"/>
    <x v="0"/>
    <s v="SEC"/>
    <d v="2021-03-25T00:00:00"/>
    <s v="FACTURADA"/>
    <n v="77"/>
    <s v="OBSERVER PLATAFORMA"/>
    <n v="1"/>
    <d v="1899-12-30T09:30:00"/>
    <d v="1899-12-30T10:3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OBSERVER PLATAFORMASEC"/>
    <s v="SEGURIDAD3723"/>
    <s v="DOLARES"/>
  </r>
  <r>
    <n v="3723"/>
    <x v="0"/>
    <n v="9889"/>
    <s v="B757-200"/>
    <s v="N535US"/>
    <x v="0"/>
    <s v="SEC"/>
    <d v="2021-03-25T00:00:00"/>
    <s v="FACTURADA"/>
    <n v="78"/>
    <s v="OBSERVER RAYOS-X"/>
    <n v="1"/>
    <d v="1899-12-30T08:30:00"/>
    <d v="1899-12-30T09:0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0:30:00"/>
    <d v="1899-12-30T01:00:00"/>
    <s v="1:00"/>
    <s v="DELTAOBSERVER RAYOS-XSEC"/>
    <s v="SEGURIDAD3723"/>
    <s v="DOLARES"/>
  </r>
  <r>
    <n v="3723"/>
    <x v="0"/>
    <n v="9889"/>
    <s v="B757-200"/>
    <s v="N535US"/>
    <x v="0"/>
    <s v="SEC"/>
    <d v="2021-03-25T00:00:00"/>
    <s v="FACTURADA"/>
    <n v="81"/>
    <s v="SILLA DE RUEDAS SALIENDO"/>
    <n v="10"/>
    <m/>
    <m/>
    <m/>
    <m/>
    <m/>
    <m/>
    <m/>
    <m/>
    <s v="EVENTO"/>
    <n v="0"/>
    <n v="4"/>
    <n v="40"/>
    <d v="2021-03-25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723"/>
    <s v="DOLARES"/>
  </r>
  <r>
    <n v="3723"/>
    <x v="0"/>
    <n v="9889"/>
    <s v="B757-200"/>
    <s v="N535US"/>
    <x v="0"/>
    <s v="SEC"/>
    <d v="2021-03-25T00:00:00"/>
    <s v="FACTURADA"/>
    <n v="82"/>
    <s v="STICKER RAYOS-X"/>
    <n v="1"/>
    <d v="1899-12-30T08:30:00"/>
    <d v="1899-12-30T09:0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0:30:00"/>
    <d v="1899-12-30T01:00:00"/>
    <s v="1:00"/>
    <s v="DELTASTICKER RAYOS-XSEC"/>
    <s v="SEGURIDAD3723"/>
    <s v="DOLARES"/>
  </r>
  <r>
    <n v="3723"/>
    <x v="0"/>
    <n v="9889"/>
    <s v="B757-200"/>
    <s v="N535US"/>
    <x v="0"/>
    <s v="SEC"/>
    <d v="2021-03-25T00:00:00"/>
    <s v="FACTURADA"/>
    <n v="124"/>
    <s v="SERVICIOS AVSEC DESPACHO"/>
    <n v="1"/>
    <m/>
    <m/>
    <m/>
    <m/>
    <m/>
    <d v="1899-12-30T10:30:00"/>
    <d v="1899-12-30T10:43:00"/>
    <m/>
    <s v="EVENTO"/>
    <n v="0"/>
    <n v="161.5"/>
    <n v="161.5"/>
    <d v="2021-03-25T00:00:00"/>
    <d v="1900-01-23T00:00:00"/>
    <d v="1899-12-30T00:00:00"/>
    <d v="1899-12-30T00:13:00"/>
    <d v="1899-12-30T01:00:00"/>
    <d v="1900-01-23T00:00:00"/>
    <d v="1899-12-30T00:00:00"/>
    <s v="1:00"/>
    <s v="DELTASERVICIOS AVSEC DESPACHOSEC"/>
    <s v="SEGURIDAD3723"/>
    <s v="DOLARES"/>
  </r>
  <r>
    <n v="3724"/>
    <x v="0"/>
    <s v="670/671"/>
    <s v="E-190"/>
    <s v="XA-GAG"/>
    <x v="1"/>
    <s v="SEC"/>
    <d v="2021-03-25T00:00:00"/>
    <s v="FACTURADA"/>
    <n v="64"/>
    <s v="CUSTODIA DE CARGA ENTRANTE"/>
    <n v="1"/>
    <d v="1899-12-30T13:00:00"/>
    <d v="1899-12-30T14:00:00"/>
    <m/>
    <d v="1899-12-30T12:15:00"/>
    <d v="1899-12-30T12:32:00"/>
    <d v="1899-12-30T13:15:00"/>
    <d v="1899-12-30T13:43:00"/>
    <m/>
    <s v="HORA"/>
    <n v="1"/>
    <n v="15"/>
    <n v="15"/>
    <d v="2021-03-25T00:00:00"/>
    <d v="1899-12-30T00:17:00"/>
    <d v="1899-12-30T01:00:00"/>
    <d v="1899-12-30T00:28:00"/>
    <d v="1899-12-30T01:00:00"/>
    <d v="1899-12-30T01:00:00"/>
    <d v="1899-12-30T01:00:00"/>
    <s v="1:00"/>
    <s v="AEROMEXICOCUSTODIA DE CARGA ENTRANTESEC"/>
    <s v="SEGURIDAD3724"/>
    <s v="DOLARES"/>
  </r>
  <r>
    <n v="3724"/>
    <x v="0"/>
    <s v="670/671"/>
    <s v="E-190"/>
    <s v="XA-GAG"/>
    <x v="1"/>
    <s v="SEC"/>
    <d v="2021-03-25T00:00:00"/>
    <s v="FACTURADA"/>
    <n v="65"/>
    <s v="CUSTODIA DE CARGA SALIENTE"/>
    <n v="1"/>
    <d v="1899-12-30T12:00:00"/>
    <d v="1899-12-30T13:00:00"/>
    <m/>
    <m/>
    <m/>
    <m/>
    <m/>
    <m/>
    <s v="HORA"/>
    <n v="1"/>
    <n v="15"/>
    <n v="15"/>
    <d v="2021-03-25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724"/>
    <s v="DOLARES"/>
  </r>
  <r>
    <n v="3725"/>
    <x v="0"/>
    <n v="9951"/>
    <s v="A319"/>
    <s v="N521TA"/>
    <x v="2"/>
    <s v="CAM"/>
    <d v="2021-03-25T00:00:00"/>
    <s v="FACTURADA"/>
    <n v="124"/>
    <s v="SERVICIOS AVSEC DESPACHO"/>
    <n v="1"/>
    <m/>
    <m/>
    <m/>
    <m/>
    <m/>
    <d v="1899-12-30T09:00:00"/>
    <d v="1899-12-30T09:00:00"/>
    <m/>
    <s v="EVENTO"/>
    <n v="0"/>
    <n v="560"/>
    <n v="560"/>
    <d v="2021-03-25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3725"/>
    <s v="QUETZALES"/>
  </r>
  <r>
    <n v="3726"/>
    <x v="0"/>
    <s v="9532/9533"/>
    <s v="E-190"/>
    <s v="XA-DAC"/>
    <x v="1"/>
    <s v="SEC"/>
    <d v="2021-03-25T00:00:00"/>
    <s v="FACTURADA"/>
    <n v="80"/>
    <s v="SILLA DE RUEDAS ARRIBANDO"/>
    <n v="1"/>
    <m/>
    <m/>
    <m/>
    <m/>
    <m/>
    <m/>
    <m/>
    <m/>
    <s v="EVENTO"/>
    <n v="0"/>
    <n v="5.83"/>
    <n v="5.83"/>
    <d v="2021-03-2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726"/>
    <s v="DOLARES"/>
  </r>
  <r>
    <n v="3726"/>
    <x v="0"/>
    <s v="9532/9533"/>
    <s v="E-190"/>
    <s v="XA-DAC"/>
    <x v="1"/>
    <s v="SEC"/>
    <d v="2021-03-25T00:00:00"/>
    <s v="FACTURADA"/>
    <n v="81"/>
    <s v="SILLA DE RUEDAS SALIENDO"/>
    <n v="1"/>
    <m/>
    <m/>
    <m/>
    <m/>
    <m/>
    <m/>
    <m/>
    <m/>
    <s v="EVENTO"/>
    <n v="0"/>
    <n v="5.83"/>
    <n v="5.83"/>
    <d v="2021-03-2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726"/>
    <s v="DOLARES"/>
  </r>
  <r>
    <n v="3726"/>
    <x v="0"/>
    <s v="9532/9533"/>
    <s v="E-190"/>
    <s v="XA-DAC"/>
    <x v="1"/>
    <s v="SEC"/>
    <d v="2021-03-25T00:00:00"/>
    <s v="FACTURADA"/>
    <n v="100"/>
    <s v="SERVICIOS AVSEC TRANSITO "/>
    <n v="1"/>
    <m/>
    <m/>
    <m/>
    <d v="1899-12-30T09:57:00"/>
    <d v="1899-12-30T10:21:00"/>
    <d v="1899-12-30T10:58:00"/>
    <d v="1899-12-30T11:29:00"/>
    <m/>
    <s v="EVENTO"/>
    <n v="0"/>
    <n v="214.92"/>
    <n v="214.92"/>
    <d v="2021-03-25T00:00:00"/>
    <d v="1899-12-30T00:24:00"/>
    <d v="1899-12-30T01:00:00"/>
    <d v="1899-12-30T00:31:00"/>
    <d v="1899-12-30T01:00:00"/>
    <d v="1900-01-23T00:00:00"/>
    <d v="1899-12-30T00:00:00"/>
    <s v="1:00"/>
    <s v="AEROMEXICOSERVICIOS AVSEC TRANSITO SEC"/>
    <s v="SEGURIDAD3726"/>
    <s v="DOLARES"/>
  </r>
  <r>
    <n v="3727"/>
    <x v="0"/>
    <s v="9534/9535"/>
    <s v="E-190"/>
    <s v="XA-MAC"/>
    <x v="1"/>
    <s v="SEC"/>
    <d v="2021-03-25T00:00:00"/>
    <s v="FACTURADA"/>
    <n v="100"/>
    <s v="SERVICIOS AVSEC TRANSITO "/>
    <n v="1"/>
    <m/>
    <m/>
    <m/>
    <d v="1899-12-30T10:56:00"/>
    <d v="1899-12-30T11:14:00"/>
    <d v="1899-12-30T11:56:00"/>
    <d v="1899-12-30T12:10:00"/>
    <m/>
    <s v="EVENTO"/>
    <n v="0"/>
    <n v="214.92"/>
    <n v="214.92"/>
    <d v="2021-03-25T00:00:00"/>
    <d v="1899-12-30T00:18:00"/>
    <d v="1899-12-30T01:00:00"/>
    <d v="1899-12-30T00:14:00"/>
    <d v="1899-12-30T01:00:00"/>
    <d v="1900-01-23T00:00:00"/>
    <d v="1899-12-30T00:00:00"/>
    <s v="1:00"/>
    <s v="AEROMEXICOSERVICIOS AVSEC TRANSITO SEC"/>
    <s v="SEGURIDAD3727"/>
    <s v="DOLARES"/>
  </r>
  <r>
    <n v="3728"/>
    <x v="0"/>
    <s v="670/671"/>
    <s v="E-190"/>
    <s v="XA-GAG"/>
    <x v="1"/>
    <s v="SEC"/>
    <d v="2021-03-25T00:00:00"/>
    <s v="FACTURADA"/>
    <n v="81"/>
    <s v="SILLA DE RUEDAS SALIENDO"/>
    <n v="1"/>
    <m/>
    <m/>
    <m/>
    <m/>
    <m/>
    <m/>
    <m/>
    <m/>
    <s v="EVENTO"/>
    <n v="0"/>
    <n v="5.83"/>
    <n v="5.83"/>
    <d v="2021-03-2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728"/>
    <s v="DOLARES"/>
  </r>
  <r>
    <n v="3728"/>
    <x v="0"/>
    <s v="670/671"/>
    <s v="E-190"/>
    <s v="XA-GAG"/>
    <x v="1"/>
    <s v="SEC"/>
    <d v="2021-03-25T00:00:00"/>
    <s v="FACTURADA"/>
    <n v="100"/>
    <s v="SERVICIOS AVSEC TRANSITO "/>
    <n v="1"/>
    <m/>
    <m/>
    <m/>
    <d v="1899-12-30T12:15:00"/>
    <d v="1899-12-30T12:33:00"/>
    <d v="1899-12-30T13:15:00"/>
    <d v="1899-12-30T13:39:00"/>
    <m/>
    <s v="EVENTO"/>
    <n v="0"/>
    <n v="214.92"/>
    <n v="214.92"/>
    <d v="2021-03-25T00:00:00"/>
    <d v="1899-12-30T00:18:00"/>
    <d v="1899-12-30T01:00:00"/>
    <d v="1899-12-30T00:24:00"/>
    <d v="1899-12-30T01:00:00"/>
    <d v="1900-01-23T00:00:00"/>
    <d v="1899-12-30T00:00:00"/>
    <s v="1:00"/>
    <s v="AEROMEXICOSERVICIOS AVSEC TRANSITO SEC"/>
    <s v="SEGURIDAD3728"/>
    <s v="DOLARES"/>
  </r>
  <r>
    <n v="3729"/>
    <x v="0"/>
    <s v="678/679"/>
    <s v="E-190"/>
    <s v="XA-AEI"/>
    <x v="1"/>
    <s v="SEC"/>
    <d v="2021-03-25T00:00:00"/>
    <s v="FACTURADA"/>
    <n v="65"/>
    <s v="CUSTODIA DE CARGA SALIENTE"/>
    <n v="1"/>
    <d v="1899-12-30T15:30:00"/>
    <d v="1899-12-30T17:00:00"/>
    <m/>
    <d v="1899-12-30T16:30:00"/>
    <d v="1899-12-30T16:36:00"/>
    <d v="1899-12-30T17:30:00"/>
    <d v="1899-12-30T17:27:00"/>
    <m/>
    <s v="HORA"/>
    <n v="2"/>
    <n v="15"/>
    <n v="30"/>
    <d v="2021-03-25T00:00:00"/>
    <d v="1899-12-30T00:06:00"/>
    <d v="1899-12-30T01:00:00"/>
    <d v="1900-01-22T23:57:00"/>
    <d v="1899-12-30T00:00:00"/>
    <d v="1899-12-30T01:30:00"/>
    <d v="1899-12-30T02:00:00"/>
    <s v="1:00"/>
    <s v="AEROMEXICOCUSTODIA DE CARGA SALIENTESEC"/>
    <s v="SEGURIDAD3729"/>
    <s v="DOLARES"/>
  </r>
  <r>
    <n v="3730"/>
    <x v="0"/>
    <s v="1830/1831"/>
    <s v="B757-200"/>
    <s v="N553NW"/>
    <x v="0"/>
    <s v="SEC"/>
    <d v="2021-03-25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2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730"/>
    <s v="DOLARES"/>
  </r>
  <r>
    <n v="3730"/>
    <x v="0"/>
    <s v="1830/1831"/>
    <s v="B757-200"/>
    <s v="N553NW"/>
    <x v="0"/>
    <s v="SEC"/>
    <d v="2021-03-2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2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730"/>
    <s v="DOLARES"/>
  </r>
  <r>
    <n v="3730"/>
    <x v="0"/>
    <s v="1830/1831"/>
    <s v="B757-200"/>
    <s v="N553NW"/>
    <x v="0"/>
    <s v="SEC"/>
    <d v="2021-03-2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30"/>
    <s v="DOLARES"/>
  </r>
  <r>
    <n v="3730"/>
    <x v="0"/>
    <s v="1830/1831"/>
    <s v="B757-200"/>
    <s v="N553NW"/>
    <x v="0"/>
    <s v="SEC"/>
    <d v="2021-03-2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30"/>
    <s v="DOLARES"/>
  </r>
  <r>
    <n v="3730"/>
    <x v="0"/>
    <s v="1830/1831"/>
    <s v="B757-200"/>
    <s v="N553NW"/>
    <x v="0"/>
    <s v="SEC"/>
    <d v="2021-03-2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2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730"/>
    <s v="DOLARES"/>
  </r>
  <r>
    <n v="3730"/>
    <x v="0"/>
    <s v="1830/1831"/>
    <s v="B757-200"/>
    <s v="N553NW"/>
    <x v="0"/>
    <s v="SEC"/>
    <d v="2021-03-25T00:00:00"/>
    <s v="FACTURADA"/>
    <n v="78"/>
    <s v="OBSERVER RAYOS-X"/>
    <n v="1"/>
    <d v="1899-12-30T09:00:00"/>
    <d v="1899-12-30T11:30:00"/>
    <m/>
    <m/>
    <m/>
    <m/>
    <m/>
    <m/>
    <s v="HORA"/>
    <n v="3"/>
    <n v="12"/>
    <n v="36"/>
    <d v="2021-03-2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730"/>
    <s v="DOLARES"/>
  </r>
  <r>
    <n v="3730"/>
    <x v="0"/>
    <s v="1830/1831"/>
    <s v="B757-200"/>
    <s v="N553NW"/>
    <x v="0"/>
    <s v="SEC"/>
    <d v="2021-03-25T00:00:00"/>
    <s v="FACTURADA"/>
    <n v="80"/>
    <s v="SILLA DE RUEDAS ARRIBANDO"/>
    <n v="4"/>
    <m/>
    <m/>
    <m/>
    <m/>
    <m/>
    <m/>
    <m/>
    <m/>
    <s v="EVENTO"/>
    <n v="0"/>
    <n v="4"/>
    <n v="16"/>
    <d v="2021-03-25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730"/>
    <s v="DOLARES"/>
  </r>
  <r>
    <n v="3730"/>
    <x v="0"/>
    <s v="1830/1831"/>
    <s v="B757-200"/>
    <s v="N553NW"/>
    <x v="0"/>
    <s v="SEC"/>
    <d v="2021-03-25T00:00:00"/>
    <s v="FACTURADA"/>
    <n v="81"/>
    <s v="SILLA DE RUEDAS SALIENDO"/>
    <n v="7"/>
    <m/>
    <m/>
    <m/>
    <m/>
    <m/>
    <m/>
    <m/>
    <m/>
    <s v="EVENTO"/>
    <n v="0"/>
    <n v="4"/>
    <n v="28"/>
    <d v="2021-03-25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730"/>
    <s v="DOLARES"/>
  </r>
  <r>
    <n v="3730"/>
    <x v="0"/>
    <s v="1830/1831"/>
    <s v="B757-200"/>
    <s v="N553NW"/>
    <x v="0"/>
    <s v="SEC"/>
    <d v="2021-03-25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25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730"/>
    <s v="DOLARES"/>
  </r>
  <r>
    <n v="3730"/>
    <x v="0"/>
    <s v="1830/1831"/>
    <s v="B757-200"/>
    <s v="N553NW"/>
    <x v="0"/>
    <s v="SEC"/>
    <d v="2021-03-25T00:00:00"/>
    <s v="FACTURADA"/>
    <n v="100"/>
    <s v="SERVICIOS AVSEC TRANSITO "/>
    <n v="1"/>
    <m/>
    <m/>
    <m/>
    <d v="1899-12-30T11:26:00"/>
    <d v="1899-12-30T11:31:00"/>
    <d v="1899-12-30T12:51:00"/>
    <d v="1899-12-30T13:05:00"/>
    <m/>
    <s v="EVENTO"/>
    <n v="0"/>
    <n v="275.5"/>
    <n v="275.5"/>
    <d v="2021-03-25T00:00:00"/>
    <d v="1899-12-30T00:05:00"/>
    <d v="1899-12-30T01:00:00"/>
    <d v="1899-12-30T00:14:00"/>
    <d v="1899-12-30T01:00:00"/>
    <d v="1900-01-23T00:00:00"/>
    <d v="1899-12-30T00:00:00"/>
    <s v="1:00"/>
    <s v="DELTASERVICIOS AVSEC TRANSITO SEC"/>
    <s v="SEGURIDAD3730"/>
    <s v="DOLARES"/>
  </r>
  <r>
    <n v="3731"/>
    <x v="0"/>
    <s v="1010/1011"/>
    <s v="B737-200"/>
    <s v="HR-MRZ"/>
    <x v="18"/>
    <s v="SEC"/>
    <d v="2021-03-25T00:00:00"/>
    <s v="FACTURADA"/>
    <n v="69"/>
    <s v="DEMORAS"/>
    <n v="4"/>
    <m/>
    <m/>
    <m/>
    <m/>
    <m/>
    <m/>
    <m/>
    <m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s v="4:00"/>
    <s v="AVIATSADEMORASSEC"/>
    <s v="SEGURIDAD3731"/>
    <n v="0"/>
  </r>
  <r>
    <n v="3731"/>
    <x v="0"/>
    <s v="1010/1011"/>
    <s v="B737-200"/>
    <s v="HR-MRZ"/>
    <x v="18"/>
    <s v="SEC"/>
    <d v="2021-03-25T00:00:00"/>
    <s v="FACTURADA"/>
    <n v="100"/>
    <s v="SERVICIOS AVSEC TRANSITO "/>
    <n v="1"/>
    <m/>
    <m/>
    <m/>
    <d v="1899-12-30T16:10:00"/>
    <d v="1899-12-30T18:48:00"/>
    <d v="1899-12-30T17:00:00"/>
    <d v="1899-12-30T19:15:00"/>
    <m/>
    <n v="0"/>
    <n v="0"/>
    <n v="0"/>
    <n v="0"/>
    <d v="2021-03-25T00:00:00"/>
    <d v="1899-12-30T02:38:00"/>
    <d v="1899-12-30T03:00:00"/>
    <d v="1899-12-30T02:15:00"/>
    <d v="1899-12-30T03:00:00"/>
    <d v="1900-01-23T00:00:00"/>
    <d v="1899-12-30T00:00:00"/>
    <s v="1:00"/>
    <s v="AVIATSASERVICIOS AVSEC TRANSITO SEC"/>
    <s v="SEGURIDAD3731"/>
    <n v="0"/>
  </r>
  <r>
    <n v="3732"/>
    <x v="0"/>
    <s v="678/679"/>
    <s v="E-190"/>
    <s v="XA-AEI"/>
    <x v="1"/>
    <s v="SEC"/>
    <d v="2021-03-25T00:00:00"/>
    <s v="FACTURADA"/>
    <n v="80"/>
    <s v="SILLA DE RUEDAS ARRIBANDO"/>
    <n v="2"/>
    <m/>
    <m/>
    <m/>
    <m/>
    <m/>
    <m/>
    <m/>
    <m/>
    <s v="EVENTO"/>
    <n v="0"/>
    <n v="5.83"/>
    <n v="11.66"/>
    <d v="2021-03-2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732"/>
    <s v="DOLARES"/>
  </r>
  <r>
    <n v="3732"/>
    <x v="0"/>
    <s v="678/679"/>
    <s v="E-190"/>
    <s v="XA-AEI"/>
    <x v="1"/>
    <s v="SEC"/>
    <d v="2021-03-25T00:00:00"/>
    <s v="FACTURADA"/>
    <n v="100"/>
    <s v="SERVICIOS AVSEC TRANSITO "/>
    <n v="1"/>
    <m/>
    <m/>
    <m/>
    <d v="1899-12-30T16:30:00"/>
    <d v="1899-12-30T16:36:00"/>
    <d v="1899-12-30T17:30:00"/>
    <d v="1899-12-30T17:27:00"/>
    <m/>
    <s v="EVENTO"/>
    <n v="0"/>
    <n v="214.92"/>
    <n v="214.92"/>
    <d v="2021-03-25T00:00:00"/>
    <d v="1899-12-30T00:06:00"/>
    <d v="1899-12-30T01:00:00"/>
    <d v="1900-01-22T23:57:00"/>
    <d v="1899-12-30T00:00:00"/>
    <d v="1900-01-23T00:00:00"/>
    <d v="1899-12-30T00:00:00"/>
    <s v="1:00"/>
    <s v="AEROMEXICOSERVICIOS AVSEC TRANSITO SEC"/>
    <s v="SEGURIDAD3732"/>
    <s v="DOLARES"/>
  </r>
  <r>
    <n v="3733"/>
    <x v="0"/>
    <s v="4065/4068"/>
    <s v="A300-605"/>
    <s v="XA-GGL"/>
    <x v="3"/>
    <s v="SEC"/>
    <d v="2021-03-26T00:00:00"/>
    <s v="FACTURADA"/>
    <n v="100"/>
    <s v="SERVICIOS AVSEC TRANSITO "/>
    <n v="1"/>
    <m/>
    <m/>
    <m/>
    <d v="1899-12-30T06:50:00"/>
    <d v="1899-12-30T05:35:00"/>
    <d v="1899-12-30T08:20:00"/>
    <d v="1899-12-30T06:56:00"/>
    <m/>
    <s v="EVENTO"/>
    <n v="0"/>
    <n v="723.2"/>
    <n v="723.2"/>
    <d v="2021-03-26T00:00:00"/>
    <d v="1900-01-22T22:45:00"/>
    <s v="00:00"/>
    <d v="1900-01-22T22:36:00"/>
    <s v="00:00"/>
    <d v="1900-01-23T00:00:00"/>
    <d v="1899-12-30T00:00:00"/>
    <s v="1:00"/>
    <s v="TAMPASERVICIOS AVSEC TRANSITO SEC"/>
    <s v="SEGURIDAD3733"/>
    <s v="QUETZALES"/>
  </r>
  <r>
    <n v="3734"/>
    <x v="0"/>
    <s v="1897/1903"/>
    <s v="B757-200"/>
    <s v="N699DL"/>
    <x v="0"/>
    <s v="SEC"/>
    <d v="2021-03-26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3-26T00:00:00"/>
    <d v="1900-01-23T00:00:00"/>
    <d v="1899-12-30T00:00:00"/>
    <d v="1900-01-23T00:00:00"/>
    <d v="1899-12-30T00:00:00"/>
    <d v="1899-12-30T01:30:00"/>
    <d v="1899-12-30T02:00:00"/>
    <s v="3:00"/>
    <s v="DELTACOURIERSEC"/>
    <s v="SEGURIDAD3734"/>
    <s v="DOLARES"/>
  </r>
  <r>
    <n v="3734"/>
    <x v="0"/>
    <s v="1897/1903"/>
    <s v="B757-200"/>
    <s v="N699DL"/>
    <x v="0"/>
    <s v="SEC"/>
    <d v="2021-03-26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26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734"/>
    <s v="DOLARES"/>
  </r>
  <r>
    <n v="3734"/>
    <x v="0"/>
    <s v="1897/1903"/>
    <s v="B757-200"/>
    <s v="N699DL"/>
    <x v="0"/>
    <s v="SEC"/>
    <d v="2021-03-26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2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734"/>
    <s v="DOLARES"/>
  </r>
  <r>
    <n v="3734"/>
    <x v="0"/>
    <s v="1897/1903"/>
    <s v="B757-200"/>
    <s v="N699DL"/>
    <x v="0"/>
    <s v="SEC"/>
    <d v="2021-03-26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34"/>
    <s v="DOLARES"/>
  </r>
  <r>
    <n v="3734"/>
    <x v="0"/>
    <s v="1897/1903"/>
    <s v="B757-200"/>
    <s v="N699DL"/>
    <x v="0"/>
    <s v="SEC"/>
    <d v="2021-03-26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3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34"/>
    <s v="DOLARES"/>
  </r>
  <r>
    <n v="3734"/>
    <x v="0"/>
    <s v="1897/1903"/>
    <s v="B757-200"/>
    <s v="N699DL"/>
    <x v="0"/>
    <s v="SEC"/>
    <d v="2021-03-26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2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734"/>
    <s v="DOLARES"/>
  </r>
  <r>
    <n v="3734"/>
    <x v="0"/>
    <s v="1897/1903"/>
    <s v="B757-200"/>
    <s v="N699DL"/>
    <x v="0"/>
    <s v="SEC"/>
    <d v="2021-03-26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26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734"/>
    <s v="DOLARES"/>
  </r>
  <r>
    <n v="3734"/>
    <x v="0"/>
    <s v="1897/1903"/>
    <s v="B757-200"/>
    <s v="N699DL"/>
    <x v="0"/>
    <s v="SEC"/>
    <d v="2021-03-26T00:00:00"/>
    <s v="FACTURADA"/>
    <n v="80"/>
    <s v="SILLA DE RUEDAS ARRIBANDO"/>
    <n v="4"/>
    <m/>
    <m/>
    <m/>
    <m/>
    <m/>
    <m/>
    <m/>
    <m/>
    <s v="EVENTO"/>
    <n v="0"/>
    <n v="4"/>
    <n v="16"/>
    <d v="2021-03-26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734"/>
    <s v="DOLARES"/>
  </r>
  <r>
    <n v="3734"/>
    <x v="0"/>
    <s v="1897/1903"/>
    <s v="B757-200"/>
    <s v="N699DL"/>
    <x v="0"/>
    <s v="SEC"/>
    <d v="2021-03-26T00:00:00"/>
    <s v="FACTURADA"/>
    <n v="81"/>
    <s v="SILLA DE RUEDAS SALIENDO"/>
    <n v="9"/>
    <m/>
    <m/>
    <m/>
    <m/>
    <m/>
    <m/>
    <m/>
    <m/>
    <s v="EVENTO"/>
    <n v="0"/>
    <n v="4"/>
    <n v="36"/>
    <d v="2021-03-26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734"/>
    <s v="DOLARES"/>
  </r>
  <r>
    <n v="3734"/>
    <x v="0"/>
    <s v="1897/1903"/>
    <s v="B757-200"/>
    <s v="N699DL"/>
    <x v="0"/>
    <s v="SEC"/>
    <d v="2021-03-26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2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734"/>
    <s v="DOLARES"/>
  </r>
  <r>
    <n v="3734"/>
    <x v="0"/>
    <s v="1897/1903"/>
    <s v="B757-200"/>
    <s v="N699DL"/>
    <x v="0"/>
    <s v="SEC"/>
    <d v="2021-03-26T00:00:00"/>
    <s v="FACTURADA"/>
    <n v="100"/>
    <s v="SERVICIOS AVSEC TRANSITO "/>
    <n v="1"/>
    <m/>
    <m/>
    <m/>
    <d v="1899-12-30T05:28:00"/>
    <d v="1899-12-30T05:47:00"/>
    <d v="1899-12-30T07:00:00"/>
    <d v="1899-12-30T06:56:00"/>
    <m/>
    <s v="EVENTO"/>
    <n v="0"/>
    <n v="275.5"/>
    <n v="275.5"/>
    <d v="2021-03-26T00:00:00"/>
    <d v="1899-12-30T00:19:00"/>
    <d v="1899-12-30T01:00:00"/>
    <d v="1900-01-22T23:56:00"/>
    <d v="1899-12-30T00:00:00"/>
    <d v="1900-01-23T00:00:00"/>
    <d v="1899-12-30T00:00:00"/>
    <s v="1:00"/>
    <s v="DELTASERVICIOS AVSEC TRANSITO SEC"/>
    <s v="SEGURIDAD3734"/>
    <s v="DOLARES"/>
  </r>
  <r>
    <n v="3735"/>
    <x v="0"/>
    <s v="1830/1831"/>
    <s v="B757-200"/>
    <s v="N671DN"/>
    <x v="0"/>
    <s v="SEC"/>
    <d v="2021-03-26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26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735"/>
    <s v="DOLARES"/>
  </r>
  <r>
    <n v="3735"/>
    <x v="0"/>
    <s v="1830/1831"/>
    <s v="B757-200"/>
    <s v="N671DN"/>
    <x v="0"/>
    <s v="SEC"/>
    <d v="2021-03-2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2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735"/>
    <s v="DOLARES"/>
  </r>
  <r>
    <n v="3735"/>
    <x v="0"/>
    <s v="1830/1831"/>
    <s v="B757-200"/>
    <s v="N671DN"/>
    <x v="0"/>
    <s v="SEC"/>
    <d v="2021-03-2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35"/>
    <s v="DOLARES"/>
  </r>
  <r>
    <n v="3735"/>
    <x v="0"/>
    <s v="1830/1831"/>
    <s v="B757-200"/>
    <s v="N671DN"/>
    <x v="0"/>
    <s v="SEC"/>
    <d v="2021-03-2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35"/>
    <s v="DOLARES"/>
  </r>
  <r>
    <n v="3735"/>
    <x v="0"/>
    <s v="1830/1831"/>
    <s v="B757-200"/>
    <s v="N671DN"/>
    <x v="0"/>
    <s v="SEC"/>
    <d v="2021-03-26T00:00:00"/>
    <s v="FACTURADA"/>
    <n v="77"/>
    <s v="OBSERVER PLATAFORMA"/>
    <n v="1"/>
    <d v="1899-12-30T11:00:00"/>
    <d v="1899-12-30T12:54:00"/>
    <m/>
    <m/>
    <m/>
    <m/>
    <m/>
    <m/>
    <s v="HORA"/>
    <n v="2"/>
    <n v="12"/>
    <n v="24"/>
    <d v="2021-03-26T00:00:00"/>
    <d v="1900-01-23T00:00:00"/>
    <d v="1899-12-30T00:00:00"/>
    <d v="1900-01-23T00:00:00"/>
    <d v="1899-12-30T00:00:00"/>
    <d v="1899-12-30T01:54:00"/>
    <d v="1899-12-30T02:00:00"/>
    <s v="1:00"/>
    <s v="DELTAOBSERVER PLATAFORMASEC"/>
    <s v="SEGURIDAD3735"/>
    <s v="DOLARES"/>
  </r>
  <r>
    <n v="3735"/>
    <x v="0"/>
    <s v="1830/1831"/>
    <s v="B757-200"/>
    <s v="N671DN"/>
    <x v="0"/>
    <s v="SEC"/>
    <d v="2021-03-2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2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735"/>
    <s v="DOLARES"/>
  </r>
  <r>
    <n v="3735"/>
    <x v="0"/>
    <s v="1830/1831"/>
    <s v="B757-200"/>
    <s v="N671DN"/>
    <x v="0"/>
    <s v="SEC"/>
    <d v="2021-03-26T00:00:00"/>
    <s v="FACTURADA"/>
    <n v="80"/>
    <s v="SILLA DE RUEDAS ARRIBANDO"/>
    <n v="3"/>
    <m/>
    <m/>
    <m/>
    <m/>
    <m/>
    <m/>
    <m/>
    <m/>
    <s v="EVENTO"/>
    <n v="0"/>
    <n v="4"/>
    <n v="12"/>
    <d v="2021-03-26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735"/>
    <s v="DOLARES"/>
  </r>
  <r>
    <n v="3735"/>
    <x v="0"/>
    <s v="1830/1831"/>
    <s v="B757-200"/>
    <s v="N671DN"/>
    <x v="0"/>
    <s v="SEC"/>
    <d v="2021-03-26T00:00:00"/>
    <s v="FACTURADA"/>
    <n v="81"/>
    <s v="SILLA DE RUEDAS SALIENDO"/>
    <n v="9"/>
    <m/>
    <m/>
    <m/>
    <m/>
    <m/>
    <m/>
    <m/>
    <m/>
    <s v="EVENTO"/>
    <n v="0"/>
    <n v="4"/>
    <n v="36"/>
    <d v="2021-03-26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735"/>
    <s v="DOLARES"/>
  </r>
  <r>
    <n v="3735"/>
    <x v="0"/>
    <s v="1830/1831"/>
    <s v="B757-200"/>
    <s v="N671DN"/>
    <x v="0"/>
    <s v="SEC"/>
    <d v="2021-03-26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2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735"/>
    <s v="DOLARES"/>
  </r>
  <r>
    <n v="3735"/>
    <x v="0"/>
    <s v="1830/1831"/>
    <s v="B757-200"/>
    <s v="N671DN"/>
    <x v="0"/>
    <s v="SEC"/>
    <d v="2021-03-26T00:00:00"/>
    <s v="FACTURADA"/>
    <n v="100"/>
    <s v="SERVICIOS AVSEC TRANSITO "/>
    <n v="1"/>
    <m/>
    <m/>
    <m/>
    <d v="1899-12-30T11:26:00"/>
    <d v="1899-12-30T11:39:00"/>
    <d v="1899-12-30T12:51:00"/>
    <d v="1899-12-30T12:54:00"/>
    <m/>
    <s v="EVENTO"/>
    <n v="0"/>
    <n v="275.5"/>
    <n v="275.5"/>
    <d v="2021-03-26T00:00:00"/>
    <d v="1899-12-30T00:13:00"/>
    <d v="1899-12-30T01:00:00"/>
    <d v="1899-12-30T00:03:00"/>
    <d v="1899-12-30T01:00:00"/>
    <d v="1900-01-23T00:00:00"/>
    <d v="1899-12-30T00:00:00"/>
    <s v="1:00"/>
    <s v="DELTASERVICIOS AVSEC TRANSITO SEC"/>
    <s v="SEGURIDAD3735"/>
    <s v="DOLARES"/>
  </r>
  <r>
    <n v="3736"/>
    <x v="0"/>
    <s v="670/671"/>
    <s v="E-190"/>
    <s v="XA-AEE"/>
    <x v="1"/>
    <s v="SEC"/>
    <d v="2021-03-26T00:00:00"/>
    <s v="FACTURADA"/>
    <n v="64"/>
    <s v="CUSTODIA DE CARGA ENTRANTE"/>
    <n v="1"/>
    <d v="1899-12-30T13:00:00"/>
    <d v="1899-12-30T13:30:00"/>
    <m/>
    <d v="1899-12-30T12:15:00"/>
    <d v="1899-12-30T12:30:00"/>
    <d v="1899-12-30T13:15:00"/>
    <d v="1899-12-30T13:33:00"/>
    <m/>
    <s v="HORA"/>
    <n v="1"/>
    <n v="15"/>
    <n v="15"/>
    <d v="2021-03-26T00:00:00"/>
    <d v="1899-12-30T00:15:00"/>
    <d v="1899-12-30T01:00:00"/>
    <d v="1899-12-30T00:18:00"/>
    <d v="1899-12-30T01:00:00"/>
    <d v="1899-12-30T00:30:00"/>
    <d v="1899-12-30T01:00:00"/>
    <s v="1:00"/>
    <s v="AEROMEXICOCUSTODIA DE CARGA ENTRANTESEC"/>
    <s v="SEGURIDAD3736"/>
    <s v="DOLARES"/>
  </r>
  <r>
    <n v="3736"/>
    <x v="0"/>
    <s v="670/671"/>
    <s v="E-190"/>
    <s v="XA-AEE"/>
    <x v="1"/>
    <s v="SEC"/>
    <d v="2021-03-26T00:00:00"/>
    <s v="FACTURADA"/>
    <n v="65"/>
    <s v="CUSTODIA DE CARGA SALIENTE"/>
    <n v="1"/>
    <d v="1899-12-30T12:00:00"/>
    <d v="1899-12-30T12:30:00"/>
    <m/>
    <m/>
    <m/>
    <m/>
    <m/>
    <m/>
    <s v="HORA"/>
    <n v="1"/>
    <n v="15"/>
    <n v="15"/>
    <d v="2021-03-26T00:00:00"/>
    <d v="1900-01-23T00:00:00"/>
    <d v="1899-12-30T00:00:00"/>
    <d v="1900-01-23T00:00:00"/>
    <d v="1899-12-30T00:00:00"/>
    <d v="1899-12-30T00:30:00"/>
    <d v="1899-12-30T01:00:00"/>
    <s v="1:00"/>
    <s v="AEROMEXICOCUSTODIA DE CARGA SALIENTESEC"/>
    <s v="SEGURIDAD3736"/>
    <s v="DOLARES"/>
  </r>
  <r>
    <n v="3737"/>
    <x v="0"/>
    <s v="670/671"/>
    <s v="E-190"/>
    <s v="XA-AEE"/>
    <x v="1"/>
    <s v="SEC"/>
    <d v="2021-03-26T00:00:00"/>
    <s v="FACTURADA"/>
    <n v="100"/>
    <s v="SERVICIOS AVSEC TRANSITO "/>
    <n v="1"/>
    <m/>
    <m/>
    <m/>
    <d v="1899-12-30T12:15:00"/>
    <d v="1899-12-30T12:34:00"/>
    <d v="1899-12-30T13:15:00"/>
    <d v="1899-12-30T13:33:00"/>
    <m/>
    <s v="EVENTO"/>
    <n v="0"/>
    <n v="214.92"/>
    <n v="214.92"/>
    <d v="2021-03-26T00:00:00"/>
    <d v="1899-12-30T00:19:00"/>
    <d v="1899-12-30T01:00:00"/>
    <d v="1899-12-30T00:18:00"/>
    <d v="1899-12-30T01:00:00"/>
    <d v="1900-01-23T00:00:00"/>
    <d v="1899-12-30T00:00:00"/>
    <s v="1:00"/>
    <s v="AEROMEXICOSERVICIOS AVSEC TRANSITO SEC"/>
    <s v="SEGURIDAD3737"/>
    <s v="DOLARES"/>
  </r>
  <r>
    <n v="3738"/>
    <x v="0"/>
    <s v="1213/1212"/>
    <s v="B737-200"/>
    <s v="HR-MRZ"/>
    <x v="18"/>
    <s v="SEC"/>
    <d v="2021-03-26T00:00:00"/>
    <s v="FACTURADA"/>
    <n v="81"/>
    <s v="SILLA DE RUEDAS SALIENDO"/>
    <n v="2"/>
    <m/>
    <m/>
    <m/>
    <m/>
    <m/>
    <m/>
    <m/>
    <m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s v="2:00"/>
    <s v="AVIATSASILLA DE RUEDAS SALIENDOSEC"/>
    <s v="SEGURIDAD3738"/>
    <n v="0"/>
  </r>
  <r>
    <n v="3738"/>
    <x v="0"/>
    <s v="1213/1212"/>
    <s v="B737-200"/>
    <s v="HR-MRZ"/>
    <x v="18"/>
    <s v="SEC"/>
    <d v="2021-03-26T00:00:00"/>
    <s v="FACTURADA"/>
    <n v="100"/>
    <s v="SERVICIOS AVSEC TRANSITO "/>
    <n v="1"/>
    <m/>
    <m/>
    <m/>
    <d v="1899-12-30T14:00:00"/>
    <d v="1899-12-30T13:56:00"/>
    <d v="1899-12-30T15:00:00"/>
    <d v="1899-12-30T15:38:00"/>
    <m/>
    <n v="0"/>
    <n v="0"/>
    <n v="0"/>
    <n v="0"/>
    <d v="2021-03-26T00:00:00"/>
    <d v="1900-01-22T23:56:00"/>
    <d v="1899-12-30T00:00:00"/>
    <d v="1899-12-30T00:38:00"/>
    <d v="1899-12-30T01:00:00"/>
    <d v="1900-01-23T00:00:00"/>
    <d v="1899-12-30T00:00:00"/>
    <s v="1:00"/>
    <s v="AVIATSASERVICIOS AVSEC TRANSITO SEC"/>
    <s v="SEGURIDAD3738"/>
    <n v="0"/>
  </r>
  <r>
    <n v="3739"/>
    <x v="0"/>
    <s v="678/679"/>
    <s v="E-190"/>
    <s v="XA-ACEI"/>
    <x v="1"/>
    <s v="SEC"/>
    <d v="2021-03-26T00:00:00"/>
    <s v="FACTURADA"/>
    <n v="65"/>
    <s v="CUSTODIA DE CARGA SALIENTE"/>
    <n v="1"/>
    <d v="1899-12-30T16:00:00"/>
    <d v="1899-12-30T17:00:00"/>
    <m/>
    <d v="1899-12-30T16:30:00"/>
    <d v="1899-12-30T16:37:00"/>
    <d v="1899-12-30T17:30:00"/>
    <d v="1899-12-30T17:33:00"/>
    <m/>
    <s v="HORA"/>
    <n v="1"/>
    <n v="15"/>
    <n v="15"/>
    <d v="2021-03-26T00:00:00"/>
    <d v="1899-12-30T00:07:00"/>
    <d v="1899-12-30T01:00:00"/>
    <d v="1899-12-30T00:03:00"/>
    <d v="1899-12-30T01:00:00"/>
    <d v="1899-12-30T01:00:00"/>
    <d v="1899-12-30T01:00:00"/>
    <s v="1:00"/>
    <s v="AEROMEXICOCUSTODIA DE CARGA SALIENTESEC"/>
    <s v="SEGURIDAD3739"/>
    <s v="DOLARES"/>
  </r>
  <r>
    <n v="3740"/>
    <x v="0"/>
    <s v="678/679"/>
    <s v="E-190"/>
    <s v="XA-ACT"/>
    <x v="1"/>
    <s v="SEC"/>
    <d v="2021-03-26T00:00:00"/>
    <s v="FACTURADA"/>
    <n v="80"/>
    <s v="SILLA DE RUEDAS ARRIBANDO"/>
    <n v="1"/>
    <m/>
    <m/>
    <m/>
    <m/>
    <m/>
    <m/>
    <m/>
    <m/>
    <s v="EVENTO"/>
    <n v="0"/>
    <n v="5.83"/>
    <n v="5.83"/>
    <d v="2021-03-2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740"/>
    <s v="DOLARES"/>
  </r>
  <r>
    <n v="3740"/>
    <x v="0"/>
    <s v="678/679"/>
    <s v="E-190"/>
    <s v="XA-ACT"/>
    <x v="1"/>
    <s v="SEC"/>
    <d v="2021-03-26T00:00:00"/>
    <s v="FACTURADA"/>
    <n v="100"/>
    <s v="SERVICIOS AVSEC TRANSITO "/>
    <n v="1"/>
    <m/>
    <m/>
    <m/>
    <d v="1899-12-30T16:30:00"/>
    <d v="1899-12-30T16:37:00"/>
    <d v="1899-12-30T17:30:00"/>
    <d v="1899-12-30T17:33:00"/>
    <m/>
    <s v="EVENTO"/>
    <n v="0"/>
    <n v="214.92"/>
    <n v="214.92"/>
    <d v="2021-03-26T00:00:00"/>
    <d v="1899-12-30T00:07:00"/>
    <d v="1899-12-30T01:00:00"/>
    <d v="1899-12-30T00:03:00"/>
    <d v="1899-12-30T01:00:00"/>
    <d v="1900-01-23T00:00:00"/>
    <d v="1899-12-30T00:00:00"/>
    <s v="1:00"/>
    <s v="AEROMEXICOSERVICIOS AVSEC TRANSITO SEC"/>
    <s v="SEGURIDAD3740"/>
    <s v="DOLARES"/>
  </r>
  <r>
    <n v="3741"/>
    <x v="0"/>
    <n v="120"/>
    <s v="SAAB-340"/>
    <s v="TG-TAI"/>
    <x v="5"/>
    <s v="SEC"/>
    <d v="2021-03-26T00:00:00"/>
    <s v="FACTURADA"/>
    <n v="81"/>
    <s v="SILLA DE RUEDAS SALIENDO"/>
    <n v="1"/>
    <m/>
    <m/>
    <m/>
    <m/>
    <m/>
    <m/>
    <m/>
    <m/>
    <s v="EVENTO"/>
    <n v="0"/>
    <n v="5"/>
    <n v="5"/>
    <d v="2021-03-2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741"/>
    <s v="DOLARES"/>
  </r>
  <r>
    <n v="3742"/>
    <x v="0"/>
    <n v="1213"/>
    <s v="B737-200"/>
    <s v="HR-MRZ"/>
    <x v="18"/>
    <s v="SEC"/>
    <d v="2021-03-26T00:00:00"/>
    <s v="FACTURADA"/>
    <n v="100"/>
    <s v="SERVICIOS AVSEC TRANSITO "/>
    <n v="1"/>
    <m/>
    <m/>
    <m/>
    <d v="1899-12-30T21:00:00"/>
    <d v="1899-12-30T22:05:00"/>
    <d v="1899-12-30T22:00:00"/>
    <d v="1899-12-30T22:52:00"/>
    <m/>
    <n v="0"/>
    <n v="0"/>
    <n v="0"/>
    <n v="0"/>
    <d v="2021-03-26T00:00:00"/>
    <d v="1899-12-30T01:05:00"/>
    <d v="1899-12-30T02:00:00"/>
    <d v="1899-12-30T00:52:00"/>
    <d v="1899-12-30T01:00:00"/>
    <d v="1900-01-23T00:00:00"/>
    <d v="1899-12-30T00:00:00"/>
    <s v="1:00"/>
    <s v="AVIATSASERVICIOS AVSEC TRANSITO SEC"/>
    <s v="SEGURIDAD3742"/>
    <n v="0"/>
  </r>
  <r>
    <n v="3743"/>
    <x v="0"/>
    <s v="1897/1903"/>
    <s v="B757-200"/>
    <s v="N6706Q"/>
    <x v="0"/>
    <s v="SEC"/>
    <d v="2021-03-27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3-27T00:00:00"/>
    <d v="1900-01-23T00:00:00"/>
    <d v="1899-12-30T00:00:00"/>
    <d v="1900-01-23T00:00:00"/>
    <d v="1899-12-30T00:00:00"/>
    <d v="1899-12-30T01:30:00"/>
    <d v="1899-12-30T02:00:00"/>
    <s v="3:00"/>
    <s v="DELTACOURIERSEC"/>
    <s v="SEGURIDAD3743"/>
    <s v="DOLARES"/>
  </r>
  <r>
    <n v="3743"/>
    <x v="0"/>
    <s v="1897/1903"/>
    <s v="B757-200"/>
    <s v="N6706Q"/>
    <x v="0"/>
    <s v="SEC"/>
    <d v="2021-03-27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27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743"/>
    <s v="DOLARES"/>
  </r>
  <r>
    <n v="3743"/>
    <x v="0"/>
    <s v="1897/1903"/>
    <s v="B757-200"/>
    <s v="N6706Q"/>
    <x v="0"/>
    <s v="SEC"/>
    <d v="2021-03-27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2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743"/>
    <s v="DOLARES"/>
  </r>
  <r>
    <n v="3743"/>
    <x v="0"/>
    <s v="1897/1903"/>
    <s v="B757-200"/>
    <s v="N6706Q"/>
    <x v="0"/>
    <s v="SEC"/>
    <d v="2021-03-27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43"/>
    <s v="DOLARES"/>
  </r>
  <r>
    <n v="3743"/>
    <x v="0"/>
    <s v="1897/1903"/>
    <s v="B757-200"/>
    <s v="N6706Q"/>
    <x v="0"/>
    <s v="SEC"/>
    <d v="2021-03-27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3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43"/>
    <s v="DOLARES"/>
  </r>
  <r>
    <n v="3743"/>
    <x v="0"/>
    <s v="1897/1903"/>
    <s v="B757-200"/>
    <s v="N6706Q"/>
    <x v="0"/>
    <s v="SEC"/>
    <d v="2021-03-27T00:00:00"/>
    <s v="FACTURADA"/>
    <n v="77"/>
    <s v="OBSERVER PLATAFORMA"/>
    <n v="1"/>
    <d v="1899-12-30T05:00:00"/>
    <d v="1899-12-30T07:09:00"/>
    <m/>
    <m/>
    <m/>
    <m/>
    <m/>
    <m/>
    <s v="HORA"/>
    <n v="3"/>
    <n v="12"/>
    <n v="36"/>
    <d v="2021-03-27T00:00:00"/>
    <d v="1900-01-23T00:00:00"/>
    <d v="1899-12-30T00:00:00"/>
    <d v="1900-01-23T00:00:00"/>
    <d v="1899-12-30T00:00:00"/>
    <d v="1899-12-30T02:09:00"/>
    <d v="1899-12-30T03:00:00"/>
    <s v="1:00"/>
    <s v="DELTAOBSERVER PLATAFORMASEC"/>
    <s v="SEGURIDAD3743"/>
    <s v="DOLARES"/>
  </r>
  <r>
    <n v="3743"/>
    <x v="0"/>
    <s v="1897/1903"/>
    <s v="B757-200"/>
    <s v="N6706Q"/>
    <x v="0"/>
    <s v="SEC"/>
    <d v="2021-03-27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27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743"/>
    <s v="DOLARES"/>
  </r>
  <r>
    <n v="3743"/>
    <x v="0"/>
    <s v="1897/1903"/>
    <s v="B757-200"/>
    <s v="N6706Q"/>
    <x v="0"/>
    <s v="SEC"/>
    <d v="2021-03-27T00:00:00"/>
    <s v="FACTURADA"/>
    <n v="80"/>
    <s v="SILLA DE RUEDAS ARRIBANDO"/>
    <n v="5"/>
    <m/>
    <m/>
    <m/>
    <m/>
    <m/>
    <m/>
    <m/>
    <m/>
    <s v="EVENTO"/>
    <n v="0"/>
    <n v="4"/>
    <n v="20"/>
    <d v="2021-03-27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743"/>
    <s v="DOLARES"/>
  </r>
  <r>
    <n v="3743"/>
    <x v="0"/>
    <s v="1897/1903"/>
    <s v="B757-200"/>
    <s v="N6706Q"/>
    <x v="0"/>
    <s v="SEC"/>
    <d v="2021-03-27T00:00:00"/>
    <s v="FACTURADA"/>
    <n v="81"/>
    <s v="SILLA DE RUEDAS SALIENDO"/>
    <n v="9"/>
    <m/>
    <m/>
    <m/>
    <m/>
    <m/>
    <m/>
    <m/>
    <m/>
    <s v="EVENTO"/>
    <n v="0"/>
    <n v="4"/>
    <n v="36"/>
    <d v="2021-03-2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743"/>
    <s v="DOLARES"/>
  </r>
  <r>
    <n v="3743"/>
    <x v="0"/>
    <s v="1897/1903"/>
    <s v="B757-200"/>
    <s v="N6706Q"/>
    <x v="0"/>
    <s v="SEC"/>
    <d v="2021-03-27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2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743"/>
    <s v="DOLARES"/>
  </r>
  <r>
    <n v="3743"/>
    <x v="0"/>
    <s v="1897/1903"/>
    <s v="B757-200"/>
    <s v="N6706Q"/>
    <x v="0"/>
    <s v="SEC"/>
    <d v="2021-03-27T00:00:00"/>
    <s v="FACTURADA"/>
    <n v="100"/>
    <s v="SERVICIOS AVSEC TRANSITO "/>
    <n v="1"/>
    <m/>
    <m/>
    <m/>
    <d v="1899-12-30T05:32:00"/>
    <d v="1899-12-30T05:58:00"/>
    <d v="1899-12-30T07:00:00"/>
    <d v="1899-12-30T07:09:00"/>
    <m/>
    <s v="EVENTO"/>
    <n v="0"/>
    <n v="275.5"/>
    <n v="275.5"/>
    <d v="2021-03-27T00:00:00"/>
    <d v="1899-12-30T00:26:00"/>
    <d v="1899-12-30T01:00:00"/>
    <d v="1899-12-30T00:09:00"/>
    <d v="1899-12-30T01:00:00"/>
    <d v="1900-01-23T00:00:00"/>
    <d v="1899-12-30T00:00:00"/>
    <s v="1:00"/>
    <s v="DELTASERVICIOS AVSEC TRANSITO SEC"/>
    <s v="SEGURIDAD3743"/>
    <s v="DOLARES"/>
  </r>
  <r>
    <n v="3744"/>
    <x v="0"/>
    <s v="1830/1831"/>
    <s v="B757-200"/>
    <s v="N6715C"/>
    <x v="0"/>
    <s v="SEC"/>
    <d v="2021-03-27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2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744"/>
    <s v="DOLARES"/>
  </r>
  <r>
    <n v="3744"/>
    <x v="0"/>
    <s v="1830/1831"/>
    <s v="B757-200"/>
    <s v="N6715C"/>
    <x v="0"/>
    <s v="SEC"/>
    <d v="2021-03-2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2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744"/>
    <s v="DOLARES"/>
  </r>
  <r>
    <n v="3744"/>
    <x v="0"/>
    <s v="1830/1831"/>
    <s v="B757-200"/>
    <s v="N6715C"/>
    <x v="0"/>
    <s v="SEC"/>
    <d v="2021-03-2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44"/>
    <s v="DOLARES"/>
  </r>
  <r>
    <n v="3744"/>
    <x v="0"/>
    <s v="1830/1831"/>
    <s v="B757-200"/>
    <s v="N6715C"/>
    <x v="0"/>
    <s v="SEC"/>
    <d v="2021-03-2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44"/>
    <s v="DOLARES"/>
  </r>
  <r>
    <n v="3744"/>
    <x v="0"/>
    <s v="1830/1831"/>
    <s v="B757-200"/>
    <s v="N6715C"/>
    <x v="0"/>
    <s v="SEC"/>
    <d v="2021-03-27T00:00:00"/>
    <s v="FACTURADA"/>
    <n v="77"/>
    <s v="OBSERVER PLATAFORMA"/>
    <n v="1"/>
    <d v="1899-12-30T11:00:00"/>
    <d v="1899-12-30T12:48:00"/>
    <m/>
    <m/>
    <m/>
    <m/>
    <m/>
    <m/>
    <s v="HORA"/>
    <n v="2"/>
    <n v="12"/>
    <n v="24"/>
    <d v="2021-03-27T00:00:00"/>
    <d v="1900-01-23T00:00:00"/>
    <d v="1899-12-30T00:00:00"/>
    <d v="1900-01-23T00:00:00"/>
    <d v="1899-12-30T00:00:00"/>
    <d v="1899-12-30T01:48:00"/>
    <d v="1899-12-30T02:00:00"/>
    <s v="1:00"/>
    <s v="DELTAOBSERVER PLATAFORMASEC"/>
    <s v="SEGURIDAD3744"/>
    <s v="DOLARES"/>
  </r>
  <r>
    <n v="3744"/>
    <x v="0"/>
    <s v="1830/1831"/>
    <s v="B757-200"/>
    <s v="N6715C"/>
    <x v="0"/>
    <s v="SEC"/>
    <d v="2021-03-27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2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744"/>
    <s v="DOLARES"/>
  </r>
  <r>
    <n v="3744"/>
    <x v="0"/>
    <s v="1830/1831"/>
    <s v="B757-200"/>
    <s v="N6715C"/>
    <x v="0"/>
    <s v="SEC"/>
    <d v="2021-03-27T00:00:00"/>
    <s v="FACTURADA"/>
    <n v="80"/>
    <s v="SILLA DE RUEDAS ARRIBANDO"/>
    <n v="6"/>
    <m/>
    <m/>
    <m/>
    <m/>
    <m/>
    <m/>
    <m/>
    <m/>
    <s v="EVENTO"/>
    <n v="0"/>
    <n v="4"/>
    <n v="24"/>
    <d v="2021-03-27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744"/>
    <s v="DOLARES"/>
  </r>
  <r>
    <n v="3744"/>
    <x v="0"/>
    <s v="1830/1831"/>
    <s v="B757-200"/>
    <s v="N6715C"/>
    <x v="0"/>
    <s v="SEC"/>
    <d v="2021-03-27T00:00:00"/>
    <s v="FACTURADA"/>
    <n v="81"/>
    <s v="SILLA DE RUEDAS SALIENDO"/>
    <n v="10"/>
    <m/>
    <m/>
    <m/>
    <m/>
    <m/>
    <m/>
    <m/>
    <m/>
    <s v="EVENTO"/>
    <n v="0"/>
    <n v="4"/>
    <n v="40"/>
    <d v="2021-03-27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744"/>
    <s v="DOLARES"/>
  </r>
  <r>
    <n v="3744"/>
    <x v="0"/>
    <s v="1830/1831"/>
    <s v="B757-200"/>
    <s v="N6715C"/>
    <x v="0"/>
    <s v="SEC"/>
    <d v="2021-03-27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3-2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744"/>
    <s v="DOLARES"/>
  </r>
  <r>
    <n v="3744"/>
    <x v="0"/>
    <s v="1830/1831"/>
    <s v="B757-200"/>
    <s v="N6715C"/>
    <x v="0"/>
    <s v="SEC"/>
    <d v="2021-03-27T00:00:00"/>
    <s v="FACTURADA"/>
    <n v="100"/>
    <s v="SERVICIOS AVSEC TRANSITO "/>
    <n v="1"/>
    <m/>
    <m/>
    <m/>
    <d v="1899-12-30T11:26:00"/>
    <d v="1899-12-30T11:42:00"/>
    <d v="1899-12-30T12:51:00"/>
    <d v="1899-12-30T12:48:00"/>
    <m/>
    <s v="EVENTO"/>
    <n v="0"/>
    <n v="275.5"/>
    <n v="275.5"/>
    <d v="2021-03-27T00:00:00"/>
    <d v="1899-12-30T00:16:00"/>
    <d v="1899-12-30T01:00:00"/>
    <d v="1900-01-22T23:57:00"/>
    <d v="1899-12-30T00:00:00"/>
    <d v="1900-01-23T00:00:00"/>
    <d v="1899-12-30T00:00:00"/>
    <s v="1:00"/>
    <s v="DELTASERVICIOS AVSEC TRANSITO SEC"/>
    <s v="SEGURIDAD3744"/>
    <s v="DOLARES"/>
  </r>
  <r>
    <n v="3745"/>
    <x v="0"/>
    <s v="704/705"/>
    <s v="ATR-42"/>
    <s v="TG-TRC"/>
    <x v="2"/>
    <s v="CAM"/>
    <d v="2021-03-27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3-27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3745"/>
    <s v="QUETZALES"/>
  </r>
  <r>
    <n v="3745"/>
    <x v="0"/>
    <s v="704/705"/>
    <s v="ATR-42"/>
    <s v="TG-TRC"/>
    <x v="2"/>
    <s v="CAM"/>
    <d v="2021-03-27T00:00:00"/>
    <s v="FACTURADA"/>
    <n v="69"/>
    <s v="DEMORAS"/>
    <n v="5"/>
    <m/>
    <m/>
    <m/>
    <m/>
    <m/>
    <m/>
    <m/>
    <m/>
    <s v="HORA"/>
    <n v="0"/>
    <n v="56"/>
    <n v="280"/>
    <d v="2021-03-27T00:00:00"/>
    <d v="1900-01-23T00:00:00"/>
    <d v="1899-12-30T00:00:00"/>
    <d v="1900-01-23T00:00:00"/>
    <d v="1899-12-30T00:00:00"/>
    <d v="1900-01-23T00:00:00"/>
    <d v="1899-12-30T00:00:00"/>
    <s v="5:00"/>
    <s v="AVIANCADEMORASCAM"/>
    <s v="SEGURIDAD3745"/>
    <s v="QUETZALES"/>
  </r>
  <r>
    <n v="3745"/>
    <x v="0"/>
    <s v="704/705"/>
    <s v="ATR-42"/>
    <s v="TG-TRC"/>
    <x v="2"/>
    <s v="CAM"/>
    <d v="2021-03-27T00:00:00"/>
    <s v="FACTURADA"/>
    <n v="100"/>
    <s v="SERVICIOS AVSEC TRANSITO "/>
    <n v="1"/>
    <m/>
    <m/>
    <m/>
    <d v="1899-12-30T09:13:00"/>
    <d v="1899-12-30T09:20:00"/>
    <d v="1899-12-30T15:52:00"/>
    <d v="1899-12-30T15:46:00"/>
    <m/>
    <s v="EVENTO"/>
    <n v="0"/>
    <n v="448"/>
    <n v="448"/>
    <d v="2021-03-27T00:00:00"/>
    <d v="1899-12-30T00:07:00"/>
    <d v="1899-12-30T01:00:00"/>
    <d v="1900-01-22T23:54:00"/>
    <d v="1899-12-30T00:00:00"/>
    <d v="1900-01-23T00:00:00"/>
    <d v="1899-12-30T00:00:00"/>
    <s v="1:00"/>
    <s v="AVIANCASERVICIOS AVSEC TRANSITO CAM"/>
    <s v="SEGURIDAD3745"/>
    <s v="QUETZALES"/>
  </r>
  <r>
    <n v="3746"/>
    <x v="0"/>
    <n v="671"/>
    <s v="E-190"/>
    <s v="XA-GAI"/>
    <x v="1"/>
    <s v="SEC"/>
    <d v="2021-03-27T00:00:00"/>
    <s v="FACTURADA"/>
    <n v="65"/>
    <s v="CUSTODIA DE CARGA SALIENTE"/>
    <n v="1"/>
    <d v="1899-12-30T12:00:00"/>
    <d v="1899-12-30T13:00:00"/>
    <m/>
    <d v="1899-12-30T12:15:00"/>
    <d v="1899-12-30T12:17:00"/>
    <d v="1899-12-30T13:15:00"/>
    <d v="1899-12-30T13:14:00"/>
    <m/>
    <s v="HORA"/>
    <n v="1"/>
    <n v="15"/>
    <n v="15"/>
    <d v="2021-03-27T00:00:00"/>
    <d v="1899-12-30T00:02:00"/>
    <d v="1899-12-30T01:00:00"/>
    <d v="1900-01-22T23:59:00"/>
    <d v="1899-12-30T00:00:00"/>
    <d v="1899-12-30T01:00:00"/>
    <d v="1899-12-30T01:00:00"/>
    <s v="1:00"/>
    <s v="AEROMEXICOCUSTODIA DE CARGA SALIENTESEC"/>
    <s v="SEGURIDAD3746"/>
    <s v="DOLARES"/>
  </r>
  <r>
    <n v="3747"/>
    <x v="0"/>
    <s v="670/671"/>
    <s v="E-190"/>
    <s v="XA-GAI"/>
    <x v="1"/>
    <s v="SEC"/>
    <d v="2021-03-27T00:00:00"/>
    <s v="FACTURADA"/>
    <n v="80"/>
    <s v="SILLA DE RUEDAS ARRIBANDO"/>
    <n v="1"/>
    <m/>
    <m/>
    <m/>
    <m/>
    <m/>
    <m/>
    <m/>
    <m/>
    <s v="EVENTO"/>
    <n v="0"/>
    <n v="5.83"/>
    <n v="5.83"/>
    <d v="2021-03-2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747"/>
    <s v="DOLARES"/>
  </r>
  <r>
    <n v="3747"/>
    <x v="0"/>
    <s v="670/671"/>
    <s v="E-190"/>
    <s v="XA-GAI"/>
    <x v="1"/>
    <s v="SEC"/>
    <d v="2021-03-27T00:00:00"/>
    <s v="FACTURADA"/>
    <n v="81"/>
    <s v="SILLA DE RUEDAS SALIENDO"/>
    <n v="1"/>
    <m/>
    <m/>
    <m/>
    <m/>
    <m/>
    <m/>
    <m/>
    <m/>
    <s v="EVENTO"/>
    <n v="0"/>
    <n v="5.83"/>
    <n v="5.83"/>
    <d v="2021-03-2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747"/>
    <s v="DOLARES"/>
  </r>
  <r>
    <n v="3747"/>
    <x v="0"/>
    <s v="670/671"/>
    <s v="E-190"/>
    <s v="XA-GAI"/>
    <x v="1"/>
    <s v="SEC"/>
    <d v="2021-03-27T00:00:00"/>
    <s v="FACTURADA"/>
    <n v="100"/>
    <s v="SERVICIOS AVSEC TRANSITO "/>
    <n v="1"/>
    <m/>
    <m/>
    <m/>
    <d v="1899-12-30T12:15:00"/>
    <d v="1899-12-30T12:19:00"/>
    <d v="1899-12-30T13:15:00"/>
    <d v="1899-12-30T13:14:00"/>
    <m/>
    <s v="EVENTO"/>
    <n v="0"/>
    <n v="214.92"/>
    <n v="214.92"/>
    <d v="2021-03-27T00:00:00"/>
    <d v="1899-12-30T00:04:00"/>
    <d v="1899-12-30T01:00:00"/>
    <d v="1900-01-22T23:59:00"/>
    <d v="1899-12-30T00:00:00"/>
    <d v="1900-01-23T00:00:00"/>
    <d v="1899-12-30T00:00:00"/>
    <s v="1:00"/>
    <s v="AEROMEXICOSERVICIOS AVSEC TRANSITO SEC"/>
    <s v="SEGURIDAD3747"/>
    <s v="DOLARES"/>
  </r>
  <r>
    <n v="3748"/>
    <x v="0"/>
    <s v="678/679"/>
    <s v="E-190"/>
    <s v="XA-BAC"/>
    <x v="1"/>
    <s v="SEC"/>
    <d v="2021-03-27T00:00:00"/>
    <s v="FACTURADA"/>
    <n v="65"/>
    <s v="CUSTODIA DE CARGA SALIENTE"/>
    <n v="1"/>
    <d v="1899-12-30T16:00:00"/>
    <d v="1899-12-30T17:30:00"/>
    <m/>
    <d v="1899-12-30T16:30:00"/>
    <d v="1899-12-30T16:35:00"/>
    <d v="1899-12-30T17:30:00"/>
    <d v="1899-12-30T17:35:00"/>
    <m/>
    <s v="HORA"/>
    <n v="2"/>
    <n v="15"/>
    <n v="30"/>
    <d v="2021-03-27T00:00:00"/>
    <d v="1899-12-30T00:05:00"/>
    <d v="1899-12-30T01:00:00"/>
    <d v="1899-12-30T00:05:00"/>
    <d v="1899-12-30T01:00:00"/>
    <d v="1899-12-30T01:30:00"/>
    <d v="1899-12-30T02:00:00"/>
    <s v="1:00"/>
    <s v="AEROMEXICOCUSTODIA DE CARGA SALIENTESEC"/>
    <s v="SEGURIDAD3748"/>
    <s v="DOLARES"/>
  </r>
  <r>
    <n v="3748"/>
    <x v="0"/>
    <s v="678/679"/>
    <s v="E-190"/>
    <s v="XA-BAC"/>
    <x v="1"/>
    <s v="SEC"/>
    <d v="2021-03-27T00:00:00"/>
    <s v="FACTURADA"/>
    <n v="67"/>
    <s v="CUSTODIO DE CARGA EN PLATAFORMA"/>
    <n v="1"/>
    <d v="1899-12-30T13:00:00"/>
    <d v="1899-12-30T17:30:00"/>
    <m/>
    <m/>
    <m/>
    <m/>
    <m/>
    <m/>
    <s v="HORA"/>
    <n v="5"/>
    <n v="12.96"/>
    <n v="64.800000000000011"/>
    <d v="2021-03-27T00:00:00"/>
    <d v="1900-01-23T00:00:00"/>
    <d v="1899-12-30T00:00:00"/>
    <d v="1900-01-23T00:00:00"/>
    <d v="1899-12-30T00:00:00"/>
    <d v="1899-12-30T04:30:00"/>
    <d v="1899-12-30T05:00:00"/>
    <s v="1:00"/>
    <s v="AEROMEXICOCUSTODIO DE CARGA EN PLATAFORMASEC"/>
    <s v="SEGURIDAD3748"/>
    <s v="DOLARES"/>
  </r>
  <r>
    <n v="3749"/>
    <x v="0"/>
    <s v="678/679"/>
    <s v="E-190"/>
    <s v="XA-BAC"/>
    <x v="1"/>
    <s v="SEC"/>
    <d v="2021-03-27T00:00:00"/>
    <s v="FACTURADA"/>
    <n v="100"/>
    <s v="SERVICIOS AVSEC TRANSITO "/>
    <n v="1"/>
    <m/>
    <m/>
    <m/>
    <d v="1899-12-30T16:30:00"/>
    <d v="1899-12-30T16:38:00"/>
    <d v="1899-12-30T17:30:00"/>
    <d v="1899-12-30T17:35:00"/>
    <m/>
    <s v="EVENTO"/>
    <n v="0"/>
    <n v="214.92"/>
    <n v="214.92"/>
    <d v="2021-03-27T00:00:00"/>
    <d v="1899-12-30T00:08:00"/>
    <d v="1899-12-30T01:00:00"/>
    <d v="1899-12-30T00:05:00"/>
    <d v="1899-12-30T01:00:00"/>
    <d v="1900-01-23T00:00:00"/>
    <d v="1899-12-30T00:00:00"/>
    <s v="1:00"/>
    <s v="AEROMEXICOSERVICIOS AVSEC TRANSITO SEC"/>
    <s v="SEGURIDAD3749"/>
    <s v="DOLARES"/>
  </r>
  <r>
    <n v="3750"/>
    <x v="0"/>
    <n v="9986"/>
    <s v="ATR-72"/>
    <s v="TG-TRC0"/>
    <x v="2"/>
    <s v="CAM"/>
    <d v="2021-03-27T00:00:00"/>
    <s v="FACTURADA"/>
    <n v="123"/>
    <s v="SERVICIOS AVSEC RECEPCION"/>
    <n v="1"/>
    <m/>
    <m/>
    <m/>
    <d v="1899-12-30T18:25:00"/>
    <d v="1899-12-30T18:27:00"/>
    <m/>
    <m/>
    <m/>
    <s v="EVENTO"/>
    <n v="0"/>
    <n v="224"/>
    <n v="224"/>
    <d v="2021-03-27T00:00:00"/>
    <d v="1899-12-30T00:02:00"/>
    <d v="1899-12-30T01:00:00"/>
    <d v="1900-01-23T00:00:00"/>
    <d v="1899-12-30T00:00:00"/>
    <d v="1900-01-23T00:00:00"/>
    <d v="1899-12-30T00:00:00"/>
    <s v="1:00"/>
    <s v="AVIANCASERVICIOS AVSEC RECEPCIONCAM"/>
    <s v="SEGURIDAD3750"/>
    <s v="QUETZALES"/>
  </r>
  <r>
    <n v="3751"/>
    <x v="0"/>
    <n v="572"/>
    <s v="A320"/>
    <s v="N491TA"/>
    <x v="2"/>
    <s v="NAM"/>
    <d v="2021-03-27T00:00:00"/>
    <s v="FACTURADA"/>
    <n v="64"/>
    <s v="CUSTODIA DE CARGA ENTRANTE"/>
    <n v="1"/>
    <d v="1899-12-30T22:00:00"/>
    <d v="1899-12-30T22:30:00"/>
    <m/>
    <m/>
    <m/>
    <m/>
    <m/>
    <m/>
    <s v="HORA"/>
    <n v="1"/>
    <n v="56"/>
    <n v="56"/>
    <d v="2021-03-27T00:00:00"/>
    <d v="1900-01-23T00:00:00"/>
    <d v="1899-12-30T00:00:00"/>
    <d v="1900-01-23T00:00:00"/>
    <d v="1899-12-30T00:00:00"/>
    <d v="1899-12-30T00:30:00"/>
    <d v="1899-12-30T01:00:00"/>
    <s v="1:00"/>
    <s v="AVIANCACUSTODIA DE CARGA ENTRANTENAM"/>
    <s v="SEGURIDAD3751"/>
    <s v="QUETZALES"/>
  </r>
  <r>
    <n v="3751"/>
    <x v="0"/>
    <n v="572"/>
    <s v="A320"/>
    <s v="N491TA"/>
    <x v="2"/>
    <s v="NAM"/>
    <d v="2021-03-27T00:00:00"/>
    <s v="FACTURADA"/>
    <n v="123"/>
    <s v="SERVICIOS AVSEC RECEPCION"/>
    <n v="1"/>
    <m/>
    <m/>
    <m/>
    <d v="1899-12-30T21:50:00"/>
    <d v="1899-12-30T21:51:00"/>
    <m/>
    <m/>
    <m/>
    <n v="0"/>
    <n v="0"/>
    <n v="224"/>
    <n v="224"/>
    <d v="2021-03-27T00:00:00"/>
    <d v="1899-12-30T00:01:00"/>
    <d v="1899-12-30T01:00:00"/>
    <d v="1900-01-23T00:00:00"/>
    <d v="1899-12-30T00:00:00"/>
    <d v="1900-01-23T00:00:00"/>
    <d v="1899-12-30T00:00:00"/>
    <s v="1:00"/>
    <s v="AVIANCASERVICIOS AVSEC RECEPCIONNAM"/>
    <s v="SEGURIDAD3751"/>
    <n v="0"/>
  </r>
  <r>
    <n v="3752"/>
    <x v="0"/>
    <n v="573"/>
    <s v="A320"/>
    <s v="N491TA"/>
    <x v="2"/>
    <s v="CAM"/>
    <d v="2021-03-28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3-28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3752"/>
    <s v="QUETZALES"/>
  </r>
  <r>
    <n v="3752"/>
    <x v="0"/>
    <n v="573"/>
    <s v="A320"/>
    <s v="N491TA"/>
    <x v="2"/>
    <s v="CAM"/>
    <d v="2021-03-28T00:00:00"/>
    <s v="FACTURADA"/>
    <n v="124"/>
    <s v="SERVICIOS AVSEC DESPACHO"/>
    <n v="1"/>
    <m/>
    <m/>
    <m/>
    <m/>
    <m/>
    <d v="1899-12-30T06:00:00"/>
    <d v="1899-12-30T05:51:00"/>
    <m/>
    <s v="EVENTO"/>
    <n v="0"/>
    <n v="336"/>
    <n v="336"/>
    <d v="2021-03-28T00:00:00"/>
    <d v="1900-01-23T00:00:00"/>
    <d v="1899-12-30T00:00:00"/>
    <d v="1900-01-22T23:51:00"/>
    <d v="1899-12-30T00:00:00"/>
    <d v="1900-01-23T00:00:00"/>
    <d v="1899-12-30T00:00:00"/>
    <s v="1:00"/>
    <s v="AVIANCASERVICIOS AVSEC DESPACHOCAM"/>
    <s v="SEGURIDAD3752"/>
    <s v="QUETZALES"/>
  </r>
  <r>
    <n v="3753"/>
    <x v="0"/>
    <s v="1897/1903"/>
    <s v="B757-200"/>
    <s v="N699DL"/>
    <x v="0"/>
    <s v="SEC"/>
    <d v="2021-03-28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28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753"/>
    <s v="DOLARES"/>
  </r>
  <r>
    <n v="3753"/>
    <x v="0"/>
    <s v="1897/1903"/>
    <s v="B757-200"/>
    <s v="N699DL"/>
    <x v="0"/>
    <s v="SEC"/>
    <d v="2021-03-28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2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753"/>
    <s v="DOLARES"/>
  </r>
  <r>
    <n v="3753"/>
    <x v="0"/>
    <s v="1897/1903"/>
    <s v="B757-200"/>
    <s v="N699DL"/>
    <x v="0"/>
    <s v="SEC"/>
    <d v="2021-03-28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53"/>
    <s v="DOLARES"/>
  </r>
  <r>
    <n v="3753"/>
    <x v="0"/>
    <s v="1897/1903"/>
    <s v="B757-200"/>
    <s v="N699DL"/>
    <x v="0"/>
    <s v="SEC"/>
    <d v="2021-03-28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53"/>
    <s v="DOLARES"/>
  </r>
  <r>
    <n v="3753"/>
    <x v="0"/>
    <s v="1897/1903"/>
    <s v="B757-200"/>
    <s v="N699DL"/>
    <x v="0"/>
    <s v="SEC"/>
    <d v="2021-03-28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2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753"/>
    <s v="DOLARES"/>
  </r>
  <r>
    <n v="3753"/>
    <x v="0"/>
    <s v="1897/1903"/>
    <s v="B757-200"/>
    <s v="N699DL"/>
    <x v="0"/>
    <s v="SEC"/>
    <d v="2021-03-28T00:00:00"/>
    <s v="FACTURADA"/>
    <n v="78"/>
    <s v="OBSERVER RAYOS-X"/>
    <n v="1"/>
    <d v="1899-12-30T04:00:00"/>
    <d v="1899-12-30T06:20:00"/>
    <m/>
    <m/>
    <m/>
    <m/>
    <m/>
    <m/>
    <s v="HORA"/>
    <n v="3"/>
    <n v="12"/>
    <n v="36"/>
    <d v="2021-03-28T00:00:00"/>
    <d v="1900-01-23T00:00:00"/>
    <d v="1899-12-30T00:00:00"/>
    <d v="1900-01-23T00:00:00"/>
    <d v="1899-12-30T00:00:00"/>
    <d v="1899-12-30T02:20:00"/>
    <d v="1899-12-30T03:00:00"/>
    <s v="1:00"/>
    <s v="DELTAOBSERVER RAYOS-XSEC"/>
    <s v="SEGURIDAD3753"/>
    <s v="DOLARES"/>
  </r>
  <r>
    <n v="3753"/>
    <x v="0"/>
    <s v="1897/1903"/>
    <s v="B757-200"/>
    <s v="N699DL"/>
    <x v="0"/>
    <s v="SEC"/>
    <d v="2021-03-28T00:00:00"/>
    <s v="FACTURADA"/>
    <n v="80"/>
    <s v="SILLA DE RUEDAS ARRIBANDO"/>
    <n v="8"/>
    <m/>
    <m/>
    <m/>
    <m/>
    <m/>
    <m/>
    <m/>
    <m/>
    <s v="EVENTO"/>
    <n v="0"/>
    <n v="4"/>
    <n v="32"/>
    <d v="2021-03-28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3753"/>
    <s v="DOLARES"/>
  </r>
  <r>
    <n v="3753"/>
    <x v="0"/>
    <s v="1897/1903"/>
    <s v="B757-200"/>
    <s v="N699DL"/>
    <x v="0"/>
    <s v="SEC"/>
    <d v="2021-03-28T00:00:00"/>
    <s v="FACTURADA"/>
    <n v="81"/>
    <s v="SILLA DE RUEDAS SALIENDO"/>
    <n v="9"/>
    <m/>
    <m/>
    <m/>
    <m/>
    <m/>
    <m/>
    <m/>
    <m/>
    <s v="EVENTO"/>
    <n v="0"/>
    <n v="4"/>
    <n v="36"/>
    <d v="2021-03-28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753"/>
    <s v="DOLARES"/>
  </r>
  <r>
    <n v="3753"/>
    <x v="0"/>
    <s v="1897/1903"/>
    <s v="B757-200"/>
    <s v="N699DL"/>
    <x v="0"/>
    <s v="SEC"/>
    <d v="2021-03-28T00:00:00"/>
    <s v="FACTURADA"/>
    <n v="82"/>
    <s v="STICKER RAYOS-X"/>
    <n v="1"/>
    <d v="1899-12-30T04:00:00"/>
    <d v="1899-12-30T06:20:00"/>
    <m/>
    <m/>
    <m/>
    <m/>
    <m/>
    <m/>
    <s v="HORA"/>
    <n v="3"/>
    <n v="12"/>
    <n v="36"/>
    <d v="2021-03-28T00:00:00"/>
    <d v="1900-01-23T00:00:00"/>
    <d v="1899-12-30T00:00:00"/>
    <d v="1900-01-23T00:00:00"/>
    <d v="1899-12-30T00:00:00"/>
    <d v="1899-12-30T02:20:00"/>
    <d v="1899-12-30T03:00:00"/>
    <s v="1:00"/>
    <s v="DELTASTICKER RAYOS-XSEC"/>
    <s v="SEGURIDAD3753"/>
    <s v="DOLARES"/>
  </r>
  <r>
    <n v="3753"/>
    <x v="0"/>
    <s v="1897/1903"/>
    <s v="B757-200"/>
    <s v="N699DL"/>
    <x v="0"/>
    <s v="SEC"/>
    <d v="2021-03-28T00:00:00"/>
    <s v="FACTURADA"/>
    <n v="100"/>
    <s v="SERVICIOS AVSEC TRANSITO "/>
    <n v="1"/>
    <m/>
    <m/>
    <m/>
    <d v="1899-12-30T05:33:00"/>
    <d v="1899-12-30T05:27:00"/>
    <d v="1899-12-30T07:00:00"/>
    <d v="1899-12-30T06:55:00"/>
    <m/>
    <s v="EVENTO"/>
    <n v="0"/>
    <n v="275.5"/>
    <n v="275.5"/>
    <d v="2021-03-28T00:00:00"/>
    <d v="1900-01-22T23:54:00"/>
    <d v="1899-12-30T00:00:00"/>
    <d v="1900-01-22T23:55:00"/>
    <d v="1899-12-30T00:00:00"/>
    <d v="1900-01-23T00:00:00"/>
    <d v="1899-12-30T00:00:00"/>
    <s v="1:00"/>
    <s v="DELTASERVICIOS AVSEC TRANSITO SEC"/>
    <s v="SEGURIDAD3753"/>
    <s v="DOLARES"/>
  </r>
  <r>
    <n v="3754"/>
    <x v="0"/>
    <s v="1830/1831"/>
    <s v="B757-200"/>
    <s v="N698DL"/>
    <x v="0"/>
    <s v="SEC"/>
    <d v="2021-03-28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2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754"/>
    <s v="DOLARES"/>
  </r>
  <r>
    <n v="3754"/>
    <x v="0"/>
    <s v="1830/1831"/>
    <s v="B757-200"/>
    <s v="N698DL"/>
    <x v="0"/>
    <s v="SEC"/>
    <d v="2021-03-2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2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754"/>
    <s v="DOLARES"/>
  </r>
  <r>
    <n v="3754"/>
    <x v="0"/>
    <s v="1830/1831"/>
    <s v="B757-200"/>
    <s v="N698DL"/>
    <x v="0"/>
    <s v="SEC"/>
    <d v="2021-03-2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2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54"/>
    <s v="DOLARES"/>
  </r>
  <r>
    <n v="3754"/>
    <x v="0"/>
    <s v="1830/1831"/>
    <s v="B757-200"/>
    <s v="N698DL"/>
    <x v="0"/>
    <s v="SEC"/>
    <d v="2021-03-2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54"/>
    <s v="DOLARES"/>
  </r>
  <r>
    <n v="3754"/>
    <x v="0"/>
    <s v="1830/1831"/>
    <s v="B757-200"/>
    <s v="N698DL"/>
    <x v="0"/>
    <s v="SEC"/>
    <d v="2021-03-28T00:00:00"/>
    <s v="FACTURADA"/>
    <n v="77"/>
    <s v="OBSERVER PLATAFORMA"/>
    <n v="1"/>
    <d v="1899-12-30T11:30:00"/>
    <d v="1899-12-30T13:00:00"/>
    <m/>
    <m/>
    <m/>
    <m/>
    <m/>
    <m/>
    <s v="HORA"/>
    <n v="2"/>
    <n v="12"/>
    <n v="24"/>
    <d v="2021-03-28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754"/>
    <s v="DOLARES"/>
  </r>
  <r>
    <n v="3754"/>
    <x v="0"/>
    <s v="1830/1831"/>
    <s v="B757-200"/>
    <s v="N698DL"/>
    <x v="0"/>
    <s v="SEC"/>
    <d v="2021-03-28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3-28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3754"/>
    <s v="DOLARES"/>
  </r>
  <r>
    <n v="3754"/>
    <x v="0"/>
    <s v="1830/1831"/>
    <s v="B757-200"/>
    <s v="N698DL"/>
    <x v="0"/>
    <s v="SEC"/>
    <d v="2021-03-28T00:00:00"/>
    <s v="FACTURADA"/>
    <n v="80"/>
    <s v="SILLA DE RUEDAS ARRIBANDO"/>
    <n v="1"/>
    <m/>
    <m/>
    <m/>
    <m/>
    <m/>
    <m/>
    <m/>
    <m/>
    <s v="EVENTO"/>
    <n v="0"/>
    <n v="4"/>
    <n v="4"/>
    <d v="2021-03-28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3754"/>
    <s v="DOLARES"/>
  </r>
  <r>
    <n v="3754"/>
    <x v="0"/>
    <s v="1830/1831"/>
    <s v="B757-200"/>
    <s v="N698DL"/>
    <x v="0"/>
    <s v="SEC"/>
    <d v="2021-03-28T00:00:00"/>
    <s v="FACTURADA"/>
    <n v="81"/>
    <s v="SILLA DE RUEDAS SALIENDO"/>
    <n v="5"/>
    <m/>
    <m/>
    <m/>
    <m/>
    <m/>
    <m/>
    <m/>
    <m/>
    <s v="EVENTO"/>
    <n v="0"/>
    <n v="4"/>
    <n v="20"/>
    <d v="2021-03-28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754"/>
    <s v="DOLARES"/>
  </r>
  <r>
    <n v="3754"/>
    <x v="0"/>
    <s v="1830/1831"/>
    <s v="B757-200"/>
    <s v="N698DL"/>
    <x v="0"/>
    <s v="SEC"/>
    <d v="2021-03-28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3-28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3754"/>
    <s v="DOLARES"/>
  </r>
  <r>
    <n v="3754"/>
    <x v="0"/>
    <s v="1830/1831"/>
    <s v="B757-200"/>
    <s v="N698DL"/>
    <x v="0"/>
    <s v="SEC"/>
    <d v="2021-03-28T00:00:00"/>
    <s v="FACTURADA"/>
    <n v="100"/>
    <s v="SERVICIOS AVSEC TRANSITO "/>
    <n v="1"/>
    <m/>
    <m/>
    <m/>
    <d v="1899-12-30T11:26:00"/>
    <d v="1899-12-30T11:53:00"/>
    <d v="1899-12-30T12:51:00"/>
    <d v="1899-12-30T13:00:00"/>
    <m/>
    <s v="EVENTO"/>
    <n v="0"/>
    <n v="275.5"/>
    <n v="275.5"/>
    <d v="2021-03-28T00:00:00"/>
    <d v="1899-12-30T00:27:00"/>
    <d v="1899-12-30T01:00:00"/>
    <d v="1899-12-30T00:09:00"/>
    <d v="1899-12-30T01:00:00"/>
    <d v="1900-01-23T00:00:00"/>
    <d v="1899-12-30T00:00:00"/>
    <s v="1:00"/>
    <s v="DELTASERVICIOS AVSEC TRANSITO SEC"/>
    <s v="SEGURIDAD3754"/>
    <s v="DOLARES"/>
  </r>
  <r>
    <n v="3755"/>
    <x v="0"/>
    <s v="670/671"/>
    <s v="E-190"/>
    <s v="XA-ACS"/>
    <x v="1"/>
    <s v="SEC"/>
    <d v="2021-03-28T00:00:00"/>
    <s v="FACTURADA"/>
    <n v="64"/>
    <s v="CUSTODIA DE CARGA ENTRANTE"/>
    <n v="1"/>
    <d v="1899-12-30T12:30:00"/>
    <d v="1899-12-30T13:00:00"/>
    <m/>
    <d v="1899-12-30T12:15:00"/>
    <d v="1899-12-30T12:03:00"/>
    <d v="1899-12-30T13:15:00"/>
    <d v="1899-12-30T13:10:00"/>
    <m/>
    <s v="HORA"/>
    <n v="1"/>
    <n v="15"/>
    <n v="15"/>
    <d v="2021-03-28T00:00:00"/>
    <d v="1900-01-22T23:48:00"/>
    <d v="1899-12-30T00:00:00"/>
    <d v="1900-01-22T23:55:00"/>
    <d v="1899-12-30T00:00:00"/>
    <d v="1899-12-30T00:30:00"/>
    <d v="1899-12-30T01:00:00"/>
    <s v="1:00"/>
    <s v="AEROMEXICOCUSTODIA DE CARGA ENTRANTESEC"/>
    <s v="SEGURIDAD3755"/>
    <s v="DOLARES"/>
  </r>
  <r>
    <n v="3755"/>
    <x v="0"/>
    <s v="670/671"/>
    <s v="E-190"/>
    <s v="XA-ACS"/>
    <x v="1"/>
    <s v="SEC"/>
    <d v="2021-03-28T00:00:00"/>
    <s v="FACTURADA"/>
    <n v="65"/>
    <s v="CUSTODIA DE CARGA SALIENTE"/>
    <n v="1"/>
    <d v="1899-12-30T11:30:00"/>
    <d v="1899-12-30T12:30:00"/>
    <m/>
    <m/>
    <m/>
    <m/>
    <m/>
    <m/>
    <s v="HORA"/>
    <n v="1"/>
    <n v="15"/>
    <n v="15"/>
    <d v="2021-03-28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755"/>
    <s v="DOLARES"/>
  </r>
  <r>
    <n v="3756"/>
    <x v="0"/>
    <s v="670/671"/>
    <s v="E-190"/>
    <s v="XA-ACS"/>
    <x v="1"/>
    <s v="SEC"/>
    <d v="2021-03-28T00:00:00"/>
    <s v="FACTURADA"/>
    <n v="80"/>
    <s v="SILLA DE RUEDAS ARRIBANDO"/>
    <n v="2"/>
    <m/>
    <m/>
    <m/>
    <m/>
    <m/>
    <m/>
    <m/>
    <m/>
    <s v="EVENTO"/>
    <n v="0"/>
    <n v="5.83"/>
    <n v="11.66"/>
    <d v="2021-03-28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756"/>
    <s v="DOLARES"/>
  </r>
  <r>
    <n v="3756"/>
    <x v="0"/>
    <s v="670/671"/>
    <s v="E-190"/>
    <s v="XA-ACS"/>
    <x v="1"/>
    <s v="SEC"/>
    <d v="2021-03-28T00:00:00"/>
    <s v="FACTURADA"/>
    <n v="81"/>
    <s v="SILLA DE RUEDAS SALIENDO"/>
    <n v="1"/>
    <m/>
    <m/>
    <m/>
    <m/>
    <m/>
    <m/>
    <m/>
    <m/>
    <s v="EVENTO"/>
    <n v="0"/>
    <n v="5.83"/>
    <n v="5.83"/>
    <d v="2021-03-2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756"/>
    <s v="DOLARES"/>
  </r>
  <r>
    <n v="3756"/>
    <x v="0"/>
    <s v="670/671"/>
    <s v="E-190"/>
    <s v="XA-ACS"/>
    <x v="1"/>
    <s v="SEC"/>
    <d v="2021-03-28T00:00:00"/>
    <s v="FACTURADA"/>
    <n v="100"/>
    <s v="SERVICIOS AVSEC TRANSITO "/>
    <n v="1"/>
    <m/>
    <m/>
    <m/>
    <d v="1899-12-30T12:15:00"/>
    <d v="1899-12-30T12:03:00"/>
    <d v="1899-12-30T13:15:00"/>
    <d v="1899-12-30T13:10:00"/>
    <m/>
    <s v="EVENTO"/>
    <n v="0"/>
    <n v="214.92"/>
    <n v="214.92"/>
    <d v="2021-03-28T00:00:00"/>
    <d v="1900-01-22T23:48:00"/>
    <d v="1899-12-30T00:00:00"/>
    <d v="1900-01-22T23:55:00"/>
    <d v="1899-12-30T00:00:00"/>
    <d v="1900-01-23T00:00:00"/>
    <d v="1899-12-30T00:00:00"/>
    <s v="1:00"/>
    <s v="AEROMEXICOSERVICIOS AVSEC TRANSITO SEC"/>
    <s v="SEGURIDAD3756"/>
    <s v="DOLARES"/>
  </r>
  <r>
    <n v="3757"/>
    <x v="0"/>
    <s v="5701/4700"/>
    <s v="B767-241"/>
    <s v="XA-LRC"/>
    <x v="4"/>
    <s v="SEC"/>
    <d v="2021-03-28T00:00:00"/>
    <s v="FACTURADA"/>
    <n v="100"/>
    <s v="SERVICIOS AVSEC TRANSITO "/>
    <n v="1"/>
    <m/>
    <m/>
    <m/>
    <d v="1899-12-30T15:30:00"/>
    <d v="1899-12-30T17:43:00"/>
    <d v="1899-12-30T17:00:00"/>
    <d v="1899-12-30T18:29:00"/>
    <m/>
    <s v="HORA"/>
    <n v="0"/>
    <n v="90"/>
    <n v="90"/>
    <d v="2021-03-28T00:00:00"/>
    <d v="1899-12-30T02:13:00"/>
    <d v="1899-12-30T03:00:00"/>
    <d v="1899-12-30T01:29:00"/>
    <d v="1899-12-30T02:00:00"/>
    <d v="1900-01-23T00:00:00"/>
    <d v="1899-12-30T00:00:00"/>
    <s v="1:00"/>
    <s v="AEROUNIONSERVICIOS AVSEC TRANSITO SEC"/>
    <s v="SEGURIDAD3757"/>
    <s v="DOLARES"/>
  </r>
  <r>
    <n v="3758"/>
    <x v="0"/>
    <s v="678/679"/>
    <s v="E-190"/>
    <s v="XA-GAF"/>
    <x v="1"/>
    <s v="SEC"/>
    <d v="2021-03-28T00:00:00"/>
    <s v="FACTURADA"/>
    <n v="80"/>
    <s v="SILLA DE RUEDAS ARRIBANDO"/>
    <n v="3"/>
    <m/>
    <m/>
    <m/>
    <m/>
    <m/>
    <m/>
    <m/>
    <m/>
    <s v="EVENTO"/>
    <n v="0"/>
    <n v="5.83"/>
    <n v="17.490000000000002"/>
    <d v="2021-03-28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3758"/>
    <s v="DOLARES"/>
  </r>
  <r>
    <n v="3758"/>
    <x v="0"/>
    <s v="678/679"/>
    <s v="E-190"/>
    <s v="XA-GAF"/>
    <x v="1"/>
    <s v="SEC"/>
    <d v="2021-03-28T00:00:00"/>
    <s v="FACTURADA"/>
    <n v="81"/>
    <s v="SILLA DE RUEDAS SALIENDO"/>
    <n v="1"/>
    <m/>
    <m/>
    <m/>
    <m/>
    <m/>
    <m/>
    <m/>
    <m/>
    <s v="EVENTO"/>
    <n v="0"/>
    <n v="5.83"/>
    <n v="5.83"/>
    <d v="2021-03-2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758"/>
    <s v="DOLARES"/>
  </r>
  <r>
    <n v="3758"/>
    <x v="0"/>
    <s v="678/679"/>
    <s v="E-190"/>
    <s v="XA-GAF"/>
    <x v="1"/>
    <s v="SEC"/>
    <d v="2021-03-28T00:00:00"/>
    <s v="FACTURADA"/>
    <n v="100"/>
    <s v="SERVICIOS AVSEC TRANSITO "/>
    <n v="1"/>
    <m/>
    <m/>
    <m/>
    <d v="1899-12-30T16:30:00"/>
    <d v="1899-12-30T16:46:00"/>
    <d v="1899-12-30T17:30:00"/>
    <d v="1899-12-30T18:15:00"/>
    <m/>
    <s v="EVENTO"/>
    <n v="0"/>
    <n v="214.92"/>
    <n v="214.92"/>
    <d v="2021-03-28T00:00:00"/>
    <d v="1899-12-30T00:16:00"/>
    <d v="1899-12-30T01:00:00"/>
    <d v="1899-12-30T00:45:00"/>
    <d v="1899-12-30T01:00:00"/>
    <d v="1900-01-23T00:00:00"/>
    <d v="1899-12-30T00:00:00"/>
    <s v="1:00"/>
    <s v="AEROMEXICOSERVICIOS AVSEC TRANSITO SEC"/>
    <s v="SEGURIDAD3758"/>
    <s v="DOLARES"/>
  </r>
  <r>
    <n v="3759"/>
    <x v="0"/>
    <n v="679"/>
    <s v="E-190"/>
    <s v="XA-GAF"/>
    <x v="1"/>
    <s v="SEC"/>
    <d v="2021-03-28T00:00:00"/>
    <s v="FACTURADA"/>
    <n v="67"/>
    <s v="CUSTODIO DE CARGA EN PLATAFORMA"/>
    <n v="1"/>
    <d v="1899-12-30T13:30:00"/>
    <d v="1899-12-30T17:30:00"/>
    <m/>
    <d v="1899-12-30T16:30:00"/>
    <d v="1899-12-30T16:40:00"/>
    <d v="1899-12-30T18:30:00"/>
    <d v="1899-12-30T18:15:00"/>
    <m/>
    <s v="HORA"/>
    <n v="4"/>
    <n v="12.96"/>
    <n v="51.84"/>
    <d v="2021-03-28T00:00:00"/>
    <d v="1899-12-30T00:10:00"/>
    <d v="1899-12-30T01:00:00"/>
    <d v="1900-01-22T23:45:00"/>
    <d v="1899-12-30T00:00:00"/>
    <d v="1899-12-30T04:00:00"/>
    <d v="1899-12-30T04:00:00"/>
    <s v="1:00"/>
    <s v="AEROMEXICOCUSTODIO DE CARGA EN PLATAFORMASEC"/>
    <s v="SEGURIDAD3759"/>
    <s v="DOLARES"/>
  </r>
  <r>
    <n v="3760"/>
    <x v="0"/>
    <n v="1011"/>
    <s v="B737-200"/>
    <s v="HR-MRZ"/>
    <x v="18"/>
    <s v="SEC"/>
    <d v="2021-03-28T00:00:00"/>
    <s v="FACTURADA"/>
    <n v="100"/>
    <s v="SERVICIOS AVSEC TRANSITO "/>
    <n v="1"/>
    <m/>
    <m/>
    <m/>
    <d v="1899-12-30T18:40:00"/>
    <d v="1899-12-30T18:31:00"/>
    <d v="1899-12-30T20:00:00"/>
    <d v="1899-12-30T20:25:00"/>
    <m/>
    <n v="0"/>
    <n v="0"/>
    <n v="0"/>
    <n v="0"/>
    <d v="2021-03-28T00:00:00"/>
    <d v="1900-01-22T23:51:00"/>
    <d v="1899-12-30T00:00:00"/>
    <d v="1899-12-30T00:25:00"/>
    <d v="1899-12-30T01:00:00"/>
    <d v="1900-01-23T00:00:00"/>
    <d v="1899-12-30T00:00:00"/>
    <s v="1:00"/>
    <s v="AVIATSASERVICIOS AVSEC TRANSITO SEC"/>
    <s v="SEGURIDAD3760"/>
    <n v="0"/>
  </r>
  <r>
    <n v="3761"/>
    <x v="0"/>
    <s v="262/263"/>
    <s v="A320"/>
    <s v="N536AV"/>
    <x v="2"/>
    <s v="SAM"/>
    <d v="2021-03-28T00:00:00"/>
    <s v="FACTURADA"/>
    <n v="64"/>
    <s v="CUSTODIA DE CARGA ENTRANTE"/>
    <n v="1"/>
    <d v="1899-12-30T17:00:00"/>
    <d v="1899-12-30T18:00:00"/>
    <m/>
    <m/>
    <m/>
    <m/>
    <m/>
    <m/>
    <s v="HORA"/>
    <n v="1"/>
    <n v="56"/>
    <n v="56"/>
    <d v="2021-03-28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3761"/>
    <s v="QUETZALES"/>
  </r>
  <r>
    <n v="3761"/>
    <x v="0"/>
    <s v="262/263"/>
    <s v="A320"/>
    <s v="N536AV"/>
    <x v="11"/>
    <s v="SAM"/>
    <d v="2021-03-28T00:00:00"/>
    <s v="FACTURADA"/>
    <n v="100"/>
    <s v="SERVICIOS AVSEC TRANSITO "/>
    <n v="1"/>
    <m/>
    <m/>
    <m/>
    <d v="1899-12-30T17:05:00"/>
    <d v="1899-12-30T16:59:00"/>
    <d v="1899-12-30T18:05:00"/>
    <d v="1899-12-30T17:50:00"/>
    <m/>
    <s v="EVENTO"/>
    <n v="0"/>
    <n v="560"/>
    <n v="560"/>
    <d v="2021-03-28T00:00:00"/>
    <d v="1900-01-22T23:54:00"/>
    <d v="1899-12-30T00:00:00"/>
    <d v="1900-01-22T23:45:00"/>
    <d v="1899-12-30T00:00:00"/>
    <d v="1900-01-23T00:00:00"/>
    <d v="1899-12-30T00:00:00"/>
    <s v="1:00"/>
    <s v="AEROVIAS DEL CONTINENTE AMERICANO, S.A.SERVICIOS AVSEC TRANSITO SAM"/>
    <s v="SEGURIDAD3761"/>
    <s v="QUETZALES"/>
  </r>
  <r>
    <n v="3762"/>
    <x v="0"/>
    <n v="572"/>
    <s v="A320"/>
    <s v="N491TA"/>
    <x v="2"/>
    <s v="NAM"/>
    <d v="2021-03-28T00:00:00"/>
    <s v="FACTURADA"/>
    <n v="123"/>
    <s v="SERVICIOS AVSEC RECEPCION"/>
    <n v="1"/>
    <m/>
    <m/>
    <m/>
    <d v="1899-12-30T21:50:00"/>
    <d v="1899-12-30T22:45:00"/>
    <m/>
    <m/>
    <m/>
    <n v="0"/>
    <n v="0"/>
    <n v="224"/>
    <n v="224"/>
    <d v="2021-03-28T00:00:00"/>
    <d v="1899-12-30T00:55:00"/>
    <d v="1899-12-30T01:00:00"/>
    <d v="1900-01-23T00:00:00"/>
    <d v="1899-12-30T00:00:00"/>
    <d v="1900-01-23T00:00:00"/>
    <d v="1899-12-30T00:00:00"/>
    <s v="1:00"/>
    <s v="AVIANCASERVICIOS AVSEC RECEPCIONNAM"/>
    <s v="SEGURIDAD3762"/>
    <n v="0"/>
  </r>
  <r>
    <n v="3763"/>
    <x v="0"/>
    <s v="4065/4068"/>
    <s v="A300-605"/>
    <s v="XA-LFR"/>
    <x v="3"/>
    <s v="SEC"/>
    <d v="2021-03-29T00:00:00"/>
    <s v="FACTURADA"/>
    <n v="100"/>
    <s v="SERVICIOS AVSEC TRANSITO "/>
    <n v="1"/>
    <m/>
    <m/>
    <m/>
    <d v="1899-12-30T04:20:00"/>
    <d v="1899-12-30T03:04:00"/>
    <d v="1899-12-30T05:50:00"/>
    <d v="1899-12-30T04:44:00"/>
    <m/>
    <s v="EVENTO"/>
    <n v="0"/>
    <n v="723.2"/>
    <n v="723.2"/>
    <d v="2021-03-29T00:00:00"/>
    <d v="1900-01-22T22:44:00"/>
    <s v="00:00"/>
    <d v="1900-01-22T22:54:00"/>
    <s v="00:00"/>
    <d v="1900-01-23T00:00:00"/>
    <d v="1899-12-30T00:00:00"/>
    <s v="1:00"/>
    <s v="TAMPASERVICIOS AVSEC TRANSITO SEC"/>
    <s v="SEGURIDAD3763"/>
    <s v="QUETZALES"/>
  </r>
  <r>
    <n v="3764"/>
    <x v="0"/>
    <n v="573"/>
    <s v="A320"/>
    <s v="N491TA"/>
    <x v="2"/>
    <s v="CAM"/>
    <d v="2021-03-29T00:00:00"/>
    <s v="FACTURADA"/>
    <n v="124"/>
    <s v="SERVICIOS AVSEC DESPACHO"/>
    <n v="1"/>
    <m/>
    <m/>
    <m/>
    <m/>
    <m/>
    <d v="1899-12-30T06:00:00"/>
    <d v="1899-12-30T05:48:00"/>
    <m/>
    <s v="EVENTO"/>
    <n v="0"/>
    <n v="336"/>
    <n v="336"/>
    <d v="2021-03-29T00:00:00"/>
    <d v="1900-01-23T00:00:00"/>
    <d v="1899-12-30T00:00:00"/>
    <d v="1900-01-22T23:48:00"/>
    <d v="1899-12-30T00:00:00"/>
    <d v="1900-01-23T00:00:00"/>
    <d v="1899-12-30T00:00:00"/>
    <s v="1:00"/>
    <s v="AVIANCASERVICIOS AVSEC DESPACHOCAM"/>
    <s v="SEGURIDAD3764"/>
    <s v="QUETZALES"/>
  </r>
  <r>
    <n v="3765"/>
    <x v="0"/>
    <s v="1897/1903"/>
    <s v="B757-200"/>
    <s v="N556NW"/>
    <x v="0"/>
    <s v="SEC"/>
    <d v="2021-03-29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3-29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765"/>
    <s v="DOLARES"/>
  </r>
  <r>
    <n v="3765"/>
    <x v="0"/>
    <s v="1897/1903"/>
    <s v="B757-200"/>
    <s v="N556NW"/>
    <x v="0"/>
    <s v="SEC"/>
    <d v="2021-03-29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2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765"/>
    <s v="DOLARES"/>
  </r>
  <r>
    <n v="3765"/>
    <x v="0"/>
    <s v="1897/1903"/>
    <s v="B757-200"/>
    <s v="N556NW"/>
    <x v="0"/>
    <s v="SEC"/>
    <d v="2021-03-29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2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65"/>
    <s v="DOLARES"/>
  </r>
  <r>
    <n v="3765"/>
    <x v="0"/>
    <s v="1897/1903"/>
    <s v="B757-200"/>
    <s v="N556NW"/>
    <x v="0"/>
    <s v="SEC"/>
    <d v="2021-03-29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65"/>
    <s v="DOLARES"/>
  </r>
  <r>
    <n v="3765"/>
    <x v="0"/>
    <s v="1897/1903"/>
    <s v="B757-200"/>
    <s v="N556NW"/>
    <x v="0"/>
    <s v="SEC"/>
    <d v="2021-03-29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3-2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765"/>
    <s v="DOLARES"/>
  </r>
  <r>
    <n v="3765"/>
    <x v="0"/>
    <s v="1897/1903"/>
    <s v="B757-200"/>
    <s v="N556NW"/>
    <x v="0"/>
    <s v="SEC"/>
    <d v="2021-03-29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3-2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765"/>
    <s v="DOLARES"/>
  </r>
  <r>
    <n v="3765"/>
    <x v="0"/>
    <s v="1897/1903"/>
    <s v="B757-200"/>
    <s v="N556NW"/>
    <x v="0"/>
    <s v="SEC"/>
    <d v="2021-03-29T00:00:00"/>
    <s v="FACTURADA"/>
    <n v="80"/>
    <s v="SILLA DE RUEDAS ARRIBANDO"/>
    <n v="6"/>
    <m/>
    <m/>
    <m/>
    <m/>
    <m/>
    <m/>
    <m/>
    <m/>
    <s v="EVENTO"/>
    <n v="0"/>
    <n v="4"/>
    <n v="24"/>
    <d v="2021-03-29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765"/>
    <s v="DOLARES"/>
  </r>
  <r>
    <n v="3765"/>
    <x v="0"/>
    <s v="1897/1903"/>
    <s v="B757-200"/>
    <s v="N556NW"/>
    <x v="0"/>
    <s v="SEC"/>
    <d v="2021-03-29T00:00:00"/>
    <s v="FACTURADA"/>
    <n v="81"/>
    <s v="SILLA DE RUEDAS SALIENDO"/>
    <n v="6"/>
    <m/>
    <m/>
    <m/>
    <m/>
    <m/>
    <m/>
    <m/>
    <m/>
    <s v="EVENTO"/>
    <n v="0"/>
    <n v="4"/>
    <n v="24"/>
    <d v="2021-03-29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765"/>
    <s v="DOLARES"/>
  </r>
  <r>
    <n v="3765"/>
    <x v="0"/>
    <s v="1897/1903"/>
    <s v="B757-200"/>
    <s v="N556NW"/>
    <x v="0"/>
    <s v="SEC"/>
    <d v="2021-03-29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2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765"/>
    <s v="DOLARES"/>
  </r>
  <r>
    <n v="3765"/>
    <x v="0"/>
    <s v="1897/1903"/>
    <s v="B757-200"/>
    <s v="N556NW"/>
    <x v="0"/>
    <s v="SEC"/>
    <d v="2021-03-29T00:00:00"/>
    <s v="FACTURADA"/>
    <n v="100"/>
    <s v="SERVICIOS AVSEC TRANSITO "/>
    <n v="1"/>
    <m/>
    <m/>
    <m/>
    <d v="1899-12-30T05:33:00"/>
    <d v="1899-12-30T05:20:00"/>
    <d v="1899-12-30T07:00:00"/>
    <d v="1899-12-30T06:58:00"/>
    <m/>
    <s v="EVENTO"/>
    <n v="0"/>
    <n v="275.5"/>
    <n v="275.5"/>
    <d v="2021-03-29T00:00:00"/>
    <d v="1900-01-22T23:47:00"/>
    <d v="1899-12-30T00:00:00"/>
    <d v="1900-01-22T23:58:00"/>
    <d v="1899-12-30T00:00:00"/>
    <d v="1900-01-23T00:00:00"/>
    <d v="1899-12-30T00:00:00"/>
    <s v="1:00"/>
    <s v="DELTASERVICIOS AVSEC TRANSITO SEC"/>
    <s v="SEGURIDAD3765"/>
    <s v="DOLARES"/>
  </r>
  <r>
    <n v="3766"/>
    <x v="0"/>
    <s v="1830/1831"/>
    <s v="B757-200"/>
    <s v="N690DL"/>
    <x v="0"/>
    <s v="SEC"/>
    <d v="2021-03-29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3-2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766"/>
    <s v="DOLARES"/>
  </r>
  <r>
    <n v="3766"/>
    <x v="0"/>
    <s v="1830/1831"/>
    <s v="B757-200"/>
    <s v="N690DL"/>
    <x v="0"/>
    <s v="SEC"/>
    <d v="2021-03-2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2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766"/>
    <s v="DOLARES"/>
  </r>
  <r>
    <n v="3766"/>
    <x v="0"/>
    <s v="1830/1831"/>
    <s v="B757-200"/>
    <s v="N690DL"/>
    <x v="0"/>
    <s v="SEC"/>
    <d v="2021-03-2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2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66"/>
    <s v="DOLARES"/>
  </r>
  <r>
    <n v="3766"/>
    <x v="0"/>
    <s v="1830/1831"/>
    <s v="B757-200"/>
    <s v="N690DL"/>
    <x v="0"/>
    <s v="SEC"/>
    <d v="2021-03-2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66"/>
    <s v="DOLARES"/>
  </r>
  <r>
    <n v="3766"/>
    <x v="0"/>
    <s v="1830/1831"/>
    <s v="B757-200"/>
    <s v="N690DL"/>
    <x v="0"/>
    <s v="SEC"/>
    <d v="2021-03-2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2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766"/>
    <s v="DOLARES"/>
  </r>
  <r>
    <n v="3766"/>
    <x v="0"/>
    <s v="1830/1831"/>
    <s v="B757-200"/>
    <s v="N690DL"/>
    <x v="0"/>
    <s v="SEC"/>
    <d v="2021-03-29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3-29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3766"/>
    <s v="DOLARES"/>
  </r>
  <r>
    <n v="3766"/>
    <x v="0"/>
    <s v="1830/1831"/>
    <s v="B757-200"/>
    <s v="N690DL"/>
    <x v="0"/>
    <s v="SEC"/>
    <d v="2021-03-29T00:00:00"/>
    <s v="FACTURADA"/>
    <n v="80"/>
    <s v="SILLA DE RUEDAS ARRIBANDO"/>
    <n v="11"/>
    <m/>
    <m/>
    <m/>
    <m/>
    <m/>
    <m/>
    <m/>
    <m/>
    <s v="EVENTO"/>
    <n v="0"/>
    <n v="4"/>
    <n v="44"/>
    <d v="2021-03-29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3766"/>
    <s v="DOLARES"/>
  </r>
  <r>
    <n v="3766"/>
    <x v="0"/>
    <s v="1830/1831"/>
    <s v="B757-200"/>
    <s v="N690DL"/>
    <x v="0"/>
    <s v="SEC"/>
    <d v="2021-03-29T00:00:00"/>
    <s v="FACTURADA"/>
    <n v="81"/>
    <s v="SILLA DE RUEDAS SALIENDO"/>
    <n v="7"/>
    <m/>
    <m/>
    <m/>
    <m/>
    <m/>
    <m/>
    <m/>
    <m/>
    <s v="EVENTO"/>
    <n v="0"/>
    <n v="4"/>
    <n v="28"/>
    <d v="2021-03-29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766"/>
    <s v="DOLARES"/>
  </r>
  <r>
    <n v="3766"/>
    <x v="0"/>
    <s v="1830/1831"/>
    <s v="B757-200"/>
    <s v="N690DL"/>
    <x v="0"/>
    <s v="SEC"/>
    <d v="2021-03-29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3-29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3766"/>
    <s v="DOLARES"/>
  </r>
  <r>
    <n v="3766"/>
    <x v="0"/>
    <s v="1830/1831"/>
    <s v="B757-200"/>
    <s v="N690DL"/>
    <x v="0"/>
    <s v="SEC"/>
    <d v="2021-03-29T00:00:00"/>
    <s v="FACTURADA"/>
    <n v="100"/>
    <s v="SERVICIOS AVSEC TRANSITO "/>
    <n v="1"/>
    <m/>
    <m/>
    <m/>
    <d v="1899-12-30T11:26:00"/>
    <d v="1899-12-30T11:28:00"/>
    <d v="1899-12-30T12:51:00"/>
    <d v="1899-12-30T12:44:00"/>
    <m/>
    <s v="EVENTO"/>
    <n v="0"/>
    <n v="275.5"/>
    <n v="275.5"/>
    <d v="2021-03-29T00:00:00"/>
    <d v="1899-12-30T00:02:00"/>
    <d v="1899-12-30T01:00:00"/>
    <d v="1900-01-22T23:53:00"/>
    <d v="1899-12-30T00:00:00"/>
    <d v="1900-01-23T00:00:00"/>
    <d v="1899-12-30T00:00:00"/>
    <s v="1:00"/>
    <s v="DELTASERVICIOS AVSEC TRANSITO SEC"/>
    <s v="SEGURIDAD3766"/>
    <s v="DOLARES"/>
  </r>
  <r>
    <n v="3767"/>
    <x v="0"/>
    <s v="1037/1013"/>
    <s v="B737-200"/>
    <s v="HR-MRZ"/>
    <x v="18"/>
    <s v="SEC"/>
    <d v="2021-03-29T00:00:00"/>
    <s v="FACTURADA"/>
    <n v="81"/>
    <s v="SILLA DE RUEDAS SALIENDO"/>
    <n v="1"/>
    <m/>
    <m/>
    <m/>
    <m/>
    <m/>
    <m/>
    <m/>
    <m/>
    <n v="0"/>
    <n v="0"/>
    <n v="0"/>
    <n v="0"/>
    <d v="2021-03-29T00:00:00"/>
    <d v="1900-01-23T00:00:00"/>
    <d v="1899-12-30T00:00:00"/>
    <d v="1900-01-23T00:00:00"/>
    <d v="1899-12-30T00:00:00"/>
    <d v="1900-01-23T00:00:00"/>
    <d v="1899-12-30T00:00:00"/>
    <s v="1:00"/>
    <s v="AVIATSASILLA DE RUEDAS SALIENDOSEC"/>
    <s v="SEGURIDAD3767"/>
    <n v="0"/>
  </r>
  <r>
    <n v="3767"/>
    <x v="0"/>
    <s v="1037/1013"/>
    <s v="B737-200"/>
    <s v="HR-MRZ"/>
    <x v="18"/>
    <s v="SEC"/>
    <d v="2021-03-29T00:00:00"/>
    <s v="FACTURADA"/>
    <n v="100"/>
    <s v="SERVICIOS AVSEC TRANSITO "/>
    <n v="1"/>
    <m/>
    <m/>
    <m/>
    <d v="1899-12-30T07:10:00"/>
    <d v="1899-12-30T06:03:00"/>
    <d v="1899-12-30T08:10:00"/>
    <d v="1899-12-30T07:35:00"/>
    <m/>
    <n v="0"/>
    <n v="0"/>
    <n v="0"/>
    <n v="0"/>
    <d v="2021-03-29T00:00:00"/>
    <d v="1900-01-22T22:53:00"/>
    <s v="00:00"/>
    <d v="1900-01-22T23:25:00"/>
    <d v="1899-12-30T00:00:00"/>
    <d v="1900-01-23T00:00:00"/>
    <d v="1899-12-30T00:00:00"/>
    <s v="1:00"/>
    <s v="AVIATSASERVICIOS AVSEC TRANSITO SEC"/>
    <s v="SEGURIDAD3767"/>
    <n v="0"/>
  </r>
  <r>
    <n v="3768"/>
    <x v="0"/>
    <s v="670/671"/>
    <s v="E-190"/>
    <s v="XA-GAI"/>
    <x v="1"/>
    <s v="SEC"/>
    <d v="2021-03-29T00:00:00"/>
    <s v="FACTURADA"/>
    <n v="100"/>
    <s v="SERVICIOS AVSEC TRANSITO "/>
    <n v="1"/>
    <m/>
    <m/>
    <m/>
    <d v="1899-12-30T12:15:00"/>
    <d v="1899-12-30T12:07:00"/>
    <d v="1899-12-30T13:15:00"/>
    <d v="1899-12-30T13:12:00"/>
    <m/>
    <s v="EVENTO"/>
    <n v="0"/>
    <n v="214.92"/>
    <n v="214.92"/>
    <d v="2021-03-29T00:00:00"/>
    <d v="1900-01-22T23:52:00"/>
    <d v="1899-12-30T00:00:00"/>
    <d v="1900-01-22T23:57:00"/>
    <d v="1899-12-30T00:00:00"/>
    <d v="1900-01-23T00:00:00"/>
    <d v="1899-12-30T00:00:00"/>
    <s v="1:00"/>
    <s v="AEROMEXICOSERVICIOS AVSEC TRANSITO SEC"/>
    <s v="SEGURIDAD3768"/>
    <s v="DOLARES"/>
  </r>
  <r>
    <n v="3769"/>
    <x v="0"/>
    <s v="670/671"/>
    <s v="E-190"/>
    <s v="XA-GAI"/>
    <x v="1"/>
    <s v="SEC"/>
    <d v="2021-03-29T00:00:00"/>
    <s v="FACTURADA"/>
    <n v="64"/>
    <s v="CUSTODIA DE CARGA ENTRANTE"/>
    <n v="1"/>
    <d v="1899-12-30T12:00:00"/>
    <d v="1899-12-30T13:00:00"/>
    <m/>
    <d v="1899-12-30T12:20:00"/>
    <d v="1899-12-30T12:05:00"/>
    <d v="1899-12-30T13:30:00"/>
    <d v="1899-12-30T13:35:00"/>
    <m/>
    <s v="HORA"/>
    <n v="1"/>
    <n v="15"/>
    <n v="15"/>
    <d v="2021-03-29T00:00:00"/>
    <d v="1900-01-22T23:45:00"/>
    <d v="1899-12-30T00:00:00"/>
    <d v="1899-12-30T00:05:00"/>
    <d v="1899-12-30T01:00:00"/>
    <d v="1899-12-30T01:00:00"/>
    <d v="1899-12-30T01:00:00"/>
    <s v="1:00"/>
    <s v="AEROMEXICOCUSTODIA DE CARGA ENTRANTESEC"/>
    <s v="SEGURIDAD3769"/>
    <s v="DOLARES"/>
  </r>
  <r>
    <n v="3770"/>
    <x v="0"/>
    <n v="120"/>
    <s v="E-145"/>
    <s v="TG-TAJ"/>
    <x v="5"/>
    <s v="SEC"/>
    <d v="2021-03-29T00:00:00"/>
    <s v="FACTURADA"/>
    <n v="81"/>
    <s v="SILLA DE RUEDAS SALIENDO"/>
    <n v="1"/>
    <m/>
    <m/>
    <m/>
    <m/>
    <m/>
    <m/>
    <m/>
    <m/>
    <s v="EVENTO"/>
    <n v="0"/>
    <n v="5"/>
    <n v="5"/>
    <d v="2021-03-2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770"/>
    <s v="DOLARES"/>
  </r>
  <r>
    <n v="3771"/>
    <x v="0"/>
    <s v="678/679"/>
    <s v="E-190"/>
    <s v="XA-AEC"/>
    <x v="1"/>
    <s v="SEC"/>
    <d v="2021-03-29T00:00:00"/>
    <s v="FACTURADA"/>
    <n v="80"/>
    <s v="SILLA DE RUEDAS ARRIBANDO"/>
    <n v="1"/>
    <m/>
    <m/>
    <m/>
    <m/>
    <m/>
    <m/>
    <m/>
    <m/>
    <s v="EVENTO"/>
    <n v="0"/>
    <n v="5.83"/>
    <n v="5.83"/>
    <d v="2021-03-2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771"/>
    <s v="DOLARES"/>
  </r>
  <r>
    <n v="3771"/>
    <x v="0"/>
    <s v="678/679"/>
    <s v="E-190"/>
    <s v="XA-AEC"/>
    <x v="1"/>
    <s v="SEC"/>
    <d v="2021-03-29T00:00:00"/>
    <s v="FACTURADA"/>
    <n v="100"/>
    <s v="SERVICIOS AVSEC TRANSITO "/>
    <n v="1"/>
    <m/>
    <m/>
    <m/>
    <d v="1899-12-30T16:30:00"/>
    <d v="1899-12-30T16:28:00"/>
    <d v="1899-12-30T17:30:00"/>
    <d v="1899-12-30T17:28:00"/>
    <m/>
    <s v="EVENTO"/>
    <n v="0"/>
    <n v="214.92"/>
    <n v="214.92"/>
    <d v="2021-03-29T00:00:00"/>
    <d v="1900-01-22T23:58:00"/>
    <d v="1899-12-30T00:00:00"/>
    <d v="1900-01-22T23:58:00"/>
    <d v="1899-12-30T00:00:00"/>
    <d v="1900-01-23T00:00:00"/>
    <d v="1899-12-30T00:00:00"/>
    <s v="1:00"/>
    <s v="AEROMEXICOSERVICIOS AVSEC TRANSITO SEC"/>
    <s v="SEGURIDAD3771"/>
    <s v="DOLARES"/>
  </r>
  <r>
    <n v="3772"/>
    <x v="0"/>
    <n v="572"/>
    <s v="A319"/>
    <s v="N521TA"/>
    <x v="2"/>
    <s v="NAM"/>
    <d v="2021-03-29T00:00:00"/>
    <s v="FACTURADA"/>
    <n v="123"/>
    <s v="SERVICIOS AVSEC RECEPCION"/>
    <n v="1"/>
    <m/>
    <m/>
    <m/>
    <d v="1899-12-30T22:40:00"/>
    <d v="1899-12-30T22:27:00"/>
    <m/>
    <m/>
    <m/>
    <n v="0"/>
    <n v="0"/>
    <n v="224"/>
    <n v="224"/>
    <d v="2021-03-29T00:00:00"/>
    <d v="1900-01-22T23:47:00"/>
    <d v="1899-12-30T00:00:00"/>
    <d v="1900-01-23T00:00:00"/>
    <d v="1899-12-30T00:00:00"/>
    <d v="1900-01-23T00:00:00"/>
    <d v="1899-12-30T00:00:00"/>
    <s v="1:00"/>
    <s v="AVIANCASERVICIOS AVSEC RECEPCIONNAM"/>
    <s v="SEGURIDAD3772"/>
    <n v="0"/>
  </r>
  <r>
    <n v="3773"/>
    <x v="0"/>
    <n v="573"/>
    <s v="A319"/>
    <s v="N521TA"/>
    <x v="2"/>
    <s v="CAM"/>
    <d v="2021-03-30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3-30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3773"/>
    <s v="QUETZALES"/>
  </r>
  <r>
    <n v="3773"/>
    <x v="0"/>
    <n v="573"/>
    <s v="A319"/>
    <s v="N521TA"/>
    <x v="2"/>
    <s v="CAM"/>
    <d v="2021-03-30T00:00:00"/>
    <s v="FACTURADA"/>
    <n v="124"/>
    <s v="SERVICIOS AVSEC DESPACHO"/>
    <n v="1"/>
    <m/>
    <m/>
    <m/>
    <m/>
    <m/>
    <d v="1899-12-30T06:00:00"/>
    <d v="1899-12-30T05:44:00"/>
    <m/>
    <s v="EVENTO"/>
    <n v="0"/>
    <n v="336"/>
    <n v="336"/>
    <d v="2021-03-30T00:00:00"/>
    <d v="1900-01-23T00:00:00"/>
    <d v="1899-12-30T00:00:00"/>
    <d v="1900-01-22T23:44:00"/>
    <d v="1899-12-30T00:00:00"/>
    <d v="1900-01-23T00:00:00"/>
    <d v="1899-12-30T00:00:00"/>
    <s v="1:00"/>
    <s v="AVIANCASERVICIOS AVSEC DESPACHOCAM"/>
    <s v="SEGURIDAD3773"/>
    <s v="QUETZALES"/>
  </r>
  <r>
    <n v="3774"/>
    <x v="0"/>
    <s v="1897/1903"/>
    <s v="B757-200"/>
    <s v="N670DN"/>
    <x v="0"/>
    <s v="SEC"/>
    <d v="2021-03-30T00:00:00"/>
    <s v="FACTURADA"/>
    <n v="70"/>
    <s v="ENTREVISTADORES"/>
    <n v="5"/>
    <d v="1899-12-30T04:00:00"/>
    <d v="1899-12-30T07:00:00"/>
    <m/>
    <m/>
    <m/>
    <m/>
    <m/>
    <m/>
    <s v="HORA"/>
    <n v="15"/>
    <n v="9"/>
    <n v="135"/>
    <d v="2021-03-30T00:00:00"/>
    <d v="1900-01-23T00:00:00"/>
    <d v="1899-12-30T00:00:00"/>
    <d v="1900-01-23T00:00:00"/>
    <d v="1899-12-30T00:00:00"/>
    <d v="1899-12-30T03:00:00"/>
    <d v="1899-12-30T03:00:00"/>
    <s v="5:00"/>
    <s v="DELTAENTREVISTADORESSEC"/>
    <s v="SEGURIDAD3774"/>
    <s v="DOLARES"/>
  </r>
  <r>
    <n v="3774"/>
    <x v="0"/>
    <s v="1897/1903"/>
    <s v="B757-200"/>
    <s v="N670DN"/>
    <x v="0"/>
    <s v="SEC"/>
    <d v="2021-03-30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30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774"/>
    <s v="DOLARES"/>
  </r>
  <r>
    <n v="3774"/>
    <x v="0"/>
    <s v="1897/1903"/>
    <s v="B757-200"/>
    <s v="N670DN"/>
    <x v="0"/>
    <s v="SEC"/>
    <d v="2021-03-30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3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74"/>
    <s v="DOLARES"/>
  </r>
  <r>
    <n v="3774"/>
    <x v="0"/>
    <s v="1897/1903"/>
    <s v="B757-200"/>
    <s v="N670DN"/>
    <x v="0"/>
    <s v="SEC"/>
    <d v="2021-03-30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74"/>
    <s v="DOLARES"/>
  </r>
  <r>
    <n v="3774"/>
    <x v="0"/>
    <s v="1897/1903"/>
    <s v="B757-200"/>
    <s v="N670DN"/>
    <x v="0"/>
    <s v="SEC"/>
    <d v="2021-03-30T00:00:00"/>
    <s v="FACTURADA"/>
    <n v="77"/>
    <s v="OBSERVER PLATAFORMA"/>
    <n v="1"/>
    <d v="1899-12-30T05:30:00"/>
    <d v="1899-12-30T07:00:00"/>
    <m/>
    <m/>
    <m/>
    <m/>
    <m/>
    <m/>
    <s v="HORA"/>
    <n v="2"/>
    <n v="12"/>
    <n v="24"/>
    <d v="2021-03-30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774"/>
    <s v="DOLARES"/>
  </r>
  <r>
    <n v="3774"/>
    <x v="0"/>
    <s v="1897/1903"/>
    <s v="B757-200"/>
    <s v="N670DN"/>
    <x v="0"/>
    <s v="SEC"/>
    <d v="2021-03-30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3-30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774"/>
    <s v="DOLARES"/>
  </r>
  <r>
    <n v="3774"/>
    <x v="0"/>
    <s v="1897/1903"/>
    <s v="B757-200"/>
    <s v="N670DN"/>
    <x v="0"/>
    <s v="SEC"/>
    <d v="2021-03-30T00:00:00"/>
    <s v="FACTURADA"/>
    <n v="80"/>
    <s v="SILLA DE RUEDAS ARRIBANDO"/>
    <n v="10"/>
    <m/>
    <m/>
    <m/>
    <m/>
    <m/>
    <m/>
    <m/>
    <m/>
    <s v="EVENTO"/>
    <n v="0"/>
    <n v="4"/>
    <n v="40"/>
    <d v="2021-03-30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3774"/>
    <s v="DOLARES"/>
  </r>
  <r>
    <n v="3774"/>
    <x v="0"/>
    <s v="1897/1903"/>
    <s v="B757-200"/>
    <s v="N670DN"/>
    <x v="0"/>
    <s v="SEC"/>
    <d v="2021-03-30T00:00:00"/>
    <s v="FACTURADA"/>
    <n v="81"/>
    <s v="SILLA DE RUEDAS SALIENDO"/>
    <n v="14"/>
    <m/>
    <m/>
    <m/>
    <m/>
    <m/>
    <m/>
    <m/>
    <m/>
    <s v="EVENTO"/>
    <n v="0"/>
    <n v="4"/>
    <n v="56"/>
    <d v="2021-03-30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3774"/>
    <s v="DOLARES"/>
  </r>
  <r>
    <n v="3774"/>
    <x v="0"/>
    <s v="1897/1903"/>
    <s v="B757-200"/>
    <s v="N670DN"/>
    <x v="0"/>
    <s v="SEC"/>
    <d v="2021-03-30T00:00:00"/>
    <s v="FACTURADA"/>
    <n v="82"/>
    <s v="STICKER RAYOS-X"/>
    <n v="1"/>
    <d v="1899-12-30T04:00:00"/>
    <d v="1899-12-30T06:00:00"/>
    <m/>
    <m/>
    <m/>
    <m/>
    <m/>
    <m/>
    <s v="HORA"/>
    <n v="2"/>
    <n v="12"/>
    <n v="24"/>
    <d v="2021-03-30T00:00:00"/>
    <d v="1900-01-23T00:00:00"/>
    <d v="1899-12-30T00:00:00"/>
    <d v="1900-01-23T00:00:00"/>
    <d v="1899-12-30T00:00:00"/>
    <d v="1899-12-30T02:00:00"/>
    <d v="1899-12-30T02:00:00"/>
    <s v="1:00"/>
    <s v="DELTASTICKER RAYOS-XSEC"/>
    <s v="SEGURIDAD3774"/>
    <s v="DOLARES"/>
  </r>
  <r>
    <n v="3774"/>
    <x v="0"/>
    <s v="1897/1903"/>
    <s v="B757-200"/>
    <s v="N670DN"/>
    <x v="0"/>
    <s v="SEC"/>
    <d v="2021-03-30T00:00:00"/>
    <s v="FACTURADA"/>
    <n v="100"/>
    <s v="SERVICIOS AVSEC TRANSITO "/>
    <n v="1"/>
    <m/>
    <m/>
    <m/>
    <d v="1899-12-30T05:33:00"/>
    <d v="1899-12-30T05:47:00"/>
    <d v="1899-12-30T07:00:00"/>
    <d v="1899-12-30T07:01:00"/>
    <m/>
    <s v="EVENTO"/>
    <n v="0"/>
    <n v="275.5"/>
    <n v="275.5"/>
    <d v="2021-03-30T00:00:00"/>
    <d v="1899-12-30T00:14:00"/>
    <d v="1899-12-30T01:00:00"/>
    <d v="1899-12-30T00:01:00"/>
    <d v="1899-12-30T01:00:00"/>
    <d v="1900-01-23T00:00:00"/>
    <d v="1899-12-30T00:00:00"/>
    <s v="1:00"/>
    <s v="DELTASERVICIOS AVSEC TRANSITO SEC"/>
    <s v="SEGURIDAD3774"/>
    <s v="DOLARES"/>
  </r>
  <r>
    <n v="3775"/>
    <x v="0"/>
    <s v="1830/1831"/>
    <s v="B757-200"/>
    <s v="N692DL"/>
    <x v="0"/>
    <s v="SEC"/>
    <d v="2021-03-30T00:00:00"/>
    <s v="FACTURADA"/>
    <n v="70"/>
    <s v="ENTREVISTADORES"/>
    <n v="5"/>
    <d v="1899-12-30T09:00:00"/>
    <d v="1899-12-30T13:00:00"/>
    <m/>
    <m/>
    <m/>
    <m/>
    <m/>
    <m/>
    <s v="HORA"/>
    <n v="20"/>
    <n v="9"/>
    <n v="180"/>
    <d v="2021-03-30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3775"/>
    <s v="DOLARES"/>
  </r>
  <r>
    <n v="3775"/>
    <x v="0"/>
    <s v="1830/1831"/>
    <s v="B757-200"/>
    <s v="N692DL"/>
    <x v="0"/>
    <s v="SEC"/>
    <d v="2021-03-3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3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775"/>
    <s v="DOLARES"/>
  </r>
  <r>
    <n v="3775"/>
    <x v="0"/>
    <s v="1830/1831"/>
    <s v="B757-200"/>
    <s v="N692DL"/>
    <x v="0"/>
    <s v="SEC"/>
    <d v="2021-03-3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3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75"/>
    <s v="DOLARES"/>
  </r>
  <r>
    <n v="3775"/>
    <x v="0"/>
    <s v="1830/1831"/>
    <s v="B757-200"/>
    <s v="N692DL"/>
    <x v="0"/>
    <s v="SEC"/>
    <d v="2021-03-3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75"/>
    <s v="DOLARES"/>
  </r>
  <r>
    <n v="3775"/>
    <x v="0"/>
    <s v="1830/1831"/>
    <s v="B757-200"/>
    <s v="N692DL"/>
    <x v="0"/>
    <s v="SEC"/>
    <d v="2021-03-30T00:00:00"/>
    <s v="FACTURADA"/>
    <n v="77"/>
    <s v="OBSERVER PLATAFORMA"/>
    <n v="1"/>
    <d v="1899-12-30T11:30:00"/>
    <d v="1899-12-30T13:00:00"/>
    <m/>
    <m/>
    <m/>
    <m/>
    <m/>
    <m/>
    <s v="HORA"/>
    <n v="2"/>
    <n v="12"/>
    <n v="24"/>
    <d v="2021-03-30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775"/>
    <s v="DOLARES"/>
  </r>
  <r>
    <n v="3775"/>
    <x v="0"/>
    <s v="1830/1831"/>
    <s v="B757-200"/>
    <s v="N692DL"/>
    <x v="0"/>
    <s v="SEC"/>
    <d v="2021-03-3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3-3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775"/>
    <s v="DOLARES"/>
  </r>
  <r>
    <n v="3775"/>
    <x v="0"/>
    <s v="1830/1831"/>
    <s v="B757-200"/>
    <s v="N692DL"/>
    <x v="0"/>
    <s v="SEC"/>
    <d v="2021-03-30T00:00:00"/>
    <s v="FACTURADA"/>
    <n v="80"/>
    <s v="SILLA DE RUEDAS ARRIBANDO"/>
    <n v="4"/>
    <m/>
    <m/>
    <m/>
    <m/>
    <m/>
    <m/>
    <m/>
    <m/>
    <s v="EVENTO"/>
    <n v="0"/>
    <n v="4"/>
    <n v="16"/>
    <d v="2021-03-30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775"/>
    <s v="DOLARES"/>
  </r>
  <r>
    <n v="3775"/>
    <x v="0"/>
    <s v="1830/1831"/>
    <s v="B757-200"/>
    <s v="N692DL"/>
    <x v="0"/>
    <s v="SEC"/>
    <d v="2021-03-30T00:00:00"/>
    <s v="FACTURADA"/>
    <n v="81"/>
    <s v="SILLA DE RUEDAS SALIENDO"/>
    <n v="8"/>
    <m/>
    <m/>
    <m/>
    <m/>
    <m/>
    <m/>
    <m/>
    <m/>
    <s v="EVENTO"/>
    <n v="0"/>
    <n v="4"/>
    <n v="32"/>
    <d v="2021-03-30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775"/>
    <s v="DOLARES"/>
  </r>
  <r>
    <n v="3775"/>
    <x v="0"/>
    <s v="1830/1831"/>
    <s v="B757-200"/>
    <s v="N692DL"/>
    <x v="0"/>
    <s v="SEC"/>
    <d v="2021-03-30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3-3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775"/>
    <s v="DOLARES"/>
  </r>
  <r>
    <n v="3775"/>
    <x v="0"/>
    <s v="1830/1831"/>
    <s v="B757-200"/>
    <s v="N692DL"/>
    <x v="0"/>
    <s v="SEC"/>
    <d v="2021-03-30T00:00:00"/>
    <s v="FACTURADA"/>
    <n v="100"/>
    <s v="SERVICIOS AVSEC TRANSITO "/>
    <n v="1"/>
    <m/>
    <m/>
    <m/>
    <d v="1899-12-30T11:26:00"/>
    <d v="1899-12-30T11:36:00"/>
    <d v="1899-12-30T12:51:00"/>
    <d v="1899-12-30T12:46:00"/>
    <m/>
    <s v="EVENTO"/>
    <n v="0"/>
    <n v="275.5"/>
    <n v="275.5"/>
    <d v="2021-03-30T00:00:00"/>
    <d v="1899-12-30T00:10:00"/>
    <d v="1899-12-30T01:00:00"/>
    <d v="1900-01-22T23:55:00"/>
    <d v="1899-12-30T00:00:00"/>
    <d v="1900-01-23T00:00:00"/>
    <d v="1899-12-30T00:00:00"/>
    <s v="1:00"/>
    <s v="DELTASERVICIOS AVSEC TRANSITO SEC"/>
    <s v="SEGURIDAD3775"/>
    <s v="DOLARES"/>
  </r>
  <r>
    <n v="3776"/>
    <x v="0"/>
    <s v="N/A"/>
    <s v="N/A"/>
    <s v="N/A"/>
    <x v="2"/>
    <s v="SEC"/>
    <d v="2021-03-31T00:00:00"/>
    <s v="FACTURADA"/>
    <n v="122"/>
    <s v="CORPORATIVO DEL MES DE MARZO "/>
    <n v="1"/>
    <m/>
    <m/>
    <m/>
    <m/>
    <m/>
    <m/>
    <m/>
    <m/>
    <n v="0"/>
    <n v="0"/>
    <n v="43890"/>
    <n v="43890"/>
    <d v="2021-03-31T00:00:00"/>
    <d v="1900-01-23T00:00:00"/>
    <d v="1899-12-30T00:00:00"/>
    <d v="1900-01-23T00:00:00"/>
    <d v="1899-12-30T00:00:00"/>
    <d v="1900-01-23T00:00:00"/>
    <d v="1899-12-30T00:00:00"/>
    <s v="1:00"/>
    <s v="AVIANCACORPORATIVO DEL MES DE MARZO SEC"/>
    <s v="SEGURIDAD3776"/>
    <n v="0"/>
  </r>
  <r>
    <n v="3777"/>
    <x v="0"/>
    <s v="670/671"/>
    <s v="E-190"/>
    <s v="XA-JAC"/>
    <x v="1"/>
    <s v="SEC"/>
    <d v="2021-03-30T00:00:00"/>
    <s v="FACTURADA"/>
    <n v="64"/>
    <s v="CUSTODIA DE CARGA ENTRANTE"/>
    <n v="1"/>
    <d v="1899-12-30T13:00:00"/>
    <d v="1899-12-30T13:40:00"/>
    <m/>
    <d v="1899-12-30T12:15:00"/>
    <d v="1899-12-30T12:44:00"/>
    <d v="1899-12-30T13:15:00"/>
    <d v="1899-12-30T14:05:00"/>
    <m/>
    <s v="HORA"/>
    <n v="1"/>
    <n v="15"/>
    <n v="15"/>
    <d v="2021-03-30T00:00:00"/>
    <d v="1899-12-30T00:29:00"/>
    <d v="1899-12-30T01:00:00"/>
    <d v="1899-12-30T00:50:00"/>
    <d v="1899-12-30T01:00:00"/>
    <d v="1899-12-30T00:40:00"/>
    <d v="1899-12-30T01:00:00"/>
    <s v="1:00"/>
    <s v="AEROMEXICOCUSTODIA DE CARGA ENTRANTESEC"/>
    <s v="SEGURIDAD3777"/>
    <s v="DOLARES"/>
  </r>
  <r>
    <n v="3777"/>
    <x v="0"/>
    <s v="670/671"/>
    <s v="E-190"/>
    <s v="XA-JAC"/>
    <x v="1"/>
    <s v="SEC"/>
    <d v="2021-03-30T00:00:00"/>
    <s v="FACTURADA"/>
    <n v="65"/>
    <s v="CUSTODIA DE CARGA SALIENTE"/>
    <n v="1"/>
    <d v="1899-12-30T11:45:00"/>
    <d v="1899-12-30T13:28:00"/>
    <m/>
    <m/>
    <m/>
    <m/>
    <m/>
    <m/>
    <s v="HORA"/>
    <n v="2"/>
    <n v="15"/>
    <n v="30"/>
    <d v="2021-03-30T00:00:00"/>
    <d v="1900-01-23T00:00:00"/>
    <d v="1899-12-30T00:00:00"/>
    <d v="1900-01-23T00:00:00"/>
    <d v="1899-12-30T00:00:00"/>
    <d v="1899-12-30T01:43:00"/>
    <d v="1899-12-30T02:00:00"/>
    <s v="1:00"/>
    <s v="AEROMEXICOCUSTODIA DE CARGA SALIENTESEC"/>
    <s v="SEGURIDAD3777"/>
    <s v="DOLARES"/>
  </r>
  <r>
    <n v="3778"/>
    <x v="0"/>
    <s v="670/671"/>
    <s v="E-190"/>
    <s v="XA-JAC"/>
    <x v="1"/>
    <s v="SEC"/>
    <d v="2021-03-30T00:00:00"/>
    <s v="FACTURADA"/>
    <n v="69"/>
    <s v="DEMORAS"/>
    <n v="6"/>
    <m/>
    <m/>
    <m/>
    <m/>
    <m/>
    <m/>
    <m/>
    <m/>
    <n v="0"/>
    <n v="0"/>
    <n v="0"/>
    <n v="0"/>
    <d v="2021-03-30T00:00:00"/>
    <d v="1900-01-23T00:00:00"/>
    <d v="1899-12-30T00:00:00"/>
    <d v="1900-01-23T00:00:00"/>
    <d v="1899-12-30T00:00:00"/>
    <d v="1900-01-23T00:00:00"/>
    <d v="1899-12-30T00:00:00"/>
    <s v="6:00"/>
    <s v="AEROMEXICODEMORASSEC"/>
    <s v="SEGURIDAD3778"/>
    <n v="0"/>
  </r>
  <r>
    <n v="3778"/>
    <x v="0"/>
    <s v="670/671"/>
    <s v="E-190"/>
    <s v="XA-JAC"/>
    <x v="1"/>
    <s v="SEC"/>
    <d v="2021-03-30T00:00:00"/>
    <s v="FACTURADA"/>
    <n v="80"/>
    <s v="SILLA DE RUEDAS ARRIBANDO"/>
    <n v="1"/>
    <m/>
    <m/>
    <m/>
    <m/>
    <m/>
    <m/>
    <m/>
    <m/>
    <s v="EVENTO"/>
    <n v="0"/>
    <n v="5.83"/>
    <n v="5.83"/>
    <d v="2021-03-3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778"/>
    <s v="DOLARES"/>
  </r>
  <r>
    <n v="3778"/>
    <x v="0"/>
    <s v="670/671"/>
    <s v="E-190"/>
    <s v="XA-JAC"/>
    <x v="1"/>
    <s v="SEC"/>
    <d v="2021-03-30T00:00:00"/>
    <s v="FACTURADA"/>
    <n v="81"/>
    <s v="SILLA DE RUEDAS SALIENDO"/>
    <n v="5"/>
    <m/>
    <m/>
    <m/>
    <m/>
    <m/>
    <m/>
    <m/>
    <m/>
    <s v="EVENTO"/>
    <n v="0"/>
    <n v="5.83"/>
    <n v="29.15"/>
    <d v="2021-03-30T00:00:00"/>
    <d v="1900-01-23T00:00:00"/>
    <d v="1899-12-30T00:00:00"/>
    <d v="1900-01-23T00:00:00"/>
    <d v="1899-12-30T00:00:00"/>
    <d v="1900-01-23T00:00:00"/>
    <d v="1899-12-30T00:00:00"/>
    <s v="5:00"/>
    <s v="AEROMEXICOSILLA DE RUEDAS SALIENDOSEC"/>
    <s v="SEGURIDAD3778"/>
    <s v="DOLARES"/>
  </r>
  <r>
    <n v="3778"/>
    <x v="0"/>
    <s v="670/671"/>
    <s v="E-190"/>
    <s v="XA-JAC"/>
    <x v="1"/>
    <s v="SEC"/>
    <d v="2021-03-30T00:00:00"/>
    <s v="FACTURADA"/>
    <n v="100"/>
    <s v="SERVICIOS AVSEC TRANSITO "/>
    <n v="1"/>
    <m/>
    <m/>
    <m/>
    <d v="1899-12-30T12:15:00"/>
    <d v="1899-12-30T12:44:00"/>
    <d v="1899-12-30T13:15:00"/>
    <d v="1899-12-30T14:05:00"/>
    <m/>
    <s v="EVENTO"/>
    <n v="0"/>
    <n v="214.92"/>
    <n v="214.92"/>
    <d v="2021-03-30T00:00:00"/>
    <d v="1899-12-30T00:29:00"/>
    <d v="1899-12-30T01:00:00"/>
    <d v="1899-12-30T00:50:00"/>
    <d v="1899-12-30T01:00:00"/>
    <d v="1900-01-23T00:00:00"/>
    <d v="1899-12-30T00:00:00"/>
    <s v="1:00"/>
    <s v="AEROMEXICOSERVICIOS AVSEC TRANSITO SEC"/>
    <s v="SEGURIDAD3778"/>
    <s v="DOLARES"/>
  </r>
  <r>
    <n v="3779"/>
    <x v="0"/>
    <s v="222/227"/>
    <s v="A320"/>
    <s v="N195AV"/>
    <x v="2"/>
    <s v="SAM"/>
    <d v="2021-03-30T00:00:00"/>
    <s v="FACTURADA"/>
    <n v="64"/>
    <s v="CUSTODIA DE CARGA ENTRANTE"/>
    <n v="2"/>
    <d v="1899-12-30T15:00:00"/>
    <d v="1899-12-30T16:00:00"/>
    <m/>
    <m/>
    <m/>
    <m/>
    <m/>
    <m/>
    <s v="HORA"/>
    <n v="2"/>
    <n v="56"/>
    <n v="112"/>
    <d v="2021-03-30T00:00:00"/>
    <d v="1900-01-23T00:00:00"/>
    <d v="1899-12-30T00:00:00"/>
    <d v="1900-01-23T00:00:00"/>
    <d v="1899-12-30T00:00:00"/>
    <d v="1899-12-30T01:00:00"/>
    <d v="1899-12-30T01:00:00"/>
    <s v="2:00"/>
    <s v="AVIANCACUSTODIA DE CARGA ENTRANTESAM"/>
    <s v="SEGURIDAD3779"/>
    <s v="QUETZALES"/>
  </r>
  <r>
    <n v="3779"/>
    <x v="0"/>
    <s v="222/227"/>
    <s v="A320"/>
    <s v="N195AV"/>
    <x v="2"/>
    <s v="SAM"/>
    <d v="2021-03-30T00:00:00"/>
    <s v="FACTURADA"/>
    <n v="65"/>
    <s v="CUSTODIA DE CARGA SALIENTE"/>
    <n v="1"/>
    <d v="1899-12-30T14:30:00"/>
    <d v="1899-12-30T15:00:00"/>
    <m/>
    <m/>
    <m/>
    <m/>
    <m/>
    <m/>
    <s v="HORA"/>
    <n v="1"/>
    <n v="56"/>
    <n v="56"/>
    <d v="2021-03-30T00:00:00"/>
    <d v="1900-01-23T00:00:00"/>
    <d v="1899-12-30T00:00:00"/>
    <d v="1900-01-23T00:00:00"/>
    <d v="1899-12-30T00:00:00"/>
    <d v="1899-12-30T00:30:00"/>
    <d v="1899-12-30T01:00:00"/>
    <s v="1:00"/>
    <s v="AVIANCACUSTODIA DE CARGA SALIENTESAM"/>
    <s v="SEGURIDAD3779"/>
    <s v="QUETZALES"/>
  </r>
  <r>
    <n v="3779"/>
    <x v="0"/>
    <s v="222/227"/>
    <s v="A320"/>
    <s v="N195AV"/>
    <x v="11"/>
    <s v="SAM"/>
    <d v="2021-03-30T00:00:00"/>
    <s v="FACTURADA"/>
    <n v="100"/>
    <s v="SERVICIOS AVSEC TRANSITO "/>
    <n v="1"/>
    <m/>
    <m/>
    <m/>
    <d v="1899-12-30T15:00:00"/>
    <d v="1899-12-30T14:59:00"/>
    <d v="1899-12-30T16:00:00"/>
    <d v="1899-12-30T15:59:00"/>
    <m/>
    <s v="EVENTO"/>
    <n v="0"/>
    <n v="560"/>
    <n v="560"/>
    <d v="2021-03-30T00:00:00"/>
    <d v="1900-01-22T23:59:00"/>
    <d v="1899-12-30T00:00:00"/>
    <d v="1900-01-22T23:59:00"/>
    <d v="1899-12-30T00:00:00"/>
    <d v="1900-01-23T00:00:00"/>
    <d v="1899-12-30T00:00:00"/>
    <s v="1:00"/>
    <s v="AEROVIAS DEL CONTINENTE AMERICANO, S.A.SERVICIOS AVSEC TRANSITO SAM"/>
    <s v="SEGURIDAD3779"/>
    <s v="QUETZALES"/>
  </r>
  <r>
    <n v="3780"/>
    <x v="0"/>
    <s v="578/579"/>
    <s v="A320"/>
    <s v="N520TA"/>
    <x v="2"/>
    <s v="CAM"/>
    <d v="2021-03-30T00:00:00"/>
    <s v="FACTURADA"/>
    <n v="65"/>
    <s v="CUSTODIA DE CARGA SALIENTE"/>
    <n v="1"/>
    <d v="1899-12-30T16:00:00"/>
    <d v="1899-12-30T16:30:00"/>
    <m/>
    <m/>
    <m/>
    <m/>
    <m/>
    <m/>
    <s v="HORA"/>
    <n v="1"/>
    <n v="56"/>
    <n v="56"/>
    <d v="2021-03-30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3780"/>
    <s v="QUETZALES"/>
  </r>
  <r>
    <n v="3780"/>
    <x v="0"/>
    <s v="578/579"/>
    <s v="A320"/>
    <s v="N520TA"/>
    <x v="2"/>
    <s v="CAM"/>
    <d v="2021-03-30T00:00:00"/>
    <s v="FACTURADA"/>
    <n v="100"/>
    <s v="SERVICIOS AVSEC TRANSITO "/>
    <n v="1"/>
    <m/>
    <m/>
    <m/>
    <d v="1899-12-30T08:55:00"/>
    <d v="1899-12-30T08:46:00"/>
    <d v="1899-12-30T17:10:00"/>
    <d v="1899-12-30T17:03:00"/>
    <m/>
    <s v="EVENTO"/>
    <n v="0"/>
    <n v="448"/>
    <n v="448"/>
    <d v="2021-03-30T00:00:00"/>
    <d v="1900-01-22T23:51:00"/>
    <d v="1899-12-30T00:00:00"/>
    <d v="1900-01-22T23:53:00"/>
    <d v="1899-12-30T00:00:00"/>
    <d v="1900-01-23T00:00:00"/>
    <d v="1899-12-30T00:00:00"/>
    <s v="1:00"/>
    <s v="AVIANCASERVICIOS AVSEC TRANSITO CAM"/>
    <s v="SEGURIDAD3780"/>
    <s v="QUETZALES"/>
  </r>
  <r>
    <n v="3781"/>
    <x v="0"/>
    <s v="4065/4068"/>
    <s v="A300-605"/>
    <s v="XA-LFR"/>
    <x v="3"/>
    <s v="SEC"/>
    <d v="2021-03-31T00:00:00"/>
    <s v="FACTURADA"/>
    <n v="100"/>
    <s v="SERVICIOS AVSEC TRANSITO "/>
    <n v="1"/>
    <m/>
    <m/>
    <m/>
    <d v="1899-12-30T04:05:00"/>
    <d v="1899-12-30T03:35:00"/>
    <d v="1899-12-30T05:05:00"/>
    <d v="1899-12-30T04:32:00"/>
    <m/>
    <s v="EVENTO"/>
    <n v="0"/>
    <n v="723.2"/>
    <n v="723.2"/>
    <d v="2021-03-31T00:00:00"/>
    <d v="1900-01-22T23:30:00"/>
    <d v="1899-12-30T00:00:00"/>
    <d v="1900-01-22T23:27:00"/>
    <d v="1899-12-30T00:00:00"/>
    <d v="1900-01-23T00:00:00"/>
    <d v="1899-12-30T00:00:00"/>
    <s v="1:00"/>
    <s v="TAMPASERVICIOS AVSEC TRANSITO SEC"/>
    <s v="SEGURIDAD3781"/>
    <s v="QUETZALES"/>
  </r>
  <r>
    <n v="3782"/>
    <x v="0"/>
    <s v="1897/1903"/>
    <s v="B757-200"/>
    <s v="N543US"/>
    <x v="0"/>
    <s v="SEC"/>
    <d v="2021-03-31T00:00:00"/>
    <s v="FACTURADA"/>
    <n v="62"/>
    <s v="COURIER"/>
    <n v="2"/>
    <d v="1899-12-30T04:00:00"/>
    <d v="1899-12-30T05:00:00"/>
    <m/>
    <m/>
    <m/>
    <m/>
    <m/>
    <m/>
    <s v="HORA"/>
    <n v="2"/>
    <n v="12"/>
    <n v="24"/>
    <d v="2021-03-31T00:00:00"/>
    <d v="1900-01-23T00:00:00"/>
    <d v="1899-12-30T00:00:00"/>
    <d v="1900-01-23T00:00:00"/>
    <d v="1899-12-30T00:00:00"/>
    <d v="1899-12-30T01:00:00"/>
    <d v="1899-12-30T01:00:00"/>
    <s v="2:00"/>
    <s v="DELTACOURIERSEC"/>
    <s v="SEGURIDAD3782"/>
    <s v="DOLARES"/>
  </r>
  <r>
    <n v="3782"/>
    <x v="0"/>
    <s v="1897/1903"/>
    <s v="B757-200"/>
    <s v="N543US"/>
    <x v="0"/>
    <s v="SEC"/>
    <d v="2021-03-31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3-31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782"/>
    <s v="DOLARES"/>
  </r>
  <r>
    <n v="3782"/>
    <x v="0"/>
    <s v="1897/1903"/>
    <s v="B757-200"/>
    <s v="N543US"/>
    <x v="0"/>
    <s v="SEC"/>
    <d v="2021-03-31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3-3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782"/>
    <s v="DOLARES"/>
  </r>
  <r>
    <n v="3782"/>
    <x v="0"/>
    <s v="1897/1903"/>
    <s v="B757-200"/>
    <s v="N543US"/>
    <x v="0"/>
    <s v="SEC"/>
    <d v="2021-03-31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3-3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82"/>
    <s v="DOLARES"/>
  </r>
  <r>
    <n v="3782"/>
    <x v="0"/>
    <s v="1897/1903"/>
    <s v="B757-200"/>
    <s v="N543US"/>
    <x v="0"/>
    <s v="SEC"/>
    <d v="2021-03-3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3-3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82"/>
    <s v="DOLARES"/>
  </r>
  <r>
    <n v="3782"/>
    <x v="0"/>
    <s v="1897/1903"/>
    <s v="B757-200"/>
    <s v="N543US"/>
    <x v="0"/>
    <s v="SEC"/>
    <d v="2021-03-31T00:00:00"/>
    <s v="FACTURADA"/>
    <n v="77"/>
    <s v="OBSERVER PLATAFORMA"/>
    <n v="1"/>
    <d v="1899-12-30T05:30:00"/>
    <d v="1899-12-30T07:00:00"/>
    <m/>
    <m/>
    <m/>
    <m/>
    <m/>
    <m/>
    <s v="HORA"/>
    <n v="2"/>
    <n v="12"/>
    <n v="24"/>
    <d v="2021-03-31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782"/>
    <s v="DOLARES"/>
  </r>
  <r>
    <n v="3782"/>
    <x v="0"/>
    <s v="1897/1903"/>
    <s v="B757-200"/>
    <s v="N543US"/>
    <x v="0"/>
    <s v="SEC"/>
    <d v="2021-03-31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3-3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782"/>
    <s v="DOLARES"/>
  </r>
  <r>
    <n v="3782"/>
    <x v="0"/>
    <s v="1897/1903"/>
    <s v="B757-200"/>
    <s v="N543US"/>
    <x v="0"/>
    <s v="SEC"/>
    <d v="2021-03-31T00:00:00"/>
    <s v="FACTURADA"/>
    <n v="80"/>
    <s v="SILLA DE RUEDAS ARRIBANDO"/>
    <n v="13"/>
    <m/>
    <m/>
    <m/>
    <m/>
    <m/>
    <m/>
    <m/>
    <m/>
    <s v="EVENTO"/>
    <n v="0"/>
    <n v="4"/>
    <n v="52"/>
    <d v="2021-03-31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3782"/>
    <s v="DOLARES"/>
  </r>
  <r>
    <n v="3782"/>
    <x v="0"/>
    <s v="1897/1903"/>
    <s v="B757-200"/>
    <s v="N543US"/>
    <x v="0"/>
    <s v="SEC"/>
    <d v="2021-03-31T00:00:00"/>
    <s v="FACTURADA"/>
    <n v="81"/>
    <s v="SILLA DE RUEDAS SALIENDO"/>
    <n v="10"/>
    <m/>
    <m/>
    <m/>
    <m/>
    <m/>
    <m/>
    <m/>
    <m/>
    <s v="EVENTO"/>
    <n v="0"/>
    <n v="4"/>
    <n v="40"/>
    <d v="2021-03-31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782"/>
    <s v="DOLARES"/>
  </r>
  <r>
    <n v="3782"/>
    <x v="0"/>
    <s v="1897/1903"/>
    <s v="B757-200"/>
    <s v="N543US"/>
    <x v="0"/>
    <s v="SEC"/>
    <d v="2021-03-31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3-3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782"/>
    <s v="DOLARES"/>
  </r>
  <r>
    <n v="3782"/>
    <x v="0"/>
    <s v="1897/1903"/>
    <s v="B757-200"/>
    <s v="N543US"/>
    <x v="0"/>
    <s v="SEC"/>
    <d v="2021-03-31T00:00:00"/>
    <s v="FACTURADA"/>
    <n v="100"/>
    <s v="SERVICIOS AVSEC TRANSITO "/>
    <n v="1"/>
    <m/>
    <m/>
    <m/>
    <d v="1899-12-30T05:32:00"/>
    <d v="1899-12-30T05:38:00"/>
    <d v="1899-12-30T07:00:00"/>
    <d v="1899-12-30T06:59:00"/>
    <m/>
    <s v="EVENTO"/>
    <n v="0"/>
    <n v="275.5"/>
    <n v="275.5"/>
    <d v="2021-03-31T00:00:00"/>
    <d v="1899-12-30T00:06:00"/>
    <d v="1899-12-30T01:00:00"/>
    <d v="1900-01-22T23:59:00"/>
    <d v="1899-12-30T00:00:00"/>
    <d v="1900-01-23T00:00:00"/>
    <d v="1899-12-30T00:00:00"/>
    <s v="1:00"/>
    <s v="DELTASERVICIOS AVSEC TRANSITO SEC"/>
    <s v="SEGURIDAD3782"/>
    <s v="DOLARES"/>
  </r>
  <r>
    <n v="3783"/>
    <x v="0"/>
    <s v="1830/1831"/>
    <s v="B757-200"/>
    <s v="N557NW"/>
    <x v="0"/>
    <s v="SEC"/>
    <d v="2021-03-31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3-3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783"/>
    <s v="DOLARES"/>
  </r>
  <r>
    <n v="3783"/>
    <x v="0"/>
    <s v="1830/1831"/>
    <s v="B757-200"/>
    <s v="N557NW"/>
    <x v="0"/>
    <s v="SEC"/>
    <d v="2021-03-3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3-3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783"/>
    <s v="DOLARES"/>
  </r>
  <r>
    <n v="3783"/>
    <x v="0"/>
    <s v="1830/1831"/>
    <s v="B757-200"/>
    <s v="N557NW"/>
    <x v="0"/>
    <s v="SEC"/>
    <d v="2021-03-3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3-3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83"/>
    <s v="DOLARES"/>
  </r>
  <r>
    <n v="3783"/>
    <x v="0"/>
    <s v="1830/1831"/>
    <s v="B757-200"/>
    <s v="N557NW"/>
    <x v="0"/>
    <s v="SEC"/>
    <d v="2021-03-3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3-3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83"/>
    <s v="DOLARES"/>
  </r>
  <r>
    <n v="3783"/>
    <x v="0"/>
    <s v="1830/1831"/>
    <s v="B757-200"/>
    <s v="N557NW"/>
    <x v="0"/>
    <s v="SEC"/>
    <d v="2021-03-3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3-3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783"/>
    <s v="DOLARES"/>
  </r>
  <r>
    <n v="3783"/>
    <x v="0"/>
    <s v="1830/1831"/>
    <s v="B757-200"/>
    <s v="N557NW"/>
    <x v="0"/>
    <s v="SEC"/>
    <d v="2021-03-31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3-31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3783"/>
    <s v="DOLARES"/>
  </r>
  <r>
    <n v="3783"/>
    <x v="0"/>
    <s v="1830/1831"/>
    <s v="B757-200"/>
    <s v="N557NW"/>
    <x v="0"/>
    <s v="SEC"/>
    <d v="2021-03-31T00:00:00"/>
    <s v="FACTURADA"/>
    <n v="80"/>
    <s v="SILLA DE RUEDAS ARRIBANDO"/>
    <n v="7"/>
    <m/>
    <m/>
    <m/>
    <m/>
    <m/>
    <m/>
    <m/>
    <m/>
    <s v="EVENTO"/>
    <n v="0"/>
    <n v="4"/>
    <n v="28"/>
    <d v="2021-03-31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783"/>
    <s v="DOLARES"/>
  </r>
  <r>
    <n v="3783"/>
    <x v="0"/>
    <s v="1830/1831"/>
    <s v="B757-200"/>
    <s v="N557NW"/>
    <x v="0"/>
    <s v="SEC"/>
    <d v="2021-03-31T00:00:00"/>
    <s v="FACTURADA"/>
    <n v="81"/>
    <s v="SILLA DE RUEDAS SALIENDO"/>
    <n v="9"/>
    <m/>
    <m/>
    <m/>
    <m/>
    <m/>
    <m/>
    <m/>
    <m/>
    <s v="EVENTO"/>
    <n v="0"/>
    <n v="4"/>
    <n v="36"/>
    <d v="2021-03-31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783"/>
    <s v="DOLARES"/>
  </r>
  <r>
    <n v="3783"/>
    <x v="0"/>
    <s v="1830/1831"/>
    <s v="B757-200"/>
    <s v="N557NW"/>
    <x v="0"/>
    <s v="SEC"/>
    <d v="2021-03-31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3-31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3783"/>
    <s v="DOLARES"/>
  </r>
  <r>
    <n v="3783"/>
    <x v="0"/>
    <s v="1830/1831"/>
    <s v="B757-200"/>
    <s v="N557NW"/>
    <x v="0"/>
    <s v="SEC"/>
    <d v="2021-03-31T00:00:00"/>
    <s v="FACTURADA"/>
    <n v="100"/>
    <s v="SERVICIOS AVSEC TRANSITO "/>
    <n v="1"/>
    <m/>
    <m/>
    <m/>
    <d v="1899-12-30T11:26:00"/>
    <d v="1899-12-30T11:26:00"/>
    <d v="1899-12-30T12:51:00"/>
    <d v="1899-12-30T12:44:00"/>
    <m/>
    <s v="EVENTO"/>
    <n v="0"/>
    <n v="275.5"/>
    <n v="275.5"/>
    <d v="2021-03-31T00:00:00"/>
    <d v="1900-01-23T00:00:00"/>
    <d v="1899-12-30T00:00:00"/>
    <d v="1900-01-22T23:53:00"/>
    <d v="1899-12-30T00:00:00"/>
    <d v="1900-01-23T00:00:00"/>
    <d v="1899-12-30T00:00:00"/>
    <s v="1:00"/>
    <s v="DELTASERVICIOS AVSEC TRANSITO SEC"/>
    <s v="SEGURIDAD3783"/>
    <s v="DOLARES"/>
  </r>
  <r>
    <n v="3784"/>
    <x v="0"/>
    <n v="702"/>
    <s v="E-110"/>
    <s v="TG-TAG"/>
    <x v="5"/>
    <s v="SEC"/>
    <d v="2021-03-31T00:00:00"/>
    <s v="FACTURADA"/>
    <n v="81"/>
    <s v="SILLA DE RUEDAS SALIENDO"/>
    <n v="1"/>
    <m/>
    <m/>
    <m/>
    <m/>
    <m/>
    <m/>
    <m/>
    <m/>
    <s v="EVENTO"/>
    <n v="0"/>
    <n v="5"/>
    <n v="5"/>
    <d v="2021-03-3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784"/>
    <s v="DOLARES"/>
  </r>
  <r>
    <n v="3785"/>
    <x v="0"/>
    <s v="670/671"/>
    <s v="E-190"/>
    <s v="XA-FAC"/>
    <x v="1"/>
    <s v="SEC"/>
    <d v="2021-03-31T00:00:00"/>
    <s v="FACTURADA"/>
    <n v="65"/>
    <s v="CUSTODIA DE CARGA SALIENTE"/>
    <n v="1"/>
    <d v="1899-12-30T12:00:00"/>
    <d v="1899-12-30T13:00:00"/>
    <m/>
    <d v="1899-12-30T12:15:00"/>
    <d v="1899-12-30T12:22:00"/>
    <d v="1899-12-30T13:15:00"/>
    <d v="1899-12-30T13:16:00"/>
    <m/>
    <s v="HORA"/>
    <n v="1"/>
    <n v="15"/>
    <n v="15"/>
    <d v="2021-03-31T00:00:00"/>
    <d v="1899-12-30T00:07:00"/>
    <d v="1899-12-30T01:00:00"/>
    <d v="1899-12-30T00:01:00"/>
    <d v="1899-12-30T01:00:00"/>
    <d v="1899-12-30T01:00:00"/>
    <d v="1899-12-30T01:00:00"/>
    <s v="1:00"/>
    <s v="AEROMEXICOCUSTODIA DE CARGA SALIENTESEC"/>
    <s v="SEGURIDAD3785"/>
    <s v="DOLARES"/>
  </r>
  <r>
    <n v="3785"/>
    <x v="0"/>
    <s v="670/671"/>
    <s v="E-190"/>
    <s v="XA-FAC"/>
    <x v="1"/>
    <s v="SEC"/>
    <d v="2021-03-31T00:00:00"/>
    <s v="FACTURADA"/>
    <n v="23"/>
    <s v="REINGRESO DE CARGA"/>
    <n v="1"/>
    <d v="1899-12-30T13:00:00"/>
    <d v="1899-12-30T13:30:00"/>
    <m/>
    <m/>
    <m/>
    <m/>
    <m/>
    <m/>
    <n v="0"/>
    <n v="1"/>
    <n v="0"/>
    <n v="0"/>
    <d v="2021-03-31T00:00:00"/>
    <d v="1900-01-23T00:00:00"/>
    <d v="1899-12-30T00:00:00"/>
    <d v="1900-01-23T00:00:00"/>
    <d v="1899-12-30T00:00:00"/>
    <d v="1899-12-30T00:30:00"/>
    <d v="1899-12-30T01:00:00"/>
    <s v="1:00"/>
    <s v="AEROMEXICOREINGRESO DE CARGASEC"/>
    <s v="SEGURIDAD3785"/>
    <n v="0"/>
  </r>
  <r>
    <n v="3786"/>
    <x v="0"/>
    <s v="670/671"/>
    <s v="E-190"/>
    <s v="XA-FAC"/>
    <x v="1"/>
    <s v="SEC"/>
    <d v="2021-03-31T00:00:00"/>
    <s v="FACTURADA"/>
    <n v="80"/>
    <s v="SILLA DE RUEDAS ARRIBANDO"/>
    <n v="1"/>
    <m/>
    <m/>
    <m/>
    <m/>
    <m/>
    <m/>
    <m/>
    <m/>
    <s v="EVENTO"/>
    <n v="0"/>
    <n v="5.83"/>
    <n v="5.83"/>
    <d v="2021-03-3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786"/>
    <s v="DOLARES"/>
  </r>
  <r>
    <n v="3786"/>
    <x v="0"/>
    <s v="670/671"/>
    <s v="E-190"/>
    <s v="XA-FAC"/>
    <x v="1"/>
    <s v="SEC"/>
    <d v="2021-03-31T00:00:00"/>
    <s v="FACTURADA"/>
    <n v="81"/>
    <s v="SILLA DE RUEDAS SALIENDO"/>
    <n v="1"/>
    <m/>
    <m/>
    <m/>
    <m/>
    <m/>
    <m/>
    <m/>
    <m/>
    <s v="EVENTO"/>
    <n v="0"/>
    <n v="5.83"/>
    <n v="5.83"/>
    <d v="2021-03-3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786"/>
    <s v="DOLARES"/>
  </r>
  <r>
    <n v="3786"/>
    <x v="0"/>
    <s v="670/671"/>
    <s v="E-190"/>
    <s v="XA-FAC"/>
    <x v="1"/>
    <s v="SEC"/>
    <d v="2021-03-31T00:00:00"/>
    <s v="FACTURADA"/>
    <n v="100"/>
    <s v="SERVICIOS AVSEC TRANSITO "/>
    <n v="1"/>
    <m/>
    <m/>
    <m/>
    <d v="1899-12-30T12:15:00"/>
    <d v="1899-12-30T12:24:00"/>
    <d v="1899-12-30T13:15:00"/>
    <d v="1899-12-30T13:15:00"/>
    <m/>
    <s v="EVENTO"/>
    <n v="0"/>
    <n v="214.92"/>
    <n v="214.92"/>
    <d v="2021-03-31T00:00:00"/>
    <d v="1899-12-30T00:09:00"/>
    <d v="1899-12-30T01:00:00"/>
    <d v="1900-01-23T00:00:00"/>
    <d v="1899-12-30T00:00:00"/>
    <d v="1900-01-23T00:00:00"/>
    <d v="1899-12-30T00:00:00"/>
    <s v="1:00"/>
    <s v="AEROMEXICOSERVICIOS AVSEC TRANSITO SEC"/>
    <s v="SEGURIDAD3786"/>
    <s v="DOLARES"/>
  </r>
  <r>
    <n v="3787"/>
    <x v="0"/>
    <n v="679"/>
    <s v="E-190"/>
    <s v="XA-ACN"/>
    <x v="1"/>
    <s v="SEC"/>
    <d v="2021-03-31T00:00:00"/>
    <s v="FACTURADA"/>
    <n v="65"/>
    <s v="CUSTODIA DE CARGA SALIENTE"/>
    <n v="1"/>
    <d v="1899-12-30T16:00:00"/>
    <d v="1899-12-30T17:20:00"/>
    <m/>
    <d v="1899-12-30T16:30:00"/>
    <d v="1899-12-30T16:22:00"/>
    <d v="1899-12-30T17:30:00"/>
    <d v="1899-12-30T17:28:00"/>
    <m/>
    <s v="HORA"/>
    <n v="2"/>
    <n v="15"/>
    <n v="30"/>
    <d v="2021-03-31T00:00:00"/>
    <d v="1900-01-22T23:52:00"/>
    <d v="1899-12-30T00:00:00"/>
    <d v="1900-01-22T23:58:00"/>
    <d v="1899-12-30T00:00:00"/>
    <d v="1899-12-30T01:20:00"/>
    <d v="1899-12-30T02:00:00"/>
    <s v="1:00"/>
    <s v="AEROMEXICOCUSTODIA DE CARGA SALIENTESEC"/>
    <s v="SEGURIDAD3787"/>
    <s v="DOLARES"/>
  </r>
  <r>
    <n v="3787"/>
    <x v="0"/>
    <n v="679"/>
    <s v="E-190"/>
    <s v="XA-ACN"/>
    <x v="1"/>
    <s v="SEC"/>
    <d v="2021-03-31T00:00:00"/>
    <s v="FACTURADA"/>
    <n v="23"/>
    <s v="REINGRESO DE CARGA"/>
    <n v="1"/>
    <d v="1899-12-30T17:20:00"/>
    <d v="1899-12-30T17:45:00"/>
    <m/>
    <m/>
    <m/>
    <m/>
    <m/>
    <m/>
    <n v="0"/>
    <n v="1"/>
    <n v="0"/>
    <n v="0"/>
    <d v="2021-03-31T00:00:00"/>
    <d v="1900-01-23T00:00:00"/>
    <d v="1899-12-30T00:00:00"/>
    <d v="1900-01-23T00:00:00"/>
    <d v="1899-12-30T00:00:00"/>
    <d v="1899-12-30T00:25:00"/>
    <d v="1899-12-30T01:00:00"/>
    <s v="1:00"/>
    <s v="AEROMEXICOREINGRESO DE CARGASEC"/>
    <s v="SEGURIDAD3787"/>
    <n v="0"/>
  </r>
  <r>
    <n v="3788"/>
    <x v="0"/>
    <s v="678/679"/>
    <s v="E-190"/>
    <s v="XA-ACN"/>
    <x v="1"/>
    <s v="SEC"/>
    <d v="2021-03-31T00:00:00"/>
    <s v="FACTURADA"/>
    <n v="81"/>
    <s v="SILLA DE RUEDAS SALIENDO"/>
    <n v="1"/>
    <m/>
    <m/>
    <m/>
    <m/>
    <m/>
    <m/>
    <m/>
    <m/>
    <s v="EVENTO"/>
    <n v="0"/>
    <n v="5.83"/>
    <n v="5.83"/>
    <d v="2021-03-3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788"/>
    <s v="DOLARES"/>
  </r>
  <r>
    <n v="3788"/>
    <x v="0"/>
    <s v="678/679"/>
    <s v="E-190"/>
    <s v="XA-ACN"/>
    <x v="1"/>
    <s v="SEC"/>
    <d v="2021-03-31T00:00:00"/>
    <s v="FACTURADA"/>
    <n v="100"/>
    <s v="SERVICIOS AVSEC TRANSITO "/>
    <n v="1"/>
    <m/>
    <m/>
    <m/>
    <d v="1899-12-30T16:30:00"/>
    <d v="1899-12-30T16:26:00"/>
    <d v="1899-12-30T17:30:00"/>
    <d v="1899-12-30T17:28:00"/>
    <m/>
    <s v="EVENTO"/>
    <n v="0"/>
    <n v="214.92"/>
    <n v="214.92"/>
    <d v="2021-03-31T00:00:00"/>
    <d v="1900-01-22T23:56:00"/>
    <d v="1899-12-30T00:00:00"/>
    <d v="1900-01-22T23:58:00"/>
    <d v="1899-12-30T00:00:00"/>
    <d v="1900-01-23T00:00:00"/>
    <d v="1899-12-30T00:00:00"/>
    <s v="1:00"/>
    <s v="AEROMEXICOSERVICIOS AVSEC TRANSITO SEC"/>
    <s v="SEGURIDAD3788"/>
    <s v="DOLARES"/>
  </r>
  <r>
    <n v="3789"/>
    <x v="0"/>
    <s v="578/579"/>
    <s v="A320"/>
    <s v="N521TA"/>
    <x v="2"/>
    <s v="CAM"/>
    <d v="2021-03-31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3-3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3789"/>
    <s v="QUETZALES"/>
  </r>
  <r>
    <n v="3789"/>
    <x v="0"/>
    <s v="578/579"/>
    <s v="A320"/>
    <s v="N521TA"/>
    <x v="2"/>
    <s v="CAM"/>
    <d v="2021-03-31T00:00:00"/>
    <s v="FACTURADA"/>
    <n v="69"/>
    <s v="DEMORAS"/>
    <n v="6"/>
    <m/>
    <m/>
    <m/>
    <m/>
    <m/>
    <m/>
    <m/>
    <m/>
    <s v="HORA"/>
    <n v="0"/>
    <n v="56"/>
    <n v="336"/>
    <d v="2021-03-31T00:00:00"/>
    <d v="1900-01-23T00:00:00"/>
    <d v="1899-12-30T00:00:00"/>
    <d v="1900-01-23T00:00:00"/>
    <d v="1899-12-30T00:00:00"/>
    <d v="1900-01-23T00:00:00"/>
    <d v="1899-12-30T00:00:00"/>
    <s v="6:00"/>
    <s v="AVIANCADEMORASCAM"/>
    <s v="SEGURIDAD3789"/>
    <s v="QUETZALES"/>
  </r>
  <r>
    <n v="3789"/>
    <x v="0"/>
    <s v="578/579"/>
    <s v="A320"/>
    <s v="N521TA"/>
    <x v="2"/>
    <s v="CAM"/>
    <d v="2021-03-31T00:00:00"/>
    <s v="FACTURADA"/>
    <n v="100"/>
    <s v="SERVICIOS AVSEC TRANSITO "/>
    <n v="1"/>
    <m/>
    <m/>
    <m/>
    <d v="1899-12-30T08:35:00"/>
    <d v="1899-12-30T08:40:00"/>
    <d v="1899-12-30T17:10:00"/>
    <d v="1899-12-30T16:56:00"/>
    <m/>
    <s v="EVENTO"/>
    <n v="0"/>
    <n v="448"/>
    <n v="448"/>
    <d v="2021-03-31T00:00:00"/>
    <d v="1899-12-30T00:05:00"/>
    <d v="1899-12-30T01:00:00"/>
    <d v="1900-01-22T23:46:00"/>
    <d v="1899-12-30T00:00:00"/>
    <d v="1900-01-23T00:00:00"/>
    <d v="1899-12-30T00:00:00"/>
    <s v="1:00"/>
    <s v="AVIANCASERVICIOS AVSEC TRANSITO CAM"/>
    <s v="SEGURIDAD3789"/>
    <s v="QUETZALES"/>
  </r>
  <r>
    <n v="3816"/>
    <x v="0"/>
    <n v="9889"/>
    <s v="B757-200"/>
    <s v="N679DA"/>
    <x v="0"/>
    <s v="SEC"/>
    <d v="2021-03-24T00:00:00"/>
    <s v="FACTURADA"/>
    <n v="63"/>
    <s v="CUSTODIA DE AERONAVE"/>
    <n v="1"/>
    <d v="1899-12-30T19:30:00"/>
    <d v="1899-12-30T00:00:00"/>
    <m/>
    <m/>
    <m/>
    <m/>
    <m/>
    <m/>
    <s v="HORA"/>
    <n v="5"/>
    <n v="12"/>
    <n v="60"/>
    <d v="2021-03-24T00:00:00"/>
    <d v="1900-01-23T00:00:00"/>
    <d v="1899-12-30T00:00:00"/>
    <d v="1900-01-23T00:00:00"/>
    <d v="1899-12-30T00:00:00"/>
    <d v="1900-01-22T04:30:00"/>
    <d v="1899-12-30T05:00:00"/>
    <s v="1:00"/>
    <s v="DELTACUSTODIA DE AERONAVESEC"/>
    <s v="SEGURIDAD3816"/>
    <s v="DOLARES"/>
  </r>
  <r>
    <n v="3816"/>
    <x v="0"/>
    <n v="9889"/>
    <s v="B757-200"/>
    <s v="N679DA"/>
    <x v="0"/>
    <s v="SEC"/>
    <d v="2021-03-24T00:00:00"/>
    <s v="FACTURADA"/>
    <n v="69"/>
    <s v="DEMORAS"/>
    <n v="102"/>
    <m/>
    <m/>
    <m/>
    <m/>
    <m/>
    <m/>
    <m/>
    <m/>
    <s v="HORA"/>
    <n v="0"/>
    <n v="12"/>
    <n v="1224"/>
    <d v="2021-03-24T00:00:00"/>
    <d v="1900-01-23T00:00:00"/>
    <d v="1899-12-30T00:00:00"/>
    <d v="1900-01-23T00:00:00"/>
    <d v="1899-12-30T00:00:00"/>
    <d v="1900-01-23T00:00:00"/>
    <d v="1899-12-30T00:00:00"/>
    <s v="102:00"/>
    <s v="DELTADEMORASSEC"/>
    <s v="SEGURIDAD3816"/>
    <s v="DOLARES"/>
  </r>
  <r>
    <n v="3816"/>
    <x v="0"/>
    <n v="9889"/>
    <s v="B757-200"/>
    <s v="N679DA"/>
    <x v="0"/>
    <s v="SEC"/>
    <d v="2021-03-24T00:00:00"/>
    <s v="FACTURADA"/>
    <n v="125"/>
    <s v="DIRIGIR PASAJEROS"/>
    <n v="4"/>
    <d v="1899-12-30T17:00:00"/>
    <d v="1899-12-30T17:30:00"/>
    <m/>
    <m/>
    <m/>
    <m/>
    <m/>
    <m/>
    <s v="HORA"/>
    <n v="4"/>
    <n v="12"/>
    <n v="48"/>
    <d v="2021-03-24T00:00:00"/>
    <d v="1900-01-23T00:00:00"/>
    <d v="1899-12-30T00:00:00"/>
    <d v="1900-01-23T00:00:00"/>
    <d v="1899-12-30T00:00:00"/>
    <d v="1899-12-30T00:30:00"/>
    <d v="1899-12-30T01:00:00"/>
    <s v="4:00"/>
    <s v="DELTADIRIGIR PASAJEROSSEC"/>
    <s v="SEGURIDAD3816"/>
    <s v="DOLARES"/>
  </r>
  <r>
    <n v="3816"/>
    <x v="0"/>
    <n v="9889"/>
    <s v="B757-200"/>
    <s v="N679DA"/>
    <x v="0"/>
    <s v="SEC"/>
    <d v="2021-03-24T00:00:00"/>
    <s v="FACTURADA"/>
    <n v="70"/>
    <s v="ENTREVISTADORES"/>
    <n v="6"/>
    <d v="1899-12-30T15:00:00"/>
    <d v="1899-12-30T19:30:00"/>
    <m/>
    <m/>
    <m/>
    <m/>
    <m/>
    <m/>
    <s v="HORA"/>
    <n v="30"/>
    <n v="9"/>
    <n v="270"/>
    <d v="2021-03-24T00:00:00"/>
    <d v="1900-01-23T00:00:00"/>
    <d v="1899-12-30T00:00:00"/>
    <d v="1900-01-23T00:00:00"/>
    <d v="1899-12-30T00:00:00"/>
    <d v="1899-12-30T04:30:00"/>
    <d v="1899-12-30T05:00:00"/>
    <s v="6:00"/>
    <s v="DELTAENTREVISTADORESSEC"/>
    <s v="SEGURIDAD3816"/>
    <s v="DOLARES"/>
  </r>
  <r>
    <n v="3816"/>
    <x v="0"/>
    <n v="9889"/>
    <s v="B757-200"/>
    <s v="N679DA"/>
    <x v="0"/>
    <s v="SEC"/>
    <d v="2021-03-24T00:00:00"/>
    <s v="FACTURADA"/>
    <n v="73"/>
    <s v="MMTD EN MOSTRADOR"/>
    <n v="1"/>
    <d v="1899-12-30T15:00:00"/>
    <d v="1899-12-30T17:00:00"/>
    <m/>
    <m/>
    <m/>
    <m/>
    <m/>
    <m/>
    <s v="HORA"/>
    <n v="2"/>
    <n v="12"/>
    <n v="24"/>
    <d v="2021-03-2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16"/>
    <s v="DOLARES"/>
  </r>
  <r>
    <n v="3816"/>
    <x v="0"/>
    <n v="9889"/>
    <s v="B757-200"/>
    <s v="N679DA"/>
    <x v="0"/>
    <s v="SEC"/>
    <d v="2021-03-24T00:00:00"/>
    <s v="FACTURADA"/>
    <n v="74"/>
    <s v="MMTD EN SALA"/>
    <n v="1"/>
    <d v="1899-12-30T15:00:00"/>
    <d v="1899-12-30T19:00:00"/>
    <m/>
    <m/>
    <m/>
    <m/>
    <m/>
    <m/>
    <s v="HORA"/>
    <n v="4"/>
    <n v="12"/>
    <n v="48"/>
    <d v="2021-03-24T00:00:00"/>
    <d v="1900-01-23T00:00:00"/>
    <d v="1899-12-30T00:00:00"/>
    <d v="1900-01-23T00:00:00"/>
    <d v="1899-12-30T00:00:00"/>
    <d v="1899-12-30T04:00:00"/>
    <d v="1899-12-30T04:00:00"/>
    <s v="1:00"/>
    <s v="DELTAMMTD EN SALASEC"/>
    <s v="SEGURIDAD3816"/>
    <s v="DOLARES"/>
  </r>
  <r>
    <n v="3816"/>
    <x v="0"/>
    <n v="9889"/>
    <s v="B757-200"/>
    <s v="N679DA"/>
    <x v="0"/>
    <s v="SEC"/>
    <d v="2021-03-24T00:00:00"/>
    <s v="FACTURADA"/>
    <n v="75"/>
    <s v="OBSERVER CABIN SEARCH"/>
    <n v="1"/>
    <d v="1899-12-30T17:00:00"/>
    <d v="1899-12-30T18:00:00"/>
    <m/>
    <m/>
    <m/>
    <m/>
    <m/>
    <m/>
    <s v="HORA"/>
    <n v="1"/>
    <n v="7.5"/>
    <n v="7.5"/>
    <d v="2021-03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16"/>
    <s v="DOLARES"/>
  </r>
  <r>
    <n v="3816"/>
    <x v="0"/>
    <n v="9889"/>
    <s v="B757-200"/>
    <s v="N679DA"/>
    <x v="0"/>
    <s v="SEC"/>
    <d v="2021-03-24T00:00:00"/>
    <s v="FACTURADA"/>
    <n v="77"/>
    <s v="OBSERVER PLATAFORMA"/>
    <n v="1"/>
    <d v="1899-12-30T17:00:00"/>
    <d v="1899-12-30T19:30:00"/>
    <m/>
    <m/>
    <m/>
    <m/>
    <m/>
    <m/>
    <s v="HORA"/>
    <n v="3"/>
    <n v="12"/>
    <n v="36"/>
    <d v="2021-03-2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3816"/>
    <s v="DOLARES"/>
  </r>
  <r>
    <n v="3816"/>
    <x v="0"/>
    <n v="9889"/>
    <s v="B757-200"/>
    <s v="N679DA"/>
    <x v="0"/>
    <s v="SEC"/>
    <d v="2021-03-24T00:00:00"/>
    <s v="FACTURADA"/>
    <n v="78"/>
    <s v="OBSERVER RAYOS-X"/>
    <n v="1"/>
    <d v="1899-12-30T15:00:00"/>
    <d v="1899-12-30T17:00:00"/>
    <m/>
    <m/>
    <m/>
    <m/>
    <m/>
    <m/>
    <s v="HORA"/>
    <n v="2"/>
    <n v="12"/>
    <n v="24"/>
    <d v="2021-03-24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816"/>
    <s v="DOLARES"/>
  </r>
  <r>
    <n v="3816"/>
    <x v="0"/>
    <n v="9889"/>
    <s v="B757-200"/>
    <s v="N679DA"/>
    <x v="0"/>
    <s v="SEC"/>
    <d v="2021-03-24T00:00:00"/>
    <s v="FACTURADA"/>
    <n v="80"/>
    <s v="SILLA DE RUEDAS ARRIBANDO"/>
    <n v="3"/>
    <m/>
    <m/>
    <m/>
    <m/>
    <m/>
    <m/>
    <m/>
    <m/>
    <s v="EVENTO"/>
    <n v="0"/>
    <n v="4"/>
    <n v="12"/>
    <d v="2021-03-24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816"/>
    <s v="DOLARES"/>
  </r>
  <r>
    <n v="3816"/>
    <x v="0"/>
    <n v="9889"/>
    <s v="B757-200"/>
    <s v="N679DA"/>
    <x v="0"/>
    <s v="SEC"/>
    <d v="2021-03-24T00:00:00"/>
    <s v="FACTURADA"/>
    <n v="81"/>
    <s v="SILLA DE RUEDAS SALIENDO"/>
    <n v="1"/>
    <m/>
    <m/>
    <m/>
    <m/>
    <m/>
    <m/>
    <m/>
    <m/>
    <s v="EVENTO"/>
    <n v="0"/>
    <n v="4"/>
    <n v="4"/>
    <d v="2021-03-24T00:00:00"/>
    <d v="1900-01-23T00:00:00"/>
    <d v="1899-12-30T00:00:00"/>
    <d v="1900-01-23T00:00:00"/>
    <d v="1899-12-30T00:00:00"/>
    <d v="1900-01-23T00:00:00"/>
    <d v="1899-12-30T00:00:00"/>
    <s v="1:00"/>
    <s v="DELTASILLA DE RUEDAS SALIENDOSEC"/>
    <s v="SEGURIDAD3816"/>
    <s v="DOLARES"/>
  </r>
  <r>
    <n v="3816"/>
    <x v="0"/>
    <n v="9889"/>
    <s v="B757-200"/>
    <s v="N679DA"/>
    <x v="0"/>
    <s v="SEC"/>
    <d v="2021-03-24T00:00:00"/>
    <s v="FACTURADA"/>
    <n v="82"/>
    <s v="STICKER RAYOS-X"/>
    <n v="1"/>
    <d v="1899-12-30T15:00:00"/>
    <d v="1899-12-30T17:00:00"/>
    <m/>
    <m/>
    <m/>
    <m/>
    <m/>
    <m/>
    <s v="HORA"/>
    <n v="2"/>
    <n v="12"/>
    <n v="24"/>
    <d v="2021-03-24T00:00:00"/>
    <d v="1900-01-23T00:00:00"/>
    <d v="1899-12-30T00:00:00"/>
    <d v="1900-01-23T00:00:00"/>
    <d v="1899-12-30T00:00:00"/>
    <d v="1899-12-30T02:00:00"/>
    <d v="1899-12-30T02:00:00"/>
    <s v="1:00"/>
    <s v="DELTASTICKER RAYOS-XSEC"/>
    <s v="SEGURIDAD3816"/>
    <s v="DOLARES"/>
  </r>
  <r>
    <n v="3816"/>
    <x v="0"/>
    <n v="9889"/>
    <s v="B757-200"/>
    <s v="N679DA"/>
    <x v="0"/>
    <s v="SEC"/>
    <d v="2021-03-24T00:00:00"/>
    <s v="FACTURADA"/>
    <n v="100"/>
    <s v="SERVICIOS AVSEC TRANSITO "/>
    <n v="1"/>
    <m/>
    <m/>
    <m/>
    <m/>
    <m/>
    <m/>
    <m/>
    <m/>
    <s v="EVENTO"/>
    <n v="0"/>
    <n v="275.5"/>
    <n v="275.5"/>
    <d v="2021-03-24T00:00:00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3816"/>
    <s v="DOLARES"/>
  </r>
  <r>
    <n v="3816"/>
    <x v="0"/>
    <n v="9889"/>
    <s v="B757-200"/>
    <s v="N679DA"/>
    <x v="0"/>
    <s v="SEC"/>
    <d v="2021-03-24T00:00:00"/>
    <s v="FACTURADA"/>
    <n v="122"/>
    <s v="CABIN SEARCH POSTERIOR AL DESEMBARQUE DE PASAJEROS"/>
    <n v="12"/>
    <d v="1899-12-30T19:00:00"/>
    <d v="1899-12-30T19:30:00"/>
    <m/>
    <m/>
    <m/>
    <m/>
    <m/>
    <m/>
    <n v="0"/>
    <n v="12"/>
    <n v="12"/>
    <n v="144"/>
    <d v="2021-03-24T00:00:00"/>
    <d v="1900-01-23T00:00:00"/>
    <d v="1899-12-30T00:00:00"/>
    <d v="1900-01-23T00:00:00"/>
    <d v="1899-12-30T00:00:00"/>
    <d v="1899-12-30T00:30:00"/>
    <d v="1899-12-30T01:00:00"/>
    <s v="12:00"/>
    <s v="DELTACABIN SEARCH POSTERIOR AL DESEMBARQUE DE PASAJEROSSEC"/>
    <s v="SEGURIDAD3816"/>
    <n v="0"/>
  </r>
  <r>
    <n v="3817"/>
    <x v="0"/>
    <s v="1897/1903"/>
    <s v="B757-200"/>
    <s v="N535US"/>
    <x v="0"/>
    <s v="SEC"/>
    <d v="2021-03-24T00:00:00"/>
    <s v="FACTURADA"/>
    <n v="63"/>
    <s v="CUSTODIA DE AERONAVE"/>
    <n v="1"/>
    <d v="1899-12-30T22:00:00"/>
    <d v="1899-12-30T00:00:00"/>
    <m/>
    <m/>
    <m/>
    <m/>
    <m/>
    <m/>
    <s v="HORA"/>
    <n v="2"/>
    <n v="12"/>
    <n v="24"/>
    <d v="2021-03-24T00:00:00"/>
    <d v="1900-01-23T00:00:00"/>
    <d v="1899-12-30T00:00:00"/>
    <d v="1900-01-23T00:00:00"/>
    <d v="1899-12-30T00:00:00"/>
    <d v="1900-01-22T02:00:00"/>
    <d v="1899-12-30T02:00:00"/>
    <s v="1:00"/>
    <s v="DELTACUSTODIA DE AERONAVESEC"/>
    <s v="SEGURIDAD3817"/>
    <s v="DOLARES"/>
  </r>
  <r>
    <n v="3817"/>
    <x v="0"/>
    <s v="1897/1903"/>
    <s v="B757-200"/>
    <s v="N535US"/>
    <x v="0"/>
    <s v="SEC"/>
    <d v="2021-03-24T00:00:00"/>
    <s v="FACTURADA"/>
    <n v="69"/>
    <s v="DEMORAS"/>
    <n v="53"/>
    <m/>
    <m/>
    <m/>
    <m/>
    <m/>
    <m/>
    <m/>
    <m/>
    <s v="HORA"/>
    <n v="0"/>
    <n v="12"/>
    <n v="636"/>
    <d v="2021-03-24T00:00:00"/>
    <d v="1900-01-23T00:00:00"/>
    <d v="1899-12-30T00:00:00"/>
    <d v="1900-01-23T00:00:00"/>
    <d v="1899-12-30T00:00:00"/>
    <d v="1900-01-23T00:00:00"/>
    <d v="1899-12-30T00:00:00"/>
    <s v="53:00"/>
    <s v="DELTADEMORASSEC"/>
    <s v="SEGURIDAD3817"/>
    <s v="DOLARES"/>
  </r>
  <r>
    <n v="3817"/>
    <x v="0"/>
    <s v="1897/1903"/>
    <s v="B757-200"/>
    <s v="N535US"/>
    <x v="0"/>
    <s v="SEC"/>
    <d v="2021-03-24T00:00:00"/>
    <s v="FACTURADA"/>
    <n v="70"/>
    <s v="ENTREVISTADORES"/>
    <n v="6"/>
    <d v="1899-12-30T19:30:00"/>
    <d v="1899-12-30T21:00:00"/>
    <m/>
    <m/>
    <m/>
    <m/>
    <m/>
    <m/>
    <s v="HORA"/>
    <n v="12"/>
    <n v="9"/>
    <n v="108"/>
    <d v="2021-03-24T00:00:00"/>
    <d v="1900-01-23T00:00:00"/>
    <d v="1899-12-30T00:00:00"/>
    <d v="1900-01-23T00:00:00"/>
    <d v="1899-12-30T00:00:00"/>
    <d v="1899-12-30T01:30:00"/>
    <d v="1899-12-30T02:00:00"/>
    <s v="6:00"/>
    <s v="DELTAENTREVISTADORESSEC"/>
    <s v="SEGURIDAD3817"/>
    <s v="DOLARES"/>
  </r>
  <r>
    <n v="3817"/>
    <x v="0"/>
    <s v="1897/1903"/>
    <s v="B757-200"/>
    <s v="N535US"/>
    <x v="0"/>
    <s v="SEC"/>
    <d v="2021-03-24T00:00:00"/>
    <s v="FACTURADA"/>
    <n v="73"/>
    <s v="MMTD EN MOSTRADOR"/>
    <n v="1"/>
    <d v="1899-12-30T18:30:00"/>
    <d v="1899-12-30T19:30:00"/>
    <m/>
    <m/>
    <m/>
    <m/>
    <m/>
    <m/>
    <s v="HORA"/>
    <n v="1"/>
    <n v="12"/>
    <n v="12"/>
    <d v="2021-03-24T00:00:00"/>
    <d v="1900-01-23T00:00:00"/>
    <d v="1899-12-30T00:00:00"/>
    <d v="1900-01-23T00:00:00"/>
    <d v="1899-12-30T00:00:00"/>
    <d v="1899-12-30T01:00:00"/>
    <d v="1899-12-30T01:00:00"/>
    <s v="1:00"/>
    <s v="DELTAMMTD EN MOSTRADORSEC"/>
    <s v="SEGURIDAD3817"/>
    <s v="DOLARES"/>
  </r>
  <r>
    <n v="3817"/>
    <x v="0"/>
    <s v="1897/1903"/>
    <s v="B757-200"/>
    <s v="N535US"/>
    <x v="0"/>
    <s v="SEC"/>
    <d v="2021-03-24T00:00:00"/>
    <s v="FACTURADA"/>
    <n v="74"/>
    <s v="MMTD EN SALA"/>
    <n v="1"/>
    <d v="1899-12-30T19:00:00"/>
    <d v="1899-12-30T21:00:00"/>
    <m/>
    <m/>
    <m/>
    <m/>
    <m/>
    <m/>
    <s v="HORA"/>
    <n v="2"/>
    <n v="12"/>
    <n v="24"/>
    <d v="2021-03-24T00:00:00"/>
    <d v="1900-01-23T00:00:00"/>
    <d v="1899-12-30T00:00:00"/>
    <d v="1900-01-23T00:00:00"/>
    <d v="1899-12-30T00:00:00"/>
    <d v="1899-12-30T02:00:00"/>
    <d v="1899-12-30T02:00:00"/>
    <s v="1:00"/>
    <s v="DELTAMMTD EN SALASEC"/>
    <s v="SEGURIDAD3817"/>
    <s v="DOLARES"/>
  </r>
  <r>
    <n v="3817"/>
    <x v="0"/>
    <s v="1897/1903"/>
    <s v="B757-200"/>
    <s v="N535US"/>
    <x v="0"/>
    <s v="SEC"/>
    <d v="2021-03-24T00:00:00"/>
    <s v="FACTURADA"/>
    <n v="75"/>
    <s v="OBSERVER CABIN SEARCH"/>
    <n v="1"/>
    <d v="1899-12-30T19:00:00"/>
    <d v="1899-12-30T20:00:00"/>
    <m/>
    <m/>
    <m/>
    <m/>
    <m/>
    <m/>
    <s v="HORA"/>
    <n v="1"/>
    <n v="7.5"/>
    <n v="7.5"/>
    <d v="2021-03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17"/>
    <s v="DOLARES"/>
  </r>
  <r>
    <n v="3817"/>
    <x v="0"/>
    <s v="1897/1903"/>
    <s v="B757-200"/>
    <s v="N535US"/>
    <x v="0"/>
    <s v="SEC"/>
    <d v="2021-03-24T00:00:00"/>
    <s v="FACTURADA"/>
    <n v="77"/>
    <s v="OBSERVER PLATAFORMA"/>
    <n v="1"/>
    <d v="1899-12-30T19:00:00"/>
    <d v="1899-12-30T21:30:00"/>
    <m/>
    <m/>
    <m/>
    <m/>
    <m/>
    <m/>
    <s v="HORA"/>
    <n v="3"/>
    <n v="12"/>
    <n v="36"/>
    <d v="2021-03-2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3817"/>
    <s v="DOLARES"/>
  </r>
  <r>
    <n v="3817"/>
    <x v="0"/>
    <s v="1897/1903"/>
    <s v="B757-200"/>
    <s v="N535US"/>
    <x v="0"/>
    <s v="SEC"/>
    <d v="2021-03-24T00:00:00"/>
    <s v="FACTURADA"/>
    <n v="78"/>
    <s v="OBSERVER RAYOS-X"/>
    <n v="1"/>
    <d v="1899-12-30T18:30:00"/>
    <d v="1899-12-30T19:30:00"/>
    <m/>
    <m/>
    <m/>
    <m/>
    <m/>
    <m/>
    <s v="HORA"/>
    <n v="1"/>
    <n v="12"/>
    <n v="12"/>
    <d v="2021-03-24T00:00:00"/>
    <d v="1900-01-23T00:00:00"/>
    <d v="1899-12-30T00:00:00"/>
    <d v="1900-01-23T00:00:00"/>
    <d v="1899-12-30T00:00:00"/>
    <d v="1899-12-30T01:00:00"/>
    <d v="1899-12-30T01:00:00"/>
    <s v="1:00"/>
    <s v="DELTAOBSERVER RAYOS-XSEC"/>
    <s v="SEGURIDAD3817"/>
    <s v="DOLARES"/>
  </r>
  <r>
    <n v="3817"/>
    <x v="0"/>
    <s v="1897/1903"/>
    <s v="B757-200"/>
    <s v="N535US"/>
    <x v="0"/>
    <s v="SEC"/>
    <d v="2021-03-24T00:00:00"/>
    <s v="FACTURADA"/>
    <n v="80"/>
    <s v="SILLA DE RUEDAS ARRIBANDO"/>
    <n v="9"/>
    <m/>
    <m/>
    <m/>
    <m/>
    <m/>
    <m/>
    <m/>
    <m/>
    <s v="EVENTO"/>
    <n v="0"/>
    <n v="4"/>
    <n v="36"/>
    <d v="2021-03-24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817"/>
    <s v="DOLARES"/>
  </r>
  <r>
    <n v="3817"/>
    <x v="0"/>
    <s v="1897/1903"/>
    <s v="B757-200"/>
    <s v="N535US"/>
    <x v="0"/>
    <s v="SEC"/>
    <d v="2021-03-24T00:00:00"/>
    <s v="FACTURADA"/>
    <n v="81"/>
    <s v="SILLA DE RUEDAS SALIENDO"/>
    <n v="10"/>
    <m/>
    <m/>
    <m/>
    <m/>
    <m/>
    <m/>
    <m/>
    <m/>
    <s v="EVENTO"/>
    <n v="0"/>
    <n v="4"/>
    <n v="40"/>
    <d v="2021-03-24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817"/>
    <s v="DOLARES"/>
  </r>
  <r>
    <n v="3817"/>
    <x v="0"/>
    <s v="1897/1903"/>
    <s v="B757-200"/>
    <s v="N535US"/>
    <x v="0"/>
    <s v="SEC"/>
    <d v="2021-03-24T00:00:00"/>
    <s v="FACTURADA"/>
    <n v="82"/>
    <s v="STICKER RAYOS-X"/>
    <n v="1"/>
    <d v="1899-12-30T18:30:00"/>
    <d v="1899-12-30T19:30:00"/>
    <m/>
    <m/>
    <m/>
    <m/>
    <m/>
    <m/>
    <s v="HORA"/>
    <n v="1"/>
    <n v="12"/>
    <n v="12"/>
    <d v="2021-03-24T00:00:00"/>
    <d v="1900-01-23T00:00:00"/>
    <d v="1899-12-30T00:00:00"/>
    <d v="1900-01-23T00:00:00"/>
    <d v="1899-12-30T00:00:00"/>
    <d v="1899-12-30T01:00:00"/>
    <d v="1899-12-30T01:00:00"/>
    <s v="1:00"/>
    <s v="DELTASTICKER RAYOS-XSEC"/>
    <s v="SEGURIDAD3817"/>
    <s v="DOLARES"/>
  </r>
  <r>
    <n v="3817"/>
    <x v="0"/>
    <s v="1897/1903"/>
    <s v="B757-200"/>
    <s v="N535US"/>
    <x v="0"/>
    <s v="SEC"/>
    <d v="2021-03-24T00:00:00"/>
    <s v="FACTURADA"/>
    <n v="100"/>
    <s v="SERVICIOS AVSEC TRANSITO "/>
    <n v="1"/>
    <m/>
    <m/>
    <m/>
    <m/>
    <m/>
    <m/>
    <m/>
    <m/>
    <s v="EVENTO"/>
    <n v="0"/>
    <n v="275.5"/>
    <n v="275.5"/>
    <d v="2021-03-24T00:00:00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3817"/>
    <s v="DOLARES"/>
  </r>
  <r>
    <n v="3817"/>
    <x v="0"/>
    <s v="1897/1903"/>
    <s v="B757-200"/>
    <s v="N535US"/>
    <x v="0"/>
    <s v="SEC"/>
    <d v="2021-03-24T00:00:00"/>
    <s v="FACTURADA"/>
    <n v="122"/>
    <s v="CABIN SEARCH POSTERIOR AL DESEMBARQUE DE PASAJEROS"/>
    <n v="12"/>
    <d v="1899-12-30T21:30:00"/>
    <d v="1899-12-30T22:00:00"/>
    <m/>
    <m/>
    <m/>
    <m/>
    <m/>
    <m/>
    <n v="0"/>
    <n v="12"/>
    <n v="12"/>
    <n v="144"/>
    <d v="2021-03-24T00:00:00"/>
    <d v="1900-01-23T00:00:00"/>
    <d v="1899-12-30T00:00:00"/>
    <d v="1900-01-23T00:00:00"/>
    <d v="1899-12-30T00:00:00"/>
    <d v="1899-12-30T00:30:00"/>
    <d v="1899-12-30T01:00:00"/>
    <s v="12:00"/>
    <s v="DELTACABIN SEARCH POSTERIOR AL DESEMBARQUE DE PASAJEROSSEC"/>
    <s v="SEGURIDAD3817"/>
    <n v="0"/>
  </r>
  <r>
    <n v="3790"/>
    <x v="0"/>
    <s v="500/501"/>
    <s v="A300-605"/>
    <s v="XA-GGL"/>
    <x v="3"/>
    <s v="SEC"/>
    <d v="2021-04-01T00:00:00"/>
    <s v="FACTURADA"/>
    <n v="100"/>
    <s v="SERVICIOS AVSEC TRANSITO "/>
    <n v="1"/>
    <m/>
    <m/>
    <m/>
    <d v="1899-12-30T06:15:00"/>
    <d v="1899-12-30T06:26:00"/>
    <d v="1899-12-30T08:05:00"/>
    <d v="1899-12-30T07:35:00"/>
    <m/>
    <s v="EVENTO"/>
    <n v="0"/>
    <n v="723.2"/>
    <n v="723.2"/>
    <d v="2021-04-01T00:00:00"/>
    <d v="1899-12-30T00:11:00"/>
    <d v="1899-12-30T01:00:00"/>
    <d v="1900-01-22T23:30:00"/>
    <d v="1899-12-30T00:00:00"/>
    <d v="1900-01-23T00:00:00"/>
    <d v="1899-12-30T00:00:00"/>
    <s v="1:00"/>
    <s v="TAMPASERVICIOS AVSEC TRANSITO SEC"/>
    <s v="SEGURIDAD3790"/>
    <s v="QUETZALES"/>
  </r>
  <r>
    <n v="3791"/>
    <x v="0"/>
    <s v="1897/1903"/>
    <s v="B757-200"/>
    <s v="N693DL"/>
    <x v="0"/>
    <s v="SEC"/>
    <d v="2021-04-01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01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791"/>
    <s v="DOLARES"/>
  </r>
  <r>
    <n v="3791"/>
    <x v="0"/>
    <s v="1897/1903"/>
    <s v="B757-200"/>
    <s v="N693DL"/>
    <x v="0"/>
    <s v="SEC"/>
    <d v="2021-04-01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791"/>
    <s v="DOLARES"/>
  </r>
  <r>
    <n v="3791"/>
    <x v="0"/>
    <s v="1897/1903"/>
    <s v="B757-200"/>
    <s v="N693DL"/>
    <x v="0"/>
    <s v="SEC"/>
    <d v="2021-04-01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0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791"/>
    <s v="DOLARES"/>
  </r>
  <r>
    <n v="3791"/>
    <x v="0"/>
    <s v="1897/1903"/>
    <s v="B757-200"/>
    <s v="N693DL"/>
    <x v="0"/>
    <s v="SEC"/>
    <d v="2021-04-0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91"/>
    <s v="DOLARES"/>
  </r>
  <r>
    <n v="3791"/>
    <x v="0"/>
    <s v="1897/1903"/>
    <s v="B757-200"/>
    <s v="N693DL"/>
    <x v="0"/>
    <s v="SEC"/>
    <d v="2021-04-01T00:00:00"/>
    <s v="FACTURADA"/>
    <n v="77"/>
    <s v="OBSERVER PLATAFORMA"/>
    <n v="1"/>
    <d v="1899-12-30T05:30:00"/>
    <d v="1899-12-30T07:00:00"/>
    <m/>
    <m/>
    <m/>
    <m/>
    <m/>
    <m/>
    <s v="HORA"/>
    <n v="2"/>
    <n v="12"/>
    <n v="24"/>
    <d v="2021-04-01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3791"/>
    <s v="DOLARES"/>
  </r>
  <r>
    <n v="3791"/>
    <x v="0"/>
    <s v="1897/1903"/>
    <s v="B757-200"/>
    <s v="N693DL"/>
    <x v="0"/>
    <s v="SEC"/>
    <d v="2021-04-01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0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791"/>
    <s v="DOLARES"/>
  </r>
  <r>
    <n v="3791"/>
    <x v="0"/>
    <s v="1897/1903"/>
    <s v="B757-200"/>
    <s v="N693DL"/>
    <x v="0"/>
    <s v="SEC"/>
    <d v="2021-04-01T00:00:00"/>
    <s v="FACTURADA"/>
    <n v="80"/>
    <s v="SILLA DE RUEDAS ARRIBANDO"/>
    <n v="7"/>
    <m/>
    <m/>
    <m/>
    <m/>
    <m/>
    <m/>
    <m/>
    <m/>
    <s v="EVENTO"/>
    <n v="0"/>
    <n v="4"/>
    <n v="28"/>
    <d v="2021-04-01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791"/>
    <s v="DOLARES"/>
  </r>
  <r>
    <n v="3791"/>
    <x v="0"/>
    <s v="1897/1903"/>
    <s v="B757-200"/>
    <s v="N693DL"/>
    <x v="0"/>
    <s v="SEC"/>
    <d v="2021-04-01T00:00:00"/>
    <s v="FACTURADA"/>
    <n v="81"/>
    <s v="SILLA DE RUEDAS SALIENDO"/>
    <n v="11"/>
    <m/>
    <m/>
    <m/>
    <m/>
    <m/>
    <m/>
    <m/>
    <m/>
    <s v="EVENTO"/>
    <n v="0"/>
    <n v="4"/>
    <n v="44"/>
    <d v="2021-04-01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3791"/>
    <s v="DOLARES"/>
  </r>
  <r>
    <n v="3791"/>
    <x v="0"/>
    <s v="1897/1903"/>
    <s v="B757-200"/>
    <s v="N693DL"/>
    <x v="0"/>
    <s v="SEC"/>
    <d v="2021-04-01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0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791"/>
    <s v="DOLARES"/>
  </r>
  <r>
    <n v="3791"/>
    <x v="0"/>
    <s v="1897/1903"/>
    <s v="B757-200"/>
    <s v="N693DL"/>
    <x v="0"/>
    <s v="SEC"/>
    <d v="2021-04-01T00:00:00"/>
    <s v="FACTURADA"/>
    <n v="100"/>
    <s v="SERVICIOS AVSEC TRANSITO "/>
    <n v="1"/>
    <m/>
    <m/>
    <m/>
    <d v="1899-12-30T05:32:00"/>
    <d v="1899-12-30T05:27:00"/>
    <d v="1899-12-30T07:00:00"/>
    <d v="1899-12-30T06:55:00"/>
    <m/>
    <s v="EVENTO"/>
    <n v="0"/>
    <n v="275.5"/>
    <n v="275.5"/>
    <d v="2021-04-01T00:00:00"/>
    <d v="1900-01-22T23:55:00"/>
    <d v="1899-12-30T00:00:00"/>
    <d v="1900-01-22T23:55:00"/>
    <d v="1899-12-30T00:00:00"/>
    <d v="1900-01-23T00:00:00"/>
    <d v="1899-12-30T00:00:00"/>
    <s v="1:00"/>
    <s v="DELTASERVICIOS AVSEC TRANSITO SEC"/>
    <s v="SEGURIDAD3791"/>
    <s v="DOLARES"/>
  </r>
  <r>
    <n v="3792"/>
    <x v="0"/>
    <s v="672/673"/>
    <s v="E-190"/>
    <s v="XA-ACT"/>
    <x v="1"/>
    <s v="SEC"/>
    <d v="2021-04-01T00:00:00"/>
    <s v="FACTURADA"/>
    <n v="64"/>
    <s v="CUSTODIA DE CARGA ENTRANTE"/>
    <n v="1"/>
    <d v="1899-12-30T10:30:00"/>
    <d v="1899-12-30T11:30:00"/>
    <m/>
    <d v="1899-12-30T10:20:00"/>
    <d v="1899-12-30T10:09:00"/>
    <d v="1899-12-30T11:20:00"/>
    <d v="1899-12-30T11:20:00"/>
    <m/>
    <s v="HORA"/>
    <n v="1"/>
    <n v="15"/>
    <n v="15"/>
    <d v="2021-04-01T00:00:00"/>
    <d v="1900-01-22T23:49:00"/>
    <d v="1899-12-30T00:00:00"/>
    <d v="1900-01-23T00:00:00"/>
    <d v="1899-12-30T00:00:00"/>
    <d v="1899-12-30T01:00:00"/>
    <d v="1899-12-30T01:00:00"/>
    <s v="1:00"/>
    <s v="AEROMEXICOCUSTODIA DE CARGA ENTRANTESEC"/>
    <s v="SEGURIDAD3792"/>
    <s v="DOLARES"/>
  </r>
  <r>
    <n v="3792"/>
    <x v="0"/>
    <s v="672/673"/>
    <s v="E-190"/>
    <s v="XA-ACT"/>
    <x v="1"/>
    <s v="SEC"/>
    <d v="2021-04-01T00:00:00"/>
    <s v="FACTURADA"/>
    <n v="65"/>
    <s v="CUSTODIA DE CARGA SALIENTE"/>
    <n v="1"/>
    <d v="1899-12-30T09:30:00"/>
    <d v="1899-12-30T10:30:00"/>
    <m/>
    <m/>
    <m/>
    <m/>
    <m/>
    <m/>
    <s v="HORA"/>
    <n v="1"/>
    <n v="15"/>
    <n v="15"/>
    <d v="2021-04-0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792"/>
    <s v="DOLARES"/>
  </r>
  <r>
    <n v="3792"/>
    <x v="0"/>
    <s v="672/673"/>
    <s v="E-190"/>
    <s v="XA-ACT"/>
    <x v="1"/>
    <s v="SEC"/>
    <d v="2021-04-01T00:00:00"/>
    <s v="FACTURADA"/>
    <n v="23"/>
    <s v="REINGRESO DE CARGA"/>
    <n v="1"/>
    <d v="1899-12-30T11:30:00"/>
    <d v="1899-12-30T12:00:00"/>
    <m/>
    <m/>
    <m/>
    <m/>
    <m/>
    <m/>
    <n v="0"/>
    <n v="1"/>
    <n v="0"/>
    <n v="0"/>
    <d v="2021-04-01T00:00:00"/>
    <d v="1900-01-23T00:00:00"/>
    <d v="1899-12-30T00:00:00"/>
    <d v="1900-01-23T00:00:00"/>
    <d v="1899-12-30T00:00:00"/>
    <d v="1899-12-30T00:30:00"/>
    <d v="1899-12-30T01:00:00"/>
    <s v="1:00"/>
    <s v="AEROMEXICOREINGRESO DE CARGASEC"/>
    <s v="SEGURIDAD3792"/>
    <n v="0"/>
  </r>
  <r>
    <n v="3793"/>
    <x v="0"/>
    <n v="804"/>
    <s v="SAAB-340"/>
    <s v="TG-TAR"/>
    <x v="5"/>
    <s v="SEC"/>
    <d v="2021-04-01T00:00:00"/>
    <s v="FACTURADA"/>
    <n v="81"/>
    <s v="SILLA DE RUEDAS SALIENDO"/>
    <n v="1"/>
    <m/>
    <m/>
    <m/>
    <m/>
    <m/>
    <m/>
    <m/>
    <m/>
    <s v="EVENTO"/>
    <n v="0"/>
    <n v="5"/>
    <n v="5"/>
    <d v="2021-04-0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793"/>
    <s v="DOLARES"/>
  </r>
  <r>
    <n v="3794"/>
    <x v="0"/>
    <s v="672/673"/>
    <s v="E-190"/>
    <s v="XA-ACT"/>
    <x v="1"/>
    <s v="SEC"/>
    <d v="2021-04-01T00:00:00"/>
    <s v="FACTURADA"/>
    <n v="80"/>
    <s v="SILLA DE RUEDAS ARRIBANDO"/>
    <n v="1"/>
    <m/>
    <m/>
    <m/>
    <m/>
    <m/>
    <m/>
    <m/>
    <m/>
    <s v="EVENTO"/>
    <n v="0"/>
    <n v="5.83"/>
    <n v="5.83"/>
    <d v="2021-04-0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794"/>
    <s v="DOLARES"/>
  </r>
  <r>
    <n v="3794"/>
    <x v="0"/>
    <s v="672/673"/>
    <s v="E-190"/>
    <s v="XA-ACT"/>
    <x v="1"/>
    <s v="SEC"/>
    <d v="2021-04-01T00:00:00"/>
    <s v="FACTURADA"/>
    <n v="100"/>
    <s v="SERVICIOS AVSEC TRANSITO "/>
    <n v="1"/>
    <m/>
    <m/>
    <m/>
    <d v="1899-12-30T10:20:00"/>
    <d v="1899-12-30T10:12:00"/>
    <d v="1899-12-30T11:20:00"/>
    <d v="1899-12-30T11:28:00"/>
    <m/>
    <s v="EVENTO"/>
    <n v="0"/>
    <n v="214.92"/>
    <n v="214.92"/>
    <d v="2021-04-01T00:00:00"/>
    <d v="1900-01-22T23:52:00"/>
    <d v="1899-12-30T00:00:00"/>
    <d v="1899-12-30T00:08:00"/>
    <d v="1899-12-30T01:00:00"/>
    <d v="1900-01-23T00:00:00"/>
    <d v="1899-12-30T00:00:00"/>
    <s v="1:00"/>
    <s v="AEROMEXICOSERVICIOS AVSEC TRANSITO SEC"/>
    <s v="SEGURIDAD3794"/>
    <s v="DOLARES"/>
  </r>
  <r>
    <n v="3795"/>
    <x v="0"/>
    <s v="1830/1831"/>
    <s v="B757-200"/>
    <s v="N671DE"/>
    <x v="0"/>
    <s v="SEC"/>
    <d v="2021-04-01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0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795"/>
    <s v="DOLARES"/>
  </r>
  <r>
    <n v="3795"/>
    <x v="0"/>
    <s v="1830/1831"/>
    <s v="B757-200"/>
    <s v="N671DE"/>
    <x v="0"/>
    <s v="SEC"/>
    <d v="2021-04-0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0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795"/>
    <s v="DOLARES"/>
  </r>
  <r>
    <n v="3795"/>
    <x v="0"/>
    <s v="1830/1831"/>
    <s v="B757-200"/>
    <s v="N671DE"/>
    <x v="0"/>
    <s v="SEC"/>
    <d v="2021-04-01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4-01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3795"/>
    <s v="DOLARES"/>
  </r>
  <r>
    <n v="3795"/>
    <x v="0"/>
    <s v="1830/1831"/>
    <s v="B757-200"/>
    <s v="N671DE"/>
    <x v="0"/>
    <s v="SEC"/>
    <d v="2021-04-01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4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795"/>
    <s v="DOLARES"/>
  </r>
  <r>
    <n v="3795"/>
    <x v="0"/>
    <s v="1830/1831"/>
    <s v="B757-200"/>
    <s v="N671DE"/>
    <x v="0"/>
    <s v="SEC"/>
    <d v="2021-04-0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0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795"/>
    <s v="DOLARES"/>
  </r>
  <r>
    <n v="3795"/>
    <x v="0"/>
    <s v="1830/1831"/>
    <s v="B757-200"/>
    <s v="N671DE"/>
    <x v="0"/>
    <s v="SEC"/>
    <d v="2021-04-0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0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795"/>
    <s v="DOLARES"/>
  </r>
  <r>
    <n v="3795"/>
    <x v="0"/>
    <s v="1830/1831"/>
    <s v="B757-200"/>
    <s v="N671DE"/>
    <x v="0"/>
    <s v="SEC"/>
    <d v="2021-04-01T00:00:00"/>
    <s v="FACTURADA"/>
    <n v="80"/>
    <s v="SILLA DE RUEDAS ARRIBANDO"/>
    <n v="4"/>
    <m/>
    <m/>
    <m/>
    <m/>
    <m/>
    <m/>
    <m/>
    <m/>
    <s v="EVENTO"/>
    <n v="0"/>
    <n v="4"/>
    <n v="16"/>
    <d v="2021-04-01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795"/>
    <s v="DOLARES"/>
  </r>
  <r>
    <n v="3795"/>
    <x v="0"/>
    <s v="1830/1831"/>
    <s v="B757-200"/>
    <s v="N671DE"/>
    <x v="0"/>
    <s v="SEC"/>
    <d v="2021-04-01T00:00:00"/>
    <s v="FACTURADA"/>
    <n v="81"/>
    <s v="SILLA DE RUEDAS SALIENDO"/>
    <n v="10"/>
    <m/>
    <m/>
    <m/>
    <m/>
    <m/>
    <m/>
    <m/>
    <m/>
    <s v="EVENTO"/>
    <n v="0"/>
    <n v="4"/>
    <n v="40"/>
    <d v="2021-04-01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795"/>
    <s v="DOLARES"/>
  </r>
  <r>
    <n v="3795"/>
    <x v="0"/>
    <s v="1830/1831"/>
    <s v="B757-200"/>
    <s v="N671DE"/>
    <x v="0"/>
    <s v="SEC"/>
    <d v="2021-04-01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4-0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795"/>
    <s v="DOLARES"/>
  </r>
  <r>
    <n v="3795"/>
    <x v="0"/>
    <s v="1830/1831"/>
    <s v="B757-200"/>
    <s v="N671DE"/>
    <x v="0"/>
    <s v="SEC"/>
    <d v="2021-04-01T00:00:00"/>
    <s v="FACTURADA"/>
    <n v="100"/>
    <s v="SERVICIOS AVSEC TRANSITO "/>
    <n v="1"/>
    <m/>
    <m/>
    <m/>
    <d v="1899-12-30T11:26:00"/>
    <d v="1899-12-30T11:56:00"/>
    <d v="1899-12-30T12:51:00"/>
    <d v="1899-12-30T12:51:00"/>
    <m/>
    <s v="EVENTO"/>
    <n v="0"/>
    <n v="275.5"/>
    <n v="275.5"/>
    <d v="2021-04-01T00:00:00"/>
    <d v="1899-12-30T00:30:00"/>
    <d v="1899-12-30T01:00:00"/>
    <d v="1900-01-23T00:00:00"/>
    <d v="1899-12-30T00:00:00"/>
    <d v="1900-01-23T00:00:00"/>
    <d v="1899-12-30T00:00:00"/>
    <s v="1:00"/>
    <s v="DELTASERVICIOS AVSEC TRANSITO SEC"/>
    <s v="SEGURIDAD3795"/>
    <s v="DOLARES"/>
  </r>
  <r>
    <n v="3796"/>
    <x v="0"/>
    <s v="578/579"/>
    <s v="A319"/>
    <s v="N479TA"/>
    <x v="2"/>
    <s v="SEC"/>
    <d v="2021-04-01T00:00:00"/>
    <s v="FACTURADA"/>
    <n v="64"/>
    <s v="CUSTODIA DE CARGA ENTRANTE"/>
    <n v="1"/>
    <d v="1899-12-30T10:00:00"/>
    <d v="1899-12-30T11:00:00"/>
    <m/>
    <m/>
    <m/>
    <m/>
    <m/>
    <m/>
    <n v="0"/>
    <n v="1"/>
    <n v="56"/>
    <n v="56"/>
    <d v="2021-04-01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3796"/>
    <n v="0"/>
  </r>
  <r>
    <n v="3796"/>
    <x v="0"/>
    <s v="578/579"/>
    <s v="A319"/>
    <s v="N479TA"/>
    <x v="2"/>
    <s v="SEC"/>
    <d v="2021-04-01T00:00:00"/>
    <s v="FACTURADA"/>
    <n v="65"/>
    <s v="CUSTODIA DE CARGA SALIENTE"/>
    <n v="1"/>
    <d v="1899-12-30T15:00:00"/>
    <d v="1899-12-30T16:00:00"/>
    <m/>
    <m/>
    <m/>
    <m/>
    <m/>
    <m/>
    <n v="0"/>
    <n v="1"/>
    <n v="56"/>
    <n v="56"/>
    <d v="2021-04-01T00:00:00"/>
    <d v="1900-01-23T00:00:00"/>
    <d v="1899-12-30T00:00:00"/>
    <d v="1900-01-23T00:00:00"/>
    <d v="1899-12-30T00:00:00"/>
    <d v="1899-12-30T01:00:00"/>
    <d v="1899-12-30T01:00:00"/>
    <s v="1:00"/>
    <s v="AVIANCACUSTODIA DE CARGA SALIENTESEC"/>
    <s v="SEGURIDAD3796"/>
    <n v="0"/>
  </r>
  <r>
    <n v="3796"/>
    <x v="0"/>
    <s v="578/579"/>
    <s v="A319"/>
    <s v="N479TA"/>
    <x v="2"/>
    <s v="CAM"/>
    <d v="2021-04-01T00:00:00"/>
    <s v="FACTURADA"/>
    <n v="100"/>
    <s v="SERVICIOS AVSEC TRANSITO "/>
    <n v="1"/>
    <m/>
    <m/>
    <m/>
    <d v="1899-12-30T08:55:00"/>
    <d v="1899-12-30T09:44:00"/>
    <d v="1899-12-30T17:10:00"/>
    <d v="1899-12-30T16:58:00"/>
    <m/>
    <s v="EVENTO"/>
    <n v="0"/>
    <n v="448"/>
    <n v="448"/>
    <d v="2021-04-01T00:00:00"/>
    <d v="1899-12-30T00:49:00"/>
    <d v="1899-12-30T01:00:00"/>
    <d v="1900-01-22T23:48:00"/>
    <d v="1899-12-30T00:00:00"/>
    <d v="1900-01-23T00:00:00"/>
    <d v="1899-12-30T00:00:00"/>
    <s v="1:00"/>
    <s v="AVIANCASERVICIOS AVSEC TRANSITO CAM"/>
    <s v="SEGURIDAD3796"/>
    <s v="QUETZALES"/>
  </r>
  <r>
    <n v="3797"/>
    <x v="0"/>
    <s v="678/679"/>
    <s v="E-190"/>
    <s v="XA-GAR"/>
    <x v="1"/>
    <s v="SEC"/>
    <d v="2021-04-01T00:00:00"/>
    <s v="FACTURADA"/>
    <n v="65"/>
    <s v="CUSTODIA DE CARGA SALIENTE"/>
    <n v="1"/>
    <d v="1899-12-30T16:00:00"/>
    <d v="1899-12-30T17:30:00"/>
    <m/>
    <d v="1899-12-30T16:30:00"/>
    <d v="1899-12-30T16:36:00"/>
    <d v="1899-12-30T17:30:00"/>
    <d v="1899-12-30T17:34:00"/>
    <m/>
    <s v="HORA"/>
    <n v="2"/>
    <n v="15"/>
    <n v="30"/>
    <d v="2021-04-01T00:00:00"/>
    <d v="1899-12-30T00:06:00"/>
    <d v="1899-12-30T01:00:00"/>
    <d v="1899-12-30T00:04:00"/>
    <d v="1899-12-30T01:00:00"/>
    <d v="1899-12-30T01:30:00"/>
    <d v="1899-12-30T02:00:00"/>
    <s v="1:00"/>
    <s v="AEROMEXICOCUSTODIA DE CARGA SALIENTESEC"/>
    <s v="SEGURIDAD3797"/>
    <s v="DOLARES"/>
  </r>
  <r>
    <n v="3797"/>
    <x v="0"/>
    <s v="678/679"/>
    <s v="E-190"/>
    <s v="XA-GAR"/>
    <x v="1"/>
    <s v="SEC"/>
    <d v="2021-04-01T00:00:00"/>
    <s v="FACTURADA"/>
    <n v="23"/>
    <s v="REINGRESO DE CARGA"/>
    <n v="1"/>
    <d v="1899-12-30T17:30:00"/>
    <d v="1899-12-30T18:00:00"/>
    <m/>
    <m/>
    <m/>
    <m/>
    <m/>
    <m/>
    <n v="0"/>
    <n v="1"/>
    <n v="0"/>
    <n v="0"/>
    <d v="2021-04-01T00:00:00"/>
    <d v="1900-01-23T00:00:00"/>
    <d v="1899-12-30T00:00:00"/>
    <d v="1900-01-23T00:00:00"/>
    <d v="1899-12-30T00:00:00"/>
    <d v="1899-12-30T00:30:00"/>
    <d v="1899-12-30T01:00:00"/>
    <s v="1:00"/>
    <s v="AEROMEXICOREINGRESO DE CARGASEC"/>
    <s v="SEGURIDAD3797"/>
    <n v="0"/>
  </r>
  <r>
    <n v="3798"/>
    <x v="0"/>
    <s v="678/679"/>
    <s v="E-190"/>
    <s v="XA-GAR"/>
    <x v="1"/>
    <s v="SEC"/>
    <d v="2021-04-01T00:00:00"/>
    <s v="FACTURADA"/>
    <n v="69"/>
    <s v="DEMORAS"/>
    <n v="4"/>
    <m/>
    <m/>
    <m/>
    <m/>
    <m/>
    <m/>
    <m/>
    <m/>
    <n v="0"/>
    <n v="0"/>
    <n v="0"/>
    <n v="0"/>
    <d v="2021-04-01T00:00:00"/>
    <d v="1900-01-23T00:00:00"/>
    <d v="1899-12-30T00:00:00"/>
    <d v="1900-01-23T00:00:00"/>
    <d v="1899-12-30T00:00:00"/>
    <d v="1900-01-23T00:00:00"/>
    <d v="1899-12-30T00:00:00"/>
    <s v="4:00"/>
    <s v="AEROMEXICODEMORASSEC"/>
    <s v="SEGURIDAD3798"/>
    <n v="0"/>
  </r>
  <r>
    <n v="3798"/>
    <x v="0"/>
    <s v="678/679"/>
    <s v="E-190"/>
    <s v="XA-GAR"/>
    <x v="1"/>
    <s v="SEC"/>
    <d v="2021-04-01T00:00:00"/>
    <s v="FACTURADA"/>
    <n v="80"/>
    <s v="SILLA DE RUEDAS ARRIBANDO"/>
    <n v="1"/>
    <m/>
    <m/>
    <m/>
    <m/>
    <m/>
    <m/>
    <m/>
    <m/>
    <s v="EVENTO"/>
    <n v="0"/>
    <n v="5.83"/>
    <n v="5.83"/>
    <d v="2021-04-0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798"/>
    <s v="DOLARES"/>
  </r>
  <r>
    <n v="3798"/>
    <x v="0"/>
    <s v="678/679"/>
    <s v="E-190"/>
    <s v="XA-GAR"/>
    <x v="1"/>
    <s v="SEC"/>
    <d v="2021-04-01T00:00:00"/>
    <s v="FACTURADA"/>
    <n v="100"/>
    <s v="SERVICIOS AVSEC TRANSITO "/>
    <n v="1"/>
    <m/>
    <m/>
    <m/>
    <d v="1899-12-30T16:30:00"/>
    <d v="1899-12-30T16:39:00"/>
    <d v="1899-12-30T17:30:00"/>
    <d v="1899-12-30T17:34:00"/>
    <m/>
    <s v="EVENTO"/>
    <n v="0"/>
    <n v="214.92"/>
    <n v="214.92"/>
    <d v="2021-04-01T00:00:00"/>
    <d v="1899-12-30T00:09:00"/>
    <d v="1899-12-30T01:00:00"/>
    <d v="1899-12-30T00:04:00"/>
    <d v="1899-12-30T01:00:00"/>
    <d v="1900-01-23T00:00:00"/>
    <d v="1899-12-30T00:00:00"/>
    <s v="1:00"/>
    <s v="AEROMEXICOSERVICIOS AVSEC TRANSITO SEC"/>
    <s v="SEGURIDAD3798"/>
    <s v="DOLARES"/>
  </r>
  <r>
    <n v="3799"/>
    <x v="0"/>
    <s v="4065/4068"/>
    <s v="A300-605"/>
    <s v="XA-LFR"/>
    <x v="3"/>
    <s v="SEC"/>
    <d v="2021-04-02T00:00:00"/>
    <s v="FACTURADA"/>
    <n v="100"/>
    <s v="SERVICIOS AVSEC TRANSITO "/>
    <n v="1"/>
    <m/>
    <m/>
    <m/>
    <d v="1899-12-30T06:50:00"/>
    <d v="1899-12-30T05:46:00"/>
    <d v="1899-12-30T08:20:00"/>
    <d v="1899-12-30T06:59:00"/>
    <m/>
    <s v="EVENTO"/>
    <n v="0"/>
    <n v="723.2"/>
    <n v="723.2"/>
    <d v="2021-04-02T00:00:00"/>
    <d v="1900-01-22T22:56:00"/>
    <s v="00:00"/>
    <d v="1900-01-22T22:39:00"/>
    <s v="00:00"/>
    <d v="1900-01-23T00:00:00"/>
    <d v="1899-12-30T00:00:00"/>
    <s v="1:00"/>
    <s v="TAMPASERVICIOS AVSEC TRANSITO SEC"/>
    <s v="SEGURIDAD3799"/>
    <s v="QUETZALES"/>
  </r>
  <r>
    <n v="3800"/>
    <x v="0"/>
    <s v="1897/1903"/>
    <s v="B757-200"/>
    <s v="N699DL"/>
    <x v="0"/>
    <s v="SEC"/>
    <d v="2021-04-02T00:00:00"/>
    <s v="FACTURADA"/>
    <n v="62"/>
    <s v="COURIER"/>
    <n v="4"/>
    <d v="1899-12-30T03:30:00"/>
    <d v="1899-12-30T05:00:00"/>
    <m/>
    <m/>
    <m/>
    <m/>
    <m/>
    <m/>
    <s v="HORA"/>
    <n v="8"/>
    <n v="12"/>
    <n v="96"/>
    <d v="2021-04-02T00:00:00"/>
    <d v="1900-01-23T00:00:00"/>
    <d v="1899-12-30T00:00:00"/>
    <d v="1900-01-23T00:00:00"/>
    <d v="1899-12-30T00:00:00"/>
    <d v="1899-12-30T01:30:00"/>
    <d v="1899-12-30T02:00:00"/>
    <s v="4:00"/>
    <s v="DELTACOURIERSEC"/>
    <s v="SEGURIDAD3800"/>
    <s v="DOLARES"/>
  </r>
  <r>
    <n v="3800"/>
    <x v="0"/>
    <s v="1897/1903"/>
    <s v="B757-200"/>
    <s v="N699DL"/>
    <x v="0"/>
    <s v="SEC"/>
    <d v="2021-04-02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4-02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800"/>
    <s v="DOLARES"/>
  </r>
  <r>
    <n v="3800"/>
    <x v="0"/>
    <s v="1897/1903"/>
    <s v="B757-200"/>
    <s v="N699DL"/>
    <x v="0"/>
    <s v="SEC"/>
    <d v="2021-04-02T00:00:00"/>
    <s v="FACTURADA"/>
    <n v="72"/>
    <s v="MENORES SALIENTES"/>
    <n v="1"/>
    <m/>
    <m/>
    <m/>
    <m/>
    <m/>
    <m/>
    <m/>
    <m/>
    <s v="EVENTO"/>
    <n v="0"/>
    <n v="4"/>
    <n v="4"/>
    <d v="2021-04-02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800"/>
    <s v="DOLARES"/>
  </r>
  <r>
    <n v="3800"/>
    <x v="0"/>
    <s v="1897/1903"/>
    <s v="B757-200"/>
    <s v="N699DL"/>
    <x v="0"/>
    <s v="SEC"/>
    <d v="2021-04-02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00"/>
    <s v="DOLARES"/>
  </r>
  <r>
    <n v="3800"/>
    <x v="0"/>
    <s v="1897/1903"/>
    <s v="B757-200"/>
    <s v="N699DL"/>
    <x v="0"/>
    <s v="SEC"/>
    <d v="2021-04-02T00:00:00"/>
    <s v="FACTURADA"/>
    <n v="74"/>
    <s v="MMTD EN SALA"/>
    <n v="1"/>
    <d v="1899-12-30T06:00:00"/>
    <d v="1899-12-30T06:50:00"/>
    <m/>
    <m/>
    <m/>
    <m/>
    <m/>
    <m/>
    <s v="HORA"/>
    <n v="1"/>
    <n v="12"/>
    <n v="12"/>
    <d v="2021-04-02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3800"/>
    <s v="DOLARES"/>
  </r>
  <r>
    <n v="3800"/>
    <x v="0"/>
    <s v="1897/1903"/>
    <s v="B757-200"/>
    <s v="N699DL"/>
    <x v="0"/>
    <s v="SEC"/>
    <d v="2021-04-02T00:00:00"/>
    <s v="FACTURADA"/>
    <n v="75"/>
    <s v="OBSERVER CABIN SEARCH"/>
    <n v="1"/>
    <d v="1899-12-30T05:00:00"/>
    <d v="1899-12-30T06:00:00"/>
    <m/>
    <m/>
    <m/>
    <m/>
    <m/>
    <m/>
    <s v="HORA"/>
    <n v="1"/>
    <n v="7.5"/>
    <n v="7.5"/>
    <d v="2021-04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00"/>
    <s v="DOLARES"/>
  </r>
  <r>
    <n v="3800"/>
    <x v="0"/>
    <s v="1897/1903"/>
    <s v="B757-200"/>
    <s v="N699DL"/>
    <x v="0"/>
    <s v="SEC"/>
    <d v="2021-04-02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0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00"/>
    <s v="DOLARES"/>
  </r>
  <r>
    <n v="3800"/>
    <x v="0"/>
    <s v="1897/1903"/>
    <s v="B757-200"/>
    <s v="N699DL"/>
    <x v="0"/>
    <s v="SEC"/>
    <d v="2021-04-02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0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800"/>
    <s v="DOLARES"/>
  </r>
  <r>
    <n v="3800"/>
    <x v="0"/>
    <s v="1897/1903"/>
    <s v="B757-200"/>
    <s v="N699DL"/>
    <x v="0"/>
    <s v="SEC"/>
    <d v="2021-04-02T00:00:00"/>
    <s v="FACTURADA"/>
    <n v="80"/>
    <s v="SILLA DE RUEDAS ARRIBANDO"/>
    <n v="9"/>
    <m/>
    <m/>
    <m/>
    <m/>
    <m/>
    <m/>
    <m/>
    <m/>
    <s v="EVENTO"/>
    <n v="0"/>
    <n v="4"/>
    <n v="36"/>
    <d v="2021-04-02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800"/>
    <s v="DOLARES"/>
  </r>
  <r>
    <n v="3800"/>
    <x v="0"/>
    <s v="1897/1903"/>
    <s v="B757-200"/>
    <s v="N699DL"/>
    <x v="0"/>
    <s v="SEC"/>
    <d v="2021-04-02T00:00:00"/>
    <s v="FACTURADA"/>
    <n v="81"/>
    <s v="SILLA DE RUEDAS SALIENDO"/>
    <n v="8"/>
    <m/>
    <m/>
    <m/>
    <m/>
    <m/>
    <m/>
    <m/>
    <m/>
    <s v="EVENTO"/>
    <n v="0"/>
    <n v="4"/>
    <n v="32"/>
    <d v="2021-04-02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800"/>
    <s v="DOLARES"/>
  </r>
  <r>
    <n v="3800"/>
    <x v="0"/>
    <s v="1897/1903"/>
    <s v="B757-200"/>
    <s v="N699DL"/>
    <x v="0"/>
    <s v="SEC"/>
    <d v="2021-04-02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0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800"/>
    <s v="DOLARES"/>
  </r>
  <r>
    <n v="3800"/>
    <x v="0"/>
    <s v="1897/1903"/>
    <s v="B757-200"/>
    <s v="N699DL"/>
    <x v="0"/>
    <s v="SEC"/>
    <d v="2021-04-02T00:00:00"/>
    <s v="FACTURADA"/>
    <n v="100"/>
    <s v="SERVICIOS AVSEC TRANSITO "/>
    <n v="1"/>
    <m/>
    <m/>
    <m/>
    <d v="1899-12-30T05:31:00"/>
    <d v="1899-12-30T05:26:00"/>
    <d v="1899-12-30T07:00:00"/>
    <d v="1899-12-30T07:54:00"/>
    <m/>
    <s v="EVENTO"/>
    <n v="0"/>
    <n v="275.5"/>
    <n v="275.5"/>
    <d v="2021-04-02T00:00:00"/>
    <d v="1900-01-22T23:55:00"/>
    <d v="1899-12-30T00:00:00"/>
    <d v="1899-12-30T00:54:00"/>
    <d v="1899-12-30T01:00:00"/>
    <d v="1900-01-23T00:00:00"/>
    <d v="1899-12-30T00:00:00"/>
    <s v="1:00"/>
    <s v="DELTASERVICIOS AVSEC TRANSITO SEC"/>
    <s v="SEGURIDAD3800"/>
    <s v="DOLARES"/>
  </r>
  <r>
    <n v="3801"/>
    <x v="0"/>
    <s v="672/673"/>
    <s v="E-190"/>
    <s v="XA-ACT"/>
    <x v="1"/>
    <s v="SEC"/>
    <d v="2021-04-02T00:00:00"/>
    <s v="FACTURADA"/>
    <n v="80"/>
    <s v="SILLA DE RUEDAS ARRIBANDO"/>
    <n v="3"/>
    <m/>
    <m/>
    <m/>
    <m/>
    <m/>
    <m/>
    <m/>
    <m/>
    <s v="EVENTO"/>
    <n v="0"/>
    <n v="5.83"/>
    <n v="17.490000000000002"/>
    <d v="2021-04-02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3801"/>
    <s v="DOLARES"/>
  </r>
  <r>
    <n v="3801"/>
    <x v="0"/>
    <s v="672/673"/>
    <s v="E-190"/>
    <s v="XA-ACT"/>
    <x v="1"/>
    <s v="SEC"/>
    <d v="2021-04-02T00:00:00"/>
    <s v="FACTURADA"/>
    <n v="81"/>
    <s v="SILLA DE RUEDAS SALIENDO"/>
    <n v="1"/>
    <m/>
    <m/>
    <m/>
    <m/>
    <m/>
    <m/>
    <m/>
    <m/>
    <s v="EVENTO"/>
    <n v="0"/>
    <n v="5.83"/>
    <n v="5.83"/>
    <d v="2021-04-0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801"/>
    <s v="DOLARES"/>
  </r>
  <r>
    <n v="3801"/>
    <x v="0"/>
    <s v="672/673"/>
    <s v="E-190"/>
    <s v="XA-ACT"/>
    <x v="1"/>
    <s v="SEC"/>
    <d v="2021-04-02T00:00:00"/>
    <s v="FACTURADA"/>
    <n v="100"/>
    <s v="SERVICIOS AVSEC TRANSITO "/>
    <n v="1"/>
    <m/>
    <m/>
    <m/>
    <d v="1899-12-30T10:20:00"/>
    <d v="1899-12-30T10:17:00"/>
    <d v="1899-12-30T11:30:00"/>
    <d v="1899-12-30T11:23:00"/>
    <m/>
    <s v="EVENTO"/>
    <n v="0"/>
    <n v="214.92"/>
    <n v="214.92"/>
    <d v="2021-04-02T00:00:00"/>
    <d v="1900-01-22T23:57:00"/>
    <d v="1899-12-30T00:00:00"/>
    <d v="1900-01-22T23:53:00"/>
    <d v="1899-12-30T00:00:00"/>
    <d v="1900-01-23T00:00:00"/>
    <d v="1899-12-30T00:00:00"/>
    <s v="1:00"/>
    <s v="AEROMEXICOSERVICIOS AVSEC TRANSITO SEC"/>
    <s v="SEGURIDAD3801"/>
    <s v="DOLARES"/>
  </r>
  <r>
    <n v="3802"/>
    <x v="0"/>
    <s v="672/673"/>
    <s v="E-190"/>
    <s v="XA-ACT"/>
    <x v="1"/>
    <s v="SEC"/>
    <d v="2021-04-02T00:00:00"/>
    <s v="FACTURADA"/>
    <n v="65"/>
    <s v="CUSTODIA DE CARGA SALIENTE"/>
    <n v="1"/>
    <d v="1899-12-30T10:00:00"/>
    <d v="1899-12-30T11:00:00"/>
    <m/>
    <d v="1899-12-30T10:20:00"/>
    <d v="1899-12-30T10:19:00"/>
    <d v="1899-12-30T11:20:00"/>
    <d v="1899-12-30T11:23:00"/>
    <m/>
    <s v="HORA"/>
    <n v="1"/>
    <n v="15"/>
    <n v="15"/>
    <d v="2021-04-02T00:00:00"/>
    <d v="1900-01-22T23:59:00"/>
    <d v="1899-12-30T00:00:00"/>
    <d v="1899-12-30T00:03:00"/>
    <d v="1899-12-30T01:00:00"/>
    <d v="1899-12-30T01:00:00"/>
    <d v="1899-12-30T01:00:00"/>
    <s v="1:00"/>
    <s v="AEROMEXICOCUSTODIA DE CARGA SALIENTESEC"/>
    <s v="SEGURIDAD3802"/>
    <s v="DOLARES"/>
  </r>
  <r>
    <n v="3803"/>
    <x v="0"/>
    <s v="1830/1831"/>
    <s v="B757-200"/>
    <s v="N659DL"/>
    <x v="0"/>
    <s v="SEC"/>
    <d v="2021-04-02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4-0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803"/>
    <s v="DOLARES"/>
  </r>
  <r>
    <n v="3803"/>
    <x v="0"/>
    <s v="1830/1831"/>
    <s v="B757-200"/>
    <s v="N659DL"/>
    <x v="0"/>
    <s v="SEC"/>
    <d v="2021-04-0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0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03"/>
    <s v="DOLARES"/>
  </r>
  <r>
    <n v="3803"/>
    <x v="0"/>
    <s v="1830/1831"/>
    <s v="B757-200"/>
    <s v="N659DL"/>
    <x v="0"/>
    <s v="SEC"/>
    <d v="2021-04-02T00:00:00"/>
    <s v="FACTURADA"/>
    <n v="74"/>
    <s v="MMTD EN SALA"/>
    <n v="1"/>
    <d v="1899-12-30T12:00:00"/>
    <d v="1899-12-30T12:40:00"/>
    <m/>
    <m/>
    <m/>
    <m/>
    <m/>
    <m/>
    <s v="HORA"/>
    <n v="1"/>
    <n v="12"/>
    <n v="12"/>
    <d v="2021-04-02T00:00:00"/>
    <d v="1900-01-23T00:00:00"/>
    <d v="1899-12-30T00:00:00"/>
    <d v="1900-01-23T00:00:00"/>
    <d v="1899-12-30T00:00:00"/>
    <d v="1899-12-30T00:40:00"/>
    <d v="1899-12-30T01:00:00"/>
    <s v="1:00"/>
    <s v="DELTAMMTD EN SALASEC"/>
    <s v="SEGURIDAD3803"/>
    <s v="DOLARES"/>
  </r>
  <r>
    <n v="3803"/>
    <x v="0"/>
    <s v="1830/1831"/>
    <s v="B757-200"/>
    <s v="N659DL"/>
    <x v="0"/>
    <s v="SEC"/>
    <d v="2021-04-02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4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03"/>
    <s v="DOLARES"/>
  </r>
  <r>
    <n v="3803"/>
    <x v="0"/>
    <s v="1830/1831"/>
    <s v="B757-200"/>
    <s v="N659DL"/>
    <x v="0"/>
    <s v="SEC"/>
    <d v="2021-04-02T00:00:00"/>
    <s v="FACTURADA"/>
    <n v="77"/>
    <s v="OBSERVER PLATAFORMA"/>
    <n v="1"/>
    <d v="1899-12-30T11:00:00"/>
    <d v="1899-12-30T12:42:00"/>
    <m/>
    <m/>
    <m/>
    <m/>
    <m/>
    <m/>
    <s v="HORA"/>
    <n v="2"/>
    <n v="12"/>
    <n v="24"/>
    <d v="2021-04-02T00:00:00"/>
    <d v="1900-01-23T00:00:00"/>
    <d v="1899-12-30T00:00:00"/>
    <d v="1900-01-23T00:00:00"/>
    <d v="1899-12-30T00:00:00"/>
    <d v="1899-12-30T01:42:00"/>
    <d v="1899-12-30T02:00:00"/>
    <s v="1:00"/>
    <s v="DELTAOBSERVER PLATAFORMASEC"/>
    <s v="SEGURIDAD3803"/>
    <s v="DOLARES"/>
  </r>
  <r>
    <n v="3803"/>
    <x v="0"/>
    <s v="1830/1831"/>
    <s v="B757-200"/>
    <s v="N659DL"/>
    <x v="0"/>
    <s v="SEC"/>
    <d v="2021-04-02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0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803"/>
    <s v="DOLARES"/>
  </r>
  <r>
    <n v="3803"/>
    <x v="0"/>
    <s v="1830/1831"/>
    <s v="B757-200"/>
    <s v="N659DL"/>
    <x v="0"/>
    <s v="SEC"/>
    <d v="2021-04-02T00:00:00"/>
    <s v="FACTURADA"/>
    <n v="80"/>
    <s v="SILLA DE RUEDAS ARRIBANDO"/>
    <n v="2"/>
    <m/>
    <m/>
    <m/>
    <m/>
    <m/>
    <m/>
    <m/>
    <m/>
    <s v="EVENTO"/>
    <n v="0"/>
    <n v="4"/>
    <n v="8"/>
    <d v="2021-04-02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3803"/>
    <s v="DOLARES"/>
  </r>
  <r>
    <n v="3803"/>
    <x v="0"/>
    <s v="1830/1831"/>
    <s v="B757-200"/>
    <s v="N659DL"/>
    <x v="0"/>
    <s v="SEC"/>
    <d v="2021-04-02T00:00:00"/>
    <s v="FACTURADA"/>
    <n v="81"/>
    <s v="SILLA DE RUEDAS SALIENDO"/>
    <n v="5"/>
    <m/>
    <m/>
    <m/>
    <m/>
    <m/>
    <m/>
    <m/>
    <m/>
    <s v="EVENTO"/>
    <n v="0"/>
    <n v="4"/>
    <n v="20"/>
    <d v="2021-04-02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803"/>
    <s v="DOLARES"/>
  </r>
  <r>
    <n v="3803"/>
    <x v="0"/>
    <s v="1830/1831"/>
    <s v="B757-200"/>
    <s v="N659DL"/>
    <x v="0"/>
    <s v="SEC"/>
    <d v="2021-04-02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4-0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803"/>
    <s v="DOLARES"/>
  </r>
  <r>
    <n v="3803"/>
    <x v="0"/>
    <s v="1830/1831"/>
    <s v="B757-200"/>
    <s v="N659DL"/>
    <x v="0"/>
    <s v="SEC"/>
    <d v="2021-04-02T00:00:00"/>
    <s v="FACTURADA"/>
    <n v="100"/>
    <s v="SERVICIOS AVSEC TRANSITO "/>
    <n v="1"/>
    <m/>
    <m/>
    <m/>
    <d v="1899-12-30T11:26:00"/>
    <d v="1899-12-30T11:12:00"/>
    <d v="1899-12-30T12:51:00"/>
    <d v="1899-12-30T12:42:00"/>
    <m/>
    <s v="EVENTO"/>
    <n v="0"/>
    <n v="275.5"/>
    <n v="275.5"/>
    <d v="2021-04-02T00:00:00"/>
    <d v="1900-01-22T23:46:00"/>
    <d v="1899-12-30T00:00:00"/>
    <d v="1900-01-22T23:51:00"/>
    <d v="1899-12-30T00:00:00"/>
    <d v="1900-01-23T00:00:00"/>
    <d v="1899-12-30T00:00:00"/>
    <s v="1:00"/>
    <s v="DELTASERVICIOS AVSEC TRANSITO SEC"/>
    <s v="SEGURIDAD3803"/>
    <s v="DOLARES"/>
  </r>
  <r>
    <n v="3804"/>
    <x v="0"/>
    <n v="121"/>
    <s v="SAAB-340"/>
    <s v="TG-TAF"/>
    <x v="5"/>
    <s v="SEC"/>
    <d v="2021-04-02T00:00:00"/>
    <s v="FACTURADA"/>
    <n v="80"/>
    <s v="SILLA DE RUEDAS ARRIBANDO"/>
    <n v="1"/>
    <m/>
    <m/>
    <m/>
    <m/>
    <m/>
    <m/>
    <m/>
    <m/>
    <s v="EVENTO"/>
    <n v="0"/>
    <n v="5"/>
    <n v="5"/>
    <d v="2021-04-0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04"/>
    <s v="DOLARES"/>
  </r>
  <r>
    <n v="3805"/>
    <x v="0"/>
    <n v="131"/>
    <s v="SAAB-340"/>
    <s v="TG-TAW"/>
    <x v="5"/>
    <s v="SEC"/>
    <d v="2021-04-02T00:00:00"/>
    <s v="FACTURADA"/>
    <n v="80"/>
    <s v="SILLA DE RUEDAS ARRIBANDO"/>
    <n v="1"/>
    <m/>
    <m/>
    <m/>
    <m/>
    <m/>
    <m/>
    <m/>
    <m/>
    <s v="EVENTO"/>
    <n v="0"/>
    <n v="5"/>
    <n v="5"/>
    <d v="2021-04-0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05"/>
    <s v="DOLARES"/>
  </r>
  <r>
    <n v="3806"/>
    <x v="0"/>
    <s v="678/679"/>
    <s v="E-190"/>
    <s v="XA-ACM"/>
    <x v="1"/>
    <s v="SEC"/>
    <d v="2021-04-02T00:00:00"/>
    <s v="FACTURADA"/>
    <n v="64"/>
    <s v="CUSTODIA DE CARGA ENTRANTE"/>
    <n v="1"/>
    <d v="1899-12-30T17:00:00"/>
    <d v="1899-12-30T17:30:00"/>
    <m/>
    <d v="1899-12-30T16:30:00"/>
    <d v="1899-12-30T16:51:00"/>
    <d v="1899-12-30T17:30:00"/>
    <d v="1899-12-30T18:05:00"/>
    <m/>
    <s v="HORA"/>
    <n v="1"/>
    <n v="15"/>
    <n v="15"/>
    <d v="2021-04-02T00:00:00"/>
    <d v="1899-12-30T00:21:00"/>
    <d v="1899-12-30T01:00:00"/>
    <d v="1899-12-30T00:35:00"/>
    <d v="1899-12-30T01:00:00"/>
    <d v="1899-12-30T00:30:00"/>
    <d v="1899-12-30T01:00:00"/>
    <s v="1:00"/>
    <s v="AEROMEXICOCUSTODIA DE CARGA ENTRANTESEC"/>
    <s v="SEGURIDAD3806"/>
    <s v="DOLARES"/>
  </r>
  <r>
    <n v="3806"/>
    <x v="0"/>
    <s v="678/679"/>
    <s v="E-190"/>
    <s v="XA-ACM"/>
    <x v="1"/>
    <s v="SEC"/>
    <d v="2021-04-02T00:00:00"/>
    <s v="FACTURADA"/>
    <n v="65"/>
    <s v="CUSTODIA DE CARGA SALIENTE"/>
    <n v="1"/>
    <d v="1899-12-30T15:30:00"/>
    <d v="1899-12-30T17:30:00"/>
    <m/>
    <m/>
    <m/>
    <m/>
    <m/>
    <m/>
    <s v="HORA"/>
    <n v="2"/>
    <n v="15"/>
    <n v="30"/>
    <d v="2021-04-02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3806"/>
    <s v="DOLARES"/>
  </r>
  <r>
    <n v="3807"/>
    <x v="0"/>
    <s v="678/679"/>
    <s v="E-190"/>
    <s v="XA-ACM"/>
    <x v="1"/>
    <s v="SEC"/>
    <d v="2021-04-02T00:00:00"/>
    <s v="FACTURADA"/>
    <n v="80"/>
    <s v="SILLA DE RUEDAS ARRIBANDO"/>
    <n v="2"/>
    <m/>
    <m/>
    <m/>
    <m/>
    <m/>
    <m/>
    <m/>
    <m/>
    <s v="EVENTO"/>
    <n v="0"/>
    <n v="5.83"/>
    <n v="11.66"/>
    <d v="2021-04-0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807"/>
    <s v="DOLARES"/>
  </r>
  <r>
    <n v="3807"/>
    <x v="0"/>
    <s v="678/679"/>
    <s v="E-190"/>
    <s v="XA-ACM"/>
    <x v="1"/>
    <s v="SEC"/>
    <d v="2021-04-02T00:00:00"/>
    <s v="FACTURADA"/>
    <n v="81"/>
    <s v="SILLA DE RUEDAS SALIENDO"/>
    <n v="1"/>
    <m/>
    <m/>
    <m/>
    <m/>
    <m/>
    <m/>
    <m/>
    <m/>
    <s v="EVENTO"/>
    <n v="0"/>
    <n v="5.83"/>
    <n v="5.83"/>
    <d v="2021-04-0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807"/>
    <s v="DOLARES"/>
  </r>
  <r>
    <n v="3807"/>
    <x v="0"/>
    <s v="678/679"/>
    <s v="E-190"/>
    <s v="XA-ACM"/>
    <x v="1"/>
    <s v="SEC"/>
    <d v="2021-04-02T00:00:00"/>
    <s v="FACTURADA"/>
    <n v="100"/>
    <s v="SERVICIOS AVSEC TRANSITO "/>
    <n v="1"/>
    <m/>
    <m/>
    <m/>
    <d v="1899-12-30T16:30:00"/>
    <d v="1899-12-30T16:51:00"/>
    <d v="1899-12-30T17:30:00"/>
    <d v="1899-12-30T18:05:00"/>
    <m/>
    <s v="EVENTO"/>
    <n v="0"/>
    <n v="214.92"/>
    <n v="214.92"/>
    <d v="2021-04-02T00:00:00"/>
    <d v="1899-12-30T00:21:00"/>
    <d v="1899-12-30T01:00:00"/>
    <d v="1899-12-30T00:35:00"/>
    <d v="1899-12-30T01:00:00"/>
    <d v="1900-01-23T00:00:00"/>
    <d v="1899-12-30T00:00:00"/>
    <s v="1:00"/>
    <s v="AEROMEXICOSERVICIOS AVSEC TRANSITO SEC"/>
    <s v="SEGURIDAD3807"/>
    <s v="DOLARES"/>
  </r>
  <r>
    <n v="3808"/>
    <x v="0"/>
    <s v="578/579"/>
    <s v="A319"/>
    <s v="N521TA"/>
    <x v="2"/>
    <s v="SEC"/>
    <d v="2021-04-02T00:00:00"/>
    <s v="FACTURADA"/>
    <n v="64"/>
    <s v="CUSTODIA DE CARGA ENTRANTE"/>
    <n v="1"/>
    <d v="1899-12-30T09:00:00"/>
    <d v="1899-12-30T10:00:00"/>
    <m/>
    <m/>
    <m/>
    <m/>
    <m/>
    <m/>
    <n v="0"/>
    <n v="1"/>
    <n v="56"/>
    <n v="56"/>
    <d v="2021-04-02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3808"/>
    <n v="0"/>
  </r>
  <r>
    <n v="3808"/>
    <x v="0"/>
    <s v="578/579"/>
    <s v="A319"/>
    <s v="N521TA"/>
    <x v="2"/>
    <s v="CAM"/>
    <d v="2021-04-02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4-0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3808"/>
    <s v="QUETZALES"/>
  </r>
  <r>
    <n v="3808"/>
    <x v="0"/>
    <s v="578/579"/>
    <s v="A319"/>
    <s v="N521TA"/>
    <x v="2"/>
    <s v="CAM"/>
    <d v="2021-04-02T00:00:00"/>
    <s v="FACTURADA"/>
    <n v="69"/>
    <s v="DEMORAS"/>
    <n v="2"/>
    <m/>
    <m/>
    <m/>
    <m/>
    <m/>
    <m/>
    <m/>
    <m/>
    <s v="HORA"/>
    <n v="0"/>
    <n v="56"/>
    <n v="112"/>
    <d v="2021-04-02T00:00:00"/>
    <d v="1900-01-23T00:00:00"/>
    <d v="1899-12-30T00:00:00"/>
    <d v="1900-01-23T00:00:00"/>
    <d v="1899-12-30T00:00:00"/>
    <d v="1900-01-23T00:00:00"/>
    <d v="1899-12-30T00:00:00"/>
    <s v="2:00"/>
    <s v="AVIANCADEMORASCAM"/>
    <s v="SEGURIDAD3808"/>
    <s v="QUETZALES"/>
  </r>
  <r>
    <n v="3808"/>
    <x v="0"/>
    <s v="578/579"/>
    <s v="A319"/>
    <s v="N521TA"/>
    <x v="2"/>
    <s v="CAM"/>
    <d v="2021-04-02T00:00:00"/>
    <s v="FACTURADA"/>
    <n v="100"/>
    <s v="SERVICIOS AVSEC TRANSITO "/>
    <n v="1"/>
    <m/>
    <m/>
    <m/>
    <d v="1899-12-30T08:55:00"/>
    <d v="1899-12-30T08:45:00"/>
    <d v="1899-12-30T17:10:00"/>
    <d v="1899-12-30T17:05:00"/>
    <m/>
    <s v="EVENTO"/>
    <n v="0"/>
    <n v="448"/>
    <n v="448"/>
    <d v="2021-04-02T00:00:00"/>
    <d v="1900-01-22T23:50:00"/>
    <d v="1899-12-30T00:00:00"/>
    <d v="1900-01-22T23:55:00"/>
    <d v="1899-12-30T00:00:00"/>
    <d v="1900-01-23T00:00:00"/>
    <d v="1899-12-30T00:00:00"/>
    <s v="1:00"/>
    <s v="AVIANCASERVICIOS AVSEC TRANSITO CAM"/>
    <s v="SEGURIDAD3808"/>
    <s v="QUETZALES"/>
  </r>
  <r>
    <n v="3809"/>
    <x v="0"/>
    <n v="120"/>
    <s v="SAAB-340"/>
    <s v="TG-TAW"/>
    <x v="5"/>
    <s v="SEC"/>
    <d v="2021-04-02T00:00:00"/>
    <s v="FACTURADA"/>
    <n v="81"/>
    <s v="SILLA DE RUEDAS SALIENDO"/>
    <n v="1"/>
    <m/>
    <m/>
    <m/>
    <m/>
    <m/>
    <m/>
    <m/>
    <m/>
    <s v="EVENTO"/>
    <n v="0"/>
    <n v="5"/>
    <n v="5"/>
    <d v="2021-04-0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809"/>
    <s v="DOLARES"/>
  </r>
  <r>
    <n v="3810"/>
    <x v="0"/>
    <n v="640"/>
    <s v="A319"/>
    <s v="N520TA"/>
    <x v="2"/>
    <s v="NAM"/>
    <d v="2021-04-02T00:00:00"/>
    <s v="FACTURADA"/>
    <n v="64"/>
    <s v="CUSTODIA DE CARGA ENTRANTE"/>
    <n v="1"/>
    <d v="1899-12-30T16:30:00"/>
    <d v="1899-12-30T17:30:00"/>
    <m/>
    <m/>
    <m/>
    <m/>
    <m/>
    <m/>
    <s v="HORA"/>
    <n v="1"/>
    <n v="56"/>
    <n v="56"/>
    <d v="2021-04-02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3810"/>
    <s v="QUETZALES"/>
  </r>
  <r>
    <n v="3810"/>
    <x v="0"/>
    <n v="640"/>
    <s v="A319"/>
    <s v="N520TA"/>
    <x v="2"/>
    <s v="NAM"/>
    <d v="2021-04-02T00:00:00"/>
    <s v="FACTURADA"/>
    <n v="100"/>
    <s v="SERVICIOS AVSEC TRANSITO "/>
    <n v="1"/>
    <m/>
    <m/>
    <m/>
    <d v="1899-12-30T16:40:00"/>
    <d v="1899-12-30T16:36:00"/>
    <d v="1899-12-30T17:45:00"/>
    <d v="1899-12-30T17:31:00"/>
    <m/>
    <s v="EVENTO"/>
    <n v="0"/>
    <n v="1100.8"/>
    <n v="1100.8"/>
    <d v="2021-04-02T00:00:00"/>
    <d v="1900-01-22T23:56:00"/>
    <d v="1899-12-30T00:00:00"/>
    <d v="1900-01-22T23:46:00"/>
    <d v="1899-12-30T00:00:00"/>
    <d v="1900-01-23T00:00:00"/>
    <d v="1899-12-30T00:00:00"/>
    <s v="1:00"/>
    <s v="AVIANCASERVICIOS AVSEC TRANSITO NAM"/>
    <s v="SEGURIDAD3810"/>
    <s v="QUETZALES"/>
  </r>
  <r>
    <n v="3811"/>
    <x v="0"/>
    <s v="1897/1903"/>
    <s v="B757-200"/>
    <s v="N6709"/>
    <x v="0"/>
    <s v="SEC"/>
    <d v="2021-04-03T00:00:00"/>
    <s v="FACTURADA"/>
    <n v="69"/>
    <s v="DEMORAS"/>
    <n v="19"/>
    <m/>
    <m/>
    <m/>
    <m/>
    <m/>
    <m/>
    <m/>
    <m/>
    <s v="HORA"/>
    <n v="0"/>
    <n v="12"/>
    <n v="228"/>
    <d v="2021-04-03T00:00:00"/>
    <d v="1900-01-23T00:00:00"/>
    <d v="1899-12-30T00:00:00"/>
    <d v="1900-01-23T00:00:00"/>
    <d v="1899-12-30T00:00:00"/>
    <d v="1900-01-23T00:00:00"/>
    <d v="1899-12-30T00:00:00"/>
    <s v="19:00"/>
    <s v="DELTADEMORASSEC"/>
    <s v="SEGURIDAD3811"/>
    <s v="DOLARES"/>
  </r>
  <r>
    <n v="3811"/>
    <x v="0"/>
    <s v="1897/1903"/>
    <s v="B757-200"/>
    <s v="N6709"/>
    <x v="0"/>
    <s v="SEC"/>
    <d v="2021-04-03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4-03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811"/>
    <s v="DOLARES"/>
  </r>
  <r>
    <n v="3811"/>
    <x v="0"/>
    <s v="1897/1903"/>
    <s v="B757-200"/>
    <s v="N6709"/>
    <x v="0"/>
    <s v="SEC"/>
    <d v="2021-04-03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11"/>
    <s v="DOLARES"/>
  </r>
  <r>
    <n v="3811"/>
    <x v="0"/>
    <s v="1897/1903"/>
    <s v="B757-200"/>
    <s v="N6709"/>
    <x v="0"/>
    <s v="SEC"/>
    <d v="2021-04-03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11"/>
    <s v="DOLARES"/>
  </r>
  <r>
    <n v="3811"/>
    <x v="0"/>
    <s v="1897/1903"/>
    <s v="B757-200"/>
    <s v="N6709"/>
    <x v="0"/>
    <s v="SEC"/>
    <d v="2021-04-03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4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11"/>
    <s v="DOLARES"/>
  </r>
  <r>
    <n v="3811"/>
    <x v="0"/>
    <s v="1897/1903"/>
    <s v="B757-200"/>
    <s v="N6709"/>
    <x v="0"/>
    <s v="SEC"/>
    <d v="2021-04-03T00:00:00"/>
    <s v="FACTURADA"/>
    <n v="77"/>
    <s v="OBSERVER PLATAFORMA"/>
    <n v="1"/>
    <d v="1899-12-30T05:30:00"/>
    <d v="1899-12-30T07:30:00"/>
    <m/>
    <m/>
    <m/>
    <m/>
    <m/>
    <m/>
    <s v="HORA"/>
    <n v="2"/>
    <n v="12"/>
    <n v="24"/>
    <d v="2021-04-0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11"/>
    <s v="DOLARES"/>
  </r>
  <r>
    <n v="3811"/>
    <x v="0"/>
    <s v="1897/1903"/>
    <s v="B757-200"/>
    <s v="N6709"/>
    <x v="0"/>
    <s v="SEC"/>
    <d v="2021-04-03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03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811"/>
    <s v="DOLARES"/>
  </r>
  <r>
    <n v="3811"/>
    <x v="0"/>
    <s v="1897/1903"/>
    <s v="B757-200"/>
    <s v="N6709"/>
    <x v="0"/>
    <s v="SEC"/>
    <d v="2021-04-03T00:00:00"/>
    <s v="FACTURADA"/>
    <n v="80"/>
    <s v="SILLA DE RUEDAS ARRIBANDO"/>
    <n v="10"/>
    <m/>
    <m/>
    <m/>
    <m/>
    <m/>
    <m/>
    <m/>
    <m/>
    <s v="EVENTO"/>
    <n v="0"/>
    <n v="4"/>
    <n v="40"/>
    <d v="2021-04-03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3811"/>
    <s v="DOLARES"/>
  </r>
  <r>
    <n v="3811"/>
    <x v="0"/>
    <s v="1897/1903"/>
    <s v="B757-200"/>
    <s v="N6709"/>
    <x v="0"/>
    <s v="SEC"/>
    <d v="2021-04-03T00:00:00"/>
    <s v="FACTURADA"/>
    <n v="81"/>
    <s v="SILLA DE RUEDAS SALIENDO"/>
    <n v="12"/>
    <m/>
    <m/>
    <m/>
    <m/>
    <m/>
    <m/>
    <m/>
    <m/>
    <s v="EVENTO"/>
    <n v="0"/>
    <n v="4"/>
    <n v="48"/>
    <d v="2021-04-03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3811"/>
    <s v="DOLARES"/>
  </r>
  <r>
    <n v="3811"/>
    <x v="0"/>
    <s v="1897/1903"/>
    <s v="B757-200"/>
    <s v="N6709"/>
    <x v="0"/>
    <s v="SEC"/>
    <d v="2021-04-03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4-0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811"/>
    <s v="DOLARES"/>
  </r>
  <r>
    <n v="3811"/>
    <x v="0"/>
    <s v="1897/1903"/>
    <s v="B757-200"/>
    <s v="N6709"/>
    <x v="0"/>
    <s v="SEC"/>
    <d v="2021-04-03T00:00:00"/>
    <s v="FACTURADA"/>
    <n v="100"/>
    <s v="SERVICIOS AVSEC TRANSITO "/>
    <n v="1"/>
    <m/>
    <m/>
    <m/>
    <d v="1899-12-30T05:32:00"/>
    <d v="1899-12-30T06:36:00"/>
    <d v="1899-12-30T07:00:00"/>
    <d v="1899-12-30T07:42:00"/>
    <m/>
    <s v="EVENTO"/>
    <n v="0"/>
    <n v="275.5"/>
    <n v="275.5"/>
    <d v="2021-04-03T00:00:00"/>
    <d v="1899-12-30T01:04:00"/>
    <d v="1899-12-30T02:00:00"/>
    <d v="1899-12-30T00:42:00"/>
    <d v="1899-12-30T01:00:00"/>
    <d v="1900-01-23T00:00:00"/>
    <d v="1899-12-30T00:00:00"/>
    <s v="1:00"/>
    <s v="DELTASERVICIOS AVSEC TRANSITO SEC"/>
    <s v="SEGURIDAD3811"/>
    <s v="DOLARES"/>
  </r>
  <r>
    <n v="3812"/>
    <x v="0"/>
    <n v="319"/>
    <s v="E-110"/>
    <s v="TG-TAY"/>
    <x v="5"/>
    <s v="SEC"/>
    <d v="2021-04-03T00:00:00"/>
    <s v="FACTURADA"/>
    <n v="80"/>
    <s v="SILLA DE RUEDAS ARRIBANDO"/>
    <n v="1"/>
    <m/>
    <m/>
    <m/>
    <m/>
    <m/>
    <m/>
    <m/>
    <m/>
    <s v="EVENTO"/>
    <n v="0"/>
    <n v="5"/>
    <n v="5"/>
    <d v="2021-04-0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12"/>
    <s v="DOLARES"/>
  </r>
  <r>
    <n v="3813"/>
    <x v="0"/>
    <s v="672/673"/>
    <s v="E-190"/>
    <s v="XA-IAC"/>
    <x v="1"/>
    <s v="SEC"/>
    <d v="2021-04-03T00:00:00"/>
    <s v="FACTURADA"/>
    <n v="64"/>
    <s v="CUSTODIA DE CARGA ENTRANTE"/>
    <n v="1"/>
    <d v="1899-12-30T10:30:00"/>
    <d v="1899-12-30T11:00:00"/>
    <m/>
    <d v="1899-12-30T10:20:00"/>
    <d v="1899-12-30T10:10:00"/>
    <d v="1899-12-30T11:30:00"/>
    <d v="1899-12-30T11:30:00"/>
    <m/>
    <s v="HORA"/>
    <n v="1"/>
    <n v="15"/>
    <n v="15"/>
    <d v="2021-04-03T00:00:00"/>
    <d v="1900-01-22T23:50:00"/>
    <d v="1899-12-30T00:00:00"/>
    <d v="1900-01-23T00:00:00"/>
    <d v="1899-12-30T00:00:00"/>
    <d v="1899-12-30T00:30:00"/>
    <d v="1899-12-30T01:00:00"/>
    <s v="1:00"/>
    <s v="AEROMEXICOCUSTODIA DE CARGA ENTRANTESEC"/>
    <s v="SEGURIDAD3813"/>
    <s v="DOLARES"/>
  </r>
  <r>
    <n v="3813"/>
    <x v="0"/>
    <s v="672/673"/>
    <s v="E-190"/>
    <s v="XA-IAC"/>
    <x v="1"/>
    <s v="SEC"/>
    <d v="2021-04-03T00:00:00"/>
    <s v="FACTURADA"/>
    <n v="65"/>
    <s v="CUSTODIA DE CARGA SALIENTE"/>
    <n v="1"/>
    <d v="1899-12-30T09:30:00"/>
    <d v="1899-12-30T10:30:00"/>
    <m/>
    <m/>
    <m/>
    <m/>
    <m/>
    <m/>
    <s v="HORA"/>
    <n v="1"/>
    <n v="15"/>
    <n v="15"/>
    <d v="2021-04-03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813"/>
    <s v="DOLARES"/>
  </r>
  <r>
    <n v="3814"/>
    <x v="0"/>
    <s v="1830/1831"/>
    <s v="B757-200"/>
    <s v="N698DL"/>
    <x v="0"/>
    <s v="SEC"/>
    <d v="2021-04-03T00:00:00"/>
    <s v="FACTURADA"/>
    <n v="69"/>
    <s v="DEMORAS"/>
    <n v="50"/>
    <m/>
    <m/>
    <m/>
    <m/>
    <m/>
    <m/>
    <m/>
    <m/>
    <s v="HORA"/>
    <n v="0"/>
    <n v="12"/>
    <n v="600"/>
    <d v="2021-04-03T00:00:00"/>
    <d v="1900-01-23T00:00:00"/>
    <d v="1899-12-30T00:00:00"/>
    <d v="1900-01-23T00:00:00"/>
    <d v="1899-12-30T00:00:00"/>
    <d v="1900-01-23T00:00:00"/>
    <d v="1899-12-30T00:00:00"/>
    <s v="50:00"/>
    <s v="DELTADEMORASSEC"/>
    <s v="SEGURIDAD3814"/>
    <s v="DOLARES"/>
  </r>
  <r>
    <n v="3814"/>
    <x v="0"/>
    <s v="1830/1831"/>
    <s v="B757-200"/>
    <s v="N698DL"/>
    <x v="0"/>
    <s v="SEC"/>
    <d v="2021-04-03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4-0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814"/>
    <s v="DOLARES"/>
  </r>
  <r>
    <n v="3814"/>
    <x v="0"/>
    <s v="1830/1831"/>
    <s v="B757-200"/>
    <s v="N698DL"/>
    <x v="0"/>
    <s v="SEC"/>
    <d v="2021-04-0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0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14"/>
    <s v="DOLARES"/>
  </r>
  <r>
    <n v="3814"/>
    <x v="0"/>
    <s v="1830/1831"/>
    <s v="B757-200"/>
    <s v="N698DL"/>
    <x v="0"/>
    <s v="SEC"/>
    <d v="2021-04-0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14"/>
    <s v="DOLARES"/>
  </r>
  <r>
    <n v="3814"/>
    <x v="0"/>
    <s v="1830/1831"/>
    <s v="B757-200"/>
    <s v="N698DL"/>
    <x v="0"/>
    <s v="SEC"/>
    <d v="2021-04-0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14"/>
    <s v="DOLARES"/>
  </r>
  <r>
    <n v="3814"/>
    <x v="0"/>
    <s v="1830/1831"/>
    <s v="B757-200"/>
    <s v="N698DL"/>
    <x v="0"/>
    <s v="SEC"/>
    <d v="2021-04-03T00:00:00"/>
    <s v="FACTURADA"/>
    <n v="77"/>
    <s v="OBSERVER PLATAFORMA"/>
    <n v="1"/>
    <d v="1899-12-30T11:00:00"/>
    <d v="1899-12-30T14:30:00"/>
    <m/>
    <m/>
    <m/>
    <m/>
    <m/>
    <m/>
    <s v="HORA"/>
    <n v="4"/>
    <n v="12"/>
    <n v="48"/>
    <d v="2021-04-03T00:00:00"/>
    <d v="1900-01-23T00:00:00"/>
    <d v="1899-12-30T00:00:00"/>
    <d v="1900-01-23T00:00:00"/>
    <d v="1899-12-30T00:00:00"/>
    <d v="1899-12-30T03:30:00"/>
    <d v="1899-12-30T04:00:00"/>
    <s v="1:00"/>
    <s v="DELTAOBSERVER PLATAFORMASEC"/>
    <s v="SEGURIDAD3814"/>
    <s v="DOLARES"/>
  </r>
  <r>
    <n v="3814"/>
    <x v="0"/>
    <s v="1830/1831"/>
    <s v="B757-200"/>
    <s v="N698DL"/>
    <x v="0"/>
    <s v="SEC"/>
    <d v="2021-04-03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0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814"/>
    <s v="DOLARES"/>
  </r>
  <r>
    <n v="3814"/>
    <x v="0"/>
    <s v="1830/1831"/>
    <s v="B757-200"/>
    <s v="N698DL"/>
    <x v="0"/>
    <s v="SEC"/>
    <d v="2021-04-03T00:00:00"/>
    <s v="FACTURADA"/>
    <n v="80"/>
    <s v="SILLA DE RUEDAS ARRIBANDO"/>
    <n v="5"/>
    <m/>
    <m/>
    <m/>
    <m/>
    <m/>
    <m/>
    <m/>
    <m/>
    <s v="EVENTO"/>
    <n v="0"/>
    <n v="4"/>
    <n v="20"/>
    <d v="2021-04-03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814"/>
    <s v="DOLARES"/>
  </r>
  <r>
    <n v="3814"/>
    <x v="0"/>
    <s v="1830/1831"/>
    <s v="B757-200"/>
    <s v="N698DL"/>
    <x v="0"/>
    <s v="SEC"/>
    <d v="2021-04-03T00:00:00"/>
    <s v="FACTURADA"/>
    <n v="81"/>
    <s v="SILLA DE RUEDAS SALIENDO"/>
    <n v="7"/>
    <m/>
    <m/>
    <m/>
    <m/>
    <m/>
    <m/>
    <m/>
    <m/>
    <s v="EVENTO"/>
    <n v="0"/>
    <n v="4"/>
    <n v="28"/>
    <d v="2021-04-03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3814"/>
    <s v="DOLARES"/>
  </r>
  <r>
    <n v="3814"/>
    <x v="0"/>
    <s v="1830/1831"/>
    <s v="B757-200"/>
    <s v="N698DL"/>
    <x v="0"/>
    <s v="SEC"/>
    <d v="2021-04-03T00:00:00"/>
    <s v="FACTURADA"/>
    <n v="82"/>
    <s v="STICKER RAYOS-X"/>
    <n v="1"/>
    <d v="1899-12-30T09:00:00"/>
    <d v="1899-12-30T13:00:00"/>
    <m/>
    <m/>
    <m/>
    <m/>
    <m/>
    <m/>
    <s v="HORA"/>
    <n v="4"/>
    <n v="12"/>
    <n v="48"/>
    <d v="2021-04-03T00:00:00"/>
    <d v="1900-01-23T00:00:00"/>
    <d v="1899-12-30T00:00:00"/>
    <d v="1900-01-23T00:00:00"/>
    <d v="1899-12-30T00:00:00"/>
    <d v="1899-12-30T04:00:00"/>
    <d v="1899-12-30T04:00:00"/>
    <s v="1:00"/>
    <s v="DELTASTICKER RAYOS-XSEC"/>
    <s v="SEGURIDAD3814"/>
    <s v="DOLARES"/>
  </r>
  <r>
    <n v="3814"/>
    <x v="0"/>
    <s v="1830/1831"/>
    <s v="B757-200"/>
    <s v="N698DL"/>
    <x v="0"/>
    <s v="SEC"/>
    <d v="2021-04-03T00:00:00"/>
    <s v="FACTURADA"/>
    <n v="100"/>
    <s v="SERVICIOS AVSEC TRANSITO "/>
    <n v="1"/>
    <m/>
    <m/>
    <m/>
    <d v="1899-12-30T11:26:00"/>
    <d v="1899-12-30T13:37:00"/>
    <d v="1899-12-30T12:51:00"/>
    <d v="1899-12-30T14:28:00"/>
    <m/>
    <s v="EVENTO"/>
    <n v="0"/>
    <n v="275.5"/>
    <n v="275.5"/>
    <d v="2021-04-03T00:00:00"/>
    <d v="1899-12-30T02:11:00"/>
    <d v="1899-12-30T03:00:00"/>
    <d v="1899-12-30T01:37:00"/>
    <d v="1899-12-30T02:00:00"/>
    <d v="1900-01-23T00:00:00"/>
    <d v="1899-12-30T00:00:00"/>
    <s v="1:00"/>
    <s v="DELTASERVICIOS AVSEC TRANSITO SEC"/>
    <s v="SEGURIDAD3814"/>
    <s v="DOLARES"/>
  </r>
  <r>
    <n v="3815"/>
    <x v="0"/>
    <s v="672/673"/>
    <s v="E-190"/>
    <s v="XA-IAC"/>
    <x v="1"/>
    <s v="SEC"/>
    <d v="2021-04-03T00:00:00"/>
    <s v="FACTURADA"/>
    <n v="81"/>
    <s v="SILLA DE RUEDAS SALIENDO"/>
    <n v="2"/>
    <m/>
    <m/>
    <m/>
    <m/>
    <m/>
    <m/>
    <m/>
    <m/>
    <s v="EVENTO"/>
    <n v="0"/>
    <n v="5.83"/>
    <n v="11.66"/>
    <d v="2021-04-03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815"/>
    <s v="DOLARES"/>
  </r>
  <r>
    <n v="3815"/>
    <x v="0"/>
    <s v="672/673"/>
    <s v="E-190"/>
    <s v="XA-IAC"/>
    <x v="1"/>
    <s v="SEC"/>
    <d v="2021-04-03T00:00:00"/>
    <s v="FACTURADA"/>
    <n v="100"/>
    <s v="SERVICIOS AVSEC TRANSITO "/>
    <n v="1"/>
    <m/>
    <m/>
    <m/>
    <d v="1899-12-30T10:20:00"/>
    <d v="1899-12-30T10:08:00"/>
    <d v="1899-12-30T11:30:00"/>
    <d v="1899-12-30T11:26:00"/>
    <m/>
    <s v="EVENTO"/>
    <n v="0"/>
    <n v="214.92"/>
    <n v="214.92"/>
    <d v="2021-04-03T00:00:00"/>
    <d v="1900-01-22T23:48:00"/>
    <d v="1899-12-30T00:00:00"/>
    <d v="1900-01-22T23:56:00"/>
    <d v="1899-12-30T00:00:00"/>
    <d v="1900-01-23T00:00:00"/>
    <d v="1899-12-30T00:00:00"/>
    <s v="1:00"/>
    <s v="AEROMEXICOSERVICIOS AVSEC TRANSITO SEC"/>
    <s v="SEGURIDAD3815"/>
    <s v="DOLARES"/>
  </r>
  <r>
    <n v="3818"/>
    <x v="0"/>
    <s v="N/A"/>
    <s v="N/A"/>
    <s v="N/A"/>
    <x v="9"/>
    <s v="SEC"/>
    <d v="2021-04-03T00:00:00"/>
    <s v="ANULADA"/>
    <n v="0"/>
    <s v="ANULADA"/>
    <n v="0"/>
    <m/>
    <m/>
    <m/>
    <m/>
    <m/>
    <m/>
    <m/>
    <m/>
    <n v="0"/>
    <n v="0"/>
    <n v="0"/>
    <n v="0"/>
    <d v="2021-04-03T00:00:00"/>
    <d v="1900-01-23T00:00:00"/>
    <d v="1899-12-30T00:00:00"/>
    <d v="1900-01-23T00:00:00"/>
    <d v="1899-12-30T00:00:00"/>
    <d v="1900-01-23T00:00:00"/>
    <d v="1899-12-30T00:00:00"/>
    <s v="0:00"/>
    <s v="ANULADA ANULADASEC"/>
    <s v="SEGURIDAD3818"/>
    <n v="0"/>
  </r>
  <r>
    <n v="3819"/>
    <x v="0"/>
    <n v="641"/>
    <s v="A320"/>
    <s v="N520TA"/>
    <x v="2"/>
    <s v="NAM"/>
    <d v="2021-04-03T00:00:00"/>
    <s v="FACTURADA"/>
    <n v="100"/>
    <s v="SERVICIOS AVSEC TRANSITO "/>
    <n v="1"/>
    <m/>
    <m/>
    <m/>
    <d v="1899-12-30T05:10:00"/>
    <d v="1899-12-30T04:51:00"/>
    <d v="1899-12-30T06:30:00"/>
    <d v="1899-12-30T06:08:00"/>
    <m/>
    <s v="EVENTO"/>
    <n v="0"/>
    <n v="448"/>
    <n v="448"/>
    <d v="2021-04-03T00:00:00"/>
    <d v="1900-01-22T23:41:00"/>
    <d v="1899-12-30T00:00:00"/>
    <d v="1900-01-22T23:38:00"/>
    <d v="1899-12-30T00:00:00"/>
    <d v="1900-01-23T00:00:00"/>
    <d v="1899-12-30T00:00:00"/>
    <s v="1:00"/>
    <s v="AVIANCASERVICIOS AVSEC TRANSITO NAM"/>
    <s v="SEGURIDAD3819"/>
    <s v="QUETZALES"/>
  </r>
  <r>
    <n v="3820"/>
    <x v="0"/>
    <s v="678/679"/>
    <s v="E-190"/>
    <s v="XA-BAC"/>
    <x v="1"/>
    <s v="SEC"/>
    <d v="2021-04-03T00:00:00"/>
    <s v="FACTURADA"/>
    <n v="80"/>
    <s v="SILLA DE RUEDAS ARRIBANDO"/>
    <n v="1"/>
    <m/>
    <m/>
    <m/>
    <m/>
    <m/>
    <m/>
    <m/>
    <m/>
    <s v="EVENTO"/>
    <n v="0"/>
    <n v="5.83"/>
    <n v="5.83"/>
    <d v="2021-04-0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820"/>
    <s v="DOLARES"/>
  </r>
  <r>
    <n v="3820"/>
    <x v="0"/>
    <s v="678/679"/>
    <s v="E-190"/>
    <s v="XA-BAC"/>
    <x v="1"/>
    <s v="SEC"/>
    <d v="2021-04-03T00:00:00"/>
    <s v="FACTURADA"/>
    <n v="100"/>
    <s v="SERVICIOS AVSEC TRANSITO "/>
    <n v="1"/>
    <m/>
    <m/>
    <m/>
    <d v="1899-12-30T16:30:00"/>
    <d v="1899-12-30T16:32:00"/>
    <d v="1899-12-30T17:30:00"/>
    <d v="1899-12-30T17:24:00"/>
    <m/>
    <s v="EVENTO"/>
    <n v="0"/>
    <n v="214.92"/>
    <n v="214.92"/>
    <d v="2021-04-03T00:00:00"/>
    <d v="1899-12-30T00:02:00"/>
    <d v="1899-12-30T01:00:00"/>
    <d v="1900-01-22T23:54:00"/>
    <d v="1899-12-30T00:00:00"/>
    <d v="1900-01-23T00:00:00"/>
    <d v="1899-12-30T00:00:00"/>
    <s v="1:00"/>
    <s v="AEROMEXICOSERVICIOS AVSEC TRANSITO SEC"/>
    <s v="SEGURIDAD3820"/>
    <s v="DOLARES"/>
  </r>
  <r>
    <n v="3821"/>
    <x v="0"/>
    <s v="678/679"/>
    <s v="E-190"/>
    <s v="XA-BAC"/>
    <x v="1"/>
    <s v="SEC"/>
    <d v="2021-04-03T00:00:00"/>
    <s v="FACTURADA"/>
    <n v="64"/>
    <s v="CUSTODIA DE CARGA ENTRANTE"/>
    <n v="1"/>
    <d v="1899-12-30T16:30:00"/>
    <d v="1899-12-30T17:00:00"/>
    <m/>
    <d v="1899-12-30T16:30:00"/>
    <d v="1899-12-30T16:32:00"/>
    <d v="1899-12-30T17:30:00"/>
    <d v="1899-12-30T17:30:00"/>
    <m/>
    <s v="HORA"/>
    <n v="1"/>
    <n v="15"/>
    <n v="15"/>
    <d v="2021-04-03T00:00:00"/>
    <d v="1899-12-30T00:02:00"/>
    <d v="1899-12-30T01:00:00"/>
    <d v="1900-01-23T00:00:00"/>
    <d v="1899-12-30T00:00:00"/>
    <d v="1899-12-30T00:30:00"/>
    <d v="1899-12-30T01:00:00"/>
    <s v="1:00"/>
    <s v="AEROMEXICOCUSTODIA DE CARGA ENTRANTESEC"/>
    <s v="SEGURIDAD3821"/>
    <s v="DOLARES"/>
  </r>
  <r>
    <n v="3821"/>
    <x v="0"/>
    <s v="678/679"/>
    <s v="E-190"/>
    <s v="XA-BAC"/>
    <x v="1"/>
    <s v="SEC"/>
    <d v="2021-04-03T00:00:00"/>
    <s v="FACTURADA"/>
    <n v="65"/>
    <s v="CUSTODIA DE CARGA SALIENTE"/>
    <n v="1"/>
    <d v="1899-12-30T15:30:00"/>
    <d v="1899-12-30T16:30:00"/>
    <m/>
    <m/>
    <m/>
    <m/>
    <m/>
    <m/>
    <s v="HORA"/>
    <n v="1"/>
    <n v="15"/>
    <n v="15"/>
    <d v="2021-04-03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821"/>
    <s v="DOLARES"/>
  </r>
  <r>
    <n v="3822"/>
    <x v="0"/>
    <n v="113"/>
    <s v="SAAB-340"/>
    <s v="TG-TAF"/>
    <x v="5"/>
    <s v="SEC"/>
    <d v="2021-04-03T00:00:00"/>
    <s v="FACTURADA"/>
    <n v="80"/>
    <s v="SILLA DE RUEDAS ARRIBANDO"/>
    <n v="1"/>
    <m/>
    <m/>
    <m/>
    <m/>
    <m/>
    <m/>
    <m/>
    <m/>
    <s v="EVENTO"/>
    <n v="0"/>
    <n v="5"/>
    <n v="5"/>
    <d v="2021-04-0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22"/>
    <s v="DOLARES"/>
  </r>
  <r>
    <n v="3823"/>
    <x v="0"/>
    <n v="572"/>
    <s v="A319"/>
    <s v="N521TA"/>
    <x v="2"/>
    <s v="CAM"/>
    <d v="2021-04-03T00:00:00"/>
    <s v="FACTURADA"/>
    <n v="123"/>
    <s v="SERVICIOS AVSEC RECEPCION"/>
    <n v="1"/>
    <m/>
    <m/>
    <m/>
    <d v="1899-12-30T22:50:00"/>
    <d v="1899-12-30T22:39:00"/>
    <m/>
    <m/>
    <m/>
    <s v="EVENTO"/>
    <n v="0"/>
    <n v="112"/>
    <n v="112"/>
    <d v="2021-04-03T00:00:00"/>
    <d v="1900-01-22T23:49:00"/>
    <d v="1899-12-30T00:00:00"/>
    <d v="1900-01-23T00:00:00"/>
    <d v="1899-12-30T00:00:00"/>
    <d v="1900-01-23T00:00:00"/>
    <d v="1899-12-30T00:00:00"/>
    <s v="1:00"/>
    <s v="AVIANCASERVICIOS AVSEC RECEPCIONCAM"/>
    <s v="SEGURIDAD3823"/>
    <s v="QUETZALES"/>
  </r>
  <r>
    <n v="3824"/>
    <x v="0"/>
    <n v="573"/>
    <s v="A320"/>
    <s v="N521TA"/>
    <x v="2"/>
    <s v="CAM"/>
    <d v="2021-04-04T00:00:00"/>
    <s v="FACTURADA"/>
    <n v="68"/>
    <s v="CUSTODIO DE PASAJEROS INADMISIBLE"/>
    <n v="1"/>
    <d v="1899-12-30T00:00:00"/>
    <d v="1899-12-30T06:00:00"/>
    <m/>
    <m/>
    <m/>
    <m/>
    <m/>
    <m/>
    <n v="0"/>
    <n v="6"/>
    <n v="56"/>
    <n v="336"/>
    <d v="2021-04-04T00:00:00"/>
    <d v="1900-01-23T00:00:00"/>
    <d v="1899-12-30T00:00:00"/>
    <d v="1900-01-23T00:00:00"/>
    <d v="1899-12-30T00:00:00"/>
    <d v="1899-12-30T06:00:00"/>
    <d v="1899-12-30T06:00:00"/>
    <s v="1:00"/>
    <s v="AVIANCACUSTODIO DE PASAJEROS INADMISIBLECAM"/>
    <s v="SEGURIDAD3824"/>
    <n v="0"/>
  </r>
  <r>
    <n v="3824"/>
    <x v="0"/>
    <n v="573"/>
    <s v="A320"/>
    <s v="N521TA"/>
    <x v="2"/>
    <s v="CAM"/>
    <d v="2021-04-04T00:00:00"/>
    <s v="FACTURADA"/>
    <n v="124"/>
    <s v="SERVICIOS AVSEC DESPACHO"/>
    <n v="1"/>
    <m/>
    <m/>
    <m/>
    <m/>
    <m/>
    <d v="1899-12-30T05:50:00"/>
    <d v="1899-12-30T05:50:00"/>
    <m/>
    <s v="EVENTO"/>
    <n v="0"/>
    <n v="336"/>
    <n v="336"/>
    <d v="2021-04-04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3824"/>
    <s v="QUETZALES"/>
  </r>
  <r>
    <n v="3825"/>
    <x v="0"/>
    <s v="1897/1903"/>
    <s v="B757-200"/>
    <s v="N900PC"/>
    <x v="0"/>
    <s v="SEC"/>
    <d v="2021-04-04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04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825"/>
    <s v="DOLARES"/>
  </r>
  <r>
    <n v="3825"/>
    <x v="0"/>
    <s v="1897/1903"/>
    <s v="B757-200"/>
    <s v="N900PC"/>
    <x v="0"/>
    <s v="SEC"/>
    <d v="2021-04-04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25"/>
    <s v="DOLARES"/>
  </r>
  <r>
    <n v="3825"/>
    <x v="0"/>
    <s v="1897/1903"/>
    <s v="B757-200"/>
    <s v="N900PC"/>
    <x v="0"/>
    <s v="SEC"/>
    <d v="2021-04-04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25"/>
    <s v="DOLARES"/>
  </r>
  <r>
    <n v="3825"/>
    <x v="0"/>
    <s v="1897/1903"/>
    <s v="B757-200"/>
    <s v="N900PC"/>
    <x v="0"/>
    <s v="SEC"/>
    <d v="2021-04-04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25"/>
    <s v="DOLARES"/>
  </r>
  <r>
    <n v="3825"/>
    <x v="0"/>
    <s v="1897/1903"/>
    <s v="B757-200"/>
    <s v="N900PC"/>
    <x v="0"/>
    <s v="SEC"/>
    <d v="2021-04-04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0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25"/>
    <s v="DOLARES"/>
  </r>
  <r>
    <n v="3825"/>
    <x v="0"/>
    <s v="1897/1903"/>
    <s v="B757-200"/>
    <s v="N900PC"/>
    <x v="0"/>
    <s v="SEC"/>
    <d v="2021-04-04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04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825"/>
    <s v="DOLARES"/>
  </r>
  <r>
    <n v="3825"/>
    <x v="0"/>
    <s v="1897/1903"/>
    <s v="B757-200"/>
    <s v="N900PC"/>
    <x v="0"/>
    <s v="SEC"/>
    <d v="2021-04-04T00:00:00"/>
    <s v="FACTURADA"/>
    <n v="80"/>
    <s v="SILLA DE RUEDAS ARRIBANDO"/>
    <n v="12"/>
    <m/>
    <m/>
    <m/>
    <m/>
    <m/>
    <m/>
    <m/>
    <m/>
    <s v="EVENTO"/>
    <n v="0"/>
    <n v="4"/>
    <n v="48"/>
    <d v="2021-04-04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3825"/>
    <s v="DOLARES"/>
  </r>
  <r>
    <n v="3825"/>
    <x v="0"/>
    <s v="1897/1903"/>
    <s v="B757-200"/>
    <s v="N900PC"/>
    <x v="0"/>
    <s v="SEC"/>
    <d v="2021-04-04T00:00:00"/>
    <s v="FACTURADA"/>
    <n v="81"/>
    <s v="SILLA DE RUEDAS SALIENDO"/>
    <n v="5"/>
    <m/>
    <m/>
    <m/>
    <m/>
    <m/>
    <m/>
    <m/>
    <m/>
    <s v="EVENTO"/>
    <n v="0"/>
    <n v="4"/>
    <n v="20"/>
    <d v="2021-04-04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825"/>
    <s v="DOLARES"/>
  </r>
  <r>
    <n v="3825"/>
    <x v="0"/>
    <s v="1897/1903"/>
    <s v="B757-200"/>
    <s v="N900PC"/>
    <x v="0"/>
    <s v="SEC"/>
    <d v="2021-04-04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0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825"/>
    <s v="DOLARES"/>
  </r>
  <r>
    <n v="3825"/>
    <x v="0"/>
    <s v="1897/1903"/>
    <s v="B757-200"/>
    <s v="N900PC"/>
    <x v="0"/>
    <s v="SEC"/>
    <d v="2021-04-04T00:00:00"/>
    <s v="FACTURADA"/>
    <n v="100"/>
    <s v="SERVICIOS AVSEC TRANSITO "/>
    <n v="1"/>
    <m/>
    <m/>
    <m/>
    <d v="1899-12-30T05:31:00"/>
    <d v="1899-12-30T05:32:00"/>
    <d v="1899-12-30T07:00:00"/>
    <d v="1899-12-30T06:52:00"/>
    <m/>
    <s v="EVENTO"/>
    <n v="0"/>
    <n v="275.5"/>
    <n v="275.5"/>
    <d v="2021-04-04T00:00:00"/>
    <d v="1899-12-30T00:01:00"/>
    <d v="1899-12-30T01:00:00"/>
    <d v="1900-01-22T23:52:00"/>
    <d v="1899-12-30T00:00:00"/>
    <d v="1900-01-23T00:00:00"/>
    <d v="1899-12-30T00:00:00"/>
    <s v="1:00"/>
    <s v="DELTASERVICIOS AVSEC TRANSITO SEC"/>
    <s v="SEGURIDAD3825"/>
    <s v="DOLARES"/>
  </r>
  <r>
    <n v="3826"/>
    <x v="0"/>
    <s v="672/673"/>
    <s v="E-190"/>
    <s v="XA-ACN"/>
    <x v="1"/>
    <s v="SEC"/>
    <d v="2021-04-04T00:00:00"/>
    <s v="FACTURADA"/>
    <n v="81"/>
    <s v="SILLA DE RUEDAS SALIENDO"/>
    <n v="1"/>
    <m/>
    <m/>
    <m/>
    <m/>
    <m/>
    <m/>
    <m/>
    <m/>
    <s v="EVENTO"/>
    <n v="0"/>
    <n v="5.83"/>
    <n v="5.83"/>
    <d v="2021-04-0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826"/>
    <s v="DOLARES"/>
  </r>
  <r>
    <n v="3826"/>
    <x v="0"/>
    <s v="672/673"/>
    <s v="E-190"/>
    <s v="XA-ACN"/>
    <x v="1"/>
    <s v="SEC"/>
    <d v="2021-04-04T00:00:00"/>
    <s v="FACTURADA"/>
    <n v="100"/>
    <s v="SERVICIOS AVSEC TRANSITO "/>
    <n v="1"/>
    <m/>
    <m/>
    <m/>
    <d v="1899-12-30T09:20:00"/>
    <d v="1899-12-30T09:19:00"/>
    <d v="1899-12-30T10:30:00"/>
    <d v="1899-12-30T10:29:00"/>
    <m/>
    <s v="EVENTO"/>
    <n v="0"/>
    <n v="214.92"/>
    <n v="214.92"/>
    <d v="2021-04-04T00:00:00"/>
    <d v="1900-01-22T23:59:00"/>
    <d v="1899-12-30T00:00:00"/>
    <d v="1900-01-22T23:59:00"/>
    <d v="1899-12-30T00:00:00"/>
    <d v="1900-01-23T00:00:00"/>
    <d v="1899-12-30T00:00:00"/>
    <s v="1:00"/>
    <s v="AEROMEXICOSERVICIOS AVSEC TRANSITO SEC"/>
    <s v="SEGURIDAD3826"/>
    <s v="DOLARES"/>
  </r>
  <r>
    <n v="3827"/>
    <x v="0"/>
    <s v="678/679"/>
    <s v="E-190"/>
    <s v="XA-GAE"/>
    <x v="1"/>
    <s v="SEC"/>
    <d v="2021-04-04T00:00:00"/>
    <s v="FACTURADA"/>
    <n v="100"/>
    <s v="SERVICIOS AVSEC TRANSITO "/>
    <n v="1"/>
    <m/>
    <m/>
    <m/>
    <d v="1899-12-30T15:30:00"/>
    <d v="1899-12-30T15:30:00"/>
    <d v="1899-12-30T16:30:00"/>
    <d v="1899-12-30T16:20:00"/>
    <m/>
    <s v="EVENTO"/>
    <n v="0"/>
    <n v="214.92"/>
    <n v="214.92"/>
    <d v="2021-04-04T00:00:00"/>
    <d v="1900-01-23T00:00:00"/>
    <d v="1899-12-30T00:00:00"/>
    <d v="1900-01-22T23:50:00"/>
    <d v="1899-12-30T00:00:00"/>
    <d v="1900-01-23T00:00:00"/>
    <d v="1899-12-30T00:00:00"/>
    <s v="1:00"/>
    <s v="AEROMEXICOSERVICIOS AVSEC TRANSITO SEC"/>
    <s v="SEGURIDAD3827"/>
    <s v="DOLARES"/>
  </r>
  <r>
    <n v="3828"/>
    <x v="0"/>
    <s v="1830/1831"/>
    <s v="B757-200"/>
    <s v="N676DL"/>
    <x v="0"/>
    <s v="SEC"/>
    <d v="2021-04-04T00:00:00"/>
    <s v="FACTURADA"/>
    <n v="69"/>
    <s v="DEMORAS"/>
    <n v="32"/>
    <m/>
    <m/>
    <m/>
    <m/>
    <m/>
    <m/>
    <m/>
    <m/>
    <s v="HORA"/>
    <n v="0"/>
    <n v="12"/>
    <n v="384"/>
    <d v="2021-04-04T00:00:00"/>
    <d v="1900-01-23T00:00:00"/>
    <d v="1899-12-30T00:00:00"/>
    <d v="1900-01-23T00:00:00"/>
    <d v="1899-12-30T00:00:00"/>
    <d v="1900-01-23T00:00:00"/>
    <d v="1899-12-30T00:00:00"/>
    <s v="32:00"/>
    <s v="DELTADEMORASSEC"/>
    <s v="SEGURIDAD3828"/>
    <s v="DOLARES"/>
  </r>
  <r>
    <n v="3828"/>
    <x v="0"/>
    <s v="1830/1831"/>
    <s v="B757-200"/>
    <s v="N676DL"/>
    <x v="0"/>
    <s v="SEC"/>
    <d v="2021-04-04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0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828"/>
    <s v="DOLARES"/>
  </r>
  <r>
    <n v="3828"/>
    <x v="0"/>
    <s v="1830/1831"/>
    <s v="B757-200"/>
    <s v="N676DL"/>
    <x v="0"/>
    <s v="SEC"/>
    <d v="2021-04-04T00:00:00"/>
    <s v="FACTURADA"/>
    <n v="73"/>
    <s v="MMTD EN MOSTRADOR"/>
    <n v="1"/>
    <d v="1899-12-30T09:00:00"/>
    <d v="1899-12-30T13:00:00"/>
    <m/>
    <m/>
    <m/>
    <m/>
    <m/>
    <m/>
    <s v="HORA"/>
    <n v="4"/>
    <n v="12"/>
    <n v="48"/>
    <d v="2021-04-04T00:00:00"/>
    <d v="1900-01-23T00:00:00"/>
    <d v="1899-12-30T00:00:00"/>
    <d v="1900-01-23T00:00:00"/>
    <d v="1899-12-30T00:00:00"/>
    <d v="1899-12-30T04:00:00"/>
    <d v="1899-12-30T04:00:00"/>
    <s v="1:00"/>
    <s v="DELTAMMTD EN MOSTRADORSEC"/>
    <s v="SEGURIDAD3828"/>
    <s v="DOLARES"/>
  </r>
  <r>
    <n v="3828"/>
    <x v="0"/>
    <s v="1830/1831"/>
    <s v="B757-200"/>
    <s v="N676DL"/>
    <x v="0"/>
    <s v="SEC"/>
    <d v="2021-04-0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28"/>
    <s v="DOLARES"/>
  </r>
  <r>
    <n v="3828"/>
    <x v="0"/>
    <s v="1830/1831"/>
    <s v="B757-200"/>
    <s v="N676DL"/>
    <x v="0"/>
    <s v="SEC"/>
    <d v="2021-04-0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28"/>
    <s v="DOLARES"/>
  </r>
  <r>
    <n v="3828"/>
    <x v="0"/>
    <s v="1830/1831"/>
    <s v="B757-200"/>
    <s v="N676DL"/>
    <x v="0"/>
    <s v="SEC"/>
    <d v="2021-04-04T00:00:00"/>
    <s v="FACTURADA"/>
    <n v="77"/>
    <s v="OBSERVER PLATAFORMA"/>
    <n v="1"/>
    <d v="1899-12-30T11:00:00"/>
    <d v="1899-12-30T14:00:00"/>
    <m/>
    <m/>
    <m/>
    <m/>
    <m/>
    <m/>
    <s v="HORA"/>
    <n v="3"/>
    <n v="12"/>
    <n v="36"/>
    <d v="2021-04-04T00:00:00"/>
    <d v="1900-01-23T00:00:00"/>
    <d v="1899-12-30T00:00:00"/>
    <d v="1900-01-23T00:00:00"/>
    <d v="1899-12-30T00:00:00"/>
    <d v="1899-12-30T03:00:00"/>
    <d v="1899-12-30T03:00:00"/>
    <s v="1:00"/>
    <s v="DELTAOBSERVER PLATAFORMASEC"/>
    <s v="SEGURIDAD3828"/>
    <s v="DOLARES"/>
  </r>
  <r>
    <n v="3828"/>
    <x v="0"/>
    <s v="1830/1831"/>
    <s v="B757-200"/>
    <s v="N676DL"/>
    <x v="0"/>
    <s v="SEC"/>
    <d v="2021-04-04T00:00:00"/>
    <s v="FACTURADA"/>
    <n v="78"/>
    <s v="OBSERVER RAYOS-X"/>
    <n v="1"/>
    <d v="1899-12-30T09:00:00"/>
    <d v="1899-12-30T13:00:00"/>
    <m/>
    <m/>
    <m/>
    <m/>
    <m/>
    <m/>
    <s v="HORA"/>
    <n v="4"/>
    <n v="12"/>
    <n v="48"/>
    <d v="2021-04-04T00:00:00"/>
    <d v="1900-01-23T00:00:00"/>
    <d v="1899-12-30T00:00:00"/>
    <d v="1900-01-23T00:00:00"/>
    <d v="1899-12-30T00:00:00"/>
    <d v="1899-12-30T04:00:00"/>
    <d v="1899-12-30T04:00:00"/>
    <s v="1:00"/>
    <s v="DELTAOBSERVER RAYOS-XSEC"/>
    <s v="SEGURIDAD3828"/>
    <s v="DOLARES"/>
  </r>
  <r>
    <n v="3828"/>
    <x v="0"/>
    <s v="1830/1831"/>
    <s v="B757-200"/>
    <s v="N676DL"/>
    <x v="0"/>
    <s v="SEC"/>
    <d v="2021-04-04T00:00:00"/>
    <s v="FACTURADA"/>
    <n v="80"/>
    <s v="SILLA DE RUEDAS ARRIBANDO"/>
    <n v="6"/>
    <m/>
    <m/>
    <m/>
    <m/>
    <m/>
    <m/>
    <m/>
    <m/>
    <s v="EVENTO"/>
    <n v="0"/>
    <n v="4"/>
    <n v="24"/>
    <d v="2021-04-04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828"/>
    <s v="DOLARES"/>
  </r>
  <r>
    <n v="3828"/>
    <x v="0"/>
    <s v="1830/1831"/>
    <s v="B757-200"/>
    <s v="N676DL"/>
    <x v="0"/>
    <s v="SEC"/>
    <d v="2021-04-04T00:00:00"/>
    <s v="FACTURADA"/>
    <n v="81"/>
    <s v="SILLA DE RUEDAS SALIENDO"/>
    <n v="6"/>
    <m/>
    <m/>
    <m/>
    <m/>
    <m/>
    <m/>
    <m/>
    <m/>
    <s v="EVENTO"/>
    <n v="0"/>
    <n v="4"/>
    <n v="24"/>
    <d v="2021-04-04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828"/>
    <s v="DOLARES"/>
  </r>
  <r>
    <n v="3828"/>
    <x v="0"/>
    <s v="1830/1831"/>
    <s v="B757-200"/>
    <s v="N676DL"/>
    <x v="0"/>
    <s v="SEC"/>
    <d v="2021-04-04T00:00:00"/>
    <s v="FACTURADA"/>
    <n v="82"/>
    <s v="STICKER RAYOS-X"/>
    <n v="1"/>
    <d v="1899-12-30T09:00:00"/>
    <d v="1899-12-30T13:30:00"/>
    <m/>
    <m/>
    <m/>
    <m/>
    <m/>
    <m/>
    <s v="HORA"/>
    <n v="5"/>
    <n v="12"/>
    <n v="60"/>
    <d v="2021-04-04T00:00:00"/>
    <d v="1900-01-23T00:00:00"/>
    <d v="1899-12-30T00:00:00"/>
    <d v="1900-01-23T00:00:00"/>
    <d v="1899-12-30T00:00:00"/>
    <d v="1899-12-30T04:30:00"/>
    <d v="1899-12-30T05:00:00"/>
    <s v="1:00"/>
    <s v="DELTASTICKER RAYOS-XSEC"/>
    <s v="SEGURIDAD3828"/>
    <s v="DOLARES"/>
  </r>
  <r>
    <n v="3828"/>
    <x v="0"/>
    <s v="1830/1831"/>
    <s v="B757-200"/>
    <s v="N676DL"/>
    <x v="0"/>
    <s v="SEC"/>
    <d v="2021-04-04T00:00:00"/>
    <s v="FACTURADA"/>
    <n v="100"/>
    <s v="SERVICIOS AVSEC TRANSITO "/>
    <n v="1"/>
    <m/>
    <m/>
    <m/>
    <d v="1899-12-30T11:26:00"/>
    <d v="1899-12-30T12:54:00"/>
    <d v="1899-12-30T12:51:00"/>
    <d v="1899-12-30T13:53:00"/>
    <m/>
    <s v="EVENTO"/>
    <n v="0"/>
    <n v="275.5"/>
    <n v="275.5"/>
    <d v="2021-04-04T00:00:00"/>
    <d v="1899-12-30T01:28:00"/>
    <d v="1899-12-30T02:00:00"/>
    <d v="1899-12-30T01:02:00"/>
    <d v="1899-12-30T02:00:00"/>
    <d v="1900-01-23T00:00:00"/>
    <d v="1899-12-30T00:00:00"/>
    <s v="1:00"/>
    <s v="DELTASERVICIOS AVSEC TRANSITO SEC"/>
    <s v="SEGURIDAD3828"/>
    <s v="DOLARES"/>
  </r>
  <r>
    <n v="3829"/>
    <x v="0"/>
    <n v="322"/>
    <s v="E-110"/>
    <s v="TG-TAN"/>
    <x v="5"/>
    <s v="SEC"/>
    <d v="2021-04-04T00:00:00"/>
    <s v="FACTURADA"/>
    <n v="81"/>
    <s v="SILLA DE RUEDAS SALIENDO"/>
    <n v="1"/>
    <m/>
    <m/>
    <m/>
    <m/>
    <m/>
    <m/>
    <m/>
    <m/>
    <s v="EVENTO"/>
    <n v="0"/>
    <n v="5"/>
    <n v="5"/>
    <d v="2021-04-0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829"/>
    <s v="DOLARES"/>
  </r>
  <r>
    <n v="3830"/>
    <x v="0"/>
    <n v="131"/>
    <s v="SAAB-340"/>
    <s v="TG-TAF"/>
    <x v="5"/>
    <s v="SEC"/>
    <d v="2021-04-04T00:00:00"/>
    <s v="FACTURADA"/>
    <n v="80"/>
    <s v="SILLA DE RUEDAS ARRIBANDO"/>
    <n v="1"/>
    <m/>
    <m/>
    <m/>
    <m/>
    <m/>
    <m/>
    <m/>
    <m/>
    <s v="EVENTO"/>
    <n v="0"/>
    <n v="5"/>
    <n v="5"/>
    <d v="2021-04-0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30"/>
    <s v="DOLARES"/>
  </r>
  <r>
    <n v="3831"/>
    <x v="0"/>
    <s v="262/263"/>
    <s v="A319"/>
    <s v="N726AV"/>
    <x v="2"/>
    <s v="SEC"/>
    <d v="2021-04-04T00:00:00"/>
    <s v="FACTURADA"/>
    <n v="64"/>
    <s v="CUSTODIA DE CARGA ENTRANTE"/>
    <n v="1"/>
    <d v="1899-12-30T17:00:00"/>
    <d v="1899-12-30T18:00:00"/>
    <m/>
    <m/>
    <m/>
    <m/>
    <m/>
    <m/>
    <n v="0"/>
    <n v="1"/>
    <n v="56"/>
    <n v="56"/>
    <d v="2021-04-04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3831"/>
    <n v="0"/>
  </r>
  <r>
    <n v="3831"/>
    <x v="0"/>
    <s v="262/263"/>
    <s v="A319"/>
    <s v="N726AV"/>
    <x v="2"/>
    <s v="SEC"/>
    <d v="2021-04-04T00:00:00"/>
    <s v="FACTURADA"/>
    <n v="65"/>
    <s v="CUSTODIA DE CARGA SALIENTE"/>
    <n v="1"/>
    <d v="1899-12-30T15:30:00"/>
    <d v="1899-12-30T17:00:00"/>
    <m/>
    <m/>
    <m/>
    <m/>
    <m/>
    <m/>
    <n v="0"/>
    <n v="2"/>
    <n v="56"/>
    <n v="112"/>
    <d v="2021-04-04T00:00:00"/>
    <d v="1900-01-23T00:00:00"/>
    <d v="1899-12-30T00:00:00"/>
    <d v="1900-01-23T00:00:00"/>
    <d v="1899-12-30T00:00:00"/>
    <d v="1899-12-30T01:30:00"/>
    <d v="1899-12-30T02:00:00"/>
    <s v="1:00"/>
    <s v="AVIANCACUSTODIA DE CARGA SALIENTESEC"/>
    <s v="SEGURIDAD3831"/>
    <n v="0"/>
  </r>
  <r>
    <n v="3831"/>
    <x v="0"/>
    <s v="262/263"/>
    <s v="A319"/>
    <s v="N726AV"/>
    <x v="2"/>
    <s v="SAM"/>
    <d v="2021-04-04T00:00:00"/>
    <s v="FACTURADA"/>
    <n v="100"/>
    <s v="SERVICIOS AVSEC TRANSITO "/>
    <n v="1"/>
    <m/>
    <m/>
    <m/>
    <d v="1899-12-30T17:05:00"/>
    <d v="1899-12-30T16:46:00"/>
    <d v="1899-12-30T18:05:00"/>
    <d v="1899-12-30T17:52:00"/>
    <m/>
    <s v="EVENTO"/>
    <n v="0"/>
    <n v="448"/>
    <n v="448"/>
    <d v="2021-04-04T00:00:00"/>
    <d v="1900-01-22T23:41:00"/>
    <d v="1899-12-30T00:00:00"/>
    <d v="1900-01-22T23:47:00"/>
    <d v="1899-12-30T00:00:00"/>
    <d v="1900-01-23T00:00:00"/>
    <d v="1899-12-30T00:00:00"/>
    <s v="1:00"/>
    <s v="AVIANCASERVICIOS AVSEC TRANSITO SAM"/>
    <s v="SEGURIDAD3831"/>
    <s v="QUETZALES"/>
  </r>
  <r>
    <n v="3832"/>
    <x v="0"/>
    <n v="572"/>
    <s v="A320"/>
    <s v="N495TA"/>
    <x v="2"/>
    <s v="CAM"/>
    <d v="2021-04-04T00:00:00"/>
    <s v="FACTURADA"/>
    <n v="123"/>
    <s v="SERVICIOS AVSEC RECEPCION"/>
    <n v="1"/>
    <m/>
    <m/>
    <m/>
    <d v="1899-12-30T22:50:00"/>
    <d v="1899-12-30T22:45:00"/>
    <m/>
    <m/>
    <m/>
    <s v="EVENTO"/>
    <n v="0"/>
    <n v="112"/>
    <n v="112"/>
    <d v="2021-04-04T00:00:00"/>
    <d v="1900-01-22T23:55:00"/>
    <d v="1899-12-30T00:00:00"/>
    <d v="1900-01-23T00:00:00"/>
    <d v="1899-12-30T00:00:00"/>
    <d v="1900-01-23T00:00:00"/>
    <d v="1899-12-30T00:00:00"/>
    <s v="1:00"/>
    <s v="AVIANCASERVICIOS AVSEC RECEPCIONCAM"/>
    <s v="SEGURIDAD3832"/>
    <s v="QUETZALES"/>
  </r>
  <r>
    <n v="3833"/>
    <x v="0"/>
    <s v="4065/4068"/>
    <s v="A300-605"/>
    <s v="XA-GGL"/>
    <x v="3"/>
    <s v="SEC"/>
    <d v="2021-04-05T00:00:00"/>
    <s v="FACTURADA"/>
    <n v="100"/>
    <s v="SERVICIOS AVSEC TRANSITO "/>
    <n v="1"/>
    <m/>
    <m/>
    <m/>
    <d v="1899-12-30T04:20:00"/>
    <d v="1899-12-30T03:30:00"/>
    <d v="1899-12-30T05:50:00"/>
    <d v="1899-12-30T04:56:00"/>
    <m/>
    <s v="EVENTO"/>
    <n v="0"/>
    <n v="723.2"/>
    <n v="723.2"/>
    <d v="2021-04-05T00:00:00"/>
    <d v="1900-01-22T23:10:00"/>
    <d v="1899-12-30T00:00:00"/>
    <d v="1900-01-22T23:06:00"/>
    <d v="1899-12-30T00:00:00"/>
    <d v="1900-01-23T00:00:00"/>
    <d v="1899-12-30T00:00:00"/>
    <s v="1:00"/>
    <s v="TAMPASERVICIOS AVSEC TRANSITO SEC"/>
    <s v="SEGURIDAD3833"/>
    <s v="QUETZALES"/>
  </r>
  <r>
    <n v="3834"/>
    <x v="0"/>
    <s v="1897/1903"/>
    <s v="B757-200"/>
    <s v="N54405"/>
    <x v="0"/>
    <s v="SEC"/>
    <d v="2021-04-05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05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834"/>
    <s v="DOLARES"/>
  </r>
  <r>
    <n v="3834"/>
    <x v="0"/>
    <s v="1897/1903"/>
    <s v="B757-200"/>
    <s v="N54405"/>
    <x v="0"/>
    <s v="SEC"/>
    <d v="2021-04-05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34"/>
    <s v="DOLARES"/>
  </r>
  <r>
    <n v="3834"/>
    <x v="0"/>
    <s v="1897/1903"/>
    <s v="B757-200"/>
    <s v="N54405"/>
    <x v="0"/>
    <s v="SEC"/>
    <d v="2021-04-05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34"/>
    <s v="DOLARES"/>
  </r>
  <r>
    <n v="3834"/>
    <x v="0"/>
    <s v="1897/1903"/>
    <s v="B757-200"/>
    <s v="N54405"/>
    <x v="0"/>
    <s v="SEC"/>
    <d v="2021-04-05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34"/>
    <s v="DOLARES"/>
  </r>
  <r>
    <n v="3834"/>
    <x v="0"/>
    <s v="1897/1903"/>
    <s v="B757-200"/>
    <s v="N54405"/>
    <x v="0"/>
    <s v="SEC"/>
    <d v="2021-04-05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0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34"/>
    <s v="DOLARES"/>
  </r>
  <r>
    <n v="3834"/>
    <x v="0"/>
    <s v="1897/1903"/>
    <s v="B757-200"/>
    <s v="N54405"/>
    <x v="0"/>
    <s v="SEC"/>
    <d v="2021-04-05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05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834"/>
    <s v="DOLARES"/>
  </r>
  <r>
    <n v="3834"/>
    <x v="0"/>
    <s v="1897/1903"/>
    <s v="B757-200"/>
    <s v="N54405"/>
    <x v="0"/>
    <s v="SEC"/>
    <d v="2021-04-05T00:00:00"/>
    <s v="FACTURADA"/>
    <n v="80"/>
    <s v="SILLA DE RUEDAS ARRIBANDO"/>
    <n v="2"/>
    <m/>
    <m/>
    <m/>
    <m/>
    <m/>
    <m/>
    <m/>
    <m/>
    <s v="EVENTO"/>
    <n v="0"/>
    <n v="4"/>
    <n v="8"/>
    <d v="2021-04-05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3834"/>
    <s v="DOLARES"/>
  </r>
  <r>
    <n v="3834"/>
    <x v="0"/>
    <s v="1897/1903"/>
    <s v="B757-200"/>
    <s v="N54405"/>
    <x v="0"/>
    <s v="SEC"/>
    <d v="2021-04-05T00:00:00"/>
    <s v="FACTURADA"/>
    <n v="81"/>
    <s v="SILLA DE RUEDAS SALIENDO"/>
    <n v="2"/>
    <m/>
    <m/>
    <m/>
    <m/>
    <m/>
    <m/>
    <m/>
    <m/>
    <s v="EVENTO"/>
    <n v="0"/>
    <n v="4"/>
    <n v="8"/>
    <d v="2021-04-05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3834"/>
    <s v="DOLARES"/>
  </r>
  <r>
    <n v="3834"/>
    <x v="0"/>
    <s v="1897/1903"/>
    <s v="B757-200"/>
    <s v="N54405"/>
    <x v="0"/>
    <s v="SEC"/>
    <d v="2021-04-05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0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834"/>
    <s v="DOLARES"/>
  </r>
  <r>
    <n v="3834"/>
    <x v="0"/>
    <s v="1897/1903"/>
    <s v="B757-200"/>
    <s v="N54405"/>
    <x v="0"/>
    <s v="SEC"/>
    <d v="2021-04-05T00:00:00"/>
    <s v="FACTURADA"/>
    <n v="100"/>
    <s v="SERVICIOS AVSEC TRANSITO "/>
    <n v="1"/>
    <m/>
    <m/>
    <m/>
    <d v="1899-12-30T05:31:00"/>
    <d v="1899-12-30T05:35:00"/>
    <d v="1899-12-30T07:00:00"/>
    <d v="1899-12-30T06:55:00"/>
    <m/>
    <s v="EVENTO"/>
    <n v="0"/>
    <n v="275.5"/>
    <n v="275.5"/>
    <d v="2021-04-05T00:00:00"/>
    <d v="1899-12-30T00:04:00"/>
    <d v="1899-12-30T01:00:00"/>
    <d v="1900-01-22T23:55:00"/>
    <d v="1899-12-30T00:00:00"/>
    <d v="1900-01-23T00:00:00"/>
    <d v="1899-12-30T00:00:00"/>
    <s v="1:00"/>
    <s v="DELTASERVICIOS AVSEC TRANSITO SEC"/>
    <s v="SEGURIDAD3834"/>
    <s v="DOLARES"/>
  </r>
  <r>
    <n v="3835"/>
    <x v="0"/>
    <n v="573"/>
    <s v="A320"/>
    <s v="N495TA"/>
    <x v="2"/>
    <s v="CAM"/>
    <d v="2021-04-05T00:00:00"/>
    <s v="FACTURADA"/>
    <n v="69"/>
    <s v="DEMORAS"/>
    <n v="2"/>
    <m/>
    <m/>
    <m/>
    <m/>
    <m/>
    <m/>
    <m/>
    <m/>
    <s v="HORA"/>
    <n v="0"/>
    <n v="56"/>
    <n v="112"/>
    <d v="2021-04-05T00:00:00"/>
    <d v="1900-01-23T00:00:00"/>
    <d v="1899-12-30T00:00:00"/>
    <d v="1900-01-23T00:00:00"/>
    <d v="1899-12-30T00:00:00"/>
    <d v="1900-01-23T00:00:00"/>
    <d v="1899-12-30T00:00:00"/>
    <s v="2:00"/>
    <s v="AVIANCADEMORASCAM"/>
    <s v="SEGURIDAD3835"/>
    <s v="QUETZALES"/>
  </r>
  <r>
    <n v="3835"/>
    <x v="0"/>
    <n v="573"/>
    <s v="A320"/>
    <s v="N495TA"/>
    <x v="2"/>
    <s v="CAM"/>
    <d v="2021-04-05T00:00:00"/>
    <s v="FACTURADA"/>
    <n v="124"/>
    <s v="SERVICIOS AVSEC DESPACHO"/>
    <n v="1"/>
    <m/>
    <m/>
    <m/>
    <m/>
    <m/>
    <d v="1899-12-30T05:50:00"/>
    <d v="1899-12-30T05:46:00"/>
    <m/>
    <s v="EVENTO"/>
    <n v="0"/>
    <n v="336"/>
    <n v="336"/>
    <d v="2021-04-05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3835"/>
    <s v="QUETZALES"/>
  </r>
  <r>
    <n v="3836"/>
    <x v="0"/>
    <s v="672/673"/>
    <s v="E-190"/>
    <s v="XA-ACS"/>
    <x v="1"/>
    <s v="SEC"/>
    <d v="2021-04-05T00:00:00"/>
    <s v="FACTURADA"/>
    <n v="100"/>
    <s v="SERVICIOS AVSEC TRANSITO "/>
    <n v="1"/>
    <m/>
    <m/>
    <m/>
    <d v="1899-12-30T09:20:00"/>
    <d v="1899-12-30T09:24:00"/>
    <d v="1899-12-30T10:30:00"/>
    <d v="1899-12-30T10:28:00"/>
    <m/>
    <s v="EVENTO"/>
    <n v="0"/>
    <n v="214.92"/>
    <n v="214.92"/>
    <d v="2021-04-05T00:00:00"/>
    <d v="1899-12-30T00:04:00"/>
    <d v="1899-12-30T01:00:00"/>
    <d v="1900-01-22T23:58:00"/>
    <d v="1899-12-30T00:00:00"/>
    <d v="1900-01-23T00:00:00"/>
    <d v="1899-12-30T00:00:00"/>
    <s v="1:00"/>
    <s v="AEROMEXICOSERVICIOS AVSEC TRANSITO SEC"/>
    <s v="SEGURIDAD3836"/>
    <s v="DOLARES"/>
  </r>
  <r>
    <n v="3837"/>
    <x v="0"/>
    <s v="1830/1831"/>
    <s v="B757-200"/>
    <s v="N697DL"/>
    <x v="0"/>
    <s v="SEC"/>
    <d v="2021-04-05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0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837"/>
    <s v="DOLARES"/>
  </r>
  <r>
    <n v="3837"/>
    <x v="0"/>
    <s v="1830/1831"/>
    <s v="B757-200"/>
    <s v="N697DL"/>
    <x v="0"/>
    <s v="SEC"/>
    <d v="2021-04-0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0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37"/>
    <s v="DOLARES"/>
  </r>
  <r>
    <n v="3837"/>
    <x v="0"/>
    <s v="1830/1831"/>
    <s v="B757-200"/>
    <s v="N697DL"/>
    <x v="0"/>
    <s v="SEC"/>
    <d v="2021-04-0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37"/>
    <s v="DOLARES"/>
  </r>
  <r>
    <n v="3837"/>
    <x v="0"/>
    <s v="1830/1831"/>
    <s v="B757-200"/>
    <s v="N697DL"/>
    <x v="0"/>
    <s v="SEC"/>
    <d v="2021-04-0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37"/>
    <s v="DOLARES"/>
  </r>
  <r>
    <n v="3837"/>
    <x v="0"/>
    <s v="1830/1831"/>
    <s v="B757-200"/>
    <s v="N697DL"/>
    <x v="0"/>
    <s v="SEC"/>
    <d v="2021-04-0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0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37"/>
    <s v="DOLARES"/>
  </r>
  <r>
    <n v="3837"/>
    <x v="0"/>
    <s v="1830/1831"/>
    <s v="B757-200"/>
    <s v="N697DL"/>
    <x v="0"/>
    <s v="SEC"/>
    <d v="2021-04-05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0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837"/>
    <s v="DOLARES"/>
  </r>
  <r>
    <n v="3837"/>
    <x v="0"/>
    <s v="1830/1831"/>
    <s v="B757-200"/>
    <s v="N697DL"/>
    <x v="0"/>
    <s v="SEC"/>
    <d v="2021-04-05T00:00:00"/>
    <s v="FACTURADA"/>
    <n v="80"/>
    <s v="SILLA DE RUEDAS ARRIBANDO"/>
    <n v="3"/>
    <m/>
    <m/>
    <m/>
    <m/>
    <m/>
    <m/>
    <m/>
    <m/>
    <s v="EVENTO"/>
    <n v="0"/>
    <n v="4"/>
    <n v="12"/>
    <d v="2021-04-05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837"/>
    <s v="DOLARES"/>
  </r>
  <r>
    <n v="3837"/>
    <x v="0"/>
    <s v="1830/1831"/>
    <s v="B757-200"/>
    <s v="N697DL"/>
    <x v="0"/>
    <s v="SEC"/>
    <d v="2021-04-05T00:00:00"/>
    <s v="FACTURADA"/>
    <n v="81"/>
    <s v="SILLA DE RUEDAS SALIENDO"/>
    <n v="3"/>
    <m/>
    <m/>
    <m/>
    <m/>
    <m/>
    <m/>
    <m/>
    <m/>
    <s v="EVENTO"/>
    <n v="0"/>
    <n v="4"/>
    <n v="12"/>
    <d v="2021-04-05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3837"/>
    <s v="DOLARES"/>
  </r>
  <r>
    <n v="3837"/>
    <x v="0"/>
    <s v="1830/1831"/>
    <s v="B757-200"/>
    <s v="N697DL"/>
    <x v="0"/>
    <s v="SEC"/>
    <d v="2021-04-05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05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837"/>
    <s v="DOLARES"/>
  </r>
  <r>
    <n v="3837"/>
    <x v="0"/>
    <s v="1830/1831"/>
    <s v="B757-200"/>
    <s v="N697DL"/>
    <x v="0"/>
    <s v="SEC"/>
    <d v="2021-04-05T00:00:00"/>
    <s v="FACTURADA"/>
    <n v="100"/>
    <s v="SERVICIOS AVSEC TRANSITO "/>
    <n v="1"/>
    <m/>
    <m/>
    <m/>
    <d v="1899-12-30T11:26:00"/>
    <d v="1899-12-30T11:25:00"/>
    <d v="1899-12-30T12:51:00"/>
    <d v="1899-12-30T12:49:00"/>
    <m/>
    <s v="EVENTO"/>
    <n v="0"/>
    <n v="275.5"/>
    <n v="275.5"/>
    <d v="2021-04-05T00:00:00"/>
    <d v="1900-01-22T23:59:00"/>
    <d v="1899-12-30T00:00:00"/>
    <d v="1900-01-22T23:58:00"/>
    <d v="1899-12-30T00:00:00"/>
    <d v="1900-01-23T00:00:00"/>
    <d v="1899-12-30T00:00:00"/>
    <s v="1:00"/>
    <s v="DELTASERVICIOS AVSEC TRANSITO SEC"/>
    <s v="SEGURIDAD3837"/>
    <s v="DOLARES"/>
  </r>
  <r>
    <n v="3838"/>
    <x v="0"/>
    <n v="701"/>
    <s v="E-110"/>
    <s v="TG-TAN"/>
    <x v="5"/>
    <s v="SEC"/>
    <d v="2021-04-05T00:00:00"/>
    <s v="FACTURADA"/>
    <n v="80"/>
    <s v="SILLA DE RUEDAS ARRIBANDO"/>
    <n v="1"/>
    <m/>
    <m/>
    <m/>
    <m/>
    <m/>
    <m/>
    <m/>
    <m/>
    <s v="EVENTO"/>
    <n v="0"/>
    <n v="5"/>
    <n v="5"/>
    <d v="2021-04-0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38"/>
    <s v="DOLARES"/>
  </r>
  <r>
    <n v="3839"/>
    <x v="0"/>
    <s v="5701/5700"/>
    <s v="B767-241"/>
    <s v="XA-LRC"/>
    <x v="4"/>
    <s v="SEC"/>
    <d v="2021-04-04T00:00:00"/>
    <s v="FACTURADA"/>
    <n v="100"/>
    <s v="SERVICIOS AVSEC TRANSITO "/>
    <n v="1"/>
    <m/>
    <m/>
    <m/>
    <m/>
    <m/>
    <m/>
    <m/>
    <m/>
    <s v="HORA"/>
    <n v="0"/>
    <n v="90"/>
    <n v="90"/>
    <d v="2021-04-04T00:00:00"/>
    <d v="1900-01-23T00:00:00"/>
    <d v="1899-12-30T00:00:00"/>
    <d v="1900-01-23T00:00:00"/>
    <d v="1899-12-30T00:00:00"/>
    <d v="1900-01-23T00:00:00"/>
    <d v="1899-12-30T00:00:00"/>
    <s v="1:00"/>
    <s v="AEROUNIONSERVICIOS AVSEC TRANSITO SEC"/>
    <s v="SEGURIDAD3839"/>
    <s v="DOLARES"/>
  </r>
  <r>
    <n v="3839"/>
    <x v="0"/>
    <s v="5701/5700"/>
    <s v="B767-241"/>
    <s v="XA-LRC"/>
    <x v="4"/>
    <s v="SEC"/>
    <d v="2021-04-04T00:00:00"/>
    <s v="FACTURADA"/>
    <n v="99"/>
    <s v="CANCELACIONES"/>
    <n v="1"/>
    <d v="1899-12-30T12:20:00"/>
    <d v="1899-12-30T14:17:00"/>
    <m/>
    <m/>
    <m/>
    <m/>
    <m/>
    <m/>
    <n v="0"/>
    <n v="2"/>
    <n v="0"/>
    <n v="0"/>
    <d v="2021-04-04T00:00:00"/>
    <d v="1900-01-23T00:00:00"/>
    <d v="1899-12-30T00:00:00"/>
    <d v="1900-01-23T00:00:00"/>
    <d v="1899-12-30T00:00:00"/>
    <d v="1899-12-30T01:57:00"/>
    <d v="1899-12-30T02:00:00"/>
    <s v="1:00"/>
    <s v="AEROUNIONCANCELACIONESSEC"/>
    <s v="SEGURIDAD3839"/>
    <n v="0"/>
  </r>
  <r>
    <n v="3840"/>
    <x v="0"/>
    <n v="322"/>
    <s v="SAAB-340"/>
    <s v="TG-TAT"/>
    <x v="5"/>
    <s v="SEC"/>
    <d v="2021-04-05T00:00:00"/>
    <s v="FACTURADA"/>
    <n v="81"/>
    <s v="SILLA DE RUEDAS SALIENDO"/>
    <n v="1"/>
    <m/>
    <m/>
    <m/>
    <m/>
    <m/>
    <m/>
    <m/>
    <m/>
    <s v="EVENTO"/>
    <n v="0"/>
    <n v="5"/>
    <n v="5"/>
    <d v="2021-04-0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840"/>
    <s v="DOLARES"/>
  </r>
  <r>
    <n v="3841"/>
    <x v="0"/>
    <s v="678/679"/>
    <s v="B737-800"/>
    <s v="XA-AMC"/>
    <x v="1"/>
    <s v="SEC"/>
    <d v="2021-04-05T00:00:00"/>
    <s v="FACTURADA"/>
    <n v="80"/>
    <s v="SILLA DE RUEDAS ARRIBANDO"/>
    <n v="1"/>
    <m/>
    <m/>
    <m/>
    <m/>
    <m/>
    <m/>
    <m/>
    <m/>
    <s v="EVENTO"/>
    <n v="0"/>
    <n v="5.83"/>
    <n v="5.83"/>
    <d v="2021-04-0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841"/>
    <s v="DOLARES"/>
  </r>
  <r>
    <n v="3841"/>
    <x v="0"/>
    <s v="678/679"/>
    <s v="B737-800"/>
    <s v="XA-AMC"/>
    <x v="1"/>
    <s v="SEC"/>
    <d v="2021-04-05T00:00:00"/>
    <s v="FACTURADA"/>
    <n v="100"/>
    <s v="SERVICIOS AVSEC TRANSITO "/>
    <n v="1"/>
    <m/>
    <m/>
    <m/>
    <d v="1899-12-30T15:30:00"/>
    <d v="1899-12-30T15:44:00"/>
    <d v="1899-12-30T16:30:00"/>
    <d v="1899-12-30T16:44:00"/>
    <m/>
    <s v="EVENTO"/>
    <n v="0"/>
    <n v="221.4"/>
    <n v="221.4"/>
    <d v="2021-04-05T00:00:00"/>
    <d v="1899-12-30T00:14:00"/>
    <d v="1899-12-30T01:00:00"/>
    <d v="1899-12-30T00:14:00"/>
    <d v="1899-12-30T01:00:00"/>
    <d v="1900-01-23T00:00:00"/>
    <d v="1899-12-30T00:00:00"/>
    <s v="1:00"/>
    <s v="AEROMEXICOSERVICIOS AVSEC TRANSITO SEC"/>
    <s v="SEGURIDAD3841"/>
    <s v="DOLARES"/>
  </r>
  <r>
    <n v="3842"/>
    <x v="0"/>
    <n v="572"/>
    <s v="A319"/>
    <s v="N521TA"/>
    <x v="2"/>
    <s v="SEC"/>
    <d v="2021-04-05T00:00:00"/>
    <s v="FACTURADA"/>
    <n v="64"/>
    <s v="CUSTODIA DE CARGA ENTRANTE"/>
    <n v="1"/>
    <d v="1899-12-30T22:00:00"/>
    <d v="1899-12-30T23:00:00"/>
    <m/>
    <m/>
    <m/>
    <m/>
    <m/>
    <m/>
    <n v="0"/>
    <n v="1"/>
    <n v="56"/>
    <n v="56"/>
    <d v="2021-04-05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3842"/>
    <n v="0"/>
  </r>
  <r>
    <n v="3842"/>
    <x v="0"/>
    <n v="572"/>
    <s v="A319"/>
    <s v="N521TA"/>
    <x v="2"/>
    <s v="CAM"/>
    <d v="2021-04-05T00:00:00"/>
    <s v="FACTURADA"/>
    <n v="123"/>
    <s v="SERVICIOS AVSEC RECEPCION"/>
    <n v="1"/>
    <m/>
    <m/>
    <m/>
    <d v="1899-12-30T22:50:00"/>
    <d v="1899-12-30T22:27:00"/>
    <m/>
    <m/>
    <m/>
    <s v="EVENTO"/>
    <n v="0"/>
    <n v="112"/>
    <n v="112"/>
    <d v="2021-04-05T00:00:00"/>
    <d v="1900-01-22T23:37:00"/>
    <d v="1899-12-30T00:00:00"/>
    <d v="1900-01-23T00:00:00"/>
    <d v="1899-12-30T00:00:00"/>
    <d v="1900-01-23T00:00:00"/>
    <d v="1899-12-30T00:00:00"/>
    <s v="1:00"/>
    <s v="AVIANCASERVICIOS AVSEC RECEPCIONCAM"/>
    <s v="SEGURIDAD3842"/>
    <s v="QUETZALES"/>
  </r>
  <r>
    <n v="3843"/>
    <x v="0"/>
    <s v="5701/4700"/>
    <s v="B767-241"/>
    <s v="XA-LRC"/>
    <x v="4"/>
    <s v="SEC"/>
    <d v="2021-04-06T00:00:00"/>
    <s v="FACTURADA"/>
    <n v="69"/>
    <s v="DEMORAS"/>
    <n v="12"/>
    <m/>
    <m/>
    <m/>
    <m/>
    <m/>
    <m/>
    <m/>
    <m/>
    <n v="0"/>
    <n v="0"/>
    <n v="15"/>
    <n v="180"/>
    <d v="2021-04-06T00:00:00"/>
    <d v="1900-01-23T00:00:00"/>
    <d v="1899-12-30T00:00:00"/>
    <d v="1900-01-23T00:00:00"/>
    <d v="1899-12-30T00:00:00"/>
    <d v="1900-01-23T00:00:00"/>
    <d v="1899-12-30T00:00:00"/>
    <s v="12:00"/>
    <s v="AEROUNIONDEMORASSEC"/>
    <s v="SEGURIDAD3843"/>
    <n v="0"/>
  </r>
  <r>
    <n v="3843"/>
    <x v="0"/>
    <s v="5701/4700"/>
    <s v="B767-241"/>
    <s v="XA-LRC"/>
    <x v="4"/>
    <s v="SEC"/>
    <d v="2021-04-06T00:00:00"/>
    <s v="FACTURADA"/>
    <n v="100"/>
    <s v="SERVICIOS AVSEC TRANSITO "/>
    <n v="1"/>
    <m/>
    <m/>
    <m/>
    <d v="1899-12-30T00:20:00"/>
    <d v="1899-12-30T03:40:00"/>
    <d v="1899-12-30T01:50:00"/>
    <d v="1899-12-30T04:24:00"/>
    <m/>
    <s v="HORA"/>
    <n v="0"/>
    <n v="90"/>
    <n v="90"/>
    <d v="2021-04-06T00:00:00"/>
    <d v="1899-12-30T03:20:00"/>
    <d v="1899-12-30T04:00:00"/>
    <d v="1899-12-30T02:34:00"/>
    <d v="1899-12-30T03:00:00"/>
    <d v="1900-01-23T00:00:00"/>
    <d v="1899-12-30T00:00:00"/>
    <s v="1:00"/>
    <s v="AEROUNIONSERVICIOS AVSEC TRANSITO SEC"/>
    <s v="SEGURIDAD3843"/>
    <s v="DOLARES"/>
  </r>
  <r>
    <n v="3844"/>
    <x v="0"/>
    <s v="1897/1903"/>
    <s v="B757-200"/>
    <s v="N545US"/>
    <x v="0"/>
    <s v="SEC"/>
    <d v="2021-04-06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4-06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844"/>
    <s v="DOLARES"/>
  </r>
  <r>
    <n v="3844"/>
    <x v="0"/>
    <s v="1897/1903"/>
    <s v="B757-200"/>
    <s v="N545US"/>
    <x v="0"/>
    <s v="SEC"/>
    <d v="2021-04-06T00:00:00"/>
    <s v="FACTURADA"/>
    <n v="72"/>
    <s v="MENORES SALIENTES"/>
    <n v="2"/>
    <m/>
    <m/>
    <m/>
    <m/>
    <m/>
    <m/>
    <m/>
    <m/>
    <s v="EVENTO"/>
    <n v="0"/>
    <n v="4"/>
    <n v="8"/>
    <d v="2021-04-06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3844"/>
    <s v="DOLARES"/>
  </r>
  <r>
    <n v="3844"/>
    <x v="0"/>
    <s v="1897/1903"/>
    <s v="B757-200"/>
    <s v="N545US"/>
    <x v="0"/>
    <s v="SEC"/>
    <d v="2021-04-06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44"/>
    <s v="DOLARES"/>
  </r>
  <r>
    <n v="3844"/>
    <x v="0"/>
    <s v="1897/1903"/>
    <s v="B757-200"/>
    <s v="N545US"/>
    <x v="0"/>
    <s v="SEC"/>
    <d v="2021-04-06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44"/>
    <s v="DOLARES"/>
  </r>
  <r>
    <n v="3844"/>
    <x v="0"/>
    <s v="1897/1903"/>
    <s v="B757-200"/>
    <s v="N545US"/>
    <x v="0"/>
    <s v="SEC"/>
    <d v="2021-04-06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44"/>
    <s v="DOLARES"/>
  </r>
  <r>
    <n v="3844"/>
    <x v="0"/>
    <s v="1897/1903"/>
    <s v="B757-200"/>
    <s v="N545US"/>
    <x v="0"/>
    <s v="SEC"/>
    <d v="2021-04-06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44"/>
    <s v="DOLARES"/>
  </r>
  <r>
    <n v="3844"/>
    <x v="0"/>
    <s v="1897/1903"/>
    <s v="B757-200"/>
    <s v="N545US"/>
    <x v="0"/>
    <s v="SEC"/>
    <d v="2021-04-06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06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844"/>
    <s v="DOLARES"/>
  </r>
  <r>
    <n v="3844"/>
    <x v="0"/>
    <s v="1897/1903"/>
    <s v="B757-200"/>
    <s v="N545US"/>
    <x v="0"/>
    <s v="SEC"/>
    <d v="2021-04-06T00:00:00"/>
    <s v="FACTURADA"/>
    <n v="80"/>
    <s v="SILLA DE RUEDAS ARRIBANDO"/>
    <n v="8"/>
    <m/>
    <m/>
    <m/>
    <m/>
    <m/>
    <m/>
    <m/>
    <m/>
    <s v="EVENTO"/>
    <n v="0"/>
    <n v="4"/>
    <n v="32"/>
    <d v="2021-04-06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3844"/>
    <s v="DOLARES"/>
  </r>
  <r>
    <n v="3844"/>
    <x v="0"/>
    <s v="1897/1903"/>
    <s v="B757-200"/>
    <s v="N545US"/>
    <x v="0"/>
    <s v="SEC"/>
    <d v="2021-04-06T00:00:00"/>
    <s v="FACTURADA"/>
    <n v="81"/>
    <s v="SILLA DE RUEDAS SALIENDO"/>
    <n v="4"/>
    <m/>
    <m/>
    <m/>
    <m/>
    <m/>
    <m/>
    <m/>
    <m/>
    <s v="EVENTO"/>
    <n v="0"/>
    <n v="4"/>
    <n v="16"/>
    <d v="2021-04-06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844"/>
    <s v="DOLARES"/>
  </r>
  <r>
    <n v="3844"/>
    <x v="0"/>
    <s v="1897/1903"/>
    <s v="B757-200"/>
    <s v="N545US"/>
    <x v="0"/>
    <s v="SEC"/>
    <d v="2021-04-06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0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844"/>
    <s v="DOLARES"/>
  </r>
  <r>
    <n v="3844"/>
    <x v="0"/>
    <s v="1897/1903"/>
    <s v="B757-200"/>
    <s v="N545US"/>
    <x v="0"/>
    <s v="SEC"/>
    <d v="2021-04-06T00:00:00"/>
    <s v="FACTURADA"/>
    <n v="100"/>
    <s v="SERVICIOS AVSEC TRANSITO "/>
    <n v="1"/>
    <m/>
    <m/>
    <m/>
    <d v="1899-12-30T05:31:00"/>
    <d v="1899-12-30T05:41:00"/>
    <d v="1899-12-30T07:00:00"/>
    <d v="1899-12-30T06:56:00"/>
    <m/>
    <s v="EVENTO"/>
    <n v="0"/>
    <n v="275.5"/>
    <n v="275.5"/>
    <d v="2021-04-06T00:00:00"/>
    <d v="1899-12-30T00:10:00"/>
    <d v="1899-12-30T01:00:00"/>
    <d v="1900-01-22T23:56:00"/>
    <d v="1899-12-30T00:00:00"/>
    <d v="1900-01-23T00:00:00"/>
    <d v="1899-12-30T00:00:00"/>
    <s v="1:00"/>
    <s v="DELTASERVICIOS AVSEC TRANSITO SEC"/>
    <s v="SEGURIDAD3844"/>
    <s v="DOLARES"/>
  </r>
  <r>
    <n v="3845"/>
    <x v="0"/>
    <n v="573"/>
    <s v="A319"/>
    <s v="N521TA"/>
    <x v="2"/>
    <s v="CAM"/>
    <d v="2021-04-06T00:00:00"/>
    <s v="FACTURADA"/>
    <n v="65"/>
    <s v="CUSTODIA DE CARGA SALIENTE"/>
    <n v="1"/>
    <d v="1899-12-30T04:30:00"/>
    <d v="1899-12-30T06:00:00"/>
    <m/>
    <m/>
    <m/>
    <m/>
    <m/>
    <m/>
    <s v="HORA"/>
    <n v="2"/>
    <n v="56"/>
    <n v="112"/>
    <d v="2021-04-06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3845"/>
    <s v="QUETZALES"/>
  </r>
  <r>
    <n v="3845"/>
    <x v="0"/>
    <n v="573"/>
    <s v="A319"/>
    <s v="N521TA"/>
    <x v="2"/>
    <s v="CAM"/>
    <d v="2021-04-06T00:00:00"/>
    <s v="FACTURADA"/>
    <n v="69"/>
    <s v="DEMORAS"/>
    <n v="2"/>
    <m/>
    <m/>
    <m/>
    <m/>
    <m/>
    <m/>
    <m/>
    <m/>
    <s v="HORA"/>
    <n v="0"/>
    <n v="56"/>
    <n v="112"/>
    <d v="2021-04-06T00:00:00"/>
    <d v="1900-01-23T00:00:00"/>
    <d v="1899-12-30T00:00:00"/>
    <d v="1900-01-23T00:00:00"/>
    <d v="1899-12-30T00:00:00"/>
    <d v="1900-01-23T00:00:00"/>
    <d v="1899-12-30T00:00:00"/>
    <s v="2:00"/>
    <s v="AVIANCADEMORASCAM"/>
    <s v="SEGURIDAD3845"/>
    <s v="QUETZALES"/>
  </r>
  <r>
    <n v="3845"/>
    <x v="0"/>
    <n v="573"/>
    <s v="A319"/>
    <s v="N521TA"/>
    <x v="2"/>
    <s v="CAM"/>
    <d v="2021-04-06T00:00:00"/>
    <s v="FACTURADA"/>
    <n v="124"/>
    <s v="SERVICIOS AVSEC DESPACHO"/>
    <n v="1"/>
    <m/>
    <m/>
    <m/>
    <m/>
    <m/>
    <d v="1899-12-30T05:50:00"/>
    <d v="1899-12-30T05:40:00"/>
    <m/>
    <s v="EVENTO"/>
    <n v="0"/>
    <n v="336"/>
    <n v="336"/>
    <d v="2021-04-06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3845"/>
    <s v="QUETZALES"/>
  </r>
  <r>
    <n v="3846"/>
    <x v="0"/>
    <n v="578"/>
    <s v="A319"/>
    <s v="N522TA"/>
    <x v="2"/>
    <s v="SEC"/>
    <d v="2021-04-06T00:00:00"/>
    <s v="FACTURADA"/>
    <n v="64"/>
    <s v="CUSTODIA DE CARGA ENTRANTE"/>
    <n v="1"/>
    <d v="1899-12-30T09:00:00"/>
    <d v="1899-12-30T10:30:00"/>
    <m/>
    <m/>
    <m/>
    <m/>
    <m/>
    <m/>
    <n v="0"/>
    <n v="2"/>
    <n v="56"/>
    <n v="112"/>
    <d v="2021-04-06T00:00:00"/>
    <d v="1900-01-23T00:00:00"/>
    <d v="1899-12-30T00:00:00"/>
    <d v="1900-01-23T00:00:00"/>
    <d v="1899-12-30T00:00:00"/>
    <d v="1899-12-30T01:30:00"/>
    <d v="1899-12-30T02:00:00"/>
    <s v="1:00"/>
    <s v="AVIANCACUSTODIA DE CARGA ENTRANTESEC"/>
    <s v="SEGURIDAD3846"/>
    <n v="0"/>
  </r>
  <r>
    <n v="3846"/>
    <x v="0"/>
    <n v="578"/>
    <s v="A319"/>
    <s v="N522TA"/>
    <x v="2"/>
    <s v="CAM"/>
    <d v="2021-04-06T00:00:00"/>
    <s v="FACTURADA"/>
    <n v="123"/>
    <s v="SERVICIOS AVSEC RECEPCION"/>
    <n v="1"/>
    <m/>
    <m/>
    <m/>
    <d v="1899-12-30T08:55:00"/>
    <d v="1899-12-30T08:44:00"/>
    <m/>
    <m/>
    <m/>
    <s v="EVENTO"/>
    <n v="0"/>
    <n v="112"/>
    <n v="112"/>
    <d v="2021-04-06T00:00:00"/>
    <d v="1900-01-22T23:49:00"/>
    <d v="1899-12-30T00:00:00"/>
    <d v="1900-01-23T00:00:00"/>
    <d v="1899-12-30T00:00:00"/>
    <d v="1900-01-23T00:00:00"/>
    <d v="1899-12-30T00:00:00"/>
    <s v="1:00"/>
    <s v="AVIANCASERVICIOS AVSEC RECEPCIONCAM"/>
    <s v="SEGURIDAD3846"/>
    <s v="QUETZALES"/>
  </r>
  <r>
    <n v="3847"/>
    <x v="0"/>
    <s v="672/673"/>
    <s v="E-190"/>
    <s v="XA-GAD"/>
    <x v="1"/>
    <s v="SEC"/>
    <d v="2021-04-06T00:00:00"/>
    <s v="FACTURADA"/>
    <n v="80"/>
    <s v="SILLA DE RUEDAS ARRIBANDO"/>
    <n v="2"/>
    <m/>
    <m/>
    <m/>
    <m/>
    <m/>
    <m/>
    <m/>
    <m/>
    <s v="EVENTO"/>
    <n v="0"/>
    <n v="5.83"/>
    <n v="11.66"/>
    <d v="2021-04-06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847"/>
    <s v="DOLARES"/>
  </r>
  <r>
    <n v="3847"/>
    <x v="0"/>
    <s v="672/673"/>
    <s v="E-190"/>
    <s v="XA-GAD"/>
    <x v="1"/>
    <s v="SEC"/>
    <d v="2021-04-06T00:00:00"/>
    <s v="FACTURADA"/>
    <n v="81"/>
    <s v="SILLA DE RUEDAS SALIENDO"/>
    <n v="4"/>
    <m/>
    <m/>
    <m/>
    <m/>
    <m/>
    <m/>
    <m/>
    <m/>
    <s v="EVENTO"/>
    <n v="0"/>
    <n v="5.83"/>
    <n v="23.32"/>
    <d v="2021-04-06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3847"/>
    <s v="DOLARES"/>
  </r>
  <r>
    <n v="3847"/>
    <x v="0"/>
    <s v="672/673"/>
    <s v="E-190"/>
    <s v="XA-GAD"/>
    <x v="1"/>
    <s v="SEC"/>
    <d v="2021-04-06T00:00:00"/>
    <s v="FACTURADA"/>
    <n v="100"/>
    <s v="SERVICIOS AVSEC TRANSITO "/>
    <n v="1"/>
    <m/>
    <m/>
    <m/>
    <d v="1899-12-30T09:20:00"/>
    <d v="1899-12-30T09:18:00"/>
    <d v="1899-12-30T10:30:00"/>
    <d v="1899-12-30T10:37:00"/>
    <m/>
    <s v="EVENTO"/>
    <n v="0"/>
    <n v="214.92"/>
    <n v="214.92"/>
    <d v="2021-04-06T00:00:00"/>
    <d v="1900-01-22T23:58:00"/>
    <d v="1899-12-30T00:00:00"/>
    <d v="1899-12-30T00:07:00"/>
    <d v="1899-12-30T01:00:00"/>
    <d v="1900-01-23T00:00:00"/>
    <d v="1899-12-30T00:00:00"/>
    <s v="1:00"/>
    <s v="AEROMEXICOSERVICIOS AVSEC TRANSITO SEC"/>
    <s v="SEGURIDAD3847"/>
    <s v="DOLARES"/>
  </r>
  <r>
    <n v="3848"/>
    <x v="0"/>
    <s v="1830/1831"/>
    <s v="B757-200"/>
    <s v="N673DL"/>
    <x v="0"/>
    <s v="SEC"/>
    <d v="2021-04-06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4-0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848"/>
    <s v="DOLARES"/>
  </r>
  <r>
    <n v="3848"/>
    <x v="0"/>
    <s v="1830/1831"/>
    <s v="B757-200"/>
    <s v="N673DL"/>
    <x v="0"/>
    <s v="SEC"/>
    <d v="2021-04-0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0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48"/>
    <s v="DOLARES"/>
  </r>
  <r>
    <n v="3848"/>
    <x v="0"/>
    <s v="1830/1831"/>
    <s v="B757-200"/>
    <s v="N673DL"/>
    <x v="0"/>
    <s v="SEC"/>
    <d v="2021-04-0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48"/>
    <s v="DOLARES"/>
  </r>
  <r>
    <n v="3848"/>
    <x v="0"/>
    <s v="1830/1831"/>
    <s v="B757-200"/>
    <s v="N673DL"/>
    <x v="0"/>
    <s v="SEC"/>
    <d v="2021-04-0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48"/>
    <s v="DOLARES"/>
  </r>
  <r>
    <n v="3848"/>
    <x v="0"/>
    <s v="1830/1831"/>
    <s v="B757-200"/>
    <s v="N673DL"/>
    <x v="0"/>
    <s v="SEC"/>
    <d v="2021-04-0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48"/>
    <s v="DOLARES"/>
  </r>
  <r>
    <n v="3848"/>
    <x v="0"/>
    <s v="1830/1831"/>
    <s v="B757-200"/>
    <s v="N673DL"/>
    <x v="0"/>
    <s v="SEC"/>
    <d v="2021-04-0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0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848"/>
    <s v="DOLARES"/>
  </r>
  <r>
    <n v="3848"/>
    <x v="0"/>
    <s v="1830/1831"/>
    <s v="B757-200"/>
    <s v="N673DL"/>
    <x v="0"/>
    <s v="SEC"/>
    <d v="2021-04-06T00:00:00"/>
    <s v="FACTURADA"/>
    <n v="80"/>
    <s v="SILLA DE RUEDAS ARRIBANDO"/>
    <n v="6"/>
    <m/>
    <m/>
    <m/>
    <m/>
    <m/>
    <m/>
    <m/>
    <m/>
    <s v="EVENTO"/>
    <n v="0"/>
    <n v="4"/>
    <n v="24"/>
    <d v="2021-04-06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848"/>
    <s v="DOLARES"/>
  </r>
  <r>
    <n v="3848"/>
    <x v="0"/>
    <s v="1830/1831"/>
    <s v="B757-200"/>
    <s v="N673DL"/>
    <x v="0"/>
    <s v="SEC"/>
    <d v="2021-04-06T00:00:00"/>
    <s v="FACTURADA"/>
    <n v="81"/>
    <s v="SILLA DE RUEDAS SALIENDO"/>
    <n v="2"/>
    <m/>
    <m/>
    <m/>
    <m/>
    <m/>
    <m/>
    <m/>
    <m/>
    <s v="EVENTO"/>
    <n v="0"/>
    <n v="4"/>
    <n v="8"/>
    <d v="2021-04-06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3848"/>
    <s v="DOLARES"/>
  </r>
  <r>
    <n v="3848"/>
    <x v="0"/>
    <s v="1830/1831"/>
    <s v="B757-200"/>
    <s v="N673DL"/>
    <x v="0"/>
    <s v="SEC"/>
    <d v="2021-04-06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0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848"/>
    <s v="DOLARES"/>
  </r>
  <r>
    <n v="3848"/>
    <x v="0"/>
    <s v="1830/1831"/>
    <s v="B757-200"/>
    <s v="N673DL"/>
    <x v="0"/>
    <s v="SEC"/>
    <d v="2021-04-06T00:00:00"/>
    <s v="FACTURADA"/>
    <n v="100"/>
    <s v="SERVICIOS AVSEC TRANSITO "/>
    <n v="1"/>
    <m/>
    <m/>
    <m/>
    <d v="1899-12-30T11:26:00"/>
    <d v="1899-12-30T11:29:00"/>
    <d v="1899-12-30T12:51:00"/>
    <d v="1899-12-30T12:49:00"/>
    <m/>
    <s v="EVENTO"/>
    <n v="0"/>
    <n v="275.5"/>
    <n v="275.5"/>
    <d v="2021-04-06T00:00:00"/>
    <d v="1899-12-30T00:03:00"/>
    <d v="1899-12-30T01:00:00"/>
    <d v="1900-01-22T23:58:00"/>
    <d v="1899-12-30T00:00:00"/>
    <d v="1900-01-23T00:00:00"/>
    <d v="1899-12-30T00:00:00"/>
    <s v="1:00"/>
    <s v="DELTASERVICIOS AVSEC TRANSITO SEC"/>
    <s v="SEGURIDAD3848"/>
    <s v="DOLARES"/>
  </r>
  <r>
    <n v="3849"/>
    <x v="0"/>
    <n v="131"/>
    <s v="SAAB-340"/>
    <s v="TG-TAF"/>
    <x v="5"/>
    <s v="SEC"/>
    <d v="2021-04-06T00:00:00"/>
    <s v="FACTURADA"/>
    <n v="80"/>
    <s v="SILLA DE RUEDAS ARRIBANDO"/>
    <n v="2"/>
    <m/>
    <m/>
    <m/>
    <m/>
    <m/>
    <m/>
    <m/>
    <m/>
    <s v="EVENTO"/>
    <n v="0"/>
    <n v="5"/>
    <n v="10"/>
    <d v="2021-04-06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3849"/>
    <s v="DOLARES"/>
  </r>
  <r>
    <n v="3850"/>
    <x v="0"/>
    <n v="679"/>
    <s v="E-190"/>
    <s v="XA-AEE"/>
    <x v="1"/>
    <s v="SEC"/>
    <d v="2021-04-06T00:00:00"/>
    <s v="FACTURADA"/>
    <n v="65"/>
    <s v="CUSTODIA DE CARGA SALIENTE"/>
    <n v="1"/>
    <d v="1899-12-30T14:30:00"/>
    <d v="1899-12-30T16:30:00"/>
    <m/>
    <d v="1899-12-30T15:30:00"/>
    <d v="1899-12-30T15:55:00"/>
    <d v="1899-12-30T16:30:00"/>
    <d v="1899-12-30T16:41:00"/>
    <m/>
    <s v="HORA"/>
    <n v="2"/>
    <n v="15"/>
    <n v="30"/>
    <d v="2021-04-06T00:00:00"/>
    <d v="1899-12-30T00:25:00"/>
    <d v="1899-12-30T01:00:00"/>
    <d v="1899-12-30T00:11:00"/>
    <d v="1899-12-30T01:00:00"/>
    <d v="1899-12-30T02:00:00"/>
    <d v="1899-12-30T02:00:00"/>
    <s v="1:00"/>
    <s v="AEROMEXICOCUSTODIA DE CARGA SALIENTESEC"/>
    <s v="SEGURIDAD3850"/>
    <s v="DOLARES"/>
  </r>
  <r>
    <n v="3851"/>
    <x v="0"/>
    <s v="678/679"/>
    <s v="E-190"/>
    <s v="XA-AEE"/>
    <x v="1"/>
    <s v="SEC"/>
    <d v="2021-04-06T00:00:00"/>
    <s v="FACTURADA"/>
    <n v="80"/>
    <s v="SILLA DE RUEDAS ARRIBANDO"/>
    <n v="1"/>
    <m/>
    <m/>
    <m/>
    <m/>
    <m/>
    <m/>
    <m/>
    <m/>
    <s v="EVENTO"/>
    <n v="0"/>
    <n v="5.83"/>
    <n v="5.83"/>
    <d v="2021-04-0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851"/>
    <s v="DOLARES"/>
  </r>
  <r>
    <n v="3851"/>
    <x v="0"/>
    <s v="678/679"/>
    <s v="E-190"/>
    <s v="XA-AEE"/>
    <x v="1"/>
    <s v="SEC"/>
    <d v="2021-04-06T00:00:00"/>
    <s v="FACTURADA"/>
    <n v="100"/>
    <s v="SERVICIOS AVSEC TRANSITO "/>
    <n v="1"/>
    <m/>
    <m/>
    <m/>
    <d v="1899-12-30T15:30:00"/>
    <d v="1899-12-30T15:50:00"/>
    <d v="1899-12-30T16:30:00"/>
    <d v="1899-12-30T16:41:00"/>
    <m/>
    <s v="EVENTO"/>
    <n v="0"/>
    <n v="214.92"/>
    <n v="214.92"/>
    <d v="2021-04-06T00:00:00"/>
    <d v="1899-12-30T00:20:00"/>
    <d v="1899-12-30T01:00:00"/>
    <d v="1899-12-30T00:11:00"/>
    <d v="1899-12-30T01:00:00"/>
    <d v="1900-01-23T00:00:00"/>
    <d v="1899-12-30T00:00:00"/>
    <s v="1:00"/>
    <s v="AEROMEXICOSERVICIOS AVSEC TRANSITO SEC"/>
    <s v="SEGURIDAD3851"/>
    <s v="DOLARES"/>
  </r>
  <r>
    <n v="3852"/>
    <x v="0"/>
    <s v="222/227"/>
    <s v="A319"/>
    <s v="N726AV"/>
    <x v="2"/>
    <s v="SEC"/>
    <d v="2021-04-06T00:00:00"/>
    <s v="FACTURADA"/>
    <n v="64"/>
    <s v="CUSTODIA DE CARGA ENTRANTE"/>
    <n v="1"/>
    <d v="1899-12-30T15:00:00"/>
    <d v="1899-12-30T16:00:00"/>
    <m/>
    <m/>
    <m/>
    <m/>
    <m/>
    <m/>
    <n v="0"/>
    <n v="1"/>
    <n v="56"/>
    <n v="56"/>
    <d v="2021-04-06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3852"/>
    <n v="0"/>
  </r>
  <r>
    <n v="3852"/>
    <x v="0"/>
    <s v="222/227"/>
    <s v="A319"/>
    <s v="N726AV"/>
    <x v="2"/>
    <s v="SAM"/>
    <d v="2021-04-06T00:00:00"/>
    <s v="FACTURADA"/>
    <n v="100"/>
    <s v="SERVICIOS AVSEC TRANSITO "/>
    <n v="1"/>
    <m/>
    <m/>
    <m/>
    <d v="1899-12-30T15:00:00"/>
    <d v="1899-12-30T14:40:00"/>
    <d v="1899-12-30T16:00:00"/>
    <d v="1899-12-30T15:37:00"/>
    <m/>
    <s v="EVENTO"/>
    <n v="0"/>
    <n v="448"/>
    <n v="448"/>
    <d v="2021-04-06T00:00:00"/>
    <d v="1900-01-22T23:40:00"/>
    <d v="1899-12-30T00:00:00"/>
    <d v="1900-01-22T23:37:00"/>
    <d v="1899-12-30T00:00:00"/>
    <d v="1900-01-23T00:00:00"/>
    <d v="1899-12-30T00:00:00"/>
    <s v="1:00"/>
    <s v="AVIANCASERVICIOS AVSEC TRANSITO SAM"/>
    <s v="SEGURIDAD3852"/>
    <s v="QUETZALES"/>
  </r>
  <r>
    <n v="3853"/>
    <x v="0"/>
    <n v="579"/>
    <s v="A319"/>
    <s v="N522TA"/>
    <x v="2"/>
    <s v="CAM"/>
    <d v="2021-04-06T00:00:00"/>
    <s v="FACTURADA"/>
    <n v="69"/>
    <s v="DEMORAS"/>
    <n v="1"/>
    <m/>
    <m/>
    <m/>
    <m/>
    <m/>
    <m/>
    <m/>
    <m/>
    <s v="HORA"/>
    <n v="0"/>
    <n v="56"/>
    <n v="56"/>
    <d v="2021-04-06T00:00:00"/>
    <d v="1900-01-23T00:00:00"/>
    <d v="1899-12-30T00:00:00"/>
    <d v="1900-01-23T00:00:00"/>
    <d v="1899-12-30T00:00:00"/>
    <d v="1900-01-23T00:00:00"/>
    <d v="1899-12-30T00:00:00"/>
    <s v="1:00"/>
    <s v="AVIANCADEMORASCAM"/>
    <s v="SEGURIDAD3853"/>
    <s v="QUETZALES"/>
  </r>
  <r>
    <n v="3853"/>
    <x v="0"/>
    <n v="579"/>
    <s v="A319"/>
    <s v="N522TA"/>
    <x v="2"/>
    <s v="CAM"/>
    <d v="2021-04-06T00:00:00"/>
    <s v="FACTURADA"/>
    <n v="124"/>
    <s v="SERVICIOS AVSEC DESPACHO"/>
    <n v="1"/>
    <m/>
    <m/>
    <m/>
    <m/>
    <m/>
    <d v="1899-12-30T17:50:00"/>
    <d v="1899-12-30T16:56:00"/>
    <m/>
    <s v="EVENTO"/>
    <n v="0"/>
    <n v="336"/>
    <n v="336"/>
    <d v="2021-04-06T00:00:00"/>
    <d v="1900-01-23T00:00:00"/>
    <d v="1899-12-30T00:00:00"/>
    <d v="1900-01-22T23:06:00"/>
    <d v="1899-12-30T00:00:00"/>
    <d v="1900-01-23T00:00:00"/>
    <d v="1899-12-30T00:00:00"/>
    <s v="1:00"/>
    <s v="AVIANCASERVICIOS AVSEC DESPACHOCAM"/>
    <s v="SEGURIDAD3853"/>
    <s v="QUETZALES"/>
  </r>
  <r>
    <n v="3854"/>
    <x v="0"/>
    <n v="321"/>
    <s v="SAAB-340"/>
    <s v="TG-TAT"/>
    <x v="5"/>
    <s v="SEC"/>
    <d v="2021-04-06T00:00:00"/>
    <s v="FACTURADA"/>
    <n v="80"/>
    <s v="SILLA DE RUEDAS ARRIBANDO"/>
    <n v="1"/>
    <m/>
    <m/>
    <m/>
    <m/>
    <m/>
    <m/>
    <m/>
    <m/>
    <s v="EVENTO"/>
    <n v="0"/>
    <n v="5"/>
    <n v="5"/>
    <d v="2021-04-0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54"/>
    <s v="DOLARES"/>
  </r>
  <r>
    <n v="3855"/>
    <x v="0"/>
    <s v="4065/4068"/>
    <s v="A300-605"/>
    <s v="XA-LFR"/>
    <x v="3"/>
    <s v="SEC"/>
    <d v="2021-04-07T00:00:00"/>
    <s v="FACTURADA"/>
    <n v="100"/>
    <s v="SERVICIOS AVSEC TRANSITO "/>
    <n v="1"/>
    <m/>
    <m/>
    <m/>
    <d v="1899-12-30T04:05:00"/>
    <d v="1899-12-30T04:24:00"/>
    <d v="1899-12-30T05:05:00"/>
    <d v="1899-12-30T05:28:00"/>
    <m/>
    <s v="EVENTO"/>
    <n v="0"/>
    <n v="723.2"/>
    <n v="723.2"/>
    <d v="2021-04-07T00:00:00"/>
    <d v="1899-12-30T00:19:00"/>
    <d v="1899-12-30T01:00:00"/>
    <d v="1899-12-30T00:23:00"/>
    <d v="1899-12-30T01:00:00"/>
    <d v="1900-01-23T00:00:00"/>
    <d v="1899-12-30T00:00:00"/>
    <s v="1:00"/>
    <s v="TAMPASERVICIOS AVSEC TRANSITO SEC"/>
    <s v="SEGURIDAD3855"/>
    <s v="QUETZALES"/>
  </r>
  <r>
    <n v="3856"/>
    <x v="0"/>
    <s v="1897/1903"/>
    <s v="B757-200"/>
    <s v="N535US"/>
    <x v="0"/>
    <s v="SEC"/>
    <d v="2021-04-07T00:00:00"/>
    <s v="FACTURADA"/>
    <n v="62"/>
    <s v="COURIER"/>
    <n v="1"/>
    <d v="1899-12-30T04:00:00"/>
    <d v="1899-12-30T05:30:00"/>
    <m/>
    <m/>
    <m/>
    <m/>
    <m/>
    <m/>
    <s v="HORA"/>
    <n v="2"/>
    <n v="12"/>
    <n v="24"/>
    <d v="2021-04-07T00:00:00"/>
    <d v="1900-01-23T00:00:00"/>
    <d v="1899-12-30T00:00:00"/>
    <d v="1900-01-23T00:00:00"/>
    <d v="1899-12-30T00:00:00"/>
    <d v="1899-12-30T01:30:00"/>
    <d v="1899-12-30T02:00:00"/>
    <s v="1:00"/>
    <s v="DELTACOURIERSEC"/>
    <s v="SEGURIDAD3856"/>
    <s v="DOLARES"/>
  </r>
  <r>
    <n v="3856"/>
    <x v="0"/>
    <s v="1897/1903"/>
    <s v="B757-200"/>
    <s v="N535US"/>
    <x v="0"/>
    <s v="SEC"/>
    <d v="2021-04-07T00:00:00"/>
    <s v="FACTURADA"/>
    <n v="69"/>
    <s v="DEMORAS"/>
    <n v="11"/>
    <m/>
    <m/>
    <m/>
    <m/>
    <m/>
    <m/>
    <m/>
    <m/>
    <s v="HORA"/>
    <n v="0"/>
    <n v="12"/>
    <n v="132"/>
    <d v="2021-04-07T00:00:00"/>
    <d v="1900-01-23T00:00:00"/>
    <d v="1899-12-30T00:00:00"/>
    <d v="1900-01-23T00:00:00"/>
    <d v="1899-12-30T00:00:00"/>
    <d v="1900-01-23T00:00:00"/>
    <d v="1899-12-30T00:00:00"/>
    <s v="11:00"/>
    <s v="DELTADEMORASSEC"/>
    <s v="SEGURIDAD3856"/>
    <s v="DOLARES"/>
  </r>
  <r>
    <n v="3856"/>
    <x v="0"/>
    <s v="1897/1903"/>
    <s v="B757-200"/>
    <s v="N535US"/>
    <x v="0"/>
    <s v="SEC"/>
    <d v="2021-04-07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4-07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3856"/>
    <s v="DOLARES"/>
  </r>
  <r>
    <n v="3856"/>
    <x v="0"/>
    <s v="1897/1903"/>
    <s v="B757-200"/>
    <s v="N535US"/>
    <x v="0"/>
    <s v="SEC"/>
    <d v="2021-04-07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56"/>
    <s v="DOLARES"/>
  </r>
  <r>
    <n v="3856"/>
    <x v="0"/>
    <s v="1897/1903"/>
    <s v="B757-200"/>
    <s v="N535US"/>
    <x v="0"/>
    <s v="SEC"/>
    <d v="2021-04-07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56"/>
    <s v="DOLARES"/>
  </r>
  <r>
    <n v="3856"/>
    <x v="0"/>
    <s v="1897/1903"/>
    <s v="B757-200"/>
    <s v="N535US"/>
    <x v="0"/>
    <s v="SEC"/>
    <d v="2021-04-07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56"/>
    <s v="DOLARES"/>
  </r>
  <r>
    <n v="3856"/>
    <x v="0"/>
    <s v="1897/1903"/>
    <s v="B757-200"/>
    <s v="N535US"/>
    <x v="0"/>
    <s v="SEC"/>
    <d v="2021-04-07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56"/>
    <s v="DOLARES"/>
  </r>
  <r>
    <n v="3856"/>
    <x v="0"/>
    <s v="1897/1903"/>
    <s v="B757-200"/>
    <s v="N535US"/>
    <x v="0"/>
    <s v="SEC"/>
    <d v="2021-04-07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07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856"/>
    <s v="DOLARES"/>
  </r>
  <r>
    <n v="3856"/>
    <x v="0"/>
    <s v="1897/1903"/>
    <s v="B757-200"/>
    <s v="N535US"/>
    <x v="0"/>
    <s v="SEC"/>
    <d v="2021-04-07T00:00:00"/>
    <s v="FACTURADA"/>
    <n v="80"/>
    <s v="SILLA DE RUEDAS ARRIBANDO"/>
    <n v="19"/>
    <m/>
    <m/>
    <m/>
    <m/>
    <m/>
    <m/>
    <m/>
    <m/>
    <s v="EVENTO"/>
    <n v="0"/>
    <n v="4"/>
    <n v="76"/>
    <d v="2021-04-07T00:00:00"/>
    <d v="1900-01-23T00:00:00"/>
    <d v="1899-12-30T00:00:00"/>
    <d v="1900-01-23T00:00:00"/>
    <d v="1899-12-30T00:00:00"/>
    <d v="1900-01-23T00:00:00"/>
    <d v="1899-12-30T00:00:00"/>
    <s v="19:00"/>
    <s v="DELTASILLA DE RUEDAS ARRIBANDOSEC"/>
    <s v="SEGURIDAD3856"/>
    <s v="DOLARES"/>
  </r>
  <r>
    <n v="3856"/>
    <x v="0"/>
    <s v="1897/1903"/>
    <s v="B757-200"/>
    <s v="N535US"/>
    <x v="0"/>
    <s v="SEC"/>
    <d v="2021-04-07T00:00:00"/>
    <s v="FACTURADA"/>
    <n v="81"/>
    <s v="SILLA DE RUEDAS SALIENDO"/>
    <n v="12"/>
    <m/>
    <m/>
    <m/>
    <m/>
    <m/>
    <m/>
    <m/>
    <m/>
    <s v="EVENTO"/>
    <n v="0"/>
    <n v="4"/>
    <n v="48"/>
    <d v="2021-04-07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3856"/>
    <s v="DOLARES"/>
  </r>
  <r>
    <n v="3856"/>
    <x v="0"/>
    <s v="1897/1903"/>
    <s v="B757-200"/>
    <s v="N535US"/>
    <x v="0"/>
    <s v="SEC"/>
    <d v="2021-04-07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0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856"/>
    <s v="DOLARES"/>
  </r>
  <r>
    <n v="3856"/>
    <x v="0"/>
    <s v="1897/1903"/>
    <s v="B757-200"/>
    <s v="N535US"/>
    <x v="0"/>
    <s v="SEC"/>
    <d v="2021-04-07T00:00:00"/>
    <s v="FACTURADA"/>
    <n v="100"/>
    <s v="SERVICIOS AVSEC TRANSITO "/>
    <n v="1"/>
    <m/>
    <m/>
    <m/>
    <d v="1899-12-30T05:31:00"/>
    <d v="1899-12-30T05:55:00"/>
    <d v="1899-12-30T07:00:00"/>
    <d v="1899-12-30T07:25:00"/>
    <m/>
    <s v="EVENTO"/>
    <n v="0"/>
    <n v="275.5"/>
    <n v="275.5"/>
    <d v="2021-04-07T00:00:00"/>
    <d v="1899-12-30T00:24:00"/>
    <d v="1899-12-30T01:00:00"/>
    <d v="1899-12-30T00:25:00"/>
    <d v="1899-12-30T01:00:00"/>
    <d v="1900-01-23T00:00:00"/>
    <d v="1899-12-30T00:00:00"/>
    <s v="1:00"/>
    <s v="DELTASERVICIOS AVSEC TRANSITO SEC"/>
    <s v="SEGURIDAD3856"/>
    <s v="DOLARES"/>
  </r>
  <r>
    <n v="3857"/>
    <x v="0"/>
    <s v="672/673"/>
    <s v="E-190"/>
    <s v="XA-ACI"/>
    <x v="1"/>
    <s v="SEC"/>
    <d v="2021-04-07T00:00:00"/>
    <s v="FACTURADA"/>
    <n v="65"/>
    <s v="CUSTODIA DE CARGA SALIENTE"/>
    <n v="1"/>
    <d v="1899-12-30T09:00:00"/>
    <d v="1899-12-30T10:30:00"/>
    <m/>
    <d v="1899-12-30T09:20:00"/>
    <d v="1899-12-30T09:24:00"/>
    <d v="1899-12-30T10:30:00"/>
    <d v="1899-12-30T10:45:00"/>
    <m/>
    <s v="HORA"/>
    <n v="2"/>
    <n v="15"/>
    <n v="30"/>
    <d v="2021-04-07T00:00:00"/>
    <d v="1899-12-30T00:04:00"/>
    <d v="1899-12-30T01:00:00"/>
    <d v="1899-12-30T00:15:00"/>
    <d v="1899-12-30T01:00:00"/>
    <d v="1899-12-30T01:30:00"/>
    <d v="1899-12-30T02:00:00"/>
    <s v="1:00"/>
    <s v="AEROMEXICOCUSTODIA DE CARGA SALIENTESEC"/>
    <s v="SEGURIDAD3857"/>
    <s v="DOLARES"/>
  </r>
  <r>
    <n v="3858"/>
    <x v="0"/>
    <n v="578"/>
    <s v="A320"/>
    <s v="N491TA"/>
    <x v="2"/>
    <s v="CAM"/>
    <d v="2021-04-07T00:00:00"/>
    <s v="FACTURADA"/>
    <n v="123"/>
    <s v="SERVICIOS AVSEC RECEPCION"/>
    <n v="1"/>
    <m/>
    <m/>
    <m/>
    <d v="1899-12-30T08:55:00"/>
    <d v="1899-12-30T08:52:00"/>
    <m/>
    <m/>
    <m/>
    <s v="EVENTO"/>
    <n v="0"/>
    <n v="112"/>
    <n v="112"/>
    <d v="2021-04-07T00:00:00"/>
    <d v="1900-01-22T23:57:00"/>
    <d v="1899-12-30T00:00:00"/>
    <d v="1900-01-23T00:00:00"/>
    <d v="1899-12-30T00:00:00"/>
    <d v="1900-01-23T00:00:00"/>
    <d v="1899-12-30T00:00:00"/>
    <s v="1:00"/>
    <s v="AVIANCASERVICIOS AVSEC RECEPCIONCAM"/>
    <s v="SEGURIDAD3858"/>
    <s v="QUETZALES"/>
  </r>
  <r>
    <n v="3859"/>
    <x v="0"/>
    <s v="1830/1831"/>
    <s v="B757-200"/>
    <s v="N692DL"/>
    <x v="0"/>
    <s v="SEC"/>
    <d v="2021-04-07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4-0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859"/>
    <s v="DOLARES"/>
  </r>
  <r>
    <n v="3859"/>
    <x v="0"/>
    <s v="1830/1831"/>
    <s v="B757-200"/>
    <s v="N692DL"/>
    <x v="0"/>
    <s v="SEC"/>
    <d v="2021-04-0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0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59"/>
    <s v="DOLARES"/>
  </r>
  <r>
    <n v="3859"/>
    <x v="0"/>
    <s v="1830/1831"/>
    <s v="B757-200"/>
    <s v="N692DL"/>
    <x v="0"/>
    <s v="SEC"/>
    <d v="2021-04-0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59"/>
    <s v="DOLARES"/>
  </r>
  <r>
    <n v="3859"/>
    <x v="0"/>
    <s v="1830/1831"/>
    <s v="B757-200"/>
    <s v="N692DL"/>
    <x v="0"/>
    <s v="SEC"/>
    <d v="2021-04-0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59"/>
    <s v="DOLARES"/>
  </r>
  <r>
    <n v="3859"/>
    <x v="0"/>
    <s v="1830/1831"/>
    <s v="B757-200"/>
    <s v="N692DL"/>
    <x v="0"/>
    <s v="SEC"/>
    <d v="2021-04-0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59"/>
    <s v="DOLARES"/>
  </r>
  <r>
    <n v="3859"/>
    <x v="0"/>
    <s v="1830/1831"/>
    <s v="B757-200"/>
    <s v="N692DL"/>
    <x v="0"/>
    <s v="SEC"/>
    <d v="2021-04-07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0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859"/>
    <s v="DOLARES"/>
  </r>
  <r>
    <n v="3859"/>
    <x v="0"/>
    <s v="1830/1831"/>
    <s v="B757-200"/>
    <s v="N692DL"/>
    <x v="0"/>
    <s v="SEC"/>
    <d v="2021-04-07T00:00:00"/>
    <s v="FACTURADA"/>
    <n v="80"/>
    <s v="SILLA DE RUEDAS ARRIBANDO"/>
    <n v="3"/>
    <m/>
    <m/>
    <m/>
    <m/>
    <m/>
    <m/>
    <m/>
    <m/>
    <s v="EVENTO"/>
    <n v="0"/>
    <n v="4"/>
    <n v="12"/>
    <d v="2021-04-07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859"/>
    <s v="DOLARES"/>
  </r>
  <r>
    <n v="3859"/>
    <x v="0"/>
    <s v="1830/1831"/>
    <s v="B757-200"/>
    <s v="N692DL"/>
    <x v="0"/>
    <s v="SEC"/>
    <d v="2021-04-07T00:00:00"/>
    <s v="FACTURADA"/>
    <n v="81"/>
    <s v="SILLA DE RUEDAS SALIENDO"/>
    <n v="5"/>
    <m/>
    <m/>
    <m/>
    <m/>
    <m/>
    <m/>
    <m/>
    <m/>
    <s v="EVENTO"/>
    <n v="0"/>
    <n v="4"/>
    <n v="20"/>
    <d v="2021-04-07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859"/>
    <s v="DOLARES"/>
  </r>
  <r>
    <n v="3859"/>
    <x v="0"/>
    <s v="1830/1831"/>
    <s v="B757-200"/>
    <s v="N692DL"/>
    <x v="0"/>
    <s v="SEC"/>
    <d v="2021-04-07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0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859"/>
    <s v="DOLARES"/>
  </r>
  <r>
    <n v="3859"/>
    <x v="0"/>
    <s v="1830/1831"/>
    <s v="B757-200"/>
    <s v="N692DL"/>
    <x v="0"/>
    <s v="SEC"/>
    <d v="2021-04-07T00:00:00"/>
    <s v="FACTURADA"/>
    <n v="100"/>
    <s v="SERVICIOS AVSEC TRANSITO "/>
    <n v="1"/>
    <m/>
    <m/>
    <m/>
    <d v="1899-12-30T11:26:00"/>
    <d v="1899-12-30T11:22:00"/>
    <d v="1899-12-30T12:51:00"/>
    <d v="1899-12-30T12:42:00"/>
    <m/>
    <s v="EVENTO"/>
    <n v="0"/>
    <n v="275.5"/>
    <n v="275.5"/>
    <d v="2021-04-07T00:00:00"/>
    <d v="1900-01-22T23:56:00"/>
    <d v="1899-12-30T00:00:00"/>
    <d v="1900-01-22T23:51:00"/>
    <d v="1899-12-30T00:00:00"/>
    <d v="1900-01-23T00:00:00"/>
    <d v="1899-12-30T00:00:00"/>
    <s v="1:00"/>
    <s v="DELTASERVICIOS AVSEC TRANSITO SEC"/>
    <s v="SEGURIDAD3859"/>
    <s v="DOLARES"/>
  </r>
  <r>
    <n v="3860"/>
    <x v="0"/>
    <s v="672/673"/>
    <s v="E-190"/>
    <s v="XA-ACI"/>
    <x v="1"/>
    <s v="SEC"/>
    <d v="2021-04-07T00:00:00"/>
    <s v="FACTURADA"/>
    <n v="80"/>
    <s v="SILLA DE RUEDAS ARRIBANDO"/>
    <n v="3"/>
    <m/>
    <m/>
    <m/>
    <m/>
    <m/>
    <m/>
    <m/>
    <m/>
    <s v="EVENTO"/>
    <n v="0"/>
    <n v="5.83"/>
    <n v="17.490000000000002"/>
    <d v="2021-04-07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3860"/>
    <s v="DOLARES"/>
  </r>
  <r>
    <n v="3860"/>
    <x v="0"/>
    <s v="672/673"/>
    <s v="E-190"/>
    <s v="XA-ACI"/>
    <x v="1"/>
    <s v="SEC"/>
    <d v="2021-04-07T00:00:00"/>
    <s v="FACTURADA"/>
    <n v="81"/>
    <s v="SILLA DE RUEDAS SALIENDO"/>
    <n v="2"/>
    <m/>
    <m/>
    <m/>
    <m/>
    <m/>
    <m/>
    <m/>
    <m/>
    <s v="EVENTO"/>
    <n v="0"/>
    <n v="5.83"/>
    <n v="11.66"/>
    <d v="2021-04-07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860"/>
    <s v="DOLARES"/>
  </r>
  <r>
    <n v="3860"/>
    <x v="0"/>
    <s v="672/673"/>
    <s v="E-190"/>
    <s v="XA-ACI"/>
    <x v="1"/>
    <s v="SEC"/>
    <d v="2021-04-07T00:00:00"/>
    <s v="FACTURADA"/>
    <n v="100"/>
    <s v="SERVICIOS AVSEC TRANSITO "/>
    <n v="1"/>
    <m/>
    <m/>
    <m/>
    <d v="1899-12-30T09:20:00"/>
    <d v="1899-12-30T09:28:00"/>
    <d v="1899-12-30T10:30:00"/>
    <d v="1899-12-30T10:45:00"/>
    <m/>
    <s v="EVENTO"/>
    <n v="0"/>
    <n v="214.92"/>
    <n v="214.92"/>
    <d v="2021-04-07T00:00:00"/>
    <d v="1899-12-30T00:08:00"/>
    <d v="1899-12-30T01:00:00"/>
    <d v="1899-12-30T00:15:00"/>
    <d v="1899-12-30T01:00:00"/>
    <d v="1900-01-23T00:00:00"/>
    <d v="1899-12-30T00:00:00"/>
    <s v="1:00"/>
    <s v="AEROMEXICOSERVICIOS AVSEC TRANSITO SEC"/>
    <s v="SEGURIDAD3860"/>
    <s v="DOLARES"/>
  </r>
  <r>
    <n v="3861"/>
    <x v="0"/>
    <n v="131"/>
    <s v="SAAB-340"/>
    <s v="TAG-TAF"/>
    <x v="5"/>
    <s v="SEC"/>
    <d v="2021-04-07T00:00:00"/>
    <s v="FACTURADA"/>
    <n v="80"/>
    <s v="SILLA DE RUEDAS ARRIBANDO"/>
    <n v="1"/>
    <m/>
    <m/>
    <m/>
    <m/>
    <m/>
    <m/>
    <m/>
    <m/>
    <s v="EVENTO"/>
    <n v="0"/>
    <n v="5"/>
    <n v="5"/>
    <d v="2021-04-0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61"/>
    <s v="DOLARES"/>
  </r>
  <r>
    <n v="3862"/>
    <x v="0"/>
    <s v="678/679"/>
    <s v="E-190"/>
    <s v="XA-GAH"/>
    <x v="1"/>
    <s v="SEC"/>
    <d v="2021-04-07T00:00:00"/>
    <s v="FACTURADA"/>
    <n v="65"/>
    <s v="CUSTODIA DE CARGA SALIENTE"/>
    <n v="1"/>
    <d v="1899-12-30T14:30:00"/>
    <d v="1899-12-30T16:00:00"/>
    <m/>
    <d v="1899-12-30T15:20:00"/>
    <d v="1899-12-30T15:39:00"/>
    <d v="1899-12-30T16:30:00"/>
    <d v="1899-12-30T16:28:00"/>
    <m/>
    <s v="HORA"/>
    <n v="2"/>
    <n v="15"/>
    <n v="30"/>
    <d v="2021-04-07T00:00:00"/>
    <d v="1899-12-30T00:19:00"/>
    <d v="1899-12-30T01:00:00"/>
    <d v="1900-01-22T23:58:00"/>
    <d v="1899-12-30T00:00:00"/>
    <d v="1899-12-30T01:30:00"/>
    <d v="1899-12-30T02:00:00"/>
    <s v="1:00"/>
    <s v="AEROMEXICOCUSTODIA DE CARGA SALIENTESEC"/>
    <s v="SEGURIDAD3862"/>
    <s v="DOLARES"/>
  </r>
  <r>
    <n v="3863"/>
    <x v="0"/>
    <s v="678/679"/>
    <s v="E-190"/>
    <s v="XA-GAH"/>
    <x v="1"/>
    <s v="SEC"/>
    <d v="2021-04-07T00:00:00"/>
    <s v="FACTURADA"/>
    <n v="80"/>
    <s v="SILLA DE RUEDAS ARRIBANDO"/>
    <n v="2"/>
    <m/>
    <m/>
    <m/>
    <m/>
    <m/>
    <m/>
    <m/>
    <m/>
    <s v="EVENTO"/>
    <n v="0"/>
    <n v="5.83"/>
    <n v="11.66"/>
    <d v="2021-04-07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863"/>
    <s v="DOLARES"/>
  </r>
  <r>
    <n v="3863"/>
    <x v="0"/>
    <s v="678/679"/>
    <s v="E-190"/>
    <s v="XA-GAH"/>
    <x v="1"/>
    <s v="SEC"/>
    <d v="2021-04-07T00:00:00"/>
    <s v="FACTURADA"/>
    <n v="81"/>
    <s v="SILLA DE RUEDAS SALIENDO"/>
    <n v="1"/>
    <m/>
    <m/>
    <m/>
    <m/>
    <m/>
    <m/>
    <m/>
    <m/>
    <s v="EVENTO"/>
    <n v="0"/>
    <n v="5.83"/>
    <n v="5.83"/>
    <d v="2021-04-0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863"/>
    <s v="DOLARES"/>
  </r>
  <r>
    <n v="3863"/>
    <x v="0"/>
    <s v="678/679"/>
    <s v="E-190"/>
    <s v="XA-GAH"/>
    <x v="1"/>
    <s v="SEC"/>
    <d v="2021-04-07T00:00:00"/>
    <s v="FACTURADA"/>
    <n v="100"/>
    <s v="SERVICIOS AVSEC TRANSITO "/>
    <n v="1"/>
    <m/>
    <m/>
    <m/>
    <d v="1899-12-30T15:20:00"/>
    <d v="1899-12-30T15:38:00"/>
    <d v="1899-12-30T16:30:00"/>
    <d v="1899-12-30T16:28:00"/>
    <m/>
    <s v="EVENTO"/>
    <n v="0"/>
    <n v="214.92"/>
    <n v="214.92"/>
    <d v="2021-04-07T00:00:00"/>
    <d v="1899-12-30T00:18:00"/>
    <d v="1899-12-30T01:00:00"/>
    <d v="1900-01-22T23:58:00"/>
    <d v="1899-12-30T00:00:00"/>
    <d v="1900-01-23T00:00:00"/>
    <d v="1899-12-30T00:00:00"/>
    <s v="1:00"/>
    <s v="AEROMEXICOSERVICIOS AVSEC TRANSITO SEC"/>
    <s v="SEGURIDAD3863"/>
    <s v="DOLARES"/>
  </r>
  <r>
    <n v="3864"/>
    <x v="0"/>
    <n v="640"/>
    <s v="A320"/>
    <s v="N520TA"/>
    <x v="2"/>
    <s v="SEC"/>
    <d v="2021-04-07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4-07T00:00:00"/>
    <d v="1900-01-23T00:00:00"/>
    <d v="1899-12-30T00:00:00"/>
    <d v="1900-01-23T00:00:00"/>
    <d v="1899-12-30T00:00:00"/>
    <d v="1899-12-30T01:00:00"/>
    <d v="1899-12-30T01:00:00"/>
    <s v="1:00"/>
    <s v="AVIANCACUSTODIA DE CARGA SALIENTESEC"/>
    <s v="SEGURIDAD3864"/>
    <n v="0"/>
  </r>
  <r>
    <n v="3864"/>
    <x v="0"/>
    <n v="640"/>
    <s v="A320"/>
    <s v="N520TA"/>
    <x v="2"/>
    <s v="NAM"/>
    <d v="2021-04-07T00:00:00"/>
    <s v="FACTURADA"/>
    <n v="100"/>
    <s v="SERVICIOS AVSEC TRANSITO "/>
    <n v="1"/>
    <m/>
    <m/>
    <m/>
    <d v="1899-12-30T16:40:00"/>
    <d v="1899-12-30T16:37:00"/>
    <d v="1899-12-30T17:45:00"/>
    <d v="1899-12-30T17:48:00"/>
    <m/>
    <s v="EVENTO"/>
    <n v="0"/>
    <n v="1100.8"/>
    <n v="1100.8"/>
    <d v="2021-04-07T00:00:00"/>
    <d v="1900-01-22T23:57:00"/>
    <d v="1899-12-30T00:00:00"/>
    <d v="1899-12-30T00:03:00"/>
    <d v="1899-12-30T01:00:00"/>
    <d v="1900-01-23T00:00:00"/>
    <d v="1899-12-30T00:00:00"/>
    <s v="1:00"/>
    <s v="AVIANCASERVICIOS AVSEC TRANSITO NAM"/>
    <s v="SEGURIDAD3864"/>
    <s v="QUETZALES"/>
  </r>
  <r>
    <n v="3864"/>
    <x v="0"/>
    <n v="640"/>
    <s v="A320"/>
    <s v="N520TA"/>
    <x v="2"/>
    <s v="NAM"/>
    <d v="2021-04-07T00:00:00"/>
    <s v="FACTURADA"/>
    <n v="23"/>
    <s v="REINGRESO DE CARGA"/>
    <n v="1"/>
    <d v="1899-12-30T17:30:00"/>
    <d v="1899-12-30T18:00:00"/>
    <m/>
    <m/>
    <m/>
    <m/>
    <m/>
    <m/>
    <s v="HORA"/>
    <n v="1"/>
    <n v="56"/>
    <n v="56"/>
    <d v="2021-04-07T00:00:00"/>
    <d v="1900-01-23T00:00:00"/>
    <d v="1899-12-30T00:00:00"/>
    <d v="1900-01-23T00:00:00"/>
    <d v="1899-12-30T00:00:00"/>
    <d v="1899-12-30T00:30:00"/>
    <d v="1899-12-30T01:00:00"/>
    <s v="1:00"/>
    <s v="AVIANCAREINGRESO DE CARGANAM"/>
    <s v="SEGURIDAD3864"/>
    <s v="QUETZALES"/>
  </r>
  <r>
    <n v="3865"/>
    <x v="0"/>
    <s v="1830/1831"/>
    <s v="B757-200"/>
    <s v="N670DN"/>
    <x v="0"/>
    <s v="SEC"/>
    <d v="2021-04-08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0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865"/>
    <s v="DOLARES"/>
  </r>
  <r>
    <n v="3865"/>
    <x v="0"/>
    <s v="1830/1831"/>
    <s v="B757-200"/>
    <s v="N670DN"/>
    <x v="0"/>
    <s v="SEC"/>
    <d v="2021-04-0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0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65"/>
    <s v="DOLARES"/>
  </r>
  <r>
    <n v="3865"/>
    <x v="0"/>
    <s v="1830/1831"/>
    <s v="B757-200"/>
    <s v="N670DN"/>
    <x v="0"/>
    <s v="SEC"/>
    <d v="2021-04-0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65"/>
    <s v="DOLARES"/>
  </r>
  <r>
    <n v="3865"/>
    <x v="0"/>
    <s v="1830/1831"/>
    <s v="B757-200"/>
    <s v="N670DN"/>
    <x v="0"/>
    <s v="SEC"/>
    <d v="2021-04-0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65"/>
    <s v="DOLARES"/>
  </r>
  <r>
    <n v="3865"/>
    <x v="0"/>
    <s v="1830/1831"/>
    <s v="B757-200"/>
    <s v="N670DN"/>
    <x v="0"/>
    <s v="SEC"/>
    <d v="2021-04-0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0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65"/>
    <s v="DOLARES"/>
  </r>
  <r>
    <n v="3865"/>
    <x v="0"/>
    <s v="1830/1831"/>
    <s v="B757-200"/>
    <s v="N670DN"/>
    <x v="0"/>
    <s v="SEC"/>
    <d v="2021-04-08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0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865"/>
    <s v="DOLARES"/>
  </r>
  <r>
    <n v="3865"/>
    <x v="0"/>
    <s v="1830/1831"/>
    <s v="B757-200"/>
    <s v="N670DN"/>
    <x v="0"/>
    <s v="SEC"/>
    <d v="2021-04-08T00:00:00"/>
    <s v="FACTURADA"/>
    <n v="80"/>
    <s v="SILLA DE RUEDAS ARRIBANDO"/>
    <n v="1"/>
    <m/>
    <m/>
    <m/>
    <m/>
    <m/>
    <m/>
    <m/>
    <m/>
    <s v="EVENTO"/>
    <n v="0"/>
    <n v="4"/>
    <n v="4"/>
    <d v="2021-04-08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3865"/>
    <s v="DOLARES"/>
  </r>
  <r>
    <n v="3865"/>
    <x v="0"/>
    <s v="1830/1831"/>
    <s v="B757-200"/>
    <s v="N670DN"/>
    <x v="0"/>
    <s v="SEC"/>
    <d v="2021-04-08T00:00:00"/>
    <s v="FACTURADA"/>
    <n v="81"/>
    <s v="SILLA DE RUEDAS SALIENDO"/>
    <n v="10"/>
    <m/>
    <m/>
    <m/>
    <m/>
    <m/>
    <m/>
    <m/>
    <m/>
    <s v="EVENTO"/>
    <n v="0"/>
    <n v="4"/>
    <n v="40"/>
    <d v="2021-04-08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865"/>
    <s v="DOLARES"/>
  </r>
  <r>
    <n v="3865"/>
    <x v="0"/>
    <s v="1830/1831"/>
    <s v="B757-200"/>
    <s v="N670DN"/>
    <x v="0"/>
    <s v="SEC"/>
    <d v="2021-04-08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0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865"/>
    <s v="DOLARES"/>
  </r>
  <r>
    <n v="3865"/>
    <x v="0"/>
    <s v="1830/1831"/>
    <s v="B757-200"/>
    <s v="N670DN"/>
    <x v="0"/>
    <s v="SEC"/>
    <d v="2021-04-08T00:00:00"/>
    <s v="FACTURADA"/>
    <n v="100"/>
    <s v="SERVICIOS AVSEC TRANSITO "/>
    <n v="1"/>
    <m/>
    <m/>
    <m/>
    <d v="1899-12-30T11:26:00"/>
    <d v="1899-12-30T11:54:00"/>
    <d v="1899-12-30T12:51:00"/>
    <d v="1899-12-30T12:53:00"/>
    <m/>
    <s v="EVENTO"/>
    <n v="0"/>
    <n v="275.5"/>
    <n v="275.5"/>
    <d v="2021-04-08T00:00:00"/>
    <d v="1899-12-30T00:28:00"/>
    <d v="1899-12-30T01:00:00"/>
    <d v="1899-12-30T00:02:00"/>
    <d v="1899-12-30T01:00:00"/>
    <d v="1900-01-23T00:00:00"/>
    <d v="1899-12-30T00:00:00"/>
    <s v="1:00"/>
    <s v="DELTASERVICIOS AVSEC TRANSITO SEC"/>
    <s v="SEGURIDAD3865"/>
    <s v="DOLARES"/>
  </r>
  <r>
    <n v="3866"/>
    <x v="0"/>
    <s v="1897/1903"/>
    <s v="B757-200"/>
    <s v="N546US"/>
    <x v="0"/>
    <s v="SEC"/>
    <d v="2021-04-08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08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866"/>
    <s v="DOLARES"/>
  </r>
  <r>
    <n v="3866"/>
    <x v="0"/>
    <s v="1897/1903"/>
    <s v="B757-200"/>
    <s v="N546US"/>
    <x v="0"/>
    <s v="SEC"/>
    <d v="2021-04-08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66"/>
    <s v="DOLARES"/>
  </r>
  <r>
    <n v="3866"/>
    <x v="0"/>
    <s v="1897/1903"/>
    <s v="B757-200"/>
    <s v="N546US"/>
    <x v="0"/>
    <s v="SEC"/>
    <d v="2021-04-08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66"/>
    <s v="DOLARES"/>
  </r>
  <r>
    <n v="3866"/>
    <x v="0"/>
    <s v="1897/1903"/>
    <s v="B757-200"/>
    <s v="N546US"/>
    <x v="0"/>
    <s v="SEC"/>
    <d v="2021-04-08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66"/>
    <s v="DOLARES"/>
  </r>
  <r>
    <n v="3866"/>
    <x v="0"/>
    <s v="1897/1903"/>
    <s v="B757-200"/>
    <s v="N546US"/>
    <x v="0"/>
    <s v="SEC"/>
    <d v="2021-04-08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0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66"/>
    <s v="DOLARES"/>
  </r>
  <r>
    <n v="3866"/>
    <x v="0"/>
    <s v="1897/1903"/>
    <s v="B757-200"/>
    <s v="N546US"/>
    <x v="0"/>
    <s v="SEC"/>
    <d v="2021-04-08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08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866"/>
    <s v="DOLARES"/>
  </r>
  <r>
    <n v="3866"/>
    <x v="0"/>
    <s v="1897/1903"/>
    <s v="B757-200"/>
    <s v="N546US"/>
    <x v="0"/>
    <s v="SEC"/>
    <d v="2021-04-08T00:00:00"/>
    <s v="FACTURADA"/>
    <n v="80"/>
    <s v="SILLA DE RUEDAS ARRIBANDO"/>
    <n v="11"/>
    <m/>
    <m/>
    <m/>
    <m/>
    <m/>
    <m/>
    <m/>
    <m/>
    <s v="EVENTO"/>
    <n v="0"/>
    <n v="4"/>
    <n v="44"/>
    <d v="2021-04-08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3866"/>
    <s v="DOLARES"/>
  </r>
  <r>
    <n v="3866"/>
    <x v="0"/>
    <s v="1897/1903"/>
    <s v="B757-200"/>
    <s v="N546US"/>
    <x v="0"/>
    <s v="SEC"/>
    <d v="2021-04-08T00:00:00"/>
    <s v="FACTURADA"/>
    <n v="81"/>
    <s v="SILLA DE RUEDAS SALIENDO"/>
    <n v="10"/>
    <m/>
    <m/>
    <m/>
    <m/>
    <m/>
    <m/>
    <m/>
    <m/>
    <s v="EVENTO"/>
    <n v="0"/>
    <n v="4"/>
    <n v="40"/>
    <d v="2021-04-08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866"/>
    <s v="DOLARES"/>
  </r>
  <r>
    <n v="3866"/>
    <x v="0"/>
    <s v="1897/1903"/>
    <s v="B757-200"/>
    <s v="N546US"/>
    <x v="0"/>
    <s v="SEC"/>
    <d v="2021-04-08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0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866"/>
    <s v="DOLARES"/>
  </r>
  <r>
    <n v="3866"/>
    <x v="0"/>
    <s v="1897/1903"/>
    <s v="B757-200"/>
    <s v="N546US"/>
    <x v="0"/>
    <s v="SEC"/>
    <d v="2021-04-08T00:00:00"/>
    <s v="FACTURADA"/>
    <n v="100"/>
    <s v="SERVICIOS AVSEC TRANSITO "/>
    <n v="1"/>
    <m/>
    <m/>
    <m/>
    <d v="1899-12-30T05:32:00"/>
    <d v="1899-12-30T05:26:00"/>
    <d v="1899-12-30T07:00:00"/>
    <d v="1899-12-30T06:57:00"/>
    <m/>
    <s v="EVENTO"/>
    <n v="0"/>
    <n v="275.5"/>
    <n v="275.5"/>
    <d v="2021-04-08T00:00:00"/>
    <d v="1900-01-22T23:54:00"/>
    <d v="1899-12-30T00:00:00"/>
    <d v="1900-01-22T23:57:00"/>
    <d v="1899-12-30T00:00:00"/>
    <d v="1900-01-23T00:00:00"/>
    <d v="1899-12-30T00:00:00"/>
    <s v="1:00"/>
    <s v="DELTASERVICIOS AVSEC TRANSITO SEC"/>
    <s v="SEGURIDAD3866"/>
    <s v="DOLARES"/>
  </r>
  <r>
    <n v="3867"/>
    <x v="0"/>
    <n v="641"/>
    <s v="A320"/>
    <s v="N520TA"/>
    <x v="2"/>
    <s v="NAM"/>
    <d v="2021-04-08T00:00:00"/>
    <s v="FACTURADA"/>
    <n v="100"/>
    <s v="SERVICIOS AVSEC TRANSITO "/>
    <n v="1"/>
    <m/>
    <m/>
    <m/>
    <d v="1899-12-30T05:10:00"/>
    <d v="1899-12-30T04:47:00"/>
    <d v="1899-12-30T06:30:00"/>
    <d v="1899-12-30T06:18:00"/>
    <m/>
    <s v="EVENTO"/>
    <n v="0"/>
    <n v="448"/>
    <n v="448"/>
    <d v="2021-04-08T00:00:00"/>
    <d v="1900-01-22T23:37:00"/>
    <d v="1899-12-30T00:00:00"/>
    <d v="1900-01-22T23:48:00"/>
    <d v="1899-12-30T00:00:00"/>
    <d v="1900-01-23T00:00:00"/>
    <d v="1899-12-30T00:00:00"/>
    <s v="1:00"/>
    <s v="AVIANCASERVICIOS AVSEC TRANSITO NAM"/>
    <s v="SEGURIDAD3867"/>
    <s v="QUETZALES"/>
  </r>
  <r>
    <n v="3868"/>
    <x v="0"/>
    <n v="578"/>
    <s v="A319"/>
    <s v="N521TA"/>
    <x v="2"/>
    <s v="SEC"/>
    <d v="2021-04-08T00:00:00"/>
    <s v="FACTURADA"/>
    <n v="64"/>
    <s v="CUSTODIA DE CARGA ENTRANTE"/>
    <n v="1"/>
    <d v="1899-12-30T09:00:00"/>
    <d v="1899-12-30T09:30:00"/>
    <m/>
    <m/>
    <m/>
    <m/>
    <m/>
    <m/>
    <n v="0"/>
    <n v="1"/>
    <n v="56"/>
    <n v="56"/>
    <d v="2021-04-08T00:00:00"/>
    <d v="1900-01-23T00:00:00"/>
    <d v="1899-12-30T00:00:00"/>
    <d v="1900-01-23T00:00:00"/>
    <d v="1899-12-30T00:00:00"/>
    <d v="1899-12-30T00:30:00"/>
    <d v="1899-12-30T01:00:00"/>
    <s v="1:00"/>
    <s v="AVIANCACUSTODIA DE CARGA ENTRANTESEC"/>
    <s v="SEGURIDAD3868"/>
    <n v="0"/>
  </r>
  <r>
    <n v="3868"/>
    <x v="0"/>
    <n v="578"/>
    <s v="A319"/>
    <s v="N521TA"/>
    <x v="2"/>
    <s v="CAM"/>
    <d v="2021-04-08T00:00:00"/>
    <s v="FACTURADA"/>
    <n v="123"/>
    <s v="SERVICIOS AVSEC RECEPCION"/>
    <n v="1"/>
    <m/>
    <m/>
    <m/>
    <d v="1899-12-30T08:55:00"/>
    <d v="1899-12-30T08:48:00"/>
    <m/>
    <m/>
    <m/>
    <s v="EVENTO"/>
    <n v="0"/>
    <n v="112"/>
    <n v="112"/>
    <d v="2021-04-08T00:00:00"/>
    <d v="1900-01-22T23:53:00"/>
    <d v="1899-12-30T00:00:00"/>
    <d v="1900-01-23T00:00:00"/>
    <d v="1899-12-30T00:00:00"/>
    <d v="1900-01-23T00:00:00"/>
    <d v="1899-12-30T00:00:00"/>
    <s v="1:00"/>
    <s v="AVIANCASERVICIOS AVSEC RECEPCIONCAM"/>
    <s v="SEGURIDAD3868"/>
    <s v="QUETZALES"/>
  </r>
  <r>
    <n v="3869"/>
    <x v="0"/>
    <s v="672/673"/>
    <s v="E-190"/>
    <s v="XA-ACJ"/>
    <x v="1"/>
    <s v="SEC"/>
    <d v="2021-04-08T00:00:00"/>
    <s v="FACTURADA"/>
    <n v="81"/>
    <s v="SILLA DE RUEDAS SALIENDO"/>
    <n v="2"/>
    <m/>
    <m/>
    <m/>
    <m/>
    <m/>
    <m/>
    <m/>
    <m/>
    <s v="EVENTO"/>
    <n v="0"/>
    <n v="5.83"/>
    <n v="11.66"/>
    <d v="2021-04-08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869"/>
    <s v="DOLARES"/>
  </r>
  <r>
    <n v="3869"/>
    <x v="0"/>
    <s v="672/673"/>
    <s v="E-190"/>
    <s v="XA-ACJ"/>
    <x v="1"/>
    <s v="SEC"/>
    <d v="2021-04-08T00:00:00"/>
    <s v="FACTURADA"/>
    <n v="100"/>
    <s v="SERVICIOS AVSEC TRANSITO "/>
    <n v="1"/>
    <m/>
    <m/>
    <m/>
    <d v="1899-12-30T09:20:00"/>
    <d v="1899-12-30T09:09:00"/>
    <d v="1899-12-30T10:30:00"/>
    <d v="1899-12-30T10:26:00"/>
    <m/>
    <s v="EVENTO"/>
    <n v="0"/>
    <n v="214.92"/>
    <n v="214.92"/>
    <d v="2021-04-08T00:00:00"/>
    <d v="1900-01-22T23:49:00"/>
    <d v="1899-12-30T00:00:00"/>
    <d v="1900-01-22T23:56:00"/>
    <d v="1899-12-30T00:00:00"/>
    <d v="1900-01-23T00:00:00"/>
    <d v="1899-12-30T00:00:00"/>
    <s v="1:00"/>
    <s v="AEROMEXICOSERVICIOS AVSEC TRANSITO SEC"/>
    <s v="SEGURIDAD3869"/>
    <s v="DOLARES"/>
  </r>
  <r>
    <n v="3870"/>
    <x v="0"/>
    <s v="500/500"/>
    <s v="B767-241"/>
    <s v="XA-LRC"/>
    <x v="3"/>
    <s v="SEC"/>
    <d v="2021-04-08T00:00:00"/>
    <s v="FACTURADA"/>
    <n v="100"/>
    <s v="SERVICIOS AVSEC TRANSITO "/>
    <n v="1"/>
    <m/>
    <m/>
    <m/>
    <d v="1899-12-30T05:55:00"/>
    <d v="1899-12-30T15:20:00"/>
    <d v="1899-12-30T08:25:00"/>
    <d v="1899-12-30T16:34:00"/>
    <m/>
    <s v="EVENTO"/>
    <n v="0"/>
    <n v="723.2"/>
    <n v="723.2"/>
    <d v="2021-04-08T00:00:00"/>
    <d v="1899-12-30T09:25:00"/>
    <d v="1899-12-30T10:00:00"/>
    <d v="1899-12-30T08:09:00"/>
    <d v="1899-12-30T09:00:00"/>
    <d v="1900-01-23T00:00:00"/>
    <d v="1899-12-30T00:00:00"/>
    <s v="1:00"/>
    <s v="TAMPASERVICIOS AVSEC TRANSITO SEC"/>
    <s v="SEGURIDAD3870"/>
    <s v="QUETZALES"/>
  </r>
  <r>
    <n v="3871"/>
    <x v="0"/>
    <s v="678/679"/>
    <s v="E-190"/>
    <s v="XA-AAC"/>
    <x v="1"/>
    <s v="SEC"/>
    <d v="2021-04-08T00:00:00"/>
    <s v="FACTURADA"/>
    <n v="81"/>
    <s v="SILLA DE RUEDAS SALIENDO"/>
    <n v="1"/>
    <m/>
    <m/>
    <m/>
    <m/>
    <m/>
    <m/>
    <m/>
    <m/>
    <s v="EVENTO"/>
    <n v="0"/>
    <n v="5.83"/>
    <n v="5.83"/>
    <d v="2021-04-0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871"/>
    <s v="DOLARES"/>
  </r>
  <r>
    <n v="3871"/>
    <x v="0"/>
    <s v="678/679"/>
    <s v="E-190"/>
    <s v="XA-AAC"/>
    <x v="1"/>
    <s v="SEC"/>
    <d v="2021-04-08T00:00:00"/>
    <s v="FACTURADA"/>
    <n v="100"/>
    <s v="SERVICIOS AVSEC TRANSITO "/>
    <n v="1"/>
    <m/>
    <m/>
    <m/>
    <d v="1899-12-30T15:30:00"/>
    <d v="1899-12-30T15:24:00"/>
    <d v="1899-12-30T16:30:00"/>
    <d v="1899-12-30T16:28:00"/>
    <m/>
    <s v="EVENTO"/>
    <n v="0"/>
    <n v="214.92"/>
    <n v="214.92"/>
    <d v="2021-04-08T00:00:00"/>
    <d v="1900-01-22T23:54:00"/>
    <d v="1899-12-30T00:00:00"/>
    <d v="1900-01-22T23:58:00"/>
    <d v="1899-12-30T00:00:00"/>
    <d v="1900-01-23T00:00:00"/>
    <d v="1899-12-30T00:00:00"/>
    <s v="1:00"/>
    <s v="AEROMEXICOSERVICIOS AVSEC TRANSITO SEC"/>
    <s v="SEGURIDAD3871"/>
    <s v="DOLARES"/>
  </r>
  <r>
    <n v="3872"/>
    <x v="0"/>
    <n v="579"/>
    <s v="A320"/>
    <s v="N491TA"/>
    <x v="2"/>
    <s v="CAM"/>
    <d v="2021-04-07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4-0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3872"/>
    <s v="QUETZALES"/>
  </r>
  <r>
    <n v="3872"/>
    <x v="0"/>
    <n v="579"/>
    <s v="A320"/>
    <s v="N491TA"/>
    <x v="2"/>
    <s v="CAM"/>
    <d v="2021-04-07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4-07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3872"/>
    <s v="QUETZALES"/>
  </r>
  <r>
    <n v="3873"/>
    <x v="0"/>
    <s v="678/679"/>
    <s v="E-190"/>
    <s v="XA-AAC"/>
    <x v="1"/>
    <s v="SEC"/>
    <d v="2021-04-08T00:00:00"/>
    <s v="FACTURADA"/>
    <n v="64"/>
    <s v="CUSTODIA DE CARGA ENTRANTE"/>
    <n v="1"/>
    <d v="1899-12-30T15:30:00"/>
    <d v="1899-12-30T16:00:00"/>
    <m/>
    <d v="1899-12-30T15:20:00"/>
    <d v="1899-12-30T15:24:00"/>
    <d v="1899-12-30T16:30:00"/>
    <d v="1899-12-30T16:30:00"/>
    <m/>
    <s v="HORA"/>
    <n v="1"/>
    <n v="15"/>
    <n v="15"/>
    <d v="2021-04-08T00:00:00"/>
    <d v="1899-12-30T00:04:00"/>
    <d v="1899-12-30T01:00:00"/>
    <d v="1900-01-23T00:00:00"/>
    <d v="1899-12-30T00:00:00"/>
    <d v="1899-12-30T00:30:00"/>
    <d v="1899-12-30T01:00:00"/>
    <s v="1:00"/>
    <s v="AEROMEXICOCUSTODIA DE CARGA ENTRANTESEC"/>
    <s v="SEGURIDAD3873"/>
    <s v="DOLARES"/>
  </r>
  <r>
    <n v="3874"/>
    <x v="0"/>
    <n v="579"/>
    <s v="A319"/>
    <s v="N521TA"/>
    <x v="2"/>
    <s v="CAM"/>
    <d v="2021-04-08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4-08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3874"/>
    <s v="QUETZALES"/>
  </r>
  <r>
    <n v="3874"/>
    <x v="0"/>
    <n v="579"/>
    <s v="A319"/>
    <s v="N521TA"/>
    <x v="2"/>
    <s v="CAM"/>
    <d v="2021-04-08T00:00:00"/>
    <s v="FACTURADA"/>
    <n v="69"/>
    <s v="DEMORAS"/>
    <n v="1"/>
    <m/>
    <m/>
    <m/>
    <m/>
    <m/>
    <m/>
    <m/>
    <m/>
    <s v="HORA"/>
    <n v="0"/>
    <n v="56"/>
    <n v="56"/>
    <d v="2021-04-08T00:00:00"/>
    <d v="1900-01-23T00:00:00"/>
    <d v="1899-12-30T00:00:00"/>
    <d v="1900-01-23T00:00:00"/>
    <d v="1899-12-30T00:00:00"/>
    <d v="1900-01-23T00:00:00"/>
    <d v="1899-12-30T00:00:00"/>
    <s v="1:00"/>
    <s v="AVIANCADEMORASCAM"/>
    <s v="SEGURIDAD3874"/>
    <s v="QUETZALES"/>
  </r>
  <r>
    <n v="3874"/>
    <x v="0"/>
    <n v="579"/>
    <s v="A319"/>
    <s v="N521TA"/>
    <x v="2"/>
    <s v="CAM"/>
    <d v="2021-04-08T00:00:00"/>
    <s v="FACTURADA"/>
    <n v="124"/>
    <s v="SERVICIOS AVSEC DESPACHO"/>
    <n v="1"/>
    <m/>
    <m/>
    <m/>
    <m/>
    <m/>
    <d v="1899-12-30T17:10:00"/>
    <d v="1899-12-30T17:00:00"/>
    <m/>
    <s v="EVENTO"/>
    <n v="0"/>
    <n v="336"/>
    <n v="336"/>
    <d v="2021-04-08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3874"/>
    <s v="QUETZALES"/>
  </r>
  <r>
    <n v="3875"/>
    <x v="0"/>
    <s v="1897/1903"/>
    <s v="B757-200"/>
    <s v="N900PC"/>
    <x v="0"/>
    <s v="SEC"/>
    <d v="2021-04-09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4-09T00:00:00"/>
    <d v="1900-01-23T00:00:00"/>
    <d v="1899-12-30T00:00:00"/>
    <d v="1900-01-23T00:00:00"/>
    <d v="1899-12-30T00:00:00"/>
    <d v="1899-12-30T01:30:00"/>
    <d v="1899-12-30T02:00:00"/>
    <s v="3:00"/>
    <s v="DELTACOURIERSEC"/>
    <s v="SEGURIDAD3875"/>
    <s v="DOLARES"/>
  </r>
  <r>
    <n v="3875"/>
    <x v="0"/>
    <s v="1897/1903"/>
    <s v="B757-200"/>
    <s v="N900PC"/>
    <x v="0"/>
    <s v="SEC"/>
    <d v="2021-04-09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09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875"/>
    <s v="DOLARES"/>
  </r>
  <r>
    <n v="3875"/>
    <x v="0"/>
    <s v="1897/1903"/>
    <s v="B757-200"/>
    <s v="N900PC"/>
    <x v="0"/>
    <s v="SEC"/>
    <d v="2021-04-09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0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75"/>
    <s v="DOLARES"/>
  </r>
  <r>
    <n v="3875"/>
    <x v="0"/>
    <s v="1897/1903"/>
    <s v="B757-200"/>
    <s v="N900PC"/>
    <x v="0"/>
    <s v="SEC"/>
    <d v="2021-04-09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75"/>
    <s v="DOLARES"/>
  </r>
  <r>
    <n v="3875"/>
    <x v="0"/>
    <s v="1897/1903"/>
    <s v="B757-200"/>
    <s v="N900PC"/>
    <x v="0"/>
    <s v="SEC"/>
    <d v="2021-04-09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4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75"/>
    <s v="DOLARES"/>
  </r>
  <r>
    <n v="3875"/>
    <x v="0"/>
    <s v="1897/1903"/>
    <s v="B757-200"/>
    <s v="N900PC"/>
    <x v="0"/>
    <s v="SEC"/>
    <d v="2021-04-09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0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75"/>
    <s v="DOLARES"/>
  </r>
  <r>
    <n v="3875"/>
    <x v="0"/>
    <s v="1897/1903"/>
    <s v="B757-200"/>
    <s v="N900PC"/>
    <x v="0"/>
    <s v="SEC"/>
    <d v="2021-04-09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0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875"/>
    <s v="DOLARES"/>
  </r>
  <r>
    <n v="3875"/>
    <x v="0"/>
    <s v="1897/1903"/>
    <s v="B757-200"/>
    <s v="N900PC"/>
    <x v="0"/>
    <s v="SEC"/>
    <d v="2021-04-09T00:00:00"/>
    <s v="FACTURADA"/>
    <n v="80"/>
    <s v="SILLA DE RUEDAS ARRIBANDO"/>
    <n v="13"/>
    <m/>
    <m/>
    <m/>
    <m/>
    <m/>
    <m/>
    <m/>
    <m/>
    <s v="EVENTO"/>
    <n v="0"/>
    <n v="4"/>
    <n v="52"/>
    <d v="2021-04-09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3875"/>
    <s v="DOLARES"/>
  </r>
  <r>
    <n v="3875"/>
    <x v="0"/>
    <s v="1897/1903"/>
    <s v="B757-200"/>
    <s v="N900PC"/>
    <x v="0"/>
    <s v="SEC"/>
    <d v="2021-04-09T00:00:00"/>
    <s v="FACTURADA"/>
    <n v="81"/>
    <s v="SILLA DE RUEDAS SALIENDO"/>
    <n v="4"/>
    <m/>
    <m/>
    <m/>
    <m/>
    <m/>
    <m/>
    <m/>
    <m/>
    <s v="EVENTO"/>
    <n v="0"/>
    <n v="4"/>
    <n v="16"/>
    <d v="2021-04-09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875"/>
    <s v="DOLARES"/>
  </r>
  <r>
    <n v="3875"/>
    <x v="0"/>
    <s v="1897/1903"/>
    <s v="B757-200"/>
    <s v="N900PC"/>
    <x v="0"/>
    <s v="SEC"/>
    <d v="2021-04-09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0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875"/>
    <s v="DOLARES"/>
  </r>
  <r>
    <n v="3875"/>
    <x v="0"/>
    <s v="1897/1903"/>
    <s v="B757-200"/>
    <s v="N900PC"/>
    <x v="0"/>
    <s v="SEC"/>
    <d v="2021-04-09T00:00:00"/>
    <s v="FACTURADA"/>
    <n v="100"/>
    <s v="SERVICIOS AVSEC TRANSITO "/>
    <n v="1"/>
    <m/>
    <m/>
    <m/>
    <d v="1899-12-30T05:32:00"/>
    <d v="1899-12-30T05:51:00"/>
    <d v="1899-12-30T07:00:00"/>
    <d v="1899-12-30T07:01:00"/>
    <m/>
    <s v="EVENTO"/>
    <n v="0"/>
    <n v="275.5"/>
    <n v="275.5"/>
    <d v="2021-04-09T00:00:00"/>
    <d v="1899-12-30T00:19:00"/>
    <d v="1899-12-30T01:00:00"/>
    <d v="1899-12-30T00:01:00"/>
    <d v="1899-12-30T01:00:00"/>
    <d v="1900-01-23T00:00:00"/>
    <d v="1899-12-30T00:00:00"/>
    <s v="1:00"/>
    <s v="DELTASERVICIOS AVSEC TRANSITO SEC"/>
    <s v="SEGURIDAD3875"/>
    <s v="DOLARES"/>
  </r>
  <r>
    <n v="3876"/>
    <x v="0"/>
    <s v="4065/4068"/>
    <s v="A300-605"/>
    <s v="XA-LFR"/>
    <x v="3"/>
    <s v="SEC"/>
    <d v="2021-04-09T00:00:00"/>
    <s v="FACTURADA"/>
    <n v="100"/>
    <s v="SERVICIOS AVSEC TRANSITO "/>
    <n v="1"/>
    <m/>
    <m/>
    <m/>
    <d v="1899-12-30T06:50:00"/>
    <d v="1899-12-30T05:28:00"/>
    <d v="1899-12-30T08:20:00"/>
    <d v="1899-12-30T06:30:00"/>
    <m/>
    <s v="EVENTO"/>
    <n v="0"/>
    <n v="723.2"/>
    <n v="723.2"/>
    <d v="2021-04-09T00:00:00"/>
    <d v="1900-01-22T22:38:00"/>
    <s v="00:00"/>
    <d v="1900-01-22T22:10:00"/>
    <s v="00:00"/>
    <d v="1900-01-23T00:00:00"/>
    <d v="1899-12-30T00:00:00"/>
    <s v="1:00"/>
    <s v="TAMPASERVICIOS AVSEC TRANSITO SEC"/>
    <s v="SEGURIDAD3876"/>
    <s v="QUETZALES"/>
  </r>
  <r>
    <n v="3877"/>
    <x v="0"/>
    <s v="1830/1831"/>
    <s v="B757-200"/>
    <s v="N696DL"/>
    <x v="0"/>
    <s v="SEC"/>
    <d v="2021-04-09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0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877"/>
    <s v="DOLARES"/>
  </r>
  <r>
    <n v="3877"/>
    <x v="0"/>
    <s v="1830/1831"/>
    <s v="B757-200"/>
    <s v="N696DL"/>
    <x v="0"/>
    <s v="SEC"/>
    <d v="2021-04-09T00:00:00"/>
    <s v="FACTURADA"/>
    <n v="72"/>
    <s v="MENORES SALIENTES"/>
    <n v="2"/>
    <m/>
    <m/>
    <m/>
    <m/>
    <m/>
    <m/>
    <m/>
    <m/>
    <s v="EVENTO"/>
    <n v="0"/>
    <n v="4"/>
    <n v="8"/>
    <d v="2021-04-09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3877"/>
    <s v="DOLARES"/>
  </r>
  <r>
    <n v="3877"/>
    <x v="0"/>
    <s v="1830/1831"/>
    <s v="B757-200"/>
    <s v="N696DL"/>
    <x v="0"/>
    <s v="SEC"/>
    <d v="2021-04-0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0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77"/>
    <s v="DOLARES"/>
  </r>
  <r>
    <n v="3877"/>
    <x v="0"/>
    <s v="1830/1831"/>
    <s v="B757-200"/>
    <s v="N696DL"/>
    <x v="0"/>
    <s v="SEC"/>
    <d v="2021-04-0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77"/>
    <s v="DOLARES"/>
  </r>
  <r>
    <n v="3877"/>
    <x v="0"/>
    <s v="1830/1831"/>
    <s v="B757-200"/>
    <s v="N696DL"/>
    <x v="0"/>
    <s v="SEC"/>
    <d v="2021-04-09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4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77"/>
    <s v="DOLARES"/>
  </r>
  <r>
    <n v="3877"/>
    <x v="0"/>
    <s v="1830/1831"/>
    <s v="B757-200"/>
    <s v="N696DL"/>
    <x v="0"/>
    <s v="SEC"/>
    <d v="2021-04-0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0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77"/>
    <s v="DOLARES"/>
  </r>
  <r>
    <n v="3877"/>
    <x v="0"/>
    <s v="1830/1831"/>
    <s v="B757-200"/>
    <s v="N696DL"/>
    <x v="0"/>
    <s v="SEC"/>
    <d v="2021-04-09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4-09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3877"/>
    <s v="DOLARES"/>
  </r>
  <r>
    <n v="3877"/>
    <x v="0"/>
    <s v="1830/1831"/>
    <s v="B757-200"/>
    <s v="N696DL"/>
    <x v="0"/>
    <s v="SEC"/>
    <d v="2021-04-09T00:00:00"/>
    <s v="FACTURADA"/>
    <n v="80"/>
    <s v="SILLA DE RUEDAS ARRIBANDO"/>
    <n v="3"/>
    <m/>
    <m/>
    <m/>
    <m/>
    <m/>
    <m/>
    <m/>
    <m/>
    <s v="EVENTO"/>
    <n v="0"/>
    <n v="4"/>
    <n v="12"/>
    <d v="2021-04-09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877"/>
    <s v="DOLARES"/>
  </r>
  <r>
    <n v="3877"/>
    <x v="0"/>
    <s v="1830/1831"/>
    <s v="B757-200"/>
    <s v="N696DL"/>
    <x v="0"/>
    <s v="SEC"/>
    <d v="2021-04-09T00:00:00"/>
    <s v="FACTURADA"/>
    <n v="81"/>
    <s v="SILLA DE RUEDAS SALIENDO"/>
    <n v="6"/>
    <m/>
    <m/>
    <m/>
    <m/>
    <m/>
    <m/>
    <m/>
    <m/>
    <s v="EVENTO"/>
    <n v="0"/>
    <n v="4"/>
    <n v="24"/>
    <d v="2021-04-09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877"/>
    <s v="DOLARES"/>
  </r>
  <r>
    <n v="3877"/>
    <x v="0"/>
    <s v="1830/1831"/>
    <s v="B757-200"/>
    <s v="N696DL"/>
    <x v="0"/>
    <s v="SEC"/>
    <d v="2021-04-0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0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877"/>
    <s v="DOLARES"/>
  </r>
  <r>
    <n v="3877"/>
    <x v="0"/>
    <s v="1830/1831"/>
    <s v="B757-200"/>
    <s v="N696DL"/>
    <x v="0"/>
    <s v="SEC"/>
    <d v="2021-04-09T00:00:00"/>
    <s v="FACTURADA"/>
    <n v="100"/>
    <s v="SERVICIOS AVSEC TRANSITO "/>
    <n v="1"/>
    <m/>
    <m/>
    <m/>
    <d v="1899-12-30T11:26:00"/>
    <d v="1899-12-30T11:50:00"/>
    <d v="1899-12-30T12:51:00"/>
    <d v="1899-12-30T12:54:00"/>
    <m/>
    <s v="EVENTO"/>
    <n v="0"/>
    <n v="275.5"/>
    <n v="275.5"/>
    <d v="2021-04-09T00:00:00"/>
    <d v="1899-12-30T00:24:00"/>
    <d v="1899-12-30T01:00:00"/>
    <d v="1899-12-30T00:03:00"/>
    <d v="1899-12-30T01:00:00"/>
    <d v="1900-01-23T00:00:00"/>
    <d v="1899-12-30T00:00:00"/>
    <s v="1:00"/>
    <s v="DELTASERVICIOS AVSEC TRANSITO SEC"/>
    <s v="SEGURIDAD3877"/>
    <s v="DOLARES"/>
  </r>
  <r>
    <n v="3878"/>
    <x v="0"/>
    <s v="672/673"/>
    <s v="E-190"/>
    <s v="XA-AEF"/>
    <x v="1"/>
    <s v="SEC"/>
    <d v="2021-04-09T00:00:00"/>
    <s v="FACTURADA"/>
    <n v="65"/>
    <s v="CUSTODIA DE CARGA SALIENTE"/>
    <n v="1"/>
    <d v="1899-12-30T09:00:00"/>
    <d v="1899-12-30T10:00:00"/>
    <m/>
    <d v="1899-12-30T09:20:00"/>
    <d v="1899-12-30T09:08:00"/>
    <d v="1899-12-30T10:30:00"/>
    <d v="1899-12-30T10:30:00"/>
    <m/>
    <s v="HORA"/>
    <n v="1"/>
    <n v="15"/>
    <n v="15"/>
    <d v="2021-04-09T00:00:00"/>
    <d v="1900-01-22T23:48:00"/>
    <d v="1899-12-30T00:00:00"/>
    <d v="1900-01-23T00:00:00"/>
    <d v="1899-12-30T00:00:00"/>
    <d v="1899-12-30T01:00:00"/>
    <d v="1899-12-30T01:00:00"/>
    <s v="1:00"/>
    <s v="AEROMEXICOCUSTODIA DE CARGA SALIENTESEC"/>
    <s v="SEGURIDAD3878"/>
    <s v="DOLARES"/>
  </r>
  <r>
    <n v="3879"/>
    <x v="0"/>
    <s v="672/673"/>
    <s v="E-190"/>
    <s v="XA-AEF"/>
    <x v="1"/>
    <s v="SEC"/>
    <d v="2021-04-09T00:00:00"/>
    <s v="FACTURADA"/>
    <n v="80"/>
    <s v="SILLA DE RUEDAS ARRIBANDO"/>
    <n v="4"/>
    <m/>
    <m/>
    <m/>
    <m/>
    <m/>
    <m/>
    <m/>
    <m/>
    <s v="EVENTO"/>
    <n v="0"/>
    <n v="5.83"/>
    <n v="23.32"/>
    <d v="2021-04-09T00:00:00"/>
    <d v="1900-01-23T00:00:00"/>
    <d v="1899-12-30T00:00:00"/>
    <d v="1900-01-23T00:00:00"/>
    <d v="1899-12-30T00:00:00"/>
    <d v="1900-01-23T00:00:00"/>
    <d v="1899-12-30T00:00:00"/>
    <s v="4:00"/>
    <s v="AEROMEXICOSILLA DE RUEDAS ARRIBANDOSEC"/>
    <s v="SEGURIDAD3879"/>
    <s v="DOLARES"/>
  </r>
  <r>
    <n v="3879"/>
    <x v="0"/>
    <s v="672/673"/>
    <s v="E-190"/>
    <s v="XA-AEF"/>
    <x v="1"/>
    <s v="SEC"/>
    <d v="2021-04-09T00:00:00"/>
    <s v="FACTURADA"/>
    <n v="81"/>
    <s v="SILLA DE RUEDAS SALIENDO"/>
    <n v="1"/>
    <m/>
    <m/>
    <m/>
    <m/>
    <m/>
    <m/>
    <m/>
    <m/>
    <s v="EVENTO"/>
    <n v="0"/>
    <n v="5.83"/>
    <n v="5.83"/>
    <d v="2021-04-0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879"/>
    <s v="DOLARES"/>
  </r>
  <r>
    <n v="3879"/>
    <x v="0"/>
    <s v="672/673"/>
    <s v="E-190"/>
    <s v="XA-AEF"/>
    <x v="1"/>
    <s v="SEC"/>
    <d v="2021-04-09T00:00:00"/>
    <s v="FACTURADA"/>
    <n v="100"/>
    <s v="SERVICIOS AVSEC TRANSITO "/>
    <n v="1"/>
    <m/>
    <m/>
    <m/>
    <d v="1899-12-30T09:20:00"/>
    <d v="1899-12-30T09:15:00"/>
    <d v="1899-12-30T10:30:00"/>
    <d v="1899-12-30T10:30:00"/>
    <m/>
    <s v="EVENTO"/>
    <n v="0"/>
    <n v="214.92"/>
    <n v="214.92"/>
    <d v="2021-04-09T00:00:00"/>
    <d v="1900-01-22T23:55:00"/>
    <d v="1899-12-30T00:00:00"/>
    <d v="1900-01-23T00:00:00"/>
    <d v="1899-12-30T00:00:00"/>
    <d v="1900-01-23T00:00:00"/>
    <d v="1899-12-30T00:00:00"/>
    <s v="1:00"/>
    <s v="AEROMEXICOSERVICIOS AVSEC TRANSITO SEC"/>
    <s v="SEGURIDAD3879"/>
    <s v="DOLARES"/>
  </r>
  <r>
    <n v="3880"/>
    <x v="0"/>
    <n v="578"/>
    <s v="A319"/>
    <s v="N522TA"/>
    <x v="2"/>
    <s v="SEC"/>
    <d v="2021-04-09T00:00:00"/>
    <s v="FACTURADA"/>
    <n v="64"/>
    <s v="CUSTODIA DE CARGA ENTRANTE"/>
    <n v="1"/>
    <d v="1899-12-30T09:00:00"/>
    <d v="1899-12-30T10:00:00"/>
    <m/>
    <m/>
    <m/>
    <m/>
    <m/>
    <m/>
    <n v="0"/>
    <n v="1"/>
    <n v="56"/>
    <n v="56"/>
    <d v="2021-04-09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3880"/>
    <n v="0"/>
  </r>
  <r>
    <n v="3880"/>
    <x v="0"/>
    <n v="578"/>
    <s v="A319"/>
    <s v="N522TA"/>
    <x v="2"/>
    <s v="CAM"/>
    <d v="2021-04-09T00:00:00"/>
    <s v="FACTURADA"/>
    <n v="123"/>
    <s v="SERVICIOS AVSEC RECEPCION"/>
    <n v="1"/>
    <m/>
    <m/>
    <m/>
    <d v="1899-12-30T08:45:00"/>
    <d v="1899-12-30T08:52:00"/>
    <m/>
    <m/>
    <m/>
    <s v="EVENTO"/>
    <n v="0"/>
    <n v="112"/>
    <n v="112"/>
    <d v="2021-04-09T00:00:00"/>
    <d v="1899-12-30T00:07:00"/>
    <d v="1899-12-30T01:00:00"/>
    <d v="1900-01-23T00:00:00"/>
    <d v="1899-12-30T00:00:00"/>
    <d v="1900-01-23T00:00:00"/>
    <d v="1899-12-30T00:00:00"/>
    <s v="1:00"/>
    <s v="AVIANCASERVICIOS AVSEC RECEPCIONCAM"/>
    <s v="SEGURIDAD3880"/>
    <s v="QUETZALES"/>
  </r>
  <r>
    <n v="3881"/>
    <x v="0"/>
    <s v="678/679"/>
    <s v="E-190"/>
    <s v="XA-ACE"/>
    <x v="1"/>
    <s v="SEC"/>
    <d v="2021-04-09T00:00:00"/>
    <s v="FACTURADA"/>
    <n v="65"/>
    <s v="CUSTODIA DE CARGA SALIENTE"/>
    <n v="1"/>
    <d v="1899-12-30T15:00:00"/>
    <d v="1899-12-30T16:30:00"/>
    <m/>
    <d v="1899-12-30T15:30:00"/>
    <d v="1899-12-30T15:58:00"/>
    <d v="1899-12-30T16:30:00"/>
    <d v="1899-12-30T16:52:00"/>
    <m/>
    <s v="HORA"/>
    <n v="2"/>
    <n v="15"/>
    <n v="30"/>
    <d v="2021-04-09T00:00:00"/>
    <d v="1899-12-30T00:28:00"/>
    <d v="1899-12-30T01:00:00"/>
    <d v="1899-12-30T00:22:00"/>
    <d v="1899-12-30T01:00:00"/>
    <d v="1899-12-30T01:30:00"/>
    <d v="1899-12-30T02:00:00"/>
    <s v="1:00"/>
    <s v="AEROMEXICOCUSTODIA DE CARGA SALIENTESEC"/>
    <s v="SEGURIDAD3881"/>
    <s v="DOLARES"/>
  </r>
  <r>
    <n v="3882"/>
    <x v="0"/>
    <s v="678/679"/>
    <s v="E-190"/>
    <s v="XA-ACE"/>
    <x v="1"/>
    <s v="SEC"/>
    <d v="2021-04-09T00:00:00"/>
    <s v="FACTURADA"/>
    <n v="81"/>
    <s v="SILLA DE RUEDAS SALIENDO"/>
    <n v="2"/>
    <m/>
    <m/>
    <m/>
    <m/>
    <m/>
    <m/>
    <m/>
    <m/>
    <s v="EVENTO"/>
    <n v="0"/>
    <n v="5.83"/>
    <n v="11.66"/>
    <d v="2021-04-09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882"/>
    <s v="DOLARES"/>
  </r>
  <r>
    <n v="3882"/>
    <x v="0"/>
    <s v="678/679"/>
    <s v="E-190"/>
    <s v="XA-ACE"/>
    <x v="1"/>
    <s v="SEC"/>
    <d v="2021-04-09T00:00:00"/>
    <s v="FACTURADA"/>
    <n v="100"/>
    <s v="SERVICIOS AVSEC TRANSITO "/>
    <n v="1"/>
    <m/>
    <m/>
    <m/>
    <d v="1899-12-30T15:20:00"/>
    <d v="1899-12-30T15:58:00"/>
    <d v="1899-12-30T16:30:00"/>
    <d v="1899-12-30T16:52:00"/>
    <m/>
    <s v="EVENTO"/>
    <n v="0"/>
    <n v="214.92"/>
    <n v="214.92"/>
    <d v="2021-04-09T00:00:00"/>
    <d v="1899-12-30T00:38:00"/>
    <d v="1899-12-30T01:00:00"/>
    <d v="1899-12-30T00:22:00"/>
    <d v="1899-12-30T01:00:00"/>
    <d v="1900-01-23T00:00:00"/>
    <d v="1899-12-30T00:00:00"/>
    <s v="1:00"/>
    <s v="AEROMEXICOSERVICIOS AVSEC TRANSITO SEC"/>
    <s v="SEGURIDAD3882"/>
    <s v="DOLARES"/>
  </r>
  <r>
    <n v="3883"/>
    <x v="0"/>
    <n v="579"/>
    <s v="A319"/>
    <s v="N522TA"/>
    <x v="2"/>
    <s v="CAM"/>
    <d v="2021-04-09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4-0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3883"/>
    <s v="QUETZALES"/>
  </r>
  <r>
    <n v="3883"/>
    <x v="0"/>
    <n v="579"/>
    <s v="A319"/>
    <s v="N522TA"/>
    <x v="2"/>
    <s v="CAM"/>
    <d v="2021-04-09T00:00:00"/>
    <s v="FACTURADA"/>
    <n v="69"/>
    <s v="DEMORAS"/>
    <n v="2"/>
    <m/>
    <m/>
    <m/>
    <m/>
    <m/>
    <m/>
    <m/>
    <m/>
    <s v="HORA"/>
    <n v="0"/>
    <n v="56"/>
    <n v="112"/>
    <d v="2021-04-09T00:00:00"/>
    <d v="1900-01-23T00:00:00"/>
    <d v="1899-12-30T00:00:00"/>
    <d v="1900-01-23T00:00:00"/>
    <d v="1899-12-30T00:00:00"/>
    <d v="1900-01-23T00:00:00"/>
    <d v="1899-12-30T00:00:00"/>
    <s v="2:00"/>
    <s v="AVIANCADEMORASCAM"/>
    <s v="SEGURIDAD3883"/>
    <s v="QUETZALES"/>
  </r>
  <r>
    <n v="3883"/>
    <x v="0"/>
    <n v="579"/>
    <s v="A319"/>
    <s v="N522TA"/>
    <x v="2"/>
    <s v="CAM"/>
    <d v="2021-04-09T00:00:00"/>
    <s v="FACTURADA"/>
    <n v="124"/>
    <s v="SERVICIOS AVSEC DESPACHO"/>
    <n v="1"/>
    <m/>
    <m/>
    <m/>
    <m/>
    <m/>
    <d v="1899-12-30T17:10:00"/>
    <d v="1899-12-30T17:17:00"/>
    <m/>
    <s v="EVENTO"/>
    <n v="0"/>
    <n v="336"/>
    <n v="336"/>
    <d v="2021-04-09T00:00:00"/>
    <d v="1900-01-23T00:00:00"/>
    <d v="1899-12-30T00:00:00"/>
    <d v="1899-12-30T00:07:00"/>
    <d v="1899-12-30T01:00:00"/>
    <d v="1900-01-23T00:00:00"/>
    <d v="1899-12-30T00:00:00"/>
    <s v="1:00"/>
    <s v="AVIANCASERVICIOS AVSEC DESPACHOCAM"/>
    <s v="SEGURIDAD3883"/>
    <s v="QUETZALES"/>
  </r>
  <r>
    <n v="3884"/>
    <x v="0"/>
    <n v="640"/>
    <s v="A320"/>
    <s v="N520TA"/>
    <x v="2"/>
    <s v="SEC"/>
    <d v="2021-04-09T00:00:00"/>
    <s v="FACTURADA"/>
    <n v="65"/>
    <s v="CUSTODIA DE CARGA SALIENTE"/>
    <n v="1"/>
    <d v="1899-12-30T16:00:00"/>
    <d v="1899-12-30T17:00:00"/>
    <m/>
    <m/>
    <m/>
    <m/>
    <m/>
    <m/>
    <n v="0"/>
    <n v="1"/>
    <n v="56"/>
    <n v="56"/>
    <d v="2021-04-09T00:00:00"/>
    <d v="1900-01-23T00:00:00"/>
    <d v="1899-12-30T00:00:00"/>
    <d v="1900-01-23T00:00:00"/>
    <d v="1899-12-30T00:00:00"/>
    <d v="1899-12-30T01:00:00"/>
    <d v="1899-12-30T01:00:00"/>
    <s v="1:00"/>
    <s v="AVIANCACUSTODIA DE CARGA SALIENTESEC"/>
    <s v="SEGURIDAD3884"/>
    <n v="0"/>
  </r>
  <r>
    <n v="3884"/>
    <x v="0"/>
    <n v="640"/>
    <s v="A320"/>
    <s v="N520TA"/>
    <x v="2"/>
    <s v="NAM"/>
    <d v="2021-04-09T00:00:00"/>
    <s v="FACTURADA"/>
    <n v="100"/>
    <s v="SERVICIOS AVSEC TRANSITO "/>
    <n v="1"/>
    <m/>
    <m/>
    <m/>
    <d v="1899-12-30T16:40:00"/>
    <d v="1899-12-30T16:48:00"/>
    <d v="1899-12-30T17:45:00"/>
    <d v="1899-12-30T17:54:00"/>
    <m/>
    <s v="EVENTO"/>
    <n v="0"/>
    <n v="1100.8"/>
    <n v="1100.8"/>
    <d v="2021-04-09T00:00:00"/>
    <d v="1899-12-30T00:08:00"/>
    <d v="1899-12-30T01:00:00"/>
    <d v="1899-12-30T00:09:00"/>
    <d v="1899-12-30T01:00:00"/>
    <d v="1900-01-23T00:00:00"/>
    <d v="1899-12-30T00:00:00"/>
    <s v="1:00"/>
    <s v="AVIANCASERVICIOS AVSEC TRANSITO NAM"/>
    <s v="SEGURIDAD3884"/>
    <s v="QUETZALES"/>
  </r>
  <r>
    <n v="3885"/>
    <x v="0"/>
    <s v="1897/1903"/>
    <s v="B757-200"/>
    <s v="N659DL"/>
    <x v="0"/>
    <s v="SEC"/>
    <d v="2021-04-10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4-10T00:00:00"/>
    <d v="1900-01-23T00:00:00"/>
    <d v="1899-12-30T00:00:00"/>
    <d v="1900-01-23T00:00:00"/>
    <d v="1899-12-30T00:00:00"/>
    <d v="1899-12-30T01:30:00"/>
    <d v="1899-12-30T02:00:00"/>
    <s v="3:00"/>
    <s v="DELTACOURIERSEC"/>
    <s v="SEGURIDAD3885"/>
    <s v="DOLARES"/>
  </r>
  <r>
    <n v="3885"/>
    <x v="0"/>
    <s v="1897/1903"/>
    <s v="B757-200"/>
    <s v="N659DL"/>
    <x v="0"/>
    <s v="SEC"/>
    <d v="2021-04-10T00:00:00"/>
    <s v="FACTURADA"/>
    <n v="69"/>
    <s v="DEMORAS"/>
    <n v="35"/>
    <m/>
    <m/>
    <m/>
    <m/>
    <m/>
    <m/>
    <m/>
    <m/>
    <s v="HORA"/>
    <n v="0"/>
    <n v="12"/>
    <n v="420"/>
    <d v="2021-04-10T00:00:00"/>
    <d v="1900-01-23T00:00:00"/>
    <d v="1899-12-30T00:00:00"/>
    <d v="1900-01-23T00:00:00"/>
    <d v="1899-12-30T00:00:00"/>
    <d v="1900-01-23T00:00:00"/>
    <d v="1899-12-30T00:00:00"/>
    <s v="35:00"/>
    <s v="DELTADEMORASSEC"/>
    <s v="SEGURIDAD3885"/>
    <s v="DOLARES"/>
  </r>
  <r>
    <n v="3885"/>
    <x v="0"/>
    <s v="1897/1903"/>
    <s v="B757-200"/>
    <s v="N659DL"/>
    <x v="0"/>
    <s v="SEC"/>
    <d v="2021-04-10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10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885"/>
    <s v="DOLARES"/>
  </r>
  <r>
    <n v="3885"/>
    <x v="0"/>
    <s v="1897/1903"/>
    <s v="B757-200"/>
    <s v="N659DL"/>
    <x v="0"/>
    <s v="SEC"/>
    <d v="2021-04-10T00:00:00"/>
    <s v="FACTURADA"/>
    <n v="72"/>
    <s v="MENORES SALIENTES"/>
    <n v="1"/>
    <m/>
    <m/>
    <m/>
    <m/>
    <m/>
    <m/>
    <m/>
    <m/>
    <s v="EVENTO"/>
    <n v="0"/>
    <n v="4"/>
    <n v="4"/>
    <d v="2021-04-10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885"/>
    <s v="DOLARES"/>
  </r>
  <r>
    <n v="3885"/>
    <x v="0"/>
    <s v="1897/1903"/>
    <s v="B757-200"/>
    <s v="N659DL"/>
    <x v="0"/>
    <s v="SEC"/>
    <d v="2021-04-10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0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85"/>
    <s v="DOLARES"/>
  </r>
  <r>
    <n v="3885"/>
    <x v="0"/>
    <s v="1897/1903"/>
    <s v="B757-200"/>
    <s v="N659DL"/>
    <x v="0"/>
    <s v="SEC"/>
    <d v="2021-04-10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85"/>
    <s v="DOLARES"/>
  </r>
  <r>
    <n v="3885"/>
    <x v="0"/>
    <s v="1897/1903"/>
    <s v="B757-200"/>
    <s v="N659DL"/>
    <x v="0"/>
    <s v="SEC"/>
    <d v="2021-04-10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4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85"/>
    <s v="DOLARES"/>
  </r>
  <r>
    <n v="3885"/>
    <x v="0"/>
    <s v="1897/1903"/>
    <s v="B757-200"/>
    <s v="N659DL"/>
    <x v="0"/>
    <s v="SEC"/>
    <d v="2021-04-10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1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85"/>
    <s v="DOLARES"/>
  </r>
  <r>
    <n v="3885"/>
    <x v="0"/>
    <s v="1897/1903"/>
    <s v="B757-200"/>
    <s v="N659DL"/>
    <x v="0"/>
    <s v="SEC"/>
    <d v="2021-04-10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1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885"/>
    <s v="DOLARES"/>
  </r>
  <r>
    <n v="3885"/>
    <x v="0"/>
    <s v="1897/1903"/>
    <s v="B757-200"/>
    <s v="N659DL"/>
    <x v="0"/>
    <s v="SEC"/>
    <d v="2021-04-10T00:00:00"/>
    <s v="FACTURADA"/>
    <n v="80"/>
    <s v="SILLA DE RUEDAS ARRIBANDO"/>
    <n v="11"/>
    <m/>
    <m/>
    <m/>
    <m/>
    <m/>
    <m/>
    <m/>
    <m/>
    <s v="EVENTO"/>
    <n v="0"/>
    <n v="4"/>
    <n v="44"/>
    <d v="2021-04-10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3885"/>
    <s v="DOLARES"/>
  </r>
  <r>
    <n v="3885"/>
    <x v="0"/>
    <s v="1897/1903"/>
    <s v="B757-200"/>
    <s v="N659DL"/>
    <x v="0"/>
    <s v="SEC"/>
    <d v="2021-04-10T00:00:00"/>
    <s v="FACTURADA"/>
    <n v="81"/>
    <s v="SILLA DE RUEDAS SALIENDO"/>
    <n v="8"/>
    <m/>
    <m/>
    <m/>
    <m/>
    <m/>
    <m/>
    <m/>
    <m/>
    <s v="EVENTO"/>
    <n v="0"/>
    <n v="4"/>
    <n v="32"/>
    <d v="2021-04-10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885"/>
    <s v="DOLARES"/>
  </r>
  <r>
    <n v="3885"/>
    <x v="0"/>
    <s v="1897/1903"/>
    <s v="B757-200"/>
    <s v="N659DL"/>
    <x v="0"/>
    <s v="SEC"/>
    <d v="2021-04-10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4-1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885"/>
    <s v="DOLARES"/>
  </r>
  <r>
    <n v="3885"/>
    <x v="0"/>
    <s v="1897/1903"/>
    <s v="B757-200"/>
    <s v="N659DL"/>
    <x v="0"/>
    <s v="SEC"/>
    <d v="2021-04-10T00:00:00"/>
    <s v="FACTURADA"/>
    <n v="100"/>
    <s v="SERVICIOS AVSEC TRANSITO "/>
    <n v="1"/>
    <m/>
    <m/>
    <m/>
    <d v="1899-12-30T05:32:00"/>
    <d v="1899-12-30T06:37:00"/>
    <d v="1899-12-30T07:00:00"/>
    <d v="1899-12-30T07:45:00"/>
    <m/>
    <s v="EVENTO"/>
    <n v="0"/>
    <n v="275.5"/>
    <n v="275.5"/>
    <d v="2021-04-10T00:00:00"/>
    <d v="1899-12-30T01:05:00"/>
    <d v="1899-12-30T02:00:00"/>
    <d v="1899-12-30T00:45:00"/>
    <d v="1899-12-30T01:00:00"/>
    <d v="1900-01-23T00:00:00"/>
    <d v="1899-12-30T00:00:00"/>
    <s v="1:00"/>
    <s v="DELTASERVICIOS AVSEC TRANSITO SEC"/>
    <s v="SEGURIDAD3885"/>
    <s v="DOLARES"/>
  </r>
  <r>
    <n v="3886"/>
    <x v="0"/>
    <s v="1830/1831"/>
    <s v="B757-200"/>
    <s v="N688DL"/>
    <x v="0"/>
    <s v="SEC"/>
    <d v="2021-04-10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1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886"/>
    <s v="DOLARES"/>
  </r>
  <r>
    <n v="3886"/>
    <x v="0"/>
    <s v="1830/1831"/>
    <s v="B757-200"/>
    <s v="N688DL"/>
    <x v="0"/>
    <s v="SEC"/>
    <d v="2021-04-10T00:00:00"/>
    <s v="FACTURADA"/>
    <n v="72"/>
    <s v="MENORES SALIENTES"/>
    <n v="3"/>
    <m/>
    <m/>
    <m/>
    <m/>
    <m/>
    <m/>
    <m/>
    <m/>
    <s v="EVENTO"/>
    <n v="0"/>
    <n v="4"/>
    <n v="12"/>
    <d v="2021-04-10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3886"/>
    <s v="DOLARES"/>
  </r>
  <r>
    <n v="3886"/>
    <x v="0"/>
    <s v="1830/1831"/>
    <s v="B757-200"/>
    <s v="N688DL"/>
    <x v="0"/>
    <s v="SEC"/>
    <d v="2021-04-1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1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86"/>
    <s v="DOLARES"/>
  </r>
  <r>
    <n v="3886"/>
    <x v="0"/>
    <s v="1830/1831"/>
    <s v="B757-200"/>
    <s v="N688DL"/>
    <x v="0"/>
    <s v="SEC"/>
    <d v="2021-04-1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86"/>
    <s v="DOLARES"/>
  </r>
  <r>
    <n v="3886"/>
    <x v="0"/>
    <s v="1830/1831"/>
    <s v="B757-200"/>
    <s v="N688DL"/>
    <x v="0"/>
    <s v="SEC"/>
    <d v="2021-04-1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86"/>
    <s v="DOLARES"/>
  </r>
  <r>
    <n v="3886"/>
    <x v="0"/>
    <s v="1830/1831"/>
    <s v="B757-200"/>
    <s v="N688DL"/>
    <x v="0"/>
    <s v="SEC"/>
    <d v="2021-04-1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1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86"/>
    <s v="DOLARES"/>
  </r>
  <r>
    <n v="3886"/>
    <x v="0"/>
    <s v="1830/1831"/>
    <s v="B757-200"/>
    <s v="N688DL"/>
    <x v="0"/>
    <s v="SEC"/>
    <d v="2021-04-1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1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886"/>
    <s v="DOLARES"/>
  </r>
  <r>
    <n v="3886"/>
    <x v="0"/>
    <s v="1830/1831"/>
    <s v="B757-200"/>
    <s v="N688DL"/>
    <x v="0"/>
    <s v="SEC"/>
    <d v="2021-04-10T00:00:00"/>
    <s v="FACTURADA"/>
    <n v="80"/>
    <s v="SILLA DE RUEDAS ARRIBANDO"/>
    <n v="5"/>
    <m/>
    <m/>
    <m/>
    <m/>
    <m/>
    <m/>
    <m/>
    <m/>
    <s v="EVENTO"/>
    <n v="0"/>
    <n v="4"/>
    <n v="20"/>
    <d v="2021-04-10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886"/>
    <s v="DOLARES"/>
  </r>
  <r>
    <n v="3886"/>
    <x v="0"/>
    <s v="1830/1831"/>
    <s v="B757-200"/>
    <s v="N688DL"/>
    <x v="0"/>
    <s v="SEC"/>
    <d v="2021-04-10T00:00:00"/>
    <s v="FACTURADA"/>
    <n v="81"/>
    <s v="SILLA DE RUEDAS SALIENDO"/>
    <n v="2"/>
    <m/>
    <m/>
    <m/>
    <m/>
    <m/>
    <m/>
    <m/>
    <m/>
    <s v="EVENTO"/>
    <n v="0"/>
    <n v="4"/>
    <n v="8"/>
    <d v="2021-04-10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3886"/>
    <s v="DOLARES"/>
  </r>
  <r>
    <n v="3886"/>
    <x v="0"/>
    <s v="1830/1831"/>
    <s v="B757-200"/>
    <s v="N688DL"/>
    <x v="0"/>
    <s v="SEC"/>
    <d v="2021-04-10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1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886"/>
    <s v="DOLARES"/>
  </r>
  <r>
    <n v="3886"/>
    <x v="0"/>
    <s v="1830/1831"/>
    <s v="B757-200"/>
    <s v="N688DL"/>
    <x v="0"/>
    <s v="SEC"/>
    <d v="2021-04-10T00:00:00"/>
    <s v="FACTURADA"/>
    <n v="100"/>
    <s v="SERVICIOS AVSEC TRANSITO "/>
    <n v="1"/>
    <m/>
    <m/>
    <m/>
    <d v="1899-12-30T11:26:00"/>
    <d v="1899-12-30T11:17:00"/>
    <d v="1899-12-30T12:51:00"/>
    <d v="1899-12-30T12:46:00"/>
    <m/>
    <s v="EVENTO"/>
    <n v="0"/>
    <n v="275.5"/>
    <n v="275.5"/>
    <d v="2021-04-10T00:00:00"/>
    <d v="1900-01-22T23:51:00"/>
    <d v="1899-12-30T00:00:00"/>
    <d v="1900-01-22T23:55:00"/>
    <d v="1899-12-30T00:00:00"/>
    <d v="1900-01-23T00:00:00"/>
    <d v="1899-12-30T00:00:00"/>
    <s v="1:00"/>
    <s v="DELTASERVICIOS AVSEC TRANSITO SEC"/>
    <s v="SEGURIDAD3886"/>
    <s v="DOLARES"/>
  </r>
  <r>
    <n v="3887"/>
    <x v="0"/>
    <n v="641"/>
    <s v="A320"/>
    <s v="N520TA"/>
    <x v="2"/>
    <s v="NAM"/>
    <d v="2021-04-10T00:00:00"/>
    <s v="FACTURADA"/>
    <n v="100"/>
    <s v="SERVICIOS AVSEC TRANSITO "/>
    <n v="1"/>
    <m/>
    <m/>
    <m/>
    <d v="1899-12-30T05:10:00"/>
    <d v="1899-12-30T04:44:00"/>
    <d v="1899-12-30T06:30:00"/>
    <d v="1899-12-30T06:19:00"/>
    <m/>
    <s v="EVENTO"/>
    <n v="0"/>
    <n v="448"/>
    <n v="448"/>
    <d v="2021-04-10T00:00:00"/>
    <d v="1900-01-22T23:34:00"/>
    <d v="1899-12-30T00:00:00"/>
    <d v="1900-01-22T23:49:00"/>
    <d v="1899-12-30T00:00:00"/>
    <d v="1900-01-23T00:00:00"/>
    <d v="1899-12-30T00:00:00"/>
    <s v="1:00"/>
    <s v="AVIANCASERVICIOS AVSEC TRANSITO NAM"/>
    <s v="SEGURIDAD3887"/>
    <s v="QUETZALES"/>
  </r>
  <r>
    <n v="3888"/>
    <x v="0"/>
    <s v="672/673"/>
    <s v="E-190"/>
    <s v="XA-ALU"/>
    <x v="1"/>
    <s v="SEC"/>
    <d v="2021-04-10T00:00:00"/>
    <s v="FACTURADA"/>
    <n v="64"/>
    <s v="CUSTODIA DE CARGA ENTRANTE"/>
    <n v="1"/>
    <d v="1899-12-30T09:30:00"/>
    <d v="1899-12-30T10:00:00"/>
    <m/>
    <d v="1899-12-30T09:20:00"/>
    <d v="1899-12-30T09:10:00"/>
    <d v="1899-12-30T10:30:00"/>
    <d v="1899-12-30T10:26:00"/>
    <m/>
    <s v="HORA"/>
    <n v="1"/>
    <n v="15"/>
    <n v="15"/>
    <d v="2021-04-10T00:00:00"/>
    <d v="1900-01-22T23:50:00"/>
    <d v="1899-12-30T00:00:00"/>
    <d v="1900-01-22T23:56:00"/>
    <d v="1899-12-30T00:00:00"/>
    <d v="1899-12-30T00:30:00"/>
    <d v="1899-12-30T01:00:00"/>
    <s v="1:00"/>
    <s v="AEROMEXICOCUSTODIA DE CARGA ENTRANTESEC"/>
    <s v="SEGURIDAD3888"/>
    <s v="DOLARES"/>
  </r>
  <r>
    <n v="3889"/>
    <x v="0"/>
    <s v="672/673"/>
    <s v="E-190"/>
    <s v="XA-ALU"/>
    <x v="1"/>
    <s v="SEC"/>
    <d v="2021-04-10T00:00:00"/>
    <s v="FACTURADA"/>
    <n v="100"/>
    <s v="SERVICIOS AVSEC TRANSITO "/>
    <n v="1"/>
    <m/>
    <m/>
    <m/>
    <d v="1899-12-30T09:20:00"/>
    <d v="1899-12-30T09:10:00"/>
    <d v="1899-12-30T10:30:00"/>
    <d v="1899-12-30T10:26:00"/>
    <m/>
    <s v="EVENTO"/>
    <n v="0"/>
    <n v="214.92"/>
    <n v="214.92"/>
    <d v="2021-04-10T00:00:00"/>
    <d v="1900-01-22T23:50:00"/>
    <d v="1899-12-30T00:00:00"/>
    <d v="1900-01-22T23:56:00"/>
    <d v="1899-12-30T00:00:00"/>
    <d v="1900-01-23T00:00:00"/>
    <d v="1899-12-30T00:00:00"/>
    <s v="1:00"/>
    <s v="AEROMEXICOSERVICIOS AVSEC TRANSITO SEC"/>
    <s v="SEGURIDAD3889"/>
    <s v="DOLARES"/>
  </r>
  <r>
    <n v="3890"/>
    <x v="0"/>
    <s v="678/679"/>
    <s v="E-190"/>
    <s v="XA-ALP"/>
    <x v="1"/>
    <s v="SEC"/>
    <d v="2021-04-10T00:00:00"/>
    <s v="FACTURADA"/>
    <n v="64"/>
    <s v="CUSTODIA DE CARGA ENTRANTE"/>
    <n v="1"/>
    <d v="1899-12-30T15:30:00"/>
    <d v="1899-12-30T16:00:00"/>
    <m/>
    <d v="1899-12-30T15:30:00"/>
    <d v="1899-12-30T15:36:00"/>
    <d v="1899-12-30T16:30:00"/>
    <d v="1899-12-30T16:30:00"/>
    <m/>
    <s v="HORA"/>
    <n v="1"/>
    <n v="15"/>
    <n v="15"/>
    <d v="2021-04-10T00:00:00"/>
    <d v="1899-12-30T00:06:00"/>
    <d v="1899-12-30T01:00:00"/>
    <d v="1900-01-23T00:00:00"/>
    <d v="1899-12-30T00:00:00"/>
    <d v="1899-12-30T00:30:00"/>
    <d v="1899-12-30T01:00:00"/>
    <s v="1:00"/>
    <s v="AEROMEXICOCUSTODIA DE CARGA ENTRANTESEC"/>
    <s v="SEGURIDAD3890"/>
    <s v="DOLARES"/>
  </r>
  <r>
    <n v="3891"/>
    <x v="0"/>
    <s v="678/679"/>
    <s v="E-190"/>
    <s v="XA-ALP"/>
    <x v="1"/>
    <s v="SEC"/>
    <d v="2021-04-10T00:00:00"/>
    <s v="FACTURADA"/>
    <n v="81"/>
    <s v="SILLA DE RUEDAS SALIENDO"/>
    <n v="2"/>
    <m/>
    <m/>
    <m/>
    <m/>
    <m/>
    <m/>
    <m/>
    <m/>
    <s v="EVENTO"/>
    <n v="0"/>
    <n v="5.83"/>
    <n v="11.66"/>
    <d v="2021-04-10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891"/>
    <s v="DOLARES"/>
  </r>
  <r>
    <n v="3891"/>
    <x v="0"/>
    <s v="678/679"/>
    <s v="E-190"/>
    <s v="XA-ALP"/>
    <x v="1"/>
    <s v="SEC"/>
    <d v="2021-04-10T00:00:00"/>
    <s v="FACTURADA"/>
    <n v="100"/>
    <s v="SERVICIOS AVSEC TRANSITO "/>
    <n v="1"/>
    <m/>
    <m/>
    <m/>
    <d v="1899-12-30T15:20:00"/>
    <d v="1899-12-30T15:37:00"/>
    <d v="1899-12-30T16:30:00"/>
    <d v="1899-12-30T16:29:00"/>
    <m/>
    <s v="EVENTO"/>
    <n v="0"/>
    <n v="214.92"/>
    <n v="214.92"/>
    <d v="2021-04-10T00:00:00"/>
    <d v="1899-12-30T00:17:00"/>
    <d v="1899-12-30T01:00:00"/>
    <d v="1900-01-22T23:59:00"/>
    <d v="1899-12-30T00:00:00"/>
    <d v="1900-01-23T00:00:00"/>
    <d v="1899-12-30T00:00:00"/>
    <s v="1:00"/>
    <s v="AEROMEXICOSERVICIOS AVSEC TRANSITO SEC"/>
    <s v="SEGURIDAD3891"/>
    <s v="DOLARES"/>
  </r>
  <r>
    <n v="3892"/>
    <x v="0"/>
    <n v="120"/>
    <s v="SAAB-340"/>
    <s v="TG-TAT"/>
    <x v="5"/>
    <s v="SEC"/>
    <d v="2021-04-10T00:00:00"/>
    <s v="FACTURADA"/>
    <n v="81"/>
    <s v="SILLA DE RUEDAS SALIENDO"/>
    <n v="1"/>
    <m/>
    <m/>
    <m/>
    <m/>
    <m/>
    <m/>
    <m/>
    <m/>
    <s v="EVENTO"/>
    <n v="0"/>
    <n v="5"/>
    <n v="5"/>
    <d v="2021-04-1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892"/>
    <s v="DOLARES"/>
  </r>
  <r>
    <n v="3893"/>
    <x v="0"/>
    <n v="111"/>
    <s v="SAAB-340"/>
    <s v="TG-TAT"/>
    <x v="5"/>
    <s v="SEC"/>
    <d v="2021-04-10T00:00:00"/>
    <s v="FACTURADA"/>
    <n v="80"/>
    <s v="SILLA DE RUEDAS ARRIBANDO"/>
    <n v="1"/>
    <m/>
    <m/>
    <m/>
    <m/>
    <m/>
    <m/>
    <m/>
    <m/>
    <s v="EVENTO"/>
    <n v="0"/>
    <n v="5"/>
    <n v="5"/>
    <d v="2021-04-1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893"/>
    <s v="DOLARES"/>
  </r>
  <r>
    <n v="3894"/>
    <x v="0"/>
    <s v="5701/4700"/>
    <s v="B767-241"/>
    <s v="XA-EFR"/>
    <x v="4"/>
    <s v="SEC"/>
    <d v="2021-04-11T00:00:00"/>
    <s v="FACTURADA"/>
    <n v="100"/>
    <s v="SERVICIOS AVSEC TRANSITO "/>
    <n v="1"/>
    <m/>
    <m/>
    <m/>
    <d v="1899-12-30T05:50:00"/>
    <d v="1899-12-30T05:45:00"/>
    <d v="1899-12-30T07:20:00"/>
    <d v="1899-12-30T07:21:00"/>
    <m/>
    <s v="HORA"/>
    <n v="0"/>
    <n v="90"/>
    <n v="90"/>
    <d v="2021-04-11T00:00:00"/>
    <d v="1900-01-22T23:55:00"/>
    <d v="1899-12-30T00:00:00"/>
    <d v="1899-12-30T00:01:00"/>
    <d v="1899-12-30T01:00:00"/>
    <d v="1900-01-23T00:00:00"/>
    <d v="1899-12-30T00:00:00"/>
    <s v="1:00"/>
    <s v="AEROUNIONSERVICIOS AVSEC TRANSITO SEC"/>
    <s v="SEGURIDAD3894"/>
    <s v="DOLARES"/>
  </r>
  <r>
    <n v="3895"/>
    <x v="0"/>
    <s v="1830/1831"/>
    <s v="B757-200"/>
    <s v="N683DA"/>
    <x v="0"/>
    <s v="SEC"/>
    <d v="2021-04-11T00:00:00"/>
    <s v="FACTURADA"/>
    <n v="69"/>
    <s v="DEMORAS"/>
    <n v="34"/>
    <m/>
    <m/>
    <m/>
    <m/>
    <m/>
    <m/>
    <m/>
    <m/>
    <s v="HORA"/>
    <n v="0"/>
    <n v="12"/>
    <n v="408"/>
    <d v="2021-04-11T00:00:00"/>
    <d v="1900-01-23T00:00:00"/>
    <d v="1899-12-30T00:00:00"/>
    <d v="1900-01-23T00:00:00"/>
    <d v="1899-12-30T00:00:00"/>
    <d v="1900-01-23T00:00:00"/>
    <d v="1899-12-30T00:00:00"/>
    <s v="34:00"/>
    <s v="DELTADEMORASSEC"/>
    <s v="SEGURIDAD3895"/>
    <s v="DOLARES"/>
  </r>
  <r>
    <n v="3895"/>
    <x v="0"/>
    <s v="1830/1831"/>
    <s v="B757-200"/>
    <s v="N683DA"/>
    <x v="0"/>
    <s v="SEC"/>
    <d v="2021-04-11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1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895"/>
    <s v="DOLARES"/>
  </r>
  <r>
    <n v="3895"/>
    <x v="0"/>
    <s v="1830/1831"/>
    <s v="B757-200"/>
    <s v="N683DA"/>
    <x v="0"/>
    <s v="SEC"/>
    <d v="2021-04-11T00:00:00"/>
    <s v="FACTURADA"/>
    <n v="71"/>
    <s v="MENORES ENTRANTES"/>
    <n v="7"/>
    <m/>
    <m/>
    <m/>
    <m/>
    <m/>
    <m/>
    <m/>
    <m/>
    <s v="EVENTO"/>
    <n v="0"/>
    <n v="4"/>
    <n v="28"/>
    <d v="2021-04-11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3895"/>
    <s v="DOLARES"/>
  </r>
  <r>
    <n v="3895"/>
    <x v="0"/>
    <s v="1830/1831"/>
    <s v="B757-200"/>
    <s v="N683DA"/>
    <x v="0"/>
    <s v="SEC"/>
    <d v="2021-04-1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1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895"/>
    <s v="DOLARES"/>
  </r>
  <r>
    <n v="3895"/>
    <x v="0"/>
    <s v="1830/1831"/>
    <s v="B757-200"/>
    <s v="N683DA"/>
    <x v="0"/>
    <s v="SEC"/>
    <d v="2021-04-1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95"/>
    <s v="DOLARES"/>
  </r>
  <r>
    <n v="3895"/>
    <x v="0"/>
    <s v="1830/1831"/>
    <s v="B757-200"/>
    <s v="N683DA"/>
    <x v="0"/>
    <s v="SEC"/>
    <d v="2021-04-11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4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95"/>
    <s v="DOLARES"/>
  </r>
  <r>
    <n v="3895"/>
    <x v="0"/>
    <s v="1830/1831"/>
    <s v="B757-200"/>
    <s v="N683DA"/>
    <x v="0"/>
    <s v="SEC"/>
    <d v="2021-04-1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1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95"/>
    <s v="DOLARES"/>
  </r>
  <r>
    <n v="3895"/>
    <x v="0"/>
    <s v="1830/1831"/>
    <s v="B757-200"/>
    <s v="N683DA"/>
    <x v="0"/>
    <s v="SEC"/>
    <d v="2021-04-11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4-11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3895"/>
    <s v="DOLARES"/>
  </r>
  <r>
    <n v="3895"/>
    <x v="0"/>
    <s v="1830/1831"/>
    <s v="B757-200"/>
    <s v="N683DA"/>
    <x v="0"/>
    <s v="SEC"/>
    <d v="2021-04-11T00:00:00"/>
    <s v="FACTURADA"/>
    <n v="80"/>
    <s v="SILLA DE RUEDAS ARRIBANDO"/>
    <n v="9"/>
    <m/>
    <m/>
    <m/>
    <m/>
    <m/>
    <m/>
    <m/>
    <m/>
    <s v="EVENTO"/>
    <n v="0"/>
    <n v="4"/>
    <n v="36"/>
    <d v="2021-04-11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895"/>
    <s v="DOLARES"/>
  </r>
  <r>
    <n v="3895"/>
    <x v="0"/>
    <s v="1830/1831"/>
    <s v="B757-200"/>
    <s v="N683DA"/>
    <x v="0"/>
    <s v="SEC"/>
    <d v="2021-04-11T00:00:00"/>
    <s v="FACTURADA"/>
    <n v="81"/>
    <s v="SILLA DE RUEDAS SALIENDO"/>
    <n v="6"/>
    <m/>
    <m/>
    <m/>
    <m/>
    <m/>
    <m/>
    <m/>
    <m/>
    <s v="EVENTO"/>
    <n v="0"/>
    <n v="4"/>
    <n v="24"/>
    <d v="2021-04-11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3895"/>
    <s v="DOLARES"/>
  </r>
  <r>
    <n v="3895"/>
    <x v="0"/>
    <s v="1830/1831"/>
    <s v="B757-200"/>
    <s v="N683DA"/>
    <x v="0"/>
    <s v="SEC"/>
    <d v="2021-04-11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11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895"/>
    <s v="DOLARES"/>
  </r>
  <r>
    <n v="3895"/>
    <x v="0"/>
    <s v="1830/1831"/>
    <s v="B757-200"/>
    <s v="N683DA"/>
    <x v="0"/>
    <s v="SEC"/>
    <d v="2021-04-11T00:00:00"/>
    <s v="FACTURADA"/>
    <n v="100"/>
    <s v="SERVICIOS AVSEC TRANSITO "/>
    <n v="1"/>
    <m/>
    <m/>
    <m/>
    <d v="1899-12-30T11:26:00"/>
    <d v="1899-12-30T12:16:00"/>
    <d v="1899-12-30T12:50:00"/>
    <d v="1899-12-30T13:41:00"/>
    <m/>
    <s v="EVENTO"/>
    <n v="0"/>
    <n v="275.5"/>
    <n v="275.5"/>
    <d v="2021-04-11T00:00:00"/>
    <d v="1899-12-30T00:50:00"/>
    <d v="1899-12-30T01:00:00"/>
    <d v="1899-12-30T00:51:00"/>
    <d v="1899-12-30T01:00:00"/>
    <d v="1900-01-23T00:00:00"/>
    <d v="1899-12-30T00:00:00"/>
    <s v="1:00"/>
    <s v="DELTASERVICIOS AVSEC TRANSITO SEC"/>
    <s v="SEGURIDAD3895"/>
    <s v="DOLARES"/>
  </r>
  <r>
    <n v="3896"/>
    <x v="0"/>
    <s v="1897/1903"/>
    <s v="B757-200"/>
    <s v="N671E"/>
    <x v="0"/>
    <s v="SEC"/>
    <d v="2021-04-11T00:00:00"/>
    <s v="FACTURADA"/>
    <n v="62"/>
    <s v="COURIER"/>
    <n v="1"/>
    <d v="1899-12-30T04:30:00"/>
    <d v="1899-12-30T05:30:00"/>
    <m/>
    <m/>
    <m/>
    <m/>
    <m/>
    <m/>
    <s v="HORA"/>
    <n v="1"/>
    <n v="12"/>
    <n v="12"/>
    <d v="2021-04-11T00:00:00"/>
    <d v="1900-01-23T00:00:00"/>
    <d v="1899-12-30T00:00:00"/>
    <d v="1900-01-23T00:00:00"/>
    <d v="1899-12-30T00:00:00"/>
    <d v="1899-12-30T01:00:00"/>
    <d v="1899-12-30T01:00:00"/>
    <s v="1:00"/>
    <s v="DELTACOURIERSEC"/>
    <s v="SEGURIDAD3896"/>
    <s v="DOLARES"/>
  </r>
  <r>
    <n v="3896"/>
    <x v="0"/>
    <s v="1897/1903"/>
    <s v="B757-200"/>
    <s v="N671E"/>
    <x v="0"/>
    <s v="SEC"/>
    <d v="2021-04-11T00:00:00"/>
    <s v="FACTURADA"/>
    <n v="69"/>
    <s v="DEMORAS"/>
    <n v="33"/>
    <m/>
    <m/>
    <m/>
    <m/>
    <m/>
    <m/>
    <m/>
    <m/>
    <s v="HORA"/>
    <n v="0"/>
    <n v="12"/>
    <n v="396"/>
    <d v="2021-04-11T00:00:00"/>
    <d v="1900-01-23T00:00:00"/>
    <d v="1899-12-30T00:00:00"/>
    <d v="1900-01-23T00:00:00"/>
    <d v="1899-12-30T00:00:00"/>
    <d v="1900-01-23T00:00:00"/>
    <d v="1899-12-30T00:00:00"/>
    <s v="33:00"/>
    <s v="DELTADEMORASSEC"/>
    <s v="SEGURIDAD3896"/>
    <s v="DOLARES"/>
  </r>
  <r>
    <n v="3896"/>
    <x v="0"/>
    <s v="1897/1903"/>
    <s v="B757-200"/>
    <s v="N671E"/>
    <x v="0"/>
    <s v="SEC"/>
    <d v="2021-04-11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11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896"/>
    <s v="DOLARES"/>
  </r>
  <r>
    <n v="3896"/>
    <x v="0"/>
    <s v="1897/1903"/>
    <s v="B757-200"/>
    <s v="N671E"/>
    <x v="0"/>
    <s v="SEC"/>
    <d v="2021-04-11T00:00:00"/>
    <s v="FACTURADA"/>
    <n v="72"/>
    <s v="MENORES SALIENTES"/>
    <n v="2"/>
    <m/>
    <m/>
    <m/>
    <m/>
    <m/>
    <m/>
    <m/>
    <m/>
    <s v="EVENTO"/>
    <n v="0"/>
    <n v="4"/>
    <n v="8"/>
    <d v="2021-04-11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3896"/>
    <s v="DOLARES"/>
  </r>
  <r>
    <n v="3896"/>
    <x v="0"/>
    <s v="1897/1903"/>
    <s v="B757-200"/>
    <s v="N671E"/>
    <x v="0"/>
    <s v="SEC"/>
    <d v="2021-04-11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896"/>
    <s v="DOLARES"/>
  </r>
  <r>
    <n v="3896"/>
    <x v="0"/>
    <s v="1897/1903"/>
    <s v="B757-200"/>
    <s v="N671E"/>
    <x v="0"/>
    <s v="SEC"/>
    <d v="2021-04-11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896"/>
    <s v="DOLARES"/>
  </r>
  <r>
    <n v="3896"/>
    <x v="0"/>
    <s v="1897/1903"/>
    <s v="B757-200"/>
    <s v="N671E"/>
    <x v="0"/>
    <s v="SEC"/>
    <d v="2021-04-11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4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896"/>
    <s v="DOLARES"/>
  </r>
  <r>
    <n v="3896"/>
    <x v="0"/>
    <s v="1897/1903"/>
    <s v="B757-200"/>
    <s v="N671E"/>
    <x v="0"/>
    <s v="SEC"/>
    <d v="2021-04-11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1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896"/>
    <s v="DOLARES"/>
  </r>
  <r>
    <n v="3896"/>
    <x v="0"/>
    <s v="1897/1903"/>
    <s v="B757-200"/>
    <s v="N671E"/>
    <x v="0"/>
    <s v="SEC"/>
    <d v="2021-04-11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4-1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896"/>
    <s v="DOLARES"/>
  </r>
  <r>
    <n v="3896"/>
    <x v="0"/>
    <s v="1897/1903"/>
    <s v="B757-200"/>
    <s v="N671E"/>
    <x v="0"/>
    <s v="SEC"/>
    <d v="2021-04-11T00:00:00"/>
    <s v="FACTURADA"/>
    <n v="80"/>
    <s v="SILLA DE RUEDAS ARRIBANDO"/>
    <n v="9"/>
    <m/>
    <m/>
    <m/>
    <m/>
    <m/>
    <m/>
    <m/>
    <m/>
    <s v="EVENTO"/>
    <n v="0"/>
    <n v="4"/>
    <n v="36"/>
    <d v="2021-04-11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896"/>
    <s v="DOLARES"/>
  </r>
  <r>
    <n v="3896"/>
    <x v="0"/>
    <s v="1897/1903"/>
    <s v="B757-200"/>
    <s v="N671E"/>
    <x v="0"/>
    <s v="SEC"/>
    <d v="2021-04-11T00:00:00"/>
    <s v="FACTURADA"/>
    <n v="81"/>
    <s v="SILLA DE RUEDAS SALIENDO"/>
    <n v="10"/>
    <m/>
    <m/>
    <m/>
    <m/>
    <m/>
    <m/>
    <m/>
    <m/>
    <s v="EVENTO"/>
    <n v="0"/>
    <n v="4"/>
    <n v="40"/>
    <d v="2021-04-11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896"/>
    <s v="DOLARES"/>
  </r>
  <r>
    <n v="3896"/>
    <x v="0"/>
    <s v="1897/1903"/>
    <s v="B757-200"/>
    <s v="N671E"/>
    <x v="0"/>
    <s v="SEC"/>
    <d v="2021-04-11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4-1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896"/>
    <s v="DOLARES"/>
  </r>
  <r>
    <n v="3896"/>
    <x v="0"/>
    <s v="1897/1903"/>
    <s v="B757-200"/>
    <s v="N671E"/>
    <x v="0"/>
    <s v="SEC"/>
    <d v="2021-04-11T00:00:00"/>
    <s v="FACTURADA"/>
    <n v="100"/>
    <s v="SERVICIOS AVSEC TRANSITO "/>
    <n v="1"/>
    <m/>
    <m/>
    <m/>
    <d v="1899-12-30T05:32:00"/>
    <d v="1899-12-30T06:34:00"/>
    <d v="1899-12-30T07:00:00"/>
    <d v="1899-12-30T07:37:00"/>
    <m/>
    <s v="EVENTO"/>
    <n v="0"/>
    <n v="275.5"/>
    <n v="275.5"/>
    <d v="2021-04-11T00:00:00"/>
    <d v="1899-12-30T01:02:00"/>
    <d v="1899-12-30T02:00:00"/>
    <d v="1899-12-30T00:37:00"/>
    <d v="1899-12-30T01:00:00"/>
    <d v="1900-01-23T00:00:00"/>
    <d v="1899-12-30T00:00:00"/>
    <s v="1:00"/>
    <s v="DELTASERVICIOS AVSEC TRANSITO SEC"/>
    <s v="SEGURIDAD3896"/>
    <s v="DOLARES"/>
  </r>
  <r>
    <n v="3897"/>
    <x v="0"/>
    <s v="672/673"/>
    <s v="E-190"/>
    <s v="XA-ACM"/>
    <x v="1"/>
    <s v="SEC"/>
    <d v="2021-04-11T00:00:00"/>
    <s v="FACTURADA"/>
    <n v="64"/>
    <s v="CUSTODIA DE CARGA ENTRANTE"/>
    <n v="1"/>
    <d v="1899-12-30T10:00:00"/>
    <d v="1899-12-30T10:30:00"/>
    <m/>
    <d v="1899-12-30T09:20:00"/>
    <d v="1899-12-30T09:21:00"/>
    <d v="1899-12-30T10:30:00"/>
    <d v="1899-12-30T10:26:00"/>
    <m/>
    <s v="HORA"/>
    <n v="1"/>
    <n v="15"/>
    <n v="15"/>
    <d v="2021-04-11T00:00:00"/>
    <d v="1899-12-30T00:01:00"/>
    <d v="1899-12-30T01:00:00"/>
    <d v="1900-01-22T23:56:00"/>
    <d v="1899-12-30T00:00:00"/>
    <d v="1899-12-30T00:30:00"/>
    <d v="1899-12-30T01:00:00"/>
    <s v="1:00"/>
    <s v="AEROMEXICOCUSTODIA DE CARGA ENTRANTESEC"/>
    <s v="SEGURIDAD3897"/>
    <s v="DOLARES"/>
  </r>
  <r>
    <n v="3897"/>
    <x v="0"/>
    <s v="672/673"/>
    <s v="E-190"/>
    <s v="XA-ACM"/>
    <x v="1"/>
    <s v="SEC"/>
    <d v="2021-04-11T00:00:00"/>
    <s v="FACTURADA"/>
    <n v="65"/>
    <s v="CUSTODIA DE CARGA SALIENTE"/>
    <n v="1"/>
    <d v="1899-12-30T08:30:00"/>
    <d v="1899-12-30T09:30:00"/>
    <m/>
    <m/>
    <m/>
    <m/>
    <m/>
    <m/>
    <s v="HORA"/>
    <n v="1"/>
    <n v="15"/>
    <n v="15"/>
    <d v="2021-04-1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3897"/>
    <s v="DOLARES"/>
  </r>
  <r>
    <n v="3897"/>
    <x v="0"/>
    <s v="672/673"/>
    <s v="E-190"/>
    <s v="XA-ACM"/>
    <x v="1"/>
    <s v="SEC"/>
    <d v="2021-04-11T00:00:00"/>
    <s v="FACTURADA"/>
    <n v="23"/>
    <s v="REINGRESO DE CARGA"/>
    <n v="1"/>
    <d v="1899-12-30T09:30:00"/>
    <d v="1899-12-30T11:30:00"/>
    <m/>
    <m/>
    <m/>
    <m/>
    <m/>
    <m/>
    <n v="0"/>
    <n v="2"/>
    <n v="0"/>
    <n v="0"/>
    <d v="2021-04-11T00:00:00"/>
    <d v="1900-01-23T00:00:00"/>
    <d v="1899-12-30T00:00:00"/>
    <d v="1900-01-23T00:00:00"/>
    <d v="1899-12-30T00:00:00"/>
    <d v="1899-12-30T02:00:00"/>
    <d v="1899-12-30T02:00:00"/>
    <s v="1:00"/>
    <s v="AEROMEXICOREINGRESO DE CARGASEC"/>
    <s v="SEGURIDAD3897"/>
    <n v="0"/>
  </r>
  <r>
    <n v="3898"/>
    <x v="0"/>
    <s v="672/673"/>
    <s v="E-190"/>
    <s v="XA-ACM"/>
    <x v="1"/>
    <s v="SEC"/>
    <d v="2021-04-11T00:00:00"/>
    <s v="FACTURADA"/>
    <n v="100"/>
    <s v="SERVICIOS AVSEC TRANSITO "/>
    <n v="1"/>
    <m/>
    <m/>
    <m/>
    <d v="1899-12-30T09:20:00"/>
    <d v="1899-12-30T09:20:00"/>
    <d v="1899-12-30T10:30:00"/>
    <d v="1899-12-30T10:25:00"/>
    <m/>
    <s v="EVENTO"/>
    <n v="0"/>
    <n v="214.92"/>
    <n v="214.92"/>
    <d v="2021-04-11T00:00:00"/>
    <d v="1900-01-23T00:00:00"/>
    <d v="1899-12-30T00:00:00"/>
    <d v="1900-01-22T23:55:00"/>
    <d v="1899-12-30T00:00:00"/>
    <d v="1900-01-23T00:00:00"/>
    <d v="1899-12-30T00:00:00"/>
    <s v="1:00"/>
    <s v="AEROMEXICOSERVICIOS AVSEC TRANSITO SEC"/>
    <s v="SEGURIDAD3898"/>
    <s v="DOLARES"/>
  </r>
  <r>
    <n v="3899"/>
    <x v="0"/>
    <s v="678/679"/>
    <s v="E-190"/>
    <s v="XA-ACE"/>
    <x v="1"/>
    <s v="SEC"/>
    <d v="2021-04-11T00:00:00"/>
    <s v="FACTURADA"/>
    <n v="65"/>
    <s v="CUSTODIA DE CARGA SALIENTE"/>
    <n v="1"/>
    <d v="1899-12-30T15:00:00"/>
    <d v="1899-12-30T16:30:00"/>
    <m/>
    <d v="1899-12-30T15:20:00"/>
    <d v="1899-12-30T15:57:00"/>
    <d v="1899-12-30T16:30:00"/>
    <d v="1899-12-30T16:54:00"/>
    <m/>
    <s v="HORA"/>
    <n v="2"/>
    <n v="15"/>
    <n v="30"/>
    <d v="2021-04-11T00:00:00"/>
    <d v="1899-12-30T00:37:00"/>
    <d v="1899-12-30T01:00:00"/>
    <d v="1899-12-30T00:24:00"/>
    <d v="1899-12-30T01:00:00"/>
    <d v="1899-12-30T01:30:00"/>
    <d v="1899-12-30T02:00:00"/>
    <s v="1:00"/>
    <s v="AEROMEXICOCUSTODIA DE CARGA SALIENTESEC"/>
    <s v="SEGURIDAD3899"/>
    <s v="DOLARES"/>
  </r>
  <r>
    <n v="3899"/>
    <x v="0"/>
    <s v="678/679"/>
    <s v="E-190"/>
    <s v="XA-ACE"/>
    <x v="1"/>
    <s v="SEC"/>
    <d v="2021-04-11T00:00:00"/>
    <s v="FACTURADA"/>
    <n v="23"/>
    <s v="REINGRESO DE CARGA"/>
    <n v="1"/>
    <d v="1899-12-30T16:30:00"/>
    <d v="1899-12-30T17:00:00"/>
    <m/>
    <m/>
    <m/>
    <m/>
    <m/>
    <m/>
    <n v="0"/>
    <n v="1"/>
    <n v="0"/>
    <n v="0"/>
    <d v="2021-04-11T00:00:00"/>
    <d v="1900-01-23T00:00:00"/>
    <d v="1899-12-30T00:00:00"/>
    <d v="1900-01-23T00:00:00"/>
    <d v="1899-12-30T00:00:00"/>
    <d v="1899-12-30T00:30:00"/>
    <d v="1899-12-30T01:00:00"/>
    <s v="1:00"/>
    <s v="AEROMEXICOREINGRESO DE CARGASEC"/>
    <s v="SEGURIDAD3899"/>
    <n v="0"/>
  </r>
  <r>
    <n v="3900"/>
    <x v="0"/>
    <s v="678/679"/>
    <s v="E-190"/>
    <s v="XA-ACE"/>
    <x v="1"/>
    <s v="SEC"/>
    <d v="2021-04-11T00:00:00"/>
    <s v="FACTURADA"/>
    <n v="69"/>
    <s v="DEMORAS"/>
    <n v="6"/>
    <m/>
    <m/>
    <m/>
    <m/>
    <m/>
    <m/>
    <m/>
    <m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s v="6:00"/>
    <s v="AEROMEXICODEMORASSEC"/>
    <s v="SEGURIDAD3900"/>
    <n v="0"/>
  </r>
  <r>
    <n v="3900"/>
    <x v="0"/>
    <s v="678/679"/>
    <s v="E-190"/>
    <s v="XA-ACE"/>
    <x v="1"/>
    <s v="SEC"/>
    <d v="2021-04-11T00:00:00"/>
    <s v="FACTURADA"/>
    <n v="100"/>
    <s v="SERVICIOS AVSEC TRANSITO "/>
    <n v="1"/>
    <m/>
    <m/>
    <m/>
    <d v="1899-12-30T15:30:00"/>
    <d v="1899-12-30T15:57:00"/>
    <d v="1899-12-30T16:30:00"/>
    <d v="1899-12-30T16:54:00"/>
    <m/>
    <s v="EVENTO"/>
    <n v="0"/>
    <n v="214.92"/>
    <n v="214.92"/>
    <d v="2021-04-11T00:00:00"/>
    <d v="1899-12-30T00:27:00"/>
    <d v="1899-12-30T01:00:00"/>
    <d v="1899-12-30T00:24:00"/>
    <d v="1899-12-30T01:00:00"/>
    <d v="1900-01-23T00:00:00"/>
    <d v="1899-12-30T00:00:00"/>
    <s v="1:00"/>
    <s v="AEROMEXICOSERVICIOS AVSEC TRANSITO SEC"/>
    <s v="SEGURIDAD3900"/>
    <s v="DOLARES"/>
  </r>
  <r>
    <n v="3901"/>
    <x v="0"/>
    <s v="262/263"/>
    <s v="A320"/>
    <s v="N723AV"/>
    <x v="2"/>
    <s v="SEC"/>
    <d v="2021-04-11T00:00:00"/>
    <s v="FACTURADA"/>
    <n v="64"/>
    <s v="CUSTODIA DE CARGA ENTRANTE"/>
    <n v="2"/>
    <d v="1899-12-30T17:00:00"/>
    <d v="1899-12-30T18:00:00"/>
    <m/>
    <m/>
    <m/>
    <m/>
    <m/>
    <m/>
    <n v="0"/>
    <n v="2"/>
    <n v="56"/>
    <n v="112"/>
    <d v="2021-04-11T00:00:00"/>
    <d v="1900-01-23T00:00:00"/>
    <d v="1899-12-30T00:00:00"/>
    <d v="1900-01-23T00:00:00"/>
    <d v="1899-12-30T00:00:00"/>
    <d v="1899-12-30T01:00:00"/>
    <d v="1899-12-30T01:00:00"/>
    <s v="2:00"/>
    <s v="AVIANCACUSTODIA DE CARGA ENTRANTESEC"/>
    <s v="SEGURIDAD3901"/>
    <n v="0"/>
  </r>
  <r>
    <n v="3901"/>
    <x v="0"/>
    <s v="262/263"/>
    <s v="A320"/>
    <s v="N723AV"/>
    <x v="2"/>
    <s v="SEC"/>
    <d v="2021-04-11T00:00:00"/>
    <s v="FACTURADA"/>
    <n v="65"/>
    <s v="CUSTODIA DE CARGA SALIENTE"/>
    <n v="1"/>
    <d v="1899-12-30T16:00:00"/>
    <d v="1899-12-30T16:30:00"/>
    <m/>
    <m/>
    <m/>
    <m/>
    <m/>
    <m/>
    <n v="0"/>
    <n v="1"/>
    <n v="56"/>
    <n v="56"/>
    <d v="2021-04-11T00:00:00"/>
    <d v="1900-01-23T00:00:00"/>
    <d v="1899-12-30T00:00:00"/>
    <d v="1900-01-23T00:00:00"/>
    <d v="1899-12-30T00:00:00"/>
    <d v="1899-12-30T00:30:00"/>
    <d v="1899-12-30T01:00:00"/>
    <s v="1:00"/>
    <s v="AVIANCACUSTODIA DE CARGA SALIENTESEC"/>
    <s v="SEGURIDAD3901"/>
    <n v="0"/>
  </r>
  <r>
    <n v="3901"/>
    <x v="0"/>
    <s v="262/263"/>
    <s v="A320"/>
    <s v="N723AV"/>
    <x v="2"/>
    <s v="SAM"/>
    <d v="2021-04-11T00:00:00"/>
    <s v="FACTURADA"/>
    <n v="100"/>
    <s v="SERVICIOS AVSEC TRANSITO "/>
    <n v="1"/>
    <m/>
    <m/>
    <m/>
    <d v="1899-12-30T17:05:00"/>
    <d v="1899-12-30T16:45:00"/>
    <d v="1899-12-30T18:05:00"/>
    <d v="1899-12-30T18:06:00"/>
    <m/>
    <s v="EVENTO"/>
    <n v="0"/>
    <n v="448"/>
    <n v="448"/>
    <d v="2021-04-11T00:00:00"/>
    <d v="1900-01-22T23:40:00"/>
    <d v="1899-12-30T00:00:00"/>
    <d v="1899-12-30T00:01:00"/>
    <d v="1899-12-30T01:00:00"/>
    <d v="1900-01-23T00:00:00"/>
    <d v="1899-12-30T00:00:00"/>
    <s v="1:00"/>
    <s v="AVIANCASERVICIOS AVSEC TRANSITO SAM"/>
    <s v="SEGURIDAD3901"/>
    <s v="QUETZALES"/>
  </r>
  <r>
    <n v="3902"/>
    <x v="0"/>
    <n v="572"/>
    <s v="A320"/>
    <s v="N491TA"/>
    <x v="2"/>
    <s v="SEC"/>
    <d v="2021-04-11T00:00:00"/>
    <s v="FACTURADA"/>
    <n v="64"/>
    <s v="CUSTODIA DE CARGA ENTRANTE"/>
    <n v="1"/>
    <d v="1899-12-30T22:30:00"/>
    <d v="1899-12-30T23:00:00"/>
    <m/>
    <m/>
    <m/>
    <m/>
    <m/>
    <m/>
    <n v="0"/>
    <n v="1"/>
    <n v="56"/>
    <n v="56"/>
    <d v="2021-04-11T00:00:00"/>
    <d v="1900-01-23T00:00:00"/>
    <d v="1899-12-30T00:00:00"/>
    <d v="1900-01-23T00:00:00"/>
    <d v="1899-12-30T00:00:00"/>
    <d v="1899-12-30T00:30:00"/>
    <d v="1899-12-30T01:00:00"/>
    <s v="1:00"/>
    <s v="AVIANCACUSTODIA DE CARGA ENTRANTESEC"/>
    <s v="SEGURIDAD3902"/>
    <n v="0"/>
  </r>
  <r>
    <n v="3902"/>
    <x v="0"/>
    <n v="572"/>
    <s v="A320"/>
    <s v="N491TA"/>
    <x v="2"/>
    <s v="CAM"/>
    <d v="2021-04-11T00:00:00"/>
    <s v="FACTURADA"/>
    <n v="123"/>
    <s v="SERVICIOS AVSEC RECEPCION"/>
    <n v="1"/>
    <m/>
    <m/>
    <m/>
    <d v="1899-12-30T22:40:00"/>
    <d v="1899-12-30T23:33:00"/>
    <m/>
    <m/>
    <m/>
    <s v="EVENTO"/>
    <n v="0"/>
    <n v="112"/>
    <n v="112"/>
    <d v="2021-04-11T00:00:00"/>
    <d v="1899-12-30T00:53:00"/>
    <d v="1899-12-30T01:00:00"/>
    <d v="1900-01-23T00:00:00"/>
    <d v="1899-12-30T00:00:00"/>
    <d v="1900-01-23T00:00:00"/>
    <d v="1899-12-30T00:00:00"/>
    <s v="1:00"/>
    <s v="AVIANCASERVICIOS AVSEC RECEPCIONCAM"/>
    <s v="SEGURIDAD3902"/>
    <s v="QUETZALES"/>
  </r>
  <r>
    <n v="3903"/>
    <x v="0"/>
    <n v="1011"/>
    <s v="B737-200"/>
    <s v="HR-MRZ"/>
    <x v="18"/>
    <s v="SEC"/>
    <d v="2021-04-11T00:00:00"/>
    <s v="FACTURADA"/>
    <n v="63"/>
    <s v="CUSTODIA DE AERONAVE"/>
    <n v="1"/>
    <d v="1899-12-30T18:00:00"/>
    <d v="1899-12-30T00:00:00"/>
    <m/>
    <m/>
    <m/>
    <m/>
    <m/>
    <m/>
    <n v="0"/>
    <n v="6"/>
    <n v="0"/>
    <n v="0"/>
    <d v="2021-04-11T00:00:00"/>
    <d v="1900-01-23T00:00:00"/>
    <d v="1899-12-30T00:00:00"/>
    <d v="1900-01-23T00:00:00"/>
    <d v="1899-12-30T00:00:00"/>
    <d v="1900-01-22T06:00:00"/>
    <d v="1899-12-30T06:00:00"/>
    <s v="1:00"/>
    <s v="AVIATSACUSTODIA DE AERONAVESEC"/>
    <s v="SEGURIDAD3903"/>
    <n v="0"/>
  </r>
  <r>
    <n v="3903"/>
    <x v="0"/>
    <n v="1011"/>
    <s v="B737-200"/>
    <s v="HR-MRZ"/>
    <x v="18"/>
    <s v="SEC"/>
    <d v="2021-04-11T00:00:00"/>
    <s v="FACTURADA"/>
    <n v="123"/>
    <s v="SERVICIOS AVSEC RECEPCION"/>
    <n v="1"/>
    <m/>
    <m/>
    <m/>
    <d v="1899-12-30T18:00:00"/>
    <d v="1899-12-30T18:20:00"/>
    <m/>
    <m/>
    <m/>
    <n v="0"/>
    <n v="0"/>
    <n v="0"/>
    <n v="0"/>
    <d v="2021-04-11T00:00:00"/>
    <d v="1899-12-30T00:20:00"/>
    <d v="1899-12-30T01:00:00"/>
    <d v="1900-01-23T00:00:00"/>
    <d v="1899-12-30T00:00:00"/>
    <d v="1900-01-23T00:00:00"/>
    <d v="1899-12-30T00:00:00"/>
    <s v="1:00"/>
    <s v="AVIATSASERVICIOS AVSEC RECEPCIONSEC"/>
    <s v="SEGURIDAD3903"/>
    <n v="0"/>
  </r>
  <r>
    <n v="3904"/>
    <x v="0"/>
    <n v="1012"/>
    <s v="B737-200"/>
    <s v="HR-MRZ"/>
    <x v="18"/>
    <s v="SEC"/>
    <d v="2021-04-12T00:00:00"/>
    <s v="FACTURADA"/>
    <n v="63"/>
    <s v="CUSTODIA DE AERONAVE"/>
    <n v="1"/>
    <d v="1899-12-30T00:00:00"/>
    <d v="1899-12-30T04:30:00"/>
    <m/>
    <m/>
    <m/>
    <m/>
    <m/>
    <m/>
    <n v="0"/>
    <n v="5"/>
    <n v="0"/>
    <n v="0"/>
    <d v="2021-04-12T00:00:00"/>
    <d v="1900-01-23T00:00:00"/>
    <d v="1899-12-30T00:00:00"/>
    <d v="1900-01-23T00:00:00"/>
    <d v="1899-12-30T00:00:00"/>
    <d v="1899-12-30T04:30:00"/>
    <d v="1899-12-30T05:00:00"/>
    <s v="1:00"/>
    <s v="AVIATSACUSTODIA DE AERONAVESEC"/>
    <s v="SEGURIDAD3904"/>
    <n v="0"/>
  </r>
  <r>
    <n v="3904"/>
    <x v="0"/>
    <n v="1012"/>
    <s v="B737-200"/>
    <s v="HR-MRZ"/>
    <x v="18"/>
    <s v="SEC"/>
    <d v="2021-04-12T00:00:00"/>
    <s v="FACTURADA"/>
    <n v="81"/>
    <s v="SILLA DE RUEDAS SALIENDO"/>
    <n v="3"/>
    <m/>
    <m/>
    <m/>
    <m/>
    <m/>
    <m/>
    <m/>
    <m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s v="3:00"/>
    <s v="AVIATSASILLA DE RUEDAS SALIENDOSEC"/>
    <s v="SEGURIDAD3904"/>
    <n v="0"/>
  </r>
  <r>
    <n v="3904"/>
    <x v="0"/>
    <n v="1012"/>
    <s v="B737-200"/>
    <s v="HR-MRZ"/>
    <x v="18"/>
    <s v="SEC"/>
    <d v="2021-04-12T00:00:00"/>
    <s v="FACTURADA"/>
    <n v="124"/>
    <s v="SERVICIOS AVSEC DESPACHO"/>
    <n v="1"/>
    <m/>
    <m/>
    <m/>
    <m/>
    <m/>
    <d v="1899-12-30T05:00:00"/>
    <d v="1899-12-30T06:22:00"/>
    <m/>
    <n v="0"/>
    <n v="0"/>
    <n v="0"/>
    <n v="0"/>
    <d v="2021-04-12T00:00:00"/>
    <d v="1900-01-23T00:00:00"/>
    <d v="1899-12-30T00:00:00"/>
    <d v="1899-12-30T01:22:00"/>
    <d v="1899-12-30T02:00:00"/>
    <d v="1900-01-23T00:00:00"/>
    <d v="1899-12-30T00:00:00"/>
    <s v="1:00"/>
    <s v="AVIATSASERVICIOS AVSEC DESPACHOSEC"/>
    <s v="SEGURIDAD3904"/>
    <n v="0"/>
  </r>
  <r>
    <n v="3905"/>
    <x v="0"/>
    <n v="573"/>
    <s v="A320"/>
    <s v="N491TA"/>
    <x v="2"/>
    <s v="CAM"/>
    <d v="2021-04-12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4-1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3905"/>
    <s v="QUETZALES"/>
  </r>
  <r>
    <n v="3905"/>
    <x v="0"/>
    <n v="573"/>
    <s v="A320"/>
    <s v="N491TA"/>
    <x v="2"/>
    <s v="CAM"/>
    <d v="2021-04-12T00:00:00"/>
    <s v="FACTURADA"/>
    <n v="124"/>
    <s v="SERVICIOS AVSEC DESPACHO"/>
    <n v="1"/>
    <m/>
    <m/>
    <m/>
    <m/>
    <m/>
    <d v="1899-12-30T06:00:00"/>
    <d v="1899-12-30T06:11:00"/>
    <m/>
    <s v="EVENTO"/>
    <n v="0"/>
    <n v="336"/>
    <n v="336"/>
    <d v="2021-04-12T00:00:00"/>
    <d v="1900-01-23T00:00:00"/>
    <d v="1899-12-30T00:00:00"/>
    <d v="1899-12-30T00:11:00"/>
    <d v="1899-12-30T01:00:00"/>
    <d v="1900-01-23T00:00:00"/>
    <d v="1899-12-30T00:00:00"/>
    <s v="1:00"/>
    <s v="AVIANCASERVICIOS AVSEC DESPACHOCAM"/>
    <s v="SEGURIDAD3905"/>
    <s v="QUETZALES"/>
  </r>
  <r>
    <n v="3906"/>
    <x v="0"/>
    <s v="1897/1903"/>
    <s v="B757-200"/>
    <s v="N687DL"/>
    <x v="0"/>
    <s v="SEC"/>
    <d v="2021-04-12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4-12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906"/>
    <s v="DOLARES"/>
  </r>
  <r>
    <n v="3906"/>
    <x v="0"/>
    <s v="1897/1903"/>
    <s v="B757-200"/>
    <s v="N687DL"/>
    <x v="0"/>
    <s v="SEC"/>
    <d v="2021-04-12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06"/>
    <s v="DOLARES"/>
  </r>
  <r>
    <n v="3906"/>
    <x v="0"/>
    <s v="1897/1903"/>
    <s v="B757-200"/>
    <s v="N687DL"/>
    <x v="0"/>
    <s v="SEC"/>
    <d v="2021-04-12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06"/>
    <s v="DOLARES"/>
  </r>
  <r>
    <n v="3906"/>
    <x v="0"/>
    <s v="1897/1903"/>
    <s v="B757-200"/>
    <s v="N687DL"/>
    <x v="0"/>
    <s v="SEC"/>
    <d v="2021-04-12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06"/>
    <s v="DOLARES"/>
  </r>
  <r>
    <n v="3906"/>
    <x v="0"/>
    <s v="1897/1903"/>
    <s v="B757-200"/>
    <s v="N687DL"/>
    <x v="0"/>
    <s v="SEC"/>
    <d v="2021-04-12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4-1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3906"/>
    <s v="DOLARES"/>
  </r>
  <r>
    <n v="3906"/>
    <x v="0"/>
    <s v="1897/1903"/>
    <s v="B757-200"/>
    <s v="N687DL"/>
    <x v="0"/>
    <s v="SEC"/>
    <d v="2021-04-12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1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906"/>
    <s v="DOLARES"/>
  </r>
  <r>
    <n v="3906"/>
    <x v="0"/>
    <s v="1897/1903"/>
    <s v="B757-200"/>
    <s v="N687DL"/>
    <x v="0"/>
    <s v="SEC"/>
    <d v="2021-04-12T00:00:00"/>
    <s v="FACTURADA"/>
    <n v="80"/>
    <s v="SILLA DE RUEDAS ARRIBANDO"/>
    <n v="7"/>
    <m/>
    <m/>
    <m/>
    <m/>
    <m/>
    <m/>
    <m/>
    <m/>
    <s v="EVENTO"/>
    <n v="0"/>
    <n v="4"/>
    <n v="28"/>
    <d v="2021-04-12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906"/>
    <s v="DOLARES"/>
  </r>
  <r>
    <n v="3906"/>
    <x v="0"/>
    <s v="1897/1903"/>
    <s v="B757-200"/>
    <s v="N687DL"/>
    <x v="0"/>
    <s v="SEC"/>
    <d v="2021-04-12T00:00:00"/>
    <s v="FACTURADA"/>
    <n v="81"/>
    <s v="SILLA DE RUEDAS SALIENDO"/>
    <n v="9"/>
    <m/>
    <m/>
    <m/>
    <m/>
    <m/>
    <m/>
    <m/>
    <m/>
    <s v="EVENTO"/>
    <n v="0"/>
    <n v="4"/>
    <n v="36"/>
    <d v="2021-04-12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906"/>
    <s v="DOLARES"/>
  </r>
  <r>
    <n v="3906"/>
    <x v="0"/>
    <s v="1897/1903"/>
    <s v="B757-200"/>
    <s v="N687DL"/>
    <x v="0"/>
    <s v="SEC"/>
    <d v="2021-04-12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1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906"/>
    <s v="DOLARES"/>
  </r>
  <r>
    <n v="3906"/>
    <x v="0"/>
    <s v="1897/1903"/>
    <s v="B757-200"/>
    <s v="N687DL"/>
    <x v="0"/>
    <s v="SEC"/>
    <d v="2021-04-12T00:00:00"/>
    <s v="FACTURADA"/>
    <n v="100"/>
    <s v="SERVICIOS AVSEC TRANSITO "/>
    <n v="1"/>
    <m/>
    <m/>
    <m/>
    <d v="1899-12-30T05:32:00"/>
    <d v="1899-12-30T05:44:00"/>
    <d v="1899-12-30T07:10:00"/>
    <d v="1899-12-30T07:09:00"/>
    <m/>
    <s v="EVENTO"/>
    <n v="0"/>
    <n v="275.5"/>
    <n v="275.5"/>
    <d v="2021-04-12T00:00:00"/>
    <d v="1899-12-30T00:12:00"/>
    <d v="1899-12-30T01:00:00"/>
    <d v="1900-01-22T23:59:00"/>
    <d v="1899-12-30T00:00:00"/>
    <d v="1900-01-23T00:00:00"/>
    <d v="1899-12-30T00:00:00"/>
    <s v="1:00"/>
    <s v="DELTASERVICIOS AVSEC TRANSITO SEC"/>
    <s v="SEGURIDAD3906"/>
    <s v="DOLARES"/>
  </r>
  <r>
    <n v="3907"/>
    <x v="0"/>
    <s v="1830/1831"/>
    <s v="B757-200"/>
    <s v="N6716C"/>
    <x v="0"/>
    <s v="SEC"/>
    <d v="2021-04-12T00:00:00"/>
    <s v="FACTURADA"/>
    <n v="70"/>
    <s v="ENTREVISTADORES"/>
    <n v="6"/>
    <d v="1899-12-30T09:30:00"/>
    <d v="1899-12-30T13:30:00"/>
    <m/>
    <m/>
    <m/>
    <m/>
    <m/>
    <m/>
    <s v="HORA"/>
    <n v="24"/>
    <n v="9"/>
    <n v="216"/>
    <d v="2021-04-1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907"/>
    <s v="DOLARES"/>
  </r>
  <r>
    <n v="3907"/>
    <x v="0"/>
    <s v="1830/1831"/>
    <s v="B757-200"/>
    <s v="N6716C"/>
    <x v="0"/>
    <s v="SEC"/>
    <d v="2021-04-12T00:00:00"/>
    <s v="FACTURADA"/>
    <n v="72"/>
    <s v="MENORES SALIENTES"/>
    <n v="3"/>
    <m/>
    <m/>
    <m/>
    <m/>
    <m/>
    <m/>
    <m/>
    <m/>
    <s v="EVENTO"/>
    <n v="0"/>
    <n v="4"/>
    <n v="12"/>
    <d v="2021-04-12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3907"/>
    <s v="DOLARES"/>
  </r>
  <r>
    <n v="3907"/>
    <x v="0"/>
    <s v="1830/1831"/>
    <s v="B757-200"/>
    <s v="N6716C"/>
    <x v="0"/>
    <s v="SEC"/>
    <d v="2021-04-12T00:00:00"/>
    <s v="FACTURADA"/>
    <n v="73"/>
    <s v="MMTD EN MOSTRADOR"/>
    <n v="1"/>
    <d v="1899-12-30T09:30:00"/>
    <d v="1899-12-30T12:30:00"/>
    <m/>
    <m/>
    <m/>
    <m/>
    <m/>
    <m/>
    <s v="HORA"/>
    <n v="3"/>
    <n v="12"/>
    <n v="36"/>
    <d v="2021-04-1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907"/>
    <s v="DOLARES"/>
  </r>
  <r>
    <n v="3907"/>
    <x v="0"/>
    <s v="1830/1831"/>
    <s v="B757-200"/>
    <s v="N6716C"/>
    <x v="0"/>
    <s v="SEC"/>
    <d v="2021-04-12T00:00:00"/>
    <s v="FACTURADA"/>
    <n v="74"/>
    <s v="MMTD EN SALA"/>
    <n v="1"/>
    <d v="1899-12-30T12:30:00"/>
    <d v="1899-12-30T13:30:00"/>
    <m/>
    <m/>
    <m/>
    <m/>
    <m/>
    <m/>
    <s v="HORA"/>
    <n v="1"/>
    <n v="12"/>
    <n v="12"/>
    <d v="2021-04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07"/>
    <s v="DOLARES"/>
  </r>
  <r>
    <n v="3907"/>
    <x v="0"/>
    <s v="1830/1831"/>
    <s v="B757-200"/>
    <s v="N6716C"/>
    <x v="0"/>
    <s v="SEC"/>
    <d v="2021-04-12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4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07"/>
    <s v="DOLARES"/>
  </r>
  <r>
    <n v="3907"/>
    <x v="0"/>
    <s v="1830/1831"/>
    <s v="B757-200"/>
    <s v="N6716C"/>
    <x v="0"/>
    <s v="SEC"/>
    <d v="2021-04-12T00:00:00"/>
    <s v="FACTURADA"/>
    <n v="77"/>
    <s v="OBSERVER PLATAFORMA"/>
    <n v="1"/>
    <d v="1899-12-30T11:00:00"/>
    <d v="1899-12-30T13:30:00"/>
    <m/>
    <m/>
    <m/>
    <m/>
    <m/>
    <m/>
    <s v="HORA"/>
    <n v="3"/>
    <n v="12"/>
    <n v="36"/>
    <d v="2021-04-1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3907"/>
    <s v="DOLARES"/>
  </r>
  <r>
    <n v="3907"/>
    <x v="0"/>
    <s v="1830/1831"/>
    <s v="B757-200"/>
    <s v="N6716C"/>
    <x v="0"/>
    <s v="SEC"/>
    <d v="2021-04-12T00:00:00"/>
    <s v="FACTURADA"/>
    <n v="78"/>
    <s v="OBSERVER RAYOS-X"/>
    <n v="1"/>
    <d v="1899-12-30T09:30:00"/>
    <d v="1899-12-30T12:30:00"/>
    <m/>
    <m/>
    <m/>
    <m/>
    <m/>
    <m/>
    <s v="HORA"/>
    <n v="3"/>
    <n v="12"/>
    <n v="36"/>
    <d v="2021-04-1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907"/>
    <s v="DOLARES"/>
  </r>
  <r>
    <n v="3907"/>
    <x v="0"/>
    <s v="1830/1831"/>
    <s v="B757-200"/>
    <s v="N6716C"/>
    <x v="0"/>
    <s v="SEC"/>
    <d v="2021-04-12T00:00:00"/>
    <s v="FACTURADA"/>
    <n v="80"/>
    <s v="SILLA DE RUEDAS ARRIBANDO"/>
    <n v="5"/>
    <m/>
    <m/>
    <m/>
    <m/>
    <m/>
    <m/>
    <m/>
    <m/>
    <s v="EVENTO"/>
    <n v="0"/>
    <n v="4"/>
    <n v="20"/>
    <d v="2021-04-12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907"/>
    <s v="DOLARES"/>
  </r>
  <r>
    <n v="3907"/>
    <x v="0"/>
    <s v="1830/1831"/>
    <s v="B757-200"/>
    <s v="N6716C"/>
    <x v="0"/>
    <s v="SEC"/>
    <d v="2021-04-12T00:00:00"/>
    <s v="FACTURADA"/>
    <n v="81"/>
    <s v="SILLA DE RUEDAS SALIENDO"/>
    <n v="8"/>
    <m/>
    <m/>
    <m/>
    <m/>
    <m/>
    <m/>
    <m/>
    <m/>
    <s v="EVENTO"/>
    <n v="0"/>
    <n v="4"/>
    <n v="32"/>
    <d v="2021-04-12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907"/>
    <s v="DOLARES"/>
  </r>
  <r>
    <n v="3907"/>
    <x v="0"/>
    <s v="1830/1831"/>
    <s v="B757-200"/>
    <s v="N6716C"/>
    <x v="0"/>
    <s v="SEC"/>
    <d v="2021-04-12T00:00:00"/>
    <s v="FACTURADA"/>
    <n v="82"/>
    <s v="STICKER RAYOS-X"/>
    <n v="1"/>
    <d v="1899-12-30T09:30:00"/>
    <d v="1899-12-30T12:30:00"/>
    <m/>
    <m/>
    <m/>
    <m/>
    <m/>
    <m/>
    <s v="HORA"/>
    <n v="3"/>
    <n v="12"/>
    <n v="36"/>
    <d v="2021-04-1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907"/>
    <s v="DOLARES"/>
  </r>
  <r>
    <n v="3907"/>
    <x v="0"/>
    <s v="1830/1831"/>
    <s v="B757-200"/>
    <s v="N6716C"/>
    <x v="0"/>
    <s v="SEC"/>
    <d v="2021-04-12T00:00:00"/>
    <s v="FACTURADA"/>
    <n v="100"/>
    <s v="SERVICIOS AVSEC TRANSITO "/>
    <n v="1"/>
    <m/>
    <m/>
    <m/>
    <d v="1899-12-30T11:26:00"/>
    <d v="1899-12-30T11:19:00"/>
    <d v="1899-12-30T13:00:00"/>
    <d v="1899-12-30T12:54:00"/>
    <m/>
    <s v="EVENTO"/>
    <n v="0"/>
    <n v="275.5"/>
    <n v="275.5"/>
    <d v="2021-04-12T00:00:00"/>
    <d v="1900-01-22T23:53:00"/>
    <d v="1899-12-30T00:00:00"/>
    <d v="1900-01-22T23:54:00"/>
    <d v="1899-12-30T00:00:00"/>
    <d v="1900-01-23T00:00:00"/>
    <d v="1899-12-30T00:00:00"/>
    <s v="1:00"/>
    <s v="DELTASERVICIOS AVSEC TRANSITO SEC"/>
    <s v="SEGURIDAD3907"/>
    <s v="DOLARES"/>
  </r>
  <r>
    <n v="3908"/>
    <x v="0"/>
    <s v="4065/4068"/>
    <s v="A300-605"/>
    <s v="XA-GGL"/>
    <x v="3"/>
    <s v="SEC"/>
    <d v="2021-04-12T00:00:00"/>
    <s v="FACTURADA"/>
    <n v="100"/>
    <s v="SERVICIOS AVSEC TRANSITO "/>
    <n v="1"/>
    <m/>
    <m/>
    <m/>
    <d v="1899-12-30T04:20:00"/>
    <d v="1899-12-30T05:45:00"/>
    <d v="1899-12-30T05:50:00"/>
    <d v="1899-12-30T07:40:00"/>
    <m/>
    <s v="EVENTO"/>
    <n v="0"/>
    <n v="723.2"/>
    <n v="723.2"/>
    <d v="2021-04-12T00:00:00"/>
    <d v="1899-12-30T01:25:00"/>
    <d v="1899-12-30T02:00:00"/>
    <d v="1899-12-30T01:50:00"/>
    <d v="1899-12-30T02:00:00"/>
    <d v="1900-01-23T00:00:00"/>
    <d v="1899-12-30T00:00:00"/>
    <s v="1:00"/>
    <s v="TAMPASERVICIOS AVSEC TRANSITO SEC"/>
    <s v="SEGURIDAD3908"/>
    <s v="QUETZALES"/>
  </r>
  <r>
    <n v="3909"/>
    <x v="0"/>
    <n v="121"/>
    <s v="SAAB-340"/>
    <s v="TG-TAF"/>
    <x v="5"/>
    <s v="SEC"/>
    <d v="2021-04-12T00:00:00"/>
    <s v="FACTURADA"/>
    <n v="80"/>
    <s v="SILLA DE RUEDAS ARRIBANDO"/>
    <n v="1"/>
    <m/>
    <m/>
    <m/>
    <m/>
    <m/>
    <m/>
    <m/>
    <m/>
    <s v="EVENTO"/>
    <n v="0"/>
    <n v="5"/>
    <n v="5"/>
    <d v="2021-04-1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909"/>
    <s v="DOLARES"/>
  </r>
  <r>
    <n v="3910"/>
    <x v="0"/>
    <s v="672/673"/>
    <s v="E-190"/>
    <s v="XA-GAG"/>
    <x v="1"/>
    <s v="SEC"/>
    <d v="2021-04-12T00:00:00"/>
    <s v="FACTURADA"/>
    <n v="65"/>
    <s v="CUSTODIA DE CARGA SALIENTE"/>
    <n v="1"/>
    <d v="1899-12-30T09:00:00"/>
    <d v="1899-12-30T10:00:00"/>
    <m/>
    <d v="1899-12-30T09:20:00"/>
    <d v="1899-12-30T09:20:00"/>
    <d v="1899-12-30T10:30:00"/>
    <d v="1899-12-30T10:26:00"/>
    <m/>
    <s v="HORA"/>
    <n v="1"/>
    <n v="15"/>
    <n v="15"/>
    <d v="2021-04-12T00:00:00"/>
    <d v="1900-01-23T00:00:00"/>
    <d v="1899-12-30T00:00:00"/>
    <d v="1900-01-22T23:56:00"/>
    <d v="1899-12-30T00:00:00"/>
    <d v="1899-12-30T01:00:00"/>
    <d v="1899-12-30T01:00:00"/>
    <s v="1:00"/>
    <s v="AEROMEXICOCUSTODIA DE CARGA SALIENTESEC"/>
    <s v="SEGURIDAD3910"/>
    <s v="DOLARES"/>
  </r>
  <r>
    <n v="3911"/>
    <x v="0"/>
    <s v="672/673"/>
    <s v="E-190"/>
    <s v="XA-GAG"/>
    <x v="1"/>
    <s v="SEC"/>
    <d v="2021-04-12T00:00:00"/>
    <s v="FACTURADA"/>
    <n v="81"/>
    <s v="SILLA DE RUEDAS SALIENDO"/>
    <n v="2"/>
    <m/>
    <m/>
    <m/>
    <m/>
    <m/>
    <m/>
    <m/>
    <m/>
    <s v="EVENTO"/>
    <n v="0"/>
    <n v="5.83"/>
    <n v="11.66"/>
    <d v="2021-04-1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911"/>
    <s v="DOLARES"/>
  </r>
  <r>
    <n v="3911"/>
    <x v="0"/>
    <s v="672/673"/>
    <s v="E-190"/>
    <s v="XA-GAG"/>
    <x v="1"/>
    <s v="SEC"/>
    <d v="2021-04-12T00:00:00"/>
    <s v="FACTURADA"/>
    <n v="100"/>
    <s v="SERVICIOS AVSEC TRANSITO "/>
    <n v="1"/>
    <m/>
    <m/>
    <m/>
    <d v="1899-12-30T09:20:00"/>
    <d v="1899-12-30T09:20:00"/>
    <d v="1899-12-30T10:30:00"/>
    <d v="1899-12-30T10:20:00"/>
    <m/>
    <s v="EVENTO"/>
    <n v="0"/>
    <n v="214.92"/>
    <n v="214.92"/>
    <d v="2021-04-12T00:00:00"/>
    <d v="1900-01-23T00:00:00"/>
    <d v="1899-12-30T00:00:00"/>
    <d v="1900-01-22T23:50:00"/>
    <d v="1899-12-30T00:00:00"/>
    <d v="1900-01-23T00:00:00"/>
    <d v="1899-12-30T00:00:00"/>
    <s v="1:00"/>
    <s v="AEROMEXICOSERVICIOS AVSEC TRANSITO SEC"/>
    <s v="SEGURIDAD3911"/>
    <s v="DOLARES"/>
  </r>
  <r>
    <n v="3912"/>
    <x v="0"/>
    <s v="N/A"/>
    <s v="N/A"/>
    <s v="N/A"/>
    <x v="19"/>
    <s v="SEC"/>
    <d v="2021-04-12T00:00:00"/>
    <s v="FACTURADA"/>
    <n v="122"/>
    <s v="ESCOLTA DE PERSONAL "/>
    <n v="1"/>
    <d v="1899-12-30T11:30:00"/>
    <d v="1899-12-30T12:30:00"/>
    <m/>
    <m/>
    <m/>
    <m/>
    <m/>
    <m/>
    <n v="0"/>
    <n v="1"/>
    <n v="15"/>
    <n v="15"/>
    <d v="2021-04-12T00:00:00"/>
    <d v="1900-01-23T00:00:00"/>
    <d v="1899-12-30T00:00:00"/>
    <d v="1900-01-23T00:00:00"/>
    <d v="1899-12-30T00:00:00"/>
    <d v="1899-12-30T01:00:00"/>
    <d v="1899-12-30T01:00:00"/>
    <s v="1:00"/>
    <s v="JET BLUEESCOLTA DE PERSONAL SEC"/>
    <s v="SEGURIDAD3912"/>
    <n v="0"/>
  </r>
  <r>
    <n v="3913"/>
    <x v="0"/>
    <n v="131"/>
    <s v="E-110"/>
    <s v="TG-TAR"/>
    <x v="5"/>
    <s v="SEC"/>
    <d v="2021-04-12T00:00:00"/>
    <s v="FACTURADA"/>
    <n v="80"/>
    <s v="SILLA DE RUEDAS ARRIBANDO"/>
    <n v="1"/>
    <m/>
    <m/>
    <m/>
    <m/>
    <m/>
    <m/>
    <m/>
    <m/>
    <s v="EVENTO"/>
    <n v="0"/>
    <n v="5"/>
    <n v="5"/>
    <d v="2021-04-1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913"/>
    <s v="DOLARES"/>
  </r>
  <r>
    <n v="3914"/>
    <x v="0"/>
    <s v="1013/1014"/>
    <s v="B737-200"/>
    <s v="HR-MRZ"/>
    <x v="18"/>
    <s v="SEC"/>
    <d v="2021-04-12T00:00:00"/>
    <s v="FACTURADA"/>
    <n v="100"/>
    <s v="SERVICIOS AVSEC TRANSITO "/>
    <n v="1"/>
    <m/>
    <m/>
    <m/>
    <d v="1899-12-30T11:30:00"/>
    <d v="1899-12-30T13:29:00"/>
    <d v="1899-12-30T12:30:00"/>
    <d v="1899-12-30T14:39:00"/>
    <m/>
    <n v="0"/>
    <n v="0"/>
    <n v="0"/>
    <n v="0"/>
    <d v="2021-04-12T00:00:00"/>
    <d v="1899-12-30T01:59:00"/>
    <d v="1899-12-30T02:00:00"/>
    <d v="1899-12-30T02:09:00"/>
    <d v="1899-12-30T03:00:00"/>
    <d v="1900-01-23T00:00:00"/>
    <d v="1899-12-30T00:00:00"/>
    <s v="1:00"/>
    <s v="AVIATSASERVICIOS AVSEC TRANSITO SEC"/>
    <s v="SEGURIDAD3914"/>
    <n v="0"/>
  </r>
  <r>
    <n v="3915"/>
    <x v="0"/>
    <s v="678/679"/>
    <s v="E-190"/>
    <s v="XA-AAC"/>
    <x v="1"/>
    <s v="SEC"/>
    <d v="2021-04-12T00:00:00"/>
    <s v="FACTURADA"/>
    <n v="100"/>
    <s v="SERVICIOS AVSEC TRANSITO "/>
    <n v="1"/>
    <m/>
    <m/>
    <m/>
    <d v="1899-12-30T15:30:00"/>
    <d v="1899-12-30T15:27:00"/>
    <d v="1899-12-30T16:30:00"/>
    <d v="1899-12-30T16:30:00"/>
    <m/>
    <s v="EVENTO"/>
    <n v="0"/>
    <n v="214.92"/>
    <n v="214.92"/>
    <d v="2021-04-12T00:00:00"/>
    <d v="1900-01-22T23:57:00"/>
    <d v="1899-12-30T00:00:00"/>
    <d v="1900-01-23T00:00:00"/>
    <d v="1899-12-30T00:00:00"/>
    <d v="1900-01-23T00:00:00"/>
    <d v="1899-12-30T00:00:00"/>
    <s v="1:00"/>
    <s v="AEROMEXICOSERVICIOS AVSEC TRANSITO SEC"/>
    <s v="SEGURIDAD3915"/>
    <s v="DOLARES"/>
  </r>
  <r>
    <n v="3916"/>
    <x v="0"/>
    <s v="N7325"/>
    <s v="GULTSTREAM"/>
    <s v="N7325"/>
    <x v="7"/>
    <s v="SEC"/>
    <d v="2021-04-12T00:00:00"/>
    <s v="FACTURADA"/>
    <n v="63"/>
    <s v="CUSTODIA DE AERONAVE"/>
    <n v="1"/>
    <d v="1899-12-30T21:00:00"/>
    <d v="1899-12-30T23:59:00"/>
    <m/>
    <d v="1899-12-30T21:00:00"/>
    <d v="1899-12-30T21:00:00"/>
    <m/>
    <m/>
    <m/>
    <n v="0"/>
    <n v="3"/>
    <n v="0"/>
    <n v="0"/>
    <d v="2021-04-12T00:00:00"/>
    <d v="1900-01-23T00:00:00"/>
    <d v="1899-12-30T00:00:00"/>
    <d v="1900-01-23T00:00:00"/>
    <d v="1899-12-30T00:00:00"/>
    <d v="1899-12-30T02:59:00"/>
    <d v="1899-12-30T03:00:00"/>
    <s v="1:00"/>
    <s v="WORLD FUELCUSTODIA DE AERONAVESEC"/>
    <s v="SEGURIDAD3916"/>
    <n v="0"/>
  </r>
  <r>
    <n v="3917"/>
    <x v="0"/>
    <s v="1897/1903"/>
    <s v="B757-200"/>
    <s v="N6716C"/>
    <x v="0"/>
    <s v="SEC"/>
    <d v="2021-04-13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4-13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917"/>
    <s v="DOLARES"/>
  </r>
  <r>
    <n v="3917"/>
    <x v="0"/>
    <s v="1897/1903"/>
    <s v="B757-200"/>
    <s v="N6716C"/>
    <x v="0"/>
    <s v="SEC"/>
    <d v="2021-04-13T00:00:00"/>
    <s v="FACTURADA"/>
    <n v="72"/>
    <s v="MENORES SALIENTES"/>
    <n v="2"/>
    <m/>
    <m/>
    <m/>
    <m/>
    <m/>
    <m/>
    <m/>
    <m/>
    <s v="EVENTO"/>
    <n v="0"/>
    <n v="4"/>
    <n v="8"/>
    <d v="2021-04-13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3917"/>
    <s v="DOLARES"/>
  </r>
  <r>
    <n v="3917"/>
    <x v="0"/>
    <s v="1897/1903"/>
    <s v="B757-200"/>
    <s v="N6716C"/>
    <x v="0"/>
    <s v="SEC"/>
    <d v="2021-04-13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17"/>
    <s v="DOLARES"/>
  </r>
  <r>
    <n v="3917"/>
    <x v="0"/>
    <s v="1897/1903"/>
    <s v="B757-200"/>
    <s v="N6716C"/>
    <x v="0"/>
    <s v="SEC"/>
    <d v="2021-04-13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17"/>
    <s v="DOLARES"/>
  </r>
  <r>
    <n v="3917"/>
    <x v="0"/>
    <s v="1897/1903"/>
    <s v="B757-200"/>
    <s v="N6716C"/>
    <x v="0"/>
    <s v="SEC"/>
    <d v="2021-04-13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17"/>
    <s v="DOLARES"/>
  </r>
  <r>
    <n v="3917"/>
    <x v="0"/>
    <s v="1897/1903"/>
    <s v="B757-200"/>
    <s v="N6716C"/>
    <x v="0"/>
    <s v="SEC"/>
    <d v="2021-04-13T00:00:00"/>
    <s v="FACTURADA"/>
    <n v="77"/>
    <s v="OBSERVER PLATAFORMA"/>
    <n v="1"/>
    <d v="1899-12-30T05:00:00"/>
    <d v="1899-12-30T07:04:00"/>
    <m/>
    <m/>
    <m/>
    <m/>
    <m/>
    <m/>
    <s v="HORA"/>
    <n v="3"/>
    <n v="12"/>
    <n v="36"/>
    <d v="2021-04-13T00:00:00"/>
    <d v="1900-01-23T00:00:00"/>
    <d v="1899-12-30T00:00:00"/>
    <d v="1900-01-23T00:00:00"/>
    <d v="1899-12-30T00:00:00"/>
    <d v="1899-12-30T02:04:00"/>
    <d v="1899-12-30T03:00:00"/>
    <s v="1:00"/>
    <s v="DELTAOBSERVER PLATAFORMASEC"/>
    <s v="SEGURIDAD3917"/>
    <s v="DOLARES"/>
  </r>
  <r>
    <n v="3917"/>
    <x v="0"/>
    <s v="1897/1903"/>
    <s v="B757-200"/>
    <s v="N6716C"/>
    <x v="0"/>
    <s v="SEC"/>
    <d v="2021-04-13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4-1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917"/>
    <s v="DOLARES"/>
  </r>
  <r>
    <n v="3917"/>
    <x v="0"/>
    <s v="1897/1903"/>
    <s v="B757-200"/>
    <s v="N6716C"/>
    <x v="0"/>
    <s v="SEC"/>
    <d v="2021-04-13T00:00:00"/>
    <s v="FACTURADA"/>
    <n v="80"/>
    <s v="SILLA DE RUEDAS ARRIBANDO"/>
    <n v="10"/>
    <m/>
    <m/>
    <m/>
    <m/>
    <m/>
    <m/>
    <m/>
    <m/>
    <s v="EVENTO"/>
    <n v="0"/>
    <n v="4"/>
    <n v="40"/>
    <d v="2021-04-13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3917"/>
    <s v="DOLARES"/>
  </r>
  <r>
    <n v="3917"/>
    <x v="0"/>
    <s v="1897/1903"/>
    <s v="B757-200"/>
    <s v="N6716C"/>
    <x v="0"/>
    <s v="SEC"/>
    <d v="2021-04-13T00:00:00"/>
    <s v="FACTURADA"/>
    <n v="81"/>
    <s v="SILLA DE RUEDAS SALIENDO"/>
    <n v="5"/>
    <m/>
    <m/>
    <m/>
    <m/>
    <m/>
    <m/>
    <m/>
    <m/>
    <s v="EVENTO"/>
    <n v="0"/>
    <n v="4"/>
    <n v="20"/>
    <d v="2021-04-13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3917"/>
    <s v="DOLARES"/>
  </r>
  <r>
    <n v="3917"/>
    <x v="0"/>
    <s v="1897/1903"/>
    <s v="B757-200"/>
    <s v="N6716C"/>
    <x v="0"/>
    <s v="SEC"/>
    <d v="2021-04-13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4-1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917"/>
    <s v="DOLARES"/>
  </r>
  <r>
    <n v="3917"/>
    <x v="0"/>
    <s v="1897/1903"/>
    <s v="B757-200"/>
    <s v="N6716C"/>
    <x v="0"/>
    <s v="SEC"/>
    <d v="2021-04-13T00:00:00"/>
    <s v="FACTURADA"/>
    <n v="100"/>
    <s v="SERVICIOS AVSEC TRANSITO "/>
    <n v="1"/>
    <m/>
    <m/>
    <m/>
    <d v="1899-12-30T05:31:00"/>
    <d v="1899-12-30T05:24:00"/>
    <d v="1899-12-30T07:10:00"/>
    <d v="1899-12-30T07:04:00"/>
    <m/>
    <s v="EVENTO"/>
    <n v="0"/>
    <n v="275.5"/>
    <n v="275.5"/>
    <d v="2021-04-13T00:00:00"/>
    <d v="1900-01-22T23:53:00"/>
    <d v="1899-12-30T00:00:00"/>
    <d v="1900-01-22T23:54:00"/>
    <d v="1899-12-30T00:00:00"/>
    <d v="1900-01-23T00:00:00"/>
    <d v="1899-12-30T00:00:00"/>
    <s v="1:00"/>
    <s v="DELTASERVICIOS AVSEC TRANSITO SEC"/>
    <s v="SEGURIDAD3917"/>
    <s v="DOLARES"/>
  </r>
  <r>
    <n v="3918"/>
    <x v="0"/>
    <n v="702"/>
    <s v="E-110"/>
    <s v="TG-TAN"/>
    <x v="5"/>
    <s v="SEC"/>
    <d v="2021-04-13T00:00:00"/>
    <s v="FACTURADA"/>
    <n v="81"/>
    <s v="SILLA DE RUEDAS SALIENDO"/>
    <n v="1"/>
    <m/>
    <m/>
    <m/>
    <m/>
    <m/>
    <m/>
    <m/>
    <m/>
    <s v="EVENTO"/>
    <n v="0"/>
    <n v="5"/>
    <n v="5"/>
    <d v="2021-04-1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918"/>
    <s v="DOLARES"/>
  </r>
  <r>
    <n v="3919"/>
    <x v="0"/>
    <n v="673"/>
    <s v="E-190"/>
    <s v="XA-GAF"/>
    <x v="1"/>
    <s v="SEC"/>
    <d v="2021-04-13T00:00:00"/>
    <s v="FACTURADA"/>
    <n v="65"/>
    <s v="CUSTODIA DE CARGA SALIENTE"/>
    <n v="1"/>
    <d v="1899-12-30T09:00:00"/>
    <d v="1899-12-30T10:30:00"/>
    <m/>
    <d v="1899-12-30T09:20:00"/>
    <d v="1899-12-30T09:08:00"/>
    <d v="1899-12-30T10:30:00"/>
    <d v="1899-12-30T10:50:00"/>
    <m/>
    <s v="HORA"/>
    <n v="2"/>
    <n v="15"/>
    <n v="30"/>
    <d v="2021-04-13T00:00:00"/>
    <d v="1900-01-22T23:48:00"/>
    <d v="1899-12-30T00:00:00"/>
    <d v="1899-12-30T00:20:00"/>
    <d v="1899-12-30T01:00:00"/>
    <d v="1899-12-30T01:30:00"/>
    <d v="1899-12-30T02:00:00"/>
    <s v="1:00"/>
    <s v="AEROMEXICOCUSTODIA DE CARGA SALIENTESEC"/>
    <s v="SEGURIDAD3919"/>
    <s v="DOLARES"/>
  </r>
  <r>
    <n v="3920"/>
    <x v="0"/>
    <n v="121"/>
    <s v="SAAB-340"/>
    <s v="TG-TAF"/>
    <x v="5"/>
    <s v="SEC"/>
    <d v="2021-04-13T00:00:00"/>
    <s v="FACTURADA"/>
    <n v="80"/>
    <s v="SILLA DE RUEDAS ARRIBANDO"/>
    <n v="1"/>
    <m/>
    <m/>
    <m/>
    <m/>
    <m/>
    <m/>
    <m/>
    <m/>
    <s v="EVENTO"/>
    <n v="0"/>
    <n v="5"/>
    <n v="5"/>
    <d v="2021-04-1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920"/>
    <s v="DOLARES"/>
  </r>
  <r>
    <n v="3921"/>
    <x v="0"/>
    <n v="804"/>
    <s v="E-145"/>
    <s v="TG-TAJ"/>
    <x v="5"/>
    <s v="SEC"/>
    <d v="2021-04-13T00:00:00"/>
    <s v="FACTURADA"/>
    <n v="81"/>
    <s v="SILLA DE RUEDAS SALIENDO"/>
    <n v="1"/>
    <m/>
    <m/>
    <m/>
    <m/>
    <m/>
    <m/>
    <m/>
    <m/>
    <s v="EVENTO"/>
    <n v="0"/>
    <n v="5"/>
    <n v="5"/>
    <d v="2021-04-1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921"/>
    <s v="DOLARES"/>
  </r>
  <r>
    <n v="3922"/>
    <x v="0"/>
    <n v="578"/>
    <s v="A319"/>
    <s v="N522TA"/>
    <x v="2"/>
    <s v="SEC"/>
    <d v="2021-04-13T00:00:00"/>
    <s v="FACTURADA"/>
    <n v="64"/>
    <s v="CUSTODIA DE CARGA ENTRANTE"/>
    <n v="1"/>
    <d v="1899-12-30T09:00:00"/>
    <d v="1899-12-30T10:00:00"/>
    <m/>
    <m/>
    <m/>
    <m/>
    <m/>
    <m/>
    <n v="0"/>
    <n v="1"/>
    <n v="56"/>
    <n v="56"/>
    <d v="2021-04-13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3922"/>
    <n v="0"/>
  </r>
  <r>
    <n v="3922"/>
    <x v="0"/>
    <n v="578"/>
    <s v="A319"/>
    <s v="N522TA"/>
    <x v="2"/>
    <s v="CAM"/>
    <d v="2021-04-13T00:00:00"/>
    <s v="FACTURADA"/>
    <n v="123"/>
    <s v="SERVICIOS AVSEC RECEPCION"/>
    <n v="1"/>
    <m/>
    <m/>
    <m/>
    <d v="1899-12-30T08:45:00"/>
    <d v="1899-12-30T08:38:00"/>
    <m/>
    <m/>
    <m/>
    <s v="EVENTO"/>
    <n v="0"/>
    <n v="112"/>
    <n v="112"/>
    <d v="2021-04-13T00:00:00"/>
    <d v="1900-01-22T23:53:00"/>
    <d v="1899-12-30T00:00:00"/>
    <d v="1900-01-23T00:00:00"/>
    <d v="1899-12-30T00:00:00"/>
    <d v="1900-01-23T00:00:00"/>
    <d v="1899-12-30T00:00:00"/>
    <s v="1:00"/>
    <s v="AVIANCASERVICIOS AVSEC RECEPCIONCAM"/>
    <s v="SEGURIDAD3922"/>
    <s v="QUETZALES"/>
  </r>
  <r>
    <n v="3923"/>
    <x v="0"/>
    <s v="672/673"/>
    <s v="E-190"/>
    <s v="XA-GAF"/>
    <x v="1"/>
    <s v="SEC"/>
    <d v="2021-04-13T00:00:00"/>
    <s v="FACTURADA"/>
    <n v="81"/>
    <s v="SILLA DE RUEDAS SALIENDO"/>
    <n v="2"/>
    <m/>
    <m/>
    <m/>
    <m/>
    <m/>
    <m/>
    <m/>
    <m/>
    <s v="EVENTO"/>
    <n v="0"/>
    <n v="5.83"/>
    <n v="11.66"/>
    <d v="2021-04-13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923"/>
    <s v="DOLARES"/>
  </r>
  <r>
    <n v="3923"/>
    <x v="0"/>
    <s v="672/673"/>
    <s v="E-190"/>
    <s v="XA-GAF"/>
    <x v="1"/>
    <s v="SEC"/>
    <d v="2021-04-13T00:00:00"/>
    <s v="FACTURADA"/>
    <n v="100"/>
    <s v="SERVICIOS AVSEC TRANSITO "/>
    <n v="1"/>
    <m/>
    <m/>
    <m/>
    <d v="1899-12-30T09:20:00"/>
    <d v="1899-12-30T09:11:00"/>
    <d v="1899-12-30T10:30:00"/>
    <d v="1899-12-30T10:30:00"/>
    <m/>
    <s v="EVENTO"/>
    <n v="0"/>
    <n v="214.92"/>
    <n v="214.92"/>
    <d v="2021-04-13T00:00:00"/>
    <d v="1900-01-22T23:51:00"/>
    <d v="1899-12-30T00:00:00"/>
    <d v="1900-01-23T00:00:00"/>
    <d v="1899-12-30T00:00:00"/>
    <d v="1900-01-23T00:00:00"/>
    <d v="1899-12-30T00:00:00"/>
    <s v="1:00"/>
    <s v="AEROMEXICOSERVICIOS AVSEC TRANSITO SEC"/>
    <s v="SEGURIDAD3923"/>
    <s v="DOLARES"/>
  </r>
  <r>
    <n v="3924"/>
    <x v="0"/>
    <s v="1830/1831"/>
    <s v="B757-200"/>
    <s v="N900PC"/>
    <x v="0"/>
    <s v="SEC"/>
    <d v="2021-04-13T00:00:00"/>
    <s v="FACTURADA"/>
    <n v="70"/>
    <s v="ENTREVISTADORES"/>
    <n v="6"/>
    <d v="1899-12-30T09:30:00"/>
    <d v="1899-12-30T13:30:00"/>
    <m/>
    <m/>
    <m/>
    <m/>
    <m/>
    <m/>
    <s v="HORA"/>
    <n v="24"/>
    <n v="9"/>
    <n v="216"/>
    <d v="2021-04-1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3924"/>
    <s v="DOLARES"/>
  </r>
  <r>
    <n v="3924"/>
    <x v="0"/>
    <s v="1830/1831"/>
    <s v="B757-200"/>
    <s v="N900PC"/>
    <x v="0"/>
    <s v="SEC"/>
    <d v="2021-04-13T00:00:00"/>
    <s v="FACTURADA"/>
    <n v="73"/>
    <s v="MMTD EN MOSTRADOR"/>
    <n v="1"/>
    <d v="1899-12-30T09:30:00"/>
    <d v="1899-12-30T11:30:00"/>
    <m/>
    <m/>
    <m/>
    <m/>
    <m/>
    <m/>
    <s v="HORA"/>
    <n v="2"/>
    <n v="12"/>
    <n v="24"/>
    <d v="2021-04-1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24"/>
    <s v="DOLARES"/>
  </r>
  <r>
    <n v="3924"/>
    <x v="0"/>
    <s v="1830/1831"/>
    <s v="B757-200"/>
    <s v="N900PC"/>
    <x v="0"/>
    <s v="SEC"/>
    <d v="2021-04-13T00:00:00"/>
    <s v="FACTURADA"/>
    <n v="74"/>
    <s v="MMTD EN SALA"/>
    <n v="1"/>
    <d v="1899-12-30T11:30:00"/>
    <d v="1899-12-30T13:00:00"/>
    <m/>
    <m/>
    <m/>
    <m/>
    <m/>
    <m/>
    <s v="HORA"/>
    <n v="2"/>
    <n v="12"/>
    <n v="24"/>
    <d v="2021-04-13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3924"/>
    <s v="DOLARES"/>
  </r>
  <r>
    <n v="3924"/>
    <x v="0"/>
    <s v="1830/1831"/>
    <s v="B757-200"/>
    <s v="N900PC"/>
    <x v="0"/>
    <s v="SEC"/>
    <d v="2021-04-1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24"/>
    <s v="DOLARES"/>
  </r>
  <r>
    <n v="3924"/>
    <x v="0"/>
    <s v="1830/1831"/>
    <s v="B757-200"/>
    <s v="N900PC"/>
    <x v="0"/>
    <s v="SEC"/>
    <d v="2021-04-1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1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24"/>
    <s v="DOLARES"/>
  </r>
  <r>
    <n v="3924"/>
    <x v="0"/>
    <s v="1830/1831"/>
    <s v="B757-200"/>
    <s v="N900PC"/>
    <x v="0"/>
    <s v="SEC"/>
    <d v="2021-04-13T00:00:00"/>
    <s v="FACTURADA"/>
    <n v="78"/>
    <s v="OBSERVER RAYOS-X"/>
    <n v="1"/>
    <d v="1899-12-30T09:30:00"/>
    <d v="1899-12-30T12:30:00"/>
    <m/>
    <m/>
    <m/>
    <m/>
    <m/>
    <m/>
    <s v="HORA"/>
    <n v="3"/>
    <n v="12"/>
    <n v="36"/>
    <d v="2021-04-1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924"/>
    <s v="DOLARES"/>
  </r>
  <r>
    <n v="3924"/>
    <x v="0"/>
    <s v="1830/1831"/>
    <s v="B757-200"/>
    <s v="N900PC"/>
    <x v="0"/>
    <s v="SEC"/>
    <d v="2021-04-13T00:00:00"/>
    <s v="FACTURADA"/>
    <n v="80"/>
    <s v="SILLA DE RUEDAS ARRIBANDO"/>
    <n v="4"/>
    <m/>
    <m/>
    <m/>
    <m/>
    <m/>
    <m/>
    <m/>
    <m/>
    <s v="EVENTO"/>
    <n v="0"/>
    <n v="4"/>
    <n v="16"/>
    <d v="2021-04-13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924"/>
    <s v="DOLARES"/>
  </r>
  <r>
    <n v="3924"/>
    <x v="0"/>
    <s v="1830/1831"/>
    <s v="B757-200"/>
    <s v="N900PC"/>
    <x v="0"/>
    <s v="SEC"/>
    <d v="2021-04-13T00:00:00"/>
    <s v="FACTURADA"/>
    <n v="81"/>
    <s v="SILLA DE RUEDAS SALIENDO"/>
    <n v="4"/>
    <m/>
    <m/>
    <m/>
    <m/>
    <m/>
    <m/>
    <m/>
    <m/>
    <s v="EVENTO"/>
    <n v="0"/>
    <n v="4"/>
    <n v="16"/>
    <d v="2021-04-13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3924"/>
    <s v="DOLARES"/>
  </r>
  <r>
    <n v="3924"/>
    <x v="0"/>
    <s v="1830/1831"/>
    <s v="B757-200"/>
    <s v="N900PC"/>
    <x v="0"/>
    <s v="SEC"/>
    <d v="2021-04-13T00:00:00"/>
    <s v="FACTURADA"/>
    <n v="82"/>
    <s v="STICKER RAYOS-X"/>
    <n v="1"/>
    <d v="1899-12-30T09:30:00"/>
    <d v="1899-12-30T12:30:00"/>
    <m/>
    <m/>
    <m/>
    <m/>
    <m/>
    <m/>
    <s v="HORA"/>
    <n v="3"/>
    <n v="12"/>
    <n v="36"/>
    <d v="2021-04-1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924"/>
    <s v="DOLARES"/>
  </r>
  <r>
    <n v="3924"/>
    <x v="0"/>
    <s v="1830/1831"/>
    <s v="B757-200"/>
    <s v="N900PC"/>
    <x v="0"/>
    <s v="SEC"/>
    <d v="2021-04-13T00:00:00"/>
    <s v="FACTURADA"/>
    <n v="100"/>
    <s v="SERVICIOS AVSEC TRANSITO "/>
    <n v="1"/>
    <m/>
    <m/>
    <m/>
    <d v="1899-12-30T11:26:00"/>
    <d v="1899-12-30T11:38:00"/>
    <d v="1899-12-30T13:00:00"/>
    <d v="1899-12-30T12:54:00"/>
    <m/>
    <s v="EVENTO"/>
    <n v="0"/>
    <n v="275.5"/>
    <n v="275.5"/>
    <d v="2021-04-13T00:00:00"/>
    <d v="1899-12-30T00:12:00"/>
    <d v="1899-12-30T01:00:00"/>
    <d v="1900-01-22T23:54:00"/>
    <d v="1899-12-30T00:00:00"/>
    <d v="1900-01-23T00:00:00"/>
    <d v="1899-12-30T00:00:00"/>
    <s v="1:00"/>
    <s v="DELTASERVICIOS AVSEC TRANSITO SEC"/>
    <s v="SEGURIDAD3924"/>
    <s v="DOLARES"/>
  </r>
  <r>
    <n v="3925"/>
    <x v="0"/>
    <s v="678/679"/>
    <s v="E-190"/>
    <s v="XA-JAC"/>
    <x v="1"/>
    <s v="SEC"/>
    <d v="2021-04-13T00:00:00"/>
    <s v="FACTURADA"/>
    <n v="100"/>
    <s v="SERVICIOS AVSEC TRANSITO "/>
    <n v="1"/>
    <m/>
    <m/>
    <m/>
    <d v="1899-12-30T15:30:00"/>
    <d v="1899-12-30T15:20:00"/>
    <d v="1899-12-30T16:30:00"/>
    <d v="1899-12-30T16:28:00"/>
    <m/>
    <s v="EVENTO"/>
    <n v="0"/>
    <n v="214.92"/>
    <n v="214.92"/>
    <d v="2021-04-13T00:00:00"/>
    <d v="1900-01-22T23:50:00"/>
    <d v="1899-12-30T00:00:00"/>
    <d v="1900-01-22T23:58:00"/>
    <d v="1899-12-30T00:00:00"/>
    <d v="1900-01-23T00:00:00"/>
    <d v="1899-12-30T00:00:00"/>
    <s v="1:00"/>
    <s v="AEROMEXICOSERVICIOS AVSEC TRANSITO SEC"/>
    <s v="SEGURIDAD3925"/>
    <s v="DOLARES"/>
  </r>
  <r>
    <n v="3926"/>
    <x v="0"/>
    <s v="222/227"/>
    <s v="A320"/>
    <s v="N939AV"/>
    <x v="2"/>
    <s v="SEC"/>
    <d v="2021-04-13T00:00:00"/>
    <s v="FACTURADA"/>
    <n v="64"/>
    <s v="CUSTODIA DE CARGA ENTRANTE"/>
    <n v="1"/>
    <d v="1899-12-30T15:00:00"/>
    <d v="1899-12-30T15:30:00"/>
    <m/>
    <m/>
    <m/>
    <m/>
    <m/>
    <m/>
    <n v="0"/>
    <n v="1"/>
    <n v="56"/>
    <n v="56"/>
    <d v="2021-04-13T00:00:00"/>
    <d v="1900-01-23T00:00:00"/>
    <d v="1899-12-30T00:00:00"/>
    <d v="1900-01-23T00:00:00"/>
    <d v="1899-12-30T00:00:00"/>
    <d v="1899-12-30T00:30:00"/>
    <d v="1899-12-30T01:00:00"/>
    <s v="1:00"/>
    <s v="AVIANCACUSTODIA DE CARGA ENTRANTESEC"/>
    <s v="SEGURIDAD3926"/>
    <n v="0"/>
  </r>
  <r>
    <n v="3926"/>
    <x v="0"/>
    <s v="222/227"/>
    <s v="A320"/>
    <s v="N939AV"/>
    <x v="2"/>
    <s v="SAM"/>
    <d v="2021-04-13T00:00:00"/>
    <s v="FACTURADA"/>
    <n v="100"/>
    <s v="SERVICIOS AVSEC TRANSITO "/>
    <n v="1"/>
    <m/>
    <m/>
    <m/>
    <d v="1899-12-30T15:00:00"/>
    <d v="1899-12-30T14:53:00"/>
    <d v="1899-12-30T16:00:00"/>
    <d v="1899-12-30T15:57:00"/>
    <m/>
    <s v="EVENTO"/>
    <n v="0"/>
    <n v="448"/>
    <n v="448"/>
    <d v="2021-04-13T00:00:00"/>
    <d v="1900-01-22T23:53:00"/>
    <d v="1899-12-30T00:00:00"/>
    <d v="1900-01-22T23:57:00"/>
    <d v="1899-12-30T00:00:00"/>
    <d v="1900-01-23T00:00:00"/>
    <d v="1899-12-30T00:00:00"/>
    <s v="1:00"/>
    <s v="AVIANCASERVICIOS AVSEC TRANSITO SAM"/>
    <s v="SEGURIDAD3926"/>
    <s v="QUETZALES"/>
  </r>
  <r>
    <n v="3927"/>
    <x v="0"/>
    <n v="579"/>
    <s v="A319"/>
    <s v="N522TA"/>
    <x v="2"/>
    <s v="CAM"/>
    <d v="2021-04-13T00:00:00"/>
    <s v="FACTURADA"/>
    <n v="65"/>
    <s v="CUSTODIA DE CARGA SALIENTE"/>
    <n v="2"/>
    <d v="1899-12-30T15:30:00"/>
    <d v="1899-12-30T16:30:00"/>
    <m/>
    <m/>
    <m/>
    <m/>
    <m/>
    <m/>
    <s v="HORA"/>
    <n v="2"/>
    <n v="56"/>
    <n v="112"/>
    <d v="2021-04-13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3927"/>
    <s v="QUETZALES"/>
  </r>
  <r>
    <n v="3927"/>
    <x v="0"/>
    <n v="579"/>
    <s v="A319"/>
    <s v="N522TA"/>
    <x v="2"/>
    <s v="CAM"/>
    <d v="2021-04-13T00:00:00"/>
    <s v="FACTURADA"/>
    <n v="69"/>
    <s v="DEMORAS"/>
    <n v="6"/>
    <m/>
    <m/>
    <m/>
    <m/>
    <m/>
    <m/>
    <m/>
    <m/>
    <s v="HORA"/>
    <n v="0"/>
    <n v="56"/>
    <n v="336"/>
    <d v="2021-04-13T00:00:00"/>
    <d v="1900-01-23T00:00:00"/>
    <d v="1899-12-30T00:00:00"/>
    <d v="1900-01-23T00:00:00"/>
    <d v="1899-12-30T00:00:00"/>
    <d v="1900-01-23T00:00:00"/>
    <d v="1899-12-30T00:00:00"/>
    <s v="6:00"/>
    <s v="AVIANCADEMORASCAM"/>
    <s v="SEGURIDAD3927"/>
    <s v="QUETZALES"/>
  </r>
  <r>
    <n v="3927"/>
    <x v="0"/>
    <n v="579"/>
    <s v="A319"/>
    <s v="N522TA"/>
    <x v="2"/>
    <s v="CAM"/>
    <d v="2021-04-13T00:00:00"/>
    <s v="FACTURADA"/>
    <n v="124"/>
    <s v="SERVICIOS AVSEC DESPACHO"/>
    <n v="1"/>
    <m/>
    <m/>
    <m/>
    <m/>
    <m/>
    <d v="1899-12-30T17:10:00"/>
    <d v="1899-12-30T16:59:00"/>
    <m/>
    <s v="EVENTO"/>
    <n v="0"/>
    <n v="336"/>
    <n v="336"/>
    <d v="2021-04-13T00:00:00"/>
    <d v="1900-01-23T00:00:00"/>
    <d v="1899-12-30T00:00:00"/>
    <d v="1900-01-22T23:49:00"/>
    <d v="1899-12-30T00:00:00"/>
    <d v="1900-01-23T00:00:00"/>
    <d v="1899-12-30T00:00:00"/>
    <s v="1:00"/>
    <s v="AVIANCASERVICIOS AVSEC DESPACHOCAM"/>
    <s v="SEGURIDAD3927"/>
    <s v="QUETZALES"/>
  </r>
  <r>
    <n v="3928"/>
    <x v="0"/>
    <s v="N7325"/>
    <s v="GULTSTREAM"/>
    <s v="N7325"/>
    <x v="7"/>
    <s v="SEC"/>
    <d v="2021-04-13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13T00:00:00"/>
    <d v="1900-01-23T00:00:00"/>
    <d v="1899-12-30T00:00:00"/>
    <d v="1900-01-23T00:00:00"/>
    <d v="1899-12-30T00:00:00"/>
    <d v="1899-12-30T23:59:00"/>
    <d v="1899-12-30T00:00:00"/>
    <s v="1:00"/>
    <s v="WORLD FUELCUSTODIA DE AERONAVESEC"/>
    <s v="SEGURIDAD3928"/>
    <n v="0"/>
  </r>
  <r>
    <n v="3929"/>
    <x v="0"/>
    <s v="4173/4168"/>
    <s v="A300-605"/>
    <s v="XA-LRF"/>
    <x v="3"/>
    <s v="SEC"/>
    <d v="2021-04-14T00:00:00"/>
    <s v="FACTURADA"/>
    <n v="100"/>
    <s v="SERVICIOS AVSEC TRANSITO "/>
    <n v="1"/>
    <m/>
    <m/>
    <m/>
    <d v="1899-12-30T06:45:00"/>
    <d v="1899-12-30T06:42:00"/>
    <d v="1899-12-30T08:15:00"/>
    <d v="1899-12-30T08:22:00"/>
    <m/>
    <s v="EVENTO"/>
    <n v="0"/>
    <n v="723.2"/>
    <n v="723.2"/>
    <d v="2021-04-14T00:00:00"/>
    <d v="1900-01-22T23:57:00"/>
    <d v="1899-12-30T00:00:00"/>
    <d v="1899-12-30T00:07:00"/>
    <d v="1899-12-30T01:00:00"/>
    <d v="1900-01-23T00:00:00"/>
    <d v="1899-12-30T00:00:00"/>
    <s v="1:00"/>
    <s v="TAMPASERVICIOS AVSEC TRANSITO SEC"/>
    <s v="SEGURIDAD3929"/>
    <s v="QUETZALES"/>
  </r>
  <r>
    <n v="3930"/>
    <x v="0"/>
    <s v="1897/1903"/>
    <s v="B757-200"/>
    <s v="N688DL"/>
    <x v="0"/>
    <s v="SEC"/>
    <d v="2021-04-14T00:00:00"/>
    <s v="FACTURADA"/>
    <n v="62"/>
    <s v="COURIER"/>
    <n v="1"/>
    <d v="1899-12-30T04:00:00"/>
    <d v="1899-12-30T05:00:00"/>
    <m/>
    <m/>
    <m/>
    <m/>
    <m/>
    <m/>
    <s v="HORA"/>
    <n v="1"/>
    <n v="12"/>
    <n v="12"/>
    <d v="2021-04-14T00:00:00"/>
    <d v="1900-01-23T00:00:00"/>
    <d v="1899-12-30T00:00:00"/>
    <d v="1900-01-23T00:00:00"/>
    <d v="1899-12-30T00:00:00"/>
    <d v="1899-12-30T01:00:00"/>
    <d v="1899-12-30T01:00:00"/>
    <s v="1:00"/>
    <s v="DELTACOURIERSEC"/>
    <s v="SEGURIDAD3930"/>
    <s v="DOLARES"/>
  </r>
  <r>
    <n v="3930"/>
    <x v="0"/>
    <s v="1897/1903"/>
    <s v="B757-200"/>
    <s v="N688DL"/>
    <x v="0"/>
    <s v="SEC"/>
    <d v="2021-04-14T00:00:00"/>
    <s v="FACTURADA"/>
    <n v="70"/>
    <s v="ENTREVISTADORES"/>
    <n v="5"/>
    <d v="1899-12-30T04:00:00"/>
    <d v="1899-12-30T07:30:00"/>
    <m/>
    <m/>
    <m/>
    <m/>
    <m/>
    <m/>
    <s v="HORA"/>
    <n v="20"/>
    <n v="9"/>
    <n v="180"/>
    <d v="2021-04-14T00:00:00"/>
    <d v="1900-01-23T00:00:00"/>
    <d v="1899-12-30T00:00:00"/>
    <d v="1900-01-23T00:00:00"/>
    <d v="1899-12-30T00:00:00"/>
    <d v="1899-12-30T03:30:00"/>
    <d v="1899-12-30T04:00:00"/>
    <s v="5:00"/>
    <s v="DELTAENTREVISTADORESSEC"/>
    <s v="SEGURIDAD3930"/>
    <s v="DOLARES"/>
  </r>
  <r>
    <n v="3930"/>
    <x v="0"/>
    <s v="1897/1903"/>
    <s v="B757-200"/>
    <s v="N688DL"/>
    <x v="0"/>
    <s v="SEC"/>
    <d v="2021-04-14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30"/>
    <s v="DOLARES"/>
  </r>
  <r>
    <n v="3930"/>
    <x v="0"/>
    <s v="1897/1903"/>
    <s v="B757-200"/>
    <s v="N688DL"/>
    <x v="0"/>
    <s v="SEC"/>
    <d v="2021-04-14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30"/>
    <s v="DOLARES"/>
  </r>
  <r>
    <n v="3930"/>
    <x v="0"/>
    <s v="1897/1903"/>
    <s v="B757-200"/>
    <s v="N688DL"/>
    <x v="0"/>
    <s v="SEC"/>
    <d v="2021-04-14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4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30"/>
    <s v="DOLARES"/>
  </r>
  <r>
    <n v="3930"/>
    <x v="0"/>
    <s v="1897/1903"/>
    <s v="B757-200"/>
    <s v="N688DL"/>
    <x v="0"/>
    <s v="SEC"/>
    <d v="2021-04-14T00:00:00"/>
    <s v="FACTURADA"/>
    <n v="77"/>
    <s v="OBSERVER PLATAFORMA"/>
    <n v="1"/>
    <d v="1899-12-30T05:00:00"/>
    <d v="1899-12-30T07:16:00"/>
    <m/>
    <m/>
    <m/>
    <m/>
    <m/>
    <m/>
    <s v="HORA"/>
    <n v="3"/>
    <n v="12"/>
    <n v="36"/>
    <d v="2021-04-14T00:00:00"/>
    <d v="1900-01-23T00:00:00"/>
    <d v="1899-12-30T00:00:00"/>
    <d v="1900-01-23T00:00:00"/>
    <d v="1899-12-30T00:00:00"/>
    <d v="1899-12-30T02:16:00"/>
    <d v="1899-12-30T03:00:00"/>
    <s v="1:00"/>
    <s v="DELTAOBSERVER PLATAFORMASEC"/>
    <s v="SEGURIDAD3930"/>
    <s v="DOLARES"/>
  </r>
  <r>
    <n v="3930"/>
    <x v="0"/>
    <s v="1897/1903"/>
    <s v="B757-200"/>
    <s v="N688DL"/>
    <x v="0"/>
    <s v="SEC"/>
    <d v="2021-04-14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1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930"/>
    <s v="DOLARES"/>
  </r>
  <r>
    <n v="3930"/>
    <x v="0"/>
    <s v="1897/1903"/>
    <s v="B757-200"/>
    <s v="N688DL"/>
    <x v="0"/>
    <s v="SEC"/>
    <d v="2021-04-14T00:00:00"/>
    <s v="FACTURADA"/>
    <n v="80"/>
    <s v="SILLA DE RUEDAS ARRIBANDO"/>
    <n v="11"/>
    <m/>
    <m/>
    <m/>
    <m/>
    <m/>
    <m/>
    <m/>
    <m/>
    <s v="EVENTO"/>
    <n v="0"/>
    <n v="4"/>
    <n v="44"/>
    <d v="2021-04-14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3930"/>
    <s v="DOLARES"/>
  </r>
  <r>
    <n v="3930"/>
    <x v="0"/>
    <s v="1897/1903"/>
    <s v="B757-200"/>
    <s v="N688DL"/>
    <x v="0"/>
    <s v="SEC"/>
    <d v="2021-04-14T00:00:00"/>
    <s v="FACTURADA"/>
    <n v="81"/>
    <s v="SILLA DE RUEDAS SALIENDO"/>
    <n v="19"/>
    <m/>
    <m/>
    <m/>
    <m/>
    <m/>
    <m/>
    <m/>
    <m/>
    <s v="EVENTO"/>
    <n v="0"/>
    <n v="4"/>
    <n v="76"/>
    <d v="2021-04-14T00:00:00"/>
    <d v="1900-01-23T00:00:00"/>
    <d v="1899-12-30T00:00:00"/>
    <d v="1900-01-23T00:00:00"/>
    <d v="1899-12-30T00:00:00"/>
    <d v="1900-01-23T00:00:00"/>
    <d v="1899-12-30T00:00:00"/>
    <s v="19:00"/>
    <s v="DELTASILLA DE RUEDAS SALIENDOSEC"/>
    <s v="SEGURIDAD3930"/>
    <s v="DOLARES"/>
  </r>
  <r>
    <n v="3930"/>
    <x v="0"/>
    <s v="1897/1903"/>
    <s v="B757-200"/>
    <s v="N688DL"/>
    <x v="0"/>
    <s v="SEC"/>
    <d v="2021-04-14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1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930"/>
    <s v="DOLARES"/>
  </r>
  <r>
    <n v="3930"/>
    <x v="0"/>
    <s v="1897/1903"/>
    <s v="B757-200"/>
    <s v="N688DL"/>
    <x v="0"/>
    <s v="SEC"/>
    <d v="2021-04-14T00:00:00"/>
    <s v="FACTURADA"/>
    <n v="100"/>
    <s v="SERVICIOS AVSEC TRANSITO "/>
    <n v="1"/>
    <m/>
    <m/>
    <m/>
    <d v="1899-12-30T05:31:00"/>
    <d v="1899-12-30T06:01:00"/>
    <d v="1899-12-30T07:10:00"/>
    <d v="1899-12-30T07:16:00"/>
    <m/>
    <s v="EVENTO"/>
    <n v="0"/>
    <n v="275.5"/>
    <n v="275.5"/>
    <d v="2021-04-14T00:00:00"/>
    <d v="1899-12-30T00:30:00"/>
    <d v="1899-12-30T01:00:00"/>
    <d v="1899-12-30T00:06:00"/>
    <d v="1899-12-30T01:00:00"/>
    <d v="1900-01-23T00:00:00"/>
    <d v="1899-12-30T00:00:00"/>
    <s v="1:00"/>
    <s v="DELTASERVICIOS AVSEC TRANSITO SEC"/>
    <s v="SEGURIDAD3930"/>
    <s v="DOLARES"/>
  </r>
  <r>
    <n v="3931"/>
    <x v="0"/>
    <s v="672/673"/>
    <s v="E-190"/>
    <s v="XA-AEI"/>
    <x v="1"/>
    <s v="SEC"/>
    <d v="2021-04-14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4-14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3931"/>
    <s v="DOLARES"/>
  </r>
  <r>
    <n v="3931"/>
    <x v="0"/>
    <s v="672/673"/>
    <s v="E-190"/>
    <s v="XA-AEI"/>
    <x v="1"/>
    <s v="SEC"/>
    <d v="2021-04-14T00:00:00"/>
    <s v="FACTURADA"/>
    <n v="65"/>
    <s v="CUSTODIA DE CARGA SALIENTE"/>
    <n v="1"/>
    <d v="1899-12-30T09:00:00"/>
    <d v="1899-12-30T10:30:00"/>
    <m/>
    <d v="1899-12-30T09:20:00"/>
    <d v="1899-12-30T09:05:00"/>
    <d v="1899-12-30T10:30:00"/>
    <d v="1899-12-30T10:30:00"/>
    <m/>
    <s v="HORA"/>
    <n v="2"/>
    <n v="15"/>
    <n v="30"/>
    <d v="2021-04-14T00:00:00"/>
    <d v="1900-01-22T23:45:00"/>
    <d v="1899-12-30T00:00:00"/>
    <d v="1900-01-23T00:00:00"/>
    <d v="1899-12-30T00:00:00"/>
    <d v="1899-12-30T01:30:00"/>
    <d v="1899-12-30T02:00:00"/>
    <s v="1:00"/>
    <s v="AEROMEXICOCUSTODIA DE CARGA SALIENTESEC"/>
    <s v="SEGURIDAD3931"/>
    <s v="DOLARES"/>
  </r>
  <r>
    <n v="3932"/>
    <x v="0"/>
    <s v="672/673"/>
    <s v="E-190"/>
    <s v="XA-AEI"/>
    <x v="1"/>
    <s v="SEC"/>
    <d v="2021-04-14T00:00:00"/>
    <s v="FACTURADA"/>
    <n v="81"/>
    <s v="SILLA DE RUEDAS SALIENDO"/>
    <n v="1"/>
    <m/>
    <m/>
    <m/>
    <m/>
    <m/>
    <m/>
    <m/>
    <m/>
    <s v="EVENTO"/>
    <n v="0"/>
    <n v="5.83"/>
    <n v="5.83"/>
    <d v="2021-04-1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932"/>
    <s v="DOLARES"/>
  </r>
  <r>
    <n v="3932"/>
    <x v="0"/>
    <s v="672/673"/>
    <s v="E-190"/>
    <s v="XA-AEI"/>
    <x v="1"/>
    <s v="SEC"/>
    <d v="2021-04-14T00:00:00"/>
    <s v="FACTURADA"/>
    <n v="100"/>
    <s v="SERVICIOS AVSEC TRANSITO "/>
    <n v="1"/>
    <m/>
    <m/>
    <m/>
    <d v="1899-12-30T09:20:00"/>
    <d v="1899-12-30T09:27:00"/>
    <d v="1899-12-30T10:30:00"/>
    <d v="1899-12-30T10:27:00"/>
    <m/>
    <s v="EVENTO"/>
    <n v="0"/>
    <n v="214.92"/>
    <n v="214.92"/>
    <d v="2021-04-14T00:00:00"/>
    <d v="1899-12-30T00:07:00"/>
    <d v="1899-12-30T01:00:00"/>
    <d v="1900-01-22T23:57:00"/>
    <d v="1899-12-30T00:00:00"/>
    <d v="1900-01-23T00:00:00"/>
    <d v="1899-12-30T00:00:00"/>
    <s v="1:00"/>
    <s v="AEROMEXICOSERVICIOS AVSEC TRANSITO SEC"/>
    <s v="SEGURIDAD3932"/>
    <s v="DOLARES"/>
  </r>
  <r>
    <n v="3933"/>
    <x v="0"/>
    <n v="7325"/>
    <s v="GULTSTREAM"/>
    <s v="N7325"/>
    <x v="7"/>
    <s v="SEC"/>
    <d v="2021-04-14T00:00:00"/>
    <s v="FACTURADA"/>
    <n v="63"/>
    <s v="CUSTODIA DE AERONAVE"/>
    <n v="1"/>
    <d v="1899-12-30T00:00:00"/>
    <d v="1899-12-30T19:00:00"/>
    <m/>
    <m/>
    <m/>
    <d v="1899-12-30T15:00:00"/>
    <d v="1899-12-30T19:00:00"/>
    <m/>
    <n v="0"/>
    <n v="19"/>
    <n v="0"/>
    <n v="0"/>
    <d v="2021-04-14T00:00:00"/>
    <d v="1900-01-23T00:00:00"/>
    <d v="1899-12-30T00:00:00"/>
    <d v="1899-12-30T04:00:00"/>
    <d v="1899-12-30T04:00:00"/>
    <d v="1899-12-30T19:00:00"/>
    <d v="1899-12-30T19:00:00"/>
    <s v="1:00"/>
    <s v="WORLD FUELCUSTODIA DE AERONAVESEC"/>
    <s v="SEGURIDAD3933"/>
    <n v="0"/>
  </r>
  <r>
    <n v="3934"/>
    <x v="0"/>
    <n v="578"/>
    <s v="A320"/>
    <s v="N490TA"/>
    <x v="2"/>
    <s v="SEC"/>
    <d v="2021-04-14T00:00:00"/>
    <s v="FACTURADA"/>
    <n v="64"/>
    <s v="CUSTODIA DE CARGA ENTRANTE"/>
    <n v="2"/>
    <d v="1899-12-30T09:00:00"/>
    <d v="1899-12-30T11:00:00"/>
    <m/>
    <m/>
    <m/>
    <m/>
    <m/>
    <m/>
    <n v="0"/>
    <n v="4"/>
    <n v="56"/>
    <n v="224"/>
    <d v="2021-04-14T00:00:00"/>
    <d v="1900-01-23T00:00:00"/>
    <d v="1899-12-30T00:00:00"/>
    <d v="1900-01-23T00:00:00"/>
    <d v="1899-12-30T00:00:00"/>
    <d v="1899-12-30T02:00:00"/>
    <d v="1899-12-30T02:00:00"/>
    <s v="2:00"/>
    <s v="AVIANCACUSTODIA DE CARGA ENTRANTESEC"/>
    <s v="SEGURIDAD3934"/>
    <n v="0"/>
  </r>
  <r>
    <n v="3934"/>
    <x v="0"/>
    <n v="578"/>
    <s v="A320"/>
    <s v="N490TA"/>
    <x v="2"/>
    <s v="CAM"/>
    <d v="2021-04-14T00:00:00"/>
    <s v="FACTURADA"/>
    <n v="123"/>
    <s v="SERVICIOS AVSEC RECEPCION"/>
    <n v="1"/>
    <m/>
    <m/>
    <m/>
    <d v="1899-12-30T08:45:00"/>
    <d v="1899-12-30T08:46:00"/>
    <m/>
    <m/>
    <m/>
    <s v="EVENTO"/>
    <n v="0"/>
    <n v="112"/>
    <n v="112"/>
    <d v="2021-04-14T00:00:00"/>
    <d v="1899-12-30T00:01:00"/>
    <d v="1899-12-30T01:00:00"/>
    <d v="1900-01-23T00:00:00"/>
    <d v="1899-12-30T00:00:00"/>
    <d v="1900-01-23T00:00:00"/>
    <d v="1899-12-30T00:00:00"/>
    <s v="1:00"/>
    <s v="AVIANCASERVICIOS AVSEC RECEPCIONCAM"/>
    <s v="SEGURIDAD3934"/>
    <s v="QUETZALES"/>
  </r>
  <r>
    <n v="3935"/>
    <x v="0"/>
    <s v="1830/1831"/>
    <s v="B757-200"/>
    <s v="N673DL"/>
    <x v="0"/>
    <s v="SEC"/>
    <d v="2021-04-14T00:00:00"/>
    <s v="FACTURADA"/>
    <n v="69"/>
    <s v="DEMORAS"/>
    <n v="35"/>
    <m/>
    <m/>
    <m/>
    <m/>
    <m/>
    <m/>
    <m/>
    <m/>
    <s v="HORA"/>
    <n v="0"/>
    <n v="12"/>
    <n v="420"/>
    <d v="2021-04-14T00:00:00"/>
    <d v="1900-01-23T00:00:00"/>
    <d v="1899-12-30T00:00:00"/>
    <d v="1900-01-23T00:00:00"/>
    <d v="1899-12-30T00:00:00"/>
    <d v="1900-01-23T00:00:00"/>
    <d v="1899-12-30T00:00:00"/>
    <s v="35:00"/>
    <s v="DELTADEMORASSEC"/>
    <s v="SEGURIDAD3935"/>
    <s v="DOLARES"/>
  </r>
  <r>
    <n v="3935"/>
    <x v="0"/>
    <s v="1830/1831"/>
    <s v="B757-200"/>
    <s v="N673DL"/>
    <x v="0"/>
    <s v="SEC"/>
    <d v="2021-04-14T00:00:00"/>
    <s v="FACTURADA"/>
    <n v="70"/>
    <s v="ENTREVISTADORES"/>
    <n v="5"/>
    <d v="1899-12-30T09:30:00"/>
    <d v="1899-12-30T13:30:00"/>
    <m/>
    <m/>
    <m/>
    <m/>
    <m/>
    <m/>
    <s v="HORA"/>
    <n v="20"/>
    <n v="9"/>
    <n v="180"/>
    <d v="2021-04-14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3935"/>
    <s v="DOLARES"/>
  </r>
  <r>
    <n v="3935"/>
    <x v="0"/>
    <s v="1830/1831"/>
    <s v="B757-200"/>
    <s v="N673DL"/>
    <x v="0"/>
    <s v="SEC"/>
    <d v="2021-04-14T00:00:00"/>
    <s v="FACTURADA"/>
    <n v="73"/>
    <s v="MMTD EN MOSTRADOR"/>
    <n v="1"/>
    <d v="1899-12-30T09:30:00"/>
    <d v="1899-12-30T12:00:00"/>
    <m/>
    <m/>
    <m/>
    <m/>
    <m/>
    <m/>
    <s v="HORA"/>
    <n v="3"/>
    <n v="12"/>
    <n v="36"/>
    <d v="2021-04-1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935"/>
    <s v="DOLARES"/>
  </r>
  <r>
    <n v="3935"/>
    <x v="0"/>
    <s v="1830/1831"/>
    <s v="B757-200"/>
    <s v="N673DL"/>
    <x v="0"/>
    <s v="SEC"/>
    <d v="2021-04-1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35"/>
    <s v="DOLARES"/>
  </r>
  <r>
    <n v="3935"/>
    <x v="0"/>
    <s v="1830/1831"/>
    <s v="B757-200"/>
    <s v="N673DL"/>
    <x v="0"/>
    <s v="SEC"/>
    <d v="2021-04-14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4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35"/>
    <s v="DOLARES"/>
  </r>
  <r>
    <n v="3935"/>
    <x v="0"/>
    <s v="1830/1831"/>
    <s v="B757-200"/>
    <s v="N673DL"/>
    <x v="0"/>
    <s v="SEC"/>
    <d v="2021-04-1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35"/>
    <s v="DOLARES"/>
  </r>
  <r>
    <n v="3935"/>
    <x v="0"/>
    <s v="1830/1831"/>
    <s v="B757-200"/>
    <s v="N673DL"/>
    <x v="0"/>
    <s v="SEC"/>
    <d v="2021-04-14T00:00:00"/>
    <s v="FACTURADA"/>
    <n v="78"/>
    <s v="OBSERVER RAYOS-X"/>
    <n v="1"/>
    <d v="1899-12-30T09:30:00"/>
    <d v="1899-12-30T13:00:00"/>
    <m/>
    <m/>
    <m/>
    <m/>
    <m/>
    <m/>
    <s v="HORA"/>
    <n v="4"/>
    <n v="12"/>
    <n v="48"/>
    <d v="2021-04-14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3935"/>
    <s v="DOLARES"/>
  </r>
  <r>
    <n v="3935"/>
    <x v="0"/>
    <s v="1830/1831"/>
    <s v="B757-200"/>
    <s v="N673DL"/>
    <x v="0"/>
    <s v="SEC"/>
    <d v="2021-04-14T00:00:00"/>
    <s v="FACTURADA"/>
    <n v="80"/>
    <s v="SILLA DE RUEDAS ARRIBANDO"/>
    <n v="3"/>
    <m/>
    <m/>
    <m/>
    <m/>
    <m/>
    <m/>
    <m/>
    <m/>
    <s v="EVENTO"/>
    <n v="0"/>
    <n v="4"/>
    <n v="12"/>
    <d v="2021-04-14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935"/>
    <s v="DOLARES"/>
  </r>
  <r>
    <n v="3935"/>
    <x v="0"/>
    <s v="1830/1831"/>
    <s v="B757-200"/>
    <s v="N673DL"/>
    <x v="0"/>
    <s v="SEC"/>
    <d v="2021-04-14T00:00:00"/>
    <s v="FACTURADA"/>
    <n v="81"/>
    <s v="SILLA DE RUEDAS SALIENDO"/>
    <n v="9"/>
    <m/>
    <m/>
    <m/>
    <m/>
    <m/>
    <m/>
    <m/>
    <m/>
    <s v="EVENTO"/>
    <n v="0"/>
    <n v="4"/>
    <n v="36"/>
    <d v="2021-04-14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935"/>
    <s v="DOLARES"/>
  </r>
  <r>
    <n v="3935"/>
    <x v="0"/>
    <s v="1830/1831"/>
    <s v="B757-200"/>
    <s v="N673DL"/>
    <x v="0"/>
    <s v="SEC"/>
    <d v="2021-04-14T00:00:00"/>
    <s v="FACTURADA"/>
    <n v="82"/>
    <s v="STICKER RAYOS-X"/>
    <n v="1"/>
    <d v="1899-12-30T09:30:00"/>
    <d v="1899-12-30T13:00:00"/>
    <m/>
    <m/>
    <m/>
    <m/>
    <m/>
    <m/>
    <s v="HORA"/>
    <n v="4"/>
    <n v="12"/>
    <n v="48"/>
    <d v="2021-04-1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935"/>
    <s v="DOLARES"/>
  </r>
  <r>
    <n v="3935"/>
    <x v="0"/>
    <s v="1830/1831"/>
    <s v="B757-200"/>
    <s v="N673DL"/>
    <x v="0"/>
    <s v="SEC"/>
    <d v="2021-04-14T00:00:00"/>
    <s v="FACTURADA"/>
    <n v="100"/>
    <s v="SERVICIOS AVSEC TRANSITO "/>
    <n v="1"/>
    <m/>
    <m/>
    <m/>
    <d v="1899-12-30T11:28:00"/>
    <d v="1899-12-30T12:34:00"/>
    <d v="1899-12-30T13:00:00"/>
    <d v="1899-12-30T13:45:00"/>
    <m/>
    <s v="EVENTO"/>
    <n v="0"/>
    <n v="275.5"/>
    <n v="275.5"/>
    <d v="2021-04-14T00:00:00"/>
    <d v="1899-12-30T01:06:00"/>
    <d v="1899-12-30T02:00:00"/>
    <d v="1899-12-30T00:45:00"/>
    <d v="1899-12-30T01:00:00"/>
    <d v="1900-01-23T00:00:00"/>
    <d v="1899-12-30T00:00:00"/>
    <s v="1:00"/>
    <s v="DELTASERVICIOS AVSEC TRANSITO SEC"/>
    <s v="SEGURIDAD3935"/>
    <s v="DOLARES"/>
  </r>
  <r>
    <n v="3936"/>
    <x v="0"/>
    <n v="131"/>
    <s v="SAAB-340"/>
    <s v="TG-TAF"/>
    <x v="5"/>
    <s v="SEC"/>
    <d v="2021-04-14T00:00:00"/>
    <s v="FACTURADA"/>
    <n v="80"/>
    <s v="SILLA DE RUEDAS ARRIBANDO"/>
    <n v="1"/>
    <m/>
    <m/>
    <m/>
    <m/>
    <m/>
    <m/>
    <m/>
    <m/>
    <s v="EVENTO"/>
    <n v="0"/>
    <n v="5"/>
    <n v="5"/>
    <d v="2021-04-1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936"/>
    <s v="DOLARES"/>
  </r>
  <r>
    <n v="3937"/>
    <x v="0"/>
    <s v="678/679"/>
    <s v="E-190"/>
    <s v="XA-BAC"/>
    <x v="1"/>
    <s v="SEC"/>
    <d v="2021-04-14T00:00:00"/>
    <s v="FACTURADA"/>
    <n v="80"/>
    <s v="SILLA DE RUEDAS ARRIBANDO"/>
    <n v="1"/>
    <m/>
    <m/>
    <m/>
    <m/>
    <m/>
    <m/>
    <m/>
    <m/>
    <s v="EVENTO"/>
    <n v="0"/>
    <n v="5.83"/>
    <n v="5.83"/>
    <d v="2021-04-1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937"/>
    <s v="DOLARES"/>
  </r>
  <r>
    <n v="3937"/>
    <x v="0"/>
    <s v="678/679"/>
    <s v="E-190"/>
    <s v="XA-BAC"/>
    <x v="1"/>
    <s v="SEC"/>
    <d v="2021-04-14T00:00:00"/>
    <s v="FACTURADA"/>
    <n v="81"/>
    <s v="SILLA DE RUEDAS SALIENDO"/>
    <n v="2"/>
    <m/>
    <m/>
    <m/>
    <m/>
    <m/>
    <m/>
    <m/>
    <m/>
    <s v="EVENTO"/>
    <n v="0"/>
    <n v="5.83"/>
    <n v="11.66"/>
    <d v="2021-04-14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937"/>
    <s v="DOLARES"/>
  </r>
  <r>
    <n v="3937"/>
    <x v="0"/>
    <s v="678/679"/>
    <s v="E-190"/>
    <s v="XA-BAC"/>
    <x v="1"/>
    <s v="SEC"/>
    <d v="2021-04-14T00:00:00"/>
    <s v="FACTURADA"/>
    <n v="100"/>
    <s v="SERVICIOS AVSEC TRANSITO "/>
    <n v="1"/>
    <m/>
    <m/>
    <m/>
    <d v="1899-12-30T15:30:00"/>
    <d v="1899-12-30T15:36:00"/>
    <d v="1899-12-30T16:30:00"/>
    <d v="1899-12-30T16:34:00"/>
    <m/>
    <s v="EVENTO"/>
    <n v="0"/>
    <n v="214.92"/>
    <n v="214.92"/>
    <d v="2021-04-14T00:00:00"/>
    <d v="1899-12-30T00:06:00"/>
    <d v="1899-12-30T01:00:00"/>
    <d v="1899-12-30T00:04:00"/>
    <d v="1899-12-30T01:00:00"/>
    <d v="1900-01-23T00:00:00"/>
    <d v="1899-12-30T00:00:00"/>
    <s v="1:00"/>
    <s v="AEROMEXICOSERVICIOS AVSEC TRANSITO SEC"/>
    <s v="SEGURIDAD3937"/>
    <s v="DOLARES"/>
  </r>
  <r>
    <n v="3938"/>
    <x v="0"/>
    <s v="500/500"/>
    <s v="B767-241"/>
    <s v="XA-LRC"/>
    <x v="3"/>
    <s v="SEC"/>
    <d v="2021-04-15T00:00:00"/>
    <s v="FACTURADA"/>
    <n v="100"/>
    <s v="SERVICIOS AVSEC TRANSITO "/>
    <n v="1"/>
    <m/>
    <m/>
    <m/>
    <d v="1899-12-30T05:55:00"/>
    <d v="1899-12-30T06:05:00"/>
    <d v="1899-12-30T08:25:00"/>
    <d v="1899-12-30T07:55:00"/>
    <m/>
    <s v="EVENTO"/>
    <n v="0"/>
    <n v="723.2"/>
    <n v="723.2"/>
    <d v="2021-04-15T00:00:00"/>
    <d v="1899-12-30T00:10:00"/>
    <d v="1899-12-30T01:00:00"/>
    <d v="1900-01-22T23:30:00"/>
    <d v="1899-12-30T00:00:00"/>
    <d v="1900-01-23T00:00:00"/>
    <d v="1899-12-30T00:00:00"/>
    <s v="1:00"/>
    <s v="TAMPASERVICIOS AVSEC TRANSITO SEC"/>
    <s v="SEGURIDAD3938"/>
    <s v="QUETZALES"/>
  </r>
  <r>
    <n v="3939"/>
    <x v="0"/>
    <n v="579"/>
    <s v="A320"/>
    <s v="N490TA"/>
    <x v="2"/>
    <s v="CAM"/>
    <d v="2021-04-14T00:00:00"/>
    <s v="FACTURADA"/>
    <n v="65"/>
    <s v="CUSTODIA DE CARGA SALIENTE"/>
    <n v="1"/>
    <d v="1899-12-30T15:00:00"/>
    <d v="1899-12-30T15:30:00"/>
    <m/>
    <m/>
    <m/>
    <m/>
    <m/>
    <m/>
    <s v="HORA"/>
    <n v="1"/>
    <n v="56"/>
    <n v="56"/>
    <d v="2021-04-14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3939"/>
    <s v="QUETZALES"/>
  </r>
  <r>
    <n v="3939"/>
    <x v="0"/>
    <n v="579"/>
    <s v="A320"/>
    <s v="N490TA"/>
    <x v="2"/>
    <s v="CAM"/>
    <d v="2021-04-14T00:00:00"/>
    <s v="FACTURADA"/>
    <n v="69"/>
    <s v="DEMORAS"/>
    <n v="6"/>
    <m/>
    <m/>
    <m/>
    <m/>
    <m/>
    <m/>
    <m/>
    <m/>
    <s v="HORA"/>
    <n v="0"/>
    <n v="56"/>
    <n v="336"/>
    <d v="2021-04-14T00:00:00"/>
    <d v="1900-01-23T00:00:00"/>
    <d v="1899-12-30T00:00:00"/>
    <d v="1900-01-23T00:00:00"/>
    <d v="1899-12-30T00:00:00"/>
    <d v="1900-01-23T00:00:00"/>
    <d v="1899-12-30T00:00:00"/>
    <s v="6:00"/>
    <s v="AVIANCADEMORASCAM"/>
    <s v="SEGURIDAD3939"/>
    <s v="QUETZALES"/>
  </r>
  <r>
    <n v="3939"/>
    <x v="0"/>
    <n v="579"/>
    <s v="A320"/>
    <s v="N490TA"/>
    <x v="2"/>
    <s v="CAM"/>
    <d v="2021-04-14T00:00:00"/>
    <s v="FACTURADA"/>
    <n v="124"/>
    <s v="SERVICIOS AVSEC DESPACHO"/>
    <n v="1"/>
    <m/>
    <m/>
    <m/>
    <m/>
    <m/>
    <d v="1899-12-30T17:10:00"/>
    <d v="1899-12-30T17:00:00"/>
    <m/>
    <s v="EVENTO"/>
    <n v="0"/>
    <n v="336"/>
    <n v="336"/>
    <d v="2021-04-14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3939"/>
    <s v="QUETZALES"/>
  </r>
  <r>
    <n v="3940"/>
    <x v="0"/>
    <n v="640"/>
    <s v="A319"/>
    <s v="N520TA"/>
    <x v="2"/>
    <s v="NAM"/>
    <d v="2021-04-14T00:00:00"/>
    <s v="FACTURADA"/>
    <n v="64"/>
    <s v="CUSTODIA DE CARGA ENTRANTE"/>
    <n v="1"/>
    <d v="1899-12-30T17:00:00"/>
    <d v="1899-12-30T18:00:00"/>
    <m/>
    <m/>
    <m/>
    <m/>
    <m/>
    <m/>
    <s v="HORA"/>
    <n v="1"/>
    <n v="56"/>
    <n v="56"/>
    <d v="2021-04-14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3940"/>
    <s v="QUETZALES"/>
  </r>
  <r>
    <n v="3940"/>
    <x v="0"/>
    <n v="640"/>
    <s v="A319"/>
    <s v="N520TA"/>
    <x v="2"/>
    <s v="SEC"/>
    <d v="2021-04-14T00:00:00"/>
    <s v="FACTURADA"/>
    <n v="65"/>
    <s v="CUSTODIA DE CARGA SALIENTE"/>
    <n v="1"/>
    <d v="1899-12-30T15:30:00"/>
    <d v="1899-12-30T16:00:00"/>
    <m/>
    <m/>
    <m/>
    <m/>
    <m/>
    <m/>
    <n v="0"/>
    <n v="1"/>
    <n v="56"/>
    <n v="56"/>
    <d v="2021-04-14T00:00:00"/>
    <d v="1900-01-23T00:00:00"/>
    <d v="1899-12-30T00:00:00"/>
    <d v="1900-01-23T00:00:00"/>
    <d v="1899-12-30T00:00:00"/>
    <d v="1899-12-30T00:30:00"/>
    <d v="1899-12-30T01:00:00"/>
    <s v="1:00"/>
    <s v="AVIANCACUSTODIA DE CARGA SALIENTESEC"/>
    <s v="SEGURIDAD3940"/>
    <n v="0"/>
  </r>
  <r>
    <n v="3940"/>
    <x v="0"/>
    <n v="640"/>
    <s v="A319"/>
    <s v="N520TA"/>
    <x v="2"/>
    <s v="NAM"/>
    <d v="2021-04-14T00:00:00"/>
    <s v="FACTURADA"/>
    <n v="100"/>
    <s v="SERVICIOS AVSEC TRANSITO "/>
    <n v="1"/>
    <m/>
    <m/>
    <m/>
    <d v="1899-12-30T16:40:00"/>
    <d v="1899-12-30T16:28:00"/>
    <d v="1899-12-30T17:45:00"/>
    <d v="1899-12-30T17:58:00"/>
    <m/>
    <s v="EVENTO"/>
    <n v="0"/>
    <n v="1100.8"/>
    <n v="1100.8"/>
    <d v="2021-04-14T00:00:00"/>
    <d v="1900-01-22T23:48:00"/>
    <d v="1899-12-30T00:00:00"/>
    <d v="1899-12-30T00:13:00"/>
    <d v="1899-12-30T01:00:00"/>
    <d v="1900-01-23T00:00:00"/>
    <d v="1899-12-30T00:00:00"/>
    <s v="1:00"/>
    <s v="AVIANCASERVICIOS AVSEC TRANSITO NAM"/>
    <s v="SEGURIDAD3940"/>
    <s v="QUETZALES"/>
  </r>
  <r>
    <n v="3941"/>
    <x v="0"/>
    <s v="1897/1903"/>
    <s v="B757-200"/>
    <s v="N545US"/>
    <x v="0"/>
    <s v="SEC"/>
    <d v="2021-04-15T00:00:00"/>
    <s v="FACTURADA"/>
    <n v="62"/>
    <s v="COURIER"/>
    <n v="1"/>
    <d v="1899-12-30T04:00:00"/>
    <d v="1899-12-30T05:00:00"/>
    <m/>
    <m/>
    <m/>
    <m/>
    <m/>
    <m/>
    <s v="HORA"/>
    <n v="1"/>
    <n v="12"/>
    <n v="12"/>
    <d v="2021-04-15T00:00:00"/>
    <d v="1900-01-23T00:00:00"/>
    <d v="1899-12-30T00:00:00"/>
    <d v="1900-01-23T00:00:00"/>
    <d v="1899-12-30T00:00:00"/>
    <d v="1899-12-30T01:00:00"/>
    <d v="1899-12-30T01:00:00"/>
    <s v="1:00"/>
    <s v="DELTACOURIERSEC"/>
    <s v="SEGURIDAD3941"/>
    <s v="DOLARES"/>
  </r>
  <r>
    <n v="3941"/>
    <x v="0"/>
    <s v="1897/1903"/>
    <s v="B757-200"/>
    <s v="N545US"/>
    <x v="0"/>
    <s v="SEC"/>
    <d v="2021-04-15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4-15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3941"/>
    <s v="DOLARES"/>
  </r>
  <r>
    <n v="3941"/>
    <x v="0"/>
    <s v="1897/1903"/>
    <s v="B757-200"/>
    <s v="N545US"/>
    <x v="0"/>
    <s v="SEC"/>
    <d v="2021-04-15T00:00:00"/>
    <s v="FACTURADA"/>
    <n v="71"/>
    <s v="MENORES ENTRANTES"/>
    <n v="1"/>
    <m/>
    <m/>
    <m/>
    <m/>
    <m/>
    <m/>
    <m/>
    <m/>
    <s v="EVENTO"/>
    <n v="0"/>
    <n v="4"/>
    <n v="4"/>
    <d v="2021-04-15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3941"/>
    <s v="DOLARES"/>
  </r>
  <r>
    <n v="3941"/>
    <x v="0"/>
    <s v="1897/1903"/>
    <s v="B757-200"/>
    <s v="N545US"/>
    <x v="0"/>
    <s v="SEC"/>
    <d v="2021-04-15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41"/>
    <s v="DOLARES"/>
  </r>
  <r>
    <n v="3941"/>
    <x v="0"/>
    <s v="1897/1903"/>
    <s v="B757-200"/>
    <s v="N545US"/>
    <x v="0"/>
    <s v="SEC"/>
    <d v="2021-04-15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41"/>
    <s v="DOLARES"/>
  </r>
  <r>
    <n v="3941"/>
    <x v="0"/>
    <s v="1897/1903"/>
    <s v="B757-200"/>
    <s v="N545US"/>
    <x v="0"/>
    <s v="SEC"/>
    <d v="2021-04-15T00:00:00"/>
    <s v="FACTURADA"/>
    <n v="75"/>
    <s v="OBSERVER CABIN SEARCH"/>
    <n v="1"/>
    <d v="1899-12-30T05:00:00"/>
    <d v="1899-12-30T06:00:00"/>
    <m/>
    <m/>
    <m/>
    <m/>
    <m/>
    <m/>
    <s v="HORA"/>
    <n v="1"/>
    <n v="7.5"/>
    <n v="7.5"/>
    <d v="2021-04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41"/>
    <s v="DOLARES"/>
  </r>
  <r>
    <n v="3941"/>
    <x v="0"/>
    <s v="1897/1903"/>
    <s v="B757-200"/>
    <s v="N545US"/>
    <x v="0"/>
    <s v="SEC"/>
    <d v="2021-04-15T00:00:00"/>
    <s v="FACTURADA"/>
    <n v="77"/>
    <s v="OBSERVER PLATAFORMA"/>
    <n v="1"/>
    <d v="1899-12-30T05:00:00"/>
    <d v="1899-12-30T07:05:00"/>
    <m/>
    <m/>
    <m/>
    <m/>
    <m/>
    <m/>
    <s v="HORA"/>
    <n v="3"/>
    <n v="12"/>
    <n v="36"/>
    <d v="2021-04-15T00:00:00"/>
    <d v="1900-01-23T00:00:00"/>
    <d v="1899-12-30T00:00:00"/>
    <d v="1900-01-23T00:00:00"/>
    <d v="1899-12-30T00:00:00"/>
    <d v="1899-12-30T02:05:00"/>
    <d v="1899-12-30T03:00:00"/>
    <s v="1:00"/>
    <s v="DELTAOBSERVER PLATAFORMASEC"/>
    <s v="SEGURIDAD3941"/>
    <s v="DOLARES"/>
  </r>
  <r>
    <n v="3941"/>
    <x v="0"/>
    <s v="1897/1903"/>
    <s v="B757-200"/>
    <s v="N545US"/>
    <x v="0"/>
    <s v="SEC"/>
    <d v="2021-04-15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1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941"/>
    <s v="DOLARES"/>
  </r>
  <r>
    <n v="3941"/>
    <x v="0"/>
    <s v="1897/1903"/>
    <s v="B757-200"/>
    <s v="N545US"/>
    <x v="0"/>
    <s v="SEC"/>
    <d v="2021-04-15T00:00:00"/>
    <s v="FACTURADA"/>
    <n v="80"/>
    <s v="SILLA DE RUEDAS ARRIBANDO"/>
    <n v="6"/>
    <m/>
    <m/>
    <m/>
    <m/>
    <m/>
    <m/>
    <m/>
    <m/>
    <s v="EVENTO"/>
    <n v="0"/>
    <n v="4"/>
    <n v="24"/>
    <d v="2021-04-15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941"/>
    <s v="DOLARES"/>
  </r>
  <r>
    <n v="3941"/>
    <x v="0"/>
    <s v="1897/1903"/>
    <s v="B757-200"/>
    <s v="N545US"/>
    <x v="0"/>
    <s v="SEC"/>
    <d v="2021-04-15T00:00:00"/>
    <s v="FACTURADA"/>
    <n v="81"/>
    <s v="SILLA DE RUEDAS SALIENDO"/>
    <n v="14"/>
    <m/>
    <m/>
    <m/>
    <m/>
    <m/>
    <m/>
    <m/>
    <m/>
    <s v="EVENTO"/>
    <n v="0"/>
    <n v="4"/>
    <n v="56"/>
    <d v="2021-04-15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3941"/>
    <s v="DOLARES"/>
  </r>
  <r>
    <n v="3941"/>
    <x v="0"/>
    <s v="1897/1903"/>
    <s v="B757-200"/>
    <s v="N545US"/>
    <x v="0"/>
    <s v="SEC"/>
    <d v="2021-04-15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1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941"/>
    <s v="DOLARES"/>
  </r>
  <r>
    <n v="3941"/>
    <x v="0"/>
    <s v="1897/1903"/>
    <s v="B757-200"/>
    <s v="N545US"/>
    <x v="0"/>
    <s v="SEC"/>
    <d v="2021-04-15T00:00:00"/>
    <s v="FACTURADA"/>
    <n v="100"/>
    <s v="SERVICIOS AVSEC TRANSITO "/>
    <n v="1"/>
    <m/>
    <m/>
    <m/>
    <m/>
    <m/>
    <d v="1899-12-30T07:10:00"/>
    <d v="1899-12-30T07:05:00"/>
    <m/>
    <s v="EVENTO"/>
    <n v="0"/>
    <n v="275.5"/>
    <n v="275.5"/>
    <d v="2021-04-15T00:00:00"/>
    <d v="1900-01-23T00:00:00"/>
    <d v="1899-12-30T00:00:00"/>
    <d v="1900-01-22T23:55:00"/>
    <d v="1899-12-30T00:00:00"/>
    <d v="1900-01-23T00:00:00"/>
    <d v="1899-12-30T00:00:00"/>
    <s v="1:00"/>
    <s v="DELTASERVICIOS AVSEC TRANSITO SEC"/>
    <s v="SEGURIDAD3941"/>
    <s v="DOLARES"/>
  </r>
  <r>
    <n v="3942"/>
    <x v="0"/>
    <n v="578"/>
    <s v="A319"/>
    <s v="N521TA"/>
    <x v="2"/>
    <s v="SEC"/>
    <d v="2021-04-15T00:00:00"/>
    <s v="FACTURADA"/>
    <n v="64"/>
    <s v="CUSTODIA DE CARGA ENTRANTE"/>
    <n v="1"/>
    <d v="1899-12-30T08:30:00"/>
    <d v="1899-12-30T09:00:00"/>
    <m/>
    <m/>
    <m/>
    <m/>
    <m/>
    <m/>
    <n v="0"/>
    <n v="1"/>
    <n v="56"/>
    <n v="56"/>
    <d v="2021-04-15T00:00:00"/>
    <d v="1900-01-23T00:00:00"/>
    <d v="1899-12-30T00:00:00"/>
    <d v="1900-01-23T00:00:00"/>
    <d v="1899-12-30T00:00:00"/>
    <d v="1899-12-30T00:30:00"/>
    <d v="1899-12-30T01:00:00"/>
    <s v="1:00"/>
    <s v="AVIANCACUSTODIA DE CARGA ENTRANTESEC"/>
    <s v="SEGURIDAD3942"/>
    <n v="0"/>
  </r>
  <r>
    <n v="3942"/>
    <x v="0"/>
    <n v="578"/>
    <s v="A319"/>
    <s v="N521TA"/>
    <x v="2"/>
    <s v="CAM"/>
    <d v="2021-04-15T00:00:00"/>
    <s v="FACTURADA"/>
    <n v="123"/>
    <s v="SERVICIOS AVSEC RECEPCION"/>
    <n v="1"/>
    <m/>
    <m/>
    <m/>
    <d v="1899-12-30T08:55:00"/>
    <d v="1899-12-30T08:49:00"/>
    <m/>
    <m/>
    <m/>
    <s v="EVENTO"/>
    <n v="0"/>
    <n v="112"/>
    <n v="112"/>
    <d v="2021-04-15T00:00:00"/>
    <d v="1900-01-22T23:54:00"/>
    <d v="1899-12-30T00:00:00"/>
    <d v="1900-01-23T00:00:00"/>
    <d v="1899-12-30T00:00:00"/>
    <d v="1900-01-23T00:00:00"/>
    <d v="1899-12-30T00:00:00"/>
    <s v="1:00"/>
    <s v="AVIANCASERVICIOS AVSEC RECEPCIONCAM"/>
    <s v="SEGURIDAD3942"/>
    <s v="QUETZALES"/>
  </r>
  <r>
    <n v="3943"/>
    <x v="0"/>
    <s v="1830/1831"/>
    <s v="B757-200"/>
    <s v="N6707A"/>
    <x v="0"/>
    <s v="SEC"/>
    <d v="2021-04-15T00:00:00"/>
    <s v="FACTURADA"/>
    <n v="69"/>
    <s v="DEMORAS"/>
    <n v="47"/>
    <m/>
    <m/>
    <m/>
    <m/>
    <m/>
    <m/>
    <m/>
    <m/>
    <s v="HORA"/>
    <n v="0"/>
    <n v="12"/>
    <n v="564"/>
    <d v="2021-04-15T00:00:00"/>
    <d v="1900-01-23T00:00:00"/>
    <d v="1899-12-30T00:00:00"/>
    <d v="1900-01-23T00:00:00"/>
    <d v="1899-12-30T00:00:00"/>
    <d v="1900-01-23T00:00:00"/>
    <d v="1899-12-30T00:00:00"/>
    <s v="47:00"/>
    <s v="DELTADEMORASSEC"/>
    <s v="SEGURIDAD3943"/>
    <s v="DOLARES"/>
  </r>
  <r>
    <n v="3943"/>
    <x v="0"/>
    <s v="1830/1831"/>
    <s v="B757-200"/>
    <s v="N6707A"/>
    <x v="0"/>
    <s v="SEC"/>
    <d v="2021-04-15T00:00:00"/>
    <s v="FACTURADA"/>
    <n v="70"/>
    <s v="ENTREVISTADORES"/>
    <n v="6"/>
    <d v="1899-12-30T09:30:00"/>
    <d v="1899-12-30T14:30:00"/>
    <m/>
    <m/>
    <m/>
    <m/>
    <m/>
    <m/>
    <s v="HORA"/>
    <n v="30"/>
    <n v="9"/>
    <n v="270"/>
    <d v="2021-04-15T00:00:00"/>
    <d v="1900-01-23T00:00:00"/>
    <d v="1899-12-30T00:00:00"/>
    <d v="1900-01-23T00:00:00"/>
    <d v="1899-12-30T00:00:00"/>
    <d v="1899-12-30T05:00:00"/>
    <d v="1899-12-30T05:00:00"/>
    <s v="6:00"/>
    <s v="DELTAENTREVISTADORESSEC"/>
    <s v="SEGURIDAD3943"/>
    <s v="DOLARES"/>
  </r>
  <r>
    <n v="3943"/>
    <x v="0"/>
    <s v="1830/1831"/>
    <s v="B757-200"/>
    <s v="N6707A"/>
    <x v="0"/>
    <s v="SEC"/>
    <d v="2021-04-15T00:00:00"/>
    <s v="FACTURADA"/>
    <n v="73"/>
    <s v="MMTD EN MOSTRADOR"/>
    <n v="1"/>
    <d v="1899-12-30T09:30:00"/>
    <d v="1899-12-30T13:00:00"/>
    <m/>
    <m/>
    <m/>
    <m/>
    <m/>
    <m/>
    <s v="HORA"/>
    <n v="4"/>
    <n v="12"/>
    <n v="48"/>
    <d v="2021-04-15T00:00:00"/>
    <d v="1900-01-23T00:00:00"/>
    <d v="1899-12-30T00:00:00"/>
    <d v="1900-01-23T00:00:00"/>
    <d v="1899-12-30T00:00:00"/>
    <d v="1899-12-30T03:30:00"/>
    <d v="1899-12-30T04:00:00"/>
    <s v="1:00"/>
    <s v="DELTAMMTD EN MOSTRADORSEC"/>
    <s v="SEGURIDAD3943"/>
    <s v="DOLARES"/>
  </r>
  <r>
    <n v="3943"/>
    <x v="0"/>
    <s v="1830/1831"/>
    <s v="B757-200"/>
    <s v="N6707A"/>
    <x v="0"/>
    <s v="SEC"/>
    <d v="2021-04-15T00:00:00"/>
    <s v="FACTURADA"/>
    <n v="74"/>
    <s v="MMTD EN SALA"/>
    <n v="1"/>
    <d v="1899-12-30T13:00:00"/>
    <d v="1899-12-30T14:30:00"/>
    <m/>
    <m/>
    <m/>
    <m/>
    <m/>
    <m/>
    <s v="HORA"/>
    <n v="2"/>
    <n v="12"/>
    <n v="24"/>
    <d v="2021-04-15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3943"/>
    <s v="DOLARES"/>
  </r>
  <r>
    <n v="3943"/>
    <x v="0"/>
    <s v="1830/1831"/>
    <s v="B757-200"/>
    <s v="N6707A"/>
    <x v="0"/>
    <s v="SEC"/>
    <d v="2021-04-15T00:00:00"/>
    <s v="FACTURADA"/>
    <n v="75"/>
    <s v="OBSERVER CABIN SEARCH"/>
    <n v="1"/>
    <d v="1899-12-30T13:00:00"/>
    <d v="1899-12-30T14:00:00"/>
    <m/>
    <m/>
    <m/>
    <m/>
    <m/>
    <m/>
    <s v="HORA"/>
    <n v="1"/>
    <n v="7.5"/>
    <n v="7.5"/>
    <d v="2021-04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43"/>
    <s v="DOLARES"/>
  </r>
  <r>
    <n v="3943"/>
    <x v="0"/>
    <s v="1830/1831"/>
    <s v="B757-200"/>
    <s v="N6707A"/>
    <x v="0"/>
    <s v="SEC"/>
    <d v="2021-04-15T00:00:00"/>
    <s v="FACTURADA"/>
    <n v="76"/>
    <s v="OBSERVER COCINAS"/>
    <n v="1"/>
    <d v="1899-12-30T13:00:00"/>
    <d v="1899-12-30T14:00:00"/>
    <m/>
    <m/>
    <m/>
    <m/>
    <m/>
    <m/>
    <s v="HORA"/>
    <n v="1"/>
    <n v="12"/>
    <n v="12"/>
    <d v="2021-04-15T00:00:00"/>
    <d v="1900-01-23T00:00:00"/>
    <d v="1899-12-30T00:00:00"/>
    <d v="1900-01-23T00:00:00"/>
    <d v="1899-12-30T00:00:00"/>
    <d v="1899-12-30T01:00:00"/>
    <d v="1899-12-30T01:00:00"/>
    <s v="1:00"/>
    <s v="DELTAOBSERVER COCINASSEC"/>
    <s v="SEGURIDAD3943"/>
    <s v="DOLARES"/>
  </r>
  <r>
    <n v="3943"/>
    <x v="0"/>
    <s v="1830/1831"/>
    <s v="B757-200"/>
    <s v="N6707A"/>
    <x v="0"/>
    <s v="SEC"/>
    <d v="2021-04-15T00:00:00"/>
    <s v="FACTURADA"/>
    <n v="77"/>
    <s v="OBSERVER PLATAFORMA"/>
    <n v="1"/>
    <d v="1899-12-30T12:30:00"/>
    <d v="1899-12-30T14:30:00"/>
    <m/>
    <m/>
    <m/>
    <m/>
    <m/>
    <m/>
    <s v="HORA"/>
    <n v="2"/>
    <n v="12"/>
    <n v="24"/>
    <d v="2021-04-1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43"/>
    <s v="DOLARES"/>
  </r>
  <r>
    <n v="3943"/>
    <x v="0"/>
    <s v="1830/1831"/>
    <s v="B757-200"/>
    <s v="N6707A"/>
    <x v="0"/>
    <s v="SEC"/>
    <d v="2021-04-15T00:00:00"/>
    <s v="FACTURADA"/>
    <n v="78"/>
    <s v="OBSERVER RAYOS-X"/>
    <n v="1"/>
    <d v="1899-12-30T09:30:00"/>
    <d v="1899-12-30T13:30:00"/>
    <m/>
    <m/>
    <m/>
    <m/>
    <m/>
    <m/>
    <s v="HORA"/>
    <n v="4"/>
    <n v="12"/>
    <n v="48"/>
    <d v="2021-04-15T00:00:00"/>
    <d v="1900-01-23T00:00:00"/>
    <d v="1899-12-30T00:00:00"/>
    <d v="1900-01-23T00:00:00"/>
    <d v="1899-12-30T00:00:00"/>
    <d v="1899-12-30T04:00:00"/>
    <d v="1899-12-30T04:00:00"/>
    <s v="1:00"/>
    <s v="DELTAOBSERVER RAYOS-XSEC"/>
    <s v="SEGURIDAD3943"/>
    <s v="DOLARES"/>
  </r>
  <r>
    <n v="3943"/>
    <x v="0"/>
    <s v="1830/1831"/>
    <s v="B757-200"/>
    <s v="N6707A"/>
    <x v="0"/>
    <s v="SEC"/>
    <d v="2021-04-15T00:00:00"/>
    <s v="FACTURADA"/>
    <n v="80"/>
    <s v="SILLA DE RUEDAS ARRIBANDO"/>
    <n v="6"/>
    <m/>
    <m/>
    <m/>
    <m/>
    <m/>
    <m/>
    <m/>
    <m/>
    <s v="EVENTO"/>
    <n v="0"/>
    <n v="4"/>
    <n v="24"/>
    <d v="2021-04-15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3943"/>
    <s v="DOLARES"/>
  </r>
  <r>
    <n v="3943"/>
    <x v="0"/>
    <s v="1830/1831"/>
    <s v="B757-200"/>
    <s v="N6707A"/>
    <x v="0"/>
    <s v="SEC"/>
    <d v="2021-04-15T00:00:00"/>
    <s v="FACTURADA"/>
    <n v="81"/>
    <s v="SILLA DE RUEDAS SALIENDO"/>
    <n v="9"/>
    <m/>
    <m/>
    <m/>
    <m/>
    <m/>
    <m/>
    <m/>
    <m/>
    <s v="EVENTO"/>
    <n v="0"/>
    <n v="4"/>
    <n v="36"/>
    <d v="2021-04-15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943"/>
    <s v="DOLARES"/>
  </r>
  <r>
    <n v="3943"/>
    <x v="0"/>
    <s v="1830/1831"/>
    <s v="B757-200"/>
    <s v="N6707A"/>
    <x v="0"/>
    <s v="SEC"/>
    <d v="2021-04-15T00:00:00"/>
    <s v="FACTURADA"/>
    <n v="82"/>
    <s v="STICKER RAYOS-X"/>
    <n v="1"/>
    <d v="1899-12-30T09:30:00"/>
    <d v="1899-12-30T13:30:00"/>
    <m/>
    <m/>
    <m/>
    <m/>
    <m/>
    <m/>
    <s v="HORA"/>
    <n v="4"/>
    <n v="12"/>
    <n v="48"/>
    <d v="2021-04-15T00:00:00"/>
    <d v="1900-01-23T00:00:00"/>
    <d v="1899-12-30T00:00:00"/>
    <d v="1900-01-23T00:00:00"/>
    <d v="1899-12-30T00:00:00"/>
    <d v="1899-12-30T04:00:00"/>
    <d v="1899-12-30T04:00:00"/>
    <s v="1:00"/>
    <s v="DELTASTICKER RAYOS-XSEC"/>
    <s v="SEGURIDAD3943"/>
    <s v="DOLARES"/>
  </r>
  <r>
    <n v="3943"/>
    <x v="0"/>
    <s v="1830/1831"/>
    <s v="B757-200"/>
    <s v="N6707A"/>
    <x v="0"/>
    <s v="SEC"/>
    <d v="2021-04-15T00:00:00"/>
    <s v="FACTURADA"/>
    <n v="100"/>
    <s v="SERVICIOS AVSEC TRANSITO "/>
    <n v="1"/>
    <m/>
    <m/>
    <m/>
    <d v="1899-12-30T11:28:00"/>
    <d v="1899-12-30T13:33:00"/>
    <d v="1899-12-30T13:00:00"/>
    <d v="1899-12-30T14:31:00"/>
    <m/>
    <s v="EVENTO"/>
    <n v="0"/>
    <n v="275.5"/>
    <n v="275.5"/>
    <d v="2021-04-15T00:00:00"/>
    <d v="1899-12-30T02:05:00"/>
    <d v="1899-12-30T03:00:00"/>
    <d v="1899-12-30T01:31:00"/>
    <d v="1899-12-30T02:00:00"/>
    <d v="1900-01-23T00:00:00"/>
    <d v="1899-12-30T00:00:00"/>
    <s v="1:00"/>
    <s v="DELTASERVICIOS AVSEC TRANSITO SEC"/>
    <s v="SEGURIDAD3943"/>
    <s v="DOLARES"/>
  </r>
  <r>
    <n v="3944"/>
    <x v="0"/>
    <s v="672/673"/>
    <s v="E-190"/>
    <s v="XA-ACE"/>
    <x v="1"/>
    <s v="SEC"/>
    <d v="2021-04-15T00:00:00"/>
    <s v="FACTURADA"/>
    <n v="80"/>
    <s v="SILLA DE RUEDAS ARRIBANDO"/>
    <n v="1"/>
    <m/>
    <m/>
    <m/>
    <d v="1899-12-30T09:20:00"/>
    <d v="1899-12-30T09:14:00"/>
    <d v="1899-12-30T10:30:00"/>
    <d v="1899-12-30T10:48:00"/>
    <m/>
    <s v="EVENTO"/>
    <n v="0"/>
    <n v="5.83"/>
    <n v="5.83"/>
    <d v="2021-04-15T00:00:00"/>
    <d v="1900-01-22T23:54:00"/>
    <d v="1899-12-30T00:00:00"/>
    <d v="1899-12-30T00:18:00"/>
    <d v="1899-12-30T01:00:00"/>
    <d v="1900-01-23T00:00:00"/>
    <d v="1899-12-30T00:00:00"/>
    <s v="1:00"/>
    <s v="AEROMEXICOSILLA DE RUEDAS ARRIBANDOSEC"/>
    <s v="SEGURIDAD3944"/>
    <s v="DOLARES"/>
  </r>
  <r>
    <n v="3944"/>
    <x v="0"/>
    <s v="672/673"/>
    <s v="E-190"/>
    <s v="XA-ACE"/>
    <x v="1"/>
    <s v="SEC"/>
    <d v="2021-04-15T00:00:00"/>
    <s v="FACTURADA"/>
    <n v="100"/>
    <s v="SERVICIOS AVSEC TRANSITO "/>
    <n v="1"/>
    <m/>
    <m/>
    <m/>
    <m/>
    <m/>
    <m/>
    <m/>
    <m/>
    <s v="EVENTO"/>
    <n v="0"/>
    <n v="214.92"/>
    <n v="214.92"/>
    <d v="2021-04-15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3944"/>
    <s v="DOLARES"/>
  </r>
  <r>
    <n v="3945"/>
    <x v="0"/>
    <n v="130"/>
    <s v="SAAB-340"/>
    <s v="TAG-TAI"/>
    <x v="5"/>
    <s v="SEC"/>
    <d v="2021-04-15T00:00:00"/>
    <s v="FACTURADA"/>
    <n v="81"/>
    <s v="SILLA DE RUEDAS SALIENDO"/>
    <n v="1"/>
    <m/>
    <m/>
    <m/>
    <m/>
    <m/>
    <m/>
    <m/>
    <m/>
    <s v="EVENTO"/>
    <n v="0"/>
    <n v="5"/>
    <n v="5"/>
    <d v="2021-04-1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945"/>
    <s v="DOLARES"/>
  </r>
  <r>
    <n v="3946"/>
    <x v="0"/>
    <n v="319"/>
    <s v="SAAB-340"/>
    <s v="TAG-TAR"/>
    <x v="5"/>
    <s v="SEC"/>
    <d v="2021-04-15T00:00:00"/>
    <s v="FACTURADA"/>
    <n v="80"/>
    <s v="SILLA DE RUEDAS ARRIBANDO"/>
    <n v="1"/>
    <m/>
    <m/>
    <m/>
    <m/>
    <m/>
    <m/>
    <m/>
    <m/>
    <s v="EVENTO"/>
    <n v="0"/>
    <n v="5"/>
    <n v="5"/>
    <d v="2021-04-1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3946"/>
    <s v="DOLARES"/>
  </r>
  <r>
    <n v="3947"/>
    <x v="0"/>
    <s v="4067/4068"/>
    <s v="A300-605"/>
    <s v="XA-LFR"/>
    <x v="3"/>
    <s v="SEC"/>
    <d v="2021-04-15T00:00:00"/>
    <s v="FACTURADA"/>
    <n v="69"/>
    <s v="DEMORAS"/>
    <n v="1"/>
    <m/>
    <m/>
    <m/>
    <m/>
    <m/>
    <m/>
    <m/>
    <m/>
    <s v="HORA"/>
    <n v="0"/>
    <n v="56"/>
    <n v="56"/>
    <d v="2021-04-15T00:00:00"/>
    <d v="1900-01-23T00:00:00"/>
    <d v="1899-12-30T00:00:00"/>
    <d v="1900-01-23T00:00:00"/>
    <d v="1899-12-30T00:00:00"/>
    <d v="1900-01-23T00:00:00"/>
    <d v="1899-12-30T00:00:00"/>
    <s v="1:00"/>
    <s v="TAMPADEMORASSEC"/>
    <s v="SEGURIDAD3947"/>
    <n v="0"/>
  </r>
  <r>
    <n v="3947"/>
    <x v="0"/>
    <s v="4067/4068"/>
    <s v="A300-605"/>
    <s v="XA-LFR"/>
    <x v="3"/>
    <s v="SEC"/>
    <d v="2021-04-15T00:00:00"/>
    <s v="FACTURADA"/>
    <n v="100"/>
    <s v="SERVICIOS AVSEC TRANSITO "/>
    <n v="1"/>
    <m/>
    <m/>
    <m/>
    <d v="1899-12-30T15:20:00"/>
    <d v="1899-12-30T15:54:00"/>
    <d v="1899-12-30T16:50:00"/>
    <d v="1899-12-30T17:17:00"/>
    <m/>
    <s v="EVENTO"/>
    <n v="0"/>
    <n v="723.2"/>
    <n v="723.2"/>
    <d v="2021-04-15T00:00:00"/>
    <d v="1899-12-30T00:34:00"/>
    <d v="1899-12-30T01:00:00"/>
    <d v="1899-12-30T00:27:00"/>
    <d v="1899-12-30T01:00:00"/>
    <d v="1900-01-23T00:00:00"/>
    <d v="1899-12-30T00:00:00"/>
    <s v="1:00"/>
    <s v="TAMPASERVICIOS AVSEC TRANSITO SEC"/>
    <s v="SEGURIDAD3947"/>
    <s v="QUETZALES"/>
  </r>
  <r>
    <n v="3948"/>
    <x v="0"/>
    <n v="322"/>
    <s v="SAAB-340"/>
    <s v="TG-TAR"/>
    <x v="5"/>
    <s v="SEC"/>
    <d v="2021-04-15T00:00:00"/>
    <s v="FACTURADA"/>
    <n v="81"/>
    <s v="SILLA DE RUEDAS SALIENDO"/>
    <n v="1"/>
    <m/>
    <m/>
    <m/>
    <m/>
    <m/>
    <m/>
    <m/>
    <m/>
    <s v="EVENTO"/>
    <n v="0"/>
    <n v="5"/>
    <n v="5"/>
    <d v="2021-04-1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948"/>
    <s v="DOLARES"/>
  </r>
  <r>
    <n v="3949"/>
    <x v="0"/>
    <s v="678/679"/>
    <s v="E-190"/>
    <s v="XA-AEE"/>
    <x v="1"/>
    <s v="SEC"/>
    <d v="2021-04-15T00:00:00"/>
    <s v="FACTURADA"/>
    <n v="80"/>
    <s v="SILLA DE RUEDAS ARRIBANDO"/>
    <n v="2"/>
    <m/>
    <m/>
    <m/>
    <m/>
    <m/>
    <m/>
    <m/>
    <m/>
    <s v="EVENTO"/>
    <n v="0"/>
    <n v="5.83"/>
    <n v="11.66"/>
    <d v="2021-04-1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949"/>
    <s v="DOLARES"/>
  </r>
  <r>
    <n v="3949"/>
    <x v="0"/>
    <s v="678/679"/>
    <s v="E-190"/>
    <s v="XA-AEE"/>
    <x v="1"/>
    <s v="SEC"/>
    <d v="2021-04-15T00:00:00"/>
    <s v="FACTURADA"/>
    <n v="100"/>
    <s v="SERVICIOS AVSEC TRANSITO "/>
    <n v="1"/>
    <m/>
    <m/>
    <m/>
    <d v="1899-12-30T15:30:00"/>
    <d v="1899-12-30T15:48:00"/>
    <d v="1899-12-30T16:30:00"/>
    <d v="1899-12-30T16:30:00"/>
    <m/>
    <s v="EVENTO"/>
    <n v="0"/>
    <n v="214.92"/>
    <n v="214.92"/>
    <d v="2021-04-15T00:00:00"/>
    <d v="1899-12-30T00:18:00"/>
    <d v="1899-12-30T01:00:00"/>
    <d v="1900-01-23T00:00:00"/>
    <d v="1899-12-30T00:00:00"/>
    <d v="1900-01-23T00:00:00"/>
    <d v="1899-12-30T00:00:00"/>
    <s v="1:00"/>
    <s v="AEROMEXICOSERVICIOS AVSEC TRANSITO SEC"/>
    <s v="SEGURIDAD3949"/>
    <s v="DOLARES"/>
  </r>
  <r>
    <n v="3950"/>
    <x v="0"/>
    <n v="579"/>
    <s v="A319"/>
    <s v="N5211A"/>
    <x v="2"/>
    <s v="CAM"/>
    <d v="2021-04-15T00:00:00"/>
    <s v="FACTURADA"/>
    <n v="65"/>
    <s v="CUSTODIA DE CARGA SALIENTE"/>
    <n v="1"/>
    <d v="1899-12-30T15:30:00"/>
    <d v="1899-12-30T16:00:00"/>
    <m/>
    <m/>
    <m/>
    <m/>
    <m/>
    <m/>
    <s v="HORA"/>
    <n v="1"/>
    <n v="56"/>
    <n v="56"/>
    <d v="2021-04-15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3950"/>
    <s v="QUETZALES"/>
  </r>
  <r>
    <n v="3950"/>
    <x v="0"/>
    <n v="579"/>
    <s v="A319"/>
    <s v="N5211A"/>
    <x v="2"/>
    <s v="CAM"/>
    <d v="2021-04-15T00:00:00"/>
    <s v="FACTURADA"/>
    <n v="124"/>
    <s v="SERVICIOS AVSEC DESPACHO"/>
    <n v="1"/>
    <m/>
    <m/>
    <m/>
    <m/>
    <m/>
    <d v="1899-12-30T17:10:00"/>
    <d v="1899-12-30T16:57:00"/>
    <m/>
    <s v="EVENTO"/>
    <n v="0"/>
    <n v="336"/>
    <n v="336"/>
    <d v="2021-04-15T00:00:00"/>
    <d v="1900-01-23T00:00:00"/>
    <d v="1899-12-30T00:00:00"/>
    <d v="1900-01-22T23:47:00"/>
    <d v="1899-12-30T00:00:00"/>
    <d v="1900-01-23T00:00:00"/>
    <d v="1899-12-30T00:00:00"/>
    <s v="1:00"/>
    <s v="AVIANCASERVICIOS AVSEC DESPACHOCAM"/>
    <s v="SEGURIDAD3950"/>
    <s v="QUETZALES"/>
  </r>
  <r>
    <n v="3951"/>
    <x v="0"/>
    <s v="1329/1328"/>
    <s v="A320-232"/>
    <s v="N634JB"/>
    <x v="19"/>
    <s v="SEC"/>
    <d v="2021-04-15T00:00:00"/>
    <s v="FACTURADA"/>
    <n v="80"/>
    <s v="SILLA DE RUEDAS ARRIBANDO"/>
    <n v="1"/>
    <m/>
    <m/>
    <m/>
    <d v="1899-12-30T21:50:00"/>
    <d v="1899-12-30T21:41:00"/>
    <d v="1899-12-30T23:55:00"/>
    <d v="1899-12-30T00:05:00"/>
    <m/>
    <s v="EVENTO"/>
    <n v="0"/>
    <n v="6"/>
    <n v="6"/>
    <d v="2021-04-15T00:00:00"/>
    <d v="1900-01-22T23:51:00"/>
    <d v="1899-12-30T00:00:00"/>
    <d v="1900-01-22T00:10:00"/>
    <d v="1899-12-30T01:00:00"/>
    <d v="1900-01-23T00:00:00"/>
    <d v="1899-12-30T00:00:00"/>
    <s v="1:00"/>
    <s v="JET BLUESILLA DE RUEDAS ARRIBANDOSEC"/>
    <s v="SEGURIDAD3951"/>
    <s v="DOLARES"/>
  </r>
  <r>
    <n v="3951"/>
    <x v="0"/>
    <s v="1329/1328"/>
    <s v="A320-232"/>
    <s v="N634JB"/>
    <x v="19"/>
    <s v="SEC"/>
    <d v="2021-04-15T00:00:00"/>
    <s v="FACTURADA"/>
    <n v="81"/>
    <s v="SILLA DE RUEDAS SALIENDO"/>
    <n v="4"/>
    <m/>
    <m/>
    <m/>
    <m/>
    <m/>
    <m/>
    <m/>
    <m/>
    <s v="EVENTO"/>
    <n v="0"/>
    <n v="6"/>
    <n v="24"/>
    <d v="2021-04-15T00:00:00"/>
    <d v="1900-01-23T00:00:00"/>
    <d v="1899-12-30T00:00:00"/>
    <d v="1900-01-23T00:00:00"/>
    <d v="1899-12-30T00:00:00"/>
    <d v="1900-01-23T00:00:00"/>
    <d v="1899-12-30T00:00:00"/>
    <s v="4:00"/>
    <s v="JET BLUESILLA DE RUEDAS SALIENDOSEC"/>
    <s v="SEGURIDAD3951"/>
    <s v="DOLARES"/>
  </r>
  <r>
    <n v="3952"/>
    <x v="0"/>
    <s v="1328/1329"/>
    <s v="A320"/>
    <s v="N634JB"/>
    <x v="20"/>
    <s v="SEC"/>
    <d v="2021-04-15T00:00:00"/>
    <s v="FACTURADA"/>
    <n v="69"/>
    <s v="DEMORAS"/>
    <n v="11"/>
    <m/>
    <m/>
    <m/>
    <m/>
    <m/>
    <m/>
    <m/>
    <m/>
    <n v="0"/>
    <n v="0"/>
    <n v="15"/>
    <n v="165"/>
    <d v="2021-04-15T00:00:00"/>
    <d v="1900-01-23T00:00:00"/>
    <d v="1899-12-30T00:00:00"/>
    <d v="1900-01-23T00:00:00"/>
    <d v="1899-12-30T00:00:00"/>
    <d v="1900-01-23T00:00:00"/>
    <d v="1899-12-30T00:00:00"/>
    <s v="11:00"/>
    <s v="G4SDEMORASSEC"/>
    <s v="SEGURIDAD3952"/>
    <n v="0"/>
  </r>
  <r>
    <n v="3952"/>
    <x v="0"/>
    <s v="1328/1329"/>
    <s v="A320"/>
    <s v="N634JB"/>
    <x v="20"/>
    <s v="SEC"/>
    <d v="2021-04-15T00:00:00"/>
    <s v="FACTURADA"/>
    <n v="100"/>
    <s v="SERVICIOS AVSEC TRANSITO "/>
    <n v="1"/>
    <m/>
    <m/>
    <m/>
    <d v="1899-12-30T21:57:00"/>
    <d v="1899-12-30T21:51:00"/>
    <d v="1899-12-30T23:55:00"/>
    <d v="1899-12-30T23:53:00"/>
    <m/>
    <n v="0"/>
    <n v="0"/>
    <n v="300"/>
    <n v="300"/>
    <d v="2021-04-15T00:00:00"/>
    <d v="1900-01-22T23:54:00"/>
    <d v="1899-12-30T00:00:00"/>
    <d v="1900-01-22T23:58:00"/>
    <d v="1899-12-30T00:00:00"/>
    <d v="1900-01-23T00:00:00"/>
    <d v="1899-12-30T00:00:00"/>
    <s v="1:00"/>
    <s v="G4SSERVICIOS AVSEC TRANSITO SEC"/>
    <s v="SEGURIDAD3952"/>
    <n v="0"/>
  </r>
  <r>
    <n v="3988"/>
    <x v="0"/>
    <n v="641"/>
    <s v="A319"/>
    <s v="N520TA"/>
    <x v="2"/>
    <s v="NAM"/>
    <d v="2021-04-15T00:00:00"/>
    <s v="FACTURADA"/>
    <n v="100"/>
    <s v="SERVICIOS AVSEC TRANSITO "/>
    <n v="1"/>
    <m/>
    <m/>
    <m/>
    <d v="1899-12-30T05:10:00"/>
    <d v="1899-12-30T04:46:00"/>
    <d v="1899-12-30T06:30:00"/>
    <d v="1899-12-30T06:14:00"/>
    <m/>
    <s v="EVENTO"/>
    <n v="0"/>
    <n v="448"/>
    <n v="448"/>
    <d v="2021-04-15T00:00:00"/>
    <d v="1900-01-22T23:36:00"/>
    <d v="1899-12-30T00:00:00"/>
    <d v="1900-01-22T23:44:00"/>
    <d v="1899-12-30T00:00:00"/>
    <d v="1900-01-23T00:00:00"/>
    <d v="1899-12-30T00:00:00"/>
    <s v="1:00"/>
    <s v="AVIANCASERVICIOS AVSEC TRANSITO NAM"/>
    <s v="SEGURIDAD3988"/>
    <s v="QUETZALES"/>
  </r>
  <r>
    <n v="3953"/>
    <x v="0"/>
    <s v="1897/1903"/>
    <s v="B757-200"/>
    <s v="N695DL"/>
    <x v="0"/>
    <s v="SEC"/>
    <d v="2021-04-16T00:00:00"/>
    <s v="FACTURADA"/>
    <n v="62"/>
    <s v="COURIER"/>
    <n v="3"/>
    <d v="1899-12-30T03:30:00"/>
    <d v="1899-12-30T05:30:00"/>
    <m/>
    <m/>
    <m/>
    <m/>
    <m/>
    <m/>
    <s v="HORA"/>
    <n v="6"/>
    <n v="12"/>
    <n v="72"/>
    <d v="2021-04-16T00:00:00"/>
    <d v="1900-01-23T00:00:00"/>
    <d v="1899-12-30T00:00:00"/>
    <d v="1900-01-23T00:00:00"/>
    <d v="1899-12-30T00:00:00"/>
    <d v="1899-12-30T02:00:00"/>
    <d v="1899-12-30T02:00:00"/>
    <s v="3:00"/>
    <s v="DELTACOURIERSEC"/>
    <s v="SEGURIDAD3953"/>
    <s v="DOLARES"/>
  </r>
  <r>
    <n v="3953"/>
    <x v="0"/>
    <s v="1897/1903"/>
    <s v="B757-200"/>
    <s v="N695DL"/>
    <x v="0"/>
    <s v="SEC"/>
    <d v="2021-04-16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4-16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953"/>
    <s v="DOLARES"/>
  </r>
  <r>
    <n v="3953"/>
    <x v="0"/>
    <s v="1897/1903"/>
    <s v="B757-200"/>
    <s v="N695DL"/>
    <x v="0"/>
    <s v="SEC"/>
    <d v="2021-04-16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53"/>
    <s v="DOLARES"/>
  </r>
  <r>
    <n v="3953"/>
    <x v="0"/>
    <s v="1897/1903"/>
    <s v="B757-200"/>
    <s v="N695DL"/>
    <x v="0"/>
    <s v="SEC"/>
    <d v="2021-04-16T00:00:00"/>
    <s v="FACTURADA"/>
    <n v="74"/>
    <s v="MMTD EN SALA"/>
    <n v="1"/>
    <d v="1899-12-30T06:00:00"/>
    <d v="1899-12-30T07:05:00"/>
    <m/>
    <m/>
    <m/>
    <m/>
    <m/>
    <m/>
    <s v="HORA"/>
    <n v="2"/>
    <n v="12"/>
    <n v="24"/>
    <d v="2021-04-16T00:00:00"/>
    <d v="1900-01-23T00:00:00"/>
    <d v="1899-12-30T00:00:00"/>
    <d v="1900-01-23T00:00:00"/>
    <d v="1899-12-30T00:00:00"/>
    <d v="1899-12-30T01:05:00"/>
    <d v="1899-12-30T02:00:00"/>
    <s v="1:00"/>
    <s v="DELTAMMTD EN SALASEC"/>
    <s v="SEGURIDAD3953"/>
    <s v="DOLARES"/>
  </r>
  <r>
    <n v="3953"/>
    <x v="0"/>
    <s v="1897/1903"/>
    <s v="B757-200"/>
    <s v="N695DL"/>
    <x v="0"/>
    <s v="SEC"/>
    <d v="2021-04-16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53"/>
    <s v="DOLARES"/>
  </r>
  <r>
    <n v="3953"/>
    <x v="0"/>
    <s v="1897/1903"/>
    <s v="B757-200"/>
    <s v="N695DL"/>
    <x v="0"/>
    <s v="SEC"/>
    <d v="2021-04-16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1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53"/>
    <s v="DOLARES"/>
  </r>
  <r>
    <n v="3953"/>
    <x v="0"/>
    <s v="1897/1903"/>
    <s v="B757-200"/>
    <s v="N695DL"/>
    <x v="0"/>
    <s v="SEC"/>
    <d v="2021-04-16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1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953"/>
    <s v="DOLARES"/>
  </r>
  <r>
    <n v="3953"/>
    <x v="0"/>
    <s v="1897/1903"/>
    <s v="B757-200"/>
    <s v="N695DL"/>
    <x v="0"/>
    <s v="SEC"/>
    <d v="2021-04-16T00:00:00"/>
    <s v="FACTURADA"/>
    <n v="80"/>
    <s v="SILLA DE RUEDAS ARRIBANDO"/>
    <n v="10"/>
    <m/>
    <m/>
    <m/>
    <m/>
    <m/>
    <m/>
    <m/>
    <m/>
    <s v="EVENTO"/>
    <n v="0"/>
    <n v="4"/>
    <n v="40"/>
    <d v="2021-04-16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3953"/>
    <s v="DOLARES"/>
  </r>
  <r>
    <n v="3953"/>
    <x v="0"/>
    <s v="1897/1903"/>
    <s v="B757-200"/>
    <s v="N695DL"/>
    <x v="0"/>
    <s v="SEC"/>
    <d v="2021-04-16T00:00:00"/>
    <s v="FACTURADA"/>
    <n v="81"/>
    <s v="SILLA DE RUEDAS SALIENDO"/>
    <n v="11"/>
    <m/>
    <m/>
    <m/>
    <m/>
    <m/>
    <m/>
    <m/>
    <m/>
    <s v="EVENTO"/>
    <n v="0"/>
    <n v="4"/>
    <n v="44"/>
    <d v="2021-04-16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3953"/>
    <s v="DOLARES"/>
  </r>
  <r>
    <n v="3953"/>
    <x v="0"/>
    <s v="1897/1903"/>
    <s v="B757-200"/>
    <s v="N695DL"/>
    <x v="0"/>
    <s v="SEC"/>
    <d v="2021-04-16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1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953"/>
    <s v="DOLARES"/>
  </r>
  <r>
    <n v="3953"/>
    <x v="0"/>
    <s v="1897/1903"/>
    <s v="B757-200"/>
    <s v="N695DL"/>
    <x v="0"/>
    <s v="SEC"/>
    <d v="2021-04-16T00:00:00"/>
    <s v="FACTURADA"/>
    <n v="100"/>
    <s v="SERVICIOS AVSEC TRANSITO "/>
    <n v="1"/>
    <m/>
    <m/>
    <m/>
    <d v="1899-12-30T05:31:00"/>
    <d v="1899-12-30T05:36:00"/>
    <d v="1899-12-30T07:10:00"/>
    <d v="1899-12-30T07:10:00"/>
    <m/>
    <s v="EVENTO"/>
    <n v="0"/>
    <n v="275.5"/>
    <n v="275.5"/>
    <d v="2021-04-16T00:00:00"/>
    <d v="1899-12-30T00:05:00"/>
    <d v="1899-12-30T01:00:00"/>
    <d v="1900-01-23T00:00:00"/>
    <d v="1899-12-30T00:00:00"/>
    <d v="1900-01-23T00:00:00"/>
    <d v="1899-12-30T00:00:00"/>
    <s v="1:00"/>
    <s v="DELTASERVICIOS AVSEC TRANSITO SEC"/>
    <s v="SEGURIDAD3953"/>
    <s v="DOLARES"/>
  </r>
  <r>
    <n v="3954"/>
    <x v="0"/>
    <s v="672/673"/>
    <s v="E-190"/>
    <s v="XA-GAX"/>
    <x v="1"/>
    <s v="SEC"/>
    <d v="2021-04-16T00:00:00"/>
    <s v="FACTURADA"/>
    <n v="80"/>
    <s v="SILLA DE RUEDAS ARRIBANDO"/>
    <n v="2"/>
    <m/>
    <m/>
    <m/>
    <m/>
    <m/>
    <m/>
    <m/>
    <m/>
    <s v="EVENTO"/>
    <n v="0"/>
    <n v="5.83"/>
    <n v="11.66"/>
    <d v="2021-04-16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954"/>
    <s v="DOLARES"/>
  </r>
  <r>
    <n v="3954"/>
    <x v="0"/>
    <s v="672/673"/>
    <s v="E-190"/>
    <s v="XA-GAX"/>
    <x v="1"/>
    <s v="SEC"/>
    <d v="2021-04-16T00:00:00"/>
    <s v="FACTURADA"/>
    <n v="100"/>
    <s v="SERVICIOS AVSEC TRANSITO "/>
    <n v="1"/>
    <m/>
    <m/>
    <m/>
    <d v="1899-12-30T09:20:00"/>
    <d v="1899-12-30T09:09:00"/>
    <d v="1899-12-30T10:30:00"/>
    <d v="1899-12-30T10:30:00"/>
    <m/>
    <s v="EVENTO"/>
    <n v="0"/>
    <n v="214.92"/>
    <n v="214.92"/>
    <d v="2021-04-16T00:00:00"/>
    <d v="1900-01-22T23:49:00"/>
    <d v="1899-12-30T00:00:00"/>
    <d v="1900-01-23T00:00:00"/>
    <d v="1899-12-30T00:00:00"/>
    <d v="1900-01-23T00:00:00"/>
    <d v="1899-12-30T00:00:00"/>
    <s v="1:00"/>
    <s v="AEROMEXICOSERVICIOS AVSEC TRANSITO SEC"/>
    <s v="SEGURIDAD3954"/>
    <s v="DOLARES"/>
  </r>
  <r>
    <n v="3955"/>
    <x v="0"/>
    <n v="578"/>
    <s v="A319"/>
    <s v="N522TA"/>
    <x v="2"/>
    <s v="SEC"/>
    <d v="2021-04-16T00:00:00"/>
    <s v="FACTURADA"/>
    <n v="64"/>
    <s v="CUSTODIA DE CARGA ENTRANTE"/>
    <n v="1"/>
    <d v="1899-12-30T08:30:00"/>
    <d v="1899-12-30T10:30:00"/>
    <m/>
    <m/>
    <m/>
    <m/>
    <m/>
    <m/>
    <n v="0"/>
    <n v="2"/>
    <n v="56"/>
    <n v="112"/>
    <d v="2021-04-16T00:00:00"/>
    <d v="1900-01-23T00:00:00"/>
    <d v="1899-12-30T00:00:00"/>
    <d v="1900-01-23T00:00:00"/>
    <d v="1899-12-30T00:00:00"/>
    <d v="1899-12-30T02:00:00"/>
    <d v="1899-12-30T02:00:00"/>
    <s v="1:00"/>
    <s v="AVIANCACUSTODIA DE CARGA ENTRANTESEC"/>
    <s v="SEGURIDAD3955"/>
    <n v="0"/>
  </r>
  <r>
    <n v="3955"/>
    <x v="0"/>
    <n v="578"/>
    <s v="A319"/>
    <s v="N522TA"/>
    <x v="2"/>
    <s v="CAM"/>
    <d v="2021-04-16T00:00:00"/>
    <s v="FACTURADA"/>
    <n v="68"/>
    <s v="CUSTODIO DE PASAJEROS INADMISIBLE"/>
    <n v="1"/>
    <d v="1899-12-30T09:15:00"/>
    <d v="1899-12-30T10:15:00"/>
    <m/>
    <m/>
    <m/>
    <m/>
    <m/>
    <m/>
    <n v="0"/>
    <n v="1"/>
    <n v="56"/>
    <n v="56"/>
    <d v="2021-04-16T00:00:00"/>
    <d v="1900-01-23T00:00:00"/>
    <d v="1899-12-30T00:00:00"/>
    <d v="1900-01-23T00:00:00"/>
    <d v="1899-12-30T00:00:00"/>
    <d v="1899-12-30T01:00:00"/>
    <d v="1899-12-30T01:00:00"/>
    <s v="1:00"/>
    <s v="AVIANCACUSTODIO DE PASAJEROS INADMISIBLECAM"/>
    <s v="SEGURIDAD3955"/>
    <n v="0"/>
  </r>
  <r>
    <n v="3955"/>
    <x v="0"/>
    <n v="578"/>
    <s v="A319"/>
    <s v="N522TA"/>
    <x v="2"/>
    <s v="CAM"/>
    <d v="2021-04-16T00:00:00"/>
    <s v="FACTURADA"/>
    <n v="123"/>
    <s v="SERVICIOS AVSEC RECEPCION"/>
    <n v="1"/>
    <m/>
    <m/>
    <m/>
    <d v="1899-12-30T08:55:00"/>
    <d v="1899-12-30T08:36:00"/>
    <m/>
    <m/>
    <m/>
    <s v="EVENTO"/>
    <n v="0"/>
    <n v="112"/>
    <n v="112"/>
    <d v="2021-04-16T00:00:00"/>
    <d v="1900-01-22T23:41:00"/>
    <d v="1899-12-30T00:00:00"/>
    <d v="1900-01-23T00:00:00"/>
    <d v="1899-12-30T00:00:00"/>
    <d v="1900-01-23T00:00:00"/>
    <d v="1899-12-30T00:00:00"/>
    <s v="1:00"/>
    <s v="AVIANCASERVICIOS AVSEC RECEPCIONCAM"/>
    <s v="SEGURIDAD3955"/>
    <s v="QUETZALES"/>
  </r>
  <r>
    <n v="3956"/>
    <x v="0"/>
    <s v="1830/1831"/>
    <s v="B757-200"/>
    <s v="N6713Y"/>
    <x v="0"/>
    <s v="SEC"/>
    <d v="2021-04-16T00:00:00"/>
    <s v="FACTURADA"/>
    <n v="70"/>
    <s v="ENTREVISTADORES"/>
    <n v="7"/>
    <d v="1899-12-30T09:30:00"/>
    <d v="1899-12-30T13:00:00"/>
    <m/>
    <m/>
    <m/>
    <m/>
    <m/>
    <m/>
    <s v="HORA"/>
    <n v="28"/>
    <n v="9"/>
    <n v="252"/>
    <d v="2021-04-16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956"/>
    <s v="DOLARES"/>
  </r>
  <r>
    <n v="3956"/>
    <x v="0"/>
    <s v="1830/1831"/>
    <s v="B757-200"/>
    <s v="N6713Y"/>
    <x v="0"/>
    <s v="SEC"/>
    <d v="2021-04-16T00:00:00"/>
    <s v="FACTURADA"/>
    <n v="73"/>
    <s v="MMTD EN MOSTRADOR"/>
    <n v="1"/>
    <d v="1899-12-30T09:30:00"/>
    <d v="1899-12-30T12:00:00"/>
    <m/>
    <m/>
    <m/>
    <m/>
    <m/>
    <m/>
    <s v="HORA"/>
    <n v="3"/>
    <n v="12"/>
    <n v="36"/>
    <d v="2021-04-1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956"/>
    <s v="DOLARES"/>
  </r>
  <r>
    <n v="3956"/>
    <x v="0"/>
    <s v="1830/1831"/>
    <s v="B757-200"/>
    <s v="N6713Y"/>
    <x v="0"/>
    <s v="SEC"/>
    <d v="2021-04-16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4-16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3956"/>
    <s v="DOLARES"/>
  </r>
  <r>
    <n v="3956"/>
    <x v="0"/>
    <s v="1830/1831"/>
    <s v="B757-200"/>
    <s v="N6713Y"/>
    <x v="0"/>
    <s v="SEC"/>
    <d v="2021-04-1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56"/>
    <s v="DOLARES"/>
  </r>
  <r>
    <n v="3956"/>
    <x v="0"/>
    <s v="1830/1831"/>
    <s v="B757-200"/>
    <s v="N6713Y"/>
    <x v="0"/>
    <s v="SEC"/>
    <d v="2021-04-16T00:00:00"/>
    <s v="FACTURADA"/>
    <n v="76"/>
    <s v="OBSERVER COCINAS"/>
    <n v="1"/>
    <d v="1899-12-30T11:45:00"/>
    <d v="1899-12-30T12:45:00"/>
    <m/>
    <m/>
    <m/>
    <m/>
    <m/>
    <m/>
    <s v="HORA"/>
    <n v="1"/>
    <n v="12"/>
    <n v="12"/>
    <d v="2021-04-16T00:00:00"/>
    <d v="1900-01-23T00:00:00"/>
    <d v="1899-12-30T00:00:00"/>
    <d v="1900-01-23T00:00:00"/>
    <d v="1899-12-30T00:00:00"/>
    <d v="1899-12-30T01:00:00"/>
    <d v="1899-12-30T01:00:00"/>
    <s v="1:00"/>
    <s v="DELTAOBSERVER COCINASSEC"/>
    <s v="SEGURIDAD3956"/>
    <s v="DOLARES"/>
  </r>
  <r>
    <n v="3956"/>
    <x v="0"/>
    <s v="1830/1831"/>
    <s v="B757-200"/>
    <s v="N6713Y"/>
    <x v="0"/>
    <s v="SEC"/>
    <d v="2021-04-16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4-16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3956"/>
    <s v="DOLARES"/>
  </r>
  <r>
    <n v="3956"/>
    <x v="0"/>
    <s v="1830/1831"/>
    <s v="B757-200"/>
    <s v="N6713Y"/>
    <x v="0"/>
    <s v="SEC"/>
    <d v="2021-04-16T00:00:00"/>
    <s v="FACTURADA"/>
    <n v="78"/>
    <s v="OBSERVER RAYOS-X"/>
    <n v="1"/>
    <d v="1899-12-30T09:30:00"/>
    <d v="1899-12-30T12:30:00"/>
    <m/>
    <m/>
    <m/>
    <m/>
    <m/>
    <m/>
    <s v="HORA"/>
    <n v="3"/>
    <n v="12"/>
    <n v="36"/>
    <d v="2021-04-1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956"/>
    <s v="DOLARES"/>
  </r>
  <r>
    <n v="3956"/>
    <x v="0"/>
    <s v="1830/1831"/>
    <s v="B757-200"/>
    <s v="N6713Y"/>
    <x v="0"/>
    <s v="SEC"/>
    <d v="2021-04-16T00:00:00"/>
    <s v="FACTURADA"/>
    <n v="80"/>
    <s v="SILLA DE RUEDAS ARRIBANDO"/>
    <n v="3"/>
    <m/>
    <m/>
    <m/>
    <m/>
    <m/>
    <m/>
    <m/>
    <m/>
    <s v="EVENTO"/>
    <n v="0"/>
    <n v="4"/>
    <n v="12"/>
    <d v="2021-04-16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956"/>
    <s v="DOLARES"/>
  </r>
  <r>
    <n v="3956"/>
    <x v="0"/>
    <s v="1830/1831"/>
    <s v="B757-200"/>
    <s v="N6713Y"/>
    <x v="0"/>
    <s v="SEC"/>
    <d v="2021-04-16T00:00:00"/>
    <s v="FACTURADA"/>
    <n v="81"/>
    <s v="SILLA DE RUEDAS SALIENDO"/>
    <n v="10"/>
    <m/>
    <m/>
    <m/>
    <m/>
    <m/>
    <m/>
    <m/>
    <m/>
    <s v="EVENTO"/>
    <n v="0"/>
    <n v="4"/>
    <n v="40"/>
    <d v="2021-04-16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956"/>
    <s v="DOLARES"/>
  </r>
  <r>
    <n v="3956"/>
    <x v="0"/>
    <s v="1830/1831"/>
    <s v="B757-200"/>
    <s v="N6713Y"/>
    <x v="0"/>
    <s v="SEC"/>
    <d v="2021-04-16T00:00:00"/>
    <s v="FACTURADA"/>
    <n v="82"/>
    <s v="STICKER RAYOS-X"/>
    <n v="1"/>
    <d v="1899-12-30T09:30:00"/>
    <d v="1899-12-30T12:30:00"/>
    <m/>
    <m/>
    <m/>
    <m/>
    <m/>
    <m/>
    <s v="HORA"/>
    <n v="3"/>
    <n v="12"/>
    <n v="36"/>
    <d v="2021-04-1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956"/>
    <s v="DOLARES"/>
  </r>
  <r>
    <n v="3956"/>
    <x v="0"/>
    <s v="1830/1831"/>
    <s v="B757-200"/>
    <s v="N6713Y"/>
    <x v="0"/>
    <s v="SEC"/>
    <d v="2021-04-16T00:00:00"/>
    <s v="FACTURADA"/>
    <n v="100"/>
    <s v="SERVICIOS AVSEC TRANSITO "/>
    <n v="1"/>
    <m/>
    <m/>
    <m/>
    <d v="1899-12-30T11:28:00"/>
    <d v="1899-12-30T11:27:00"/>
    <d v="1899-12-30T13:00:00"/>
    <d v="1899-12-30T12:53:00"/>
    <m/>
    <s v="EVENTO"/>
    <n v="0"/>
    <n v="275.5"/>
    <n v="275.5"/>
    <d v="2021-04-16T00:00:00"/>
    <d v="1900-01-22T23:59:00"/>
    <d v="1899-12-30T00:00:00"/>
    <d v="1900-01-22T23:53:00"/>
    <d v="1899-12-30T00:00:00"/>
    <d v="1900-01-23T00:00:00"/>
    <d v="1899-12-30T00:00:00"/>
    <s v="1:00"/>
    <s v="DELTASERVICIOS AVSEC TRANSITO SEC"/>
    <s v="SEGURIDAD3956"/>
    <s v="DOLARES"/>
  </r>
  <r>
    <n v="3957"/>
    <x v="0"/>
    <n v="803"/>
    <s v="E-110"/>
    <s v="TG-TAK"/>
    <x v="5"/>
    <s v="SEC"/>
    <d v="2021-04-16T00:00:00"/>
    <s v="FACTURADA"/>
    <n v="68"/>
    <s v="CUSTODIO DE PASAJEROS INADMISIBLE"/>
    <n v="1"/>
    <d v="1899-12-30T19:00:00"/>
    <d v="1899-12-30T23:00:00"/>
    <m/>
    <m/>
    <m/>
    <m/>
    <m/>
    <m/>
    <n v="0"/>
    <n v="4"/>
    <n v="15"/>
    <n v="60"/>
    <d v="2021-04-16T00:00:00"/>
    <d v="1900-01-23T00:00:00"/>
    <d v="1899-12-30T00:00:00"/>
    <d v="1900-01-23T00:00:00"/>
    <d v="1899-12-30T00:00:00"/>
    <d v="1899-12-30T04:00:00"/>
    <d v="1899-12-30T04:00:00"/>
    <s v="1:00"/>
    <s v="TAGCUSTODIO DE PASAJEROS INADMISIBLESEC"/>
    <s v="SEGURIDAD3957"/>
    <n v="0"/>
  </r>
  <r>
    <n v="3958"/>
    <x v="0"/>
    <s v="678/679"/>
    <s v="E-190"/>
    <s v="XA-GAF"/>
    <x v="1"/>
    <s v="SEC"/>
    <d v="2021-04-16T00:00:00"/>
    <s v="FACTURADA"/>
    <n v="69"/>
    <s v="DEMORAS"/>
    <n v="5"/>
    <m/>
    <m/>
    <m/>
    <m/>
    <m/>
    <m/>
    <m/>
    <m/>
    <n v="0"/>
    <n v="0"/>
    <n v="0"/>
    <n v="0"/>
    <d v="2021-04-16T00:00:00"/>
    <d v="1900-01-23T00:00:00"/>
    <d v="1899-12-30T00:00:00"/>
    <d v="1900-01-23T00:00:00"/>
    <d v="1899-12-30T00:00:00"/>
    <d v="1900-01-23T00:00:00"/>
    <d v="1899-12-30T00:00:00"/>
    <s v="5:00"/>
    <s v="AEROMEXICODEMORASSEC"/>
    <s v="SEGURIDAD3958"/>
    <n v="0"/>
  </r>
  <r>
    <n v="3958"/>
    <x v="0"/>
    <s v="678/679"/>
    <s v="E-190"/>
    <s v="XA-GAF"/>
    <x v="1"/>
    <s v="SEC"/>
    <d v="2021-04-16T00:00:00"/>
    <s v="FACTURADA"/>
    <n v="80"/>
    <s v="SILLA DE RUEDAS ARRIBANDO"/>
    <n v="1"/>
    <m/>
    <m/>
    <m/>
    <m/>
    <m/>
    <m/>
    <m/>
    <m/>
    <s v="EVENTO"/>
    <n v="0"/>
    <n v="5.83"/>
    <n v="5.83"/>
    <d v="2021-04-1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3958"/>
    <s v="DOLARES"/>
  </r>
  <r>
    <n v="3958"/>
    <x v="0"/>
    <s v="678/679"/>
    <s v="E-190"/>
    <s v="XA-GAF"/>
    <x v="1"/>
    <s v="SEC"/>
    <d v="2021-04-16T00:00:00"/>
    <s v="FACTURADA"/>
    <n v="100"/>
    <s v="SERVICIOS AVSEC TRANSITO "/>
    <n v="1"/>
    <m/>
    <m/>
    <m/>
    <d v="1899-12-30T15:30:00"/>
    <d v="1899-12-30T16:02:00"/>
    <d v="1899-12-30T16:30:00"/>
    <d v="1899-12-30T16:30:00"/>
    <m/>
    <s v="EVENTO"/>
    <n v="0"/>
    <n v="214.92"/>
    <n v="214.92"/>
    <d v="2021-04-16T00:00:00"/>
    <d v="1899-12-30T00:32:00"/>
    <d v="1899-12-30T01:00:00"/>
    <d v="1900-01-23T00:00:00"/>
    <d v="1899-12-30T00:00:00"/>
    <d v="1900-01-23T00:00:00"/>
    <d v="1899-12-30T00:00:00"/>
    <s v="1:00"/>
    <s v="AEROMEXICOSERVICIOS AVSEC TRANSITO SEC"/>
    <s v="SEGURIDAD3958"/>
    <s v="DOLARES"/>
  </r>
  <r>
    <n v="3959"/>
    <x v="0"/>
    <s v="1328/1329"/>
    <s v="A320"/>
    <s v="N804JB"/>
    <x v="19"/>
    <s v="SEC"/>
    <d v="2021-04-16T00:00:00"/>
    <s v="FACTURADA"/>
    <n v="80"/>
    <s v="SILLA DE RUEDAS ARRIBANDO"/>
    <n v="2"/>
    <m/>
    <m/>
    <m/>
    <m/>
    <m/>
    <m/>
    <m/>
    <m/>
    <s v="EVENTO"/>
    <n v="0"/>
    <n v="6"/>
    <n v="12"/>
    <d v="2021-04-16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3959"/>
    <s v="DOLARES"/>
  </r>
  <r>
    <n v="3959"/>
    <x v="0"/>
    <s v="1328/1329"/>
    <s v="A320"/>
    <s v="N804JB"/>
    <x v="19"/>
    <s v="SEC"/>
    <d v="2021-04-16T00:00:00"/>
    <s v="FACTURADA"/>
    <n v="81"/>
    <s v="SILLA DE RUEDAS SALIENDO"/>
    <n v="2"/>
    <m/>
    <m/>
    <m/>
    <d v="1899-12-30T22:54:00"/>
    <d v="1899-12-30T22:57:00"/>
    <d v="1899-12-30T23:55:00"/>
    <d v="1899-12-30T00:05:00"/>
    <m/>
    <s v="EVENTO"/>
    <n v="0"/>
    <n v="6"/>
    <n v="12"/>
    <d v="2021-04-16T00:00:00"/>
    <d v="1899-12-30T00:03:00"/>
    <d v="1899-12-30T01:00:00"/>
    <d v="1900-01-22T00:10:00"/>
    <d v="1899-12-30T01:00:00"/>
    <d v="1900-01-23T00:00:00"/>
    <d v="1899-12-30T00:00:00"/>
    <s v="2:00"/>
    <s v="JET BLUESILLA DE RUEDAS SALIENDOSEC"/>
    <s v="SEGURIDAD3959"/>
    <s v="DOLARES"/>
  </r>
  <r>
    <n v="3960"/>
    <x v="0"/>
    <s v="1328/1329"/>
    <s v="A320"/>
    <s v="N804JB"/>
    <x v="20"/>
    <s v="SEC"/>
    <d v="2021-04-16T00:00:00"/>
    <s v="FACTURADA"/>
    <n v="100"/>
    <s v="SERVICIOS AVSEC TRANSITO "/>
    <n v="1"/>
    <m/>
    <m/>
    <m/>
    <d v="1899-12-30T22:55:00"/>
    <d v="1899-12-30T22:55:00"/>
    <d v="1899-12-30T23:55:00"/>
    <d v="1899-12-30T23:59:00"/>
    <m/>
    <n v="0"/>
    <n v="0"/>
    <n v="300"/>
    <n v="300"/>
    <d v="2021-04-16T00:00:00"/>
    <d v="1900-01-23T00:00:00"/>
    <d v="1899-12-30T00:00:00"/>
    <d v="1899-12-30T00:04:00"/>
    <d v="1899-12-30T01:00:00"/>
    <d v="1900-01-23T00:00:00"/>
    <d v="1899-12-30T00:00:00"/>
    <s v="1:00"/>
    <s v="G4SSERVICIOS AVSEC TRANSITO SEC"/>
    <s v="SEGURIDAD3960"/>
    <n v="0"/>
  </r>
  <r>
    <n v="3961"/>
    <x v="0"/>
    <n v="579"/>
    <s v="A319"/>
    <s v="N522TA"/>
    <x v="2"/>
    <s v="CAM"/>
    <d v="2021-04-16T00:00:00"/>
    <s v="FACTURADA"/>
    <n v="65"/>
    <s v="CUSTODIA DE CARGA SALIENTE"/>
    <n v="1"/>
    <d v="1899-12-30T15:00:00"/>
    <d v="1899-12-30T15:30:00"/>
    <m/>
    <m/>
    <m/>
    <m/>
    <m/>
    <m/>
    <s v="HORA"/>
    <n v="1"/>
    <n v="56"/>
    <n v="56"/>
    <d v="2021-04-16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3961"/>
    <s v="QUETZALES"/>
  </r>
  <r>
    <n v="3961"/>
    <x v="0"/>
    <n v="579"/>
    <s v="A319"/>
    <s v="N522TA"/>
    <x v="2"/>
    <s v="CAM"/>
    <d v="2021-04-16T00:00:00"/>
    <s v="FACTURADA"/>
    <n v="69"/>
    <s v="DEMORAS"/>
    <n v="4"/>
    <m/>
    <m/>
    <m/>
    <m/>
    <m/>
    <m/>
    <m/>
    <m/>
    <s v="HORA"/>
    <n v="0"/>
    <n v="56"/>
    <n v="224"/>
    <d v="2021-04-16T00:00:00"/>
    <d v="1900-01-23T00:00:00"/>
    <d v="1899-12-30T00:00:00"/>
    <d v="1900-01-23T00:00:00"/>
    <d v="1899-12-30T00:00:00"/>
    <d v="1900-01-23T00:00:00"/>
    <d v="1899-12-30T00:00:00"/>
    <s v="4:00"/>
    <s v="AVIANCADEMORASCAM"/>
    <s v="SEGURIDAD3961"/>
    <s v="QUETZALES"/>
  </r>
  <r>
    <n v="3961"/>
    <x v="0"/>
    <n v="579"/>
    <s v="A319"/>
    <s v="N522TA"/>
    <x v="2"/>
    <s v="CAM"/>
    <d v="2021-04-16T00:00:00"/>
    <s v="FACTURADA"/>
    <n v="23"/>
    <s v="REINGRESO DE CARGA"/>
    <n v="1"/>
    <d v="1899-12-30T15:30:00"/>
    <d v="1899-12-30T16:00:00"/>
    <m/>
    <m/>
    <m/>
    <d v="1899-12-30T17:10:00"/>
    <d v="1899-12-30T17:24:00"/>
    <m/>
    <s v="HORA"/>
    <n v="1"/>
    <n v="56"/>
    <n v="56"/>
    <d v="2021-04-16T00:00:00"/>
    <d v="1900-01-23T00:00:00"/>
    <d v="1899-12-30T00:00:00"/>
    <d v="1899-12-30T00:14:00"/>
    <d v="1899-12-30T01:00:00"/>
    <d v="1899-12-30T00:30:00"/>
    <d v="1899-12-30T01:00:00"/>
    <s v="1:00"/>
    <s v="AVIANCAREINGRESO DE CARGACAM"/>
    <s v="SEGURIDAD3961"/>
    <s v="QUETZALES"/>
  </r>
  <r>
    <n v="3961"/>
    <x v="0"/>
    <n v="579"/>
    <s v="A319"/>
    <s v="N522TA"/>
    <x v="2"/>
    <s v="CAM"/>
    <d v="2021-04-16T00:00:00"/>
    <s v="FACTURADA"/>
    <n v="124"/>
    <s v="SERVICIOS AVSEC DESPACHO"/>
    <n v="1"/>
    <m/>
    <m/>
    <m/>
    <m/>
    <m/>
    <m/>
    <m/>
    <m/>
    <s v="EVENTO"/>
    <n v="0"/>
    <n v="336"/>
    <n v="336"/>
    <d v="2021-04-16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3961"/>
    <s v="QUETZALES"/>
  </r>
  <r>
    <n v="3962"/>
    <x v="0"/>
    <n v="640"/>
    <s v="A319"/>
    <s v="N520JA"/>
    <x v="2"/>
    <s v="NAM"/>
    <d v="2021-04-16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4-16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3962"/>
    <s v="QUETZALES"/>
  </r>
  <r>
    <n v="3962"/>
    <x v="0"/>
    <n v="640"/>
    <s v="A319"/>
    <s v="N520JA"/>
    <x v="2"/>
    <s v="NAM"/>
    <d v="2021-04-16T00:00:00"/>
    <s v="FACTURADA"/>
    <n v="100"/>
    <s v="SERVICIOS AVSEC TRANSITO "/>
    <n v="1"/>
    <m/>
    <m/>
    <m/>
    <d v="1899-12-30T16:40:00"/>
    <d v="1899-12-30T16:59:00"/>
    <d v="1899-12-30T17:45:00"/>
    <d v="1899-12-30T17:57:00"/>
    <m/>
    <s v="EVENTO"/>
    <n v="0"/>
    <n v="1100.8"/>
    <n v="1100.8"/>
    <d v="2021-04-16T00:00:00"/>
    <d v="1899-12-30T00:19:00"/>
    <d v="1899-12-30T01:00:00"/>
    <d v="1899-12-30T00:12:00"/>
    <d v="1899-12-30T01:00:00"/>
    <d v="1900-01-23T00:00:00"/>
    <d v="1899-12-30T00:00:00"/>
    <s v="1:00"/>
    <s v="AVIANCASERVICIOS AVSEC TRANSITO NAM"/>
    <s v="SEGURIDAD3962"/>
    <s v="QUETZALES"/>
  </r>
  <r>
    <n v="3963"/>
    <x v="0"/>
    <s v="1897/1903"/>
    <s v="B757-200"/>
    <s v="N544US"/>
    <x v="0"/>
    <s v="SEC"/>
    <d v="2021-04-17T00:00:00"/>
    <s v="FACTURADA"/>
    <n v="62"/>
    <s v="COURIER"/>
    <n v="2"/>
    <d v="1899-12-30T03:30:00"/>
    <d v="1899-12-30T05:30:00"/>
    <m/>
    <m/>
    <m/>
    <m/>
    <m/>
    <m/>
    <s v="HORA"/>
    <n v="4"/>
    <n v="12"/>
    <n v="48"/>
    <d v="2021-04-17T00:00:00"/>
    <d v="1900-01-23T00:00:00"/>
    <d v="1899-12-30T00:00:00"/>
    <d v="1900-01-23T00:00:00"/>
    <d v="1899-12-30T00:00:00"/>
    <d v="1899-12-30T02:00:00"/>
    <d v="1899-12-30T02:00:00"/>
    <s v="2:00"/>
    <s v="DELTACOURIERSEC"/>
    <s v="SEGURIDAD3963"/>
    <s v="DOLARES"/>
  </r>
  <r>
    <n v="3963"/>
    <x v="0"/>
    <s v="1897/1903"/>
    <s v="B757-200"/>
    <s v="N544US"/>
    <x v="0"/>
    <s v="SEC"/>
    <d v="2021-04-17T00:00:00"/>
    <s v="FACTURADA"/>
    <n v="125"/>
    <s v="DIRIGIR PASAJEROS"/>
    <n v="2"/>
    <d v="1899-12-30T05:00:00"/>
    <d v="1899-12-30T06:00:00"/>
    <m/>
    <m/>
    <m/>
    <m/>
    <m/>
    <m/>
    <s v="HORA"/>
    <n v="2"/>
    <n v="12"/>
    <n v="24"/>
    <d v="2021-04-17T00:00:00"/>
    <d v="1900-01-23T00:00:00"/>
    <d v="1899-12-30T00:00:00"/>
    <d v="1900-01-23T00:00:00"/>
    <d v="1899-12-30T00:00:00"/>
    <d v="1899-12-30T01:00:00"/>
    <d v="1899-12-30T01:00:00"/>
    <s v="2:00"/>
    <s v="DELTADIRIGIR PASAJEROSSEC"/>
    <s v="SEGURIDAD3963"/>
    <s v="DOLARES"/>
  </r>
  <r>
    <n v="3963"/>
    <x v="0"/>
    <s v="1897/1903"/>
    <s v="B757-200"/>
    <s v="N544US"/>
    <x v="0"/>
    <s v="SEC"/>
    <d v="2021-04-17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4-17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963"/>
    <s v="DOLARES"/>
  </r>
  <r>
    <n v="3963"/>
    <x v="0"/>
    <s v="1897/1903"/>
    <s v="B757-200"/>
    <s v="N544US"/>
    <x v="0"/>
    <s v="SEC"/>
    <d v="2021-04-17T00:00:00"/>
    <s v="FACTURADA"/>
    <n v="72"/>
    <s v="MENORES SALIENTES"/>
    <n v="1"/>
    <m/>
    <m/>
    <m/>
    <m/>
    <m/>
    <m/>
    <m/>
    <m/>
    <s v="EVENTO"/>
    <n v="0"/>
    <n v="4"/>
    <n v="4"/>
    <d v="2021-04-17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3963"/>
    <s v="DOLARES"/>
  </r>
  <r>
    <n v="3963"/>
    <x v="0"/>
    <s v="1897/1903"/>
    <s v="B757-200"/>
    <s v="N544US"/>
    <x v="0"/>
    <s v="SEC"/>
    <d v="2021-04-17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63"/>
    <s v="DOLARES"/>
  </r>
  <r>
    <n v="3963"/>
    <x v="0"/>
    <s v="1897/1903"/>
    <s v="B757-200"/>
    <s v="N544US"/>
    <x v="0"/>
    <s v="SEC"/>
    <d v="2021-04-17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63"/>
    <s v="DOLARES"/>
  </r>
  <r>
    <n v="3963"/>
    <x v="0"/>
    <s v="1897/1903"/>
    <s v="B757-200"/>
    <s v="N544US"/>
    <x v="0"/>
    <s v="SEC"/>
    <d v="2021-04-17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63"/>
    <s v="DOLARES"/>
  </r>
  <r>
    <n v="3963"/>
    <x v="0"/>
    <s v="1897/1903"/>
    <s v="B757-200"/>
    <s v="N544US"/>
    <x v="0"/>
    <s v="SEC"/>
    <d v="2021-04-17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1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63"/>
    <s v="DOLARES"/>
  </r>
  <r>
    <n v="3963"/>
    <x v="0"/>
    <s v="1897/1903"/>
    <s v="B757-200"/>
    <s v="N544US"/>
    <x v="0"/>
    <s v="SEC"/>
    <d v="2021-04-17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1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963"/>
    <s v="DOLARES"/>
  </r>
  <r>
    <n v="3963"/>
    <x v="0"/>
    <s v="1897/1903"/>
    <s v="B757-200"/>
    <s v="N544US"/>
    <x v="0"/>
    <s v="SEC"/>
    <d v="2021-04-17T00:00:00"/>
    <s v="FACTURADA"/>
    <n v="80"/>
    <s v="SILLA DE RUEDAS ARRIBANDO"/>
    <n v="8"/>
    <m/>
    <m/>
    <m/>
    <m/>
    <m/>
    <m/>
    <m/>
    <m/>
    <s v="EVENTO"/>
    <n v="0"/>
    <n v="4"/>
    <n v="32"/>
    <d v="2021-04-17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3963"/>
    <s v="DOLARES"/>
  </r>
  <r>
    <n v="3963"/>
    <x v="0"/>
    <s v="1897/1903"/>
    <s v="B757-200"/>
    <s v="N544US"/>
    <x v="0"/>
    <s v="SEC"/>
    <d v="2021-04-17T00:00:00"/>
    <s v="FACTURADA"/>
    <n v="81"/>
    <s v="SILLA DE RUEDAS SALIENDO"/>
    <n v="9"/>
    <m/>
    <m/>
    <m/>
    <m/>
    <m/>
    <m/>
    <m/>
    <m/>
    <s v="EVENTO"/>
    <n v="0"/>
    <n v="4"/>
    <n v="36"/>
    <d v="2021-04-1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963"/>
    <s v="DOLARES"/>
  </r>
  <r>
    <n v="3963"/>
    <x v="0"/>
    <s v="1897/1903"/>
    <s v="B757-200"/>
    <s v="N544US"/>
    <x v="0"/>
    <s v="SEC"/>
    <d v="2021-04-17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1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963"/>
    <s v="DOLARES"/>
  </r>
  <r>
    <n v="3963"/>
    <x v="0"/>
    <s v="1897/1903"/>
    <s v="B757-200"/>
    <s v="N544US"/>
    <x v="0"/>
    <s v="SEC"/>
    <d v="2021-04-17T00:00:00"/>
    <s v="FACTURADA"/>
    <n v="100"/>
    <s v="SERVICIOS AVSEC TRANSITO "/>
    <n v="1"/>
    <m/>
    <m/>
    <m/>
    <d v="1899-12-30T05:31:00"/>
    <d v="1899-12-30T05:33:00"/>
    <d v="1899-12-30T07:10:00"/>
    <d v="1899-12-30T07:05:00"/>
    <m/>
    <s v="EVENTO"/>
    <n v="0"/>
    <n v="275.5"/>
    <n v="275.5"/>
    <d v="2021-04-17T00:00:00"/>
    <d v="1899-12-30T00:02:00"/>
    <d v="1899-12-30T01:00:00"/>
    <d v="1900-01-22T23:55:00"/>
    <d v="1899-12-30T00:00:00"/>
    <d v="1900-01-23T00:00:00"/>
    <d v="1899-12-30T00:00:00"/>
    <s v="1:00"/>
    <s v="DELTASERVICIOS AVSEC TRANSITO SEC"/>
    <s v="SEGURIDAD3963"/>
    <s v="DOLARES"/>
  </r>
  <r>
    <n v="3964"/>
    <x v="0"/>
    <s v="672/673"/>
    <s v="E-190"/>
    <s v="XA-DAC"/>
    <x v="1"/>
    <s v="SEC"/>
    <d v="2021-04-17T00:00:00"/>
    <s v="FACTURADA"/>
    <n v="65"/>
    <s v="CUSTODIA DE CARGA SALIENTE"/>
    <n v="1"/>
    <d v="1899-12-30T09:00:00"/>
    <d v="1899-12-30T10:00:00"/>
    <m/>
    <d v="1899-12-30T09:20:00"/>
    <d v="1899-12-30T09:11:00"/>
    <d v="1899-12-30T10:30:00"/>
    <d v="1899-12-30T10:30:00"/>
    <m/>
    <s v="HORA"/>
    <n v="1"/>
    <n v="15"/>
    <n v="15"/>
    <d v="2021-04-17T00:00:00"/>
    <d v="1900-01-22T23:51:00"/>
    <d v="1899-12-30T00:00:00"/>
    <d v="1900-01-23T00:00:00"/>
    <d v="1899-12-30T00:00:00"/>
    <d v="1899-12-30T01:00:00"/>
    <d v="1899-12-30T01:00:00"/>
    <s v="1:00"/>
    <s v="AEROMEXICOCUSTODIA DE CARGA SALIENTESEC"/>
    <s v="SEGURIDAD3964"/>
    <s v="DOLARES"/>
  </r>
  <r>
    <n v="3965"/>
    <x v="0"/>
    <n v="641"/>
    <s v="A319"/>
    <s v="N520TA"/>
    <x v="2"/>
    <s v="NAM"/>
    <d v="2021-04-17T00:00:00"/>
    <s v="FACTURADA"/>
    <n v="100"/>
    <s v="SERVICIOS AVSEC TRANSITO "/>
    <n v="1"/>
    <m/>
    <m/>
    <m/>
    <d v="1899-12-30T05:10:00"/>
    <d v="1899-12-30T04:56:00"/>
    <d v="1899-12-30T06:30:00"/>
    <d v="1899-12-30T06:08:00"/>
    <m/>
    <s v="EVENTO"/>
    <n v="0"/>
    <n v="448"/>
    <n v="448"/>
    <d v="2021-04-17T00:00:00"/>
    <d v="1900-01-22T23:46:00"/>
    <d v="1899-12-30T00:00:00"/>
    <d v="1900-01-22T23:38:00"/>
    <d v="1899-12-30T00:00:00"/>
    <d v="1900-01-23T00:00:00"/>
    <d v="1899-12-30T00:00:00"/>
    <s v="1:00"/>
    <s v="AVIANCASERVICIOS AVSEC TRANSITO NAM"/>
    <s v="SEGURIDAD3965"/>
    <s v="QUETZALES"/>
  </r>
  <r>
    <n v="3966"/>
    <x v="0"/>
    <s v="672/673"/>
    <s v="E-190"/>
    <s v="XA-DAC"/>
    <x v="1"/>
    <s v="SEC"/>
    <d v="2021-04-17T00:00:00"/>
    <s v="FACTURADA"/>
    <n v="81"/>
    <s v="SILLA DE RUEDAS SALIENDO"/>
    <n v="1"/>
    <m/>
    <m/>
    <m/>
    <m/>
    <m/>
    <m/>
    <m/>
    <m/>
    <s v="EVENTO"/>
    <n v="0"/>
    <n v="5.83"/>
    <n v="5.83"/>
    <d v="2021-04-1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966"/>
    <s v="DOLARES"/>
  </r>
  <r>
    <n v="3966"/>
    <x v="0"/>
    <s v="672/673"/>
    <s v="E-190"/>
    <s v="XA-DAC"/>
    <x v="1"/>
    <s v="SEC"/>
    <d v="2021-04-17T00:00:00"/>
    <s v="FACTURADA"/>
    <n v="100"/>
    <s v="SERVICIOS AVSEC TRANSITO "/>
    <n v="1"/>
    <m/>
    <m/>
    <m/>
    <d v="1899-12-30T09:20:00"/>
    <d v="1899-12-30T09:19:00"/>
    <d v="1899-12-30T10:30:00"/>
    <d v="1899-12-30T10:30:00"/>
    <m/>
    <s v="EVENTO"/>
    <n v="0"/>
    <n v="214.92"/>
    <n v="214.92"/>
    <d v="2021-04-17T00:00:00"/>
    <d v="1900-01-22T23:59:00"/>
    <d v="1899-12-30T00:00:00"/>
    <d v="1900-01-23T00:00:00"/>
    <d v="1899-12-30T00:00:00"/>
    <d v="1900-01-23T00:00:00"/>
    <d v="1899-12-30T00:00:00"/>
    <s v="1:00"/>
    <s v="AEROMEXICOSERVICIOS AVSEC TRANSITO SEC"/>
    <s v="SEGURIDAD3966"/>
    <s v="DOLARES"/>
  </r>
  <r>
    <n v="3967"/>
    <x v="0"/>
    <n v="130"/>
    <s v="E-110"/>
    <s v="TG-TAK"/>
    <x v="5"/>
    <s v="SEC"/>
    <d v="2021-04-17T00:00:00"/>
    <s v="FACTURADA"/>
    <n v="81"/>
    <s v="SILLA DE RUEDAS SALIENDO"/>
    <n v="1"/>
    <m/>
    <m/>
    <m/>
    <m/>
    <m/>
    <m/>
    <m/>
    <m/>
    <s v="EVENTO"/>
    <n v="0"/>
    <n v="5"/>
    <n v="5"/>
    <d v="2021-04-1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967"/>
    <s v="DOLARES"/>
  </r>
  <r>
    <n v="3968"/>
    <x v="0"/>
    <s v="1830/1831"/>
    <s v="B757-200"/>
    <s v="N659DL"/>
    <x v="0"/>
    <s v="SEC"/>
    <d v="2021-04-17T00:00:00"/>
    <s v="FACTURADA"/>
    <n v="70"/>
    <s v="ENTREVISTADORES"/>
    <n v="7"/>
    <d v="1899-12-30T09:30:00"/>
    <d v="1899-12-30T13:00:00"/>
    <m/>
    <m/>
    <m/>
    <m/>
    <m/>
    <m/>
    <s v="HORA"/>
    <n v="28"/>
    <n v="9"/>
    <n v="252"/>
    <d v="2021-04-17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968"/>
    <s v="DOLARES"/>
  </r>
  <r>
    <n v="3968"/>
    <x v="0"/>
    <s v="1830/1831"/>
    <s v="B757-200"/>
    <s v="N659DL"/>
    <x v="0"/>
    <s v="SEC"/>
    <d v="2021-04-17T00:00:00"/>
    <s v="FACTURADA"/>
    <n v="73"/>
    <s v="MMTD EN MOSTRADOR"/>
    <n v="1"/>
    <d v="1899-12-30T09:30:00"/>
    <d v="1899-12-30T12:00:00"/>
    <m/>
    <m/>
    <m/>
    <m/>
    <m/>
    <m/>
    <s v="HORA"/>
    <n v="3"/>
    <n v="12"/>
    <n v="36"/>
    <d v="2021-04-1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968"/>
    <s v="DOLARES"/>
  </r>
  <r>
    <n v="3968"/>
    <x v="0"/>
    <s v="1830/1831"/>
    <s v="B757-200"/>
    <s v="N659DL"/>
    <x v="0"/>
    <s v="SEC"/>
    <d v="2021-04-17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4-17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3968"/>
    <s v="DOLARES"/>
  </r>
  <r>
    <n v="3968"/>
    <x v="0"/>
    <s v="1830/1831"/>
    <s v="B757-200"/>
    <s v="N659DL"/>
    <x v="0"/>
    <s v="SEC"/>
    <d v="2021-04-1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68"/>
    <s v="DOLARES"/>
  </r>
  <r>
    <n v="3968"/>
    <x v="0"/>
    <s v="1830/1831"/>
    <s v="B757-200"/>
    <s v="N659DL"/>
    <x v="0"/>
    <s v="SEC"/>
    <d v="2021-04-17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4-17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3968"/>
    <s v="DOLARES"/>
  </r>
  <r>
    <n v="3968"/>
    <x v="0"/>
    <s v="1830/1831"/>
    <s v="B757-200"/>
    <s v="N659DL"/>
    <x v="0"/>
    <s v="SEC"/>
    <d v="2021-04-17T00:00:00"/>
    <s v="FACTURADA"/>
    <n v="78"/>
    <s v="OBSERVER RAYOS-X"/>
    <n v="1"/>
    <d v="1899-12-30T09:30:00"/>
    <d v="1899-12-30T12:30:00"/>
    <m/>
    <m/>
    <m/>
    <m/>
    <m/>
    <m/>
    <s v="HORA"/>
    <n v="3"/>
    <n v="12"/>
    <n v="36"/>
    <d v="2021-04-1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968"/>
    <s v="DOLARES"/>
  </r>
  <r>
    <n v="3968"/>
    <x v="0"/>
    <s v="1830/1831"/>
    <s v="B757-200"/>
    <s v="N659DL"/>
    <x v="0"/>
    <s v="SEC"/>
    <d v="2021-04-17T00:00:00"/>
    <s v="FACTURADA"/>
    <n v="80"/>
    <s v="SILLA DE RUEDAS ARRIBANDO"/>
    <n v="3"/>
    <m/>
    <m/>
    <m/>
    <m/>
    <m/>
    <m/>
    <m/>
    <m/>
    <s v="EVENTO"/>
    <n v="0"/>
    <n v="4"/>
    <n v="12"/>
    <d v="2021-04-17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3968"/>
    <s v="DOLARES"/>
  </r>
  <r>
    <n v="3968"/>
    <x v="0"/>
    <s v="1830/1831"/>
    <s v="B757-200"/>
    <s v="N659DL"/>
    <x v="0"/>
    <s v="SEC"/>
    <d v="2021-04-17T00:00:00"/>
    <s v="FACTURADA"/>
    <n v="81"/>
    <s v="SILLA DE RUEDAS SALIENDO"/>
    <n v="9"/>
    <m/>
    <m/>
    <m/>
    <m/>
    <m/>
    <m/>
    <m/>
    <m/>
    <s v="EVENTO"/>
    <n v="0"/>
    <n v="4"/>
    <n v="36"/>
    <d v="2021-04-1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968"/>
    <s v="DOLARES"/>
  </r>
  <r>
    <n v="3968"/>
    <x v="0"/>
    <s v="1830/1831"/>
    <s v="B757-200"/>
    <s v="N659DL"/>
    <x v="0"/>
    <s v="SEC"/>
    <d v="2021-04-17T00:00:00"/>
    <s v="FACTURADA"/>
    <n v="82"/>
    <s v="STICKER RAYOS-X"/>
    <n v="1"/>
    <d v="1899-12-30T09:30:00"/>
    <d v="1899-12-30T12:30:00"/>
    <m/>
    <m/>
    <m/>
    <m/>
    <m/>
    <m/>
    <s v="HORA"/>
    <n v="3"/>
    <n v="12"/>
    <n v="36"/>
    <d v="2021-04-1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968"/>
    <s v="DOLARES"/>
  </r>
  <r>
    <n v="3968"/>
    <x v="0"/>
    <s v="1830/1831"/>
    <s v="B757-200"/>
    <s v="N659DL"/>
    <x v="0"/>
    <s v="SEC"/>
    <d v="2021-04-17T00:00:00"/>
    <s v="FACTURADA"/>
    <n v="100"/>
    <s v="SERVICIOS AVSEC TRANSITO "/>
    <n v="1"/>
    <m/>
    <m/>
    <m/>
    <d v="1899-12-30T11:28:00"/>
    <d v="1899-12-30T11:36:00"/>
    <d v="1899-12-30T13:00:00"/>
    <d v="1899-12-30T12:52:00"/>
    <m/>
    <s v="EVENTO"/>
    <n v="0"/>
    <n v="275.5"/>
    <n v="275.5"/>
    <d v="2021-04-17T00:00:00"/>
    <d v="1899-12-30T00:08:00"/>
    <d v="1899-12-30T01:00:00"/>
    <d v="1900-01-22T23:52:00"/>
    <d v="1899-12-30T00:00:00"/>
    <d v="1900-01-23T00:00:00"/>
    <d v="1899-12-30T00:00:00"/>
    <s v="1:00"/>
    <s v="DELTASERVICIOS AVSEC TRANSITO SEC"/>
    <s v="SEGURIDAD3968"/>
    <s v="DOLARES"/>
  </r>
  <r>
    <n v="3969"/>
    <x v="0"/>
    <s v="N/A"/>
    <s v="N/A"/>
    <s v="N/A"/>
    <x v="5"/>
    <s v="SEC"/>
    <d v="2021-04-17T00:00:00"/>
    <s v="FACTURADA"/>
    <n v="68"/>
    <s v="CUSTODIO DE PASAJEROS INADMISIBLE"/>
    <n v="1"/>
    <d v="1899-12-30T12:00:00"/>
    <d v="1899-12-30T23:59:00"/>
    <m/>
    <m/>
    <m/>
    <m/>
    <m/>
    <m/>
    <n v="0"/>
    <n v="12"/>
    <n v="15"/>
    <n v="180"/>
    <d v="2021-04-17T00:00:00"/>
    <d v="1900-01-23T00:00:00"/>
    <d v="1899-12-30T00:00:00"/>
    <d v="1900-01-23T00:00:00"/>
    <d v="1899-12-30T00:00:00"/>
    <d v="1899-12-30T11:59:00"/>
    <d v="1899-12-30T12:00:00"/>
    <s v="1:00"/>
    <s v="TAGCUSTODIO DE PASAJEROS INADMISIBLESEC"/>
    <s v="SEGURIDAD3969"/>
    <n v="0"/>
  </r>
  <r>
    <n v="3970"/>
    <x v="0"/>
    <s v="678/679"/>
    <s v="E-190"/>
    <s v="XA-GAH"/>
    <x v="1"/>
    <s v="SEC"/>
    <d v="2021-04-17T00:00:00"/>
    <s v="FACTURADA"/>
    <n v="64"/>
    <s v="CUSTODIA DE CARGA ENTRANTE"/>
    <n v="1"/>
    <d v="1899-12-30T16:00:00"/>
    <d v="1899-12-30T16:30:00"/>
    <m/>
    <m/>
    <m/>
    <m/>
    <m/>
    <m/>
    <s v="HORA"/>
    <n v="1"/>
    <n v="15"/>
    <n v="15"/>
    <d v="2021-04-17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3970"/>
    <s v="DOLARES"/>
  </r>
  <r>
    <n v="3970"/>
    <x v="0"/>
    <s v="678/679"/>
    <s v="E-190"/>
    <s v="XA-GAH"/>
    <x v="1"/>
    <s v="SEC"/>
    <d v="2021-04-17T00:00:00"/>
    <s v="FACTURADA"/>
    <n v="65"/>
    <s v="CUSTODIA DE CARGA SALIENTE"/>
    <n v="1"/>
    <d v="1899-12-30T15:00:00"/>
    <d v="1899-12-30T16:30:00"/>
    <m/>
    <d v="1899-12-30T15:30:00"/>
    <d v="1899-12-30T15:45:00"/>
    <d v="1899-12-30T16:30:00"/>
    <d v="1899-12-30T16:30:00"/>
    <m/>
    <s v="HORA"/>
    <n v="2"/>
    <n v="15"/>
    <n v="30"/>
    <d v="2021-04-17T00:00:00"/>
    <d v="1899-12-30T00:15:00"/>
    <d v="1899-12-30T01:00:00"/>
    <d v="1900-01-23T00:00:00"/>
    <d v="1899-12-30T00:00:00"/>
    <d v="1899-12-30T01:30:00"/>
    <d v="1899-12-30T02:00:00"/>
    <s v="1:00"/>
    <s v="AEROMEXICOCUSTODIA DE CARGA SALIENTESEC"/>
    <s v="SEGURIDAD3970"/>
    <s v="DOLARES"/>
  </r>
  <r>
    <n v="3971"/>
    <x v="0"/>
    <s v="678/679"/>
    <s v="E-190"/>
    <s v="XA-GAH"/>
    <x v="1"/>
    <s v="SEC"/>
    <d v="2021-04-17T00:00:00"/>
    <s v="FACTURADA"/>
    <n v="80"/>
    <s v="SILLA DE RUEDAS ARRIBANDO"/>
    <n v="2"/>
    <m/>
    <m/>
    <m/>
    <m/>
    <m/>
    <m/>
    <m/>
    <m/>
    <s v="EVENTO"/>
    <n v="0"/>
    <n v="5.83"/>
    <n v="11.66"/>
    <d v="2021-04-17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971"/>
    <s v="DOLARES"/>
  </r>
  <r>
    <n v="3971"/>
    <x v="0"/>
    <s v="678/679"/>
    <s v="E-190"/>
    <s v="XA-GAH"/>
    <x v="1"/>
    <s v="SEC"/>
    <d v="2021-04-17T00:00:00"/>
    <s v="FACTURADA"/>
    <n v="100"/>
    <s v="SERVICIOS AVSEC TRANSITO "/>
    <n v="1"/>
    <m/>
    <m/>
    <m/>
    <d v="1899-12-30T15:30:00"/>
    <d v="1899-12-30T15:45:00"/>
    <d v="1899-12-30T16:30:00"/>
    <d v="1899-12-30T16:30:00"/>
    <m/>
    <s v="EVENTO"/>
    <n v="0"/>
    <n v="214.92"/>
    <n v="214.92"/>
    <d v="2021-04-17T00:00:00"/>
    <d v="1899-12-30T00:15:00"/>
    <d v="1899-12-30T01:00:00"/>
    <d v="1900-01-23T00:00:00"/>
    <d v="1899-12-30T00:00:00"/>
    <d v="1900-01-23T00:00:00"/>
    <d v="1899-12-30T00:00:00"/>
    <s v="1:00"/>
    <s v="AEROMEXICOSERVICIOS AVSEC TRANSITO SEC"/>
    <s v="SEGURIDAD3971"/>
    <s v="DOLARES"/>
  </r>
  <r>
    <n v="3972"/>
    <x v="0"/>
    <s v="N/A"/>
    <s v="N/A"/>
    <s v="N/A"/>
    <x v="5"/>
    <s v="SEC"/>
    <d v="2021-04-18T00:00:00"/>
    <s v="FACTURADA"/>
    <n v="68"/>
    <s v="CUSTODIO DE PASAJEROS INADMISIBLE"/>
    <n v="1"/>
    <d v="1899-12-30T00:00:00"/>
    <d v="1899-12-30T05:30:00"/>
    <m/>
    <m/>
    <m/>
    <m/>
    <m/>
    <m/>
    <n v="0"/>
    <n v="6"/>
    <n v="15"/>
    <n v="90"/>
    <d v="2021-04-18T00:00:00"/>
    <d v="1900-01-23T00:00:00"/>
    <d v="1899-12-30T00:00:00"/>
    <d v="1900-01-23T00:00:00"/>
    <d v="1899-12-30T00:00:00"/>
    <d v="1899-12-30T05:30:00"/>
    <d v="1899-12-30T06:00:00"/>
    <s v="1:00"/>
    <s v="TAGCUSTODIO DE PASAJEROS INADMISIBLESEC"/>
    <s v="SEGURIDAD3972"/>
    <n v="0"/>
  </r>
  <r>
    <n v="3973"/>
    <x v="0"/>
    <s v="197/1903"/>
    <s v="B757-200"/>
    <s v="N6707A"/>
    <x v="0"/>
    <s v="SEC"/>
    <d v="2021-04-18T00:00:00"/>
    <s v="FACTURADA"/>
    <n v="62"/>
    <s v="COURIER"/>
    <n v="1"/>
    <d v="1899-12-30T04:00:00"/>
    <d v="1899-12-30T05:00:00"/>
    <m/>
    <m/>
    <m/>
    <m/>
    <m/>
    <m/>
    <s v="HORA"/>
    <n v="1"/>
    <n v="12"/>
    <n v="12"/>
    <d v="2021-04-18T00:00:00"/>
    <d v="1900-01-23T00:00:00"/>
    <d v="1899-12-30T00:00:00"/>
    <d v="1900-01-23T00:00:00"/>
    <d v="1899-12-30T00:00:00"/>
    <d v="1899-12-30T01:00:00"/>
    <d v="1899-12-30T01:00:00"/>
    <s v="1:00"/>
    <s v="DELTACOURIERSEC"/>
    <s v="SEGURIDAD3973"/>
    <s v="DOLARES"/>
  </r>
  <r>
    <n v="3973"/>
    <x v="0"/>
    <s v="197/1903"/>
    <s v="B757-200"/>
    <s v="N6707A"/>
    <x v="0"/>
    <s v="SEC"/>
    <d v="2021-04-18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4-18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973"/>
    <s v="DOLARES"/>
  </r>
  <r>
    <n v="3973"/>
    <x v="0"/>
    <s v="197/1903"/>
    <s v="B757-200"/>
    <s v="N6707A"/>
    <x v="0"/>
    <s v="SEC"/>
    <d v="2021-04-18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73"/>
    <s v="DOLARES"/>
  </r>
  <r>
    <n v="3973"/>
    <x v="0"/>
    <s v="197/1903"/>
    <s v="B757-200"/>
    <s v="N6707A"/>
    <x v="0"/>
    <s v="SEC"/>
    <d v="2021-04-18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73"/>
    <s v="DOLARES"/>
  </r>
  <r>
    <n v="3973"/>
    <x v="0"/>
    <s v="197/1903"/>
    <s v="B757-200"/>
    <s v="N6707A"/>
    <x v="0"/>
    <s v="SEC"/>
    <d v="2021-04-18T00:00:00"/>
    <s v="FACTURADA"/>
    <n v="75"/>
    <s v="OBSERVER CABIN SEARCH"/>
    <n v="1"/>
    <d v="1899-12-30T05:00:00"/>
    <d v="1899-12-30T06:00:00"/>
    <m/>
    <m/>
    <m/>
    <m/>
    <m/>
    <m/>
    <s v="HORA"/>
    <n v="1"/>
    <n v="7.5"/>
    <n v="7.5"/>
    <d v="2021-04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73"/>
    <s v="DOLARES"/>
  </r>
  <r>
    <n v="3973"/>
    <x v="0"/>
    <s v="197/1903"/>
    <s v="B757-200"/>
    <s v="N6707A"/>
    <x v="0"/>
    <s v="SEC"/>
    <d v="2021-04-18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1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73"/>
    <s v="DOLARES"/>
  </r>
  <r>
    <n v="3973"/>
    <x v="0"/>
    <s v="197/1903"/>
    <s v="B757-200"/>
    <s v="N6707A"/>
    <x v="0"/>
    <s v="SEC"/>
    <d v="2021-04-18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18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3973"/>
    <s v="DOLARES"/>
  </r>
  <r>
    <n v="3973"/>
    <x v="0"/>
    <s v="197/1903"/>
    <s v="B757-200"/>
    <s v="N6707A"/>
    <x v="0"/>
    <s v="SEC"/>
    <d v="2021-04-18T00:00:00"/>
    <s v="FACTURADA"/>
    <n v="80"/>
    <s v="SILLA DE RUEDAS ARRIBANDO"/>
    <n v="9"/>
    <m/>
    <m/>
    <m/>
    <m/>
    <m/>
    <m/>
    <m/>
    <m/>
    <s v="EVENTO"/>
    <n v="0"/>
    <n v="4"/>
    <n v="36"/>
    <d v="2021-04-18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3973"/>
    <s v="DOLARES"/>
  </r>
  <r>
    <n v="3973"/>
    <x v="0"/>
    <s v="197/1903"/>
    <s v="B757-200"/>
    <s v="N6707A"/>
    <x v="0"/>
    <s v="SEC"/>
    <d v="2021-04-18T00:00:00"/>
    <s v="FACTURADA"/>
    <n v="81"/>
    <s v="SILLA DE RUEDAS SALIENDO"/>
    <n v="8"/>
    <m/>
    <m/>
    <m/>
    <m/>
    <m/>
    <m/>
    <m/>
    <m/>
    <s v="EVENTO"/>
    <n v="0"/>
    <n v="4"/>
    <n v="32"/>
    <d v="2021-04-18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3973"/>
    <s v="DOLARES"/>
  </r>
  <r>
    <n v="3973"/>
    <x v="0"/>
    <s v="197/1903"/>
    <s v="B757-200"/>
    <s v="N6707A"/>
    <x v="0"/>
    <s v="SEC"/>
    <d v="2021-04-18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1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973"/>
    <s v="DOLARES"/>
  </r>
  <r>
    <n v="3973"/>
    <x v="0"/>
    <s v="1897/1903"/>
    <s v="B757-200"/>
    <s v="N6707A"/>
    <x v="0"/>
    <s v="SEC"/>
    <d v="2021-04-18T00:00:00"/>
    <s v="FACTURADA"/>
    <n v="100"/>
    <s v="SERVICIOS AVSEC TRANSITO "/>
    <n v="1"/>
    <m/>
    <m/>
    <m/>
    <d v="1899-12-30T05:31:00"/>
    <d v="1899-12-30T05:06:00"/>
    <d v="1899-12-30T07:10:00"/>
    <d v="1899-12-30T07:01:00"/>
    <m/>
    <s v="EVENTO"/>
    <n v="0"/>
    <n v="275.5"/>
    <n v="275.5"/>
    <d v="2021-04-18T00:00:00"/>
    <d v="1900-01-22T23:35:00"/>
    <d v="1899-12-30T00:00:00"/>
    <d v="1900-01-22T23:51:00"/>
    <d v="1899-12-30T00:00:00"/>
    <d v="1900-01-23T00:00:00"/>
    <d v="1899-12-30T00:00:00"/>
    <s v="1:00"/>
    <s v="DELTASERVICIOS AVSEC TRANSITO SEC"/>
    <s v="SEGURIDAD3973"/>
    <s v="DOLARES"/>
  </r>
  <r>
    <n v="3974"/>
    <x v="0"/>
    <s v="5701/4700"/>
    <s v="B767-241"/>
    <s v="XA-LRC"/>
    <x v="4"/>
    <s v="SEC"/>
    <d v="2021-04-18T00:00:00"/>
    <s v="FACTURADA"/>
    <n v="100"/>
    <s v="SERVICIOS AVSEC TRANSITO "/>
    <n v="1"/>
    <m/>
    <m/>
    <m/>
    <d v="1899-12-30T05:50:00"/>
    <d v="1899-12-30T05:23:00"/>
    <d v="1899-12-30T07:20:00"/>
    <d v="1899-12-30T06:40:00"/>
    <m/>
    <s v="HORA"/>
    <n v="0"/>
    <n v="90"/>
    <n v="90"/>
    <d v="2021-04-18T00:00:00"/>
    <d v="1900-01-22T23:33:00"/>
    <d v="1899-12-30T00:00:00"/>
    <d v="1900-01-22T23:20:00"/>
    <d v="1899-12-30T00:00:00"/>
    <d v="1900-01-23T00:00:00"/>
    <d v="1899-12-30T00:00:00"/>
    <s v="1:00"/>
    <s v="AEROUNIONSERVICIOS AVSEC TRANSITO SEC"/>
    <s v="SEGURIDAD3974"/>
    <s v="DOLARES"/>
  </r>
  <r>
    <n v="3975"/>
    <x v="0"/>
    <s v="672/673"/>
    <s v="E-190"/>
    <s v="XA-BAC"/>
    <x v="1"/>
    <s v="SEC"/>
    <d v="2021-04-18T00:00:00"/>
    <s v="FACTURADA"/>
    <n v="64"/>
    <s v="CUSTODIA DE CARGA ENTRANTE"/>
    <n v="1"/>
    <d v="1899-12-30T10:00:00"/>
    <d v="1899-12-30T10:20:00"/>
    <m/>
    <d v="1899-12-30T09:20:00"/>
    <d v="1899-12-30T09:12:00"/>
    <d v="1899-12-30T10:20:00"/>
    <d v="1899-12-30T10:20:00"/>
    <m/>
    <s v="HORA"/>
    <n v="1"/>
    <n v="15"/>
    <n v="15"/>
    <d v="2021-04-18T00:00:00"/>
    <d v="1900-01-22T23:52:00"/>
    <d v="1899-12-30T00:00:00"/>
    <d v="1900-01-23T00:00:00"/>
    <d v="1899-12-30T00:00:00"/>
    <d v="1899-12-30T00:20:00"/>
    <d v="1899-12-30T01:00:00"/>
    <s v="1:00"/>
    <s v="AEROMEXICOCUSTODIA DE CARGA ENTRANTESEC"/>
    <s v="SEGURIDAD3975"/>
    <s v="DOLARES"/>
  </r>
  <r>
    <n v="3975"/>
    <x v="0"/>
    <s v="672/673"/>
    <s v="E-190"/>
    <s v="XA-BAC"/>
    <x v="1"/>
    <s v="SEC"/>
    <d v="2021-04-18T00:00:00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d v="2021-04-18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3975"/>
    <s v="DOLARES"/>
  </r>
  <r>
    <n v="3976"/>
    <x v="0"/>
    <s v="672/673"/>
    <s v="E-190"/>
    <s v="XA-BAC"/>
    <x v="1"/>
    <s v="SEC"/>
    <d v="2021-04-18T00:00:00"/>
    <s v="FACTURADA"/>
    <n v="81"/>
    <s v="SILLA DE RUEDAS SALIENDO"/>
    <n v="1"/>
    <m/>
    <m/>
    <m/>
    <m/>
    <m/>
    <m/>
    <m/>
    <m/>
    <s v="EVENTO"/>
    <n v="0"/>
    <n v="5.83"/>
    <n v="5.83"/>
    <d v="2021-04-1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976"/>
    <s v="DOLARES"/>
  </r>
  <r>
    <n v="3976"/>
    <x v="0"/>
    <s v="672/673"/>
    <s v="E-190"/>
    <s v="XA-BAC"/>
    <x v="1"/>
    <s v="SEC"/>
    <d v="2021-04-18T00:00:00"/>
    <s v="FACTURADA"/>
    <n v="100"/>
    <s v="SERVICIOS AVSEC TRANSITO "/>
    <n v="1"/>
    <m/>
    <m/>
    <m/>
    <d v="1899-12-30T09:20:00"/>
    <d v="1899-12-30T09:12:00"/>
    <d v="1899-12-30T10:30:00"/>
    <d v="1899-12-30T10:27:00"/>
    <m/>
    <s v="EVENTO"/>
    <n v="0"/>
    <n v="214.92"/>
    <n v="214.92"/>
    <d v="2021-04-18T00:00:00"/>
    <d v="1900-01-22T23:52:00"/>
    <d v="1899-12-30T00:00:00"/>
    <d v="1900-01-22T23:57:00"/>
    <d v="1899-12-30T00:00:00"/>
    <d v="1900-01-23T00:00:00"/>
    <d v="1899-12-30T00:00:00"/>
    <s v="1:00"/>
    <s v="AEROMEXICOSERVICIOS AVSEC TRANSITO SEC"/>
    <s v="SEGURIDAD3976"/>
    <s v="DOLARES"/>
  </r>
  <r>
    <n v="3977"/>
    <x v="0"/>
    <s v="1830/1831"/>
    <s v="B757-200"/>
    <s v="N556NW"/>
    <x v="0"/>
    <s v="SEC"/>
    <d v="2021-04-18T00:00:00"/>
    <s v="FACTURADA"/>
    <n v="70"/>
    <s v="ENTREVISTADORES"/>
    <n v="7"/>
    <d v="1899-12-30T09:30:00"/>
    <d v="1899-12-30T13:00:00"/>
    <m/>
    <m/>
    <m/>
    <m/>
    <m/>
    <m/>
    <s v="HORA"/>
    <n v="28"/>
    <n v="9"/>
    <n v="252"/>
    <d v="2021-04-18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3977"/>
    <s v="DOLARES"/>
  </r>
  <r>
    <n v="3977"/>
    <x v="0"/>
    <s v="1830/1831"/>
    <s v="B757-200"/>
    <s v="N556NW"/>
    <x v="0"/>
    <s v="SEC"/>
    <d v="2021-04-18T00:00:00"/>
    <s v="FACTURADA"/>
    <n v="71"/>
    <s v="MENORES ENTRANTES"/>
    <n v="1"/>
    <m/>
    <m/>
    <m/>
    <m/>
    <m/>
    <m/>
    <m/>
    <m/>
    <s v="EVENTO"/>
    <n v="0"/>
    <n v="4"/>
    <n v="4"/>
    <d v="2021-04-18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3977"/>
    <s v="DOLARES"/>
  </r>
  <r>
    <n v="3977"/>
    <x v="0"/>
    <s v="1830/1831"/>
    <s v="B757-200"/>
    <s v="N556NW"/>
    <x v="0"/>
    <s v="SEC"/>
    <d v="2021-04-18T00:00:00"/>
    <s v="FACTURADA"/>
    <n v="73"/>
    <s v="MMTD EN MOSTRADOR"/>
    <n v="1"/>
    <d v="1899-12-30T09:30:00"/>
    <d v="1899-12-30T12:00:00"/>
    <m/>
    <m/>
    <m/>
    <m/>
    <m/>
    <m/>
    <s v="HORA"/>
    <n v="3"/>
    <n v="12"/>
    <n v="36"/>
    <d v="2021-04-1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3977"/>
    <s v="DOLARES"/>
  </r>
  <r>
    <n v="3977"/>
    <x v="0"/>
    <s v="1830/1831"/>
    <s v="B757-200"/>
    <s v="N556NW"/>
    <x v="0"/>
    <s v="SEC"/>
    <d v="2021-04-18T00:00:00"/>
    <s v="FACTURADA"/>
    <n v="74"/>
    <s v="MMTD EN SALA"/>
    <n v="1"/>
    <d v="1899-12-30T12:00:00"/>
    <d v="1899-12-30T12:40:00"/>
    <m/>
    <m/>
    <m/>
    <m/>
    <m/>
    <m/>
    <s v="HORA"/>
    <n v="1"/>
    <n v="12"/>
    <n v="12"/>
    <d v="2021-04-18T00:00:00"/>
    <d v="1900-01-23T00:00:00"/>
    <d v="1899-12-30T00:00:00"/>
    <d v="1900-01-23T00:00:00"/>
    <d v="1899-12-30T00:00:00"/>
    <d v="1899-12-30T00:40:00"/>
    <d v="1899-12-30T01:00:00"/>
    <s v="1:00"/>
    <s v="DELTAMMTD EN SALASEC"/>
    <s v="SEGURIDAD3977"/>
    <s v="DOLARES"/>
  </r>
  <r>
    <n v="3977"/>
    <x v="0"/>
    <s v="1830/1831"/>
    <s v="B757-200"/>
    <s v="N556NW"/>
    <x v="0"/>
    <s v="SEC"/>
    <d v="2021-04-18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4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77"/>
    <s v="DOLARES"/>
  </r>
  <r>
    <n v="3977"/>
    <x v="0"/>
    <s v="1830/1831"/>
    <s v="B757-200"/>
    <s v="N556NW"/>
    <x v="0"/>
    <s v="SEC"/>
    <d v="2021-04-18T00:00:00"/>
    <s v="FACTURADA"/>
    <n v="77"/>
    <s v="OBSERVER PLATAFORMA"/>
    <n v="1"/>
    <d v="1899-12-30T11:00:00"/>
    <d v="1899-12-30T12:43:00"/>
    <m/>
    <m/>
    <m/>
    <m/>
    <m/>
    <m/>
    <s v="HORA"/>
    <n v="2"/>
    <n v="12"/>
    <n v="24"/>
    <d v="2021-04-18T00:00:00"/>
    <d v="1900-01-23T00:00:00"/>
    <d v="1899-12-30T00:00:00"/>
    <d v="1900-01-23T00:00:00"/>
    <d v="1899-12-30T00:00:00"/>
    <d v="1899-12-30T01:43:00"/>
    <d v="1899-12-30T02:00:00"/>
    <s v="1:00"/>
    <s v="DELTAOBSERVER PLATAFORMASEC"/>
    <s v="SEGURIDAD3977"/>
    <s v="DOLARES"/>
  </r>
  <r>
    <n v="3977"/>
    <x v="0"/>
    <s v="1830/1831"/>
    <s v="B757-200"/>
    <s v="N556NW"/>
    <x v="0"/>
    <s v="SEC"/>
    <d v="2021-04-18T00:00:00"/>
    <s v="FACTURADA"/>
    <n v="78"/>
    <s v="OBSERVER RAYOS-X"/>
    <n v="1"/>
    <d v="1899-12-30T09:30:00"/>
    <d v="1899-12-30T12:30:00"/>
    <m/>
    <m/>
    <m/>
    <m/>
    <m/>
    <m/>
    <s v="HORA"/>
    <n v="3"/>
    <n v="12"/>
    <n v="36"/>
    <d v="2021-04-1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977"/>
    <s v="DOLARES"/>
  </r>
  <r>
    <n v="3977"/>
    <x v="0"/>
    <s v="1830/1831"/>
    <s v="B757-200"/>
    <s v="N556NW"/>
    <x v="0"/>
    <s v="SEC"/>
    <d v="2021-04-18T00:00:00"/>
    <s v="FACTURADA"/>
    <n v="80"/>
    <s v="SILLA DE RUEDAS ARRIBANDO"/>
    <n v="5"/>
    <m/>
    <m/>
    <m/>
    <m/>
    <m/>
    <m/>
    <m/>
    <m/>
    <s v="EVENTO"/>
    <n v="0"/>
    <n v="4"/>
    <n v="20"/>
    <d v="2021-04-18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3977"/>
    <s v="DOLARES"/>
  </r>
  <r>
    <n v="3977"/>
    <x v="0"/>
    <s v="1830/1831"/>
    <s v="B757-200"/>
    <s v="N556NW"/>
    <x v="0"/>
    <s v="SEC"/>
    <d v="2021-04-18T00:00:00"/>
    <s v="FACTURADA"/>
    <n v="81"/>
    <s v="SILLA DE RUEDAS SALIENDO"/>
    <n v="10"/>
    <m/>
    <m/>
    <m/>
    <m/>
    <m/>
    <m/>
    <m/>
    <m/>
    <s v="EVENTO"/>
    <n v="0"/>
    <n v="4"/>
    <n v="40"/>
    <d v="2021-04-18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977"/>
    <s v="DOLARES"/>
  </r>
  <r>
    <n v="3977"/>
    <x v="0"/>
    <s v="1830/1831"/>
    <s v="B757-200"/>
    <s v="N556NW"/>
    <x v="0"/>
    <s v="SEC"/>
    <d v="2021-04-18T00:00:00"/>
    <s v="FACTURADA"/>
    <n v="82"/>
    <s v="STICKER RAYOS-X"/>
    <n v="1"/>
    <d v="1899-12-30T09:30:00"/>
    <d v="1899-12-30T12:30:00"/>
    <m/>
    <m/>
    <m/>
    <m/>
    <m/>
    <m/>
    <s v="HORA"/>
    <n v="3"/>
    <n v="12"/>
    <n v="36"/>
    <d v="2021-04-1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977"/>
    <s v="DOLARES"/>
  </r>
  <r>
    <n v="3977"/>
    <x v="0"/>
    <s v="1830/1831"/>
    <s v="B757-200"/>
    <s v="N556NW"/>
    <x v="0"/>
    <s v="SEC"/>
    <d v="2021-04-18T00:00:00"/>
    <s v="FACTURADA"/>
    <n v="100"/>
    <s v="SERVICIOS AVSEC TRANSITO "/>
    <n v="1"/>
    <m/>
    <m/>
    <m/>
    <d v="1899-12-30T11:28:00"/>
    <d v="1899-12-30T11:09:00"/>
    <d v="1899-12-30T13:00:00"/>
    <d v="1899-12-30T12:43:00"/>
    <m/>
    <s v="EVENTO"/>
    <n v="0"/>
    <n v="275.5"/>
    <n v="275.5"/>
    <d v="2021-04-18T00:00:00"/>
    <d v="1900-01-22T23:41:00"/>
    <d v="1899-12-30T00:00:00"/>
    <d v="1900-01-22T23:43:00"/>
    <d v="1899-12-30T00:00:00"/>
    <d v="1900-01-23T00:00:00"/>
    <d v="1899-12-30T00:00:00"/>
    <s v="1:00"/>
    <s v="DELTASERVICIOS AVSEC TRANSITO SEC"/>
    <s v="SEGURIDAD3977"/>
    <s v="DOLARES"/>
  </r>
  <r>
    <n v="3978"/>
    <x v="0"/>
    <s v="678/679"/>
    <s v="E-190"/>
    <s v="XA-ACE"/>
    <x v="1"/>
    <s v="SEC"/>
    <d v="2021-04-18T00:00:00"/>
    <s v="FACTURADA"/>
    <n v="69"/>
    <s v="DEMORAS"/>
    <n v="5"/>
    <m/>
    <m/>
    <m/>
    <m/>
    <m/>
    <m/>
    <m/>
    <m/>
    <n v="0"/>
    <n v="0"/>
    <n v="0"/>
    <n v="0"/>
    <d v="2021-04-18T00:00:00"/>
    <d v="1900-01-23T00:00:00"/>
    <d v="1899-12-30T00:00:00"/>
    <d v="1900-01-23T00:00:00"/>
    <d v="1899-12-30T00:00:00"/>
    <d v="1900-01-23T00:00:00"/>
    <d v="1899-12-30T00:00:00"/>
    <s v="5:00"/>
    <s v="AEROMEXICODEMORASSEC"/>
    <s v="SEGURIDAD3978"/>
    <n v="0"/>
  </r>
  <r>
    <n v="3978"/>
    <x v="0"/>
    <s v="678/679"/>
    <s v="E-190"/>
    <s v="XA-ACE"/>
    <x v="1"/>
    <s v="SEC"/>
    <d v="2021-04-18T00:00:00"/>
    <s v="FACTURADA"/>
    <n v="80"/>
    <s v="SILLA DE RUEDAS ARRIBANDO"/>
    <n v="2"/>
    <m/>
    <m/>
    <m/>
    <m/>
    <m/>
    <m/>
    <m/>
    <m/>
    <s v="EVENTO"/>
    <n v="0"/>
    <n v="5.83"/>
    <n v="11.66"/>
    <d v="2021-04-18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978"/>
    <s v="DOLARES"/>
  </r>
  <r>
    <n v="3978"/>
    <x v="0"/>
    <s v="678/679"/>
    <s v="E-190"/>
    <s v="XA-ACE"/>
    <x v="1"/>
    <s v="SEC"/>
    <d v="2021-04-18T00:00:00"/>
    <s v="FACTURADA"/>
    <n v="81"/>
    <s v="SILLA DE RUEDAS SALIENDO"/>
    <n v="2"/>
    <m/>
    <m/>
    <m/>
    <m/>
    <m/>
    <m/>
    <m/>
    <m/>
    <s v="EVENTO"/>
    <n v="0"/>
    <n v="5.83"/>
    <n v="11.66"/>
    <d v="2021-04-18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3978"/>
    <s v="DOLARES"/>
  </r>
  <r>
    <n v="3978"/>
    <x v="0"/>
    <s v="678/679"/>
    <s v="E-190"/>
    <s v="XA-ACE"/>
    <x v="1"/>
    <s v="SEC"/>
    <d v="2021-04-18T00:00:00"/>
    <s v="FACTURADA"/>
    <n v="100"/>
    <s v="SERVICIOS AVSEC TRANSITO "/>
    <n v="1"/>
    <m/>
    <m/>
    <m/>
    <d v="1899-12-30T15:30:00"/>
    <d v="1899-12-30T15:55:00"/>
    <d v="1899-12-30T16:30:00"/>
    <d v="1899-12-30T17:11:00"/>
    <m/>
    <s v="EVENTO"/>
    <n v="0"/>
    <n v="214.92"/>
    <n v="214.92"/>
    <d v="2021-04-18T00:00:00"/>
    <d v="1899-12-30T00:25:00"/>
    <d v="1899-12-30T01:00:00"/>
    <d v="1899-12-30T00:41:00"/>
    <d v="1899-12-30T01:00:00"/>
    <d v="1900-01-23T00:00:00"/>
    <d v="1899-12-30T00:00:00"/>
    <s v="1:00"/>
    <s v="AEROMEXICOSERVICIOS AVSEC TRANSITO SEC"/>
    <s v="SEGURIDAD3978"/>
    <s v="DOLARES"/>
  </r>
  <r>
    <n v="3979"/>
    <x v="0"/>
    <s v="262/263"/>
    <s v="A319"/>
    <s v="N726AV"/>
    <x v="2"/>
    <s v="SAM"/>
    <d v="2021-04-18T00:00:00"/>
    <s v="FACTURADA"/>
    <n v="100"/>
    <s v="SERVICIOS AVSEC TRANSITO "/>
    <n v="1"/>
    <m/>
    <m/>
    <m/>
    <d v="1899-12-30T17:10:00"/>
    <d v="1899-12-30T16:57:00"/>
    <d v="1899-12-30T18:10:00"/>
    <d v="1899-12-30T17:56:00"/>
    <m/>
    <s v="EVENTO"/>
    <n v="0"/>
    <n v="448"/>
    <n v="448"/>
    <d v="2021-04-18T00:00:00"/>
    <d v="1900-01-22T23:47:00"/>
    <d v="1899-12-30T00:00:00"/>
    <d v="1900-01-22T23:46:00"/>
    <d v="1899-12-30T00:00:00"/>
    <d v="1900-01-23T00:00:00"/>
    <d v="1899-12-30T00:00:00"/>
    <s v="1:00"/>
    <s v="AVIANCASERVICIOS AVSEC TRANSITO SAM"/>
    <s v="SEGURIDAD3979"/>
    <s v="QUETZALES"/>
  </r>
  <r>
    <n v="3980"/>
    <x v="0"/>
    <n v="215"/>
    <s v="SAAB-340"/>
    <s v="TG-TAW"/>
    <x v="5"/>
    <s v="SEC"/>
    <d v="2021-04-18T00:00:00"/>
    <s v="FACTURADA"/>
    <n v="81"/>
    <s v="SILLA DE RUEDAS SALIENDO"/>
    <n v="1"/>
    <m/>
    <m/>
    <m/>
    <m/>
    <m/>
    <m/>
    <m/>
    <m/>
    <s v="EVENTO"/>
    <n v="0"/>
    <n v="5"/>
    <n v="5"/>
    <d v="2021-04-1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980"/>
    <s v="DOLARES"/>
  </r>
  <r>
    <n v="3981"/>
    <x v="0"/>
    <s v="1328/1329"/>
    <s v="A320"/>
    <s v="N507JT"/>
    <x v="19"/>
    <s v="SEC"/>
    <d v="2021-04-18T00:00:00"/>
    <s v="FACTURADA"/>
    <n v="80"/>
    <s v="SILLA DE RUEDAS ARRIBANDO"/>
    <n v="7"/>
    <m/>
    <m/>
    <m/>
    <m/>
    <m/>
    <m/>
    <m/>
    <m/>
    <s v="EVENTO"/>
    <n v="0"/>
    <n v="6"/>
    <n v="42"/>
    <d v="2021-04-18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3981"/>
    <s v="DOLARES"/>
  </r>
  <r>
    <n v="3981"/>
    <x v="0"/>
    <s v="1328/1329"/>
    <s v="A320"/>
    <s v="N507JT"/>
    <x v="19"/>
    <s v="SEC"/>
    <d v="2021-04-18T00:00:00"/>
    <s v="FACTURADA"/>
    <n v="81"/>
    <s v="SILLA DE RUEDAS SALIENDO"/>
    <n v="5"/>
    <m/>
    <m/>
    <m/>
    <d v="1899-12-30T22:47:00"/>
    <d v="1899-12-30T22:46:00"/>
    <d v="1899-12-30T23:55:00"/>
    <d v="1899-12-30T00:25:00"/>
    <m/>
    <s v="EVENTO"/>
    <n v="0"/>
    <n v="6"/>
    <n v="30"/>
    <d v="2021-04-18T00:00:00"/>
    <d v="1900-01-22T23:59:00"/>
    <d v="1899-12-30T00:00:00"/>
    <d v="1900-01-22T00:30:00"/>
    <d v="1899-12-30T01:00:00"/>
    <d v="1900-01-23T00:00:00"/>
    <d v="1899-12-30T00:00:00"/>
    <s v="5:00"/>
    <s v="JET BLUESILLA DE RUEDAS SALIENDOSEC"/>
    <s v="SEGURIDAD3981"/>
    <s v="DOLARES"/>
  </r>
  <r>
    <n v="3982"/>
    <x v="0"/>
    <s v="1328/1329"/>
    <s v="A320"/>
    <s v="N507JT"/>
    <x v="20"/>
    <s v="SEC"/>
    <d v="2021-04-18T00:00:00"/>
    <s v="FACTURADA"/>
    <n v="100"/>
    <s v="SERVICIOS AVSEC TRANSITO "/>
    <n v="1"/>
    <m/>
    <m/>
    <m/>
    <d v="1899-12-30T22:47:00"/>
    <d v="1899-12-30T22:46:00"/>
    <d v="1899-12-30T22:55:00"/>
    <d v="1899-12-30T00:14:00"/>
    <m/>
    <n v="0"/>
    <n v="0"/>
    <n v="300"/>
    <n v="300"/>
    <d v="2021-04-18T00:00:00"/>
    <d v="1900-01-22T23:59:00"/>
    <d v="1899-12-30T00:00:00"/>
    <d v="1900-01-22T01:19:00"/>
    <d v="1899-12-30T02:00:00"/>
    <d v="1900-01-23T00:00:00"/>
    <d v="1899-12-30T00:00:00"/>
    <s v="1:00"/>
    <s v="G4SSERVICIOS AVSEC TRANSITO SEC"/>
    <s v="SEGURIDAD3982"/>
    <n v="0"/>
  </r>
  <r>
    <n v="3983"/>
    <x v="0"/>
    <n v="572"/>
    <s v="A320"/>
    <s v="N491TA"/>
    <x v="2"/>
    <s v="SEC"/>
    <d v="2021-04-18T00:00:00"/>
    <s v="FACTURADA"/>
    <n v="64"/>
    <s v="CUSTODIA DE CARGA ENTRANTE"/>
    <n v="1"/>
    <d v="1899-12-30T22:30:00"/>
    <d v="1899-12-30T23:30:00"/>
    <m/>
    <m/>
    <m/>
    <m/>
    <m/>
    <m/>
    <n v="0"/>
    <n v="1"/>
    <n v="56"/>
    <n v="56"/>
    <d v="2021-04-18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3983"/>
    <n v="0"/>
  </r>
  <r>
    <n v="3983"/>
    <x v="0"/>
    <n v="572"/>
    <s v="A320"/>
    <s v="N491TA"/>
    <x v="2"/>
    <s v="CAM"/>
    <d v="2021-04-18T00:00:00"/>
    <s v="FACTURADA"/>
    <n v="123"/>
    <s v="SERVICIOS AVSEC RECEPCION"/>
    <n v="1"/>
    <m/>
    <m/>
    <m/>
    <d v="1899-12-30T22:40:00"/>
    <d v="1899-12-30T22:27:00"/>
    <m/>
    <m/>
    <m/>
    <s v="EVENTO"/>
    <n v="0"/>
    <n v="112"/>
    <n v="112"/>
    <d v="2021-04-18T00:00:00"/>
    <d v="1900-01-22T23:47:00"/>
    <d v="1899-12-30T00:00:00"/>
    <d v="1900-01-23T00:00:00"/>
    <d v="1899-12-30T00:00:00"/>
    <d v="1900-01-23T00:00:00"/>
    <d v="1899-12-30T00:00:00"/>
    <s v="1:00"/>
    <s v="AVIANCASERVICIOS AVSEC RECEPCIONCAM"/>
    <s v="SEGURIDAD3983"/>
    <s v="QUETZALES"/>
  </r>
  <r>
    <n v="3984"/>
    <x v="0"/>
    <s v="4173/4168"/>
    <s v="A-300-600"/>
    <s v="XA-UYR"/>
    <x v="3"/>
    <s v="SEC"/>
    <d v="2021-04-19T00:00:00"/>
    <s v="FACTURADA"/>
    <n v="100"/>
    <s v="SERVICIOS AVSEC TRANSITO "/>
    <n v="1"/>
    <m/>
    <m/>
    <m/>
    <d v="1899-12-30T04:15:00"/>
    <d v="1899-12-30T05:06:00"/>
    <d v="1899-12-30T05:29:00"/>
    <d v="1899-12-30T06:27:00"/>
    <m/>
    <s v="EVENTO"/>
    <n v="0"/>
    <n v="723.2"/>
    <n v="723.2"/>
    <d v="2021-04-19T00:00:00"/>
    <d v="1899-12-30T00:51:00"/>
    <d v="1899-12-30T01:00:00"/>
    <d v="1899-12-30T00:58:00"/>
    <d v="1899-12-30T01:00:00"/>
    <d v="1900-01-23T00:00:00"/>
    <d v="1899-12-30T00:00:00"/>
    <s v="1:00"/>
    <s v="TAMPASERVICIOS AVSEC TRANSITO SEC"/>
    <s v="SEGURIDAD3984"/>
    <s v="QUETZALES"/>
  </r>
  <r>
    <n v="3985"/>
    <x v="0"/>
    <s v="1897/1903"/>
    <s v="B757-200"/>
    <s v="N679DL"/>
    <x v="0"/>
    <s v="SEC"/>
    <d v="2021-04-19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19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985"/>
    <s v="DOLARES"/>
  </r>
  <r>
    <n v="3985"/>
    <x v="0"/>
    <s v="1897/1903"/>
    <s v="B757-200"/>
    <s v="N679DL"/>
    <x v="0"/>
    <s v="SEC"/>
    <d v="2021-04-19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1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85"/>
    <s v="DOLARES"/>
  </r>
  <r>
    <n v="3985"/>
    <x v="0"/>
    <s v="1897/1903"/>
    <s v="B757-200"/>
    <s v="N679DL"/>
    <x v="0"/>
    <s v="SEC"/>
    <d v="2021-04-19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85"/>
    <s v="DOLARES"/>
  </r>
  <r>
    <n v="3985"/>
    <x v="0"/>
    <s v="1897/1903"/>
    <s v="B757-200"/>
    <s v="N679DL"/>
    <x v="0"/>
    <s v="SEC"/>
    <d v="2021-04-19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85"/>
    <s v="DOLARES"/>
  </r>
  <r>
    <n v="3985"/>
    <x v="0"/>
    <s v="1897/1903"/>
    <s v="B757-200"/>
    <s v="N679DL"/>
    <x v="0"/>
    <s v="SEC"/>
    <d v="2021-04-19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85"/>
    <s v="DOLARES"/>
  </r>
  <r>
    <n v="3985"/>
    <x v="0"/>
    <s v="1897/1903"/>
    <s v="B757-200"/>
    <s v="N679DL"/>
    <x v="0"/>
    <s v="SEC"/>
    <d v="2021-04-19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19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985"/>
    <s v="DOLARES"/>
  </r>
  <r>
    <n v="3985"/>
    <x v="0"/>
    <s v="1897/1903"/>
    <s v="B757-200"/>
    <s v="N679DL"/>
    <x v="0"/>
    <s v="SEC"/>
    <d v="2021-04-19T00:00:00"/>
    <s v="FACTURADA"/>
    <n v="80"/>
    <s v="SILLA DE RUEDAS ARRIBANDO"/>
    <n v="8"/>
    <m/>
    <m/>
    <m/>
    <m/>
    <m/>
    <m/>
    <m/>
    <m/>
    <s v="EVENTO"/>
    <n v="0"/>
    <n v="4"/>
    <n v="32"/>
    <d v="2021-04-19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3985"/>
    <s v="DOLARES"/>
  </r>
  <r>
    <n v="3985"/>
    <x v="0"/>
    <s v="1897/1903"/>
    <s v="B757-200"/>
    <s v="N679DL"/>
    <x v="0"/>
    <s v="SEC"/>
    <d v="2021-04-19T00:00:00"/>
    <s v="FACTURADA"/>
    <n v="81"/>
    <s v="SILLA DE RUEDAS SALIENDO"/>
    <n v="10"/>
    <m/>
    <m/>
    <m/>
    <m/>
    <m/>
    <m/>
    <m/>
    <m/>
    <s v="EVENTO"/>
    <n v="0"/>
    <n v="4"/>
    <n v="40"/>
    <d v="2021-04-19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985"/>
    <s v="DOLARES"/>
  </r>
  <r>
    <n v="3985"/>
    <x v="0"/>
    <s v="1897/1903"/>
    <s v="B757-200"/>
    <s v="N679DL"/>
    <x v="0"/>
    <s v="SEC"/>
    <d v="2021-04-19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1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985"/>
    <s v="DOLARES"/>
  </r>
  <r>
    <n v="3985"/>
    <x v="0"/>
    <s v="1897/1903"/>
    <s v="B757-200"/>
    <s v="N679DL"/>
    <x v="0"/>
    <s v="SEC"/>
    <d v="2021-04-19T00:00:00"/>
    <s v="FACTURADA"/>
    <n v="100"/>
    <s v="SERVICIOS AVSEC TRANSITO "/>
    <n v="1"/>
    <m/>
    <m/>
    <m/>
    <d v="1899-12-30T05:33:00"/>
    <d v="1899-12-30T05:27:00"/>
    <d v="1899-12-30T07:10:00"/>
    <d v="1899-12-30T07:02:00"/>
    <m/>
    <s v="EVENTO"/>
    <n v="0"/>
    <n v="275.5"/>
    <n v="275.5"/>
    <d v="2021-04-19T00:00:00"/>
    <d v="1900-01-22T23:54:00"/>
    <d v="1899-12-30T00:00:00"/>
    <d v="1900-01-22T23:52:00"/>
    <d v="1899-12-30T00:00:00"/>
    <d v="1900-01-23T00:00:00"/>
    <d v="1899-12-30T00:00:00"/>
    <s v="1:00"/>
    <s v="DELTASERVICIOS AVSEC TRANSITO SEC"/>
    <s v="SEGURIDAD3985"/>
    <s v="DOLARES"/>
  </r>
  <r>
    <n v="3986"/>
    <x v="0"/>
    <s v="672/673"/>
    <s v="E-190"/>
    <s v="XA-ACM"/>
    <x v="1"/>
    <s v="SEC"/>
    <d v="2021-04-19T00:00:00"/>
    <s v="FACTURADA"/>
    <n v="80"/>
    <s v="SILLA DE RUEDAS ARRIBANDO"/>
    <n v="2"/>
    <m/>
    <m/>
    <m/>
    <m/>
    <m/>
    <m/>
    <m/>
    <m/>
    <s v="EVENTO"/>
    <n v="0"/>
    <n v="5.83"/>
    <n v="11.66"/>
    <d v="2021-04-19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986"/>
    <s v="DOLARES"/>
  </r>
  <r>
    <n v="3986"/>
    <x v="0"/>
    <s v="672/673"/>
    <s v="E-190"/>
    <s v="XA-ACM"/>
    <x v="1"/>
    <s v="SEC"/>
    <d v="2021-04-19T00:00:00"/>
    <s v="FACTURADA"/>
    <n v="81"/>
    <s v="SILLA DE RUEDAS SALIENDO"/>
    <n v="1"/>
    <m/>
    <m/>
    <m/>
    <m/>
    <m/>
    <m/>
    <m/>
    <m/>
    <s v="EVENTO"/>
    <n v="0"/>
    <n v="5.83"/>
    <n v="5.83"/>
    <d v="2021-04-1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986"/>
    <s v="DOLARES"/>
  </r>
  <r>
    <n v="3986"/>
    <x v="0"/>
    <s v="672/673"/>
    <s v="E-190"/>
    <s v="XA-ACM"/>
    <x v="1"/>
    <s v="SEC"/>
    <d v="2021-04-19T00:00:00"/>
    <s v="FACTURADA"/>
    <n v="100"/>
    <s v="SERVICIOS AVSEC TRANSITO "/>
    <n v="1"/>
    <m/>
    <m/>
    <m/>
    <d v="1899-12-30T09:20:00"/>
    <d v="1899-12-30T09:39:00"/>
    <d v="1899-12-30T10:20:00"/>
    <d v="1899-12-30T10:29:00"/>
    <m/>
    <s v="EVENTO"/>
    <n v="0"/>
    <n v="214.92"/>
    <n v="214.92"/>
    <d v="2021-04-19T00:00:00"/>
    <d v="1899-12-30T00:19:00"/>
    <d v="1899-12-30T01:00:00"/>
    <d v="1899-12-30T00:09:00"/>
    <d v="1899-12-30T01:00:00"/>
    <d v="1900-01-23T00:00:00"/>
    <d v="1899-12-30T00:00:00"/>
    <s v="1:00"/>
    <s v="AEROMEXICOSERVICIOS AVSEC TRANSITO SEC"/>
    <s v="SEGURIDAD3986"/>
    <s v="DOLARES"/>
  </r>
  <r>
    <n v="3987"/>
    <x v="0"/>
    <n v="130"/>
    <s v="SAAB-340"/>
    <s v="TG-TAF"/>
    <x v="5"/>
    <s v="SEC"/>
    <d v="2021-04-19T00:00:00"/>
    <s v="FACTURADA"/>
    <n v="81"/>
    <s v="SILLA DE RUEDAS SALIENDO"/>
    <n v="1"/>
    <m/>
    <m/>
    <m/>
    <m/>
    <m/>
    <d v="1899-12-30T11:30:00"/>
    <d v="1899-12-30T11:30:00"/>
    <m/>
    <s v="EVENTO"/>
    <n v="0"/>
    <n v="5"/>
    <n v="5"/>
    <d v="2021-04-1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987"/>
    <s v="DOLARES"/>
  </r>
  <r>
    <n v="3989"/>
    <x v="0"/>
    <s v="1830/1831"/>
    <s v="B757-200"/>
    <s v="N659DL"/>
    <x v="0"/>
    <s v="SEC"/>
    <d v="2021-04-19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1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989"/>
    <s v="DOLARES"/>
  </r>
  <r>
    <n v="3989"/>
    <x v="0"/>
    <s v="1830/1831"/>
    <s v="B757-200"/>
    <s v="N659DL"/>
    <x v="0"/>
    <s v="SEC"/>
    <d v="2021-04-1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1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989"/>
    <s v="DOLARES"/>
  </r>
  <r>
    <n v="3989"/>
    <x v="0"/>
    <s v="1830/1831"/>
    <s v="B757-200"/>
    <s v="N659DL"/>
    <x v="0"/>
    <s v="SEC"/>
    <d v="2021-04-1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89"/>
    <s v="DOLARES"/>
  </r>
  <r>
    <n v="3989"/>
    <x v="0"/>
    <s v="1830/1831"/>
    <s v="B757-200"/>
    <s v="N659DL"/>
    <x v="0"/>
    <s v="SEC"/>
    <d v="2021-04-1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89"/>
    <s v="DOLARES"/>
  </r>
  <r>
    <n v="3989"/>
    <x v="0"/>
    <s v="1830/1831"/>
    <s v="B757-200"/>
    <s v="N659DL"/>
    <x v="0"/>
    <s v="SEC"/>
    <d v="2021-04-1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89"/>
    <s v="DOLARES"/>
  </r>
  <r>
    <n v="3989"/>
    <x v="0"/>
    <s v="1830/1831"/>
    <s v="B757-200"/>
    <s v="N659DL"/>
    <x v="0"/>
    <s v="SEC"/>
    <d v="2021-04-19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1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989"/>
    <s v="DOLARES"/>
  </r>
  <r>
    <n v="3989"/>
    <x v="0"/>
    <s v="1830/1831"/>
    <s v="B757-200"/>
    <s v="N659DL"/>
    <x v="0"/>
    <s v="SEC"/>
    <d v="2021-04-19T00:00:00"/>
    <s v="FACTURADA"/>
    <n v="80"/>
    <s v="SILLA DE RUEDAS ARRIBANDO"/>
    <n v="7"/>
    <m/>
    <m/>
    <m/>
    <m/>
    <m/>
    <m/>
    <m/>
    <m/>
    <s v="EVENTO"/>
    <n v="0"/>
    <n v="4"/>
    <n v="28"/>
    <d v="2021-04-19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989"/>
    <s v="DOLARES"/>
  </r>
  <r>
    <n v="3989"/>
    <x v="0"/>
    <s v="1830/1831"/>
    <s v="B757-200"/>
    <s v="N659DL"/>
    <x v="0"/>
    <s v="SEC"/>
    <d v="2021-04-19T00:00:00"/>
    <s v="FACTURADA"/>
    <n v="81"/>
    <s v="SILLA DE RUEDAS SALIENDO"/>
    <n v="2"/>
    <m/>
    <m/>
    <m/>
    <m/>
    <m/>
    <m/>
    <m/>
    <m/>
    <s v="EVENTO"/>
    <n v="0"/>
    <n v="4"/>
    <n v="8"/>
    <d v="2021-04-19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3989"/>
    <s v="DOLARES"/>
  </r>
  <r>
    <n v="3989"/>
    <x v="0"/>
    <s v="1830/1831"/>
    <s v="B757-200"/>
    <s v="N659DL"/>
    <x v="0"/>
    <s v="SEC"/>
    <d v="2021-04-19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4-1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3989"/>
    <s v="DOLARES"/>
  </r>
  <r>
    <n v="3989"/>
    <x v="0"/>
    <s v="1830/1831"/>
    <s v="B757-200"/>
    <s v="N659DL"/>
    <x v="0"/>
    <s v="SEC"/>
    <d v="2021-04-19T00:00:00"/>
    <s v="FACTURADA"/>
    <n v="100"/>
    <s v="SERVICIOS AVSEC TRANSITO "/>
    <n v="1"/>
    <m/>
    <m/>
    <m/>
    <d v="1899-12-30T11:28:00"/>
    <d v="1899-12-30T11:58:00"/>
    <d v="1899-12-30T13:00:00"/>
    <d v="1899-12-30T12:59:00"/>
    <m/>
    <s v="EVENTO"/>
    <n v="0"/>
    <n v="275.5"/>
    <n v="275.5"/>
    <d v="2021-04-19T00:00:00"/>
    <d v="1899-12-30T00:30:00"/>
    <d v="1899-12-30T01:00:00"/>
    <d v="1900-01-22T23:59:00"/>
    <d v="1899-12-30T00:00:00"/>
    <d v="1900-01-23T00:00:00"/>
    <d v="1899-12-30T00:00:00"/>
    <s v="1:00"/>
    <s v="DELTASERVICIOS AVSEC TRANSITO SEC"/>
    <s v="SEGURIDAD3989"/>
    <s v="DOLARES"/>
  </r>
  <r>
    <n v="3990"/>
    <x v="0"/>
    <s v="678/679"/>
    <s v="E-190"/>
    <s v="XA-GAD"/>
    <x v="1"/>
    <s v="SEC"/>
    <d v="2021-04-19T00:00:00"/>
    <s v="FACTURADA"/>
    <n v="69"/>
    <s v="DEMORAS"/>
    <n v="8"/>
    <m/>
    <m/>
    <m/>
    <m/>
    <m/>
    <m/>
    <m/>
    <m/>
    <n v="0"/>
    <n v="0"/>
    <n v="0"/>
    <n v="0"/>
    <d v="2021-04-19T00:00:00"/>
    <d v="1900-01-23T00:00:00"/>
    <d v="1899-12-30T00:00:00"/>
    <d v="1900-01-23T00:00:00"/>
    <d v="1899-12-30T00:00:00"/>
    <d v="1900-01-23T00:00:00"/>
    <d v="1899-12-30T00:00:00"/>
    <s v="8:00"/>
    <s v="AEROMEXICODEMORASSEC"/>
    <s v="SEGURIDAD3990"/>
    <n v="0"/>
  </r>
  <r>
    <n v="3990"/>
    <x v="0"/>
    <s v="678/679"/>
    <s v="E-190"/>
    <s v="XA-GAD"/>
    <x v="1"/>
    <s v="SEC"/>
    <d v="2021-04-19T00:00:00"/>
    <s v="FACTURADA"/>
    <n v="80"/>
    <s v="SILLA DE RUEDAS ARRIBANDO"/>
    <n v="2"/>
    <m/>
    <m/>
    <m/>
    <m/>
    <m/>
    <m/>
    <m/>
    <m/>
    <s v="EVENTO"/>
    <n v="0"/>
    <n v="5.83"/>
    <n v="11.66"/>
    <d v="2021-04-19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3990"/>
    <s v="DOLARES"/>
  </r>
  <r>
    <n v="3990"/>
    <x v="0"/>
    <s v="678/679"/>
    <s v="E-190"/>
    <s v="XA-GAD"/>
    <x v="1"/>
    <s v="SEC"/>
    <d v="2021-04-19T00:00:00"/>
    <s v="FACTURADA"/>
    <n v="81"/>
    <s v="SILLA DE RUEDAS SALIENDO"/>
    <n v="1"/>
    <m/>
    <m/>
    <m/>
    <m/>
    <m/>
    <m/>
    <m/>
    <m/>
    <s v="EVENTO"/>
    <n v="0"/>
    <n v="5.83"/>
    <n v="5.83"/>
    <d v="2021-04-1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3990"/>
    <s v="DOLARES"/>
  </r>
  <r>
    <n v="3990"/>
    <x v="0"/>
    <s v="678/679"/>
    <s v="E-190"/>
    <s v="XA-GAD"/>
    <x v="1"/>
    <s v="SEC"/>
    <d v="2021-04-19T00:00:00"/>
    <s v="FACTURADA"/>
    <n v="100"/>
    <s v="SERVICIOS AVSEC TRANSITO "/>
    <n v="1"/>
    <m/>
    <m/>
    <m/>
    <d v="1899-12-30T15:30:00"/>
    <d v="1899-12-30T16:03:00"/>
    <d v="1899-12-30T16:30:00"/>
    <d v="1899-12-30T16:47:00"/>
    <m/>
    <s v="EVENTO"/>
    <n v="0"/>
    <n v="214.92"/>
    <n v="214.92"/>
    <d v="2021-04-19T00:00:00"/>
    <d v="1899-12-30T00:33:00"/>
    <d v="1899-12-30T01:00:00"/>
    <d v="1899-12-30T00:17:00"/>
    <d v="1899-12-30T01:00:00"/>
    <d v="1900-01-23T00:00:00"/>
    <d v="1899-12-30T00:00:00"/>
    <s v="1:00"/>
    <s v="AEROMEXICOSERVICIOS AVSEC TRANSITO SEC"/>
    <s v="SEGURIDAD3990"/>
    <s v="DOLARES"/>
  </r>
  <r>
    <n v="3991"/>
    <x v="0"/>
    <s v="1328/1329"/>
    <s v="A320"/>
    <s v="N507JT"/>
    <x v="19"/>
    <s v="SEC"/>
    <d v="2021-04-19T00:00:00"/>
    <s v="FACTURADA"/>
    <n v="81"/>
    <s v="SILLA DE RUEDAS SALIENDO"/>
    <n v="4"/>
    <m/>
    <m/>
    <m/>
    <d v="1899-12-30T22:41:00"/>
    <d v="1899-12-30T22:33:00"/>
    <d v="1899-12-30T23:55:00"/>
    <d v="1899-12-30T00:05:00"/>
    <m/>
    <s v="EVENTO"/>
    <n v="0"/>
    <n v="6"/>
    <n v="24"/>
    <d v="2021-04-19T00:00:00"/>
    <d v="1900-01-22T23:52:00"/>
    <d v="1899-12-30T00:00:00"/>
    <d v="1900-01-22T00:10:00"/>
    <d v="1899-12-30T01:00:00"/>
    <d v="1900-01-23T00:00:00"/>
    <d v="1899-12-30T00:00:00"/>
    <s v="4:00"/>
    <s v="JET BLUESILLA DE RUEDAS SALIENDOSEC"/>
    <s v="SEGURIDAD3991"/>
    <s v="DOLARES"/>
  </r>
  <r>
    <n v="3992"/>
    <x v="0"/>
    <s v="1328/1329"/>
    <s v="A320"/>
    <s v="N507JT"/>
    <x v="20"/>
    <s v="SEC"/>
    <d v="2021-04-19T00:00:00"/>
    <s v="FACTURADA"/>
    <n v="100"/>
    <s v="SERVICIOS AVSEC TRANSITO "/>
    <n v="1"/>
    <m/>
    <m/>
    <m/>
    <d v="1899-12-30T22:47:00"/>
    <d v="1899-12-30T22:44:00"/>
    <d v="1899-12-30T23:57:00"/>
    <d v="1899-12-30T23:54:00"/>
    <m/>
    <n v="0"/>
    <n v="0"/>
    <n v="300"/>
    <n v="300"/>
    <d v="2021-04-19T00:00:00"/>
    <d v="1900-01-22T23:57:00"/>
    <d v="1899-12-30T00:00:00"/>
    <d v="1900-01-22T23:57:00"/>
    <d v="1899-12-30T00:00:00"/>
    <d v="1900-01-23T00:00:00"/>
    <d v="1899-12-30T00:00:00"/>
    <s v="1:00"/>
    <s v="G4SSERVICIOS AVSEC TRANSITO SEC"/>
    <s v="SEGURIDAD3992"/>
    <n v="0"/>
  </r>
  <r>
    <n v="3993"/>
    <x v="0"/>
    <s v="1897/1903"/>
    <s v="B757-200"/>
    <s v="N6705Y"/>
    <x v="0"/>
    <s v="SEC"/>
    <d v="2021-04-20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20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3993"/>
    <s v="DOLARES"/>
  </r>
  <r>
    <n v="3993"/>
    <x v="0"/>
    <s v="1897/1903"/>
    <s v="B757-200"/>
    <s v="N6705Y"/>
    <x v="0"/>
    <s v="SEC"/>
    <d v="2021-04-20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0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3993"/>
    <s v="DOLARES"/>
  </r>
  <r>
    <n v="3993"/>
    <x v="0"/>
    <s v="1897/1903"/>
    <s v="B757-200"/>
    <s v="N6705Y"/>
    <x v="0"/>
    <s v="SEC"/>
    <d v="2021-04-20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93"/>
    <s v="DOLARES"/>
  </r>
  <r>
    <n v="3993"/>
    <x v="0"/>
    <s v="1897/1903"/>
    <s v="B757-200"/>
    <s v="N6705Y"/>
    <x v="0"/>
    <s v="SEC"/>
    <d v="2021-04-20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93"/>
    <s v="DOLARES"/>
  </r>
  <r>
    <n v="3993"/>
    <x v="0"/>
    <s v="1897/1903"/>
    <s v="B757-200"/>
    <s v="N6705Y"/>
    <x v="0"/>
    <s v="SEC"/>
    <d v="2021-04-20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93"/>
    <s v="DOLARES"/>
  </r>
  <r>
    <n v="3993"/>
    <x v="0"/>
    <s v="1897/1903"/>
    <s v="B757-200"/>
    <s v="N6705Y"/>
    <x v="0"/>
    <s v="SEC"/>
    <d v="2021-04-20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20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3993"/>
    <s v="DOLARES"/>
  </r>
  <r>
    <n v="3993"/>
    <x v="0"/>
    <s v="1897/1903"/>
    <s v="B757-200"/>
    <s v="N6705Y"/>
    <x v="0"/>
    <s v="SEC"/>
    <d v="2021-04-20T00:00:00"/>
    <s v="FACTURADA"/>
    <n v="80"/>
    <s v="SILLA DE RUEDAS ARRIBANDO"/>
    <n v="7"/>
    <m/>
    <m/>
    <m/>
    <m/>
    <m/>
    <m/>
    <m/>
    <m/>
    <s v="EVENTO"/>
    <n v="0"/>
    <n v="4"/>
    <n v="28"/>
    <d v="2021-04-20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3993"/>
    <s v="DOLARES"/>
  </r>
  <r>
    <n v="3993"/>
    <x v="0"/>
    <s v="1897/1903"/>
    <s v="B757-200"/>
    <s v="N6705Y"/>
    <x v="0"/>
    <s v="SEC"/>
    <d v="2021-04-20T00:00:00"/>
    <s v="FACTURADA"/>
    <n v="81"/>
    <s v="SILLA DE RUEDAS SALIENDO"/>
    <n v="9"/>
    <m/>
    <m/>
    <m/>
    <m/>
    <m/>
    <m/>
    <m/>
    <m/>
    <s v="EVENTO"/>
    <n v="0"/>
    <n v="4"/>
    <n v="36"/>
    <d v="2021-04-20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3993"/>
    <s v="DOLARES"/>
  </r>
  <r>
    <n v="3993"/>
    <x v="0"/>
    <s v="1897/1903"/>
    <s v="B757-200"/>
    <s v="N6705Y"/>
    <x v="0"/>
    <s v="SEC"/>
    <d v="2021-04-20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3993"/>
    <s v="DOLARES"/>
  </r>
  <r>
    <n v="3993"/>
    <x v="0"/>
    <s v="1897/1903"/>
    <s v="B757-200"/>
    <s v="N6705Y"/>
    <x v="0"/>
    <s v="SEC"/>
    <d v="2021-04-20T00:00:00"/>
    <s v="FACTURADA"/>
    <n v="100"/>
    <s v="SERVICIOS AVSEC TRANSITO "/>
    <n v="1"/>
    <m/>
    <m/>
    <m/>
    <d v="1899-12-30T05:33:00"/>
    <d v="1899-12-30T05:44:00"/>
    <d v="1899-12-30T07:10:00"/>
    <d v="1899-12-30T07:12:00"/>
    <m/>
    <s v="EVENTO"/>
    <n v="0"/>
    <n v="275.5"/>
    <n v="275.5"/>
    <d v="2021-04-20T00:00:00"/>
    <d v="1899-12-30T00:11:00"/>
    <d v="1899-12-30T01:00:00"/>
    <d v="1899-12-30T00:02:00"/>
    <d v="1899-12-30T01:00:00"/>
    <d v="1900-01-23T00:00:00"/>
    <d v="1899-12-30T00:00:00"/>
    <s v="1:00"/>
    <s v="DELTASERVICIOS AVSEC TRANSITO SEC"/>
    <s v="SEGURIDAD3993"/>
    <s v="DOLARES"/>
  </r>
  <r>
    <n v="3994"/>
    <x v="0"/>
    <n v="110"/>
    <s v="SAAB-340"/>
    <s v="TG-TAF"/>
    <x v="5"/>
    <s v="SEC"/>
    <d v="2021-04-20T00:00:00"/>
    <s v="FACTURADA"/>
    <n v="81"/>
    <s v="SILLA DE RUEDAS SALIENDO"/>
    <n v="1"/>
    <m/>
    <m/>
    <m/>
    <m/>
    <m/>
    <m/>
    <m/>
    <m/>
    <s v="EVENTO"/>
    <n v="0"/>
    <n v="5"/>
    <n v="5"/>
    <d v="2021-04-2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3994"/>
    <s v="DOLARES"/>
  </r>
  <r>
    <n v="3995"/>
    <x v="0"/>
    <s v="672/673"/>
    <s v="E-190"/>
    <s v="XA-GAE"/>
    <x v="1"/>
    <s v="SEC"/>
    <d v="2021-04-20T00:00:00"/>
    <s v="FACTURADA"/>
    <n v="65"/>
    <s v="CUSTODIA DE CARGA SALIENTE"/>
    <n v="1"/>
    <d v="1899-12-30T08:30:00"/>
    <d v="1899-12-30T10:20:00"/>
    <m/>
    <d v="1899-12-30T09:20:00"/>
    <d v="1899-12-30T09:40:00"/>
    <d v="1899-12-30T10:20:00"/>
    <d v="1899-12-30T10:20:00"/>
    <m/>
    <s v="HORA"/>
    <n v="2"/>
    <n v="15"/>
    <n v="30"/>
    <d v="2021-04-20T00:00:00"/>
    <d v="1899-12-30T00:20:00"/>
    <d v="1899-12-30T01:00:00"/>
    <d v="1900-01-23T00:00:00"/>
    <d v="1899-12-30T00:00:00"/>
    <d v="1899-12-30T01:50:00"/>
    <d v="1899-12-30T02:00:00"/>
    <s v="1:00"/>
    <s v="AEROMEXICOCUSTODIA DE CARGA SALIENTESEC"/>
    <s v="SEGURIDAD3995"/>
    <s v="DOLARES"/>
  </r>
  <r>
    <n v="3996"/>
    <x v="0"/>
    <s v="672/673"/>
    <s v="E-190"/>
    <s v="XA-GAE"/>
    <x v="1"/>
    <s v="SEC"/>
    <d v="2021-04-20T00:00:00"/>
    <s v="FACTURADA"/>
    <n v="100"/>
    <s v="SERVICIOS AVSEC TRANSITO "/>
    <n v="1"/>
    <m/>
    <m/>
    <m/>
    <d v="1899-12-30T09:20:00"/>
    <d v="1899-12-30T09:39:00"/>
    <d v="1899-12-30T10:30:00"/>
    <d v="1899-12-30T10:30:00"/>
    <m/>
    <s v="EVENTO"/>
    <n v="0"/>
    <n v="214.92"/>
    <n v="214.92"/>
    <d v="2021-04-20T00:00:00"/>
    <d v="1899-12-30T00:19:00"/>
    <d v="1899-12-30T01:00:00"/>
    <d v="1900-01-23T00:00:00"/>
    <d v="1899-12-30T00:00:00"/>
    <d v="1900-01-23T00:00:00"/>
    <d v="1899-12-30T00:00:00"/>
    <s v="1:00"/>
    <s v="AEROMEXICOSERVICIOS AVSEC TRANSITO SEC"/>
    <s v="SEGURIDAD3996"/>
    <s v="DOLARES"/>
  </r>
  <r>
    <n v="3997"/>
    <x v="0"/>
    <s v="1830/1831"/>
    <s v="B757-200"/>
    <s v="N6708D"/>
    <x v="0"/>
    <s v="SEC"/>
    <d v="2021-04-20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2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3997"/>
    <s v="DOLARES"/>
  </r>
  <r>
    <n v="3997"/>
    <x v="0"/>
    <s v="1830/1831"/>
    <s v="B757-200"/>
    <s v="N6708D"/>
    <x v="0"/>
    <s v="SEC"/>
    <d v="2021-04-2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3997"/>
    <s v="DOLARES"/>
  </r>
  <r>
    <n v="3997"/>
    <x v="0"/>
    <s v="1830/1831"/>
    <s v="B757-200"/>
    <s v="N6708D"/>
    <x v="0"/>
    <s v="SEC"/>
    <d v="2021-04-2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3997"/>
    <s v="DOLARES"/>
  </r>
  <r>
    <n v="3997"/>
    <x v="0"/>
    <s v="1830/1831"/>
    <s v="B757-200"/>
    <s v="N6708D"/>
    <x v="0"/>
    <s v="SEC"/>
    <d v="2021-04-20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4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3997"/>
    <s v="DOLARES"/>
  </r>
  <r>
    <n v="3997"/>
    <x v="0"/>
    <s v="1830/1831"/>
    <s v="B757-200"/>
    <s v="N6708D"/>
    <x v="0"/>
    <s v="SEC"/>
    <d v="2021-04-2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3997"/>
    <s v="DOLARES"/>
  </r>
  <r>
    <n v="3997"/>
    <x v="0"/>
    <s v="1830/1831"/>
    <s v="B757-200"/>
    <s v="N6708D"/>
    <x v="0"/>
    <s v="SEC"/>
    <d v="2021-04-2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2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3997"/>
    <s v="DOLARES"/>
  </r>
  <r>
    <n v="3997"/>
    <x v="0"/>
    <s v="1830/1831"/>
    <s v="B757-200"/>
    <s v="N6708D"/>
    <x v="0"/>
    <s v="SEC"/>
    <d v="2021-04-20T00:00:00"/>
    <s v="FACTURADA"/>
    <n v="80"/>
    <s v="SILLA DE RUEDAS ARRIBANDO"/>
    <n v="4"/>
    <m/>
    <m/>
    <m/>
    <m/>
    <m/>
    <m/>
    <m/>
    <m/>
    <s v="EVENTO"/>
    <n v="0"/>
    <n v="4"/>
    <n v="16"/>
    <d v="2021-04-20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3997"/>
    <s v="DOLARES"/>
  </r>
  <r>
    <n v="3997"/>
    <x v="0"/>
    <s v="1830/1831"/>
    <s v="B757-200"/>
    <s v="N6708D"/>
    <x v="0"/>
    <s v="SEC"/>
    <d v="2021-04-20T00:00:00"/>
    <s v="FACTURADA"/>
    <n v="81"/>
    <s v="SILLA DE RUEDAS SALIENDO"/>
    <n v="10"/>
    <m/>
    <m/>
    <m/>
    <m/>
    <m/>
    <m/>
    <m/>
    <m/>
    <s v="EVENTO"/>
    <n v="0"/>
    <n v="4"/>
    <n v="40"/>
    <d v="2021-04-20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3997"/>
    <s v="DOLARES"/>
  </r>
  <r>
    <n v="3997"/>
    <x v="0"/>
    <s v="1830/1831"/>
    <s v="B757-200"/>
    <s v="N6708D"/>
    <x v="0"/>
    <s v="SEC"/>
    <d v="2021-04-20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3997"/>
    <s v="DOLARES"/>
  </r>
  <r>
    <n v="3997"/>
    <x v="0"/>
    <s v="1830/1831"/>
    <s v="B757-200"/>
    <s v="N6708D"/>
    <x v="0"/>
    <s v="SEC"/>
    <d v="2021-04-20T00:00:00"/>
    <s v="FACTURADA"/>
    <n v="100"/>
    <s v="SERVICIOS AVSEC TRANSITO "/>
    <n v="1"/>
    <m/>
    <m/>
    <m/>
    <d v="1899-12-30T11:28:00"/>
    <d v="1899-12-30T11:40:00"/>
    <d v="1899-12-30T13:00:00"/>
    <d v="1899-12-30T12:55:00"/>
    <m/>
    <s v="EVENTO"/>
    <n v="0"/>
    <n v="275.5"/>
    <n v="275.5"/>
    <d v="2021-04-20T00:00:00"/>
    <d v="1899-12-30T00:12:00"/>
    <d v="1899-12-30T01:00:00"/>
    <d v="1900-01-22T23:55:00"/>
    <d v="1899-12-30T00:00:00"/>
    <d v="1900-01-23T00:00:00"/>
    <d v="1899-12-30T00:00:00"/>
    <s v="1:00"/>
    <s v="DELTASERVICIOS AVSEC TRANSITO SEC"/>
    <s v="SEGURIDAD3997"/>
    <s v="DOLARES"/>
  </r>
  <r>
    <n v="3998"/>
    <x v="0"/>
    <s v="222/227"/>
    <s v="A319"/>
    <s v="N726AV"/>
    <x v="2"/>
    <s v="SEC"/>
    <d v="2021-04-20T00:00:00"/>
    <s v="FACTURADA"/>
    <n v="64"/>
    <s v="CUSTODIA DE CARGA ENTRANTE"/>
    <n v="2"/>
    <d v="1899-12-30T15:00:00"/>
    <d v="1899-12-30T16:00:00"/>
    <m/>
    <m/>
    <m/>
    <m/>
    <m/>
    <m/>
    <n v="0"/>
    <n v="2"/>
    <n v="56"/>
    <n v="112"/>
    <d v="2021-04-20T00:00:00"/>
    <d v="1900-01-23T00:00:00"/>
    <d v="1899-12-30T00:00:00"/>
    <d v="1900-01-23T00:00:00"/>
    <d v="1899-12-30T00:00:00"/>
    <d v="1899-12-30T01:00:00"/>
    <d v="1899-12-30T01:00:00"/>
    <s v="2:00"/>
    <s v="AVIANCACUSTODIA DE CARGA ENTRANTESEC"/>
    <s v="SEGURIDAD3998"/>
    <n v="0"/>
  </r>
  <r>
    <n v="3998"/>
    <x v="0"/>
    <s v="222/227"/>
    <s v="A319"/>
    <s v="N726AV"/>
    <x v="2"/>
    <s v="SEC"/>
    <d v="2021-04-20T00:00:00"/>
    <s v="FACTURADA"/>
    <n v="65"/>
    <s v="CUSTODIA DE CARGA SALIENTE"/>
    <n v="1"/>
    <d v="1899-12-30T14:00:00"/>
    <d v="1899-12-30T15:00:00"/>
    <m/>
    <m/>
    <m/>
    <m/>
    <m/>
    <m/>
    <n v="0"/>
    <n v="1"/>
    <n v="56"/>
    <n v="56"/>
    <d v="2021-04-20T00:00:00"/>
    <d v="1900-01-23T00:00:00"/>
    <d v="1899-12-30T00:00:00"/>
    <d v="1900-01-23T00:00:00"/>
    <d v="1899-12-30T00:00:00"/>
    <d v="1899-12-30T01:00:00"/>
    <d v="1899-12-30T01:00:00"/>
    <s v="1:00"/>
    <s v="AVIANCACUSTODIA DE CARGA SALIENTESEC"/>
    <s v="SEGURIDAD3998"/>
    <n v="0"/>
  </r>
  <r>
    <n v="3998"/>
    <x v="0"/>
    <s v="222/227"/>
    <s v="A319"/>
    <s v="N726AV"/>
    <x v="2"/>
    <s v="SAM"/>
    <d v="2021-04-20T00:00:00"/>
    <s v="FACTURADA"/>
    <n v="100"/>
    <s v="SERVICIOS AVSEC TRANSITO "/>
    <n v="1"/>
    <m/>
    <m/>
    <m/>
    <d v="1899-12-30T15:00:00"/>
    <d v="1899-12-30T14:44:00"/>
    <d v="1899-12-30T16:00:00"/>
    <d v="1899-12-30T15:41:00"/>
    <m/>
    <s v="EVENTO"/>
    <n v="0"/>
    <n v="448"/>
    <n v="448"/>
    <d v="2021-04-20T00:00:00"/>
    <d v="1900-01-22T23:44:00"/>
    <d v="1899-12-30T00:00:00"/>
    <d v="1900-01-22T23:41:00"/>
    <d v="1899-12-30T00:00:00"/>
    <d v="1900-01-23T00:00:00"/>
    <d v="1899-12-30T00:00:00"/>
    <s v="1:00"/>
    <s v="AVIANCASERVICIOS AVSEC TRANSITO SAM"/>
    <s v="SEGURIDAD3998"/>
    <s v="QUETZALES"/>
  </r>
  <r>
    <n v="3999"/>
    <x v="0"/>
    <s v="678/679"/>
    <s v="E-190"/>
    <s v="XA-ACS"/>
    <x v="1"/>
    <s v="SEC"/>
    <d v="2021-04-20T00:00:00"/>
    <s v="FACTURADA"/>
    <n v="100"/>
    <s v="SERVICIOS AVSEC TRANSITO "/>
    <n v="1"/>
    <m/>
    <m/>
    <m/>
    <d v="1899-12-30T15:30:00"/>
    <d v="1899-12-30T15:36:00"/>
    <d v="1899-12-30T16:30:00"/>
    <d v="1899-12-30T16:34:00"/>
    <m/>
    <s v="EVENTO"/>
    <n v="0"/>
    <n v="214.92"/>
    <n v="214.92"/>
    <d v="2021-04-20T00:00:00"/>
    <d v="1899-12-30T00:06:00"/>
    <d v="1899-12-30T01:00:00"/>
    <d v="1899-12-30T00:04:00"/>
    <d v="1899-12-30T01:00:00"/>
    <d v="1900-01-23T00:00:00"/>
    <d v="1899-12-30T00:00:00"/>
    <s v="1:00"/>
    <s v="AEROMEXICOSERVICIOS AVSEC TRANSITO SEC"/>
    <s v="SEGURIDAD3999"/>
    <s v="DOLARES"/>
  </r>
  <r>
    <n v="4000"/>
    <x v="0"/>
    <n v="578"/>
    <s v="A319"/>
    <s v="N479TA"/>
    <x v="2"/>
    <s v="CAM"/>
    <d v="2021-04-20T00:00:00"/>
    <s v="FACTURADA"/>
    <n v="123"/>
    <s v="SERVICIOS AVSEC RECEPCION"/>
    <n v="1"/>
    <m/>
    <m/>
    <m/>
    <d v="1899-12-30T08:55:00"/>
    <d v="1899-12-30T08:45:00"/>
    <m/>
    <m/>
    <m/>
    <s v="EVENTO"/>
    <n v="0"/>
    <n v="112"/>
    <n v="112"/>
    <d v="2021-04-20T00:00:00"/>
    <d v="1900-01-22T23:50:00"/>
    <d v="1899-12-30T00:00:00"/>
    <d v="1900-01-23T00:00:00"/>
    <d v="1899-12-30T00:00:00"/>
    <d v="1900-01-23T00:00:00"/>
    <d v="1899-12-30T00:00:00"/>
    <s v="1:00"/>
    <s v="AVIANCASERVICIOS AVSEC RECEPCIONCAM"/>
    <s v="SEGURIDAD4000"/>
    <s v="QUETZALES"/>
  </r>
  <r>
    <n v="4001"/>
    <x v="0"/>
    <s v="4173/4168"/>
    <s v="A300-600"/>
    <s v="XA-UYR"/>
    <x v="3"/>
    <s v="SEC"/>
    <d v="2021-04-21T00:00:00"/>
    <s v="FACTURADA"/>
    <n v="100"/>
    <s v="SERVICIOS AVSEC TRANSITO "/>
    <n v="1"/>
    <m/>
    <m/>
    <m/>
    <d v="1899-12-30T06:15:00"/>
    <d v="1899-12-30T06:01:00"/>
    <d v="1899-12-30T07:45:00"/>
    <d v="1899-12-30T07:34:00"/>
    <m/>
    <s v="EVENTO"/>
    <n v="0"/>
    <n v="723.2"/>
    <n v="723.2"/>
    <d v="2021-04-21T00:00:00"/>
    <d v="1900-01-22T23:46:00"/>
    <d v="1899-12-30T00:00:00"/>
    <d v="1900-01-22T23:49:00"/>
    <d v="1899-12-30T00:00:00"/>
    <d v="1900-01-23T00:00:00"/>
    <d v="1899-12-30T00:00:00"/>
    <s v="1:00"/>
    <s v="TAMPASERVICIOS AVSEC TRANSITO SEC"/>
    <s v="SEGURIDAD4001"/>
    <s v="QUETZALES"/>
  </r>
  <r>
    <n v="4002"/>
    <x v="0"/>
    <n v="579"/>
    <s v="A319"/>
    <s v="N479TA"/>
    <x v="2"/>
    <s v="CAM"/>
    <d v="2021-04-20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4-20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002"/>
    <s v="QUETZALES"/>
  </r>
  <r>
    <n v="4002"/>
    <x v="0"/>
    <n v="579"/>
    <s v="A319"/>
    <s v="N479TA"/>
    <x v="2"/>
    <s v="CAM"/>
    <d v="2021-04-20T00:00:00"/>
    <s v="FACTURADA"/>
    <n v="124"/>
    <s v="SERVICIOS AVSEC DESPACHO"/>
    <n v="1"/>
    <m/>
    <m/>
    <m/>
    <m/>
    <m/>
    <d v="1899-12-30T17:10:00"/>
    <d v="1899-12-30T17:02:00"/>
    <m/>
    <s v="EVENTO"/>
    <n v="0"/>
    <n v="336"/>
    <n v="336"/>
    <d v="2021-04-20T00:00:00"/>
    <d v="1900-01-23T00:00:00"/>
    <d v="1899-12-30T00:00:00"/>
    <d v="1900-01-22T23:52:00"/>
    <d v="1899-12-30T00:00:00"/>
    <d v="1900-01-23T00:00:00"/>
    <d v="1899-12-30T00:00:00"/>
    <s v="1:00"/>
    <s v="AVIANCASERVICIOS AVSEC DESPACHOCAM"/>
    <s v="SEGURIDAD4002"/>
    <s v="QUETZALES"/>
  </r>
  <r>
    <n v="4003"/>
    <x v="0"/>
    <s v="1897/1903"/>
    <s v="B757-200"/>
    <s v="N6710E"/>
    <x v="0"/>
    <s v="SEC"/>
    <d v="2021-04-21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21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4003"/>
    <s v="DOLARES"/>
  </r>
  <r>
    <n v="4003"/>
    <x v="0"/>
    <s v="1897/1903"/>
    <s v="B757-200"/>
    <s v="N6710E"/>
    <x v="0"/>
    <s v="SEC"/>
    <d v="2021-04-21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003"/>
    <s v="DOLARES"/>
  </r>
  <r>
    <n v="4003"/>
    <x v="0"/>
    <s v="1897/1903"/>
    <s v="B757-200"/>
    <s v="N6710E"/>
    <x v="0"/>
    <s v="SEC"/>
    <d v="2021-04-21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03"/>
    <s v="DOLARES"/>
  </r>
  <r>
    <n v="4003"/>
    <x v="0"/>
    <s v="1897/1903"/>
    <s v="B757-200"/>
    <s v="N6710E"/>
    <x v="0"/>
    <s v="SEC"/>
    <d v="2021-04-2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03"/>
    <s v="DOLARES"/>
  </r>
  <r>
    <n v="4003"/>
    <x v="0"/>
    <s v="1897/1903"/>
    <s v="B757-200"/>
    <s v="N6710E"/>
    <x v="0"/>
    <s v="SEC"/>
    <d v="2021-04-21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03"/>
    <s v="DOLARES"/>
  </r>
  <r>
    <n v="4003"/>
    <x v="0"/>
    <s v="1897/1903"/>
    <s v="B757-200"/>
    <s v="N6710E"/>
    <x v="0"/>
    <s v="SEC"/>
    <d v="2021-04-21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21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4003"/>
    <s v="DOLARES"/>
  </r>
  <r>
    <n v="4003"/>
    <x v="0"/>
    <s v="1897/1903"/>
    <s v="B757-200"/>
    <s v="N6710E"/>
    <x v="0"/>
    <s v="SEC"/>
    <d v="2021-04-21T00:00:00"/>
    <s v="FACTURADA"/>
    <n v="80"/>
    <s v="SILLA DE RUEDAS ARRIBANDO"/>
    <n v="15"/>
    <m/>
    <m/>
    <m/>
    <m/>
    <m/>
    <m/>
    <m/>
    <m/>
    <s v="EVENTO"/>
    <n v="0"/>
    <n v="4"/>
    <n v="60"/>
    <d v="2021-04-21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4003"/>
    <s v="DOLARES"/>
  </r>
  <r>
    <n v="4003"/>
    <x v="0"/>
    <s v="1897/1903"/>
    <s v="B757-200"/>
    <s v="N6710E"/>
    <x v="0"/>
    <s v="SEC"/>
    <d v="2021-04-21T00:00:00"/>
    <s v="FACTURADA"/>
    <n v="81"/>
    <s v="SILLA DE RUEDAS SALIENDO"/>
    <n v="21"/>
    <m/>
    <m/>
    <m/>
    <m/>
    <m/>
    <m/>
    <m/>
    <m/>
    <s v="EVENTO"/>
    <n v="0"/>
    <n v="4"/>
    <n v="84"/>
    <d v="2021-04-21T00:00:00"/>
    <d v="1900-01-23T00:00:00"/>
    <d v="1899-12-30T00:00:00"/>
    <d v="1900-01-23T00:00:00"/>
    <d v="1899-12-30T00:00:00"/>
    <d v="1900-01-23T00:00:00"/>
    <d v="1899-12-30T00:00:00"/>
    <s v="21:00"/>
    <s v="DELTASILLA DE RUEDAS SALIENDOSEC"/>
    <s v="SEGURIDAD4003"/>
    <s v="DOLARES"/>
  </r>
  <r>
    <n v="4003"/>
    <x v="0"/>
    <s v="1897/1903"/>
    <s v="B757-200"/>
    <s v="N6710E"/>
    <x v="0"/>
    <s v="SEC"/>
    <d v="2021-04-21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003"/>
    <s v="DOLARES"/>
  </r>
  <r>
    <n v="4003"/>
    <x v="0"/>
    <s v="1897/1903"/>
    <s v="B757-200"/>
    <s v="N6710E"/>
    <x v="0"/>
    <s v="SEC"/>
    <d v="2021-04-21T00:00:00"/>
    <s v="FACTURADA"/>
    <n v="100"/>
    <s v="SERVICIOS AVSEC TRANSITO "/>
    <n v="1"/>
    <m/>
    <m/>
    <m/>
    <d v="1899-12-30T05:33:00"/>
    <d v="1899-12-30T05:37:00"/>
    <d v="1899-12-30T07:10:00"/>
    <d v="1899-12-30T07:03:00"/>
    <m/>
    <s v="EVENTO"/>
    <n v="0"/>
    <n v="275.5"/>
    <n v="275.5"/>
    <d v="2021-04-21T00:00:00"/>
    <d v="1899-12-30T00:04:00"/>
    <d v="1899-12-30T01:00:00"/>
    <d v="1900-01-22T23:53:00"/>
    <d v="1899-12-30T00:00:00"/>
    <d v="1900-01-23T00:00:00"/>
    <d v="1899-12-30T00:00:00"/>
    <s v="1:00"/>
    <s v="DELTASERVICIOS AVSEC TRANSITO SEC"/>
    <s v="SEGURIDAD4003"/>
    <s v="DOLARES"/>
  </r>
  <r>
    <n v="4004"/>
    <x v="0"/>
    <s v="672/673"/>
    <s v="E-190"/>
    <s v="XA-ACS"/>
    <x v="1"/>
    <s v="SEC"/>
    <d v="2021-04-21T00:00:00"/>
    <s v="FACTURADA"/>
    <n v="80"/>
    <s v="SILLA DE RUEDAS ARRIBANDO"/>
    <n v="1"/>
    <m/>
    <m/>
    <m/>
    <m/>
    <m/>
    <m/>
    <m/>
    <m/>
    <s v="EVENTO"/>
    <n v="0"/>
    <n v="5.83"/>
    <n v="5.83"/>
    <d v="2021-04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004"/>
    <s v="DOLARES"/>
  </r>
  <r>
    <n v="4004"/>
    <x v="0"/>
    <s v="672/673"/>
    <s v="E-190"/>
    <s v="XA-ACS"/>
    <x v="1"/>
    <s v="SEC"/>
    <d v="2021-04-21T00:00:00"/>
    <s v="FACTURADA"/>
    <n v="81"/>
    <s v="SILLA DE RUEDAS SALIENDO"/>
    <n v="2"/>
    <m/>
    <m/>
    <m/>
    <m/>
    <m/>
    <m/>
    <m/>
    <m/>
    <s v="EVENTO"/>
    <n v="0"/>
    <n v="5.83"/>
    <n v="11.66"/>
    <d v="2021-04-21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004"/>
    <s v="DOLARES"/>
  </r>
  <r>
    <n v="4004"/>
    <x v="0"/>
    <s v="672/673"/>
    <s v="E-190"/>
    <s v="XA-ACS"/>
    <x v="1"/>
    <s v="SEC"/>
    <d v="2021-04-21T00:00:00"/>
    <s v="FACTURADA"/>
    <n v="100"/>
    <s v="SERVICIOS AVSEC TRANSITO "/>
    <n v="1"/>
    <m/>
    <m/>
    <m/>
    <d v="1899-12-30T09:20:00"/>
    <d v="1899-12-30T09:29:00"/>
    <d v="1899-12-30T10:30:00"/>
    <d v="1899-12-30T10:41:00"/>
    <m/>
    <s v="EVENTO"/>
    <n v="0"/>
    <n v="214.92"/>
    <n v="214.92"/>
    <d v="2021-04-21T00:00:00"/>
    <d v="1899-12-30T00:09:00"/>
    <d v="1899-12-30T01:00:00"/>
    <d v="1899-12-30T00:11:00"/>
    <d v="1899-12-30T01:00:00"/>
    <d v="1900-01-23T00:00:00"/>
    <d v="1899-12-30T00:00:00"/>
    <s v="1:00"/>
    <s v="AEROMEXICOSERVICIOS AVSEC TRANSITO SEC"/>
    <s v="SEGURIDAD4004"/>
    <s v="DOLARES"/>
  </r>
  <r>
    <n v="4005"/>
    <x v="0"/>
    <s v="1830/1831"/>
    <s v="B757-200"/>
    <s v="N673DL"/>
    <x v="0"/>
    <s v="SEC"/>
    <d v="2021-04-21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2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005"/>
    <s v="DOLARES"/>
  </r>
  <r>
    <n v="4005"/>
    <x v="0"/>
    <s v="1830/1831"/>
    <s v="B757-200"/>
    <s v="N673DL"/>
    <x v="0"/>
    <s v="SEC"/>
    <d v="2021-04-2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005"/>
    <s v="DOLARES"/>
  </r>
  <r>
    <n v="4005"/>
    <x v="0"/>
    <s v="1830/1831"/>
    <s v="B757-200"/>
    <s v="N673DL"/>
    <x v="0"/>
    <s v="SEC"/>
    <d v="2021-04-2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05"/>
    <s v="DOLARES"/>
  </r>
  <r>
    <n v="4005"/>
    <x v="0"/>
    <s v="1830/1831"/>
    <s v="B757-200"/>
    <s v="N673DL"/>
    <x v="0"/>
    <s v="SEC"/>
    <d v="2021-04-2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05"/>
    <s v="DOLARES"/>
  </r>
  <r>
    <n v="4005"/>
    <x v="0"/>
    <s v="1830/1831"/>
    <s v="B757-200"/>
    <s v="N673DL"/>
    <x v="0"/>
    <s v="SEC"/>
    <d v="2021-04-2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05"/>
    <s v="DOLARES"/>
  </r>
  <r>
    <n v="4005"/>
    <x v="0"/>
    <s v="1830/1831"/>
    <s v="B757-200"/>
    <s v="N673DL"/>
    <x v="0"/>
    <s v="SEC"/>
    <d v="2021-04-2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2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005"/>
    <s v="DOLARES"/>
  </r>
  <r>
    <n v="4005"/>
    <x v="0"/>
    <s v="1830/1831"/>
    <s v="B757-200"/>
    <s v="N673DL"/>
    <x v="0"/>
    <s v="SEC"/>
    <d v="2021-04-21T00:00:00"/>
    <s v="FACTURADA"/>
    <n v="80"/>
    <s v="SILLA DE RUEDAS ARRIBANDO"/>
    <n v="6"/>
    <m/>
    <m/>
    <m/>
    <m/>
    <m/>
    <m/>
    <m/>
    <m/>
    <s v="EVENTO"/>
    <n v="0"/>
    <n v="4"/>
    <n v="24"/>
    <d v="2021-04-21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005"/>
    <s v="DOLARES"/>
  </r>
  <r>
    <n v="4005"/>
    <x v="0"/>
    <s v="1830/1831"/>
    <s v="B757-200"/>
    <s v="N673DL"/>
    <x v="0"/>
    <s v="SEC"/>
    <d v="2021-04-21T00:00:00"/>
    <s v="FACTURADA"/>
    <n v="81"/>
    <s v="SILLA DE RUEDAS SALIENDO"/>
    <n v="8"/>
    <m/>
    <m/>
    <m/>
    <m/>
    <m/>
    <m/>
    <m/>
    <m/>
    <s v="EVENTO"/>
    <n v="0"/>
    <n v="4"/>
    <n v="32"/>
    <d v="2021-04-21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005"/>
    <s v="DOLARES"/>
  </r>
  <r>
    <n v="4005"/>
    <x v="0"/>
    <s v="1830/1831"/>
    <s v="B757-200"/>
    <s v="N673DL"/>
    <x v="0"/>
    <s v="SEC"/>
    <d v="2021-04-21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1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005"/>
    <s v="DOLARES"/>
  </r>
  <r>
    <n v="4005"/>
    <x v="0"/>
    <s v="1830/1831"/>
    <s v="B757-200"/>
    <s v="N673DL"/>
    <x v="0"/>
    <s v="SEC"/>
    <d v="2021-04-21T00:00:00"/>
    <s v="FACTURADA"/>
    <n v="100"/>
    <s v="SERVICIOS AVSEC TRANSITO "/>
    <n v="1"/>
    <m/>
    <m/>
    <m/>
    <d v="1899-12-30T11:28:00"/>
    <d v="1899-12-30T11:23:00"/>
    <d v="1899-12-30T13:00:00"/>
    <d v="1899-12-30T12:47:00"/>
    <m/>
    <s v="EVENTO"/>
    <n v="0"/>
    <n v="275.5"/>
    <n v="275.5"/>
    <d v="2021-04-21T00:00:00"/>
    <d v="1900-01-22T23:55:00"/>
    <d v="1899-12-30T00:00:00"/>
    <d v="1900-01-22T23:47:00"/>
    <d v="1899-12-30T00:00:00"/>
    <d v="1900-01-23T00:00:00"/>
    <d v="1899-12-30T00:00:00"/>
    <s v="1:00"/>
    <s v="DELTASERVICIOS AVSEC TRANSITO SEC"/>
    <s v="SEGURIDAD4005"/>
    <s v="DOLARES"/>
  </r>
  <r>
    <n v="4006"/>
    <x v="0"/>
    <n v="578"/>
    <s v="A320"/>
    <s v="N521TA"/>
    <x v="2"/>
    <s v="SEC"/>
    <d v="2021-04-21T00:00:00"/>
    <s v="FACTURADA"/>
    <n v="64"/>
    <s v="CUSTODIA DE CARGA ENTRANTE"/>
    <n v="1"/>
    <d v="1899-12-30T09:00:00"/>
    <d v="1899-12-30T11:00:00"/>
    <m/>
    <m/>
    <m/>
    <m/>
    <m/>
    <m/>
    <n v="0"/>
    <n v="2"/>
    <n v="56"/>
    <n v="112"/>
    <d v="2021-04-21T00:00:00"/>
    <d v="1900-01-23T00:00:00"/>
    <d v="1899-12-30T00:00:00"/>
    <d v="1900-01-23T00:00:00"/>
    <d v="1899-12-30T00:00:00"/>
    <d v="1899-12-30T02:00:00"/>
    <d v="1899-12-30T02:00:00"/>
    <s v="1:00"/>
    <s v="AVIANCACUSTODIA DE CARGA ENTRANTESEC"/>
    <s v="SEGURIDAD4006"/>
    <n v="0"/>
  </r>
  <r>
    <n v="4006"/>
    <x v="0"/>
    <n v="578"/>
    <s v="A320"/>
    <s v="N521TA"/>
    <x v="2"/>
    <s v="CAM"/>
    <d v="2021-04-21T00:00:00"/>
    <s v="FACTURADA"/>
    <n v="69"/>
    <s v="DEMORAS"/>
    <n v="1"/>
    <m/>
    <m/>
    <m/>
    <m/>
    <m/>
    <m/>
    <m/>
    <m/>
    <s v="HORA"/>
    <n v="0"/>
    <n v="56"/>
    <n v="56"/>
    <d v="2021-04-21T00:00:00"/>
    <d v="1900-01-23T00:00:00"/>
    <d v="1899-12-30T00:00:00"/>
    <d v="1900-01-23T00:00:00"/>
    <d v="1899-12-30T00:00:00"/>
    <d v="1900-01-23T00:00:00"/>
    <d v="1899-12-30T00:00:00"/>
    <s v="1:00"/>
    <s v="AVIANCADEMORASCAM"/>
    <s v="SEGURIDAD4006"/>
    <s v="QUETZALES"/>
  </r>
  <r>
    <n v="4006"/>
    <x v="0"/>
    <n v="578"/>
    <s v="A320"/>
    <s v="N521TA"/>
    <x v="2"/>
    <s v="CAM"/>
    <d v="2021-04-21T00:00:00"/>
    <s v="FACTURADA"/>
    <n v="123"/>
    <s v="SERVICIOS AVSEC RECEPCION"/>
    <n v="1"/>
    <m/>
    <m/>
    <m/>
    <d v="1899-12-30T08:55:00"/>
    <d v="1899-12-30T09:01:00"/>
    <m/>
    <m/>
    <m/>
    <s v="EVENTO"/>
    <n v="0"/>
    <n v="112"/>
    <n v="112"/>
    <d v="2021-04-21T00:00:00"/>
    <d v="1899-12-30T00:06:00"/>
    <d v="1899-12-30T01:00:00"/>
    <d v="1900-01-23T00:00:00"/>
    <d v="1899-12-30T00:00:00"/>
    <d v="1900-01-23T00:00:00"/>
    <d v="1899-12-30T00:00:00"/>
    <s v="1:00"/>
    <s v="AVIANCASERVICIOS AVSEC RECEPCIONCAM"/>
    <s v="SEGURIDAD4006"/>
    <s v="QUETZALES"/>
  </r>
  <r>
    <n v="4007"/>
    <x v="0"/>
    <n v="679"/>
    <s v="E-190"/>
    <s v="XA-GAE"/>
    <x v="1"/>
    <s v="SEC"/>
    <d v="2021-04-21T00:00:00"/>
    <s v="FACTURADA"/>
    <n v="65"/>
    <s v="CUSTODIA DE CARGA SALIENTE"/>
    <n v="1"/>
    <d v="1899-12-30T15:00:00"/>
    <d v="1899-12-30T16:00:00"/>
    <m/>
    <d v="1899-12-30T15:30:00"/>
    <d v="1899-12-30T15:30:00"/>
    <d v="1899-12-30T16:30:00"/>
    <d v="1899-12-30T16:30:00"/>
    <m/>
    <s v="HORA"/>
    <n v="1"/>
    <n v="15"/>
    <n v="15"/>
    <d v="2021-04-2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007"/>
    <s v="DOLARES"/>
  </r>
  <r>
    <n v="4008"/>
    <x v="0"/>
    <s v="678/679"/>
    <s v="E-190"/>
    <s v="XA-GAE"/>
    <x v="1"/>
    <s v="SEC"/>
    <d v="2021-04-21T00:00:00"/>
    <s v="FACTURADA"/>
    <n v="80"/>
    <s v="SILLA DE RUEDAS ARRIBANDO"/>
    <n v="1"/>
    <m/>
    <m/>
    <m/>
    <m/>
    <m/>
    <m/>
    <m/>
    <m/>
    <s v="EVENTO"/>
    <n v="0"/>
    <n v="5.83"/>
    <n v="5.83"/>
    <d v="2021-04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008"/>
    <s v="DOLARES"/>
  </r>
  <r>
    <n v="4008"/>
    <x v="0"/>
    <s v="678/679"/>
    <s v="E-190"/>
    <s v="XA-GAE"/>
    <x v="1"/>
    <s v="SEC"/>
    <d v="2021-04-21T00:00:00"/>
    <s v="FACTURADA"/>
    <n v="81"/>
    <s v="SILLA DE RUEDAS SALIENDO"/>
    <n v="1"/>
    <m/>
    <m/>
    <m/>
    <m/>
    <m/>
    <m/>
    <m/>
    <m/>
    <s v="EVENTO"/>
    <n v="0"/>
    <n v="5.83"/>
    <n v="5.83"/>
    <d v="2021-04-2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008"/>
    <s v="DOLARES"/>
  </r>
  <r>
    <n v="4008"/>
    <x v="0"/>
    <s v="678/679"/>
    <s v="E-190"/>
    <s v="XA-GAE"/>
    <x v="1"/>
    <s v="SEC"/>
    <d v="2021-04-21T00:00:00"/>
    <s v="FACTURADA"/>
    <n v="100"/>
    <s v="SERVICIOS AVSEC TRANSITO "/>
    <n v="1"/>
    <m/>
    <m/>
    <m/>
    <d v="1899-12-30T15:30:00"/>
    <d v="1899-12-30T15:26:00"/>
    <d v="1899-12-30T16:30:00"/>
    <d v="1899-12-30T16:30:00"/>
    <m/>
    <s v="EVENTO"/>
    <n v="0"/>
    <n v="214.92"/>
    <n v="214.92"/>
    <d v="2021-04-21T00:00:00"/>
    <d v="1900-01-22T23:56:00"/>
    <d v="1899-12-30T00:00:00"/>
    <d v="1900-01-23T00:00:00"/>
    <d v="1899-12-30T00:00:00"/>
    <d v="1900-01-23T00:00:00"/>
    <d v="1899-12-30T00:00:00"/>
    <s v="1:00"/>
    <s v="AEROMEXICOSERVICIOS AVSEC TRANSITO SEC"/>
    <s v="SEGURIDAD4008"/>
    <s v="DOLARES"/>
  </r>
  <r>
    <n v="4009"/>
    <x v="0"/>
    <n v="579"/>
    <s v="A320"/>
    <s v="N521TA"/>
    <x v="2"/>
    <s v="CAM"/>
    <d v="2021-04-21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4-2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009"/>
    <s v="QUETZALES"/>
  </r>
  <r>
    <n v="4009"/>
    <x v="0"/>
    <n v="579"/>
    <s v="A320"/>
    <s v="N521TA"/>
    <x v="2"/>
    <s v="CAM"/>
    <d v="2021-04-21T00:00:00"/>
    <s v="FACTURADA"/>
    <n v="69"/>
    <s v="DEMORAS"/>
    <n v="4"/>
    <m/>
    <m/>
    <m/>
    <m/>
    <m/>
    <m/>
    <m/>
    <m/>
    <s v="HORA"/>
    <n v="0"/>
    <n v="56"/>
    <n v="224"/>
    <d v="2021-04-21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009"/>
    <s v="QUETZALES"/>
  </r>
  <r>
    <n v="4009"/>
    <x v="0"/>
    <n v="579"/>
    <s v="A320"/>
    <s v="N521TA"/>
    <x v="2"/>
    <s v="CAM"/>
    <d v="2021-04-21T00:00:00"/>
    <s v="FACTURADA"/>
    <n v="124"/>
    <s v="SERVICIOS AVSEC DESPACHO"/>
    <n v="1"/>
    <m/>
    <m/>
    <m/>
    <m/>
    <m/>
    <d v="1899-12-30T17:10:00"/>
    <d v="1899-12-30T16:57:00"/>
    <m/>
    <s v="EVENTO"/>
    <n v="0"/>
    <n v="336"/>
    <n v="336"/>
    <d v="2021-04-21T00:00:00"/>
    <d v="1900-01-23T00:00:00"/>
    <d v="1899-12-30T00:00:00"/>
    <d v="1900-01-22T23:47:00"/>
    <d v="1899-12-30T00:00:00"/>
    <d v="1900-01-23T00:00:00"/>
    <d v="1899-12-30T00:00:00"/>
    <s v="1:00"/>
    <s v="AVIANCASERVICIOS AVSEC DESPACHOCAM"/>
    <s v="SEGURIDAD4009"/>
    <s v="QUETZALES"/>
  </r>
  <r>
    <n v="4010"/>
    <x v="0"/>
    <s v="640/640"/>
    <s v="A319"/>
    <s v="N520TA"/>
    <x v="2"/>
    <s v="SEC"/>
    <d v="2021-04-21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4-21T00:00:00"/>
    <d v="1900-01-23T00:00:00"/>
    <d v="1899-12-30T00:00:00"/>
    <d v="1900-01-23T00:00:00"/>
    <d v="1899-12-30T00:00:00"/>
    <d v="1899-12-30T01:00:00"/>
    <d v="1899-12-30T01:00:00"/>
    <s v="1:00"/>
    <s v="AVIANCACUSTODIA DE CARGA SALIENTESEC"/>
    <s v="SEGURIDAD4010"/>
    <n v="0"/>
  </r>
  <r>
    <n v="4010"/>
    <x v="0"/>
    <n v="640"/>
    <s v="A319"/>
    <s v="N520TA"/>
    <x v="2"/>
    <s v="NAN"/>
    <d v="2021-04-21T00:00:00"/>
    <s v="FACTURADA"/>
    <n v="100"/>
    <s v="SERVICIOS AVSEC TRANSITO "/>
    <n v="1"/>
    <m/>
    <m/>
    <m/>
    <d v="1899-12-30T16:40:00"/>
    <d v="1899-12-30T16:28:00"/>
    <d v="1899-12-30T17:45:00"/>
    <d v="1899-12-30T17:35:00"/>
    <m/>
    <n v="0"/>
    <n v="0"/>
    <n v="1100.8"/>
    <n v="1100.8"/>
    <d v="2021-04-21T00:00:00"/>
    <d v="1900-01-22T23:48:00"/>
    <d v="1899-12-30T00:00:00"/>
    <d v="1900-01-22T23:50:00"/>
    <d v="1899-12-30T00:00:00"/>
    <d v="1900-01-23T00:00:00"/>
    <d v="1899-12-30T00:00:00"/>
    <s v="1:00"/>
    <s v="AVIANCASERVICIOS AVSEC TRANSITO NAN"/>
    <s v="SEGURIDAD4010"/>
    <n v="0"/>
  </r>
  <r>
    <n v="4011"/>
    <x v="0"/>
    <n v="120"/>
    <s v="SAAB-340"/>
    <s v="TG-TAF"/>
    <x v="5"/>
    <s v="SEC"/>
    <d v="2021-04-21T00:00:00"/>
    <s v="FACTURADA"/>
    <n v="81"/>
    <s v="SILLA DE RUEDAS SALIENDO"/>
    <n v="1"/>
    <m/>
    <m/>
    <m/>
    <m/>
    <m/>
    <m/>
    <m/>
    <m/>
    <s v="EVENTO"/>
    <n v="0"/>
    <n v="5"/>
    <n v="5"/>
    <d v="2021-04-2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011"/>
    <s v="DOLARES"/>
  </r>
  <r>
    <n v="4012"/>
    <x v="0"/>
    <n v="803"/>
    <s v="SAAB-340"/>
    <s v="TG-TAT"/>
    <x v="5"/>
    <s v="SEC"/>
    <d v="2021-04-21T00:00:00"/>
    <s v="FACTURADA"/>
    <n v="80"/>
    <s v="SILLA DE RUEDAS ARRIBANDO"/>
    <n v="1"/>
    <m/>
    <m/>
    <m/>
    <m/>
    <m/>
    <m/>
    <m/>
    <m/>
    <s v="EVENTO"/>
    <n v="0"/>
    <n v="5"/>
    <n v="5"/>
    <d v="2021-04-21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012"/>
    <s v="DOLARES"/>
  </r>
  <r>
    <n v="4013"/>
    <x v="0"/>
    <s v="1328/1329"/>
    <s v="A320"/>
    <s v="N807JB"/>
    <x v="19"/>
    <s v="SEC"/>
    <d v="2021-04-21T00:00:00"/>
    <s v="FACTURADA"/>
    <n v="81"/>
    <s v="SILLA DE RUEDAS SALIENDO"/>
    <n v="2"/>
    <m/>
    <m/>
    <m/>
    <d v="1899-12-30T22:31:00"/>
    <d v="1899-12-30T22:29:00"/>
    <d v="1899-12-30T23:55:00"/>
    <d v="1899-12-30T23:47:00"/>
    <m/>
    <s v="EVENTO"/>
    <n v="0"/>
    <n v="6"/>
    <n v="12"/>
    <d v="2021-04-21T00:00:00"/>
    <d v="1900-01-22T23:58:00"/>
    <d v="1899-12-30T00:00:00"/>
    <d v="1900-01-22T23:52:00"/>
    <d v="1899-12-30T00:00:00"/>
    <d v="1900-01-23T00:00:00"/>
    <d v="1899-12-30T00:00:00"/>
    <s v="2:00"/>
    <s v="JET BLUESILLA DE RUEDAS SALIENDOSEC"/>
    <s v="SEGURIDAD4013"/>
    <s v="DOLARES"/>
  </r>
  <r>
    <n v="4014"/>
    <x v="0"/>
    <s v="1328/1329"/>
    <s v="A320"/>
    <s v="N807JB"/>
    <x v="20"/>
    <s v="SEC"/>
    <d v="2021-04-21T00:00:00"/>
    <s v="FACTURADA"/>
    <n v="100"/>
    <s v="SERVICIOS AVSEC TRANSITO "/>
    <n v="1"/>
    <m/>
    <m/>
    <m/>
    <d v="1899-12-30T22:47:00"/>
    <d v="1899-12-30T22:33:00"/>
    <d v="1899-12-30T23:55:00"/>
    <d v="1899-12-30T23:47:00"/>
    <m/>
    <n v="0"/>
    <n v="0"/>
    <n v="300"/>
    <n v="300"/>
    <d v="2021-04-21T00:00:00"/>
    <d v="1900-01-22T23:46:00"/>
    <d v="1899-12-30T00:00:00"/>
    <d v="1900-01-22T23:52:00"/>
    <d v="1899-12-30T00:00:00"/>
    <d v="1900-01-23T00:00:00"/>
    <d v="1899-12-30T00:00:00"/>
    <s v="1:00"/>
    <s v="G4SSERVICIOS AVSEC TRANSITO SEC"/>
    <s v="SEGURIDAD4014"/>
    <n v="0"/>
  </r>
  <r>
    <n v="4015"/>
    <x v="0"/>
    <s v="500/500"/>
    <s v="B767-241"/>
    <s v="XA-LRC"/>
    <x v="3"/>
    <s v="SEC"/>
    <d v="2021-04-22T00:00:00"/>
    <s v="FACTURADA"/>
    <n v="100"/>
    <s v="SERVICIOS AVSEC TRANSITO "/>
    <n v="1"/>
    <m/>
    <m/>
    <m/>
    <d v="1899-12-30T04:05:00"/>
    <d v="1899-12-30T04:18:00"/>
    <d v="1899-12-30T05:35:00"/>
    <d v="1899-12-30T05:03:00"/>
    <m/>
    <s v="EVENTO"/>
    <n v="0"/>
    <n v="723.2"/>
    <n v="723.2"/>
    <d v="2021-04-22T00:00:00"/>
    <d v="1899-12-30T00:13:00"/>
    <d v="1899-12-30T01:00:00"/>
    <d v="1900-01-22T23:28:00"/>
    <d v="1899-12-30T00:00:00"/>
    <d v="1900-01-23T00:00:00"/>
    <d v="1899-12-30T00:00:00"/>
    <s v="1:00"/>
    <s v="TAMPASERVICIOS AVSEC TRANSITO SEC"/>
    <s v="SEGURIDAD4015"/>
    <s v="QUETZALES"/>
  </r>
  <r>
    <n v="4016"/>
    <x v="0"/>
    <s v="1897/1903"/>
    <s v="B757-200"/>
    <s v="N900PC"/>
    <x v="0"/>
    <s v="SEC"/>
    <d v="2021-04-22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4-22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4016"/>
    <s v="DOLARES"/>
  </r>
  <r>
    <n v="4016"/>
    <x v="0"/>
    <s v="1897/1903"/>
    <s v="B757-200"/>
    <s v="N900PC"/>
    <x v="0"/>
    <s v="SEC"/>
    <d v="2021-04-22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016"/>
    <s v="DOLARES"/>
  </r>
  <r>
    <n v="4016"/>
    <x v="0"/>
    <s v="1897/1903"/>
    <s v="B757-200"/>
    <s v="N900PC"/>
    <x v="0"/>
    <s v="SEC"/>
    <d v="2021-04-22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16"/>
    <s v="DOLARES"/>
  </r>
  <r>
    <n v="4016"/>
    <x v="0"/>
    <s v="1897/1903"/>
    <s v="B757-200"/>
    <s v="N900PC"/>
    <x v="0"/>
    <s v="SEC"/>
    <d v="2021-04-22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16"/>
    <s v="DOLARES"/>
  </r>
  <r>
    <n v="4016"/>
    <x v="0"/>
    <s v="1897/1903"/>
    <s v="B757-200"/>
    <s v="N900PC"/>
    <x v="0"/>
    <s v="SEC"/>
    <d v="2021-04-22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16"/>
    <s v="DOLARES"/>
  </r>
  <r>
    <n v="4016"/>
    <x v="0"/>
    <s v="1897/1903"/>
    <s v="B757-200"/>
    <s v="N900PC"/>
    <x v="0"/>
    <s v="SEC"/>
    <d v="2021-04-22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22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4016"/>
    <s v="DOLARES"/>
  </r>
  <r>
    <n v="4016"/>
    <x v="0"/>
    <s v="1897/1903"/>
    <s v="B757-200"/>
    <s v="N900PC"/>
    <x v="0"/>
    <s v="SEC"/>
    <d v="2021-04-22T00:00:00"/>
    <s v="FACTURADA"/>
    <n v="80"/>
    <s v="SILLA DE RUEDAS ARRIBANDO"/>
    <n v="7"/>
    <m/>
    <m/>
    <m/>
    <m/>
    <m/>
    <m/>
    <m/>
    <m/>
    <s v="EVENTO"/>
    <n v="0"/>
    <n v="4"/>
    <n v="28"/>
    <d v="2021-04-22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016"/>
    <s v="DOLARES"/>
  </r>
  <r>
    <n v="4016"/>
    <x v="0"/>
    <s v="1897/1903"/>
    <s v="B757-200"/>
    <s v="N900PC"/>
    <x v="0"/>
    <s v="SEC"/>
    <d v="2021-04-22T00:00:00"/>
    <s v="FACTURADA"/>
    <n v="81"/>
    <s v="SILLA DE RUEDAS SALIENDO"/>
    <n v="15"/>
    <m/>
    <m/>
    <m/>
    <m/>
    <m/>
    <m/>
    <m/>
    <m/>
    <s v="EVENTO"/>
    <n v="0"/>
    <n v="4"/>
    <n v="60"/>
    <d v="2021-04-22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016"/>
    <s v="DOLARES"/>
  </r>
  <r>
    <n v="4016"/>
    <x v="0"/>
    <s v="1897/1903"/>
    <s v="B757-200"/>
    <s v="N900PC"/>
    <x v="0"/>
    <s v="SEC"/>
    <d v="2021-04-22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016"/>
    <s v="DOLARES"/>
  </r>
  <r>
    <n v="4016"/>
    <x v="0"/>
    <s v="1897/1903"/>
    <s v="B757-200"/>
    <s v="N900PC"/>
    <x v="0"/>
    <s v="SEC"/>
    <d v="2021-04-22T00:00:00"/>
    <s v="FACTURADA"/>
    <n v="100"/>
    <s v="SERVICIOS AVSEC TRANSITO "/>
    <n v="1"/>
    <m/>
    <m/>
    <m/>
    <d v="1899-12-30T05:33:00"/>
    <d v="1899-12-30T05:16:00"/>
    <d v="1899-12-30T07:10:00"/>
    <d v="1899-12-30T07:05:00"/>
    <m/>
    <s v="EVENTO"/>
    <n v="0"/>
    <n v="275.5"/>
    <n v="275.5"/>
    <d v="2021-04-22T00:00:00"/>
    <d v="1900-01-22T23:43:00"/>
    <d v="1899-12-30T00:00:00"/>
    <d v="1900-01-22T23:55:00"/>
    <d v="1899-12-30T00:00:00"/>
    <d v="1900-01-23T00:00:00"/>
    <d v="1899-12-30T00:00:00"/>
    <s v="1:00"/>
    <s v="DELTASERVICIOS AVSEC TRANSITO SEC"/>
    <s v="SEGURIDAD4016"/>
    <s v="DOLARES"/>
  </r>
  <r>
    <n v="4017"/>
    <x v="0"/>
    <n v="702"/>
    <s v="E-110"/>
    <s v="TG-TAK"/>
    <x v="5"/>
    <s v="SEC"/>
    <d v="2021-04-22T00:00:00"/>
    <s v="FACTURADA"/>
    <n v="81"/>
    <s v="SILLA DE RUEDAS SALIENDO"/>
    <n v="1"/>
    <m/>
    <m/>
    <m/>
    <m/>
    <m/>
    <m/>
    <m/>
    <m/>
    <s v="EVENTO"/>
    <n v="0"/>
    <n v="5"/>
    <n v="5"/>
    <d v="2021-04-2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017"/>
    <s v="DOLARES"/>
  </r>
  <r>
    <n v="4018"/>
    <x v="0"/>
    <n v="641"/>
    <s v="A320"/>
    <s v="N520TA"/>
    <x v="2"/>
    <s v="NAN"/>
    <d v="2021-04-22T00:00:00"/>
    <s v="FACTURADA"/>
    <n v="100"/>
    <s v="SERVICIOS AVSEC TRANSITO "/>
    <n v="1"/>
    <m/>
    <m/>
    <m/>
    <d v="1899-12-30T05:10:00"/>
    <d v="1899-12-30T05:48:00"/>
    <d v="1899-12-30T06:30:00"/>
    <d v="1899-12-30T05:59:00"/>
    <m/>
    <n v="0"/>
    <n v="0"/>
    <n v="448"/>
    <n v="448"/>
    <d v="2021-04-22T00:00:00"/>
    <d v="1899-12-30T00:38:00"/>
    <d v="1899-12-30T01:00:00"/>
    <d v="1900-01-22T23:29:00"/>
    <d v="1899-12-30T00:00:00"/>
    <d v="1900-01-23T00:00:00"/>
    <d v="1899-12-30T00:00:00"/>
    <s v="1:00"/>
    <s v="AVIANCASERVICIOS AVSEC TRANSITO NAN"/>
    <s v="SEGURIDAD4018"/>
    <n v="0"/>
  </r>
  <r>
    <n v="4019"/>
    <x v="0"/>
    <n v="319"/>
    <s v="SAAB-340"/>
    <s v="TG-TAI"/>
    <x v="5"/>
    <s v="SEC"/>
    <d v="2021-04-22T00:00:00"/>
    <s v="FACTURADA"/>
    <n v="80"/>
    <s v="SILLA DE RUEDAS ARRIBANDO"/>
    <n v="1"/>
    <m/>
    <m/>
    <m/>
    <m/>
    <m/>
    <m/>
    <m/>
    <m/>
    <s v="EVENTO"/>
    <n v="0"/>
    <n v="5"/>
    <n v="5"/>
    <d v="2021-04-2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019"/>
    <s v="DOLARES"/>
  </r>
  <r>
    <n v="4020"/>
    <x v="0"/>
    <n v="672"/>
    <s v="E-190"/>
    <s v="XA-AEE"/>
    <x v="1"/>
    <s v="SEC"/>
    <d v="2021-04-22T00:00:00"/>
    <s v="FACTURADA"/>
    <n v="64"/>
    <s v="CUSTODIA DE CARGA ENTRANTE"/>
    <n v="1"/>
    <d v="1899-12-30T09:00:00"/>
    <d v="1899-12-30T10:00:00"/>
    <m/>
    <d v="1899-12-30T09:20:00"/>
    <d v="1899-12-30T09:04:00"/>
    <d v="1899-12-30T10:30:00"/>
    <d v="1899-12-30T10:35:00"/>
    <m/>
    <s v="HORA"/>
    <n v="1"/>
    <n v="15"/>
    <n v="15"/>
    <d v="2021-04-22T00:00:00"/>
    <d v="1900-01-22T23:44:00"/>
    <d v="1899-12-30T00:00:00"/>
    <d v="1899-12-30T00:05:00"/>
    <d v="1899-12-30T01:00:00"/>
    <d v="1899-12-30T01:00:00"/>
    <d v="1899-12-30T01:00:00"/>
    <s v="1:00"/>
    <s v="AEROMEXICOCUSTODIA DE CARGA ENTRANTESEC"/>
    <s v="SEGURIDAD4020"/>
    <s v="DOLARES"/>
  </r>
  <r>
    <n v="4021"/>
    <x v="0"/>
    <s v="672/673"/>
    <s v="E-190"/>
    <s v="XA-AEE"/>
    <x v="1"/>
    <s v="SEC"/>
    <d v="2021-04-22T00:00:00"/>
    <s v="FACTURADA"/>
    <n v="81"/>
    <s v="SILLA DE RUEDAS SALIENDO"/>
    <n v="1"/>
    <m/>
    <m/>
    <m/>
    <m/>
    <m/>
    <m/>
    <m/>
    <m/>
    <s v="EVENTO"/>
    <n v="0"/>
    <n v="5.83"/>
    <n v="5.83"/>
    <d v="2021-04-2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021"/>
    <s v="DOLARES"/>
  </r>
  <r>
    <n v="4021"/>
    <x v="0"/>
    <s v="672/673"/>
    <s v="E-190"/>
    <s v="XA-AEE"/>
    <x v="1"/>
    <s v="SEC"/>
    <d v="2021-04-22T00:00:00"/>
    <s v="FACTURADA"/>
    <n v="100"/>
    <s v="SERVICIOS AVSEC TRANSITO "/>
    <n v="1"/>
    <m/>
    <m/>
    <m/>
    <d v="1899-12-30T09:20:00"/>
    <d v="1899-12-30T09:04:00"/>
    <d v="1899-12-30T10:30:00"/>
    <d v="1899-12-30T10:35:00"/>
    <m/>
    <s v="EVENTO"/>
    <n v="0"/>
    <n v="214.92"/>
    <n v="214.92"/>
    <d v="2021-04-22T00:00:00"/>
    <d v="1900-01-22T23:44:00"/>
    <d v="1899-12-30T00:00:00"/>
    <d v="1899-12-30T00:05:00"/>
    <d v="1899-12-30T01:00:00"/>
    <d v="1900-01-23T00:00:00"/>
    <d v="1899-12-30T00:00:00"/>
    <s v="1:00"/>
    <s v="AEROMEXICOSERVICIOS AVSEC TRANSITO SEC"/>
    <s v="SEGURIDAD4021"/>
    <s v="DOLARES"/>
  </r>
  <r>
    <n v="4022"/>
    <x v="0"/>
    <n v="804"/>
    <s v="SAAB-340"/>
    <s v="TG-TAT"/>
    <x v="5"/>
    <s v="SEC"/>
    <d v="2021-04-22T00:00:00"/>
    <s v="FACTURADA"/>
    <n v="81"/>
    <s v="SILLA DE RUEDAS SALIENDO"/>
    <n v="1"/>
    <m/>
    <m/>
    <m/>
    <m/>
    <m/>
    <m/>
    <m/>
    <m/>
    <s v="EVENTO"/>
    <n v="0"/>
    <n v="5"/>
    <n v="5"/>
    <d v="2021-04-2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022"/>
    <s v="DOLARES"/>
  </r>
  <r>
    <n v="4023"/>
    <x v="0"/>
    <s v="1830/1831"/>
    <s v="B757-200"/>
    <s v="N696DL"/>
    <x v="0"/>
    <s v="SEC"/>
    <d v="2021-04-22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4-2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023"/>
    <s v="DOLARES"/>
  </r>
  <r>
    <n v="4023"/>
    <x v="0"/>
    <s v="1830/1831"/>
    <s v="B757-200"/>
    <s v="N696DL"/>
    <x v="0"/>
    <s v="SEC"/>
    <d v="2021-04-2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023"/>
    <s v="DOLARES"/>
  </r>
  <r>
    <n v="4023"/>
    <x v="0"/>
    <s v="1830/1831"/>
    <s v="B757-200"/>
    <s v="N696DL"/>
    <x v="0"/>
    <s v="SEC"/>
    <d v="2021-04-2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23"/>
    <s v="DOLARES"/>
  </r>
  <r>
    <n v="4023"/>
    <x v="0"/>
    <s v="1830/1831"/>
    <s v="B757-200"/>
    <s v="N696DL"/>
    <x v="0"/>
    <s v="SEC"/>
    <d v="2021-04-2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23"/>
    <s v="DOLARES"/>
  </r>
  <r>
    <n v="4023"/>
    <x v="0"/>
    <s v="1830/1831"/>
    <s v="B757-200"/>
    <s v="N696DL"/>
    <x v="0"/>
    <s v="SEC"/>
    <d v="2021-04-2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23"/>
    <s v="DOLARES"/>
  </r>
  <r>
    <n v="4023"/>
    <x v="0"/>
    <s v="1830/1831"/>
    <s v="B757-200"/>
    <s v="N696DL"/>
    <x v="0"/>
    <s v="SEC"/>
    <d v="2021-04-22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2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023"/>
    <s v="DOLARES"/>
  </r>
  <r>
    <n v="4023"/>
    <x v="0"/>
    <s v="1830/1831"/>
    <s v="B757-200"/>
    <s v="N696DL"/>
    <x v="0"/>
    <s v="SEC"/>
    <d v="2021-04-22T00:00:00"/>
    <s v="FACTURADA"/>
    <n v="80"/>
    <s v="SILLA DE RUEDAS ARRIBANDO"/>
    <n v="5"/>
    <m/>
    <m/>
    <m/>
    <m/>
    <m/>
    <m/>
    <m/>
    <m/>
    <s v="EVENTO"/>
    <n v="0"/>
    <n v="4"/>
    <n v="20"/>
    <d v="2021-04-22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023"/>
    <s v="DOLARES"/>
  </r>
  <r>
    <n v="4023"/>
    <x v="0"/>
    <s v="1830/1831"/>
    <s v="B757-200"/>
    <s v="N696DL"/>
    <x v="0"/>
    <s v="SEC"/>
    <d v="2021-04-22T00:00:00"/>
    <s v="FACTURADA"/>
    <n v="81"/>
    <s v="SILLA DE RUEDAS SALIENDO"/>
    <n v="6"/>
    <m/>
    <m/>
    <m/>
    <m/>
    <m/>
    <m/>
    <m/>
    <m/>
    <s v="EVENTO"/>
    <n v="0"/>
    <n v="4"/>
    <n v="24"/>
    <d v="2021-04-22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023"/>
    <s v="DOLARES"/>
  </r>
  <r>
    <n v="4023"/>
    <x v="0"/>
    <s v="1830/1831"/>
    <s v="B757-200"/>
    <s v="N696DL"/>
    <x v="0"/>
    <s v="SEC"/>
    <d v="2021-04-2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023"/>
    <s v="DOLARES"/>
  </r>
  <r>
    <n v="4023"/>
    <x v="0"/>
    <s v="1830/1831"/>
    <s v="B757-200"/>
    <s v="N696DL"/>
    <x v="0"/>
    <s v="SEC"/>
    <d v="2021-04-22T00:00:00"/>
    <s v="FACTURADA"/>
    <n v="100"/>
    <s v="SERVICIOS AVSEC TRANSITO "/>
    <n v="1"/>
    <m/>
    <m/>
    <m/>
    <d v="1899-12-30T11:28:00"/>
    <d v="1899-12-30T11:18:00"/>
    <d v="1899-12-30T13:00:00"/>
    <d v="1899-12-30T12:47:00"/>
    <m/>
    <s v="EVENTO"/>
    <n v="0"/>
    <n v="275.5"/>
    <n v="275.5"/>
    <d v="2021-04-22T00:00:00"/>
    <d v="1900-01-22T23:50:00"/>
    <d v="1899-12-30T00:00:00"/>
    <d v="1900-01-22T23:47:00"/>
    <d v="1899-12-30T00:00:00"/>
    <d v="1900-01-23T00:00:00"/>
    <d v="1899-12-30T00:00:00"/>
    <s v="1:00"/>
    <s v="DELTASERVICIOS AVSEC TRANSITO SEC"/>
    <s v="SEGURIDAD4023"/>
    <s v="DOLARES"/>
  </r>
  <r>
    <n v="4024"/>
    <x v="0"/>
    <n v="578"/>
    <s v="A320"/>
    <s v="N522TA"/>
    <x v="2"/>
    <s v="CAM"/>
    <d v="2021-04-22T00:00:00"/>
    <s v="FACTURADA"/>
    <n v="123"/>
    <s v="SERVICIOS AVSEC RECEPCION"/>
    <n v="1"/>
    <m/>
    <m/>
    <m/>
    <d v="1899-12-30T08:55:00"/>
    <d v="1899-12-30T08:38:00"/>
    <m/>
    <m/>
    <m/>
    <s v="EVENTO"/>
    <n v="0"/>
    <n v="112"/>
    <n v="112"/>
    <d v="2021-04-22T00:00:00"/>
    <d v="1900-01-22T23:43:00"/>
    <d v="1899-12-30T00:00:00"/>
    <d v="1900-01-23T00:00:00"/>
    <d v="1899-12-30T00:00:00"/>
    <d v="1900-01-23T00:00:00"/>
    <d v="1899-12-30T00:00:00"/>
    <s v="1:00"/>
    <s v="AVIANCASERVICIOS AVSEC RECEPCIONCAM"/>
    <s v="SEGURIDAD4024"/>
    <s v="QUETZALES"/>
  </r>
  <r>
    <n v="4025"/>
    <x v="0"/>
    <s v="678/679"/>
    <s v="E-190"/>
    <s v="XA-AEI"/>
    <x v="1"/>
    <s v="SEC"/>
    <d v="2021-04-22T00:00:00"/>
    <s v="FACTURADA"/>
    <n v="81"/>
    <s v="SILLA DE RUEDAS SALIENDO"/>
    <n v="1"/>
    <m/>
    <m/>
    <m/>
    <m/>
    <m/>
    <m/>
    <m/>
    <m/>
    <s v="EVENTO"/>
    <n v="0"/>
    <n v="5.83"/>
    <n v="5.83"/>
    <d v="2021-04-2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025"/>
    <s v="DOLARES"/>
  </r>
  <r>
    <n v="4025"/>
    <x v="0"/>
    <s v="678/679"/>
    <s v="E-190"/>
    <s v="XA-AEI"/>
    <x v="1"/>
    <s v="SEC"/>
    <d v="2021-04-22T00:00:00"/>
    <s v="FACTURADA"/>
    <n v="100"/>
    <s v="SERVICIOS AVSEC TRANSITO "/>
    <n v="1"/>
    <m/>
    <m/>
    <m/>
    <d v="1899-12-30T15:30:00"/>
    <d v="1899-12-30T15:24:00"/>
    <d v="1899-12-30T16:30:00"/>
    <d v="1899-12-30T16:30:00"/>
    <m/>
    <s v="EVENTO"/>
    <n v="0"/>
    <n v="214.92"/>
    <n v="214.92"/>
    <d v="2021-04-22T00:00:00"/>
    <d v="1900-01-22T23:54:00"/>
    <d v="1899-12-30T00:00:00"/>
    <d v="1900-01-23T00:00:00"/>
    <d v="1899-12-30T00:00:00"/>
    <d v="1900-01-23T00:00:00"/>
    <d v="1899-12-30T00:00:00"/>
    <s v="1:00"/>
    <s v="AEROMEXICOSERVICIOS AVSEC TRANSITO SEC"/>
    <s v="SEGURIDAD4025"/>
    <s v="DOLARES"/>
  </r>
  <r>
    <n v="4026"/>
    <x v="0"/>
    <n v="111"/>
    <s v="SAAB-340"/>
    <s v="TG-TAF"/>
    <x v="5"/>
    <s v="SEC"/>
    <d v="2021-04-22T00:00:00"/>
    <s v="FACTURADA"/>
    <n v="80"/>
    <s v="SILLA DE RUEDAS ARRIBANDO"/>
    <n v="1"/>
    <m/>
    <m/>
    <m/>
    <m/>
    <m/>
    <m/>
    <m/>
    <m/>
    <s v="EVENTO"/>
    <n v="0"/>
    <n v="5"/>
    <n v="5"/>
    <d v="2021-04-2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026"/>
    <s v="DOLARES"/>
  </r>
  <r>
    <n v="4027"/>
    <x v="0"/>
    <n v="579"/>
    <s v="A320"/>
    <s v="N522TA"/>
    <x v="2"/>
    <s v="CAM"/>
    <d v="2021-04-22T00:00:00"/>
    <s v="FACTURADA"/>
    <n v="65"/>
    <s v="CUSTODIA DE CARGA SALIENTE"/>
    <n v="2"/>
    <d v="1899-12-30T15:30:00"/>
    <d v="1899-12-30T16:30:00"/>
    <m/>
    <m/>
    <m/>
    <m/>
    <m/>
    <m/>
    <s v="HORA"/>
    <n v="2"/>
    <n v="56"/>
    <n v="112"/>
    <d v="2021-04-22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027"/>
    <s v="QUETZALES"/>
  </r>
  <r>
    <n v="4027"/>
    <x v="0"/>
    <n v="579"/>
    <s v="A320"/>
    <s v="N522TA"/>
    <x v="2"/>
    <s v="CAM"/>
    <d v="2021-04-22T00:00:00"/>
    <s v="FACTURADA"/>
    <n v="124"/>
    <s v="SERVICIOS AVSEC DESPACHO"/>
    <n v="1"/>
    <m/>
    <m/>
    <m/>
    <m/>
    <m/>
    <d v="1899-12-30T17:10:00"/>
    <d v="1899-12-30T16:56:00"/>
    <m/>
    <s v="EVENTO"/>
    <n v="0"/>
    <n v="336"/>
    <n v="336"/>
    <d v="2021-04-22T00:00:00"/>
    <d v="1900-01-23T00:00:00"/>
    <d v="1899-12-30T00:00:00"/>
    <d v="1900-01-22T23:46:00"/>
    <d v="1899-12-30T00:00:00"/>
    <d v="1900-01-23T00:00:00"/>
    <d v="1899-12-30T00:00:00"/>
    <s v="1:00"/>
    <s v="AVIANCASERVICIOS AVSEC DESPACHOCAM"/>
    <s v="SEGURIDAD4027"/>
    <s v="QUETZALES"/>
  </r>
  <r>
    <n v="4028"/>
    <x v="0"/>
    <s v="1328/1329"/>
    <s v="A320"/>
    <s v="N561JB"/>
    <x v="20"/>
    <s v="SEC"/>
    <d v="2021-04-22T00:00:00"/>
    <s v="FACTURADA"/>
    <n v="100"/>
    <s v="SERVICIOS AVSEC TRANSITO "/>
    <n v="1"/>
    <m/>
    <m/>
    <m/>
    <d v="1899-12-30T22:47:00"/>
    <d v="1899-12-30T22:17:00"/>
    <d v="1899-12-30T23:53:00"/>
    <d v="1899-12-30T23:33:00"/>
    <m/>
    <n v="0"/>
    <n v="0"/>
    <n v="300"/>
    <n v="300"/>
    <d v="2021-04-22T00:00:00"/>
    <d v="1900-01-22T23:30:00"/>
    <d v="1899-12-30T00:00:00"/>
    <d v="1900-01-22T23:40:00"/>
    <d v="1899-12-30T00:00:00"/>
    <d v="1900-01-23T00:00:00"/>
    <d v="1899-12-30T00:00:00"/>
    <s v="1:00"/>
    <s v="G4SSERVICIOS AVSEC TRANSITO SEC"/>
    <s v="SEGURIDAD4028"/>
    <n v="0"/>
  </r>
  <r>
    <n v="4029"/>
    <x v="0"/>
    <s v="1328/1329"/>
    <s v="A320"/>
    <s v="N561JB"/>
    <x v="19"/>
    <s v="SEC"/>
    <d v="2021-04-22T00:00:00"/>
    <s v="FACTURADA"/>
    <n v="80"/>
    <s v="SILLA DE RUEDAS ARRIBANDO"/>
    <n v="2"/>
    <m/>
    <m/>
    <m/>
    <m/>
    <m/>
    <m/>
    <m/>
    <m/>
    <s v="EVENTO"/>
    <n v="0"/>
    <n v="6"/>
    <n v="12"/>
    <d v="2021-04-22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029"/>
    <s v="DOLARES"/>
  </r>
  <r>
    <n v="4029"/>
    <x v="0"/>
    <s v="1328/1329"/>
    <s v="A320"/>
    <s v="N561JB"/>
    <x v="19"/>
    <s v="SEC"/>
    <d v="2021-04-22T00:00:00"/>
    <s v="FACTURADA"/>
    <n v="81"/>
    <s v="SILLA DE RUEDAS SALIENDO"/>
    <n v="6"/>
    <m/>
    <m/>
    <m/>
    <d v="1899-12-30T22:28:00"/>
    <d v="1899-12-30T22:12:00"/>
    <d v="1899-12-30T23:55:00"/>
    <d v="1900-01-01T08:33:00"/>
    <m/>
    <s v="EVENTO"/>
    <n v="0"/>
    <n v="6"/>
    <n v="36"/>
    <d v="2021-04-22T00:00:00"/>
    <d v="1900-01-22T23:44:00"/>
    <d v="1899-12-30T00:00:00"/>
    <d v="1899-12-31T08:38:00"/>
    <d v="1899-12-30T09:00:00"/>
    <d v="1900-01-23T00:00:00"/>
    <d v="1899-12-30T00:00:00"/>
    <s v="6:00"/>
    <s v="JET BLUESILLA DE RUEDAS SALIENDOSEC"/>
    <s v="SEGURIDAD4029"/>
    <s v="DOLARES"/>
  </r>
  <r>
    <n v="4030"/>
    <x v="0"/>
    <s v="1897/1903"/>
    <s v="B757-200"/>
    <s v="N6708D"/>
    <x v="0"/>
    <s v="SEC"/>
    <d v="2021-04-23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4-23T00:00:00"/>
    <d v="1900-01-23T00:00:00"/>
    <d v="1899-12-30T00:00:00"/>
    <d v="1900-01-23T00:00:00"/>
    <d v="1899-12-30T00:00:00"/>
    <d v="1899-12-30T01:30:00"/>
    <d v="1899-12-30T02:00:00"/>
    <s v="3:00"/>
    <s v="DELTACOURIERSEC"/>
    <s v="SEGURIDAD4030"/>
    <s v="DOLARES"/>
  </r>
  <r>
    <n v="4030"/>
    <x v="0"/>
    <s v="1897/1903"/>
    <s v="B757-200"/>
    <s v="N6708D"/>
    <x v="0"/>
    <s v="SEC"/>
    <d v="2021-04-23T00:00:00"/>
    <s v="FACTURADA"/>
    <n v="70"/>
    <s v="ENTREVISTADORES"/>
    <n v="6"/>
    <d v="1899-12-30T04:00:00"/>
    <d v="1899-12-30T07:00:00"/>
    <m/>
    <m/>
    <m/>
    <m/>
    <m/>
    <m/>
    <s v="HORA"/>
    <n v="18"/>
    <n v="9"/>
    <n v="162"/>
    <d v="2021-04-23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4030"/>
    <s v="DOLARES"/>
  </r>
  <r>
    <n v="4030"/>
    <x v="0"/>
    <s v="1897/1903"/>
    <s v="B757-200"/>
    <s v="N6708D"/>
    <x v="0"/>
    <s v="SEC"/>
    <d v="2021-04-23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030"/>
    <s v="DOLARES"/>
  </r>
  <r>
    <n v="4030"/>
    <x v="0"/>
    <s v="1897/1903"/>
    <s v="B757-200"/>
    <s v="N6708D"/>
    <x v="0"/>
    <s v="SEC"/>
    <d v="2021-04-23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30"/>
    <s v="DOLARES"/>
  </r>
  <r>
    <n v="4030"/>
    <x v="0"/>
    <s v="1897/1903"/>
    <s v="B757-200"/>
    <s v="N6708D"/>
    <x v="0"/>
    <s v="SEC"/>
    <d v="2021-04-23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30"/>
    <s v="DOLARES"/>
  </r>
  <r>
    <n v="4030"/>
    <x v="0"/>
    <s v="1897/1903"/>
    <s v="B757-200"/>
    <s v="N6708D"/>
    <x v="0"/>
    <s v="SEC"/>
    <d v="2021-04-23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30"/>
    <s v="DOLARES"/>
  </r>
  <r>
    <n v="4030"/>
    <x v="0"/>
    <s v="1897/1903"/>
    <s v="B757-200"/>
    <s v="N6708D"/>
    <x v="0"/>
    <s v="SEC"/>
    <d v="2021-04-23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23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4030"/>
    <s v="DOLARES"/>
  </r>
  <r>
    <n v="4030"/>
    <x v="0"/>
    <s v="1897/1903"/>
    <s v="B757-200"/>
    <s v="N6708D"/>
    <x v="0"/>
    <s v="SEC"/>
    <d v="2021-04-23T00:00:00"/>
    <s v="FACTURADA"/>
    <n v="80"/>
    <s v="SILLA DE RUEDAS ARRIBANDO"/>
    <n v="7"/>
    <m/>
    <m/>
    <m/>
    <m/>
    <m/>
    <m/>
    <m/>
    <m/>
    <s v="EVENTO"/>
    <n v="0"/>
    <n v="4"/>
    <n v="28"/>
    <d v="2021-04-23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030"/>
    <s v="DOLARES"/>
  </r>
  <r>
    <n v="4030"/>
    <x v="0"/>
    <s v="1897/1903"/>
    <s v="B757-200"/>
    <s v="N6708D"/>
    <x v="0"/>
    <s v="SEC"/>
    <d v="2021-04-23T00:00:00"/>
    <s v="FACTURADA"/>
    <n v="81"/>
    <s v="SILLA DE RUEDAS SALIENDO"/>
    <n v="7"/>
    <m/>
    <m/>
    <m/>
    <m/>
    <m/>
    <m/>
    <m/>
    <m/>
    <s v="EVENTO"/>
    <n v="0"/>
    <n v="4"/>
    <n v="28"/>
    <d v="2021-04-23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030"/>
    <s v="DOLARES"/>
  </r>
  <r>
    <n v="4030"/>
    <x v="0"/>
    <s v="1897/1903"/>
    <s v="B757-200"/>
    <s v="N6708D"/>
    <x v="0"/>
    <s v="SEC"/>
    <d v="2021-04-23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030"/>
    <s v="DOLARES"/>
  </r>
  <r>
    <n v="4030"/>
    <x v="0"/>
    <s v="1897/1903"/>
    <s v="B757-200"/>
    <s v="N6708D"/>
    <x v="0"/>
    <s v="SEC"/>
    <d v="2021-04-23T00:00:00"/>
    <s v="FACTURADA"/>
    <n v="100"/>
    <s v="SERVICIOS AVSEC TRANSITO "/>
    <n v="1"/>
    <m/>
    <m/>
    <m/>
    <d v="1899-12-30T05:33:00"/>
    <d v="1899-12-30T05:34:00"/>
    <d v="1899-12-30T07:10:00"/>
    <d v="1899-12-30T07:06:00"/>
    <m/>
    <s v="EVENTO"/>
    <n v="0"/>
    <n v="275.5"/>
    <n v="275.5"/>
    <d v="2021-04-23T00:00:00"/>
    <d v="1899-12-30T00:01:00"/>
    <d v="1899-12-30T01:00:00"/>
    <d v="1900-01-22T23:56:00"/>
    <d v="1899-12-30T00:00:00"/>
    <d v="1900-01-23T00:00:00"/>
    <d v="1899-12-30T00:00:00"/>
    <s v="1:00"/>
    <s v="DELTASERVICIOS AVSEC TRANSITO SEC"/>
    <s v="SEGURIDAD4030"/>
    <s v="DOLARES"/>
  </r>
  <r>
    <n v="4031"/>
    <x v="0"/>
    <s v="4169/4168"/>
    <s v="A300-600"/>
    <s v="XA-LFR"/>
    <x v="3"/>
    <s v="SEC"/>
    <d v="2021-04-23T00:00:00"/>
    <s v="FACTURADA"/>
    <n v="100"/>
    <s v="SERVICIOS AVSEC TRANSITO "/>
    <n v="1"/>
    <m/>
    <m/>
    <m/>
    <d v="1899-12-30T09:10:00"/>
    <d v="1899-12-30T09:35:00"/>
    <d v="1899-12-30T10:40:00"/>
    <d v="1899-12-30T10:32:00"/>
    <m/>
    <s v="EVENTO"/>
    <n v="0"/>
    <n v="723.2"/>
    <n v="723.2"/>
    <d v="2021-04-23T00:00:00"/>
    <d v="1899-12-30T00:25:00"/>
    <d v="1899-12-30T01:00:00"/>
    <d v="1900-01-22T23:52:00"/>
    <d v="1899-12-30T00:00:00"/>
    <d v="1900-01-23T00:00:00"/>
    <d v="1899-12-30T00:00:00"/>
    <s v="1:00"/>
    <s v="TAMPASERVICIOS AVSEC TRANSITO SEC"/>
    <s v="SEGURIDAD4031"/>
    <s v="QUETZALES"/>
  </r>
  <r>
    <n v="4032"/>
    <x v="0"/>
    <s v="672/673"/>
    <s v="E-190"/>
    <s v="XA-GAK"/>
    <x v="1"/>
    <s v="SEC"/>
    <d v="2021-04-23T00:00:00"/>
    <s v="FACTURADA"/>
    <n v="65"/>
    <s v="CUSTODIA DE CARGA SALIENTE"/>
    <n v="1"/>
    <d v="1899-12-30T08:30:00"/>
    <d v="1899-12-30T10:00:00"/>
    <m/>
    <d v="1899-12-30T09:20:00"/>
    <d v="1899-12-30T09:26:00"/>
    <d v="1899-12-30T10:30:00"/>
    <d v="1899-12-30T10:27:00"/>
    <m/>
    <s v="HORA"/>
    <n v="2"/>
    <n v="15"/>
    <n v="30"/>
    <d v="2021-04-23T00:00:00"/>
    <d v="1899-12-30T00:06:00"/>
    <d v="1899-12-30T01:00:00"/>
    <d v="1900-01-22T23:57:00"/>
    <d v="1899-12-30T00:00:00"/>
    <d v="1899-12-30T01:30:00"/>
    <d v="1899-12-30T02:00:00"/>
    <s v="1:00"/>
    <s v="AEROMEXICOCUSTODIA DE CARGA SALIENTESEC"/>
    <s v="SEGURIDAD4032"/>
    <s v="DOLARES"/>
  </r>
  <r>
    <n v="4033"/>
    <x v="0"/>
    <s v="672/673"/>
    <s v="E-190"/>
    <s v="XA-GAK"/>
    <x v="1"/>
    <s v="SEC"/>
    <d v="2021-04-23T00:00:00"/>
    <s v="FACTURADA"/>
    <n v="81"/>
    <s v="SILLA DE RUEDAS SALIENDO"/>
    <n v="1"/>
    <m/>
    <m/>
    <m/>
    <m/>
    <m/>
    <m/>
    <m/>
    <m/>
    <s v="EVENTO"/>
    <n v="0"/>
    <n v="5.83"/>
    <n v="5.83"/>
    <d v="2021-04-23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033"/>
    <s v="DOLARES"/>
  </r>
  <r>
    <n v="4033"/>
    <x v="0"/>
    <s v="672/673"/>
    <s v="E-190"/>
    <s v="XA-GAK"/>
    <x v="1"/>
    <s v="SEC"/>
    <d v="2021-04-23T00:00:00"/>
    <s v="FACTURADA"/>
    <n v="100"/>
    <s v="SERVICIOS AVSEC TRANSITO "/>
    <n v="1"/>
    <m/>
    <m/>
    <m/>
    <d v="1899-12-30T09:20:00"/>
    <d v="1899-12-30T09:26:00"/>
    <d v="1899-12-30T10:30:00"/>
    <d v="1899-12-30T10:27:00"/>
    <m/>
    <s v="EVENTO"/>
    <n v="0"/>
    <n v="214.92"/>
    <n v="214.92"/>
    <d v="2021-04-23T00:00:00"/>
    <d v="1899-12-30T00:06:00"/>
    <d v="1899-12-30T01:00:00"/>
    <d v="1900-01-22T23:57:00"/>
    <d v="1899-12-30T00:00:00"/>
    <d v="1900-01-23T00:00:00"/>
    <d v="1899-12-30T00:00:00"/>
    <s v="1:00"/>
    <s v="AEROMEXICOSERVICIOS AVSEC TRANSITO SEC"/>
    <s v="SEGURIDAD4033"/>
    <s v="DOLARES"/>
  </r>
  <r>
    <n v="4034"/>
    <x v="0"/>
    <n v="130"/>
    <s v="SAAB-340"/>
    <s v="TG-TAF"/>
    <x v="5"/>
    <s v="SEC"/>
    <d v="2021-04-23T00:00:00"/>
    <s v="FACTURADA"/>
    <n v="81"/>
    <s v="SILLA DE RUEDAS SALIENDO"/>
    <n v="1"/>
    <m/>
    <m/>
    <m/>
    <m/>
    <m/>
    <m/>
    <m/>
    <m/>
    <s v="EVENTO"/>
    <n v="0"/>
    <n v="5"/>
    <n v="5"/>
    <d v="2021-04-2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034"/>
    <s v="DOLARES"/>
  </r>
  <r>
    <n v="4035"/>
    <x v="0"/>
    <n v="578"/>
    <s v="A319"/>
    <s v="N522TA"/>
    <x v="2"/>
    <s v="SEC"/>
    <d v="2021-04-23T00:00:00"/>
    <s v="FACTURADA"/>
    <n v="64"/>
    <s v="CUSTODIA DE CARGA ENTRANTE"/>
    <n v="1"/>
    <d v="1899-12-30T09:00:00"/>
    <d v="1899-12-30T10:00:00"/>
    <m/>
    <m/>
    <m/>
    <m/>
    <m/>
    <m/>
    <n v="0"/>
    <n v="1"/>
    <n v="56"/>
    <n v="56"/>
    <d v="2021-04-23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4035"/>
    <n v="0"/>
  </r>
  <r>
    <n v="4035"/>
    <x v="0"/>
    <n v="578"/>
    <s v="A319"/>
    <s v="N522TA"/>
    <x v="2"/>
    <s v="CAM"/>
    <d v="2021-04-23T00:00:00"/>
    <s v="FACTURADA"/>
    <n v="69"/>
    <s v="DEMORAS"/>
    <n v="1"/>
    <m/>
    <m/>
    <m/>
    <m/>
    <m/>
    <m/>
    <m/>
    <m/>
    <s v="HORA"/>
    <n v="0"/>
    <n v="56"/>
    <n v="56"/>
    <d v="2021-04-23T00:00:00"/>
    <d v="1900-01-23T00:00:00"/>
    <d v="1899-12-30T00:00:00"/>
    <d v="1900-01-23T00:00:00"/>
    <d v="1899-12-30T00:00:00"/>
    <d v="1900-01-23T00:00:00"/>
    <d v="1899-12-30T00:00:00"/>
    <s v="1:00"/>
    <s v="AVIANCADEMORASCAM"/>
    <s v="SEGURIDAD4035"/>
    <s v="QUETZALES"/>
  </r>
  <r>
    <n v="4035"/>
    <x v="0"/>
    <n v="578"/>
    <s v="A319"/>
    <s v="N522TA"/>
    <x v="2"/>
    <s v="CAM"/>
    <d v="2021-04-23T00:00:00"/>
    <s v="FACTURADA"/>
    <n v="123"/>
    <s v="SERVICIOS AVSEC RECEPCION"/>
    <n v="1"/>
    <m/>
    <m/>
    <m/>
    <d v="1899-12-30T08:55:00"/>
    <d v="1899-12-30T08:54:00"/>
    <m/>
    <m/>
    <m/>
    <s v="EVENTO"/>
    <n v="0"/>
    <n v="112"/>
    <n v="112"/>
    <d v="2021-04-23T00:00:00"/>
    <d v="1900-01-22T23:59:00"/>
    <d v="1899-12-30T00:00:00"/>
    <d v="1900-01-23T00:00:00"/>
    <d v="1899-12-30T00:00:00"/>
    <d v="1900-01-23T00:00:00"/>
    <d v="1899-12-30T00:00:00"/>
    <s v="1:00"/>
    <s v="AVIANCASERVICIOS AVSEC RECEPCIONCAM"/>
    <s v="SEGURIDAD4035"/>
    <s v="QUETZALES"/>
  </r>
  <r>
    <n v="4036"/>
    <x v="0"/>
    <s v="1830/1831"/>
    <s v="B757-200"/>
    <s v="N660DL"/>
    <x v="0"/>
    <s v="SEC"/>
    <d v="2021-04-23T00:00:00"/>
    <s v="FACTURADA"/>
    <n v="69"/>
    <s v="DEMORAS"/>
    <n v="70"/>
    <m/>
    <m/>
    <m/>
    <m/>
    <m/>
    <m/>
    <m/>
    <m/>
    <s v="HORA"/>
    <n v="0"/>
    <n v="12"/>
    <n v="840"/>
    <d v="2021-04-23T00:00:00"/>
    <d v="1900-01-23T00:00:00"/>
    <d v="1899-12-30T00:00:00"/>
    <d v="1900-01-23T00:00:00"/>
    <d v="1899-12-30T00:00:00"/>
    <d v="1900-01-23T00:00:00"/>
    <d v="1899-12-30T00:00:00"/>
    <s v="70:00"/>
    <s v="DELTADEMORASSEC"/>
    <s v="SEGURIDAD4036"/>
    <s v="DOLARES"/>
  </r>
  <r>
    <n v="4036"/>
    <x v="0"/>
    <s v="1830/1831"/>
    <s v="B757-200"/>
    <s v="N660DL"/>
    <x v="0"/>
    <s v="SEC"/>
    <d v="2021-04-23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4-2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036"/>
    <s v="DOLARES"/>
  </r>
  <r>
    <n v="4036"/>
    <x v="0"/>
    <s v="1830/1831"/>
    <s v="B757-200"/>
    <s v="N660DL"/>
    <x v="0"/>
    <s v="SEC"/>
    <d v="2021-04-2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036"/>
    <s v="DOLARES"/>
  </r>
  <r>
    <n v="4036"/>
    <x v="0"/>
    <s v="1830/1831"/>
    <s v="B757-200"/>
    <s v="N660DL"/>
    <x v="0"/>
    <s v="SEC"/>
    <d v="2021-04-2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36"/>
    <s v="DOLARES"/>
  </r>
  <r>
    <n v="4036"/>
    <x v="0"/>
    <s v="1830/1831"/>
    <s v="B757-200"/>
    <s v="N660DL"/>
    <x v="0"/>
    <s v="SEC"/>
    <d v="2021-04-2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36"/>
    <s v="DOLARES"/>
  </r>
  <r>
    <n v="4036"/>
    <x v="0"/>
    <s v="1830/1831"/>
    <s v="B757-200"/>
    <s v="N660DL"/>
    <x v="0"/>
    <s v="SEC"/>
    <d v="2021-04-2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36"/>
    <s v="DOLARES"/>
  </r>
  <r>
    <n v="4036"/>
    <x v="0"/>
    <s v="1830/1831"/>
    <s v="B757-200"/>
    <s v="N660DL"/>
    <x v="0"/>
    <s v="SEC"/>
    <d v="2021-04-23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2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036"/>
    <s v="DOLARES"/>
  </r>
  <r>
    <n v="4036"/>
    <x v="0"/>
    <s v="1830/1831"/>
    <s v="B757-200"/>
    <s v="N660DL"/>
    <x v="0"/>
    <s v="SEC"/>
    <d v="2021-04-23T00:00:00"/>
    <s v="FACTURADA"/>
    <n v="80"/>
    <s v="SILLA DE RUEDAS ARRIBANDO"/>
    <n v="2"/>
    <m/>
    <m/>
    <m/>
    <m/>
    <m/>
    <m/>
    <m/>
    <m/>
    <s v="EVENTO"/>
    <n v="0"/>
    <n v="4"/>
    <n v="8"/>
    <d v="2021-04-23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4036"/>
    <s v="DOLARES"/>
  </r>
  <r>
    <n v="4036"/>
    <x v="0"/>
    <s v="1830/1831"/>
    <s v="B757-200"/>
    <s v="N660DL"/>
    <x v="0"/>
    <s v="SEC"/>
    <d v="2021-04-23T00:00:00"/>
    <s v="FACTURADA"/>
    <n v="81"/>
    <s v="SILLA DE RUEDAS SALIENDO"/>
    <n v="9"/>
    <m/>
    <m/>
    <m/>
    <m/>
    <m/>
    <m/>
    <m/>
    <m/>
    <s v="EVENTO"/>
    <n v="0"/>
    <n v="4"/>
    <n v="36"/>
    <d v="2021-04-23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036"/>
    <s v="DOLARES"/>
  </r>
  <r>
    <n v="4036"/>
    <x v="0"/>
    <s v="1830/1831"/>
    <s v="B757-200"/>
    <s v="N660DL"/>
    <x v="0"/>
    <s v="SEC"/>
    <d v="2021-04-23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4-2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036"/>
    <s v="DOLARES"/>
  </r>
  <r>
    <n v="4036"/>
    <x v="0"/>
    <s v="1830/1831"/>
    <s v="B757-200"/>
    <s v="N660DL"/>
    <x v="0"/>
    <s v="SEC"/>
    <d v="2021-04-23T00:00:00"/>
    <s v="FACTURADA"/>
    <n v="100"/>
    <s v="SERVICIOS AVSEC TRANSITO "/>
    <n v="1"/>
    <m/>
    <m/>
    <m/>
    <d v="1899-12-30T11:28:00"/>
    <d v="1899-12-30T13:58:00"/>
    <d v="1899-12-30T13:00:00"/>
    <d v="1899-12-30T14:55:00"/>
    <m/>
    <s v="EVENTO"/>
    <n v="0"/>
    <n v="275.5"/>
    <n v="275.5"/>
    <d v="2021-04-23T00:00:00"/>
    <d v="1899-12-30T02:30:00"/>
    <d v="1899-12-30T03:00:00"/>
    <d v="1899-12-30T01:55:00"/>
    <d v="1899-12-30T02:00:00"/>
    <d v="1900-01-23T00:00:00"/>
    <d v="1899-12-30T00:00:00"/>
    <s v="1:00"/>
    <s v="DELTASERVICIOS AVSEC TRANSITO SEC"/>
    <s v="SEGURIDAD4036"/>
    <s v="DOLARES"/>
  </r>
  <r>
    <n v="4037"/>
    <x v="0"/>
    <s v="678/679"/>
    <s v="E-190"/>
    <s v="XA-DAC"/>
    <x v="1"/>
    <s v="SEC"/>
    <d v="2021-04-23T00:00:00"/>
    <s v="FACTURADA"/>
    <n v="80"/>
    <s v="SILLA DE RUEDAS ARRIBANDO"/>
    <n v="1"/>
    <m/>
    <m/>
    <m/>
    <m/>
    <m/>
    <m/>
    <m/>
    <m/>
    <s v="EVENTO"/>
    <n v="0"/>
    <n v="5.83"/>
    <n v="5.83"/>
    <d v="2021-04-2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037"/>
    <s v="DOLARES"/>
  </r>
  <r>
    <n v="4037"/>
    <x v="0"/>
    <s v="678/679"/>
    <s v="E-190"/>
    <s v="XA-DAC"/>
    <x v="1"/>
    <s v="SEC"/>
    <d v="2021-04-23T00:00:00"/>
    <s v="FACTURADA"/>
    <n v="100"/>
    <s v="SERVICIOS AVSEC TRANSITO "/>
    <n v="1"/>
    <m/>
    <m/>
    <m/>
    <d v="1899-12-30T15:20:00"/>
    <d v="1899-12-30T15:55:00"/>
    <d v="1899-12-30T16:30:00"/>
    <d v="1899-12-30T16:40:00"/>
    <m/>
    <s v="EVENTO"/>
    <n v="0"/>
    <n v="214.92"/>
    <n v="214.92"/>
    <d v="2021-04-23T00:00:00"/>
    <d v="1899-12-30T00:35:00"/>
    <d v="1899-12-30T01:00:00"/>
    <d v="1899-12-30T00:10:00"/>
    <d v="1899-12-30T01:00:00"/>
    <d v="1900-01-23T00:00:00"/>
    <d v="1899-12-30T00:00:00"/>
    <s v="1:00"/>
    <s v="AEROMEXICOSERVICIOS AVSEC TRANSITO SEC"/>
    <s v="SEGURIDAD4037"/>
    <s v="DOLARES"/>
  </r>
  <r>
    <n v="4038"/>
    <x v="0"/>
    <n v="679"/>
    <s v="E-190"/>
    <s v="XA-DAC"/>
    <x v="1"/>
    <s v="SEC"/>
    <d v="2021-04-23T00:00:00"/>
    <s v="FACTURADA"/>
    <n v="65"/>
    <s v="CUSTODIA DE CARGA SALIENTE"/>
    <n v="1"/>
    <d v="1899-12-30T15:30:00"/>
    <d v="1899-12-30T16:30:00"/>
    <m/>
    <d v="1899-12-30T15:20:00"/>
    <d v="1899-12-30T15:55:00"/>
    <d v="1899-12-30T16:30:00"/>
    <d v="1899-12-30T16:40:00"/>
    <m/>
    <s v="HORA"/>
    <n v="1"/>
    <n v="15"/>
    <n v="15"/>
    <d v="2021-04-23T00:00:00"/>
    <d v="1899-12-30T00:35:00"/>
    <d v="1899-12-30T01:00:00"/>
    <d v="1899-12-30T00:10:00"/>
    <d v="1899-12-30T01:00:00"/>
    <d v="1899-12-30T01:00:00"/>
    <d v="1899-12-30T01:00:00"/>
    <s v="1:00"/>
    <s v="AEROMEXICOCUSTODIA DE CARGA SALIENTESEC"/>
    <s v="SEGURIDAD4038"/>
    <s v="DOLARES"/>
  </r>
  <r>
    <n v="4039"/>
    <x v="0"/>
    <s v="640/640"/>
    <s v="A319"/>
    <s v="N520TA"/>
    <x v="2"/>
    <s v="SEC"/>
    <d v="2021-04-23T00:00:00"/>
    <s v="FACTURADA"/>
    <n v="64"/>
    <s v="CUSTODIA DE CARGA ENTRANTE"/>
    <n v="1"/>
    <d v="1899-12-30T17:00:00"/>
    <d v="1899-12-30T17:30:00"/>
    <m/>
    <m/>
    <m/>
    <m/>
    <m/>
    <m/>
    <n v="0"/>
    <n v="1"/>
    <n v="56"/>
    <n v="56"/>
    <d v="2021-04-23T00:00:00"/>
    <d v="1900-01-23T00:00:00"/>
    <d v="1899-12-30T00:00:00"/>
    <d v="1900-01-23T00:00:00"/>
    <d v="1899-12-30T00:00:00"/>
    <d v="1899-12-30T00:30:00"/>
    <d v="1899-12-30T01:00:00"/>
    <s v="1:00"/>
    <s v="AVIANCACUSTODIA DE CARGA ENTRANTESEC"/>
    <s v="SEGURIDAD4039"/>
    <n v="0"/>
  </r>
  <r>
    <n v="4039"/>
    <x v="0"/>
    <s v="640/640"/>
    <s v="A319"/>
    <s v="N520TA"/>
    <x v="2"/>
    <s v="SEC"/>
    <d v="2021-04-23T00:00:00"/>
    <s v="FACTURADA"/>
    <n v="65"/>
    <s v="CUSTODIA DE CARGA SALIENTE"/>
    <n v="1"/>
    <d v="1899-12-30T16:00:00"/>
    <d v="1899-12-30T17:00:00"/>
    <m/>
    <m/>
    <m/>
    <m/>
    <m/>
    <m/>
    <n v="0"/>
    <n v="1"/>
    <n v="56"/>
    <n v="56"/>
    <d v="2021-04-23T00:00:00"/>
    <d v="1900-01-23T00:00:00"/>
    <d v="1899-12-30T00:00:00"/>
    <d v="1900-01-23T00:00:00"/>
    <d v="1899-12-30T00:00:00"/>
    <d v="1899-12-30T01:00:00"/>
    <d v="1899-12-30T01:00:00"/>
    <s v="1:00"/>
    <s v="AVIANCACUSTODIA DE CARGA SALIENTESEC"/>
    <s v="SEGURIDAD4039"/>
    <n v="0"/>
  </r>
  <r>
    <n v="4039"/>
    <x v="0"/>
    <n v="640"/>
    <s v="A319"/>
    <s v="N520TA"/>
    <x v="2"/>
    <s v="NAN"/>
    <d v="2021-04-23T00:00:00"/>
    <s v="FACTURADA"/>
    <n v="100"/>
    <s v="SERVICIOS AVSEC TRANSITO "/>
    <n v="1"/>
    <m/>
    <m/>
    <m/>
    <d v="1899-12-30T16:40:00"/>
    <d v="1899-12-30T16:31:00"/>
    <d v="1899-12-30T17:45:00"/>
    <d v="1899-12-30T17:53:00"/>
    <m/>
    <n v="0"/>
    <n v="0"/>
    <n v="1100.8"/>
    <n v="1100.8"/>
    <d v="2021-04-23T00:00:00"/>
    <d v="1900-01-22T23:51:00"/>
    <d v="1899-12-30T00:00:00"/>
    <d v="1899-12-30T00:08:00"/>
    <d v="1899-12-30T01:00:00"/>
    <d v="1900-01-23T00:00:00"/>
    <d v="1899-12-30T00:00:00"/>
    <s v="1:00"/>
    <s v="AVIANCASERVICIOS AVSEC TRANSITO NAN"/>
    <s v="SEGURIDAD4039"/>
    <n v="0"/>
  </r>
  <r>
    <n v="4040"/>
    <x v="0"/>
    <n v="579"/>
    <s v="A319"/>
    <s v="N522TA"/>
    <x v="2"/>
    <s v="CAM"/>
    <d v="2021-04-23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4-2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040"/>
    <s v="QUETZALES"/>
  </r>
  <r>
    <n v="4040"/>
    <x v="0"/>
    <n v="579"/>
    <s v="A319"/>
    <s v="N522TA"/>
    <x v="2"/>
    <s v="CAM"/>
    <d v="2021-04-23T00:00:00"/>
    <s v="FACTURADA"/>
    <n v="69"/>
    <s v="DEMORAS"/>
    <n v="2"/>
    <m/>
    <m/>
    <m/>
    <m/>
    <m/>
    <m/>
    <m/>
    <m/>
    <s v="HORA"/>
    <n v="0"/>
    <n v="56"/>
    <n v="112"/>
    <d v="2021-04-23T00:00:00"/>
    <d v="1900-01-23T00:00:00"/>
    <d v="1899-12-30T00:00:00"/>
    <d v="1900-01-23T00:00:00"/>
    <d v="1899-12-30T00:00:00"/>
    <d v="1900-01-23T00:00:00"/>
    <d v="1899-12-30T00:00:00"/>
    <s v="2:00"/>
    <s v="AVIANCADEMORASCAM"/>
    <s v="SEGURIDAD4040"/>
    <s v="QUETZALES"/>
  </r>
  <r>
    <n v="4040"/>
    <x v="0"/>
    <n v="579"/>
    <s v="A319"/>
    <s v="N522TA"/>
    <x v="2"/>
    <s v="CAM"/>
    <d v="2021-04-23T00:00:00"/>
    <s v="FACTURADA"/>
    <n v="124"/>
    <s v="SERVICIOS AVSEC DESPACHO"/>
    <n v="1"/>
    <m/>
    <m/>
    <m/>
    <m/>
    <m/>
    <d v="1899-12-30T17:10:00"/>
    <d v="1899-12-30T17:09:00"/>
    <m/>
    <s v="EVENTO"/>
    <n v="0"/>
    <n v="336"/>
    <n v="336"/>
    <d v="2021-04-23T00:00:00"/>
    <d v="1900-01-23T00:00:00"/>
    <d v="1899-12-30T00:00:00"/>
    <d v="1900-01-22T23:59:00"/>
    <d v="1899-12-30T00:00:00"/>
    <d v="1900-01-23T00:00:00"/>
    <d v="1899-12-30T00:00:00"/>
    <s v="1:00"/>
    <s v="AVIANCASERVICIOS AVSEC DESPACHOCAM"/>
    <s v="SEGURIDAD4040"/>
    <s v="QUETZALES"/>
  </r>
  <r>
    <n v="4041"/>
    <x v="0"/>
    <s v="1328/1329"/>
    <s v="A320"/>
    <s v="N645JB"/>
    <x v="19"/>
    <s v="SEC"/>
    <d v="2021-04-23T00:00:00"/>
    <s v="FACTURADA"/>
    <n v="80"/>
    <s v="SILLA DE RUEDAS ARRIBANDO"/>
    <n v="1"/>
    <m/>
    <m/>
    <m/>
    <m/>
    <m/>
    <m/>
    <m/>
    <m/>
    <s v="EVENTO"/>
    <n v="0"/>
    <n v="6"/>
    <n v="6"/>
    <d v="2021-04-23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041"/>
    <s v="DOLARES"/>
  </r>
  <r>
    <n v="4041"/>
    <x v="0"/>
    <s v="1328/1329"/>
    <s v="A320"/>
    <s v="N645JB"/>
    <x v="19"/>
    <s v="SEC"/>
    <d v="2021-04-23T00:00:00"/>
    <s v="FACTURADA"/>
    <n v="81"/>
    <s v="SILLA DE RUEDAS SALIENDO"/>
    <n v="4"/>
    <m/>
    <m/>
    <m/>
    <d v="1899-12-30T22:47:00"/>
    <d v="1899-12-30T22:22:00"/>
    <d v="1899-12-30T23:55:00"/>
    <d v="1899-12-30T23:40:00"/>
    <m/>
    <s v="EVENTO"/>
    <n v="0"/>
    <n v="6"/>
    <n v="24"/>
    <d v="2021-04-23T00:00:00"/>
    <d v="1900-01-22T23:35:00"/>
    <d v="1899-12-30T00:00:00"/>
    <d v="1900-01-22T23:45:00"/>
    <d v="1899-12-30T00:00:00"/>
    <d v="1900-01-23T00:00:00"/>
    <d v="1899-12-30T00:00:00"/>
    <s v="4:00"/>
    <s v="JET BLUESILLA DE RUEDAS SALIENDOSEC"/>
    <s v="SEGURIDAD4041"/>
    <s v="DOLARES"/>
  </r>
  <r>
    <n v="4042"/>
    <x v="0"/>
    <s v="1328/1329"/>
    <s v="A320"/>
    <s v="N645JB"/>
    <x v="20"/>
    <s v="SEC"/>
    <d v="2021-04-23T00:00:00"/>
    <s v="FACTURADA"/>
    <n v="100"/>
    <s v="SERVICIOS AVSEC TRANSITO "/>
    <n v="1"/>
    <m/>
    <m/>
    <m/>
    <d v="1899-12-30T22:47:00"/>
    <d v="1899-12-30T22:22:00"/>
    <d v="1899-12-30T23:53:00"/>
    <d v="1899-12-30T23:40:00"/>
    <m/>
    <n v="0"/>
    <n v="0"/>
    <n v="300"/>
    <n v="300"/>
    <d v="2021-04-23T00:00:00"/>
    <d v="1900-01-22T23:35:00"/>
    <d v="1899-12-30T00:00:00"/>
    <d v="1900-01-22T23:47:00"/>
    <d v="1899-12-30T00:00:00"/>
    <d v="1900-01-23T00:00:00"/>
    <d v="1899-12-30T00:00:00"/>
    <s v="1:00"/>
    <s v="G4SSERVICIOS AVSEC TRANSITO SEC"/>
    <s v="SEGURIDAD4042"/>
    <n v="0"/>
  </r>
  <r>
    <n v="4043"/>
    <x v="0"/>
    <n v="641"/>
    <s v="A320"/>
    <s v="N520TA"/>
    <x v="2"/>
    <s v="NAN"/>
    <d v="2021-04-24T00:00:00"/>
    <s v="FACTURADA"/>
    <n v="100"/>
    <s v="SERVICIOS AVSEC TRANSITO "/>
    <n v="1"/>
    <m/>
    <m/>
    <m/>
    <d v="1899-12-30T05:10:00"/>
    <d v="1899-12-30T05:41:00"/>
    <d v="1899-12-30T06:30:00"/>
    <d v="1899-12-30T06:09:00"/>
    <m/>
    <n v="0"/>
    <n v="0"/>
    <n v="448"/>
    <n v="448"/>
    <d v="2021-04-24T00:00:00"/>
    <d v="1899-12-30T00:31:00"/>
    <d v="1899-12-30T01:00:00"/>
    <d v="1900-01-22T23:39:00"/>
    <d v="1899-12-30T00:00:00"/>
    <d v="1900-01-23T00:00:00"/>
    <d v="1899-12-30T00:00:00"/>
    <s v="1:00"/>
    <s v="AVIANCASERVICIOS AVSEC TRANSITO NAN"/>
    <s v="SEGURIDAD4043"/>
    <n v="0"/>
  </r>
  <r>
    <n v="4044"/>
    <x v="0"/>
    <s v="1897/1903"/>
    <s v="B757-200"/>
    <s v="N6714Q"/>
    <x v="0"/>
    <s v="SEC"/>
    <d v="2021-04-24T00:00:00"/>
    <s v="FACTURADA"/>
    <n v="62"/>
    <s v="COURIER"/>
    <n v="2"/>
    <d v="1899-12-30T04:00:00"/>
    <d v="1899-12-30T05:30:00"/>
    <m/>
    <m/>
    <m/>
    <m/>
    <m/>
    <m/>
    <s v="HORA"/>
    <n v="4"/>
    <n v="12"/>
    <n v="48"/>
    <d v="2021-04-24T00:00:00"/>
    <d v="1900-01-23T00:00:00"/>
    <d v="1899-12-30T00:00:00"/>
    <d v="1900-01-23T00:00:00"/>
    <d v="1899-12-30T00:00:00"/>
    <d v="1899-12-30T01:30:00"/>
    <d v="1899-12-30T02:00:00"/>
    <s v="2:00"/>
    <s v="DELTACOURIERSEC"/>
    <s v="SEGURIDAD4044"/>
    <s v="DOLARES"/>
  </r>
  <r>
    <n v="4044"/>
    <x v="0"/>
    <s v="1897/1903"/>
    <s v="B757-200"/>
    <s v="N6714Q"/>
    <x v="0"/>
    <s v="SEC"/>
    <d v="2021-04-24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4-24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4044"/>
    <s v="DOLARES"/>
  </r>
  <r>
    <n v="4044"/>
    <x v="0"/>
    <s v="1897/1903"/>
    <s v="B757-200"/>
    <s v="N6714Q"/>
    <x v="0"/>
    <s v="SEC"/>
    <d v="2021-04-24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044"/>
    <s v="DOLARES"/>
  </r>
  <r>
    <n v="4044"/>
    <x v="0"/>
    <s v="1897/1903"/>
    <s v="B757-200"/>
    <s v="N6714Q"/>
    <x v="0"/>
    <s v="SEC"/>
    <d v="2021-04-24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44"/>
    <s v="DOLARES"/>
  </r>
  <r>
    <n v="4044"/>
    <x v="0"/>
    <s v="1897/1903"/>
    <s v="B757-200"/>
    <s v="N6714Q"/>
    <x v="0"/>
    <s v="SEC"/>
    <d v="2021-04-24T00:00:00"/>
    <s v="FACTURADA"/>
    <n v="75"/>
    <s v="OBSERVER CABIN SEARCH"/>
    <n v="1"/>
    <d v="1899-12-30T05:00:00"/>
    <d v="1899-12-30T06:00:00"/>
    <m/>
    <m/>
    <m/>
    <m/>
    <m/>
    <m/>
    <s v="HORA"/>
    <n v="1"/>
    <n v="7.5"/>
    <n v="7.5"/>
    <d v="2021-04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44"/>
    <s v="DOLARES"/>
  </r>
  <r>
    <n v="4044"/>
    <x v="0"/>
    <s v="1897/1903"/>
    <s v="B757-200"/>
    <s v="N6714Q"/>
    <x v="0"/>
    <s v="SEC"/>
    <d v="2021-04-24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44"/>
    <s v="DOLARES"/>
  </r>
  <r>
    <n v="4044"/>
    <x v="0"/>
    <s v="1897/1903"/>
    <s v="B757-200"/>
    <s v="N6714Q"/>
    <x v="0"/>
    <s v="SEC"/>
    <d v="2021-04-24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4-24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4044"/>
    <s v="DOLARES"/>
  </r>
  <r>
    <n v="4044"/>
    <x v="0"/>
    <s v="1897/1903"/>
    <s v="B757-200"/>
    <s v="N6714Q"/>
    <x v="0"/>
    <s v="SEC"/>
    <d v="2021-04-24T00:00:00"/>
    <s v="FACTURADA"/>
    <n v="80"/>
    <s v="SILLA DE RUEDAS ARRIBANDO"/>
    <n v="17"/>
    <m/>
    <m/>
    <m/>
    <m/>
    <m/>
    <m/>
    <m/>
    <m/>
    <s v="EVENTO"/>
    <n v="0"/>
    <n v="4"/>
    <n v="68"/>
    <d v="2021-04-24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4044"/>
    <s v="DOLARES"/>
  </r>
  <r>
    <n v="4044"/>
    <x v="0"/>
    <s v="1897/1903"/>
    <s v="B757-200"/>
    <s v="N6714Q"/>
    <x v="0"/>
    <s v="SEC"/>
    <d v="2021-04-24T00:00:00"/>
    <s v="FACTURADA"/>
    <n v="81"/>
    <s v="SILLA DE RUEDAS SALIENDO"/>
    <n v="17"/>
    <m/>
    <m/>
    <m/>
    <m/>
    <m/>
    <m/>
    <m/>
    <m/>
    <s v="EVENTO"/>
    <n v="0"/>
    <n v="4"/>
    <n v="68"/>
    <d v="2021-04-24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044"/>
    <s v="DOLARES"/>
  </r>
  <r>
    <n v="4044"/>
    <x v="0"/>
    <s v="1897/1903"/>
    <s v="B757-200"/>
    <s v="N6714Q"/>
    <x v="0"/>
    <s v="SEC"/>
    <d v="2021-04-24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044"/>
    <s v="DOLARES"/>
  </r>
  <r>
    <n v="4044"/>
    <x v="0"/>
    <s v="1897/1903"/>
    <s v="B757-200"/>
    <s v="N6714Q"/>
    <x v="0"/>
    <s v="SEC"/>
    <d v="2021-04-24T00:00:00"/>
    <s v="FACTURADA"/>
    <n v="100"/>
    <s v="SERVICIOS AVSEC TRANSITO "/>
    <n v="1"/>
    <m/>
    <m/>
    <m/>
    <d v="1899-12-30T05:33:00"/>
    <d v="1899-12-30T05:17:00"/>
    <d v="1899-12-30T07:10:00"/>
    <d v="1899-12-30T07:02:00"/>
    <m/>
    <s v="EVENTO"/>
    <n v="0"/>
    <n v="275.5"/>
    <n v="275.5"/>
    <d v="2021-04-24T00:00:00"/>
    <d v="1900-01-22T23:44:00"/>
    <d v="1899-12-30T00:00:00"/>
    <d v="1900-01-22T23:52:00"/>
    <d v="1899-12-30T00:00:00"/>
    <d v="1900-01-23T00:00:00"/>
    <d v="1899-12-30T00:00:00"/>
    <s v="1:00"/>
    <s v="DELTASERVICIOS AVSEC TRANSITO SEC"/>
    <s v="SEGURIDAD4044"/>
    <s v="DOLARES"/>
  </r>
  <r>
    <n v="4045"/>
    <x v="0"/>
    <n v="121"/>
    <s v="SAAB-340"/>
    <s v="TG-TAT"/>
    <x v="5"/>
    <s v="SEC"/>
    <d v="2021-04-24T00:00:00"/>
    <s v="FACTURADA"/>
    <n v="80"/>
    <s v="SILLA DE RUEDAS ARRIBANDO"/>
    <n v="1"/>
    <m/>
    <m/>
    <m/>
    <m/>
    <m/>
    <m/>
    <m/>
    <m/>
    <s v="EVENTO"/>
    <n v="0"/>
    <n v="5"/>
    <n v="5"/>
    <d v="2021-04-2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045"/>
    <s v="DOLARES"/>
  </r>
  <r>
    <n v="4046"/>
    <x v="0"/>
    <s v="672/673"/>
    <s v="E-190"/>
    <s v="XA-GAE"/>
    <x v="1"/>
    <s v="SEC"/>
    <d v="2021-04-24T00:00:00"/>
    <s v="FACTURADA"/>
    <n v="80"/>
    <s v="SILLA DE RUEDAS ARRIBANDO"/>
    <n v="1"/>
    <m/>
    <m/>
    <m/>
    <m/>
    <m/>
    <m/>
    <m/>
    <m/>
    <s v="EVENTO"/>
    <n v="0"/>
    <n v="5.83"/>
    <n v="5.83"/>
    <d v="2021-04-2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046"/>
    <s v="DOLARES"/>
  </r>
  <r>
    <n v="4046"/>
    <x v="0"/>
    <s v="672/673"/>
    <s v="E-190"/>
    <s v="XA-GAE"/>
    <x v="1"/>
    <s v="SEC"/>
    <d v="2021-04-24T00:00:00"/>
    <s v="FACTURADA"/>
    <n v="81"/>
    <s v="SILLA DE RUEDAS SALIENDO"/>
    <n v="2"/>
    <m/>
    <m/>
    <m/>
    <m/>
    <m/>
    <m/>
    <m/>
    <m/>
    <s v="EVENTO"/>
    <n v="0"/>
    <n v="5.83"/>
    <n v="11.66"/>
    <d v="2021-04-24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046"/>
    <s v="DOLARES"/>
  </r>
  <r>
    <n v="4046"/>
    <x v="0"/>
    <s v="672/673"/>
    <s v="E-190"/>
    <s v="XA-GAE"/>
    <x v="1"/>
    <s v="SEC"/>
    <d v="2021-04-24T00:00:00"/>
    <s v="FACTURADA"/>
    <n v="100"/>
    <s v="SERVICIOS AVSEC TRANSITO "/>
    <n v="1"/>
    <m/>
    <m/>
    <m/>
    <d v="1899-12-30T09:20:00"/>
    <d v="1899-12-30T09:30:00"/>
    <d v="1899-12-30T10:30:00"/>
    <d v="1899-12-30T10:30:00"/>
    <m/>
    <s v="EVENTO"/>
    <n v="0"/>
    <n v="214.92"/>
    <n v="214.92"/>
    <d v="2021-04-24T00:00:00"/>
    <d v="1899-12-30T00:10:00"/>
    <d v="1899-12-30T01:00:00"/>
    <d v="1900-01-23T00:00:00"/>
    <d v="1899-12-30T00:00:00"/>
    <d v="1900-01-23T00:00:00"/>
    <d v="1899-12-30T00:00:00"/>
    <s v="1:00"/>
    <s v="AEROMEXICOSERVICIOS AVSEC TRANSITO SEC"/>
    <s v="SEGURIDAD4046"/>
    <s v="DOLARES"/>
  </r>
  <r>
    <n v="4047"/>
    <x v="0"/>
    <s v="1830/1831"/>
    <s v="B757-200"/>
    <s v="N658DL"/>
    <x v="0"/>
    <s v="SEC"/>
    <d v="2021-04-24T00:00:00"/>
    <s v="FACTURADA"/>
    <n v="69"/>
    <s v="DEMORAS"/>
    <n v="35"/>
    <m/>
    <m/>
    <m/>
    <m/>
    <m/>
    <m/>
    <m/>
    <m/>
    <s v="HORA"/>
    <n v="0"/>
    <n v="12"/>
    <n v="420"/>
    <d v="2021-04-24T00:00:00"/>
    <d v="1900-01-23T00:00:00"/>
    <d v="1899-12-30T00:00:00"/>
    <d v="1900-01-23T00:00:00"/>
    <d v="1899-12-30T00:00:00"/>
    <d v="1900-01-23T00:00:00"/>
    <d v="1899-12-30T00:00:00"/>
    <s v="35:00"/>
    <s v="DELTADEMORASSEC"/>
    <s v="SEGURIDAD4047"/>
    <s v="DOLARES"/>
  </r>
  <r>
    <n v="4047"/>
    <x v="0"/>
    <s v="1830/1831"/>
    <s v="B757-200"/>
    <s v="N658DL"/>
    <x v="0"/>
    <s v="SEC"/>
    <d v="2021-04-24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4-2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047"/>
    <s v="DOLARES"/>
  </r>
  <r>
    <n v="4047"/>
    <x v="0"/>
    <s v="1830/1831"/>
    <s v="B757-200"/>
    <s v="N658DL"/>
    <x v="0"/>
    <s v="SEC"/>
    <d v="2021-04-24T00:00:00"/>
    <s v="FACTURADA"/>
    <n v="71"/>
    <s v="MENORES ENTRANTES"/>
    <n v="2"/>
    <m/>
    <m/>
    <m/>
    <m/>
    <m/>
    <m/>
    <m/>
    <m/>
    <s v="EVENTO"/>
    <n v="0"/>
    <n v="4"/>
    <n v="8"/>
    <d v="2021-04-24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4047"/>
    <s v="DOLARES"/>
  </r>
  <r>
    <n v="4047"/>
    <x v="0"/>
    <s v="1830/1831"/>
    <s v="B757-200"/>
    <s v="N658DL"/>
    <x v="0"/>
    <s v="SEC"/>
    <d v="2021-04-24T00:00:00"/>
    <s v="FACTURADA"/>
    <n v="72"/>
    <s v="MENORES SALIENTES"/>
    <n v="1"/>
    <m/>
    <m/>
    <m/>
    <m/>
    <m/>
    <m/>
    <m/>
    <m/>
    <s v="EVENTO"/>
    <n v="0"/>
    <n v="4"/>
    <n v="4"/>
    <d v="2021-04-24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047"/>
    <s v="DOLARES"/>
  </r>
  <r>
    <n v="4047"/>
    <x v="0"/>
    <s v="1830/1831"/>
    <s v="B757-200"/>
    <s v="N658DL"/>
    <x v="0"/>
    <s v="SEC"/>
    <d v="2021-04-2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047"/>
    <s v="DOLARES"/>
  </r>
  <r>
    <n v="4047"/>
    <x v="0"/>
    <s v="1830/1831"/>
    <s v="B757-200"/>
    <s v="N658DL"/>
    <x v="0"/>
    <s v="SEC"/>
    <d v="2021-04-2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47"/>
    <s v="DOLARES"/>
  </r>
  <r>
    <n v="4047"/>
    <x v="0"/>
    <s v="1830/1831"/>
    <s v="B757-200"/>
    <s v="N658DL"/>
    <x v="0"/>
    <s v="SEC"/>
    <d v="2021-04-2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47"/>
    <s v="DOLARES"/>
  </r>
  <r>
    <n v="4047"/>
    <x v="0"/>
    <s v="1830/1831"/>
    <s v="B757-200"/>
    <s v="N658DL"/>
    <x v="0"/>
    <s v="SEC"/>
    <d v="2021-04-2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47"/>
    <s v="DOLARES"/>
  </r>
  <r>
    <n v="4047"/>
    <x v="0"/>
    <s v="1830/1831"/>
    <s v="B757-200"/>
    <s v="N658DL"/>
    <x v="0"/>
    <s v="SEC"/>
    <d v="2021-04-24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24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047"/>
    <s v="DOLARES"/>
  </r>
  <r>
    <n v="4047"/>
    <x v="0"/>
    <s v="1830/1831"/>
    <s v="B757-200"/>
    <s v="N658DL"/>
    <x v="0"/>
    <s v="SEC"/>
    <d v="2021-04-24T00:00:00"/>
    <s v="FACTURADA"/>
    <n v="80"/>
    <s v="SILLA DE RUEDAS ARRIBANDO"/>
    <n v="9"/>
    <m/>
    <m/>
    <m/>
    <m/>
    <m/>
    <m/>
    <m/>
    <m/>
    <s v="EVENTO"/>
    <n v="0"/>
    <n v="4"/>
    <n v="36"/>
    <d v="2021-04-24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4047"/>
    <s v="DOLARES"/>
  </r>
  <r>
    <n v="4047"/>
    <x v="0"/>
    <s v="1830/1831"/>
    <s v="B757-200"/>
    <s v="N658DL"/>
    <x v="0"/>
    <s v="SEC"/>
    <d v="2021-04-24T00:00:00"/>
    <s v="FACTURADA"/>
    <n v="81"/>
    <s v="SILLA DE RUEDAS SALIENDO"/>
    <n v="17"/>
    <m/>
    <m/>
    <m/>
    <m/>
    <m/>
    <m/>
    <m/>
    <m/>
    <s v="EVENTO"/>
    <n v="0"/>
    <n v="4"/>
    <n v="68"/>
    <d v="2021-04-24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047"/>
    <s v="DOLARES"/>
  </r>
  <r>
    <n v="4047"/>
    <x v="0"/>
    <s v="1830/1831"/>
    <s v="B757-200"/>
    <s v="N658DL"/>
    <x v="0"/>
    <s v="SEC"/>
    <d v="2021-04-2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047"/>
    <s v="DOLARES"/>
  </r>
  <r>
    <n v="4047"/>
    <x v="0"/>
    <s v="1830/1831"/>
    <s v="B757-200"/>
    <s v="N658DL"/>
    <x v="0"/>
    <s v="SEC"/>
    <d v="2021-04-24T00:00:00"/>
    <s v="FACTURADA"/>
    <n v="100"/>
    <s v="SERVICIOS AVSEC TRANSITO "/>
    <n v="1"/>
    <m/>
    <m/>
    <m/>
    <d v="1899-12-30T11:28:00"/>
    <d v="1899-12-30T12:43:00"/>
    <d v="1899-12-30T13:00:00"/>
    <d v="1899-12-30T13:41:00"/>
    <m/>
    <s v="EVENTO"/>
    <n v="0"/>
    <n v="275.5"/>
    <n v="275.5"/>
    <d v="2021-04-24T00:00:00"/>
    <d v="1899-12-30T01:15:00"/>
    <d v="1899-12-30T02:00:00"/>
    <d v="1899-12-30T00:41:00"/>
    <d v="1899-12-30T01:00:00"/>
    <d v="1900-01-23T00:00:00"/>
    <d v="1899-12-30T00:00:00"/>
    <s v="1:00"/>
    <s v="DELTASERVICIOS AVSEC TRANSITO SEC"/>
    <s v="SEGURIDAD4047"/>
    <s v="DOLARES"/>
  </r>
  <r>
    <n v="4048"/>
    <x v="0"/>
    <s v="678/679"/>
    <s v="E-190"/>
    <s v="XA-ALU"/>
    <x v="1"/>
    <s v="SEC"/>
    <d v="2021-04-24T00:00:00"/>
    <s v="FACTURADA"/>
    <n v="69"/>
    <s v="DEMORAS"/>
    <n v="10"/>
    <m/>
    <m/>
    <m/>
    <m/>
    <m/>
    <m/>
    <m/>
    <m/>
    <n v="0"/>
    <n v="0"/>
    <n v="0"/>
    <n v="0"/>
    <d v="2021-04-24T00:00:00"/>
    <d v="1900-01-23T00:00:00"/>
    <d v="1899-12-30T00:00:00"/>
    <d v="1900-01-23T00:00:00"/>
    <d v="1899-12-30T00:00:00"/>
    <d v="1900-01-23T00:00:00"/>
    <d v="1899-12-30T00:00:00"/>
    <s v="10:00"/>
    <s v="AEROMEXICODEMORASSEC"/>
    <s v="SEGURIDAD4048"/>
    <n v="0"/>
  </r>
  <r>
    <n v="4048"/>
    <x v="0"/>
    <s v="678/679"/>
    <s v="E-190"/>
    <s v="XA-ALU"/>
    <x v="1"/>
    <s v="SEC"/>
    <d v="2021-04-24T00:00:00"/>
    <s v="FACTURADA"/>
    <n v="81"/>
    <s v="SILLA DE RUEDAS SALIENDO"/>
    <n v="1"/>
    <m/>
    <m/>
    <m/>
    <m/>
    <m/>
    <m/>
    <m/>
    <m/>
    <s v="EVENTO"/>
    <n v="0"/>
    <n v="5.83"/>
    <n v="5.83"/>
    <d v="2021-04-2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048"/>
    <s v="DOLARES"/>
  </r>
  <r>
    <n v="4048"/>
    <x v="0"/>
    <s v="678/679"/>
    <s v="E-190"/>
    <s v="XA-ALU"/>
    <x v="1"/>
    <s v="SEC"/>
    <d v="2021-04-24T00:00:00"/>
    <s v="FACTURADA"/>
    <n v="100"/>
    <s v="SERVICIOS AVSEC TRANSITO "/>
    <n v="1"/>
    <m/>
    <m/>
    <m/>
    <d v="1899-12-30T15:30:00"/>
    <d v="1899-12-30T15:22:00"/>
    <d v="1899-12-30T16:30:00"/>
    <d v="1899-12-30T18:16:00"/>
    <m/>
    <s v="EVENTO"/>
    <n v="0"/>
    <n v="214.92"/>
    <n v="214.92"/>
    <d v="2021-04-24T00:00:00"/>
    <d v="1900-01-22T23:52:00"/>
    <d v="1899-12-30T00:00:00"/>
    <d v="1899-12-30T01:46:00"/>
    <d v="1899-12-30T02:00:00"/>
    <d v="1900-01-23T00:00:00"/>
    <d v="1899-12-30T00:00:00"/>
    <s v="1:00"/>
    <s v="AEROMEXICOSERVICIOS AVSEC TRANSITO SEC"/>
    <s v="SEGURIDAD4048"/>
    <s v="DOLARES"/>
  </r>
  <r>
    <n v="4049"/>
    <x v="0"/>
    <s v="5701/4700"/>
    <s v="B767-241"/>
    <s v="XA-LRC"/>
    <x v="4"/>
    <s v="SEC"/>
    <d v="2021-04-25T00:00:00"/>
    <s v="FACTURADA"/>
    <n v="100"/>
    <s v="SERVICIOS AVSEC TRANSITO "/>
    <n v="1"/>
    <m/>
    <m/>
    <m/>
    <d v="1899-12-30T05:50:00"/>
    <d v="1899-12-30T05:07:00"/>
    <d v="1899-12-30T07:20:00"/>
    <d v="1899-12-30T06:30:00"/>
    <m/>
    <s v="HORA"/>
    <n v="0"/>
    <n v="90"/>
    <n v="90"/>
    <d v="2021-04-25T00:00:00"/>
    <d v="1900-01-22T23:17:00"/>
    <d v="1899-12-30T00:00:00"/>
    <d v="1900-01-22T23:10:00"/>
    <d v="1899-12-30T00:00:00"/>
    <d v="1900-01-23T00:00:00"/>
    <d v="1899-12-30T00:00:00"/>
    <s v="1:00"/>
    <s v="AEROUNIONSERVICIOS AVSEC TRANSITO SEC"/>
    <s v="SEGURIDAD4049"/>
    <s v="DOLARES"/>
  </r>
  <r>
    <n v="4050"/>
    <x v="0"/>
    <s v="1897/1903"/>
    <s v="B757-200"/>
    <s v="N535US"/>
    <x v="0"/>
    <s v="SEC"/>
    <d v="2021-04-25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4-25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050"/>
    <s v="DOLARES"/>
  </r>
  <r>
    <n v="4050"/>
    <x v="0"/>
    <s v="1897/1903"/>
    <s v="B757-200"/>
    <s v="N535US"/>
    <x v="0"/>
    <s v="SEC"/>
    <d v="2021-04-25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050"/>
    <s v="DOLARES"/>
  </r>
  <r>
    <n v="4050"/>
    <x v="0"/>
    <s v="1897/1903"/>
    <s v="B757-200"/>
    <s v="N535US"/>
    <x v="0"/>
    <s v="SEC"/>
    <d v="2021-04-25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50"/>
    <s v="DOLARES"/>
  </r>
  <r>
    <n v="4050"/>
    <x v="0"/>
    <s v="1897/1903"/>
    <s v="B757-200"/>
    <s v="N535US"/>
    <x v="0"/>
    <s v="SEC"/>
    <d v="2021-04-25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50"/>
    <s v="DOLARES"/>
  </r>
  <r>
    <n v="4050"/>
    <x v="0"/>
    <s v="1897/1903"/>
    <s v="B757-200"/>
    <s v="N535US"/>
    <x v="0"/>
    <s v="SEC"/>
    <d v="2021-04-25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50"/>
    <s v="DOLARES"/>
  </r>
  <r>
    <n v="4050"/>
    <x v="0"/>
    <s v="1897/1903"/>
    <s v="B757-200"/>
    <s v="N535US"/>
    <x v="0"/>
    <s v="SEC"/>
    <d v="2021-04-25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2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050"/>
    <s v="DOLARES"/>
  </r>
  <r>
    <n v="4050"/>
    <x v="0"/>
    <s v="1897/1903"/>
    <s v="B757-200"/>
    <s v="N535US"/>
    <x v="0"/>
    <s v="SEC"/>
    <d v="2021-04-25T00:00:00"/>
    <s v="FACTURADA"/>
    <n v="80"/>
    <s v="SILLA DE RUEDAS ARRIBANDO"/>
    <n v="19"/>
    <m/>
    <m/>
    <m/>
    <m/>
    <m/>
    <m/>
    <m/>
    <m/>
    <s v="EVENTO"/>
    <n v="0"/>
    <n v="4"/>
    <n v="76"/>
    <d v="2021-04-25T00:00:00"/>
    <d v="1900-01-23T00:00:00"/>
    <d v="1899-12-30T00:00:00"/>
    <d v="1900-01-23T00:00:00"/>
    <d v="1899-12-30T00:00:00"/>
    <d v="1900-01-23T00:00:00"/>
    <d v="1899-12-30T00:00:00"/>
    <s v="19:00"/>
    <s v="DELTASILLA DE RUEDAS ARRIBANDOSEC"/>
    <s v="SEGURIDAD4050"/>
    <s v="DOLARES"/>
  </r>
  <r>
    <n v="4050"/>
    <x v="0"/>
    <s v="1897/1903"/>
    <s v="B757-200"/>
    <s v="N535US"/>
    <x v="0"/>
    <s v="SEC"/>
    <d v="2021-04-25T00:00:00"/>
    <s v="FACTURADA"/>
    <n v="81"/>
    <s v="SILLA DE RUEDAS SALIENDO"/>
    <n v="4"/>
    <m/>
    <m/>
    <m/>
    <m/>
    <m/>
    <m/>
    <m/>
    <m/>
    <s v="EVENTO"/>
    <n v="0"/>
    <n v="4"/>
    <n v="16"/>
    <d v="2021-04-25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4050"/>
    <s v="DOLARES"/>
  </r>
  <r>
    <n v="4050"/>
    <x v="0"/>
    <s v="1897/1903"/>
    <s v="B757-200"/>
    <s v="N535US"/>
    <x v="0"/>
    <s v="SEC"/>
    <d v="2021-04-25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050"/>
    <s v="DOLARES"/>
  </r>
  <r>
    <n v="4050"/>
    <x v="0"/>
    <s v="1897/1903"/>
    <s v="B757-200"/>
    <s v="N535US"/>
    <x v="0"/>
    <s v="SEC"/>
    <d v="2021-04-25T00:00:00"/>
    <s v="FACTURADA"/>
    <n v="100"/>
    <s v="SERVICIOS AVSEC TRANSITO "/>
    <n v="1"/>
    <m/>
    <m/>
    <m/>
    <d v="1899-12-30T05:31:00"/>
    <d v="1899-12-30T05:22:00"/>
    <d v="1899-12-30T07:10:00"/>
    <d v="1899-12-30T07:03:00"/>
    <m/>
    <s v="EVENTO"/>
    <n v="0"/>
    <n v="275.5"/>
    <n v="275.5"/>
    <d v="2021-04-25T00:00:00"/>
    <d v="1900-01-22T23:51:00"/>
    <d v="1899-12-30T00:00:00"/>
    <d v="1900-01-22T23:53:00"/>
    <d v="1899-12-30T00:00:00"/>
    <d v="1900-01-23T00:00:00"/>
    <d v="1899-12-30T00:00:00"/>
    <s v="1:00"/>
    <s v="DELTASERVICIOS AVSEC TRANSITO SEC"/>
    <s v="SEGURIDAD4050"/>
    <s v="DOLARES"/>
  </r>
  <r>
    <n v="4051"/>
    <x v="0"/>
    <s v="672/673"/>
    <s v="E-190"/>
    <s v="XA-GAE"/>
    <x v="1"/>
    <s v="SEC"/>
    <d v="2021-04-24T00:00:00"/>
    <s v="FACTURADA"/>
    <n v="64"/>
    <s v="CUSTODIA DE CARGA ENTRANTE"/>
    <n v="1"/>
    <d v="1899-12-30T09:30:00"/>
    <d v="1899-12-30T10:30:00"/>
    <m/>
    <d v="1899-12-30T09:20:00"/>
    <d v="1899-12-30T09:30:00"/>
    <d v="1899-12-30T10:30:00"/>
    <d v="1899-12-30T10:30:00"/>
    <m/>
    <s v="HORA"/>
    <n v="1"/>
    <n v="15"/>
    <n v="15"/>
    <d v="2021-04-24T00:00:00"/>
    <d v="1899-12-30T00:10:00"/>
    <d v="1899-12-30T01:00:00"/>
    <d v="1900-01-23T00:00:00"/>
    <d v="1899-12-30T00:00:00"/>
    <d v="1899-12-30T01:00:00"/>
    <d v="1899-12-30T01:00:00"/>
    <s v="1:00"/>
    <s v="AEROMEXICOCUSTODIA DE CARGA ENTRANTESEC"/>
    <s v="SEGURIDAD4051"/>
    <s v="DOLARES"/>
  </r>
  <r>
    <n v="4051"/>
    <x v="0"/>
    <s v="672/673"/>
    <s v="E-190"/>
    <s v="XA-GAE"/>
    <x v="1"/>
    <s v="SEC"/>
    <d v="2021-04-24T00:00:00"/>
    <s v="FACTURADA"/>
    <n v="65"/>
    <s v="CUSTODIA DE CARGA SALIENTE"/>
    <n v="1"/>
    <d v="1899-12-30T08:30:00"/>
    <d v="1899-12-30T09:30:00"/>
    <m/>
    <m/>
    <m/>
    <m/>
    <m/>
    <m/>
    <s v="HORA"/>
    <n v="1"/>
    <n v="15"/>
    <n v="15"/>
    <d v="2021-04-24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051"/>
    <s v="DOLARES"/>
  </r>
  <r>
    <n v="4052"/>
    <x v="0"/>
    <s v="1830/1831"/>
    <s v="B757-200"/>
    <s v="N692DL"/>
    <x v="0"/>
    <s v="SEC"/>
    <d v="2021-04-25T00:00:00"/>
    <s v="FACTURADA"/>
    <n v="70"/>
    <s v="ENTREVISTADORES"/>
    <n v="7"/>
    <d v="1899-12-30T09:00:00"/>
    <d v="1899-12-30T13:30:00"/>
    <m/>
    <m/>
    <m/>
    <m/>
    <m/>
    <m/>
    <s v="HORA"/>
    <n v="35"/>
    <n v="9"/>
    <n v="315"/>
    <d v="2021-04-25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4052"/>
    <s v="DOLARES"/>
  </r>
  <r>
    <n v="4052"/>
    <x v="0"/>
    <s v="1830/1831"/>
    <s v="B757-200"/>
    <s v="N692DL"/>
    <x v="0"/>
    <s v="SEC"/>
    <d v="2021-04-25T00:00:00"/>
    <s v="FACTURADA"/>
    <n v="71"/>
    <s v="MENORES ENTRANTES"/>
    <n v="1"/>
    <m/>
    <m/>
    <m/>
    <m/>
    <m/>
    <m/>
    <m/>
    <m/>
    <s v="EVENTO"/>
    <n v="0"/>
    <n v="4"/>
    <n v="4"/>
    <d v="2021-04-25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4052"/>
    <s v="DOLARES"/>
  </r>
  <r>
    <n v="4052"/>
    <x v="0"/>
    <s v="1830/1831"/>
    <s v="B757-200"/>
    <s v="N692DL"/>
    <x v="0"/>
    <s v="SEC"/>
    <d v="2021-04-2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052"/>
    <s v="DOLARES"/>
  </r>
  <r>
    <n v="4052"/>
    <x v="0"/>
    <s v="1830/1831"/>
    <s v="B757-200"/>
    <s v="N692DL"/>
    <x v="0"/>
    <s v="SEC"/>
    <d v="2021-04-2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52"/>
    <s v="DOLARES"/>
  </r>
  <r>
    <n v="4052"/>
    <x v="0"/>
    <s v="1830/1831"/>
    <s v="B757-200"/>
    <s v="N692DL"/>
    <x v="0"/>
    <s v="SEC"/>
    <d v="2021-04-2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52"/>
    <s v="DOLARES"/>
  </r>
  <r>
    <n v="4052"/>
    <x v="0"/>
    <s v="1830/1831"/>
    <s v="B757-200"/>
    <s v="N692DL"/>
    <x v="0"/>
    <s v="SEC"/>
    <d v="2021-04-2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52"/>
    <s v="DOLARES"/>
  </r>
  <r>
    <n v="4052"/>
    <x v="0"/>
    <s v="1830/1831"/>
    <s v="B757-200"/>
    <s v="N692DL"/>
    <x v="0"/>
    <s v="SEC"/>
    <d v="2021-04-25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4-25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052"/>
    <s v="DOLARES"/>
  </r>
  <r>
    <n v="4052"/>
    <x v="0"/>
    <s v="1830/1831"/>
    <s v="B757-200"/>
    <s v="N692DL"/>
    <x v="0"/>
    <s v="SEC"/>
    <d v="2021-04-25T00:00:00"/>
    <s v="FACTURADA"/>
    <n v="80"/>
    <s v="SILLA DE RUEDAS ARRIBANDO"/>
    <n v="1"/>
    <m/>
    <m/>
    <m/>
    <m/>
    <m/>
    <m/>
    <m/>
    <m/>
    <s v="EVENTO"/>
    <n v="0"/>
    <n v="4"/>
    <n v="4"/>
    <d v="2021-04-25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4052"/>
    <s v="DOLARES"/>
  </r>
  <r>
    <n v="4052"/>
    <x v="0"/>
    <s v="1830/1831"/>
    <s v="B757-200"/>
    <s v="N692DL"/>
    <x v="0"/>
    <s v="SEC"/>
    <d v="2021-04-25T00:00:00"/>
    <s v="FACTURADA"/>
    <n v="81"/>
    <s v="SILLA DE RUEDAS SALIENDO"/>
    <n v="5"/>
    <m/>
    <m/>
    <m/>
    <m/>
    <m/>
    <m/>
    <m/>
    <m/>
    <s v="EVENTO"/>
    <n v="0"/>
    <n v="4"/>
    <n v="20"/>
    <d v="2021-04-25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4052"/>
    <s v="DOLARES"/>
  </r>
  <r>
    <n v="4052"/>
    <x v="0"/>
    <s v="1830/1831"/>
    <s v="B757-200"/>
    <s v="N692DL"/>
    <x v="0"/>
    <s v="SEC"/>
    <d v="2021-04-25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5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052"/>
    <s v="DOLARES"/>
  </r>
  <r>
    <n v="4052"/>
    <x v="0"/>
    <s v="1830/1831"/>
    <s v="B757-200"/>
    <s v="N692DL"/>
    <x v="0"/>
    <s v="SEC"/>
    <d v="2021-04-25T00:00:00"/>
    <s v="FACTURADA"/>
    <n v="100"/>
    <s v="SERVICIOS AVSEC TRANSITO "/>
    <n v="1"/>
    <m/>
    <m/>
    <m/>
    <d v="1899-12-30T11:28:00"/>
    <d v="1899-12-30T11:35:00"/>
    <d v="1899-12-30T13:00:00"/>
    <d v="1899-12-30T12:46:00"/>
    <m/>
    <s v="EVENTO"/>
    <n v="0"/>
    <n v="275.5"/>
    <n v="275.5"/>
    <d v="2021-04-25T00:00:00"/>
    <d v="1899-12-30T00:07:00"/>
    <d v="1899-12-30T01:00:00"/>
    <d v="1900-01-22T23:46:00"/>
    <d v="1899-12-30T00:00:00"/>
    <d v="1900-01-23T00:00:00"/>
    <d v="1899-12-30T00:00:00"/>
    <s v="1:00"/>
    <s v="DELTASERVICIOS AVSEC TRANSITO SEC"/>
    <s v="SEGURIDAD4052"/>
    <s v="DOLARES"/>
  </r>
  <r>
    <n v="4053"/>
    <x v="0"/>
    <n v="672"/>
    <s v="E-190"/>
    <s v="XA-AEI"/>
    <x v="1"/>
    <s v="SEC"/>
    <d v="2021-04-25T00:00:00"/>
    <s v="FACTURADA"/>
    <n v="64"/>
    <s v="CUSTODIA DE CARGA ENTRANTE"/>
    <n v="1"/>
    <d v="1899-12-30T09:30:00"/>
    <d v="1899-12-30T10:30:00"/>
    <m/>
    <d v="1899-12-30T09:20:00"/>
    <d v="1899-12-30T09:10:00"/>
    <d v="1899-12-30T10:30:00"/>
    <d v="1899-12-30T10:30:00"/>
    <m/>
    <s v="HORA"/>
    <n v="1"/>
    <n v="15"/>
    <n v="15"/>
    <d v="2021-04-25T00:00:00"/>
    <d v="1900-01-22T23:50:00"/>
    <d v="1899-12-30T00:00:00"/>
    <d v="1900-01-23T00:00:00"/>
    <d v="1899-12-30T00:00:00"/>
    <d v="1899-12-30T01:00:00"/>
    <d v="1899-12-30T01:00:00"/>
    <s v="1:00"/>
    <s v="AEROMEXICOCUSTODIA DE CARGA ENTRANTESEC"/>
    <s v="SEGURIDAD4053"/>
    <s v="DOLARES"/>
  </r>
  <r>
    <n v="4054"/>
    <x v="0"/>
    <s v="672/673"/>
    <s v="E-190"/>
    <s v="XA-AEI"/>
    <x v="1"/>
    <s v="SEC"/>
    <d v="2021-04-25T00:00:00"/>
    <s v="FACTURADA"/>
    <n v="80"/>
    <s v="SILLA DE RUEDAS ARRIBANDO"/>
    <n v="2"/>
    <m/>
    <m/>
    <m/>
    <m/>
    <m/>
    <m/>
    <m/>
    <m/>
    <s v="EVENTO"/>
    <n v="0"/>
    <n v="5.83"/>
    <n v="11.66"/>
    <d v="2021-04-2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054"/>
    <s v="DOLARES"/>
  </r>
  <r>
    <n v="4054"/>
    <x v="0"/>
    <s v="672/673"/>
    <s v="E-190"/>
    <s v="XA-AEI"/>
    <x v="1"/>
    <s v="SEC"/>
    <d v="2021-04-25T00:00:00"/>
    <s v="FACTURADA"/>
    <n v="81"/>
    <s v="SILLA DE RUEDAS SALIENDO"/>
    <n v="1"/>
    <m/>
    <m/>
    <m/>
    <m/>
    <m/>
    <m/>
    <m/>
    <m/>
    <s v="EVENTO"/>
    <n v="0"/>
    <n v="5.83"/>
    <n v="5.83"/>
    <d v="2021-04-2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054"/>
    <s v="DOLARES"/>
  </r>
  <r>
    <n v="4054"/>
    <x v="0"/>
    <s v="672/673"/>
    <s v="E-190"/>
    <s v="XA-AEI"/>
    <x v="1"/>
    <s v="SEC"/>
    <d v="2021-04-25T00:00:00"/>
    <s v="FACTURADA"/>
    <n v="100"/>
    <s v="SERVICIOS AVSEC TRANSITO "/>
    <n v="1"/>
    <m/>
    <m/>
    <m/>
    <d v="1899-12-30T09:20:00"/>
    <d v="1899-12-30T09:10:00"/>
    <d v="1899-12-30T10:30:00"/>
    <d v="1899-12-30T10:23:00"/>
    <m/>
    <s v="EVENTO"/>
    <n v="0"/>
    <n v="214.92"/>
    <n v="214.92"/>
    <d v="2021-04-25T00:00:00"/>
    <d v="1900-01-22T23:50:00"/>
    <d v="1899-12-30T00:00:00"/>
    <d v="1900-01-22T23:53:00"/>
    <d v="1899-12-30T00:00:00"/>
    <d v="1900-01-23T00:00:00"/>
    <d v="1899-12-30T00:00:00"/>
    <s v="1:00"/>
    <s v="AEROMEXICOSERVICIOS AVSEC TRANSITO SEC"/>
    <s v="SEGURIDAD4054"/>
    <s v="DOLARES"/>
  </r>
  <r>
    <n v="4055"/>
    <x v="0"/>
    <s v="4173/4168"/>
    <s v="A300-605"/>
    <s v="XA-UYR"/>
    <x v="3"/>
    <s v="SEC"/>
    <d v="2021-04-25T00:00:00"/>
    <s v="FACTURADA"/>
    <n v="100"/>
    <s v="SERVICIOS AVSEC TRANSITO "/>
    <n v="1"/>
    <m/>
    <m/>
    <m/>
    <d v="1899-12-30T10:45:00"/>
    <d v="1899-12-30T11:09:00"/>
    <d v="1899-12-30T12:15:00"/>
    <d v="1899-12-30T13:05:00"/>
    <m/>
    <s v="EVENTO"/>
    <n v="0"/>
    <n v="723.2"/>
    <n v="723.2"/>
    <d v="2021-04-25T00:00:00"/>
    <d v="1899-12-30T00:24:00"/>
    <d v="1899-12-30T01:00:00"/>
    <d v="1899-12-30T00:50:00"/>
    <d v="1899-12-30T01:00:00"/>
    <d v="1900-01-23T00:00:00"/>
    <d v="1899-12-30T00:00:00"/>
    <s v="1:00"/>
    <s v="TAMPASERVICIOS AVSEC TRANSITO SEC"/>
    <s v="SEGURIDAD4055"/>
    <s v="QUETZALES"/>
  </r>
  <r>
    <n v="4056"/>
    <x v="0"/>
    <s v="678/679"/>
    <s v="E-190"/>
    <s v="XA-ACT"/>
    <x v="1"/>
    <s v="SEC"/>
    <d v="2021-04-25T00:00:00"/>
    <s v="FACTURADA"/>
    <n v="81"/>
    <s v="SILLA DE RUEDAS SALIENDO"/>
    <n v="1"/>
    <m/>
    <m/>
    <m/>
    <m/>
    <m/>
    <m/>
    <m/>
    <m/>
    <s v="EVENTO"/>
    <n v="0"/>
    <n v="5.83"/>
    <n v="5.83"/>
    <d v="2021-04-2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056"/>
    <s v="DOLARES"/>
  </r>
  <r>
    <n v="4056"/>
    <x v="0"/>
    <s v="678/679"/>
    <s v="E-190"/>
    <s v="XA-ACT"/>
    <x v="1"/>
    <s v="SEC"/>
    <d v="2021-04-25T00:00:00"/>
    <s v="FACTURADA"/>
    <n v="100"/>
    <s v="SERVICIOS AVSEC TRANSITO "/>
    <n v="1"/>
    <m/>
    <m/>
    <m/>
    <d v="1899-12-30T15:20:00"/>
    <d v="1899-12-30T15:50:00"/>
    <d v="1899-12-30T16:30:00"/>
    <d v="1899-12-30T16:40:00"/>
    <m/>
    <s v="EVENTO"/>
    <n v="0"/>
    <n v="214.92"/>
    <n v="214.92"/>
    <d v="2021-04-25T00:00:00"/>
    <d v="1899-12-30T00:30:00"/>
    <d v="1899-12-30T01:00:00"/>
    <d v="1899-12-30T00:10:00"/>
    <d v="1899-12-30T01:00:00"/>
    <d v="1900-01-23T00:00:00"/>
    <d v="1899-12-30T00:00:00"/>
    <s v="1:00"/>
    <s v="AEROMEXICOSERVICIOS AVSEC TRANSITO SEC"/>
    <s v="SEGURIDAD4056"/>
    <s v="DOLARES"/>
  </r>
  <r>
    <n v="4057"/>
    <x v="0"/>
    <s v="262/263"/>
    <s v="A320"/>
    <s v="N562AV"/>
    <x v="2"/>
    <s v="SEC"/>
    <d v="2021-04-25T00:00:00"/>
    <s v="FACTURADA"/>
    <n v="64"/>
    <s v="CUSTODIA DE CARGA ENTRANTE"/>
    <n v="1"/>
    <d v="1899-12-30T17:00:00"/>
    <d v="1899-12-30T17:30:00"/>
    <m/>
    <m/>
    <m/>
    <m/>
    <m/>
    <m/>
    <n v="0"/>
    <n v="1"/>
    <n v="56"/>
    <n v="56"/>
    <d v="2021-04-25T00:00:00"/>
    <d v="1900-01-23T00:00:00"/>
    <d v="1899-12-30T00:00:00"/>
    <d v="1900-01-23T00:00:00"/>
    <d v="1899-12-30T00:00:00"/>
    <d v="1899-12-30T00:30:00"/>
    <d v="1899-12-30T01:00:00"/>
    <s v="1:00"/>
    <s v="AVIANCACUSTODIA DE CARGA ENTRANTESEC"/>
    <s v="SEGURIDAD4057"/>
    <n v="0"/>
  </r>
  <r>
    <n v="4057"/>
    <x v="0"/>
    <s v="262/263"/>
    <s v="A320"/>
    <s v="N562AV"/>
    <x v="2"/>
    <s v="SEC"/>
    <d v="2021-04-25T00:00:00"/>
    <s v="FACTURADA"/>
    <n v="65"/>
    <s v="CUSTODIA DE CARGA SALIENTE"/>
    <n v="1"/>
    <d v="1899-12-30T16:00:00"/>
    <d v="1899-12-30T17:00:00"/>
    <m/>
    <m/>
    <m/>
    <m/>
    <m/>
    <m/>
    <n v="0"/>
    <n v="1"/>
    <n v="56"/>
    <n v="56"/>
    <d v="2021-04-25T00:00:00"/>
    <d v="1900-01-23T00:00:00"/>
    <d v="1899-12-30T00:00:00"/>
    <d v="1900-01-23T00:00:00"/>
    <d v="1899-12-30T00:00:00"/>
    <d v="1899-12-30T01:00:00"/>
    <d v="1899-12-30T01:00:00"/>
    <s v="1:00"/>
    <s v="AVIANCACUSTODIA DE CARGA SALIENTESEC"/>
    <s v="SEGURIDAD4057"/>
    <n v="0"/>
  </r>
  <r>
    <n v="4057"/>
    <x v="0"/>
    <s v="262/263"/>
    <s v="A320"/>
    <s v="N562AV"/>
    <x v="2"/>
    <s v="SAM"/>
    <d v="2021-04-25T00:00:00"/>
    <s v="FACTURADA"/>
    <n v="100"/>
    <s v="SERVICIOS AVSEC TRANSITO "/>
    <n v="1"/>
    <m/>
    <m/>
    <m/>
    <d v="1899-12-30T17:05:00"/>
    <d v="1899-12-30T16:42:00"/>
    <d v="1899-12-30T18:05:00"/>
    <d v="1899-12-30T17:45:00"/>
    <m/>
    <s v="EVENTO"/>
    <n v="0"/>
    <n v="448"/>
    <n v="448"/>
    <d v="2021-04-25T00:00:00"/>
    <d v="1900-01-22T23:37:00"/>
    <d v="1899-12-30T00:00:00"/>
    <d v="1900-01-22T23:40:00"/>
    <d v="1899-12-30T00:00:00"/>
    <d v="1900-01-23T00:00:00"/>
    <d v="1899-12-30T00:00:00"/>
    <s v="1:00"/>
    <s v="AVIANCASERVICIOS AVSEC TRANSITO SAM"/>
    <s v="SEGURIDAD4057"/>
    <s v="QUETZALES"/>
  </r>
  <r>
    <n v="4058"/>
    <x v="0"/>
    <n v="572"/>
    <s v="A320"/>
    <s v="N495TA"/>
    <x v="2"/>
    <s v="CAM"/>
    <d v="2021-04-25T00:00:00"/>
    <s v="FACTURADA"/>
    <n v="123"/>
    <s v="SERVICIOS AVSEC RECEPCION"/>
    <n v="1"/>
    <m/>
    <m/>
    <m/>
    <d v="1899-12-30T22:40:00"/>
    <d v="1899-12-30T22:35:00"/>
    <m/>
    <m/>
    <m/>
    <s v="EVENTO"/>
    <n v="0"/>
    <n v="112"/>
    <n v="112"/>
    <d v="2021-04-25T00:00:00"/>
    <d v="1900-01-22T23:55:00"/>
    <d v="1899-12-30T00:00:00"/>
    <d v="1900-01-23T00:00:00"/>
    <d v="1899-12-30T00:00:00"/>
    <d v="1900-01-23T00:00:00"/>
    <d v="1899-12-30T00:00:00"/>
    <s v="1:00"/>
    <s v="AVIANCASERVICIOS AVSEC RECEPCIONCAM"/>
    <s v="SEGURIDAD4058"/>
    <s v="QUETZALES"/>
  </r>
  <r>
    <n v="4059"/>
    <x v="0"/>
    <s v="LX-JNC"/>
    <s v="BOMBARDIER-700"/>
    <s v="LX-JNG"/>
    <x v="21"/>
    <s v="SEC"/>
    <d v="2021-04-25T00:00:00"/>
    <s v="FACTURADA"/>
    <n v="63"/>
    <s v="CUSTODIA DE AERONAVE"/>
    <n v="1"/>
    <d v="1899-12-30T18:00:00"/>
    <d v="1899-12-30T23:59:00"/>
    <m/>
    <d v="1899-12-30T18:00:00"/>
    <d v="1899-12-30T18:25:00"/>
    <m/>
    <m/>
    <m/>
    <n v="0"/>
    <n v="6"/>
    <n v="0"/>
    <n v="0"/>
    <d v="2021-04-25T00:00:00"/>
    <d v="1899-12-30T00:25:00"/>
    <d v="1899-12-30T01:00:00"/>
    <d v="1900-01-23T00:00:00"/>
    <d v="1899-12-30T00:00:00"/>
    <d v="1899-12-30T05:59:00"/>
    <d v="1899-12-30T06:00:00"/>
    <s v="1:00"/>
    <s v="LUXAVIATIONCUSTODIA DE AERONAVESEC"/>
    <s v="SEGURIDAD4059"/>
    <n v="0"/>
  </r>
  <r>
    <n v="4060"/>
    <x v="0"/>
    <s v="1328/1329"/>
    <s v="A320"/>
    <s v="N821JB"/>
    <x v="20"/>
    <s v="SEC"/>
    <d v="2021-04-25T00:00:00"/>
    <s v="FACTURADA"/>
    <n v="100"/>
    <s v="SERVICIOS AVSEC TRANSITO "/>
    <n v="1"/>
    <m/>
    <m/>
    <m/>
    <d v="1899-12-30T22:47:00"/>
    <d v="1899-12-30T22:43:00"/>
    <d v="1899-12-30T23:53:00"/>
    <d v="1899-12-30T23:59:00"/>
    <m/>
    <n v="0"/>
    <n v="0"/>
    <n v="300"/>
    <n v="300"/>
    <d v="2021-04-25T00:00:00"/>
    <d v="1900-01-22T23:56:00"/>
    <d v="1899-12-30T00:00:00"/>
    <d v="1899-12-30T00:06:00"/>
    <d v="1899-12-30T01:00:00"/>
    <d v="1900-01-23T00:00:00"/>
    <d v="1899-12-30T00:00:00"/>
    <s v="1:00"/>
    <s v="G4SSERVICIOS AVSEC TRANSITO SEC"/>
    <s v="SEGURIDAD4060"/>
    <n v="0"/>
  </r>
  <r>
    <n v="4061"/>
    <x v="0"/>
    <s v="132/1329"/>
    <s v="A320"/>
    <s v="N82JB"/>
    <x v="19"/>
    <s v="SEC"/>
    <d v="2021-04-25T00:00:00"/>
    <s v="FACTURADA"/>
    <n v="80"/>
    <s v="SILLA DE RUEDAS ARRIBANDO"/>
    <n v="1"/>
    <m/>
    <m/>
    <m/>
    <m/>
    <m/>
    <m/>
    <m/>
    <m/>
    <s v="EVENTO"/>
    <n v="0"/>
    <n v="6"/>
    <n v="6"/>
    <d v="2021-04-25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061"/>
    <s v="DOLARES"/>
  </r>
  <r>
    <n v="4061"/>
    <x v="0"/>
    <s v="132/1329"/>
    <s v="A320"/>
    <s v="N82JB"/>
    <x v="19"/>
    <s v="SEC"/>
    <d v="2021-04-25T00:00:00"/>
    <s v="FACTURADA"/>
    <n v="81"/>
    <s v="SILLA DE RUEDAS SALIENDO"/>
    <n v="1"/>
    <m/>
    <m/>
    <m/>
    <d v="1899-12-30T22:47:00"/>
    <d v="1899-12-30T22:45:00"/>
    <d v="1899-12-30T23:55:00"/>
    <d v="1899-12-30T00:08:00"/>
    <m/>
    <s v="EVENTO"/>
    <n v="0"/>
    <n v="6"/>
    <n v="6"/>
    <d v="2021-04-25T00:00:00"/>
    <d v="1900-01-22T23:58:00"/>
    <d v="1899-12-30T00:00:00"/>
    <d v="1900-01-22T00:13:00"/>
    <d v="1899-12-30T01:00:00"/>
    <d v="1900-01-23T00:00:00"/>
    <d v="1899-12-30T00:00:00"/>
    <s v="1:00"/>
    <s v="JET BLUESILLA DE RUEDAS SALIENDOSEC"/>
    <s v="SEGURIDAD4061"/>
    <s v="DOLARES"/>
  </r>
  <r>
    <n v="4062"/>
    <x v="0"/>
    <n v="573"/>
    <s v="A320"/>
    <s v="N495TA"/>
    <x v="2"/>
    <s v="CAM"/>
    <d v="2021-04-26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4-2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062"/>
    <s v="QUETZALES"/>
  </r>
  <r>
    <n v="4062"/>
    <x v="0"/>
    <n v="573"/>
    <s v="A320"/>
    <s v="N495TA"/>
    <x v="2"/>
    <s v="CAM"/>
    <d v="2021-04-26T00:00:00"/>
    <s v="FACTURADA"/>
    <n v="124"/>
    <s v="SERVICIOS AVSEC DESPACHO"/>
    <n v="1"/>
    <m/>
    <m/>
    <m/>
    <m/>
    <m/>
    <d v="1899-12-30T06:30:00"/>
    <d v="1899-12-30T05:54:00"/>
    <m/>
    <s v="EVENTO"/>
    <n v="0"/>
    <n v="336"/>
    <n v="336"/>
    <d v="2021-04-26T00:00:00"/>
    <d v="1900-01-23T00:00:00"/>
    <d v="1899-12-30T00:00:00"/>
    <d v="1900-01-22T23:24:00"/>
    <d v="1899-12-30T00:00:00"/>
    <d v="1900-01-23T00:00:00"/>
    <d v="1899-12-30T00:00:00"/>
    <s v="1:00"/>
    <s v="AVIANCASERVICIOS AVSEC DESPACHOCAM"/>
    <s v="SEGURIDAD4062"/>
    <s v="QUETZALES"/>
  </r>
  <r>
    <n v="4063"/>
    <x v="0"/>
    <s v="LX-JNC"/>
    <s v="BOMBARDIER-700"/>
    <s v="LX-JNG"/>
    <x v="21"/>
    <s v="SEC"/>
    <d v="2021-04-26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26T00:00:00"/>
    <d v="1900-01-23T00:00:00"/>
    <d v="1899-12-30T00:00:00"/>
    <d v="1900-01-23T00:00:00"/>
    <d v="1899-12-30T00:00:00"/>
    <d v="1899-12-30T23:59:00"/>
    <d v="1899-12-30T00:00:00"/>
    <s v="1:00"/>
    <s v="LUXAVIATIONCUSTODIA DE AERONAVESEC"/>
    <s v="SEGURIDAD4063"/>
    <n v="0"/>
  </r>
  <r>
    <n v="4064"/>
    <x v="0"/>
    <s v="1897/1903"/>
    <s v="B757-200"/>
    <s v="N696DL"/>
    <x v="0"/>
    <s v="SEC"/>
    <d v="2021-04-26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4-26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064"/>
    <s v="DOLARES"/>
  </r>
  <r>
    <n v="4064"/>
    <x v="0"/>
    <s v="1897/1903"/>
    <s v="B757-200"/>
    <s v="N696DL"/>
    <x v="0"/>
    <s v="SEC"/>
    <d v="2021-04-26T00:00:00"/>
    <s v="FACTURADA"/>
    <n v="72"/>
    <s v="MENORES SALIENTES"/>
    <n v="1"/>
    <m/>
    <m/>
    <m/>
    <m/>
    <m/>
    <m/>
    <m/>
    <m/>
    <s v="EVENTO"/>
    <n v="0"/>
    <n v="4"/>
    <n v="4"/>
    <d v="2021-04-26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064"/>
    <s v="DOLARES"/>
  </r>
  <r>
    <n v="4064"/>
    <x v="0"/>
    <s v="1897/1903"/>
    <s v="B757-200"/>
    <s v="N696DL"/>
    <x v="0"/>
    <s v="SEC"/>
    <d v="2021-04-26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064"/>
    <s v="DOLARES"/>
  </r>
  <r>
    <n v="4064"/>
    <x v="0"/>
    <s v="1897/1903"/>
    <s v="B757-200"/>
    <s v="N696DL"/>
    <x v="0"/>
    <s v="SEC"/>
    <d v="2021-04-26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64"/>
    <s v="DOLARES"/>
  </r>
  <r>
    <n v="4064"/>
    <x v="0"/>
    <s v="1897/1903"/>
    <s v="B757-200"/>
    <s v="N696DL"/>
    <x v="0"/>
    <s v="SEC"/>
    <d v="2021-04-26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64"/>
    <s v="DOLARES"/>
  </r>
  <r>
    <n v="4064"/>
    <x v="0"/>
    <s v="1897/1903"/>
    <s v="B757-200"/>
    <s v="N696DL"/>
    <x v="0"/>
    <s v="SEC"/>
    <d v="2021-04-26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64"/>
    <s v="DOLARES"/>
  </r>
  <r>
    <n v="4064"/>
    <x v="0"/>
    <s v="1897/1903"/>
    <s v="B757-200"/>
    <s v="N696DL"/>
    <x v="0"/>
    <s v="SEC"/>
    <d v="2021-04-26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2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064"/>
    <s v="DOLARES"/>
  </r>
  <r>
    <n v="4064"/>
    <x v="0"/>
    <s v="1897/1903"/>
    <s v="B757-200"/>
    <s v="N696DL"/>
    <x v="0"/>
    <s v="SEC"/>
    <d v="2021-04-26T00:00:00"/>
    <s v="FACTURADA"/>
    <n v="80"/>
    <s v="SILLA DE RUEDAS ARRIBANDO"/>
    <n v="7"/>
    <m/>
    <m/>
    <m/>
    <m/>
    <m/>
    <m/>
    <m/>
    <m/>
    <s v="EVENTO"/>
    <n v="0"/>
    <n v="4"/>
    <n v="28"/>
    <d v="2021-04-26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064"/>
    <s v="DOLARES"/>
  </r>
  <r>
    <n v="4064"/>
    <x v="0"/>
    <s v="1897/1903"/>
    <s v="B757-200"/>
    <s v="N696DL"/>
    <x v="0"/>
    <s v="SEC"/>
    <d v="2021-04-26T00:00:00"/>
    <s v="FACTURADA"/>
    <n v="81"/>
    <s v="SILLA DE RUEDAS SALIENDO"/>
    <n v="12"/>
    <m/>
    <m/>
    <m/>
    <m/>
    <m/>
    <m/>
    <m/>
    <m/>
    <s v="EVENTO"/>
    <n v="0"/>
    <n v="4"/>
    <n v="48"/>
    <d v="2021-04-26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064"/>
    <s v="DOLARES"/>
  </r>
  <r>
    <n v="4064"/>
    <x v="0"/>
    <s v="1897/1903"/>
    <s v="B757-200"/>
    <s v="N696DL"/>
    <x v="0"/>
    <s v="SEC"/>
    <d v="2021-04-26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064"/>
    <s v="DOLARES"/>
  </r>
  <r>
    <n v="4064"/>
    <x v="0"/>
    <s v="1897/1903"/>
    <s v="B757-200"/>
    <s v="N696DL"/>
    <x v="0"/>
    <s v="SEC"/>
    <d v="2021-04-26T00:00:00"/>
    <s v="FACTURADA"/>
    <n v="100"/>
    <s v="SERVICIOS AVSEC TRANSITO "/>
    <n v="1"/>
    <m/>
    <m/>
    <m/>
    <d v="1899-12-30T05:28:00"/>
    <d v="1899-12-30T05:37:00"/>
    <d v="1899-12-30T07:10:00"/>
    <d v="1899-12-30T07:03:00"/>
    <m/>
    <s v="EVENTO"/>
    <n v="0"/>
    <n v="275.5"/>
    <n v="275.5"/>
    <d v="2021-04-26T00:00:00"/>
    <d v="1899-12-30T00:09:00"/>
    <d v="1899-12-30T01:00:00"/>
    <d v="1900-01-22T23:53:00"/>
    <d v="1899-12-30T00:00:00"/>
    <d v="1900-01-23T00:00:00"/>
    <d v="1899-12-30T00:00:00"/>
    <s v="1:00"/>
    <s v="DELTASERVICIOS AVSEC TRANSITO SEC"/>
    <s v="SEGURIDAD4064"/>
    <s v="DOLARES"/>
  </r>
  <r>
    <n v="4065"/>
    <x v="0"/>
    <s v="1830/1831"/>
    <s v="B757-200"/>
    <s v="N556NW"/>
    <x v="0"/>
    <s v="SEC"/>
    <d v="2021-04-26T00:00:00"/>
    <s v="FACTURADA"/>
    <n v="70"/>
    <s v="ENTREVISTADORES"/>
    <n v="7"/>
    <d v="1899-12-30T09:00:00"/>
    <d v="1899-12-30T13:30:00"/>
    <m/>
    <m/>
    <m/>
    <m/>
    <m/>
    <m/>
    <s v="HORA"/>
    <n v="35"/>
    <n v="9"/>
    <n v="315"/>
    <d v="2021-04-26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4065"/>
    <s v="DOLARES"/>
  </r>
  <r>
    <n v="4065"/>
    <x v="0"/>
    <s v="1830/1831"/>
    <s v="B757-200"/>
    <s v="N556NW"/>
    <x v="0"/>
    <s v="SEC"/>
    <d v="2021-04-2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065"/>
    <s v="DOLARES"/>
  </r>
  <r>
    <n v="4065"/>
    <x v="0"/>
    <s v="1830/1831"/>
    <s v="B757-200"/>
    <s v="N556NW"/>
    <x v="0"/>
    <s v="SEC"/>
    <d v="2021-04-2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65"/>
    <s v="DOLARES"/>
  </r>
  <r>
    <n v="4065"/>
    <x v="0"/>
    <s v="1830/1831"/>
    <s v="B757-200"/>
    <s v="N556NW"/>
    <x v="0"/>
    <s v="SEC"/>
    <d v="2021-04-2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65"/>
    <s v="DOLARES"/>
  </r>
  <r>
    <n v="4065"/>
    <x v="0"/>
    <s v="1830/1831"/>
    <s v="B757-200"/>
    <s v="N556NW"/>
    <x v="0"/>
    <s v="SEC"/>
    <d v="2021-04-2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65"/>
    <s v="DOLARES"/>
  </r>
  <r>
    <n v="4065"/>
    <x v="0"/>
    <s v="1830/1831"/>
    <s v="B757-200"/>
    <s v="N556NW"/>
    <x v="0"/>
    <s v="SEC"/>
    <d v="2021-04-26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4-26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065"/>
    <s v="DOLARES"/>
  </r>
  <r>
    <n v="4065"/>
    <x v="0"/>
    <s v="1830/1831"/>
    <s v="B757-200"/>
    <s v="N556NW"/>
    <x v="0"/>
    <s v="SEC"/>
    <d v="2021-04-26T00:00:00"/>
    <s v="FACTURADA"/>
    <n v="80"/>
    <s v="SILLA DE RUEDAS ARRIBANDO"/>
    <n v="5"/>
    <m/>
    <m/>
    <m/>
    <m/>
    <m/>
    <m/>
    <m/>
    <m/>
    <s v="EVENTO"/>
    <n v="0"/>
    <n v="4"/>
    <n v="20"/>
    <d v="2021-04-26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065"/>
    <s v="DOLARES"/>
  </r>
  <r>
    <n v="4065"/>
    <x v="0"/>
    <s v="1830/1831"/>
    <s v="B757-200"/>
    <s v="N556NW"/>
    <x v="0"/>
    <s v="SEC"/>
    <d v="2021-04-26T00:00:00"/>
    <s v="FACTURADA"/>
    <n v="81"/>
    <s v="SILLA DE RUEDAS SALIENDO"/>
    <n v="8"/>
    <m/>
    <m/>
    <m/>
    <m/>
    <m/>
    <m/>
    <m/>
    <m/>
    <s v="EVENTO"/>
    <n v="0"/>
    <n v="4"/>
    <n v="32"/>
    <d v="2021-04-26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065"/>
    <s v="DOLARES"/>
  </r>
  <r>
    <n v="4065"/>
    <x v="0"/>
    <s v="1830/1831"/>
    <s v="B757-200"/>
    <s v="N556NW"/>
    <x v="0"/>
    <s v="SEC"/>
    <d v="2021-04-26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065"/>
    <s v="DOLARES"/>
  </r>
  <r>
    <n v="4065"/>
    <x v="0"/>
    <s v="1830/1831"/>
    <s v="B757-200"/>
    <s v="N556NW"/>
    <x v="0"/>
    <s v="SEC"/>
    <d v="2021-04-26T00:00:00"/>
    <s v="FACTURADA"/>
    <n v="100"/>
    <s v="SERVICIOS AVSEC TRANSITO "/>
    <n v="1"/>
    <m/>
    <m/>
    <m/>
    <d v="1899-12-30T11:28:00"/>
    <d v="1899-12-30T11:42:00"/>
    <d v="1899-12-30T13:00:00"/>
    <d v="1899-12-30T12:46:00"/>
    <m/>
    <s v="EVENTO"/>
    <n v="0"/>
    <n v="275.5"/>
    <n v="275.5"/>
    <d v="2021-04-26T00:00:00"/>
    <d v="1899-12-30T00:14:00"/>
    <d v="1899-12-30T01:00:00"/>
    <d v="1900-01-22T23:46:00"/>
    <d v="1899-12-30T00:00:00"/>
    <d v="1900-01-23T00:00:00"/>
    <d v="1899-12-30T00:00:00"/>
    <s v="1:00"/>
    <s v="DELTASERVICIOS AVSEC TRANSITO SEC"/>
    <s v="SEGURIDAD4065"/>
    <s v="DOLARES"/>
  </r>
  <r>
    <n v="4066"/>
    <x v="0"/>
    <n v="121"/>
    <s v="SAAB-340"/>
    <s v="TG-TAF"/>
    <x v="5"/>
    <s v="SEC"/>
    <d v="2021-04-26T00:00:00"/>
    <s v="FACTURADA"/>
    <n v="80"/>
    <s v="SILLA DE RUEDAS ARRIBANDO"/>
    <n v="1"/>
    <m/>
    <m/>
    <m/>
    <m/>
    <m/>
    <m/>
    <m/>
    <m/>
    <s v="EVENTO"/>
    <n v="0"/>
    <n v="5"/>
    <n v="5"/>
    <d v="2021-04-2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066"/>
    <s v="DOLARES"/>
  </r>
  <r>
    <n v="4067"/>
    <x v="0"/>
    <s v="672/673"/>
    <s v="E-190"/>
    <s v="XA-JAC"/>
    <x v="1"/>
    <s v="SEC"/>
    <d v="2021-04-26T00:00:00"/>
    <s v="FACTURADA"/>
    <n v="100"/>
    <s v="SERVICIOS AVSEC TRANSITO "/>
    <n v="1"/>
    <m/>
    <m/>
    <m/>
    <d v="1899-12-30T09:20:00"/>
    <d v="1899-12-30T09:19:00"/>
    <d v="1899-12-30T10:30:00"/>
    <d v="1899-12-30T10:26:00"/>
    <m/>
    <s v="EVENTO"/>
    <n v="0"/>
    <n v="214.92"/>
    <n v="214.92"/>
    <d v="2021-04-26T00:00:00"/>
    <d v="1900-01-22T23:59:00"/>
    <d v="1899-12-30T00:00:00"/>
    <d v="1900-01-22T23:56:00"/>
    <d v="1899-12-30T00:00:00"/>
    <d v="1900-01-23T00:00:00"/>
    <d v="1899-12-30T00:00:00"/>
    <s v="1:00"/>
    <s v="AEROMEXICOSERVICIOS AVSEC TRANSITO SEC"/>
    <s v="SEGURIDAD4067"/>
    <s v="DOLARES"/>
  </r>
  <r>
    <n v="4068"/>
    <x v="0"/>
    <s v="678/679"/>
    <s v="E-190"/>
    <s v="XA-CAC"/>
    <x v="1"/>
    <s v="SEC"/>
    <d v="2021-04-26T00:00:00"/>
    <s v="FACTURADA"/>
    <n v="80"/>
    <s v="SILLA DE RUEDAS ARRIBANDO"/>
    <n v="1"/>
    <m/>
    <m/>
    <m/>
    <m/>
    <m/>
    <m/>
    <m/>
    <m/>
    <s v="EVENTO"/>
    <n v="0"/>
    <n v="5.83"/>
    <n v="5.83"/>
    <d v="2021-04-2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068"/>
    <s v="DOLARES"/>
  </r>
  <r>
    <n v="4068"/>
    <x v="0"/>
    <s v="678/679"/>
    <s v="E-190"/>
    <s v="XA-CAC"/>
    <x v="1"/>
    <s v="SEC"/>
    <d v="2021-04-26T00:00:00"/>
    <s v="FACTURADA"/>
    <n v="81"/>
    <s v="SILLA DE RUEDAS SALIENDO"/>
    <n v="1"/>
    <m/>
    <m/>
    <m/>
    <m/>
    <m/>
    <m/>
    <m/>
    <m/>
    <s v="EVENTO"/>
    <n v="0"/>
    <n v="5.83"/>
    <n v="5.83"/>
    <d v="2021-04-26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068"/>
    <s v="DOLARES"/>
  </r>
  <r>
    <n v="4068"/>
    <x v="0"/>
    <s v="678/679"/>
    <s v="E-190"/>
    <s v="XA-CAC"/>
    <x v="1"/>
    <s v="SEC"/>
    <d v="2021-04-26T00:00:00"/>
    <s v="FACTURADA"/>
    <n v="100"/>
    <s v="SERVICIOS AVSEC TRANSITO "/>
    <n v="1"/>
    <m/>
    <m/>
    <m/>
    <d v="1899-12-30T15:20:00"/>
    <d v="1899-12-30T16:16:00"/>
    <d v="1899-12-30T16:30:00"/>
    <d v="1899-12-30T17:07:00"/>
    <m/>
    <s v="EVENTO"/>
    <n v="0"/>
    <n v="214.92"/>
    <n v="214.92"/>
    <d v="2021-04-26T00:00:00"/>
    <d v="1899-12-30T00:56:00"/>
    <d v="1899-12-30T01:00:00"/>
    <d v="1899-12-30T00:37:00"/>
    <d v="1899-12-30T01:00:00"/>
    <d v="1900-01-23T00:00:00"/>
    <d v="1899-12-30T00:00:00"/>
    <s v="1:00"/>
    <s v="AEROMEXICOSERVICIOS AVSEC TRANSITO SEC"/>
    <s v="SEGURIDAD4068"/>
    <s v="DOLARES"/>
  </r>
  <r>
    <n v="4069"/>
    <x v="0"/>
    <n v="321"/>
    <s v="SAAB-340"/>
    <s v="TG-TAW"/>
    <x v="5"/>
    <s v="SEC"/>
    <d v="2021-04-26T00:00:00"/>
    <s v="FACTURADA"/>
    <n v="80"/>
    <s v="SILLA DE RUEDAS ARRIBANDO"/>
    <n v="1"/>
    <m/>
    <m/>
    <m/>
    <m/>
    <m/>
    <m/>
    <m/>
    <m/>
    <s v="EVENTO"/>
    <n v="0"/>
    <n v="5"/>
    <n v="5"/>
    <d v="2021-04-2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069"/>
    <s v="DOLARES"/>
  </r>
  <r>
    <n v="4070"/>
    <x v="0"/>
    <s v="M-AAAL"/>
    <s v="GF-650"/>
    <s v="M-AAAL"/>
    <x v="22"/>
    <s v="SEC"/>
    <d v="2021-04-26T00:00:00"/>
    <s v="FACTURADA"/>
    <n v="63"/>
    <s v="CUSTODIA DE AERONAVE"/>
    <n v="1"/>
    <d v="1899-12-30T17:30:00"/>
    <d v="1899-12-30T00:00:00"/>
    <m/>
    <d v="1899-12-30T17:30:00"/>
    <d v="1899-12-30T18:48:00"/>
    <m/>
    <m/>
    <m/>
    <n v="0"/>
    <n v="7"/>
    <n v="0"/>
    <n v="0"/>
    <d v="2021-04-26T00:00:00"/>
    <d v="1899-12-30T01:18:00"/>
    <d v="1899-12-30T02:00:00"/>
    <d v="1900-01-23T00:00:00"/>
    <d v="1899-12-30T00:00:00"/>
    <d v="1900-01-22T06:30:00"/>
    <d v="1899-12-30T07:00:00"/>
    <s v="1:00"/>
    <s v="GLOBAL JETCUSTODIA DE AERONAVESEC"/>
    <s v="SEGURIDAD4070"/>
    <n v="0"/>
  </r>
  <r>
    <n v="4071"/>
    <x v="0"/>
    <s v="1328/1329"/>
    <s v="A320"/>
    <s v="N579JB"/>
    <x v="19"/>
    <s v="SEC"/>
    <d v="2021-04-26T00:00:00"/>
    <s v="FACTURADA"/>
    <n v="80"/>
    <s v="SILLA DE RUEDAS ARRIBANDO"/>
    <n v="1"/>
    <m/>
    <m/>
    <m/>
    <m/>
    <m/>
    <m/>
    <m/>
    <m/>
    <s v="EVENTO"/>
    <n v="0"/>
    <n v="6"/>
    <n v="6"/>
    <d v="2021-04-26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071"/>
    <s v="DOLARES"/>
  </r>
  <r>
    <n v="4071"/>
    <x v="0"/>
    <s v="1328/1329"/>
    <s v="A320"/>
    <s v="N579JB"/>
    <x v="19"/>
    <s v="SEC"/>
    <d v="2021-04-26T00:00:00"/>
    <s v="FACTURADA"/>
    <n v="81"/>
    <s v="SILLA DE RUEDAS SALIENDO"/>
    <n v="4"/>
    <m/>
    <m/>
    <m/>
    <d v="1899-12-30T22:47:00"/>
    <d v="1899-12-30T22:03:00"/>
    <d v="1899-12-30T23:55:00"/>
    <d v="1899-12-30T00:05:00"/>
    <m/>
    <s v="EVENTO"/>
    <n v="0"/>
    <n v="6"/>
    <n v="24"/>
    <d v="2021-04-26T00:00:00"/>
    <d v="1900-01-22T23:16:00"/>
    <d v="1899-12-30T00:00:00"/>
    <d v="1900-01-22T00:10:00"/>
    <d v="1899-12-30T01:00:00"/>
    <d v="1900-01-23T00:00:00"/>
    <d v="1899-12-30T00:00:00"/>
    <s v="4:00"/>
    <s v="JET BLUESILLA DE RUEDAS SALIENDOSEC"/>
    <s v="SEGURIDAD4071"/>
    <s v="DOLARES"/>
  </r>
  <r>
    <n v="4072"/>
    <x v="0"/>
    <s v="1328/1329"/>
    <s v="A320"/>
    <s v="N579JB"/>
    <x v="20"/>
    <s v="SEC"/>
    <d v="2021-04-26T00:00:00"/>
    <s v="FACTURADA"/>
    <n v="66"/>
    <s v="CUSTODIA DE EQUIPAJE"/>
    <n v="1"/>
    <d v="1899-12-30T20:00:00"/>
    <d v="1899-12-30T00:00:00"/>
    <m/>
    <m/>
    <m/>
    <m/>
    <m/>
    <m/>
    <n v="0"/>
    <n v="4"/>
    <n v="15"/>
    <n v="60"/>
    <d v="2021-04-26T00:00:00"/>
    <d v="1900-01-23T00:00:00"/>
    <d v="1899-12-30T00:00:00"/>
    <d v="1900-01-23T00:00:00"/>
    <d v="1899-12-30T00:00:00"/>
    <d v="1900-01-22T04:00:00"/>
    <d v="1899-12-30T04:00:00"/>
    <s v="1:00"/>
    <s v="G4SCUSTODIA DE EQUIPAJESEC"/>
    <s v="SEGURIDAD4072"/>
    <n v="0"/>
  </r>
  <r>
    <n v="4072"/>
    <x v="0"/>
    <s v="1328/1329"/>
    <s v="A320"/>
    <s v="N579JB"/>
    <x v="20"/>
    <s v="SEC"/>
    <d v="2021-04-26T00:00:00"/>
    <s v="FACTURADA"/>
    <n v="100"/>
    <s v="SERVICIOS AVSEC TRANSITO "/>
    <n v="1"/>
    <m/>
    <m/>
    <m/>
    <d v="1899-12-30T22:47:00"/>
    <d v="1899-12-30T22:01:00"/>
    <d v="1899-12-30T23:53:00"/>
    <d v="1899-12-30T23:53:00"/>
    <m/>
    <n v="0"/>
    <n v="0"/>
    <n v="300"/>
    <n v="300"/>
    <d v="2021-04-26T00:00:00"/>
    <d v="1900-01-22T23:14:00"/>
    <d v="1899-12-30T00:00:00"/>
    <d v="1900-01-23T00:00:00"/>
    <d v="1899-12-30T00:00:00"/>
    <d v="1900-01-23T00:00:00"/>
    <d v="1899-12-30T00:00:00"/>
    <s v="1:00"/>
    <s v="G4SSERVICIOS AVSEC TRANSITO SEC"/>
    <s v="SEGURIDAD4072"/>
    <n v="0"/>
  </r>
  <r>
    <n v="4073"/>
    <x v="0"/>
    <s v="M-AAAL"/>
    <s v="GF-650"/>
    <s v="M-AAAL"/>
    <x v="22"/>
    <s v="SEC"/>
    <d v="2021-04-27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27T00:00:00"/>
    <d v="1900-01-23T00:00:00"/>
    <d v="1899-12-30T00:00:00"/>
    <d v="1900-01-23T00:00:00"/>
    <d v="1899-12-30T00:00:00"/>
    <d v="1899-12-30T23:59:00"/>
    <d v="1899-12-30T00:00:00"/>
    <s v="1:00"/>
    <s v="GLOBAL JETCUSTODIA DE AERONAVESEC"/>
    <s v="SEGURIDAD4073"/>
    <n v="0"/>
  </r>
  <r>
    <n v="4074"/>
    <x v="0"/>
    <s v="LX-JNC"/>
    <s v="BOMBARDIER-700"/>
    <s v="LX-JNG"/>
    <x v="21"/>
    <s v="SEC"/>
    <d v="2021-04-27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27T00:00:00"/>
    <d v="1900-01-23T00:00:00"/>
    <d v="1899-12-30T00:00:00"/>
    <d v="1900-01-23T00:00:00"/>
    <d v="1899-12-30T00:00:00"/>
    <d v="1899-12-30T23:59:00"/>
    <d v="1899-12-30T00:00:00"/>
    <s v="1:00"/>
    <s v="LUXAVIATIONCUSTODIA DE AERONAVESEC"/>
    <s v="SEGURIDAD4074"/>
    <n v="0"/>
  </r>
  <r>
    <n v="4075"/>
    <x v="0"/>
    <s v="1897/1903"/>
    <s v="B757-200"/>
    <s v="N557NW"/>
    <x v="0"/>
    <s v="SEC"/>
    <d v="2021-04-27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4-27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075"/>
    <s v="DOLARES"/>
  </r>
  <r>
    <n v="4075"/>
    <x v="0"/>
    <s v="1897/1903"/>
    <s v="B757-200"/>
    <s v="N557NW"/>
    <x v="0"/>
    <s v="SEC"/>
    <d v="2021-04-27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075"/>
    <s v="DOLARES"/>
  </r>
  <r>
    <n v="4075"/>
    <x v="0"/>
    <s v="1897/1903"/>
    <s v="B757-200"/>
    <s v="N557NW"/>
    <x v="0"/>
    <s v="SEC"/>
    <d v="2021-04-27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75"/>
    <s v="DOLARES"/>
  </r>
  <r>
    <n v="4075"/>
    <x v="0"/>
    <s v="1897/1903"/>
    <s v="B757-200"/>
    <s v="N557NW"/>
    <x v="0"/>
    <s v="SEC"/>
    <d v="2021-04-27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75"/>
    <s v="DOLARES"/>
  </r>
  <r>
    <n v="4075"/>
    <x v="0"/>
    <s v="1897/1903"/>
    <s v="B757-200"/>
    <s v="N557NW"/>
    <x v="0"/>
    <s v="SEC"/>
    <d v="2021-04-27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75"/>
    <s v="DOLARES"/>
  </r>
  <r>
    <n v="4075"/>
    <x v="0"/>
    <s v="1897/1903"/>
    <s v="B757-200"/>
    <s v="N557NW"/>
    <x v="0"/>
    <s v="SEC"/>
    <d v="2021-04-27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2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075"/>
    <s v="DOLARES"/>
  </r>
  <r>
    <n v="4075"/>
    <x v="0"/>
    <s v="1897/1903"/>
    <s v="B757-200"/>
    <s v="N557NW"/>
    <x v="0"/>
    <s v="SEC"/>
    <d v="2021-04-27T00:00:00"/>
    <s v="FACTURADA"/>
    <n v="80"/>
    <s v="SILLA DE RUEDAS ARRIBANDO"/>
    <n v="8"/>
    <m/>
    <m/>
    <m/>
    <m/>
    <m/>
    <m/>
    <m/>
    <m/>
    <s v="EVENTO"/>
    <n v="0"/>
    <n v="4"/>
    <n v="32"/>
    <d v="2021-04-27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075"/>
    <s v="DOLARES"/>
  </r>
  <r>
    <n v="4075"/>
    <x v="0"/>
    <s v="1897/1903"/>
    <s v="B757-200"/>
    <s v="N557NW"/>
    <x v="0"/>
    <s v="SEC"/>
    <d v="2021-04-27T00:00:00"/>
    <s v="FACTURADA"/>
    <n v="81"/>
    <s v="SILLA DE RUEDAS SALIENDO"/>
    <n v="9"/>
    <m/>
    <m/>
    <m/>
    <m/>
    <m/>
    <m/>
    <m/>
    <m/>
    <s v="EVENTO"/>
    <n v="0"/>
    <n v="4"/>
    <n v="36"/>
    <d v="2021-04-2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075"/>
    <s v="DOLARES"/>
  </r>
  <r>
    <n v="4075"/>
    <x v="0"/>
    <s v="1897/1903"/>
    <s v="B757-200"/>
    <s v="N557NW"/>
    <x v="0"/>
    <s v="SEC"/>
    <d v="2021-04-27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075"/>
    <s v="DOLARES"/>
  </r>
  <r>
    <n v="4075"/>
    <x v="0"/>
    <s v="1897/1903"/>
    <s v="B757-200"/>
    <s v="N557NW"/>
    <x v="0"/>
    <s v="SEC"/>
    <d v="2021-04-27T00:00:00"/>
    <s v="FACTURADA"/>
    <n v="100"/>
    <s v="SERVICIOS AVSEC TRANSITO "/>
    <n v="1"/>
    <m/>
    <m/>
    <m/>
    <d v="1899-12-30T05:28:00"/>
    <d v="1899-12-30T05:36:00"/>
    <d v="1899-12-30T07:10:00"/>
    <d v="1899-12-30T07:07:00"/>
    <m/>
    <s v="EVENTO"/>
    <n v="0"/>
    <n v="275.5"/>
    <n v="275.5"/>
    <d v="2021-04-27T00:00:00"/>
    <d v="1899-12-30T00:08:00"/>
    <d v="1899-12-30T01:00:00"/>
    <d v="1900-01-22T23:57:00"/>
    <d v="1899-12-30T00:00:00"/>
    <d v="1900-01-23T00:00:00"/>
    <d v="1899-12-30T00:00:00"/>
    <s v="1:00"/>
    <s v="DELTASERVICIOS AVSEC TRANSITO SEC"/>
    <s v="SEGURIDAD4075"/>
    <s v="DOLARES"/>
  </r>
  <r>
    <n v="4076"/>
    <x v="0"/>
    <s v="1830/1831"/>
    <s v="B757-200"/>
    <s v="N670DN"/>
    <x v="0"/>
    <s v="SEC"/>
    <d v="2021-04-27T00:00:00"/>
    <s v="FACTURADA"/>
    <n v="70"/>
    <s v="ENTREVISTADORES"/>
    <n v="7"/>
    <d v="1899-12-30T09:00:00"/>
    <d v="1899-12-30T13:30:00"/>
    <m/>
    <m/>
    <m/>
    <m/>
    <m/>
    <m/>
    <s v="HORA"/>
    <n v="35"/>
    <n v="9"/>
    <n v="315"/>
    <d v="2021-04-27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4076"/>
    <s v="DOLARES"/>
  </r>
  <r>
    <n v="4076"/>
    <x v="0"/>
    <s v="1830/1831"/>
    <s v="B757-200"/>
    <s v="N670DN"/>
    <x v="0"/>
    <s v="SEC"/>
    <d v="2021-04-27T00:00:00"/>
    <s v="FACTURADA"/>
    <n v="71"/>
    <s v="MENORES ENTRANTES"/>
    <n v="1"/>
    <m/>
    <m/>
    <m/>
    <m/>
    <m/>
    <m/>
    <m/>
    <m/>
    <s v="EVENTO"/>
    <n v="0"/>
    <n v="4"/>
    <n v="4"/>
    <d v="2021-04-27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4076"/>
    <s v="DOLARES"/>
  </r>
  <r>
    <n v="4076"/>
    <x v="0"/>
    <s v="1830/1831"/>
    <s v="B757-200"/>
    <s v="N670DN"/>
    <x v="0"/>
    <s v="SEC"/>
    <d v="2021-04-2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076"/>
    <s v="DOLARES"/>
  </r>
  <r>
    <n v="4076"/>
    <x v="0"/>
    <s v="1830/1831"/>
    <s v="B757-200"/>
    <s v="N670DN"/>
    <x v="0"/>
    <s v="SEC"/>
    <d v="2021-04-2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76"/>
    <s v="DOLARES"/>
  </r>
  <r>
    <n v="4076"/>
    <x v="0"/>
    <s v="1830/1831"/>
    <s v="B757-200"/>
    <s v="N670DN"/>
    <x v="0"/>
    <s v="SEC"/>
    <d v="2021-04-2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76"/>
    <s v="DOLARES"/>
  </r>
  <r>
    <n v="4076"/>
    <x v="0"/>
    <s v="1830/1831"/>
    <s v="B757-200"/>
    <s v="N670DN"/>
    <x v="0"/>
    <s v="SEC"/>
    <d v="2021-04-2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76"/>
    <s v="DOLARES"/>
  </r>
  <r>
    <n v="4076"/>
    <x v="0"/>
    <s v="1830/1831"/>
    <s v="B757-200"/>
    <s v="N670DN"/>
    <x v="0"/>
    <s v="SEC"/>
    <d v="2021-04-27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4-27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076"/>
    <s v="DOLARES"/>
  </r>
  <r>
    <n v="4076"/>
    <x v="0"/>
    <s v="1830/1831"/>
    <s v="B757-200"/>
    <s v="N670DN"/>
    <x v="0"/>
    <s v="SEC"/>
    <d v="2021-04-27T00:00:00"/>
    <s v="FACTURADA"/>
    <n v="80"/>
    <s v="SILLA DE RUEDAS ARRIBANDO"/>
    <n v="1"/>
    <m/>
    <m/>
    <m/>
    <m/>
    <m/>
    <m/>
    <m/>
    <m/>
    <s v="EVENTO"/>
    <n v="0"/>
    <n v="4"/>
    <n v="4"/>
    <d v="2021-04-27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4076"/>
    <s v="DOLARES"/>
  </r>
  <r>
    <n v="4076"/>
    <x v="0"/>
    <s v="1830/1831"/>
    <s v="B757-200"/>
    <s v="N670DN"/>
    <x v="0"/>
    <s v="SEC"/>
    <d v="2021-04-27T00:00:00"/>
    <s v="FACTURADA"/>
    <n v="81"/>
    <s v="SILLA DE RUEDAS SALIENDO"/>
    <n v="4"/>
    <m/>
    <m/>
    <m/>
    <m/>
    <m/>
    <m/>
    <m/>
    <m/>
    <s v="EVENTO"/>
    <n v="0"/>
    <n v="4"/>
    <n v="16"/>
    <d v="2021-04-27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4076"/>
    <s v="DOLARES"/>
  </r>
  <r>
    <n v="4076"/>
    <x v="0"/>
    <s v="1830/1831"/>
    <s v="B757-200"/>
    <s v="N670DN"/>
    <x v="0"/>
    <s v="SEC"/>
    <d v="2021-04-27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076"/>
    <s v="DOLARES"/>
  </r>
  <r>
    <n v="4076"/>
    <x v="0"/>
    <s v="1830/1831"/>
    <s v="B757-200"/>
    <s v="N670DN"/>
    <x v="0"/>
    <s v="SEC"/>
    <d v="2021-04-27T00:00:00"/>
    <s v="FACTURADA"/>
    <n v="100"/>
    <s v="SERVICIOS AVSEC TRANSITO "/>
    <n v="1"/>
    <m/>
    <m/>
    <m/>
    <d v="1899-12-30T11:28:00"/>
    <d v="1899-12-30T11:10:00"/>
    <d v="1899-12-30T13:00:00"/>
    <d v="1899-12-30T12:47:00"/>
    <m/>
    <s v="EVENTO"/>
    <n v="0"/>
    <n v="275.5"/>
    <n v="275.5"/>
    <d v="2021-04-27T00:00:00"/>
    <d v="1900-01-22T23:42:00"/>
    <d v="1899-12-30T00:00:00"/>
    <d v="1900-01-22T23:47:00"/>
    <d v="1899-12-30T00:00:00"/>
    <d v="1900-01-23T00:00:00"/>
    <d v="1899-12-30T00:00:00"/>
    <s v="1:00"/>
    <s v="DELTASERVICIOS AVSEC TRANSITO SEC"/>
    <s v="SEGURIDAD4076"/>
    <s v="DOLARES"/>
  </r>
  <r>
    <n v="4077"/>
    <x v="0"/>
    <s v="672/673"/>
    <s v="E-190"/>
    <s v="XA-ACN"/>
    <x v="1"/>
    <s v="SEC"/>
    <d v="2021-04-27T00:00:00"/>
    <s v="FACTURADA"/>
    <n v="80"/>
    <s v="SILLA DE RUEDAS ARRIBANDO"/>
    <n v="1"/>
    <m/>
    <m/>
    <m/>
    <m/>
    <m/>
    <m/>
    <m/>
    <m/>
    <s v="EVENTO"/>
    <n v="0"/>
    <n v="5.83"/>
    <n v="5.83"/>
    <d v="2021-04-2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077"/>
    <s v="DOLARES"/>
  </r>
  <r>
    <n v="4077"/>
    <x v="0"/>
    <s v="672/673"/>
    <s v="E-190"/>
    <s v="XA-ACN"/>
    <x v="1"/>
    <s v="SEC"/>
    <d v="2021-04-27T00:00:00"/>
    <s v="FACTURADA"/>
    <n v="81"/>
    <s v="SILLA DE RUEDAS SALIENDO"/>
    <n v="4"/>
    <m/>
    <m/>
    <m/>
    <m/>
    <m/>
    <m/>
    <m/>
    <m/>
    <s v="EVENTO"/>
    <n v="0"/>
    <n v="5.83"/>
    <n v="23.32"/>
    <d v="2021-04-27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4077"/>
    <s v="DOLARES"/>
  </r>
  <r>
    <n v="4077"/>
    <x v="0"/>
    <s v="672/673"/>
    <s v="E-190"/>
    <s v="XA-ACN"/>
    <x v="1"/>
    <s v="SEC"/>
    <d v="2021-04-27T00:00:00"/>
    <s v="FACTURADA"/>
    <n v="100"/>
    <s v="SERVICIOS AVSEC TRANSITO "/>
    <n v="1"/>
    <m/>
    <m/>
    <m/>
    <d v="1899-12-30T09:20:00"/>
    <d v="1899-12-30T09:16:00"/>
    <d v="1899-12-30T10:30:00"/>
    <d v="1899-12-30T10:28:00"/>
    <m/>
    <s v="EVENTO"/>
    <n v="0"/>
    <n v="214.92"/>
    <n v="214.92"/>
    <d v="2021-04-27T00:00:00"/>
    <d v="1900-01-22T23:56:00"/>
    <d v="1899-12-30T00:00:00"/>
    <d v="1900-01-22T23:58:00"/>
    <d v="1899-12-30T00:00:00"/>
    <d v="1900-01-23T00:00:00"/>
    <d v="1899-12-30T00:00:00"/>
    <s v="1:00"/>
    <s v="AEROMEXICOSERVICIOS AVSEC TRANSITO SEC"/>
    <s v="SEGURIDAD4077"/>
    <s v="DOLARES"/>
  </r>
  <r>
    <n v="4078"/>
    <x v="0"/>
    <n v="578"/>
    <s v="A319"/>
    <s v="N521TA"/>
    <x v="2"/>
    <s v="SEC"/>
    <d v="2021-04-27T00:00:00"/>
    <s v="FACTURADA"/>
    <n v="64"/>
    <s v="CUSTODIA DE CARGA ENTRANTE"/>
    <n v="2"/>
    <d v="1899-12-30T09:00:00"/>
    <d v="1899-12-30T10:00:00"/>
    <m/>
    <m/>
    <m/>
    <m/>
    <m/>
    <m/>
    <n v="0"/>
    <n v="2"/>
    <n v="56"/>
    <n v="112"/>
    <d v="2021-04-27T00:00:00"/>
    <d v="1900-01-23T00:00:00"/>
    <d v="1899-12-30T00:00:00"/>
    <d v="1900-01-23T00:00:00"/>
    <d v="1899-12-30T00:00:00"/>
    <d v="1899-12-30T01:00:00"/>
    <d v="1899-12-30T01:00:00"/>
    <s v="2:00"/>
    <s v="AVIANCACUSTODIA DE CARGA ENTRANTESEC"/>
    <s v="SEGURIDAD4078"/>
    <n v="0"/>
  </r>
  <r>
    <n v="4078"/>
    <x v="0"/>
    <n v="578"/>
    <s v="A319"/>
    <s v="N521TA"/>
    <x v="2"/>
    <s v="CAM"/>
    <d v="2021-04-27T00:00:00"/>
    <s v="FACTURADA"/>
    <n v="123"/>
    <s v="SERVICIOS AVSEC RECEPCION"/>
    <n v="1"/>
    <m/>
    <m/>
    <m/>
    <d v="1899-12-30T08:45:00"/>
    <d v="1899-12-30T08:35:00"/>
    <m/>
    <m/>
    <m/>
    <s v="EVENTO"/>
    <n v="0"/>
    <n v="112"/>
    <n v="112"/>
    <d v="2021-04-27T00:00:00"/>
    <d v="1900-01-22T23:50:00"/>
    <d v="1899-12-30T00:00:00"/>
    <d v="1900-01-23T00:00:00"/>
    <d v="1899-12-30T00:00:00"/>
    <d v="1900-01-23T00:00:00"/>
    <d v="1899-12-30T00:00:00"/>
    <s v="1:00"/>
    <s v="AVIANCASERVICIOS AVSEC RECEPCIONCAM"/>
    <s v="SEGURIDAD4078"/>
    <s v="QUETZALES"/>
  </r>
  <r>
    <n v="4079"/>
    <x v="0"/>
    <s v="678/679"/>
    <s v="E-190"/>
    <s v="XA-JAC"/>
    <x v="1"/>
    <s v="SEC"/>
    <d v="2021-04-27T00:00:00"/>
    <s v="FACTURADA"/>
    <n v="100"/>
    <s v="SERVICIOS AVSEC TRANSITO "/>
    <n v="1"/>
    <m/>
    <m/>
    <m/>
    <d v="1899-12-30T15:30:00"/>
    <d v="1899-12-30T15:29:00"/>
    <d v="1899-12-30T16:30:00"/>
    <d v="1899-12-30T16:31:00"/>
    <m/>
    <s v="EVENTO"/>
    <n v="0"/>
    <n v="214.92"/>
    <n v="214.92"/>
    <d v="2021-04-27T00:00:00"/>
    <d v="1900-01-22T23:59:00"/>
    <d v="1899-12-30T00:00:00"/>
    <d v="1899-12-30T00:01:00"/>
    <d v="1899-12-30T01:00:00"/>
    <d v="1900-01-23T00:00:00"/>
    <d v="1899-12-30T00:00:00"/>
    <s v="1:00"/>
    <s v="AEROMEXICOSERVICIOS AVSEC TRANSITO SEC"/>
    <s v="SEGURIDAD4079"/>
    <s v="DOLARES"/>
  </r>
  <r>
    <n v="4080"/>
    <x v="0"/>
    <n v="579"/>
    <s v="A319"/>
    <s v="N521TA"/>
    <x v="2"/>
    <s v="CAM"/>
    <d v="2021-04-27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4-27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080"/>
    <s v="QUETZALES"/>
  </r>
  <r>
    <n v="4080"/>
    <x v="0"/>
    <n v="579"/>
    <s v="A319"/>
    <s v="N521TA"/>
    <x v="2"/>
    <s v="CAM"/>
    <d v="2021-04-27T00:00:00"/>
    <s v="FACTURADA"/>
    <n v="69"/>
    <s v="DEMORAS"/>
    <n v="4"/>
    <m/>
    <m/>
    <m/>
    <m/>
    <m/>
    <m/>
    <m/>
    <m/>
    <s v="HORA"/>
    <n v="0"/>
    <n v="56"/>
    <n v="224"/>
    <d v="2021-04-27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080"/>
    <s v="QUETZALES"/>
  </r>
  <r>
    <n v="4080"/>
    <x v="0"/>
    <n v="579"/>
    <s v="A319"/>
    <s v="N521TA"/>
    <x v="2"/>
    <s v="CAM"/>
    <d v="2021-04-27T00:00:00"/>
    <s v="FACTURADA"/>
    <n v="124"/>
    <s v="SERVICIOS AVSEC DESPACHO"/>
    <n v="1"/>
    <m/>
    <m/>
    <m/>
    <m/>
    <m/>
    <d v="1899-12-30T17:10:00"/>
    <d v="1899-12-30T16:48:00"/>
    <m/>
    <s v="EVENTO"/>
    <n v="0"/>
    <n v="336"/>
    <n v="336"/>
    <d v="2021-04-27T00:00:00"/>
    <d v="1900-01-23T00:00:00"/>
    <d v="1899-12-30T00:00:00"/>
    <d v="1900-01-22T23:38:00"/>
    <d v="1899-12-30T00:00:00"/>
    <d v="1900-01-23T00:00:00"/>
    <d v="1899-12-30T00:00:00"/>
    <s v="1:00"/>
    <s v="AVIANCASERVICIOS AVSEC DESPACHOCAM"/>
    <s v="SEGURIDAD4080"/>
    <s v="QUETZALES"/>
  </r>
  <r>
    <n v="4081"/>
    <x v="0"/>
    <s v="222/227"/>
    <s v="A319"/>
    <s v="N519AV"/>
    <x v="2"/>
    <s v="SEC"/>
    <d v="2021-04-27T00:00:00"/>
    <s v="FACTURADA"/>
    <n v="64"/>
    <s v="CUSTODIA DE CARGA ENTRANTE"/>
    <n v="1"/>
    <d v="1899-12-30T14:45:00"/>
    <d v="1899-12-30T15:00:00"/>
    <m/>
    <m/>
    <m/>
    <m/>
    <m/>
    <m/>
    <n v="0"/>
    <n v="1"/>
    <n v="56"/>
    <n v="56"/>
    <d v="2021-04-27T00:00:00"/>
    <d v="1900-01-23T00:00:00"/>
    <d v="1899-12-30T00:00:00"/>
    <d v="1900-01-23T00:00:00"/>
    <d v="1899-12-30T00:00:00"/>
    <d v="1899-12-30T00:15:00"/>
    <d v="1899-12-30T01:00:00"/>
    <s v="1:00"/>
    <s v="AVIANCACUSTODIA DE CARGA ENTRANTESEC"/>
    <s v="SEGURIDAD4081"/>
    <n v="0"/>
  </r>
  <r>
    <n v="4081"/>
    <x v="0"/>
    <s v="222/227"/>
    <s v="A319"/>
    <s v="N519AV"/>
    <x v="2"/>
    <s v="SEC"/>
    <d v="2021-04-27T00:00:00"/>
    <s v="FACTURADA"/>
    <n v="65"/>
    <s v="CUSTODIA DE CARGA SALIENTE"/>
    <n v="1"/>
    <d v="1899-12-30T15:00:00"/>
    <d v="1899-12-30T15:15:00"/>
    <m/>
    <m/>
    <m/>
    <m/>
    <m/>
    <m/>
    <n v="0"/>
    <n v="1"/>
    <n v="56"/>
    <n v="56"/>
    <d v="2021-04-27T00:00:00"/>
    <d v="1900-01-23T00:00:00"/>
    <d v="1899-12-30T00:00:00"/>
    <d v="1900-01-23T00:00:00"/>
    <d v="1899-12-30T00:00:00"/>
    <d v="1899-12-30T00:15:00"/>
    <d v="1899-12-30T01:00:00"/>
    <s v="1:00"/>
    <s v="AVIANCACUSTODIA DE CARGA SALIENTESEC"/>
    <s v="SEGURIDAD4081"/>
    <n v="0"/>
  </r>
  <r>
    <n v="4081"/>
    <x v="0"/>
    <s v="222/227"/>
    <s v="A319"/>
    <s v="N519AV"/>
    <x v="2"/>
    <s v="SAM"/>
    <d v="2021-04-27T00:00:00"/>
    <s v="FACTURADA"/>
    <n v="100"/>
    <s v="SERVICIOS AVSEC TRANSITO "/>
    <n v="1"/>
    <m/>
    <m/>
    <m/>
    <d v="1899-12-30T15:00:00"/>
    <m/>
    <d v="1899-12-30T16:00:00"/>
    <d v="1899-12-30T15:52:00"/>
    <m/>
    <s v="EVENTO"/>
    <n v="0"/>
    <n v="448"/>
    <n v="448"/>
    <d v="2021-04-27T00:00:00"/>
    <d v="1900-01-22T09:00:00"/>
    <d v="1899-12-30T09:00:00"/>
    <d v="1900-01-22T23:52:00"/>
    <d v="1899-12-30T00:00:00"/>
    <d v="1900-01-23T00:00:00"/>
    <d v="1899-12-30T00:00:00"/>
    <s v="1:00"/>
    <s v="AVIANCASERVICIOS AVSEC TRANSITO SAM"/>
    <s v="SEGURIDAD4081"/>
    <s v="QUETZALES"/>
  </r>
  <r>
    <n v="4082"/>
    <x v="0"/>
    <s v="M-AAAL"/>
    <s v="GF-650"/>
    <s v="M-AAAL"/>
    <x v="22"/>
    <s v="SEC"/>
    <d v="2021-04-28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28T00:00:00"/>
    <d v="1900-01-23T00:00:00"/>
    <d v="1899-12-30T00:00:00"/>
    <d v="1900-01-23T00:00:00"/>
    <d v="1899-12-30T00:00:00"/>
    <d v="1899-12-30T23:59:00"/>
    <d v="1899-12-30T00:00:00"/>
    <s v="1:00"/>
    <s v="GLOBAL JETCUSTODIA DE AERONAVESEC"/>
    <s v="SEGURIDAD4082"/>
    <n v="0"/>
  </r>
  <r>
    <n v="4083"/>
    <x v="0"/>
    <s v="LX-JNC"/>
    <s v="BOMBARDIER-700"/>
    <s v="LX-JNG"/>
    <x v="21"/>
    <s v="SEC"/>
    <d v="2021-04-28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28T00:00:00"/>
    <d v="1900-01-23T00:00:00"/>
    <d v="1899-12-30T00:00:00"/>
    <d v="1900-01-23T00:00:00"/>
    <d v="1899-12-30T00:00:00"/>
    <d v="1899-12-30T23:59:00"/>
    <d v="1899-12-30T00:00:00"/>
    <s v="1:00"/>
    <s v="LUXAVIATIONCUSTODIA DE AERONAVESEC"/>
    <s v="SEGURIDAD4083"/>
    <n v="0"/>
  </r>
  <r>
    <n v="4084"/>
    <x v="0"/>
    <s v="1897/1903"/>
    <s v="B757-200"/>
    <s v="N6702"/>
    <x v="0"/>
    <s v="SEC"/>
    <d v="2021-04-28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4-28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084"/>
    <s v="DOLARES"/>
  </r>
  <r>
    <n v="4084"/>
    <x v="0"/>
    <s v="1897/1903"/>
    <s v="B757-200"/>
    <s v="N6702"/>
    <x v="0"/>
    <s v="SEC"/>
    <d v="2021-04-28T00:00:00"/>
    <s v="FACTURADA"/>
    <n v="72"/>
    <s v="MENORES SALIENTES"/>
    <n v="1"/>
    <m/>
    <m/>
    <m/>
    <m/>
    <m/>
    <m/>
    <m/>
    <m/>
    <s v="EVENTO"/>
    <n v="0"/>
    <n v="4"/>
    <n v="4"/>
    <d v="2021-04-28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084"/>
    <s v="DOLARES"/>
  </r>
  <r>
    <n v="4084"/>
    <x v="0"/>
    <s v="1897/1903"/>
    <s v="B757-200"/>
    <s v="N6702"/>
    <x v="0"/>
    <s v="SEC"/>
    <d v="2021-04-28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084"/>
    <s v="DOLARES"/>
  </r>
  <r>
    <n v="4084"/>
    <x v="0"/>
    <s v="1897/1903"/>
    <s v="B757-200"/>
    <s v="N6702"/>
    <x v="0"/>
    <s v="SEC"/>
    <d v="2021-04-28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84"/>
    <s v="DOLARES"/>
  </r>
  <r>
    <n v="4084"/>
    <x v="0"/>
    <s v="1897/1903"/>
    <s v="B757-200"/>
    <s v="N6702"/>
    <x v="0"/>
    <s v="SEC"/>
    <d v="2021-04-28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84"/>
    <s v="DOLARES"/>
  </r>
  <r>
    <n v="4084"/>
    <x v="0"/>
    <s v="1897/1903"/>
    <s v="B757-200"/>
    <s v="N6702"/>
    <x v="0"/>
    <s v="SEC"/>
    <d v="2021-04-28T00:00:00"/>
    <s v="FACTURADA"/>
    <n v="77"/>
    <s v="OBSERVER PLATAFORMA"/>
    <n v="1"/>
    <d v="1899-12-30T05:00:00"/>
    <d v="1899-12-30T07:07:00"/>
    <m/>
    <m/>
    <m/>
    <m/>
    <m/>
    <m/>
    <s v="HORA"/>
    <n v="3"/>
    <n v="12"/>
    <n v="36"/>
    <d v="2021-04-28T00:00:00"/>
    <d v="1900-01-23T00:00:00"/>
    <d v="1899-12-30T00:00:00"/>
    <d v="1900-01-23T00:00:00"/>
    <d v="1899-12-30T00:00:00"/>
    <d v="1899-12-30T02:07:00"/>
    <d v="1899-12-30T03:00:00"/>
    <s v="1:00"/>
    <s v="DELTAOBSERVER PLATAFORMASEC"/>
    <s v="SEGURIDAD4084"/>
    <s v="DOLARES"/>
  </r>
  <r>
    <n v="4084"/>
    <x v="0"/>
    <s v="1897/1903"/>
    <s v="B757-200"/>
    <s v="N6702"/>
    <x v="0"/>
    <s v="SEC"/>
    <d v="2021-04-28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28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084"/>
    <s v="DOLARES"/>
  </r>
  <r>
    <n v="4084"/>
    <x v="0"/>
    <s v="1897/1903"/>
    <s v="B757-200"/>
    <s v="N6702"/>
    <x v="0"/>
    <s v="SEC"/>
    <d v="2021-04-28T00:00:00"/>
    <s v="FACTURADA"/>
    <n v="80"/>
    <s v="SILLA DE RUEDAS ARRIBANDO"/>
    <n v="8"/>
    <m/>
    <m/>
    <m/>
    <m/>
    <m/>
    <m/>
    <m/>
    <m/>
    <s v="EVENTO"/>
    <n v="0"/>
    <n v="4"/>
    <n v="32"/>
    <d v="2021-04-28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084"/>
    <s v="DOLARES"/>
  </r>
  <r>
    <n v="4084"/>
    <x v="0"/>
    <s v="1897/1903"/>
    <s v="B757-200"/>
    <s v="N6702"/>
    <x v="0"/>
    <s v="SEC"/>
    <d v="2021-04-28T00:00:00"/>
    <s v="FACTURADA"/>
    <n v="81"/>
    <s v="SILLA DE RUEDAS SALIENDO"/>
    <n v="16"/>
    <m/>
    <m/>
    <m/>
    <m/>
    <m/>
    <m/>
    <m/>
    <m/>
    <s v="EVENTO"/>
    <n v="0"/>
    <n v="4"/>
    <n v="64"/>
    <d v="2021-04-28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084"/>
    <s v="DOLARES"/>
  </r>
  <r>
    <n v="4084"/>
    <x v="0"/>
    <s v="1897/1903"/>
    <s v="B757-200"/>
    <s v="N6702"/>
    <x v="0"/>
    <s v="SEC"/>
    <d v="2021-04-28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084"/>
    <s v="DOLARES"/>
  </r>
  <r>
    <n v="4084"/>
    <x v="0"/>
    <s v="1897/1903"/>
    <s v="B757-200"/>
    <s v="N6702"/>
    <x v="0"/>
    <s v="SEC"/>
    <d v="2021-04-28T00:00:00"/>
    <s v="FACTURADA"/>
    <n v="100"/>
    <s v="SERVICIOS AVSEC TRANSITO "/>
    <n v="1"/>
    <m/>
    <m/>
    <m/>
    <d v="1899-12-30T05:31:00"/>
    <d v="1899-12-30T05:17:00"/>
    <d v="1899-12-30T07:10:00"/>
    <d v="1899-12-30T07:07:00"/>
    <m/>
    <s v="EVENTO"/>
    <n v="0"/>
    <n v="275.5"/>
    <n v="275.5"/>
    <d v="2021-04-28T00:00:00"/>
    <d v="1900-01-22T23:46:00"/>
    <d v="1899-12-30T00:00:00"/>
    <d v="1900-01-22T23:57:00"/>
    <d v="1899-12-30T00:00:00"/>
    <d v="1900-01-23T00:00:00"/>
    <d v="1899-12-30T00:00:00"/>
    <s v="1:00"/>
    <s v="DELTASERVICIOS AVSEC TRANSITO SEC"/>
    <s v="SEGURIDAD4084"/>
    <s v="DOLARES"/>
  </r>
  <r>
    <n v="4085"/>
    <x v="0"/>
    <s v="1830/1831"/>
    <s v="B757-200"/>
    <s v="N693DL"/>
    <x v="0"/>
    <s v="SEC"/>
    <d v="2021-04-28T00:00:00"/>
    <s v="FACTURADA"/>
    <n v="70"/>
    <s v="ENTREVISTADORES"/>
    <n v="7"/>
    <d v="1899-12-30T09:00:00"/>
    <d v="1899-12-30T13:30:00"/>
    <m/>
    <m/>
    <m/>
    <m/>
    <m/>
    <m/>
    <s v="HORA"/>
    <n v="35"/>
    <n v="9"/>
    <n v="315"/>
    <d v="2021-04-28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4085"/>
    <s v="DOLARES"/>
  </r>
  <r>
    <n v="4085"/>
    <x v="0"/>
    <s v="1830/1831"/>
    <s v="B757-200"/>
    <s v="N693DL"/>
    <x v="0"/>
    <s v="SEC"/>
    <d v="2021-04-2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085"/>
    <s v="DOLARES"/>
  </r>
  <r>
    <n v="4085"/>
    <x v="0"/>
    <s v="1830/1831"/>
    <s v="B757-200"/>
    <s v="N693DL"/>
    <x v="0"/>
    <s v="SEC"/>
    <d v="2021-04-2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085"/>
    <s v="DOLARES"/>
  </r>
  <r>
    <n v="4085"/>
    <x v="0"/>
    <s v="1830/1831"/>
    <s v="B757-200"/>
    <s v="N693DL"/>
    <x v="0"/>
    <s v="SEC"/>
    <d v="2021-04-28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4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085"/>
    <s v="DOLARES"/>
  </r>
  <r>
    <n v="4085"/>
    <x v="0"/>
    <s v="1830/1831"/>
    <s v="B757-200"/>
    <s v="N693DL"/>
    <x v="0"/>
    <s v="SEC"/>
    <d v="2021-04-2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085"/>
    <s v="DOLARES"/>
  </r>
  <r>
    <n v="4085"/>
    <x v="0"/>
    <s v="1830/1831"/>
    <s v="B757-200"/>
    <s v="N693DL"/>
    <x v="0"/>
    <s v="SEC"/>
    <d v="2021-04-28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4-28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085"/>
    <s v="DOLARES"/>
  </r>
  <r>
    <n v="4085"/>
    <x v="0"/>
    <s v="1830/1831"/>
    <s v="B757-200"/>
    <s v="N693DL"/>
    <x v="0"/>
    <s v="SEC"/>
    <d v="2021-04-28T00:00:00"/>
    <s v="FACTURADA"/>
    <n v="80"/>
    <s v="SILLA DE RUEDAS ARRIBANDO"/>
    <n v="5"/>
    <m/>
    <m/>
    <m/>
    <m/>
    <m/>
    <m/>
    <m/>
    <m/>
    <s v="EVENTO"/>
    <n v="0"/>
    <n v="4"/>
    <n v="20"/>
    <d v="2021-04-28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085"/>
    <s v="DOLARES"/>
  </r>
  <r>
    <n v="4085"/>
    <x v="0"/>
    <s v="1830/1831"/>
    <s v="B757-200"/>
    <s v="N693DL"/>
    <x v="0"/>
    <s v="SEC"/>
    <d v="2021-04-28T00:00:00"/>
    <s v="FACTURADA"/>
    <n v="81"/>
    <s v="SILLA DE RUEDAS SALIENDO"/>
    <n v="12"/>
    <m/>
    <m/>
    <m/>
    <m/>
    <m/>
    <m/>
    <m/>
    <m/>
    <s v="EVENTO"/>
    <n v="0"/>
    <n v="4"/>
    <n v="48"/>
    <d v="2021-04-28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085"/>
    <s v="DOLARES"/>
  </r>
  <r>
    <n v="4085"/>
    <x v="0"/>
    <s v="1830/1831"/>
    <s v="B757-200"/>
    <s v="N693DL"/>
    <x v="0"/>
    <s v="SEC"/>
    <d v="2021-04-28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085"/>
    <s v="DOLARES"/>
  </r>
  <r>
    <n v="4085"/>
    <x v="0"/>
    <s v="1830/1831"/>
    <s v="B757-200"/>
    <s v="N693DL"/>
    <x v="0"/>
    <s v="SEC"/>
    <d v="2021-04-28T00:00:00"/>
    <s v="FACTURADA"/>
    <n v="100"/>
    <s v="SERVICIOS AVSEC TRANSITO "/>
    <n v="1"/>
    <m/>
    <m/>
    <m/>
    <d v="1899-12-30T11:28:00"/>
    <d v="1899-12-30T11:09:00"/>
    <d v="1899-12-30T13:00:00"/>
    <d v="1899-12-30T12:45:00"/>
    <m/>
    <s v="EVENTO"/>
    <n v="0"/>
    <n v="275.5"/>
    <n v="275.5"/>
    <d v="2021-04-28T00:00:00"/>
    <d v="1900-01-22T23:41:00"/>
    <d v="1899-12-30T00:00:00"/>
    <d v="1900-01-22T23:45:00"/>
    <d v="1899-12-30T00:00:00"/>
    <d v="1900-01-23T00:00:00"/>
    <d v="1899-12-30T00:00:00"/>
    <s v="1:00"/>
    <s v="DELTASERVICIOS AVSEC TRANSITO SEC"/>
    <s v="SEGURIDAD4085"/>
    <s v="DOLARES"/>
  </r>
  <r>
    <n v="4086"/>
    <x v="0"/>
    <s v="4173/4168"/>
    <s v="A300-605"/>
    <s v="XA-UYR"/>
    <x v="3"/>
    <s v="SEC"/>
    <d v="2021-04-28T00:00:00"/>
    <s v="FACTURADA"/>
    <n v="100"/>
    <s v="SERVICIOS AVSEC TRANSITO "/>
    <n v="1"/>
    <m/>
    <m/>
    <m/>
    <d v="1899-12-30T06:15:00"/>
    <d v="1899-12-30T06:17:00"/>
    <d v="1899-12-30T07:45:00"/>
    <d v="1899-12-30T07:24:00"/>
    <m/>
    <s v="EVENTO"/>
    <n v="0"/>
    <n v="723.2"/>
    <n v="723.2"/>
    <d v="2021-04-28T00:00:00"/>
    <d v="1899-12-30T00:02:00"/>
    <d v="1899-12-30T01:00:00"/>
    <d v="1900-01-22T23:39:00"/>
    <d v="1899-12-30T00:00:00"/>
    <d v="1900-01-23T00:00:00"/>
    <d v="1899-12-30T00:00:00"/>
    <s v="1:00"/>
    <s v="TAMPASERVICIOS AVSEC TRANSITO SEC"/>
    <s v="SEGURIDAD4086"/>
    <s v="QUETZALES"/>
  </r>
  <r>
    <n v="4087"/>
    <x v="0"/>
    <n v="578"/>
    <s v="A319"/>
    <s v="N521TA"/>
    <x v="2"/>
    <s v="SEC"/>
    <d v="2021-04-28T00:00:00"/>
    <s v="FACTURADA"/>
    <n v="64"/>
    <s v="CUSTODIA DE CARGA ENTRANTE"/>
    <n v="1"/>
    <d v="1899-12-30T09:00:00"/>
    <d v="1899-12-30T10:30:00"/>
    <m/>
    <m/>
    <m/>
    <m/>
    <m/>
    <m/>
    <n v="0"/>
    <n v="2"/>
    <n v="56"/>
    <n v="112"/>
    <d v="2021-04-28T00:00:00"/>
    <d v="1900-01-23T00:00:00"/>
    <d v="1899-12-30T00:00:00"/>
    <d v="1900-01-23T00:00:00"/>
    <d v="1899-12-30T00:00:00"/>
    <d v="1899-12-30T01:30:00"/>
    <d v="1899-12-30T02:00:00"/>
    <s v="1:00"/>
    <s v="AVIANCACUSTODIA DE CARGA ENTRANTESEC"/>
    <s v="SEGURIDAD4087"/>
    <n v="0"/>
  </r>
  <r>
    <n v="4087"/>
    <x v="0"/>
    <n v="578"/>
    <s v="A319"/>
    <s v="N521TA"/>
    <x v="2"/>
    <s v="CAM"/>
    <d v="2021-04-28T00:00:00"/>
    <s v="FACTURADA"/>
    <n v="123"/>
    <s v="SERVICIOS AVSEC RECEPCION"/>
    <n v="1"/>
    <m/>
    <m/>
    <m/>
    <d v="1899-12-30T08:45:00"/>
    <d v="1899-12-30T08:53:00"/>
    <m/>
    <m/>
    <m/>
    <s v="EVENTO"/>
    <n v="0"/>
    <n v="112"/>
    <n v="112"/>
    <d v="2021-04-28T00:00:00"/>
    <d v="1899-12-30T00:08:00"/>
    <d v="1899-12-30T01:00:00"/>
    <d v="1900-01-23T00:00:00"/>
    <d v="1899-12-30T00:00:00"/>
    <d v="1900-01-23T00:00:00"/>
    <d v="1899-12-30T00:00:00"/>
    <s v="1:00"/>
    <s v="AVIANCASERVICIOS AVSEC RECEPCIONCAM"/>
    <s v="SEGURIDAD4087"/>
    <s v="QUETZALES"/>
  </r>
  <r>
    <n v="4088"/>
    <x v="0"/>
    <n v="673"/>
    <s v="E-190"/>
    <s v="XA-GAE"/>
    <x v="1"/>
    <s v="SEC"/>
    <d v="2021-04-28T00:00:00"/>
    <s v="FACTURADA"/>
    <n v="65"/>
    <s v="CUSTODIA DE CARGA SALIENTE"/>
    <n v="1"/>
    <d v="1899-12-30T09:00:00"/>
    <d v="1899-12-30T10:00:00"/>
    <m/>
    <d v="1899-12-30T09:20:00"/>
    <d v="1899-12-30T09:19:00"/>
    <d v="1899-12-30T10:30:00"/>
    <d v="1899-12-30T10:26:00"/>
    <m/>
    <s v="HORA"/>
    <n v="1"/>
    <n v="15"/>
    <n v="15"/>
    <d v="2021-04-28T00:00:00"/>
    <d v="1900-01-22T23:59:00"/>
    <d v="1899-12-30T00:00:00"/>
    <d v="1900-01-22T23:56:00"/>
    <d v="1899-12-30T00:00:00"/>
    <d v="1899-12-30T01:00:00"/>
    <d v="1899-12-30T01:00:00"/>
    <s v="1:00"/>
    <s v="AEROMEXICOCUSTODIA DE CARGA SALIENTESEC"/>
    <s v="SEGURIDAD4088"/>
    <s v="DOLARES"/>
  </r>
  <r>
    <n v="4089"/>
    <x v="0"/>
    <s v="672/673"/>
    <s v="E-190"/>
    <s v="XA-GAE"/>
    <x v="1"/>
    <s v="SEC"/>
    <d v="2021-04-28T00:00:00"/>
    <s v="FACTURADA"/>
    <n v="81"/>
    <s v="SILLA DE RUEDAS SALIENDO"/>
    <n v="2"/>
    <m/>
    <m/>
    <m/>
    <m/>
    <m/>
    <m/>
    <m/>
    <m/>
    <s v="EVENTO"/>
    <n v="0"/>
    <n v="5.83"/>
    <n v="11.66"/>
    <d v="2021-04-28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089"/>
    <s v="DOLARES"/>
  </r>
  <r>
    <n v="4089"/>
    <x v="0"/>
    <s v="672/673"/>
    <s v="E-190"/>
    <s v="XA-GAE"/>
    <x v="1"/>
    <s v="SEC"/>
    <d v="2021-04-28T00:00:00"/>
    <s v="FACTURADA"/>
    <n v="100"/>
    <s v="SERVICIOS AVSEC TRANSITO "/>
    <n v="1"/>
    <m/>
    <m/>
    <m/>
    <d v="1899-12-30T09:20:00"/>
    <d v="1899-12-30T09:19:00"/>
    <d v="1899-12-30T10:30:00"/>
    <d v="1899-12-30T10:26:00"/>
    <m/>
    <s v="EVENTO"/>
    <n v="0"/>
    <n v="214.92"/>
    <n v="214.92"/>
    <d v="2021-04-28T00:00:00"/>
    <d v="1900-01-22T23:59:00"/>
    <d v="1899-12-30T00:00:00"/>
    <d v="1900-01-22T23:56:00"/>
    <d v="1899-12-30T00:00:00"/>
    <d v="1900-01-23T00:00:00"/>
    <d v="1899-12-30T00:00:00"/>
    <s v="1:00"/>
    <s v="AEROMEXICOSERVICIOS AVSEC TRANSITO SEC"/>
    <s v="SEGURIDAD4089"/>
    <s v="DOLARES"/>
  </r>
  <r>
    <n v="4090"/>
    <x v="0"/>
    <n v="8456"/>
    <s v="SAAB-340"/>
    <s v="TG-TAR"/>
    <x v="5"/>
    <s v="SEC"/>
    <d v="2021-04-28T00:00:00"/>
    <s v="FACTURADA"/>
    <n v="80"/>
    <s v="SILLA DE RUEDAS ARRIBANDO"/>
    <n v="1"/>
    <m/>
    <m/>
    <m/>
    <m/>
    <m/>
    <m/>
    <m/>
    <m/>
    <s v="EVENTO"/>
    <n v="0"/>
    <n v="5"/>
    <n v="5"/>
    <d v="2021-04-2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090"/>
    <s v="DOLARES"/>
  </r>
  <r>
    <n v="4091"/>
    <x v="0"/>
    <n v="131"/>
    <s v="SAAB-340"/>
    <s v="TG-TAF"/>
    <x v="5"/>
    <s v="SEC"/>
    <d v="2021-04-28T00:00:00"/>
    <s v="FACTURADA"/>
    <n v="80"/>
    <s v="SILLA DE RUEDAS ARRIBANDO"/>
    <n v="1"/>
    <m/>
    <m/>
    <m/>
    <m/>
    <m/>
    <m/>
    <m/>
    <m/>
    <s v="EVENTO"/>
    <n v="0"/>
    <n v="5"/>
    <n v="5"/>
    <d v="2021-04-2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091"/>
    <s v="DOLARES"/>
  </r>
  <r>
    <n v="4092"/>
    <x v="0"/>
    <s v="678/679"/>
    <s v="E-190"/>
    <s v="XA-AZU"/>
    <x v="1"/>
    <s v="SEC"/>
    <d v="2021-04-28T00:00:00"/>
    <s v="FACTURADA"/>
    <n v="80"/>
    <s v="SILLA DE RUEDAS ARRIBANDO"/>
    <n v="1"/>
    <m/>
    <m/>
    <m/>
    <m/>
    <m/>
    <m/>
    <m/>
    <m/>
    <s v="EVENTO"/>
    <n v="0"/>
    <n v="5.83"/>
    <n v="5.83"/>
    <d v="2021-04-2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092"/>
    <s v="DOLARES"/>
  </r>
  <r>
    <n v="4092"/>
    <x v="0"/>
    <s v="678/679"/>
    <s v="E-190"/>
    <s v="XA-AZU"/>
    <x v="1"/>
    <s v="SEC"/>
    <d v="2021-04-28T00:00:00"/>
    <s v="FACTURADA"/>
    <n v="100"/>
    <s v="SERVICIOS AVSEC TRANSITO "/>
    <n v="1"/>
    <m/>
    <m/>
    <m/>
    <d v="1899-12-30T15:30:00"/>
    <d v="1899-12-30T15:22:00"/>
    <d v="1899-12-30T16:30:00"/>
    <d v="1899-12-30T16:28:00"/>
    <m/>
    <s v="EVENTO"/>
    <n v="0"/>
    <n v="214.92"/>
    <n v="214.92"/>
    <d v="2021-04-28T00:00:00"/>
    <d v="1900-01-22T23:52:00"/>
    <d v="1899-12-30T00:00:00"/>
    <d v="1900-01-22T23:58:00"/>
    <d v="1899-12-30T00:00:00"/>
    <d v="1900-01-23T00:00:00"/>
    <d v="1899-12-30T00:00:00"/>
    <s v="1:00"/>
    <s v="AEROMEXICOSERVICIOS AVSEC TRANSITO SEC"/>
    <s v="SEGURIDAD4092"/>
    <s v="DOLARES"/>
  </r>
  <r>
    <n v="4093"/>
    <x v="0"/>
    <s v="N941SP"/>
    <s v="CHALLERENG"/>
    <s v="N941SP"/>
    <x v="7"/>
    <s v="SEC"/>
    <d v="2021-04-28T00:00:00"/>
    <s v="FACTURADA"/>
    <n v="63"/>
    <s v="CUSTODIA DE AERONAVE"/>
    <n v="1"/>
    <d v="1899-12-30T11:00:00"/>
    <d v="1899-12-30T23:59:00"/>
    <m/>
    <m/>
    <m/>
    <m/>
    <m/>
    <m/>
    <n v="0"/>
    <n v="13"/>
    <n v="0"/>
    <n v="0"/>
    <d v="2021-04-28T00:00:00"/>
    <d v="1900-01-23T00:00:00"/>
    <d v="1899-12-30T00:00:00"/>
    <d v="1900-01-23T00:00:00"/>
    <d v="1899-12-30T00:00:00"/>
    <d v="1899-12-30T12:59:00"/>
    <d v="1899-12-30T13:00:00"/>
    <s v="1:00"/>
    <s v="WORLD FUELCUSTODIA DE AERONAVESEC"/>
    <s v="SEGURIDAD4093"/>
    <n v="0"/>
  </r>
  <r>
    <n v="4094"/>
    <x v="0"/>
    <s v="1328/1329"/>
    <s v="A320"/>
    <s v="N712JB"/>
    <x v="20"/>
    <s v="SEC"/>
    <d v="2021-04-28T00:00:00"/>
    <s v="FACTURADA"/>
    <n v="66"/>
    <s v="CUSTODIA DE EQUIPAJE"/>
    <n v="1"/>
    <d v="1899-12-30T20:00:00"/>
    <d v="1899-12-30T00:00:00"/>
    <m/>
    <m/>
    <m/>
    <m/>
    <m/>
    <m/>
    <n v="0"/>
    <n v="4"/>
    <n v="15"/>
    <n v="60"/>
    <d v="2021-04-28T00:00:00"/>
    <d v="1900-01-23T00:00:00"/>
    <d v="1899-12-30T00:00:00"/>
    <d v="1900-01-23T00:00:00"/>
    <d v="1899-12-30T00:00:00"/>
    <d v="1900-01-22T04:00:00"/>
    <d v="1899-12-30T04:00:00"/>
    <s v="1:00"/>
    <s v="G4SCUSTODIA DE EQUIPAJESEC"/>
    <s v="SEGURIDAD4094"/>
    <n v="0"/>
  </r>
  <r>
    <n v="4094"/>
    <x v="0"/>
    <s v="1328/1329"/>
    <s v="A320"/>
    <s v="N712JB"/>
    <x v="20"/>
    <s v="SEC"/>
    <d v="2021-04-28T00:00:00"/>
    <s v="FACTURADA"/>
    <n v="100"/>
    <s v="SERVICIOS AVSEC TRANSITO "/>
    <n v="1"/>
    <m/>
    <m/>
    <m/>
    <d v="1899-12-30T22:47:00"/>
    <d v="1899-12-30T22:10:00"/>
    <d v="1899-12-30T23:55:00"/>
    <d v="1899-12-30T23:32:00"/>
    <m/>
    <n v="0"/>
    <n v="0"/>
    <n v="300"/>
    <n v="300"/>
    <d v="2021-04-28T00:00:00"/>
    <d v="1900-01-22T23:23:00"/>
    <d v="1899-12-30T00:00:00"/>
    <d v="1900-01-22T23:37:00"/>
    <d v="1899-12-30T00:00:00"/>
    <d v="1900-01-23T00:00:00"/>
    <d v="1899-12-30T00:00:00"/>
    <s v="1:00"/>
    <s v="G4SSERVICIOS AVSEC TRANSITO SEC"/>
    <s v="SEGURIDAD4094"/>
    <n v="0"/>
  </r>
  <r>
    <n v="4095"/>
    <x v="0"/>
    <s v="640/640"/>
    <s v="A319"/>
    <s v="N520TA"/>
    <x v="2"/>
    <s v="SEC"/>
    <d v="2021-04-28T00:00:00"/>
    <s v="FACTURADA"/>
    <n v="64"/>
    <s v="CUSTODIA DE CARGA ENTRANTE"/>
    <n v="2"/>
    <d v="1899-12-30T16:30:00"/>
    <d v="1899-12-30T17:00:00"/>
    <m/>
    <m/>
    <m/>
    <m/>
    <m/>
    <m/>
    <n v="0"/>
    <n v="2"/>
    <n v="56"/>
    <n v="112"/>
    <d v="2021-04-28T00:00:00"/>
    <d v="1900-01-23T00:00:00"/>
    <d v="1899-12-30T00:00:00"/>
    <d v="1900-01-23T00:00:00"/>
    <d v="1899-12-30T00:00:00"/>
    <d v="1899-12-30T00:30:00"/>
    <d v="1899-12-30T01:00:00"/>
    <s v="2:00"/>
    <s v="AVIANCACUSTODIA DE CARGA ENTRANTESEC"/>
    <s v="SEGURIDAD4095"/>
    <n v="0"/>
  </r>
  <r>
    <n v="4095"/>
    <x v="0"/>
    <s v="640/640"/>
    <s v="A319"/>
    <s v="N520TA"/>
    <x v="2"/>
    <s v="SEC"/>
    <d v="2021-04-28T00:00:00"/>
    <s v="FACTURADA"/>
    <n v="65"/>
    <s v="CUSTODIA DE CARGA SALIENTE"/>
    <n v="2"/>
    <d v="1899-12-30T15:30:00"/>
    <d v="1899-12-30T16:00:00"/>
    <m/>
    <m/>
    <m/>
    <m/>
    <m/>
    <m/>
    <n v="0"/>
    <n v="2"/>
    <n v="56"/>
    <n v="112"/>
    <d v="2021-04-28T00:00:00"/>
    <d v="1900-01-23T00:00:00"/>
    <d v="1899-12-30T00:00:00"/>
    <d v="1900-01-23T00:00:00"/>
    <d v="1899-12-30T00:00:00"/>
    <d v="1899-12-30T00:30:00"/>
    <d v="1899-12-30T01:00:00"/>
    <s v="2:00"/>
    <s v="AVIANCACUSTODIA DE CARGA SALIENTESEC"/>
    <s v="SEGURIDAD4095"/>
    <n v="0"/>
  </r>
  <r>
    <n v="4095"/>
    <x v="0"/>
    <n v="640"/>
    <s v="A319"/>
    <s v="N520TA"/>
    <x v="2"/>
    <s v="NAN"/>
    <d v="2021-04-28T00:00:00"/>
    <s v="FACTURADA"/>
    <n v="100"/>
    <s v="SERVICIOS AVSEC TRANSITO "/>
    <n v="1"/>
    <m/>
    <m/>
    <m/>
    <d v="1899-12-30T16:40:00"/>
    <d v="1899-12-30T16:30:00"/>
    <d v="1899-12-30T17:45:00"/>
    <d v="1899-12-30T17:46:00"/>
    <m/>
    <n v="0"/>
    <n v="0"/>
    <n v="1100.8"/>
    <n v="1100.8"/>
    <d v="2021-04-28T00:00:00"/>
    <d v="1900-01-22T23:50:00"/>
    <d v="1899-12-30T00:00:00"/>
    <d v="1899-12-30T00:01:00"/>
    <d v="1899-12-30T01:00:00"/>
    <d v="1900-01-23T00:00:00"/>
    <d v="1899-12-30T00:00:00"/>
    <s v="1:00"/>
    <s v="AVIANCASERVICIOS AVSEC TRANSITO NAN"/>
    <s v="SEGURIDAD4095"/>
    <n v="0"/>
  </r>
  <r>
    <n v="4096"/>
    <x v="0"/>
    <n v="579"/>
    <s v="A319"/>
    <s v="N521TA"/>
    <x v="2"/>
    <s v="CAM"/>
    <d v="2021-04-28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4-28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096"/>
    <s v="QUETZALES"/>
  </r>
  <r>
    <n v="4096"/>
    <x v="0"/>
    <n v="579"/>
    <s v="A319"/>
    <s v="N521TA"/>
    <x v="2"/>
    <s v="CAM"/>
    <d v="2021-04-28T00:00:00"/>
    <s v="FACTURADA"/>
    <n v="69"/>
    <s v="DEMORAS"/>
    <n v="6"/>
    <m/>
    <m/>
    <m/>
    <m/>
    <m/>
    <m/>
    <m/>
    <m/>
    <s v="HORA"/>
    <n v="0"/>
    <n v="56"/>
    <n v="336"/>
    <d v="2021-04-28T00:00:00"/>
    <d v="1900-01-23T00:00:00"/>
    <d v="1899-12-30T00:00:00"/>
    <d v="1900-01-23T00:00:00"/>
    <d v="1899-12-30T00:00:00"/>
    <d v="1900-01-23T00:00:00"/>
    <d v="1899-12-30T00:00:00"/>
    <s v="6:00"/>
    <s v="AVIANCADEMORASCAM"/>
    <s v="SEGURIDAD4096"/>
    <s v="QUETZALES"/>
  </r>
  <r>
    <n v="4096"/>
    <x v="0"/>
    <n v="579"/>
    <s v="A319"/>
    <s v="N521TA"/>
    <x v="2"/>
    <s v="CAM"/>
    <d v="2021-04-28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4-28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4096"/>
    <s v="QUETZALES"/>
  </r>
  <r>
    <n v="4097"/>
    <x v="0"/>
    <s v="1328/1329"/>
    <s v="A320"/>
    <s v="N712JB"/>
    <x v="19"/>
    <s v="SEC"/>
    <d v="2021-04-28T00:00:00"/>
    <s v="FACTURADA"/>
    <n v="80"/>
    <s v="SILLA DE RUEDAS ARRIBANDO"/>
    <n v="2"/>
    <m/>
    <m/>
    <m/>
    <m/>
    <m/>
    <m/>
    <m/>
    <m/>
    <s v="EVENTO"/>
    <n v="0"/>
    <n v="6"/>
    <n v="12"/>
    <d v="2021-04-28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097"/>
    <s v="DOLARES"/>
  </r>
  <r>
    <n v="4097"/>
    <x v="0"/>
    <s v="1328/1329"/>
    <s v="A320"/>
    <s v="N712JB"/>
    <x v="19"/>
    <s v="SEC"/>
    <d v="2021-04-28T00:00:00"/>
    <s v="FACTURADA"/>
    <n v="81"/>
    <s v="SILLA DE RUEDAS SALIENDO"/>
    <n v="4"/>
    <m/>
    <m/>
    <m/>
    <d v="1899-12-30T22:47:00"/>
    <d v="1899-12-30T22:09:00"/>
    <d v="1899-12-30T23:55:00"/>
    <d v="1899-12-30T23:42:00"/>
    <m/>
    <s v="EVENTO"/>
    <n v="0"/>
    <n v="6"/>
    <n v="24"/>
    <d v="2021-04-28T00:00:00"/>
    <d v="1900-01-22T23:22:00"/>
    <d v="1899-12-30T00:00:00"/>
    <d v="1900-01-22T23:47:00"/>
    <d v="1899-12-30T00:00:00"/>
    <d v="1900-01-23T00:00:00"/>
    <d v="1899-12-30T00:00:00"/>
    <s v="4:00"/>
    <s v="JET BLUESILLA DE RUEDAS SALIENDOSEC"/>
    <s v="SEGURIDAD4097"/>
    <s v="DOLARES"/>
  </r>
  <r>
    <n v="4098"/>
    <x v="0"/>
    <s v="500/500"/>
    <s v="B767-241"/>
    <s v="XA-LRC"/>
    <x v="3"/>
    <s v="SEC"/>
    <d v="2021-04-29T00:00:00"/>
    <s v="FACTURADA"/>
    <n v="100"/>
    <s v="SERVICIOS AVSEC TRANSITO "/>
    <n v="1"/>
    <m/>
    <m/>
    <m/>
    <d v="1899-12-30T04:05:00"/>
    <d v="1899-12-30T04:13:00"/>
    <d v="1899-12-30T05:35:00"/>
    <d v="1899-12-30T05:10:00"/>
    <m/>
    <s v="EVENTO"/>
    <n v="0"/>
    <n v="723.2"/>
    <n v="723.2"/>
    <d v="2021-04-29T00:00:00"/>
    <d v="1899-12-30T00:08:00"/>
    <d v="1899-12-30T01:00:00"/>
    <d v="1900-01-22T23:35:00"/>
    <d v="1899-12-30T00:00:00"/>
    <d v="1900-01-23T00:00:00"/>
    <d v="1899-12-30T00:00:00"/>
    <s v="1:00"/>
    <s v="TAMPASERVICIOS AVSEC TRANSITO SEC"/>
    <s v="SEGURIDAD4098"/>
    <s v="QUETZALES"/>
  </r>
  <r>
    <n v="4099"/>
    <x v="0"/>
    <s v="M-AAAL"/>
    <s v="GF-650"/>
    <s v="M-AAAL"/>
    <x v="22"/>
    <s v="SEC"/>
    <d v="2021-04-29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29T00:00:00"/>
    <d v="1900-01-23T00:00:00"/>
    <d v="1899-12-30T00:00:00"/>
    <d v="1900-01-23T00:00:00"/>
    <d v="1899-12-30T00:00:00"/>
    <d v="1899-12-30T23:59:00"/>
    <d v="1899-12-30T00:00:00"/>
    <s v="1:00"/>
    <s v="GLOBAL JETCUSTODIA DE AERONAVESEC"/>
    <s v="SEGURIDAD4099"/>
    <n v="0"/>
  </r>
  <r>
    <n v="4100"/>
    <x v="0"/>
    <s v="LX-JNC"/>
    <s v="BOMBARDIER-700"/>
    <s v="LX-JNG"/>
    <x v="21"/>
    <s v="SEC"/>
    <d v="2021-04-29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29T00:00:00"/>
    <d v="1900-01-23T00:00:00"/>
    <d v="1899-12-30T00:00:00"/>
    <d v="1900-01-23T00:00:00"/>
    <d v="1899-12-30T00:00:00"/>
    <d v="1899-12-30T23:59:00"/>
    <d v="1899-12-30T00:00:00"/>
    <s v="1:00"/>
    <s v="LUXAVIATIONCUSTODIA DE AERONAVESEC"/>
    <s v="SEGURIDAD4100"/>
    <n v="0"/>
  </r>
  <r>
    <n v="4101"/>
    <x v="0"/>
    <s v="N941SP"/>
    <s v="CHALLERENG"/>
    <s v="N941SP"/>
    <x v="7"/>
    <s v="SEC"/>
    <d v="2021-04-29T00:00:00"/>
    <s v="FACTURADA"/>
    <n v="63"/>
    <s v="CUSTODIA DE AERONAVE"/>
    <n v="1"/>
    <d v="1899-12-30T00:00:00"/>
    <d v="1899-12-30T11:30:00"/>
    <m/>
    <m/>
    <m/>
    <m/>
    <m/>
    <m/>
    <n v="0"/>
    <n v="12"/>
    <n v="0"/>
    <n v="0"/>
    <d v="2021-04-29T00:00:00"/>
    <d v="1900-01-23T00:00:00"/>
    <d v="1899-12-30T00:00:00"/>
    <d v="1900-01-23T00:00:00"/>
    <d v="1899-12-30T00:00:00"/>
    <d v="1899-12-30T11:30:00"/>
    <d v="1899-12-30T12:00:00"/>
    <s v="1:00"/>
    <s v="WORLD FUELCUSTODIA DE AERONAVESEC"/>
    <s v="SEGURIDAD4101"/>
    <n v="0"/>
  </r>
  <r>
    <n v="4102"/>
    <x v="0"/>
    <s v="1897/1903"/>
    <s v="B757-200"/>
    <s v="N686DA"/>
    <x v="0"/>
    <s v="SEC"/>
    <d v="2021-04-29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4-29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102"/>
    <s v="DOLARES"/>
  </r>
  <r>
    <n v="4102"/>
    <x v="0"/>
    <s v="1897/1903"/>
    <s v="B757-200"/>
    <s v="N686DA"/>
    <x v="0"/>
    <s v="SEC"/>
    <d v="2021-04-29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2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102"/>
    <s v="DOLARES"/>
  </r>
  <r>
    <n v="4102"/>
    <x v="0"/>
    <s v="1897/1903"/>
    <s v="B757-200"/>
    <s v="N686DA"/>
    <x v="0"/>
    <s v="SEC"/>
    <d v="2021-04-29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2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02"/>
    <s v="DOLARES"/>
  </r>
  <r>
    <n v="4102"/>
    <x v="0"/>
    <s v="1897/1903"/>
    <s v="B757-200"/>
    <s v="N686DA"/>
    <x v="0"/>
    <s v="SEC"/>
    <d v="2021-04-29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02"/>
    <s v="DOLARES"/>
  </r>
  <r>
    <n v="4102"/>
    <x v="0"/>
    <s v="1897/1903"/>
    <s v="B757-200"/>
    <s v="N686DA"/>
    <x v="0"/>
    <s v="SEC"/>
    <d v="2021-04-29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2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02"/>
    <s v="DOLARES"/>
  </r>
  <r>
    <n v="4102"/>
    <x v="0"/>
    <s v="1897/1903"/>
    <s v="B757-200"/>
    <s v="N686DA"/>
    <x v="0"/>
    <s v="SEC"/>
    <d v="2021-04-29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2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102"/>
    <s v="DOLARES"/>
  </r>
  <r>
    <n v="4102"/>
    <x v="0"/>
    <s v="1897/1903"/>
    <s v="B757-200"/>
    <s v="N686DA"/>
    <x v="0"/>
    <s v="SEC"/>
    <d v="2021-04-29T00:00:00"/>
    <s v="FACTURADA"/>
    <n v="80"/>
    <s v="SILLA DE RUEDAS ARRIBANDO"/>
    <n v="6"/>
    <m/>
    <m/>
    <m/>
    <m/>
    <m/>
    <m/>
    <m/>
    <m/>
    <s v="EVENTO"/>
    <n v="0"/>
    <n v="4"/>
    <n v="24"/>
    <d v="2021-04-29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102"/>
    <s v="DOLARES"/>
  </r>
  <r>
    <n v="4102"/>
    <x v="0"/>
    <s v="1897/1903"/>
    <s v="B757-200"/>
    <s v="N686DA"/>
    <x v="0"/>
    <s v="SEC"/>
    <d v="2021-04-29T00:00:00"/>
    <s v="FACTURADA"/>
    <n v="81"/>
    <s v="SILLA DE RUEDAS SALIENDO"/>
    <n v="17"/>
    <m/>
    <m/>
    <m/>
    <m/>
    <m/>
    <m/>
    <m/>
    <m/>
    <s v="EVENTO"/>
    <n v="0"/>
    <n v="4"/>
    <n v="68"/>
    <d v="2021-04-29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102"/>
    <s v="DOLARES"/>
  </r>
  <r>
    <n v="4102"/>
    <x v="0"/>
    <s v="1897/1903"/>
    <s v="B757-200"/>
    <s v="N686DA"/>
    <x v="0"/>
    <s v="SEC"/>
    <d v="2021-04-29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2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102"/>
    <s v="DOLARES"/>
  </r>
  <r>
    <n v="4102"/>
    <x v="0"/>
    <s v="1897/1903"/>
    <s v="B757-200"/>
    <s v="N686DA"/>
    <x v="0"/>
    <s v="SEC"/>
    <d v="2021-04-29T00:00:00"/>
    <s v="FACTURADA"/>
    <n v="100"/>
    <s v="SERVICIOS AVSEC TRANSITO "/>
    <n v="1"/>
    <m/>
    <m/>
    <m/>
    <d v="1899-12-30T05:31:00"/>
    <d v="1899-12-30T05:39:00"/>
    <d v="1899-12-30T07:10:00"/>
    <d v="1899-12-30T07:07:00"/>
    <m/>
    <s v="EVENTO"/>
    <n v="0"/>
    <n v="275.5"/>
    <n v="275.5"/>
    <d v="2021-04-29T00:00:00"/>
    <d v="1899-12-30T00:08:00"/>
    <d v="1899-12-30T01:00:00"/>
    <d v="1900-01-22T23:57:00"/>
    <d v="1899-12-30T00:00:00"/>
    <d v="1900-01-23T00:00:00"/>
    <d v="1899-12-30T00:00:00"/>
    <s v="1:00"/>
    <s v="DELTASERVICIOS AVSEC TRANSITO SEC"/>
    <s v="SEGURIDAD4102"/>
    <s v="DOLARES"/>
  </r>
  <r>
    <n v="4103"/>
    <x v="0"/>
    <s v="1830/1831"/>
    <s v="B757-200"/>
    <s v="N684DA"/>
    <x v="0"/>
    <s v="SEC"/>
    <d v="2021-04-29T00:00:00"/>
    <s v="FACTURADA"/>
    <n v="70"/>
    <s v="ENTREVISTADORES"/>
    <n v="7"/>
    <d v="1899-12-30T09:00:00"/>
    <d v="1899-12-30T13:30:00"/>
    <m/>
    <m/>
    <m/>
    <m/>
    <m/>
    <m/>
    <s v="HORA"/>
    <n v="35"/>
    <n v="9"/>
    <n v="315"/>
    <d v="2021-04-29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4103"/>
    <s v="DOLARES"/>
  </r>
  <r>
    <n v="4103"/>
    <x v="0"/>
    <s v="1830/1831"/>
    <s v="B757-200"/>
    <s v="N684DA"/>
    <x v="0"/>
    <s v="SEC"/>
    <d v="2021-04-2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2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03"/>
    <s v="DOLARES"/>
  </r>
  <r>
    <n v="4103"/>
    <x v="0"/>
    <s v="1830/1831"/>
    <s v="B757-200"/>
    <s v="N684DA"/>
    <x v="0"/>
    <s v="SEC"/>
    <d v="2021-04-2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2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03"/>
    <s v="DOLARES"/>
  </r>
  <r>
    <n v="4103"/>
    <x v="0"/>
    <s v="1830/1831"/>
    <s v="B757-200"/>
    <s v="N684DA"/>
    <x v="0"/>
    <s v="SEC"/>
    <d v="2021-04-2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03"/>
    <s v="DOLARES"/>
  </r>
  <r>
    <n v="4103"/>
    <x v="0"/>
    <s v="1830/1831"/>
    <s v="B757-200"/>
    <s v="N684DA"/>
    <x v="0"/>
    <s v="SEC"/>
    <d v="2021-04-2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2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03"/>
    <s v="DOLARES"/>
  </r>
  <r>
    <n v="4103"/>
    <x v="0"/>
    <s v="1830/1831"/>
    <s v="B757-200"/>
    <s v="N684DA"/>
    <x v="0"/>
    <s v="SEC"/>
    <d v="2021-04-29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4-29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103"/>
    <s v="DOLARES"/>
  </r>
  <r>
    <n v="4103"/>
    <x v="0"/>
    <s v="1830/1831"/>
    <s v="B757-200"/>
    <s v="N684DA"/>
    <x v="0"/>
    <s v="SEC"/>
    <d v="2021-04-29T00:00:00"/>
    <s v="FACTURADA"/>
    <n v="80"/>
    <s v="SILLA DE RUEDAS ARRIBANDO"/>
    <n v="3"/>
    <m/>
    <m/>
    <m/>
    <m/>
    <m/>
    <m/>
    <m/>
    <m/>
    <s v="EVENTO"/>
    <n v="0"/>
    <n v="4"/>
    <n v="12"/>
    <d v="2021-04-29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103"/>
    <s v="DOLARES"/>
  </r>
  <r>
    <n v="4103"/>
    <x v="0"/>
    <s v="1830/1831"/>
    <s v="B757-200"/>
    <s v="N684DA"/>
    <x v="0"/>
    <s v="SEC"/>
    <d v="2021-04-29T00:00:00"/>
    <s v="FACTURADA"/>
    <n v="81"/>
    <s v="SILLA DE RUEDAS SALIENDO"/>
    <n v="15"/>
    <m/>
    <m/>
    <m/>
    <m/>
    <m/>
    <m/>
    <m/>
    <m/>
    <s v="EVENTO"/>
    <n v="0"/>
    <n v="4"/>
    <n v="60"/>
    <d v="2021-04-29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103"/>
    <s v="DOLARES"/>
  </r>
  <r>
    <n v="4103"/>
    <x v="0"/>
    <s v="1830/1831"/>
    <s v="B757-200"/>
    <s v="N684DA"/>
    <x v="0"/>
    <s v="SEC"/>
    <d v="2021-04-2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4-2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103"/>
    <s v="DOLARES"/>
  </r>
  <r>
    <n v="4103"/>
    <x v="0"/>
    <s v="1830/1831"/>
    <s v="B757-200"/>
    <s v="N684DA"/>
    <x v="0"/>
    <s v="SEC"/>
    <d v="2021-04-29T00:00:00"/>
    <s v="FACTURADA"/>
    <n v="100"/>
    <s v="SERVICIOS AVSEC TRANSITO "/>
    <n v="1"/>
    <m/>
    <m/>
    <m/>
    <d v="1899-12-30T11:31:00"/>
    <d v="1899-12-30T11:35:00"/>
    <d v="1899-12-30T13:00:00"/>
    <d v="1899-12-30T13:00:00"/>
    <m/>
    <s v="EVENTO"/>
    <n v="0"/>
    <n v="275.5"/>
    <n v="275.5"/>
    <d v="2021-04-29T00:00:00"/>
    <d v="1899-12-30T00:04:00"/>
    <d v="1899-12-30T01:00:00"/>
    <d v="1900-01-23T00:00:00"/>
    <d v="1899-12-30T00:00:00"/>
    <d v="1900-01-23T00:00:00"/>
    <d v="1899-12-30T00:00:00"/>
    <s v="1:00"/>
    <s v="DELTASERVICIOS AVSEC TRANSITO SEC"/>
    <s v="SEGURIDAD4103"/>
    <s v="DOLARES"/>
  </r>
  <r>
    <n v="4104"/>
    <x v="0"/>
    <s v="641/641"/>
    <s v="A319"/>
    <s v="N520TA"/>
    <x v="2"/>
    <s v="SEC"/>
    <d v="2021-04-29T00:00:00"/>
    <s v="FACTURADA"/>
    <n v="64"/>
    <s v="CUSTODIA DE CARGA ENTRANTE"/>
    <n v="1"/>
    <d v="1899-12-30T05:00:00"/>
    <d v="1899-12-30T06:00:00"/>
    <m/>
    <m/>
    <m/>
    <m/>
    <m/>
    <m/>
    <n v="0"/>
    <n v="1"/>
    <n v="56"/>
    <n v="56"/>
    <d v="2021-04-29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4104"/>
    <n v="0"/>
  </r>
  <r>
    <n v="4104"/>
    <x v="0"/>
    <n v="641"/>
    <s v="A319"/>
    <s v="N520TA"/>
    <x v="2"/>
    <s v="NAN"/>
    <d v="2021-04-29T00:00:00"/>
    <s v="FACTURADA"/>
    <n v="100"/>
    <s v="SERVICIOS AVSEC TRANSITO "/>
    <n v="1"/>
    <m/>
    <m/>
    <m/>
    <d v="1899-12-30T05:10:00"/>
    <d v="1899-12-30T04:55:00"/>
    <d v="1899-12-30T06:30:00"/>
    <d v="1899-12-30T06:10:00"/>
    <m/>
    <n v="0"/>
    <n v="0"/>
    <n v="448"/>
    <n v="448"/>
    <d v="2021-04-29T00:00:00"/>
    <d v="1900-01-22T23:45:00"/>
    <d v="1899-12-30T00:00:00"/>
    <d v="1900-01-22T23:40:00"/>
    <d v="1899-12-30T00:00:00"/>
    <d v="1900-01-23T00:00:00"/>
    <d v="1899-12-30T00:00:00"/>
    <s v="1:00"/>
    <s v="AVIANCASERVICIOS AVSEC TRANSITO NAN"/>
    <s v="SEGURIDAD4104"/>
    <n v="0"/>
  </r>
  <r>
    <n v="4105"/>
    <x v="0"/>
    <n v="121"/>
    <s v="SAAB-340"/>
    <s v="TG-TAF"/>
    <x v="5"/>
    <s v="SEC"/>
    <d v="2021-04-29T00:00:00"/>
    <s v="FACTURADA"/>
    <n v="80"/>
    <s v="SILLA DE RUEDAS ARRIBANDO"/>
    <n v="1"/>
    <m/>
    <m/>
    <m/>
    <m/>
    <m/>
    <m/>
    <m/>
    <m/>
    <s v="EVENTO"/>
    <n v="0"/>
    <n v="5"/>
    <n v="5"/>
    <d v="2021-04-2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105"/>
    <s v="DOLARES"/>
  </r>
  <r>
    <n v="4106"/>
    <x v="0"/>
    <s v="672/673"/>
    <s v="E-190"/>
    <s v="XA-AAC"/>
    <x v="1"/>
    <s v="SEC"/>
    <d v="2021-04-29T00:00:00"/>
    <s v="FACTURADA"/>
    <n v="81"/>
    <s v="SILLA DE RUEDAS SALIENDO"/>
    <n v="3"/>
    <m/>
    <m/>
    <m/>
    <m/>
    <m/>
    <m/>
    <m/>
    <m/>
    <s v="EVENTO"/>
    <n v="0"/>
    <n v="5.83"/>
    <n v="17.490000000000002"/>
    <d v="2021-04-29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106"/>
    <s v="DOLARES"/>
  </r>
  <r>
    <n v="4106"/>
    <x v="0"/>
    <s v="672/673"/>
    <s v="E-190"/>
    <s v="XA-AAC"/>
    <x v="1"/>
    <s v="SEC"/>
    <d v="2021-04-29T00:00:00"/>
    <s v="FACTURADA"/>
    <n v="100"/>
    <s v="SERVICIOS AVSEC TRANSITO "/>
    <n v="1"/>
    <m/>
    <m/>
    <m/>
    <d v="1899-12-30T09:20:00"/>
    <d v="1899-12-30T09:20:00"/>
    <d v="1899-12-30T10:30:00"/>
    <d v="1899-12-30T10:30:00"/>
    <m/>
    <s v="EVENTO"/>
    <n v="0"/>
    <n v="214.92"/>
    <n v="214.92"/>
    <d v="2021-04-29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4106"/>
    <s v="DOLARES"/>
  </r>
  <r>
    <n v="4107"/>
    <x v="0"/>
    <n v="578"/>
    <s v="A319"/>
    <s v="N479TA"/>
    <x v="2"/>
    <s v="SEC"/>
    <d v="2021-04-29T00:00:00"/>
    <s v="FACTURADA"/>
    <n v="64"/>
    <s v="CUSTODIA DE CARGA ENTRANTE"/>
    <n v="1"/>
    <d v="1899-12-30T09:00:00"/>
    <d v="1899-12-30T10:00:00"/>
    <m/>
    <m/>
    <m/>
    <m/>
    <m/>
    <m/>
    <n v="0"/>
    <n v="1"/>
    <n v="56"/>
    <n v="56"/>
    <d v="2021-04-29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4107"/>
    <n v="0"/>
  </r>
  <r>
    <n v="4107"/>
    <x v="0"/>
    <n v="578"/>
    <s v="A319"/>
    <s v="N479TA"/>
    <x v="2"/>
    <s v="CAM"/>
    <d v="2021-04-29T00:00:00"/>
    <s v="FACTURADA"/>
    <n v="69"/>
    <s v="DEMORAS"/>
    <n v="2"/>
    <m/>
    <m/>
    <m/>
    <m/>
    <m/>
    <m/>
    <m/>
    <m/>
    <s v="HORA"/>
    <n v="0"/>
    <n v="56"/>
    <n v="112"/>
    <d v="2021-04-29T00:00:00"/>
    <d v="1900-01-23T00:00:00"/>
    <d v="1899-12-30T00:00:00"/>
    <d v="1900-01-23T00:00:00"/>
    <d v="1899-12-30T00:00:00"/>
    <d v="1900-01-23T00:00:00"/>
    <d v="1899-12-30T00:00:00"/>
    <s v="2:00"/>
    <s v="AVIANCADEMORASCAM"/>
    <s v="SEGURIDAD4107"/>
    <s v="QUETZALES"/>
  </r>
  <r>
    <n v="4107"/>
    <x v="0"/>
    <n v="578"/>
    <s v="A319"/>
    <s v="N479TA"/>
    <x v="2"/>
    <s v="CAM"/>
    <d v="2021-04-29T00:00:00"/>
    <s v="FACTURADA"/>
    <n v="123"/>
    <s v="SERVICIOS AVSEC RECEPCION"/>
    <n v="1"/>
    <m/>
    <m/>
    <m/>
    <d v="1899-12-30T08:55:00"/>
    <d v="1899-12-30T08:43:00"/>
    <m/>
    <m/>
    <m/>
    <s v="EVENTO"/>
    <n v="0"/>
    <n v="112"/>
    <n v="112"/>
    <d v="2021-04-29T00:00:00"/>
    <d v="1900-01-22T23:48:00"/>
    <d v="1899-12-30T00:00:00"/>
    <d v="1900-01-23T00:00:00"/>
    <d v="1899-12-30T00:00:00"/>
    <d v="1900-01-23T00:00:00"/>
    <d v="1899-12-30T00:00:00"/>
    <s v="1:00"/>
    <s v="AVIANCASERVICIOS AVSEC RECEPCIONCAM"/>
    <s v="SEGURIDAD4107"/>
    <s v="QUETZALES"/>
  </r>
  <r>
    <n v="4108"/>
    <x v="0"/>
    <n v="679"/>
    <s v="E-190"/>
    <s v="XA-GAG"/>
    <x v="1"/>
    <s v="SEC"/>
    <d v="2021-04-29T00:00:00"/>
    <s v="FACTURADA"/>
    <n v="65"/>
    <s v="CUSTODIA DE CARGA SALIENTE"/>
    <n v="1"/>
    <d v="1899-12-30T15:00:00"/>
    <d v="1899-12-30T16:00:00"/>
    <m/>
    <d v="1899-12-30T15:30:00"/>
    <d v="1899-12-30T15:35:00"/>
    <d v="1899-12-30T16:30:00"/>
    <d v="1899-12-30T16:29:00"/>
    <m/>
    <s v="HORA"/>
    <n v="1"/>
    <n v="15"/>
    <n v="15"/>
    <d v="2021-04-29T00:00:00"/>
    <d v="1899-12-30T00:05:00"/>
    <d v="1899-12-30T01:00:00"/>
    <d v="1900-01-22T23:59:00"/>
    <d v="1899-12-30T00:00:00"/>
    <d v="1899-12-30T01:00:00"/>
    <d v="1899-12-30T01:00:00"/>
    <s v="1:00"/>
    <s v="AEROMEXICOCUSTODIA DE CARGA SALIENTESEC"/>
    <s v="SEGURIDAD4108"/>
    <s v="DOLARES"/>
  </r>
  <r>
    <n v="4109"/>
    <x v="0"/>
    <s v="678/679"/>
    <s v="E-190"/>
    <s v="XA-GAG"/>
    <x v="1"/>
    <s v="SEC"/>
    <d v="2021-04-29T00:00:00"/>
    <s v="FACTURADA"/>
    <n v="100"/>
    <s v="SERVICIOS AVSEC TRANSITO "/>
    <n v="1"/>
    <m/>
    <m/>
    <m/>
    <d v="1899-12-30T15:30:00"/>
    <d v="1899-12-30T15:35:00"/>
    <d v="1899-12-30T16:30:00"/>
    <d v="1899-12-30T16:29:00"/>
    <m/>
    <s v="EVENTO"/>
    <n v="0"/>
    <n v="214.92"/>
    <n v="214.92"/>
    <d v="2021-04-29T00:00:00"/>
    <d v="1899-12-30T00:05:00"/>
    <d v="1899-12-30T01:00:00"/>
    <d v="1900-01-22T23:59:00"/>
    <d v="1899-12-30T00:00:00"/>
    <d v="1900-01-23T00:00:00"/>
    <d v="1899-12-30T00:00:00"/>
    <s v="1:00"/>
    <s v="AEROMEXICOSERVICIOS AVSEC TRANSITO SEC"/>
    <s v="SEGURIDAD4109"/>
    <s v="DOLARES"/>
  </r>
  <r>
    <n v="4110"/>
    <x v="0"/>
    <n v="579"/>
    <s v="A319"/>
    <s v="N479TA"/>
    <x v="2"/>
    <s v="CAM"/>
    <d v="2021-04-29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4-29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110"/>
    <s v="QUETZALES"/>
  </r>
  <r>
    <n v="4110"/>
    <x v="0"/>
    <n v="579"/>
    <s v="A319"/>
    <s v="N479TA"/>
    <x v="2"/>
    <s v="CAM"/>
    <d v="2021-04-29T00:00:00"/>
    <s v="FACTURADA"/>
    <n v="69"/>
    <s v="DEMORAS"/>
    <n v="5"/>
    <m/>
    <m/>
    <m/>
    <m/>
    <m/>
    <m/>
    <m/>
    <m/>
    <s v="HORA"/>
    <n v="0"/>
    <n v="56"/>
    <n v="280"/>
    <d v="2021-04-29T00:00:00"/>
    <d v="1900-01-23T00:00:00"/>
    <d v="1899-12-30T00:00:00"/>
    <d v="1900-01-23T00:00:00"/>
    <d v="1899-12-30T00:00:00"/>
    <d v="1900-01-23T00:00:00"/>
    <d v="1899-12-30T00:00:00"/>
    <s v="5:00"/>
    <s v="AVIANCADEMORASCAM"/>
    <s v="SEGURIDAD4110"/>
    <s v="QUETZALES"/>
  </r>
  <r>
    <n v="4110"/>
    <x v="0"/>
    <n v="579"/>
    <s v="A319"/>
    <s v="N479TA"/>
    <x v="2"/>
    <s v="CAM"/>
    <d v="2021-04-29T00:00:00"/>
    <s v="FACTURADA"/>
    <n v="124"/>
    <s v="SERVICIOS AVSEC DESPACHO"/>
    <n v="1"/>
    <m/>
    <m/>
    <m/>
    <m/>
    <m/>
    <d v="1899-12-30T17:10:00"/>
    <d v="1899-12-30T16:57:00"/>
    <m/>
    <s v="EVENTO"/>
    <n v="0"/>
    <n v="336"/>
    <n v="336"/>
    <d v="2021-04-29T00:00:00"/>
    <d v="1900-01-23T00:00:00"/>
    <d v="1899-12-30T00:00:00"/>
    <d v="1900-01-22T23:47:00"/>
    <d v="1899-12-30T00:00:00"/>
    <d v="1900-01-23T00:00:00"/>
    <d v="1899-12-30T00:00:00"/>
    <s v="1:00"/>
    <s v="AVIANCASERVICIOS AVSEC DESPACHOCAM"/>
    <s v="SEGURIDAD4110"/>
    <s v="QUETZALES"/>
  </r>
  <r>
    <n v="4111"/>
    <x v="0"/>
    <s v="1328/1329"/>
    <s v="A320"/>
    <s v="N585JB"/>
    <x v="20"/>
    <s v="SEC"/>
    <d v="2021-04-29T00:00:00"/>
    <s v="FACTURADA"/>
    <n v="66"/>
    <s v="CUSTODIA DE EQUIPAJE"/>
    <n v="1"/>
    <d v="1899-12-30T20:00:00"/>
    <d v="1899-12-30T00:00:00"/>
    <m/>
    <m/>
    <m/>
    <m/>
    <m/>
    <m/>
    <n v="0"/>
    <n v="4"/>
    <n v="15"/>
    <n v="60"/>
    <d v="2021-04-29T00:00:00"/>
    <d v="1900-01-23T00:00:00"/>
    <d v="1899-12-30T00:00:00"/>
    <d v="1900-01-23T00:00:00"/>
    <d v="1899-12-30T00:00:00"/>
    <d v="1900-01-22T04:00:00"/>
    <d v="1899-12-30T04:00:00"/>
    <s v="1:00"/>
    <s v="G4SCUSTODIA DE EQUIPAJESEC"/>
    <s v="SEGURIDAD4111"/>
    <n v="0"/>
  </r>
  <r>
    <n v="4111"/>
    <x v="0"/>
    <s v="1328/1329"/>
    <s v="A320"/>
    <s v="N585JB"/>
    <x v="20"/>
    <s v="SEC"/>
    <d v="2021-04-29T00:00:00"/>
    <s v="FACTURADA"/>
    <n v="100"/>
    <s v="SERVICIOS AVSEC TRANSITO "/>
    <n v="1"/>
    <m/>
    <m/>
    <m/>
    <d v="1899-12-30T22:47:00"/>
    <d v="1899-12-30T22:11:00"/>
    <d v="1899-12-30T23:35:00"/>
    <d v="1899-12-30T23:42:00"/>
    <m/>
    <n v="0"/>
    <n v="0"/>
    <n v="300"/>
    <n v="300"/>
    <d v="2021-04-29T00:00:00"/>
    <d v="1900-01-22T23:24:00"/>
    <d v="1899-12-30T00:00:00"/>
    <d v="1899-12-30T00:07:00"/>
    <d v="1899-12-30T01:00:00"/>
    <d v="1900-01-23T00:00:00"/>
    <d v="1899-12-30T00:00:00"/>
    <s v="1:00"/>
    <s v="G4SSERVICIOS AVSEC TRANSITO SEC"/>
    <s v="SEGURIDAD4111"/>
    <n v="0"/>
  </r>
  <r>
    <n v="4112"/>
    <x v="0"/>
    <s v="1328/1329"/>
    <s v="A320"/>
    <s v="N585JB"/>
    <x v="19"/>
    <s v="SEC"/>
    <d v="2021-04-29T00:00:00"/>
    <s v="FACTURADA"/>
    <n v="80"/>
    <s v="SILLA DE RUEDAS ARRIBANDO"/>
    <n v="3"/>
    <m/>
    <m/>
    <m/>
    <d v="1899-12-30T22:47:00"/>
    <d v="1899-12-30T22:14:00"/>
    <d v="1899-12-30T23:55:00"/>
    <d v="1899-12-30T23:45:00"/>
    <m/>
    <s v="EVENTO"/>
    <n v="0"/>
    <n v="6"/>
    <n v="18"/>
    <d v="2021-04-29T00:00:00"/>
    <d v="1900-01-22T23:27:00"/>
    <d v="1899-12-30T00:00:00"/>
    <d v="1900-01-22T23:50:00"/>
    <d v="1899-12-30T00:00:00"/>
    <d v="1900-01-23T00:00:00"/>
    <d v="1899-12-30T00:00:00"/>
    <s v="3:00"/>
    <s v="JET BLUESILLA DE RUEDAS ARRIBANDOSEC"/>
    <s v="SEGURIDAD4112"/>
    <s v="DOLARES"/>
  </r>
  <r>
    <n v="4112"/>
    <x v="0"/>
    <s v="1328/1329"/>
    <s v="A320"/>
    <s v="N585JB"/>
    <x v="19"/>
    <s v="SEC"/>
    <d v="2021-04-29T00:00:00"/>
    <s v="FACTURADA"/>
    <n v="81"/>
    <s v="SILLA DE RUEDAS SALIENDO"/>
    <n v="2"/>
    <m/>
    <m/>
    <m/>
    <m/>
    <m/>
    <m/>
    <m/>
    <m/>
    <s v="EVENTO"/>
    <n v="0"/>
    <n v="6"/>
    <n v="12"/>
    <d v="2021-04-29T00:00:00"/>
    <d v="1900-01-23T00:00:00"/>
    <d v="1899-12-30T00:00:00"/>
    <d v="1900-01-23T00:00:00"/>
    <d v="1899-12-30T00:00:00"/>
    <d v="1900-01-23T00:00:00"/>
    <d v="1899-12-30T00:00:00"/>
    <s v="2:00"/>
    <s v="JET BLUESILLA DE RUEDAS SALIENDOSEC"/>
    <s v="SEGURIDAD4112"/>
    <s v="DOLARES"/>
  </r>
  <r>
    <n v="4113"/>
    <x v="0"/>
    <s v="M-AAAL"/>
    <s v="GF-650"/>
    <s v="M-AAAL"/>
    <x v="22"/>
    <s v="SEC"/>
    <d v="2021-04-30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30T00:00:00"/>
    <d v="1900-01-23T00:00:00"/>
    <d v="1899-12-30T00:00:00"/>
    <d v="1900-01-23T00:00:00"/>
    <d v="1899-12-30T00:00:00"/>
    <d v="1899-12-30T23:59:00"/>
    <d v="1899-12-30T00:00:00"/>
    <s v="1:00"/>
    <s v="GLOBAL JETCUSTODIA DE AERONAVESEC"/>
    <s v="SEGURIDAD4113"/>
    <n v="0"/>
  </r>
  <r>
    <n v="4114"/>
    <x v="0"/>
    <s v="LX-JNC"/>
    <s v="BOMBARDIER-700"/>
    <s v="LX-JNG"/>
    <x v="21"/>
    <s v="SEC"/>
    <d v="2021-04-30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4-30T00:00:00"/>
    <d v="1900-01-23T00:00:00"/>
    <d v="1899-12-30T00:00:00"/>
    <d v="1900-01-23T00:00:00"/>
    <d v="1899-12-30T00:00:00"/>
    <d v="1899-12-30T23:59:00"/>
    <d v="1899-12-30T00:00:00"/>
    <s v="1:00"/>
    <s v="LUXAVIATIONCUSTODIA DE AERONAVESEC"/>
    <s v="SEGURIDAD4114"/>
    <n v="0"/>
  </r>
  <r>
    <n v="4115"/>
    <x v="0"/>
    <s v="1897/1903"/>
    <s v="B757-200"/>
    <s v="N6709"/>
    <x v="0"/>
    <s v="SEC"/>
    <d v="2021-04-30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4-30T00:00:00"/>
    <d v="1900-01-23T00:00:00"/>
    <d v="1899-12-30T00:00:00"/>
    <d v="1900-01-23T00:00:00"/>
    <d v="1899-12-30T00:00:00"/>
    <d v="1899-12-30T01:30:00"/>
    <d v="1899-12-30T02:00:00"/>
    <s v="3:00"/>
    <s v="DELTACOURIERSEC"/>
    <s v="SEGURIDAD4115"/>
    <s v="DOLARES"/>
  </r>
  <r>
    <n v="4115"/>
    <x v="0"/>
    <s v="1897/1903"/>
    <s v="B757-200"/>
    <s v="N6709"/>
    <x v="0"/>
    <s v="SEC"/>
    <d v="2021-04-30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4-30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115"/>
    <s v="DOLARES"/>
  </r>
  <r>
    <n v="4115"/>
    <x v="0"/>
    <s v="1897/1903"/>
    <s v="B757-200"/>
    <s v="N6709"/>
    <x v="0"/>
    <s v="SEC"/>
    <d v="2021-04-30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4-30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115"/>
    <s v="DOLARES"/>
  </r>
  <r>
    <n v="4115"/>
    <x v="0"/>
    <s v="1897/1903"/>
    <s v="B757-200"/>
    <s v="N6709"/>
    <x v="0"/>
    <s v="SEC"/>
    <d v="2021-04-30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4-3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15"/>
    <s v="DOLARES"/>
  </r>
  <r>
    <n v="4115"/>
    <x v="0"/>
    <s v="1897/1903"/>
    <s v="B757-200"/>
    <s v="N6709"/>
    <x v="0"/>
    <s v="SEC"/>
    <d v="2021-04-30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4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15"/>
    <s v="DOLARES"/>
  </r>
  <r>
    <n v="4115"/>
    <x v="0"/>
    <s v="1897/1903"/>
    <s v="B757-200"/>
    <s v="N6709"/>
    <x v="0"/>
    <s v="SEC"/>
    <d v="2021-04-30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4-3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15"/>
    <s v="DOLARES"/>
  </r>
  <r>
    <n v="4115"/>
    <x v="0"/>
    <s v="1897/1903"/>
    <s v="B757-200"/>
    <s v="N6709"/>
    <x v="0"/>
    <s v="SEC"/>
    <d v="2021-04-30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4-3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115"/>
    <s v="DOLARES"/>
  </r>
  <r>
    <n v="4115"/>
    <x v="0"/>
    <s v="1897/1903"/>
    <s v="B757-200"/>
    <s v="N6709"/>
    <x v="0"/>
    <s v="SEC"/>
    <d v="2021-04-30T00:00:00"/>
    <s v="FACTURADA"/>
    <n v="80"/>
    <s v="SILLA DE RUEDAS ARRIBANDO"/>
    <n v="6"/>
    <m/>
    <m/>
    <m/>
    <m/>
    <m/>
    <m/>
    <m/>
    <m/>
    <s v="EVENTO"/>
    <n v="0"/>
    <n v="4"/>
    <n v="24"/>
    <d v="2021-04-30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115"/>
    <s v="DOLARES"/>
  </r>
  <r>
    <n v="4115"/>
    <x v="0"/>
    <s v="1897/1903"/>
    <s v="B757-200"/>
    <s v="N6709"/>
    <x v="0"/>
    <s v="SEC"/>
    <d v="2021-04-30T00:00:00"/>
    <s v="FACTURADA"/>
    <n v="81"/>
    <s v="SILLA DE RUEDAS SALIENDO"/>
    <n v="16"/>
    <m/>
    <m/>
    <m/>
    <m/>
    <m/>
    <m/>
    <m/>
    <m/>
    <s v="EVENTO"/>
    <n v="0"/>
    <n v="4"/>
    <n v="64"/>
    <d v="2021-04-30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115"/>
    <s v="DOLARES"/>
  </r>
  <r>
    <n v="4115"/>
    <x v="0"/>
    <s v="1897/1903"/>
    <s v="B757-200"/>
    <s v="N6709"/>
    <x v="0"/>
    <s v="SEC"/>
    <d v="2021-04-30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4-3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115"/>
    <s v="DOLARES"/>
  </r>
  <r>
    <n v="4115"/>
    <x v="0"/>
    <s v="1897/1903"/>
    <s v="B757-200"/>
    <s v="N6709"/>
    <x v="0"/>
    <s v="SEC"/>
    <d v="2021-04-30T00:00:00"/>
    <s v="FACTURADA"/>
    <n v="100"/>
    <s v="SERVICIOS AVSEC TRANSITO "/>
    <n v="1"/>
    <m/>
    <m/>
    <m/>
    <d v="1899-12-30T05:31:00"/>
    <d v="1899-12-30T05:24:00"/>
    <d v="1899-12-30T07:10:00"/>
    <d v="1899-12-30T07:02:00"/>
    <m/>
    <s v="EVENTO"/>
    <n v="0"/>
    <n v="275.5"/>
    <n v="275.5"/>
    <d v="2021-04-30T00:00:00"/>
    <d v="1900-01-22T23:53:00"/>
    <d v="1899-12-30T00:00:00"/>
    <d v="1900-01-22T23:52:00"/>
    <d v="1899-12-30T00:00:00"/>
    <d v="1900-01-23T00:00:00"/>
    <d v="1899-12-30T00:00:00"/>
    <s v="1:00"/>
    <s v="DELTASERVICIOS AVSEC TRANSITO SEC"/>
    <s v="SEGURIDAD4115"/>
    <s v="DOLARES"/>
  </r>
  <r>
    <n v="4116"/>
    <x v="0"/>
    <s v="1830/1831"/>
    <s v="B757-200"/>
    <s v="N697DL"/>
    <x v="0"/>
    <s v="SEC"/>
    <d v="2021-04-30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4-3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116"/>
    <s v="DOLARES"/>
  </r>
  <r>
    <n v="4116"/>
    <x v="0"/>
    <s v="1830/1831"/>
    <s v="B757-200"/>
    <s v="N697DL"/>
    <x v="0"/>
    <s v="SEC"/>
    <d v="2021-04-3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4-3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16"/>
    <s v="DOLARES"/>
  </r>
  <r>
    <n v="4116"/>
    <x v="0"/>
    <s v="1830/1831"/>
    <s v="B757-200"/>
    <s v="N697DL"/>
    <x v="0"/>
    <s v="SEC"/>
    <d v="2021-04-3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4-3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16"/>
    <s v="DOLARES"/>
  </r>
  <r>
    <n v="4116"/>
    <x v="0"/>
    <s v="1830/1831"/>
    <s v="B757-200"/>
    <s v="N697DL"/>
    <x v="0"/>
    <s v="SEC"/>
    <d v="2021-04-3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4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16"/>
    <s v="DOLARES"/>
  </r>
  <r>
    <n v="4116"/>
    <x v="0"/>
    <s v="1830/1831"/>
    <s v="B757-200"/>
    <s v="N697DL"/>
    <x v="0"/>
    <s v="SEC"/>
    <d v="2021-04-3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4-3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16"/>
    <s v="DOLARES"/>
  </r>
  <r>
    <n v="4116"/>
    <x v="0"/>
    <s v="1830/1831"/>
    <s v="B757-200"/>
    <s v="N697DL"/>
    <x v="0"/>
    <s v="SEC"/>
    <d v="2021-04-3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4-3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16"/>
    <s v="DOLARES"/>
  </r>
  <r>
    <n v="4116"/>
    <x v="0"/>
    <s v="1830/1831"/>
    <s v="B757-200"/>
    <s v="N697DL"/>
    <x v="0"/>
    <s v="SEC"/>
    <d v="2021-04-30T00:00:00"/>
    <s v="FACTURADA"/>
    <n v="80"/>
    <s v="SILLA DE RUEDAS ARRIBANDO"/>
    <n v="9"/>
    <m/>
    <m/>
    <m/>
    <m/>
    <m/>
    <m/>
    <m/>
    <m/>
    <s v="EVENTO"/>
    <n v="0"/>
    <n v="4"/>
    <n v="36"/>
    <d v="2021-04-30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4116"/>
    <s v="DOLARES"/>
  </r>
  <r>
    <n v="4116"/>
    <x v="0"/>
    <s v="1830/1831"/>
    <s v="B757-200"/>
    <s v="N697DL"/>
    <x v="0"/>
    <s v="SEC"/>
    <d v="2021-04-30T00:00:00"/>
    <s v="FACTURADA"/>
    <n v="81"/>
    <s v="SILLA DE RUEDAS SALIENDO"/>
    <n v="7"/>
    <m/>
    <m/>
    <m/>
    <m/>
    <m/>
    <m/>
    <m/>
    <m/>
    <s v="EVENTO"/>
    <n v="0"/>
    <n v="4"/>
    <n v="28"/>
    <d v="2021-04-30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116"/>
    <s v="DOLARES"/>
  </r>
  <r>
    <n v="4116"/>
    <x v="0"/>
    <s v="1830/1831"/>
    <s v="B757-200"/>
    <s v="N697DL"/>
    <x v="0"/>
    <s v="SEC"/>
    <d v="2021-04-30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4-3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116"/>
    <s v="DOLARES"/>
  </r>
  <r>
    <n v="4116"/>
    <x v="0"/>
    <s v="1830/1831"/>
    <s v="B757-200"/>
    <s v="N697DL"/>
    <x v="0"/>
    <s v="SEC"/>
    <d v="2021-04-30T00:00:00"/>
    <s v="FACTURADA"/>
    <n v="100"/>
    <s v="SERVICIOS AVSEC TRANSITO "/>
    <n v="1"/>
    <m/>
    <m/>
    <m/>
    <d v="1899-12-30T11:28:00"/>
    <d v="1899-12-30T11:07:00"/>
    <d v="1899-12-30T13:00:00"/>
    <d v="1899-12-30T12:55:00"/>
    <m/>
    <s v="EVENTO"/>
    <n v="0"/>
    <n v="275.5"/>
    <n v="275.5"/>
    <d v="2021-04-30T00:00:00"/>
    <d v="1900-01-22T23:39:00"/>
    <d v="1899-12-30T00:00:00"/>
    <d v="1900-01-22T23:55:00"/>
    <d v="1899-12-30T00:00:00"/>
    <d v="1900-01-23T00:00:00"/>
    <d v="1899-12-30T00:00:00"/>
    <s v="1:00"/>
    <s v="DELTASERVICIOS AVSEC TRANSITO SEC"/>
    <s v="SEGURIDAD4116"/>
    <s v="DOLARES"/>
  </r>
  <r>
    <n v="4117"/>
    <x v="0"/>
    <s v="4169/4168"/>
    <s v="A300-605"/>
    <s v="XA-LFR"/>
    <x v="3"/>
    <s v="SEC"/>
    <d v="2021-04-30T00:00:00"/>
    <s v="FACTURADA"/>
    <n v="100"/>
    <s v="SERVICIOS AVSEC TRANSITO "/>
    <n v="1"/>
    <m/>
    <m/>
    <m/>
    <d v="1899-12-30T09:10:00"/>
    <d v="1899-12-30T09:28:00"/>
    <d v="1899-12-30T10:40:00"/>
    <d v="1899-12-30T10:35:00"/>
    <m/>
    <s v="EVENTO"/>
    <n v="0"/>
    <n v="723.2"/>
    <n v="723.2"/>
    <d v="2021-04-30T00:00:00"/>
    <d v="1899-12-30T00:18:00"/>
    <d v="1899-12-30T01:00:00"/>
    <d v="1900-01-22T23:55:00"/>
    <d v="1899-12-30T00:00:00"/>
    <d v="1900-01-23T00:00:00"/>
    <d v="1899-12-30T00:00:00"/>
    <s v="1:00"/>
    <s v="TAMPASERVICIOS AVSEC TRANSITO SEC"/>
    <s v="SEGURIDAD4117"/>
    <s v="QUETZALES"/>
  </r>
  <r>
    <n v="4118"/>
    <x v="0"/>
    <s v="672/673"/>
    <s v="E-190"/>
    <s v="XA-ACN"/>
    <x v="1"/>
    <s v="SEC"/>
    <d v="2021-04-30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4-30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118"/>
    <s v="DOLARES"/>
  </r>
  <r>
    <n v="4118"/>
    <x v="0"/>
    <s v="672/673"/>
    <s v="E-190"/>
    <s v="XA-ACN"/>
    <x v="1"/>
    <s v="SEC"/>
    <d v="2021-04-30T00:00:00"/>
    <s v="FACTURADA"/>
    <n v="65"/>
    <s v="CUSTODIA DE CARGA SALIENTE"/>
    <n v="1"/>
    <d v="1899-12-30T09:00:00"/>
    <d v="1899-12-30T10:00:00"/>
    <m/>
    <d v="1899-12-30T09:20:00"/>
    <d v="1899-12-30T09:19:00"/>
    <d v="1899-12-30T10:30:00"/>
    <d v="1899-12-30T10:30:00"/>
    <m/>
    <s v="HORA"/>
    <n v="1"/>
    <n v="15"/>
    <n v="15"/>
    <d v="2021-04-30T00:00:00"/>
    <d v="1900-01-22T23:59:00"/>
    <d v="1899-12-30T00:00:00"/>
    <d v="1900-01-23T00:00:00"/>
    <d v="1899-12-30T00:00:00"/>
    <d v="1899-12-30T01:00:00"/>
    <d v="1899-12-30T01:00:00"/>
    <s v="1:00"/>
    <s v="AEROMEXICOCUSTODIA DE CARGA SALIENTESEC"/>
    <s v="SEGURIDAD4118"/>
    <s v="DOLARES"/>
  </r>
  <r>
    <n v="4119"/>
    <x v="0"/>
    <s v="672/673"/>
    <s v="E-190"/>
    <s v="XA-ACN"/>
    <x v="1"/>
    <s v="SEC"/>
    <d v="2021-04-30T00:00:00"/>
    <s v="FACTURADA"/>
    <n v="81"/>
    <s v="SILLA DE RUEDAS SALIENDO"/>
    <n v="1"/>
    <m/>
    <m/>
    <m/>
    <m/>
    <m/>
    <m/>
    <m/>
    <m/>
    <s v="EVENTO"/>
    <n v="0"/>
    <n v="5.83"/>
    <n v="5.83"/>
    <d v="2021-04-3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119"/>
    <s v="DOLARES"/>
  </r>
  <r>
    <n v="4119"/>
    <x v="0"/>
    <s v="672/673"/>
    <s v="E-190"/>
    <s v="XA-ACN"/>
    <x v="1"/>
    <s v="SEC"/>
    <d v="2021-04-30T00:00:00"/>
    <s v="FACTURADA"/>
    <n v="100"/>
    <s v="SERVICIOS AVSEC TRANSITO "/>
    <n v="1"/>
    <m/>
    <m/>
    <m/>
    <d v="1899-12-30T09:20:00"/>
    <d v="1899-12-30T09:20:00"/>
    <d v="1899-12-30T10:30:00"/>
    <d v="1899-12-30T10:30:00"/>
    <m/>
    <s v="EVENTO"/>
    <n v="0"/>
    <n v="214.92"/>
    <n v="214.92"/>
    <d v="2021-04-30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4119"/>
    <s v="DOLARES"/>
  </r>
  <r>
    <n v="4120"/>
    <x v="0"/>
    <n v="679"/>
    <s v="E-190"/>
    <s v="XA-AEN"/>
    <x v="1"/>
    <s v="SEC"/>
    <d v="2021-04-30T00:00:00"/>
    <s v="FACTURADA"/>
    <n v="65"/>
    <s v="CUSTODIA DE CARGA SALIENTE"/>
    <n v="1"/>
    <d v="1899-12-30T15:00:00"/>
    <d v="1899-12-30T16:30:00"/>
    <m/>
    <d v="1899-12-30T15:30:00"/>
    <d v="1899-12-30T15:25:00"/>
    <d v="1899-12-30T16:30:00"/>
    <d v="1899-12-30T16:30:00"/>
    <m/>
    <s v="HORA"/>
    <n v="2"/>
    <n v="15"/>
    <n v="30"/>
    <d v="2021-04-30T00:00:00"/>
    <d v="1900-01-22T23:55:00"/>
    <d v="1899-12-30T00:00:00"/>
    <d v="1900-01-23T00:00:00"/>
    <d v="1899-12-30T00:00:00"/>
    <d v="1899-12-30T01:30:00"/>
    <d v="1899-12-30T02:00:00"/>
    <s v="1:00"/>
    <s v="AEROMEXICOCUSTODIA DE CARGA SALIENTESEC"/>
    <s v="SEGURIDAD4120"/>
    <s v="DOLARES"/>
  </r>
  <r>
    <n v="4121"/>
    <x v="0"/>
    <s v="678/679"/>
    <s v="E-190"/>
    <s v="XA-AEN"/>
    <x v="1"/>
    <s v="SEC"/>
    <d v="2021-04-30T00:00:00"/>
    <s v="FACTURADA"/>
    <n v="80"/>
    <s v="SILLA DE RUEDAS ARRIBANDO"/>
    <n v="1"/>
    <m/>
    <m/>
    <m/>
    <m/>
    <m/>
    <m/>
    <m/>
    <m/>
    <s v="EVENTO"/>
    <n v="0"/>
    <n v="5.83"/>
    <n v="5.83"/>
    <d v="2021-04-3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121"/>
    <s v="DOLARES"/>
  </r>
  <r>
    <n v="4121"/>
    <x v="0"/>
    <s v="678/679"/>
    <s v="E-190"/>
    <s v="XA-AEN"/>
    <x v="1"/>
    <s v="SEC"/>
    <d v="2021-04-30T00:00:00"/>
    <s v="FACTURADA"/>
    <n v="81"/>
    <s v="SILLA DE RUEDAS SALIENDO"/>
    <n v="2"/>
    <m/>
    <m/>
    <m/>
    <m/>
    <m/>
    <m/>
    <m/>
    <m/>
    <s v="EVENTO"/>
    <n v="0"/>
    <n v="5.83"/>
    <n v="11.66"/>
    <d v="2021-04-30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121"/>
    <s v="DOLARES"/>
  </r>
  <r>
    <n v="4121"/>
    <x v="0"/>
    <s v="678/679"/>
    <s v="E-190"/>
    <s v="XA-AEN"/>
    <x v="1"/>
    <s v="SEC"/>
    <d v="2021-04-30T00:00:00"/>
    <s v="FACTURADA"/>
    <n v="100"/>
    <s v="SERVICIOS AVSEC TRANSITO "/>
    <n v="1"/>
    <m/>
    <m/>
    <m/>
    <d v="1899-12-30T15:30:00"/>
    <d v="1899-12-30T15:35:00"/>
    <d v="1899-12-30T16:30:00"/>
    <d v="1899-12-30T16:31:00"/>
    <m/>
    <s v="EVENTO"/>
    <n v="0"/>
    <n v="214.92"/>
    <n v="214.92"/>
    <d v="2021-04-30T00:00:00"/>
    <d v="1899-12-30T00:05:00"/>
    <d v="1899-12-30T01:00:00"/>
    <d v="1899-12-30T00:01:00"/>
    <d v="1899-12-30T01:00:00"/>
    <d v="1900-01-23T00:00:00"/>
    <d v="1899-12-30T00:00:00"/>
    <s v="1:00"/>
    <s v="AEROMEXICOSERVICIOS AVSEC TRANSITO SEC"/>
    <s v="SEGURIDAD4121"/>
    <s v="DOLARES"/>
  </r>
  <r>
    <n v="4122"/>
    <x v="0"/>
    <s v="N/A"/>
    <s v="N/A"/>
    <s v="N/A"/>
    <x v="2"/>
    <s v="SEC"/>
    <d v="2021-04-30T00:00:00"/>
    <s v="FACTURADA"/>
    <n v="122"/>
    <s v="SERVICIOS CORPORATIVOS DE ABRIL "/>
    <n v="1"/>
    <m/>
    <m/>
    <m/>
    <m/>
    <m/>
    <m/>
    <m/>
    <m/>
    <n v="0"/>
    <n v="0"/>
    <n v="0"/>
    <n v="0"/>
    <d v="2021-04-30T00:00:00"/>
    <d v="1900-01-23T00:00:00"/>
    <d v="1899-12-30T00:00:00"/>
    <d v="1900-01-23T00:00:00"/>
    <d v="1899-12-30T00:00:00"/>
    <d v="1900-01-23T00:00:00"/>
    <d v="1899-12-30T00:00:00"/>
    <s v="1:00"/>
    <s v="AVIANCASERVICIOS CORPORATIVOS DE ABRIL SEC"/>
    <s v="SEGURIDAD4122"/>
    <n v="0"/>
  </r>
  <r>
    <n v="4123"/>
    <x v="0"/>
    <s v="640/640"/>
    <s v="A319"/>
    <s v="N520TA"/>
    <x v="2"/>
    <s v="SEC"/>
    <d v="2021-04-30T00:00:00"/>
    <s v="FACTURADA"/>
    <n v="65"/>
    <s v="CUSTODIA DE CARGA SALIENTE"/>
    <n v="1"/>
    <d v="1899-12-30T15:00:00"/>
    <d v="1899-12-30T16:30:00"/>
    <m/>
    <m/>
    <m/>
    <m/>
    <m/>
    <m/>
    <n v="0"/>
    <n v="2"/>
    <n v="56"/>
    <n v="112"/>
    <d v="2021-04-30T00:00:00"/>
    <d v="1900-01-23T00:00:00"/>
    <d v="1899-12-30T00:00:00"/>
    <d v="1900-01-23T00:00:00"/>
    <d v="1899-12-30T00:00:00"/>
    <d v="1899-12-30T01:30:00"/>
    <d v="1899-12-30T02:00:00"/>
    <s v="1:00"/>
    <s v="AVIANCACUSTODIA DE CARGA SALIENTESEC"/>
    <s v="SEGURIDAD4123"/>
    <n v="0"/>
  </r>
  <r>
    <n v="4123"/>
    <x v="0"/>
    <n v="640"/>
    <s v="A319"/>
    <s v="N520TA"/>
    <x v="2"/>
    <s v="NAN"/>
    <d v="2021-04-30T00:00:00"/>
    <s v="FACTURADA"/>
    <n v="100"/>
    <s v="SERVICIOS AVSEC TRANSITO "/>
    <n v="1"/>
    <m/>
    <m/>
    <m/>
    <d v="1899-12-30T16:40:00"/>
    <d v="1899-12-30T16:31:00"/>
    <d v="1899-12-30T17:45:00"/>
    <d v="1899-12-30T17:49:00"/>
    <m/>
    <n v="0"/>
    <n v="0"/>
    <n v="1100.8"/>
    <n v="1100.8"/>
    <d v="2021-04-30T00:00:00"/>
    <d v="1900-01-22T23:51:00"/>
    <d v="1899-12-30T00:00:00"/>
    <d v="1899-12-30T00:04:00"/>
    <d v="1899-12-30T01:00:00"/>
    <d v="1900-01-23T00:00:00"/>
    <d v="1899-12-30T00:00:00"/>
    <s v="1:00"/>
    <s v="AVIANCASERVICIOS AVSEC TRANSITO NAN"/>
    <s v="SEGURIDAD4123"/>
    <n v="0"/>
  </r>
  <r>
    <n v="4124"/>
    <x v="0"/>
    <n v="579"/>
    <s v="A319"/>
    <s v="N522TA"/>
    <x v="2"/>
    <s v="CAM"/>
    <d v="2021-04-30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4-30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124"/>
    <s v="QUETZALES"/>
  </r>
  <r>
    <n v="4124"/>
    <x v="0"/>
    <n v="579"/>
    <s v="A319"/>
    <s v="N522TA"/>
    <x v="2"/>
    <s v="CAM"/>
    <d v="2021-04-30T00:00:00"/>
    <s v="FACTURADA"/>
    <n v="69"/>
    <s v="DEMORAS"/>
    <n v="4"/>
    <m/>
    <m/>
    <m/>
    <m/>
    <m/>
    <m/>
    <m/>
    <m/>
    <s v="HORA"/>
    <n v="0"/>
    <n v="56"/>
    <n v="224"/>
    <d v="2021-04-30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124"/>
    <s v="QUETZALES"/>
  </r>
  <r>
    <n v="4124"/>
    <x v="0"/>
    <n v="579"/>
    <s v="A319"/>
    <s v="N522TA"/>
    <x v="2"/>
    <s v="CAM"/>
    <d v="2021-04-30T00:00:00"/>
    <s v="FACTURADA"/>
    <n v="124"/>
    <s v="SERVICIOS AVSEC DESPACHO"/>
    <n v="1"/>
    <m/>
    <m/>
    <m/>
    <m/>
    <m/>
    <d v="1899-12-30T17:10:00"/>
    <d v="1899-12-30T17:02:00"/>
    <m/>
    <s v="EVENTO"/>
    <n v="0"/>
    <n v="336"/>
    <n v="336"/>
    <d v="2021-04-30T00:00:00"/>
    <d v="1900-01-23T00:00:00"/>
    <d v="1899-12-30T00:00:00"/>
    <d v="1900-01-22T23:52:00"/>
    <d v="1899-12-30T00:00:00"/>
    <d v="1900-01-23T00:00:00"/>
    <d v="1899-12-30T00:00:00"/>
    <s v="1:00"/>
    <s v="AVIANCASERVICIOS AVSEC DESPACHOCAM"/>
    <s v="SEGURIDAD4124"/>
    <s v="QUETZALES"/>
  </r>
  <r>
    <n v="4124"/>
    <x v="0"/>
    <n v="579"/>
    <s v="A319"/>
    <s v="N522TA"/>
    <x v="2"/>
    <s v="NAM"/>
    <d v="2021-04-30T00:00:00"/>
    <s v="FACTURADA"/>
    <n v="23"/>
    <s v="REINGRESO DE CARGA"/>
    <n v="1"/>
    <d v="1899-12-30T16:00:00"/>
    <d v="1899-12-30T17:00:00"/>
    <m/>
    <m/>
    <m/>
    <m/>
    <m/>
    <m/>
    <s v="HORA"/>
    <n v="1"/>
    <n v="56"/>
    <n v="56"/>
    <d v="2021-04-30T00:00:00"/>
    <d v="1900-01-23T00:00:00"/>
    <d v="1899-12-30T00:00:00"/>
    <d v="1900-01-23T00:00:00"/>
    <d v="1899-12-30T00:00:00"/>
    <d v="1899-12-30T01:00:00"/>
    <d v="1899-12-30T01:00:00"/>
    <s v="1:00"/>
    <s v="AVIANCAREINGRESO DE CARGANAM"/>
    <s v="SEGURIDAD4124"/>
    <s v="QUETZALES"/>
  </r>
  <r>
    <n v="4125"/>
    <x v="0"/>
    <s v="1328/1329"/>
    <s v="A320"/>
    <s v="N605JB"/>
    <x v="20"/>
    <s v="SEC"/>
    <d v="2021-04-30T00:00:00"/>
    <s v="FACTURADA"/>
    <n v="66"/>
    <s v="CUSTODIA DE EQUIPAJE"/>
    <n v="1"/>
    <d v="1899-12-30T20:00:00"/>
    <d v="1899-12-30T00:00:00"/>
    <m/>
    <m/>
    <m/>
    <m/>
    <m/>
    <m/>
    <n v="0"/>
    <n v="4"/>
    <n v="15"/>
    <n v="60"/>
    <d v="2021-04-30T00:00:00"/>
    <d v="1900-01-23T00:00:00"/>
    <d v="1899-12-30T00:00:00"/>
    <d v="1900-01-23T00:00:00"/>
    <d v="1899-12-30T00:00:00"/>
    <d v="1900-01-22T04:00:00"/>
    <d v="1899-12-30T04:00:00"/>
    <s v="1:00"/>
    <s v="G4SCUSTODIA DE EQUIPAJESEC"/>
    <s v="SEGURIDAD4125"/>
    <n v="0"/>
  </r>
  <r>
    <n v="4125"/>
    <x v="0"/>
    <s v="1328/1329"/>
    <s v="A320"/>
    <s v="N605JB"/>
    <x v="20"/>
    <s v="SEC"/>
    <d v="2021-04-30T00:00:00"/>
    <s v="FACTURADA"/>
    <n v="100"/>
    <s v="SERVICIOS AVSEC TRANSITO "/>
    <n v="1"/>
    <m/>
    <m/>
    <m/>
    <d v="1899-12-30T22:47:00"/>
    <d v="1899-12-30T22:39:00"/>
    <d v="1899-12-30T23:55:00"/>
    <d v="1899-12-30T23:52:00"/>
    <m/>
    <n v="0"/>
    <n v="0"/>
    <n v="300"/>
    <n v="300"/>
    <d v="2021-04-30T00:00:00"/>
    <d v="1900-01-22T23:52:00"/>
    <d v="1899-12-30T00:00:00"/>
    <d v="1900-01-22T23:57:00"/>
    <d v="1899-12-30T00:00:00"/>
    <d v="1900-01-23T00:00:00"/>
    <d v="1899-12-30T00:00:00"/>
    <s v="1:00"/>
    <s v="G4SSERVICIOS AVSEC TRANSITO SEC"/>
    <s v="SEGURIDAD4125"/>
    <n v="0"/>
  </r>
  <r>
    <n v="4126"/>
    <x v="0"/>
    <s v="1328/1329"/>
    <s v="A320"/>
    <s v="N605JB"/>
    <x v="19"/>
    <s v="SEC"/>
    <d v="2021-04-30T00:00:00"/>
    <s v="FACTURADA"/>
    <n v="80"/>
    <s v="SILLA DE RUEDAS ARRIBANDO"/>
    <n v="4"/>
    <m/>
    <m/>
    <m/>
    <m/>
    <m/>
    <m/>
    <m/>
    <m/>
    <s v="EVENTO"/>
    <n v="0"/>
    <n v="6"/>
    <n v="24"/>
    <d v="2021-04-30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4126"/>
    <s v="DOLARES"/>
  </r>
  <r>
    <n v="4126"/>
    <x v="0"/>
    <s v="1328/1329"/>
    <s v="A320"/>
    <s v="N605JB"/>
    <x v="19"/>
    <s v="SEC"/>
    <d v="2021-04-30T00:00:00"/>
    <s v="FACTURADA"/>
    <n v="81"/>
    <s v="SILLA DE RUEDAS SALIENDO"/>
    <n v="6"/>
    <m/>
    <m/>
    <m/>
    <d v="1899-12-30T22:47:00"/>
    <d v="1899-12-30T22:42:00"/>
    <d v="1899-12-30T23:55:00"/>
    <d v="1899-12-30T23:57:00"/>
    <m/>
    <s v="EVENTO"/>
    <n v="0"/>
    <n v="6"/>
    <n v="36"/>
    <d v="2021-04-30T00:00:00"/>
    <d v="1900-01-22T23:55:00"/>
    <d v="1899-12-30T00:00:00"/>
    <d v="1899-12-30T00:02:00"/>
    <d v="1899-12-30T01:00:00"/>
    <d v="1900-01-23T00:00:00"/>
    <d v="1899-12-30T00:00:00"/>
    <s v="6:00"/>
    <s v="JET BLUESILLA DE RUEDAS SALIENDOSEC"/>
    <s v="SEGURIDAD4126"/>
    <s v="DOLARES"/>
  </r>
  <r>
    <n v="4127"/>
    <x v="0"/>
    <n v="578"/>
    <s v="A319"/>
    <s v="N522TA"/>
    <x v="2"/>
    <s v="SEC"/>
    <d v="2021-04-30T00:00:00"/>
    <s v="FACTURADA"/>
    <n v="64"/>
    <s v="CUSTODIA DE CARGA ENTRANTE"/>
    <n v="1"/>
    <d v="1899-12-30T09:00:00"/>
    <d v="1899-12-30T10:00:00"/>
    <m/>
    <m/>
    <m/>
    <m/>
    <m/>
    <m/>
    <n v="0"/>
    <n v="1"/>
    <n v="56"/>
    <n v="56"/>
    <d v="2021-04-30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4127"/>
    <n v="0"/>
  </r>
  <r>
    <n v="4127"/>
    <x v="0"/>
    <n v="578"/>
    <s v="A319"/>
    <s v="N522TA"/>
    <x v="2"/>
    <s v="CAM"/>
    <d v="2021-04-30T00:00:00"/>
    <s v="FACTURADA"/>
    <n v="69"/>
    <s v="DEMORAS"/>
    <n v="1"/>
    <m/>
    <m/>
    <m/>
    <m/>
    <m/>
    <m/>
    <m/>
    <m/>
    <s v="HORA"/>
    <n v="0"/>
    <n v="56"/>
    <n v="56"/>
    <d v="2021-04-30T00:00:00"/>
    <d v="1900-01-23T00:00:00"/>
    <d v="1899-12-30T00:00:00"/>
    <d v="1900-01-23T00:00:00"/>
    <d v="1899-12-30T00:00:00"/>
    <d v="1900-01-23T00:00:00"/>
    <d v="1899-12-30T00:00:00"/>
    <s v="1:00"/>
    <s v="AVIANCADEMORASCAM"/>
    <s v="SEGURIDAD4127"/>
    <s v="QUETZALES"/>
  </r>
  <r>
    <n v="4127"/>
    <x v="0"/>
    <n v="578"/>
    <s v="A319"/>
    <s v="N522TA"/>
    <x v="2"/>
    <s v="CAM"/>
    <d v="2021-04-30T00:00:00"/>
    <s v="FACTURADA"/>
    <n v="123"/>
    <s v="SERVICIOS AVSEC RECEPCION"/>
    <n v="1"/>
    <m/>
    <m/>
    <m/>
    <d v="1899-12-30T08:45:00"/>
    <d v="1899-12-30T08:59:00"/>
    <m/>
    <m/>
    <m/>
    <s v="EVENTO"/>
    <n v="0"/>
    <n v="112"/>
    <n v="112"/>
    <d v="2021-04-30T00:00:00"/>
    <d v="1899-12-30T00:14:00"/>
    <d v="1899-12-30T01:00:00"/>
    <d v="1900-01-23T00:00:00"/>
    <d v="1899-12-30T00:00:00"/>
    <d v="1900-01-23T00:00:00"/>
    <d v="1899-12-30T00:00:00"/>
    <s v="1:00"/>
    <s v="AVIANCASERVICIOS AVSEC RECEPCIONCAM"/>
    <s v="SEGURIDAD4127"/>
    <s v="QUETZALES"/>
  </r>
  <r>
    <n v="4169"/>
    <x v="0"/>
    <n v="573"/>
    <s v="A320"/>
    <s v="N491TA"/>
    <x v="2"/>
    <s v="CAM"/>
    <d v="2021-04-19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4-1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169"/>
    <s v="QUETZALES"/>
  </r>
  <r>
    <n v="4169"/>
    <x v="0"/>
    <n v="573"/>
    <s v="A320"/>
    <s v="N491TA"/>
    <x v="2"/>
    <s v="CAM"/>
    <d v="2021-04-19T00:00:00"/>
    <s v="FACTURADA"/>
    <n v="124"/>
    <s v="SERVICIOS AVSEC DESPACHO"/>
    <n v="1"/>
    <m/>
    <m/>
    <m/>
    <m/>
    <m/>
    <d v="1899-12-30T06:00:00"/>
    <d v="1899-12-30T05:41:00"/>
    <m/>
    <s v="EVENTO"/>
    <n v="0"/>
    <n v="336"/>
    <n v="336"/>
    <d v="2021-04-19T00:00:00"/>
    <d v="1900-01-23T00:00:00"/>
    <d v="1899-12-30T00:00:00"/>
    <d v="1900-01-22T23:41:00"/>
    <d v="1899-12-30T00:00:00"/>
    <d v="1900-01-23T00:00:00"/>
    <d v="1899-12-30T00:00:00"/>
    <s v="1:00"/>
    <s v="AVIANCASERVICIOS AVSEC DESPACHOCAM"/>
    <s v="SEGURIDAD4169"/>
    <s v="QUETZALES"/>
  </r>
  <r>
    <n v="4178"/>
    <x v="0"/>
    <s v="422/423"/>
    <s v="B747"/>
    <s v="TF-AMU"/>
    <x v="23"/>
    <s v="SEC"/>
    <d v="2021-05-05T00:00:00"/>
    <s v="FACTURADA"/>
    <n v="100"/>
    <s v="SERVICIOS AVSEC TRANSITO "/>
    <n v="1"/>
    <m/>
    <m/>
    <m/>
    <d v="1899-12-30T15:10:00"/>
    <d v="1899-12-30T15:20:00"/>
    <d v="1899-12-30T17:30:00"/>
    <d v="1899-12-30T17:50:00"/>
    <m/>
    <n v="0"/>
    <n v="0"/>
    <n v="0"/>
    <n v="0"/>
    <d v="2021-05-05T00:00:00"/>
    <d v="1899-12-30T00:10:00"/>
    <d v="1899-12-30T01:00:00"/>
    <d v="1899-12-30T00:20:00"/>
    <d v="1899-12-30T01:00:00"/>
    <d v="1900-01-23T00:00:00"/>
    <d v="1899-12-30T00:00:00"/>
    <s v="1:00"/>
    <s v="INTEREXPRESSOSERVICIOS AVSEC TRANSITO SEC"/>
    <s v="SEGURIDAD4178"/>
    <n v="0"/>
  </r>
  <r>
    <n v="4263"/>
    <x v="0"/>
    <s v="N/A"/>
    <s v="N/A"/>
    <s v="N/A"/>
    <x v="20"/>
    <s v="SEC"/>
    <d v="2021-04-12T00:00:00"/>
    <s v="FACTURADA"/>
    <n v="122"/>
    <s v="CURSO DE INSPECCION DE CABINA"/>
    <n v="5"/>
    <d v="1899-12-30T15:00:00"/>
    <d v="1899-12-30T18:00:00"/>
    <m/>
    <m/>
    <m/>
    <m/>
    <m/>
    <m/>
    <n v="0"/>
    <n v="15"/>
    <n v="15"/>
    <n v="225"/>
    <d v="2021-04-12T00:00:00"/>
    <d v="1900-01-23T00:00:00"/>
    <d v="1899-12-30T00:00:00"/>
    <d v="1900-01-23T00:00:00"/>
    <d v="1899-12-30T00:00:00"/>
    <d v="1899-12-30T03:00:00"/>
    <d v="1899-12-30T03:00:00"/>
    <s v="5:00"/>
    <s v="G4SCURSO DE INSPECCION DE CABINASEC"/>
    <s v="SEGURIDAD4263"/>
    <n v="0"/>
  </r>
  <r>
    <n v="4264"/>
    <x v="0"/>
    <s v="N/A"/>
    <s v="N/A"/>
    <s v="N/A"/>
    <x v="20"/>
    <s v="SEC"/>
    <d v="2021-04-13T00:00:00"/>
    <s v="FACTURADA"/>
    <n v="122"/>
    <s v="CURSO DE INSPECCION DE CABINA"/>
    <n v="5"/>
    <d v="1899-12-30T15:00:00"/>
    <d v="1899-12-30T18:00:00"/>
    <m/>
    <m/>
    <m/>
    <m/>
    <m/>
    <m/>
    <n v="0"/>
    <n v="15"/>
    <n v="15"/>
    <n v="225"/>
    <d v="2021-04-13T00:00:00"/>
    <d v="1900-01-23T00:00:00"/>
    <d v="1899-12-30T00:00:00"/>
    <d v="1900-01-23T00:00:00"/>
    <d v="1899-12-30T00:00:00"/>
    <d v="1899-12-30T03:00:00"/>
    <d v="1899-12-30T03:00:00"/>
    <s v="5:00"/>
    <s v="G4SCURSO DE INSPECCION DE CABINASEC"/>
    <s v="SEGURIDAD4264"/>
    <n v="0"/>
  </r>
  <r>
    <n v="4128"/>
    <x v="0"/>
    <s v="1897/1903"/>
    <s v="B757-200"/>
    <s v="N669DN"/>
    <x v="0"/>
    <s v="SEC"/>
    <d v="2021-05-01T00:00:00"/>
    <s v="FACTURADA"/>
    <n v="62"/>
    <s v="COURIER"/>
    <n v="3"/>
    <d v="1899-12-30T04:00:00"/>
    <d v="1899-12-30T06:00:00"/>
    <m/>
    <m/>
    <m/>
    <m/>
    <m/>
    <m/>
    <s v="HORA"/>
    <n v="6"/>
    <n v="12"/>
    <n v="72"/>
    <d v="2021-05-01T00:00:00"/>
    <d v="1900-01-23T00:00:00"/>
    <d v="1899-12-30T00:00:00"/>
    <d v="1900-01-23T00:00:00"/>
    <d v="1899-12-30T00:00:00"/>
    <d v="1899-12-30T02:00:00"/>
    <d v="1899-12-30T02:00:00"/>
    <s v="3:00"/>
    <s v="DELTACOURIERSEC"/>
    <s v="SEGURIDAD4128"/>
    <s v="DOLARES"/>
  </r>
  <r>
    <n v="4128"/>
    <x v="0"/>
    <s v="1897/1903"/>
    <s v="B757-200"/>
    <s v="N669DN"/>
    <x v="0"/>
    <s v="SEC"/>
    <d v="2021-05-01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01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128"/>
    <s v="DOLARES"/>
  </r>
  <r>
    <n v="4128"/>
    <x v="0"/>
    <s v="1897/1903"/>
    <s v="B757-200"/>
    <s v="N669DN"/>
    <x v="0"/>
    <s v="SEC"/>
    <d v="2021-05-01T00:00:00"/>
    <s v="FACTURADA"/>
    <n v="72"/>
    <s v="MENORES SALIENTES"/>
    <n v="2"/>
    <m/>
    <m/>
    <m/>
    <m/>
    <m/>
    <m/>
    <m/>
    <m/>
    <s v="EVENTO"/>
    <n v="0"/>
    <n v="4"/>
    <n v="8"/>
    <d v="2021-05-01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4128"/>
    <s v="DOLARES"/>
  </r>
  <r>
    <n v="4128"/>
    <x v="0"/>
    <s v="1897/1903"/>
    <s v="B757-200"/>
    <s v="N669DN"/>
    <x v="0"/>
    <s v="SEC"/>
    <d v="2021-05-01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0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128"/>
    <s v="DOLARES"/>
  </r>
  <r>
    <n v="4128"/>
    <x v="0"/>
    <s v="1897/1903"/>
    <s v="B757-200"/>
    <s v="N669DN"/>
    <x v="0"/>
    <s v="SEC"/>
    <d v="2021-05-01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5-0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28"/>
    <s v="DOLARES"/>
  </r>
  <r>
    <n v="4128"/>
    <x v="0"/>
    <s v="1897/1903"/>
    <s v="B757-200"/>
    <s v="N669DN"/>
    <x v="0"/>
    <s v="SEC"/>
    <d v="2021-05-0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28"/>
    <s v="DOLARES"/>
  </r>
  <r>
    <n v="4128"/>
    <x v="0"/>
    <s v="1897/1903"/>
    <s v="B757-200"/>
    <s v="N669DN"/>
    <x v="0"/>
    <s v="SEC"/>
    <d v="2021-05-01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5-01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128"/>
    <s v="DOLARES"/>
  </r>
  <r>
    <n v="4128"/>
    <x v="0"/>
    <s v="1897/1903"/>
    <s v="B757-200"/>
    <s v="N669DN"/>
    <x v="0"/>
    <s v="SEC"/>
    <d v="2021-05-01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0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128"/>
    <s v="DOLARES"/>
  </r>
  <r>
    <n v="4128"/>
    <x v="0"/>
    <s v="1897/1903"/>
    <s v="B757-200"/>
    <s v="N669DN"/>
    <x v="0"/>
    <s v="SEC"/>
    <d v="2021-05-01T00:00:00"/>
    <s v="FACTURADA"/>
    <n v="80"/>
    <s v="SILLA DE RUEDAS ARRIBANDO"/>
    <n v="11"/>
    <m/>
    <m/>
    <m/>
    <m/>
    <m/>
    <m/>
    <m/>
    <m/>
    <s v="EVENTO"/>
    <n v="0"/>
    <n v="4"/>
    <n v="44"/>
    <d v="2021-05-01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4128"/>
    <s v="DOLARES"/>
  </r>
  <r>
    <n v="4128"/>
    <x v="0"/>
    <s v="1897/1903"/>
    <s v="B757-200"/>
    <s v="N669DN"/>
    <x v="0"/>
    <s v="SEC"/>
    <d v="2021-05-01T00:00:00"/>
    <s v="FACTURADA"/>
    <n v="81"/>
    <s v="SILLA DE RUEDAS SALIENDO"/>
    <n v="19"/>
    <m/>
    <m/>
    <m/>
    <m/>
    <m/>
    <m/>
    <m/>
    <m/>
    <s v="EVENTO"/>
    <n v="0"/>
    <n v="4"/>
    <n v="76"/>
    <d v="2021-05-01T00:00:00"/>
    <d v="1900-01-23T00:00:00"/>
    <d v="1899-12-30T00:00:00"/>
    <d v="1900-01-23T00:00:00"/>
    <d v="1899-12-30T00:00:00"/>
    <d v="1900-01-23T00:00:00"/>
    <d v="1899-12-30T00:00:00"/>
    <s v="19:00"/>
    <s v="DELTASILLA DE RUEDAS SALIENDOSEC"/>
    <s v="SEGURIDAD4128"/>
    <s v="DOLARES"/>
  </r>
  <r>
    <n v="4128"/>
    <x v="0"/>
    <s v="1897/1903"/>
    <s v="B757-200"/>
    <s v="N669DN"/>
    <x v="0"/>
    <s v="SEC"/>
    <d v="2021-05-01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5-0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128"/>
    <s v="DOLARES"/>
  </r>
  <r>
    <n v="4128"/>
    <x v="0"/>
    <s v="1897/1903"/>
    <s v="B757-200"/>
    <s v="N669DN"/>
    <x v="0"/>
    <s v="SEC"/>
    <d v="2021-05-01T00:00:00"/>
    <s v="FACTURADA"/>
    <n v="100"/>
    <s v="SERVICIOS AVSEC TRANSITO "/>
    <n v="1"/>
    <m/>
    <m/>
    <m/>
    <d v="1899-12-30T05:33:00"/>
    <d v="1899-12-30T05:35:00"/>
    <d v="1899-12-30T07:10:00"/>
    <d v="1899-12-30T07:13:00"/>
    <m/>
    <s v="EVENTO"/>
    <n v="0"/>
    <n v="275.5"/>
    <n v="275.5"/>
    <d v="2021-05-01T00:00:00"/>
    <d v="1899-12-30T00:02:00"/>
    <d v="1899-12-30T01:00:00"/>
    <d v="1899-12-30T00:03:00"/>
    <d v="1899-12-30T01:00:00"/>
    <d v="1900-01-23T00:00:00"/>
    <d v="1899-12-30T00:00:00"/>
    <s v="1:00"/>
    <s v="DELTASERVICIOS AVSEC TRANSITO SEC"/>
    <s v="SEGURIDAD4128"/>
    <s v="DOLARES"/>
  </r>
  <r>
    <n v="4129"/>
    <x v="0"/>
    <s v="1830/1831"/>
    <s v="B757-200"/>
    <s v="N6712B"/>
    <x v="0"/>
    <s v="SEC"/>
    <d v="2021-05-01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0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129"/>
    <s v="DOLARES"/>
  </r>
  <r>
    <n v="4129"/>
    <x v="0"/>
    <s v="1830/1831"/>
    <s v="B757-200"/>
    <s v="N6712B"/>
    <x v="0"/>
    <s v="SEC"/>
    <d v="2021-05-01T00:00:00"/>
    <s v="FACTURADA"/>
    <n v="72"/>
    <s v="MENORES SALIENTES"/>
    <n v="1"/>
    <m/>
    <m/>
    <m/>
    <m/>
    <m/>
    <m/>
    <m/>
    <m/>
    <s v="EVENTO"/>
    <n v="0"/>
    <n v="4"/>
    <n v="4"/>
    <d v="2021-05-0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129"/>
    <s v="DOLARES"/>
  </r>
  <r>
    <n v="4129"/>
    <x v="0"/>
    <s v="1830/1831"/>
    <s v="B757-200"/>
    <s v="N6712B"/>
    <x v="0"/>
    <s v="SEC"/>
    <d v="2021-05-0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29"/>
    <s v="DOLARES"/>
  </r>
  <r>
    <n v="4129"/>
    <x v="0"/>
    <s v="1830/1831"/>
    <s v="B757-200"/>
    <s v="N6712B"/>
    <x v="0"/>
    <s v="SEC"/>
    <d v="2021-05-0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29"/>
    <s v="DOLARES"/>
  </r>
  <r>
    <n v="4129"/>
    <x v="0"/>
    <s v="1830/1831"/>
    <s v="B757-200"/>
    <s v="N6712B"/>
    <x v="0"/>
    <s v="SEC"/>
    <d v="2021-05-0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29"/>
    <s v="DOLARES"/>
  </r>
  <r>
    <n v="4129"/>
    <x v="0"/>
    <s v="1830/1831"/>
    <s v="B757-200"/>
    <s v="N6712B"/>
    <x v="0"/>
    <s v="SEC"/>
    <d v="2021-05-0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0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29"/>
    <s v="DOLARES"/>
  </r>
  <r>
    <n v="4129"/>
    <x v="0"/>
    <s v="1830/1831"/>
    <s v="B757-200"/>
    <s v="N6712B"/>
    <x v="0"/>
    <s v="SEC"/>
    <d v="2021-05-0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29"/>
    <s v="DOLARES"/>
  </r>
  <r>
    <n v="4129"/>
    <x v="0"/>
    <s v="1830/1831"/>
    <s v="B757-200"/>
    <s v="N6712B"/>
    <x v="0"/>
    <s v="SEC"/>
    <d v="2021-05-01T00:00:00"/>
    <s v="FACTURADA"/>
    <n v="80"/>
    <s v="SILLA DE RUEDAS ARRIBANDO"/>
    <n v="6"/>
    <m/>
    <m/>
    <m/>
    <m/>
    <m/>
    <m/>
    <m/>
    <m/>
    <s v="EVENTO"/>
    <n v="0"/>
    <n v="4"/>
    <n v="24"/>
    <d v="2021-05-01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129"/>
    <s v="DOLARES"/>
  </r>
  <r>
    <n v="4129"/>
    <x v="0"/>
    <s v="1830/1831"/>
    <s v="B757-200"/>
    <s v="N6712B"/>
    <x v="0"/>
    <s v="SEC"/>
    <d v="2021-05-01T00:00:00"/>
    <s v="FACTURADA"/>
    <n v="81"/>
    <s v="SILLA DE RUEDAS SALIENDO"/>
    <n v="17"/>
    <m/>
    <m/>
    <m/>
    <m/>
    <m/>
    <m/>
    <m/>
    <m/>
    <s v="EVENTO"/>
    <n v="0"/>
    <n v="4"/>
    <n v="68"/>
    <d v="2021-05-01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129"/>
    <s v="DOLARES"/>
  </r>
  <r>
    <n v="4129"/>
    <x v="0"/>
    <s v="1830/1831"/>
    <s v="B757-200"/>
    <s v="N6712B"/>
    <x v="0"/>
    <s v="SEC"/>
    <d v="2021-05-01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5-0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129"/>
    <s v="DOLARES"/>
  </r>
  <r>
    <n v="4129"/>
    <x v="0"/>
    <s v="1830/1831"/>
    <s v="B757-200"/>
    <s v="N6712B"/>
    <x v="0"/>
    <s v="SEC"/>
    <d v="2021-05-01T00:00:00"/>
    <s v="FACTURADA"/>
    <n v="100"/>
    <s v="SERVICIOS AVSEC TRANSITO "/>
    <n v="1"/>
    <m/>
    <m/>
    <m/>
    <d v="1899-12-30T11:28:00"/>
    <d v="1899-12-30T11:30:00"/>
    <d v="1899-12-30T13:00:00"/>
    <d v="1899-12-30T12:59:00"/>
    <m/>
    <s v="EVENTO"/>
    <n v="0"/>
    <n v="275.5"/>
    <n v="275.5"/>
    <d v="2021-05-01T00:00:00"/>
    <d v="1899-12-30T00:02:00"/>
    <d v="1899-12-30T01:00:00"/>
    <d v="1900-01-22T23:59:00"/>
    <d v="1899-12-30T00:00:00"/>
    <d v="1900-01-23T00:00:00"/>
    <d v="1899-12-30T00:00:00"/>
    <s v="1:00"/>
    <s v="DELTASERVICIOS AVSEC TRANSITO SEC"/>
    <s v="SEGURIDAD4129"/>
    <s v="DOLARES"/>
  </r>
  <r>
    <n v="4130"/>
    <x v="0"/>
    <s v="641/641"/>
    <s v="A319"/>
    <s v="N520TA"/>
    <x v="2"/>
    <s v="NAN"/>
    <d v="2021-05-01T00:00:00"/>
    <s v="FACTURADA"/>
    <n v="100"/>
    <s v="SERVICIOS AVSEC TRANSITO "/>
    <n v="1"/>
    <m/>
    <m/>
    <m/>
    <d v="1899-12-30T05:10:00"/>
    <d v="1899-12-30T04:45:00"/>
    <d v="1899-12-30T06:30:00"/>
    <d v="1899-12-30T06:05:00"/>
    <m/>
    <n v="0"/>
    <n v="0"/>
    <n v="448"/>
    <n v="448"/>
    <d v="2021-05-01T00:00:00"/>
    <d v="1900-01-22T23:35:00"/>
    <d v="1899-12-30T00:00:00"/>
    <d v="1900-01-22T23:35:00"/>
    <d v="1899-12-30T00:00:00"/>
    <d v="1900-01-23T00:00:00"/>
    <d v="1899-12-30T00:00:00"/>
    <s v="1:00"/>
    <s v="AVIANCASERVICIOS AVSEC TRANSITO NAN"/>
    <s v="SEGURIDAD4130"/>
    <n v="0"/>
  </r>
  <r>
    <n v="4131"/>
    <x v="0"/>
    <n v="673"/>
    <s v="E-190"/>
    <s v="XA-ACT"/>
    <x v="1"/>
    <s v="SEC"/>
    <d v="2021-05-01T00:00:00"/>
    <s v="FACTURADA"/>
    <n v="65"/>
    <s v="CUSTODIA DE CARGA SALIENTE"/>
    <n v="1"/>
    <d v="1899-12-30T08:30:00"/>
    <d v="1899-12-30T10:30:00"/>
    <m/>
    <d v="1899-12-30T09:20:00"/>
    <d v="1899-12-30T09:42:00"/>
    <d v="1899-12-30T10:30:00"/>
    <d v="1899-12-30T10:40:00"/>
    <m/>
    <s v="HORA"/>
    <n v="2"/>
    <n v="15"/>
    <n v="30"/>
    <d v="2021-05-01T00:00:00"/>
    <d v="1899-12-30T00:22:00"/>
    <d v="1899-12-30T01:00:00"/>
    <d v="1899-12-30T00:10:00"/>
    <d v="1899-12-30T01:00:00"/>
    <d v="1899-12-30T02:00:00"/>
    <d v="1899-12-30T02:00:00"/>
    <s v="1:00"/>
    <s v="AEROMEXICOCUSTODIA DE CARGA SALIENTESEC"/>
    <s v="SEGURIDAD4131"/>
    <s v="DOLARES"/>
  </r>
  <r>
    <n v="4132"/>
    <x v="0"/>
    <s v="672/673"/>
    <s v="E-190"/>
    <s v="XA-ACT"/>
    <x v="1"/>
    <s v="SEC"/>
    <d v="2021-05-01T00:00:00"/>
    <s v="FACTURADA"/>
    <n v="81"/>
    <s v="SILLA DE RUEDAS SALIENDO"/>
    <n v="3"/>
    <m/>
    <m/>
    <m/>
    <m/>
    <m/>
    <m/>
    <m/>
    <m/>
    <s v="EVENTO"/>
    <n v="0"/>
    <n v="5.83"/>
    <n v="17.490000000000002"/>
    <d v="2021-05-01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132"/>
    <s v="DOLARES"/>
  </r>
  <r>
    <n v="4132"/>
    <x v="0"/>
    <s v="672/673"/>
    <s v="E-190"/>
    <s v="XA-ACT"/>
    <x v="1"/>
    <s v="SEC"/>
    <d v="2021-05-01T00:00:00"/>
    <s v="FACTURADA"/>
    <n v="100"/>
    <s v="SERVICIOS AVSEC TRANSITO "/>
    <n v="1"/>
    <m/>
    <m/>
    <m/>
    <d v="1899-12-30T09:20:00"/>
    <d v="1899-12-30T09:41:00"/>
    <d v="1899-12-30T10:30:00"/>
    <d v="1899-12-30T10:43:00"/>
    <m/>
    <s v="EVENTO"/>
    <n v="0"/>
    <n v="214.92"/>
    <n v="214.92"/>
    <d v="2021-05-01T00:00:00"/>
    <d v="1899-12-30T00:21:00"/>
    <d v="1899-12-30T01:00:00"/>
    <d v="1899-12-30T00:13:00"/>
    <d v="1899-12-30T01:00:00"/>
    <d v="1900-01-23T00:00:00"/>
    <d v="1899-12-30T00:00:00"/>
    <s v="1:00"/>
    <s v="AEROMEXICOSERVICIOS AVSEC TRANSITO SEC"/>
    <s v="SEGURIDAD4132"/>
    <s v="DOLARES"/>
  </r>
  <r>
    <n v="4133"/>
    <x v="0"/>
    <s v="LX-JNC"/>
    <s v="BOMBARDIER-700"/>
    <s v="LX-JNG"/>
    <x v="21"/>
    <s v="SEC"/>
    <d v="2021-05-01T00:00:00"/>
    <s v="FACTURADA"/>
    <n v="63"/>
    <s v="CUSTODIA DE AERONAVE"/>
    <n v="1"/>
    <d v="1899-12-30T00:00:00"/>
    <d v="1899-12-30T11:00:00"/>
    <m/>
    <m/>
    <m/>
    <m/>
    <m/>
    <m/>
    <n v="0"/>
    <n v="11"/>
    <n v="0"/>
    <n v="0"/>
    <d v="2021-05-01T00:00:00"/>
    <d v="1900-01-23T00:00:00"/>
    <d v="1899-12-30T00:00:00"/>
    <d v="1900-01-23T00:00:00"/>
    <d v="1899-12-30T00:00:00"/>
    <d v="1899-12-30T11:00:00"/>
    <d v="1899-12-30T11:00:00"/>
    <s v="1:00"/>
    <s v="LUXAVIATIONCUSTODIA DE AERONAVESEC"/>
    <s v="SEGURIDAD4133"/>
    <n v="0"/>
  </r>
  <r>
    <n v="4134"/>
    <x v="0"/>
    <s v="M-AAAL"/>
    <s v="GF-650"/>
    <s v="M-AAAL"/>
    <x v="22"/>
    <s v="SEC"/>
    <d v="2021-05-01T00:00:00"/>
    <s v="FACTURADA"/>
    <n v="63"/>
    <s v="CUSTODIA DE AERONAVE"/>
    <n v="1"/>
    <d v="1899-12-30T00:00:00"/>
    <d v="1899-12-30T11:00:00"/>
    <m/>
    <m/>
    <m/>
    <m/>
    <m/>
    <m/>
    <n v="0"/>
    <n v="11"/>
    <n v="0"/>
    <n v="0"/>
    <d v="2021-05-01T00:00:00"/>
    <d v="1900-01-23T00:00:00"/>
    <d v="1899-12-30T00:00:00"/>
    <d v="1900-01-23T00:00:00"/>
    <d v="1899-12-30T00:00:00"/>
    <d v="1899-12-30T11:00:00"/>
    <d v="1899-12-30T11:00:00"/>
    <s v="1:00"/>
    <s v="GLOBAL JETCUSTODIA DE AERONAVESEC"/>
    <s v="SEGURIDAD4134"/>
    <n v="0"/>
  </r>
  <r>
    <n v="4135"/>
    <x v="0"/>
    <s v="678/679"/>
    <s v="E-190"/>
    <s v="XA-GAX"/>
    <x v="1"/>
    <s v="SEC"/>
    <d v="2021-05-01T00:00:00"/>
    <s v="FACTURADA"/>
    <n v="64"/>
    <s v="CUSTODIA DE CARGA ENTRANTE"/>
    <n v="1"/>
    <d v="1899-12-30T16:00:00"/>
    <d v="1899-12-30T17:00:00"/>
    <m/>
    <d v="1899-12-30T15:32:00"/>
    <d v="1899-12-30T15:29:00"/>
    <d v="1899-12-30T16:30:00"/>
    <d v="1899-12-30T16:28:00"/>
    <m/>
    <s v="HORA"/>
    <n v="1"/>
    <n v="15"/>
    <n v="15"/>
    <d v="2021-05-01T00:00:00"/>
    <d v="1900-01-22T23:57:00"/>
    <d v="1899-12-30T00:00:00"/>
    <d v="1900-01-22T23:58:00"/>
    <d v="1899-12-30T00:00:00"/>
    <d v="1899-12-30T01:00:00"/>
    <d v="1899-12-30T01:00:00"/>
    <s v="1:00"/>
    <s v="AEROMEXICOCUSTODIA DE CARGA ENTRANTESEC"/>
    <s v="SEGURIDAD4135"/>
    <s v="DOLARES"/>
  </r>
  <r>
    <n v="4135"/>
    <x v="0"/>
    <s v="678/679"/>
    <s v="E-190"/>
    <s v="XA-GAX"/>
    <x v="1"/>
    <s v="SEC"/>
    <d v="2021-05-01T00:00:00"/>
    <s v="FACTURADA"/>
    <n v="65"/>
    <s v="CUSTODIA DE CARGA SALIENTE"/>
    <n v="1"/>
    <d v="1899-12-30T15:00:00"/>
    <d v="1899-12-30T16:00:00"/>
    <m/>
    <m/>
    <m/>
    <m/>
    <m/>
    <m/>
    <s v="HORA"/>
    <n v="1"/>
    <n v="15"/>
    <n v="15"/>
    <d v="2021-05-0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135"/>
    <s v="DOLARES"/>
  </r>
  <r>
    <n v="4136"/>
    <x v="0"/>
    <s v="678/679"/>
    <s v="E-190"/>
    <s v="XA-GAX"/>
    <x v="1"/>
    <s v="SEC"/>
    <d v="2021-05-01T00:00:00"/>
    <s v="FACTURADA"/>
    <n v="80"/>
    <s v="SILLA DE RUEDAS ARRIBANDO"/>
    <n v="1"/>
    <m/>
    <m/>
    <m/>
    <m/>
    <m/>
    <m/>
    <m/>
    <m/>
    <s v="EVENTO"/>
    <n v="0"/>
    <n v="5.83"/>
    <n v="5.83"/>
    <d v="2021-05-0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136"/>
    <s v="DOLARES"/>
  </r>
  <r>
    <n v="4136"/>
    <x v="0"/>
    <s v="678/679"/>
    <s v="E-190"/>
    <s v="XA-GAX"/>
    <x v="1"/>
    <s v="SEC"/>
    <d v="2021-05-01T00:00:00"/>
    <s v="FACTURADA"/>
    <n v="100"/>
    <s v="SERVICIOS AVSEC TRANSITO "/>
    <n v="1"/>
    <m/>
    <m/>
    <m/>
    <d v="1899-12-30T15:30:00"/>
    <d v="1899-12-30T15:35:00"/>
    <d v="1899-12-30T16:30:00"/>
    <d v="1899-12-30T16:27:00"/>
    <m/>
    <s v="EVENTO"/>
    <n v="0"/>
    <n v="214.92"/>
    <n v="214.92"/>
    <d v="2021-05-01T00:00:00"/>
    <d v="1899-12-30T00:05:00"/>
    <d v="1899-12-30T01:00:00"/>
    <d v="1900-01-22T23:57:00"/>
    <d v="1899-12-30T00:00:00"/>
    <d v="1900-01-23T00:00:00"/>
    <d v="1899-12-30T00:00:00"/>
    <s v="1:00"/>
    <s v="AEROMEXICOSERVICIOS AVSEC TRANSITO SEC"/>
    <s v="SEGURIDAD4136"/>
    <s v="DOLARES"/>
  </r>
  <r>
    <n v="4137"/>
    <x v="0"/>
    <n v="572"/>
    <s v="A319"/>
    <s v="N522TA"/>
    <x v="2"/>
    <s v="CAM"/>
    <d v="2021-05-01T00:00:00"/>
    <s v="FACTURADA"/>
    <n v="123"/>
    <s v="SERVICIOS AVSEC RECEPCION"/>
    <n v="1"/>
    <m/>
    <m/>
    <m/>
    <d v="1899-12-30T22:40:00"/>
    <d v="1899-12-30T22:27:00"/>
    <m/>
    <m/>
    <m/>
    <s v="EVENTO"/>
    <n v="0"/>
    <n v="112"/>
    <n v="112"/>
    <d v="2021-05-01T00:00:00"/>
    <d v="1900-01-22T23:47:00"/>
    <d v="1899-12-30T00:00:00"/>
    <d v="1900-01-23T00:00:00"/>
    <d v="1899-12-30T00:00:00"/>
    <d v="1900-01-23T00:00:00"/>
    <d v="1899-12-30T00:00:00"/>
    <s v="1:00"/>
    <s v="AVIANCASERVICIOS AVSEC RECEPCIONCAM"/>
    <s v="SEGURIDAD4137"/>
    <s v="QUETZALES"/>
  </r>
  <r>
    <n v="4138"/>
    <x v="0"/>
    <s v="4173/4168"/>
    <s v="A300 "/>
    <s v="XA-UYR"/>
    <x v="3"/>
    <s v="SEC"/>
    <d v="2021-05-02T00:00:00"/>
    <s v="FACTURADA"/>
    <n v="100"/>
    <s v="SERVICIOS AVSEC TRANSITO "/>
    <n v="1"/>
    <m/>
    <m/>
    <m/>
    <d v="1899-12-30T05:15:00"/>
    <d v="1899-12-30T05:28:00"/>
    <d v="1899-12-30T06:45:00"/>
    <d v="1899-12-30T06:26:00"/>
    <m/>
    <s v="EVENTO"/>
    <n v="0"/>
    <n v="723.2"/>
    <n v="723.2"/>
    <d v="2021-05-02T00:00:00"/>
    <d v="1899-12-30T00:13:00"/>
    <d v="1899-12-30T01:00:00"/>
    <d v="1900-01-22T23:41:00"/>
    <d v="1899-12-30T00:00:00"/>
    <d v="1900-01-23T00:00:00"/>
    <d v="1899-12-30T00:00:00"/>
    <s v="1:00"/>
    <s v="TAMPASERVICIOS AVSEC TRANSITO SEC"/>
    <s v="SEGURIDAD4138"/>
    <s v="QUETZALES"/>
  </r>
  <r>
    <n v="4139"/>
    <x v="0"/>
    <s v="1897/1903"/>
    <s v="B757-200"/>
    <s v="N688DL"/>
    <x v="0"/>
    <s v="SEC"/>
    <d v="2021-05-02T00:00:00"/>
    <s v="FACTURADA"/>
    <n v="69"/>
    <s v="DEMORAS"/>
    <n v="27"/>
    <m/>
    <m/>
    <m/>
    <m/>
    <m/>
    <m/>
    <m/>
    <m/>
    <s v="HORA"/>
    <n v="0"/>
    <n v="12"/>
    <n v="324"/>
    <d v="2021-05-02T00:00:00"/>
    <d v="1900-01-23T00:00:00"/>
    <d v="1899-12-30T00:00:00"/>
    <d v="1900-01-23T00:00:00"/>
    <d v="1899-12-30T00:00:00"/>
    <d v="1900-01-23T00:00:00"/>
    <d v="1899-12-30T00:00:00"/>
    <s v="27:00"/>
    <s v="DELTADEMORASSEC"/>
    <s v="SEGURIDAD4139"/>
    <s v="DOLARES"/>
  </r>
  <r>
    <n v="4139"/>
    <x v="0"/>
    <s v="1897/1903"/>
    <s v="B757-200"/>
    <s v="N688DL"/>
    <x v="0"/>
    <s v="SEC"/>
    <d v="2021-05-02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02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139"/>
    <s v="DOLARES"/>
  </r>
  <r>
    <n v="4139"/>
    <x v="0"/>
    <s v="1897/1903"/>
    <s v="B757-200"/>
    <s v="N688DL"/>
    <x v="0"/>
    <s v="SEC"/>
    <d v="2021-05-02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0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139"/>
    <s v="DOLARES"/>
  </r>
  <r>
    <n v="4139"/>
    <x v="0"/>
    <s v="1897/1903"/>
    <s v="B757-200"/>
    <s v="N688DL"/>
    <x v="0"/>
    <s v="SEC"/>
    <d v="2021-05-02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5-0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39"/>
    <s v="DOLARES"/>
  </r>
  <r>
    <n v="4139"/>
    <x v="0"/>
    <s v="1897/1903"/>
    <s v="B757-200"/>
    <s v="N688DL"/>
    <x v="0"/>
    <s v="SEC"/>
    <d v="2021-05-02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39"/>
    <s v="DOLARES"/>
  </r>
  <r>
    <n v="4139"/>
    <x v="0"/>
    <s v="1897/1903"/>
    <s v="B757-200"/>
    <s v="N688DL"/>
    <x v="0"/>
    <s v="SEC"/>
    <d v="2021-05-02T00:00:00"/>
    <s v="FACTURADA"/>
    <n v="77"/>
    <s v="OBSERVER PLATAFORMA"/>
    <n v="1"/>
    <d v="1899-12-30T05:30:00"/>
    <d v="1899-12-30T08:10:00"/>
    <m/>
    <m/>
    <m/>
    <m/>
    <m/>
    <m/>
    <s v="HORA"/>
    <n v="3"/>
    <n v="12"/>
    <n v="36"/>
    <d v="2021-05-02T00:00:00"/>
    <d v="1900-01-23T00:00:00"/>
    <d v="1899-12-30T00:00:00"/>
    <d v="1900-01-23T00:00:00"/>
    <d v="1899-12-30T00:00:00"/>
    <d v="1899-12-30T02:40:00"/>
    <d v="1899-12-30T03:00:00"/>
    <s v="1:00"/>
    <s v="DELTAOBSERVER PLATAFORMASEC"/>
    <s v="SEGURIDAD4139"/>
    <s v="DOLARES"/>
  </r>
  <r>
    <n v="4139"/>
    <x v="0"/>
    <s v="1897/1903"/>
    <s v="B757-200"/>
    <s v="N688DL"/>
    <x v="0"/>
    <s v="SEC"/>
    <d v="2021-05-02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0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139"/>
    <s v="DOLARES"/>
  </r>
  <r>
    <n v="4139"/>
    <x v="0"/>
    <s v="1897/1903"/>
    <s v="B757-200"/>
    <s v="N688DL"/>
    <x v="0"/>
    <s v="SEC"/>
    <d v="2021-05-02T00:00:00"/>
    <s v="FACTURADA"/>
    <n v="80"/>
    <s v="SILLA DE RUEDAS ARRIBANDO"/>
    <n v="15"/>
    <m/>
    <m/>
    <m/>
    <m/>
    <m/>
    <m/>
    <m/>
    <m/>
    <s v="EVENTO"/>
    <n v="0"/>
    <n v="4"/>
    <n v="60"/>
    <d v="2021-05-02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4139"/>
    <s v="DOLARES"/>
  </r>
  <r>
    <n v="4139"/>
    <x v="0"/>
    <s v="1897/1903"/>
    <s v="B757-200"/>
    <s v="N688DL"/>
    <x v="0"/>
    <s v="SEC"/>
    <d v="2021-05-02T00:00:00"/>
    <s v="FACTURADA"/>
    <n v="81"/>
    <s v="SILLA DE RUEDAS SALIENDO"/>
    <n v="27"/>
    <m/>
    <m/>
    <m/>
    <m/>
    <m/>
    <m/>
    <m/>
    <m/>
    <s v="EVENTO"/>
    <n v="0"/>
    <n v="4"/>
    <n v="108"/>
    <d v="2021-05-02T00:00:00"/>
    <d v="1900-01-23T00:00:00"/>
    <d v="1899-12-30T00:00:00"/>
    <d v="1900-01-23T00:00:00"/>
    <d v="1899-12-30T00:00:00"/>
    <d v="1900-01-23T00:00:00"/>
    <d v="1899-12-30T00:00:00"/>
    <s v="27:00"/>
    <s v="DELTASILLA DE RUEDAS SALIENDOSEC"/>
    <s v="SEGURIDAD4139"/>
    <s v="DOLARES"/>
  </r>
  <r>
    <n v="4139"/>
    <x v="0"/>
    <s v="1897/1903"/>
    <s v="B757-200"/>
    <s v="N688DL"/>
    <x v="0"/>
    <s v="SEC"/>
    <d v="2021-05-02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5-0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139"/>
    <s v="DOLARES"/>
  </r>
  <r>
    <n v="4139"/>
    <x v="0"/>
    <s v="1897/1903"/>
    <s v="B757-200"/>
    <s v="N688DL"/>
    <x v="0"/>
    <s v="SEC"/>
    <d v="2021-05-02T00:00:00"/>
    <s v="FACTURADA"/>
    <n v="100"/>
    <s v="SERVICIOS AVSEC TRANSITO "/>
    <n v="1"/>
    <m/>
    <m/>
    <m/>
    <d v="1899-12-30T05:32:00"/>
    <d v="1899-12-30T06:30:00"/>
    <d v="1899-12-30T07:10:00"/>
    <d v="1899-12-30T08:08:00"/>
    <m/>
    <s v="EVENTO"/>
    <n v="0"/>
    <n v="275.5"/>
    <n v="275.5"/>
    <d v="2021-05-02T00:00:00"/>
    <d v="1899-12-30T00:58:00"/>
    <d v="1899-12-30T01:00:00"/>
    <d v="1899-12-30T00:58:00"/>
    <d v="1899-12-30T01:00:00"/>
    <d v="1900-01-23T00:00:00"/>
    <d v="1899-12-30T00:00:00"/>
    <s v="1:00"/>
    <s v="DELTASERVICIOS AVSEC TRANSITO SEC"/>
    <s v="SEGURIDAD4139"/>
    <s v="DOLARES"/>
  </r>
  <r>
    <n v="4140"/>
    <x v="0"/>
    <s v="1897/1903"/>
    <s v="B757-200"/>
    <s v="N675DL"/>
    <x v="0"/>
    <s v="SEC"/>
    <d v="2021-05-02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0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140"/>
    <s v="DOLARES"/>
  </r>
  <r>
    <n v="4140"/>
    <x v="0"/>
    <s v="1897/1903"/>
    <s v="B757-200"/>
    <s v="N675DL"/>
    <x v="0"/>
    <s v="SEC"/>
    <d v="2021-05-02T00:00:00"/>
    <s v="FACTURADA"/>
    <n v="71"/>
    <s v="MENORES ENTRANTES"/>
    <n v="3"/>
    <m/>
    <m/>
    <m/>
    <m/>
    <m/>
    <m/>
    <m/>
    <m/>
    <s v="EVENTO"/>
    <n v="0"/>
    <n v="4"/>
    <n v="12"/>
    <d v="2021-05-02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4140"/>
    <s v="DOLARES"/>
  </r>
  <r>
    <n v="4140"/>
    <x v="0"/>
    <s v="1897/1903"/>
    <s v="B757-200"/>
    <s v="N675DL"/>
    <x v="0"/>
    <s v="SEC"/>
    <d v="2021-05-0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40"/>
    <s v="DOLARES"/>
  </r>
  <r>
    <n v="4140"/>
    <x v="0"/>
    <s v="1897/1903"/>
    <s v="B757-200"/>
    <s v="N675DL"/>
    <x v="0"/>
    <s v="SEC"/>
    <d v="2021-05-0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40"/>
    <s v="DOLARES"/>
  </r>
  <r>
    <n v="4140"/>
    <x v="0"/>
    <s v="1897/1903"/>
    <s v="B757-200"/>
    <s v="N675DL"/>
    <x v="0"/>
    <s v="SEC"/>
    <d v="2021-05-02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5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40"/>
    <s v="DOLARES"/>
  </r>
  <r>
    <n v="4140"/>
    <x v="0"/>
    <s v="1897/1903"/>
    <s v="B757-200"/>
    <s v="N675DL"/>
    <x v="0"/>
    <s v="SEC"/>
    <d v="2021-05-0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0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40"/>
    <s v="DOLARES"/>
  </r>
  <r>
    <n v="4140"/>
    <x v="0"/>
    <s v="1897/1903"/>
    <s v="B757-200"/>
    <s v="N675DL"/>
    <x v="0"/>
    <s v="SEC"/>
    <d v="2021-05-02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40"/>
    <s v="DOLARES"/>
  </r>
  <r>
    <n v="4140"/>
    <x v="0"/>
    <s v="1897/1903"/>
    <s v="B757-200"/>
    <s v="N675DL"/>
    <x v="0"/>
    <s v="SEC"/>
    <d v="2021-05-02T00:00:00"/>
    <s v="FACTURADA"/>
    <n v="80"/>
    <s v="SILLA DE RUEDAS ARRIBANDO"/>
    <n v="6"/>
    <m/>
    <m/>
    <m/>
    <m/>
    <m/>
    <m/>
    <m/>
    <m/>
    <s v="EVENTO"/>
    <n v="0"/>
    <n v="4"/>
    <n v="24"/>
    <d v="2021-05-02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140"/>
    <s v="DOLARES"/>
  </r>
  <r>
    <n v="4140"/>
    <x v="0"/>
    <s v="1897/1903"/>
    <s v="B757-200"/>
    <s v="N675DL"/>
    <x v="0"/>
    <s v="SEC"/>
    <d v="2021-05-02T00:00:00"/>
    <s v="FACTURADA"/>
    <n v="81"/>
    <s v="SILLA DE RUEDAS SALIENDO"/>
    <n v="8"/>
    <m/>
    <m/>
    <m/>
    <m/>
    <m/>
    <m/>
    <m/>
    <m/>
    <s v="EVENTO"/>
    <n v="0"/>
    <n v="4"/>
    <n v="32"/>
    <d v="2021-05-02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140"/>
    <s v="DOLARES"/>
  </r>
  <r>
    <n v="4140"/>
    <x v="0"/>
    <s v="1897/1903"/>
    <s v="B757-200"/>
    <s v="N675DL"/>
    <x v="0"/>
    <s v="SEC"/>
    <d v="2021-05-0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0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140"/>
    <s v="DOLARES"/>
  </r>
  <r>
    <n v="4140"/>
    <x v="0"/>
    <s v="1830/1831"/>
    <s v="B757-200"/>
    <s v="N675DL"/>
    <x v="0"/>
    <s v="SEC"/>
    <d v="2021-05-02T00:00:00"/>
    <s v="FACTURADA"/>
    <n v="100"/>
    <s v="SERVICIOS AVSEC TRANSITO "/>
    <n v="1"/>
    <m/>
    <m/>
    <m/>
    <d v="1899-12-30T11:28:00"/>
    <d v="1899-12-30T11:16:00"/>
    <d v="1899-12-30T13:00:00"/>
    <d v="1899-12-30T12:58:00"/>
    <m/>
    <s v="EVENTO"/>
    <n v="0"/>
    <n v="275.5"/>
    <n v="275.5"/>
    <d v="2021-05-02T00:00:00"/>
    <d v="1900-01-22T23:48:00"/>
    <d v="1899-12-30T00:00:00"/>
    <d v="1900-01-22T23:58:00"/>
    <d v="1899-12-30T00:00:00"/>
    <d v="1900-01-23T00:00:00"/>
    <d v="1899-12-30T00:00:00"/>
    <s v="1:00"/>
    <s v="DELTASERVICIOS AVSEC TRANSITO SEC"/>
    <s v="SEGURIDAD4140"/>
    <s v="DOLARES"/>
  </r>
  <r>
    <n v="4141"/>
    <x v="0"/>
    <n v="573"/>
    <s v="A319"/>
    <s v="N522TA"/>
    <x v="2"/>
    <s v="CAM"/>
    <d v="2021-05-02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5-0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141"/>
    <s v="QUETZALES"/>
  </r>
  <r>
    <n v="4141"/>
    <x v="0"/>
    <n v="573"/>
    <s v="A319"/>
    <s v="N522TA"/>
    <x v="2"/>
    <s v="CAM"/>
    <d v="2021-05-02T00:00:00"/>
    <s v="FACTURADA"/>
    <n v="124"/>
    <s v="SERVICIOS AVSEC DESPACHO"/>
    <n v="1"/>
    <m/>
    <m/>
    <m/>
    <m/>
    <m/>
    <d v="1899-12-30T05:50:00"/>
    <d v="1899-12-30T05:43:00"/>
    <m/>
    <s v="EVENTO"/>
    <n v="0"/>
    <n v="336"/>
    <n v="336"/>
    <d v="2021-05-02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4141"/>
    <s v="QUETZALES"/>
  </r>
  <r>
    <n v="4142"/>
    <x v="0"/>
    <n v="672"/>
    <s v="E-190"/>
    <s v="XA-GAE"/>
    <x v="1"/>
    <s v="SEC"/>
    <d v="2021-05-02T00:00:00"/>
    <s v="FACTURADA"/>
    <n v="64"/>
    <s v="CUSTODIA DE CARGA ENTRANTE"/>
    <n v="1"/>
    <d v="1899-12-30T09:00:00"/>
    <d v="1899-12-30T10:00:00"/>
    <m/>
    <d v="1899-12-30T09:20:00"/>
    <d v="1899-12-30T09:03:00"/>
    <d v="1899-12-30T10:30:00"/>
    <d v="1899-12-30T10:30:00"/>
    <m/>
    <s v="HORA"/>
    <n v="1"/>
    <n v="15"/>
    <n v="15"/>
    <d v="2021-05-02T00:00:00"/>
    <d v="1900-01-22T23:43:00"/>
    <d v="1899-12-30T00:00:00"/>
    <d v="1900-01-23T00:00:00"/>
    <d v="1899-12-30T00:00:00"/>
    <d v="1899-12-30T01:00:00"/>
    <d v="1899-12-30T01:00:00"/>
    <s v="1:00"/>
    <s v="AEROMEXICOCUSTODIA DE CARGA ENTRANTESEC"/>
    <s v="SEGURIDAD4142"/>
    <s v="DOLARES"/>
  </r>
  <r>
    <n v="4143"/>
    <x v="0"/>
    <s v="672/673"/>
    <s v="E-190"/>
    <s v="XA-GAE"/>
    <x v="1"/>
    <s v="SEC"/>
    <d v="2021-05-02T00:00:00"/>
    <s v="FACTURADA"/>
    <n v="80"/>
    <s v="SILLA DE RUEDAS ARRIBANDO"/>
    <n v="1"/>
    <m/>
    <m/>
    <m/>
    <m/>
    <m/>
    <m/>
    <m/>
    <m/>
    <s v="EVENTO"/>
    <n v="0"/>
    <n v="5.83"/>
    <n v="5.83"/>
    <d v="2021-05-02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143"/>
    <s v="DOLARES"/>
  </r>
  <r>
    <n v="4143"/>
    <x v="0"/>
    <s v="672/673"/>
    <s v="E-190"/>
    <s v="XA-GAE"/>
    <x v="1"/>
    <s v="SEC"/>
    <d v="2021-05-02T00:00:00"/>
    <s v="FACTURADA"/>
    <n v="81"/>
    <s v="SILLA DE RUEDAS SALIENDO"/>
    <n v="3"/>
    <m/>
    <m/>
    <m/>
    <m/>
    <m/>
    <m/>
    <m/>
    <m/>
    <s v="EVENTO"/>
    <n v="0"/>
    <n v="5.83"/>
    <n v="17.490000000000002"/>
    <d v="2021-05-02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143"/>
    <s v="DOLARES"/>
  </r>
  <r>
    <n v="4143"/>
    <x v="0"/>
    <s v="672/673"/>
    <s v="E-190"/>
    <s v="XA-GAE"/>
    <x v="1"/>
    <s v="SEC"/>
    <d v="2021-05-02T00:00:00"/>
    <s v="FACTURADA"/>
    <n v="100"/>
    <s v="SERVICIOS AVSEC TRANSITO "/>
    <n v="1"/>
    <m/>
    <m/>
    <m/>
    <d v="1899-12-30T09:20:00"/>
    <d v="1899-12-30T09:07:00"/>
    <d v="1899-12-30T10:30:00"/>
    <d v="1899-12-30T10:30:00"/>
    <m/>
    <s v="EVENTO"/>
    <n v="0"/>
    <n v="214.92"/>
    <n v="214.92"/>
    <d v="2021-05-02T00:00:00"/>
    <d v="1900-01-22T23:47:00"/>
    <d v="1899-12-30T00:00:00"/>
    <d v="1900-01-23T00:00:00"/>
    <d v="1899-12-30T00:00:00"/>
    <d v="1900-01-23T00:00:00"/>
    <d v="1899-12-30T00:00:00"/>
    <s v="1:00"/>
    <s v="AEROMEXICOSERVICIOS AVSEC TRANSITO SEC"/>
    <s v="SEGURIDAD4143"/>
    <s v="DOLARES"/>
  </r>
  <r>
    <n v="4144"/>
    <x v="0"/>
    <n v="394"/>
    <s v="SAAB-340"/>
    <s v="TG-TAW"/>
    <x v="5"/>
    <s v="SEC"/>
    <d v="2021-05-02T00:00:00"/>
    <s v="FACTURADA"/>
    <n v="81"/>
    <s v="SILLA DE RUEDAS SALIENDO"/>
    <n v="1"/>
    <m/>
    <m/>
    <m/>
    <m/>
    <m/>
    <m/>
    <m/>
    <m/>
    <s v="EVENTO"/>
    <n v="0"/>
    <n v="5"/>
    <n v="5"/>
    <d v="2021-05-0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144"/>
    <s v="DOLARES"/>
  </r>
  <r>
    <n v="4145"/>
    <x v="0"/>
    <s v="1328/1329"/>
    <s v="A320-232"/>
    <s v="N712JB"/>
    <x v="20"/>
    <s v="SEC"/>
    <d v="2021-05-02T00:00:00"/>
    <s v="FACTURADA"/>
    <n v="66"/>
    <s v="CUSTODIA DE EQUIPAJE"/>
    <n v="1"/>
    <d v="1899-12-30T20:00:00"/>
    <d v="1899-12-30T00:00:00"/>
    <m/>
    <m/>
    <m/>
    <m/>
    <m/>
    <m/>
    <n v="0"/>
    <n v="4"/>
    <n v="15"/>
    <n v="60"/>
    <d v="2021-05-02T00:00:00"/>
    <d v="1900-01-23T00:00:00"/>
    <d v="1899-12-30T00:00:00"/>
    <d v="1900-01-23T00:00:00"/>
    <d v="1899-12-30T00:00:00"/>
    <d v="1900-01-22T04:00:00"/>
    <d v="1899-12-30T04:00:00"/>
    <s v="1:00"/>
    <s v="G4SCUSTODIA DE EQUIPAJESEC"/>
    <s v="SEGURIDAD4145"/>
    <n v="0"/>
  </r>
  <r>
    <n v="4145"/>
    <x v="0"/>
    <s v="1328/1329"/>
    <s v="A320-232"/>
    <s v="N712JB"/>
    <x v="20"/>
    <s v="SEC"/>
    <d v="2021-05-02T00:00:00"/>
    <s v="FACTURADA"/>
    <n v="100"/>
    <s v="SERVICIOS AVSEC TRANSITO "/>
    <n v="1"/>
    <m/>
    <m/>
    <m/>
    <d v="1899-12-30T22:47:00"/>
    <d v="1899-12-30T22:31:00"/>
    <d v="1899-12-30T23:55:00"/>
    <d v="1899-12-30T23:52:00"/>
    <m/>
    <n v="0"/>
    <n v="0"/>
    <n v="300"/>
    <n v="300"/>
    <d v="2021-05-02T00:00:00"/>
    <d v="1900-01-22T23:44:00"/>
    <d v="1899-12-30T00:00:00"/>
    <d v="1900-01-22T23:57:00"/>
    <d v="1899-12-30T00:00:00"/>
    <d v="1900-01-23T00:00:00"/>
    <d v="1899-12-30T00:00:00"/>
    <s v="1:00"/>
    <s v="G4SSERVICIOS AVSEC TRANSITO SEC"/>
    <s v="SEGURIDAD4145"/>
    <n v="0"/>
  </r>
  <r>
    <n v="4146"/>
    <x v="0"/>
    <s v="XA-JZL"/>
    <s v="CL60"/>
    <s v="XA-JZL"/>
    <x v="24"/>
    <s v="SEC"/>
    <d v="2021-05-02T00:00:00"/>
    <s v="FACTURADA"/>
    <n v="63"/>
    <s v="CUSTODIA DE AERONAVE"/>
    <n v="1"/>
    <d v="1899-12-30T13:00:00"/>
    <d v="1899-12-30T23:59:00"/>
    <m/>
    <m/>
    <m/>
    <m/>
    <m/>
    <m/>
    <n v="0"/>
    <n v="11"/>
    <n v="0"/>
    <n v="0"/>
    <d v="2021-05-02T00:00:00"/>
    <d v="1900-01-23T00:00:00"/>
    <d v="1899-12-30T00:00:00"/>
    <d v="1900-01-23T00:00:00"/>
    <d v="1899-12-30T00:00:00"/>
    <d v="1899-12-30T10:59:00"/>
    <d v="1899-12-30T11:00:00"/>
    <s v="1:00"/>
    <s v="ZETA GASCUSTODIA DE AERONAVESEC"/>
    <s v="SEGURIDAD4146"/>
    <n v="0"/>
  </r>
  <r>
    <n v="4147"/>
    <x v="0"/>
    <s v="678/679"/>
    <s v="E-190"/>
    <s v="XA-GAH"/>
    <x v="1"/>
    <s v="SEC"/>
    <d v="2021-05-02T00:00:00"/>
    <s v="FACTURADA"/>
    <n v="80"/>
    <s v="SILLA DE RUEDAS ARRIBANDO"/>
    <n v="1"/>
    <m/>
    <m/>
    <m/>
    <m/>
    <m/>
    <m/>
    <m/>
    <m/>
    <s v="EVENTO"/>
    <n v="0"/>
    <n v="5.83"/>
    <n v="5.83"/>
    <d v="2021-05-02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147"/>
    <s v="DOLARES"/>
  </r>
  <r>
    <n v="4147"/>
    <x v="0"/>
    <s v="678/679"/>
    <s v="E-190"/>
    <s v="XA-GAH"/>
    <x v="1"/>
    <s v="SEC"/>
    <d v="2021-05-02T00:00:00"/>
    <s v="FACTURADA"/>
    <n v="81"/>
    <s v="SILLA DE RUEDAS SALIENDO"/>
    <n v="1"/>
    <m/>
    <m/>
    <m/>
    <m/>
    <m/>
    <m/>
    <m/>
    <m/>
    <s v="EVENTO"/>
    <n v="0"/>
    <n v="5.83"/>
    <n v="5.83"/>
    <d v="2021-05-0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147"/>
    <s v="DOLARES"/>
  </r>
  <r>
    <n v="4147"/>
    <x v="0"/>
    <s v="678/679"/>
    <s v="E-190"/>
    <s v="XA-GAH"/>
    <x v="1"/>
    <s v="SEC"/>
    <d v="2021-05-02T00:00:00"/>
    <s v="FACTURADA"/>
    <n v="100"/>
    <s v="SERVICIOS AVSEC TRANSITO "/>
    <n v="1"/>
    <m/>
    <m/>
    <m/>
    <d v="1899-12-30T15:30:00"/>
    <d v="1899-12-30T15:42:00"/>
    <d v="1899-12-30T16:30:00"/>
    <d v="1899-12-30T16:30:00"/>
    <m/>
    <s v="EVENTO"/>
    <n v="0"/>
    <n v="214.92"/>
    <n v="214.92"/>
    <d v="2021-05-02T00:00:00"/>
    <d v="1899-12-30T00:12:00"/>
    <d v="1899-12-30T01:00:00"/>
    <d v="1900-01-23T00:00:00"/>
    <d v="1899-12-30T00:00:00"/>
    <d v="1900-01-23T00:00:00"/>
    <d v="1899-12-30T00:00:00"/>
    <s v="1:00"/>
    <s v="AEROMEXICOSERVICIOS AVSEC TRANSITO SEC"/>
    <s v="SEGURIDAD4147"/>
    <s v="DOLARES"/>
  </r>
  <r>
    <n v="4148"/>
    <x v="0"/>
    <n v="572"/>
    <s v="A320"/>
    <s v="N603AV"/>
    <x v="2"/>
    <s v="CAM"/>
    <d v="2021-05-02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5-02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148"/>
    <s v="QUETZALES"/>
  </r>
  <r>
    <n v="4148"/>
    <x v="0"/>
    <n v="572"/>
    <s v="A320"/>
    <s v="N603AV"/>
    <x v="2"/>
    <s v="CAM"/>
    <d v="2021-05-02T00:00:00"/>
    <s v="FACTURADA"/>
    <n v="123"/>
    <s v="SERVICIOS AVSEC RECEPCION"/>
    <n v="1"/>
    <m/>
    <m/>
    <m/>
    <d v="1899-12-30T22:40:00"/>
    <d v="1899-12-30T22:30:00"/>
    <m/>
    <m/>
    <m/>
    <s v="EVENTO"/>
    <n v="0"/>
    <n v="112"/>
    <n v="112"/>
    <d v="2021-05-02T00:00:00"/>
    <d v="1900-01-22T23:50:00"/>
    <d v="1899-12-30T00:00:00"/>
    <d v="1900-01-23T00:00:00"/>
    <d v="1899-12-30T00:00:00"/>
    <d v="1900-01-23T00:00:00"/>
    <d v="1899-12-30T00:00:00"/>
    <s v="1:00"/>
    <s v="AVIANCASERVICIOS AVSEC RECEPCIONCAM"/>
    <s v="SEGURIDAD4148"/>
    <s v="QUETZALES"/>
  </r>
  <r>
    <n v="4149"/>
    <x v="0"/>
    <s v="262/263"/>
    <s v="A319"/>
    <s v="N723AV"/>
    <x v="2"/>
    <s v="SAM"/>
    <d v="2021-05-02T00:00:00"/>
    <s v="FACTURADA"/>
    <n v="64"/>
    <s v="CUSTODIA DE CARGA ENTRANTE"/>
    <n v="1"/>
    <d v="1899-12-30T16:00:00"/>
    <d v="1899-12-30T17:30:00"/>
    <m/>
    <m/>
    <m/>
    <m/>
    <m/>
    <m/>
    <s v="HORA"/>
    <n v="2"/>
    <n v="56"/>
    <n v="112"/>
    <d v="2021-05-02T00:00:00"/>
    <d v="1900-01-23T00:00:00"/>
    <d v="1899-12-30T00:00:00"/>
    <d v="1900-01-23T00:00:00"/>
    <d v="1899-12-30T00:00:00"/>
    <d v="1899-12-30T01:30:00"/>
    <d v="1899-12-30T02:00:00"/>
    <s v="1:00"/>
    <s v="AVIANCACUSTODIA DE CARGA ENTRANTESAM"/>
    <s v="SEGURIDAD4149"/>
    <s v="QUETZALES"/>
  </r>
  <r>
    <n v="4149"/>
    <x v="0"/>
    <s v="262/263"/>
    <s v="A319"/>
    <s v="N723AV"/>
    <x v="2"/>
    <s v="SAM"/>
    <d v="2021-05-02T00:00:00"/>
    <s v="FACTURADA"/>
    <n v="100"/>
    <s v="SERVICIOS AVSEC TRANSITO "/>
    <n v="1"/>
    <m/>
    <m/>
    <m/>
    <d v="1899-12-30T17:05:00"/>
    <d v="1899-12-30T16:49:00"/>
    <d v="1899-12-30T18:05:00"/>
    <d v="1899-12-30T17:57:00"/>
    <m/>
    <s v="EVENTO"/>
    <n v="0"/>
    <n v="448"/>
    <n v="448"/>
    <d v="2021-05-02T00:00:00"/>
    <d v="1900-01-22T23:44:00"/>
    <d v="1899-12-30T00:00:00"/>
    <d v="1900-01-22T23:52:00"/>
    <d v="1899-12-30T00:00:00"/>
    <d v="1900-01-23T00:00:00"/>
    <d v="1899-12-30T00:00:00"/>
    <s v="1:00"/>
    <s v="AVIANCASERVICIOS AVSEC TRANSITO SAM"/>
    <s v="SEGURIDAD4149"/>
    <s v="QUETZALES"/>
  </r>
  <r>
    <n v="4150"/>
    <x v="0"/>
    <s v="1328/1329"/>
    <s v="A320"/>
    <s v="N712JB"/>
    <x v="19"/>
    <s v="SEC"/>
    <d v="2021-05-02T00:00:00"/>
    <s v="FACTURADA"/>
    <n v="81"/>
    <s v="SILLA DE RUEDAS SALIENDO"/>
    <n v="3"/>
    <m/>
    <m/>
    <m/>
    <d v="1899-12-30T22:47:00"/>
    <d v="1899-12-30T22:20:00"/>
    <d v="1899-12-30T23:55:00"/>
    <d v="1899-12-30T23:53:00"/>
    <m/>
    <s v="EVENTO"/>
    <n v="0"/>
    <n v="6"/>
    <n v="18"/>
    <d v="2021-05-02T00:00:00"/>
    <d v="1900-01-22T23:33:00"/>
    <d v="1899-12-30T00:00:00"/>
    <d v="1900-01-22T23:58:00"/>
    <d v="1899-12-30T00:00:00"/>
    <d v="1900-01-23T00:00:00"/>
    <d v="1899-12-30T00:00:00"/>
    <s v="3:00"/>
    <s v="JET BLUESILLA DE RUEDAS SALIENDOSEC"/>
    <s v="SEGURIDAD4150"/>
    <s v="DOLARES"/>
  </r>
  <r>
    <n v="4151"/>
    <x v="0"/>
    <n v="573"/>
    <s v="A320"/>
    <s v="N603AV"/>
    <x v="2"/>
    <s v="CAM"/>
    <d v="2021-05-03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5-03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151"/>
    <s v="QUETZALES"/>
  </r>
  <r>
    <n v="4151"/>
    <x v="0"/>
    <n v="573"/>
    <s v="A320"/>
    <s v="N603AV"/>
    <x v="2"/>
    <s v="CAM"/>
    <d v="2021-05-03T00:00:00"/>
    <s v="FACTURADA"/>
    <n v="124"/>
    <s v="SERVICIOS AVSEC DESPACHO"/>
    <n v="1"/>
    <m/>
    <m/>
    <m/>
    <m/>
    <m/>
    <d v="1899-12-30T05:50:00"/>
    <d v="1899-12-30T05:49:00"/>
    <m/>
    <s v="EVENTO"/>
    <n v="0"/>
    <n v="336"/>
    <n v="336"/>
    <d v="2021-05-03T00:00:00"/>
    <d v="1900-01-23T00:00:00"/>
    <d v="1899-12-30T00:00:00"/>
    <d v="1900-01-22T23:59:00"/>
    <d v="1899-12-30T00:00:00"/>
    <d v="1900-01-23T00:00:00"/>
    <d v="1899-12-30T00:00:00"/>
    <s v="1:00"/>
    <s v="AVIANCASERVICIOS AVSEC DESPACHOCAM"/>
    <s v="SEGURIDAD4151"/>
    <s v="QUETZALES"/>
  </r>
  <r>
    <n v="4152"/>
    <x v="0"/>
    <s v="1897/1903"/>
    <s v="B757-200"/>
    <s v="N541US"/>
    <x v="0"/>
    <s v="SEC"/>
    <d v="2021-05-03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03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152"/>
    <s v="DOLARES"/>
  </r>
  <r>
    <n v="4152"/>
    <x v="0"/>
    <s v="1897/1903"/>
    <s v="B757-200"/>
    <s v="N541US"/>
    <x v="0"/>
    <s v="SEC"/>
    <d v="2021-05-03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0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152"/>
    <s v="DOLARES"/>
  </r>
  <r>
    <n v="4152"/>
    <x v="0"/>
    <s v="1897/1903"/>
    <s v="B757-200"/>
    <s v="N541US"/>
    <x v="0"/>
    <s v="SEC"/>
    <d v="2021-05-03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5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52"/>
    <s v="DOLARES"/>
  </r>
  <r>
    <n v="4152"/>
    <x v="0"/>
    <s v="1897/1903"/>
    <s v="B757-200"/>
    <s v="N541US"/>
    <x v="0"/>
    <s v="SEC"/>
    <d v="2021-05-03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52"/>
    <s v="DOLARES"/>
  </r>
  <r>
    <n v="4152"/>
    <x v="0"/>
    <s v="1897/1903"/>
    <s v="B757-200"/>
    <s v="N541US"/>
    <x v="0"/>
    <s v="SEC"/>
    <d v="2021-05-03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5-03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152"/>
    <s v="DOLARES"/>
  </r>
  <r>
    <n v="4152"/>
    <x v="0"/>
    <s v="1897/1903"/>
    <s v="B757-200"/>
    <s v="N541US"/>
    <x v="0"/>
    <s v="SEC"/>
    <d v="2021-05-03T00:00:00"/>
    <s v="FACTURADA"/>
    <n v="78"/>
    <s v="OBSERVER RAYOS-X"/>
    <n v="1"/>
    <d v="1899-12-30T04:00:00"/>
    <d v="1899-12-30T06:00:00"/>
    <m/>
    <m/>
    <m/>
    <m/>
    <m/>
    <m/>
    <s v="HORA"/>
    <n v="2"/>
    <n v="12"/>
    <n v="24"/>
    <d v="2021-05-03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4152"/>
    <s v="DOLARES"/>
  </r>
  <r>
    <n v="4152"/>
    <x v="0"/>
    <s v="1897/1903"/>
    <s v="B757-200"/>
    <s v="N541US"/>
    <x v="0"/>
    <s v="SEC"/>
    <d v="2021-05-03T00:00:00"/>
    <s v="FACTURADA"/>
    <n v="80"/>
    <s v="SILLA DE RUEDAS ARRIBANDO"/>
    <n v="13"/>
    <m/>
    <m/>
    <m/>
    <m/>
    <m/>
    <m/>
    <m/>
    <m/>
    <s v="EVENTO"/>
    <n v="0"/>
    <n v="4"/>
    <n v="52"/>
    <d v="2021-05-03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152"/>
    <s v="DOLARES"/>
  </r>
  <r>
    <n v="4152"/>
    <x v="0"/>
    <s v="1897/1903"/>
    <s v="B757-200"/>
    <s v="N541US"/>
    <x v="0"/>
    <s v="SEC"/>
    <d v="2021-05-03T00:00:00"/>
    <s v="FACTURADA"/>
    <n v="81"/>
    <s v="SILLA DE RUEDAS SALIENDO"/>
    <n v="21"/>
    <m/>
    <m/>
    <m/>
    <m/>
    <m/>
    <m/>
    <m/>
    <m/>
    <s v="EVENTO"/>
    <n v="0"/>
    <n v="4"/>
    <n v="84"/>
    <d v="2021-05-03T00:00:00"/>
    <d v="1900-01-23T00:00:00"/>
    <d v="1899-12-30T00:00:00"/>
    <d v="1900-01-23T00:00:00"/>
    <d v="1899-12-30T00:00:00"/>
    <d v="1900-01-23T00:00:00"/>
    <d v="1899-12-30T00:00:00"/>
    <s v="21:00"/>
    <s v="DELTASILLA DE RUEDAS SALIENDOSEC"/>
    <s v="SEGURIDAD4152"/>
    <s v="DOLARES"/>
  </r>
  <r>
    <n v="4152"/>
    <x v="0"/>
    <s v="1897/1903"/>
    <s v="B757-200"/>
    <s v="N541US"/>
    <x v="0"/>
    <s v="SEC"/>
    <d v="2021-05-03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5-0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152"/>
    <s v="DOLARES"/>
  </r>
  <r>
    <n v="4152"/>
    <x v="0"/>
    <s v="1897/1903"/>
    <s v="B757-200"/>
    <s v="N541US"/>
    <x v="0"/>
    <s v="SEC"/>
    <d v="2021-05-03T00:00:00"/>
    <s v="FACTURADA"/>
    <n v="100"/>
    <s v="SERVICIOS AVSEC TRANSITO "/>
    <n v="1"/>
    <m/>
    <m/>
    <m/>
    <d v="1899-12-30T05:30:00"/>
    <d v="1899-12-30T05:35:00"/>
    <d v="1899-12-30T07:10:00"/>
    <d v="1899-12-30T07:19:00"/>
    <m/>
    <s v="EVENTO"/>
    <n v="0"/>
    <n v="275.5"/>
    <n v="275.5"/>
    <d v="2021-05-03T00:00:00"/>
    <d v="1899-12-30T00:05:00"/>
    <d v="1899-12-30T01:00:00"/>
    <d v="1899-12-30T00:09:00"/>
    <d v="1899-12-30T01:00:00"/>
    <d v="1900-01-23T00:00:00"/>
    <d v="1899-12-30T00:00:00"/>
    <s v="1:00"/>
    <s v="DELTASERVICIOS AVSEC TRANSITO SEC"/>
    <s v="SEGURIDAD4152"/>
    <s v="DOLARES"/>
  </r>
  <r>
    <n v="4153"/>
    <x v="0"/>
    <s v="1830/1831"/>
    <s v="B757-200"/>
    <s v="N674DL"/>
    <x v="0"/>
    <s v="SEC"/>
    <d v="2021-05-03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0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153"/>
    <s v="DOLARES"/>
  </r>
  <r>
    <n v="4153"/>
    <x v="0"/>
    <s v="1830/1831"/>
    <s v="B757-200"/>
    <s v="N674DL"/>
    <x v="0"/>
    <s v="SEC"/>
    <d v="2021-05-0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53"/>
    <s v="DOLARES"/>
  </r>
  <r>
    <n v="4153"/>
    <x v="0"/>
    <s v="1830/1831"/>
    <s v="B757-200"/>
    <s v="N674DL"/>
    <x v="0"/>
    <s v="SEC"/>
    <d v="2021-05-0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53"/>
    <s v="DOLARES"/>
  </r>
  <r>
    <n v="4153"/>
    <x v="0"/>
    <s v="1830/1831"/>
    <s v="B757-200"/>
    <s v="N674DL"/>
    <x v="0"/>
    <s v="SEC"/>
    <d v="2021-05-0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53"/>
    <s v="DOLARES"/>
  </r>
  <r>
    <n v="4153"/>
    <x v="0"/>
    <s v="1830/1831"/>
    <s v="B757-200"/>
    <s v="N674DL"/>
    <x v="0"/>
    <s v="SEC"/>
    <d v="2021-05-03T00:00:00"/>
    <s v="FACTURADA"/>
    <n v="77"/>
    <s v="OBSERVER PLATAFORMA"/>
    <n v="1"/>
    <d v="1899-12-30T11:30:00"/>
    <d v="1899-12-30T13:00:00"/>
    <m/>
    <m/>
    <m/>
    <m/>
    <m/>
    <m/>
    <s v="HORA"/>
    <n v="2"/>
    <n v="12"/>
    <n v="24"/>
    <d v="2021-05-03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4153"/>
    <s v="DOLARES"/>
  </r>
  <r>
    <n v="4153"/>
    <x v="0"/>
    <s v="1830/1831"/>
    <s v="B757-200"/>
    <s v="N674DL"/>
    <x v="0"/>
    <s v="SEC"/>
    <d v="2021-05-03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53"/>
    <s v="DOLARES"/>
  </r>
  <r>
    <n v="4153"/>
    <x v="0"/>
    <s v="1830/1831"/>
    <s v="B757-200"/>
    <s v="N674DL"/>
    <x v="0"/>
    <s v="SEC"/>
    <d v="2021-05-03T00:00:00"/>
    <s v="FACTURADA"/>
    <n v="80"/>
    <s v="SILLA DE RUEDAS ARRIBANDO"/>
    <n v="1"/>
    <m/>
    <m/>
    <m/>
    <m/>
    <m/>
    <m/>
    <m/>
    <m/>
    <s v="EVENTO"/>
    <n v="0"/>
    <n v="4"/>
    <n v="4"/>
    <d v="2021-05-03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4153"/>
    <s v="DOLARES"/>
  </r>
  <r>
    <n v="4153"/>
    <x v="0"/>
    <s v="1830/1831"/>
    <s v="B757-200"/>
    <s v="N674DL"/>
    <x v="0"/>
    <s v="SEC"/>
    <d v="2021-05-03T00:00:00"/>
    <s v="FACTURADA"/>
    <n v="81"/>
    <s v="SILLA DE RUEDAS SALIENDO"/>
    <n v="11"/>
    <m/>
    <m/>
    <m/>
    <m/>
    <m/>
    <m/>
    <m/>
    <m/>
    <s v="EVENTO"/>
    <n v="0"/>
    <n v="4"/>
    <n v="44"/>
    <d v="2021-05-03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4153"/>
    <s v="DOLARES"/>
  </r>
  <r>
    <n v="4153"/>
    <x v="0"/>
    <s v="1830/1831"/>
    <s v="B757-200"/>
    <s v="N674DL"/>
    <x v="0"/>
    <s v="SEC"/>
    <d v="2021-05-03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0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153"/>
    <s v="DOLARES"/>
  </r>
  <r>
    <n v="4153"/>
    <x v="0"/>
    <s v="1830/1831"/>
    <s v="B757-200"/>
    <s v="N674DL"/>
    <x v="0"/>
    <s v="SEC"/>
    <d v="2021-05-03T00:00:00"/>
    <s v="FACTURADA"/>
    <n v="100"/>
    <s v="SERVICIOS AVSEC TRANSITO "/>
    <n v="1"/>
    <m/>
    <m/>
    <m/>
    <d v="1899-12-30T11:28:00"/>
    <d v="1899-12-30T11:40:00"/>
    <d v="1899-12-30T13:00:00"/>
    <d v="1899-12-30T12:54:00"/>
    <m/>
    <s v="EVENTO"/>
    <n v="0"/>
    <n v="275.5"/>
    <n v="275.5"/>
    <d v="2021-05-03T00:00:00"/>
    <d v="1899-12-30T00:12:00"/>
    <d v="1899-12-30T01:00:00"/>
    <d v="1900-01-22T23:54:00"/>
    <d v="1899-12-30T00:00:00"/>
    <d v="1900-01-23T00:00:00"/>
    <d v="1899-12-30T00:00:00"/>
    <s v="1:00"/>
    <s v="DELTASERVICIOS AVSEC TRANSITO SEC"/>
    <s v="SEGURIDAD4153"/>
    <s v="DOLARES"/>
  </r>
  <r>
    <n v="4154"/>
    <x v="0"/>
    <s v="672/673"/>
    <s v="E-190"/>
    <s v="XA-ACC"/>
    <x v="1"/>
    <s v="SEC"/>
    <d v="2021-05-03T00:00:00"/>
    <s v="FACTURADA"/>
    <n v="100"/>
    <s v="SERVICIOS AVSEC TRANSITO "/>
    <n v="1"/>
    <m/>
    <m/>
    <m/>
    <d v="1899-12-30T09:20:00"/>
    <d v="1899-12-30T09:16:00"/>
    <d v="1899-12-30T10:30:00"/>
    <d v="1899-12-30T10:28:00"/>
    <m/>
    <s v="EVENTO"/>
    <n v="0"/>
    <n v="214.92"/>
    <n v="214.92"/>
    <d v="2021-05-03T00:00:00"/>
    <d v="1900-01-22T23:56:00"/>
    <d v="1899-12-30T00:00:00"/>
    <d v="1900-01-22T23:58:00"/>
    <d v="1899-12-30T00:00:00"/>
    <d v="1900-01-23T00:00:00"/>
    <d v="1899-12-30T00:00:00"/>
    <s v="1:00"/>
    <s v="AEROMEXICOSERVICIOS AVSEC TRANSITO SEC"/>
    <s v="SEGURIDAD4154"/>
    <s v="DOLARES"/>
  </r>
  <r>
    <n v="4155"/>
    <x v="0"/>
    <n v="672"/>
    <s v="E-190"/>
    <s v="XA-ACC"/>
    <x v="1"/>
    <s v="SEC"/>
    <d v="2021-05-03T00:00:00"/>
    <s v="FACTURADA"/>
    <n v="64"/>
    <s v="CUSTODIA DE CARGA ENTRANTE"/>
    <n v="1"/>
    <d v="1899-12-30T09:00:00"/>
    <d v="1899-12-30T10:00:00"/>
    <m/>
    <d v="1899-12-30T09:20:00"/>
    <d v="1899-12-30T09:16:00"/>
    <d v="1899-12-30T10:30:00"/>
    <d v="1899-12-30T10:30:00"/>
    <m/>
    <s v="HORA"/>
    <n v="1"/>
    <n v="15"/>
    <n v="15"/>
    <d v="2021-05-03T00:00:00"/>
    <d v="1900-01-22T23:56:00"/>
    <d v="1899-12-30T00:00:00"/>
    <d v="1900-01-23T00:00:00"/>
    <d v="1899-12-30T00:00:00"/>
    <d v="1899-12-30T01:00:00"/>
    <d v="1899-12-30T01:00:00"/>
    <s v="1:00"/>
    <s v="AEROMEXICOCUSTODIA DE CARGA ENTRANTESEC"/>
    <s v="SEGURIDAD4155"/>
    <s v="DOLARES"/>
  </r>
  <r>
    <n v="4156"/>
    <x v="0"/>
    <s v="XA-JZL"/>
    <s v="CL60"/>
    <s v="XA-JZL"/>
    <x v="24"/>
    <s v="SEC"/>
    <d v="2021-05-03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5-03T00:00:00"/>
    <d v="1900-01-23T00:00:00"/>
    <d v="1899-12-30T00:00:00"/>
    <d v="1900-01-23T00:00:00"/>
    <d v="1899-12-30T00:00:00"/>
    <d v="1899-12-30T23:59:00"/>
    <d v="1899-12-30T00:00:00"/>
    <s v="1:00"/>
    <s v="ZETA GASCUSTODIA DE AERONAVESEC"/>
    <s v="SEGURIDAD4156"/>
    <n v="0"/>
  </r>
  <r>
    <n v="4157"/>
    <x v="0"/>
    <s v="678/679"/>
    <s v="E-190"/>
    <s v="XA-AEE"/>
    <x v="1"/>
    <s v="SEC"/>
    <d v="2021-05-03T00:00:00"/>
    <s v="FACTURADA"/>
    <n v="69"/>
    <s v="DEMORAS"/>
    <n v="5"/>
    <m/>
    <m/>
    <m/>
    <m/>
    <m/>
    <m/>
    <m/>
    <m/>
    <n v="0"/>
    <n v="0"/>
    <n v="0"/>
    <n v="0"/>
    <d v="2021-05-03T00:00:00"/>
    <d v="1900-01-23T00:00:00"/>
    <d v="1899-12-30T00:00:00"/>
    <d v="1900-01-23T00:00:00"/>
    <d v="1899-12-30T00:00:00"/>
    <d v="1900-01-23T00:00:00"/>
    <d v="1899-12-30T00:00:00"/>
    <s v="5:00"/>
    <s v="AEROMEXICODEMORASSEC"/>
    <s v="SEGURIDAD4157"/>
    <n v="0"/>
  </r>
  <r>
    <n v="4157"/>
    <x v="0"/>
    <s v="678/679"/>
    <s v="E-190"/>
    <s v="XA-AEE"/>
    <x v="1"/>
    <s v="SEC"/>
    <d v="2021-05-03T00:00:00"/>
    <s v="FACTURADA"/>
    <n v="80"/>
    <s v="SILLA DE RUEDAS ARRIBANDO"/>
    <n v="1"/>
    <m/>
    <m/>
    <m/>
    <m/>
    <m/>
    <m/>
    <m/>
    <m/>
    <s v="EVENTO"/>
    <n v="0"/>
    <n v="5.83"/>
    <n v="5.83"/>
    <d v="2021-05-0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157"/>
    <s v="DOLARES"/>
  </r>
  <r>
    <n v="4157"/>
    <x v="0"/>
    <s v="678/679"/>
    <s v="E-190"/>
    <s v="XA-AEE"/>
    <x v="1"/>
    <s v="SEC"/>
    <d v="2021-05-03T00:00:00"/>
    <s v="FACTURADA"/>
    <n v="100"/>
    <s v="SERVICIOS AVSEC TRANSITO "/>
    <n v="1"/>
    <m/>
    <m/>
    <m/>
    <d v="1899-12-30T15:30:00"/>
    <d v="1899-12-30T15:58:00"/>
    <d v="1899-12-30T16:30:00"/>
    <d v="1899-12-30T16:45:00"/>
    <m/>
    <s v="EVENTO"/>
    <n v="0"/>
    <n v="214.92"/>
    <n v="214.92"/>
    <d v="2021-05-03T00:00:00"/>
    <d v="1899-12-30T00:28:00"/>
    <d v="1899-12-30T01:00:00"/>
    <d v="1899-12-30T00:15:00"/>
    <d v="1899-12-30T01:00:00"/>
    <d v="1900-01-23T00:00:00"/>
    <d v="1899-12-30T00:00:00"/>
    <s v="1:00"/>
    <s v="AEROMEXICOSERVICIOS AVSEC TRANSITO SEC"/>
    <s v="SEGURIDAD4157"/>
    <s v="DOLARES"/>
  </r>
  <r>
    <n v="4158"/>
    <x v="0"/>
    <s v="N7325"/>
    <s v="GULF TEAM 550"/>
    <s v="N7325"/>
    <x v="7"/>
    <s v="SEC"/>
    <d v="2021-05-04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5-04T00:00:00"/>
    <d v="1900-01-23T00:00:00"/>
    <d v="1899-12-30T00:00:00"/>
    <d v="1900-01-23T00:00:00"/>
    <d v="1899-12-30T00:00:00"/>
    <d v="1899-12-30T23:59:00"/>
    <d v="1899-12-30T00:00:00"/>
    <s v="1:00"/>
    <s v="WORLD FUELCUSTODIA DE AERONAVESEC"/>
    <s v="SEGURIDAD4158"/>
    <n v="0"/>
  </r>
  <r>
    <n v="4159"/>
    <x v="0"/>
    <s v="1328/1329"/>
    <s v="A320"/>
    <s v="N789JB"/>
    <x v="19"/>
    <s v="SEC"/>
    <d v="2021-05-03T00:00:00"/>
    <s v="FACTURADA"/>
    <n v="80"/>
    <s v="SILLA DE RUEDAS ARRIBANDO"/>
    <n v="2"/>
    <m/>
    <m/>
    <m/>
    <d v="1899-12-30T22:47:00"/>
    <d v="1899-12-30T23:06:00"/>
    <d v="1899-12-30T23:55:00"/>
    <d v="1899-12-30T23:55:00"/>
    <m/>
    <s v="EVENTO"/>
    <n v="0"/>
    <n v="6"/>
    <n v="12"/>
    <d v="2021-05-03T00:00:00"/>
    <d v="1899-12-30T00:19:00"/>
    <d v="1899-12-30T01:00:00"/>
    <d v="1900-01-23T00:00:00"/>
    <d v="1899-12-30T00:00:00"/>
    <d v="1900-01-23T00:00:00"/>
    <d v="1899-12-30T00:00:00"/>
    <s v="2:00"/>
    <s v="JET BLUESILLA DE RUEDAS ARRIBANDOSEC"/>
    <s v="SEGURIDAD4159"/>
    <s v="DOLARES"/>
  </r>
  <r>
    <n v="4159"/>
    <x v="0"/>
    <s v="1328/1329"/>
    <s v="A320"/>
    <s v="N789JB"/>
    <x v="19"/>
    <s v="SEC"/>
    <d v="2021-05-03T00:00:00"/>
    <s v="FACTURADA"/>
    <n v="81"/>
    <s v="SILLA DE RUEDAS SALIENDO"/>
    <n v="1"/>
    <m/>
    <m/>
    <m/>
    <m/>
    <m/>
    <m/>
    <m/>
    <m/>
    <s v="EVENTO"/>
    <n v="0"/>
    <n v="6"/>
    <n v="6"/>
    <d v="2021-05-03T00:00:00"/>
    <d v="1900-01-23T00:00:00"/>
    <d v="1899-12-30T00:00:00"/>
    <d v="1900-01-23T00:00:00"/>
    <d v="1899-12-30T00:00:00"/>
    <d v="1900-01-23T00:00:00"/>
    <d v="1899-12-30T00:00:00"/>
    <s v="1:00"/>
    <s v="JET BLUESILLA DE RUEDAS SALIENDOSEC"/>
    <s v="SEGURIDAD4159"/>
    <s v="DOLARES"/>
  </r>
  <r>
    <n v="4160"/>
    <x v="0"/>
    <s v="1328/1329"/>
    <s v="A320"/>
    <s v="N789JB"/>
    <x v="20"/>
    <s v="SEC"/>
    <d v="2021-05-03T00:00:00"/>
    <s v="FACTURADA"/>
    <n v="66"/>
    <s v="CUSTODIA DE EQUIPAJE"/>
    <n v="1"/>
    <d v="1899-12-30T20:00:00"/>
    <d v="1899-12-30T00:00:00"/>
    <m/>
    <m/>
    <m/>
    <m/>
    <m/>
    <m/>
    <n v="0"/>
    <n v="4"/>
    <n v="15"/>
    <n v="60"/>
    <d v="2021-05-03T00:00:00"/>
    <d v="1900-01-23T00:00:00"/>
    <d v="1899-12-30T00:00:00"/>
    <d v="1900-01-23T00:00:00"/>
    <d v="1899-12-30T00:00:00"/>
    <d v="1900-01-22T04:00:00"/>
    <d v="1899-12-30T04:00:00"/>
    <s v="1:00"/>
    <s v="G4SCUSTODIA DE EQUIPAJESEC"/>
    <s v="SEGURIDAD4160"/>
    <n v="0"/>
  </r>
  <r>
    <n v="4160"/>
    <x v="0"/>
    <s v="1328/1329"/>
    <s v="A320"/>
    <s v="N789JB"/>
    <x v="20"/>
    <s v="SEC"/>
    <d v="2021-05-03T00:00:00"/>
    <s v="FACTURADA"/>
    <n v="100"/>
    <s v="SERVICIOS AVSEC TRANSITO "/>
    <n v="1"/>
    <m/>
    <m/>
    <m/>
    <d v="1899-12-30T22:57:00"/>
    <d v="1899-12-30T22:55:00"/>
    <d v="1899-12-30T23:55:00"/>
    <d v="1899-12-30T23:38:00"/>
    <m/>
    <n v="0"/>
    <n v="0"/>
    <n v="300"/>
    <n v="300"/>
    <d v="2021-05-03T00:00:00"/>
    <d v="1900-01-22T23:58:00"/>
    <d v="1899-12-30T00:00:00"/>
    <d v="1900-01-22T23:43:00"/>
    <d v="1899-12-30T00:00:00"/>
    <d v="1900-01-23T00:00:00"/>
    <d v="1899-12-30T00:00:00"/>
    <s v="1:00"/>
    <s v="G4SSERVICIOS AVSEC TRANSITO SEC"/>
    <s v="SEGURIDAD4160"/>
    <n v="0"/>
  </r>
  <r>
    <n v="4161"/>
    <x v="0"/>
    <s v="1897/1903"/>
    <s v="B757-200"/>
    <s v="N541US"/>
    <x v="0"/>
    <s v="SEC"/>
    <d v="2021-05-04T00:00:00"/>
    <s v="FACTURADA"/>
    <n v="69"/>
    <s v="DEMORAS"/>
    <n v="21"/>
    <m/>
    <m/>
    <m/>
    <m/>
    <m/>
    <m/>
    <m/>
    <m/>
    <s v="HORA"/>
    <n v="0"/>
    <n v="12"/>
    <n v="252"/>
    <d v="2021-05-04T00:00:00"/>
    <d v="1900-01-23T00:00:00"/>
    <d v="1899-12-30T00:00:00"/>
    <d v="1900-01-23T00:00:00"/>
    <d v="1899-12-30T00:00:00"/>
    <d v="1900-01-23T00:00:00"/>
    <d v="1899-12-30T00:00:00"/>
    <s v="21:00"/>
    <s v="DELTADEMORASSEC"/>
    <s v="SEGURIDAD4161"/>
    <s v="DOLARES"/>
  </r>
  <r>
    <n v="4161"/>
    <x v="0"/>
    <s v="1897/1903"/>
    <s v="B757-200"/>
    <s v="N541US"/>
    <x v="0"/>
    <s v="SEC"/>
    <d v="2021-05-04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04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161"/>
    <s v="DOLARES"/>
  </r>
  <r>
    <n v="4161"/>
    <x v="0"/>
    <s v="1897/1903"/>
    <s v="B757-200"/>
    <s v="N541US"/>
    <x v="0"/>
    <s v="SEC"/>
    <d v="2021-05-04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0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161"/>
    <s v="DOLARES"/>
  </r>
  <r>
    <n v="4161"/>
    <x v="0"/>
    <s v="1897/1903"/>
    <s v="B757-200"/>
    <s v="N541US"/>
    <x v="0"/>
    <s v="SEC"/>
    <d v="2021-05-04T00:00:00"/>
    <s v="FACTURADA"/>
    <n v="74"/>
    <s v="MMTD EN SALA"/>
    <n v="1"/>
    <d v="1899-12-30T06:00:00"/>
    <d v="1899-12-30T07:10:00"/>
    <m/>
    <m/>
    <m/>
    <m/>
    <m/>
    <m/>
    <s v="HORA"/>
    <n v="2"/>
    <n v="12"/>
    <n v="24"/>
    <d v="2021-05-04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4161"/>
    <s v="DOLARES"/>
  </r>
  <r>
    <n v="4161"/>
    <x v="0"/>
    <s v="1897/1903"/>
    <s v="B757-200"/>
    <s v="N541US"/>
    <x v="0"/>
    <s v="SEC"/>
    <d v="2021-05-04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61"/>
    <s v="DOLARES"/>
  </r>
  <r>
    <n v="4161"/>
    <x v="0"/>
    <s v="1897/1903"/>
    <s v="B757-200"/>
    <s v="N541US"/>
    <x v="0"/>
    <s v="SEC"/>
    <d v="2021-05-04T00:00:00"/>
    <s v="FACTURADA"/>
    <n v="77"/>
    <s v="OBSERVER PLATAFORMA"/>
    <n v="1"/>
    <d v="1899-12-30T05:30:00"/>
    <d v="1899-12-30T08:00:00"/>
    <m/>
    <m/>
    <m/>
    <m/>
    <m/>
    <m/>
    <s v="HORA"/>
    <n v="3"/>
    <n v="12"/>
    <n v="36"/>
    <d v="2021-05-0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161"/>
    <s v="DOLARES"/>
  </r>
  <r>
    <n v="4161"/>
    <x v="0"/>
    <s v="1897/1903"/>
    <s v="B757-200"/>
    <s v="N541US"/>
    <x v="0"/>
    <s v="SEC"/>
    <d v="2021-05-04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0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161"/>
    <s v="DOLARES"/>
  </r>
  <r>
    <n v="4161"/>
    <x v="0"/>
    <s v="1897/1903"/>
    <s v="B757-200"/>
    <s v="N541US"/>
    <x v="0"/>
    <s v="SEC"/>
    <d v="2021-05-04T00:00:00"/>
    <s v="FACTURADA"/>
    <n v="80"/>
    <s v="SILLA DE RUEDAS ARRIBANDO"/>
    <n v="16"/>
    <m/>
    <m/>
    <m/>
    <m/>
    <m/>
    <m/>
    <m/>
    <m/>
    <s v="EVENTO"/>
    <n v="0"/>
    <n v="4"/>
    <n v="64"/>
    <d v="2021-05-04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4161"/>
    <s v="DOLARES"/>
  </r>
  <r>
    <n v="4161"/>
    <x v="0"/>
    <s v="1897/1903"/>
    <s v="B757-200"/>
    <s v="N541US"/>
    <x v="0"/>
    <s v="SEC"/>
    <d v="2021-05-04T00:00:00"/>
    <s v="FACTURADA"/>
    <n v="81"/>
    <s v="SILLA DE RUEDAS SALIENDO"/>
    <n v="29"/>
    <m/>
    <m/>
    <m/>
    <m/>
    <m/>
    <m/>
    <m/>
    <m/>
    <s v="EVENTO"/>
    <n v="0"/>
    <n v="4"/>
    <n v="116"/>
    <d v="2021-05-04T00:00:00"/>
    <d v="1900-01-23T00:00:00"/>
    <d v="1899-12-30T00:00:00"/>
    <d v="1900-01-23T00:00:00"/>
    <d v="1899-12-30T00:00:00"/>
    <d v="1900-01-23T00:00:00"/>
    <d v="1899-12-30T00:00:00"/>
    <s v="29:00"/>
    <s v="DELTASILLA DE RUEDAS SALIENDOSEC"/>
    <s v="SEGURIDAD4161"/>
    <s v="DOLARES"/>
  </r>
  <r>
    <n v="4161"/>
    <x v="0"/>
    <s v="1897/1903"/>
    <s v="B757-200"/>
    <s v="N541US"/>
    <x v="0"/>
    <s v="SEC"/>
    <d v="2021-05-04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5-0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161"/>
    <s v="DOLARES"/>
  </r>
  <r>
    <n v="4161"/>
    <x v="0"/>
    <s v="1897/1903"/>
    <s v="B757-200"/>
    <s v="N541US"/>
    <x v="0"/>
    <s v="SEC"/>
    <d v="2021-05-04T00:00:00"/>
    <s v="FACTURADA"/>
    <n v="100"/>
    <s v="SERVICIOS AVSEC TRANSITO "/>
    <n v="1"/>
    <m/>
    <m/>
    <m/>
    <d v="1899-12-30T05:32:00"/>
    <d v="1899-12-30T05:32:00"/>
    <d v="1899-12-30T07:10:00"/>
    <d v="1899-12-30T07:45:00"/>
    <m/>
    <s v="EVENTO"/>
    <n v="0"/>
    <n v="275.5"/>
    <n v="275.5"/>
    <d v="2021-05-04T00:00:00"/>
    <d v="1900-01-23T00:00:00"/>
    <d v="1899-12-30T00:00:00"/>
    <d v="1899-12-30T00:35:00"/>
    <d v="1899-12-30T01:00:00"/>
    <d v="1900-01-23T00:00:00"/>
    <d v="1899-12-30T00:00:00"/>
    <s v="1:00"/>
    <s v="DELTASERVICIOS AVSEC TRANSITO SEC"/>
    <s v="SEGURIDAD4161"/>
    <s v="DOLARES"/>
  </r>
  <r>
    <n v="4162"/>
    <x v="0"/>
    <n v="672"/>
    <s v="E-190"/>
    <s v="XA-GAW"/>
    <x v="1"/>
    <s v="SEC"/>
    <d v="2021-05-04T00:00:00"/>
    <s v="FACTURADA"/>
    <n v="64"/>
    <s v="CUSTODIA DE CARGA ENTRANTE"/>
    <n v="1"/>
    <d v="1899-12-30T09:00:00"/>
    <d v="1899-12-30T10:00:00"/>
    <m/>
    <d v="1899-12-30T09:20:00"/>
    <d v="1899-12-30T09:08:00"/>
    <d v="1899-12-30T10:30:00"/>
    <d v="1899-12-30T10:30:00"/>
    <m/>
    <s v="HORA"/>
    <n v="1"/>
    <n v="15"/>
    <n v="15"/>
    <d v="2021-05-04T00:00:00"/>
    <d v="1900-01-22T23:48:00"/>
    <d v="1899-12-30T00:00:00"/>
    <d v="1900-01-23T00:00:00"/>
    <d v="1899-12-30T00:00:00"/>
    <d v="1899-12-30T01:00:00"/>
    <d v="1899-12-30T01:00:00"/>
    <s v="1:00"/>
    <s v="AEROMEXICOCUSTODIA DE CARGA ENTRANTESEC"/>
    <s v="SEGURIDAD4162"/>
    <s v="DOLARES"/>
  </r>
  <r>
    <n v="4163"/>
    <x v="0"/>
    <s v="5701/4700"/>
    <s v="B767-200"/>
    <s v="XA-LRC"/>
    <x v="4"/>
    <s v="SEC"/>
    <d v="2021-05-04T00:00:00"/>
    <s v="FACTURADA"/>
    <n v="100"/>
    <s v="SERVICIOS AVSEC TRANSITO "/>
    <n v="1"/>
    <m/>
    <m/>
    <m/>
    <d v="1899-12-30T13:40:00"/>
    <d v="1899-12-30T14:20:00"/>
    <d v="1899-12-30T15:10:00"/>
    <d v="1899-12-30T15:06:00"/>
    <m/>
    <s v="HORA"/>
    <n v="0"/>
    <n v="90"/>
    <n v="90"/>
    <d v="2021-05-04T00:00:00"/>
    <d v="1899-12-30T00:40:00"/>
    <d v="1899-12-30T01:00:00"/>
    <d v="1900-01-22T23:56:00"/>
    <d v="1899-12-30T00:00:00"/>
    <d v="1900-01-23T00:00:00"/>
    <d v="1899-12-30T00:00:00"/>
    <s v="1:00"/>
    <s v="AEROUNIONSERVICIOS AVSEC TRANSITO SEC"/>
    <s v="SEGURIDAD4163"/>
    <s v="DOLARES"/>
  </r>
  <r>
    <n v="4164"/>
    <x v="0"/>
    <s v="672/673"/>
    <s v="E-190"/>
    <s v="XA-GAW"/>
    <x v="1"/>
    <s v="SEC"/>
    <d v="2021-05-04T00:00:00"/>
    <s v="FACTURADA"/>
    <n v="80"/>
    <s v="SILLA DE RUEDAS ARRIBANDO"/>
    <n v="1"/>
    <m/>
    <m/>
    <m/>
    <m/>
    <m/>
    <m/>
    <m/>
    <m/>
    <s v="EVENTO"/>
    <n v="0"/>
    <n v="5.83"/>
    <n v="5.83"/>
    <d v="2021-05-0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164"/>
    <s v="DOLARES"/>
  </r>
  <r>
    <n v="4164"/>
    <x v="0"/>
    <s v="672/673"/>
    <s v="E-190"/>
    <s v="XA-GAW"/>
    <x v="1"/>
    <s v="SEC"/>
    <d v="2021-05-04T00:00:00"/>
    <s v="FACTURADA"/>
    <n v="81"/>
    <s v="SILLA DE RUEDAS SALIENDO"/>
    <n v="1"/>
    <m/>
    <m/>
    <m/>
    <m/>
    <m/>
    <m/>
    <m/>
    <m/>
    <s v="EVENTO"/>
    <n v="0"/>
    <n v="5.83"/>
    <n v="5.83"/>
    <d v="2021-05-0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164"/>
    <s v="DOLARES"/>
  </r>
  <r>
    <n v="4164"/>
    <x v="0"/>
    <s v="672/673"/>
    <s v="E-190"/>
    <s v="XA-GAW"/>
    <x v="1"/>
    <s v="SEC"/>
    <d v="2021-05-04T00:00:00"/>
    <s v="FACTURADA"/>
    <n v="100"/>
    <s v="SERVICIOS AVSEC TRANSITO "/>
    <n v="1"/>
    <m/>
    <m/>
    <m/>
    <d v="1899-12-30T09:20:00"/>
    <d v="1899-12-30T09:08:00"/>
    <d v="1899-12-30T10:30:00"/>
    <d v="1899-12-30T10:28:00"/>
    <m/>
    <s v="EVENTO"/>
    <n v="0"/>
    <n v="214.92"/>
    <n v="214.92"/>
    <d v="2021-05-04T00:00:00"/>
    <d v="1900-01-22T23:48:00"/>
    <d v="1899-12-30T00:00:00"/>
    <d v="1900-01-22T23:58:00"/>
    <d v="1899-12-30T00:00:00"/>
    <d v="1900-01-23T00:00:00"/>
    <d v="1899-12-30T00:00:00"/>
    <s v="1:00"/>
    <s v="AEROMEXICOSERVICIOS AVSEC TRANSITO SEC"/>
    <s v="SEGURIDAD4164"/>
    <s v="DOLARES"/>
  </r>
  <r>
    <n v="4165"/>
    <x v="0"/>
    <s v="XA-JZL"/>
    <s v="CL60"/>
    <s v="XA-JZL"/>
    <x v="24"/>
    <s v="SEC"/>
    <d v="2021-05-04T00:00:00"/>
    <s v="FACTURADA"/>
    <n v="63"/>
    <s v="CUSTODIA DE AERONAVE"/>
    <n v="1"/>
    <d v="1899-12-30T00:00:00"/>
    <d v="1899-12-30T09:30:00"/>
    <m/>
    <m/>
    <m/>
    <m/>
    <m/>
    <m/>
    <n v="0"/>
    <n v="10"/>
    <n v="0"/>
    <n v="0"/>
    <d v="2021-05-04T00:00:00"/>
    <d v="1900-01-23T00:00:00"/>
    <d v="1899-12-30T00:00:00"/>
    <d v="1900-01-23T00:00:00"/>
    <d v="1899-12-30T00:00:00"/>
    <d v="1899-12-30T09:30:00"/>
    <d v="1899-12-30T10:00:00"/>
    <s v="1:00"/>
    <s v="ZETA GASCUSTODIA DE AERONAVESEC"/>
    <s v="SEGURIDAD4165"/>
    <n v="0"/>
  </r>
  <r>
    <n v="4166"/>
    <x v="0"/>
    <s v="1830/1831"/>
    <s v="B757-200"/>
    <s v="N557NW"/>
    <x v="0"/>
    <s v="SEC"/>
    <d v="2021-05-04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0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166"/>
    <s v="DOLARES"/>
  </r>
  <r>
    <n v="4166"/>
    <x v="0"/>
    <s v="1830/1831"/>
    <s v="B757-200"/>
    <s v="N557NW"/>
    <x v="0"/>
    <s v="SEC"/>
    <d v="2021-05-0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66"/>
    <s v="DOLARES"/>
  </r>
  <r>
    <n v="4166"/>
    <x v="0"/>
    <s v="1830/1831"/>
    <s v="B757-200"/>
    <s v="N557NW"/>
    <x v="0"/>
    <s v="SEC"/>
    <d v="2021-05-0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66"/>
    <s v="DOLARES"/>
  </r>
  <r>
    <n v="4166"/>
    <x v="0"/>
    <s v="1830/1831"/>
    <s v="B757-200"/>
    <s v="N557NW"/>
    <x v="0"/>
    <s v="SEC"/>
    <d v="2021-05-0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66"/>
    <s v="DOLARES"/>
  </r>
  <r>
    <n v="4166"/>
    <x v="0"/>
    <s v="1830/1831"/>
    <s v="B757-200"/>
    <s v="N557NW"/>
    <x v="0"/>
    <s v="SEC"/>
    <d v="2021-05-0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0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66"/>
    <s v="DOLARES"/>
  </r>
  <r>
    <n v="4166"/>
    <x v="0"/>
    <s v="1830/1831"/>
    <s v="B757-200"/>
    <s v="N557NW"/>
    <x v="0"/>
    <s v="SEC"/>
    <d v="2021-05-04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4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66"/>
    <s v="DOLARES"/>
  </r>
  <r>
    <n v="4166"/>
    <x v="0"/>
    <s v="1830/1831"/>
    <s v="B757-200"/>
    <s v="N557NW"/>
    <x v="0"/>
    <s v="SEC"/>
    <d v="2021-05-04T00:00:00"/>
    <s v="FACTURADA"/>
    <n v="80"/>
    <s v="SILLA DE RUEDAS ARRIBANDO"/>
    <n v="7"/>
    <m/>
    <m/>
    <m/>
    <m/>
    <m/>
    <m/>
    <m/>
    <m/>
    <s v="EVENTO"/>
    <n v="0"/>
    <n v="4"/>
    <n v="28"/>
    <d v="2021-05-04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166"/>
    <s v="DOLARES"/>
  </r>
  <r>
    <n v="4166"/>
    <x v="0"/>
    <s v="1830/1831"/>
    <s v="B757-200"/>
    <s v="N557NW"/>
    <x v="0"/>
    <s v="SEC"/>
    <d v="2021-05-04T00:00:00"/>
    <s v="FACTURADA"/>
    <n v="81"/>
    <s v="SILLA DE RUEDAS SALIENDO"/>
    <n v="8"/>
    <m/>
    <m/>
    <m/>
    <m/>
    <m/>
    <m/>
    <m/>
    <m/>
    <s v="EVENTO"/>
    <n v="0"/>
    <n v="4"/>
    <n v="32"/>
    <d v="2021-05-04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166"/>
    <s v="DOLARES"/>
  </r>
  <r>
    <n v="4166"/>
    <x v="0"/>
    <s v="1830/1831"/>
    <s v="B757-200"/>
    <s v="N557NW"/>
    <x v="0"/>
    <s v="SEC"/>
    <d v="2021-05-0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0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166"/>
    <s v="DOLARES"/>
  </r>
  <r>
    <n v="4166"/>
    <x v="0"/>
    <s v="1830/1831"/>
    <s v="B757-200"/>
    <s v="N557NW"/>
    <x v="0"/>
    <s v="SEC"/>
    <d v="2021-05-04T00:00:00"/>
    <s v="FACTURADA"/>
    <n v="100"/>
    <s v="SERVICIOS AVSEC TRANSITO "/>
    <n v="1"/>
    <m/>
    <m/>
    <m/>
    <d v="1899-12-30T11:28:00"/>
    <d v="1899-12-30T11:31:00"/>
    <d v="1899-12-30T13:00:00"/>
    <d v="1899-12-30T12:47:00"/>
    <m/>
    <s v="EVENTO"/>
    <n v="0"/>
    <n v="275.5"/>
    <n v="275.5"/>
    <d v="2021-05-04T00:00:00"/>
    <d v="1899-12-30T00:03:00"/>
    <d v="1899-12-30T01:00:00"/>
    <d v="1900-01-22T23:47:00"/>
    <d v="1899-12-30T00:00:00"/>
    <d v="1900-01-23T00:00:00"/>
    <d v="1899-12-30T00:00:00"/>
    <s v="1:00"/>
    <s v="DELTASERVICIOS AVSEC TRANSITO SEC"/>
    <s v="SEGURIDAD4166"/>
    <s v="DOLARES"/>
  </r>
  <r>
    <n v="4167"/>
    <x v="0"/>
    <s v="678/679"/>
    <s v="E-190"/>
    <s v="XA-GAK"/>
    <x v="1"/>
    <s v="SEC"/>
    <d v="2021-05-04T00:00:00"/>
    <s v="FACTURADA"/>
    <n v="81"/>
    <s v="SILLA DE RUEDAS SALIENDO"/>
    <n v="1"/>
    <m/>
    <m/>
    <m/>
    <m/>
    <m/>
    <m/>
    <m/>
    <m/>
    <s v="EVENTO"/>
    <n v="0"/>
    <n v="5.83"/>
    <n v="5.83"/>
    <d v="2021-05-0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167"/>
    <s v="DOLARES"/>
  </r>
  <r>
    <n v="4167"/>
    <x v="0"/>
    <s v="678/679"/>
    <s v="E-190"/>
    <s v="XA-GAK"/>
    <x v="1"/>
    <s v="SEC"/>
    <d v="2021-05-04T00:00:00"/>
    <s v="FACTURADA"/>
    <n v="100"/>
    <s v="SERVICIOS AVSEC TRANSITO "/>
    <n v="1"/>
    <m/>
    <m/>
    <m/>
    <d v="1899-12-30T15:30:00"/>
    <d v="1899-12-30T15:53:00"/>
    <d v="1899-12-30T16:30:00"/>
    <d v="1899-12-30T17:12:00"/>
    <m/>
    <s v="EVENTO"/>
    <n v="0"/>
    <n v="214.92"/>
    <n v="214.92"/>
    <d v="2021-05-04T00:00:00"/>
    <d v="1899-12-30T00:23:00"/>
    <d v="1899-12-30T01:00:00"/>
    <d v="1899-12-30T00:42:00"/>
    <d v="1899-12-30T01:00:00"/>
    <d v="1900-01-23T00:00:00"/>
    <d v="1899-12-30T00:00:00"/>
    <s v="1:00"/>
    <s v="AEROMEXICOSERVICIOS AVSEC TRANSITO SEC"/>
    <s v="SEGURIDAD4167"/>
    <s v="DOLARES"/>
  </r>
  <r>
    <n v="4168"/>
    <x v="0"/>
    <n v="120"/>
    <s v="SAAB-340"/>
    <s v="TG-TAF"/>
    <x v="5"/>
    <s v="SEC"/>
    <d v="2021-05-04T00:00:00"/>
    <s v="FACTURADA"/>
    <n v="81"/>
    <s v="SILLA DE RUEDAS SALIENDO"/>
    <n v="1"/>
    <m/>
    <m/>
    <m/>
    <m/>
    <m/>
    <m/>
    <m/>
    <m/>
    <s v="EVENTO"/>
    <n v="0"/>
    <n v="5"/>
    <n v="5"/>
    <d v="2021-05-0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168"/>
    <s v="DOLARES"/>
  </r>
  <r>
    <n v="4170"/>
    <x v="0"/>
    <n v="803"/>
    <s v="E-145"/>
    <s v="TG-TAJ"/>
    <x v="5"/>
    <s v="SEC"/>
    <d v="2021-05-04T00:00:00"/>
    <s v="FACTURADA"/>
    <n v="80"/>
    <s v="SILLA DE RUEDAS ARRIBANDO"/>
    <n v="1"/>
    <m/>
    <m/>
    <m/>
    <m/>
    <m/>
    <m/>
    <m/>
    <m/>
    <s v="EVENTO"/>
    <n v="0"/>
    <n v="5"/>
    <n v="5"/>
    <d v="2021-05-0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170"/>
    <s v="DOLARES"/>
  </r>
  <r>
    <n v="4171"/>
    <x v="0"/>
    <s v="222/227"/>
    <s v="A319"/>
    <s v="N723AV"/>
    <x v="2"/>
    <s v="SAM"/>
    <d v="2021-05-04T00:00:00"/>
    <s v="FACTURADA"/>
    <n v="64"/>
    <s v="CUSTODIA DE CARGA ENTRANTE"/>
    <n v="1"/>
    <d v="1899-12-30T15:00:00"/>
    <d v="1899-12-30T16:00:00"/>
    <m/>
    <m/>
    <m/>
    <m/>
    <m/>
    <m/>
    <s v="HORA"/>
    <n v="1"/>
    <n v="56"/>
    <n v="56"/>
    <d v="2021-05-04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4171"/>
    <s v="QUETZALES"/>
  </r>
  <r>
    <n v="4171"/>
    <x v="0"/>
    <s v="222/227"/>
    <s v="A319"/>
    <s v="N723AV"/>
    <x v="2"/>
    <s v="SAM"/>
    <d v="2021-05-04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5-04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4171"/>
    <s v="QUETZALES"/>
  </r>
  <r>
    <n v="4171"/>
    <x v="0"/>
    <s v="222/227"/>
    <s v="A319"/>
    <s v="N723AV"/>
    <x v="2"/>
    <s v="SAM"/>
    <d v="2021-05-04T00:00:00"/>
    <s v="FACTURADA"/>
    <n v="100"/>
    <s v="SERVICIOS AVSEC TRANSITO "/>
    <n v="1"/>
    <m/>
    <m/>
    <m/>
    <d v="1899-12-30T15:00:00"/>
    <d v="1899-12-30T14:46:00"/>
    <d v="1899-12-30T16:00:00"/>
    <d v="1899-12-30T15:52:00"/>
    <m/>
    <s v="EVENTO"/>
    <n v="0"/>
    <n v="448"/>
    <n v="448"/>
    <d v="2021-05-04T00:00:00"/>
    <d v="1900-01-22T23:46:00"/>
    <d v="1899-12-30T00:00:00"/>
    <d v="1900-01-22T23:52:00"/>
    <d v="1899-12-30T00:00:00"/>
    <d v="1900-01-23T00:00:00"/>
    <d v="1899-12-30T00:00:00"/>
    <s v="1:00"/>
    <s v="AVIANCASERVICIOS AVSEC TRANSITO SAM"/>
    <s v="SEGURIDAD4171"/>
    <s v="QUETZALES"/>
  </r>
  <r>
    <n v="4172"/>
    <x v="0"/>
    <s v="1897/1903"/>
    <s v="B757-200"/>
    <s v="N6715C"/>
    <x v="0"/>
    <s v="SEC"/>
    <d v="2021-05-05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05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172"/>
    <s v="DOLARES"/>
  </r>
  <r>
    <n v="4172"/>
    <x v="0"/>
    <s v="1897/1903"/>
    <s v="B757-200"/>
    <s v="N6715C"/>
    <x v="0"/>
    <s v="SEC"/>
    <d v="2021-05-05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0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172"/>
    <s v="DOLARES"/>
  </r>
  <r>
    <n v="4172"/>
    <x v="0"/>
    <s v="1897/1903"/>
    <s v="B757-200"/>
    <s v="N6715C"/>
    <x v="0"/>
    <s v="SEC"/>
    <d v="2021-05-05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72"/>
    <s v="DOLARES"/>
  </r>
  <r>
    <n v="4172"/>
    <x v="0"/>
    <s v="1897/1903"/>
    <s v="B757-200"/>
    <s v="N6715C"/>
    <x v="0"/>
    <s v="SEC"/>
    <d v="2021-05-05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72"/>
    <s v="DOLARES"/>
  </r>
  <r>
    <n v="4172"/>
    <x v="0"/>
    <s v="1897/1903"/>
    <s v="B757-200"/>
    <s v="N6715C"/>
    <x v="0"/>
    <s v="SEC"/>
    <d v="2021-05-05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05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172"/>
    <s v="DOLARES"/>
  </r>
  <r>
    <n v="4172"/>
    <x v="0"/>
    <s v="1897/1903"/>
    <s v="B757-200"/>
    <s v="N6715C"/>
    <x v="0"/>
    <s v="SEC"/>
    <d v="2021-05-05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0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172"/>
    <s v="DOLARES"/>
  </r>
  <r>
    <n v="4172"/>
    <x v="0"/>
    <s v="1897/1903"/>
    <s v="B757-200"/>
    <s v="N6715C"/>
    <x v="0"/>
    <s v="SEC"/>
    <d v="2021-05-05T00:00:00"/>
    <s v="FACTURADA"/>
    <n v="80"/>
    <s v="SILLA DE RUEDAS ARRIBANDO"/>
    <n v="17"/>
    <m/>
    <m/>
    <m/>
    <m/>
    <m/>
    <m/>
    <m/>
    <m/>
    <s v="EVENTO"/>
    <n v="0"/>
    <n v="4"/>
    <n v="68"/>
    <d v="2021-05-05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4172"/>
    <s v="DOLARES"/>
  </r>
  <r>
    <n v="4172"/>
    <x v="0"/>
    <s v="1897/1903"/>
    <s v="B757-200"/>
    <s v="N6715C"/>
    <x v="0"/>
    <s v="SEC"/>
    <d v="2021-05-05T00:00:00"/>
    <s v="FACTURADA"/>
    <n v="81"/>
    <s v="SILLA DE RUEDAS SALIENDO"/>
    <n v="33"/>
    <m/>
    <m/>
    <m/>
    <m/>
    <m/>
    <m/>
    <m/>
    <m/>
    <s v="EVENTO"/>
    <n v="0"/>
    <n v="4"/>
    <n v="132"/>
    <d v="2021-05-05T00:00:00"/>
    <d v="1900-01-23T00:00:00"/>
    <d v="1899-12-30T00:00:00"/>
    <d v="1900-01-23T00:00:00"/>
    <d v="1899-12-30T00:00:00"/>
    <d v="1900-01-23T00:00:00"/>
    <d v="1899-12-30T00:00:00"/>
    <s v="33:00"/>
    <s v="DELTASILLA DE RUEDAS SALIENDOSEC"/>
    <s v="SEGURIDAD4172"/>
    <s v="DOLARES"/>
  </r>
  <r>
    <n v="4172"/>
    <x v="0"/>
    <s v="1897/1903"/>
    <s v="B757-200"/>
    <s v="N6715C"/>
    <x v="0"/>
    <s v="SEC"/>
    <d v="2021-05-05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0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172"/>
    <s v="DOLARES"/>
  </r>
  <r>
    <n v="4172"/>
    <x v="0"/>
    <s v="1897/1903"/>
    <s v="B757-200"/>
    <s v="N6715C"/>
    <x v="0"/>
    <s v="SEC"/>
    <d v="2021-05-05T00:00:00"/>
    <s v="FACTURADA"/>
    <n v="100"/>
    <s v="SERVICIOS AVSEC TRANSITO "/>
    <n v="1"/>
    <m/>
    <m/>
    <m/>
    <d v="1899-12-30T05:38:00"/>
    <d v="1899-12-30T05:43:00"/>
    <d v="1899-12-30T07:30:00"/>
    <d v="1899-12-30T07:35:00"/>
    <m/>
    <s v="EVENTO"/>
    <n v="0"/>
    <n v="275.5"/>
    <n v="275.5"/>
    <d v="2021-05-05T00:00:00"/>
    <d v="1899-12-30T00:05:00"/>
    <d v="1899-12-30T01:00:00"/>
    <d v="1899-12-30T00:05:00"/>
    <d v="1899-12-30T01:00:00"/>
    <d v="1900-01-23T00:00:00"/>
    <d v="1899-12-30T00:00:00"/>
    <s v="1:00"/>
    <s v="DELTASERVICIOS AVSEC TRANSITO SEC"/>
    <s v="SEGURIDAD4172"/>
    <s v="DOLARES"/>
  </r>
  <r>
    <n v="4173"/>
    <x v="0"/>
    <s v="672/673"/>
    <s v="E-190"/>
    <s v="XA-ACE"/>
    <x v="1"/>
    <s v="SEC"/>
    <d v="2021-05-05T00:00:00"/>
    <s v="FACTURADA"/>
    <n v="64"/>
    <s v="CUSTODIA DE CARGA ENTRANTE"/>
    <n v="1"/>
    <d v="1899-12-30T10:00:00"/>
    <d v="1899-12-30T10:30:00"/>
    <m/>
    <d v="1899-12-30T09:30:00"/>
    <d v="1899-12-30T09:20:00"/>
    <d v="1899-12-30T10:30:00"/>
    <d v="1899-12-30T10:30:00"/>
    <m/>
    <s v="HORA"/>
    <n v="1"/>
    <n v="15"/>
    <n v="15"/>
    <d v="2021-05-05T00:00:00"/>
    <d v="1900-01-22T23:50:00"/>
    <d v="1899-12-30T00:00:00"/>
    <d v="1900-01-23T00:00:00"/>
    <d v="1899-12-30T00:00:00"/>
    <d v="1899-12-30T00:30:00"/>
    <d v="1899-12-30T01:00:00"/>
    <s v="1:00"/>
    <s v="AEROMEXICOCUSTODIA DE CARGA ENTRANTESEC"/>
    <s v="SEGURIDAD4173"/>
    <s v="DOLARES"/>
  </r>
  <r>
    <n v="4173"/>
    <x v="0"/>
    <s v="672/673"/>
    <s v="E-190"/>
    <s v="XA-ACE"/>
    <x v="1"/>
    <s v="SEC"/>
    <d v="2021-05-05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5-05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173"/>
    <s v="DOLARES"/>
  </r>
  <r>
    <n v="4174"/>
    <x v="0"/>
    <s v="672/673"/>
    <s v="E-190"/>
    <s v="XA-ACE"/>
    <x v="1"/>
    <s v="SEC"/>
    <d v="2021-05-05T00:00:00"/>
    <s v="FACTURADA"/>
    <n v="80"/>
    <s v="SILLA DE RUEDAS ARRIBANDO"/>
    <n v="1"/>
    <m/>
    <m/>
    <m/>
    <m/>
    <m/>
    <m/>
    <m/>
    <m/>
    <s v="EVENTO"/>
    <n v="0"/>
    <n v="5.83"/>
    <n v="5.83"/>
    <d v="2021-05-0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174"/>
    <s v="DOLARES"/>
  </r>
  <r>
    <n v="4174"/>
    <x v="0"/>
    <s v="672/673"/>
    <s v="E-190"/>
    <s v="XA-ACE"/>
    <x v="1"/>
    <s v="SEC"/>
    <d v="2021-05-05T00:00:00"/>
    <s v="FACTURADA"/>
    <n v="81"/>
    <s v="SILLA DE RUEDAS SALIENDO"/>
    <n v="2"/>
    <m/>
    <m/>
    <m/>
    <m/>
    <m/>
    <m/>
    <m/>
    <m/>
    <s v="EVENTO"/>
    <n v="0"/>
    <n v="5.83"/>
    <n v="11.66"/>
    <d v="2021-05-05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174"/>
    <s v="DOLARES"/>
  </r>
  <r>
    <n v="4174"/>
    <x v="0"/>
    <s v="672/673"/>
    <s v="E-190"/>
    <s v="XA-ACE"/>
    <x v="1"/>
    <s v="SEC"/>
    <d v="2021-05-05T00:00:00"/>
    <s v="FACTURADA"/>
    <n v="100"/>
    <s v="SERVICIOS AVSEC TRANSITO "/>
    <n v="1"/>
    <m/>
    <m/>
    <m/>
    <d v="1899-12-30T09:20:00"/>
    <d v="1899-12-30T09:20:00"/>
    <d v="1899-12-30T10:30:00"/>
    <d v="1899-12-30T10:30:00"/>
    <m/>
    <s v="EVENTO"/>
    <n v="0"/>
    <n v="214.92"/>
    <n v="214.92"/>
    <d v="2021-05-05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4174"/>
    <s v="DOLARES"/>
  </r>
  <r>
    <n v="4175"/>
    <x v="0"/>
    <s v="1830/1831"/>
    <s v="B757-200"/>
    <s v="N698DL"/>
    <x v="0"/>
    <s v="SEC"/>
    <d v="2021-05-05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0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175"/>
    <s v="DOLARES"/>
  </r>
  <r>
    <n v="4175"/>
    <x v="0"/>
    <s v="1830/1831"/>
    <s v="B757-200"/>
    <s v="N698DL"/>
    <x v="0"/>
    <s v="SEC"/>
    <d v="2021-05-0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75"/>
    <s v="DOLARES"/>
  </r>
  <r>
    <n v="4175"/>
    <x v="0"/>
    <s v="1830/1831"/>
    <s v="B757-200"/>
    <s v="N698DL"/>
    <x v="0"/>
    <s v="SEC"/>
    <d v="2021-05-0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75"/>
    <s v="DOLARES"/>
  </r>
  <r>
    <n v="4175"/>
    <x v="0"/>
    <s v="1830/1831"/>
    <s v="B757-200"/>
    <s v="N698DL"/>
    <x v="0"/>
    <s v="SEC"/>
    <d v="2021-05-0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75"/>
    <s v="DOLARES"/>
  </r>
  <r>
    <n v="4175"/>
    <x v="0"/>
    <s v="1830/1831"/>
    <s v="B757-200"/>
    <s v="N698DL"/>
    <x v="0"/>
    <s v="SEC"/>
    <d v="2021-05-0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0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75"/>
    <s v="DOLARES"/>
  </r>
  <r>
    <n v="4175"/>
    <x v="0"/>
    <s v="1830/1831"/>
    <s v="B757-200"/>
    <s v="N698DL"/>
    <x v="0"/>
    <s v="SEC"/>
    <d v="2021-05-05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75"/>
    <s v="DOLARES"/>
  </r>
  <r>
    <n v="4175"/>
    <x v="0"/>
    <s v="1830/1831"/>
    <s v="B757-200"/>
    <s v="N698DL"/>
    <x v="0"/>
    <s v="SEC"/>
    <d v="2021-05-05T00:00:00"/>
    <s v="FACTURADA"/>
    <n v="80"/>
    <s v="SILLA DE RUEDAS ARRIBANDO"/>
    <n v="5"/>
    <m/>
    <m/>
    <m/>
    <m/>
    <m/>
    <m/>
    <m/>
    <m/>
    <s v="EVENTO"/>
    <n v="0"/>
    <n v="4"/>
    <n v="20"/>
    <d v="2021-05-05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175"/>
    <s v="DOLARES"/>
  </r>
  <r>
    <n v="4175"/>
    <x v="0"/>
    <s v="1830/1831"/>
    <s v="B757-200"/>
    <s v="N698DL"/>
    <x v="0"/>
    <s v="SEC"/>
    <d v="2021-05-05T00:00:00"/>
    <s v="FACTURADA"/>
    <n v="81"/>
    <s v="SILLA DE RUEDAS SALIENDO"/>
    <n v="6"/>
    <m/>
    <m/>
    <m/>
    <m/>
    <m/>
    <m/>
    <m/>
    <m/>
    <s v="EVENTO"/>
    <n v="0"/>
    <n v="4"/>
    <n v="24"/>
    <d v="2021-05-05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175"/>
    <s v="DOLARES"/>
  </r>
  <r>
    <n v="4175"/>
    <x v="0"/>
    <s v="1830/1831"/>
    <s v="B757-200"/>
    <s v="N698DL"/>
    <x v="0"/>
    <s v="SEC"/>
    <d v="2021-05-05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05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175"/>
    <s v="DOLARES"/>
  </r>
  <r>
    <n v="4175"/>
    <x v="0"/>
    <s v="1830/1831"/>
    <s v="B757-200"/>
    <s v="N698DL"/>
    <x v="0"/>
    <s v="SEC"/>
    <d v="2021-05-05T00:00:00"/>
    <s v="FACTURADA"/>
    <n v="100"/>
    <s v="SERVICIOS AVSEC TRANSITO "/>
    <n v="1"/>
    <m/>
    <m/>
    <m/>
    <d v="1899-12-30T11:28:00"/>
    <d v="1899-12-30T11:30:00"/>
    <d v="1899-12-30T13:00:00"/>
    <d v="1899-12-30T12:55:00"/>
    <m/>
    <s v="EVENTO"/>
    <n v="0"/>
    <n v="275.5"/>
    <n v="275.5"/>
    <d v="2021-05-05T00:00:00"/>
    <d v="1899-12-30T00:02:00"/>
    <d v="1899-12-30T01:00:00"/>
    <d v="1900-01-22T23:55:00"/>
    <d v="1899-12-30T00:00:00"/>
    <d v="1900-01-23T00:00:00"/>
    <d v="1899-12-30T00:00:00"/>
    <s v="1:00"/>
    <s v="DELTASERVICIOS AVSEC TRANSITO SEC"/>
    <s v="SEGURIDAD4175"/>
    <s v="DOLARES"/>
  </r>
  <r>
    <n v="4176"/>
    <x v="0"/>
    <n v="578"/>
    <s v="A319"/>
    <s v="N480TA"/>
    <x v="2"/>
    <s v="CAM"/>
    <d v="2021-05-05T00:00:00"/>
    <s v="FACTURADA"/>
    <n v="64"/>
    <s v="CUSTODIA DE CARGA ENTRANTE"/>
    <n v="1"/>
    <d v="1899-12-30T09:00:00"/>
    <d v="1899-12-30T11:00:00"/>
    <m/>
    <m/>
    <m/>
    <m/>
    <m/>
    <m/>
    <s v="HORA"/>
    <n v="2"/>
    <n v="56"/>
    <n v="112"/>
    <d v="2021-05-05T00:00:00"/>
    <d v="1900-01-23T00:00:00"/>
    <d v="1899-12-30T00:00:00"/>
    <d v="1900-01-23T00:00:00"/>
    <d v="1899-12-30T00:00:00"/>
    <d v="1899-12-30T02:00:00"/>
    <d v="1899-12-30T02:00:00"/>
    <s v="1:00"/>
    <s v="AVIANCACUSTODIA DE CARGA ENTRANTECAM"/>
    <s v="SEGURIDAD4176"/>
    <s v="QUETZALES"/>
  </r>
  <r>
    <n v="4176"/>
    <x v="0"/>
    <n v="578"/>
    <s v="A319"/>
    <s v="N480TA"/>
    <x v="2"/>
    <s v="CAM"/>
    <d v="2021-05-05T00:00:00"/>
    <s v="FACTURADA"/>
    <n v="69"/>
    <s v="DEMORAS"/>
    <n v="1"/>
    <m/>
    <m/>
    <m/>
    <m/>
    <m/>
    <m/>
    <m/>
    <m/>
    <s v="HORA"/>
    <n v="0"/>
    <n v="56"/>
    <n v="56"/>
    <d v="2021-05-05T00:00:00"/>
    <d v="1900-01-23T00:00:00"/>
    <d v="1899-12-30T00:00:00"/>
    <d v="1900-01-23T00:00:00"/>
    <d v="1899-12-30T00:00:00"/>
    <d v="1900-01-23T00:00:00"/>
    <d v="1899-12-30T00:00:00"/>
    <s v="1:00"/>
    <s v="AVIANCADEMORASCAM"/>
    <s v="SEGURIDAD4176"/>
    <s v="QUETZALES"/>
  </r>
  <r>
    <n v="4176"/>
    <x v="0"/>
    <n v="578"/>
    <s v="A319"/>
    <s v="N480TA"/>
    <x v="2"/>
    <s v="CAM"/>
    <d v="2021-05-05T00:00:00"/>
    <s v="FACTURADA"/>
    <n v="123"/>
    <s v="SERVICIOS AVSEC RECEPCION"/>
    <n v="1"/>
    <m/>
    <m/>
    <m/>
    <d v="1899-12-30T08:55:00"/>
    <d v="1899-12-30T08:53:00"/>
    <m/>
    <m/>
    <m/>
    <s v="EVENTO"/>
    <n v="0"/>
    <n v="112"/>
    <n v="112"/>
    <d v="2021-05-05T00:00:00"/>
    <d v="1900-01-22T23:58:00"/>
    <d v="1899-12-30T00:00:00"/>
    <d v="1900-01-23T00:00:00"/>
    <d v="1899-12-30T00:00:00"/>
    <d v="1900-01-23T00:00:00"/>
    <d v="1899-12-30T00:00:00"/>
    <s v="1:00"/>
    <s v="AVIANCASERVICIOS AVSEC RECEPCIONCAM"/>
    <s v="SEGURIDAD4176"/>
    <s v="QUETZALES"/>
  </r>
  <r>
    <n v="4177"/>
    <x v="0"/>
    <s v="N7325"/>
    <s v="GOLFSTEAM550"/>
    <s v="N7325"/>
    <x v="7"/>
    <s v="SEC"/>
    <d v="2021-05-05T00:00:00"/>
    <s v="FACTURADA"/>
    <n v="63"/>
    <s v="CUSTODIA DE AERONAVE"/>
    <n v="1"/>
    <d v="1899-12-30T00:00:00"/>
    <d v="1899-12-30T19:00:00"/>
    <m/>
    <m/>
    <m/>
    <m/>
    <m/>
    <m/>
    <n v="0"/>
    <n v="19"/>
    <n v="0"/>
    <n v="0"/>
    <d v="2021-05-05T00:00:00"/>
    <d v="1900-01-23T00:00:00"/>
    <d v="1899-12-30T00:00:00"/>
    <d v="1900-01-23T00:00:00"/>
    <d v="1899-12-30T00:00:00"/>
    <d v="1899-12-30T19:00:00"/>
    <d v="1899-12-30T19:00:00"/>
    <s v="1:00"/>
    <s v="WORLD FUELCUSTODIA DE AERONAVESEC"/>
    <s v="SEGURIDAD4177"/>
    <n v="0"/>
  </r>
  <r>
    <n v="4179"/>
    <x v="0"/>
    <s v="678/679"/>
    <s v="E-190"/>
    <s v="XA-JAC"/>
    <x v="1"/>
    <s v="SEC"/>
    <d v="2021-05-05T00:00:00"/>
    <s v="FACTURADA"/>
    <n v="100"/>
    <s v="SERVICIOS AVSEC TRANSITO "/>
    <n v="1"/>
    <m/>
    <m/>
    <m/>
    <d v="1899-12-30T15:30:00"/>
    <d v="1899-12-30T15:47:00"/>
    <d v="1899-12-30T16:30:00"/>
    <d v="1899-12-30T16:41:00"/>
    <m/>
    <s v="EVENTO"/>
    <n v="0"/>
    <n v="214.92"/>
    <n v="214.92"/>
    <d v="2021-05-05T00:00:00"/>
    <d v="1899-12-30T00:17:00"/>
    <d v="1899-12-30T01:00:00"/>
    <d v="1899-12-30T00:11:00"/>
    <d v="1899-12-30T01:00:00"/>
    <d v="1900-01-23T00:00:00"/>
    <d v="1899-12-30T00:00:00"/>
    <s v="1:00"/>
    <s v="AEROMEXICOSERVICIOS AVSEC TRANSITO SEC"/>
    <s v="SEGURIDAD4179"/>
    <s v="DOLARES"/>
  </r>
  <r>
    <n v="4180"/>
    <x v="0"/>
    <n v="579"/>
    <s v="A319"/>
    <s v="N480TA"/>
    <x v="2"/>
    <s v="CAM"/>
    <d v="2021-05-05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5-0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180"/>
    <s v="QUETZALES"/>
  </r>
  <r>
    <n v="4180"/>
    <x v="0"/>
    <n v="579"/>
    <s v="A319"/>
    <s v="N480TA"/>
    <x v="2"/>
    <s v="CAM"/>
    <d v="2021-05-05T00:00:00"/>
    <s v="FACTURADA"/>
    <n v="69"/>
    <s v="DEMORAS"/>
    <n v="4"/>
    <m/>
    <m/>
    <m/>
    <m/>
    <m/>
    <m/>
    <m/>
    <m/>
    <s v="HORA"/>
    <n v="0"/>
    <n v="56"/>
    <n v="224"/>
    <d v="2021-05-05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180"/>
    <s v="QUETZALES"/>
  </r>
  <r>
    <n v="4180"/>
    <x v="0"/>
    <n v="579"/>
    <s v="A319"/>
    <s v="N480TA"/>
    <x v="2"/>
    <s v="CAM"/>
    <d v="2021-05-05T00:00:00"/>
    <s v="FACTURADA"/>
    <n v="124"/>
    <s v="SERVICIOS AVSEC DESPACHO"/>
    <n v="1"/>
    <m/>
    <m/>
    <m/>
    <m/>
    <m/>
    <d v="1899-12-30T17:10:00"/>
    <d v="1899-12-30T16:56:00"/>
    <m/>
    <s v="EVENTO"/>
    <n v="0"/>
    <n v="336"/>
    <n v="336"/>
    <d v="2021-05-05T00:00:00"/>
    <d v="1900-01-23T00:00:00"/>
    <d v="1899-12-30T00:00:00"/>
    <d v="1900-01-22T23:46:00"/>
    <d v="1899-12-30T00:00:00"/>
    <d v="1900-01-23T00:00:00"/>
    <d v="1899-12-30T00:00:00"/>
    <s v="1:00"/>
    <s v="AVIANCASERVICIOS AVSEC DESPACHOCAM"/>
    <s v="SEGURIDAD4180"/>
    <s v="QUETZALES"/>
  </r>
  <r>
    <n v="4181"/>
    <x v="0"/>
    <n v="701"/>
    <s v="E-110"/>
    <s v="TG-TAY"/>
    <x v="5"/>
    <s v="SEC"/>
    <d v="2021-05-05T00:00:00"/>
    <s v="FACTURADA"/>
    <n v="80"/>
    <s v="SILLA DE RUEDAS ARRIBANDO"/>
    <n v="1"/>
    <m/>
    <m/>
    <m/>
    <m/>
    <m/>
    <m/>
    <m/>
    <m/>
    <s v="EVENTO"/>
    <n v="0"/>
    <n v="5"/>
    <n v="5"/>
    <d v="2021-05-0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181"/>
    <s v="DOLARES"/>
  </r>
  <r>
    <n v="4182"/>
    <x v="0"/>
    <s v="1328/1329"/>
    <s v="A320"/>
    <s v="N645JB"/>
    <x v="19"/>
    <s v="SEC"/>
    <d v="2021-05-05T00:00:00"/>
    <s v="FACTURADA"/>
    <n v="80"/>
    <s v="SILLA DE RUEDAS ARRIBANDO"/>
    <n v="2"/>
    <m/>
    <m/>
    <m/>
    <m/>
    <m/>
    <m/>
    <m/>
    <m/>
    <s v="EVENTO"/>
    <n v="0"/>
    <n v="6"/>
    <n v="12"/>
    <d v="2021-05-05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182"/>
    <s v="DOLARES"/>
  </r>
  <r>
    <n v="4182"/>
    <x v="0"/>
    <s v="1328/1329"/>
    <s v="A320"/>
    <s v="N645JB"/>
    <x v="19"/>
    <s v="SEC"/>
    <d v="2021-05-05T00:00:00"/>
    <s v="FACTURADA"/>
    <n v="81"/>
    <s v="SILLA DE RUEDAS SALIENDO"/>
    <n v="3"/>
    <m/>
    <m/>
    <m/>
    <d v="1899-12-30T22:47:00"/>
    <d v="1899-12-30T22:29:00"/>
    <d v="1899-12-30T23:55:00"/>
    <d v="1899-12-30T23:30:00"/>
    <m/>
    <s v="EVENTO"/>
    <n v="0"/>
    <n v="6"/>
    <n v="18"/>
    <d v="2021-05-05T00:00:00"/>
    <d v="1900-01-22T23:42:00"/>
    <d v="1899-12-30T00:00:00"/>
    <d v="1900-01-22T23:35:00"/>
    <d v="1899-12-30T00:00:00"/>
    <d v="1900-01-23T00:00:00"/>
    <d v="1899-12-30T00:00:00"/>
    <s v="3:00"/>
    <s v="JET BLUESILLA DE RUEDAS SALIENDOSEC"/>
    <s v="SEGURIDAD4182"/>
    <s v="DOLARES"/>
  </r>
  <r>
    <n v="4183"/>
    <x v="0"/>
    <s v="640/640"/>
    <s v="A320"/>
    <s v="N493TA"/>
    <x v="2"/>
    <s v="NAN"/>
    <d v="2021-05-05T00:00:00"/>
    <s v="FACTURADA"/>
    <n v="65"/>
    <s v="CUSTODIA DE CARGA SALIENTE"/>
    <n v="2"/>
    <d v="1899-12-30T15:30:00"/>
    <d v="1899-12-30T16:30:00"/>
    <m/>
    <m/>
    <m/>
    <m/>
    <m/>
    <m/>
    <n v="0"/>
    <n v="2"/>
    <n v="56"/>
    <n v="112"/>
    <d v="2021-05-05T00:00:00"/>
    <d v="1900-01-23T00:00:00"/>
    <d v="1899-12-30T00:00:00"/>
    <d v="1900-01-23T00:00:00"/>
    <d v="1899-12-30T00:00:00"/>
    <d v="1899-12-30T01:00:00"/>
    <d v="1899-12-30T01:00:00"/>
    <s v="2:00"/>
    <s v="AVIANCACUSTODIA DE CARGA SALIENTENAN"/>
    <s v="SEGURIDAD4183"/>
    <n v="0"/>
  </r>
  <r>
    <n v="4183"/>
    <x v="0"/>
    <s v="640/640"/>
    <s v="A320"/>
    <s v="N493TA"/>
    <x v="2"/>
    <s v="NAN"/>
    <d v="2021-05-05T00:00:00"/>
    <s v="FACTURADA"/>
    <n v="100"/>
    <s v="SERVICIOS AVSEC TRANSITO "/>
    <n v="1"/>
    <m/>
    <m/>
    <m/>
    <d v="1899-12-30T16:40:00"/>
    <d v="1899-12-30T16:28:00"/>
    <d v="1899-12-30T17:45:00"/>
    <d v="1899-12-30T17:34:00"/>
    <m/>
    <n v="0"/>
    <n v="0"/>
    <n v="1100.8"/>
    <n v="1100.8"/>
    <d v="2021-05-05T00:00:00"/>
    <d v="1900-01-22T23:48:00"/>
    <d v="1899-12-30T00:00:00"/>
    <d v="1900-01-22T23:49:00"/>
    <d v="1899-12-30T00:00:00"/>
    <d v="1900-01-23T00:00:00"/>
    <d v="1899-12-30T00:00:00"/>
    <s v="1:00"/>
    <s v="AVIANCASERVICIOS AVSEC TRANSITO NAN"/>
    <s v="SEGURIDAD4183"/>
    <n v="0"/>
  </r>
  <r>
    <n v="4184"/>
    <x v="0"/>
    <s v="4063/4068"/>
    <s v="A300"/>
    <s v="XA-GGL"/>
    <x v="3"/>
    <s v="SEC"/>
    <d v="2021-05-05T00:00:00"/>
    <s v="FACTURADA"/>
    <n v="100"/>
    <s v="SERVICIOS AVSEC TRANSITO "/>
    <n v="1"/>
    <m/>
    <m/>
    <m/>
    <d v="1899-12-30T23:50:00"/>
    <d v="1899-12-30T00:33:00"/>
    <d v="1899-12-30T01:20:00"/>
    <d v="1899-12-30T01:44:00"/>
    <m/>
    <s v="EVENTO"/>
    <n v="0"/>
    <n v="723.2"/>
    <n v="723.2"/>
    <d v="2021-05-05T00:00:00"/>
    <d v="1900-01-22T00:43:00"/>
    <d v="1899-12-30T01:00:00"/>
    <d v="1899-12-30T00:24:00"/>
    <d v="1899-12-30T01:00:00"/>
    <d v="1900-01-23T00:00:00"/>
    <d v="1899-12-30T00:00:00"/>
    <s v="1:00"/>
    <s v="TAMPASERVICIOS AVSEC TRANSITO SEC"/>
    <s v="SEGURIDAD4184"/>
    <s v="QUETZALES"/>
  </r>
  <r>
    <n v="4185"/>
    <x v="0"/>
    <s v="500/500"/>
    <s v="A300-600"/>
    <s v="XA-UYR"/>
    <x v="3"/>
    <s v="SEC"/>
    <d v="2021-05-06T00:00:00"/>
    <s v="FACTURADA"/>
    <n v="100"/>
    <s v="SERVICIOS AVSEC TRANSITO "/>
    <n v="1"/>
    <m/>
    <m/>
    <m/>
    <d v="1899-12-30T04:55:00"/>
    <d v="1899-12-30T04:49:00"/>
    <d v="1899-12-30T06:25:00"/>
    <d v="1899-12-30T06:18:00"/>
    <m/>
    <s v="EVENTO"/>
    <n v="0"/>
    <n v="723.2"/>
    <n v="723.2"/>
    <d v="2021-05-06T00:00:00"/>
    <d v="1900-01-22T23:54:00"/>
    <d v="1899-12-30T00:00:00"/>
    <d v="1900-01-22T23:53:00"/>
    <d v="1899-12-30T00:00:00"/>
    <d v="1900-01-23T00:00:00"/>
    <d v="1899-12-30T00:00:00"/>
    <s v="1:00"/>
    <s v="TAMPASERVICIOS AVSEC TRANSITO SEC"/>
    <s v="SEGURIDAD4185"/>
    <s v="QUETZALES"/>
  </r>
  <r>
    <n v="4186"/>
    <x v="0"/>
    <s v="641/641"/>
    <s v="A320"/>
    <s v="N493TA"/>
    <x v="2"/>
    <s v="NAN"/>
    <d v="2021-05-06T00:00:00"/>
    <s v="FACTURADA"/>
    <n v="64"/>
    <s v="CUSTODIA DE CARGA ENTRANTE"/>
    <n v="1"/>
    <d v="1899-12-30T05:00:00"/>
    <d v="1899-12-30T06:00:00"/>
    <m/>
    <m/>
    <m/>
    <m/>
    <m/>
    <m/>
    <n v="0"/>
    <n v="1"/>
    <n v="56"/>
    <n v="56"/>
    <d v="2021-05-06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4186"/>
    <n v="0"/>
  </r>
  <r>
    <n v="4186"/>
    <x v="0"/>
    <s v="641/641"/>
    <s v="A320"/>
    <s v="N493TA"/>
    <x v="2"/>
    <s v="NAN"/>
    <d v="2021-05-06T00:00:00"/>
    <s v="FACTURADA"/>
    <n v="100"/>
    <s v="SERVICIOS AVSEC TRANSITO "/>
    <n v="1"/>
    <m/>
    <m/>
    <m/>
    <d v="1899-12-30T05:10:00"/>
    <d v="1899-12-30T05:09:00"/>
    <d v="1899-12-30T06:30:00"/>
    <d v="1899-12-30T06:06:00"/>
    <m/>
    <n v="0"/>
    <n v="0"/>
    <n v="448"/>
    <n v="448"/>
    <d v="2021-05-06T00:00:00"/>
    <d v="1900-01-22T23:59:00"/>
    <d v="1899-12-30T00:00:00"/>
    <d v="1900-01-22T23:36:00"/>
    <d v="1899-12-30T00:00:00"/>
    <d v="1900-01-23T00:00:00"/>
    <d v="1899-12-30T00:00:00"/>
    <s v="1:00"/>
    <s v="AVIANCASERVICIOS AVSEC TRANSITO NAN"/>
    <s v="SEGURIDAD4186"/>
    <n v="0"/>
  </r>
  <r>
    <n v="4187"/>
    <x v="0"/>
    <s v="1897/1903"/>
    <s v="B757-200"/>
    <s v="N555NW"/>
    <x v="0"/>
    <s v="SEC"/>
    <d v="2021-05-06T00:00:00"/>
    <s v="FACTURADA"/>
    <n v="69"/>
    <s v="DEMORAS"/>
    <n v="20"/>
    <m/>
    <m/>
    <m/>
    <m/>
    <m/>
    <m/>
    <m/>
    <m/>
    <s v="HORA"/>
    <n v="0"/>
    <n v="12"/>
    <n v="240"/>
    <d v="2021-05-06T00:00:00"/>
    <d v="1900-01-23T00:00:00"/>
    <d v="1899-12-30T00:00:00"/>
    <d v="1900-01-23T00:00:00"/>
    <d v="1899-12-30T00:00:00"/>
    <d v="1900-01-23T00:00:00"/>
    <d v="1899-12-30T00:00:00"/>
    <s v="20:00"/>
    <s v="DELTADEMORASSEC"/>
    <s v="SEGURIDAD4187"/>
    <s v="DOLARES"/>
  </r>
  <r>
    <n v="4187"/>
    <x v="0"/>
    <s v="1897/1903"/>
    <s v="B757-200"/>
    <s v="N555NW"/>
    <x v="0"/>
    <s v="SEC"/>
    <d v="2021-05-06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06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187"/>
    <s v="DOLARES"/>
  </r>
  <r>
    <n v="4187"/>
    <x v="0"/>
    <s v="1897/1903"/>
    <s v="B757-200"/>
    <s v="N555NW"/>
    <x v="0"/>
    <s v="SEC"/>
    <d v="2021-05-06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5-0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87"/>
    <s v="DOLARES"/>
  </r>
  <r>
    <n v="4187"/>
    <x v="0"/>
    <s v="1897/1903"/>
    <s v="B757-200"/>
    <s v="N555NW"/>
    <x v="0"/>
    <s v="SEC"/>
    <d v="2021-05-06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87"/>
    <s v="DOLARES"/>
  </r>
  <r>
    <n v="4187"/>
    <x v="0"/>
    <s v="1897/1903"/>
    <s v="B757-200"/>
    <s v="N555NW"/>
    <x v="0"/>
    <s v="SEC"/>
    <d v="2021-05-06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87"/>
    <s v="DOLARES"/>
  </r>
  <r>
    <n v="4187"/>
    <x v="0"/>
    <s v="1897/1903"/>
    <s v="B757-200"/>
    <s v="N555NW"/>
    <x v="0"/>
    <s v="SEC"/>
    <d v="2021-05-06T00:00:00"/>
    <s v="FACTURADA"/>
    <n v="77"/>
    <s v="OBSERVER PLATAFORMA"/>
    <n v="1"/>
    <d v="1899-12-30T05:30:00"/>
    <d v="1899-12-30T07:30:00"/>
    <m/>
    <m/>
    <m/>
    <m/>
    <m/>
    <m/>
    <s v="HORA"/>
    <n v="2"/>
    <n v="12"/>
    <n v="24"/>
    <d v="2021-05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87"/>
    <s v="DOLARES"/>
  </r>
  <r>
    <n v="4187"/>
    <x v="0"/>
    <s v="1897/1903"/>
    <s v="B757-200"/>
    <s v="N555NW"/>
    <x v="0"/>
    <s v="SEC"/>
    <d v="2021-05-06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0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87"/>
    <s v="DOLARES"/>
  </r>
  <r>
    <n v="4187"/>
    <x v="0"/>
    <s v="1897/1903"/>
    <s v="B757-200"/>
    <s v="N555NW"/>
    <x v="0"/>
    <s v="SEC"/>
    <d v="2021-05-06T00:00:00"/>
    <s v="FACTURADA"/>
    <n v="80"/>
    <s v="SILLA DE RUEDAS ARRIBANDO"/>
    <n v="11"/>
    <m/>
    <m/>
    <m/>
    <m/>
    <m/>
    <m/>
    <m/>
    <m/>
    <s v="EVENTO"/>
    <n v="0"/>
    <n v="4"/>
    <n v="44"/>
    <d v="2021-05-06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4187"/>
    <s v="DOLARES"/>
  </r>
  <r>
    <n v="4187"/>
    <x v="0"/>
    <s v="1897/1903"/>
    <s v="B757-200"/>
    <s v="N555NW"/>
    <x v="0"/>
    <s v="SEC"/>
    <d v="2021-05-06T00:00:00"/>
    <s v="FACTURADA"/>
    <n v="81"/>
    <s v="SILLA DE RUEDAS SALIENDO"/>
    <n v="19"/>
    <m/>
    <m/>
    <m/>
    <m/>
    <m/>
    <m/>
    <m/>
    <m/>
    <s v="EVENTO"/>
    <n v="0"/>
    <n v="4"/>
    <n v="76"/>
    <d v="2021-05-06T00:00:00"/>
    <d v="1900-01-23T00:00:00"/>
    <d v="1899-12-30T00:00:00"/>
    <d v="1900-01-23T00:00:00"/>
    <d v="1899-12-30T00:00:00"/>
    <d v="1900-01-23T00:00:00"/>
    <d v="1899-12-30T00:00:00"/>
    <s v="19:00"/>
    <s v="DELTASILLA DE RUEDAS SALIENDOSEC"/>
    <s v="SEGURIDAD4187"/>
    <s v="DOLARES"/>
  </r>
  <r>
    <n v="4187"/>
    <x v="0"/>
    <s v="1897/1903"/>
    <s v="B757-200"/>
    <s v="N555NW"/>
    <x v="0"/>
    <s v="SEC"/>
    <d v="2021-05-06T00:00:00"/>
    <s v="FACTURADA"/>
    <n v="82"/>
    <s v="STICKER RAYOS-X"/>
    <n v="1"/>
    <d v="1899-12-30T04:00:00"/>
    <d v="1899-12-30T07:30:00"/>
    <m/>
    <m/>
    <m/>
    <m/>
    <m/>
    <m/>
    <s v="HORA"/>
    <n v="4"/>
    <n v="12"/>
    <n v="48"/>
    <d v="2021-05-0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187"/>
    <s v="DOLARES"/>
  </r>
  <r>
    <n v="4187"/>
    <x v="0"/>
    <s v="1897/1903"/>
    <s v="B757-200"/>
    <s v="N555NW"/>
    <x v="0"/>
    <s v="SEC"/>
    <d v="2021-05-06T00:00:00"/>
    <s v="FACTURADA"/>
    <n v="100"/>
    <s v="SERVICIOS AVSEC TRANSITO "/>
    <n v="1"/>
    <m/>
    <m/>
    <m/>
    <d v="1899-12-30T05:38:00"/>
    <d v="1899-12-30T06:17:00"/>
    <d v="1899-12-30T07:30:00"/>
    <d v="1899-12-30T07:53:00"/>
    <m/>
    <s v="EVENTO"/>
    <n v="0"/>
    <n v="275.5"/>
    <n v="275.5"/>
    <d v="2021-05-06T00:00:00"/>
    <d v="1899-12-30T00:39:00"/>
    <d v="1899-12-30T01:00:00"/>
    <d v="1899-12-30T00:23:00"/>
    <d v="1899-12-30T01:00:00"/>
    <d v="1900-01-23T00:00:00"/>
    <d v="1899-12-30T00:00:00"/>
    <s v="1:00"/>
    <s v="DELTASERVICIOS AVSEC TRANSITO SEC"/>
    <s v="SEGURIDAD4187"/>
    <s v="DOLARES"/>
  </r>
  <r>
    <n v="4188"/>
    <x v="0"/>
    <s v="XA-JZL"/>
    <s v="CL60"/>
    <s v="XA-JZL"/>
    <x v="24"/>
    <s v="SEC"/>
    <d v="2021-05-06T00:00:00"/>
    <s v="FACTURADA"/>
    <n v="63"/>
    <s v="CUSTODIA DE AERONAVE"/>
    <n v="1"/>
    <d v="1899-12-30T03:00:00"/>
    <d v="1899-12-30T23:59:00"/>
    <m/>
    <m/>
    <m/>
    <m/>
    <m/>
    <m/>
    <n v="0"/>
    <n v="21"/>
    <n v="0"/>
    <n v="0"/>
    <d v="2021-05-06T00:00:00"/>
    <d v="1900-01-23T00:00:00"/>
    <d v="1899-12-30T00:00:00"/>
    <d v="1900-01-23T00:00:00"/>
    <d v="1899-12-30T00:00:00"/>
    <d v="1899-12-30T20:59:00"/>
    <d v="1899-12-30T21:00:00"/>
    <s v="1:00"/>
    <s v="ZETA GASCUSTODIA DE AERONAVESEC"/>
    <s v="SEGURIDAD4188"/>
    <n v="0"/>
  </r>
  <r>
    <n v="4189"/>
    <x v="0"/>
    <s v="672/673"/>
    <s v="E-190"/>
    <s v="XA-DAC"/>
    <x v="1"/>
    <s v="SEC"/>
    <d v="2021-05-06T00:00:00"/>
    <s v="FACTURADA"/>
    <n v="100"/>
    <s v="SERVICIOS AVSEC TRANSITO "/>
    <n v="1"/>
    <m/>
    <m/>
    <m/>
    <d v="1899-12-30T09:20:00"/>
    <d v="1899-12-30T09:14:00"/>
    <d v="1899-12-30T10:30:00"/>
    <d v="1899-12-30T10:28:00"/>
    <m/>
    <s v="EVENTO"/>
    <n v="0"/>
    <n v="214.92"/>
    <n v="214.92"/>
    <d v="2021-05-06T00:00:00"/>
    <d v="1900-01-22T23:54:00"/>
    <d v="1899-12-30T00:00:00"/>
    <d v="1900-01-22T23:58:00"/>
    <d v="1899-12-30T00:00:00"/>
    <d v="1900-01-23T00:00:00"/>
    <d v="1899-12-30T00:00:00"/>
    <s v="1:00"/>
    <s v="AEROMEXICOSERVICIOS AVSEC TRANSITO SEC"/>
    <s v="SEGURIDAD4189"/>
    <s v="DOLARES"/>
  </r>
  <r>
    <n v="4190"/>
    <x v="0"/>
    <s v="1830/1831"/>
    <s v="B757-200"/>
    <s v="N674DL"/>
    <x v="0"/>
    <s v="SEC"/>
    <d v="2021-05-06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06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190"/>
    <s v="DOLARES"/>
  </r>
  <r>
    <n v="4190"/>
    <x v="0"/>
    <s v="1830/1831"/>
    <s v="B757-200"/>
    <s v="N674DL"/>
    <x v="0"/>
    <s v="SEC"/>
    <d v="2021-05-0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90"/>
    <s v="DOLARES"/>
  </r>
  <r>
    <n v="4190"/>
    <x v="0"/>
    <s v="1830/1831"/>
    <s v="B757-200"/>
    <s v="N674DL"/>
    <x v="0"/>
    <s v="SEC"/>
    <d v="2021-05-0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90"/>
    <s v="DOLARES"/>
  </r>
  <r>
    <n v="4190"/>
    <x v="0"/>
    <s v="1830/1831"/>
    <s v="B757-200"/>
    <s v="N674DL"/>
    <x v="0"/>
    <s v="SEC"/>
    <d v="2021-05-0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90"/>
    <s v="DOLARES"/>
  </r>
  <r>
    <n v="4190"/>
    <x v="0"/>
    <s v="1830/1831"/>
    <s v="B757-200"/>
    <s v="N674DL"/>
    <x v="0"/>
    <s v="SEC"/>
    <d v="2021-05-0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190"/>
    <s v="DOLARES"/>
  </r>
  <r>
    <n v="4190"/>
    <x v="0"/>
    <s v="1830/1831"/>
    <s v="B757-200"/>
    <s v="N674DL"/>
    <x v="0"/>
    <s v="SEC"/>
    <d v="2021-05-0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90"/>
    <s v="DOLARES"/>
  </r>
  <r>
    <n v="4190"/>
    <x v="0"/>
    <s v="1830/1831"/>
    <s v="B757-200"/>
    <s v="N674DL"/>
    <x v="0"/>
    <s v="SEC"/>
    <d v="2021-05-06T00:00:00"/>
    <s v="FACTURADA"/>
    <n v="80"/>
    <s v="SILLA DE RUEDAS ARRIBANDO"/>
    <n v="6"/>
    <m/>
    <m/>
    <m/>
    <m/>
    <m/>
    <m/>
    <m/>
    <m/>
    <s v="EVENTO"/>
    <n v="0"/>
    <n v="4"/>
    <n v="24"/>
    <d v="2021-05-06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190"/>
    <s v="DOLARES"/>
  </r>
  <r>
    <n v="4190"/>
    <x v="0"/>
    <s v="1830/1831"/>
    <s v="B757-200"/>
    <s v="N674DL"/>
    <x v="0"/>
    <s v="SEC"/>
    <d v="2021-05-06T00:00:00"/>
    <s v="FACTURADA"/>
    <n v="81"/>
    <s v="SILLA DE RUEDAS SALIENDO"/>
    <n v="7"/>
    <m/>
    <m/>
    <m/>
    <m/>
    <m/>
    <m/>
    <m/>
    <m/>
    <s v="EVENTO"/>
    <n v="0"/>
    <n v="4"/>
    <n v="28"/>
    <d v="2021-05-06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190"/>
    <s v="DOLARES"/>
  </r>
  <r>
    <n v="4190"/>
    <x v="0"/>
    <s v="1830/1831"/>
    <s v="B757-200"/>
    <s v="N674DL"/>
    <x v="0"/>
    <s v="SEC"/>
    <d v="2021-05-06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0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190"/>
    <s v="DOLARES"/>
  </r>
  <r>
    <n v="4190"/>
    <x v="0"/>
    <s v="1830/1831"/>
    <s v="B757-200"/>
    <s v="N674DL"/>
    <x v="0"/>
    <s v="SEC"/>
    <d v="2021-05-06T00:00:00"/>
    <s v="FACTURADA"/>
    <n v="100"/>
    <s v="SERVICIOS AVSEC TRANSITO "/>
    <n v="1"/>
    <m/>
    <m/>
    <m/>
    <d v="1899-12-30T11:28:00"/>
    <d v="1899-12-30T11:27:00"/>
    <d v="1899-12-30T13:00:00"/>
    <d v="1899-12-30T13:00:00"/>
    <m/>
    <s v="EVENTO"/>
    <n v="0"/>
    <n v="275.5"/>
    <n v="275.5"/>
    <d v="2021-05-06T00:00:00"/>
    <d v="1900-01-22T23:59:00"/>
    <d v="1899-12-30T00:00:00"/>
    <d v="1900-01-23T00:00:00"/>
    <d v="1899-12-30T00:00:00"/>
    <d v="1900-01-23T00:00:00"/>
    <d v="1899-12-30T00:00:00"/>
    <s v="1:00"/>
    <s v="DELTASERVICIOS AVSEC TRANSITO SEC"/>
    <s v="SEGURIDAD4190"/>
    <s v="DOLARES"/>
  </r>
  <r>
    <n v="4191"/>
    <x v="0"/>
    <n v="578"/>
    <s v="A319"/>
    <s v="N521TA"/>
    <x v="2"/>
    <s v="CAM"/>
    <d v="2021-05-06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5-06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191"/>
    <s v="QUETZALES"/>
  </r>
  <r>
    <n v="4191"/>
    <x v="0"/>
    <n v="578"/>
    <s v="A319"/>
    <s v="N521TA"/>
    <x v="2"/>
    <s v="CAM"/>
    <d v="2021-05-06T00:00:00"/>
    <s v="FACTURADA"/>
    <n v="69"/>
    <s v="DEMORAS"/>
    <n v="1"/>
    <m/>
    <m/>
    <m/>
    <m/>
    <m/>
    <m/>
    <m/>
    <m/>
    <s v="HORA"/>
    <n v="0"/>
    <n v="56"/>
    <n v="56"/>
    <d v="2021-05-06T00:00:00"/>
    <d v="1900-01-23T00:00:00"/>
    <d v="1899-12-30T00:00:00"/>
    <d v="1900-01-23T00:00:00"/>
    <d v="1899-12-30T00:00:00"/>
    <d v="1900-01-23T00:00:00"/>
    <d v="1899-12-30T00:00:00"/>
    <s v="1:00"/>
    <s v="AVIANCADEMORASCAM"/>
    <s v="SEGURIDAD4191"/>
    <s v="QUETZALES"/>
  </r>
  <r>
    <n v="4191"/>
    <x v="0"/>
    <n v="578"/>
    <s v="A319"/>
    <s v="N521TA"/>
    <x v="2"/>
    <s v="CAM"/>
    <d v="2021-05-06T00:00:00"/>
    <s v="FACTURADA"/>
    <n v="123"/>
    <s v="SERVICIOS AVSEC RECEPCION"/>
    <n v="1"/>
    <m/>
    <m/>
    <m/>
    <d v="1899-12-30T08:55:00"/>
    <d v="1899-12-30T08:46:00"/>
    <m/>
    <m/>
    <m/>
    <s v="EVENTO"/>
    <n v="0"/>
    <n v="112"/>
    <n v="112"/>
    <d v="2021-05-06T00:00:00"/>
    <d v="1900-01-22T23:51:00"/>
    <d v="1899-12-30T00:00:00"/>
    <d v="1900-01-23T00:00:00"/>
    <d v="1899-12-30T00:00:00"/>
    <d v="1900-01-23T00:00:00"/>
    <d v="1899-12-30T00:00:00"/>
    <s v="1:00"/>
    <s v="AVIANCASERVICIOS AVSEC RECEPCIONCAM"/>
    <s v="SEGURIDAD4191"/>
    <s v="QUETZALES"/>
  </r>
  <r>
    <n v="4192"/>
    <x v="0"/>
    <n v="679"/>
    <s v="E-190"/>
    <s v="XA-ACK"/>
    <x v="1"/>
    <s v="SEC"/>
    <d v="2021-05-06T00:00:00"/>
    <s v="FACTURADA"/>
    <n v="65"/>
    <s v="CUSTODIA DE CARGA SALIENTE"/>
    <n v="1"/>
    <d v="1899-12-30T14:30:00"/>
    <d v="1899-12-30T16:30:00"/>
    <m/>
    <d v="1899-12-30T15:30:00"/>
    <d v="1899-12-30T15:15:00"/>
    <d v="1899-12-30T16:30:00"/>
    <d v="1899-12-30T16:30:00"/>
    <m/>
    <s v="HORA"/>
    <n v="2"/>
    <n v="15"/>
    <n v="30"/>
    <d v="2021-05-06T00:00:00"/>
    <d v="1900-01-22T23:45:00"/>
    <d v="1899-12-30T00:00:00"/>
    <d v="1900-01-23T00:00:00"/>
    <d v="1899-12-30T00:00:00"/>
    <d v="1899-12-30T02:00:00"/>
    <d v="1899-12-30T02:00:00"/>
    <s v="1:00"/>
    <s v="AEROMEXICOCUSTODIA DE CARGA SALIENTESEC"/>
    <s v="SEGURIDAD4192"/>
    <s v="DOLARES"/>
  </r>
  <r>
    <n v="4193"/>
    <x v="0"/>
    <s v="678/679"/>
    <s v="E-190"/>
    <s v="XA-ACK"/>
    <x v="1"/>
    <s v="SEC"/>
    <d v="2021-05-06T00:00:00"/>
    <s v="FACTURADA"/>
    <n v="100"/>
    <s v="SERVICIOS AVSEC TRANSITO "/>
    <n v="1"/>
    <m/>
    <m/>
    <m/>
    <d v="1899-12-30T15:20:00"/>
    <d v="1899-12-30T15:22:00"/>
    <d v="1899-12-30T16:30:00"/>
    <d v="1899-12-30T16:28:00"/>
    <m/>
    <s v="EVENTO"/>
    <n v="0"/>
    <n v="214.92"/>
    <n v="214.92"/>
    <d v="2021-05-06T00:00:00"/>
    <d v="1899-12-30T00:02:00"/>
    <d v="1899-12-30T01:00:00"/>
    <d v="1900-01-22T23:58:00"/>
    <d v="1899-12-30T00:00:00"/>
    <d v="1900-01-23T00:00:00"/>
    <d v="1899-12-30T00:00:00"/>
    <s v="1:00"/>
    <s v="AEROMEXICOSERVICIOS AVSEC TRANSITO SEC"/>
    <s v="SEGURIDAD4193"/>
    <s v="DOLARES"/>
  </r>
  <r>
    <n v="4194"/>
    <x v="0"/>
    <n v="579"/>
    <s v="A319"/>
    <s v="N521TA"/>
    <x v="2"/>
    <s v="CAM"/>
    <d v="2021-05-06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5-0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194"/>
    <s v="QUETZALES"/>
  </r>
  <r>
    <n v="4194"/>
    <x v="0"/>
    <n v="579"/>
    <s v="A319"/>
    <s v="N521TA"/>
    <x v="2"/>
    <s v="CAM"/>
    <d v="2021-05-06T00:00:00"/>
    <s v="FACTURADA"/>
    <n v="124"/>
    <s v="SERVICIOS AVSEC DESPACHO"/>
    <n v="1"/>
    <m/>
    <m/>
    <m/>
    <m/>
    <m/>
    <d v="1899-12-30T17:10:00"/>
    <d v="1899-12-30T16:59:00"/>
    <m/>
    <s v="EVENTO"/>
    <n v="0"/>
    <n v="336"/>
    <n v="336"/>
    <d v="2021-05-06T00:00:00"/>
    <d v="1900-01-23T00:00:00"/>
    <d v="1899-12-30T00:00:00"/>
    <d v="1900-01-22T23:49:00"/>
    <d v="1899-12-30T00:00:00"/>
    <d v="1900-01-23T00:00:00"/>
    <d v="1899-12-30T00:00:00"/>
    <s v="1:00"/>
    <s v="AVIANCASERVICIOS AVSEC DESPACHOCAM"/>
    <s v="SEGURIDAD4194"/>
    <s v="QUETZALES"/>
  </r>
  <r>
    <n v="4195"/>
    <x v="0"/>
    <n v="120"/>
    <s v="SAAB-340"/>
    <s v="TG-TAF"/>
    <x v="5"/>
    <s v="SEC"/>
    <d v="2021-05-06T00:00:00"/>
    <s v="FACTURADA"/>
    <n v="81"/>
    <s v="SILLA DE RUEDAS SALIENDO"/>
    <n v="2"/>
    <m/>
    <m/>
    <m/>
    <m/>
    <m/>
    <m/>
    <m/>
    <m/>
    <s v="EVENTO"/>
    <n v="0"/>
    <n v="5"/>
    <n v="10"/>
    <d v="2021-05-06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4195"/>
    <s v="DOLARES"/>
  </r>
  <r>
    <n v="4196"/>
    <x v="0"/>
    <s v="1328/1329"/>
    <s v="A321"/>
    <s v="N2084J"/>
    <x v="19"/>
    <s v="SEC"/>
    <d v="2021-05-06T00:00:00"/>
    <s v="FACTURADA"/>
    <n v="80"/>
    <s v="SILLA DE RUEDAS ARRIBANDO"/>
    <n v="2"/>
    <m/>
    <m/>
    <m/>
    <d v="1899-12-30T21:43:00"/>
    <d v="1899-12-30T21:53:00"/>
    <d v="1899-12-30T23:10:00"/>
    <d v="1899-12-30T23:07:00"/>
    <m/>
    <s v="EVENTO"/>
    <n v="0"/>
    <n v="6"/>
    <n v="12"/>
    <d v="2021-05-06T00:00:00"/>
    <d v="1899-12-30T00:10:00"/>
    <d v="1899-12-30T01:00:00"/>
    <d v="1900-01-22T23:57:00"/>
    <d v="1899-12-30T00:00:00"/>
    <d v="1900-01-23T00:00:00"/>
    <d v="1899-12-30T00:00:00"/>
    <s v="2:00"/>
    <s v="JET BLUESILLA DE RUEDAS ARRIBANDOSEC"/>
    <s v="SEGURIDAD4196"/>
    <s v="DOLARES"/>
  </r>
  <r>
    <n v="4196"/>
    <x v="0"/>
    <s v="1328/1329"/>
    <s v="A321"/>
    <s v="N2084J"/>
    <x v="19"/>
    <s v="SEC"/>
    <d v="2021-05-06T00:00:00"/>
    <s v="FACTURADA"/>
    <n v="81"/>
    <s v="SILLA DE RUEDAS SALIENDO"/>
    <n v="2"/>
    <m/>
    <m/>
    <m/>
    <m/>
    <m/>
    <m/>
    <m/>
    <m/>
    <s v="EVENTO"/>
    <n v="0"/>
    <n v="6"/>
    <n v="12"/>
    <d v="2021-05-06T00:00:00"/>
    <d v="1900-01-23T00:00:00"/>
    <d v="1899-12-30T00:00:00"/>
    <d v="1900-01-23T00:00:00"/>
    <d v="1899-12-30T00:00:00"/>
    <d v="1900-01-23T00:00:00"/>
    <d v="1899-12-30T00:00:00"/>
    <s v="2:00"/>
    <s v="JET BLUESILLA DE RUEDAS SALIENDOSEC"/>
    <s v="SEGURIDAD4196"/>
    <s v="DOLARES"/>
  </r>
  <r>
    <n v="4197"/>
    <x v="0"/>
    <s v="1897/1903"/>
    <s v="B757-200"/>
    <s v="N658DL"/>
    <x v="0"/>
    <s v="SEC"/>
    <d v="2021-05-07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5-07T00:00:00"/>
    <d v="1900-01-23T00:00:00"/>
    <d v="1899-12-30T00:00:00"/>
    <d v="1900-01-23T00:00:00"/>
    <d v="1899-12-30T00:00:00"/>
    <d v="1899-12-30T01:30:00"/>
    <d v="1899-12-30T02:00:00"/>
    <s v="3:00"/>
    <s v="DELTACOURIERSEC"/>
    <s v="SEGURIDAD4197"/>
    <s v="DOLARES"/>
  </r>
  <r>
    <n v="4197"/>
    <x v="0"/>
    <s v="1897/1903"/>
    <s v="B757-200"/>
    <s v="N658DL"/>
    <x v="0"/>
    <s v="SEC"/>
    <d v="2021-05-07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07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197"/>
    <s v="DOLARES"/>
  </r>
  <r>
    <n v="4197"/>
    <x v="0"/>
    <s v="1897/1903"/>
    <s v="B757-200"/>
    <s v="N658DL"/>
    <x v="0"/>
    <s v="SEC"/>
    <d v="2021-05-07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5-0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197"/>
    <s v="DOLARES"/>
  </r>
  <r>
    <n v="4197"/>
    <x v="0"/>
    <s v="1897/1903"/>
    <s v="B757-200"/>
    <s v="N658DL"/>
    <x v="0"/>
    <s v="SEC"/>
    <d v="2021-05-07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197"/>
    <s v="DOLARES"/>
  </r>
  <r>
    <n v="4197"/>
    <x v="0"/>
    <s v="1897/1903"/>
    <s v="B757-200"/>
    <s v="N658DL"/>
    <x v="0"/>
    <s v="SEC"/>
    <d v="2021-05-07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197"/>
    <s v="DOLARES"/>
  </r>
  <r>
    <n v="4197"/>
    <x v="0"/>
    <s v="1897/1903"/>
    <s v="B757-200"/>
    <s v="N658DL"/>
    <x v="0"/>
    <s v="SEC"/>
    <d v="2021-05-07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07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197"/>
    <s v="DOLARES"/>
  </r>
  <r>
    <n v="4197"/>
    <x v="0"/>
    <s v="1897/1903"/>
    <s v="B757-200"/>
    <s v="N658DL"/>
    <x v="0"/>
    <s v="SEC"/>
    <d v="2021-05-07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0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197"/>
    <s v="DOLARES"/>
  </r>
  <r>
    <n v="4197"/>
    <x v="0"/>
    <s v="1897/1903"/>
    <s v="B757-200"/>
    <s v="N658DL"/>
    <x v="0"/>
    <s v="SEC"/>
    <d v="2021-05-07T00:00:00"/>
    <s v="FACTURADA"/>
    <n v="80"/>
    <s v="SILLA DE RUEDAS ARRIBANDO"/>
    <n v="8"/>
    <m/>
    <m/>
    <m/>
    <m/>
    <m/>
    <m/>
    <m/>
    <m/>
    <s v="EVENTO"/>
    <n v="0"/>
    <n v="4"/>
    <n v="32"/>
    <d v="2021-05-07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197"/>
    <s v="DOLARES"/>
  </r>
  <r>
    <n v="4197"/>
    <x v="0"/>
    <s v="1897/1903"/>
    <s v="B757-200"/>
    <s v="N658DL"/>
    <x v="0"/>
    <s v="SEC"/>
    <d v="2021-05-07T00:00:00"/>
    <s v="FACTURADA"/>
    <n v="81"/>
    <s v="SILLA DE RUEDAS SALIENDO"/>
    <n v="20"/>
    <m/>
    <m/>
    <m/>
    <m/>
    <m/>
    <m/>
    <m/>
    <m/>
    <s v="EVENTO"/>
    <n v="0"/>
    <n v="4"/>
    <n v="80"/>
    <d v="2021-05-07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4197"/>
    <s v="DOLARES"/>
  </r>
  <r>
    <n v="4197"/>
    <x v="0"/>
    <s v="1897/1903"/>
    <s v="B757-200"/>
    <s v="N658DL"/>
    <x v="0"/>
    <s v="SEC"/>
    <d v="2021-05-07T00:00:00"/>
    <s v="FACTURADA"/>
    <n v="82"/>
    <s v="STICKER RAYOS-X"/>
    <n v="1"/>
    <d v="1899-12-30T04:00:00"/>
    <d v="1899-12-30T07:30:00"/>
    <m/>
    <m/>
    <m/>
    <m/>
    <m/>
    <m/>
    <s v="HORA"/>
    <n v="4"/>
    <n v="12"/>
    <n v="48"/>
    <d v="2021-05-0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197"/>
    <s v="DOLARES"/>
  </r>
  <r>
    <n v="4197"/>
    <x v="0"/>
    <s v="1897/1903"/>
    <s v="B757-200"/>
    <s v="N658DL"/>
    <x v="0"/>
    <s v="SEC"/>
    <d v="2021-05-07T00:00:00"/>
    <s v="FACTURADA"/>
    <n v="100"/>
    <s v="SERVICIOS AVSEC TRANSITO "/>
    <n v="1"/>
    <m/>
    <m/>
    <m/>
    <d v="1899-12-30T05:38:00"/>
    <d v="1899-12-30T06:07:00"/>
    <d v="1899-12-30T07:30:00"/>
    <d v="1899-12-30T07:36:00"/>
    <m/>
    <s v="EVENTO"/>
    <n v="0"/>
    <n v="275.5"/>
    <n v="275.5"/>
    <d v="2021-05-07T00:00:00"/>
    <d v="1899-12-30T00:29:00"/>
    <d v="1899-12-30T01:00:00"/>
    <d v="1899-12-30T00:06:00"/>
    <d v="1899-12-30T01:00:00"/>
    <d v="1900-01-23T00:00:00"/>
    <d v="1899-12-30T00:00:00"/>
    <s v="1:00"/>
    <s v="DELTASERVICIOS AVSEC TRANSITO SEC"/>
    <s v="SEGURIDAD4197"/>
    <s v="DOLARES"/>
  </r>
  <r>
    <n v="4198"/>
    <x v="0"/>
    <n v="121"/>
    <s v="SAAB-340"/>
    <s v="TG-TAF"/>
    <x v="5"/>
    <s v="SEC"/>
    <d v="2021-05-07T00:00:00"/>
    <s v="FACTURADA"/>
    <n v="80"/>
    <s v="SILLA DE RUEDAS ARRIBANDO"/>
    <n v="1"/>
    <m/>
    <m/>
    <m/>
    <m/>
    <m/>
    <m/>
    <m/>
    <m/>
    <s v="EVENTO"/>
    <n v="0"/>
    <n v="5"/>
    <n v="5"/>
    <d v="2021-05-0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198"/>
    <s v="DOLARES"/>
  </r>
  <r>
    <n v="4199"/>
    <x v="0"/>
    <s v="672/673"/>
    <s v="E-190"/>
    <s v="XA-ACC"/>
    <x v="1"/>
    <s v="SEC"/>
    <d v="2021-05-07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5-07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199"/>
    <s v="DOLARES"/>
  </r>
  <r>
    <n v="4199"/>
    <x v="0"/>
    <s v="672/673"/>
    <s v="E-190"/>
    <s v="XA-ACC"/>
    <x v="1"/>
    <s v="SEC"/>
    <d v="2021-05-07T00:00:00"/>
    <s v="FACTURADA"/>
    <n v="65"/>
    <s v="CUSTODIA DE CARGA SALIENTE"/>
    <n v="1"/>
    <d v="1899-12-30T08:30:00"/>
    <d v="1899-12-30T09:30:00"/>
    <m/>
    <m/>
    <m/>
    <m/>
    <m/>
    <m/>
    <s v="HORA"/>
    <n v="1"/>
    <n v="15"/>
    <n v="15"/>
    <d v="2021-05-07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199"/>
    <s v="DOLARES"/>
  </r>
  <r>
    <n v="4199"/>
    <x v="0"/>
    <s v="672/673"/>
    <s v="E-190"/>
    <s v="XA-ACC"/>
    <x v="1"/>
    <s v="SEC"/>
    <d v="2021-05-07T00:00:00"/>
    <s v="FACTURADA"/>
    <n v="23"/>
    <s v="REINGRESO DE CARGA"/>
    <n v="1"/>
    <d v="1899-12-30T09:30:00"/>
    <d v="1899-12-30T10:30:00"/>
    <m/>
    <d v="1899-12-30T09:20:00"/>
    <d v="1899-12-30T09:04:00"/>
    <d v="1899-12-30T10:30:00"/>
    <d v="1899-12-30T10:29:00"/>
    <m/>
    <n v="0"/>
    <n v="1"/>
    <n v="0"/>
    <n v="0"/>
    <d v="2021-05-07T00:00:00"/>
    <d v="1900-01-22T23:44:00"/>
    <d v="1899-12-30T00:00:00"/>
    <d v="1900-01-22T23:59:00"/>
    <d v="1899-12-30T00:00:00"/>
    <d v="1899-12-30T01:00:00"/>
    <d v="1899-12-30T01:00:00"/>
    <s v="1:00"/>
    <s v="AEROMEXICOREINGRESO DE CARGASEC"/>
    <s v="SEGURIDAD4199"/>
    <n v="0"/>
  </r>
  <r>
    <n v="4200"/>
    <x v="0"/>
    <n v="3938"/>
    <s v="SAAB-340"/>
    <s v="TG-TAT"/>
    <x v="5"/>
    <s v="SEC"/>
    <d v="2021-05-07T00:00:00"/>
    <s v="FACTURADA"/>
    <n v="80"/>
    <s v="SILLA DE RUEDAS ARRIBANDO"/>
    <n v="1"/>
    <m/>
    <m/>
    <m/>
    <m/>
    <m/>
    <m/>
    <m/>
    <m/>
    <s v="EVENTO"/>
    <n v="0"/>
    <n v="5"/>
    <n v="5"/>
    <d v="2021-05-0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00"/>
    <s v="DOLARES"/>
  </r>
  <r>
    <n v="4201"/>
    <x v="0"/>
    <n v="578"/>
    <s v="A319"/>
    <s v="N524TA"/>
    <x v="2"/>
    <s v="CAM"/>
    <d v="2021-05-07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5-07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201"/>
    <s v="QUETZALES"/>
  </r>
  <r>
    <n v="4201"/>
    <x v="0"/>
    <n v="578"/>
    <s v="A319"/>
    <s v="N524TA"/>
    <x v="2"/>
    <s v="CAM"/>
    <d v="2021-05-07T00:00:00"/>
    <s v="FACTURADA"/>
    <n v="69"/>
    <s v="DEMORAS"/>
    <n v="1"/>
    <m/>
    <m/>
    <m/>
    <m/>
    <m/>
    <m/>
    <m/>
    <m/>
    <s v="HORA"/>
    <n v="0"/>
    <n v="56"/>
    <n v="56"/>
    <d v="2021-05-07T00:00:00"/>
    <d v="1900-01-23T00:00:00"/>
    <d v="1899-12-30T00:00:00"/>
    <d v="1900-01-23T00:00:00"/>
    <d v="1899-12-30T00:00:00"/>
    <d v="1900-01-23T00:00:00"/>
    <d v="1899-12-30T00:00:00"/>
    <s v="1:00"/>
    <s v="AVIANCADEMORASCAM"/>
    <s v="SEGURIDAD4201"/>
    <s v="QUETZALES"/>
  </r>
  <r>
    <n v="4201"/>
    <x v="0"/>
    <n v="578"/>
    <s v="A319"/>
    <s v="N524TA"/>
    <x v="2"/>
    <s v="CAM"/>
    <d v="2021-05-07T00:00:00"/>
    <s v="FACTURADA"/>
    <n v="123"/>
    <s v="SERVICIOS AVSEC RECEPCION"/>
    <n v="1"/>
    <m/>
    <m/>
    <m/>
    <d v="1899-12-30T08:55:00"/>
    <d v="1899-12-30T08:56:00"/>
    <m/>
    <m/>
    <m/>
    <s v="EVENTO"/>
    <n v="0"/>
    <n v="112"/>
    <n v="112"/>
    <d v="2021-05-07T00:00:00"/>
    <d v="1899-12-30T00:01:00"/>
    <d v="1899-12-30T01:00:00"/>
    <d v="1900-01-23T00:00:00"/>
    <d v="1899-12-30T00:00:00"/>
    <d v="1900-01-23T00:00:00"/>
    <d v="1899-12-30T00:00:00"/>
    <s v="1:00"/>
    <s v="AVIANCASERVICIOS AVSEC RECEPCIONCAM"/>
    <s v="SEGURIDAD4201"/>
    <s v="QUETZALES"/>
  </r>
  <r>
    <n v="4202"/>
    <x v="0"/>
    <s v="XA-JZL"/>
    <s v="CL60"/>
    <s v="XA-JZL"/>
    <x v="24"/>
    <s v="SEC"/>
    <d v="2021-05-07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5-07T00:00:00"/>
    <d v="1900-01-23T00:00:00"/>
    <d v="1899-12-30T00:00:00"/>
    <d v="1900-01-23T00:00:00"/>
    <d v="1899-12-30T00:00:00"/>
    <d v="1899-12-30T23:59:00"/>
    <d v="1899-12-30T00:00:00"/>
    <s v="1:00"/>
    <s v="ZETA GASCUSTODIA DE AERONAVESEC"/>
    <s v="SEGURIDAD4202"/>
    <n v="0"/>
  </r>
  <r>
    <n v="4203"/>
    <x v="0"/>
    <s v="672/673"/>
    <s v="E-190"/>
    <s v="XA-ACC"/>
    <x v="1"/>
    <s v="SEC"/>
    <d v="2021-05-07T00:00:00"/>
    <s v="FACTURADA"/>
    <n v="100"/>
    <s v="SERVICIOS AVSEC TRANSITO "/>
    <n v="1"/>
    <m/>
    <m/>
    <m/>
    <d v="1899-12-30T09:20:00"/>
    <d v="1899-12-30T09:04:00"/>
    <d v="1899-12-30T10:30:00"/>
    <d v="1899-12-30T10:29:00"/>
    <m/>
    <s v="EVENTO"/>
    <n v="0"/>
    <n v="214.92"/>
    <n v="214.92"/>
    <d v="2021-05-07T00:00:00"/>
    <d v="1900-01-22T23:44:00"/>
    <d v="1899-12-30T00:00:00"/>
    <d v="1900-01-22T23:59:00"/>
    <d v="1899-12-30T00:00:00"/>
    <d v="1900-01-23T00:00:00"/>
    <d v="1899-12-30T00:00:00"/>
    <s v="1:00"/>
    <s v="AEROMEXICOSERVICIOS AVSEC TRANSITO SEC"/>
    <s v="SEGURIDAD4203"/>
    <s v="DOLARES"/>
  </r>
  <r>
    <n v="4204"/>
    <x v="0"/>
    <s v="1830/1831"/>
    <s v="B757-200"/>
    <s v="N659DL"/>
    <x v="0"/>
    <s v="SEC"/>
    <d v="2021-05-07T00:00:00"/>
    <s v="FACTURADA"/>
    <n v="69"/>
    <s v="DEMORAS"/>
    <n v="5"/>
    <m/>
    <m/>
    <m/>
    <m/>
    <m/>
    <m/>
    <m/>
    <m/>
    <s v="HORA"/>
    <n v="0"/>
    <n v="12"/>
    <n v="60"/>
    <d v="2021-05-07T00:00:00"/>
    <d v="1900-01-23T00:00:00"/>
    <d v="1899-12-30T00:00:00"/>
    <d v="1900-01-23T00:00:00"/>
    <d v="1899-12-30T00:00:00"/>
    <d v="1900-01-23T00:00:00"/>
    <d v="1899-12-30T00:00:00"/>
    <s v="5:00"/>
    <s v="DELTADEMORASSEC"/>
    <s v="SEGURIDAD4204"/>
    <s v="DOLARES"/>
  </r>
  <r>
    <n v="4204"/>
    <x v="0"/>
    <s v="1830/1831"/>
    <s v="B757-200"/>
    <s v="N659DL"/>
    <x v="0"/>
    <s v="SEC"/>
    <d v="2021-05-07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0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204"/>
    <s v="DOLARES"/>
  </r>
  <r>
    <n v="4204"/>
    <x v="0"/>
    <s v="1830/1831"/>
    <s v="B757-200"/>
    <s v="N659DL"/>
    <x v="0"/>
    <s v="SEC"/>
    <d v="2021-05-0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04"/>
    <s v="DOLARES"/>
  </r>
  <r>
    <n v="4204"/>
    <x v="0"/>
    <s v="1830/1831"/>
    <s v="B757-200"/>
    <s v="N659DL"/>
    <x v="0"/>
    <s v="SEC"/>
    <d v="2021-05-0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04"/>
    <s v="DOLARES"/>
  </r>
  <r>
    <n v="4204"/>
    <x v="0"/>
    <s v="1830/1831"/>
    <s v="B757-200"/>
    <s v="N659DL"/>
    <x v="0"/>
    <s v="SEC"/>
    <d v="2021-05-0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04"/>
    <s v="DOLARES"/>
  </r>
  <r>
    <n v="4204"/>
    <x v="0"/>
    <s v="1830/1831"/>
    <s v="B757-200"/>
    <s v="N659DL"/>
    <x v="0"/>
    <s v="SEC"/>
    <d v="2021-05-0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204"/>
    <s v="DOLARES"/>
  </r>
  <r>
    <n v="4204"/>
    <x v="0"/>
    <s v="1830/1831"/>
    <s v="B757-200"/>
    <s v="N659DL"/>
    <x v="0"/>
    <s v="SEC"/>
    <d v="2021-05-07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04"/>
    <s v="DOLARES"/>
  </r>
  <r>
    <n v="4204"/>
    <x v="0"/>
    <s v="1830/1831"/>
    <s v="B757-200"/>
    <s v="N659DL"/>
    <x v="0"/>
    <s v="SEC"/>
    <d v="2021-05-07T00:00:00"/>
    <s v="FACTURADA"/>
    <n v="80"/>
    <s v="SILLA DE RUEDAS ARRIBANDO"/>
    <n v="5"/>
    <m/>
    <m/>
    <m/>
    <m/>
    <m/>
    <m/>
    <m/>
    <m/>
    <s v="EVENTO"/>
    <n v="0"/>
    <n v="4"/>
    <n v="20"/>
    <d v="2021-05-07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204"/>
    <s v="DOLARES"/>
  </r>
  <r>
    <n v="4204"/>
    <x v="0"/>
    <s v="1830/1831"/>
    <s v="B757-200"/>
    <s v="N659DL"/>
    <x v="0"/>
    <s v="SEC"/>
    <d v="2021-05-07T00:00:00"/>
    <s v="FACTURADA"/>
    <n v="81"/>
    <s v="SILLA DE RUEDAS SALIENDO"/>
    <n v="19"/>
    <m/>
    <m/>
    <m/>
    <m/>
    <m/>
    <m/>
    <m/>
    <m/>
    <s v="EVENTO"/>
    <n v="0"/>
    <n v="4"/>
    <n v="76"/>
    <d v="2021-05-07T00:00:00"/>
    <d v="1900-01-23T00:00:00"/>
    <d v="1899-12-30T00:00:00"/>
    <d v="1900-01-23T00:00:00"/>
    <d v="1899-12-30T00:00:00"/>
    <d v="1900-01-23T00:00:00"/>
    <d v="1899-12-30T00:00:00"/>
    <s v="19:00"/>
    <s v="DELTASILLA DE RUEDAS SALIENDOSEC"/>
    <s v="SEGURIDAD4204"/>
    <s v="DOLARES"/>
  </r>
  <r>
    <n v="4204"/>
    <x v="0"/>
    <s v="1830/1831"/>
    <s v="B757-200"/>
    <s v="N659DL"/>
    <x v="0"/>
    <s v="SEC"/>
    <d v="2021-05-07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0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04"/>
    <s v="DOLARES"/>
  </r>
  <r>
    <n v="4204"/>
    <x v="0"/>
    <s v="1830/1831"/>
    <s v="B757-200"/>
    <s v="N659DL"/>
    <x v="0"/>
    <s v="SEC"/>
    <d v="2021-05-07T00:00:00"/>
    <s v="FACTURADA"/>
    <n v="100"/>
    <s v="SERVICIOS AVSEC TRANSITO "/>
    <n v="1"/>
    <m/>
    <m/>
    <m/>
    <d v="1899-12-30T11:28:00"/>
    <d v="1899-12-30T11:51:00"/>
    <d v="1899-12-30T13:00:00"/>
    <d v="1899-12-30T13:15:00"/>
    <m/>
    <s v="EVENTO"/>
    <n v="0"/>
    <n v="275.5"/>
    <n v="275.5"/>
    <d v="2021-05-07T00:00:00"/>
    <d v="1899-12-30T00:23:00"/>
    <d v="1899-12-30T01:00:00"/>
    <d v="1899-12-30T00:15:00"/>
    <d v="1899-12-30T01:00:00"/>
    <d v="1900-01-23T00:00:00"/>
    <d v="1899-12-30T00:00:00"/>
    <s v="1:00"/>
    <s v="DELTASERVICIOS AVSEC TRANSITO SEC"/>
    <s v="SEGURIDAD4204"/>
    <s v="DOLARES"/>
  </r>
  <r>
    <n v="4205"/>
    <x v="0"/>
    <n v="30"/>
    <s v="SAAB-340"/>
    <s v="TG-TAF"/>
    <x v="5"/>
    <s v="SEC"/>
    <d v="2021-05-07T00:00:00"/>
    <s v="FACTURADA"/>
    <n v="81"/>
    <s v="SILLA DE RUEDAS SALIENDO"/>
    <n v="1"/>
    <m/>
    <m/>
    <m/>
    <m/>
    <m/>
    <m/>
    <m/>
    <m/>
    <s v="EVENTO"/>
    <n v="0"/>
    <n v="5"/>
    <n v="5"/>
    <d v="2021-05-0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205"/>
    <s v="DOLARES"/>
  </r>
  <r>
    <n v="4206"/>
    <x v="0"/>
    <s v="678/679"/>
    <s v="E-190"/>
    <s v="XA-CAC"/>
    <x v="1"/>
    <s v="SEC"/>
    <d v="2021-05-07T00:00:00"/>
    <s v="FACTURADA"/>
    <n v="64"/>
    <s v="CUSTODIA DE CARGA ENTRANTE"/>
    <n v="1"/>
    <d v="1899-12-30T16:30:00"/>
    <d v="1899-12-30T17:00:00"/>
    <m/>
    <m/>
    <m/>
    <m/>
    <m/>
    <m/>
    <s v="HORA"/>
    <n v="1"/>
    <n v="15"/>
    <n v="15"/>
    <d v="2021-05-07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206"/>
    <s v="DOLARES"/>
  </r>
  <r>
    <n v="4206"/>
    <x v="0"/>
    <s v="678/679"/>
    <s v="E-190"/>
    <s v="XA-CAC"/>
    <x v="1"/>
    <s v="SEC"/>
    <d v="2021-05-07T00:00:00"/>
    <s v="FACTURADA"/>
    <n v="65"/>
    <s v="CUSTODIA DE CARGA SALIENTE"/>
    <n v="1"/>
    <d v="1899-12-30T15:00:00"/>
    <d v="1899-12-30T16:30:00"/>
    <m/>
    <m/>
    <m/>
    <m/>
    <m/>
    <m/>
    <s v="HORA"/>
    <n v="2"/>
    <n v="15"/>
    <n v="30"/>
    <d v="2021-05-07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4206"/>
    <s v="DOLARES"/>
  </r>
  <r>
    <n v="4206"/>
    <x v="0"/>
    <s v="678/679"/>
    <s v="E-190"/>
    <s v="XA-CAC"/>
    <x v="1"/>
    <s v="SEC"/>
    <d v="2021-05-07T00:00:00"/>
    <s v="FACTURADA"/>
    <n v="23"/>
    <s v="REINGRESO DE CARGA"/>
    <n v="1"/>
    <d v="1899-12-30T16:30:00"/>
    <d v="1899-12-30T17:00:00"/>
    <m/>
    <d v="1899-12-30T15:30:00"/>
    <d v="1899-12-30T16:06:00"/>
    <d v="1899-12-30T16:30:00"/>
    <d v="1899-12-30T17:00:00"/>
    <m/>
    <n v="0"/>
    <n v="1"/>
    <n v="0"/>
    <n v="0"/>
    <d v="2021-05-07T00:00:00"/>
    <d v="1899-12-30T00:36:00"/>
    <d v="1899-12-30T01:00:00"/>
    <d v="1899-12-30T00:30:00"/>
    <d v="1899-12-30T01:00:00"/>
    <d v="1899-12-30T00:30:00"/>
    <d v="1899-12-30T01:00:00"/>
    <s v="1:00"/>
    <s v="AEROMEXICOREINGRESO DE CARGASEC"/>
    <s v="SEGURIDAD4206"/>
    <n v="0"/>
  </r>
  <r>
    <n v="4207"/>
    <x v="0"/>
    <s v="678/679"/>
    <s v="E-190"/>
    <s v="XA-CAC"/>
    <x v="1"/>
    <s v="SEC"/>
    <d v="2021-05-07T00:00:00"/>
    <s v="FACTURADA"/>
    <n v="100"/>
    <s v="SERVICIOS AVSEC TRANSITO "/>
    <n v="1"/>
    <m/>
    <m/>
    <m/>
    <d v="1899-12-30T15:30:00"/>
    <d v="1899-12-30T16:06:00"/>
    <d v="1899-12-30T16:30:00"/>
    <d v="1899-12-30T16:53:00"/>
    <m/>
    <s v="EVENTO"/>
    <n v="0"/>
    <n v="214.92"/>
    <n v="214.92"/>
    <d v="2021-05-07T00:00:00"/>
    <d v="1899-12-30T00:36:00"/>
    <d v="1899-12-30T01:00:00"/>
    <d v="1899-12-30T00:23:00"/>
    <d v="1899-12-30T01:00:00"/>
    <d v="1900-01-23T00:00:00"/>
    <d v="1899-12-30T00:00:00"/>
    <s v="1:00"/>
    <s v="AEROMEXICOSERVICIOS AVSEC TRANSITO SEC"/>
    <s v="SEGURIDAD4207"/>
    <s v="DOLARES"/>
  </r>
  <r>
    <n v="4208"/>
    <x v="0"/>
    <n v="579"/>
    <s v="A319"/>
    <s v="N524TA"/>
    <x v="2"/>
    <s v="CAM"/>
    <d v="2021-05-07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5-0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208"/>
    <s v="QUETZALES"/>
  </r>
  <r>
    <n v="4208"/>
    <x v="0"/>
    <n v="579"/>
    <s v="A319"/>
    <s v="N524TA"/>
    <x v="2"/>
    <s v="CAM"/>
    <d v="2021-05-07T00:00:00"/>
    <s v="FACTURADA"/>
    <n v="69"/>
    <s v="DEMORAS"/>
    <n v="4"/>
    <m/>
    <m/>
    <m/>
    <m/>
    <m/>
    <m/>
    <m/>
    <m/>
    <s v="HORA"/>
    <n v="0"/>
    <n v="56"/>
    <n v="224"/>
    <d v="2021-05-07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208"/>
    <s v="QUETZALES"/>
  </r>
  <r>
    <n v="4208"/>
    <x v="0"/>
    <n v="579"/>
    <s v="A319"/>
    <s v="N524TA"/>
    <x v="2"/>
    <s v="CAM"/>
    <d v="2021-05-07T00:00:00"/>
    <s v="FACTURADA"/>
    <n v="124"/>
    <s v="SERVICIOS AVSEC DESPACHO"/>
    <n v="1"/>
    <m/>
    <m/>
    <m/>
    <m/>
    <m/>
    <d v="1899-12-30T17:10:00"/>
    <d v="1899-12-30T16:58:00"/>
    <m/>
    <s v="EVENTO"/>
    <n v="0"/>
    <n v="336"/>
    <n v="336"/>
    <d v="2021-05-07T00:00:00"/>
    <d v="1900-01-23T00:00:00"/>
    <d v="1899-12-30T00:00:00"/>
    <d v="1900-01-22T23:48:00"/>
    <d v="1899-12-30T00:00:00"/>
    <d v="1900-01-23T00:00:00"/>
    <d v="1899-12-30T00:00:00"/>
    <s v="1:00"/>
    <s v="AVIANCASERVICIOS AVSEC DESPACHOCAM"/>
    <s v="SEGURIDAD4208"/>
    <s v="QUETZALES"/>
  </r>
  <r>
    <n v="4209"/>
    <x v="0"/>
    <s v="640/640"/>
    <s v="A320"/>
    <s v="N493TA"/>
    <x v="2"/>
    <s v="NAN"/>
    <d v="2021-05-07T00:00:00"/>
    <s v="FACTURADA"/>
    <n v="64"/>
    <s v="CUSTODIA DE CARGA ENTRANTE"/>
    <n v="1"/>
    <d v="1899-12-30T17:00:00"/>
    <d v="1899-12-30T18:30:00"/>
    <m/>
    <m/>
    <m/>
    <m/>
    <m/>
    <m/>
    <n v="0"/>
    <n v="2"/>
    <n v="56"/>
    <n v="112"/>
    <d v="2021-05-07T00:00:00"/>
    <d v="1900-01-23T00:00:00"/>
    <d v="1899-12-30T00:00:00"/>
    <d v="1900-01-23T00:00:00"/>
    <d v="1899-12-30T00:00:00"/>
    <d v="1899-12-30T01:30:00"/>
    <d v="1899-12-30T02:00:00"/>
    <s v="1:00"/>
    <s v="AVIANCACUSTODIA DE CARGA ENTRANTENAN"/>
    <s v="SEGURIDAD4209"/>
    <n v="0"/>
  </r>
  <r>
    <n v="4209"/>
    <x v="0"/>
    <s v="640/640"/>
    <s v="A320"/>
    <s v="N493TA"/>
    <x v="2"/>
    <s v="NAN"/>
    <d v="2021-05-07T00:00:00"/>
    <s v="FACTURADA"/>
    <n v="65"/>
    <s v="CUSTODIA DE CARGA SALIENTE"/>
    <n v="1"/>
    <d v="1899-12-30T15:00:00"/>
    <d v="1899-12-30T17:00:00"/>
    <m/>
    <m/>
    <m/>
    <m/>
    <m/>
    <m/>
    <n v="0"/>
    <n v="2"/>
    <n v="56"/>
    <n v="112"/>
    <d v="2021-05-07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4209"/>
    <n v="0"/>
  </r>
  <r>
    <n v="4209"/>
    <x v="0"/>
    <s v="640/640"/>
    <s v="A320"/>
    <s v="N493TA"/>
    <x v="2"/>
    <s v="NAN"/>
    <d v="2021-05-07T00:00:00"/>
    <s v="FACTURADA"/>
    <n v="100"/>
    <s v="SERVICIOS AVSEC TRANSITO "/>
    <n v="1"/>
    <m/>
    <m/>
    <m/>
    <d v="1899-12-30T16:40:00"/>
    <d v="1899-12-30T16:44:00"/>
    <d v="1899-12-30T17:45:00"/>
    <d v="1899-12-30T17:45:00"/>
    <m/>
    <n v="0"/>
    <n v="0"/>
    <n v="1100.8"/>
    <n v="1100.8"/>
    <d v="2021-05-07T00:00:00"/>
    <d v="1899-12-30T00:04:00"/>
    <d v="1899-12-30T01:00:00"/>
    <d v="1900-01-23T00:00:00"/>
    <d v="1899-12-30T00:00:00"/>
    <d v="1900-01-23T00:00:00"/>
    <d v="1899-12-30T00:00:00"/>
    <s v="1:00"/>
    <s v="AVIANCASERVICIOS AVSEC TRANSITO NAN"/>
    <s v="SEGURIDAD4209"/>
    <n v="0"/>
  </r>
  <r>
    <n v="4210"/>
    <x v="0"/>
    <s v="1328/1329"/>
    <s v="A321"/>
    <s v="N2027J"/>
    <x v="19"/>
    <s v="SEC"/>
    <d v="2021-05-07T00:00:00"/>
    <s v="FACTURADA"/>
    <n v="80"/>
    <s v="SILLA DE RUEDAS ARRIBANDO"/>
    <n v="1"/>
    <m/>
    <m/>
    <m/>
    <m/>
    <m/>
    <m/>
    <m/>
    <m/>
    <s v="EVENTO"/>
    <n v="0"/>
    <n v="6"/>
    <n v="6"/>
    <d v="2021-05-07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210"/>
    <s v="DOLARES"/>
  </r>
  <r>
    <n v="4210"/>
    <x v="0"/>
    <s v="1328/1329"/>
    <s v="A321"/>
    <s v="N2027J"/>
    <x v="19"/>
    <s v="SEC"/>
    <d v="2021-05-07T00:00:00"/>
    <s v="FACTURADA"/>
    <n v="81"/>
    <s v="SILLA DE RUEDAS SALIENDO"/>
    <n v="5"/>
    <m/>
    <m/>
    <m/>
    <d v="1899-12-30T21:43:00"/>
    <d v="1899-12-30T21:10:00"/>
    <d v="1899-12-30T23:10:00"/>
    <d v="1899-12-30T23:03:00"/>
    <m/>
    <s v="EVENTO"/>
    <n v="0"/>
    <n v="6"/>
    <n v="30"/>
    <d v="2021-05-07T00:00:00"/>
    <d v="1900-01-22T23:27:00"/>
    <d v="1899-12-30T00:00:00"/>
    <d v="1900-01-22T23:53:00"/>
    <d v="1899-12-30T00:00:00"/>
    <d v="1900-01-23T00:00:00"/>
    <d v="1899-12-30T00:00:00"/>
    <s v="5:00"/>
    <s v="JET BLUESILLA DE RUEDAS SALIENDOSEC"/>
    <s v="SEGURIDAD4210"/>
    <s v="DOLARES"/>
  </r>
  <r>
    <n v="4211"/>
    <x v="0"/>
    <n v="320"/>
    <s v="SAAB-340"/>
    <s v="TG-TAI"/>
    <x v="5"/>
    <s v="SEC"/>
    <d v="2021-05-08T00:00:00"/>
    <s v="FACTURADA"/>
    <n v="81"/>
    <s v="SILLA DE RUEDAS SALIENDO"/>
    <n v="1"/>
    <m/>
    <m/>
    <m/>
    <m/>
    <m/>
    <m/>
    <m/>
    <m/>
    <s v="EVENTO"/>
    <n v="0"/>
    <n v="5"/>
    <n v="5"/>
    <d v="2021-05-0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211"/>
    <s v="DOLARES"/>
  </r>
  <r>
    <n v="4212"/>
    <x v="0"/>
    <s v="1897/1903"/>
    <s v="B757-200"/>
    <s v="N6716C"/>
    <x v="0"/>
    <s v="SEC"/>
    <d v="2021-05-08T00:00:00"/>
    <s v="FACTURADA"/>
    <n v="62"/>
    <s v="COURIER"/>
    <n v="2"/>
    <d v="1899-12-30T04:00:00"/>
    <d v="1899-12-30T05:30:00"/>
    <m/>
    <m/>
    <m/>
    <m/>
    <m/>
    <m/>
    <s v="HORA"/>
    <n v="4"/>
    <n v="12"/>
    <n v="48"/>
    <d v="2021-05-08T00:00:00"/>
    <d v="1900-01-23T00:00:00"/>
    <d v="1899-12-30T00:00:00"/>
    <d v="1900-01-23T00:00:00"/>
    <d v="1899-12-30T00:00:00"/>
    <d v="1899-12-30T01:30:00"/>
    <d v="1899-12-30T02:00:00"/>
    <s v="2:00"/>
    <s v="DELTACOURIERSEC"/>
    <s v="SEGURIDAD4212"/>
    <s v="DOLARES"/>
  </r>
  <r>
    <n v="4212"/>
    <x v="0"/>
    <s v="1897/1903"/>
    <s v="B757-200"/>
    <s v="N6716C"/>
    <x v="0"/>
    <s v="SEC"/>
    <d v="2021-05-08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08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212"/>
    <s v="DOLARES"/>
  </r>
  <r>
    <n v="4212"/>
    <x v="0"/>
    <s v="1897/1903"/>
    <s v="B757-200"/>
    <s v="N6716C"/>
    <x v="0"/>
    <s v="SEC"/>
    <d v="2021-05-08T00:00:00"/>
    <s v="FACTURADA"/>
    <n v="72"/>
    <s v="MENORES SALIENTES"/>
    <n v="1"/>
    <m/>
    <m/>
    <m/>
    <m/>
    <m/>
    <m/>
    <m/>
    <m/>
    <s v="EVENTO"/>
    <n v="0"/>
    <n v="4"/>
    <n v="4"/>
    <d v="2021-05-08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212"/>
    <s v="DOLARES"/>
  </r>
  <r>
    <n v="4212"/>
    <x v="0"/>
    <s v="1897/1903"/>
    <s v="B757-200"/>
    <s v="N6716C"/>
    <x v="0"/>
    <s v="SEC"/>
    <d v="2021-05-08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5-0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12"/>
    <s v="DOLARES"/>
  </r>
  <r>
    <n v="4212"/>
    <x v="0"/>
    <s v="1897/1903"/>
    <s v="B757-200"/>
    <s v="N6716C"/>
    <x v="0"/>
    <s v="SEC"/>
    <d v="2021-05-08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12"/>
    <s v="DOLARES"/>
  </r>
  <r>
    <n v="4212"/>
    <x v="0"/>
    <s v="1897/1903"/>
    <s v="B757-200"/>
    <s v="N6716C"/>
    <x v="0"/>
    <s v="SEC"/>
    <d v="2021-05-0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12"/>
    <s v="DOLARES"/>
  </r>
  <r>
    <n v="4212"/>
    <x v="0"/>
    <s v="1897/1903"/>
    <s v="B757-200"/>
    <s v="N6716C"/>
    <x v="0"/>
    <s v="SEC"/>
    <d v="2021-05-08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0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212"/>
    <s v="DOLARES"/>
  </r>
  <r>
    <n v="4212"/>
    <x v="0"/>
    <s v="1897/1903"/>
    <s v="B757-200"/>
    <s v="N6716C"/>
    <x v="0"/>
    <s v="SEC"/>
    <d v="2021-05-08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0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12"/>
    <s v="DOLARES"/>
  </r>
  <r>
    <n v="4212"/>
    <x v="0"/>
    <s v="1897/1903"/>
    <s v="B757-200"/>
    <s v="N6716C"/>
    <x v="0"/>
    <s v="SEC"/>
    <d v="2021-05-08T00:00:00"/>
    <s v="FACTURADA"/>
    <n v="80"/>
    <s v="SILLA DE RUEDAS ARRIBANDO"/>
    <n v="14"/>
    <m/>
    <m/>
    <m/>
    <m/>
    <m/>
    <m/>
    <m/>
    <m/>
    <s v="EVENTO"/>
    <n v="0"/>
    <n v="4"/>
    <n v="56"/>
    <d v="2021-05-08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212"/>
    <s v="DOLARES"/>
  </r>
  <r>
    <n v="4212"/>
    <x v="0"/>
    <s v="1897/1903"/>
    <s v="B757-200"/>
    <s v="N6716C"/>
    <x v="0"/>
    <s v="SEC"/>
    <d v="2021-05-08T00:00:00"/>
    <s v="FACTURADA"/>
    <n v="81"/>
    <s v="SILLA DE RUEDAS SALIENDO"/>
    <n v="22"/>
    <m/>
    <m/>
    <m/>
    <m/>
    <m/>
    <m/>
    <m/>
    <m/>
    <s v="EVENTO"/>
    <n v="0"/>
    <n v="4"/>
    <n v="88"/>
    <d v="2021-05-08T00:00:00"/>
    <d v="1900-01-23T00:00:00"/>
    <d v="1899-12-30T00:00:00"/>
    <d v="1900-01-23T00:00:00"/>
    <d v="1899-12-30T00:00:00"/>
    <d v="1900-01-23T00:00:00"/>
    <d v="1899-12-30T00:00:00"/>
    <s v="22:00"/>
    <s v="DELTASILLA DE RUEDAS SALIENDOSEC"/>
    <s v="SEGURIDAD4212"/>
    <s v="DOLARES"/>
  </r>
  <r>
    <n v="4212"/>
    <x v="0"/>
    <s v="1897/1903"/>
    <s v="B757-200"/>
    <s v="N6716C"/>
    <x v="0"/>
    <s v="SEC"/>
    <d v="2021-05-08T00:00:00"/>
    <s v="FACTURADA"/>
    <n v="82"/>
    <s v="STICKER RAYOS-X"/>
    <n v="1"/>
    <d v="1899-12-30T04:00:00"/>
    <d v="1899-12-30T07:30:00"/>
    <m/>
    <m/>
    <m/>
    <m/>
    <m/>
    <m/>
    <s v="HORA"/>
    <n v="4"/>
    <n v="12"/>
    <n v="48"/>
    <d v="2021-05-0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12"/>
    <s v="DOLARES"/>
  </r>
  <r>
    <n v="4212"/>
    <x v="0"/>
    <s v="1897/1903"/>
    <s v="B757-200"/>
    <s v="N6716C"/>
    <x v="0"/>
    <s v="SEC"/>
    <d v="2021-05-08T00:00:00"/>
    <s v="FACTURADA"/>
    <n v="100"/>
    <s v="SERVICIOS AVSEC TRANSITO "/>
    <n v="1"/>
    <m/>
    <m/>
    <m/>
    <d v="1899-12-30T05:33:00"/>
    <d v="1899-12-30T06:01:00"/>
    <d v="1899-12-30T07:30:00"/>
    <d v="1899-12-30T07:30:00"/>
    <m/>
    <s v="EVENTO"/>
    <n v="0"/>
    <n v="275.5"/>
    <n v="275.5"/>
    <d v="2021-05-08T00:00:00"/>
    <d v="1899-12-30T00:28:00"/>
    <d v="1899-12-30T01:00:00"/>
    <d v="1900-01-23T00:00:00"/>
    <d v="1899-12-30T00:00:00"/>
    <d v="1900-01-23T00:00:00"/>
    <d v="1899-12-30T00:00:00"/>
    <s v="1:00"/>
    <s v="DELTASERVICIOS AVSEC TRANSITO SEC"/>
    <s v="SEGURIDAD4212"/>
    <s v="DOLARES"/>
  </r>
  <r>
    <n v="4213"/>
    <x v="0"/>
    <s v="672/673"/>
    <s v="E-190"/>
    <s v="XA-ACJ"/>
    <x v="1"/>
    <s v="SEC"/>
    <d v="2021-05-08T00:00:00"/>
    <s v="FACTURADA"/>
    <n v="65"/>
    <s v="CUSTODIA DE CARGA SALIENTE"/>
    <n v="1"/>
    <d v="1899-12-30T09:00:00"/>
    <d v="1899-12-30T10:00:00"/>
    <m/>
    <d v="1899-12-30T09:20:00"/>
    <d v="1899-12-30T09:01:00"/>
    <d v="1899-12-30T10:30:00"/>
    <d v="1899-12-30T10:29:00"/>
    <m/>
    <s v="HORA"/>
    <n v="1"/>
    <n v="15"/>
    <n v="15"/>
    <d v="2021-05-08T00:00:00"/>
    <d v="1900-01-22T23:41:00"/>
    <d v="1899-12-30T00:00:00"/>
    <d v="1900-01-22T23:59:00"/>
    <d v="1899-12-30T00:00:00"/>
    <d v="1899-12-30T01:00:00"/>
    <d v="1899-12-30T01:00:00"/>
    <s v="1:00"/>
    <s v="AEROMEXICOCUSTODIA DE CARGA SALIENTESEC"/>
    <s v="SEGURIDAD4213"/>
    <s v="DOLARES"/>
  </r>
  <r>
    <n v="4214"/>
    <x v="0"/>
    <s v="672/673"/>
    <s v="E-190"/>
    <s v="XA-ACJ"/>
    <x v="1"/>
    <s v="SEC"/>
    <d v="2021-05-08T00:00:00"/>
    <s v="FACTURADA"/>
    <n v="81"/>
    <s v="SILLA DE RUEDAS SALIENDO"/>
    <n v="1"/>
    <m/>
    <m/>
    <m/>
    <m/>
    <m/>
    <m/>
    <m/>
    <m/>
    <s v="EVENTO"/>
    <n v="0"/>
    <n v="5.83"/>
    <n v="5.83"/>
    <d v="2021-05-0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214"/>
    <s v="DOLARES"/>
  </r>
  <r>
    <n v="4214"/>
    <x v="0"/>
    <s v="672/673"/>
    <s v="E-190"/>
    <s v="XA-ACJ"/>
    <x v="1"/>
    <s v="SEC"/>
    <d v="2021-05-08T00:00:00"/>
    <s v="FACTURADA"/>
    <n v="100"/>
    <s v="SERVICIOS AVSEC TRANSITO "/>
    <n v="1"/>
    <m/>
    <m/>
    <m/>
    <d v="1899-12-30T09:30:00"/>
    <d v="1899-12-30T09:04:00"/>
    <d v="1899-12-30T10:30:00"/>
    <d v="1899-12-30T10:29:00"/>
    <m/>
    <s v="EVENTO"/>
    <n v="0"/>
    <n v="214.92"/>
    <n v="214.92"/>
    <d v="2021-05-08T00:00:00"/>
    <d v="1900-01-22T23:34:00"/>
    <d v="1899-12-30T00:00:00"/>
    <d v="1900-01-22T23:59:00"/>
    <d v="1899-12-30T00:00:00"/>
    <d v="1900-01-23T00:00:00"/>
    <d v="1899-12-30T00:00:00"/>
    <s v="1:00"/>
    <s v="AEROMEXICOSERVICIOS AVSEC TRANSITO SEC"/>
    <s v="SEGURIDAD4214"/>
    <s v="DOLARES"/>
  </r>
  <r>
    <n v="4215"/>
    <x v="0"/>
    <s v="1830/1831"/>
    <s v="B757-200"/>
    <s v="N6702"/>
    <x v="0"/>
    <s v="SEC"/>
    <d v="2021-05-08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0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215"/>
    <s v="DOLARES"/>
  </r>
  <r>
    <n v="4215"/>
    <x v="0"/>
    <s v="1830/1831"/>
    <s v="B757-200"/>
    <s v="N6702"/>
    <x v="0"/>
    <s v="SEC"/>
    <d v="2021-05-08T00:00:00"/>
    <s v="FACTURADA"/>
    <n v="72"/>
    <s v="MENORES SALIENTES"/>
    <n v="2"/>
    <m/>
    <m/>
    <m/>
    <m/>
    <m/>
    <m/>
    <m/>
    <m/>
    <s v="EVENTO"/>
    <n v="0"/>
    <n v="4"/>
    <n v="8"/>
    <d v="2021-05-08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4215"/>
    <s v="DOLARES"/>
  </r>
  <r>
    <n v="4215"/>
    <x v="0"/>
    <s v="1830/1831"/>
    <s v="B757-200"/>
    <s v="N6702"/>
    <x v="0"/>
    <s v="SEC"/>
    <d v="2021-05-0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15"/>
    <s v="DOLARES"/>
  </r>
  <r>
    <n v="4215"/>
    <x v="0"/>
    <s v="1830/1831"/>
    <s v="B757-200"/>
    <s v="N6702"/>
    <x v="0"/>
    <s v="SEC"/>
    <d v="2021-05-0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15"/>
    <s v="DOLARES"/>
  </r>
  <r>
    <n v="4215"/>
    <x v="0"/>
    <s v="1830/1831"/>
    <s v="B757-200"/>
    <s v="N6702"/>
    <x v="0"/>
    <s v="SEC"/>
    <d v="2021-05-0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15"/>
    <s v="DOLARES"/>
  </r>
  <r>
    <n v="4215"/>
    <x v="0"/>
    <s v="1830/1831"/>
    <s v="B757-200"/>
    <s v="N6702"/>
    <x v="0"/>
    <s v="SEC"/>
    <d v="2021-05-0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0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215"/>
    <s v="DOLARES"/>
  </r>
  <r>
    <n v="4215"/>
    <x v="0"/>
    <s v="1830/1831"/>
    <s v="B757-200"/>
    <s v="N6702"/>
    <x v="0"/>
    <s v="SEC"/>
    <d v="2021-05-08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15"/>
    <s v="DOLARES"/>
  </r>
  <r>
    <n v="4215"/>
    <x v="0"/>
    <s v="1830/1831"/>
    <s v="B757-200"/>
    <s v="N6702"/>
    <x v="0"/>
    <s v="SEC"/>
    <d v="2021-05-08T00:00:00"/>
    <s v="FACTURADA"/>
    <n v="80"/>
    <s v="SILLA DE RUEDAS ARRIBANDO"/>
    <n v="7"/>
    <m/>
    <m/>
    <m/>
    <m/>
    <m/>
    <m/>
    <m/>
    <m/>
    <s v="EVENTO"/>
    <n v="0"/>
    <n v="4"/>
    <n v="28"/>
    <d v="2021-05-08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215"/>
    <s v="DOLARES"/>
  </r>
  <r>
    <n v="4215"/>
    <x v="0"/>
    <s v="1830/1831"/>
    <s v="B757-200"/>
    <s v="N6702"/>
    <x v="0"/>
    <s v="SEC"/>
    <d v="2021-05-08T00:00:00"/>
    <s v="FACTURADA"/>
    <n v="81"/>
    <s v="SILLA DE RUEDAS SALIENDO"/>
    <n v="11"/>
    <m/>
    <m/>
    <m/>
    <m/>
    <m/>
    <m/>
    <m/>
    <m/>
    <s v="EVENTO"/>
    <n v="0"/>
    <n v="4"/>
    <n v="44"/>
    <d v="2021-05-08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4215"/>
    <s v="DOLARES"/>
  </r>
  <r>
    <n v="4215"/>
    <x v="0"/>
    <s v="1830/1831"/>
    <s v="B757-200"/>
    <s v="N6702"/>
    <x v="0"/>
    <s v="SEC"/>
    <d v="2021-05-08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0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15"/>
    <s v="DOLARES"/>
  </r>
  <r>
    <n v="4215"/>
    <x v="0"/>
    <s v="1830/1831"/>
    <s v="B757-200"/>
    <s v="N6702"/>
    <x v="0"/>
    <s v="SEC"/>
    <d v="2021-05-08T00:00:00"/>
    <s v="FACTURADA"/>
    <n v="100"/>
    <s v="SERVICIOS AVSEC TRANSITO "/>
    <n v="1"/>
    <m/>
    <m/>
    <m/>
    <d v="1899-12-30T11:28:00"/>
    <d v="1899-12-30T11:15:00"/>
    <d v="1899-12-30T13:00:00"/>
    <d v="1899-12-30T13:00:00"/>
    <m/>
    <s v="EVENTO"/>
    <n v="0"/>
    <n v="275.5"/>
    <n v="275.5"/>
    <d v="2021-05-08T00:00:00"/>
    <d v="1900-01-22T23:47:00"/>
    <d v="1899-12-30T00:00:00"/>
    <d v="1900-01-23T00:00:00"/>
    <d v="1899-12-30T00:00:00"/>
    <d v="1900-01-23T00:00:00"/>
    <d v="1899-12-30T00:00:00"/>
    <s v="1:00"/>
    <s v="DELTASERVICIOS AVSEC TRANSITO SEC"/>
    <s v="SEGURIDAD4215"/>
    <s v="DOLARES"/>
  </r>
  <r>
    <n v="4216"/>
    <x v="0"/>
    <s v="XA-JZL"/>
    <s v="CL60"/>
    <s v="XA-JZL"/>
    <x v="24"/>
    <s v="SEC"/>
    <d v="2021-05-08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5-08T00:00:00"/>
    <d v="1900-01-23T00:00:00"/>
    <d v="1899-12-30T00:00:00"/>
    <d v="1900-01-23T00:00:00"/>
    <d v="1899-12-30T00:00:00"/>
    <d v="1899-12-30T23:59:00"/>
    <d v="1899-12-30T00:00:00"/>
    <s v="1:00"/>
    <s v="ZETA GASCUSTODIA DE AERONAVESEC"/>
    <s v="SEGURIDAD4216"/>
    <n v="0"/>
  </r>
  <r>
    <n v="4217"/>
    <x v="0"/>
    <s v="641/641"/>
    <s v="A320"/>
    <s v="N493TA"/>
    <x v="2"/>
    <s v="NAN"/>
    <d v="2021-05-08T00:00:00"/>
    <s v="FACTURADA"/>
    <n v="100"/>
    <s v="SERVICIOS AVSEC TRANSITO "/>
    <n v="1"/>
    <m/>
    <m/>
    <m/>
    <d v="1899-12-30T05:10:00"/>
    <d v="1899-12-30T04:49:00"/>
    <d v="1899-12-30T06:30:00"/>
    <d v="1899-12-30T06:05:00"/>
    <m/>
    <n v="0"/>
    <n v="0"/>
    <n v="448"/>
    <n v="448"/>
    <d v="2021-05-08T00:00:00"/>
    <d v="1900-01-22T23:39:00"/>
    <d v="1899-12-30T00:00:00"/>
    <d v="1900-01-22T23:35:00"/>
    <d v="1899-12-30T00:00:00"/>
    <d v="1900-01-23T00:00:00"/>
    <d v="1899-12-30T00:00:00"/>
    <s v="1:00"/>
    <s v="AVIANCASERVICIOS AVSEC TRANSITO NAN"/>
    <s v="SEGURIDAD4217"/>
    <n v="0"/>
  </r>
  <r>
    <n v="4218"/>
    <x v="0"/>
    <s v="678/679"/>
    <s v="E-190"/>
    <s v="XA-GAE"/>
    <x v="1"/>
    <s v="SEC"/>
    <d v="2021-05-08T00:00:00"/>
    <s v="FACTURADA"/>
    <n v="80"/>
    <s v="SILLA DE RUEDAS ARRIBANDO"/>
    <n v="1"/>
    <m/>
    <m/>
    <m/>
    <m/>
    <m/>
    <m/>
    <m/>
    <m/>
    <s v="EVENTO"/>
    <n v="0"/>
    <n v="5.83"/>
    <n v="5.83"/>
    <d v="2021-05-0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218"/>
    <s v="DOLARES"/>
  </r>
  <r>
    <n v="4218"/>
    <x v="0"/>
    <s v="678/679"/>
    <s v="E-190"/>
    <s v="XA-GAE"/>
    <x v="1"/>
    <s v="SEC"/>
    <d v="2021-05-08T00:00:00"/>
    <s v="FACTURADA"/>
    <n v="100"/>
    <s v="SERVICIOS AVSEC TRANSITO "/>
    <n v="1"/>
    <m/>
    <m/>
    <m/>
    <d v="1899-12-30T15:30:00"/>
    <d v="1899-12-30T15:28:00"/>
    <d v="1899-12-30T16:30:00"/>
    <d v="1899-12-30T16:30:00"/>
    <m/>
    <s v="EVENTO"/>
    <n v="0"/>
    <n v="214.92"/>
    <n v="214.92"/>
    <d v="2021-05-08T00:00:00"/>
    <d v="1900-01-22T23:58:00"/>
    <d v="1899-12-30T00:00:00"/>
    <d v="1900-01-23T00:00:00"/>
    <d v="1899-12-30T00:00:00"/>
    <d v="1900-01-23T00:00:00"/>
    <d v="1899-12-30T00:00:00"/>
    <s v="1:00"/>
    <s v="AEROMEXICOSERVICIOS AVSEC TRANSITO SEC"/>
    <s v="SEGURIDAD4218"/>
    <s v="DOLARES"/>
  </r>
  <r>
    <n v="4219"/>
    <x v="0"/>
    <n v="321"/>
    <s v="SAAB-340"/>
    <s v="TG-TAT"/>
    <x v="5"/>
    <s v="SEC"/>
    <d v="2021-05-08T00:00:00"/>
    <s v="FACTURADA"/>
    <n v="80"/>
    <s v="SILLA DE RUEDAS ARRIBANDO"/>
    <n v="1"/>
    <m/>
    <m/>
    <m/>
    <m/>
    <m/>
    <m/>
    <m/>
    <m/>
    <s v="EVENTO"/>
    <n v="0"/>
    <n v="5"/>
    <n v="5"/>
    <d v="2021-05-0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19"/>
    <s v="DOLARES"/>
  </r>
  <r>
    <n v="4220"/>
    <x v="0"/>
    <n v="111"/>
    <s v="SAAB-340"/>
    <s v="TG-TAT"/>
    <x v="5"/>
    <s v="SEC"/>
    <d v="2021-05-08T00:00:00"/>
    <s v="FACTURADA"/>
    <n v="80"/>
    <s v="SILLA DE RUEDAS ARRIBANDO"/>
    <n v="1"/>
    <m/>
    <m/>
    <m/>
    <m/>
    <m/>
    <m/>
    <m/>
    <m/>
    <s v="EVENTO"/>
    <n v="0"/>
    <n v="5"/>
    <n v="5"/>
    <d v="2021-05-0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20"/>
    <s v="DOLARES"/>
  </r>
  <r>
    <n v="4221"/>
    <x v="0"/>
    <n v="572"/>
    <s v="A319"/>
    <s v="N480TA"/>
    <x v="2"/>
    <s v="CAM"/>
    <d v="2021-05-08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5-08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221"/>
    <s v="QUETZALES"/>
  </r>
  <r>
    <n v="4221"/>
    <x v="0"/>
    <n v="572"/>
    <s v="A319"/>
    <s v="N480TA"/>
    <x v="2"/>
    <s v="CAM"/>
    <d v="2021-05-08T00:00:00"/>
    <s v="FACTURADA"/>
    <n v="123"/>
    <s v="SERVICIOS AVSEC RECEPCION"/>
    <n v="1"/>
    <m/>
    <m/>
    <m/>
    <d v="1899-12-30T22:40:00"/>
    <d v="1899-12-30T22:31:00"/>
    <m/>
    <m/>
    <m/>
    <s v="EVENTO"/>
    <n v="0"/>
    <n v="112"/>
    <n v="112"/>
    <d v="2021-05-08T00:00:00"/>
    <d v="1900-01-22T23:51:00"/>
    <d v="1899-12-30T00:00:00"/>
    <d v="1900-01-23T00:00:00"/>
    <d v="1899-12-30T00:00:00"/>
    <d v="1900-01-23T00:00:00"/>
    <d v="1899-12-30T00:00:00"/>
    <s v="1:00"/>
    <s v="AVIANCASERVICIOS AVSEC RECEPCIONCAM"/>
    <s v="SEGURIDAD4221"/>
    <s v="QUETZALES"/>
  </r>
  <r>
    <n v="4222"/>
    <x v="0"/>
    <s v="5701/4700"/>
    <s v="B767-241"/>
    <s v="XA-LRC"/>
    <x v="4"/>
    <s v="SEC"/>
    <d v="2021-05-09T00:00:00"/>
    <s v="FACTURADA"/>
    <n v="100"/>
    <s v="SERVICIOS AVSEC TRANSITO "/>
    <n v="1"/>
    <m/>
    <m/>
    <m/>
    <d v="1899-12-30T05:50:00"/>
    <d v="1899-12-30T05:11:00"/>
    <d v="1899-12-30T07:20:00"/>
    <d v="1899-12-30T06:13:00"/>
    <m/>
    <s v="HORA"/>
    <n v="0"/>
    <n v="90"/>
    <n v="90"/>
    <d v="2021-05-09T00:00:00"/>
    <d v="1900-01-22T23:21:00"/>
    <d v="1899-12-30T00:00:00"/>
    <d v="1900-01-22T22:53:00"/>
    <s v="00:00"/>
    <d v="1900-01-23T00:00:00"/>
    <d v="1899-12-30T00:00:00"/>
    <s v="1:00"/>
    <s v="AEROUNIONSERVICIOS AVSEC TRANSITO SEC"/>
    <s v="SEGURIDAD4222"/>
    <s v="DOLARES"/>
  </r>
  <r>
    <n v="4223"/>
    <x v="0"/>
    <s v="1897/1903"/>
    <s v="B757-200"/>
    <s v="N538US"/>
    <x v="0"/>
    <s v="SEC"/>
    <d v="2021-05-09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09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223"/>
    <s v="DOLARES"/>
  </r>
  <r>
    <n v="4223"/>
    <x v="0"/>
    <s v="1897/1903"/>
    <s v="B757-200"/>
    <s v="N538US"/>
    <x v="0"/>
    <s v="SEC"/>
    <d v="2021-05-09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5-0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23"/>
    <s v="DOLARES"/>
  </r>
  <r>
    <n v="4223"/>
    <x v="0"/>
    <s v="1897/1903"/>
    <s v="B757-200"/>
    <s v="N538US"/>
    <x v="0"/>
    <s v="SEC"/>
    <d v="2021-05-09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23"/>
    <s v="DOLARES"/>
  </r>
  <r>
    <n v="4223"/>
    <x v="0"/>
    <s v="1897/1903"/>
    <s v="B757-200"/>
    <s v="N538US"/>
    <x v="0"/>
    <s v="SEC"/>
    <d v="2021-05-09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23"/>
    <s v="DOLARES"/>
  </r>
  <r>
    <n v="4223"/>
    <x v="0"/>
    <s v="1897/1903"/>
    <s v="B757-200"/>
    <s v="N538US"/>
    <x v="0"/>
    <s v="SEC"/>
    <d v="2021-05-09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09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223"/>
    <s v="DOLARES"/>
  </r>
  <r>
    <n v="4223"/>
    <x v="0"/>
    <s v="1897/1903"/>
    <s v="B757-200"/>
    <s v="N538US"/>
    <x v="0"/>
    <s v="SEC"/>
    <d v="2021-05-09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0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23"/>
    <s v="DOLARES"/>
  </r>
  <r>
    <n v="4223"/>
    <x v="0"/>
    <s v="1897/1903"/>
    <s v="B757-200"/>
    <s v="N538US"/>
    <x v="0"/>
    <s v="SEC"/>
    <d v="2021-05-09T00:00:00"/>
    <s v="FACTURADA"/>
    <n v="80"/>
    <s v="SILLA DE RUEDAS ARRIBANDO"/>
    <n v="19"/>
    <m/>
    <m/>
    <m/>
    <m/>
    <m/>
    <m/>
    <m/>
    <m/>
    <s v="EVENTO"/>
    <n v="0"/>
    <n v="4"/>
    <n v="76"/>
    <d v="2021-05-09T00:00:00"/>
    <d v="1900-01-23T00:00:00"/>
    <d v="1899-12-30T00:00:00"/>
    <d v="1900-01-23T00:00:00"/>
    <d v="1899-12-30T00:00:00"/>
    <d v="1900-01-23T00:00:00"/>
    <d v="1899-12-30T00:00:00"/>
    <s v="19:00"/>
    <s v="DELTASILLA DE RUEDAS ARRIBANDOSEC"/>
    <s v="SEGURIDAD4223"/>
    <s v="DOLARES"/>
  </r>
  <r>
    <n v="4223"/>
    <x v="0"/>
    <s v="1897/1903"/>
    <s v="B757-200"/>
    <s v="N538US"/>
    <x v="0"/>
    <s v="SEC"/>
    <d v="2021-05-09T00:00:00"/>
    <s v="FACTURADA"/>
    <n v="81"/>
    <s v="SILLA DE RUEDAS SALIENDO"/>
    <n v="13"/>
    <m/>
    <m/>
    <m/>
    <m/>
    <m/>
    <m/>
    <m/>
    <m/>
    <s v="EVENTO"/>
    <n v="0"/>
    <n v="4"/>
    <n v="52"/>
    <d v="2021-05-09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4223"/>
    <s v="DOLARES"/>
  </r>
  <r>
    <n v="4223"/>
    <x v="0"/>
    <s v="1897/1903"/>
    <s v="B757-200"/>
    <s v="N538US"/>
    <x v="0"/>
    <s v="SEC"/>
    <d v="2021-05-09T00:00:00"/>
    <s v="FACTURADA"/>
    <n v="82"/>
    <s v="STICKER RAYOS-X"/>
    <n v="1"/>
    <d v="1899-12-30T04:00:00"/>
    <d v="1899-12-30T07:30:00"/>
    <m/>
    <m/>
    <m/>
    <m/>
    <m/>
    <m/>
    <s v="HORA"/>
    <n v="4"/>
    <n v="12"/>
    <n v="48"/>
    <d v="2021-05-0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23"/>
    <s v="DOLARES"/>
  </r>
  <r>
    <n v="4223"/>
    <x v="0"/>
    <s v="1897/1903"/>
    <s v="B757-200"/>
    <s v="N538US"/>
    <x v="0"/>
    <s v="SEC"/>
    <d v="2021-05-09T00:00:00"/>
    <s v="FACTURADA"/>
    <n v="100"/>
    <s v="SERVICIOS AVSEC TRANSITO "/>
    <n v="1"/>
    <m/>
    <m/>
    <m/>
    <d v="1899-12-30T05:38:00"/>
    <d v="1899-12-30T05:47:00"/>
    <d v="1899-12-30T07:30:00"/>
    <d v="1899-12-30T07:29:00"/>
    <m/>
    <s v="EVENTO"/>
    <n v="0"/>
    <n v="275.5"/>
    <n v="275.5"/>
    <d v="2021-05-09T00:00:00"/>
    <d v="1899-12-30T00:09:00"/>
    <d v="1899-12-30T01:00:00"/>
    <d v="1900-01-22T23:59:00"/>
    <d v="1899-12-30T00:00:00"/>
    <d v="1900-01-23T00:00:00"/>
    <d v="1899-12-30T00:00:00"/>
    <s v="1:00"/>
    <s v="DELTASERVICIOS AVSEC TRANSITO SEC"/>
    <s v="SEGURIDAD4223"/>
    <s v="DOLARES"/>
  </r>
  <r>
    <n v="4224"/>
    <x v="0"/>
    <n v="673"/>
    <s v="E-190"/>
    <s v="XA-GAF"/>
    <x v="1"/>
    <s v="SEC"/>
    <d v="2021-05-09T00:00:00"/>
    <s v="FACTURADA"/>
    <n v="65"/>
    <s v="CUSTODIA DE CARGA SALIENTE"/>
    <n v="1"/>
    <d v="1899-12-30T08:30:00"/>
    <d v="1899-12-30T09:30:00"/>
    <m/>
    <d v="1899-12-30T09:20:00"/>
    <d v="1899-12-30T09:19:00"/>
    <d v="1899-12-30T10:30:00"/>
    <d v="1899-12-30T10:30:00"/>
    <m/>
    <s v="HORA"/>
    <n v="1"/>
    <n v="15"/>
    <n v="15"/>
    <d v="2021-05-09T00:00:00"/>
    <d v="1900-01-22T23:59:00"/>
    <d v="1899-12-30T00:00:00"/>
    <d v="1900-01-23T00:00:00"/>
    <d v="1899-12-30T00:00:00"/>
    <d v="1899-12-30T01:00:00"/>
    <d v="1899-12-30T01:00:00"/>
    <s v="1:00"/>
    <s v="AEROMEXICOCUSTODIA DE CARGA SALIENTESEC"/>
    <s v="SEGURIDAD4224"/>
    <s v="DOLARES"/>
  </r>
  <r>
    <n v="4225"/>
    <x v="0"/>
    <s v="672/673"/>
    <s v="E-190"/>
    <s v="XA-GAF"/>
    <x v="1"/>
    <s v="SEC"/>
    <d v="2021-05-09T00:00:00"/>
    <s v="FACTURADA"/>
    <n v="81"/>
    <s v="SILLA DE RUEDAS SALIENDO"/>
    <n v="1"/>
    <m/>
    <m/>
    <m/>
    <m/>
    <m/>
    <m/>
    <m/>
    <m/>
    <s v="EVENTO"/>
    <n v="0"/>
    <n v="5.83"/>
    <n v="5.83"/>
    <d v="2021-05-0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225"/>
    <s v="DOLARES"/>
  </r>
  <r>
    <n v="4225"/>
    <x v="0"/>
    <s v="672/673"/>
    <s v="E-190"/>
    <s v="XA-GAF"/>
    <x v="1"/>
    <s v="SEC"/>
    <d v="2021-05-09T00:00:00"/>
    <s v="FACTURADA"/>
    <n v="100"/>
    <s v="SERVICIOS AVSEC TRANSITO "/>
    <n v="1"/>
    <m/>
    <m/>
    <m/>
    <d v="1899-12-30T09:20:00"/>
    <d v="1899-12-30T09:19:00"/>
    <d v="1899-12-30T10:30:00"/>
    <d v="1899-12-30T10:31:00"/>
    <m/>
    <s v="EVENTO"/>
    <n v="0"/>
    <n v="214.92"/>
    <n v="214.92"/>
    <d v="2021-05-09T00:00:00"/>
    <d v="1900-01-22T23:59:00"/>
    <d v="1899-12-30T00:00:00"/>
    <d v="1899-12-30T00:01:00"/>
    <d v="1899-12-30T01:00:00"/>
    <d v="1900-01-23T00:00:00"/>
    <d v="1899-12-30T00:00:00"/>
    <s v="1:00"/>
    <s v="AEROMEXICOSERVICIOS AVSEC TRANSITO SEC"/>
    <s v="SEGURIDAD4225"/>
    <s v="DOLARES"/>
  </r>
  <r>
    <n v="4226"/>
    <x v="0"/>
    <n v="573"/>
    <s v="A319"/>
    <s v="N480TA"/>
    <x v="2"/>
    <s v="CAM"/>
    <d v="2021-05-09T00:00:00"/>
    <s v="FACTURADA"/>
    <n v="65"/>
    <s v="CUSTODIA DE CARGA SALIENTE"/>
    <n v="2"/>
    <d v="1899-12-30T04:00:00"/>
    <d v="1899-12-30T05:30:00"/>
    <m/>
    <m/>
    <m/>
    <m/>
    <m/>
    <m/>
    <s v="HORA"/>
    <n v="4"/>
    <n v="56"/>
    <n v="224"/>
    <d v="2021-05-09T00:00:00"/>
    <d v="1900-01-23T00:00:00"/>
    <d v="1899-12-30T00:00:00"/>
    <d v="1900-01-23T00:00:00"/>
    <d v="1899-12-30T00:00:00"/>
    <d v="1899-12-30T01:30:00"/>
    <d v="1899-12-30T02:00:00"/>
    <s v="2:00"/>
    <s v="AVIANCACUSTODIA DE CARGA SALIENTECAM"/>
    <s v="SEGURIDAD4226"/>
    <s v="QUETZALES"/>
  </r>
  <r>
    <n v="4226"/>
    <x v="0"/>
    <n v="573"/>
    <s v="A319"/>
    <s v="N480TA"/>
    <x v="2"/>
    <s v="CAM"/>
    <d v="2021-05-09T00:00:00"/>
    <s v="FACTURADA"/>
    <n v="124"/>
    <s v="SERVICIOS AVSEC DESPACHO"/>
    <n v="1"/>
    <m/>
    <m/>
    <m/>
    <m/>
    <m/>
    <d v="1899-12-30T05:50:00"/>
    <d v="1899-12-30T05:42:00"/>
    <m/>
    <s v="EVENTO"/>
    <n v="0"/>
    <n v="336"/>
    <n v="336"/>
    <d v="2021-05-09T00:00:00"/>
    <d v="1900-01-23T00:00:00"/>
    <d v="1899-12-30T00:00:00"/>
    <d v="1900-01-22T23:52:00"/>
    <d v="1899-12-30T00:00:00"/>
    <d v="1900-01-23T00:00:00"/>
    <d v="1899-12-30T00:00:00"/>
    <s v="1:00"/>
    <s v="AVIANCASERVICIOS AVSEC DESPACHOCAM"/>
    <s v="SEGURIDAD4226"/>
    <s v="QUETZALES"/>
  </r>
  <r>
    <n v="4227"/>
    <x v="0"/>
    <s v="XA-JZL"/>
    <s v="CL60"/>
    <s v="XA-JZL"/>
    <x v="24"/>
    <s v="SEC"/>
    <d v="2021-05-09T00:00:00"/>
    <s v="FACTURADA"/>
    <n v="63"/>
    <s v="CUSTODIA DE AERONAVE"/>
    <n v="1"/>
    <d v="1899-12-30T00:00:00"/>
    <d v="1899-12-30T13:00:00"/>
    <m/>
    <m/>
    <m/>
    <m/>
    <m/>
    <m/>
    <n v="0"/>
    <n v="13"/>
    <n v="0"/>
    <n v="0"/>
    <d v="2021-05-09T00:00:00"/>
    <d v="1900-01-23T00:00:00"/>
    <d v="1899-12-30T00:00:00"/>
    <d v="1900-01-23T00:00:00"/>
    <d v="1899-12-30T00:00:00"/>
    <d v="1899-12-30T13:00:00"/>
    <d v="1899-12-30T13:00:00"/>
    <s v="1:00"/>
    <s v="ZETA GASCUSTODIA DE AERONAVESEC"/>
    <s v="SEGURIDAD4227"/>
    <n v="0"/>
  </r>
  <r>
    <n v="4228"/>
    <x v="0"/>
    <s v="1830/1831"/>
    <s v="B757-200"/>
    <s v="N557NW"/>
    <x v="0"/>
    <s v="SEC"/>
    <d v="2021-05-09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0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228"/>
    <s v="DOLARES"/>
  </r>
  <r>
    <n v="4228"/>
    <x v="0"/>
    <s v="1830/1831"/>
    <s v="B757-200"/>
    <s v="N557NW"/>
    <x v="0"/>
    <s v="SEC"/>
    <d v="2021-05-0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0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28"/>
    <s v="DOLARES"/>
  </r>
  <r>
    <n v="4228"/>
    <x v="0"/>
    <s v="1830/1831"/>
    <s v="B757-200"/>
    <s v="N557NW"/>
    <x v="0"/>
    <s v="SEC"/>
    <d v="2021-05-0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28"/>
    <s v="DOLARES"/>
  </r>
  <r>
    <n v="4228"/>
    <x v="0"/>
    <s v="1830/1831"/>
    <s v="B757-200"/>
    <s v="N557NW"/>
    <x v="0"/>
    <s v="SEC"/>
    <d v="2021-05-0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28"/>
    <s v="DOLARES"/>
  </r>
  <r>
    <n v="4228"/>
    <x v="0"/>
    <s v="1830/1831"/>
    <s v="B757-200"/>
    <s v="N557NW"/>
    <x v="0"/>
    <s v="SEC"/>
    <d v="2021-05-0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0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228"/>
    <s v="DOLARES"/>
  </r>
  <r>
    <n v="4228"/>
    <x v="0"/>
    <s v="1830/1831"/>
    <s v="B757-200"/>
    <s v="N557NW"/>
    <x v="0"/>
    <s v="SEC"/>
    <d v="2021-05-09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0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28"/>
    <s v="DOLARES"/>
  </r>
  <r>
    <n v="4228"/>
    <x v="0"/>
    <s v="1830/1831"/>
    <s v="B757-200"/>
    <s v="N557NW"/>
    <x v="0"/>
    <s v="SEC"/>
    <d v="2021-05-09T00:00:00"/>
    <s v="FACTURADA"/>
    <n v="80"/>
    <s v="SILLA DE RUEDAS ARRIBANDO"/>
    <n v="6"/>
    <m/>
    <m/>
    <m/>
    <m/>
    <m/>
    <m/>
    <m/>
    <m/>
    <s v="EVENTO"/>
    <n v="0"/>
    <n v="4"/>
    <n v="24"/>
    <d v="2021-05-09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228"/>
    <s v="DOLARES"/>
  </r>
  <r>
    <n v="4228"/>
    <x v="0"/>
    <s v="1830/1831"/>
    <s v="B757-200"/>
    <s v="N557NW"/>
    <x v="0"/>
    <s v="SEC"/>
    <d v="2021-05-09T00:00:00"/>
    <s v="FACTURADA"/>
    <n v="81"/>
    <s v="SILLA DE RUEDAS SALIENDO"/>
    <n v="8"/>
    <m/>
    <m/>
    <m/>
    <m/>
    <m/>
    <m/>
    <m/>
    <m/>
    <s v="EVENTO"/>
    <n v="0"/>
    <n v="4"/>
    <n v="32"/>
    <d v="2021-05-09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228"/>
    <s v="DOLARES"/>
  </r>
  <r>
    <n v="4228"/>
    <x v="0"/>
    <s v="1830/1831"/>
    <s v="B757-200"/>
    <s v="N557NW"/>
    <x v="0"/>
    <s v="SEC"/>
    <d v="2021-05-0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0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28"/>
    <s v="DOLARES"/>
  </r>
  <r>
    <n v="4228"/>
    <x v="0"/>
    <s v="1830/1831"/>
    <s v="B757-200"/>
    <s v="N557NW"/>
    <x v="0"/>
    <s v="SEC"/>
    <d v="2021-05-09T00:00:00"/>
    <s v="FACTURADA"/>
    <n v="100"/>
    <s v="SERVICIOS AVSEC TRANSITO "/>
    <n v="1"/>
    <m/>
    <m/>
    <m/>
    <d v="1899-12-30T11:28:00"/>
    <d v="1899-12-30T11:29:00"/>
    <d v="1899-12-30T13:00:00"/>
    <d v="1899-12-30T12:58:00"/>
    <m/>
    <s v="EVENTO"/>
    <n v="0"/>
    <n v="275.5"/>
    <n v="275.5"/>
    <d v="2021-05-09T00:00:00"/>
    <d v="1899-12-30T00:01:00"/>
    <d v="1899-12-30T01:00:00"/>
    <d v="1900-01-22T23:58:00"/>
    <d v="1899-12-30T00:00:00"/>
    <d v="1900-01-23T00:00:00"/>
    <d v="1899-12-30T00:00:00"/>
    <s v="1:00"/>
    <s v="DELTASERVICIOS AVSEC TRANSITO SEC"/>
    <s v="SEGURIDAD4228"/>
    <s v="DOLARES"/>
  </r>
  <r>
    <n v="4229"/>
    <x v="0"/>
    <n v="131"/>
    <s v="SAAB-340"/>
    <s v="TG-TAT"/>
    <x v="5"/>
    <s v="SEC"/>
    <d v="2021-05-09T00:00:00"/>
    <s v="FACTURADA"/>
    <n v="80"/>
    <s v="SILLA DE RUEDAS ARRIBANDO"/>
    <n v="1"/>
    <m/>
    <m/>
    <m/>
    <m/>
    <m/>
    <m/>
    <m/>
    <m/>
    <s v="EVENTO"/>
    <n v="0"/>
    <n v="5"/>
    <n v="5"/>
    <d v="2021-05-0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29"/>
    <s v="DOLARES"/>
  </r>
  <r>
    <n v="4230"/>
    <x v="0"/>
    <s v="678/679"/>
    <s v="E-190"/>
    <s v="XA-ACJ"/>
    <x v="1"/>
    <s v="SEC"/>
    <d v="2021-05-09T00:00:00"/>
    <s v="FACTURADA"/>
    <n v="80"/>
    <s v="SILLA DE RUEDAS ARRIBANDO"/>
    <n v="3"/>
    <m/>
    <m/>
    <m/>
    <m/>
    <m/>
    <m/>
    <m/>
    <m/>
    <s v="EVENTO"/>
    <n v="0"/>
    <n v="5.83"/>
    <n v="17.490000000000002"/>
    <d v="2021-05-09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230"/>
    <s v="DOLARES"/>
  </r>
  <r>
    <n v="4230"/>
    <x v="0"/>
    <s v="678/679"/>
    <s v="E-190"/>
    <s v="XA-ACJ"/>
    <x v="1"/>
    <s v="SEC"/>
    <d v="2021-05-09T00:00:00"/>
    <s v="FACTURADA"/>
    <n v="100"/>
    <s v="SERVICIOS AVSEC TRANSITO "/>
    <n v="1"/>
    <m/>
    <m/>
    <m/>
    <d v="1899-12-30T15:30:00"/>
    <d v="1899-12-30T15:23:00"/>
    <d v="1899-12-30T16:30:00"/>
    <d v="1899-12-30T16:29:00"/>
    <m/>
    <s v="EVENTO"/>
    <n v="0"/>
    <n v="214.92"/>
    <n v="214.92"/>
    <d v="2021-05-09T00:00:00"/>
    <d v="1900-01-22T23:53:00"/>
    <d v="1899-12-30T00:00:00"/>
    <d v="1900-01-22T23:59:00"/>
    <d v="1899-12-30T00:00:00"/>
    <d v="1900-01-23T00:00:00"/>
    <d v="1899-12-30T00:00:00"/>
    <s v="1:00"/>
    <s v="AEROMEXICOSERVICIOS AVSEC TRANSITO SEC"/>
    <s v="SEGURIDAD4230"/>
    <s v="DOLARES"/>
  </r>
  <r>
    <n v="4231"/>
    <x v="0"/>
    <s v="262/263"/>
    <s v="A319"/>
    <s v="N741AV"/>
    <x v="2"/>
    <s v="SAM"/>
    <d v="2021-05-09T00:00:00"/>
    <s v="FACTURADA"/>
    <n v="64"/>
    <s v="CUSTODIA DE CARGA ENTRANTE"/>
    <n v="1"/>
    <d v="1899-12-30T17:30:00"/>
    <d v="1899-12-30T18:00:00"/>
    <m/>
    <m/>
    <m/>
    <m/>
    <m/>
    <m/>
    <s v="HORA"/>
    <n v="1"/>
    <n v="56"/>
    <n v="56"/>
    <d v="2021-05-09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4231"/>
    <s v="QUETZALES"/>
  </r>
  <r>
    <n v="4231"/>
    <x v="0"/>
    <s v="262/263"/>
    <s v="A319"/>
    <s v="N741AV"/>
    <x v="2"/>
    <s v="SAM"/>
    <d v="2021-05-09T00:00:00"/>
    <s v="FACTURADA"/>
    <n v="65"/>
    <s v="CUSTODIA DE CARGA SALIENTE"/>
    <n v="1"/>
    <d v="1899-12-30T16:00:00"/>
    <d v="1899-12-30T17:30:00"/>
    <m/>
    <m/>
    <m/>
    <m/>
    <m/>
    <m/>
    <s v="HORA"/>
    <n v="2"/>
    <n v="56"/>
    <n v="112"/>
    <d v="2021-05-09T00:00:00"/>
    <d v="1900-01-23T00:00:00"/>
    <d v="1899-12-30T00:00:00"/>
    <d v="1900-01-23T00:00:00"/>
    <d v="1899-12-30T00:00:00"/>
    <d v="1899-12-30T01:30:00"/>
    <d v="1899-12-30T02:00:00"/>
    <s v="1:00"/>
    <s v="AVIANCACUSTODIA DE CARGA SALIENTESAM"/>
    <s v="SEGURIDAD4231"/>
    <s v="QUETZALES"/>
  </r>
  <r>
    <n v="4231"/>
    <x v="0"/>
    <s v="262/263"/>
    <s v="A319"/>
    <s v="N741AV"/>
    <x v="2"/>
    <s v="SAM"/>
    <d v="2021-05-09T00:00:00"/>
    <s v="FACTURADA"/>
    <n v="100"/>
    <s v="SERVICIOS AVSEC TRANSITO "/>
    <n v="1"/>
    <m/>
    <m/>
    <m/>
    <d v="1899-12-30T17:05:00"/>
    <d v="1899-12-30T17:04:00"/>
    <d v="1899-12-30T18:05:00"/>
    <d v="1899-12-30T17:52:00"/>
    <m/>
    <s v="EVENTO"/>
    <n v="0"/>
    <n v="448"/>
    <n v="448"/>
    <d v="2021-05-09T00:00:00"/>
    <d v="1900-01-22T23:59:00"/>
    <d v="1899-12-30T00:00:00"/>
    <d v="1900-01-22T23:47:00"/>
    <d v="1899-12-30T00:00:00"/>
    <d v="1900-01-23T00:00:00"/>
    <d v="1899-12-30T00:00:00"/>
    <s v="1:00"/>
    <s v="AVIANCASERVICIOS AVSEC TRANSITO SAM"/>
    <s v="SEGURIDAD4231"/>
    <s v="QUETZALES"/>
  </r>
  <r>
    <n v="4232"/>
    <x v="0"/>
    <n v="572"/>
    <s v="A320"/>
    <s v="N496TA"/>
    <x v="2"/>
    <s v="CAM"/>
    <d v="2021-05-09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5-09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232"/>
    <s v="QUETZALES"/>
  </r>
  <r>
    <n v="4232"/>
    <x v="0"/>
    <n v="572"/>
    <s v="A320"/>
    <s v="N496TA"/>
    <x v="2"/>
    <s v="CAM"/>
    <d v="2021-05-09T00:00:00"/>
    <s v="FACTURADA"/>
    <n v="123"/>
    <s v="SERVICIOS AVSEC RECEPCION"/>
    <n v="1"/>
    <m/>
    <m/>
    <m/>
    <d v="1899-12-30T22:40:00"/>
    <d v="1899-12-30T22:24:00"/>
    <m/>
    <m/>
    <m/>
    <s v="EVENTO"/>
    <n v="0"/>
    <n v="112"/>
    <n v="112"/>
    <d v="2021-05-09T00:00:00"/>
    <d v="1900-01-22T23:44:00"/>
    <d v="1899-12-30T00:00:00"/>
    <d v="1900-01-23T00:00:00"/>
    <d v="1899-12-30T00:00:00"/>
    <d v="1900-01-23T00:00:00"/>
    <d v="1899-12-30T00:00:00"/>
    <s v="1:00"/>
    <s v="AVIANCASERVICIOS AVSEC RECEPCIONCAM"/>
    <s v="SEGURIDAD4232"/>
    <s v="QUETZALES"/>
  </r>
  <r>
    <n v="4233"/>
    <x v="0"/>
    <s v="1328/1329"/>
    <s v="A321"/>
    <s v="N2002J"/>
    <x v="19"/>
    <s v="SEC"/>
    <d v="2021-05-09T00:00:00"/>
    <s v="FACTURADA"/>
    <n v="80"/>
    <s v="SILLA DE RUEDAS ARRIBANDO"/>
    <n v="2"/>
    <m/>
    <m/>
    <m/>
    <m/>
    <m/>
    <m/>
    <m/>
    <m/>
    <s v="EVENTO"/>
    <n v="0"/>
    <n v="6"/>
    <n v="12"/>
    <d v="2021-05-09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233"/>
    <s v="DOLARES"/>
  </r>
  <r>
    <n v="4233"/>
    <x v="0"/>
    <s v="1328/1329"/>
    <s v="A321"/>
    <s v="N2002J"/>
    <x v="19"/>
    <s v="SEC"/>
    <d v="2021-05-09T00:00:00"/>
    <s v="FACTURADA"/>
    <n v="81"/>
    <s v="SILLA DE RUEDAS SALIENDO"/>
    <n v="6"/>
    <m/>
    <m/>
    <m/>
    <d v="1899-12-30T21:43:00"/>
    <d v="1899-12-30T21:28:00"/>
    <d v="1899-12-30T23:10:00"/>
    <d v="1899-12-30T23:05:00"/>
    <m/>
    <s v="EVENTO"/>
    <n v="0"/>
    <n v="6"/>
    <n v="36"/>
    <d v="2021-05-09T00:00:00"/>
    <d v="1900-01-22T23:45:00"/>
    <d v="1899-12-30T00:00:00"/>
    <d v="1900-01-22T23:55:00"/>
    <d v="1899-12-30T00:00:00"/>
    <d v="1900-01-23T00:00:00"/>
    <d v="1899-12-30T00:00:00"/>
    <s v="6:00"/>
    <s v="JET BLUESILLA DE RUEDAS SALIENDOSEC"/>
    <s v="SEGURIDAD4233"/>
    <s v="DOLARES"/>
  </r>
  <r>
    <n v="4234"/>
    <x v="0"/>
    <s v="4065/4068"/>
    <s v="A300-600"/>
    <s v="XA-GGL"/>
    <x v="3"/>
    <s v="SEC"/>
    <d v="2021-05-10T00:00:00"/>
    <s v="FACTURADA"/>
    <n v="100"/>
    <s v="SERVICIOS AVSEC TRANSITO "/>
    <n v="1"/>
    <m/>
    <m/>
    <m/>
    <d v="1899-12-30T06:30:00"/>
    <d v="1899-12-30T06:49:00"/>
    <d v="1899-12-30T08:00:00"/>
    <d v="1899-12-30T07:22:00"/>
    <m/>
    <s v="EVENTO"/>
    <n v="0"/>
    <n v="723.2"/>
    <n v="723.2"/>
    <d v="2021-05-10T00:00:00"/>
    <d v="1899-12-30T00:19:00"/>
    <d v="1899-12-30T01:00:00"/>
    <d v="1900-01-22T23:22:00"/>
    <d v="1899-12-30T00:00:00"/>
    <d v="1900-01-23T00:00:00"/>
    <d v="1899-12-30T00:00:00"/>
    <s v="1:00"/>
    <s v="TAMPASERVICIOS AVSEC TRANSITO SEC"/>
    <s v="SEGURIDAD4234"/>
    <s v="QUETZALES"/>
  </r>
  <r>
    <n v="4235"/>
    <x v="0"/>
    <n v="573"/>
    <s v="A320"/>
    <s v="N496TA"/>
    <x v="2"/>
    <s v="CAM"/>
    <d v="2021-05-10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5-10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235"/>
    <s v="QUETZALES"/>
  </r>
  <r>
    <n v="4235"/>
    <x v="0"/>
    <n v="573"/>
    <s v="A320"/>
    <s v="N496TA"/>
    <x v="2"/>
    <s v="CAM"/>
    <d v="2021-05-10T00:00:00"/>
    <s v="FACTURADA"/>
    <n v="124"/>
    <s v="SERVICIOS AVSEC DESPACHO"/>
    <n v="1"/>
    <m/>
    <m/>
    <m/>
    <m/>
    <m/>
    <d v="1899-12-30T05:50:00"/>
    <d v="1899-12-30T05:51:00"/>
    <m/>
    <s v="EVENTO"/>
    <n v="0"/>
    <n v="336"/>
    <n v="336"/>
    <d v="2021-05-10T00:00:00"/>
    <d v="1900-01-23T00:00:00"/>
    <d v="1899-12-30T00:00:00"/>
    <d v="1899-12-30T00:01:00"/>
    <d v="1899-12-30T01:00:00"/>
    <d v="1900-01-23T00:00:00"/>
    <d v="1899-12-30T00:00:00"/>
    <s v="1:00"/>
    <s v="AVIANCASERVICIOS AVSEC DESPACHOCAM"/>
    <s v="SEGURIDAD4235"/>
    <s v="QUETZALES"/>
  </r>
  <r>
    <n v="4236"/>
    <x v="0"/>
    <s v="1897/1903"/>
    <s v="B757-200"/>
    <s v="N6714Q"/>
    <x v="0"/>
    <s v="SEC"/>
    <d v="2021-05-10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10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236"/>
    <s v="DOLARES"/>
  </r>
  <r>
    <n v="4236"/>
    <x v="0"/>
    <s v="1897/1903"/>
    <s v="B757-200"/>
    <s v="N6714Q"/>
    <x v="0"/>
    <s v="SEC"/>
    <d v="2021-05-10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5-1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36"/>
    <s v="DOLARES"/>
  </r>
  <r>
    <n v="4236"/>
    <x v="0"/>
    <s v="1897/1903"/>
    <s v="B757-200"/>
    <s v="N6714Q"/>
    <x v="0"/>
    <s v="SEC"/>
    <d v="2021-05-10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36"/>
    <s v="DOLARES"/>
  </r>
  <r>
    <n v="4236"/>
    <x v="0"/>
    <s v="1897/1903"/>
    <s v="B757-200"/>
    <s v="N6714Q"/>
    <x v="0"/>
    <s v="SEC"/>
    <d v="2021-05-10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36"/>
    <s v="DOLARES"/>
  </r>
  <r>
    <n v="4236"/>
    <x v="0"/>
    <s v="1897/1903"/>
    <s v="B757-200"/>
    <s v="N6714Q"/>
    <x v="0"/>
    <s v="SEC"/>
    <d v="2021-05-10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10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236"/>
    <s v="DOLARES"/>
  </r>
  <r>
    <n v="4236"/>
    <x v="0"/>
    <s v="1897/1903"/>
    <s v="B757-200"/>
    <s v="N6714Q"/>
    <x v="0"/>
    <s v="SEC"/>
    <d v="2021-05-10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1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36"/>
    <s v="DOLARES"/>
  </r>
  <r>
    <n v="4236"/>
    <x v="0"/>
    <s v="1897/1903"/>
    <s v="B757-200"/>
    <s v="N6714Q"/>
    <x v="0"/>
    <s v="SEC"/>
    <d v="2021-05-10T00:00:00"/>
    <s v="FACTURADA"/>
    <n v="80"/>
    <s v="SILLA DE RUEDAS ARRIBANDO"/>
    <n v="17"/>
    <m/>
    <m/>
    <m/>
    <m/>
    <m/>
    <m/>
    <m/>
    <m/>
    <s v="EVENTO"/>
    <n v="0"/>
    <n v="4"/>
    <n v="68"/>
    <d v="2021-05-10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4236"/>
    <s v="DOLARES"/>
  </r>
  <r>
    <n v="4236"/>
    <x v="0"/>
    <s v="1897/1903"/>
    <s v="B757-200"/>
    <s v="N6714Q"/>
    <x v="0"/>
    <s v="SEC"/>
    <d v="2021-05-10T00:00:00"/>
    <s v="FACTURADA"/>
    <n v="81"/>
    <s v="SILLA DE RUEDAS SALIENDO"/>
    <n v="25"/>
    <m/>
    <m/>
    <m/>
    <m/>
    <m/>
    <m/>
    <m/>
    <m/>
    <s v="EVENTO"/>
    <n v="0"/>
    <n v="4"/>
    <n v="100"/>
    <d v="2021-05-10T00:00:00"/>
    <d v="1900-01-23T00:00:00"/>
    <d v="1899-12-30T00:00:00"/>
    <d v="1900-01-23T00:00:00"/>
    <d v="1899-12-30T00:00:00"/>
    <d v="1900-01-23T00:00:00"/>
    <d v="1899-12-30T00:00:00"/>
    <s v="25:00"/>
    <s v="DELTASILLA DE RUEDAS SALIENDOSEC"/>
    <s v="SEGURIDAD4236"/>
    <s v="DOLARES"/>
  </r>
  <r>
    <n v="4236"/>
    <x v="0"/>
    <s v="1897/1903"/>
    <s v="B757-200"/>
    <s v="N6714Q"/>
    <x v="0"/>
    <s v="SEC"/>
    <d v="2021-05-10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1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236"/>
    <s v="DOLARES"/>
  </r>
  <r>
    <n v="4236"/>
    <x v="0"/>
    <s v="1897/1903"/>
    <s v="B757-200"/>
    <s v="N6714Q"/>
    <x v="0"/>
    <s v="SEC"/>
    <d v="2021-05-10T00:00:00"/>
    <s v="FACTURADA"/>
    <n v="100"/>
    <s v="SERVICIOS AVSEC TRANSITO "/>
    <n v="1"/>
    <m/>
    <m/>
    <m/>
    <d v="1899-12-30T05:38:00"/>
    <d v="1899-12-30T06:15:00"/>
    <d v="1899-12-30T07:30:00"/>
    <d v="1899-12-30T07:43:00"/>
    <m/>
    <s v="EVENTO"/>
    <n v="0"/>
    <n v="275.5"/>
    <n v="275.5"/>
    <d v="2021-05-10T00:00:00"/>
    <d v="1899-12-30T00:37:00"/>
    <d v="1899-12-30T01:00:00"/>
    <d v="1899-12-30T00:13:00"/>
    <d v="1899-12-30T01:00:00"/>
    <d v="1900-01-23T00:00:00"/>
    <d v="1899-12-30T00:00:00"/>
    <s v="1:00"/>
    <s v="DELTASERVICIOS AVSEC TRANSITO SEC"/>
    <s v="SEGURIDAD4236"/>
    <s v="DOLARES"/>
  </r>
  <r>
    <n v="4237"/>
    <x v="0"/>
    <s v="672/673"/>
    <s v="E-190"/>
    <s v="XA-DAC"/>
    <x v="1"/>
    <s v="SEC"/>
    <d v="2021-05-10T00:00:00"/>
    <s v="FACTURADA"/>
    <n v="80"/>
    <s v="SILLA DE RUEDAS ARRIBANDO"/>
    <n v="1"/>
    <m/>
    <m/>
    <m/>
    <m/>
    <m/>
    <m/>
    <m/>
    <m/>
    <s v="EVENTO"/>
    <n v="0"/>
    <n v="5.83"/>
    <n v="5.83"/>
    <d v="2021-05-1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237"/>
    <s v="DOLARES"/>
  </r>
  <r>
    <n v="4237"/>
    <x v="0"/>
    <s v="672/673"/>
    <s v="E-190"/>
    <s v="XA-DAC"/>
    <x v="1"/>
    <s v="SEC"/>
    <d v="2021-05-10T00:00:00"/>
    <s v="FACTURADA"/>
    <n v="81"/>
    <s v="SILLA DE RUEDAS SALIENDO"/>
    <n v="1"/>
    <m/>
    <m/>
    <m/>
    <m/>
    <m/>
    <m/>
    <m/>
    <m/>
    <s v="EVENTO"/>
    <n v="0"/>
    <n v="5.83"/>
    <n v="5.83"/>
    <d v="2021-05-1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237"/>
    <s v="DOLARES"/>
  </r>
  <r>
    <n v="4237"/>
    <x v="0"/>
    <s v="672/673"/>
    <s v="E-190"/>
    <s v="XA-DAC"/>
    <x v="1"/>
    <s v="SEC"/>
    <d v="2021-05-10T00:00:00"/>
    <s v="FACTURADA"/>
    <n v="100"/>
    <s v="SERVICIOS AVSEC TRANSITO "/>
    <n v="1"/>
    <m/>
    <m/>
    <m/>
    <d v="1899-12-30T09:20:00"/>
    <d v="1899-12-30T09:06:00"/>
    <d v="1899-12-30T10:30:00"/>
    <d v="1899-12-30T10:28:00"/>
    <m/>
    <s v="EVENTO"/>
    <n v="0"/>
    <n v="214.92"/>
    <n v="214.92"/>
    <d v="2021-05-10T00:00:00"/>
    <d v="1900-01-22T23:46:00"/>
    <d v="1899-12-30T00:00:00"/>
    <d v="1900-01-22T23:58:00"/>
    <d v="1899-12-30T00:00:00"/>
    <d v="1900-01-23T00:00:00"/>
    <d v="1899-12-30T00:00:00"/>
    <s v="1:00"/>
    <s v="AEROMEXICOSERVICIOS AVSEC TRANSITO SEC"/>
    <s v="SEGURIDAD4237"/>
    <s v="DOLARES"/>
  </r>
  <r>
    <n v="4238"/>
    <x v="0"/>
    <s v="1830/1831"/>
    <s v="B757-200"/>
    <s v="N679DA"/>
    <x v="0"/>
    <s v="SEC"/>
    <d v="2021-05-10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1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238"/>
    <s v="DOLARES"/>
  </r>
  <r>
    <n v="4238"/>
    <x v="0"/>
    <s v="1830/1831"/>
    <s v="B757-200"/>
    <s v="N679DA"/>
    <x v="0"/>
    <s v="SEC"/>
    <d v="2021-05-1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38"/>
    <s v="DOLARES"/>
  </r>
  <r>
    <n v="4238"/>
    <x v="0"/>
    <s v="1830/1831"/>
    <s v="B757-200"/>
    <s v="N679DA"/>
    <x v="0"/>
    <s v="SEC"/>
    <d v="2021-05-1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38"/>
    <s v="DOLARES"/>
  </r>
  <r>
    <n v="4238"/>
    <x v="0"/>
    <s v="1830/1831"/>
    <s v="B757-200"/>
    <s v="N679DA"/>
    <x v="0"/>
    <s v="SEC"/>
    <d v="2021-05-1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38"/>
    <s v="DOLARES"/>
  </r>
  <r>
    <n v="4238"/>
    <x v="0"/>
    <s v="1830/1831"/>
    <s v="B757-200"/>
    <s v="N679DA"/>
    <x v="0"/>
    <s v="SEC"/>
    <d v="2021-05-1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238"/>
    <s v="DOLARES"/>
  </r>
  <r>
    <n v="4238"/>
    <x v="0"/>
    <s v="1830/1831"/>
    <s v="B757-200"/>
    <s v="N679DA"/>
    <x v="0"/>
    <s v="SEC"/>
    <d v="2021-05-1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1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38"/>
    <s v="DOLARES"/>
  </r>
  <r>
    <n v="4238"/>
    <x v="0"/>
    <s v="1830/1831"/>
    <s v="B757-200"/>
    <s v="N679DA"/>
    <x v="0"/>
    <s v="SEC"/>
    <d v="2021-05-10T00:00:00"/>
    <s v="FACTURADA"/>
    <n v="80"/>
    <s v="SILLA DE RUEDAS ARRIBANDO"/>
    <n v="2"/>
    <m/>
    <m/>
    <m/>
    <m/>
    <m/>
    <m/>
    <m/>
    <m/>
    <s v="EVENTO"/>
    <n v="0"/>
    <n v="4"/>
    <n v="8"/>
    <d v="2021-05-10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4238"/>
    <s v="DOLARES"/>
  </r>
  <r>
    <n v="4238"/>
    <x v="0"/>
    <s v="1830/1831"/>
    <s v="B757-200"/>
    <s v="N679DA"/>
    <x v="0"/>
    <s v="SEC"/>
    <d v="2021-05-10T00:00:00"/>
    <s v="FACTURADA"/>
    <n v="81"/>
    <s v="SILLA DE RUEDAS SALIENDO"/>
    <n v="4"/>
    <m/>
    <m/>
    <m/>
    <m/>
    <m/>
    <m/>
    <m/>
    <m/>
    <s v="EVENTO"/>
    <n v="0"/>
    <n v="4"/>
    <n v="16"/>
    <d v="2021-05-10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4238"/>
    <s v="DOLARES"/>
  </r>
  <r>
    <n v="4238"/>
    <x v="0"/>
    <s v="1830/1831"/>
    <s v="B757-200"/>
    <s v="N679DA"/>
    <x v="0"/>
    <s v="SEC"/>
    <d v="2021-05-10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1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38"/>
    <s v="DOLARES"/>
  </r>
  <r>
    <n v="4238"/>
    <x v="0"/>
    <s v="1830/1831"/>
    <s v="B757-200"/>
    <s v="N679DA"/>
    <x v="0"/>
    <s v="SEC"/>
    <d v="2021-05-10T00:00:00"/>
    <s v="FACTURADA"/>
    <n v="100"/>
    <s v="SERVICIOS AVSEC TRANSITO "/>
    <n v="1"/>
    <m/>
    <m/>
    <m/>
    <d v="1899-12-30T11:28:00"/>
    <d v="1899-12-30T11:32:00"/>
    <d v="1899-12-30T13:00:00"/>
    <d v="1899-12-30T12:52:00"/>
    <m/>
    <s v="EVENTO"/>
    <n v="0"/>
    <n v="275.5"/>
    <n v="275.5"/>
    <d v="2021-05-10T00:00:00"/>
    <d v="1899-12-30T00:04:00"/>
    <d v="1899-12-30T01:00:00"/>
    <d v="1900-01-22T23:52:00"/>
    <d v="1899-12-30T00:00:00"/>
    <d v="1900-01-23T00:00:00"/>
    <d v="1899-12-30T00:00:00"/>
    <s v="1:00"/>
    <s v="DELTASERVICIOS AVSEC TRANSITO SEC"/>
    <s v="SEGURIDAD4238"/>
    <s v="DOLARES"/>
  </r>
  <r>
    <n v="4239"/>
    <x v="0"/>
    <n v="131"/>
    <s v="SAAB-340"/>
    <s v="TG-TAR"/>
    <x v="5"/>
    <s v="SEC"/>
    <d v="2021-05-10T00:00:00"/>
    <s v="FACTURADA"/>
    <n v="80"/>
    <s v="SILLA DE RUEDAS ARRIBANDO"/>
    <n v="1"/>
    <m/>
    <m/>
    <m/>
    <m/>
    <m/>
    <m/>
    <m/>
    <m/>
    <s v="EVENTO"/>
    <n v="0"/>
    <n v="5"/>
    <n v="5"/>
    <d v="2021-05-1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39"/>
    <s v="DOLARES"/>
  </r>
  <r>
    <n v="4240"/>
    <x v="0"/>
    <s v="678/679"/>
    <s v="E-190"/>
    <s v="XA-ACS"/>
    <x v="1"/>
    <s v="SEC"/>
    <d v="2021-05-10T00:00:00"/>
    <s v="FACTURADA"/>
    <n v="80"/>
    <s v="SILLA DE RUEDAS ARRIBANDO"/>
    <n v="1"/>
    <m/>
    <m/>
    <m/>
    <m/>
    <m/>
    <m/>
    <m/>
    <m/>
    <s v="EVENTO"/>
    <n v="0"/>
    <n v="5.83"/>
    <n v="5.83"/>
    <d v="2021-05-1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240"/>
    <s v="DOLARES"/>
  </r>
  <r>
    <n v="4240"/>
    <x v="0"/>
    <s v="678/679"/>
    <s v="E-190"/>
    <s v="XA-ACS"/>
    <x v="1"/>
    <s v="SEC"/>
    <d v="2021-05-10T00:00:00"/>
    <s v="FACTURADA"/>
    <n v="100"/>
    <s v="SERVICIOS AVSEC TRANSITO "/>
    <n v="1"/>
    <m/>
    <m/>
    <m/>
    <d v="1899-12-30T15:30:00"/>
    <d v="1899-12-30T15:31:00"/>
    <d v="1899-12-30T16:30:00"/>
    <d v="1899-12-30T16:30:00"/>
    <m/>
    <s v="EVENTO"/>
    <n v="0"/>
    <n v="214.92"/>
    <n v="214.92"/>
    <d v="2021-05-10T00:00:00"/>
    <d v="1899-12-30T00:01:00"/>
    <d v="1899-12-30T01:00:00"/>
    <d v="1900-01-23T00:00:00"/>
    <d v="1899-12-30T00:00:00"/>
    <d v="1900-01-23T00:00:00"/>
    <d v="1899-12-30T00:00:00"/>
    <s v="1:00"/>
    <s v="AEROMEXICOSERVICIOS AVSEC TRANSITO SEC"/>
    <s v="SEGURIDAD4240"/>
    <s v="DOLARES"/>
  </r>
  <r>
    <n v="4241"/>
    <x v="0"/>
    <n v="678"/>
    <s v="E-190"/>
    <s v="XA-ACS"/>
    <x v="1"/>
    <s v="SEC"/>
    <d v="2021-05-10T00:00:00"/>
    <s v="FACTURADA"/>
    <n v="64"/>
    <s v="CUSTODIA DE CARGA ENTRANTE"/>
    <n v="1"/>
    <d v="1899-12-30T15:30:00"/>
    <d v="1899-12-30T16:30:00"/>
    <m/>
    <d v="1899-12-30T15:30:00"/>
    <d v="1899-12-30T15:22:00"/>
    <d v="1899-12-30T16:30:00"/>
    <d v="1899-12-30T16:30:00"/>
    <m/>
    <s v="HORA"/>
    <n v="1"/>
    <n v="15"/>
    <n v="15"/>
    <d v="2021-05-10T00:00:00"/>
    <d v="1900-01-22T23:52:00"/>
    <d v="1899-12-30T00:00:00"/>
    <d v="1900-01-23T00:00:00"/>
    <d v="1899-12-30T00:00:00"/>
    <d v="1899-12-30T01:00:00"/>
    <d v="1899-12-30T01:00:00"/>
    <s v="1:00"/>
    <s v="AEROMEXICOCUSTODIA DE CARGA ENTRANTESEC"/>
    <s v="SEGURIDAD4241"/>
    <s v="DOLARES"/>
  </r>
  <r>
    <n v="4242"/>
    <x v="0"/>
    <n v="120"/>
    <s v="SAAB-340"/>
    <s v="TG-TAR"/>
    <x v="5"/>
    <s v="SEC"/>
    <d v="2021-05-10T00:00:00"/>
    <s v="FACTURADA"/>
    <n v="81"/>
    <s v="SILLA DE RUEDAS SALIENDO"/>
    <n v="1"/>
    <m/>
    <m/>
    <m/>
    <m/>
    <m/>
    <m/>
    <m/>
    <m/>
    <s v="EVENTO"/>
    <n v="0"/>
    <n v="5"/>
    <n v="5"/>
    <d v="2021-05-1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242"/>
    <s v="DOLARES"/>
  </r>
  <r>
    <n v="4243"/>
    <x v="0"/>
    <s v="1328/1329"/>
    <s v="A321"/>
    <s v="N2084J"/>
    <x v="19"/>
    <s v="SEC"/>
    <d v="2021-05-10T00:00:00"/>
    <s v="FACTURADA"/>
    <n v="81"/>
    <s v="SILLA DE RUEDAS SALIENDO"/>
    <n v="1"/>
    <m/>
    <m/>
    <m/>
    <d v="1899-12-30T21:43:00"/>
    <d v="1899-12-30T21:27:00"/>
    <d v="1899-12-30T23:10:00"/>
    <d v="1899-12-30T23:07:00"/>
    <m/>
    <s v="EVENTO"/>
    <n v="0"/>
    <n v="6"/>
    <n v="6"/>
    <d v="2021-05-10T00:00:00"/>
    <d v="1900-01-22T23:44:00"/>
    <d v="1899-12-30T00:00:00"/>
    <d v="1900-01-22T23:57:00"/>
    <d v="1899-12-30T00:00:00"/>
    <d v="1900-01-23T00:00:00"/>
    <d v="1899-12-30T00:00:00"/>
    <s v="1:00"/>
    <s v="JET BLUESILLA DE RUEDAS SALIENDOSEC"/>
    <s v="SEGURIDAD4243"/>
    <s v="DOLARES"/>
  </r>
  <r>
    <n v="4244"/>
    <x v="0"/>
    <s v="1897/1903"/>
    <s v="B757-200"/>
    <s v="N696DL"/>
    <x v="0"/>
    <s v="SEC"/>
    <d v="2021-05-11T00:00:00"/>
    <s v="FACTURADA"/>
    <n v="70"/>
    <s v="ENTREVISTADORES"/>
    <n v="5"/>
    <d v="1899-12-30T04:00:00"/>
    <d v="1899-12-30T07:30:00"/>
    <m/>
    <m/>
    <m/>
    <m/>
    <m/>
    <m/>
    <s v="HORA"/>
    <n v="20"/>
    <n v="9"/>
    <n v="180"/>
    <d v="2021-05-11T00:00:00"/>
    <d v="1900-01-23T00:00:00"/>
    <d v="1899-12-30T00:00:00"/>
    <d v="1900-01-23T00:00:00"/>
    <d v="1899-12-30T00:00:00"/>
    <d v="1899-12-30T03:30:00"/>
    <d v="1899-12-30T04:00:00"/>
    <s v="5:00"/>
    <s v="DELTAENTREVISTADORESSEC"/>
    <s v="SEGURIDAD4244"/>
    <s v="DOLARES"/>
  </r>
  <r>
    <n v="4244"/>
    <x v="0"/>
    <s v="1897/1903"/>
    <s v="B757-200"/>
    <s v="N696DL"/>
    <x v="0"/>
    <s v="SEC"/>
    <d v="2021-05-11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1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244"/>
    <s v="DOLARES"/>
  </r>
  <r>
    <n v="4244"/>
    <x v="0"/>
    <s v="1897/1903"/>
    <s v="B757-200"/>
    <s v="N696DL"/>
    <x v="0"/>
    <s v="SEC"/>
    <d v="2021-05-11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1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244"/>
    <s v="DOLARES"/>
  </r>
  <r>
    <n v="4244"/>
    <x v="0"/>
    <s v="1897/1903"/>
    <s v="B757-200"/>
    <s v="N696DL"/>
    <x v="0"/>
    <s v="SEC"/>
    <d v="2021-05-11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44"/>
    <s v="DOLARES"/>
  </r>
  <r>
    <n v="4244"/>
    <x v="0"/>
    <s v="1897/1903"/>
    <s v="B757-200"/>
    <s v="N696DL"/>
    <x v="0"/>
    <s v="SEC"/>
    <d v="2021-05-11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1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244"/>
    <s v="DOLARES"/>
  </r>
  <r>
    <n v="4244"/>
    <x v="0"/>
    <s v="1897/1903"/>
    <s v="B757-200"/>
    <s v="N696DL"/>
    <x v="0"/>
    <s v="SEC"/>
    <d v="2021-05-11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1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44"/>
    <s v="DOLARES"/>
  </r>
  <r>
    <n v="4244"/>
    <x v="0"/>
    <s v="1897/1903"/>
    <s v="B757-200"/>
    <s v="N696DL"/>
    <x v="0"/>
    <s v="SEC"/>
    <d v="2021-05-11T00:00:00"/>
    <s v="FACTURADA"/>
    <n v="80"/>
    <s v="SILLA DE RUEDAS ARRIBANDO"/>
    <n v="7"/>
    <m/>
    <m/>
    <m/>
    <m/>
    <m/>
    <m/>
    <m/>
    <m/>
    <s v="EVENTO"/>
    <n v="0"/>
    <n v="4"/>
    <n v="28"/>
    <d v="2021-05-11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244"/>
    <s v="DOLARES"/>
  </r>
  <r>
    <n v="4244"/>
    <x v="0"/>
    <s v="1897/1903"/>
    <s v="B757-200"/>
    <s v="N696DL"/>
    <x v="0"/>
    <s v="SEC"/>
    <d v="2021-05-11T00:00:00"/>
    <s v="FACTURADA"/>
    <n v="81"/>
    <s v="SILLA DE RUEDAS SALIENDO"/>
    <n v="19"/>
    <m/>
    <m/>
    <m/>
    <m/>
    <m/>
    <m/>
    <m/>
    <m/>
    <s v="EVENTO"/>
    <n v="0"/>
    <n v="4"/>
    <n v="76"/>
    <d v="2021-05-11T00:00:00"/>
    <d v="1900-01-23T00:00:00"/>
    <d v="1899-12-30T00:00:00"/>
    <d v="1900-01-23T00:00:00"/>
    <d v="1899-12-30T00:00:00"/>
    <d v="1900-01-23T00:00:00"/>
    <d v="1899-12-30T00:00:00"/>
    <s v="19:00"/>
    <s v="DELTASILLA DE RUEDAS SALIENDOSEC"/>
    <s v="SEGURIDAD4244"/>
    <s v="DOLARES"/>
  </r>
  <r>
    <n v="4244"/>
    <x v="0"/>
    <s v="1897/1903"/>
    <s v="B757-200"/>
    <s v="N696DL"/>
    <x v="0"/>
    <s v="SEC"/>
    <d v="2021-05-11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1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244"/>
    <s v="DOLARES"/>
  </r>
  <r>
    <n v="4244"/>
    <x v="0"/>
    <s v="1897/1903"/>
    <s v="B757-200"/>
    <s v="N696DL"/>
    <x v="0"/>
    <s v="SEC"/>
    <d v="2021-05-11T00:00:00"/>
    <s v="FACTURADA"/>
    <n v="100"/>
    <s v="SERVICIOS AVSEC TRANSITO "/>
    <n v="1"/>
    <m/>
    <m/>
    <m/>
    <d v="1899-12-30T05:37:00"/>
    <d v="1899-12-30T05:42:00"/>
    <d v="1899-12-30T07:30:00"/>
    <d v="1899-12-30T07:27:00"/>
    <m/>
    <s v="EVENTO"/>
    <n v="0"/>
    <n v="275.5"/>
    <n v="275.5"/>
    <d v="2021-05-11T00:00:00"/>
    <d v="1899-12-30T00:05:00"/>
    <d v="1899-12-30T01:00:00"/>
    <d v="1900-01-22T23:57:00"/>
    <d v="1899-12-30T00:00:00"/>
    <d v="1900-01-23T00:00:00"/>
    <d v="1899-12-30T00:00:00"/>
    <s v="1:00"/>
    <s v="DELTASERVICIOS AVSEC TRANSITO SEC"/>
    <s v="SEGURIDAD4244"/>
    <s v="DOLARES"/>
  </r>
  <r>
    <n v="4245"/>
    <x v="0"/>
    <s v="1830/1831"/>
    <s v="B757-200"/>
    <s v="N671DA"/>
    <x v="0"/>
    <s v="SEC"/>
    <d v="2021-05-11T00:00:00"/>
    <s v="FACTURADA"/>
    <n v="70"/>
    <s v="ENTREVISTADORES"/>
    <n v="5"/>
    <d v="1899-12-30T09:00:00"/>
    <d v="1899-12-30T13:00:00"/>
    <m/>
    <m/>
    <m/>
    <m/>
    <m/>
    <m/>
    <s v="HORA"/>
    <n v="20"/>
    <n v="9"/>
    <n v="180"/>
    <d v="2021-05-11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4245"/>
    <s v="DOLARES"/>
  </r>
  <r>
    <n v="4245"/>
    <x v="0"/>
    <s v="1830/1831"/>
    <s v="B757-200"/>
    <s v="N671DA"/>
    <x v="0"/>
    <s v="SEC"/>
    <d v="2021-05-11T00:00:00"/>
    <s v="FACTURADA"/>
    <n v="71"/>
    <s v="MENORES ENTRANTES"/>
    <n v="1"/>
    <m/>
    <m/>
    <m/>
    <m/>
    <m/>
    <m/>
    <m/>
    <m/>
    <s v="EVENTO"/>
    <n v="0"/>
    <n v="4"/>
    <n v="4"/>
    <d v="2021-05-11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4245"/>
    <s v="DOLARES"/>
  </r>
  <r>
    <n v="4245"/>
    <x v="0"/>
    <s v="1830/1831"/>
    <s v="B757-200"/>
    <s v="N671DA"/>
    <x v="0"/>
    <s v="SEC"/>
    <d v="2021-05-11T00:00:00"/>
    <s v="FACTURADA"/>
    <n v="72"/>
    <s v="MENORES SALIENTES"/>
    <n v="3"/>
    <m/>
    <m/>
    <m/>
    <m/>
    <m/>
    <m/>
    <m/>
    <m/>
    <s v="EVENTO"/>
    <n v="0"/>
    <n v="4"/>
    <n v="12"/>
    <d v="2021-05-11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245"/>
    <s v="DOLARES"/>
  </r>
  <r>
    <n v="4245"/>
    <x v="0"/>
    <s v="1830/1831"/>
    <s v="B757-200"/>
    <s v="N671DA"/>
    <x v="0"/>
    <s v="SEC"/>
    <d v="2021-05-1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45"/>
    <s v="DOLARES"/>
  </r>
  <r>
    <n v="4245"/>
    <x v="0"/>
    <s v="1830/1831"/>
    <s v="B757-200"/>
    <s v="N671DA"/>
    <x v="0"/>
    <s v="SEC"/>
    <d v="2021-05-1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45"/>
    <s v="DOLARES"/>
  </r>
  <r>
    <n v="4245"/>
    <x v="0"/>
    <s v="1830/1831"/>
    <s v="B757-200"/>
    <s v="N671DA"/>
    <x v="0"/>
    <s v="SEC"/>
    <d v="2021-05-1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45"/>
    <s v="DOLARES"/>
  </r>
  <r>
    <n v="4245"/>
    <x v="0"/>
    <s v="1830/1831"/>
    <s v="B757-200"/>
    <s v="N671DA"/>
    <x v="0"/>
    <s v="SEC"/>
    <d v="2021-05-1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245"/>
    <s v="DOLARES"/>
  </r>
  <r>
    <n v="4245"/>
    <x v="0"/>
    <s v="1830/1831"/>
    <s v="B757-200"/>
    <s v="N671DA"/>
    <x v="0"/>
    <s v="SEC"/>
    <d v="2021-05-11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11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245"/>
    <s v="DOLARES"/>
  </r>
  <r>
    <n v="4245"/>
    <x v="0"/>
    <s v="1830/1831"/>
    <s v="B757-200"/>
    <s v="N671DA"/>
    <x v="0"/>
    <s v="SEC"/>
    <d v="2021-05-11T00:00:00"/>
    <s v="FACTURADA"/>
    <n v="80"/>
    <s v="SILLA DE RUEDAS ARRIBANDO"/>
    <n v="9"/>
    <m/>
    <m/>
    <m/>
    <m/>
    <m/>
    <m/>
    <m/>
    <m/>
    <s v="EVENTO"/>
    <n v="0"/>
    <n v="4"/>
    <n v="36"/>
    <d v="2021-05-11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4245"/>
    <s v="DOLARES"/>
  </r>
  <r>
    <n v="4245"/>
    <x v="0"/>
    <s v="1830/1831"/>
    <s v="B757-200"/>
    <s v="N671DA"/>
    <x v="0"/>
    <s v="SEC"/>
    <d v="2021-05-11T00:00:00"/>
    <s v="FACTURADA"/>
    <n v="81"/>
    <s v="SILLA DE RUEDAS SALIENDO"/>
    <n v="10"/>
    <m/>
    <m/>
    <m/>
    <m/>
    <m/>
    <m/>
    <m/>
    <m/>
    <s v="EVENTO"/>
    <n v="0"/>
    <n v="4"/>
    <n v="40"/>
    <d v="2021-05-11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245"/>
    <s v="DOLARES"/>
  </r>
  <r>
    <n v="4245"/>
    <x v="0"/>
    <s v="1830/1831"/>
    <s v="B757-200"/>
    <s v="N671DA"/>
    <x v="0"/>
    <s v="SEC"/>
    <d v="2021-05-11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5-1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245"/>
    <s v="DOLARES"/>
  </r>
  <r>
    <n v="4245"/>
    <x v="0"/>
    <s v="1830/1831"/>
    <s v="B757-200"/>
    <s v="N671DA"/>
    <x v="0"/>
    <s v="SEC"/>
    <d v="2021-05-11T00:00:00"/>
    <s v="FACTURADA"/>
    <n v="100"/>
    <s v="SERVICIOS AVSEC TRANSITO "/>
    <n v="1"/>
    <m/>
    <m/>
    <m/>
    <d v="1899-12-30T11:31:00"/>
    <d v="1899-12-30T11:14:00"/>
    <d v="1899-12-30T13:00:00"/>
    <d v="1899-12-30T12:56:00"/>
    <m/>
    <s v="EVENTO"/>
    <n v="0"/>
    <n v="275.5"/>
    <n v="275.5"/>
    <d v="2021-05-11T00:00:00"/>
    <d v="1900-01-22T23:43:00"/>
    <d v="1899-12-30T00:00:00"/>
    <d v="1900-01-22T23:56:00"/>
    <d v="1899-12-30T00:00:00"/>
    <d v="1900-01-23T00:00:00"/>
    <d v="1899-12-30T00:00:00"/>
    <s v="1:00"/>
    <s v="DELTASERVICIOS AVSEC TRANSITO SEC"/>
    <s v="SEGURIDAD4245"/>
    <s v="DOLARES"/>
  </r>
  <r>
    <n v="4246"/>
    <x v="0"/>
    <n v="319"/>
    <s v="SAAB-340"/>
    <s v="TG-TAT"/>
    <x v="5"/>
    <s v="SEC"/>
    <d v="2021-05-11T00:00:00"/>
    <s v="FACTURADA"/>
    <n v="80"/>
    <s v="SILLA DE RUEDAS ARRIBANDO"/>
    <n v="1"/>
    <m/>
    <m/>
    <m/>
    <m/>
    <m/>
    <m/>
    <m/>
    <m/>
    <s v="EVENTO"/>
    <n v="0"/>
    <n v="5"/>
    <n v="5"/>
    <d v="2021-05-11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46"/>
    <s v="DOLARES"/>
  </r>
  <r>
    <n v="4247"/>
    <x v="0"/>
    <n v="121"/>
    <s v="E-145"/>
    <s v="TG-TAY"/>
    <x v="5"/>
    <s v="SEC"/>
    <d v="2021-05-11T00:00:00"/>
    <s v="FACTURADA"/>
    <n v="80"/>
    <s v="SILLA DE RUEDAS ARRIBANDO"/>
    <n v="1"/>
    <m/>
    <m/>
    <m/>
    <m/>
    <m/>
    <m/>
    <m/>
    <m/>
    <s v="EVENTO"/>
    <n v="0"/>
    <n v="5"/>
    <n v="5"/>
    <d v="2021-05-11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47"/>
    <s v="DOLARES"/>
  </r>
  <r>
    <n v="4248"/>
    <x v="0"/>
    <n v="679"/>
    <s v="E-190"/>
    <s v="XA-AEI"/>
    <x v="1"/>
    <s v="SEC"/>
    <d v="2021-05-11T00:00:00"/>
    <s v="FACTURADA"/>
    <n v="65"/>
    <s v="CUSTODIA DE CARGA SALIENTE"/>
    <n v="1"/>
    <d v="1899-12-30T15:00:00"/>
    <d v="1899-12-30T16:00:00"/>
    <m/>
    <m/>
    <m/>
    <m/>
    <m/>
    <m/>
    <s v="HORA"/>
    <n v="1"/>
    <n v="15"/>
    <n v="15"/>
    <d v="2021-05-1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248"/>
    <s v="DOLARES"/>
  </r>
  <r>
    <n v="4248"/>
    <x v="0"/>
    <n v="679"/>
    <s v="E-190"/>
    <s v="XA-AEI"/>
    <x v="1"/>
    <s v="SEC"/>
    <d v="2021-05-11T00:00:00"/>
    <s v="FACTURADA"/>
    <n v="23"/>
    <s v="REINGRESO DE CARGA"/>
    <n v="1"/>
    <d v="1899-12-30T16:00:00"/>
    <d v="1899-12-30T16:30:00"/>
    <m/>
    <d v="1899-12-30T15:30:00"/>
    <d v="1899-12-30T15:28:00"/>
    <d v="1899-12-30T16:30:00"/>
    <d v="1899-12-30T16:30:00"/>
    <m/>
    <n v="0"/>
    <n v="1"/>
    <n v="0"/>
    <n v="0"/>
    <d v="2021-05-11T00:00:00"/>
    <d v="1900-01-22T23:58:00"/>
    <d v="1899-12-30T00:00:00"/>
    <d v="1900-01-23T00:00:00"/>
    <d v="1899-12-30T00:00:00"/>
    <d v="1899-12-30T00:30:00"/>
    <d v="1899-12-30T01:00:00"/>
    <s v="1:00"/>
    <s v="AEROMEXICOREINGRESO DE CARGASEC"/>
    <s v="SEGURIDAD4248"/>
    <n v="0"/>
  </r>
  <r>
    <n v="4249"/>
    <x v="0"/>
    <s v="222/227"/>
    <s v="A319"/>
    <s v="N741AV"/>
    <x v="2"/>
    <s v="SAM"/>
    <d v="2021-05-11T00:00:00"/>
    <s v="FACTURADA"/>
    <n v="64"/>
    <s v="CUSTODIA DE CARGA ENTRANTE"/>
    <n v="1"/>
    <d v="1899-12-30T15:00:00"/>
    <d v="1899-12-30T16:00:00"/>
    <m/>
    <m/>
    <m/>
    <m/>
    <m/>
    <m/>
    <s v="HORA"/>
    <n v="1"/>
    <n v="56"/>
    <n v="56"/>
    <d v="2021-05-11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4249"/>
    <s v="QUETZALES"/>
  </r>
  <r>
    <n v="4249"/>
    <x v="0"/>
    <s v="222/227"/>
    <s v="A319"/>
    <s v="N741AV"/>
    <x v="2"/>
    <s v="SAM"/>
    <d v="2021-05-11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5-11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4249"/>
    <s v="QUETZALES"/>
  </r>
  <r>
    <n v="4249"/>
    <x v="0"/>
    <s v="222/227"/>
    <s v="A319"/>
    <s v="N741AV"/>
    <x v="2"/>
    <s v="SAM"/>
    <d v="2021-05-11T00:00:00"/>
    <s v="FACTURADA"/>
    <n v="100"/>
    <s v="SERVICIOS AVSEC TRANSITO "/>
    <n v="1"/>
    <m/>
    <m/>
    <m/>
    <d v="1899-12-30T15:00:00"/>
    <d v="1899-12-30T14:48:00"/>
    <d v="1899-12-30T16:00:00"/>
    <d v="1899-12-30T15:49:00"/>
    <m/>
    <s v="EVENTO"/>
    <n v="0"/>
    <n v="448"/>
    <n v="448"/>
    <d v="2021-05-11T00:00:00"/>
    <d v="1900-01-22T23:48:00"/>
    <d v="1899-12-30T00:00:00"/>
    <d v="1900-01-22T23:49:00"/>
    <d v="1899-12-30T00:00:00"/>
    <d v="1900-01-23T00:00:00"/>
    <d v="1899-12-30T00:00:00"/>
    <s v="1:00"/>
    <s v="AVIANCASERVICIOS AVSEC TRANSITO SAM"/>
    <s v="SEGURIDAD4249"/>
    <s v="QUETZALES"/>
  </r>
  <r>
    <n v="4250"/>
    <x v="0"/>
    <s v="678/679"/>
    <s v="E-190"/>
    <s v="XA-AEI"/>
    <x v="1"/>
    <s v="SEC"/>
    <d v="2021-05-11T00:00:00"/>
    <s v="FACTURADA"/>
    <n v="80"/>
    <s v="SILLA DE RUEDAS ARRIBANDO"/>
    <n v="1"/>
    <m/>
    <m/>
    <m/>
    <m/>
    <m/>
    <m/>
    <m/>
    <m/>
    <s v="EVENTO"/>
    <n v="0"/>
    <n v="5.83"/>
    <n v="5.83"/>
    <d v="2021-05-1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250"/>
    <s v="DOLARES"/>
  </r>
  <r>
    <n v="4250"/>
    <x v="0"/>
    <s v="678/679"/>
    <s v="E-190"/>
    <s v="XA-AEI"/>
    <x v="1"/>
    <s v="SEC"/>
    <d v="2021-05-11T00:00:00"/>
    <s v="FACTURADA"/>
    <n v="100"/>
    <s v="SERVICIOS AVSEC TRANSITO "/>
    <n v="1"/>
    <m/>
    <m/>
    <m/>
    <d v="1899-12-30T15:30:00"/>
    <d v="1899-12-30T15:32:00"/>
    <d v="1899-12-30T16:30:00"/>
    <d v="1899-12-30T16:30:00"/>
    <m/>
    <s v="EVENTO"/>
    <n v="0"/>
    <n v="214.92"/>
    <n v="214.92"/>
    <d v="2021-05-11T00:00:00"/>
    <d v="1899-12-30T00:02:00"/>
    <d v="1899-12-30T01:00:00"/>
    <d v="1900-01-23T00:00:00"/>
    <d v="1899-12-30T00:00:00"/>
    <d v="1900-01-23T00:00:00"/>
    <d v="1899-12-30T00:00:00"/>
    <s v="1:00"/>
    <s v="AEROMEXICOSERVICIOS AVSEC TRANSITO SEC"/>
    <s v="SEGURIDAD4250"/>
    <s v="DOLARES"/>
  </r>
  <r>
    <n v="4251"/>
    <x v="0"/>
    <n v="673"/>
    <s v="E-190"/>
    <s v="XA-HAC"/>
    <x v="1"/>
    <s v="SEC"/>
    <d v="2021-05-11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5-1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251"/>
    <s v="DOLARES"/>
  </r>
  <r>
    <n v="4251"/>
    <x v="0"/>
    <n v="673"/>
    <s v="E-190"/>
    <s v="XA-HAC"/>
    <x v="1"/>
    <s v="SEC"/>
    <d v="2021-05-11T00:00:00"/>
    <s v="FACTURADA"/>
    <n v="23"/>
    <s v="REINGRESO DE CARGA"/>
    <n v="1"/>
    <d v="1899-12-30T10:00:00"/>
    <d v="1899-12-30T11:00:00"/>
    <m/>
    <d v="1899-12-30T09:30:00"/>
    <d v="1899-12-30T09:10:00"/>
    <d v="1899-12-30T10:30:00"/>
    <d v="1899-12-30T10:30:00"/>
    <m/>
    <n v="0"/>
    <n v="1"/>
    <n v="0"/>
    <n v="0"/>
    <d v="2021-05-11T00:00:00"/>
    <d v="1900-01-22T23:40:00"/>
    <d v="1899-12-30T00:00:00"/>
    <d v="1900-01-23T00:00:00"/>
    <d v="1899-12-30T00:00:00"/>
    <d v="1899-12-30T01:00:00"/>
    <d v="1899-12-30T01:00:00"/>
    <s v="1:00"/>
    <s v="AEROMEXICOREINGRESO DE CARGASEC"/>
    <s v="SEGURIDAD4251"/>
    <n v="0"/>
  </r>
  <r>
    <n v="4252"/>
    <x v="0"/>
    <s v="672/673"/>
    <s v="E-190"/>
    <s v="XA-HAC"/>
    <x v="1"/>
    <s v="SEC"/>
    <d v="2021-05-11T00:00:00"/>
    <s v="FACTURADA"/>
    <n v="100"/>
    <s v="SERVICIOS AVSEC TRANSITO "/>
    <n v="1"/>
    <m/>
    <m/>
    <m/>
    <d v="1899-12-30T09:20:00"/>
    <d v="1899-12-30T09:10:00"/>
    <d v="1899-12-30T10:30:00"/>
    <d v="1899-12-30T10:30:00"/>
    <m/>
    <s v="EVENTO"/>
    <n v="0"/>
    <n v="214.92"/>
    <n v="214.92"/>
    <d v="2021-05-11T00:00:00"/>
    <d v="1900-01-22T23:50:00"/>
    <d v="1899-12-30T00:00:00"/>
    <d v="1900-01-23T00:00:00"/>
    <d v="1899-12-30T00:00:00"/>
    <d v="1900-01-23T00:00:00"/>
    <d v="1899-12-30T00:00:00"/>
    <s v="1:00"/>
    <s v="AEROMEXICOSERVICIOS AVSEC TRANSITO SEC"/>
    <s v="SEGURIDAD4252"/>
    <s v="DOLARES"/>
  </r>
  <r>
    <n v="4253"/>
    <x v="0"/>
    <n v="358"/>
    <s v="B727-200"/>
    <s v="HK-4637"/>
    <x v="25"/>
    <s v="SEC"/>
    <d v="2021-05-11T00:00:00"/>
    <s v="FACTURADA"/>
    <n v="123"/>
    <s v="SERVICIOS AVSEC RECEPCION"/>
    <n v="1"/>
    <m/>
    <m/>
    <m/>
    <d v="1899-12-30T17:30:00"/>
    <d v="1899-12-30T18:32:00"/>
    <m/>
    <m/>
    <m/>
    <n v="0"/>
    <n v="0"/>
    <n v="50"/>
    <n v="50"/>
    <d v="2021-05-11T00:00:00"/>
    <d v="1899-12-30T01:02:00"/>
    <d v="1899-12-30T02:00:00"/>
    <d v="1900-01-23T00:00:00"/>
    <d v="1899-12-30T00:00:00"/>
    <d v="1900-01-23T00:00:00"/>
    <d v="1899-12-30T00:00:00"/>
    <s v="1:00"/>
    <s v="LASSERVICIOS AVSEC RECEPCIONSEC"/>
    <s v="SEGURIDAD4253"/>
    <n v="0"/>
  </r>
  <r>
    <n v="4254"/>
    <x v="0"/>
    <n v="358"/>
    <s v="B727-200"/>
    <s v="HK-4637"/>
    <x v="25"/>
    <s v="SEC"/>
    <d v="2021-05-11T00:00:00"/>
    <s v="FACTURADA"/>
    <n v="63"/>
    <s v="CUSTODIA DE AERONAVE"/>
    <n v="1"/>
    <d v="1899-12-30T20:00:00"/>
    <d v="1899-12-30T23:59:00"/>
    <m/>
    <m/>
    <m/>
    <m/>
    <m/>
    <m/>
    <n v="0"/>
    <n v="4"/>
    <n v="12"/>
    <n v="48"/>
    <d v="2021-05-11T00:00:00"/>
    <d v="1900-01-23T00:00:00"/>
    <d v="1899-12-30T00:00:00"/>
    <d v="1900-01-23T00:00:00"/>
    <d v="1899-12-30T00:00:00"/>
    <d v="1899-12-30T03:59:00"/>
    <d v="1899-12-30T04:00:00"/>
    <s v="1:00"/>
    <s v="LASCUSTODIA DE AERONAVESEC"/>
    <s v="SEGURIDAD4254"/>
    <n v="0"/>
  </r>
  <r>
    <n v="4255"/>
    <x v="0"/>
    <s v="N/A"/>
    <s v="N/A"/>
    <s v="N/A"/>
    <x v="9"/>
    <s v="SEC"/>
    <d v="2021-05-11T00:00:00"/>
    <s v="ANULADA"/>
    <n v="0"/>
    <s v="ANULADA"/>
    <n v="0"/>
    <m/>
    <m/>
    <m/>
    <m/>
    <m/>
    <m/>
    <m/>
    <m/>
    <n v="0"/>
    <n v="0"/>
    <n v="0"/>
    <n v="0"/>
    <d v="2021-05-11T00:00:00"/>
    <d v="1900-01-23T00:00:00"/>
    <d v="1899-12-30T00:00:00"/>
    <d v="1900-01-23T00:00:00"/>
    <d v="1899-12-30T00:00:00"/>
    <d v="1900-01-23T00:00:00"/>
    <d v="1899-12-30T00:00:00"/>
    <s v="0:00"/>
    <s v="ANULADA ANULADASEC"/>
    <s v="SEGURIDAD4255"/>
    <n v="0"/>
  </r>
  <r>
    <n v="4256"/>
    <x v="0"/>
    <s v="4173/4168"/>
    <s v="A300"/>
    <s v="XA-LRF"/>
    <x v="3"/>
    <s v="SEC"/>
    <d v="2021-05-12T00:00:00"/>
    <s v="FACTURADA"/>
    <n v="100"/>
    <s v="SERVICIOS AVSEC TRANSITO "/>
    <n v="1"/>
    <m/>
    <m/>
    <m/>
    <d v="1899-12-30T06:15:00"/>
    <d v="1899-12-30T06:38:00"/>
    <d v="1899-12-30T07:45:00"/>
    <d v="1899-12-30T07:26:00"/>
    <m/>
    <s v="EVENTO"/>
    <n v="0"/>
    <n v="723.2"/>
    <n v="723.2"/>
    <d v="2021-05-12T00:00:00"/>
    <d v="1899-12-30T00:23:00"/>
    <d v="1899-12-30T01:00:00"/>
    <d v="1900-01-22T23:41:00"/>
    <d v="1899-12-30T00:00:00"/>
    <d v="1900-01-23T00:00:00"/>
    <d v="1899-12-30T00:00:00"/>
    <s v="1:00"/>
    <s v="TAMPASERVICIOS AVSEC TRANSITO SEC"/>
    <s v="SEGURIDAD4256"/>
    <s v="QUETZALES"/>
  </r>
  <r>
    <n v="4257"/>
    <x v="0"/>
    <s v="HK-4637"/>
    <s v="B727-200"/>
    <s v="HK-4637"/>
    <x v="25"/>
    <s v="SEC"/>
    <d v="2021-05-12T00:00:00"/>
    <s v="FACTURADA"/>
    <n v="63"/>
    <s v="CUSTODIA DE AERONAVE"/>
    <n v="1"/>
    <d v="1899-12-30T00:00:00"/>
    <d v="1899-12-30T05:00:00"/>
    <m/>
    <m/>
    <m/>
    <m/>
    <m/>
    <m/>
    <n v="0"/>
    <n v="5"/>
    <n v="12"/>
    <n v="60"/>
    <d v="2021-05-12T00:00:00"/>
    <d v="1900-01-23T00:00:00"/>
    <d v="1899-12-30T00:00:00"/>
    <d v="1900-01-23T00:00:00"/>
    <d v="1899-12-30T00:00:00"/>
    <d v="1899-12-30T05:00:00"/>
    <d v="1899-12-30T05:00:00"/>
    <s v="1:00"/>
    <s v="LASCUSTODIA DE AERONAVESEC"/>
    <s v="SEGURIDAD4257"/>
    <n v="0"/>
  </r>
  <r>
    <n v="4257"/>
    <x v="0"/>
    <s v="HK-4637"/>
    <s v="B727-200"/>
    <s v="HK-4637"/>
    <x v="25"/>
    <s v="SEC"/>
    <d v="2021-05-12T00:00:00"/>
    <s v="FACTURADA"/>
    <n v="124"/>
    <s v="SERVICIOS AVSEC DESPACHO"/>
    <n v="1"/>
    <m/>
    <m/>
    <m/>
    <m/>
    <m/>
    <d v="1899-12-30T05:00:00"/>
    <d v="1899-12-30T07:30:00"/>
    <m/>
    <n v="0"/>
    <n v="0"/>
    <n v="50"/>
    <n v="50"/>
    <d v="2021-05-12T00:00:00"/>
    <d v="1900-01-23T00:00:00"/>
    <d v="1899-12-30T00:00:00"/>
    <d v="1899-12-30T02:30:00"/>
    <d v="1899-12-30T03:00:00"/>
    <d v="1900-01-23T00:00:00"/>
    <d v="1899-12-30T00:00:00"/>
    <s v="1:00"/>
    <s v="LASSERVICIOS AVSEC DESPACHOSEC"/>
    <s v="SEGURIDAD4257"/>
    <n v="0"/>
  </r>
  <r>
    <n v="4258"/>
    <x v="0"/>
    <n v="320"/>
    <s v="SAAB-340"/>
    <s v="TG-TAT"/>
    <x v="5"/>
    <s v="SEC"/>
    <d v="2021-05-12T00:00:00"/>
    <s v="FACTURADA"/>
    <n v="81"/>
    <s v="SILLA DE RUEDAS SALIENDO"/>
    <n v="1"/>
    <m/>
    <m/>
    <m/>
    <m/>
    <m/>
    <m/>
    <m/>
    <m/>
    <s v="EVENTO"/>
    <n v="0"/>
    <n v="5"/>
    <n v="5"/>
    <d v="2021-05-1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258"/>
    <s v="DOLARES"/>
  </r>
  <r>
    <n v="4259"/>
    <x v="0"/>
    <s v="1897/1903"/>
    <s v="B757-200"/>
    <s v="N6709"/>
    <x v="0"/>
    <s v="SEC"/>
    <d v="2021-05-12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12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259"/>
    <s v="DOLARES"/>
  </r>
  <r>
    <n v="4259"/>
    <x v="0"/>
    <s v="1897/1903"/>
    <s v="B757-200"/>
    <s v="N6709"/>
    <x v="0"/>
    <s v="SEC"/>
    <d v="2021-05-12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2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259"/>
    <s v="DOLARES"/>
  </r>
  <r>
    <n v="4259"/>
    <x v="0"/>
    <s v="1897/1903"/>
    <s v="B757-200"/>
    <s v="N6709"/>
    <x v="0"/>
    <s v="SEC"/>
    <d v="2021-05-12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2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259"/>
    <s v="DOLARES"/>
  </r>
  <r>
    <n v="4259"/>
    <x v="0"/>
    <s v="1897/1903"/>
    <s v="B757-200"/>
    <s v="N6709"/>
    <x v="0"/>
    <s v="SEC"/>
    <d v="2021-05-12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59"/>
    <s v="DOLARES"/>
  </r>
  <r>
    <n v="4259"/>
    <x v="0"/>
    <s v="1897/1903"/>
    <s v="B757-200"/>
    <s v="N6709"/>
    <x v="0"/>
    <s v="SEC"/>
    <d v="2021-05-12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1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259"/>
    <s v="DOLARES"/>
  </r>
  <r>
    <n v="4259"/>
    <x v="0"/>
    <s v="1897/1903"/>
    <s v="B757-200"/>
    <s v="N6709"/>
    <x v="0"/>
    <s v="SEC"/>
    <d v="2021-05-12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1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259"/>
    <s v="DOLARES"/>
  </r>
  <r>
    <n v="4259"/>
    <x v="0"/>
    <s v="1897/1903"/>
    <s v="B757-200"/>
    <s v="N6709"/>
    <x v="0"/>
    <s v="SEC"/>
    <d v="2021-05-12T00:00:00"/>
    <s v="FACTURADA"/>
    <n v="80"/>
    <s v="SILLA DE RUEDAS ARRIBANDO"/>
    <n v="14"/>
    <m/>
    <m/>
    <m/>
    <m/>
    <m/>
    <m/>
    <m/>
    <m/>
    <s v="EVENTO"/>
    <n v="0"/>
    <n v="4"/>
    <n v="56"/>
    <d v="2021-05-12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259"/>
    <s v="DOLARES"/>
  </r>
  <r>
    <n v="4259"/>
    <x v="0"/>
    <s v="1897/1903"/>
    <s v="B757-200"/>
    <s v="N6709"/>
    <x v="0"/>
    <s v="SEC"/>
    <d v="2021-05-12T00:00:00"/>
    <s v="FACTURADA"/>
    <n v="81"/>
    <s v="SILLA DE RUEDAS SALIENDO"/>
    <n v="20"/>
    <m/>
    <m/>
    <m/>
    <m/>
    <m/>
    <m/>
    <m/>
    <m/>
    <s v="EVENTO"/>
    <n v="0"/>
    <n v="4"/>
    <n v="80"/>
    <d v="2021-05-12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4259"/>
    <s v="DOLARES"/>
  </r>
  <r>
    <n v="4259"/>
    <x v="0"/>
    <s v="1897/1903"/>
    <s v="B757-200"/>
    <s v="N6709"/>
    <x v="0"/>
    <s v="SEC"/>
    <d v="2021-05-12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5-1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259"/>
    <s v="DOLARES"/>
  </r>
  <r>
    <n v="4259"/>
    <x v="0"/>
    <s v="1897/1903"/>
    <s v="B757-200"/>
    <s v="N6709"/>
    <x v="0"/>
    <s v="SEC"/>
    <d v="2021-05-12T00:00:00"/>
    <s v="FACTURADA"/>
    <n v="100"/>
    <s v="SERVICIOS AVSEC TRANSITO "/>
    <n v="1"/>
    <m/>
    <m/>
    <m/>
    <d v="1899-12-30T05:37:00"/>
    <d v="1899-12-30T05:58:00"/>
    <d v="1899-12-30T07:30:00"/>
    <d v="1899-12-30T07:33:00"/>
    <m/>
    <s v="EVENTO"/>
    <n v="0"/>
    <n v="275.5"/>
    <n v="275.5"/>
    <d v="2021-05-12T00:00:00"/>
    <d v="1899-12-30T00:21:00"/>
    <d v="1899-12-30T01:00:00"/>
    <d v="1899-12-30T00:03:00"/>
    <d v="1899-12-30T01:00:00"/>
    <d v="1900-01-23T00:00:00"/>
    <d v="1899-12-30T00:00:00"/>
    <s v="1:00"/>
    <s v="DELTASERVICIOS AVSEC TRANSITO SEC"/>
    <s v="SEGURIDAD4259"/>
    <s v="DOLARES"/>
  </r>
  <r>
    <n v="4260"/>
    <x v="0"/>
    <s v="1830/1831"/>
    <s v="B757-200"/>
    <s v="N649DA"/>
    <x v="0"/>
    <s v="SEC"/>
    <d v="2021-05-12T00:00:00"/>
    <s v="FACTURADA"/>
    <n v="70"/>
    <s v="ENTREVISTADORES"/>
    <n v="7"/>
    <d v="1899-12-30T09:00:00"/>
    <d v="1899-12-30T13:30:00"/>
    <m/>
    <m/>
    <m/>
    <m/>
    <m/>
    <m/>
    <s v="HORA"/>
    <n v="35"/>
    <n v="9"/>
    <n v="315"/>
    <d v="2021-05-12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4260"/>
    <s v="DOLARES"/>
  </r>
  <r>
    <n v="4260"/>
    <x v="0"/>
    <s v="1830/1831"/>
    <s v="B757-200"/>
    <s v="N649DA"/>
    <x v="0"/>
    <s v="SEC"/>
    <d v="2021-05-1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60"/>
    <s v="DOLARES"/>
  </r>
  <r>
    <n v="4260"/>
    <x v="0"/>
    <s v="1830/1831"/>
    <s v="B757-200"/>
    <s v="N649DA"/>
    <x v="0"/>
    <s v="SEC"/>
    <d v="2021-05-1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60"/>
    <s v="DOLARES"/>
  </r>
  <r>
    <n v="4260"/>
    <x v="0"/>
    <s v="1830/1831"/>
    <s v="B757-200"/>
    <s v="N649DA"/>
    <x v="0"/>
    <s v="SEC"/>
    <d v="2021-05-1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60"/>
    <s v="DOLARES"/>
  </r>
  <r>
    <n v="4260"/>
    <x v="0"/>
    <s v="1830/1831"/>
    <s v="B757-200"/>
    <s v="N649DA"/>
    <x v="0"/>
    <s v="SEC"/>
    <d v="2021-05-1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260"/>
    <s v="DOLARES"/>
  </r>
  <r>
    <n v="4260"/>
    <x v="0"/>
    <s v="1830/1831"/>
    <s v="B757-200"/>
    <s v="N649DA"/>
    <x v="0"/>
    <s v="SEC"/>
    <d v="2021-05-12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12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260"/>
    <s v="DOLARES"/>
  </r>
  <r>
    <n v="4260"/>
    <x v="0"/>
    <s v="1830/1831"/>
    <s v="B757-200"/>
    <s v="N649DA"/>
    <x v="0"/>
    <s v="SEC"/>
    <d v="2021-05-12T00:00:00"/>
    <s v="FACTURADA"/>
    <n v="80"/>
    <s v="SILLA DE RUEDAS ARRIBANDO"/>
    <n v="5"/>
    <m/>
    <m/>
    <m/>
    <m/>
    <m/>
    <m/>
    <m/>
    <m/>
    <s v="EVENTO"/>
    <n v="0"/>
    <n v="4"/>
    <n v="20"/>
    <d v="2021-05-12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260"/>
    <s v="DOLARES"/>
  </r>
  <r>
    <n v="4260"/>
    <x v="0"/>
    <s v="1830/1831"/>
    <s v="B757-200"/>
    <s v="N649DA"/>
    <x v="0"/>
    <s v="SEC"/>
    <d v="2021-05-12T00:00:00"/>
    <s v="FACTURADA"/>
    <n v="81"/>
    <s v="SILLA DE RUEDAS SALIENDO"/>
    <n v="12"/>
    <m/>
    <m/>
    <m/>
    <m/>
    <m/>
    <m/>
    <m/>
    <m/>
    <s v="EVENTO"/>
    <n v="0"/>
    <n v="4"/>
    <n v="48"/>
    <d v="2021-05-12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260"/>
    <s v="DOLARES"/>
  </r>
  <r>
    <n v="4260"/>
    <x v="0"/>
    <s v="1830/1831"/>
    <s v="B757-200"/>
    <s v="N649DA"/>
    <x v="0"/>
    <s v="SEC"/>
    <d v="2021-05-1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1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60"/>
    <s v="DOLARES"/>
  </r>
  <r>
    <n v="4260"/>
    <x v="0"/>
    <s v="1830/1831"/>
    <s v="B757-200"/>
    <s v="N649DA"/>
    <x v="0"/>
    <s v="SEC"/>
    <d v="2021-05-12T00:00:00"/>
    <s v="FACTURADA"/>
    <n v="100"/>
    <s v="SERVICIOS AVSEC TRANSITO "/>
    <n v="1"/>
    <m/>
    <m/>
    <m/>
    <d v="1899-12-30T11:31:00"/>
    <d v="1899-12-30T11:25:00"/>
    <d v="1899-12-30T13:00:00"/>
    <d v="1899-12-30T13:02:00"/>
    <m/>
    <s v="EVENTO"/>
    <n v="0"/>
    <n v="275.5"/>
    <n v="275.5"/>
    <d v="2021-05-12T00:00:00"/>
    <d v="1900-01-22T23:54:00"/>
    <d v="1899-12-30T00:00:00"/>
    <d v="1899-12-30T00:02:00"/>
    <d v="1899-12-30T01:00:00"/>
    <d v="1900-01-23T00:00:00"/>
    <d v="1899-12-30T00:00:00"/>
    <s v="1:00"/>
    <s v="DELTASERVICIOS AVSEC TRANSITO SEC"/>
    <s v="SEGURIDAD4260"/>
    <s v="DOLARES"/>
  </r>
  <r>
    <n v="4261"/>
    <x v="0"/>
    <s v="672/673"/>
    <s v="E-190"/>
    <s v="XA-HAC"/>
    <x v="1"/>
    <s v="SEC"/>
    <d v="2021-05-12T00:00:00"/>
    <s v="FACTURADA"/>
    <n v="100"/>
    <s v="SERVICIOS AVSEC TRANSITO "/>
    <n v="1"/>
    <m/>
    <m/>
    <m/>
    <d v="1899-12-30T09:30:00"/>
    <d v="1899-12-30T09:09:00"/>
    <d v="1899-12-30T10:30:00"/>
    <d v="1899-12-30T10:29:00"/>
    <m/>
    <s v="EVENTO"/>
    <n v="0"/>
    <n v="214.92"/>
    <n v="214.92"/>
    <d v="2021-05-12T00:00:00"/>
    <d v="1900-01-22T23:39:00"/>
    <d v="1899-12-30T00:00:00"/>
    <d v="1900-01-22T23:59:00"/>
    <d v="1899-12-30T00:00:00"/>
    <d v="1900-01-23T00:00:00"/>
    <d v="1899-12-30T00:00:00"/>
    <s v="1:00"/>
    <s v="AEROMEXICOSERVICIOS AVSEC TRANSITO SEC"/>
    <s v="SEGURIDAD4261"/>
    <s v="DOLARES"/>
  </r>
  <r>
    <n v="4262"/>
    <x v="0"/>
    <s v="672/673"/>
    <s v="E-190"/>
    <s v="XA-HAC"/>
    <x v="1"/>
    <s v="SEC"/>
    <d v="2021-05-12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5-12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262"/>
    <s v="DOLARES"/>
  </r>
  <r>
    <n v="4262"/>
    <x v="0"/>
    <s v="672/673"/>
    <s v="E-190"/>
    <s v="XA-HAC"/>
    <x v="1"/>
    <s v="SEC"/>
    <d v="2021-05-12T00:00:00"/>
    <s v="FACTURADA"/>
    <n v="65"/>
    <s v="CUSTODIA DE CARGA SALIENTE"/>
    <n v="1"/>
    <d v="1899-12-30T08:30:00"/>
    <d v="1899-12-30T09:30:00"/>
    <m/>
    <d v="1899-12-30T09:20:00"/>
    <d v="1899-12-30T09:09:00"/>
    <d v="1899-12-30T10:30:00"/>
    <d v="1899-12-30T10:28:00"/>
    <m/>
    <s v="HORA"/>
    <n v="1"/>
    <n v="15"/>
    <n v="15"/>
    <d v="2021-05-12T00:00:00"/>
    <d v="1900-01-22T23:49:00"/>
    <d v="1899-12-30T00:00:00"/>
    <d v="1900-01-22T23:58:00"/>
    <d v="1899-12-30T00:00:00"/>
    <d v="1899-12-30T01:00:00"/>
    <d v="1899-12-30T01:00:00"/>
    <s v="1:00"/>
    <s v="AEROMEXICOCUSTODIA DE CARGA SALIENTESEC"/>
    <s v="SEGURIDAD4262"/>
    <s v="DOLARES"/>
  </r>
  <r>
    <n v="4265"/>
    <x v="0"/>
    <n v="322"/>
    <s v="SAAB-340"/>
    <s v="TG-TAT"/>
    <x v="5"/>
    <s v="SEC"/>
    <d v="2021-05-12T00:00:00"/>
    <s v="FACTURADA"/>
    <n v="81"/>
    <s v="SILLA DE RUEDAS SALIENDO"/>
    <n v="1"/>
    <m/>
    <m/>
    <m/>
    <m/>
    <m/>
    <m/>
    <m/>
    <m/>
    <s v="EVENTO"/>
    <n v="0"/>
    <n v="5"/>
    <n v="5"/>
    <d v="2021-05-1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265"/>
    <s v="DOLARES"/>
  </r>
  <r>
    <n v="4266"/>
    <x v="0"/>
    <s v="N28BC"/>
    <s v="HA-420"/>
    <s v="N28BC"/>
    <x v="12"/>
    <s v="SEC"/>
    <d v="2021-05-12T00:00:00"/>
    <s v="FACTURADA"/>
    <n v="63"/>
    <s v="CUSTODIA DE AERONAVE"/>
    <n v="1"/>
    <d v="1899-12-30T13:00:00"/>
    <d v="1899-12-30T23:59:00"/>
    <m/>
    <m/>
    <m/>
    <m/>
    <m/>
    <m/>
    <n v="0"/>
    <n v="11"/>
    <n v="0"/>
    <n v="0"/>
    <d v="2021-05-12T00:00:00"/>
    <d v="1900-01-23T00:00:00"/>
    <d v="1899-12-30T00:00:00"/>
    <d v="1900-01-23T00:00:00"/>
    <d v="1899-12-30T00:00:00"/>
    <d v="1899-12-30T10:59:00"/>
    <d v="1899-12-30T11:00:00"/>
    <s v="1:00"/>
    <s v="ULTRACEMCUSTODIA DE AERONAVESEC"/>
    <s v="SEGURIDAD4266"/>
    <n v="0"/>
  </r>
  <r>
    <n v="4267"/>
    <x v="0"/>
    <n v="131"/>
    <s v="SAAB-340"/>
    <s v="TG-TAT"/>
    <x v="5"/>
    <s v="SEC"/>
    <d v="2021-05-12T00:00:00"/>
    <s v="FACTURADA"/>
    <n v="80"/>
    <s v="SILLA DE RUEDAS ARRIBANDO"/>
    <n v="2"/>
    <m/>
    <m/>
    <m/>
    <m/>
    <m/>
    <m/>
    <m/>
    <m/>
    <s v="EVENTO"/>
    <n v="0"/>
    <n v="5"/>
    <n v="10"/>
    <d v="2021-05-12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4267"/>
    <s v="DOLARES"/>
  </r>
  <r>
    <n v="4268"/>
    <x v="0"/>
    <n v="578"/>
    <s v="A319"/>
    <s v="N522TA"/>
    <x v="2"/>
    <s v="CAM"/>
    <d v="2021-05-12T00:00:00"/>
    <s v="FACTURADA"/>
    <n v="64"/>
    <s v="CUSTODIA DE CARGA ENTRANTE"/>
    <n v="1"/>
    <d v="1899-12-30T09:00:00"/>
    <d v="1899-12-30T10:30:00"/>
    <m/>
    <m/>
    <m/>
    <m/>
    <m/>
    <m/>
    <s v="HORA"/>
    <n v="2"/>
    <n v="56"/>
    <n v="112"/>
    <d v="2021-05-12T00:00:00"/>
    <d v="1900-01-23T00:00:00"/>
    <d v="1899-12-30T00:00:00"/>
    <d v="1900-01-23T00:00:00"/>
    <d v="1899-12-30T00:00:00"/>
    <d v="1899-12-30T01:30:00"/>
    <d v="1899-12-30T02:00:00"/>
    <s v="1:00"/>
    <s v="AVIANCACUSTODIA DE CARGA ENTRANTECAM"/>
    <s v="SEGURIDAD4268"/>
    <s v="QUETZALES"/>
  </r>
  <r>
    <n v="4268"/>
    <x v="0"/>
    <n v="578"/>
    <s v="A319"/>
    <s v="N522TA"/>
    <x v="2"/>
    <s v="CAM"/>
    <d v="2021-05-12T00:00:00"/>
    <s v="FACTURADA"/>
    <n v="69"/>
    <s v="DEMORAS"/>
    <n v="2"/>
    <m/>
    <m/>
    <m/>
    <m/>
    <m/>
    <m/>
    <m/>
    <m/>
    <s v="HORA"/>
    <n v="0"/>
    <n v="56"/>
    <n v="112"/>
    <d v="2021-05-12T00:00:00"/>
    <d v="1900-01-23T00:00:00"/>
    <d v="1899-12-30T00:00:00"/>
    <d v="1900-01-23T00:00:00"/>
    <d v="1899-12-30T00:00:00"/>
    <d v="1900-01-23T00:00:00"/>
    <d v="1899-12-30T00:00:00"/>
    <s v="2:00"/>
    <s v="AVIANCADEMORASCAM"/>
    <s v="SEGURIDAD4268"/>
    <s v="QUETZALES"/>
  </r>
  <r>
    <n v="4268"/>
    <x v="0"/>
    <n v="578"/>
    <s v="A319"/>
    <s v="N522TA"/>
    <x v="2"/>
    <s v="CAM"/>
    <d v="2021-05-12T00:00:00"/>
    <s v="FACTURADA"/>
    <n v="123"/>
    <s v="SERVICIOS AVSEC RECEPCION"/>
    <n v="1"/>
    <m/>
    <m/>
    <m/>
    <d v="1899-12-30T08:45:00"/>
    <d v="1899-12-30T08:42:00"/>
    <m/>
    <m/>
    <m/>
    <s v="EVENTO"/>
    <n v="0"/>
    <n v="112"/>
    <n v="112"/>
    <d v="2021-05-12T00:00:00"/>
    <d v="1900-01-22T23:57:00"/>
    <d v="1899-12-30T00:00:00"/>
    <d v="1900-01-23T00:00:00"/>
    <d v="1899-12-30T00:00:00"/>
    <d v="1900-01-23T00:00:00"/>
    <d v="1899-12-30T00:00:00"/>
    <s v="1:00"/>
    <s v="AVIANCASERVICIOS AVSEC RECEPCIONCAM"/>
    <s v="SEGURIDAD4268"/>
    <s v="QUETZALES"/>
  </r>
  <r>
    <n v="4269"/>
    <x v="0"/>
    <n v="579"/>
    <s v="A319"/>
    <s v="N522TA"/>
    <x v="2"/>
    <s v="CAM"/>
    <d v="2021-05-12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5-1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269"/>
    <s v="QUETZALES"/>
  </r>
  <r>
    <n v="4269"/>
    <x v="0"/>
    <n v="579"/>
    <s v="A319"/>
    <s v="N522TA"/>
    <x v="2"/>
    <s v="CAM"/>
    <d v="2021-05-12T00:00:00"/>
    <s v="FACTURADA"/>
    <n v="69"/>
    <s v="DEMORAS"/>
    <n v="6"/>
    <m/>
    <m/>
    <m/>
    <m/>
    <m/>
    <m/>
    <m/>
    <m/>
    <s v="HORA"/>
    <n v="0"/>
    <n v="56"/>
    <n v="336"/>
    <d v="2021-05-12T00:00:00"/>
    <d v="1900-01-23T00:00:00"/>
    <d v="1899-12-30T00:00:00"/>
    <d v="1900-01-23T00:00:00"/>
    <d v="1899-12-30T00:00:00"/>
    <d v="1900-01-23T00:00:00"/>
    <d v="1899-12-30T00:00:00"/>
    <s v="6:00"/>
    <s v="AVIANCADEMORASCAM"/>
    <s v="SEGURIDAD4269"/>
    <s v="QUETZALES"/>
  </r>
  <r>
    <n v="4269"/>
    <x v="0"/>
    <n v="579"/>
    <s v="A319"/>
    <s v="N522TA"/>
    <x v="2"/>
    <s v="CAM"/>
    <d v="2021-05-12T00:00:00"/>
    <s v="FACTURADA"/>
    <n v="124"/>
    <s v="SERVICIOS AVSEC DESPACHO"/>
    <n v="1"/>
    <m/>
    <m/>
    <m/>
    <m/>
    <m/>
    <d v="1899-12-30T17:10:00"/>
    <d v="1899-12-30T17:05:00"/>
    <m/>
    <s v="EVENTO"/>
    <n v="0"/>
    <n v="336"/>
    <n v="336"/>
    <d v="2021-05-12T00:00:00"/>
    <d v="1900-01-23T00:00:00"/>
    <d v="1899-12-30T00:00:00"/>
    <d v="1900-01-22T23:55:00"/>
    <d v="1899-12-30T00:00:00"/>
    <d v="1900-01-23T00:00:00"/>
    <d v="1899-12-30T00:00:00"/>
    <s v="1:00"/>
    <s v="AVIANCASERVICIOS AVSEC DESPACHOCAM"/>
    <s v="SEGURIDAD4269"/>
    <s v="QUETZALES"/>
  </r>
  <r>
    <n v="4270"/>
    <x v="0"/>
    <s v="678/679"/>
    <s v="E-190"/>
    <s v="XA-GAH"/>
    <x v="1"/>
    <s v="SEC"/>
    <d v="2021-05-12T00:00:00"/>
    <s v="FACTURADA"/>
    <n v="80"/>
    <s v="SILLA DE RUEDAS ARRIBANDO"/>
    <n v="2"/>
    <m/>
    <m/>
    <m/>
    <m/>
    <m/>
    <m/>
    <m/>
    <m/>
    <s v="EVENTO"/>
    <n v="0"/>
    <n v="5.83"/>
    <n v="11.66"/>
    <d v="2021-05-1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270"/>
    <s v="DOLARES"/>
  </r>
  <r>
    <n v="4270"/>
    <x v="0"/>
    <s v="678/679"/>
    <s v="E-190"/>
    <s v="XA-GAH"/>
    <x v="1"/>
    <s v="SEC"/>
    <d v="2021-05-12T00:00:00"/>
    <s v="FACTURADA"/>
    <n v="81"/>
    <s v="SILLA DE RUEDAS SALIENDO"/>
    <n v="1"/>
    <m/>
    <m/>
    <m/>
    <m/>
    <m/>
    <m/>
    <m/>
    <m/>
    <s v="EVENTO"/>
    <n v="0"/>
    <n v="5.83"/>
    <n v="5.83"/>
    <d v="2021-05-1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270"/>
    <s v="DOLARES"/>
  </r>
  <r>
    <n v="4270"/>
    <x v="0"/>
    <s v="678/679"/>
    <s v="E-190"/>
    <s v="XA-GAH"/>
    <x v="1"/>
    <s v="SEC"/>
    <d v="2021-05-12T00:00:00"/>
    <s v="FACTURADA"/>
    <n v="100"/>
    <s v="SERVICIOS AVSEC TRANSITO "/>
    <n v="1"/>
    <m/>
    <m/>
    <m/>
    <d v="1899-12-30T15:30:00"/>
    <d v="1899-12-30T15:36:00"/>
    <d v="1899-12-30T16:30:00"/>
    <d v="1899-12-30T16:30:00"/>
    <m/>
    <s v="EVENTO"/>
    <n v="0"/>
    <n v="214.92"/>
    <n v="214.92"/>
    <d v="2021-05-12T00:00:00"/>
    <d v="1899-12-30T00:06:00"/>
    <d v="1899-12-30T01:00:00"/>
    <d v="1900-01-23T00:00:00"/>
    <d v="1899-12-30T00:00:00"/>
    <d v="1900-01-23T00:00:00"/>
    <d v="1899-12-30T00:00:00"/>
    <s v="1:00"/>
    <s v="AEROMEXICOSERVICIOS AVSEC TRANSITO SEC"/>
    <s v="SEGURIDAD4270"/>
    <s v="DOLARES"/>
  </r>
  <r>
    <n v="4271"/>
    <x v="0"/>
    <s v="640/640"/>
    <s v="A320"/>
    <s v="N603AV"/>
    <x v="2"/>
    <s v="NAN"/>
    <d v="2021-05-12T00:00:00"/>
    <s v="FACTURADA"/>
    <n v="65"/>
    <s v="CUSTODIA DE CARGA SALIENTE"/>
    <n v="1"/>
    <d v="1899-12-30T15:30:00"/>
    <d v="1899-12-30T17:30:00"/>
    <m/>
    <m/>
    <m/>
    <m/>
    <m/>
    <m/>
    <n v="0"/>
    <n v="2"/>
    <n v="56"/>
    <n v="112"/>
    <d v="2021-05-12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4271"/>
    <n v="0"/>
  </r>
  <r>
    <n v="4271"/>
    <x v="0"/>
    <s v="640/640"/>
    <s v="A320"/>
    <s v="N603AV"/>
    <x v="2"/>
    <s v="NAN"/>
    <d v="2021-05-12T00:00:00"/>
    <s v="FACTURADA"/>
    <n v="100"/>
    <s v="SERVICIOS AVSEC TRANSITO "/>
    <n v="1"/>
    <m/>
    <m/>
    <m/>
    <d v="1899-12-30T16:40:00"/>
    <d v="1899-12-30T16:29:00"/>
    <d v="1899-12-30T17:45:00"/>
    <d v="1899-12-30T17:33:00"/>
    <m/>
    <n v="0"/>
    <n v="0"/>
    <n v="1100.8"/>
    <n v="1100.8"/>
    <d v="2021-05-12T00:00:00"/>
    <d v="1900-01-22T23:49:00"/>
    <d v="1899-12-30T00:00:00"/>
    <d v="1900-01-22T23:48:00"/>
    <d v="1899-12-30T00:00:00"/>
    <d v="1900-01-23T00:00:00"/>
    <d v="1899-12-30T00:00:00"/>
    <s v="1:00"/>
    <s v="AVIANCASERVICIOS AVSEC TRANSITO NAN"/>
    <s v="SEGURIDAD4271"/>
    <n v="0"/>
  </r>
  <r>
    <n v="4272"/>
    <x v="0"/>
    <n v="701"/>
    <s v="E-110"/>
    <s v="TG-TAN"/>
    <x v="5"/>
    <s v="SEC"/>
    <d v="2021-05-12T00:00:00"/>
    <s v="FACTURADA"/>
    <n v="80"/>
    <s v="SILLA DE RUEDAS ARRIBANDO"/>
    <n v="1"/>
    <m/>
    <m/>
    <m/>
    <m/>
    <m/>
    <m/>
    <m/>
    <m/>
    <s v="EVENTO"/>
    <n v="0"/>
    <n v="5"/>
    <n v="5"/>
    <d v="2021-05-1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72"/>
    <s v="DOLARES"/>
  </r>
  <r>
    <n v="4273"/>
    <x v="0"/>
    <s v="1328/1329"/>
    <s v="A321"/>
    <s v="N2044J"/>
    <x v="19"/>
    <s v="SEC"/>
    <d v="2021-05-12T00:00:00"/>
    <s v="FACTURADA"/>
    <n v="80"/>
    <s v="SILLA DE RUEDAS ARRIBANDO"/>
    <n v="1"/>
    <m/>
    <m/>
    <m/>
    <m/>
    <m/>
    <m/>
    <m/>
    <m/>
    <s v="EVENTO"/>
    <n v="0"/>
    <n v="6"/>
    <n v="6"/>
    <d v="2021-05-12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273"/>
    <s v="DOLARES"/>
  </r>
  <r>
    <n v="4273"/>
    <x v="0"/>
    <s v="1328/1329"/>
    <s v="A321"/>
    <s v="N2044J"/>
    <x v="19"/>
    <s v="SEC"/>
    <d v="2021-05-12T00:00:00"/>
    <s v="FACTURADA"/>
    <n v="81"/>
    <s v="SILLA DE RUEDAS SALIENDO"/>
    <n v="4"/>
    <m/>
    <m/>
    <m/>
    <d v="1899-12-30T21:43:00"/>
    <d v="1899-12-30T21:33:00"/>
    <d v="1899-12-30T23:10:00"/>
    <d v="1899-12-30T23:05:00"/>
    <m/>
    <s v="EVENTO"/>
    <n v="0"/>
    <n v="6"/>
    <n v="24"/>
    <d v="2021-05-12T00:00:00"/>
    <d v="1900-01-22T23:50:00"/>
    <d v="1899-12-30T00:00:00"/>
    <d v="1900-01-22T23:55:00"/>
    <d v="1899-12-30T00:00:00"/>
    <d v="1900-01-23T00:00:00"/>
    <d v="1899-12-30T00:00:00"/>
    <s v="4:00"/>
    <s v="JET BLUESILLA DE RUEDAS SALIENDOSEC"/>
    <s v="SEGURIDAD4273"/>
    <s v="DOLARES"/>
  </r>
  <r>
    <n v="4274"/>
    <x v="0"/>
    <s v="500/500"/>
    <s v="A300"/>
    <s v="XA-UYR"/>
    <x v="3"/>
    <s v="SEC"/>
    <d v="2021-05-13T00:00:00"/>
    <s v="FACTURADA"/>
    <n v="100"/>
    <s v="SERVICIOS AVSEC TRANSITO "/>
    <n v="1"/>
    <m/>
    <m/>
    <m/>
    <d v="1899-12-30T04:55:00"/>
    <d v="1899-12-30T04:57:00"/>
    <d v="1899-12-30T06:25:00"/>
    <d v="1899-12-30T06:31:00"/>
    <m/>
    <s v="EVENTO"/>
    <n v="0"/>
    <n v="723.2"/>
    <n v="723.2"/>
    <d v="2021-05-13T00:00:00"/>
    <d v="1899-12-30T00:02:00"/>
    <d v="1899-12-30T01:00:00"/>
    <d v="1899-12-30T00:06:00"/>
    <d v="1899-12-30T01:00:00"/>
    <d v="1900-01-23T00:00:00"/>
    <d v="1899-12-30T00:00:00"/>
    <s v="1:00"/>
    <s v="TAMPASERVICIOS AVSEC TRANSITO SEC"/>
    <s v="SEGURIDAD4274"/>
    <s v="QUETZALES"/>
  </r>
  <r>
    <n v="4275"/>
    <x v="0"/>
    <s v="641/641"/>
    <s v="A320"/>
    <s v="N603AV"/>
    <x v="2"/>
    <s v="NAN"/>
    <d v="2021-05-13T00:00:00"/>
    <s v="FACTURADA"/>
    <n v="64"/>
    <s v="CUSTODIA DE CARGA ENTRANTE"/>
    <n v="1"/>
    <d v="1899-12-30T04:30:00"/>
    <d v="1899-12-30T05:30:00"/>
    <m/>
    <m/>
    <m/>
    <m/>
    <m/>
    <m/>
    <n v="0"/>
    <n v="1"/>
    <n v="56"/>
    <n v="56"/>
    <d v="2021-05-13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4275"/>
    <n v="0"/>
  </r>
  <r>
    <n v="4275"/>
    <x v="0"/>
    <s v="641/641"/>
    <s v="A320"/>
    <s v="N603AV"/>
    <x v="2"/>
    <s v="NAN"/>
    <d v="2021-05-13T00:00:00"/>
    <s v="FACTURADA"/>
    <n v="100"/>
    <s v="SERVICIOS AVSEC TRANSITO "/>
    <n v="1"/>
    <m/>
    <m/>
    <m/>
    <d v="1899-12-30T05:10:00"/>
    <d v="1899-12-30T04:55:00"/>
    <d v="1899-12-30T06:30:00"/>
    <d v="1899-12-30T06:09:00"/>
    <m/>
    <n v="0"/>
    <n v="0"/>
    <n v="448"/>
    <n v="448"/>
    <d v="2021-05-13T00:00:00"/>
    <d v="1900-01-22T23:45:00"/>
    <d v="1899-12-30T00:00:00"/>
    <d v="1900-01-22T23:39:00"/>
    <d v="1899-12-30T00:00:00"/>
    <d v="1900-01-23T00:00:00"/>
    <d v="1899-12-30T00:00:00"/>
    <s v="1:00"/>
    <s v="AVIANCASERVICIOS AVSEC TRANSITO NAN"/>
    <s v="SEGURIDAD4275"/>
    <n v="0"/>
  </r>
  <r>
    <n v="4276"/>
    <x v="0"/>
    <s v="N28BC"/>
    <s v="HA-420"/>
    <s v="N28BC"/>
    <x v="12"/>
    <s v="SEC"/>
    <d v="2021-05-13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5-13T00:00:00"/>
    <d v="1900-01-23T00:00:00"/>
    <d v="1899-12-30T00:00:00"/>
    <d v="1900-01-23T00:00:00"/>
    <d v="1899-12-30T00:00:00"/>
    <d v="1899-12-30T23:59:00"/>
    <d v="1899-12-30T00:00:00"/>
    <s v="1:00"/>
    <s v="ULTRACEMCUSTODIA DE AERONAVESEC"/>
    <s v="SEGURIDAD4276"/>
    <n v="0"/>
  </r>
  <r>
    <n v="4277"/>
    <x v="0"/>
    <s v="1897/1903"/>
    <s v="B757-200"/>
    <s v="N699DL"/>
    <x v="0"/>
    <s v="SEC"/>
    <d v="2021-05-13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13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277"/>
    <s v="DOLARES"/>
  </r>
  <r>
    <n v="4277"/>
    <x v="0"/>
    <s v="1897/1903"/>
    <s v="B757-200"/>
    <s v="N699DL"/>
    <x v="0"/>
    <s v="SEC"/>
    <d v="2021-05-13T00:00:00"/>
    <s v="FACTURADA"/>
    <n v="71"/>
    <s v="MENORES ENTRANTES"/>
    <n v="20"/>
    <m/>
    <m/>
    <m/>
    <m/>
    <m/>
    <m/>
    <m/>
    <m/>
    <s v="EVENTO"/>
    <n v="0"/>
    <n v="4"/>
    <n v="80"/>
    <d v="2021-05-13T00:00:00"/>
    <d v="1900-01-23T00:00:00"/>
    <d v="1899-12-30T00:00:00"/>
    <d v="1900-01-23T00:00:00"/>
    <d v="1899-12-30T00:00:00"/>
    <d v="1900-01-23T00:00:00"/>
    <d v="1899-12-30T00:00:00"/>
    <s v="20:00"/>
    <s v="DELTAMENORES ENTRANTESSEC"/>
    <s v="SEGURIDAD4277"/>
    <s v="DOLARES"/>
  </r>
  <r>
    <n v="4277"/>
    <x v="0"/>
    <s v="1897/1903"/>
    <s v="B757-200"/>
    <s v="N699DL"/>
    <x v="0"/>
    <s v="SEC"/>
    <d v="2021-05-13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3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277"/>
    <s v="DOLARES"/>
  </r>
  <r>
    <n v="4277"/>
    <x v="0"/>
    <s v="1897/1903"/>
    <s v="B757-200"/>
    <s v="N699DL"/>
    <x v="0"/>
    <s v="SEC"/>
    <d v="2021-05-13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3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277"/>
    <s v="DOLARES"/>
  </r>
  <r>
    <n v="4277"/>
    <x v="0"/>
    <s v="1897/1903"/>
    <s v="B757-200"/>
    <s v="N699DL"/>
    <x v="0"/>
    <s v="SEC"/>
    <d v="2021-05-13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77"/>
    <s v="DOLARES"/>
  </r>
  <r>
    <n v="4277"/>
    <x v="0"/>
    <s v="1897/1903"/>
    <s v="B757-200"/>
    <s v="N699DL"/>
    <x v="0"/>
    <s v="SEC"/>
    <d v="2021-05-13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13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277"/>
    <s v="DOLARES"/>
  </r>
  <r>
    <n v="4277"/>
    <x v="0"/>
    <s v="1897/1903"/>
    <s v="B757-200"/>
    <s v="N699DL"/>
    <x v="0"/>
    <s v="SEC"/>
    <d v="2021-05-13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1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277"/>
    <s v="DOLARES"/>
  </r>
  <r>
    <n v="4277"/>
    <x v="0"/>
    <s v="1897/1903"/>
    <s v="B757-200"/>
    <s v="N699DL"/>
    <x v="0"/>
    <s v="SEC"/>
    <d v="2021-05-13T00:00:00"/>
    <s v="FACTURADA"/>
    <n v="80"/>
    <s v="SILLA DE RUEDAS ARRIBANDO"/>
    <n v="17"/>
    <m/>
    <m/>
    <m/>
    <m/>
    <m/>
    <m/>
    <m/>
    <m/>
    <s v="EVENTO"/>
    <n v="0"/>
    <n v="4"/>
    <n v="68"/>
    <d v="2021-05-13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4277"/>
    <s v="DOLARES"/>
  </r>
  <r>
    <n v="4277"/>
    <x v="0"/>
    <s v="1897/1903"/>
    <s v="B757-200"/>
    <s v="N699DL"/>
    <x v="0"/>
    <s v="SEC"/>
    <d v="2021-05-13T00:00:00"/>
    <s v="FACTURADA"/>
    <n v="81"/>
    <s v="SILLA DE RUEDAS SALIENDO"/>
    <n v="13"/>
    <m/>
    <m/>
    <m/>
    <m/>
    <m/>
    <m/>
    <m/>
    <m/>
    <s v="EVENTO"/>
    <n v="0"/>
    <n v="4"/>
    <n v="52"/>
    <d v="2021-05-13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4277"/>
    <s v="DOLARES"/>
  </r>
  <r>
    <n v="4277"/>
    <x v="0"/>
    <s v="1897/1903"/>
    <s v="B757-200"/>
    <s v="N699DL"/>
    <x v="0"/>
    <s v="SEC"/>
    <d v="2021-05-13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1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277"/>
    <s v="DOLARES"/>
  </r>
  <r>
    <n v="4277"/>
    <x v="0"/>
    <s v="1897/1903"/>
    <s v="B757-200"/>
    <s v="N699DL"/>
    <x v="0"/>
    <s v="SEC"/>
    <d v="2021-05-13T00:00:00"/>
    <s v="FACTURADA"/>
    <n v="100"/>
    <s v="SERVICIOS AVSEC TRANSITO "/>
    <n v="1"/>
    <m/>
    <m/>
    <m/>
    <d v="1899-12-30T05:37:00"/>
    <d v="1899-12-30T05:56:00"/>
    <d v="1899-12-30T07:30:00"/>
    <d v="1899-12-30T07:34:00"/>
    <m/>
    <s v="EVENTO"/>
    <n v="0"/>
    <n v="275.5"/>
    <n v="275.5"/>
    <d v="2021-05-13T00:00:00"/>
    <d v="1899-12-30T00:19:00"/>
    <d v="1899-12-30T01:00:00"/>
    <d v="1899-12-30T00:04:00"/>
    <d v="1899-12-30T01:00:00"/>
    <d v="1900-01-23T00:00:00"/>
    <d v="1899-12-30T00:00:00"/>
    <s v="1:00"/>
    <s v="DELTASERVICIOS AVSEC TRANSITO SEC"/>
    <s v="SEGURIDAD4277"/>
    <s v="DOLARES"/>
  </r>
  <r>
    <n v="4278"/>
    <x v="0"/>
    <s v="1830/1831"/>
    <s v="B757-200"/>
    <s v="N671M"/>
    <x v="0"/>
    <s v="SEC"/>
    <d v="2021-05-13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1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278"/>
    <s v="DOLARES"/>
  </r>
  <r>
    <n v="4278"/>
    <x v="0"/>
    <s v="1830/1831"/>
    <s v="B757-200"/>
    <s v="N671M"/>
    <x v="0"/>
    <s v="SEC"/>
    <d v="2021-05-1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78"/>
    <s v="DOLARES"/>
  </r>
  <r>
    <n v="4278"/>
    <x v="0"/>
    <s v="1830/1831"/>
    <s v="B757-200"/>
    <s v="N671M"/>
    <x v="0"/>
    <s v="SEC"/>
    <d v="2021-05-1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78"/>
    <s v="DOLARES"/>
  </r>
  <r>
    <n v="4278"/>
    <x v="0"/>
    <s v="1830/1831"/>
    <s v="B757-200"/>
    <s v="N671M"/>
    <x v="0"/>
    <s v="SEC"/>
    <d v="2021-05-1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78"/>
    <s v="DOLARES"/>
  </r>
  <r>
    <n v="4278"/>
    <x v="0"/>
    <s v="1830/1831"/>
    <s v="B757-200"/>
    <s v="N671M"/>
    <x v="0"/>
    <s v="SEC"/>
    <d v="2021-05-1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278"/>
    <s v="DOLARES"/>
  </r>
  <r>
    <n v="4278"/>
    <x v="0"/>
    <s v="1830/1831"/>
    <s v="B757-200"/>
    <s v="N671M"/>
    <x v="0"/>
    <s v="SEC"/>
    <d v="2021-05-13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13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278"/>
    <s v="DOLARES"/>
  </r>
  <r>
    <n v="4278"/>
    <x v="0"/>
    <s v="1830/1831"/>
    <s v="B757-200"/>
    <s v="N671M"/>
    <x v="0"/>
    <s v="SEC"/>
    <d v="2021-05-13T00:00:00"/>
    <s v="FACTURADA"/>
    <n v="80"/>
    <s v="SILLA DE RUEDAS ARRIBANDO"/>
    <n v="5"/>
    <m/>
    <m/>
    <m/>
    <m/>
    <m/>
    <m/>
    <m/>
    <m/>
    <s v="EVENTO"/>
    <n v="0"/>
    <n v="4"/>
    <n v="20"/>
    <d v="2021-05-13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278"/>
    <s v="DOLARES"/>
  </r>
  <r>
    <n v="4278"/>
    <x v="0"/>
    <s v="1830/1831"/>
    <s v="B757-200"/>
    <s v="N671M"/>
    <x v="0"/>
    <s v="SEC"/>
    <d v="2021-05-13T00:00:00"/>
    <s v="FACTURADA"/>
    <n v="81"/>
    <s v="SILLA DE RUEDAS SALIENDO"/>
    <n v="9"/>
    <m/>
    <m/>
    <m/>
    <m/>
    <m/>
    <m/>
    <m/>
    <m/>
    <s v="EVENTO"/>
    <n v="0"/>
    <n v="4"/>
    <n v="36"/>
    <d v="2021-05-13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278"/>
    <s v="DOLARES"/>
  </r>
  <r>
    <n v="4278"/>
    <x v="0"/>
    <s v="1830/1831"/>
    <s v="B757-200"/>
    <s v="N671M"/>
    <x v="0"/>
    <s v="SEC"/>
    <d v="2021-05-13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1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78"/>
    <s v="DOLARES"/>
  </r>
  <r>
    <n v="4278"/>
    <x v="0"/>
    <s v="1830/1831"/>
    <s v="B757-200"/>
    <s v="N671M"/>
    <x v="0"/>
    <s v="SEC"/>
    <d v="2021-05-13T00:00:00"/>
    <s v="FACTURADA"/>
    <n v="100"/>
    <s v="SERVICIOS AVSEC TRANSITO "/>
    <n v="1"/>
    <m/>
    <m/>
    <m/>
    <d v="1899-12-30T11:31:00"/>
    <d v="1899-12-30T11:31:00"/>
    <d v="1899-12-30T13:00:00"/>
    <d v="1899-12-30T13:08:00"/>
    <m/>
    <s v="EVENTO"/>
    <n v="0"/>
    <n v="275.5"/>
    <n v="275.5"/>
    <d v="2021-05-13T00:00:00"/>
    <d v="1900-01-23T00:00:00"/>
    <d v="1899-12-30T00:00:00"/>
    <d v="1899-12-30T00:08:00"/>
    <d v="1899-12-30T01:00:00"/>
    <d v="1900-01-23T00:00:00"/>
    <d v="1899-12-30T00:00:00"/>
    <s v="1:00"/>
    <s v="DELTASERVICIOS AVSEC TRANSITO SEC"/>
    <s v="SEGURIDAD4278"/>
    <s v="DOLARES"/>
  </r>
  <r>
    <n v="4279"/>
    <x v="0"/>
    <n v="702"/>
    <s v="SAAB-340"/>
    <s v="TG-TAN"/>
    <x v="5"/>
    <s v="SEC"/>
    <d v="2021-05-13T00:00:00"/>
    <s v="FACTURADA"/>
    <n v="81"/>
    <s v="SILLA DE RUEDAS SALIENDO"/>
    <n v="1"/>
    <m/>
    <m/>
    <m/>
    <m/>
    <m/>
    <m/>
    <m/>
    <m/>
    <s v="EVENTO"/>
    <n v="0"/>
    <n v="5"/>
    <n v="5"/>
    <d v="2021-05-1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279"/>
    <s v="DOLARES"/>
  </r>
  <r>
    <n v="4280"/>
    <x v="0"/>
    <s v="672/673"/>
    <s v="E-190"/>
    <s v="XA-GAI"/>
    <x v="1"/>
    <s v="SEC"/>
    <d v="2021-05-13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5-13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280"/>
    <s v="DOLARES"/>
  </r>
  <r>
    <n v="4280"/>
    <x v="0"/>
    <s v="672/673"/>
    <s v="E-190"/>
    <s v="XA-GAI"/>
    <x v="1"/>
    <s v="SEC"/>
    <d v="2021-05-13T00:00:00"/>
    <s v="FACTURADA"/>
    <n v="65"/>
    <s v="CUSTODIA DE CARGA SALIENTE"/>
    <n v="1"/>
    <d v="1899-12-30T09:00:00"/>
    <d v="1899-12-30T09:30:00"/>
    <m/>
    <d v="1899-12-30T09:20:00"/>
    <d v="1899-12-30T09:04:00"/>
    <d v="1899-12-30T10:30:00"/>
    <d v="1899-12-30T10:30:00"/>
    <m/>
    <s v="HORA"/>
    <n v="1"/>
    <n v="15"/>
    <n v="15"/>
    <d v="2021-05-13T00:00:00"/>
    <d v="1900-01-22T23:44:00"/>
    <d v="1899-12-30T00:00:00"/>
    <d v="1900-01-23T00:00:00"/>
    <d v="1899-12-30T00:00:00"/>
    <d v="1899-12-30T00:30:00"/>
    <d v="1899-12-30T01:00:00"/>
    <s v="1:00"/>
    <s v="AEROMEXICOCUSTODIA DE CARGA SALIENTESEC"/>
    <s v="SEGURIDAD4280"/>
    <s v="DOLARES"/>
  </r>
  <r>
    <n v="4281"/>
    <x v="0"/>
    <s v="672/673"/>
    <s v="E-190"/>
    <s v="XA-GAI"/>
    <x v="1"/>
    <s v="SEC"/>
    <d v="2021-05-13T00:00:00"/>
    <s v="FACTURADA"/>
    <n v="81"/>
    <s v="SILLA DE RUEDAS SALIENDO"/>
    <n v="1"/>
    <m/>
    <m/>
    <m/>
    <m/>
    <m/>
    <m/>
    <m/>
    <m/>
    <s v="EVENTO"/>
    <n v="0"/>
    <n v="5.83"/>
    <n v="5.83"/>
    <d v="2021-05-13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281"/>
    <s v="DOLARES"/>
  </r>
  <r>
    <n v="4281"/>
    <x v="0"/>
    <s v="672/673"/>
    <s v="E-190"/>
    <s v="XA-GAI"/>
    <x v="1"/>
    <s v="SEC"/>
    <d v="2021-05-13T00:00:00"/>
    <s v="FACTURADA"/>
    <n v="100"/>
    <s v="SERVICIOS AVSEC TRANSITO "/>
    <n v="1"/>
    <m/>
    <m/>
    <m/>
    <d v="1899-12-30T09:00:00"/>
    <d v="1899-12-30T09:04:00"/>
    <d v="1899-12-30T10:30:00"/>
    <d v="1899-12-30T10:30:00"/>
    <m/>
    <s v="EVENTO"/>
    <n v="0"/>
    <n v="214.92"/>
    <n v="214.92"/>
    <d v="2021-05-13T00:00:00"/>
    <d v="1899-12-30T00:04:00"/>
    <d v="1899-12-30T01:00:00"/>
    <d v="1900-01-23T00:00:00"/>
    <d v="1899-12-30T00:00:00"/>
    <d v="1900-01-23T00:00:00"/>
    <d v="1899-12-30T00:00:00"/>
    <s v="1:00"/>
    <s v="AEROMEXICOSERVICIOS AVSEC TRANSITO SEC"/>
    <s v="SEGURIDAD4281"/>
    <s v="DOLARES"/>
  </r>
  <r>
    <n v="4282"/>
    <x v="0"/>
    <n v="121"/>
    <s v="SAAB-340"/>
    <s v="TG-TAR"/>
    <x v="5"/>
    <s v="SEC"/>
    <d v="2021-05-13T00:00:00"/>
    <s v="FACTURADA"/>
    <n v="80"/>
    <s v="SILLA DE RUEDAS ARRIBANDO"/>
    <n v="1"/>
    <m/>
    <m/>
    <m/>
    <m/>
    <m/>
    <m/>
    <m/>
    <m/>
    <s v="EVENTO"/>
    <n v="0"/>
    <n v="5"/>
    <n v="5"/>
    <d v="2021-05-1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82"/>
    <s v="DOLARES"/>
  </r>
  <r>
    <n v="4283"/>
    <x v="0"/>
    <n v="130"/>
    <s v="SAAB-340"/>
    <s v="TG-TAT"/>
    <x v="5"/>
    <s v="SEC"/>
    <d v="2021-05-13T00:00:00"/>
    <s v="FACTURADA"/>
    <n v="81"/>
    <s v="SILLA DE RUEDAS SALIENDO"/>
    <n v="2"/>
    <m/>
    <m/>
    <m/>
    <m/>
    <m/>
    <m/>
    <m/>
    <m/>
    <s v="EVENTO"/>
    <n v="0"/>
    <n v="5"/>
    <n v="10"/>
    <d v="2021-05-13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4283"/>
    <s v="DOLARES"/>
  </r>
  <r>
    <n v="4284"/>
    <x v="0"/>
    <n v="679"/>
    <s v="E-190"/>
    <s v="XA-GAK"/>
    <x v="1"/>
    <s v="SEC"/>
    <d v="2021-05-13T00:00:00"/>
    <s v="FACTURADA"/>
    <n v="65"/>
    <s v="CUSTODIA DE CARGA SALIENTE"/>
    <n v="1"/>
    <d v="1899-12-30T15:20:00"/>
    <d v="1899-12-30T16:20:00"/>
    <m/>
    <d v="1899-12-30T15:30:00"/>
    <d v="1899-12-30T15:45:00"/>
    <d v="1899-12-30T16:30:00"/>
    <d v="1899-12-30T16:36:00"/>
    <m/>
    <s v="HORA"/>
    <n v="1"/>
    <n v="15"/>
    <n v="15"/>
    <d v="2021-05-13T00:00:00"/>
    <d v="1899-12-30T00:15:00"/>
    <d v="1899-12-30T01:00:00"/>
    <d v="1899-12-30T00:06:00"/>
    <d v="1899-12-30T01:00:00"/>
    <d v="1899-12-30T01:00:00"/>
    <d v="1899-12-30T01:00:00"/>
    <s v="1:00"/>
    <s v="AEROMEXICOCUSTODIA DE CARGA SALIENTESEC"/>
    <s v="SEGURIDAD4284"/>
    <s v="DOLARES"/>
  </r>
  <r>
    <n v="4285"/>
    <x v="0"/>
    <n v="131"/>
    <s v="SAAB-340"/>
    <s v="TG-TAT"/>
    <x v="5"/>
    <s v="SEC"/>
    <d v="2021-05-13T00:00:00"/>
    <s v="FACTURADA"/>
    <n v="80"/>
    <s v="SILLA DE RUEDAS ARRIBANDO"/>
    <n v="1"/>
    <m/>
    <m/>
    <m/>
    <m/>
    <m/>
    <m/>
    <m/>
    <m/>
    <s v="EVENTO"/>
    <n v="0"/>
    <n v="5"/>
    <n v="5"/>
    <d v="2021-05-1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85"/>
    <s v="DOLARES"/>
  </r>
  <r>
    <n v="4286"/>
    <x v="0"/>
    <n v="578"/>
    <s v="A319"/>
    <s v="N520TA"/>
    <x v="2"/>
    <s v="CAM"/>
    <d v="2021-05-13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5-13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286"/>
    <s v="QUETZALES"/>
  </r>
  <r>
    <n v="4286"/>
    <x v="0"/>
    <n v="578"/>
    <s v="A319"/>
    <s v="N520TA"/>
    <x v="2"/>
    <s v="CAM"/>
    <d v="2021-05-13T00:00:00"/>
    <s v="FACTURADA"/>
    <n v="123"/>
    <s v="SERVICIOS AVSEC RECEPCION"/>
    <n v="1"/>
    <m/>
    <m/>
    <m/>
    <d v="1899-12-30T08:45:00"/>
    <d v="1899-12-30T08:50:00"/>
    <m/>
    <m/>
    <m/>
    <s v="EVENTO"/>
    <n v="0"/>
    <n v="112"/>
    <n v="112"/>
    <d v="2021-05-13T00:00:00"/>
    <d v="1899-12-30T00:05:00"/>
    <d v="1899-12-30T01:00:00"/>
    <d v="1900-01-23T00:00:00"/>
    <d v="1899-12-30T00:00:00"/>
    <d v="1900-01-23T00:00:00"/>
    <d v="1899-12-30T00:00:00"/>
    <s v="1:00"/>
    <s v="AVIANCASERVICIOS AVSEC RECEPCIONCAM"/>
    <s v="SEGURIDAD4286"/>
    <s v="QUETZALES"/>
  </r>
  <r>
    <n v="4287"/>
    <x v="0"/>
    <s v="678/679"/>
    <s v="E-190"/>
    <s v="XA-GAK"/>
    <x v="1"/>
    <s v="SEC"/>
    <d v="2021-05-13T00:00:00"/>
    <s v="FACTURADA"/>
    <n v="100"/>
    <s v="SERVICIOS AVSEC TRANSITO "/>
    <n v="1"/>
    <m/>
    <m/>
    <m/>
    <d v="1899-12-30T15:30:00"/>
    <d v="1899-12-30T15:45:00"/>
    <d v="1899-12-30T16:30:00"/>
    <d v="1899-12-30T16:37:00"/>
    <m/>
    <s v="EVENTO"/>
    <n v="0"/>
    <n v="214.92"/>
    <n v="214.92"/>
    <d v="2021-05-13T00:00:00"/>
    <d v="1899-12-30T00:15:00"/>
    <d v="1899-12-30T01:00:00"/>
    <d v="1899-12-30T00:07:00"/>
    <d v="1899-12-30T01:00:00"/>
    <d v="1900-01-23T00:00:00"/>
    <d v="1899-12-30T00:00:00"/>
    <s v="1:00"/>
    <s v="AEROMEXICOSERVICIOS AVSEC TRANSITO SEC"/>
    <s v="SEGURIDAD4287"/>
    <s v="DOLARES"/>
  </r>
  <r>
    <n v="4288"/>
    <x v="0"/>
    <s v="4065/4068"/>
    <s v="A300"/>
    <s v="XA-LFR"/>
    <x v="3"/>
    <s v="SEC"/>
    <d v="2021-05-13T00:00:00"/>
    <s v="FACTURADA"/>
    <n v="69"/>
    <s v="DEMORAS"/>
    <n v="2"/>
    <m/>
    <m/>
    <m/>
    <m/>
    <m/>
    <m/>
    <m/>
    <m/>
    <s v="HORA"/>
    <n v="0"/>
    <n v="56"/>
    <n v="112"/>
    <d v="2021-05-13T00:00:00"/>
    <d v="1900-01-23T00:00:00"/>
    <d v="1899-12-30T00:00:00"/>
    <d v="1900-01-23T00:00:00"/>
    <d v="1899-12-30T00:00:00"/>
    <d v="1900-01-23T00:00:00"/>
    <d v="1899-12-30T00:00:00"/>
    <s v="2:00"/>
    <s v="TAMPADEMORASSEC"/>
    <s v="SEGURIDAD4288"/>
    <n v="0"/>
  </r>
  <r>
    <n v="4288"/>
    <x v="0"/>
    <s v="4065/4068"/>
    <s v="A300"/>
    <s v="XA-LFR"/>
    <x v="3"/>
    <s v="SEC"/>
    <d v="2021-05-13T00:00:00"/>
    <s v="FACTURADA"/>
    <n v="100"/>
    <s v="SERVICIOS AVSEC TRANSITO "/>
    <n v="1"/>
    <m/>
    <m/>
    <m/>
    <d v="1899-12-30T18:40:00"/>
    <d v="1899-12-30T19:05:00"/>
    <d v="1899-12-30T19:40:00"/>
    <d v="1899-12-30T20:53:00"/>
    <m/>
    <s v="EVENTO"/>
    <n v="0"/>
    <n v="723.2"/>
    <n v="723.2"/>
    <d v="2021-05-13T00:00:00"/>
    <d v="1899-12-30T00:25:00"/>
    <d v="1899-12-30T01:00:00"/>
    <d v="1899-12-30T01:13:00"/>
    <d v="1899-12-30T02:00:00"/>
    <d v="1900-01-23T00:00:00"/>
    <d v="1899-12-30T00:00:00"/>
    <s v="1:00"/>
    <s v="TAMPASERVICIOS AVSEC TRANSITO SEC"/>
    <s v="SEGURIDAD4288"/>
    <s v="QUETZALES"/>
  </r>
  <r>
    <n v="4289"/>
    <x v="0"/>
    <n v="579"/>
    <s v="A319"/>
    <s v="N520TA"/>
    <x v="2"/>
    <s v="CAM"/>
    <d v="2021-05-13T00:00:00"/>
    <s v="FACTURADA"/>
    <n v="65"/>
    <s v="CUSTODIA DE CARGA SALIENTE"/>
    <n v="2"/>
    <d v="1899-12-30T15:30:00"/>
    <d v="1899-12-30T16:30:00"/>
    <m/>
    <m/>
    <m/>
    <m/>
    <m/>
    <m/>
    <s v="HORA"/>
    <n v="2"/>
    <n v="56"/>
    <n v="112"/>
    <d v="2021-05-13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289"/>
    <s v="QUETZALES"/>
  </r>
  <r>
    <n v="4289"/>
    <x v="0"/>
    <n v="579"/>
    <s v="A319"/>
    <s v="N520TA"/>
    <x v="2"/>
    <s v="CAM"/>
    <d v="2021-05-13T00:00:00"/>
    <s v="FACTURADA"/>
    <n v="124"/>
    <s v="SERVICIOS AVSEC DESPACHO"/>
    <n v="1"/>
    <m/>
    <m/>
    <m/>
    <d v="1899-12-30T17:10:00"/>
    <d v="1899-12-30T17:06:00"/>
    <m/>
    <m/>
    <m/>
    <s v="EVENTO"/>
    <n v="0"/>
    <n v="336"/>
    <n v="336"/>
    <d v="2021-05-13T00:00:00"/>
    <d v="1900-01-22T23:56:00"/>
    <d v="1899-12-30T00:00:00"/>
    <d v="1900-01-23T00:00:00"/>
    <d v="1899-12-30T00:00:00"/>
    <d v="1900-01-23T00:00:00"/>
    <d v="1899-12-30T00:00:00"/>
    <s v="1:00"/>
    <s v="AVIANCASERVICIOS AVSEC DESPACHOCAM"/>
    <s v="SEGURIDAD4289"/>
    <s v="QUETZALES"/>
  </r>
  <r>
    <n v="4290"/>
    <x v="0"/>
    <s v="1328/1329"/>
    <s v="A321"/>
    <s v="N2043J"/>
    <x v="19"/>
    <s v="SEC"/>
    <d v="2021-05-13T00:00:00"/>
    <s v="FACTURADA"/>
    <n v="80"/>
    <s v="SILLA DE RUEDAS ARRIBANDO"/>
    <n v="4"/>
    <m/>
    <m/>
    <m/>
    <m/>
    <m/>
    <m/>
    <m/>
    <m/>
    <s v="EVENTO"/>
    <n v="0"/>
    <n v="6"/>
    <n v="24"/>
    <d v="2021-05-13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4290"/>
    <s v="DOLARES"/>
  </r>
  <r>
    <n v="4290"/>
    <x v="0"/>
    <s v="1328/1329"/>
    <s v="A321"/>
    <s v="N2043J"/>
    <x v="19"/>
    <s v="SEC"/>
    <d v="2021-05-13T00:00:00"/>
    <s v="FACTURADA"/>
    <n v="81"/>
    <s v="SILLA DE RUEDAS SALIENDO"/>
    <n v="2"/>
    <m/>
    <m/>
    <m/>
    <d v="1899-12-30T21:43:00"/>
    <d v="1899-12-30T21:52:00"/>
    <d v="1899-12-30T23:10:00"/>
    <d v="1899-12-30T23:12:00"/>
    <m/>
    <s v="EVENTO"/>
    <n v="0"/>
    <n v="6"/>
    <n v="12"/>
    <d v="2021-05-13T00:00:00"/>
    <d v="1899-12-30T00:09:00"/>
    <d v="1899-12-30T01:00:00"/>
    <d v="1899-12-30T00:02:00"/>
    <d v="1899-12-30T01:00:00"/>
    <d v="1900-01-23T00:00:00"/>
    <d v="1899-12-30T00:00:00"/>
    <s v="2:00"/>
    <s v="JET BLUESILLA DE RUEDAS SALIENDOSEC"/>
    <s v="SEGURIDAD4290"/>
    <s v="DOLARES"/>
  </r>
  <r>
    <n v="4291"/>
    <x v="0"/>
    <s v="1897/1903"/>
    <s v="B757-200"/>
    <s v="N554NW"/>
    <x v="0"/>
    <s v="SEC"/>
    <d v="2021-05-14T00:00:00"/>
    <s v="FACTURADA"/>
    <n v="62"/>
    <s v="COURIER"/>
    <n v="4"/>
    <d v="1899-12-30T04:00:00"/>
    <d v="1899-12-30T05:30:00"/>
    <m/>
    <m/>
    <m/>
    <m/>
    <m/>
    <m/>
    <s v="HORA"/>
    <n v="8"/>
    <n v="12"/>
    <n v="96"/>
    <d v="2021-05-14T00:00:00"/>
    <d v="1900-01-23T00:00:00"/>
    <d v="1899-12-30T00:00:00"/>
    <d v="1900-01-23T00:00:00"/>
    <d v="1899-12-30T00:00:00"/>
    <d v="1899-12-30T01:30:00"/>
    <d v="1899-12-30T02:00:00"/>
    <s v="4:00"/>
    <s v="DELTACOURIERSEC"/>
    <s v="SEGURIDAD4291"/>
    <s v="DOLARES"/>
  </r>
  <r>
    <n v="4291"/>
    <x v="0"/>
    <s v="1897/1903"/>
    <s v="B757-200"/>
    <s v="N554NW"/>
    <x v="0"/>
    <s v="SEC"/>
    <d v="2021-05-14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14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291"/>
    <s v="DOLARES"/>
  </r>
  <r>
    <n v="4291"/>
    <x v="0"/>
    <s v="1897/1903"/>
    <s v="B757-200"/>
    <s v="N554NW"/>
    <x v="0"/>
    <s v="SEC"/>
    <d v="2021-05-14T00:00:00"/>
    <s v="FACTURADA"/>
    <n v="72"/>
    <s v="MENORES SALIENTES"/>
    <n v="1"/>
    <m/>
    <m/>
    <m/>
    <m/>
    <m/>
    <m/>
    <m/>
    <m/>
    <s v="EVENTO"/>
    <n v="0"/>
    <n v="4"/>
    <n v="4"/>
    <d v="2021-05-14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291"/>
    <s v="DOLARES"/>
  </r>
  <r>
    <n v="4291"/>
    <x v="0"/>
    <s v="1897/1903"/>
    <s v="B757-200"/>
    <s v="N554NW"/>
    <x v="0"/>
    <s v="SEC"/>
    <d v="2021-05-14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4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291"/>
    <s v="DOLARES"/>
  </r>
  <r>
    <n v="4291"/>
    <x v="0"/>
    <s v="1897/1903"/>
    <s v="B757-200"/>
    <s v="N554NW"/>
    <x v="0"/>
    <s v="SEC"/>
    <d v="2021-05-14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4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291"/>
    <s v="DOLARES"/>
  </r>
  <r>
    <n v="4291"/>
    <x v="0"/>
    <s v="1897/1903"/>
    <s v="B757-200"/>
    <s v="N554NW"/>
    <x v="0"/>
    <s v="SEC"/>
    <d v="2021-05-14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91"/>
    <s v="DOLARES"/>
  </r>
  <r>
    <n v="4291"/>
    <x v="0"/>
    <s v="1897/1903"/>
    <s v="B757-200"/>
    <s v="N554NW"/>
    <x v="0"/>
    <s v="SEC"/>
    <d v="2021-05-14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1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291"/>
    <s v="DOLARES"/>
  </r>
  <r>
    <n v="4291"/>
    <x v="0"/>
    <s v="1897/1903"/>
    <s v="B757-200"/>
    <s v="N554NW"/>
    <x v="0"/>
    <s v="SEC"/>
    <d v="2021-05-14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14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291"/>
    <s v="DOLARES"/>
  </r>
  <r>
    <n v="4291"/>
    <x v="0"/>
    <s v="1897/1903"/>
    <s v="B757-200"/>
    <s v="N554NW"/>
    <x v="0"/>
    <s v="SEC"/>
    <d v="2021-05-14T00:00:00"/>
    <s v="FACTURADA"/>
    <n v="80"/>
    <s v="SILLA DE RUEDAS ARRIBANDO"/>
    <n v="14"/>
    <m/>
    <m/>
    <m/>
    <m/>
    <m/>
    <m/>
    <m/>
    <m/>
    <s v="EVENTO"/>
    <n v="0"/>
    <n v="4"/>
    <n v="56"/>
    <d v="2021-05-14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291"/>
    <s v="DOLARES"/>
  </r>
  <r>
    <n v="4291"/>
    <x v="0"/>
    <s v="1897/1903"/>
    <s v="B757-200"/>
    <s v="N554NW"/>
    <x v="0"/>
    <s v="SEC"/>
    <d v="2021-05-14T00:00:00"/>
    <s v="FACTURADA"/>
    <n v="81"/>
    <s v="SILLA DE RUEDAS SALIENDO"/>
    <n v="21"/>
    <m/>
    <m/>
    <m/>
    <m/>
    <m/>
    <m/>
    <m/>
    <m/>
    <s v="EVENTO"/>
    <n v="0"/>
    <n v="4"/>
    <n v="84"/>
    <d v="2021-05-14T00:00:00"/>
    <d v="1900-01-23T00:00:00"/>
    <d v="1899-12-30T00:00:00"/>
    <d v="1900-01-23T00:00:00"/>
    <d v="1899-12-30T00:00:00"/>
    <d v="1900-01-23T00:00:00"/>
    <d v="1899-12-30T00:00:00"/>
    <s v="21:00"/>
    <s v="DELTASILLA DE RUEDAS SALIENDOSEC"/>
    <s v="SEGURIDAD4291"/>
    <s v="DOLARES"/>
  </r>
  <r>
    <n v="4291"/>
    <x v="0"/>
    <s v="1897/1903"/>
    <s v="B757-200"/>
    <s v="N554NW"/>
    <x v="0"/>
    <s v="SEC"/>
    <d v="2021-05-14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14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291"/>
    <s v="DOLARES"/>
  </r>
  <r>
    <n v="4291"/>
    <x v="0"/>
    <s v="1897/1903"/>
    <s v="B757-200"/>
    <s v="N554NW"/>
    <x v="0"/>
    <s v="SEC"/>
    <d v="2021-05-14T00:00:00"/>
    <s v="FACTURADA"/>
    <n v="100"/>
    <s v="SERVICIOS AVSEC TRANSITO "/>
    <n v="1"/>
    <m/>
    <m/>
    <m/>
    <d v="1899-12-30T05:37:00"/>
    <d v="1899-12-30T05:58:00"/>
    <d v="1899-12-30T07:30:00"/>
    <d v="1899-12-30T07:30:00"/>
    <m/>
    <s v="EVENTO"/>
    <n v="0"/>
    <n v="275.5"/>
    <n v="275.5"/>
    <d v="2021-05-14T00:00:00"/>
    <d v="1899-12-30T00:21:00"/>
    <d v="1899-12-30T01:00:00"/>
    <d v="1900-01-23T00:00:00"/>
    <d v="1899-12-30T00:00:00"/>
    <d v="1900-01-23T00:00:00"/>
    <d v="1899-12-30T00:00:00"/>
    <s v="1:00"/>
    <s v="DELTASERVICIOS AVSEC TRANSITO SEC"/>
    <s v="SEGURIDAD4291"/>
    <s v="DOLARES"/>
  </r>
  <r>
    <n v="4292"/>
    <x v="0"/>
    <n v="121"/>
    <s v="SAAB-340"/>
    <s v="TG-TAR"/>
    <x v="5"/>
    <s v="SEC"/>
    <d v="2021-05-14T00:00:00"/>
    <s v="FACTURADA"/>
    <n v="80"/>
    <s v="SILLA DE RUEDAS ARRIBANDO"/>
    <n v="1"/>
    <m/>
    <m/>
    <m/>
    <m/>
    <m/>
    <m/>
    <m/>
    <m/>
    <s v="EVENTO"/>
    <n v="0"/>
    <n v="5"/>
    <n v="5"/>
    <d v="2021-05-1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292"/>
    <s v="DOLARES"/>
  </r>
  <r>
    <n v="4293"/>
    <x v="0"/>
    <n v="320"/>
    <s v="SAAB-340"/>
    <s v="TG-TAT"/>
    <x v="5"/>
    <s v="SEC"/>
    <d v="2021-05-14T00:00:00"/>
    <s v="FACTURADA"/>
    <n v="81"/>
    <s v="SILLA DE RUEDAS SALIENDO"/>
    <n v="1"/>
    <m/>
    <m/>
    <m/>
    <m/>
    <m/>
    <m/>
    <m/>
    <m/>
    <s v="EVENTO"/>
    <n v="0"/>
    <n v="5"/>
    <n v="5"/>
    <d v="2021-05-1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293"/>
    <s v="DOLARES"/>
  </r>
  <r>
    <n v="4294"/>
    <x v="0"/>
    <s v="672/673"/>
    <s v="E-190"/>
    <s v="XA-ACE"/>
    <x v="1"/>
    <s v="SEC"/>
    <d v="2021-05-14T00:00:00"/>
    <s v="FACTURADA"/>
    <n v="81"/>
    <s v="SILLA DE RUEDAS SALIENDO"/>
    <n v="1"/>
    <m/>
    <m/>
    <m/>
    <m/>
    <m/>
    <m/>
    <m/>
    <m/>
    <s v="EVENTO"/>
    <n v="0"/>
    <n v="5.83"/>
    <n v="5.83"/>
    <d v="2021-05-1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294"/>
    <s v="DOLARES"/>
  </r>
  <r>
    <n v="4294"/>
    <x v="0"/>
    <s v="672/673"/>
    <s v="E-190"/>
    <s v="XA-ACE"/>
    <x v="1"/>
    <s v="SEC"/>
    <d v="2021-05-14T00:00:00"/>
    <s v="FACTURADA"/>
    <n v="100"/>
    <s v="SERVICIOS AVSEC TRANSITO "/>
    <n v="1"/>
    <m/>
    <m/>
    <m/>
    <d v="1899-12-30T09:20:00"/>
    <d v="1899-12-30T09:14:00"/>
    <d v="1899-12-30T10:30:00"/>
    <d v="1899-12-30T10:30:00"/>
    <m/>
    <s v="EVENTO"/>
    <n v="0"/>
    <n v="214.92"/>
    <n v="214.92"/>
    <d v="2021-05-14T00:00:00"/>
    <d v="1900-01-22T23:54:00"/>
    <d v="1899-12-30T00:00:00"/>
    <d v="1900-01-23T00:00:00"/>
    <d v="1899-12-30T00:00:00"/>
    <d v="1900-01-23T00:00:00"/>
    <d v="1899-12-30T00:00:00"/>
    <s v="1:00"/>
    <s v="AEROMEXICOSERVICIOS AVSEC TRANSITO SEC"/>
    <s v="SEGURIDAD4294"/>
    <s v="DOLARES"/>
  </r>
  <r>
    <n v="4295"/>
    <x v="0"/>
    <n v="673"/>
    <s v="E-190"/>
    <s v="XA-ACE"/>
    <x v="1"/>
    <s v="SEC"/>
    <d v="2021-05-14T00:00:00"/>
    <s v="FACTURADA"/>
    <n v="65"/>
    <s v="CUSTODIA DE CARGA SALIENTE"/>
    <n v="1"/>
    <d v="1899-12-30T09:00:00"/>
    <d v="1899-12-30T10:00:00"/>
    <m/>
    <d v="1899-12-30T09:20:00"/>
    <d v="1899-12-30T09:15:00"/>
    <d v="1899-12-30T10:30:00"/>
    <d v="1899-12-30T10:30:00"/>
    <m/>
    <s v="HORA"/>
    <n v="1"/>
    <n v="15"/>
    <n v="15"/>
    <d v="2021-05-14T00:00:00"/>
    <d v="1900-01-22T23:55:00"/>
    <d v="1899-12-30T00:00:00"/>
    <d v="1900-01-23T00:00:00"/>
    <d v="1899-12-30T00:00:00"/>
    <d v="1899-12-30T01:00:00"/>
    <d v="1899-12-30T01:00:00"/>
    <s v="1:00"/>
    <s v="AEROMEXICOCUSTODIA DE CARGA SALIENTESEC"/>
    <s v="SEGURIDAD4295"/>
    <s v="DOLARES"/>
  </r>
  <r>
    <n v="4296"/>
    <x v="0"/>
    <s v="1830/1831"/>
    <s v="B757-200"/>
    <s v="N697DL"/>
    <x v="0"/>
    <s v="SEC"/>
    <d v="2021-05-14T00:00:00"/>
    <s v="FACTURADA"/>
    <n v="70"/>
    <s v="ENTREVISTADORES"/>
    <n v="7"/>
    <d v="1899-12-30T09:00:00"/>
    <d v="1899-12-30T13:30:00"/>
    <m/>
    <m/>
    <m/>
    <m/>
    <m/>
    <m/>
    <s v="HORA"/>
    <n v="35"/>
    <n v="9"/>
    <n v="315"/>
    <d v="2021-05-14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4296"/>
    <s v="DOLARES"/>
  </r>
  <r>
    <n v="4296"/>
    <x v="0"/>
    <s v="1830/1831"/>
    <s v="B757-200"/>
    <s v="N697DL"/>
    <x v="0"/>
    <s v="SEC"/>
    <d v="2021-05-1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296"/>
    <s v="DOLARES"/>
  </r>
  <r>
    <n v="4296"/>
    <x v="0"/>
    <s v="1830/1831"/>
    <s v="B757-200"/>
    <s v="N697DL"/>
    <x v="0"/>
    <s v="SEC"/>
    <d v="2021-05-1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296"/>
    <s v="DOLARES"/>
  </r>
  <r>
    <n v="4296"/>
    <x v="0"/>
    <s v="1830/1831"/>
    <s v="B757-200"/>
    <s v="N697DL"/>
    <x v="0"/>
    <s v="SEC"/>
    <d v="2021-05-1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296"/>
    <s v="DOLARES"/>
  </r>
  <r>
    <n v="4296"/>
    <x v="0"/>
    <s v="1830/1831"/>
    <s v="B757-200"/>
    <s v="N697DL"/>
    <x v="0"/>
    <s v="SEC"/>
    <d v="2021-05-1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296"/>
    <s v="DOLARES"/>
  </r>
  <r>
    <n v="4296"/>
    <x v="0"/>
    <s v="1830/1831"/>
    <s v="B757-200"/>
    <s v="N697DL"/>
    <x v="0"/>
    <s v="SEC"/>
    <d v="2021-05-14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14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296"/>
    <s v="DOLARES"/>
  </r>
  <r>
    <n v="4296"/>
    <x v="0"/>
    <s v="1830/1831"/>
    <s v="B757-200"/>
    <s v="N697DL"/>
    <x v="0"/>
    <s v="SEC"/>
    <d v="2021-05-14T00:00:00"/>
    <s v="FACTURADA"/>
    <n v="80"/>
    <s v="SILLA DE RUEDAS ARRIBANDO"/>
    <n v="5"/>
    <m/>
    <m/>
    <m/>
    <m/>
    <m/>
    <m/>
    <m/>
    <m/>
    <s v="EVENTO"/>
    <n v="0"/>
    <n v="4"/>
    <n v="20"/>
    <d v="2021-05-14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296"/>
    <s v="DOLARES"/>
  </r>
  <r>
    <n v="4296"/>
    <x v="0"/>
    <s v="1830/1831"/>
    <s v="B757-200"/>
    <s v="N697DL"/>
    <x v="0"/>
    <s v="SEC"/>
    <d v="2021-05-14T00:00:00"/>
    <s v="FACTURADA"/>
    <n v="81"/>
    <s v="SILLA DE RUEDAS SALIENDO"/>
    <n v="16"/>
    <m/>
    <m/>
    <m/>
    <m/>
    <m/>
    <m/>
    <m/>
    <m/>
    <s v="EVENTO"/>
    <n v="0"/>
    <n v="4"/>
    <n v="64"/>
    <d v="2021-05-14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296"/>
    <s v="DOLARES"/>
  </r>
  <r>
    <n v="4296"/>
    <x v="0"/>
    <s v="1830/1831"/>
    <s v="B757-200"/>
    <s v="N697DL"/>
    <x v="0"/>
    <s v="SEC"/>
    <d v="2021-05-1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1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296"/>
    <s v="DOLARES"/>
  </r>
  <r>
    <n v="4296"/>
    <x v="0"/>
    <s v="1830/1831"/>
    <s v="B757-200"/>
    <s v="N697DL"/>
    <x v="0"/>
    <s v="SEC"/>
    <d v="2021-05-14T00:00:00"/>
    <s v="FACTURADA"/>
    <n v="100"/>
    <s v="SERVICIOS AVSEC TRANSITO "/>
    <n v="1"/>
    <m/>
    <m/>
    <m/>
    <d v="1899-12-30T11:31:00"/>
    <d v="1899-12-30T11:28:00"/>
    <d v="1899-12-30T13:00:00"/>
    <d v="1899-12-30T12:58:00"/>
    <m/>
    <s v="EVENTO"/>
    <n v="0"/>
    <n v="275.5"/>
    <n v="275.5"/>
    <d v="2021-05-14T00:00:00"/>
    <d v="1900-01-22T23:57:00"/>
    <d v="1899-12-30T00:00:00"/>
    <d v="1900-01-22T23:58:00"/>
    <d v="1899-12-30T00:00:00"/>
    <d v="1900-01-23T00:00:00"/>
    <d v="1899-12-30T00:00:00"/>
    <s v="1:00"/>
    <s v="DELTASERVICIOS AVSEC TRANSITO SEC"/>
    <s v="SEGURIDAD4296"/>
    <s v="DOLARES"/>
  </r>
  <r>
    <n v="4297"/>
    <x v="0"/>
    <n v="578"/>
    <s v="A320"/>
    <s v="N686TA"/>
    <x v="2"/>
    <s v="CAM"/>
    <d v="2021-05-14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5-14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297"/>
    <s v="QUETZALES"/>
  </r>
  <r>
    <n v="4297"/>
    <x v="0"/>
    <n v="578"/>
    <s v="A320"/>
    <s v="N686TA"/>
    <x v="2"/>
    <s v="CAM"/>
    <d v="2021-05-14T00:00:00"/>
    <s v="FACTURADA"/>
    <n v="123"/>
    <s v="SERVICIOS AVSEC RECEPCION"/>
    <n v="1"/>
    <m/>
    <m/>
    <m/>
    <d v="1899-12-30T08:45:00"/>
    <d v="1899-12-30T08:50:00"/>
    <m/>
    <m/>
    <m/>
    <s v="EVENTO"/>
    <n v="0"/>
    <n v="112"/>
    <n v="112"/>
    <d v="2021-05-14T00:00:00"/>
    <d v="1899-12-30T00:05:00"/>
    <d v="1899-12-30T01:00:00"/>
    <d v="1900-01-23T00:00:00"/>
    <d v="1899-12-30T00:00:00"/>
    <d v="1900-01-23T00:00:00"/>
    <d v="1899-12-30T00:00:00"/>
    <s v="1:00"/>
    <s v="AVIANCASERVICIOS AVSEC RECEPCIONCAM"/>
    <s v="SEGURIDAD4297"/>
    <s v="QUETZALES"/>
  </r>
  <r>
    <n v="4298"/>
    <x v="0"/>
    <n v="679"/>
    <s v="E-190"/>
    <s v="XA-CAC"/>
    <x v="1"/>
    <s v="SEC"/>
    <d v="2021-05-14T00:00:00"/>
    <s v="FACTURADA"/>
    <n v="65"/>
    <s v="CUSTODIA DE CARGA SALIENTE"/>
    <n v="1"/>
    <d v="1899-12-30T15:00:00"/>
    <d v="1899-12-30T16:00:00"/>
    <m/>
    <d v="1899-12-30T15:30:00"/>
    <d v="1899-12-30T15:28:00"/>
    <d v="1899-12-30T16:30:00"/>
    <d v="1899-12-30T16:30:00"/>
    <m/>
    <s v="HORA"/>
    <n v="1"/>
    <n v="15"/>
    <n v="15"/>
    <d v="2021-05-14T00:00:00"/>
    <d v="1900-01-22T23:58:00"/>
    <d v="1899-12-30T00:00:00"/>
    <d v="1900-01-23T00:00:00"/>
    <d v="1899-12-30T00:00:00"/>
    <d v="1899-12-30T01:00:00"/>
    <d v="1899-12-30T01:00:00"/>
    <s v="1:00"/>
    <s v="AEROMEXICOCUSTODIA DE CARGA SALIENTESEC"/>
    <s v="SEGURIDAD4298"/>
    <s v="DOLARES"/>
  </r>
  <r>
    <n v="4299"/>
    <x v="0"/>
    <s v="678/679"/>
    <s v="E-190"/>
    <s v="XA-CAC"/>
    <x v="1"/>
    <s v="SEC"/>
    <d v="2021-05-14T00:00:00"/>
    <s v="FACTURADA"/>
    <n v="100"/>
    <s v="SERVICIOS AVSEC TRANSITO "/>
    <n v="1"/>
    <m/>
    <m/>
    <m/>
    <d v="1899-12-30T15:30:00"/>
    <d v="1899-12-30T15:28:00"/>
    <d v="1899-12-30T16:30:00"/>
    <d v="1899-12-30T16:29:00"/>
    <m/>
    <s v="EVENTO"/>
    <n v="0"/>
    <n v="214.92"/>
    <n v="214.92"/>
    <d v="2021-05-14T00:00:00"/>
    <d v="1900-01-22T23:58:00"/>
    <d v="1899-12-30T00:00:00"/>
    <d v="1900-01-22T23:59:00"/>
    <d v="1899-12-30T00:00:00"/>
    <d v="1900-01-23T00:00:00"/>
    <d v="1899-12-30T00:00:00"/>
    <s v="1:00"/>
    <s v="AEROMEXICOSERVICIOS AVSEC TRANSITO SEC"/>
    <s v="SEGURIDAD4299"/>
    <s v="DOLARES"/>
  </r>
  <r>
    <n v="4300"/>
    <x v="0"/>
    <n v="120"/>
    <s v="SAAB-340"/>
    <s v="TG-TAR"/>
    <x v="5"/>
    <s v="SEC"/>
    <d v="2021-05-14T00:00:00"/>
    <s v="FACTURADA"/>
    <n v="81"/>
    <s v="SILLA DE RUEDAS SALIENDO"/>
    <n v="1"/>
    <m/>
    <m/>
    <m/>
    <m/>
    <m/>
    <m/>
    <m/>
    <m/>
    <s v="EVENTO"/>
    <n v="0"/>
    <n v="5"/>
    <n v="5"/>
    <d v="2021-05-1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300"/>
    <s v="DOLARES"/>
  </r>
  <r>
    <n v="4301"/>
    <x v="0"/>
    <s v="641/641"/>
    <s v="A320"/>
    <s v="N603AV"/>
    <x v="2"/>
    <s v="NAN"/>
    <d v="2021-05-15T00:00:00"/>
    <s v="FACTURADA"/>
    <n v="65"/>
    <s v="CUSTODIA DE CARGA SALIENTE"/>
    <n v="1"/>
    <d v="1899-12-30T04:30:00"/>
    <d v="1899-12-30T05:30:00"/>
    <m/>
    <m/>
    <m/>
    <m/>
    <m/>
    <m/>
    <n v="0"/>
    <n v="1"/>
    <n v="56"/>
    <n v="56"/>
    <d v="2021-05-15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301"/>
    <n v="0"/>
  </r>
  <r>
    <n v="4301"/>
    <x v="0"/>
    <s v="641/641"/>
    <s v="A320"/>
    <s v="N603AV"/>
    <x v="2"/>
    <s v="NAN"/>
    <d v="2021-05-15T00:00:00"/>
    <s v="FACTURADA"/>
    <n v="100"/>
    <s v="SERVICIOS AVSEC TRANSITO "/>
    <n v="1"/>
    <m/>
    <m/>
    <m/>
    <d v="1899-12-30T05:10:00"/>
    <d v="1899-12-30T05:09:00"/>
    <d v="1899-12-30T06:30:00"/>
    <d v="1899-12-30T05:57:00"/>
    <m/>
    <n v="0"/>
    <n v="0"/>
    <n v="448"/>
    <n v="448"/>
    <d v="2021-05-15T00:00:00"/>
    <d v="1900-01-22T23:59:00"/>
    <d v="1899-12-30T00:00:00"/>
    <d v="1900-01-22T23:27:00"/>
    <d v="1899-12-30T00:00:00"/>
    <d v="1900-01-23T00:00:00"/>
    <d v="1899-12-30T00:00:00"/>
    <s v="1:00"/>
    <s v="AVIANCASERVICIOS AVSEC TRANSITO NAN"/>
    <s v="SEGURIDAD4301"/>
    <n v="0"/>
  </r>
  <r>
    <n v="4302"/>
    <x v="0"/>
    <s v="1897/1903"/>
    <s v="B757-200"/>
    <s v="N6711M"/>
    <x v="0"/>
    <s v="SEC"/>
    <d v="2021-05-15T00:00:00"/>
    <s v="FACTURADA"/>
    <n v="62"/>
    <s v="COURIER"/>
    <n v="2"/>
    <d v="1899-12-30T04:00:00"/>
    <d v="1899-12-30T05:30:00"/>
    <m/>
    <m/>
    <m/>
    <m/>
    <m/>
    <m/>
    <s v="HORA"/>
    <n v="4"/>
    <n v="12"/>
    <n v="48"/>
    <d v="2021-05-15T00:00:00"/>
    <d v="1900-01-23T00:00:00"/>
    <d v="1899-12-30T00:00:00"/>
    <d v="1900-01-23T00:00:00"/>
    <d v="1899-12-30T00:00:00"/>
    <d v="1899-12-30T01:30:00"/>
    <d v="1899-12-30T02:00:00"/>
    <s v="2:00"/>
    <s v="DELTACOURIERSEC"/>
    <s v="SEGURIDAD4302"/>
    <s v="DOLARES"/>
  </r>
  <r>
    <n v="4302"/>
    <x v="0"/>
    <s v="1897/1903"/>
    <s v="B757-200"/>
    <s v="N6711M"/>
    <x v="0"/>
    <s v="SEC"/>
    <d v="2021-05-15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15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302"/>
    <s v="DOLARES"/>
  </r>
  <r>
    <n v="4302"/>
    <x v="0"/>
    <s v="1897/1903"/>
    <s v="B757-200"/>
    <s v="N6711M"/>
    <x v="0"/>
    <s v="SEC"/>
    <d v="2021-05-15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302"/>
    <s v="DOLARES"/>
  </r>
  <r>
    <n v="4302"/>
    <x v="0"/>
    <s v="1897/1903"/>
    <s v="B757-200"/>
    <s v="N6711M"/>
    <x v="0"/>
    <s v="SEC"/>
    <d v="2021-05-15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5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302"/>
    <s v="DOLARES"/>
  </r>
  <r>
    <n v="4302"/>
    <x v="0"/>
    <s v="1897/1903"/>
    <s v="B757-200"/>
    <s v="N6711M"/>
    <x v="0"/>
    <s v="SEC"/>
    <d v="2021-05-1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02"/>
    <s v="DOLARES"/>
  </r>
  <r>
    <n v="4302"/>
    <x v="0"/>
    <s v="1897/1903"/>
    <s v="B757-200"/>
    <s v="N6711M"/>
    <x v="0"/>
    <s v="SEC"/>
    <d v="2021-05-15T00:00:00"/>
    <s v="FACTURADA"/>
    <n v="77"/>
    <s v="OBSERVER PLATAFORMA"/>
    <n v="1"/>
    <d v="1899-12-30T05:00:00"/>
    <d v="1899-12-30T07:40:00"/>
    <m/>
    <m/>
    <m/>
    <m/>
    <m/>
    <m/>
    <s v="HORA"/>
    <n v="3"/>
    <n v="12"/>
    <n v="36"/>
    <d v="2021-05-15T00:00:00"/>
    <d v="1900-01-23T00:00:00"/>
    <d v="1899-12-30T00:00:00"/>
    <d v="1900-01-23T00:00:00"/>
    <d v="1899-12-30T00:00:00"/>
    <d v="1899-12-30T02:40:00"/>
    <d v="1899-12-30T03:00:00"/>
    <s v="1:00"/>
    <s v="DELTAOBSERVER PLATAFORMASEC"/>
    <s v="SEGURIDAD4302"/>
    <s v="DOLARES"/>
  </r>
  <r>
    <n v="4302"/>
    <x v="0"/>
    <s v="1897/1903"/>
    <s v="B757-200"/>
    <s v="N6711M"/>
    <x v="0"/>
    <s v="SEC"/>
    <d v="2021-05-15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1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02"/>
    <s v="DOLARES"/>
  </r>
  <r>
    <n v="4302"/>
    <x v="0"/>
    <s v="1897/1903"/>
    <s v="B757-200"/>
    <s v="N6711M"/>
    <x v="0"/>
    <s v="SEC"/>
    <d v="2021-05-15T00:00:00"/>
    <s v="FACTURADA"/>
    <n v="80"/>
    <s v="SILLA DE RUEDAS ARRIBANDO"/>
    <n v="13"/>
    <m/>
    <m/>
    <m/>
    <m/>
    <m/>
    <m/>
    <m/>
    <m/>
    <s v="EVENTO"/>
    <n v="0"/>
    <n v="4"/>
    <n v="52"/>
    <d v="2021-05-15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302"/>
    <s v="DOLARES"/>
  </r>
  <r>
    <n v="4302"/>
    <x v="0"/>
    <s v="1897/1903"/>
    <s v="B757-200"/>
    <s v="N6711M"/>
    <x v="0"/>
    <s v="SEC"/>
    <d v="2021-05-15T00:00:00"/>
    <s v="FACTURADA"/>
    <n v="81"/>
    <s v="SILLA DE RUEDAS SALIENDO"/>
    <n v="19"/>
    <m/>
    <m/>
    <m/>
    <m/>
    <m/>
    <m/>
    <m/>
    <m/>
    <s v="EVENTO"/>
    <n v="0"/>
    <n v="4"/>
    <n v="76"/>
    <d v="2021-05-15T00:00:00"/>
    <d v="1900-01-23T00:00:00"/>
    <d v="1899-12-30T00:00:00"/>
    <d v="1900-01-23T00:00:00"/>
    <d v="1899-12-30T00:00:00"/>
    <d v="1900-01-23T00:00:00"/>
    <d v="1899-12-30T00:00:00"/>
    <s v="19:00"/>
    <s v="DELTASILLA DE RUEDAS SALIENDOSEC"/>
    <s v="SEGURIDAD4302"/>
    <s v="DOLARES"/>
  </r>
  <r>
    <n v="4302"/>
    <x v="0"/>
    <s v="1897/1903"/>
    <s v="B757-200"/>
    <s v="N6711M"/>
    <x v="0"/>
    <s v="SEC"/>
    <d v="2021-05-15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1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302"/>
    <s v="DOLARES"/>
  </r>
  <r>
    <n v="4302"/>
    <x v="0"/>
    <s v="1897/1903"/>
    <s v="B757-200"/>
    <s v="N6711M"/>
    <x v="0"/>
    <s v="SEC"/>
    <d v="2021-05-15T00:00:00"/>
    <s v="FACTURADA"/>
    <n v="100"/>
    <s v="SERVICIOS AVSEC TRANSITO "/>
    <n v="1"/>
    <m/>
    <m/>
    <m/>
    <d v="1899-12-30T05:37:00"/>
    <d v="1899-12-30T06:06:00"/>
    <d v="1899-12-30T07:30:00"/>
    <d v="1899-12-30T07:40:00"/>
    <m/>
    <s v="EVENTO"/>
    <n v="0"/>
    <n v="275.5"/>
    <n v="275.5"/>
    <d v="2021-05-15T00:00:00"/>
    <d v="1899-12-30T00:29:00"/>
    <d v="1899-12-30T01:00:00"/>
    <d v="1899-12-30T00:10:00"/>
    <d v="1899-12-30T01:00:00"/>
    <d v="1900-01-23T00:00:00"/>
    <d v="1899-12-30T00:00:00"/>
    <s v="1:00"/>
    <s v="DELTASERVICIOS AVSEC TRANSITO SEC"/>
    <s v="SEGURIDAD4302"/>
    <s v="DOLARES"/>
  </r>
  <r>
    <n v="4303"/>
    <x v="0"/>
    <n v="579"/>
    <s v="A320"/>
    <s v="N686TA"/>
    <x v="2"/>
    <s v="CAM"/>
    <d v="2021-05-14T00:00:00"/>
    <s v="FACTURADA"/>
    <n v="65"/>
    <s v="CUSTODIA DE CARGA SALIENTE"/>
    <n v="2"/>
    <d v="1899-12-30T15:30:00"/>
    <d v="1899-12-30T16:30:00"/>
    <m/>
    <m/>
    <m/>
    <m/>
    <m/>
    <m/>
    <s v="HORA"/>
    <n v="2"/>
    <n v="56"/>
    <n v="112"/>
    <d v="2021-05-14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303"/>
    <s v="QUETZALES"/>
  </r>
  <r>
    <n v="4303"/>
    <x v="0"/>
    <n v="579"/>
    <s v="A320"/>
    <s v="N686TA"/>
    <x v="2"/>
    <s v="CAM"/>
    <d v="2021-05-14T00:00:00"/>
    <s v="FACTURADA"/>
    <n v="69"/>
    <s v="DEMORAS"/>
    <n v="4"/>
    <m/>
    <m/>
    <m/>
    <m/>
    <m/>
    <m/>
    <m/>
    <m/>
    <s v="HORA"/>
    <n v="0"/>
    <n v="56"/>
    <n v="224"/>
    <d v="2021-05-14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303"/>
    <s v="QUETZALES"/>
  </r>
  <r>
    <n v="4303"/>
    <x v="0"/>
    <n v="579"/>
    <s v="A320"/>
    <s v="N686TA"/>
    <x v="2"/>
    <s v="CAM"/>
    <d v="2021-05-14T00:00:00"/>
    <s v="FACTURADA"/>
    <n v="124"/>
    <s v="SERVICIOS AVSEC DESPACHO"/>
    <n v="1"/>
    <m/>
    <m/>
    <m/>
    <m/>
    <m/>
    <d v="1899-12-30T17:10:00"/>
    <d v="1899-12-30T17:08:00"/>
    <m/>
    <s v="EVENTO"/>
    <n v="0"/>
    <n v="336"/>
    <n v="336"/>
    <d v="2021-05-14T00:00:00"/>
    <d v="1900-01-23T00:00:00"/>
    <d v="1899-12-30T00:00:00"/>
    <d v="1900-01-22T23:58:00"/>
    <d v="1899-12-30T00:00:00"/>
    <d v="1900-01-23T00:00:00"/>
    <d v="1899-12-30T00:00:00"/>
    <s v="1:00"/>
    <s v="AVIANCASERVICIOS AVSEC DESPACHOCAM"/>
    <s v="SEGURIDAD4303"/>
    <s v="QUETZALES"/>
  </r>
  <r>
    <n v="4304"/>
    <x v="0"/>
    <s v="640/640"/>
    <s v="A320"/>
    <s v="N603AV"/>
    <x v="2"/>
    <s v="NAN"/>
    <d v="2021-05-14T00:00:00"/>
    <s v="FACTURADA"/>
    <n v="65"/>
    <s v="CUSTODIA DE CARGA SALIENTE"/>
    <n v="1"/>
    <d v="1899-12-30T15:00:00"/>
    <d v="1899-12-30T16:00:00"/>
    <m/>
    <m/>
    <m/>
    <m/>
    <m/>
    <m/>
    <n v="0"/>
    <n v="1"/>
    <n v="56"/>
    <n v="56"/>
    <d v="2021-05-14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304"/>
    <n v="0"/>
  </r>
  <r>
    <n v="4304"/>
    <x v="0"/>
    <s v="640/640"/>
    <s v="A320"/>
    <s v="N603AV"/>
    <x v="2"/>
    <s v="NAN"/>
    <d v="2021-05-14T00:00:00"/>
    <s v="FACTURADA"/>
    <n v="100"/>
    <s v="SERVICIOS AVSEC TRANSITO "/>
    <n v="1"/>
    <m/>
    <m/>
    <m/>
    <d v="1899-12-30T16:40:00"/>
    <d v="1899-12-30T16:45:00"/>
    <d v="1899-12-30T17:45:00"/>
    <d v="1899-12-30T17:45:00"/>
    <m/>
    <n v="0"/>
    <n v="0"/>
    <n v="1100.8"/>
    <n v="1100.8"/>
    <d v="2021-05-14T00:00:00"/>
    <d v="1899-12-30T00:05:00"/>
    <d v="1899-12-30T01:00:00"/>
    <d v="1900-01-23T00:00:00"/>
    <d v="1899-12-30T00:00:00"/>
    <d v="1900-01-23T00:00:00"/>
    <d v="1899-12-30T00:00:00"/>
    <s v="1:00"/>
    <s v="AVIANCASERVICIOS AVSEC TRANSITO NAN"/>
    <s v="SEGURIDAD4304"/>
    <n v="0"/>
  </r>
  <r>
    <n v="4305"/>
    <x v="0"/>
    <s v="1328/1329"/>
    <s v="A321"/>
    <s v="N2047J"/>
    <x v="19"/>
    <s v="SEC"/>
    <d v="2021-05-14T00:00:00"/>
    <s v="FACTURADA"/>
    <n v="80"/>
    <s v="SILLA DE RUEDAS ARRIBANDO"/>
    <n v="2"/>
    <m/>
    <m/>
    <m/>
    <m/>
    <m/>
    <m/>
    <m/>
    <m/>
    <s v="EVENTO"/>
    <n v="0"/>
    <n v="6"/>
    <n v="12"/>
    <d v="2021-05-14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305"/>
    <s v="DOLARES"/>
  </r>
  <r>
    <n v="4305"/>
    <x v="0"/>
    <s v="1328/1329"/>
    <s v="A321"/>
    <s v="N2047J"/>
    <x v="19"/>
    <s v="SEC"/>
    <d v="2021-05-14T00:00:00"/>
    <s v="FACTURADA"/>
    <n v="81"/>
    <s v="SILLA DE RUEDAS SALIENDO"/>
    <n v="7"/>
    <m/>
    <m/>
    <m/>
    <d v="1899-12-30T21:43:00"/>
    <d v="1899-12-30T21:28:00"/>
    <d v="1899-12-30T23:10:00"/>
    <d v="1899-12-30T23:18:00"/>
    <m/>
    <s v="EVENTO"/>
    <n v="0"/>
    <n v="6"/>
    <n v="42"/>
    <d v="2021-05-14T00:00:00"/>
    <d v="1900-01-22T23:45:00"/>
    <d v="1899-12-30T00:00:00"/>
    <d v="1899-12-30T00:08:00"/>
    <d v="1899-12-30T01:00:00"/>
    <d v="1900-01-23T00:00:00"/>
    <d v="1899-12-30T00:00:00"/>
    <s v="7:00"/>
    <s v="JET BLUESILLA DE RUEDAS SALIENDOSEC"/>
    <s v="SEGURIDAD4305"/>
    <s v="DOLARES"/>
  </r>
  <r>
    <n v="4306"/>
    <x v="0"/>
    <s v="1830/1831"/>
    <s v="B757-200"/>
    <s v="N699DL"/>
    <x v="0"/>
    <s v="SEC"/>
    <d v="2021-05-15T00:00:00"/>
    <s v="FACTURADA"/>
    <n v="69"/>
    <s v="DEMORAS"/>
    <n v="66"/>
    <m/>
    <m/>
    <m/>
    <m/>
    <m/>
    <m/>
    <m/>
    <m/>
    <s v="HORA"/>
    <n v="0"/>
    <n v="12"/>
    <n v="792"/>
    <d v="2021-05-15T00:00:00"/>
    <d v="1900-01-23T00:00:00"/>
    <d v="1899-12-30T00:00:00"/>
    <d v="1900-01-23T00:00:00"/>
    <d v="1899-12-30T00:00:00"/>
    <d v="1900-01-23T00:00:00"/>
    <d v="1899-12-30T00:00:00"/>
    <s v="66:00"/>
    <s v="DELTADEMORASSEC"/>
    <s v="SEGURIDAD4306"/>
    <s v="DOLARES"/>
  </r>
  <r>
    <n v="4306"/>
    <x v="0"/>
    <s v="1830/1831"/>
    <s v="B757-200"/>
    <s v="N699DL"/>
    <x v="0"/>
    <s v="SEC"/>
    <d v="2021-05-15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1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306"/>
    <s v="DOLARES"/>
  </r>
  <r>
    <n v="4306"/>
    <x v="0"/>
    <s v="1830/1831"/>
    <s v="B757-200"/>
    <s v="N699DL"/>
    <x v="0"/>
    <s v="SEC"/>
    <d v="2021-05-1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306"/>
    <s v="DOLARES"/>
  </r>
  <r>
    <n v="4306"/>
    <x v="0"/>
    <s v="1830/1831"/>
    <s v="B757-200"/>
    <s v="N699DL"/>
    <x v="0"/>
    <s v="SEC"/>
    <d v="2021-05-1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06"/>
    <s v="DOLARES"/>
  </r>
  <r>
    <n v="4306"/>
    <x v="0"/>
    <s v="1830/1831"/>
    <s v="B757-200"/>
    <s v="N699DL"/>
    <x v="0"/>
    <s v="SEC"/>
    <d v="2021-05-15T00:00:00"/>
    <s v="FACTURADA"/>
    <n v="75"/>
    <s v="OBSERVER CABIN SEARCH"/>
    <n v="1"/>
    <d v="1899-12-30T13:30:00"/>
    <d v="1899-12-30T14:30:00"/>
    <m/>
    <m/>
    <m/>
    <m/>
    <m/>
    <m/>
    <s v="HORA"/>
    <n v="1"/>
    <n v="7.5"/>
    <n v="7.5"/>
    <d v="2021-05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06"/>
    <s v="DOLARES"/>
  </r>
  <r>
    <n v="4306"/>
    <x v="0"/>
    <s v="1830/1831"/>
    <s v="B757-200"/>
    <s v="N699DL"/>
    <x v="0"/>
    <s v="SEC"/>
    <d v="2021-05-1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06"/>
    <s v="DOLARES"/>
  </r>
  <r>
    <n v="4306"/>
    <x v="0"/>
    <s v="1830/1831"/>
    <s v="B757-200"/>
    <s v="N699DL"/>
    <x v="0"/>
    <s v="SEC"/>
    <d v="2021-05-15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1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06"/>
    <s v="DOLARES"/>
  </r>
  <r>
    <n v="4306"/>
    <x v="0"/>
    <s v="1830/1831"/>
    <s v="B757-200"/>
    <s v="N699DL"/>
    <x v="0"/>
    <s v="SEC"/>
    <d v="2021-05-15T00:00:00"/>
    <s v="FACTURADA"/>
    <n v="80"/>
    <s v="SILLA DE RUEDAS ARRIBANDO"/>
    <n v="4"/>
    <m/>
    <m/>
    <m/>
    <m/>
    <m/>
    <m/>
    <m/>
    <m/>
    <s v="EVENTO"/>
    <n v="0"/>
    <n v="4"/>
    <n v="16"/>
    <d v="2021-05-15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306"/>
    <s v="DOLARES"/>
  </r>
  <r>
    <n v="4306"/>
    <x v="0"/>
    <s v="1830/1831"/>
    <s v="B757-200"/>
    <s v="N699DL"/>
    <x v="0"/>
    <s v="SEC"/>
    <d v="2021-05-15T00:00:00"/>
    <s v="FACTURADA"/>
    <n v="81"/>
    <s v="SILLA DE RUEDAS SALIENDO"/>
    <n v="15"/>
    <m/>
    <m/>
    <m/>
    <m/>
    <m/>
    <m/>
    <m/>
    <m/>
    <s v="EVENTO"/>
    <n v="0"/>
    <n v="4"/>
    <n v="60"/>
    <d v="2021-05-15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306"/>
    <s v="DOLARES"/>
  </r>
  <r>
    <n v="4306"/>
    <x v="0"/>
    <s v="1830/1831"/>
    <s v="B757-200"/>
    <s v="N699DL"/>
    <x v="0"/>
    <s v="SEC"/>
    <d v="2021-05-15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5-1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306"/>
    <s v="DOLARES"/>
  </r>
  <r>
    <n v="4306"/>
    <x v="0"/>
    <s v="1830/1831"/>
    <s v="B757-200"/>
    <s v="N699DL"/>
    <x v="0"/>
    <s v="SEC"/>
    <d v="2021-05-15T00:00:00"/>
    <s v="FACTURADA"/>
    <n v="100"/>
    <s v="SERVICIOS AVSEC TRANSITO "/>
    <n v="1"/>
    <m/>
    <m/>
    <m/>
    <d v="1899-12-30T11:31:00"/>
    <d v="1899-12-30T13:32:00"/>
    <d v="1899-12-30T13:00:00"/>
    <d v="1899-12-30T14:37:00"/>
    <m/>
    <s v="EVENTO"/>
    <n v="0"/>
    <n v="275.5"/>
    <n v="275.5"/>
    <d v="2021-05-15T00:00:00"/>
    <d v="1899-12-30T02:01:00"/>
    <d v="1899-12-30T03:00:00"/>
    <d v="1899-12-30T01:37:00"/>
    <d v="1899-12-30T02:00:00"/>
    <d v="1900-01-23T00:00:00"/>
    <d v="1899-12-30T00:00:00"/>
    <s v="1:00"/>
    <s v="DELTASERVICIOS AVSEC TRANSITO SEC"/>
    <s v="SEGURIDAD4306"/>
    <s v="DOLARES"/>
  </r>
  <r>
    <n v="4307"/>
    <x v="0"/>
    <s v="672/673"/>
    <s v="E-190"/>
    <s v="XA-IAC"/>
    <x v="1"/>
    <s v="SEC"/>
    <d v="2021-05-15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5-15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307"/>
    <s v="DOLARES"/>
  </r>
  <r>
    <n v="4307"/>
    <x v="0"/>
    <s v="672/673"/>
    <s v="E-190"/>
    <s v="XA-IAC"/>
    <x v="1"/>
    <s v="SEC"/>
    <d v="2021-05-15T00:00:00"/>
    <s v="FACTURADA"/>
    <n v="65"/>
    <s v="CUSTODIA DE CARGA SALIENTE"/>
    <n v="1"/>
    <d v="1899-12-30T09:00:00"/>
    <d v="1899-12-30T10:00:00"/>
    <m/>
    <d v="1899-12-30T09:20:00"/>
    <d v="1899-12-30T09:06:00"/>
    <d v="1899-12-30T10:30:00"/>
    <d v="1899-12-30T10:30:00"/>
    <m/>
    <s v="HORA"/>
    <n v="1"/>
    <n v="15"/>
    <n v="15"/>
    <d v="2021-05-15T00:00:00"/>
    <d v="1900-01-22T23:46:00"/>
    <d v="1899-12-30T00:00:00"/>
    <d v="1900-01-23T00:00:00"/>
    <d v="1899-12-30T00:00:00"/>
    <d v="1899-12-30T01:00:00"/>
    <d v="1899-12-30T01:00:00"/>
    <s v="1:00"/>
    <s v="AEROMEXICOCUSTODIA DE CARGA SALIENTESEC"/>
    <s v="SEGURIDAD4307"/>
    <s v="DOLARES"/>
  </r>
  <r>
    <n v="4308"/>
    <x v="0"/>
    <n v="319"/>
    <s v="SAAB-340"/>
    <s v="TG-TAR"/>
    <x v="5"/>
    <s v="SEC"/>
    <d v="2021-05-15T00:00:00"/>
    <s v="FACTURADA"/>
    <n v="80"/>
    <s v="SILLA DE RUEDAS ARRIBANDO"/>
    <n v="1"/>
    <m/>
    <m/>
    <m/>
    <m/>
    <m/>
    <m/>
    <m/>
    <m/>
    <s v="EVENTO"/>
    <n v="0"/>
    <n v="5"/>
    <n v="5"/>
    <d v="2021-05-1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308"/>
    <s v="DOLARES"/>
  </r>
  <r>
    <n v="4309"/>
    <x v="0"/>
    <s v="672/673"/>
    <s v="E-190"/>
    <s v="XA-IAC"/>
    <x v="1"/>
    <s v="SEC"/>
    <d v="2021-05-15T00:00:00"/>
    <s v="FACTURADA"/>
    <n v="100"/>
    <s v="SERVICIOS AVSEC TRANSITO "/>
    <n v="1"/>
    <m/>
    <m/>
    <m/>
    <d v="1899-12-30T09:20:00"/>
    <d v="1899-12-30T09:06:00"/>
    <d v="1899-12-30T10:30:00"/>
    <d v="1899-12-30T10:32:00"/>
    <m/>
    <s v="EVENTO"/>
    <n v="0"/>
    <n v="214.92"/>
    <n v="214.92"/>
    <d v="2021-05-15T00:00:00"/>
    <d v="1900-01-22T23:46:00"/>
    <d v="1899-12-30T00:00:00"/>
    <d v="1899-12-30T00:02:00"/>
    <d v="1899-12-30T01:00:00"/>
    <d v="1900-01-23T00:00:00"/>
    <d v="1899-12-30T00:00:00"/>
    <s v="1:00"/>
    <s v="AEROMEXICOSERVICIOS AVSEC TRANSITO SEC"/>
    <s v="SEGURIDAD4309"/>
    <s v="DOLARES"/>
  </r>
  <r>
    <n v="4310"/>
    <x v="0"/>
    <n v="679"/>
    <s v="E-190"/>
    <s v="XA-ACE"/>
    <x v="1"/>
    <s v="SEC"/>
    <d v="2021-05-15T00:00:00"/>
    <s v="FACTURADA"/>
    <n v="65"/>
    <s v="CUSTODIA DE CARGA SALIENTE"/>
    <n v="1"/>
    <d v="1899-12-30T14:30:00"/>
    <d v="1899-12-30T16:00:00"/>
    <m/>
    <d v="1899-12-30T15:30:00"/>
    <d v="1899-12-30T15:27:00"/>
    <d v="1899-12-30T16:30:00"/>
    <d v="1899-12-30T16:30:00"/>
    <m/>
    <s v="HORA"/>
    <n v="2"/>
    <n v="15"/>
    <n v="30"/>
    <d v="2021-05-15T00:00:00"/>
    <d v="1900-01-22T23:57:00"/>
    <d v="1899-12-30T00:00:00"/>
    <d v="1900-01-23T00:00:00"/>
    <d v="1899-12-30T00:00:00"/>
    <d v="1899-12-30T01:30:00"/>
    <d v="1899-12-30T02:00:00"/>
    <s v="1:00"/>
    <s v="AEROMEXICOCUSTODIA DE CARGA SALIENTESEC"/>
    <s v="SEGURIDAD4310"/>
    <s v="DOLARES"/>
  </r>
  <r>
    <n v="4311"/>
    <x v="0"/>
    <s v="678/679"/>
    <s v="E-190"/>
    <s v="XA-ACE"/>
    <x v="1"/>
    <s v="SEC"/>
    <d v="2021-05-15T00:00:00"/>
    <s v="FACTURADA"/>
    <n v="80"/>
    <s v="SILLA DE RUEDAS ARRIBANDO"/>
    <n v="3"/>
    <m/>
    <m/>
    <m/>
    <m/>
    <m/>
    <m/>
    <m/>
    <m/>
    <s v="EVENTO"/>
    <n v="0"/>
    <n v="5.83"/>
    <n v="17.490000000000002"/>
    <d v="2021-05-15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311"/>
    <s v="DOLARES"/>
  </r>
  <r>
    <n v="4311"/>
    <x v="0"/>
    <s v="678/679"/>
    <s v="E-190"/>
    <s v="XA-ACE"/>
    <x v="1"/>
    <s v="SEC"/>
    <d v="2021-05-15T00:00:00"/>
    <s v="FACTURADA"/>
    <n v="81"/>
    <s v="SILLA DE RUEDAS SALIENDO"/>
    <n v="1"/>
    <m/>
    <m/>
    <m/>
    <m/>
    <m/>
    <m/>
    <m/>
    <m/>
    <s v="EVENTO"/>
    <n v="0"/>
    <n v="5.83"/>
    <n v="5.83"/>
    <d v="2021-05-1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311"/>
    <s v="DOLARES"/>
  </r>
  <r>
    <n v="4311"/>
    <x v="0"/>
    <s v="678/679"/>
    <s v="E-190"/>
    <s v="XA-ACE"/>
    <x v="1"/>
    <s v="SEC"/>
    <d v="2021-05-15T00:00:00"/>
    <s v="FACTURADA"/>
    <n v="100"/>
    <s v="SERVICIOS AVSEC TRANSITO "/>
    <n v="1"/>
    <m/>
    <m/>
    <m/>
    <d v="1899-12-30T15:30:00"/>
    <d v="1899-12-30T15:27:00"/>
    <d v="1899-12-30T16:30:00"/>
    <d v="1899-12-30T16:32:00"/>
    <m/>
    <s v="EVENTO"/>
    <n v="0"/>
    <n v="214.92"/>
    <n v="214.92"/>
    <d v="2021-05-15T00:00:00"/>
    <d v="1900-01-22T23:57:00"/>
    <d v="1899-12-30T00:00:00"/>
    <d v="1899-12-30T00:02:00"/>
    <d v="1899-12-30T01:00:00"/>
    <d v="1900-01-23T00:00:00"/>
    <d v="1899-12-30T00:00:00"/>
    <s v="1:00"/>
    <s v="AEROMEXICOSERVICIOS AVSEC TRANSITO SEC"/>
    <s v="SEGURIDAD4311"/>
    <s v="DOLARES"/>
  </r>
  <r>
    <n v="4312"/>
    <x v="0"/>
    <n v="9803"/>
    <s v="SAAB-340"/>
    <s v="TG-TAT"/>
    <x v="5"/>
    <s v="SEC"/>
    <d v="2021-05-15T00:00:00"/>
    <s v="FACTURADA"/>
    <n v="80"/>
    <s v="SILLA DE RUEDAS ARRIBANDO"/>
    <n v="1"/>
    <m/>
    <m/>
    <m/>
    <m/>
    <m/>
    <m/>
    <m/>
    <m/>
    <s v="EVENTO"/>
    <n v="0"/>
    <n v="5"/>
    <n v="5"/>
    <d v="2021-05-1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312"/>
    <s v="DOLARES"/>
  </r>
  <r>
    <n v="4313"/>
    <x v="0"/>
    <n v="120"/>
    <s v="SAAB-340"/>
    <s v="TG-TAR"/>
    <x v="5"/>
    <s v="SEC"/>
    <d v="2021-05-15T00:00:00"/>
    <s v="FACTURADA"/>
    <n v="81"/>
    <s v="SILLA DE RUEDAS SALIENDO"/>
    <n v="1"/>
    <m/>
    <m/>
    <m/>
    <m/>
    <m/>
    <m/>
    <m/>
    <m/>
    <s v="EVENTO"/>
    <n v="0"/>
    <n v="5"/>
    <n v="5"/>
    <d v="2021-05-1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313"/>
    <s v="DOLARES"/>
  </r>
  <r>
    <n v="4314"/>
    <x v="0"/>
    <n v="572"/>
    <s v="A319"/>
    <s v="N479TA"/>
    <x v="2"/>
    <s v="CAM"/>
    <d v="2021-05-15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5-15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314"/>
    <s v="QUETZALES"/>
  </r>
  <r>
    <n v="4314"/>
    <x v="0"/>
    <n v="572"/>
    <s v="A319"/>
    <s v="N479TA"/>
    <x v="2"/>
    <s v="CAM"/>
    <d v="2021-05-15T00:00:00"/>
    <s v="FACTURADA"/>
    <n v="123"/>
    <s v="SERVICIOS AVSEC RECEPCION"/>
    <n v="1"/>
    <m/>
    <m/>
    <m/>
    <d v="1899-12-30T22:40:00"/>
    <d v="1899-12-30T22:30:00"/>
    <m/>
    <m/>
    <m/>
    <s v="EVENTO"/>
    <n v="0"/>
    <n v="112"/>
    <n v="112"/>
    <d v="2021-05-15T00:00:00"/>
    <d v="1900-01-22T23:50:00"/>
    <d v="1899-12-30T00:00:00"/>
    <d v="1900-01-23T00:00:00"/>
    <d v="1899-12-30T00:00:00"/>
    <d v="1900-01-23T00:00:00"/>
    <d v="1899-12-30T00:00:00"/>
    <s v="1:00"/>
    <s v="AVIANCASERVICIOS AVSEC RECEPCIONCAM"/>
    <s v="SEGURIDAD4314"/>
    <s v="QUETZALES"/>
  </r>
  <r>
    <n v="4315"/>
    <x v="0"/>
    <n v="573"/>
    <s v="A319"/>
    <s v="N479TA"/>
    <x v="2"/>
    <s v="CAM"/>
    <d v="2021-05-16T00:00:00"/>
    <s v="FACTURADA"/>
    <n v="65"/>
    <s v="CUSTODIA DE CARGA SALIENTE"/>
    <n v="2"/>
    <d v="1899-12-30T04:30:00"/>
    <d v="1899-12-30T06:00:00"/>
    <m/>
    <m/>
    <m/>
    <m/>
    <m/>
    <m/>
    <s v="HORA"/>
    <n v="4"/>
    <n v="56"/>
    <n v="224"/>
    <d v="2021-05-16T00:00:00"/>
    <d v="1900-01-23T00:00:00"/>
    <d v="1899-12-30T00:00:00"/>
    <d v="1900-01-23T00:00:00"/>
    <d v="1899-12-30T00:00:00"/>
    <d v="1899-12-30T01:30:00"/>
    <d v="1899-12-30T02:00:00"/>
    <s v="2:00"/>
    <s v="AVIANCACUSTODIA DE CARGA SALIENTECAM"/>
    <s v="SEGURIDAD4315"/>
    <s v="QUETZALES"/>
  </r>
  <r>
    <n v="4315"/>
    <x v="0"/>
    <n v="573"/>
    <s v="A319"/>
    <s v="N479TA"/>
    <x v="2"/>
    <s v="CAM"/>
    <d v="2021-05-16T00:00:00"/>
    <s v="FACTURADA"/>
    <n v="124"/>
    <s v="SERVICIOS AVSEC DESPACHO"/>
    <n v="1"/>
    <m/>
    <m/>
    <m/>
    <m/>
    <m/>
    <d v="1899-12-30T06:00:00"/>
    <d v="1899-12-30T05:56:00"/>
    <m/>
    <s v="EVENTO"/>
    <n v="0"/>
    <n v="336"/>
    <n v="336"/>
    <d v="2021-05-16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4315"/>
    <s v="QUETZALES"/>
  </r>
  <r>
    <n v="4316"/>
    <x v="0"/>
    <s v="1897/1903"/>
    <s v="B757-200"/>
    <s v="N669DN"/>
    <x v="0"/>
    <s v="SEC"/>
    <d v="2021-05-16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16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316"/>
    <s v="DOLARES"/>
  </r>
  <r>
    <n v="4316"/>
    <x v="0"/>
    <s v="1897/1903"/>
    <s v="B757-200"/>
    <s v="N669DN"/>
    <x v="0"/>
    <s v="SEC"/>
    <d v="2021-05-16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6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316"/>
    <s v="DOLARES"/>
  </r>
  <r>
    <n v="4316"/>
    <x v="0"/>
    <s v="1897/1903"/>
    <s v="B757-200"/>
    <s v="N669DN"/>
    <x v="0"/>
    <s v="SEC"/>
    <d v="2021-05-16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6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316"/>
    <s v="DOLARES"/>
  </r>
  <r>
    <n v="4316"/>
    <x v="0"/>
    <s v="1897/1903"/>
    <s v="B757-200"/>
    <s v="N669DN"/>
    <x v="0"/>
    <s v="SEC"/>
    <d v="2021-05-16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16"/>
    <s v="DOLARES"/>
  </r>
  <r>
    <n v="4316"/>
    <x v="0"/>
    <s v="1897/1903"/>
    <s v="B757-200"/>
    <s v="N669DN"/>
    <x v="0"/>
    <s v="SEC"/>
    <d v="2021-05-16T00:00:00"/>
    <s v="FACTURADA"/>
    <n v="77"/>
    <s v="OBSERVER PLATAFORMA"/>
    <n v="1"/>
    <d v="1899-12-30T05:00:00"/>
    <d v="1899-12-30T07:46:00"/>
    <m/>
    <m/>
    <m/>
    <m/>
    <m/>
    <m/>
    <s v="HORA"/>
    <n v="3"/>
    <n v="12"/>
    <n v="36"/>
    <d v="2021-05-16T00:00:00"/>
    <d v="1900-01-23T00:00:00"/>
    <d v="1899-12-30T00:00:00"/>
    <d v="1900-01-23T00:00:00"/>
    <d v="1899-12-30T00:00:00"/>
    <d v="1899-12-30T02:46:00"/>
    <d v="1899-12-30T03:00:00"/>
    <s v="1:00"/>
    <s v="DELTAOBSERVER PLATAFORMASEC"/>
    <s v="SEGURIDAD4316"/>
    <s v="DOLARES"/>
  </r>
  <r>
    <n v="4316"/>
    <x v="0"/>
    <s v="1897/1903"/>
    <s v="B757-200"/>
    <s v="N669DN"/>
    <x v="0"/>
    <s v="SEC"/>
    <d v="2021-05-16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1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16"/>
    <s v="DOLARES"/>
  </r>
  <r>
    <n v="4316"/>
    <x v="0"/>
    <s v="1897/1903"/>
    <s v="B757-200"/>
    <s v="N669DN"/>
    <x v="0"/>
    <s v="SEC"/>
    <d v="2021-05-16T00:00:00"/>
    <s v="FACTURADA"/>
    <n v="80"/>
    <s v="SILLA DE RUEDAS ARRIBANDO"/>
    <n v="23"/>
    <m/>
    <m/>
    <m/>
    <m/>
    <m/>
    <m/>
    <m/>
    <m/>
    <s v="EVENTO"/>
    <n v="0"/>
    <n v="4"/>
    <n v="92"/>
    <d v="2021-05-16T00:00:00"/>
    <d v="1900-01-23T00:00:00"/>
    <d v="1899-12-30T00:00:00"/>
    <d v="1900-01-23T00:00:00"/>
    <d v="1899-12-30T00:00:00"/>
    <d v="1900-01-23T00:00:00"/>
    <d v="1899-12-30T00:00:00"/>
    <s v="23:00"/>
    <s v="DELTASILLA DE RUEDAS ARRIBANDOSEC"/>
    <s v="SEGURIDAD4316"/>
    <s v="DOLARES"/>
  </r>
  <r>
    <n v="4316"/>
    <x v="0"/>
    <s v="1897/1903"/>
    <s v="B757-200"/>
    <s v="N669DN"/>
    <x v="0"/>
    <s v="SEC"/>
    <d v="2021-05-16T00:00:00"/>
    <s v="FACTURADA"/>
    <n v="81"/>
    <s v="SILLA DE RUEDAS SALIENDO"/>
    <n v="20"/>
    <m/>
    <m/>
    <m/>
    <m/>
    <m/>
    <m/>
    <m/>
    <m/>
    <s v="EVENTO"/>
    <n v="0"/>
    <n v="4"/>
    <n v="80"/>
    <d v="2021-05-16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4316"/>
    <s v="DOLARES"/>
  </r>
  <r>
    <n v="4316"/>
    <x v="0"/>
    <s v="1897/1903"/>
    <s v="B757-200"/>
    <s v="N669DN"/>
    <x v="0"/>
    <s v="SEC"/>
    <d v="2021-05-16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1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316"/>
    <s v="DOLARES"/>
  </r>
  <r>
    <n v="4316"/>
    <x v="0"/>
    <s v="1897/1903"/>
    <s v="B757-200"/>
    <s v="N669DN"/>
    <x v="0"/>
    <s v="SEC"/>
    <d v="2021-05-16T00:00:00"/>
    <s v="FACTURADA"/>
    <n v="100"/>
    <s v="SERVICIOS AVSEC TRANSITO "/>
    <n v="1"/>
    <m/>
    <m/>
    <m/>
    <d v="1899-12-30T05:37:00"/>
    <d v="1899-12-30T06:12:00"/>
    <d v="1899-12-30T07:30:00"/>
    <d v="1899-12-30T07:46:00"/>
    <m/>
    <s v="EVENTO"/>
    <n v="0"/>
    <n v="275.5"/>
    <n v="275.5"/>
    <d v="2021-05-16T00:00:00"/>
    <d v="1899-12-30T00:35:00"/>
    <d v="1899-12-30T01:00:00"/>
    <d v="1899-12-30T00:16:00"/>
    <d v="1899-12-30T01:00:00"/>
    <d v="1900-01-23T00:00:00"/>
    <d v="1899-12-30T00:00:00"/>
    <s v="1:00"/>
    <s v="DELTASERVICIOS AVSEC TRANSITO SEC"/>
    <s v="SEGURIDAD4316"/>
    <s v="DOLARES"/>
  </r>
  <r>
    <n v="4317"/>
    <x v="0"/>
    <s v="672/673"/>
    <s v="E-190"/>
    <s v="XA-ACK"/>
    <x v="1"/>
    <s v="SEC"/>
    <d v="2021-05-16T00:00:00"/>
    <s v="FACTURADA"/>
    <n v="80"/>
    <s v="SILLA DE RUEDAS ARRIBANDO"/>
    <n v="1"/>
    <m/>
    <m/>
    <m/>
    <m/>
    <m/>
    <m/>
    <m/>
    <m/>
    <s v="EVENTO"/>
    <n v="0"/>
    <n v="5.83"/>
    <n v="5.83"/>
    <d v="2021-05-1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317"/>
    <s v="DOLARES"/>
  </r>
  <r>
    <n v="4317"/>
    <x v="0"/>
    <s v="672/673"/>
    <s v="E-190"/>
    <s v="XA-ACK"/>
    <x v="1"/>
    <s v="SEC"/>
    <d v="2021-05-16T00:00:00"/>
    <s v="FACTURADA"/>
    <n v="100"/>
    <s v="SERVICIOS AVSEC TRANSITO "/>
    <n v="1"/>
    <m/>
    <m/>
    <m/>
    <d v="1899-12-30T09:20:00"/>
    <d v="1899-12-30T09:00:00"/>
    <d v="1899-12-30T10:30:00"/>
    <d v="1899-12-30T10:29:00"/>
    <m/>
    <s v="EVENTO"/>
    <n v="0"/>
    <n v="214.92"/>
    <n v="214.92"/>
    <d v="2021-05-16T00:00:00"/>
    <d v="1900-01-22T23:40:00"/>
    <d v="1899-12-30T00:00:00"/>
    <d v="1900-01-22T23:59:00"/>
    <d v="1899-12-30T00:00:00"/>
    <d v="1900-01-23T00:00:00"/>
    <d v="1899-12-30T00:00:00"/>
    <s v="1:00"/>
    <s v="AEROMEXICOSERVICIOS AVSEC TRANSITO SEC"/>
    <s v="SEGURIDAD4317"/>
    <s v="DOLARES"/>
  </r>
  <r>
    <n v="4318"/>
    <x v="0"/>
    <n v="130"/>
    <s v="SAAB-340"/>
    <s v="TG-TAR"/>
    <x v="5"/>
    <s v="SEC"/>
    <d v="2021-05-16T00:00:00"/>
    <s v="FACTURADA"/>
    <n v="81"/>
    <s v="SILLA DE RUEDAS SALIENDO"/>
    <n v="1"/>
    <m/>
    <m/>
    <m/>
    <m/>
    <m/>
    <m/>
    <m/>
    <m/>
    <s v="EVENTO"/>
    <n v="0"/>
    <n v="5"/>
    <n v="5"/>
    <d v="2021-05-1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318"/>
    <s v="DOLARES"/>
  </r>
  <r>
    <n v="4319"/>
    <x v="0"/>
    <s v="1830/1831"/>
    <s v="B757-200"/>
    <s v="N673DL"/>
    <x v="0"/>
    <s v="SEC"/>
    <d v="2021-05-16T00:00:00"/>
    <s v="FACTURADA"/>
    <n v="70"/>
    <s v="ENTREVISTADORES"/>
    <n v="6"/>
    <d v="1899-12-30T09:00:00"/>
    <d v="1899-12-30T13:30:00"/>
    <m/>
    <m/>
    <m/>
    <m/>
    <m/>
    <m/>
    <s v="HORA"/>
    <n v="30"/>
    <n v="9"/>
    <n v="270"/>
    <d v="2021-05-16T00:00:00"/>
    <d v="1900-01-23T00:00:00"/>
    <d v="1899-12-30T00:00:00"/>
    <d v="1900-01-23T00:00:00"/>
    <d v="1899-12-30T00:00:00"/>
    <d v="1899-12-30T04:30:00"/>
    <d v="1899-12-30T05:00:00"/>
    <s v="6:00"/>
    <s v="DELTAENTREVISTADORESSEC"/>
    <s v="SEGURIDAD4319"/>
    <s v="DOLARES"/>
  </r>
  <r>
    <n v="4319"/>
    <x v="0"/>
    <s v="1830/1831"/>
    <s v="B757-200"/>
    <s v="N673DL"/>
    <x v="0"/>
    <s v="SEC"/>
    <d v="2021-05-1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319"/>
    <s v="DOLARES"/>
  </r>
  <r>
    <n v="4319"/>
    <x v="0"/>
    <s v="1830/1831"/>
    <s v="B757-200"/>
    <s v="N673DL"/>
    <x v="0"/>
    <s v="SEC"/>
    <d v="2021-05-1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19"/>
    <s v="DOLARES"/>
  </r>
  <r>
    <n v="4319"/>
    <x v="0"/>
    <s v="1830/1831"/>
    <s v="B757-200"/>
    <s v="N673DL"/>
    <x v="0"/>
    <s v="SEC"/>
    <d v="2021-05-1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19"/>
    <s v="DOLARES"/>
  </r>
  <r>
    <n v="4319"/>
    <x v="0"/>
    <s v="1830/1831"/>
    <s v="B757-200"/>
    <s v="N673DL"/>
    <x v="0"/>
    <s v="SEC"/>
    <d v="2021-05-1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19"/>
    <s v="DOLARES"/>
  </r>
  <r>
    <n v="4319"/>
    <x v="0"/>
    <s v="1830/1831"/>
    <s v="B757-200"/>
    <s v="N673DL"/>
    <x v="0"/>
    <s v="SEC"/>
    <d v="2021-05-16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16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319"/>
    <s v="DOLARES"/>
  </r>
  <r>
    <n v="4319"/>
    <x v="0"/>
    <s v="1830/1831"/>
    <s v="B757-200"/>
    <s v="N673DL"/>
    <x v="0"/>
    <s v="SEC"/>
    <d v="2021-05-16T00:00:00"/>
    <s v="FACTURADA"/>
    <n v="80"/>
    <s v="SILLA DE RUEDAS ARRIBANDO"/>
    <n v="9"/>
    <m/>
    <m/>
    <m/>
    <m/>
    <m/>
    <m/>
    <m/>
    <m/>
    <s v="EVENTO"/>
    <n v="0"/>
    <n v="4"/>
    <n v="36"/>
    <d v="2021-05-16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4319"/>
    <s v="DOLARES"/>
  </r>
  <r>
    <n v="4319"/>
    <x v="0"/>
    <s v="1830/1831"/>
    <s v="B757-200"/>
    <s v="N673DL"/>
    <x v="0"/>
    <s v="SEC"/>
    <d v="2021-05-16T00:00:00"/>
    <s v="FACTURADA"/>
    <n v="81"/>
    <s v="SILLA DE RUEDAS SALIENDO"/>
    <n v="11"/>
    <m/>
    <m/>
    <m/>
    <m/>
    <m/>
    <m/>
    <m/>
    <m/>
    <s v="EVENTO"/>
    <n v="0"/>
    <n v="4"/>
    <n v="44"/>
    <d v="2021-05-16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4319"/>
    <s v="DOLARES"/>
  </r>
  <r>
    <n v="4319"/>
    <x v="0"/>
    <s v="1830/1831"/>
    <s v="B757-200"/>
    <s v="N673DL"/>
    <x v="0"/>
    <s v="SEC"/>
    <d v="2021-05-16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1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319"/>
    <s v="DOLARES"/>
  </r>
  <r>
    <n v="4319"/>
    <x v="0"/>
    <s v="1830/1831"/>
    <s v="B757-200"/>
    <s v="N673DL"/>
    <x v="0"/>
    <s v="SEC"/>
    <d v="2021-05-16T00:00:00"/>
    <s v="FACTURADA"/>
    <n v="100"/>
    <s v="SERVICIOS AVSEC TRANSITO "/>
    <n v="1"/>
    <m/>
    <m/>
    <m/>
    <d v="1899-12-30T11:31:00"/>
    <d v="1899-12-30T11:47:00"/>
    <d v="1899-12-30T13:00:00"/>
    <d v="1899-12-30T13:01:00"/>
    <m/>
    <s v="EVENTO"/>
    <n v="0"/>
    <n v="275.5"/>
    <n v="275.5"/>
    <d v="2021-05-16T00:00:00"/>
    <d v="1899-12-30T00:16:00"/>
    <d v="1899-12-30T01:00:00"/>
    <d v="1899-12-30T00:01:00"/>
    <d v="1899-12-30T01:00:00"/>
    <d v="1900-01-23T00:00:00"/>
    <d v="1899-12-30T00:00:00"/>
    <s v="1:00"/>
    <s v="DELTASERVICIOS AVSEC TRANSITO SEC"/>
    <s v="SEGURIDAD4319"/>
    <s v="DOLARES"/>
  </r>
  <r>
    <n v="4320"/>
    <x v="0"/>
    <s v="678/679"/>
    <s v="E-190"/>
    <s v="XA-IAC"/>
    <x v="1"/>
    <s v="SEC"/>
    <d v="2021-05-16T00:00:00"/>
    <s v="FACTURADA"/>
    <n v="80"/>
    <s v="SILLA DE RUEDAS ARRIBANDO"/>
    <n v="1"/>
    <m/>
    <m/>
    <m/>
    <m/>
    <m/>
    <m/>
    <m/>
    <m/>
    <s v="EVENTO"/>
    <n v="0"/>
    <n v="5.83"/>
    <n v="5.83"/>
    <d v="2021-05-1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320"/>
    <s v="DOLARES"/>
  </r>
  <r>
    <n v="4320"/>
    <x v="0"/>
    <s v="678/679"/>
    <s v="E-190"/>
    <s v="XA-IAC"/>
    <x v="1"/>
    <s v="SEC"/>
    <d v="2021-05-16T00:00:00"/>
    <s v="FACTURADA"/>
    <n v="100"/>
    <s v="SERVICIOS AVSEC TRANSITO "/>
    <n v="1"/>
    <m/>
    <m/>
    <m/>
    <d v="1899-12-30T15:30:00"/>
    <d v="1899-12-30T15:55:00"/>
    <d v="1899-12-30T16:30:00"/>
    <d v="1899-12-30T16:33:00"/>
    <m/>
    <s v="EVENTO"/>
    <n v="0"/>
    <n v="214.92"/>
    <n v="214.92"/>
    <d v="2021-05-16T00:00:00"/>
    <d v="1899-12-30T00:25:00"/>
    <d v="1899-12-30T01:00:00"/>
    <d v="1899-12-30T00:03:00"/>
    <d v="1899-12-30T01:00:00"/>
    <d v="1900-01-23T00:00:00"/>
    <d v="1899-12-30T00:00:00"/>
    <s v="1:00"/>
    <s v="AEROMEXICOSERVICIOS AVSEC TRANSITO SEC"/>
    <s v="SEGURIDAD4320"/>
    <s v="DOLARES"/>
  </r>
  <r>
    <n v="4321"/>
    <x v="0"/>
    <n v="111"/>
    <s v="SAAB-340"/>
    <s v="TG-TAR"/>
    <x v="5"/>
    <s v="SEC"/>
    <d v="2021-05-16T00:00:00"/>
    <s v="FACTURADA"/>
    <n v="80"/>
    <s v="SILLA DE RUEDAS ARRIBANDO"/>
    <n v="1"/>
    <m/>
    <m/>
    <m/>
    <m/>
    <m/>
    <m/>
    <m/>
    <m/>
    <s v="EVENTO"/>
    <n v="0"/>
    <n v="5"/>
    <n v="5"/>
    <d v="2021-05-1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321"/>
    <s v="DOLARES"/>
  </r>
  <r>
    <n v="4322"/>
    <x v="0"/>
    <s v="262/263"/>
    <s v="A319"/>
    <s v="N723AV"/>
    <x v="2"/>
    <s v="CAM"/>
    <d v="2021-05-16T00:00:00"/>
    <s v="FACTURADA"/>
    <n v="64"/>
    <s v="CUSTODIA DE CARGA ENTRANTE"/>
    <n v="1"/>
    <d v="1899-12-30T15:00:00"/>
    <d v="1899-12-30T16:30:00"/>
    <m/>
    <m/>
    <m/>
    <m/>
    <m/>
    <m/>
    <s v="HORA"/>
    <n v="2"/>
    <n v="56"/>
    <n v="112"/>
    <d v="2021-05-16T00:00:00"/>
    <d v="1900-01-23T00:00:00"/>
    <d v="1899-12-30T00:00:00"/>
    <d v="1900-01-23T00:00:00"/>
    <d v="1899-12-30T00:00:00"/>
    <d v="1899-12-30T01:30:00"/>
    <d v="1899-12-30T02:00:00"/>
    <s v="1:00"/>
    <s v="AVIANCACUSTODIA DE CARGA ENTRANTECAM"/>
    <s v="SEGURIDAD4322"/>
    <s v="QUETZALES"/>
  </r>
  <r>
    <n v="4322"/>
    <x v="0"/>
    <s v="262/263"/>
    <s v="A319"/>
    <s v="N723AV"/>
    <x v="2"/>
    <s v="CAM"/>
    <d v="2021-05-16T00:00:00"/>
    <s v="FACTURADA"/>
    <n v="65"/>
    <s v="CUSTODIA DE CARGA SALIENTE"/>
    <n v="1"/>
    <d v="1899-12-30T15:00:00"/>
    <d v="1899-12-30T17:30:00"/>
    <m/>
    <m/>
    <m/>
    <m/>
    <m/>
    <m/>
    <s v="HORA"/>
    <n v="3"/>
    <n v="56"/>
    <n v="168"/>
    <d v="2021-05-16T00:00:00"/>
    <d v="1900-01-23T00:00:00"/>
    <d v="1899-12-30T00:00:00"/>
    <d v="1900-01-23T00:00:00"/>
    <d v="1899-12-30T00:00:00"/>
    <d v="1899-12-30T02:30:00"/>
    <d v="1899-12-30T03:00:00"/>
    <s v="1:00"/>
    <s v="AVIANCACUSTODIA DE CARGA SALIENTECAM"/>
    <s v="SEGURIDAD4322"/>
    <s v="QUETZALES"/>
  </r>
  <r>
    <n v="4322"/>
    <x v="0"/>
    <s v="262/263"/>
    <s v="A319"/>
    <s v="N723AV"/>
    <x v="2"/>
    <s v="CAM"/>
    <d v="2021-05-16T00:00:00"/>
    <s v="FACTURADA"/>
    <n v="100"/>
    <s v="SERVICIOS AVSEC TRANSITO "/>
    <n v="1"/>
    <m/>
    <m/>
    <m/>
    <d v="1899-12-30T17:05:00"/>
    <d v="1899-12-30T16:44:00"/>
    <d v="1899-12-30T18:05:00"/>
    <d v="1899-12-30T17:54:00"/>
    <m/>
    <s v="EVENTO"/>
    <n v="0"/>
    <n v="448"/>
    <n v="448"/>
    <d v="2021-05-16T00:00:00"/>
    <d v="1900-01-22T23:39:00"/>
    <d v="1899-12-30T00:00:00"/>
    <d v="1900-01-22T23:49:00"/>
    <d v="1899-12-30T00:00:00"/>
    <d v="1900-01-23T00:00:00"/>
    <d v="1899-12-30T00:00:00"/>
    <s v="1:00"/>
    <s v="AVIANCASERVICIOS AVSEC TRANSITO CAM"/>
    <s v="SEGURIDAD4322"/>
    <s v="QUETZALES"/>
  </r>
  <r>
    <n v="4323"/>
    <x v="0"/>
    <n v="1011"/>
    <s v="B737-200"/>
    <s v="HR-MRZ"/>
    <x v="18"/>
    <s v="SEC"/>
    <d v="2021-05-16T00:00:00"/>
    <s v="FACTURADA"/>
    <n v="63"/>
    <s v="CUSTODIA DE AERONAVE"/>
    <n v="1"/>
    <d v="1899-12-30T17:00:00"/>
    <d v="1899-12-30T23:59:00"/>
    <m/>
    <m/>
    <m/>
    <m/>
    <m/>
    <m/>
    <n v="0"/>
    <n v="7"/>
    <n v="0"/>
    <n v="0"/>
    <d v="2021-05-16T00:00:00"/>
    <d v="1900-01-23T00:00:00"/>
    <d v="1899-12-30T00:00:00"/>
    <d v="1900-01-23T00:00:00"/>
    <d v="1899-12-30T00:00:00"/>
    <d v="1899-12-30T06:59:00"/>
    <d v="1899-12-30T07:00:00"/>
    <s v="1:00"/>
    <s v="AVIATSACUSTODIA DE AERONAVESEC"/>
    <s v="SEGURIDAD4323"/>
    <n v="0"/>
  </r>
  <r>
    <n v="4323"/>
    <x v="0"/>
    <n v="1011"/>
    <s v="B737-200"/>
    <s v="HR-MRZ"/>
    <x v="18"/>
    <s v="SEC"/>
    <d v="2021-05-16T00:00:00"/>
    <s v="FACTURADA"/>
    <n v="123"/>
    <s v="SERVICIOS AVSEC RECEPCION"/>
    <n v="1"/>
    <m/>
    <m/>
    <m/>
    <d v="1899-12-30T17:40:00"/>
    <d v="1899-12-30T18:12:00"/>
    <m/>
    <m/>
    <m/>
    <n v="0"/>
    <n v="0"/>
    <n v="0"/>
    <n v="0"/>
    <d v="2021-05-16T00:00:00"/>
    <d v="1899-12-30T00:32:00"/>
    <d v="1899-12-30T01:00:00"/>
    <d v="1900-01-23T00:00:00"/>
    <d v="1899-12-30T00:00:00"/>
    <d v="1900-01-23T00:00:00"/>
    <d v="1899-12-30T00:00:00"/>
    <s v="1:00"/>
    <s v="AVIATSASERVICIOS AVSEC RECEPCIONSEC"/>
    <s v="SEGURIDAD4323"/>
    <n v="0"/>
  </r>
  <r>
    <n v="4324"/>
    <x v="0"/>
    <n v="572"/>
    <s v="A320"/>
    <s v="N493TA"/>
    <x v="2"/>
    <s v="CAM"/>
    <d v="2021-05-16T00:00:00"/>
    <s v="FACTURADA"/>
    <n v="123"/>
    <s v="SERVICIOS AVSEC RECEPCION"/>
    <n v="1"/>
    <m/>
    <m/>
    <m/>
    <d v="1899-12-30T22:40:00"/>
    <d v="1899-12-30T22:44:00"/>
    <m/>
    <m/>
    <m/>
    <s v="EVENTO"/>
    <n v="0"/>
    <n v="112"/>
    <n v="112"/>
    <d v="2021-05-16T00:00:00"/>
    <d v="1899-12-30T00:04:00"/>
    <d v="1899-12-30T01:00:00"/>
    <d v="1900-01-23T00:00:00"/>
    <d v="1899-12-30T00:00:00"/>
    <d v="1900-01-23T00:00:00"/>
    <d v="1899-12-30T00:00:00"/>
    <s v="1:00"/>
    <s v="AVIANCASERVICIOS AVSEC RECEPCIONCAM"/>
    <s v="SEGURIDAD4324"/>
    <s v="QUETZALES"/>
  </r>
  <r>
    <n v="4325"/>
    <x v="0"/>
    <s v="1328/1329"/>
    <s v="A321"/>
    <s v="N2043J"/>
    <x v="19"/>
    <s v="SEC"/>
    <d v="2021-05-16T00:00:00"/>
    <s v="FACTURADA"/>
    <n v="80"/>
    <s v="SILLA DE RUEDAS ARRIBANDO"/>
    <n v="3"/>
    <m/>
    <m/>
    <m/>
    <m/>
    <m/>
    <m/>
    <m/>
    <m/>
    <s v="EVENTO"/>
    <n v="0"/>
    <n v="6"/>
    <n v="18"/>
    <d v="2021-05-16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4325"/>
    <s v="DOLARES"/>
  </r>
  <r>
    <n v="4325"/>
    <x v="0"/>
    <s v="1328/1329"/>
    <s v="A321"/>
    <s v="N2043J"/>
    <x v="19"/>
    <s v="SEC"/>
    <d v="2021-05-16T00:00:00"/>
    <s v="FACTURADA"/>
    <n v="81"/>
    <s v="SILLA DE RUEDAS SALIENDO"/>
    <n v="7"/>
    <m/>
    <m/>
    <m/>
    <d v="1899-12-30T21:43:00"/>
    <d v="1899-12-30T21:55:00"/>
    <d v="1899-12-30T23:10:00"/>
    <d v="1899-12-30T23:00:00"/>
    <m/>
    <s v="EVENTO"/>
    <n v="0"/>
    <n v="6"/>
    <n v="42"/>
    <d v="2021-05-16T00:00:00"/>
    <d v="1899-12-30T00:12:00"/>
    <d v="1899-12-30T01:00:00"/>
    <d v="1900-01-22T23:50:00"/>
    <d v="1899-12-30T00:00:00"/>
    <d v="1900-01-23T00:00:00"/>
    <d v="1899-12-30T00:00:00"/>
    <s v="7:00"/>
    <s v="JET BLUESILLA DE RUEDAS SALIENDOSEC"/>
    <s v="SEGURIDAD4325"/>
    <s v="DOLARES"/>
  </r>
  <r>
    <n v="4326"/>
    <x v="0"/>
    <s v="5701/4700"/>
    <s v="B767-200"/>
    <s v="XA-LRC"/>
    <x v="4"/>
    <s v="SEC"/>
    <d v="2021-05-17T00:00:00"/>
    <s v="FACTURADA"/>
    <n v="100"/>
    <s v="SERVICIOS AVSEC TRANSITO "/>
    <n v="1"/>
    <m/>
    <m/>
    <m/>
    <d v="1899-12-30T04:00:00"/>
    <d v="1899-12-30T05:26:00"/>
    <d v="1899-12-30T05:30:00"/>
    <d v="1899-12-30T06:21:00"/>
    <m/>
    <s v="HORA"/>
    <n v="0"/>
    <n v="90"/>
    <n v="90"/>
    <d v="2021-05-17T00:00:00"/>
    <d v="1899-12-30T01:26:00"/>
    <d v="1899-12-30T02:00:00"/>
    <d v="1899-12-30T00:51:00"/>
    <d v="1899-12-30T01:00:00"/>
    <d v="1900-01-23T00:00:00"/>
    <d v="1899-12-30T00:00:00"/>
    <s v="1:00"/>
    <s v="AEROUNIONSERVICIOS AVSEC TRANSITO SEC"/>
    <s v="SEGURIDAD4326"/>
    <s v="DOLARES"/>
  </r>
  <r>
    <n v="4327"/>
    <x v="0"/>
    <s v="4065/4068"/>
    <s v="A300"/>
    <s v="XA-LFR"/>
    <x v="3"/>
    <s v="SEC"/>
    <d v="2021-05-17T00:00:00"/>
    <s v="FACTURADA"/>
    <n v="100"/>
    <s v="SERVICIOS AVSEC TRANSITO "/>
    <n v="1"/>
    <m/>
    <m/>
    <m/>
    <d v="1899-12-30T06:30:00"/>
    <d v="1899-12-30T05:56:00"/>
    <d v="1899-12-30T08:00:00"/>
    <d v="1899-12-30T07:43:00"/>
    <m/>
    <s v="EVENTO"/>
    <n v="0"/>
    <n v="723.2"/>
    <n v="723.2"/>
    <d v="2021-05-17T00:00:00"/>
    <d v="1900-01-22T23:26:00"/>
    <d v="1899-12-30T00:00:00"/>
    <d v="1900-01-22T23:43:00"/>
    <d v="1899-12-30T00:00:00"/>
    <d v="1900-01-23T00:00:00"/>
    <d v="1899-12-30T00:00:00"/>
    <s v="1:00"/>
    <s v="TAMPASERVICIOS AVSEC TRANSITO SEC"/>
    <s v="SEGURIDAD4327"/>
    <s v="QUETZALES"/>
  </r>
  <r>
    <n v="4328"/>
    <x v="0"/>
    <n v="1012"/>
    <s v="B737-200"/>
    <s v="HR-MRZ"/>
    <x v="18"/>
    <s v="SEC"/>
    <d v="2021-05-17T00:00:00"/>
    <s v="FACTURADA"/>
    <n v="63"/>
    <s v="CUSTODIA DE AERONAVE"/>
    <n v="1"/>
    <d v="1899-12-30T00:00:00"/>
    <d v="1899-12-30T04:00:00"/>
    <m/>
    <m/>
    <m/>
    <m/>
    <m/>
    <m/>
    <n v="0"/>
    <n v="4"/>
    <n v="0"/>
    <n v="0"/>
    <d v="2021-05-17T00:00:00"/>
    <d v="1900-01-23T00:00:00"/>
    <d v="1899-12-30T00:00:00"/>
    <d v="1900-01-23T00:00:00"/>
    <d v="1899-12-30T00:00:00"/>
    <d v="1899-12-30T04:00:00"/>
    <d v="1899-12-30T04:00:00"/>
    <s v="1:00"/>
    <s v="AVIATSACUSTODIA DE AERONAVESEC"/>
    <s v="SEGURIDAD4328"/>
    <n v="0"/>
  </r>
  <r>
    <n v="4328"/>
    <x v="0"/>
    <n v="1012"/>
    <s v="B737-200"/>
    <s v="HR-MRZ"/>
    <x v="18"/>
    <s v="SEC"/>
    <d v="2021-05-17T00:00:00"/>
    <s v="FACTURADA"/>
    <n v="124"/>
    <s v="SERVICIOS AVSEC DESPACHO"/>
    <n v="1"/>
    <m/>
    <m/>
    <m/>
    <m/>
    <m/>
    <d v="1899-12-30T05:00:00"/>
    <d v="1899-12-30T05:36:00"/>
    <m/>
    <n v="0"/>
    <n v="0"/>
    <n v="0"/>
    <n v="0"/>
    <d v="2021-05-17T00:00:00"/>
    <d v="1900-01-23T00:00:00"/>
    <d v="1899-12-30T00:00:00"/>
    <d v="1899-12-30T00:36:00"/>
    <d v="1899-12-30T01:00:00"/>
    <d v="1900-01-23T00:00:00"/>
    <d v="1899-12-30T00:00:00"/>
    <s v="1:00"/>
    <s v="AVIATSASERVICIOS AVSEC DESPACHOSEC"/>
    <s v="SEGURIDAD4328"/>
    <n v="0"/>
  </r>
  <r>
    <n v="4329"/>
    <x v="0"/>
    <n v="573"/>
    <s v="A320"/>
    <s v="N493TA"/>
    <x v="2"/>
    <s v="CAM"/>
    <d v="2021-05-17T00:00:00"/>
    <s v="FACTURADA"/>
    <n v="124"/>
    <s v="SERVICIOS AVSEC DESPACHO"/>
    <n v="1"/>
    <m/>
    <m/>
    <m/>
    <m/>
    <m/>
    <d v="1899-12-30T05:50:00"/>
    <d v="1899-12-30T05:39:00"/>
    <m/>
    <s v="EVENTO"/>
    <n v="0"/>
    <n v="336"/>
    <n v="336"/>
    <d v="2021-05-17T00:00:00"/>
    <d v="1900-01-23T00:00:00"/>
    <d v="1899-12-30T00:00:00"/>
    <d v="1900-01-22T23:49:00"/>
    <d v="1899-12-30T00:00:00"/>
    <d v="1900-01-23T00:00:00"/>
    <d v="1899-12-30T00:00:00"/>
    <s v="1:00"/>
    <s v="AVIANCASERVICIOS AVSEC DESPACHOCAM"/>
    <s v="SEGURIDAD4329"/>
    <s v="QUETZALES"/>
  </r>
  <r>
    <n v="4330"/>
    <x v="0"/>
    <s v="1897/1903"/>
    <s v="B757-200"/>
    <s v="N6715C"/>
    <x v="0"/>
    <s v="SEC"/>
    <d v="2021-05-17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17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330"/>
    <s v="DOLARES"/>
  </r>
  <r>
    <n v="4330"/>
    <x v="0"/>
    <s v="1897/1903"/>
    <s v="B757-200"/>
    <s v="N6715C"/>
    <x v="0"/>
    <s v="SEC"/>
    <d v="2021-05-17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7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330"/>
    <s v="DOLARES"/>
  </r>
  <r>
    <n v="4330"/>
    <x v="0"/>
    <s v="1897/1903"/>
    <s v="B757-200"/>
    <s v="N6715C"/>
    <x v="0"/>
    <s v="SEC"/>
    <d v="2021-05-17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7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330"/>
    <s v="DOLARES"/>
  </r>
  <r>
    <n v="4330"/>
    <x v="0"/>
    <s v="1897/1903"/>
    <s v="B757-200"/>
    <s v="N6715C"/>
    <x v="0"/>
    <s v="SEC"/>
    <d v="2021-05-17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30"/>
    <s v="DOLARES"/>
  </r>
  <r>
    <n v="4330"/>
    <x v="0"/>
    <s v="1897/1903"/>
    <s v="B757-200"/>
    <s v="N6715C"/>
    <x v="0"/>
    <s v="SEC"/>
    <d v="2021-05-17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17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330"/>
    <s v="DOLARES"/>
  </r>
  <r>
    <n v="4330"/>
    <x v="0"/>
    <s v="1897/1903"/>
    <s v="B757-200"/>
    <s v="N6715C"/>
    <x v="0"/>
    <s v="SEC"/>
    <d v="2021-05-17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1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30"/>
    <s v="DOLARES"/>
  </r>
  <r>
    <n v="4330"/>
    <x v="0"/>
    <s v="1897/1903"/>
    <s v="B757-200"/>
    <s v="N6715C"/>
    <x v="0"/>
    <s v="SEC"/>
    <d v="2021-05-17T00:00:00"/>
    <s v="FACTURADA"/>
    <n v="80"/>
    <s v="SILLA DE RUEDAS ARRIBANDO"/>
    <n v="10"/>
    <m/>
    <m/>
    <m/>
    <m/>
    <m/>
    <m/>
    <m/>
    <m/>
    <s v="EVENTO"/>
    <n v="0"/>
    <n v="4"/>
    <n v="40"/>
    <d v="2021-05-17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330"/>
    <s v="DOLARES"/>
  </r>
  <r>
    <n v="4330"/>
    <x v="0"/>
    <s v="1897/1903"/>
    <s v="B757-200"/>
    <s v="N6715C"/>
    <x v="0"/>
    <s v="SEC"/>
    <d v="2021-05-17T00:00:00"/>
    <s v="FACTURADA"/>
    <n v="81"/>
    <s v="SILLA DE RUEDAS SALIENDO"/>
    <n v="13"/>
    <m/>
    <m/>
    <m/>
    <m/>
    <m/>
    <m/>
    <m/>
    <m/>
    <s v="EVENTO"/>
    <n v="0"/>
    <n v="4"/>
    <n v="52"/>
    <d v="2021-05-17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4330"/>
    <s v="DOLARES"/>
  </r>
  <r>
    <n v="4330"/>
    <x v="0"/>
    <s v="1897/1903"/>
    <s v="B757-200"/>
    <s v="N6715C"/>
    <x v="0"/>
    <s v="SEC"/>
    <d v="2021-05-17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1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330"/>
    <s v="DOLARES"/>
  </r>
  <r>
    <n v="4330"/>
    <x v="0"/>
    <s v="1897/1903"/>
    <s v="B757-200"/>
    <s v="N6715C"/>
    <x v="0"/>
    <s v="SEC"/>
    <d v="2021-05-17T00:00:00"/>
    <s v="FACTURADA"/>
    <n v="100"/>
    <s v="SERVICIOS AVSEC TRANSITO "/>
    <n v="1"/>
    <m/>
    <m/>
    <m/>
    <d v="1899-12-30T05:33:00"/>
    <d v="1899-12-30T05:37:00"/>
    <d v="1899-12-30T07:30:00"/>
    <d v="1899-12-30T07:21:00"/>
    <m/>
    <s v="EVENTO"/>
    <n v="0"/>
    <n v="275.5"/>
    <n v="275.5"/>
    <d v="2021-05-17T00:00:00"/>
    <d v="1899-12-30T00:04:00"/>
    <d v="1899-12-30T01:00:00"/>
    <d v="1900-01-22T23:51:00"/>
    <d v="1899-12-30T00:00:00"/>
    <d v="1900-01-23T00:00:00"/>
    <d v="1899-12-30T00:00:00"/>
    <s v="1:00"/>
    <s v="DELTASERVICIOS AVSEC TRANSITO SEC"/>
    <s v="SEGURIDAD4330"/>
    <s v="DOLARES"/>
  </r>
  <r>
    <n v="4331"/>
    <x v="0"/>
    <s v="672/673"/>
    <s v="E-190"/>
    <s v="XA-GAF"/>
    <x v="1"/>
    <s v="SEC"/>
    <d v="2021-05-17T00:00:00"/>
    <s v="FACTURADA"/>
    <n v="65"/>
    <s v="CUSTODIA DE CARGA SALIENTE"/>
    <n v="1"/>
    <d v="1899-12-30T09:00:00"/>
    <d v="1899-12-30T10:00:00"/>
    <m/>
    <d v="1899-12-30T09:20:00"/>
    <d v="1899-12-30T09:18:00"/>
    <d v="1899-12-30T10:30:00"/>
    <d v="1899-12-30T10:30:00"/>
    <m/>
    <s v="HORA"/>
    <n v="1"/>
    <n v="15"/>
    <n v="15"/>
    <d v="2021-05-17T00:00:00"/>
    <d v="1900-01-22T23:58:00"/>
    <d v="1899-12-30T00:00:00"/>
    <d v="1900-01-23T00:00:00"/>
    <d v="1899-12-30T00:00:00"/>
    <d v="1899-12-30T01:00:00"/>
    <d v="1899-12-30T01:00:00"/>
    <s v="1:00"/>
    <s v="AEROMEXICOCUSTODIA DE CARGA SALIENTESEC"/>
    <s v="SEGURIDAD4331"/>
    <s v="DOLARES"/>
  </r>
  <r>
    <n v="4332"/>
    <x v="0"/>
    <s v="672/673"/>
    <s v="E-190"/>
    <s v="XA-GAF"/>
    <x v="1"/>
    <s v="SEC"/>
    <d v="2021-05-17T00:00:00"/>
    <s v="FACTURADA"/>
    <n v="81"/>
    <s v="SILLA DE RUEDAS SALIENDO"/>
    <n v="3"/>
    <m/>
    <m/>
    <m/>
    <m/>
    <m/>
    <m/>
    <m/>
    <m/>
    <s v="EVENTO"/>
    <n v="0"/>
    <n v="5.83"/>
    <n v="17.490000000000002"/>
    <d v="2021-05-17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332"/>
    <s v="DOLARES"/>
  </r>
  <r>
    <n v="4332"/>
    <x v="0"/>
    <s v="672/673"/>
    <s v="E-190"/>
    <s v="XA-GAF"/>
    <x v="1"/>
    <s v="SEC"/>
    <d v="2021-05-17T00:00:00"/>
    <s v="FACTURADA"/>
    <n v="100"/>
    <s v="SERVICIOS AVSEC TRANSITO "/>
    <n v="1"/>
    <m/>
    <m/>
    <m/>
    <d v="1899-12-30T09:20:00"/>
    <d v="1899-12-30T09:19:00"/>
    <d v="1899-12-30T10:30:00"/>
    <d v="1899-12-30T10:24:00"/>
    <m/>
    <s v="EVENTO"/>
    <n v="0"/>
    <n v="214.92"/>
    <n v="214.92"/>
    <d v="2021-05-17T00:00:00"/>
    <d v="1900-01-22T23:59:00"/>
    <d v="1899-12-30T00:00:00"/>
    <d v="1900-01-22T23:54:00"/>
    <d v="1899-12-30T00:00:00"/>
    <d v="1900-01-23T00:00:00"/>
    <d v="1899-12-30T00:00:00"/>
    <s v="1:00"/>
    <s v="AEROMEXICOSERVICIOS AVSEC TRANSITO SEC"/>
    <s v="SEGURIDAD4332"/>
    <s v="DOLARES"/>
  </r>
  <r>
    <n v="4333"/>
    <x v="0"/>
    <n v="319"/>
    <s v="SAAB-340"/>
    <s v="TG-TAT"/>
    <x v="5"/>
    <s v="SEC"/>
    <d v="2021-05-17T00:00:00"/>
    <s v="FACTURADA"/>
    <n v="80"/>
    <s v="SILLA DE RUEDAS ARRIBANDO"/>
    <n v="1"/>
    <m/>
    <m/>
    <m/>
    <m/>
    <m/>
    <m/>
    <m/>
    <m/>
    <s v="EVENTO"/>
    <n v="0"/>
    <n v="5"/>
    <n v="5"/>
    <d v="2021-05-1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333"/>
    <s v="DOLARES"/>
  </r>
  <r>
    <n v="4334"/>
    <x v="0"/>
    <s v="1830/1831"/>
    <s v="B757-200"/>
    <s v="N6711M"/>
    <x v="0"/>
    <s v="SEC"/>
    <d v="2021-05-17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1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334"/>
    <s v="DOLARES"/>
  </r>
  <r>
    <n v="4334"/>
    <x v="0"/>
    <s v="1830/1831"/>
    <s v="B757-200"/>
    <s v="N6711M"/>
    <x v="0"/>
    <s v="SEC"/>
    <d v="2021-05-17T00:00:00"/>
    <s v="FACTURADA"/>
    <n v="72"/>
    <s v="MENORES SALIENTES"/>
    <n v="1"/>
    <m/>
    <m/>
    <m/>
    <m/>
    <m/>
    <m/>
    <m/>
    <m/>
    <s v="EVENTO"/>
    <n v="0"/>
    <n v="4"/>
    <n v="4"/>
    <d v="2021-05-17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334"/>
    <s v="DOLARES"/>
  </r>
  <r>
    <n v="4334"/>
    <x v="0"/>
    <s v="1830/1831"/>
    <s v="B757-200"/>
    <s v="N6711M"/>
    <x v="0"/>
    <s v="SEC"/>
    <d v="2021-05-1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334"/>
    <s v="DOLARES"/>
  </r>
  <r>
    <n v="4334"/>
    <x v="0"/>
    <s v="1830/1831"/>
    <s v="B757-200"/>
    <s v="N6711M"/>
    <x v="0"/>
    <s v="SEC"/>
    <d v="2021-05-1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34"/>
    <s v="DOLARES"/>
  </r>
  <r>
    <n v="4334"/>
    <x v="0"/>
    <s v="1830/1831"/>
    <s v="B757-200"/>
    <s v="N6711M"/>
    <x v="0"/>
    <s v="SEC"/>
    <d v="2021-05-1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34"/>
    <s v="DOLARES"/>
  </r>
  <r>
    <n v="4334"/>
    <x v="0"/>
    <s v="1830/1831"/>
    <s v="B757-200"/>
    <s v="N6711M"/>
    <x v="0"/>
    <s v="SEC"/>
    <d v="2021-05-1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34"/>
    <s v="DOLARES"/>
  </r>
  <r>
    <n v="4334"/>
    <x v="0"/>
    <s v="1830/1831"/>
    <s v="B757-200"/>
    <s v="N6711M"/>
    <x v="0"/>
    <s v="SEC"/>
    <d v="2021-05-17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1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34"/>
    <s v="DOLARES"/>
  </r>
  <r>
    <n v="4334"/>
    <x v="0"/>
    <s v="1830/1831"/>
    <s v="B757-200"/>
    <s v="N6711M"/>
    <x v="0"/>
    <s v="SEC"/>
    <d v="2021-05-17T00:00:00"/>
    <s v="FACTURADA"/>
    <n v="80"/>
    <s v="SILLA DE RUEDAS ARRIBANDO"/>
    <n v="5"/>
    <m/>
    <m/>
    <m/>
    <m/>
    <m/>
    <m/>
    <m/>
    <m/>
    <s v="EVENTO"/>
    <n v="0"/>
    <n v="4"/>
    <n v="20"/>
    <d v="2021-05-17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334"/>
    <s v="DOLARES"/>
  </r>
  <r>
    <n v="4334"/>
    <x v="0"/>
    <s v="1830/1831"/>
    <s v="B757-200"/>
    <s v="N6711M"/>
    <x v="0"/>
    <s v="SEC"/>
    <d v="2021-05-17T00:00:00"/>
    <s v="FACTURADA"/>
    <n v="81"/>
    <s v="SILLA DE RUEDAS SALIENDO"/>
    <n v="6"/>
    <m/>
    <m/>
    <m/>
    <m/>
    <m/>
    <m/>
    <m/>
    <m/>
    <s v="EVENTO"/>
    <n v="0"/>
    <n v="4"/>
    <n v="24"/>
    <d v="2021-05-17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334"/>
    <s v="DOLARES"/>
  </r>
  <r>
    <n v="4334"/>
    <x v="0"/>
    <s v="1830/1831"/>
    <s v="B757-200"/>
    <s v="N6711M"/>
    <x v="0"/>
    <s v="SEC"/>
    <d v="2021-05-17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1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334"/>
    <s v="DOLARES"/>
  </r>
  <r>
    <n v="4334"/>
    <x v="0"/>
    <s v="1830/1831"/>
    <s v="B757-200"/>
    <s v="N6711M"/>
    <x v="0"/>
    <s v="SEC"/>
    <d v="2021-05-17T00:00:00"/>
    <s v="FACTURADA"/>
    <n v="100"/>
    <s v="SERVICIOS AVSEC TRANSITO "/>
    <n v="1"/>
    <m/>
    <m/>
    <m/>
    <d v="1899-12-30T11:26:00"/>
    <d v="1899-12-30T11:21:00"/>
    <d v="1899-12-30T13:00:00"/>
    <d v="1899-12-30T12:54:00"/>
    <m/>
    <s v="EVENTO"/>
    <n v="0"/>
    <n v="275.5"/>
    <n v="275.5"/>
    <d v="2021-05-17T00:00:00"/>
    <d v="1900-01-22T23:55:00"/>
    <d v="1899-12-30T00:00:00"/>
    <d v="1900-01-22T23:54:00"/>
    <d v="1899-12-30T00:00:00"/>
    <d v="1900-01-23T00:00:00"/>
    <d v="1899-12-30T00:00:00"/>
    <s v="1:00"/>
    <s v="DELTASERVICIOS AVSEC TRANSITO SEC"/>
    <s v="SEGURIDAD4334"/>
    <s v="DOLARES"/>
  </r>
  <r>
    <n v="4335"/>
    <x v="0"/>
    <n v="804"/>
    <s v="E-145"/>
    <s v="TG-TAJ"/>
    <x v="5"/>
    <s v="SEC"/>
    <d v="2021-05-17T00:00:00"/>
    <s v="FACTURADA"/>
    <n v="81"/>
    <s v="SILLA DE RUEDAS SALIENDO"/>
    <n v="1"/>
    <m/>
    <m/>
    <m/>
    <m/>
    <m/>
    <m/>
    <m/>
    <m/>
    <s v="EVENTO"/>
    <n v="0"/>
    <n v="5"/>
    <n v="5"/>
    <d v="2021-05-1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335"/>
    <s v="DOLARES"/>
  </r>
  <r>
    <n v="4336"/>
    <x v="0"/>
    <s v="1013/1014"/>
    <s v="B737-200"/>
    <s v="HR-MRZ"/>
    <x v="18"/>
    <s v="SEC"/>
    <d v="2021-05-17T00:00:00"/>
    <s v="FACTURADA"/>
    <n v="100"/>
    <s v="SERVICIOS AVSEC TRANSITO "/>
    <n v="1"/>
    <m/>
    <m/>
    <m/>
    <d v="1899-12-30T12:00:00"/>
    <d v="1899-12-30T12:30:00"/>
    <d v="1899-12-30T14:00:00"/>
    <d v="1899-12-30T13:36:00"/>
    <m/>
    <n v="0"/>
    <n v="0"/>
    <n v="0"/>
    <n v="0"/>
    <d v="2021-05-17T00:00:00"/>
    <d v="1899-12-30T00:30:00"/>
    <d v="1899-12-30T01:00:00"/>
    <d v="1900-01-22T23:36:00"/>
    <d v="1899-12-30T00:00:00"/>
    <d v="1900-01-23T00:00:00"/>
    <d v="1899-12-30T00:00:00"/>
    <s v="1:00"/>
    <s v="AVIATSASERVICIOS AVSEC TRANSITO SEC"/>
    <s v="SEGURIDAD4336"/>
    <n v="0"/>
  </r>
  <r>
    <n v="4337"/>
    <x v="0"/>
    <n v="131"/>
    <s v="SAAB-340"/>
    <s v="TG-TAT"/>
    <x v="5"/>
    <s v="SEC"/>
    <d v="2021-05-17T00:00:00"/>
    <s v="FACTURADA"/>
    <n v="80"/>
    <s v="SILLA DE RUEDAS ARRIBANDO"/>
    <n v="1"/>
    <m/>
    <m/>
    <m/>
    <m/>
    <m/>
    <m/>
    <m/>
    <m/>
    <s v="EVENTO"/>
    <n v="0"/>
    <n v="5"/>
    <n v="5"/>
    <d v="2021-05-1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337"/>
    <s v="DOLARES"/>
  </r>
  <r>
    <n v="4338"/>
    <x v="0"/>
    <n v="320"/>
    <s v="SAAB-340"/>
    <s v="TG-TAT"/>
    <x v="5"/>
    <s v="SEC"/>
    <d v="2021-05-17T00:00:00"/>
    <s v="FACTURADA"/>
    <n v="72"/>
    <s v="MENORES SALIENTES"/>
    <n v="1"/>
    <m/>
    <m/>
    <m/>
    <m/>
    <m/>
    <m/>
    <m/>
    <m/>
    <n v="0"/>
    <n v="0"/>
    <n v="5"/>
    <n v="5"/>
    <d v="2021-05-17T00:00:00"/>
    <d v="1900-01-23T00:00:00"/>
    <d v="1899-12-30T00:00:00"/>
    <d v="1900-01-23T00:00:00"/>
    <d v="1899-12-30T00:00:00"/>
    <d v="1900-01-23T00:00:00"/>
    <d v="1899-12-30T00:00:00"/>
    <s v="1:00"/>
    <s v="TAGMENORES SALIENTESSEC"/>
    <s v="SEGURIDAD4338"/>
    <n v="0"/>
  </r>
  <r>
    <n v="4339"/>
    <x v="0"/>
    <s v="678/679"/>
    <s v="E-190"/>
    <s v="XA-DAC"/>
    <x v="1"/>
    <s v="SEC"/>
    <d v="2021-05-17T00:00:00"/>
    <s v="FACTURADA"/>
    <n v="80"/>
    <s v="SILLA DE RUEDAS ARRIBANDO"/>
    <n v="1"/>
    <m/>
    <m/>
    <m/>
    <m/>
    <m/>
    <m/>
    <m/>
    <m/>
    <s v="EVENTO"/>
    <n v="0"/>
    <n v="5.83"/>
    <n v="5.83"/>
    <d v="2021-05-1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339"/>
    <s v="DOLARES"/>
  </r>
  <r>
    <n v="4339"/>
    <x v="0"/>
    <s v="678/679"/>
    <s v="E-190"/>
    <s v="XA-DAC"/>
    <x v="1"/>
    <s v="SEC"/>
    <d v="2021-05-17T00:00:00"/>
    <s v="FACTURADA"/>
    <n v="100"/>
    <s v="SERVICIOS AVSEC TRANSITO "/>
    <n v="1"/>
    <m/>
    <m/>
    <m/>
    <d v="1899-12-30T13:30:00"/>
    <d v="1899-12-30T13:20:00"/>
    <d v="1899-12-30T16:30:00"/>
    <d v="1899-12-30T16:29:00"/>
    <m/>
    <s v="EVENTO"/>
    <n v="0"/>
    <n v="214.92"/>
    <n v="214.92"/>
    <d v="2021-05-17T00:00:00"/>
    <d v="1900-01-22T23:50:00"/>
    <d v="1899-12-30T00:00:00"/>
    <d v="1900-01-22T23:59:00"/>
    <d v="1899-12-30T00:00:00"/>
    <d v="1900-01-23T00:00:00"/>
    <d v="1899-12-30T00:00:00"/>
    <s v="1:00"/>
    <s v="AEROMEXICOSERVICIOS AVSEC TRANSITO SEC"/>
    <s v="SEGURIDAD4339"/>
    <s v="DOLARES"/>
  </r>
  <r>
    <n v="4340"/>
    <x v="0"/>
    <n v="678"/>
    <s v="E-190"/>
    <s v="XA-DAC"/>
    <x v="1"/>
    <s v="SEC"/>
    <d v="2021-05-17T00:00:00"/>
    <s v="FACTURADA"/>
    <n v="64"/>
    <s v="CUSTODIA DE CARGA ENTRANTE"/>
    <n v="1"/>
    <d v="1899-12-30T16:00:00"/>
    <d v="1899-12-30T16:20:00"/>
    <m/>
    <d v="1899-12-30T15:30:00"/>
    <d v="1899-12-30T15:20:00"/>
    <d v="1899-12-30T16:30:00"/>
    <d v="1899-12-30T16:30:00"/>
    <m/>
    <s v="HORA"/>
    <n v="1"/>
    <n v="15"/>
    <n v="15"/>
    <d v="2021-05-17T00:00:00"/>
    <d v="1900-01-22T23:50:00"/>
    <d v="1899-12-30T00:00:00"/>
    <d v="1900-01-23T00:00:00"/>
    <d v="1899-12-30T00:00:00"/>
    <d v="1899-12-30T00:20:00"/>
    <d v="1899-12-30T01:00:00"/>
    <s v="1:00"/>
    <s v="AEROMEXICOCUSTODIA DE CARGA ENTRANTESEC"/>
    <s v="SEGURIDAD4340"/>
    <s v="DOLARES"/>
  </r>
  <r>
    <n v="4341"/>
    <x v="0"/>
    <s v="1328/1329"/>
    <s v="A321"/>
    <s v="N2038J"/>
    <x v="19"/>
    <s v="SEC"/>
    <d v="2021-05-17T00:00:00"/>
    <s v="FACTURADA"/>
    <n v="80"/>
    <s v="SILLA DE RUEDAS ARRIBANDO"/>
    <n v="5"/>
    <m/>
    <m/>
    <m/>
    <m/>
    <m/>
    <m/>
    <m/>
    <m/>
    <s v="EVENTO"/>
    <n v="0"/>
    <n v="6"/>
    <n v="30"/>
    <d v="2021-05-17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4341"/>
    <s v="DOLARES"/>
  </r>
  <r>
    <n v="4341"/>
    <x v="0"/>
    <s v="1328/1329"/>
    <s v="A321"/>
    <s v="N2038J"/>
    <x v="19"/>
    <s v="SEC"/>
    <d v="2021-05-17T00:00:00"/>
    <s v="FACTURADA"/>
    <n v="81"/>
    <s v="SILLA DE RUEDAS SALIENDO"/>
    <n v="5"/>
    <m/>
    <m/>
    <m/>
    <d v="1899-12-30T21:43:00"/>
    <d v="1899-12-30T21:38:00"/>
    <d v="1899-12-30T23:10:00"/>
    <d v="1899-12-30T22:57:00"/>
    <m/>
    <s v="EVENTO"/>
    <n v="0"/>
    <n v="6"/>
    <n v="30"/>
    <d v="2021-05-17T00:00:00"/>
    <d v="1900-01-22T23:55:00"/>
    <d v="1899-12-30T00:00:00"/>
    <d v="1900-01-22T23:47:00"/>
    <d v="1899-12-30T00:00:00"/>
    <d v="1900-01-23T00:00:00"/>
    <d v="1899-12-30T00:00:00"/>
    <s v="5:00"/>
    <s v="JET BLUESILLA DE RUEDAS SALIENDOSEC"/>
    <s v="SEGURIDAD4341"/>
    <s v="DOLARES"/>
  </r>
  <r>
    <n v="4342"/>
    <x v="0"/>
    <s v="1015/1016"/>
    <s v="B737-200"/>
    <s v="HR-MRZ"/>
    <x v="18"/>
    <s v="SEC"/>
    <d v="2021-05-17T00:00:00"/>
    <s v="FACTURADA"/>
    <n v="100"/>
    <s v="SERVICIOS AVSEC TRANSITO "/>
    <n v="1"/>
    <m/>
    <m/>
    <m/>
    <d v="1899-12-30T21:00:00"/>
    <d v="1899-12-30T20:00:00"/>
    <d v="1899-12-30T22:00:00"/>
    <d v="1899-12-30T20:52:00"/>
    <m/>
    <n v="0"/>
    <n v="0"/>
    <n v="0"/>
    <n v="0"/>
    <d v="2021-05-17T00:00:00"/>
    <d v="1900-01-22T23:00:00"/>
    <s v="00:00"/>
    <d v="1900-01-22T22:52:00"/>
    <s v="00:00"/>
    <d v="1900-01-23T00:00:00"/>
    <d v="1899-12-30T00:00:00"/>
    <s v="1:00"/>
    <s v="AVIATSASERVICIOS AVSEC TRANSITO SEC"/>
    <s v="SEGURIDAD4342"/>
    <n v="0"/>
  </r>
  <r>
    <n v="4343"/>
    <x v="0"/>
    <s v="1897/1903"/>
    <s v="B757-200"/>
    <s v="N555NW"/>
    <x v="0"/>
    <s v="SEC"/>
    <d v="2021-05-18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18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343"/>
    <s v="DOLARES"/>
  </r>
  <r>
    <n v="4343"/>
    <x v="0"/>
    <s v="1897/1903"/>
    <s v="B757-200"/>
    <s v="N555NW"/>
    <x v="0"/>
    <s v="SEC"/>
    <d v="2021-05-18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343"/>
    <s v="DOLARES"/>
  </r>
  <r>
    <n v="4343"/>
    <x v="0"/>
    <s v="1897/1903"/>
    <s v="B757-200"/>
    <s v="N555NW"/>
    <x v="0"/>
    <s v="SEC"/>
    <d v="2021-05-18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8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343"/>
    <s v="DOLARES"/>
  </r>
  <r>
    <n v="4343"/>
    <x v="0"/>
    <s v="1897/1903"/>
    <s v="B757-200"/>
    <s v="N555NW"/>
    <x v="0"/>
    <s v="SEC"/>
    <d v="2021-05-1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43"/>
    <s v="DOLARES"/>
  </r>
  <r>
    <n v="4343"/>
    <x v="0"/>
    <s v="1897/1903"/>
    <s v="B757-200"/>
    <s v="N555NW"/>
    <x v="0"/>
    <s v="SEC"/>
    <d v="2021-05-18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1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343"/>
    <s v="DOLARES"/>
  </r>
  <r>
    <n v="4343"/>
    <x v="0"/>
    <s v="1897/1903"/>
    <s v="B757-200"/>
    <s v="N555NW"/>
    <x v="0"/>
    <s v="SEC"/>
    <d v="2021-05-18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18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343"/>
    <s v="DOLARES"/>
  </r>
  <r>
    <n v="4343"/>
    <x v="0"/>
    <s v="1897/1903"/>
    <s v="B757-200"/>
    <s v="N555NW"/>
    <x v="0"/>
    <s v="SEC"/>
    <d v="2021-05-18T00:00:00"/>
    <s v="FACTURADA"/>
    <n v="80"/>
    <s v="SILLA DE RUEDAS ARRIBANDO"/>
    <n v="14"/>
    <m/>
    <m/>
    <m/>
    <m/>
    <m/>
    <m/>
    <m/>
    <m/>
    <s v="EVENTO"/>
    <n v="0"/>
    <n v="4"/>
    <n v="56"/>
    <d v="2021-05-18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343"/>
    <s v="DOLARES"/>
  </r>
  <r>
    <n v="4343"/>
    <x v="0"/>
    <s v="1897/1903"/>
    <s v="B757-200"/>
    <s v="N555NW"/>
    <x v="0"/>
    <s v="SEC"/>
    <d v="2021-05-18T00:00:00"/>
    <s v="FACTURADA"/>
    <n v="81"/>
    <s v="SILLA DE RUEDAS SALIENDO"/>
    <n v="20"/>
    <m/>
    <m/>
    <m/>
    <m/>
    <m/>
    <m/>
    <m/>
    <m/>
    <s v="EVENTO"/>
    <n v="0"/>
    <n v="4"/>
    <n v="80"/>
    <d v="2021-05-18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4343"/>
    <s v="DOLARES"/>
  </r>
  <r>
    <n v="4343"/>
    <x v="0"/>
    <s v="1897/1903"/>
    <s v="B757-200"/>
    <s v="N555NW"/>
    <x v="0"/>
    <s v="SEC"/>
    <d v="2021-05-18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1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343"/>
    <s v="DOLARES"/>
  </r>
  <r>
    <n v="4343"/>
    <x v="0"/>
    <s v="1897/1903"/>
    <s v="B757-200"/>
    <s v="N555NW"/>
    <x v="0"/>
    <s v="SEC"/>
    <d v="2021-05-18T00:00:00"/>
    <s v="FACTURADA"/>
    <n v="100"/>
    <s v="SERVICIOS AVSEC TRANSITO "/>
    <n v="1"/>
    <m/>
    <m/>
    <m/>
    <d v="1899-12-30T05:37:00"/>
    <d v="1899-12-30T06:11:00"/>
    <d v="1899-12-30T07:30:00"/>
    <d v="1899-12-30T07:37:00"/>
    <m/>
    <s v="EVENTO"/>
    <n v="0"/>
    <n v="275.5"/>
    <n v="275.5"/>
    <d v="2021-05-18T00:00:00"/>
    <d v="1899-12-30T00:34:00"/>
    <d v="1899-12-30T01:00:00"/>
    <d v="1899-12-30T00:07:00"/>
    <d v="1899-12-30T01:00:00"/>
    <d v="1900-01-23T00:00:00"/>
    <d v="1899-12-30T00:00:00"/>
    <s v="1:00"/>
    <s v="DELTASERVICIOS AVSEC TRANSITO SEC"/>
    <s v="SEGURIDAD4343"/>
    <s v="DOLARES"/>
  </r>
  <r>
    <n v="4344"/>
    <x v="0"/>
    <n v="121"/>
    <s v="SAAB-340"/>
    <s v="TG-TAR"/>
    <x v="5"/>
    <s v="SEC"/>
    <d v="2021-05-18T00:00:00"/>
    <s v="FACTURADA"/>
    <n v="80"/>
    <s v="SILLA DE RUEDAS ARRIBANDO"/>
    <n v="1"/>
    <m/>
    <m/>
    <m/>
    <m/>
    <m/>
    <m/>
    <m/>
    <m/>
    <s v="EVENTO"/>
    <n v="0"/>
    <n v="5"/>
    <n v="5"/>
    <d v="2021-05-1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344"/>
    <s v="DOLARES"/>
  </r>
  <r>
    <n v="4345"/>
    <x v="0"/>
    <s v="510/511"/>
    <s v="B727-200"/>
    <s v="HP-1937"/>
    <x v="26"/>
    <s v="SEC"/>
    <d v="2021-05-18T00:00:00"/>
    <s v="FACTURADA"/>
    <n v="100"/>
    <s v="SERVICIOS AVSEC TRANSITO "/>
    <n v="1"/>
    <m/>
    <m/>
    <m/>
    <d v="1899-12-30T10:00:00"/>
    <d v="1899-12-30T10:14:00"/>
    <d v="1899-12-30T11:30:00"/>
    <d v="1899-12-30T11:55:00"/>
    <m/>
    <n v="0"/>
    <n v="0"/>
    <n v="150"/>
    <n v="150"/>
    <d v="2021-05-18T00:00:00"/>
    <d v="1899-12-30T00:14:00"/>
    <d v="1899-12-30T01:00:00"/>
    <d v="1899-12-30T00:25:00"/>
    <d v="1899-12-30T01:00:00"/>
    <d v="1900-01-23T00:00:00"/>
    <d v="1899-12-30T00:00:00"/>
    <s v="1:00"/>
    <s v="UNIWORLDSERVICIOS AVSEC TRANSITO SEC"/>
    <s v="SEGURIDAD4345"/>
    <n v="0"/>
  </r>
  <r>
    <n v="4346"/>
    <x v="0"/>
    <s v="672/673"/>
    <s v="E-190"/>
    <s v="XA-AEN"/>
    <x v="1"/>
    <s v="SEC"/>
    <d v="2021-05-18T00:00:00"/>
    <s v="FACTURADA"/>
    <n v="100"/>
    <s v="SERVICIOS AVSEC TRANSITO "/>
    <n v="1"/>
    <m/>
    <m/>
    <m/>
    <d v="1899-12-30T09:20:00"/>
    <d v="1899-12-30T09:10:00"/>
    <d v="1899-12-30T10:30:00"/>
    <d v="1899-12-30T10:29:00"/>
    <m/>
    <s v="EVENTO"/>
    <n v="0"/>
    <n v="214.92"/>
    <n v="214.92"/>
    <d v="2021-05-18T00:00:00"/>
    <d v="1900-01-22T23:50:00"/>
    <d v="1899-12-30T00:00:00"/>
    <d v="1900-01-22T23:59:00"/>
    <d v="1899-12-30T00:00:00"/>
    <d v="1900-01-23T00:00:00"/>
    <d v="1899-12-30T00:00:00"/>
    <s v="1:00"/>
    <s v="AEROMEXICOSERVICIOS AVSEC TRANSITO SEC"/>
    <s v="SEGURIDAD4346"/>
    <s v="DOLARES"/>
  </r>
  <r>
    <n v="4347"/>
    <x v="0"/>
    <s v="1830/1831"/>
    <s v="B757-200"/>
    <s v="N658DL"/>
    <x v="0"/>
    <s v="SEC"/>
    <d v="2021-05-18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1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347"/>
    <s v="DOLARES"/>
  </r>
  <r>
    <n v="4347"/>
    <x v="0"/>
    <s v="1830/1831"/>
    <s v="B757-200"/>
    <s v="N658DL"/>
    <x v="0"/>
    <s v="SEC"/>
    <d v="2021-05-1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347"/>
    <s v="DOLARES"/>
  </r>
  <r>
    <n v="4347"/>
    <x v="0"/>
    <s v="1830/1831"/>
    <s v="B757-200"/>
    <s v="N658DL"/>
    <x v="0"/>
    <s v="SEC"/>
    <d v="2021-05-1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47"/>
    <s v="DOLARES"/>
  </r>
  <r>
    <n v="4347"/>
    <x v="0"/>
    <s v="1830/1831"/>
    <s v="B757-200"/>
    <s v="N658DL"/>
    <x v="0"/>
    <s v="SEC"/>
    <d v="2021-05-1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47"/>
    <s v="DOLARES"/>
  </r>
  <r>
    <n v="4347"/>
    <x v="0"/>
    <s v="1830/1831"/>
    <s v="B757-200"/>
    <s v="N658DL"/>
    <x v="0"/>
    <s v="SEC"/>
    <d v="2021-05-1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47"/>
    <s v="DOLARES"/>
  </r>
  <r>
    <n v="4347"/>
    <x v="0"/>
    <s v="1830/1831"/>
    <s v="B757-200"/>
    <s v="N658DL"/>
    <x v="0"/>
    <s v="SEC"/>
    <d v="2021-05-18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1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47"/>
    <s v="DOLARES"/>
  </r>
  <r>
    <n v="4347"/>
    <x v="0"/>
    <s v="1830/1831"/>
    <s v="B757-200"/>
    <s v="N658DL"/>
    <x v="0"/>
    <s v="SEC"/>
    <d v="2021-05-18T00:00:00"/>
    <s v="FACTURADA"/>
    <n v="80"/>
    <s v="SILLA DE RUEDAS ARRIBANDO"/>
    <n v="4"/>
    <m/>
    <m/>
    <m/>
    <m/>
    <m/>
    <m/>
    <m/>
    <m/>
    <s v="EVENTO"/>
    <n v="0"/>
    <n v="4"/>
    <n v="16"/>
    <d v="2021-05-18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347"/>
    <s v="DOLARES"/>
  </r>
  <r>
    <n v="4347"/>
    <x v="0"/>
    <s v="1830/1831"/>
    <s v="B757-200"/>
    <s v="N658DL"/>
    <x v="0"/>
    <s v="SEC"/>
    <d v="2021-05-18T00:00:00"/>
    <s v="FACTURADA"/>
    <n v="81"/>
    <s v="SILLA DE RUEDAS SALIENDO"/>
    <n v="7"/>
    <m/>
    <m/>
    <m/>
    <m/>
    <m/>
    <m/>
    <m/>
    <m/>
    <s v="EVENTO"/>
    <n v="0"/>
    <n v="4"/>
    <n v="28"/>
    <d v="2021-05-18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347"/>
    <s v="DOLARES"/>
  </r>
  <r>
    <n v="4347"/>
    <x v="0"/>
    <s v="1830/1831"/>
    <s v="B757-200"/>
    <s v="N658DL"/>
    <x v="0"/>
    <s v="SEC"/>
    <d v="2021-05-18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1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347"/>
    <s v="DOLARES"/>
  </r>
  <r>
    <n v="4347"/>
    <x v="0"/>
    <s v="1830/1831"/>
    <s v="B757-200"/>
    <s v="N658DL"/>
    <x v="0"/>
    <s v="SEC"/>
    <d v="2021-05-18T00:00:00"/>
    <s v="FACTURADA"/>
    <n v="100"/>
    <s v="SERVICIOS AVSEC TRANSITO "/>
    <n v="1"/>
    <m/>
    <m/>
    <m/>
    <d v="1899-12-30T11:26:00"/>
    <d v="1899-12-30T11:37:00"/>
    <d v="1899-12-30T13:00:00"/>
    <d v="1899-12-30T12:57:00"/>
    <m/>
    <s v="EVENTO"/>
    <n v="0"/>
    <n v="275.5"/>
    <n v="275.5"/>
    <d v="2021-05-18T00:00:00"/>
    <d v="1899-12-30T00:11:00"/>
    <d v="1899-12-30T01:00:00"/>
    <d v="1900-01-22T23:57:00"/>
    <d v="1899-12-30T00:00:00"/>
    <d v="1900-01-23T00:00:00"/>
    <d v="1899-12-30T00:00:00"/>
    <s v="1:00"/>
    <s v="DELTASERVICIOS AVSEC TRANSITO SEC"/>
    <s v="SEGURIDAD4347"/>
    <s v="DOLARES"/>
  </r>
  <r>
    <n v="4348"/>
    <x v="0"/>
    <s v="678/679"/>
    <s v="E-190"/>
    <s v="XA-MAC"/>
    <x v="1"/>
    <s v="SEC"/>
    <d v="2021-05-18T00:00:00"/>
    <s v="FACTURADA"/>
    <n v="100"/>
    <s v="SERVICIOS AVSEC TRANSITO "/>
    <n v="1"/>
    <m/>
    <m/>
    <m/>
    <d v="1899-12-30T15:30:00"/>
    <d v="1899-12-30T15:59:00"/>
    <d v="1899-12-30T16:30:00"/>
    <d v="1899-12-30T16:41:00"/>
    <m/>
    <s v="EVENTO"/>
    <n v="0"/>
    <n v="214.92"/>
    <n v="214.92"/>
    <d v="2021-05-18T00:00:00"/>
    <d v="1899-12-30T00:29:00"/>
    <d v="1899-12-30T01:00:00"/>
    <d v="1899-12-30T00:11:00"/>
    <d v="1899-12-30T01:00:00"/>
    <d v="1900-01-23T00:00:00"/>
    <d v="1899-12-30T00:00:00"/>
    <s v="1:00"/>
    <s v="AEROMEXICOSERVICIOS AVSEC TRANSITO SEC"/>
    <s v="SEGURIDAD4348"/>
    <s v="DOLARES"/>
  </r>
  <r>
    <n v="4349"/>
    <x v="0"/>
    <s v="4173/4168"/>
    <s v="A300"/>
    <s v="XA-GGL"/>
    <x v="3"/>
    <s v="SEC"/>
    <d v="2021-05-19T00:00:00"/>
    <s v="FACTURADA"/>
    <n v="100"/>
    <s v="SERVICIOS AVSEC TRANSITO "/>
    <n v="1"/>
    <m/>
    <m/>
    <m/>
    <d v="1899-12-30T06:15:00"/>
    <d v="1899-12-30T08:15:00"/>
    <d v="1899-12-30T07:45:00"/>
    <d v="1899-12-30T09:04:00"/>
    <m/>
    <s v="EVENTO"/>
    <n v="0"/>
    <n v="723.2"/>
    <n v="723.2"/>
    <d v="2021-05-19T00:00:00"/>
    <d v="1899-12-30T02:00:00"/>
    <d v="1899-12-30T02:00:00"/>
    <d v="1899-12-30T01:19:00"/>
    <d v="1899-12-30T02:00:00"/>
    <d v="1900-01-23T00:00:00"/>
    <d v="1899-12-30T00:00:00"/>
    <s v="1:00"/>
    <s v="TAMPASERVICIOS AVSEC TRANSITO SEC"/>
    <s v="SEGURIDAD4349"/>
    <s v="QUETZALES"/>
  </r>
  <r>
    <n v="4350"/>
    <x v="0"/>
    <s v="222/227"/>
    <s v="A320"/>
    <s v="N557AV"/>
    <x v="2"/>
    <s v="SAM"/>
    <d v="2021-05-18T00:00:00"/>
    <s v="FACTURADA"/>
    <n v="100"/>
    <s v="SERVICIOS AVSEC TRANSITO "/>
    <n v="1"/>
    <m/>
    <m/>
    <m/>
    <d v="1899-12-30T15:00:00"/>
    <d v="1899-12-30T14:51:00"/>
    <d v="1899-12-30T16:00:00"/>
    <d v="1899-12-30T15:57:00"/>
    <m/>
    <s v="EVENTO"/>
    <n v="0"/>
    <n v="448"/>
    <n v="448"/>
    <d v="2021-05-18T00:00:00"/>
    <d v="1900-01-22T23:51:00"/>
    <d v="1899-12-30T00:00:00"/>
    <d v="1900-01-22T23:57:00"/>
    <d v="1899-12-30T00:00:00"/>
    <d v="1900-01-23T00:00:00"/>
    <d v="1899-12-30T00:00:00"/>
    <s v="1:00"/>
    <s v="AVIANCASERVICIOS AVSEC TRANSITO SAM"/>
    <s v="SEGURIDAD4350"/>
    <s v="QUETZALES"/>
  </r>
  <r>
    <n v="4351"/>
    <x v="0"/>
    <s v="1897/1903"/>
    <s v="B757-200"/>
    <s v="N695DL"/>
    <x v="0"/>
    <s v="SEC"/>
    <d v="2021-05-19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19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351"/>
    <s v="DOLARES"/>
  </r>
  <r>
    <n v="4351"/>
    <x v="0"/>
    <s v="1897/1903"/>
    <s v="B757-200"/>
    <s v="N695DL"/>
    <x v="0"/>
    <s v="SEC"/>
    <d v="2021-05-19T00:00:00"/>
    <s v="FACTURADA"/>
    <n v="71"/>
    <s v="MENORES ENTRANTES"/>
    <n v="1"/>
    <m/>
    <m/>
    <m/>
    <m/>
    <m/>
    <m/>
    <m/>
    <m/>
    <s v="EVENTO"/>
    <n v="0"/>
    <n v="4"/>
    <n v="4"/>
    <d v="2021-05-19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4351"/>
    <s v="DOLARES"/>
  </r>
  <r>
    <n v="4351"/>
    <x v="0"/>
    <s v="1897/1903"/>
    <s v="B757-200"/>
    <s v="N695DL"/>
    <x v="0"/>
    <s v="SEC"/>
    <d v="2021-05-19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5-19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351"/>
    <s v="DOLARES"/>
  </r>
  <r>
    <n v="4351"/>
    <x v="0"/>
    <s v="1897/1903"/>
    <s v="B757-200"/>
    <s v="N695DL"/>
    <x v="0"/>
    <s v="SEC"/>
    <d v="2021-05-19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5-19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351"/>
    <s v="DOLARES"/>
  </r>
  <r>
    <n v="4351"/>
    <x v="0"/>
    <s v="1897/1903"/>
    <s v="B757-200"/>
    <s v="N695DL"/>
    <x v="0"/>
    <s v="SEC"/>
    <d v="2021-05-19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51"/>
    <s v="DOLARES"/>
  </r>
  <r>
    <n v="4351"/>
    <x v="0"/>
    <s v="1897/1903"/>
    <s v="B757-200"/>
    <s v="N695DL"/>
    <x v="0"/>
    <s v="SEC"/>
    <d v="2021-05-19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19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351"/>
    <s v="DOLARES"/>
  </r>
  <r>
    <n v="4351"/>
    <x v="0"/>
    <s v="1897/1903"/>
    <s v="B757-200"/>
    <s v="N695DL"/>
    <x v="0"/>
    <s v="SEC"/>
    <d v="2021-05-19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1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351"/>
    <s v="DOLARES"/>
  </r>
  <r>
    <n v="4351"/>
    <x v="0"/>
    <s v="1897/1903"/>
    <s v="B757-200"/>
    <s v="N695DL"/>
    <x v="0"/>
    <s v="SEC"/>
    <d v="2021-05-19T00:00:00"/>
    <s v="FACTURADA"/>
    <n v="80"/>
    <s v="SILLA DE RUEDAS ARRIBANDO"/>
    <n v="10"/>
    <m/>
    <m/>
    <m/>
    <m/>
    <m/>
    <m/>
    <m/>
    <m/>
    <s v="EVENTO"/>
    <n v="0"/>
    <n v="4"/>
    <n v="40"/>
    <d v="2021-05-19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351"/>
    <s v="DOLARES"/>
  </r>
  <r>
    <n v="4351"/>
    <x v="0"/>
    <s v="1897/1903"/>
    <s v="B757-200"/>
    <s v="N695DL"/>
    <x v="0"/>
    <s v="SEC"/>
    <d v="2021-05-19T00:00:00"/>
    <s v="FACTURADA"/>
    <n v="81"/>
    <s v="SILLA DE RUEDAS SALIENDO"/>
    <n v="21"/>
    <m/>
    <m/>
    <m/>
    <m/>
    <m/>
    <m/>
    <m/>
    <m/>
    <s v="EVENTO"/>
    <n v="0"/>
    <n v="4"/>
    <n v="84"/>
    <d v="2021-05-19T00:00:00"/>
    <d v="1900-01-23T00:00:00"/>
    <d v="1899-12-30T00:00:00"/>
    <d v="1900-01-23T00:00:00"/>
    <d v="1899-12-30T00:00:00"/>
    <d v="1900-01-23T00:00:00"/>
    <d v="1899-12-30T00:00:00"/>
    <s v="21:00"/>
    <s v="DELTASILLA DE RUEDAS SALIENDOSEC"/>
    <s v="SEGURIDAD4351"/>
    <s v="DOLARES"/>
  </r>
  <r>
    <n v="4351"/>
    <x v="0"/>
    <s v="1897/1903"/>
    <s v="B757-200"/>
    <s v="N695DL"/>
    <x v="0"/>
    <s v="SEC"/>
    <d v="2021-05-19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5-1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351"/>
    <s v="DOLARES"/>
  </r>
  <r>
    <n v="4351"/>
    <x v="0"/>
    <s v="1897/1903"/>
    <s v="B757-200"/>
    <s v="N695DL"/>
    <x v="0"/>
    <s v="SEC"/>
    <d v="2021-05-19T00:00:00"/>
    <s v="FACTURADA"/>
    <n v="100"/>
    <s v="SERVICIOS AVSEC TRANSITO "/>
    <n v="1"/>
    <m/>
    <m/>
    <m/>
    <d v="1899-12-30T05:33:00"/>
    <d v="1899-12-30T05:25:00"/>
    <d v="1899-12-30T07:30:00"/>
    <d v="1899-12-30T07:22:00"/>
    <m/>
    <s v="EVENTO"/>
    <n v="0"/>
    <n v="275.5"/>
    <n v="275.5"/>
    <d v="2021-05-19T00:00:00"/>
    <d v="1900-01-22T23:52:00"/>
    <d v="1899-12-30T00:00:00"/>
    <d v="1900-01-22T23:52:00"/>
    <d v="1899-12-30T00:00:00"/>
    <d v="1900-01-23T00:00:00"/>
    <d v="1899-12-30T00:00:00"/>
    <s v="1:00"/>
    <s v="DELTASERVICIOS AVSEC TRANSITO SEC"/>
    <s v="SEGURIDAD4351"/>
    <s v="DOLARES"/>
  </r>
  <r>
    <n v="4352"/>
    <x v="0"/>
    <n v="121"/>
    <s v="SAAB-340"/>
    <s v="TG-TAR"/>
    <x v="5"/>
    <s v="SEC"/>
    <d v="2021-05-19T00:00:00"/>
    <s v="FACTURADA"/>
    <n v="80"/>
    <s v="SILLA DE RUEDAS ARRIBANDO"/>
    <n v="1"/>
    <m/>
    <m/>
    <m/>
    <m/>
    <m/>
    <m/>
    <m/>
    <m/>
    <s v="EVENTO"/>
    <n v="0"/>
    <n v="5"/>
    <n v="5"/>
    <d v="2021-05-1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352"/>
    <s v="DOLARES"/>
  </r>
  <r>
    <n v="4353"/>
    <x v="0"/>
    <n v="110"/>
    <s v="SAAB-340"/>
    <s v="TG-TAR"/>
    <x v="5"/>
    <s v="SEC"/>
    <d v="2021-05-19T00:00:00"/>
    <s v="FACTURADA"/>
    <n v="81"/>
    <s v="SILLA DE RUEDAS SALIENDO"/>
    <n v="1"/>
    <m/>
    <m/>
    <m/>
    <m/>
    <m/>
    <m/>
    <m/>
    <m/>
    <s v="EVENTO"/>
    <n v="0"/>
    <n v="5"/>
    <n v="5"/>
    <d v="2021-05-1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353"/>
    <s v="DOLARES"/>
  </r>
  <r>
    <n v="4354"/>
    <x v="0"/>
    <s v="672/673"/>
    <s v="E-190"/>
    <s v="XA-ACK"/>
    <x v="1"/>
    <s v="SEC"/>
    <d v="2021-05-19T00:00:00"/>
    <s v="FACTURADA"/>
    <n v="65"/>
    <s v="CUSTODIA DE CARGA SALIENTE"/>
    <n v="1"/>
    <d v="1899-12-30T09:00:00"/>
    <d v="1899-12-30T09:30:00"/>
    <m/>
    <d v="1899-12-30T09:20:00"/>
    <d v="1899-12-30T09:08:00"/>
    <d v="1899-12-30T10:30:00"/>
    <d v="1899-12-30T10:30:00"/>
    <m/>
    <s v="HORA"/>
    <n v="1"/>
    <n v="15"/>
    <n v="15"/>
    <d v="2021-05-19T00:00:00"/>
    <d v="1900-01-22T23:48:00"/>
    <d v="1899-12-30T00:00:00"/>
    <d v="1900-01-23T00:00:00"/>
    <d v="1899-12-30T00:00:00"/>
    <d v="1899-12-30T00:30:00"/>
    <d v="1899-12-30T01:00:00"/>
    <s v="1:00"/>
    <s v="AEROMEXICOCUSTODIA DE CARGA SALIENTESEC"/>
    <s v="SEGURIDAD4354"/>
    <s v="DOLARES"/>
  </r>
  <r>
    <n v="4355"/>
    <x v="0"/>
    <s v="672/673"/>
    <s v="E-190"/>
    <s v="XA-ACK"/>
    <x v="1"/>
    <s v="SEC"/>
    <d v="2021-05-19T00:00:00"/>
    <s v="FACTURADA"/>
    <n v="100"/>
    <s v="SERVICIOS AVSEC TRANSITO "/>
    <n v="1"/>
    <m/>
    <m/>
    <m/>
    <d v="1899-12-30T09:20:00"/>
    <d v="1899-12-30T09:09:00"/>
    <d v="1899-12-30T10:30:00"/>
    <d v="1899-12-30T10:24:00"/>
    <m/>
    <s v="EVENTO"/>
    <n v="0"/>
    <n v="214.92"/>
    <n v="214.92"/>
    <d v="2021-05-19T00:00:00"/>
    <d v="1900-01-22T23:49:00"/>
    <d v="1899-12-30T00:00:00"/>
    <d v="1900-01-22T23:54:00"/>
    <d v="1899-12-30T00:00:00"/>
    <d v="1900-01-23T00:00:00"/>
    <d v="1899-12-30T00:00:00"/>
    <s v="1:00"/>
    <s v="AEROMEXICOSERVICIOS AVSEC TRANSITO SEC"/>
    <s v="SEGURIDAD4355"/>
    <s v="DOLARES"/>
  </r>
  <r>
    <n v="4356"/>
    <x v="0"/>
    <n v="130"/>
    <s v="SAAB-340"/>
    <s v="TG-TAR"/>
    <x v="5"/>
    <s v="SEC"/>
    <d v="2021-05-19T00:00:00"/>
    <s v="FACTURADA"/>
    <n v="81"/>
    <s v="SILLA DE RUEDAS SALIENDO"/>
    <n v="1"/>
    <m/>
    <m/>
    <m/>
    <m/>
    <m/>
    <m/>
    <m/>
    <m/>
    <s v="EVENTO"/>
    <n v="0"/>
    <n v="5"/>
    <n v="5"/>
    <d v="2021-05-1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356"/>
    <s v="DOLARES"/>
  </r>
  <r>
    <n v="4357"/>
    <x v="0"/>
    <s v="1830/1831"/>
    <s v="B757-200"/>
    <s v="N673DL"/>
    <x v="0"/>
    <s v="SEC"/>
    <d v="2021-05-19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1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357"/>
    <s v="DOLARES"/>
  </r>
  <r>
    <n v="4357"/>
    <x v="0"/>
    <s v="1830/1831"/>
    <s v="B757-200"/>
    <s v="N673DL"/>
    <x v="0"/>
    <s v="SEC"/>
    <d v="2021-05-19T00:00:00"/>
    <s v="FACTURADA"/>
    <n v="71"/>
    <s v="MENORES ENTRANTES"/>
    <n v="1"/>
    <m/>
    <m/>
    <m/>
    <m/>
    <m/>
    <m/>
    <m/>
    <m/>
    <s v="EVENTO"/>
    <n v="0"/>
    <n v="4"/>
    <n v="4"/>
    <d v="2021-05-19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4357"/>
    <s v="DOLARES"/>
  </r>
  <r>
    <n v="4357"/>
    <x v="0"/>
    <s v="1830/1831"/>
    <s v="B757-200"/>
    <s v="N673DL"/>
    <x v="0"/>
    <s v="SEC"/>
    <d v="2021-05-1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1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357"/>
    <s v="DOLARES"/>
  </r>
  <r>
    <n v="4357"/>
    <x v="0"/>
    <s v="1830/1831"/>
    <s v="B757-200"/>
    <s v="N673DL"/>
    <x v="0"/>
    <s v="SEC"/>
    <d v="2021-05-1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57"/>
    <s v="DOLARES"/>
  </r>
  <r>
    <n v="4357"/>
    <x v="0"/>
    <s v="1830/1831"/>
    <s v="B757-200"/>
    <s v="N673DL"/>
    <x v="0"/>
    <s v="SEC"/>
    <d v="2021-05-1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57"/>
    <s v="DOLARES"/>
  </r>
  <r>
    <n v="4357"/>
    <x v="0"/>
    <s v="1830/1831"/>
    <s v="B757-200"/>
    <s v="N673DL"/>
    <x v="0"/>
    <s v="SEC"/>
    <d v="2021-05-1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57"/>
    <s v="DOLARES"/>
  </r>
  <r>
    <n v="4357"/>
    <x v="0"/>
    <s v="1830/1831"/>
    <s v="B757-200"/>
    <s v="N673DL"/>
    <x v="0"/>
    <s v="SEC"/>
    <d v="2021-05-19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1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57"/>
    <s v="DOLARES"/>
  </r>
  <r>
    <n v="4357"/>
    <x v="0"/>
    <s v="1830/1831"/>
    <s v="B757-200"/>
    <s v="N673DL"/>
    <x v="0"/>
    <s v="SEC"/>
    <d v="2021-05-19T00:00:00"/>
    <s v="FACTURADA"/>
    <n v="80"/>
    <s v="SILLA DE RUEDAS ARRIBANDO"/>
    <n v="2"/>
    <m/>
    <m/>
    <m/>
    <m/>
    <m/>
    <m/>
    <m/>
    <m/>
    <s v="EVENTO"/>
    <n v="0"/>
    <n v="4"/>
    <n v="8"/>
    <d v="2021-05-19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4357"/>
    <s v="DOLARES"/>
  </r>
  <r>
    <n v="4357"/>
    <x v="0"/>
    <s v="1830/1831"/>
    <s v="B757-200"/>
    <s v="N673DL"/>
    <x v="0"/>
    <s v="SEC"/>
    <d v="2021-05-19T00:00:00"/>
    <s v="FACTURADA"/>
    <n v="81"/>
    <s v="SILLA DE RUEDAS SALIENDO"/>
    <n v="7"/>
    <m/>
    <m/>
    <m/>
    <m/>
    <m/>
    <m/>
    <m/>
    <m/>
    <s v="EVENTO"/>
    <n v="0"/>
    <n v="4"/>
    <n v="28"/>
    <d v="2021-05-19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357"/>
    <s v="DOLARES"/>
  </r>
  <r>
    <n v="4357"/>
    <x v="0"/>
    <s v="1830/1831"/>
    <s v="B757-200"/>
    <s v="N673DL"/>
    <x v="0"/>
    <s v="SEC"/>
    <d v="2021-05-1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1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357"/>
    <s v="DOLARES"/>
  </r>
  <r>
    <n v="4357"/>
    <x v="0"/>
    <s v="1830/1831"/>
    <s v="B757-200"/>
    <s v="N673DL"/>
    <x v="0"/>
    <s v="SEC"/>
    <d v="2021-05-19T00:00:00"/>
    <s v="FACTURADA"/>
    <n v="100"/>
    <s v="SERVICIOS AVSEC TRANSITO "/>
    <n v="1"/>
    <m/>
    <m/>
    <m/>
    <d v="1899-12-30T11:28:00"/>
    <d v="1899-12-30T11:23:00"/>
    <d v="1899-12-30T13:00:00"/>
    <d v="1899-12-30T12:50:00"/>
    <m/>
    <s v="EVENTO"/>
    <n v="0"/>
    <n v="275.5"/>
    <n v="275.5"/>
    <d v="2021-05-19T00:00:00"/>
    <d v="1900-01-22T23:55:00"/>
    <d v="1899-12-30T00:00:00"/>
    <d v="1900-01-22T23:50:00"/>
    <d v="1899-12-30T00:00:00"/>
    <d v="1900-01-23T00:00:00"/>
    <d v="1899-12-30T00:00:00"/>
    <s v="1:00"/>
    <s v="DELTASERVICIOS AVSEC TRANSITO SEC"/>
    <s v="SEGURIDAD4357"/>
    <s v="DOLARES"/>
  </r>
  <r>
    <n v="4358"/>
    <x v="0"/>
    <n v="578"/>
    <s v="A320"/>
    <s v="N490TA"/>
    <x v="2"/>
    <s v="CAM"/>
    <d v="2021-05-19T00:00:00"/>
    <s v="FACTURADA"/>
    <n v="64"/>
    <s v="CUSTODIA DE CARGA ENTRANTE"/>
    <n v="1"/>
    <d v="1899-12-30T09:00:00"/>
    <d v="1899-12-30T10:30:00"/>
    <m/>
    <m/>
    <m/>
    <m/>
    <m/>
    <m/>
    <s v="HORA"/>
    <n v="2"/>
    <n v="56"/>
    <n v="112"/>
    <d v="2021-05-19T00:00:00"/>
    <d v="1900-01-23T00:00:00"/>
    <d v="1899-12-30T00:00:00"/>
    <d v="1900-01-23T00:00:00"/>
    <d v="1899-12-30T00:00:00"/>
    <d v="1899-12-30T01:30:00"/>
    <d v="1899-12-30T02:00:00"/>
    <s v="1:00"/>
    <s v="AVIANCACUSTODIA DE CARGA ENTRANTECAM"/>
    <s v="SEGURIDAD4358"/>
    <s v="QUETZALES"/>
  </r>
  <r>
    <n v="4358"/>
    <x v="0"/>
    <n v="578"/>
    <s v="A320"/>
    <s v="N490TA"/>
    <x v="2"/>
    <s v="CAM"/>
    <d v="2021-05-19T00:00:00"/>
    <s v="FACTURADA"/>
    <n v="69"/>
    <s v="DEMORAS"/>
    <n v="1"/>
    <m/>
    <m/>
    <m/>
    <m/>
    <m/>
    <m/>
    <m/>
    <m/>
    <s v="HORA"/>
    <n v="0"/>
    <n v="56"/>
    <n v="56"/>
    <d v="2021-05-19T00:00:00"/>
    <d v="1900-01-23T00:00:00"/>
    <d v="1899-12-30T00:00:00"/>
    <d v="1900-01-23T00:00:00"/>
    <d v="1899-12-30T00:00:00"/>
    <d v="1900-01-23T00:00:00"/>
    <d v="1899-12-30T00:00:00"/>
    <s v="1:00"/>
    <s v="AVIANCADEMORASCAM"/>
    <s v="SEGURIDAD4358"/>
    <s v="QUETZALES"/>
  </r>
  <r>
    <n v="4358"/>
    <x v="0"/>
    <n v="578"/>
    <s v="A320"/>
    <s v="N490TA"/>
    <x v="2"/>
    <s v="CAM"/>
    <d v="2021-05-19T00:00:00"/>
    <s v="FACTURADA"/>
    <n v="123"/>
    <s v="SERVICIOS AVSEC RECEPCION"/>
    <n v="1"/>
    <m/>
    <m/>
    <m/>
    <d v="1899-12-30T08:45:00"/>
    <d v="1899-12-30T08:53:00"/>
    <m/>
    <m/>
    <m/>
    <s v="EVENTO"/>
    <n v="0"/>
    <n v="112"/>
    <n v="112"/>
    <d v="2021-05-19T00:00:00"/>
    <d v="1899-12-30T00:08:00"/>
    <d v="1899-12-30T01:00:00"/>
    <d v="1900-01-23T00:00:00"/>
    <d v="1899-12-30T00:00:00"/>
    <d v="1900-01-23T00:00:00"/>
    <d v="1899-12-30T00:00:00"/>
    <s v="1:00"/>
    <s v="AVIANCASERVICIOS AVSEC RECEPCIONCAM"/>
    <s v="SEGURIDAD4358"/>
    <s v="QUETZALES"/>
  </r>
  <r>
    <n v="4359"/>
    <x v="0"/>
    <s v="678/679"/>
    <s v="E-190"/>
    <s v="XA-JAC"/>
    <x v="1"/>
    <s v="SEC"/>
    <d v="2021-05-19T00:00:00"/>
    <s v="FACTURADA"/>
    <n v="65"/>
    <s v="CUSTODIA DE CARGA SALIENTE"/>
    <n v="1"/>
    <d v="1899-12-30T15:00:00"/>
    <d v="1899-12-30T16:00:00"/>
    <m/>
    <d v="1899-12-30T15:30:00"/>
    <d v="1899-12-30T15:34:00"/>
    <d v="1899-12-30T16:30:00"/>
    <d v="1899-12-30T16:30:00"/>
    <m/>
    <s v="HORA"/>
    <n v="1"/>
    <n v="15"/>
    <n v="15"/>
    <d v="2021-05-19T00:00:00"/>
    <d v="1899-12-30T00:04:00"/>
    <d v="1899-12-30T01:00:00"/>
    <d v="1900-01-23T00:00:00"/>
    <d v="1899-12-30T00:00:00"/>
    <d v="1899-12-30T01:00:00"/>
    <d v="1899-12-30T01:00:00"/>
    <s v="1:00"/>
    <s v="AEROMEXICOCUSTODIA DE CARGA SALIENTESEC"/>
    <s v="SEGURIDAD4359"/>
    <s v="DOLARES"/>
  </r>
  <r>
    <n v="4360"/>
    <x v="0"/>
    <s v="678/679"/>
    <s v="E-190"/>
    <s v="XA-JAC"/>
    <x v="1"/>
    <s v="SEC"/>
    <d v="2021-05-19T00:00:00"/>
    <s v="FACTURADA"/>
    <n v="80"/>
    <s v="SILLA DE RUEDAS ARRIBANDO"/>
    <n v="4"/>
    <m/>
    <m/>
    <m/>
    <m/>
    <m/>
    <m/>
    <m/>
    <m/>
    <s v="EVENTO"/>
    <n v="0"/>
    <n v="5.83"/>
    <n v="23.32"/>
    <d v="2021-05-19T00:00:00"/>
    <d v="1900-01-23T00:00:00"/>
    <d v="1899-12-30T00:00:00"/>
    <d v="1900-01-23T00:00:00"/>
    <d v="1899-12-30T00:00:00"/>
    <d v="1900-01-23T00:00:00"/>
    <d v="1899-12-30T00:00:00"/>
    <s v="4:00"/>
    <s v="AEROMEXICOSILLA DE RUEDAS ARRIBANDOSEC"/>
    <s v="SEGURIDAD4360"/>
    <s v="DOLARES"/>
  </r>
  <r>
    <n v="4360"/>
    <x v="0"/>
    <s v="678/679"/>
    <s v="E-190"/>
    <s v="XA-JAC"/>
    <x v="1"/>
    <s v="SEC"/>
    <d v="2021-05-19T00:00:00"/>
    <s v="FACTURADA"/>
    <n v="100"/>
    <s v="SERVICIOS AVSEC TRANSITO "/>
    <n v="1"/>
    <m/>
    <m/>
    <m/>
    <d v="1899-12-30T15:30:00"/>
    <d v="1899-12-30T15:34:00"/>
    <d v="1899-12-30T16:30:00"/>
    <d v="1899-12-30T16:30:00"/>
    <m/>
    <s v="EVENTO"/>
    <n v="0"/>
    <n v="214.92"/>
    <n v="214.92"/>
    <d v="2021-05-19T00:00:00"/>
    <d v="1899-12-30T00:04:00"/>
    <d v="1899-12-30T01:00:00"/>
    <d v="1900-01-23T00:00:00"/>
    <d v="1899-12-30T00:00:00"/>
    <d v="1900-01-23T00:00:00"/>
    <d v="1899-12-30T00:00:00"/>
    <s v="1:00"/>
    <s v="AEROMEXICOSERVICIOS AVSEC TRANSITO SEC"/>
    <s v="SEGURIDAD4360"/>
    <s v="DOLARES"/>
  </r>
  <r>
    <n v="4361"/>
    <x v="0"/>
    <s v="640/640"/>
    <s v="A320"/>
    <s v="N603AV"/>
    <x v="2"/>
    <s v="NAN"/>
    <d v="2021-05-19T00:00:00"/>
    <s v="FACTURADA"/>
    <n v="65"/>
    <s v="CUSTODIA DE CARGA SALIENTE"/>
    <n v="1"/>
    <d v="1899-12-30T15:30:00"/>
    <d v="1899-12-30T17:30:00"/>
    <m/>
    <m/>
    <m/>
    <m/>
    <m/>
    <m/>
    <n v="0"/>
    <n v="2"/>
    <n v="56"/>
    <n v="112"/>
    <d v="2021-05-19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4361"/>
    <n v="0"/>
  </r>
  <r>
    <n v="4361"/>
    <x v="0"/>
    <s v="640/640"/>
    <s v="A320"/>
    <s v="N603AV"/>
    <x v="2"/>
    <s v="NAN"/>
    <d v="2021-05-19T00:00:00"/>
    <s v="FACTURADA"/>
    <n v="100"/>
    <s v="SERVICIOS AVSEC TRANSITO "/>
    <n v="1"/>
    <m/>
    <m/>
    <m/>
    <d v="1899-12-30T16:40:00"/>
    <d v="1899-12-30T16:30:00"/>
    <d v="1899-12-30T17:45:00"/>
    <d v="1899-12-30T17:41:00"/>
    <m/>
    <n v="0"/>
    <n v="0"/>
    <n v="0"/>
    <n v="0"/>
    <d v="2021-05-19T00:00:00"/>
    <d v="1900-01-22T23:50:00"/>
    <d v="1899-12-30T00:00:00"/>
    <d v="1900-01-22T23:56:00"/>
    <d v="1899-12-30T00:00:00"/>
    <d v="1900-01-23T00:00:00"/>
    <d v="1899-12-30T00:00:00"/>
    <s v="1:00"/>
    <s v="AVIANCASERVICIOS AVSEC TRANSITO NAN"/>
    <s v="SEGURIDAD4361"/>
    <n v="0"/>
  </r>
  <r>
    <n v="4361"/>
    <x v="0"/>
    <s v="640/640"/>
    <s v="A320"/>
    <s v="N603AV"/>
    <x v="2"/>
    <s v="NAN"/>
    <d v="2021-05-19T00:00:00"/>
    <s v="FACTURADA"/>
    <n v="23"/>
    <s v="REINGRESO DE CARGA"/>
    <n v="1"/>
    <d v="1899-12-30T17:30:00"/>
    <d v="1899-12-30T18:00:00"/>
    <m/>
    <m/>
    <m/>
    <m/>
    <m/>
    <m/>
    <n v="0"/>
    <n v="1"/>
    <n v="56"/>
    <n v="56"/>
    <d v="2021-05-19T00:00:00"/>
    <d v="1900-01-23T00:00:00"/>
    <d v="1899-12-30T00:00:00"/>
    <d v="1900-01-23T00:00:00"/>
    <d v="1899-12-30T00:00:00"/>
    <d v="1899-12-30T00:30:00"/>
    <d v="1899-12-30T01:00:00"/>
    <s v="1:00"/>
    <s v="AVIANCAREINGRESO DE CARGANAN"/>
    <s v="SEGURIDAD4361"/>
    <n v="0"/>
  </r>
  <r>
    <n v="4362"/>
    <x v="0"/>
    <n v="579"/>
    <s v="A320"/>
    <s v="N490TA"/>
    <x v="2"/>
    <s v="CAM"/>
    <d v="2021-05-19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5-1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362"/>
    <s v="QUETZALES"/>
  </r>
  <r>
    <n v="4362"/>
    <x v="0"/>
    <n v="579"/>
    <s v="A320"/>
    <s v="N490TA"/>
    <x v="2"/>
    <s v="CAM"/>
    <d v="2021-05-19T00:00:00"/>
    <s v="FACTURADA"/>
    <n v="124"/>
    <s v="SERVICIOS AVSEC DESPACHO"/>
    <n v="1"/>
    <m/>
    <m/>
    <m/>
    <m/>
    <m/>
    <d v="1899-12-30T17:10:00"/>
    <d v="1899-12-30T17:05:00"/>
    <m/>
    <s v="EVENTO"/>
    <n v="0"/>
    <n v="336"/>
    <n v="336"/>
    <d v="2021-05-19T00:00:00"/>
    <d v="1900-01-23T00:00:00"/>
    <d v="1899-12-30T00:00:00"/>
    <d v="1900-01-22T23:55:00"/>
    <d v="1899-12-30T00:00:00"/>
    <d v="1900-01-23T00:00:00"/>
    <d v="1899-12-30T00:00:00"/>
    <s v="1:00"/>
    <s v="AVIANCASERVICIOS AVSEC DESPACHOCAM"/>
    <s v="SEGURIDAD4362"/>
    <s v="QUETZALES"/>
  </r>
  <r>
    <n v="4363"/>
    <x v="0"/>
    <s v="1328/1329"/>
    <s v="A321"/>
    <s v="N-2016J"/>
    <x v="19"/>
    <s v="SEC"/>
    <d v="2021-05-19T00:00:00"/>
    <s v="FACTURADA"/>
    <n v="80"/>
    <s v="SILLA DE RUEDAS ARRIBANDO"/>
    <n v="1"/>
    <m/>
    <m/>
    <m/>
    <m/>
    <m/>
    <m/>
    <m/>
    <m/>
    <s v="EVENTO"/>
    <n v="0"/>
    <n v="6"/>
    <n v="6"/>
    <d v="2021-05-19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363"/>
    <s v="DOLARES"/>
  </r>
  <r>
    <n v="4363"/>
    <x v="0"/>
    <s v="1328/1329"/>
    <s v="A321"/>
    <s v="N-2016J"/>
    <x v="19"/>
    <s v="SEC"/>
    <d v="2021-05-19T00:00:00"/>
    <s v="FACTURADA"/>
    <n v="81"/>
    <s v="SILLA DE RUEDAS SALIENDO"/>
    <n v="3"/>
    <m/>
    <m/>
    <m/>
    <d v="1899-12-30T21:43:00"/>
    <d v="1899-12-30T21:16:00"/>
    <d v="1899-12-30T23:10:00"/>
    <d v="1899-12-30T23:08:00"/>
    <m/>
    <s v="EVENTO"/>
    <n v="0"/>
    <n v="6"/>
    <n v="18"/>
    <d v="2021-05-19T00:00:00"/>
    <d v="1900-01-22T23:33:00"/>
    <d v="1899-12-30T00:00:00"/>
    <d v="1900-01-22T23:58:00"/>
    <d v="1899-12-30T00:00:00"/>
    <d v="1900-01-23T00:00:00"/>
    <d v="1899-12-30T00:00:00"/>
    <s v="3:00"/>
    <s v="JET BLUESILLA DE RUEDAS SALIENDOSEC"/>
    <s v="SEGURIDAD4363"/>
    <s v="DOLARES"/>
  </r>
  <r>
    <n v="4364"/>
    <x v="0"/>
    <s v="500/500"/>
    <s v="A300"/>
    <s v="XA-UYR"/>
    <x v="3"/>
    <s v="SEC"/>
    <d v="2021-05-20T00:00:00"/>
    <s v="FACTURADA"/>
    <n v="100"/>
    <s v="SERVICIOS AVSEC TRANSITO "/>
    <n v="1"/>
    <m/>
    <m/>
    <m/>
    <d v="1899-12-30T04:40:00"/>
    <d v="1899-12-30T04:24:00"/>
    <d v="1899-12-30T06:10:00"/>
    <d v="1899-12-30T06:11:00"/>
    <m/>
    <s v="EVENTO"/>
    <n v="0"/>
    <n v="723.2"/>
    <n v="723.2"/>
    <d v="2021-05-20T00:00:00"/>
    <d v="1900-01-22T23:44:00"/>
    <d v="1899-12-30T00:00:00"/>
    <d v="1899-12-30T00:01:00"/>
    <d v="1899-12-30T01:00:00"/>
    <d v="1900-01-23T00:00:00"/>
    <d v="1899-12-30T00:00:00"/>
    <s v="1:00"/>
    <s v="TAMPASERVICIOS AVSEC TRANSITO SEC"/>
    <s v="SEGURIDAD4364"/>
    <s v="QUETZALES"/>
  </r>
  <r>
    <n v="4365"/>
    <x v="0"/>
    <n v="679"/>
    <s v="E-190"/>
    <s v="XA-AAC"/>
    <x v="1"/>
    <s v="SEC"/>
    <d v="2021-05-20T00:00:00"/>
    <s v="FACTURADA"/>
    <n v="65"/>
    <s v="CUSTODIA DE CARGA SALIENTE"/>
    <n v="1"/>
    <d v="1899-12-30T15:00:00"/>
    <d v="1899-12-30T16:00:00"/>
    <m/>
    <d v="1899-12-30T15:30:00"/>
    <d v="1899-12-30T15:34:00"/>
    <d v="1899-12-30T16:30:00"/>
    <d v="1899-12-30T16:30:00"/>
    <m/>
    <s v="HORA"/>
    <n v="1"/>
    <n v="15"/>
    <n v="15"/>
    <d v="2021-05-20T00:00:00"/>
    <d v="1899-12-30T00:04:00"/>
    <d v="1899-12-30T01:00:00"/>
    <d v="1900-01-23T00:00:00"/>
    <d v="1899-12-30T00:00:00"/>
    <d v="1899-12-30T01:00:00"/>
    <d v="1899-12-30T01:00:00"/>
    <s v="1:00"/>
    <s v="AEROMEXICOCUSTODIA DE CARGA SALIENTESEC"/>
    <s v="SEGURIDAD4365"/>
    <s v="DOLARES"/>
  </r>
  <r>
    <n v="4366"/>
    <x v="0"/>
    <s v="641/641"/>
    <s v="A320"/>
    <s v="N603AV"/>
    <x v="2"/>
    <s v="NAN"/>
    <d v="2021-05-20T00:00:00"/>
    <s v="FACTURADA"/>
    <n v="100"/>
    <s v="SERVICIOS AVSEC TRANSITO "/>
    <n v="1"/>
    <m/>
    <m/>
    <m/>
    <d v="1899-12-30T05:10:00"/>
    <d v="1899-12-30T04:39:00"/>
    <d v="1899-12-30T06:30:00"/>
    <d v="1899-12-30T06:15:00"/>
    <m/>
    <n v="0"/>
    <n v="0"/>
    <n v="448"/>
    <n v="448"/>
    <d v="2021-05-20T00:00:00"/>
    <d v="1900-01-22T23:29:00"/>
    <d v="1899-12-30T00:00:00"/>
    <d v="1900-01-22T23:45:00"/>
    <d v="1899-12-30T00:00:00"/>
    <d v="1900-01-23T00:00:00"/>
    <d v="1899-12-30T00:00:00"/>
    <s v="1:00"/>
    <s v="AVIANCASERVICIOS AVSEC TRANSITO NAN"/>
    <s v="SEGURIDAD4366"/>
    <n v="0"/>
  </r>
  <r>
    <n v="4367"/>
    <x v="0"/>
    <s v="1897/1903"/>
    <s v="B757-200"/>
    <s v="N667DN"/>
    <x v="0"/>
    <s v="SEC"/>
    <d v="2021-05-20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20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367"/>
    <s v="DOLARES"/>
  </r>
  <r>
    <n v="4367"/>
    <x v="0"/>
    <s v="1897/1903"/>
    <s v="B757-200"/>
    <s v="N667DN"/>
    <x v="0"/>
    <s v="SEC"/>
    <d v="2021-05-20T00:00:00"/>
    <s v="FACTURADA"/>
    <n v="72"/>
    <s v="MENORES SALIENTES"/>
    <n v="3"/>
    <m/>
    <m/>
    <m/>
    <m/>
    <m/>
    <m/>
    <m/>
    <m/>
    <s v="EVENTO"/>
    <n v="0"/>
    <n v="4"/>
    <n v="12"/>
    <d v="2021-05-20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367"/>
    <s v="DOLARES"/>
  </r>
  <r>
    <n v="4367"/>
    <x v="0"/>
    <s v="1897/1903"/>
    <s v="B757-200"/>
    <s v="N667DN"/>
    <x v="0"/>
    <s v="SEC"/>
    <d v="2021-05-20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367"/>
    <s v="DOLARES"/>
  </r>
  <r>
    <n v="4367"/>
    <x v="0"/>
    <s v="1897/1903"/>
    <s v="B757-200"/>
    <s v="N667DN"/>
    <x v="0"/>
    <s v="SEC"/>
    <d v="2021-05-20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67"/>
    <s v="DOLARES"/>
  </r>
  <r>
    <n v="4367"/>
    <x v="0"/>
    <s v="1897/1903"/>
    <s v="B757-200"/>
    <s v="N667DN"/>
    <x v="0"/>
    <s v="SEC"/>
    <d v="2021-05-20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67"/>
    <s v="DOLARES"/>
  </r>
  <r>
    <n v="4367"/>
    <x v="0"/>
    <s v="1897/1903"/>
    <s v="B757-200"/>
    <s v="N667DN"/>
    <x v="0"/>
    <s v="SEC"/>
    <d v="2021-05-20T00:00:00"/>
    <s v="FACTURADA"/>
    <n v="77"/>
    <s v="OBSERVER PLATAFORMA"/>
    <n v="1"/>
    <d v="1899-12-30T05:30:00"/>
    <d v="1899-12-30T07:30:00"/>
    <m/>
    <m/>
    <m/>
    <m/>
    <m/>
    <m/>
    <s v="HORA"/>
    <n v="2"/>
    <n v="12"/>
    <n v="24"/>
    <d v="2021-05-2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67"/>
    <s v="DOLARES"/>
  </r>
  <r>
    <n v="4367"/>
    <x v="0"/>
    <s v="1897/1903"/>
    <s v="B757-200"/>
    <s v="N667DN"/>
    <x v="0"/>
    <s v="SEC"/>
    <d v="2021-05-20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2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367"/>
    <s v="DOLARES"/>
  </r>
  <r>
    <n v="4367"/>
    <x v="0"/>
    <s v="1897/1903"/>
    <s v="B757-200"/>
    <s v="N667DN"/>
    <x v="0"/>
    <s v="SEC"/>
    <d v="2021-05-20T00:00:00"/>
    <s v="FACTURADA"/>
    <n v="80"/>
    <s v="SILLA DE RUEDAS ARRIBANDO"/>
    <n v="14"/>
    <m/>
    <m/>
    <m/>
    <m/>
    <m/>
    <m/>
    <m/>
    <m/>
    <s v="EVENTO"/>
    <n v="0"/>
    <n v="4"/>
    <n v="56"/>
    <d v="2021-05-20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367"/>
    <s v="DOLARES"/>
  </r>
  <r>
    <n v="4367"/>
    <x v="0"/>
    <s v="1897/1903"/>
    <s v="B757-200"/>
    <s v="N667DN"/>
    <x v="0"/>
    <s v="SEC"/>
    <d v="2021-05-20T00:00:00"/>
    <s v="FACTURADA"/>
    <n v="81"/>
    <s v="SILLA DE RUEDAS SALIENDO"/>
    <n v="14"/>
    <m/>
    <m/>
    <m/>
    <m/>
    <m/>
    <m/>
    <m/>
    <m/>
    <s v="EVENTO"/>
    <n v="0"/>
    <n v="4"/>
    <n v="56"/>
    <d v="2021-05-20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4367"/>
    <s v="DOLARES"/>
  </r>
  <r>
    <n v="4367"/>
    <x v="0"/>
    <s v="1897/1903"/>
    <s v="B757-200"/>
    <s v="N667DN"/>
    <x v="0"/>
    <s v="SEC"/>
    <d v="2021-05-20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5-2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367"/>
    <s v="DOLARES"/>
  </r>
  <r>
    <n v="4367"/>
    <x v="0"/>
    <s v="1897/1903"/>
    <s v="B757-200"/>
    <s v="N667DN"/>
    <x v="0"/>
    <s v="SEC"/>
    <d v="2021-05-20T00:00:00"/>
    <s v="FACTURADA"/>
    <n v="100"/>
    <s v="SERVICIOS AVSEC TRANSITO "/>
    <n v="1"/>
    <m/>
    <m/>
    <m/>
    <d v="1899-12-30T05:37:00"/>
    <d v="1899-12-30T06:06:00"/>
    <d v="1899-12-30T07:30:00"/>
    <d v="1899-12-30T07:37:00"/>
    <m/>
    <s v="EVENTO"/>
    <n v="0"/>
    <n v="275.5"/>
    <n v="275.5"/>
    <d v="2021-05-20T00:00:00"/>
    <d v="1899-12-30T00:29:00"/>
    <d v="1899-12-30T01:00:00"/>
    <d v="1899-12-30T00:07:00"/>
    <d v="1899-12-30T01:00:00"/>
    <d v="1900-01-23T00:00:00"/>
    <d v="1899-12-30T00:00:00"/>
    <s v="1:00"/>
    <s v="DELTASERVICIOS AVSEC TRANSITO SEC"/>
    <s v="SEGURIDAD4367"/>
    <s v="DOLARES"/>
  </r>
  <r>
    <n v="4368"/>
    <x v="0"/>
    <s v="672/673"/>
    <s v="E-190"/>
    <s v="XA-AAC"/>
    <x v="1"/>
    <s v="SEC"/>
    <d v="2021-05-20T00:00:00"/>
    <s v="FACTURADA"/>
    <n v="80"/>
    <s v="SILLA DE RUEDAS ARRIBANDO"/>
    <n v="1"/>
    <m/>
    <m/>
    <m/>
    <m/>
    <m/>
    <m/>
    <m/>
    <m/>
    <s v="EVENTO"/>
    <n v="0"/>
    <n v="5.83"/>
    <n v="5.83"/>
    <d v="2021-05-2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368"/>
    <s v="DOLARES"/>
  </r>
  <r>
    <n v="4368"/>
    <x v="0"/>
    <s v="672/673"/>
    <s v="E-190"/>
    <s v="XA-AAC"/>
    <x v="1"/>
    <s v="SEC"/>
    <d v="2021-05-20T00:00:00"/>
    <s v="FACTURADA"/>
    <n v="100"/>
    <s v="SERVICIOS AVSEC TRANSITO "/>
    <n v="1"/>
    <m/>
    <m/>
    <m/>
    <d v="1899-12-30T09:20:00"/>
    <d v="1899-12-30T09:12:00"/>
    <d v="1899-12-30T10:30:00"/>
    <d v="1899-12-30T10:30:00"/>
    <m/>
    <s v="EVENTO"/>
    <n v="0"/>
    <n v="214.92"/>
    <n v="214.92"/>
    <d v="2021-05-20T00:00:00"/>
    <d v="1900-01-22T23:52:00"/>
    <d v="1899-12-30T00:00:00"/>
    <d v="1900-01-23T00:00:00"/>
    <d v="1899-12-30T00:00:00"/>
    <d v="1900-01-23T00:00:00"/>
    <d v="1899-12-30T00:00:00"/>
    <s v="1:00"/>
    <s v="AEROMEXICOSERVICIOS AVSEC TRANSITO SEC"/>
    <s v="SEGURIDAD4368"/>
    <s v="DOLARES"/>
  </r>
  <r>
    <n v="4369"/>
    <x v="0"/>
    <n v="673"/>
    <s v="E-190"/>
    <s v="XA-AAC"/>
    <x v="1"/>
    <s v="SEC"/>
    <d v="2021-05-20T00:00:00"/>
    <s v="FACTURADA"/>
    <n v="65"/>
    <s v="CUSTODIA DE CARGA SALIENTE"/>
    <n v="1"/>
    <d v="1899-12-30T08:30:00"/>
    <d v="1899-12-30T10:30:00"/>
    <m/>
    <m/>
    <m/>
    <m/>
    <m/>
    <m/>
    <s v="HORA"/>
    <n v="2"/>
    <n v="15"/>
    <n v="30"/>
    <d v="2021-05-20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4369"/>
    <s v="DOLARES"/>
  </r>
  <r>
    <n v="4369"/>
    <x v="0"/>
    <n v="673"/>
    <s v="E-190"/>
    <s v="XA-AAC"/>
    <x v="1"/>
    <s v="SEC"/>
    <d v="2021-05-20T00:00:00"/>
    <s v="FACTURADA"/>
    <n v="23"/>
    <s v="REINGRESO DE CARGA"/>
    <n v="1"/>
    <d v="1899-12-30T10:30:00"/>
    <d v="1899-12-30T11:00:00"/>
    <m/>
    <d v="1899-12-30T09:20:00"/>
    <d v="1899-12-30T09:12:00"/>
    <d v="1899-12-30T10:30:00"/>
    <d v="1899-12-30T10:30:00"/>
    <m/>
    <n v="0"/>
    <n v="1"/>
    <n v="0"/>
    <n v="0"/>
    <d v="2021-05-20T00:00:00"/>
    <d v="1900-01-22T23:52:00"/>
    <d v="1899-12-30T00:00:00"/>
    <d v="1900-01-23T00:00:00"/>
    <d v="1899-12-30T00:00:00"/>
    <d v="1899-12-30T00:30:00"/>
    <d v="1899-12-30T01:00:00"/>
    <s v="1:00"/>
    <s v="AEROMEXICOREINGRESO DE CARGASEC"/>
    <s v="SEGURIDAD4369"/>
    <n v="0"/>
  </r>
  <r>
    <n v="4370"/>
    <x v="0"/>
    <s v="1830/1831"/>
    <s v="B757-200"/>
    <s v="N659DL"/>
    <x v="0"/>
    <s v="SEC"/>
    <d v="2021-05-20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2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370"/>
    <s v="DOLARES"/>
  </r>
  <r>
    <n v="4370"/>
    <x v="0"/>
    <s v="1830/1831"/>
    <s v="B757-200"/>
    <s v="N659DL"/>
    <x v="0"/>
    <s v="SEC"/>
    <d v="2021-05-2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370"/>
    <s v="DOLARES"/>
  </r>
  <r>
    <n v="4370"/>
    <x v="0"/>
    <s v="1830/1831"/>
    <s v="B757-200"/>
    <s v="N659DL"/>
    <x v="0"/>
    <s v="SEC"/>
    <d v="2021-05-2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70"/>
    <s v="DOLARES"/>
  </r>
  <r>
    <n v="4370"/>
    <x v="0"/>
    <s v="1830/1831"/>
    <s v="B757-200"/>
    <s v="N659DL"/>
    <x v="0"/>
    <s v="SEC"/>
    <d v="2021-05-2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70"/>
    <s v="DOLARES"/>
  </r>
  <r>
    <n v="4370"/>
    <x v="0"/>
    <s v="1830/1831"/>
    <s v="B757-200"/>
    <s v="N659DL"/>
    <x v="0"/>
    <s v="SEC"/>
    <d v="2021-05-2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70"/>
    <s v="DOLARES"/>
  </r>
  <r>
    <n v="4370"/>
    <x v="0"/>
    <s v="1830/1831"/>
    <s v="B757-200"/>
    <s v="N659DL"/>
    <x v="0"/>
    <s v="SEC"/>
    <d v="2021-05-2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2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70"/>
    <s v="DOLARES"/>
  </r>
  <r>
    <n v="4370"/>
    <x v="0"/>
    <s v="1830/1831"/>
    <s v="B757-200"/>
    <s v="N659DL"/>
    <x v="0"/>
    <s v="SEC"/>
    <d v="2021-05-20T00:00:00"/>
    <s v="FACTURADA"/>
    <n v="80"/>
    <s v="SILLA DE RUEDAS ARRIBANDO"/>
    <n v="6"/>
    <m/>
    <m/>
    <m/>
    <m/>
    <m/>
    <m/>
    <m/>
    <m/>
    <s v="EVENTO"/>
    <n v="0"/>
    <n v="4"/>
    <n v="24"/>
    <d v="2021-05-20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370"/>
    <s v="DOLARES"/>
  </r>
  <r>
    <n v="4370"/>
    <x v="0"/>
    <s v="1830/1831"/>
    <s v="B757-200"/>
    <s v="N659DL"/>
    <x v="0"/>
    <s v="SEC"/>
    <d v="2021-05-20T00:00:00"/>
    <s v="FACTURADA"/>
    <n v="81"/>
    <s v="SILLA DE RUEDAS SALIENDO"/>
    <n v="9"/>
    <m/>
    <m/>
    <m/>
    <m/>
    <m/>
    <m/>
    <m/>
    <m/>
    <s v="EVENTO"/>
    <n v="0"/>
    <n v="4"/>
    <n v="36"/>
    <d v="2021-05-20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370"/>
    <s v="DOLARES"/>
  </r>
  <r>
    <n v="4370"/>
    <x v="0"/>
    <s v="1830/1831"/>
    <s v="B757-200"/>
    <s v="N659DL"/>
    <x v="0"/>
    <s v="SEC"/>
    <d v="2021-05-20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370"/>
    <s v="DOLARES"/>
  </r>
  <r>
    <n v="4370"/>
    <x v="0"/>
    <s v="1830/1831"/>
    <s v="B757-200"/>
    <s v="N659DL"/>
    <x v="0"/>
    <s v="SEC"/>
    <d v="2021-05-20T00:00:00"/>
    <s v="FACTURADA"/>
    <n v="100"/>
    <s v="SERVICIOS AVSEC TRANSITO "/>
    <n v="1"/>
    <m/>
    <m/>
    <m/>
    <d v="1899-12-30T11:28:00"/>
    <d v="1899-12-30T11:20:00"/>
    <d v="1899-12-30T13:00:00"/>
    <d v="1899-12-30T13:05:00"/>
    <m/>
    <s v="EVENTO"/>
    <n v="0"/>
    <n v="275.5"/>
    <n v="275.5"/>
    <d v="2021-05-20T00:00:00"/>
    <d v="1900-01-22T23:52:00"/>
    <d v="1899-12-30T00:00:00"/>
    <d v="1899-12-30T00:05:00"/>
    <d v="1899-12-30T01:00:00"/>
    <d v="1900-01-23T00:00:00"/>
    <d v="1899-12-30T00:00:00"/>
    <s v="1:00"/>
    <s v="DELTASERVICIOS AVSEC TRANSITO SEC"/>
    <s v="SEGURIDAD4370"/>
    <s v="DOLARES"/>
  </r>
  <r>
    <n v="4371"/>
    <x v="0"/>
    <n v="578"/>
    <s v="A319"/>
    <s v="N520TA"/>
    <x v="2"/>
    <s v="CAM"/>
    <d v="2021-05-20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5-20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371"/>
    <s v="QUETZALES"/>
  </r>
  <r>
    <n v="4371"/>
    <x v="0"/>
    <n v="578"/>
    <s v="A319"/>
    <s v="N520TA"/>
    <x v="2"/>
    <s v="CAM"/>
    <d v="2021-05-20T00:00:00"/>
    <s v="FACTURADA"/>
    <n v="69"/>
    <s v="DEMORAS"/>
    <n v="1"/>
    <m/>
    <m/>
    <m/>
    <m/>
    <m/>
    <m/>
    <m/>
    <m/>
    <s v="HORA"/>
    <n v="0"/>
    <n v="56"/>
    <n v="56"/>
    <d v="2021-05-20T00:00:00"/>
    <d v="1900-01-23T00:00:00"/>
    <d v="1899-12-30T00:00:00"/>
    <d v="1900-01-23T00:00:00"/>
    <d v="1899-12-30T00:00:00"/>
    <d v="1900-01-23T00:00:00"/>
    <d v="1899-12-30T00:00:00"/>
    <s v="1:00"/>
    <s v="AVIANCADEMORASCAM"/>
    <s v="SEGURIDAD4371"/>
    <s v="QUETZALES"/>
  </r>
  <r>
    <n v="4371"/>
    <x v="0"/>
    <n v="578"/>
    <s v="A319"/>
    <s v="N520TA"/>
    <x v="2"/>
    <s v="CAM"/>
    <d v="2021-05-20T00:00:00"/>
    <s v="FACTURADA"/>
    <n v="123"/>
    <s v="SERVICIOS AVSEC RECEPCION"/>
    <n v="1"/>
    <m/>
    <m/>
    <m/>
    <d v="1899-12-30T08:45:00"/>
    <d v="1899-12-30T08:44:00"/>
    <m/>
    <m/>
    <m/>
    <s v="EVENTO"/>
    <n v="0"/>
    <n v="112"/>
    <n v="112"/>
    <d v="2021-05-20T00:00:00"/>
    <d v="1900-01-22T23:59:00"/>
    <d v="1899-12-30T00:00:00"/>
    <d v="1900-01-23T00:00:00"/>
    <d v="1899-12-30T00:00:00"/>
    <d v="1900-01-23T00:00:00"/>
    <d v="1899-12-30T00:00:00"/>
    <s v="1:00"/>
    <s v="AVIANCASERVICIOS AVSEC RECEPCIONCAM"/>
    <s v="SEGURIDAD4371"/>
    <s v="QUETZALES"/>
  </r>
  <r>
    <n v="4372"/>
    <x v="0"/>
    <s v="678/679"/>
    <s v="E-190"/>
    <s v="XA-AAC"/>
    <x v="1"/>
    <s v="SEC"/>
    <d v="2021-05-20T00:00:00"/>
    <s v="FACTURADA"/>
    <n v="100"/>
    <s v="SERVICIOS AVSEC TRANSITO "/>
    <n v="1"/>
    <m/>
    <m/>
    <m/>
    <d v="1899-12-30T15:30:00"/>
    <d v="1899-12-30T15:34:00"/>
    <d v="1899-12-30T16:30:00"/>
    <d v="1899-12-30T16:30:00"/>
    <m/>
    <s v="EVENTO"/>
    <n v="0"/>
    <n v="214.92"/>
    <n v="214.92"/>
    <d v="2021-05-20T00:00:00"/>
    <d v="1899-12-30T00:04:00"/>
    <d v="1899-12-30T01:00:00"/>
    <d v="1900-01-23T00:00:00"/>
    <d v="1899-12-30T00:00:00"/>
    <d v="1900-01-23T00:00:00"/>
    <d v="1899-12-30T00:00:00"/>
    <s v="1:00"/>
    <s v="AEROMEXICOSERVICIOS AVSEC TRANSITO SEC"/>
    <s v="SEGURIDAD4372"/>
    <s v="DOLARES"/>
  </r>
  <r>
    <n v="4373"/>
    <x v="0"/>
    <n v="579"/>
    <s v="A319"/>
    <s v="N520TA"/>
    <x v="2"/>
    <s v="CAM"/>
    <d v="2021-05-20T00:00:00"/>
    <s v="FACTURADA"/>
    <n v="65"/>
    <s v="CUSTODIA DE CARGA SALIENTE"/>
    <n v="2"/>
    <d v="1899-12-30T15:00:00"/>
    <d v="1899-12-30T16:00:00"/>
    <m/>
    <m/>
    <m/>
    <m/>
    <m/>
    <m/>
    <s v="HORA"/>
    <n v="2"/>
    <n v="56"/>
    <n v="112"/>
    <d v="2021-05-20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373"/>
    <s v="QUETZALES"/>
  </r>
  <r>
    <n v="4373"/>
    <x v="0"/>
    <n v="579"/>
    <s v="A319"/>
    <s v="N520TA"/>
    <x v="2"/>
    <s v="CAM"/>
    <d v="2021-05-20T00:00:00"/>
    <s v="FACTURADA"/>
    <n v="69"/>
    <s v="DEMORAS"/>
    <n v="2"/>
    <m/>
    <m/>
    <m/>
    <m/>
    <m/>
    <m/>
    <m/>
    <m/>
    <s v="HORA"/>
    <n v="0"/>
    <n v="56"/>
    <n v="112"/>
    <d v="2021-05-20T00:00:00"/>
    <d v="1900-01-23T00:00:00"/>
    <d v="1899-12-30T00:00:00"/>
    <d v="1900-01-23T00:00:00"/>
    <d v="1899-12-30T00:00:00"/>
    <d v="1900-01-23T00:00:00"/>
    <d v="1899-12-30T00:00:00"/>
    <s v="2:00"/>
    <s v="AVIANCADEMORASCAM"/>
    <s v="SEGURIDAD4373"/>
    <s v="QUETZALES"/>
  </r>
  <r>
    <n v="4373"/>
    <x v="0"/>
    <n v="579"/>
    <s v="A319"/>
    <s v="N520TA"/>
    <x v="2"/>
    <s v="CAM"/>
    <d v="2021-05-20T00:00:00"/>
    <s v="FACTURADA"/>
    <n v="124"/>
    <s v="SERVICIOS AVSEC DESPACHO"/>
    <n v="1"/>
    <m/>
    <m/>
    <m/>
    <m/>
    <m/>
    <d v="1899-12-30T17:10:00"/>
    <d v="1899-12-30T16:58:00"/>
    <m/>
    <s v="EVENTO"/>
    <n v="0"/>
    <n v="336"/>
    <n v="336"/>
    <d v="2021-05-20T00:00:00"/>
    <d v="1900-01-23T00:00:00"/>
    <d v="1899-12-30T00:00:00"/>
    <d v="1900-01-22T23:48:00"/>
    <d v="1899-12-30T00:00:00"/>
    <d v="1900-01-23T00:00:00"/>
    <d v="1899-12-30T00:00:00"/>
    <s v="1:00"/>
    <s v="AVIANCASERVICIOS AVSEC DESPACHOCAM"/>
    <s v="SEGURIDAD4373"/>
    <s v="QUETZALES"/>
  </r>
  <r>
    <n v="4374"/>
    <x v="0"/>
    <s v="4065/4068"/>
    <s v="A300"/>
    <s v="XA-GGL"/>
    <x v="3"/>
    <s v="SEC"/>
    <d v="2021-05-20T00:00:00"/>
    <s v="FACTURADA"/>
    <n v="69"/>
    <s v="DEMORAS"/>
    <n v="37"/>
    <m/>
    <m/>
    <m/>
    <m/>
    <m/>
    <m/>
    <m/>
    <m/>
    <s v="HORA"/>
    <n v="0"/>
    <n v="56"/>
    <n v="2072"/>
    <d v="2021-05-20T00:00:00"/>
    <d v="1900-01-23T00:00:00"/>
    <d v="1899-12-30T00:00:00"/>
    <d v="1900-01-23T00:00:00"/>
    <d v="1899-12-30T00:00:00"/>
    <d v="1900-01-23T00:00:00"/>
    <d v="1899-12-30T00:00:00"/>
    <s v="37:00"/>
    <s v="TAMPADEMORASSEC"/>
    <s v="SEGURIDAD4374"/>
    <n v="0"/>
  </r>
  <r>
    <n v="4374"/>
    <x v="0"/>
    <s v="4065/4068"/>
    <s v="A300"/>
    <s v="XA-GGL"/>
    <x v="3"/>
    <s v="SEC"/>
    <d v="2021-05-20T00:00:00"/>
    <s v="FACTURADA"/>
    <n v="100"/>
    <s v="SERVICIOS AVSEC TRANSITO "/>
    <n v="1"/>
    <m/>
    <m/>
    <m/>
    <d v="1899-12-30T07:50:00"/>
    <d v="1899-12-30T19:17:00"/>
    <d v="1899-12-30T09:20:00"/>
    <d v="1899-12-30T20:20:00"/>
    <m/>
    <s v="EVENTO"/>
    <n v="0"/>
    <n v="723.2"/>
    <n v="723.2"/>
    <d v="2021-05-20T00:00:00"/>
    <d v="1899-12-30T11:27:00"/>
    <d v="1899-12-30T12:00:00"/>
    <d v="1899-12-30T11:00:00"/>
    <d v="1899-12-30T11:00:00"/>
    <d v="1900-01-23T00:00:00"/>
    <d v="1899-12-30T00:00:00"/>
    <s v="1:00"/>
    <s v="TAMPASERVICIOS AVSEC TRANSITO SEC"/>
    <s v="SEGURIDAD4374"/>
    <s v="QUETZALES"/>
  </r>
  <r>
    <n v="4375"/>
    <x v="0"/>
    <s v="1328/1329"/>
    <s v="A321"/>
    <s v="N-2017J"/>
    <x v="19"/>
    <s v="SEC"/>
    <d v="2021-05-20T00:00:00"/>
    <s v="FACTURADA"/>
    <n v="80"/>
    <s v="SILLA DE RUEDAS ARRIBANDO"/>
    <n v="4"/>
    <m/>
    <m/>
    <m/>
    <m/>
    <m/>
    <m/>
    <m/>
    <m/>
    <s v="EVENTO"/>
    <n v="0"/>
    <n v="6"/>
    <n v="24"/>
    <d v="2021-05-20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4375"/>
    <s v="DOLARES"/>
  </r>
  <r>
    <n v="4375"/>
    <x v="0"/>
    <s v="1328/1329"/>
    <s v="A321"/>
    <s v="N-2017J"/>
    <x v="19"/>
    <s v="SEC"/>
    <d v="2021-05-20T00:00:00"/>
    <s v="FACTURADA"/>
    <n v="81"/>
    <s v="SILLA DE RUEDAS SALIENDO"/>
    <n v="8"/>
    <m/>
    <m/>
    <m/>
    <d v="1899-12-30T21:43:00"/>
    <d v="1899-12-30T21:23:00"/>
    <d v="1899-12-30T23:10:00"/>
    <d v="1899-12-30T22:58:00"/>
    <m/>
    <s v="EVENTO"/>
    <n v="0"/>
    <n v="6"/>
    <n v="48"/>
    <d v="2021-05-20T00:00:00"/>
    <d v="1900-01-22T23:40:00"/>
    <d v="1899-12-30T00:00:00"/>
    <d v="1900-01-22T23:48:00"/>
    <d v="1899-12-30T00:00:00"/>
    <d v="1900-01-23T00:00:00"/>
    <d v="1899-12-30T00:00:00"/>
    <s v="8:00"/>
    <s v="JET BLUESILLA DE RUEDAS SALIENDOSEC"/>
    <s v="SEGURIDAD4375"/>
    <s v="DOLARES"/>
  </r>
  <r>
    <n v="4376"/>
    <x v="0"/>
    <s v="1897/1903"/>
    <s v="B757-200"/>
    <s v="N696DL"/>
    <x v="0"/>
    <s v="SEC"/>
    <d v="2021-05-21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5-21T00:00:00"/>
    <d v="1900-01-23T00:00:00"/>
    <d v="1899-12-30T00:00:00"/>
    <d v="1900-01-23T00:00:00"/>
    <d v="1899-12-30T00:00:00"/>
    <d v="1899-12-30T01:30:00"/>
    <d v="1899-12-30T02:00:00"/>
    <s v="3:00"/>
    <s v="DELTACOURIERSEC"/>
    <s v="SEGURIDAD4376"/>
    <s v="DOLARES"/>
  </r>
  <r>
    <n v="4376"/>
    <x v="0"/>
    <s v="1897/1903"/>
    <s v="B757-200"/>
    <s v="N696DL"/>
    <x v="0"/>
    <s v="SEC"/>
    <d v="2021-05-21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21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376"/>
    <s v="DOLARES"/>
  </r>
  <r>
    <n v="4376"/>
    <x v="0"/>
    <s v="1897/1903"/>
    <s v="B757-200"/>
    <s v="N696DL"/>
    <x v="0"/>
    <s v="SEC"/>
    <d v="2021-05-21T00:00:00"/>
    <s v="FACTURADA"/>
    <n v="72"/>
    <s v="MENORES SALIENTES"/>
    <n v="1"/>
    <m/>
    <m/>
    <m/>
    <m/>
    <m/>
    <m/>
    <m/>
    <m/>
    <s v="EVENTO"/>
    <n v="0"/>
    <n v="4"/>
    <n v="4"/>
    <d v="2021-05-2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376"/>
    <s v="DOLARES"/>
  </r>
  <r>
    <n v="4376"/>
    <x v="0"/>
    <s v="1897/1903"/>
    <s v="B757-200"/>
    <s v="N696DL"/>
    <x v="0"/>
    <s v="SEC"/>
    <d v="2021-05-21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376"/>
    <s v="DOLARES"/>
  </r>
  <r>
    <n v="4376"/>
    <x v="0"/>
    <s v="1897/1903"/>
    <s v="B757-200"/>
    <s v="N696DL"/>
    <x v="0"/>
    <s v="SEC"/>
    <d v="2021-05-21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76"/>
    <s v="DOLARES"/>
  </r>
  <r>
    <n v="4376"/>
    <x v="0"/>
    <s v="1897/1903"/>
    <s v="B757-200"/>
    <s v="N696DL"/>
    <x v="0"/>
    <s v="SEC"/>
    <d v="2021-05-2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76"/>
    <s v="DOLARES"/>
  </r>
  <r>
    <n v="4376"/>
    <x v="0"/>
    <s v="1897/1903"/>
    <s v="B757-200"/>
    <s v="N696DL"/>
    <x v="0"/>
    <s v="SEC"/>
    <d v="2021-05-21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376"/>
    <s v="DOLARES"/>
  </r>
  <r>
    <n v="4376"/>
    <x v="0"/>
    <s v="1897/1903"/>
    <s v="B757-200"/>
    <s v="N696DL"/>
    <x v="0"/>
    <s v="SEC"/>
    <d v="2021-05-21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2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376"/>
    <s v="DOLARES"/>
  </r>
  <r>
    <n v="4376"/>
    <x v="0"/>
    <s v="1897/1903"/>
    <s v="B757-200"/>
    <s v="N696DL"/>
    <x v="0"/>
    <s v="SEC"/>
    <d v="2021-05-21T00:00:00"/>
    <s v="FACTURADA"/>
    <n v="80"/>
    <s v="SILLA DE RUEDAS ARRIBANDO"/>
    <n v="13"/>
    <m/>
    <m/>
    <m/>
    <m/>
    <m/>
    <m/>
    <m/>
    <m/>
    <s v="EVENTO"/>
    <n v="0"/>
    <n v="4"/>
    <n v="52"/>
    <d v="2021-05-21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376"/>
    <s v="DOLARES"/>
  </r>
  <r>
    <n v="4376"/>
    <x v="0"/>
    <s v="1897/1903"/>
    <s v="B757-200"/>
    <s v="N696DL"/>
    <x v="0"/>
    <s v="SEC"/>
    <d v="2021-05-21T00:00:00"/>
    <s v="FACTURADA"/>
    <n v="81"/>
    <s v="SILLA DE RUEDAS SALIENDO"/>
    <n v="12"/>
    <m/>
    <m/>
    <m/>
    <m/>
    <m/>
    <m/>
    <m/>
    <m/>
    <s v="EVENTO"/>
    <n v="0"/>
    <n v="4"/>
    <n v="48"/>
    <d v="2021-05-21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376"/>
    <s v="DOLARES"/>
  </r>
  <r>
    <n v="4376"/>
    <x v="0"/>
    <s v="1897/1903"/>
    <s v="B757-200"/>
    <s v="N696DL"/>
    <x v="0"/>
    <s v="SEC"/>
    <d v="2021-05-21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376"/>
    <s v="DOLARES"/>
  </r>
  <r>
    <n v="4376"/>
    <x v="0"/>
    <s v="1897/1903"/>
    <s v="B757-200"/>
    <s v="N696DL"/>
    <x v="0"/>
    <s v="SEC"/>
    <d v="2021-05-21T00:00:00"/>
    <s v="FACTURADA"/>
    <n v="100"/>
    <s v="SERVICIOS AVSEC TRANSITO "/>
    <n v="1"/>
    <m/>
    <m/>
    <m/>
    <d v="1899-12-30T05:33:00"/>
    <d v="1899-12-30T05:34:00"/>
    <d v="1899-12-30T07:30:00"/>
    <d v="1899-12-30T07:29:00"/>
    <m/>
    <s v="EVENTO"/>
    <n v="0"/>
    <n v="275.5"/>
    <n v="275.5"/>
    <d v="2021-05-21T00:00:00"/>
    <d v="1899-12-30T00:01:00"/>
    <d v="1899-12-30T01:00:00"/>
    <d v="1900-01-22T23:59:00"/>
    <d v="1899-12-30T00:00:00"/>
    <d v="1900-01-23T00:00:00"/>
    <d v="1899-12-30T00:00:00"/>
    <s v="1:00"/>
    <s v="DELTASERVICIOS AVSEC TRANSITO SEC"/>
    <s v="SEGURIDAD4376"/>
    <s v="DOLARES"/>
  </r>
  <r>
    <n v="4377"/>
    <x v="0"/>
    <s v="672/673"/>
    <s v="E-190"/>
    <s v="XA-JAC"/>
    <x v="1"/>
    <s v="SEC"/>
    <d v="2021-05-21T00:00:00"/>
    <s v="FACTURADA"/>
    <n v="80"/>
    <s v="SILLA DE RUEDAS ARRIBANDO"/>
    <n v="1"/>
    <m/>
    <m/>
    <m/>
    <m/>
    <m/>
    <m/>
    <m/>
    <m/>
    <s v="EVENTO"/>
    <n v="0"/>
    <n v="5.83"/>
    <n v="5.83"/>
    <d v="2021-05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377"/>
    <s v="DOLARES"/>
  </r>
  <r>
    <n v="4377"/>
    <x v="0"/>
    <s v="672/673"/>
    <s v="E-190"/>
    <s v="XA-JAC"/>
    <x v="1"/>
    <s v="SEC"/>
    <d v="2021-05-21T00:00:00"/>
    <s v="FACTURADA"/>
    <n v="100"/>
    <s v="SERVICIOS AVSEC TRANSITO "/>
    <n v="1"/>
    <m/>
    <m/>
    <m/>
    <d v="1899-12-30T09:20:00"/>
    <d v="1899-12-30T09:13:00"/>
    <d v="1899-12-30T10:30:00"/>
    <d v="1899-12-30T10:30:00"/>
    <m/>
    <s v="EVENTO"/>
    <n v="0"/>
    <n v="214.92"/>
    <n v="214.92"/>
    <d v="2021-05-21T00:00:00"/>
    <d v="1900-01-22T23:53:00"/>
    <d v="1899-12-30T00:00:00"/>
    <d v="1900-01-23T00:00:00"/>
    <d v="1899-12-30T00:00:00"/>
    <d v="1900-01-23T00:00:00"/>
    <d v="1899-12-30T00:00:00"/>
    <s v="1:00"/>
    <s v="AEROMEXICOSERVICIOS AVSEC TRANSITO SEC"/>
    <s v="SEGURIDAD4377"/>
    <s v="DOLARES"/>
  </r>
  <r>
    <n v="4378"/>
    <x v="0"/>
    <n v="673"/>
    <s v="E-190"/>
    <s v="XA-JAC"/>
    <x v="1"/>
    <s v="SEC"/>
    <d v="2021-05-21T00:00:00"/>
    <s v="FACTURADA"/>
    <n v="65"/>
    <s v="CUSTODIA DE CARGA SALIENTE"/>
    <n v="1"/>
    <d v="1899-12-30T09:00:00"/>
    <d v="1899-12-30T10:00:00"/>
    <m/>
    <d v="1899-12-30T09:20:00"/>
    <d v="1899-12-30T09:13:00"/>
    <d v="1899-12-30T10:30:00"/>
    <d v="1899-12-30T10:30:00"/>
    <m/>
    <s v="HORA"/>
    <n v="1"/>
    <n v="15"/>
    <n v="15"/>
    <d v="2021-05-21T00:00:00"/>
    <d v="1900-01-22T23:53:00"/>
    <d v="1899-12-30T00:00:00"/>
    <d v="1900-01-23T00:00:00"/>
    <d v="1899-12-30T00:00:00"/>
    <d v="1899-12-30T01:00:00"/>
    <d v="1899-12-30T01:00:00"/>
    <s v="1:00"/>
    <s v="AEROMEXICOCUSTODIA DE CARGA SALIENTESEC"/>
    <s v="SEGURIDAD4378"/>
    <s v="DOLARES"/>
  </r>
  <r>
    <n v="4379"/>
    <x v="0"/>
    <n v="578"/>
    <s v="A319"/>
    <s v="N480TA"/>
    <x v="2"/>
    <s v="CAM"/>
    <d v="2021-05-21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5-21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379"/>
    <s v="QUETZALES"/>
  </r>
  <r>
    <n v="4379"/>
    <x v="0"/>
    <n v="578"/>
    <s v="A319"/>
    <s v="N480TA"/>
    <x v="2"/>
    <s v="CAM"/>
    <d v="2021-05-21T00:00:00"/>
    <s v="FACTURADA"/>
    <n v="123"/>
    <s v="SERVICIOS AVSEC RECEPCION"/>
    <n v="1"/>
    <m/>
    <m/>
    <m/>
    <d v="1899-12-30T08:55:00"/>
    <d v="1899-12-30T08:51:00"/>
    <m/>
    <m/>
    <m/>
    <s v="EVENTO"/>
    <n v="0"/>
    <n v="112"/>
    <n v="112"/>
    <d v="2021-05-21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4379"/>
    <s v="QUETZALES"/>
  </r>
  <r>
    <n v="4380"/>
    <x v="0"/>
    <s v="1830/1831"/>
    <s v="B757-200"/>
    <s v="N665DN"/>
    <x v="0"/>
    <s v="SEC"/>
    <d v="2021-05-21T00:00:00"/>
    <s v="FACTURADA"/>
    <n v="69"/>
    <s v="DEMORAS"/>
    <n v="17"/>
    <m/>
    <m/>
    <m/>
    <m/>
    <m/>
    <m/>
    <m/>
    <m/>
    <s v="HORA"/>
    <n v="0"/>
    <n v="12"/>
    <n v="204"/>
    <d v="2021-05-21T00:00:00"/>
    <d v="1900-01-23T00:00:00"/>
    <d v="1899-12-30T00:00:00"/>
    <d v="1900-01-23T00:00:00"/>
    <d v="1899-12-30T00:00:00"/>
    <d v="1900-01-23T00:00:00"/>
    <d v="1899-12-30T00:00:00"/>
    <s v="17:00"/>
    <s v="DELTADEMORASSEC"/>
    <s v="SEGURIDAD4380"/>
    <s v="DOLARES"/>
  </r>
  <r>
    <n v="4380"/>
    <x v="0"/>
    <s v="1830/1831"/>
    <s v="B757-200"/>
    <s v="N665DN"/>
    <x v="0"/>
    <s v="SEC"/>
    <d v="2021-05-21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2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380"/>
    <s v="DOLARES"/>
  </r>
  <r>
    <n v="4380"/>
    <x v="0"/>
    <s v="1830/1831"/>
    <s v="B757-200"/>
    <s v="N665DN"/>
    <x v="0"/>
    <s v="SEC"/>
    <d v="2021-05-2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380"/>
    <s v="DOLARES"/>
  </r>
  <r>
    <n v="4380"/>
    <x v="0"/>
    <s v="1830/1831"/>
    <s v="B757-200"/>
    <s v="N665DN"/>
    <x v="0"/>
    <s v="SEC"/>
    <d v="2021-05-2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80"/>
    <s v="DOLARES"/>
  </r>
  <r>
    <n v="4380"/>
    <x v="0"/>
    <s v="1830/1831"/>
    <s v="B757-200"/>
    <s v="N665DN"/>
    <x v="0"/>
    <s v="SEC"/>
    <d v="2021-05-21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5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80"/>
    <s v="DOLARES"/>
  </r>
  <r>
    <n v="4380"/>
    <x v="0"/>
    <s v="1830/1831"/>
    <s v="B757-200"/>
    <s v="N665DN"/>
    <x v="0"/>
    <s v="SEC"/>
    <d v="2021-05-2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80"/>
    <s v="DOLARES"/>
  </r>
  <r>
    <n v="4380"/>
    <x v="0"/>
    <s v="1830/1831"/>
    <s v="B757-200"/>
    <s v="N665DN"/>
    <x v="0"/>
    <s v="SEC"/>
    <d v="2021-05-2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2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80"/>
    <s v="DOLARES"/>
  </r>
  <r>
    <n v="4380"/>
    <x v="0"/>
    <s v="1830/1831"/>
    <s v="B757-200"/>
    <s v="N665DN"/>
    <x v="0"/>
    <s v="SEC"/>
    <d v="2021-05-21T00:00:00"/>
    <s v="FACTURADA"/>
    <n v="80"/>
    <s v="SILLA DE RUEDAS ARRIBANDO"/>
    <n v="4"/>
    <m/>
    <m/>
    <m/>
    <m/>
    <m/>
    <m/>
    <m/>
    <m/>
    <s v="EVENTO"/>
    <n v="0"/>
    <n v="4"/>
    <n v="16"/>
    <d v="2021-05-21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380"/>
    <s v="DOLARES"/>
  </r>
  <r>
    <n v="4380"/>
    <x v="0"/>
    <s v="1830/1831"/>
    <s v="B757-200"/>
    <s v="N665DN"/>
    <x v="0"/>
    <s v="SEC"/>
    <d v="2021-05-21T00:00:00"/>
    <s v="FACTURADA"/>
    <n v="81"/>
    <s v="SILLA DE RUEDAS SALIENDO"/>
    <n v="10"/>
    <m/>
    <m/>
    <m/>
    <m/>
    <m/>
    <m/>
    <m/>
    <m/>
    <s v="EVENTO"/>
    <n v="0"/>
    <n v="4"/>
    <n v="40"/>
    <d v="2021-05-21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380"/>
    <s v="DOLARES"/>
  </r>
  <r>
    <n v="4380"/>
    <x v="0"/>
    <s v="1830/1831"/>
    <s v="B757-200"/>
    <s v="N665DN"/>
    <x v="0"/>
    <s v="SEC"/>
    <d v="2021-05-21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1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380"/>
    <s v="DOLARES"/>
  </r>
  <r>
    <n v="4380"/>
    <x v="0"/>
    <s v="1830/1831"/>
    <s v="B757-200"/>
    <s v="N665DN"/>
    <x v="0"/>
    <s v="SEC"/>
    <d v="2021-05-21T00:00:00"/>
    <s v="FACTURADA"/>
    <n v="100"/>
    <s v="SERVICIOS AVSEC TRANSITO "/>
    <n v="1"/>
    <m/>
    <m/>
    <m/>
    <d v="1899-12-30T11:28:00"/>
    <d v="1899-12-30T12:28:00"/>
    <d v="1899-12-30T13:00:00"/>
    <d v="1899-12-30T13:41:00"/>
    <m/>
    <s v="EVENTO"/>
    <n v="0"/>
    <n v="275.5"/>
    <n v="275.5"/>
    <d v="2021-05-21T00:00:00"/>
    <d v="1899-12-30T01:00:00"/>
    <d v="1899-12-30T01:00:00"/>
    <d v="1899-12-30T00:41:00"/>
    <d v="1899-12-30T01:00:00"/>
    <d v="1900-01-23T00:00:00"/>
    <d v="1899-12-30T00:00:00"/>
    <s v="1:00"/>
    <s v="DELTASERVICIOS AVSEC TRANSITO SEC"/>
    <s v="SEGURIDAD4380"/>
    <s v="DOLARES"/>
  </r>
  <r>
    <n v="4381"/>
    <x v="0"/>
    <n v="679"/>
    <s v="E-190"/>
    <s v="XA-ACC"/>
    <x v="1"/>
    <s v="SEC"/>
    <d v="2021-05-21T00:00:00"/>
    <s v="FACTURADA"/>
    <n v="65"/>
    <s v="CUSTODIA DE CARGA SALIENTE"/>
    <n v="1"/>
    <d v="1899-12-30T15:30:00"/>
    <d v="1899-12-30T16:30:00"/>
    <m/>
    <d v="1899-12-30T15:30:00"/>
    <d v="1899-12-30T16:05:00"/>
    <d v="1899-12-30T16:30:00"/>
    <d v="1899-12-30T17:00:00"/>
    <m/>
    <s v="HORA"/>
    <n v="1"/>
    <n v="15"/>
    <n v="15"/>
    <d v="2021-05-21T00:00:00"/>
    <d v="1899-12-30T00:35:00"/>
    <d v="1899-12-30T01:00:00"/>
    <d v="1899-12-30T00:30:00"/>
    <d v="1899-12-30T01:00:00"/>
    <d v="1899-12-30T01:00:00"/>
    <d v="1899-12-30T01:00:00"/>
    <s v="1:00"/>
    <s v="AEROMEXICOCUSTODIA DE CARGA SALIENTESEC"/>
    <s v="SEGURIDAD4381"/>
    <s v="DOLARES"/>
  </r>
  <r>
    <n v="4382"/>
    <x v="0"/>
    <s v="678/679"/>
    <s v="E-190"/>
    <s v="XA-ACC"/>
    <x v="1"/>
    <s v="SEC"/>
    <d v="2021-05-21T00:00:00"/>
    <s v="FACTURADA"/>
    <n v="69"/>
    <s v="DEMORAS"/>
    <n v="6"/>
    <m/>
    <m/>
    <m/>
    <m/>
    <m/>
    <m/>
    <m/>
    <m/>
    <n v="0"/>
    <n v="0"/>
    <n v="0"/>
    <n v="0"/>
    <d v="2021-05-21T00:00:00"/>
    <d v="1900-01-23T00:00:00"/>
    <d v="1899-12-30T00:00:00"/>
    <d v="1900-01-23T00:00:00"/>
    <d v="1899-12-30T00:00:00"/>
    <d v="1900-01-23T00:00:00"/>
    <d v="1899-12-30T00:00:00"/>
    <s v="6:00"/>
    <s v="AEROMEXICODEMORASSEC"/>
    <s v="SEGURIDAD4382"/>
    <n v="0"/>
  </r>
  <r>
    <n v="4382"/>
    <x v="0"/>
    <s v="678/679"/>
    <s v="E-190"/>
    <s v="XA-ACC"/>
    <x v="1"/>
    <s v="SEC"/>
    <d v="2021-05-21T00:00:00"/>
    <s v="FACTURADA"/>
    <n v="80"/>
    <s v="SILLA DE RUEDAS ARRIBANDO"/>
    <n v="1"/>
    <m/>
    <m/>
    <m/>
    <m/>
    <m/>
    <m/>
    <m/>
    <m/>
    <s v="EVENTO"/>
    <n v="0"/>
    <n v="5.83"/>
    <n v="5.83"/>
    <d v="2021-05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382"/>
    <s v="DOLARES"/>
  </r>
  <r>
    <n v="4382"/>
    <x v="0"/>
    <s v="678/679"/>
    <s v="E-190"/>
    <s v="XA-ACC"/>
    <x v="1"/>
    <s v="SEC"/>
    <d v="2021-05-21T00:00:00"/>
    <s v="FACTURADA"/>
    <n v="100"/>
    <s v="SERVICIOS AVSEC TRANSITO "/>
    <n v="1"/>
    <m/>
    <m/>
    <m/>
    <d v="1899-12-30T15:30:00"/>
    <d v="1899-12-30T16:05:00"/>
    <d v="1899-12-30T16:30:00"/>
    <d v="1899-12-30T16:56:00"/>
    <m/>
    <s v="EVENTO"/>
    <n v="0"/>
    <n v="214.92"/>
    <n v="214.92"/>
    <d v="2021-05-21T00:00:00"/>
    <d v="1899-12-30T00:35:00"/>
    <d v="1899-12-30T01:00:00"/>
    <d v="1899-12-30T00:26:00"/>
    <d v="1899-12-30T01:00:00"/>
    <d v="1900-01-23T00:00:00"/>
    <d v="1899-12-30T00:00:00"/>
    <s v="1:00"/>
    <s v="AEROMEXICOSERVICIOS AVSEC TRANSITO SEC"/>
    <s v="SEGURIDAD4382"/>
    <s v="DOLARES"/>
  </r>
  <r>
    <n v="4383"/>
    <x v="0"/>
    <n v="803"/>
    <s v="E-145"/>
    <s v="TG-TAJ"/>
    <x v="5"/>
    <s v="SEC"/>
    <d v="2021-05-21T00:00:00"/>
    <s v="FACTURADA"/>
    <n v="80"/>
    <s v="SILLA DE RUEDAS ARRIBANDO"/>
    <n v="1"/>
    <m/>
    <m/>
    <m/>
    <m/>
    <m/>
    <m/>
    <m/>
    <m/>
    <s v="EVENTO"/>
    <n v="0"/>
    <n v="5"/>
    <n v="5"/>
    <d v="2021-05-21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383"/>
    <s v="DOLARES"/>
  </r>
  <r>
    <n v="4384"/>
    <x v="0"/>
    <n v="579"/>
    <s v="A319"/>
    <s v="N480TA"/>
    <x v="2"/>
    <s v="CAM"/>
    <d v="2021-05-21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5-2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384"/>
    <s v="QUETZALES"/>
  </r>
  <r>
    <n v="4384"/>
    <x v="0"/>
    <n v="579"/>
    <s v="A319"/>
    <s v="N480TA"/>
    <x v="2"/>
    <s v="CAM"/>
    <d v="2021-05-21T00:00:00"/>
    <s v="FACTURADA"/>
    <n v="124"/>
    <s v="SERVICIOS AVSEC DESPACHO"/>
    <n v="1"/>
    <m/>
    <m/>
    <m/>
    <m/>
    <m/>
    <d v="1899-12-30T17:10:00"/>
    <d v="1899-12-30T17:03:00"/>
    <m/>
    <s v="EVENTO"/>
    <n v="0"/>
    <n v="336"/>
    <n v="336"/>
    <d v="2021-05-21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4384"/>
    <s v="QUETZALES"/>
  </r>
  <r>
    <n v="4384"/>
    <x v="0"/>
    <n v="579"/>
    <s v="A319"/>
    <s v="N480TA"/>
    <x v="2"/>
    <s v="CAM"/>
    <d v="2021-05-21T00:00:00"/>
    <s v="FACTURADA"/>
    <n v="23"/>
    <s v="REINGRESO DE CARGA"/>
    <n v="1"/>
    <d v="1899-12-30T16:00:00"/>
    <d v="1899-12-30T16:30:00"/>
    <m/>
    <m/>
    <m/>
    <m/>
    <m/>
    <m/>
    <s v="HORA"/>
    <n v="1"/>
    <n v="56"/>
    <n v="56"/>
    <d v="2021-05-21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4384"/>
    <s v="QUETZALES"/>
  </r>
  <r>
    <n v="4385"/>
    <x v="0"/>
    <s v="640/640"/>
    <s v="A320"/>
    <s v="N603AV"/>
    <x v="2"/>
    <s v="NAN"/>
    <d v="2021-05-21T00:00:00"/>
    <s v="FACTURADA"/>
    <n v="65"/>
    <s v="CUSTODIA DE CARGA SALIENTE"/>
    <n v="1"/>
    <d v="1899-12-30T15:30:00"/>
    <d v="1899-12-30T17:30:00"/>
    <m/>
    <m/>
    <m/>
    <m/>
    <m/>
    <m/>
    <n v="0"/>
    <n v="2"/>
    <n v="56"/>
    <n v="112"/>
    <d v="2021-05-21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4385"/>
    <n v="0"/>
  </r>
  <r>
    <n v="4385"/>
    <x v="0"/>
    <s v="640/640"/>
    <s v="A320"/>
    <s v="N603AV"/>
    <x v="2"/>
    <s v="NAN"/>
    <d v="2021-05-21T00:00:00"/>
    <s v="FACTURADA"/>
    <n v="100"/>
    <s v="SERVICIOS AVSEC TRANSITO "/>
    <n v="1"/>
    <m/>
    <m/>
    <m/>
    <d v="1899-12-30T16:40:00"/>
    <d v="1899-12-30T16:45:00"/>
    <d v="1899-12-30T17:45:00"/>
    <d v="1899-12-30T17:50:00"/>
    <m/>
    <n v="0"/>
    <n v="0"/>
    <n v="0"/>
    <n v="0"/>
    <d v="2021-05-21T00:00:00"/>
    <d v="1899-12-30T00:05:00"/>
    <d v="1899-12-30T01:00:00"/>
    <d v="1899-12-30T00:05:00"/>
    <d v="1899-12-30T01:00:00"/>
    <d v="1900-01-23T00:00:00"/>
    <d v="1899-12-30T00:00:00"/>
    <s v="1:00"/>
    <s v="AVIANCASERVICIOS AVSEC TRANSITO NAN"/>
    <s v="SEGURIDAD4385"/>
    <n v="0"/>
  </r>
  <r>
    <n v="4386"/>
    <x v="0"/>
    <s v="1328/1329"/>
    <s v="A321"/>
    <s v="N2086J"/>
    <x v="19"/>
    <s v="SEC"/>
    <d v="2021-05-21T00:00:00"/>
    <s v="FACTURADA"/>
    <n v="80"/>
    <s v="SILLA DE RUEDAS ARRIBANDO"/>
    <n v="1"/>
    <m/>
    <m/>
    <m/>
    <m/>
    <m/>
    <m/>
    <m/>
    <m/>
    <s v="EVENTO"/>
    <n v="0"/>
    <n v="6"/>
    <n v="6"/>
    <d v="2021-05-21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386"/>
    <s v="DOLARES"/>
  </r>
  <r>
    <n v="4386"/>
    <x v="0"/>
    <s v="1328/1329"/>
    <s v="A321"/>
    <s v="N2086J"/>
    <x v="19"/>
    <s v="SEC"/>
    <d v="2021-05-21T00:00:00"/>
    <s v="FACTURADA"/>
    <n v="81"/>
    <s v="SILLA DE RUEDAS SALIENDO"/>
    <n v="8"/>
    <m/>
    <m/>
    <m/>
    <d v="1899-12-30T21:43:00"/>
    <d v="1899-12-30T21:10:00"/>
    <d v="1899-12-30T23:10:00"/>
    <d v="1899-12-30T23:07:00"/>
    <m/>
    <s v="EVENTO"/>
    <n v="0"/>
    <n v="6"/>
    <n v="48"/>
    <d v="2021-05-21T00:00:00"/>
    <d v="1900-01-22T23:27:00"/>
    <d v="1899-12-30T00:00:00"/>
    <d v="1900-01-22T23:57:00"/>
    <d v="1899-12-30T00:00:00"/>
    <d v="1900-01-23T00:00:00"/>
    <d v="1899-12-30T00:00:00"/>
    <s v="8:00"/>
    <s v="JET BLUESILLA DE RUEDAS SALIENDOSEC"/>
    <s v="SEGURIDAD4386"/>
    <s v="DOLARES"/>
  </r>
  <r>
    <n v="4387"/>
    <x v="0"/>
    <n v="320"/>
    <s v="SAAB-340"/>
    <s v="TG-TAI"/>
    <x v="5"/>
    <s v="SEC"/>
    <d v="2021-05-22T00:00:00"/>
    <s v="FACTURADA"/>
    <n v="81"/>
    <s v="SILLA DE RUEDAS SALIENDO"/>
    <n v="1"/>
    <m/>
    <m/>
    <m/>
    <m/>
    <m/>
    <m/>
    <m/>
    <m/>
    <s v="EVENTO"/>
    <n v="0"/>
    <n v="5"/>
    <n v="5"/>
    <d v="2021-05-2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387"/>
    <s v="DOLARES"/>
  </r>
  <r>
    <n v="4388"/>
    <x v="0"/>
    <s v="1897/1903"/>
    <s v="B757-200"/>
    <s v="N699DL"/>
    <x v="0"/>
    <s v="SEC"/>
    <d v="2021-05-22T00:00:00"/>
    <s v="FACTURADA"/>
    <n v="62"/>
    <s v="COURIER"/>
    <n v="2"/>
    <d v="1899-12-30T04:00:00"/>
    <d v="1899-12-30T05:30:00"/>
    <m/>
    <m/>
    <m/>
    <m/>
    <m/>
    <m/>
    <s v="HORA"/>
    <n v="4"/>
    <n v="12"/>
    <n v="48"/>
    <d v="2021-05-22T00:00:00"/>
    <d v="1900-01-23T00:00:00"/>
    <d v="1899-12-30T00:00:00"/>
    <d v="1900-01-23T00:00:00"/>
    <d v="1899-12-30T00:00:00"/>
    <d v="1899-12-30T01:30:00"/>
    <d v="1899-12-30T02:00:00"/>
    <s v="2:00"/>
    <s v="DELTACOURIERSEC"/>
    <s v="SEGURIDAD4388"/>
    <s v="DOLARES"/>
  </r>
  <r>
    <n v="4388"/>
    <x v="0"/>
    <s v="1897/1903"/>
    <s v="B757-200"/>
    <s v="N699DL"/>
    <x v="0"/>
    <s v="SEC"/>
    <d v="2021-05-22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22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388"/>
    <s v="DOLARES"/>
  </r>
  <r>
    <n v="4388"/>
    <x v="0"/>
    <s v="1897/1903"/>
    <s v="B757-200"/>
    <s v="N699DL"/>
    <x v="0"/>
    <s v="SEC"/>
    <d v="2021-05-22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388"/>
    <s v="DOLARES"/>
  </r>
  <r>
    <n v="4388"/>
    <x v="0"/>
    <s v="1897/1903"/>
    <s v="B757-200"/>
    <s v="N699DL"/>
    <x v="0"/>
    <s v="SEC"/>
    <d v="2021-05-22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88"/>
    <s v="DOLARES"/>
  </r>
  <r>
    <n v="4388"/>
    <x v="0"/>
    <s v="1897/1903"/>
    <s v="B757-200"/>
    <s v="N699DL"/>
    <x v="0"/>
    <s v="SEC"/>
    <d v="2021-05-22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88"/>
    <s v="DOLARES"/>
  </r>
  <r>
    <n v="4388"/>
    <x v="0"/>
    <s v="1897/1903"/>
    <s v="B757-200"/>
    <s v="N699DL"/>
    <x v="0"/>
    <s v="SEC"/>
    <d v="2021-05-22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388"/>
    <s v="DOLARES"/>
  </r>
  <r>
    <n v="4388"/>
    <x v="0"/>
    <s v="1897/1903"/>
    <s v="B757-200"/>
    <s v="N699DL"/>
    <x v="0"/>
    <s v="SEC"/>
    <d v="2021-05-22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388"/>
    <s v="DOLARES"/>
  </r>
  <r>
    <n v="4388"/>
    <x v="0"/>
    <s v="1897/1903"/>
    <s v="B757-200"/>
    <s v="N699DL"/>
    <x v="0"/>
    <s v="SEC"/>
    <d v="2021-05-22T00:00:00"/>
    <s v="FACTURADA"/>
    <n v="80"/>
    <s v="SILLA DE RUEDAS ARRIBANDO"/>
    <n v="14"/>
    <m/>
    <m/>
    <m/>
    <m/>
    <m/>
    <m/>
    <m/>
    <m/>
    <s v="EVENTO"/>
    <n v="0"/>
    <n v="4"/>
    <n v="56"/>
    <d v="2021-05-22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388"/>
    <s v="DOLARES"/>
  </r>
  <r>
    <n v="4388"/>
    <x v="0"/>
    <s v="1897/1903"/>
    <s v="B757-200"/>
    <s v="N699DL"/>
    <x v="0"/>
    <s v="SEC"/>
    <d v="2021-05-22T00:00:00"/>
    <s v="FACTURADA"/>
    <n v="81"/>
    <s v="SILLA DE RUEDAS SALIENDO"/>
    <n v="14"/>
    <m/>
    <m/>
    <m/>
    <m/>
    <m/>
    <m/>
    <m/>
    <m/>
    <s v="EVENTO"/>
    <n v="0"/>
    <n v="4"/>
    <n v="56"/>
    <d v="2021-05-22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4388"/>
    <s v="DOLARES"/>
  </r>
  <r>
    <n v="4388"/>
    <x v="0"/>
    <s v="1897/1903"/>
    <s v="B757-200"/>
    <s v="N699DL"/>
    <x v="0"/>
    <s v="SEC"/>
    <d v="2021-05-22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388"/>
    <s v="DOLARES"/>
  </r>
  <r>
    <n v="4388"/>
    <x v="0"/>
    <s v="1897/1903"/>
    <s v="B757-200"/>
    <s v="N699DL"/>
    <x v="0"/>
    <s v="SEC"/>
    <d v="2021-05-22T00:00:00"/>
    <s v="FACTURADA"/>
    <n v="100"/>
    <s v="SERVICIOS AVSEC TRANSITO "/>
    <n v="1"/>
    <m/>
    <m/>
    <m/>
    <d v="1899-12-30T05:33:00"/>
    <d v="1899-12-30T06:14:00"/>
    <d v="1899-12-30T17:30:00"/>
    <d v="1899-12-30T17:45:00"/>
    <m/>
    <s v="EVENTO"/>
    <n v="0"/>
    <n v="275.5"/>
    <n v="275.5"/>
    <d v="2021-05-22T00:00:00"/>
    <d v="1899-12-30T00:41:00"/>
    <d v="1899-12-30T01:00:00"/>
    <d v="1899-12-30T00:15:00"/>
    <d v="1899-12-30T01:00:00"/>
    <d v="1900-01-23T00:00:00"/>
    <d v="1899-12-30T00:00:00"/>
    <s v="1:00"/>
    <s v="DELTASERVICIOS AVSEC TRANSITO SEC"/>
    <s v="SEGURIDAD4388"/>
    <s v="DOLARES"/>
  </r>
  <r>
    <n v="4389"/>
    <x v="0"/>
    <n v="673"/>
    <s v="E-190"/>
    <s v="XA-GAX"/>
    <x v="1"/>
    <s v="SEC"/>
    <d v="2021-05-22T00:00:00"/>
    <s v="FACTURADA"/>
    <n v="65"/>
    <s v="CUSTODIA DE CARGA SALIENTE"/>
    <n v="1"/>
    <d v="1899-12-30T09:00:00"/>
    <d v="1899-12-30T10:30:00"/>
    <m/>
    <d v="1899-12-30T09:20:00"/>
    <d v="1899-12-30T09:16:00"/>
    <d v="1899-12-30T10:30:00"/>
    <d v="1899-12-30T10:29:00"/>
    <m/>
    <s v="HORA"/>
    <n v="2"/>
    <n v="15"/>
    <n v="30"/>
    <d v="2021-05-22T00:00:00"/>
    <d v="1900-01-22T23:56:00"/>
    <d v="1899-12-30T00:00:00"/>
    <d v="1900-01-22T23:59:00"/>
    <d v="1899-12-30T00:00:00"/>
    <d v="1899-12-30T01:30:00"/>
    <d v="1899-12-30T02:00:00"/>
    <s v="1:00"/>
    <s v="AEROMEXICOCUSTODIA DE CARGA SALIENTESEC"/>
    <s v="SEGURIDAD4389"/>
    <s v="DOLARES"/>
  </r>
  <r>
    <n v="4390"/>
    <x v="0"/>
    <s v="641/641"/>
    <s v="A320"/>
    <s v="N603AV"/>
    <x v="2"/>
    <s v="NAN"/>
    <d v="2021-05-22T00:00:00"/>
    <s v="FACTURADA"/>
    <n v="100"/>
    <s v="SERVICIOS AVSEC TRANSITO "/>
    <n v="1"/>
    <m/>
    <m/>
    <m/>
    <d v="1899-12-30T05:10:00"/>
    <d v="1899-12-30T04:45:00"/>
    <d v="1899-12-30T06:30:00"/>
    <d v="1899-12-30T06:19:00"/>
    <m/>
    <n v="0"/>
    <n v="0"/>
    <n v="448"/>
    <n v="448"/>
    <d v="2021-05-22T00:00:00"/>
    <d v="1900-01-22T23:35:00"/>
    <d v="1899-12-30T00:00:00"/>
    <d v="1900-01-22T23:49:00"/>
    <d v="1899-12-30T00:00:00"/>
    <d v="1900-01-23T00:00:00"/>
    <d v="1899-12-30T00:00:00"/>
    <s v="1:00"/>
    <s v="AVIANCASERVICIOS AVSEC TRANSITO NAN"/>
    <s v="SEGURIDAD4390"/>
    <n v="0"/>
  </r>
  <r>
    <n v="4391"/>
    <x v="0"/>
    <n v="130"/>
    <s v="SAAB-340"/>
    <s v="TG-TAF"/>
    <x v="5"/>
    <s v="SEC"/>
    <d v="2021-05-22T00:00:00"/>
    <s v="FACTURADA"/>
    <n v="81"/>
    <s v="SILLA DE RUEDAS SALIENDO"/>
    <n v="1"/>
    <m/>
    <m/>
    <m/>
    <m/>
    <m/>
    <m/>
    <m/>
    <m/>
    <s v="EVENTO"/>
    <n v="0"/>
    <n v="5"/>
    <n v="5"/>
    <d v="2021-05-2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391"/>
    <s v="DOLARES"/>
  </r>
  <r>
    <n v="4392"/>
    <x v="0"/>
    <s v="672/673"/>
    <s v="E-190"/>
    <s v="XA-GAK"/>
    <x v="1"/>
    <s v="SEC"/>
    <d v="2021-05-22T00:00:00"/>
    <s v="FACTURADA"/>
    <n v="80"/>
    <s v="SILLA DE RUEDAS ARRIBANDO"/>
    <n v="2"/>
    <m/>
    <m/>
    <m/>
    <m/>
    <m/>
    <m/>
    <m/>
    <m/>
    <s v="EVENTO"/>
    <n v="0"/>
    <n v="5.83"/>
    <n v="11.66"/>
    <d v="2021-05-2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392"/>
    <s v="DOLARES"/>
  </r>
  <r>
    <n v="4392"/>
    <x v="0"/>
    <s v="672/673"/>
    <s v="E-190"/>
    <s v="XA-GAK"/>
    <x v="1"/>
    <s v="SEC"/>
    <d v="2021-05-22T00:00:00"/>
    <s v="FACTURADA"/>
    <n v="81"/>
    <s v="SILLA DE RUEDAS SALIENDO"/>
    <n v="2"/>
    <m/>
    <m/>
    <m/>
    <m/>
    <m/>
    <m/>
    <m/>
    <m/>
    <s v="EVENTO"/>
    <n v="0"/>
    <n v="5.83"/>
    <n v="11.66"/>
    <d v="2021-05-2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392"/>
    <s v="DOLARES"/>
  </r>
  <r>
    <n v="4392"/>
    <x v="0"/>
    <s v="672/673"/>
    <s v="E-190"/>
    <s v="XA-GAK"/>
    <x v="1"/>
    <s v="SEC"/>
    <d v="2021-05-22T00:00:00"/>
    <s v="FACTURADA"/>
    <n v="100"/>
    <s v="SERVICIOS AVSEC TRANSITO "/>
    <n v="1"/>
    <m/>
    <m/>
    <m/>
    <d v="1899-12-30T09:20:00"/>
    <d v="1899-12-30T09:16:00"/>
    <d v="1899-12-30T10:30:00"/>
    <d v="1899-12-30T10:29:00"/>
    <m/>
    <s v="EVENTO"/>
    <n v="0"/>
    <n v="214.92"/>
    <n v="214.92"/>
    <d v="2021-05-22T00:00:00"/>
    <d v="1900-01-22T23:56:00"/>
    <d v="1899-12-30T00:00:00"/>
    <d v="1900-01-22T23:59:00"/>
    <d v="1899-12-30T00:00:00"/>
    <d v="1900-01-23T00:00:00"/>
    <d v="1899-12-30T00:00:00"/>
    <s v="1:00"/>
    <s v="AEROMEXICOSERVICIOS AVSEC TRANSITO SEC"/>
    <s v="SEGURIDAD4392"/>
    <s v="DOLARES"/>
  </r>
  <r>
    <n v="4393"/>
    <x v="0"/>
    <s v="1830/1831"/>
    <s v="B757-200"/>
    <s v="N695DL"/>
    <x v="0"/>
    <s v="SEC"/>
    <d v="2021-05-22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2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393"/>
    <s v="DOLARES"/>
  </r>
  <r>
    <n v="4393"/>
    <x v="0"/>
    <s v="1830/1831"/>
    <s v="B757-200"/>
    <s v="N695DL"/>
    <x v="0"/>
    <s v="SEC"/>
    <d v="2021-05-2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393"/>
    <s v="DOLARES"/>
  </r>
  <r>
    <n v="4393"/>
    <x v="0"/>
    <s v="1830/1831"/>
    <s v="B757-200"/>
    <s v="N695DL"/>
    <x v="0"/>
    <s v="SEC"/>
    <d v="2021-05-2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93"/>
    <s v="DOLARES"/>
  </r>
  <r>
    <n v="4393"/>
    <x v="0"/>
    <s v="1830/1831"/>
    <s v="B757-200"/>
    <s v="N695DL"/>
    <x v="0"/>
    <s v="SEC"/>
    <d v="2021-05-2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93"/>
    <s v="DOLARES"/>
  </r>
  <r>
    <n v="4393"/>
    <x v="0"/>
    <s v="1830/1831"/>
    <s v="B757-200"/>
    <s v="N695DL"/>
    <x v="0"/>
    <s v="SEC"/>
    <d v="2021-05-2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393"/>
    <s v="DOLARES"/>
  </r>
  <r>
    <n v="4393"/>
    <x v="0"/>
    <s v="1830/1831"/>
    <s v="B757-200"/>
    <s v="N695DL"/>
    <x v="0"/>
    <s v="SEC"/>
    <d v="2021-05-22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393"/>
    <s v="DOLARES"/>
  </r>
  <r>
    <n v="4393"/>
    <x v="0"/>
    <s v="1830/1831"/>
    <s v="B757-200"/>
    <s v="N695DL"/>
    <x v="0"/>
    <s v="SEC"/>
    <d v="2021-05-22T00:00:00"/>
    <s v="FACTURADA"/>
    <n v="80"/>
    <s v="SILLA DE RUEDAS ARRIBANDO"/>
    <n v="3"/>
    <m/>
    <m/>
    <m/>
    <m/>
    <m/>
    <m/>
    <m/>
    <m/>
    <s v="EVENTO"/>
    <n v="0"/>
    <n v="4"/>
    <n v="12"/>
    <d v="2021-05-22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393"/>
    <s v="DOLARES"/>
  </r>
  <r>
    <n v="4393"/>
    <x v="0"/>
    <s v="1830/1831"/>
    <s v="B757-200"/>
    <s v="N695DL"/>
    <x v="0"/>
    <s v="SEC"/>
    <d v="2021-05-22T00:00:00"/>
    <s v="FACTURADA"/>
    <n v="81"/>
    <s v="SILLA DE RUEDAS SALIENDO"/>
    <n v="5"/>
    <m/>
    <m/>
    <m/>
    <m/>
    <m/>
    <m/>
    <m/>
    <m/>
    <s v="EVENTO"/>
    <n v="0"/>
    <n v="4"/>
    <n v="20"/>
    <d v="2021-05-22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4393"/>
    <s v="DOLARES"/>
  </r>
  <r>
    <n v="4393"/>
    <x v="0"/>
    <s v="1830/1831"/>
    <s v="B757-200"/>
    <s v="N695DL"/>
    <x v="0"/>
    <s v="SEC"/>
    <d v="2021-05-2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393"/>
    <s v="DOLARES"/>
  </r>
  <r>
    <n v="4393"/>
    <x v="0"/>
    <s v="1830/1831"/>
    <s v="B757-200"/>
    <s v="N695DL"/>
    <x v="0"/>
    <s v="SEC"/>
    <d v="2021-05-22T00:00:00"/>
    <s v="FACTURADA"/>
    <n v="100"/>
    <s v="SERVICIOS AVSEC TRANSITO "/>
    <n v="1"/>
    <m/>
    <m/>
    <m/>
    <d v="1899-12-30T11:28:00"/>
    <d v="1899-12-30T11:26:00"/>
    <d v="1899-12-30T13:00:00"/>
    <d v="1899-12-30T13:00:00"/>
    <m/>
    <s v="EVENTO"/>
    <n v="0"/>
    <n v="275.5"/>
    <n v="275.5"/>
    <d v="2021-05-22T00:00:00"/>
    <d v="1900-01-22T23:58:00"/>
    <d v="1899-12-30T00:00:00"/>
    <d v="1900-01-23T00:00:00"/>
    <d v="1899-12-30T00:00:00"/>
    <d v="1900-01-23T00:00:00"/>
    <d v="1899-12-30T00:00:00"/>
    <s v="1:00"/>
    <s v="DELTASERVICIOS AVSEC TRANSITO SEC"/>
    <s v="SEGURIDAD4393"/>
    <s v="DOLARES"/>
  </r>
  <r>
    <n v="4394"/>
    <x v="0"/>
    <s v="678/679"/>
    <s v="E-190"/>
    <s v="XA-JAC"/>
    <x v="1"/>
    <s v="SEC"/>
    <d v="2021-05-22T00:00:00"/>
    <s v="FACTURADA"/>
    <n v="64"/>
    <s v="CUSTODIA DE CARGA ENTRANTE"/>
    <n v="1"/>
    <d v="1899-12-30T16:00:00"/>
    <d v="1899-12-30T17:00:00"/>
    <m/>
    <d v="1899-12-30T15:30:00"/>
    <d v="1899-12-30T15:26:00"/>
    <d v="1899-12-30T16:30:00"/>
    <d v="1899-12-30T16:30:00"/>
    <m/>
    <s v="HORA"/>
    <n v="1"/>
    <n v="15"/>
    <n v="15"/>
    <d v="2021-05-22T00:00:00"/>
    <d v="1900-01-22T23:56:00"/>
    <d v="1899-12-30T00:00:00"/>
    <d v="1900-01-23T00:00:00"/>
    <d v="1899-12-30T00:00:00"/>
    <d v="1899-12-30T01:00:00"/>
    <d v="1899-12-30T01:00:00"/>
    <s v="1:00"/>
    <s v="AEROMEXICOCUSTODIA DE CARGA ENTRANTESEC"/>
    <s v="SEGURIDAD4394"/>
    <s v="DOLARES"/>
  </r>
  <r>
    <n v="4394"/>
    <x v="0"/>
    <s v="678/679"/>
    <s v="E-190"/>
    <s v="XA-JAC"/>
    <x v="1"/>
    <s v="SEC"/>
    <d v="2021-05-22T00:00:00"/>
    <s v="FACTURADA"/>
    <n v="65"/>
    <s v="CUSTODIA DE CARGA SALIENTE"/>
    <n v="1"/>
    <d v="1899-12-30T15:00:00"/>
    <d v="1899-12-30T16:00:00"/>
    <m/>
    <m/>
    <m/>
    <m/>
    <m/>
    <m/>
    <s v="HORA"/>
    <n v="1"/>
    <n v="15"/>
    <n v="15"/>
    <d v="2021-05-22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394"/>
    <s v="DOLARES"/>
  </r>
  <r>
    <n v="4395"/>
    <x v="0"/>
    <s v="678/679"/>
    <s v="E-190"/>
    <s v="XA-JAC"/>
    <x v="1"/>
    <s v="SEC"/>
    <d v="2021-05-22T00:00:00"/>
    <s v="FACTURADA"/>
    <n v="80"/>
    <s v="SILLA DE RUEDAS ARRIBANDO"/>
    <n v="2"/>
    <m/>
    <m/>
    <m/>
    <m/>
    <m/>
    <m/>
    <m/>
    <m/>
    <s v="EVENTO"/>
    <n v="0"/>
    <n v="5.83"/>
    <n v="11.66"/>
    <d v="2021-05-2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395"/>
    <s v="DOLARES"/>
  </r>
  <r>
    <n v="4395"/>
    <x v="0"/>
    <s v="678/679"/>
    <s v="E-190"/>
    <s v="XA-JAC"/>
    <x v="1"/>
    <s v="SEC"/>
    <d v="2021-05-22T00:00:00"/>
    <s v="FACTURADA"/>
    <n v="100"/>
    <s v="SERVICIOS AVSEC TRANSITO "/>
    <n v="1"/>
    <m/>
    <m/>
    <m/>
    <d v="1899-12-30T15:30:00"/>
    <d v="1899-12-30T15:30:00"/>
    <d v="1899-12-30T16:30:00"/>
    <d v="1899-12-30T16:30:00"/>
    <m/>
    <s v="EVENTO"/>
    <n v="0"/>
    <n v="214.92"/>
    <n v="214.92"/>
    <d v="2021-05-22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4395"/>
    <s v="DOLARES"/>
  </r>
  <r>
    <n v="4396"/>
    <x v="0"/>
    <n v="572"/>
    <s v="A320"/>
    <s v="N490TA"/>
    <x v="2"/>
    <s v="CAM"/>
    <d v="2021-05-22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5-22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396"/>
    <s v="QUETZALES"/>
  </r>
  <r>
    <n v="4396"/>
    <x v="0"/>
    <n v="572"/>
    <s v="A320"/>
    <s v="N490TA"/>
    <x v="2"/>
    <s v="CAM"/>
    <d v="2021-05-22T00:00:00"/>
    <s v="FACTURADA"/>
    <n v="123"/>
    <s v="SERVICIOS AVSEC RECEPCION"/>
    <n v="1"/>
    <m/>
    <m/>
    <m/>
    <d v="1899-12-30T22:40:00"/>
    <d v="1899-12-30T22:43:00"/>
    <m/>
    <m/>
    <m/>
    <s v="EVENTO"/>
    <n v="0"/>
    <n v="112"/>
    <n v="112"/>
    <d v="2021-05-22T00:00:00"/>
    <d v="1899-12-30T00:03:00"/>
    <d v="1899-12-30T01:00:00"/>
    <d v="1900-01-23T00:00:00"/>
    <d v="1899-12-30T00:00:00"/>
    <d v="1900-01-23T00:00:00"/>
    <d v="1899-12-30T00:00:00"/>
    <s v="1:00"/>
    <s v="AVIANCASERVICIOS AVSEC RECEPCIONCAM"/>
    <s v="SEGURIDAD4396"/>
    <s v="QUETZALES"/>
  </r>
  <r>
    <n v="4397"/>
    <x v="0"/>
    <s v="1897/1903"/>
    <s v="B757-200"/>
    <s v="N693DL"/>
    <x v="0"/>
    <s v="SEC"/>
    <d v="2021-05-22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22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397"/>
    <s v="DOLARES"/>
  </r>
  <r>
    <n v="4397"/>
    <x v="0"/>
    <s v="1897/1903"/>
    <s v="B757-200"/>
    <s v="N693DL"/>
    <x v="0"/>
    <s v="SEC"/>
    <d v="2021-05-22T00:00:00"/>
    <s v="FACTURADA"/>
    <n v="72"/>
    <s v="MENORES SALIENTES"/>
    <n v="1"/>
    <m/>
    <m/>
    <m/>
    <m/>
    <m/>
    <m/>
    <m/>
    <m/>
    <s v="EVENTO"/>
    <n v="0"/>
    <n v="4"/>
    <n v="4"/>
    <d v="2021-05-22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397"/>
    <s v="DOLARES"/>
  </r>
  <r>
    <n v="4397"/>
    <x v="0"/>
    <s v="1897/1903"/>
    <s v="B757-200"/>
    <s v="N693DL"/>
    <x v="0"/>
    <s v="SEC"/>
    <d v="2021-05-22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397"/>
    <s v="DOLARES"/>
  </r>
  <r>
    <n v="4397"/>
    <x v="0"/>
    <s v="1897/1903"/>
    <s v="B757-200"/>
    <s v="N693DL"/>
    <x v="0"/>
    <s v="SEC"/>
    <d v="2021-05-22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397"/>
    <s v="DOLARES"/>
  </r>
  <r>
    <n v="4397"/>
    <x v="0"/>
    <s v="1897/1903"/>
    <s v="B757-200"/>
    <s v="N693DL"/>
    <x v="0"/>
    <s v="SEC"/>
    <d v="2021-05-22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397"/>
    <s v="DOLARES"/>
  </r>
  <r>
    <n v="4397"/>
    <x v="0"/>
    <s v="1897/1903"/>
    <s v="B757-200"/>
    <s v="N693DL"/>
    <x v="0"/>
    <s v="SEC"/>
    <d v="2021-05-22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397"/>
    <s v="DOLARES"/>
  </r>
  <r>
    <n v="4397"/>
    <x v="0"/>
    <s v="1897/1903"/>
    <s v="B757-200"/>
    <s v="N693DL"/>
    <x v="0"/>
    <s v="SEC"/>
    <d v="2021-05-22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397"/>
    <s v="DOLARES"/>
  </r>
  <r>
    <n v="4397"/>
    <x v="0"/>
    <s v="1897/1903"/>
    <s v="B757-200"/>
    <s v="N693DL"/>
    <x v="0"/>
    <s v="SEC"/>
    <d v="2021-05-22T00:00:00"/>
    <s v="FACTURADA"/>
    <n v="80"/>
    <s v="SILLA DE RUEDAS ARRIBANDO"/>
    <n v="9"/>
    <m/>
    <m/>
    <m/>
    <m/>
    <m/>
    <m/>
    <m/>
    <m/>
    <s v="EVENTO"/>
    <n v="0"/>
    <n v="4"/>
    <n v="36"/>
    <d v="2021-05-22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4397"/>
    <s v="DOLARES"/>
  </r>
  <r>
    <n v="4397"/>
    <x v="0"/>
    <s v="1897/1903"/>
    <s v="B757-200"/>
    <s v="N693DL"/>
    <x v="0"/>
    <s v="SEC"/>
    <d v="2021-05-22T00:00:00"/>
    <s v="FACTURADA"/>
    <n v="81"/>
    <s v="SILLA DE RUEDAS SALIENDO"/>
    <n v="12"/>
    <m/>
    <m/>
    <m/>
    <m/>
    <m/>
    <m/>
    <m/>
    <m/>
    <s v="EVENTO"/>
    <n v="0"/>
    <n v="4"/>
    <n v="48"/>
    <d v="2021-05-22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397"/>
    <s v="DOLARES"/>
  </r>
  <r>
    <n v="4397"/>
    <x v="0"/>
    <s v="1897/1903"/>
    <s v="B757-200"/>
    <s v="N693DL"/>
    <x v="0"/>
    <s v="SEC"/>
    <d v="2021-05-22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397"/>
    <s v="DOLARES"/>
  </r>
  <r>
    <n v="4397"/>
    <x v="0"/>
    <s v="1897/1903"/>
    <s v="B757-200"/>
    <s v="N693DL"/>
    <x v="0"/>
    <s v="SEC"/>
    <d v="2021-05-22T00:00:00"/>
    <s v="FACTURADA"/>
    <n v="100"/>
    <s v="SERVICIOS AVSEC TRANSITO "/>
    <n v="1"/>
    <m/>
    <m/>
    <m/>
    <d v="1899-12-30T05:33:00"/>
    <d v="1899-12-30T05:41:00"/>
    <d v="1899-12-30T07:30:00"/>
    <d v="1899-12-30T07:26:00"/>
    <m/>
    <s v="EVENTO"/>
    <n v="0"/>
    <n v="275.5"/>
    <n v="275.5"/>
    <d v="2021-05-22T00:00:00"/>
    <d v="1899-12-30T00:08:00"/>
    <d v="1899-12-30T01:00:00"/>
    <d v="1900-01-22T23:56:00"/>
    <d v="1899-12-30T00:00:00"/>
    <d v="1900-01-23T00:00:00"/>
    <d v="1899-12-30T00:00:00"/>
    <s v="1:00"/>
    <s v="DELTASERVICIOS AVSEC TRANSITO SEC"/>
    <s v="SEGURIDAD4397"/>
    <s v="DOLARES"/>
  </r>
  <r>
    <n v="4398"/>
    <x v="0"/>
    <s v="5701/4700"/>
    <s v="B767-200"/>
    <s v="XA-LRC"/>
    <x v="4"/>
    <s v="SEC"/>
    <d v="2021-05-23T00:00:00"/>
    <s v="FACTURADA"/>
    <n v="100"/>
    <s v="SERVICIOS AVSEC TRANSITO "/>
    <n v="1"/>
    <m/>
    <m/>
    <m/>
    <d v="1899-12-30T09:40:00"/>
    <d v="1899-12-30T09:02:00"/>
    <d v="1899-12-30T11:10:00"/>
    <d v="1899-12-30T09:50:00"/>
    <m/>
    <s v="HORA"/>
    <n v="0"/>
    <n v="90"/>
    <n v="90"/>
    <d v="2021-05-23T00:00:00"/>
    <d v="1900-01-22T23:22:00"/>
    <d v="1899-12-30T00:00:00"/>
    <d v="1900-01-22T22:40:00"/>
    <s v="00:00"/>
    <d v="1900-01-23T00:00:00"/>
    <d v="1899-12-30T00:00:00"/>
    <s v="1:00"/>
    <s v="AEROUNIONSERVICIOS AVSEC TRANSITO SEC"/>
    <s v="SEGURIDAD4398"/>
    <s v="DOLARES"/>
  </r>
  <r>
    <n v="4399"/>
    <x v="0"/>
    <s v="672/673"/>
    <s v="E-190"/>
    <s v="XA-AEH"/>
    <x v="1"/>
    <s v="SEC"/>
    <d v="2021-05-23T00:00:00"/>
    <s v="FACTURADA"/>
    <n v="81"/>
    <s v="SILLA DE RUEDAS SALIENDO"/>
    <n v="2"/>
    <m/>
    <m/>
    <m/>
    <m/>
    <m/>
    <m/>
    <m/>
    <m/>
    <s v="EVENTO"/>
    <n v="0"/>
    <n v="5.83"/>
    <n v="11.66"/>
    <d v="2021-05-23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399"/>
    <s v="DOLARES"/>
  </r>
  <r>
    <n v="4399"/>
    <x v="0"/>
    <s v="672/673"/>
    <s v="E-190"/>
    <s v="XA-AEH"/>
    <x v="1"/>
    <s v="SEC"/>
    <d v="2021-05-23T00:00:00"/>
    <s v="FACTURADA"/>
    <n v="100"/>
    <s v="SERVICIOS AVSEC TRANSITO "/>
    <n v="1"/>
    <m/>
    <m/>
    <m/>
    <d v="1899-12-30T09:20:00"/>
    <d v="1899-12-30T09:15:00"/>
    <d v="1899-12-30T10:30:00"/>
    <d v="1899-12-30T10:30:00"/>
    <m/>
    <s v="EVENTO"/>
    <n v="0"/>
    <n v="214.92"/>
    <n v="214.92"/>
    <d v="2021-05-23T00:00:00"/>
    <d v="1900-01-22T23:55:00"/>
    <d v="1899-12-30T00:00:00"/>
    <d v="1900-01-23T00:00:00"/>
    <d v="1899-12-30T00:00:00"/>
    <d v="1900-01-23T00:00:00"/>
    <d v="1899-12-30T00:00:00"/>
    <s v="1:00"/>
    <s v="AEROMEXICOSERVICIOS AVSEC TRANSITO SEC"/>
    <s v="SEGURIDAD4399"/>
    <s v="DOLARES"/>
  </r>
  <r>
    <n v="4400"/>
    <x v="0"/>
    <s v="678/679"/>
    <s v="E-190"/>
    <s v="XA-GAK"/>
    <x v="1"/>
    <s v="SEC"/>
    <d v="2021-05-23T00:00:00"/>
    <s v="FACTURADA"/>
    <n v="80"/>
    <s v="SILLA DE RUEDAS ARRIBANDO"/>
    <n v="3"/>
    <m/>
    <m/>
    <m/>
    <m/>
    <m/>
    <m/>
    <m/>
    <m/>
    <s v="EVENTO"/>
    <n v="0"/>
    <n v="5.83"/>
    <n v="17.490000000000002"/>
    <d v="2021-05-23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400"/>
    <s v="DOLARES"/>
  </r>
  <r>
    <n v="4400"/>
    <x v="0"/>
    <s v="678/679"/>
    <s v="E-190"/>
    <s v="XA-GAK"/>
    <x v="1"/>
    <s v="SEC"/>
    <d v="2021-05-23T00:00:00"/>
    <s v="FACTURADA"/>
    <n v="100"/>
    <s v="SERVICIOS AVSEC TRANSITO "/>
    <n v="1"/>
    <m/>
    <m/>
    <m/>
    <d v="1899-12-30T15:30:00"/>
    <d v="1899-12-30T15:14:00"/>
    <d v="1899-12-30T16:30:00"/>
    <d v="1899-12-30T16:25:00"/>
    <m/>
    <s v="EVENTO"/>
    <n v="0"/>
    <n v="214.92"/>
    <n v="214.92"/>
    <d v="2021-05-23T00:00:00"/>
    <d v="1900-01-22T23:44:00"/>
    <d v="1899-12-30T00:00:00"/>
    <d v="1900-01-22T23:55:00"/>
    <d v="1899-12-30T00:00:00"/>
    <d v="1900-01-23T00:00:00"/>
    <d v="1899-12-30T00:00:00"/>
    <s v="1:00"/>
    <s v="AEROMEXICOSERVICIOS AVSEC TRANSITO SEC"/>
    <s v="SEGURIDAD4400"/>
    <s v="DOLARES"/>
  </r>
  <r>
    <n v="4401"/>
    <x v="0"/>
    <s v="1830/1831"/>
    <s v="B757-200"/>
    <s v="N659DL"/>
    <x v="0"/>
    <s v="SEC"/>
    <d v="2021-05-23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2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401"/>
    <s v="DOLARES"/>
  </r>
  <r>
    <n v="4401"/>
    <x v="0"/>
    <s v="1830/1831"/>
    <s v="B757-200"/>
    <s v="N659DL"/>
    <x v="0"/>
    <s v="SEC"/>
    <d v="2021-05-23T00:00:00"/>
    <s v="FACTURADA"/>
    <n v="71"/>
    <s v="MENORES ENTRANTES"/>
    <n v="14"/>
    <m/>
    <m/>
    <m/>
    <m/>
    <m/>
    <m/>
    <m/>
    <m/>
    <s v="EVENTO"/>
    <n v="0"/>
    <n v="4"/>
    <n v="56"/>
    <d v="2021-05-23T00:00:00"/>
    <d v="1900-01-23T00:00:00"/>
    <d v="1899-12-30T00:00:00"/>
    <d v="1900-01-23T00:00:00"/>
    <d v="1899-12-30T00:00:00"/>
    <d v="1900-01-23T00:00:00"/>
    <d v="1899-12-30T00:00:00"/>
    <s v="14:00"/>
    <s v="DELTAMENORES ENTRANTESSEC"/>
    <s v="SEGURIDAD4401"/>
    <s v="DOLARES"/>
  </r>
  <r>
    <n v="4401"/>
    <x v="0"/>
    <s v="1830/1831"/>
    <s v="B757-200"/>
    <s v="N659DL"/>
    <x v="0"/>
    <s v="SEC"/>
    <d v="2021-05-2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01"/>
    <s v="DOLARES"/>
  </r>
  <r>
    <n v="4401"/>
    <x v="0"/>
    <s v="1830/1831"/>
    <s v="B757-200"/>
    <s v="N659DL"/>
    <x v="0"/>
    <s v="SEC"/>
    <d v="2021-05-2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01"/>
    <s v="DOLARES"/>
  </r>
  <r>
    <n v="4401"/>
    <x v="0"/>
    <s v="1830/1831"/>
    <s v="B757-200"/>
    <s v="N659DL"/>
    <x v="0"/>
    <s v="SEC"/>
    <d v="2021-05-2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01"/>
    <s v="DOLARES"/>
  </r>
  <r>
    <n v="4401"/>
    <x v="0"/>
    <s v="1830/1831"/>
    <s v="B757-200"/>
    <s v="N659DL"/>
    <x v="0"/>
    <s v="SEC"/>
    <d v="2021-05-2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01"/>
    <s v="DOLARES"/>
  </r>
  <r>
    <n v="4401"/>
    <x v="0"/>
    <s v="1830/1831"/>
    <s v="B757-200"/>
    <s v="N659DL"/>
    <x v="0"/>
    <s v="SEC"/>
    <d v="2021-05-23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2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01"/>
    <s v="DOLARES"/>
  </r>
  <r>
    <n v="4401"/>
    <x v="0"/>
    <s v="1830/1831"/>
    <s v="B757-200"/>
    <s v="N659DL"/>
    <x v="0"/>
    <s v="SEC"/>
    <d v="2021-05-23T00:00:00"/>
    <s v="FACTURADA"/>
    <n v="80"/>
    <s v="SILLA DE RUEDAS ARRIBANDO"/>
    <n v="6"/>
    <m/>
    <m/>
    <m/>
    <m/>
    <m/>
    <m/>
    <m/>
    <m/>
    <s v="EVENTO"/>
    <n v="0"/>
    <n v="4"/>
    <n v="24"/>
    <d v="2021-05-23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401"/>
    <s v="DOLARES"/>
  </r>
  <r>
    <n v="4401"/>
    <x v="0"/>
    <s v="1830/1831"/>
    <s v="B757-200"/>
    <s v="N659DL"/>
    <x v="0"/>
    <s v="SEC"/>
    <d v="2021-05-23T00:00:00"/>
    <s v="FACTURADA"/>
    <n v="81"/>
    <s v="SILLA DE RUEDAS SALIENDO"/>
    <n v="8"/>
    <m/>
    <m/>
    <m/>
    <m/>
    <m/>
    <m/>
    <m/>
    <m/>
    <s v="EVENTO"/>
    <n v="0"/>
    <n v="4"/>
    <n v="32"/>
    <d v="2021-05-23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401"/>
    <s v="DOLARES"/>
  </r>
  <r>
    <n v="4401"/>
    <x v="0"/>
    <s v="1830/1831"/>
    <s v="B757-200"/>
    <s v="N659DL"/>
    <x v="0"/>
    <s v="SEC"/>
    <d v="2021-05-23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01"/>
    <s v="DOLARES"/>
  </r>
  <r>
    <n v="4401"/>
    <x v="0"/>
    <s v="1830/1831"/>
    <s v="B757-200"/>
    <s v="N659DL"/>
    <x v="0"/>
    <s v="SEC"/>
    <d v="2021-05-23T00:00:00"/>
    <s v="FACTURADA"/>
    <n v="100"/>
    <s v="SERVICIOS AVSEC TRANSITO "/>
    <n v="1"/>
    <m/>
    <m/>
    <m/>
    <d v="1899-12-30T11:28:00"/>
    <d v="1899-12-30T11:28:00"/>
    <d v="1899-12-30T13:00:00"/>
    <d v="1899-12-30T12:57:00"/>
    <m/>
    <s v="EVENTO"/>
    <n v="0"/>
    <n v="275.5"/>
    <n v="275.5"/>
    <d v="2021-05-23T00:00:00"/>
    <d v="1900-01-23T00:00:00"/>
    <d v="1899-12-30T00:00:00"/>
    <d v="1900-01-22T23:57:00"/>
    <d v="1899-12-30T00:00:00"/>
    <d v="1900-01-23T00:00:00"/>
    <d v="1899-12-30T00:00:00"/>
    <s v="1:00"/>
    <s v="DELTASERVICIOS AVSEC TRANSITO SEC"/>
    <s v="SEGURIDAD4401"/>
    <s v="DOLARES"/>
  </r>
  <r>
    <n v="4402"/>
    <x v="0"/>
    <n v="573"/>
    <s v="A320"/>
    <s v="N430TA"/>
    <x v="2"/>
    <s v="CAM"/>
    <d v="2021-05-23T00:00:00"/>
    <s v="FACTURADA"/>
    <n v="124"/>
    <s v="SERVICIOS AVSEC DESPACHO"/>
    <n v="1"/>
    <m/>
    <m/>
    <m/>
    <m/>
    <m/>
    <d v="1899-12-30T05:50:00"/>
    <d v="1899-12-30T05:46:00"/>
    <m/>
    <s v="EVENTO"/>
    <n v="0"/>
    <n v="336"/>
    <n v="336"/>
    <d v="2021-05-23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4402"/>
    <s v="QUETZALES"/>
  </r>
  <r>
    <n v="4403"/>
    <x v="0"/>
    <s v="262/263"/>
    <s v="A320"/>
    <s v="N672AV"/>
    <x v="2"/>
    <s v="SAM"/>
    <d v="2021-05-23T00:00:00"/>
    <s v="FACTURADA"/>
    <n v="64"/>
    <s v="CUSTODIA DE CARGA ENTRANTE"/>
    <n v="1"/>
    <d v="1899-12-30T17:00:00"/>
    <d v="1899-12-30T17:30:00"/>
    <m/>
    <m/>
    <m/>
    <m/>
    <m/>
    <m/>
    <s v="HORA"/>
    <n v="1"/>
    <n v="56"/>
    <n v="56"/>
    <d v="2021-05-23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4403"/>
    <s v="QUETZALES"/>
  </r>
  <r>
    <n v="4403"/>
    <x v="0"/>
    <s v="262/263"/>
    <s v="A320"/>
    <s v="N672AV"/>
    <x v="2"/>
    <s v="SAM"/>
    <d v="2021-05-23T00:00:00"/>
    <s v="FACTURADA"/>
    <n v="65"/>
    <s v="CUSTODIA DE CARGA SALIENTE"/>
    <n v="1"/>
    <d v="1899-12-30T16:30:00"/>
    <d v="1899-12-30T17:00:00"/>
    <m/>
    <m/>
    <m/>
    <m/>
    <m/>
    <m/>
    <s v="HORA"/>
    <n v="1"/>
    <n v="56"/>
    <n v="56"/>
    <d v="2021-05-23T00:00:00"/>
    <d v="1900-01-23T00:00:00"/>
    <d v="1899-12-30T00:00:00"/>
    <d v="1900-01-23T00:00:00"/>
    <d v="1899-12-30T00:00:00"/>
    <d v="1899-12-30T00:30:00"/>
    <d v="1899-12-30T01:00:00"/>
    <s v="1:00"/>
    <s v="AVIANCACUSTODIA DE CARGA SALIENTESAM"/>
    <s v="SEGURIDAD4403"/>
    <s v="QUETZALES"/>
  </r>
  <r>
    <n v="4403"/>
    <x v="0"/>
    <s v="262/263"/>
    <s v="A320"/>
    <s v="N672AV"/>
    <x v="2"/>
    <s v="SAM"/>
    <d v="2021-05-23T00:00:00"/>
    <s v="FACTURADA"/>
    <n v="100"/>
    <s v="SERVICIOS AVSEC TRANSITO "/>
    <n v="1"/>
    <m/>
    <m/>
    <m/>
    <d v="1899-12-30T17:05:00"/>
    <d v="1899-12-30T16:49:00"/>
    <d v="1899-12-30T18:05:00"/>
    <d v="1899-12-30T17:38:00"/>
    <m/>
    <s v="EVENTO"/>
    <n v="0"/>
    <n v="448"/>
    <n v="448"/>
    <d v="2021-05-23T00:00:00"/>
    <d v="1900-01-22T23:44:00"/>
    <d v="1899-12-30T00:00:00"/>
    <d v="1900-01-22T23:33:00"/>
    <d v="1899-12-30T00:00:00"/>
    <d v="1900-01-23T00:00:00"/>
    <d v="1899-12-30T00:00:00"/>
    <s v="1:00"/>
    <s v="AVIANCASERVICIOS AVSEC TRANSITO SAM"/>
    <s v="SEGURIDAD4403"/>
    <s v="QUETZALES"/>
  </r>
  <r>
    <n v="4404"/>
    <x v="0"/>
    <n v="572"/>
    <s v="A320"/>
    <s v="N686TA"/>
    <x v="2"/>
    <s v="CAM"/>
    <d v="2021-05-23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5-23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404"/>
    <s v="QUETZALES"/>
  </r>
  <r>
    <n v="4404"/>
    <x v="0"/>
    <n v="572"/>
    <s v="A320"/>
    <s v="N686TA"/>
    <x v="2"/>
    <s v="CAM"/>
    <d v="2021-05-23T00:00:00"/>
    <s v="FACTURADA"/>
    <n v="123"/>
    <s v="SERVICIOS AVSEC RECEPCION"/>
    <n v="1"/>
    <m/>
    <m/>
    <m/>
    <d v="1899-12-30T22:40:00"/>
    <d v="1899-12-30T22:37:00"/>
    <m/>
    <m/>
    <m/>
    <s v="EVENTO"/>
    <n v="0"/>
    <n v="112"/>
    <n v="112"/>
    <d v="2021-05-23T00:00:00"/>
    <d v="1900-01-22T23:57:00"/>
    <d v="1899-12-30T00:00:00"/>
    <d v="1900-01-23T00:00:00"/>
    <d v="1899-12-30T00:00:00"/>
    <d v="1900-01-23T00:00:00"/>
    <d v="1899-12-30T00:00:00"/>
    <s v="1:00"/>
    <s v="AVIANCASERVICIOS AVSEC RECEPCIONCAM"/>
    <s v="SEGURIDAD4404"/>
    <s v="QUETZALES"/>
  </r>
  <r>
    <n v="4405"/>
    <x v="0"/>
    <s v="1328/1329"/>
    <s v="A321"/>
    <s v="N2047J"/>
    <x v="19"/>
    <s v="SEC"/>
    <d v="2021-05-23T00:00:00"/>
    <s v="FACTURADA"/>
    <n v="80"/>
    <s v="SILLA DE RUEDAS ARRIBANDO"/>
    <n v="1"/>
    <m/>
    <m/>
    <m/>
    <m/>
    <m/>
    <m/>
    <m/>
    <m/>
    <s v="EVENTO"/>
    <n v="0"/>
    <n v="6"/>
    <n v="6"/>
    <d v="2021-05-23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405"/>
    <s v="DOLARES"/>
  </r>
  <r>
    <n v="4405"/>
    <x v="0"/>
    <s v="1328/1329"/>
    <s v="A321"/>
    <s v="N2047J"/>
    <x v="19"/>
    <s v="SEC"/>
    <d v="2021-05-23T00:00:00"/>
    <s v="FACTURADA"/>
    <n v="81"/>
    <s v="SILLA DE RUEDAS SALIENDO"/>
    <n v="6"/>
    <m/>
    <m/>
    <m/>
    <d v="1899-12-30T21:43:00"/>
    <d v="1899-12-30T21:28:00"/>
    <d v="1899-12-30T23:15:00"/>
    <d v="1899-12-30T23:02:00"/>
    <m/>
    <s v="EVENTO"/>
    <n v="0"/>
    <n v="6"/>
    <n v="36"/>
    <d v="2021-05-23T00:00:00"/>
    <d v="1900-01-22T23:45:00"/>
    <d v="1899-12-30T00:00:00"/>
    <d v="1900-01-22T23:47:00"/>
    <d v="1899-12-30T00:00:00"/>
    <d v="1900-01-23T00:00:00"/>
    <d v="1899-12-30T00:00:00"/>
    <s v="6:00"/>
    <s v="JET BLUESILLA DE RUEDAS SALIENDOSEC"/>
    <s v="SEGURIDAD4405"/>
    <s v="DOLARES"/>
  </r>
  <r>
    <n v="4406"/>
    <x v="0"/>
    <s v="4065/4068"/>
    <s v="A300"/>
    <s v="XA-GGL"/>
    <x v="3"/>
    <s v="SEC"/>
    <d v="2021-05-24T00:00:00"/>
    <s v="FACTURADA"/>
    <n v="100"/>
    <s v="SERVICIOS AVSEC TRANSITO "/>
    <n v="1"/>
    <m/>
    <m/>
    <m/>
    <d v="1899-12-30T06:30:00"/>
    <d v="1899-12-30T06:20:00"/>
    <d v="1899-12-30T08:00:00"/>
    <d v="1899-12-30T07:26:00"/>
    <m/>
    <s v="EVENTO"/>
    <n v="0"/>
    <n v="723.2"/>
    <n v="723.2"/>
    <d v="2021-05-24T00:00:00"/>
    <d v="1900-01-22T23:50:00"/>
    <d v="1899-12-30T00:00:00"/>
    <d v="1900-01-22T23:26:00"/>
    <d v="1899-12-30T00:00:00"/>
    <d v="1900-01-23T00:00:00"/>
    <d v="1899-12-30T00:00:00"/>
    <s v="1:00"/>
    <s v="TAMPASERVICIOS AVSEC TRANSITO SEC"/>
    <s v="SEGURIDAD4406"/>
    <s v="QUETZALES"/>
  </r>
  <r>
    <n v="4407"/>
    <x v="0"/>
    <n v="573"/>
    <s v="A320"/>
    <s v="N686TA"/>
    <x v="2"/>
    <s v="CAM"/>
    <d v="2021-05-24T00:00:00"/>
    <s v="FACTURADA"/>
    <n v="124"/>
    <s v="SERVICIOS AVSEC DESPACHO"/>
    <n v="1"/>
    <m/>
    <m/>
    <m/>
    <m/>
    <m/>
    <d v="1899-12-30T05:50:00"/>
    <d v="1899-12-30T05:50:00"/>
    <m/>
    <s v="EVENTO"/>
    <n v="0"/>
    <n v="336"/>
    <n v="336"/>
    <d v="2021-05-24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4407"/>
    <s v="QUETZALES"/>
  </r>
  <r>
    <n v="4408"/>
    <x v="0"/>
    <s v="1897/1903"/>
    <s v="B757-200"/>
    <s v="N553NW"/>
    <x v="0"/>
    <s v="SEC"/>
    <d v="2021-05-24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24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408"/>
    <s v="DOLARES"/>
  </r>
  <r>
    <n v="4408"/>
    <x v="0"/>
    <s v="1897/1903"/>
    <s v="B757-200"/>
    <s v="N553NW"/>
    <x v="0"/>
    <s v="SEC"/>
    <d v="2021-05-24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08"/>
    <s v="DOLARES"/>
  </r>
  <r>
    <n v="4408"/>
    <x v="0"/>
    <s v="1897/1903"/>
    <s v="B757-200"/>
    <s v="N553NW"/>
    <x v="0"/>
    <s v="SEC"/>
    <d v="2021-05-24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08"/>
    <s v="DOLARES"/>
  </r>
  <r>
    <n v="4408"/>
    <x v="0"/>
    <s v="1897/1903"/>
    <s v="B757-200"/>
    <s v="N553NW"/>
    <x v="0"/>
    <s v="SEC"/>
    <d v="2021-05-24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08"/>
    <s v="DOLARES"/>
  </r>
  <r>
    <n v="4408"/>
    <x v="0"/>
    <s v="1897/1903"/>
    <s v="B757-200"/>
    <s v="N553NW"/>
    <x v="0"/>
    <s v="SEC"/>
    <d v="2021-05-24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08"/>
    <s v="DOLARES"/>
  </r>
  <r>
    <n v="4408"/>
    <x v="0"/>
    <s v="1897/1903"/>
    <s v="B757-200"/>
    <s v="N553NW"/>
    <x v="0"/>
    <s v="SEC"/>
    <d v="2021-05-24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2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408"/>
    <s v="DOLARES"/>
  </r>
  <r>
    <n v="4408"/>
    <x v="0"/>
    <s v="1897/1903"/>
    <s v="B757-200"/>
    <s v="N553NW"/>
    <x v="0"/>
    <s v="SEC"/>
    <d v="2021-05-24T00:00:00"/>
    <s v="FACTURADA"/>
    <n v="80"/>
    <s v="SILLA DE RUEDAS ARRIBANDO"/>
    <n v="6"/>
    <m/>
    <m/>
    <m/>
    <m/>
    <m/>
    <m/>
    <m/>
    <m/>
    <s v="EVENTO"/>
    <n v="0"/>
    <n v="4"/>
    <n v="24"/>
    <d v="2021-05-24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408"/>
    <s v="DOLARES"/>
  </r>
  <r>
    <n v="4408"/>
    <x v="0"/>
    <s v="1897/1903"/>
    <s v="B757-200"/>
    <s v="N553NW"/>
    <x v="0"/>
    <s v="SEC"/>
    <d v="2021-05-24T00:00:00"/>
    <s v="FACTURADA"/>
    <n v="81"/>
    <s v="SILLA DE RUEDAS SALIENDO"/>
    <n v="6"/>
    <m/>
    <m/>
    <m/>
    <m/>
    <m/>
    <m/>
    <m/>
    <m/>
    <s v="EVENTO"/>
    <n v="0"/>
    <n v="4"/>
    <n v="24"/>
    <d v="2021-05-24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408"/>
    <s v="DOLARES"/>
  </r>
  <r>
    <n v="4408"/>
    <x v="0"/>
    <s v="1897/1903"/>
    <s v="B757-200"/>
    <s v="N553NW"/>
    <x v="0"/>
    <s v="SEC"/>
    <d v="2021-05-24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4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08"/>
    <s v="DOLARES"/>
  </r>
  <r>
    <n v="4408"/>
    <x v="0"/>
    <s v="1897/1903"/>
    <s v="B757-200"/>
    <s v="N553NW"/>
    <x v="0"/>
    <s v="SEC"/>
    <d v="2021-05-24T00:00:00"/>
    <s v="FACTURADA"/>
    <n v="100"/>
    <s v="SERVICIOS AVSEC TRANSITO "/>
    <n v="1"/>
    <m/>
    <m/>
    <m/>
    <d v="1899-12-30T05:33:00"/>
    <d v="1899-12-30T05:30:00"/>
    <d v="1899-12-30T07:30:00"/>
    <d v="1899-12-30T07:29:00"/>
    <m/>
    <s v="EVENTO"/>
    <n v="0"/>
    <n v="275.5"/>
    <n v="275.5"/>
    <d v="2021-05-24T00:00:00"/>
    <d v="1900-01-22T23:57:00"/>
    <d v="1899-12-30T00:00:00"/>
    <d v="1900-01-22T23:59:00"/>
    <d v="1899-12-30T00:00:00"/>
    <d v="1900-01-23T00:00:00"/>
    <d v="1899-12-30T00:00:00"/>
    <s v="1:00"/>
    <s v="DELTASERVICIOS AVSEC TRANSITO SEC"/>
    <s v="SEGURIDAD4408"/>
    <s v="DOLARES"/>
  </r>
  <r>
    <n v="4409"/>
    <x v="0"/>
    <s v="672/673"/>
    <s v="E-190"/>
    <s v="XA-GAX"/>
    <x v="1"/>
    <s v="SEC"/>
    <d v="2021-05-24T00:00:00"/>
    <s v="FACTURADA"/>
    <n v="80"/>
    <s v="SILLA DE RUEDAS ARRIBANDO"/>
    <n v="1"/>
    <m/>
    <m/>
    <m/>
    <m/>
    <m/>
    <m/>
    <m/>
    <m/>
    <s v="EVENTO"/>
    <n v="0"/>
    <n v="5.83"/>
    <n v="5.83"/>
    <d v="2021-05-2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09"/>
    <s v="DOLARES"/>
  </r>
  <r>
    <n v="4409"/>
    <x v="0"/>
    <s v="672/673"/>
    <s v="E-190"/>
    <s v="XA-GAX"/>
    <x v="1"/>
    <s v="SEC"/>
    <d v="2021-05-24T00:00:00"/>
    <s v="FACTURADA"/>
    <n v="81"/>
    <s v="SILLA DE RUEDAS SALIENDO"/>
    <n v="1"/>
    <m/>
    <m/>
    <m/>
    <m/>
    <m/>
    <m/>
    <m/>
    <m/>
    <s v="EVENTO"/>
    <n v="0"/>
    <n v="5.83"/>
    <n v="5.83"/>
    <d v="2021-05-2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409"/>
    <s v="DOLARES"/>
  </r>
  <r>
    <n v="4409"/>
    <x v="0"/>
    <s v="672/673"/>
    <s v="E-190"/>
    <s v="XA-GAX"/>
    <x v="1"/>
    <s v="SEC"/>
    <d v="2021-05-24T00:00:00"/>
    <s v="FACTURADA"/>
    <n v="100"/>
    <s v="SERVICIOS AVSEC TRANSITO "/>
    <n v="1"/>
    <m/>
    <m/>
    <m/>
    <d v="1899-12-30T09:20:00"/>
    <d v="1899-12-30T09:09:00"/>
    <d v="1899-12-30T10:30:00"/>
    <d v="1899-12-30T10:30:00"/>
    <m/>
    <s v="EVENTO"/>
    <n v="0"/>
    <n v="214.92"/>
    <n v="214.92"/>
    <d v="2021-05-24T00:00:00"/>
    <d v="1900-01-22T23:49:00"/>
    <d v="1899-12-30T00:00:00"/>
    <d v="1900-01-23T00:00:00"/>
    <d v="1899-12-30T00:00:00"/>
    <d v="1900-01-23T00:00:00"/>
    <d v="1899-12-30T00:00:00"/>
    <s v="1:00"/>
    <s v="AEROMEXICOSERVICIOS AVSEC TRANSITO SEC"/>
    <s v="SEGURIDAD4409"/>
    <s v="DOLARES"/>
  </r>
  <r>
    <n v="4410"/>
    <x v="0"/>
    <s v="672/673"/>
    <s v="E-190"/>
    <s v="XA-GAX"/>
    <x v="1"/>
    <s v="SEC"/>
    <d v="2021-05-24T00:00:00"/>
    <s v="FACTURADA"/>
    <n v="64"/>
    <s v="CUSTODIA DE CARGA ENTRANTE"/>
    <n v="1"/>
    <d v="1899-12-30T09:00:00"/>
    <d v="1899-12-30T10:00:00"/>
    <m/>
    <d v="1899-12-30T09:20:00"/>
    <d v="1899-12-30T09:09:00"/>
    <d v="1899-12-30T10:30:00"/>
    <d v="1899-12-30T10:32:00"/>
    <m/>
    <s v="HORA"/>
    <n v="1"/>
    <n v="15"/>
    <n v="15"/>
    <d v="2021-05-24T00:00:00"/>
    <d v="1900-01-22T23:49:00"/>
    <d v="1899-12-30T00:00:00"/>
    <d v="1899-12-30T00:02:00"/>
    <d v="1899-12-30T01:00:00"/>
    <d v="1899-12-30T01:00:00"/>
    <d v="1899-12-30T01:00:00"/>
    <s v="1:00"/>
    <s v="AEROMEXICOCUSTODIA DE CARGA ENTRANTESEC"/>
    <s v="SEGURIDAD4410"/>
    <s v="DOLARES"/>
  </r>
  <r>
    <n v="4411"/>
    <x v="0"/>
    <s v="1830/1831"/>
    <s v="B757-200"/>
    <s v="N660DL"/>
    <x v="0"/>
    <s v="SEC"/>
    <d v="2021-05-24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2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411"/>
    <s v="DOLARES"/>
  </r>
  <r>
    <n v="4411"/>
    <x v="0"/>
    <s v="1830/1831"/>
    <s v="B757-200"/>
    <s v="N660DL"/>
    <x v="0"/>
    <s v="SEC"/>
    <d v="2021-05-24T00:00:00"/>
    <s v="FACTURADA"/>
    <n v="71"/>
    <s v="MENORES ENTRANTES"/>
    <n v="6"/>
    <m/>
    <m/>
    <m/>
    <m/>
    <m/>
    <m/>
    <m/>
    <m/>
    <s v="EVENTO"/>
    <n v="0"/>
    <n v="4"/>
    <n v="24"/>
    <d v="2021-05-24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411"/>
    <s v="DOLARES"/>
  </r>
  <r>
    <n v="4411"/>
    <x v="0"/>
    <s v="1830/1831"/>
    <s v="B757-200"/>
    <s v="N660DL"/>
    <x v="0"/>
    <s v="SEC"/>
    <d v="2021-05-24T00:00:00"/>
    <s v="FACTURADA"/>
    <n v="72"/>
    <s v="MENORES SALIENTES"/>
    <n v="2"/>
    <m/>
    <m/>
    <m/>
    <m/>
    <m/>
    <m/>
    <m/>
    <m/>
    <s v="EVENTO"/>
    <n v="0"/>
    <n v="4"/>
    <n v="8"/>
    <d v="2021-05-24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4411"/>
    <s v="DOLARES"/>
  </r>
  <r>
    <n v="4411"/>
    <x v="0"/>
    <s v="1830/1831"/>
    <s v="B757-200"/>
    <s v="N660DL"/>
    <x v="0"/>
    <s v="SEC"/>
    <d v="2021-05-2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11"/>
    <s v="DOLARES"/>
  </r>
  <r>
    <n v="4411"/>
    <x v="0"/>
    <s v="1830/1831"/>
    <s v="B757-200"/>
    <s v="N660DL"/>
    <x v="0"/>
    <s v="SEC"/>
    <d v="2021-05-2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11"/>
    <s v="DOLARES"/>
  </r>
  <r>
    <n v="4411"/>
    <x v="0"/>
    <s v="1830/1831"/>
    <s v="B757-200"/>
    <s v="N660DL"/>
    <x v="0"/>
    <s v="SEC"/>
    <d v="2021-05-2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11"/>
    <s v="DOLARES"/>
  </r>
  <r>
    <n v="4411"/>
    <x v="0"/>
    <s v="1830/1831"/>
    <s v="B757-200"/>
    <s v="N660DL"/>
    <x v="0"/>
    <s v="SEC"/>
    <d v="2021-05-2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11"/>
    <s v="DOLARES"/>
  </r>
  <r>
    <n v="4411"/>
    <x v="0"/>
    <s v="1830/1831"/>
    <s v="B757-200"/>
    <s v="N660DL"/>
    <x v="0"/>
    <s v="SEC"/>
    <d v="2021-05-24T00:00:00"/>
    <s v="FACTURADA"/>
    <n v="78"/>
    <s v="OBSERVER RAYOS-X"/>
    <n v="1"/>
    <s v="9:000"/>
    <d v="1899-12-30T12:00:00"/>
    <m/>
    <m/>
    <m/>
    <m/>
    <m/>
    <m/>
    <s v="HORA"/>
    <s v="0"/>
    <n v="12"/>
    <n v="0"/>
    <d v="2021-05-24T00:00:00"/>
    <d v="1900-01-23T00:00:00"/>
    <d v="1899-12-30T00:00:00"/>
    <d v="1900-01-23T00:00:00"/>
    <d v="1899-12-30T00:00:00"/>
    <e v="#VALUE!"/>
    <e v="#VALUE!"/>
    <s v="1:00"/>
    <s v="DELTAOBSERVER RAYOS-XSEC"/>
    <s v="SEGURIDAD4411"/>
    <s v="DOLARES"/>
  </r>
  <r>
    <n v="4411"/>
    <x v="0"/>
    <s v="1830/1831"/>
    <s v="B757-200"/>
    <s v="N660DL"/>
    <x v="0"/>
    <s v="SEC"/>
    <d v="2021-05-24T00:00:00"/>
    <s v="FACTURADA"/>
    <n v="80"/>
    <s v="SILLA DE RUEDAS ARRIBANDO"/>
    <n v="10"/>
    <m/>
    <m/>
    <m/>
    <m/>
    <m/>
    <m/>
    <m/>
    <m/>
    <s v="EVENTO"/>
    <n v="0"/>
    <n v="4"/>
    <n v="40"/>
    <d v="2021-05-24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411"/>
    <s v="DOLARES"/>
  </r>
  <r>
    <n v="4411"/>
    <x v="0"/>
    <s v="1830/1831"/>
    <s v="B757-200"/>
    <s v="N660DL"/>
    <x v="0"/>
    <s v="SEC"/>
    <d v="2021-05-24T00:00:00"/>
    <s v="FACTURADA"/>
    <n v="81"/>
    <s v="SILLA DE RUEDAS SALIENDO"/>
    <n v="7"/>
    <m/>
    <m/>
    <m/>
    <m/>
    <m/>
    <m/>
    <m/>
    <m/>
    <s v="EVENTO"/>
    <n v="0"/>
    <n v="4"/>
    <n v="28"/>
    <d v="2021-05-24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411"/>
    <s v="DOLARES"/>
  </r>
  <r>
    <n v="4411"/>
    <x v="0"/>
    <s v="1830/1831"/>
    <s v="B757-200"/>
    <s v="N660DL"/>
    <x v="0"/>
    <s v="SEC"/>
    <d v="2021-05-2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11"/>
    <s v="DOLARES"/>
  </r>
  <r>
    <n v="4411"/>
    <x v="0"/>
    <s v="1830/1831"/>
    <s v="B757-200"/>
    <s v="N660DL"/>
    <x v="0"/>
    <s v="SEC"/>
    <d v="2021-05-24T00:00:00"/>
    <s v="FACTURADA"/>
    <n v="100"/>
    <s v="SERVICIOS AVSEC TRANSITO "/>
    <n v="1"/>
    <m/>
    <m/>
    <m/>
    <d v="1899-12-30T11:28:00"/>
    <d v="1899-12-30T11:30:00"/>
    <d v="1899-12-30T13:00:00"/>
    <d v="1899-12-30T13:16:00"/>
    <m/>
    <s v="EVENTO"/>
    <n v="0"/>
    <n v="275.5"/>
    <n v="275.5"/>
    <d v="2021-05-24T00:00:00"/>
    <d v="1899-12-30T00:02:00"/>
    <d v="1899-12-30T01:00:00"/>
    <d v="1899-12-30T00:16:00"/>
    <d v="1899-12-30T01:00:00"/>
    <d v="1900-01-23T00:00:00"/>
    <d v="1899-12-30T00:00:00"/>
    <s v="1:00"/>
    <s v="DELTASERVICIOS AVSEC TRANSITO SEC"/>
    <s v="SEGURIDAD4411"/>
    <s v="DOLARES"/>
  </r>
  <r>
    <n v="4412"/>
    <x v="0"/>
    <s v="678/679"/>
    <s v="B737-800"/>
    <s v="XA-ZAM"/>
    <x v="1"/>
    <s v="SEC"/>
    <d v="2021-05-24T00:00:00"/>
    <s v="FACTURADA"/>
    <n v="80"/>
    <s v="SILLA DE RUEDAS ARRIBANDO"/>
    <n v="2"/>
    <m/>
    <m/>
    <m/>
    <m/>
    <m/>
    <m/>
    <m/>
    <m/>
    <s v="EVENTO"/>
    <n v="0"/>
    <n v="5.83"/>
    <n v="11.66"/>
    <d v="2021-05-24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412"/>
    <s v="DOLARES"/>
  </r>
  <r>
    <n v="4412"/>
    <x v="0"/>
    <s v="678/679"/>
    <s v="B737-800"/>
    <s v="XA-ZAM"/>
    <x v="1"/>
    <s v="SEC"/>
    <d v="2021-05-24T00:00:00"/>
    <s v="FACTURADA"/>
    <n v="81"/>
    <s v="SILLA DE RUEDAS SALIENDO"/>
    <n v="1"/>
    <m/>
    <m/>
    <m/>
    <m/>
    <m/>
    <m/>
    <m/>
    <m/>
    <s v="EVENTO"/>
    <n v="0"/>
    <n v="5.83"/>
    <n v="5.83"/>
    <d v="2021-05-2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412"/>
    <s v="DOLARES"/>
  </r>
  <r>
    <n v="4412"/>
    <x v="0"/>
    <s v="678/679"/>
    <s v="B737-800"/>
    <s v="XA-ZAM"/>
    <x v="1"/>
    <s v="SEC"/>
    <d v="2021-05-24T00:00:00"/>
    <s v="FACTURADA"/>
    <n v="100"/>
    <s v="SERVICIOS AVSEC TRANSITO "/>
    <n v="1"/>
    <m/>
    <m/>
    <m/>
    <d v="1899-12-30T15:30:00"/>
    <d v="1899-12-30T15:43:00"/>
    <d v="1899-12-30T16:30:00"/>
    <d v="1899-12-30T16:41:00"/>
    <m/>
    <s v="EVENTO"/>
    <n v="0"/>
    <n v="221.4"/>
    <n v="221.4"/>
    <d v="2021-05-24T00:00:00"/>
    <d v="1899-12-30T00:13:00"/>
    <d v="1899-12-30T01:00:00"/>
    <d v="1899-12-30T00:11:00"/>
    <d v="1899-12-30T01:00:00"/>
    <d v="1900-01-23T00:00:00"/>
    <d v="1899-12-30T00:00:00"/>
    <s v="1:00"/>
    <s v="AEROMEXICOSERVICIOS AVSEC TRANSITO SEC"/>
    <s v="SEGURIDAD4412"/>
    <s v="DOLARES"/>
  </r>
  <r>
    <n v="4413"/>
    <x v="0"/>
    <s v="1328/1329"/>
    <s v="A321"/>
    <s v="N2047J"/>
    <x v="19"/>
    <s v="SEC"/>
    <d v="2021-05-24T00:00:00"/>
    <s v="FACTURADA"/>
    <n v="80"/>
    <s v="SILLA DE RUEDAS ARRIBANDO"/>
    <n v="2"/>
    <m/>
    <m/>
    <m/>
    <m/>
    <m/>
    <m/>
    <m/>
    <m/>
    <s v="EVENTO"/>
    <n v="0"/>
    <n v="6"/>
    <n v="12"/>
    <d v="2021-05-24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413"/>
    <s v="DOLARES"/>
  </r>
  <r>
    <n v="4413"/>
    <x v="0"/>
    <s v="1328/1329"/>
    <s v="A321"/>
    <s v="N2047J"/>
    <x v="19"/>
    <s v="SEC"/>
    <d v="2021-05-24T00:00:00"/>
    <s v="FACTURADA"/>
    <n v="81"/>
    <s v="SILLA DE RUEDAS SALIENDO"/>
    <n v="4"/>
    <m/>
    <m/>
    <m/>
    <d v="1899-12-30T21:43:00"/>
    <d v="1899-12-30T22:40:00"/>
    <d v="1899-12-30T23:10:00"/>
    <d v="1899-12-30T23:28:00"/>
    <m/>
    <s v="EVENTO"/>
    <n v="0"/>
    <n v="6"/>
    <n v="24"/>
    <d v="2021-05-24T00:00:00"/>
    <d v="1899-12-30T00:57:00"/>
    <d v="1899-12-30T01:00:00"/>
    <d v="1899-12-30T00:18:00"/>
    <d v="1899-12-30T01:00:00"/>
    <d v="1900-01-23T00:00:00"/>
    <d v="1899-12-30T00:00:00"/>
    <s v="4:00"/>
    <s v="JET BLUESILLA DE RUEDAS SALIENDOSEC"/>
    <s v="SEGURIDAD4413"/>
    <s v="DOLARES"/>
  </r>
  <r>
    <n v="4414"/>
    <x v="0"/>
    <s v="1830/1831"/>
    <s v="B757-200"/>
    <s v="N682DA"/>
    <x v="0"/>
    <s v="SEC"/>
    <d v="2021-05-25T00:00:00"/>
    <s v="FACTURADA"/>
    <n v="70"/>
    <s v="ENTREVISTADORES"/>
    <n v="5"/>
    <d v="1899-12-30T09:30:00"/>
    <d v="1899-12-30T13:30:00"/>
    <m/>
    <m/>
    <m/>
    <m/>
    <m/>
    <m/>
    <s v="HORA"/>
    <n v="20"/>
    <n v="9"/>
    <n v="180"/>
    <d v="2021-05-25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4414"/>
    <s v="DOLARES"/>
  </r>
  <r>
    <n v="4414"/>
    <x v="0"/>
    <s v="1830/1831"/>
    <s v="B757-200"/>
    <s v="N682DA"/>
    <x v="0"/>
    <s v="SEC"/>
    <d v="2021-05-25T00:00:00"/>
    <s v="FACTURADA"/>
    <n v="71"/>
    <s v="MENORES ENTRANTES"/>
    <n v="10"/>
    <m/>
    <m/>
    <m/>
    <m/>
    <m/>
    <m/>
    <m/>
    <m/>
    <s v="EVENTO"/>
    <n v="0"/>
    <n v="4"/>
    <n v="40"/>
    <d v="2021-05-25T00:00:00"/>
    <d v="1900-01-23T00:00:00"/>
    <d v="1899-12-30T00:00:00"/>
    <d v="1900-01-23T00:00:00"/>
    <d v="1899-12-30T00:00:00"/>
    <d v="1900-01-23T00:00:00"/>
    <d v="1899-12-30T00:00:00"/>
    <s v="10:00"/>
    <s v="DELTAMENORES ENTRANTESSEC"/>
    <s v="SEGURIDAD4414"/>
    <s v="DOLARES"/>
  </r>
  <r>
    <n v="4414"/>
    <x v="0"/>
    <s v="1830/1831"/>
    <s v="B757-200"/>
    <s v="N682DA"/>
    <x v="0"/>
    <s v="SEC"/>
    <d v="2021-05-25T00:00:00"/>
    <s v="FACTURADA"/>
    <n v="72"/>
    <s v="MENORES SALIENTES"/>
    <n v="1"/>
    <m/>
    <m/>
    <m/>
    <m/>
    <m/>
    <m/>
    <m/>
    <m/>
    <s v="EVENTO"/>
    <n v="0"/>
    <n v="4"/>
    <n v="4"/>
    <d v="2021-05-25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414"/>
    <s v="DOLARES"/>
  </r>
  <r>
    <n v="4414"/>
    <x v="0"/>
    <s v="1830/1831"/>
    <s v="B757-200"/>
    <s v="N682DA"/>
    <x v="0"/>
    <s v="SEC"/>
    <d v="2021-05-2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14"/>
    <s v="DOLARES"/>
  </r>
  <r>
    <n v="4414"/>
    <x v="0"/>
    <s v="1830/1831"/>
    <s v="B757-200"/>
    <s v="N682DA"/>
    <x v="0"/>
    <s v="SEC"/>
    <d v="2021-05-2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14"/>
    <s v="DOLARES"/>
  </r>
  <r>
    <n v="4414"/>
    <x v="0"/>
    <s v="1830/1831"/>
    <s v="B757-200"/>
    <s v="N682DA"/>
    <x v="0"/>
    <s v="SEC"/>
    <d v="2021-05-2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14"/>
    <s v="DOLARES"/>
  </r>
  <r>
    <n v="4414"/>
    <x v="0"/>
    <s v="1830/1831"/>
    <s v="B757-200"/>
    <s v="N682DA"/>
    <x v="0"/>
    <s v="SEC"/>
    <d v="2021-05-2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14"/>
    <s v="DOLARES"/>
  </r>
  <r>
    <n v="4414"/>
    <x v="0"/>
    <s v="1830/1831"/>
    <s v="B757-200"/>
    <s v="N682DA"/>
    <x v="0"/>
    <s v="SEC"/>
    <d v="2021-05-25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2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14"/>
    <s v="DOLARES"/>
  </r>
  <r>
    <n v="4414"/>
    <x v="0"/>
    <s v="1830/1831"/>
    <s v="B757-200"/>
    <s v="N682DA"/>
    <x v="0"/>
    <s v="SEC"/>
    <d v="2021-05-25T00:00:00"/>
    <s v="FACTURADA"/>
    <n v="80"/>
    <s v="SILLA DE RUEDAS ARRIBANDO"/>
    <n v="5"/>
    <m/>
    <m/>
    <m/>
    <m/>
    <m/>
    <m/>
    <m/>
    <m/>
    <s v="EVENTO"/>
    <n v="0"/>
    <n v="4"/>
    <n v="20"/>
    <d v="2021-05-25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414"/>
    <s v="DOLARES"/>
  </r>
  <r>
    <n v="4414"/>
    <x v="0"/>
    <s v="1830/1831"/>
    <s v="B757-200"/>
    <s v="N682DA"/>
    <x v="0"/>
    <s v="SEC"/>
    <d v="2021-05-25T00:00:00"/>
    <s v="FACTURADA"/>
    <n v="81"/>
    <s v="SILLA DE RUEDAS SALIENDO"/>
    <n v="13"/>
    <m/>
    <m/>
    <m/>
    <m/>
    <m/>
    <m/>
    <m/>
    <m/>
    <s v="EVENTO"/>
    <n v="0"/>
    <n v="4"/>
    <n v="52"/>
    <d v="2021-05-25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4414"/>
    <s v="DOLARES"/>
  </r>
  <r>
    <n v="4414"/>
    <x v="0"/>
    <s v="1830/1831"/>
    <s v="B757-200"/>
    <s v="N682DA"/>
    <x v="0"/>
    <s v="SEC"/>
    <d v="2021-05-25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5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14"/>
    <s v="DOLARES"/>
  </r>
  <r>
    <n v="4414"/>
    <x v="0"/>
    <s v="1830/1831"/>
    <s v="B757-200"/>
    <s v="N682DA"/>
    <x v="0"/>
    <s v="SEC"/>
    <d v="2021-05-25T00:00:00"/>
    <s v="FACTURADA"/>
    <n v="100"/>
    <s v="SERVICIOS AVSEC TRANSITO "/>
    <n v="1"/>
    <m/>
    <m/>
    <m/>
    <d v="1899-12-30T11:33:00"/>
    <d v="1899-12-30T11:28:00"/>
    <d v="1899-12-30T13:00:00"/>
    <d v="1899-12-30T12:57:00"/>
    <m/>
    <s v="EVENTO"/>
    <n v="0"/>
    <n v="275.5"/>
    <n v="275.5"/>
    <d v="2021-05-25T00:00:00"/>
    <d v="1900-01-22T23:55:00"/>
    <d v="1899-12-30T00:00:00"/>
    <d v="1900-01-22T23:57:00"/>
    <d v="1899-12-30T00:00:00"/>
    <d v="1900-01-23T00:00:00"/>
    <d v="1899-12-30T00:00:00"/>
    <s v="1:00"/>
    <s v="DELTASERVICIOS AVSEC TRANSITO SEC"/>
    <s v="SEGURIDAD4414"/>
    <s v="DOLARES"/>
  </r>
  <r>
    <n v="4415"/>
    <x v="0"/>
    <s v="262/263"/>
    <s v="A319"/>
    <s v="N726AV"/>
    <x v="2"/>
    <s v="SAM"/>
    <d v="2021-05-25T00:00:00"/>
    <s v="FACTURADA"/>
    <n v="64"/>
    <s v="CUSTODIA DE CARGA ENTRANTE"/>
    <n v="1"/>
    <d v="1899-12-30T14:30:00"/>
    <d v="1899-12-30T15:30:00"/>
    <m/>
    <m/>
    <m/>
    <m/>
    <m/>
    <m/>
    <s v="HORA"/>
    <n v="1"/>
    <n v="56"/>
    <n v="56"/>
    <d v="2021-05-25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4415"/>
    <s v="QUETZALES"/>
  </r>
  <r>
    <n v="4415"/>
    <x v="0"/>
    <s v="262/263"/>
    <s v="a319"/>
    <s v="N726AV"/>
    <x v="2"/>
    <s v="SAM"/>
    <d v="2021-05-25T00:00:00"/>
    <s v="FACTURADA"/>
    <n v="100"/>
    <s v="SERVICIOS AVSEC TRANSITO "/>
    <n v="1"/>
    <m/>
    <m/>
    <m/>
    <d v="1899-12-30T15:00:00"/>
    <d v="1899-12-30T14:39:00"/>
    <d v="1899-12-30T16:00:00"/>
    <d v="1899-12-30T15:46:00"/>
    <m/>
    <s v="EVENTO"/>
    <n v="0"/>
    <n v="448"/>
    <n v="448"/>
    <d v="2021-05-25T00:00:00"/>
    <d v="1900-01-22T23:39:00"/>
    <d v="1899-12-30T00:00:00"/>
    <d v="1900-01-22T23:46:00"/>
    <d v="1899-12-30T00:00:00"/>
    <d v="1900-01-23T00:00:00"/>
    <d v="1899-12-30T00:00:00"/>
    <s v="1:00"/>
    <s v="AVIANCASERVICIOS AVSEC TRANSITO SAM"/>
    <s v="SEGURIDAD4415"/>
    <s v="QUETZALES"/>
  </r>
  <r>
    <n v="4416"/>
    <x v="0"/>
    <s v="1897/1903"/>
    <s v="B757-200"/>
    <s v="N6709"/>
    <x v="0"/>
    <s v="SEC"/>
    <d v="2021-05-25T00:00:00"/>
    <s v="FACTURADA"/>
    <n v="70"/>
    <s v="ENTREVISTADORES"/>
    <n v="5"/>
    <d v="1899-12-30T04:00:00"/>
    <d v="1899-12-30T07:30:00"/>
    <m/>
    <m/>
    <m/>
    <m/>
    <m/>
    <m/>
    <s v="HORA"/>
    <n v="20"/>
    <n v="9"/>
    <n v="180"/>
    <d v="2021-05-25T00:00:00"/>
    <d v="1900-01-23T00:00:00"/>
    <d v="1899-12-30T00:00:00"/>
    <d v="1900-01-23T00:00:00"/>
    <d v="1899-12-30T00:00:00"/>
    <d v="1899-12-30T03:30:00"/>
    <d v="1899-12-30T04:00:00"/>
    <s v="5:00"/>
    <s v="DELTAENTREVISTADORESSEC"/>
    <s v="SEGURIDAD4416"/>
    <s v="DOLARES"/>
  </r>
  <r>
    <n v="4416"/>
    <x v="0"/>
    <s v="1897/1903"/>
    <s v="B757-200"/>
    <s v="N6709"/>
    <x v="0"/>
    <s v="SEC"/>
    <d v="2021-05-25T00:00:00"/>
    <s v="FACTURADA"/>
    <n v="72"/>
    <s v="MENORES SALIENTES"/>
    <n v="1"/>
    <m/>
    <m/>
    <m/>
    <m/>
    <m/>
    <m/>
    <m/>
    <m/>
    <s v="EVENTO"/>
    <n v="0"/>
    <n v="4"/>
    <n v="4"/>
    <d v="2021-05-25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416"/>
    <s v="DOLARES"/>
  </r>
  <r>
    <n v="4416"/>
    <x v="0"/>
    <s v="1897/1903"/>
    <s v="B757-200"/>
    <s v="N6709"/>
    <x v="0"/>
    <s v="SEC"/>
    <d v="2021-05-25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16"/>
    <s v="DOLARES"/>
  </r>
  <r>
    <n v="4416"/>
    <x v="0"/>
    <s v="1897/1903"/>
    <s v="B757-200"/>
    <s v="N6709"/>
    <x v="0"/>
    <s v="SEC"/>
    <d v="2021-05-25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16"/>
    <s v="DOLARES"/>
  </r>
  <r>
    <n v="4416"/>
    <x v="0"/>
    <s v="1897/1903"/>
    <s v="B757-200"/>
    <s v="N6709"/>
    <x v="0"/>
    <s v="SEC"/>
    <d v="2021-05-25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16"/>
    <s v="DOLARES"/>
  </r>
  <r>
    <n v="4416"/>
    <x v="0"/>
    <s v="1897/1903"/>
    <s v="B757-200"/>
    <s v="N6709"/>
    <x v="0"/>
    <s v="SEC"/>
    <d v="2021-05-25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5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16"/>
    <s v="DOLARES"/>
  </r>
  <r>
    <n v="4416"/>
    <x v="0"/>
    <s v="1897/1903"/>
    <s v="B757-200"/>
    <s v="N6709"/>
    <x v="0"/>
    <s v="SEC"/>
    <d v="2021-05-25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2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416"/>
    <s v="DOLARES"/>
  </r>
  <r>
    <n v="4416"/>
    <x v="0"/>
    <s v="1897/1903"/>
    <s v="B757-200"/>
    <s v="N6709"/>
    <x v="0"/>
    <s v="SEC"/>
    <d v="2021-05-25T00:00:00"/>
    <s v="FACTURADA"/>
    <n v="80"/>
    <s v="SILLA DE RUEDAS ARRIBANDO"/>
    <n v="10"/>
    <m/>
    <m/>
    <m/>
    <m/>
    <m/>
    <m/>
    <m/>
    <m/>
    <s v="EVENTO"/>
    <n v="0"/>
    <n v="4"/>
    <n v="40"/>
    <d v="2021-05-25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416"/>
    <s v="DOLARES"/>
  </r>
  <r>
    <n v="4416"/>
    <x v="0"/>
    <s v="1897/1903"/>
    <s v="B757-200"/>
    <s v="N6709"/>
    <x v="0"/>
    <s v="SEC"/>
    <d v="2021-05-25T00:00:00"/>
    <s v="FACTURADA"/>
    <n v="81"/>
    <s v="SILLA DE RUEDAS SALIENDO"/>
    <n v="25"/>
    <m/>
    <m/>
    <m/>
    <m/>
    <m/>
    <m/>
    <m/>
    <m/>
    <s v="EVENTO"/>
    <n v="0"/>
    <n v="4"/>
    <n v="100"/>
    <d v="2021-05-25T00:00:00"/>
    <d v="1900-01-23T00:00:00"/>
    <d v="1899-12-30T00:00:00"/>
    <d v="1900-01-23T00:00:00"/>
    <d v="1899-12-30T00:00:00"/>
    <d v="1900-01-23T00:00:00"/>
    <d v="1899-12-30T00:00:00"/>
    <s v="25:00"/>
    <s v="DELTASILLA DE RUEDAS SALIENDOSEC"/>
    <s v="SEGURIDAD4416"/>
    <s v="DOLARES"/>
  </r>
  <r>
    <n v="4416"/>
    <x v="0"/>
    <s v="1897/1903"/>
    <s v="B757-200"/>
    <s v="N6709"/>
    <x v="0"/>
    <s v="SEC"/>
    <d v="2021-05-25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16"/>
    <s v="DOLARES"/>
  </r>
  <r>
    <n v="4416"/>
    <x v="0"/>
    <s v="1897/1903"/>
    <s v="B757-200"/>
    <s v="N6709"/>
    <x v="0"/>
    <s v="SEC"/>
    <d v="2021-05-25T00:00:00"/>
    <s v="FACTURADA"/>
    <n v="100"/>
    <s v="SERVICIOS AVSEC TRANSITO "/>
    <n v="1"/>
    <m/>
    <m/>
    <m/>
    <d v="1899-12-30T05:30:00"/>
    <d v="1899-12-30T05:38:00"/>
    <d v="1899-12-30T07:30:00"/>
    <d v="1899-12-30T07:37:00"/>
    <m/>
    <s v="EVENTO"/>
    <n v="0"/>
    <n v="275.5"/>
    <n v="275.5"/>
    <d v="2021-05-25T00:00:00"/>
    <d v="1899-12-30T00:08:00"/>
    <d v="1899-12-30T01:00:00"/>
    <d v="1899-12-30T00:07:00"/>
    <d v="1899-12-30T01:00:00"/>
    <d v="1900-01-23T00:00:00"/>
    <d v="1899-12-30T00:00:00"/>
    <s v="1:00"/>
    <s v="DELTASERVICIOS AVSEC TRANSITO SEC"/>
    <s v="SEGURIDAD4416"/>
    <s v="DOLARES"/>
  </r>
  <r>
    <n v="4417"/>
    <x v="0"/>
    <n v="319"/>
    <s v="SAAB-340"/>
    <s v="TG-TAI"/>
    <x v="5"/>
    <s v="SEC"/>
    <d v="2021-05-25T00:00:00"/>
    <s v="FACTURADA"/>
    <n v="80"/>
    <s v="SILLA DE RUEDAS ARRIBANDO"/>
    <n v="1"/>
    <m/>
    <m/>
    <m/>
    <m/>
    <m/>
    <m/>
    <m/>
    <m/>
    <s v="EVENTO"/>
    <n v="0"/>
    <n v="5"/>
    <n v="5"/>
    <d v="2021-05-2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417"/>
    <s v="DOLARES"/>
  </r>
  <r>
    <n v="4418"/>
    <x v="0"/>
    <s v="672/673"/>
    <s v="E-190"/>
    <s v="XA-ACI"/>
    <x v="1"/>
    <s v="SEC"/>
    <d v="2021-05-25T00:00:00"/>
    <s v="FACTURADA"/>
    <n v="80"/>
    <s v="SILLA DE RUEDAS ARRIBANDO"/>
    <n v="2"/>
    <m/>
    <m/>
    <m/>
    <m/>
    <m/>
    <m/>
    <m/>
    <m/>
    <s v="EVENTO"/>
    <n v="0"/>
    <n v="5.83"/>
    <n v="11.66"/>
    <d v="2021-05-2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418"/>
    <s v="DOLARES"/>
  </r>
  <r>
    <n v="4418"/>
    <x v="0"/>
    <s v="672/673"/>
    <s v="E-190"/>
    <s v="XA-ACI"/>
    <x v="1"/>
    <s v="SEC"/>
    <d v="2021-05-25T00:00:00"/>
    <s v="FACTURADA"/>
    <n v="100"/>
    <s v="SERVICIOS AVSEC TRANSITO "/>
    <n v="1"/>
    <m/>
    <m/>
    <m/>
    <d v="1899-12-30T09:20:00"/>
    <d v="1899-12-30T09:09:00"/>
    <d v="1899-12-30T10:30:00"/>
    <d v="1899-12-30T10:28:00"/>
    <m/>
    <s v="EVENTO"/>
    <n v="0"/>
    <n v="214.92"/>
    <n v="214.92"/>
    <d v="2021-05-25T00:00:00"/>
    <d v="1900-01-22T23:49:00"/>
    <d v="1899-12-30T00:00:00"/>
    <d v="1900-01-22T23:58:00"/>
    <d v="1899-12-30T00:00:00"/>
    <d v="1900-01-23T00:00:00"/>
    <d v="1899-12-30T00:00:00"/>
    <s v="1:00"/>
    <s v="AEROMEXICOSERVICIOS AVSEC TRANSITO SEC"/>
    <s v="SEGURIDAD4418"/>
    <s v="DOLARES"/>
  </r>
  <r>
    <n v="4419"/>
    <x v="0"/>
    <s v="678/679"/>
    <s v="E-190"/>
    <s v="XA-ACE"/>
    <x v="1"/>
    <s v="SEC"/>
    <d v="2021-05-25T00:00:00"/>
    <s v="FACTURADA"/>
    <n v="81"/>
    <s v="SILLA DE RUEDAS SALIENDO"/>
    <n v="1"/>
    <m/>
    <m/>
    <m/>
    <m/>
    <m/>
    <m/>
    <m/>
    <m/>
    <s v="EVENTO"/>
    <n v="0"/>
    <n v="5.83"/>
    <n v="5.83"/>
    <d v="2021-05-2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419"/>
    <s v="DOLARES"/>
  </r>
  <r>
    <n v="4419"/>
    <x v="0"/>
    <s v="678/679"/>
    <s v="E-190"/>
    <s v="XA-ACE"/>
    <x v="1"/>
    <s v="SEC"/>
    <d v="2021-05-25T00:00:00"/>
    <s v="FACTURADA"/>
    <n v="100"/>
    <s v="SERVICIOS AVSEC TRANSITO "/>
    <n v="1"/>
    <m/>
    <m/>
    <m/>
    <d v="1899-12-30T15:30:00"/>
    <d v="1899-12-30T15:33:00"/>
    <d v="1899-12-30T16:30:00"/>
    <d v="1899-12-30T16:30:00"/>
    <m/>
    <s v="EVENTO"/>
    <n v="0"/>
    <n v="214.92"/>
    <n v="214.92"/>
    <d v="2021-05-25T00:00:00"/>
    <d v="1899-12-30T00:03:00"/>
    <d v="1899-12-30T01:00:00"/>
    <d v="1900-01-23T00:00:00"/>
    <d v="1899-12-30T00:00:00"/>
    <d v="1900-01-23T00:00:00"/>
    <d v="1899-12-30T00:00:00"/>
    <s v="1:00"/>
    <s v="AEROMEXICOSERVICIOS AVSEC TRANSITO SEC"/>
    <s v="SEGURIDAD4419"/>
    <s v="DOLARES"/>
  </r>
  <r>
    <n v="4420"/>
    <x v="0"/>
    <s v="4167/4168"/>
    <s v="A30"/>
    <s v="XA-LFR"/>
    <x v="3"/>
    <s v="SEC"/>
    <d v="2021-05-26T00:00:00"/>
    <s v="FACTURADA"/>
    <n v="100"/>
    <s v="SERVICIOS AVSEC TRANSITO "/>
    <n v="1"/>
    <m/>
    <m/>
    <m/>
    <d v="1899-12-30T06:15:00"/>
    <d v="1899-12-30T05:28:00"/>
    <d v="1899-12-30T07:45:00"/>
    <d v="1899-12-30T06:25:00"/>
    <m/>
    <s v="EVENTO"/>
    <n v="0"/>
    <n v="723.2"/>
    <n v="723.2"/>
    <d v="2021-05-26T00:00:00"/>
    <d v="1900-01-22T23:13:00"/>
    <d v="1899-12-30T00:00:00"/>
    <d v="1900-01-22T22:40:00"/>
    <s v="00:00"/>
    <d v="1900-01-23T00:00:00"/>
    <d v="1899-12-30T00:00:00"/>
    <s v="1:00"/>
    <s v="TAMPASERVICIOS AVSEC TRANSITO SEC"/>
    <s v="SEGURIDAD4420"/>
    <s v="QUETZALES"/>
  </r>
  <r>
    <n v="4421"/>
    <x v="0"/>
    <s v="1897/1903"/>
    <s v="B757-200"/>
    <s v="N6714Q"/>
    <x v="0"/>
    <s v="SEC"/>
    <d v="2021-05-26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26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421"/>
    <s v="DOLARES"/>
  </r>
  <r>
    <n v="4421"/>
    <x v="0"/>
    <s v="1897/1903"/>
    <s v="B757-200"/>
    <s v="N6714Q"/>
    <x v="0"/>
    <s v="SEC"/>
    <d v="2021-05-26T00:00:00"/>
    <s v="FACTURADA"/>
    <n v="72"/>
    <s v="MENORES SALIENTES"/>
    <n v="2"/>
    <m/>
    <m/>
    <m/>
    <m/>
    <m/>
    <m/>
    <m/>
    <m/>
    <s v="EVENTO"/>
    <n v="0"/>
    <n v="4"/>
    <n v="8"/>
    <d v="2021-05-26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4421"/>
    <s v="DOLARES"/>
  </r>
  <r>
    <n v="4421"/>
    <x v="0"/>
    <s v="1897/1903"/>
    <s v="B757-200"/>
    <s v="N6714Q"/>
    <x v="0"/>
    <s v="SEC"/>
    <d v="2021-05-26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21"/>
    <s v="DOLARES"/>
  </r>
  <r>
    <n v="4421"/>
    <x v="0"/>
    <s v="1897/1903"/>
    <s v="B757-200"/>
    <s v="N6714Q"/>
    <x v="0"/>
    <s v="SEC"/>
    <d v="2021-05-26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21"/>
    <s v="DOLARES"/>
  </r>
  <r>
    <n v="4421"/>
    <x v="0"/>
    <s v="1897/1903"/>
    <s v="B757-200"/>
    <s v="N6714Q"/>
    <x v="0"/>
    <s v="SEC"/>
    <d v="2021-05-26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21"/>
    <s v="DOLARES"/>
  </r>
  <r>
    <n v="4421"/>
    <x v="0"/>
    <s v="1897/1903"/>
    <s v="B757-200"/>
    <s v="N6714Q"/>
    <x v="0"/>
    <s v="SEC"/>
    <d v="2021-05-26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6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21"/>
    <s v="DOLARES"/>
  </r>
  <r>
    <n v="4421"/>
    <x v="0"/>
    <s v="1897/1903"/>
    <s v="B757-200"/>
    <s v="N6714Q"/>
    <x v="0"/>
    <s v="SEC"/>
    <d v="2021-05-26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5-2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421"/>
    <s v="DOLARES"/>
  </r>
  <r>
    <n v="4421"/>
    <x v="0"/>
    <s v="1897/1903"/>
    <s v="B757-200"/>
    <s v="N6714Q"/>
    <x v="0"/>
    <s v="SEC"/>
    <d v="2021-05-26T00:00:00"/>
    <s v="FACTURADA"/>
    <n v="80"/>
    <s v="SILLA DE RUEDAS ARRIBANDO"/>
    <n v="15"/>
    <m/>
    <m/>
    <m/>
    <m/>
    <m/>
    <m/>
    <m/>
    <m/>
    <s v="EVENTO"/>
    <n v="0"/>
    <n v="4"/>
    <n v="60"/>
    <d v="2021-05-26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4421"/>
    <s v="DOLARES"/>
  </r>
  <r>
    <n v="4421"/>
    <x v="0"/>
    <s v="1897/1903"/>
    <s v="B757-200"/>
    <s v="N6714Q"/>
    <x v="0"/>
    <s v="SEC"/>
    <d v="2021-05-26T00:00:00"/>
    <s v="FACTURADA"/>
    <n v="81"/>
    <s v="SILLA DE RUEDAS SALIENDO"/>
    <n v="16"/>
    <m/>
    <m/>
    <m/>
    <m/>
    <m/>
    <m/>
    <m/>
    <m/>
    <s v="EVENTO"/>
    <n v="0"/>
    <n v="4"/>
    <n v="64"/>
    <d v="2021-05-26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421"/>
    <s v="DOLARES"/>
  </r>
  <r>
    <n v="4421"/>
    <x v="0"/>
    <s v="1897/1903"/>
    <s v="B757-200"/>
    <s v="N6714Q"/>
    <x v="0"/>
    <s v="SEC"/>
    <d v="2021-05-26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21"/>
    <s v="DOLARES"/>
  </r>
  <r>
    <n v="4421"/>
    <x v="0"/>
    <s v="1897/1903"/>
    <s v="B757-200"/>
    <s v="N6714Q"/>
    <x v="0"/>
    <s v="SEC"/>
    <d v="2021-05-26T00:00:00"/>
    <s v="FACTURADA"/>
    <n v="100"/>
    <s v="SERVICIOS AVSEC TRANSITO "/>
    <n v="1"/>
    <m/>
    <m/>
    <m/>
    <d v="1899-12-30T05:33:00"/>
    <d v="1899-12-30T05:45:00"/>
    <d v="1899-12-30T07:30:00"/>
    <d v="1899-12-30T07:33:00"/>
    <m/>
    <s v="EVENTO"/>
    <n v="0"/>
    <n v="275.5"/>
    <n v="275.5"/>
    <d v="2021-05-26T00:00:00"/>
    <d v="1899-12-30T00:12:00"/>
    <d v="1899-12-30T01:00:00"/>
    <d v="1899-12-30T00:03:00"/>
    <d v="1899-12-30T01:00:00"/>
    <d v="1900-01-23T00:00:00"/>
    <d v="1899-12-30T00:00:00"/>
    <s v="1:00"/>
    <s v="DELTASERVICIOS AVSEC TRANSITO SEC"/>
    <s v="SEGURIDAD4421"/>
    <s v="DOLARES"/>
  </r>
  <r>
    <n v="4422"/>
    <x v="0"/>
    <n v="804"/>
    <s v="E-145"/>
    <s v="TG-TAJ"/>
    <x v="5"/>
    <s v="SEC"/>
    <d v="2021-05-26T00:00:00"/>
    <s v="FACTURADA"/>
    <n v="81"/>
    <s v="SILLA DE RUEDAS SALIENDO"/>
    <n v="1"/>
    <m/>
    <m/>
    <m/>
    <m/>
    <m/>
    <m/>
    <m/>
    <m/>
    <s v="EVENTO"/>
    <n v="0"/>
    <n v="5"/>
    <n v="5"/>
    <d v="2021-05-2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422"/>
    <s v="DOLARES"/>
  </r>
  <r>
    <n v="4423"/>
    <x v="0"/>
    <n v="121"/>
    <s v="SAAB-340"/>
    <s v="TG-TAF"/>
    <x v="5"/>
    <s v="SEC"/>
    <d v="2021-05-26T00:00:00"/>
    <s v="FACTURADA"/>
    <n v="80"/>
    <s v="SILLA DE RUEDAS ARRIBANDO"/>
    <n v="1"/>
    <m/>
    <m/>
    <m/>
    <m/>
    <m/>
    <m/>
    <m/>
    <m/>
    <s v="EVENTO"/>
    <n v="0"/>
    <n v="5"/>
    <n v="5"/>
    <d v="2021-05-2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423"/>
    <s v="DOLARES"/>
  </r>
  <r>
    <n v="4424"/>
    <x v="0"/>
    <s v="672/673"/>
    <s v="E-190"/>
    <s v="XA-ACJ"/>
    <x v="1"/>
    <s v="SEC"/>
    <d v="2021-05-26T00:00:00"/>
    <s v="FACTURADA"/>
    <n v="65"/>
    <s v="CUSTODIA DE CARGA SALIENTE"/>
    <n v="1"/>
    <d v="1899-12-30T09:00:00"/>
    <d v="1899-12-30T10:00:00"/>
    <m/>
    <d v="1899-12-30T09:20:00"/>
    <d v="1899-12-30T09:15:00"/>
    <d v="1899-12-30T10:30:00"/>
    <d v="1899-12-30T10:30:00"/>
    <m/>
    <s v="HORA"/>
    <n v="1"/>
    <n v="15"/>
    <n v="15"/>
    <d v="2021-05-26T00:00:00"/>
    <d v="1900-01-22T23:55:00"/>
    <d v="1899-12-30T00:00:00"/>
    <d v="1900-01-23T00:00:00"/>
    <d v="1899-12-30T00:00:00"/>
    <d v="1899-12-30T01:00:00"/>
    <d v="1899-12-30T01:00:00"/>
    <s v="1:00"/>
    <s v="AEROMEXICOCUSTODIA DE CARGA SALIENTESEC"/>
    <s v="SEGURIDAD4424"/>
    <s v="DOLARES"/>
  </r>
  <r>
    <n v="4425"/>
    <x v="0"/>
    <n v="578"/>
    <s v="A320"/>
    <s v="N686TA"/>
    <x v="2"/>
    <s v="CAM"/>
    <d v="2021-05-26T00:00:00"/>
    <s v="FACTURADA"/>
    <n v="64"/>
    <s v="CUSTODIA DE CARGA ENTRANTE"/>
    <n v="1"/>
    <d v="1899-12-30T09:00:00"/>
    <d v="1899-12-30T11:00:00"/>
    <m/>
    <m/>
    <m/>
    <m/>
    <m/>
    <m/>
    <s v="HORA"/>
    <n v="2"/>
    <n v="56"/>
    <n v="112"/>
    <d v="2021-05-26T00:00:00"/>
    <d v="1900-01-23T00:00:00"/>
    <d v="1899-12-30T00:00:00"/>
    <d v="1900-01-23T00:00:00"/>
    <d v="1899-12-30T00:00:00"/>
    <d v="1899-12-30T02:00:00"/>
    <d v="1899-12-30T02:00:00"/>
    <s v="1:00"/>
    <s v="AVIANCACUSTODIA DE CARGA ENTRANTECAM"/>
    <s v="SEGURIDAD4425"/>
    <s v="QUETZALES"/>
  </r>
  <r>
    <n v="4425"/>
    <x v="0"/>
    <n v="578"/>
    <s v="A320"/>
    <s v="N686TA"/>
    <x v="2"/>
    <s v="CAM"/>
    <d v="2021-05-26T00:00:00"/>
    <s v="FACTURADA"/>
    <n v="69"/>
    <s v="DEMORAS"/>
    <n v="2"/>
    <m/>
    <m/>
    <m/>
    <m/>
    <m/>
    <m/>
    <m/>
    <m/>
    <s v="HORA"/>
    <n v="0"/>
    <n v="56"/>
    <n v="112"/>
    <d v="2021-05-26T00:00:00"/>
    <d v="1900-01-23T00:00:00"/>
    <d v="1899-12-30T00:00:00"/>
    <d v="1900-01-23T00:00:00"/>
    <d v="1899-12-30T00:00:00"/>
    <d v="1900-01-23T00:00:00"/>
    <d v="1899-12-30T00:00:00"/>
    <s v="2:00"/>
    <s v="AVIANCADEMORASCAM"/>
    <s v="SEGURIDAD4425"/>
    <s v="QUETZALES"/>
  </r>
  <r>
    <n v="4425"/>
    <x v="0"/>
    <n v="578"/>
    <s v="A320"/>
    <s v="N686TA"/>
    <x v="2"/>
    <s v="CAM"/>
    <d v="2021-05-26T00:00:00"/>
    <s v="FACTURADA"/>
    <n v="123"/>
    <s v="SERVICIOS AVSEC RECEPCION"/>
    <n v="1"/>
    <m/>
    <m/>
    <m/>
    <d v="1899-12-30T08:45:00"/>
    <d v="1899-12-30T08:44:00"/>
    <m/>
    <m/>
    <m/>
    <s v="EVENTO"/>
    <n v="0"/>
    <n v="112"/>
    <n v="112"/>
    <d v="2021-05-26T00:00:00"/>
    <d v="1900-01-22T23:59:00"/>
    <d v="1899-12-30T00:00:00"/>
    <d v="1900-01-23T00:00:00"/>
    <d v="1899-12-30T00:00:00"/>
    <d v="1900-01-23T00:00:00"/>
    <d v="1899-12-30T00:00:00"/>
    <s v="1:00"/>
    <s v="AVIANCASERVICIOS AVSEC RECEPCIONCAM"/>
    <s v="SEGURIDAD4425"/>
    <s v="QUETZALES"/>
  </r>
  <r>
    <n v="4426"/>
    <x v="0"/>
    <s v="672/673"/>
    <s v="E-190"/>
    <s v="XA-ACJ"/>
    <x v="1"/>
    <s v="SEC"/>
    <d v="2021-05-26T00:00:00"/>
    <s v="FACTURADA"/>
    <n v="80"/>
    <s v="SILLA DE RUEDAS ARRIBANDO"/>
    <n v="1"/>
    <m/>
    <m/>
    <m/>
    <m/>
    <m/>
    <m/>
    <m/>
    <m/>
    <s v="EVENTO"/>
    <n v="0"/>
    <n v="5.83"/>
    <n v="5.83"/>
    <d v="2021-05-2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26"/>
    <s v="DOLARES"/>
  </r>
  <r>
    <n v="4426"/>
    <x v="0"/>
    <s v="672/673"/>
    <s v="E-190"/>
    <s v="XA-ACJ"/>
    <x v="1"/>
    <s v="SEC"/>
    <d v="2021-05-26T00:00:00"/>
    <s v="FACTURADA"/>
    <n v="100"/>
    <s v="SERVICIOS AVSEC TRANSITO "/>
    <n v="1"/>
    <m/>
    <m/>
    <m/>
    <d v="1899-12-30T09:20:00"/>
    <d v="1899-12-30T09:12:00"/>
    <d v="1899-12-30T10:30:00"/>
    <d v="1899-12-30T10:29:00"/>
    <m/>
    <s v="EVENTO"/>
    <n v="0"/>
    <n v="214.92"/>
    <n v="214.92"/>
    <d v="2021-05-26T00:00:00"/>
    <d v="1900-01-22T23:52:00"/>
    <d v="1899-12-30T00:00:00"/>
    <d v="1900-01-22T23:59:00"/>
    <d v="1899-12-30T00:00:00"/>
    <d v="1900-01-23T00:00:00"/>
    <d v="1899-12-30T00:00:00"/>
    <s v="1:00"/>
    <s v="AEROMEXICOSERVICIOS AVSEC TRANSITO SEC"/>
    <s v="SEGURIDAD4426"/>
    <s v="DOLARES"/>
  </r>
  <r>
    <n v="4427"/>
    <x v="0"/>
    <s v="1830/1831"/>
    <s v="B737-200"/>
    <s v="N697DL"/>
    <x v="0"/>
    <s v="SEC"/>
    <d v="2021-05-26T00:00:00"/>
    <s v="FACTURADA"/>
    <n v="70"/>
    <s v="ENTREVISTADORES"/>
    <n v="7"/>
    <d v="1899-12-30T09:30:00"/>
    <d v="1899-12-30T13:30:00"/>
    <m/>
    <m/>
    <m/>
    <m/>
    <m/>
    <m/>
    <s v="HORA"/>
    <n v="28"/>
    <n v="9"/>
    <n v="252"/>
    <d v="2021-05-26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427"/>
    <s v="DOLARES"/>
  </r>
  <r>
    <n v="4427"/>
    <x v="0"/>
    <s v="1830/1831"/>
    <s v="B737-200"/>
    <s v="N697DL"/>
    <x v="0"/>
    <s v="SEC"/>
    <d v="2021-05-26T00:00:00"/>
    <s v="FACTURADA"/>
    <n v="71"/>
    <s v="MENORES ENTRANTES"/>
    <n v="6"/>
    <m/>
    <m/>
    <m/>
    <m/>
    <m/>
    <m/>
    <m/>
    <m/>
    <s v="EVENTO"/>
    <n v="0"/>
    <n v="4"/>
    <n v="24"/>
    <d v="2021-05-26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427"/>
    <s v="DOLARES"/>
  </r>
  <r>
    <n v="4427"/>
    <x v="0"/>
    <s v="1830/1831"/>
    <s v="B737-200"/>
    <s v="N697DL"/>
    <x v="0"/>
    <s v="SEC"/>
    <d v="2021-05-26T00:00:00"/>
    <s v="FACTURADA"/>
    <n v="72"/>
    <s v="MENORES SALIENTES"/>
    <n v="2"/>
    <m/>
    <m/>
    <m/>
    <m/>
    <m/>
    <m/>
    <m/>
    <m/>
    <s v="EVENTO"/>
    <n v="0"/>
    <n v="4"/>
    <n v="8"/>
    <d v="2021-05-26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4427"/>
    <s v="DOLARES"/>
  </r>
  <r>
    <n v="4427"/>
    <x v="0"/>
    <s v="1830/1831"/>
    <s v="B737-200"/>
    <s v="N697DL"/>
    <x v="0"/>
    <s v="SEC"/>
    <d v="2021-05-2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27"/>
    <s v="DOLARES"/>
  </r>
  <r>
    <n v="4427"/>
    <x v="0"/>
    <s v="1830/1831"/>
    <s v="B737-200"/>
    <s v="N697DL"/>
    <x v="0"/>
    <s v="SEC"/>
    <d v="2021-05-2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27"/>
    <s v="DOLARES"/>
  </r>
  <r>
    <n v="4427"/>
    <x v="0"/>
    <s v="1830/1831"/>
    <s v="B737-200"/>
    <s v="N697DL"/>
    <x v="0"/>
    <s v="SEC"/>
    <d v="2021-05-2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27"/>
    <s v="DOLARES"/>
  </r>
  <r>
    <n v="4427"/>
    <x v="0"/>
    <s v="1830/1831"/>
    <s v="B737-200"/>
    <s v="N697DL"/>
    <x v="0"/>
    <s v="SEC"/>
    <d v="2021-05-2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27"/>
    <s v="DOLARES"/>
  </r>
  <r>
    <n v="4427"/>
    <x v="0"/>
    <s v="1830/1831"/>
    <s v="B737-200"/>
    <s v="N697DL"/>
    <x v="0"/>
    <s v="SEC"/>
    <d v="2021-05-2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5-2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27"/>
    <s v="DOLARES"/>
  </r>
  <r>
    <n v="4427"/>
    <x v="0"/>
    <s v="1830/1831"/>
    <s v="B737-200"/>
    <s v="N697DL"/>
    <x v="0"/>
    <s v="SEC"/>
    <d v="2021-05-26T00:00:00"/>
    <s v="FACTURADA"/>
    <n v="80"/>
    <s v="SILLA DE RUEDAS ARRIBANDO"/>
    <n v="9"/>
    <m/>
    <m/>
    <m/>
    <m/>
    <m/>
    <m/>
    <m/>
    <m/>
    <s v="EVENTO"/>
    <n v="0"/>
    <n v="4"/>
    <n v="36"/>
    <d v="2021-05-26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4427"/>
    <s v="DOLARES"/>
  </r>
  <r>
    <n v="4427"/>
    <x v="0"/>
    <s v="1830/1831"/>
    <s v="B737-200"/>
    <s v="N697DL"/>
    <x v="0"/>
    <s v="SEC"/>
    <d v="2021-05-26T00:00:00"/>
    <s v="FACTURADA"/>
    <n v="81"/>
    <s v="SILLA DE RUEDAS SALIENDO"/>
    <n v="10"/>
    <m/>
    <m/>
    <m/>
    <m/>
    <m/>
    <m/>
    <m/>
    <m/>
    <s v="EVENTO"/>
    <n v="0"/>
    <n v="4"/>
    <n v="40"/>
    <d v="2021-05-26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427"/>
    <s v="DOLARES"/>
  </r>
  <r>
    <n v="4427"/>
    <x v="0"/>
    <s v="1830/1831"/>
    <s v="B737-200"/>
    <s v="N697DL"/>
    <x v="0"/>
    <s v="SEC"/>
    <d v="2021-05-26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27"/>
    <s v="DOLARES"/>
  </r>
  <r>
    <n v="4427"/>
    <x v="0"/>
    <s v="1830/1831"/>
    <s v="B757-200"/>
    <s v="N697DL"/>
    <x v="0"/>
    <s v="SEC"/>
    <d v="2021-05-26T00:00:00"/>
    <s v="FACTURADA"/>
    <n v="100"/>
    <s v="SERVICIOS AVSEC TRANSITO "/>
    <n v="1"/>
    <m/>
    <m/>
    <m/>
    <d v="1899-12-30T11:28:00"/>
    <d v="1899-12-30T11:31:00"/>
    <d v="1899-12-30T13:00:00"/>
    <d v="1899-12-30T12:52:00"/>
    <m/>
    <s v="EVENTO"/>
    <n v="0"/>
    <n v="275.5"/>
    <n v="275.5"/>
    <d v="2021-05-26T00:00:00"/>
    <d v="1899-12-30T00:03:00"/>
    <d v="1899-12-30T01:00:00"/>
    <d v="1900-01-22T23:52:00"/>
    <d v="1899-12-30T00:00:00"/>
    <d v="1900-01-23T00:00:00"/>
    <d v="1899-12-30T00:00:00"/>
    <s v="1:00"/>
    <s v="DELTASERVICIOS AVSEC TRANSITO SEC"/>
    <s v="SEGURIDAD4427"/>
    <s v="DOLARES"/>
  </r>
  <r>
    <n v="4428"/>
    <x v="0"/>
    <s v="678/679"/>
    <s v="E-190"/>
    <s v="XA-CAC"/>
    <x v="1"/>
    <s v="SEC"/>
    <d v="2021-05-26T00:00:00"/>
    <s v="FACTURADA"/>
    <n v="80"/>
    <s v="SILLA DE RUEDAS ARRIBANDO"/>
    <n v="1"/>
    <m/>
    <m/>
    <m/>
    <m/>
    <m/>
    <m/>
    <m/>
    <m/>
    <s v="EVENTO"/>
    <n v="0"/>
    <n v="5.83"/>
    <n v="5.83"/>
    <d v="2021-05-2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28"/>
    <s v="DOLARES"/>
  </r>
  <r>
    <n v="4428"/>
    <x v="0"/>
    <s v="678/679"/>
    <s v="E-190"/>
    <s v="XA-CAC"/>
    <x v="1"/>
    <s v="SEC"/>
    <d v="2021-05-26T00:00:00"/>
    <s v="FACTURADA"/>
    <n v="81"/>
    <s v="SILLA DE RUEDAS SALIENDO"/>
    <n v="1"/>
    <m/>
    <m/>
    <m/>
    <m/>
    <m/>
    <m/>
    <m/>
    <m/>
    <s v="EVENTO"/>
    <n v="0"/>
    <n v="5.83"/>
    <n v="5.83"/>
    <d v="2021-05-26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428"/>
    <s v="DOLARES"/>
  </r>
  <r>
    <n v="4428"/>
    <x v="0"/>
    <s v="678/679"/>
    <s v="E-190"/>
    <s v="XA-CAC"/>
    <x v="1"/>
    <s v="SEC"/>
    <d v="2021-05-26T00:00:00"/>
    <s v="FACTURADA"/>
    <n v="100"/>
    <s v="SERVICIOS AVSEC TRANSITO "/>
    <n v="1"/>
    <m/>
    <m/>
    <m/>
    <d v="1899-12-30T15:30:00"/>
    <d v="1899-12-30T15:53:00"/>
    <d v="1899-12-30T16:30:00"/>
    <d v="1899-12-30T16:42:00"/>
    <m/>
    <s v="EVENTO"/>
    <n v="0"/>
    <n v="214.92"/>
    <n v="214.92"/>
    <d v="2021-05-26T00:00:00"/>
    <d v="1899-12-30T00:23:00"/>
    <d v="1899-12-30T01:00:00"/>
    <d v="1899-12-30T00:12:00"/>
    <d v="1899-12-30T01:00:00"/>
    <d v="1900-01-23T00:00:00"/>
    <d v="1899-12-30T00:00:00"/>
    <s v="1:00"/>
    <s v="AEROMEXICOSERVICIOS AVSEC TRANSITO SEC"/>
    <s v="SEGURIDAD4428"/>
    <s v="DOLARES"/>
  </r>
  <r>
    <n v="4429"/>
    <x v="0"/>
    <n v="579"/>
    <s v="A320"/>
    <s v="N686TA"/>
    <x v="2"/>
    <s v="CAM"/>
    <d v="2021-05-26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5-26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429"/>
    <s v="QUETZALES"/>
  </r>
  <r>
    <n v="4429"/>
    <x v="0"/>
    <n v="579"/>
    <s v="A320"/>
    <s v="N686TA"/>
    <x v="2"/>
    <s v="CAM"/>
    <d v="2021-05-26T00:00:00"/>
    <s v="FACTURADA"/>
    <n v="69"/>
    <s v="DEMORAS"/>
    <n v="4"/>
    <m/>
    <m/>
    <m/>
    <m/>
    <m/>
    <m/>
    <m/>
    <m/>
    <s v="HORA"/>
    <n v="0"/>
    <n v="56"/>
    <n v="224"/>
    <d v="2021-05-26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429"/>
    <s v="QUETZALES"/>
  </r>
  <r>
    <n v="4429"/>
    <x v="0"/>
    <n v="579"/>
    <s v="A320"/>
    <s v="N686TA"/>
    <x v="2"/>
    <s v="CAM"/>
    <d v="2021-05-26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5-26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4429"/>
    <s v="QUETZALES"/>
  </r>
  <r>
    <n v="4430"/>
    <x v="0"/>
    <s v="640/640"/>
    <s v="A320"/>
    <s v="N603AV"/>
    <x v="2"/>
    <s v="NAN"/>
    <d v="2021-05-26T00:00:00"/>
    <s v="FACTURADA"/>
    <n v="64"/>
    <s v="CUSTODIA DE CARGA ENTRANTE"/>
    <n v="1"/>
    <d v="1899-12-30T17:00:00"/>
    <d v="1899-12-30T17:30:00"/>
    <m/>
    <m/>
    <m/>
    <m/>
    <m/>
    <m/>
    <n v="0"/>
    <n v="1"/>
    <n v="56"/>
    <n v="56"/>
    <d v="2021-05-26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4430"/>
    <n v="0"/>
  </r>
  <r>
    <n v="4430"/>
    <x v="0"/>
    <s v="640/640"/>
    <s v="A320"/>
    <s v="N603AV"/>
    <x v="2"/>
    <s v="NAN"/>
    <d v="2021-05-26T00:00:00"/>
    <s v="FACTURADA"/>
    <n v="65"/>
    <s v="CUSTODIA DE CARGA SALIENTE"/>
    <n v="1"/>
    <d v="1899-12-30T16:00:00"/>
    <d v="1899-12-30T17:00:00"/>
    <m/>
    <m/>
    <m/>
    <m/>
    <m/>
    <m/>
    <n v="0"/>
    <n v="1"/>
    <n v="56"/>
    <n v="56"/>
    <d v="2021-05-26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430"/>
    <n v="0"/>
  </r>
  <r>
    <n v="4430"/>
    <x v="0"/>
    <s v="640/640"/>
    <s v="A320"/>
    <s v="N603AV"/>
    <x v="2"/>
    <s v="NAN"/>
    <d v="2021-05-26T00:00:00"/>
    <s v="FACTURADA"/>
    <n v="100"/>
    <s v="SERVICIOS AVSEC TRANSITO "/>
    <n v="1"/>
    <m/>
    <m/>
    <m/>
    <d v="1899-12-30T16:40:00"/>
    <d v="1899-12-30T16:31:00"/>
    <d v="1899-12-30T17:45:00"/>
    <d v="1899-12-30T17:41:00"/>
    <m/>
    <n v="0"/>
    <n v="0"/>
    <n v="0"/>
    <n v="0"/>
    <d v="2021-05-26T00:00:00"/>
    <d v="1900-01-22T23:51:00"/>
    <d v="1899-12-30T00:00:00"/>
    <d v="1900-01-22T23:56:00"/>
    <d v="1899-12-30T00:00:00"/>
    <d v="1900-01-23T00:00:00"/>
    <d v="1899-12-30T00:00:00"/>
    <s v="1:00"/>
    <s v="AVIANCASERVICIOS AVSEC TRANSITO NAN"/>
    <s v="SEGURIDAD4430"/>
    <n v="0"/>
  </r>
  <r>
    <n v="4431"/>
    <x v="0"/>
    <s v="1328/1329"/>
    <s v="A321"/>
    <s v="N2016J"/>
    <x v="19"/>
    <s v="SEC"/>
    <d v="2021-05-26T00:00:00"/>
    <s v="FACTURADA"/>
    <n v="80"/>
    <s v="SILLA DE RUEDAS ARRIBANDO"/>
    <n v="1"/>
    <m/>
    <m/>
    <m/>
    <m/>
    <m/>
    <m/>
    <m/>
    <m/>
    <s v="EVENTO"/>
    <n v="0"/>
    <n v="6"/>
    <n v="6"/>
    <d v="2021-05-26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431"/>
    <s v="DOLARES"/>
  </r>
  <r>
    <n v="4431"/>
    <x v="0"/>
    <s v="1328/1329"/>
    <s v="A321"/>
    <s v="N2016J"/>
    <x v="19"/>
    <s v="SEC"/>
    <d v="2021-05-26T00:00:00"/>
    <s v="FACTURADA"/>
    <n v="81"/>
    <s v="SILLA DE RUEDAS SALIENDO"/>
    <n v="6"/>
    <m/>
    <m/>
    <m/>
    <d v="1899-12-30T21:43:00"/>
    <d v="1899-12-30T21:15:00"/>
    <d v="1899-12-30T23:10:00"/>
    <d v="1899-12-30T22:56:00"/>
    <m/>
    <s v="EVENTO"/>
    <n v="0"/>
    <n v="6"/>
    <n v="36"/>
    <d v="2021-05-26T00:00:00"/>
    <d v="1900-01-22T23:32:00"/>
    <d v="1899-12-30T00:00:00"/>
    <d v="1900-01-22T23:46:00"/>
    <d v="1899-12-30T00:00:00"/>
    <d v="1900-01-23T00:00:00"/>
    <d v="1899-12-30T00:00:00"/>
    <s v="6:00"/>
    <s v="JET BLUESILLA DE RUEDAS SALIENDOSEC"/>
    <s v="SEGURIDAD4431"/>
    <s v="DOLARES"/>
  </r>
  <r>
    <n v="4432"/>
    <x v="0"/>
    <s v="500/500"/>
    <s v="A300"/>
    <s v="XA-UYR"/>
    <x v="3"/>
    <s v="SEC"/>
    <d v="2021-05-27T00:00:00"/>
    <s v="FACTURADA"/>
    <n v="100"/>
    <s v="SERVICIOS AVSEC TRANSITO "/>
    <n v="1"/>
    <m/>
    <m/>
    <m/>
    <d v="1899-12-30T05:25:00"/>
    <d v="1899-12-30T05:14:00"/>
    <d v="1899-12-30T06:55:00"/>
    <d v="1899-12-30T06:50:00"/>
    <m/>
    <s v="EVENTO"/>
    <n v="0"/>
    <n v="723.2"/>
    <n v="723.2"/>
    <d v="2021-05-27T00:00:00"/>
    <d v="1900-01-22T23:49:00"/>
    <d v="1899-12-30T00:00:00"/>
    <d v="1900-01-22T23:55:00"/>
    <d v="1899-12-30T00:00:00"/>
    <d v="1900-01-23T00:00:00"/>
    <d v="1899-12-30T00:00:00"/>
    <s v="1:00"/>
    <s v="TAMPASERVICIOS AVSEC TRANSITO SEC"/>
    <s v="SEGURIDAD4432"/>
    <s v="QUETZALES"/>
  </r>
  <r>
    <n v="4433"/>
    <x v="0"/>
    <s v="1897/1903"/>
    <s v="B757-200"/>
    <s v="N660DL"/>
    <x v="0"/>
    <s v="SEC"/>
    <d v="2021-05-27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27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433"/>
    <s v="DOLARES"/>
  </r>
  <r>
    <n v="4433"/>
    <x v="0"/>
    <s v="1897/1903"/>
    <s v="B757-200"/>
    <s v="N660DL"/>
    <x v="0"/>
    <s v="SEC"/>
    <d v="2021-05-27T00:00:00"/>
    <s v="FACTURADA"/>
    <n v="71"/>
    <s v="MENORES ENTRANTES"/>
    <n v="1"/>
    <m/>
    <m/>
    <m/>
    <m/>
    <m/>
    <m/>
    <m/>
    <m/>
    <s v="EVENTO"/>
    <n v="0"/>
    <n v="4"/>
    <n v="4"/>
    <d v="2021-05-27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4433"/>
    <s v="DOLARES"/>
  </r>
  <r>
    <n v="4433"/>
    <x v="0"/>
    <s v="1897/1903"/>
    <s v="B757-200"/>
    <s v="N660DL"/>
    <x v="0"/>
    <s v="SEC"/>
    <d v="2021-05-27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33"/>
    <s v="DOLARES"/>
  </r>
  <r>
    <n v="4433"/>
    <x v="0"/>
    <s v="1897/1903"/>
    <s v="B757-200"/>
    <s v="N660DL"/>
    <x v="0"/>
    <s v="SEC"/>
    <d v="2021-05-27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33"/>
    <s v="DOLARES"/>
  </r>
  <r>
    <n v="4433"/>
    <x v="0"/>
    <s v="1897/1903"/>
    <s v="B757-200"/>
    <s v="N660DL"/>
    <x v="0"/>
    <s v="SEC"/>
    <d v="2021-05-27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33"/>
    <s v="DOLARES"/>
  </r>
  <r>
    <n v="4433"/>
    <x v="0"/>
    <s v="1897/1903"/>
    <s v="B757-200"/>
    <s v="N660DL"/>
    <x v="0"/>
    <s v="SEC"/>
    <d v="2021-05-27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7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33"/>
    <s v="DOLARES"/>
  </r>
  <r>
    <n v="4433"/>
    <x v="0"/>
    <s v="1897/1903"/>
    <s v="B757-200"/>
    <s v="N660DL"/>
    <x v="0"/>
    <s v="SEC"/>
    <d v="2021-05-27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2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33"/>
    <s v="DOLARES"/>
  </r>
  <r>
    <n v="4433"/>
    <x v="0"/>
    <s v="1897/1903"/>
    <s v="B757-200"/>
    <s v="N660DL"/>
    <x v="0"/>
    <s v="SEC"/>
    <d v="2021-05-27T00:00:00"/>
    <s v="FACTURADA"/>
    <n v="80"/>
    <s v="SILLA DE RUEDAS ARRIBANDO"/>
    <n v="10"/>
    <m/>
    <m/>
    <m/>
    <m/>
    <m/>
    <m/>
    <m/>
    <m/>
    <s v="EVENTO"/>
    <n v="0"/>
    <n v="4"/>
    <n v="40"/>
    <d v="2021-05-27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433"/>
    <s v="DOLARES"/>
  </r>
  <r>
    <n v="4433"/>
    <x v="0"/>
    <s v="1897/1903"/>
    <s v="B757-200"/>
    <s v="N660DL"/>
    <x v="0"/>
    <s v="SEC"/>
    <d v="2021-05-27T00:00:00"/>
    <s v="FACTURADA"/>
    <n v="81"/>
    <s v="SILLA DE RUEDAS SALIENDO"/>
    <n v="16"/>
    <m/>
    <m/>
    <m/>
    <m/>
    <m/>
    <m/>
    <m/>
    <m/>
    <s v="EVENTO"/>
    <n v="0"/>
    <n v="4"/>
    <n v="64"/>
    <d v="2021-05-27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433"/>
    <s v="DOLARES"/>
  </r>
  <r>
    <n v="4433"/>
    <x v="0"/>
    <s v="1897/1903"/>
    <s v="B757-200"/>
    <s v="N660DL"/>
    <x v="0"/>
    <s v="SEC"/>
    <d v="2021-05-27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33"/>
    <s v="DOLARES"/>
  </r>
  <r>
    <n v="4433"/>
    <x v="0"/>
    <s v="1897/1903"/>
    <s v="B757-200"/>
    <s v="N660DL"/>
    <x v="0"/>
    <s v="SEC"/>
    <d v="2021-05-27T00:00:00"/>
    <s v="FACTURADA"/>
    <n v="100"/>
    <s v="SERVICIOS AVSEC TRANSITO "/>
    <n v="1"/>
    <m/>
    <m/>
    <m/>
    <d v="1899-12-30T05:37:00"/>
    <d v="1899-12-30T05:50:00"/>
    <d v="1899-12-30T07:30:00"/>
    <d v="1899-12-30T07:28:00"/>
    <m/>
    <s v="EVENTO"/>
    <n v="0"/>
    <n v="275.5"/>
    <n v="275.5"/>
    <d v="2021-05-27T00:00:00"/>
    <d v="1899-12-30T00:13:00"/>
    <d v="1899-12-30T01:00:00"/>
    <d v="1900-01-22T23:58:00"/>
    <d v="1899-12-30T00:00:00"/>
    <d v="1900-01-23T00:00:00"/>
    <d v="1899-12-30T00:00:00"/>
    <s v="1:00"/>
    <s v="DELTASERVICIOS AVSEC TRANSITO SEC"/>
    <s v="SEGURIDAD4433"/>
    <s v="DOLARES"/>
  </r>
  <r>
    <n v="4434"/>
    <x v="0"/>
    <s v="1830/1831"/>
    <s v="B757-200"/>
    <s v="N67171"/>
    <x v="0"/>
    <s v="SEC"/>
    <d v="2021-05-27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2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434"/>
    <s v="DOLARES"/>
  </r>
  <r>
    <n v="4434"/>
    <x v="0"/>
    <s v="1830/1831"/>
    <s v="B757-200"/>
    <s v="N67171"/>
    <x v="0"/>
    <s v="SEC"/>
    <d v="2021-05-27T00:00:00"/>
    <s v="FACTURADA"/>
    <n v="71"/>
    <s v="MENORES ENTRANTES"/>
    <n v="6"/>
    <m/>
    <m/>
    <m/>
    <m/>
    <m/>
    <m/>
    <m/>
    <m/>
    <s v="EVENTO"/>
    <n v="0"/>
    <n v="4"/>
    <n v="24"/>
    <d v="2021-05-27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434"/>
    <s v="DOLARES"/>
  </r>
  <r>
    <n v="4434"/>
    <x v="0"/>
    <s v="1830/1831"/>
    <s v="B757-200"/>
    <s v="N67171"/>
    <x v="0"/>
    <s v="SEC"/>
    <d v="2021-05-2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34"/>
    <s v="DOLARES"/>
  </r>
  <r>
    <n v="4434"/>
    <x v="0"/>
    <s v="1830/1831"/>
    <s v="B757-200"/>
    <s v="N67171"/>
    <x v="0"/>
    <s v="SEC"/>
    <d v="2021-05-2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34"/>
    <s v="DOLARES"/>
  </r>
  <r>
    <n v="4434"/>
    <x v="0"/>
    <s v="1830/1831"/>
    <s v="B757-200"/>
    <s v="N67171"/>
    <x v="0"/>
    <s v="SEC"/>
    <d v="2021-05-27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5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34"/>
    <s v="DOLARES"/>
  </r>
  <r>
    <n v="4434"/>
    <x v="0"/>
    <s v="1830/1831"/>
    <s v="B757-200"/>
    <s v="N67171"/>
    <x v="0"/>
    <s v="SEC"/>
    <d v="2021-05-2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34"/>
    <s v="DOLARES"/>
  </r>
  <r>
    <n v="4434"/>
    <x v="0"/>
    <s v="1830/1831"/>
    <s v="B757-200"/>
    <s v="N67171"/>
    <x v="0"/>
    <s v="SEC"/>
    <d v="2021-05-27T00:00:00"/>
    <s v="FACTURADA"/>
    <n v="78"/>
    <s v="OBSERVER RAYOS-X"/>
    <n v="1"/>
    <d v="1899-12-30T09:00:00"/>
    <d v="1899-12-30T13:00:00"/>
    <m/>
    <m/>
    <m/>
    <m/>
    <m/>
    <m/>
    <s v="HORA"/>
    <n v="4"/>
    <n v="12"/>
    <n v="48"/>
    <d v="2021-05-27T00:00:00"/>
    <d v="1900-01-23T00:00:00"/>
    <d v="1899-12-30T00:00:00"/>
    <d v="1900-01-23T00:00:00"/>
    <d v="1899-12-30T00:00:00"/>
    <d v="1899-12-30T04:00:00"/>
    <d v="1899-12-30T04:00:00"/>
    <s v="1:00"/>
    <s v="DELTAOBSERVER RAYOS-XSEC"/>
    <s v="SEGURIDAD4434"/>
    <s v="DOLARES"/>
  </r>
  <r>
    <n v="4434"/>
    <x v="0"/>
    <s v="1830/1831"/>
    <s v="B757-200"/>
    <s v="N67171"/>
    <x v="0"/>
    <s v="SEC"/>
    <d v="2021-05-27T00:00:00"/>
    <s v="FACTURADA"/>
    <n v="81"/>
    <s v="SILLA DE RUEDAS SALIENDO"/>
    <n v="5"/>
    <m/>
    <m/>
    <m/>
    <m/>
    <m/>
    <m/>
    <m/>
    <m/>
    <s v="EVENTO"/>
    <n v="0"/>
    <n v="4"/>
    <n v="20"/>
    <d v="2021-05-27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4434"/>
    <s v="DOLARES"/>
  </r>
  <r>
    <n v="4434"/>
    <x v="0"/>
    <s v="1830/1831"/>
    <s v="B757-200"/>
    <s v="N67171"/>
    <x v="0"/>
    <s v="SEC"/>
    <d v="2021-05-27T00:00:00"/>
    <s v="FACTURADA"/>
    <n v="82"/>
    <s v="STICKER RAYOS-X"/>
    <n v="1"/>
    <d v="1899-12-30T09:00:00"/>
    <d v="1899-12-30T13:00:00"/>
    <m/>
    <m/>
    <m/>
    <m/>
    <m/>
    <m/>
    <s v="HORA"/>
    <n v="4"/>
    <n v="12"/>
    <n v="48"/>
    <d v="2021-05-27T00:00:00"/>
    <d v="1900-01-23T00:00:00"/>
    <d v="1899-12-30T00:00:00"/>
    <d v="1900-01-23T00:00:00"/>
    <d v="1899-12-30T00:00:00"/>
    <d v="1899-12-30T04:00:00"/>
    <d v="1899-12-30T04:00:00"/>
    <s v="1:00"/>
    <s v="DELTASTICKER RAYOS-XSEC"/>
    <s v="SEGURIDAD4434"/>
    <s v="DOLARES"/>
  </r>
  <r>
    <n v="4434"/>
    <x v="0"/>
    <s v="1830/1831"/>
    <s v="B757-200"/>
    <s v="N67171"/>
    <x v="0"/>
    <s v="SEC"/>
    <d v="2021-05-27T00:00:00"/>
    <s v="FACTURADA"/>
    <n v="100"/>
    <s v="SERVICIOS AVSEC TRANSITO "/>
    <n v="1"/>
    <m/>
    <m/>
    <m/>
    <d v="1899-12-30T11:31:00"/>
    <d v="1899-12-30T11:30:00"/>
    <d v="1899-12-30T13:00:00"/>
    <d v="1899-12-30T13:04:00"/>
    <m/>
    <s v="EVENTO"/>
    <n v="0"/>
    <n v="275.5"/>
    <n v="275.5"/>
    <d v="2021-05-27T00:00:00"/>
    <d v="1900-01-22T23:59:00"/>
    <d v="1899-12-30T00:00:00"/>
    <d v="1899-12-30T00:04:00"/>
    <d v="1899-12-30T01:00:00"/>
    <d v="1900-01-23T00:00:00"/>
    <d v="1899-12-30T00:00:00"/>
    <s v="1:00"/>
    <s v="DELTASERVICIOS AVSEC TRANSITO SEC"/>
    <s v="SEGURIDAD4434"/>
    <s v="DOLARES"/>
  </r>
  <r>
    <n v="4435"/>
    <x v="0"/>
    <s v="672/673"/>
    <s v="E-190"/>
    <s v="XA-GAW"/>
    <x v="1"/>
    <s v="SEC"/>
    <d v="2021-05-27T00:00:00"/>
    <s v="FACTURADA"/>
    <n v="80"/>
    <s v="SILLA DE RUEDAS ARRIBANDO"/>
    <n v="1"/>
    <m/>
    <m/>
    <m/>
    <m/>
    <m/>
    <m/>
    <m/>
    <m/>
    <s v="EVENTO"/>
    <n v="0"/>
    <n v="5.83"/>
    <n v="5.83"/>
    <d v="2021-05-2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35"/>
    <s v="DOLARES"/>
  </r>
  <r>
    <n v="4435"/>
    <x v="0"/>
    <s v="672/673"/>
    <s v="E-190"/>
    <s v="XA-GAW"/>
    <x v="1"/>
    <s v="SEC"/>
    <d v="2021-05-27T00:00:00"/>
    <s v="FACTURADA"/>
    <n v="81"/>
    <s v="SILLA DE RUEDAS SALIENDO"/>
    <n v="3"/>
    <m/>
    <m/>
    <m/>
    <m/>
    <m/>
    <m/>
    <m/>
    <m/>
    <s v="EVENTO"/>
    <n v="0"/>
    <n v="5.83"/>
    <n v="17.490000000000002"/>
    <d v="2021-05-27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435"/>
    <s v="DOLARES"/>
  </r>
  <r>
    <n v="4435"/>
    <x v="0"/>
    <s v="672/673"/>
    <s v="E-190"/>
    <s v="XA-GAW"/>
    <x v="1"/>
    <s v="SEC"/>
    <d v="2021-05-27T00:00:00"/>
    <s v="FACTURADA"/>
    <n v="100"/>
    <s v="SERVICIOS AVSEC TRANSITO "/>
    <n v="1"/>
    <m/>
    <m/>
    <m/>
    <d v="1899-12-30T09:20:00"/>
    <d v="1899-12-30T09:14:00"/>
    <d v="1899-12-30T10:30:00"/>
    <d v="1899-12-30T10:30:00"/>
    <m/>
    <s v="EVENTO"/>
    <n v="0"/>
    <n v="214.92"/>
    <n v="214.92"/>
    <d v="2021-05-27T00:00:00"/>
    <d v="1900-01-22T23:54:00"/>
    <d v="1899-12-30T00:00:00"/>
    <d v="1900-01-23T00:00:00"/>
    <d v="1899-12-30T00:00:00"/>
    <d v="1900-01-23T00:00:00"/>
    <d v="1899-12-30T00:00:00"/>
    <s v="1:00"/>
    <s v="AEROMEXICOSERVICIOS AVSEC TRANSITO SEC"/>
    <s v="SEGURIDAD4435"/>
    <s v="DOLARES"/>
  </r>
  <r>
    <n v="4436"/>
    <x v="0"/>
    <s v="4065/4068"/>
    <s v="A300"/>
    <s v="XA-LFR"/>
    <x v="3"/>
    <s v="SEC"/>
    <d v="2021-05-27T00:00:00"/>
    <s v="FACTURADA"/>
    <n v="100"/>
    <s v="SERVICIOS AVSEC TRANSITO "/>
    <n v="1"/>
    <m/>
    <m/>
    <m/>
    <d v="1899-12-30T12:35:00"/>
    <d v="1899-12-30T11:32:00"/>
    <d v="1899-12-30T14:05:00"/>
    <d v="1899-12-30T12:23:00"/>
    <m/>
    <s v="EVENTO"/>
    <n v="0"/>
    <n v="723.2"/>
    <n v="723.2"/>
    <d v="2021-05-27T00:00:00"/>
    <d v="1900-01-22T22:57:00"/>
    <s v="00:00"/>
    <d v="1900-01-22T22:18:00"/>
    <s v="00:00"/>
    <d v="1900-01-23T00:00:00"/>
    <d v="1899-12-30T00:00:00"/>
    <s v="1:00"/>
    <s v="TAMPASERVICIOS AVSEC TRANSITO SEC"/>
    <s v="SEGURIDAD4436"/>
    <s v="QUETZALES"/>
  </r>
  <r>
    <n v="4437"/>
    <x v="0"/>
    <n v="130"/>
    <s v="SAAB-340"/>
    <s v="TG-TAF"/>
    <x v="5"/>
    <s v="SEC"/>
    <d v="2021-05-27T00:00:00"/>
    <s v="FACTURADA"/>
    <n v="81"/>
    <s v="SILLA DE RUEDAS SALIENDO"/>
    <n v="1"/>
    <m/>
    <m/>
    <m/>
    <m/>
    <m/>
    <m/>
    <m/>
    <m/>
    <s v="EVENTO"/>
    <n v="0"/>
    <n v="5"/>
    <n v="5"/>
    <d v="2021-05-2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437"/>
    <s v="DOLARES"/>
  </r>
  <r>
    <n v="4438"/>
    <x v="0"/>
    <s v="641/641"/>
    <s v="A320"/>
    <s v="N603AV"/>
    <x v="2"/>
    <s v="NAN"/>
    <d v="2021-05-27T00:00:00"/>
    <s v="FACTURADA"/>
    <n v="64"/>
    <s v="CUSTODIA DE CARGA ENTRANTE"/>
    <n v="1"/>
    <d v="1899-12-30T05:00:00"/>
    <d v="1899-12-30T06:00:00"/>
    <m/>
    <m/>
    <m/>
    <m/>
    <m/>
    <m/>
    <n v="0"/>
    <n v="1"/>
    <n v="56"/>
    <n v="56"/>
    <d v="2021-05-27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4438"/>
    <n v="0"/>
  </r>
  <r>
    <n v="4438"/>
    <x v="0"/>
    <s v="641/641"/>
    <s v="A320"/>
    <s v="N603AV"/>
    <x v="2"/>
    <s v="NAN"/>
    <d v="2021-05-27T00:00:00"/>
    <s v="FACTURADA"/>
    <n v="100"/>
    <s v="SERVICIOS AVSEC TRANSITO "/>
    <n v="1"/>
    <m/>
    <m/>
    <m/>
    <d v="1899-12-30T05:10:00"/>
    <d v="1899-12-30T04:55:00"/>
    <d v="1899-12-30T06:30:00"/>
    <d v="1899-12-30T05:56:00"/>
    <m/>
    <n v="0"/>
    <n v="0"/>
    <n v="448"/>
    <n v="448"/>
    <d v="2021-05-27T00:00:00"/>
    <d v="1900-01-22T23:45:00"/>
    <d v="1899-12-30T00:00:00"/>
    <d v="1900-01-22T23:26:00"/>
    <d v="1899-12-30T00:00:00"/>
    <d v="1900-01-23T00:00:00"/>
    <d v="1899-12-30T00:00:00"/>
    <s v="1:00"/>
    <s v="AVIANCASERVICIOS AVSEC TRANSITO NAN"/>
    <s v="SEGURIDAD4438"/>
    <n v="0"/>
  </r>
  <r>
    <n v="4439"/>
    <x v="0"/>
    <n v="578"/>
    <s v="A319"/>
    <s v="N522TA"/>
    <x v="2"/>
    <s v="CAM"/>
    <d v="2021-05-27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5-27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439"/>
    <s v="QUETZALES"/>
  </r>
  <r>
    <n v="4439"/>
    <x v="0"/>
    <n v="578"/>
    <s v="A319"/>
    <s v="N522TA"/>
    <x v="2"/>
    <s v="CAM"/>
    <d v="2021-05-27T00:00:00"/>
    <s v="FACTURADA"/>
    <n v="123"/>
    <s v="SERVICIOS AVSEC RECEPCION"/>
    <n v="1"/>
    <m/>
    <m/>
    <m/>
    <d v="1899-12-30T08:45:00"/>
    <d v="1899-12-30T08:35:00"/>
    <m/>
    <m/>
    <m/>
    <s v="EVENTO"/>
    <n v="0"/>
    <n v="112"/>
    <n v="112"/>
    <d v="2021-05-27T00:00:00"/>
    <d v="1900-01-22T23:50:00"/>
    <d v="1899-12-30T00:00:00"/>
    <d v="1900-01-23T00:00:00"/>
    <d v="1899-12-30T00:00:00"/>
    <d v="1900-01-23T00:00:00"/>
    <d v="1899-12-30T00:00:00"/>
    <s v="1:00"/>
    <s v="AVIANCASERVICIOS AVSEC RECEPCIONCAM"/>
    <s v="SEGURIDAD4439"/>
    <s v="QUETZALES"/>
  </r>
  <r>
    <n v="4440"/>
    <x v="0"/>
    <s v="N28BC"/>
    <s v="HA-420"/>
    <s v="N28BC"/>
    <x v="12"/>
    <s v="SEC"/>
    <d v="2021-05-27T00:00:00"/>
    <s v="FACTURADA"/>
    <n v="63"/>
    <s v="CUSTODIA DE AERONAVE"/>
    <n v="1"/>
    <d v="1899-12-30T09:00:00"/>
    <d v="1899-12-30T00:00:00"/>
    <m/>
    <m/>
    <m/>
    <m/>
    <m/>
    <m/>
    <n v="0"/>
    <n v="15"/>
    <n v="0"/>
    <n v="0"/>
    <d v="2021-05-27T00:00:00"/>
    <d v="1900-01-23T00:00:00"/>
    <d v="1899-12-30T00:00:00"/>
    <d v="1900-01-23T00:00:00"/>
    <d v="1899-12-30T00:00:00"/>
    <d v="1900-01-22T15:00:00"/>
    <d v="1899-12-30T15:00:00"/>
    <s v="1:00"/>
    <s v="ULTRACEMCUSTODIA DE AERONAVESEC"/>
    <s v="SEGURIDAD4440"/>
    <n v="0"/>
  </r>
  <r>
    <n v="4441"/>
    <x v="0"/>
    <s v="678/679"/>
    <s v="E-190"/>
    <s v="XA-ACE"/>
    <x v="1"/>
    <s v="SEC"/>
    <d v="2021-05-27T00:00:00"/>
    <s v="FACTURADA"/>
    <n v="80"/>
    <s v="SILLA DE RUEDAS ARRIBANDO"/>
    <n v="1"/>
    <m/>
    <m/>
    <m/>
    <m/>
    <m/>
    <m/>
    <m/>
    <m/>
    <s v="EVENTO"/>
    <n v="0"/>
    <n v="5.83"/>
    <n v="5.83"/>
    <d v="2021-05-2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41"/>
    <s v="DOLARES"/>
  </r>
  <r>
    <n v="4441"/>
    <x v="0"/>
    <s v="678/679"/>
    <s v="E-190"/>
    <s v="XA-ACE"/>
    <x v="1"/>
    <s v="SEC"/>
    <d v="2021-05-27T00:00:00"/>
    <s v="FACTURADA"/>
    <n v="100"/>
    <s v="SERVICIOS AVSEC TRANSITO "/>
    <n v="1"/>
    <m/>
    <m/>
    <m/>
    <d v="1899-12-30T15:30:00"/>
    <d v="1899-12-30T15:39:00"/>
    <d v="1899-12-30T16:30:00"/>
    <d v="1899-12-30T16:31:00"/>
    <m/>
    <s v="EVENTO"/>
    <n v="0"/>
    <n v="214.92"/>
    <n v="214.92"/>
    <d v="2021-05-27T00:00:00"/>
    <d v="1899-12-30T00:09:00"/>
    <d v="1899-12-30T01:00:00"/>
    <d v="1899-12-30T00:01:00"/>
    <d v="1899-12-30T01:00:00"/>
    <d v="1900-01-23T00:00:00"/>
    <d v="1899-12-30T00:00:00"/>
    <s v="1:00"/>
    <s v="AEROMEXICOSERVICIOS AVSEC TRANSITO SEC"/>
    <s v="SEGURIDAD4441"/>
    <s v="DOLARES"/>
  </r>
  <r>
    <n v="4442"/>
    <x v="0"/>
    <n v="120"/>
    <s v="SAAB-340"/>
    <s v="TG-TAF"/>
    <x v="5"/>
    <s v="SEC"/>
    <d v="2021-05-27T00:00:00"/>
    <s v="FACTURADA"/>
    <n v="81"/>
    <s v="SILLA DE RUEDAS SALIENDO"/>
    <n v="2"/>
    <m/>
    <m/>
    <m/>
    <m/>
    <m/>
    <m/>
    <m/>
    <m/>
    <s v="EVENTO"/>
    <n v="0"/>
    <n v="5"/>
    <n v="10"/>
    <d v="2021-05-27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4442"/>
    <s v="DOLARES"/>
  </r>
  <r>
    <n v="4443"/>
    <x v="0"/>
    <s v="N28BC"/>
    <s v="HA-420"/>
    <s v="N28BC"/>
    <x v="12"/>
    <s v="SEC"/>
    <d v="2021-05-28T00:00:00"/>
    <s v="FACTURADA"/>
    <n v="63"/>
    <s v="CUSTODIA DE AERONAVE"/>
    <n v="1"/>
    <d v="1899-12-30T00:00:00"/>
    <d v="1899-12-30T06:00:00"/>
    <m/>
    <m/>
    <m/>
    <m/>
    <m/>
    <m/>
    <n v="0"/>
    <n v="6"/>
    <n v="0"/>
    <n v="0"/>
    <d v="2021-05-28T00:00:00"/>
    <d v="1900-01-23T00:00:00"/>
    <d v="1899-12-30T00:00:00"/>
    <d v="1900-01-23T00:00:00"/>
    <d v="1899-12-30T00:00:00"/>
    <d v="1899-12-30T06:00:00"/>
    <d v="1899-12-30T06:00:00"/>
    <s v="1:00"/>
    <s v="ULTRACEMCUSTODIA DE AERONAVESEC"/>
    <s v="SEGURIDAD4443"/>
    <n v="0"/>
  </r>
  <r>
    <n v="4444"/>
    <x v="0"/>
    <n v="579"/>
    <s v="A319"/>
    <s v="N522TA"/>
    <x v="2"/>
    <s v="CAM"/>
    <d v="2021-05-27T00:00:00"/>
    <s v="FACTURADA"/>
    <n v="65"/>
    <s v="CUSTODIA DE CARGA SALIENTE"/>
    <n v="2"/>
    <d v="1899-12-30T15:30:00"/>
    <d v="1899-12-30T16:30:00"/>
    <m/>
    <m/>
    <m/>
    <m/>
    <m/>
    <m/>
    <s v="HORA"/>
    <n v="2"/>
    <n v="56"/>
    <n v="112"/>
    <d v="2021-05-27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444"/>
    <s v="QUETZALES"/>
  </r>
  <r>
    <n v="4444"/>
    <x v="0"/>
    <n v="579"/>
    <s v="A319"/>
    <s v="N522TA"/>
    <x v="2"/>
    <s v="CAM"/>
    <d v="2021-05-27T00:00:00"/>
    <s v="FACTURADA"/>
    <n v="69"/>
    <s v="DEMORAS"/>
    <n v="4"/>
    <m/>
    <m/>
    <m/>
    <m/>
    <m/>
    <m/>
    <m/>
    <m/>
    <s v="HORA"/>
    <n v="0"/>
    <n v="56"/>
    <n v="224"/>
    <d v="2021-05-27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444"/>
    <s v="QUETZALES"/>
  </r>
  <r>
    <n v="4444"/>
    <x v="0"/>
    <n v="579"/>
    <s v="A319"/>
    <s v="N522TA"/>
    <x v="2"/>
    <s v="CAM"/>
    <d v="2021-05-27T00:00:00"/>
    <s v="FACTURADA"/>
    <n v="124"/>
    <s v="SERVICIOS AVSEC DESPACHO"/>
    <n v="1"/>
    <m/>
    <m/>
    <m/>
    <m/>
    <m/>
    <d v="1899-12-30T17:10:00"/>
    <d v="1899-12-30T16:57:00"/>
    <m/>
    <s v="EVENTO"/>
    <n v="0"/>
    <n v="336"/>
    <n v="336"/>
    <d v="2021-05-27T00:00:00"/>
    <d v="1900-01-23T00:00:00"/>
    <d v="1899-12-30T00:00:00"/>
    <d v="1900-01-22T23:47:00"/>
    <d v="1899-12-30T00:00:00"/>
    <d v="1900-01-23T00:00:00"/>
    <d v="1899-12-30T00:00:00"/>
    <s v="1:00"/>
    <s v="AVIANCASERVICIOS AVSEC DESPACHOCAM"/>
    <s v="SEGURIDAD4444"/>
    <s v="QUETZALES"/>
  </r>
  <r>
    <n v="4444"/>
    <x v="0"/>
    <n v="579"/>
    <s v="A319"/>
    <s v="N522TA"/>
    <x v="2"/>
    <s v="CAM"/>
    <d v="2021-05-27T00:00:00"/>
    <s v="FACTURADA"/>
    <n v="23"/>
    <s v="REINGRESO DE CARGA"/>
    <n v="1"/>
    <d v="1899-12-30T16:30:00"/>
    <d v="1899-12-30T17:00:00"/>
    <m/>
    <m/>
    <m/>
    <m/>
    <m/>
    <m/>
    <s v="HORA"/>
    <n v="1"/>
    <n v="56"/>
    <n v="56"/>
    <d v="2021-05-27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4444"/>
    <s v="QUETZALES"/>
  </r>
  <r>
    <n v="4445"/>
    <x v="0"/>
    <s v="1897/1903"/>
    <s v="B757-200"/>
    <s v="N6704Z"/>
    <x v="0"/>
    <s v="SEC"/>
    <d v="2021-05-28T00:00:00"/>
    <s v="FACTURADA"/>
    <n v="62"/>
    <s v="COURIER"/>
    <n v="4"/>
    <d v="1899-12-30T04:00:00"/>
    <d v="1899-12-30T05:30:00"/>
    <m/>
    <m/>
    <m/>
    <m/>
    <m/>
    <m/>
    <s v="HORA"/>
    <n v="8"/>
    <n v="12"/>
    <n v="96"/>
    <d v="2021-05-28T00:00:00"/>
    <d v="1900-01-23T00:00:00"/>
    <d v="1899-12-30T00:00:00"/>
    <d v="1900-01-23T00:00:00"/>
    <d v="1899-12-30T00:00:00"/>
    <d v="1899-12-30T01:30:00"/>
    <d v="1899-12-30T02:00:00"/>
    <s v="4:00"/>
    <s v="DELTACOURIERSEC"/>
    <s v="SEGURIDAD4445"/>
    <s v="DOLARES"/>
  </r>
  <r>
    <n v="4445"/>
    <x v="0"/>
    <s v="1897/1903"/>
    <s v="B757-200"/>
    <s v="N6704Z"/>
    <x v="0"/>
    <s v="SEC"/>
    <d v="2021-05-28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28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445"/>
    <s v="DOLARES"/>
  </r>
  <r>
    <n v="4445"/>
    <x v="0"/>
    <s v="1897/1903"/>
    <s v="B757-200"/>
    <s v="N6704Z"/>
    <x v="0"/>
    <s v="SEC"/>
    <d v="2021-05-28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45"/>
    <s v="DOLARES"/>
  </r>
  <r>
    <n v="4445"/>
    <x v="0"/>
    <s v="1897/1903"/>
    <s v="B757-200"/>
    <s v="N6704Z"/>
    <x v="0"/>
    <s v="SEC"/>
    <d v="2021-05-28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45"/>
    <s v="DOLARES"/>
  </r>
  <r>
    <n v="4445"/>
    <x v="0"/>
    <s v="1897/1903"/>
    <s v="B757-200"/>
    <s v="N6704Z"/>
    <x v="0"/>
    <s v="SEC"/>
    <d v="2021-05-2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5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45"/>
    <s v="DOLARES"/>
  </r>
  <r>
    <n v="4445"/>
    <x v="0"/>
    <s v="1897/1903"/>
    <s v="B757-200"/>
    <s v="N6704Z"/>
    <x v="0"/>
    <s v="SEC"/>
    <d v="2021-05-28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45"/>
    <s v="DOLARES"/>
  </r>
  <r>
    <n v="4445"/>
    <x v="0"/>
    <s v="1897/1903"/>
    <s v="B757-200"/>
    <s v="N6704Z"/>
    <x v="0"/>
    <s v="SEC"/>
    <d v="2021-05-28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2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45"/>
    <s v="DOLARES"/>
  </r>
  <r>
    <n v="4445"/>
    <x v="0"/>
    <s v="1897/1903"/>
    <s v="B757-200"/>
    <s v="N6704Z"/>
    <x v="0"/>
    <s v="SEC"/>
    <d v="2021-05-28T00:00:00"/>
    <s v="FACTURADA"/>
    <n v="80"/>
    <s v="SILLA DE RUEDAS ARRIBANDO"/>
    <n v="9"/>
    <m/>
    <m/>
    <m/>
    <m/>
    <m/>
    <m/>
    <m/>
    <m/>
    <s v="EVENTO"/>
    <n v="0"/>
    <n v="4"/>
    <n v="36"/>
    <d v="2021-05-28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4445"/>
    <s v="DOLARES"/>
  </r>
  <r>
    <n v="4445"/>
    <x v="0"/>
    <s v="1897/1903"/>
    <s v="B757-200"/>
    <s v="N6704Z"/>
    <x v="0"/>
    <s v="SEC"/>
    <d v="2021-05-28T00:00:00"/>
    <s v="FACTURADA"/>
    <n v="81"/>
    <s v="SILLA DE RUEDAS SALIENDO"/>
    <n v="14"/>
    <m/>
    <m/>
    <m/>
    <m/>
    <m/>
    <m/>
    <m/>
    <m/>
    <s v="EVENTO"/>
    <n v="0"/>
    <n v="4"/>
    <n v="56"/>
    <d v="2021-05-28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4445"/>
    <s v="DOLARES"/>
  </r>
  <r>
    <n v="4445"/>
    <x v="0"/>
    <s v="1897/1903"/>
    <s v="B757-200"/>
    <s v="N6704Z"/>
    <x v="0"/>
    <s v="SEC"/>
    <d v="2021-05-28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45"/>
    <s v="DOLARES"/>
  </r>
  <r>
    <n v="4445"/>
    <x v="0"/>
    <s v="1897/1903"/>
    <s v="B757-200"/>
    <s v="N6704Z"/>
    <x v="0"/>
    <s v="SEC"/>
    <d v="2021-05-28T00:00:00"/>
    <s v="FACTURADA"/>
    <n v="100"/>
    <s v="SERVICIOS AVSEC TRANSITO "/>
    <n v="1"/>
    <m/>
    <m/>
    <m/>
    <d v="1899-12-30T05:57:00"/>
    <d v="1899-12-30T05:39:00"/>
    <d v="1899-12-30T07:30:00"/>
    <d v="1899-12-30T07:30:00"/>
    <m/>
    <s v="EVENTO"/>
    <n v="0"/>
    <n v="275.5"/>
    <n v="275.5"/>
    <d v="2021-05-28T00:00:00"/>
    <d v="1900-01-22T23:42:00"/>
    <d v="1899-12-30T00:00:00"/>
    <d v="1900-01-23T00:00:00"/>
    <d v="1899-12-30T00:00:00"/>
    <d v="1900-01-23T00:00:00"/>
    <d v="1899-12-30T00:00:00"/>
    <s v="1:00"/>
    <s v="DELTASERVICIOS AVSEC TRANSITO SEC"/>
    <s v="SEGURIDAD4445"/>
    <s v="DOLARES"/>
  </r>
  <r>
    <n v="4446"/>
    <x v="0"/>
    <s v="132/1329"/>
    <s v="A321"/>
    <s v="N2047J"/>
    <x v="19"/>
    <s v="SEC"/>
    <d v="2021-05-27T00:00:00"/>
    <s v="FACTURADA"/>
    <n v="80"/>
    <s v="SILLA DE RUEDAS ARRIBANDO"/>
    <n v="3"/>
    <m/>
    <m/>
    <m/>
    <m/>
    <m/>
    <m/>
    <m/>
    <m/>
    <s v="EVENTO"/>
    <n v="0"/>
    <n v="6"/>
    <n v="18"/>
    <d v="2021-05-27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4446"/>
    <s v="DOLARES"/>
  </r>
  <r>
    <n v="4446"/>
    <x v="0"/>
    <s v="132/1329"/>
    <s v="A321"/>
    <s v="N2047J"/>
    <x v="19"/>
    <s v="SEC"/>
    <d v="2021-05-27T00:00:00"/>
    <s v="FACTURADA"/>
    <n v="81"/>
    <s v="SILLA DE RUEDAS SALIENDO"/>
    <n v="1"/>
    <m/>
    <m/>
    <m/>
    <d v="1899-12-30T21:43:00"/>
    <d v="1899-12-30T21:25:00"/>
    <d v="1899-12-30T23:10:00"/>
    <d v="1899-12-30T23:03:00"/>
    <m/>
    <s v="EVENTO"/>
    <n v="0"/>
    <n v="6"/>
    <n v="6"/>
    <d v="2021-05-27T00:00:00"/>
    <d v="1900-01-22T23:42:00"/>
    <d v="1899-12-30T00:00:00"/>
    <d v="1900-01-22T23:53:00"/>
    <d v="1899-12-30T00:00:00"/>
    <d v="1900-01-23T00:00:00"/>
    <d v="1899-12-30T00:00:00"/>
    <s v="1:00"/>
    <s v="JET BLUESILLA DE RUEDAS SALIENDOSEC"/>
    <s v="SEGURIDAD4446"/>
    <s v="DOLARES"/>
  </r>
  <r>
    <n v="4447"/>
    <x v="0"/>
    <n v="578"/>
    <s v="A319"/>
    <s v="N520TA"/>
    <x v="2"/>
    <s v="CAM"/>
    <d v="2021-05-28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5-28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447"/>
    <s v="QUETZALES"/>
  </r>
  <r>
    <n v="4447"/>
    <x v="0"/>
    <n v="578"/>
    <s v="A319"/>
    <s v="N520TA"/>
    <x v="2"/>
    <s v="CAM"/>
    <d v="2021-05-28T00:00:00"/>
    <s v="FACTURADA"/>
    <n v="123"/>
    <s v="SERVICIOS AVSEC RECEPCION"/>
    <n v="1"/>
    <m/>
    <m/>
    <m/>
    <d v="1899-12-30T08:45:00"/>
    <d v="1899-12-30T08:49:00"/>
    <m/>
    <m/>
    <m/>
    <s v="EVENTO"/>
    <n v="0"/>
    <n v="112"/>
    <n v="112"/>
    <d v="2021-05-28T00:00:00"/>
    <d v="1899-12-30T00:04:00"/>
    <d v="1899-12-30T01:00:00"/>
    <d v="1900-01-23T00:00:00"/>
    <d v="1899-12-30T00:00:00"/>
    <d v="1900-01-23T00:00:00"/>
    <d v="1899-12-30T00:00:00"/>
    <s v="1:00"/>
    <s v="AVIANCASERVICIOS AVSEC RECEPCIONCAM"/>
    <s v="SEGURIDAD4447"/>
    <s v="QUETZALES"/>
  </r>
  <r>
    <n v="4448"/>
    <x v="0"/>
    <s v="672/673"/>
    <s v="E-190"/>
    <s v="XA-GAI"/>
    <x v="1"/>
    <s v="SEC"/>
    <d v="2021-05-28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5-28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448"/>
    <s v="DOLARES"/>
  </r>
  <r>
    <n v="4448"/>
    <x v="0"/>
    <s v="672/673"/>
    <s v="E-190"/>
    <s v="XA-GAI"/>
    <x v="1"/>
    <s v="SEC"/>
    <d v="2021-05-28T00:00:00"/>
    <s v="FACTURADA"/>
    <n v="65"/>
    <s v="CUSTODIA DE CARGA SALIENTE"/>
    <n v="1"/>
    <d v="1899-12-30T08:30:00"/>
    <d v="1899-12-30T09:30:00"/>
    <m/>
    <d v="1899-12-30T09:30:00"/>
    <d v="1899-12-30T09:06:00"/>
    <d v="1899-12-30T10:30:00"/>
    <d v="1899-12-30T10:30:00"/>
    <m/>
    <s v="HORA"/>
    <n v="1"/>
    <n v="15"/>
    <n v="15"/>
    <d v="2021-05-28T00:00:00"/>
    <d v="1900-01-22T23:36:00"/>
    <d v="1899-12-30T00:00:00"/>
    <d v="1900-01-23T00:00:00"/>
    <d v="1899-12-30T00:00:00"/>
    <d v="1899-12-30T01:00:00"/>
    <d v="1899-12-30T01:00:00"/>
    <s v="1:00"/>
    <s v="AEROMEXICOCUSTODIA DE CARGA SALIENTESEC"/>
    <s v="SEGURIDAD4448"/>
    <s v="DOLARES"/>
  </r>
  <r>
    <n v="4449"/>
    <x v="0"/>
    <s v="672/673"/>
    <s v="E-190"/>
    <s v="XA-GAI"/>
    <x v="1"/>
    <s v="SEC"/>
    <d v="2021-05-28T00:00:00"/>
    <s v="FACTURADA"/>
    <n v="81"/>
    <s v="SILLA DE RUEDAS SALIENDO"/>
    <n v="1"/>
    <m/>
    <m/>
    <m/>
    <m/>
    <m/>
    <m/>
    <m/>
    <m/>
    <s v="EVENTO"/>
    <n v="0"/>
    <n v="5.83"/>
    <n v="5.83"/>
    <d v="2021-05-2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449"/>
    <s v="DOLARES"/>
  </r>
  <r>
    <n v="4449"/>
    <x v="0"/>
    <s v="672/673"/>
    <s v="E-190"/>
    <s v="XA-GAI"/>
    <x v="1"/>
    <s v="SEC"/>
    <d v="2021-05-28T00:00:00"/>
    <s v="FACTURADA"/>
    <n v="100"/>
    <s v="SERVICIOS AVSEC TRANSITO "/>
    <n v="1"/>
    <m/>
    <m/>
    <m/>
    <d v="1899-12-30T09:20:00"/>
    <d v="1899-12-30T09:04:00"/>
    <m/>
    <m/>
    <m/>
    <s v="EVENTO"/>
    <n v="0"/>
    <n v="214.92"/>
    <n v="214.92"/>
    <d v="2021-05-28T00:00:00"/>
    <d v="1900-01-22T23:44:00"/>
    <d v="1899-12-30T00:00:00"/>
    <d v="1900-01-23T00:00:00"/>
    <d v="1899-12-30T00:00:00"/>
    <d v="1900-01-23T00:00:00"/>
    <d v="1899-12-30T00:00:00"/>
    <s v="1:00"/>
    <s v="AEROMEXICOSERVICIOS AVSEC TRANSITO SEC"/>
    <s v="SEGURIDAD4449"/>
    <s v="DOLARES"/>
  </r>
  <r>
    <n v="4450"/>
    <x v="0"/>
    <n v="804"/>
    <s v="E-145"/>
    <s v="TG-TAJ"/>
    <x v="5"/>
    <s v="SEC"/>
    <d v="2021-05-28T00:00:00"/>
    <s v="FACTURADA"/>
    <n v="81"/>
    <s v="SILLA DE RUEDAS SALIENDO"/>
    <n v="1"/>
    <m/>
    <m/>
    <m/>
    <m/>
    <m/>
    <m/>
    <m/>
    <m/>
    <s v="EVENTO"/>
    <n v="0"/>
    <n v="5"/>
    <n v="5"/>
    <d v="2021-05-2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450"/>
    <s v="DOLARES"/>
  </r>
  <r>
    <n v="4451"/>
    <x v="0"/>
    <s v="1830/1831"/>
    <s v="B757-200"/>
    <s v="N658DL"/>
    <x v="0"/>
    <s v="SEC"/>
    <d v="2021-05-28T00:00:00"/>
    <s v="FACTURADA"/>
    <n v="70"/>
    <s v="ENTREVISTADORES"/>
    <n v="7"/>
    <d v="1899-12-30T09:00:00"/>
    <d v="1899-12-30T13:30:00"/>
    <m/>
    <m/>
    <m/>
    <m/>
    <m/>
    <m/>
    <s v="HORA"/>
    <n v="35"/>
    <n v="9"/>
    <n v="315"/>
    <d v="2021-05-28T00:00:00"/>
    <d v="1900-01-23T00:00:00"/>
    <d v="1899-12-30T00:00:00"/>
    <d v="1900-01-23T00:00:00"/>
    <d v="1899-12-30T00:00:00"/>
    <d v="1899-12-30T04:30:00"/>
    <d v="1899-12-30T05:00:00"/>
    <s v="7:00"/>
    <s v="DELTAENTREVISTADORESSEC"/>
    <s v="SEGURIDAD4451"/>
    <s v="DOLARES"/>
  </r>
  <r>
    <n v="4451"/>
    <x v="0"/>
    <s v="1830/1831"/>
    <s v="B757-200"/>
    <s v="N658DL"/>
    <x v="0"/>
    <s v="SEC"/>
    <d v="2021-05-28T00:00:00"/>
    <s v="FACTURADA"/>
    <n v="71"/>
    <s v="MENORES ENTRANTES"/>
    <n v="8"/>
    <m/>
    <m/>
    <m/>
    <m/>
    <m/>
    <m/>
    <m/>
    <m/>
    <s v="EVENTO"/>
    <n v="0"/>
    <n v="4"/>
    <n v="32"/>
    <d v="2021-05-28T00:00:00"/>
    <d v="1900-01-23T00:00:00"/>
    <d v="1899-12-30T00:00:00"/>
    <d v="1900-01-23T00:00:00"/>
    <d v="1899-12-30T00:00:00"/>
    <d v="1900-01-23T00:00:00"/>
    <d v="1899-12-30T00:00:00"/>
    <s v="8:00"/>
    <s v="DELTAMENORES ENTRANTESSEC"/>
    <s v="SEGURIDAD4451"/>
    <s v="DOLARES"/>
  </r>
  <r>
    <n v="4451"/>
    <x v="0"/>
    <s v="1830/1831"/>
    <s v="B757-200"/>
    <s v="N658DL"/>
    <x v="0"/>
    <s v="SEC"/>
    <d v="2021-05-2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51"/>
    <s v="DOLARES"/>
  </r>
  <r>
    <n v="4451"/>
    <x v="0"/>
    <s v="1830/1831"/>
    <s v="B757-200"/>
    <s v="N658DL"/>
    <x v="0"/>
    <s v="SEC"/>
    <d v="2021-05-2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51"/>
    <s v="DOLARES"/>
  </r>
  <r>
    <n v="4451"/>
    <x v="0"/>
    <s v="1830/1831"/>
    <s v="B757-200"/>
    <s v="N658DL"/>
    <x v="0"/>
    <s v="SEC"/>
    <d v="2021-05-2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51"/>
    <s v="DOLARES"/>
  </r>
  <r>
    <n v="4451"/>
    <x v="0"/>
    <s v="1830/1831"/>
    <s v="B757-200"/>
    <s v="N658DL"/>
    <x v="0"/>
    <s v="SEC"/>
    <d v="2021-05-2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51"/>
    <s v="DOLARES"/>
  </r>
  <r>
    <n v="4451"/>
    <x v="0"/>
    <s v="1830/1831"/>
    <s v="B757-200"/>
    <s v="N658DL"/>
    <x v="0"/>
    <s v="SEC"/>
    <d v="2021-05-28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28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451"/>
    <s v="DOLARES"/>
  </r>
  <r>
    <n v="4451"/>
    <x v="0"/>
    <s v="1830/1831"/>
    <s v="B757-200"/>
    <s v="N658DL"/>
    <x v="0"/>
    <s v="SEC"/>
    <d v="2021-05-28T00:00:00"/>
    <s v="FACTURADA"/>
    <n v="80"/>
    <s v="SILLA DE RUEDAS ARRIBANDO"/>
    <n v="3"/>
    <m/>
    <m/>
    <m/>
    <m/>
    <m/>
    <m/>
    <m/>
    <m/>
    <s v="EVENTO"/>
    <n v="0"/>
    <n v="4"/>
    <n v="12"/>
    <d v="2021-05-28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451"/>
    <s v="DOLARES"/>
  </r>
  <r>
    <n v="4451"/>
    <x v="0"/>
    <s v="1830/1831"/>
    <s v="B757-200"/>
    <s v="N658DL"/>
    <x v="0"/>
    <s v="SEC"/>
    <d v="2021-05-28T00:00:00"/>
    <s v="FACTURADA"/>
    <n v="81"/>
    <s v="SILLA DE RUEDAS SALIENDO"/>
    <n v="15"/>
    <m/>
    <m/>
    <m/>
    <m/>
    <m/>
    <m/>
    <m/>
    <m/>
    <s v="EVENTO"/>
    <n v="0"/>
    <n v="4"/>
    <n v="60"/>
    <d v="2021-05-28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451"/>
    <s v="DOLARES"/>
  </r>
  <r>
    <n v="4451"/>
    <x v="0"/>
    <s v="1830/1831"/>
    <s v="B757-200"/>
    <s v="N658DL"/>
    <x v="0"/>
    <s v="SEC"/>
    <d v="2021-05-28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51"/>
    <s v="DOLARES"/>
  </r>
  <r>
    <n v="4451"/>
    <x v="0"/>
    <s v="1830/1831"/>
    <s v="B757-200"/>
    <s v="N658DL"/>
    <x v="0"/>
    <s v="SEC"/>
    <d v="2021-05-28T00:00:00"/>
    <s v="FACTURADA"/>
    <n v="100"/>
    <s v="SERVICIOS AVSEC TRANSITO "/>
    <n v="1"/>
    <m/>
    <m/>
    <m/>
    <d v="1899-12-30T11:31:00"/>
    <d v="1899-12-30T11:21:00"/>
    <d v="1899-12-30T13:00:00"/>
    <d v="1899-12-30T13:05:00"/>
    <m/>
    <s v="EVENTO"/>
    <n v="0"/>
    <n v="275.5"/>
    <n v="275.5"/>
    <d v="2021-05-28T00:00:00"/>
    <d v="1900-01-22T23:50:00"/>
    <d v="1899-12-30T00:00:00"/>
    <d v="1899-12-30T00:05:00"/>
    <d v="1899-12-30T01:00:00"/>
    <d v="1900-01-23T00:00:00"/>
    <d v="1899-12-30T00:00:00"/>
    <s v="1:00"/>
    <s v="DELTASERVICIOS AVSEC TRANSITO SEC"/>
    <s v="SEGURIDAD4451"/>
    <s v="DOLARES"/>
  </r>
  <r>
    <n v="4452"/>
    <x v="0"/>
    <s v="678/679"/>
    <s v="E-190"/>
    <s v="XA-ACI"/>
    <x v="1"/>
    <s v="SEC"/>
    <d v="2021-05-28T00:00:00"/>
    <s v="FACTURADA"/>
    <n v="64"/>
    <s v="CUSTODIA DE CARGA ENTRANTE"/>
    <n v="1"/>
    <d v="1899-12-30T16:00:00"/>
    <d v="1899-12-30T17:00:00"/>
    <m/>
    <m/>
    <m/>
    <m/>
    <m/>
    <m/>
    <s v="HORA"/>
    <n v="1"/>
    <n v="15"/>
    <n v="15"/>
    <d v="2021-05-28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452"/>
    <s v="DOLARES"/>
  </r>
  <r>
    <n v="4452"/>
    <x v="0"/>
    <s v="678/679"/>
    <s v="E-190"/>
    <s v="XA-ACI"/>
    <x v="1"/>
    <s v="SEC"/>
    <d v="2021-05-28T00:00:00"/>
    <s v="FACTURADA"/>
    <n v="65"/>
    <s v="CUSTODIA DE CARGA SALIENTE"/>
    <n v="1"/>
    <d v="1899-12-30T14:30:00"/>
    <d v="1899-12-30T16:00:00"/>
    <m/>
    <m/>
    <m/>
    <m/>
    <m/>
    <m/>
    <s v="HORA"/>
    <n v="2"/>
    <n v="15"/>
    <n v="30"/>
    <d v="2021-05-28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4452"/>
    <s v="DOLARES"/>
  </r>
  <r>
    <n v="4452"/>
    <x v="0"/>
    <s v="678/679"/>
    <s v="E-190"/>
    <s v="XA-ACI"/>
    <x v="1"/>
    <s v="SEC"/>
    <d v="2021-05-28T00:00:00"/>
    <s v="FACTURADA"/>
    <n v="23"/>
    <s v="REINGRESO DE CARGA"/>
    <n v="1"/>
    <d v="1899-12-30T16:00:00"/>
    <d v="1899-12-30T17:00:00"/>
    <m/>
    <d v="1899-12-30T15:30:00"/>
    <d v="1899-12-30T15:40:00"/>
    <d v="1899-12-30T16:30:00"/>
    <d v="1899-12-30T16:30:00"/>
    <m/>
    <n v="0"/>
    <n v="1"/>
    <n v="0"/>
    <n v="0"/>
    <d v="2021-05-28T00:00:00"/>
    <d v="1899-12-30T00:10:00"/>
    <d v="1899-12-30T01:00:00"/>
    <d v="1900-01-23T00:00:00"/>
    <d v="1899-12-30T00:00:00"/>
    <d v="1899-12-30T01:00:00"/>
    <d v="1899-12-30T01:00:00"/>
    <s v="1:00"/>
    <s v="AEROMEXICOREINGRESO DE CARGASEC"/>
    <s v="SEGURIDAD4452"/>
    <n v="0"/>
  </r>
  <r>
    <n v="4453"/>
    <x v="0"/>
    <s v="678/679"/>
    <s v="E-190"/>
    <s v="XA-ACI"/>
    <x v="1"/>
    <s v="SEC"/>
    <d v="2021-05-28T00:00:00"/>
    <s v="FACTURADA"/>
    <n v="80"/>
    <s v="SILLA DE RUEDAS ARRIBANDO"/>
    <n v="1"/>
    <m/>
    <m/>
    <m/>
    <m/>
    <m/>
    <m/>
    <m/>
    <m/>
    <s v="EVENTO"/>
    <n v="0"/>
    <n v="5.83"/>
    <n v="5.83"/>
    <d v="2021-05-2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53"/>
    <s v="DOLARES"/>
  </r>
  <r>
    <n v="4453"/>
    <x v="0"/>
    <s v="678/679"/>
    <s v="E-190"/>
    <s v="XA-ACI"/>
    <x v="1"/>
    <s v="SEC"/>
    <d v="2021-05-28T00:00:00"/>
    <s v="FACTURADA"/>
    <n v="100"/>
    <s v="SERVICIOS AVSEC TRANSITO "/>
    <n v="1"/>
    <m/>
    <m/>
    <m/>
    <d v="1899-12-30T15:30:00"/>
    <d v="1899-12-30T15:40:00"/>
    <d v="1899-12-30T16:30:00"/>
    <d v="1899-12-30T16:29:00"/>
    <m/>
    <s v="EVENTO"/>
    <n v="0"/>
    <n v="214.92"/>
    <n v="214.92"/>
    <d v="2021-05-28T00:00:00"/>
    <d v="1899-12-30T00:10:00"/>
    <d v="1899-12-30T01:00:00"/>
    <d v="1900-01-22T23:59:00"/>
    <d v="1899-12-30T00:00:00"/>
    <d v="1900-01-23T00:00:00"/>
    <d v="1899-12-30T00:00:00"/>
    <s v="1:00"/>
    <s v="AEROMEXICOSERVICIOS AVSEC TRANSITO SEC"/>
    <s v="SEGURIDAD4453"/>
    <s v="DOLARES"/>
  </r>
  <r>
    <n v="4454"/>
    <x v="0"/>
    <n v="579"/>
    <s v="A319"/>
    <s v="N520TA"/>
    <x v="2"/>
    <s v="CAM"/>
    <d v="2021-05-28T00:00:00"/>
    <s v="FACTURADA"/>
    <n v="65"/>
    <s v="CUSTODIA DE CARGA SALIENTE"/>
    <n v="2"/>
    <d v="1899-12-30T15:00:00"/>
    <d v="1899-12-30T16:30:00"/>
    <m/>
    <m/>
    <m/>
    <m/>
    <m/>
    <m/>
    <s v="HORA"/>
    <n v="4"/>
    <n v="56"/>
    <n v="224"/>
    <d v="2021-05-28T00:00:00"/>
    <d v="1900-01-23T00:00:00"/>
    <d v="1899-12-30T00:00:00"/>
    <d v="1900-01-23T00:00:00"/>
    <d v="1899-12-30T00:00:00"/>
    <d v="1899-12-30T01:30:00"/>
    <d v="1899-12-30T02:00:00"/>
    <s v="2:00"/>
    <s v="AVIANCACUSTODIA DE CARGA SALIENTECAM"/>
    <s v="SEGURIDAD4454"/>
    <s v="QUETZALES"/>
  </r>
  <r>
    <n v="4454"/>
    <x v="0"/>
    <n v="579"/>
    <s v="A319"/>
    <s v="N520TA"/>
    <x v="2"/>
    <s v="CAM"/>
    <d v="2021-05-28T00:00:00"/>
    <s v="FACTURADA"/>
    <n v="69"/>
    <s v="DEMORAS"/>
    <n v="4"/>
    <m/>
    <m/>
    <m/>
    <m/>
    <m/>
    <m/>
    <m/>
    <m/>
    <s v="HORA"/>
    <n v="0"/>
    <n v="56"/>
    <n v="224"/>
    <d v="2021-05-28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454"/>
    <s v="QUETZALES"/>
  </r>
  <r>
    <n v="4454"/>
    <x v="0"/>
    <n v="579"/>
    <s v="A319"/>
    <s v="N520TA"/>
    <x v="2"/>
    <s v="CAM"/>
    <d v="2021-05-28T00:00:00"/>
    <s v="FACTURADA"/>
    <n v="124"/>
    <s v="SERVICIOS AVSEC DESPACHO"/>
    <n v="1"/>
    <d v="1899-12-30T16:30:00"/>
    <d v="1899-12-30T17:30:00"/>
    <m/>
    <m/>
    <m/>
    <d v="1899-12-30T17:10:00"/>
    <d v="1899-12-30T17:12:00"/>
    <m/>
    <s v="EVENTO"/>
    <n v="1"/>
    <n v="336"/>
    <n v="336"/>
    <d v="2021-05-28T00:00:00"/>
    <d v="1900-01-23T00:00:00"/>
    <d v="1899-12-30T00:00:00"/>
    <d v="1899-12-30T00:02:00"/>
    <d v="1899-12-30T01:00:00"/>
    <d v="1899-12-30T01:00:00"/>
    <d v="1899-12-30T01:00:00"/>
    <s v="1:00"/>
    <s v="AVIANCASERVICIOS AVSEC DESPACHOCAM"/>
    <s v="SEGURIDAD4454"/>
    <s v="QUETZALES"/>
  </r>
  <r>
    <n v="4455"/>
    <x v="0"/>
    <s v="640/640"/>
    <s v="A320"/>
    <s v="N603AV"/>
    <x v="2"/>
    <s v="NAN"/>
    <d v="2021-05-28T00:00:00"/>
    <s v="FACTURADA"/>
    <n v="65"/>
    <s v="CUSTODIA DE CARGA SALIENTE"/>
    <n v="1"/>
    <d v="1899-12-30T16:00:00"/>
    <d v="1899-12-30T17:30:00"/>
    <m/>
    <m/>
    <m/>
    <m/>
    <m/>
    <m/>
    <n v="0"/>
    <n v="2"/>
    <n v="0"/>
    <n v="0"/>
    <d v="2021-05-28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4455"/>
    <n v="0"/>
  </r>
  <r>
    <n v="4455"/>
    <x v="0"/>
    <s v="640/640"/>
    <s v="A320"/>
    <s v="N603AV"/>
    <x v="2"/>
    <s v="NAN"/>
    <d v="2021-05-28T00:00:00"/>
    <s v="FACTURADA"/>
    <n v="100"/>
    <s v="SERVICIOS AVSEC TRANSITO "/>
    <n v="1"/>
    <m/>
    <m/>
    <m/>
    <d v="1899-12-30T16:40:00"/>
    <d v="1899-12-30T16:39:00"/>
    <d v="1899-12-30T17:45:00"/>
    <d v="1899-12-30T17:44:00"/>
    <m/>
    <n v="0"/>
    <n v="0"/>
    <n v="0"/>
    <n v="0"/>
    <d v="2021-05-28T00:00:00"/>
    <d v="1900-01-22T23:59:00"/>
    <d v="1899-12-30T00:00:00"/>
    <d v="1900-01-22T23:59:00"/>
    <d v="1899-12-30T00:00:00"/>
    <d v="1900-01-23T00:00:00"/>
    <d v="1899-12-30T00:00:00"/>
    <s v="1:00"/>
    <s v="AVIANCASERVICIOS AVSEC TRANSITO NAN"/>
    <s v="SEGURIDAD4455"/>
    <n v="0"/>
  </r>
  <r>
    <n v="4456"/>
    <x v="0"/>
    <s v="1328/1329"/>
    <s v="A321"/>
    <s v="N957JB"/>
    <x v="19"/>
    <s v="SEC"/>
    <d v="2021-05-28T00:00:00"/>
    <s v="FACTURADA"/>
    <n v="80"/>
    <s v="SILLA DE RUEDAS ARRIBANDO"/>
    <n v="2"/>
    <m/>
    <m/>
    <m/>
    <m/>
    <m/>
    <m/>
    <m/>
    <m/>
    <s v="EVENTO"/>
    <n v="0"/>
    <n v="6"/>
    <n v="12"/>
    <d v="2021-05-28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456"/>
    <s v="DOLARES"/>
  </r>
  <r>
    <n v="4456"/>
    <x v="0"/>
    <s v="1328/1329"/>
    <s v="A321"/>
    <s v="N957JB"/>
    <x v="19"/>
    <s v="SEC"/>
    <d v="2021-05-28T00:00:00"/>
    <s v="FACTURADA"/>
    <n v="81"/>
    <s v="SILLA DE RUEDAS SALIENDO"/>
    <n v="9"/>
    <m/>
    <m/>
    <m/>
    <d v="1899-12-30T21:43:00"/>
    <d v="1899-12-30T21:40:00"/>
    <d v="1899-12-30T23:10:00"/>
    <d v="1899-12-30T23:10:00"/>
    <m/>
    <s v="EVENTO"/>
    <n v="0"/>
    <n v="6"/>
    <n v="54"/>
    <d v="2021-05-28T00:00:00"/>
    <d v="1900-01-22T23:57:00"/>
    <d v="1899-12-30T00:00:00"/>
    <d v="1900-01-23T00:00:00"/>
    <d v="1899-12-30T00:00:00"/>
    <d v="1900-01-23T00:00:00"/>
    <d v="1899-12-30T00:00:00"/>
    <s v="9:00"/>
    <s v="JET BLUESILLA DE RUEDAS SALIENDOSEC"/>
    <s v="SEGURIDAD4456"/>
    <s v="DOLARES"/>
  </r>
  <r>
    <n v="4457"/>
    <x v="0"/>
    <s v="641/641"/>
    <s v="A320"/>
    <s v="N603AV"/>
    <x v="2"/>
    <s v="NAN"/>
    <d v="2021-05-29T00:00:00"/>
    <s v="FACTURADA"/>
    <n v="100"/>
    <s v="SERVICIOS AVSEC TRANSITO "/>
    <n v="1"/>
    <m/>
    <m/>
    <m/>
    <d v="1899-12-30T05:10:00"/>
    <d v="1899-12-30T04:48:00"/>
    <d v="1899-12-30T06:30:00"/>
    <d v="1899-12-30T06:11:00"/>
    <m/>
    <n v="0"/>
    <n v="0"/>
    <n v="448"/>
    <n v="448"/>
    <d v="2021-05-29T00:00:00"/>
    <d v="1900-01-22T23:38:00"/>
    <d v="1899-12-30T00:00:00"/>
    <d v="1900-01-22T23:41:00"/>
    <d v="1899-12-30T00:00:00"/>
    <d v="1900-01-23T00:00:00"/>
    <d v="1899-12-30T00:00:00"/>
    <s v="1:00"/>
    <s v="AVIANCASERVICIOS AVSEC TRANSITO NAN"/>
    <s v="SEGURIDAD4457"/>
    <n v="0"/>
  </r>
  <r>
    <n v="4458"/>
    <x v="0"/>
    <s v="1897/1903"/>
    <s v="B757-200"/>
    <s v="N660DL"/>
    <x v="0"/>
    <s v="SEC"/>
    <d v="2021-05-29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5-29T00:00:00"/>
    <d v="1900-01-23T00:00:00"/>
    <d v="1899-12-30T00:00:00"/>
    <d v="1900-01-23T00:00:00"/>
    <d v="1899-12-30T00:00:00"/>
    <d v="1899-12-30T01:30:00"/>
    <d v="1899-12-30T02:00:00"/>
    <s v="3:00"/>
    <s v="DELTACOURIERSEC"/>
    <s v="SEGURIDAD4458"/>
    <s v="DOLARES"/>
  </r>
  <r>
    <n v="4458"/>
    <x v="0"/>
    <s v="1897/1903"/>
    <s v="B757-200"/>
    <s v="N660DL"/>
    <x v="0"/>
    <s v="SEC"/>
    <d v="2021-05-29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29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458"/>
    <s v="DOLARES"/>
  </r>
  <r>
    <n v="4458"/>
    <x v="0"/>
    <s v="1897/1903"/>
    <s v="B757-200"/>
    <s v="N660DL"/>
    <x v="0"/>
    <s v="SEC"/>
    <d v="2021-05-29T00:00:00"/>
    <s v="FACTURADA"/>
    <n v="72"/>
    <s v="MENORES SALIENTES"/>
    <n v="1"/>
    <m/>
    <m/>
    <m/>
    <m/>
    <m/>
    <m/>
    <m/>
    <m/>
    <s v="EVENTO"/>
    <n v="0"/>
    <n v="4"/>
    <n v="4"/>
    <d v="2021-05-29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458"/>
    <s v="DOLARES"/>
  </r>
  <r>
    <n v="4458"/>
    <x v="0"/>
    <s v="1897/1903"/>
    <s v="B757-200"/>
    <s v="N660DL"/>
    <x v="0"/>
    <s v="SEC"/>
    <d v="2021-05-29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29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58"/>
    <s v="DOLARES"/>
  </r>
  <r>
    <n v="4458"/>
    <x v="0"/>
    <s v="1897/1903"/>
    <s v="B757-200"/>
    <s v="N660DL"/>
    <x v="0"/>
    <s v="SEC"/>
    <d v="2021-05-29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2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58"/>
    <s v="DOLARES"/>
  </r>
  <r>
    <n v="4458"/>
    <x v="0"/>
    <s v="1897/1903"/>
    <s v="B757-200"/>
    <s v="N660DL"/>
    <x v="0"/>
    <s v="SEC"/>
    <d v="2021-05-29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58"/>
    <s v="DOLARES"/>
  </r>
  <r>
    <n v="4458"/>
    <x v="0"/>
    <s v="1897/1903"/>
    <s v="B757-200"/>
    <s v="N660DL"/>
    <x v="0"/>
    <s v="SEC"/>
    <d v="2021-05-29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29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58"/>
    <s v="DOLARES"/>
  </r>
  <r>
    <n v="4458"/>
    <x v="0"/>
    <s v="1897/1903"/>
    <s v="B757-200"/>
    <s v="N660DL"/>
    <x v="0"/>
    <s v="SEC"/>
    <d v="2021-05-29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2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58"/>
    <s v="DOLARES"/>
  </r>
  <r>
    <n v="4458"/>
    <x v="0"/>
    <s v="1897/1903"/>
    <s v="B757-200"/>
    <s v="N660DL"/>
    <x v="0"/>
    <s v="SEC"/>
    <d v="2021-05-29T00:00:00"/>
    <s v="FACTURADA"/>
    <n v="80"/>
    <s v="SILLA DE RUEDAS ARRIBANDO"/>
    <n v="10"/>
    <m/>
    <m/>
    <m/>
    <m/>
    <m/>
    <m/>
    <m/>
    <m/>
    <s v="EVENTO"/>
    <n v="0"/>
    <n v="4"/>
    <n v="40"/>
    <d v="2021-05-29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458"/>
    <s v="DOLARES"/>
  </r>
  <r>
    <n v="4458"/>
    <x v="0"/>
    <s v="1897/1903"/>
    <s v="B757-200"/>
    <s v="N660DL"/>
    <x v="0"/>
    <s v="SEC"/>
    <d v="2021-05-29T00:00:00"/>
    <s v="FACTURADA"/>
    <n v="81"/>
    <s v="SILLA DE RUEDAS SALIENDO"/>
    <n v="26"/>
    <m/>
    <m/>
    <m/>
    <m/>
    <m/>
    <m/>
    <m/>
    <m/>
    <s v="EVENTO"/>
    <n v="0"/>
    <n v="4"/>
    <n v="104"/>
    <d v="2021-05-29T00:00:00"/>
    <d v="1900-01-23T00:00:00"/>
    <d v="1899-12-30T00:00:00"/>
    <d v="1900-01-23T00:00:00"/>
    <d v="1899-12-30T00:00:00"/>
    <d v="1900-01-23T00:00:00"/>
    <d v="1899-12-30T00:00:00"/>
    <s v="26:00"/>
    <s v="DELTASILLA DE RUEDAS SALIENDOSEC"/>
    <s v="SEGURIDAD4458"/>
    <s v="DOLARES"/>
  </r>
  <r>
    <n v="4458"/>
    <x v="0"/>
    <s v="1897/1903"/>
    <s v="B757-200"/>
    <s v="N660DL"/>
    <x v="0"/>
    <s v="SEC"/>
    <d v="2021-05-29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2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58"/>
    <s v="DOLARES"/>
  </r>
  <r>
    <n v="4458"/>
    <x v="0"/>
    <s v="1897/1903"/>
    <s v="B757-200"/>
    <s v="N660DL"/>
    <x v="0"/>
    <s v="SEC"/>
    <d v="2021-05-29T00:00:00"/>
    <s v="FACTURADA"/>
    <n v="100"/>
    <s v="SERVICIOS AVSEC TRANSITO "/>
    <n v="1"/>
    <m/>
    <m/>
    <m/>
    <d v="1899-12-30T05:37:00"/>
    <d v="1899-12-30T05:43:00"/>
    <d v="1899-12-30T07:30:00"/>
    <d v="1899-12-30T07:30:00"/>
    <m/>
    <s v="EVENTO"/>
    <n v="0"/>
    <n v="275.5"/>
    <n v="275.5"/>
    <d v="2021-05-29T00:00:00"/>
    <d v="1899-12-30T00:06:00"/>
    <d v="1899-12-30T01:00:00"/>
    <d v="1900-01-23T00:00:00"/>
    <d v="1899-12-30T00:00:00"/>
    <d v="1900-01-23T00:00:00"/>
    <d v="1899-12-30T00:00:00"/>
    <s v="1:00"/>
    <s v="DELTASERVICIOS AVSEC TRANSITO SEC"/>
    <s v="SEGURIDAD4458"/>
    <s v="DOLARES"/>
  </r>
  <r>
    <n v="4459"/>
    <x v="0"/>
    <s v="672/673"/>
    <s v="E-190"/>
    <s v="XA-ACJ"/>
    <x v="1"/>
    <s v="SEC"/>
    <d v="2021-05-29T00:00:00"/>
    <s v="FACTURADA"/>
    <n v="64"/>
    <s v="CUSTODIA DE CARGA ENTRANTE"/>
    <n v="1"/>
    <d v="1899-12-30T09:30:00"/>
    <d v="1899-12-30T10:00:00"/>
    <m/>
    <d v="1899-12-30T09:20:00"/>
    <d v="1899-12-30T09:16:00"/>
    <d v="1899-12-30T10:30:00"/>
    <d v="1899-12-30T10:30:00"/>
    <m/>
    <s v="HORA"/>
    <n v="1"/>
    <n v="15"/>
    <n v="15"/>
    <d v="2021-05-29T00:00:00"/>
    <d v="1900-01-22T23:56:00"/>
    <d v="1899-12-30T00:00:00"/>
    <d v="1900-01-23T00:00:00"/>
    <d v="1899-12-30T00:00:00"/>
    <d v="1899-12-30T00:30:00"/>
    <d v="1899-12-30T01:00:00"/>
    <s v="1:00"/>
    <s v="AEROMEXICOCUSTODIA DE CARGA ENTRANTESEC"/>
    <s v="SEGURIDAD4459"/>
    <s v="DOLARES"/>
  </r>
  <r>
    <n v="4459"/>
    <x v="0"/>
    <s v="672/673"/>
    <s v="E-190"/>
    <s v="XA-ACJ"/>
    <x v="1"/>
    <s v="SEC"/>
    <d v="2021-05-29T00:00:00"/>
    <s v="FACTURADA"/>
    <n v="65"/>
    <s v="CUSTODIA DE CARGA SALIENTE"/>
    <n v="1"/>
    <d v="1899-12-30T08:30:00"/>
    <d v="1899-12-30T09:30:00"/>
    <m/>
    <m/>
    <m/>
    <m/>
    <m/>
    <m/>
    <s v="HORA"/>
    <n v="1"/>
    <n v="15"/>
    <n v="15"/>
    <d v="2021-05-29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459"/>
    <s v="DOLARES"/>
  </r>
  <r>
    <n v="4460"/>
    <x v="0"/>
    <s v="672/673"/>
    <s v="E-190"/>
    <s v="XA-ACJ"/>
    <x v="1"/>
    <s v="SEC"/>
    <d v="2021-05-29T00:00:00"/>
    <s v="FACTURADA"/>
    <n v="80"/>
    <s v="SILLA DE RUEDAS ARRIBANDO"/>
    <n v="1"/>
    <m/>
    <m/>
    <m/>
    <m/>
    <m/>
    <m/>
    <m/>
    <m/>
    <s v="EVENTO"/>
    <n v="0"/>
    <n v="5.83"/>
    <n v="5.83"/>
    <d v="2021-05-2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60"/>
    <s v="DOLARES"/>
  </r>
  <r>
    <n v="4460"/>
    <x v="0"/>
    <s v="672/673"/>
    <s v="E-190"/>
    <s v="XA-ACJ"/>
    <x v="1"/>
    <s v="SEC"/>
    <d v="2021-05-29T00:00:00"/>
    <s v="FACTURADA"/>
    <n v="81"/>
    <s v="SILLA DE RUEDAS SALIENDO"/>
    <n v="1"/>
    <m/>
    <m/>
    <m/>
    <m/>
    <m/>
    <m/>
    <m/>
    <m/>
    <s v="EVENTO"/>
    <n v="0"/>
    <n v="5.83"/>
    <n v="5.83"/>
    <d v="2021-05-2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460"/>
    <s v="DOLARES"/>
  </r>
  <r>
    <n v="4460"/>
    <x v="0"/>
    <s v="672/673"/>
    <s v="E-190"/>
    <s v="XA-ACJ"/>
    <x v="1"/>
    <s v="SEC"/>
    <d v="2021-05-29T00:00:00"/>
    <s v="FACTURADA"/>
    <n v="100"/>
    <s v="SERVICIOS AVSEC TRANSITO "/>
    <n v="1"/>
    <m/>
    <m/>
    <m/>
    <d v="1899-12-30T09:20:00"/>
    <d v="1899-12-30T09:14:00"/>
    <d v="1899-12-30T10:30:00"/>
    <d v="1899-12-30T10:30:00"/>
    <m/>
    <s v="EVENTO"/>
    <n v="0"/>
    <n v="214.92"/>
    <n v="214.92"/>
    <d v="2021-05-29T00:00:00"/>
    <d v="1900-01-22T23:54:00"/>
    <d v="1899-12-30T00:00:00"/>
    <d v="1900-01-23T00:00:00"/>
    <d v="1899-12-30T00:00:00"/>
    <d v="1900-01-23T00:00:00"/>
    <d v="1899-12-30T00:00:00"/>
    <s v="1:00"/>
    <s v="AEROMEXICOSERVICIOS AVSEC TRANSITO SEC"/>
    <s v="SEGURIDAD4460"/>
    <s v="DOLARES"/>
  </r>
  <r>
    <n v="4461"/>
    <x v="0"/>
    <s v="1830/1831"/>
    <s v="B757-200"/>
    <s v="N671DN"/>
    <x v="0"/>
    <s v="SEC"/>
    <d v="2021-05-29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2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461"/>
    <s v="DOLARES"/>
  </r>
  <r>
    <n v="4461"/>
    <x v="0"/>
    <s v="1830/1831"/>
    <s v="B757-200"/>
    <s v="N671DN"/>
    <x v="0"/>
    <s v="SEC"/>
    <d v="2021-05-29T00:00:00"/>
    <s v="FACTURADA"/>
    <n v="71"/>
    <s v="MENORES ENTRANTES"/>
    <n v="11"/>
    <m/>
    <m/>
    <m/>
    <m/>
    <m/>
    <m/>
    <m/>
    <m/>
    <s v="EVENTO"/>
    <n v="0"/>
    <n v="4"/>
    <n v="44"/>
    <d v="2021-05-29T00:00:00"/>
    <d v="1900-01-23T00:00:00"/>
    <d v="1899-12-30T00:00:00"/>
    <d v="1900-01-23T00:00:00"/>
    <d v="1899-12-30T00:00:00"/>
    <d v="1900-01-23T00:00:00"/>
    <d v="1899-12-30T00:00:00"/>
    <s v="11:00"/>
    <s v="DELTAMENORES ENTRANTESSEC"/>
    <s v="SEGURIDAD4461"/>
    <s v="DOLARES"/>
  </r>
  <r>
    <n v="4461"/>
    <x v="0"/>
    <s v="1830/1831"/>
    <s v="B757-200"/>
    <s v="N671DN"/>
    <x v="0"/>
    <s v="SEC"/>
    <d v="2021-05-2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2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61"/>
    <s v="DOLARES"/>
  </r>
  <r>
    <n v="4461"/>
    <x v="0"/>
    <s v="1830/1831"/>
    <s v="B757-200"/>
    <s v="N671DN"/>
    <x v="0"/>
    <s v="SEC"/>
    <d v="2021-05-2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2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61"/>
    <s v="DOLARES"/>
  </r>
  <r>
    <n v="4461"/>
    <x v="0"/>
    <s v="1830/1831"/>
    <s v="B757-200"/>
    <s v="N671DN"/>
    <x v="0"/>
    <s v="SEC"/>
    <d v="2021-05-2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61"/>
    <s v="DOLARES"/>
  </r>
  <r>
    <n v="4461"/>
    <x v="0"/>
    <s v="1830/1831"/>
    <s v="B757-200"/>
    <s v="N671DN"/>
    <x v="0"/>
    <s v="SEC"/>
    <d v="2021-05-2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2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61"/>
    <s v="DOLARES"/>
  </r>
  <r>
    <n v="4461"/>
    <x v="0"/>
    <s v="1830/1831"/>
    <s v="B757-200"/>
    <s v="N671DN"/>
    <x v="0"/>
    <s v="SEC"/>
    <d v="2021-05-29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29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461"/>
    <s v="DOLARES"/>
  </r>
  <r>
    <n v="4461"/>
    <x v="0"/>
    <s v="1830/1831"/>
    <s v="B757-200"/>
    <s v="N671DN"/>
    <x v="0"/>
    <s v="SEC"/>
    <d v="2021-05-29T00:00:00"/>
    <s v="FACTURADA"/>
    <n v="80"/>
    <s v="SILLA DE RUEDAS ARRIBANDO"/>
    <n v="8"/>
    <m/>
    <m/>
    <m/>
    <m/>
    <m/>
    <m/>
    <m/>
    <m/>
    <s v="EVENTO"/>
    <n v="0"/>
    <n v="4"/>
    <n v="32"/>
    <d v="2021-05-29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461"/>
    <s v="DOLARES"/>
  </r>
  <r>
    <n v="4461"/>
    <x v="0"/>
    <s v="1830/1831"/>
    <s v="B757-200"/>
    <s v="N671DN"/>
    <x v="0"/>
    <s v="SEC"/>
    <d v="2021-05-29T00:00:00"/>
    <s v="FACTURADA"/>
    <n v="81"/>
    <s v="SILLA DE RUEDAS SALIENDO"/>
    <n v="12"/>
    <m/>
    <m/>
    <m/>
    <m/>
    <m/>
    <m/>
    <m/>
    <m/>
    <s v="EVENTO"/>
    <n v="0"/>
    <n v="4"/>
    <n v="48"/>
    <d v="2021-05-29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461"/>
    <s v="DOLARES"/>
  </r>
  <r>
    <n v="4461"/>
    <x v="0"/>
    <s v="1830/1831"/>
    <s v="B757-200"/>
    <s v="N671DN"/>
    <x v="0"/>
    <s v="SEC"/>
    <d v="2021-05-2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2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61"/>
    <s v="DOLARES"/>
  </r>
  <r>
    <n v="4461"/>
    <x v="0"/>
    <s v="1830/1831"/>
    <s v="B757-200"/>
    <s v="N671DN"/>
    <x v="0"/>
    <s v="SEC"/>
    <d v="2021-05-29T00:00:00"/>
    <s v="FACTURADA"/>
    <n v="100"/>
    <s v="SERVICIOS AVSEC TRANSITO "/>
    <n v="1"/>
    <m/>
    <m/>
    <m/>
    <d v="1899-12-30T11:31:00"/>
    <d v="1899-12-30T11:45:00"/>
    <d v="1899-12-30T13:00:00"/>
    <d v="1899-12-30T12:59:00"/>
    <m/>
    <s v="EVENTO"/>
    <n v="0"/>
    <n v="275.5"/>
    <n v="275.5"/>
    <d v="2021-05-29T00:00:00"/>
    <d v="1899-12-30T00:14:00"/>
    <d v="1899-12-30T01:00:00"/>
    <d v="1900-01-22T23:59:00"/>
    <d v="1899-12-30T00:00:00"/>
    <d v="1900-01-23T00:00:00"/>
    <d v="1899-12-30T00:00:00"/>
    <s v="1:00"/>
    <s v="DELTASERVICIOS AVSEC TRANSITO SEC"/>
    <s v="SEGURIDAD4461"/>
    <s v="DOLARES"/>
  </r>
  <r>
    <n v="4462"/>
    <x v="0"/>
    <n v="679"/>
    <s v="E-190"/>
    <s v="XA-AEF"/>
    <x v="1"/>
    <s v="SEC"/>
    <d v="2021-05-29T00:00:00"/>
    <s v="FACTURADA"/>
    <n v="65"/>
    <s v="CUSTODIA DE CARGA SALIENTE"/>
    <n v="1"/>
    <d v="1899-12-30T15:00:00"/>
    <d v="1899-12-30T16:30:00"/>
    <m/>
    <d v="1899-12-30T15:30:00"/>
    <d v="1899-12-30T15:30:00"/>
    <d v="1899-12-30T16:30:00"/>
    <d v="1899-12-30T16:30:00"/>
    <m/>
    <s v="HORA"/>
    <n v="2"/>
    <n v="15"/>
    <n v="30"/>
    <d v="2021-05-29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4462"/>
    <s v="DOLARES"/>
  </r>
  <r>
    <n v="4463"/>
    <x v="0"/>
    <s v="678/679"/>
    <s v="E-190"/>
    <s v="XA-AEF"/>
    <x v="1"/>
    <s v="SEC"/>
    <d v="2021-05-29T00:00:00"/>
    <s v="FACTURADA"/>
    <n v="80"/>
    <s v="SILLA DE RUEDAS ARRIBANDO"/>
    <n v="1"/>
    <m/>
    <m/>
    <m/>
    <m/>
    <m/>
    <m/>
    <m/>
    <m/>
    <s v="EVENTO"/>
    <n v="0"/>
    <n v="5.83"/>
    <n v="5.83"/>
    <d v="2021-05-2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63"/>
    <s v="DOLARES"/>
  </r>
  <r>
    <n v="4463"/>
    <x v="0"/>
    <s v="678/679"/>
    <s v="E-190"/>
    <s v="XA-AEF"/>
    <x v="1"/>
    <s v="SEC"/>
    <d v="2021-05-29T00:00:00"/>
    <s v="FACTURADA"/>
    <n v="81"/>
    <s v="SILLA DE RUEDAS SALIENDO"/>
    <n v="2"/>
    <m/>
    <m/>
    <m/>
    <m/>
    <m/>
    <m/>
    <m/>
    <m/>
    <s v="EVENTO"/>
    <n v="0"/>
    <n v="5.83"/>
    <n v="11.66"/>
    <d v="2021-05-29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463"/>
    <s v="DOLARES"/>
  </r>
  <r>
    <n v="4463"/>
    <x v="0"/>
    <s v="678/679"/>
    <s v="E-190"/>
    <s v="XA-AEF"/>
    <x v="1"/>
    <s v="SEC"/>
    <d v="2021-05-29T00:00:00"/>
    <s v="FACTURADA"/>
    <n v="100"/>
    <s v="SERVICIOS AVSEC TRANSITO "/>
    <n v="1"/>
    <m/>
    <m/>
    <m/>
    <d v="1899-12-30T15:30:00"/>
    <d v="1899-12-30T15:25:00"/>
    <d v="1899-12-30T16:30:00"/>
    <d v="1899-12-30T16:28:00"/>
    <m/>
    <s v="EVENTO"/>
    <n v="0"/>
    <n v="214.92"/>
    <n v="214.92"/>
    <d v="2021-05-29T00:00:00"/>
    <d v="1900-01-22T23:55:00"/>
    <d v="1899-12-30T00:00:00"/>
    <d v="1900-01-22T23:58:00"/>
    <d v="1899-12-30T00:00:00"/>
    <d v="1900-01-23T00:00:00"/>
    <d v="1899-12-30T00:00:00"/>
    <s v="1:00"/>
    <s v="AEROMEXICOSERVICIOS AVSEC TRANSITO SEC"/>
    <s v="SEGURIDAD4463"/>
    <s v="DOLARES"/>
  </r>
  <r>
    <n v="4464"/>
    <x v="0"/>
    <n v="131"/>
    <s v="SAAB-340"/>
    <s v="TG-TAF"/>
    <x v="5"/>
    <s v="SEC"/>
    <d v="2021-05-29T00:00:00"/>
    <s v="FACTURADA"/>
    <n v="80"/>
    <s v="SILLA DE RUEDAS ARRIBANDO"/>
    <n v="1"/>
    <m/>
    <m/>
    <m/>
    <m/>
    <m/>
    <m/>
    <m/>
    <m/>
    <s v="EVENTO"/>
    <n v="0"/>
    <n v="5"/>
    <n v="5"/>
    <d v="2021-05-2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464"/>
    <s v="DOLARES"/>
  </r>
  <r>
    <n v="4465"/>
    <x v="0"/>
    <n v="572"/>
    <s v="A319"/>
    <s v="N521TA"/>
    <x v="2"/>
    <s v="CAM"/>
    <d v="2021-05-29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5-29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465"/>
    <s v="QUETZALES"/>
  </r>
  <r>
    <n v="4465"/>
    <x v="0"/>
    <n v="572"/>
    <s v="A319"/>
    <s v="N521TA"/>
    <x v="2"/>
    <s v="CAM"/>
    <d v="2021-05-29T00:00:00"/>
    <s v="FACTURADA"/>
    <n v="123"/>
    <s v="SERVICIOS AVSEC RECEPCION"/>
    <n v="1"/>
    <m/>
    <m/>
    <m/>
    <d v="1899-12-30T22:40:00"/>
    <d v="1899-12-30T22:38:00"/>
    <m/>
    <m/>
    <m/>
    <s v="EVENTO"/>
    <n v="0"/>
    <n v="112"/>
    <n v="112"/>
    <d v="2021-05-29T00:00:00"/>
    <d v="1900-01-22T23:58:00"/>
    <d v="1899-12-30T00:00:00"/>
    <d v="1900-01-23T00:00:00"/>
    <d v="1899-12-30T00:00:00"/>
    <d v="1900-01-23T00:00:00"/>
    <d v="1899-12-30T00:00:00"/>
    <s v="1:00"/>
    <s v="AVIANCASERVICIOS AVSEC RECEPCIONCAM"/>
    <s v="SEGURIDAD4465"/>
    <s v="QUETZALES"/>
  </r>
  <r>
    <n v="4466"/>
    <x v="0"/>
    <n v="573"/>
    <s v="A319"/>
    <s v="N521TA"/>
    <x v="2"/>
    <s v="CAM"/>
    <d v="2021-05-30T00:00:00"/>
    <s v="FACTURADA"/>
    <n v="65"/>
    <s v="CUSTODIA DE CARGA SALIENTE"/>
    <n v="2"/>
    <d v="1899-12-30T04:30:00"/>
    <d v="1899-12-30T05:30:00"/>
    <m/>
    <m/>
    <m/>
    <m/>
    <m/>
    <m/>
    <s v="HORA"/>
    <n v="2"/>
    <n v="56"/>
    <n v="112"/>
    <d v="2021-05-30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466"/>
    <s v="QUETZALES"/>
  </r>
  <r>
    <n v="4466"/>
    <x v="0"/>
    <n v="573"/>
    <s v="A319"/>
    <s v="N521TA"/>
    <x v="2"/>
    <s v="CAM"/>
    <d v="2021-05-30T00:00:00"/>
    <s v="FACTURADA"/>
    <n v="124"/>
    <s v="SERVICIOS AVSEC DESPACHO"/>
    <n v="1"/>
    <m/>
    <m/>
    <m/>
    <m/>
    <m/>
    <d v="1899-12-30T06:00:00"/>
    <d v="1899-12-30T05:49:00"/>
    <m/>
    <s v="EVENTO"/>
    <n v="0"/>
    <n v="336"/>
    <n v="336"/>
    <d v="2021-05-30T00:00:00"/>
    <d v="1900-01-23T00:00:00"/>
    <d v="1899-12-30T00:00:00"/>
    <d v="1900-01-22T23:49:00"/>
    <d v="1899-12-30T00:00:00"/>
    <d v="1900-01-23T00:00:00"/>
    <d v="1899-12-30T00:00:00"/>
    <s v="1:00"/>
    <s v="AVIANCASERVICIOS AVSEC DESPACHOCAM"/>
    <s v="SEGURIDAD4466"/>
    <s v="QUETZALES"/>
  </r>
  <r>
    <n v="4466"/>
    <x v="0"/>
    <n v="573"/>
    <s v="A319"/>
    <s v="N521TA"/>
    <x v="2"/>
    <s v="CAM"/>
    <d v="2021-05-30T00:00:00"/>
    <s v="FACTURADA"/>
    <n v="23"/>
    <s v="REINGRESO DE CARGA"/>
    <n v="1"/>
    <d v="1899-12-30T05:30:00"/>
    <d v="1899-12-30T06:00:00"/>
    <m/>
    <m/>
    <m/>
    <m/>
    <m/>
    <m/>
    <s v="HORA"/>
    <n v="1"/>
    <n v="56"/>
    <n v="56"/>
    <d v="2021-05-30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4466"/>
    <s v="QUETZALES"/>
  </r>
  <r>
    <n v="4467"/>
    <x v="0"/>
    <s v="N/A"/>
    <s v="N/A"/>
    <s v="N/A"/>
    <x v="9"/>
    <s v="SEC"/>
    <d v="2021-05-30T00:00:00"/>
    <s v="ANULADA"/>
    <n v="0"/>
    <s v="ANULADA"/>
    <n v="0"/>
    <m/>
    <m/>
    <m/>
    <m/>
    <m/>
    <m/>
    <m/>
    <m/>
    <n v="0"/>
    <n v="0"/>
    <n v="0"/>
    <n v="0"/>
    <d v="2021-05-30T00:00:00"/>
    <d v="1900-01-23T00:00:00"/>
    <d v="1899-12-30T00:00:00"/>
    <d v="1900-01-23T00:00:00"/>
    <d v="1899-12-30T00:00:00"/>
    <d v="1900-01-23T00:00:00"/>
    <d v="1899-12-30T00:00:00"/>
    <s v="0:00"/>
    <s v="ANULADA ANULADASEC"/>
    <s v="SEGURIDAD4467"/>
    <n v="0"/>
  </r>
  <r>
    <n v="4468"/>
    <x v="0"/>
    <s v="1897/1903"/>
    <s v="B757-200"/>
    <s v="N687DL"/>
    <x v="0"/>
    <s v="SEC"/>
    <d v="2021-05-30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5-30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468"/>
    <s v="DOLARES"/>
  </r>
  <r>
    <n v="4468"/>
    <x v="0"/>
    <s v="1897/1903"/>
    <s v="B757-200"/>
    <s v="N687DL"/>
    <x v="0"/>
    <s v="SEC"/>
    <d v="2021-05-30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3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68"/>
    <s v="DOLARES"/>
  </r>
  <r>
    <n v="4468"/>
    <x v="0"/>
    <s v="1897/1903"/>
    <s v="B757-200"/>
    <s v="N687DL"/>
    <x v="0"/>
    <s v="SEC"/>
    <d v="2021-05-30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3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68"/>
    <s v="DOLARES"/>
  </r>
  <r>
    <n v="4468"/>
    <x v="0"/>
    <s v="1897/1903"/>
    <s v="B757-200"/>
    <s v="N687DL"/>
    <x v="0"/>
    <s v="SEC"/>
    <d v="2021-05-30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68"/>
    <s v="DOLARES"/>
  </r>
  <r>
    <n v="4468"/>
    <x v="0"/>
    <s v="1897/1903"/>
    <s v="B757-200"/>
    <s v="N687DL"/>
    <x v="0"/>
    <s v="SEC"/>
    <d v="2021-05-30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30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68"/>
    <s v="DOLARES"/>
  </r>
  <r>
    <n v="4468"/>
    <x v="0"/>
    <s v="1897/1903"/>
    <s v="B757-200"/>
    <s v="N687DL"/>
    <x v="0"/>
    <s v="SEC"/>
    <d v="2021-05-30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3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68"/>
    <s v="DOLARES"/>
  </r>
  <r>
    <n v="4468"/>
    <x v="0"/>
    <s v="1897/1903"/>
    <s v="B757-200"/>
    <s v="N687DL"/>
    <x v="0"/>
    <s v="SEC"/>
    <d v="2021-05-30T00:00:00"/>
    <s v="FACTURADA"/>
    <n v="80"/>
    <s v="SILLA DE RUEDAS ARRIBANDO"/>
    <n v="10"/>
    <m/>
    <m/>
    <m/>
    <m/>
    <m/>
    <m/>
    <m/>
    <m/>
    <s v="EVENTO"/>
    <n v="0"/>
    <n v="4"/>
    <n v="40"/>
    <d v="2021-05-30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468"/>
    <s v="DOLARES"/>
  </r>
  <r>
    <n v="4468"/>
    <x v="0"/>
    <s v="1897/1903"/>
    <s v="B757-200"/>
    <s v="N687DL"/>
    <x v="0"/>
    <s v="SEC"/>
    <d v="2021-05-30T00:00:00"/>
    <s v="FACTURADA"/>
    <n v="81"/>
    <s v="SILLA DE RUEDAS SALIENDO"/>
    <n v="20"/>
    <m/>
    <m/>
    <m/>
    <m/>
    <m/>
    <m/>
    <m/>
    <m/>
    <s v="EVENTO"/>
    <n v="0"/>
    <n v="4"/>
    <n v="80"/>
    <d v="2021-05-30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4468"/>
    <s v="DOLARES"/>
  </r>
  <r>
    <n v="4468"/>
    <x v="0"/>
    <s v="1897/1903"/>
    <s v="B757-200"/>
    <s v="N687DL"/>
    <x v="0"/>
    <s v="SEC"/>
    <d v="2021-05-30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3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68"/>
    <s v="DOLARES"/>
  </r>
  <r>
    <n v="4468"/>
    <x v="0"/>
    <s v="1897/1903"/>
    <s v="B757-200"/>
    <s v="N687DL"/>
    <x v="0"/>
    <s v="SEC"/>
    <d v="2021-05-30T00:00:00"/>
    <s v="FACTURADA"/>
    <n v="100"/>
    <s v="SERVICIOS AVSEC TRANSITO "/>
    <n v="1"/>
    <m/>
    <m/>
    <m/>
    <d v="1899-12-30T05:37:00"/>
    <d v="1899-12-30T05:42:00"/>
    <d v="1899-12-30T07:30:00"/>
    <d v="1899-12-30T07:32:00"/>
    <m/>
    <s v="EVENTO"/>
    <n v="0"/>
    <n v="275.5"/>
    <n v="275.5"/>
    <d v="2021-05-30T00:00:00"/>
    <d v="1899-12-30T00:05:00"/>
    <d v="1899-12-30T01:00:00"/>
    <d v="1899-12-30T00:02:00"/>
    <d v="1899-12-30T01:00:00"/>
    <d v="1900-01-23T00:00:00"/>
    <d v="1899-12-30T00:00:00"/>
    <s v="1:00"/>
    <s v="DELTASERVICIOS AVSEC TRANSITO SEC"/>
    <s v="SEGURIDAD4468"/>
    <s v="DOLARES"/>
  </r>
  <r>
    <n v="4469"/>
    <x v="0"/>
    <s v="5701/4700"/>
    <s v="B767-200"/>
    <s v="XA-EFR"/>
    <x v="4"/>
    <s v="SEC"/>
    <d v="2021-05-30T00:00:00"/>
    <s v="FACTURADA"/>
    <n v="100"/>
    <s v="SERVICIOS AVSEC TRANSITO "/>
    <n v="1"/>
    <m/>
    <m/>
    <m/>
    <d v="1899-12-30T05:50:00"/>
    <d v="1899-12-30T06:08:00"/>
    <d v="1899-12-30T07:20:00"/>
    <d v="1899-12-30T07:14:00"/>
    <m/>
    <s v="HORA"/>
    <n v="0"/>
    <n v="90"/>
    <n v="90"/>
    <d v="2021-05-30T00:00:00"/>
    <d v="1899-12-30T00:18:00"/>
    <d v="1899-12-30T01:00:00"/>
    <d v="1900-01-22T23:54:00"/>
    <d v="1899-12-30T00:00:00"/>
    <d v="1900-01-23T00:00:00"/>
    <d v="1899-12-30T00:00:00"/>
    <s v="1:00"/>
    <s v="AEROUNIONSERVICIOS AVSEC TRANSITO SEC"/>
    <s v="SEGURIDAD4469"/>
    <s v="DOLARES"/>
  </r>
  <r>
    <n v="4470"/>
    <x v="0"/>
    <s v="672/673"/>
    <s v="E-190"/>
    <s v="XA-GAW"/>
    <x v="1"/>
    <s v="SEC"/>
    <d v="2021-05-30T00:00:00"/>
    <s v="FACTURADA"/>
    <n v="81"/>
    <s v="SILLA DE RUEDAS SALIENDO"/>
    <n v="1"/>
    <m/>
    <m/>
    <m/>
    <m/>
    <m/>
    <m/>
    <m/>
    <m/>
    <s v="EVENTO"/>
    <n v="0"/>
    <n v="5.83"/>
    <n v="5.83"/>
    <d v="2021-05-3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470"/>
    <s v="DOLARES"/>
  </r>
  <r>
    <n v="4470"/>
    <x v="0"/>
    <s v="672/673"/>
    <s v="E-190"/>
    <s v="XA-GAW"/>
    <x v="1"/>
    <s v="SEC"/>
    <d v="2021-05-30T00:00:00"/>
    <s v="FACTURADA"/>
    <n v="100"/>
    <s v="SERVICIOS AVSEC TRANSITO "/>
    <n v="1"/>
    <m/>
    <m/>
    <m/>
    <d v="1899-12-30T09:20:00"/>
    <d v="1899-12-30T09:07:00"/>
    <d v="1899-12-30T10:30:00"/>
    <d v="1899-12-30T10:30:00"/>
    <m/>
    <s v="EVENTO"/>
    <n v="0"/>
    <n v="214.92"/>
    <n v="214.92"/>
    <d v="2021-05-30T00:00:00"/>
    <d v="1900-01-22T23:47:00"/>
    <d v="1899-12-30T00:00:00"/>
    <d v="1900-01-23T00:00:00"/>
    <d v="1899-12-30T00:00:00"/>
    <d v="1900-01-23T00:00:00"/>
    <d v="1899-12-30T00:00:00"/>
    <s v="1:00"/>
    <s v="AEROMEXICOSERVICIOS AVSEC TRANSITO SEC"/>
    <s v="SEGURIDAD4470"/>
    <s v="DOLARES"/>
  </r>
  <r>
    <n v="4471"/>
    <x v="0"/>
    <n v="672"/>
    <s v="E-190"/>
    <s v="XA-GAW"/>
    <x v="1"/>
    <s v="SEC"/>
    <d v="2021-05-30T00:00:00"/>
    <s v="FACTURADA"/>
    <n v="64"/>
    <s v="CUSTODIA DE CARGA ENTRANTE"/>
    <n v="1"/>
    <d v="1899-12-30T09:00:00"/>
    <d v="1899-12-30T10:00:00"/>
    <m/>
    <d v="1899-12-30T09:20:00"/>
    <d v="1899-12-30T09:07:00"/>
    <d v="1899-12-30T10:30:00"/>
    <d v="1899-12-30T10:30:00"/>
    <m/>
    <s v="HORA"/>
    <n v="1"/>
    <n v="15"/>
    <n v="15"/>
    <d v="2021-05-30T00:00:00"/>
    <d v="1900-01-22T23:47:00"/>
    <d v="1899-12-30T00:00:00"/>
    <d v="1900-01-23T00:00:00"/>
    <d v="1899-12-30T00:00:00"/>
    <d v="1899-12-30T01:00:00"/>
    <d v="1899-12-30T01:00:00"/>
    <s v="1:00"/>
    <s v="AEROMEXICOCUSTODIA DE CARGA ENTRANTESEC"/>
    <s v="SEGURIDAD4471"/>
    <s v="DOLARES"/>
  </r>
  <r>
    <n v="4472"/>
    <x v="0"/>
    <s v="1830/1831"/>
    <s v="B757-200"/>
    <s v="N555NW"/>
    <x v="0"/>
    <s v="SEC"/>
    <d v="2021-05-30T00:00:00"/>
    <s v="FACTURADA"/>
    <n v="69"/>
    <s v="DEMORAS"/>
    <n v="1"/>
    <m/>
    <m/>
    <m/>
    <m/>
    <m/>
    <m/>
    <m/>
    <m/>
    <s v="HORA"/>
    <n v="0"/>
    <n v="12"/>
    <n v="12"/>
    <d v="2021-05-30T00:00:00"/>
    <d v="1900-01-23T00:00:00"/>
    <d v="1899-12-30T00:00:00"/>
    <d v="1900-01-23T00:00:00"/>
    <d v="1899-12-30T00:00:00"/>
    <d v="1900-01-23T00:00:00"/>
    <d v="1899-12-30T00:00:00"/>
    <s v="1:00"/>
    <s v="DELTADEMORASSEC"/>
    <s v="SEGURIDAD4472"/>
    <s v="DOLARES"/>
  </r>
  <r>
    <n v="4472"/>
    <x v="0"/>
    <s v="1830/1831"/>
    <s v="B757-200"/>
    <s v="N555NW"/>
    <x v="0"/>
    <s v="SEC"/>
    <d v="2021-05-30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5-3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472"/>
    <s v="DOLARES"/>
  </r>
  <r>
    <n v="4472"/>
    <x v="0"/>
    <s v="1830/1831"/>
    <s v="B757-200"/>
    <s v="N555NW"/>
    <x v="0"/>
    <s v="SEC"/>
    <d v="2021-05-30T00:00:00"/>
    <s v="FACTURADA"/>
    <n v="71"/>
    <s v="MENORES ENTRANTES"/>
    <n v="22"/>
    <m/>
    <m/>
    <m/>
    <m/>
    <m/>
    <m/>
    <m/>
    <m/>
    <s v="EVENTO"/>
    <n v="0"/>
    <n v="4"/>
    <n v="88"/>
    <d v="2021-05-30T00:00:00"/>
    <d v="1900-01-23T00:00:00"/>
    <d v="1899-12-30T00:00:00"/>
    <d v="1900-01-23T00:00:00"/>
    <d v="1899-12-30T00:00:00"/>
    <d v="1900-01-23T00:00:00"/>
    <d v="1899-12-30T00:00:00"/>
    <s v="22:00"/>
    <s v="DELTAMENORES ENTRANTESSEC"/>
    <s v="SEGURIDAD4472"/>
    <s v="DOLARES"/>
  </r>
  <r>
    <n v="4472"/>
    <x v="0"/>
    <s v="1830/1831"/>
    <s v="B757-200"/>
    <s v="N555NW"/>
    <x v="0"/>
    <s v="SEC"/>
    <d v="2021-05-3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3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72"/>
    <s v="DOLARES"/>
  </r>
  <r>
    <n v="4472"/>
    <x v="0"/>
    <s v="1830/1831"/>
    <s v="B757-200"/>
    <s v="N555NW"/>
    <x v="0"/>
    <s v="SEC"/>
    <d v="2021-05-3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3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72"/>
    <s v="DOLARES"/>
  </r>
  <r>
    <n v="4472"/>
    <x v="0"/>
    <s v="1830/1831"/>
    <s v="B757-200"/>
    <s v="N555NW"/>
    <x v="0"/>
    <s v="SEC"/>
    <d v="2021-05-3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72"/>
    <s v="DOLARES"/>
  </r>
  <r>
    <n v="4472"/>
    <x v="0"/>
    <s v="1830/1831"/>
    <s v="B757-200"/>
    <s v="N555NW"/>
    <x v="0"/>
    <s v="SEC"/>
    <d v="2021-05-3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3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72"/>
    <s v="DOLARES"/>
  </r>
  <r>
    <n v="4472"/>
    <x v="0"/>
    <s v="1830/1831"/>
    <s v="B757-200"/>
    <s v="N555NW"/>
    <x v="0"/>
    <s v="SEC"/>
    <d v="2021-05-30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30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472"/>
    <s v="DOLARES"/>
  </r>
  <r>
    <n v="4472"/>
    <x v="0"/>
    <s v="1830/1831"/>
    <s v="B757-200"/>
    <s v="N555NW"/>
    <x v="0"/>
    <s v="SEC"/>
    <d v="2021-05-30T00:00:00"/>
    <s v="FACTURADA"/>
    <n v="80"/>
    <s v="SILLA DE RUEDAS ARRIBANDO"/>
    <n v="4"/>
    <m/>
    <m/>
    <m/>
    <m/>
    <m/>
    <m/>
    <m/>
    <m/>
    <s v="EVENTO"/>
    <n v="0"/>
    <n v="4"/>
    <n v="16"/>
    <d v="2021-05-30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472"/>
    <s v="DOLARES"/>
  </r>
  <r>
    <n v="4472"/>
    <x v="0"/>
    <s v="1830/1831"/>
    <s v="B757-200"/>
    <s v="N555NW"/>
    <x v="0"/>
    <s v="SEC"/>
    <d v="2021-05-30T00:00:00"/>
    <s v="FACTURADA"/>
    <n v="81"/>
    <s v="SILLA DE RUEDAS SALIENDO"/>
    <n v="11"/>
    <m/>
    <m/>
    <m/>
    <m/>
    <m/>
    <m/>
    <m/>
    <m/>
    <s v="EVENTO"/>
    <n v="0"/>
    <n v="4"/>
    <n v="44"/>
    <d v="2021-05-30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4472"/>
    <s v="DOLARES"/>
  </r>
  <r>
    <n v="4472"/>
    <x v="0"/>
    <s v="1830/1831"/>
    <s v="B757-200"/>
    <s v="N555NW"/>
    <x v="0"/>
    <s v="SEC"/>
    <d v="2021-05-30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3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72"/>
    <s v="DOLARES"/>
  </r>
  <r>
    <n v="4472"/>
    <x v="0"/>
    <s v="1830/1831"/>
    <s v="B757-200"/>
    <s v="N555NW"/>
    <x v="0"/>
    <s v="SEC"/>
    <d v="2021-05-30T00:00:00"/>
    <s v="FACTURADA"/>
    <n v="100"/>
    <s v="SERVICIOS AVSEC TRANSITO "/>
    <n v="1"/>
    <m/>
    <m/>
    <m/>
    <d v="1899-12-30T11:37:00"/>
    <d v="1899-12-30T11:22:00"/>
    <d v="1899-12-30T13:00:00"/>
    <d v="1899-12-30T13:00:00"/>
    <m/>
    <s v="EVENTO"/>
    <n v="0"/>
    <n v="275.5"/>
    <n v="275.5"/>
    <d v="2021-05-30T00:00:00"/>
    <d v="1900-01-22T23:45:00"/>
    <d v="1899-12-30T00:00:00"/>
    <d v="1900-01-23T00:00:00"/>
    <d v="1899-12-30T00:00:00"/>
    <d v="1900-01-23T00:00:00"/>
    <d v="1899-12-30T00:00:00"/>
    <s v="1:00"/>
    <s v="DELTASERVICIOS AVSEC TRANSITO SEC"/>
    <s v="SEGURIDAD4472"/>
    <s v="DOLARES"/>
  </r>
  <r>
    <n v="4473"/>
    <x v="0"/>
    <s v="678/679"/>
    <s v="E-190"/>
    <s v="XA-GAR"/>
    <x v="1"/>
    <s v="SEC"/>
    <d v="2021-05-30T00:00:00"/>
    <s v="FACTURADA"/>
    <n v="100"/>
    <s v="SERVICIOS AVSEC TRANSITO "/>
    <n v="1"/>
    <m/>
    <m/>
    <m/>
    <d v="1899-12-30T15:30:00"/>
    <d v="1899-12-30T15:22:00"/>
    <d v="1899-12-30T16:30:00"/>
    <d v="1899-12-30T16:30:00"/>
    <m/>
    <s v="EVENTO"/>
    <n v="0"/>
    <n v="214.92"/>
    <n v="214.92"/>
    <d v="2021-05-30T00:00:00"/>
    <d v="1900-01-22T23:52:00"/>
    <d v="1899-12-30T00:00:00"/>
    <d v="1900-01-23T00:00:00"/>
    <d v="1899-12-30T00:00:00"/>
    <d v="1900-01-23T00:00:00"/>
    <d v="1899-12-30T00:00:00"/>
    <s v="1:00"/>
    <s v="AEROMEXICOSERVICIOS AVSEC TRANSITO SEC"/>
    <s v="SEGURIDAD4473"/>
    <s v="DOLARES"/>
  </r>
  <r>
    <n v="4474"/>
    <x v="0"/>
    <n v="120"/>
    <s v="SAAB-340"/>
    <s v="TG-TAF"/>
    <x v="5"/>
    <s v="SEC"/>
    <d v="2021-05-30T00:00:00"/>
    <s v="FACTURADA"/>
    <n v="81"/>
    <s v="SILLA DE RUEDAS SALIENDO"/>
    <n v="1"/>
    <m/>
    <m/>
    <m/>
    <m/>
    <m/>
    <m/>
    <m/>
    <m/>
    <s v="EVENTO"/>
    <n v="0"/>
    <n v="5"/>
    <n v="5"/>
    <d v="2021-05-3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474"/>
    <s v="DOLARES"/>
  </r>
  <r>
    <n v="4475"/>
    <x v="0"/>
    <s v="262/263"/>
    <s v="A319"/>
    <s v="N557AV"/>
    <x v="2"/>
    <s v="SAM"/>
    <d v="2021-05-30T00:00:00"/>
    <s v="FACTURADA"/>
    <n v="64"/>
    <s v="CUSTODIA DE CARGA ENTRANTE"/>
    <n v="2"/>
    <d v="1899-12-30T17:00:00"/>
    <d v="1899-12-30T18:00:00"/>
    <m/>
    <m/>
    <m/>
    <m/>
    <m/>
    <m/>
    <s v="HORA"/>
    <n v="2"/>
    <n v="56"/>
    <n v="112"/>
    <d v="2021-05-30T00:00:00"/>
    <d v="1900-01-23T00:00:00"/>
    <d v="1899-12-30T00:00:00"/>
    <d v="1900-01-23T00:00:00"/>
    <d v="1899-12-30T00:00:00"/>
    <d v="1899-12-30T01:00:00"/>
    <d v="1899-12-30T01:00:00"/>
    <s v="2:00"/>
    <s v="AVIANCACUSTODIA DE CARGA ENTRANTESAM"/>
    <s v="SEGURIDAD4475"/>
    <s v="QUETZALES"/>
  </r>
  <r>
    <n v="4475"/>
    <x v="0"/>
    <s v="262/263"/>
    <s v="A319"/>
    <s v="N557AV"/>
    <x v="2"/>
    <s v="SAM"/>
    <d v="2021-05-30T00:00:00"/>
    <s v="FACTURADA"/>
    <n v="65"/>
    <s v="CUSTODIA DE CARGA SALIENTE"/>
    <n v="1"/>
    <d v="1899-12-30T16:00:00"/>
    <d v="1899-12-30T17:30:00"/>
    <m/>
    <m/>
    <m/>
    <m/>
    <m/>
    <m/>
    <s v="HORA"/>
    <n v="2"/>
    <n v="56"/>
    <n v="112"/>
    <d v="2021-05-30T00:00:00"/>
    <d v="1900-01-23T00:00:00"/>
    <d v="1899-12-30T00:00:00"/>
    <d v="1900-01-23T00:00:00"/>
    <d v="1899-12-30T00:00:00"/>
    <d v="1899-12-30T01:30:00"/>
    <d v="1899-12-30T02:00:00"/>
    <s v="1:00"/>
    <s v="AVIANCACUSTODIA DE CARGA SALIENTESAM"/>
    <s v="SEGURIDAD4475"/>
    <s v="QUETZALES"/>
  </r>
  <r>
    <n v="4475"/>
    <x v="0"/>
    <s v="262/263"/>
    <s v="A319"/>
    <s v="N557AV"/>
    <x v="2"/>
    <s v="SAM"/>
    <d v="2021-05-30T00:00:00"/>
    <s v="FACTURADA"/>
    <n v="100"/>
    <s v="SERVICIOS AVSEC TRANSITO "/>
    <n v="1"/>
    <m/>
    <m/>
    <m/>
    <d v="1899-12-30T17:05:00"/>
    <d v="1899-12-30T16:52:00"/>
    <d v="1899-12-30T18:05:00"/>
    <d v="1899-12-30T17:45:00"/>
    <m/>
    <s v="EVENTO"/>
    <n v="0"/>
    <n v="448"/>
    <n v="448"/>
    <d v="2021-05-30T00:00:00"/>
    <d v="1900-01-22T23:47:00"/>
    <d v="1899-12-30T00:00:00"/>
    <d v="1900-01-22T23:40:00"/>
    <d v="1899-12-30T00:00:00"/>
    <d v="1900-01-23T00:00:00"/>
    <d v="1899-12-30T00:00:00"/>
    <s v="1:00"/>
    <s v="AVIANCASERVICIOS AVSEC TRANSITO SAM"/>
    <s v="SEGURIDAD4475"/>
    <s v="QUETZALES"/>
  </r>
  <r>
    <n v="4476"/>
    <x v="0"/>
    <s v="1328/1329"/>
    <s v="A321"/>
    <s v="N2086J"/>
    <x v="19"/>
    <s v="SEC"/>
    <d v="2021-05-30T00:00:00"/>
    <s v="FACTURADA"/>
    <n v="80"/>
    <s v="SILLA DE RUEDAS ARRIBANDO"/>
    <n v="3"/>
    <m/>
    <m/>
    <m/>
    <m/>
    <m/>
    <m/>
    <m/>
    <m/>
    <s v="EVENTO"/>
    <n v="0"/>
    <n v="6"/>
    <n v="18"/>
    <d v="2021-05-30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4476"/>
    <s v="DOLARES"/>
  </r>
  <r>
    <n v="4476"/>
    <x v="0"/>
    <s v="1328/1329"/>
    <s v="A321"/>
    <s v="N2086J"/>
    <x v="19"/>
    <s v="SEC"/>
    <d v="2021-05-30T00:00:00"/>
    <s v="FACTURADA"/>
    <n v="81"/>
    <s v="SILLA DE RUEDAS SALIENDO"/>
    <n v="3"/>
    <m/>
    <m/>
    <m/>
    <d v="1899-12-30T21:43:00"/>
    <d v="1899-12-30T21:18:00"/>
    <d v="1899-12-30T23:10:00"/>
    <d v="1899-12-30T23:02:00"/>
    <m/>
    <s v="EVENTO"/>
    <n v="0"/>
    <n v="6"/>
    <n v="18"/>
    <d v="2021-05-30T00:00:00"/>
    <d v="1900-01-22T23:35:00"/>
    <d v="1899-12-30T00:00:00"/>
    <d v="1900-01-22T23:52:00"/>
    <d v="1899-12-30T00:00:00"/>
    <d v="1900-01-23T00:00:00"/>
    <d v="1899-12-30T00:00:00"/>
    <s v="3:00"/>
    <s v="JET BLUESILLA DE RUEDAS SALIENDOSEC"/>
    <s v="SEGURIDAD4476"/>
    <s v="DOLARES"/>
  </r>
  <r>
    <n v="4477"/>
    <x v="0"/>
    <n v="572"/>
    <s v="A319"/>
    <s v="N521TA"/>
    <x v="2"/>
    <s v="CAM"/>
    <d v="2021-05-30T00:00:00"/>
    <s v="FACTURADA"/>
    <n v="64"/>
    <s v="CUSTODIA DE CARGA ENTRANTE"/>
    <n v="1"/>
    <d v="1899-12-30T22:45:00"/>
    <d v="1899-12-30T23:15:00"/>
    <m/>
    <m/>
    <m/>
    <m/>
    <m/>
    <m/>
    <s v="HORA"/>
    <n v="1"/>
    <n v="56"/>
    <n v="56"/>
    <d v="2021-05-30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477"/>
    <s v="QUETZALES"/>
  </r>
  <r>
    <n v="4477"/>
    <x v="0"/>
    <n v="572"/>
    <s v="A319"/>
    <s v="N521TA"/>
    <x v="2"/>
    <s v="CAM"/>
    <d v="2021-05-30T00:00:00"/>
    <s v="FACTURADA"/>
    <n v="123"/>
    <s v="SERVICIOS AVSEC RECEPCION"/>
    <n v="1"/>
    <m/>
    <m/>
    <m/>
    <d v="1899-12-30T22:40:00"/>
    <d v="1899-12-30T22:42:00"/>
    <m/>
    <m/>
    <m/>
    <s v="EVENTO"/>
    <n v="0"/>
    <n v="112"/>
    <n v="112"/>
    <d v="2021-05-30T00:00:00"/>
    <d v="1899-12-30T00:02:00"/>
    <d v="1899-12-30T01:00:00"/>
    <d v="1900-01-23T00:00:00"/>
    <d v="1899-12-30T00:00:00"/>
    <d v="1900-01-23T00:00:00"/>
    <d v="1899-12-30T00:00:00"/>
    <s v="1:00"/>
    <s v="AVIANCASERVICIOS AVSEC RECEPCIONCAM"/>
    <s v="SEGURIDAD4477"/>
    <s v="QUETZALES"/>
  </r>
  <r>
    <n v="4478"/>
    <x v="0"/>
    <n v="573"/>
    <s v="A319"/>
    <s v="N521TA"/>
    <x v="2"/>
    <s v="CAM"/>
    <d v="2021-05-31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5-3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478"/>
    <s v="QUETZALES"/>
  </r>
  <r>
    <n v="4478"/>
    <x v="0"/>
    <n v="573"/>
    <s v="A319"/>
    <s v="N521TA"/>
    <x v="2"/>
    <s v="CAM"/>
    <d v="2021-05-31T00:00:00"/>
    <s v="FACTURADA"/>
    <n v="124"/>
    <s v="SERVICIOS AVSEC DESPACHO"/>
    <n v="1"/>
    <m/>
    <m/>
    <m/>
    <m/>
    <m/>
    <d v="1899-12-30T05:50:00"/>
    <d v="1899-12-30T06:00:00"/>
    <m/>
    <s v="EVENTO"/>
    <n v="0"/>
    <n v="336"/>
    <n v="336"/>
    <d v="2021-05-31T00:00:00"/>
    <d v="1900-01-23T00:00:00"/>
    <d v="1899-12-30T00:00:00"/>
    <d v="1899-12-30T00:10:00"/>
    <d v="1899-12-30T01:00:00"/>
    <d v="1900-01-23T00:00:00"/>
    <d v="1899-12-30T00:00:00"/>
    <s v="1:00"/>
    <s v="AVIANCASERVICIOS AVSEC DESPACHOCAM"/>
    <s v="SEGURIDAD4478"/>
    <s v="QUETZALES"/>
  </r>
  <r>
    <n v="4479"/>
    <x v="0"/>
    <s v="4065/4068"/>
    <s v="A300"/>
    <s v="XA-LFR"/>
    <x v="3"/>
    <s v="SEC"/>
    <d v="2021-05-31T00:00:00"/>
    <s v="FACTURADA"/>
    <n v="100"/>
    <s v="SERVICIOS AVSEC TRANSITO "/>
    <n v="1"/>
    <m/>
    <m/>
    <m/>
    <d v="1899-12-30T06:30:00"/>
    <d v="1899-12-30T05:42:00"/>
    <d v="1899-12-30T08:00:00"/>
    <d v="1899-12-30T06:53:00"/>
    <m/>
    <s v="EVENTO"/>
    <n v="0"/>
    <n v="723.2"/>
    <n v="723.2"/>
    <d v="2021-05-31T00:00:00"/>
    <d v="1900-01-22T23:12:00"/>
    <d v="1899-12-30T00:00:00"/>
    <d v="1900-01-22T22:53:00"/>
    <s v="00:00"/>
    <d v="1900-01-23T00:00:00"/>
    <d v="1899-12-30T00:00:00"/>
    <s v="1:00"/>
    <s v="TAMPASERVICIOS AVSEC TRANSITO SEC"/>
    <s v="SEGURIDAD4479"/>
    <s v="QUETZALES"/>
  </r>
  <r>
    <n v="4480"/>
    <x v="0"/>
    <s v="1897/1903"/>
    <s v="B757-200"/>
    <s v="N555NW"/>
    <x v="0"/>
    <s v="SEC"/>
    <d v="2021-05-31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5-31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480"/>
    <s v="DOLARES"/>
  </r>
  <r>
    <n v="4480"/>
    <x v="0"/>
    <s v="1897/1903"/>
    <s v="B757-200"/>
    <s v="N555NW"/>
    <x v="0"/>
    <s v="SEC"/>
    <d v="2021-05-31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5-3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80"/>
    <s v="DOLARES"/>
  </r>
  <r>
    <n v="4480"/>
    <x v="0"/>
    <s v="1897/1903"/>
    <s v="B757-200"/>
    <s v="N555NW"/>
    <x v="0"/>
    <s v="SEC"/>
    <d v="2021-05-31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5-3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80"/>
    <s v="DOLARES"/>
  </r>
  <r>
    <n v="4480"/>
    <x v="0"/>
    <s v="1897/1903"/>
    <s v="B757-200"/>
    <s v="N555NW"/>
    <x v="0"/>
    <s v="SEC"/>
    <d v="2021-05-3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5-3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80"/>
    <s v="DOLARES"/>
  </r>
  <r>
    <n v="4480"/>
    <x v="0"/>
    <s v="1897/1903"/>
    <s v="B757-200"/>
    <s v="N555NW"/>
    <x v="0"/>
    <s v="SEC"/>
    <d v="2021-05-31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5-3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80"/>
    <s v="DOLARES"/>
  </r>
  <r>
    <n v="4480"/>
    <x v="0"/>
    <s v="1897/1903"/>
    <s v="B757-200"/>
    <s v="N555NW"/>
    <x v="0"/>
    <s v="SEC"/>
    <d v="2021-05-31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5-3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80"/>
    <s v="DOLARES"/>
  </r>
  <r>
    <n v="4480"/>
    <x v="0"/>
    <s v="1897/1903"/>
    <s v="B757-200"/>
    <s v="N555NW"/>
    <x v="0"/>
    <s v="SEC"/>
    <d v="2021-05-31T00:00:00"/>
    <s v="FACTURADA"/>
    <n v="80"/>
    <s v="SILLA DE RUEDAS ARRIBANDO"/>
    <n v="16"/>
    <m/>
    <m/>
    <m/>
    <m/>
    <m/>
    <m/>
    <m/>
    <m/>
    <s v="EVENTO"/>
    <n v="0"/>
    <n v="4"/>
    <n v="64"/>
    <d v="2021-05-31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4480"/>
    <s v="DOLARES"/>
  </r>
  <r>
    <n v="4480"/>
    <x v="0"/>
    <s v="1897/1903"/>
    <s v="B757-200"/>
    <s v="N555NW"/>
    <x v="0"/>
    <s v="SEC"/>
    <d v="2021-05-31T00:00:00"/>
    <s v="FACTURADA"/>
    <n v="81"/>
    <s v="SILLA DE RUEDAS SALIENDO"/>
    <n v="15"/>
    <m/>
    <m/>
    <m/>
    <m/>
    <m/>
    <m/>
    <m/>
    <m/>
    <s v="EVENTO"/>
    <n v="0"/>
    <n v="4"/>
    <n v="60"/>
    <d v="2021-05-31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480"/>
    <s v="DOLARES"/>
  </r>
  <r>
    <n v="4480"/>
    <x v="0"/>
    <s v="1897/1903"/>
    <s v="B757-200"/>
    <s v="N555NW"/>
    <x v="0"/>
    <s v="SEC"/>
    <d v="2021-05-31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5-3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80"/>
    <s v="DOLARES"/>
  </r>
  <r>
    <n v="4480"/>
    <x v="0"/>
    <s v="1897/1903"/>
    <s v="B757-200"/>
    <s v="N555NW"/>
    <x v="0"/>
    <s v="SEC"/>
    <d v="2021-05-31T00:00:00"/>
    <s v="FACTURADA"/>
    <n v="100"/>
    <s v="SERVICIOS AVSEC TRANSITO "/>
    <n v="1"/>
    <m/>
    <m/>
    <m/>
    <d v="1899-12-30T05:37:00"/>
    <d v="1899-12-30T05:40:00"/>
    <d v="1899-12-30T07:30:00"/>
    <d v="1899-12-30T07:29:00"/>
    <m/>
    <s v="EVENTO"/>
    <n v="0"/>
    <n v="275.5"/>
    <n v="275.5"/>
    <d v="2021-05-31T00:00:00"/>
    <d v="1899-12-30T00:03:00"/>
    <d v="1899-12-30T01:00:00"/>
    <d v="1900-01-22T23:59:00"/>
    <d v="1899-12-30T00:00:00"/>
    <d v="1900-01-23T00:00:00"/>
    <d v="1899-12-30T00:00:00"/>
    <s v="1:00"/>
    <s v="DELTASERVICIOS AVSEC TRANSITO SEC"/>
    <s v="SEGURIDAD4480"/>
    <s v="DOLARES"/>
  </r>
  <r>
    <n v="4481"/>
    <x v="0"/>
    <s v="1830/1831"/>
    <s v="B757-200"/>
    <s v="N557NW"/>
    <x v="0"/>
    <s v="SEC"/>
    <d v="2021-05-31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5-3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481"/>
    <s v="DOLARES"/>
  </r>
  <r>
    <n v="4481"/>
    <x v="0"/>
    <s v="1830/1831"/>
    <s v="B757-200"/>
    <s v="N557NW"/>
    <x v="0"/>
    <s v="SEC"/>
    <d v="2021-05-31T00:00:00"/>
    <s v="FACTURADA"/>
    <n v="71"/>
    <s v="MENORES ENTRANTES"/>
    <n v="6"/>
    <m/>
    <m/>
    <m/>
    <m/>
    <m/>
    <m/>
    <m/>
    <m/>
    <s v="EVENTO"/>
    <n v="0"/>
    <n v="4"/>
    <n v="24"/>
    <d v="2021-05-31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481"/>
    <s v="DOLARES"/>
  </r>
  <r>
    <n v="4481"/>
    <x v="0"/>
    <s v="1830/1831"/>
    <s v="B757-200"/>
    <s v="N557NW"/>
    <x v="0"/>
    <s v="SEC"/>
    <d v="2021-05-3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5-3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81"/>
    <s v="DOLARES"/>
  </r>
  <r>
    <n v="4481"/>
    <x v="0"/>
    <s v="1830/1831"/>
    <s v="B757-200"/>
    <s v="N557NW"/>
    <x v="0"/>
    <s v="SEC"/>
    <d v="2021-05-3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5-3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481"/>
    <s v="DOLARES"/>
  </r>
  <r>
    <n v="4481"/>
    <x v="0"/>
    <s v="1830/1831"/>
    <s v="B757-200"/>
    <s v="N557NW"/>
    <x v="0"/>
    <s v="SEC"/>
    <d v="2021-05-3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5-3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81"/>
    <s v="DOLARES"/>
  </r>
  <r>
    <n v="4481"/>
    <x v="0"/>
    <s v="1830/1831"/>
    <s v="B757-200"/>
    <s v="N557NW"/>
    <x v="0"/>
    <s v="SEC"/>
    <d v="2021-05-3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5-3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81"/>
    <s v="DOLARES"/>
  </r>
  <r>
    <n v="4481"/>
    <x v="0"/>
    <s v="1830/1831"/>
    <s v="B757-200"/>
    <s v="N557NW"/>
    <x v="0"/>
    <s v="SEC"/>
    <d v="2021-05-31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5-31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481"/>
    <s v="DOLARES"/>
  </r>
  <r>
    <n v="4481"/>
    <x v="0"/>
    <s v="1830/1831"/>
    <s v="B757-200"/>
    <s v="N557NW"/>
    <x v="0"/>
    <s v="SEC"/>
    <d v="2021-05-31T00:00:00"/>
    <s v="FACTURADA"/>
    <n v="80"/>
    <s v="SILLA DE RUEDAS ARRIBANDO"/>
    <n v="5"/>
    <m/>
    <m/>
    <m/>
    <m/>
    <m/>
    <m/>
    <m/>
    <m/>
    <s v="EVENTO"/>
    <n v="0"/>
    <n v="4"/>
    <n v="20"/>
    <d v="2021-05-31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481"/>
    <s v="DOLARES"/>
  </r>
  <r>
    <n v="4481"/>
    <x v="0"/>
    <s v="1830/1831"/>
    <s v="B757-200"/>
    <s v="N557NW"/>
    <x v="0"/>
    <s v="SEC"/>
    <d v="2021-05-31T00:00:00"/>
    <s v="FACTURADA"/>
    <n v="81"/>
    <s v="SILLA DE RUEDAS SALIENDO"/>
    <n v="7"/>
    <m/>
    <m/>
    <m/>
    <m/>
    <m/>
    <m/>
    <m/>
    <m/>
    <s v="EVENTO"/>
    <n v="0"/>
    <n v="4"/>
    <n v="28"/>
    <d v="2021-05-31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481"/>
    <s v="DOLARES"/>
  </r>
  <r>
    <n v="4481"/>
    <x v="0"/>
    <s v="1830/1831"/>
    <s v="B757-200"/>
    <s v="N557NW"/>
    <x v="0"/>
    <s v="SEC"/>
    <d v="2021-05-31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5-31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81"/>
    <s v="DOLARES"/>
  </r>
  <r>
    <n v="4481"/>
    <x v="0"/>
    <s v="1830/1831"/>
    <s v="B757-200"/>
    <s v="N557NW"/>
    <x v="0"/>
    <s v="SEC"/>
    <d v="2021-05-31T00:00:00"/>
    <s v="FACTURADA"/>
    <n v="100"/>
    <s v="SERVICIOS AVSEC TRANSITO "/>
    <n v="1"/>
    <m/>
    <m/>
    <m/>
    <d v="1899-12-30T11:37:00"/>
    <d v="1899-12-30T11:28:00"/>
    <d v="1899-12-30T13:00:00"/>
    <d v="1899-12-30T12:57:00"/>
    <m/>
    <s v="EVENTO"/>
    <n v="0"/>
    <n v="275.5"/>
    <n v="275.5"/>
    <d v="2021-05-31T00:00:00"/>
    <d v="1900-01-22T23:51:00"/>
    <d v="1899-12-30T00:00:00"/>
    <d v="1900-01-22T23:57:00"/>
    <d v="1899-12-30T00:00:00"/>
    <d v="1900-01-23T00:00:00"/>
    <d v="1899-12-30T00:00:00"/>
    <s v="1:00"/>
    <s v="DELTASERVICIOS AVSEC TRANSITO SEC"/>
    <s v="SEGURIDAD4481"/>
    <s v="DOLARES"/>
  </r>
  <r>
    <n v="4482"/>
    <x v="0"/>
    <n v="9953"/>
    <s v="A320"/>
    <s v="N684TA"/>
    <x v="2"/>
    <s v="CAM"/>
    <d v="2021-05-31T00:00:00"/>
    <s v="FACTURADA"/>
    <n v="124"/>
    <s v="SERVICIOS AVSEC DESPACHO"/>
    <n v="1"/>
    <m/>
    <m/>
    <m/>
    <m/>
    <m/>
    <d v="1899-12-30T08:00:00"/>
    <d v="1899-12-30T07:58:00"/>
    <m/>
    <s v="EVENTO"/>
    <n v="0"/>
    <n v="336"/>
    <n v="336"/>
    <d v="2021-05-31T00:00:00"/>
    <d v="1900-01-23T00:00:00"/>
    <d v="1899-12-30T00:00:00"/>
    <d v="1900-01-22T23:58:00"/>
    <d v="1899-12-30T00:00:00"/>
    <d v="1900-01-23T00:00:00"/>
    <d v="1899-12-30T00:00:00"/>
    <s v="1:00"/>
    <s v="AVIANCASERVICIOS AVSEC DESPACHOCAM"/>
    <s v="SEGURIDAD4482"/>
    <s v="QUETZALES"/>
  </r>
  <r>
    <n v="4483"/>
    <x v="0"/>
    <s v="N/A"/>
    <s v="N/A"/>
    <s v="N/A"/>
    <x v="2"/>
    <s v="SEC"/>
    <d v="2021-05-31T00:00:00"/>
    <s v="FACTURADA"/>
    <n v="122"/>
    <s v="SERVICIOS CORPORATIVOS DE MAYO "/>
    <n v="1"/>
    <m/>
    <m/>
    <m/>
    <m/>
    <m/>
    <m/>
    <m/>
    <m/>
    <n v="0"/>
    <n v="0"/>
    <n v="0"/>
    <n v="0"/>
    <d v="2021-05-31T00:00:00"/>
    <d v="1900-01-23T00:00:00"/>
    <d v="1899-12-30T00:00:00"/>
    <d v="1900-01-23T00:00:00"/>
    <d v="1899-12-30T00:00:00"/>
    <d v="1900-01-23T00:00:00"/>
    <d v="1899-12-30T00:00:00"/>
    <s v="1:00"/>
    <s v="AVIANCASERVICIOS CORPORATIVOS DE MAYO SEC"/>
    <s v="SEGURIDAD4483"/>
    <n v="0"/>
  </r>
  <r>
    <n v="4484"/>
    <x v="0"/>
    <s v="672/673"/>
    <s v="E-190"/>
    <s v="XA-ACT"/>
    <x v="1"/>
    <s v="SEC"/>
    <d v="2021-05-31T00:00:00"/>
    <s v="FACTURADA"/>
    <n v="80"/>
    <s v="SILLA DE RUEDAS ARRIBANDO"/>
    <n v="2"/>
    <m/>
    <m/>
    <m/>
    <m/>
    <m/>
    <m/>
    <m/>
    <m/>
    <s v="EVENTO"/>
    <n v="0"/>
    <n v="5.83"/>
    <n v="11.66"/>
    <d v="2021-05-31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484"/>
    <s v="DOLARES"/>
  </r>
  <r>
    <n v="4484"/>
    <x v="0"/>
    <s v="672/673"/>
    <s v="E-190"/>
    <s v="XA-ACT"/>
    <x v="1"/>
    <s v="SEC"/>
    <d v="2021-05-31T00:00:00"/>
    <s v="FACTURADA"/>
    <n v="81"/>
    <s v="SILLA DE RUEDAS SALIENDO"/>
    <n v="2"/>
    <m/>
    <m/>
    <m/>
    <m/>
    <m/>
    <m/>
    <m/>
    <m/>
    <s v="EVENTO"/>
    <n v="0"/>
    <n v="5.83"/>
    <n v="11.66"/>
    <d v="2021-05-31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484"/>
    <s v="DOLARES"/>
  </r>
  <r>
    <n v="4484"/>
    <x v="0"/>
    <s v="672/673"/>
    <s v="E-190"/>
    <s v="XA-ACT"/>
    <x v="1"/>
    <s v="SEC"/>
    <d v="2021-05-31T00:00:00"/>
    <s v="FACTURADA"/>
    <n v="100"/>
    <s v="SERVICIOS AVSEC TRANSITO "/>
    <n v="1"/>
    <m/>
    <m/>
    <m/>
    <d v="1899-12-30T09:20:00"/>
    <d v="1899-12-30T09:23:00"/>
    <d v="1899-12-30T10:30:00"/>
    <d v="1899-12-30T10:30:00"/>
    <m/>
    <s v="EVENTO"/>
    <n v="0"/>
    <n v="214.92"/>
    <n v="214.92"/>
    <d v="2021-05-31T00:00:00"/>
    <d v="1899-12-30T00:03:00"/>
    <d v="1899-12-30T01:00:00"/>
    <d v="1900-01-23T00:00:00"/>
    <d v="1899-12-30T00:00:00"/>
    <d v="1900-01-23T00:00:00"/>
    <d v="1899-12-30T00:00:00"/>
    <s v="1:00"/>
    <s v="AEROMEXICOSERVICIOS AVSEC TRANSITO SEC"/>
    <s v="SEGURIDAD4484"/>
    <s v="DOLARES"/>
  </r>
  <r>
    <n v="4485"/>
    <x v="0"/>
    <s v="672/673"/>
    <s v="E-190"/>
    <s v="XA-ACT"/>
    <x v="1"/>
    <s v="SEC"/>
    <d v="2021-05-31T00:00:00"/>
    <s v="FACTURADA"/>
    <n v="64"/>
    <s v="CUSTODIA DE CARGA ENTRANTE"/>
    <n v="1"/>
    <d v="1899-12-30T09:30:00"/>
    <d v="1899-12-30T10:30:00"/>
    <m/>
    <d v="1899-12-30T09:20:00"/>
    <d v="1899-12-30T09:23:00"/>
    <d v="1899-12-30T10:30:00"/>
    <d v="1899-12-30T10:30:00"/>
    <m/>
    <s v="HORA"/>
    <n v="1"/>
    <n v="15"/>
    <n v="15"/>
    <d v="2021-05-31T00:00:00"/>
    <d v="1899-12-30T00:03:00"/>
    <d v="1899-12-30T01:00:00"/>
    <d v="1900-01-23T00:00:00"/>
    <d v="1899-12-30T00:00:00"/>
    <d v="1899-12-30T01:00:00"/>
    <d v="1899-12-30T01:00:00"/>
    <s v="1:00"/>
    <s v="AEROMEXICOCUSTODIA DE CARGA ENTRANTESEC"/>
    <s v="SEGURIDAD4485"/>
    <s v="DOLARES"/>
  </r>
  <r>
    <n v="4486"/>
    <x v="0"/>
    <n v="804"/>
    <s v="SAAB-340"/>
    <s v="TG-TAT"/>
    <x v="5"/>
    <s v="SEC"/>
    <d v="2021-05-31T00:00:00"/>
    <s v="FACTURADA"/>
    <n v="81"/>
    <s v="SILLA DE RUEDAS SALIENDO"/>
    <n v="1"/>
    <m/>
    <m/>
    <m/>
    <m/>
    <m/>
    <m/>
    <m/>
    <m/>
    <s v="EVENTO"/>
    <n v="0"/>
    <n v="5"/>
    <n v="5"/>
    <d v="2021-05-3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486"/>
    <s v="DOLARES"/>
  </r>
  <r>
    <n v="4487"/>
    <x v="0"/>
    <n v="120"/>
    <s v="SAAB-340"/>
    <s v="TG-TAF"/>
    <x v="5"/>
    <s v="SEC"/>
    <d v="2021-05-31T00:00:00"/>
    <s v="FACTURADA"/>
    <n v="81"/>
    <s v="SILLA DE RUEDAS SALIENDO"/>
    <n v="1"/>
    <m/>
    <m/>
    <m/>
    <m/>
    <m/>
    <m/>
    <m/>
    <m/>
    <s v="EVENTO"/>
    <n v="0"/>
    <n v="5"/>
    <n v="5"/>
    <d v="2021-05-3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487"/>
    <s v="DOLARES"/>
  </r>
  <r>
    <n v="4488"/>
    <x v="0"/>
    <s v="678/679"/>
    <s v="E-190"/>
    <s v="XA-ALU"/>
    <x v="1"/>
    <s v="SEC"/>
    <d v="2021-05-31T00:00:00"/>
    <s v="FACTURADA"/>
    <n v="100"/>
    <s v="SERVICIOS AVSEC TRANSITO "/>
    <n v="1"/>
    <m/>
    <m/>
    <m/>
    <d v="1899-12-30T15:30:00"/>
    <d v="1899-12-30T15:43:00"/>
    <d v="1899-12-30T16:30:00"/>
    <d v="1899-12-30T16:31:00"/>
    <m/>
    <s v="EVENTO"/>
    <n v="0"/>
    <n v="214.92"/>
    <n v="214.92"/>
    <d v="2021-05-31T00:00:00"/>
    <d v="1899-12-30T00:13:00"/>
    <d v="1899-12-30T01:00:00"/>
    <d v="1899-12-30T00:01:00"/>
    <d v="1899-12-30T01:00:00"/>
    <d v="1900-01-23T00:00:00"/>
    <d v="1899-12-30T00:00:00"/>
    <s v="1:00"/>
    <s v="AEROMEXICOSERVICIOS AVSEC TRANSITO SEC"/>
    <s v="SEGURIDAD4488"/>
    <s v="DOLARES"/>
  </r>
  <r>
    <n v="4489"/>
    <x v="0"/>
    <s v="1329/1328"/>
    <s v="A321"/>
    <s v="N20025"/>
    <x v="19"/>
    <s v="SEC"/>
    <d v="2021-05-31T00:00:00"/>
    <s v="FACTURADA"/>
    <n v="80"/>
    <s v="SILLA DE RUEDAS ARRIBANDO"/>
    <n v="2"/>
    <m/>
    <m/>
    <m/>
    <m/>
    <m/>
    <m/>
    <m/>
    <m/>
    <s v="EVENTO"/>
    <n v="0"/>
    <n v="6"/>
    <n v="12"/>
    <d v="2021-05-31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489"/>
    <s v="DOLARES"/>
  </r>
  <r>
    <n v="4489"/>
    <x v="0"/>
    <s v="1329/1328"/>
    <s v="A321"/>
    <s v="N20025"/>
    <x v="19"/>
    <s v="SEC"/>
    <d v="2021-05-31T00:00:00"/>
    <s v="FACTURADA"/>
    <n v="81"/>
    <s v="SILLA DE RUEDAS SALIENDO"/>
    <n v="6"/>
    <m/>
    <m/>
    <m/>
    <d v="1899-12-30T21:43:00"/>
    <d v="1899-12-30T21:36:00"/>
    <d v="1899-12-30T23:10:00"/>
    <d v="1899-12-30T23:03:00"/>
    <m/>
    <s v="EVENTO"/>
    <n v="0"/>
    <n v="6"/>
    <n v="36"/>
    <d v="2021-05-31T00:00:00"/>
    <d v="1900-01-22T23:53:00"/>
    <d v="1899-12-30T00:00:00"/>
    <d v="1900-01-22T23:53:00"/>
    <d v="1899-12-30T00:00:00"/>
    <d v="1900-01-23T00:00:00"/>
    <d v="1899-12-30T00:00:00"/>
    <s v="6:00"/>
    <s v="JET BLUESILLA DE RUEDAS SALIENDOSEC"/>
    <s v="SEGURIDAD4489"/>
    <s v="DOLARES"/>
  </r>
  <r>
    <n v="4490"/>
    <x v="0"/>
    <s v="1897/1903"/>
    <s v="B757-200"/>
    <s v="N6714Q"/>
    <x v="0"/>
    <s v="SEC"/>
    <d v="2021-06-01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6-01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490"/>
    <s v="DOLARES"/>
  </r>
  <r>
    <n v="4490"/>
    <x v="0"/>
    <s v="1897/1903"/>
    <s v="B757-200"/>
    <s v="N6714Q"/>
    <x v="0"/>
    <s v="SEC"/>
    <d v="2021-06-01T00:00:00"/>
    <s v="FACTURADA"/>
    <n v="71"/>
    <s v="MENORES ENTRANTES"/>
    <n v="2"/>
    <m/>
    <m/>
    <m/>
    <m/>
    <m/>
    <m/>
    <m/>
    <m/>
    <s v="EVENTO"/>
    <n v="0"/>
    <n v="4"/>
    <n v="8"/>
    <d v="2021-06-01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4490"/>
    <s v="DOLARES"/>
  </r>
  <r>
    <n v="4490"/>
    <x v="0"/>
    <s v="1897/1903"/>
    <s v="B757-200"/>
    <s v="N6714Q"/>
    <x v="0"/>
    <s v="SEC"/>
    <d v="2021-06-01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6-0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490"/>
    <s v="DOLARES"/>
  </r>
  <r>
    <n v="4490"/>
    <x v="0"/>
    <s v="1897/1903"/>
    <s v="B757-200"/>
    <s v="N6714Q"/>
    <x v="0"/>
    <s v="SEC"/>
    <d v="2021-06-01T00:00:00"/>
    <s v="FACTURADA"/>
    <n v="74"/>
    <s v="MMTD EN SALA"/>
    <n v="2"/>
    <d v="1899-12-30T06:30:00"/>
    <d v="1899-12-30T07:30:00"/>
    <m/>
    <m/>
    <m/>
    <m/>
    <m/>
    <m/>
    <s v="HORA"/>
    <n v="2"/>
    <n v="12"/>
    <n v="24"/>
    <d v="2021-06-01T00:00:00"/>
    <d v="1900-01-23T00:00:00"/>
    <d v="1899-12-30T00:00:00"/>
    <d v="1900-01-23T00:00:00"/>
    <d v="1899-12-30T00:00:00"/>
    <d v="1899-12-30T01:00:00"/>
    <d v="1899-12-30T01:00:00"/>
    <s v="2:00"/>
    <s v="DELTAMMTD EN SALASEC"/>
    <s v="SEGURIDAD4490"/>
    <s v="DOLARES"/>
  </r>
  <r>
    <n v="4490"/>
    <x v="0"/>
    <s v="1897/1903"/>
    <s v="B757-200"/>
    <s v="N6714Q"/>
    <x v="0"/>
    <s v="SEC"/>
    <d v="2021-06-0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6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90"/>
    <s v="DOLARES"/>
  </r>
  <r>
    <n v="4490"/>
    <x v="0"/>
    <s v="1897/1903"/>
    <s v="B757-200"/>
    <s v="N6714Q"/>
    <x v="0"/>
    <s v="SEC"/>
    <d v="2021-06-01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6-0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490"/>
    <s v="DOLARES"/>
  </r>
  <r>
    <n v="4490"/>
    <x v="0"/>
    <s v="1897/1903"/>
    <s v="B757-200"/>
    <s v="N6714Q"/>
    <x v="0"/>
    <s v="SEC"/>
    <d v="2021-06-01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6-0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490"/>
    <s v="DOLARES"/>
  </r>
  <r>
    <n v="4490"/>
    <x v="0"/>
    <s v="1897/1903"/>
    <s v="B757-200"/>
    <s v="N6714Q"/>
    <x v="0"/>
    <s v="SEC"/>
    <d v="2021-06-01T00:00:00"/>
    <s v="FACTURADA"/>
    <n v="80"/>
    <s v="SILLA DE RUEDAS ARRIBANDO"/>
    <n v="16"/>
    <m/>
    <m/>
    <m/>
    <m/>
    <m/>
    <m/>
    <m/>
    <m/>
    <s v="EVENTO"/>
    <n v="0"/>
    <n v="4"/>
    <n v="64"/>
    <d v="2021-06-01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4490"/>
    <s v="DOLARES"/>
  </r>
  <r>
    <n v="4490"/>
    <x v="0"/>
    <s v="1897/1903"/>
    <s v="B757-200"/>
    <s v="N6714Q"/>
    <x v="0"/>
    <s v="SEC"/>
    <d v="2021-06-01T00:00:00"/>
    <s v="FACTURADA"/>
    <n v="81"/>
    <s v="SILLA DE RUEDAS SALIENDO"/>
    <n v="16"/>
    <m/>
    <m/>
    <m/>
    <m/>
    <m/>
    <m/>
    <m/>
    <m/>
    <s v="EVENTO"/>
    <n v="0"/>
    <n v="4"/>
    <n v="64"/>
    <d v="2021-06-01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490"/>
    <s v="DOLARES"/>
  </r>
  <r>
    <n v="4490"/>
    <x v="0"/>
    <s v="1897/1903"/>
    <s v="B757-200"/>
    <s v="N6714Q"/>
    <x v="0"/>
    <s v="SEC"/>
    <d v="2021-06-01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6-0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490"/>
    <s v="DOLARES"/>
  </r>
  <r>
    <n v="4490"/>
    <x v="0"/>
    <s v="1897/1903"/>
    <s v="B757-200"/>
    <s v="N6714Q"/>
    <x v="0"/>
    <s v="SEC"/>
    <d v="2021-06-01T00:00:00"/>
    <s v="FACTURADA"/>
    <n v="100"/>
    <s v="SERVICIOS AVSEC TRANSITO "/>
    <n v="1"/>
    <m/>
    <m/>
    <m/>
    <d v="1899-12-30T05:37:00"/>
    <d v="1899-12-30T05:42:00"/>
    <d v="1899-12-30T07:30:00"/>
    <d v="1899-12-30T07:29:00"/>
    <m/>
    <s v="EVENTO"/>
    <n v="0"/>
    <n v="275.5"/>
    <n v="275.5"/>
    <d v="2021-06-01T00:00:00"/>
    <d v="1899-12-30T00:05:00"/>
    <d v="1899-12-30T01:00:00"/>
    <d v="1900-01-22T23:59:00"/>
    <d v="1899-12-30T00:00:00"/>
    <d v="1900-01-23T00:00:00"/>
    <d v="1899-12-30T00:00:00"/>
    <s v="1:00"/>
    <s v="DELTASERVICIOS AVSEC TRANSITO SEC"/>
    <s v="SEGURIDAD4490"/>
    <s v="DOLARES"/>
  </r>
  <r>
    <n v="4491"/>
    <x v="0"/>
    <n v="130"/>
    <s v="SAAB-340"/>
    <s v="TG-TAF"/>
    <x v="5"/>
    <s v="SEC"/>
    <d v="2021-06-01T00:00:00"/>
    <s v="FACTURADA"/>
    <n v="81"/>
    <s v="SILLA DE RUEDAS SALIENDO"/>
    <n v="2"/>
    <m/>
    <m/>
    <m/>
    <m/>
    <m/>
    <m/>
    <m/>
    <m/>
    <s v="EVENTO"/>
    <n v="0"/>
    <n v="5"/>
    <n v="10"/>
    <d v="2021-06-01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4491"/>
    <s v="DOLARES"/>
  </r>
  <r>
    <n v="4492"/>
    <x v="0"/>
    <s v="672/673"/>
    <s v="E-190"/>
    <s v="XA-ACE"/>
    <x v="1"/>
    <s v="SEC"/>
    <d v="2021-06-01T00:00:00"/>
    <s v="FACTURADA"/>
    <n v="80"/>
    <s v="SILLA DE RUEDAS ARRIBANDO"/>
    <n v="1"/>
    <m/>
    <m/>
    <m/>
    <m/>
    <m/>
    <m/>
    <m/>
    <m/>
    <s v="EVENTO"/>
    <n v="0"/>
    <n v="5.83"/>
    <n v="5.83"/>
    <d v="2021-06-0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492"/>
    <s v="DOLARES"/>
  </r>
  <r>
    <n v="4492"/>
    <x v="0"/>
    <s v="672/673"/>
    <s v="E-190"/>
    <s v="XA-ACE"/>
    <x v="1"/>
    <s v="SEC"/>
    <d v="2021-06-01T00:00:00"/>
    <s v="FACTURADA"/>
    <n v="81"/>
    <s v="SILLA DE RUEDAS SALIENDO"/>
    <n v="2"/>
    <m/>
    <m/>
    <m/>
    <m/>
    <m/>
    <m/>
    <m/>
    <m/>
    <s v="EVENTO"/>
    <n v="0"/>
    <n v="5.83"/>
    <n v="11.66"/>
    <d v="2021-06-01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492"/>
    <s v="DOLARES"/>
  </r>
  <r>
    <n v="4492"/>
    <x v="0"/>
    <s v="672/673"/>
    <s v="E-190"/>
    <s v="XA-ACE"/>
    <x v="1"/>
    <s v="SEC"/>
    <d v="2021-06-01T00:00:00"/>
    <s v="FACTURADA"/>
    <n v="100"/>
    <s v="SERVICIOS AVSEC TRANSITO "/>
    <n v="1"/>
    <m/>
    <m/>
    <m/>
    <d v="1899-12-30T09:20:00"/>
    <d v="1899-12-30T09:06:00"/>
    <d v="1899-12-30T10:30:00"/>
    <d v="1899-12-30T10:29:00"/>
    <m/>
    <s v="EVENTO"/>
    <n v="0"/>
    <n v="214.92"/>
    <n v="214.92"/>
    <d v="2021-06-01T00:00:00"/>
    <d v="1900-01-22T23:46:00"/>
    <d v="1899-12-30T00:00:00"/>
    <d v="1900-01-22T23:59:00"/>
    <d v="1899-12-30T00:00:00"/>
    <d v="1900-01-23T00:00:00"/>
    <d v="1899-12-30T00:00:00"/>
    <s v="1:00"/>
    <s v="AEROMEXICOSERVICIOS AVSEC TRANSITO SEC"/>
    <s v="SEGURIDAD4492"/>
    <s v="DOLARES"/>
  </r>
  <r>
    <n v="4493"/>
    <x v="0"/>
    <s v="672/673"/>
    <s v="E-190"/>
    <s v="XA-ACE"/>
    <x v="1"/>
    <s v="SEC"/>
    <d v="2021-06-01T00:00:00"/>
    <s v="FACTURADA"/>
    <n v="65"/>
    <s v="CUSTODIA DE CARGA SALIENTE"/>
    <n v="1"/>
    <d v="1899-12-30T09:30:00"/>
    <d v="1899-12-30T10:30:00"/>
    <m/>
    <d v="1899-12-30T09:20:00"/>
    <d v="1899-12-30T09:06:00"/>
    <d v="1899-12-30T10:30:00"/>
    <d v="1899-12-30T10:29:00"/>
    <m/>
    <s v="HORA"/>
    <n v="1"/>
    <n v="15"/>
    <n v="15"/>
    <d v="2021-06-01T00:00:00"/>
    <d v="1900-01-22T23:46:00"/>
    <d v="1899-12-30T00:00:00"/>
    <d v="1900-01-22T23:59:00"/>
    <d v="1899-12-30T00:00:00"/>
    <d v="1899-12-30T01:00:00"/>
    <d v="1899-12-30T01:00:00"/>
    <s v="1:00"/>
    <s v="AEROMEXICOCUSTODIA DE CARGA SALIENTESEC"/>
    <s v="SEGURIDAD4493"/>
    <s v="DOLARES"/>
  </r>
  <r>
    <n v="4494"/>
    <x v="0"/>
    <n v="578"/>
    <s v="A319"/>
    <s v="N420TA"/>
    <x v="2"/>
    <s v="CAM"/>
    <d v="2021-06-01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01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494"/>
    <s v="QUETZALES"/>
  </r>
  <r>
    <n v="4494"/>
    <x v="0"/>
    <n v="578"/>
    <s v="A319"/>
    <s v="N420TA"/>
    <x v="2"/>
    <s v="CAM"/>
    <d v="2021-06-01T00:00:00"/>
    <s v="FACTURADA"/>
    <n v="123"/>
    <s v="SERVICIOS AVSEC RECEPCION"/>
    <n v="1"/>
    <m/>
    <m/>
    <m/>
    <d v="1899-12-30T08:55:00"/>
    <d v="1899-12-30T08:54:00"/>
    <m/>
    <m/>
    <m/>
    <s v="EVENTO"/>
    <n v="0"/>
    <n v="112"/>
    <n v="112"/>
    <d v="2021-06-01T00:00:00"/>
    <d v="1900-01-22T23:59:00"/>
    <d v="1899-12-30T00:00:00"/>
    <d v="1900-01-23T00:00:00"/>
    <d v="1899-12-30T00:00:00"/>
    <d v="1900-01-23T00:00:00"/>
    <d v="1899-12-30T00:00:00"/>
    <s v="1:00"/>
    <s v="AVIANCASERVICIOS AVSEC RECEPCIONCAM"/>
    <s v="SEGURIDAD4494"/>
    <s v="QUETZALES"/>
  </r>
  <r>
    <n v="4495"/>
    <x v="0"/>
    <s v="1830/1831"/>
    <s v="B757-200"/>
    <s v="N6716C"/>
    <x v="0"/>
    <s v="SEC"/>
    <d v="2021-06-01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0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495"/>
    <s v="DOLARES"/>
  </r>
  <r>
    <n v="4495"/>
    <x v="0"/>
    <s v="1830/1831"/>
    <s v="B757-200"/>
    <s v="N6716C"/>
    <x v="0"/>
    <s v="SEC"/>
    <d v="2021-06-01T00:00:00"/>
    <s v="FACTURADA"/>
    <n v="71"/>
    <s v="MENORES ENTRANTES"/>
    <n v="11"/>
    <m/>
    <m/>
    <m/>
    <m/>
    <m/>
    <m/>
    <m/>
    <m/>
    <s v="EVENTO"/>
    <n v="0"/>
    <n v="4"/>
    <n v="44"/>
    <d v="2021-06-01T00:00:00"/>
    <d v="1900-01-23T00:00:00"/>
    <d v="1899-12-30T00:00:00"/>
    <d v="1900-01-23T00:00:00"/>
    <d v="1899-12-30T00:00:00"/>
    <d v="1900-01-23T00:00:00"/>
    <d v="1899-12-30T00:00:00"/>
    <s v="11:00"/>
    <s v="DELTAMENORES ENTRANTESSEC"/>
    <s v="SEGURIDAD4495"/>
    <s v="DOLARES"/>
  </r>
  <r>
    <n v="4495"/>
    <x v="0"/>
    <s v="1830/1831"/>
    <s v="B757-200"/>
    <s v="N6716C"/>
    <x v="0"/>
    <s v="SEC"/>
    <d v="2021-06-0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0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495"/>
    <s v="DOLARES"/>
  </r>
  <r>
    <n v="4495"/>
    <x v="0"/>
    <s v="1830/1831"/>
    <s v="B757-200"/>
    <s v="N6716C"/>
    <x v="0"/>
    <s v="SEC"/>
    <d v="2021-06-01T00:00:00"/>
    <s v="FACTURADA"/>
    <n v="74"/>
    <s v="MMTD EN SALA"/>
    <n v="2"/>
    <d v="1899-12-30T12:00:00"/>
    <d v="1899-12-30T13:00:00"/>
    <m/>
    <m/>
    <m/>
    <m/>
    <m/>
    <m/>
    <s v="HORA"/>
    <n v="2"/>
    <n v="12"/>
    <n v="24"/>
    <d v="2021-06-01T00:00:00"/>
    <d v="1900-01-23T00:00:00"/>
    <d v="1899-12-30T00:00:00"/>
    <d v="1900-01-23T00:00:00"/>
    <d v="1899-12-30T00:00:00"/>
    <d v="1899-12-30T01:00:00"/>
    <d v="1899-12-30T01:00:00"/>
    <s v="2:00"/>
    <s v="DELTAMMTD EN SALASEC"/>
    <s v="SEGURIDAD4495"/>
    <s v="DOLARES"/>
  </r>
  <r>
    <n v="4495"/>
    <x v="0"/>
    <s v="1830/1831"/>
    <s v="B757-200"/>
    <s v="N6716C"/>
    <x v="0"/>
    <s v="SEC"/>
    <d v="2021-06-01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495"/>
    <s v="DOLARES"/>
  </r>
  <r>
    <n v="4495"/>
    <x v="0"/>
    <s v="1830/1831"/>
    <s v="B757-200"/>
    <s v="N6716C"/>
    <x v="0"/>
    <s v="SEC"/>
    <d v="2021-06-0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495"/>
    <s v="DOLARES"/>
  </r>
  <r>
    <n v="4495"/>
    <x v="0"/>
    <s v="1830/1831"/>
    <s v="B757-200"/>
    <s v="N6716C"/>
    <x v="0"/>
    <s v="SEC"/>
    <d v="2021-06-01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6-01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495"/>
    <s v="DOLARES"/>
  </r>
  <r>
    <n v="4495"/>
    <x v="0"/>
    <s v="1830/1831"/>
    <s v="B757-200"/>
    <s v="N6716C"/>
    <x v="0"/>
    <s v="SEC"/>
    <d v="2021-06-01T00:00:00"/>
    <s v="FACTURADA"/>
    <n v="80"/>
    <s v="SILLA DE RUEDAS ARRIBANDO"/>
    <n v="4"/>
    <m/>
    <m/>
    <m/>
    <m/>
    <m/>
    <m/>
    <m/>
    <m/>
    <s v="EVENTO"/>
    <n v="0"/>
    <n v="4"/>
    <n v="16"/>
    <d v="2021-06-01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495"/>
    <s v="DOLARES"/>
  </r>
  <r>
    <n v="4495"/>
    <x v="0"/>
    <s v="1830/1831"/>
    <s v="B757-200"/>
    <s v="N6716C"/>
    <x v="0"/>
    <s v="SEC"/>
    <d v="2021-06-01T00:00:00"/>
    <s v="FACTURADA"/>
    <n v="81"/>
    <s v="SILLA DE RUEDAS SALIENDO"/>
    <n v="9"/>
    <m/>
    <m/>
    <m/>
    <m/>
    <m/>
    <m/>
    <m/>
    <m/>
    <s v="EVENTO"/>
    <n v="0"/>
    <n v="4"/>
    <n v="36"/>
    <d v="2021-06-01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495"/>
    <s v="DOLARES"/>
  </r>
  <r>
    <n v="4495"/>
    <x v="0"/>
    <s v="1830/1831"/>
    <s v="B757-200"/>
    <s v="N6716C"/>
    <x v="0"/>
    <s v="SEC"/>
    <d v="2021-06-01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01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495"/>
    <s v="DOLARES"/>
  </r>
  <r>
    <n v="4495"/>
    <x v="0"/>
    <s v="1830/1831"/>
    <s v="B757-200"/>
    <s v="N6716C"/>
    <x v="0"/>
    <s v="SEC"/>
    <d v="2021-06-01T00:00:00"/>
    <s v="FACTURADA"/>
    <n v="100"/>
    <s v="SERVICIOS AVSEC TRANSITO "/>
    <n v="1"/>
    <m/>
    <m/>
    <m/>
    <d v="1899-12-30T11:31:00"/>
    <d v="1899-12-30T11:15:00"/>
    <d v="1899-12-30T13:00:00"/>
    <d v="1899-12-30T12:58:00"/>
    <m/>
    <s v="EVENTO"/>
    <n v="0"/>
    <n v="275.5"/>
    <n v="275.5"/>
    <d v="2021-06-01T00:00:00"/>
    <d v="1900-01-22T23:44:00"/>
    <d v="1899-12-30T00:00:00"/>
    <d v="1900-01-22T23:58:00"/>
    <d v="1899-12-30T00:00:00"/>
    <d v="1900-01-23T00:00:00"/>
    <d v="1899-12-30T00:00:00"/>
    <s v="1:00"/>
    <s v="DELTASERVICIOS AVSEC TRANSITO SEC"/>
    <s v="SEGURIDAD4495"/>
    <s v="DOLARES"/>
  </r>
  <r>
    <n v="4496"/>
    <x v="0"/>
    <s v="678/679"/>
    <s v="E-190"/>
    <s v="XA-GAF"/>
    <x v="1"/>
    <s v="SEC"/>
    <d v="2021-06-01T00:00:00"/>
    <s v="FACTURADA"/>
    <n v="65"/>
    <s v="CUSTODIA DE CARGA SALIENTE"/>
    <n v="1"/>
    <d v="1899-12-30T15:00:00"/>
    <d v="1899-12-30T16:00:00"/>
    <m/>
    <d v="1899-12-30T15:30:00"/>
    <d v="1899-12-30T15:15:00"/>
    <d v="1899-12-30T16:30:00"/>
    <d v="1899-12-30T16:30:00"/>
    <m/>
    <s v="HORA"/>
    <n v="1"/>
    <n v="15"/>
    <n v="15"/>
    <d v="2021-06-01T00:00:00"/>
    <d v="1900-01-22T23:45:00"/>
    <d v="1899-12-30T00:00:00"/>
    <d v="1900-01-23T00:00:00"/>
    <d v="1899-12-30T00:00:00"/>
    <d v="1899-12-30T01:00:00"/>
    <d v="1899-12-30T01:00:00"/>
    <s v="1:00"/>
    <s v="AEROMEXICOCUSTODIA DE CARGA SALIENTESEC"/>
    <s v="SEGURIDAD4496"/>
    <s v="DOLARES"/>
  </r>
  <r>
    <n v="4497"/>
    <x v="0"/>
    <s v="678/679"/>
    <s v="E-190"/>
    <s v="XA-GAF"/>
    <x v="1"/>
    <s v="SEC"/>
    <d v="2021-06-01T00:00:00"/>
    <s v="FACTURADA"/>
    <n v="80"/>
    <s v="SILLA DE RUEDAS ARRIBANDO"/>
    <n v="3"/>
    <m/>
    <m/>
    <m/>
    <m/>
    <m/>
    <m/>
    <m/>
    <m/>
    <s v="EVENTO"/>
    <n v="0"/>
    <n v="5.83"/>
    <n v="17.490000000000002"/>
    <d v="2021-06-01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497"/>
    <s v="DOLARES"/>
  </r>
  <r>
    <n v="4497"/>
    <x v="0"/>
    <s v="678/679"/>
    <s v="E-190"/>
    <s v="XA-GAF"/>
    <x v="1"/>
    <s v="SEC"/>
    <d v="2021-06-01T00:00:00"/>
    <s v="FACTURADA"/>
    <n v="100"/>
    <s v="SERVICIOS AVSEC TRANSITO "/>
    <n v="1"/>
    <m/>
    <m/>
    <m/>
    <d v="1899-12-30T15:30:00"/>
    <d v="1899-12-30T15:21:00"/>
    <d v="1899-12-30T16:30:00"/>
    <d v="1899-12-30T16:31:00"/>
    <m/>
    <s v="EVENTO"/>
    <n v="0"/>
    <n v="214.92"/>
    <n v="214.92"/>
    <d v="2021-06-01T00:00:00"/>
    <d v="1900-01-22T23:51:00"/>
    <d v="1899-12-30T00:00:00"/>
    <d v="1899-12-30T00:01:00"/>
    <d v="1899-12-30T01:00:00"/>
    <d v="1900-01-23T00:00:00"/>
    <d v="1899-12-30T00:00:00"/>
    <s v="1:00"/>
    <s v="AEROMEXICOSERVICIOS AVSEC TRANSITO SEC"/>
    <s v="SEGURIDAD4497"/>
    <s v="DOLARES"/>
  </r>
  <r>
    <n v="4498"/>
    <x v="0"/>
    <n v="579"/>
    <s v="A319"/>
    <s v="N480TA"/>
    <x v="2"/>
    <s v="CAM"/>
    <d v="2021-06-01T00:00:00"/>
    <s v="FACTURADA"/>
    <n v="65"/>
    <s v="CUSTODIA DE CARGA SALIENTE"/>
    <n v="2"/>
    <d v="1899-12-30T16:00:00"/>
    <d v="1899-12-30T17:00:00"/>
    <m/>
    <m/>
    <m/>
    <m/>
    <m/>
    <m/>
    <s v="HORA"/>
    <n v="2"/>
    <n v="56"/>
    <n v="112"/>
    <d v="2021-06-01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498"/>
    <s v="QUETZALES"/>
  </r>
  <r>
    <n v="4498"/>
    <x v="0"/>
    <n v="579"/>
    <s v="A319"/>
    <s v="N480TA"/>
    <x v="2"/>
    <s v="CAM"/>
    <d v="2021-06-01T00:00:00"/>
    <s v="FACTURADA"/>
    <n v="69"/>
    <s v="DEMORAS"/>
    <n v="4"/>
    <m/>
    <m/>
    <m/>
    <m/>
    <m/>
    <m/>
    <m/>
    <m/>
    <s v="HORA"/>
    <n v="0"/>
    <n v="56"/>
    <n v="224"/>
    <d v="2021-06-01T00:00:00"/>
    <d v="1900-01-23T00:00:00"/>
    <d v="1899-12-30T00:00:00"/>
    <d v="1900-01-23T00:00:00"/>
    <d v="1899-12-30T00:00:00"/>
    <d v="1900-01-23T00:00:00"/>
    <d v="1899-12-30T00:00:00"/>
    <s v="4:00"/>
    <s v="AVIANCADEMORASCAM"/>
    <s v="SEGURIDAD4498"/>
    <s v="QUETZALES"/>
  </r>
  <r>
    <n v="4498"/>
    <x v="0"/>
    <n v="579"/>
    <s v="A319"/>
    <s v="N480TA"/>
    <x v="2"/>
    <s v="CAM"/>
    <d v="2021-06-01T00:00:00"/>
    <s v="FACTURADA"/>
    <n v="124"/>
    <s v="SERVICIOS AVSEC DESPACHO"/>
    <n v="1"/>
    <m/>
    <m/>
    <m/>
    <m/>
    <m/>
    <d v="1899-12-30T17:10:00"/>
    <d v="1899-12-30T17:06:00"/>
    <m/>
    <s v="EVENTO"/>
    <n v="0"/>
    <n v="336"/>
    <n v="336"/>
    <d v="2021-06-01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4498"/>
    <s v="QUETZALES"/>
  </r>
  <r>
    <n v="4499"/>
    <x v="0"/>
    <s v="222/227"/>
    <s v="A320"/>
    <s v="N961AV"/>
    <x v="2"/>
    <s v="SAM"/>
    <d v="2021-06-01T00:00:00"/>
    <s v="FACTURADA"/>
    <n v="64"/>
    <s v="CUSTODIA DE CARGA ENTRANTE"/>
    <n v="2"/>
    <d v="1899-12-30T15:00:00"/>
    <d v="1899-12-30T16:30:00"/>
    <m/>
    <m/>
    <m/>
    <m/>
    <m/>
    <m/>
    <s v="HORA"/>
    <n v="4"/>
    <n v="56"/>
    <n v="224"/>
    <d v="2021-06-01T00:00:00"/>
    <d v="1900-01-23T00:00:00"/>
    <d v="1899-12-30T00:00:00"/>
    <d v="1900-01-23T00:00:00"/>
    <d v="1899-12-30T00:00:00"/>
    <d v="1899-12-30T01:30:00"/>
    <d v="1899-12-30T02:00:00"/>
    <s v="2:00"/>
    <s v="AVIANCACUSTODIA DE CARGA ENTRANTESAM"/>
    <s v="SEGURIDAD4499"/>
    <s v="QUETZALES"/>
  </r>
  <r>
    <n v="4499"/>
    <x v="0"/>
    <s v="222/227"/>
    <s v="A320"/>
    <s v="N961AV"/>
    <x v="2"/>
    <s v="SAM"/>
    <d v="2021-06-01T00:00:00"/>
    <s v="FACTURADA"/>
    <n v="100"/>
    <s v="SERVICIOS AVSEC TRANSITO "/>
    <n v="1"/>
    <m/>
    <m/>
    <m/>
    <d v="1899-12-30T15:00:00"/>
    <d v="1899-12-30T15:04:00"/>
    <d v="1899-12-30T16:00:00"/>
    <d v="1899-12-30T16:07:00"/>
    <m/>
    <s v="EVENTO"/>
    <n v="0"/>
    <n v="448"/>
    <n v="448"/>
    <d v="2021-06-01T00:00:00"/>
    <d v="1899-12-30T00:04:00"/>
    <d v="1899-12-30T01:00:00"/>
    <d v="1899-12-30T00:07:00"/>
    <d v="1899-12-30T01:00:00"/>
    <d v="1900-01-23T00:00:00"/>
    <d v="1899-12-30T00:00:00"/>
    <s v="1:00"/>
    <s v="AVIANCASERVICIOS AVSEC TRANSITO SAM"/>
    <s v="SEGURIDAD4499"/>
    <s v="QUETZALES"/>
  </r>
  <r>
    <n v="4500"/>
    <x v="0"/>
    <s v="4173/4168"/>
    <s v="A300"/>
    <s v="XA-LR"/>
    <x v="3"/>
    <s v="SEC"/>
    <d v="2021-06-02T00:00:00"/>
    <s v="FACTURADA"/>
    <n v="100"/>
    <s v="SERVICIOS AVSEC TRANSITO "/>
    <n v="1"/>
    <m/>
    <m/>
    <m/>
    <d v="1899-12-30T04:15:00"/>
    <d v="1899-12-30T03:20:00"/>
    <d v="1899-12-30T05:45:00"/>
    <d v="1899-12-30T04:19:00"/>
    <m/>
    <s v="EVENTO"/>
    <n v="0"/>
    <n v="723.2"/>
    <n v="723.2"/>
    <d v="2021-06-02T00:00:00"/>
    <d v="1900-01-22T23:05:00"/>
    <d v="1899-12-30T00:00:00"/>
    <d v="1900-01-22T22:34:00"/>
    <s v="00:00"/>
    <d v="1900-01-23T00:00:00"/>
    <d v="1899-12-30T00:00:00"/>
    <s v="1:00"/>
    <s v="TAMPASERVICIOS AVSEC TRANSITO SEC"/>
    <s v="SEGURIDAD4500"/>
    <s v="QUETZALES"/>
  </r>
  <r>
    <n v="4501"/>
    <x v="0"/>
    <s v="1897/1903"/>
    <s v="B757-200"/>
    <s v="N900PC"/>
    <x v="0"/>
    <s v="SEC"/>
    <d v="2021-06-02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6-02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501"/>
    <s v="DOLARES"/>
  </r>
  <r>
    <n v="4501"/>
    <x v="0"/>
    <s v="1897/1903"/>
    <s v="B757-200"/>
    <s v="N900PC"/>
    <x v="0"/>
    <s v="SEC"/>
    <d v="2021-06-02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6-0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501"/>
    <s v="DOLARES"/>
  </r>
  <r>
    <n v="4501"/>
    <x v="0"/>
    <s v="1897/1903"/>
    <s v="B757-200"/>
    <s v="N900PC"/>
    <x v="0"/>
    <s v="SEC"/>
    <d v="2021-06-02T00:00:00"/>
    <s v="FACTURADA"/>
    <n v="74"/>
    <s v="MMTD EN SALA"/>
    <n v="2"/>
    <d v="1899-12-30T06:30:00"/>
    <d v="1899-12-30T07:30:00"/>
    <m/>
    <m/>
    <m/>
    <m/>
    <m/>
    <m/>
    <s v="HORA"/>
    <n v="2"/>
    <n v="12"/>
    <n v="24"/>
    <d v="2021-06-02T00:00:00"/>
    <d v="1900-01-23T00:00:00"/>
    <d v="1899-12-30T00:00:00"/>
    <d v="1900-01-23T00:00:00"/>
    <d v="1899-12-30T00:00:00"/>
    <d v="1899-12-30T01:00:00"/>
    <d v="1899-12-30T01:00:00"/>
    <s v="2:00"/>
    <s v="DELTAMMTD EN SALASEC"/>
    <s v="SEGURIDAD4501"/>
    <s v="DOLARES"/>
  </r>
  <r>
    <n v="4501"/>
    <x v="0"/>
    <s v="1897/1903"/>
    <s v="B757-200"/>
    <s v="N900PC"/>
    <x v="0"/>
    <s v="SEC"/>
    <d v="2021-06-02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6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01"/>
    <s v="DOLARES"/>
  </r>
  <r>
    <n v="4501"/>
    <x v="0"/>
    <s v="1897/1903"/>
    <s v="B757-200"/>
    <s v="N900PC"/>
    <x v="0"/>
    <s v="SEC"/>
    <d v="2021-06-02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6-0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501"/>
    <s v="DOLARES"/>
  </r>
  <r>
    <n v="4501"/>
    <x v="0"/>
    <s v="1897/1903"/>
    <s v="B757-200"/>
    <s v="N900PC"/>
    <x v="0"/>
    <s v="SEC"/>
    <d v="2021-06-02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6-0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501"/>
    <s v="DOLARES"/>
  </r>
  <r>
    <n v="4501"/>
    <x v="0"/>
    <s v="1897/1903"/>
    <s v="B757-200"/>
    <s v="N900PC"/>
    <x v="0"/>
    <s v="SEC"/>
    <d v="2021-06-02T00:00:00"/>
    <s v="FACTURADA"/>
    <n v="80"/>
    <s v="SILLA DE RUEDAS ARRIBANDO"/>
    <n v="18"/>
    <m/>
    <m/>
    <m/>
    <m/>
    <m/>
    <m/>
    <m/>
    <m/>
    <s v="EVENTO"/>
    <n v="0"/>
    <n v="4"/>
    <n v="72"/>
    <d v="2021-06-02T00:00:00"/>
    <d v="1900-01-23T00:00:00"/>
    <d v="1899-12-30T00:00:00"/>
    <d v="1900-01-23T00:00:00"/>
    <d v="1899-12-30T00:00:00"/>
    <d v="1900-01-23T00:00:00"/>
    <d v="1899-12-30T00:00:00"/>
    <s v="18:00"/>
    <s v="DELTASILLA DE RUEDAS ARRIBANDOSEC"/>
    <s v="SEGURIDAD4501"/>
    <s v="DOLARES"/>
  </r>
  <r>
    <n v="4501"/>
    <x v="0"/>
    <s v="1897/1903"/>
    <s v="B757-200"/>
    <s v="N900PC"/>
    <x v="0"/>
    <s v="SEC"/>
    <d v="2021-06-02T00:00:00"/>
    <s v="FACTURADA"/>
    <n v="81"/>
    <s v="SILLA DE RUEDAS SALIENDO"/>
    <n v="17"/>
    <m/>
    <m/>
    <m/>
    <m/>
    <m/>
    <m/>
    <m/>
    <m/>
    <s v="EVENTO"/>
    <n v="0"/>
    <n v="4"/>
    <n v="68"/>
    <d v="2021-06-02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501"/>
    <s v="DOLARES"/>
  </r>
  <r>
    <n v="4501"/>
    <x v="0"/>
    <s v="1897/1903"/>
    <s v="B757-200"/>
    <s v="N900PC"/>
    <x v="0"/>
    <s v="SEC"/>
    <d v="2021-06-02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6-0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501"/>
    <s v="DOLARES"/>
  </r>
  <r>
    <n v="4501"/>
    <x v="0"/>
    <s v="1897/1903"/>
    <s v="B757-200"/>
    <s v="N900PC"/>
    <x v="0"/>
    <s v="SEC"/>
    <d v="2021-06-02T00:00:00"/>
    <s v="FACTURADA"/>
    <n v="100"/>
    <s v="SERVICIOS AVSEC TRANSITO "/>
    <n v="1"/>
    <m/>
    <m/>
    <m/>
    <d v="1899-12-30T05:37:00"/>
    <d v="1899-12-30T05:39:00"/>
    <d v="1899-12-30T07:30:00"/>
    <d v="1899-12-30T07:27:00"/>
    <m/>
    <s v="EVENTO"/>
    <n v="0"/>
    <n v="275.5"/>
    <n v="275.5"/>
    <d v="2021-06-02T00:00:00"/>
    <d v="1899-12-30T00:02:00"/>
    <d v="1899-12-30T01:00:00"/>
    <d v="1900-01-22T23:57:00"/>
    <d v="1899-12-30T00:00:00"/>
    <d v="1900-01-23T00:00:00"/>
    <d v="1899-12-30T00:00:00"/>
    <s v="1:00"/>
    <s v="DELTASERVICIOS AVSEC TRANSITO SEC"/>
    <s v="SEGURIDAD4501"/>
    <s v="DOLARES"/>
  </r>
  <r>
    <n v="4502"/>
    <x v="0"/>
    <n v="110"/>
    <s v="SAAB-340"/>
    <s v="TG-TAF"/>
    <x v="5"/>
    <s v="SEC"/>
    <d v="2021-06-02T00:00:00"/>
    <s v="FACTURADA"/>
    <n v="81"/>
    <s v="SILLA DE RUEDAS SALIENDO"/>
    <n v="1"/>
    <m/>
    <m/>
    <m/>
    <m/>
    <m/>
    <m/>
    <m/>
    <m/>
    <s v="EVENTO"/>
    <n v="0"/>
    <n v="5"/>
    <n v="5"/>
    <d v="2021-06-0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502"/>
    <s v="DOLARES"/>
  </r>
  <r>
    <n v="4503"/>
    <x v="0"/>
    <s v="672/673"/>
    <s v="E-190"/>
    <s v="XA-JAC"/>
    <x v="1"/>
    <s v="SEC"/>
    <d v="2021-06-02T00:00:00"/>
    <s v="FACTURADA"/>
    <n v="65"/>
    <s v="CUSTODIA DE CARGA SALIENTE"/>
    <n v="1"/>
    <d v="1899-12-30T08:30:00"/>
    <d v="1899-12-30T09:30:00"/>
    <m/>
    <d v="1899-12-30T09:20:00"/>
    <d v="1899-12-30T09:00:00"/>
    <d v="1899-12-30T10:30:00"/>
    <d v="1899-12-30T10:30:00"/>
    <m/>
    <s v="HORA"/>
    <n v="1"/>
    <n v="15"/>
    <n v="15"/>
    <d v="2021-06-02T00:00:00"/>
    <d v="1900-01-22T23:40:00"/>
    <d v="1899-12-30T00:00:00"/>
    <d v="1900-01-23T00:00:00"/>
    <d v="1899-12-30T00:00:00"/>
    <d v="1899-12-30T01:00:00"/>
    <d v="1899-12-30T01:00:00"/>
    <s v="1:00"/>
    <s v="AEROMEXICOCUSTODIA DE CARGA SALIENTESEC"/>
    <s v="SEGURIDAD4503"/>
    <s v="DOLARES"/>
  </r>
  <r>
    <n v="4504"/>
    <x v="0"/>
    <s v="672/673"/>
    <s v="E-190"/>
    <s v="XA-JAC"/>
    <x v="1"/>
    <s v="SEC"/>
    <d v="2021-06-02T00:00:00"/>
    <s v="FACTURADA"/>
    <n v="81"/>
    <s v="SILLA DE RUEDAS SALIENDO"/>
    <n v="2"/>
    <m/>
    <m/>
    <m/>
    <m/>
    <m/>
    <m/>
    <m/>
    <m/>
    <s v="EVENTO"/>
    <n v="0"/>
    <n v="5.83"/>
    <n v="11.66"/>
    <d v="2021-06-0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504"/>
    <s v="DOLARES"/>
  </r>
  <r>
    <n v="4504"/>
    <x v="0"/>
    <s v="672/673"/>
    <s v="E-190"/>
    <s v="XA-JAC"/>
    <x v="1"/>
    <s v="SEC"/>
    <d v="2021-06-02T00:00:00"/>
    <s v="FACTURADA"/>
    <n v="100"/>
    <s v="SERVICIOS AVSEC TRANSITO "/>
    <n v="1"/>
    <m/>
    <m/>
    <m/>
    <m/>
    <m/>
    <m/>
    <m/>
    <m/>
    <s v="EVENTO"/>
    <n v="0"/>
    <n v="214.92"/>
    <n v="214.92"/>
    <d v="2021-06-02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4504"/>
    <s v="DOLARES"/>
  </r>
  <r>
    <n v="4505"/>
    <x v="0"/>
    <n v="572"/>
    <s v="A320"/>
    <s v="N490TA"/>
    <x v="2"/>
    <s v="CAM"/>
    <d v="2021-06-02T00:00:00"/>
    <s v="FACTURADA"/>
    <n v="64"/>
    <s v="CUSTODIA DE CARGA ENTRANTE"/>
    <n v="1"/>
    <d v="1899-12-30T09:00:00"/>
    <d v="1899-12-30T09:30:00"/>
    <m/>
    <m/>
    <m/>
    <m/>
    <m/>
    <m/>
    <s v="HORA"/>
    <n v="1"/>
    <n v="56"/>
    <n v="56"/>
    <d v="2021-06-02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505"/>
    <s v="QUETZALES"/>
  </r>
  <r>
    <n v="4505"/>
    <x v="0"/>
    <n v="578"/>
    <s v="A320"/>
    <s v="N490TA"/>
    <x v="2"/>
    <s v="CAM"/>
    <d v="2021-06-02T00:00:00"/>
    <s v="FACTURADA"/>
    <n v="123"/>
    <s v="SERVICIOS AVSEC RECEPCION"/>
    <n v="1"/>
    <m/>
    <m/>
    <m/>
    <d v="1899-12-30T08:55:00"/>
    <d v="1899-12-30T08:48:00"/>
    <m/>
    <m/>
    <m/>
    <s v="EVENTO"/>
    <n v="0"/>
    <n v="112"/>
    <n v="112"/>
    <d v="2021-06-02T00:00:00"/>
    <d v="1900-01-22T23:53:00"/>
    <d v="1899-12-30T00:00:00"/>
    <d v="1900-01-23T00:00:00"/>
    <d v="1899-12-30T00:00:00"/>
    <d v="1900-01-23T00:00:00"/>
    <d v="1899-12-30T00:00:00"/>
    <s v="1:00"/>
    <s v="AVIANCASERVICIOS AVSEC RECEPCIONCAM"/>
    <s v="SEGURIDAD4505"/>
    <s v="QUETZALES"/>
  </r>
  <r>
    <n v="4506"/>
    <x v="0"/>
    <s v="1830/1831"/>
    <s v="B757-200"/>
    <s v="N6713Y"/>
    <x v="0"/>
    <s v="SEC"/>
    <d v="2021-06-02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0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506"/>
    <s v="DOLARES"/>
  </r>
  <r>
    <n v="4506"/>
    <x v="0"/>
    <s v="1830/1831"/>
    <s v="B757-200"/>
    <s v="N6713Y"/>
    <x v="0"/>
    <s v="SEC"/>
    <d v="2021-06-02T00:00:00"/>
    <s v="FACTURADA"/>
    <n v="71"/>
    <s v="MENORES ENTRANTES"/>
    <n v="10"/>
    <m/>
    <m/>
    <m/>
    <m/>
    <m/>
    <m/>
    <m/>
    <m/>
    <s v="EVENTO"/>
    <n v="0"/>
    <n v="4"/>
    <n v="40"/>
    <d v="2021-06-02T00:00:00"/>
    <d v="1900-01-23T00:00:00"/>
    <d v="1899-12-30T00:00:00"/>
    <d v="1900-01-23T00:00:00"/>
    <d v="1899-12-30T00:00:00"/>
    <d v="1900-01-23T00:00:00"/>
    <d v="1899-12-30T00:00:00"/>
    <s v="10:00"/>
    <s v="DELTAMENORES ENTRANTESSEC"/>
    <s v="SEGURIDAD4506"/>
    <s v="DOLARES"/>
  </r>
  <r>
    <n v="4506"/>
    <x v="0"/>
    <s v="1830/1831"/>
    <s v="B757-200"/>
    <s v="N6713Y"/>
    <x v="0"/>
    <s v="SEC"/>
    <d v="2021-06-02T00:00:00"/>
    <s v="FACTURADA"/>
    <n v="73"/>
    <s v="MMTD EN MOSTRADOR"/>
    <n v="1"/>
    <d v="1899-12-30T09:00:00"/>
    <d v="1899-12-30T12:30:00"/>
    <m/>
    <m/>
    <m/>
    <m/>
    <m/>
    <m/>
    <s v="HORA"/>
    <n v="4"/>
    <n v="12"/>
    <n v="48"/>
    <d v="2021-06-02T00:00:00"/>
    <d v="1900-01-23T00:00:00"/>
    <d v="1899-12-30T00:00:00"/>
    <d v="1900-01-23T00:00:00"/>
    <d v="1899-12-30T00:00:00"/>
    <d v="1899-12-30T03:30:00"/>
    <d v="1899-12-30T04:00:00"/>
    <s v="1:00"/>
    <s v="DELTAMMTD EN MOSTRADORSEC"/>
    <s v="SEGURIDAD4506"/>
    <s v="DOLARES"/>
  </r>
  <r>
    <n v="4506"/>
    <x v="0"/>
    <s v="1830/1831"/>
    <s v="B757-200"/>
    <s v="N6713Y"/>
    <x v="0"/>
    <s v="SEC"/>
    <d v="2021-06-02T00:00:00"/>
    <s v="FACTURADA"/>
    <n v="74"/>
    <s v="MMTD EN SALA"/>
    <n v="2"/>
    <d v="1899-12-30T12:00:00"/>
    <d v="1899-12-30T13:00:00"/>
    <m/>
    <m/>
    <m/>
    <m/>
    <m/>
    <m/>
    <s v="HORA"/>
    <n v="2"/>
    <n v="12"/>
    <n v="24"/>
    <d v="2021-06-02T00:00:00"/>
    <d v="1900-01-23T00:00:00"/>
    <d v="1899-12-30T00:00:00"/>
    <d v="1900-01-23T00:00:00"/>
    <d v="1899-12-30T00:00:00"/>
    <d v="1899-12-30T01:00:00"/>
    <d v="1899-12-30T01:00:00"/>
    <s v="2:00"/>
    <s v="DELTAMMTD EN SALASEC"/>
    <s v="SEGURIDAD4506"/>
    <s v="DOLARES"/>
  </r>
  <r>
    <n v="4506"/>
    <x v="0"/>
    <s v="1830/1831"/>
    <s v="B757-200"/>
    <s v="N6713Y"/>
    <x v="0"/>
    <s v="SEC"/>
    <d v="2021-06-02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06"/>
    <s v="DOLARES"/>
  </r>
  <r>
    <n v="4506"/>
    <x v="0"/>
    <s v="1830/1831"/>
    <s v="B757-200"/>
    <s v="N6713Y"/>
    <x v="0"/>
    <s v="SEC"/>
    <d v="2021-06-0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06"/>
    <s v="DOLARES"/>
  </r>
  <r>
    <n v="4506"/>
    <x v="0"/>
    <s v="1830/1831"/>
    <s v="B757-200"/>
    <s v="N6713Y"/>
    <x v="0"/>
    <s v="SEC"/>
    <d v="2021-06-02T00:00:00"/>
    <s v="FACTURADA"/>
    <n v="78"/>
    <s v="OBSERVER RAYOS-X"/>
    <n v="1"/>
    <d v="1899-12-30T09:00:00"/>
    <d v="1899-12-30T13:00:00"/>
    <m/>
    <m/>
    <m/>
    <m/>
    <m/>
    <m/>
    <s v="HORA"/>
    <n v="4"/>
    <n v="12"/>
    <n v="48"/>
    <d v="2021-06-02T00:00:00"/>
    <d v="1900-01-23T00:00:00"/>
    <d v="1899-12-30T00:00:00"/>
    <d v="1900-01-23T00:00:00"/>
    <d v="1899-12-30T00:00:00"/>
    <d v="1899-12-30T04:00:00"/>
    <d v="1899-12-30T04:00:00"/>
    <s v="1:00"/>
    <s v="DELTAOBSERVER RAYOS-XSEC"/>
    <s v="SEGURIDAD4506"/>
    <s v="DOLARES"/>
  </r>
  <r>
    <n v="4506"/>
    <x v="0"/>
    <s v="1830/1831"/>
    <s v="B757-200"/>
    <s v="N6713Y"/>
    <x v="0"/>
    <s v="SEC"/>
    <d v="2021-06-02T00:00:00"/>
    <s v="FACTURADA"/>
    <n v="80"/>
    <s v="SILLA DE RUEDAS ARRIBANDO"/>
    <n v="8"/>
    <m/>
    <m/>
    <m/>
    <m/>
    <m/>
    <m/>
    <m/>
    <m/>
    <s v="EVENTO"/>
    <n v="0"/>
    <n v="4"/>
    <n v="32"/>
    <d v="2021-06-02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506"/>
    <s v="DOLARES"/>
  </r>
  <r>
    <n v="4506"/>
    <x v="0"/>
    <s v="1830/1831"/>
    <s v="B757-200"/>
    <s v="N6713Y"/>
    <x v="0"/>
    <s v="SEC"/>
    <d v="2021-06-02T00:00:00"/>
    <s v="FACTURADA"/>
    <n v="81"/>
    <s v="SILLA DE RUEDAS SALIENDO"/>
    <n v="10"/>
    <m/>
    <m/>
    <m/>
    <m/>
    <m/>
    <m/>
    <m/>
    <m/>
    <s v="EVENTO"/>
    <n v="0"/>
    <n v="4"/>
    <n v="40"/>
    <d v="2021-06-02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506"/>
    <s v="DOLARES"/>
  </r>
  <r>
    <n v="4506"/>
    <x v="0"/>
    <s v="1830/1831"/>
    <s v="B757-200"/>
    <s v="N6713Y"/>
    <x v="0"/>
    <s v="SEC"/>
    <d v="2021-06-02T00:00:00"/>
    <s v="FACTURADA"/>
    <n v="82"/>
    <s v="STICKER RAYOS-X"/>
    <n v="1"/>
    <d v="1899-12-30T09:00:00"/>
    <d v="1899-12-30T13:00:00"/>
    <m/>
    <m/>
    <m/>
    <m/>
    <m/>
    <m/>
    <s v="HORA"/>
    <n v="4"/>
    <n v="12"/>
    <n v="48"/>
    <d v="2021-06-02T00:00:00"/>
    <d v="1900-01-23T00:00:00"/>
    <d v="1899-12-30T00:00:00"/>
    <d v="1900-01-23T00:00:00"/>
    <d v="1899-12-30T00:00:00"/>
    <d v="1899-12-30T04:00:00"/>
    <d v="1899-12-30T04:00:00"/>
    <s v="1:00"/>
    <s v="DELTASTICKER RAYOS-XSEC"/>
    <s v="SEGURIDAD4506"/>
    <s v="DOLARES"/>
  </r>
  <r>
    <n v="4506"/>
    <x v="0"/>
    <s v="1830/1831"/>
    <s v="B757-200"/>
    <s v="N6713Y"/>
    <x v="0"/>
    <s v="SEC"/>
    <d v="2021-06-02T00:00:00"/>
    <s v="FACTURADA"/>
    <n v="100"/>
    <s v="SERVICIOS AVSEC TRANSITO "/>
    <n v="1"/>
    <m/>
    <m/>
    <m/>
    <d v="1899-12-30T11:31:00"/>
    <d v="1899-12-30T11:28:00"/>
    <d v="1899-12-30T13:00:00"/>
    <d v="1899-12-30T12:54:00"/>
    <m/>
    <s v="EVENTO"/>
    <n v="0"/>
    <n v="275.5"/>
    <n v="275.5"/>
    <d v="2021-06-02T00:00:00"/>
    <d v="1900-01-22T23:57:00"/>
    <d v="1899-12-30T00:00:00"/>
    <d v="1900-01-22T23:54:00"/>
    <d v="1899-12-30T00:00:00"/>
    <d v="1900-01-23T00:00:00"/>
    <d v="1899-12-30T00:00:00"/>
    <s v="1:00"/>
    <s v="DELTASERVICIOS AVSEC TRANSITO SEC"/>
    <s v="SEGURIDAD4506"/>
    <s v="DOLARES"/>
  </r>
  <r>
    <n v="4507"/>
    <x v="0"/>
    <s v="454/455"/>
    <s v="A319"/>
    <s v="N524TA"/>
    <x v="2"/>
    <s v="CAM"/>
    <d v="2021-06-02T00:00:00"/>
    <s v="FACTURADA"/>
    <n v="64"/>
    <s v="CUSTODIA DE CARGA ENTRANTE"/>
    <n v="1"/>
    <d v="1899-12-30T11:00:00"/>
    <d v="1899-12-30T12:30:00"/>
    <m/>
    <m/>
    <m/>
    <m/>
    <m/>
    <m/>
    <s v="HORA"/>
    <n v="2"/>
    <n v="56"/>
    <n v="112"/>
    <d v="2021-06-02T00:00:00"/>
    <d v="1900-01-23T00:00:00"/>
    <d v="1899-12-30T00:00:00"/>
    <d v="1900-01-23T00:00:00"/>
    <d v="1899-12-30T00:00:00"/>
    <d v="1899-12-30T01:30:00"/>
    <d v="1899-12-30T02:00:00"/>
    <s v="1:00"/>
    <s v="AVIANCACUSTODIA DE CARGA ENTRANTECAM"/>
    <s v="SEGURIDAD4507"/>
    <s v="QUETZALES"/>
  </r>
  <r>
    <n v="4507"/>
    <x v="0"/>
    <s v="454/455"/>
    <s v="A319"/>
    <s v="N524TA"/>
    <x v="2"/>
    <s v="CAM"/>
    <d v="2021-06-02T00:00:00"/>
    <s v="FACTURADA"/>
    <n v="100"/>
    <s v="SERVICIOS AVSEC TRANSITO "/>
    <n v="1"/>
    <m/>
    <m/>
    <m/>
    <d v="1899-12-30T11:15:00"/>
    <d v="1899-12-30T11:09:00"/>
    <d v="1899-12-30T15:15:00"/>
    <d v="1899-12-30T14:55:00"/>
    <m/>
    <s v="EVENTO"/>
    <n v="0"/>
    <n v="448"/>
    <n v="448"/>
    <d v="2021-06-02T00:00:00"/>
    <d v="1900-01-22T23:54:00"/>
    <d v="1899-12-30T00:00:00"/>
    <d v="1900-01-22T23:40:00"/>
    <d v="1899-12-30T00:00:00"/>
    <d v="1900-01-23T00:00:00"/>
    <d v="1899-12-30T00:00:00"/>
    <s v="1:00"/>
    <s v="AVIANCASERVICIOS AVSEC TRANSITO CAM"/>
    <s v="SEGURIDAD4507"/>
    <s v="QUETZALES"/>
  </r>
  <r>
    <n v="4508"/>
    <x v="0"/>
    <s v="678/679"/>
    <s v="E-190"/>
    <s v="XA-AAC"/>
    <x v="1"/>
    <s v="SEC"/>
    <d v="2021-06-02T00:00:00"/>
    <s v="FACTURADA"/>
    <n v="64"/>
    <s v="CUSTODIA DE CARGA ENTRANTE"/>
    <n v="1"/>
    <d v="1899-12-30T15:30:00"/>
    <d v="1899-12-30T16:00:00"/>
    <m/>
    <m/>
    <m/>
    <m/>
    <m/>
    <m/>
    <s v="HORA"/>
    <n v="1"/>
    <n v="15"/>
    <n v="15"/>
    <d v="2021-06-02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508"/>
    <s v="DOLARES"/>
  </r>
  <r>
    <n v="4508"/>
    <x v="0"/>
    <s v="678/679"/>
    <s v="E-190"/>
    <s v="XA-AAC"/>
    <x v="1"/>
    <s v="SEC"/>
    <d v="2021-06-02T00:00:00"/>
    <s v="FACTURADA"/>
    <n v="65"/>
    <s v="CUSTODIA DE CARGA SALIENTE"/>
    <n v="1"/>
    <d v="1899-12-30T14:30:00"/>
    <d v="1899-12-30T15:30:00"/>
    <m/>
    <d v="1899-12-30T15:20:00"/>
    <d v="1899-12-30T15:28:00"/>
    <d v="1899-12-30T16:30:00"/>
    <d v="1899-12-30T16:30:00"/>
    <m/>
    <s v="HORA"/>
    <n v="1"/>
    <n v="15"/>
    <n v="15"/>
    <d v="2021-06-02T00:00:00"/>
    <d v="1899-12-30T00:08:00"/>
    <d v="1899-12-30T01:00:00"/>
    <d v="1900-01-23T00:00:00"/>
    <d v="1899-12-30T00:00:00"/>
    <d v="1899-12-30T01:00:00"/>
    <d v="1899-12-30T01:00:00"/>
    <s v="1:00"/>
    <s v="AEROMEXICOCUSTODIA DE CARGA SALIENTESEC"/>
    <s v="SEGURIDAD4508"/>
    <s v="DOLARES"/>
  </r>
  <r>
    <n v="4509"/>
    <x v="0"/>
    <s v="678/679"/>
    <s v="E-190"/>
    <s v="XA-AAC"/>
    <x v="1"/>
    <s v="SEC"/>
    <d v="2021-06-02T00:00:00"/>
    <s v="FACTURADA"/>
    <n v="80"/>
    <s v="SILLA DE RUEDAS ARRIBANDO"/>
    <n v="3"/>
    <m/>
    <m/>
    <m/>
    <m/>
    <m/>
    <m/>
    <m/>
    <m/>
    <s v="EVENTO"/>
    <n v="0"/>
    <n v="5.83"/>
    <n v="17.490000000000002"/>
    <d v="2021-06-02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509"/>
    <s v="DOLARES"/>
  </r>
  <r>
    <n v="4509"/>
    <x v="0"/>
    <s v="678/679"/>
    <s v="E-190"/>
    <s v="XA-AAC"/>
    <x v="1"/>
    <s v="SEC"/>
    <d v="2021-06-02T00:00:00"/>
    <s v="FACTURADA"/>
    <n v="100"/>
    <s v="SERVICIOS AVSEC TRANSITO "/>
    <n v="1"/>
    <m/>
    <m/>
    <m/>
    <d v="1899-12-30T15:30:00"/>
    <d v="1899-12-30T15:28:00"/>
    <d v="1899-12-30T16:30:00"/>
    <d v="1899-12-30T16:28:00"/>
    <m/>
    <s v="EVENTO"/>
    <n v="0"/>
    <n v="214.92"/>
    <n v="214.92"/>
    <d v="2021-06-02T00:00:00"/>
    <d v="1900-01-22T23:58:00"/>
    <d v="1899-12-30T00:00:00"/>
    <d v="1900-01-22T23:58:00"/>
    <d v="1899-12-30T00:00:00"/>
    <d v="1900-01-23T00:00:00"/>
    <d v="1899-12-30T00:00:00"/>
    <s v="1:00"/>
    <s v="AEROMEXICOSERVICIOS AVSEC TRANSITO SEC"/>
    <s v="SEGURIDAD4509"/>
    <s v="DOLARES"/>
  </r>
  <r>
    <n v="4510"/>
    <x v="0"/>
    <s v="640/640"/>
    <s v="A320"/>
    <s v="N603AV"/>
    <x v="2"/>
    <s v="NAN"/>
    <d v="2021-06-02T00:00:00"/>
    <s v="FACTURADA"/>
    <n v="64"/>
    <s v="CUSTODIA DE CARGA ENTRANTE"/>
    <n v="1"/>
    <d v="1899-12-30T16:00:00"/>
    <d v="1899-12-30T17:30:00"/>
    <m/>
    <m/>
    <m/>
    <m/>
    <m/>
    <m/>
    <n v="0"/>
    <n v="2"/>
    <n v="56"/>
    <n v="112"/>
    <d v="2021-06-02T00:00:00"/>
    <d v="1900-01-23T00:00:00"/>
    <d v="1899-12-30T00:00:00"/>
    <d v="1900-01-23T00:00:00"/>
    <d v="1899-12-30T00:00:00"/>
    <d v="1899-12-30T01:30:00"/>
    <d v="1899-12-30T02:00:00"/>
    <s v="1:00"/>
    <s v="AVIANCACUSTODIA DE CARGA ENTRANTENAN"/>
    <s v="SEGURIDAD4510"/>
    <n v="0"/>
  </r>
  <r>
    <n v="4510"/>
    <x v="0"/>
    <s v="640/640"/>
    <s v="A320"/>
    <s v="N603AV"/>
    <x v="2"/>
    <s v="NAN"/>
    <d v="2021-06-02T00:00:00"/>
    <s v="FACTURADA"/>
    <n v="65"/>
    <s v="CUSTODIA DE CARGA SALIENTE"/>
    <n v="1"/>
    <d v="1899-12-30T16:00:00"/>
    <d v="1899-12-30T17:30:00"/>
    <m/>
    <m/>
    <m/>
    <m/>
    <m/>
    <m/>
    <n v="0"/>
    <n v="2"/>
    <n v="56"/>
    <n v="112"/>
    <d v="2021-06-02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4510"/>
    <n v="0"/>
  </r>
  <r>
    <n v="4510"/>
    <x v="0"/>
    <s v="640/640"/>
    <s v="A320"/>
    <s v="N603AV"/>
    <x v="2"/>
    <s v="NAN"/>
    <d v="2021-06-02T00:00:00"/>
    <s v="FACTURADA"/>
    <n v="100"/>
    <s v="SERVICIOS AVSEC TRANSITO "/>
    <n v="1"/>
    <m/>
    <m/>
    <m/>
    <d v="1899-12-30T16:40:00"/>
    <d v="1899-12-30T16:40:00"/>
    <d v="1899-12-30T17:45:00"/>
    <d v="1899-12-30T17:38:00"/>
    <m/>
    <n v="0"/>
    <n v="0"/>
    <n v="0"/>
    <n v="0"/>
    <d v="2021-06-02T00:00:00"/>
    <d v="1900-01-23T00:00:00"/>
    <d v="1899-12-30T00:00:00"/>
    <d v="1900-01-22T23:53:00"/>
    <d v="1899-12-30T00:00:00"/>
    <d v="1900-01-23T00:00:00"/>
    <d v="1899-12-30T00:00:00"/>
    <s v="1:00"/>
    <s v="AVIANCASERVICIOS AVSEC TRANSITO NAN"/>
    <s v="SEGURIDAD4510"/>
    <n v="0"/>
  </r>
  <r>
    <n v="4511"/>
    <x v="0"/>
    <n v="579"/>
    <s v="A320"/>
    <s v="N490TA"/>
    <x v="2"/>
    <s v="CAM"/>
    <d v="2021-06-02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6-0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511"/>
    <s v="QUETZALES"/>
  </r>
  <r>
    <n v="4511"/>
    <x v="0"/>
    <n v="579"/>
    <s v="A320"/>
    <s v="N490TA"/>
    <x v="2"/>
    <s v="CAM"/>
    <d v="2021-06-02T00:00:00"/>
    <s v="FACTURADA"/>
    <n v="124"/>
    <s v="SERVICIOS AVSEC DESPACHO"/>
    <n v="1"/>
    <m/>
    <m/>
    <m/>
    <m/>
    <m/>
    <d v="1899-12-30T17:10:00"/>
    <d v="1899-12-30T17:01:00"/>
    <m/>
    <s v="EVENTO"/>
    <n v="0"/>
    <n v="336"/>
    <n v="336"/>
    <d v="2021-06-02T00:00:00"/>
    <d v="1900-01-23T00:00:00"/>
    <d v="1899-12-30T00:00:00"/>
    <d v="1900-01-22T23:51:00"/>
    <d v="1899-12-30T00:00:00"/>
    <d v="1900-01-23T00:00:00"/>
    <d v="1899-12-30T00:00:00"/>
    <s v="1:00"/>
    <s v="AVIANCASERVICIOS AVSEC DESPACHOCAM"/>
    <s v="SEGURIDAD4511"/>
    <s v="QUETZALES"/>
  </r>
  <r>
    <n v="4511"/>
    <x v="0"/>
    <n v="579"/>
    <s v="A320"/>
    <s v="N490TA"/>
    <x v="2"/>
    <s v="CAM"/>
    <d v="2021-06-02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0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11"/>
    <s v="QUETZALES"/>
  </r>
  <r>
    <n v="4511"/>
    <x v="0"/>
    <n v="579"/>
    <s v="A320"/>
    <s v="N490TA"/>
    <x v="2"/>
    <s v="CAM"/>
    <d v="2021-06-02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0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11"/>
    <s v="QUETZALES"/>
  </r>
  <r>
    <n v="4512"/>
    <x v="0"/>
    <s v="132/1329"/>
    <s v="A321"/>
    <s v="N2084J"/>
    <x v="19"/>
    <s v="SEC"/>
    <d v="2021-06-02T00:00:00"/>
    <s v="FACTURADA"/>
    <n v="80"/>
    <s v="SILLA DE RUEDAS ARRIBANDO"/>
    <n v="7"/>
    <m/>
    <m/>
    <m/>
    <m/>
    <m/>
    <m/>
    <m/>
    <m/>
    <s v="EVENTO"/>
    <n v="0"/>
    <n v="6"/>
    <n v="42"/>
    <d v="2021-06-02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4512"/>
    <s v="DOLARES"/>
  </r>
  <r>
    <n v="4512"/>
    <x v="0"/>
    <s v="132/1329"/>
    <s v="A321"/>
    <s v="N2084J"/>
    <x v="19"/>
    <s v="SEC"/>
    <d v="2021-06-02T00:00:00"/>
    <s v="FACTURADA"/>
    <n v="81"/>
    <s v="SILLA DE RUEDAS SALIENDO"/>
    <n v="8"/>
    <m/>
    <m/>
    <m/>
    <d v="1899-12-30T21:43:00"/>
    <d v="1899-12-30T22:17:00"/>
    <d v="1899-12-30T23:10:00"/>
    <d v="1899-12-30T23:17:00"/>
    <m/>
    <s v="EVENTO"/>
    <n v="0"/>
    <n v="6"/>
    <n v="48"/>
    <d v="2021-06-02T00:00:00"/>
    <d v="1899-12-30T00:34:00"/>
    <d v="1899-12-30T01:00:00"/>
    <d v="1899-12-30T00:07:00"/>
    <d v="1899-12-30T01:00:00"/>
    <d v="1900-01-23T00:00:00"/>
    <d v="1899-12-30T00:00:00"/>
    <s v="8:00"/>
    <s v="JET BLUESILLA DE RUEDAS SALIENDOSEC"/>
    <s v="SEGURIDAD4512"/>
    <s v="DOLARES"/>
  </r>
  <r>
    <n v="4513"/>
    <x v="0"/>
    <n v="407"/>
    <s v="ATR-42"/>
    <s v="V2-LID"/>
    <x v="16"/>
    <s v="SEC"/>
    <d v="2021-06-02T00:00:00"/>
    <s v="FACTURADA"/>
    <n v="63"/>
    <s v="CUSTODIA DE AERONAVE"/>
    <n v="1"/>
    <d v="1899-12-30T20:00:00"/>
    <d v="1899-12-30T00:00:00"/>
    <m/>
    <m/>
    <m/>
    <m/>
    <m/>
    <m/>
    <n v="0"/>
    <n v="4"/>
    <n v="0"/>
    <n v="0"/>
    <d v="2021-06-02T00:00:00"/>
    <d v="1900-01-23T00:00:00"/>
    <d v="1899-12-30T00:00:00"/>
    <d v="1900-01-23T00:00:00"/>
    <d v="1899-12-30T00:00:00"/>
    <d v="1900-01-22T04:00:00"/>
    <d v="1899-12-30T04:00:00"/>
    <s v="1:00"/>
    <s v="PIKE AVIATION CUSTODIA DE AERONAVESEC"/>
    <s v="SEGURIDAD4513"/>
    <n v="0"/>
  </r>
  <r>
    <n v="4513"/>
    <x v="0"/>
    <n v="407"/>
    <s v="ATR-42"/>
    <s v="V2-LID"/>
    <x v="16"/>
    <s v="SEC"/>
    <d v="2021-06-02T00:00:00"/>
    <s v="FACTURADA"/>
    <n v="123"/>
    <s v="SERVICIOS AVSEC RECEPCION"/>
    <n v="1"/>
    <m/>
    <m/>
    <m/>
    <d v="1899-12-30T17:30:00"/>
    <d v="1899-12-30T19:30:00"/>
    <m/>
    <m/>
    <m/>
    <n v="0"/>
    <n v="0"/>
    <n v="0"/>
    <n v="0"/>
    <d v="2021-06-02T00:00:00"/>
    <d v="1899-12-30T02:00:00"/>
    <d v="1899-12-30T02:00:00"/>
    <d v="1900-01-23T00:00:00"/>
    <d v="1899-12-30T00:00:00"/>
    <d v="1900-01-23T00:00:00"/>
    <d v="1899-12-30T00:00:00"/>
    <s v="1:00"/>
    <s v="PIKE AVIATION SERVICIOS AVSEC RECEPCIONSEC"/>
    <s v="SEGURIDAD4513"/>
    <n v="0"/>
  </r>
  <r>
    <n v="4513"/>
    <x v="0"/>
    <n v="407"/>
    <s v="ATR-42"/>
    <s v="V2-LID"/>
    <x v="16"/>
    <s v="SEC"/>
    <d v="2021-06-02T00:00:00"/>
    <s v="FACTURADA"/>
    <n v="69"/>
    <s v="DEMORAS"/>
    <n v="2"/>
    <d v="1899-12-30T17:30:00"/>
    <d v="1899-12-30T20:00:00"/>
    <m/>
    <m/>
    <m/>
    <m/>
    <m/>
    <m/>
    <n v="0"/>
    <n v="6"/>
    <n v="0"/>
    <n v="0"/>
    <d v="2021-06-02T00:00:00"/>
    <d v="1900-01-23T00:00:00"/>
    <d v="1899-12-30T00:00:00"/>
    <d v="1900-01-23T00:00:00"/>
    <d v="1899-12-30T00:00:00"/>
    <d v="1899-12-30T02:30:00"/>
    <d v="1899-12-30T03:00:00"/>
    <s v="2:00"/>
    <s v="PIKE AVIATION DEMORASSEC"/>
    <s v="SEGURIDAD4513"/>
    <n v="0"/>
  </r>
  <r>
    <n v="4513"/>
    <x v="0"/>
    <n v="407"/>
    <s v="ATR-42"/>
    <s v="V2-LID"/>
    <x v="16"/>
    <s v="SEC"/>
    <d v="2021-06-02T00:00:00"/>
    <s v="FACTURADA"/>
    <n v="69"/>
    <s v="DEMORAS"/>
    <n v="1"/>
    <d v="1899-12-30T17:30:00"/>
    <d v="1899-12-30T20:00:00"/>
    <m/>
    <m/>
    <m/>
    <m/>
    <m/>
    <m/>
    <n v="0"/>
    <n v="3"/>
    <n v="0"/>
    <n v="0"/>
    <d v="2021-06-02T00:00:00"/>
    <d v="1900-01-23T00:00:00"/>
    <d v="1899-12-30T00:00:00"/>
    <d v="1900-01-23T00:00:00"/>
    <d v="1899-12-30T00:00:00"/>
    <d v="1899-12-30T02:30:00"/>
    <d v="1899-12-30T03:00:00"/>
    <s v="1:00"/>
    <s v="PIKE AVIATION DEMORASSEC"/>
    <s v="SEGURIDAD4513"/>
    <n v="0"/>
  </r>
  <r>
    <n v="4513"/>
    <x v="0"/>
    <n v="407"/>
    <s v="ATR-42"/>
    <s v="V2-LID"/>
    <x v="16"/>
    <s v="SEC"/>
    <d v="2021-06-02T00:00:00"/>
    <s v="FACTURADA"/>
    <n v="69"/>
    <s v="DEMORAS"/>
    <n v="1"/>
    <d v="1899-12-30T17:30:00"/>
    <d v="1899-12-30T20:00:00"/>
    <m/>
    <m/>
    <m/>
    <m/>
    <m/>
    <m/>
    <n v="0"/>
    <n v="3"/>
    <n v="0"/>
    <n v="0"/>
    <d v="2021-06-02T00:00:00"/>
    <d v="1900-01-23T00:00:00"/>
    <d v="1899-12-30T00:00:00"/>
    <d v="1900-01-23T00:00:00"/>
    <d v="1899-12-30T00:00:00"/>
    <d v="1899-12-30T02:30:00"/>
    <d v="1899-12-30T03:00:00"/>
    <s v="1:00"/>
    <s v="PIKE AVIATION DEMORASSEC"/>
    <s v="SEGURIDAD4513"/>
    <n v="0"/>
  </r>
  <r>
    <n v="4523"/>
    <x v="0"/>
    <n v="408"/>
    <s v="ATR-42"/>
    <s v="V2-LID"/>
    <x v="16"/>
    <s v="SEC"/>
    <d v="2021-06-03T00:00:00"/>
    <s v="FACTURADA"/>
    <n v="63"/>
    <s v="CUSTODIA DE AERONAVE"/>
    <n v="1"/>
    <d v="1899-12-30T00:00:00"/>
    <d v="1899-12-30T13:00:00"/>
    <m/>
    <m/>
    <m/>
    <m/>
    <m/>
    <m/>
    <n v="0"/>
    <n v="13"/>
    <n v="0"/>
    <n v="0"/>
    <d v="2021-06-03T00:00:00"/>
    <d v="1900-01-23T00:00:00"/>
    <d v="1899-12-30T00:00:00"/>
    <d v="1900-01-23T00:00:00"/>
    <d v="1899-12-30T00:00:00"/>
    <d v="1899-12-30T13:00:00"/>
    <d v="1899-12-30T13:00:00"/>
    <s v="1:00"/>
    <s v="PIKE AVIATION CUSTODIA DE AERONAVESEC"/>
    <s v="SEGURIDAD4523"/>
    <n v="0"/>
  </r>
  <r>
    <n v="4543"/>
    <x v="0"/>
    <s v="8P-OCL"/>
    <s v="SAAB-340"/>
    <s v="8P-OCL"/>
    <x v="16"/>
    <s v="SEC"/>
    <d v="2021-06-04T00:00:00"/>
    <s v="FACTURADA"/>
    <n v="63"/>
    <s v="CUSTODIA DE AERONAVE"/>
    <n v="1"/>
    <d v="1899-12-30T14:00:00"/>
    <d v="1899-12-30T23:59:00"/>
    <m/>
    <d v="1899-12-30T11:40:00"/>
    <d v="1899-12-30T13:56:00"/>
    <m/>
    <m/>
    <m/>
    <n v="0"/>
    <n v="10"/>
    <n v="0"/>
    <n v="0"/>
    <d v="2021-06-04T00:00:00"/>
    <d v="1899-12-30T02:16:00"/>
    <d v="1899-12-30T03:00:00"/>
    <d v="1900-01-23T00:00:00"/>
    <d v="1899-12-30T00:00:00"/>
    <d v="1899-12-30T09:59:00"/>
    <d v="1899-12-30T10:00:00"/>
    <s v="1:00"/>
    <s v="PIKE AVIATION CUSTODIA DE AERONAVESEC"/>
    <s v="SEGURIDAD4543"/>
    <n v="0"/>
  </r>
  <r>
    <n v="4544"/>
    <x v="0"/>
    <s v="8P-OCL"/>
    <s v="SAAB-340"/>
    <s v="8P-OCL"/>
    <x v="16"/>
    <s v="SEC"/>
    <d v="2021-06-05T00:00:00"/>
    <s v="FACTURADA"/>
    <n v="63"/>
    <s v="CUSTODIA DE AERONAVE"/>
    <n v="1"/>
    <d v="1899-12-30T00:00:00"/>
    <d v="1899-12-30T04:00:00"/>
    <m/>
    <m/>
    <m/>
    <m/>
    <m/>
    <m/>
    <n v="0"/>
    <n v="4"/>
    <n v="0"/>
    <n v="0"/>
    <d v="2021-06-05T00:00:00"/>
    <d v="1900-01-23T00:00:00"/>
    <d v="1899-12-30T00:00:00"/>
    <d v="1900-01-23T00:00:00"/>
    <d v="1899-12-30T00:00:00"/>
    <d v="1899-12-30T04:00:00"/>
    <d v="1899-12-30T04:00:00"/>
    <s v="1:00"/>
    <s v="PIKE AVIATION CUSTODIA DE AERONAVESEC"/>
    <s v="SEGURIDAD4544"/>
    <n v="0"/>
  </r>
  <r>
    <n v="4544"/>
    <x v="0"/>
    <s v="8P-OCL"/>
    <s v="SAAB-340"/>
    <s v="8P-OCL"/>
    <x v="16"/>
    <s v="SEC"/>
    <d v="2021-06-05T00:00:00"/>
    <s v="FACTURADA"/>
    <n v="124"/>
    <s v="SERVICIOS AVSEC DESPACHO"/>
    <n v="1"/>
    <m/>
    <m/>
    <m/>
    <m/>
    <m/>
    <d v="1899-12-30T06:00:00"/>
    <d v="1899-12-30T07:00:00"/>
    <m/>
    <n v="0"/>
    <n v="0"/>
    <n v="0"/>
    <n v="0"/>
    <d v="2021-06-05T00:00:00"/>
    <d v="1900-01-23T00:00:00"/>
    <d v="1899-12-30T00:00:00"/>
    <d v="1899-12-30T01:00:00"/>
    <d v="1899-12-30T01:00:00"/>
    <d v="1900-01-23T00:00:00"/>
    <d v="1899-12-30T00:00:00"/>
    <s v="1:00"/>
    <s v="PIKE AVIATION SERVICIOS AVSEC DESPACHOSEC"/>
    <s v="SEGURIDAD4544"/>
    <n v="0"/>
  </r>
  <r>
    <n v="4544"/>
    <x v="0"/>
    <s v="8P-OCL"/>
    <s v="SAAB-340"/>
    <s v="8P-OCL"/>
    <x v="16"/>
    <s v="SEC"/>
    <d v="2021-06-05T00:00:00"/>
    <s v="FACTURADA"/>
    <n v="69"/>
    <s v="DEMORAS"/>
    <n v="1"/>
    <d v="1899-12-30T04:00:00"/>
    <d v="1899-12-30T07:00:00"/>
    <m/>
    <m/>
    <m/>
    <m/>
    <m/>
    <m/>
    <n v="0"/>
    <n v="3"/>
    <n v="0"/>
    <n v="0"/>
    <d v="2021-06-05T00:00:00"/>
    <d v="1900-01-23T00:00:00"/>
    <d v="1899-12-30T00:00:00"/>
    <d v="1900-01-23T00:00:00"/>
    <d v="1899-12-30T00:00:00"/>
    <d v="1899-12-30T03:00:00"/>
    <d v="1899-12-30T03:00:00"/>
    <s v="1:00"/>
    <s v="PIKE AVIATION DEMORASSEC"/>
    <s v="SEGURIDAD4544"/>
    <n v="0"/>
  </r>
  <r>
    <n v="4544"/>
    <x v="0"/>
    <s v="8P-OCL"/>
    <s v="SAAB-340"/>
    <s v="8P-OCL"/>
    <x v="16"/>
    <s v="SEC"/>
    <d v="2021-06-05T00:00:00"/>
    <s v="FACTURADA"/>
    <n v="69"/>
    <s v="DEMORAS"/>
    <n v="1"/>
    <d v="1899-12-30T04:00:00"/>
    <d v="1899-12-30T07:00:00"/>
    <m/>
    <m/>
    <m/>
    <m/>
    <m/>
    <m/>
    <n v="0"/>
    <n v="3"/>
    <n v="0"/>
    <n v="0"/>
    <d v="2021-06-05T00:00:00"/>
    <d v="1900-01-23T00:00:00"/>
    <d v="1899-12-30T00:00:00"/>
    <d v="1900-01-23T00:00:00"/>
    <d v="1899-12-30T00:00:00"/>
    <d v="1899-12-30T03:00:00"/>
    <d v="1899-12-30T03:00:00"/>
    <s v="1:00"/>
    <s v="PIKE AVIATION DEMORASSEC"/>
    <s v="SEGURIDAD4544"/>
    <n v="0"/>
  </r>
  <r>
    <n v="4544"/>
    <x v="0"/>
    <s v="8P-OCL"/>
    <s v="SAAB-340"/>
    <s v="8P-OCL"/>
    <x v="16"/>
    <s v="SEC"/>
    <d v="2021-06-05T00:00:00"/>
    <s v="FACTURADA"/>
    <n v="69"/>
    <s v="DEMORAS"/>
    <n v="1"/>
    <d v="1899-12-30T04:00:00"/>
    <d v="1899-12-30T07:00:00"/>
    <m/>
    <m/>
    <m/>
    <m/>
    <m/>
    <m/>
    <n v="0"/>
    <n v="3"/>
    <n v="0"/>
    <n v="0"/>
    <d v="2021-06-05T00:00:00"/>
    <d v="1900-01-23T00:00:00"/>
    <d v="1899-12-30T00:00:00"/>
    <d v="1900-01-23T00:00:00"/>
    <d v="1899-12-30T00:00:00"/>
    <d v="1899-12-30T03:00:00"/>
    <d v="1899-12-30T03:00:00"/>
    <s v="1:00"/>
    <s v="PIKE AVIATION DEMORASSEC"/>
    <s v="SEGURIDAD4544"/>
    <n v="0"/>
  </r>
  <r>
    <n v="4544"/>
    <x v="0"/>
    <s v="8P-OCL"/>
    <s v="SAAB-340"/>
    <s v="8P-OCL"/>
    <x v="16"/>
    <s v="SEC"/>
    <d v="2021-06-05T00:00:00"/>
    <s v="FACTURADA"/>
    <n v="69"/>
    <s v="DEMORAS"/>
    <n v="1"/>
    <d v="1899-12-30T04:00:00"/>
    <d v="1899-12-30T07:00:00"/>
    <m/>
    <m/>
    <m/>
    <m/>
    <m/>
    <m/>
    <n v="0"/>
    <n v="3"/>
    <n v="0"/>
    <n v="0"/>
    <d v="2021-06-05T00:00:00"/>
    <d v="1900-01-23T00:00:00"/>
    <d v="1899-12-30T00:00:00"/>
    <d v="1900-01-23T00:00:00"/>
    <d v="1899-12-30T00:00:00"/>
    <d v="1899-12-30T03:00:00"/>
    <d v="1899-12-30T03:00:00"/>
    <s v="1:00"/>
    <s v="PIKE AVIATION DEMORASSEC"/>
    <s v="SEGURIDAD4544"/>
    <n v="0"/>
  </r>
  <r>
    <n v="4549"/>
    <x v="0"/>
    <s v="1520/1521"/>
    <s v="A300"/>
    <s v="YV562T"/>
    <x v="27"/>
    <s v="SEC"/>
    <d v="2021-06-05T00:00:00"/>
    <s v="FACTURADA"/>
    <n v="100"/>
    <s v="SERVICIOS AVSEC TRANSITO "/>
    <n v="1"/>
    <m/>
    <m/>
    <m/>
    <d v="1899-12-30T07:00:00"/>
    <d v="1899-12-30T10:05:00"/>
    <d v="1899-12-30T11:00:00"/>
    <d v="1899-12-30T11:40:00"/>
    <m/>
    <n v="0"/>
    <n v="0"/>
    <n v="0"/>
    <n v="0"/>
    <d v="2021-06-05T00:00:00"/>
    <d v="1899-12-30T03:05:00"/>
    <d v="1899-12-30T04:00:00"/>
    <d v="1899-12-30T00:40:00"/>
    <d v="1899-12-30T01:00:00"/>
    <d v="1900-01-23T00:00:00"/>
    <d v="1899-12-30T00:00:00"/>
    <s v="1:00"/>
    <s v="AEROEXPRESSSERVICIOS AVSEC TRANSITO SEC"/>
    <s v="SEGURIDAD4549"/>
    <n v="0"/>
  </r>
  <r>
    <n v="4514"/>
    <x v="0"/>
    <s v="N/A"/>
    <s v="N/A"/>
    <s v="N/A"/>
    <x v="9"/>
    <s v="SEC"/>
    <d v="2021-06-03T00:00:00"/>
    <s v="ANULADA"/>
    <n v="0"/>
    <s v="ANULADA"/>
    <n v="0"/>
    <m/>
    <m/>
    <m/>
    <m/>
    <m/>
    <m/>
    <m/>
    <m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s v="0:00"/>
    <s v="ANULADA ANULADASEC"/>
    <s v="SEGURIDAD4514"/>
    <n v="0"/>
  </r>
  <r>
    <n v="4515"/>
    <x v="0"/>
    <s v="1897/1903"/>
    <s v="B757-200"/>
    <s v="N900PC"/>
    <x v="0"/>
    <s v="SEC"/>
    <d v="2021-06-03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6-03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515"/>
    <s v="DOLARES"/>
  </r>
  <r>
    <n v="4515"/>
    <x v="0"/>
    <s v="1897/1903"/>
    <s v="B757-200"/>
    <s v="N900PC"/>
    <x v="0"/>
    <s v="SEC"/>
    <d v="2021-06-03T00:00:00"/>
    <s v="FACTURADA"/>
    <n v="71"/>
    <s v="MENORES ENTRANTES"/>
    <n v="1"/>
    <m/>
    <m/>
    <m/>
    <m/>
    <m/>
    <m/>
    <m/>
    <m/>
    <s v="EVENTO"/>
    <n v="0"/>
    <n v="4"/>
    <n v="4"/>
    <d v="2021-06-03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4515"/>
    <s v="DOLARES"/>
  </r>
  <r>
    <n v="4515"/>
    <x v="0"/>
    <s v="1897/1903"/>
    <s v="B757-200"/>
    <s v="N900PC"/>
    <x v="0"/>
    <s v="SEC"/>
    <d v="2021-06-03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6-0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515"/>
    <s v="DOLARES"/>
  </r>
  <r>
    <n v="4515"/>
    <x v="0"/>
    <s v="1897/1903"/>
    <s v="B757-200"/>
    <s v="N900PC"/>
    <x v="0"/>
    <s v="SEC"/>
    <d v="2021-06-03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6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15"/>
    <s v="DOLARES"/>
  </r>
  <r>
    <n v="4515"/>
    <x v="0"/>
    <s v="1897/1903"/>
    <s v="B757-200"/>
    <s v="N900PC"/>
    <x v="0"/>
    <s v="SEC"/>
    <d v="2021-06-03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6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15"/>
    <s v="DOLARES"/>
  </r>
  <r>
    <n v="4515"/>
    <x v="0"/>
    <s v="1897/1903"/>
    <s v="B757-200"/>
    <s v="N900PC"/>
    <x v="0"/>
    <s v="SEC"/>
    <d v="2021-06-03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6-03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515"/>
    <s v="DOLARES"/>
  </r>
  <r>
    <n v="4515"/>
    <x v="0"/>
    <s v="1897/1903"/>
    <s v="B757-200"/>
    <s v="N900PC"/>
    <x v="0"/>
    <s v="SEC"/>
    <d v="2021-06-03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6-0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515"/>
    <s v="DOLARES"/>
  </r>
  <r>
    <n v="4515"/>
    <x v="0"/>
    <s v="1897/1903"/>
    <s v="B757-200"/>
    <s v="N900PC"/>
    <x v="0"/>
    <s v="SEC"/>
    <d v="2021-06-03T00:00:00"/>
    <s v="FACTURADA"/>
    <n v="80"/>
    <s v="SILLA DE RUEDAS ARRIBANDO"/>
    <n v="14"/>
    <m/>
    <m/>
    <m/>
    <m/>
    <m/>
    <m/>
    <m/>
    <m/>
    <s v="EVENTO"/>
    <n v="0"/>
    <n v="4"/>
    <n v="56"/>
    <d v="2021-06-03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515"/>
    <s v="DOLARES"/>
  </r>
  <r>
    <n v="4515"/>
    <x v="0"/>
    <s v="1897/1903"/>
    <s v="B757-200"/>
    <s v="N900PC"/>
    <x v="0"/>
    <s v="SEC"/>
    <d v="2021-06-03T00:00:00"/>
    <s v="FACTURADA"/>
    <n v="81"/>
    <s v="SILLA DE RUEDAS SALIENDO"/>
    <n v="30"/>
    <m/>
    <m/>
    <m/>
    <m/>
    <m/>
    <m/>
    <m/>
    <m/>
    <s v="EVENTO"/>
    <n v="0"/>
    <n v="4"/>
    <n v="120"/>
    <d v="2021-06-03T00:00:00"/>
    <d v="1900-01-23T00:00:00"/>
    <d v="1899-12-30T00:00:00"/>
    <d v="1900-01-23T00:00:00"/>
    <d v="1899-12-30T00:00:00"/>
    <d v="1900-01-23T00:00:00"/>
    <d v="1899-12-30T00:00:00"/>
    <s v="30:00"/>
    <s v="DELTASILLA DE RUEDAS SALIENDOSEC"/>
    <s v="SEGURIDAD4515"/>
    <s v="DOLARES"/>
  </r>
  <r>
    <n v="4515"/>
    <x v="0"/>
    <s v="1897/1903"/>
    <s v="B757-200"/>
    <s v="N900PC"/>
    <x v="0"/>
    <s v="SEC"/>
    <d v="2021-06-03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6-0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515"/>
    <s v="DOLARES"/>
  </r>
  <r>
    <n v="4515"/>
    <x v="0"/>
    <s v="1897/1903"/>
    <s v="B757-200"/>
    <s v="N900PC"/>
    <x v="0"/>
    <s v="SEC"/>
    <d v="2021-06-03T00:00:00"/>
    <s v="FACTURADA"/>
    <n v="100"/>
    <s v="SERVICIOS AVSEC TRANSITO "/>
    <n v="1"/>
    <m/>
    <m/>
    <m/>
    <d v="1899-12-30T05:38:00"/>
    <d v="1899-12-30T05:34:00"/>
    <d v="1899-12-30T07:30:00"/>
    <d v="1899-12-30T07:44:00"/>
    <m/>
    <s v="EVENTO"/>
    <n v="0"/>
    <n v="275.5"/>
    <n v="275.5"/>
    <d v="2021-06-03T00:00:00"/>
    <d v="1900-01-22T23:56:00"/>
    <d v="1899-12-30T00:00:00"/>
    <d v="1899-12-30T00:14:00"/>
    <d v="1899-12-30T01:00:00"/>
    <d v="1900-01-23T00:00:00"/>
    <d v="1899-12-30T00:00:00"/>
    <s v="1:00"/>
    <s v="DELTASERVICIOS AVSEC TRANSITO SEC"/>
    <s v="SEGURIDAD4515"/>
    <s v="DOLARES"/>
  </r>
  <r>
    <n v="4516"/>
    <x v="0"/>
    <s v="641/641"/>
    <s v="A319"/>
    <s v="N603AV"/>
    <x v="2"/>
    <s v="NAN"/>
    <d v="2021-06-03T00:00:00"/>
    <s v="FACTURADA"/>
    <n v="100"/>
    <s v="SERVICIOS AVSEC TRANSITO "/>
    <n v="1"/>
    <m/>
    <m/>
    <m/>
    <d v="1899-12-30T05:10:00"/>
    <d v="1899-12-30T04:46:00"/>
    <d v="1899-12-30T06:30:00"/>
    <d v="1899-12-30T06:01:00"/>
    <m/>
    <n v="0"/>
    <n v="0"/>
    <n v="448"/>
    <n v="448"/>
    <d v="2021-06-03T00:00:00"/>
    <d v="1900-01-22T23:36:00"/>
    <d v="1899-12-30T00:00:00"/>
    <d v="1900-01-22T23:31:00"/>
    <d v="1899-12-30T00:00:00"/>
    <d v="1900-01-23T00:00:00"/>
    <d v="1899-12-30T00:00:00"/>
    <s v="1:00"/>
    <s v="AVIANCASERVICIOS AVSEC TRANSITO NAN"/>
    <s v="SEGURIDAD4516"/>
    <n v="0"/>
  </r>
  <r>
    <n v="4517"/>
    <x v="0"/>
    <s v="N/A"/>
    <s v="N/A"/>
    <s v="N/A"/>
    <x v="9"/>
    <s v="SEC"/>
    <d v="2021-06-03T00:00:00"/>
    <s v="ANULADA"/>
    <n v="0"/>
    <s v="ANULADA"/>
    <n v="0"/>
    <m/>
    <m/>
    <m/>
    <m/>
    <m/>
    <m/>
    <m/>
    <m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s v="0:00"/>
    <s v="ANULADA ANULADASEC"/>
    <s v="SEGURIDAD4517"/>
    <n v="0"/>
  </r>
  <r>
    <n v="4518"/>
    <x v="0"/>
    <s v="672/673"/>
    <s v="E-190"/>
    <s v="XA-GAG"/>
    <x v="1"/>
    <s v="SEC"/>
    <d v="2021-06-03T00:00:00"/>
    <s v="FACTURADA"/>
    <n v="64"/>
    <s v="CUSTODIA DE CARGA ENTRANTE"/>
    <n v="1"/>
    <d v="1899-12-30T09:00:00"/>
    <d v="1899-12-30T09:30:00"/>
    <m/>
    <d v="1899-12-30T09:20:00"/>
    <d v="1899-12-30T09:05:00"/>
    <d v="1899-12-30T10:30:00"/>
    <s v="10;30"/>
    <m/>
    <s v="HORA"/>
    <n v="1"/>
    <n v="15"/>
    <n v="15"/>
    <d v="2021-06-03T00:00:00"/>
    <d v="1900-01-22T23:45:00"/>
    <d v="1899-12-30T00:00:00"/>
    <e v="#VALUE!"/>
    <e v="#VALUE!"/>
    <d v="1899-12-30T00:30:00"/>
    <d v="1899-12-30T01:00:00"/>
    <s v="1:00"/>
    <s v="AEROMEXICOCUSTODIA DE CARGA ENTRANTESEC"/>
    <s v="SEGURIDAD4518"/>
    <s v="DOLARES"/>
  </r>
  <r>
    <n v="4518"/>
    <x v="0"/>
    <s v="672/673"/>
    <s v="E-190"/>
    <s v="XA-GAG"/>
    <x v="1"/>
    <s v="SEC"/>
    <d v="2021-06-03T00:00:00"/>
    <s v="FACTURADA"/>
    <n v="65"/>
    <s v="CUSTODIA DE CARGA SALIENTE"/>
    <n v="1"/>
    <d v="1899-12-30T09:00:00"/>
    <d v="1899-12-30T09:30:00"/>
    <m/>
    <m/>
    <m/>
    <m/>
    <m/>
    <m/>
    <s v="HORA"/>
    <n v="1"/>
    <n v="15"/>
    <n v="15"/>
    <d v="2021-06-03T00:00:00"/>
    <d v="1900-01-23T00:00:00"/>
    <d v="1899-12-30T00:00:00"/>
    <d v="1900-01-23T00:00:00"/>
    <d v="1899-12-30T00:00:00"/>
    <d v="1899-12-30T00:30:00"/>
    <d v="1899-12-30T01:00:00"/>
    <s v="1:00"/>
    <s v="AEROMEXICOCUSTODIA DE CARGA SALIENTESEC"/>
    <s v="SEGURIDAD4518"/>
    <s v="DOLARES"/>
  </r>
  <r>
    <n v="4519"/>
    <x v="0"/>
    <s v="672/673"/>
    <s v="E-190"/>
    <s v="XA-GAG"/>
    <x v="1"/>
    <s v="SEC"/>
    <d v="2021-06-03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03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519"/>
    <s v="DOLARES"/>
  </r>
  <r>
    <n v="4519"/>
    <x v="0"/>
    <s v="672/673"/>
    <s v="E-190"/>
    <s v="XA-GAG"/>
    <x v="1"/>
    <s v="SEC"/>
    <d v="2021-06-03T00:00:00"/>
    <s v="FACTURADA"/>
    <n v="100"/>
    <s v="SERVICIOS AVSEC TRANSITO "/>
    <n v="1"/>
    <m/>
    <m/>
    <m/>
    <d v="1899-12-30T09:20:00"/>
    <d v="1899-12-30T09:05:00"/>
    <d v="1899-12-30T10:30:00"/>
    <d v="1899-12-30T10:28:00"/>
    <m/>
    <s v="EVENTO"/>
    <n v="0"/>
    <n v="214.92"/>
    <n v="214.92"/>
    <d v="2021-06-03T00:00:00"/>
    <d v="1900-01-22T23:45:00"/>
    <d v="1899-12-30T00:00:00"/>
    <d v="1900-01-22T23:58:00"/>
    <d v="1899-12-30T00:00:00"/>
    <d v="1900-01-23T00:00:00"/>
    <d v="1899-12-30T00:00:00"/>
    <s v="1:00"/>
    <s v="AEROMEXICOSERVICIOS AVSEC TRANSITO SEC"/>
    <s v="SEGURIDAD4519"/>
    <s v="DOLARES"/>
  </r>
  <r>
    <n v="4520"/>
    <x v="0"/>
    <n v="130"/>
    <s v="SAAB-340"/>
    <s v="TG-TAF"/>
    <x v="5"/>
    <s v="SEC"/>
    <d v="2021-06-03T00:00:00"/>
    <s v="FACTURADA"/>
    <n v="81"/>
    <s v="SILLA DE RUEDAS SALIENDO"/>
    <n v="2"/>
    <m/>
    <m/>
    <m/>
    <m/>
    <m/>
    <m/>
    <m/>
    <m/>
    <s v="EVENTO"/>
    <n v="0"/>
    <n v="5"/>
    <n v="10"/>
    <d v="2021-06-03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4520"/>
    <s v="DOLARES"/>
  </r>
  <r>
    <n v="4521"/>
    <x v="0"/>
    <s v="500/500"/>
    <s v="A300"/>
    <s v="XA-GGL"/>
    <x v="3"/>
    <s v="SEC"/>
    <d v="2021-06-03T00:00:00"/>
    <s v="FACTURADA"/>
    <n v="100"/>
    <s v="SERVICIOS AVSEC TRANSITO "/>
    <n v="1"/>
    <m/>
    <m/>
    <m/>
    <d v="1899-12-30T04:55:00"/>
    <d v="1899-12-30T04:45:00"/>
    <d v="1899-12-30T06:25:00"/>
    <m/>
    <m/>
    <s v="EVENTO"/>
    <n v="0"/>
    <n v="723.2"/>
    <n v="723.2"/>
    <d v="2021-06-03T00:00:00"/>
    <d v="1900-01-22T23:50:00"/>
    <d v="1899-12-30T00:00:00"/>
    <d v="1900-01-22T17:35:00"/>
    <s v="00:00"/>
    <d v="1900-01-23T00:00:00"/>
    <d v="1899-12-30T00:00:00"/>
    <s v="1:00"/>
    <s v="TAMPASERVICIOS AVSEC TRANSITO SEC"/>
    <s v="SEGURIDAD4521"/>
    <s v="QUETZALES"/>
  </r>
  <r>
    <n v="4521"/>
    <x v="0"/>
    <s v="500/500"/>
    <s v="A300"/>
    <s v="XA-GGL"/>
    <x v="3"/>
    <s v="SEC"/>
    <d v="2021-06-03T00:00:00"/>
    <s v="FACTURADA"/>
    <n v="69"/>
    <s v="DEMORAS"/>
    <n v="3"/>
    <d v="1899-12-30T08:00:00"/>
    <d v="1899-12-30T09:30:00"/>
    <m/>
    <m/>
    <m/>
    <m/>
    <m/>
    <m/>
    <s v="HORA"/>
    <n v="6"/>
    <n v="56"/>
    <n v="336"/>
    <d v="2021-06-03T00:00:00"/>
    <d v="1900-01-23T00:00:00"/>
    <d v="1899-12-30T00:00:00"/>
    <d v="1900-01-23T00:00:00"/>
    <d v="1899-12-30T00:00:00"/>
    <d v="1899-12-30T01:30:00"/>
    <d v="1899-12-30T02:00:00"/>
    <s v="3:00"/>
    <s v="TAMPADEMORASSEC"/>
    <s v="SEGURIDAD4521"/>
    <n v="0"/>
  </r>
  <r>
    <n v="4522"/>
    <x v="0"/>
    <s v="1830/1831"/>
    <s v="B757-200"/>
    <s v="N690DL"/>
    <x v="0"/>
    <s v="SEC"/>
    <d v="2021-06-03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0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522"/>
    <s v="DOLARES"/>
  </r>
  <r>
    <n v="4522"/>
    <x v="0"/>
    <s v="1830/1831"/>
    <s v="B757-200"/>
    <s v="N690DL"/>
    <x v="0"/>
    <s v="SEC"/>
    <d v="2021-06-03T00:00:00"/>
    <s v="FACTURADA"/>
    <n v="71"/>
    <s v="MENORES ENTRANTES"/>
    <n v="16"/>
    <m/>
    <m/>
    <m/>
    <m/>
    <m/>
    <m/>
    <m/>
    <m/>
    <s v="EVENTO"/>
    <n v="0"/>
    <n v="4"/>
    <n v="64"/>
    <d v="2021-06-03T00:00:00"/>
    <d v="1900-01-23T00:00:00"/>
    <d v="1899-12-30T00:00:00"/>
    <d v="1900-01-23T00:00:00"/>
    <d v="1899-12-30T00:00:00"/>
    <d v="1900-01-23T00:00:00"/>
    <d v="1899-12-30T00:00:00"/>
    <s v="16:00"/>
    <s v="DELTAMENORES ENTRANTESSEC"/>
    <s v="SEGURIDAD4522"/>
    <s v="DOLARES"/>
  </r>
  <r>
    <n v="4522"/>
    <x v="0"/>
    <s v="1830/1831"/>
    <s v="B757-200"/>
    <s v="N690DL"/>
    <x v="0"/>
    <s v="SEC"/>
    <d v="2021-06-0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0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522"/>
    <s v="DOLARES"/>
  </r>
  <r>
    <n v="4522"/>
    <x v="0"/>
    <s v="1830/1831"/>
    <s v="B757-200"/>
    <s v="N690DL"/>
    <x v="0"/>
    <s v="SEC"/>
    <d v="2021-06-0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22"/>
    <s v="DOLARES"/>
  </r>
  <r>
    <n v="4522"/>
    <x v="0"/>
    <s v="1830/1831"/>
    <s v="B757-200"/>
    <s v="N690DL"/>
    <x v="0"/>
    <s v="SEC"/>
    <d v="2021-06-0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22"/>
    <s v="DOLARES"/>
  </r>
  <r>
    <n v="4522"/>
    <x v="0"/>
    <s v="1830/1831"/>
    <s v="B757-200"/>
    <s v="N690DL"/>
    <x v="0"/>
    <s v="SEC"/>
    <d v="2021-06-0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22"/>
    <s v="DOLARES"/>
  </r>
  <r>
    <n v="4522"/>
    <x v="0"/>
    <s v="1830/1831"/>
    <s v="B757-200"/>
    <s v="N690DL"/>
    <x v="0"/>
    <s v="SEC"/>
    <d v="2021-06-03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6-03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522"/>
    <s v="DOLARES"/>
  </r>
  <r>
    <n v="4522"/>
    <x v="0"/>
    <s v="1830/1831"/>
    <s v="B757-200"/>
    <s v="N690DL"/>
    <x v="0"/>
    <s v="SEC"/>
    <d v="2021-06-03T00:00:00"/>
    <s v="FACTURADA"/>
    <n v="80"/>
    <s v="SILLA DE RUEDAS ARRIBANDO"/>
    <n v="3"/>
    <m/>
    <m/>
    <m/>
    <m/>
    <m/>
    <m/>
    <m/>
    <m/>
    <s v="EVENTO"/>
    <n v="0"/>
    <n v="4"/>
    <n v="12"/>
    <d v="2021-06-03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522"/>
    <s v="DOLARES"/>
  </r>
  <r>
    <n v="4522"/>
    <x v="0"/>
    <s v="1830/1831"/>
    <s v="B757-200"/>
    <s v="N690DL"/>
    <x v="0"/>
    <s v="SEC"/>
    <d v="2021-06-03T00:00:00"/>
    <s v="FACTURADA"/>
    <n v="81"/>
    <s v="SILLA DE RUEDAS SALIENDO"/>
    <n v="9"/>
    <m/>
    <m/>
    <m/>
    <m/>
    <m/>
    <m/>
    <m/>
    <m/>
    <s v="EVENTO"/>
    <n v="0"/>
    <n v="4"/>
    <n v="36"/>
    <d v="2021-06-03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522"/>
    <s v="DOLARES"/>
  </r>
  <r>
    <n v="4522"/>
    <x v="0"/>
    <s v="1830/1831"/>
    <s v="B757-200"/>
    <s v="N690DL"/>
    <x v="0"/>
    <s v="SEC"/>
    <d v="2021-06-03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0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522"/>
    <s v="DOLARES"/>
  </r>
  <r>
    <n v="4522"/>
    <x v="0"/>
    <s v="1830/1831"/>
    <s v="B757-200"/>
    <s v="N690DL"/>
    <x v="0"/>
    <s v="SEC"/>
    <d v="2021-06-03T00:00:00"/>
    <s v="FACTURADA"/>
    <n v="100"/>
    <s v="SERVICIOS AVSEC TRANSITO "/>
    <n v="1"/>
    <m/>
    <m/>
    <m/>
    <d v="1899-12-30T11:31:00"/>
    <d v="1899-12-30T11:30:00"/>
    <d v="1899-12-30T13:00:00"/>
    <d v="1899-12-30T13:00:00"/>
    <m/>
    <s v="EVENTO"/>
    <n v="0"/>
    <n v="275.5"/>
    <n v="275.5"/>
    <d v="2021-06-03T00:00:00"/>
    <d v="1900-01-22T23:59:00"/>
    <d v="1899-12-30T00:00:00"/>
    <d v="1900-01-23T00:00:00"/>
    <d v="1899-12-30T00:00:00"/>
    <d v="1900-01-23T00:00:00"/>
    <d v="1899-12-30T00:00:00"/>
    <s v="1:00"/>
    <s v="DELTASERVICIOS AVSEC TRANSITO SEC"/>
    <s v="SEGURIDAD4522"/>
    <s v="DOLARES"/>
  </r>
  <r>
    <n v="4524"/>
    <x v="0"/>
    <s v="500/500"/>
    <s v="A300"/>
    <s v="XA-GGL"/>
    <x v="3"/>
    <s v="SEC"/>
    <d v="2021-06-03T00:00:00"/>
    <s v="FACTURADA"/>
    <n v="63"/>
    <s v="CUSTODIA DE AERONAVE"/>
    <n v="1"/>
    <d v="1899-12-30T09:30:00"/>
    <d v="1899-12-30T22:30:00"/>
    <m/>
    <m/>
    <m/>
    <m/>
    <m/>
    <m/>
    <n v="0"/>
    <n v="13"/>
    <n v="56"/>
    <n v="728"/>
    <d v="2021-06-03T00:00:00"/>
    <d v="1900-01-23T00:00:00"/>
    <d v="1899-12-30T00:00:00"/>
    <d v="1900-01-23T00:00:00"/>
    <d v="1899-12-30T00:00:00"/>
    <d v="1899-12-30T13:00:00"/>
    <d v="1899-12-30T13:00:00"/>
    <s v="1:00"/>
    <s v="TAMPACUSTODIA DE AERONAVESEC"/>
    <s v="SEGURIDAD4524"/>
    <n v="0"/>
  </r>
  <r>
    <n v="4524"/>
    <x v="0"/>
    <s v="500/500"/>
    <s v="A300"/>
    <s v="XA-GGL"/>
    <x v="3"/>
    <s v="SEC"/>
    <d v="2021-06-03T00:00:00"/>
    <s v="FACTURADA"/>
    <n v="124"/>
    <s v="SERVICIOS AVSEC DESPACHO"/>
    <n v="1"/>
    <m/>
    <m/>
    <m/>
    <m/>
    <m/>
    <d v="1899-12-30T22:00:00"/>
    <d v="1899-12-30T22:30:00"/>
    <m/>
    <n v="0"/>
    <n v="0"/>
    <n v="723.2"/>
    <n v="723.2"/>
    <d v="2021-06-03T00:00:00"/>
    <d v="1900-01-23T00:00:00"/>
    <d v="1899-12-30T00:00:00"/>
    <d v="1899-12-30T00:30:00"/>
    <d v="1899-12-30T01:00:00"/>
    <d v="1900-01-23T00:00:00"/>
    <d v="1899-12-30T00:00:00"/>
    <s v="1:00"/>
    <s v="TAMPASERVICIOS AVSEC DESPACHOSEC"/>
    <s v="SEGURIDAD4524"/>
    <n v="0"/>
  </r>
  <r>
    <n v="4524"/>
    <x v="0"/>
    <s v="500/500"/>
    <s v="A300"/>
    <s v="XA-GGL"/>
    <x v="3"/>
    <s v="SEC"/>
    <d v="2021-06-03T00:00:00"/>
    <s v="FACTURADA"/>
    <n v="69"/>
    <s v="DEMORAS"/>
    <n v="2"/>
    <d v="1899-12-30T21:00:00"/>
    <d v="1899-12-30T22:30:00"/>
    <m/>
    <m/>
    <m/>
    <m/>
    <m/>
    <m/>
    <s v="HORA"/>
    <n v="4"/>
    <n v="56"/>
    <n v="224"/>
    <d v="2021-06-03T00:00:00"/>
    <d v="1900-01-23T00:00:00"/>
    <d v="1899-12-30T00:00:00"/>
    <d v="1900-01-23T00:00:00"/>
    <d v="1899-12-30T00:00:00"/>
    <d v="1899-12-30T01:30:00"/>
    <d v="1899-12-30T02:00:00"/>
    <s v="2:00"/>
    <s v="TAMPADEMORASSEC"/>
    <s v="SEGURIDAD4524"/>
    <n v="0"/>
  </r>
  <r>
    <n v="4524"/>
    <x v="0"/>
    <s v="500/500"/>
    <s v="A300"/>
    <s v="XA-GGL"/>
    <x v="3"/>
    <s v="SEC"/>
    <d v="2021-06-03T00:00:00"/>
    <s v="FACTURADA"/>
    <n v="69"/>
    <s v="DEMORAS"/>
    <n v="1"/>
    <d v="1899-12-30T21:00:00"/>
    <d v="1899-12-30T22:30:00"/>
    <m/>
    <m/>
    <m/>
    <m/>
    <m/>
    <m/>
    <s v="HORA"/>
    <n v="2"/>
    <n v="56"/>
    <n v="112"/>
    <d v="2021-06-03T00:00:00"/>
    <d v="1900-01-23T00:00:00"/>
    <d v="1899-12-30T00:00:00"/>
    <d v="1900-01-23T00:00:00"/>
    <d v="1899-12-30T00:00:00"/>
    <d v="1899-12-30T01:30:00"/>
    <d v="1899-12-30T02:00:00"/>
    <s v="1:00"/>
    <s v="TAMPADEMORASSEC"/>
    <s v="SEGURIDAD4524"/>
    <n v="0"/>
  </r>
  <r>
    <n v="4524"/>
    <x v="0"/>
    <s v="500/500"/>
    <s v="A300"/>
    <s v="XA-GGL"/>
    <x v="3"/>
    <s v="SEC"/>
    <d v="2021-06-03T00:00:00"/>
    <s v="FACTURADA"/>
    <n v="69"/>
    <s v="DEMORAS"/>
    <n v="1"/>
    <d v="1899-12-30T21:00:00"/>
    <d v="1899-12-30T22:30:00"/>
    <m/>
    <m/>
    <m/>
    <m/>
    <m/>
    <m/>
    <s v="HORA"/>
    <n v="2"/>
    <n v="56"/>
    <n v="112"/>
    <d v="2021-06-03T00:00:00"/>
    <d v="1900-01-23T00:00:00"/>
    <d v="1899-12-30T00:00:00"/>
    <d v="1900-01-23T00:00:00"/>
    <d v="1899-12-30T00:00:00"/>
    <d v="1899-12-30T01:30:00"/>
    <d v="1899-12-30T02:00:00"/>
    <s v="1:00"/>
    <s v="TAMPADEMORASSEC"/>
    <s v="SEGURIDAD4524"/>
    <n v="0"/>
  </r>
  <r>
    <n v="4525"/>
    <x v="0"/>
    <s v="678/679"/>
    <s v="E-190"/>
    <s v="XA-GAE"/>
    <x v="1"/>
    <s v="SEC"/>
    <d v="2021-06-03T00:00:00"/>
    <s v="FACTURADA"/>
    <n v="65"/>
    <s v="CUSTODIA DE CARGA SALIENTE"/>
    <n v="1"/>
    <d v="1899-12-30T15:00:00"/>
    <d v="1899-12-30T16:00:00"/>
    <m/>
    <d v="1899-12-30T15:30:00"/>
    <d v="1899-12-30T15:44:00"/>
    <d v="1899-12-30T16:30:00"/>
    <d v="1899-12-30T16:30:00"/>
    <m/>
    <s v="HORA"/>
    <n v="1"/>
    <n v="15"/>
    <n v="15"/>
    <d v="2021-06-03T00:00:00"/>
    <d v="1899-12-30T00:14:00"/>
    <d v="1899-12-30T01:00:00"/>
    <d v="1900-01-23T00:00:00"/>
    <d v="1899-12-30T00:00:00"/>
    <d v="1899-12-30T01:00:00"/>
    <d v="1899-12-30T01:00:00"/>
    <s v="1:00"/>
    <s v="AEROMEXICOCUSTODIA DE CARGA SALIENTESEC"/>
    <s v="SEGURIDAD4525"/>
    <s v="DOLARES"/>
  </r>
  <r>
    <n v="4526"/>
    <x v="0"/>
    <s v="678/679"/>
    <s v="E-190"/>
    <s v="XA-GAE"/>
    <x v="1"/>
    <s v="SEC"/>
    <d v="2021-06-03T00:00:00"/>
    <s v="FACTURADA"/>
    <n v="81"/>
    <s v="SILLA DE RUEDAS SALIENDO"/>
    <n v="1"/>
    <m/>
    <m/>
    <m/>
    <m/>
    <m/>
    <m/>
    <m/>
    <m/>
    <s v="EVENTO"/>
    <n v="0"/>
    <n v="5.83"/>
    <n v="5.83"/>
    <d v="2021-06-03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526"/>
    <s v="DOLARES"/>
  </r>
  <r>
    <n v="4526"/>
    <x v="0"/>
    <s v="678/679"/>
    <s v="E-190"/>
    <s v="XA-GAE"/>
    <x v="1"/>
    <s v="SEC"/>
    <d v="2021-06-03T00:00:00"/>
    <s v="FACTURADA"/>
    <n v="100"/>
    <s v="SERVICIOS AVSEC TRANSITO "/>
    <n v="1"/>
    <m/>
    <m/>
    <m/>
    <d v="1899-12-30T15:30:00"/>
    <d v="1899-12-30T15:44:00"/>
    <d v="1899-12-30T16:30:00"/>
    <d v="1899-12-30T16:34:00"/>
    <m/>
    <s v="EVENTO"/>
    <n v="0"/>
    <n v="214.92"/>
    <n v="214.92"/>
    <d v="2021-06-03T00:00:00"/>
    <d v="1899-12-30T00:14:00"/>
    <d v="1899-12-30T01:00:00"/>
    <d v="1899-12-30T00:04:00"/>
    <d v="1899-12-30T01:00:00"/>
    <d v="1900-01-23T00:00:00"/>
    <d v="1899-12-30T00:00:00"/>
    <s v="1:00"/>
    <s v="AEROMEXICOSERVICIOS AVSEC TRANSITO SEC"/>
    <s v="SEGURIDAD4526"/>
    <s v="DOLARES"/>
  </r>
  <r>
    <n v="4527"/>
    <x v="0"/>
    <n v="578"/>
    <s v="A319"/>
    <s v="N521TA"/>
    <x v="2"/>
    <s v="CAM"/>
    <d v="2021-06-03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03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527"/>
    <s v="QUETZALES"/>
  </r>
  <r>
    <n v="4527"/>
    <x v="0"/>
    <n v="578"/>
    <s v="A319"/>
    <s v="N521TA"/>
    <x v="2"/>
    <s v="CAM"/>
    <d v="2021-06-03T00:00:00"/>
    <s v="FACTURADA"/>
    <n v="123"/>
    <s v="SERVICIOS AVSEC RECEPCION"/>
    <n v="1"/>
    <m/>
    <m/>
    <m/>
    <d v="1899-12-30T08:45:00"/>
    <d v="1899-12-30T08:54:00"/>
    <m/>
    <m/>
    <m/>
    <s v="EVENTO"/>
    <n v="0"/>
    <n v="112"/>
    <n v="112"/>
    <d v="2021-06-03T00:00:00"/>
    <d v="1899-12-30T00:09:00"/>
    <d v="1899-12-30T01:00:00"/>
    <d v="1900-01-23T00:00:00"/>
    <d v="1899-12-30T00:00:00"/>
    <d v="1900-01-23T00:00:00"/>
    <d v="1899-12-30T00:00:00"/>
    <s v="1:00"/>
    <s v="AVIANCASERVICIOS AVSEC RECEPCIONCAM"/>
    <s v="SEGURIDAD4527"/>
    <s v="QUETZALES"/>
  </r>
  <r>
    <n v="4528"/>
    <x v="0"/>
    <n v="579"/>
    <s v="A319"/>
    <s v="N521TA"/>
    <x v="2"/>
    <s v="CAM"/>
    <d v="2021-06-03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6-0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528"/>
    <s v="QUETZALES"/>
  </r>
  <r>
    <n v="4528"/>
    <x v="0"/>
    <n v="579"/>
    <s v="A319"/>
    <s v="N521TA"/>
    <x v="2"/>
    <s v="CAM"/>
    <d v="2021-06-03T00:00:00"/>
    <s v="FACTURADA"/>
    <n v="124"/>
    <s v="SERVICIOS AVSEC DESPACHO"/>
    <n v="1"/>
    <m/>
    <m/>
    <m/>
    <m/>
    <m/>
    <d v="1899-12-30T17:10:00"/>
    <d v="1899-12-30T17:00:00"/>
    <m/>
    <s v="EVENTO"/>
    <n v="0"/>
    <n v="336"/>
    <n v="336"/>
    <d v="2021-06-03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4528"/>
    <s v="QUETZALES"/>
  </r>
  <r>
    <n v="4528"/>
    <x v="0"/>
    <n v="579"/>
    <s v="A319"/>
    <s v="N521TA"/>
    <x v="2"/>
    <s v="CAM"/>
    <d v="2021-06-03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6-03T00:00:00"/>
    <d v="1900-01-23T00:00:00"/>
    <d v="1899-12-30T00:00:00"/>
    <d v="1900-01-23T00:00:00"/>
    <d v="1899-12-30T00:00:00"/>
    <d v="1899-12-30T01:30:00"/>
    <d v="1899-12-30T02:00:00"/>
    <s v="1:00"/>
    <s v="AVIANCADEMORASCAM"/>
    <s v="SEGURIDAD4528"/>
    <s v="QUETZALES"/>
  </r>
  <r>
    <n v="4528"/>
    <x v="0"/>
    <n v="579"/>
    <s v="A319"/>
    <s v="N521TA"/>
    <x v="2"/>
    <s v="CAM"/>
    <d v="2021-06-03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6-03T00:00:00"/>
    <d v="1900-01-23T00:00:00"/>
    <d v="1899-12-30T00:00:00"/>
    <d v="1900-01-23T00:00:00"/>
    <d v="1899-12-30T00:00:00"/>
    <d v="1899-12-30T01:30:00"/>
    <d v="1899-12-30T02:00:00"/>
    <s v="1:00"/>
    <s v="AVIANCADEMORASCAM"/>
    <s v="SEGURIDAD4528"/>
    <s v="QUETZALES"/>
  </r>
  <r>
    <n v="4529"/>
    <x v="0"/>
    <s v="4065/4068"/>
    <s v="A300"/>
    <s v="XA-LFR"/>
    <x v="3"/>
    <s v="SEC"/>
    <d v="2021-06-03T00:00:00"/>
    <s v="FACTURADA"/>
    <n v="100"/>
    <s v="SERVICIOS AVSEC TRANSITO "/>
    <n v="1"/>
    <m/>
    <m/>
    <m/>
    <d v="1899-12-30T11:20:00"/>
    <d v="1899-12-30T18:23:00"/>
    <d v="1899-12-30T12:50:00"/>
    <d v="1899-12-30T19:23:00"/>
    <m/>
    <s v="EVENTO"/>
    <n v="0"/>
    <n v="723.2"/>
    <n v="723.2"/>
    <d v="2021-06-03T00:00:00"/>
    <d v="1899-12-30T07:03:00"/>
    <d v="1899-12-30T08:00:00"/>
    <d v="1899-12-30T06:33:00"/>
    <d v="1899-12-30T07:00:00"/>
    <d v="1900-01-23T00:00:00"/>
    <d v="1899-12-30T00:00:00"/>
    <s v="1:00"/>
    <s v="TAMPASERVICIOS AVSEC TRANSITO SEC"/>
    <s v="SEGURIDAD4529"/>
    <s v="QUETZALES"/>
  </r>
  <r>
    <n v="4529"/>
    <x v="0"/>
    <s v="4065/4068"/>
    <s v="A300"/>
    <s v="XA-LFR"/>
    <x v="3"/>
    <s v="SEC"/>
    <d v="2021-06-03T00:00:00"/>
    <s v="FACTURADA"/>
    <n v="69"/>
    <s v="DEMORAS"/>
    <n v="2"/>
    <d v="1899-12-30T15:00:00"/>
    <d v="1899-12-30T19:30:00"/>
    <m/>
    <m/>
    <m/>
    <m/>
    <m/>
    <m/>
    <s v="HORA"/>
    <n v="10"/>
    <n v="56"/>
    <n v="560"/>
    <d v="2021-06-03T00:00:00"/>
    <d v="1900-01-23T00:00:00"/>
    <d v="1899-12-30T00:00:00"/>
    <d v="1900-01-23T00:00:00"/>
    <d v="1899-12-30T00:00:00"/>
    <d v="1899-12-30T04:30:00"/>
    <d v="1899-12-30T05:00:00"/>
    <s v="2:00"/>
    <s v="TAMPADEMORASSEC"/>
    <s v="SEGURIDAD4529"/>
    <n v="0"/>
  </r>
  <r>
    <n v="4529"/>
    <x v="0"/>
    <s v="4065/4068"/>
    <s v="A300"/>
    <s v="XA-LFR"/>
    <x v="3"/>
    <s v="SEC"/>
    <d v="2021-06-03T00:00:00"/>
    <s v="FACTURADA"/>
    <n v="69"/>
    <s v="DEMORAS"/>
    <n v="1"/>
    <d v="1899-12-30T15:00:00"/>
    <d v="1899-12-30T19:30:00"/>
    <m/>
    <m/>
    <m/>
    <m/>
    <m/>
    <m/>
    <s v="HORA"/>
    <n v="5"/>
    <n v="56"/>
    <n v="280"/>
    <d v="2021-06-03T00:00:00"/>
    <d v="1900-01-23T00:00:00"/>
    <d v="1899-12-30T00:00:00"/>
    <d v="1900-01-23T00:00:00"/>
    <d v="1899-12-30T00:00:00"/>
    <d v="1899-12-30T04:30:00"/>
    <d v="1899-12-30T05:00:00"/>
    <s v="1:00"/>
    <s v="TAMPADEMORASSEC"/>
    <s v="SEGURIDAD4529"/>
    <n v="0"/>
  </r>
  <r>
    <n v="4529"/>
    <x v="0"/>
    <s v="4065/4068"/>
    <s v="A300"/>
    <s v="XA-LFR"/>
    <x v="3"/>
    <s v="SEC"/>
    <d v="2021-06-03T00:00:00"/>
    <s v="FACTURADA"/>
    <n v="69"/>
    <s v="DEMORAS"/>
    <n v="1"/>
    <d v="1899-12-30T15:00:00"/>
    <d v="1899-12-30T21:00:00"/>
    <m/>
    <m/>
    <m/>
    <m/>
    <m/>
    <m/>
    <s v="HORA"/>
    <n v="6"/>
    <n v="56"/>
    <n v="336"/>
    <d v="2021-06-03T00:00:00"/>
    <d v="1900-01-23T00:00:00"/>
    <d v="1899-12-30T00:00:00"/>
    <d v="1900-01-23T00:00:00"/>
    <d v="1899-12-30T00:00:00"/>
    <d v="1899-12-30T06:00:00"/>
    <d v="1899-12-30T06:00:00"/>
    <s v="1:00"/>
    <s v="TAMPADEMORASSEC"/>
    <s v="SEGURIDAD4529"/>
    <n v="0"/>
  </r>
  <r>
    <n v="4529"/>
    <x v="0"/>
    <s v="4065/4068"/>
    <s v="A300"/>
    <s v="XA-LFR"/>
    <x v="3"/>
    <s v="SEC"/>
    <d v="2021-06-03T00:00:00"/>
    <s v="FACTURADA"/>
    <n v="69"/>
    <s v="DEMORAS"/>
    <n v="1"/>
    <d v="1899-12-30T19:30:00"/>
    <d v="1899-12-30T21:00:00"/>
    <m/>
    <m/>
    <m/>
    <m/>
    <m/>
    <m/>
    <s v="HORA"/>
    <n v="2"/>
    <n v="56"/>
    <n v="112"/>
    <d v="2021-06-03T00:00:00"/>
    <d v="1900-01-23T00:00:00"/>
    <d v="1899-12-30T00:00:00"/>
    <d v="1900-01-23T00:00:00"/>
    <d v="1899-12-30T00:00:00"/>
    <d v="1899-12-30T01:30:00"/>
    <d v="1899-12-30T02:00:00"/>
    <s v="1:00"/>
    <s v="TAMPADEMORASSEC"/>
    <s v="SEGURIDAD4529"/>
    <n v="0"/>
  </r>
  <r>
    <n v="4530"/>
    <x v="0"/>
    <s v="1328/1329"/>
    <s v="A321"/>
    <s v="N2099J"/>
    <x v="19"/>
    <s v="SEC"/>
    <d v="2021-06-03T00:00:00"/>
    <s v="FACTURADA"/>
    <n v="80"/>
    <s v="SILLA DE RUEDAS ARRIBANDO"/>
    <n v="1"/>
    <m/>
    <m/>
    <m/>
    <d v="1899-12-30T21:43:00"/>
    <d v="1899-12-30T22:00:00"/>
    <d v="1899-12-30T23:10:00"/>
    <d v="1899-12-30T23:25:00"/>
    <m/>
    <s v="EVENTO"/>
    <n v="0"/>
    <n v="6"/>
    <n v="6"/>
    <d v="2021-06-03T00:00:00"/>
    <d v="1899-12-30T00:17:00"/>
    <d v="1899-12-30T01:00:00"/>
    <d v="1899-12-30T00:15:00"/>
    <d v="1899-12-30T01:00:00"/>
    <d v="1900-01-23T00:00:00"/>
    <d v="1899-12-30T00:00:00"/>
    <s v="1:00"/>
    <s v="JET BLUESILLA DE RUEDAS ARRIBANDOSEC"/>
    <s v="SEGURIDAD4530"/>
    <s v="DOLARES"/>
  </r>
  <r>
    <n v="4530"/>
    <x v="0"/>
    <s v="1328/1329"/>
    <s v="A321"/>
    <s v="N2099J"/>
    <x v="19"/>
    <s v="SEC"/>
    <d v="2021-06-03T00:00:00"/>
    <s v="FACTURADA"/>
    <n v="81"/>
    <s v="SILLA DE RUEDAS SALIENDO"/>
    <n v="2"/>
    <m/>
    <m/>
    <m/>
    <m/>
    <m/>
    <m/>
    <m/>
    <m/>
    <s v="EVENTO"/>
    <n v="0"/>
    <n v="6"/>
    <n v="12"/>
    <d v="2021-06-03T00:00:00"/>
    <d v="1900-01-23T00:00:00"/>
    <d v="1899-12-30T00:00:00"/>
    <d v="1900-01-23T00:00:00"/>
    <d v="1899-12-30T00:00:00"/>
    <d v="1900-01-23T00:00:00"/>
    <d v="1899-12-30T00:00:00"/>
    <s v="2:00"/>
    <s v="JET BLUESILLA DE RUEDAS SALIENDOSEC"/>
    <s v="SEGURIDAD4530"/>
    <s v="DOLARES"/>
  </r>
  <r>
    <n v="4531"/>
    <x v="0"/>
    <s v="1897/1903"/>
    <s v="B757-200"/>
    <s v="N553NW"/>
    <x v="0"/>
    <s v="SEC"/>
    <d v="2021-06-04T00:00:00"/>
    <s v="FACTURADA"/>
    <n v="62"/>
    <s v="COURIER"/>
    <n v="4"/>
    <d v="1899-12-30T04:00:00"/>
    <d v="1899-12-30T06:00:00"/>
    <m/>
    <m/>
    <m/>
    <m/>
    <m/>
    <m/>
    <s v="HORA"/>
    <n v="8"/>
    <n v="12"/>
    <n v="96"/>
    <d v="2021-06-04T00:00:00"/>
    <d v="1900-01-23T00:00:00"/>
    <d v="1899-12-30T00:00:00"/>
    <d v="1900-01-23T00:00:00"/>
    <d v="1899-12-30T00:00:00"/>
    <d v="1899-12-30T02:00:00"/>
    <d v="1899-12-30T02:00:00"/>
    <s v="4:00"/>
    <s v="DELTACOURIERSEC"/>
    <s v="SEGURIDAD4531"/>
    <s v="DOLARES"/>
  </r>
  <r>
    <n v="4531"/>
    <x v="0"/>
    <s v="1897/1903"/>
    <s v="B757-200"/>
    <s v="N553NW"/>
    <x v="0"/>
    <s v="SEC"/>
    <d v="2021-06-04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6-04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531"/>
    <s v="DOLARES"/>
  </r>
  <r>
    <n v="4531"/>
    <x v="0"/>
    <s v="1897/1903"/>
    <s v="B757-200"/>
    <s v="N553NW"/>
    <x v="0"/>
    <s v="SEC"/>
    <d v="2021-06-04T00:00:00"/>
    <s v="FACTURADA"/>
    <n v="71"/>
    <s v="MENORES ENTRANTES"/>
    <n v="7"/>
    <m/>
    <m/>
    <m/>
    <m/>
    <m/>
    <m/>
    <m/>
    <m/>
    <s v="EVENTO"/>
    <n v="0"/>
    <n v="4"/>
    <n v="28"/>
    <d v="2021-06-04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531"/>
    <s v="DOLARES"/>
  </r>
  <r>
    <n v="4531"/>
    <x v="0"/>
    <s v="1897/1903"/>
    <s v="B757-200"/>
    <s v="N553NW"/>
    <x v="0"/>
    <s v="SEC"/>
    <d v="2021-06-04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6-0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531"/>
    <s v="DOLARES"/>
  </r>
  <r>
    <n v="4531"/>
    <x v="0"/>
    <s v="1897/1903"/>
    <s v="B757-200"/>
    <s v="N553NW"/>
    <x v="0"/>
    <s v="SEC"/>
    <d v="2021-06-04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6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31"/>
    <s v="DOLARES"/>
  </r>
  <r>
    <n v="4531"/>
    <x v="0"/>
    <s v="1897/1903"/>
    <s v="B757-200"/>
    <s v="N553NW"/>
    <x v="0"/>
    <s v="SEC"/>
    <d v="2021-06-04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31"/>
    <s v="DOLARES"/>
  </r>
  <r>
    <n v="4531"/>
    <x v="0"/>
    <s v="1897/1903"/>
    <s v="B757-200"/>
    <s v="N553NW"/>
    <x v="0"/>
    <s v="SEC"/>
    <d v="2021-06-04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6-0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531"/>
    <s v="DOLARES"/>
  </r>
  <r>
    <n v="4531"/>
    <x v="0"/>
    <s v="1897/1903"/>
    <s v="B757-200"/>
    <s v="N553NW"/>
    <x v="0"/>
    <s v="SEC"/>
    <d v="2021-06-04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6-0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531"/>
    <s v="DOLARES"/>
  </r>
  <r>
    <n v="4531"/>
    <x v="0"/>
    <s v="1897/1903"/>
    <s v="B757-200"/>
    <s v="N553NW"/>
    <x v="0"/>
    <s v="SEC"/>
    <d v="2021-06-04T00:00:00"/>
    <s v="FACTURADA"/>
    <n v="80"/>
    <s v="SILLA DE RUEDAS ARRIBANDO"/>
    <n v="10"/>
    <m/>
    <m/>
    <m/>
    <m/>
    <m/>
    <m/>
    <m/>
    <m/>
    <s v="EVENTO"/>
    <n v="0"/>
    <n v="4"/>
    <n v="40"/>
    <d v="2021-06-04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531"/>
    <s v="DOLARES"/>
  </r>
  <r>
    <n v="4531"/>
    <x v="0"/>
    <s v="1897/1903"/>
    <s v="B757-200"/>
    <s v="N553NW"/>
    <x v="0"/>
    <s v="SEC"/>
    <d v="2021-06-04T00:00:00"/>
    <s v="FACTURADA"/>
    <n v="81"/>
    <s v="SILLA DE RUEDAS SALIENDO"/>
    <n v="12"/>
    <m/>
    <m/>
    <m/>
    <m/>
    <m/>
    <m/>
    <m/>
    <m/>
    <s v="EVENTO"/>
    <n v="0"/>
    <n v="4"/>
    <n v="48"/>
    <d v="2021-06-04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531"/>
    <s v="DOLARES"/>
  </r>
  <r>
    <n v="4531"/>
    <x v="0"/>
    <s v="1897/1903"/>
    <s v="B757-200"/>
    <s v="N553NW"/>
    <x v="0"/>
    <s v="SEC"/>
    <d v="2021-06-04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6-0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531"/>
    <s v="DOLARES"/>
  </r>
  <r>
    <n v="4531"/>
    <x v="0"/>
    <s v="1897/1903"/>
    <s v="B757-200"/>
    <s v="N553NW"/>
    <x v="0"/>
    <s v="SEC"/>
    <d v="2021-06-04T00:00:00"/>
    <s v="FACTURADA"/>
    <n v="100"/>
    <s v="SERVICIOS AVSEC TRANSITO "/>
    <n v="1"/>
    <m/>
    <m/>
    <m/>
    <d v="1899-12-30T05:38:00"/>
    <d v="1899-12-30T06:18:00"/>
    <d v="1899-12-30T07:30:00"/>
    <d v="1899-12-30T07:37:00"/>
    <m/>
    <s v="EVENTO"/>
    <n v="0"/>
    <n v="275.5"/>
    <n v="275.5"/>
    <d v="2021-06-04T00:00:00"/>
    <d v="1899-12-30T00:40:00"/>
    <d v="1899-12-30T01:00:00"/>
    <d v="1899-12-30T00:07:00"/>
    <d v="1899-12-30T01:00:00"/>
    <d v="1900-01-23T00:00:00"/>
    <d v="1899-12-30T00:00:00"/>
    <s v="1:00"/>
    <s v="DELTASERVICIOS AVSEC TRANSITO SEC"/>
    <s v="SEGURIDAD4531"/>
    <s v="DOLARES"/>
  </r>
  <r>
    <n v="4531"/>
    <x v="0"/>
    <s v="1897/1903"/>
    <s v="B757-200"/>
    <s v="N553NW"/>
    <x v="0"/>
    <s v="SEC"/>
    <d v="2021-06-04T00:00:00"/>
    <s v="FACTURADA"/>
    <n v="69"/>
    <s v="DEMORAS"/>
    <n v="2"/>
    <d v="1899-12-30T06:30:00"/>
    <d v="1899-12-30T07:30:00"/>
    <m/>
    <m/>
    <m/>
    <m/>
    <m/>
    <m/>
    <s v="HORA"/>
    <n v="2"/>
    <n v="12"/>
    <n v="24"/>
    <d v="2021-06-04T00:00:00"/>
    <d v="1900-01-23T00:00:00"/>
    <d v="1899-12-30T00:00:00"/>
    <d v="1900-01-23T00:00:00"/>
    <d v="1899-12-30T00:00:00"/>
    <d v="1899-12-30T01:00:00"/>
    <d v="1899-12-30T01:00:00"/>
    <s v="2:00"/>
    <s v="DELTADEMORASSEC"/>
    <s v="SEGURIDAD4531"/>
    <s v="DOLARES"/>
  </r>
  <r>
    <n v="4531"/>
    <x v="0"/>
    <s v="1897/1903"/>
    <s v="B757-200"/>
    <s v="N553NW"/>
    <x v="0"/>
    <s v="SEC"/>
    <d v="2021-06-04T00:00:00"/>
    <s v="FACTURADA"/>
    <n v="69"/>
    <s v="DEMORAS"/>
    <n v="8"/>
    <d v="1899-12-30T06:30:00"/>
    <d v="1899-12-30T07:00:00"/>
    <m/>
    <m/>
    <m/>
    <m/>
    <m/>
    <m/>
    <s v="HORA"/>
    <n v="8"/>
    <n v="12"/>
    <n v="96"/>
    <d v="2021-06-04T00:00:00"/>
    <d v="1900-01-23T00:00:00"/>
    <d v="1899-12-30T00:00:00"/>
    <d v="1900-01-23T00:00:00"/>
    <d v="1899-12-30T00:00:00"/>
    <d v="1899-12-30T00:30:00"/>
    <d v="1899-12-30T01:00:00"/>
    <s v="8:00"/>
    <s v="DELTADEMORASSEC"/>
    <s v="SEGURIDAD4531"/>
    <s v="DOLARES"/>
  </r>
  <r>
    <n v="4531"/>
    <x v="0"/>
    <s v="1897/1903"/>
    <s v="B757-200"/>
    <s v="N553NW"/>
    <x v="0"/>
    <s v="SEC"/>
    <d v="2021-06-04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6-04T00:00:00"/>
    <d v="1900-01-23T00:00:00"/>
    <d v="1899-12-30T00:00:00"/>
    <d v="1900-01-23T00:00:00"/>
    <d v="1899-12-30T00:00:00"/>
    <d v="1899-12-30T01:00:00"/>
    <d v="1899-12-30T01:00:00"/>
    <s v="1:00"/>
    <s v="DELTADEMORASSEC"/>
    <s v="SEGURIDAD4531"/>
    <s v="DOLARES"/>
  </r>
  <r>
    <n v="4531"/>
    <x v="0"/>
    <s v="1897/1903"/>
    <s v="B757-200"/>
    <s v="N553NW"/>
    <x v="0"/>
    <s v="SEC"/>
    <d v="2021-06-04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6-04T00:00:00"/>
    <d v="1900-01-23T00:00:00"/>
    <d v="1899-12-30T00:00:00"/>
    <d v="1900-01-23T00:00:00"/>
    <d v="1899-12-30T00:00:00"/>
    <d v="1899-12-30T00:30:00"/>
    <d v="1899-12-30T01:00:00"/>
    <s v="1:00"/>
    <s v="DELTADEMORASSEC"/>
    <s v="SEGURIDAD4531"/>
    <s v="DOLARES"/>
  </r>
  <r>
    <n v="4532"/>
    <x v="0"/>
    <s v="672/673"/>
    <s v="E-190"/>
    <s v="XA-ACS"/>
    <x v="1"/>
    <s v="SEC"/>
    <d v="2021-06-04T00:00:00"/>
    <s v="FACTURADA"/>
    <n v="100"/>
    <s v="SERVICIOS AVSEC TRANSITO "/>
    <n v="1"/>
    <m/>
    <m/>
    <m/>
    <d v="1899-12-30T09:20:00"/>
    <d v="1899-12-30T09:19:00"/>
    <d v="1899-12-30T10:30:00"/>
    <d v="1899-12-30T10:32:00"/>
    <m/>
    <s v="EVENTO"/>
    <n v="0"/>
    <n v="214.92"/>
    <n v="214.92"/>
    <d v="2021-06-04T00:00:00"/>
    <d v="1900-01-22T23:59:00"/>
    <d v="1899-12-30T00:00:00"/>
    <d v="1899-12-30T00:02:00"/>
    <d v="1899-12-30T01:00:00"/>
    <d v="1900-01-23T00:00:00"/>
    <d v="1899-12-30T00:00:00"/>
    <s v="1:00"/>
    <s v="AEROMEXICOSERVICIOS AVSEC TRANSITO SEC"/>
    <s v="SEGURIDAD4532"/>
    <s v="DOLARES"/>
  </r>
  <r>
    <n v="4533"/>
    <x v="0"/>
    <s v="672/673"/>
    <s v="E-190"/>
    <s v="XA-ACS"/>
    <x v="1"/>
    <s v="SEC"/>
    <d v="2021-06-04T00:00:00"/>
    <s v="FACTURADA"/>
    <n v="65"/>
    <s v="CUSTODIA DE CARGA SALIENTE"/>
    <n v="1"/>
    <d v="1899-12-30T09:00:00"/>
    <d v="1899-12-30T10:30:00"/>
    <m/>
    <d v="1899-12-30T09:20:00"/>
    <d v="1899-12-30T09:19:00"/>
    <d v="1899-12-30T10:30:00"/>
    <d v="1899-12-30T10:30:00"/>
    <m/>
    <s v="HORA"/>
    <n v="2"/>
    <n v="15"/>
    <n v="30"/>
    <d v="2021-06-04T00:00:00"/>
    <d v="1900-01-22T23:59:00"/>
    <d v="1899-12-30T00:00:00"/>
    <d v="1900-01-23T00:00:00"/>
    <d v="1899-12-30T00:00:00"/>
    <d v="1899-12-30T01:30:00"/>
    <d v="1899-12-30T02:00:00"/>
    <s v="1:00"/>
    <s v="AEROMEXICOCUSTODIA DE CARGA SALIENTESEC"/>
    <s v="SEGURIDAD4533"/>
    <s v="DOLARES"/>
  </r>
  <r>
    <n v="4534"/>
    <x v="0"/>
    <s v="1830/1831"/>
    <s v="B757-200"/>
    <s v="N688DL"/>
    <x v="0"/>
    <s v="SEC"/>
    <d v="2021-06-04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6-0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534"/>
    <s v="DOLARES"/>
  </r>
  <r>
    <n v="4534"/>
    <x v="0"/>
    <s v="1830/1831"/>
    <s v="B757-200"/>
    <s v="N688DL"/>
    <x v="0"/>
    <s v="SEC"/>
    <d v="2021-06-04T00:00:00"/>
    <s v="FACTURADA"/>
    <n v="71"/>
    <s v="MENORES ENTRANTES"/>
    <n v="6"/>
    <m/>
    <m/>
    <m/>
    <m/>
    <m/>
    <m/>
    <m/>
    <m/>
    <s v="EVENTO"/>
    <n v="0"/>
    <n v="4"/>
    <n v="24"/>
    <d v="2021-06-04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534"/>
    <s v="DOLARES"/>
  </r>
  <r>
    <n v="4534"/>
    <x v="0"/>
    <s v="1830/1831"/>
    <s v="B757-200"/>
    <s v="N688DL"/>
    <x v="0"/>
    <s v="SEC"/>
    <d v="2021-06-04T00:00:00"/>
    <s v="FACTURADA"/>
    <n v="72"/>
    <s v="MENORES SALIENTES"/>
    <n v="3"/>
    <m/>
    <m/>
    <m/>
    <m/>
    <m/>
    <m/>
    <m/>
    <m/>
    <s v="EVENTO"/>
    <n v="0"/>
    <n v="4"/>
    <n v="12"/>
    <d v="2021-06-04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534"/>
    <s v="DOLARES"/>
  </r>
  <r>
    <n v="4534"/>
    <x v="0"/>
    <s v="1830/1831"/>
    <s v="B757-200"/>
    <s v="N688DL"/>
    <x v="0"/>
    <s v="SEC"/>
    <d v="2021-06-0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0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534"/>
    <s v="DOLARES"/>
  </r>
  <r>
    <n v="4534"/>
    <x v="0"/>
    <s v="1830/1831"/>
    <s v="B757-200"/>
    <s v="N688DL"/>
    <x v="0"/>
    <s v="SEC"/>
    <d v="2021-06-0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34"/>
    <s v="DOLARES"/>
  </r>
  <r>
    <n v="4534"/>
    <x v="0"/>
    <s v="1830/1831"/>
    <s v="B757-200"/>
    <s v="N688DL"/>
    <x v="0"/>
    <s v="SEC"/>
    <d v="2021-06-0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34"/>
    <s v="DOLARES"/>
  </r>
  <r>
    <n v="4534"/>
    <x v="0"/>
    <s v="1830/1831"/>
    <s v="B757-200"/>
    <s v="N688DL"/>
    <x v="0"/>
    <s v="SEC"/>
    <d v="2021-06-0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34"/>
    <s v="DOLARES"/>
  </r>
  <r>
    <n v="4534"/>
    <x v="0"/>
    <s v="1830/1831"/>
    <s v="B757-200"/>
    <s v="N688DL"/>
    <x v="0"/>
    <s v="SEC"/>
    <d v="2021-06-04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04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534"/>
    <s v="DOLARES"/>
  </r>
  <r>
    <n v="4534"/>
    <x v="0"/>
    <s v="1830/1831"/>
    <s v="B757-200"/>
    <s v="N688DL"/>
    <x v="0"/>
    <s v="SEC"/>
    <d v="2021-06-04T00:00:00"/>
    <s v="FACTURADA"/>
    <n v="80"/>
    <s v="SILLA DE RUEDAS ARRIBANDO"/>
    <n v="4"/>
    <m/>
    <m/>
    <m/>
    <m/>
    <m/>
    <m/>
    <m/>
    <m/>
    <s v="EVENTO"/>
    <n v="0"/>
    <n v="4"/>
    <n v="16"/>
    <d v="2021-06-04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534"/>
    <s v="DOLARES"/>
  </r>
  <r>
    <n v="4534"/>
    <x v="0"/>
    <s v="1830/1831"/>
    <s v="B757-200"/>
    <s v="N688DL"/>
    <x v="0"/>
    <s v="SEC"/>
    <d v="2021-06-04T00:00:00"/>
    <s v="FACTURADA"/>
    <n v="81"/>
    <s v="SILLA DE RUEDAS SALIENDO"/>
    <n v="16"/>
    <m/>
    <m/>
    <m/>
    <m/>
    <m/>
    <m/>
    <m/>
    <m/>
    <s v="EVENTO"/>
    <n v="0"/>
    <n v="4"/>
    <n v="64"/>
    <d v="2021-06-04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534"/>
    <s v="DOLARES"/>
  </r>
  <r>
    <n v="4534"/>
    <x v="0"/>
    <s v="1830/1831"/>
    <s v="B757-200"/>
    <s v="N688DL"/>
    <x v="0"/>
    <s v="SEC"/>
    <d v="2021-06-0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0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534"/>
    <s v="DOLARES"/>
  </r>
  <r>
    <n v="4534"/>
    <x v="0"/>
    <s v="1830/1831"/>
    <s v="B757-200"/>
    <s v="N688DL"/>
    <x v="0"/>
    <s v="SEC"/>
    <d v="2021-06-04T00:00:00"/>
    <s v="FACTURADA"/>
    <n v="100"/>
    <s v="SERVICIOS AVSEC TRANSITO "/>
    <n v="1"/>
    <m/>
    <m/>
    <m/>
    <d v="1899-12-30T11:31:00"/>
    <d v="1899-12-30T11:48:00"/>
    <d v="1899-12-30T13:00:00"/>
    <d v="1899-12-30T13:05:00"/>
    <m/>
    <s v="EVENTO"/>
    <n v="0"/>
    <n v="275.5"/>
    <n v="275.5"/>
    <d v="2021-06-04T00:00:00"/>
    <d v="1899-12-30T00:17:00"/>
    <d v="1899-12-30T01:00:00"/>
    <d v="1899-12-30T00:05:00"/>
    <d v="1899-12-30T01:00:00"/>
    <d v="1900-01-23T00:00:00"/>
    <d v="1899-12-30T00:00:00"/>
    <s v="1:00"/>
    <s v="DELTASERVICIOS AVSEC TRANSITO SEC"/>
    <s v="SEGURIDAD4534"/>
    <s v="DOLARES"/>
  </r>
  <r>
    <n v="4535"/>
    <x v="0"/>
    <n v="578"/>
    <s v="A319"/>
    <s v="N520TA"/>
    <x v="2"/>
    <s v="CAM"/>
    <d v="2021-06-04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04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535"/>
    <s v="QUETZALES"/>
  </r>
  <r>
    <n v="4535"/>
    <x v="0"/>
    <n v="578"/>
    <s v="A319"/>
    <s v="N520TA"/>
    <x v="2"/>
    <s v="CAM"/>
    <d v="2021-06-04T00:00:00"/>
    <s v="FACTURADA"/>
    <n v="123"/>
    <s v="SERVICIOS AVSEC RECEPCION"/>
    <n v="1"/>
    <m/>
    <m/>
    <m/>
    <d v="1899-12-30T08:45:00"/>
    <d v="1899-12-30T08:47:00"/>
    <m/>
    <m/>
    <m/>
    <s v="EVENTO"/>
    <n v="0"/>
    <n v="112"/>
    <n v="112"/>
    <d v="2021-06-04T00:00:00"/>
    <d v="1899-12-30T00:02:00"/>
    <d v="1899-12-30T01:00:00"/>
    <d v="1900-01-23T00:00:00"/>
    <d v="1899-12-30T00:00:00"/>
    <d v="1900-01-23T00:00:00"/>
    <d v="1899-12-30T00:00:00"/>
    <s v="1:00"/>
    <s v="AVIANCASERVICIOS AVSEC RECEPCIONCAM"/>
    <s v="SEGURIDAD4535"/>
    <s v="QUETZALES"/>
  </r>
  <r>
    <n v="4535"/>
    <x v="0"/>
    <n v="578"/>
    <s v="A319"/>
    <s v="N520TA"/>
    <x v="2"/>
    <s v="CAM"/>
    <d v="2021-06-04T00:00:00"/>
    <s v="FACTURADA"/>
    <n v="69"/>
    <s v="DEMORAS"/>
    <n v="1"/>
    <d v="1899-12-30T11:00:00"/>
    <d v="1899-12-30T12:00:00"/>
    <m/>
    <m/>
    <m/>
    <m/>
    <m/>
    <m/>
    <s v="HORA"/>
    <n v="1"/>
    <n v="56"/>
    <n v="56"/>
    <d v="2021-06-04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535"/>
    <s v="QUETZALES"/>
  </r>
  <r>
    <n v="4536"/>
    <x v="0"/>
    <s v="678/679"/>
    <s v="E-190"/>
    <s v="XA-ACM"/>
    <x v="1"/>
    <s v="SEC"/>
    <d v="2021-06-04T00:00:00"/>
    <s v="FACTURADA"/>
    <n v="64"/>
    <s v="CUSTODIA DE CARGA ENTRANTE"/>
    <n v="1"/>
    <d v="1899-12-30T16:00:00"/>
    <d v="1899-12-30T16:30:00"/>
    <m/>
    <d v="1899-12-30T15:30:00"/>
    <d v="1899-12-30T15:40:00"/>
    <d v="1899-12-30T16:30:00"/>
    <d v="1899-12-30T16:33:00"/>
    <m/>
    <s v="HORA"/>
    <n v="1"/>
    <n v="15"/>
    <n v="15"/>
    <d v="2021-06-04T00:00:00"/>
    <d v="1899-12-30T00:10:00"/>
    <d v="1899-12-30T01:00:00"/>
    <d v="1899-12-30T00:03:00"/>
    <d v="1899-12-30T01:00:00"/>
    <d v="1899-12-30T00:30:00"/>
    <d v="1899-12-30T01:00:00"/>
    <s v="1:00"/>
    <s v="AEROMEXICOCUSTODIA DE CARGA ENTRANTESEC"/>
    <s v="SEGURIDAD4536"/>
    <s v="DOLARES"/>
  </r>
  <r>
    <n v="4536"/>
    <x v="0"/>
    <s v="678/679"/>
    <s v="E-190"/>
    <s v="XA-ACM"/>
    <x v="1"/>
    <s v="SEC"/>
    <d v="2021-06-04T00:00:00"/>
    <s v="FACTURADA"/>
    <n v="65"/>
    <s v="CUSTODIA DE CARGA SALIENTE"/>
    <n v="1"/>
    <d v="1899-12-30T15:00:00"/>
    <d v="1899-12-30T16:00:00"/>
    <m/>
    <m/>
    <m/>
    <m/>
    <m/>
    <m/>
    <s v="HORA"/>
    <n v="1"/>
    <n v="15"/>
    <n v="15"/>
    <d v="2021-06-04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536"/>
    <s v="DOLARES"/>
  </r>
  <r>
    <n v="4537"/>
    <x v="0"/>
    <n v="322"/>
    <s v="SAAB-340"/>
    <s v="TG-TAW"/>
    <x v="5"/>
    <s v="SEC"/>
    <d v="2021-06-04T00:00:00"/>
    <s v="FACTURADA"/>
    <n v="81"/>
    <s v="SILLA DE RUEDAS SALIENDO"/>
    <n v="1"/>
    <m/>
    <m/>
    <m/>
    <m/>
    <m/>
    <m/>
    <m/>
    <m/>
    <s v="EVENTO"/>
    <n v="0"/>
    <n v="5"/>
    <n v="5"/>
    <d v="2021-06-0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537"/>
    <s v="DOLARES"/>
  </r>
  <r>
    <n v="4538"/>
    <x v="0"/>
    <s v="678/679"/>
    <s v="E-190"/>
    <s v="XA-ACM"/>
    <x v="1"/>
    <s v="SEC"/>
    <d v="2021-06-04T00:00:00"/>
    <s v="FACTURADA"/>
    <n v="80"/>
    <s v="SILLA DE RUEDAS ARRIBANDO"/>
    <n v="1"/>
    <m/>
    <m/>
    <m/>
    <m/>
    <m/>
    <m/>
    <m/>
    <m/>
    <s v="EVENTO"/>
    <n v="0"/>
    <n v="5.83"/>
    <n v="5.83"/>
    <d v="2021-06-0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538"/>
    <s v="DOLARES"/>
  </r>
  <r>
    <n v="4538"/>
    <x v="0"/>
    <s v="678/679"/>
    <s v="E-190"/>
    <s v="XA-ACM"/>
    <x v="1"/>
    <s v="SEC"/>
    <d v="2021-06-04T00:00:00"/>
    <s v="FACTURADA"/>
    <n v="81"/>
    <s v="SILLA DE RUEDAS SALIENDO"/>
    <n v="2"/>
    <m/>
    <m/>
    <m/>
    <m/>
    <m/>
    <m/>
    <m/>
    <m/>
    <s v="EVENTO"/>
    <n v="0"/>
    <n v="5.83"/>
    <n v="11.66"/>
    <d v="2021-06-04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538"/>
    <s v="DOLARES"/>
  </r>
  <r>
    <n v="4538"/>
    <x v="0"/>
    <s v="678/679"/>
    <s v="E-190"/>
    <s v="XA-ACM"/>
    <x v="1"/>
    <s v="SEC"/>
    <d v="2021-06-04T00:00:00"/>
    <s v="FACTURADA"/>
    <n v="100"/>
    <s v="SERVICIOS AVSEC TRANSITO "/>
    <n v="1"/>
    <m/>
    <m/>
    <m/>
    <d v="1899-12-30T15:30:00"/>
    <d v="1899-12-30T15:40:00"/>
    <d v="1899-12-30T16:30:00"/>
    <d v="1899-12-30T16:33:00"/>
    <m/>
    <s v="EVENTO"/>
    <n v="0"/>
    <n v="214.92"/>
    <n v="214.92"/>
    <d v="2021-06-04T00:00:00"/>
    <d v="1899-12-30T00:10:00"/>
    <d v="1899-12-30T01:00:00"/>
    <d v="1899-12-30T00:03:00"/>
    <d v="1899-12-30T01:00:00"/>
    <d v="1900-01-23T00:00:00"/>
    <d v="1899-12-30T00:00:00"/>
    <s v="1:00"/>
    <s v="AEROMEXICOSERVICIOS AVSEC TRANSITO SEC"/>
    <s v="SEGURIDAD4538"/>
    <s v="DOLARES"/>
  </r>
  <r>
    <n v="4539"/>
    <x v="0"/>
    <n v="579"/>
    <s v="A319"/>
    <s v="N520TA"/>
    <x v="2"/>
    <s v="CAM"/>
    <d v="2021-06-04T00:00:00"/>
    <s v="FACTURADA"/>
    <n v="65"/>
    <s v="CUSTODIA DE CARGA SALIENTE"/>
    <n v="1"/>
    <d v="1899-12-30T14:00:00"/>
    <d v="1899-12-30T16:00:00"/>
    <m/>
    <m/>
    <m/>
    <m/>
    <m/>
    <m/>
    <s v="HORA"/>
    <n v="2"/>
    <n v="56"/>
    <n v="112"/>
    <d v="2021-06-04T00:00:00"/>
    <d v="1900-01-23T00:00:00"/>
    <d v="1899-12-30T00:00:00"/>
    <d v="1900-01-23T00:00:00"/>
    <d v="1899-12-30T00:00:00"/>
    <d v="1899-12-30T02:00:00"/>
    <d v="1899-12-30T02:00:00"/>
    <s v="1:00"/>
    <s v="AVIANCACUSTODIA DE CARGA SALIENTECAM"/>
    <s v="SEGURIDAD4539"/>
    <s v="QUETZALES"/>
  </r>
  <r>
    <n v="4539"/>
    <x v="0"/>
    <n v="579"/>
    <s v="A319"/>
    <s v="N520TA"/>
    <x v="2"/>
    <s v="CAM"/>
    <d v="2021-06-04T00:00:00"/>
    <s v="FACTURADA"/>
    <n v="124"/>
    <s v="SERVICIOS AVSEC DESPACHO"/>
    <n v="1"/>
    <m/>
    <m/>
    <m/>
    <m/>
    <m/>
    <d v="1899-12-30T17:10:00"/>
    <d v="1899-12-30T17:03:00"/>
    <m/>
    <s v="EVENTO"/>
    <n v="0"/>
    <n v="336"/>
    <n v="336"/>
    <d v="2021-06-04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4539"/>
    <s v="QUETZALES"/>
  </r>
  <r>
    <n v="4539"/>
    <x v="0"/>
    <n v="579"/>
    <s v="A319"/>
    <s v="N520TA"/>
    <x v="2"/>
    <s v="CAM"/>
    <d v="2021-06-04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0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39"/>
    <s v="QUETZALES"/>
  </r>
  <r>
    <n v="4539"/>
    <x v="0"/>
    <n v="579"/>
    <s v="A319"/>
    <s v="N520TA"/>
    <x v="2"/>
    <s v="CAM"/>
    <d v="2021-06-04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0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39"/>
    <s v="QUETZALES"/>
  </r>
  <r>
    <n v="4540"/>
    <x v="0"/>
    <s v="454/455"/>
    <s v="A319"/>
    <s v="N479TA"/>
    <x v="2"/>
    <s v="CAM"/>
    <d v="2021-06-04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6-04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540"/>
    <s v="QUETZALES"/>
  </r>
  <r>
    <n v="4540"/>
    <x v="0"/>
    <s v="454/455"/>
    <s v="A319"/>
    <s v="N479TA"/>
    <x v="2"/>
    <s v="CAM"/>
    <d v="2021-06-04T00:00:00"/>
    <s v="FACTURADA"/>
    <n v="100"/>
    <s v="SERVICIOS AVSEC TRANSITO "/>
    <n v="1"/>
    <m/>
    <m/>
    <m/>
    <d v="1899-12-30T11:15:00"/>
    <d v="1899-12-30T11:00:00"/>
    <d v="1899-12-30T15:05:00"/>
    <d v="1899-12-30T14:58:00"/>
    <m/>
    <s v="EVENTO"/>
    <n v="0"/>
    <n v="448"/>
    <n v="448"/>
    <d v="2021-06-04T00:00:00"/>
    <d v="1900-01-22T23:45:00"/>
    <d v="1899-12-30T00:00:00"/>
    <d v="1900-01-22T23:53:00"/>
    <d v="1899-12-30T00:00:00"/>
    <d v="1900-01-23T00:00:00"/>
    <d v="1899-12-30T00:00:00"/>
    <s v="1:00"/>
    <s v="AVIANCASERVICIOS AVSEC TRANSITO CAM"/>
    <s v="SEGURIDAD4540"/>
    <s v="QUETZALES"/>
  </r>
  <r>
    <n v="4540"/>
    <x v="0"/>
    <s v="454/455"/>
    <s v="A319"/>
    <s v="N479TA"/>
    <x v="2"/>
    <s v="CAM"/>
    <d v="2021-06-04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0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40"/>
    <s v="QUETZALES"/>
  </r>
  <r>
    <n v="4540"/>
    <x v="0"/>
    <s v="454/455"/>
    <s v="A319"/>
    <s v="N479TA"/>
    <x v="2"/>
    <s v="CAM"/>
    <d v="2021-06-04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0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40"/>
    <s v="QUETZALES"/>
  </r>
  <r>
    <n v="4541"/>
    <x v="0"/>
    <s v="640/640"/>
    <s v="A320"/>
    <s v="N603AV"/>
    <x v="2"/>
    <s v="NAN"/>
    <d v="2021-06-04T00:00:00"/>
    <s v="FACTURADA"/>
    <n v="64"/>
    <s v="CUSTODIA DE CARGA ENTRANTE"/>
    <n v="1"/>
    <d v="1899-12-30T17:00:00"/>
    <d v="1899-12-30T17:30:00"/>
    <m/>
    <m/>
    <m/>
    <m/>
    <m/>
    <m/>
    <n v="0"/>
    <n v="1"/>
    <n v="56"/>
    <n v="56"/>
    <d v="2021-06-04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4541"/>
    <n v="0"/>
  </r>
  <r>
    <n v="4541"/>
    <x v="0"/>
    <s v="640/640"/>
    <s v="A320"/>
    <s v="N603AV"/>
    <x v="2"/>
    <s v="NAN"/>
    <d v="2021-06-04T00:00:00"/>
    <s v="FACTURADA"/>
    <n v="65"/>
    <s v="CUSTODIA DE CARGA SALIENTE"/>
    <n v="1"/>
    <d v="1899-12-30T16:00:00"/>
    <d v="1899-12-30T17:00:00"/>
    <m/>
    <m/>
    <m/>
    <m/>
    <m/>
    <m/>
    <n v="0"/>
    <n v="1"/>
    <n v="56"/>
    <n v="56"/>
    <d v="2021-06-04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541"/>
    <n v="0"/>
  </r>
  <r>
    <n v="4541"/>
    <x v="0"/>
    <s v="640/640"/>
    <s v="A320"/>
    <s v="N603AV"/>
    <x v="2"/>
    <s v="NAN"/>
    <d v="2021-06-04T00:00:00"/>
    <s v="FACTURADA"/>
    <n v="100"/>
    <s v="SERVICIOS AVSEC TRANSITO "/>
    <n v="1"/>
    <m/>
    <m/>
    <m/>
    <d v="1899-12-30T16:40:00"/>
    <d v="1899-12-30T16:33:00"/>
    <d v="1899-12-30T17:45:00"/>
    <d v="1899-12-30T17:44:00"/>
    <m/>
    <n v="0"/>
    <n v="0"/>
    <n v="0"/>
    <n v="0"/>
    <d v="2021-06-04T00:00:00"/>
    <d v="1900-01-22T23:53:00"/>
    <d v="1899-12-30T00:00:00"/>
    <d v="1900-01-22T23:59:00"/>
    <d v="1899-12-30T00:00:00"/>
    <d v="1900-01-23T00:00:00"/>
    <d v="1899-12-30T00:00:00"/>
    <s v="1:00"/>
    <s v="AVIANCASERVICIOS AVSEC TRANSITO NAN"/>
    <s v="SEGURIDAD4541"/>
    <n v="0"/>
  </r>
  <r>
    <n v="4542"/>
    <x v="0"/>
    <s v="1328/1329"/>
    <s v="A321"/>
    <s v="N959JB"/>
    <x v="19"/>
    <s v="SEC"/>
    <d v="2021-06-04T00:00:00"/>
    <s v="FACTURADA"/>
    <n v="81"/>
    <s v="SILLA DE RUEDAS SALIENDO"/>
    <n v="9"/>
    <m/>
    <m/>
    <m/>
    <d v="1899-12-30T21:43:00"/>
    <d v="1899-12-30T21:43:00"/>
    <d v="1899-12-30T23:10:00"/>
    <d v="1899-12-30T23:10:00"/>
    <m/>
    <s v="EVENTO"/>
    <n v="0"/>
    <n v="6"/>
    <n v="54"/>
    <d v="2021-06-04T00:00:00"/>
    <d v="1900-01-23T00:00:00"/>
    <d v="1899-12-30T00:00:00"/>
    <d v="1900-01-23T00:00:00"/>
    <d v="1899-12-30T00:00:00"/>
    <d v="1900-01-23T00:00:00"/>
    <d v="1899-12-30T00:00:00"/>
    <s v="9:00"/>
    <s v="JET BLUESILLA DE RUEDAS SALIENDOSEC"/>
    <s v="SEGURIDAD4542"/>
    <s v="DOLARES"/>
  </r>
  <r>
    <n v="4545"/>
    <x v="0"/>
    <s v="641/641"/>
    <s v="A320"/>
    <s v="N603AV"/>
    <x v="2"/>
    <s v="NAN"/>
    <d v="2021-06-05T00:00:00"/>
    <s v="FACTURADA"/>
    <n v="64"/>
    <s v="CUSTODIA DE CARGA ENTRANTE"/>
    <n v="1"/>
    <d v="1899-12-30T04:30:00"/>
    <d v="1899-12-30T06:00:00"/>
    <m/>
    <m/>
    <m/>
    <m/>
    <m/>
    <m/>
    <n v="0"/>
    <n v="2"/>
    <n v="56"/>
    <n v="112"/>
    <d v="2021-06-05T00:00:00"/>
    <d v="1900-01-23T00:00:00"/>
    <d v="1899-12-30T00:00:00"/>
    <d v="1900-01-23T00:00:00"/>
    <d v="1899-12-30T00:00:00"/>
    <d v="1899-12-30T01:30:00"/>
    <d v="1899-12-30T02:00:00"/>
    <s v="1:00"/>
    <s v="AVIANCACUSTODIA DE CARGA ENTRANTENAN"/>
    <s v="SEGURIDAD4545"/>
    <n v="0"/>
  </r>
  <r>
    <n v="4545"/>
    <x v="0"/>
    <s v="641/641"/>
    <s v="A320"/>
    <s v="N603AV"/>
    <x v="2"/>
    <s v="NAN"/>
    <d v="2021-06-05T00:00:00"/>
    <s v="FACTURADA"/>
    <n v="100"/>
    <s v="SERVICIOS AVSEC TRANSITO "/>
    <n v="1"/>
    <m/>
    <m/>
    <m/>
    <d v="1899-12-30T05:00:00"/>
    <d v="1899-12-30T04:59:00"/>
    <d v="1899-12-30T06:30:00"/>
    <d v="1899-12-30T06:09:00"/>
    <m/>
    <n v="0"/>
    <n v="0"/>
    <n v="448"/>
    <n v="448"/>
    <d v="2021-06-05T00:00:00"/>
    <d v="1900-01-22T23:59:00"/>
    <d v="1899-12-30T00:00:00"/>
    <d v="1900-01-22T23:39:00"/>
    <d v="1899-12-30T00:00:00"/>
    <d v="1900-01-23T00:00:00"/>
    <d v="1899-12-30T00:00:00"/>
    <s v="1:00"/>
    <s v="AVIANCASERVICIOS AVSEC TRANSITO NAN"/>
    <s v="SEGURIDAD4545"/>
    <n v="0"/>
  </r>
  <r>
    <n v="4546"/>
    <x v="0"/>
    <s v="1897/1903"/>
    <s v="B757-200"/>
    <s v="N686DA"/>
    <x v="0"/>
    <s v="SEC"/>
    <d v="2021-06-05T00:00:00"/>
    <s v="FACTURADA"/>
    <n v="62"/>
    <s v="COURIER"/>
    <n v="2"/>
    <d v="1899-12-30T04:00:00"/>
    <d v="1899-12-30T06:00:00"/>
    <m/>
    <m/>
    <m/>
    <m/>
    <m/>
    <m/>
    <s v="HORA"/>
    <n v="4"/>
    <n v="12"/>
    <n v="48"/>
    <d v="2021-06-05T00:00:00"/>
    <d v="1900-01-23T00:00:00"/>
    <d v="1899-12-30T00:00:00"/>
    <d v="1900-01-23T00:00:00"/>
    <d v="1899-12-30T00:00:00"/>
    <d v="1899-12-30T02:00:00"/>
    <d v="1899-12-30T02:00:00"/>
    <s v="2:00"/>
    <s v="DELTACOURIERSEC"/>
    <s v="SEGURIDAD4546"/>
    <s v="DOLARES"/>
  </r>
  <r>
    <n v="4546"/>
    <x v="0"/>
    <s v="1897/1903"/>
    <s v="B757-200"/>
    <s v="N686DA"/>
    <x v="0"/>
    <s v="SEC"/>
    <d v="2021-06-05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6-05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546"/>
    <s v="DOLARES"/>
  </r>
  <r>
    <n v="4546"/>
    <x v="0"/>
    <s v="1897/1903"/>
    <s v="B757-200"/>
    <s v="N686DA"/>
    <x v="0"/>
    <s v="SEC"/>
    <d v="2021-06-05T00:00:00"/>
    <s v="FACTURADA"/>
    <n v="72"/>
    <s v="MENORES SALIENTES"/>
    <n v="1"/>
    <m/>
    <m/>
    <m/>
    <m/>
    <m/>
    <m/>
    <m/>
    <m/>
    <s v="EVENTO"/>
    <n v="0"/>
    <n v="4"/>
    <n v="4"/>
    <d v="2021-06-05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546"/>
    <s v="DOLARES"/>
  </r>
  <r>
    <n v="4546"/>
    <x v="0"/>
    <s v="1897/1903"/>
    <s v="B757-200"/>
    <s v="N686DA"/>
    <x v="0"/>
    <s v="SEC"/>
    <d v="2021-06-05T00:00:00"/>
    <s v="FACTURADA"/>
    <n v="73"/>
    <s v="MMTD EN MOSTRADOR"/>
    <n v="1"/>
    <d v="1899-12-30T04:00:00"/>
    <d v="1899-12-30T06:00:00"/>
    <m/>
    <m/>
    <m/>
    <m/>
    <m/>
    <m/>
    <s v="HORA"/>
    <n v="2"/>
    <n v="12"/>
    <n v="24"/>
    <d v="2021-06-05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4546"/>
    <s v="DOLARES"/>
  </r>
  <r>
    <n v="4546"/>
    <x v="0"/>
    <s v="1897/1903"/>
    <s v="B757-200"/>
    <s v="N686DA"/>
    <x v="0"/>
    <s v="SEC"/>
    <d v="2021-06-05T00:00:00"/>
    <s v="FACTURADA"/>
    <n v="74"/>
    <s v="MMTD EN SALA"/>
    <n v="1"/>
    <d v="1899-12-30T06:00:00"/>
    <d v="1899-12-30T07:30:00"/>
    <m/>
    <m/>
    <m/>
    <m/>
    <m/>
    <m/>
    <s v="HORA"/>
    <n v="2"/>
    <n v="12"/>
    <n v="24"/>
    <d v="2021-06-05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546"/>
    <s v="DOLARES"/>
  </r>
  <r>
    <n v="4546"/>
    <x v="0"/>
    <s v="1897/1903"/>
    <s v="B757-200"/>
    <s v="N686DA"/>
    <x v="0"/>
    <s v="SEC"/>
    <d v="2021-06-0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46"/>
    <s v="DOLARES"/>
  </r>
  <r>
    <n v="4546"/>
    <x v="0"/>
    <s v="1897/1903"/>
    <s v="B757-200"/>
    <s v="N686DA"/>
    <x v="0"/>
    <s v="SEC"/>
    <d v="2021-06-05T00:00:00"/>
    <s v="FACTURADA"/>
    <n v="77"/>
    <s v="OBSERVER PLATAFORMA"/>
    <n v="1"/>
    <d v="1899-12-30T05:00:00"/>
    <d v="1899-12-30T08:00:00"/>
    <m/>
    <m/>
    <m/>
    <m/>
    <m/>
    <m/>
    <s v="HORA"/>
    <n v="3"/>
    <n v="12"/>
    <n v="36"/>
    <d v="2021-06-05T00:00:00"/>
    <d v="1900-01-23T00:00:00"/>
    <d v="1899-12-30T00:00:00"/>
    <d v="1900-01-23T00:00:00"/>
    <d v="1899-12-30T00:00:00"/>
    <d v="1899-12-30T03:00:00"/>
    <d v="1899-12-30T03:00:00"/>
    <s v="1:00"/>
    <s v="DELTAOBSERVER PLATAFORMASEC"/>
    <s v="SEGURIDAD4546"/>
    <s v="DOLARES"/>
  </r>
  <r>
    <n v="4546"/>
    <x v="0"/>
    <s v="1897/1903"/>
    <s v="B757-200"/>
    <s v="N686DA"/>
    <x v="0"/>
    <s v="SEC"/>
    <d v="2021-06-05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6-0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546"/>
    <s v="DOLARES"/>
  </r>
  <r>
    <n v="4546"/>
    <x v="0"/>
    <s v="1897/1903"/>
    <s v="B757-200"/>
    <s v="N686DA"/>
    <x v="0"/>
    <s v="SEC"/>
    <d v="2021-06-05T00:00:00"/>
    <s v="FACTURADA"/>
    <n v="80"/>
    <s v="SILLA DE RUEDAS ARRIBANDO"/>
    <n v="13"/>
    <m/>
    <m/>
    <m/>
    <m/>
    <m/>
    <m/>
    <m/>
    <m/>
    <s v="EVENTO"/>
    <n v="0"/>
    <n v="4"/>
    <n v="52"/>
    <d v="2021-06-05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546"/>
    <s v="DOLARES"/>
  </r>
  <r>
    <n v="4546"/>
    <x v="0"/>
    <s v="1897/1903"/>
    <s v="B757-200"/>
    <s v="N686DA"/>
    <x v="0"/>
    <s v="SEC"/>
    <d v="2021-06-05T00:00:00"/>
    <s v="FACTURADA"/>
    <n v="81"/>
    <s v="SILLA DE RUEDAS SALIENDO"/>
    <n v="24"/>
    <m/>
    <m/>
    <m/>
    <m/>
    <m/>
    <m/>
    <m/>
    <m/>
    <s v="EVENTO"/>
    <n v="0"/>
    <n v="4"/>
    <n v="96"/>
    <d v="2021-06-05T00:00:00"/>
    <d v="1900-01-23T00:00:00"/>
    <d v="1899-12-30T00:00:00"/>
    <d v="1900-01-23T00:00:00"/>
    <d v="1899-12-30T00:00:00"/>
    <d v="1900-01-23T00:00:00"/>
    <d v="1899-12-30T00:00:00"/>
    <s v="24:00"/>
    <s v="DELTASILLA DE RUEDAS SALIENDOSEC"/>
    <s v="SEGURIDAD4546"/>
    <s v="DOLARES"/>
  </r>
  <r>
    <n v="4546"/>
    <x v="0"/>
    <s v="1897/1903"/>
    <s v="B757-200"/>
    <s v="N686DA"/>
    <x v="0"/>
    <s v="SEC"/>
    <d v="2021-06-05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6-0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546"/>
    <s v="DOLARES"/>
  </r>
  <r>
    <n v="4546"/>
    <x v="0"/>
    <s v="1897/1903"/>
    <s v="B757-200"/>
    <s v="N686DA"/>
    <x v="0"/>
    <s v="SEC"/>
    <d v="2021-06-05T00:00:00"/>
    <s v="FACTURADA"/>
    <n v="100"/>
    <s v="SERVICIOS AVSEC TRANSITO "/>
    <n v="1"/>
    <m/>
    <m/>
    <m/>
    <d v="1899-12-30T05:40:00"/>
    <d v="1899-12-30T06:23:00"/>
    <d v="1899-12-30T07:10:00"/>
    <d v="1899-12-30T07:49:00"/>
    <m/>
    <s v="EVENTO"/>
    <n v="0"/>
    <n v="275.5"/>
    <n v="275.5"/>
    <d v="2021-06-05T00:00:00"/>
    <d v="1899-12-30T00:43:00"/>
    <d v="1899-12-30T01:00:00"/>
    <d v="1899-12-30T00:39:00"/>
    <d v="1899-12-30T01:00:00"/>
    <d v="1900-01-23T00:00:00"/>
    <d v="1899-12-30T00:00:00"/>
    <s v="1:00"/>
    <s v="DELTASERVICIOS AVSEC TRANSITO SEC"/>
    <s v="SEGURIDAD4546"/>
    <s v="DOLARES"/>
  </r>
  <r>
    <n v="4546"/>
    <x v="0"/>
    <s v="1897/1903"/>
    <s v="B757-200"/>
    <s v="N686DA"/>
    <x v="0"/>
    <s v="SEC"/>
    <d v="2021-06-05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6-05T00:00:00"/>
    <d v="1900-01-23T00:00:00"/>
    <d v="1899-12-30T00:00:00"/>
    <d v="1900-01-23T00:00:00"/>
    <d v="1899-12-30T00:00:00"/>
    <d v="1899-12-30T00:30:00"/>
    <d v="1899-12-30T01:00:00"/>
    <s v="3:00"/>
    <s v="DELTADEMORASSEC"/>
    <s v="SEGURIDAD4546"/>
    <s v="DOLARES"/>
  </r>
  <r>
    <n v="4546"/>
    <x v="0"/>
    <s v="1897/1903"/>
    <s v="B757-200"/>
    <s v="N686DA"/>
    <x v="0"/>
    <s v="SEC"/>
    <d v="2021-06-05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6-05T00:00:00"/>
    <d v="1900-01-23T00:00:00"/>
    <d v="1899-12-30T00:00:00"/>
    <d v="1900-01-23T00:00:00"/>
    <d v="1899-12-30T00:00:00"/>
    <d v="1899-12-30T00:30:00"/>
    <d v="1899-12-30T01:00:00"/>
    <s v="2:00"/>
    <s v="DELTADEMORASSEC"/>
    <s v="SEGURIDAD4546"/>
    <s v="DOLARES"/>
  </r>
  <r>
    <n v="4546"/>
    <x v="0"/>
    <s v="1897/1903"/>
    <s v="B757-200"/>
    <s v="N686DA"/>
    <x v="0"/>
    <s v="SEC"/>
    <d v="2021-06-05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6-05T00:00:00"/>
    <d v="1900-01-23T00:00:00"/>
    <d v="1899-12-30T00:00:00"/>
    <d v="1900-01-23T00:00:00"/>
    <d v="1899-12-30T00:00:00"/>
    <d v="1899-12-30T00:30:00"/>
    <d v="1899-12-30T01:00:00"/>
    <s v="1:00"/>
    <s v="DELTADEMORASSEC"/>
    <s v="SEGURIDAD4546"/>
    <s v="DOLARES"/>
  </r>
  <r>
    <n v="4546"/>
    <x v="0"/>
    <s v="1897/1903"/>
    <s v="B757-200"/>
    <s v="N686DA"/>
    <x v="0"/>
    <s v="SEC"/>
    <d v="2021-06-05T00:00:00"/>
    <s v="FACTURADA"/>
    <n v="69"/>
    <s v="DEMORAS"/>
    <n v="4"/>
    <d v="1899-12-30T06:30:00"/>
    <d v="1899-12-30T07:00:00"/>
    <m/>
    <m/>
    <m/>
    <m/>
    <m/>
    <m/>
    <s v="HORA"/>
    <n v="4"/>
    <n v="12"/>
    <n v="48"/>
    <d v="2021-06-05T00:00:00"/>
    <d v="1900-01-23T00:00:00"/>
    <d v="1899-12-30T00:00:00"/>
    <d v="1900-01-23T00:00:00"/>
    <d v="1899-12-30T00:00:00"/>
    <d v="1899-12-30T00:30:00"/>
    <d v="1899-12-30T01:00:00"/>
    <s v="4:00"/>
    <s v="DELTADEMORASSEC"/>
    <s v="SEGURIDAD4546"/>
    <s v="DOLARES"/>
  </r>
  <r>
    <n v="4546"/>
    <x v="0"/>
    <s v="1897/1903"/>
    <s v="B757-200"/>
    <s v="N686DA"/>
    <x v="0"/>
    <s v="SEC"/>
    <d v="2021-06-05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6-05T00:00:00"/>
    <d v="1900-01-23T00:00:00"/>
    <d v="1899-12-30T00:00:00"/>
    <d v="1900-01-23T00:00:00"/>
    <d v="1899-12-30T00:00:00"/>
    <d v="1899-12-30T00:30:00"/>
    <d v="1899-12-30T01:00:00"/>
    <s v="2:00"/>
    <s v="DELTADEMORASSEC"/>
    <s v="SEGURIDAD4546"/>
    <s v="DOLARES"/>
  </r>
  <r>
    <n v="4546"/>
    <x v="0"/>
    <s v="1897/1903"/>
    <s v="B757-200"/>
    <s v="N686DA"/>
    <x v="0"/>
    <s v="SEC"/>
    <d v="2021-06-05T00:00:00"/>
    <s v="FACTURADA"/>
    <n v="69"/>
    <s v="DEMORAS"/>
    <n v="7"/>
    <d v="1899-12-30T07:30:00"/>
    <d v="1899-12-30T08:00:00"/>
    <m/>
    <m/>
    <m/>
    <m/>
    <m/>
    <m/>
    <s v="HORA"/>
    <n v="7"/>
    <n v="12"/>
    <n v="84"/>
    <d v="2021-06-05T00:00:00"/>
    <d v="1900-01-23T00:00:00"/>
    <d v="1899-12-30T00:00:00"/>
    <d v="1900-01-23T00:00:00"/>
    <d v="1899-12-30T00:00:00"/>
    <d v="1899-12-30T00:30:00"/>
    <d v="1899-12-30T01:00:00"/>
    <s v="7:00"/>
    <s v="DELTADEMORASSEC"/>
    <s v="SEGURIDAD4546"/>
    <s v="DOLARES"/>
  </r>
  <r>
    <n v="4547"/>
    <x v="0"/>
    <s v="672/673"/>
    <s v="E-190"/>
    <s v="XA-GAF"/>
    <x v="1"/>
    <s v="SEC"/>
    <d v="2021-06-05T00:00:00"/>
    <s v="FACTURADA"/>
    <n v="80"/>
    <s v="SILLA DE RUEDAS ARRIBANDO"/>
    <n v="2"/>
    <m/>
    <m/>
    <m/>
    <m/>
    <m/>
    <m/>
    <m/>
    <m/>
    <s v="EVENTO"/>
    <n v="0"/>
    <n v="5.83"/>
    <n v="11.66"/>
    <d v="2021-06-0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547"/>
    <s v="DOLARES"/>
  </r>
  <r>
    <n v="4547"/>
    <x v="0"/>
    <s v="672/673"/>
    <s v="E-190"/>
    <s v="XA-GAF"/>
    <x v="1"/>
    <s v="SEC"/>
    <d v="2021-06-05T00:00:00"/>
    <s v="FACTURADA"/>
    <n v="100"/>
    <s v="SERVICIOS AVSEC TRANSITO "/>
    <n v="1"/>
    <m/>
    <m/>
    <m/>
    <d v="1899-12-30T09:20:00"/>
    <d v="1899-12-30T09:16:00"/>
    <d v="1899-12-30T10:30:00"/>
    <d v="1899-12-30T10:35:00"/>
    <m/>
    <s v="EVENTO"/>
    <n v="0"/>
    <n v="214.92"/>
    <n v="214.92"/>
    <d v="2021-06-05T00:00:00"/>
    <d v="1900-01-22T23:56:00"/>
    <d v="1899-12-30T00:00:00"/>
    <d v="1899-12-30T00:05:00"/>
    <d v="1899-12-30T01:00:00"/>
    <d v="1900-01-23T00:00:00"/>
    <d v="1899-12-30T00:00:00"/>
    <s v="1:00"/>
    <s v="AEROMEXICOSERVICIOS AVSEC TRANSITO SEC"/>
    <s v="SEGURIDAD4547"/>
    <s v="DOLARES"/>
  </r>
  <r>
    <n v="4548"/>
    <x v="0"/>
    <s v="672/673"/>
    <s v="E-190"/>
    <s v="XA-GAF"/>
    <x v="1"/>
    <s v="SEC"/>
    <d v="2021-06-05T00:00:00"/>
    <s v="FACTURADA"/>
    <n v="65"/>
    <s v="CUSTODIA DE CARGA SALIENTE"/>
    <n v="1"/>
    <d v="1899-12-30T09:00:00"/>
    <d v="1899-12-30T10:00:00"/>
    <m/>
    <d v="1899-12-30T09:20:00"/>
    <d v="1899-12-30T09:16:00"/>
    <d v="1899-12-30T10:30:00"/>
    <d v="1899-12-30T10:30:00"/>
    <m/>
    <s v="HORA"/>
    <n v="1"/>
    <n v="15"/>
    <n v="15"/>
    <d v="2021-06-05T00:00:00"/>
    <d v="1900-01-22T23:56:00"/>
    <d v="1899-12-30T00:00:00"/>
    <d v="1900-01-23T00:00:00"/>
    <d v="1899-12-30T00:00:00"/>
    <d v="1899-12-30T01:00:00"/>
    <d v="1899-12-30T01:00:00"/>
    <s v="1:00"/>
    <s v="AEROMEXICOCUSTODIA DE CARGA SALIENTESEC"/>
    <s v="SEGURIDAD4548"/>
    <s v="DOLARES"/>
  </r>
  <r>
    <n v="4550"/>
    <x v="0"/>
    <s v="1830/1831"/>
    <s v="B757-200"/>
    <s v="N668DN"/>
    <x v="0"/>
    <s v="SEC"/>
    <d v="2021-06-05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6-0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550"/>
    <s v="DOLARES"/>
  </r>
  <r>
    <n v="4550"/>
    <x v="0"/>
    <s v="1830/1831"/>
    <s v="B757-200"/>
    <s v="N668DN"/>
    <x v="0"/>
    <s v="SEC"/>
    <d v="2021-06-05T00:00:00"/>
    <s v="FACTURADA"/>
    <n v="71"/>
    <s v="MENORES ENTRANTES"/>
    <n v="14"/>
    <m/>
    <m/>
    <m/>
    <m/>
    <m/>
    <m/>
    <m/>
    <m/>
    <s v="EVENTO"/>
    <n v="0"/>
    <n v="4"/>
    <n v="56"/>
    <d v="2021-06-05T00:00:00"/>
    <d v="1900-01-23T00:00:00"/>
    <d v="1899-12-30T00:00:00"/>
    <d v="1900-01-23T00:00:00"/>
    <d v="1899-12-30T00:00:00"/>
    <d v="1900-01-23T00:00:00"/>
    <d v="1899-12-30T00:00:00"/>
    <s v="14:00"/>
    <s v="DELTAMENORES ENTRANTESSEC"/>
    <s v="SEGURIDAD4550"/>
    <s v="DOLARES"/>
  </r>
  <r>
    <n v="4550"/>
    <x v="0"/>
    <s v="1830/1831"/>
    <s v="B757-200"/>
    <s v="N668DN"/>
    <x v="0"/>
    <s v="SEC"/>
    <d v="2021-06-0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0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550"/>
    <s v="DOLARES"/>
  </r>
  <r>
    <n v="4550"/>
    <x v="0"/>
    <s v="1830/1831"/>
    <s v="B757-200"/>
    <s v="N668DN"/>
    <x v="0"/>
    <s v="SEC"/>
    <d v="2021-06-0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50"/>
    <s v="DOLARES"/>
  </r>
  <r>
    <n v="4550"/>
    <x v="0"/>
    <s v="1830/1831"/>
    <s v="B757-200"/>
    <s v="N668DN"/>
    <x v="0"/>
    <s v="SEC"/>
    <d v="2021-06-0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50"/>
    <s v="DOLARES"/>
  </r>
  <r>
    <n v="4550"/>
    <x v="0"/>
    <s v="1830/1831"/>
    <s v="B757-200"/>
    <s v="N668DN"/>
    <x v="0"/>
    <s v="SEC"/>
    <d v="2021-06-0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50"/>
    <s v="DOLARES"/>
  </r>
  <r>
    <n v="4550"/>
    <x v="0"/>
    <s v="1830/1831"/>
    <s v="B757-200"/>
    <s v="N668DN"/>
    <x v="0"/>
    <s v="SEC"/>
    <d v="2021-06-05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0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550"/>
    <s v="DOLARES"/>
  </r>
  <r>
    <n v="4550"/>
    <x v="0"/>
    <s v="1830/1831"/>
    <s v="B757-200"/>
    <s v="N668DN"/>
    <x v="0"/>
    <s v="SEC"/>
    <d v="2021-06-05T00:00:00"/>
    <s v="FACTURADA"/>
    <n v="80"/>
    <s v="SILLA DE RUEDAS ARRIBANDO"/>
    <n v="4"/>
    <m/>
    <m/>
    <m/>
    <m/>
    <m/>
    <m/>
    <m/>
    <m/>
    <s v="EVENTO"/>
    <n v="0"/>
    <n v="4"/>
    <n v="16"/>
    <d v="2021-06-05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550"/>
    <s v="DOLARES"/>
  </r>
  <r>
    <n v="4550"/>
    <x v="0"/>
    <s v="1830/1831"/>
    <s v="B757-200"/>
    <s v="N668DN"/>
    <x v="0"/>
    <s v="SEC"/>
    <d v="2021-06-05T00:00:00"/>
    <s v="FACTURADA"/>
    <n v="81"/>
    <s v="SILLA DE RUEDAS SALIENDO"/>
    <n v="12"/>
    <m/>
    <m/>
    <m/>
    <m/>
    <m/>
    <m/>
    <m/>
    <m/>
    <s v="EVENTO"/>
    <n v="0"/>
    <n v="4"/>
    <n v="48"/>
    <d v="2021-06-05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550"/>
    <s v="DOLARES"/>
  </r>
  <r>
    <n v="4550"/>
    <x v="0"/>
    <s v="1830/1831"/>
    <s v="B757-200"/>
    <s v="N668DN"/>
    <x v="0"/>
    <s v="SEC"/>
    <d v="2021-06-05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0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550"/>
    <s v="DOLARES"/>
  </r>
  <r>
    <n v="4550"/>
    <x v="0"/>
    <s v="1830/1831"/>
    <s v="B757-200"/>
    <s v="N668DN"/>
    <x v="0"/>
    <s v="SEC"/>
    <d v="2021-06-05T00:00:00"/>
    <s v="FACTURADA"/>
    <n v="100"/>
    <s v="SERVICIOS AVSEC TRANSITO "/>
    <n v="1"/>
    <m/>
    <m/>
    <m/>
    <d v="1899-12-30T11:26:00"/>
    <d v="1899-12-30T11:28:00"/>
    <d v="1899-12-30T12:50:00"/>
    <d v="1899-12-30T13:02:00"/>
    <m/>
    <s v="EVENTO"/>
    <n v="0"/>
    <n v="275.5"/>
    <n v="275.5"/>
    <d v="2021-06-05T00:00:00"/>
    <d v="1899-12-30T00:02:00"/>
    <d v="1899-12-30T01:00:00"/>
    <d v="1899-12-30T00:12:00"/>
    <d v="1899-12-30T01:00:00"/>
    <d v="1900-01-23T00:00:00"/>
    <d v="1899-12-30T00:00:00"/>
    <s v="1:00"/>
    <s v="DELTASERVICIOS AVSEC TRANSITO SEC"/>
    <s v="SEGURIDAD4550"/>
    <s v="DOLARES"/>
  </r>
  <r>
    <n v="4551"/>
    <x v="0"/>
    <s v="8128/8129"/>
    <s v="A321"/>
    <s v="N607JB"/>
    <x v="19"/>
    <s v="SEC"/>
    <d v="2021-06-05T00:00:00"/>
    <s v="FACTURADA"/>
    <n v="80"/>
    <s v="SILLA DE RUEDAS ARRIBANDO"/>
    <n v="8"/>
    <m/>
    <m/>
    <m/>
    <m/>
    <m/>
    <m/>
    <m/>
    <m/>
    <s v="EVENTO"/>
    <n v="0"/>
    <n v="6"/>
    <n v="48"/>
    <d v="2021-06-05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4551"/>
    <s v="DOLARES"/>
  </r>
  <r>
    <n v="4551"/>
    <x v="0"/>
    <s v="8128/8129"/>
    <s v="A321"/>
    <s v="N607JB"/>
    <x v="19"/>
    <s v="SEC"/>
    <d v="2021-06-05T00:00:00"/>
    <s v="FACTURADA"/>
    <n v="81"/>
    <s v="SILLA DE RUEDAS SALIENDO"/>
    <n v="11"/>
    <m/>
    <m/>
    <m/>
    <d v="1899-12-30T16:03:00"/>
    <d v="1899-12-30T15:38:00"/>
    <d v="1899-12-30T17:03:00"/>
    <d v="1899-12-30T16:58:00"/>
    <m/>
    <s v="EVENTO"/>
    <n v="0"/>
    <n v="6"/>
    <n v="66"/>
    <d v="2021-06-05T00:00:00"/>
    <d v="1900-01-22T23:35:00"/>
    <d v="1899-12-30T00:00:00"/>
    <d v="1900-01-22T23:55:00"/>
    <d v="1899-12-30T00:00:00"/>
    <d v="1900-01-23T00:00:00"/>
    <d v="1899-12-30T00:00:00"/>
    <s v="11:00"/>
    <s v="JET BLUESILLA DE RUEDAS SALIENDOSEC"/>
    <s v="SEGURIDAD4551"/>
    <s v="DOLARES"/>
  </r>
  <r>
    <n v="4552"/>
    <x v="0"/>
    <s v="678/679"/>
    <s v="E-190"/>
    <s v="XA-GAG"/>
    <x v="1"/>
    <s v="SEC"/>
    <d v="2021-06-05T00:00:00"/>
    <s v="FACTURADA"/>
    <n v="65"/>
    <s v="CUSTODIA DE CARGA SALIENTE"/>
    <n v="1"/>
    <d v="1899-12-30T15:00:00"/>
    <d v="1899-12-30T16:00:00"/>
    <m/>
    <d v="1899-12-30T15:30:00"/>
    <d v="1899-12-30T15:30:00"/>
    <d v="1899-12-30T16:30:00"/>
    <d v="1899-12-30T16:32:00"/>
    <m/>
    <s v="HORA"/>
    <n v="1"/>
    <n v="15"/>
    <n v="15"/>
    <d v="2021-06-05T00:00:00"/>
    <d v="1900-01-23T00:00:00"/>
    <d v="1899-12-30T00:00:00"/>
    <d v="1899-12-30T00:02:00"/>
    <d v="1899-12-30T01:00:00"/>
    <d v="1899-12-30T01:00:00"/>
    <d v="1899-12-30T01:00:00"/>
    <s v="1:00"/>
    <s v="AEROMEXICOCUSTODIA DE CARGA SALIENTESEC"/>
    <s v="SEGURIDAD4552"/>
    <s v="DOLARES"/>
  </r>
  <r>
    <n v="4553"/>
    <x v="0"/>
    <s v="678/679"/>
    <s v="E-190"/>
    <s v="XA-GAG"/>
    <x v="1"/>
    <s v="SEC"/>
    <d v="2021-06-05T00:00:00"/>
    <s v="FACTURADA"/>
    <n v="80"/>
    <s v="SILLA DE RUEDAS ARRIBANDO"/>
    <n v="4"/>
    <m/>
    <m/>
    <m/>
    <m/>
    <m/>
    <m/>
    <m/>
    <m/>
    <s v="EVENTO"/>
    <n v="0"/>
    <n v="5.83"/>
    <n v="23.32"/>
    <d v="2021-06-05T00:00:00"/>
    <d v="1900-01-23T00:00:00"/>
    <d v="1899-12-30T00:00:00"/>
    <d v="1900-01-23T00:00:00"/>
    <d v="1899-12-30T00:00:00"/>
    <d v="1900-01-23T00:00:00"/>
    <d v="1899-12-30T00:00:00"/>
    <s v="4:00"/>
    <s v="AEROMEXICOSILLA DE RUEDAS ARRIBANDOSEC"/>
    <s v="SEGURIDAD4553"/>
    <s v="DOLARES"/>
  </r>
  <r>
    <n v="4553"/>
    <x v="0"/>
    <s v="678/679"/>
    <s v="E-190"/>
    <s v="XA-GAG"/>
    <x v="1"/>
    <s v="SEC"/>
    <d v="2021-06-05T00:00:00"/>
    <s v="FACTURADA"/>
    <n v="81"/>
    <s v="SILLA DE RUEDAS SALIENDO"/>
    <n v="2"/>
    <m/>
    <m/>
    <m/>
    <m/>
    <m/>
    <m/>
    <m/>
    <m/>
    <s v="EVENTO"/>
    <n v="0"/>
    <n v="5.83"/>
    <n v="11.66"/>
    <d v="2021-06-05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553"/>
    <s v="DOLARES"/>
  </r>
  <r>
    <n v="4553"/>
    <x v="0"/>
    <s v="678/679"/>
    <s v="E-190"/>
    <s v="XA-GAG"/>
    <x v="1"/>
    <s v="SEC"/>
    <d v="2021-06-05T00:00:00"/>
    <s v="FACTURADA"/>
    <n v="100"/>
    <s v="SERVICIOS AVSEC TRANSITO "/>
    <n v="1"/>
    <m/>
    <m/>
    <m/>
    <d v="1899-12-30T15:30:00"/>
    <d v="1899-12-30T15:30:00"/>
    <d v="1899-12-30T16:30:00"/>
    <d v="1899-12-30T16:32:00"/>
    <m/>
    <s v="EVENTO"/>
    <n v="0"/>
    <n v="214.92"/>
    <n v="214.92"/>
    <d v="2021-06-05T00:00:00"/>
    <d v="1900-01-23T00:00:00"/>
    <d v="1899-12-30T00:00:00"/>
    <d v="1899-12-30T00:02:00"/>
    <d v="1899-12-30T01:00:00"/>
    <d v="1900-01-23T00:00:00"/>
    <d v="1899-12-30T00:00:00"/>
    <s v="1:00"/>
    <s v="AEROMEXICOSERVICIOS AVSEC TRANSITO SEC"/>
    <s v="SEGURIDAD4553"/>
    <s v="DOLARES"/>
  </r>
  <r>
    <n v="4554"/>
    <x v="0"/>
    <n v="572"/>
    <s v="A319"/>
    <s v="N522TA"/>
    <x v="2"/>
    <s v="CAM"/>
    <d v="2021-06-05T00:00:00"/>
    <s v="FACTURADA"/>
    <n v="65"/>
    <s v="CUSTODIA DE CARGA SALIENTE"/>
    <n v="1"/>
    <d v="1899-12-30T22:30:00"/>
    <d v="1899-12-30T23:00:00"/>
    <m/>
    <m/>
    <m/>
    <m/>
    <m/>
    <m/>
    <s v="HORA"/>
    <n v="1"/>
    <n v="56"/>
    <n v="56"/>
    <d v="2021-06-05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4554"/>
    <s v="QUETZALES"/>
  </r>
  <r>
    <n v="4554"/>
    <x v="0"/>
    <n v="572"/>
    <s v="A319"/>
    <s v="N522TA"/>
    <x v="2"/>
    <s v="CAM"/>
    <d v="2021-06-05T00:00:00"/>
    <s v="FACTURADA"/>
    <n v="123"/>
    <s v="SERVICIOS AVSEC RECEPCION"/>
    <n v="1"/>
    <m/>
    <m/>
    <m/>
    <d v="1899-12-30T22:40:00"/>
    <d v="1899-12-30T22:31:00"/>
    <m/>
    <m/>
    <m/>
    <s v="EVENTO"/>
    <n v="0"/>
    <n v="112"/>
    <n v="112"/>
    <d v="2021-06-05T00:00:00"/>
    <d v="1900-01-22T23:51:00"/>
    <d v="1899-12-30T00:00:00"/>
    <d v="1900-01-23T00:00:00"/>
    <d v="1899-12-30T00:00:00"/>
    <d v="1900-01-23T00:00:00"/>
    <d v="1899-12-30T00:00:00"/>
    <s v="1:00"/>
    <s v="AVIANCASERVICIOS AVSEC RECEPCIONCAM"/>
    <s v="SEGURIDAD4554"/>
    <s v="QUETZALES"/>
  </r>
  <r>
    <n v="4555"/>
    <x v="0"/>
    <s v="1897/1903"/>
    <s v="B757-200"/>
    <s v="N687DL"/>
    <x v="0"/>
    <s v="SEC"/>
    <d v="2021-06-06T00:00:00"/>
    <s v="FACTURADA"/>
    <n v="70"/>
    <s v="ENTREVISTADORES"/>
    <n v="7"/>
    <d v="1899-12-30T04:00:00"/>
    <d v="1899-12-30T07:00:00"/>
    <m/>
    <m/>
    <m/>
    <m/>
    <m/>
    <m/>
    <s v="HORA"/>
    <n v="21"/>
    <n v="9"/>
    <n v="189"/>
    <d v="2021-06-06T00:00:00"/>
    <d v="1900-01-23T00:00:00"/>
    <d v="1899-12-30T00:00:00"/>
    <d v="1900-01-23T00:00:00"/>
    <d v="1899-12-30T00:00:00"/>
    <d v="1899-12-30T03:00:00"/>
    <d v="1899-12-30T03:00:00"/>
    <s v="7:00"/>
    <s v="DELTAENTREVISTADORESSEC"/>
    <s v="SEGURIDAD4555"/>
    <s v="DOLARES"/>
  </r>
  <r>
    <n v="4555"/>
    <x v="0"/>
    <s v="1897/1903"/>
    <s v="B757-200"/>
    <s v="N687DL"/>
    <x v="0"/>
    <s v="SEC"/>
    <d v="2021-06-06T00:00:00"/>
    <s v="FACTURADA"/>
    <n v="72"/>
    <s v="MENORES SALIENTES"/>
    <n v="1"/>
    <m/>
    <m/>
    <m/>
    <m/>
    <m/>
    <m/>
    <m/>
    <m/>
    <s v="EVENTO"/>
    <n v="0"/>
    <n v="4"/>
    <n v="4"/>
    <d v="2021-06-06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555"/>
    <s v="DOLARES"/>
  </r>
  <r>
    <n v="4555"/>
    <x v="0"/>
    <s v="1897/1903"/>
    <s v="B757-200"/>
    <s v="N687DL"/>
    <x v="0"/>
    <s v="SEC"/>
    <d v="2021-06-06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6-0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555"/>
    <s v="DOLARES"/>
  </r>
  <r>
    <n v="4555"/>
    <x v="0"/>
    <s v="1897/1903"/>
    <s v="B757-200"/>
    <s v="N687DL"/>
    <x v="0"/>
    <s v="SEC"/>
    <d v="2021-06-06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55"/>
    <s v="DOLARES"/>
  </r>
  <r>
    <n v="4555"/>
    <x v="0"/>
    <s v="1897/1903"/>
    <s v="B757-200"/>
    <s v="N687DL"/>
    <x v="0"/>
    <s v="SEC"/>
    <d v="2021-06-06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6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55"/>
    <s v="DOLARES"/>
  </r>
  <r>
    <n v="4555"/>
    <x v="0"/>
    <s v="1897/1903"/>
    <s v="B757-200"/>
    <s v="N687DL"/>
    <x v="0"/>
    <s v="SEC"/>
    <d v="2021-06-06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6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55"/>
    <s v="DOLARES"/>
  </r>
  <r>
    <n v="4555"/>
    <x v="0"/>
    <s v="1897/1903"/>
    <s v="B757-200"/>
    <s v="N687DL"/>
    <x v="0"/>
    <s v="SEC"/>
    <d v="2021-06-06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6-0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555"/>
    <s v="DOLARES"/>
  </r>
  <r>
    <n v="4555"/>
    <x v="0"/>
    <s v="1897/1903"/>
    <s v="B757-200"/>
    <s v="N687DL"/>
    <x v="0"/>
    <s v="SEC"/>
    <d v="2021-06-06T00:00:00"/>
    <s v="FACTURADA"/>
    <n v="80"/>
    <s v="SILLA DE RUEDAS ARRIBANDO"/>
    <n v="10"/>
    <m/>
    <m/>
    <m/>
    <m/>
    <m/>
    <m/>
    <m/>
    <m/>
    <s v="EVENTO"/>
    <n v="0"/>
    <n v="4"/>
    <n v="40"/>
    <d v="2021-06-06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555"/>
    <s v="DOLARES"/>
  </r>
  <r>
    <n v="4555"/>
    <x v="0"/>
    <s v="1897/1903"/>
    <s v="B757-200"/>
    <s v="N687DL"/>
    <x v="0"/>
    <s v="SEC"/>
    <d v="2021-06-06T00:00:00"/>
    <s v="FACTURADA"/>
    <n v="81"/>
    <s v="SILLA DE RUEDAS SALIENDO"/>
    <n v="26"/>
    <m/>
    <m/>
    <m/>
    <m/>
    <m/>
    <m/>
    <m/>
    <m/>
    <s v="EVENTO"/>
    <n v="0"/>
    <n v="4"/>
    <n v="104"/>
    <d v="2021-06-06T00:00:00"/>
    <d v="1900-01-23T00:00:00"/>
    <d v="1899-12-30T00:00:00"/>
    <d v="1900-01-23T00:00:00"/>
    <d v="1899-12-30T00:00:00"/>
    <d v="1900-01-23T00:00:00"/>
    <d v="1899-12-30T00:00:00"/>
    <s v="26:00"/>
    <s v="DELTASILLA DE RUEDAS SALIENDOSEC"/>
    <s v="SEGURIDAD4555"/>
    <s v="DOLARES"/>
  </r>
  <r>
    <n v="4555"/>
    <x v="0"/>
    <s v="1897/1903"/>
    <s v="B757-200"/>
    <s v="N687DL"/>
    <x v="0"/>
    <s v="SEC"/>
    <d v="2021-06-06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6-0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555"/>
    <s v="DOLARES"/>
  </r>
  <r>
    <n v="4555"/>
    <x v="0"/>
    <s v="1897/1903"/>
    <s v="B757-200"/>
    <s v="N687DL"/>
    <x v="0"/>
    <s v="SEC"/>
    <d v="2021-06-06T00:00:00"/>
    <s v="FACTURADA"/>
    <n v="100"/>
    <s v="SERVICIOS AVSEC TRANSITO "/>
    <n v="1"/>
    <m/>
    <m/>
    <m/>
    <d v="1899-12-30T05:40:00"/>
    <d v="1899-12-30T05:29:00"/>
    <d v="1899-12-30T07:10:00"/>
    <d v="1899-12-30T07:12:00"/>
    <m/>
    <s v="EVENTO"/>
    <n v="0"/>
    <n v="275.5"/>
    <n v="275.5"/>
    <d v="2021-06-06T00:00:00"/>
    <d v="1900-01-22T23:49:00"/>
    <d v="1899-12-30T00:00:00"/>
    <d v="1899-12-30T00:02:00"/>
    <d v="1899-12-30T01:00:00"/>
    <d v="1900-01-23T00:00:00"/>
    <d v="1899-12-30T00:00:00"/>
    <s v="1:00"/>
    <s v="DELTASERVICIOS AVSEC TRANSITO SEC"/>
    <s v="SEGURIDAD4555"/>
    <s v="DOLARES"/>
  </r>
  <r>
    <n v="4556"/>
    <x v="0"/>
    <n v="573"/>
    <s v="A319"/>
    <s v="N522TA"/>
    <x v="2"/>
    <s v="CAM"/>
    <d v="2021-06-06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6-06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556"/>
    <s v="QUETZALES"/>
  </r>
  <r>
    <n v="4556"/>
    <x v="0"/>
    <n v="573"/>
    <s v="A319"/>
    <s v="N522TA"/>
    <x v="2"/>
    <s v="CAM"/>
    <d v="2021-06-06T00:00:00"/>
    <s v="FACTURADA"/>
    <n v="124"/>
    <s v="SERVICIOS AVSEC DESPACHO"/>
    <n v="1"/>
    <m/>
    <m/>
    <m/>
    <m/>
    <m/>
    <d v="1899-12-30T05:50:00"/>
    <d v="1899-12-30T05:53:00"/>
    <m/>
    <s v="EVENTO"/>
    <n v="0"/>
    <n v="336"/>
    <n v="336"/>
    <d v="2021-06-06T00:00:00"/>
    <d v="1900-01-23T00:00:00"/>
    <d v="1899-12-30T00:00:00"/>
    <d v="1899-12-30T00:03:00"/>
    <d v="1899-12-30T01:00:00"/>
    <d v="1900-01-23T00:00:00"/>
    <d v="1899-12-30T00:00:00"/>
    <s v="1:00"/>
    <s v="AVIANCASERVICIOS AVSEC DESPACHOCAM"/>
    <s v="SEGURIDAD4556"/>
    <s v="QUETZALES"/>
  </r>
  <r>
    <n v="4557"/>
    <x v="0"/>
    <s v="5701/4700"/>
    <s v="B767-200"/>
    <s v="XA-EFR"/>
    <x v="4"/>
    <s v="SEC"/>
    <d v="2021-06-06T00:00:00"/>
    <s v="FACTURADA"/>
    <n v="100"/>
    <s v="SERVICIOS AVSEC TRANSITO "/>
    <n v="1"/>
    <m/>
    <m/>
    <m/>
    <d v="1899-12-30T09:55:00"/>
    <d v="1899-12-30T10:28:00"/>
    <d v="1899-12-30T11:25:00"/>
    <d v="1899-12-30T11:15:00"/>
    <m/>
    <s v="HORA"/>
    <n v="0"/>
    <n v="90"/>
    <n v="90"/>
    <d v="2021-06-06T00:00:00"/>
    <d v="1899-12-30T00:33:00"/>
    <d v="1899-12-30T01:00:00"/>
    <d v="1900-01-22T23:50:00"/>
    <d v="1899-12-30T00:00:00"/>
    <d v="1900-01-23T00:00:00"/>
    <d v="1899-12-30T00:00:00"/>
    <s v="1:00"/>
    <s v="AEROUNIONSERVICIOS AVSEC TRANSITO SEC"/>
    <s v="SEGURIDAD4557"/>
    <s v="DOLARES"/>
  </r>
  <r>
    <n v="4558"/>
    <x v="0"/>
    <s v="672/673"/>
    <s v="E-190"/>
    <s v="XA-GAR"/>
    <x v="1"/>
    <s v="SEC"/>
    <d v="2021-06-06T00:00:00"/>
    <s v="FACTURADA"/>
    <n v="64"/>
    <s v="CUSTODIA DE CARGA ENTRANTE"/>
    <n v="1"/>
    <d v="1899-12-30T10:00:00"/>
    <d v="1899-12-30T11:00:00"/>
    <m/>
    <d v="1899-12-30T09:20:00"/>
    <d v="1899-12-30T09:16:00"/>
    <d v="1899-12-30T10:30:00"/>
    <d v="1899-12-30T10:30:00"/>
    <m/>
    <s v="HORA"/>
    <n v="1"/>
    <n v="15"/>
    <n v="15"/>
    <d v="2021-06-06T00:00:00"/>
    <d v="1900-01-22T23:56:00"/>
    <d v="1899-12-30T00:00:00"/>
    <d v="1900-01-23T00:00:00"/>
    <d v="1899-12-30T00:00:00"/>
    <d v="1899-12-30T01:00:00"/>
    <d v="1899-12-30T01:00:00"/>
    <s v="1:00"/>
    <s v="AEROMEXICOCUSTODIA DE CARGA ENTRANTESEC"/>
    <s v="SEGURIDAD4558"/>
    <s v="DOLARES"/>
  </r>
  <r>
    <n v="4558"/>
    <x v="0"/>
    <s v="672/673"/>
    <s v="E-190"/>
    <s v="XA-GAR"/>
    <x v="1"/>
    <s v="SEC"/>
    <d v="2021-06-06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6-06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558"/>
    <s v="DOLARES"/>
  </r>
  <r>
    <n v="4559"/>
    <x v="0"/>
    <n v="121"/>
    <s v="SAAB-340"/>
    <s v="TG-TAF"/>
    <x v="5"/>
    <s v="SEC"/>
    <d v="2021-06-06T00:00:00"/>
    <s v="FACTURADA"/>
    <n v="80"/>
    <s v="SILLA DE RUEDAS ARRIBANDO"/>
    <n v="2"/>
    <m/>
    <m/>
    <m/>
    <m/>
    <m/>
    <m/>
    <m/>
    <m/>
    <s v="EVENTO"/>
    <n v="0"/>
    <n v="5"/>
    <n v="10"/>
    <d v="2021-06-06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4559"/>
    <s v="DOLARES"/>
  </r>
  <r>
    <n v="4560"/>
    <x v="0"/>
    <s v="672/673"/>
    <s v="E-190"/>
    <s v="XA-GAR"/>
    <x v="1"/>
    <s v="SEC"/>
    <d v="2021-06-06T00:00:00"/>
    <s v="FACTURADA"/>
    <n v="80"/>
    <s v="SILLA DE RUEDAS ARRIBANDO"/>
    <n v="1"/>
    <m/>
    <m/>
    <m/>
    <m/>
    <m/>
    <m/>
    <m/>
    <m/>
    <s v="EVENTO"/>
    <n v="0"/>
    <n v="5.83"/>
    <n v="5.83"/>
    <d v="2021-06-0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560"/>
    <s v="DOLARES"/>
  </r>
  <r>
    <n v="4560"/>
    <x v="0"/>
    <s v="672/673"/>
    <s v="E-190"/>
    <s v="XA-GAR"/>
    <x v="1"/>
    <s v="SEC"/>
    <d v="2021-06-06T00:00:00"/>
    <s v="FACTURADA"/>
    <n v="100"/>
    <s v="SERVICIOS AVSEC TRANSITO "/>
    <n v="1"/>
    <m/>
    <m/>
    <m/>
    <d v="1899-12-30T09:20:00"/>
    <d v="1899-12-30T09:20:00"/>
    <d v="1899-12-30T10:30:00"/>
    <d v="1899-12-30T10:30:00"/>
    <m/>
    <s v="EVENTO"/>
    <n v="0"/>
    <n v="214.92"/>
    <n v="214.92"/>
    <d v="2021-06-06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4560"/>
    <s v="DOLARES"/>
  </r>
  <r>
    <n v="4561"/>
    <x v="0"/>
    <n v="130"/>
    <s v="SAAB-340"/>
    <s v="TG-TAF"/>
    <x v="5"/>
    <s v="SEC"/>
    <d v="2021-06-06T00:00:00"/>
    <s v="FACTURADA"/>
    <n v="81"/>
    <s v="SILLA DE RUEDAS SALIENDO"/>
    <n v="1"/>
    <m/>
    <m/>
    <m/>
    <m/>
    <m/>
    <m/>
    <m/>
    <m/>
    <s v="EVENTO"/>
    <n v="0"/>
    <n v="5"/>
    <n v="5"/>
    <d v="2021-06-0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561"/>
    <s v="DOLARES"/>
  </r>
  <r>
    <n v="4562"/>
    <x v="0"/>
    <s v="1830/1831"/>
    <s v="B757-200"/>
    <s v="N6712B"/>
    <x v="0"/>
    <s v="SEC"/>
    <d v="2021-06-06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6-06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562"/>
    <s v="DOLARES"/>
  </r>
  <r>
    <n v="4562"/>
    <x v="0"/>
    <s v="1830/1831"/>
    <s v="B757-200"/>
    <s v="N6712B"/>
    <x v="0"/>
    <s v="SEC"/>
    <d v="2021-06-06T00:00:00"/>
    <s v="FACTURADA"/>
    <n v="71"/>
    <s v="MENORES ENTRANTES"/>
    <n v="12"/>
    <m/>
    <m/>
    <m/>
    <m/>
    <m/>
    <m/>
    <m/>
    <m/>
    <s v="EVENTO"/>
    <n v="0"/>
    <n v="4"/>
    <n v="48"/>
    <d v="2021-06-06T00:00:00"/>
    <d v="1900-01-23T00:00:00"/>
    <d v="1899-12-30T00:00:00"/>
    <d v="1900-01-23T00:00:00"/>
    <d v="1899-12-30T00:00:00"/>
    <d v="1900-01-23T00:00:00"/>
    <d v="1899-12-30T00:00:00"/>
    <s v="12:00"/>
    <s v="DELTAMENORES ENTRANTESSEC"/>
    <s v="SEGURIDAD4562"/>
    <s v="DOLARES"/>
  </r>
  <r>
    <n v="4562"/>
    <x v="0"/>
    <s v="1830/1831"/>
    <s v="B757-200"/>
    <s v="N6712B"/>
    <x v="0"/>
    <s v="SEC"/>
    <d v="2021-06-0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0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562"/>
    <s v="DOLARES"/>
  </r>
  <r>
    <n v="4562"/>
    <x v="0"/>
    <s v="1830/1831"/>
    <s v="B757-200"/>
    <s v="N6712B"/>
    <x v="0"/>
    <s v="SEC"/>
    <d v="2021-06-0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62"/>
    <s v="DOLARES"/>
  </r>
  <r>
    <n v="4562"/>
    <x v="0"/>
    <s v="1830/1831"/>
    <s v="B757-200"/>
    <s v="N6712B"/>
    <x v="0"/>
    <s v="SEC"/>
    <d v="2021-06-06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6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62"/>
    <s v="DOLARES"/>
  </r>
  <r>
    <n v="4562"/>
    <x v="0"/>
    <s v="1830/1831"/>
    <s v="B757-200"/>
    <s v="N6712B"/>
    <x v="0"/>
    <s v="SEC"/>
    <d v="2021-06-0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62"/>
    <s v="DOLARES"/>
  </r>
  <r>
    <n v="4562"/>
    <x v="0"/>
    <s v="1830/1831"/>
    <s v="B757-200"/>
    <s v="N6712B"/>
    <x v="0"/>
    <s v="SEC"/>
    <d v="2021-06-0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0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562"/>
    <s v="DOLARES"/>
  </r>
  <r>
    <n v="4562"/>
    <x v="0"/>
    <s v="1830/1831"/>
    <s v="B757-200"/>
    <s v="N6712B"/>
    <x v="0"/>
    <s v="SEC"/>
    <d v="2021-06-06T00:00:00"/>
    <s v="FACTURADA"/>
    <n v="80"/>
    <s v="SILLA DE RUEDAS ARRIBANDO"/>
    <n v="3"/>
    <m/>
    <m/>
    <m/>
    <m/>
    <m/>
    <m/>
    <m/>
    <m/>
    <s v="EVENTO"/>
    <n v="0"/>
    <n v="4"/>
    <n v="12"/>
    <d v="2021-06-06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562"/>
    <s v="DOLARES"/>
  </r>
  <r>
    <n v="4562"/>
    <x v="0"/>
    <s v="1830/1831"/>
    <s v="B757-200"/>
    <s v="N6712B"/>
    <x v="0"/>
    <s v="SEC"/>
    <d v="2021-06-06T00:00:00"/>
    <s v="FACTURADA"/>
    <n v="81"/>
    <s v="SILLA DE RUEDAS SALIENDO"/>
    <n v="11"/>
    <m/>
    <m/>
    <m/>
    <m/>
    <m/>
    <m/>
    <m/>
    <m/>
    <s v="EVENTO"/>
    <n v="0"/>
    <n v="4"/>
    <n v="44"/>
    <d v="2021-06-06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4562"/>
    <s v="DOLARES"/>
  </r>
  <r>
    <n v="4562"/>
    <x v="0"/>
    <s v="1830/1831"/>
    <s v="B757-200"/>
    <s v="N6712B"/>
    <x v="0"/>
    <s v="SEC"/>
    <d v="2021-06-06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0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562"/>
    <s v="DOLARES"/>
  </r>
  <r>
    <n v="4562"/>
    <x v="0"/>
    <s v="1830/1831"/>
    <s v="B757-200"/>
    <s v="N6712B"/>
    <x v="0"/>
    <s v="SEC"/>
    <d v="2021-06-06T00:00:00"/>
    <s v="FACTURADA"/>
    <n v="100"/>
    <s v="SERVICIOS AVSEC TRANSITO "/>
    <n v="1"/>
    <m/>
    <m/>
    <m/>
    <d v="1899-12-30T11:26:00"/>
    <d v="1899-12-30T11:42:00"/>
    <d v="1899-12-30T12:50:00"/>
    <d v="1899-12-30T12:56:00"/>
    <m/>
    <s v="EVENTO"/>
    <n v="0"/>
    <n v="275.5"/>
    <n v="275.5"/>
    <d v="2021-06-06T00:00:00"/>
    <d v="1899-12-30T00:16:00"/>
    <d v="1899-12-30T01:00:00"/>
    <d v="1899-12-30T00:06:00"/>
    <d v="1899-12-30T01:00:00"/>
    <d v="1900-01-23T00:00:00"/>
    <d v="1899-12-30T00:00:00"/>
    <s v="1:00"/>
    <s v="DELTASERVICIOS AVSEC TRANSITO SEC"/>
    <s v="SEGURIDAD4562"/>
    <s v="DOLARES"/>
  </r>
  <r>
    <n v="4563"/>
    <x v="0"/>
    <n v="322"/>
    <s v="SAAB-340"/>
    <s v="TG-TAW"/>
    <x v="5"/>
    <s v="SEC"/>
    <d v="2021-06-06T00:00:00"/>
    <s v="FACTURADA"/>
    <n v="81"/>
    <s v="SILLA DE RUEDAS SALIENDO"/>
    <n v="2"/>
    <m/>
    <m/>
    <m/>
    <m/>
    <m/>
    <m/>
    <m/>
    <m/>
    <s v="EVENTO"/>
    <n v="0"/>
    <n v="5"/>
    <n v="10"/>
    <d v="2021-06-06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4563"/>
    <s v="DOLARES"/>
  </r>
  <r>
    <n v="4564"/>
    <x v="0"/>
    <s v="678/679"/>
    <s v="E-190"/>
    <s v="XA-GAH"/>
    <x v="1"/>
    <s v="SEC"/>
    <d v="2021-06-06T00:00:00"/>
    <s v="FACTURADA"/>
    <n v="64"/>
    <s v="CUSTODIA DE CARGA ENTRANTE"/>
    <n v="1"/>
    <d v="1899-12-30T15:30:00"/>
    <d v="1899-12-30T16:30:00"/>
    <m/>
    <d v="1899-12-30T15:30:00"/>
    <d v="1899-12-30T15:30:00"/>
    <d v="1899-12-30T16:30:00"/>
    <d v="1899-12-30T16:30:00"/>
    <m/>
    <s v="HORA"/>
    <n v="1"/>
    <n v="15"/>
    <n v="15"/>
    <d v="2021-06-06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564"/>
    <s v="DOLARES"/>
  </r>
  <r>
    <n v="4564"/>
    <x v="0"/>
    <s v="678/679"/>
    <s v="E-190"/>
    <s v="XA-GAH"/>
    <x v="1"/>
    <s v="SEC"/>
    <d v="2021-06-06T00:00:00"/>
    <s v="FACTURADA"/>
    <n v="65"/>
    <s v="CUSTODIA DE CARGA SALIENTE"/>
    <n v="1"/>
    <d v="1899-12-30T14:30:00"/>
    <d v="1899-12-30T16:30:00"/>
    <m/>
    <m/>
    <m/>
    <m/>
    <m/>
    <m/>
    <s v="HORA"/>
    <n v="2"/>
    <n v="15"/>
    <n v="30"/>
    <d v="2021-06-06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4564"/>
    <s v="DOLARES"/>
  </r>
  <r>
    <n v="4565"/>
    <x v="0"/>
    <s v="454/455"/>
    <s v="A319"/>
    <s v="N522TA"/>
    <x v="2"/>
    <s v="CAM"/>
    <d v="2021-06-06T00:00:00"/>
    <s v="FACTURADA"/>
    <n v="100"/>
    <s v="SERVICIOS AVSEC TRANSITO "/>
    <n v="1"/>
    <m/>
    <m/>
    <m/>
    <d v="1899-12-30T11:15:00"/>
    <d v="1899-12-30T10:58:00"/>
    <d v="1899-12-30T15:15:00"/>
    <d v="1899-12-30T15:07:00"/>
    <m/>
    <s v="EVENTO"/>
    <n v="0"/>
    <n v="448"/>
    <n v="448"/>
    <d v="2021-06-06T00:00:00"/>
    <d v="1900-01-22T23:43:00"/>
    <d v="1899-12-30T00:00:00"/>
    <d v="1900-01-22T23:52:00"/>
    <d v="1899-12-30T00:00:00"/>
    <d v="1900-01-23T00:00:00"/>
    <d v="1899-12-30T00:00:00"/>
    <s v="1:00"/>
    <s v="AVIANCASERVICIOS AVSEC TRANSITO CAM"/>
    <s v="SEGURIDAD4565"/>
    <s v="QUETZALES"/>
  </r>
  <r>
    <n v="4565"/>
    <x v="0"/>
    <s v="454/455"/>
    <s v="A319"/>
    <s v="N522TA"/>
    <x v="2"/>
    <s v="CAM"/>
    <d v="2021-06-06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0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65"/>
    <s v="QUETZALES"/>
  </r>
  <r>
    <n v="4565"/>
    <x v="0"/>
    <s v="454/455"/>
    <s v="A319"/>
    <s v="N522TA"/>
    <x v="2"/>
    <s v="CAM"/>
    <d v="2021-06-06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0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65"/>
    <s v="QUETZALES"/>
  </r>
  <r>
    <n v="4566"/>
    <x v="0"/>
    <s v="678/679"/>
    <s v="E-190"/>
    <s v="XA-GAH"/>
    <x v="1"/>
    <s v="SEC"/>
    <d v="2021-06-06T00:00:00"/>
    <s v="FACTURADA"/>
    <n v="80"/>
    <s v="SILLA DE RUEDAS ARRIBANDO"/>
    <n v="3"/>
    <m/>
    <m/>
    <m/>
    <m/>
    <m/>
    <m/>
    <m/>
    <m/>
    <s v="EVENTO"/>
    <n v="0"/>
    <n v="5.83"/>
    <n v="17.490000000000002"/>
    <d v="2021-06-06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566"/>
    <s v="DOLARES"/>
  </r>
  <r>
    <n v="4566"/>
    <x v="0"/>
    <s v="678/679"/>
    <s v="E-190"/>
    <s v="XA-GAH"/>
    <x v="1"/>
    <s v="SEC"/>
    <d v="2021-06-06T00:00:00"/>
    <s v="FACTURADA"/>
    <n v="100"/>
    <s v="SERVICIOS AVSEC TRANSITO "/>
    <n v="1"/>
    <m/>
    <m/>
    <m/>
    <d v="1899-12-30T15:30:00"/>
    <d v="1899-12-30T15:19:00"/>
    <d v="1899-12-30T16:30:00"/>
    <d v="1899-12-30T16:15:00"/>
    <m/>
    <s v="EVENTO"/>
    <n v="0"/>
    <n v="214.92"/>
    <n v="214.92"/>
    <d v="2021-06-06T00:00:00"/>
    <d v="1900-01-22T23:49:00"/>
    <d v="1899-12-30T00:00:00"/>
    <d v="1900-01-22T23:45:00"/>
    <d v="1899-12-30T00:00:00"/>
    <d v="1900-01-23T00:00:00"/>
    <d v="1899-12-30T00:00:00"/>
    <s v="1:00"/>
    <s v="AEROMEXICOSERVICIOS AVSEC TRANSITO SEC"/>
    <s v="SEGURIDAD4566"/>
    <s v="DOLARES"/>
  </r>
  <r>
    <n v="4567"/>
    <x v="0"/>
    <n v="319"/>
    <s v="SAAB-340"/>
    <s v="TG-TAW"/>
    <x v="5"/>
    <s v="SEC"/>
    <d v="2021-06-06T00:00:00"/>
    <s v="FACTURADA"/>
    <n v="80"/>
    <s v="SILLA DE RUEDAS ARRIBANDO"/>
    <n v="1"/>
    <m/>
    <m/>
    <m/>
    <m/>
    <m/>
    <m/>
    <m/>
    <m/>
    <s v="EVENTO"/>
    <n v="0"/>
    <n v="5"/>
    <n v="5"/>
    <d v="2021-06-0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567"/>
    <s v="DOLARES"/>
  </r>
  <r>
    <n v="4568"/>
    <x v="0"/>
    <s v="1328/1329"/>
    <s v="A321"/>
    <s v="N2029J"/>
    <x v="19"/>
    <s v="SEC"/>
    <d v="2021-06-06T00:00:00"/>
    <s v="FACTURADA"/>
    <n v="80"/>
    <s v="SILLA DE RUEDAS ARRIBANDO"/>
    <n v="10"/>
    <m/>
    <m/>
    <m/>
    <d v="1899-12-30T21:43:00"/>
    <d v="1899-12-30T21:35:00"/>
    <d v="1899-12-30T23:10:00"/>
    <d v="1899-12-30T22:56:00"/>
    <m/>
    <s v="EVENTO"/>
    <n v="0"/>
    <n v="6"/>
    <n v="60"/>
    <d v="2021-06-06T00:00:00"/>
    <d v="1900-01-22T23:52:00"/>
    <d v="1899-12-30T00:00:00"/>
    <d v="1900-01-22T23:46:00"/>
    <d v="1899-12-30T00:00:00"/>
    <d v="1900-01-23T00:00:00"/>
    <d v="1899-12-30T00:00:00"/>
    <s v="10:00"/>
    <s v="JET BLUESILLA DE RUEDAS ARRIBANDOSEC"/>
    <s v="SEGURIDAD4568"/>
    <s v="DOLARES"/>
  </r>
  <r>
    <n v="4568"/>
    <x v="0"/>
    <s v="1328/1329"/>
    <s v="A321"/>
    <s v="N2029J"/>
    <x v="19"/>
    <s v="SEC"/>
    <d v="2021-06-06T00:00:00"/>
    <s v="FACTURADA"/>
    <n v="81"/>
    <s v="SILLA DE RUEDAS SALIENDO"/>
    <n v="7"/>
    <m/>
    <m/>
    <m/>
    <m/>
    <m/>
    <m/>
    <m/>
    <m/>
    <s v="EVENTO"/>
    <n v="0"/>
    <n v="6"/>
    <n v="42"/>
    <d v="2021-06-06T00:00:00"/>
    <d v="1900-01-23T00:00:00"/>
    <d v="1899-12-30T00:00:00"/>
    <d v="1900-01-23T00:00:00"/>
    <d v="1899-12-30T00:00:00"/>
    <d v="1900-01-23T00:00:00"/>
    <d v="1899-12-30T00:00:00"/>
    <s v="7:00"/>
    <s v="JET BLUESILLA DE RUEDAS SALIENDOSEC"/>
    <s v="SEGURIDAD4568"/>
    <s v="DOLARES"/>
  </r>
  <r>
    <n v="4569"/>
    <x v="0"/>
    <s v="262/263"/>
    <s v="A319"/>
    <s v="N557AV"/>
    <x v="2"/>
    <s v="SAM"/>
    <d v="2021-06-06T00:00:00"/>
    <s v="FACTURADA"/>
    <n v="64"/>
    <s v="CUSTODIA DE CARGA ENTRANTE"/>
    <n v="1"/>
    <d v="1899-12-30T19:00:00"/>
    <d v="1899-12-30T20:00:00"/>
    <m/>
    <m/>
    <m/>
    <m/>
    <m/>
    <m/>
    <s v="HORA"/>
    <n v="1"/>
    <n v="56"/>
    <n v="56"/>
    <d v="2021-06-06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4569"/>
    <s v="QUETZALES"/>
  </r>
  <r>
    <n v="4569"/>
    <x v="0"/>
    <s v="262/263"/>
    <s v="A319"/>
    <s v="N557AV"/>
    <x v="2"/>
    <s v="SAM"/>
    <d v="2021-06-06T00:00:00"/>
    <s v="FACTURADA"/>
    <n v="65"/>
    <s v="CUSTODIA DE CARGA SALIENTE"/>
    <n v="1"/>
    <d v="1899-12-30T18:00:00"/>
    <d v="1899-12-30T19:00:00"/>
    <m/>
    <m/>
    <m/>
    <m/>
    <m/>
    <m/>
    <s v="HORA"/>
    <n v="1"/>
    <n v="56"/>
    <n v="56"/>
    <d v="2021-06-06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4569"/>
    <s v="QUETZALES"/>
  </r>
  <r>
    <n v="4569"/>
    <x v="0"/>
    <s v="262/263"/>
    <s v="A319"/>
    <s v="N557AV"/>
    <x v="2"/>
    <s v="SAM"/>
    <d v="2021-06-06T00:00:00"/>
    <s v="FACTURADA"/>
    <n v="100"/>
    <s v="SERVICIOS AVSEC TRANSITO "/>
    <n v="1"/>
    <m/>
    <m/>
    <m/>
    <d v="1899-12-30T17:05:00"/>
    <d v="1899-12-30T19:19:00"/>
    <d v="1899-12-30T18:05:00"/>
    <d v="1899-12-30T20:03:00"/>
    <m/>
    <s v="EVENTO"/>
    <n v="0"/>
    <n v="448"/>
    <n v="448"/>
    <d v="2021-06-06T00:00:00"/>
    <d v="1899-12-30T02:14:00"/>
    <d v="1899-12-30T03:00:00"/>
    <d v="1899-12-30T01:58:00"/>
    <d v="1899-12-30T02:00:00"/>
    <d v="1900-01-23T00:00:00"/>
    <d v="1899-12-30T00:00:00"/>
    <s v="1:00"/>
    <s v="AVIANCASERVICIOS AVSEC TRANSITO SAM"/>
    <s v="SEGURIDAD4569"/>
    <s v="QUETZALES"/>
  </r>
  <r>
    <n v="4569"/>
    <x v="0"/>
    <s v="262/263"/>
    <s v="A319"/>
    <s v="N557AV"/>
    <x v="2"/>
    <s v="SAM"/>
    <d v="2021-06-06T00:00:00"/>
    <s v="FACTURADA"/>
    <n v="69"/>
    <s v="DEMORAS"/>
    <n v="1"/>
    <d v="1899-12-30T18:00:00"/>
    <d v="1899-12-30T20:00:00"/>
    <m/>
    <m/>
    <m/>
    <m/>
    <m/>
    <m/>
    <n v="0"/>
    <n v="2"/>
    <n v="56"/>
    <n v="112"/>
    <d v="2021-06-06T00:00:00"/>
    <d v="1900-01-23T00:00:00"/>
    <d v="1899-12-30T00:00:00"/>
    <d v="1900-01-23T00:00:00"/>
    <d v="1899-12-30T00:00:00"/>
    <d v="1899-12-30T02:00:00"/>
    <d v="1899-12-30T02:00:00"/>
    <s v="1:00"/>
    <s v="AVIANCADEMORASSAM"/>
    <s v="SEGURIDAD4569"/>
    <n v="0"/>
  </r>
  <r>
    <n v="4569"/>
    <x v="0"/>
    <s v="262/263"/>
    <s v="A319"/>
    <s v="N557AV"/>
    <x v="2"/>
    <s v="SAM"/>
    <d v="2021-06-06T00:00:00"/>
    <s v="FACTURADA"/>
    <n v="69"/>
    <s v="DEMORAS"/>
    <n v="1"/>
    <d v="1899-12-30T18:00:00"/>
    <d v="1899-12-30T20:00:00"/>
    <m/>
    <m/>
    <m/>
    <m/>
    <m/>
    <m/>
    <n v="0"/>
    <n v="2"/>
    <n v="56"/>
    <n v="112"/>
    <d v="2021-06-06T00:00:00"/>
    <d v="1900-01-23T00:00:00"/>
    <d v="1899-12-30T00:00:00"/>
    <d v="1900-01-23T00:00:00"/>
    <d v="1899-12-30T00:00:00"/>
    <d v="1899-12-30T02:00:00"/>
    <d v="1899-12-30T02:00:00"/>
    <s v="1:00"/>
    <s v="AVIANCADEMORASSAM"/>
    <s v="SEGURIDAD4569"/>
    <n v="0"/>
  </r>
  <r>
    <n v="4570"/>
    <x v="0"/>
    <n v="572"/>
    <s v="A319"/>
    <s v="N479TA"/>
    <x v="2"/>
    <s v="CAM"/>
    <d v="2021-06-06T00:00:00"/>
    <s v="FACTURADA"/>
    <n v="123"/>
    <s v="SERVICIOS AVSEC RECEPCION"/>
    <n v="1"/>
    <m/>
    <m/>
    <m/>
    <d v="1899-12-30T22:40:00"/>
    <d v="1899-12-30T22:34:00"/>
    <m/>
    <m/>
    <m/>
    <s v="EVENTO"/>
    <n v="0"/>
    <n v="112"/>
    <n v="112"/>
    <d v="2021-06-06T00:00:00"/>
    <d v="1900-01-22T23:54:00"/>
    <d v="1899-12-30T00:00:00"/>
    <d v="1900-01-23T00:00:00"/>
    <d v="1899-12-30T00:00:00"/>
    <d v="1900-01-23T00:00:00"/>
    <d v="1899-12-30T00:00:00"/>
    <s v="1:00"/>
    <s v="AVIANCASERVICIOS AVSEC RECEPCIONCAM"/>
    <s v="SEGURIDAD4570"/>
    <s v="QUETZALES"/>
  </r>
  <r>
    <n v="4658"/>
    <x v="0"/>
    <s v="1520/1520"/>
    <s v="A300"/>
    <s v="YV562T"/>
    <x v="27"/>
    <s v="SEC"/>
    <d v="2021-06-14T00:00:00"/>
    <s v="FACTURADA"/>
    <n v="100"/>
    <s v="SERVICIOS AVSEC TRANSITO "/>
    <n v="1"/>
    <m/>
    <m/>
    <m/>
    <d v="1899-12-30T15:00:00"/>
    <d v="1899-12-30T23:34:00"/>
    <d v="1899-12-30T21:00:00"/>
    <d v="1899-12-30T01:21:00"/>
    <m/>
    <n v="0"/>
    <n v="0"/>
    <n v="0"/>
    <n v="0"/>
    <d v="2021-06-14T00:00:00"/>
    <d v="1899-12-30T08:34:00"/>
    <d v="1899-12-30T09:00:00"/>
    <d v="1900-01-22T04:21:00"/>
    <d v="1899-12-30T05:00:00"/>
    <d v="1900-01-23T00:00:00"/>
    <d v="1899-12-30T00:00:00"/>
    <s v="1:00"/>
    <s v="AEROEXPRESSSERVICIOS AVSEC TRANSITO SEC"/>
    <s v="SEGURIDAD4658"/>
    <n v="0"/>
  </r>
  <r>
    <n v="4571"/>
    <x v="0"/>
    <s v="4065/4068"/>
    <s v="A300"/>
    <s v="XA-LFR"/>
    <x v="3"/>
    <s v="SEC"/>
    <d v="2021-06-07T00:00:00"/>
    <s v="FACTURADA"/>
    <n v="100"/>
    <s v="SERVICIOS AVSEC TRANSITO "/>
    <n v="1"/>
    <m/>
    <m/>
    <m/>
    <d v="1899-12-30T05:30:00"/>
    <d v="1899-12-30T07:15:00"/>
    <d v="1899-12-30T07:00:00"/>
    <d v="1899-12-30T08:11:00"/>
    <m/>
    <s v="EVENTO"/>
    <n v="0"/>
    <n v="723.2"/>
    <n v="723.2"/>
    <d v="2021-06-07T00:00:00"/>
    <d v="1899-12-30T01:45:00"/>
    <d v="1899-12-30T02:00:00"/>
    <d v="1899-12-30T01:11:00"/>
    <d v="1899-12-30T02:00:00"/>
    <d v="1900-01-23T00:00:00"/>
    <d v="1899-12-30T00:00:00"/>
    <s v="1:00"/>
    <s v="TAMPASERVICIOS AVSEC TRANSITO SEC"/>
    <s v="SEGURIDAD4571"/>
    <s v="QUETZALES"/>
  </r>
  <r>
    <n v="4571"/>
    <x v="0"/>
    <s v="4065/4068"/>
    <s v="A300"/>
    <s v="XA-LFR"/>
    <x v="3"/>
    <s v="SEC"/>
    <d v="2021-06-07T00:00:00"/>
    <s v="FACTURADA"/>
    <n v="69"/>
    <s v="DEMORAS"/>
    <n v="2"/>
    <d v="1899-12-30T08:00:00"/>
    <d v="1899-12-30T09:00:00"/>
    <m/>
    <m/>
    <m/>
    <m/>
    <m/>
    <m/>
    <s v="HORA"/>
    <n v="2"/>
    <n v="56"/>
    <n v="112"/>
    <d v="2021-06-07T00:00:00"/>
    <d v="1900-01-23T00:00:00"/>
    <d v="1899-12-30T00:00:00"/>
    <d v="1900-01-23T00:00:00"/>
    <d v="1899-12-30T00:00:00"/>
    <d v="1899-12-30T01:00:00"/>
    <d v="1899-12-30T01:00:00"/>
    <s v="2:00"/>
    <s v="TAMPADEMORASSEC"/>
    <s v="SEGURIDAD4571"/>
    <n v="0"/>
  </r>
  <r>
    <n v="4572"/>
    <x v="0"/>
    <n v="573"/>
    <s v="A319"/>
    <s v="N479TA"/>
    <x v="2"/>
    <s v="CAM"/>
    <d v="2021-06-07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6-07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572"/>
    <s v="QUETZALES"/>
  </r>
  <r>
    <n v="4572"/>
    <x v="0"/>
    <n v="573"/>
    <s v="A319"/>
    <s v="N479TA"/>
    <x v="2"/>
    <s v="CAM"/>
    <d v="2021-06-07T00:00:00"/>
    <s v="FACTURADA"/>
    <n v="124"/>
    <s v="SERVICIOS AVSEC DESPACHO"/>
    <n v="1"/>
    <m/>
    <m/>
    <m/>
    <m/>
    <m/>
    <d v="1899-12-30T05:50:00"/>
    <d v="1899-12-30T05:41:00"/>
    <m/>
    <s v="EVENTO"/>
    <n v="0"/>
    <n v="336"/>
    <n v="336"/>
    <d v="2021-06-07T00:00:00"/>
    <d v="1900-01-23T00:00:00"/>
    <d v="1899-12-30T00:00:00"/>
    <d v="1900-01-22T23:51:00"/>
    <d v="1899-12-30T00:00:00"/>
    <d v="1900-01-23T00:00:00"/>
    <d v="1899-12-30T00:00:00"/>
    <s v="1:00"/>
    <s v="AVIANCASERVICIOS AVSEC DESPACHOCAM"/>
    <s v="SEGURIDAD4572"/>
    <s v="QUETZALES"/>
  </r>
  <r>
    <n v="4572"/>
    <x v="0"/>
    <n v="573"/>
    <s v="A319"/>
    <s v="N479TA"/>
    <x v="2"/>
    <s v="CAM"/>
    <d v="2021-06-07T00:00:00"/>
    <s v="FACTURADA"/>
    <n v="23"/>
    <s v="REINGRESO DE CARGA"/>
    <n v="1"/>
    <d v="1899-12-30T05:30:00"/>
    <d v="1899-12-30T06:00:00"/>
    <m/>
    <m/>
    <m/>
    <m/>
    <m/>
    <m/>
    <s v="HORA"/>
    <n v="1"/>
    <n v="56"/>
    <n v="56"/>
    <d v="2021-06-07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4572"/>
    <s v="QUETZALES"/>
  </r>
  <r>
    <n v="4573"/>
    <x v="0"/>
    <s v="1897/1903"/>
    <s v="B757-200"/>
    <s v="N6704Z"/>
    <x v="0"/>
    <s v="SEC"/>
    <d v="2021-06-07T00:00:00"/>
    <s v="FACTURADA"/>
    <n v="70"/>
    <s v="ENTREVISTADORES"/>
    <n v="7"/>
    <d v="1899-12-30T03:40:00"/>
    <d v="1899-12-30T07:40:00"/>
    <m/>
    <m/>
    <m/>
    <m/>
    <m/>
    <m/>
    <s v="HORA"/>
    <n v="28"/>
    <n v="9"/>
    <n v="252"/>
    <d v="2021-06-0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573"/>
    <s v="DOLARES"/>
  </r>
  <r>
    <n v="4573"/>
    <x v="0"/>
    <s v="1897/1903"/>
    <s v="B757-200"/>
    <s v="N6704Z"/>
    <x v="0"/>
    <s v="SEC"/>
    <d v="2021-06-07T00:00:00"/>
    <s v="FACTURADA"/>
    <n v="72"/>
    <s v="MENORES SALIENTES"/>
    <n v="1"/>
    <m/>
    <m/>
    <m/>
    <m/>
    <m/>
    <m/>
    <m/>
    <m/>
    <s v="EVENTO"/>
    <n v="0"/>
    <n v="4"/>
    <n v="4"/>
    <d v="2021-06-07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573"/>
    <s v="DOLARES"/>
  </r>
  <r>
    <n v="4573"/>
    <x v="0"/>
    <s v="1897/1903"/>
    <s v="B757-200"/>
    <s v="N6704Z"/>
    <x v="0"/>
    <s v="SEC"/>
    <d v="2021-06-07T00:00:00"/>
    <s v="FACTURADA"/>
    <n v="73"/>
    <s v="MMTD EN MOSTRADOR"/>
    <n v="1"/>
    <d v="1899-12-30T03:50:00"/>
    <d v="1899-12-30T06:50:00"/>
    <m/>
    <m/>
    <m/>
    <m/>
    <m/>
    <m/>
    <s v="HORA"/>
    <n v="3"/>
    <n v="12"/>
    <n v="36"/>
    <d v="2021-06-0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573"/>
    <s v="DOLARES"/>
  </r>
  <r>
    <n v="4573"/>
    <x v="0"/>
    <s v="1897/1903"/>
    <s v="B757-200"/>
    <s v="N6704Z"/>
    <x v="0"/>
    <s v="SEC"/>
    <d v="2021-06-07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73"/>
    <s v="DOLARES"/>
  </r>
  <r>
    <n v="4573"/>
    <x v="0"/>
    <s v="1897/1903"/>
    <s v="B757-200"/>
    <s v="N6704Z"/>
    <x v="0"/>
    <s v="SEC"/>
    <d v="2021-06-07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73"/>
    <s v="DOLARES"/>
  </r>
  <r>
    <n v="4573"/>
    <x v="0"/>
    <s v="1897/1903"/>
    <s v="B757-200"/>
    <s v="N6704Z"/>
    <x v="0"/>
    <s v="SEC"/>
    <d v="2021-06-07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6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73"/>
    <s v="DOLARES"/>
  </r>
  <r>
    <n v="4573"/>
    <x v="0"/>
    <s v="1897/1903"/>
    <s v="B757-200"/>
    <s v="N6704Z"/>
    <x v="0"/>
    <s v="SEC"/>
    <d v="2021-06-07T00:00:00"/>
    <s v="FACTURADA"/>
    <n v="78"/>
    <s v="OBSERVER RAYOS-X"/>
    <n v="1"/>
    <d v="1899-12-30T03:50:00"/>
    <d v="1899-12-30T06:50:00"/>
    <m/>
    <m/>
    <m/>
    <m/>
    <m/>
    <m/>
    <s v="HORA"/>
    <n v="3"/>
    <n v="12"/>
    <n v="36"/>
    <d v="2021-06-0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573"/>
    <s v="DOLARES"/>
  </r>
  <r>
    <n v="4573"/>
    <x v="0"/>
    <s v="1897/1903"/>
    <s v="B757-200"/>
    <s v="N6704Z"/>
    <x v="0"/>
    <s v="SEC"/>
    <d v="2021-06-07T00:00:00"/>
    <s v="FACTURADA"/>
    <n v="80"/>
    <s v="SILLA DE RUEDAS ARRIBANDO"/>
    <n v="30"/>
    <m/>
    <m/>
    <m/>
    <m/>
    <m/>
    <m/>
    <m/>
    <m/>
    <s v="EVENTO"/>
    <n v="0"/>
    <n v="4"/>
    <n v="120"/>
    <d v="2021-06-07T00:00:00"/>
    <d v="1900-01-23T00:00:00"/>
    <d v="1899-12-30T00:00:00"/>
    <d v="1900-01-23T00:00:00"/>
    <d v="1899-12-30T00:00:00"/>
    <d v="1900-01-23T00:00:00"/>
    <d v="1899-12-30T00:00:00"/>
    <s v="30:00"/>
    <s v="DELTASILLA DE RUEDAS ARRIBANDOSEC"/>
    <s v="SEGURIDAD4573"/>
    <s v="DOLARES"/>
  </r>
  <r>
    <n v="4573"/>
    <x v="0"/>
    <s v="1897/1903"/>
    <s v="B757-200"/>
    <s v="N6704Z"/>
    <x v="0"/>
    <s v="SEC"/>
    <d v="2021-06-07T00:00:00"/>
    <s v="FACTURADA"/>
    <n v="81"/>
    <s v="SILLA DE RUEDAS SALIENDO"/>
    <n v="21"/>
    <m/>
    <m/>
    <m/>
    <m/>
    <m/>
    <m/>
    <m/>
    <m/>
    <s v="EVENTO"/>
    <n v="0"/>
    <n v="4"/>
    <n v="84"/>
    <d v="2021-06-07T00:00:00"/>
    <d v="1900-01-23T00:00:00"/>
    <d v="1899-12-30T00:00:00"/>
    <d v="1900-01-23T00:00:00"/>
    <d v="1899-12-30T00:00:00"/>
    <d v="1900-01-23T00:00:00"/>
    <d v="1899-12-30T00:00:00"/>
    <s v="21:00"/>
    <s v="DELTASILLA DE RUEDAS SALIENDOSEC"/>
    <s v="SEGURIDAD4573"/>
    <s v="DOLARES"/>
  </r>
  <r>
    <n v="4573"/>
    <x v="0"/>
    <s v="1897/1903"/>
    <s v="B757-200"/>
    <s v="N6704Z"/>
    <x v="0"/>
    <s v="SEC"/>
    <d v="2021-06-07T00:00:00"/>
    <s v="FACTURADA"/>
    <n v="82"/>
    <s v="STICKER RAYOS-X"/>
    <n v="1"/>
    <d v="1899-12-30T03:50:00"/>
    <d v="1899-12-30T06:50:00"/>
    <m/>
    <m/>
    <m/>
    <m/>
    <m/>
    <m/>
    <s v="HORA"/>
    <n v="3"/>
    <n v="12"/>
    <n v="36"/>
    <d v="2021-06-0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573"/>
    <s v="DOLARES"/>
  </r>
  <r>
    <n v="4573"/>
    <x v="0"/>
    <s v="1897/1903"/>
    <s v="B757-200"/>
    <s v="N6704Z"/>
    <x v="0"/>
    <s v="SEC"/>
    <d v="2021-06-07T00:00:00"/>
    <s v="FACTURADA"/>
    <n v="100"/>
    <s v="SERVICIOS AVSEC TRANSITO "/>
    <n v="1"/>
    <m/>
    <m/>
    <m/>
    <d v="1899-12-30T05:40:00"/>
    <d v="1899-12-30T06:18:00"/>
    <d v="1899-12-30T07:10:00"/>
    <d v="1899-12-30T07:40:00"/>
    <m/>
    <s v="EVENTO"/>
    <n v="0"/>
    <n v="275.5"/>
    <n v="275.5"/>
    <d v="2021-06-07T00:00:00"/>
    <d v="1899-12-30T00:38:00"/>
    <d v="1899-12-30T01:00:00"/>
    <d v="1899-12-30T00:30:00"/>
    <d v="1899-12-30T01:00:00"/>
    <d v="1900-01-23T00:00:00"/>
    <d v="1899-12-30T00:00:00"/>
    <s v="1:00"/>
    <s v="DELTASERVICIOS AVSEC TRANSITO 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07T00:00:00"/>
    <d v="1900-01-23T00:00:00"/>
    <d v="1899-12-30T00:00:00"/>
    <d v="1900-01-23T00:00:00"/>
    <d v="1899-12-30T00:00:00"/>
    <d v="1899-12-30T00:30:00"/>
    <d v="1899-12-30T01:00:00"/>
    <s v="1:00"/>
    <s v="DELTADEMORAS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3"/>
    <d v="1899-12-30T07:10:00"/>
    <d v="1899-12-30T07:40:00"/>
    <m/>
    <m/>
    <m/>
    <m/>
    <m/>
    <m/>
    <s v="HORA"/>
    <n v="3"/>
    <n v="12"/>
    <n v="36"/>
    <d v="2021-06-07T00:00:00"/>
    <d v="1900-01-23T00:00:00"/>
    <d v="1899-12-30T00:00:00"/>
    <d v="1900-01-23T00:00:00"/>
    <d v="1899-12-30T00:00:00"/>
    <d v="1899-12-30T00:30:00"/>
    <d v="1899-12-30T01:00:00"/>
    <s v="3:00"/>
    <s v="DELTADEMORAS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07T00:00:00"/>
    <d v="1900-01-23T00:00:00"/>
    <d v="1899-12-30T00:00:00"/>
    <d v="1900-01-23T00:00:00"/>
    <d v="1899-12-30T00:00:00"/>
    <d v="1899-12-30T00:30:00"/>
    <d v="1899-12-30T01:00:00"/>
    <s v="2:00"/>
    <s v="DELTADEMORAS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07T00:00:00"/>
    <d v="1900-01-23T00:00:00"/>
    <d v="1899-12-30T00:00:00"/>
    <d v="1900-01-23T00:00:00"/>
    <d v="1899-12-30T00:00:00"/>
    <d v="1899-12-30T00:30:00"/>
    <d v="1899-12-30T01:00:00"/>
    <s v="2:00"/>
    <s v="DELTADEMORAS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07T00:00:00"/>
    <d v="1900-01-23T00:00:00"/>
    <d v="1899-12-30T00:00:00"/>
    <d v="1900-01-23T00:00:00"/>
    <d v="1899-12-30T00:00:00"/>
    <d v="1899-12-30T00:30:00"/>
    <d v="1899-12-30T01:00:00"/>
    <s v="1:00"/>
    <s v="DELTADEMORAS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6"/>
    <d v="1899-12-30T06:30:00"/>
    <d v="1899-12-30T07:00:00"/>
    <m/>
    <m/>
    <m/>
    <m/>
    <m/>
    <m/>
    <s v="HORA"/>
    <n v="6"/>
    <n v="12"/>
    <n v="72"/>
    <d v="2021-06-07T00:00:00"/>
    <d v="1900-01-23T00:00:00"/>
    <d v="1899-12-30T00:00:00"/>
    <d v="1900-01-23T00:00:00"/>
    <d v="1899-12-30T00:00:00"/>
    <d v="1899-12-30T00:30:00"/>
    <d v="1899-12-30T01:00:00"/>
    <s v="6:00"/>
    <s v="DELTADEMORAS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07T00:00:00"/>
    <d v="1900-01-23T00:00:00"/>
    <d v="1899-12-30T00:00:00"/>
    <d v="1900-01-23T00:00:00"/>
    <d v="1899-12-30T00:00:00"/>
    <d v="1899-12-30T00:30:00"/>
    <d v="1899-12-30T01:00:00"/>
    <s v="2:00"/>
    <s v="DELTADEMORAS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07T00:00:00"/>
    <d v="1900-01-23T00:00:00"/>
    <d v="1899-12-30T00:00:00"/>
    <d v="1900-01-23T00:00:00"/>
    <d v="1899-12-30T00:00:00"/>
    <d v="1899-12-30T00:30:00"/>
    <d v="1899-12-30T01:00:00"/>
    <s v="1:00"/>
    <s v="DELTADEMORASSEC"/>
    <s v="SEGURIDAD4573"/>
    <s v="DOLARES"/>
  </r>
  <r>
    <n v="4573"/>
    <x v="0"/>
    <s v="1897/1903"/>
    <s v="B757-200"/>
    <s v="N6704Z"/>
    <x v="0"/>
    <s v="SEC"/>
    <d v="2021-06-07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07T00:00:00"/>
    <d v="1900-01-23T00:00:00"/>
    <d v="1899-12-30T00:00:00"/>
    <d v="1900-01-23T00:00:00"/>
    <d v="1899-12-30T00:00:00"/>
    <d v="1899-12-30T00:30:00"/>
    <d v="1899-12-30T01:00:00"/>
    <s v="1:00"/>
    <s v="DELTADEMORASSEC"/>
    <s v="SEGURIDAD4573"/>
    <s v="DOLARES"/>
  </r>
  <r>
    <n v="4574"/>
    <x v="0"/>
    <s v="672/673"/>
    <s v="E-190"/>
    <s v="XA-ACM"/>
    <x v="1"/>
    <s v="SEC"/>
    <d v="2021-06-07T00:00:00"/>
    <s v="FACTURADA"/>
    <n v="65"/>
    <s v="CUSTODIA DE CARGA SALIENTE"/>
    <n v="1"/>
    <d v="1899-12-30T09:00:00"/>
    <d v="1899-12-30T10:00:00"/>
    <m/>
    <d v="1899-12-30T09:20:00"/>
    <d v="1899-12-30T09:10:00"/>
    <d v="1899-12-30T10:30:00"/>
    <d v="1899-12-30T10:30:00"/>
    <m/>
    <s v="HORA"/>
    <n v="1"/>
    <n v="15"/>
    <n v="15"/>
    <d v="2021-06-07T00:00:00"/>
    <d v="1900-01-22T23:50:00"/>
    <d v="1899-12-30T00:00:00"/>
    <d v="1900-01-23T00:00:00"/>
    <d v="1899-12-30T00:00:00"/>
    <d v="1899-12-30T01:00:00"/>
    <d v="1899-12-30T01:00:00"/>
    <s v="1:00"/>
    <s v="AEROMEXICOCUSTODIA DE CARGA SALIENTESEC"/>
    <s v="SEGURIDAD4574"/>
    <s v="DOLARES"/>
  </r>
  <r>
    <n v="4575"/>
    <x v="0"/>
    <s v="672/673"/>
    <s v="E-190"/>
    <s v="XA-ACM"/>
    <x v="1"/>
    <s v="SEC"/>
    <d v="2021-06-07T00:00:00"/>
    <s v="FACTURADA"/>
    <n v="80"/>
    <s v="SILLA DE RUEDAS ARRIBANDO"/>
    <n v="1"/>
    <m/>
    <m/>
    <m/>
    <m/>
    <m/>
    <m/>
    <m/>
    <m/>
    <s v="EVENTO"/>
    <n v="0"/>
    <n v="5.83"/>
    <n v="5.83"/>
    <d v="2021-06-0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575"/>
    <s v="DOLARES"/>
  </r>
  <r>
    <n v="4575"/>
    <x v="0"/>
    <s v="672/673"/>
    <s v="E-190"/>
    <s v="XA-ACM"/>
    <x v="1"/>
    <s v="SEC"/>
    <d v="2021-06-07T00:00:00"/>
    <s v="FACTURADA"/>
    <n v="81"/>
    <s v="SILLA DE RUEDAS SALIENDO"/>
    <n v="1"/>
    <m/>
    <m/>
    <m/>
    <m/>
    <m/>
    <m/>
    <m/>
    <m/>
    <s v="EVENTO"/>
    <n v="0"/>
    <n v="5.83"/>
    <n v="5.83"/>
    <d v="2021-06-0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575"/>
    <s v="DOLARES"/>
  </r>
  <r>
    <n v="4575"/>
    <x v="0"/>
    <s v="672/673"/>
    <s v="E-190"/>
    <s v="XA-ACM"/>
    <x v="1"/>
    <s v="SEC"/>
    <d v="2021-06-07T00:00:00"/>
    <s v="FACTURADA"/>
    <n v="100"/>
    <s v="SERVICIOS AVSEC TRANSITO "/>
    <n v="1"/>
    <m/>
    <m/>
    <m/>
    <d v="1899-12-30T09:20:00"/>
    <d v="1899-12-30T09:09:00"/>
    <d v="1899-12-30T10:30:00"/>
    <d v="1899-12-30T10:32:00"/>
    <m/>
    <s v="EVENTO"/>
    <n v="0"/>
    <n v="214.92"/>
    <n v="214.92"/>
    <d v="2021-06-07T00:00:00"/>
    <d v="1900-01-22T23:49:00"/>
    <d v="1899-12-30T00:00:00"/>
    <d v="1899-12-30T00:02:00"/>
    <d v="1899-12-30T01:00:00"/>
    <d v="1900-01-23T00:00:00"/>
    <d v="1899-12-30T00:00:00"/>
    <s v="1:00"/>
    <s v="AEROMEXICOSERVICIOS AVSEC TRANSITO SEC"/>
    <s v="SEGURIDAD4575"/>
    <s v="DOLARES"/>
  </r>
  <r>
    <n v="4576"/>
    <x v="0"/>
    <s v="1830/1831"/>
    <s v="B757-200"/>
    <s v="N6707A"/>
    <x v="0"/>
    <s v="SEC"/>
    <d v="2021-06-07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6-0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576"/>
    <s v="DOLARES"/>
  </r>
  <r>
    <n v="4576"/>
    <x v="0"/>
    <s v="1830/1831"/>
    <s v="B757-200"/>
    <s v="N6707A"/>
    <x v="0"/>
    <s v="SEC"/>
    <d v="2021-06-07T00:00:00"/>
    <s v="FACTURADA"/>
    <n v="71"/>
    <s v="MENORES ENTRANTES"/>
    <n v="13"/>
    <m/>
    <m/>
    <m/>
    <m/>
    <m/>
    <m/>
    <m/>
    <m/>
    <s v="EVENTO"/>
    <n v="0"/>
    <n v="4"/>
    <n v="52"/>
    <d v="2021-06-07T00:00:00"/>
    <d v="1900-01-23T00:00:00"/>
    <d v="1899-12-30T00:00:00"/>
    <d v="1900-01-23T00:00:00"/>
    <d v="1899-12-30T00:00:00"/>
    <d v="1900-01-23T00:00:00"/>
    <d v="1899-12-30T00:00:00"/>
    <s v="13:00"/>
    <s v="DELTAMENORES ENTRANTESSEC"/>
    <s v="SEGURIDAD4576"/>
    <s v="DOLARES"/>
  </r>
  <r>
    <n v="4576"/>
    <x v="0"/>
    <s v="1830/1831"/>
    <s v="B757-200"/>
    <s v="N6707A"/>
    <x v="0"/>
    <s v="SEC"/>
    <d v="2021-06-0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0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576"/>
    <s v="DOLARES"/>
  </r>
  <r>
    <n v="4576"/>
    <x v="0"/>
    <s v="1830/1831"/>
    <s v="B757-200"/>
    <s v="N6707A"/>
    <x v="0"/>
    <s v="SEC"/>
    <d v="2021-06-0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76"/>
    <s v="DOLARES"/>
  </r>
  <r>
    <n v="4576"/>
    <x v="0"/>
    <s v="1830/1831"/>
    <s v="B757-200"/>
    <s v="N6707A"/>
    <x v="0"/>
    <s v="SEC"/>
    <d v="2021-06-0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76"/>
    <s v="DOLARES"/>
  </r>
  <r>
    <n v="4576"/>
    <x v="0"/>
    <s v="1830/1831"/>
    <s v="B757-200"/>
    <s v="N6707A"/>
    <x v="0"/>
    <s v="SEC"/>
    <d v="2021-06-0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76"/>
    <s v="DOLARES"/>
  </r>
  <r>
    <n v="4576"/>
    <x v="0"/>
    <s v="1830/1831"/>
    <s v="B757-200"/>
    <s v="N6707A"/>
    <x v="0"/>
    <s v="SEC"/>
    <d v="2021-06-07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0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576"/>
    <s v="DOLARES"/>
  </r>
  <r>
    <n v="4576"/>
    <x v="0"/>
    <s v="1830/1831"/>
    <s v="B757-200"/>
    <s v="N6707A"/>
    <x v="0"/>
    <s v="SEC"/>
    <d v="2021-06-07T00:00:00"/>
    <s v="FACTURADA"/>
    <n v="80"/>
    <s v="SILLA DE RUEDAS ARRIBANDO"/>
    <n v="4"/>
    <m/>
    <m/>
    <m/>
    <m/>
    <m/>
    <m/>
    <m/>
    <m/>
    <s v="EVENTO"/>
    <n v="0"/>
    <n v="4"/>
    <n v="16"/>
    <d v="2021-06-07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576"/>
    <s v="DOLARES"/>
  </r>
  <r>
    <n v="4576"/>
    <x v="0"/>
    <s v="1830/1831"/>
    <s v="B757-200"/>
    <s v="N6707A"/>
    <x v="0"/>
    <s v="SEC"/>
    <d v="2021-06-07T00:00:00"/>
    <s v="FACTURADA"/>
    <n v="81"/>
    <s v="SILLA DE RUEDAS SALIENDO"/>
    <n v="9"/>
    <m/>
    <m/>
    <m/>
    <m/>
    <m/>
    <m/>
    <m/>
    <m/>
    <s v="EVENTO"/>
    <n v="0"/>
    <n v="4"/>
    <n v="36"/>
    <d v="2021-06-0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576"/>
    <s v="DOLARES"/>
  </r>
  <r>
    <n v="4576"/>
    <x v="0"/>
    <s v="1830/1831"/>
    <s v="B757-200"/>
    <s v="N6707A"/>
    <x v="0"/>
    <s v="SEC"/>
    <d v="2021-06-07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0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576"/>
    <s v="DOLARES"/>
  </r>
  <r>
    <n v="4576"/>
    <x v="0"/>
    <s v="1830/1831"/>
    <s v="B757-200"/>
    <s v="N6707A"/>
    <x v="0"/>
    <s v="SEC"/>
    <d v="2021-06-07T00:00:00"/>
    <s v="FACTURADA"/>
    <n v="100"/>
    <s v="SERVICIOS AVSEC TRANSITO "/>
    <n v="1"/>
    <m/>
    <m/>
    <m/>
    <d v="1899-12-30T11:26:00"/>
    <d v="1899-12-30T11:48:00"/>
    <d v="1899-12-30T12:50:00"/>
    <d v="1899-12-30T12:52:00"/>
    <m/>
    <s v="EVENTO"/>
    <n v="0"/>
    <n v="275.5"/>
    <n v="275.5"/>
    <d v="2021-06-07T00:00:00"/>
    <d v="1899-12-30T00:22:00"/>
    <d v="1899-12-30T01:00:00"/>
    <d v="1899-12-30T00:02:00"/>
    <d v="1899-12-30T01:00:00"/>
    <d v="1900-01-23T00:00:00"/>
    <d v="1899-12-30T00:00:00"/>
    <s v="1:00"/>
    <s v="DELTASERVICIOS AVSEC TRANSITO SEC"/>
    <s v="SEGURIDAD4576"/>
    <s v="DOLARES"/>
  </r>
  <r>
    <n v="4577"/>
    <x v="0"/>
    <s v="454/455"/>
    <s v="A319"/>
    <s v="N480TA"/>
    <x v="2"/>
    <s v="CAM"/>
    <d v="2021-06-07T00:00:00"/>
    <s v="FACTURADA"/>
    <n v="100"/>
    <s v="SERVICIOS AVSEC TRANSITO "/>
    <n v="1"/>
    <m/>
    <m/>
    <m/>
    <d v="1899-12-30T11:15:00"/>
    <d v="1899-12-30T10:59:00"/>
    <d v="1899-12-30T15:05:00"/>
    <d v="1899-12-30T14:59:00"/>
    <m/>
    <s v="EVENTO"/>
    <n v="0"/>
    <n v="448"/>
    <n v="448"/>
    <d v="2021-06-07T00:00:00"/>
    <d v="1900-01-22T23:44:00"/>
    <d v="1899-12-30T00:00:00"/>
    <d v="1900-01-22T23:54:00"/>
    <d v="1899-12-30T00:00:00"/>
    <d v="1900-01-23T00:00:00"/>
    <d v="1899-12-30T00:00:00"/>
    <s v="1:00"/>
    <s v="AVIANCASERVICIOS AVSEC TRANSITO CAM"/>
    <s v="SEGURIDAD4577"/>
    <s v="QUETZALES"/>
  </r>
  <r>
    <n v="4577"/>
    <x v="0"/>
    <s v="454/455"/>
    <s v="A319"/>
    <s v="N480TA"/>
    <x v="2"/>
    <s v="CAM"/>
    <d v="2021-06-07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0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77"/>
    <s v="QUETZALES"/>
  </r>
  <r>
    <n v="4577"/>
    <x v="0"/>
    <s v="454/455"/>
    <s v="A319"/>
    <s v="N480TA"/>
    <x v="2"/>
    <s v="CAM"/>
    <d v="2021-06-07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0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77"/>
    <s v="QUETZALES"/>
  </r>
  <r>
    <n v="4578"/>
    <x v="0"/>
    <s v="678/679"/>
    <s v="E-190"/>
    <s v="XA-HAC"/>
    <x v="1"/>
    <s v="SEC"/>
    <d v="2021-06-07T00:00:00"/>
    <s v="FACTURADA"/>
    <n v="80"/>
    <s v="SILLA DE RUEDAS ARRIBANDO"/>
    <n v="1"/>
    <m/>
    <m/>
    <m/>
    <m/>
    <m/>
    <m/>
    <m/>
    <m/>
    <s v="EVENTO"/>
    <n v="0"/>
    <n v="5.83"/>
    <n v="5.83"/>
    <d v="2021-06-0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578"/>
    <s v="DOLARES"/>
  </r>
  <r>
    <n v="4578"/>
    <x v="0"/>
    <s v="678/679"/>
    <s v="E-190"/>
    <s v="XA-HAC"/>
    <x v="1"/>
    <s v="SEC"/>
    <d v="2021-06-07T00:00:00"/>
    <s v="FACTURADA"/>
    <n v="100"/>
    <s v="SERVICIOS AVSEC TRANSITO "/>
    <n v="1"/>
    <m/>
    <m/>
    <m/>
    <d v="1899-12-30T15:30:00"/>
    <d v="1899-12-30T15:38:00"/>
    <d v="1899-12-30T16:30:00"/>
    <d v="1899-12-30T16:29:00"/>
    <m/>
    <s v="EVENTO"/>
    <n v="0"/>
    <n v="214.92"/>
    <n v="214.92"/>
    <d v="2021-06-07T00:00:00"/>
    <d v="1899-12-30T00:08:00"/>
    <d v="1899-12-30T01:00:00"/>
    <d v="1900-01-22T23:59:00"/>
    <d v="1899-12-30T00:00:00"/>
    <d v="1900-01-23T00:00:00"/>
    <d v="1899-12-30T00:00:00"/>
    <s v="1:00"/>
    <s v="AEROMEXICOSERVICIOS AVSEC TRANSITO SEC"/>
    <s v="SEGURIDAD4578"/>
    <s v="DOLARES"/>
  </r>
  <r>
    <n v="4579"/>
    <x v="0"/>
    <n v="120"/>
    <s v="SAAB-340"/>
    <s v="TG-TAF"/>
    <x v="5"/>
    <s v="SEC"/>
    <d v="2021-06-07T00:00:00"/>
    <s v="FACTURADA"/>
    <n v="81"/>
    <s v="SILLA DE RUEDAS SALIENDO"/>
    <n v="1"/>
    <m/>
    <m/>
    <m/>
    <m/>
    <m/>
    <m/>
    <m/>
    <m/>
    <s v="EVENTO"/>
    <n v="0"/>
    <n v="5"/>
    <n v="5"/>
    <d v="2021-06-0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579"/>
    <s v="DOLARES"/>
  </r>
  <r>
    <n v="4580"/>
    <x v="0"/>
    <n v="572"/>
    <s v="A319"/>
    <s v="N521TA"/>
    <x v="2"/>
    <s v="CAM"/>
    <d v="2021-06-07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6-07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580"/>
    <s v="QUETZALES"/>
  </r>
  <r>
    <n v="4580"/>
    <x v="0"/>
    <n v="572"/>
    <s v="A319"/>
    <s v="N521TA"/>
    <x v="2"/>
    <s v="CAM"/>
    <d v="2021-06-07T00:00:00"/>
    <s v="FACTURADA"/>
    <n v="123"/>
    <s v="SERVICIOS AVSEC RECEPCION"/>
    <n v="1"/>
    <m/>
    <m/>
    <m/>
    <d v="1899-12-30T22:40:00"/>
    <d v="1899-12-30T22:44:00"/>
    <m/>
    <m/>
    <m/>
    <s v="EVENTO"/>
    <n v="0"/>
    <n v="112"/>
    <n v="112"/>
    <d v="2021-06-07T00:00:00"/>
    <d v="1899-12-30T00:04:00"/>
    <d v="1899-12-30T01:00:00"/>
    <d v="1900-01-23T00:00:00"/>
    <d v="1899-12-30T00:00:00"/>
    <d v="1900-01-23T00:00:00"/>
    <d v="1899-12-30T00:00:00"/>
    <s v="1:00"/>
    <s v="AVIANCASERVICIOS AVSEC RECEPCIONCAM"/>
    <s v="SEGURIDAD4580"/>
    <s v="QUETZALES"/>
  </r>
  <r>
    <n v="4581"/>
    <x v="0"/>
    <s v="1328/1329"/>
    <s v="A321"/>
    <s v="N2027J"/>
    <x v="19"/>
    <s v="SEC"/>
    <d v="2021-06-07T00:00:00"/>
    <s v="FACTURADA"/>
    <n v="80"/>
    <s v="SILLA DE RUEDAS ARRIBANDO"/>
    <n v="1"/>
    <m/>
    <m/>
    <m/>
    <m/>
    <m/>
    <m/>
    <m/>
    <m/>
    <s v="EVENTO"/>
    <n v="0"/>
    <n v="6"/>
    <n v="6"/>
    <d v="2021-06-07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581"/>
    <s v="DOLARES"/>
  </r>
  <r>
    <n v="4581"/>
    <x v="0"/>
    <s v="1328/1329"/>
    <s v="A321"/>
    <s v="N2027J"/>
    <x v="19"/>
    <s v="SEC"/>
    <d v="2021-06-07T00:00:00"/>
    <s v="FACTURADA"/>
    <n v="81"/>
    <s v="SILLA DE RUEDAS SALIENDO"/>
    <n v="3"/>
    <m/>
    <m/>
    <m/>
    <d v="1899-12-30T21:43:00"/>
    <d v="1899-12-30T22:13:00"/>
    <d v="1899-12-30T23:10:00"/>
    <d v="1899-12-30T23:17:00"/>
    <m/>
    <s v="EVENTO"/>
    <n v="0"/>
    <n v="6"/>
    <n v="18"/>
    <d v="2021-06-07T00:00:00"/>
    <d v="1899-12-30T00:30:00"/>
    <d v="1899-12-30T01:00:00"/>
    <d v="1899-12-30T00:07:00"/>
    <d v="1899-12-30T01:00:00"/>
    <d v="1900-01-23T00:00:00"/>
    <d v="1899-12-30T00:00:00"/>
    <s v="3:00"/>
    <s v="JET BLUESILLA DE RUEDAS SALIENDOSEC"/>
    <s v="SEGURIDAD4581"/>
    <s v="DOLARES"/>
  </r>
  <r>
    <n v="4582"/>
    <x v="0"/>
    <s v="1897/1903"/>
    <s v="B757-200"/>
    <s v="N686DA"/>
    <x v="0"/>
    <s v="SEC"/>
    <d v="2021-06-08T00:00:00"/>
    <s v="FACTURADA"/>
    <n v="70"/>
    <s v="ENTREVISTADORES"/>
    <n v="7"/>
    <d v="1899-12-30T03:40:00"/>
    <d v="1899-12-30T07:10:00"/>
    <m/>
    <m/>
    <m/>
    <m/>
    <m/>
    <m/>
    <s v="HORA"/>
    <n v="28"/>
    <n v="9"/>
    <n v="252"/>
    <d v="2021-06-08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582"/>
    <s v="DOLARES"/>
  </r>
  <r>
    <n v="4582"/>
    <x v="0"/>
    <s v="1897/1903"/>
    <s v="B757-200"/>
    <s v="N686DA"/>
    <x v="0"/>
    <s v="SEC"/>
    <d v="2021-06-08T00:00:00"/>
    <s v="FACTURADA"/>
    <n v="71"/>
    <s v="MENORES ENTRANTES"/>
    <n v="3"/>
    <m/>
    <m/>
    <m/>
    <m/>
    <m/>
    <m/>
    <m/>
    <m/>
    <s v="EVENTO"/>
    <n v="0"/>
    <n v="4"/>
    <n v="12"/>
    <d v="2021-06-08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4582"/>
    <s v="DOLARES"/>
  </r>
  <r>
    <n v="4582"/>
    <x v="0"/>
    <s v="1897/1903"/>
    <s v="B757-200"/>
    <s v="N686DA"/>
    <x v="0"/>
    <s v="SEC"/>
    <d v="2021-06-08T00:00:00"/>
    <s v="FACTURADA"/>
    <n v="73"/>
    <s v="MMTD EN MOSTRADOR"/>
    <n v="1"/>
    <d v="1899-12-30T03:50:00"/>
    <d v="1899-12-30T06:30:00"/>
    <m/>
    <m/>
    <m/>
    <m/>
    <m/>
    <m/>
    <s v="HORA"/>
    <n v="3"/>
    <n v="12"/>
    <n v="36"/>
    <d v="2021-06-08T00:00:00"/>
    <d v="1900-01-23T00:00:00"/>
    <d v="1899-12-30T00:00:00"/>
    <d v="1900-01-23T00:00:00"/>
    <d v="1899-12-30T00:00:00"/>
    <d v="1899-12-30T02:40:00"/>
    <d v="1899-12-30T03:00:00"/>
    <s v="1:00"/>
    <s v="DELTAMMTD EN MOSTRADORSEC"/>
    <s v="SEGURIDAD4582"/>
    <s v="DOLARES"/>
  </r>
  <r>
    <n v="4582"/>
    <x v="0"/>
    <s v="1897/1903"/>
    <s v="B757-200"/>
    <s v="N686DA"/>
    <x v="0"/>
    <s v="SEC"/>
    <d v="2021-06-08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82"/>
    <s v="DOLARES"/>
  </r>
  <r>
    <n v="4582"/>
    <x v="0"/>
    <s v="1897/1903"/>
    <s v="B757-200"/>
    <s v="N686DA"/>
    <x v="0"/>
    <s v="SEC"/>
    <d v="2021-06-08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6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82"/>
    <s v="DOLARES"/>
  </r>
  <r>
    <n v="4582"/>
    <x v="0"/>
    <s v="1897/1903"/>
    <s v="B757-200"/>
    <s v="N686DA"/>
    <x v="0"/>
    <s v="SEC"/>
    <d v="2021-06-08T00:00:00"/>
    <s v="FACTURADA"/>
    <n v="77"/>
    <s v="OBSERVER PLATAFORMA"/>
    <n v="1"/>
    <d v="1899-12-30T05:00:00"/>
    <d v="1899-12-30T07:00:00"/>
    <m/>
    <m/>
    <m/>
    <m/>
    <m/>
    <m/>
    <s v="HORA"/>
    <n v="2"/>
    <n v="12"/>
    <n v="24"/>
    <d v="2021-06-0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82"/>
    <s v="DOLARES"/>
  </r>
  <r>
    <n v="4582"/>
    <x v="0"/>
    <s v="1897/1903"/>
    <s v="B757-200"/>
    <s v="N686DA"/>
    <x v="0"/>
    <s v="SEC"/>
    <d v="2021-06-08T00:00:00"/>
    <s v="FACTURADA"/>
    <n v="78"/>
    <s v="OBSERVER RAYOS-X"/>
    <n v="1"/>
    <d v="1899-12-30T03:50:00"/>
    <d v="1899-12-30T07:00:00"/>
    <m/>
    <m/>
    <m/>
    <m/>
    <m/>
    <m/>
    <s v="HORA"/>
    <n v="4"/>
    <n v="12"/>
    <n v="48"/>
    <d v="2021-06-08T00:00:00"/>
    <d v="1900-01-23T00:00:00"/>
    <d v="1899-12-30T00:00:00"/>
    <d v="1900-01-23T00:00:00"/>
    <d v="1899-12-30T00:00:00"/>
    <d v="1899-12-30T03:10:00"/>
    <d v="1899-12-30T04:00:00"/>
    <s v="1:00"/>
    <s v="DELTAOBSERVER RAYOS-XSEC"/>
    <s v="SEGURIDAD4582"/>
    <s v="DOLARES"/>
  </r>
  <r>
    <n v="4582"/>
    <x v="0"/>
    <s v="1897/1903"/>
    <s v="B757-200"/>
    <s v="N686DA"/>
    <x v="0"/>
    <s v="SEC"/>
    <d v="2021-06-08T00:00:00"/>
    <s v="FACTURADA"/>
    <n v="80"/>
    <s v="SILLA DE RUEDAS ARRIBANDO"/>
    <n v="14"/>
    <m/>
    <m/>
    <m/>
    <m/>
    <m/>
    <m/>
    <m/>
    <m/>
    <s v="EVENTO"/>
    <n v="0"/>
    <n v="4"/>
    <n v="56"/>
    <d v="2021-06-08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582"/>
    <s v="DOLARES"/>
  </r>
  <r>
    <n v="4582"/>
    <x v="0"/>
    <s v="1897/1903"/>
    <s v="B757-200"/>
    <s v="N686DA"/>
    <x v="0"/>
    <s v="SEC"/>
    <d v="2021-06-08T00:00:00"/>
    <s v="FACTURADA"/>
    <n v="81"/>
    <s v="SILLA DE RUEDAS SALIENDO"/>
    <n v="17"/>
    <m/>
    <m/>
    <m/>
    <m/>
    <m/>
    <m/>
    <m/>
    <m/>
    <s v="EVENTO"/>
    <n v="0"/>
    <n v="4"/>
    <n v="68"/>
    <d v="2021-06-08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582"/>
    <s v="DOLARES"/>
  </r>
  <r>
    <n v="4582"/>
    <x v="0"/>
    <s v="1897/1903"/>
    <s v="B757-200"/>
    <s v="N686DA"/>
    <x v="0"/>
    <s v="SEC"/>
    <d v="2021-06-08T00:00:00"/>
    <s v="FACTURADA"/>
    <n v="82"/>
    <s v="STICKER RAYOS-X"/>
    <n v="1"/>
    <d v="1899-12-30T03:50:00"/>
    <d v="1899-12-30T06:30:00"/>
    <m/>
    <m/>
    <m/>
    <m/>
    <m/>
    <m/>
    <s v="HORA"/>
    <n v="3"/>
    <n v="12"/>
    <n v="36"/>
    <d v="2021-06-08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4582"/>
    <s v="DOLARES"/>
  </r>
  <r>
    <n v="4582"/>
    <x v="0"/>
    <s v="1897/1903"/>
    <s v="B757-200"/>
    <s v="N686DA"/>
    <x v="0"/>
    <s v="SEC"/>
    <d v="2021-06-08T00:00:00"/>
    <s v="FACTURADA"/>
    <n v="100"/>
    <s v="SERVICIOS AVSEC TRANSITO "/>
    <n v="1"/>
    <m/>
    <m/>
    <m/>
    <d v="1899-12-30T05:40:00"/>
    <d v="1899-12-30T05:41:00"/>
    <d v="1899-12-30T07:10:00"/>
    <d v="1899-12-30T07:09:00"/>
    <m/>
    <s v="EVENTO"/>
    <n v="0"/>
    <n v="275.5"/>
    <n v="275.5"/>
    <d v="2021-06-08T00:00:00"/>
    <d v="1899-12-30T00:01:00"/>
    <d v="1899-12-30T01:00:00"/>
    <d v="1900-01-22T23:59:00"/>
    <d v="1899-12-30T00:00:00"/>
    <d v="1900-01-23T00:00:00"/>
    <d v="1899-12-30T00:00:00"/>
    <s v="1:00"/>
    <s v="DELTASERVICIOS AVSEC TRANSITO SEC"/>
    <s v="SEGURIDAD4582"/>
    <s v="DOLARES"/>
  </r>
  <r>
    <n v="4583"/>
    <x v="0"/>
    <n v="573"/>
    <s v="A319"/>
    <s v="N521TA"/>
    <x v="2"/>
    <s v="CAM"/>
    <d v="2021-06-08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6-08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583"/>
    <s v="QUETZALES"/>
  </r>
  <r>
    <n v="4583"/>
    <x v="0"/>
    <n v="573"/>
    <s v="A319"/>
    <s v="N521TA"/>
    <x v="2"/>
    <s v="CAM"/>
    <d v="2021-06-08T00:00:00"/>
    <s v="FACTURADA"/>
    <n v="124"/>
    <s v="SERVICIOS AVSEC DESPACHO"/>
    <n v="1"/>
    <m/>
    <m/>
    <m/>
    <m/>
    <m/>
    <d v="1899-12-30T05:50:00"/>
    <d v="1899-12-30T05:46:00"/>
    <m/>
    <s v="EVENTO"/>
    <n v="0"/>
    <n v="336"/>
    <n v="336"/>
    <d v="2021-06-08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4583"/>
    <s v="QUETZALES"/>
  </r>
  <r>
    <n v="4583"/>
    <x v="0"/>
    <n v="573"/>
    <s v="A319"/>
    <s v="N521TA"/>
    <x v="2"/>
    <s v="CAM"/>
    <d v="2021-06-08T00:00:00"/>
    <s v="FACTURADA"/>
    <n v="23"/>
    <s v="REINGRESO DE CARGA"/>
    <n v="1"/>
    <d v="1899-12-30T05:30:00"/>
    <d v="1899-12-30T06:00:00"/>
    <m/>
    <m/>
    <m/>
    <m/>
    <m/>
    <m/>
    <s v="HORA"/>
    <n v="1"/>
    <n v="56"/>
    <n v="56"/>
    <d v="2021-06-08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4583"/>
    <s v="QUETZALES"/>
  </r>
  <r>
    <n v="4584"/>
    <x v="0"/>
    <n v="121"/>
    <s v="SAAB-340"/>
    <s v="TG-TAF"/>
    <x v="5"/>
    <s v="SEC"/>
    <d v="2021-06-08T00:00:00"/>
    <s v="FACTURADA"/>
    <n v="80"/>
    <s v="SILLA DE RUEDAS ARRIBANDO"/>
    <n v="1"/>
    <m/>
    <m/>
    <m/>
    <m/>
    <m/>
    <m/>
    <m/>
    <m/>
    <s v="EVENTO"/>
    <n v="0"/>
    <n v="5"/>
    <n v="5"/>
    <d v="2021-06-0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584"/>
    <s v="DOLARES"/>
  </r>
  <r>
    <n v="4585"/>
    <x v="0"/>
    <s v="672/673"/>
    <s v="E-190"/>
    <s v="XA-JAC"/>
    <x v="1"/>
    <s v="SEC"/>
    <d v="2021-06-08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6-08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585"/>
    <s v="DOLARES"/>
  </r>
  <r>
    <n v="4585"/>
    <x v="0"/>
    <s v="672/673"/>
    <s v="E-190"/>
    <s v="XA-JAC"/>
    <x v="1"/>
    <s v="SEC"/>
    <d v="2021-06-08T00:00:00"/>
    <s v="FACTURADA"/>
    <n v="65"/>
    <s v="CUSTODIA DE CARGA SALIENTE"/>
    <n v="1"/>
    <d v="1899-12-30T08:30:00"/>
    <d v="1899-12-30T09:30:00"/>
    <m/>
    <d v="1899-12-30T09:20:00"/>
    <d v="1899-12-30T09:02:00"/>
    <d v="1899-12-30T10:30:00"/>
    <d v="1899-12-30T10:30:00"/>
    <m/>
    <s v="HORA"/>
    <n v="1"/>
    <n v="15"/>
    <n v="15"/>
    <d v="2021-06-08T00:00:00"/>
    <d v="1900-01-22T23:42:00"/>
    <d v="1899-12-30T00:00:00"/>
    <d v="1900-01-23T00:00:00"/>
    <d v="1899-12-30T00:00:00"/>
    <d v="1899-12-30T01:00:00"/>
    <d v="1899-12-30T01:00:00"/>
    <s v="1:00"/>
    <s v="AEROMEXICOCUSTODIA DE CARGA SALIENTESEC"/>
    <s v="SEGURIDAD4585"/>
    <s v="DOLARES"/>
  </r>
  <r>
    <n v="4586"/>
    <x v="0"/>
    <s v="672/673"/>
    <s v="E-190"/>
    <s v="XA-JAC"/>
    <x v="1"/>
    <s v="SEC"/>
    <d v="2021-06-08T00:00:00"/>
    <s v="FACTURADA"/>
    <n v="81"/>
    <s v="SILLA DE RUEDAS SALIENDO"/>
    <n v="1"/>
    <m/>
    <m/>
    <m/>
    <d v="1899-12-30T09:20:00"/>
    <d v="1899-12-30T09:02:00"/>
    <d v="1899-12-30T10:30:00"/>
    <d v="1899-12-30T10:28:00"/>
    <m/>
    <s v="EVENTO"/>
    <n v="0"/>
    <n v="5.83"/>
    <n v="5.83"/>
    <d v="2021-06-08T00:00:00"/>
    <d v="1900-01-22T23:42:00"/>
    <d v="1899-12-30T00:00:00"/>
    <d v="1900-01-22T23:58:00"/>
    <d v="1899-12-30T00:00:00"/>
    <d v="1900-01-23T00:00:00"/>
    <d v="1899-12-30T00:00:00"/>
    <s v="1:00"/>
    <s v="AEROMEXICOSILLA DE RUEDAS SALIENDOSEC"/>
    <s v="SEGURIDAD4586"/>
    <s v="DOLARES"/>
  </r>
  <r>
    <n v="4587"/>
    <x v="0"/>
    <s v="1830/1831"/>
    <s v="B757-200"/>
    <s v="N553NW"/>
    <x v="0"/>
    <s v="SEC"/>
    <d v="2021-06-08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6-0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587"/>
    <s v="DOLARES"/>
  </r>
  <r>
    <n v="4587"/>
    <x v="0"/>
    <s v="1830/1831"/>
    <s v="B757-200"/>
    <s v="N553NW"/>
    <x v="0"/>
    <s v="SEC"/>
    <d v="2021-06-08T00:00:00"/>
    <s v="FACTURADA"/>
    <n v="71"/>
    <s v="MENORES ENTRANTES"/>
    <n v="17"/>
    <m/>
    <m/>
    <m/>
    <m/>
    <m/>
    <m/>
    <m/>
    <m/>
    <s v="EVENTO"/>
    <n v="0"/>
    <n v="4"/>
    <n v="68"/>
    <d v="2021-06-08T00:00:00"/>
    <d v="1900-01-23T00:00:00"/>
    <d v="1899-12-30T00:00:00"/>
    <d v="1900-01-23T00:00:00"/>
    <d v="1899-12-30T00:00:00"/>
    <d v="1900-01-23T00:00:00"/>
    <d v="1899-12-30T00:00:00"/>
    <s v="17:00"/>
    <s v="DELTAMENORES ENTRANTESSEC"/>
    <s v="SEGURIDAD4587"/>
    <s v="DOLARES"/>
  </r>
  <r>
    <n v="4587"/>
    <x v="0"/>
    <s v="1830/1831"/>
    <s v="B757-200"/>
    <s v="N553NW"/>
    <x v="0"/>
    <s v="SEC"/>
    <d v="2021-06-0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0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587"/>
    <s v="DOLARES"/>
  </r>
  <r>
    <n v="4587"/>
    <x v="0"/>
    <s v="1830/1831"/>
    <s v="B757-200"/>
    <s v="N553NW"/>
    <x v="0"/>
    <s v="SEC"/>
    <d v="2021-06-0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87"/>
    <s v="DOLARES"/>
  </r>
  <r>
    <n v="4587"/>
    <x v="0"/>
    <s v="1830/1831"/>
    <s v="B757-200"/>
    <s v="N553NW"/>
    <x v="0"/>
    <s v="SEC"/>
    <d v="2021-06-0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87"/>
    <s v="DOLARES"/>
  </r>
  <r>
    <n v="4587"/>
    <x v="0"/>
    <s v="1830/1831"/>
    <s v="B757-200"/>
    <s v="N553NW"/>
    <x v="0"/>
    <s v="SEC"/>
    <d v="2021-06-0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87"/>
    <s v="DOLARES"/>
  </r>
  <r>
    <n v="4587"/>
    <x v="0"/>
    <s v="1830/1831"/>
    <s v="B757-200"/>
    <s v="N553NW"/>
    <x v="0"/>
    <s v="SEC"/>
    <d v="2021-06-08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0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587"/>
    <s v="DOLARES"/>
  </r>
  <r>
    <n v="4587"/>
    <x v="0"/>
    <s v="1830/1831"/>
    <s v="B757-200"/>
    <s v="N553NW"/>
    <x v="0"/>
    <s v="SEC"/>
    <d v="2021-06-08T00:00:00"/>
    <s v="FACTURADA"/>
    <n v="80"/>
    <s v="SILLA DE RUEDAS ARRIBANDO"/>
    <n v="4"/>
    <m/>
    <m/>
    <m/>
    <m/>
    <m/>
    <m/>
    <m/>
    <m/>
    <s v="EVENTO"/>
    <n v="0"/>
    <n v="4"/>
    <n v="16"/>
    <d v="2021-06-08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587"/>
    <s v="DOLARES"/>
  </r>
  <r>
    <n v="4587"/>
    <x v="0"/>
    <s v="1830/1831"/>
    <s v="B757-200"/>
    <s v="N553NW"/>
    <x v="0"/>
    <s v="SEC"/>
    <d v="2021-06-08T00:00:00"/>
    <s v="FACTURADA"/>
    <n v="81"/>
    <s v="SILLA DE RUEDAS SALIENDO"/>
    <n v="16"/>
    <m/>
    <m/>
    <m/>
    <m/>
    <m/>
    <m/>
    <m/>
    <m/>
    <s v="EVENTO"/>
    <n v="0"/>
    <n v="4"/>
    <n v="64"/>
    <d v="2021-06-08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587"/>
    <s v="DOLARES"/>
  </r>
  <r>
    <n v="4587"/>
    <x v="0"/>
    <s v="1830/1831"/>
    <s v="B757-200"/>
    <s v="N553NW"/>
    <x v="0"/>
    <s v="SEC"/>
    <d v="2021-06-08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0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587"/>
    <s v="DOLARES"/>
  </r>
  <r>
    <n v="4587"/>
    <x v="0"/>
    <s v="1830/1831"/>
    <s v="B757-200"/>
    <s v="N553NW"/>
    <x v="0"/>
    <s v="SEC"/>
    <d v="2021-06-08T00:00:00"/>
    <s v="FACTURADA"/>
    <n v="100"/>
    <s v="SERVICIOS AVSEC TRANSITO "/>
    <n v="1"/>
    <m/>
    <m/>
    <m/>
    <d v="1899-12-30T11:26:00"/>
    <d v="1899-12-30T11:36:00"/>
    <d v="1899-12-30T12:50:00"/>
    <d v="1899-12-30T13:06:00"/>
    <m/>
    <s v="EVENTO"/>
    <n v="0"/>
    <n v="275.5"/>
    <n v="275.5"/>
    <d v="2021-06-08T00:00:00"/>
    <d v="1899-12-30T00:10:00"/>
    <d v="1899-12-30T01:00:00"/>
    <d v="1899-12-30T00:16:00"/>
    <d v="1899-12-30T01:00:00"/>
    <d v="1900-01-23T00:00:00"/>
    <d v="1899-12-30T00:00:00"/>
    <s v="1:00"/>
    <s v="DELTASERVICIOS AVSEC TRANSITO SEC"/>
    <s v="SEGURIDAD4587"/>
    <s v="DOLARES"/>
  </r>
  <r>
    <n v="4588"/>
    <x v="0"/>
    <n v="578"/>
    <s v="A319"/>
    <s v="N524TA"/>
    <x v="2"/>
    <s v="CAM"/>
    <d v="2021-06-08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08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588"/>
    <s v="QUETZALES"/>
  </r>
  <r>
    <n v="4588"/>
    <x v="0"/>
    <n v="578"/>
    <s v="A319"/>
    <s v="N524TA"/>
    <x v="2"/>
    <s v="CAM"/>
    <d v="2021-06-08T00:00:00"/>
    <s v="FACTURADA"/>
    <n v="123"/>
    <s v="SERVICIOS AVSEC RECEPCION"/>
    <n v="1"/>
    <m/>
    <m/>
    <m/>
    <d v="1899-12-30T08:55:00"/>
    <d v="1899-12-30T08:54:00"/>
    <m/>
    <m/>
    <m/>
    <s v="EVENTO"/>
    <n v="0"/>
    <n v="112"/>
    <n v="112"/>
    <d v="2021-06-08T00:00:00"/>
    <d v="1900-01-22T23:59:00"/>
    <d v="1899-12-30T00:00:00"/>
    <d v="1900-01-23T00:00:00"/>
    <d v="1899-12-30T00:00:00"/>
    <d v="1900-01-23T00:00:00"/>
    <d v="1899-12-30T00:00:00"/>
    <s v="1:00"/>
    <s v="AVIANCASERVICIOS AVSEC RECEPCIONCAM"/>
    <s v="SEGURIDAD4588"/>
    <s v="QUETZALES"/>
  </r>
  <r>
    <n v="4586"/>
    <x v="0"/>
    <s v="672/673"/>
    <s v="E-190"/>
    <s v="XA-JAC"/>
    <x v="1"/>
    <s v="SEC"/>
    <d v="2021-06-08T00:00:00"/>
    <s v="FACTURADA"/>
    <n v="100"/>
    <s v="SERVICIOS AVSEC TRANSITO "/>
    <n v="1"/>
    <m/>
    <m/>
    <m/>
    <d v="1899-12-30T09:20:00"/>
    <d v="1899-12-30T09:02:00"/>
    <d v="1899-12-30T10:30:00"/>
    <d v="1899-12-30T10:28:00"/>
    <m/>
    <s v="EVENTO"/>
    <n v="0"/>
    <n v="214.92"/>
    <n v="214.92"/>
    <d v="2021-06-08T00:00:00"/>
    <d v="1900-01-22T23:42:00"/>
    <d v="1899-12-30T00:00:00"/>
    <d v="1900-01-22T23:58:00"/>
    <d v="1899-12-30T00:00:00"/>
    <d v="1900-01-23T00:00:00"/>
    <d v="1899-12-30T00:00:00"/>
    <s v="1:00"/>
    <s v="AEROMEXICOSERVICIOS AVSEC TRANSITO SEC"/>
    <s v="SEGURIDAD4586"/>
    <s v="DOLARES"/>
  </r>
  <r>
    <n v="4589"/>
    <x v="0"/>
    <s v="678/679"/>
    <s v="E-190"/>
    <s v="XA-GAX"/>
    <x v="1"/>
    <s v="SEC"/>
    <d v="2021-06-08T00:00:00"/>
    <s v="FACTURADA"/>
    <n v="80"/>
    <s v="SILLA DE RUEDAS ARRIBANDO"/>
    <n v="1"/>
    <m/>
    <m/>
    <m/>
    <m/>
    <m/>
    <m/>
    <m/>
    <m/>
    <s v="EVENTO"/>
    <n v="0"/>
    <n v="5.83"/>
    <n v="5.83"/>
    <d v="2021-06-0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589"/>
    <s v="DOLARES"/>
  </r>
  <r>
    <n v="4589"/>
    <x v="0"/>
    <s v="678/679"/>
    <s v="E-190"/>
    <s v="XA-GAX"/>
    <x v="1"/>
    <s v="SEC"/>
    <d v="2021-06-08T00:00:00"/>
    <s v="FACTURADA"/>
    <n v="100"/>
    <s v="SERVICIOS AVSEC TRANSITO "/>
    <n v="1"/>
    <m/>
    <m/>
    <m/>
    <d v="1899-12-30T15:30:00"/>
    <d v="1899-12-30T15:40:00"/>
    <d v="1899-12-30T16:30:00"/>
    <d v="1899-12-30T16:29:00"/>
    <m/>
    <s v="EVENTO"/>
    <n v="0"/>
    <n v="214.92"/>
    <n v="214.92"/>
    <d v="2021-06-08T00:00:00"/>
    <d v="1899-12-30T00:10:00"/>
    <d v="1899-12-30T01:00:00"/>
    <d v="1900-01-22T23:59:00"/>
    <d v="1899-12-30T00:00:00"/>
    <d v="1900-01-23T00:00:00"/>
    <d v="1899-12-30T00:00:00"/>
    <s v="1:00"/>
    <s v="AEROMEXICOSERVICIOS AVSEC TRANSITO SEC"/>
    <s v="SEGURIDAD4589"/>
    <s v="DOLARES"/>
  </r>
  <r>
    <n v="4590"/>
    <x v="0"/>
    <s v="222/227"/>
    <s v="A320"/>
    <s v="N446AV"/>
    <x v="2"/>
    <s v="SAM"/>
    <d v="2021-06-08T00:00:00"/>
    <s v="FACTURADA"/>
    <n v="64"/>
    <s v="CUSTODIA DE CARGA ENTRANTE"/>
    <n v="1"/>
    <d v="1899-12-30T15:00:00"/>
    <d v="1899-12-30T16:30:00"/>
    <m/>
    <m/>
    <m/>
    <m/>
    <m/>
    <m/>
    <s v="HORA"/>
    <n v="2"/>
    <n v="56"/>
    <n v="112"/>
    <d v="2021-06-08T00:00:00"/>
    <d v="1900-01-23T00:00:00"/>
    <d v="1899-12-30T00:00:00"/>
    <d v="1900-01-23T00:00:00"/>
    <d v="1899-12-30T00:00:00"/>
    <d v="1899-12-30T01:30:00"/>
    <d v="1899-12-30T02:00:00"/>
    <s v="1:00"/>
    <s v="AVIANCACUSTODIA DE CARGA ENTRANTESAM"/>
    <s v="SEGURIDAD4590"/>
    <s v="QUETZALES"/>
  </r>
  <r>
    <n v="4590"/>
    <x v="0"/>
    <s v="222/227"/>
    <s v="A320"/>
    <s v="N446AV"/>
    <x v="2"/>
    <s v="SAM"/>
    <d v="2021-06-08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6-08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4590"/>
    <s v="QUETZALES"/>
  </r>
  <r>
    <n v="4590"/>
    <x v="0"/>
    <s v="222/227"/>
    <s v="A320"/>
    <s v="N446AV"/>
    <x v="2"/>
    <s v="SAM"/>
    <d v="2021-06-08T00:00:00"/>
    <s v="FACTURADA"/>
    <n v="100"/>
    <s v="SERVICIOS AVSEC TRANSITO "/>
    <n v="1"/>
    <m/>
    <m/>
    <m/>
    <d v="1899-12-30T15:00:00"/>
    <d v="1899-12-30T15:08:00"/>
    <d v="1899-12-30T16:00:00"/>
    <d v="1899-12-30T16:23:00"/>
    <m/>
    <s v="EVENTO"/>
    <n v="0"/>
    <n v="448"/>
    <n v="448"/>
    <d v="2021-06-08T00:00:00"/>
    <d v="1899-12-30T00:08:00"/>
    <d v="1899-12-30T01:00:00"/>
    <d v="1899-12-30T00:23:00"/>
    <d v="1899-12-30T01:00:00"/>
    <d v="1900-01-23T00:00:00"/>
    <d v="1899-12-30T00:00:00"/>
    <s v="1:00"/>
    <s v="AVIANCASERVICIOS AVSEC TRANSITO SAM"/>
    <s v="SEGURIDAD4590"/>
    <s v="QUETZALES"/>
  </r>
  <r>
    <n v="4591"/>
    <x v="0"/>
    <n v="579"/>
    <s v="A319"/>
    <s v="N524TA"/>
    <x v="2"/>
    <s v="CAM"/>
    <d v="2021-06-08T00:00:00"/>
    <s v="FACTURADA"/>
    <n v="65"/>
    <s v="CUSTODIA DE CARGA SALIENTE"/>
    <n v="1"/>
    <d v="1899-12-30T14:30:00"/>
    <d v="1899-12-30T17:00:00"/>
    <m/>
    <m/>
    <m/>
    <m/>
    <m/>
    <m/>
    <s v="HORA"/>
    <n v="3"/>
    <n v="56"/>
    <n v="168"/>
    <d v="2021-06-08T00:00:00"/>
    <d v="1900-01-23T00:00:00"/>
    <d v="1899-12-30T00:00:00"/>
    <d v="1900-01-23T00:00:00"/>
    <d v="1899-12-30T00:00:00"/>
    <d v="1899-12-30T02:30:00"/>
    <d v="1899-12-30T03:00:00"/>
    <s v="1:00"/>
    <s v="AVIANCACUSTODIA DE CARGA SALIENTECAM"/>
    <s v="SEGURIDAD4591"/>
    <s v="QUETZALES"/>
  </r>
  <r>
    <n v="4591"/>
    <x v="0"/>
    <n v="579"/>
    <s v="A319"/>
    <s v="N524TA"/>
    <x v="2"/>
    <s v="CAM"/>
    <d v="2021-06-08T00:00:00"/>
    <s v="FACTURADA"/>
    <n v="124"/>
    <s v="SERVICIOS AVSEC DESPACHO"/>
    <n v="1"/>
    <m/>
    <m/>
    <m/>
    <m/>
    <m/>
    <d v="1899-12-30T17:10:00"/>
    <d v="1899-12-30T17:18:00"/>
    <m/>
    <s v="EVENTO"/>
    <n v="0"/>
    <n v="336"/>
    <n v="336"/>
    <d v="2021-06-08T00:00:00"/>
    <d v="1900-01-23T00:00:00"/>
    <d v="1899-12-30T00:00:00"/>
    <d v="1899-12-30T00:08:00"/>
    <d v="1899-12-30T01:00:00"/>
    <d v="1900-01-23T00:00:00"/>
    <d v="1899-12-30T00:00:00"/>
    <s v="1:00"/>
    <s v="AVIANCASERVICIOS AVSEC DESPACHOCAM"/>
    <s v="SEGURIDAD4591"/>
    <s v="QUETZALES"/>
  </r>
  <r>
    <n v="4591"/>
    <x v="0"/>
    <n v="579"/>
    <s v="A319"/>
    <s v="N524TA"/>
    <x v="2"/>
    <s v="CAM"/>
    <d v="2021-06-08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6-08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591"/>
    <s v="QUETZALES"/>
  </r>
  <r>
    <n v="4591"/>
    <x v="0"/>
    <n v="579"/>
    <s v="A319"/>
    <s v="N524TA"/>
    <x v="2"/>
    <s v="CAM"/>
    <d v="2021-06-08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6-08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591"/>
    <s v="QUETZALES"/>
  </r>
  <r>
    <n v="4592"/>
    <x v="0"/>
    <s v="4173/4168"/>
    <s v="A300"/>
    <s v="XA-LFR"/>
    <x v="3"/>
    <s v="SEC"/>
    <d v="2021-06-09T00:00:00"/>
    <s v="FACTURADA"/>
    <n v="100"/>
    <s v="SERVICIOS AVSEC TRANSITO "/>
    <n v="1"/>
    <m/>
    <m/>
    <m/>
    <d v="1899-12-30T04:15:00"/>
    <d v="1899-12-30T03:18:00"/>
    <d v="1899-12-30T05:45:00"/>
    <d v="1899-12-30T04:37:00"/>
    <m/>
    <s v="EVENTO"/>
    <n v="0"/>
    <n v="723.2"/>
    <n v="723.2"/>
    <d v="2021-06-09T00:00:00"/>
    <d v="1900-01-22T23:03:00"/>
    <d v="1899-12-30T00:00:00"/>
    <d v="1900-01-22T22:52:00"/>
    <s v="00:00"/>
    <d v="1900-01-23T00:00:00"/>
    <d v="1899-12-30T00:00:00"/>
    <s v="1:00"/>
    <s v="TAMPASERVICIOS AVSEC TRANSITO SEC"/>
    <s v="SEGURIDAD4592"/>
    <s v="QUETZALES"/>
  </r>
  <r>
    <n v="4593"/>
    <x v="0"/>
    <s v="672/673"/>
    <s v="E-190"/>
    <s v="XA-AEC"/>
    <x v="1"/>
    <s v="SEC"/>
    <d v="2021-06-09T00:00:00"/>
    <s v="FACTURADA"/>
    <n v="65"/>
    <s v="CUSTODIA DE CARGA SALIENTE"/>
    <n v="1"/>
    <d v="1899-12-30T09:00:00"/>
    <d v="1899-12-30T10:00:00"/>
    <m/>
    <d v="1899-12-30T09:20:00"/>
    <d v="1899-12-30T09:08:00"/>
    <d v="1899-12-30T10:30:00"/>
    <d v="1899-12-30T10:28:00"/>
    <m/>
    <s v="HORA"/>
    <n v="1"/>
    <n v="15"/>
    <n v="15"/>
    <d v="2021-06-09T00:00:00"/>
    <d v="1900-01-22T23:48:00"/>
    <d v="1899-12-30T00:00:00"/>
    <d v="1900-01-22T23:58:00"/>
    <d v="1899-12-30T00:00:00"/>
    <d v="1899-12-30T01:00:00"/>
    <d v="1899-12-30T01:00:00"/>
    <s v="1:00"/>
    <s v="AEROMEXICOCUSTODIA DE CARGA SALIENTESEC"/>
    <s v="SEGURIDAD4593"/>
    <s v="DOLARES"/>
  </r>
  <r>
    <n v="4594"/>
    <x v="0"/>
    <s v="672/673"/>
    <s v="E-190"/>
    <s v="XA-AEC"/>
    <x v="1"/>
    <s v="SEC"/>
    <d v="2021-06-09T00:00:00"/>
    <s v="FACTURADA"/>
    <n v="80"/>
    <s v="SILLA DE RUEDAS ARRIBANDO"/>
    <n v="1"/>
    <m/>
    <m/>
    <m/>
    <m/>
    <m/>
    <m/>
    <m/>
    <m/>
    <s v="EVENTO"/>
    <n v="0"/>
    <n v="5.83"/>
    <n v="5.83"/>
    <d v="2021-06-0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594"/>
    <s v="DOLARES"/>
  </r>
  <r>
    <n v="4594"/>
    <x v="0"/>
    <s v="672/673"/>
    <s v="E-190"/>
    <s v="XA-AEC"/>
    <x v="1"/>
    <s v="SEC"/>
    <d v="2021-06-09T00:00:00"/>
    <s v="FACTURADA"/>
    <n v="100"/>
    <s v="SERVICIOS AVSEC TRANSITO "/>
    <n v="1"/>
    <m/>
    <m/>
    <m/>
    <d v="1899-12-30T09:20:00"/>
    <d v="1899-12-30T09:08:00"/>
    <d v="1899-12-30T10:30:00"/>
    <d v="1899-12-30T10:28:00"/>
    <m/>
    <s v="EVENTO"/>
    <n v="0"/>
    <n v="214.92"/>
    <n v="214.92"/>
    <d v="2021-06-09T00:00:00"/>
    <d v="1900-01-22T23:48:00"/>
    <d v="1899-12-30T00:00:00"/>
    <d v="1900-01-22T23:58:00"/>
    <d v="1899-12-30T00:00:00"/>
    <d v="1900-01-23T00:00:00"/>
    <d v="1899-12-30T00:00:00"/>
    <s v="1:00"/>
    <s v="AEROMEXICOSERVICIOS AVSEC TRANSITO SEC"/>
    <s v="SEGURIDAD4594"/>
    <s v="DOLARES"/>
  </r>
  <r>
    <n v="4595"/>
    <x v="0"/>
    <n v="578"/>
    <s v="A319"/>
    <s v="N521TA"/>
    <x v="2"/>
    <s v="CAM"/>
    <d v="2021-06-09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09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595"/>
    <s v="QUETZALES"/>
  </r>
  <r>
    <n v="4595"/>
    <x v="0"/>
    <n v="578"/>
    <s v="A319"/>
    <s v="N521TA"/>
    <x v="2"/>
    <s v="CAM"/>
    <d v="2021-06-09T00:00:00"/>
    <s v="FACTURADA"/>
    <n v="67"/>
    <s v="CUSTODIO DE CARGA EN PLATAFORMA"/>
    <n v="1"/>
    <d v="1899-12-30T09:30:00"/>
    <d v="1899-12-30T11:30:00"/>
    <m/>
    <m/>
    <m/>
    <m/>
    <m/>
    <m/>
    <n v="0"/>
    <n v="2"/>
    <n v="56"/>
    <n v="112"/>
    <d v="2021-06-09T00:00:00"/>
    <d v="1900-01-23T00:00:00"/>
    <d v="1899-12-30T00:00:00"/>
    <d v="1900-01-23T00:00:00"/>
    <d v="1899-12-30T00:00:00"/>
    <d v="1899-12-30T02:00:00"/>
    <d v="1899-12-30T02:00:00"/>
    <s v="1:00"/>
    <s v="AVIANCACUSTODIO DE CARGA EN PLATAFORMACAM"/>
    <s v="SEGURIDAD4595"/>
    <n v="0"/>
  </r>
  <r>
    <n v="4595"/>
    <x v="0"/>
    <n v="578"/>
    <s v="A319"/>
    <s v="N521TA"/>
    <x v="2"/>
    <s v="CAM"/>
    <d v="2021-06-09T00:00:00"/>
    <s v="FACTURADA"/>
    <n v="123"/>
    <s v="SERVICIOS AVSEC RECEPCION"/>
    <n v="1"/>
    <m/>
    <m/>
    <m/>
    <d v="1899-12-30T08:55:00"/>
    <d v="1899-12-30T08:58:00"/>
    <m/>
    <m/>
    <m/>
    <s v="EVENTO"/>
    <n v="0"/>
    <n v="112"/>
    <n v="112"/>
    <d v="2021-06-09T00:00:00"/>
    <d v="1899-12-30T00:03:00"/>
    <d v="1899-12-30T01:00:00"/>
    <d v="1900-01-23T00:00:00"/>
    <d v="1899-12-30T00:00:00"/>
    <d v="1900-01-23T00:00:00"/>
    <d v="1899-12-30T00:00:00"/>
    <s v="1:00"/>
    <s v="AVIANCASERVICIOS AVSEC RECEPCIONCAM"/>
    <s v="SEGURIDAD4595"/>
    <s v="QUETZALES"/>
  </r>
  <r>
    <n v="4596"/>
    <x v="0"/>
    <s v="1830/1831"/>
    <s v="B757-200"/>
    <s v="N550NW"/>
    <x v="0"/>
    <s v="SEC"/>
    <d v="2021-06-09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0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596"/>
    <s v="DOLARES"/>
  </r>
  <r>
    <n v="4596"/>
    <x v="0"/>
    <s v="1830/1831"/>
    <s v="B757-200"/>
    <s v="N550NW"/>
    <x v="0"/>
    <s v="SEC"/>
    <d v="2021-06-09T00:00:00"/>
    <s v="FACTURADA"/>
    <n v="71"/>
    <s v="MENORES ENTRANTES"/>
    <n v="5"/>
    <m/>
    <m/>
    <m/>
    <m/>
    <m/>
    <m/>
    <m/>
    <m/>
    <s v="EVENTO"/>
    <n v="0"/>
    <n v="4"/>
    <n v="20"/>
    <d v="2021-06-09T00:00:00"/>
    <d v="1900-01-23T00:00:00"/>
    <d v="1899-12-30T00:00:00"/>
    <d v="1900-01-23T00:00:00"/>
    <d v="1899-12-30T00:00:00"/>
    <d v="1900-01-23T00:00:00"/>
    <d v="1899-12-30T00:00:00"/>
    <s v="5:00"/>
    <s v="DELTAMENORES ENTRANTESSEC"/>
    <s v="SEGURIDAD4596"/>
    <s v="DOLARES"/>
  </r>
  <r>
    <n v="4596"/>
    <x v="0"/>
    <s v="1830/1831"/>
    <s v="B757-200"/>
    <s v="N550NW"/>
    <x v="0"/>
    <s v="SEC"/>
    <d v="2021-06-0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0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596"/>
    <s v="DOLARES"/>
  </r>
  <r>
    <n v="4596"/>
    <x v="0"/>
    <s v="1830/1831"/>
    <s v="B757-200"/>
    <s v="N550NW"/>
    <x v="0"/>
    <s v="SEC"/>
    <d v="2021-06-0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596"/>
    <s v="DOLARES"/>
  </r>
  <r>
    <n v="4596"/>
    <x v="0"/>
    <s v="1830/1831"/>
    <s v="B757-200"/>
    <s v="N550NW"/>
    <x v="0"/>
    <s v="SEC"/>
    <d v="2021-06-0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596"/>
    <s v="DOLARES"/>
  </r>
  <r>
    <n v="4596"/>
    <x v="0"/>
    <s v="1830/1831"/>
    <s v="B757-200"/>
    <s v="N550NW"/>
    <x v="0"/>
    <s v="SEC"/>
    <d v="2021-06-0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0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596"/>
    <s v="DOLARES"/>
  </r>
  <r>
    <n v="4596"/>
    <x v="0"/>
    <s v="1830/1831"/>
    <s v="B757-200"/>
    <s v="N550NW"/>
    <x v="0"/>
    <s v="SEC"/>
    <d v="2021-06-09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0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596"/>
    <s v="DOLARES"/>
  </r>
  <r>
    <n v="4596"/>
    <x v="0"/>
    <s v="1830/1831"/>
    <s v="B757-200"/>
    <s v="N550NW"/>
    <x v="0"/>
    <s v="SEC"/>
    <d v="2021-06-09T00:00:00"/>
    <s v="FACTURADA"/>
    <n v="80"/>
    <s v="SILLA DE RUEDAS ARRIBANDO"/>
    <n v="7"/>
    <m/>
    <m/>
    <m/>
    <m/>
    <m/>
    <m/>
    <m/>
    <m/>
    <s v="EVENTO"/>
    <n v="0"/>
    <n v="4"/>
    <n v="28"/>
    <d v="2021-06-09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596"/>
    <s v="DOLARES"/>
  </r>
  <r>
    <n v="4596"/>
    <x v="0"/>
    <s v="1830/1831"/>
    <s v="B757-200"/>
    <s v="N550NW"/>
    <x v="0"/>
    <s v="SEC"/>
    <d v="2021-06-09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0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596"/>
    <s v="DOLARES"/>
  </r>
  <r>
    <n v="4596"/>
    <x v="0"/>
    <s v="1830/1831"/>
    <s v="B757-200"/>
    <s v="N550NW"/>
    <x v="0"/>
    <s v="SEC"/>
    <d v="2021-06-09T00:00:00"/>
    <s v="FACTURADA"/>
    <n v="100"/>
    <s v="SERVICIOS AVSEC TRANSITO "/>
    <n v="1"/>
    <m/>
    <m/>
    <m/>
    <d v="1899-12-30T11:26:00"/>
    <d v="1899-12-30T11:19:00"/>
    <d v="1899-12-30T12:50:00"/>
    <d v="1899-12-30T12:53:00"/>
    <m/>
    <s v="EVENTO"/>
    <n v="0"/>
    <n v="275.5"/>
    <n v="275.5"/>
    <d v="2021-06-09T00:00:00"/>
    <d v="1900-01-22T23:53:00"/>
    <d v="1899-12-30T00:00:00"/>
    <d v="1899-12-30T00:03:00"/>
    <d v="1899-12-30T01:00:00"/>
    <d v="1900-01-23T00:00:00"/>
    <d v="1899-12-30T00:00:00"/>
    <s v="1:00"/>
    <s v="DELTASERVICIOS AVSEC TRANSITO SEC"/>
    <s v="SEGURIDAD4596"/>
    <s v="DOLARES"/>
  </r>
  <r>
    <n v="4597"/>
    <x v="0"/>
    <n v="322"/>
    <s v="SAAB-340"/>
    <s v="TG-TAW"/>
    <x v="5"/>
    <s v="SEC"/>
    <d v="2021-06-09T00:00:00"/>
    <s v="FACTURADA"/>
    <n v="81"/>
    <s v="SILLA DE RUEDAS SALIENDO"/>
    <n v="1"/>
    <m/>
    <m/>
    <m/>
    <m/>
    <m/>
    <m/>
    <m/>
    <m/>
    <s v="EVENTO"/>
    <n v="0"/>
    <n v="5"/>
    <n v="5"/>
    <d v="2021-06-0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597"/>
    <s v="DOLARES"/>
  </r>
  <r>
    <n v="4598"/>
    <x v="0"/>
    <s v="454/455"/>
    <s v="A319"/>
    <s v="N522TA"/>
    <x v="2"/>
    <s v="CAM"/>
    <d v="2021-06-09T00:00:00"/>
    <s v="FACTURADA"/>
    <n v="64"/>
    <s v="CUSTODIA DE CARGA ENTRANTE"/>
    <n v="1"/>
    <d v="1899-12-30T11:00:00"/>
    <d v="1899-12-30T14:30:00"/>
    <m/>
    <m/>
    <m/>
    <m/>
    <m/>
    <m/>
    <s v="HORA"/>
    <n v="4"/>
    <n v="56"/>
    <n v="224"/>
    <d v="2021-06-09T00:00:00"/>
    <d v="1900-01-23T00:00:00"/>
    <d v="1899-12-30T00:00:00"/>
    <d v="1900-01-23T00:00:00"/>
    <d v="1899-12-30T00:00:00"/>
    <d v="1899-12-30T03:30:00"/>
    <d v="1899-12-30T04:00:00"/>
    <s v="1:00"/>
    <s v="AVIANCACUSTODIA DE CARGA ENTRANTECAM"/>
    <s v="SEGURIDAD4598"/>
    <s v="QUETZALES"/>
  </r>
  <r>
    <n v="4598"/>
    <x v="0"/>
    <s v="454/455"/>
    <s v="A319"/>
    <s v="N522TA"/>
    <x v="2"/>
    <s v="CAM"/>
    <d v="2021-06-09T00:00:00"/>
    <s v="FACTURADA"/>
    <n v="100"/>
    <s v="SERVICIOS AVSEC TRANSITO "/>
    <n v="1"/>
    <m/>
    <m/>
    <m/>
    <m/>
    <m/>
    <m/>
    <m/>
    <m/>
    <s v="EVENTO"/>
    <n v="0"/>
    <n v="448"/>
    <n v="448"/>
    <d v="2021-06-09T00:00:00"/>
    <d v="1900-01-23T00:00:00"/>
    <d v="1899-12-30T00:00:00"/>
    <d v="1900-01-23T00:00:00"/>
    <d v="1899-12-30T00:00:00"/>
    <d v="1900-01-23T00:00:00"/>
    <d v="1899-12-30T00:00:00"/>
    <s v="1:00"/>
    <s v="AVIANCASERVICIOS AVSEC TRANSITO CAM"/>
    <s v="SEGURIDAD4598"/>
    <s v="QUETZALES"/>
  </r>
  <r>
    <n v="4598"/>
    <x v="0"/>
    <s v="454/455"/>
    <s v="A319"/>
    <s v="N522TA"/>
    <x v="2"/>
    <s v="CAM"/>
    <d v="2021-06-09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0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98"/>
    <s v="QUETZALES"/>
  </r>
  <r>
    <n v="4598"/>
    <x v="0"/>
    <s v="454/455"/>
    <s v="A319"/>
    <s v="N522TA"/>
    <x v="2"/>
    <s v="CAM"/>
    <d v="2021-06-09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0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598"/>
    <s v="QUETZALES"/>
  </r>
  <r>
    <n v="4599"/>
    <x v="0"/>
    <s v="678/679"/>
    <s v="E-190"/>
    <s v="XA-DAC"/>
    <x v="1"/>
    <s v="SEC"/>
    <d v="2021-06-09T00:00:00"/>
    <s v="FACTURADA"/>
    <n v="81"/>
    <s v="SILLA DE RUEDAS SALIENDO"/>
    <n v="4"/>
    <m/>
    <m/>
    <m/>
    <m/>
    <m/>
    <m/>
    <m/>
    <m/>
    <s v="EVENTO"/>
    <n v="0"/>
    <n v="5.83"/>
    <n v="23.32"/>
    <d v="2021-06-09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4599"/>
    <s v="DOLARES"/>
  </r>
  <r>
    <n v="4599"/>
    <x v="0"/>
    <s v="678/679"/>
    <s v="E-190"/>
    <s v="XA-DAC"/>
    <x v="1"/>
    <s v="SEC"/>
    <d v="2021-06-09T00:00:00"/>
    <s v="FACTURADA"/>
    <n v="100"/>
    <s v="SERVICIOS AVSEC TRANSITO "/>
    <n v="1"/>
    <m/>
    <m/>
    <m/>
    <d v="1899-12-30T15:30:00"/>
    <d v="1899-12-30T15:38:00"/>
    <d v="1899-12-30T16:30:00"/>
    <d v="1899-12-30T16:33:00"/>
    <m/>
    <s v="EVENTO"/>
    <n v="0"/>
    <n v="214.92"/>
    <n v="214.92"/>
    <d v="2021-06-09T00:00:00"/>
    <d v="1899-12-30T00:08:00"/>
    <d v="1899-12-30T01:00:00"/>
    <d v="1899-12-30T00:03:00"/>
    <d v="1899-12-30T01:00:00"/>
    <d v="1900-01-23T00:00:00"/>
    <d v="1899-12-30T00:00:00"/>
    <s v="1:00"/>
    <s v="AEROMEXICOSERVICIOS AVSEC TRANSITO SEC"/>
    <s v="SEGURIDAD4599"/>
    <s v="DOLARES"/>
  </r>
  <r>
    <n v="4600"/>
    <x v="0"/>
    <n v="111"/>
    <s v="SAAB-340"/>
    <s v="TG-TAF"/>
    <x v="5"/>
    <s v="SEC"/>
    <d v="2021-06-09T00:00:00"/>
    <s v="FACTURADA"/>
    <n v="80"/>
    <s v="SILLA DE RUEDAS ARRIBANDO"/>
    <n v="1"/>
    <m/>
    <m/>
    <m/>
    <m/>
    <m/>
    <m/>
    <m/>
    <m/>
    <s v="EVENTO"/>
    <n v="0"/>
    <n v="5"/>
    <n v="5"/>
    <d v="2021-06-0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600"/>
    <s v="DOLARES"/>
  </r>
  <r>
    <n v="4601"/>
    <x v="0"/>
    <s v="1328/1329"/>
    <s v="A321"/>
    <s v="N2047J"/>
    <x v="19"/>
    <s v="SEC"/>
    <d v="2021-06-09T00:00:00"/>
    <s v="FACTURADA"/>
    <n v="80"/>
    <s v="SILLA DE RUEDAS ARRIBANDO"/>
    <n v="1"/>
    <m/>
    <m/>
    <m/>
    <m/>
    <m/>
    <m/>
    <m/>
    <m/>
    <s v="EVENTO"/>
    <n v="0"/>
    <n v="6"/>
    <n v="6"/>
    <d v="2021-06-09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601"/>
    <s v="DOLARES"/>
  </r>
  <r>
    <n v="4601"/>
    <x v="0"/>
    <s v="1328/1329"/>
    <s v="A321"/>
    <s v="N2047J"/>
    <x v="19"/>
    <s v="SEC"/>
    <d v="2021-06-09T00:00:00"/>
    <s v="FACTURADA"/>
    <n v="81"/>
    <s v="SILLA DE RUEDAS SALIENDO"/>
    <n v="6"/>
    <m/>
    <m/>
    <m/>
    <d v="1899-12-30T21:43:00"/>
    <d v="1899-12-30T00:19:00"/>
    <d v="1899-12-30T23:10:00"/>
    <d v="1899-12-30T01:32:00"/>
    <m/>
    <s v="EVENTO"/>
    <n v="0"/>
    <n v="6"/>
    <n v="36"/>
    <d v="2021-06-09T00:00:00"/>
    <d v="1900-01-22T02:36:00"/>
    <d v="1899-12-30T03:00:00"/>
    <d v="1900-01-22T02:22:00"/>
    <d v="1899-12-30T03:00:00"/>
    <d v="1900-01-23T00:00:00"/>
    <d v="1899-12-30T00:00:00"/>
    <s v="6:00"/>
    <s v="JET BLUESILLA DE RUEDAS SALIENDOSEC"/>
    <s v="SEGURIDAD4601"/>
    <s v="DOLARES"/>
  </r>
  <r>
    <n v="4602"/>
    <x v="0"/>
    <n v="579"/>
    <s v="A319"/>
    <s v="N521TA"/>
    <x v="2"/>
    <s v="CAM"/>
    <d v="2021-06-09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6-09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602"/>
    <s v="QUETZALES"/>
  </r>
  <r>
    <n v="4602"/>
    <x v="0"/>
    <n v="579"/>
    <s v="A319"/>
    <s v="N521TA"/>
    <x v="2"/>
    <s v="CAM"/>
    <d v="2021-06-09T00:00:00"/>
    <s v="FACTURADA"/>
    <n v="124"/>
    <s v="SERVICIOS AVSEC DESPACHO"/>
    <n v="1"/>
    <m/>
    <m/>
    <m/>
    <m/>
    <m/>
    <d v="1899-12-30T17:10:00"/>
    <d v="1899-12-30T17:07:00"/>
    <m/>
    <s v="EVENTO"/>
    <n v="0"/>
    <n v="336"/>
    <n v="336"/>
    <d v="2021-06-09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4602"/>
    <s v="QUETZALES"/>
  </r>
  <r>
    <n v="4602"/>
    <x v="0"/>
    <n v="579"/>
    <s v="A319"/>
    <s v="N521TA"/>
    <x v="2"/>
    <s v="CAM"/>
    <d v="2021-06-09T00:00:00"/>
    <s v="FACTURADA"/>
    <n v="69"/>
    <s v="DEMORAS"/>
    <n v="1"/>
    <d v="1899-12-30T14:30:00"/>
    <d v="1899-12-30T17:00:00"/>
    <m/>
    <m/>
    <m/>
    <m/>
    <m/>
    <m/>
    <s v="HORA"/>
    <n v="3"/>
    <n v="56"/>
    <n v="168"/>
    <d v="2021-06-09T00:00:00"/>
    <d v="1900-01-23T00:00:00"/>
    <d v="1899-12-30T00:00:00"/>
    <d v="1900-01-23T00:00:00"/>
    <d v="1899-12-30T00:00:00"/>
    <d v="1899-12-30T02:30:00"/>
    <d v="1899-12-30T03:00:00"/>
    <s v="1:00"/>
    <s v="AVIANCADEMORASCAM"/>
    <s v="SEGURIDAD4602"/>
    <s v="QUETZALES"/>
  </r>
  <r>
    <n v="4602"/>
    <x v="0"/>
    <n v="579"/>
    <s v="A319"/>
    <s v="N521TA"/>
    <x v="2"/>
    <s v="CAM"/>
    <d v="2021-06-09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0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02"/>
    <s v="QUETZALES"/>
  </r>
  <r>
    <n v="4603"/>
    <x v="0"/>
    <s v="640/640"/>
    <s v="A320"/>
    <s v="N495TA"/>
    <x v="2"/>
    <s v="NAN"/>
    <d v="2021-06-09T00:00:00"/>
    <s v="FACTURADA"/>
    <n v="64"/>
    <s v="CUSTODIA DE CARGA ENTRANTE"/>
    <n v="1"/>
    <d v="1899-12-30T17:00:00"/>
    <d v="1899-12-30T17:30:00"/>
    <m/>
    <m/>
    <m/>
    <m/>
    <m/>
    <m/>
    <n v="0"/>
    <n v="1"/>
    <n v="56"/>
    <n v="56"/>
    <d v="2021-06-09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4603"/>
    <n v="0"/>
  </r>
  <r>
    <n v="4603"/>
    <x v="0"/>
    <s v="640/640"/>
    <s v="A320"/>
    <s v="N495TA"/>
    <x v="2"/>
    <s v="NAN"/>
    <d v="2021-06-09T00:00:00"/>
    <s v="FACTURADA"/>
    <n v="65"/>
    <s v="CUSTODIA DE CARGA SALIENTE"/>
    <n v="1"/>
    <d v="1899-12-30T15:00:00"/>
    <d v="1899-12-30T17:00:00"/>
    <m/>
    <m/>
    <m/>
    <m/>
    <m/>
    <m/>
    <n v="0"/>
    <n v="2"/>
    <n v="56"/>
    <n v="112"/>
    <d v="2021-06-09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4603"/>
    <n v="0"/>
  </r>
  <r>
    <n v="4603"/>
    <x v="0"/>
    <s v="640/640"/>
    <s v="A320"/>
    <s v="N495TA"/>
    <x v="2"/>
    <s v="NAN"/>
    <d v="2021-06-09T00:00:00"/>
    <s v="FACTURADA"/>
    <n v="100"/>
    <s v="SERVICIOS AVSEC TRANSITO "/>
    <n v="1"/>
    <m/>
    <m/>
    <m/>
    <d v="1899-12-30T16:40:00"/>
    <d v="1899-12-30T16:36:00"/>
    <d v="1899-12-30T17:45:00"/>
    <d v="1899-12-30T17:46:00"/>
    <m/>
    <n v="0"/>
    <n v="0"/>
    <n v="0"/>
    <n v="0"/>
    <d v="2021-06-09T00:00:00"/>
    <d v="1900-01-22T23:56:00"/>
    <d v="1899-12-30T00:00:00"/>
    <d v="1899-12-30T00:01:00"/>
    <d v="1899-12-30T01:00:00"/>
    <d v="1900-01-23T00:00:00"/>
    <d v="1899-12-30T00:00:00"/>
    <s v="1:00"/>
    <s v="AVIANCASERVICIOS AVSEC TRANSITO NAN"/>
    <s v="SEGURIDAD4603"/>
    <n v="0"/>
  </r>
  <r>
    <n v="4604"/>
    <x v="0"/>
    <s v="500/501"/>
    <s v="A300/600"/>
    <s v="XA-GGL"/>
    <x v="3"/>
    <s v="SEC"/>
    <d v="2021-06-10T00:00:00"/>
    <s v="FACTURADA"/>
    <n v="100"/>
    <s v="SERVICIOS AVSEC TRANSITO "/>
    <n v="1"/>
    <m/>
    <m/>
    <m/>
    <d v="1899-12-30T05:25:00"/>
    <d v="1899-12-30T05:42:00"/>
    <d v="1899-12-30T06:55:00"/>
    <d v="1899-12-30T06:56:00"/>
    <m/>
    <s v="EVENTO"/>
    <n v="0"/>
    <n v="723.2"/>
    <n v="723.2"/>
    <d v="2021-06-10T00:00:00"/>
    <d v="1899-12-30T00:17:00"/>
    <d v="1899-12-30T01:00:00"/>
    <d v="1899-12-30T00:01:00"/>
    <d v="1899-12-30T01:00:00"/>
    <d v="1900-01-23T00:00:00"/>
    <d v="1899-12-30T00:00:00"/>
    <s v="1:00"/>
    <s v="TAMPASERVICIOS AVSEC TRANSITO SEC"/>
    <s v="SEGURIDAD4604"/>
    <s v="QUETZALES"/>
  </r>
  <r>
    <n v="4605"/>
    <x v="0"/>
    <s v="641/641"/>
    <s v="A320"/>
    <s v="N495TA"/>
    <x v="2"/>
    <s v="NAN"/>
    <d v="2021-06-10T00:00:00"/>
    <s v="FACTURADA"/>
    <n v="64"/>
    <s v="CUSTODIA DE CARGA ENTRANTE"/>
    <n v="1"/>
    <d v="1899-12-30T05:00:00"/>
    <d v="1899-12-30T06:00:00"/>
    <m/>
    <m/>
    <m/>
    <m/>
    <m/>
    <m/>
    <n v="0"/>
    <n v="1"/>
    <n v="56"/>
    <n v="56"/>
    <d v="2021-06-10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4605"/>
    <n v="0"/>
  </r>
  <r>
    <n v="4605"/>
    <x v="0"/>
    <s v="641/641"/>
    <s v="A320"/>
    <s v="N495TA"/>
    <x v="2"/>
    <s v="NAN"/>
    <d v="2021-06-10T00:00:00"/>
    <s v="FACTURADA"/>
    <n v="100"/>
    <s v="SERVICIOS AVSEC TRANSITO "/>
    <n v="1"/>
    <m/>
    <m/>
    <m/>
    <d v="1899-12-30T05:10:00"/>
    <d v="1899-12-30T04:56:00"/>
    <d v="1899-12-30T06:30:00"/>
    <d v="1899-12-30T05:58:00"/>
    <m/>
    <n v="0"/>
    <n v="0"/>
    <n v="448"/>
    <n v="448"/>
    <d v="2021-06-10T00:00:00"/>
    <d v="1900-01-22T23:46:00"/>
    <d v="1899-12-30T00:00:00"/>
    <d v="1900-01-22T23:28:00"/>
    <d v="1899-12-30T00:00:00"/>
    <d v="1900-01-23T00:00:00"/>
    <d v="1899-12-30T00:00:00"/>
    <s v="1:00"/>
    <s v="AVIANCASERVICIOS AVSEC TRANSITO NAN"/>
    <s v="SEGURIDAD4605"/>
    <n v="0"/>
  </r>
  <r>
    <n v="4606"/>
    <x v="0"/>
    <s v="672/673"/>
    <s v="E-190"/>
    <s v="XA-GAD"/>
    <x v="1"/>
    <s v="SEC"/>
    <d v="2021-06-10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6-10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606"/>
    <s v="DOLARES"/>
  </r>
  <r>
    <n v="4606"/>
    <x v="0"/>
    <s v="672/673"/>
    <s v="E-190"/>
    <s v="XA-GAD"/>
    <x v="1"/>
    <s v="SEC"/>
    <d v="2021-06-10T00:00:00"/>
    <s v="FACTURADA"/>
    <n v="65"/>
    <s v="CUSTODIA DE CARGA SALIENTE"/>
    <n v="1"/>
    <d v="1899-12-30T09:00:00"/>
    <d v="1899-12-30T09:30:00"/>
    <m/>
    <m/>
    <m/>
    <m/>
    <m/>
    <m/>
    <s v="HORA"/>
    <n v="1"/>
    <n v="15"/>
    <n v="15"/>
    <d v="2021-06-10T00:00:00"/>
    <d v="1900-01-23T00:00:00"/>
    <d v="1899-12-30T00:00:00"/>
    <d v="1900-01-23T00:00:00"/>
    <d v="1899-12-30T00:00:00"/>
    <d v="1899-12-30T00:30:00"/>
    <d v="1899-12-30T01:00:00"/>
    <s v="1:00"/>
    <s v="AEROMEXICOCUSTODIA DE CARGA SALIENTESEC"/>
    <s v="SEGURIDAD4606"/>
    <s v="DOLARES"/>
  </r>
  <r>
    <n v="4606"/>
    <x v="0"/>
    <s v="672/673"/>
    <s v="E-190"/>
    <s v="XA-GAD"/>
    <x v="1"/>
    <s v="SEC"/>
    <d v="2021-06-10T00:00:00"/>
    <s v="FACTURADA"/>
    <n v="23"/>
    <s v="REINGRESO DE CARGA"/>
    <n v="1"/>
    <d v="1899-12-30T09:30:00"/>
    <d v="1899-12-30T10:30:00"/>
    <m/>
    <d v="1899-12-30T09:20:00"/>
    <d v="1899-12-30T09:05:00"/>
    <d v="1899-12-30T10:30:00"/>
    <d v="1899-12-30T10:30:00"/>
    <m/>
    <n v="0"/>
    <n v="1"/>
    <n v="0"/>
    <n v="0"/>
    <d v="2021-06-10T00:00:00"/>
    <d v="1900-01-22T23:45:00"/>
    <d v="1899-12-30T00:00:00"/>
    <d v="1900-01-23T00:00:00"/>
    <d v="1899-12-30T00:00:00"/>
    <d v="1899-12-30T01:00:00"/>
    <d v="1899-12-30T01:00:00"/>
    <s v="1:00"/>
    <s v="AEROMEXICOREINGRESO DE CARGASEC"/>
    <s v="SEGURIDAD4606"/>
    <n v="0"/>
  </r>
  <r>
    <n v="4607"/>
    <x v="0"/>
    <n v="121"/>
    <s v="SAAB-340"/>
    <s v="TG-TAF"/>
    <x v="5"/>
    <s v="SEC"/>
    <d v="2021-06-10T00:00:00"/>
    <s v="FACTURADA"/>
    <n v="80"/>
    <s v="SILLA DE RUEDAS ARRIBANDO"/>
    <n v="1"/>
    <m/>
    <m/>
    <m/>
    <m/>
    <m/>
    <m/>
    <m/>
    <m/>
    <s v="EVENTO"/>
    <n v="0"/>
    <n v="5"/>
    <n v="5"/>
    <d v="2021-06-1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607"/>
    <s v="DOLARES"/>
  </r>
  <r>
    <n v="4608"/>
    <x v="0"/>
    <s v="672/673"/>
    <s v="E-190"/>
    <s v="XA-GAD"/>
    <x v="1"/>
    <s v="SEC"/>
    <d v="2021-06-10T00:00:00"/>
    <s v="FACTURADA"/>
    <n v="80"/>
    <s v="SILLA DE RUEDAS ARRIBANDO"/>
    <n v="1"/>
    <m/>
    <m/>
    <m/>
    <m/>
    <m/>
    <m/>
    <m/>
    <m/>
    <s v="EVENTO"/>
    <n v="0"/>
    <n v="5.83"/>
    <n v="5.83"/>
    <d v="2021-06-1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608"/>
    <s v="DOLARES"/>
  </r>
  <r>
    <n v="4608"/>
    <x v="0"/>
    <s v="672/673"/>
    <s v="E-190"/>
    <s v="XA-GAD"/>
    <x v="1"/>
    <s v="SEC"/>
    <d v="2021-06-10T00:00:00"/>
    <s v="FACTURADA"/>
    <n v="81"/>
    <s v="SILLA DE RUEDAS SALIENDO"/>
    <n v="6"/>
    <m/>
    <m/>
    <m/>
    <m/>
    <m/>
    <m/>
    <m/>
    <m/>
    <s v="EVENTO"/>
    <n v="0"/>
    <n v="5.83"/>
    <n v="34.980000000000004"/>
    <d v="2021-06-10T00:00:00"/>
    <d v="1900-01-23T00:00:00"/>
    <d v="1899-12-30T00:00:00"/>
    <d v="1900-01-23T00:00:00"/>
    <d v="1899-12-30T00:00:00"/>
    <d v="1900-01-23T00:00:00"/>
    <d v="1899-12-30T00:00:00"/>
    <s v="6:00"/>
    <s v="AEROMEXICOSILLA DE RUEDAS SALIENDOSEC"/>
    <s v="SEGURIDAD4608"/>
    <s v="DOLARES"/>
  </r>
  <r>
    <n v="4608"/>
    <x v="0"/>
    <s v="672/673"/>
    <s v="E-190"/>
    <s v="XA-GAD"/>
    <x v="1"/>
    <s v="SEC"/>
    <d v="2021-06-10T00:00:00"/>
    <s v="FACTURADA"/>
    <n v="100"/>
    <s v="SERVICIOS AVSEC TRANSITO "/>
    <n v="1"/>
    <m/>
    <m/>
    <m/>
    <d v="1899-12-30T09:20:00"/>
    <d v="1899-12-30T09:06:00"/>
    <d v="1899-12-30T10:30:00"/>
    <d v="1899-12-30T10:41:00"/>
    <m/>
    <s v="EVENTO"/>
    <n v="0"/>
    <n v="214.92"/>
    <n v="214.92"/>
    <d v="2021-06-10T00:00:00"/>
    <d v="1900-01-22T23:46:00"/>
    <d v="1899-12-30T00:00:00"/>
    <d v="1899-12-30T00:11:00"/>
    <d v="1899-12-30T01:00:00"/>
    <d v="1900-01-23T00:00:00"/>
    <d v="1899-12-30T00:00:00"/>
    <s v="1:00"/>
    <s v="AEROMEXICOSERVICIOS AVSEC TRANSITO SEC"/>
    <s v="SEGURIDAD4608"/>
    <s v="DOLARES"/>
  </r>
  <r>
    <n v="4609"/>
    <x v="0"/>
    <n v="578"/>
    <s v="A320"/>
    <s v="N522TA"/>
    <x v="2"/>
    <s v="CAM"/>
    <d v="2021-06-10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10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609"/>
    <s v="QUETZALES"/>
  </r>
  <r>
    <n v="4609"/>
    <x v="0"/>
    <n v="578"/>
    <s v="A320"/>
    <s v="N522TA"/>
    <x v="2"/>
    <s v="CAM"/>
    <d v="2021-06-10T00:00:00"/>
    <s v="FACTURADA"/>
    <n v="123"/>
    <s v="SERVICIOS AVSEC RECEPCION"/>
    <n v="1"/>
    <m/>
    <m/>
    <m/>
    <d v="1899-12-30T08:55:00"/>
    <d v="1899-12-30T08:40:00"/>
    <m/>
    <m/>
    <m/>
    <s v="EVENTO"/>
    <n v="0"/>
    <n v="112"/>
    <n v="112"/>
    <d v="2021-06-10T00:00:00"/>
    <d v="1900-01-22T23:45:00"/>
    <d v="1899-12-30T00:00:00"/>
    <d v="1900-01-23T00:00:00"/>
    <d v="1899-12-30T00:00:00"/>
    <d v="1900-01-23T00:00:00"/>
    <d v="1899-12-30T00:00:00"/>
    <s v="1:00"/>
    <s v="AVIANCASERVICIOS AVSEC RECEPCIONCAM"/>
    <s v="SEGURIDAD4609"/>
    <s v="QUETZALES"/>
  </r>
  <r>
    <n v="4610"/>
    <x v="0"/>
    <s v="4065/4068"/>
    <s v="A300"/>
    <s v="XA-LFR"/>
    <x v="3"/>
    <s v="SEC"/>
    <d v="2021-06-10T00:00:00"/>
    <s v="FACTURADA"/>
    <n v="67"/>
    <s v="CUSTODIO DE CARGA EN PLATAFORMA"/>
    <n v="2"/>
    <d v="1899-12-30T14:30:00"/>
    <d v="1899-12-30T17:00:00"/>
    <m/>
    <m/>
    <m/>
    <m/>
    <m/>
    <m/>
    <n v="0"/>
    <n v="6"/>
    <n v="56"/>
    <n v="336"/>
    <d v="2021-06-10T00:00:00"/>
    <d v="1900-01-23T00:00:00"/>
    <d v="1899-12-30T00:00:00"/>
    <d v="1900-01-23T00:00:00"/>
    <d v="1899-12-30T00:00:00"/>
    <d v="1899-12-30T02:30:00"/>
    <d v="1899-12-30T03:00:00"/>
    <s v="2:00"/>
    <s v="TAMPACUSTODIO DE CARGA EN PLATAFORMASEC"/>
    <s v="SEGURIDAD4610"/>
    <n v="0"/>
  </r>
  <r>
    <n v="4610"/>
    <x v="0"/>
    <s v="4065/4068"/>
    <s v="A300"/>
    <s v="XA-LFR"/>
    <x v="3"/>
    <s v="SEC"/>
    <d v="2021-06-10T00:00:00"/>
    <s v="FACTURADA"/>
    <n v="100"/>
    <s v="SERVICIOS AVSEC TRANSITO "/>
    <n v="1"/>
    <m/>
    <m/>
    <m/>
    <d v="1899-12-30T12:05:00"/>
    <d v="1899-12-30T11:30:00"/>
    <d v="1899-12-30T13:35:00"/>
    <d v="1899-12-30T12:36:00"/>
    <m/>
    <s v="EVENTO"/>
    <n v="0"/>
    <n v="723.2"/>
    <n v="723.2"/>
    <d v="2021-06-10T00:00:00"/>
    <d v="1900-01-22T23:25:00"/>
    <d v="1899-12-30T00:00:00"/>
    <d v="1900-01-22T23:01:00"/>
    <d v="1899-12-30T00:00:00"/>
    <d v="1900-01-23T00:00:00"/>
    <d v="1899-12-30T00:00:00"/>
    <s v="1:00"/>
    <s v="TAMPASERVICIOS AVSEC TRANSITO SEC"/>
    <s v="SEGURIDAD4610"/>
    <s v="QUETZALES"/>
  </r>
  <r>
    <n v="4611"/>
    <x v="0"/>
    <s v="1830/1831"/>
    <s v="B757-200"/>
    <s v="N554NW"/>
    <x v="0"/>
    <s v="SEC"/>
    <d v="2021-06-10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1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611"/>
    <s v="DOLARES"/>
  </r>
  <r>
    <n v="4611"/>
    <x v="0"/>
    <s v="1830/1831"/>
    <s v="B757-200"/>
    <s v="N554NW"/>
    <x v="0"/>
    <s v="SEC"/>
    <d v="2021-06-10T00:00:00"/>
    <s v="FACTURADA"/>
    <n v="71"/>
    <s v="MENORES ENTRANTES"/>
    <n v="4"/>
    <m/>
    <m/>
    <m/>
    <m/>
    <m/>
    <m/>
    <m/>
    <m/>
    <s v="EVENTO"/>
    <n v="0"/>
    <n v="4"/>
    <n v="16"/>
    <d v="2021-06-10T00:00:00"/>
    <d v="1900-01-23T00:00:00"/>
    <d v="1899-12-30T00:00:00"/>
    <d v="1900-01-23T00:00:00"/>
    <d v="1899-12-30T00:00:00"/>
    <d v="1900-01-23T00:00:00"/>
    <d v="1899-12-30T00:00:00"/>
    <s v="4:00"/>
    <s v="DELTAMENORES ENTRANTESSEC"/>
    <s v="SEGURIDAD4611"/>
    <s v="DOLARES"/>
  </r>
  <r>
    <n v="4611"/>
    <x v="0"/>
    <s v="1830/1831"/>
    <s v="B757-200"/>
    <s v="N554NW"/>
    <x v="0"/>
    <s v="SEC"/>
    <d v="2021-06-10T00:00:00"/>
    <s v="FACTURADA"/>
    <n v="72"/>
    <s v="MENORES SALIENTES"/>
    <n v="3"/>
    <m/>
    <m/>
    <m/>
    <m/>
    <m/>
    <m/>
    <m/>
    <m/>
    <s v="EVENTO"/>
    <n v="0"/>
    <n v="4"/>
    <n v="12"/>
    <d v="2021-06-10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611"/>
    <s v="DOLARES"/>
  </r>
  <r>
    <n v="4611"/>
    <x v="0"/>
    <s v="1830/1831"/>
    <s v="B757-200"/>
    <s v="N554NW"/>
    <x v="0"/>
    <s v="SEC"/>
    <d v="2021-06-1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611"/>
    <s v="DOLARES"/>
  </r>
  <r>
    <n v="4611"/>
    <x v="0"/>
    <s v="1830/1831"/>
    <s v="B757-200"/>
    <s v="N554NW"/>
    <x v="0"/>
    <s v="SEC"/>
    <d v="2021-06-1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11"/>
    <s v="DOLARES"/>
  </r>
  <r>
    <n v="4611"/>
    <x v="0"/>
    <s v="1830/1831"/>
    <s v="B757-200"/>
    <s v="N554NW"/>
    <x v="0"/>
    <s v="SEC"/>
    <d v="2021-06-1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11"/>
    <s v="DOLARES"/>
  </r>
  <r>
    <n v="4611"/>
    <x v="0"/>
    <s v="1830/1831"/>
    <s v="B757-200"/>
    <s v="N554NW"/>
    <x v="0"/>
    <s v="SEC"/>
    <d v="2021-06-1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11"/>
    <s v="DOLARES"/>
  </r>
  <r>
    <n v="4611"/>
    <x v="0"/>
    <s v="1830/1831"/>
    <s v="B757-200"/>
    <s v="N554NW"/>
    <x v="0"/>
    <s v="SEC"/>
    <d v="2021-06-1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1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611"/>
    <s v="DOLARES"/>
  </r>
  <r>
    <n v="4611"/>
    <x v="0"/>
    <s v="1830/1831"/>
    <s v="B757-200"/>
    <s v="N554NW"/>
    <x v="0"/>
    <s v="SEC"/>
    <d v="2021-06-10T00:00:00"/>
    <s v="FACTURADA"/>
    <n v="80"/>
    <s v="SILLA DE RUEDAS ARRIBANDO"/>
    <n v="4"/>
    <m/>
    <m/>
    <m/>
    <m/>
    <m/>
    <m/>
    <m/>
    <m/>
    <s v="EVENTO"/>
    <n v="0"/>
    <n v="4"/>
    <n v="16"/>
    <d v="2021-06-10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611"/>
    <s v="DOLARES"/>
  </r>
  <r>
    <n v="4611"/>
    <x v="0"/>
    <s v="1830/1831"/>
    <s v="B757-200"/>
    <s v="N554NW"/>
    <x v="0"/>
    <s v="SEC"/>
    <d v="2021-06-10T00:00:00"/>
    <s v="FACTURADA"/>
    <n v="81"/>
    <s v="SILLA DE RUEDAS SALIENDO"/>
    <n v="10"/>
    <m/>
    <m/>
    <m/>
    <m/>
    <m/>
    <m/>
    <m/>
    <m/>
    <s v="EVENTO"/>
    <n v="0"/>
    <n v="4"/>
    <n v="40"/>
    <d v="2021-06-10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611"/>
    <s v="DOLARES"/>
  </r>
  <r>
    <n v="4611"/>
    <x v="0"/>
    <s v="1830/1831"/>
    <s v="B757-200"/>
    <s v="N554NW"/>
    <x v="0"/>
    <s v="SEC"/>
    <d v="2021-06-10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1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611"/>
    <s v="DOLARES"/>
  </r>
  <r>
    <n v="4611"/>
    <x v="0"/>
    <s v="1830/1831"/>
    <s v="B757-200"/>
    <s v="N554NW"/>
    <x v="0"/>
    <s v="SEC"/>
    <d v="2021-06-10T00:00:00"/>
    <s v="FACTURADA"/>
    <n v="100"/>
    <s v="SERVICIOS AVSEC TRANSITO "/>
    <n v="1"/>
    <m/>
    <m/>
    <m/>
    <d v="1899-12-30T11:26:00"/>
    <d v="1899-12-30T11:50:00"/>
    <d v="1899-12-30T12:50:00"/>
    <d v="1899-12-30T13:05:00"/>
    <m/>
    <s v="EVENTO"/>
    <n v="0"/>
    <n v="275.5"/>
    <n v="275.5"/>
    <d v="2021-06-10T00:00:00"/>
    <d v="1899-12-30T00:24:00"/>
    <d v="1899-12-30T01:00:00"/>
    <d v="1899-12-30T00:15:00"/>
    <d v="1899-12-30T01:00:00"/>
    <d v="1900-01-23T00:00:00"/>
    <d v="1899-12-30T00:00:00"/>
    <s v="1:00"/>
    <s v="DELTASERVICIOS AVSEC TRANSITO SEC"/>
    <s v="SEGURIDAD4611"/>
    <s v="DOLARES"/>
  </r>
  <r>
    <n v="4612"/>
    <x v="0"/>
    <s v="678/679"/>
    <s v="E-190"/>
    <s v="XA-GAF"/>
    <x v="1"/>
    <s v="SEC"/>
    <d v="2021-06-10T00:00:00"/>
    <s v="FACTURADA"/>
    <n v="65"/>
    <s v="CUSTODIA DE CARGA SALIENTE"/>
    <n v="1"/>
    <d v="1899-12-30T15:00:00"/>
    <d v="1899-12-30T16:00:00"/>
    <m/>
    <m/>
    <m/>
    <m/>
    <m/>
    <m/>
    <s v="HORA"/>
    <n v="1"/>
    <n v="15"/>
    <n v="15"/>
    <d v="2021-06-10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612"/>
    <s v="DOLARES"/>
  </r>
  <r>
    <n v="4612"/>
    <x v="0"/>
    <s v="678/679"/>
    <s v="E-190"/>
    <s v="XA-GAF"/>
    <x v="1"/>
    <s v="SEC"/>
    <d v="2021-06-10T00:00:00"/>
    <s v="FACTURADA"/>
    <n v="23"/>
    <s v="REINGRESO DE CARGA"/>
    <n v="1"/>
    <d v="1899-12-30T16:00:00"/>
    <d v="1899-12-30T16:30:00"/>
    <m/>
    <d v="1899-12-30T15:30:00"/>
    <d v="1899-12-30T15:35:00"/>
    <d v="1899-12-30T16:30:00"/>
    <d v="1899-12-30T16:30:00"/>
    <m/>
    <n v="0"/>
    <n v="1"/>
    <n v="0"/>
    <n v="0"/>
    <d v="2021-06-10T00:00:00"/>
    <d v="1899-12-30T00:05:00"/>
    <d v="1899-12-30T01:00:00"/>
    <d v="1900-01-23T00:00:00"/>
    <d v="1899-12-30T00:00:00"/>
    <d v="1899-12-30T00:30:00"/>
    <d v="1899-12-30T01:00:00"/>
    <s v="1:00"/>
    <s v="AEROMEXICOREINGRESO DE CARGASEC"/>
    <s v="SEGURIDAD4612"/>
    <n v="0"/>
  </r>
  <r>
    <n v="4613"/>
    <x v="0"/>
    <s v="678/679"/>
    <s v="E-190"/>
    <s v="XA-GAF"/>
    <x v="1"/>
    <s v="SEC"/>
    <d v="2021-06-10T00:00:00"/>
    <s v="FACTURADA"/>
    <n v="81"/>
    <s v="SILLA DE RUEDAS SALIENDO"/>
    <n v="1"/>
    <m/>
    <m/>
    <m/>
    <m/>
    <m/>
    <m/>
    <m/>
    <m/>
    <s v="EVENTO"/>
    <n v="0"/>
    <n v="5.83"/>
    <n v="5.83"/>
    <d v="2021-06-1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613"/>
    <s v="DOLARES"/>
  </r>
  <r>
    <n v="4613"/>
    <x v="0"/>
    <s v="678/679"/>
    <s v="E-190"/>
    <s v="XA-GAF"/>
    <x v="1"/>
    <s v="SEC"/>
    <d v="2021-06-10T00:00:00"/>
    <s v="FACTURADA"/>
    <n v="100"/>
    <s v="SERVICIOS AVSEC TRANSITO "/>
    <n v="1"/>
    <m/>
    <m/>
    <m/>
    <d v="1899-12-30T15:30:00"/>
    <d v="1899-12-30T15:35:00"/>
    <d v="1899-12-30T16:30:00"/>
    <d v="1899-12-30T16:30:00"/>
    <m/>
    <s v="EVENTO"/>
    <n v="0"/>
    <n v="214.92"/>
    <n v="214.92"/>
    <d v="2021-06-10T00:00:00"/>
    <d v="1899-12-30T00:05:00"/>
    <d v="1899-12-30T01:00:00"/>
    <d v="1900-01-23T00:00:00"/>
    <d v="1899-12-30T00:00:00"/>
    <d v="1900-01-23T00:00:00"/>
    <d v="1899-12-30T00:00:00"/>
    <s v="1:00"/>
    <s v="AEROMEXICOSERVICIOS AVSEC TRANSITO SEC"/>
    <s v="SEGURIDAD4613"/>
    <s v="DOLARES"/>
  </r>
  <r>
    <n v="4614"/>
    <x v="0"/>
    <n v="579"/>
    <s v="A320"/>
    <s v="N522TA"/>
    <x v="2"/>
    <s v="CAM"/>
    <d v="2021-06-10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6-10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614"/>
    <s v="QUETZALES"/>
  </r>
  <r>
    <n v="4614"/>
    <x v="0"/>
    <n v="579"/>
    <s v="A320"/>
    <s v="N522TA"/>
    <x v="2"/>
    <s v="CAM"/>
    <d v="2021-06-10T00:00:00"/>
    <s v="FACTURADA"/>
    <n v="124"/>
    <s v="SERVICIOS AVSEC DESPACHO"/>
    <n v="1"/>
    <m/>
    <m/>
    <m/>
    <m/>
    <m/>
    <d v="1899-12-30T17:10:00"/>
    <d v="1899-12-30T16:54:00"/>
    <m/>
    <s v="EVENTO"/>
    <n v="0"/>
    <n v="336"/>
    <n v="336"/>
    <d v="2021-06-10T00:00:00"/>
    <d v="1900-01-23T00:00:00"/>
    <d v="1899-12-30T00:00:00"/>
    <d v="1900-01-22T23:44:00"/>
    <d v="1899-12-30T00:00:00"/>
    <d v="1900-01-23T00:00:00"/>
    <d v="1899-12-30T00:00:00"/>
    <s v="1:00"/>
    <s v="AVIANCASERVICIOS AVSEC DESPACHOCAM"/>
    <s v="SEGURIDAD4614"/>
    <s v="QUETZALES"/>
  </r>
  <r>
    <n v="4614"/>
    <x v="0"/>
    <n v="579"/>
    <s v="A320"/>
    <s v="N522TA"/>
    <x v="2"/>
    <s v="CAM"/>
    <d v="2021-06-10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1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14"/>
    <s v="QUETZALES"/>
  </r>
  <r>
    <n v="4614"/>
    <x v="0"/>
    <n v="579"/>
    <s v="A320"/>
    <s v="N522TA"/>
    <x v="2"/>
    <s v="CAM"/>
    <d v="2021-06-10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1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14"/>
    <s v="QUETZALES"/>
  </r>
  <r>
    <n v="4615"/>
    <x v="0"/>
    <s v="1328/1329"/>
    <s v="A321"/>
    <s v="N2027J"/>
    <x v="19"/>
    <s v="SEC"/>
    <d v="2021-06-10T00:00:00"/>
    <s v="FACTURADA"/>
    <n v="80"/>
    <s v="SILLA DE RUEDAS ARRIBANDO"/>
    <n v="1"/>
    <m/>
    <m/>
    <m/>
    <m/>
    <m/>
    <m/>
    <m/>
    <m/>
    <s v="EVENTO"/>
    <n v="0"/>
    <n v="6"/>
    <n v="6"/>
    <d v="2021-06-10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4615"/>
    <s v="DOLARES"/>
  </r>
  <r>
    <n v="4615"/>
    <x v="0"/>
    <s v="1328/1329"/>
    <s v="A321"/>
    <s v="N2027J"/>
    <x v="19"/>
    <s v="SEC"/>
    <d v="2021-06-10T00:00:00"/>
    <s v="FACTURADA"/>
    <n v="81"/>
    <s v="SILLA DE RUEDAS SALIENDO"/>
    <n v="5"/>
    <m/>
    <m/>
    <m/>
    <d v="1899-12-30T21:43:00"/>
    <d v="1899-12-30T01:35:00"/>
    <d v="1899-12-30T23:10:00"/>
    <d v="1899-12-30T03:00:00"/>
    <m/>
    <s v="EVENTO"/>
    <n v="0"/>
    <n v="6"/>
    <n v="30"/>
    <d v="2021-06-10T00:00:00"/>
    <d v="1900-01-22T03:52:00"/>
    <d v="1899-12-30T04:00:00"/>
    <d v="1900-01-22T03:50:00"/>
    <d v="1899-12-30T04:00:00"/>
    <d v="1900-01-23T00:00:00"/>
    <d v="1899-12-30T00:00:00"/>
    <s v="5:00"/>
    <s v="JET BLUESILLA DE RUEDAS SALIENDOSEC"/>
    <s v="SEGURIDAD4615"/>
    <s v="DOLARES"/>
  </r>
  <r>
    <n v="4616"/>
    <x v="0"/>
    <s v="1897/1903"/>
    <s v="B757-200"/>
    <s v="N695DL"/>
    <x v="0"/>
    <s v="SEC"/>
    <d v="2021-06-11T00:00:00"/>
    <s v="FACTURADA"/>
    <n v="62"/>
    <s v="COURIER"/>
    <n v="3"/>
    <d v="1899-12-30T03:50:00"/>
    <d v="1899-12-30T05:50:00"/>
    <m/>
    <m/>
    <m/>
    <m/>
    <m/>
    <m/>
    <s v="HORA"/>
    <n v="6"/>
    <n v="12"/>
    <n v="72"/>
    <d v="2021-06-11T00:00:00"/>
    <d v="1900-01-23T00:00:00"/>
    <d v="1899-12-30T00:00:00"/>
    <d v="1900-01-23T00:00:00"/>
    <d v="1899-12-30T00:00:00"/>
    <d v="1899-12-30T02:00:00"/>
    <d v="1899-12-30T02:00:00"/>
    <s v="3:00"/>
    <s v="DELTACOURIERSEC"/>
    <s v="SEGURIDAD4616"/>
    <s v="DOLARES"/>
  </r>
  <r>
    <n v="4616"/>
    <x v="0"/>
    <s v="1897/1903"/>
    <s v="B757-200"/>
    <s v="N695DL"/>
    <x v="0"/>
    <s v="SEC"/>
    <d v="2021-06-11T00:00:00"/>
    <s v="FACTURADA"/>
    <n v="70"/>
    <s v="ENTREVISTADORES"/>
    <n v="7"/>
    <d v="1899-12-30T03:40:00"/>
    <d v="1899-12-30T07:10:00"/>
    <m/>
    <m/>
    <m/>
    <m/>
    <m/>
    <m/>
    <s v="HORA"/>
    <n v="28"/>
    <n v="9"/>
    <n v="252"/>
    <d v="2021-06-11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616"/>
    <s v="DOLARES"/>
  </r>
  <r>
    <n v="4616"/>
    <x v="0"/>
    <s v="1897/1903"/>
    <s v="B757-200"/>
    <s v="N695DL"/>
    <x v="0"/>
    <s v="SEC"/>
    <d v="2021-06-11T00:00:00"/>
    <s v="FACTURADA"/>
    <n v="71"/>
    <s v="MENORES ENTRANTES"/>
    <n v="3"/>
    <m/>
    <m/>
    <m/>
    <m/>
    <m/>
    <m/>
    <m/>
    <m/>
    <s v="EVENTO"/>
    <n v="0"/>
    <n v="4"/>
    <n v="12"/>
    <d v="2021-06-11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4616"/>
    <s v="DOLARES"/>
  </r>
  <r>
    <n v="4616"/>
    <x v="0"/>
    <s v="1897/1903"/>
    <s v="B757-200"/>
    <s v="N695DL"/>
    <x v="0"/>
    <s v="SEC"/>
    <d v="2021-06-11T00:00:00"/>
    <s v="FACTURADA"/>
    <n v="73"/>
    <s v="MMTD EN MOSTRADOR"/>
    <n v="1"/>
    <d v="1899-12-30T03:50:00"/>
    <d v="1899-12-30T06:00:00"/>
    <m/>
    <m/>
    <m/>
    <m/>
    <m/>
    <m/>
    <s v="HORA"/>
    <n v="3"/>
    <n v="12"/>
    <n v="36"/>
    <d v="2021-06-11T00:00:00"/>
    <d v="1900-01-23T00:00:00"/>
    <d v="1899-12-30T00:00:00"/>
    <d v="1900-01-23T00:00:00"/>
    <d v="1899-12-30T00:00:00"/>
    <d v="1899-12-30T02:10:00"/>
    <d v="1899-12-30T03:00:00"/>
    <s v="1:00"/>
    <s v="DELTAMMTD EN MOSTRADORSEC"/>
    <s v="SEGURIDAD4616"/>
    <s v="DOLARES"/>
  </r>
  <r>
    <n v="4616"/>
    <x v="0"/>
    <s v="1897/1903"/>
    <s v="B757-200"/>
    <s v="N695DL"/>
    <x v="0"/>
    <s v="SEC"/>
    <d v="2021-06-11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16"/>
    <s v="DOLARES"/>
  </r>
  <r>
    <n v="4616"/>
    <x v="0"/>
    <s v="1897/1903"/>
    <s v="B757-200"/>
    <s v="N695DL"/>
    <x v="0"/>
    <s v="SEC"/>
    <d v="2021-06-1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6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16"/>
    <s v="DOLARES"/>
  </r>
  <r>
    <n v="4616"/>
    <x v="0"/>
    <s v="1897/1903"/>
    <s v="B757-200"/>
    <s v="N695DL"/>
    <x v="0"/>
    <s v="SEC"/>
    <d v="2021-06-11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6-11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616"/>
    <s v="DOLARES"/>
  </r>
  <r>
    <n v="4616"/>
    <x v="0"/>
    <s v="1897/1903"/>
    <s v="B757-200"/>
    <s v="N695DL"/>
    <x v="0"/>
    <s v="SEC"/>
    <d v="2021-06-11T00:00:00"/>
    <s v="FACTURADA"/>
    <n v="78"/>
    <s v="OBSERVER RAYOS-X"/>
    <n v="1"/>
    <d v="1899-12-30T03:50:00"/>
    <d v="1899-12-30T06:30:00"/>
    <m/>
    <m/>
    <m/>
    <m/>
    <m/>
    <m/>
    <s v="HORA"/>
    <n v="3"/>
    <n v="12"/>
    <n v="36"/>
    <d v="2021-06-11T00:00:00"/>
    <d v="1900-01-23T00:00:00"/>
    <d v="1899-12-30T00:00:00"/>
    <d v="1900-01-23T00:00:00"/>
    <d v="1899-12-30T00:00:00"/>
    <d v="1899-12-30T02:40:00"/>
    <d v="1899-12-30T03:00:00"/>
    <s v="1:00"/>
    <s v="DELTAOBSERVER RAYOS-XSEC"/>
    <s v="SEGURIDAD4616"/>
    <s v="DOLARES"/>
  </r>
  <r>
    <n v="4616"/>
    <x v="0"/>
    <s v="1897/1903"/>
    <s v="B757-200"/>
    <s v="N695DL"/>
    <x v="0"/>
    <s v="SEC"/>
    <d v="2021-06-11T00:00:00"/>
    <s v="FACTURADA"/>
    <n v="80"/>
    <s v="SILLA DE RUEDAS ARRIBANDO"/>
    <n v="8"/>
    <m/>
    <m/>
    <m/>
    <m/>
    <m/>
    <m/>
    <m/>
    <m/>
    <s v="EVENTO"/>
    <n v="0"/>
    <n v="4"/>
    <n v="32"/>
    <d v="2021-06-11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616"/>
    <s v="DOLARES"/>
  </r>
  <r>
    <n v="4616"/>
    <x v="0"/>
    <s v="1897/1903"/>
    <s v="B757-200"/>
    <s v="N695DL"/>
    <x v="0"/>
    <s v="SEC"/>
    <d v="2021-06-11T00:00:00"/>
    <s v="FACTURADA"/>
    <n v="81"/>
    <s v="SILLA DE RUEDAS SALIENDO"/>
    <n v="14"/>
    <m/>
    <m/>
    <m/>
    <m/>
    <m/>
    <m/>
    <m/>
    <m/>
    <s v="EVENTO"/>
    <n v="0"/>
    <n v="4"/>
    <n v="56"/>
    <d v="2021-06-11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4616"/>
    <s v="DOLARES"/>
  </r>
  <r>
    <n v="4616"/>
    <x v="0"/>
    <s v="1897/1903"/>
    <s v="B757-200"/>
    <s v="N695DL"/>
    <x v="0"/>
    <s v="SEC"/>
    <d v="2021-06-11T00:00:00"/>
    <s v="FACTURADA"/>
    <n v="82"/>
    <s v="STICKER RAYOS-X"/>
    <n v="1"/>
    <d v="1899-12-30T03:50:00"/>
    <d v="1899-12-30T06:30:00"/>
    <m/>
    <m/>
    <m/>
    <m/>
    <m/>
    <m/>
    <s v="HORA"/>
    <n v="3"/>
    <n v="12"/>
    <n v="36"/>
    <d v="2021-06-11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4616"/>
    <s v="DOLARES"/>
  </r>
  <r>
    <n v="4616"/>
    <x v="0"/>
    <s v="1897/1903"/>
    <s v="B757-200"/>
    <s v="N695DL"/>
    <x v="0"/>
    <s v="SEC"/>
    <d v="2021-06-11T00:00:00"/>
    <s v="FACTURADA"/>
    <n v="100"/>
    <s v="SERVICIOS AVSEC TRANSITO "/>
    <n v="1"/>
    <m/>
    <m/>
    <m/>
    <d v="1899-12-30T05:40:00"/>
    <d v="1899-12-30T05:50:00"/>
    <d v="1899-12-30T07:10:00"/>
    <d v="1899-12-30T07:07:00"/>
    <m/>
    <s v="EVENTO"/>
    <n v="0"/>
    <n v="275.5"/>
    <n v="275.5"/>
    <d v="2021-06-11T00:00:00"/>
    <d v="1899-12-30T00:10:00"/>
    <d v="1899-12-30T01:00:00"/>
    <d v="1900-01-22T23:57:00"/>
    <d v="1899-12-30T00:00:00"/>
    <d v="1900-01-23T00:00:00"/>
    <d v="1899-12-30T00:00:00"/>
    <s v="1:00"/>
    <s v="DELTASERVICIOS AVSEC TRANSITO SEC"/>
    <s v="SEGURIDAD4616"/>
    <s v="DOLARES"/>
  </r>
  <r>
    <n v="4617"/>
    <x v="0"/>
    <s v="672/673"/>
    <s v="E-190"/>
    <s v="XA-AEH"/>
    <x v="1"/>
    <s v="SEC"/>
    <d v="2021-06-11T00:00:00"/>
    <s v="FACTURADA"/>
    <n v="80"/>
    <s v="SILLA DE RUEDAS ARRIBANDO"/>
    <n v="3"/>
    <m/>
    <m/>
    <m/>
    <m/>
    <m/>
    <m/>
    <m/>
    <m/>
    <s v="EVENTO"/>
    <n v="0"/>
    <n v="5.83"/>
    <n v="17.490000000000002"/>
    <d v="2021-06-11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617"/>
    <s v="DOLARES"/>
  </r>
  <r>
    <n v="4617"/>
    <x v="0"/>
    <s v="672/673"/>
    <s v="E-190"/>
    <s v="XA-AEH"/>
    <x v="1"/>
    <s v="SEC"/>
    <d v="2021-06-11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11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617"/>
    <s v="DOLARES"/>
  </r>
  <r>
    <n v="4617"/>
    <x v="0"/>
    <s v="672/673"/>
    <s v="E-190"/>
    <s v="XA-AEH"/>
    <x v="1"/>
    <s v="SEC"/>
    <d v="2021-06-11T00:00:00"/>
    <s v="FACTURADA"/>
    <n v="100"/>
    <s v="SERVICIOS AVSEC TRANSITO "/>
    <n v="1"/>
    <m/>
    <m/>
    <m/>
    <d v="1899-12-30T09:20:00"/>
    <d v="1899-12-30T09:04:00"/>
    <d v="1899-12-30T10:30:00"/>
    <d v="1899-12-30T10:30:00"/>
    <m/>
    <s v="EVENTO"/>
    <n v="0"/>
    <n v="214.92"/>
    <n v="214.92"/>
    <d v="2021-06-11T00:00:00"/>
    <d v="1900-01-22T23:44:00"/>
    <d v="1899-12-30T00:00:00"/>
    <d v="1900-01-23T00:00:00"/>
    <d v="1899-12-30T00:00:00"/>
    <d v="1900-01-23T00:00:00"/>
    <d v="1899-12-30T00:00:00"/>
    <s v="1:00"/>
    <s v="AEROMEXICOSERVICIOS AVSEC TRANSITO SEC"/>
    <s v="SEGURIDAD4617"/>
    <s v="DOLARES"/>
  </r>
  <r>
    <n v="4618"/>
    <x v="0"/>
    <s v="672/673"/>
    <s v="E-190"/>
    <s v="XA-AEH"/>
    <x v="1"/>
    <s v="SEC"/>
    <d v="2021-06-11T00:00:00"/>
    <s v="FACTURADA"/>
    <n v="65"/>
    <s v="CUSTODIA DE CARGA SALIENTE"/>
    <n v="1"/>
    <d v="1899-12-30T08:30:00"/>
    <d v="1899-12-30T10:00:00"/>
    <m/>
    <d v="1899-12-30T09:20:00"/>
    <d v="1899-12-30T09:02:00"/>
    <d v="1899-12-30T10:30:00"/>
    <d v="1899-12-30T10:30:00"/>
    <m/>
    <s v="HORA"/>
    <n v="2"/>
    <n v="15"/>
    <n v="30"/>
    <d v="2021-06-11T00:00:00"/>
    <d v="1900-01-22T23:42:00"/>
    <d v="1899-12-30T00:00:00"/>
    <d v="1900-01-23T00:00:00"/>
    <d v="1899-12-30T00:00:00"/>
    <d v="1899-12-30T01:30:00"/>
    <d v="1899-12-30T02:00:00"/>
    <s v="1:00"/>
    <s v="AEROMEXICOCUSTODIA DE CARGA SALIENTESEC"/>
    <s v="SEGURIDAD4618"/>
    <s v="DOLARES"/>
  </r>
  <r>
    <n v="4619"/>
    <x v="0"/>
    <s v="1830/1831"/>
    <s v="B757-200"/>
    <s v="N550NW"/>
    <x v="0"/>
    <s v="SEC"/>
    <d v="2021-06-11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6-1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619"/>
    <s v="DOLARES"/>
  </r>
  <r>
    <n v="4619"/>
    <x v="0"/>
    <s v="1830/1831"/>
    <s v="B757-200"/>
    <s v="N550NW"/>
    <x v="0"/>
    <s v="SEC"/>
    <d v="2021-06-11T00:00:00"/>
    <s v="FACTURADA"/>
    <n v="71"/>
    <s v="MENORES ENTRANTES"/>
    <n v="25"/>
    <m/>
    <m/>
    <m/>
    <m/>
    <m/>
    <m/>
    <m/>
    <m/>
    <s v="EVENTO"/>
    <n v="0"/>
    <n v="4"/>
    <n v="100"/>
    <d v="2021-06-11T00:00:00"/>
    <d v="1900-01-23T00:00:00"/>
    <d v="1899-12-30T00:00:00"/>
    <d v="1900-01-23T00:00:00"/>
    <d v="1899-12-30T00:00:00"/>
    <d v="1900-01-23T00:00:00"/>
    <d v="1899-12-30T00:00:00"/>
    <s v="25:00"/>
    <s v="DELTAMENORES ENTRANTESSEC"/>
    <s v="SEGURIDAD4619"/>
    <s v="DOLARES"/>
  </r>
  <r>
    <n v="4619"/>
    <x v="0"/>
    <s v="1830/1831"/>
    <s v="B757-200"/>
    <s v="N550NW"/>
    <x v="0"/>
    <s v="SEC"/>
    <d v="2021-06-11T00:00:00"/>
    <s v="FACTURADA"/>
    <n v="72"/>
    <s v="MENORES SALIENTES"/>
    <n v="5"/>
    <m/>
    <m/>
    <m/>
    <m/>
    <m/>
    <m/>
    <m/>
    <m/>
    <s v="EVENTO"/>
    <n v="0"/>
    <n v="4"/>
    <n v="20"/>
    <d v="2021-06-11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4619"/>
    <s v="DOLARES"/>
  </r>
  <r>
    <n v="4619"/>
    <x v="0"/>
    <s v="1830/1831"/>
    <s v="B757-200"/>
    <s v="N550NW"/>
    <x v="0"/>
    <s v="SEC"/>
    <d v="2021-06-1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619"/>
    <s v="DOLARES"/>
  </r>
  <r>
    <n v="4619"/>
    <x v="0"/>
    <s v="1830/1831"/>
    <s v="B757-200"/>
    <s v="N550NW"/>
    <x v="0"/>
    <s v="SEC"/>
    <d v="2021-06-1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19"/>
    <s v="DOLARES"/>
  </r>
  <r>
    <n v="4619"/>
    <x v="0"/>
    <s v="1830/1831"/>
    <s v="B757-200"/>
    <s v="N550NW"/>
    <x v="0"/>
    <s v="SEC"/>
    <d v="2021-06-1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19"/>
    <s v="DOLARES"/>
  </r>
  <r>
    <n v="4619"/>
    <x v="0"/>
    <s v="1830/1831"/>
    <s v="B757-200"/>
    <s v="N550NW"/>
    <x v="0"/>
    <s v="SEC"/>
    <d v="2021-06-1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19"/>
    <s v="DOLARES"/>
  </r>
  <r>
    <n v="4619"/>
    <x v="0"/>
    <s v="1830/1831"/>
    <s v="B757-200"/>
    <s v="N550NW"/>
    <x v="0"/>
    <s v="SEC"/>
    <d v="2021-06-1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1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619"/>
    <s v="DOLARES"/>
  </r>
  <r>
    <n v="4619"/>
    <x v="0"/>
    <s v="1830/1831"/>
    <s v="B757-200"/>
    <s v="N550NW"/>
    <x v="0"/>
    <s v="SEC"/>
    <d v="2021-06-11T00:00:00"/>
    <s v="FACTURADA"/>
    <n v="80"/>
    <s v="SILLA DE RUEDAS ARRIBANDO"/>
    <n v="1"/>
    <m/>
    <m/>
    <m/>
    <m/>
    <m/>
    <m/>
    <m/>
    <m/>
    <s v="EVENTO"/>
    <n v="0"/>
    <n v="4"/>
    <n v="4"/>
    <d v="2021-06-11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4619"/>
    <s v="DOLARES"/>
  </r>
  <r>
    <n v="4619"/>
    <x v="0"/>
    <s v="1830/1831"/>
    <s v="B757-200"/>
    <s v="N550NW"/>
    <x v="0"/>
    <s v="SEC"/>
    <d v="2021-06-11T00:00:00"/>
    <s v="FACTURADA"/>
    <n v="81"/>
    <s v="SILLA DE RUEDAS SALIENDO"/>
    <n v="13"/>
    <m/>
    <m/>
    <m/>
    <m/>
    <m/>
    <m/>
    <m/>
    <m/>
    <s v="EVENTO"/>
    <n v="0"/>
    <n v="4"/>
    <n v="52"/>
    <d v="2021-06-11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4619"/>
    <s v="DOLARES"/>
  </r>
  <r>
    <n v="4619"/>
    <x v="0"/>
    <s v="1830/1831"/>
    <s v="B757-200"/>
    <s v="N550NW"/>
    <x v="0"/>
    <s v="SEC"/>
    <d v="2021-06-11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11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619"/>
    <s v="DOLARES"/>
  </r>
  <r>
    <n v="4619"/>
    <x v="0"/>
    <s v="1830/1831"/>
    <s v="B757-200"/>
    <s v="N550NW"/>
    <x v="0"/>
    <s v="SEC"/>
    <d v="2021-06-11T00:00:00"/>
    <s v="FACTURADA"/>
    <n v="100"/>
    <s v="SERVICIOS AVSEC TRANSITO "/>
    <n v="1"/>
    <m/>
    <m/>
    <m/>
    <d v="1899-12-30T11:26:00"/>
    <d v="1899-12-30T11:35:00"/>
    <d v="1899-12-30T12:50:00"/>
    <d v="1899-12-30T12:57:00"/>
    <m/>
    <s v="EVENTO"/>
    <n v="0"/>
    <n v="275.5"/>
    <n v="275.5"/>
    <d v="2021-06-11T00:00:00"/>
    <d v="1899-12-30T00:09:00"/>
    <d v="1899-12-30T01:00:00"/>
    <d v="1899-12-30T00:07:00"/>
    <d v="1899-12-30T01:00:00"/>
    <d v="1900-01-23T00:00:00"/>
    <d v="1899-12-30T00:00:00"/>
    <s v="1:00"/>
    <s v="DELTASERVICIOS AVSEC TRANSITO SEC"/>
    <s v="SEGURIDAD4619"/>
    <s v="DOLARES"/>
  </r>
  <r>
    <n v="4620"/>
    <x v="0"/>
    <n v="578"/>
    <s v="A320"/>
    <s v="N684TA"/>
    <x v="2"/>
    <s v="CAM"/>
    <d v="2021-06-11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11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620"/>
    <s v="QUETZALES"/>
  </r>
  <r>
    <n v="4620"/>
    <x v="0"/>
    <n v="578"/>
    <s v="A320"/>
    <s v="N684TA"/>
    <x v="2"/>
    <s v="CAM"/>
    <d v="2021-06-11T00:00:00"/>
    <s v="FACTURADA"/>
    <n v="123"/>
    <s v="SERVICIOS AVSEC RECEPCION"/>
    <n v="1"/>
    <m/>
    <m/>
    <m/>
    <d v="1899-12-30T08:55:00"/>
    <d v="1899-12-30T08:50:00"/>
    <m/>
    <m/>
    <m/>
    <s v="EVENTO"/>
    <n v="0"/>
    <n v="112"/>
    <n v="112"/>
    <d v="2021-06-11T00:00:00"/>
    <d v="1900-01-22T23:55:00"/>
    <d v="1899-12-30T00:00:00"/>
    <d v="1900-01-23T00:00:00"/>
    <d v="1899-12-30T00:00:00"/>
    <d v="1900-01-23T00:00:00"/>
    <d v="1899-12-30T00:00:00"/>
    <s v="1:00"/>
    <s v="AVIANCASERVICIOS AVSEC RECEPCIONCAM"/>
    <s v="SEGURIDAD4620"/>
    <s v="QUETZALES"/>
  </r>
  <r>
    <n v="4621"/>
    <x v="0"/>
    <s v="678/679"/>
    <s v="E-190"/>
    <s v="XA-AEN"/>
    <x v="1"/>
    <s v="SEC"/>
    <d v="2021-06-11T00:00:00"/>
    <s v="FACTURADA"/>
    <n v="65"/>
    <s v="CUSTODIA DE CARGA SALIENTE"/>
    <n v="1"/>
    <d v="1899-12-30T15:00:00"/>
    <d v="1899-12-30T16:00:00"/>
    <m/>
    <m/>
    <m/>
    <m/>
    <m/>
    <m/>
    <s v="HORA"/>
    <n v="1"/>
    <n v="15"/>
    <n v="15"/>
    <d v="2021-06-1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621"/>
    <s v="DOLARES"/>
  </r>
  <r>
    <n v="4621"/>
    <x v="0"/>
    <s v="678/679"/>
    <s v="E-190"/>
    <s v="XA-AEN"/>
    <x v="1"/>
    <s v="SEC"/>
    <d v="2021-06-11T00:00:00"/>
    <s v="FACTURADA"/>
    <n v="23"/>
    <s v="REINGRESO DE CARGA"/>
    <n v="1"/>
    <d v="1899-12-30T16:00:00"/>
    <d v="1899-12-30T16:30:00"/>
    <m/>
    <d v="1899-12-30T15:30:00"/>
    <d v="1899-12-30T15:33:00"/>
    <d v="1899-12-30T16:30:00"/>
    <d v="1899-12-30T16:30:00"/>
    <m/>
    <n v="0"/>
    <n v="1"/>
    <n v="0"/>
    <n v="0"/>
    <d v="2021-06-11T00:00:00"/>
    <d v="1899-12-30T00:03:00"/>
    <d v="1899-12-30T01:00:00"/>
    <d v="1900-01-23T00:00:00"/>
    <d v="1899-12-30T00:00:00"/>
    <d v="1899-12-30T00:30:00"/>
    <d v="1899-12-30T01:00:00"/>
    <s v="1:00"/>
    <s v="AEROMEXICOREINGRESO DE CARGASEC"/>
    <s v="SEGURIDAD4621"/>
    <n v="0"/>
  </r>
  <r>
    <n v="4622"/>
    <x v="0"/>
    <s v="678/679"/>
    <s v="E-190"/>
    <s v="XA-AEN"/>
    <x v="1"/>
    <s v="SEC"/>
    <d v="2021-06-11T00:00:00"/>
    <s v="FACTURADA"/>
    <n v="80"/>
    <s v="SILLA DE RUEDAS ARRIBANDO"/>
    <n v="1"/>
    <m/>
    <m/>
    <m/>
    <m/>
    <m/>
    <m/>
    <m/>
    <m/>
    <s v="EVENTO"/>
    <n v="0"/>
    <n v="5.83"/>
    <n v="5.83"/>
    <d v="2021-06-1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622"/>
    <s v="DOLARES"/>
  </r>
  <r>
    <n v="4622"/>
    <x v="0"/>
    <s v="678/679"/>
    <s v="E-190"/>
    <s v="XA-AEN"/>
    <x v="1"/>
    <s v="SEC"/>
    <d v="2021-06-11T00:00:00"/>
    <s v="FACTURADA"/>
    <n v="81"/>
    <s v="SILLA DE RUEDAS SALIENDO"/>
    <n v="1"/>
    <m/>
    <m/>
    <m/>
    <m/>
    <m/>
    <m/>
    <m/>
    <m/>
    <s v="EVENTO"/>
    <n v="0"/>
    <n v="5.83"/>
    <n v="5.83"/>
    <d v="2021-06-1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622"/>
    <s v="DOLARES"/>
  </r>
  <r>
    <n v="4622"/>
    <x v="0"/>
    <s v="678/679"/>
    <s v="E-190"/>
    <s v="XA-AEN"/>
    <x v="1"/>
    <s v="SEC"/>
    <d v="2021-06-11T00:00:00"/>
    <s v="FACTURADA"/>
    <n v="100"/>
    <s v="SERVICIOS AVSEC TRANSITO "/>
    <n v="1"/>
    <m/>
    <m/>
    <m/>
    <d v="1899-12-30T15:30:00"/>
    <d v="1899-12-30T15:34:00"/>
    <d v="1899-12-30T16:30:00"/>
    <d v="1899-12-30T16:34:00"/>
    <m/>
    <s v="EVENTO"/>
    <n v="0"/>
    <n v="214.92"/>
    <n v="214.92"/>
    <d v="2021-06-11T00:00:00"/>
    <d v="1899-12-30T00:04:00"/>
    <d v="1899-12-30T01:00:00"/>
    <d v="1899-12-30T00:04:00"/>
    <d v="1899-12-30T01:00:00"/>
    <d v="1900-01-23T00:00:00"/>
    <d v="1899-12-30T00:00:00"/>
    <s v="1:00"/>
    <s v="AEROMEXICOSERVICIOS AVSEC TRANSITO SEC"/>
    <s v="SEGURIDAD4622"/>
    <s v="DOLARES"/>
  </r>
  <r>
    <n v="4623"/>
    <x v="0"/>
    <s v="454/455"/>
    <s v="A319"/>
    <s v="N522TA"/>
    <x v="2"/>
    <s v="CAM"/>
    <d v="2021-06-11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6-1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623"/>
    <s v="QUETZALES"/>
  </r>
  <r>
    <n v="4623"/>
    <x v="0"/>
    <s v="454/455"/>
    <s v="A319"/>
    <s v="N522TA"/>
    <x v="2"/>
    <s v="CAM"/>
    <d v="2021-06-11T00:00:00"/>
    <s v="FACTURADA"/>
    <n v="100"/>
    <s v="SERVICIOS AVSEC TRANSITO "/>
    <n v="1"/>
    <m/>
    <m/>
    <m/>
    <d v="1899-12-30T11:15:00"/>
    <d v="1899-12-30T11:00:00"/>
    <d v="1899-12-30T15:05:00"/>
    <d v="1899-12-30T14:54:00"/>
    <m/>
    <s v="EVENTO"/>
    <n v="0"/>
    <n v="448"/>
    <n v="448"/>
    <d v="2021-06-11T00:00:00"/>
    <d v="1900-01-22T23:45:00"/>
    <d v="1899-12-30T00:00:00"/>
    <d v="1900-01-22T23:49:00"/>
    <d v="1899-12-30T00:00:00"/>
    <d v="1900-01-23T00:00:00"/>
    <d v="1899-12-30T00:00:00"/>
    <s v="1:00"/>
    <s v="AVIANCASERVICIOS AVSEC TRANSITO CAM"/>
    <s v="SEGURIDAD4623"/>
    <s v="QUETZALES"/>
  </r>
  <r>
    <n v="4623"/>
    <x v="0"/>
    <s v="454/455"/>
    <s v="A319"/>
    <s v="N522TA"/>
    <x v="2"/>
    <s v="CAM"/>
    <d v="2021-06-11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1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23"/>
    <s v="QUETZALES"/>
  </r>
  <r>
    <n v="4623"/>
    <x v="0"/>
    <s v="454/455"/>
    <s v="A319"/>
    <s v="N522TA"/>
    <x v="2"/>
    <s v="CAM"/>
    <d v="2021-06-11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1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23"/>
    <s v="QUETZALES"/>
  </r>
  <r>
    <n v="4624"/>
    <x v="0"/>
    <s v="640/640"/>
    <s v="A320"/>
    <s v="N495TA"/>
    <x v="2"/>
    <s v="NAN"/>
    <d v="2021-06-11T00:00:00"/>
    <s v="FACTURADA"/>
    <n v="65"/>
    <s v="CUSTODIA DE CARGA SALIENTE"/>
    <n v="1"/>
    <d v="1899-12-30T15:00:00"/>
    <d v="1899-12-30T17:00:00"/>
    <m/>
    <m/>
    <m/>
    <m/>
    <m/>
    <m/>
    <n v="0"/>
    <n v="2"/>
    <n v="56"/>
    <n v="112"/>
    <d v="2021-06-11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4624"/>
    <n v="0"/>
  </r>
  <r>
    <n v="4624"/>
    <x v="0"/>
    <s v="640/640"/>
    <s v="A320"/>
    <s v="N495TA"/>
    <x v="2"/>
    <s v="NAN"/>
    <d v="2021-06-11T00:00:00"/>
    <s v="FACTURADA"/>
    <n v="100"/>
    <s v="SERVICIOS AVSEC TRANSITO "/>
    <n v="1"/>
    <m/>
    <m/>
    <m/>
    <d v="1899-12-30T16:40:00"/>
    <d v="1899-12-30T16:42:00"/>
    <d v="1899-12-30T17:45:00"/>
    <d v="1899-12-30T17:42:00"/>
    <m/>
    <n v="0"/>
    <n v="0"/>
    <n v="0"/>
    <n v="0"/>
    <d v="2021-06-11T00:00:00"/>
    <d v="1899-12-30T00:02:00"/>
    <d v="1899-12-30T01:00:00"/>
    <d v="1900-01-22T23:57:00"/>
    <d v="1899-12-30T00:00:00"/>
    <d v="1900-01-23T00:00:00"/>
    <d v="1899-12-30T00:00:00"/>
    <s v="1:00"/>
    <s v="AVIANCASERVICIOS AVSEC TRANSITO NAN"/>
    <s v="SEGURIDAD4624"/>
    <n v="0"/>
  </r>
  <r>
    <n v="4625"/>
    <x v="0"/>
    <n v="215"/>
    <s v="SAAB-340"/>
    <s v="TG-TAW"/>
    <x v="5"/>
    <s v="SEC"/>
    <d v="2021-06-11T00:00:00"/>
    <s v="FACTURADA"/>
    <n v="81"/>
    <s v="SILLA DE RUEDAS SALIENDO"/>
    <n v="1"/>
    <m/>
    <m/>
    <m/>
    <m/>
    <m/>
    <m/>
    <m/>
    <m/>
    <s v="EVENTO"/>
    <n v="0"/>
    <n v="5"/>
    <n v="5"/>
    <d v="2021-06-1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625"/>
    <s v="DOLARES"/>
  </r>
  <r>
    <n v="4626"/>
    <x v="0"/>
    <s v="1328/1329"/>
    <s v="A321"/>
    <s v="N2038J"/>
    <x v="19"/>
    <s v="SEC"/>
    <d v="2021-06-11T00:00:00"/>
    <s v="FACTURADA"/>
    <n v="80"/>
    <s v="SILLA DE RUEDAS ARRIBANDO"/>
    <n v="5"/>
    <m/>
    <m/>
    <m/>
    <m/>
    <m/>
    <m/>
    <m/>
    <m/>
    <s v="EVENTO"/>
    <n v="0"/>
    <n v="6"/>
    <n v="30"/>
    <d v="2021-06-11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4626"/>
    <s v="DOLARES"/>
  </r>
  <r>
    <n v="4626"/>
    <x v="0"/>
    <s v="1328/1329"/>
    <s v="A321"/>
    <s v="N2038J"/>
    <x v="19"/>
    <s v="SEC"/>
    <d v="2021-06-11T00:00:00"/>
    <s v="FACTURADA"/>
    <n v="81"/>
    <s v="SILLA DE RUEDAS SALIENDO"/>
    <n v="5"/>
    <m/>
    <m/>
    <m/>
    <d v="1899-12-30T21:43:00"/>
    <d v="1899-12-30T22:30:00"/>
    <d v="1899-12-30T23:10:00"/>
    <d v="1899-12-30T23:56:00"/>
    <m/>
    <s v="EVENTO"/>
    <n v="0"/>
    <n v="6"/>
    <n v="30"/>
    <d v="2021-06-11T00:00:00"/>
    <d v="1899-12-30T00:47:00"/>
    <d v="1899-12-30T01:00:00"/>
    <d v="1899-12-30T00:46:00"/>
    <d v="1899-12-30T01:00:00"/>
    <d v="1900-01-23T00:00:00"/>
    <d v="1899-12-30T00:00:00"/>
    <s v="5:00"/>
    <s v="JET BLUESILLA DE RUEDAS SALIENDOSEC"/>
    <s v="SEGURIDAD4626"/>
    <s v="DOLARES"/>
  </r>
  <r>
    <n v="4627"/>
    <x v="0"/>
    <n v="579"/>
    <s v="A320"/>
    <s v="N684TA"/>
    <x v="2"/>
    <s v="CAM"/>
    <d v="2021-06-11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6-11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627"/>
    <s v="QUETZALES"/>
  </r>
  <r>
    <n v="4627"/>
    <x v="0"/>
    <n v="579"/>
    <s v="A320"/>
    <s v="N684TA"/>
    <x v="2"/>
    <s v="CAM"/>
    <d v="2021-06-11T00:00:00"/>
    <s v="FACTURADA"/>
    <n v="124"/>
    <s v="SERVICIOS AVSEC DESPACHO"/>
    <n v="1"/>
    <m/>
    <m/>
    <m/>
    <m/>
    <m/>
    <d v="1899-12-30T17:10:00"/>
    <d v="1899-12-30T17:07:00"/>
    <m/>
    <s v="EVENTO"/>
    <n v="0"/>
    <n v="336"/>
    <n v="336"/>
    <d v="2021-06-11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4627"/>
    <s v="QUETZALES"/>
  </r>
  <r>
    <n v="4627"/>
    <x v="0"/>
    <n v="579"/>
    <s v="A320"/>
    <s v="N684TA"/>
    <x v="2"/>
    <s v="CAM"/>
    <d v="2021-06-11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1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27"/>
    <s v="QUETZALES"/>
  </r>
  <r>
    <n v="4627"/>
    <x v="0"/>
    <n v="579"/>
    <s v="A320"/>
    <s v="N684TA"/>
    <x v="2"/>
    <s v="CAM"/>
    <d v="2021-06-11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1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27"/>
    <s v="QUETZALES"/>
  </r>
  <r>
    <n v="4628"/>
    <x v="0"/>
    <s v="1897/1903"/>
    <s v="B757-200"/>
    <s v="N670DN"/>
    <x v="0"/>
    <s v="SEC"/>
    <d v="2021-06-12T00:00:00"/>
    <s v="FACTURADA"/>
    <n v="62"/>
    <s v="COURIER"/>
    <n v="3"/>
    <d v="1899-12-30T03:30:00"/>
    <d v="1899-12-30T05:30:00"/>
    <m/>
    <m/>
    <m/>
    <m/>
    <m/>
    <m/>
    <s v="HORA"/>
    <n v="6"/>
    <n v="12"/>
    <n v="72"/>
    <d v="2021-06-12T00:00:00"/>
    <d v="1900-01-23T00:00:00"/>
    <d v="1899-12-30T00:00:00"/>
    <d v="1900-01-23T00:00:00"/>
    <d v="1899-12-30T00:00:00"/>
    <d v="1899-12-30T02:00:00"/>
    <d v="1899-12-30T02:00:00"/>
    <s v="3:00"/>
    <s v="DELTACOURIERSEC"/>
    <s v="SEGURIDAD4628"/>
    <s v="DOLARES"/>
  </r>
  <r>
    <n v="4628"/>
    <x v="0"/>
    <s v="1897/1903"/>
    <s v="B757-200"/>
    <s v="N670DN"/>
    <x v="0"/>
    <s v="SEC"/>
    <d v="2021-06-12T00:00:00"/>
    <s v="FACTURADA"/>
    <n v="70"/>
    <s v="ENTREVISTADORES"/>
    <n v="7"/>
    <d v="1899-12-30T03:40:00"/>
    <d v="1899-12-30T07:10:00"/>
    <m/>
    <m/>
    <m/>
    <m/>
    <m/>
    <m/>
    <s v="HORA"/>
    <n v="28"/>
    <n v="9"/>
    <n v="252"/>
    <d v="2021-06-12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628"/>
    <s v="DOLARES"/>
  </r>
  <r>
    <n v="4628"/>
    <x v="0"/>
    <s v="1897/1903"/>
    <s v="B757-200"/>
    <s v="N670DN"/>
    <x v="0"/>
    <s v="SEC"/>
    <d v="2021-06-12T00:00:00"/>
    <s v="FACTURADA"/>
    <n v="71"/>
    <s v="MENORES ENTRANTES"/>
    <n v="5"/>
    <m/>
    <m/>
    <m/>
    <m/>
    <m/>
    <m/>
    <m/>
    <m/>
    <s v="EVENTO"/>
    <n v="0"/>
    <n v="4"/>
    <n v="20"/>
    <d v="2021-06-12T00:00:00"/>
    <d v="1900-01-23T00:00:00"/>
    <d v="1899-12-30T00:00:00"/>
    <d v="1900-01-23T00:00:00"/>
    <d v="1899-12-30T00:00:00"/>
    <d v="1900-01-23T00:00:00"/>
    <d v="1899-12-30T00:00:00"/>
    <s v="5:00"/>
    <s v="DELTAMENORES ENTRANTESSEC"/>
    <s v="SEGURIDAD4628"/>
    <s v="DOLARES"/>
  </r>
  <r>
    <n v="4628"/>
    <x v="0"/>
    <s v="1897/1903"/>
    <s v="B757-200"/>
    <s v="N670DN"/>
    <x v="0"/>
    <s v="SEC"/>
    <d v="2021-06-12T00:00:00"/>
    <s v="FACTURADA"/>
    <n v="73"/>
    <s v="MMTD EN MOSTRADOR"/>
    <n v="1"/>
    <d v="1899-12-30T03:50:00"/>
    <d v="1899-12-30T06:00:00"/>
    <m/>
    <m/>
    <m/>
    <m/>
    <m/>
    <m/>
    <s v="HORA"/>
    <n v="3"/>
    <n v="12"/>
    <n v="36"/>
    <d v="2021-06-12T00:00:00"/>
    <d v="1900-01-23T00:00:00"/>
    <d v="1899-12-30T00:00:00"/>
    <d v="1900-01-23T00:00:00"/>
    <d v="1899-12-30T00:00:00"/>
    <d v="1899-12-30T02:10:00"/>
    <d v="1899-12-30T03:00:00"/>
    <s v="1:00"/>
    <s v="DELTAMMTD EN MOSTRADORSEC"/>
    <s v="SEGURIDAD4628"/>
    <s v="DOLARES"/>
  </r>
  <r>
    <n v="4628"/>
    <x v="0"/>
    <s v="1897/1903"/>
    <s v="B757-200"/>
    <s v="N670DN"/>
    <x v="0"/>
    <s v="SEC"/>
    <d v="2021-06-12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28"/>
    <s v="DOLARES"/>
  </r>
  <r>
    <n v="4628"/>
    <x v="0"/>
    <s v="1897/1903"/>
    <s v="B757-200"/>
    <s v="N670DN"/>
    <x v="0"/>
    <s v="SEC"/>
    <d v="2021-06-12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28"/>
    <s v="DOLARES"/>
  </r>
  <r>
    <n v="4628"/>
    <x v="0"/>
    <s v="1897/1903"/>
    <s v="B757-200"/>
    <s v="N670DN"/>
    <x v="0"/>
    <s v="SEC"/>
    <d v="2021-06-12T00:00:00"/>
    <s v="FACTURADA"/>
    <n v="77"/>
    <s v="OBSERVER PLATAFORMA"/>
    <n v="1"/>
    <d v="1899-12-30T05:30:00"/>
    <d v="1899-12-30T07:30:00"/>
    <m/>
    <m/>
    <m/>
    <m/>
    <m/>
    <m/>
    <s v="HORA"/>
    <n v="2"/>
    <n v="12"/>
    <n v="24"/>
    <d v="2021-06-1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28"/>
    <s v="DOLARES"/>
  </r>
  <r>
    <n v="4628"/>
    <x v="0"/>
    <s v="1897/1903"/>
    <s v="B757-200"/>
    <s v="N670DN"/>
    <x v="0"/>
    <s v="SEC"/>
    <d v="2021-06-12T00:00:00"/>
    <s v="FACTURADA"/>
    <n v="78"/>
    <s v="OBSERVER RAYOS-X"/>
    <n v="1"/>
    <d v="1899-12-30T03:50:00"/>
    <d v="1899-12-30T06:30:00"/>
    <m/>
    <m/>
    <m/>
    <m/>
    <m/>
    <m/>
    <s v="HORA"/>
    <n v="3"/>
    <n v="12"/>
    <n v="36"/>
    <d v="2021-06-12T00:00:00"/>
    <d v="1900-01-23T00:00:00"/>
    <d v="1899-12-30T00:00:00"/>
    <d v="1900-01-23T00:00:00"/>
    <d v="1899-12-30T00:00:00"/>
    <d v="1899-12-30T02:40:00"/>
    <d v="1899-12-30T03:00:00"/>
    <s v="1:00"/>
    <s v="DELTAOBSERVER RAYOS-XSEC"/>
    <s v="SEGURIDAD4628"/>
    <s v="DOLARES"/>
  </r>
  <r>
    <n v="4628"/>
    <x v="0"/>
    <s v="1897/1903"/>
    <s v="B757-200"/>
    <s v="N670DN"/>
    <x v="0"/>
    <s v="SEC"/>
    <d v="2021-06-12T00:00:00"/>
    <s v="FACTURADA"/>
    <n v="80"/>
    <s v="SILLA DE RUEDAS ARRIBANDO"/>
    <n v="7"/>
    <m/>
    <m/>
    <m/>
    <m/>
    <m/>
    <m/>
    <m/>
    <m/>
    <s v="EVENTO"/>
    <n v="0"/>
    <n v="4"/>
    <n v="28"/>
    <d v="2021-06-12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628"/>
    <s v="DOLARES"/>
  </r>
  <r>
    <n v="4628"/>
    <x v="0"/>
    <s v="1897/1903"/>
    <s v="B757-200"/>
    <s v="N670DN"/>
    <x v="0"/>
    <s v="SEC"/>
    <d v="2021-06-12T00:00:00"/>
    <s v="FACTURADA"/>
    <n v="81"/>
    <s v="SILLA DE RUEDAS SALIENDO"/>
    <n v="18"/>
    <m/>
    <m/>
    <m/>
    <m/>
    <m/>
    <m/>
    <m/>
    <m/>
    <s v="EVENTO"/>
    <n v="0"/>
    <n v="4"/>
    <n v="72"/>
    <d v="2021-06-12T00:00:00"/>
    <d v="1900-01-23T00:00:00"/>
    <d v="1899-12-30T00:00:00"/>
    <d v="1900-01-23T00:00:00"/>
    <d v="1899-12-30T00:00:00"/>
    <d v="1900-01-23T00:00:00"/>
    <d v="1899-12-30T00:00:00"/>
    <s v="18:00"/>
    <s v="DELTASILLA DE RUEDAS SALIENDOSEC"/>
    <s v="SEGURIDAD4628"/>
    <s v="DOLARES"/>
  </r>
  <r>
    <n v="4628"/>
    <x v="0"/>
    <s v="1897/1903"/>
    <s v="B757-200"/>
    <s v="N670DN"/>
    <x v="0"/>
    <s v="SEC"/>
    <d v="2021-06-12T00:00:00"/>
    <s v="FACTURADA"/>
    <n v="82"/>
    <s v="STICKER RAYOS-X"/>
    <n v="1"/>
    <d v="1899-12-30T03:50:00"/>
    <d v="1899-12-30T06:30:00"/>
    <m/>
    <m/>
    <m/>
    <m/>
    <m/>
    <m/>
    <s v="HORA"/>
    <n v="3"/>
    <n v="12"/>
    <n v="36"/>
    <d v="2021-06-12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4628"/>
    <s v="DOLARES"/>
  </r>
  <r>
    <n v="4628"/>
    <x v="0"/>
    <s v="1897/1903"/>
    <s v="B757-200"/>
    <s v="N670DN"/>
    <x v="0"/>
    <s v="SEC"/>
    <d v="2021-06-12T00:00:00"/>
    <s v="FACTURADA"/>
    <n v="100"/>
    <s v="SERVICIOS AVSEC TRANSITO "/>
    <n v="1"/>
    <m/>
    <m/>
    <m/>
    <d v="1899-12-30T05:40:00"/>
    <d v="1899-12-30T05:59:00"/>
    <d v="1899-12-30T07:10:00"/>
    <d v="1899-12-30T07:22:00"/>
    <m/>
    <s v="EVENTO"/>
    <n v="0"/>
    <n v="275.5"/>
    <n v="275.5"/>
    <d v="2021-06-12T00:00:00"/>
    <d v="1899-12-30T00:19:00"/>
    <d v="1899-12-30T01:00:00"/>
    <d v="1899-12-30T00:12:00"/>
    <d v="1899-12-30T01:00:00"/>
    <d v="1900-01-23T00:00:00"/>
    <d v="1899-12-30T00:00:00"/>
    <s v="1:00"/>
    <s v="DELTASERVICIOS AVSEC TRANSITO SEC"/>
    <s v="SEGURIDAD4628"/>
    <s v="DOLARES"/>
  </r>
  <r>
    <n v="4629"/>
    <x v="0"/>
    <s v="641/641"/>
    <s v="A320"/>
    <s v="N495TA"/>
    <x v="2"/>
    <s v="NAN"/>
    <d v="2021-06-12T00:00:00"/>
    <s v="FACTURADA"/>
    <n v="65"/>
    <s v="CUSTODIA DE CARGA SALIENTE"/>
    <n v="1"/>
    <d v="1899-12-30T04:00:00"/>
    <d v="1899-12-30T05:30:00"/>
    <m/>
    <m/>
    <m/>
    <m/>
    <m/>
    <m/>
    <n v="0"/>
    <n v="2"/>
    <n v="56"/>
    <n v="112"/>
    <d v="2021-06-12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4629"/>
    <n v="0"/>
  </r>
  <r>
    <n v="4629"/>
    <x v="0"/>
    <s v="641/641"/>
    <s v="A320"/>
    <s v="N495TA"/>
    <x v="2"/>
    <s v="NAN"/>
    <d v="2021-06-12T00:00:00"/>
    <s v="FACTURADA"/>
    <n v="100"/>
    <s v="SERVICIOS AVSEC TRANSITO "/>
    <n v="1"/>
    <m/>
    <m/>
    <m/>
    <d v="1899-12-30T05:10:00"/>
    <d v="1899-12-30T04:59:00"/>
    <d v="1899-12-30T06:30:00"/>
    <d v="1899-12-30T06:17:00"/>
    <m/>
    <n v="0"/>
    <n v="0"/>
    <n v="448"/>
    <n v="448"/>
    <d v="2021-06-12T00:00:00"/>
    <d v="1900-01-22T23:49:00"/>
    <d v="1899-12-30T00:00:00"/>
    <d v="1900-01-22T23:47:00"/>
    <d v="1899-12-30T00:00:00"/>
    <d v="1900-01-23T00:00:00"/>
    <d v="1899-12-30T00:00:00"/>
    <s v="1:00"/>
    <s v="AVIANCASERVICIOS AVSEC TRANSITO NAN"/>
    <s v="SEGURIDAD4629"/>
    <n v="0"/>
  </r>
  <r>
    <n v="4630"/>
    <x v="0"/>
    <s v="672/673"/>
    <s v="E-190"/>
    <s v="XA-GAF"/>
    <x v="1"/>
    <s v="SEC"/>
    <d v="2021-06-12T00:00:00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d v="2021-06-12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4630"/>
    <s v="DOLARES"/>
  </r>
  <r>
    <n v="4630"/>
    <x v="0"/>
    <s v="672/673"/>
    <s v="E-190"/>
    <s v="XA-GAF"/>
    <x v="1"/>
    <s v="SEC"/>
    <d v="2021-06-12T00:00:00"/>
    <s v="FACTURADA"/>
    <n v="23"/>
    <s v="REINGRESO DE CARGA"/>
    <n v="1"/>
    <d v="1899-12-30T10:00:00"/>
    <d v="1899-12-30T11:00:00"/>
    <m/>
    <d v="1899-12-30T09:20:00"/>
    <d v="1899-12-30T09:16:00"/>
    <d v="1899-12-30T10:30:00"/>
    <d v="1899-12-30T10:30:00"/>
    <m/>
    <n v="0"/>
    <n v="1"/>
    <n v="0"/>
    <n v="0"/>
    <d v="2021-06-12T00:00:00"/>
    <d v="1900-01-22T23:56:00"/>
    <d v="1899-12-30T00:00:00"/>
    <d v="1900-01-23T00:00:00"/>
    <d v="1899-12-30T00:00:00"/>
    <d v="1899-12-30T01:00:00"/>
    <d v="1899-12-30T01:00:00"/>
    <s v="1:00"/>
    <s v="AEROMEXICOREINGRESO DE CARGASEC"/>
    <s v="SEGURIDAD4630"/>
    <n v="0"/>
  </r>
  <r>
    <n v="4631"/>
    <x v="0"/>
    <s v="672/673"/>
    <s v="E-190"/>
    <s v="XA-GAF"/>
    <x v="1"/>
    <s v="SEC"/>
    <d v="2021-06-12T00:00:00"/>
    <s v="FACTURADA"/>
    <n v="80"/>
    <s v="SILLA DE RUEDAS ARRIBANDO"/>
    <n v="1"/>
    <m/>
    <m/>
    <m/>
    <m/>
    <m/>
    <m/>
    <m/>
    <m/>
    <s v="EVENTO"/>
    <n v="0"/>
    <n v="5.83"/>
    <n v="5.83"/>
    <d v="2021-06-12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631"/>
    <s v="DOLARES"/>
  </r>
  <r>
    <n v="4631"/>
    <x v="0"/>
    <s v="672/673"/>
    <s v="E-190"/>
    <s v="XA-GAF"/>
    <x v="1"/>
    <s v="SEC"/>
    <d v="2021-06-12T00:00:00"/>
    <s v="FACTURADA"/>
    <n v="81"/>
    <s v="SILLA DE RUEDAS SALIENDO"/>
    <n v="4"/>
    <m/>
    <m/>
    <m/>
    <m/>
    <m/>
    <m/>
    <m/>
    <m/>
    <s v="EVENTO"/>
    <n v="0"/>
    <n v="5.83"/>
    <n v="23.32"/>
    <d v="2021-06-12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4631"/>
    <s v="DOLARES"/>
  </r>
  <r>
    <n v="4631"/>
    <x v="0"/>
    <s v="672/673"/>
    <s v="E-190"/>
    <s v="XA-GAF"/>
    <x v="1"/>
    <s v="SEC"/>
    <d v="2021-06-12T00:00:00"/>
    <s v="FACTURADA"/>
    <n v="100"/>
    <s v="SERVICIOS AVSEC TRANSITO "/>
    <n v="1"/>
    <m/>
    <m/>
    <m/>
    <d v="1899-12-30T09:20:00"/>
    <d v="1899-12-30T09:16:00"/>
    <d v="1899-12-30T10:30:00"/>
    <d v="1899-12-30T10:29:00"/>
    <m/>
    <s v="EVENTO"/>
    <n v="0"/>
    <n v="214.92"/>
    <n v="214.92"/>
    <d v="2021-06-12T00:00:00"/>
    <d v="1900-01-22T23:56:00"/>
    <d v="1899-12-30T00:00:00"/>
    <d v="1900-01-22T23:59:00"/>
    <d v="1899-12-30T00:00:00"/>
    <d v="1900-01-23T00:00:00"/>
    <d v="1899-12-30T00:00:00"/>
    <s v="1:00"/>
    <s v="AEROMEXICOSERVICIOS AVSEC TRANSITO SEC"/>
    <s v="SEGURIDAD4631"/>
    <s v="DOLARES"/>
  </r>
  <r>
    <n v="4632"/>
    <x v="0"/>
    <s v="1830/1831"/>
    <s v="B757-200"/>
    <s v="N696DL"/>
    <x v="0"/>
    <s v="SEC"/>
    <d v="2021-06-12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6-1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632"/>
    <s v="DOLARES"/>
  </r>
  <r>
    <n v="4632"/>
    <x v="0"/>
    <s v="1830/1831"/>
    <s v="B757-200"/>
    <s v="N696DL"/>
    <x v="0"/>
    <s v="SEC"/>
    <d v="2021-06-12T00:00:00"/>
    <s v="FACTURADA"/>
    <n v="71"/>
    <s v="MENORES ENTRANTES"/>
    <n v="12"/>
    <m/>
    <m/>
    <m/>
    <m/>
    <m/>
    <m/>
    <m/>
    <m/>
    <s v="EVENTO"/>
    <n v="0"/>
    <n v="4"/>
    <n v="48"/>
    <d v="2021-06-12T00:00:00"/>
    <d v="1900-01-23T00:00:00"/>
    <d v="1899-12-30T00:00:00"/>
    <d v="1900-01-23T00:00:00"/>
    <d v="1899-12-30T00:00:00"/>
    <d v="1900-01-23T00:00:00"/>
    <d v="1899-12-30T00:00:00"/>
    <s v="12:00"/>
    <s v="DELTAMENORES ENTRANTESSEC"/>
    <s v="SEGURIDAD4632"/>
    <s v="DOLARES"/>
  </r>
  <r>
    <n v="4632"/>
    <x v="0"/>
    <s v="1830/1831"/>
    <s v="B757-200"/>
    <s v="N696DL"/>
    <x v="0"/>
    <s v="SEC"/>
    <d v="2021-06-12T00:00:00"/>
    <s v="FACTURADA"/>
    <n v="72"/>
    <s v="MENORES SALIENTES"/>
    <n v="3"/>
    <m/>
    <m/>
    <m/>
    <m/>
    <m/>
    <m/>
    <m/>
    <m/>
    <s v="EVENTO"/>
    <n v="0"/>
    <n v="4"/>
    <n v="12"/>
    <d v="2021-06-12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632"/>
    <s v="DOLARES"/>
  </r>
  <r>
    <n v="4632"/>
    <x v="0"/>
    <s v="1830/1831"/>
    <s v="B757-200"/>
    <s v="N696DL"/>
    <x v="0"/>
    <s v="SEC"/>
    <d v="2021-06-1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632"/>
    <s v="DOLARES"/>
  </r>
  <r>
    <n v="4632"/>
    <x v="0"/>
    <s v="1830/1831"/>
    <s v="B757-200"/>
    <s v="N696DL"/>
    <x v="0"/>
    <s v="SEC"/>
    <d v="2021-06-1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32"/>
    <s v="DOLARES"/>
  </r>
  <r>
    <n v="4632"/>
    <x v="0"/>
    <s v="1830/1831"/>
    <s v="B757-200"/>
    <s v="N696DL"/>
    <x v="0"/>
    <s v="SEC"/>
    <d v="2021-06-1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32"/>
    <s v="DOLARES"/>
  </r>
  <r>
    <n v="4632"/>
    <x v="0"/>
    <s v="1830/1831"/>
    <s v="B757-200"/>
    <s v="N696DL"/>
    <x v="0"/>
    <s v="SEC"/>
    <d v="2021-06-1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32"/>
    <s v="DOLARES"/>
  </r>
  <r>
    <n v="4632"/>
    <x v="0"/>
    <s v="1830/1831"/>
    <s v="B757-200"/>
    <s v="N696DL"/>
    <x v="0"/>
    <s v="SEC"/>
    <d v="2021-06-12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6-12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632"/>
    <s v="DOLARES"/>
  </r>
  <r>
    <n v="4632"/>
    <x v="0"/>
    <s v="1830/1831"/>
    <s v="B757-200"/>
    <s v="N696DL"/>
    <x v="0"/>
    <s v="SEC"/>
    <d v="2021-06-12T00:00:00"/>
    <s v="FACTURADA"/>
    <n v="80"/>
    <s v="SILLA DE RUEDAS ARRIBANDO"/>
    <n v="5"/>
    <m/>
    <m/>
    <m/>
    <m/>
    <m/>
    <m/>
    <m/>
    <m/>
    <s v="EVENTO"/>
    <n v="0"/>
    <n v="4"/>
    <n v="20"/>
    <d v="2021-06-12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632"/>
    <s v="DOLARES"/>
  </r>
  <r>
    <n v="4632"/>
    <x v="0"/>
    <s v="1830/1831"/>
    <s v="B757-200"/>
    <s v="N696DL"/>
    <x v="0"/>
    <s v="SEC"/>
    <d v="2021-06-12T00:00:00"/>
    <s v="FACTURADA"/>
    <n v="81"/>
    <s v="SILLA DE RUEDAS SALIENDO"/>
    <n v="8"/>
    <m/>
    <m/>
    <m/>
    <m/>
    <m/>
    <m/>
    <m/>
    <m/>
    <s v="EVENTO"/>
    <n v="0"/>
    <n v="4"/>
    <n v="32"/>
    <d v="2021-06-12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632"/>
    <s v="DOLARES"/>
  </r>
  <r>
    <n v="4632"/>
    <x v="0"/>
    <s v="1830/1831"/>
    <s v="B757-200"/>
    <s v="N696DL"/>
    <x v="0"/>
    <s v="SEC"/>
    <d v="2021-06-1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1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632"/>
    <s v="DOLARES"/>
  </r>
  <r>
    <n v="4632"/>
    <x v="0"/>
    <s v="1830/1831"/>
    <s v="B757-200"/>
    <s v="N696DL"/>
    <x v="0"/>
    <s v="SEC"/>
    <d v="2021-06-12T00:00:00"/>
    <s v="FACTURADA"/>
    <n v="100"/>
    <s v="SERVICIOS AVSEC TRANSITO "/>
    <n v="1"/>
    <m/>
    <m/>
    <m/>
    <d v="1899-12-30T11:26:00"/>
    <d v="1899-12-30T12:10:00"/>
    <d v="1899-12-30T12:50:00"/>
    <d v="1899-12-30T14:06:00"/>
    <m/>
    <s v="EVENTO"/>
    <n v="0"/>
    <n v="275.5"/>
    <n v="275.5"/>
    <d v="2021-06-12T00:00:00"/>
    <d v="1899-12-30T00:44:00"/>
    <d v="1899-12-30T01:00:00"/>
    <d v="1899-12-30T01:16:00"/>
    <d v="1899-12-30T02:00:00"/>
    <d v="1900-01-23T00:00:00"/>
    <d v="1899-12-30T00:00:00"/>
    <s v="1:00"/>
    <s v="DELTASERVICIOS AVSEC TRANSITO 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1"/>
    <d v="1899-12-30T13:00:00"/>
    <d v="1899-12-30T14:30:00"/>
    <m/>
    <m/>
    <m/>
    <m/>
    <m/>
    <m/>
    <s v="HORA"/>
    <n v="2"/>
    <n v="12"/>
    <n v="24"/>
    <d v="2021-06-12T00:00:00"/>
    <d v="1900-01-23T00:00:00"/>
    <d v="1899-12-30T00:00:00"/>
    <d v="1900-01-23T00:00:00"/>
    <d v="1899-12-30T00:00:00"/>
    <d v="1899-12-30T01:30:00"/>
    <d v="1899-12-30T02:00:00"/>
    <s v="1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3"/>
    <d v="1899-12-30T13:00:00"/>
    <d v="1899-12-30T14:30:00"/>
    <m/>
    <m/>
    <m/>
    <m/>
    <m/>
    <m/>
    <s v="HORA"/>
    <n v="6"/>
    <n v="12"/>
    <n v="72"/>
    <d v="2021-06-12T00:00:00"/>
    <d v="1900-01-23T00:00:00"/>
    <d v="1899-12-30T00:00:00"/>
    <d v="1900-01-23T00:00:00"/>
    <d v="1899-12-30T00:00:00"/>
    <d v="1899-12-30T01:30:00"/>
    <d v="1899-12-30T02:00:00"/>
    <s v="3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2"/>
    <d v="1899-12-30T13:00:00"/>
    <d v="1899-12-30T14:30:00"/>
    <m/>
    <m/>
    <m/>
    <m/>
    <m/>
    <m/>
    <s v="HORA"/>
    <n v="4"/>
    <n v="12"/>
    <n v="48"/>
    <d v="2021-06-12T00:00:00"/>
    <d v="1900-01-23T00:00:00"/>
    <d v="1899-12-30T00:00:00"/>
    <d v="1900-01-23T00:00:00"/>
    <d v="1899-12-30T00:00:00"/>
    <d v="1899-12-30T01:30:00"/>
    <d v="1899-12-30T02:00:00"/>
    <s v="2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1"/>
    <d v="1899-12-30T13:00:00"/>
    <d v="1899-12-30T14:30:00"/>
    <m/>
    <m/>
    <m/>
    <m/>
    <m/>
    <m/>
    <s v="HORA"/>
    <n v="2"/>
    <n v="12"/>
    <n v="24"/>
    <d v="2021-06-12T00:00:00"/>
    <d v="1900-01-23T00:00:00"/>
    <d v="1899-12-30T00:00:00"/>
    <d v="1900-01-23T00:00:00"/>
    <d v="1899-12-30T00:00:00"/>
    <d v="1899-12-30T01:30:00"/>
    <d v="1899-12-30T02:00:00"/>
    <s v="1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8"/>
    <d v="1899-12-30T12:30:00"/>
    <d v="1899-12-30T13:00:00"/>
    <m/>
    <m/>
    <m/>
    <m/>
    <m/>
    <m/>
    <s v="HORA"/>
    <n v="8"/>
    <n v="12"/>
    <n v="96"/>
    <d v="2021-06-12T00:00:00"/>
    <d v="1900-01-23T00:00:00"/>
    <d v="1899-12-30T00:00:00"/>
    <d v="1900-01-23T00:00:00"/>
    <d v="1899-12-30T00:00:00"/>
    <d v="1899-12-30T00:30:00"/>
    <d v="1899-12-30T01:00:00"/>
    <s v="8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2"/>
    <d v="1899-12-30T13:00:00"/>
    <d v="1899-12-30T14:00:00"/>
    <m/>
    <m/>
    <m/>
    <m/>
    <m/>
    <m/>
    <s v="HORA"/>
    <n v="2"/>
    <n v="12"/>
    <n v="24"/>
    <d v="2021-06-12T00:00:00"/>
    <d v="1900-01-23T00:00:00"/>
    <d v="1899-12-30T00:00:00"/>
    <d v="1900-01-23T00:00:00"/>
    <d v="1899-12-30T00:00:00"/>
    <d v="1899-12-30T01:00:00"/>
    <d v="1899-12-30T01:00:00"/>
    <s v="2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1"/>
    <d v="1899-12-30T13:00:00"/>
    <d v="1899-12-30T14:30:00"/>
    <m/>
    <m/>
    <m/>
    <m/>
    <m/>
    <m/>
    <s v="HORA"/>
    <n v="2"/>
    <n v="12"/>
    <n v="24"/>
    <d v="2021-06-12T00:00:00"/>
    <d v="1900-01-23T00:00:00"/>
    <d v="1899-12-30T00:00:00"/>
    <d v="1900-01-23T00:00:00"/>
    <d v="1899-12-30T00:00:00"/>
    <d v="1899-12-30T01:30:00"/>
    <d v="1899-12-30T02:00:00"/>
    <s v="1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1"/>
    <d v="1899-12-30T13:00:00"/>
    <d v="1899-12-30T14:00:00"/>
    <m/>
    <m/>
    <m/>
    <m/>
    <m/>
    <m/>
    <s v="HORA"/>
    <n v="1"/>
    <n v="12"/>
    <n v="12"/>
    <d v="2021-06-12T00:00:00"/>
    <d v="1900-01-23T00:00:00"/>
    <d v="1899-12-30T00:00:00"/>
    <d v="1900-01-23T00:00:00"/>
    <d v="1899-12-30T00:00:00"/>
    <d v="1899-12-30T01:00:00"/>
    <d v="1899-12-30T01:00:00"/>
    <s v="1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7"/>
    <d v="1899-12-30T13:00:00"/>
    <d v="1899-12-30T14:00:00"/>
    <m/>
    <m/>
    <m/>
    <m/>
    <m/>
    <m/>
    <s v="HORA"/>
    <n v="7"/>
    <n v="12"/>
    <n v="84"/>
    <d v="2021-06-12T00:00:00"/>
    <d v="1900-01-23T00:00:00"/>
    <d v="1899-12-30T00:00:00"/>
    <d v="1900-01-23T00:00:00"/>
    <d v="1899-12-30T00:00:00"/>
    <d v="1899-12-30T01:00:00"/>
    <d v="1899-12-30T01:00:00"/>
    <s v="7:00"/>
    <s v="DELTADEMORASSEC"/>
    <s v="SEGURIDAD4632"/>
    <s v="DOLARES"/>
  </r>
  <r>
    <n v="4632"/>
    <x v="0"/>
    <s v="1830/1831"/>
    <s v="B757-200"/>
    <s v="N696DL"/>
    <x v="0"/>
    <s v="SEC"/>
    <d v="2021-06-12T00:00:00"/>
    <s v="FACTURADA"/>
    <n v="69"/>
    <s v="DEMORAS"/>
    <n v="1"/>
    <d v="1899-12-30T13:00:00"/>
    <d v="1899-12-30T14:30:00"/>
    <m/>
    <m/>
    <m/>
    <m/>
    <m/>
    <m/>
    <s v="HORA"/>
    <n v="2"/>
    <n v="12"/>
    <n v="24"/>
    <d v="2021-06-12T00:00:00"/>
    <d v="1900-01-23T00:00:00"/>
    <d v="1899-12-30T00:00:00"/>
    <d v="1900-01-23T00:00:00"/>
    <d v="1899-12-30T00:00:00"/>
    <d v="1899-12-30T01:30:00"/>
    <d v="1899-12-30T02:00:00"/>
    <s v="1:00"/>
    <s v="DELTADEMORASSEC"/>
    <s v="SEGURIDAD4632"/>
    <s v="DOLARES"/>
  </r>
  <r>
    <n v="4633"/>
    <x v="0"/>
    <s v="678/679"/>
    <s v="E-190"/>
    <s v="XA-GAH"/>
    <x v="1"/>
    <s v="SEC"/>
    <d v="2021-06-12T00:00:00"/>
    <s v="FACTURADA"/>
    <n v="65"/>
    <s v="CUSTODIA DE CARGA SALIENTE"/>
    <n v="1"/>
    <d v="1899-12-30T15:00:00"/>
    <d v="1899-12-30T17:00:00"/>
    <m/>
    <d v="1899-12-30T15:30:00"/>
    <d v="1899-12-30T16:12:00"/>
    <d v="1899-12-30T16:30:00"/>
    <d v="1899-12-30T17:00:00"/>
    <m/>
    <s v="HORA"/>
    <n v="2"/>
    <n v="15"/>
    <n v="30"/>
    <d v="2021-06-12T00:00:00"/>
    <d v="1899-12-30T00:42:00"/>
    <d v="1899-12-30T01:00:00"/>
    <d v="1899-12-30T00:30:00"/>
    <d v="1899-12-30T01:00:00"/>
    <d v="1899-12-30T02:00:00"/>
    <d v="1899-12-30T02:00:00"/>
    <s v="1:00"/>
    <s v="AEROMEXICOCUSTODIA DE CARGA SALIENTESEC"/>
    <s v="SEGURIDAD4633"/>
    <s v="DOLARES"/>
  </r>
  <r>
    <n v="4634"/>
    <x v="0"/>
    <s v="678/679"/>
    <s v="E-190"/>
    <s v="XA-GAH"/>
    <x v="1"/>
    <s v="SEC"/>
    <d v="2021-06-12T00:00:00"/>
    <s v="FACTURADA"/>
    <n v="100"/>
    <s v="SERVICIOS AVSEC TRANSITO "/>
    <n v="1"/>
    <m/>
    <m/>
    <m/>
    <d v="1899-12-30T15:30:00"/>
    <d v="1899-12-30T16:12:00"/>
    <d v="1899-12-30T16:30:00"/>
    <d v="1899-12-30T16:59:00"/>
    <m/>
    <s v="EVENTO"/>
    <n v="0"/>
    <n v="214.92"/>
    <n v="214.92"/>
    <d v="2021-06-12T00:00:00"/>
    <d v="1899-12-30T00:42:00"/>
    <d v="1899-12-30T01:00:00"/>
    <d v="1899-12-30T00:29:00"/>
    <d v="1899-12-30T01:00:00"/>
    <d v="1900-01-23T00:00:00"/>
    <d v="1899-12-30T00:00:00"/>
    <s v="1:00"/>
    <s v="AEROMEXICOSERVICIOS AVSEC TRANSITO SEC"/>
    <s v="SEGURIDAD4634"/>
    <s v="DOLARES"/>
  </r>
  <r>
    <n v="4634"/>
    <x v="0"/>
    <s v="678/679"/>
    <s v="E-190"/>
    <s v="XA-GAH"/>
    <x v="1"/>
    <s v="SEC"/>
    <d v="2021-06-12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6-12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634"/>
    <n v="0"/>
  </r>
  <r>
    <n v="4634"/>
    <x v="0"/>
    <s v="678/679"/>
    <s v="E-190"/>
    <s v="XA-GAH"/>
    <x v="1"/>
    <s v="SEC"/>
    <d v="2021-06-12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6-12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4634"/>
    <n v="0"/>
  </r>
  <r>
    <n v="4634"/>
    <x v="0"/>
    <s v="678/679"/>
    <s v="E-190"/>
    <s v="XA-GAH"/>
    <x v="1"/>
    <s v="SEC"/>
    <d v="2021-06-12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6-12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634"/>
    <n v="0"/>
  </r>
  <r>
    <n v="4634"/>
    <x v="0"/>
    <s v="678/679"/>
    <s v="E-190"/>
    <s v="XA-GAH"/>
    <x v="1"/>
    <s v="SEC"/>
    <d v="2021-06-12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6-12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634"/>
    <n v="0"/>
  </r>
  <r>
    <n v="4635"/>
    <x v="0"/>
    <n v="572"/>
    <s v="A320"/>
    <s v="N491TA"/>
    <x v="2"/>
    <s v="CAM"/>
    <d v="2021-06-12T00:00:00"/>
    <s v="FACTURADA"/>
    <n v="64"/>
    <s v="CUSTODIA DE CARGA ENTRANTE"/>
    <n v="1"/>
    <d v="1899-12-30T22:00:00"/>
    <d v="1899-12-30T23:00:00"/>
    <m/>
    <m/>
    <m/>
    <m/>
    <m/>
    <m/>
    <s v="HORA"/>
    <n v="1"/>
    <n v="56"/>
    <n v="56"/>
    <d v="2021-06-12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635"/>
    <s v="QUETZALES"/>
  </r>
  <r>
    <n v="4635"/>
    <x v="0"/>
    <n v="572"/>
    <s v="A320"/>
    <s v="N491TA"/>
    <x v="2"/>
    <s v="CAM"/>
    <d v="2021-06-12T00:00:00"/>
    <s v="FACTURADA"/>
    <n v="123"/>
    <s v="SERVICIOS AVSEC RECEPCION"/>
    <n v="1"/>
    <m/>
    <m/>
    <m/>
    <d v="1899-12-30T22:40:00"/>
    <d v="1899-12-30T22:26:00"/>
    <m/>
    <m/>
    <m/>
    <s v="EVENTO"/>
    <n v="0"/>
    <n v="112"/>
    <n v="112"/>
    <d v="2021-06-12T00:00:00"/>
    <d v="1900-01-22T23:46:00"/>
    <d v="1899-12-30T00:00:00"/>
    <d v="1900-01-23T00:00:00"/>
    <d v="1899-12-30T00:00:00"/>
    <d v="1900-01-23T00:00:00"/>
    <d v="1899-12-30T00:00:00"/>
    <s v="1:00"/>
    <s v="AVIANCASERVICIOS AVSEC RECEPCIONCAM"/>
    <s v="SEGURIDAD4635"/>
    <s v="QUETZALES"/>
  </r>
  <r>
    <n v="4636"/>
    <x v="0"/>
    <s v="5701/4700"/>
    <s v="B767-200"/>
    <s v="XA-EFR"/>
    <x v="4"/>
    <s v="SEC"/>
    <d v="2021-06-13T00:00:00"/>
    <s v="FACTURADA"/>
    <n v="100"/>
    <s v="SERVICIOS AVSEC TRANSITO "/>
    <n v="1"/>
    <m/>
    <m/>
    <m/>
    <d v="1899-12-30T05:50:00"/>
    <d v="1899-12-30T05:10:00"/>
    <d v="1899-12-30T07:20:00"/>
    <d v="1899-12-30T06:18:00"/>
    <m/>
    <s v="HORA"/>
    <n v="0"/>
    <n v="90"/>
    <n v="90"/>
    <d v="2021-06-13T00:00:00"/>
    <d v="1900-01-22T23:20:00"/>
    <d v="1899-12-30T00:00:00"/>
    <d v="1900-01-22T22:58:00"/>
    <s v="00:00"/>
    <d v="1900-01-23T00:00:00"/>
    <d v="1899-12-30T00:00:00"/>
    <s v="1:00"/>
    <s v="AEROUNIONSERVICIOS AVSEC TRANSITO SEC"/>
    <s v="SEGURIDAD4636"/>
    <s v="DOLARES"/>
  </r>
  <r>
    <n v="4637"/>
    <x v="0"/>
    <n v="573"/>
    <s v="A320"/>
    <s v="N491TA"/>
    <x v="2"/>
    <s v="CAM"/>
    <d v="2021-06-13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6-13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637"/>
    <s v="QUETZALES"/>
  </r>
  <r>
    <n v="4637"/>
    <x v="0"/>
    <n v="573"/>
    <s v="A320"/>
    <s v="N491TA"/>
    <x v="2"/>
    <s v="CAM"/>
    <d v="2021-06-13T00:00:00"/>
    <s v="FACTURADA"/>
    <n v="124"/>
    <s v="SERVICIOS AVSEC DESPACHO"/>
    <n v="1"/>
    <m/>
    <m/>
    <m/>
    <m/>
    <m/>
    <d v="1899-12-30T05:50:00"/>
    <d v="1899-12-30T06:12:00"/>
    <m/>
    <s v="EVENTO"/>
    <n v="0"/>
    <n v="336"/>
    <n v="336"/>
    <d v="2021-06-13T00:00:00"/>
    <d v="1900-01-23T00:00:00"/>
    <d v="1899-12-30T00:00:00"/>
    <d v="1899-12-30T00:22:00"/>
    <d v="1899-12-30T01:00:00"/>
    <d v="1900-01-23T00:00:00"/>
    <d v="1899-12-30T00:00:00"/>
    <s v="1:00"/>
    <s v="AVIANCASERVICIOS AVSEC DESPACHOCAM"/>
    <s v="SEGURIDAD4637"/>
    <s v="QUETZALES"/>
  </r>
  <r>
    <n v="4638"/>
    <x v="0"/>
    <s v="1897/1903"/>
    <s v="B757-200"/>
    <s v="N542US"/>
    <x v="0"/>
    <s v="SEC"/>
    <d v="2021-06-13T00:00:00"/>
    <s v="FACTURADA"/>
    <n v="66"/>
    <s v="CUSTODIA DE EQUIPAJE"/>
    <n v="1"/>
    <d v="1899-12-30T07:00:00"/>
    <d v="1899-12-30T08:00:00"/>
    <m/>
    <m/>
    <m/>
    <m/>
    <m/>
    <m/>
    <s v="HORA"/>
    <n v="1"/>
    <n v="12"/>
    <n v="12"/>
    <d v="2021-06-13T00:00:00"/>
    <d v="1900-01-23T00:00:00"/>
    <d v="1899-12-30T00:00:00"/>
    <d v="1900-01-23T00:00:00"/>
    <d v="1899-12-30T00:00:00"/>
    <d v="1899-12-30T01:00:00"/>
    <d v="1899-12-30T01:00:00"/>
    <s v="1:00"/>
    <s v="DELTACUSTODIA DE EQUIPAJESEC"/>
    <s v="SEGURIDAD4638"/>
    <s v="DOLARES"/>
  </r>
  <r>
    <n v="4638"/>
    <x v="0"/>
    <s v="1897/1903"/>
    <s v="B757-200"/>
    <s v="N542US"/>
    <x v="0"/>
    <s v="SEC"/>
    <d v="2021-06-13T00:00:00"/>
    <s v="FACTURADA"/>
    <n v="70"/>
    <s v="ENTREVISTADORES"/>
    <n v="7"/>
    <d v="1899-12-30T03:40:00"/>
    <d v="1899-12-30T07:10:00"/>
    <m/>
    <m/>
    <m/>
    <m/>
    <m/>
    <m/>
    <s v="HORA"/>
    <n v="28"/>
    <n v="9"/>
    <n v="252"/>
    <d v="2021-06-13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638"/>
    <s v="DOLARES"/>
  </r>
  <r>
    <n v="4638"/>
    <x v="0"/>
    <s v="1897/1903"/>
    <s v="B757-200"/>
    <s v="N542US"/>
    <x v="0"/>
    <s v="SEC"/>
    <d v="2021-06-13T00:00:00"/>
    <s v="FACTURADA"/>
    <n v="71"/>
    <s v="MENORES ENTRANTES"/>
    <n v="6"/>
    <m/>
    <m/>
    <m/>
    <m/>
    <m/>
    <m/>
    <m/>
    <m/>
    <s v="EVENTO"/>
    <n v="0"/>
    <n v="4"/>
    <n v="24"/>
    <d v="2021-06-13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638"/>
    <s v="DOLARES"/>
  </r>
  <r>
    <n v="4638"/>
    <x v="0"/>
    <s v="1897/1903"/>
    <s v="B757-200"/>
    <s v="N542US"/>
    <x v="0"/>
    <s v="SEC"/>
    <d v="2021-06-13T00:00:00"/>
    <s v="FACTURADA"/>
    <n v="73"/>
    <s v="MMTD EN MOSTRADOR"/>
    <n v="1"/>
    <d v="1899-12-30T03:50:00"/>
    <d v="1899-12-30T06:00:00"/>
    <m/>
    <m/>
    <m/>
    <m/>
    <m/>
    <m/>
    <s v="HORA"/>
    <n v="3"/>
    <n v="12"/>
    <n v="36"/>
    <d v="2021-06-13T00:00:00"/>
    <d v="1900-01-23T00:00:00"/>
    <d v="1899-12-30T00:00:00"/>
    <d v="1900-01-23T00:00:00"/>
    <d v="1899-12-30T00:00:00"/>
    <d v="1899-12-30T02:10:00"/>
    <d v="1899-12-30T03:00:00"/>
    <s v="1:00"/>
    <s v="DELTAMMTD EN MOSTRADORSEC"/>
    <s v="SEGURIDAD4638"/>
    <s v="DOLARES"/>
  </r>
  <r>
    <n v="4638"/>
    <x v="0"/>
    <s v="1897/1903"/>
    <s v="B757-200"/>
    <s v="N542US"/>
    <x v="0"/>
    <s v="SEC"/>
    <d v="2021-06-13T00:00:00"/>
    <s v="FACTURADA"/>
    <n v="74"/>
    <s v="MMTD EN SALA"/>
    <n v="1"/>
    <d v="1899-12-30T06:00:00"/>
    <d v="1899-12-30T07:10:00"/>
    <m/>
    <m/>
    <m/>
    <m/>
    <m/>
    <m/>
    <s v="HORA"/>
    <n v="2"/>
    <n v="12"/>
    <n v="24"/>
    <d v="2021-06-13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4638"/>
    <s v="DOLARES"/>
  </r>
  <r>
    <n v="4638"/>
    <x v="0"/>
    <s v="1897/1903"/>
    <s v="B757-200"/>
    <s v="N542US"/>
    <x v="0"/>
    <s v="SEC"/>
    <d v="2021-06-13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6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38"/>
    <s v="DOLARES"/>
  </r>
  <r>
    <n v="4638"/>
    <x v="0"/>
    <s v="1897/1903"/>
    <s v="B757-200"/>
    <s v="N542US"/>
    <x v="0"/>
    <s v="SEC"/>
    <d v="2021-06-13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6-13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638"/>
    <s v="DOLARES"/>
  </r>
  <r>
    <n v="4638"/>
    <x v="0"/>
    <s v="1897/1903"/>
    <s v="B757-200"/>
    <s v="N542US"/>
    <x v="0"/>
    <s v="SEC"/>
    <d v="2021-06-13T00:00:00"/>
    <s v="FACTURADA"/>
    <n v="78"/>
    <s v="OBSERVER RAYOS-X"/>
    <n v="1"/>
    <d v="1899-12-30T03:50:00"/>
    <d v="1899-12-30T06:30:00"/>
    <m/>
    <m/>
    <m/>
    <m/>
    <m/>
    <m/>
    <s v="HORA"/>
    <n v="3"/>
    <n v="12"/>
    <n v="36"/>
    <d v="2021-06-13T00:00:00"/>
    <d v="1900-01-23T00:00:00"/>
    <d v="1899-12-30T00:00:00"/>
    <d v="1900-01-23T00:00:00"/>
    <d v="1899-12-30T00:00:00"/>
    <d v="1899-12-30T02:40:00"/>
    <d v="1899-12-30T03:00:00"/>
    <s v="1:00"/>
    <s v="DELTAOBSERVER RAYOS-XSEC"/>
    <s v="SEGURIDAD4638"/>
    <s v="DOLARES"/>
  </r>
  <r>
    <n v="4638"/>
    <x v="0"/>
    <s v="1897/1903"/>
    <s v="B757-200"/>
    <s v="N542US"/>
    <x v="0"/>
    <s v="SEC"/>
    <d v="2021-06-13T00:00:00"/>
    <s v="FACTURADA"/>
    <n v="80"/>
    <s v="SILLA DE RUEDAS ARRIBANDO"/>
    <n v="7"/>
    <m/>
    <m/>
    <m/>
    <m/>
    <m/>
    <m/>
    <m/>
    <m/>
    <s v="EVENTO"/>
    <n v="0"/>
    <n v="4"/>
    <n v="28"/>
    <d v="2021-06-13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638"/>
    <s v="DOLARES"/>
  </r>
  <r>
    <n v="4638"/>
    <x v="0"/>
    <s v="1897/1903"/>
    <s v="B757-200"/>
    <s v="N542US"/>
    <x v="0"/>
    <s v="SEC"/>
    <d v="2021-06-13T00:00:00"/>
    <s v="FACTURADA"/>
    <n v="81"/>
    <s v="SILLA DE RUEDAS SALIENDO"/>
    <n v="15"/>
    <m/>
    <m/>
    <m/>
    <m/>
    <m/>
    <m/>
    <m/>
    <m/>
    <s v="EVENTO"/>
    <n v="0"/>
    <n v="4"/>
    <n v="60"/>
    <d v="2021-06-13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638"/>
    <s v="DOLARES"/>
  </r>
  <r>
    <n v="4638"/>
    <x v="0"/>
    <s v="1897/1903"/>
    <s v="B757-200"/>
    <s v="N542US"/>
    <x v="0"/>
    <s v="SEC"/>
    <d v="2021-06-13T00:00:00"/>
    <s v="FACTURADA"/>
    <n v="82"/>
    <s v="STICKER RAYOS-X"/>
    <n v="1"/>
    <d v="1899-12-30T03:50:00"/>
    <d v="1899-12-30T06:30:00"/>
    <m/>
    <m/>
    <m/>
    <m/>
    <m/>
    <m/>
    <s v="HORA"/>
    <n v="3"/>
    <n v="12"/>
    <n v="36"/>
    <d v="2021-06-13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4638"/>
    <s v="DOLARES"/>
  </r>
  <r>
    <n v="4638"/>
    <x v="0"/>
    <s v="1897/1903"/>
    <s v="B757-200"/>
    <s v="N542US"/>
    <x v="0"/>
    <s v="SEC"/>
    <d v="2021-06-13T00:00:00"/>
    <s v="FACTURADA"/>
    <n v="100"/>
    <s v="SERVICIOS AVSEC TRANSITO "/>
    <n v="1"/>
    <m/>
    <m/>
    <m/>
    <d v="1899-12-30T05:40:00"/>
    <d v="1899-12-30T06:05:00"/>
    <d v="1899-12-30T07:10:00"/>
    <d v="1899-12-30T07:26:00"/>
    <m/>
    <s v="EVENTO"/>
    <n v="0"/>
    <n v="275.5"/>
    <n v="275.5"/>
    <d v="2021-06-13T00:00:00"/>
    <d v="1899-12-30T00:25:00"/>
    <d v="1899-12-30T01:00:00"/>
    <d v="1899-12-30T00:16:00"/>
    <d v="1899-12-30T01:00:00"/>
    <d v="1900-01-23T00:00:00"/>
    <d v="1899-12-30T00:00:00"/>
    <s v="1:00"/>
    <s v="DELTASERVICIOS AVSEC TRANSITO SEC"/>
    <s v="SEGURIDAD4638"/>
    <s v="DOLARES"/>
  </r>
  <r>
    <n v="4638"/>
    <x v="0"/>
    <s v="1897/1903"/>
    <s v="B757-200"/>
    <s v="N542US"/>
    <x v="0"/>
    <s v="SEC"/>
    <d v="2021-06-13T00:00:00"/>
    <s v="FACTURADA"/>
    <n v="23"/>
    <s v="REINGRESO DE CARGA"/>
    <n v="1"/>
    <d v="1899-12-30T07:00:00"/>
    <d v="1899-12-30T07:30:00"/>
    <m/>
    <m/>
    <m/>
    <m/>
    <m/>
    <m/>
    <n v="0"/>
    <n v="1"/>
    <n v="12"/>
    <n v="12"/>
    <d v="2021-06-13T00:00:00"/>
    <d v="1900-01-23T00:00:00"/>
    <d v="1899-12-30T00:00:00"/>
    <d v="1900-01-23T00:00:00"/>
    <d v="1899-12-30T00:00:00"/>
    <d v="1899-12-30T00:30:00"/>
    <d v="1899-12-30T01:00:00"/>
    <s v="1:00"/>
    <s v="DELTAREINGRESO DE CARGASEC"/>
    <s v="SEGURIDAD4638"/>
    <n v="0"/>
  </r>
  <r>
    <n v="4639"/>
    <x v="0"/>
    <n v="121"/>
    <s v="SAAB-340"/>
    <s v="TG-TAF"/>
    <x v="5"/>
    <s v="SEC"/>
    <d v="2021-06-13T00:00:00"/>
    <s v="FACTURADA"/>
    <n v="80"/>
    <s v="SILLA DE RUEDAS ARRIBANDO"/>
    <n v="1"/>
    <m/>
    <m/>
    <m/>
    <m/>
    <m/>
    <m/>
    <m/>
    <m/>
    <s v="EVENTO"/>
    <n v="0"/>
    <n v="5"/>
    <n v="5"/>
    <d v="2021-06-1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639"/>
    <s v="DOLARES"/>
  </r>
  <r>
    <n v="4640"/>
    <x v="0"/>
    <s v="672/673"/>
    <s v="E-190"/>
    <s v="XA-GAF"/>
    <x v="1"/>
    <s v="SEC"/>
    <d v="2021-06-13T00:00:00"/>
    <s v="FACTURADA"/>
    <n v="80"/>
    <s v="SILLA DE RUEDAS ARRIBANDO"/>
    <n v="2"/>
    <m/>
    <m/>
    <m/>
    <m/>
    <m/>
    <m/>
    <m/>
    <m/>
    <s v="EVENTO"/>
    <n v="0"/>
    <n v="5.83"/>
    <n v="11.66"/>
    <d v="2021-06-13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640"/>
    <s v="DOLARES"/>
  </r>
  <r>
    <n v="4640"/>
    <x v="0"/>
    <s v="672/673"/>
    <s v="E-190"/>
    <s v="XA-GAF"/>
    <x v="1"/>
    <s v="SEC"/>
    <d v="2021-06-13T00:00:00"/>
    <s v="FACTURADA"/>
    <n v="81"/>
    <s v="SILLA DE RUEDAS SALIENDO"/>
    <n v="2"/>
    <m/>
    <m/>
    <m/>
    <m/>
    <m/>
    <m/>
    <m/>
    <m/>
    <s v="EVENTO"/>
    <n v="0"/>
    <n v="5.83"/>
    <n v="11.66"/>
    <d v="2021-06-13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640"/>
    <s v="DOLARES"/>
  </r>
  <r>
    <n v="4640"/>
    <x v="0"/>
    <s v="672/673"/>
    <s v="E-190"/>
    <s v="XA-GAF"/>
    <x v="1"/>
    <s v="SEC"/>
    <d v="2021-06-13T00:00:00"/>
    <s v="FACTURADA"/>
    <n v="100"/>
    <s v="SERVICIOS AVSEC TRANSITO "/>
    <n v="1"/>
    <m/>
    <m/>
    <m/>
    <d v="1899-12-30T09:20:00"/>
    <d v="1899-12-30T09:21:00"/>
    <d v="1899-12-30T10:30:00"/>
    <d v="1899-12-30T10:31:00"/>
    <m/>
    <s v="EVENTO"/>
    <n v="0"/>
    <n v="214.92"/>
    <n v="214.92"/>
    <d v="2021-06-13T00:00:00"/>
    <d v="1899-12-30T00:01:00"/>
    <d v="1899-12-30T01:00:00"/>
    <d v="1899-12-30T00:01:00"/>
    <d v="1899-12-30T01:00:00"/>
    <d v="1900-01-23T00:00:00"/>
    <d v="1899-12-30T00:00:00"/>
    <s v="1:00"/>
    <s v="AEROMEXICOSERVICIOS AVSEC TRANSITO SEC"/>
    <s v="SEGURIDAD4640"/>
    <s v="DOLARES"/>
  </r>
  <r>
    <n v="4641"/>
    <x v="0"/>
    <s v="672/673"/>
    <s v="E-190"/>
    <s v="XA-GAF"/>
    <x v="1"/>
    <s v="SEC"/>
    <d v="2021-06-13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6-13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641"/>
    <s v="DOLARES"/>
  </r>
  <r>
    <n v="4641"/>
    <x v="0"/>
    <s v="672/673"/>
    <s v="E-190"/>
    <s v="XA-GAF"/>
    <x v="1"/>
    <s v="SEC"/>
    <d v="2021-06-13T00:00:00"/>
    <s v="FACTURADA"/>
    <n v="23"/>
    <s v="REINGRESO DE CARGA"/>
    <n v="1"/>
    <d v="1899-12-30T10:00:00"/>
    <d v="1899-12-30T11:00:00"/>
    <m/>
    <d v="1899-12-30T09:20:00"/>
    <d v="1899-12-30T09:20:00"/>
    <d v="1899-12-30T10:30:00"/>
    <d v="1899-12-30T10:30:00"/>
    <m/>
    <n v="0"/>
    <n v="1"/>
    <n v="0"/>
    <n v="0"/>
    <d v="2021-06-13T00:00:00"/>
    <d v="1900-01-23T00:00:00"/>
    <d v="1899-12-30T00:00:00"/>
    <d v="1900-01-23T00:00:00"/>
    <d v="1899-12-30T00:00:00"/>
    <d v="1899-12-30T01:00:00"/>
    <d v="1899-12-30T01:00:00"/>
    <s v="1:00"/>
    <s v="AEROMEXICOREINGRESO DE CARGASEC"/>
    <s v="SEGURIDAD4641"/>
    <n v="0"/>
  </r>
  <r>
    <n v="4642"/>
    <x v="0"/>
    <n v="804"/>
    <s v="E-110"/>
    <s v="TG-TAG"/>
    <x v="5"/>
    <s v="SEC"/>
    <d v="2021-06-13T00:00:00"/>
    <s v="FACTURADA"/>
    <n v="81"/>
    <s v="SILLA DE RUEDAS SALIENDO"/>
    <n v="1"/>
    <m/>
    <m/>
    <m/>
    <m/>
    <m/>
    <m/>
    <m/>
    <m/>
    <s v="EVENTO"/>
    <n v="0"/>
    <n v="5"/>
    <n v="5"/>
    <d v="2021-06-1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642"/>
    <s v="DOLARES"/>
  </r>
  <r>
    <n v="4643"/>
    <x v="0"/>
    <s v="1830/1831"/>
    <s v="B757-200"/>
    <s v="N556NW"/>
    <x v="0"/>
    <s v="SEC"/>
    <d v="2021-06-13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6-1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643"/>
    <s v="DOLARES"/>
  </r>
  <r>
    <n v="4643"/>
    <x v="0"/>
    <s v="1830/1831"/>
    <s v="B757-200"/>
    <s v="N556NW"/>
    <x v="0"/>
    <s v="SEC"/>
    <d v="2021-06-13T00:00:00"/>
    <s v="FACTURADA"/>
    <n v="71"/>
    <s v="MENORES ENTRANTES"/>
    <n v="6"/>
    <m/>
    <m/>
    <m/>
    <m/>
    <m/>
    <m/>
    <m/>
    <m/>
    <s v="EVENTO"/>
    <n v="0"/>
    <n v="4"/>
    <n v="24"/>
    <d v="2021-06-13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643"/>
    <s v="DOLARES"/>
  </r>
  <r>
    <n v="4643"/>
    <x v="0"/>
    <s v="1830/1831"/>
    <s v="B757-200"/>
    <s v="N556NW"/>
    <x v="0"/>
    <s v="SEC"/>
    <d v="2021-06-13T00:00:00"/>
    <s v="FACTURADA"/>
    <n v="72"/>
    <s v="MENORES SALIENTES"/>
    <n v="1"/>
    <m/>
    <m/>
    <m/>
    <m/>
    <m/>
    <m/>
    <m/>
    <m/>
    <s v="EVENTO"/>
    <n v="0"/>
    <n v="4"/>
    <n v="4"/>
    <d v="2021-06-13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643"/>
    <s v="DOLARES"/>
  </r>
  <r>
    <n v="4643"/>
    <x v="0"/>
    <s v="1830/1831"/>
    <s v="B757-200"/>
    <s v="N556NW"/>
    <x v="0"/>
    <s v="SEC"/>
    <d v="2021-06-1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643"/>
    <s v="DOLARES"/>
  </r>
  <r>
    <n v="4643"/>
    <x v="0"/>
    <s v="1830/1831"/>
    <s v="B757-200"/>
    <s v="N556NW"/>
    <x v="0"/>
    <s v="SEC"/>
    <d v="2021-06-1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43"/>
    <s v="DOLARES"/>
  </r>
  <r>
    <n v="4643"/>
    <x v="0"/>
    <s v="1830/1831"/>
    <s v="B757-200"/>
    <s v="N556NW"/>
    <x v="0"/>
    <s v="SEC"/>
    <d v="2021-06-1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43"/>
    <s v="DOLARES"/>
  </r>
  <r>
    <n v="4643"/>
    <x v="0"/>
    <s v="1830/1831"/>
    <s v="B757-200"/>
    <s v="N556NW"/>
    <x v="0"/>
    <s v="SEC"/>
    <d v="2021-06-1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43"/>
    <s v="DOLARES"/>
  </r>
  <r>
    <n v="4643"/>
    <x v="0"/>
    <s v="1830/1831"/>
    <s v="B757-200"/>
    <s v="N556NW"/>
    <x v="0"/>
    <s v="SEC"/>
    <d v="2021-06-13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1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643"/>
    <s v="DOLARES"/>
  </r>
  <r>
    <n v="4643"/>
    <x v="0"/>
    <s v="1830/1831"/>
    <s v="B757-200"/>
    <s v="N556NW"/>
    <x v="0"/>
    <s v="SEC"/>
    <d v="2021-06-13T00:00:00"/>
    <s v="FACTURADA"/>
    <n v="80"/>
    <s v="SILLA DE RUEDAS ARRIBANDO"/>
    <n v="5"/>
    <m/>
    <m/>
    <m/>
    <m/>
    <m/>
    <m/>
    <m/>
    <m/>
    <s v="EVENTO"/>
    <n v="0"/>
    <n v="4"/>
    <n v="20"/>
    <d v="2021-06-13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643"/>
    <s v="DOLARES"/>
  </r>
  <r>
    <n v="4643"/>
    <x v="0"/>
    <s v="1830/1831"/>
    <s v="B757-200"/>
    <s v="N556NW"/>
    <x v="0"/>
    <s v="SEC"/>
    <d v="2021-06-13T00:00:00"/>
    <s v="FACTURADA"/>
    <n v="81"/>
    <s v="SILLA DE RUEDAS SALIENDO"/>
    <n v="8"/>
    <m/>
    <m/>
    <m/>
    <m/>
    <m/>
    <m/>
    <m/>
    <m/>
    <s v="EVENTO"/>
    <n v="0"/>
    <n v="4"/>
    <n v="32"/>
    <d v="2021-06-13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643"/>
    <s v="DOLARES"/>
  </r>
  <r>
    <n v="4643"/>
    <x v="0"/>
    <s v="1830/1831"/>
    <s v="B757-200"/>
    <s v="N556NW"/>
    <x v="0"/>
    <s v="SEC"/>
    <d v="2021-06-13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1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643"/>
    <s v="DOLARES"/>
  </r>
  <r>
    <n v="4643"/>
    <x v="0"/>
    <s v="1830/1831"/>
    <s v="B757-200"/>
    <s v="N556NW"/>
    <x v="0"/>
    <s v="SEC"/>
    <d v="2021-06-13T00:00:00"/>
    <s v="FACTURADA"/>
    <n v="100"/>
    <s v="SERVICIOS AVSEC TRANSITO "/>
    <n v="1"/>
    <m/>
    <m/>
    <m/>
    <d v="1899-12-30T11:26:00"/>
    <d v="1899-12-30T11:41:00"/>
    <d v="1899-12-30T12:50:00"/>
    <d v="1899-12-30T13:01:00"/>
    <m/>
    <s v="EVENTO"/>
    <n v="0"/>
    <n v="275.5"/>
    <n v="275.5"/>
    <d v="2021-06-13T00:00:00"/>
    <d v="1899-12-30T00:15:00"/>
    <d v="1899-12-30T01:00:00"/>
    <d v="1899-12-30T00:11:00"/>
    <d v="1899-12-30T01:00:00"/>
    <d v="1900-01-23T00:00:00"/>
    <d v="1899-12-30T00:00:00"/>
    <s v="1:00"/>
    <s v="DELTASERVICIOS AVSEC TRANSITO SEC"/>
    <s v="SEGURIDAD4643"/>
    <s v="DOLARES"/>
  </r>
  <r>
    <n v="4644"/>
    <x v="0"/>
    <s v="678/679"/>
    <s v="E-190"/>
    <s v="XA-ACI"/>
    <x v="1"/>
    <s v="SEC"/>
    <d v="2021-06-13T00:00:00"/>
    <s v="FACTURADA"/>
    <n v="65"/>
    <s v="CUSTODIA DE CARGA SALIENTE"/>
    <n v="1"/>
    <d v="1899-12-30T15:00:00"/>
    <d v="1899-12-30T16:00:00"/>
    <m/>
    <d v="1899-12-30T15:30:00"/>
    <d v="1899-12-30T15:32:00"/>
    <d v="1899-12-30T16:30:00"/>
    <d v="1899-12-30T16:30:00"/>
    <m/>
    <s v="HORA"/>
    <n v="1"/>
    <n v="15"/>
    <n v="15"/>
    <d v="2021-06-13T00:00:00"/>
    <d v="1899-12-30T00:02:00"/>
    <d v="1899-12-30T01:00:00"/>
    <d v="1900-01-23T00:00:00"/>
    <d v="1899-12-30T00:00:00"/>
    <d v="1899-12-30T01:00:00"/>
    <d v="1899-12-30T01:00:00"/>
    <s v="1:00"/>
    <s v="AEROMEXICOCUSTODIA DE CARGA SALIENTESEC"/>
    <s v="SEGURIDAD4644"/>
    <s v="DOLARES"/>
  </r>
  <r>
    <n v="4645"/>
    <x v="0"/>
    <s v="678/679"/>
    <s v="E-190"/>
    <s v="XA-ACI"/>
    <x v="1"/>
    <s v="SEC"/>
    <d v="2021-06-13T00:00:00"/>
    <s v="FACTURADA"/>
    <n v="100"/>
    <s v="SERVICIOS AVSEC TRANSITO "/>
    <n v="1"/>
    <m/>
    <m/>
    <m/>
    <d v="1899-12-30T15:30:00"/>
    <d v="1899-12-30T15:30:00"/>
    <d v="1899-12-30T16:30:00"/>
    <d v="1899-12-30T16:30:00"/>
    <m/>
    <s v="EVENTO"/>
    <n v="0"/>
    <n v="214.92"/>
    <n v="214.92"/>
    <d v="2021-06-13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4645"/>
    <s v="DOLARES"/>
  </r>
  <r>
    <n v="4646"/>
    <x v="0"/>
    <s v="454/455"/>
    <s v="A319"/>
    <s v="N479TA"/>
    <x v="2"/>
    <s v="CAM"/>
    <d v="2021-06-13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6-1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646"/>
    <s v="QUETZALES"/>
  </r>
  <r>
    <n v="4646"/>
    <x v="0"/>
    <s v="454/455"/>
    <s v="A319"/>
    <s v="N479TA"/>
    <x v="2"/>
    <s v="CAM"/>
    <d v="2021-06-13T00:00:00"/>
    <s v="FACTURADA"/>
    <n v="100"/>
    <s v="SERVICIOS AVSEC TRANSITO "/>
    <n v="1"/>
    <m/>
    <m/>
    <m/>
    <d v="1899-12-30T11:15:00"/>
    <d v="1899-12-30T10:55:00"/>
    <d v="1899-12-30T15:05:00"/>
    <d v="1899-12-30T14:59:00"/>
    <m/>
    <s v="EVENTO"/>
    <n v="0"/>
    <n v="448"/>
    <n v="448"/>
    <d v="2021-06-13T00:00:00"/>
    <d v="1900-01-22T23:40:00"/>
    <d v="1899-12-30T00:00:00"/>
    <d v="1900-01-22T23:54:00"/>
    <d v="1899-12-30T00:00:00"/>
    <d v="1900-01-23T00:00:00"/>
    <d v="1899-12-30T00:00:00"/>
    <s v="1:00"/>
    <s v="AVIANCASERVICIOS AVSEC TRANSITO CAM"/>
    <s v="SEGURIDAD4646"/>
    <s v="QUETZALES"/>
  </r>
  <r>
    <n v="4646"/>
    <x v="0"/>
    <s v="454/455"/>
    <s v="A319"/>
    <s v="N479TA"/>
    <x v="2"/>
    <s v="CAM"/>
    <d v="2021-06-1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1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46"/>
    <s v="QUETZALES"/>
  </r>
  <r>
    <n v="4647"/>
    <x v="0"/>
    <s v="262/263"/>
    <s v="A319"/>
    <s v="N557AV"/>
    <x v="2"/>
    <s v="SAM"/>
    <d v="2021-06-13T00:00:00"/>
    <s v="FACTURADA"/>
    <n v="64"/>
    <s v="CUSTODIA DE CARGA ENTRANTE"/>
    <n v="1"/>
    <d v="1899-12-30T16:30:00"/>
    <d v="1899-12-30T17:30:00"/>
    <m/>
    <m/>
    <m/>
    <m/>
    <m/>
    <m/>
    <s v="HORA"/>
    <n v="1"/>
    <n v="56"/>
    <n v="56"/>
    <d v="2021-06-13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4647"/>
    <s v="QUETZALES"/>
  </r>
  <r>
    <n v="4647"/>
    <x v="0"/>
    <s v="262/263"/>
    <s v="A319"/>
    <s v="N557AV"/>
    <x v="2"/>
    <s v="SAM"/>
    <d v="2021-06-13T00:00:00"/>
    <s v="FACTURADA"/>
    <n v="100"/>
    <s v="SERVICIOS AVSEC TRANSITO "/>
    <n v="1"/>
    <m/>
    <m/>
    <m/>
    <d v="1899-12-30T11:05:00"/>
    <d v="1899-12-30T16:47:00"/>
    <d v="1899-12-30T18:05:00"/>
    <d v="1899-12-30T17:37:00"/>
    <m/>
    <s v="EVENTO"/>
    <n v="0"/>
    <n v="448"/>
    <n v="448"/>
    <d v="2021-06-13T00:00:00"/>
    <d v="1899-12-30T05:42:00"/>
    <d v="1899-12-30T06:00:00"/>
    <d v="1900-01-22T23:32:00"/>
    <d v="1899-12-30T00:00:00"/>
    <d v="1900-01-23T00:00:00"/>
    <d v="1899-12-30T00:00:00"/>
    <s v="1:00"/>
    <s v="AVIANCASERVICIOS AVSEC TRANSITO SAM"/>
    <s v="SEGURIDAD4647"/>
    <s v="QUETZALES"/>
  </r>
  <r>
    <n v="4648"/>
    <x v="0"/>
    <n v="572"/>
    <s v="A319"/>
    <s v="N521TA"/>
    <x v="2"/>
    <s v="CAM"/>
    <d v="2021-06-13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6-13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648"/>
    <s v="QUETZALES"/>
  </r>
  <r>
    <n v="4648"/>
    <x v="0"/>
    <n v="572"/>
    <s v="A319"/>
    <s v="N521TA"/>
    <x v="2"/>
    <s v="CAM"/>
    <d v="2021-06-13T00:00:00"/>
    <s v="FACTURADA"/>
    <n v="123"/>
    <s v="SERVICIOS AVSEC RECEPCION"/>
    <n v="1"/>
    <m/>
    <m/>
    <m/>
    <d v="1899-12-30T22:50:00"/>
    <d v="1899-12-30T22:55:00"/>
    <m/>
    <m/>
    <m/>
    <s v="EVENTO"/>
    <n v="0"/>
    <n v="112"/>
    <n v="112"/>
    <d v="2021-06-13T00:00:00"/>
    <d v="1899-12-30T00:05:00"/>
    <d v="1899-12-30T01:00:00"/>
    <d v="1900-01-23T00:00:00"/>
    <d v="1899-12-30T00:00:00"/>
    <d v="1900-01-23T00:00:00"/>
    <d v="1899-12-30T00:00:00"/>
    <s v="1:00"/>
    <s v="AVIANCASERVICIOS AVSEC RECEPCIONCAM"/>
    <s v="SEGURIDAD4648"/>
    <s v="QUETZALES"/>
  </r>
  <r>
    <n v="4649"/>
    <x v="0"/>
    <s v="1328/1329"/>
    <s v="A321"/>
    <s v="N2047J"/>
    <x v="19"/>
    <s v="SEC"/>
    <d v="2021-06-13T00:00:00"/>
    <s v="FACTURADA"/>
    <n v="80"/>
    <s v="SILLA DE RUEDAS ARRIBANDO"/>
    <n v="3"/>
    <m/>
    <m/>
    <m/>
    <m/>
    <m/>
    <m/>
    <m/>
    <m/>
    <s v="EVENTO"/>
    <n v="0"/>
    <n v="6"/>
    <n v="18"/>
    <d v="2021-06-13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4649"/>
    <s v="DOLARES"/>
  </r>
  <r>
    <n v="4649"/>
    <x v="0"/>
    <s v="1328/1329"/>
    <s v="A321"/>
    <s v="N2047J"/>
    <x v="19"/>
    <s v="SEC"/>
    <d v="2021-06-13T00:00:00"/>
    <s v="FACTURADA"/>
    <n v="81"/>
    <s v="SILLA DE RUEDAS SALIENDO"/>
    <n v="4"/>
    <m/>
    <m/>
    <m/>
    <d v="1899-12-30T21:43:00"/>
    <d v="1899-12-30T21:34:00"/>
    <d v="1899-12-30T23:10:00"/>
    <d v="1899-12-30T22:45:00"/>
    <m/>
    <s v="EVENTO"/>
    <n v="0"/>
    <n v="6"/>
    <n v="24"/>
    <d v="2021-06-13T00:00:00"/>
    <d v="1900-01-22T23:51:00"/>
    <d v="1899-12-30T00:00:00"/>
    <d v="1900-01-22T23:35:00"/>
    <d v="1899-12-30T00:00:00"/>
    <d v="1900-01-23T00:00:00"/>
    <d v="1899-12-30T00:00:00"/>
    <s v="4:00"/>
    <s v="JET BLUESILLA DE RUEDAS SALIENDOSEC"/>
    <s v="SEGURIDAD4649"/>
    <s v="DOLARES"/>
  </r>
  <r>
    <n v="4650"/>
    <x v="0"/>
    <s v="4065/4068"/>
    <s v="A300"/>
    <s v="XA-LFR"/>
    <x v="3"/>
    <s v="SEC"/>
    <d v="2021-06-14T00:00:00"/>
    <s v="FACTURADA"/>
    <n v="100"/>
    <s v="SERVICIOS AVSEC TRANSITO "/>
    <n v="1"/>
    <m/>
    <m/>
    <m/>
    <d v="1899-12-30T05:50:00"/>
    <d v="1899-12-30T05:10:00"/>
    <d v="1899-12-30T07:00:00"/>
    <d v="1899-12-30T06:17:00"/>
    <m/>
    <s v="EVENTO"/>
    <n v="0"/>
    <n v="723.2"/>
    <n v="723.2"/>
    <d v="2021-06-14T00:00:00"/>
    <d v="1900-01-22T23:20:00"/>
    <d v="1899-12-30T00:00:00"/>
    <d v="1900-01-22T23:17:00"/>
    <d v="1899-12-30T00:00:00"/>
    <d v="1900-01-23T00:00:00"/>
    <d v="1899-12-30T00:00:00"/>
    <s v="1:00"/>
    <s v="TAMPASERVICIOS AVSEC TRANSITO SEC"/>
    <s v="SEGURIDAD4650"/>
    <s v="QUETZALES"/>
  </r>
  <r>
    <n v="4651"/>
    <x v="0"/>
    <s v="1897/1903"/>
    <s v="B757-200"/>
    <s v="N686DA"/>
    <x v="0"/>
    <s v="SEC"/>
    <d v="2021-06-14T00:00:00"/>
    <s v="FACTURADA"/>
    <n v="70"/>
    <s v="ENTREVISTADORES"/>
    <n v="6"/>
    <d v="1899-12-30T03:40:00"/>
    <d v="1899-12-30T07:10:00"/>
    <m/>
    <m/>
    <m/>
    <m/>
    <m/>
    <m/>
    <s v="HORA"/>
    <n v="24"/>
    <n v="9"/>
    <n v="216"/>
    <d v="2021-06-14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651"/>
    <s v="DOLARES"/>
  </r>
  <r>
    <n v="4651"/>
    <x v="0"/>
    <s v="1897/1903"/>
    <s v="B757-200"/>
    <s v="N686DA"/>
    <x v="0"/>
    <s v="SEC"/>
    <d v="2021-06-14T00:00:00"/>
    <s v="FACTURADA"/>
    <n v="71"/>
    <s v="MENORES ENTRANTES"/>
    <n v="11"/>
    <m/>
    <m/>
    <m/>
    <m/>
    <m/>
    <m/>
    <m/>
    <m/>
    <s v="EVENTO"/>
    <n v="0"/>
    <n v="4"/>
    <n v="44"/>
    <d v="2021-06-14T00:00:00"/>
    <d v="1900-01-23T00:00:00"/>
    <d v="1899-12-30T00:00:00"/>
    <d v="1900-01-23T00:00:00"/>
    <d v="1899-12-30T00:00:00"/>
    <d v="1900-01-23T00:00:00"/>
    <d v="1899-12-30T00:00:00"/>
    <s v="11:00"/>
    <s v="DELTAMENORES ENTRANTESSEC"/>
    <s v="SEGURIDAD4651"/>
    <s v="DOLARES"/>
  </r>
  <r>
    <n v="4651"/>
    <x v="0"/>
    <s v="1897/1903"/>
    <s v="B757-200"/>
    <s v="N686DA"/>
    <x v="0"/>
    <s v="SEC"/>
    <d v="2021-06-14T00:00:00"/>
    <s v="FACTURADA"/>
    <n v="73"/>
    <s v="MMTD EN MOSTRADOR"/>
    <n v="1"/>
    <d v="1899-12-30T03:50:00"/>
    <d v="1899-12-30T06:00:00"/>
    <m/>
    <m/>
    <m/>
    <m/>
    <m/>
    <m/>
    <s v="HORA"/>
    <n v="3"/>
    <n v="12"/>
    <n v="36"/>
    <d v="2021-06-14T00:00:00"/>
    <d v="1900-01-23T00:00:00"/>
    <d v="1899-12-30T00:00:00"/>
    <d v="1900-01-23T00:00:00"/>
    <d v="1899-12-30T00:00:00"/>
    <d v="1899-12-30T02:10:00"/>
    <d v="1899-12-30T03:00:00"/>
    <s v="1:00"/>
    <s v="DELTAMMTD EN MOSTRADORSEC"/>
    <s v="SEGURIDAD4651"/>
    <s v="DOLARES"/>
  </r>
  <r>
    <n v="4651"/>
    <x v="0"/>
    <s v="1897/1903"/>
    <s v="B757-200"/>
    <s v="N686DA"/>
    <x v="0"/>
    <s v="SEC"/>
    <d v="2021-06-14T00:00:00"/>
    <s v="FACTURADA"/>
    <n v="74"/>
    <s v="MMTD EN SALA"/>
    <n v="1"/>
    <d v="1899-12-30T06:00:00"/>
    <d v="1899-12-30T07:10:00"/>
    <m/>
    <m/>
    <m/>
    <m/>
    <m/>
    <m/>
    <s v="HORA"/>
    <n v="2"/>
    <n v="12"/>
    <n v="24"/>
    <d v="2021-06-14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4651"/>
    <s v="DOLARES"/>
  </r>
  <r>
    <n v="4651"/>
    <x v="0"/>
    <s v="1897/1903"/>
    <s v="B757-200"/>
    <s v="N686DA"/>
    <x v="0"/>
    <s v="SEC"/>
    <d v="2021-06-14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51"/>
    <s v="DOLARES"/>
  </r>
  <r>
    <n v="4651"/>
    <x v="0"/>
    <s v="1897/1903"/>
    <s v="B757-200"/>
    <s v="N686DA"/>
    <x v="0"/>
    <s v="SEC"/>
    <d v="2021-06-14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6-14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651"/>
    <s v="DOLARES"/>
  </r>
  <r>
    <n v="4651"/>
    <x v="0"/>
    <s v="1897/1903"/>
    <s v="B757-200"/>
    <s v="N686DA"/>
    <x v="0"/>
    <s v="SEC"/>
    <d v="2021-06-14T00:00:00"/>
    <s v="FACTURADA"/>
    <n v="78"/>
    <s v="OBSERVER RAYOS-X"/>
    <n v="1"/>
    <d v="1899-12-30T03:50:00"/>
    <d v="1899-12-30T06:30:00"/>
    <m/>
    <m/>
    <m/>
    <m/>
    <m/>
    <m/>
    <s v="HORA"/>
    <n v="3"/>
    <n v="12"/>
    <n v="36"/>
    <d v="2021-06-14T00:00:00"/>
    <d v="1900-01-23T00:00:00"/>
    <d v="1899-12-30T00:00:00"/>
    <d v="1900-01-23T00:00:00"/>
    <d v="1899-12-30T00:00:00"/>
    <d v="1899-12-30T02:40:00"/>
    <d v="1899-12-30T03:00:00"/>
    <s v="1:00"/>
    <s v="DELTAOBSERVER RAYOS-XSEC"/>
    <s v="SEGURIDAD4651"/>
    <s v="DOLARES"/>
  </r>
  <r>
    <n v="4651"/>
    <x v="0"/>
    <s v="1897/1903"/>
    <s v="B757-200"/>
    <s v="N686DA"/>
    <x v="0"/>
    <s v="SEC"/>
    <d v="2021-06-14T00:00:00"/>
    <s v="FACTURADA"/>
    <n v="80"/>
    <s v="SILLA DE RUEDAS ARRIBANDO"/>
    <n v="16"/>
    <m/>
    <m/>
    <m/>
    <m/>
    <m/>
    <m/>
    <m/>
    <m/>
    <s v="EVENTO"/>
    <n v="0"/>
    <n v="4"/>
    <n v="64"/>
    <d v="2021-06-14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4651"/>
    <s v="DOLARES"/>
  </r>
  <r>
    <n v="4651"/>
    <x v="0"/>
    <s v="1897/1903"/>
    <s v="B757-200"/>
    <s v="N686DA"/>
    <x v="0"/>
    <s v="SEC"/>
    <d v="2021-06-14T00:00:00"/>
    <s v="FACTURADA"/>
    <n v="81"/>
    <s v="SILLA DE RUEDAS SALIENDO"/>
    <n v="23"/>
    <m/>
    <m/>
    <m/>
    <m/>
    <m/>
    <m/>
    <m/>
    <m/>
    <s v="EVENTO"/>
    <n v="0"/>
    <n v="4"/>
    <n v="92"/>
    <d v="2021-06-14T00:00:00"/>
    <d v="1900-01-23T00:00:00"/>
    <d v="1899-12-30T00:00:00"/>
    <d v="1900-01-23T00:00:00"/>
    <d v="1899-12-30T00:00:00"/>
    <d v="1900-01-23T00:00:00"/>
    <d v="1899-12-30T00:00:00"/>
    <s v="23:00"/>
    <s v="DELTASILLA DE RUEDAS SALIENDOSEC"/>
    <s v="SEGURIDAD4651"/>
    <s v="DOLARES"/>
  </r>
  <r>
    <n v="4651"/>
    <x v="0"/>
    <s v="1897/1903"/>
    <s v="B757-200"/>
    <s v="N686DA"/>
    <x v="0"/>
    <s v="SEC"/>
    <d v="2021-06-14T00:00:00"/>
    <s v="FACTURADA"/>
    <n v="82"/>
    <s v="STICKER RAYOS-X"/>
    <n v="1"/>
    <d v="1899-12-30T03:50:00"/>
    <d v="1899-12-30T06:30:00"/>
    <m/>
    <m/>
    <m/>
    <m/>
    <m/>
    <m/>
    <s v="HORA"/>
    <n v="3"/>
    <n v="12"/>
    <n v="36"/>
    <d v="2021-06-14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4651"/>
    <s v="DOLARES"/>
  </r>
  <r>
    <n v="4651"/>
    <x v="0"/>
    <s v="1897/1903"/>
    <s v="B757-200"/>
    <s v="N686DA"/>
    <x v="0"/>
    <s v="SEC"/>
    <d v="2021-06-14T00:00:00"/>
    <s v="FACTURADA"/>
    <n v="100"/>
    <s v="SERVICIOS AVSEC TRANSITO "/>
    <n v="1"/>
    <m/>
    <m/>
    <m/>
    <d v="1899-12-30T05:41:00"/>
    <d v="1899-12-30T06:10:00"/>
    <d v="1899-12-30T07:10:00"/>
    <d v="1899-12-30T07:30:00"/>
    <m/>
    <s v="EVENTO"/>
    <n v="0"/>
    <n v="275.5"/>
    <n v="275.5"/>
    <d v="2021-06-14T00:00:00"/>
    <d v="1899-12-30T00:29:00"/>
    <d v="1899-12-30T01:00:00"/>
    <d v="1899-12-30T00:20:00"/>
    <d v="1899-12-30T01:00:00"/>
    <d v="1900-01-23T00:00:00"/>
    <d v="1899-12-30T00:00:00"/>
    <s v="1:00"/>
    <s v="DELTASERVICIOS AVSEC TRANSITO SEC"/>
    <s v="SEGURIDAD4651"/>
    <s v="DOLARES"/>
  </r>
  <r>
    <n v="4651"/>
    <x v="0"/>
    <s v="1897/1903"/>
    <s v="B757-200"/>
    <s v="N686DA"/>
    <x v="0"/>
    <s v="SEC"/>
    <d v="2021-06-14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14T00:00:00"/>
    <d v="1900-01-23T00:00:00"/>
    <d v="1899-12-30T00:00:00"/>
    <d v="1900-01-23T00:00:00"/>
    <d v="1899-12-30T00:00:00"/>
    <d v="1899-12-30T00:30:00"/>
    <d v="1899-12-30T01:00:00"/>
    <s v="1:00"/>
    <s v="DELTADEMORASSEC"/>
    <s v="SEGURIDAD4651"/>
    <s v="DOLARES"/>
  </r>
  <r>
    <n v="4651"/>
    <x v="0"/>
    <s v="1897/1903"/>
    <s v="B757-200"/>
    <s v="N686DA"/>
    <x v="0"/>
    <s v="SEC"/>
    <d v="2021-06-14T00:00:00"/>
    <s v="FACTURADA"/>
    <n v="69"/>
    <s v="DEMORAS"/>
    <n v="3"/>
    <d v="1899-12-30T07:10:00"/>
    <d v="1899-12-30T07:40:00"/>
    <m/>
    <m/>
    <m/>
    <m/>
    <m/>
    <m/>
    <s v="HORA"/>
    <n v="3"/>
    <n v="12"/>
    <n v="36"/>
    <d v="2021-06-14T00:00:00"/>
    <d v="1900-01-23T00:00:00"/>
    <d v="1899-12-30T00:00:00"/>
    <d v="1900-01-23T00:00:00"/>
    <d v="1899-12-30T00:00:00"/>
    <d v="1899-12-30T00:30:00"/>
    <d v="1899-12-30T01:00:00"/>
    <s v="3:00"/>
    <s v="DELTADEMORASSEC"/>
    <s v="SEGURIDAD4651"/>
    <s v="DOLARES"/>
  </r>
  <r>
    <n v="4651"/>
    <x v="0"/>
    <s v="1897/1903"/>
    <s v="B757-200"/>
    <s v="N686DA"/>
    <x v="0"/>
    <s v="SEC"/>
    <d v="2021-06-14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14T00:00:00"/>
    <d v="1900-01-23T00:00:00"/>
    <d v="1899-12-30T00:00:00"/>
    <d v="1900-01-23T00:00:00"/>
    <d v="1899-12-30T00:00:00"/>
    <d v="1899-12-30T00:30:00"/>
    <d v="1899-12-30T01:00:00"/>
    <s v="2:00"/>
    <s v="DELTADEMORASSEC"/>
    <s v="SEGURIDAD4651"/>
    <s v="DOLARES"/>
  </r>
  <r>
    <n v="4651"/>
    <x v="0"/>
    <s v="1897/1903"/>
    <s v="B757-200"/>
    <s v="N686DA"/>
    <x v="0"/>
    <s v="SEC"/>
    <d v="2021-06-14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14T00:00:00"/>
    <d v="1900-01-23T00:00:00"/>
    <d v="1899-12-30T00:00:00"/>
    <d v="1900-01-23T00:00:00"/>
    <d v="1899-12-30T00:00:00"/>
    <d v="1899-12-30T00:30:00"/>
    <d v="1899-12-30T01:00:00"/>
    <s v="1:00"/>
    <s v="DELTADEMORASSEC"/>
    <s v="SEGURIDAD4651"/>
    <s v="DOLARES"/>
  </r>
  <r>
    <n v="4652"/>
    <x v="0"/>
    <s v="672/673"/>
    <s v="B737-800"/>
    <s v="XA-AMB"/>
    <x v="1"/>
    <s v="SEC"/>
    <d v="2021-06-14T00:00:00"/>
    <s v="FACTURADA"/>
    <n v="65"/>
    <s v="CUSTODIA DE CARGA SALIENTE"/>
    <n v="1"/>
    <d v="1899-12-30T08:30:00"/>
    <d v="1899-12-30T10:30:00"/>
    <m/>
    <d v="1899-12-30T09:20:00"/>
    <d v="1899-12-30T09:11:00"/>
    <d v="1899-12-30T10:30:00"/>
    <d v="1899-12-30T10:30:00"/>
    <m/>
    <s v="HORA"/>
    <n v="2"/>
    <n v="15"/>
    <n v="30"/>
    <d v="2021-06-14T00:00:00"/>
    <d v="1900-01-22T23:51:00"/>
    <d v="1899-12-30T00:00:00"/>
    <d v="1900-01-23T00:00:00"/>
    <d v="1899-12-30T00:00:00"/>
    <d v="1899-12-30T02:00:00"/>
    <d v="1899-12-30T02:00:00"/>
    <s v="1:00"/>
    <s v="AEROMEXICOCUSTODIA DE CARGA SALIENTESEC"/>
    <s v="SEGURIDAD4652"/>
    <s v="DOLARES"/>
  </r>
  <r>
    <n v="4653"/>
    <x v="0"/>
    <s v="672/673"/>
    <s v="B737-800"/>
    <s v="XA-AMB"/>
    <x v="1"/>
    <s v="SEC"/>
    <d v="2021-06-14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14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653"/>
    <s v="DOLARES"/>
  </r>
  <r>
    <n v="4653"/>
    <x v="0"/>
    <s v="672/673"/>
    <s v="B737-800"/>
    <s v="XA-AMB"/>
    <x v="1"/>
    <s v="SEC"/>
    <d v="2021-06-14T00:00:00"/>
    <s v="FACTURADA"/>
    <n v="100"/>
    <s v="SERVICIOS AVSEC TRANSITO "/>
    <n v="1"/>
    <m/>
    <m/>
    <m/>
    <d v="1899-12-30T09:20:00"/>
    <d v="1899-12-30T09:13:00"/>
    <d v="1899-12-30T10:30:00"/>
    <d v="1899-12-30T10:28:00"/>
    <m/>
    <s v="EVENTO"/>
    <n v="0"/>
    <n v="221.4"/>
    <n v="221.4"/>
    <d v="2021-06-14T00:00:00"/>
    <d v="1900-01-22T23:53:00"/>
    <d v="1899-12-30T00:00:00"/>
    <d v="1900-01-22T23:58:00"/>
    <d v="1899-12-30T00:00:00"/>
    <d v="1900-01-23T00:00:00"/>
    <d v="1899-12-30T00:00:00"/>
    <s v="1:00"/>
    <s v="AEROMEXICOSERVICIOS AVSEC TRANSITO SEC"/>
    <s v="SEGURIDAD4653"/>
    <s v="DOLARES"/>
  </r>
  <r>
    <n v="4654"/>
    <x v="0"/>
    <s v="1830/1831"/>
    <s v="B757-200"/>
    <s v="N67042"/>
    <x v="0"/>
    <s v="SEC"/>
    <d v="2021-06-14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1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654"/>
    <s v="DOLARES"/>
  </r>
  <r>
    <n v="4654"/>
    <x v="0"/>
    <s v="1830/1831"/>
    <s v="B757-200"/>
    <s v="N67042"/>
    <x v="0"/>
    <s v="SEC"/>
    <d v="2021-06-14T00:00:00"/>
    <s v="FACTURADA"/>
    <n v="71"/>
    <s v="MENORES ENTRANTES"/>
    <n v="12"/>
    <m/>
    <m/>
    <m/>
    <m/>
    <m/>
    <m/>
    <m/>
    <m/>
    <s v="EVENTO"/>
    <n v="0"/>
    <n v="4"/>
    <n v="48"/>
    <d v="2021-06-14T00:00:00"/>
    <d v="1900-01-23T00:00:00"/>
    <d v="1899-12-30T00:00:00"/>
    <d v="1900-01-23T00:00:00"/>
    <d v="1899-12-30T00:00:00"/>
    <d v="1900-01-23T00:00:00"/>
    <d v="1899-12-30T00:00:00"/>
    <s v="12:00"/>
    <s v="DELTAMENORES ENTRANTESSEC"/>
    <s v="SEGURIDAD4654"/>
    <s v="DOLARES"/>
  </r>
  <r>
    <n v="4654"/>
    <x v="0"/>
    <s v="1830/1831"/>
    <s v="B757-200"/>
    <s v="N67042"/>
    <x v="0"/>
    <s v="SEC"/>
    <d v="2021-06-14T00:00:00"/>
    <s v="FACTURADA"/>
    <n v="72"/>
    <s v="MENORES SALIENTES"/>
    <n v="3"/>
    <m/>
    <m/>
    <m/>
    <m/>
    <m/>
    <m/>
    <m/>
    <m/>
    <s v="EVENTO"/>
    <n v="0"/>
    <n v="4"/>
    <n v="12"/>
    <d v="2021-06-14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654"/>
    <s v="DOLARES"/>
  </r>
  <r>
    <n v="4654"/>
    <x v="0"/>
    <s v="1830/1831"/>
    <s v="B757-200"/>
    <s v="N67042"/>
    <x v="0"/>
    <s v="SEC"/>
    <d v="2021-06-1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654"/>
    <s v="DOLARES"/>
  </r>
  <r>
    <n v="4654"/>
    <x v="0"/>
    <s v="1830/1831"/>
    <s v="B757-200"/>
    <s v="N67042"/>
    <x v="0"/>
    <s v="SEC"/>
    <d v="2021-06-1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54"/>
    <s v="DOLARES"/>
  </r>
  <r>
    <n v="4654"/>
    <x v="0"/>
    <s v="1830/1831"/>
    <s v="B757-200"/>
    <s v="N67042"/>
    <x v="0"/>
    <s v="SEC"/>
    <d v="2021-06-1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54"/>
    <s v="DOLARES"/>
  </r>
  <r>
    <n v="4654"/>
    <x v="0"/>
    <s v="1830/1831"/>
    <s v="B757-200"/>
    <s v="N67042"/>
    <x v="0"/>
    <s v="SEC"/>
    <d v="2021-06-1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54"/>
    <s v="DOLARES"/>
  </r>
  <r>
    <n v="4654"/>
    <x v="0"/>
    <s v="1830/1831"/>
    <s v="B757-200"/>
    <s v="N67042"/>
    <x v="0"/>
    <s v="SEC"/>
    <d v="2021-06-14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14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654"/>
    <s v="DOLARES"/>
  </r>
  <r>
    <n v="4654"/>
    <x v="0"/>
    <s v="1830/1831"/>
    <s v="B757-200"/>
    <s v="N67042"/>
    <x v="0"/>
    <s v="SEC"/>
    <d v="2021-06-14T00:00:00"/>
    <s v="FACTURADA"/>
    <n v="80"/>
    <s v="SILLA DE RUEDAS ARRIBANDO"/>
    <n v="5"/>
    <m/>
    <m/>
    <m/>
    <m/>
    <m/>
    <m/>
    <m/>
    <m/>
    <s v="EVENTO"/>
    <n v="0"/>
    <n v="4"/>
    <n v="20"/>
    <d v="2021-06-14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654"/>
    <s v="DOLARES"/>
  </r>
  <r>
    <n v="4654"/>
    <x v="0"/>
    <s v="1830/1831"/>
    <s v="B757-200"/>
    <s v="N67042"/>
    <x v="0"/>
    <s v="SEC"/>
    <d v="2021-06-14T00:00:00"/>
    <s v="FACTURADA"/>
    <n v="81"/>
    <s v="SILLA DE RUEDAS SALIENDO"/>
    <n v="10"/>
    <m/>
    <m/>
    <m/>
    <m/>
    <m/>
    <m/>
    <m/>
    <m/>
    <s v="EVENTO"/>
    <n v="0"/>
    <n v="4"/>
    <n v="40"/>
    <d v="2021-06-14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654"/>
    <s v="DOLARES"/>
  </r>
  <r>
    <n v="4654"/>
    <x v="0"/>
    <s v="1830/1831"/>
    <s v="B757-200"/>
    <s v="N67042"/>
    <x v="0"/>
    <s v="SEC"/>
    <d v="2021-06-1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1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654"/>
    <s v="DOLARES"/>
  </r>
  <r>
    <n v="4654"/>
    <x v="0"/>
    <s v="1830/1831"/>
    <s v="B757-200"/>
    <s v="N67042"/>
    <x v="0"/>
    <s v="SEC"/>
    <d v="2021-06-14T00:00:00"/>
    <s v="FACTURADA"/>
    <n v="100"/>
    <s v="SERVICIOS AVSEC TRANSITO "/>
    <n v="1"/>
    <m/>
    <m/>
    <m/>
    <d v="1899-12-30T11:26:00"/>
    <d v="1899-12-30T11:42:00"/>
    <d v="1899-12-30T12:50:00"/>
    <d v="1899-12-30T12:55:00"/>
    <m/>
    <s v="EVENTO"/>
    <n v="0"/>
    <n v="275.5"/>
    <n v="275.5"/>
    <d v="2021-06-14T00:00:00"/>
    <d v="1899-12-30T00:16:00"/>
    <d v="1899-12-30T01:00:00"/>
    <d v="1899-12-30T00:05:00"/>
    <d v="1899-12-30T01:00:00"/>
    <d v="1900-01-23T00:00:00"/>
    <d v="1899-12-30T00:00:00"/>
    <s v="1:00"/>
    <s v="DELTASERVICIOS AVSEC TRANSITO SEC"/>
    <s v="SEGURIDAD4654"/>
    <s v="DOLARES"/>
  </r>
  <r>
    <n v="4654"/>
    <x v="0"/>
    <s v="1830/1831"/>
    <s v="B757-200"/>
    <s v="N67042"/>
    <x v="0"/>
    <s v="SEC"/>
    <d v="2021-06-14T00:00:00"/>
    <s v="FACTURADA"/>
    <n v="23"/>
    <s v="REINGRESO DE CARGA"/>
    <n v="1"/>
    <d v="1899-12-30T13:00:00"/>
    <d v="1899-12-30T13:30:00"/>
    <m/>
    <m/>
    <m/>
    <m/>
    <m/>
    <m/>
    <n v="0"/>
    <n v="1"/>
    <n v="12"/>
    <n v="12"/>
    <d v="2021-06-14T00:00:00"/>
    <d v="1900-01-23T00:00:00"/>
    <d v="1899-12-30T00:00:00"/>
    <d v="1900-01-23T00:00:00"/>
    <d v="1899-12-30T00:00:00"/>
    <d v="1899-12-30T00:30:00"/>
    <d v="1899-12-30T01:00:00"/>
    <s v="1:00"/>
    <s v="DELTAREINGRESO DE CARGASEC"/>
    <s v="SEGURIDAD4654"/>
    <n v="0"/>
  </r>
  <r>
    <n v="4655"/>
    <x v="0"/>
    <s v="678/679"/>
    <s v="E-190"/>
    <s v="XA-GAH"/>
    <x v="1"/>
    <s v="SEC"/>
    <d v="2021-06-14T00:00:00"/>
    <s v="FACTURADA"/>
    <n v="68"/>
    <s v="CUSTODIO DE PASAJEROS INADMISIBLE"/>
    <n v="1"/>
    <d v="1899-12-30T10:30:00"/>
    <d v="1899-12-30T16:30:00"/>
    <m/>
    <m/>
    <m/>
    <m/>
    <m/>
    <m/>
    <s v="HORA"/>
    <n v="6"/>
    <n v="12.96"/>
    <n v="77.760000000000005"/>
    <d v="2021-06-14T00:00:00"/>
    <d v="1900-01-23T00:00:00"/>
    <d v="1899-12-30T00:00:00"/>
    <d v="1900-01-23T00:00:00"/>
    <d v="1899-12-30T00:00:00"/>
    <d v="1899-12-30T06:00:00"/>
    <d v="1899-12-30T06:00:00"/>
    <s v="1:00"/>
    <s v="AEROMEXICOCUSTODIO DE PASAJEROS INADMISIBLESEC"/>
    <s v="SEGURIDAD4655"/>
    <s v="DOLARES"/>
  </r>
  <r>
    <n v="4655"/>
    <x v="0"/>
    <s v="678/679"/>
    <s v="E-190"/>
    <s v="XA-GAH"/>
    <x v="1"/>
    <s v="SEC"/>
    <d v="2021-06-14T00:00:00"/>
    <s v="FACTURADA"/>
    <n v="100"/>
    <s v="SERVICIOS AVSEC TRANSITO "/>
    <n v="1"/>
    <m/>
    <m/>
    <m/>
    <d v="1899-12-30T15:30:00"/>
    <d v="1899-12-30T15:49:00"/>
    <d v="1899-12-30T16:30:00"/>
    <d v="1899-12-30T16:35:00"/>
    <m/>
    <s v="EVENTO"/>
    <n v="0"/>
    <n v="214.92"/>
    <n v="214.92"/>
    <d v="2021-06-14T00:00:00"/>
    <d v="1899-12-30T00:19:00"/>
    <d v="1899-12-30T01:00:00"/>
    <d v="1899-12-30T00:05:00"/>
    <d v="1899-12-30T01:00:00"/>
    <d v="1900-01-23T00:00:00"/>
    <d v="1899-12-30T00:00:00"/>
    <s v="1:00"/>
    <s v="AEROMEXICOSERVICIOS AVSEC TRANSITO SEC"/>
    <s v="SEGURIDAD4655"/>
    <s v="DOLARES"/>
  </r>
  <r>
    <n v="4656"/>
    <x v="0"/>
    <s v="454/455"/>
    <s v="A319"/>
    <s v="N480TA"/>
    <x v="2"/>
    <s v="CAM"/>
    <d v="2021-06-14T00:00:00"/>
    <s v="FACTURADA"/>
    <n v="100"/>
    <s v="SERVICIOS AVSEC TRANSITO "/>
    <n v="1"/>
    <m/>
    <m/>
    <m/>
    <d v="1899-12-30T11:15:00"/>
    <d v="1899-12-30T11:00:00"/>
    <d v="1899-12-30T15:05:00"/>
    <d v="1899-12-30T14:55:00"/>
    <m/>
    <s v="EVENTO"/>
    <n v="0"/>
    <n v="448"/>
    <n v="448"/>
    <d v="2021-06-14T00:00:00"/>
    <d v="1900-01-22T23:45:00"/>
    <d v="1899-12-30T00:00:00"/>
    <d v="1900-01-22T23:50:00"/>
    <d v="1899-12-30T00:00:00"/>
    <d v="1900-01-23T00:00:00"/>
    <d v="1899-12-30T00:00:00"/>
    <s v="1:00"/>
    <s v="AVIANCASERVICIOS AVSEC TRANSITO CAM"/>
    <s v="SEGURIDAD4656"/>
    <s v="QUETZALES"/>
  </r>
  <r>
    <n v="4656"/>
    <x v="0"/>
    <s v="454/455"/>
    <s v="A319"/>
    <s v="N480TA"/>
    <x v="2"/>
    <s v="CAM"/>
    <d v="2021-06-14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1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56"/>
    <s v="QUETZALES"/>
  </r>
  <r>
    <n v="4657"/>
    <x v="0"/>
    <s v="1328/1329"/>
    <s v="A321"/>
    <s v="N2038J"/>
    <x v="19"/>
    <s v="SEC"/>
    <d v="2021-06-14T00:00:00"/>
    <s v="FACTURADA"/>
    <n v="80"/>
    <s v="SILLA DE RUEDAS ARRIBANDO"/>
    <n v="3"/>
    <m/>
    <m/>
    <m/>
    <d v="1899-12-30T21:43:00"/>
    <d v="1899-12-30T21:36:00"/>
    <d v="1899-12-30T23:10:00"/>
    <d v="1899-12-30T23:08:00"/>
    <m/>
    <s v="EVENTO"/>
    <n v="0"/>
    <n v="6"/>
    <n v="18"/>
    <d v="2021-06-14T00:00:00"/>
    <d v="1900-01-22T23:53:00"/>
    <d v="1899-12-30T00:00:00"/>
    <d v="1900-01-22T23:58:00"/>
    <d v="1899-12-30T00:00:00"/>
    <d v="1900-01-23T00:00:00"/>
    <d v="1899-12-30T00:00:00"/>
    <s v="3:00"/>
    <s v="JET BLUESILLA DE RUEDAS ARRIBANDOSEC"/>
    <s v="SEGURIDAD4657"/>
    <s v="DOLARES"/>
  </r>
  <r>
    <n v="4657"/>
    <x v="0"/>
    <s v="1328/1329"/>
    <s v="A321"/>
    <s v="N2038J"/>
    <x v="19"/>
    <s v="SEC"/>
    <d v="2021-06-14T00:00:00"/>
    <s v="FACTURADA"/>
    <n v="81"/>
    <s v="SILLA DE RUEDAS SALIENDO"/>
    <n v="13"/>
    <m/>
    <m/>
    <m/>
    <m/>
    <m/>
    <m/>
    <m/>
    <m/>
    <s v="EVENTO"/>
    <n v="0"/>
    <n v="6"/>
    <n v="78"/>
    <d v="2021-06-14T00:00:00"/>
    <d v="1900-01-23T00:00:00"/>
    <d v="1899-12-30T00:00:00"/>
    <d v="1900-01-23T00:00:00"/>
    <d v="1899-12-30T00:00:00"/>
    <d v="1900-01-23T00:00:00"/>
    <d v="1899-12-30T00:00:00"/>
    <s v="13:00"/>
    <s v="JET BLUESILLA DE RUEDAS SALIENDOSEC"/>
    <s v="SEGURIDAD4657"/>
    <s v="DOLARES"/>
  </r>
  <r>
    <n v="4659"/>
    <x v="0"/>
    <n v="572"/>
    <s v="A319"/>
    <s v="N522TA"/>
    <x v="2"/>
    <s v="CAM"/>
    <d v="2021-06-14T00:00:00"/>
    <s v="FACTURADA"/>
    <n v="64"/>
    <s v="CUSTODIA DE CARGA ENTRANTE"/>
    <n v="1"/>
    <d v="1899-12-30T23:00:00"/>
    <d v="1899-12-30T00:00:00"/>
    <m/>
    <m/>
    <m/>
    <m/>
    <m/>
    <m/>
    <s v="HORA"/>
    <n v="1"/>
    <n v="56"/>
    <n v="56"/>
    <d v="2021-06-14T00:00:00"/>
    <d v="1900-01-23T00:00:00"/>
    <d v="1899-12-30T00:00:00"/>
    <d v="1900-01-23T00:00:00"/>
    <d v="1899-12-30T00:00:00"/>
    <d v="1900-01-22T01:00:00"/>
    <d v="1899-12-30T01:00:00"/>
    <s v="1:00"/>
    <s v="AVIANCACUSTODIA DE CARGA ENTRANTECAM"/>
    <s v="SEGURIDAD4659"/>
    <s v="QUETZALES"/>
  </r>
  <r>
    <n v="4659"/>
    <x v="0"/>
    <n v="572"/>
    <s v="A319"/>
    <s v="N522TA"/>
    <x v="2"/>
    <s v="CAM"/>
    <d v="2021-06-14T00:00:00"/>
    <s v="FACTURADA"/>
    <n v="123"/>
    <s v="SERVICIOS AVSEC RECEPCION"/>
    <n v="1"/>
    <m/>
    <m/>
    <m/>
    <d v="1899-12-30T22:40:00"/>
    <d v="1899-12-30T23:10:00"/>
    <m/>
    <m/>
    <m/>
    <s v="EVENTO"/>
    <n v="0"/>
    <n v="112"/>
    <n v="112"/>
    <d v="2021-06-14T00:00:00"/>
    <d v="1899-12-30T00:30:00"/>
    <d v="1899-12-30T01:00:00"/>
    <d v="1900-01-23T00:00:00"/>
    <d v="1899-12-30T00:00:00"/>
    <d v="1900-01-23T00:00:00"/>
    <d v="1899-12-30T00:00:00"/>
    <s v="1:00"/>
    <s v="AVIANCASERVICIOS AVSEC RECEPCIONCAM"/>
    <s v="SEGURIDAD4659"/>
    <s v="QUETZALES"/>
  </r>
  <r>
    <n v="4660"/>
    <x v="0"/>
    <n v="573"/>
    <s v="A319"/>
    <s v="N522TA"/>
    <x v="2"/>
    <s v="CAM"/>
    <d v="2021-06-15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6-1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660"/>
    <s v="QUETZALES"/>
  </r>
  <r>
    <n v="4660"/>
    <x v="0"/>
    <n v="573"/>
    <s v="A319"/>
    <s v="N522TA"/>
    <x v="2"/>
    <s v="CAM"/>
    <d v="2021-06-15T00:00:00"/>
    <s v="FACTURADA"/>
    <n v="124"/>
    <s v="SERVICIOS AVSEC DESPACHO"/>
    <n v="1"/>
    <m/>
    <m/>
    <m/>
    <m/>
    <m/>
    <d v="1899-12-30T05:50:00"/>
    <d v="1899-12-30T07:34:00"/>
    <m/>
    <s v="EVENTO"/>
    <n v="0"/>
    <n v="336"/>
    <n v="336"/>
    <d v="2021-06-15T00:00:00"/>
    <d v="1900-01-23T00:00:00"/>
    <d v="1899-12-30T00:00:00"/>
    <d v="1899-12-30T01:44:00"/>
    <d v="1899-12-30T02:00:00"/>
    <d v="1900-01-23T00:00:00"/>
    <d v="1899-12-30T00:00:00"/>
    <s v="1:00"/>
    <s v="AVIANCASERVICIOS AVSEC DESPACHOCAM"/>
    <s v="SEGURIDAD4660"/>
    <s v="QUETZALES"/>
  </r>
  <r>
    <n v="4660"/>
    <x v="0"/>
    <n v="573"/>
    <s v="A319"/>
    <s v="N522TA"/>
    <x v="2"/>
    <s v="CAM"/>
    <d v="2021-06-15T00:00:00"/>
    <s v="FACTURADA"/>
    <n v="69"/>
    <s v="DEMORAS"/>
    <n v="1"/>
    <d v="1899-12-30T06:00:00"/>
    <d v="1899-12-30T07:30:00"/>
    <m/>
    <m/>
    <m/>
    <m/>
    <m/>
    <m/>
    <s v="HORA"/>
    <n v="2"/>
    <n v="56"/>
    <n v="112"/>
    <d v="2021-06-15T00:00:00"/>
    <d v="1900-01-23T00:00:00"/>
    <d v="1899-12-30T00:00:00"/>
    <d v="1900-01-23T00:00:00"/>
    <d v="1899-12-30T00:00:00"/>
    <d v="1899-12-30T01:30:00"/>
    <d v="1899-12-30T02:00:00"/>
    <s v="1:00"/>
    <s v="AVIANCADEMORASCAM"/>
    <s v="SEGURIDAD4660"/>
    <s v="QUETZALES"/>
  </r>
  <r>
    <n v="4660"/>
    <x v="0"/>
    <n v="573"/>
    <s v="A319"/>
    <s v="N522TA"/>
    <x v="2"/>
    <s v="CAM"/>
    <d v="2021-06-15T00:00:00"/>
    <s v="FACTURADA"/>
    <n v="69"/>
    <s v="DEMORAS"/>
    <n v="1"/>
    <d v="1899-12-30T06:00:00"/>
    <d v="1899-12-30T07:30:00"/>
    <m/>
    <m/>
    <m/>
    <m/>
    <m/>
    <m/>
    <s v="HORA"/>
    <n v="2"/>
    <n v="56"/>
    <n v="112"/>
    <d v="2021-06-15T00:00:00"/>
    <d v="1900-01-23T00:00:00"/>
    <d v="1899-12-30T00:00:00"/>
    <d v="1900-01-23T00:00:00"/>
    <d v="1899-12-30T00:00:00"/>
    <d v="1899-12-30T01:30:00"/>
    <d v="1899-12-30T02:00:00"/>
    <s v="1:00"/>
    <s v="AVIANCADEMORASCAM"/>
    <s v="SEGURIDAD4660"/>
    <s v="QUETZALES"/>
  </r>
  <r>
    <n v="4661"/>
    <x v="0"/>
    <s v="1897/1903"/>
    <s v="B757-200"/>
    <s v="N553NW"/>
    <x v="0"/>
    <s v="SEC"/>
    <d v="2021-06-15T00:00:00"/>
    <s v="FACTURADA"/>
    <n v="70"/>
    <s v="ENTREVISTADORES"/>
    <n v="7"/>
    <d v="1899-12-30T03:40:00"/>
    <d v="1899-12-30T07:10:00"/>
    <m/>
    <m/>
    <m/>
    <m/>
    <m/>
    <m/>
    <s v="HORA"/>
    <n v="28"/>
    <n v="9"/>
    <n v="252"/>
    <d v="2021-06-15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661"/>
    <s v="DOLARES"/>
  </r>
  <r>
    <n v="4661"/>
    <x v="0"/>
    <s v="1897/1903"/>
    <s v="B757-200"/>
    <s v="N553NW"/>
    <x v="0"/>
    <s v="SEC"/>
    <d v="2021-06-15T00:00:00"/>
    <s v="FACTURADA"/>
    <n v="71"/>
    <s v="MENORES ENTRANTES"/>
    <n v="10"/>
    <m/>
    <m/>
    <m/>
    <m/>
    <m/>
    <m/>
    <m/>
    <m/>
    <s v="EVENTO"/>
    <n v="0"/>
    <n v="4"/>
    <n v="40"/>
    <d v="2021-06-15T00:00:00"/>
    <d v="1900-01-23T00:00:00"/>
    <d v="1899-12-30T00:00:00"/>
    <d v="1900-01-23T00:00:00"/>
    <d v="1899-12-30T00:00:00"/>
    <d v="1900-01-23T00:00:00"/>
    <d v="1899-12-30T00:00:00"/>
    <s v="10:00"/>
    <s v="DELTAMENORES ENTRANTESSEC"/>
    <s v="SEGURIDAD4661"/>
    <s v="DOLARES"/>
  </r>
  <r>
    <n v="4661"/>
    <x v="0"/>
    <s v="1897/1903"/>
    <s v="B757-200"/>
    <s v="N553NW"/>
    <x v="0"/>
    <s v="SEC"/>
    <d v="2021-06-15T00:00:00"/>
    <s v="FACTURADA"/>
    <n v="72"/>
    <s v="MENORES SALIENTES"/>
    <n v="3"/>
    <m/>
    <m/>
    <m/>
    <m/>
    <m/>
    <m/>
    <m/>
    <m/>
    <s v="EVENTO"/>
    <n v="0"/>
    <n v="4"/>
    <n v="12"/>
    <d v="2021-06-15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661"/>
    <s v="DOLARES"/>
  </r>
  <r>
    <n v="4661"/>
    <x v="0"/>
    <s v="1897/1903"/>
    <s v="B757-200"/>
    <s v="N553NW"/>
    <x v="0"/>
    <s v="SEC"/>
    <d v="2021-06-15T00:00:00"/>
    <s v="FACTURADA"/>
    <n v="73"/>
    <s v="MMTD EN MOSTRADOR"/>
    <n v="1"/>
    <d v="1899-12-30T03:40:00"/>
    <d v="1899-12-30T06:1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661"/>
    <s v="DOLARES"/>
  </r>
  <r>
    <n v="4661"/>
    <x v="0"/>
    <s v="1897/1903"/>
    <s v="B757-200"/>
    <s v="N553NW"/>
    <x v="0"/>
    <s v="SEC"/>
    <d v="2021-06-15T00:00:00"/>
    <s v="FACTURADA"/>
    <n v="74"/>
    <s v="MMTD EN SALA"/>
    <n v="1"/>
    <d v="1899-12-30T06:10:00"/>
    <d v="1899-12-30T07:10:00"/>
    <m/>
    <m/>
    <m/>
    <m/>
    <m/>
    <m/>
    <s v="HORA"/>
    <n v="1"/>
    <n v="12"/>
    <n v="12"/>
    <d v="2021-06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61"/>
    <s v="DOLARES"/>
  </r>
  <r>
    <n v="4661"/>
    <x v="0"/>
    <s v="1897/1903"/>
    <s v="B757-200"/>
    <s v="N553NW"/>
    <x v="0"/>
    <s v="SEC"/>
    <d v="2021-06-15T00:00:00"/>
    <s v="FACTURADA"/>
    <n v="75"/>
    <s v="OBSERVER CABIN SEARCH"/>
    <n v="1"/>
    <d v="1899-12-30T08:30:00"/>
    <d v="1899-12-30T09:30:00"/>
    <m/>
    <m/>
    <m/>
    <m/>
    <m/>
    <m/>
    <s v="HORA"/>
    <n v="1"/>
    <n v="7.5"/>
    <n v="7.5"/>
    <d v="2021-06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61"/>
    <s v="DOLARES"/>
  </r>
  <r>
    <n v="4661"/>
    <x v="0"/>
    <s v="1897/1903"/>
    <s v="B757-200"/>
    <s v="N553NW"/>
    <x v="0"/>
    <s v="SEC"/>
    <d v="2021-06-15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661"/>
    <s v="DOLARES"/>
  </r>
  <r>
    <n v="4661"/>
    <x v="0"/>
    <s v="1897/1903"/>
    <s v="B757-200"/>
    <s v="N553NW"/>
    <x v="0"/>
    <s v="SEC"/>
    <d v="2021-06-15T00:00:00"/>
    <s v="FACTURADA"/>
    <n v="78"/>
    <s v="OBSERVER RAYOS-X"/>
    <n v="1"/>
    <d v="1899-12-30T03:50:00"/>
    <d v="1899-12-30T06:5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661"/>
    <s v="DOLARES"/>
  </r>
  <r>
    <n v="4661"/>
    <x v="0"/>
    <s v="1897/1903"/>
    <s v="B757-200"/>
    <s v="N553NW"/>
    <x v="0"/>
    <s v="SEC"/>
    <d v="2021-06-15T00:00:00"/>
    <s v="FACTURADA"/>
    <n v="80"/>
    <s v="SILLA DE RUEDAS ARRIBANDO"/>
    <n v="14"/>
    <m/>
    <m/>
    <m/>
    <m/>
    <m/>
    <m/>
    <m/>
    <m/>
    <s v="EVENTO"/>
    <n v="0"/>
    <n v="4"/>
    <n v="56"/>
    <d v="2021-06-15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661"/>
    <s v="DOLARES"/>
  </r>
  <r>
    <n v="4661"/>
    <x v="0"/>
    <s v="1897/1903"/>
    <s v="B757-200"/>
    <s v="N553NW"/>
    <x v="0"/>
    <s v="SEC"/>
    <d v="2021-06-15T00:00:00"/>
    <s v="FACTURADA"/>
    <n v="81"/>
    <s v="SILLA DE RUEDAS SALIENDO"/>
    <n v="20"/>
    <m/>
    <m/>
    <m/>
    <m/>
    <m/>
    <m/>
    <m/>
    <m/>
    <s v="EVENTO"/>
    <n v="0"/>
    <n v="4"/>
    <n v="80"/>
    <d v="2021-06-15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4661"/>
    <s v="DOLARES"/>
  </r>
  <r>
    <n v="4661"/>
    <x v="0"/>
    <s v="1897/1903"/>
    <s v="B757-200"/>
    <s v="N553NW"/>
    <x v="0"/>
    <s v="SEC"/>
    <d v="2021-06-15T00:00:00"/>
    <s v="FACTURADA"/>
    <n v="82"/>
    <s v="STICKER RAYOS-X"/>
    <n v="1"/>
    <d v="1899-12-30T03:50:00"/>
    <d v="1899-12-30T06:5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661"/>
    <s v="DOLARES"/>
  </r>
  <r>
    <n v="4661"/>
    <x v="0"/>
    <s v="1897/1903"/>
    <s v="B757-200"/>
    <s v="N553NW"/>
    <x v="0"/>
    <s v="SEC"/>
    <d v="2021-06-15T00:00:00"/>
    <s v="FACTURADA"/>
    <n v="100"/>
    <s v="SERVICIOS AVSEC TRANSITO "/>
    <n v="1"/>
    <m/>
    <m/>
    <m/>
    <d v="1899-12-30T05:40:00"/>
    <d v="1899-12-30T08:51:00"/>
    <d v="1899-12-30T07:10:00"/>
    <m/>
    <m/>
    <s v="EVENTO"/>
    <n v="0"/>
    <n v="275.5"/>
    <n v="275.5"/>
    <d v="2021-06-15T00:00:00"/>
    <d v="1899-12-30T03:11:00"/>
    <d v="1899-12-30T04:00:00"/>
    <d v="1900-01-22T16:50:00"/>
    <s v="00:00"/>
    <d v="1900-01-23T00:00:00"/>
    <d v="1899-12-30T00:00:00"/>
    <s v="1:00"/>
    <s v="DELTASERVICIOS AVSEC TRANSITO 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7:10:00"/>
    <d v="1899-12-30T10:1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3"/>
    <d v="1899-12-30T07:10:00"/>
    <d v="1899-12-30T10:10:00"/>
    <m/>
    <m/>
    <m/>
    <m/>
    <m/>
    <m/>
    <s v="HORA"/>
    <n v="9"/>
    <n v="12"/>
    <n v="108"/>
    <d v="2021-06-15T00:00:00"/>
    <d v="1900-01-23T00:00:00"/>
    <d v="1899-12-30T00:00:00"/>
    <d v="1900-01-23T00:00:00"/>
    <d v="1899-12-30T00:00:00"/>
    <d v="1899-12-30T03:00:00"/>
    <d v="1899-12-30T03:00:00"/>
    <s v="3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2"/>
    <d v="1899-12-30T07:10:00"/>
    <d v="1899-12-30T10:10:00"/>
    <m/>
    <m/>
    <m/>
    <m/>
    <m/>
    <m/>
    <s v="HORA"/>
    <n v="6"/>
    <n v="12"/>
    <n v="72"/>
    <d v="2021-06-15T00:00:00"/>
    <d v="1900-01-23T00:00:00"/>
    <d v="1899-12-30T00:00:00"/>
    <d v="1900-01-23T00:00:00"/>
    <d v="1899-12-30T00:00:00"/>
    <d v="1899-12-30T03:00:00"/>
    <d v="1899-12-30T03:00:00"/>
    <s v="2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2"/>
    <d v="1899-12-30T07:10:00"/>
    <d v="1899-12-30T10:10:00"/>
    <m/>
    <m/>
    <m/>
    <m/>
    <m/>
    <m/>
    <s v="HORA"/>
    <n v="6"/>
    <n v="12"/>
    <n v="72"/>
    <d v="2021-06-15T00:00:00"/>
    <d v="1900-01-23T00:00:00"/>
    <d v="1899-12-30T00:00:00"/>
    <d v="1900-01-23T00:00:00"/>
    <d v="1899-12-30T00:00:00"/>
    <d v="1899-12-30T03:00:00"/>
    <d v="1899-12-30T03:00:00"/>
    <s v="2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2"/>
    <d v="1899-12-30T07:10:00"/>
    <d v="1899-12-30T09:10:00"/>
    <m/>
    <m/>
    <m/>
    <m/>
    <m/>
    <m/>
    <s v="HORA"/>
    <n v="4"/>
    <n v="12"/>
    <n v="48"/>
    <d v="2021-06-15T00:00:00"/>
    <d v="1900-01-23T00:00:00"/>
    <d v="1899-12-30T00:00:00"/>
    <d v="1900-01-23T00:00:00"/>
    <d v="1899-12-30T00:00:00"/>
    <d v="1899-12-30T02:00:00"/>
    <d v="1899-12-30T02:00:00"/>
    <s v="2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7:10:00"/>
    <d v="1899-12-30T10:1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7:10:00"/>
    <d v="1899-12-30T10:1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4"/>
    <d v="1899-12-30T09:10:00"/>
    <d v="1899-12-30T10:10:00"/>
    <m/>
    <m/>
    <m/>
    <m/>
    <m/>
    <m/>
    <s v="HORA"/>
    <n v="4"/>
    <n v="12"/>
    <n v="48"/>
    <d v="2021-06-15T00:00:00"/>
    <d v="1900-01-23T00:00:00"/>
    <d v="1899-12-30T00:00:00"/>
    <d v="1900-01-23T00:00:00"/>
    <d v="1899-12-30T00:00:00"/>
    <d v="1899-12-30T01:00:00"/>
    <d v="1899-12-30T01:00:00"/>
    <s v="4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2"/>
    <d v="1899-12-30T07:10:00"/>
    <d v="1899-12-30T10:10:00"/>
    <m/>
    <m/>
    <m/>
    <m/>
    <m/>
    <m/>
    <s v="HORA"/>
    <n v="6"/>
    <n v="12"/>
    <n v="72"/>
    <d v="2021-06-15T00:00:00"/>
    <d v="1900-01-23T00:00:00"/>
    <d v="1899-12-30T00:00:00"/>
    <d v="1900-01-23T00:00:00"/>
    <d v="1899-12-30T00:00:00"/>
    <d v="1899-12-30T03:00:00"/>
    <d v="1899-12-30T03:00:00"/>
    <s v="2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7:10:00"/>
    <d v="1899-12-30T10:1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15T00:00:00"/>
    <d v="1900-01-23T00:00:00"/>
    <d v="1899-12-30T00:00:00"/>
    <d v="1900-01-23T00:00:00"/>
    <d v="1899-12-30T00:00:00"/>
    <d v="1899-12-30T01:00:00"/>
    <d v="1899-12-30T01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15T00:00:00"/>
    <d v="1900-01-23T00:00:00"/>
    <d v="1899-12-30T00:00:00"/>
    <d v="1900-01-23T00:00:00"/>
    <d v="1899-12-30T00:00:00"/>
    <d v="1899-12-30T01:00:00"/>
    <d v="1899-12-30T01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15T00:00:00"/>
    <d v="1900-01-23T00:00:00"/>
    <d v="1899-12-30T00:00:00"/>
    <d v="1900-01-23T00:00:00"/>
    <d v="1899-12-30T00:00:00"/>
    <d v="1899-12-30T01:00:00"/>
    <d v="1899-12-30T01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15T00:00:00"/>
    <d v="1900-01-23T00:00:00"/>
    <d v="1899-12-30T00:00:00"/>
    <d v="1900-01-23T00:00:00"/>
    <d v="1899-12-30T00:00:00"/>
    <d v="1899-12-30T01:00:00"/>
    <d v="1899-12-30T01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15T00:00:00"/>
    <d v="1900-01-23T00:00:00"/>
    <d v="1899-12-30T00:00:00"/>
    <d v="1900-01-23T00:00:00"/>
    <d v="1899-12-30T00:00:00"/>
    <d v="1899-12-30T01:00:00"/>
    <d v="1899-12-30T01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7:30:00"/>
    <d v="1899-12-30T09:30:00"/>
    <m/>
    <m/>
    <m/>
    <m/>
    <m/>
    <m/>
    <s v="HORA"/>
    <n v="2"/>
    <n v="12"/>
    <n v="24"/>
    <d v="2021-06-15T00:00:00"/>
    <d v="1900-01-23T00:00:00"/>
    <d v="1899-12-30T00:00:00"/>
    <d v="1900-01-23T00:00:00"/>
    <d v="1899-12-30T00:00:00"/>
    <d v="1899-12-30T02:00:00"/>
    <d v="1899-12-30T02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15T00:00:00"/>
    <d v="1900-01-23T00:00:00"/>
    <d v="1899-12-30T00:00:00"/>
    <d v="1900-01-23T00:00:00"/>
    <d v="1899-12-30T00:00:00"/>
    <d v="1899-12-30T01:00:00"/>
    <d v="1899-12-30T01:00:00"/>
    <s v="1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7"/>
    <d v="1899-12-30T07:10:00"/>
    <d v="1899-12-30T09:10:00"/>
    <m/>
    <m/>
    <m/>
    <m/>
    <m/>
    <m/>
    <s v="HORA"/>
    <n v="14"/>
    <n v="12"/>
    <n v="168"/>
    <d v="2021-06-15T00:00:00"/>
    <d v="1900-01-23T00:00:00"/>
    <d v="1899-12-30T00:00:00"/>
    <d v="1900-01-23T00:00:00"/>
    <d v="1899-12-30T00:00:00"/>
    <d v="1899-12-30T02:00:00"/>
    <d v="1899-12-30T02:00:00"/>
    <s v="7:00"/>
    <s v="DELTADEMORASSEC"/>
    <s v="SEGURIDAD4661"/>
    <s v="DOLARES"/>
  </r>
  <r>
    <n v="4661"/>
    <x v="0"/>
    <s v="1897/1903"/>
    <s v="B757-200"/>
    <s v="N553NW"/>
    <x v="0"/>
    <s v="SEC"/>
    <d v="2021-06-15T00:00:00"/>
    <s v="FACTURADA"/>
    <n v="69"/>
    <s v="DEMORAS"/>
    <n v="1"/>
    <d v="1899-12-30T07:10:00"/>
    <d v="1899-12-30T10:1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DEMORASSEC"/>
    <s v="SEGURIDAD4661"/>
    <s v="DOLARES"/>
  </r>
  <r>
    <n v="4662"/>
    <x v="0"/>
    <s v="672/673"/>
    <s v="E-190"/>
    <s v="XA-ACJ"/>
    <x v="1"/>
    <s v="SEC"/>
    <d v="2021-06-15T00:00:00"/>
    <s v="FACTURADA"/>
    <n v="64"/>
    <s v="CUSTODIA DE CARGA ENTRANTE"/>
    <n v="1"/>
    <d v="1899-12-30T10:00:00"/>
    <d v="1899-12-30T11:00:00"/>
    <m/>
    <m/>
    <m/>
    <m/>
    <m/>
    <m/>
    <s v="HORA"/>
    <n v="1"/>
    <n v="15"/>
    <n v="15"/>
    <d v="2021-06-15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662"/>
    <s v="DOLARES"/>
  </r>
  <r>
    <n v="4662"/>
    <x v="0"/>
    <s v="672/673"/>
    <s v="E-190"/>
    <s v="XA-ACJ"/>
    <x v="1"/>
    <s v="SEC"/>
    <d v="2021-06-15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6-15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662"/>
    <s v="DOLARES"/>
  </r>
  <r>
    <n v="4662"/>
    <x v="0"/>
    <s v="672/673"/>
    <s v="E-190"/>
    <s v="XA-ACJ"/>
    <x v="1"/>
    <s v="SEC"/>
    <d v="2021-06-15T00:00:00"/>
    <s v="FACTURADA"/>
    <n v="23"/>
    <s v="REINGRESO DE CARGA"/>
    <n v="1"/>
    <d v="1899-12-30T10:00:00"/>
    <d v="1899-12-30T11:00:00"/>
    <m/>
    <d v="1899-12-30T09:20:00"/>
    <d v="1899-12-30T09:19:00"/>
    <d v="1899-12-30T10:30:00"/>
    <d v="1899-12-30T10:28:00"/>
    <m/>
    <n v="0"/>
    <n v="1"/>
    <n v="0"/>
    <n v="0"/>
    <d v="2021-06-15T00:00:00"/>
    <d v="1900-01-22T23:59:00"/>
    <d v="1899-12-30T00:00:00"/>
    <d v="1900-01-22T23:58:00"/>
    <d v="1899-12-30T00:00:00"/>
    <d v="1899-12-30T01:00:00"/>
    <d v="1899-12-30T01:00:00"/>
    <s v="1:00"/>
    <s v="AEROMEXICOREINGRESO DE CARGASEC"/>
    <s v="SEGURIDAD4662"/>
    <n v="0"/>
  </r>
  <r>
    <n v="4663"/>
    <x v="0"/>
    <s v="672/673"/>
    <s v="E-190"/>
    <s v="XA-ACJ"/>
    <x v="1"/>
    <s v="SEC"/>
    <d v="2021-06-15T00:00:00"/>
    <s v="FACTURADA"/>
    <n v="81"/>
    <s v="SILLA DE RUEDAS SALIENDO"/>
    <n v="1"/>
    <m/>
    <m/>
    <m/>
    <m/>
    <m/>
    <m/>
    <m/>
    <m/>
    <s v="EVENTO"/>
    <n v="0"/>
    <n v="5.83"/>
    <n v="5.83"/>
    <d v="2021-06-1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663"/>
    <s v="DOLARES"/>
  </r>
  <r>
    <n v="4663"/>
    <x v="0"/>
    <s v="672/673"/>
    <s v="E-190"/>
    <s v="XA-ACJ"/>
    <x v="1"/>
    <s v="SEC"/>
    <d v="2021-06-15T00:00:00"/>
    <s v="FACTURADA"/>
    <n v="100"/>
    <s v="SERVICIOS AVSEC TRANSITO "/>
    <n v="1"/>
    <m/>
    <m/>
    <m/>
    <d v="1899-12-30T09:20:00"/>
    <d v="1899-12-30T09:18:00"/>
    <d v="1899-12-30T10:30:00"/>
    <d v="1899-12-30T10:29:00"/>
    <m/>
    <s v="EVENTO"/>
    <n v="0"/>
    <n v="214.92"/>
    <n v="214.92"/>
    <d v="2021-06-15T00:00:00"/>
    <d v="1900-01-22T23:58:00"/>
    <d v="1899-12-30T00:00:00"/>
    <d v="1900-01-22T23:59:00"/>
    <d v="1899-12-30T00:00:00"/>
    <d v="1900-01-23T00:00:00"/>
    <d v="1899-12-30T00:00:00"/>
    <s v="1:00"/>
    <s v="AEROMEXICOSERVICIOS AVSEC TRANSITO SEC"/>
    <s v="SEGURIDAD4663"/>
    <s v="DOLARES"/>
  </r>
  <r>
    <n v="4664"/>
    <x v="0"/>
    <n v="804"/>
    <s v="SAAB-340"/>
    <s v="TG-TAW"/>
    <x v="5"/>
    <s v="SEC"/>
    <d v="2021-06-15T00:00:00"/>
    <s v="FACTURADA"/>
    <n v="81"/>
    <s v="SILLA DE RUEDAS SALIENDO"/>
    <n v="1"/>
    <m/>
    <m/>
    <m/>
    <m/>
    <m/>
    <m/>
    <m/>
    <m/>
    <s v="EVENTO"/>
    <n v="0"/>
    <n v="5"/>
    <n v="5"/>
    <d v="2021-06-1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664"/>
    <s v="DOLARES"/>
  </r>
  <r>
    <n v="4665"/>
    <x v="0"/>
    <n v="578"/>
    <s v="A319"/>
    <s v="N479TA"/>
    <x v="2"/>
    <s v="CAM"/>
    <d v="2021-06-15T00:00:00"/>
    <s v="FACTURADA"/>
    <n v="123"/>
    <s v="SERVICIOS AVSEC RECEPCION"/>
    <n v="1"/>
    <m/>
    <m/>
    <m/>
    <d v="1899-12-30T08:55:00"/>
    <d v="1899-12-30T08:57:00"/>
    <m/>
    <m/>
    <m/>
    <s v="EVENTO"/>
    <n v="0"/>
    <n v="112"/>
    <n v="112"/>
    <d v="2021-06-15T00:00:00"/>
    <d v="1899-12-30T00:02:00"/>
    <d v="1899-12-30T01:00:00"/>
    <d v="1900-01-23T00:00:00"/>
    <d v="1899-12-30T00:00:00"/>
    <d v="1900-01-23T00:00:00"/>
    <d v="1899-12-30T00:00:00"/>
    <s v="1:00"/>
    <s v="AVIANCASERVICIOS AVSEC RECEPCIONCAM"/>
    <s v="SEGURIDAD4665"/>
    <s v="QUETZALES"/>
  </r>
  <r>
    <n v="4665"/>
    <x v="0"/>
    <n v="578"/>
    <s v="A319"/>
    <s v="N479TA"/>
    <x v="2"/>
    <s v="CAM"/>
    <d v="2021-06-15T00:00:00"/>
    <s v="FACTURADA"/>
    <n v="69"/>
    <s v="DEMORAS"/>
    <n v="1"/>
    <d v="1899-12-30T11:00:00"/>
    <d v="1899-12-30T12:00:00"/>
    <m/>
    <m/>
    <m/>
    <m/>
    <m/>
    <m/>
    <s v="HORA"/>
    <n v="1"/>
    <n v="56"/>
    <n v="56"/>
    <d v="2021-06-15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665"/>
    <s v="QUETZALES"/>
  </r>
  <r>
    <n v="4666"/>
    <x v="0"/>
    <s v="1830/1831"/>
    <s v="B757-200"/>
    <s v="N699DL"/>
    <x v="0"/>
    <s v="SEC"/>
    <d v="2021-06-15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1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666"/>
    <s v="DOLARES"/>
  </r>
  <r>
    <n v="4666"/>
    <x v="0"/>
    <s v="1830/1831"/>
    <s v="B757-200"/>
    <s v="N699DL"/>
    <x v="0"/>
    <s v="SEC"/>
    <d v="2021-06-15T00:00:00"/>
    <s v="FACTURADA"/>
    <n v="71"/>
    <s v="MENORES ENTRANTES"/>
    <n v="9"/>
    <m/>
    <m/>
    <m/>
    <m/>
    <m/>
    <m/>
    <m/>
    <m/>
    <s v="EVENTO"/>
    <n v="0"/>
    <n v="4"/>
    <n v="36"/>
    <d v="2021-06-15T00:00:00"/>
    <d v="1900-01-23T00:00:00"/>
    <d v="1899-12-30T00:00:00"/>
    <d v="1900-01-23T00:00:00"/>
    <d v="1899-12-30T00:00:00"/>
    <d v="1900-01-23T00:00:00"/>
    <d v="1899-12-30T00:00:00"/>
    <s v="9:00"/>
    <s v="DELTAMENORES ENTRANTESSEC"/>
    <s v="SEGURIDAD4666"/>
    <s v="DOLARES"/>
  </r>
  <r>
    <n v="4666"/>
    <x v="0"/>
    <s v="1830/1831"/>
    <s v="B757-200"/>
    <s v="N699DL"/>
    <x v="0"/>
    <s v="SEC"/>
    <d v="2021-06-15T00:00:00"/>
    <s v="FACTURADA"/>
    <n v="72"/>
    <s v="MENORES SALIENTES"/>
    <n v="3"/>
    <m/>
    <m/>
    <m/>
    <m/>
    <m/>
    <m/>
    <m/>
    <m/>
    <s v="EVENTO"/>
    <n v="0"/>
    <n v="4"/>
    <n v="12"/>
    <d v="2021-06-15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666"/>
    <s v="DOLARES"/>
  </r>
  <r>
    <n v="4666"/>
    <x v="0"/>
    <s v="1830/1831"/>
    <s v="B757-200"/>
    <s v="N699DL"/>
    <x v="0"/>
    <s v="SEC"/>
    <d v="2021-06-15T00:00:00"/>
    <s v="FACTURADA"/>
    <n v="73"/>
    <s v="MMTD EN MOSTRADOR"/>
    <n v="1"/>
    <d v="1899-12-30T09:30:00"/>
    <d v="1899-12-30T12:0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666"/>
    <s v="DOLARES"/>
  </r>
  <r>
    <n v="4666"/>
    <x v="0"/>
    <s v="1830/1831"/>
    <s v="B757-200"/>
    <s v="N699DL"/>
    <x v="0"/>
    <s v="SEC"/>
    <d v="2021-06-1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66"/>
    <s v="DOLARES"/>
  </r>
  <r>
    <n v="4666"/>
    <x v="0"/>
    <s v="1830/1831"/>
    <s v="B757-200"/>
    <s v="N699DL"/>
    <x v="0"/>
    <s v="SEC"/>
    <d v="2021-06-1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66"/>
    <s v="DOLARES"/>
  </r>
  <r>
    <n v="4666"/>
    <x v="0"/>
    <s v="1830/1831"/>
    <s v="B757-200"/>
    <s v="N699DL"/>
    <x v="0"/>
    <s v="SEC"/>
    <d v="2021-06-1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66"/>
    <s v="DOLARES"/>
  </r>
  <r>
    <n v="4666"/>
    <x v="0"/>
    <s v="1830/1831"/>
    <s v="B757-200"/>
    <s v="N699DL"/>
    <x v="0"/>
    <s v="SEC"/>
    <d v="2021-06-15T00:00:00"/>
    <s v="FACTURADA"/>
    <n v="78"/>
    <s v="OBSERVER RAYOS-X"/>
    <n v="1"/>
    <d v="1899-12-30T09:30:00"/>
    <d v="1899-12-30T12:3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666"/>
    <s v="DOLARES"/>
  </r>
  <r>
    <n v="4666"/>
    <x v="0"/>
    <s v="1830/1831"/>
    <s v="B757-200"/>
    <s v="N699DL"/>
    <x v="0"/>
    <s v="SEC"/>
    <d v="2021-06-15T00:00:00"/>
    <s v="FACTURADA"/>
    <n v="80"/>
    <s v="SILLA DE RUEDAS ARRIBANDO"/>
    <n v="8"/>
    <m/>
    <m/>
    <m/>
    <m/>
    <m/>
    <m/>
    <m/>
    <m/>
    <s v="EVENTO"/>
    <n v="0"/>
    <n v="4"/>
    <n v="32"/>
    <d v="2021-06-15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666"/>
    <s v="DOLARES"/>
  </r>
  <r>
    <n v="4666"/>
    <x v="0"/>
    <s v="1830/1831"/>
    <s v="B757-200"/>
    <s v="N699DL"/>
    <x v="0"/>
    <s v="SEC"/>
    <d v="2021-06-15T00:00:00"/>
    <s v="FACTURADA"/>
    <n v="81"/>
    <s v="SILLA DE RUEDAS SALIENDO"/>
    <n v="12"/>
    <m/>
    <m/>
    <m/>
    <m/>
    <m/>
    <m/>
    <m/>
    <m/>
    <s v="EVENTO"/>
    <n v="0"/>
    <n v="4"/>
    <n v="48"/>
    <d v="2021-06-15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666"/>
    <s v="DOLARES"/>
  </r>
  <r>
    <n v="4666"/>
    <x v="0"/>
    <s v="1830/1831"/>
    <s v="B757-200"/>
    <s v="N699DL"/>
    <x v="0"/>
    <s v="SEC"/>
    <d v="2021-06-15T00:00:00"/>
    <s v="FACTURADA"/>
    <n v="82"/>
    <s v="STICKER RAYOS-X"/>
    <n v="1"/>
    <d v="1899-12-30T09:30:00"/>
    <d v="1899-12-30T12:30:00"/>
    <m/>
    <m/>
    <m/>
    <m/>
    <m/>
    <m/>
    <s v="HORA"/>
    <n v="3"/>
    <n v="12"/>
    <n v="36"/>
    <d v="2021-06-1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666"/>
    <s v="DOLARES"/>
  </r>
  <r>
    <n v="4666"/>
    <x v="0"/>
    <s v="1830/1831"/>
    <s v="B757-200"/>
    <s v="N699DL"/>
    <x v="0"/>
    <s v="SEC"/>
    <d v="2021-06-15T00:00:00"/>
    <s v="FACTURADA"/>
    <n v="100"/>
    <s v="SERVICIOS AVSEC TRANSITO "/>
    <n v="1"/>
    <m/>
    <m/>
    <m/>
    <d v="1899-12-30T11:26:00"/>
    <d v="1899-12-30T11:23:00"/>
    <d v="1899-12-30T12:50:00"/>
    <d v="1899-12-30T12:53:00"/>
    <m/>
    <s v="EVENTO"/>
    <n v="0"/>
    <n v="275.5"/>
    <n v="275.5"/>
    <d v="2021-06-15T00:00:00"/>
    <d v="1900-01-22T23:57:00"/>
    <d v="1899-12-30T00:00:00"/>
    <d v="1899-12-30T00:03:00"/>
    <d v="1899-12-30T01:00:00"/>
    <d v="1900-01-23T00:00:00"/>
    <d v="1899-12-30T00:00:00"/>
    <s v="1:00"/>
    <s v="DELTASERVICIOS AVSEC TRANSITO SEC"/>
    <s v="SEGURIDAD4666"/>
    <s v="DOLARES"/>
  </r>
  <r>
    <n v="4667"/>
    <x v="0"/>
    <s v="678/679"/>
    <s v="E-190"/>
    <s v="XA-ACI"/>
    <x v="1"/>
    <s v="SEC"/>
    <d v="2021-06-15T00:00:00"/>
    <s v="FACTURADA"/>
    <n v="65"/>
    <s v="CUSTODIA DE CARGA SALIENTE"/>
    <n v="1"/>
    <d v="1899-12-30T15:30:00"/>
    <d v="1899-12-30T16:30:00"/>
    <m/>
    <d v="1899-12-30T15:30:00"/>
    <d v="1899-12-30T15:22:00"/>
    <d v="1899-12-30T16:30:00"/>
    <d v="1899-12-30T16:30:00"/>
    <m/>
    <s v="HORA"/>
    <n v="1"/>
    <n v="15"/>
    <n v="15"/>
    <d v="2021-06-15T00:00:00"/>
    <d v="1900-01-22T23:52:00"/>
    <d v="1899-12-30T00:00:00"/>
    <d v="1900-01-23T00:00:00"/>
    <d v="1899-12-30T00:00:00"/>
    <d v="1899-12-30T01:00:00"/>
    <d v="1899-12-30T01:00:00"/>
    <s v="1:00"/>
    <s v="AEROMEXICOCUSTODIA DE CARGA SALIENTESEC"/>
    <s v="SEGURIDAD4667"/>
    <s v="DOLARES"/>
  </r>
  <r>
    <n v="4668"/>
    <x v="0"/>
    <s v="678/679"/>
    <s v="E-190"/>
    <s v="XA-ACI"/>
    <x v="1"/>
    <s v="SEC"/>
    <d v="2021-06-15T00:00:00"/>
    <s v="FACTURADA"/>
    <n v="80"/>
    <s v="SILLA DE RUEDAS ARRIBANDO"/>
    <n v="2"/>
    <m/>
    <m/>
    <m/>
    <m/>
    <m/>
    <m/>
    <m/>
    <m/>
    <s v="EVENTO"/>
    <n v="0"/>
    <n v="5.83"/>
    <n v="11.66"/>
    <d v="2021-06-1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668"/>
    <s v="DOLARES"/>
  </r>
  <r>
    <n v="4668"/>
    <x v="0"/>
    <s v="678/679"/>
    <s v="E-190"/>
    <s v="XA-ACI"/>
    <x v="1"/>
    <s v="SEC"/>
    <d v="2021-06-15T00:00:00"/>
    <s v="FACTURADA"/>
    <n v="100"/>
    <s v="SERVICIOS AVSEC TRANSITO "/>
    <n v="1"/>
    <m/>
    <m/>
    <m/>
    <d v="1899-12-30T15:30:00"/>
    <d v="1899-12-30T15:22:00"/>
    <d v="1899-12-30T16:30:00"/>
    <d v="1899-12-30T16:26:00"/>
    <m/>
    <s v="EVENTO"/>
    <n v="0"/>
    <n v="214.92"/>
    <n v="214.92"/>
    <d v="2021-06-15T00:00:00"/>
    <d v="1900-01-22T23:52:00"/>
    <d v="1899-12-30T00:00:00"/>
    <d v="1900-01-22T23:56:00"/>
    <d v="1899-12-30T00:00:00"/>
    <d v="1900-01-23T00:00:00"/>
    <d v="1899-12-30T00:00:00"/>
    <s v="1:00"/>
    <s v="AEROMEXICOSERVICIOS AVSEC TRANSITO SEC"/>
    <s v="SEGURIDAD4668"/>
    <s v="DOLARES"/>
  </r>
  <r>
    <n v="4669"/>
    <x v="0"/>
    <s v="222/227"/>
    <s v="A319"/>
    <s v="N726AV"/>
    <x v="2"/>
    <s v="SAM"/>
    <d v="2021-06-15T00:00:00"/>
    <s v="FACTURADA"/>
    <n v="64"/>
    <s v="CUSTODIA DE CARGA ENTRANTE"/>
    <n v="1"/>
    <d v="1899-12-30T15:00:00"/>
    <d v="1899-12-30T15:30:00"/>
    <m/>
    <m/>
    <m/>
    <m/>
    <m/>
    <m/>
    <s v="HORA"/>
    <n v="1"/>
    <n v="56"/>
    <n v="56"/>
    <d v="2021-06-15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4669"/>
    <s v="QUETZALES"/>
  </r>
  <r>
    <n v="4669"/>
    <x v="0"/>
    <s v="222/227"/>
    <s v="A319"/>
    <s v="N726AV"/>
    <x v="2"/>
    <s v="SAM"/>
    <d v="2021-06-15T00:00:00"/>
    <s v="FACTURADA"/>
    <n v="65"/>
    <s v="CUSTODIA DE CARGA SALIENTE"/>
    <n v="1"/>
    <d v="1899-12-30T14:00:00"/>
    <d v="1899-12-30T14:30:00"/>
    <m/>
    <m/>
    <m/>
    <m/>
    <m/>
    <m/>
    <s v="HORA"/>
    <n v="1"/>
    <n v="56"/>
    <n v="56"/>
    <d v="2021-06-15T00:00:00"/>
    <d v="1900-01-23T00:00:00"/>
    <d v="1899-12-30T00:00:00"/>
    <d v="1900-01-23T00:00:00"/>
    <d v="1899-12-30T00:00:00"/>
    <d v="1899-12-30T00:30:00"/>
    <d v="1899-12-30T01:00:00"/>
    <s v="1:00"/>
    <s v="AVIANCACUSTODIA DE CARGA SALIENTESAM"/>
    <s v="SEGURIDAD4669"/>
    <s v="QUETZALES"/>
  </r>
  <r>
    <n v="4669"/>
    <x v="0"/>
    <s v="222/227"/>
    <s v="A319"/>
    <s v="N726AV"/>
    <x v="2"/>
    <s v="SAM"/>
    <d v="2021-06-15T00:00:00"/>
    <s v="FACTURADA"/>
    <n v="100"/>
    <s v="SERVICIOS AVSEC TRANSITO "/>
    <n v="1"/>
    <m/>
    <m/>
    <m/>
    <d v="1899-12-30T15:00:00"/>
    <d v="1899-12-30T15:04:00"/>
    <d v="1899-12-30T16:00:00"/>
    <d v="1899-12-30T15:58:00"/>
    <m/>
    <s v="EVENTO"/>
    <n v="0"/>
    <n v="448"/>
    <n v="448"/>
    <d v="2021-06-15T00:00:00"/>
    <d v="1899-12-30T00:04:00"/>
    <d v="1899-12-30T01:00:00"/>
    <d v="1900-01-22T23:58:00"/>
    <d v="1899-12-30T00:00:00"/>
    <d v="1900-01-23T00:00:00"/>
    <d v="1899-12-30T00:00:00"/>
    <s v="1:00"/>
    <s v="AVIANCASERVICIOS AVSEC TRANSITO SAM"/>
    <s v="SEGURIDAD4669"/>
    <s v="QUETZALES"/>
  </r>
  <r>
    <n v="4670"/>
    <x v="0"/>
    <n v="579"/>
    <s v="A319"/>
    <s v="N479TA"/>
    <x v="2"/>
    <s v="CAM"/>
    <d v="2021-06-15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6-1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670"/>
    <s v="QUETZALES"/>
  </r>
  <r>
    <n v="4670"/>
    <x v="0"/>
    <n v="579"/>
    <s v="A319"/>
    <s v="N479TA"/>
    <x v="2"/>
    <s v="CAM"/>
    <d v="2021-06-15T00:00:00"/>
    <s v="FACTURADA"/>
    <n v="124"/>
    <s v="SERVICIOS AVSEC DESPACHO"/>
    <n v="1"/>
    <m/>
    <m/>
    <m/>
    <m/>
    <m/>
    <d v="1899-12-30T17:10:00"/>
    <d v="1899-12-30T17:06:00"/>
    <m/>
    <s v="EVENTO"/>
    <n v="0"/>
    <n v="336"/>
    <n v="336"/>
    <d v="2021-06-15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4670"/>
    <s v="QUETZALES"/>
  </r>
  <r>
    <n v="4670"/>
    <x v="0"/>
    <n v="579"/>
    <s v="A319"/>
    <s v="N479TA"/>
    <x v="2"/>
    <s v="CAM"/>
    <d v="2021-06-15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6-15T00:00:00"/>
    <d v="1900-01-23T00:00:00"/>
    <d v="1899-12-30T00:00:00"/>
    <d v="1900-01-23T00:00:00"/>
    <d v="1899-12-30T00:00:00"/>
    <d v="1899-12-30T03:00:00"/>
    <d v="1899-12-30T03:00:00"/>
    <s v="1:00"/>
    <s v="AVIANCADEMORASCAM"/>
    <s v="SEGURIDAD4670"/>
    <s v="QUETZALES"/>
  </r>
  <r>
    <n v="4670"/>
    <x v="0"/>
    <n v="579"/>
    <s v="A319"/>
    <s v="N479TA"/>
    <x v="2"/>
    <s v="CAM"/>
    <d v="2021-06-15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6-15T00:00:00"/>
    <d v="1900-01-23T00:00:00"/>
    <d v="1899-12-30T00:00:00"/>
    <d v="1900-01-23T00:00:00"/>
    <d v="1899-12-30T00:00:00"/>
    <d v="1899-12-30T03:00:00"/>
    <d v="1899-12-30T03:00:00"/>
    <s v="1:00"/>
    <s v="AVIANCADEMORASCAM"/>
    <s v="SEGURIDAD4670"/>
    <s v="QUETZALES"/>
  </r>
  <r>
    <n v="4692"/>
    <x v="0"/>
    <n v="573"/>
    <s v="A319"/>
    <s v="N521TA"/>
    <x v="2"/>
    <s v="CAM"/>
    <d v="2021-06-14T00:00:00"/>
    <s v="FACTURADA"/>
    <n v="124"/>
    <s v="SERVICIOS AVSEC DESPACHO"/>
    <n v="1"/>
    <m/>
    <m/>
    <m/>
    <m/>
    <m/>
    <d v="1899-12-30T05:50:00"/>
    <d v="1899-12-30T05:59:00"/>
    <m/>
    <s v="EVENTO"/>
    <n v="0"/>
    <n v="336"/>
    <n v="336"/>
    <d v="2021-06-14T00:00:00"/>
    <d v="1900-01-23T00:00:00"/>
    <d v="1899-12-30T00:00:00"/>
    <d v="1899-12-30T00:09:00"/>
    <d v="1899-12-30T01:00:00"/>
    <d v="1900-01-23T00:00:00"/>
    <d v="1899-12-30T00:00:00"/>
    <s v="1:00"/>
    <s v="AVIANCASERVICIOS AVSEC DESPACHOCAM"/>
    <s v="SEGURIDAD4692"/>
    <s v="QUETZALES"/>
  </r>
  <r>
    <n v="4759"/>
    <x v="0"/>
    <s v="N7372C"/>
    <s v="B737-400"/>
    <s v="N7372C"/>
    <x v="28"/>
    <s v="SEC"/>
    <d v="2021-06-22T00:00:00"/>
    <s v="FACTURADA"/>
    <n v="69"/>
    <s v="DEMORAS"/>
    <n v="1"/>
    <d v="1899-12-30T16:30:00"/>
    <d v="1899-12-30T18:15:00"/>
    <m/>
    <d v="1899-12-30T16:30:00"/>
    <d v="1899-12-30T16:27:00"/>
    <d v="1899-12-30T17:30:00"/>
    <d v="1899-12-30T18:15:00"/>
    <m/>
    <n v="0"/>
    <n v="2"/>
    <n v="0"/>
    <n v="0"/>
    <d v="2021-06-22T00:00:00"/>
    <d v="1900-01-22T23:57:00"/>
    <d v="1899-12-30T00:00:00"/>
    <d v="1899-12-30T00:45:00"/>
    <d v="1899-12-30T01:00:00"/>
    <d v="1899-12-30T01:45:00"/>
    <d v="1899-12-30T02:00:00"/>
    <s v="1:00"/>
    <s v="AEROREGIONALDEMORASSEC"/>
    <s v="SEGURIDAD4759"/>
    <n v="0"/>
  </r>
  <r>
    <n v="4671"/>
    <x v="0"/>
    <s v="4173/4168"/>
    <s v="A300"/>
    <s v="XA-GGL"/>
    <x v="3"/>
    <s v="SEC"/>
    <d v="2021-06-16T00:00:00"/>
    <s v="FACTURADA"/>
    <n v="100"/>
    <s v="SERVICIOS AVSEC TRANSITO "/>
    <n v="1"/>
    <m/>
    <m/>
    <m/>
    <d v="1899-12-30T04:15:00"/>
    <d v="1899-12-30T04:06:00"/>
    <d v="1899-12-30T05:45:00"/>
    <d v="1899-12-30T04:53:00"/>
    <m/>
    <s v="EVENTO"/>
    <n v="0"/>
    <n v="723.2"/>
    <n v="723.2"/>
    <d v="2021-06-16T00:00:00"/>
    <d v="1900-01-22T23:51:00"/>
    <d v="1899-12-30T00:00:00"/>
    <d v="1900-01-22T23:08:00"/>
    <d v="1899-12-30T00:00:00"/>
    <d v="1900-01-23T00:00:00"/>
    <d v="1899-12-30T00:00:00"/>
    <s v="1:00"/>
    <s v="TAMPASERVICIOS AVSEC TRANSITO SEC"/>
    <s v="SEGURIDAD4671"/>
    <s v="QUETZALES"/>
  </r>
  <r>
    <n v="4672"/>
    <x v="0"/>
    <n v="673"/>
    <s v="E-190"/>
    <s v="XA-HAC"/>
    <x v="1"/>
    <s v="SEC"/>
    <d v="2021-06-16T00:00:00"/>
    <s v="FACTURADA"/>
    <n v="65"/>
    <s v="CUSTODIA DE CARGA SALIENTE"/>
    <n v="1"/>
    <d v="1899-12-30T09:00:00"/>
    <d v="1899-12-30T10:30:00"/>
    <m/>
    <d v="1899-12-30T09:20:00"/>
    <d v="1899-12-30T09:00:00"/>
    <d v="1899-12-30T10:30:00"/>
    <d v="1899-12-30T10:30:00"/>
    <m/>
    <s v="HORA"/>
    <n v="2"/>
    <n v="15"/>
    <n v="30"/>
    <d v="2021-06-16T00:00:00"/>
    <d v="1900-01-22T23:40:00"/>
    <d v="1899-12-30T00:00:00"/>
    <d v="1900-01-23T00:00:00"/>
    <d v="1899-12-30T00:00:00"/>
    <d v="1899-12-30T01:30:00"/>
    <d v="1899-12-30T02:00:00"/>
    <s v="1:00"/>
    <s v="AEROMEXICOCUSTODIA DE CARGA SALIENTESEC"/>
    <s v="SEGURIDAD4672"/>
    <s v="DOLARES"/>
  </r>
  <r>
    <n v="4673"/>
    <x v="0"/>
    <n v="578"/>
    <s v="A320"/>
    <s v="N494TA"/>
    <x v="2"/>
    <s v="CAM"/>
    <d v="2021-06-16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16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673"/>
    <s v="QUETZALES"/>
  </r>
  <r>
    <n v="4673"/>
    <x v="0"/>
    <n v="578"/>
    <s v="A320"/>
    <s v="N494TA"/>
    <x v="2"/>
    <s v="CAM"/>
    <d v="2021-06-16T00:00:00"/>
    <s v="FACTURADA"/>
    <n v="123"/>
    <s v="SERVICIOS AVSEC RECEPCION"/>
    <n v="1"/>
    <m/>
    <m/>
    <m/>
    <d v="1899-12-30T08:55:00"/>
    <d v="1899-12-30T09:02:00"/>
    <m/>
    <m/>
    <m/>
    <s v="EVENTO"/>
    <n v="0"/>
    <n v="112"/>
    <n v="112"/>
    <d v="2021-06-16T00:00:00"/>
    <d v="1899-12-30T00:07:00"/>
    <d v="1899-12-30T01:00:00"/>
    <d v="1900-01-23T00:00:00"/>
    <d v="1899-12-30T00:00:00"/>
    <d v="1900-01-23T00:00:00"/>
    <d v="1899-12-30T00:00:00"/>
    <s v="1:00"/>
    <s v="AVIANCASERVICIOS AVSEC RECEPCIONCAM"/>
    <s v="SEGURIDAD4673"/>
    <s v="QUETZALES"/>
  </r>
  <r>
    <n v="4673"/>
    <x v="0"/>
    <n v="578"/>
    <s v="A320"/>
    <s v="N494TA"/>
    <x v="2"/>
    <s v="CAM"/>
    <d v="2021-06-16T00:00:00"/>
    <s v="FACTURADA"/>
    <n v="69"/>
    <s v="DEMORAS"/>
    <n v="1"/>
    <d v="1899-12-30T11:00:00"/>
    <d v="1899-12-30T13:00:00"/>
    <m/>
    <m/>
    <m/>
    <m/>
    <m/>
    <m/>
    <s v="HORA"/>
    <n v="2"/>
    <n v="56"/>
    <n v="112"/>
    <d v="2021-06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673"/>
    <s v="QUETZALES"/>
  </r>
  <r>
    <n v="4674"/>
    <x v="0"/>
    <n v="121"/>
    <s v="SAAB-340"/>
    <s v="TG-TAF"/>
    <x v="5"/>
    <s v="SEC"/>
    <d v="2021-06-16T00:00:00"/>
    <s v="FACTURADA"/>
    <n v="80"/>
    <s v="SILLA DE RUEDAS ARRIBANDO"/>
    <n v="1"/>
    <m/>
    <m/>
    <m/>
    <m/>
    <m/>
    <m/>
    <m/>
    <m/>
    <s v="EVENTO"/>
    <n v="0"/>
    <n v="5"/>
    <n v="5"/>
    <d v="2021-06-1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674"/>
    <s v="DOLARES"/>
  </r>
  <r>
    <n v="4675"/>
    <x v="0"/>
    <s v="672/673"/>
    <s v="E-190"/>
    <s v="XA-HAC"/>
    <x v="1"/>
    <s v="SEC"/>
    <d v="2021-06-16T00:00:00"/>
    <s v="FACTURADA"/>
    <n v="80"/>
    <s v="SILLA DE RUEDAS ARRIBANDO"/>
    <n v="1"/>
    <m/>
    <m/>
    <m/>
    <m/>
    <m/>
    <m/>
    <m/>
    <m/>
    <s v="EVENTO"/>
    <n v="0"/>
    <n v="5.83"/>
    <n v="5.83"/>
    <d v="2021-06-1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675"/>
    <s v="DOLARES"/>
  </r>
  <r>
    <n v="4675"/>
    <x v="0"/>
    <s v="672/673"/>
    <s v="E-190"/>
    <s v="XA-HAC"/>
    <x v="1"/>
    <s v="SEC"/>
    <d v="2021-06-16T00:00:00"/>
    <s v="FACTURADA"/>
    <n v="100"/>
    <s v="SERVICIOS AVSEC TRANSITO "/>
    <n v="1"/>
    <m/>
    <m/>
    <m/>
    <d v="1899-12-30T09:20:00"/>
    <d v="1899-12-30T09:00:00"/>
    <d v="1899-12-30T10:30:00"/>
    <d v="1899-12-30T10:30:00"/>
    <m/>
    <s v="EVENTO"/>
    <n v="0"/>
    <n v="214.92"/>
    <n v="214.92"/>
    <d v="2021-06-16T00:00:00"/>
    <d v="1900-01-22T23:40:00"/>
    <d v="1899-12-30T00:00:00"/>
    <d v="1900-01-23T00:00:00"/>
    <d v="1899-12-30T00:00:00"/>
    <d v="1900-01-23T00:00:00"/>
    <d v="1899-12-30T00:00:00"/>
    <s v="1:00"/>
    <s v="AEROMEXICOSERVICIOS AVSEC TRANSITO SEC"/>
    <s v="SEGURIDAD4675"/>
    <s v="DOLARES"/>
  </r>
  <r>
    <n v="4676"/>
    <x v="0"/>
    <s v="454/5999"/>
    <s v="A319"/>
    <s v="N479TA"/>
    <x v="2"/>
    <s v="CAM"/>
    <d v="2021-06-16T00:00:00"/>
    <s v="FACTURADA"/>
    <n v="64"/>
    <s v="CUSTODIA DE CARGA ENTRANTE"/>
    <n v="2"/>
    <d v="1899-12-30T11:30:00"/>
    <d v="1899-12-30T12:30:00"/>
    <m/>
    <m/>
    <m/>
    <m/>
    <m/>
    <m/>
    <s v="HORA"/>
    <n v="2"/>
    <n v="56"/>
    <n v="112"/>
    <d v="2021-06-16T00:00:00"/>
    <d v="1900-01-23T00:00:00"/>
    <d v="1899-12-30T00:00:00"/>
    <d v="1900-01-23T00:00:00"/>
    <d v="1899-12-30T00:00:00"/>
    <d v="1899-12-30T01:00:00"/>
    <d v="1899-12-30T01:00:00"/>
    <s v="2:00"/>
    <s v="AVIANCACUSTODIA DE CARGA ENTRANTECAM"/>
    <s v="SEGURIDAD4676"/>
    <s v="QUETZALES"/>
  </r>
  <r>
    <n v="4676"/>
    <x v="0"/>
    <s v="454/5999"/>
    <s v="A319"/>
    <s v="N479TA"/>
    <x v="2"/>
    <s v="CAM"/>
    <d v="2021-06-16T00:00:00"/>
    <s v="FACTURADA"/>
    <n v="100"/>
    <s v="SERVICIOS AVSEC TRANSITO "/>
    <n v="1"/>
    <m/>
    <m/>
    <m/>
    <d v="1899-12-30T11:15:00"/>
    <d v="1899-12-30T11:20:00"/>
    <d v="1899-12-30T15:15:00"/>
    <d v="1899-12-30T12:33:00"/>
    <m/>
    <s v="EVENTO"/>
    <n v="0"/>
    <n v="448"/>
    <n v="448"/>
    <d v="2021-06-16T00:00:00"/>
    <d v="1899-12-30T00:05:00"/>
    <d v="1899-12-30T01:00:00"/>
    <d v="1900-01-22T21:18:00"/>
    <s v="00:00"/>
    <d v="1900-01-23T00:00:00"/>
    <d v="1899-12-30T00:00:00"/>
    <s v="1:00"/>
    <s v="AVIANCASERVICIOS AVSEC TRANSITO CAM"/>
    <s v="SEGURIDAD4676"/>
    <s v="QUETZALES"/>
  </r>
  <r>
    <n v="4677"/>
    <x v="0"/>
    <s v="1830/1831"/>
    <s v="B757-200"/>
    <s v="N6711M"/>
    <x v="0"/>
    <s v="SEC"/>
    <d v="2021-06-16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16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677"/>
    <s v="DOLARES"/>
  </r>
  <r>
    <n v="4677"/>
    <x v="0"/>
    <s v="1830/1831"/>
    <s v="B757-200"/>
    <s v="N6711M"/>
    <x v="0"/>
    <s v="SEC"/>
    <d v="2021-06-16T00:00:00"/>
    <s v="FACTURADA"/>
    <n v="71"/>
    <s v="MENORES ENTRANTES"/>
    <n v="13"/>
    <m/>
    <m/>
    <m/>
    <m/>
    <m/>
    <m/>
    <m/>
    <m/>
    <s v="EVENTO"/>
    <n v="0"/>
    <n v="4"/>
    <n v="52"/>
    <d v="2021-06-16T00:00:00"/>
    <d v="1900-01-23T00:00:00"/>
    <d v="1899-12-30T00:00:00"/>
    <d v="1900-01-23T00:00:00"/>
    <d v="1899-12-30T00:00:00"/>
    <d v="1900-01-23T00:00:00"/>
    <d v="1899-12-30T00:00:00"/>
    <s v="13:00"/>
    <s v="DELTAMENORES ENTRANTESSEC"/>
    <s v="SEGURIDAD4677"/>
    <s v="DOLARES"/>
  </r>
  <r>
    <n v="4677"/>
    <x v="0"/>
    <s v="1830/1831"/>
    <s v="B757-200"/>
    <s v="N6711M"/>
    <x v="0"/>
    <s v="SEC"/>
    <d v="2021-06-16T00:00:00"/>
    <s v="FACTURADA"/>
    <n v="72"/>
    <s v="MENORES SALIENTES"/>
    <n v="1"/>
    <m/>
    <m/>
    <m/>
    <m/>
    <m/>
    <m/>
    <m/>
    <m/>
    <s v="EVENTO"/>
    <n v="0"/>
    <n v="4"/>
    <n v="4"/>
    <d v="2021-06-16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677"/>
    <s v="DOLARES"/>
  </r>
  <r>
    <n v="4677"/>
    <x v="0"/>
    <s v="1830/1831"/>
    <s v="B757-200"/>
    <s v="N6711M"/>
    <x v="0"/>
    <s v="SEC"/>
    <d v="2021-06-1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677"/>
    <s v="DOLARES"/>
  </r>
  <r>
    <n v="4677"/>
    <x v="0"/>
    <s v="1830/1831"/>
    <s v="B757-200"/>
    <s v="N6711M"/>
    <x v="0"/>
    <s v="SEC"/>
    <d v="2021-06-1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77"/>
    <s v="DOLARES"/>
  </r>
  <r>
    <n v="4677"/>
    <x v="0"/>
    <s v="1830/1831"/>
    <s v="B757-200"/>
    <s v="N6711M"/>
    <x v="0"/>
    <s v="SEC"/>
    <d v="2021-06-16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6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77"/>
    <s v="DOLARES"/>
  </r>
  <r>
    <n v="4677"/>
    <x v="0"/>
    <s v="1830/1831"/>
    <s v="B757-200"/>
    <s v="N6711M"/>
    <x v="0"/>
    <s v="SEC"/>
    <d v="2021-06-1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77"/>
    <s v="DOLARES"/>
  </r>
  <r>
    <n v="4677"/>
    <x v="0"/>
    <s v="1830/1831"/>
    <s v="B757-200"/>
    <s v="N6711M"/>
    <x v="0"/>
    <s v="SEC"/>
    <d v="2021-06-16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6-16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677"/>
    <s v="DOLARES"/>
  </r>
  <r>
    <n v="4677"/>
    <x v="0"/>
    <s v="1830/1831"/>
    <s v="B757-200"/>
    <s v="N6711M"/>
    <x v="0"/>
    <s v="SEC"/>
    <d v="2021-06-16T00:00:00"/>
    <s v="FACTURADA"/>
    <n v="80"/>
    <s v="SILLA DE RUEDAS ARRIBANDO"/>
    <n v="3"/>
    <m/>
    <m/>
    <m/>
    <m/>
    <m/>
    <m/>
    <m/>
    <m/>
    <s v="EVENTO"/>
    <n v="0"/>
    <n v="4"/>
    <n v="12"/>
    <d v="2021-06-16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677"/>
    <s v="DOLARES"/>
  </r>
  <r>
    <n v="4677"/>
    <x v="0"/>
    <s v="1830/1831"/>
    <s v="B757-200"/>
    <s v="N6711M"/>
    <x v="0"/>
    <s v="SEC"/>
    <d v="2021-06-16T00:00:00"/>
    <s v="FACTURADA"/>
    <n v="81"/>
    <s v="SILLA DE RUEDAS SALIENDO"/>
    <n v="11"/>
    <m/>
    <m/>
    <m/>
    <m/>
    <m/>
    <m/>
    <m/>
    <m/>
    <s v="EVENTO"/>
    <n v="0"/>
    <n v="4"/>
    <n v="44"/>
    <d v="2021-06-16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4677"/>
    <s v="DOLARES"/>
  </r>
  <r>
    <n v="4677"/>
    <x v="0"/>
    <s v="1830/1831"/>
    <s v="B757-200"/>
    <s v="N6711M"/>
    <x v="0"/>
    <s v="SEC"/>
    <d v="2021-06-16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1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677"/>
    <s v="DOLARES"/>
  </r>
  <r>
    <n v="4677"/>
    <x v="0"/>
    <s v="1830/1831"/>
    <s v="B757-200"/>
    <s v="N6711M"/>
    <x v="0"/>
    <s v="SEC"/>
    <d v="2021-06-16T00:00:00"/>
    <s v="FACTURADA"/>
    <n v="100"/>
    <s v="SERVICIOS AVSEC TRANSITO "/>
    <n v="1"/>
    <m/>
    <m/>
    <m/>
    <d v="1899-12-30T11:46:00"/>
    <d v="1899-12-30T11:53:00"/>
    <d v="1899-12-30T12:50:00"/>
    <d v="1899-12-30T13:08:00"/>
    <m/>
    <s v="EVENTO"/>
    <n v="0"/>
    <n v="275.5"/>
    <n v="275.5"/>
    <d v="2021-06-16T00:00:00"/>
    <d v="1899-12-30T00:07:00"/>
    <d v="1899-12-30T01:00:00"/>
    <d v="1899-12-30T00:18:00"/>
    <d v="1899-12-30T01:00:00"/>
    <d v="1900-01-23T00:00:00"/>
    <d v="1899-12-30T00:00:00"/>
    <s v="1:00"/>
    <s v="DELTASERVICIOS AVSEC TRANSITO SEC"/>
    <s v="SEGURIDAD4677"/>
    <s v="DOLARES"/>
  </r>
  <r>
    <n v="4677"/>
    <x v="0"/>
    <s v="1830/1831"/>
    <s v="B757-200"/>
    <s v="N6711M"/>
    <x v="0"/>
    <s v="SEC"/>
    <d v="2021-06-16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16T00:00:00"/>
    <d v="1900-01-23T00:00:00"/>
    <d v="1899-12-30T00:00:00"/>
    <d v="1900-01-23T00:00:00"/>
    <d v="1899-12-30T00:00:00"/>
    <d v="1899-12-30T00:30:00"/>
    <d v="1899-12-30T01:00:00"/>
    <s v="1:00"/>
    <s v="DELTADEMORASSEC"/>
    <s v="SEGURIDAD4677"/>
    <s v="DOLARES"/>
  </r>
  <r>
    <n v="4678"/>
    <x v="0"/>
    <s v="678/679"/>
    <s v="E-190"/>
    <s v="XA-GAF"/>
    <x v="1"/>
    <s v="SEC"/>
    <d v="2021-06-16T00:00:00"/>
    <s v="FACTURADA"/>
    <n v="65"/>
    <s v="CUSTODIA DE CARGA SALIENTE"/>
    <n v="1"/>
    <d v="1899-12-30T15:00:00"/>
    <d v="1899-12-30T16:30:00"/>
    <m/>
    <d v="1899-12-30T15:30:00"/>
    <d v="1899-12-30T15:30:00"/>
    <d v="1899-12-30T16:30:00"/>
    <d v="1899-12-30T16:30:00"/>
    <m/>
    <s v="HORA"/>
    <n v="2"/>
    <n v="15"/>
    <n v="30"/>
    <d v="2021-06-16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4678"/>
    <s v="DOLARES"/>
  </r>
  <r>
    <n v="4679"/>
    <x v="0"/>
    <s v="678/679"/>
    <s v="E-190"/>
    <s v="XA-GAF"/>
    <x v="1"/>
    <s v="SEC"/>
    <d v="2021-06-16T00:00:00"/>
    <s v="FACTURADA"/>
    <n v="80"/>
    <s v="SILLA DE RUEDAS ARRIBANDO"/>
    <n v="1"/>
    <m/>
    <m/>
    <m/>
    <m/>
    <m/>
    <m/>
    <m/>
    <m/>
    <s v="EVENTO"/>
    <n v="0"/>
    <n v="5.83"/>
    <n v="5.83"/>
    <d v="2021-06-1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679"/>
    <s v="DOLARES"/>
  </r>
  <r>
    <n v="4679"/>
    <x v="0"/>
    <s v="678/679"/>
    <s v="E-190"/>
    <s v="XA-GAF"/>
    <x v="1"/>
    <s v="SEC"/>
    <d v="2021-06-16T00:00:00"/>
    <s v="FACTURADA"/>
    <n v="81"/>
    <s v="SILLA DE RUEDAS SALIENDO"/>
    <n v="2"/>
    <m/>
    <m/>
    <m/>
    <m/>
    <m/>
    <m/>
    <m/>
    <m/>
    <s v="EVENTO"/>
    <n v="0"/>
    <n v="5.83"/>
    <n v="11.66"/>
    <d v="2021-06-16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679"/>
    <s v="DOLARES"/>
  </r>
  <r>
    <n v="4679"/>
    <x v="0"/>
    <s v="678/679"/>
    <s v="E-190"/>
    <s v="XA-GAF"/>
    <x v="1"/>
    <s v="SEC"/>
    <d v="2021-06-16T00:00:00"/>
    <s v="FACTURADA"/>
    <n v="100"/>
    <s v="SERVICIOS AVSEC TRANSITO "/>
    <n v="1"/>
    <m/>
    <m/>
    <m/>
    <d v="1899-12-30T15:30:00"/>
    <d v="1899-12-30T18:20:00"/>
    <d v="1899-12-30T16:30:00"/>
    <d v="1899-12-30T19:08:00"/>
    <m/>
    <s v="EVENTO"/>
    <n v="0"/>
    <n v="214.92"/>
    <n v="214.92"/>
    <d v="2021-06-16T00:00:00"/>
    <d v="1899-12-30T02:50:00"/>
    <d v="1899-12-30T03:00:00"/>
    <d v="1899-12-30T02:38:00"/>
    <d v="1899-12-30T03:00:00"/>
    <d v="1900-01-23T00:00:00"/>
    <d v="1899-12-30T00:00:00"/>
    <s v="1:00"/>
    <s v="AEROMEXICOSERVICIOS AVSEC TRANSITO SEC"/>
    <s v="SEGURIDAD4679"/>
    <s v="DOLARES"/>
  </r>
  <r>
    <n v="4679"/>
    <x v="0"/>
    <s v="678/679"/>
    <s v="E-190"/>
    <s v="XA-GAF"/>
    <x v="1"/>
    <s v="SEC"/>
    <d v="2021-06-16T00:00:00"/>
    <s v="FACTURADA"/>
    <n v="69"/>
    <s v="DEMORAS"/>
    <n v="2"/>
    <d v="1899-12-30T16:30:00"/>
    <d v="1899-12-30T19:08:00"/>
    <m/>
    <m/>
    <m/>
    <m/>
    <m/>
    <m/>
    <n v="0"/>
    <n v="6"/>
    <n v="0"/>
    <n v="0"/>
    <d v="2021-06-16T00:00:00"/>
    <d v="1900-01-23T00:00:00"/>
    <d v="1899-12-30T00:00:00"/>
    <d v="1900-01-23T00:00:00"/>
    <d v="1899-12-30T00:00:00"/>
    <d v="1899-12-30T02:38:00"/>
    <d v="1899-12-30T03:00:00"/>
    <s v="2:00"/>
    <s v="AEROMEXICODEMORASSEC"/>
    <s v="SEGURIDAD4679"/>
    <n v="0"/>
  </r>
  <r>
    <n v="4679"/>
    <x v="0"/>
    <s v="678/679"/>
    <s v="E-190"/>
    <s v="XA-GAF"/>
    <x v="1"/>
    <s v="SEC"/>
    <d v="2021-06-16T00:00:00"/>
    <s v="FACTURADA"/>
    <n v="69"/>
    <s v="DEMORAS"/>
    <n v="1"/>
    <d v="1899-12-30T16:30:00"/>
    <d v="1899-12-30T19:08:00"/>
    <m/>
    <m/>
    <m/>
    <m/>
    <m/>
    <m/>
    <n v="0"/>
    <n v="3"/>
    <n v="0"/>
    <n v="0"/>
    <d v="2021-06-16T00:00:00"/>
    <d v="1900-01-23T00:00:00"/>
    <d v="1899-12-30T00:00:00"/>
    <d v="1900-01-23T00:00:00"/>
    <d v="1899-12-30T00:00:00"/>
    <d v="1899-12-30T02:38:00"/>
    <d v="1899-12-30T03:00:00"/>
    <s v="1:00"/>
    <s v="AEROMEXICODEMORASSEC"/>
    <s v="SEGURIDAD4679"/>
    <n v="0"/>
  </r>
  <r>
    <n v="4679"/>
    <x v="0"/>
    <s v="678/679"/>
    <s v="E-190"/>
    <s v="XA-GAF"/>
    <x v="1"/>
    <s v="SEC"/>
    <d v="2021-06-16T00:00:00"/>
    <s v="FACTURADA"/>
    <n v="69"/>
    <s v="DEMORAS"/>
    <n v="1"/>
    <d v="1899-12-30T16:30:00"/>
    <d v="1899-12-30T19:08:00"/>
    <m/>
    <m/>
    <m/>
    <m/>
    <m/>
    <m/>
    <n v="0"/>
    <n v="3"/>
    <n v="0"/>
    <n v="0"/>
    <d v="2021-06-16T00:00:00"/>
    <d v="1900-01-23T00:00:00"/>
    <d v="1899-12-30T00:00:00"/>
    <d v="1900-01-23T00:00:00"/>
    <d v="1899-12-30T00:00:00"/>
    <d v="1899-12-30T02:38:00"/>
    <d v="1899-12-30T03:00:00"/>
    <s v="1:00"/>
    <s v="AEROMEXICODEMORASSEC"/>
    <s v="SEGURIDAD4679"/>
    <n v="0"/>
  </r>
  <r>
    <n v="4679"/>
    <x v="0"/>
    <s v="678/679"/>
    <s v="E-190"/>
    <s v="XA-GAF"/>
    <x v="1"/>
    <s v="SEC"/>
    <d v="2021-06-16T00:00:00"/>
    <s v="FACTURADA"/>
    <n v="69"/>
    <s v="DEMORAS"/>
    <n v="1"/>
    <d v="1899-12-30T16:30:00"/>
    <d v="1899-12-30T19:08:00"/>
    <m/>
    <m/>
    <m/>
    <m/>
    <m/>
    <m/>
    <n v="0"/>
    <n v="3"/>
    <n v="0"/>
    <n v="0"/>
    <d v="2021-06-16T00:00:00"/>
    <d v="1900-01-23T00:00:00"/>
    <d v="1899-12-30T00:00:00"/>
    <d v="1900-01-23T00:00:00"/>
    <d v="1899-12-30T00:00:00"/>
    <d v="1899-12-30T02:38:00"/>
    <d v="1899-12-30T03:00:00"/>
    <s v="1:00"/>
    <s v="AEROMEXICODEMORASSEC"/>
    <s v="SEGURIDAD4679"/>
    <n v="0"/>
  </r>
  <r>
    <n v="4679"/>
    <x v="0"/>
    <s v="678/679"/>
    <s v="E-190"/>
    <s v="XA-GAF"/>
    <x v="1"/>
    <s v="SEC"/>
    <d v="2021-06-16T00:00:00"/>
    <s v="FACTURADA"/>
    <n v="69"/>
    <s v="DEMORAS"/>
    <n v="1"/>
    <d v="1899-12-30T16:30:00"/>
    <d v="1899-12-30T19:08:00"/>
    <m/>
    <m/>
    <m/>
    <m/>
    <m/>
    <m/>
    <n v="0"/>
    <n v="3"/>
    <n v="0"/>
    <n v="0"/>
    <d v="2021-06-16T00:00:00"/>
    <d v="1900-01-23T00:00:00"/>
    <d v="1899-12-30T00:00:00"/>
    <d v="1900-01-23T00:00:00"/>
    <d v="1899-12-30T00:00:00"/>
    <d v="1899-12-30T02:38:00"/>
    <d v="1899-12-30T03:00:00"/>
    <s v="1:00"/>
    <s v="AEROMEXICODEMORASSEC"/>
    <s v="SEGURIDAD4679"/>
    <n v="0"/>
  </r>
  <r>
    <n v="4680"/>
    <x v="0"/>
    <s v="1328/1329"/>
    <s v="A321"/>
    <s v="N2084J"/>
    <x v="19"/>
    <s v="SEC"/>
    <d v="2021-06-16T00:00:00"/>
    <s v="FACTURADA"/>
    <n v="80"/>
    <s v="SILLA DE RUEDAS ARRIBANDO"/>
    <n v="7"/>
    <m/>
    <m/>
    <m/>
    <m/>
    <m/>
    <m/>
    <m/>
    <m/>
    <s v="EVENTO"/>
    <n v="0"/>
    <n v="6"/>
    <n v="42"/>
    <d v="2021-06-16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4680"/>
    <s v="DOLARES"/>
  </r>
  <r>
    <n v="4680"/>
    <x v="0"/>
    <s v="1328/1329"/>
    <s v="A321"/>
    <s v="N2084J"/>
    <x v="19"/>
    <s v="SEC"/>
    <d v="2021-06-16T00:00:00"/>
    <s v="FACTURADA"/>
    <n v="81"/>
    <s v="SILLA DE RUEDAS SALIENDO"/>
    <n v="7"/>
    <m/>
    <m/>
    <m/>
    <d v="1899-12-30T21:43:00"/>
    <d v="1899-12-30T21:26:00"/>
    <d v="1899-12-30T23:10:00"/>
    <d v="1899-12-30T22:47:00"/>
    <m/>
    <s v="EVENTO"/>
    <n v="0"/>
    <n v="6"/>
    <n v="42"/>
    <d v="2021-06-16T00:00:00"/>
    <d v="1900-01-22T23:43:00"/>
    <d v="1899-12-30T00:00:00"/>
    <d v="1900-01-22T23:37:00"/>
    <d v="1899-12-30T00:00:00"/>
    <d v="1900-01-23T00:00:00"/>
    <d v="1899-12-30T00:00:00"/>
    <s v="7:00"/>
    <s v="JET BLUESILLA DE RUEDAS SALIENDOSEC"/>
    <s v="SEGURIDAD4680"/>
    <s v="DOLARES"/>
  </r>
  <r>
    <n v="4681"/>
    <x v="0"/>
    <s v="9958/455"/>
    <s v="A319"/>
    <s v="N479TA"/>
    <x v="2"/>
    <s v="CAM"/>
    <d v="2021-06-16T00:00:00"/>
    <s v="FACTURADA"/>
    <n v="100"/>
    <s v="SERVICIOS AVSEC TRANSITO "/>
    <n v="1"/>
    <m/>
    <m/>
    <m/>
    <d v="1899-12-30T14:50:00"/>
    <d v="1899-12-30T14:55:00"/>
    <d v="1899-12-30T15:05:00"/>
    <d v="1899-12-30T15:30:00"/>
    <m/>
    <s v="EVENTO"/>
    <n v="0"/>
    <n v="448"/>
    <n v="448"/>
    <d v="2021-06-16T00:00:00"/>
    <d v="1899-12-30T00:05:00"/>
    <d v="1899-12-30T01:00:00"/>
    <d v="1899-12-30T00:25:00"/>
    <d v="1899-12-30T01:00:00"/>
    <d v="1900-01-23T00:00:00"/>
    <d v="1899-12-30T00:00:00"/>
    <s v="1:00"/>
    <s v="AVIANCASERVICIOS AVSEC TRANSITO CAM"/>
    <s v="SEGURIDAD4681"/>
    <s v="QUETZALES"/>
  </r>
  <r>
    <n v="4682"/>
    <x v="0"/>
    <n v="579"/>
    <s v="A320"/>
    <s v="N494TA"/>
    <x v="2"/>
    <s v="CAM"/>
    <d v="2021-06-16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6-1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682"/>
    <s v="QUETZALES"/>
  </r>
  <r>
    <n v="4682"/>
    <x v="0"/>
    <n v="579"/>
    <s v="A320"/>
    <s v="N494TA"/>
    <x v="2"/>
    <s v="CAM"/>
    <d v="2021-06-16T00:00:00"/>
    <s v="FACTURADA"/>
    <n v="124"/>
    <s v="SERVICIOS AVSEC DESPACHO"/>
    <n v="1"/>
    <m/>
    <m/>
    <m/>
    <m/>
    <m/>
    <d v="1899-12-30T17:10:00"/>
    <d v="1899-12-30T17:11:00"/>
    <m/>
    <s v="EVENTO"/>
    <n v="0"/>
    <n v="336"/>
    <n v="336"/>
    <d v="2021-06-16T00:00:00"/>
    <d v="1900-01-23T00:00:00"/>
    <d v="1899-12-30T00:00:00"/>
    <d v="1899-12-30T00:01:00"/>
    <d v="1899-12-30T01:00:00"/>
    <d v="1900-01-23T00:00:00"/>
    <d v="1899-12-30T00:00:00"/>
    <s v="1:00"/>
    <s v="AVIANCASERVICIOS AVSEC DESPACHOCAM"/>
    <s v="SEGURIDAD4682"/>
    <s v="QUETZALES"/>
  </r>
  <r>
    <n v="4682"/>
    <x v="0"/>
    <n v="579"/>
    <s v="A320"/>
    <s v="N494TA"/>
    <x v="2"/>
    <s v="CAM"/>
    <d v="2021-06-16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6-16T00:00:00"/>
    <d v="1900-01-23T00:00:00"/>
    <d v="1899-12-30T00:00:00"/>
    <d v="1900-01-23T00:00:00"/>
    <d v="1899-12-30T00:00:00"/>
    <d v="1899-12-30T03:00:00"/>
    <d v="1899-12-30T03:00:00"/>
    <s v="1:00"/>
    <s v="AVIANCADEMORASCAM"/>
    <s v="SEGURIDAD4682"/>
    <s v="QUETZALES"/>
  </r>
  <r>
    <n v="4682"/>
    <x v="0"/>
    <n v="579"/>
    <s v="A320"/>
    <s v="N494TA"/>
    <x v="2"/>
    <s v="CAM"/>
    <d v="2021-06-16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6-16T00:00:00"/>
    <d v="1900-01-23T00:00:00"/>
    <d v="1899-12-30T00:00:00"/>
    <d v="1900-01-23T00:00:00"/>
    <d v="1899-12-30T00:00:00"/>
    <d v="1899-12-30T03:00:00"/>
    <d v="1899-12-30T03:00:00"/>
    <s v="1:00"/>
    <s v="AVIANCADEMORASCAM"/>
    <s v="SEGURIDAD4682"/>
    <s v="QUETZALES"/>
  </r>
  <r>
    <n v="4683"/>
    <x v="0"/>
    <s v="640/640"/>
    <s v="A320"/>
    <s v="N603AV"/>
    <x v="2"/>
    <s v="NAN"/>
    <d v="2021-06-16T00:00:00"/>
    <s v="FACTURADA"/>
    <n v="64"/>
    <s v="CUSTODIA DE CARGA ENTRANTE"/>
    <n v="1"/>
    <d v="1899-12-30T16:30:00"/>
    <d v="1899-12-30T17:30:00"/>
    <m/>
    <m/>
    <m/>
    <m/>
    <m/>
    <m/>
    <n v="0"/>
    <n v="1"/>
    <n v="56"/>
    <n v="56"/>
    <d v="2021-06-16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4683"/>
    <n v="0"/>
  </r>
  <r>
    <n v="4683"/>
    <x v="0"/>
    <s v="640/640"/>
    <s v="A320"/>
    <s v="N603AV"/>
    <x v="2"/>
    <s v="NAN"/>
    <d v="2021-06-16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6-16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683"/>
    <n v="0"/>
  </r>
  <r>
    <n v="4683"/>
    <x v="0"/>
    <s v="640/640"/>
    <s v="A320"/>
    <s v="N603AV"/>
    <x v="2"/>
    <s v="NAN"/>
    <d v="2021-06-16T00:00:00"/>
    <s v="FACTURADA"/>
    <n v="100"/>
    <s v="SERVICIOS AVSEC TRANSITO "/>
    <n v="1"/>
    <m/>
    <m/>
    <m/>
    <d v="1899-12-30T16:40:00"/>
    <d v="1899-12-30T16:29:00"/>
    <d v="1899-12-30T17:45:00"/>
    <d v="1899-12-30T17:44:00"/>
    <m/>
    <n v="0"/>
    <n v="0"/>
    <n v="0"/>
    <n v="0"/>
    <d v="2021-06-16T00:00:00"/>
    <d v="1900-01-22T23:49:00"/>
    <d v="1899-12-30T00:00:00"/>
    <d v="1900-01-22T23:59:00"/>
    <d v="1899-12-30T00:00:00"/>
    <d v="1900-01-23T00:00:00"/>
    <d v="1899-12-30T00:00:00"/>
    <s v="1:00"/>
    <s v="AVIANCASERVICIOS AVSEC TRANSITO NAN"/>
    <s v="SEGURIDAD4683"/>
    <n v="0"/>
  </r>
  <r>
    <n v="4684"/>
    <x v="0"/>
    <s v="500/501"/>
    <s v="A300"/>
    <s v="XA-LFR"/>
    <x v="3"/>
    <s v="SEC"/>
    <d v="2021-06-17T00:00:00"/>
    <s v="FACTURADA"/>
    <n v="100"/>
    <s v="SERVICIOS AVSEC TRANSITO "/>
    <n v="1"/>
    <m/>
    <m/>
    <m/>
    <d v="1899-12-30T05:25:00"/>
    <d v="1899-12-30T05:37:00"/>
    <d v="1899-12-30T06:55:00"/>
    <d v="1899-12-30T06:55:00"/>
    <m/>
    <s v="EVENTO"/>
    <n v="0"/>
    <n v="723.2"/>
    <n v="723.2"/>
    <d v="2021-06-17T00:00:00"/>
    <d v="1899-12-30T00:12:00"/>
    <d v="1899-12-30T01:00:00"/>
    <d v="1900-01-23T00:00:00"/>
    <d v="1899-12-30T00:00:00"/>
    <d v="1900-01-23T00:00:00"/>
    <d v="1899-12-30T00:00:00"/>
    <s v="1:00"/>
    <s v="TAMPASERVICIOS AVSEC TRANSITO SEC"/>
    <s v="SEGURIDAD4684"/>
    <s v="QUETZALES"/>
  </r>
  <r>
    <n v="4685"/>
    <x v="0"/>
    <s v="641/641"/>
    <s v="A320"/>
    <s v="N603AM"/>
    <x v="2"/>
    <s v="NAN"/>
    <d v="2021-06-17T00:00:00"/>
    <s v="FACTURADA"/>
    <n v="65"/>
    <s v="CUSTODIA DE CARGA SALIENTE"/>
    <n v="1"/>
    <d v="1899-12-30T04:30:00"/>
    <d v="1899-12-30T05:30:00"/>
    <m/>
    <m/>
    <m/>
    <m/>
    <m/>
    <m/>
    <n v="0"/>
    <n v="1"/>
    <n v="56"/>
    <n v="56"/>
    <d v="2021-06-17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685"/>
    <n v="0"/>
  </r>
  <r>
    <n v="4685"/>
    <x v="0"/>
    <s v="641/641"/>
    <s v="A320"/>
    <s v="N603AM"/>
    <x v="2"/>
    <s v="NAN"/>
    <d v="2021-06-17T00:00:00"/>
    <s v="FACTURADA"/>
    <n v="100"/>
    <s v="SERVICIOS AVSEC TRANSITO "/>
    <n v="1"/>
    <m/>
    <m/>
    <m/>
    <d v="1899-12-30T05:10:00"/>
    <d v="1899-12-30T05:09:00"/>
    <d v="1899-12-30T06:30:00"/>
    <d v="1899-12-30T06:17:00"/>
    <m/>
    <n v="0"/>
    <n v="0"/>
    <n v="448"/>
    <n v="448"/>
    <d v="2021-06-17T00:00:00"/>
    <d v="1900-01-22T23:59:00"/>
    <d v="1899-12-30T00:00:00"/>
    <d v="1900-01-22T23:47:00"/>
    <d v="1899-12-30T00:00:00"/>
    <d v="1900-01-23T00:00:00"/>
    <d v="1899-12-30T00:00:00"/>
    <s v="1:00"/>
    <s v="AVIANCASERVICIOS AVSEC TRANSITO NAN"/>
    <s v="SEGURIDAD4685"/>
    <n v="0"/>
  </r>
  <r>
    <n v="4686"/>
    <x v="0"/>
    <s v="4073/4123"/>
    <s v="A330"/>
    <s v="N334QT"/>
    <x v="3"/>
    <s v="SEC"/>
    <d v="2021-06-17T00:00:00"/>
    <s v="FACTURADA"/>
    <n v="100"/>
    <s v="SERVICIOS AVSEC TRANSITO "/>
    <n v="1"/>
    <m/>
    <m/>
    <m/>
    <d v="1899-12-30T06:00:00"/>
    <d v="1899-12-30T05:51:00"/>
    <d v="1899-12-30T07:30:00"/>
    <d v="1899-12-30T07:18:00"/>
    <m/>
    <s v="EVENTO"/>
    <n v="0"/>
    <n v="723.2"/>
    <n v="723.2"/>
    <d v="2021-06-17T00:00:00"/>
    <d v="1900-01-22T23:51:00"/>
    <d v="1899-12-30T00:00:00"/>
    <d v="1900-01-22T23:48:00"/>
    <d v="1899-12-30T00:00:00"/>
    <d v="1900-01-23T00:00:00"/>
    <d v="1899-12-30T00:00:00"/>
    <s v="1:00"/>
    <s v="TAMPASERVICIOS AVSEC TRANSITO SEC"/>
    <s v="SEGURIDAD4686"/>
    <s v="QUETZALES"/>
  </r>
  <r>
    <n v="4687"/>
    <x v="0"/>
    <n v="673"/>
    <s v="E-190"/>
    <s v="XA-ACE"/>
    <x v="1"/>
    <s v="SEC"/>
    <d v="2021-06-17T00:00:00"/>
    <s v="FACTURADA"/>
    <n v="65"/>
    <s v="CUSTODIA DE CARGA SALIENTE"/>
    <n v="1"/>
    <d v="1899-12-30T09:00:00"/>
    <d v="1899-12-30T09:30:00"/>
    <m/>
    <d v="1899-12-30T09:20:00"/>
    <d v="1899-12-30T09:02:00"/>
    <d v="1899-12-30T10:30:00"/>
    <d v="1899-12-30T10:30:00"/>
    <m/>
    <s v="HORA"/>
    <n v="1"/>
    <n v="15"/>
    <n v="15"/>
    <d v="2021-06-17T00:00:00"/>
    <d v="1900-01-22T23:42:00"/>
    <d v="1899-12-30T00:00:00"/>
    <d v="1900-01-23T00:00:00"/>
    <d v="1899-12-30T00:00:00"/>
    <d v="1899-12-30T00:30:00"/>
    <d v="1899-12-30T01:00:00"/>
    <s v="1:00"/>
    <s v="AEROMEXICOCUSTODIA DE CARGA SALIENTESEC"/>
    <s v="SEGURIDAD4687"/>
    <s v="DOLARES"/>
  </r>
  <r>
    <n v="4688"/>
    <x v="0"/>
    <s v="672/673"/>
    <s v="E-190"/>
    <s v="XA-ACE"/>
    <x v="1"/>
    <s v="SEC"/>
    <d v="2021-06-17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17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688"/>
    <s v="DOLARES"/>
  </r>
  <r>
    <n v="4688"/>
    <x v="0"/>
    <s v="672/673"/>
    <s v="E-190"/>
    <s v="XA-ACE"/>
    <x v="1"/>
    <s v="SEC"/>
    <d v="2021-06-17T00:00:00"/>
    <s v="FACTURADA"/>
    <n v="100"/>
    <s v="SERVICIOS AVSEC TRANSITO "/>
    <n v="1"/>
    <m/>
    <m/>
    <m/>
    <d v="1899-12-30T09:20:00"/>
    <d v="1899-12-30T09:10:00"/>
    <d v="1899-12-30T10:30:00"/>
    <d v="1899-12-30T10:30:00"/>
    <m/>
    <s v="EVENTO"/>
    <n v="0"/>
    <n v="214.92"/>
    <n v="214.92"/>
    <d v="2021-06-17T00:00:00"/>
    <d v="1900-01-22T23:50:00"/>
    <d v="1899-12-30T00:00:00"/>
    <d v="1900-01-23T00:00:00"/>
    <d v="1899-12-30T00:00:00"/>
    <d v="1900-01-23T00:00:00"/>
    <d v="1899-12-30T00:00:00"/>
    <s v="1:00"/>
    <s v="AEROMEXICOSERVICIOS AVSEC TRANSITO SEC"/>
    <s v="SEGURIDAD4688"/>
    <s v="DOLARES"/>
  </r>
  <r>
    <n v="4689"/>
    <x v="0"/>
    <n v="578"/>
    <s v="A319"/>
    <s v="N522TA"/>
    <x v="2"/>
    <s v="CAM"/>
    <d v="2021-06-17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17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689"/>
    <s v="QUETZALES"/>
  </r>
  <r>
    <n v="4689"/>
    <x v="0"/>
    <n v="578"/>
    <s v="A319"/>
    <s v="N522TA"/>
    <x v="2"/>
    <s v="CAM"/>
    <d v="2021-06-17T00:00:00"/>
    <s v="FACTURADA"/>
    <n v="123"/>
    <s v="SERVICIOS AVSEC RECEPCION"/>
    <n v="1"/>
    <m/>
    <m/>
    <m/>
    <d v="1899-12-30T08:55:00"/>
    <d v="1899-12-30T08:59:00"/>
    <m/>
    <m/>
    <m/>
    <s v="EVENTO"/>
    <n v="0"/>
    <n v="112"/>
    <n v="112"/>
    <d v="2021-06-17T00:00:00"/>
    <d v="1899-12-30T00:04:00"/>
    <d v="1899-12-30T01:00:00"/>
    <d v="1900-01-23T00:00:00"/>
    <d v="1899-12-30T00:00:00"/>
    <d v="1900-01-23T00:00:00"/>
    <d v="1899-12-30T00:00:00"/>
    <s v="1:00"/>
    <s v="AVIANCASERVICIOS AVSEC RECEPCIONCAM"/>
    <s v="SEGURIDAD4689"/>
    <s v="QUETZALES"/>
  </r>
  <r>
    <n v="4690"/>
    <x v="0"/>
    <s v="4065/4068"/>
    <s v="A300"/>
    <s v="XA-GGL"/>
    <x v="3"/>
    <s v="SEC"/>
    <d v="2021-06-17T00:00:00"/>
    <s v="FACTURADA"/>
    <n v="64"/>
    <s v="CUSTODIA DE CARGA ENTRANTE"/>
    <n v="2"/>
    <d v="1899-12-30T12:30:00"/>
    <d v="1899-12-30T13:30:00"/>
    <m/>
    <m/>
    <m/>
    <m/>
    <m/>
    <m/>
    <n v="0"/>
    <n v="2"/>
    <n v="56"/>
    <n v="112"/>
    <d v="2021-06-17T00:00:00"/>
    <d v="1900-01-23T00:00:00"/>
    <d v="1899-12-30T00:00:00"/>
    <d v="1900-01-23T00:00:00"/>
    <d v="1899-12-30T00:00:00"/>
    <d v="1899-12-30T01:00:00"/>
    <d v="1899-12-30T01:00:00"/>
    <s v="2:00"/>
    <s v="TAMPACUSTODIA DE CARGA ENTRANTESEC"/>
    <s v="SEGURIDAD4690"/>
    <n v="0"/>
  </r>
  <r>
    <n v="4690"/>
    <x v="0"/>
    <s v="4065/4068"/>
    <s v="A300"/>
    <s v="XA-GGL"/>
    <x v="3"/>
    <s v="SEC"/>
    <d v="2021-06-17T00:00:00"/>
    <s v="FACTURADA"/>
    <n v="100"/>
    <s v="SERVICIOS AVSEC TRANSITO "/>
    <n v="1"/>
    <m/>
    <m/>
    <m/>
    <d v="1899-12-30T12:00:00"/>
    <d v="1899-12-30T11:54:00"/>
    <d v="1899-12-30T13:30:00"/>
    <d v="1899-12-30T13:13:00"/>
    <m/>
    <s v="EVENTO"/>
    <n v="0"/>
    <n v="723.2"/>
    <n v="723.2"/>
    <d v="2021-06-17T00:00:00"/>
    <d v="1900-01-22T23:54:00"/>
    <d v="1899-12-30T00:00:00"/>
    <d v="1900-01-22T23:43:00"/>
    <d v="1899-12-30T00:00:00"/>
    <d v="1900-01-23T00:00:00"/>
    <d v="1899-12-30T00:00:00"/>
    <s v="1:00"/>
    <s v="TAMPASERVICIOS AVSEC TRANSITO SEC"/>
    <s v="SEGURIDAD4690"/>
    <s v="QUETZALES"/>
  </r>
  <r>
    <n v="4690"/>
    <x v="0"/>
    <s v="4065/4068"/>
    <s v="A300"/>
    <s v="XA-GGL"/>
    <x v="3"/>
    <s v="SEC"/>
    <d v="2021-06-17T00:00:00"/>
    <s v="FACTURADA"/>
    <n v="122"/>
    <s v="AGENTE AVSEC"/>
    <n v="2"/>
    <d v="1899-12-30T15:00:00"/>
    <d v="1899-12-30T15:30:00"/>
    <m/>
    <m/>
    <m/>
    <m/>
    <m/>
    <m/>
    <n v="0"/>
    <n v="2"/>
    <n v="56"/>
    <n v="112"/>
    <d v="2021-06-17T00:00:00"/>
    <d v="1900-01-23T00:00:00"/>
    <d v="1899-12-30T00:00:00"/>
    <d v="1900-01-23T00:00:00"/>
    <d v="1899-12-30T00:00:00"/>
    <d v="1899-12-30T00:30:00"/>
    <d v="1899-12-30T01:00:00"/>
    <s v="2:00"/>
    <s v="TAMPAAGENTE AVSECSEC"/>
    <s v="SEGURIDAD4690"/>
    <n v="0"/>
  </r>
  <r>
    <n v="4691"/>
    <x v="0"/>
    <s v="1830/1831"/>
    <s v="B757-200"/>
    <s v="N671DN"/>
    <x v="0"/>
    <s v="SEC"/>
    <d v="2021-06-17T00:00:00"/>
    <s v="FACTURADA"/>
    <n v="70"/>
    <s v="ENTREVISTADORES"/>
    <n v="6"/>
    <d v="1899-12-30T09:15:00"/>
    <d v="1899-12-30T13:15:00"/>
    <m/>
    <m/>
    <m/>
    <m/>
    <m/>
    <m/>
    <s v="HORA"/>
    <n v="24"/>
    <n v="9"/>
    <n v="216"/>
    <d v="2021-06-1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691"/>
    <s v="DOLARES"/>
  </r>
  <r>
    <n v="4691"/>
    <x v="0"/>
    <s v="1830/1831"/>
    <s v="B757-200"/>
    <s v="N671DN"/>
    <x v="0"/>
    <s v="SEC"/>
    <d v="2021-06-17T00:00:00"/>
    <s v="FACTURADA"/>
    <n v="71"/>
    <s v="MENORES ENTRANTES"/>
    <n v="9"/>
    <m/>
    <m/>
    <m/>
    <m/>
    <m/>
    <m/>
    <m/>
    <m/>
    <s v="EVENTO"/>
    <n v="0"/>
    <n v="4"/>
    <n v="36"/>
    <d v="2021-06-17T00:00:00"/>
    <d v="1900-01-23T00:00:00"/>
    <d v="1899-12-30T00:00:00"/>
    <d v="1900-01-23T00:00:00"/>
    <d v="1899-12-30T00:00:00"/>
    <d v="1900-01-23T00:00:00"/>
    <d v="1899-12-30T00:00:00"/>
    <s v="9:00"/>
    <s v="DELTAMENORES ENTRANTESSEC"/>
    <s v="SEGURIDAD4691"/>
    <s v="DOLARES"/>
  </r>
  <r>
    <n v="4691"/>
    <x v="0"/>
    <s v="1830/1831"/>
    <s v="B757-200"/>
    <s v="N671DN"/>
    <x v="0"/>
    <s v="SEC"/>
    <d v="2021-06-17T00:00:00"/>
    <s v="FACTURADA"/>
    <n v="72"/>
    <s v="MENORES SALIENTES"/>
    <n v="3"/>
    <m/>
    <m/>
    <m/>
    <m/>
    <m/>
    <m/>
    <m/>
    <m/>
    <s v="EVENTO"/>
    <n v="0"/>
    <n v="4"/>
    <n v="12"/>
    <d v="2021-06-17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691"/>
    <s v="DOLARES"/>
  </r>
  <r>
    <n v="4691"/>
    <x v="0"/>
    <s v="1830/1831"/>
    <s v="B757-200"/>
    <s v="N671DN"/>
    <x v="0"/>
    <s v="SEC"/>
    <d v="2021-06-1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691"/>
    <s v="DOLARES"/>
  </r>
  <r>
    <n v="4691"/>
    <x v="0"/>
    <s v="1830/1831"/>
    <s v="B757-200"/>
    <s v="N671DN"/>
    <x v="0"/>
    <s v="SEC"/>
    <d v="2021-06-1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691"/>
    <s v="DOLARES"/>
  </r>
  <r>
    <n v="4691"/>
    <x v="0"/>
    <s v="1830/1831"/>
    <s v="B757-200"/>
    <s v="N671DN"/>
    <x v="0"/>
    <s v="SEC"/>
    <d v="2021-06-17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6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91"/>
    <s v="DOLARES"/>
  </r>
  <r>
    <n v="4691"/>
    <x v="0"/>
    <s v="1830/1831"/>
    <s v="B757-200"/>
    <s v="N671DN"/>
    <x v="0"/>
    <s v="SEC"/>
    <d v="2021-06-1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691"/>
    <s v="DOLARES"/>
  </r>
  <r>
    <n v="4691"/>
    <x v="0"/>
    <s v="1830/1831"/>
    <s v="B757-200"/>
    <s v="N671DN"/>
    <x v="0"/>
    <s v="SEC"/>
    <d v="2021-06-17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6-17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691"/>
    <s v="DOLARES"/>
  </r>
  <r>
    <n v="4691"/>
    <x v="0"/>
    <s v="1830/1831"/>
    <s v="B757-200"/>
    <s v="N671DN"/>
    <x v="0"/>
    <s v="SEC"/>
    <d v="2021-06-17T00:00:00"/>
    <s v="FACTURADA"/>
    <n v="80"/>
    <s v="SILLA DE RUEDAS ARRIBANDO"/>
    <n v="5"/>
    <m/>
    <m/>
    <m/>
    <m/>
    <m/>
    <m/>
    <m/>
    <m/>
    <s v="EVENTO"/>
    <n v="0"/>
    <n v="4"/>
    <n v="20"/>
    <d v="2021-06-17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691"/>
    <s v="DOLARES"/>
  </r>
  <r>
    <n v="4691"/>
    <x v="0"/>
    <s v="1830/1831"/>
    <s v="B757-200"/>
    <s v="N671DN"/>
    <x v="0"/>
    <s v="SEC"/>
    <d v="2021-06-17T00:00:00"/>
    <s v="FACTURADA"/>
    <n v="81"/>
    <s v="SILLA DE RUEDAS SALIENDO"/>
    <n v="10"/>
    <m/>
    <m/>
    <m/>
    <m/>
    <m/>
    <m/>
    <m/>
    <m/>
    <s v="EVENTO"/>
    <n v="0"/>
    <n v="4"/>
    <n v="40"/>
    <d v="2021-06-17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691"/>
    <s v="DOLARES"/>
  </r>
  <r>
    <n v="4691"/>
    <x v="0"/>
    <s v="1830/1831"/>
    <s v="B757-200"/>
    <s v="N671DN"/>
    <x v="0"/>
    <s v="SEC"/>
    <d v="2021-06-17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1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691"/>
    <s v="DOLARES"/>
  </r>
  <r>
    <n v="4691"/>
    <x v="0"/>
    <s v="1830/1831"/>
    <s v="B757-200"/>
    <s v="N671DN"/>
    <x v="0"/>
    <s v="SEC"/>
    <d v="2021-06-17T00:00:00"/>
    <s v="FACTURADA"/>
    <n v="100"/>
    <s v="SERVICIOS AVSEC TRANSITO "/>
    <n v="1"/>
    <m/>
    <m/>
    <m/>
    <d v="1899-12-30T11:26:00"/>
    <d v="1899-12-30T11:50:00"/>
    <d v="1899-12-30T12:50:00"/>
    <d v="1899-12-30T13:15:00"/>
    <m/>
    <s v="EVENTO"/>
    <n v="0"/>
    <n v="275.5"/>
    <n v="275.5"/>
    <d v="2021-06-17T00:00:00"/>
    <d v="1899-12-30T00:24:00"/>
    <d v="1899-12-30T01:00:00"/>
    <d v="1899-12-30T00:25:00"/>
    <d v="1899-12-30T01:00:00"/>
    <d v="1900-01-23T00:00:00"/>
    <d v="1899-12-30T00:00:00"/>
    <s v="1:00"/>
    <s v="DELTASERVICIOS AVSEC TRANSITO SEC"/>
    <s v="SEGURIDAD4691"/>
    <s v="DOLARES"/>
  </r>
  <r>
    <n v="4691"/>
    <x v="0"/>
    <s v="1830/1831"/>
    <s v="B757-200"/>
    <s v="N671DN"/>
    <x v="0"/>
    <s v="SEC"/>
    <d v="2021-06-17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17T00:00:00"/>
    <d v="1900-01-23T00:00:00"/>
    <d v="1899-12-30T00:00:00"/>
    <d v="1900-01-23T00:00:00"/>
    <d v="1899-12-30T00:00:00"/>
    <d v="1899-12-30T00:30:00"/>
    <d v="1899-12-30T01:00:00"/>
    <s v="1:00"/>
    <s v="DELTADEMORASSEC"/>
    <s v="SEGURIDAD4691"/>
    <s v="DOLARES"/>
  </r>
  <r>
    <n v="4691"/>
    <x v="0"/>
    <s v="1830/1831"/>
    <s v="B757-200"/>
    <s v="N671DN"/>
    <x v="0"/>
    <s v="SEC"/>
    <d v="2021-06-17T00:00:00"/>
    <s v="FACTURADA"/>
    <n v="69"/>
    <s v="DEMORAS"/>
    <n v="3"/>
    <d v="1899-12-30T13:00:00"/>
    <d v="1899-12-30T13:30:00"/>
    <m/>
    <m/>
    <m/>
    <m/>
    <m/>
    <m/>
    <s v="HORA"/>
    <n v="3"/>
    <n v="12"/>
    <n v="36"/>
    <d v="2021-06-17T00:00:00"/>
    <d v="1900-01-23T00:00:00"/>
    <d v="1899-12-30T00:00:00"/>
    <d v="1900-01-23T00:00:00"/>
    <d v="1899-12-30T00:00:00"/>
    <d v="1899-12-30T00:30:00"/>
    <d v="1899-12-30T01:00:00"/>
    <s v="3:00"/>
    <s v="DELTADEMORASSEC"/>
    <s v="SEGURIDAD4691"/>
    <s v="DOLARES"/>
  </r>
  <r>
    <n v="4691"/>
    <x v="0"/>
    <s v="1830/1831"/>
    <s v="B757-200"/>
    <s v="N671DN"/>
    <x v="0"/>
    <s v="SEC"/>
    <d v="2021-06-17T00:00:00"/>
    <s v="FACTURADA"/>
    <n v="69"/>
    <s v="DEMORAS"/>
    <n v="2"/>
    <d v="1899-12-30T13:00:00"/>
    <d v="1899-12-30T13:30:00"/>
    <m/>
    <m/>
    <m/>
    <m/>
    <m/>
    <m/>
    <s v="HORA"/>
    <n v="2"/>
    <n v="12"/>
    <n v="24"/>
    <d v="2021-06-17T00:00:00"/>
    <d v="1900-01-23T00:00:00"/>
    <d v="1899-12-30T00:00:00"/>
    <d v="1900-01-23T00:00:00"/>
    <d v="1899-12-30T00:00:00"/>
    <d v="1899-12-30T00:30:00"/>
    <d v="1899-12-30T01:00:00"/>
    <s v="2:00"/>
    <s v="DELTADEMORASSEC"/>
    <s v="SEGURIDAD4691"/>
    <s v="DOLARES"/>
  </r>
  <r>
    <n v="4691"/>
    <x v="0"/>
    <s v="1830/1831"/>
    <s v="B757-200"/>
    <s v="N671DN"/>
    <x v="0"/>
    <s v="SEC"/>
    <d v="2021-06-17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17T00:00:00"/>
    <d v="1900-01-23T00:00:00"/>
    <d v="1899-12-30T00:00:00"/>
    <d v="1900-01-23T00:00:00"/>
    <d v="1899-12-30T00:00:00"/>
    <d v="1899-12-30T00:30:00"/>
    <d v="1899-12-30T01:00:00"/>
    <s v="1:00"/>
    <s v="DELTADEMORASSEC"/>
    <s v="SEGURIDAD4691"/>
    <s v="DOLARES"/>
  </r>
  <r>
    <n v="4691"/>
    <x v="0"/>
    <s v="1830/1831"/>
    <s v="B757-200"/>
    <s v="N671DN"/>
    <x v="0"/>
    <s v="SEC"/>
    <d v="2021-06-17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17T00:00:00"/>
    <d v="1900-01-23T00:00:00"/>
    <d v="1899-12-30T00:00:00"/>
    <d v="1900-01-23T00:00:00"/>
    <d v="1899-12-30T00:00:00"/>
    <d v="1899-12-30T00:30:00"/>
    <d v="1899-12-30T01:00:00"/>
    <s v="1:00"/>
    <s v="DELTADEMORASSEC"/>
    <s v="SEGURIDAD4691"/>
    <s v="DOLARES"/>
  </r>
  <r>
    <n v="4691"/>
    <x v="0"/>
    <s v="1830/1831"/>
    <s v="B757-200"/>
    <s v="N671DN"/>
    <x v="0"/>
    <s v="SEC"/>
    <d v="2021-06-17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17T00:00:00"/>
    <d v="1900-01-23T00:00:00"/>
    <d v="1899-12-30T00:00:00"/>
    <d v="1900-01-23T00:00:00"/>
    <d v="1899-12-30T00:00:00"/>
    <d v="1899-12-30T00:30:00"/>
    <d v="1899-12-30T01:00:00"/>
    <s v="1:00"/>
    <s v="DELTADEMORASSEC"/>
    <s v="SEGURIDAD4691"/>
    <s v="DOLARES"/>
  </r>
  <r>
    <n v="4693"/>
    <x v="0"/>
    <s v="678/679"/>
    <s v="E-190"/>
    <s v="XA-AAC"/>
    <x v="1"/>
    <s v="SEC"/>
    <d v="2021-06-17T00:00:00"/>
    <s v="FACTURADA"/>
    <n v="80"/>
    <s v="SILLA DE RUEDAS ARRIBANDO"/>
    <n v="2"/>
    <m/>
    <m/>
    <m/>
    <m/>
    <m/>
    <m/>
    <m/>
    <m/>
    <s v="EVENTO"/>
    <n v="0"/>
    <n v="5.83"/>
    <n v="11.66"/>
    <d v="2021-06-17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693"/>
    <s v="DOLARES"/>
  </r>
  <r>
    <n v="4693"/>
    <x v="0"/>
    <s v="678/679"/>
    <s v="E-190"/>
    <s v="XA-AAC"/>
    <x v="1"/>
    <s v="SEC"/>
    <d v="2021-06-17T00:00:00"/>
    <s v="FACTURADA"/>
    <n v="81"/>
    <s v="SILLA DE RUEDAS SALIENDO"/>
    <n v="1"/>
    <m/>
    <m/>
    <m/>
    <m/>
    <m/>
    <m/>
    <m/>
    <m/>
    <s v="EVENTO"/>
    <n v="0"/>
    <n v="5.83"/>
    <n v="5.83"/>
    <d v="2021-06-1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693"/>
    <s v="DOLARES"/>
  </r>
  <r>
    <n v="4693"/>
    <x v="0"/>
    <s v="678/679"/>
    <s v="E-190"/>
    <s v="XA-AAC"/>
    <x v="1"/>
    <s v="SEC"/>
    <d v="2021-06-17T00:00:00"/>
    <s v="FACTURADA"/>
    <n v="100"/>
    <s v="SERVICIOS AVSEC TRANSITO "/>
    <n v="1"/>
    <m/>
    <m/>
    <m/>
    <d v="1899-12-30T15:30:00"/>
    <d v="1899-12-30T15:33:00"/>
    <d v="1899-12-30T16:30:00"/>
    <d v="1899-12-30T16:29:00"/>
    <m/>
    <s v="EVENTO"/>
    <n v="0"/>
    <n v="214.92"/>
    <n v="214.92"/>
    <d v="2021-06-17T00:00:00"/>
    <d v="1899-12-30T00:03:00"/>
    <d v="1899-12-30T01:00:00"/>
    <d v="1900-01-22T23:59:00"/>
    <d v="1899-12-30T00:00:00"/>
    <d v="1900-01-23T00:00:00"/>
    <d v="1899-12-30T00:00:00"/>
    <s v="1:00"/>
    <s v="AEROMEXICOSERVICIOS AVSEC TRANSITO SEC"/>
    <s v="SEGURIDAD4693"/>
    <s v="DOLARES"/>
  </r>
  <r>
    <n v="4694"/>
    <x v="0"/>
    <n v="579"/>
    <s v="A319"/>
    <s v="N522TA"/>
    <x v="2"/>
    <s v="CAM"/>
    <d v="2021-06-17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6-1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694"/>
    <s v="QUETZALES"/>
  </r>
  <r>
    <n v="4694"/>
    <x v="0"/>
    <n v="579"/>
    <s v="A319"/>
    <s v="N522TA"/>
    <x v="2"/>
    <s v="CAM"/>
    <d v="2021-06-17T00:00:00"/>
    <s v="FACTURADA"/>
    <n v="124"/>
    <s v="SERVICIOS AVSEC DESPACHO"/>
    <n v="1"/>
    <m/>
    <m/>
    <m/>
    <m/>
    <m/>
    <d v="1899-12-30T17:10:00"/>
    <d v="1899-12-30T16:53:00"/>
    <m/>
    <s v="EVENTO"/>
    <n v="0"/>
    <n v="336"/>
    <n v="336"/>
    <d v="2021-06-17T00:00:00"/>
    <d v="1900-01-23T00:00:00"/>
    <d v="1899-12-30T00:00:00"/>
    <d v="1900-01-22T23:43:00"/>
    <d v="1899-12-30T00:00:00"/>
    <d v="1900-01-23T00:00:00"/>
    <d v="1899-12-30T00:00:00"/>
    <s v="1:00"/>
    <s v="AVIANCASERVICIOS AVSEC DESPACHOCAM"/>
    <s v="SEGURIDAD4694"/>
    <s v="QUETZALES"/>
  </r>
  <r>
    <n v="4695"/>
    <x v="0"/>
    <n v="120"/>
    <s v="SAAB-340"/>
    <s v="TG-TAF"/>
    <x v="5"/>
    <s v="SEC"/>
    <d v="2021-06-17T00:00:00"/>
    <s v="FACTURADA"/>
    <n v="81"/>
    <s v="SILLA DE RUEDAS SALIENDO"/>
    <n v="1"/>
    <m/>
    <m/>
    <m/>
    <m/>
    <m/>
    <m/>
    <m/>
    <m/>
    <s v="EVENTO"/>
    <n v="0"/>
    <n v="5"/>
    <n v="5"/>
    <d v="2021-06-1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695"/>
    <s v="DOLARES"/>
  </r>
  <r>
    <n v="4696"/>
    <x v="0"/>
    <s v="1328/1329"/>
    <s v="A321"/>
    <s v="N2039J"/>
    <x v="19"/>
    <s v="SEC"/>
    <d v="2021-06-17T00:00:00"/>
    <s v="FACTURADA"/>
    <n v="80"/>
    <s v="SILLA DE RUEDAS ARRIBANDO"/>
    <n v="3"/>
    <m/>
    <m/>
    <m/>
    <m/>
    <m/>
    <m/>
    <m/>
    <m/>
    <s v="EVENTO"/>
    <n v="0"/>
    <n v="6"/>
    <n v="18"/>
    <d v="2021-06-17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4696"/>
    <s v="DOLARES"/>
  </r>
  <r>
    <n v="4696"/>
    <x v="0"/>
    <s v="1328/1329"/>
    <s v="A321"/>
    <s v="N2039J"/>
    <x v="19"/>
    <s v="SEC"/>
    <d v="2021-06-17T00:00:00"/>
    <s v="FACTURADA"/>
    <n v="81"/>
    <s v="SILLA DE RUEDAS SALIENDO"/>
    <n v="2"/>
    <m/>
    <m/>
    <m/>
    <d v="1899-12-30T21:43:00"/>
    <d v="1899-12-30T21:30:00"/>
    <d v="1899-12-30T22:10:00"/>
    <d v="1899-12-30T22:51:00"/>
    <m/>
    <s v="EVENTO"/>
    <n v="0"/>
    <n v="6"/>
    <n v="12"/>
    <d v="2021-06-17T00:00:00"/>
    <d v="1900-01-22T23:47:00"/>
    <d v="1899-12-30T00:00:00"/>
    <d v="1899-12-30T00:41:00"/>
    <d v="1899-12-30T01:00:00"/>
    <d v="1900-01-23T00:00:00"/>
    <d v="1899-12-30T00:00:00"/>
    <s v="2:00"/>
    <s v="JET BLUESILLA DE RUEDAS SALIENDOSEC"/>
    <s v="SEGURIDAD4696"/>
    <s v="DOLARES"/>
  </r>
  <r>
    <n v="4697"/>
    <x v="0"/>
    <s v="1897/1903"/>
    <s v="B757-200"/>
    <s v="N900PC"/>
    <x v="0"/>
    <s v="SEC"/>
    <d v="2021-06-18T00:00:00"/>
    <s v="FACTURADA"/>
    <n v="62"/>
    <s v="COURIER"/>
    <n v="4"/>
    <d v="1899-12-30T03:30:00"/>
    <d v="1899-12-30T05:30:00"/>
    <m/>
    <m/>
    <m/>
    <m/>
    <m/>
    <m/>
    <s v="HORA"/>
    <n v="8"/>
    <n v="12"/>
    <n v="96"/>
    <d v="2021-06-18T00:00:00"/>
    <d v="1900-01-23T00:00:00"/>
    <d v="1899-12-30T00:00:00"/>
    <d v="1900-01-23T00:00:00"/>
    <d v="1899-12-30T00:00:00"/>
    <d v="1899-12-30T02:00:00"/>
    <d v="1899-12-30T02:00:00"/>
    <s v="4:00"/>
    <s v="DELTACOURIERSEC"/>
    <s v="SEGURIDAD4697"/>
    <s v="DOLARES"/>
  </r>
  <r>
    <n v="4697"/>
    <x v="0"/>
    <s v="1897/1903"/>
    <s v="B757-200"/>
    <s v="N900PC"/>
    <x v="0"/>
    <s v="SEC"/>
    <d v="2021-06-18T00:00:00"/>
    <s v="FACTURADA"/>
    <n v="66"/>
    <s v="CUSTODIA DE EQUIPAJE"/>
    <n v="1"/>
    <d v="1899-12-30T07:00:00"/>
    <d v="1899-12-30T08:00:00"/>
    <m/>
    <m/>
    <m/>
    <m/>
    <m/>
    <m/>
    <s v="HORA"/>
    <n v="1"/>
    <n v="12"/>
    <n v="12"/>
    <d v="2021-06-18T00:00:00"/>
    <d v="1900-01-23T00:00:00"/>
    <d v="1899-12-30T00:00:00"/>
    <d v="1900-01-23T00:00:00"/>
    <d v="1899-12-30T00:00:00"/>
    <d v="1899-12-30T01:00:00"/>
    <d v="1899-12-30T01:00:00"/>
    <s v="1:00"/>
    <s v="DELTACUSTODIA DE EQUIPAJESEC"/>
    <s v="SEGURIDAD4697"/>
    <s v="DOLARES"/>
  </r>
  <r>
    <n v="4697"/>
    <x v="0"/>
    <s v="1897/1903"/>
    <s v="B757-200"/>
    <s v="N900PC"/>
    <x v="0"/>
    <s v="SEC"/>
    <d v="2021-06-18T00:00:00"/>
    <s v="FACTURADA"/>
    <n v="70"/>
    <s v="ENTREVISTADORES"/>
    <n v="6"/>
    <d v="1899-12-30T03:40:00"/>
    <d v="1899-12-30T07:10:00"/>
    <m/>
    <m/>
    <m/>
    <m/>
    <m/>
    <m/>
    <s v="HORA"/>
    <n v="24"/>
    <n v="9"/>
    <n v="216"/>
    <d v="2021-06-18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697"/>
    <s v="DOLARES"/>
  </r>
  <r>
    <n v="4697"/>
    <x v="0"/>
    <s v="1897/1903"/>
    <s v="B757-200"/>
    <s v="N900PC"/>
    <x v="0"/>
    <s v="SEC"/>
    <d v="2021-06-18T00:00:00"/>
    <s v="FACTURADA"/>
    <n v="71"/>
    <s v="MENORES ENTRANTES"/>
    <n v="4"/>
    <m/>
    <m/>
    <m/>
    <m/>
    <m/>
    <m/>
    <m/>
    <m/>
    <s v="EVENTO"/>
    <n v="0"/>
    <n v="4"/>
    <n v="16"/>
    <d v="2021-06-18T00:00:00"/>
    <d v="1900-01-23T00:00:00"/>
    <d v="1899-12-30T00:00:00"/>
    <d v="1900-01-23T00:00:00"/>
    <d v="1899-12-30T00:00:00"/>
    <d v="1900-01-23T00:00:00"/>
    <d v="1899-12-30T00:00:00"/>
    <s v="4:00"/>
    <s v="DELTAMENORES ENTRANTESSEC"/>
    <s v="SEGURIDAD4697"/>
    <s v="DOLARES"/>
  </r>
  <r>
    <n v="4697"/>
    <x v="0"/>
    <s v="1897/1903"/>
    <s v="B757-200"/>
    <s v="N900PC"/>
    <x v="0"/>
    <s v="SEC"/>
    <d v="2021-06-18T00:00:00"/>
    <s v="FACTURADA"/>
    <n v="72"/>
    <s v="MENORES SALIENTES"/>
    <n v="1"/>
    <m/>
    <m/>
    <m/>
    <m/>
    <m/>
    <m/>
    <m/>
    <m/>
    <s v="EVENTO"/>
    <n v="0"/>
    <n v="4"/>
    <n v="4"/>
    <d v="2021-06-18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697"/>
    <s v="DOLARES"/>
  </r>
  <r>
    <n v="4697"/>
    <x v="0"/>
    <s v="1897/1903"/>
    <s v="B757-200"/>
    <s v="N900PC"/>
    <x v="0"/>
    <s v="SEC"/>
    <d v="2021-06-18T00:00:00"/>
    <s v="FACTURADA"/>
    <n v="73"/>
    <s v="MMTD EN MOSTRADOR"/>
    <n v="1"/>
    <d v="1899-12-30T03:30:00"/>
    <d v="1899-12-30T06:00:00"/>
    <m/>
    <m/>
    <m/>
    <m/>
    <m/>
    <m/>
    <s v="HORA"/>
    <n v="3"/>
    <n v="12"/>
    <n v="36"/>
    <d v="2021-06-1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697"/>
    <s v="DOLARES"/>
  </r>
  <r>
    <n v="4697"/>
    <x v="0"/>
    <s v="1897/1903"/>
    <s v="B757-200"/>
    <s v="N900PC"/>
    <x v="0"/>
    <s v="SEC"/>
    <d v="2021-06-18T00:00:00"/>
    <s v="FACTURADA"/>
    <n v="74"/>
    <s v="MMTD EN SALA"/>
    <n v="1"/>
    <d v="1899-12-30T06:00:00"/>
    <d v="1899-12-30T07:10:00"/>
    <m/>
    <m/>
    <m/>
    <m/>
    <m/>
    <m/>
    <s v="HORA"/>
    <n v="2"/>
    <n v="12"/>
    <n v="24"/>
    <d v="2021-06-18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4697"/>
    <s v="DOLARES"/>
  </r>
  <r>
    <n v="4697"/>
    <x v="0"/>
    <s v="1897/1903"/>
    <s v="B757-200"/>
    <s v="N900PC"/>
    <x v="0"/>
    <s v="SEC"/>
    <d v="2021-06-1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697"/>
    <s v="DOLARES"/>
  </r>
  <r>
    <n v="4697"/>
    <x v="0"/>
    <s v="1897/1903"/>
    <s v="B757-200"/>
    <s v="N900PC"/>
    <x v="0"/>
    <s v="SEC"/>
    <d v="2021-06-18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6-1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697"/>
    <s v="DOLARES"/>
  </r>
  <r>
    <n v="4697"/>
    <x v="0"/>
    <s v="1897/1903"/>
    <s v="B757-200"/>
    <s v="N900PC"/>
    <x v="0"/>
    <s v="SEC"/>
    <d v="2021-06-18T00:00:00"/>
    <s v="FACTURADA"/>
    <n v="78"/>
    <s v="OBSERVER RAYOS-X"/>
    <n v="1"/>
    <d v="1899-12-30T03:50:00"/>
    <d v="1899-12-30T06:40:00"/>
    <m/>
    <m/>
    <m/>
    <m/>
    <m/>
    <m/>
    <s v="HORA"/>
    <n v="3"/>
    <n v="12"/>
    <n v="36"/>
    <d v="2021-06-18T00:00:00"/>
    <d v="1900-01-23T00:00:00"/>
    <d v="1899-12-30T00:00:00"/>
    <d v="1900-01-23T00:00:00"/>
    <d v="1899-12-30T00:00:00"/>
    <d v="1899-12-30T02:50:00"/>
    <d v="1899-12-30T03:00:00"/>
    <s v="1:00"/>
    <s v="DELTAOBSERVER RAYOS-XSEC"/>
    <s v="SEGURIDAD4697"/>
    <s v="DOLARES"/>
  </r>
  <r>
    <n v="4697"/>
    <x v="0"/>
    <s v="1897/1903"/>
    <s v="B757-200"/>
    <s v="N900PC"/>
    <x v="0"/>
    <s v="SEC"/>
    <d v="2021-06-18T00:00:00"/>
    <s v="FACTURADA"/>
    <n v="80"/>
    <s v="SILLA DE RUEDAS ARRIBANDO"/>
    <n v="18"/>
    <m/>
    <m/>
    <m/>
    <m/>
    <m/>
    <m/>
    <m/>
    <m/>
    <s v="EVENTO"/>
    <n v="0"/>
    <n v="4"/>
    <n v="72"/>
    <d v="2021-06-18T00:00:00"/>
    <d v="1900-01-23T00:00:00"/>
    <d v="1899-12-30T00:00:00"/>
    <d v="1900-01-23T00:00:00"/>
    <d v="1899-12-30T00:00:00"/>
    <d v="1900-01-23T00:00:00"/>
    <d v="1899-12-30T00:00:00"/>
    <s v="18:00"/>
    <s v="DELTASILLA DE RUEDAS ARRIBANDOSEC"/>
    <s v="SEGURIDAD4697"/>
    <s v="DOLARES"/>
  </r>
  <r>
    <n v="4697"/>
    <x v="0"/>
    <s v="1897/1903"/>
    <s v="B757-200"/>
    <s v="N900PC"/>
    <x v="0"/>
    <s v="SEC"/>
    <d v="2021-06-18T00:00:00"/>
    <s v="FACTURADA"/>
    <n v="81"/>
    <s v="SILLA DE RUEDAS SALIENDO"/>
    <n v="6"/>
    <m/>
    <m/>
    <m/>
    <m/>
    <m/>
    <m/>
    <m/>
    <m/>
    <s v="EVENTO"/>
    <n v="0"/>
    <n v="4"/>
    <n v="24"/>
    <d v="2021-06-18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697"/>
    <s v="DOLARES"/>
  </r>
  <r>
    <n v="4697"/>
    <x v="0"/>
    <s v="1897/1903"/>
    <s v="B757-200"/>
    <s v="N900PC"/>
    <x v="0"/>
    <s v="SEC"/>
    <d v="2021-06-18T00:00:00"/>
    <s v="FACTURADA"/>
    <n v="82"/>
    <s v="STICKER RAYOS-X"/>
    <n v="1"/>
    <d v="1899-12-30T03:50:00"/>
    <d v="1899-12-30T06:40:00"/>
    <m/>
    <m/>
    <m/>
    <m/>
    <m/>
    <m/>
    <s v="HORA"/>
    <n v="3"/>
    <n v="12"/>
    <n v="36"/>
    <d v="2021-06-18T00:00:00"/>
    <d v="1900-01-23T00:00:00"/>
    <d v="1899-12-30T00:00:00"/>
    <d v="1900-01-23T00:00:00"/>
    <d v="1899-12-30T00:00:00"/>
    <d v="1899-12-30T02:50:00"/>
    <d v="1899-12-30T03:00:00"/>
    <s v="1:00"/>
    <s v="DELTASTICKER RAYOS-XSEC"/>
    <s v="SEGURIDAD4697"/>
    <s v="DOLARES"/>
  </r>
  <r>
    <n v="4697"/>
    <x v="0"/>
    <s v="1897/1903"/>
    <s v="B757-200"/>
    <s v="N900PC"/>
    <x v="0"/>
    <s v="SEC"/>
    <d v="2021-06-18T00:00:00"/>
    <s v="FACTURADA"/>
    <n v="100"/>
    <s v="SERVICIOS AVSEC TRANSITO "/>
    <n v="1"/>
    <m/>
    <m/>
    <m/>
    <d v="1899-12-30T05:40:00"/>
    <d v="1899-12-30T06:05:00"/>
    <d v="1899-12-30T07:10:00"/>
    <d v="1899-12-30T07:33:00"/>
    <m/>
    <s v="EVENTO"/>
    <n v="0"/>
    <n v="275.5"/>
    <n v="275.5"/>
    <d v="2021-06-18T00:00:00"/>
    <d v="1899-12-30T00:25:00"/>
    <d v="1899-12-30T01:00:00"/>
    <d v="1899-12-30T00:23:00"/>
    <d v="1899-12-30T01:00:00"/>
    <d v="1900-01-23T00:00:00"/>
    <d v="1899-12-30T00:00:00"/>
    <s v="1:00"/>
    <s v="DELTASERVICIOS AVSEC TRANSITO SEC"/>
    <s v="SEGURIDAD4697"/>
    <s v="DOLARES"/>
  </r>
  <r>
    <n v="4697"/>
    <x v="0"/>
    <s v="1897/1903"/>
    <s v="B757-200"/>
    <s v="N900PC"/>
    <x v="0"/>
    <s v="SEC"/>
    <d v="2021-06-18T00:00:00"/>
    <s v="FACTURADA"/>
    <n v="23"/>
    <s v="REINGRESO DE CARGA"/>
    <n v="1"/>
    <d v="1899-12-30T07:00:00"/>
    <d v="1899-12-30T08:00:00"/>
    <m/>
    <m/>
    <m/>
    <m/>
    <m/>
    <m/>
    <n v="0"/>
    <n v="1"/>
    <n v="12"/>
    <n v="12"/>
    <d v="2021-06-18T00:00:00"/>
    <d v="1900-01-23T00:00:00"/>
    <d v="1899-12-30T00:00:00"/>
    <d v="1900-01-23T00:00:00"/>
    <d v="1899-12-30T00:00:00"/>
    <d v="1899-12-30T01:00:00"/>
    <d v="1899-12-30T01:00:00"/>
    <s v="1:00"/>
    <s v="DELTAREINGRESO DE CARGASEC"/>
    <s v="SEGURIDAD4697"/>
    <n v="0"/>
  </r>
  <r>
    <n v="4697"/>
    <x v="0"/>
    <s v="1897/1903"/>
    <s v="B757-200"/>
    <s v="N900PC"/>
    <x v="0"/>
    <s v="SEC"/>
    <d v="2021-06-18T00:00:00"/>
    <s v="FACTURADA"/>
    <n v="69"/>
    <s v="DEMORAS"/>
    <n v="6"/>
    <d v="1899-12-30T06:00:00"/>
    <d v="1899-12-30T07:00:00"/>
    <m/>
    <m/>
    <m/>
    <m/>
    <m/>
    <m/>
    <s v="HORA"/>
    <n v="6"/>
    <n v="12"/>
    <n v="72"/>
    <d v="2021-06-18T00:00:00"/>
    <d v="1900-01-23T00:00:00"/>
    <d v="1899-12-30T00:00:00"/>
    <d v="1900-01-23T00:00:00"/>
    <d v="1899-12-30T00:00:00"/>
    <d v="1899-12-30T01:00:00"/>
    <d v="1899-12-30T01:00:00"/>
    <s v="6:00"/>
    <s v="DELTADEMORASSEC"/>
    <s v="SEGURIDAD4697"/>
    <s v="DOLARES"/>
  </r>
  <r>
    <n v="4698"/>
    <x v="0"/>
    <s v="672/673"/>
    <s v="E-190"/>
    <s v="XA-GAG"/>
    <x v="1"/>
    <s v="SEC"/>
    <d v="2021-06-18T00:00:00"/>
    <s v="FACTURADA"/>
    <n v="100"/>
    <s v="SERVICIOS AVSEC TRANSITO "/>
    <n v="1"/>
    <m/>
    <m/>
    <m/>
    <d v="1899-12-30T09:20:00"/>
    <d v="1899-12-30T09:48:00"/>
    <d v="1899-12-30T10:30:00"/>
    <d v="1899-12-30T10:40:00"/>
    <m/>
    <s v="EVENTO"/>
    <n v="0"/>
    <n v="214.92"/>
    <n v="214.92"/>
    <d v="2021-06-18T00:00:00"/>
    <d v="1899-12-30T00:28:00"/>
    <d v="1899-12-30T01:00:00"/>
    <d v="1899-12-30T00:10:00"/>
    <d v="1899-12-30T01:00:00"/>
    <d v="1900-01-23T00:00:00"/>
    <d v="1899-12-30T00:00:00"/>
    <s v="1:00"/>
    <s v="AEROMEXICOSERVICIOS AVSEC TRANSITO SEC"/>
    <s v="SEGURIDAD4698"/>
    <s v="DOLARES"/>
  </r>
  <r>
    <n v="4699"/>
    <x v="0"/>
    <s v="672/673"/>
    <s v="E-190"/>
    <s v="XA-GAG"/>
    <x v="1"/>
    <s v="SEC"/>
    <d v="2021-06-18T00:00:00"/>
    <s v="FACTURADA"/>
    <n v="64"/>
    <s v="CUSTODIA DE CARGA ENTRANTE"/>
    <n v="1"/>
    <d v="1899-12-30T10:00:00"/>
    <d v="1899-12-30T11:00:00"/>
    <m/>
    <m/>
    <m/>
    <m/>
    <m/>
    <m/>
    <s v="HORA"/>
    <n v="1"/>
    <n v="15"/>
    <n v="15"/>
    <d v="2021-06-18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699"/>
    <s v="DOLARES"/>
  </r>
  <r>
    <n v="4699"/>
    <x v="0"/>
    <s v="672/673"/>
    <s v="E-190"/>
    <s v="XA-GAG"/>
    <x v="1"/>
    <s v="SEC"/>
    <d v="2021-06-18T00:00:00"/>
    <s v="FACTURADA"/>
    <n v="65"/>
    <s v="CUSTODIA DE CARGA SALIENTE"/>
    <n v="1"/>
    <d v="1899-12-30T09:00:00"/>
    <d v="1899-12-30T10:00:00"/>
    <m/>
    <d v="1899-12-30T09:20:00"/>
    <d v="1899-12-30T09:48:00"/>
    <d v="1899-12-30T10:30:00"/>
    <d v="1899-12-30T10:40:00"/>
    <m/>
    <s v="HORA"/>
    <n v="1"/>
    <n v="15"/>
    <n v="15"/>
    <d v="2021-06-18T00:00:00"/>
    <d v="1899-12-30T00:28:00"/>
    <d v="1899-12-30T01:00:00"/>
    <d v="1899-12-30T00:10:00"/>
    <d v="1899-12-30T01:00:00"/>
    <d v="1899-12-30T01:00:00"/>
    <d v="1899-12-30T01:00:00"/>
    <s v="1:00"/>
    <s v="AEROMEXICOCUSTODIA DE CARGA SALIENTESEC"/>
    <s v="SEGURIDAD4699"/>
    <s v="DOLARES"/>
  </r>
  <r>
    <n v="4700"/>
    <x v="0"/>
    <n v="121"/>
    <s v="SAAB-340"/>
    <s v="TG-TAF"/>
    <x v="5"/>
    <s v="SEC"/>
    <d v="2021-06-18T00:00:00"/>
    <s v="FACTURADA"/>
    <n v="80"/>
    <s v="SILLA DE RUEDAS ARRIBANDO"/>
    <n v="1"/>
    <m/>
    <m/>
    <m/>
    <m/>
    <m/>
    <m/>
    <m/>
    <m/>
    <s v="EVENTO"/>
    <n v="0"/>
    <n v="5"/>
    <n v="5"/>
    <d v="2021-06-1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700"/>
    <s v="DOLARES"/>
  </r>
  <r>
    <n v="4701"/>
    <x v="0"/>
    <n v="319"/>
    <s v="SAAB-340"/>
    <s v="TG-TAW"/>
    <x v="5"/>
    <s v="SEC"/>
    <d v="2021-06-18T00:00:00"/>
    <s v="FACTURADA"/>
    <n v="122"/>
    <s v="OTROS"/>
    <n v="1"/>
    <d v="1899-12-30T10:00:00"/>
    <d v="1899-12-30T10:30:00"/>
    <m/>
    <m/>
    <m/>
    <m/>
    <m/>
    <m/>
    <n v="0"/>
    <n v="1"/>
    <n v="15"/>
    <n v="15"/>
    <d v="2021-06-18T00:00:00"/>
    <d v="1900-01-23T00:00:00"/>
    <d v="1899-12-30T00:00:00"/>
    <d v="1900-01-23T00:00:00"/>
    <d v="1899-12-30T00:00:00"/>
    <d v="1899-12-30T00:30:00"/>
    <d v="1899-12-30T01:00:00"/>
    <s v="1:00"/>
    <s v="TAGOTROSSEC"/>
    <s v="SEGURIDAD4701"/>
    <n v="0"/>
  </r>
  <r>
    <n v="4702"/>
    <x v="0"/>
    <s v="1830/1831"/>
    <s v="B757-200"/>
    <s v="N659DL"/>
    <x v="0"/>
    <s v="SEC"/>
    <d v="2021-06-18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1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702"/>
    <s v="DOLARES"/>
  </r>
  <r>
    <n v="4702"/>
    <x v="0"/>
    <s v="1830/1831"/>
    <s v="B757-200"/>
    <s v="N659DL"/>
    <x v="0"/>
    <s v="SEC"/>
    <d v="2021-06-18T00:00:00"/>
    <s v="FACTURADA"/>
    <n v="71"/>
    <s v="MENORES ENTRANTES"/>
    <n v="7"/>
    <m/>
    <m/>
    <m/>
    <m/>
    <m/>
    <m/>
    <m/>
    <m/>
    <s v="EVENTO"/>
    <n v="0"/>
    <n v="4"/>
    <n v="28"/>
    <d v="2021-06-18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702"/>
    <s v="DOLARES"/>
  </r>
  <r>
    <n v="4702"/>
    <x v="0"/>
    <s v="1830/1831"/>
    <s v="B757-200"/>
    <s v="N659DL"/>
    <x v="0"/>
    <s v="SEC"/>
    <d v="2021-06-18T00:00:00"/>
    <s v="FACTURADA"/>
    <n v="72"/>
    <s v="MENORES SALIENTES"/>
    <n v="4"/>
    <m/>
    <m/>
    <m/>
    <m/>
    <m/>
    <m/>
    <m/>
    <m/>
    <s v="EVENTO"/>
    <n v="0"/>
    <n v="4"/>
    <n v="16"/>
    <d v="2021-06-18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4702"/>
    <s v="DOLARES"/>
  </r>
  <r>
    <n v="4702"/>
    <x v="0"/>
    <s v="1830/1831"/>
    <s v="B757-200"/>
    <s v="N659DL"/>
    <x v="0"/>
    <s v="SEC"/>
    <d v="2021-06-1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702"/>
    <s v="DOLARES"/>
  </r>
  <r>
    <n v="4702"/>
    <x v="0"/>
    <s v="1830/1831"/>
    <s v="B757-200"/>
    <s v="N659DL"/>
    <x v="0"/>
    <s v="SEC"/>
    <d v="2021-06-1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02"/>
    <s v="DOLARES"/>
  </r>
  <r>
    <n v="4702"/>
    <x v="0"/>
    <s v="1830/1831"/>
    <s v="B757-200"/>
    <s v="N659DL"/>
    <x v="0"/>
    <s v="SEC"/>
    <d v="2021-06-1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02"/>
    <s v="DOLARES"/>
  </r>
  <r>
    <n v="4702"/>
    <x v="0"/>
    <s v="1830/1831"/>
    <s v="B757-200"/>
    <s v="N659DL"/>
    <x v="0"/>
    <s v="SEC"/>
    <d v="2021-06-1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702"/>
    <s v="DOLARES"/>
  </r>
  <r>
    <n v="4702"/>
    <x v="0"/>
    <s v="1830/1831"/>
    <s v="B757-200"/>
    <s v="N659DL"/>
    <x v="0"/>
    <s v="SEC"/>
    <d v="2021-06-18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1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702"/>
    <s v="DOLARES"/>
  </r>
  <r>
    <n v="4702"/>
    <x v="0"/>
    <s v="1830/1831"/>
    <s v="B757-200"/>
    <s v="N659DL"/>
    <x v="0"/>
    <s v="SEC"/>
    <d v="2021-06-18T00:00:00"/>
    <s v="FACTURADA"/>
    <n v="80"/>
    <s v="SILLA DE RUEDAS ARRIBANDO"/>
    <n v="4"/>
    <m/>
    <m/>
    <m/>
    <m/>
    <m/>
    <m/>
    <m/>
    <m/>
    <s v="EVENTO"/>
    <n v="0"/>
    <n v="4"/>
    <n v="16"/>
    <d v="2021-06-18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702"/>
    <s v="DOLARES"/>
  </r>
  <r>
    <n v="4702"/>
    <x v="0"/>
    <s v="1830/1831"/>
    <s v="B757-200"/>
    <s v="N659DL"/>
    <x v="0"/>
    <s v="SEC"/>
    <d v="2021-06-18T00:00:00"/>
    <s v="FACTURADA"/>
    <n v="81"/>
    <s v="SILLA DE RUEDAS SALIENDO"/>
    <n v="10"/>
    <m/>
    <m/>
    <m/>
    <m/>
    <m/>
    <m/>
    <m/>
    <m/>
    <s v="EVENTO"/>
    <n v="0"/>
    <n v="4"/>
    <n v="40"/>
    <d v="2021-06-18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702"/>
    <s v="DOLARES"/>
  </r>
  <r>
    <n v="4702"/>
    <x v="0"/>
    <s v="1830/1831"/>
    <s v="B757-200"/>
    <s v="N659DL"/>
    <x v="0"/>
    <s v="SEC"/>
    <d v="2021-06-18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1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702"/>
    <s v="DOLARES"/>
  </r>
  <r>
    <n v="4702"/>
    <x v="0"/>
    <s v="1830/1831"/>
    <s v="B757-200"/>
    <s v="N659DL"/>
    <x v="0"/>
    <s v="SEC"/>
    <d v="2021-06-18T00:00:00"/>
    <s v="FACTURADA"/>
    <n v="100"/>
    <s v="SERVICIOS AVSEC TRANSITO "/>
    <n v="1"/>
    <m/>
    <m/>
    <m/>
    <d v="1899-12-30T11:26:00"/>
    <d v="1899-12-30T11:44:00"/>
    <d v="1899-12-30T12:50:00"/>
    <d v="1899-12-30T13:01:00"/>
    <m/>
    <s v="EVENTO"/>
    <n v="0"/>
    <n v="275.5"/>
    <n v="275.5"/>
    <d v="2021-06-18T00:00:00"/>
    <d v="1899-12-30T00:18:00"/>
    <d v="1899-12-30T01:00:00"/>
    <d v="1899-12-30T00:11:00"/>
    <d v="1899-12-30T01:00:00"/>
    <d v="1900-01-23T00:00:00"/>
    <d v="1899-12-30T00:00:00"/>
    <s v="1:00"/>
    <s v="DELTASERVICIOS AVSEC TRANSITO SEC"/>
    <s v="SEGURIDAD4702"/>
    <s v="DOLARES"/>
  </r>
  <r>
    <n v="4703"/>
    <x v="0"/>
    <n v="578"/>
    <s v="A320"/>
    <s v="N490TA"/>
    <x v="2"/>
    <s v="CAM"/>
    <d v="2021-06-18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18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703"/>
    <s v="QUETZALES"/>
  </r>
  <r>
    <n v="4703"/>
    <x v="0"/>
    <n v="578"/>
    <s v="A320"/>
    <s v="N490TA"/>
    <x v="2"/>
    <s v="CAM"/>
    <d v="2021-06-18T00:00:00"/>
    <s v="FACTURADA"/>
    <n v="123"/>
    <s v="SERVICIOS AVSEC RECEPCION"/>
    <n v="1"/>
    <m/>
    <m/>
    <m/>
    <d v="1899-12-30T08:45:00"/>
    <d v="1899-12-30T08:53:00"/>
    <m/>
    <m/>
    <m/>
    <s v="EVENTO"/>
    <n v="0"/>
    <n v="112"/>
    <n v="112"/>
    <d v="2021-06-18T00:00:00"/>
    <d v="1899-12-30T00:08:00"/>
    <d v="1899-12-30T01:00:00"/>
    <d v="1900-01-23T00:00:00"/>
    <d v="1899-12-30T00:00:00"/>
    <d v="1900-01-23T00:00:00"/>
    <d v="1899-12-30T00:00:00"/>
    <s v="1:00"/>
    <s v="AVIANCASERVICIOS AVSEC RECEPCIONCAM"/>
    <s v="SEGURIDAD4703"/>
    <s v="QUETZALES"/>
  </r>
  <r>
    <n v="4704"/>
    <x v="0"/>
    <n v="215"/>
    <s v="SAAB-340"/>
    <s v="TG-TAW"/>
    <x v="5"/>
    <s v="SEC"/>
    <d v="2021-06-18T00:00:00"/>
    <s v="FACTURADA"/>
    <n v="81"/>
    <s v="SILLA DE RUEDAS SALIENDO"/>
    <n v="1"/>
    <m/>
    <m/>
    <m/>
    <m/>
    <m/>
    <m/>
    <m/>
    <m/>
    <s v="EVENTO"/>
    <n v="0"/>
    <n v="5"/>
    <n v="5"/>
    <d v="2021-06-1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704"/>
    <s v="DOLARES"/>
  </r>
  <r>
    <n v="4705"/>
    <x v="0"/>
    <s v="678/679"/>
    <s v="E-190"/>
    <s v="XA-AAC"/>
    <x v="1"/>
    <s v="SEC"/>
    <d v="2021-06-18T00:00:00"/>
    <s v="FACTURADA"/>
    <n v="64"/>
    <s v="CUSTODIA DE CARGA ENTRANTE"/>
    <n v="1"/>
    <d v="1899-12-30T16:30:00"/>
    <d v="1899-12-30T17:30:00"/>
    <m/>
    <m/>
    <m/>
    <m/>
    <m/>
    <m/>
    <s v="HORA"/>
    <n v="1"/>
    <n v="15"/>
    <n v="15"/>
    <d v="2021-06-18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705"/>
    <s v="DOLARES"/>
  </r>
  <r>
    <n v="4705"/>
    <x v="0"/>
    <s v="678/679"/>
    <s v="E-190"/>
    <s v="XA-AAC"/>
    <x v="1"/>
    <s v="SEC"/>
    <d v="2021-06-18T00:00:00"/>
    <s v="FACTURADA"/>
    <n v="65"/>
    <s v="CUSTODIA DE CARGA SALIENTE"/>
    <n v="1"/>
    <d v="1899-12-30T15:30:00"/>
    <d v="1899-12-30T16:30:00"/>
    <m/>
    <d v="1899-12-30T15:30:00"/>
    <d v="1899-12-30T16:25:00"/>
    <d v="1899-12-30T16:30:00"/>
    <d v="1899-12-30T17:15:00"/>
    <m/>
    <s v="HORA"/>
    <n v="1"/>
    <n v="15"/>
    <n v="15"/>
    <d v="2021-06-18T00:00:00"/>
    <d v="1899-12-30T00:55:00"/>
    <d v="1899-12-30T01:00:00"/>
    <d v="1899-12-30T00:45:00"/>
    <d v="1899-12-30T01:00:00"/>
    <d v="1899-12-30T01:00:00"/>
    <d v="1899-12-30T01:00:00"/>
    <s v="1:00"/>
    <s v="AEROMEXICOCUSTODIA DE CARGA SALIENTESEC"/>
    <s v="SEGURIDAD4705"/>
    <s v="DOLARES"/>
  </r>
  <r>
    <n v="4706"/>
    <x v="0"/>
    <s v="678/679"/>
    <s v="E-190"/>
    <s v="XA-AAC"/>
    <x v="1"/>
    <s v="SEC"/>
    <d v="2021-06-18T00:00:00"/>
    <s v="FACTURADA"/>
    <n v="80"/>
    <s v="SILLA DE RUEDAS ARRIBANDO"/>
    <n v="1"/>
    <m/>
    <m/>
    <m/>
    <m/>
    <m/>
    <m/>
    <m/>
    <m/>
    <s v="EVENTO"/>
    <n v="0"/>
    <n v="5.83"/>
    <n v="5.83"/>
    <d v="2021-06-1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706"/>
    <s v="DOLARES"/>
  </r>
  <r>
    <n v="4706"/>
    <x v="0"/>
    <s v="678/679"/>
    <s v="E-190"/>
    <s v="XA-AAC"/>
    <x v="1"/>
    <s v="SEC"/>
    <d v="2021-06-18T00:00:00"/>
    <s v="FACTURADA"/>
    <n v="81"/>
    <s v="SILLA DE RUEDAS SALIENDO"/>
    <n v="1"/>
    <m/>
    <m/>
    <m/>
    <m/>
    <m/>
    <m/>
    <m/>
    <m/>
    <s v="EVENTO"/>
    <n v="0"/>
    <n v="5.83"/>
    <n v="5.83"/>
    <d v="2021-06-1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706"/>
    <s v="DOLARES"/>
  </r>
  <r>
    <n v="4706"/>
    <x v="0"/>
    <s v="678/679"/>
    <s v="E-190"/>
    <s v="XA-AAC"/>
    <x v="1"/>
    <s v="SEC"/>
    <d v="2021-06-18T00:00:00"/>
    <s v="FACTURADA"/>
    <n v="100"/>
    <s v="SERVICIOS AVSEC TRANSITO "/>
    <n v="1"/>
    <m/>
    <m/>
    <m/>
    <d v="1899-12-30T15:30:00"/>
    <d v="1899-12-30T16:25:00"/>
    <d v="1899-12-30T16:30:00"/>
    <d v="1899-12-30T17:15:00"/>
    <m/>
    <s v="EVENTO"/>
    <n v="0"/>
    <n v="214.92"/>
    <n v="214.92"/>
    <d v="2021-06-18T00:00:00"/>
    <d v="1899-12-30T00:55:00"/>
    <d v="1899-12-30T01:00:00"/>
    <d v="1899-12-30T00:45:00"/>
    <d v="1899-12-30T01:00:00"/>
    <d v="1900-01-23T00:00:00"/>
    <d v="1899-12-30T00:00:00"/>
    <s v="1:00"/>
    <s v="AEROMEXICOSERVICIOS AVSEC TRANSITO SEC"/>
    <s v="SEGURIDAD4706"/>
    <s v="DOLARES"/>
  </r>
  <r>
    <n v="4706"/>
    <x v="0"/>
    <s v="678/679"/>
    <s v="E-190"/>
    <s v="XA-AAC"/>
    <x v="1"/>
    <s v="SEC"/>
    <d v="2021-06-18T00:00:00"/>
    <s v="FACTURADA"/>
    <n v="69"/>
    <s v="DEMORAS"/>
    <n v="2"/>
    <d v="1899-12-30T16:30:00"/>
    <d v="1899-12-30T17:15:00"/>
    <m/>
    <m/>
    <m/>
    <m/>
    <m/>
    <m/>
    <n v="0"/>
    <n v="2"/>
    <n v="0"/>
    <n v="0"/>
    <d v="2021-06-18T00:00:00"/>
    <d v="1900-01-23T00:00:00"/>
    <d v="1899-12-30T00:00:00"/>
    <d v="1900-01-23T00:00:00"/>
    <d v="1899-12-30T00:00:00"/>
    <d v="1899-12-30T00:45:00"/>
    <d v="1899-12-30T01:00:00"/>
    <s v="2:00"/>
    <s v="AEROMEXICODEMORASSEC"/>
    <s v="SEGURIDAD4706"/>
    <n v="0"/>
  </r>
  <r>
    <n v="4706"/>
    <x v="0"/>
    <s v="678/679"/>
    <s v="E-190"/>
    <s v="XA-AAC"/>
    <x v="1"/>
    <s v="SEC"/>
    <d v="2021-06-18T00:00:00"/>
    <s v="FACTURADA"/>
    <n v="69"/>
    <s v="DEMORAS"/>
    <n v="1"/>
    <d v="1899-12-30T16:30:00"/>
    <d v="1899-12-30T17:15:00"/>
    <m/>
    <m/>
    <m/>
    <m/>
    <m/>
    <m/>
    <n v="0"/>
    <n v="1"/>
    <n v="0"/>
    <n v="0"/>
    <d v="2021-06-18T00:00:00"/>
    <d v="1900-01-23T00:00:00"/>
    <d v="1899-12-30T00:00:00"/>
    <d v="1900-01-23T00:00:00"/>
    <d v="1899-12-30T00:00:00"/>
    <d v="1899-12-30T00:45:00"/>
    <d v="1899-12-30T01:00:00"/>
    <s v="1:00"/>
    <s v="AEROMEXICODEMORASSEC"/>
    <s v="SEGURIDAD4706"/>
    <n v="0"/>
  </r>
  <r>
    <n v="4706"/>
    <x v="0"/>
    <s v="678/679"/>
    <s v="E-190"/>
    <s v="XA-AAC"/>
    <x v="1"/>
    <s v="SEC"/>
    <d v="2021-06-18T00:00:00"/>
    <s v="FACTURADA"/>
    <n v="69"/>
    <s v="DEMORAS"/>
    <n v="1"/>
    <d v="1899-12-30T16:30:00"/>
    <d v="1899-12-30T17:15:00"/>
    <m/>
    <m/>
    <m/>
    <m/>
    <m/>
    <m/>
    <n v="0"/>
    <n v="1"/>
    <n v="0"/>
    <n v="0"/>
    <d v="2021-06-18T00:00:00"/>
    <d v="1900-01-23T00:00:00"/>
    <d v="1899-12-30T00:00:00"/>
    <d v="1900-01-23T00:00:00"/>
    <d v="1899-12-30T00:00:00"/>
    <d v="1899-12-30T00:45:00"/>
    <d v="1899-12-30T01:00:00"/>
    <s v="1:00"/>
    <s v="AEROMEXICODEMORASSEC"/>
    <s v="SEGURIDAD4706"/>
    <n v="0"/>
  </r>
  <r>
    <n v="4706"/>
    <x v="0"/>
    <s v="678/679"/>
    <s v="E-190"/>
    <s v="XA-AAC"/>
    <x v="1"/>
    <s v="SEC"/>
    <d v="2021-06-18T00:00:00"/>
    <s v="FACTURADA"/>
    <n v="69"/>
    <s v="DEMORAS"/>
    <n v="1"/>
    <d v="1899-12-30T16:30:00"/>
    <d v="1899-12-30T17:15:00"/>
    <m/>
    <m/>
    <m/>
    <m/>
    <m/>
    <m/>
    <n v="0"/>
    <n v="1"/>
    <n v="0"/>
    <n v="0"/>
    <d v="2021-06-18T00:00:00"/>
    <d v="1900-01-23T00:00:00"/>
    <d v="1899-12-30T00:00:00"/>
    <d v="1900-01-23T00:00:00"/>
    <d v="1899-12-30T00:00:00"/>
    <d v="1899-12-30T00:45:00"/>
    <d v="1899-12-30T01:00:00"/>
    <s v="1:00"/>
    <s v="AEROMEXICODEMORASSEC"/>
    <s v="SEGURIDAD4706"/>
    <n v="0"/>
  </r>
  <r>
    <n v="4707"/>
    <x v="0"/>
    <s v="1328/1329"/>
    <s v="A321"/>
    <s v="N2027J"/>
    <x v="19"/>
    <s v="SEC"/>
    <d v="2021-06-18T00:00:00"/>
    <s v="FACTURADA"/>
    <n v="80"/>
    <s v="SILLA DE RUEDAS ARRIBANDO"/>
    <n v="8"/>
    <m/>
    <m/>
    <m/>
    <m/>
    <m/>
    <m/>
    <m/>
    <m/>
    <s v="EVENTO"/>
    <n v="0"/>
    <n v="6"/>
    <n v="48"/>
    <d v="2021-06-18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4707"/>
    <s v="DOLARES"/>
  </r>
  <r>
    <n v="4707"/>
    <x v="0"/>
    <s v="1328/1329"/>
    <s v="A321"/>
    <s v="N2027J"/>
    <x v="19"/>
    <s v="SEC"/>
    <d v="2021-06-18T00:00:00"/>
    <s v="FACTURADA"/>
    <n v="81"/>
    <s v="SILLA DE RUEDAS SALIENDO"/>
    <n v="9"/>
    <m/>
    <m/>
    <m/>
    <d v="1899-12-30T21:43:00"/>
    <d v="1899-12-30T21:36:00"/>
    <d v="1899-12-30T23:10:00"/>
    <d v="1899-12-30T22:56:00"/>
    <m/>
    <s v="EVENTO"/>
    <n v="0"/>
    <n v="6"/>
    <n v="54"/>
    <d v="2021-06-18T00:00:00"/>
    <d v="1900-01-22T23:53:00"/>
    <d v="1899-12-30T00:00:00"/>
    <d v="1900-01-22T23:46:00"/>
    <d v="1899-12-30T00:00:00"/>
    <d v="1900-01-23T00:00:00"/>
    <d v="1899-12-30T00:00:00"/>
    <s v="9:00"/>
    <s v="JET BLUESILLA DE RUEDAS SALIENDOSEC"/>
    <s v="SEGURIDAD4707"/>
    <s v="DOLARES"/>
  </r>
  <r>
    <n v="4708"/>
    <x v="0"/>
    <n v="579"/>
    <s v="A320"/>
    <s v="N490TA"/>
    <x v="2"/>
    <s v="CAM"/>
    <d v="2021-06-18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6-18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708"/>
    <s v="QUETZALES"/>
  </r>
  <r>
    <n v="4708"/>
    <x v="0"/>
    <n v="579"/>
    <s v="A320"/>
    <s v="N490TA"/>
    <x v="2"/>
    <s v="CAM"/>
    <d v="2021-06-18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6-18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4708"/>
    <s v="QUETZALES"/>
  </r>
  <r>
    <n v="4708"/>
    <x v="0"/>
    <n v="579"/>
    <s v="A320"/>
    <s v="N490TA"/>
    <x v="2"/>
    <s v="CAM"/>
    <d v="2021-06-18T00:00:00"/>
    <s v="FACTURADA"/>
    <n v="23"/>
    <s v="REINGRESO DE CARGA"/>
    <n v="1"/>
    <d v="1899-12-30T17:00:00"/>
    <d v="1899-12-30T17:30:00"/>
    <m/>
    <m/>
    <m/>
    <m/>
    <m/>
    <m/>
    <s v="HORA"/>
    <n v="1"/>
    <n v="56"/>
    <n v="56"/>
    <d v="2021-06-18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4708"/>
    <s v="QUETZALES"/>
  </r>
  <r>
    <n v="4708"/>
    <x v="0"/>
    <n v="579"/>
    <s v="A320"/>
    <s v="N490TA"/>
    <x v="2"/>
    <s v="CAM"/>
    <d v="2021-06-18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6-18T00:00:00"/>
    <d v="1900-01-23T00:00:00"/>
    <d v="1899-12-30T00:00:00"/>
    <d v="1900-01-23T00:00:00"/>
    <d v="1899-12-30T00:00:00"/>
    <d v="1899-12-30T03:00:00"/>
    <d v="1899-12-30T03:00:00"/>
    <s v="1:00"/>
    <s v="AVIANCADEMORASCAM"/>
    <s v="SEGURIDAD4708"/>
    <s v="QUETZALES"/>
  </r>
  <r>
    <n v="4708"/>
    <x v="0"/>
    <n v="579"/>
    <s v="A320"/>
    <s v="N490TA"/>
    <x v="2"/>
    <s v="CAM"/>
    <d v="2021-06-18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6-18T00:00:00"/>
    <d v="1900-01-23T00:00:00"/>
    <d v="1899-12-30T00:00:00"/>
    <d v="1900-01-23T00:00:00"/>
    <d v="1899-12-30T00:00:00"/>
    <d v="1899-12-30T03:00:00"/>
    <d v="1899-12-30T03:00:00"/>
    <s v="1:00"/>
    <s v="AVIANCADEMORASCAM"/>
    <s v="SEGURIDAD4708"/>
    <s v="QUETZALES"/>
  </r>
  <r>
    <n v="4709"/>
    <x v="0"/>
    <s v="454/455"/>
    <s v="A319"/>
    <s v="N522TA"/>
    <x v="2"/>
    <s v="CAM"/>
    <d v="2021-06-18T00:00:00"/>
    <s v="FACTURADA"/>
    <n v="65"/>
    <s v="CUSTODIA DE CARGA SALIENTE"/>
    <n v="1"/>
    <d v="1899-12-30T13:30:00"/>
    <d v="1899-12-30T14:00:00"/>
    <m/>
    <m/>
    <m/>
    <m/>
    <m/>
    <m/>
    <s v="HORA"/>
    <n v="1"/>
    <n v="56"/>
    <n v="56"/>
    <d v="2021-06-18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4709"/>
    <s v="QUETZALES"/>
  </r>
  <r>
    <n v="4709"/>
    <x v="0"/>
    <s v="454/455"/>
    <s v="A319"/>
    <s v="N522TA"/>
    <x v="2"/>
    <s v="CAM"/>
    <d v="2021-06-18T00:00:00"/>
    <s v="FACTURADA"/>
    <n v="100"/>
    <s v="SERVICIOS AVSEC TRANSITO "/>
    <n v="1"/>
    <m/>
    <m/>
    <m/>
    <d v="1899-12-30T11:15:00"/>
    <d v="1899-12-30T10:57:00"/>
    <d v="1899-12-30T15:05:00"/>
    <d v="1899-12-30T15:02:00"/>
    <m/>
    <s v="EVENTO"/>
    <n v="0"/>
    <n v="448"/>
    <n v="448"/>
    <d v="2021-06-18T00:00:00"/>
    <d v="1900-01-22T23:42:00"/>
    <d v="1899-12-30T00:00:00"/>
    <d v="1900-01-22T23:57:00"/>
    <d v="1899-12-30T00:00:00"/>
    <d v="1900-01-23T00:00:00"/>
    <d v="1899-12-30T00:00:00"/>
    <s v="1:00"/>
    <s v="AVIANCASERVICIOS AVSEC TRANSITO CAM"/>
    <s v="SEGURIDAD4709"/>
    <s v="QUETZALES"/>
  </r>
  <r>
    <n v="4709"/>
    <x v="0"/>
    <s v="454/455"/>
    <s v="A319"/>
    <s v="N522TA"/>
    <x v="2"/>
    <s v="CAM"/>
    <d v="2021-06-18T00:00:00"/>
    <s v="FACTURADA"/>
    <n v="69"/>
    <s v="DEMORAS"/>
    <n v="1"/>
    <d v="1899-12-30T14:00:00"/>
    <d v="1899-12-30T15:00:00"/>
    <m/>
    <m/>
    <m/>
    <m/>
    <m/>
    <m/>
    <s v="HORA"/>
    <n v="1"/>
    <n v="56"/>
    <n v="56"/>
    <d v="2021-06-18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709"/>
    <s v="QUETZALES"/>
  </r>
  <r>
    <n v="4710"/>
    <x v="0"/>
    <s v="640/640"/>
    <s v="A320"/>
    <s v="N603AV"/>
    <x v="2"/>
    <s v="NAN"/>
    <d v="2021-06-18T00:00:00"/>
    <s v="FACTURADA"/>
    <n v="65"/>
    <s v="CUSTODIA DE CARGA SALIENTE"/>
    <n v="1"/>
    <d v="1899-12-30T15:00:00"/>
    <d v="1899-12-30T15:30:00"/>
    <m/>
    <m/>
    <m/>
    <m/>
    <m/>
    <m/>
    <n v="0"/>
    <n v="1"/>
    <n v="56"/>
    <n v="56"/>
    <d v="2021-06-18T00:00:00"/>
    <d v="1900-01-23T00:00:00"/>
    <d v="1899-12-30T00:00:00"/>
    <d v="1900-01-23T00:00:00"/>
    <d v="1899-12-30T00:00:00"/>
    <d v="1899-12-30T00:30:00"/>
    <d v="1899-12-30T01:00:00"/>
    <s v="1:00"/>
    <s v="AVIANCACUSTODIA DE CARGA SALIENTENAN"/>
    <s v="SEGURIDAD4710"/>
    <n v="0"/>
  </r>
  <r>
    <n v="4710"/>
    <x v="0"/>
    <s v="640/640"/>
    <s v="A320"/>
    <s v="N603AV"/>
    <x v="2"/>
    <s v="NAN"/>
    <d v="2021-06-18T00:00:00"/>
    <s v="FACTURADA"/>
    <n v="100"/>
    <s v="SERVICIOS AVSEC TRANSITO "/>
    <n v="1"/>
    <m/>
    <m/>
    <m/>
    <d v="1899-12-30T16:40:00"/>
    <d v="1899-12-30T16:36:00"/>
    <d v="1899-12-30T17:45:00"/>
    <d v="1899-12-30T17:36:00"/>
    <m/>
    <n v="0"/>
    <n v="0"/>
    <n v="0"/>
    <n v="0"/>
    <d v="2021-06-18T00:00:00"/>
    <d v="1900-01-22T23:56:00"/>
    <d v="1899-12-30T00:00:00"/>
    <d v="1900-01-22T23:51:00"/>
    <d v="1899-12-30T00:00:00"/>
    <d v="1900-01-23T00:00:00"/>
    <d v="1899-12-30T00:00:00"/>
    <s v="1:00"/>
    <s v="AVIANCASERVICIOS AVSEC TRANSITO NAN"/>
    <s v="SEGURIDAD4710"/>
    <n v="0"/>
  </r>
  <r>
    <n v="4711"/>
    <x v="0"/>
    <s v="641/641"/>
    <s v="A320"/>
    <s v="N603AV"/>
    <x v="2"/>
    <s v="NAN"/>
    <d v="2021-06-19T00:00:00"/>
    <s v="FACTURADA"/>
    <n v="65"/>
    <s v="CUSTODIA DE CARGA SALIENTE"/>
    <n v="1"/>
    <d v="1899-12-30T04:30:00"/>
    <d v="1899-12-30T06:00:00"/>
    <m/>
    <m/>
    <m/>
    <m/>
    <m/>
    <m/>
    <n v="0"/>
    <n v="2"/>
    <n v="56"/>
    <n v="112"/>
    <d v="2021-06-19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4711"/>
    <n v="0"/>
  </r>
  <r>
    <n v="4711"/>
    <x v="0"/>
    <s v="641/641"/>
    <s v="A320"/>
    <s v="N603AV"/>
    <x v="2"/>
    <s v="NAN"/>
    <d v="2021-06-19T00:00:00"/>
    <s v="FACTURADA"/>
    <n v="100"/>
    <s v="SERVICIOS AVSEC TRANSITO "/>
    <n v="1"/>
    <m/>
    <m/>
    <m/>
    <d v="1899-12-30T05:10:00"/>
    <d v="1899-12-30T05:08:00"/>
    <d v="1899-12-30T06:30:00"/>
    <d v="1899-12-30T06:12:00"/>
    <m/>
    <n v="0"/>
    <n v="0"/>
    <n v="448"/>
    <n v="448"/>
    <d v="2021-06-19T00:00:00"/>
    <d v="1900-01-22T23:58:00"/>
    <d v="1899-12-30T00:00:00"/>
    <d v="1900-01-22T23:42:00"/>
    <d v="1899-12-30T00:00:00"/>
    <d v="1900-01-23T00:00:00"/>
    <d v="1899-12-30T00:00:00"/>
    <s v="1:00"/>
    <s v="AVIANCASERVICIOS AVSEC TRANSITO NAN"/>
    <s v="SEGURIDAD4711"/>
    <n v="0"/>
  </r>
  <r>
    <n v="4712"/>
    <x v="0"/>
    <s v="1897/1903"/>
    <s v="B757-200"/>
    <s v="N686DA"/>
    <x v="0"/>
    <s v="SEC"/>
    <d v="2021-06-19T00:00:00"/>
    <s v="FACTURADA"/>
    <n v="62"/>
    <s v="COURIER"/>
    <n v="2"/>
    <d v="1899-12-30T03:30:00"/>
    <d v="1899-12-30T05:30:00"/>
    <m/>
    <m/>
    <m/>
    <m/>
    <m/>
    <m/>
    <s v="HORA"/>
    <n v="4"/>
    <n v="12"/>
    <n v="48"/>
    <d v="2021-06-19T00:00:00"/>
    <d v="1900-01-23T00:00:00"/>
    <d v="1899-12-30T00:00:00"/>
    <d v="1900-01-23T00:00:00"/>
    <d v="1899-12-30T00:00:00"/>
    <d v="1899-12-30T02:00:00"/>
    <d v="1899-12-30T02:00:00"/>
    <s v="2:00"/>
    <s v="DELTACOURIERSEC"/>
    <s v="SEGURIDAD4712"/>
    <s v="DOLARES"/>
  </r>
  <r>
    <n v="4712"/>
    <x v="0"/>
    <s v="1897/1903"/>
    <s v="B757-200"/>
    <s v="N686DA"/>
    <x v="0"/>
    <s v="SEC"/>
    <d v="2021-06-19T00:00:00"/>
    <s v="FACTURADA"/>
    <n v="70"/>
    <s v="ENTREVISTADORES"/>
    <n v="6"/>
    <d v="1899-12-30T03:40:00"/>
    <d v="1899-12-30T07:10:00"/>
    <m/>
    <m/>
    <m/>
    <m/>
    <m/>
    <m/>
    <s v="HORA"/>
    <n v="24"/>
    <n v="9"/>
    <n v="216"/>
    <d v="2021-06-19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712"/>
    <s v="DOLARES"/>
  </r>
  <r>
    <n v="4712"/>
    <x v="0"/>
    <s v="1897/1903"/>
    <s v="B757-200"/>
    <s v="N686DA"/>
    <x v="0"/>
    <s v="SEC"/>
    <d v="2021-06-19T00:00:00"/>
    <s v="FACTURADA"/>
    <n v="71"/>
    <s v="MENORES ENTRANTES"/>
    <n v="3"/>
    <m/>
    <m/>
    <m/>
    <m/>
    <m/>
    <m/>
    <m/>
    <m/>
    <s v="EVENTO"/>
    <n v="0"/>
    <n v="4"/>
    <n v="12"/>
    <d v="2021-06-19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4712"/>
    <s v="DOLARES"/>
  </r>
  <r>
    <n v="4712"/>
    <x v="0"/>
    <s v="1897/1903"/>
    <s v="B757-200"/>
    <s v="N686DA"/>
    <x v="0"/>
    <s v="SEC"/>
    <d v="2021-06-19T00:00:00"/>
    <s v="FACTURADA"/>
    <n v="72"/>
    <s v="MENORES SALIENTES"/>
    <n v="1"/>
    <m/>
    <m/>
    <m/>
    <m/>
    <m/>
    <m/>
    <m/>
    <m/>
    <s v="EVENTO"/>
    <n v="0"/>
    <n v="4"/>
    <n v="4"/>
    <d v="2021-06-19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712"/>
    <s v="DOLARES"/>
  </r>
  <r>
    <n v="4712"/>
    <x v="0"/>
    <s v="1897/1903"/>
    <s v="B757-200"/>
    <s v="N686DA"/>
    <x v="0"/>
    <s v="SEC"/>
    <d v="2021-06-19T00:00:00"/>
    <s v="FACTURADA"/>
    <n v="73"/>
    <s v="MMTD EN MOSTRADOR"/>
    <n v="1"/>
    <d v="1899-12-30T03:30:00"/>
    <d v="1899-12-30T06:00:00"/>
    <m/>
    <m/>
    <m/>
    <m/>
    <m/>
    <m/>
    <s v="HORA"/>
    <n v="3"/>
    <n v="12"/>
    <n v="36"/>
    <d v="2021-06-19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712"/>
    <s v="DOLARES"/>
  </r>
  <r>
    <n v="4712"/>
    <x v="0"/>
    <s v="1897/1903"/>
    <s v="B757-200"/>
    <s v="N686DA"/>
    <x v="0"/>
    <s v="SEC"/>
    <d v="2021-06-19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12"/>
    <s v="DOLARES"/>
  </r>
  <r>
    <n v="4712"/>
    <x v="0"/>
    <s v="1897/1903"/>
    <s v="B757-200"/>
    <s v="N686DA"/>
    <x v="0"/>
    <s v="SEC"/>
    <d v="2021-06-19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12"/>
    <s v="DOLARES"/>
  </r>
  <r>
    <n v="4712"/>
    <x v="0"/>
    <s v="1897/1903"/>
    <s v="B757-200"/>
    <s v="N686DA"/>
    <x v="0"/>
    <s v="SEC"/>
    <d v="2021-06-19T00:00:00"/>
    <s v="FACTURADA"/>
    <n v="77"/>
    <s v="OBSERVER PLATAFORMA"/>
    <n v="1"/>
    <d v="1899-12-30T05:30:00"/>
    <d v="1899-12-30T08:00:00"/>
    <m/>
    <m/>
    <m/>
    <m/>
    <m/>
    <m/>
    <s v="HORA"/>
    <n v="3"/>
    <n v="12"/>
    <n v="36"/>
    <d v="2021-06-19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712"/>
    <s v="DOLARES"/>
  </r>
  <r>
    <n v="4712"/>
    <x v="0"/>
    <s v="1897/1903"/>
    <s v="B757-200"/>
    <s v="N686DA"/>
    <x v="0"/>
    <s v="SEC"/>
    <d v="2021-06-19T00:00:00"/>
    <s v="FACTURADA"/>
    <n v="78"/>
    <s v="OBSERVER RAYOS-X"/>
    <n v="1"/>
    <d v="1899-12-30T03:30:00"/>
    <d v="1899-12-30T06:30:00"/>
    <m/>
    <m/>
    <m/>
    <m/>
    <m/>
    <m/>
    <s v="HORA"/>
    <n v="3"/>
    <n v="12"/>
    <n v="36"/>
    <d v="2021-06-1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712"/>
    <s v="DOLARES"/>
  </r>
  <r>
    <n v="4712"/>
    <x v="0"/>
    <s v="1897/1903"/>
    <s v="B757-200"/>
    <s v="N686DA"/>
    <x v="0"/>
    <s v="SEC"/>
    <d v="2021-06-19T00:00:00"/>
    <s v="FACTURADA"/>
    <n v="80"/>
    <s v="SILLA DE RUEDAS ARRIBANDO"/>
    <n v="8"/>
    <m/>
    <m/>
    <m/>
    <m/>
    <m/>
    <m/>
    <m/>
    <m/>
    <s v="EVENTO"/>
    <n v="0"/>
    <n v="4"/>
    <n v="32"/>
    <d v="2021-06-19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712"/>
    <s v="DOLARES"/>
  </r>
  <r>
    <n v="4712"/>
    <x v="0"/>
    <s v="1897/1903"/>
    <s v="B757-200"/>
    <s v="N686DA"/>
    <x v="0"/>
    <s v="SEC"/>
    <d v="2021-06-19T00:00:00"/>
    <s v="FACTURADA"/>
    <n v="81"/>
    <s v="SILLA DE RUEDAS SALIENDO"/>
    <n v="8"/>
    <m/>
    <m/>
    <m/>
    <m/>
    <m/>
    <m/>
    <m/>
    <m/>
    <s v="EVENTO"/>
    <n v="0"/>
    <n v="4"/>
    <n v="32"/>
    <d v="2021-06-19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712"/>
    <s v="DOLARES"/>
  </r>
  <r>
    <n v="4712"/>
    <x v="0"/>
    <s v="1897/1903"/>
    <s v="B757-200"/>
    <s v="N686DA"/>
    <x v="0"/>
    <s v="SEC"/>
    <d v="2021-06-19T00:00:00"/>
    <s v="FACTURADA"/>
    <n v="82"/>
    <s v="STICKER RAYOS-X"/>
    <n v="1"/>
    <d v="1899-12-30T03:30:00"/>
    <d v="1899-12-30T07:00:00"/>
    <m/>
    <m/>
    <m/>
    <m/>
    <m/>
    <m/>
    <s v="HORA"/>
    <n v="4"/>
    <n v="12"/>
    <n v="48"/>
    <d v="2021-06-1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712"/>
    <s v="DOLARES"/>
  </r>
  <r>
    <n v="4712"/>
    <x v="0"/>
    <s v="1897/1903"/>
    <s v="B757-200"/>
    <s v="N686DA"/>
    <x v="0"/>
    <s v="SEC"/>
    <d v="2021-06-19T00:00:00"/>
    <s v="FACTURADA"/>
    <n v="100"/>
    <s v="SERVICIOS AVSEC TRANSITO "/>
    <n v="1"/>
    <m/>
    <m/>
    <m/>
    <d v="1899-12-30T05:41:00"/>
    <d v="1899-12-30T06:27:00"/>
    <d v="1899-12-30T07:10:00"/>
    <d v="1899-12-30T07:52:00"/>
    <m/>
    <s v="EVENTO"/>
    <n v="0"/>
    <n v="275.5"/>
    <n v="275.5"/>
    <d v="2021-06-19T00:00:00"/>
    <d v="1899-12-30T00:46:00"/>
    <d v="1899-12-30T01:00:00"/>
    <d v="1899-12-30T00:42:00"/>
    <d v="1899-12-30T01:00:00"/>
    <d v="1900-01-23T00:00:00"/>
    <d v="1899-12-30T00:00:00"/>
    <s v="1:00"/>
    <s v="DELTASERVICIOS AVSEC TRANSITO 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6-19T00:00:00"/>
    <d v="1900-01-23T00:00:00"/>
    <d v="1899-12-30T00:00:00"/>
    <d v="1900-01-23T00:00:00"/>
    <d v="1899-12-30T00:00:00"/>
    <d v="1899-12-30T00:50:00"/>
    <d v="1899-12-30T01:00:00"/>
    <s v="1:00"/>
    <s v="DELTADEMORAS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3"/>
    <d v="1899-12-30T07:10:00"/>
    <d v="1899-12-30T08:00:00"/>
    <m/>
    <m/>
    <m/>
    <m/>
    <m/>
    <m/>
    <s v="HORA"/>
    <n v="3"/>
    <n v="12"/>
    <n v="36"/>
    <d v="2021-06-19T00:00:00"/>
    <d v="1900-01-23T00:00:00"/>
    <d v="1899-12-30T00:00:00"/>
    <d v="1900-01-23T00:00:00"/>
    <d v="1899-12-30T00:00:00"/>
    <d v="1899-12-30T00:50:00"/>
    <d v="1899-12-30T01:00:00"/>
    <s v="3:00"/>
    <s v="DELTADEMORAS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2"/>
    <d v="1899-12-30T07:00:00"/>
    <d v="1899-12-30T08:00:00"/>
    <m/>
    <m/>
    <m/>
    <m/>
    <m/>
    <m/>
    <s v="HORA"/>
    <n v="2"/>
    <n v="12"/>
    <n v="24"/>
    <d v="2021-06-19T00:00:00"/>
    <d v="1900-01-23T00:00:00"/>
    <d v="1899-12-30T00:00:00"/>
    <d v="1900-01-23T00:00:00"/>
    <d v="1899-12-30T00:00:00"/>
    <d v="1899-12-30T01:00:00"/>
    <d v="1899-12-30T01:00:00"/>
    <s v="2:00"/>
    <s v="DELTADEMORAS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2"/>
    <d v="1899-12-30T07:10:00"/>
    <d v="1899-12-30T08:00:00"/>
    <m/>
    <m/>
    <m/>
    <m/>
    <m/>
    <m/>
    <s v="HORA"/>
    <n v="2"/>
    <n v="12"/>
    <n v="24"/>
    <d v="2021-06-19T00:00:00"/>
    <d v="1900-01-23T00:00:00"/>
    <d v="1899-12-30T00:00:00"/>
    <d v="1900-01-23T00:00:00"/>
    <d v="1899-12-30T00:00:00"/>
    <d v="1899-12-30T00:50:00"/>
    <d v="1899-12-30T01:00:00"/>
    <s v="2:00"/>
    <s v="DELTADEMORAS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6-19T00:00:00"/>
    <d v="1900-01-23T00:00:00"/>
    <d v="1899-12-30T00:00:00"/>
    <d v="1900-01-23T00:00:00"/>
    <d v="1899-12-30T00:00:00"/>
    <d v="1899-12-30T00:50:00"/>
    <d v="1899-12-30T01:00:00"/>
    <s v="1:00"/>
    <s v="DELTADEMORAS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4"/>
    <d v="1899-12-30T06:00:00"/>
    <d v="1899-12-30T07:00:00"/>
    <m/>
    <m/>
    <m/>
    <m/>
    <m/>
    <m/>
    <s v="HORA"/>
    <n v="4"/>
    <n v="12"/>
    <n v="48"/>
    <d v="2021-06-19T00:00:00"/>
    <d v="1900-01-23T00:00:00"/>
    <d v="1899-12-30T00:00:00"/>
    <d v="1900-01-23T00:00:00"/>
    <d v="1899-12-30T00:00:00"/>
    <d v="1899-12-30T01:00:00"/>
    <d v="1899-12-30T01:00:00"/>
    <s v="4:00"/>
    <s v="DELTADEMORAS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2"/>
    <d v="1899-12-30T07:10:00"/>
    <d v="1899-12-30T08:00:00"/>
    <m/>
    <m/>
    <m/>
    <m/>
    <m/>
    <m/>
    <s v="HORA"/>
    <n v="2"/>
    <n v="12"/>
    <n v="24"/>
    <d v="2021-06-19T00:00:00"/>
    <d v="1900-01-23T00:00:00"/>
    <d v="1899-12-30T00:00:00"/>
    <d v="1900-01-23T00:00:00"/>
    <d v="1899-12-30T00:00:00"/>
    <d v="1899-12-30T00:50:00"/>
    <d v="1899-12-30T01:00:00"/>
    <s v="2:00"/>
    <s v="DELTADEMORAS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6-19T00:00:00"/>
    <d v="1900-01-23T00:00:00"/>
    <d v="1899-12-30T00:00:00"/>
    <d v="1900-01-23T00:00:00"/>
    <d v="1899-12-30T00:00:00"/>
    <d v="1899-12-30T00:50:00"/>
    <d v="1899-12-30T01:00:00"/>
    <s v="1:00"/>
    <s v="DELTADEMORASSEC"/>
    <s v="SEGURIDAD4712"/>
    <s v="DOLARES"/>
  </r>
  <r>
    <n v="4712"/>
    <x v="0"/>
    <s v="1897/1903"/>
    <s v="B757-200"/>
    <s v="N686DA"/>
    <x v="0"/>
    <s v="SEC"/>
    <d v="2021-06-19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6-19T00:00:00"/>
    <d v="1900-01-23T00:00:00"/>
    <d v="1899-12-30T00:00:00"/>
    <d v="1900-01-23T00:00:00"/>
    <d v="1899-12-30T00:00:00"/>
    <d v="1899-12-30T00:50:00"/>
    <d v="1899-12-30T01:00:00"/>
    <s v="1:00"/>
    <s v="DELTADEMORASSEC"/>
    <s v="SEGURIDAD4712"/>
    <s v="DOLARES"/>
  </r>
  <r>
    <n v="4713"/>
    <x v="0"/>
    <s v="672/673"/>
    <s v="E-190"/>
    <s v="XA-FAC"/>
    <x v="1"/>
    <s v="SEC"/>
    <d v="2021-06-19T00:00:00"/>
    <s v="FACTURADA"/>
    <n v="80"/>
    <s v="SILLA DE RUEDAS ARRIBANDO"/>
    <n v="1"/>
    <m/>
    <m/>
    <m/>
    <m/>
    <m/>
    <m/>
    <m/>
    <m/>
    <s v="EVENTO"/>
    <n v="0"/>
    <n v="5.83"/>
    <n v="5.83"/>
    <d v="2021-06-1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713"/>
    <s v="DOLARES"/>
  </r>
  <r>
    <n v="4713"/>
    <x v="0"/>
    <s v="672/673"/>
    <s v="E-190"/>
    <s v="XA-FAC"/>
    <x v="1"/>
    <s v="SEC"/>
    <d v="2021-06-19T00:00:00"/>
    <s v="FACTURADA"/>
    <n v="81"/>
    <s v="SILLA DE RUEDAS SALIENDO"/>
    <n v="1"/>
    <m/>
    <m/>
    <m/>
    <m/>
    <m/>
    <m/>
    <m/>
    <m/>
    <s v="EVENTO"/>
    <n v="0"/>
    <n v="5.83"/>
    <n v="5.83"/>
    <d v="2021-06-1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713"/>
    <s v="DOLARES"/>
  </r>
  <r>
    <n v="4713"/>
    <x v="0"/>
    <s v="672/673"/>
    <s v="E-190"/>
    <s v="XA-FAC"/>
    <x v="1"/>
    <s v="SEC"/>
    <d v="2021-06-19T00:00:00"/>
    <s v="FACTURADA"/>
    <n v="100"/>
    <s v="SERVICIOS AVSEC TRANSITO "/>
    <n v="1"/>
    <m/>
    <m/>
    <m/>
    <d v="1899-12-30T09:20:00"/>
    <d v="1899-12-30T09:15:00"/>
    <d v="1899-12-30T10:30:00"/>
    <d v="1899-12-30T10:39:00"/>
    <m/>
    <s v="EVENTO"/>
    <n v="0"/>
    <n v="214.92"/>
    <n v="214.92"/>
    <d v="2021-06-19T00:00:00"/>
    <d v="1900-01-22T23:55:00"/>
    <d v="1899-12-30T00:00:00"/>
    <d v="1899-12-30T00:09:00"/>
    <d v="1899-12-30T01:00:00"/>
    <d v="1900-01-23T00:00:00"/>
    <d v="1899-12-30T00:00:00"/>
    <s v="1:00"/>
    <s v="AEROMEXICOSERVICIOS AVSEC TRANSITO SEC"/>
    <s v="SEGURIDAD4713"/>
    <s v="DOLARES"/>
  </r>
  <r>
    <n v="4714"/>
    <x v="0"/>
    <n v="673"/>
    <s v="E-190"/>
    <s v="XA-FAC"/>
    <x v="1"/>
    <s v="SEC"/>
    <d v="2021-06-19T00:00:00"/>
    <s v="FACTURADA"/>
    <n v="65"/>
    <s v="CUSTODIA DE CARGA SALIENTE"/>
    <n v="1"/>
    <d v="1899-12-30T09:00:00"/>
    <d v="1899-12-30T10:00:00"/>
    <m/>
    <d v="1899-12-30T09:20:00"/>
    <d v="1899-12-30T09:16:00"/>
    <d v="1899-12-30T10:30:00"/>
    <d v="1899-12-30T10:39:00"/>
    <m/>
    <s v="HORA"/>
    <n v="1"/>
    <n v="15"/>
    <n v="15"/>
    <d v="2021-06-19T00:00:00"/>
    <d v="1900-01-22T23:56:00"/>
    <d v="1899-12-30T00:00:00"/>
    <d v="1899-12-30T00:09:00"/>
    <d v="1899-12-30T01:00:00"/>
    <d v="1899-12-30T01:00:00"/>
    <d v="1899-12-30T01:00:00"/>
    <s v="1:00"/>
    <s v="AEROMEXICOCUSTODIA DE CARGA SALIENTESEC"/>
    <s v="SEGURIDAD4714"/>
    <s v="DOLARES"/>
  </r>
  <r>
    <n v="4715"/>
    <x v="0"/>
    <n v="212"/>
    <s v="E-110"/>
    <s v="TG-TAG"/>
    <x v="5"/>
    <s v="SEC"/>
    <d v="2021-06-19T00:00:00"/>
    <s v="FACTURADA"/>
    <n v="122"/>
    <s v="OTROS"/>
    <n v="1"/>
    <d v="1899-12-30T09:10:00"/>
    <d v="1899-12-30T09:45:00"/>
    <m/>
    <m/>
    <m/>
    <m/>
    <m/>
    <m/>
    <n v="0"/>
    <n v="1"/>
    <n v="15"/>
    <n v="15"/>
    <d v="2021-06-19T00:00:00"/>
    <d v="1900-01-23T00:00:00"/>
    <d v="1899-12-30T00:00:00"/>
    <d v="1900-01-23T00:00:00"/>
    <d v="1899-12-30T00:00:00"/>
    <d v="1899-12-30T00:35:00"/>
    <d v="1899-12-30T01:00:00"/>
    <s v="1:00"/>
    <s v="TAGOTROSSEC"/>
    <s v="SEGURIDAD4715"/>
    <n v="0"/>
  </r>
  <r>
    <n v="4716"/>
    <x v="0"/>
    <s v="1830/1831"/>
    <s v="B757-200"/>
    <s v="N684DA"/>
    <x v="0"/>
    <s v="SEC"/>
    <d v="2021-06-19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1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716"/>
    <s v="DOLARES"/>
  </r>
  <r>
    <n v="4716"/>
    <x v="0"/>
    <s v="1830/1831"/>
    <s v="B757-200"/>
    <s v="N684DA"/>
    <x v="0"/>
    <s v="SEC"/>
    <d v="2021-06-19T00:00:00"/>
    <s v="FACTURADA"/>
    <n v="71"/>
    <s v="MENORES ENTRANTES"/>
    <n v="7"/>
    <m/>
    <m/>
    <m/>
    <m/>
    <m/>
    <m/>
    <m/>
    <m/>
    <s v="EVENTO"/>
    <n v="0"/>
    <n v="4"/>
    <n v="28"/>
    <d v="2021-06-19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716"/>
    <s v="DOLARES"/>
  </r>
  <r>
    <n v="4716"/>
    <x v="0"/>
    <s v="1830/1831"/>
    <s v="B757-200"/>
    <s v="N684DA"/>
    <x v="0"/>
    <s v="SEC"/>
    <d v="2021-06-19T00:00:00"/>
    <s v="FACTURADA"/>
    <n v="72"/>
    <s v="MENORES SALIENTES"/>
    <n v="7"/>
    <m/>
    <m/>
    <m/>
    <m/>
    <m/>
    <m/>
    <m/>
    <m/>
    <s v="EVENTO"/>
    <n v="0"/>
    <n v="4"/>
    <n v="28"/>
    <d v="2021-06-19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4716"/>
    <s v="DOLARES"/>
  </r>
  <r>
    <n v="4716"/>
    <x v="0"/>
    <s v="1830/1831"/>
    <s v="B757-200"/>
    <s v="N684DA"/>
    <x v="0"/>
    <s v="SEC"/>
    <d v="2021-06-1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1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716"/>
    <s v="DOLARES"/>
  </r>
  <r>
    <n v="4716"/>
    <x v="0"/>
    <s v="1830/1831"/>
    <s v="B757-200"/>
    <s v="N684DA"/>
    <x v="0"/>
    <s v="SEC"/>
    <d v="2021-06-1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16"/>
    <s v="DOLARES"/>
  </r>
  <r>
    <n v="4716"/>
    <x v="0"/>
    <s v="1830/1831"/>
    <s v="B757-200"/>
    <s v="N684DA"/>
    <x v="0"/>
    <s v="SEC"/>
    <d v="2021-06-1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6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16"/>
    <s v="DOLARES"/>
  </r>
  <r>
    <n v="4716"/>
    <x v="0"/>
    <s v="1830/1831"/>
    <s v="B757-200"/>
    <s v="N684DA"/>
    <x v="0"/>
    <s v="SEC"/>
    <d v="2021-06-1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716"/>
    <s v="DOLARES"/>
  </r>
  <r>
    <n v="4716"/>
    <x v="0"/>
    <s v="1830/1831"/>
    <s v="B757-200"/>
    <s v="N684DA"/>
    <x v="0"/>
    <s v="SEC"/>
    <d v="2021-06-19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1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716"/>
    <s v="DOLARES"/>
  </r>
  <r>
    <n v="4716"/>
    <x v="0"/>
    <s v="1830/1831"/>
    <s v="B757-200"/>
    <s v="N684DA"/>
    <x v="0"/>
    <s v="SEC"/>
    <d v="2021-06-19T00:00:00"/>
    <s v="FACTURADA"/>
    <n v="81"/>
    <s v="SILLA DE RUEDAS SALIENDO"/>
    <n v="7"/>
    <m/>
    <m/>
    <m/>
    <m/>
    <m/>
    <m/>
    <m/>
    <m/>
    <s v="EVENTO"/>
    <n v="0"/>
    <n v="4"/>
    <n v="28"/>
    <d v="2021-06-19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716"/>
    <s v="DOLARES"/>
  </r>
  <r>
    <n v="4716"/>
    <x v="0"/>
    <s v="1830/1831"/>
    <s v="B757-200"/>
    <s v="N684DA"/>
    <x v="0"/>
    <s v="SEC"/>
    <d v="2021-06-1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1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716"/>
    <s v="DOLARES"/>
  </r>
  <r>
    <n v="4716"/>
    <x v="0"/>
    <s v="1830/1831"/>
    <s v="B757-200"/>
    <s v="N684DA"/>
    <x v="0"/>
    <s v="SEC"/>
    <d v="2021-06-19T00:00:00"/>
    <s v="FACTURADA"/>
    <n v="100"/>
    <s v="SERVICIOS AVSEC TRANSITO "/>
    <n v="1"/>
    <m/>
    <m/>
    <m/>
    <d v="1899-12-30T11:26:00"/>
    <d v="1899-12-30T11:32:00"/>
    <d v="1899-12-30T12:50:00"/>
    <d v="1899-12-30T12:49:00"/>
    <m/>
    <s v="EVENTO"/>
    <n v="0"/>
    <n v="275.5"/>
    <n v="275.5"/>
    <d v="2021-06-19T00:00:00"/>
    <d v="1899-12-30T00:06:00"/>
    <d v="1899-12-30T01:00:00"/>
    <d v="1900-01-22T23:59:00"/>
    <d v="1899-12-30T00:00:00"/>
    <d v="1900-01-23T00:00:00"/>
    <d v="1899-12-30T00:00:00"/>
    <s v="1:00"/>
    <s v="DELTASERVICIOS AVSEC TRANSITO SEC"/>
    <s v="SEGURIDAD4716"/>
    <s v="DOLARES"/>
  </r>
  <r>
    <n v="4717"/>
    <x v="0"/>
    <s v="678/679"/>
    <s v="E-190"/>
    <s v="XA-ACX"/>
    <x v="1"/>
    <s v="SEC"/>
    <d v="2021-06-19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19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717"/>
    <s v="DOLARES"/>
  </r>
  <r>
    <n v="4717"/>
    <x v="0"/>
    <s v="678/679"/>
    <s v="E-190"/>
    <s v="XA-ACX"/>
    <x v="1"/>
    <s v="SEC"/>
    <d v="2021-06-19T00:00:00"/>
    <s v="FACTURADA"/>
    <n v="100"/>
    <s v="SERVICIOS AVSEC TRANSITO "/>
    <n v="1"/>
    <m/>
    <m/>
    <m/>
    <d v="1899-12-30T15:30:00"/>
    <d v="1899-12-30T15:57:00"/>
    <d v="1899-12-30T16:30:00"/>
    <d v="1899-12-30T16:34:00"/>
    <m/>
    <s v="EVENTO"/>
    <n v="0"/>
    <n v="214.92"/>
    <n v="214.92"/>
    <d v="2021-06-19T00:00:00"/>
    <d v="1899-12-30T00:27:00"/>
    <d v="1899-12-30T01:00:00"/>
    <d v="1899-12-30T00:04:00"/>
    <d v="1899-12-30T01:00:00"/>
    <d v="1900-01-23T00:00:00"/>
    <d v="1899-12-30T00:00:00"/>
    <s v="1:00"/>
    <s v="AEROMEXICOSERVICIOS AVSEC TRANSITO SEC"/>
    <s v="SEGURIDAD4717"/>
    <s v="DOLARES"/>
  </r>
  <r>
    <n v="4718"/>
    <x v="0"/>
    <n v="572"/>
    <s v="A319"/>
    <s v="N521TA"/>
    <x v="2"/>
    <s v="CAM"/>
    <d v="2021-06-19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6-19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718"/>
    <s v="QUETZALES"/>
  </r>
  <r>
    <n v="4718"/>
    <x v="0"/>
    <n v="572"/>
    <s v="A319"/>
    <s v="N521TA"/>
    <x v="2"/>
    <s v="CAM"/>
    <d v="2021-06-19T00:00:00"/>
    <s v="FACTURADA"/>
    <n v="123"/>
    <s v="SERVICIOS AVSEC RECEPCION"/>
    <n v="1"/>
    <m/>
    <m/>
    <m/>
    <d v="1899-12-30T22:40:00"/>
    <d v="1899-12-30T22:38:00"/>
    <m/>
    <m/>
    <m/>
    <s v="EVENTO"/>
    <n v="0"/>
    <n v="112"/>
    <n v="112"/>
    <d v="2021-06-19T00:00:00"/>
    <d v="1900-01-22T23:58:00"/>
    <d v="1899-12-30T00:00:00"/>
    <d v="1900-01-23T00:00:00"/>
    <d v="1899-12-30T00:00:00"/>
    <d v="1900-01-23T00:00:00"/>
    <d v="1899-12-30T00:00:00"/>
    <s v="1:00"/>
    <s v="AVIANCASERVICIOS AVSEC RECEPCIONCAM"/>
    <s v="SEGURIDAD4718"/>
    <s v="QUETZALES"/>
  </r>
  <r>
    <n v="4719"/>
    <x v="0"/>
    <s v="5701/4700"/>
    <s v="B767-200"/>
    <s v="XA-EFR"/>
    <x v="4"/>
    <s v="SEC"/>
    <d v="2021-06-20T00:00:00"/>
    <s v="FACTURADA"/>
    <n v="100"/>
    <s v="SERVICIOS AVSEC TRANSITO "/>
    <n v="1"/>
    <m/>
    <m/>
    <m/>
    <d v="1899-12-30T05:50:00"/>
    <d v="1899-12-30T05:18:00"/>
    <d v="1899-12-30T07:20:00"/>
    <d v="1899-12-30T06:18:00"/>
    <m/>
    <s v="HORA"/>
    <n v="0"/>
    <n v="90"/>
    <n v="90"/>
    <d v="2021-06-20T00:00:00"/>
    <d v="1900-01-22T23:28:00"/>
    <d v="1899-12-30T00:00:00"/>
    <d v="1900-01-22T22:58:00"/>
    <s v="00:00"/>
    <d v="1900-01-23T00:00:00"/>
    <d v="1899-12-30T00:00:00"/>
    <s v="1:00"/>
    <s v="AEROUNIONSERVICIOS AVSEC TRANSITO SEC"/>
    <s v="SEGURIDAD4719"/>
    <s v="DOLARES"/>
  </r>
  <r>
    <n v="4720"/>
    <x v="0"/>
    <n v="573"/>
    <s v="A319"/>
    <s v="N521TA"/>
    <x v="2"/>
    <s v="CAM"/>
    <d v="2021-06-20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6-20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720"/>
    <s v="QUETZALES"/>
  </r>
  <r>
    <n v="4720"/>
    <x v="0"/>
    <n v="573"/>
    <s v="A319"/>
    <s v="N521TA"/>
    <x v="2"/>
    <s v="CAM"/>
    <d v="2021-06-20T00:00:00"/>
    <s v="FACTURADA"/>
    <n v="124"/>
    <s v="SERVICIOS AVSEC DESPACHO"/>
    <n v="1"/>
    <m/>
    <m/>
    <m/>
    <m/>
    <m/>
    <d v="1899-12-30T05:50:00"/>
    <d v="1899-12-30T05:55:00"/>
    <m/>
    <s v="EVENTO"/>
    <n v="0"/>
    <n v="336"/>
    <n v="336"/>
    <d v="2021-06-20T00:00:00"/>
    <d v="1900-01-23T00:00:00"/>
    <d v="1899-12-30T00:00:00"/>
    <d v="1899-12-30T00:05:00"/>
    <d v="1899-12-30T01:00:00"/>
    <d v="1900-01-23T00:00:00"/>
    <d v="1899-12-30T00:00:00"/>
    <s v="1:00"/>
    <s v="AVIANCASERVICIOS AVSEC DESPACHOCAM"/>
    <s v="SEGURIDAD4720"/>
    <s v="QUETZALES"/>
  </r>
  <r>
    <n v="4720"/>
    <x v="0"/>
    <n v="573"/>
    <s v="A319"/>
    <s v="N521TA"/>
    <x v="2"/>
    <s v="CAM"/>
    <d v="2021-06-20T00:00:00"/>
    <s v="FACTURADA"/>
    <n v="23"/>
    <s v="REINGRESO DE CARGA"/>
    <n v="1"/>
    <d v="1899-12-30T05:30:00"/>
    <d v="1899-12-30T06:00:00"/>
    <m/>
    <m/>
    <m/>
    <m/>
    <m/>
    <m/>
    <s v="HORA"/>
    <n v="1"/>
    <n v="56"/>
    <n v="56"/>
    <d v="2021-06-20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4720"/>
    <s v="QUETZALES"/>
  </r>
  <r>
    <n v="4720"/>
    <x v="0"/>
    <n v="573"/>
    <s v="A319"/>
    <s v="N521TA"/>
    <x v="2"/>
    <s v="CAM"/>
    <d v="2021-06-20T00:00:00"/>
    <s v="FACTURADA"/>
    <n v="69"/>
    <s v="DEMORAS"/>
    <n v="1"/>
    <d v="1899-12-30T04:00:00"/>
    <d v="1899-12-30T06:00:00"/>
    <m/>
    <m/>
    <m/>
    <m/>
    <m/>
    <m/>
    <s v="HORA"/>
    <n v="2"/>
    <n v="56"/>
    <n v="112"/>
    <d v="2021-06-2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720"/>
    <s v="QUETZALES"/>
  </r>
  <r>
    <n v="4721"/>
    <x v="0"/>
    <s v="1897/1903"/>
    <s v="B757-200"/>
    <s v="N686DA"/>
    <x v="0"/>
    <s v="SEC"/>
    <d v="2021-06-20T00:00:00"/>
    <s v="FACTURADA"/>
    <n v="70"/>
    <s v="ENTREVISTADORES"/>
    <n v="6"/>
    <d v="1899-12-30T03:40:00"/>
    <d v="1899-12-30T07:10:00"/>
    <m/>
    <m/>
    <m/>
    <m/>
    <m/>
    <m/>
    <s v="HORA"/>
    <n v="24"/>
    <n v="9"/>
    <n v="216"/>
    <d v="2021-06-20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721"/>
    <s v="DOLARES"/>
  </r>
  <r>
    <n v="4721"/>
    <x v="0"/>
    <s v="1897/1903"/>
    <s v="B757-200"/>
    <s v="N686DA"/>
    <x v="0"/>
    <s v="SEC"/>
    <d v="2021-06-20T00:00:00"/>
    <s v="FACTURADA"/>
    <n v="71"/>
    <s v="MENORES ENTRANTES"/>
    <n v="7"/>
    <m/>
    <m/>
    <m/>
    <m/>
    <m/>
    <m/>
    <m/>
    <m/>
    <s v="EVENTO"/>
    <n v="0"/>
    <n v="4"/>
    <n v="28"/>
    <d v="2021-06-20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721"/>
    <s v="DOLARES"/>
  </r>
  <r>
    <n v="4721"/>
    <x v="0"/>
    <s v="1897/1903"/>
    <s v="B757-200"/>
    <s v="N686DA"/>
    <x v="0"/>
    <s v="SEC"/>
    <d v="2021-06-20T00:00:00"/>
    <s v="FACTURADA"/>
    <n v="72"/>
    <s v="MENORES SALIENTES"/>
    <n v="1"/>
    <m/>
    <m/>
    <m/>
    <m/>
    <m/>
    <m/>
    <m/>
    <m/>
    <s v="EVENTO"/>
    <n v="0"/>
    <n v="4"/>
    <n v="4"/>
    <d v="2021-06-20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721"/>
    <s v="DOLARES"/>
  </r>
  <r>
    <n v="4721"/>
    <x v="0"/>
    <s v="1897/1903"/>
    <s v="B757-200"/>
    <s v="N686DA"/>
    <x v="0"/>
    <s v="SEC"/>
    <d v="2021-06-20T00:00:00"/>
    <s v="FACTURADA"/>
    <n v="73"/>
    <s v="MMTD EN MOSTRADOR"/>
    <n v="1"/>
    <d v="1899-12-30T03:30:00"/>
    <d v="1899-12-30T06:00:00"/>
    <m/>
    <m/>
    <m/>
    <m/>
    <m/>
    <m/>
    <s v="HORA"/>
    <n v="3"/>
    <n v="12"/>
    <n v="36"/>
    <d v="2021-06-2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721"/>
    <s v="DOLARES"/>
  </r>
  <r>
    <n v="4721"/>
    <x v="0"/>
    <s v="1897/1903"/>
    <s v="B757-200"/>
    <s v="N686DA"/>
    <x v="0"/>
    <s v="SEC"/>
    <d v="2021-06-20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21"/>
    <s v="DOLARES"/>
  </r>
  <r>
    <n v="4721"/>
    <x v="0"/>
    <s v="1897/1903"/>
    <s v="B757-200"/>
    <s v="N686DA"/>
    <x v="0"/>
    <s v="SEC"/>
    <d v="2021-06-20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6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21"/>
    <s v="DOLARES"/>
  </r>
  <r>
    <n v="4721"/>
    <x v="0"/>
    <s v="1897/1903"/>
    <s v="B757-200"/>
    <s v="N686DA"/>
    <x v="0"/>
    <s v="SEC"/>
    <d v="2021-06-20T00:00:00"/>
    <s v="FACTURADA"/>
    <n v="77"/>
    <s v="OBSERVER PLATAFORMA"/>
    <n v="1"/>
    <d v="1899-12-30T05:30:00"/>
    <d v="1899-12-30T08:30:00"/>
    <m/>
    <m/>
    <m/>
    <m/>
    <m/>
    <m/>
    <s v="HORA"/>
    <n v="3"/>
    <n v="12"/>
    <n v="36"/>
    <d v="2021-06-20T00:00:00"/>
    <d v="1900-01-23T00:00:00"/>
    <d v="1899-12-30T00:00:00"/>
    <d v="1900-01-23T00:00:00"/>
    <d v="1899-12-30T00:00:00"/>
    <d v="1899-12-30T03:00:00"/>
    <d v="1899-12-30T03:00:00"/>
    <s v="1:00"/>
    <s v="DELTAOBSERVER PLATAFORMASEC"/>
    <s v="SEGURIDAD4721"/>
    <s v="DOLARES"/>
  </r>
  <r>
    <n v="4721"/>
    <x v="0"/>
    <s v="1897/1903"/>
    <s v="B757-200"/>
    <s v="N686DA"/>
    <x v="0"/>
    <s v="SEC"/>
    <d v="2021-06-20T00:00:00"/>
    <s v="FACTURADA"/>
    <n v="78"/>
    <s v="OBSERVER RAYOS-X"/>
    <n v="1"/>
    <d v="1899-12-30T03:30:00"/>
    <d v="1899-12-30T07:30:00"/>
    <m/>
    <m/>
    <m/>
    <m/>
    <m/>
    <m/>
    <s v="HORA"/>
    <n v="4"/>
    <n v="12"/>
    <n v="48"/>
    <d v="2021-06-20T00:00:00"/>
    <d v="1900-01-23T00:00:00"/>
    <d v="1899-12-30T00:00:00"/>
    <d v="1900-01-23T00:00:00"/>
    <d v="1899-12-30T00:00:00"/>
    <d v="1899-12-30T04:00:00"/>
    <d v="1899-12-30T04:00:00"/>
    <s v="1:00"/>
    <s v="DELTAOBSERVER RAYOS-XSEC"/>
    <s v="SEGURIDAD4721"/>
    <s v="DOLARES"/>
  </r>
  <r>
    <n v="4721"/>
    <x v="0"/>
    <s v="1897/1903"/>
    <s v="B757-200"/>
    <s v="N686DA"/>
    <x v="0"/>
    <s v="SEC"/>
    <d v="2021-06-20T00:00:00"/>
    <s v="FACTURADA"/>
    <n v="80"/>
    <s v="SILLA DE RUEDAS ARRIBANDO"/>
    <n v="10"/>
    <m/>
    <m/>
    <m/>
    <m/>
    <m/>
    <m/>
    <m/>
    <m/>
    <s v="EVENTO"/>
    <n v="0"/>
    <n v="4"/>
    <n v="40"/>
    <d v="2021-06-20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721"/>
    <s v="DOLARES"/>
  </r>
  <r>
    <n v="4721"/>
    <x v="0"/>
    <s v="1897/1903"/>
    <s v="B757-200"/>
    <s v="N686DA"/>
    <x v="0"/>
    <s v="SEC"/>
    <d v="2021-06-20T00:00:00"/>
    <s v="FACTURADA"/>
    <n v="81"/>
    <s v="SILLA DE RUEDAS SALIENDO"/>
    <n v="14"/>
    <m/>
    <m/>
    <m/>
    <m/>
    <m/>
    <m/>
    <m/>
    <m/>
    <s v="EVENTO"/>
    <n v="0"/>
    <n v="4"/>
    <n v="56"/>
    <d v="2021-06-20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4721"/>
    <s v="DOLARES"/>
  </r>
  <r>
    <n v="4721"/>
    <x v="0"/>
    <s v="1897/1903"/>
    <s v="B757-200"/>
    <s v="N686DA"/>
    <x v="0"/>
    <s v="SEC"/>
    <d v="2021-06-20T00:00:00"/>
    <s v="FACTURADA"/>
    <n v="82"/>
    <s v="STICKER RAYOS-X"/>
    <n v="1"/>
    <d v="1899-12-30T03:30:00"/>
    <d v="1899-12-30T07:30:00"/>
    <m/>
    <m/>
    <m/>
    <m/>
    <m/>
    <m/>
    <s v="HORA"/>
    <n v="4"/>
    <n v="12"/>
    <n v="48"/>
    <d v="2021-06-20T00:00:00"/>
    <d v="1900-01-23T00:00:00"/>
    <d v="1899-12-30T00:00:00"/>
    <d v="1900-01-23T00:00:00"/>
    <d v="1899-12-30T00:00:00"/>
    <d v="1899-12-30T04:00:00"/>
    <d v="1899-12-30T04:00:00"/>
    <s v="1:00"/>
    <s v="DELTASTICKER RAYOS-XSEC"/>
    <s v="SEGURIDAD4721"/>
    <s v="DOLARES"/>
  </r>
  <r>
    <n v="4721"/>
    <x v="0"/>
    <s v="1897/1903"/>
    <s v="B757-200"/>
    <s v="N686DA"/>
    <x v="0"/>
    <s v="SEC"/>
    <d v="2021-06-20T00:00:00"/>
    <s v="FACTURADA"/>
    <n v="100"/>
    <s v="SERVICIOS AVSEC TRANSITO "/>
    <n v="1"/>
    <m/>
    <m/>
    <m/>
    <d v="1899-12-30T05:41:00"/>
    <d v="1899-12-30T07:07:00"/>
    <d v="1899-12-30T07:10:00"/>
    <d v="1899-12-30T08:27:00"/>
    <m/>
    <s v="EVENTO"/>
    <n v="0"/>
    <n v="275.5"/>
    <n v="275.5"/>
    <d v="2021-06-20T00:00:00"/>
    <d v="1899-12-30T01:26:00"/>
    <d v="1899-12-30T02:00:00"/>
    <d v="1899-12-30T01:17:00"/>
    <d v="1899-12-30T02:00:00"/>
    <d v="1900-01-23T00:00:00"/>
    <d v="1899-12-30T00:00:00"/>
    <s v="1:00"/>
    <s v="DELTASERVICIOS AVSEC TRANSITO 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1"/>
    <d v="1899-12-30T07:10:00"/>
    <d v="1899-12-30T08:30:00"/>
    <m/>
    <m/>
    <m/>
    <m/>
    <m/>
    <m/>
    <s v="HORA"/>
    <n v="2"/>
    <n v="12"/>
    <n v="24"/>
    <d v="2021-06-20T00:00:00"/>
    <d v="1900-01-23T00:00:00"/>
    <d v="1899-12-30T00:00:00"/>
    <d v="1900-01-23T00:00:00"/>
    <d v="1899-12-30T00:00:00"/>
    <d v="1899-12-30T01:20:00"/>
    <d v="1899-12-30T02:00:00"/>
    <s v="1:00"/>
    <s v="DELTADEMORAS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3"/>
    <d v="1899-12-30T07:10:00"/>
    <d v="1899-12-30T08:30:00"/>
    <m/>
    <m/>
    <m/>
    <m/>
    <m/>
    <m/>
    <s v="HORA"/>
    <n v="6"/>
    <n v="12"/>
    <n v="72"/>
    <d v="2021-06-20T00:00:00"/>
    <d v="1900-01-23T00:00:00"/>
    <d v="1899-12-30T00:00:00"/>
    <d v="1900-01-23T00:00:00"/>
    <d v="1899-12-30T00:00:00"/>
    <d v="1899-12-30T01:20:00"/>
    <d v="1899-12-30T02:00:00"/>
    <s v="3:00"/>
    <s v="DELTADEMORAS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2"/>
    <d v="1899-12-30T07:10:00"/>
    <d v="1899-12-30T08:30:00"/>
    <m/>
    <m/>
    <m/>
    <m/>
    <m/>
    <m/>
    <s v="HORA"/>
    <n v="4"/>
    <n v="12"/>
    <n v="48"/>
    <d v="2021-06-20T00:00:00"/>
    <d v="1900-01-23T00:00:00"/>
    <d v="1899-12-30T00:00:00"/>
    <d v="1900-01-23T00:00:00"/>
    <d v="1899-12-30T00:00:00"/>
    <d v="1899-12-30T01:20:00"/>
    <d v="1899-12-30T02:00:00"/>
    <s v="2:00"/>
    <s v="DELTADEMORAS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1"/>
    <d v="1899-12-30T07:10:00"/>
    <d v="1899-12-30T08:30:00"/>
    <m/>
    <m/>
    <m/>
    <m/>
    <m/>
    <m/>
    <s v="HORA"/>
    <n v="2"/>
    <n v="12"/>
    <n v="24"/>
    <d v="2021-06-20T00:00:00"/>
    <d v="1900-01-23T00:00:00"/>
    <d v="1899-12-30T00:00:00"/>
    <d v="1900-01-23T00:00:00"/>
    <d v="1899-12-30T00:00:00"/>
    <d v="1899-12-30T01:20:00"/>
    <d v="1899-12-30T02:00:00"/>
    <s v="1:00"/>
    <s v="DELTADEMORAS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5"/>
    <d v="1899-12-30T07:00:00"/>
    <d v="1899-12-30T08:00:00"/>
    <m/>
    <m/>
    <m/>
    <m/>
    <m/>
    <m/>
    <s v="HORA"/>
    <n v="5"/>
    <n v="12"/>
    <n v="60"/>
    <d v="2021-06-20T00:00:00"/>
    <d v="1900-01-23T00:00:00"/>
    <d v="1899-12-30T00:00:00"/>
    <d v="1900-01-23T00:00:00"/>
    <d v="1899-12-30T00:00:00"/>
    <d v="1899-12-30T01:00:00"/>
    <d v="1899-12-30T01:00:00"/>
    <s v="5:00"/>
    <s v="DELTADEMORAS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2"/>
    <d v="1899-12-30T07:10:00"/>
    <d v="1899-12-30T08:30:00"/>
    <m/>
    <m/>
    <m/>
    <m/>
    <m/>
    <m/>
    <s v="HORA"/>
    <n v="4"/>
    <n v="12"/>
    <n v="48"/>
    <d v="2021-06-20T00:00:00"/>
    <d v="1900-01-23T00:00:00"/>
    <d v="1899-12-30T00:00:00"/>
    <d v="1900-01-23T00:00:00"/>
    <d v="1899-12-30T00:00:00"/>
    <d v="1899-12-30T01:20:00"/>
    <d v="1899-12-30T02:00:00"/>
    <s v="2:00"/>
    <s v="DELTADEMORAS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1"/>
    <d v="1899-12-30T07:10:00"/>
    <d v="1899-12-30T08:30:00"/>
    <m/>
    <m/>
    <m/>
    <m/>
    <m/>
    <m/>
    <s v="HORA"/>
    <n v="2"/>
    <n v="12"/>
    <n v="24"/>
    <d v="2021-06-20T00:00:00"/>
    <d v="1900-01-23T00:00:00"/>
    <d v="1899-12-30T00:00:00"/>
    <d v="1900-01-23T00:00:00"/>
    <d v="1899-12-30T00:00:00"/>
    <d v="1899-12-30T01:20:00"/>
    <d v="1899-12-30T02:00:00"/>
    <s v="1:00"/>
    <s v="DELTADEMORAS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1"/>
    <d v="1899-12-30T08:00:00"/>
    <d v="1899-12-30T09:00:00"/>
    <m/>
    <m/>
    <m/>
    <m/>
    <m/>
    <m/>
    <s v="HORA"/>
    <n v="1"/>
    <n v="12"/>
    <n v="12"/>
    <d v="2021-06-20T00:00:00"/>
    <d v="1900-01-23T00:00:00"/>
    <d v="1899-12-30T00:00:00"/>
    <d v="1900-01-23T00:00:00"/>
    <d v="1899-12-30T00:00:00"/>
    <d v="1899-12-30T01:00:00"/>
    <d v="1899-12-30T01:00:00"/>
    <s v="1:00"/>
    <s v="DELTADEMORASSEC"/>
    <s v="SEGURIDAD4721"/>
    <s v="DOLARES"/>
  </r>
  <r>
    <n v="4721"/>
    <x v="0"/>
    <s v="1897/1903"/>
    <s v="B757-200"/>
    <s v="N686DA"/>
    <x v="0"/>
    <s v="SEC"/>
    <d v="2021-06-20T00:00:00"/>
    <s v="FACTURADA"/>
    <n v="69"/>
    <s v="DEMORAS"/>
    <n v="6"/>
    <d v="1899-12-30T07:10:00"/>
    <d v="1899-12-30T08:10:00"/>
    <m/>
    <m/>
    <m/>
    <m/>
    <m/>
    <m/>
    <s v="HORA"/>
    <n v="6"/>
    <n v="12"/>
    <n v="72"/>
    <d v="2021-06-20T00:00:00"/>
    <d v="1900-01-23T00:00:00"/>
    <d v="1899-12-30T00:00:00"/>
    <d v="1900-01-23T00:00:00"/>
    <d v="1899-12-30T00:00:00"/>
    <d v="1899-12-30T01:00:00"/>
    <d v="1899-12-30T01:00:00"/>
    <s v="6:00"/>
    <s v="DELTADEMORASSEC"/>
    <s v="SEGURIDAD4721"/>
    <s v="DOLARES"/>
  </r>
  <r>
    <n v="4722"/>
    <x v="0"/>
    <s v="1830/1831"/>
    <s v="B757-200"/>
    <s v="N674DL"/>
    <x v="0"/>
    <s v="SEC"/>
    <d v="2021-06-20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6-2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722"/>
    <s v="DOLARES"/>
  </r>
  <r>
    <n v="4722"/>
    <x v="0"/>
    <s v="1830/1831"/>
    <s v="B757-200"/>
    <s v="N674DL"/>
    <x v="0"/>
    <s v="SEC"/>
    <d v="2021-06-20T00:00:00"/>
    <s v="FACTURADA"/>
    <n v="71"/>
    <s v="MENORES ENTRANTES"/>
    <n v="31"/>
    <m/>
    <m/>
    <m/>
    <m/>
    <m/>
    <m/>
    <m/>
    <m/>
    <s v="EVENTO"/>
    <n v="0"/>
    <n v="4"/>
    <n v="124"/>
    <d v="2021-06-20T00:00:00"/>
    <d v="1900-01-23T00:00:00"/>
    <d v="1899-12-30T00:00:00"/>
    <d v="1900-01-23T00:00:00"/>
    <d v="1899-12-30T00:00:00"/>
    <d v="1900-01-23T00:00:00"/>
    <d v="1899-12-30T00:00:00"/>
    <s v="31:00"/>
    <s v="DELTAMENORES ENTRANTESSEC"/>
    <s v="SEGURIDAD4722"/>
    <s v="DOLARES"/>
  </r>
  <r>
    <n v="4722"/>
    <x v="0"/>
    <s v="1830/1831"/>
    <s v="B757-200"/>
    <s v="N674DL"/>
    <x v="0"/>
    <s v="SEC"/>
    <d v="2021-06-20T00:00:00"/>
    <s v="FACTURADA"/>
    <n v="72"/>
    <s v="MENORES SALIENTES"/>
    <n v="3"/>
    <m/>
    <m/>
    <m/>
    <m/>
    <m/>
    <m/>
    <m/>
    <m/>
    <s v="EVENTO"/>
    <n v="0"/>
    <n v="4"/>
    <n v="12"/>
    <d v="2021-06-20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722"/>
    <s v="DOLARES"/>
  </r>
  <r>
    <n v="4722"/>
    <x v="0"/>
    <s v="1830/1831"/>
    <s v="B757-200"/>
    <s v="N674DL"/>
    <x v="0"/>
    <s v="SEC"/>
    <d v="2021-06-2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2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722"/>
    <s v="DOLARES"/>
  </r>
  <r>
    <n v="4722"/>
    <x v="0"/>
    <s v="1830/1831"/>
    <s v="B757-200"/>
    <s v="N674DL"/>
    <x v="0"/>
    <s v="SEC"/>
    <d v="2021-06-2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22"/>
    <s v="DOLARES"/>
  </r>
  <r>
    <n v="4722"/>
    <x v="0"/>
    <s v="1830/1831"/>
    <s v="B757-200"/>
    <s v="N674DL"/>
    <x v="0"/>
    <s v="SEC"/>
    <d v="2021-06-20T00:00:00"/>
    <s v="FACTURADA"/>
    <n v="75"/>
    <s v="OBSERVER CABIN SEARCH"/>
    <n v="1"/>
    <d v="1899-12-30T12:00:00"/>
    <d v="1899-12-30T13:00:00"/>
    <m/>
    <m/>
    <m/>
    <m/>
    <m/>
    <m/>
    <s v="HORA"/>
    <n v="1"/>
    <n v="7.5"/>
    <n v="7.5"/>
    <d v="2021-06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22"/>
    <s v="DOLARES"/>
  </r>
  <r>
    <n v="4722"/>
    <x v="0"/>
    <s v="1830/1831"/>
    <s v="B757-200"/>
    <s v="N674DL"/>
    <x v="0"/>
    <s v="SEC"/>
    <d v="2021-06-20T00:00:00"/>
    <s v="FACTURADA"/>
    <n v="77"/>
    <s v="OBSERVER PLATAFORMA"/>
    <n v="1"/>
    <d v="1899-12-30T11:30:00"/>
    <d v="1899-12-30T13:00:00"/>
    <m/>
    <m/>
    <m/>
    <m/>
    <m/>
    <m/>
    <s v="HORA"/>
    <n v="2"/>
    <n v="12"/>
    <n v="24"/>
    <d v="2021-06-20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4722"/>
    <s v="DOLARES"/>
  </r>
  <r>
    <n v="4722"/>
    <x v="0"/>
    <s v="1830/1831"/>
    <s v="B757-200"/>
    <s v="N674DL"/>
    <x v="0"/>
    <s v="SEC"/>
    <d v="2021-06-2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2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722"/>
    <s v="DOLARES"/>
  </r>
  <r>
    <n v="4722"/>
    <x v="0"/>
    <s v="1830/1831"/>
    <s v="B757-200"/>
    <s v="N674DL"/>
    <x v="0"/>
    <s v="SEC"/>
    <d v="2021-06-20T00:00:00"/>
    <s v="FACTURADA"/>
    <n v="80"/>
    <s v="SILLA DE RUEDAS ARRIBANDO"/>
    <n v="5"/>
    <m/>
    <m/>
    <m/>
    <m/>
    <m/>
    <m/>
    <m/>
    <m/>
    <s v="EVENTO"/>
    <n v="0"/>
    <n v="4"/>
    <n v="20"/>
    <d v="2021-06-20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722"/>
    <s v="DOLARES"/>
  </r>
  <r>
    <n v="4722"/>
    <x v="0"/>
    <s v="1830/1831"/>
    <s v="B757-200"/>
    <s v="N674DL"/>
    <x v="0"/>
    <s v="SEC"/>
    <d v="2021-06-20T00:00:00"/>
    <s v="FACTURADA"/>
    <n v="81"/>
    <s v="SILLA DE RUEDAS SALIENDO"/>
    <n v="11"/>
    <m/>
    <m/>
    <m/>
    <m/>
    <m/>
    <m/>
    <m/>
    <m/>
    <s v="EVENTO"/>
    <n v="0"/>
    <n v="4"/>
    <n v="44"/>
    <d v="2021-06-20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4722"/>
    <s v="DOLARES"/>
  </r>
  <r>
    <n v="4722"/>
    <x v="0"/>
    <s v="1830/1831"/>
    <s v="B757-200"/>
    <s v="N674DL"/>
    <x v="0"/>
    <s v="SEC"/>
    <d v="2021-06-20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2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722"/>
    <s v="DOLARES"/>
  </r>
  <r>
    <n v="4722"/>
    <x v="0"/>
    <s v="1830/1831"/>
    <s v="B757-200"/>
    <s v="N674DL"/>
    <x v="0"/>
    <s v="SEC"/>
    <d v="2021-06-20T00:00:00"/>
    <s v="FACTURADA"/>
    <n v="100"/>
    <s v="SERVICIOS AVSEC TRANSITO "/>
    <n v="1"/>
    <m/>
    <m/>
    <m/>
    <d v="1899-12-30T11:26:00"/>
    <d v="1899-12-30T12:08:00"/>
    <d v="1899-12-30T12:50:00"/>
    <d v="1899-12-30T13:20:00"/>
    <m/>
    <s v="EVENTO"/>
    <n v="0"/>
    <n v="275.5"/>
    <n v="275.5"/>
    <d v="2021-06-20T00:00:00"/>
    <d v="1899-12-30T00:42:00"/>
    <d v="1899-12-30T01:00:00"/>
    <d v="1899-12-30T00:30:00"/>
    <d v="1899-12-30T01:00:00"/>
    <d v="1900-01-23T00:00:00"/>
    <d v="1899-12-30T00:00:00"/>
    <s v="1:00"/>
    <s v="DELTASERVICIOS AVSEC TRANSITO SEC"/>
    <s v="SEGURIDAD4722"/>
    <s v="DOLARES"/>
  </r>
  <r>
    <n v="4722"/>
    <x v="0"/>
    <s v="1830/1831"/>
    <s v="B757-200"/>
    <s v="N674DL"/>
    <x v="0"/>
    <s v="SEC"/>
    <d v="2021-06-20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20T00:00:00"/>
    <d v="1900-01-23T00:00:00"/>
    <d v="1899-12-30T00:00:00"/>
    <d v="1900-01-23T00:00:00"/>
    <d v="1899-12-30T00:00:00"/>
    <d v="1899-12-30T00:30:00"/>
    <d v="1899-12-30T01:00:00"/>
    <s v="1:00"/>
    <s v="DELTADEMORASSEC"/>
    <s v="SEGURIDAD4722"/>
    <s v="DOLARES"/>
  </r>
  <r>
    <n v="4722"/>
    <x v="0"/>
    <s v="1830/1831"/>
    <s v="B757-200"/>
    <s v="N674DL"/>
    <x v="0"/>
    <s v="SEC"/>
    <d v="2021-06-20T00:00:00"/>
    <s v="FACTURADA"/>
    <n v="69"/>
    <s v="DEMORAS"/>
    <n v="3"/>
    <d v="1899-12-30T13:00:00"/>
    <d v="1899-12-30T13:30:00"/>
    <m/>
    <m/>
    <m/>
    <m/>
    <m/>
    <m/>
    <s v="HORA"/>
    <n v="3"/>
    <n v="12"/>
    <n v="36"/>
    <d v="2021-06-20T00:00:00"/>
    <d v="1900-01-23T00:00:00"/>
    <d v="1899-12-30T00:00:00"/>
    <d v="1900-01-23T00:00:00"/>
    <d v="1899-12-30T00:00:00"/>
    <d v="1899-12-30T00:30:00"/>
    <d v="1899-12-30T01:00:00"/>
    <s v="3:00"/>
    <s v="DELTADEMORASSEC"/>
    <s v="SEGURIDAD4722"/>
    <s v="DOLARES"/>
  </r>
  <r>
    <n v="4722"/>
    <x v="0"/>
    <s v="1830/1831"/>
    <s v="B757-200"/>
    <s v="N674DL"/>
    <x v="0"/>
    <s v="SEC"/>
    <d v="2021-06-20T00:00:00"/>
    <s v="FACTURADA"/>
    <n v="69"/>
    <s v="DEMORAS"/>
    <n v="2"/>
    <d v="1899-12-30T13:00:00"/>
    <d v="1899-12-30T13:30:00"/>
    <m/>
    <m/>
    <m/>
    <m/>
    <m/>
    <m/>
    <s v="HORA"/>
    <n v="2"/>
    <n v="12"/>
    <n v="24"/>
    <d v="2021-06-20T00:00:00"/>
    <d v="1900-01-23T00:00:00"/>
    <d v="1899-12-30T00:00:00"/>
    <d v="1900-01-23T00:00:00"/>
    <d v="1899-12-30T00:00:00"/>
    <d v="1899-12-30T00:30:00"/>
    <d v="1899-12-30T01:00:00"/>
    <s v="2:00"/>
    <s v="DELTADEMORASSEC"/>
    <s v="SEGURIDAD4722"/>
    <s v="DOLARES"/>
  </r>
  <r>
    <n v="4722"/>
    <x v="0"/>
    <s v="1830/1831"/>
    <s v="B757-200"/>
    <s v="N674DL"/>
    <x v="0"/>
    <s v="SEC"/>
    <d v="2021-06-20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20T00:00:00"/>
    <d v="1900-01-23T00:00:00"/>
    <d v="1899-12-30T00:00:00"/>
    <d v="1900-01-23T00:00:00"/>
    <d v="1899-12-30T00:00:00"/>
    <d v="1899-12-30T00:30:00"/>
    <d v="1899-12-30T01:00:00"/>
    <s v="1:00"/>
    <s v="DELTADEMORASSEC"/>
    <s v="SEGURIDAD4722"/>
    <s v="DOLARES"/>
  </r>
  <r>
    <n v="4722"/>
    <x v="0"/>
    <s v="1830/1831"/>
    <s v="B757-200"/>
    <s v="N674DL"/>
    <x v="0"/>
    <s v="SEC"/>
    <d v="2021-06-20T00:00:00"/>
    <s v="FACTURADA"/>
    <n v="69"/>
    <s v="DEMORAS"/>
    <n v="8"/>
    <d v="1899-12-30T12:30:00"/>
    <d v="1899-12-30T13:00:00"/>
    <m/>
    <m/>
    <m/>
    <m/>
    <m/>
    <m/>
    <s v="HORA"/>
    <n v="8"/>
    <n v="12"/>
    <n v="96"/>
    <d v="2021-06-20T00:00:00"/>
    <d v="1900-01-23T00:00:00"/>
    <d v="1899-12-30T00:00:00"/>
    <d v="1900-01-23T00:00:00"/>
    <d v="1899-12-30T00:00:00"/>
    <d v="1899-12-30T00:30:00"/>
    <d v="1899-12-30T01:00:00"/>
    <s v="8:00"/>
    <s v="DELTADEMORASSEC"/>
    <s v="SEGURIDAD4722"/>
    <s v="DOLARES"/>
  </r>
  <r>
    <n v="4722"/>
    <x v="0"/>
    <s v="1830/1831"/>
    <s v="B757-200"/>
    <s v="N674DL"/>
    <x v="0"/>
    <s v="SEC"/>
    <d v="2021-06-20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20T00:00:00"/>
    <d v="1900-01-23T00:00:00"/>
    <d v="1899-12-30T00:00:00"/>
    <d v="1900-01-23T00:00:00"/>
    <d v="1899-12-30T00:00:00"/>
    <d v="1899-12-30T00:30:00"/>
    <d v="1899-12-30T01:00:00"/>
    <s v="1:00"/>
    <s v="DELTADEMORASSEC"/>
    <s v="SEGURIDAD4722"/>
    <s v="DOLARES"/>
  </r>
  <r>
    <n v="4722"/>
    <x v="0"/>
    <s v="1830/1831"/>
    <s v="B757-200"/>
    <s v="N674DL"/>
    <x v="0"/>
    <s v="SEC"/>
    <d v="2021-06-20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20T00:00:00"/>
    <d v="1900-01-23T00:00:00"/>
    <d v="1899-12-30T00:00:00"/>
    <d v="1900-01-23T00:00:00"/>
    <d v="1899-12-30T00:00:00"/>
    <d v="1899-12-30T00:30:00"/>
    <d v="1899-12-30T01:00:00"/>
    <s v="1:00"/>
    <s v="DELTADEMORASSEC"/>
    <s v="SEGURIDAD4722"/>
    <s v="DOLARES"/>
  </r>
  <r>
    <n v="4723"/>
    <x v="0"/>
    <n v="121"/>
    <s v="SAAB-340"/>
    <s v="TG-TAF"/>
    <x v="5"/>
    <s v="SEC"/>
    <d v="2021-06-20T00:00:00"/>
    <s v="FACTURADA"/>
    <n v="80"/>
    <s v="SILLA DE RUEDAS ARRIBANDO"/>
    <n v="1"/>
    <m/>
    <m/>
    <m/>
    <m/>
    <m/>
    <m/>
    <m/>
    <m/>
    <s v="EVENTO"/>
    <n v="0"/>
    <n v="5"/>
    <n v="5"/>
    <d v="2021-06-2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723"/>
    <s v="DOLARES"/>
  </r>
  <r>
    <n v="4724"/>
    <x v="0"/>
    <s v="672/673"/>
    <s v="E-190"/>
    <s v="XA-ACC"/>
    <x v="1"/>
    <s v="SEC"/>
    <d v="2021-06-20T00:00:00"/>
    <s v="FACTURADA"/>
    <n v="65"/>
    <s v="CUSTODIA DE CARGA SALIENTE"/>
    <n v="1"/>
    <d v="1899-12-30T09:00:00"/>
    <d v="1899-12-30T10:30:00"/>
    <m/>
    <d v="1899-12-30T09:30:00"/>
    <d v="1899-12-30T09:30:00"/>
    <d v="1899-12-30T10:30:00"/>
    <d v="1899-12-30T10:28:00"/>
    <m/>
    <s v="HORA"/>
    <n v="2"/>
    <n v="15"/>
    <n v="30"/>
    <d v="2021-06-20T00:00:00"/>
    <d v="1900-01-23T00:00:00"/>
    <d v="1899-12-30T00:00:00"/>
    <d v="1900-01-22T23:58:00"/>
    <d v="1899-12-30T00:00:00"/>
    <d v="1899-12-30T01:30:00"/>
    <d v="1899-12-30T02:00:00"/>
    <s v="1:00"/>
    <s v="AEROMEXICOCUSTODIA DE CARGA SALIENTESEC"/>
    <s v="SEGURIDAD4724"/>
    <s v="DOLARES"/>
  </r>
  <r>
    <n v="4725"/>
    <x v="0"/>
    <s v="672/673"/>
    <s v="E-190"/>
    <s v="XA-ACC"/>
    <x v="1"/>
    <s v="SEC"/>
    <d v="2021-06-20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20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725"/>
    <s v="DOLARES"/>
  </r>
  <r>
    <n v="4725"/>
    <x v="0"/>
    <s v="672/673"/>
    <s v="E-190"/>
    <s v="XA-ACC"/>
    <x v="1"/>
    <s v="SEC"/>
    <d v="2021-06-20T00:00:00"/>
    <s v="FACTURADA"/>
    <n v="100"/>
    <s v="SERVICIOS AVSEC TRANSITO "/>
    <n v="1"/>
    <m/>
    <m/>
    <m/>
    <d v="1899-12-30T09:20:00"/>
    <d v="1899-12-30T09:35:00"/>
    <d v="1899-12-30T10:30:00"/>
    <d v="1899-12-30T10:30:00"/>
    <m/>
    <s v="EVENTO"/>
    <n v="0"/>
    <n v="214.92"/>
    <n v="214.92"/>
    <d v="2021-06-20T00:00:00"/>
    <d v="1899-12-30T00:15:00"/>
    <d v="1899-12-30T01:00:00"/>
    <d v="1900-01-23T00:00:00"/>
    <d v="1899-12-30T00:00:00"/>
    <d v="1900-01-23T00:00:00"/>
    <d v="1899-12-30T00:00:00"/>
    <s v="1:00"/>
    <s v="AEROMEXICOSERVICIOS AVSEC TRANSITO SEC"/>
    <s v="SEGURIDAD4725"/>
    <s v="DOLARES"/>
  </r>
  <r>
    <n v="4726"/>
    <x v="0"/>
    <s v="454/455"/>
    <s v="A319"/>
    <s v="N524TA"/>
    <x v="2"/>
    <s v="CAM"/>
    <d v="2021-06-20T00:00:00"/>
    <s v="FACTURADA"/>
    <n v="100"/>
    <s v="SERVICIOS AVSEC TRANSITO "/>
    <n v="1"/>
    <m/>
    <m/>
    <m/>
    <d v="1899-12-30T11:15:00"/>
    <d v="1899-12-30T11:04:00"/>
    <d v="1899-12-30T15:05:00"/>
    <d v="1899-12-30T14:59:00"/>
    <m/>
    <s v="EVENTO"/>
    <n v="0"/>
    <n v="448"/>
    <n v="448"/>
    <d v="2021-06-20T00:00:00"/>
    <d v="1900-01-22T23:49:00"/>
    <d v="1899-12-30T00:00:00"/>
    <d v="1900-01-22T23:54:00"/>
    <d v="1899-12-30T00:00:00"/>
    <d v="1900-01-23T00:00:00"/>
    <d v="1899-12-30T00:00:00"/>
    <s v="1:00"/>
    <s v="AVIANCASERVICIOS AVSEC TRANSITO CAM"/>
    <s v="SEGURIDAD4726"/>
    <s v="QUETZALES"/>
  </r>
  <r>
    <n v="4726"/>
    <x v="0"/>
    <s v="454/455"/>
    <s v="A319"/>
    <s v="N524TA"/>
    <x v="2"/>
    <s v="CAM"/>
    <d v="2021-06-20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2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726"/>
    <s v="QUETZALES"/>
  </r>
  <r>
    <n v="4727"/>
    <x v="0"/>
    <s v="678/679"/>
    <s v="E-190"/>
    <s v="XA-CAC"/>
    <x v="1"/>
    <s v="SEC"/>
    <d v="2021-06-20T00:00:00"/>
    <s v="FACTURADA"/>
    <n v="80"/>
    <s v="SILLA DE RUEDAS ARRIBANDO"/>
    <n v="4"/>
    <m/>
    <m/>
    <m/>
    <m/>
    <m/>
    <m/>
    <m/>
    <m/>
    <s v="EVENTO"/>
    <n v="0"/>
    <n v="5.83"/>
    <n v="23.32"/>
    <d v="2021-06-20T00:00:00"/>
    <d v="1900-01-23T00:00:00"/>
    <d v="1899-12-30T00:00:00"/>
    <d v="1900-01-23T00:00:00"/>
    <d v="1899-12-30T00:00:00"/>
    <d v="1900-01-23T00:00:00"/>
    <d v="1899-12-30T00:00:00"/>
    <s v="4:00"/>
    <s v="AEROMEXICOSILLA DE RUEDAS ARRIBANDOSEC"/>
    <s v="SEGURIDAD4727"/>
    <s v="DOLARES"/>
  </r>
  <r>
    <n v="4727"/>
    <x v="0"/>
    <s v="678/679"/>
    <s v="E-190"/>
    <s v="XA-CAC"/>
    <x v="1"/>
    <s v="SEC"/>
    <d v="2021-06-20T00:00:00"/>
    <s v="FACTURADA"/>
    <n v="81"/>
    <s v="SILLA DE RUEDAS SALIENDO"/>
    <n v="2"/>
    <m/>
    <m/>
    <m/>
    <m/>
    <m/>
    <m/>
    <m/>
    <m/>
    <s v="EVENTO"/>
    <n v="0"/>
    <n v="5.83"/>
    <n v="11.66"/>
    <d v="2021-06-20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727"/>
    <s v="DOLARES"/>
  </r>
  <r>
    <n v="4727"/>
    <x v="0"/>
    <s v="678/679"/>
    <s v="E-190"/>
    <s v="XA-CAC"/>
    <x v="1"/>
    <s v="SEC"/>
    <d v="2021-06-20T00:00:00"/>
    <s v="FACTURADA"/>
    <n v="100"/>
    <s v="SERVICIOS AVSEC TRANSITO "/>
    <n v="1"/>
    <m/>
    <m/>
    <m/>
    <d v="1899-12-30T15:30:00"/>
    <d v="1899-12-30T15:36:00"/>
    <d v="1899-12-30T16:30:00"/>
    <d v="1899-12-30T16:24:00"/>
    <m/>
    <s v="EVENTO"/>
    <n v="0"/>
    <n v="214.92"/>
    <n v="214.92"/>
    <d v="2021-06-20T00:00:00"/>
    <d v="1899-12-30T00:06:00"/>
    <d v="1899-12-30T01:00:00"/>
    <d v="1900-01-22T23:54:00"/>
    <d v="1899-12-30T00:00:00"/>
    <d v="1900-01-23T00:00:00"/>
    <d v="1899-12-30T00:00:00"/>
    <s v="1:00"/>
    <s v="AEROMEXICOSERVICIOS AVSEC TRANSITO SEC"/>
    <s v="SEGURIDAD4727"/>
    <s v="DOLARES"/>
  </r>
  <r>
    <n v="4728"/>
    <x v="0"/>
    <s v="678/679"/>
    <s v="E-190"/>
    <s v="XA-CAC"/>
    <x v="1"/>
    <s v="SEC"/>
    <d v="2021-06-20T00:00:00"/>
    <s v="FACTURADA"/>
    <n v="65"/>
    <s v="CUSTODIA DE CARGA SALIENTE"/>
    <n v="1"/>
    <d v="1899-12-30T15:00:00"/>
    <d v="1899-12-30T16:30:00"/>
    <m/>
    <d v="1899-12-30T15:30:00"/>
    <d v="1899-12-30T15:30:00"/>
    <d v="1899-12-30T16:30:00"/>
    <d v="1899-12-30T16:30:00"/>
    <m/>
    <s v="HORA"/>
    <n v="2"/>
    <n v="15"/>
    <n v="30"/>
    <d v="2021-06-20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4728"/>
    <s v="DOLARES"/>
  </r>
  <r>
    <n v="4729"/>
    <x v="0"/>
    <s v="262/263"/>
    <s v="A319"/>
    <s v="N726AV"/>
    <x v="2"/>
    <s v="SAM"/>
    <d v="2021-06-20T00:00:00"/>
    <s v="FACTURADA"/>
    <n v="64"/>
    <s v="CUSTODIA DE CARGA ENTRANTE"/>
    <n v="1"/>
    <d v="1899-12-30T17:30:00"/>
    <d v="1899-12-30T18:00:00"/>
    <m/>
    <m/>
    <m/>
    <m/>
    <m/>
    <m/>
    <s v="HORA"/>
    <n v="1"/>
    <n v="56"/>
    <n v="56"/>
    <d v="2021-06-20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4729"/>
    <s v="QUETZALES"/>
  </r>
  <r>
    <n v="4729"/>
    <x v="0"/>
    <s v="262/263"/>
    <s v="A319"/>
    <s v="N726AV"/>
    <x v="2"/>
    <s v="SAM"/>
    <d v="2021-06-20T00:00:00"/>
    <s v="FACTURADA"/>
    <n v="65"/>
    <s v="CUSTODIA DE CARGA SALIENTE"/>
    <n v="1"/>
    <d v="1899-12-30T15:00:00"/>
    <d v="1899-12-30T17:30:00"/>
    <m/>
    <m/>
    <m/>
    <m/>
    <m/>
    <m/>
    <s v="HORA"/>
    <n v="3"/>
    <n v="56"/>
    <n v="168"/>
    <d v="2021-06-20T00:00:00"/>
    <d v="1900-01-23T00:00:00"/>
    <d v="1899-12-30T00:00:00"/>
    <d v="1900-01-23T00:00:00"/>
    <d v="1899-12-30T00:00:00"/>
    <d v="1899-12-30T02:30:00"/>
    <d v="1899-12-30T03:00:00"/>
    <s v="1:00"/>
    <s v="AVIANCACUSTODIA DE CARGA SALIENTESAM"/>
    <s v="SEGURIDAD4729"/>
    <s v="QUETZALES"/>
  </r>
  <r>
    <n v="4729"/>
    <x v="0"/>
    <s v="262/263"/>
    <s v="A319"/>
    <s v="N726AV"/>
    <x v="2"/>
    <s v="SAM"/>
    <d v="2021-06-20T00:00:00"/>
    <s v="FACTURADA"/>
    <n v="100"/>
    <s v="SERVICIOS AVSEC TRANSITO "/>
    <n v="1"/>
    <m/>
    <m/>
    <m/>
    <d v="1899-12-30T17:05:00"/>
    <d v="1899-12-30T17:05:00"/>
    <d v="1899-12-30T18:05:00"/>
    <d v="1899-12-30T18:01:00"/>
    <m/>
    <s v="EVENTO"/>
    <n v="0"/>
    <n v="448"/>
    <n v="448"/>
    <d v="2021-06-20T00:00:00"/>
    <d v="1900-01-23T00:00:00"/>
    <d v="1899-12-30T00:00:00"/>
    <d v="1900-01-22T23:56:00"/>
    <d v="1899-12-30T00:00:00"/>
    <d v="1900-01-23T00:00:00"/>
    <d v="1899-12-30T00:00:00"/>
    <s v="1:00"/>
    <s v="AVIANCASERVICIOS AVSEC TRANSITO SAM"/>
    <s v="SEGURIDAD4729"/>
    <s v="QUETZALES"/>
  </r>
  <r>
    <n v="4730"/>
    <x v="0"/>
    <s v="1328/1329"/>
    <s v="A321"/>
    <s v="N2048J"/>
    <x v="19"/>
    <s v="SEC"/>
    <d v="2021-06-20T00:00:00"/>
    <s v="FACTURADA"/>
    <n v="80"/>
    <s v="SILLA DE RUEDAS ARRIBANDO"/>
    <n v="7"/>
    <m/>
    <m/>
    <m/>
    <m/>
    <m/>
    <m/>
    <m/>
    <m/>
    <s v="EVENTO"/>
    <n v="0"/>
    <n v="6"/>
    <n v="42"/>
    <d v="2021-06-20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4730"/>
    <s v="DOLARES"/>
  </r>
  <r>
    <n v="4730"/>
    <x v="0"/>
    <s v="1328/1329"/>
    <s v="A321"/>
    <s v="N2048J"/>
    <x v="19"/>
    <s v="SEC"/>
    <d v="2021-06-20T00:00:00"/>
    <s v="FACTURADA"/>
    <n v="81"/>
    <s v="SILLA DE RUEDAS SALIENDO"/>
    <n v="9"/>
    <m/>
    <m/>
    <m/>
    <d v="1899-12-30T21:43:00"/>
    <d v="1899-12-30T21:13:00"/>
    <d v="1899-12-30T23:10:00"/>
    <d v="1899-12-30T22:50:00"/>
    <m/>
    <s v="EVENTO"/>
    <n v="0"/>
    <n v="6"/>
    <n v="54"/>
    <d v="2021-06-20T00:00:00"/>
    <d v="1900-01-22T23:30:00"/>
    <d v="1899-12-30T00:00:00"/>
    <d v="1900-01-22T23:40:00"/>
    <d v="1899-12-30T00:00:00"/>
    <d v="1900-01-23T00:00:00"/>
    <d v="1899-12-30T00:00:00"/>
    <s v="9:00"/>
    <s v="JET BLUESILLA DE RUEDAS SALIENDOSEC"/>
    <s v="SEGURIDAD4730"/>
    <s v="DOLARES"/>
  </r>
  <r>
    <n v="4731"/>
    <x v="0"/>
    <n v="572"/>
    <s v="A319"/>
    <s v="N521TA"/>
    <x v="2"/>
    <s v="CAM"/>
    <d v="2021-06-20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6-20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731"/>
    <s v="QUETZALES"/>
  </r>
  <r>
    <n v="4731"/>
    <x v="0"/>
    <n v="572"/>
    <s v="A319"/>
    <s v="N521TA"/>
    <x v="2"/>
    <s v="CAM"/>
    <d v="2021-06-20T00:00:00"/>
    <s v="FACTURADA"/>
    <n v="123"/>
    <s v="SERVICIOS AVSEC RECEPCION"/>
    <n v="1"/>
    <m/>
    <m/>
    <m/>
    <d v="1899-12-30T22:40:00"/>
    <d v="1899-12-30T22:34:00"/>
    <m/>
    <m/>
    <m/>
    <s v="EVENTO"/>
    <n v="0"/>
    <n v="112"/>
    <n v="112"/>
    <d v="2021-06-20T00:00:00"/>
    <d v="1900-01-22T23:54:00"/>
    <d v="1899-12-30T00:00:00"/>
    <d v="1900-01-23T00:00:00"/>
    <d v="1899-12-30T00:00:00"/>
    <d v="1900-01-23T00:00:00"/>
    <d v="1899-12-30T00:00:00"/>
    <s v="1:00"/>
    <s v="AVIANCASERVICIOS AVSEC RECEPCIONCAM"/>
    <s v="SEGURIDAD4731"/>
    <s v="QUETZALES"/>
  </r>
  <r>
    <n v="4732"/>
    <x v="0"/>
    <s v="XA-JZL"/>
    <s v="CL60"/>
    <s v="XA-JZL"/>
    <x v="29"/>
    <s v="SEC"/>
    <d v="2021-06-20T00:00:00"/>
    <s v="FACTURADA"/>
    <n v="63"/>
    <s v="CUSTODIA DE AERONAVE"/>
    <n v="1"/>
    <d v="1899-12-30T14:00:00"/>
    <d v="1899-12-30T23:59:00"/>
    <m/>
    <d v="1899-12-30T14:00:00"/>
    <d v="1899-12-30T14:10:00"/>
    <m/>
    <m/>
    <m/>
    <n v="0"/>
    <n v="10"/>
    <n v="12"/>
    <n v="120"/>
    <d v="2021-06-20T00:00:00"/>
    <d v="1899-12-30T00:10:00"/>
    <d v="1899-12-30T01:00:00"/>
    <d v="1900-01-23T00:00:00"/>
    <d v="1899-12-30T00:00:00"/>
    <d v="1899-12-30T09:59:00"/>
    <d v="1899-12-30T10:00:00"/>
    <s v="1:00"/>
    <s v="SERVICIOS AERONAUTICOS ZCUSTODIA DE AERONAVESEC"/>
    <s v="SEGURIDAD4732"/>
    <n v="0"/>
  </r>
  <r>
    <n v="4733"/>
    <x v="0"/>
    <s v="XA-JZL"/>
    <s v="CL60"/>
    <s v="XA-JZL"/>
    <x v="29"/>
    <s v="SEC"/>
    <d v="2021-06-21T00:00:00"/>
    <s v="FACTURADA"/>
    <n v="63"/>
    <s v="CUSTODIA DE AERONAVE"/>
    <n v="1"/>
    <d v="1899-12-30T00:00:00"/>
    <d v="1899-12-30T12:05:00"/>
    <m/>
    <m/>
    <m/>
    <d v="1899-12-30T10:00:00"/>
    <d v="1899-12-30T12:05:00"/>
    <m/>
    <n v="0"/>
    <n v="13"/>
    <n v="12"/>
    <n v="156"/>
    <d v="2021-06-21T00:00:00"/>
    <d v="1900-01-23T00:00:00"/>
    <d v="1899-12-30T00:00:00"/>
    <d v="1899-12-30T02:05:00"/>
    <d v="1899-12-30T03:00:00"/>
    <d v="1899-12-30T12:05:00"/>
    <d v="1899-12-30T13:00:00"/>
    <s v="1:00"/>
    <s v="SERVICIOS AERONAUTICOS ZCUSTODIA DE AERONAVESEC"/>
    <s v="SEGURIDAD4733"/>
    <n v="0"/>
  </r>
  <r>
    <n v="4734"/>
    <x v="0"/>
    <s v="4065/4065"/>
    <s v="A300"/>
    <s v="XA-GGL"/>
    <x v="3"/>
    <s v="SEC"/>
    <d v="2021-06-21T00:00:00"/>
    <s v="FACTURADA"/>
    <n v="100"/>
    <s v="SERVICIOS AVSEC TRANSITO "/>
    <n v="1"/>
    <m/>
    <m/>
    <m/>
    <d v="1899-12-30T05:30:00"/>
    <d v="1899-12-30T05:13:00"/>
    <d v="1899-12-30T07:00:00"/>
    <d v="1899-12-30T06:12:00"/>
    <m/>
    <s v="EVENTO"/>
    <n v="0"/>
    <n v="723.2"/>
    <n v="723.2"/>
    <d v="2021-06-21T00:00:00"/>
    <d v="1900-01-22T23:43:00"/>
    <d v="1899-12-30T00:00:00"/>
    <d v="1900-01-22T23:12:00"/>
    <d v="1899-12-30T00:00:00"/>
    <d v="1900-01-23T00:00:00"/>
    <d v="1899-12-30T00:00:00"/>
    <s v="1:00"/>
    <s v="TAMPASERVICIOS AVSEC TRANSITO SEC"/>
    <s v="SEGURIDAD4734"/>
    <s v="QUETZALES"/>
  </r>
  <r>
    <n v="4735"/>
    <x v="0"/>
    <s v="1897/1903"/>
    <s v="B757-200"/>
    <s v="N6714Q"/>
    <x v="0"/>
    <s v="SEC"/>
    <d v="2021-06-21T00:00:00"/>
    <s v="FACTURADA"/>
    <n v="70"/>
    <s v="ENTREVISTADORES"/>
    <n v="7"/>
    <d v="1899-12-30T03:40:00"/>
    <d v="1899-12-30T07:40:00"/>
    <m/>
    <m/>
    <m/>
    <m/>
    <m/>
    <m/>
    <s v="HORA"/>
    <n v="28"/>
    <n v="9"/>
    <n v="252"/>
    <d v="2021-06-2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735"/>
    <s v="DOLARES"/>
  </r>
  <r>
    <n v="4735"/>
    <x v="0"/>
    <s v="1897/1903"/>
    <s v="B757-200"/>
    <s v="N6714Q"/>
    <x v="0"/>
    <s v="SEC"/>
    <d v="2021-06-21T00:00:00"/>
    <s v="FACTURADA"/>
    <n v="73"/>
    <s v="MMTD EN MOSTRADOR"/>
    <n v="1"/>
    <d v="1899-12-30T03:35:00"/>
    <d v="1899-12-30T06:35:00"/>
    <m/>
    <m/>
    <m/>
    <m/>
    <m/>
    <m/>
    <s v="HORA"/>
    <n v="3"/>
    <n v="12"/>
    <n v="36"/>
    <d v="2021-06-2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735"/>
    <s v="DOLARES"/>
  </r>
  <r>
    <n v="4735"/>
    <x v="0"/>
    <s v="1897/1903"/>
    <s v="B757-200"/>
    <s v="N6714Q"/>
    <x v="0"/>
    <s v="SEC"/>
    <d v="2021-06-21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35"/>
    <s v="DOLARES"/>
  </r>
  <r>
    <n v="4735"/>
    <x v="0"/>
    <s v="1897/1903"/>
    <s v="B757-200"/>
    <s v="N6714Q"/>
    <x v="0"/>
    <s v="SEC"/>
    <d v="2021-06-2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6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35"/>
    <s v="DOLARES"/>
  </r>
  <r>
    <n v="4735"/>
    <x v="0"/>
    <s v="1897/1903"/>
    <s v="B757-200"/>
    <s v="N6714Q"/>
    <x v="0"/>
    <s v="SEC"/>
    <d v="2021-06-21T00:00:00"/>
    <s v="FACTURADA"/>
    <n v="77"/>
    <s v="OBSERVER PLATAFORMA"/>
    <n v="1"/>
    <d v="1899-12-30T05:00:00"/>
    <d v="1899-12-30T07:40:00"/>
    <m/>
    <m/>
    <m/>
    <m/>
    <m/>
    <m/>
    <s v="HORA"/>
    <n v="3"/>
    <n v="12"/>
    <n v="36"/>
    <d v="2021-06-21T00:00:00"/>
    <d v="1900-01-23T00:00:00"/>
    <d v="1899-12-30T00:00:00"/>
    <d v="1900-01-23T00:00:00"/>
    <d v="1899-12-30T00:00:00"/>
    <d v="1899-12-30T02:40:00"/>
    <d v="1899-12-30T03:00:00"/>
    <s v="1:00"/>
    <s v="DELTAOBSERVER PLATAFORMASEC"/>
    <s v="SEGURIDAD4735"/>
    <s v="DOLARES"/>
  </r>
  <r>
    <n v="4735"/>
    <x v="0"/>
    <s v="1897/1903"/>
    <s v="B757-200"/>
    <s v="N6714Q"/>
    <x v="0"/>
    <s v="SEC"/>
    <d v="2021-06-21T00:00:00"/>
    <s v="FACTURADA"/>
    <n v="78"/>
    <s v="OBSERVER RAYOS-X"/>
    <n v="1"/>
    <d v="1899-12-30T03:35:00"/>
    <d v="1899-12-30T06:35:00"/>
    <m/>
    <m/>
    <m/>
    <m/>
    <m/>
    <m/>
    <s v="HORA"/>
    <n v="3"/>
    <n v="12"/>
    <n v="36"/>
    <d v="2021-06-2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735"/>
    <s v="DOLARES"/>
  </r>
  <r>
    <n v="4735"/>
    <x v="0"/>
    <s v="1897/1903"/>
    <s v="B757-200"/>
    <s v="N6714Q"/>
    <x v="0"/>
    <s v="SEC"/>
    <d v="2021-06-21T00:00:00"/>
    <s v="FACTURADA"/>
    <n v="80"/>
    <s v="SILLA DE RUEDAS ARRIBANDO"/>
    <n v="13"/>
    <m/>
    <m/>
    <m/>
    <m/>
    <m/>
    <m/>
    <m/>
    <m/>
    <s v="EVENTO"/>
    <n v="0"/>
    <n v="4"/>
    <n v="52"/>
    <d v="2021-06-21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735"/>
    <s v="DOLARES"/>
  </r>
  <r>
    <n v="4735"/>
    <x v="0"/>
    <s v="1897/1903"/>
    <s v="B757-200"/>
    <s v="N6714Q"/>
    <x v="0"/>
    <s v="SEC"/>
    <d v="2021-06-21T00:00:00"/>
    <s v="FACTURADA"/>
    <n v="81"/>
    <s v="SILLA DE RUEDAS SALIENDO"/>
    <n v="12"/>
    <m/>
    <m/>
    <m/>
    <m/>
    <m/>
    <m/>
    <m/>
    <m/>
    <s v="EVENTO"/>
    <n v="0"/>
    <n v="4"/>
    <n v="48"/>
    <d v="2021-06-21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735"/>
    <s v="DOLARES"/>
  </r>
  <r>
    <n v="4735"/>
    <x v="0"/>
    <s v="1897/1903"/>
    <s v="B757-200"/>
    <s v="N6714Q"/>
    <x v="0"/>
    <s v="SEC"/>
    <d v="2021-06-21T00:00:00"/>
    <s v="FACTURADA"/>
    <n v="82"/>
    <s v="STICKER RAYOS-X"/>
    <n v="1"/>
    <d v="1899-12-30T03:35:00"/>
    <d v="1899-12-30T06:35:00"/>
    <m/>
    <m/>
    <m/>
    <m/>
    <m/>
    <m/>
    <s v="HORA"/>
    <n v="3"/>
    <n v="12"/>
    <n v="36"/>
    <d v="2021-06-2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735"/>
    <s v="DOLARES"/>
  </r>
  <r>
    <n v="4735"/>
    <x v="0"/>
    <s v="1897/1903"/>
    <s v="B757-200"/>
    <s v="N6714Q"/>
    <x v="0"/>
    <s v="SEC"/>
    <d v="2021-06-21T00:00:00"/>
    <s v="FACTURADA"/>
    <n v="100"/>
    <s v="SERVICIOS AVSEC TRANSITO "/>
    <n v="1"/>
    <m/>
    <m/>
    <m/>
    <d v="1899-12-30T05:40:00"/>
    <d v="1899-12-30T06:17:00"/>
    <d v="1899-12-30T07:10:00"/>
    <d v="1899-12-30T07:40:00"/>
    <m/>
    <s v="EVENTO"/>
    <n v="0"/>
    <n v="275.5"/>
    <n v="275.5"/>
    <d v="2021-06-21T00:00:00"/>
    <d v="1899-12-30T00:37:00"/>
    <d v="1899-12-30T01:00:00"/>
    <d v="1899-12-30T00:30:00"/>
    <d v="1899-12-30T01:00:00"/>
    <d v="1900-01-23T00:00:00"/>
    <d v="1899-12-30T00:00:00"/>
    <s v="1:00"/>
    <s v="DELTASERVICIOS AVSEC TRANSITO SEC"/>
    <s v="SEGURIDAD4735"/>
    <s v="DOLARES"/>
  </r>
  <r>
    <n v="4735"/>
    <x v="0"/>
    <s v="1897/1903"/>
    <s v="B757-200"/>
    <s v="N6714Q"/>
    <x v="0"/>
    <s v="SEC"/>
    <d v="2021-06-21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1T00:00:00"/>
    <d v="1900-01-23T00:00:00"/>
    <d v="1899-12-30T00:00:00"/>
    <d v="1900-01-23T00:00:00"/>
    <d v="1899-12-30T00:00:00"/>
    <d v="1899-12-30T00:30:00"/>
    <d v="1899-12-30T01:00:00"/>
    <s v="1:00"/>
    <s v="DELTADEMORASSEC"/>
    <s v="SEGURIDAD4735"/>
    <s v="DOLARES"/>
  </r>
  <r>
    <n v="4735"/>
    <x v="0"/>
    <s v="1897/1903"/>
    <s v="B757-200"/>
    <s v="N6714Q"/>
    <x v="0"/>
    <s v="SEC"/>
    <d v="2021-06-21T00:00:00"/>
    <s v="FACTURADA"/>
    <n v="69"/>
    <s v="DEMORAS"/>
    <n v="3"/>
    <d v="1899-12-30T07:10:00"/>
    <d v="1899-12-30T07:40:00"/>
    <m/>
    <m/>
    <m/>
    <m/>
    <m/>
    <m/>
    <s v="HORA"/>
    <n v="3"/>
    <n v="12"/>
    <n v="36"/>
    <d v="2021-06-21T00:00:00"/>
    <d v="1900-01-23T00:00:00"/>
    <d v="1899-12-30T00:00:00"/>
    <d v="1900-01-23T00:00:00"/>
    <d v="1899-12-30T00:00:00"/>
    <d v="1899-12-30T00:30:00"/>
    <d v="1899-12-30T01:00:00"/>
    <s v="3:00"/>
    <s v="DELTADEMORASSEC"/>
    <s v="SEGURIDAD4735"/>
    <s v="DOLARES"/>
  </r>
  <r>
    <n v="4735"/>
    <x v="0"/>
    <s v="1897/1903"/>
    <s v="B757-200"/>
    <s v="N6714Q"/>
    <x v="0"/>
    <s v="SEC"/>
    <d v="2021-06-21T00:00:00"/>
    <s v="FACTURADA"/>
    <n v="69"/>
    <s v="DEMORAS"/>
    <n v="2"/>
    <d v="1899-12-30T06:30:00"/>
    <d v="1899-12-30T07:00:00"/>
    <m/>
    <m/>
    <m/>
    <m/>
    <m/>
    <m/>
    <s v="HORA"/>
    <n v="2"/>
    <n v="12"/>
    <n v="24"/>
    <d v="2021-06-21T00:00:00"/>
    <d v="1900-01-23T00:00:00"/>
    <d v="1899-12-30T00:00:00"/>
    <d v="1900-01-23T00:00:00"/>
    <d v="1899-12-30T00:00:00"/>
    <d v="1899-12-30T00:30:00"/>
    <d v="1899-12-30T01:00:00"/>
    <s v="2:00"/>
    <s v="DELTADEMORASSEC"/>
    <s v="SEGURIDAD4735"/>
    <s v="DOLARES"/>
  </r>
  <r>
    <n v="4735"/>
    <x v="0"/>
    <s v="1897/1903"/>
    <s v="B757-200"/>
    <s v="N6714Q"/>
    <x v="0"/>
    <s v="SEC"/>
    <d v="2021-06-21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21T00:00:00"/>
    <d v="1900-01-23T00:00:00"/>
    <d v="1899-12-30T00:00:00"/>
    <d v="1900-01-23T00:00:00"/>
    <d v="1899-12-30T00:00:00"/>
    <d v="1899-12-30T00:30:00"/>
    <d v="1899-12-30T01:00:00"/>
    <s v="2:00"/>
    <s v="DELTADEMORASSEC"/>
    <s v="SEGURIDAD4735"/>
    <s v="DOLARES"/>
  </r>
  <r>
    <n v="4735"/>
    <x v="0"/>
    <s v="1897/1903"/>
    <s v="B757-200"/>
    <s v="N6714Q"/>
    <x v="0"/>
    <s v="SEC"/>
    <d v="2021-06-21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1T00:00:00"/>
    <d v="1900-01-23T00:00:00"/>
    <d v="1899-12-30T00:00:00"/>
    <d v="1900-01-23T00:00:00"/>
    <d v="1899-12-30T00:00:00"/>
    <d v="1899-12-30T00:30:00"/>
    <d v="1899-12-30T01:00:00"/>
    <s v="1:00"/>
    <s v="DELTADEMORASSEC"/>
    <s v="SEGURIDAD4735"/>
    <s v="DOLARES"/>
  </r>
  <r>
    <n v="4735"/>
    <x v="0"/>
    <s v="1897/1903"/>
    <s v="B757-200"/>
    <s v="N6714Q"/>
    <x v="0"/>
    <s v="SEC"/>
    <d v="2021-06-21T00:00:00"/>
    <s v="FACTURADA"/>
    <n v="69"/>
    <s v="DEMORAS"/>
    <n v="4"/>
    <d v="1899-12-30T06:30:00"/>
    <d v="1899-12-30T07:00:00"/>
    <m/>
    <m/>
    <m/>
    <m/>
    <m/>
    <m/>
    <s v="HORA"/>
    <n v="4"/>
    <n v="12"/>
    <n v="48"/>
    <d v="2021-06-21T00:00:00"/>
    <d v="1900-01-23T00:00:00"/>
    <d v="1899-12-30T00:00:00"/>
    <d v="1900-01-23T00:00:00"/>
    <d v="1899-12-30T00:00:00"/>
    <d v="1899-12-30T00:30:00"/>
    <d v="1899-12-30T01:00:00"/>
    <s v="4:00"/>
    <s v="DELTADEMORASSEC"/>
    <s v="SEGURIDAD4735"/>
    <s v="DOLARES"/>
  </r>
  <r>
    <n v="4735"/>
    <x v="0"/>
    <s v="1897/1903"/>
    <s v="B757-200"/>
    <s v="N6714Q"/>
    <x v="0"/>
    <s v="SEC"/>
    <d v="2021-06-21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21T00:00:00"/>
    <d v="1900-01-23T00:00:00"/>
    <d v="1899-12-30T00:00:00"/>
    <d v="1900-01-23T00:00:00"/>
    <d v="1899-12-30T00:00:00"/>
    <d v="1899-12-30T00:30:00"/>
    <d v="1899-12-30T01:00:00"/>
    <s v="2:00"/>
    <s v="DELTADEMORASSEC"/>
    <s v="SEGURIDAD4735"/>
    <s v="DOLARES"/>
  </r>
  <r>
    <n v="4735"/>
    <x v="0"/>
    <s v="1897/1903"/>
    <s v="B757-200"/>
    <s v="N6714Q"/>
    <x v="0"/>
    <s v="SEC"/>
    <d v="2021-06-21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1T00:00:00"/>
    <d v="1900-01-23T00:00:00"/>
    <d v="1899-12-30T00:00:00"/>
    <d v="1900-01-23T00:00:00"/>
    <d v="1899-12-30T00:00:00"/>
    <d v="1899-12-30T00:30:00"/>
    <d v="1899-12-30T01:00:00"/>
    <s v="1:00"/>
    <s v="DELTADEMORASSEC"/>
    <s v="SEGURIDAD4735"/>
    <s v="DOLARES"/>
  </r>
  <r>
    <n v="4736"/>
    <x v="0"/>
    <n v="121"/>
    <s v="SAAB-340"/>
    <s v="TG-TAF"/>
    <x v="5"/>
    <s v="SEC"/>
    <d v="2021-06-21T00:00:00"/>
    <s v="FACTURADA"/>
    <n v="80"/>
    <s v="SILLA DE RUEDAS ARRIBANDO"/>
    <n v="1"/>
    <m/>
    <m/>
    <m/>
    <m/>
    <m/>
    <m/>
    <m/>
    <m/>
    <s v="EVENTO"/>
    <n v="0"/>
    <n v="5"/>
    <n v="5"/>
    <d v="2021-06-21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736"/>
    <s v="DOLARES"/>
  </r>
  <r>
    <n v="4737"/>
    <x v="0"/>
    <n v="673"/>
    <s v="E-190"/>
    <s v="XA-AEN"/>
    <x v="1"/>
    <s v="SEC"/>
    <d v="2021-06-21T00:00:00"/>
    <s v="FACTURADA"/>
    <n v="65"/>
    <s v="CUSTODIA DE CARGA SALIENTE"/>
    <n v="1"/>
    <d v="1899-12-30T08:30:00"/>
    <d v="1899-12-30T10:30:00"/>
    <m/>
    <d v="1899-12-30T09:20:00"/>
    <d v="1899-12-30T09:20:00"/>
    <d v="1899-12-30T10:30:00"/>
    <d v="1899-12-30T10:30:00"/>
    <m/>
    <s v="HORA"/>
    <n v="2"/>
    <n v="15"/>
    <n v="30"/>
    <d v="2021-06-21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4737"/>
    <s v="DOLARES"/>
  </r>
  <r>
    <n v="4738"/>
    <x v="0"/>
    <s v="672/673"/>
    <s v="E-190"/>
    <s v="XA-AEN"/>
    <x v="1"/>
    <s v="SEC"/>
    <d v="2021-06-21T00:00:00"/>
    <s v="FACTURADA"/>
    <n v="80"/>
    <s v="SILLA DE RUEDAS ARRIBANDO"/>
    <n v="1"/>
    <m/>
    <m/>
    <m/>
    <m/>
    <m/>
    <m/>
    <m/>
    <m/>
    <s v="EVENTO"/>
    <n v="0"/>
    <n v="5.83"/>
    <n v="5.83"/>
    <d v="2021-06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738"/>
    <s v="DOLARES"/>
  </r>
  <r>
    <n v="4738"/>
    <x v="0"/>
    <s v="672/673"/>
    <s v="E-190"/>
    <s v="XA-AEN"/>
    <x v="1"/>
    <s v="SEC"/>
    <d v="2021-06-21T00:00:00"/>
    <s v="FACTURADA"/>
    <n v="81"/>
    <s v="SILLA DE RUEDAS SALIENDO"/>
    <n v="1"/>
    <m/>
    <m/>
    <m/>
    <m/>
    <m/>
    <m/>
    <m/>
    <m/>
    <s v="EVENTO"/>
    <n v="0"/>
    <n v="5.83"/>
    <n v="5.83"/>
    <d v="2021-06-2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738"/>
    <s v="DOLARES"/>
  </r>
  <r>
    <n v="4738"/>
    <x v="0"/>
    <s v="672/673"/>
    <s v="E-190"/>
    <s v="XA-AEN"/>
    <x v="1"/>
    <s v="SEC"/>
    <d v="2021-06-21T00:00:00"/>
    <s v="FACTURADA"/>
    <n v="100"/>
    <s v="SERVICIOS AVSEC TRANSITO "/>
    <n v="1"/>
    <m/>
    <m/>
    <m/>
    <d v="1899-12-30T09:20:00"/>
    <d v="1899-12-30T09:10:00"/>
    <d v="1899-12-30T10:30:00"/>
    <d v="1899-12-30T10:30:00"/>
    <m/>
    <s v="EVENTO"/>
    <n v="0"/>
    <n v="214.92"/>
    <n v="214.92"/>
    <d v="2021-06-21T00:00:00"/>
    <d v="1900-01-22T23:50:00"/>
    <d v="1899-12-30T00:00:00"/>
    <d v="1900-01-23T00:00:00"/>
    <d v="1899-12-30T00:00:00"/>
    <d v="1900-01-23T00:00:00"/>
    <d v="1899-12-30T00:00:00"/>
    <s v="1:00"/>
    <s v="AEROMEXICOSERVICIOS AVSEC TRANSITO SEC"/>
    <s v="SEGURIDAD4738"/>
    <s v="DOLARES"/>
  </r>
  <r>
    <n v="4739"/>
    <x v="0"/>
    <n v="573"/>
    <s v="A319"/>
    <s v="N521TA"/>
    <x v="2"/>
    <s v="CAM"/>
    <d v="2021-06-21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6-2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739"/>
    <s v="QUETZALES"/>
  </r>
  <r>
    <n v="4739"/>
    <x v="0"/>
    <n v="573"/>
    <s v="A319"/>
    <s v="N521TA"/>
    <x v="2"/>
    <s v="CAM"/>
    <d v="2021-06-21T00:00:00"/>
    <s v="FACTURADA"/>
    <n v="124"/>
    <s v="SERVICIOS AVSEC DESPACHO"/>
    <n v="1"/>
    <m/>
    <m/>
    <m/>
    <m/>
    <m/>
    <d v="1899-12-30T05:50:00"/>
    <d v="1899-12-30T05:59:00"/>
    <m/>
    <s v="EVENTO"/>
    <n v="0"/>
    <n v="336"/>
    <n v="336"/>
    <d v="2021-06-21T00:00:00"/>
    <d v="1900-01-23T00:00:00"/>
    <d v="1899-12-30T00:00:00"/>
    <d v="1899-12-30T00:09:00"/>
    <d v="1899-12-30T01:00:00"/>
    <d v="1900-01-23T00:00:00"/>
    <d v="1899-12-30T00:00:00"/>
    <s v="1:00"/>
    <s v="AVIANCASERVICIOS AVSEC DESPACHOCAM"/>
    <s v="SEGURIDAD4739"/>
    <s v="QUETZALES"/>
  </r>
  <r>
    <n v="4739"/>
    <x v="0"/>
    <n v="573"/>
    <s v="A319"/>
    <s v="N521TA"/>
    <x v="2"/>
    <s v="CAM"/>
    <d v="2021-06-21T00:00:00"/>
    <s v="FACTURADA"/>
    <n v="23"/>
    <s v="REINGRESO DE CARGA"/>
    <n v="1"/>
    <d v="1899-12-30T06:00:00"/>
    <d v="1899-12-30T06:30:00"/>
    <m/>
    <m/>
    <m/>
    <m/>
    <m/>
    <m/>
    <s v="HORA"/>
    <n v="1"/>
    <n v="56"/>
    <n v="56"/>
    <d v="2021-06-21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4739"/>
    <s v="QUETZALES"/>
  </r>
  <r>
    <n v="4739"/>
    <x v="0"/>
    <n v="573"/>
    <s v="A319"/>
    <s v="N521TA"/>
    <x v="2"/>
    <s v="CAM"/>
    <d v="2021-06-21T00:00:00"/>
    <s v="FACTURADA"/>
    <n v="69"/>
    <s v="DEMORAS"/>
    <n v="1"/>
    <d v="1899-12-30T04:00:00"/>
    <d v="1899-12-30T06:00:00"/>
    <m/>
    <m/>
    <m/>
    <m/>
    <m/>
    <m/>
    <s v="HORA"/>
    <n v="2"/>
    <n v="56"/>
    <n v="112"/>
    <d v="2021-06-2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739"/>
    <s v="QUETZALES"/>
  </r>
  <r>
    <n v="4739"/>
    <x v="0"/>
    <n v="573"/>
    <s v="A319"/>
    <s v="N521TA"/>
    <x v="2"/>
    <s v="CAM"/>
    <d v="2021-06-21T00:00:00"/>
    <s v="FACTURADA"/>
    <n v="69"/>
    <s v="DEMORAS"/>
    <n v="1"/>
    <d v="1899-12-30T04:00:00"/>
    <d v="1899-12-30T06:00:00"/>
    <m/>
    <m/>
    <m/>
    <m/>
    <m/>
    <m/>
    <s v="HORA"/>
    <n v="2"/>
    <n v="56"/>
    <n v="112"/>
    <d v="2021-06-2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739"/>
    <s v="QUETZALES"/>
  </r>
  <r>
    <n v="4740"/>
    <x v="0"/>
    <s v="1830/1831"/>
    <s v="B757-200"/>
    <s v="N660DL"/>
    <x v="0"/>
    <s v="SEC"/>
    <d v="2021-06-21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2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740"/>
    <s v="DOLARES"/>
  </r>
  <r>
    <n v="4740"/>
    <x v="0"/>
    <s v="1830/1831"/>
    <s v="B757-200"/>
    <s v="N660DL"/>
    <x v="0"/>
    <s v="SEC"/>
    <d v="2021-06-21T00:00:00"/>
    <s v="FACTURADA"/>
    <n v="71"/>
    <s v="MENORES ENTRANTES"/>
    <n v="11"/>
    <m/>
    <m/>
    <m/>
    <m/>
    <m/>
    <m/>
    <m/>
    <m/>
    <s v="EVENTO"/>
    <n v="0"/>
    <n v="4"/>
    <n v="44"/>
    <d v="2021-06-21T00:00:00"/>
    <d v="1900-01-23T00:00:00"/>
    <d v="1899-12-30T00:00:00"/>
    <d v="1900-01-23T00:00:00"/>
    <d v="1899-12-30T00:00:00"/>
    <d v="1900-01-23T00:00:00"/>
    <d v="1899-12-30T00:00:00"/>
    <s v="11:00"/>
    <s v="DELTAMENORES ENTRANTESSEC"/>
    <s v="SEGURIDAD4740"/>
    <s v="DOLARES"/>
  </r>
  <r>
    <n v="4740"/>
    <x v="0"/>
    <s v="1830/1831"/>
    <s v="B757-200"/>
    <s v="N660DL"/>
    <x v="0"/>
    <s v="SEC"/>
    <d v="2021-06-21T00:00:00"/>
    <s v="FACTURADA"/>
    <n v="72"/>
    <s v="MENORES SALIENTES"/>
    <n v="3"/>
    <m/>
    <m/>
    <m/>
    <m/>
    <m/>
    <m/>
    <m/>
    <m/>
    <s v="EVENTO"/>
    <n v="0"/>
    <n v="4"/>
    <n v="12"/>
    <d v="2021-06-21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740"/>
    <s v="DOLARES"/>
  </r>
  <r>
    <n v="4740"/>
    <x v="0"/>
    <s v="1830/1831"/>
    <s v="B757-200"/>
    <s v="N660DL"/>
    <x v="0"/>
    <s v="SEC"/>
    <d v="2021-06-21T00:00:00"/>
    <s v="FACTURADA"/>
    <n v="73"/>
    <s v="MMTD EN MOSTRADOR"/>
    <n v="1"/>
    <d v="1899-12-30T09:30:00"/>
    <d v="1899-12-30T12:00:00"/>
    <m/>
    <m/>
    <m/>
    <m/>
    <m/>
    <m/>
    <s v="HORA"/>
    <n v="3"/>
    <n v="12"/>
    <n v="36"/>
    <d v="2021-06-2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740"/>
    <s v="DOLARES"/>
  </r>
  <r>
    <n v="4740"/>
    <x v="0"/>
    <s v="1830/1831"/>
    <s v="B757-200"/>
    <s v="N660DL"/>
    <x v="0"/>
    <s v="SEC"/>
    <d v="2021-06-2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40"/>
    <s v="DOLARES"/>
  </r>
  <r>
    <n v="4740"/>
    <x v="0"/>
    <s v="1830/1831"/>
    <s v="B757-200"/>
    <s v="N660DL"/>
    <x v="0"/>
    <s v="SEC"/>
    <d v="2021-06-21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40"/>
    <s v="DOLARES"/>
  </r>
  <r>
    <n v="4740"/>
    <x v="0"/>
    <s v="1830/1831"/>
    <s v="B757-200"/>
    <s v="N660DL"/>
    <x v="0"/>
    <s v="SEC"/>
    <d v="2021-06-21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6-21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4740"/>
    <s v="DOLARES"/>
  </r>
  <r>
    <n v="4740"/>
    <x v="0"/>
    <s v="1830/1831"/>
    <s v="B757-200"/>
    <s v="N660DL"/>
    <x v="0"/>
    <s v="SEC"/>
    <d v="2021-06-21T00:00:00"/>
    <s v="FACTURADA"/>
    <n v="78"/>
    <s v="OBSERVER RAYOS-X"/>
    <n v="1"/>
    <d v="1899-12-30T09:30:00"/>
    <d v="1899-12-30T12:00:00"/>
    <m/>
    <m/>
    <m/>
    <m/>
    <m/>
    <m/>
    <s v="HORA"/>
    <n v="3"/>
    <n v="12"/>
    <n v="36"/>
    <d v="2021-06-2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740"/>
    <s v="DOLARES"/>
  </r>
  <r>
    <n v="4740"/>
    <x v="0"/>
    <s v="1830/1831"/>
    <s v="B757-200"/>
    <s v="N660DL"/>
    <x v="0"/>
    <s v="SEC"/>
    <d v="2021-06-21T00:00:00"/>
    <s v="FACTURADA"/>
    <n v="80"/>
    <s v="SILLA DE RUEDAS ARRIBANDO"/>
    <n v="3"/>
    <m/>
    <m/>
    <m/>
    <m/>
    <m/>
    <m/>
    <m/>
    <m/>
    <s v="EVENTO"/>
    <n v="0"/>
    <n v="4"/>
    <n v="12"/>
    <d v="2021-06-21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740"/>
    <s v="DOLARES"/>
  </r>
  <r>
    <n v="4740"/>
    <x v="0"/>
    <s v="1830/1831"/>
    <s v="B757-200"/>
    <s v="N660DL"/>
    <x v="0"/>
    <s v="SEC"/>
    <d v="2021-06-21T00:00:00"/>
    <s v="FACTURADA"/>
    <n v="81"/>
    <s v="SILLA DE RUEDAS SALIENDO"/>
    <n v="2"/>
    <m/>
    <m/>
    <m/>
    <m/>
    <m/>
    <m/>
    <m/>
    <m/>
    <s v="EVENTO"/>
    <n v="0"/>
    <n v="4"/>
    <n v="8"/>
    <d v="2021-06-21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4740"/>
    <s v="DOLARES"/>
  </r>
  <r>
    <n v="4740"/>
    <x v="0"/>
    <s v="1830/1831"/>
    <s v="B757-200"/>
    <s v="N660DL"/>
    <x v="0"/>
    <s v="SEC"/>
    <d v="2021-06-21T00:00:00"/>
    <s v="FACTURADA"/>
    <n v="82"/>
    <s v="STICKER RAYOS-X"/>
    <n v="1"/>
    <d v="1899-12-30T09:30:00"/>
    <d v="1899-12-30T12:00:00"/>
    <m/>
    <m/>
    <m/>
    <m/>
    <m/>
    <m/>
    <s v="HORA"/>
    <n v="3"/>
    <n v="12"/>
    <n v="36"/>
    <d v="2021-06-2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740"/>
    <s v="DOLARES"/>
  </r>
  <r>
    <n v="4740"/>
    <x v="0"/>
    <s v="1830/1831"/>
    <s v="B757-200"/>
    <s v="N660DL"/>
    <x v="0"/>
    <s v="SEC"/>
    <d v="2021-06-21T00:00:00"/>
    <s v="FACTURADA"/>
    <n v="100"/>
    <s v="SERVICIOS AVSEC TRANSITO "/>
    <n v="1"/>
    <m/>
    <m/>
    <m/>
    <d v="1899-12-30T11:26:00"/>
    <d v="1899-12-30T11:24:00"/>
    <d v="1899-12-30T12:50:00"/>
    <d v="1899-12-30T12:42:00"/>
    <m/>
    <s v="EVENTO"/>
    <n v="0"/>
    <n v="275.5"/>
    <n v="275.5"/>
    <d v="2021-06-21T00:00:00"/>
    <d v="1900-01-22T23:58:00"/>
    <d v="1899-12-30T00:00:00"/>
    <d v="1900-01-22T23:52:00"/>
    <d v="1899-12-30T00:00:00"/>
    <d v="1900-01-23T00:00:00"/>
    <d v="1899-12-30T00:00:00"/>
    <s v="1:00"/>
    <s v="DELTASERVICIOS AVSEC TRANSITO SEC"/>
    <s v="SEGURIDAD4740"/>
    <s v="DOLARES"/>
  </r>
  <r>
    <n v="4741"/>
    <x v="0"/>
    <s v="678/679"/>
    <s v="E-190"/>
    <s v="XA-GAW"/>
    <x v="1"/>
    <s v="SEC"/>
    <d v="2021-06-21T00:00:00"/>
    <s v="FACTURADA"/>
    <n v="65"/>
    <s v="CUSTODIA DE CARGA SALIENTE"/>
    <n v="1"/>
    <d v="1899-12-30T15:30:00"/>
    <d v="1899-12-30T16:30:00"/>
    <m/>
    <m/>
    <m/>
    <m/>
    <m/>
    <m/>
    <s v="HORA"/>
    <n v="1"/>
    <n v="15"/>
    <n v="15"/>
    <d v="2021-06-2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741"/>
    <s v="DOLARES"/>
  </r>
  <r>
    <n v="4741"/>
    <x v="0"/>
    <s v="678/679"/>
    <s v="E-190"/>
    <s v="XA-GAW"/>
    <x v="1"/>
    <s v="SEC"/>
    <d v="2021-06-21T00:00:00"/>
    <s v="FACTURADA"/>
    <n v="23"/>
    <s v="REINGRESO DE CARGA"/>
    <n v="1"/>
    <d v="1899-12-30T16:30:00"/>
    <d v="1899-12-30T17:00:00"/>
    <m/>
    <d v="1899-12-30T15:30:00"/>
    <d v="1899-12-30T16:05:00"/>
    <d v="1899-12-30T16:30:00"/>
    <d v="1899-12-30T16:54:00"/>
    <m/>
    <n v="0"/>
    <n v="1"/>
    <n v="0"/>
    <n v="0"/>
    <d v="2021-06-21T00:00:00"/>
    <d v="1899-12-30T00:35:00"/>
    <d v="1899-12-30T01:00:00"/>
    <d v="1899-12-30T00:24:00"/>
    <d v="1899-12-30T01:00:00"/>
    <d v="1899-12-30T00:30:00"/>
    <d v="1899-12-30T01:00:00"/>
    <s v="1:00"/>
    <s v="AEROMEXICOREINGRESO DE CARGASEC"/>
    <s v="SEGURIDAD4741"/>
    <n v="0"/>
  </r>
  <r>
    <n v="4742"/>
    <x v="0"/>
    <s v="1328/1329"/>
    <s v="A321"/>
    <s v="N-2039J"/>
    <x v="19"/>
    <s v="SEC"/>
    <d v="2021-06-21T00:00:00"/>
    <s v="FACTURADA"/>
    <n v="80"/>
    <s v="SILLA DE RUEDAS ARRIBANDO"/>
    <n v="3"/>
    <m/>
    <m/>
    <m/>
    <m/>
    <m/>
    <m/>
    <m/>
    <m/>
    <s v="EVENTO"/>
    <n v="0"/>
    <n v="6"/>
    <n v="18"/>
    <d v="2021-06-21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4742"/>
    <s v="DOLARES"/>
  </r>
  <r>
    <n v="4742"/>
    <x v="0"/>
    <s v="1328/1329"/>
    <s v="A321"/>
    <s v="N-2039J"/>
    <x v="19"/>
    <s v="SEC"/>
    <d v="2021-06-21T00:00:00"/>
    <s v="FACTURADA"/>
    <n v="81"/>
    <s v="SILLA DE RUEDAS SALIENDO"/>
    <n v="13"/>
    <m/>
    <m/>
    <m/>
    <d v="1899-12-30T21:43:00"/>
    <d v="1899-12-30T22:16:00"/>
    <d v="1899-12-30T23:10:00"/>
    <d v="1899-12-30T23:30:00"/>
    <m/>
    <s v="EVENTO"/>
    <n v="0"/>
    <n v="6"/>
    <n v="78"/>
    <d v="2021-06-21T00:00:00"/>
    <d v="1899-12-30T00:33:00"/>
    <d v="1899-12-30T01:00:00"/>
    <d v="1899-12-30T00:20:00"/>
    <d v="1899-12-30T01:00:00"/>
    <d v="1900-01-23T00:00:00"/>
    <d v="1899-12-30T00:00:00"/>
    <s v="13:00"/>
    <s v="JET BLUESILLA DE RUEDAS SALIENDOSEC"/>
    <s v="SEGURIDAD4742"/>
    <s v="DOLARES"/>
  </r>
  <r>
    <n v="4743"/>
    <x v="0"/>
    <s v="678/679"/>
    <s v="E-190"/>
    <s v="XA-GAW"/>
    <x v="1"/>
    <s v="SEC"/>
    <d v="2021-06-21T00:00:00"/>
    <s v="FACTURADA"/>
    <n v="100"/>
    <s v="SERVICIOS AVSEC TRANSITO "/>
    <n v="1"/>
    <m/>
    <m/>
    <m/>
    <d v="1899-12-30T15:30:00"/>
    <d v="1899-12-30T16:05:00"/>
    <d v="1899-12-30T16:30:00"/>
    <d v="1899-12-30T16:55:00"/>
    <m/>
    <s v="EVENTO"/>
    <n v="0"/>
    <n v="214.92"/>
    <n v="214.92"/>
    <d v="2021-06-21T00:00:00"/>
    <d v="1899-12-30T00:35:00"/>
    <d v="1899-12-30T01:00:00"/>
    <d v="1899-12-30T00:25:00"/>
    <d v="1899-12-30T01:00:00"/>
    <d v="1900-01-23T00:00:00"/>
    <d v="1899-12-30T00:00:00"/>
    <s v="1:00"/>
    <s v="AEROMEXICOSERVICIOS AVSEC TRANSITO SEC"/>
    <s v="SEGURIDAD4743"/>
    <s v="DOLARES"/>
  </r>
  <r>
    <n v="4743"/>
    <x v="0"/>
    <s v="678/679"/>
    <s v="E-190"/>
    <s v="XA-GAW"/>
    <x v="1"/>
    <s v="SEC"/>
    <d v="2021-06-2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6-2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743"/>
    <n v="0"/>
  </r>
  <r>
    <n v="4743"/>
    <x v="0"/>
    <s v="678/679"/>
    <s v="E-190"/>
    <s v="XA-GAW"/>
    <x v="1"/>
    <s v="SEC"/>
    <d v="2021-06-21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6-21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4743"/>
    <n v="0"/>
  </r>
  <r>
    <n v="4743"/>
    <x v="0"/>
    <s v="678/679"/>
    <s v="E-190"/>
    <s v="XA-GAW"/>
    <x v="1"/>
    <s v="SEC"/>
    <d v="2021-06-2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6-2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743"/>
    <n v="0"/>
  </r>
  <r>
    <n v="4743"/>
    <x v="0"/>
    <s v="678/679"/>
    <s v="E-190"/>
    <s v="XA-GAW"/>
    <x v="1"/>
    <s v="SEC"/>
    <d v="2021-06-2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6-2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743"/>
    <n v="0"/>
  </r>
  <r>
    <n v="4743"/>
    <x v="0"/>
    <s v="678/679"/>
    <s v="E-190"/>
    <s v="XA-GAW"/>
    <x v="1"/>
    <s v="SEC"/>
    <d v="2021-06-2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6-2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743"/>
    <n v="0"/>
  </r>
  <r>
    <n v="4744"/>
    <x v="0"/>
    <s v="454/455"/>
    <s v="A319"/>
    <s v="N524TA"/>
    <x v="2"/>
    <s v="CAM"/>
    <d v="2021-06-21T00:00:00"/>
    <s v="FACTURADA"/>
    <n v="100"/>
    <s v="SERVICIOS AVSEC TRANSITO "/>
    <n v="1"/>
    <m/>
    <m/>
    <m/>
    <d v="1899-12-30T11:15:00"/>
    <d v="1899-12-30T10:58:00"/>
    <d v="1899-12-30T15:05:00"/>
    <d v="1899-12-30T15:00:00"/>
    <m/>
    <s v="EVENTO"/>
    <n v="0"/>
    <n v="448"/>
    <n v="448"/>
    <d v="2021-06-21T00:00:00"/>
    <d v="1900-01-22T23:43:00"/>
    <d v="1899-12-30T00:00:00"/>
    <d v="1900-01-22T23:55:00"/>
    <d v="1899-12-30T00:00:00"/>
    <d v="1900-01-23T00:00:00"/>
    <d v="1899-12-30T00:00:00"/>
    <s v="1:00"/>
    <s v="AVIANCASERVICIOS AVSEC TRANSITO CAM"/>
    <s v="SEGURIDAD4744"/>
    <s v="QUETZALES"/>
  </r>
  <r>
    <n v="4744"/>
    <x v="0"/>
    <s v="454/455"/>
    <s v="A319"/>
    <s v="N524TA"/>
    <x v="2"/>
    <s v="CAM"/>
    <d v="2021-06-21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2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744"/>
    <s v="QUETZALES"/>
  </r>
  <r>
    <n v="4745"/>
    <x v="0"/>
    <n v="572"/>
    <s v="A319"/>
    <s v="N522TA"/>
    <x v="2"/>
    <s v="CAM"/>
    <d v="2021-06-21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6-21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745"/>
    <s v="QUETZALES"/>
  </r>
  <r>
    <n v="4745"/>
    <x v="0"/>
    <n v="572"/>
    <s v="A319"/>
    <s v="N522TA"/>
    <x v="2"/>
    <s v="CAM"/>
    <d v="2021-06-21T00:00:00"/>
    <s v="FACTURADA"/>
    <n v="123"/>
    <s v="SERVICIOS AVSEC RECEPCION"/>
    <n v="1"/>
    <m/>
    <m/>
    <m/>
    <d v="1899-12-30T22:40:00"/>
    <d v="1899-12-30T22:37:00"/>
    <m/>
    <m/>
    <m/>
    <s v="EVENTO"/>
    <n v="0"/>
    <n v="112"/>
    <n v="112"/>
    <d v="2021-06-21T00:00:00"/>
    <d v="1900-01-22T23:57:00"/>
    <d v="1899-12-30T00:00:00"/>
    <d v="1900-01-23T00:00:00"/>
    <d v="1899-12-30T00:00:00"/>
    <d v="1900-01-23T00:00:00"/>
    <d v="1899-12-30T00:00:00"/>
    <s v="1:00"/>
    <s v="AVIANCASERVICIOS AVSEC RECEPCIONCAM"/>
    <s v="SEGURIDAD4745"/>
    <s v="QUETZALES"/>
  </r>
  <r>
    <n v="4746"/>
    <x v="0"/>
    <s v="1897/1903"/>
    <s v="B757-200"/>
    <s v="N674DL"/>
    <x v="0"/>
    <s v="SEC"/>
    <d v="2021-06-22T00:00:00"/>
    <s v="FACTURADA"/>
    <n v="70"/>
    <s v="ENTREVISTADORES"/>
    <n v="7"/>
    <d v="1899-12-30T03:40:00"/>
    <d v="1899-12-30T07:30:00"/>
    <m/>
    <m/>
    <m/>
    <m/>
    <m/>
    <m/>
    <s v="HORA"/>
    <n v="28"/>
    <n v="9"/>
    <n v="252"/>
    <d v="2021-06-22T00:00:00"/>
    <d v="1900-01-23T00:00:00"/>
    <d v="1899-12-30T00:00:00"/>
    <d v="1900-01-23T00:00:00"/>
    <d v="1899-12-30T00:00:00"/>
    <d v="1899-12-30T03:50:00"/>
    <d v="1899-12-30T04:00:00"/>
    <s v="7:00"/>
    <s v="DELTAENTREVISTADORESSEC"/>
    <s v="SEGURIDAD4746"/>
    <s v="DOLARES"/>
  </r>
  <r>
    <n v="4746"/>
    <x v="0"/>
    <s v="1897/1903"/>
    <s v="B757-200"/>
    <s v="N674DL"/>
    <x v="0"/>
    <s v="SEC"/>
    <d v="2021-06-22T00:00:00"/>
    <s v="FACTURADA"/>
    <n v="71"/>
    <s v="MENORES ENTRANTES"/>
    <n v="7"/>
    <m/>
    <m/>
    <m/>
    <m/>
    <m/>
    <m/>
    <m/>
    <m/>
    <s v="EVENTO"/>
    <n v="0"/>
    <n v="4"/>
    <n v="28"/>
    <d v="2021-06-22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746"/>
    <s v="DOLARES"/>
  </r>
  <r>
    <n v="4746"/>
    <x v="0"/>
    <s v="1897/1903"/>
    <s v="B757-200"/>
    <s v="N674DL"/>
    <x v="0"/>
    <s v="SEC"/>
    <d v="2021-06-22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6-22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746"/>
    <s v="DOLARES"/>
  </r>
  <r>
    <n v="4746"/>
    <x v="0"/>
    <s v="1897/1903"/>
    <s v="B757-200"/>
    <s v="N674DL"/>
    <x v="0"/>
    <s v="SEC"/>
    <d v="2021-06-22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46"/>
    <s v="DOLARES"/>
  </r>
  <r>
    <n v="4746"/>
    <x v="0"/>
    <s v="1897/1903"/>
    <s v="B757-200"/>
    <s v="N674DL"/>
    <x v="0"/>
    <s v="SEC"/>
    <d v="2021-06-22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46"/>
    <s v="DOLARES"/>
  </r>
  <r>
    <n v="4746"/>
    <x v="0"/>
    <s v="1897/1903"/>
    <s v="B757-200"/>
    <s v="N674DL"/>
    <x v="0"/>
    <s v="SEC"/>
    <d v="2021-06-22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6-22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746"/>
    <s v="DOLARES"/>
  </r>
  <r>
    <n v="4746"/>
    <x v="0"/>
    <s v="1897/1903"/>
    <s v="B757-200"/>
    <s v="N674DL"/>
    <x v="0"/>
    <s v="SEC"/>
    <d v="2021-06-22T00:00:00"/>
    <s v="FACTURADA"/>
    <n v="78"/>
    <s v="OBSERVER RAYOS-X"/>
    <n v="1"/>
    <d v="1899-12-30T03:40:00"/>
    <d v="1899-12-30T06:30:00"/>
    <m/>
    <m/>
    <m/>
    <m/>
    <m/>
    <m/>
    <s v="HORA"/>
    <n v="3"/>
    <n v="12"/>
    <n v="36"/>
    <d v="2021-06-22T00:00:00"/>
    <d v="1900-01-23T00:00:00"/>
    <d v="1899-12-30T00:00:00"/>
    <d v="1900-01-23T00:00:00"/>
    <d v="1899-12-30T00:00:00"/>
    <d v="1899-12-30T02:50:00"/>
    <d v="1899-12-30T03:00:00"/>
    <s v="1:00"/>
    <s v="DELTAOBSERVER RAYOS-XSEC"/>
    <s v="SEGURIDAD4746"/>
    <s v="DOLARES"/>
  </r>
  <r>
    <n v="4746"/>
    <x v="0"/>
    <s v="1897/1903"/>
    <s v="B757-200"/>
    <s v="N674DL"/>
    <x v="0"/>
    <s v="SEC"/>
    <d v="2021-06-22T00:00:00"/>
    <s v="FACTURADA"/>
    <n v="80"/>
    <s v="SILLA DE RUEDAS ARRIBANDO"/>
    <n v="13"/>
    <m/>
    <m/>
    <m/>
    <m/>
    <m/>
    <m/>
    <m/>
    <m/>
    <s v="EVENTO"/>
    <n v="0"/>
    <n v="4"/>
    <n v="52"/>
    <d v="2021-06-22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746"/>
    <s v="DOLARES"/>
  </r>
  <r>
    <n v="4746"/>
    <x v="0"/>
    <s v="1897/1903"/>
    <s v="B757-200"/>
    <s v="N674DL"/>
    <x v="0"/>
    <s v="SEC"/>
    <d v="2021-06-22T00:00:00"/>
    <s v="FACTURADA"/>
    <n v="81"/>
    <s v="SILLA DE RUEDAS SALIENDO"/>
    <n v="18"/>
    <m/>
    <m/>
    <m/>
    <m/>
    <m/>
    <m/>
    <m/>
    <m/>
    <s v="EVENTO"/>
    <n v="0"/>
    <n v="4"/>
    <n v="72"/>
    <d v="2021-06-22T00:00:00"/>
    <d v="1900-01-23T00:00:00"/>
    <d v="1899-12-30T00:00:00"/>
    <d v="1900-01-23T00:00:00"/>
    <d v="1899-12-30T00:00:00"/>
    <d v="1900-01-23T00:00:00"/>
    <d v="1899-12-30T00:00:00"/>
    <s v="18:00"/>
    <s v="DELTASILLA DE RUEDAS SALIENDOSEC"/>
    <s v="SEGURIDAD4746"/>
    <s v="DOLARES"/>
  </r>
  <r>
    <n v="4746"/>
    <x v="0"/>
    <s v="1897/1903"/>
    <s v="B757-200"/>
    <s v="N674DL"/>
    <x v="0"/>
    <s v="SEC"/>
    <d v="2021-06-22T00:00:00"/>
    <s v="FACTURADA"/>
    <n v="82"/>
    <s v="STICKER RAYOS-X"/>
    <n v="1"/>
    <d v="1899-12-30T03:40:00"/>
    <d v="1899-12-30T06:30:00"/>
    <m/>
    <m/>
    <m/>
    <m/>
    <m/>
    <m/>
    <s v="HORA"/>
    <n v="3"/>
    <n v="12"/>
    <n v="36"/>
    <d v="2021-06-22T00:00:00"/>
    <d v="1900-01-23T00:00:00"/>
    <d v="1899-12-30T00:00:00"/>
    <d v="1900-01-23T00:00:00"/>
    <d v="1899-12-30T00:00:00"/>
    <d v="1899-12-30T02:50:00"/>
    <d v="1899-12-30T03:00:00"/>
    <s v="1:00"/>
    <s v="DELTASTICKER RAYOS-XSEC"/>
    <s v="SEGURIDAD4746"/>
    <s v="DOLARES"/>
  </r>
  <r>
    <n v="4746"/>
    <x v="0"/>
    <s v="1897/1903"/>
    <s v="B757-200"/>
    <s v="N674DL"/>
    <x v="0"/>
    <s v="SEC"/>
    <d v="2021-06-22T00:00:00"/>
    <s v="FACTURADA"/>
    <n v="100"/>
    <s v="SERVICIOS AVSEC TRANSITO "/>
    <n v="1"/>
    <m/>
    <m/>
    <m/>
    <d v="1899-12-30T05:40:00"/>
    <d v="1899-12-30T06:01:00"/>
    <d v="1899-12-30T07:10:00"/>
    <d v="1899-12-30T08:12:00"/>
    <m/>
    <s v="EVENTO"/>
    <n v="0"/>
    <n v="275.5"/>
    <n v="275.5"/>
    <d v="2021-06-22T00:00:00"/>
    <d v="1899-12-30T00:21:00"/>
    <d v="1899-12-30T01:00:00"/>
    <d v="1899-12-30T01:02:00"/>
    <d v="1899-12-30T02:00:00"/>
    <d v="1900-01-23T00:00:00"/>
    <d v="1899-12-30T00:00:00"/>
    <s v="1:00"/>
    <s v="DELTASERVICIOS AVSEC TRANSITO SEC"/>
    <s v="SEGURIDAD4746"/>
    <s v="DOLARES"/>
  </r>
  <r>
    <n v="4746"/>
    <x v="0"/>
    <s v="1897/1903"/>
    <s v="B757-200"/>
    <s v="N674DL"/>
    <x v="0"/>
    <s v="SEC"/>
    <d v="2021-06-22T00:00:00"/>
    <s v="FACTURADA"/>
    <n v="69"/>
    <s v="DEMORAS"/>
    <n v="1"/>
    <d v="1899-12-30T07:10:00"/>
    <d v="1899-12-30T08:12:00"/>
    <m/>
    <m/>
    <m/>
    <m/>
    <m/>
    <m/>
    <s v="HORA"/>
    <n v="2"/>
    <n v="12"/>
    <n v="24"/>
    <d v="2021-06-22T00:00:00"/>
    <d v="1900-01-23T00:00:00"/>
    <d v="1899-12-30T00:00:00"/>
    <d v="1900-01-23T00:00:00"/>
    <d v="1899-12-30T00:00:00"/>
    <d v="1899-12-30T01:02:00"/>
    <d v="1899-12-30T02:00:00"/>
    <s v="1:00"/>
    <s v="DELTADEMORASSEC"/>
    <s v="SEGURIDAD4746"/>
    <s v="DOLARES"/>
  </r>
  <r>
    <n v="4746"/>
    <x v="0"/>
    <s v="1897/1903"/>
    <s v="B757-200"/>
    <s v="N674DL"/>
    <x v="0"/>
    <s v="SEC"/>
    <d v="2021-06-22T00:00:00"/>
    <s v="FACTURADA"/>
    <n v="69"/>
    <s v="DEMORAS"/>
    <n v="2"/>
    <d v="1899-12-30T07:10:00"/>
    <d v="1899-12-30T08:00:00"/>
    <m/>
    <m/>
    <m/>
    <m/>
    <m/>
    <m/>
    <s v="HORA"/>
    <n v="2"/>
    <n v="12"/>
    <n v="24"/>
    <d v="2021-06-22T00:00:00"/>
    <d v="1900-01-23T00:00:00"/>
    <d v="1899-12-30T00:00:00"/>
    <d v="1900-01-23T00:00:00"/>
    <d v="1899-12-30T00:00:00"/>
    <d v="1899-12-30T00:50:00"/>
    <d v="1899-12-30T01:00:00"/>
    <s v="2:00"/>
    <s v="DELTADEMORASSEC"/>
    <s v="SEGURIDAD4746"/>
    <s v="DOLARES"/>
  </r>
  <r>
    <n v="4746"/>
    <x v="0"/>
    <s v="1897/1903"/>
    <s v="B757-200"/>
    <s v="N674DL"/>
    <x v="0"/>
    <s v="SEC"/>
    <d v="2021-06-22T00:00:00"/>
    <s v="FACTURADA"/>
    <n v="69"/>
    <s v="DEMORAS"/>
    <n v="2"/>
    <d v="1899-12-30T06:30:00"/>
    <d v="1899-12-30T07:00:00"/>
    <m/>
    <m/>
    <m/>
    <m/>
    <m/>
    <m/>
    <s v="HORA"/>
    <n v="2"/>
    <n v="12"/>
    <n v="24"/>
    <d v="2021-06-22T00:00:00"/>
    <d v="1900-01-23T00:00:00"/>
    <d v="1899-12-30T00:00:00"/>
    <d v="1900-01-23T00:00:00"/>
    <d v="1899-12-30T00:00:00"/>
    <d v="1899-12-30T00:30:00"/>
    <d v="1899-12-30T01:00:00"/>
    <s v="2:00"/>
    <s v="DELTADEMORASSEC"/>
    <s v="SEGURIDAD4746"/>
    <s v="DOLARES"/>
  </r>
  <r>
    <n v="4746"/>
    <x v="0"/>
    <s v="1897/1903"/>
    <s v="B757-200"/>
    <s v="N674DL"/>
    <x v="0"/>
    <s v="SEC"/>
    <d v="2021-06-22T00:00:00"/>
    <s v="FACTURADA"/>
    <n v="69"/>
    <s v="DEMORAS"/>
    <n v="2"/>
    <d v="1899-12-30T07:10:00"/>
    <d v="1899-12-30T08:12:00"/>
    <m/>
    <m/>
    <m/>
    <m/>
    <m/>
    <m/>
    <s v="HORA"/>
    <n v="4"/>
    <n v="12"/>
    <n v="48"/>
    <d v="2021-06-22T00:00:00"/>
    <d v="1900-01-23T00:00:00"/>
    <d v="1899-12-30T00:00:00"/>
    <d v="1900-01-23T00:00:00"/>
    <d v="1899-12-30T00:00:00"/>
    <d v="1899-12-30T01:02:00"/>
    <d v="1899-12-30T02:00:00"/>
    <s v="2:00"/>
    <s v="DELTADEMORASSEC"/>
    <s v="SEGURIDAD4746"/>
    <s v="DOLARES"/>
  </r>
  <r>
    <n v="4746"/>
    <x v="0"/>
    <s v="1897/1903"/>
    <s v="B757-200"/>
    <s v="N674DL"/>
    <x v="0"/>
    <s v="SEC"/>
    <d v="2021-06-22T00:00:00"/>
    <s v="FACTURADA"/>
    <n v="69"/>
    <s v="DEMORAS"/>
    <n v="1"/>
    <d v="1899-12-30T07:10:00"/>
    <d v="1899-12-30T08:12:00"/>
    <m/>
    <m/>
    <m/>
    <m/>
    <m/>
    <m/>
    <s v="HORA"/>
    <n v="2"/>
    <n v="12"/>
    <n v="24"/>
    <d v="2021-06-22T00:00:00"/>
    <d v="1900-01-23T00:00:00"/>
    <d v="1899-12-30T00:00:00"/>
    <d v="1900-01-23T00:00:00"/>
    <d v="1899-12-30T00:00:00"/>
    <d v="1899-12-30T01:02:00"/>
    <d v="1899-12-30T02:00:00"/>
    <s v="1:00"/>
    <s v="DELTADEMORASSEC"/>
    <s v="SEGURIDAD4746"/>
    <s v="DOLARES"/>
  </r>
  <r>
    <n v="4746"/>
    <x v="0"/>
    <s v="1897/1903"/>
    <s v="B757-200"/>
    <s v="N674DL"/>
    <x v="0"/>
    <s v="SEC"/>
    <d v="2021-06-22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6-22T00:00:00"/>
    <d v="1900-01-23T00:00:00"/>
    <d v="1899-12-30T00:00:00"/>
    <d v="1900-01-23T00:00:00"/>
    <d v="1899-12-30T00:00:00"/>
    <d v="1899-12-30T00:50:00"/>
    <d v="1899-12-30T01:00:00"/>
    <s v="1:00"/>
    <s v="DELTADEMORASSEC"/>
    <s v="SEGURIDAD4746"/>
    <s v="DOLARES"/>
  </r>
  <r>
    <n v="4746"/>
    <x v="0"/>
    <s v="1897/1903"/>
    <s v="B757-200"/>
    <s v="N674DL"/>
    <x v="0"/>
    <s v="SEC"/>
    <d v="2021-06-22T00:00:00"/>
    <s v="FACTURADA"/>
    <n v="69"/>
    <s v="DEMORAS"/>
    <n v="1"/>
    <d v="1899-12-30T07:30:00"/>
    <d v="1899-12-30T08:12:00"/>
    <m/>
    <m/>
    <m/>
    <m/>
    <m/>
    <m/>
    <s v="HORA"/>
    <n v="1"/>
    <n v="12"/>
    <n v="12"/>
    <d v="2021-06-22T00:00:00"/>
    <d v="1900-01-23T00:00:00"/>
    <d v="1899-12-30T00:00:00"/>
    <d v="1900-01-23T00:00:00"/>
    <d v="1899-12-30T00:00:00"/>
    <d v="1899-12-30T00:42:00"/>
    <d v="1899-12-30T01:00:00"/>
    <s v="1:00"/>
    <s v="DELTADEMORASSEC"/>
    <s v="SEGURIDAD4746"/>
    <s v="DOLARES"/>
  </r>
  <r>
    <n v="4747"/>
    <x v="0"/>
    <s v="672/673"/>
    <s v="E-190"/>
    <s v="XA-AEN"/>
    <x v="1"/>
    <s v="SEC"/>
    <d v="2021-06-22T00:00:00"/>
    <s v="FACTURADA"/>
    <n v="65"/>
    <s v="CUSTODIA DE CARGA SALIENTE"/>
    <n v="1"/>
    <d v="1899-12-30T08:30:00"/>
    <d v="1899-12-30T10:30:00"/>
    <m/>
    <m/>
    <m/>
    <m/>
    <m/>
    <m/>
    <s v="HORA"/>
    <n v="2"/>
    <n v="15"/>
    <n v="30"/>
    <d v="2021-06-22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4747"/>
    <s v="DOLARES"/>
  </r>
  <r>
    <n v="4747"/>
    <x v="0"/>
    <s v="672/673"/>
    <s v="E-190"/>
    <s v="XA-AEN"/>
    <x v="1"/>
    <s v="SEC"/>
    <d v="2021-06-22T00:00:00"/>
    <s v="FACTURADA"/>
    <n v="67"/>
    <s v="CUSTODIO DE CARGA EN PLATAFORMA"/>
    <n v="1"/>
    <d v="1899-12-30T10:30:00"/>
    <d v="1899-12-30T11:30:00"/>
    <m/>
    <m/>
    <m/>
    <m/>
    <m/>
    <m/>
    <s v="HORA"/>
    <n v="1"/>
    <n v="12.96"/>
    <n v="12.96"/>
    <d v="2021-06-22T00:00:00"/>
    <d v="1900-01-23T00:00:00"/>
    <d v="1899-12-30T00:00:00"/>
    <d v="1900-01-23T00:00:00"/>
    <d v="1899-12-30T00:00:00"/>
    <d v="1899-12-30T01:00:00"/>
    <d v="1899-12-30T01:00:00"/>
    <s v="1:00"/>
    <s v="AEROMEXICOCUSTODIO DE CARGA EN PLATAFORMASEC"/>
    <s v="SEGURIDAD4747"/>
    <s v="DOLARES"/>
  </r>
  <r>
    <n v="4747"/>
    <x v="0"/>
    <s v="672/673"/>
    <s v="E-190"/>
    <s v="XA-AEN"/>
    <x v="1"/>
    <s v="SEC"/>
    <d v="2021-06-22T00:00:00"/>
    <s v="FACTURADA"/>
    <n v="23"/>
    <s v="REINGRESO DE CARGA"/>
    <n v="1"/>
    <d v="1899-12-30T11:30:00"/>
    <d v="1899-12-30T12:00:00"/>
    <m/>
    <d v="1899-12-30T09:20:00"/>
    <d v="1899-12-30T09:10:00"/>
    <d v="1899-12-30T10:30:00"/>
    <d v="1899-12-30T10:30:00"/>
    <m/>
    <n v="0"/>
    <n v="1"/>
    <n v="0"/>
    <n v="0"/>
    <d v="2021-06-22T00:00:00"/>
    <d v="1900-01-22T23:50:00"/>
    <d v="1899-12-30T00:00:00"/>
    <d v="1900-01-23T00:00:00"/>
    <d v="1899-12-30T00:00:00"/>
    <d v="1899-12-30T00:30:00"/>
    <d v="1899-12-30T01:00:00"/>
    <s v="1:00"/>
    <s v="AEROMEXICOREINGRESO DE CARGASEC"/>
    <s v="SEGURIDAD4747"/>
    <n v="0"/>
  </r>
  <r>
    <n v="4748"/>
    <x v="0"/>
    <n v="121"/>
    <s v="E-145"/>
    <s v="TG-TAJ"/>
    <x v="5"/>
    <s v="SEC"/>
    <d v="2021-06-22T00:00:00"/>
    <s v="FACTURADA"/>
    <n v="80"/>
    <s v="SILLA DE RUEDAS ARRIBANDO"/>
    <n v="1"/>
    <m/>
    <m/>
    <m/>
    <m/>
    <m/>
    <m/>
    <m/>
    <m/>
    <s v="EVENTO"/>
    <n v="0"/>
    <n v="5"/>
    <n v="5"/>
    <d v="2021-06-2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748"/>
    <s v="DOLARES"/>
  </r>
  <r>
    <n v="4749"/>
    <x v="0"/>
    <s v="672/673"/>
    <s v="E-190"/>
    <s v="XA-AEN"/>
    <x v="1"/>
    <s v="SEC"/>
    <d v="2021-06-22T00:00:00"/>
    <s v="FACTURADA"/>
    <n v="80"/>
    <s v="SILLA DE RUEDAS ARRIBANDO"/>
    <n v="1"/>
    <m/>
    <m/>
    <m/>
    <m/>
    <m/>
    <m/>
    <m/>
    <m/>
    <s v="EVENTO"/>
    <n v="0"/>
    <n v="5.83"/>
    <n v="5.83"/>
    <d v="2021-06-22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749"/>
    <s v="DOLARES"/>
  </r>
  <r>
    <n v="4749"/>
    <x v="0"/>
    <s v="672/673"/>
    <s v="E-190"/>
    <s v="XA-AEN"/>
    <x v="1"/>
    <s v="SEC"/>
    <d v="2021-06-22T00:00:00"/>
    <s v="FACTURADA"/>
    <n v="81"/>
    <s v="SILLA DE RUEDAS SALIENDO"/>
    <n v="2"/>
    <m/>
    <m/>
    <m/>
    <m/>
    <m/>
    <m/>
    <m/>
    <m/>
    <s v="EVENTO"/>
    <n v="0"/>
    <n v="5.83"/>
    <n v="11.66"/>
    <d v="2021-06-2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749"/>
    <s v="DOLARES"/>
  </r>
  <r>
    <n v="4749"/>
    <x v="0"/>
    <s v="672/673"/>
    <s v="E-190"/>
    <s v="XA-AEN"/>
    <x v="1"/>
    <s v="SEC"/>
    <d v="2021-06-22T00:00:00"/>
    <s v="FACTURADA"/>
    <n v="100"/>
    <s v="SERVICIOS AVSEC TRANSITO "/>
    <n v="1"/>
    <m/>
    <m/>
    <m/>
    <d v="1899-12-30T09:20:00"/>
    <d v="1899-12-30T09:04:00"/>
    <d v="1899-12-30T10:30:00"/>
    <d v="1899-12-30T10:31:00"/>
    <m/>
    <s v="EVENTO"/>
    <n v="0"/>
    <n v="214.92"/>
    <n v="214.92"/>
    <d v="2021-06-22T00:00:00"/>
    <d v="1900-01-22T23:44:00"/>
    <d v="1899-12-30T00:00:00"/>
    <d v="1899-12-30T00:01:00"/>
    <d v="1899-12-30T01:00:00"/>
    <d v="1900-01-23T00:00:00"/>
    <d v="1899-12-30T00:00:00"/>
    <s v="1:00"/>
    <s v="AEROMEXICOSERVICIOS AVSEC TRANSITO SEC"/>
    <s v="SEGURIDAD4749"/>
    <s v="DOLARES"/>
  </r>
  <r>
    <n v="4750"/>
    <x v="0"/>
    <s v="4065/4068"/>
    <s v="A300"/>
    <s v="XA-LFR"/>
    <x v="3"/>
    <s v="SEC"/>
    <d v="2021-06-22T00:00:00"/>
    <s v="FACTURADA"/>
    <n v="100"/>
    <s v="SERVICIOS AVSEC TRANSITO "/>
    <n v="1"/>
    <m/>
    <m/>
    <m/>
    <d v="1899-12-30T13:00:00"/>
    <d v="1899-12-30T12:24:00"/>
    <d v="1899-12-30T14:30:00"/>
    <d v="1899-12-30T16:00:00"/>
    <m/>
    <s v="EVENTO"/>
    <n v="0"/>
    <n v="723.2"/>
    <n v="723.2"/>
    <d v="2021-06-22T00:00:00"/>
    <d v="1900-01-22T23:24:00"/>
    <d v="1899-12-30T00:00:00"/>
    <d v="1899-12-30T01:30:00"/>
    <d v="1899-12-30T02:00:00"/>
    <d v="1900-01-23T00:00:00"/>
    <d v="1899-12-30T00:00:00"/>
    <s v="1:00"/>
    <s v="TAMPASERVICIOS AVSEC TRANSITO SEC"/>
    <s v="SEGURIDAD4750"/>
    <s v="QUETZALES"/>
  </r>
  <r>
    <n v="4750"/>
    <x v="0"/>
    <s v="4065/4068"/>
    <s v="A300"/>
    <s v="XA-LFR"/>
    <x v="3"/>
    <s v="SEC"/>
    <d v="2021-06-22T00:00:00"/>
    <s v="FACTURADA"/>
    <n v="69"/>
    <s v="DEMORAS"/>
    <n v="1"/>
    <d v="1899-12-30T15:00:00"/>
    <d v="1899-12-30T16:00:00"/>
    <m/>
    <m/>
    <m/>
    <m/>
    <m/>
    <m/>
    <s v="HORA"/>
    <n v="1"/>
    <n v="56"/>
    <n v="56"/>
    <d v="2021-06-22T00:00:00"/>
    <d v="1900-01-23T00:00:00"/>
    <d v="1899-12-30T00:00:00"/>
    <d v="1900-01-23T00:00:00"/>
    <d v="1899-12-30T00:00:00"/>
    <d v="1899-12-30T01:00:00"/>
    <d v="1899-12-30T01:00:00"/>
    <s v="1:00"/>
    <s v="TAMPADEMORASSEC"/>
    <s v="SEGURIDAD4750"/>
    <n v="0"/>
  </r>
  <r>
    <n v="4750"/>
    <x v="0"/>
    <s v="4065/4068"/>
    <s v="A300"/>
    <s v="XA-LFR"/>
    <x v="3"/>
    <s v="SEC"/>
    <d v="2021-06-22T00:00:00"/>
    <s v="FACTURADA"/>
    <n v="69"/>
    <s v="DEMORAS"/>
    <n v="2"/>
    <d v="1899-12-30T15:00:00"/>
    <d v="1899-12-30T16:00:00"/>
    <m/>
    <m/>
    <m/>
    <m/>
    <m/>
    <m/>
    <s v="HORA"/>
    <n v="2"/>
    <n v="56"/>
    <n v="112"/>
    <d v="2021-06-22T00:00:00"/>
    <d v="1900-01-23T00:00:00"/>
    <d v="1899-12-30T00:00:00"/>
    <d v="1900-01-23T00:00:00"/>
    <d v="1899-12-30T00:00:00"/>
    <d v="1899-12-30T01:00:00"/>
    <d v="1899-12-30T01:00:00"/>
    <s v="2:00"/>
    <s v="TAMPADEMORASSEC"/>
    <s v="SEGURIDAD4750"/>
    <n v="0"/>
  </r>
  <r>
    <n v="4751"/>
    <x v="0"/>
    <n v="573"/>
    <s v="A319"/>
    <s v="N522TA"/>
    <x v="2"/>
    <s v="CAM"/>
    <d v="2021-06-22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6-2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751"/>
    <s v="QUETZALES"/>
  </r>
  <r>
    <n v="4751"/>
    <x v="0"/>
    <n v="573"/>
    <s v="A319"/>
    <s v="N522TA"/>
    <x v="2"/>
    <s v="CAM"/>
    <d v="2021-06-22T00:00:00"/>
    <s v="FACTURADA"/>
    <n v="124"/>
    <s v="SERVICIOS AVSEC DESPACHO"/>
    <n v="1"/>
    <m/>
    <m/>
    <m/>
    <m/>
    <m/>
    <d v="1899-12-30T05:50:00"/>
    <d v="1899-12-30T05:45:00"/>
    <m/>
    <s v="EVENTO"/>
    <n v="0"/>
    <n v="336"/>
    <n v="336"/>
    <d v="2021-06-22T00:00:00"/>
    <d v="1900-01-23T00:00:00"/>
    <d v="1899-12-30T00:00:00"/>
    <d v="1900-01-22T23:55:00"/>
    <d v="1899-12-30T00:00:00"/>
    <d v="1900-01-23T00:00:00"/>
    <d v="1899-12-30T00:00:00"/>
    <s v="1:00"/>
    <s v="AVIANCASERVICIOS AVSEC DESPACHOCAM"/>
    <s v="SEGURIDAD4751"/>
    <s v="QUETZALES"/>
  </r>
  <r>
    <n v="4751"/>
    <x v="0"/>
    <n v="573"/>
    <s v="A319"/>
    <s v="N522TA"/>
    <x v="2"/>
    <s v="CAM"/>
    <d v="2021-06-22T00:00:00"/>
    <s v="FACTURADA"/>
    <n v="69"/>
    <s v="DEMORAS"/>
    <n v="1"/>
    <d v="1899-12-30T04:30:00"/>
    <d v="1899-12-30T05:45:00"/>
    <m/>
    <m/>
    <m/>
    <m/>
    <m/>
    <m/>
    <s v="HORA"/>
    <n v="2"/>
    <n v="56"/>
    <n v="112"/>
    <d v="2021-06-22T00:00:00"/>
    <d v="1900-01-23T00:00:00"/>
    <d v="1899-12-30T00:00:00"/>
    <d v="1900-01-23T00:00:00"/>
    <d v="1899-12-30T00:00:00"/>
    <d v="1899-12-30T01:15:00"/>
    <d v="1899-12-30T02:00:00"/>
    <s v="1:00"/>
    <s v="AVIANCADEMORASCAM"/>
    <s v="SEGURIDAD4751"/>
    <s v="QUETZALES"/>
  </r>
  <r>
    <n v="4751"/>
    <x v="0"/>
    <n v="573"/>
    <s v="A319"/>
    <s v="N522TA"/>
    <x v="2"/>
    <s v="CAM"/>
    <d v="2021-06-22T00:00:00"/>
    <s v="FACTURADA"/>
    <n v="69"/>
    <s v="DEMORAS"/>
    <n v="1"/>
    <d v="1899-12-30T04:30:00"/>
    <d v="1899-12-30T05:45:00"/>
    <m/>
    <m/>
    <m/>
    <m/>
    <m/>
    <m/>
    <s v="HORA"/>
    <n v="2"/>
    <n v="56"/>
    <n v="112"/>
    <d v="2021-06-22T00:00:00"/>
    <d v="1900-01-23T00:00:00"/>
    <d v="1899-12-30T00:00:00"/>
    <d v="1900-01-23T00:00:00"/>
    <d v="1899-12-30T00:00:00"/>
    <d v="1899-12-30T01:15:00"/>
    <d v="1899-12-30T02:00:00"/>
    <s v="1:00"/>
    <s v="AVIANCADEMORASCAM"/>
    <s v="SEGURIDAD4751"/>
    <s v="QUETZALES"/>
  </r>
  <r>
    <n v="4752"/>
    <x v="0"/>
    <n v="578"/>
    <s v="A319"/>
    <s v="N524TA"/>
    <x v="2"/>
    <s v="CAM"/>
    <d v="2021-06-22T00:00:00"/>
    <s v="FACTURADA"/>
    <n v="123"/>
    <s v="SERVICIOS AVSEC RECEPCION"/>
    <n v="1"/>
    <m/>
    <m/>
    <m/>
    <d v="1899-12-30T08:55:00"/>
    <d v="1899-12-30T08:55:00"/>
    <m/>
    <m/>
    <m/>
    <s v="EVENTO"/>
    <n v="0"/>
    <n v="112"/>
    <n v="112"/>
    <d v="2021-06-22T00:00:00"/>
    <d v="1900-01-23T00:00:00"/>
    <d v="1899-12-30T00:00:00"/>
    <d v="1900-01-23T00:00:00"/>
    <d v="1899-12-30T00:00:00"/>
    <d v="1900-01-23T00:00:00"/>
    <d v="1899-12-30T00:00:00"/>
    <s v="1:00"/>
    <s v="AVIANCASERVICIOS AVSEC RECEPCIONCAM"/>
    <s v="SEGURIDAD4752"/>
    <s v="QUETZALES"/>
  </r>
  <r>
    <n v="4753"/>
    <x v="0"/>
    <s v="1830/1831"/>
    <s v="B757-200"/>
    <s v="N671DN"/>
    <x v="0"/>
    <s v="SEC"/>
    <d v="2021-06-22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2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753"/>
    <s v="DOLARES"/>
  </r>
  <r>
    <n v="4753"/>
    <x v="0"/>
    <s v="1830/1831"/>
    <s v="B757-200"/>
    <s v="N671DN"/>
    <x v="0"/>
    <s v="SEC"/>
    <d v="2021-06-22T00:00:00"/>
    <s v="FACTURADA"/>
    <n v="71"/>
    <s v="MENORES ENTRANTES"/>
    <n v="5"/>
    <m/>
    <m/>
    <m/>
    <m/>
    <m/>
    <m/>
    <m/>
    <m/>
    <s v="EVENTO"/>
    <n v="0"/>
    <n v="4"/>
    <n v="20"/>
    <d v="2021-06-22T00:00:00"/>
    <d v="1900-01-23T00:00:00"/>
    <d v="1899-12-30T00:00:00"/>
    <d v="1900-01-23T00:00:00"/>
    <d v="1899-12-30T00:00:00"/>
    <d v="1900-01-23T00:00:00"/>
    <d v="1899-12-30T00:00:00"/>
    <s v="5:00"/>
    <s v="DELTAMENORES ENTRANTESSEC"/>
    <s v="SEGURIDAD4753"/>
    <s v="DOLARES"/>
  </r>
  <r>
    <n v="4753"/>
    <x v="0"/>
    <s v="1830/1831"/>
    <s v="B757-200"/>
    <s v="N671DN"/>
    <x v="0"/>
    <s v="SEC"/>
    <d v="2021-06-22T00:00:00"/>
    <s v="FACTURADA"/>
    <n v="72"/>
    <s v="MENORES SALIENTES"/>
    <n v="5"/>
    <m/>
    <m/>
    <m/>
    <m/>
    <m/>
    <m/>
    <m/>
    <m/>
    <s v="EVENTO"/>
    <n v="0"/>
    <n v="4"/>
    <n v="20"/>
    <d v="2021-06-22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4753"/>
    <s v="DOLARES"/>
  </r>
  <r>
    <n v="4753"/>
    <x v="0"/>
    <s v="1830/1831"/>
    <s v="B757-200"/>
    <s v="N671DN"/>
    <x v="0"/>
    <s v="SEC"/>
    <d v="2021-06-2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2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753"/>
    <s v="DOLARES"/>
  </r>
  <r>
    <n v="4753"/>
    <x v="0"/>
    <s v="1830/1831"/>
    <s v="B757-200"/>
    <s v="N671DN"/>
    <x v="0"/>
    <s v="SEC"/>
    <d v="2021-06-2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53"/>
    <s v="DOLARES"/>
  </r>
  <r>
    <n v="4753"/>
    <x v="0"/>
    <s v="1830/1831"/>
    <s v="B757-200"/>
    <s v="N671DN"/>
    <x v="0"/>
    <s v="SEC"/>
    <d v="2021-06-22T00:00:00"/>
    <s v="FACTURADA"/>
    <n v="75"/>
    <s v="OBSERVER CABIN SEARCH"/>
    <n v="1"/>
    <d v="1899-12-30T11:20:00"/>
    <d v="1899-12-30T12:20:00"/>
    <m/>
    <m/>
    <m/>
    <m/>
    <m/>
    <m/>
    <s v="HORA"/>
    <n v="1"/>
    <n v="7.5"/>
    <n v="7.5"/>
    <d v="2021-06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53"/>
    <s v="DOLARES"/>
  </r>
  <r>
    <n v="4753"/>
    <x v="0"/>
    <s v="1830/1831"/>
    <s v="B757-200"/>
    <s v="N671DN"/>
    <x v="0"/>
    <s v="SEC"/>
    <d v="2021-06-22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6-22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4753"/>
    <s v="DOLARES"/>
  </r>
  <r>
    <n v="4753"/>
    <x v="0"/>
    <s v="1830/1831"/>
    <s v="B757-200"/>
    <s v="N671DN"/>
    <x v="0"/>
    <s v="SEC"/>
    <d v="2021-06-22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2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753"/>
    <s v="DOLARES"/>
  </r>
  <r>
    <n v="4753"/>
    <x v="0"/>
    <s v="1830/1831"/>
    <s v="B757-200"/>
    <s v="N671DN"/>
    <x v="0"/>
    <s v="SEC"/>
    <d v="2021-06-22T00:00:00"/>
    <s v="FACTURADA"/>
    <n v="80"/>
    <s v="SILLA DE RUEDAS ARRIBANDO"/>
    <n v="6"/>
    <m/>
    <m/>
    <m/>
    <m/>
    <m/>
    <m/>
    <m/>
    <m/>
    <s v="EVENTO"/>
    <n v="0"/>
    <n v="4"/>
    <n v="24"/>
    <d v="2021-06-22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753"/>
    <s v="DOLARES"/>
  </r>
  <r>
    <n v="4753"/>
    <x v="0"/>
    <s v="1830/1831"/>
    <s v="B757-200"/>
    <s v="N671DN"/>
    <x v="0"/>
    <s v="SEC"/>
    <d v="2021-06-22T00:00:00"/>
    <s v="FACTURADA"/>
    <n v="81"/>
    <s v="SILLA DE RUEDAS SALIENDO"/>
    <n v="13"/>
    <m/>
    <m/>
    <m/>
    <m/>
    <m/>
    <m/>
    <m/>
    <m/>
    <s v="EVENTO"/>
    <n v="0"/>
    <n v="4"/>
    <n v="52"/>
    <d v="2021-06-22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4753"/>
    <s v="DOLARES"/>
  </r>
  <r>
    <n v="4753"/>
    <x v="0"/>
    <s v="1830/1831"/>
    <s v="B757-200"/>
    <s v="N671DN"/>
    <x v="0"/>
    <s v="SEC"/>
    <d v="2021-06-22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2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753"/>
    <s v="DOLARES"/>
  </r>
  <r>
    <n v="4753"/>
    <x v="0"/>
    <s v="1830/1831"/>
    <s v="B757-200"/>
    <s v="N671DN"/>
    <x v="0"/>
    <s v="SEC"/>
    <d v="2021-06-22T00:00:00"/>
    <s v="FACTURADA"/>
    <n v="100"/>
    <s v="SERVICIOS AVSEC TRANSITO "/>
    <n v="1"/>
    <m/>
    <m/>
    <m/>
    <d v="1899-12-30T11:26:00"/>
    <d v="1899-12-30T11:34:00"/>
    <d v="1899-12-30T12:50:00"/>
    <d v="1899-12-30T12:50:00"/>
    <m/>
    <s v="EVENTO"/>
    <n v="0"/>
    <n v="275.5"/>
    <n v="275.5"/>
    <d v="2021-06-22T00:00:00"/>
    <d v="1899-12-30T00:08:00"/>
    <d v="1899-12-30T01:00:00"/>
    <d v="1900-01-23T00:00:00"/>
    <d v="1899-12-30T00:00:00"/>
    <d v="1900-01-23T00:00:00"/>
    <d v="1899-12-30T00:00:00"/>
    <s v="1:00"/>
    <s v="DELTASERVICIOS AVSEC TRANSITO SEC"/>
    <s v="SEGURIDAD4753"/>
    <s v="DOLARES"/>
  </r>
  <r>
    <n v="4754"/>
    <x v="0"/>
    <s v="222/227"/>
    <s v="A320"/>
    <s v="N281AV"/>
    <x v="2"/>
    <s v="SAM"/>
    <d v="2021-06-22T00:00:00"/>
    <s v="FACTURADA"/>
    <n v="100"/>
    <s v="SERVICIOS AVSEC TRANSITO "/>
    <n v="1"/>
    <m/>
    <m/>
    <m/>
    <d v="1899-12-30T15:00:00"/>
    <d v="1899-12-30T14:45:00"/>
    <d v="1899-12-30T16:00:00"/>
    <d v="1899-12-30T15:50:00"/>
    <m/>
    <s v="EVENTO"/>
    <n v="0"/>
    <n v="448"/>
    <n v="448"/>
    <d v="2021-06-22T00:00:00"/>
    <d v="1900-01-22T23:45:00"/>
    <d v="1899-12-30T00:00:00"/>
    <d v="1900-01-22T23:50:00"/>
    <d v="1899-12-30T00:00:00"/>
    <d v="1900-01-23T00:00:00"/>
    <d v="1899-12-30T00:00:00"/>
    <s v="1:00"/>
    <s v="AVIANCASERVICIOS AVSEC TRANSITO SAM"/>
    <s v="SEGURIDAD4754"/>
    <s v="QUETZALES"/>
  </r>
  <r>
    <n v="4755"/>
    <x v="0"/>
    <n v="579"/>
    <s v="A319"/>
    <s v="N524TA"/>
    <x v="2"/>
    <s v="CAM"/>
    <d v="2021-06-22T00:00:00"/>
    <s v="FACTURADA"/>
    <n v="124"/>
    <s v="SERVICIOS AVSEC DESPACHO"/>
    <n v="1"/>
    <m/>
    <m/>
    <m/>
    <m/>
    <m/>
    <d v="1899-12-30T17:10:00"/>
    <d v="1899-12-30T17:10:00"/>
    <m/>
    <s v="EVENTO"/>
    <n v="0"/>
    <n v="336"/>
    <n v="336"/>
    <d v="2021-06-22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4755"/>
    <s v="QUETZALES"/>
  </r>
  <r>
    <n v="4755"/>
    <x v="0"/>
    <n v="579"/>
    <s v="A319"/>
    <s v="N524TA"/>
    <x v="2"/>
    <s v="CAM"/>
    <d v="2021-06-22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2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755"/>
    <s v="QUETZALES"/>
  </r>
  <r>
    <n v="4755"/>
    <x v="0"/>
    <n v="579"/>
    <s v="A319"/>
    <s v="N524TA"/>
    <x v="2"/>
    <s v="CAM"/>
    <d v="2021-06-22T00:00:00"/>
    <s v="FACTURADA"/>
    <n v="69"/>
    <s v="DEMORAS"/>
    <n v="1"/>
    <d v="1899-12-30T16:30:00"/>
    <d v="1899-12-30T17:00:00"/>
    <m/>
    <m/>
    <m/>
    <m/>
    <m/>
    <m/>
    <s v="HORA"/>
    <n v="1"/>
    <n v="56"/>
    <n v="56"/>
    <d v="2021-06-22T00:00:00"/>
    <d v="1900-01-23T00:00:00"/>
    <d v="1899-12-30T00:00:00"/>
    <d v="1900-01-23T00:00:00"/>
    <d v="1899-12-30T00:00:00"/>
    <d v="1899-12-30T00:30:00"/>
    <d v="1899-12-30T01:00:00"/>
    <s v="1:00"/>
    <s v="AVIANCADEMORASCAM"/>
    <s v="SEGURIDAD4755"/>
    <s v="QUETZALES"/>
  </r>
  <r>
    <n v="4756"/>
    <x v="0"/>
    <n v="679"/>
    <s v="E-190"/>
    <s v="XA-ACC"/>
    <x v="1"/>
    <s v="SEC"/>
    <d v="2021-06-22T00:00:00"/>
    <s v="FACTURADA"/>
    <n v="65"/>
    <s v="CUSTODIA DE CARGA SALIENTE"/>
    <n v="1"/>
    <d v="1899-12-30T15:00:00"/>
    <d v="1899-12-30T16:00:00"/>
    <m/>
    <d v="1899-12-30T15:30:00"/>
    <d v="1899-12-30T15:33:00"/>
    <d v="1899-12-30T16:30:00"/>
    <d v="1899-12-30T16:29:00"/>
    <m/>
    <s v="HORA"/>
    <n v="1"/>
    <n v="15"/>
    <n v="15"/>
    <d v="2021-06-22T00:00:00"/>
    <d v="1899-12-30T00:03:00"/>
    <d v="1899-12-30T01:00:00"/>
    <d v="1900-01-22T23:59:00"/>
    <d v="1899-12-30T00:00:00"/>
    <d v="1899-12-30T01:00:00"/>
    <d v="1899-12-30T01:00:00"/>
    <s v="1:00"/>
    <s v="AEROMEXICOCUSTODIA DE CARGA SALIENTESEC"/>
    <s v="SEGURIDAD4756"/>
    <s v="DOLARES"/>
  </r>
  <r>
    <n v="4757"/>
    <x v="0"/>
    <s v="678/679"/>
    <s v="E-190"/>
    <s v="XA-ACC"/>
    <x v="1"/>
    <s v="SEC"/>
    <d v="2021-06-22T00:00:00"/>
    <s v="FACTURADA"/>
    <n v="80"/>
    <s v="SILLA DE RUEDAS ARRIBANDO"/>
    <n v="2"/>
    <m/>
    <m/>
    <m/>
    <m/>
    <m/>
    <m/>
    <m/>
    <m/>
    <s v="EVENTO"/>
    <n v="0"/>
    <n v="5.83"/>
    <n v="11.66"/>
    <d v="2021-06-2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757"/>
    <s v="DOLARES"/>
  </r>
  <r>
    <n v="4757"/>
    <x v="0"/>
    <s v="678/679"/>
    <s v="E-190"/>
    <s v="XA-ACC"/>
    <x v="1"/>
    <s v="SEC"/>
    <d v="2021-06-22T00:00:00"/>
    <s v="FACTURADA"/>
    <n v="81"/>
    <s v="SILLA DE RUEDAS SALIENDO"/>
    <n v="1"/>
    <m/>
    <m/>
    <m/>
    <m/>
    <m/>
    <m/>
    <m/>
    <m/>
    <s v="EVENTO"/>
    <n v="0"/>
    <n v="5.83"/>
    <n v="5.83"/>
    <d v="2021-06-2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757"/>
    <s v="DOLARES"/>
  </r>
  <r>
    <n v="4757"/>
    <x v="0"/>
    <s v="678/679"/>
    <s v="E-190"/>
    <s v="XA-ACC"/>
    <x v="1"/>
    <s v="SEC"/>
    <d v="2021-06-22T00:00:00"/>
    <s v="FACTURADA"/>
    <n v="100"/>
    <s v="SERVICIOS AVSEC TRANSITO "/>
    <n v="1"/>
    <m/>
    <m/>
    <m/>
    <d v="1899-12-30T15:30:00"/>
    <d v="1899-12-30T15:34:00"/>
    <d v="1899-12-30T16:50:00"/>
    <d v="1899-12-30T16:29:00"/>
    <m/>
    <s v="EVENTO"/>
    <n v="0"/>
    <n v="214.92"/>
    <n v="214.92"/>
    <d v="2021-06-22T00:00:00"/>
    <d v="1899-12-30T00:04:00"/>
    <d v="1899-12-30T01:00:00"/>
    <d v="1900-01-22T23:39:00"/>
    <d v="1899-12-30T00:00:00"/>
    <d v="1900-01-23T00:00:00"/>
    <d v="1899-12-30T00:00:00"/>
    <s v="1:00"/>
    <s v="AEROMEXICOSERVICIOS AVSEC TRANSITO SEC"/>
    <s v="SEGURIDAD4757"/>
    <s v="DOLARES"/>
  </r>
  <r>
    <n v="4758"/>
    <x v="0"/>
    <n v="120"/>
    <s v="SAAB-340"/>
    <s v="TG-TAF"/>
    <x v="5"/>
    <s v="SEC"/>
    <d v="2021-06-22T00:00:00"/>
    <s v="FACTURADA"/>
    <n v="81"/>
    <s v="SILLA DE RUEDAS SALIENDO"/>
    <n v="1"/>
    <m/>
    <m/>
    <m/>
    <m/>
    <m/>
    <m/>
    <m/>
    <m/>
    <s v="EVENTO"/>
    <n v="0"/>
    <n v="5"/>
    <n v="5"/>
    <d v="2021-06-2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758"/>
    <s v="DOLARES"/>
  </r>
  <r>
    <n v="4760"/>
    <x v="0"/>
    <n v="320"/>
    <s v="SAAB-340"/>
    <s v="TG-TAI"/>
    <x v="5"/>
    <s v="SEC"/>
    <d v="2021-06-23T00:00:00"/>
    <s v="FACTURADA"/>
    <n v="81"/>
    <s v="SILLA DE RUEDAS SALIENDO"/>
    <n v="1"/>
    <m/>
    <m/>
    <m/>
    <m/>
    <m/>
    <m/>
    <m/>
    <m/>
    <s v="EVENTO"/>
    <n v="0"/>
    <n v="5"/>
    <n v="5"/>
    <d v="2021-06-2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760"/>
    <s v="DOLARES"/>
  </r>
  <r>
    <n v="4761"/>
    <x v="0"/>
    <s v="1897/1903"/>
    <s v="B757-200"/>
    <s v="N675DL"/>
    <x v="0"/>
    <s v="SEC"/>
    <d v="2021-06-23T00:00:00"/>
    <s v="FACTURADA"/>
    <n v="70"/>
    <s v="ENTREVISTADORES"/>
    <n v="7"/>
    <d v="1899-12-30T03:50:00"/>
    <d v="1899-12-30T07:10:00"/>
    <m/>
    <m/>
    <m/>
    <m/>
    <m/>
    <m/>
    <s v="HORA"/>
    <n v="28"/>
    <n v="9"/>
    <n v="252"/>
    <d v="2021-06-23T00:00:00"/>
    <d v="1900-01-23T00:00:00"/>
    <d v="1899-12-30T00:00:00"/>
    <d v="1900-01-23T00:00:00"/>
    <d v="1899-12-30T00:00:00"/>
    <d v="1899-12-30T03:20:00"/>
    <d v="1899-12-30T04:00:00"/>
    <s v="7:00"/>
    <s v="DELTAENTREVISTADORESSEC"/>
    <s v="SEGURIDAD4761"/>
    <s v="DOLARES"/>
  </r>
  <r>
    <n v="4761"/>
    <x v="0"/>
    <s v="1897/1903"/>
    <s v="B757-200"/>
    <s v="N675DL"/>
    <x v="0"/>
    <s v="SEC"/>
    <d v="2021-06-23T00:00:00"/>
    <s v="FACTURADA"/>
    <n v="71"/>
    <s v="MENORES ENTRANTES"/>
    <n v="9"/>
    <m/>
    <m/>
    <m/>
    <m/>
    <m/>
    <m/>
    <m/>
    <m/>
    <s v="EVENTO"/>
    <n v="0"/>
    <n v="4"/>
    <n v="36"/>
    <d v="2021-06-23T00:00:00"/>
    <d v="1900-01-23T00:00:00"/>
    <d v="1899-12-30T00:00:00"/>
    <d v="1900-01-23T00:00:00"/>
    <d v="1899-12-30T00:00:00"/>
    <d v="1900-01-23T00:00:00"/>
    <d v="1899-12-30T00:00:00"/>
    <s v="9:00"/>
    <s v="DELTAMENORES ENTRANTESSEC"/>
    <s v="SEGURIDAD4761"/>
    <s v="DOLARES"/>
  </r>
  <r>
    <n v="4761"/>
    <x v="0"/>
    <s v="1897/1903"/>
    <s v="B757-200"/>
    <s v="N675DL"/>
    <x v="0"/>
    <s v="SEC"/>
    <d v="2021-06-23T00:00:00"/>
    <s v="FACTURADA"/>
    <n v="72"/>
    <s v="MENORES SALIENTES"/>
    <n v="1"/>
    <m/>
    <m/>
    <m/>
    <m/>
    <m/>
    <m/>
    <m/>
    <m/>
    <s v="EVENTO"/>
    <n v="0"/>
    <n v="4"/>
    <n v="4"/>
    <d v="2021-06-23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761"/>
    <s v="DOLARES"/>
  </r>
  <r>
    <n v="4761"/>
    <x v="0"/>
    <s v="1897/1903"/>
    <s v="B757-200"/>
    <s v="N675DL"/>
    <x v="0"/>
    <s v="SEC"/>
    <d v="2021-06-23T00:00:00"/>
    <s v="FACTURADA"/>
    <n v="73"/>
    <s v="MMTD EN MOSTRADOR"/>
    <n v="1"/>
    <d v="1899-12-30T03:50:00"/>
    <d v="1899-12-30T06:10:00"/>
    <m/>
    <m/>
    <m/>
    <m/>
    <m/>
    <m/>
    <s v="HORA"/>
    <n v="3"/>
    <n v="12"/>
    <n v="36"/>
    <d v="2021-06-23T00:00:00"/>
    <d v="1900-01-23T00:00:00"/>
    <d v="1899-12-30T00:00:00"/>
    <d v="1900-01-23T00:00:00"/>
    <d v="1899-12-30T00:00:00"/>
    <d v="1899-12-30T02:20:00"/>
    <d v="1899-12-30T03:00:00"/>
    <s v="1:00"/>
    <s v="DELTAMMTD EN MOSTRADORSEC"/>
    <s v="SEGURIDAD4761"/>
    <s v="DOLARES"/>
  </r>
  <r>
    <n v="4761"/>
    <x v="0"/>
    <s v="1897/1903"/>
    <s v="B757-200"/>
    <s v="N675DL"/>
    <x v="0"/>
    <s v="SEC"/>
    <d v="2021-06-23T00:00:00"/>
    <s v="FACTURADA"/>
    <n v="74"/>
    <s v="MMTD EN SALA"/>
    <n v="1"/>
    <d v="1899-12-30T06:10:00"/>
    <d v="1899-12-30T07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61"/>
    <s v="DOLARES"/>
  </r>
  <r>
    <n v="4761"/>
    <x v="0"/>
    <s v="1897/1903"/>
    <s v="B757-200"/>
    <s v="N675DL"/>
    <x v="0"/>
    <s v="SEC"/>
    <d v="2021-06-23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6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61"/>
    <s v="DOLARES"/>
  </r>
  <r>
    <n v="4761"/>
    <x v="0"/>
    <s v="1897/1903"/>
    <s v="B757-200"/>
    <s v="N675DL"/>
    <x v="0"/>
    <s v="SEC"/>
    <d v="2021-06-23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6-23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761"/>
    <s v="DOLARES"/>
  </r>
  <r>
    <n v="4761"/>
    <x v="0"/>
    <s v="1897/1903"/>
    <s v="B757-200"/>
    <s v="N675DL"/>
    <x v="0"/>
    <s v="SEC"/>
    <d v="2021-06-23T00:00:00"/>
    <s v="FACTURADA"/>
    <n v="78"/>
    <s v="OBSERVER RAYOS-X"/>
    <n v="1"/>
    <d v="1899-12-30T04:00:00"/>
    <d v="1899-12-30T06:10:00"/>
    <m/>
    <m/>
    <m/>
    <m/>
    <m/>
    <m/>
    <s v="HORA"/>
    <n v="3"/>
    <n v="12"/>
    <n v="36"/>
    <d v="2021-06-23T00:00:00"/>
    <d v="1900-01-23T00:00:00"/>
    <d v="1899-12-30T00:00:00"/>
    <d v="1900-01-23T00:00:00"/>
    <d v="1899-12-30T00:00:00"/>
    <d v="1899-12-30T02:10:00"/>
    <d v="1899-12-30T03:00:00"/>
    <s v="1:00"/>
    <s v="DELTAOBSERVER RAYOS-XSEC"/>
    <s v="SEGURIDAD4761"/>
    <s v="DOLARES"/>
  </r>
  <r>
    <n v="4761"/>
    <x v="0"/>
    <s v="1897/1903"/>
    <s v="B757-200"/>
    <s v="N675DL"/>
    <x v="0"/>
    <s v="SEC"/>
    <d v="2021-06-23T00:00:00"/>
    <s v="FACTURADA"/>
    <n v="80"/>
    <s v="SILLA DE RUEDAS ARRIBANDO"/>
    <n v="9"/>
    <m/>
    <m/>
    <m/>
    <m/>
    <m/>
    <m/>
    <m/>
    <m/>
    <s v="EVENTO"/>
    <n v="0"/>
    <n v="4"/>
    <n v="36"/>
    <d v="2021-06-23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4761"/>
    <s v="DOLARES"/>
  </r>
  <r>
    <n v="4761"/>
    <x v="0"/>
    <s v="1897/1903"/>
    <s v="B757-200"/>
    <s v="N675DL"/>
    <x v="0"/>
    <s v="SEC"/>
    <d v="2021-06-23T00:00:00"/>
    <s v="FACTURADA"/>
    <n v="81"/>
    <s v="SILLA DE RUEDAS SALIENDO"/>
    <n v="17"/>
    <m/>
    <m/>
    <m/>
    <m/>
    <m/>
    <m/>
    <m/>
    <m/>
    <s v="EVENTO"/>
    <n v="0"/>
    <n v="4"/>
    <n v="68"/>
    <d v="2021-06-23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761"/>
    <s v="DOLARES"/>
  </r>
  <r>
    <n v="4761"/>
    <x v="0"/>
    <s v="1897/1903"/>
    <s v="B757-200"/>
    <s v="N675DL"/>
    <x v="0"/>
    <s v="SEC"/>
    <d v="2021-06-23T00:00:00"/>
    <s v="FACTURADA"/>
    <n v="82"/>
    <s v="STICKER RAYOS-X"/>
    <n v="1"/>
    <d v="1899-12-30T04:00:00"/>
    <d v="1899-12-30T06:10:00"/>
    <m/>
    <m/>
    <m/>
    <m/>
    <m/>
    <m/>
    <s v="HORA"/>
    <n v="3"/>
    <n v="12"/>
    <n v="36"/>
    <d v="2021-06-23T00:00:00"/>
    <d v="1900-01-23T00:00:00"/>
    <d v="1899-12-30T00:00:00"/>
    <d v="1900-01-23T00:00:00"/>
    <d v="1899-12-30T00:00:00"/>
    <d v="1899-12-30T02:10:00"/>
    <d v="1899-12-30T03:00:00"/>
    <s v="1:00"/>
    <s v="DELTASTICKER RAYOS-XSEC"/>
    <s v="SEGURIDAD4761"/>
    <s v="DOLARES"/>
  </r>
  <r>
    <n v="4761"/>
    <x v="0"/>
    <s v="1897/1903"/>
    <s v="B757-200"/>
    <s v="N675DL"/>
    <x v="0"/>
    <s v="SEC"/>
    <d v="2021-06-23T00:00:00"/>
    <s v="FACTURADA"/>
    <n v="100"/>
    <s v="SERVICIOS AVSEC TRANSITO "/>
    <n v="1"/>
    <m/>
    <m/>
    <m/>
    <d v="1899-12-30T05:40:00"/>
    <d v="1899-12-30T06:58:00"/>
    <d v="1899-12-30T07:10:00"/>
    <d v="1899-12-30T08:27:00"/>
    <m/>
    <s v="EVENTO"/>
    <n v="0"/>
    <n v="275.5"/>
    <n v="275.5"/>
    <d v="2021-06-23T00:00:00"/>
    <d v="1899-12-30T01:18:00"/>
    <d v="1899-12-30T02:00:00"/>
    <d v="1899-12-30T01:17:00"/>
    <d v="1899-12-30T02:00:00"/>
    <d v="1900-01-23T00:00:00"/>
    <d v="1899-12-30T00:00:00"/>
    <s v="1:00"/>
    <s v="DELTASERVICIOS AVSEC TRANSITO 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7:10:00"/>
    <d v="1899-12-30T08:40:00"/>
    <m/>
    <m/>
    <m/>
    <m/>
    <m/>
    <m/>
    <s v="HORA"/>
    <n v="2"/>
    <n v="12"/>
    <n v="24"/>
    <d v="2021-06-23T00:00:00"/>
    <d v="1900-01-23T00:00:00"/>
    <d v="1899-12-30T00:00:00"/>
    <d v="1900-01-23T00:00:00"/>
    <d v="1899-12-30T00:00:00"/>
    <d v="1899-12-30T01:30:00"/>
    <d v="1899-12-30T02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3"/>
    <d v="1899-12-30T07:10:00"/>
    <d v="1899-12-30T08:10:00"/>
    <m/>
    <m/>
    <m/>
    <m/>
    <m/>
    <m/>
    <s v="HORA"/>
    <n v="3"/>
    <n v="12"/>
    <n v="36"/>
    <d v="2021-06-23T00:00:00"/>
    <d v="1900-01-23T00:00:00"/>
    <d v="1899-12-30T00:00:00"/>
    <d v="1900-01-23T00:00:00"/>
    <d v="1899-12-30T00:00:00"/>
    <d v="1899-12-30T01:00:00"/>
    <d v="1899-12-30T01:00:00"/>
    <s v="3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2"/>
    <d v="1899-12-30T07:10:00"/>
    <d v="1899-12-30T08:10:00"/>
    <m/>
    <m/>
    <m/>
    <m/>
    <m/>
    <m/>
    <s v="HORA"/>
    <n v="2"/>
    <n v="12"/>
    <n v="24"/>
    <d v="2021-06-23T00:00:00"/>
    <d v="1900-01-23T00:00:00"/>
    <d v="1899-12-30T00:00:00"/>
    <d v="1900-01-23T00:00:00"/>
    <d v="1899-12-30T00:00:00"/>
    <d v="1899-12-30T01:00:00"/>
    <d v="1899-12-30T01:00:00"/>
    <s v="2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2"/>
    <d v="1899-12-30T07:10:00"/>
    <d v="1899-12-30T08:40:00"/>
    <m/>
    <m/>
    <m/>
    <m/>
    <m/>
    <m/>
    <s v="HORA"/>
    <n v="4"/>
    <n v="12"/>
    <n v="48"/>
    <d v="2021-06-23T00:00:00"/>
    <d v="1900-01-23T00:00:00"/>
    <d v="1899-12-30T00:00:00"/>
    <d v="1900-01-23T00:00:00"/>
    <d v="1899-12-30T00:00:00"/>
    <d v="1899-12-30T01:30:00"/>
    <d v="1899-12-30T02:00:00"/>
    <s v="2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2"/>
    <d v="1899-12-30T07:10:00"/>
    <d v="1899-12-30T08:10:00"/>
    <m/>
    <m/>
    <m/>
    <m/>
    <m/>
    <m/>
    <s v="HORA"/>
    <n v="2"/>
    <n v="12"/>
    <n v="24"/>
    <d v="2021-06-23T00:00:00"/>
    <d v="1900-01-23T00:00:00"/>
    <d v="1899-12-30T00:00:00"/>
    <d v="1900-01-23T00:00:00"/>
    <d v="1899-12-30T00:00:00"/>
    <d v="1899-12-30T01:00:00"/>
    <d v="1899-12-30T01:00:00"/>
    <s v="2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7:10:00"/>
    <d v="1899-12-30T08:40:00"/>
    <m/>
    <m/>
    <m/>
    <m/>
    <m/>
    <m/>
    <s v="HORA"/>
    <n v="2"/>
    <n v="12"/>
    <n v="24"/>
    <d v="2021-06-23T00:00:00"/>
    <d v="1900-01-23T00:00:00"/>
    <d v="1899-12-30T00:00:00"/>
    <d v="1900-01-23T00:00:00"/>
    <d v="1899-12-30T00:00:00"/>
    <d v="1899-12-30T01:30:00"/>
    <d v="1899-12-30T02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7:10:00"/>
    <d v="1899-12-30T08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4"/>
    <d v="1899-12-30T07:00:00"/>
    <d v="1899-12-30T08:00:00"/>
    <m/>
    <m/>
    <m/>
    <m/>
    <m/>
    <m/>
    <s v="HORA"/>
    <n v="4"/>
    <n v="12"/>
    <n v="48"/>
    <d v="2021-06-23T00:00:00"/>
    <d v="1900-01-23T00:00:00"/>
    <d v="1899-12-30T00:00:00"/>
    <d v="1900-01-23T00:00:00"/>
    <d v="1899-12-30T00:00:00"/>
    <d v="1899-12-30T01:00:00"/>
    <d v="1899-12-30T01:00:00"/>
    <s v="4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2"/>
    <d v="1899-12-30T07:10:00"/>
    <d v="1899-12-30T08:10:00"/>
    <m/>
    <m/>
    <m/>
    <m/>
    <m/>
    <m/>
    <s v="HORA"/>
    <n v="2"/>
    <n v="12"/>
    <n v="24"/>
    <d v="2021-06-23T00:00:00"/>
    <d v="1900-01-23T00:00:00"/>
    <d v="1899-12-30T00:00:00"/>
    <d v="1900-01-23T00:00:00"/>
    <d v="1899-12-30T00:00:00"/>
    <d v="1899-12-30T01:00:00"/>
    <d v="1899-12-30T01:00:00"/>
    <s v="2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7:10:00"/>
    <d v="1899-12-30T08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2"/>
    <d v="1899-12-30T06:10:00"/>
    <d v="1899-12-30T07:10:00"/>
    <m/>
    <m/>
    <m/>
    <m/>
    <m/>
    <m/>
    <s v="HORA"/>
    <n v="2"/>
    <n v="12"/>
    <n v="24"/>
    <d v="2021-06-23T00:00:00"/>
    <d v="1900-01-23T00:00:00"/>
    <d v="1899-12-30T00:00:00"/>
    <d v="1900-01-23T00:00:00"/>
    <d v="1899-12-30T00:00:00"/>
    <d v="1899-12-30T01:00:00"/>
    <d v="1899-12-30T01:00:00"/>
    <s v="2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7:10:00"/>
    <d v="1899-12-30T08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6:10:00"/>
    <d v="1899-12-30T07:1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7"/>
    <d v="1899-12-30T07:10:00"/>
    <d v="1899-12-30T08:10:00"/>
    <m/>
    <m/>
    <m/>
    <m/>
    <m/>
    <m/>
    <s v="HORA"/>
    <n v="7"/>
    <n v="12"/>
    <n v="84"/>
    <d v="2021-06-23T00:00:00"/>
    <d v="1900-01-23T00:00:00"/>
    <d v="1899-12-30T00:00:00"/>
    <d v="1900-01-23T00:00:00"/>
    <d v="1899-12-30T00:00:00"/>
    <d v="1899-12-30T01:00:00"/>
    <d v="1899-12-30T01:00:00"/>
    <s v="7:00"/>
    <s v="DELTADEMORASSEC"/>
    <s v="SEGURIDAD4761"/>
    <s v="DOLARES"/>
  </r>
  <r>
    <n v="4761"/>
    <x v="0"/>
    <s v="1897/1903"/>
    <s v="B757-200"/>
    <s v="N675DL"/>
    <x v="0"/>
    <s v="SEC"/>
    <d v="2021-06-23T00:00:00"/>
    <s v="FACTURADA"/>
    <n v="69"/>
    <s v="DEMORAS"/>
    <n v="1"/>
    <d v="1899-12-30T07:10:00"/>
    <d v="1899-12-30T08:40:00"/>
    <m/>
    <m/>
    <m/>
    <m/>
    <m/>
    <m/>
    <s v="HORA"/>
    <n v="2"/>
    <n v="12"/>
    <n v="24"/>
    <d v="2021-06-23T00:00:00"/>
    <d v="1900-01-23T00:00:00"/>
    <d v="1899-12-30T00:00:00"/>
    <d v="1900-01-23T00:00:00"/>
    <d v="1899-12-30T00:00:00"/>
    <d v="1899-12-30T01:30:00"/>
    <d v="1899-12-30T02:00:00"/>
    <s v="1:00"/>
    <s v="DELTADEMORASSEC"/>
    <s v="SEGURIDAD4761"/>
    <s v="DOLARES"/>
  </r>
  <r>
    <n v="4762"/>
    <x v="0"/>
    <n v="673"/>
    <s v="E-190"/>
    <s v="XA-GAX"/>
    <x v="1"/>
    <s v="SEC"/>
    <d v="2021-06-23T00:00:00"/>
    <s v="FACTURADA"/>
    <n v="65"/>
    <s v="CUSTODIA DE CARGA SALIENTE"/>
    <n v="1"/>
    <d v="1899-12-30T09:00:00"/>
    <d v="1899-12-30T10:00:00"/>
    <m/>
    <d v="1899-12-30T09:30:00"/>
    <d v="1899-12-30T09:24:00"/>
    <d v="1899-12-30T10:30:00"/>
    <d v="1899-12-30T10:30:00"/>
    <m/>
    <s v="HORA"/>
    <n v="1"/>
    <n v="15"/>
    <n v="15"/>
    <d v="2021-06-23T00:00:00"/>
    <d v="1900-01-22T23:54:00"/>
    <d v="1899-12-30T00:00:00"/>
    <d v="1900-01-23T00:00:00"/>
    <d v="1899-12-30T00:00:00"/>
    <d v="1899-12-30T01:00:00"/>
    <d v="1899-12-30T01:00:00"/>
    <s v="1:00"/>
    <s v="AEROMEXICOCUSTODIA DE CARGA SALIENTESEC"/>
    <s v="SEGURIDAD4762"/>
    <s v="DOLARES"/>
  </r>
  <r>
    <n v="4763"/>
    <x v="0"/>
    <n v="578"/>
    <s v="A320"/>
    <s v="N684TA"/>
    <x v="2"/>
    <s v="CAM"/>
    <d v="2021-06-23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23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763"/>
    <s v="QUETZALES"/>
  </r>
  <r>
    <n v="4763"/>
    <x v="0"/>
    <n v="578"/>
    <s v="A320"/>
    <s v="N684TA"/>
    <x v="2"/>
    <s v="CAM"/>
    <d v="2021-06-23T00:00:00"/>
    <s v="FACTURADA"/>
    <n v="123"/>
    <s v="SERVICIOS AVSEC RECEPCION"/>
    <n v="1"/>
    <m/>
    <m/>
    <m/>
    <d v="1899-12-30T08:55:00"/>
    <d v="1899-12-30T09:13:00"/>
    <m/>
    <m/>
    <m/>
    <s v="EVENTO"/>
    <n v="0"/>
    <n v="112"/>
    <n v="112"/>
    <d v="2021-06-23T00:00:00"/>
    <d v="1899-12-30T00:18:00"/>
    <d v="1899-12-30T01:00:00"/>
    <d v="1900-01-23T00:00:00"/>
    <d v="1899-12-30T00:00:00"/>
    <d v="1900-01-23T00:00:00"/>
    <d v="1899-12-30T00:00:00"/>
    <s v="1:00"/>
    <s v="AVIANCASERVICIOS AVSEC RECEPCIONCAM"/>
    <s v="SEGURIDAD4763"/>
    <s v="QUETZALES"/>
  </r>
  <r>
    <n v="4764"/>
    <x v="0"/>
    <s v="672/673"/>
    <s v="E-190"/>
    <s v="XA-GAX"/>
    <x v="1"/>
    <s v="SEC"/>
    <d v="2021-06-23T00:00:00"/>
    <s v="FACTURADA"/>
    <n v="80"/>
    <s v="SILLA DE RUEDAS ARRIBANDO"/>
    <n v="1"/>
    <m/>
    <m/>
    <m/>
    <m/>
    <m/>
    <m/>
    <m/>
    <m/>
    <s v="EVENTO"/>
    <n v="0"/>
    <n v="5.83"/>
    <n v="5.83"/>
    <d v="2021-06-2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764"/>
    <s v="DOLARES"/>
  </r>
  <r>
    <n v="4764"/>
    <x v="0"/>
    <s v="672/673"/>
    <s v="E-190"/>
    <s v="XA-GAX"/>
    <x v="1"/>
    <s v="SEC"/>
    <d v="2021-06-23T00:00:00"/>
    <s v="FACTURADA"/>
    <n v="100"/>
    <s v="SERVICIOS AVSEC TRANSITO "/>
    <n v="1"/>
    <m/>
    <m/>
    <m/>
    <d v="1899-12-30T09:20:00"/>
    <d v="1899-12-30T09:24:00"/>
    <d v="1899-12-30T10:30:00"/>
    <d v="1899-12-30T10:38:00"/>
    <m/>
    <s v="EVENTO"/>
    <n v="0"/>
    <n v="214.92"/>
    <n v="214.92"/>
    <d v="2021-06-23T00:00:00"/>
    <d v="1899-12-30T00:04:00"/>
    <d v="1899-12-30T01:00:00"/>
    <d v="1899-12-30T00:08:00"/>
    <d v="1899-12-30T01:00:00"/>
    <d v="1900-01-23T00:00:00"/>
    <d v="1899-12-30T00:00:00"/>
    <s v="1:00"/>
    <s v="AEROMEXICOSERVICIOS AVSEC TRANSITO SEC"/>
    <s v="SEGURIDAD4764"/>
    <s v="DOLARES"/>
  </r>
  <r>
    <n v="4765"/>
    <x v="0"/>
    <s v="1830/1831"/>
    <s v="B757-200"/>
    <s v="N683DA"/>
    <x v="0"/>
    <s v="SEC"/>
    <d v="2021-06-23T00:00:00"/>
    <s v="FACTURADA"/>
    <n v="66"/>
    <s v="CUSTODIA DE EQUIPAJE"/>
    <n v="1"/>
    <d v="1899-12-30T11:50:00"/>
    <d v="1899-12-30T12:2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0:30:00"/>
    <d v="1899-12-30T01:00:00"/>
    <s v="1:00"/>
    <s v="DELTACUSTODIA DE EQUIPAJESEC"/>
    <s v="SEGURIDAD4765"/>
    <s v="DOLARES"/>
  </r>
  <r>
    <n v="4765"/>
    <x v="0"/>
    <s v="1830/1831"/>
    <s v="B757-200"/>
    <s v="N683DA"/>
    <x v="0"/>
    <s v="SEC"/>
    <d v="2021-06-23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2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765"/>
    <s v="DOLARES"/>
  </r>
  <r>
    <n v="4765"/>
    <x v="0"/>
    <s v="1830/1831"/>
    <s v="B757-200"/>
    <s v="N683DA"/>
    <x v="0"/>
    <s v="SEC"/>
    <d v="2021-06-23T00:00:00"/>
    <s v="FACTURADA"/>
    <n v="71"/>
    <s v="MENORES ENTRANTES"/>
    <n v="4"/>
    <m/>
    <m/>
    <m/>
    <m/>
    <m/>
    <m/>
    <m/>
    <m/>
    <s v="EVENTO"/>
    <n v="0"/>
    <n v="4"/>
    <n v="16"/>
    <d v="2021-06-23T00:00:00"/>
    <d v="1900-01-23T00:00:00"/>
    <d v="1899-12-30T00:00:00"/>
    <d v="1900-01-23T00:00:00"/>
    <d v="1899-12-30T00:00:00"/>
    <d v="1900-01-23T00:00:00"/>
    <d v="1899-12-30T00:00:00"/>
    <s v="4:00"/>
    <s v="DELTAMENORES ENTRANTESSEC"/>
    <s v="SEGURIDAD4765"/>
    <s v="DOLARES"/>
  </r>
  <r>
    <n v="4765"/>
    <x v="0"/>
    <s v="1830/1831"/>
    <s v="B757-200"/>
    <s v="N683DA"/>
    <x v="0"/>
    <s v="SEC"/>
    <d v="2021-06-23T00:00:00"/>
    <s v="FACTURADA"/>
    <n v="72"/>
    <s v="MENORES SALIENTES"/>
    <n v="1"/>
    <m/>
    <m/>
    <m/>
    <m/>
    <m/>
    <m/>
    <m/>
    <m/>
    <s v="EVENTO"/>
    <n v="0"/>
    <n v="4"/>
    <n v="4"/>
    <d v="2021-06-23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765"/>
    <s v="DOLARES"/>
  </r>
  <r>
    <n v="4765"/>
    <x v="0"/>
    <s v="1830/1831"/>
    <s v="B757-200"/>
    <s v="N683DA"/>
    <x v="0"/>
    <s v="SEC"/>
    <d v="2021-06-23T00:00:00"/>
    <s v="FACTURADA"/>
    <n v="73"/>
    <s v="MMTD EN MOSTRADOR"/>
    <n v="1"/>
    <d v="1899-12-30T09:00:00"/>
    <d v="1899-12-30T12:30:00"/>
    <m/>
    <m/>
    <m/>
    <m/>
    <m/>
    <m/>
    <s v="HORA"/>
    <n v="4"/>
    <n v="12"/>
    <n v="48"/>
    <d v="2021-06-23T00:00:00"/>
    <d v="1900-01-23T00:00:00"/>
    <d v="1899-12-30T00:00:00"/>
    <d v="1900-01-23T00:00:00"/>
    <d v="1899-12-30T00:00:00"/>
    <d v="1899-12-30T03:30:00"/>
    <d v="1899-12-30T04:00:00"/>
    <s v="1:00"/>
    <s v="DELTAMMTD EN MOSTRADORSEC"/>
    <s v="SEGURIDAD4765"/>
    <s v="DOLARES"/>
  </r>
  <r>
    <n v="4765"/>
    <x v="0"/>
    <s v="1830/1831"/>
    <s v="B757-200"/>
    <s v="N683DA"/>
    <x v="0"/>
    <s v="SEC"/>
    <d v="2021-06-2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65"/>
    <s v="DOLARES"/>
  </r>
  <r>
    <n v="4765"/>
    <x v="0"/>
    <s v="1830/1831"/>
    <s v="B757-200"/>
    <s v="N683DA"/>
    <x v="0"/>
    <s v="SEC"/>
    <d v="2021-06-23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65"/>
    <s v="DOLARES"/>
  </r>
  <r>
    <n v="4765"/>
    <x v="0"/>
    <s v="1830/1831"/>
    <s v="B757-200"/>
    <s v="N683DA"/>
    <x v="0"/>
    <s v="SEC"/>
    <d v="2021-06-2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2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765"/>
    <s v="DOLARES"/>
  </r>
  <r>
    <n v="4765"/>
    <x v="0"/>
    <s v="1830/1831"/>
    <s v="B757-200"/>
    <s v="N683DA"/>
    <x v="0"/>
    <s v="SEC"/>
    <d v="2021-06-23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6-23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765"/>
    <s v="DOLARES"/>
  </r>
  <r>
    <n v="4765"/>
    <x v="0"/>
    <s v="1830/1831"/>
    <s v="B757-200"/>
    <s v="N683DA"/>
    <x v="0"/>
    <s v="SEC"/>
    <d v="2021-06-23T00:00:00"/>
    <s v="FACTURADA"/>
    <n v="80"/>
    <s v="SILLA DE RUEDAS ARRIBANDO"/>
    <n v="3"/>
    <m/>
    <m/>
    <m/>
    <m/>
    <m/>
    <m/>
    <m/>
    <m/>
    <s v="EVENTO"/>
    <n v="0"/>
    <n v="4"/>
    <n v="12"/>
    <d v="2021-06-23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765"/>
    <s v="DOLARES"/>
  </r>
  <r>
    <n v="4765"/>
    <x v="0"/>
    <s v="1830/1831"/>
    <s v="B757-200"/>
    <s v="N683DA"/>
    <x v="0"/>
    <s v="SEC"/>
    <d v="2021-06-23T00:00:00"/>
    <s v="FACTURADA"/>
    <n v="81"/>
    <s v="SILLA DE RUEDAS SALIENDO"/>
    <n v="10"/>
    <m/>
    <m/>
    <m/>
    <m/>
    <m/>
    <m/>
    <m/>
    <m/>
    <s v="EVENTO"/>
    <n v="0"/>
    <n v="4"/>
    <n v="40"/>
    <d v="2021-06-23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765"/>
    <s v="DOLARES"/>
  </r>
  <r>
    <n v="4765"/>
    <x v="0"/>
    <s v="1830/1831"/>
    <s v="B757-200"/>
    <s v="N683DA"/>
    <x v="0"/>
    <s v="SEC"/>
    <d v="2021-06-23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6-2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765"/>
    <s v="DOLARES"/>
  </r>
  <r>
    <n v="4765"/>
    <x v="0"/>
    <s v="1830/1831"/>
    <s v="B757-200"/>
    <s v="N683DA"/>
    <x v="0"/>
    <s v="SEC"/>
    <d v="2021-06-23T00:00:00"/>
    <s v="FACTURADA"/>
    <n v="100"/>
    <s v="SERVICIOS AVSEC TRANSITO "/>
    <n v="1"/>
    <m/>
    <m/>
    <m/>
    <d v="1899-12-30T11:26:00"/>
    <d v="1899-12-30T11:22:00"/>
    <d v="1899-12-30T12:50:00"/>
    <d v="1899-12-30T12:47:00"/>
    <m/>
    <s v="EVENTO"/>
    <n v="0"/>
    <n v="275.5"/>
    <n v="275.5"/>
    <d v="2021-06-23T00:00:00"/>
    <d v="1900-01-22T23:56:00"/>
    <d v="1899-12-30T00:00:00"/>
    <d v="1900-01-22T23:57:00"/>
    <d v="1899-12-30T00:00:00"/>
    <d v="1900-01-23T00:00:00"/>
    <d v="1899-12-30T00:00:00"/>
    <s v="1:00"/>
    <s v="DELTASERVICIOS AVSEC TRANSITO SEC"/>
    <s v="SEGURIDAD4765"/>
    <s v="DOLARES"/>
  </r>
  <r>
    <n v="4765"/>
    <x v="0"/>
    <s v="1830/1831"/>
    <s v="B757-200"/>
    <s v="N683DA"/>
    <x v="0"/>
    <s v="SEC"/>
    <d v="2021-06-23T00:00:00"/>
    <s v="FACTURADA"/>
    <n v="69"/>
    <s v="DEMORAS"/>
    <n v="1"/>
    <d v="1899-12-30T11:50:00"/>
    <d v="1899-12-30T12:2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0:30:00"/>
    <d v="1899-12-30T01:00:00"/>
    <s v="1:00"/>
    <s v="DELTADEMORASSEC"/>
    <s v="SEGURIDAD4765"/>
    <s v="DOLARES"/>
  </r>
  <r>
    <n v="4765"/>
    <x v="0"/>
    <s v="1830/1831"/>
    <s v="B757-200"/>
    <s v="N683DA"/>
    <x v="0"/>
    <s v="SEC"/>
    <d v="2021-06-23T00:00:00"/>
    <s v="FACTURADA"/>
    <n v="69"/>
    <s v="DEMORAS"/>
    <n v="1"/>
    <d v="1899-12-30T11:50:00"/>
    <d v="1899-12-30T12:2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0:30:00"/>
    <d v="1899-12-30T01:00:00"/>
    <s v="1:00"/>
    <s v="DELTADEMORASSEC"/>
    <s v="SEGURIDAD4765"/>
    <s v="DOLARES"/>
  </r>
  <r>
    <n v="4765"/>
    <x v="0"/>
    <s v="1830/1831"/>
    <s v="B757-200"/>
    <s v="N683DA"/>
    <x v="0"/>
    <s v="SEC"/>
    <d v="2021-06-23T00:00:00"/>
    <s v="FACTURADA"/>
    <n v="69"/>
    <s v="DEMORAS"/>
    <n v="1"/>
    <d v="1899-12-30T11:50:00"/>
    <d v="1899-12-30T12:20:00"/>
    <m/>
    <m/>
    <m/>
    <m/>
    <m/>
    <m/>
    <s v="HORA"/>
    <n v="1"/>
    <n v="12"/>
    <n v="12"/>
    <d v="2021-06-23T00:00:00"/>
    <d v="1900-01-23T00:00:00"/>
    <d v="1899-12-30T00:00:00"/>
    <d v="1900-01-23T00:00:00"/>
    <d v="1899-12-30T00:00:00"/>
    <d v="1899-12-30T00:30:00"/>
    <d v="1899-12-30T01:00:00"/>
    <s v="1:00"/>
    <s v="DELTADEMORASSEC"/>
    <s v="SEGURIDAD4765"/>
    <s v="DOLARES"/>
  </r>
  <r>
    <n v="4766"/>
    <x v="0"/>
    <s v="678/679"/>
    <s v="E-190"/>
    <s v="XA-ACS"/>
    <x v="1"/>
    <s v="SEC"/>
    <d v="2021-06-23T00:00:00"/>
    <s v="FACTURADA"/>
    <n v="65"/>
    <s v="CUSTODIA DE CARGA SALIENTE"/>
    <n v="1"/>
    <d v="1899-12-30T15:00:00"/>
    <d v="1899-12-30T16:30:00"/>
    <m/>
    <d v="1899-12-30T15:30:00"/>
    <d v="1899-12-30T15:40:00"/>
    <d v="1899-12-30T16:30:00"/>
    <d v="1899-12-30T16:30:00"/>
    <m/>
    <s v="HORA"/>
    <n v="2"/>
    <n v="15"/>
    <n v="30"/>
    <d v="2021-06-23T00:00:00"/>
    <d v="1899-12-30T00:10:00"/>
    <d v="1899-12-30T01:00:00"/>
    <d v="1900-01-23T00:00:00"/>
    <d v="1899-12-30T00:00:00"/>
    <d v="1899-12-30T01:30:00"/>
    <d v="1899-12-30T02:00:00"/>
    <s v="1:00"/>
    <s v="AEROMEXICOCUSTODIA DE CARGA SALIENTESEC"/>
    <s v="SEGURIDAD4766"/>
    <s v="DOLARES"/>
  </r>
  <r>
    <n v="4767"/>
    <x v="0"/>
    <s v="454/455"/>
    <s v="A319"/>
    <s v="N480TA"/>
    <x v="2"/>
    <s v="CAM"/>
    <d v="2021-06-23T00:00:00"/>
    <s v="FACTURADA"/>
    <n v="64"/>
    <s v="CUSTODIA DE CARGA ENTRANTE"/>
    <n v="1"/>
    <d v="1899-12-30T11:00:00"/>
    <d v="1899-12-30T11:30:00"/>
    <m/>
    <m/>
    <m/>
    <m/>
    <m/>
    <m/>
    <s v="HORA"/>
    <n v="1"/>
    <n v="56"/>
    <n v="56"/>
    <d v="2021-06-23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767"/>
    <s v="QUETZALES"/>
  </r>
  <r>
    <n v="4767"/>
    <x v="0"/>
    <s v="454/455"/>
    <s v="A319"/>
    <s v="N480TA"/>
    <x v="2"/>
    <s v="CAM"/>
    <d v="2021-06-23T00:00:00"/>
    <s v="FACTURADA"/>
    <n v="100"/>
    <s v="SERVICIOS AVSEC TRANSITO "/>
    <n v="1"/>
    <m/>
    <m/>
    <m/>
    <d v="1899-12-30T11:15:00"/>
    <d v="1899-12-30T10:58:00"/>
    <d v="1899-12-30T15:05:00"/>
    <d v="1899-12-30T14:54:00"/>
    <m/>
    <s v="EVENTO"/>
    <n v="0"/>
    <n v="448"/>
    <n v="448"/>
    <d v="2021-06-23T00:00:00"/>
    <d v="1900-01-22T23:43:00"/>
    <d v="1899-12-30T00:00:00"/>
    <d v="1900-01-22T23:49:00"/>
    <d v="1899-12-30T00:00:00"/>
    <d v="1900-01-23T00:00:00"/>
    <d v="1899-12-30T00:00:00"/>
    <s v="1:00"/>
    <s v="AVIANCASERVICIOS AVSEC TRANSITO CAM"/>
    <s v="SEGURIDAD4767"/>
    <s v="QUETZALES"/>
  </r>
  <r>
    <n v="4768"/>
    <x v="0"/>
    <s v="678/679"/>
    <s v="E-190"/>
    <s v="XA-ACS"/>
    <x v="1"/>
    <s v="SEC"/>
    <d v="2021-06-23T00:00:00"/>
    <s v="FACTURADA"/>
    <n v="81"/>
    <s v="SILLA DE RUEDAS SALIENDO"/>
    <n v="2"/>
    <m/>
    <m/>
    <m/>
    <m/>
    <m/>
    <m/>
    <m/>
    <m/>
    <s v="EVENTO"/>
    <n v="0"/>
    <n v="5.83"/>
    <n v="11.66"/>
    <d v="2021-06-23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768"/>
    <s v="DOLARES"/>
  </r>
  <r>
    <n v="4768"/>
    <x v="0"/>
    <s v="678/679"/>
    <s v="E-190"/>
    <s v="XA-ACS"/>
    <x v="1"/>
    <s v="SEC"/>
    <d v="2021-06-23T00:00:00"/>
    <s v="FACTURADA"/>
    <n v="100"/>
    <s v="SERVICIOS AVSEC TRANSITO "/>
    <n v="1"/>
    <m/>
    <m/>
    <m/>
    <d v="1899-12-30T15:30:00"/>
    <d v="1899-12-30T15:40:00"/>
    <d v="1899-12-30T16:30:00"/>
    <d v="1899-12-30T16:34:00"/>
    <m/>
    <s v="EVENTO"/>
    <n v="0"/>
    <n v="214.92"/>
    <n v="214.92"/>
    <d v="2021-06-23T00:00:00"/>
    <d v="1899-12-30T00:10:00"/>
    <d v="1899-12-30T01:00:00"/>
    <d v="1899-12-30T00:04:00"/>
    <d v="1899-12-30T01:00:00"/>
    <d v="1900-01-23T00:00:00"/>
    <d v="1899-12-30T00:00:00"/>
    <s v="1:00"/>
    <s v="AEROMEXICOSERVICIOS AVSEC TRANSITO SEC"/>
    <s v="SEGURIDAD4768"/>
    <s v="DOLARES"/>
  </r>
  <r>
    <n v="4769"/>
    <x v="0"/>
    <n v="579"/>
    <s v="A320"/>
    <s v="N684TA"/>
    <x v="2"/>
    <s v="CAM"/>
    <d v="2021-06-23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6-2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769"/>
    <s v="QUETZALES"/>
  </r>
  <r>
    <n v="4769"/>
    <x v="0"/>
    <n v="579"/>
    <s v="A320"/>
    <s v="N684TA"/>
    <x v="2"/>
    <s v="CAM"/>
    <d v="2021-06-23T00:00:00"/>
    <s v="FACTURADA"/>
    <n v="124"/>
    <s v="SERVICIOS AVSEC DESPACHO"/>
    <n v="1"/>
    <m/>
    <m/>
    <m/>
    <m/>
    <m/>
    <d v="1899-12-30T17:10:00"/>
    <d v="1899-12-30T17:06:00"/>
    <m/>
    <s v="EVENTO"/>
    <n v="0"/>
    <n v="336"/>
    <n v="336"/>
    <d v="2021-06-23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4769"/>
    <s v="QUETZALES"/>
  </r>
  <r>
    <n v="4769"/>
    <x v="0"/>
    <n v="579"/>
    <s v="A320"/>
    <s v="N684TA"/>
    <x v="2"/>
    <s v="CAM"/>
    <d v="2021-06-23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6-23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769"/>
    <s v="QUETZALES"/>
  </r>
  <r>
    <n v="4770"/>
    <x v="0"/>
    <s v="640/640"/>
    <s v="A319"/>
    <s v="N479TA"/>
    <x v="2"/>
    <s v="NAN"/>
    <d v="2021-06-23T00:00:00"/>
    <s v="FACTURADA"/>
    <n v="64"/>
    <s v="CUSTODIA DE CARGA ENTRANTE"/>
    <n v="1"/>
    <d v="1899-12-30T16:50:00"/>
    <d v="1899-12-30T17:20:00"/>
    <m/>
    <m/>
    <m/>
    <m/>
    <m/>
    <m/>
    <n v="0"/>
    <n v="1"/>
    <n v="56"/>
    <n v="56"/>
    <d v="2021-06-23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4770"/>
    <n v="0"/>
  </r>
  <r>
    <n v="4770"/>
    <x v="0"/>
    <s v="640/640"/>
    <s v="A319"/>
    <s v="N479TA"/>
    <x v="2"/>
    <s v="NAN"/>
    <d v="2021-06-23T00:00:00"/>
    <s v="FACTURADA"/>
    <n v="65"/>
    <s v="CUSTODIA DE CARGA SALIENTE"/>
    <n v="1"/>
    <d v="1899-12-30T15:30:00"/>
    <d v="1899-12-30T16:00:00"/>
    <m/>
    <m/>
    <m/>
    <m/>
    <m/>
    <m/>
    <n v="0"/>
    <n v="1"/>
    <n v="56"/>
    <n v="56"/>
    <d v="2021-06-23T00:00:00"/>
    <d v="1900-01-23T00:00:00"/>
    <d v="1899-12-30T00:00:00"/>
    <d v="1900-01-23T00:00:00"/>
    <d v="1899-12-30T00:00:00"/>
    <d v="1899-12-30T00:30:00"/>
    <d v="1899-12-30T01:00:00"/>
    <s v="1:00"/>
    <s v="AVIANCACUSTODIA DE CARGA SALIENTENAN"/>
    <s v="SEGURIDAD4770"/>
    <n v="0"/>
  </r>
  <r>
    <n v="4770"/>
    <x v="0"/>
    <s v="640/640"/>
    <s v="A319"/>
    <s v="N479TA"/>
    <x v="2"/>
    <s v="NAN"/>
    <d v="2021-06-23T00:00:00"/>
    <s v="FACTURADA"/>
    <n v="100"/>
    <s v="SERVICIOS AVSEC TRANSITO "/>
    <n v="1"/>
    <m/>
    <m/>
    <m/>
    <d v="1899-12-30T16:40:00"/>
    <d v="1899-12-30T16:26:00"/>
    <d v="1899-12-30T17:45:00"/>
    <d v="1899-12-30T17:33:00"/>
    <m/>
    <n v="0"/>
    <n v="0"/>
    <n v="0"/>
    <n v="0"/>
    <d v="2021-06-23T00:00:00"/>
    <d v="1900-01-22T23:46:00"/>
    <d v="1899-12-30T00:00:00"/>
    <d v="1900-01-22T23:48:00"/>
    <d v="1899-12-30T00:00:00"/>
    <d v="1900-01-23T00:00:00"/>
    <d v="1899-12-30T00:00:00"/>
    <s v="1:00"/>
    <s v="AVIANCASERVICIOS AVSEC TRANSITO NAN"/>
    <s v="SEGURIDAD4770"/>
    <n v="0"/>
  </r>
  <r>
    <n v="4771"/>
    <x v="0"/>
    <s v="1328/1329"/>
    <s v="A321"/>
    <s v="N2048J"/>
    <x v="19"/>
    <s v="SEC"/>
    <d v="2021-06-23T00:00:00"/>
    <s v="FACTURADA"/>
    <n v="80"/>
    <s v="SILLA DE RUEDAS ARRIBANDO"/>
    <n v="4"/>
    <m/>
    <m/>
    <m/>
    <m/>
    <m/>
    <m/>
    <m/>
    <m/>
    <s v="EVENTO"/>
    <n v="0"/>
    <n v="6"/>
    <n v="24"/>
    <d v="2021-06-23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4771"/>
    <s v="DOLARES"/>
  </r>
  <r>
    <n v="4771"/>
    <x v="0"/>
    <s v="1328/1329"/>
    <s v="A321"/>
    <s v="N2048J"/>
    <x v="19"/>
    <s v="SEC"/>
    <d v="2021-06-23T00:00:00"/>
    <s v="FACTURADA"/>
    <n v="81"/>
    <s v="SILLA DE RUEDAS SALIENDO"/>
    <n v="9"/>
    <m/>
    <m/>
    <m/>
    <d v="1899-12-30T21:43:00"/>
    <d v="1899-12-30T22:45:00"/>
    <d v="1899-12-30T23:10:00"/>
    <d v="1899-12-30T23:53:00"/>
    <m/>
    <s v="EVENTO"/>
    <n v="0"/>
    <n v="6"/>
    <n v="54"/>
    <d v="2021-06-23T00:00:00"/>
    <d v="1899-12-30T01:02:00"/>
    <d v="1899-12-30T02:00:00"/>
    <d v="1899-12-30T00:43:00"/>
    <d v="1899-12-30T01:00:00"/>
    <d v="1900-01-23T00:00:00"/>
    <d v="1899-12-30T00:00:00"/>
    <s v="9:00"/>
    <s v="JET BLUESILLA DE RUEDAS SALIENDOSEC"/>
    <s v="SEGURIDAD4771"/>
    <s v="DOLARES"/>
  </r>
  <r>
    <n v="4772"/>
    <x v="0"/>
    <s v="4065/4068"/>
    <s v="A300"/>
    <s v="XA-LFR"/>
    <x v="3"/>
    <s v="SEC"/>
    <d v="2021-06-24T00:00:00"/>
    <s v="FACTURADA"/>
    <n v="100"/>
    <s v="SERVICIOS AVSEC TRANSITO "/>
    <n v="1"/>
    <m/>
    <m/>
    <m/>
    <d v="1899-12-30T03:50:00"/>
    <d v="1899-12-30T03:28:00"/>
    <d v="1899-12-30T05:20:00"/>
    <d v="1899-12-30T05:20:00"/>
    <m/>
    <s v="EVENTO"/>
    <n v="0"/>
    <n v="723.2"/>
    <n v="723.2"/>
    <d v="2021-06-24T00:00:00"/>
    <d v="1900-01-22T23:38:00"/>
    <d v="1899-12-30T00:00:00"/>
    <d v="1900-01-23T00:00:00"/>
    <d v="1899-12-30T00:00:00"/>
    <d v="1900-01-23T00:00:00"/>
    <d v="1899-12-30T00:00:00"/>
    <s v="1:00"/>
    <s v="TAMPASERVICIOS AVSEC TRANSITO SEC"/>
    <s v="SEGURIDAD4772"/>
    <s v="QUETZALES"/>
  </r>
  <r>
    <n v="4773"/>
    <x v="0"/>
    <s v="500/500"/>
    <s v="A300"/>
    <s v="XA-GGL"/>
    <x v="3"/>
    <s v="SEC"/>
    <d v="2021-06-24T00:00:00"/>
    <s v="FACTURADA"/>
    <n v="100"/>
    <s v="SERVICIOS AVSEC TRANSITO "/>
    <n v="1"/>
    <m/>
    <m/>
    <m/>
    <d v="1899-12-30T05:25:00"/>
    <d v="1899-12-30T05:33:00"/>
    <d v="1899-12-30T06:55:00"/>
    <d v="1899-12-30T06:33:00"/>
    <m/>
    <s v="EVENTO"/>
    <n v="0"/>
    <n v="723.2"/>
    <n v="723.2"/>
    <d v="2021-06-24T00:00:00"/>
    <d v="1899-12-30T00:08:00"/>
    <d v="1899-12-30T01:00:00"/>
    <d v="1900-01-22T23:38:00"/>
    <d v="1899-12-30T00:00:00"/>
    <d v="1900-01-23T00:00:00"/>
    <d v="1899-12-30T00:00:00"/>
    <s v="1:00"/>
    <s v="TAMPASERVICIOS AVSEC TRANSITO SEC"/>
    <s v="SEGURIDAD4773"/>
    <s v="QUETZALES"/>
  </r>
  <r>
    <n v="4774"/>
    <x v="0"/>
    <s v="1897/1903"/>
    <s v="B757-200"/>
    <s v="N682DA"/>
    <x v="0"/>
    <s v="SEC"/>
    <d v="2021-06-24T00:00:00"/>
    <s v="FACTURADA"/>
    <n v="70"/>
    <s v="ENTREVISTADORES"/>
    <n v="6"/>
    <d v="1899-12-30T03:40:00"/>
    <d v="1899-12-30T07:10:00"/>
    <m/>
    <m/>
    <m/>
    <m/>
    <m/>
    <m/>
    <s v="HORA"/>
    <n v="24"/>
    <n v="9"/>
    <n v="216"/>
    <d v="2021-06-24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774"/>
    <s v="DOLARES"/>
  </r>
  <r>
    <n v="4774"/>
    <x v="0"/>
    <s v="1897/1903"/>
    <s v="B757-200"/>
    <s v="N682DA"/>
    <x v="0"/>
    <s v="SEC"/>
    <d v="2021-06-24T00:00:00"/>
    <s v="FACTURADA"/>
    <n v="71"/>
    <s v="MENORES ENTRANTES"/>
    <n v="6"/>
    <m/>
    <m/>
    <m/>
    <m/>
    <m/>
    <m/>
    <m/>
    <m/>
    <s v="EVENTO"/>
    <n v="0"/>
    <n v="4"/>
    <n v="24"/>
    <d v="2021-06-24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774"/>
    <s v="DOLARES"/>
  </r>
  <r>
    <n v="4774"/>
    <x v="0"/>
    <s v="1897/1903"/>
    <s v="B757-200"/>
    <s v="N682DA"/>
    <x v="0"/>
    <s v="SEC"/>
    <d v="2021-06-24T00:00:00"/>
    <s v="FACTURADA"/>
    <n v="73"/>
    <s v="MMTD EN MOSTRADOR"/>
    <n v="1"/>
    <d v="1899-12-30T03:40:00"/>
    <d v="1899-12-30T06:15:00"/>
    <m/>
    <m/>
    <m/>
    <m/>
    <m/>
    <m/>
    <s v="HORA"/>
    <n v="3"/>
    <n v="12"/>
    <n v="36"/>
    <d v="2021-06-24T00:00:00"/>
    <d v="1900-01-23T00:00:00"/>
    <d v="1899-12-30T00:00:00"/>
    <d v="1900-01-23T00:00:00"/>
    <d v="1899-12-30T00:00:00"/>
    <d v="1899-12-30T02:35:00"/>
    <d v="1899-12-30T03:00:00"/>
    <s v="1:00"/>
    <s v="DELTAMMTD EN MOSTRADORSEC"/>
    <s v="SEGURIDAD4774"/>
    <s v="DOLARES"/>
  </r>
  <r>
    <n v="4774"/>
    <x v="0"/>
    <s v="1897/1903"/>
    <s v="B757-200"/>
    <s v="N682DA"/>
    <x v="0"/>
    <s v="SEC"/>
    <d v="2021-06-24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74"/>
    <s v="DOLARES"/>
  </r>
  <r>
    <n v="4774"/>
    <x v="0"/>
    <s v="1897/1903"/>
    <s v="B757-200"/>
    <s v="N682DA"/>
    <x v="0"/>
    <s v="SEC"/>
    <d v="2021-06-24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74"/>
    <s v="DOLARES"/>
  </r>
  <r>
    <n v="4774"/>
    <x v="0"/>
    <s v="1897/1903"/>
    <s v="B757-200"/>
    <s v="N682DA"/>
    <x v="0"/>
    <s v="SEC"/>
    <d v="2021-06-24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6-2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774"/>
    <s v="DOLARES"/>
  </r>
  <r>
    <n v="4774"/>
    <x v="0"/>
    <s v="1897/1903"/>
    <s v="B757-200"/>
    <s v="N682DA"/>
    <x v="0"/>
    <s v="SEC"/>
    <d v="2021-06-24T00:00:00"/>
    <s v="FACTURADA"/>
    <n v="78"/>
    <s v="OBSERVER RAYOS-X"/>
    <n v="1"/>
    <d v="1899-12-30T03:40:00"/>
    <d v="1899-12-30T06:15:00"/>
    <m/>
    <m/>
    <m/>
    <m/>
    <m/>
    <m/>
    <s v="HORA"/>
    <n v="3"/>
    <n v="12"/>
    <n v="36"/>
    <d v="2021-06-24T00:00:00"/>
    <d v="1900-01-23T00:00:00"/>
    <d v="1899-12-30T00:00:00"/>
    <d v="1900-01-23T00:00:00"/>
    <d v="1899-12-30T00:00:00"/>
    <d v="1899-12-30T02:35:00"/>
    <d v="1899-12-30T03:00:00"/>
    <s v="1:00"/>
    <s v="DELTAOBSERVER RAYOS-XSEC"/>
    <s v="SEGURIDAD4774"/>
    <s v="DOLARES"/>
  </r>
  <r>
    <n v="4774"/>
    <x v="0"/>
    <s v="1897/1903"/>
    <s v="B757-200"/>
    <s v="N682DA"/>
    <x v="0"/>
    <s v="SEC"/>
    <d v="2021-06-24T00:00:00"/>
    <s v="FACTURADA"/>
    <n v="80"/>
    <s v="SILLA DE RUEDAS ARRIBANDO"/>
    <n v="5"/>
    <m/>
    <m/>
    <m/>
    <m/>
    <m/>
    <m/>
    <m/>
    <m/>
    <s v="EVENTO"/>
    <n v="0"/>
    <n v="4"/>
    <n v="20"/>
    <d v="2021-06-24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774"/>
    <s v="DOLARES"/>
  </r>
  <r>
    <n v="4774"/>
    <x v="0"/>
    <s v="1897/1903"/>
    <s v="B757-200"/>
    <s v="N682DA"/>
    <x v="0"/>
    <s v="SEC"/>
    <d v="2021-06-24T00:00:00"/>
    <s v="FACTURADA"/>
    <n v="81"/>
    <s v="SILLA DE RUEDAS SALIENDO"/>
    <n v="15"/>
    <m/>
    <m/>
    <m/>
    <m/>
    <m/>
    <m/>
    <m/>
    <m/>
    <s v="EVENTO"/>
    <n v="0"/>
    <n v="4"/>
    <n v="60"/>
    <d v="2021-06-24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774"/>
    <s v="DOLARES"/>
  </r>
  <r>
    <n v="4774"/>
    <x v="0"/>
    <s v="1897/1903"/>
    <s v="B757-200"/>
    <s v="N682DA"/>
    <x v="0"/>
    <s v="SEC"/>
    <d v="2021-06-24T00:00:00"/>
    <s v="FACTURADA"/>
    <n v="82"/>
    <s v="STICKER RAYOS-X"/>
    <n v="1"/>
    <d v="1899-12-30T03:40:00"/>
    <d v="1899-12-30T06:15:00"/>
    <m/>
    <m/>
    <m/>
    <m/>
    <m/>
    <m/>
    <s v="HORA"/>
    <n v="3"/>
    <n v="12"/>
    <n v="36"/>
    <d v="2021-06-24T00:00:00"/>
    <d v="1900-01-23T00:00:00"/>
    <d v="1899-12-30T00:00:00"/>
    <d v="1900-01-23T00:00:00"/>
    <d v="1899-12-30T00:00:00"/>
    <d v="1899-12-30T02:35:00"/>
    <d v="1899-12-30T03:00:00"/>
    <s v="1:00"/>
    <s v="DELTASTICKER RAYOS-XSEC"/>
    <s v="SEGURIDAD4774"/>
    <s v="DOLARES"/>
  </r>
  <r>
    <n v="4774"/>
    <x v="0"/>
    <s v="1897/1903"/>
    <s v="B757-200"/>
    <s v="N682DA"/>
    <x v="0"/>
    <s v="SEC"/>
    <d v="2021-06-24T00:00:00"/>
    <s v="FACTURADA"/>
    <n v="100"/>
    <s v="SERVICIOS AVSEC TRANSITO "/>
    <n v="1"/>
    <m/>
    <m/>
    <m/>
    <d v="1899-12-30T05:40:00"/>
    <d v="1899-12-30T06:01:00"/>
    <d v="1899-12-30T07:10:00"/>
    <d v="1899-12-30T07:30:00"/>
    <m/>
    <s v="EVENTO"/>
    <n v="0"/>
    <n v="275.5"/>
    <n v="275.5"/>
    <d v="2021-06-24T00:00:00"/>
    <d v="1899-12-30T00:21:00"/>
    <d v="1899-12-30T01:00:00"/>
    <d v="1899-12-30T00:20:00"/>
    <d v="1899-12-30T01:00:00"/>
    <d v="1900-01-23T00:00:00"/>
    <d v="1899-12-30T00:00:00"/>
    <s v="1:00"/>
    <s v="DELTASERVICIOS AVSEC TRANSITO SEC"/>
    <s v="SEGURIDAD4774"/>
    <s v="DOLARES"/>
  </r>
  <r>
    <n v="4774"/>
    <x v="0"/>
    <s v="1897/1903"/>
    <s v="B757-200"/>
    <s v="N682DA"/>
    <x v="0"/>
    <s v="SEC"/>
    <d v="2021-06-24T00:00:00"/>
    <s v="FACTURADA"/>
    <n v="69"/>
    <s v="DEMORAS"/>
    <n v="2"/>
    <d v="1899-12-30T06:30:00"/>
    <d v="1899-12-30T07:00:00"/>
    <m/>
    <m/>
    <m/>
    <m/>
    <m/>
    <m/>
    <s v="HORA"/>
    <n v="2"/>
    <n v="12"/>
    <n v="24"/>
    <d v="2021-06-24T00:00:00"/>
    <d v="1900-01-23T00:00:00"/>
    <d v="1899-12-30T00:00:00"/>
    <d v="1900-01-23T00:00:00"/>
    <d v="1899-12-30T00:00:00"/>
    <d v="1899-12-30T00:30:00"/>
    <d v="1899-12-30T01:00:00"/>
    <s v="2:00"/>
    <s v="DELTADEMORASSEC"/>
    <s v="SEGURIDAD4774"/>
    <s v="DOLARES"/>
  </r>
  <r>
    <n v="4775"/>
    <x v="0"/>
    <s v="N/A"/>
    <s v="N/A"/>
    <s v="N/A"/>
    <x v="9"/>
    <s v="SEC"/>
    <d v="2021-06-24T00:00:00"/>
    <s v="ANULADA"/>
    <n v="0"/>
    <s v="ANULADA"/>
    <n v="0"/>
    <m/>
    <m/>
    <m/>
    <m/>
    <m/>
    <m/>
    <m/>
    <m/>
    <n v="0"/>
    <n v="0"/>
    <n v="0"/>
    <n v="0"/>
    <d v="2021-06-24T00:00:00"/>
    <d v="1900-01-23T00:00:00"/>
    <d v="1899-12-30T00:00:00"/>
    <d v="1900-01-23T00:00:00"/>
    <d v="1899-12-30T00:00:00"/>
    <d v="1900-01-23T00:00:00"/>
    <d v="1899-12-30T00:00:00"/>
    <s v="0:00"/>
    <s v="ANULADA ANULADASEC"/>
    <s v="SEGURIDAD4775"/>
    <n v="0"/>
  </r>
  <r>
    <n v="4776"/>
    <x v="0"/>
    <s v="672/673"/>
    <s v="E-190"/>
    <s v="XA-AEN"/>
    <x v="1"/>
    <s v="SEC"/>
    <d v="2021-06-24T00:00:00"/>
    <s v="FACTURADA"/>
    <n v="81"/>
    <s v="SILLA DE RUEDAS SALIENDO"/>
    <n v="1"/>
    <m/>
    <m/>
    <m/>
    <m/>
    <m/>
    <m/>
    <m/>
    <m/>
    <s v="EVENTO"/>
    <n v="0"/>
    <n v="5.83"/>
    <n v="5.83"/>
    <d v="2021-06-2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776"/>
    <s v="DOLARES"/>
  </r>
  <r>
    <n v="4776"/>
    <x v="0"/>
    <s v="672/673"/>
    <s v="E-190"/>
    <s v="XA-AEN"/>
    <x v="1"/>
    <s v="SEC"/>
    <d v="2021-06-24T00:00:00"/>
    <s v="FACTURADA"/>
    <n v="100"/>
    <s v="SERVICIOS AVSEC TRANSITO "/>
    <n v="1"/>
    <m/>
    <m/>
    <m/>
    <d v="1899-12-30T09:20:00"/>
    <d v="1899-12-30T09:12:00"/>
    <d v="1899-12-30T10:30:00"/>
    <d v="1899-12-30T10:30:00"/>
    <m/>
    <s v="EVENTO"/>
    <n v="0"/>
    <n v="214.92"/>
    <n v="214.92"/>
    <d v="2021-06-24T00:00:00"/>
    <d v="1900-01-22T23:52:00"/>
    <d v="1899-12-30T00:00:00"/>
    <d v="1900-01-23T00:00:00"/>
    <d v="1899-12-30T00:00:00"/>
    <d v="1900-01-23T00:00:00"/>
    <d v="1899-12-30T00:00:00"/>
    <s v="1:00"/>
    <s v="AEROMEXICOSERVICIOS AVSEC TRANSITO SEC"/>
    <s v="SEGURIDAD4776"/>
    <s v="DOLARES"/>
  </r>
  <r>
    <n v="4777"/>
    <x v="0"/>
    <s v="1830/1831"/>
    <s v="B757-200"/>
    <s v="N674DL"/>
    <x v="0"/>
    <s v="SEC"/>
    <d v="2021-06-24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2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777"/>
    <s v="DOLARES"/>
  </r>
  <r>
    <n v="4777"/>
    <x v="0"/>
    <s v="1830/1831"/>
    <s v="B757-200"/>
    <s v="N674DL"/>
    <x v="0"/>
    <s v="SEC"/>
    <d v="2021-06-24T00:00:00"/>
    <s v="FACTURADA"/>
    <n v="72"/>
    <s v="MENORES SALIENTES"/>
    <n v="7"/>
    <m/>
    <m/>
    <m/>
    <m/>
    <m/>
    <m/>
    <m/>
    <m/>
    <s v="EVENTO"/>
    <n v="0"/>
    <n v="4"/>
    <n v="28"/>
    <d v="2021-06-24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4777"/>
    <s v="DOLARES"/>
  </r>
  <r>
    <n v="4777"/>
    <x v="0"/>
    <s v="1830/1831"/>
    <s v="B757-200"/>
    <s v="N674DL"/>
    <x v="0"/>
    <s v="SEC"/>
    <d v="2021-06-2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2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777"/>
    <s v="DOLARES"/>
  </r>
  <r>
    <n v="4777"/>
    <x v="0"/>
    <s v="1830/1831"/>
    <s v="B757-200"/>
    <s v="N674DL"/>
    <x v="0"/>
    <s v="SEC"/>
    <d v="2021-06-2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77"/>
    <s v="DOLARES"/>
  </r>
  <r>
    <n v="4777"/>
    <x v="0"/>
    <s v="1830/1831"/>
    <s v="B757-200"/>
    <s v="N674DL"/>
    <x v="0"/>
    <s v="SEC"/>
    <d v="2021-06-24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77"/>
    <s v="DOLARES"/>
  </r>
  <r>
    <n v="4777"/>
    <x v="0"/>
    <s v="1830/1831"/>
    <s v="B757-200"/>
    <s v="N674DL"/>
    <x v="0"/>
    <s v="SEC"/>
    <d v="2021-06-2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2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777"/>
    <s v="DOLARES"/>
  </r>
  <r>
    <n v="4777"/>
    <x v="0"/>
    <s v="1830/1831"/>
    <s v="B757-200"/>
    <s v="N674DL"/>
    <x v="0"/>
    <s v="SEC"/>
    <d v="2021-06-24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24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777"/>
    <s v="DOLARES"/>
  </r>
  <r>
    <n v="4777"/>
    <x v="0"/>
    <s v="1830/1831"/>
    <s v="B757-200"/>
    <s v="N674DL"/>
    <x v="0"/>
    <s v="SEC"/>
    <d v="2021-06-24T00:00:00"/>
    <s v="FACTURADA"/>
    <n v="80"/>
    <s v="SILLA DE RUEDAS ARRIBANDO"/>
    <n v="4"/>
    <m/>
    <m/>
    <m/>
    <m/>
    <m/>
    <m/>
    <m/>
    <m/>
    <s v="EVENTO"/>
    <n v="0"/>
    <n v="4"/>
    <n v="16"/>
    <d v="2021-06-24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777"/>
    <s v="DOLARES"/>
  </r>
  <r>
    <n v="4777"/>
    <x v="0"/>
    <s v="1830/1831"/>
    <s v="B757-200"/>
    <s v="N674DL"/>
    <x v="0"/>
    <s v="SEC"/>
    <d v="2021-06-24T00:00:00"/>
    <s v="FACTURADA"/>
    <n v="81"/>
    <s v="SILLA DE RUEDAS SALIENDO"/>
    <n v="4"/>
    <m/>
    <m/>
    <m/>
    <m/>
    <m/>
    <m/>
    <m/>
    <m/>
    <s v="EVENTO"/>
    <n v="0"/>
    <n v="4"/>
    <n v="16"/>
    <d v="2021-06-24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4777"/>
    <s v="DOLARES"/>
  </r>
  <r>
    <n v="4777"/>
    <x v="0"/>
    <s v="1830/1831"/>
    <s v="B757-200"/>
    <s v="N674DL"/>
    <x v="0"/>
    <s v="SEC"/>
    <d v="2021-06-24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24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777"/>
    <s v="DOLARES"/>
  </r>
  <r>
    <n v="4777"/>
    <x v="0"/>
    <s v="1830/1831"/>
    <s v="B757-200"/>
    <s v="N674DL"/>
    <x v="0"/>
    <s v="SEC"/>
    <d v="2021-06-24T00:00:00"/>
    <s v="FACTURADA"/>
    <n v="100"/>
    <s v="SERVICIOS AVSEC TRANSITO "/>
    <n v="1"/>
    <m/>
    <m/>
    <m/>
    <d v="1899-12-30T11:26:00"/>
    <d v="1899-12-30T11:41:00"/>
    <d v="1899-12-30T12:30:00"/>
    <d v="1899-12-30T12:54:00"/>
    <m/>
    <s v="EVENTO"/>
    <n v="0"/>
    <n v="275.5"/>
    <n v="275.5"/>
    <d v="2021-06-24T00:00:00"/>
    <d v="1899-12-30T00:15:00"/>
    <d v="1899-12-30T01:00:00"/>
    <d v="1899-12-30T00:24:00"/>
    <d v="1899-12-30T01:00:00"/>
    <d v="1900-01-23T00:00:00"/>
    <d v="1899-12-30T00:00:00"/>
    <s v="1:00"/>
    <s v="DELTASERVICIOS AVSEC TRANSITO SEC"/>
    <s v="SEGURIDAD4777"/>
    <s v="DOLARES"/>
  </r>
  <r>
    <n v="4778"/>
    <x v="0"/>
    <s v="641/641"/>
    <s v="A320"/>
    <s v="N479TA"/>
    <x v="2"/>
    <s v="NAN"/>
    <d v="2021-06-24T00:00:00"/>
    <s v="FACTURADA"/>
    <n v="65"/>
    <s v="CUSTODIA DE CARGA SALIENTE"/>
    <n v="1"/>
    <d v="1899-12-30T04:30:00"/>
    <d v="1899-12-30T05:30:00"/>
    <m/>
    <m/>
    <m/>
    <m/>
    <m/>
    <m/>
    <n v="0"/>
    <n v="1"/>
    <n v="56"/>
    <n v="56"/>
    <d v="2021-06-24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778"/>
    <n v="0"/>
  </r>
  <r>
    <n v="4778"/>
    <x v="0"/>
    <s v="641/641"/>
    <s v="A320"/>
    <s v="N479TA"/>
    <x v="2"/>
    <s v="NAN"/>
    <d v="2021-06-24T00:00:00"/>
    <s v="FACTURADA"/>
    <n v="100"/>
    <s v="SERVICIOS AVSEC TRANSITO "/>
    <n v="1"/>
    <m/>
    <m/>
    <m/>
    <d v="1899-12-30T05:10:00"/>
    <d v="1899-12-30T05:01:00"/>
    <d v="1899-12-30T06:30:00"/>
    <d v="1899-12-30T06:09:00"/>
    <m/>
    <n v="0"/>
    <n v="0"/>
    <n v="448"/>
    <n v="448"/>
    <d v="2021-06-24T00:00:00"/>
    <d v="1900-01-22T23:51:00"/>
    <d v="1899-12-30T00:00:00"/>
    <d v="1900-01-22T23:39:00"/>
    <d v="1899-12-30T00:00:00"/>
    <d v="1900-01-23T00:00:00"/>
    <d v="1899-12-30T00:00:00"/>
    <s v="1:00"/>
    <s v="AVIANCASERVICIOS AVSEC TRANSITO NAN"/>
    <s v="SEGURIDAD4778"/>
    <n v="0"/>
  </r>
  <r>
    <n v="4779"/>
    <x v="0"/>
    <n v="578"/>
    <s v="A319"/>
    <s v="N522TA"/>
    <x v="2"/>
    <s v="CAM"/>
    <d v="2021-06-24T00:00:00"/>
    <s v="FACTURADA"/>
    <n v="64"/>
    <s v="CUSTODIA DE CARGA ENTRANTE"/>
    <n v="1"/>
    <d v="1899-12-30T09:30:00"/>
    <d v="1899-12-30T10:00:00"/>
    <m/>
    <m/>
    <m/>
    <m/>
    <m/>
    <m/>
    <s v="HORA"/>
    <n v="1"/>
    <n v="56"/>
    <n v="56"/>
    <d v="2021-06-24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779"/>
    <s v="QUETZALES"/>
  </r>
  <r>
    <n v="4779"/>
    <x v="0"/>
    <n v="578"/>
    <s v="A319"/>
    <s v="N522TA"/>
    <x v="2"/>
    <s v="CAM"/>
    <d v="2021-06-24T00:00:00"/>
    <s v="FACTURADA"/>
    <n v="123"/>
    <s v="SERVICIOS AVSEC RECEPCION"/>
    <n v="1"/>
    <m/>
    <m/>
    <m/>
    <d v="1899-12-30T08:55:00"/>
    <d v="1899-12-30T08:47:00"/>
    <m/>
    <m/>
    <m/>
    <s v="EVENTO"/>
    <n v="0"/>
    <n v="112"/>
    <n v="112"/>
    <d v="2021-06-24T00:00:00"/>
    <d v="1900-01-22T23:52:00"/>
    <d v="1899-12-30T00:00:00"/>
    <d v="1900-01-23T00:00:00"/>
    <d v="1899-12-30T00:00:00"/>
    <d v="1900-01-23T00:00:00"/>
    <d v="1899-12-30T00:00:00"/>
    <s v="1:00"/>
    <s v="AVIANCASERVICIOS AVSEC RECEPCIONCAM"/>
    <s v="SEGURIDAD4779"/>
    <s v="QUETZALES"/>
  </r>
  <r>
    <n v="4780"/>
    <x v="0"/>
    <n v="130"/>
    <s v="SAAB-340"/>
    <s v="TG-TAJ"/>
    <x v="5"/>
    <s v="SEC"/>
    <d v="2021-06-24T00:00:00"/>
    <s v="FACTURADA"/>
    <n v="81"/>
    <s v="SILLA DE RUEDAS SALIENDO"/>
    <n v="2"/>
    <m/>
    <m/>
    <m/>
    <m/>
    <m/>
    <m/>
    <m/>
    <m/>
    <s v="EVENTO"/>
    <n v="0"/>
    <n v="5"/>
    <n v="10"/>
    <d v="2021-06-24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4780"/>
    <s v="DOLARES"/>
  </r>
  <r>
    <n v="4781"/>
    <x v="0"/>
    <s v="678/679"/>
    <s v="E-190"/>
    <s v="XA-AEN"/>
    <x v="1"/>
    <s v="SEC"/>
    <d v="2021-06-24T00:00:00"/>
    <s v="FACTURADA"/>
    <n v="80"/>
    <s v="SILLA DE RUEDAS ARRIBANDO"/>
    <n v="2"/>
    <m/>
    <m/>
    <m/>
    <m/>
    <m/>
    <m/>
    <m/>
    <m/>
    <s v="EVENTO"/>
    <n v="0"/>
    <n v="5.83"/>
    <n v="11.66"/>
    <d v="2021-06-24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781"/>
    <s v="DOLARES"/>
  </r>
  <r>
    <n v="4781"/>
    <x v="0"/>
    <s v="678/679"/>
    <s v="E-190"/>
    <s v="XA-AEN"/>
    <x v="1"/>
    <s v="SEC"/>
    <d v="2021-06-24T00:00:00"/>
    <s v="FACTURADA"/>
    <n v="100"/>
    <s v="SERVICIOS AVSEC TRANSITO "/>
    <n v="1"/>
    <m/>
    <m/>
    <m/>
    <d v="1899-12-30T15:30:00"/>
    <d v="1899-12-30T15:32:00"/>
    <d v="1899-12-30T16:30:00"/>
    <d v="1899-12-30T16:29:00"/>
    <m/>
    <s v="EVENTO"/>
    <n v="0"/>
    <n v="214.92"/>
    <n v="214.92"/>
    <d v="2021-06-24T00:00:00"/>
    <d v="1899-12-30T00:02:00"/>
    <d v="1899-12-30T01:00:00"/>
    <d v="1900-01-22T23:59:00"/>
    <d v="1899-12-30T00:00:00"/>
    <d v="1900-01-23T00:00:00"/>
    <d v="1899-12-30T00:00:00"/>
    <s v="1:00"/>
    <s v="AEROMEXICOSERVICIOS AVSEC TRANSITO SEC"/>
    <s v="SEGURIDAD4781"/>
    <s v="DOLARES"/>
  </r>
  <r>
    <n v="4782"/>
    <x v="0"/>
    <s v="1328/1329"/>
    <s v="A321"/>
    <s v="N2027J"/>
    <x v="19"/>
    <s v="SEC"/>
    <d v="2021-06-24T00:00:00"/>
    <s v="FACTURADA"/>
    <n v="80"/>
    <s v="SILLA DE RUEDAS ARRIBANDO"/>
    <n v="8"/>
    <m/>
    <m/>
    <m/>
    <m/>
    <m/>
    <m/>
    <m/>
    <m/>
    <s v="EVENTO"/>
    <n v="0"/>
    <n v="6"/>
    <n v="48"/>
    <d v="2021-06-24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4782"/>
    <s v="DOLARES"/>
  </r>
  <r>
    <n v="4782"/>
    <x v="0"/>
    <s v="1328/1329"/>
    <s v="A321"/>
    <s v="N2027J"/>
    <x v="19"/>
    <s v="SEC"/>
    <d v="2021-06-24T00:00:00"/>
    <s v="FACTURADA"/>
    <n v="81"/>
    <s v="SILLA DE RUEDAS SALIENDO"/>
    <n v="4"/>
    <m/>
    <m/>
    <m/>
    <d v="1899-12-30T21:43:00"/>
    <d v="1899-12-30T21:57:00"/>
    <d v="1899-12-30T23:10:00"/>
    <d v="1899-12-30T23:58:00"/>
    <m/>
    <s v="EVENTO"/>
    <n v="0"/>
    <n v="6"/>
    <n v="24"/>
    <d v="2021-06-24T00:00:00"/>
    <d v="1899-12-30T00:14:00"/>
    <d v="1899-12-30T01:00:00"/>
    <d v="1899-12-30T00:48:00"/>
    <d v="1899-12-30T01:00:00"/>
    <d v="1900-01-23T00:00:00"/>
    <d v="1899-12-30T00:00:00"/>
    <s v="4:00"/>
    <s v="JET BLUESILLA DE RUEDAS SALIENDOSEC"/>
    <s v="SEGURIDAD4782"/>
    <s v="DOLARES"/>
  </r>
  <r>
    <n v="4783"/>
    <x v="0"/>
    <n v="579"/>
    <s v="A319"/>
    <s v="N522TA"/>
    <x v="2"/>
    <s v="CAM"/>
    <d v="2021-06-24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6-24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783"/>
    <s v="QUETZALES"/>
  </r>
  <r>
    <n v="4783"/>
    <x v="0"/>
    <n v="579"/>
    <s v="A319"/>
    <s v="N522TA"/>
    <x v="2"/>
    <s v="CAM"/>
    <d v="2021-06-24T00:00:00"/>
    <s v="FACTURADA"/>
    <n v="124"/>
    <s v="SERVICIOS AVSEC DESPACHO"/>
    <n v="1"/>
    <m/>
    <m/>
    <m/>
    <m/>
    <d v="1899-12-30T17:10:00"/>
    <d v="1899-12-30T17:04:00"/>
    <m/>
    <m/>
    <s v="EVENTO"/>
    <n v="0"/>
    <n v="336"/>
    <n v="336"/>
    <d v="2021-06-24T00:00:00"/>
    <d v="1899-12-30T17:10:00"/>
    <s v="00:00"/>
    <d v="1900-01-22T06:56:00"/>
    <d v="1899-12-30T07:00:00"/>
    <d v="1900-01-23T00:00:00"/>
    <d v="1899-12-30T00:00:00"/>
    <s v="1:00"/>
    <s v="AVIANCASERVICIOS AVSEC DESPACHOCAM"/>
    <s v="SEGURIDAD4783"/>
    <s v="QUETZALES"/>
  </r>
  <r>
    <n v="4783"/>
    <x v="0"/>
    <n v="579"/>
    <s v="A319"/>
    <s v="N522TA"/>
    <x v="2"/>
    <s v="CAM"/>
    <d v="2021-06-24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6-24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783"/>
    <s v="QUETZALES"/>
  </r>
  <r>
    <n v="4783"/>
    <x v="0"/>
    <n v="579"/>
    <s v="A319"/>
    <s v="N522TA"/>
    <x v="2"/>
    <s v="CAM"/>
    <d v="2021-06-24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6-24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783"/>
    <s v="QUETZALES"/>
  </r>
  <r>
    <n v="4784"/>
    <x v="0"/>
    <s v="678/679"/>
    <s v="E-190"/>
    <s v="XA-AEE"/>
    <x v="1"/>
    <s v="SEC"/>
    <d v="2021-06-25T00:00:00"/>
    <s v="FACTURADA"/>
    <n v="65"/>
    <s v="CUSTODIA DE CARGA SALIENTE"/>
    <n v="1"/>
    <d v="1899-12-30T15:00:00"/>
    <d v="1899-12-30T16:30:00"/>
    <m/>
    <d v="1899-12-30T15:30:00"/>
    <d v="1899-12-30T15:35:00"/>
    <d v="1899-12-30T16:30:00"/>
    <d v="1899-12-30T16:30:00"/>
    <m/>
    <s v="HORA"/>
    <n v="2"/>
    <n v="15"/>
    <n v="30"/>
    <d v="2021-06-25T00:00:00"/>
    <d v="1899-12-30T00:05:00"/>
    <d v="1899-12-30T01:00:00"/>
    <d v="1900-01-23T00:00:00"/>
    <d v="1899-12-30T00:00:00"/>
    <d v="1899-12-30T01:30:00"/>
    <d v="1899-12-30T02:00:00"/>
    <s v="1:00"/>
    <s v="AEROMEXICOCUSTODIA DE CARGA SALIENTESEC"/>
    <s v="SEGURIDAD4784"/>
    <s v="DOLARES"/>
  </r>
  <r>
    <n v="4785"/>
    <x v="0"/>
    <s v="1897/1903"/>
    <s v="B757-200"/>
    <s v="N538US"/>
    <x v="0"/>
    <s v="SEC"/>
    <d v="2021-06-25T00:00:00"/>
    <s v="FACTURADA"/>
    <n v="62"/>
    <s v="COURIER"/>
    <n v="3"/>
    <d v="1899-12-30T03:30:00"/>
    <d v="1899-12-30T05:00:00"/>
    <m/>
    <m/>
    <m/>
    <m/>
    <m/>
    <m/>
    <s v="HORA"/>
    <n v="6"/>
    <n v="12"/>
    <n v="72"/>
    <d v="2021-06-25T00:00:00"/>
    <d v="1900-01-23T00:00:00"/>
    <d v="1899-12-30T00:00:00"/>
    <d v="1900-01-23T00:00:00"/>
    <d v="1899-12-30T00:00:00"/>
    <d v="1899-12-30T01:30:00"/>
    <d v="1899-12-30T02:00:00"/>
    <s v="3:00"/>
    <s v="DELTACOURIERSEC"/>
    <s v="SEGURIDAD4785"/>
    <s v="DOLARES"/>
  </r>
  <r>
    <n v="4785"/>
    <x v="0"/>
    <s v="1897/1903"/>
    <s v="B757-200"/>
    <s v="N538US"/>
    <x v="0"/>
    <s v="SEC"/>
    <d v="2021-06-25T00:00:00"/>
    <s v="FACTURADA"/>
    <n v="70"/>
    <s v="ENTREVISTADORES"/>
    <n v="6"/>
    <d v="1899-12-30T03:40:00"/>
    <d v="1899-12-30T07:15:00"/>
    <m/>
    <m/>
    <m/>
    <m/>
    <m/>
    <m/>
    <s v="HORA"/>
    <n v="24"/>
    <n v="9"/>
    <n v="216"/>
    <d v="2021-06-25T00:00:00"/>
    <d v="1900-01-23T00:00:00"/>
    <d v="1899-12-30T00:00:00"/>
    <d v="1900-01-23T00:00:00"/>
    <d v="1899-12-30T00:00:00"/>
    <d v="1899-12-30T03:35:00"/>
    <d v="1899-12-30T04:00:00"/>
    <s v="6:00"/>
    <s v="DELTAENTREVISTADORESSEC"/>
    <s v="SEGURIDAD4785"/>
    <s v="DOLARES"/>
  </r>
  <r>
    <n v="4785"/>
    <x v="0"/>
    <s v="1897/1903"/>
    <s v="B757-200"/>
    <s v="N538US"/>
    <x v="0"/>
    <s v="SEC"/>
    <d v="2021-06-25T00:00:00"/>
    <s v="FACTURADA"/>
    <n v="71"/>
    <s v="MENORES ENTRANTES"/>
    <n v="9"/>
    <m/>
    <m/>
    <m/>
    <m/>
    <m/>
    <m/>
    <m/>
    <m/>
    <s v="EVENTO"/>
    <n v="0"/>
    <n v="4"/>
    <n v="36"/>
    <d v="2021-06-25T00:00:00"/>
    <d v="1900-01-23T00:00:00"/>
    <d v="1899-12-30T00:00:00"/>
    <d v="1900-01-23T00:00:00"/>
    <d v="1899-12-30T00:00:00"/>
    <d v="1900-01-23T00:00:00"/>
    <d v="1899-12-30T00:00:00"/>
    <s v="9:00"/>
    <s v="DELTAMENORES ENTRANTESSEC"/>
    <s v="SEGURIDAD4785"/>
    <s v="DOLARES"/>
  </r>
  <r>
    <n v="4785"/>
    <x v="0"/>
    <s v="1897/1903"/>
    <s v="B757-200"/>
    <s v="N538US"/>
    <x v="0"/>
    <s v="SEC"/>
    <d v="2021-06-25T00:00:00"/>
    <s v="FACTURADA"/>
    <n v="72"/>
    <s v="MENORES SALIENTES"/>
    <n v="1"/>
    <m/>
    <m/>
    <m/>
    <m/>
    <m/>
    <m/>
    <m/>
    <m/>
    <s v="EVENTO"/>
    <n v="0"/>
    <n v="4"/>
    <n v="4"/>
    <d v="2021-06-25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785"/>
    <s v="DOLARES"/>
  </r>
  <r>
    <n v="4785"/>
    <x v="0"/>
    <s v="1897/1903"/>
    <s v="B757-200"/>
    <s v="N538US"/>
    <x v="0"/>
    <s v="SEC"/>
    <d v="2021-06-25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6-25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785"/>
    <s v="DOLARES"/>
  </r>
  <r>
    <n v="4785"/>
    <x v="0"/>
    <s v="1897/1903"/>
    <s v="B757-200"/>
    <s v="N538US"/>
    <x v="0"/>
    <s v="SEC"/>
    <d v="2021-06-25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85"/>
    <s v="DOLARES"/>
  </r>
  <r>
    <n v="4785"/>
    <x v="0"/>
    <s v="1897/1903"/>
    <s v="B757-200"/>
    <s v="N538US"/>
    <x v="0"/>
    <s v="SEC"/>
    <d v="2021-06-2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85"/>
    <s v="DOLARES"/>
  </r>
  <r>
    <n v="4785"/>
    <x v="0"/>
    <s v="1897/1903"/>
    <s v="B757-200"/>
    <s v="N538US"/>
    <x v="0"/>
    <s v="SEC"/>
    <d v="2021-06-25T00:00:00"/>
    <s v="FACTURADA"/>
    <n v="77"/>
    <s v="OBSERVER PLATAFORMA"/>
    <n v="1"/>
    <d v="1899-12-30T05:00:00"/>
    <d v="1899-12-30T07:40:00"/>
    <m/>
    <m/>
    <m/>
    <m/>
    <m/>
    <m/>
    <s v="HORA"/>
    <n v="3"/>
    <n v="12"/>
    <n v="36"/>
    <d v="2021-06-25T00:00:00"/>
    <d v="1900-01-23T00:00:00"/>
    <d v="1899-12-30T00:00:00"/>
    <d v="1900-01-23T00:00:00"/>
    <d v="1899-12-30T00:00:00"/>
    <d v="1899-12-30T02:40:00"/>
    <d v="1899-12-30T03:00:00"/>
    <s v="1:00"/>
    <s v="DELTAOBSERVER PLATAFORMASEC"/>
    <s v="SEGURIDAD4785"/>
    <s v="DOLARES"/>
  </r>
  <r>
    <n v="4785"/>
    <x v="0"/>
    <s v="1897/1903"/>
    <s v="B757-200"/>
    <s v="N538US"/>
    <x v="0"/>
    <s v="SEC"/>
    <d v="2021-06-25T00:00:00"/>
    <s v="FACTURADA"/>
    <n v="78"/>
    <s v="OBSERVER RAYOS-X"/>
    <n v="1"/>
    <d v="1899-12-30T03:40:00"/>
    <d v="1899-12-30T06:30:00"/>
    <m/>
    <m/>
    <m/>
    <m/>
    <m/>
    <m/>
    <s v="HORA"/>
    <n v="3"/>
    <n v="12"/>
    <n v="36"/>
    <d v="2021-06-25T00:00:00"/>
    <d v="1900-01-23T00:00:00"/>
    <d v="1899-12-30T00:00:00"/>
    <d v="1900-01-23T00:00:00"/>
    <d v="1899-12-30T00:00:00"/>
    <d v="1899-12-30T02:50:00"/>
    <d v="1899-12-30T03:00:00"/>
    <s v="1:00"/>
    <s v="DELTAOBSERVER RAYOS-XSEC"/>
    <s v="SEGURIDAD4785"/>
    <s v="DOLARES"/>
  </r>
  <r>
    <n v="4785"/>
    <x v="0"/>
    <s v="1897/1903"/>
    <s v="B757-200"/>
    <s v="N538US"/>
    <x v="0"/>
    <s v="SEC"/>
    <d v="2021-06-25T00:00:00"/>
    <s v="FACTURADA"/>
    <n v="80"/>
    <s v="SILLA DE RUEDAS ARRIBANDO"/>
    <n v="7"/>
    <m/>
    <m/>
    <m/>
    <m/>
    <m/>
    <m/>
    <m/>
    <m/>
    <s v="EVENTO"/>
    <n v="0"/>
    <n v="4"/>
    <n v="28"/>
    <d v="2021-06-25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785"/>
    <s v="DOLARES"/>
  </r>
  <r>
    <n v="4785"/>
    <x v="0"/>
    <s v="1897/1903"/>
    <s v="B757-200"/>
    <s v="N538US"/>
    <x v="0"/>
    <s v="SEC"/>
    <d v="2021-06-25T00:00:00"/>
    <s v="FACTURADA"/>
    <n v="81"/>
    <s v="SILLA DE RUEDAS SALIENDO"/>
    <n v="12"/>
    <m/>
    <m/>
    <m/>
    <m/>
    <m/>
    <m/>
    <m/>
    <m/>
    <s v="EVENTO"/>
    <n v="0"/>
    <n v="4"/>
    <n v="48"/>
    <d v="2021-06-25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785"/>
    <s v="DOLARES"/>
  </r>
  <r>
    <n v="4785"/>
    <x v="0"/>
    <s v="1897/1903"/>
    <s v="B757-200"/>
    <s v="N538US"/>
    <x v="0"/>
    <s v="SEC"/>
    <d v="2021-06-25T00:00:00"/>
    <s v="FACTURADA"/>
    <n v="82"/>
    <s v="STICKER RAYOS-X"/>
    <n v="1"/>
    <d v="1899-12-30T03:40:00"/>
    <d v="1899-12-30T06:30:00"/>
    <m/>
    <m/>
    <m/>
    <m/>
    <m/>
    <m/>
    <s v="HORA"/>
    <n v="3"/>
    <n v="12"/>
    <n v="36"/>
    <d v="2021-06-25T00:00:00"/>
    <d v="1900-01-23T00:00:00"/>
    <d v="1899-12-30T00:00:00"/>
    <d v="1900-01-23T00:00:00"/>
    <d v="1899-12-30T00:00:00"/>
    <d v="1899-12-30T02:50:00"/>
    <d v="1899-12-30T03:00:00"/>
    <s v="1:00"/>
    <s v="DELTASTICKER RAYOS-XSEC"/>
    <s v="SEGURIDAD4785"/>
    <s v="DOLARES"/>
  </r>
  <r>
    <n v="4785"/>
    <x v="0"/>
    <s v="1897/1903"/>
    <s v="B757-200"/>
    <s v="N538US"/>
    <x v="0"/>
    <s v="SEC"/>
    <d v="2021-06-25T00:00:00"/>
    <s v="FACTURADA"/>
    <n v="100"/>
    <s v="SERVICIOS AVSEC TRANSITO "/>
    <n v="1"/>
    <m/>
    <m/>
    <m/>
    <d v="1899-12-30T05:40:00"/>
    <d v="1899-12-30T06:26:00"/>
    <d v="1899-12-30T07:10:00"/>
    <d v="1899-12-30T07:41:00"/>
    <m/>
    <s v="EVENTO"/>
    <n v="0"/>
    <n v="275.5"/>
    <n v="275.5"/>
    <d v="2021-06-25T00:00:00"/>
    <d v="1899-12-30T00:46:00"/>
    <d v="1899-12-30T01:00:00"/>
    <d v="1899-12-30T00:31:00"/>
    <d v="1899-12-30T01:00:00"/>
    <d v="1900-01-23T00:00:00"/>
    <d v="1899-12-30T00:00:00"/>
    <s v="1:00"/>
    <s v="DELTASERVICIOS AVSEC TRANSITO SEC"/>
    <s v="SEGURIDAD4785"/>
    <s v="DOLARES"/>
  </r>
  <r>
    <n v="4785"/>
    <x v="0"/>
    <s v="1897/1903"/>
    <s v="B757-200"/>
    <s v="N538US"/>
    <x v="0"/>
    <s v="SEC"/>
    <d v="2021-06-25T00:00:00"/>
    <s v="FACTURADA"/>
    <n v="69"/>
    <s v="DEMORAS"/>
    <n v="2"/>
    <d v="1899-12-30T06:30:00"/>
    <d v="1899-12-30T07:30:00"/>
    <m/>
    <m/>
    <m/>
    <m/>
    <m/>
    <m/>
    <s v="HORA"/>
    <n v="2"/>
    <n v="12"/>
    <n v="24"/>
    <d v="2021-06-25T00:00:00"/>
    <d v="1900-01-23T00:00:00"/>
    <d v="1899-12-30T00:00:00"/>
    <d v="1900-01-23T00:00:00"/>
    <d v="1899-12-30T00:00:00"/>
    <d v="1899-12-30T01:00:00"/>
    <d v="1899-12-30T01:00:00"/>
    <s v="2:00"/>
    <s v="DELTADEMORASSEC"/>
    <s v="SEGURIDAD4785"/>
    <s v="DOLARES"/>
  </r>
  <r>
    <n v="4785"/>
    <x v="0"/>
    <s v="1897/1903"/>
    <s v="B757-200"/>
    <s v="N538US"/>
    <x v="0"/>
    <s v="SEC"/>
    <d v="2021-06-25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25T00:00:00"/>
    <d v="1900-01-23T00:00:00"/>
    <d v="1899-12-30T00:00:00"/>
    <d v="1900-01-23T00:00:00"/>
    <d v="1899-12-30T00:00:00"/>
    <d v="1899-12-30T00:30:00"/>
    <d v="1899-12-30T01:00:00"/>
    <s v="2:00"/>
    <s v="DELTADEMORASSEC"/>
    <s v="SEGURIDAD4785"/>
    <s v="DOLARES"/>
  </r>
  <r>
    <n v="4785"/>
    <x v="0"/>
    <s v="1897/1903"/>
    <s v="B757-200"/>
    <s v="N538US"/>
    <x v="0"/>
    <s v="SEC"/>
    <d v="2021-06-25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5T00:00:00"/>
    <d v="1900-01-23T00:00:00"/>
    <d v="1899-12-30T00:00:00"/>
    <d v="1900-01-23T00:00:00"/>
    <d v="1899-12-30T00:00:00"/>
    <d v="1899-12-30T00:30:00"/>
    <d v="1899-12-30T01:00:00"/>
    <s v="1:00"/>
    <s v="DELTADEMORASSEC"/>
    <s v="SEGURIDAD4785"/>
    <s v="DOLARES"/>
  </r>
  <r>
    <n v="4785"/>
    <x v="0"/>
    <s v="1897/1903"/>
    <s v="B757-200"/>
    <s v="N538US"/>
    <x v="0"/>
    <s v="SEC"/>
    <d v="2021-06-25T00:00:00"/>
    <s v="FACTURADA"/>
    <n v="69"/>
    <s v="DEMORAS"/>
    <n v="5"/>
    <d v="1899-12-30T06:30:00"/>
    <d v="1899-12-30T07:00:00"/>
    <m/>
    <m/>
    <m/>
    <m/>
    <m/>
    <m/>
    <s v="HORA"/>
    <n v="5"/>
    <n v="12"/>
    <n v="60"/>
    <d v="2021-06-25T00:00:00"/>
    <d v="1900-01-23T00:00:00"/>
    <d v="1899-12-30T00:00:00"/>
    <d v="1900-01-23T00:00:00"/>
    <d v="1899-12-30T00:00:00"/>
    <d v="1899-12-30T00:30:00"/>
    <d v="1899-12-30T01:00:00"/>
    <s v="5:00"/>
    <s v="DELTADEMORASSEC"/>
    <s v="SEGURIDAD4785"/>
    <s v="DOLARES"/>
  </r>
  <r>
    <n v="4786"/>
    <x v="0"/>
    <s v="672/673"/>
    <s v="E-190"/>
    <s v="XA-AIU"/>
    <x v="1"/>
    <s v="SEC"/>
    <d v="2021-06-25T00:00:00"/>
    <s v="FACTURADA"/>
    <n v="100"/>
    <s v="SERVICIOS AVSEC TRANSITO "/>
    <n v="1"/>
    <m/>
    <m/>
    <m/>
    <d v="1899-12-30T09:20:00"/>
    <d v="1899-12-30T09:01:00"/>
    <d v="1899-12-30T10:30:00"/>
    <d v="1899-12-30T10:30:00"/>
    <m/>
    <s v="EVENTO"/>
    <n v="0"/>
    <n v="214.92"/>
    <n v="214.92"/>
    <d v="2021-06-25T00:00:00"/>
    <d v="1900-01-22T23:41:00"/>
    <d v="1899-12-30T00:00:00"/>
    <d v="1900-01-23T00:00:00"/>
    <d v="1899-12-30T00:00:00"/>
    <d v="1900-01-23T00:00:00"/>
    <d v="1899-12-30T00:00:00"/>
    <s v="1:00"/>
    <s v="AEROMEXICOSERVICIOS AVSEC TRANSITO SEC"/>
    <s v="SEGURIDAD4786"/>
    <s v="DOLARES"/>
  </r>
  <r>
    <n v="4786"/>
    <x v="0"/>
    <s v="672/673"/>
    <s v="E-190"/>
    <s v="XA-AIU"/>
    <x v="1"/>
    <s v="SEC"/>
    <d v="2021-06-25T00:00:00"/>
    <s v="FACTURADA"/>
    <n v="80"/>
    <s v="SILLA DE RUEDAS ARRIBANDO"/>
    <n v="1"/>
    <m/>
    <m/>
    <m/>
    <m/>
    <m/>
    <m/>
    <m/>
    <m/>
    <s v="EVENTO"/>
    <n v="0"/>
    <n v="5.83"/>
    <n v="5.83"/>
    <d v="2021-06-2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786"/>
    <s v="DOLARES"/>
  </r>
  <r>
    <n v="4786"/>
    <x v="0"/>
    <s v="672/673"/>
    <s v="E-190"/>
    <s v="XA-AIU"/>
    <x v="1"/>
    <s v="SEC"/>
    <d v="2021-06-25T00:00:00"/>
    <s v="FACTURADA"/>
    <n v="81"/>
    <s v="SILLA DE RUEDAS SALIENDO"/>
    <n v="2"/>
    <m/>
    <m/>
    <m/>
    <d v="1899-12-30T09:20:00"/>
    <d v="1899-12-30T09:01:00"/>
    <d v="1899-12-30T10:30:00"/>
    <d v="1899-12-30T10:30:00"/>
    <m/>
    <s v="EVENTO"/>
    <n v="0"/>
    <n v="5.83"/>
    <n v="11.66"/>
    <d v="2021-06-25T00:00:00"/>
    <d v="1900-01-22T23:41:00"/>
    <d v="1899-12-30T00:00:00"/>
    <d v="1900-01-23T00:00:00"/>
    <d v="1899-12-30T00:00:00"/>
    <d v="1900-01-23T00:00:00"/>
    <d v="1899-12-30T00:00:00"/>
    <s v="2:00"/>
    <s v="AEROMEXICOSILLA DE RUEDAS SALIENDOSEC"/>
    <s v="SEGURIDAD4786"/>
    <s v="DOLARES"/>
  </r>
  <r>
    <n v="4787"/>
    <x v="0"/>
    <n v="415"/>
    <s v="E-145"/>
    <s v="TG-TAJ"/>
    <x v="5"/>
    <s v="SEC"/>
    <d v="2021-06-25T00:00:00"/>
    <s v="FACTURADA"/>
    <n v="81"/>
    <s v="SILLA DE RUEDAS SALIENDO"/>
    <n v="1"/>
    <m/>
    <m/>
    <m/>
    <m/>
    <m/>
    <m/>
    <m/>
    <m/>
    <s v="EVENTO"/>
    <n v="0"/>
    <n v="5"/>
    <n v="5"/>
    <d v="2021-06-2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787"/>
    <s v="DOLARES"/>
  </r>
  <r>
    <n v="4788"/>
    <x v="0"/>
    <s v="672/673"/>
    <s v="E-190"/>
    <s v="XA-ALU"/>
    <x v="1"/>
    <s v="SEC"/>
    <d v="2021-06-25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6-25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788"/>
    <s v="DOLARES"/>
  </r>
  <r>
    <n v="4788"/>
    <x v="0"/>
    <s v="672/673"/>
    <s v="E-190"/>
    <s v="XA-ALU"/>
    <x v="1"/>
    <s v="SEC"/>
    <d v="2021-06-25T00:00:00"/>
    <s v="FACTURADA"/>
    <n v="65"/>
    <s v="CUSTODIA DE CARGA SALIENTE"/>
    <n v="1"/>
    <d v="1899-12-30T08:30:00"/>
    <d v="1899-12-30T09:30:00"/>
    <m/>
    <d v="1899-12-30T09:20:00"/>
    <d v="1899-12-30T09:00:00"/>
    <d v="1899-12-30T10:30:00"/>
    <d v="1899-12-30T10:30:00"/>
    <m/>
    <s v="HORA"/>
    <n v="1"/>
    <n v="15"/>
    <n v="15"/>
    <d v="2021-06-25T00:00:00"/>
    <d v="1900-01-22T23:40:00"/>
    <d v="1899-12-30T00:00:00"/>
    <d v="1900-01-23T00:00:00"/>
    <d v="1899-12-30T00:00:00"/>
    <d v="1899-12-30T01:00:00"/>
    <d v="1899-12-30T01:00:00"/>
    <s v="1:00"/>
    <s v="AEROMEXICOCUSTODIA DE CARGA SALIENTESEC"/>
    <s v="SEGURIDAD4788"/>
    <s v="DOLARES"/>
  </r>
  <r>
    <n v="4789"/>
    <x v="0"/>
    <n v="121"/>
    <s v="E-145"/>
    <s v="TG-TAJ"/>
    <x v="5"/>
    <s v="SEC"/>
    <d v="2021-06-25T00:00:00"/>
    <s v="FACTURADA"/>
    <n v="80"/>
    <s v="SILLA DE RUEDAS ARRIBANDO"/>
    <n v="2"/>
    <m/>
    <m/>
    <m/>
    <m/>
    <m/>
    <m/>
    <m/>
    <m/>
    <s v="EVENTO"/>
    <n v="0"/>
    <n v="5"/>
    <n v="10"/>
    <d v="2021-06-25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4789"/>
    <s v="DOLARES"/>
  </r>
  <r>
    <n v="4790"/>
    <x v="0"/>
    <n v="578"/>
    <s v="A320"/>
    <s v="N686TA"/>
    <x v="2"/>
    <s v="CAM"/>
    <d v="2021-06-25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25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790"/>
    <s v="QUETZALES"/>
  </r>
  <r>
    <n v="4790"/>
    <x v="0"/>
    <n v="578"/>
    <s v="A320"/>
    <s v="N686TA"/>
    <x v="2"/>
    <s v="CAM"/>
    <d v="2021-06-25T00:00:00"/>
    <s v="FACTURADA"/>
    <n v="123"/>
    <s v="SERVICIOS AVSEC RECEPCION"/>
    <n v="1"/>
    <m/>
    <m/>
    <m/>
    <d v="1899-12-30T08:55:00"/>
    <d v="1899-12-30T08:48:00"/>
    <m/>
    <m/>
    <m/>
    <s v="EVENTO"/>
    <n v="0"/>
    <n v="112"/>
    <n v="112"/>
    <d v="2021-06-25T00:00:00"/>
    <d v="1900-01-22T23:53:00"/>
    <d v="1899-12-30T00:00:00"/>
    <d v="1900-01-23T00:00:00"/>
    <d v="1899-12-30T00:00:00"/>
    <d v="1900-01-23T00:00:00"/>
    <d v="1899-12-30T00:00:00"/>
    <s v="1:00"/>
    <s v="AVIANCASERVICIOS AVSEC RECEPCIONCAM"/>
    <s v="SEGURIDAD4790"/>
    <s v="QUETZALES"/>
  </r>
  <r>
    <n v="4791"/>
    <x v="0"/>
    <s v="1830/1831"/>
    <s v="B757-200"/>
    <s v="N675DL"/>
    <x v="0"/>
    <s v="SEC"/>
    <d v="2021-06-25T00:00:00"/>
    <s v="FACTURADA"/>
    <n v="70"/>
    <s v="ENTREVISTADORES"/>
    <n v="6"/>
    <d v="1899-12-30T09:15:00"/>
    <d v="1899-12-30T13:15:00"/>
    <m/>
    <m/>
    <m/>
    <m/>
    <m/>
    <m/>
    <s v="HORA"/>
    <n v="24"/>
    <n v="9"/>
    <n v="216"/>
    <d v="2021-06-2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791"/>
    <s v="DOLARES"/>
  </r>
  <r>
    <n v="4791"/>
    <x v="0"/>
    <s v="1830/1831"/>
    <s v="B757-200"/>
    <s v="N675DL"/>
    <x v="0"/>
    <s v="SEC"/>
    <d v="2021-06-25T00:00:00"/>
    <s v="FACTURADA"/>
    <n v="71"/>
    <s v="MENORES ENTRANTES"/>
    <n v="7"/>
    <m/>
    <m/>
    <m/>
    <m/>
    <m/>
    <m/>
    <m/>
    <m/>
    <s v="EVENTO"/>
    <n v="0"/>
    <n v="4"/>
    <n v="28"/>
    <d v="2021-06-25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791"/>
    <s v="DOLARES"/>
  </r>
  <r>
    <n v="4791"/>
    <x v="0"/>
    <s v="1830/1831"/>
    <s v="B757-200"/>
    <s v="N675DL"/>
    <x v="0"/>
    <s v="SEC"/>
    <d v="2021-06-25T00:00:00"/>
    <s v="FACTURADA"/>
    <n v="72"/>
    <s v="MENORES SALIENTES"/>
    <n v="12"/>
    <m/>
    <m/>
    <m/>
    <m/>
    <m/>
    <m/>
    <m/>
    <m/>
    <s v="EVENTO"/>
    <n v="0"/>
    <n v="4"/>
    <n v="48"/>
    <d v="2021-06-25T00:00:00"/>
    <d v="1900-01-23T00:00:00"/>
    <d v="1899-12-30T00:00:00"/>
    <d v="1900-01-23T00:00:00"/>
    <d v="1899-12-30T00:00:00"/>
    <d v="1900-01-23T00:00:00"/>
    <d v="1899-12-30T00:00:00"/>
    <s v="12:00"/>
    <s v="DELTAMENORES SALIENTESSEC"/>
    <s v="SEGURIDAD4791"/>
    <s v="DOLARES"/>
  </r>
  <r>
    <n v="4791"/>
    <x v="0"/>
    <s v="1830/1831"/>
    <s v="B757-200"/>
    <s v="N675DL"/>
    <x v="0"/>
    <s v="SEC"/>
    <d v="2021-06-2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2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791"/>
    <s v="DOLARES"/>
  </r>
  <r>
    <n v="4791"/>
    <x v="0"/>
    <s v="1830/1831"/>
    <s v="B757-200"/>
    <s v="N675DL"/>
    <x v="0"/>
    <s v="SEC"/>
    <d v="2021-06-2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91"/>
    <s v="DOLARES"/>
  </r>
  <r>
    <n v="4791"/>
    <x v="0"/>
    <s v="1830/1831"/>
    <s v="B757-200"/>
    <s v="N675DL"/>
    <x v="0"/>
    <s v="SEC"/>
    <d v="2021-06-25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91"/>
    <s v="DOLARES"/>
  </r>
  <r>
    <n v="4791"/>
    <x v="0"/>
    <s v="1830/1831"/>
    <s v="B757-200"/>
    <s v="N675DL"/>
    <x v="0"/>
    <s v="SEC"/>
    <d v="2021-06-2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2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791"/>
    <s v="DOLARES"/>
  </r>
  <r>
    <n v="4791"/>
    <x v="0"/>
    <s v="1830/1831"/>
    <s v="B757-200"/>
    <s v="N675DL"/>
    <x v="0"/>
    <s v="SEC"/>
    <d v="2021-06-25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2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791"/>
    <s v="DOLARES"/>
  </r>
  <r>
    <n v="4791"/>
    <x v="0"/>
    <s v="1830/1831"/>
    <s v="B757-200"/>
    <s v="N675DL"/>
    <x v="0"/>
    <s v="SEC"/>
    <d v="2021-06-25T00:00:00"/>
    <s v="FACTURADA"/>
    <n v="80"/>
    <s v="SILLA DE RUEDAS ARRIBANDO"/>
    <n v="7"/>
    <m/>
    <m/>
    <m/>
    <m/>
    <m/>
    <m/>
    <m/>
    <m/>
    <s v="EVENTO"/>
    <n v="0"/>
    <n v="4"/>
    <n v="28"/>
    <d v="2021-06-25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791"/>
    <s v="DOLARES"/>
  </r>
  <r>
    <n v="4791"/>
    <x v="0"/>
    <s v="1830/1831"/>
    <s v="B757-200"/>
    <s v="N675DL"/>
    <x v="0"/>
    <s v="SEC"/>
    <d v="2021-06-25T00:00:00"/>
    <s v="FACTURADA"/>
    <n v="81"/>
    <s v="SILLA DE RUEDAS SALIENDO"/>
    <n v="10"/>
    <m/>
    <m/>
    <m/>
    <m/>
    <m/>
    <m/>
    <m/>
    <m/>
    <s v="EVENTO"/>
    <n v="0"/>
    <n v="4"/>
    <n v="40"/>
    <d v="2021-06-25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791"/>
    <s v="DOLARES"/>
  </r>
  <r>
    <n v="4791"/>
    <x v="0"/>
    <s v="1830/1831"/>
    <s v="B757-200"/>
    <s v="N675DL"/>
    <x v="0"/>
    <s v="SEC"/>
    <d v="2021-06-25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2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791"/>
    <s v="DOLARES"/>
  </r>
  <r>
    <n v="4791"/>
    <x v="0"/>
    <s v="1830/1831"/>
    <s v="B757-200"/>
    <s v="N675DL"/>
    <x v="0"/>
    <s v="SEC"/>
    <d v="2021-06-25T00:00:00"/>
    <s v="FACTURADA"/>
    <n v="100"/>
    <s v="SERVICIOS AVSEC TRANSITO "/>
    <n v="1"/>
    <m/>
    <m/>
    <m/>
    <d v="1899-12-30T11:26:00"/>
    <d v="1899-12-30T11:38:00"/>
    <d v="1899-12-30T12:50:00"/>
    <d v="1899-12-30T12:42:00"/>
    <m/>
    <s v="EVENTO"/>
    <n v="0"/>
    <n v="275.5"/>
    <n v="275.5"/>
    <d v="2021-06-25T00:00:00"/>
    <d v="1899-12-30T00:12:00"/>
    <d v="1899-12-30T01:00:00"/>
    <d v="1900-01-22T23:52:00"/>
    <d v="1899-12-30T00:00:00"/>
    <d v="1900-01-23T00:00:00"/>
    <d v="1899-12-30T00:00:00"/>
    <s v="1:00"/>
    <s v="DELTASERVICIOS AVSEC TRANSITO SEC"/>
    <s v="SEGURIDAD4791"/>
    <s v="DOLARES"/>
  </r>
  <r>
    <n v="4792"/>
    <x v="0"/>
    <s v="454/455"/>
    <s v="A319"/>
    <s v="N522TA"/>
    <x v="2"/>
    <s v="CAM"/>
    <d v="2021-06-25T00:00:00"/>
    <s v="FACTURADA"/>
    <n v="65"/>
    <s v="CUSTODIA DE CARGA SALIENTE"/>
    <n v="1"/>
    <d v="1899-12-30T14:00:00"/>
    <d v="1899-12-30T14:30:00"/>
    <m/>
    <m/>
    <m/>
    <m/>
    <m/>
    <m/>
    <s v="HORA"/>
    <n v="1"/>
    <n v="56"/>
    <n v="56"/>
    <d v="2021-06-25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4792"/>
    <s v="QUETZALES"/>
  </r>
  <r>
    <n v="4792"/>
    <x v="0"/>
    <s v="454/455"/>
    <s v="A319"/>
    <s v="N522TA"/>
    <x v="2"/>
    <s v="CAM"/>
    <d v="2021-06-25T00:00:00"/>
    <s v="FACTURADA"/>
    <n v="66"/>
    <s v="CUSTODIA DE EQUIPAJE"/>
    <n v="1"/>
    <d v="1899-12-30T10:45:00"/>
    <d v="1899-12-30T11:15:00"/>
    <m/>
    <m/>
    <m/>
    <m/>
    <m/>
    <m/>
    <n v="0"/>
    <n v="1"/>
    <n v="0"/>
    <n v="0"/>
    <d v="2021-06-25T00:00:00"/>
    <d v="1900-01-23T00:00:00"/>
    <d v="1899-12-30T00:00:00"/>
    <d v="1900-01-23T00:00:00"/>
    <d v="1899-12-30T00:00:00"/>
    <d v="1899-12-30T00:30:00"/>
    <d v="1899-12-30T01:00:00"/>
    <s v="1:00"/>
    <s v="AVIANCACUSTODIA DE EQUIPAJECAM"/>
    <s v="SEGURIDAD4792"/>
    <n v="0"/>
  </r>
  <r>
    <n v="4792"/>
    <x v="0"/>
    <s v="454/455"/>
    <s v="A319"/>
    <s v="N522TA"/>
    <x v="2"/>
    <s v="CAM"/>
    <d v="2021-06-25T00:00:00"/>
    <s v="FACTURADA"/>
    <n v="100"/>
    <s v="SERVICIOS AVSEC TRANSITO "/>
    <n v="1"/>
    <m/>
    <m/>
    <m/>
    <d v="1899-12-30T11:15:00"/>
    <d v="1899-12-30T11:46:00"/>
    <d v="1899-12-30T15:05:00"/>
    <d v="1899-12-30T14:55:00"/>
    <m/>
    <s v="EVENTO"/>
    <n v="0"/>
    <n v="448"/>
    <n v="448"/>
    <d v="2021-06-25T00:00:00"/>
    <d v="1899-12-30T00:31:00"/>
    <d v="1899-12-30T01:00:00"/>
    <d v="1900-01-22T23:50:00"/>
    <d v="1899-12-30T00:00:00"/>
    <d v="1900-01-23T00:00:00"/>
    <d v="1899-12-30T00:00:00"/>
    <s v="1:00"/>
    <s v="AVIANCASERVICIOS AVSEC TRANSITO CAM"/>
    <s v="SEGURIDAD4792"/>
    <s v="QUETZALES"/>
  </r>
  <r>
    <n v="4793"/>
    <x v="0"/>
    <s v="678/679"/>
    <s v="E-190"/>
    <s v="XA-AEE"/>
    <x v="1"/>
    <s v="SEC"/>
    <d v="2021-06-25T00:00:00"/>
    <s v="FACTURADA"/>
    <n v="80"/>
    <s v="SILLA DE RUEDAS ARRIBANDO"/>
    <n v="1"/>
    <m/>
    <m/>
    <m/>
    <m/>
    <m/>
    <m/>
    <m/>
    <m/>
    <s v="EVENTO"/>
    <n v="0"/>
    <n v="5.83"/>
    <n v="5.83"/>
    <d v="2021-06-2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793"/>
    <s v="DOLARES"/>
  </r>
  <r>
    <n v="4793"/>
    <x v="0"/>
    <s v="678/679"/>
    <s v="E-190"/>
    <s v="XA-AEE"/>
    <x v="1"/>
    <s v="SEC"/>
    <d v="2021-06-25T00:00:00"/>
    <s v="FACTURADA"/>
    <n v="100"/>
    <s v="SERVICIOS AVSEC TRANSITO "/>
    <n v="1"/>
    <m/>
    <m/>
    <m/>
    <d v="1899-12-30T15:30:00"/>
    <d v="1899-12-30T15:30:00"/>
    <d v="1899-12-30T16:30:00"/>
    <d v="1899-12-30T16:34:00"/>
    <m/>
    <s v="EVENTO"/>
    <n v="0"/>
    <n v="214.92"/>
    <n v="214.92"/>
    <d v="2021-06-25T00:00:00"/>
    <d v="1900-01-23T00:00:00"/>
    <d v="1899-12-30T00:00:00"/>
    <d v="1899-12-30T00:04:00"/>
    <d v="1899-12-30T01:00:00"/>
    <d v="1900-01-23T00:00:00"/>
    <d v="1899-12-30T00:00:00"/>
    <s v="1:00"/>
    <s v="AEROMEXICOSERVICIOS AVSEC TRANSITO SEC"/>
    <s v="SEGURIDAD4793"/>
    <s v="DOLARES"/>
  </r>
  <r>
    <n v="4794"/>
    <x v="0"/>
    <n v="579"/>
    <s v="A320"/>
    <s v="N686TA"/>
    <x v="2"/>
    <s v="CAM"/>
    <d v="2021-06-25T00:00:00"/>
    <s v="FACTURADA"/>
    <n v="65"/>
    <s v="CUSTODIA DE CARGA SALIENTE"/>
    <n v="2"/>
    <d v="1899-12-30T15:30:00"/>
    <d v="1899-12-30T16:30:00"/>
    <m/>
    <m/>
    <m/>
    <m/>
    <m/>
    <m/>
    <s v="HORA"/>
    <n v="2"/>
    <n v="56"/>
    <n v="112"/>
    <d v="2021-06-25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794"/>
    <s v="QUETZALES"/>
  </r>
  <r>
    <n v="4794"/>
    <x v="0"/>
    <n v="579"/>
    <s v="A320"/>
    <s v="N686TA"/>
    <x v="2"/>
    <s v="CAM"/>
    <d v="2021-06-25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6-25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4794"/>
    <s v="QUETZALES"/>
  </r>
  <r>
    <n v="4794"/>
    <x v="0"/>
    <n v="579"/>
    <s v="A320"/>
    <s v="N686TA"/>
    <x v="2"/>
    <s v="CAM"/>
    <d v="2021-06-25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6-25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794"/>
    <s v="QUETZALES"/>
  </r>
  <r>
    <n v="4794"/>
    <x v="0"/>
    <n v="579"/>
    <s v="A320"/>
    <s v="N686TA"/>
    <x v="2"/>
    <s v="CAM"/>
    <d v="2021-06-25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6-25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794"/>
    <s v="QUETZALES"/>
  </r>
  <r>
    <n v="4795"/>
    <x v="0"/>
    <s v="640/640"/>
    <s v="A319"/>
    <s v="N479TA"/>
    <x v="2"/>
    <s v="NAN"/>
    <d v="2021-06-25T00:00:00"/>
    <s v="FACTURADA"/>
    <n v="65"/>
    <s v="CUSTODIA DE CARGA SALIENTE"/>
    <n v="1"/>
    <d v="1899-12-30T15:30:00"/>
    <d v="1899-12-30T17:30:00"/>
    <m/>
    <m/>
    <m/>
    <m/>
    <m/>
    <m/>
    <n v="0"/>
    <n v="2"/>
    <n v="56"/>
    <n v="112"/>
    <d v="2021-06-25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4795"/>
    <n v="0"/>
  </r>
  <r>
    <n v="4795"/>
    <x v="0"/>
    <s v="640/640"/>
    <s v="A319"/>
    <s v="N479TA"/>
    <x v="2"/>
    <s v="NAN"/>
    <d v="2021-06-25T00:00:00"/>
    <s v="FACTURADA"/>
    <n v="100"/>
    <s v="SERVICIOS AVSEC TRANSITO "/>
    <n v="1"/>
    <m/>
    <m/>
    <m/>
    <m/>
    <m/>
    <d v="1899-12-30T17:45:00"/>
    <d v="1899-12-30T17:34:00"/>
    <m/>
    <n v="0"/>
    <n v="0"/>
    <n v="0"/>
    <n v="0"/>
    <d v="2021-06-25T00:00:00"/>
    <d v="1900-01-23T00:00:00"/>
    <d v="1899-12-30T00:00:00"/>
    <d v="1900-01-22T23:49:00"/>
    <d v="1899-12-30T00:00:00"/>
    <d v="1900-01-23T00:00:00"/>
    <d v="1899-12-30T00:00:00"/>
    <s v="1:00"/>
    <s v="AVIANCASERVICIOS AVSEC TRANSITO NAN"/>
    <s v="SEGURIDAD4795"/>
    <n v="0"/>
  </r>
  <r>
    <n v="4796"/>
    <x v="0"/>
    <s v="1328/1329"/>
    <s v="A321"/>
    <s v="N20216J"/>
    <x v="19"/>
    <s v="SEC"/>
    <d v="2021-06-25T00:00:00"/>
    <s v="FACTURADA"/>
    <n v="80"/>
    <s v="SILLA DE RUEDAS ARRIBANDO"/>
    <n v="7"/>
    <m/>
    <m/>
    <m/>
    <m/>
    <m/>
    <m/>
    <m/>
    <m/>
    <s v="EVENTO"/>
    <n v="0"/>
    <n v="6"/>
    <n v="42"/>
    <d v="2021-06-25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4796"/>
    <s v="DOLARES"/>
  </r>
  <r>
    <n v="4796"/>
    <x v="0"/>
    <s v="1328/1329"/>
    <s v="A321"/>
    <s v="N20216J"/>
    <x v="19"/>
    <s v="SEC"/>
    <d v="2021-06-25T00:00:00"/>
    <s v="FACTURADA"/>
    <n v="81"/>
    <s v="SILLA DE RUEDAS SALIENDO"/>
    <n v="9"/>
    <m/>
    <m/>
    <m/>
    <d v="1899-12-30T21:43:00"/>
    <d v="1899-12-30T21:49:00"/>
    <d v="1899-12-30T23:10:00"/>
    <d v="1899-12-30T22:55:00"/>
    <m/>
    <s v="EVENTO"/>
    <n v="0"/>
    <n v="6"/>
    <n v="54"/>
    <d v="2021-06-25T00:00:00"/>
    <d v="1899-12-30T00:06:00"/>
    <d v="1899-12-30T01:00:00"/>
    <d v="1900-01-22T23:45:00"/>
    <d v="1899-12-30T00:00:00"/>
    <d v="1900-01-23T00:00:00"/>
    <d v="1899-12-30T00:00:00"/>
    <s v="9:00"/>
    <s v="JET BLUESILLA DE RUEDAS SALIENDOSEC"/>
    <s v="SEGURIDAD4796"/>
    <s v="DOLARES"/>
  </r>
  <r>
    <n v="4797"/>
    <x v="0"/>
    <s v="641/641"/>
    <s v="A319"/>
    <s v="N479TA"/>
    <x v="2"/>
    <s v="NAN"/>
    <d v="2021-06-26T00:00:00"/>
    <s v="FACTURADA"/>
    <n v="100"/>
    <s v="SERVICIOS AVSEC TRANSITO "/>
    <n v="1"/>
    <m/>
    <m/>
    <m/>
    <d v="1899-12-30T05:10:00"/>
    <d v="1899-12-30T05:06:00"/>
    <d v="1899-12-30T06:30:00"/>
    <d v="1899-12-30T06:16:00"/>
    <m/>
    <n v="0"/>
    <n v="0"/>
    <n v="448"/>
    <n v="448"/>
    <d v="2021-06-26T00:00:00"/>
    <d v="1900-01-22T23:56:00"/>
    <d v="1899-12-30T00:00:00"/>
    <d v="1900-01-22T23:46:00"/>
    <d v="1899-12-30T00:00:00"/>
    <d v="1900-01-23T00:00:00"/>
    <d v="1899-12-30T00:00:00"/>
    <s v="1:00"/>
    <s v="AVIANCASERVICIOS AVSEC TRANSITO NAN"/>
    <s v="SEGURIDAD4797"/>
    <n v="0"/>
  </r>
  <r>
    <n v="4798"/>
    <x v="0"/>
    <s v="1897/1903"/>
    <s v="B757-200"/>
    <s v="N555NW"/>
    <x v="0"/>
    <s v="SEC"/>
    <d v="2021-06-26T00:00:00"/>
    <s v="FACTURADA"/>
    <n v="62"/>
    <s v="COURIER"/>
    <n v="3"/>
    <d v="1899-12-30T04:00:00"/>
    <d v="1899-12-30T05:00:00"/>
    <m/>
    <m/>
    <m/>
    <m/>
    <m/>
    <m/>
    <s v="HORA"/>
    <n v="3"/>
    <n v="12"/>
    <n v="36"/>
    <d v="2021-06-26T00:00:00"/>
    <d v="1900-01-23T00:00:00"/>
    <d v="1899-12-30T00:00:00"/>
    <d v="1900-01-23T00:00:00"/>
    <d v="1899-12-30T00:00:00"/>
    <d v="1899-12-30T01:00:00"/>
    <d v="1899-12-30T01:00:00"/>
    <s v="3:00"/>
    <s v="DELTACOURIERSEC"/>
    <s v="SEGURIDAD4798"/>
    <s v="DOLARES"/>
  </r>
  <r>
    <n v="4798"/>
    <x v="0"/>
    <s v="1897/1903"/>
    <s v="B757-200"/>
    <s v="N555NW"/>
    <x v="0"/>
    <s v="SEC"/>
    <d v="2021-06-26T00:00:00"/>
    <s v="FACTURADA"/>
    <n v="70"/>
    <s v="ENTREVISTADORES"/>
    <n v="6"/>
    <d v="1899-12-30T03:40:00"/>
    <d v="1899-12-30T07:15:00"/>
    <m/>
    <m/>
    <m/>
    <m/>
    <m/>
    <m/>
    <s v="HORA"/>
    <n v="24"/>
    <n v="9"/>
    <n v="216"/>
    <d v="2021-06-26T00:00:00"/>
    <d v="1900-01-23T00:00:00"/>
    <d v="1899-12-30T00:00:00"/>
    <d v="1900-01-23T00:00:00"/>
    <d v="1899-12-30T00:00:00"/>
    <d v="1899-12-30T03:35:00"/>
    <d v="1899-12-30T04:00:00"/>
    <s v="6:00"/>
    <s v="DELTAENTREVISTADORESSEC"/>
    <s v="SEGURIDAD4798"/>
    <s v="DOLARES"/>
  </r>
  <r>
    <n v="4798"/>
    <x v="0"/>
    <s v="1897/1903"/>
    <s v="B757-200"/>
    <s v="N555NW"/>
    <x v="0"/>
    <s v="SEC"/>
    <d v="2021-06-26T00:00:00"/>
    <s v="FACTURADA"/>
    <n v="71"/>
    <s v="MENORES ENTRANTES"/>
    <n v="8"/>
    <m/>
    <m/>
    <m/>
    <m/>
    <m/>
    <m/>
    <m/>
    <m/>
    <s v="EVENTO"/>
    <n v="0"/>
    <n v="4"/>
    <n v="32"/>
    <d v="2021-06-26T00:00:00"/>
    <d v="1900-01-23T00:00:00"/>
    <d v="1899-12-30T00:00:00"/>
    <d v="1900-01-23T00:00:00"/>
    <d v="1899-12-30T00:00:00"/>
    <d v="1900-01-23T00:00:00"/>
    <d v="1899-12-30T00:00:00"/>
    <s v="8:00"/>
    <s v="DELTAMENORES ENTRANTESSEC"/>
    <s v="SEGURIDAD4798"/>
    <s v="DOLARES"/>
  </r>
  <r>
    <n v="4798"/>
    <x v="0"/>
    <s v="1897/1903"/>
    <s v="B757-200"/>
    <s v="N555NW"/>
    <x v="0"/>
    <s v="SEC"/>
    <d v="2021-06-26T00:00:00"/>
    <s v="FACTURADA"/>
    <n v="73"/>
    <s v="MMTD EN MOSTRADOR"/>
    <n v="1"/>
    <d v="1899-12-30T03:40:00"/>
    <d v="1899-12-30T06:50:00"/>
    <m/>
    <m/>
    <m/>
    <m/>
    <m/>
    <m/>
    <s v="HORA"/>
    <n v="4"/>
    <n v="12"/>
    <n v="48"/>
    <d v="2021-06-26T00:00:00"/>
    <d v="1900-01-23T00:00:00"/>
    <d v="1899-12-30T00:00:00"/>
    <d v="1900-01-23T00:00:00"/>
    <d v="1899-12-30T00:00:00"/>
    <d v="1899-12-30T03:10:00"/>
    <d v="1899-12-30T04:00:00"/>
    <s v="1:00"/>
    <s v="DELTAMMTD EN MOSTRADORSEC"/>
    <s v="SEGURIDAD4798"/>
    <s v="DOLARES"/>
  </r>
  <r>
    <n v="4798"/>
    <x v="0"/>
    <s v="1897/1903"/>
    <s v="B757-200"/>
    <s v="N555NW"/>
    <x v="0"/>
    <s v="SEC"/>
    <d v="2021-06-26T00:00:00"/>
    <s v="FACTURADA"/>
    <n v="74"/>
    <s v="MMTD EN SALA"/>
    <n v="1"/>
    <d v="1899-12-30T06:00:00"/>
    <d v="1899-12-30T07:0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798"/>
    <s v="DOLARES"/>
  </r>
  <r>
    <n v="4798"/>
    <x v="0"/>
    <s v="1897/1903"/>
    <s v="B757-200"/>
    <s v="N555NW"/>
    <x v="0"/>
    <s v="SEC"/>
    <d v="2021-06-26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798"/>
    <s v="DOLARES"/>
  </r>
  <r>
    <n v="4798"/>
    <x v="0"/>
    <s v="1897/1903"/>
    <s v="B757-200"/>
    <s v="N555NW"/>
    <x v="0"/>
    <s v="SEC"/>
    <d v="2021-06-26T00:00:00"/>
    <s v="FACTURADA"/>
    <n v="77"/>
    <s v="OBSERVER PLATAFORMA"/>
    <n v="1"/>
    <d v="1899-12-30T05:00:00"/>
    <d v="1899-12-30T08:00:00"/>
    <m/>
    <m/>
    <m/>
    <m/>
    <m/>
    <m/>
    <s v="HORA"/>
    <n v="3"/>
    <n v="12"/>
    <n v="36"/>
    <d v="2021-06-26T00:00:00"/>
    <d v="1900-01-23T00:00:00"/>
    <d v="1899-12-30T00:00:00"/>
    <d v="1900-01-23T00:00:00"/>
    <d v="1899-12-30T00:00:00"/>
    <d v="1899-12-30T03:00:00"/>
    <d v="1899-12-30T03:00:00"/>
    <s v="1:00"/>
    <s v="DELTAOBSERVER PLATAFORMASEC"/>
    <s v="SEGURIDAD4798"/>
    <s v="DOLARES"/>
  </r>
  <r>
    <n v="4798"/>
    <x v="0"/>
    <s v="1897/1903"/>
    <s v="B757-200"/>
    <s v="N555NW"/>
    <x v="0"/>
    <s v="SEC"/>
    <d v="2021-06-26T00:00:00"/>
    <s v="FACTURADA"/>
    <n v="78"/>
    <s v="OBSERVER RAYOS-X"/>
    <n v="1"/>
    <d v="1899-12-30T03:40:00"/>
    <d v="1899-12-30T06:50:00"/>
    <m/>
    <m/>
    <m/>
    <m/>
    <m/>
    <m/>
    <s v="HORA"/>
    <n v="4"/>
    <n v="12"/>
    <n v="48"/>
    <d v="2021-06-26T00:00:00"/>
    <d v="1900-01-23T00:00:00"/>
    <d v="1899-12-30T00:00:00"/>
    <d v="1900-01-23T00:00:00"/>
    <d v="1899-12-30T00:00:00"/>
    <d v="1899-12-30T03:10:00"/>
    <d v="1899-12-30T04:00:00"/>
    <s v="1:00"/>
    <s v="DELTAOBSERVER RAYOS-XSEC"/>
    <s v="SEGURIDAD4798"/>
    <s v="DOLARES"/>
  </r>
  <r>
    <n v="4798"/>
    <x v="0"/>
    <s v="1897/1903"/>
    <s v="B757-200"/>
    <s v="N555NW"/>
    <x v="0"/>
    <s v="SEC"/>
    <d v="2021-06-26T00:00:00"/>
    <s v="FACTURADA"/>
    <n v="80"/>
    <s v="SILLA DE RUEDAS ARRIBANDO"/>
    <n v="15"/>
    <m/>
    <m/>
    <m/>
    <m/>
    <m/>
    <m/>
    <m/>
    <m/>
    <s v="EVENTO"/>
    <n v="0"/>
    <n v="4"/>
    <n v="60"/>
    <d v="2021-06-26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4798"/>
    <s v="DOLARES"/>
  </r>
  <r>
    <n v="4798"/>
    <x v="0"/>
    <s v="1897/1903"/>
    <s v="B757-200"/>
    <s v="N555NW"/>
    <x v="0"/>
    <s v="SEC"/>
    <d v="2021-06-26T00:00:00"/>
    <s v="FACTURADA"/>
    <n v="81"/>
    <s v="SILLA DE RUEDAS SALIENDO"/>
    <n v="18"/>
    <m/>
    <m/>
    <m/>
    <m/>
    <m/>
    <m/>
    <m/>
    <m/>
    <s v="EVENTO"/>
    <n v="0"/>
    <n v="4"/>
    <n v="72"/>
    <d v="2021-06-26T00:00:00"/>
    <d v="1900-01-23T00:00:00"/>
    <d v="1899-12-30T00:00:00"/>
    <d v="1900-01-23T00:00:00"/>
    <d v="1899-12-30T00:00:00"/>
    <d v="1900-01-23T00:00:00"/>
    <d v="1899-12-30T00:00:00"/>
    <s v="18:00"/>
    <s v="DELTASILLA DE RUEDAS SALIENDOSEC"/>
    <s v="SEGURIDAD4798"/>
    <s v="DOLARES"/>
  </r>
  <r>
    <n v="4798"/>
    <x v="0"/>
    <s v="1897/1903"/>
    <s v="B757-200"/>
    <s v="N555NW"/>
    <x v="0"/>
    <s v="SEC"/>
    <d v="2021-06-26T00:00:00"/>
    <s v="FACTURADA"/>
    <n v="82"/>
    <s v="STICKER RAYOS-X"/>
    <n v="1"/>
    <d v="1899-12-30T03:40:00"/>
    <d v="1899-12-30T06:50:00"/>
    <m/>
    <m/>
    <m/>
    <m/>
    <m/>
    <m/>
    <s v="HORA"/>
    <n v="4"/>
    <n v="12"/>
    <n v="48"/>
    <d v="2021-06-26T00:00:00"/>
    <d v="1900-01-23T00:00:00"/>
    <d v="1899-12-30T00:00:00"/>
    <d v="1900-01-23T00:00:00"/>
    <d v="1899-12-30T00:00:00"/>
    <d v="1899-12-30T03:10:00"/>
    <d v="1899-12-30T04:00:00"/>
    <s v="1:00"/>
    <s v="DELTASTICKER RAYOS-XSEC"/>
    <s v="SEGURIDAD4798"/>
    <s v="DOLARES"/>
  </r>
  <r>
    <n v="4798"/>
    <x v="0"/>
    <s v="1897/1903"/>
    <s v="B757-200"/>
    <s v="N555NW"/>
    <x v="0"/>
    <s v="SEC"/>
    <d v="2021-06-26T00:00:00"/>
    <s v="FACTURADA"/>
    <n v="100"/>
    <s v="SERVICIOS AVSEC TRANSITO "/>
    <n v="1"/>
    <m/>
    <m/>
    <m/>
    <d v="1899-12-30T05:40:00"/>
    <d v="1899-12-30T06:34:00"/>
    <d v="1899-12-30T07:10:00"/>
    <d v="1899-12-30T07:58:00"/>
    <m/>
    <s v="EVENTO"/>
    <n v="0"/>
    <n v="275.5"/>
    <n v="275.5"/>
    <d v="2021-06-26T00:00:00"/>
    <d v="1899-12-30T00:54:00"/>
    <d v="1899-12-30T01:00:00"/>
    <d v="1899-12-30T00:48:00"/>
    <d v="1899-12-30T01:00:00"/>
    <d v="1900-01-23T00:00:00"/>
    <d v="1899-12-30T00:00:00"/>
    <s v="1:00"/>
    <s v="DELTASERVICIOS AVSEC TRANSITO 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50:00"/>
    <d v="1899-12-30T01:00:00"/>
    <s v="1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3"/>
    <d v="1899-12-30T07:10:00"/>
    <d v="1899-12-30T08:00:00"/>
    <m/>
    <m/>
    <m/>
    <m/>
    <m/>
    <m/>
    <s v="HORA"/>
    <n v="3"/>
    <n v="12"/>
    <n v="36"/>
    <d v="2021-06-26T00:00:00"/>
    <d v="1900-01-23T00:00:00"/>
    <d v="1899-12-30T00:00:00"/>
    <d v="1900-01-23T00:00:00"/>
    <d v="1899-12-30T00:00:00"/>
    <d v="1899-12-30T00:50:00"/>
    <d v="1899-12-30T01:00:00"/>
    <s v="3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2"/>
    <d v="1899-12-30T07:00:00"/>
    <d v="1899-12-30T07:30:00"/>
    <m/>
    <m/>
    <m/>
    <m/>
    <m/>
    <m/>
    <s v="HORA"/>
    <n v="2"/>
    <n v="12"/>
    <n v="24"/>
    <d v="2021-06-26T00:00:00"/>
    <d v="1900-01-23T00:00:00"/>
    <d v="1899-12-30T00:00:00"/>
    <d v="1900-01-23T00:00:00"/>
    <d v="1899-12-30T00:00:00"/>
    <d v="1899-12-30T00:30:00"/>
    <d v="1899-12-30T01:00:00"/>
    <s v="2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2"/>
    <d v="1899-12-30T07:10:00"/>
    <d v="1899-12-30T08:00:00"/>
    <m/>
    <m/>
    <m/>
    <m/>
    <m/>
    <m/>
    <s v="HORA"/>
    <n v="2"/>
    <n v="12"/>
    <n v="24"/>
    <d v="2021-06-26T00:00:00"/>
    <d v="1900-01-23T00:00:00"/>
    <d v="1899-12-30T00:00:00"/>
    <d v="1900-01-23T00:00:00"/>
    <d v="1899-12-30T00:00:00"/>
    <d v="1899-12-30T00:50:00"/>
    <d v="1899-12-30T01:00:00"/>
    <s v="2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50:00"/>
    <d v="1899-12-30T01:00:00"/>
    <s v="1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5"/>
    <d v="1899-12-30T06:30:00"/>
    <d v="1899-12-30T07:00:00"/>
    <m/>
    <m/>
    <m/>
    <m/>
    <m/>
    <m/>
    <s v="HORA"/>
    <n v="5"/>
    <n v="12"/>
    <n v="60"/>
    <d v="2021-06-26T00:00:00"/>
    <d v="1900-01-23T00:00:00"/>
    <d v="1899-12-30T00:00:00"/>
    <d v="1900-01-23T00:00:00"/>
    <d v="1899-12-30T00:00:00"/>
    <d v="1899-12-30T00:30:00"/>
    <d v="1899-12-30T01:00:00"/>
    <s v="5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50:00"/>
    <d v="1899-12-30T01:00:00"/>
    <s v="1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1"/>
    <d v="1899-12-30T06:10:00"/>
    <d v="1899-12-30T06:5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40:00"/>
    <d v="1899-12-30T01:00:00"/>
    <s v="1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1"/>
    <d v="1899-12-30T06:10:00"/>
    <d v="1899-12-30T06:5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40:00"/>
    <d v="1899-12-30T01:00:00"/>
    <s v="1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1"/>
    <d v="1899-12-30T06:10:00"/>
    <d v="1899-12-30T06:5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40:00"/>
    <d v="1899-12-30T01:00:00"/>
    <s v="1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1"/>
    <d v="1899-12-30T06:10:00"/>
    <d v="1899-12-30T06:5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40:00"/>
    <d v="1899-12-30T01:00:00"/>
    <s v="1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1"/>
    <d v="1899-12-30T06:10:00"/>
    <d v="1899-12-30T06:5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40:00"/>
    <d v="1899-12-30T01:00:00"/>
    <s v="1:00"/>
    <s v="DELTADEMORASSEC"/>
    <s v="SEGURIDAD4798"/>
    <s v="DOLARES"/>
  </r>
  <r>
    <n v="4798"/>
    <x v="0"/>
    <s v="1897/1903"/>
    <s v="B757-200"/>
    <s v="N555NW"/>
    <x v="0"/>
    <s v="SEC"/>
    <d v="2021-06-26T00:00:00"/>
    <s v="FACTURADA"/>
    <n v="69"/>
    <s v="DEMORAS"/>
    <n v="2"/>
    <d v="1899-12-30T07:15:00"/>
    <d v="1899-12-30T07:52:00"/>
    <m/>
    <m/>
    <m/>
    <m/>
    <m/>
    <m/>
    <s v="HORA"/>
    <n v="2"/>
    <n v="12"/>
    <n v="24"/>
    <d v="2021-06-26T00:00:00"/>
    <d v="1900-01-23T00:00:00"/>
    <d v="1899-12-30T00:00:00"/>
    <d v="1900-01-23T00:00:00"/>
    <d v="1899-12-30T00:00:00"/>
    <d v="1899-12-30T00:37:00"/>
    <d v="1899-12-30T01:00:00"/>
    <s v="2:00"/>
    <s v="DELTADEMORASSEC"/>
    <s v="SEGURIDAD4798"/>
    <s v="DOLARES"/>
  </r>
  <r>
    <n v="4799"/>
    <x v="0"/>
    <n v="673"/>
    <s v="E-190"/>
    <s v="XA-ACCC"/>
    <x v="1"/>
    <s v="SEC"/>
    <d v="2021-06-26T00:00:00"/>
    <s v="FACTURADA"/>
    <n v="65"/>
    <s v="CUSTODIA DE CARGA SALIENTE"/>
    <n v="1"/>
    <d v="1899-12-30T08:30:00"/>
    <d v="1899-12-30T10:30:00"/>
    <m/>
    <d v="1899-12-30T09:20:00"/>
    <d v="1899-12-30T09:20:00"/>
    <d v="1899-12-30T10:30:00"/>
    <d v="1899-12-30T10:30:00"/>
    <m/>
    <s v="HORA"/>
    <n v="2"/>
    <n v="15"/>
    <n v="30"/>
    <d v="2021-06-26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4799"/>
    <s v="DOLARES"/>
  </r>
  <r>
    <n v="4800"/>
    <x v="0"/>
    <s v="672/673"/>
    <s v="E-190"/>
    <s v="XA-ACC"/>
    <x v="1"/>
    <s v="SEC"/>
    <d v="2021-06-26T00:00:00"/>
    <s v="FACTURADA"/>
    <n v="100"/>
    <s v="SERVICIOS AVSEC TRANSITO "/>
    <n v="1"/>
    <m/>
    <m/>
    <m/>
    <d v="1899-12-30T09:20:00"/>
    <d v="1899-12-30T09:28:00"/>
    <d v="1899-12-30T10:30:00"/>
    <d v="1899-12-30T10:27:00"/>
    <m/>
    <s v="EVENTO"/>
    <n v="0"/>
    <n v="214.92"/>
    <n v="214.92"/>
    <d v="2021-06-26T00:00:00"/>
    <d v="1899-12-30T00:08:00"/>
    <d v="1899-12-30T01:00:00"/>
    <d v="1900-01-22T23:57:00"/>
    <d v="1899-12-30T00:00:00"/>
    <d v="1900-01-23T00:00:00"/>
    <d v="1899-12-30T00:00:00"/>
    <s v="1:00"/>
    <s v="AEROMEXICOSERVICIOS AVSEC TRANSITO SEC"/>
    <s v="SEGURIDAD4800"/>
    <s v="DOLARES"/>
  </r>
  <r>
    <n v="4801"/>
    <x v="0"/>
    <s v="1830/1831"/>
    <s v="B757-200"/>
    <s v="N654DL"/>
    <x v="0"/>
    <s v="SEC"/>
    <d v="2021-06-26T00:00:00"/>
    <s v="FACTURADA"/>
    <n v="70"/>
    <s v="ENTREVISTADORES"/>
    <n v="6"/>
    <d v="1899-12-30T09:15:00"/>
    <d v="1899-12-30T13:15:00"/>
    <m/>
    <m/>
    <m/>
    <m/>
    <m/>
    <m/>
    <s v="HORA"/>
    <n v="24"/>
    <n v="9"/>
    <n v="216"/>
    <d v="2021-06-2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801"/>
    <s v="DOLARES"/>
  </r>
  <r>
    <n v="4801"/>
    <x v="0"/>
    <s v="1830/1831"/>
    <s v="B757-200"/>
    <s v="N654DL"/>
    <x v="0"/>
    <s v="SEC"/>
    <d v="2021-06-26T00:00:00"/>
    <s v="FACTURADA"/>
    <n v="71"/>
    <s v="MENORES ENTRANTES"/>
    <n v="9"/>
    <m/>
    <m/>
    <m/>
    <m/>
    <m/>
    <m/>
    <m/>
    <m/>
    <s v="EVENTO"/>
    <n v="0"/>
    <n v="4"/>
    <n v="36"/>
    <d v="2021-06-26T00:00:00"/>
    <d v="1900-01-23T00:00:00"/>
    <d v="1899-12-30T00:00:00"/>
    <d v="1900-01-23T00:00:00"/>
    <d v="1899-12-30T00:00:00"/>
    <d v="1900-01-23T00:00:00"/>
    <d v="1899-12-30T00:00:00"/>
    <s v="9:00"/>
    <s v="DELTAMENORES ENTRANTESSEC"/>
    <s v="SEGURIDAD4801"/>
    <s v="DOLARES"/>
  </r>
  <r>
    <n v="4801"/>
    <x v="0"/>
    <s v="1830/1831"/>
    <s v="B757-200"/>
    <s v="N654DL"/>
    <x v="0"/>
    <s v="SEC"/>
    <d v="2021-06-26T00:00:00"/>
    <s v="FACTURADA"/>
    <n v="72"/>
    <s v="MENORES SALIENTES"/>
    <n v="3"/>
    <m/>
    <m/>
    <m/>
    <m/>
    <m/>
    <m/>
    <m/>
    <m/>
    <s v="EVENTO"/>
    <n v="0"/>
    <n v="4"/>
    <n v="12"/>
    <d v="2021-06-26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801"/>
    <s v="DOLARES"/>
  </r>
  <r>
    <n v="4801"/>
    <x v="0"/>
    <s v="1830/1831"/>
    <s v="B757-200"/>
    <s v="N654DL"/>
    <x v="0"/>
    <s v="SEC"/>
    <d v="2021-06-2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2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01"/>
    <s v="DOLARES"/>
  </r>
  <r>
    <n v="4801"/>
    <x v="0"/>
    <s v="1830/1831"/>
    <s v="B757-200"/>
    <s v="N654DL"/>
    <x v="0"/>
    <s v="SEC"/>
    <d v="2021-06-2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801"/>
    <s v="DOLARES"/>
  </r>
  <r>
    <n v="4801"/>
    <x v="0"/>
    <s v="1830/1831"/>
    <s v="B757-200"/>
    <s v="N654DL"/>
    <x v="0"/>
    <s v="SEC"/>
    <d v="2021-06-26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01"/>
    <s v="DOLARES"/>
  </r>
  <r>
    <n v="4801"/>
    <x v="0"/>
    <s v="1830/1831"/>
    <s v="B757-200"/>
    <s v="N654DL"/>
    <x v="0"/>
    <s v="SEC"/>
    <d v="2021-06-2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6-2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801"/>
    <s v="DOLARES"/>
  </r>
  <r>
    <n v="4801"/>
    <x v="0"/>
    <s v="1830/1831"/>
    <s v="B757-200"/>
    <s v="N654DL"/>
    <x v="0"/>
    <s v="SEC"/>
    <d v="2021-06-2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6-2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801"/>
    <s v="DOLARES"/>
  </r>
  <r>
    <n v="4801"/>
    <x v="0"/>
    <s v="1830/1831"/>
    <s v="B757-200"/>
    <s v="N654DL"/>
    <x v="0"/>
    <s v="SEC"/>
    <d v="2021-06-26T00:00:00"/>
    <s v="FACTURADA"/>
    <n v="80"/>
    <s v="SILLA DE RUEDAS ARRIBANDO"/>
    <n v="5"/>
    <m/>
    <m/>
    <m/>
    <m/>
    <m/>
    <m/>
    <m/>
    <m/>
    <s v="EVENTO"/>
    <n v="0"/>
    <n v="4"/>
    <n v="20"/>
    <d v="2021-06-26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801"/>
    <s v="DOLARES"/>
  </r>
  <r>
    <n v="4801"/>
    <x v="0"/>
    <s v="1830/1831"/>
    <s v="B757-200"/>
    <s v="N654DL"/>
    <x v="0"/>
    <s v="SEC"/>
    <d v="2021-06-26T00:00:00"/>
    <s v="FACTURADA"/>
    <n v="81"/>
    <s v="SILLA DE RUEDAS SALIENDO"/>
    <n v="9"/>
    <m/>
    <m/>
    <m/>
    <m/>
    <m/>
    <m/>
    <m/>
    <m/>
    <s v="EVENTO"/>
    <n v="0"/>
    <n v="4"/>
    <n v="36"/>
    <d v="2021-06-26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801"/>
    <s v="DOLARES"/>
  </r>
  <r>
    <n v="4801"/>
    <x v="0"/>
    <s v="1830/1831"/>
    <s v="B757-200"/>
    <s v="N654DL"/>
    <x v="0"/>
    <s v="SEC"/>
    <d v="2021-06-26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6-2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801"/>
    <s v="DOLARES"/>
  </r>
  <r>
    <n v="4801"/>
    <x v="0"/>
    <s v="1830/1831"/>
    <s v="B757-200"/>
    <s v="N654DL"/>
    <x v="0"/>
    <s v="SEC"/>
    <d v="2021-06-26T00:00:00"/>
    <s v="FACTURADA"/>
    <n v="100"/>
    <s v="SERVICIOS AVSEC TRANSITO "/>
    <n v="1"/>
    <m/>
    <m/>
    <m/>
    <d v="1899-12-30T11:26:00"/>
    <d v="1899-12-30T11:45:00"/>
    <d v="1899-12-30T12:50:00"/>
    <d v="1899-12-30T12:57:00"/>
    <m/>
    <s v="EVENTO"/>
    <n v="0"/>
    <n v="275.5"/>
    <n v="275.5"/>
    <d v="2021-06-26T00:00:00"/>
    <d v="1899-12-30T00:19:00"/>
    <d v="1899-12-30T01:00:00"/>
    <d v="1899-12-30T00:07:00"/>
    <d v="1899-12-30T01:00:00"/>
    <d v="1900-01-23T00:00:00"/>
    <d v="1899-12-30T00:00:00"/>
    <s v="1:00"/>
    <s v="DELTASERVICIOS AVSEC TRANSITO SEC"/>
    <s v="SEGURIDAD4801"/>
    <s v="DOLARES"/>
  </r>
  <r>
    <n v="4801"/>
    <x v="0"/>
    <s v="1830/1831"/>
    <s v="B757-200"/>
    <s v="N654DL"/>
    <x v="0"/>
    <s v="SEC"/>
    <d v="2021-06-26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6-26T00:00:00"/>
    <d v="1900-01-23T00:00:00"/>
    <d v="1899-12-30T00:00:00"/>
    <d v="1900-01-23T00:00:00"/>
    <d v="1899-12-30T00:00:00"/>
    <d v="1899-12-30T00:30:00"/>
    <d v="1899-12-30T01:00:00"/>
    <s v="1:00"/>
    <s v="DELTADEMORASSEC"/>
    <s v="SEGURIDAD4801"/>
    <s v="DOLARES"/>
  </r>
  <r>
    <n v="4802"/>
    <x v="0"/>
    <s v="AD9994"/>
    <s v="A320"/>
    <s v="PR-YSE"/>
    <x v="13"/>
    <s v="SEC"/>
    <d v="2021-06-26T00:00:00"/>
    <s v="FACTURADA"/>
    <n v="63"/>
    <s v="CUSTODIA DE AERONAVE"/>
    <n v="1"/>
    <d v="1899-12-30T15:30:00"/>
    <d v="1899-12-30T23:59:00"/>
    <m/>
    <m/>
    <m/>
    <m/>
    <m/>
    <m/>
    <n v="0"/>
    <n v="9"/>
    <n v="0"/>
    <n v="0"/>
    <d v="2021-06-26T00:00:00"/>
    <d v="1900-01-23T00:00:00"/>
    <d v="1899-12-30T00:00:00"/>
    <d v="1900-01-23T00:00:00"/>
    <d v="1899-12-30T00:00:00"/>
    <d v="1899-12-30T08:29:00"/>
    <d v="1899-12-30T09:00:00"/>
    <s v="1:00"/>
    <s v="AZULCUSTODIA DE AERONAVESEC"/>
    <s v="SEGURIDAD4802"/>
    <n v="0"/>
  </r>
  <r>
    <n v="4802"/>
    <x v="0"/>
    <s v="AD9994"/>
    <s v="A320"/>
    <s v="PR-YSE"/>
    <x v="13"/>
    <s v="SEC"/>
    <d v="2021-06-26T00:00:00"/>
    <s v="FACTURADA"/>
    <n v="64"/>
    <s v="CUSTODIA DE CARGA ENTRANTE"/>
    <n v="1"/>
    <d v="1899-12-30T15:00:00"/>
    <d v="1899-12-30T16:00:00"/>
    <m/>
    <m/>
    <m/>
    <m/>
    <m/>
    <m/>
    <n v="0"/>
    <n v="1"/>
    <n v="0"/>
    <n v="0"/>
    <d v="2021-06-26T00:00:00"/>
    <d v="1900-01-23T00:00:00"/>
    <d v="1899-12-30T00:00:00"/>
    <d v="1900-01-23T00:00:00"/>
    <d v="1899-12-30T00:00:00"/>
    <d v="1899-12-30T01:00:00"/>
    <d v="1899-12-30T01:00:00"/>
    <s v="1:00"/>
    <s v="AZULCUSTODIA DE CARGA ENTRANTESEC"/>
    <s v="SEGURIDAD4802"/>
    <n v="0"/>
  </r>
  <r>
    <n v="4802"/>
    <x v="0"/>
    <s v="AD9994"/>
    <s v="A320"/>
    <s v="PR-YSE"/>
    <x v="13"/>
    <s v="SEC"/>
    <d v="2021-06-26T00:00:00"/>
    <s v="FACTURADA"/>
    <n v="123"/>
    <s v="SERVICIOS AVSEC RECEPCION"/>
    <n v="1"/>
    <m/>
    <m/>
    <m/>
    <d v="1899-12-30T14:50:00"/>
    <d v="1899-12-30T14:53:00"/>
    <m/>
    <m/>
    <m/>
    <n v="0"/>
    <n v="0"/>
    <n v="0"/>
    <n v="0"/>
    <d v="2021-06-26T00:00:00"/>
    <d v="1899-12-30T00:03:00"/>
    <d v="1899-12-30T01:00:00"/>
    <d v="1900-01-23T00:00:00"/>
    <d v="1899-12-30T00:00:00"/>
    <d v="1900-01-23T00:00:00"/>
    <d v="1899-12-30T00:00:00"/>
    <s v="1:00"/>
    <s v="AZULSERVICIOS AVSEC RECEPCIONSEC"/>
    <s v="SEGURIDAD4802"/>
    <n v="0"/>
  </r>
  <r>
    <n v="4803"/>
    <x v="0"/>
    <n v="679"/>
    <s v="E-190"/>
    <s v="XA-DAC"/>
    <x v="1"/>
    <s v="SEC"/>
    <d v="2021-06-26T00:00:00"/>
    <s v="FACTURADA"/>
    <n v="65"/>
    <s v="CUSTODIA DE CARGA SALIENTE"/>
    <n v="1"/>
    <d v="1899-12-30T15:00:00"/>
    <d v="1899-12-30T16:30:00"/>
    <m/>
    <m/>
    <m/>
    <m/>
    <m/>
    <m/>
    <s v="HORA"/>
    <n v="2"/>
    <n v="15"/>
    <n v="30"/>
    <d v="2021-06-26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4803"/>
    <s v="DOLARES"/>
  </r>
  <r>
    <n v="4803"/>
    <x v="0"/>
    <n v="679"/>
    <s v="E-190"/>
    <s v="XA-DAC"/>
    <x v="1"/>
    <s v="SEC"/>
    <d v="2021-06-26T00:00:00"/>
    <s v="FACTURADA"/>
    <n v="23"/>
    <s v="REINGRESO DE CARGA"/>
    <n v="1"/>
    <d v="1899-12-30T16:30:00"/>
    <d v="1899-12-30T17:00:00"/>
    <m/>
    <d v="1899-12-30T15:30:00"/>
    <d v="1899-12-30T16:12:00"/>
    <d v="1899-12-30T16:30:00"/>
    <d v="1899-12-30T16:55:00"/>
    <m/>
    <n v="0"/>
    <n v="1"/>
    <n v="0"/>
    <n v="0"/>
    <d v="2021-06-26T00:00:00"/>
    <d v="1899-12-30T00:42:00"/>
    <d v="1899-12-30T01:00:00"/>
    <d v="1899-12-30T00:25:00"/>
    <d v="1899-12-30T01:00:00"/>
    <d v="1899-12-30T00:30:00"/>
    <d v="1899-12-30T01:00:00"/>
    <s v="1:00"/>
    <s v="AEROMEXICOREINGRESO DE CARGASEC"/>
    <s v="SEGURIDAD4803"/>
    <n v="0"/>
  </r>
  <r>
    <n v="4804"/>
    <x v="0"/>
    <n v="122"/>
    <s v="SAAB-340"/>
    <s v="TG-TAF"/>
    <x v="5"/>
    <s v="SEC"/>
    <d v="2021-06-26T00:00:00"/>
    <s v="FACTURADA"/>
    <n v="81"/>
    <s v="SILLA DE RUEDAS SALIENDO"/>
    <n v="1"/>
    <m/>
    <m/>
    <m/>
    <m/>
    <m/>
    <m/>
    <m/>
    <m/>
    <s v="EVENTO"/>
    <n v="0"/>
    <n v="5"/>
    <n v="5"/>
    <d v="2021-06-2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804"/>
    <s v="DOLARES"/>
  </r>
  <r>
    <n v="4805"/>
    <x v="0"/>
    <s v="678/679"/>
    <s v="E-190"/>
    <s v="XA-DAC"/>
    <x v="1"/>
    <s v="SEC"/>
    <d v="2021-06-26T00:00:00"/>
    <s v="FACTURADA"/>
    <n v="80"/>
    <s v="SILLA DE RUEDAS ARRIBANDO"/>
    <n v="3"/>
    <m/>
    <m/>
    <m/>
    <m/>
    <m/>
    <m/>
    <m/>
    <m/>
    <s v="EVENTO"/>
    <n v="0"/>
    <n v="5.83"/>
    <n v="17.490000000000002"/>
    <d v="2021-06-26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805"/>
    <s v="DOLARES"/>
  </r>
  <r>
    <n v="4805"/>
    <x v="0"/>
    <s v="678/679"/>
    <s v="E-190"/>
    <s v="XA-DAC"/>
    <x v="1"/>
    <s v="SEC"/>
    <d v="2021-06-26T00:00:00"/>
    <s v="FACTURADA"/>
    <n v="100"/>
    <s v="SERVICIOS AVSEC TRANSITO "/>
    <n v="1"/>
    <m/>
    <m/>
    <m/>
    <d v="1899-12-30T15:30:00"/>
    <d v="1899-12-30T16:12:00"/>
    <d v="1899-12-30T16:30:00"/>
    <d v="1899-12-30T17:00:00"/>
    <m/>
    <s v="EVENTO"/>
    <n v="0"/>
    <n v="214.92"/>
    <n v="214.92"/>
    <d v="2021-06-26T00:00:00"/>
    <d v="1899-12-30T00:42:00"/>
    <d v="1899-12-30T01:00:00"/>
    <d v="1899-12-30T00:30:00"/>
    <d v="1899-12-30T01:00:00"/>
    <d v="1900-01-23T00:00:00"/>
    <d v="1899-12-30T00:00:00"/>
    <s v="1:00"/>
    <s v="AEROMEXICOSERVICIOS AVSEC TRANSITO SEC"/>
    <s v="SEGURIDAD4805"/>
    <s v="DOLARES"/>
  </r>
  <r>
    <n v="4806"/>
    <x v="0"/>
    <n v="572"/>
    <s v="A319"/>
    <s v="N522TA"/>
    <x v="2"/>
    <s v="CAM"/>
    <d v="2021-06-26T00:00:00"/>
    <s v="FACTURADA"/>
    <n v="64"/>
    <s v="CUSTODIA DE CARGA ENTRANTE"/>
    <n v="1"/>
    <d v="1899-12-30T22:40:00"/>
    <d v="1899-12-30T23:10:00"/>
    <m/>
    <m/>
    <m/>
    <m/>
    <m/>
    <m/>
    <s v="HORA"/>
    <n v="1"/>
    <n v="56"/>
    <n v="56"/>
    <d v="2021-06-26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806"/>
    <s v="QUETZALES"/>
  </r>
  <r>
    <n v="4806"/>
    <x v="0"/>
    <n v="572"/>
    <s v="A319"/>
    <s v="N522TA"/>
    <x v="2"/>
    <s v="CAM"/>
    <d v="2021-06-26T00:00:00"/>
    <s v="FACTURADA"/>
    <n v="123"/>
    <s v="SERVICIOS AVSEC RECEPCION"/>
    <n v="1"/>
    <m/>
    <m/>
    <m/>
    <d v="1899-12-30T22:40:00"/>
    <d v="1899-12-30T22:24:00"/>
    <m/>
    <m/>
    <m/>
    <s v="EVENTO"/>
    <n v="0"/>
    <n v="112"/>
    <n v="112"/>
    <d v="2021-06-26T00:00:00"/>
    <d v="1900-01-22T23:44:00"/>
    <d v="1899-12-30T00:00:00"/>
    <d v="1900-01-23T00:00:00"/>
    <d v="1899-12-30T00:00:00"/>
    <d v="1900-01-23T00:00:00"/>
    <d v="1899-12-30T00:00:00"/>
    <s v="1:00"/>
    <s v="AVIANCASERVICIOS AVSEC RECEPCIONCAM"/>
    <s v="SEGURIDAD4806"/>
    <s v="QUETZALES"/>
  </r>
  <r>
    <n v="4811"/>
    <x v="0"/>
    <s v="AD9995"/>
    <s v="A320"/>
    <s v="PR-YSE"/>
    <x v="13"/>
    <s v="SEC"/>
    <d v="2021-06-27T00:00:00"/>
    <s v="FACTURADA"/>
    <n v="63"/>
    <s v="CUSTODIA DE AERONAVE"/>
    <n v="1"/>
    <d v="1899-12-30T00:00:00"/>
    <d v="1899-12-30T09:30:00"/>
    <m/>
    <m/>
    <m/>
    <m/>
    <m/>
    <m/>
    <n v="0"/>
    <n v="10"/>
    <n v="0"/>
    <n v="0"/>
    <d v="2021-06-27T00:00:00"/>
    <d v="1900-01-23T00:00:00"/>
    <d v="1899-12-30T00:00:00"/>
    <d v="1900-01-23T00:00:00"/>
    <d v="1899-12-30T00:00:00"/>
    <d v="1899-12-30T09:30:00"/>
    <d v="1899-12-30T10:00:00"/>
    <s v="1:00"/>
    <s v="AZULCUSTODIA DE AERONAVESEC"/>
    <s v="SEGURIDAD4811"/>
    <n v="0"/>
  </r>
  <r>
    <n v="4811"/>
    <x v="0"/>
    <s v="AD9995"/>
    <s v="A320"/>
    <s v="PR-YSE"/>
    <x v="13"/>
    <s v="SEC"/>
    <d v="2021-06-27T00:00:00"/>
    <s v="FACTURADA"/>
    <n v="124"/>
    <s v="SERVICIOS AVSEC DESPACHO"/>
    <n v="1"/>
    <m/>
    <m/>
    <m/>
    <m/>
    <m/>
    <d v="1899-12-30T09:45:00"/>
    <d v="1899-12-30T09:45:00"/>
    <m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s v="1:00"/>
    <s v="AZULSERVICIOS AVSEC DESPACHOSEC"/>
    <s v="SEGURIDAD4811"/>
    <n v="0"/>
  </r>
  <r>
    <n v="4807"/>
    <x v="0"/>
    <s v="5701/4700"/>
    <s v="B767"/>
    <s v="XA-EFR"/>
    <x v="4"/>
    <s v="SEC"/>
    <d v="2021-06-27T00:00:00"/>
    <s v="FACTURADA"/>
    <n v="100"/>
    <s v="SERVICIOS AVSEC TRANSITO "/>
    <n v="1"/>
    <m/>
    <m/>
    <m/>
    <d v="1899-12-30T05:50:00"/>
    <d v="1899-12-30T05:48:00"/>
    <d v="1899-12-30T07:20:00"/>
    <d v="1899-12-30T06:45:00"/>
    <m/>
    <s v="HORA"/>
    <n v="0"/>
    <n v="90"/>
    <n v="90"/>
    <d v="2021-06-27T00:00:00"/>
    <d v="1900-01-22T23:58:00"/>
    <d v="1899-12-30T00:00:00"/>
    <d v="1900-01-22T23:25:00"/>
    <d v="1899-12-30T00:00:00"/>
    <d v="1900-01-23T00:00:00"/>
    <d v="1899-12-30T00:00:00"/>
    <s v="1:00"/>
    <s v="AEROUNIONSERVICIOS AVSEC TRANSITO SEC"/>
    <s v="SEGURIDAD4807"/>
    <s v="DOLARES"/>
  </r>
  <r>
    <n v="4808"/>
    <x v="0"/>
    <n v="573"/>
    <s v="A319"/>
    <s v="N522TA"/>
    <x v="2"/>
    <s v="CAM"/>
    <d v="2021-06-27T00:00:00"/>
    <s v="FACTURADA"/>
    <n v="124"/>
    <s v="SERVICIOS AVSEC DESPACHO"/>
    <n v="1"/>
    <m/>
    <m/>
    <m/>
    <m/>
    <m/>
    <d v="1899-12-30T05:50:00"/>
    <d v="1899-12-30T05:54:00"/>
    <m/>
    <s v="EVENTO"/>
    <n v="0"/>
    <n v="336"/>
    <n v="336"/>
    <d v="2021-06-27T00:00:00"/>
    <d v="1900-01-23T00:00:00"/>
    <d v="1899-12-30T00:00:00"/>
    <d v="1899-12-30T00:04:00"/>
    <d v="1899-12-30T01:00:00"/>
    <d v="1900-01-23T00:00:00"/>
    <d v="1899-12-30T00:00:00"/>
    <s v="1:00"/>
    <s v="AVIANCASERVICIOS AVSEC DESPACHOCAM"/>
    <s v="SEGURIDAD4808"/>
    <s v="QUETZALES"/>
  </r>
  <r>
    <n v="4809"/>
    <x v="0"/>
    <s v="1897/1903"/>
    <s v="B757-200"/>
    <s v="N6714Q"/>
    <x v="0"/>
    <s v="SEC"/>
    <d v="2021-06-27T00:00:00"/>
    <s v="FACTURADA"/>
    <n v="70"/>
    <s v="ENTREVISTADORES"/>
    <n v="7"/>
    <d v="1899-12-30T03:40:00"/>
    <d v="1899-12-30T07:30:00"/>
    <m/>
    <m/>
    <m/>
    <m/>
    <m/>
    <m/>
    <s v="HORA"/>
    <n v="28"/>
    <n v="9"/>
    <n v="252"/>
    <d v="2021-06-27T00:00:00"/>
    <d v="1900-01-23T00:00:00"/>
    <d v="1899-12-30T00:00:00"/>
    <d v="1900-01-23T00:00:00"/>
    <d v="1899-12-30T00:00:00"/>
    <d v="1899-12-30T03:50:00"/>
    <d v="1899-12-30T04:00:00"/>
    <s v="7:00"/>
    <s v="DELTAENTREVISTADORESSEC"/>
    <s v="SEGURIDAD4809"/>
    <s v="DOLARES"/>
  </r>
  <r>
    <n v="4809"/>
    <x v="0"/>
    <s v="1897/1903"/>
    <s v="B757-200"/>
    <s v="N6714Q"/>
    <x v="0"/>
    <s v="SEC"/>
    <d v="2021-06-27T00:00:00"/>
    <s v="FACTURADA"/>
    <n v="71"/>
    <s v="MENORES ENTRANTES"/>
    <n v="5"/>
    <m/>
    <m/>
    <m/>
    <m/>
    <m/>
    <m/>
    <m/>
    <m/>
    <s v="EVENTO"/>
    <n v="0"/>
    <n v="4"/>
    <n v="20"/>
    <d v="2021-06-27T00:00:00"/>
    <d v="1900-01-23T00:00:00"/>
    <d v="1899-12-30T00:00:00"/>
    <d v="1900-01-23T00:00:00"/>
    <d v="1899-12-30T00:00:00"/>
    <d v="1900-01-23T00:00:00"/>
    <d v="1899-12-30T00:00:00"/>
    <s v="5:00"/>
    <s v="DELTAMENORES ENTRANTESSEC"/>
    <s v="SEGURIDAD4809"/>
    <s v="DOLARES"/>
  </r>
  <r>
    <n v="4809"/>
    <x v="0"/>
    <s v="1897/1903"/>
    <s v="B757-200"/>
    <s v="N6714Q"/>
    <x v="0"/>
    <s v="SEC"/>
    <d v="2021-06-27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6-27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809"/>
    <s v="DOLARES"/>
  </r>
  <r>
    <n v="4809"/>
    <x v="0"/>
    <s v="1897/1903"/>
    <s v="B757-200"/>
    <s v="N6714Q"/>
    <x v="0"/>
    <s v="SEC"/>
    <d v="2021-06-27T00:00:00"/>
    <s v="FACTURADA"/>
    <n v="74"/>
    <s v="MMTD EN SALA"/>
    <n v="1"/>
    <d v="1899-12-30T06:30:00"/>
    <d v="1899-12-30T07:20:00"/>
    <m/>
    <m/>
    <m/>
    <m/>
    <m/>
    <m/>
    <s v="HORA"/>
    <n v="1"/>
    <n v="12"/>
    <n v="12"/>
    <d v="2021-06-27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809"/>
    <s v="DOLARES"/>
  </r>
  <r>
    <n v="4809"/>
    <x v="0"/>
    <s v="1897/1903"/>
    <s v="B757-200"/>
    <s v="N6714Q"/>
    <x v="0"/>
    <s v="SEC"/>
    <d v="2021-06-27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09"/>
    <s v="DOLARES"/>
  </r>
  <r>
    <n v="4809"/>
    <x v="0"/>
    <s v="1897/1903"/>
    <s v="B757-200"/>
    <s v="N6714Q"/>
    <x v="0"/>
    <s v="SEC"/>
    <d v="2021-06-27T00:00:00"/>
    <s v="FACTURADA"/>
    <n v="77"/>
    <s v="OBSERVER PLATAFORMA"/>
    <n v="1"/>
    <d v="1899-12-30T05:30:00"/>
    <d v="1899-12-30T07:21:00"/>
    <m/>
    <m/>
    <m/>
    <m/>
    <m/>
    <m/>
    <s v="HORA"/>
    <n v="2"/>
    <n v="12"/>
    <n v="24"/>
    <d v="2021-06-27T00:00:00"/>
    <d v="1900-01-23T00:00:00"/>
    <d v="1899-12-30T00:00:00"/>
    <d v="1900-01-23T00:00:00"/>
    <d v="1899-12-30T00:00:00"/>
    <d v="1899-12-30T01:51:00"/>
    <d v="1899-12-30T02:00:00"/>
    <s v="1:00"/>
    <s v="DELTAOBSERVER PLATAFORMASEC"/>
    <s v="SEGURIDAD4809"/>
    <s v="DOLARES"/>
  </r>
  <r>
    <n v="4809"/>
    <x v="0"/>
    <s v="1897/1903"/>
    <s v="B757-200"/>
    <s v="N6714Q"/>
    <x v="0"/>
    <s v="SEC"/>
    <d v="2021-06-27T00:00:00"/>
    <s v="FACTURADA"/>
    <n v="78"/>
    <s v="OBSERVER RAYOS-X"/>
    <n v="1"/>
    <d v="1899-12-30T03:40:00"/>
    <d v="1899-12-30T06:40:00"/>
    <m/>
    <m/>
    <m/>
    <m/>
    <m/>
    <m/>
    <s v="HORA"/>
    <n v="3"/>
    <n v="12"/>
    <n v="36"/>
    <d v="2021-06-2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809"/>
    <s v="DOLARES"/>
  </r>
  <r>
    <n v="4809"/>
    <x v="0"/>
    <s v="1897/1903"/>
    <s v="B757-200"/>
    <s v="N6714Q"/>
    <x v="0"/>
    <s v="SEC"/>
    <d v="2021-06-27T00:00:00"/>
    <s v="FACTURADA"/>
    <n v="80"/>
    <s v="SILLA DE RUEDAS ARRIBANDO"/>
    <n v="13"/>
    <m/>
    <m/>
    <m/>
    <m/>
    <m/>
    <m/>
    <m/>
    <m/>
    <s v="EVENTO"/>
    <n v="0"/>
    <n v="4"/>
    <n v="52"/>
    <d v="2021-06-27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809"/>
    <s v="DOLARES"/>
  </r>
  <r>
    <n v="4809"/>
    <x v="0"/>
    <s v="1897/1903"/>
    <s v="B757-200"/>
    <s v="N6714Q"/>
    <x v="0"/>
    <s v="SEC"/>
    <d v="2021-06-27T00:00:00"/>
    <s v="FACTURADA"/>
    <n v="81"/>
    <s v="SILLA DE RUEDAS SALIENDO"/>
    <n v="10"/>
    <m/>
    <m/>
    <m/>
    <m/>
    <m/>
    <m/>
    <m/>
    <m/>
    <s v="EVENTO"/>
    <n v="0"/>
    <n v="4"/>
    <n v="40"/>
    <d v="2021-06-27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809"/>
    <s v="DOLARES"/>
  </r>
  <r>
    <n v="4809"/>
    <x v="0"/>
    <s v="1897/1903"/>
    <s v="B757-200"/>
    <s v="N6714Q"/>
    <x v="0"/>
    <s v="SEC"/>
    <d v="2021-06-27T00:00:00"/>
    <s v="FACTURADA"/>
    <n v="82"/>
    <s v="STICKER RAYOS-X"/>
    <n v="1"/>
    <d v="1899-12-30T03:40:00"/>
    <d v="1899-12-30T06:40:00"/>
    <m/>
    <m/>
    <m/>
    <m/>
    <m/>
    <m/>
    <s v="HORA"/>
    <n v="3"/>
    <n v="12"/>
    <n v="36"/>
    <d v="2021-06-2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809"/>
    <s v="DOLARES"/>
  </r>
  <r>
    <n v="4809"/>
    <x v="0"/>
    <s v="1897/1903"/>
    <s v="B757-200"/>
    <s v="N6714Q"/>
    <x v="0"/>
    <s v="SEC"/>
    <d v="2021-06-27T00:00:00"/>
    <s v="FACTURADA"/>
    <n v="100"/>
    <s v="SERVICIOS AVSEC TRANSITO "/>
    <n v="1"/>
    <m/>
    <m/>
    <m/>
    <d v="1899-12-30T05:40:00"/>
    <d v="1899-12-30T05:59:00"/>
    <d v="1899-12-30T07:10:00"/>
    <d v="1899-12-30T07:21:00"/>
    <m/>
    <s v="EVENTO"/>
    <n v="0"/>
    <n v="275.5"/>
    <n v="275.5"/>
    <d v="2021-06-27T00:00:00"/>
    <d v="1899-12-30T00:19:00"/>
    <d v="1899-12-30T01:00:00"/>
    <d v="1899-12-30T00:11:00"/>
    <d v="1899-12-30T01:00:00"/>
    <d v="1900-01-23T00:00:00"/>
    <d v="1899-12-30T00:00:00"/>
    <s v="1:00"/>
    <s v="DELTASERVICIOS AVSEC TRANSITO SEC"/>
    <s v="SEGURIDAD4809"/>
    <s v="DOLARES"/>
  </r>
  <r>
    <n v="4810"/>
    <x v="0"/>
    <n v="673"/>
    <s v="E-190"/>
    <s v="XA-ACM"/>
    <x v="1"/>
    <s v="SEC"/>
    <d v="2021-06-27T00:00:00"/>
    <s v="FACTURADA"/>
    <n v="65"/>
    <s v="CUSTODIA DE CARGA SALIENTE"/>
    <n v="1"/>
    <d v="1899-12-30T08:30:00"/>
    <d v="1899-12-30T10:00:00"/>
    <m/>
    <d v="1899-12-30T09:30:00"/>
    <d v="1899-12-30T09:01:00"/>
    <d v="1899-12-30T10:30:00"/>
    <d v="1899-12-30T10:30:00"/>
    <m/>
    <s v="HORA"/>
    <n v="2"/>
    <n v="15"/>
    <n v="30"/>
    <d v="2021-06-27T00:00:00"/>
    <d v="1900-01-22T23:31:00"/>
    <d v="1899-12-30T00:00:00"/>
    <d v="1900-01-23T00:00:00"/>
    <d v="1899-12-30T00:00:00"/>
    <d v="1899-12-30T01:30:00"/>
    <d v="1899-12-30T02:00:00"/>
    <s v="1:00"/>
    <s v="AEROMEXICOCUSTODIA DE CARGA SALIENTESEC"/>
    <s v="SEGURIDAD4810"/>
    <s v="DOLARES"/>
  </r>
  <r>
    <n v="4812"/>
    <x v="0"/>
    <s v="672/673"/>
    <s v="E-190"/>
    <s v="XA-ACM"/>
    <x v="1"/>
    <s v="SEC"/>
    <d v="2021-06-27T00:00:00"/>
    <s v="FACTURADA"/>
    <n v="80"/>
    <s v="SILLA DE RUEDAS ARRIBANDO"/>
    <n v="1"/>
    <m/>
    <m/>
    <m/>
    <m/>
    <m/>
    <m/>
    <m/>
    <m/>
    <s v="EVENTO"/>
    <n v="0"/>
    <n v="5.83"/>
    <n v="5.83"/>
    <d v="2021-06-2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12"/>
    <s v="DOLARES"/>
  </r>
  <r>
    <n v="4812"/>
    <x v="0"/>
    <s v="672/673"/>
    <s v="E-190"/>
    <s v="XA-ACM"/>
    <x v="1"/>
    <s v="SEC"/>
    <d v="2021-06-27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27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812"/>
    <s v="DOLARES"/>
  </r>
  <r>
    <n v="4812"/>
    <x v="0"/>
    <s v="672/673"/>
    <s v="E-190"/>
    <s v="XA-ACM"/>
    <x v="1"/>
    <s v="SEC"/>
    <d v="2021-06-27T00:00:00"/>
    <s v="FACTURADA"/>
    <n v="100"/>
    <s v="SERVICIOS AVSEC TRANSITO "/>
    <n v="1"/>
    <m/>
    <m/>
    <m/>
    <d v="1899-12-30T09:20:00"/>
    <d v="1899-12-30T09:00:00"/>
    <d v="1899-12-30T10:30:00"/>
    <d v="1899-12-30T10:27:00"/>
    <m/>
    <s v="EVENTO"/>
    <n v="0"/>
    <n v="214.92"/>
    <n v="214.92"/>
    <d v="2021-06-27T00:00:00"/>
    <d v="1900-01-22T23:40:00"/>
    <d v="1899-12-30T00:00:00"/>
    <d v="1900-01-22T23:57:00"/>
    <d v="1899-12-30T00:00:00"/>
    <d v="1900-01-23T00:00:00"/>
    <d v="1899-12-30T00:00:00"/>
    <s v="1:00"/>
    <s v="AEROMEXICOSERVICIOS AVSEC TRANSITO SEC"/>
    <s v="SEGURIDAD4812"/>
    <s v="DOLARES"/>
  </r>
  <r>
    <n v="4813"/>
    <x v="0"/>
    <s v="1830/1831"/>
    <s v="B757-200"/>
    <s v="N671DN"/>
    <x v="0"/>
    <s v="SEC"/>
    <d v="2021-06-27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2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813"/>
    <s v="DOLARES"/>
  </r>
  <r>
    <n v="4813"/>
    <x v="0"/>
    <s v="1830/1831"/>
    <s v="B757-200"/>
    <s v="N671DN"/>
    <x v="0"/>
    <s v="SEC"/>
    <d v="2021-06-27T00:00:00"/>
    <s v="FACTURADA"/>
    <n v="71"/>
    <s v="MENORES ENTRANTES"/>
    <n v="7"/>
    <m/>
    <m/>
    <m/>
    <m/>
    <m/>
    <m/>
    <m/>
    <m/>
    <s v="EVENTO"/>
    <n v="0"/>
    <n v="4"/>
    <n v="28"/>
    <d v="2021-06-27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813"/>
    <s v="DOLARES"/>
  </r>
  <r>
    <n v="4813"/>
    <x v="0"/>
    <s v="1830/1831"/>
    <s v="B757-200"/>
    <s v="N671DN"/>
    <x v="0"/>
    <s v="SEC"/>
    <d v="2021-06-27T00:00:00"/>
    <s v="FACTURADA"/>
    <n v="72"/>
    <s v="MENORES SALIENTES"/>
    <n v="7"/>
    <m/>
    <m/>
    <m/>
    <m/>
    <m/>
    <m/>
    <m/>
    <m/>
    <s v="EVENTO"/>
    <n v="0"/>
    <n v="4"/>
    <n v="28"/>
    <d v="2021-06-27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4813"/>
    <s v="DOLARES"/>
  </r>
  <r>
    <n v="4813"/>
    <x v="0"/>
    <s v="1830/1831"/>
    <s v="B757-200"/>
    <s v="N671DN"/>
    <x v="0"/>
    <s v="SEC"/>
    <d v="2021-06-2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2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13"/>
    <s v="DOLARES"/>
  </r>
  <r>
    <n v="4813"/>
    <x v="0"/>
    <s v="1830/1831"/>
    <s v="B757-200"/>
    <s v="N671DN"/>
    <x v="0"/>
    <s v="SEC"/>
    <d v="2021-06-27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6-27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813"/>
    <s v="DOLARES"/>
  </r>
  <r>
    <n v="4813"/>
    <x v="0"/>
    <s v="1830/1831"/>
    <s v="B757-200"/>
    <s v="N671DN"/>
    <x v="0"/>
    <s v="SEC"/>
    <d v="2021-06-27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13"/>
    <s v="DOLARES"/>
  </r>
  <r>
    <n v="4813"/>
    <x v="0"/>
    <s v="1830/1831"/>
    <s v="B757-200"/>
    <s v="N671DN"/>
    <x v="0"/>
    <s v="SEC"/>
    <d v="2021-06-27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6-27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4813"/>
    <s v="DOLARES"/>
  </r>
  <r>
    <n v="4813"/>
    <x v="0"/>
    <s v="1830/1831"/>
    <s v="B757-200"/>
    <s v="N671DN"/>
    <x v="0"/>
    <s v="SEC"/>
    <d v="2021-06-27T00:00:00"/>
    <s v="FACTURADA"/>
    <n v="78"/>
    <s v="OBSERVER RAYOS-X"/>
    <n v="1"/>
    <d v="1899-12-30T09:00:00"/>
    <d v="1899-12-30T12:20:00"/>
    <m/>
    <m/>
    <m/>
    <m/>
    <m/>
    <m/>
    <s v="HORA"/>
    <n v="4"/>
    <n v="12"/>
    <n v="48"/>
    <d v="2021-06-27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4813"/>
    <s v="DOLARES"/>
  </r>
  <r>
    <n v="4813"/>
    <x v="0"/>
    <s v="1830/1831"/>
    <s v="B757-200"/>
    <s v="N671DN"/>
    <x v="0"/>
    <s v="SEC"/>
    <d v="2021-06-27T00:00:00"/>
    <s v="FACTURADA"/>
    <n v="80"/>
    <s v="SILLA DE RUEDAS ARRIBANDO"/>
    <n v="5"/>
    <m/>
    <m/>
    <m/>
    <m/>
    <m/>
    <m/>
    <m/>
    <m/>
    <s v="EVENTO"/>
    <n v="0"/>
    <n v="4"/>
    <n v="20"/>
    <d v="2021-06-27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813"/>
    <s v="DOLARES"/>
  </r>
  <r>
    <n v="4813"/>
    <x v="0"/>
    <s v="1830/1831"/>
    <s v="B757-200"/>
    <s v="N671DN"/>
    <x v="0"/>
    <s v="SEC"/>
    <d v="2021-06-27T00:00:00"/>
    <s v="FACTURADA"/>
    <n v="81"/>
    <s v="SILLA DE RUEDAS SALIENDO"/>
    <n v="7"/>
    <m/>
    <m/>
    <m/>
    <m/>
    <m/>
    <m/>
    <m/>
    <m/>
    <s v="EVENTO"/>
    <n v="0"/>
    <n v="4"/>
    <n v="28"/>
    <d v="2021-06-27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813"/>
    <s v="DOLARES"/>
  </r>
  <r>
    <n v="4813"/>
    <x v="0"/>
    <s v="1830/1831"/>
    <s v="B757-200"/>
    <s v="N671DN"/>
    <x v="0"/>
    <s v="SEC"/>
    <d v="2021-06-27T00:00:00"/>
    <s v="FACTURADA"/>
    <n v="82"/>
    <s v="STICKER RAYOS-X"/>
    <n v="1"/>
    <d v="1899-12-30T09:00:00"/>
    <d v="1899-12-30T12:20:00"/>
    <m/>
    <m/>
    <m/>
    <m/>
    <m/>
    <m/>
    <s v="HORA"/>
    <n v="4"/>
    <n v="12"/>
    <n v="48"/>
    <d v="2021-06-27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4813"/>
    <s v="DOLARES"/>
  </r>
  <r>
    <n v="4813"/>
    <x v="0"/>
    <s v="1830/1831"/>
    <s v="B757-200"/>
    <s v="N671DN"/>
    <x v="0"/>
    <s v="SEC"/>
    <d v="2021-06-27T00:00:00"/>
    <s v="FACTURADA"/>
    <n v="100"/>
    <s v="SERVICIOS AVSEC TRANSITO "/>
    <n v="1"/>
    <m/>
    <m/>
    <m/>
    <d v="1899-12-30T11:26:00"/>
    <d v="1899-12-30T11:35:00"/>
    <d v="1899-12-30T12:50:00"/>
    <d v="1899-12-30T12:48:00"/>
    <m/>
    <s v="EVENTO"/>
    <n v="0"/>
    <n v="275.5"/>
    <n v="275.5"/>
    <d v="2021-06-27T00:00:00"/>
    <d v="1899-12-30T00:09:00"/>
    <d v="1899-12-30T01:00:00"/>
    <d v="1900-01-22T23:58:00"/>
    <d v="1899-12-30T00:00:00"/>
    <d v="1900-01-23T00:00:00"/>
    <d v="1899-12-30T00:00:00"/>
    <s v="1:00"/>
    <s v="DELTASERVICIOS AVSEC TRANSITO SEC"/>
    <s v="SEGURIDAD4813"/>
    <s v="DOLARES"/>
  </r>
  <r>
    <n v="4813"/>
    <x v="0"/>
    <s v="1830/1831"/>
    <s v="B757-200"/>
    <s v="N671DN"/>
    <x v="0"/>
    <s v="SEC"/>
    <d v="2021-06-27T00:00:00"/>
    <s v="FACTURADA"/>
    <n v="69"/>
    <s v="DEMORAS"/>
    <n v="4"/>
    <d v="1899-12-30T12:00:00"/>
    <d v="1899-12-30T12:30:00"/>
    <m/>
    <m/>
    <m/>
    <m/>
    <m/>
    <m/>
    <s v="HORA"/>
    <n v="4"/>
    <n v="12"/>
    <n v="48"/>
    <d v="2021-06-27T00:00:00"/>
    <d v="1900-01-23T00:00:00"/>
    <d v="1899-12-30T00:00:00"/>
    <d v="1900-01-23T00:00:00"/>
    <d v="1899-12-30T00:00:00"/>
    <d v="1899-12-30T00:30:00"/>
    <d v="1899-12-30T01:00:00"/>
    <s v="4:00"/>
    <s v="DELTADEMORASSEC"/>
    <s v="SEGURIDAD4813"/>
    <s v="DOLARES"/>
  </r>
  <r>
    <n v="4814"/>
    <x v="0"/>
    <n v="414"/>
    <s v="E-145"/>
    <s v="TG-TAJ"/>
    <x v="5"/>
    <s v="SEC"/>
    <d v="2021-06-27T00:00:00"/>
    <s v="FACTURADA"/>
    <n v="80"/>
    <s v="SILLA DE RUEDAS ARRIBANDO"/>
    <n v="1"/>
    <m/>
    <m/>
    <m/>
    <m/>
    <m/>
    <m/>
    <m/>
    <m/>
    <s v="EVENTO"/>
    <n v="0"/>
    <n v="5"/>
    <n v="5"/>
    <d v="2021-06-2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814"/>
    <s v="DOLARES"/>
  </r>
  <r>
    <n v="4815"/>
    <x v="0"/>
    <n v="131"/>
    <s v="SAAB-340"/>
    <s v="TG-TAF"/>
    <x v="5"/>
    <s v="SEC"/>
    <d v="2021-06-27T00:00:00"/>
    <s v="FACTURADA"/>
    <n v="80"/>
    <s v="SILLA DE RUEDAS ARRIBANDO"/>
    <n v="1"/>
    <m/>
    <m/>
    <m/>
    <m/>
    <m/>
    <m/>
    <m/>
    <m/>
    <s v="EVENTO"/>
    <n v="0"/>
    <n v="5"/>
    <n v="5"/>
    <d v="2021-06-2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815"/>
    <s v="DOLARES"/>
  </r>
  <r>
    <n v="4816"/>
    <x v="0"/>
    <s v="454/455"/>
    <s v="A319"/>
    <s v="N479TA"/>
    <x v="2"/>
    <s v="CAM"/>
    <d v="2021-06-27T00:00:00"/>
    <s v="FACTURADA"/>
    <n v="100"/>
    <s v="SERVICIOS AVSEC TRANSITO "/>
    <n v="1"/>
    <m/>
    <m/>
    <m/>
    <d v="1899-12-30T11:15:00"/>
    <d v="1899-12-30T11:09:00"/>
    <d v="1899-12-30T15:05:00"/>
    <d v="1899-12-30T15:03:00"/>
    <m/>
    <s v="EVENTO"/>
    <n v="0"/>
    <n v="448"/>
    <n v="448"/>
    <d v="2021-06-27T00:00:00"/>
    <d v="1900-01-22T23:54:00"/>
    <d v="1899-12-30T00:00:00"/>
    <d v="1900-01-22T23:58:00"/>
    <d v="1899-12-30T00:00:00"/>
    <d v="1900-01-23T00:00:00"/>
    <d v="1899-12-30T00:00:00"/>
    <s v="1:00"/>
    <s v="AVIANCASERVICIOS AVSEC TRANSITO CAM"/>
    <s v="SEGURIDAD4816"/>
    <s v="QUETZALES"/>
  </r>
  <r>
    <n v="4816"/>
    <x v="0"/>
    <s v="454/455"/>
    <s v="A319"/>
    <s v="N479TA"/>
    <x v="2"/>
    <s v="CAM"/>
    <d v="2021-06-27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2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16"/>
    <s v="QUETZALES"/>
  </r>
  <r>
    <n v="4816"/>
    <x v="0"/>
    <s v="454/455"/>
    <s v="A319"/>
    <s v="N479TA"/>
    <x v="2"/>
    <s v="CAM"/>
    <d v="2021-06-27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2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16"/>
    <s v="QUETZALES"/>
  </r>
  <r>
    <n v="4817"/>
    <x v="0"/>
    <s v="678/679"/>
    <s v="E-190"/>
    <s v="XA-MAC"/>
    <x v="1"/>
    <s v="SEC"/>
    <d v="2021-06-27T00:00:00"/>
    <s v="FACTURADA"/>
    <n v="80"/>
    <s v="SILLA DE RUEDAS ARRIBANDO"/>
    <n v="1"/>
    <m/>
    <m/>
    <m/>
    <m/>
    <m/>
    <m/>
    <m/>
    <m/>
    <s v="EVENTO"/>
    <n v="0"/>
    <n v="5.83"/>
    <n v="5.83"/>
    <d v="2021-06-2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17"/>
    <s v="DOLARES"/>
  </r>
  <r>
    <n v="4817"/>
    <x v="0"/>
    <s v="678/679"/>
    <s v="E-190"/>
    <s v="XA-MAC"/>
    <x v="1"/>
    <s v="SEC"/>
    <d v="2021-06-27T00:00:00"/>
    <s v="FACTURADA"/>
    <n v="100"/>
    <s v="SERVICIOS AVSEC TRANSITO "/>
    <n v="1"/>
    <m/>
    <m/>
    <m/>
    <d v="1899-12-30T15:30:00"/>
    <d v="1899-12-30T15:40:00"/>
    <d v="1899-12-30T16:30:00"/>
    <d v="1899-12-30T16:31:00"/>
    <m/>
    <s v="EVENTO"/>
    <n v="0"/>
    <n v="214.92"/>
    <n v="214.92"/>
    <d v="2021-06-27T00:00:00"/>
    <d v="1899-12-30T00:10:00"/>
    <d v="1899-12-30T01:00:00"/>
    <d v="1899-12-30T00:01:00"/>
    <d v="1899-12-30T01:00:00"/>
    <d v="1900-01-23T00:00:00"/>
    <d v="1899-12-30T00:00:00"/>
    <s v="1:00"/>
    <s v="AEROMEXICOSERVICIOS AVSEC TRANSITO SEC"/>
    <s v="SEGURIDAD4817"/>
    <s v="DOLARES"/>
  </r>
  <r>
    <n v="4818"/>
    <x v="0"/>
    <n v="120"/>
    <s v="E-145"/>
    <s v="TG-TAJ"/>
    <x v="5"/>
    <s v="SEC"/>
    <d v="2021-06-27T00:00:00"/>
    <s v="FACTURADA"/>
    <n v="81"/>
    <s v="SILLA DE RUEDAS SALIENDO"/>
    <n v="1"/>
    <m/>
    <m/>
    <m/>
    <m/>
    <m/>
    <m/>
    <m/>
    <m/>
    <s v="EVENTO"/>
    <n v="0"/>
    <n v="5"/>
    <n v="5"/>
    <d v="2021-06-2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818"/>
    <s v="DOLARES"/>
  </r>
  <r>
    <n v="4819"/>
    <x v="0"/>
    <s v="262/263"/>
    <s v="A319"/>
    <s v="N726AV"/>
    <x v="2"/>
    <s v="SAM"/>
    <d v="2021-06-27T00:00:00"/>
    <s v="FACTURADA"/>
    <n v="64"/>
    <s v="CUSTODIA DE CARGA ENTRANTE"/>
    <n v="1"/>
    <d v="1899-12-30T16:50:00"/>
    <d v="1899-12-30T17:20:00"/>
    <m/>
    <m/>
    <m/>
    <m/>
    <m/>
    <m/>
    <s v="HORA"/>
    <n v="1"/>
    <n v="56"/>
    <n v="56"/>
    <d v="2021-06-27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4819"/>
    <s v="QUETZALES"/>
  </r>
  <r>
    <n v="4819"/>
    <x v="0"/>
    <s v="262/263"/>
    <s v="A319"/>
    <s v="N726AV"/>
    <x v="2"/>
    <s v="SAM"/>
    <d v="2021-06-27T00:00:00"/>
    <s v="FACTURADA"/>
    <n v="100"/>
    <s v="SERVICIOS AVSEC TRANSITO "/>
    <n v="1"/>
    <m/>
    <m/>
    <m/>
    <d v="1899-12-30T17:05:00"/>
    <d v="1899-12-30T16:53:00"/>
    <d v="1899-12-30T18:05:00"/>
    <d v="1899-12-30T17:58:00"/>
    <m/>
    <s v="EVENTO"/>
    <n v="0"/>
    <n v="448"/>
    <n v="448"/>
    <d v="2021-06-27T00:00:00"/>
    <d v="1900-01-22T23:48:00"/>
    <d v="1899-12-30T00:00:00"/>
    <d v="1900-01-22T23:53:00"/>
    <d v="1899-12-30T00:00:00"/>
    <d v="1900-01-23T00:00:00"/>
    <d v="1899-12-30T00:00:00"/>
    <s v="1:00"/>
    <s v="AVIANCASERVICIOS AVSEC TRANSITO SAM"/>
    <s v="SEGURIDAD4819"/>
    <s v="QUETZALES"/>
  </r>
  <r>
    <n v="4820"/>
    <x v="0"/>
    <n v="572"/>
    <s v="A320"/>
    <s v="N686TA"/>
    <x v="2"/>
    <s v="CAM"/>
    <d v="2021-06-27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6-27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820"/>
    <s v="QUETZALES"/>
  </r>
  <r>
    <n v="4820"/>
    <x v="0"/>
    <n v="572"/>
    <s v="A320"/>
    <s v="N686TA"/>
    <x v="2"/>
    <s v="CAM"/>
    <d v="2021-06-27T00:00:00"/>
    <s v="FACTURADA"/>
    <n v="123"/>
    <s v="SERVICIOS AVSEC RECEPCION"/>
    <n v="1"/>
    <m/>
    <m/>
    <m/>
    <d v="1899-12-30T22:40:00"/>
    <d v="1899-12-30T22:41:00"/>
    <m/>
    <m/>
    <m/>
    <s v="EVENTO"/>
    <n v="0"/>
    <n v="112"/>
    <n v="112"/>
    <d v="2021-06-27T00:00:00"/>
    <d v="1899-12-30T00:01:00"/>
    <d v="1899-12-30T01:00:00"/>
    <d v="1900-01-23T00:00:00"/>
    <d v="1899-12-30T00:00:00"/>
    <d v="1900-01-23T00:00:00"/>
    <d v="1899-12-30T00:00:00"/>
    <s v="1:00"/>
    <s v="AVIANCASERVICIOS AVSEC RECEPCIONCAM"/>
    <s v="SEGURIDAD4820"/>
    <s v="QUETZALES"/>
  </r>
  <r>
    <n v="4821"/>
    <x v="0"/>
    <s v="1328/1329"/>
    <s v="A321"/>
    <s v="N2043J"/>
    <x v="19"/>
    <s v="SEC"/>
    <d v="2021-06-27T00:00:00"/>
    <s v="FACTURADA"/>
    <n v="80"/>
    <s v="SILLA DE RUEDAS ARRIBANDO"/>
    <n v="4"/>
    <m/>
    <m/>
    <m/>
    <m/>
    <m/>
    <m/>
    <m/>
    <m/>
    <s v="EVENTO"/>
    <n v="0"/>
    <n v="6"/>
    <n v="24"/>
    <d v="2021-06-27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4821"/>
    <s v="DOLARES"/>
  </r>
  <r>
    <n v="4821"/>
    <x v="0"/>
    <s v="1328/1329"/>
    <s v="A321"/>
    <s v="N2043J"/>
    <x v="19"/>
    <s v="SEC"/>
    <d v="2021-06-27T00:00:00"/>
    <s v="FACTURADA"/>
    <n v="81"/>
    <s v="SILLA DE RUEDAS SALIENDO"/>
    <n v="8"/>
    <m/>
    <m/>
    <m/>
    <d v="1899-12-30T21:43:00"/>
    <d v="1899-12-30T22:13:00"/>
    <d v="1899-12-30T23:10:00"/>
    <d v="1899-12-30T23:30:00"/>
    <m/>
    <s v="EVENTO"/>
    <n v="0"/>
    <n v="6"/>
    <n v="48"/>
    <d v="2021-06-27T00:00:00"/>
    <d v="1899-12-30T00:30:00"/>
    <d v="1899-12-30T01:00:00"/>
    <d v="1899-12-30T00:20:00"/>
    <d v="1899-12-30T01:00:00"/>
    <d v="1900-01-23T00:00:00"/>
    <d v="1899-12-30T00:00:00"/>
    <s v="8:00"/>
    <s v="JET BLUESILLA DE RUEDAS SALIENDOSEC"/>
    <s v="SEGURIDAD4821"/>
    <s v="DOLARES"/>
  </r>
  <r>
    <n v="4822"/>
    <x v="0"/>
    <s v="4065/4068"/>
    <s v="A300/600"/>
    <s v="XA-LFR"/>
    <x v="3"/>
    <s v="SEC"/>
    <d v="2021-06-28T00:00:00"/>
    <s v="FACTURADA"/>
    <n v="100"/>
    <s v="SERVICIOS AVSEC TRANSITO "/>
    <n v="1"/>
    <m/>
    <m/>
    <m/>
    <d v="1899-12-30T05:50:00"/>
    <d v="1899-12-30T05:08:00"/>
    <d v="1899-12-30T07:20:00"/>
    <d v="1899-12-30T06:50:00"/>
    <m/>
    <s v="EVENTO"/>
    <n v="0"/>
    <n v="723.2"/>
    <n v="723.2"/>
    <d v="2021-06-28T00:00:00"/>
    <d v="1900-01-22T23:18:00"/>
    <d v="1899-12-30T00:00:00"/>
    <d v="1900-01-22T23:30:00"/>
    <d v="1899-12-30T00:00:00"/>
    <d v="1900-01-23T00:00:00"/>
    <d v="1899-12-30T00:00:00"/>
    <s v="1:00"/>
    <s v="TAMPASERVICIOS AVSEC TRANSITO SEC"/>
    <s v="SEGURIDAD4822"/>
    <s v="QUETZALES"/>
  </r>
  <r>
    <n v="4823"/>
    <x v="0"/>
    <n v="573"/>
    <s v="A320"/>
    <s v="N686TA"/>
    <x v="2"/>
    <s v="CAM"/>
    <d v="2021-06-28T00:00:00"/>
    <s v="FACTURADA"/>
    <n v="124"/>
    <s v="SERVICIOS AVSEC DESPACHO"/>
    <n v="1"/>
    <m/>
    <m/>
    <m/>
    <m/>
    <m/>
    <d v="1899-12-30T05:50:00"/>
    <d v="1899-12-30T05:48:00"/>
    <m/>
    <s v="EVENTO"/>
    <n v="0"/>
    <n v="336"/>
    <n v="336"/>
    <d v="2021-06-28T00:00:00"/>
    <d v="1900-01-23T00:00:00"/>
    <d v="1899-12-30T00:00:00"/>
    <d v="1900-01-22T23:58:00"/>
    <d v="1899-12-30T00:00:00"/>
    <d v="1900-01-23T00:00:00"/>
    <d v="1899-12-30T00:00:00"/>
    <s v="1:00"/>
    <s v="AVIANCASERVICIOS AVSEC DESPACHOCAM"/>
    <s v="SEGURIDAD4823"/>
    <s v="QUETZALES"/>
  </r>
  <r>
    <n v="4824"/>
    <x v="0"/>
    <s v="1897/1903"/>
    <s v="B757-200"/>
    <s v="N695DL"/>
    <x v="0"/>
    <s v="SEC"/>
    <d v="2021-06-28T00:00:00"/>
    <s v="FACTURADA"/>
    <n v="70"/>
    <s v="ENTREVISTADORES"/>
    <n v="7"/>
    <d v="1899-12-30T03:40:00"/>
    <d v="1899-12-30T07:40:00"/>
    <m/>
    <m/>
    <m/>
    <m/>
    <m/>
    <m/>
    <s v="HORA"/>
    <n v="28"/>
    <n v="9"/>
    <n v="252"/>
    <d v="2021-06-2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824"/>
    <s v="DOLARES"/>
  </r>
  <r>
    <n v="4824"/>
    <x v="0"/>
    <s v="1897/1903"/>
    <s v="B757-200"/>
    <s v="N695DL"/>
    <x v="0"/>
    <s v="SEC"/>
    <d v="2021-06-28T00:00:00"/>
    <s v="FACTURADA"/>
    <n v="71"/>
    <s v="MENORES ENTRANTES"/>
    <n v="12"/>
    <m/>
    <m/>
    <m/>
    <m/>
    <m/>
    <m/>
    <m/>
    <m/>
    <s v="EVENTO"/>
    <n v="0"/>
    <n v="4"/>
    <n v="48"/>
    <d v="2021-06-28T00:00:00"/>
    <d v="1900-01-23T00:00:00"/>
    <d v="1899-12-30T00:00:00"/>
    <d v="1900-01-23T00:00:00"/>
    <d v="1899-12-30T00:00:00"/>
    <d v="1900-01-23T00:00:00"/>
    <d v="1899-12-30T00:00:00"/>
    <s v="12:00"/>
    <s v="DELTAMENORES ENTRANTESSEC"/>
    <s v="SEGURIDAD4824"/>
    <s v="DOLARES"/>
  </r>
  <r>
    <n v="4824"/>
    <x v="0"/>
    <s v="1897/1903"/>
    <s v="B757-200"/>
    <s v="N695DL"/>
    <x v="0"/>
    <s v="SEC"/>
    <d v="2021-06-28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6-28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824"/>
    <s v="DOLARES"/>
  </r>
  <r>
    <n v="4824"/>
    <x v="0"/>
    <s v="1897/1903"/>
    <s v="B757-200"/>
    <s v="N695DL"/>
    <x v="0"/>
    <s v="SEC"/>
    <d v="2021-06-28T00:00:00"/>
    <s v="FACTURADA"/>
    <n v="74"/>
    <s v="MMTD EN SALA"/>
    <n v="1"/>
    <d v="1899-12-30T06:30:00"/>
    <d v="1899-12-30T07:40:00"/>
    <m/>
    <m/>
    <m/>
    <m/>
    <m/>
    <m/>
    <s v="HORA"/>
    <n v="2"/>
    <n v="12"/>
    <n v="24"/>
    <d v="2021-06-28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4824"/>
    <s v="DOLARES"/>
  </r>
  <r>
    <n v="4824"/>
    <x v="0"/>
    <s v="1897/1903"/>
    <s v="B757-200"/>
    <s v="N695DL"/>
    <x v="0"/>
    <s v="SEC"/>
    <d v="2021-06-2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6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24"/>
    <s v="DOLARES"/>
  </r>
  <r>
    <n v="4824"/>
    <x v="0"/>
    <s v="1897/1903"/>
    <s v="B757-200"/>
    <s v="N695DL"/>
    <x v="0"/>
    <s v="SEC"/>
    <d v="2021-06-28T00:00:00"/>
    <s v="FACTURADA"/>
    <n v="77"/>
    <s v="OBSERVER PLATAFORMA"/>
    <n v="1"/>
    <d v="1899-12-30T05:30:00"/>
    <d v="1899-12-30T07:40:00"/>
    <m/>
    <m/>
    <m/>
    <m/>
    <m/>
    <m/>
    <s v="HORA"/>
    <n v="3"/>
    <n v="12"/>
    <n v="36"/>
    <d v="2021-06-28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824"/>
    <s v="DOLARES"/>
  </r>
  <r>
    <n v="4824"/>
    <x v="0"/>
    <s v="1897/1903"/>
    <s v="B757-200"/>
    <s v="N695DL"/>
    <x v="0"/>
    <s v="SEC"/>
    <d v="2021-06-28T00:00:00"/>
    <s v="FACTURADA"/>
    <n v="78"/>
    <s v="OBSERVER RAYOS-X"/>
    <n v="1"/>
    <d v="1899-12-30T03:40:00"/>
    <d v="1899-12-30T06:40:00"/>
    <m/>
    <m/>
    <m/>
    <m/>
    <m/>
    <m/>
    <s v="HORA"/>
    <n v="3"/>
    <n v="12"/>
    <n v="36"/>
    <d v="2021-06-2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824"/>
    <s v="DOLARES"/>
  </r>
  <r>
    <n v="4824"/>
    <x v="0"/>
    <s v="1897/1903"/>
    <s v="B757-200"/>
    <s v="N695DL"/>
    <x v="0"/>
    <s v="SEC"/>
    <d v="2021-06-28T00:00:00"/>
    <s v="FACTURADA"/>
    <n v="80"/>
    <s v="SILLA DE RUEDAS ARRIBANDO"/>
    <n v="6"/>
    <m/>
    <m/>
    <m/>
    <m/>
    <m/>
    <m/>
    <m/>
    <m/>
    <s v="EVENTO"/>
    <n v="0"/>
    <n v="4"/>
    <n v="24"/>
    <d v="2021-06-28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824"/>
    <s v="DOLARES"/>
  </r>
  <r>
    <n v="4824"/>
    <x v="0"/>
    <s v="1897/1903"/>
    <s v="B757-200"/>
    <s v="N695DL"/>
    <x v="0"/>
    <s v="SEC"/>
    <d v="2021-06-28T00:00:00"/>
    <s v="FACTURADA"/>
    <n v="81"/>
    <s v="SILLA DE RUEDAS SALIENDO"/>
    <n v="17"/>
    <m/>
    <m/>
    <m/>
    <m/>
    <m/>
    <m/>
    <m/>
    <m/>
    <s v="EVENTO"/>
    <n v="0"/>
    <n v="4"/>
    <n v="68"/>
    <d v="2021-06-28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824"/>
    <s v="DOLARES"/>
  </r>
  <r>
    <n v="4824"/>
    <x v="0"/>
    <s v="1897/1903"/>
    <s v="B757-200"/>
    <s v="N695DL"/>
    <x v="0"/>
    <s v="SEC"/>
    <d v="2021-06-28T00:00:00"/>
    <s v="FACTURADA"/>
    <n v="82"/>
    <s v="STICKER RAYOS-X"/>
    <n v="1"/>
    <d v="1899-12-30T03:40:00"/>
    <d v="1899-12-30T06:40:00"/>
    <m/>
    <m/>
    <m/>
    <m/>
    <m/>
    <m/>
    <s v="HORA"/>
    <n v="3"/>
    <n v="12"/>
    <n v="36"/>
    <d v="2021-06-2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824"/>
    <s v="DOLARES"/>
  </r>
  <r>
    <n v="4824"/>
    <x v="0"/>
    <s v="1897/1903"/>
    <s v="B757-200"/>
    <s v="N695DL"/>
    <x v="0"/>
    <s v="SEC"/>
    <d v="2021-06-28T00:00:00"/>
    <s v="FACTURADA"/>
    <n v="100"/>
    <s v="SERVICIOS AVSEC TRANSITO "/>
    <n v="1"/>
    <m/>
    <m/>
    <m/>
    <d v="1899-12-30T05:40:00"/>
    <d v="1899-12-30T06:10:00"/>
    <d v="1899-12-30T07:10:00"/>
    <d v="1899-12-30T07:40:00"/>
    <m/>
    <s v="EVENTO"/>
    <n v="0"/>
    <n v="275.5"/>
    <n v="275.5"/>
    <d v="2021-06-28T00:00:00"/>
    <d v="1899-12-30T00:30:00"/>
    <d v="1899-12-30T01:00:00"/>
    <d v="1899-12-30T00:30:00"/>
    <d v="1899-12-30T01:00:00"/>
    <d v="1900-01-23T00:00:00"/>
    <d v="1899-12-30T00:00:00"/>
    <s v="1:00"/>
    <s v="DELTASERVICIOS AVSEC TRANSITO 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8T00:00:00"/>
    <d v="1900-01-23T00:00:00"/>
    <d v="1899-12-30T00:00:00"/>
    <d v="1900-01-23T00:00:00"/>
    <d v="1899-12-30T00:00:00"/>
    <d v="1899-12-30T00:30:00"/>
    <d v="1899-12-30T01:00:00"/>
    <s v="1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3"/>
    <d v="1899-12-30T07:10:00"/>
    <d v="1899-12-30T07:40:00"/>
    <m/>
    <m/>
    <m/>
    <m/>
    <m/>
    <m/>
    <s v="HORA"/>
    <n v="3"/>
    <n v="12"/>
    <n v="36"/>
    <d v="2021-06-28T00:00:00"/>
    <d v="1900-01-23T00:00:00"/>
    <d v="1899-12-30T00:00:00"/>
    <d v="1900-01-23T00:00:00"/>
    <d v="1899-12-30T00:00:00"/>
    <d v="1899-12-30T00:30:00"/>
    <d v="1899-12-30T01:00:00"/>
    <s v="3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28T00:00:00"/>
    <d v="1900-01-23T00:00:00"/>
    <d v="1899-12-30T00:00:00"/>
    <d v="1900-01-23T00:00:00"/>
    <d v="1899-12-30T00:00:00"/>
    <d v="1899-12-30T00:30:00"/>
    <d v="1899-12-30T01:00:00"/>
    <s v="2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28T00:00:00"/>
    <d v="1900-01-23T00:00:00"/>
    <d v="1899-12-30T00:00:00"/>
    <d v="1900-01-23T00:00:00"/>
    <d v="1899-12-30T00:00:00"/>
    <d v="1899-12-30T00:30:00"/>
    <d v="1899-12-30T01:00:00"/>
    <s v="2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8T00:00:00"/>
    <d v="1900-01-23T00:00:00"/>
    <d v="1899-12-30T00:00:00"/>
    <d v="1900-01-23T00:00:00"/>
    <d v="1899-12-30T00:00:00"/>
    <d v="1899-12-30T00:30:00"/>
    <d v="1899-12-30T01:00:00"/>
    <s v="1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4"/>
    <d v="1899-12-30T06:30:00"/>
    <d v="1899-12-30T07:00:00"/>
    <m/>
    <m/>
    <m/>
    <m/>
    <m/>
    <m/>
    <s v="HORA"/>
    <n v="4"/>
    <n v="12"/>
    <n v="48"/>
    <d v="2021-06-28T00:00:00"/>
    <d v="1900-01-23T00:00:00"/>
    <d v="1899-12-30T00:00:00"/>
    <d v="1900-01-23T00:00:00"/>
    <d v="1899-12-30T00:00:00"/>
    <d v="1899-12-30T00:30:00"/>
    <d v="1899-12-30T01:00:00"/>
    <s v="4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8T00:00:00"/>
    <d v="1900-01-23T00:00:00"/>
    <d v="1899-12-30T00:00:00"/>
    <d v="1900-01-23T00:00:00"/>
    <d v="1899-12-30T00:00:00"/>
    <d v="1899-12-30T00:30:00"/>
    <d v="1899-12-30T01:00:00"/>
    <s v="1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8T00:00:00"/>
    <d v="1900-01-23T00:00:00"/>
    <d v="1899-12-30T00:00:00"/>
    <d v="1900-01-23T00:00:00"/>
    <d v="1899-12-30T00:00:00"/>
    <d v="1899-12-30T00:30:00"/>
    <d v="1899-12-30T01:00:00"/>
    <s v="1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1"/>
    <d v="1899-12-30T07:40:00"/>
    <d v="1899-12-30T08:00:00"/>
    <m/>
    <m/>
    <m/>
    <m/>
    <m/>
    <m/>
    <s v="HORA"/>
    <n v="1"/>
    <n v="12"/>
    <n v="12"/>
    <d v="2021-06-28T00:00:00"/>
    <d v="1900-01-23T00:00:00"/>
    <d v="1899-12-30T00:00:00"/>
    <d v="1900-01-23T00:00:00"/>
    <d v="1899-12-30T00:00:00"/>
    <d v="1899-12-30T00:20:00"/>
    <d v="1899-12-30T01:00:00"/>
    <s v="1:00"/>
    <s v="DELTADEMORASSEC"/>
    <s v="SEGURIDAD4824"/>
    <s v="DOLARES"/>
  </r>
  <r>
    <n v="4824"/>
    <x v="0"/>
    <s v="1897/1903"/>
    <s v="B757-200"/>
    <s v="N695DL"/>
    <x v="0"/>
    <s v="SEC"/>
    <d v="2021-06-28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8T00:00:00"/>
    <d v="1900-01-23T00:00:00"/>
    <d v="1899-12-30T00:00:00"/>
    <d v="1900-01-23T00:00:00"/>
    <d v="1899-12-30T00:00:00"/>
    <d v="1899-12-30T00:30:00"/>
    <d v="1899-12-30T01:00:00"/>
    <s v="1:00"/>
    <s v="DELTADEMORASSEC"/>
    <s v="SEGURIDAD4824"/>
    <s v="DOLARES"/>
  </r>
  <r>
    <n v="4825"/>
    <x v="0"/>
    <n v="212"/>
    <s v="E-110"/>
    <s v="TG-TAY"/>
    <x v="5"/>
    <s v="SEC"/>
    <d v="2021-06-28T00:00:00"/>
    <s v="FACTURADA"/>
    <n v="80"/>
    <s v="SILLA DE RUEDAS ARRIBANDO"/>
    <n v="3"/>
    <m/>
    <m/>
    <m/>
    <m/>
    <m/>
    <m/>
    <m/>
    <m/>
    <s v="EVENTO"/>
    <n v="0"/>
    <n v="5"/>
    <n v="15"/>
    <d v="2021-06-28T00:00:00"/>
    <d v="1900-01-23T00:00:00"/>
    <d v="1899-12-30T00:00:00"/>
    <d v="1900-01-23T00:00:00"/>
    <d v="1899-12-30T00:00:00"/>
    <d v="1900-01-23T00:00:00"/>
    <d v="1899-12-30T00:00:00"/>
    <s v="3:00"/>
    <s v="TAGSILLA DE RUEDAS ARRIBANDOSEC"/>
    <s v="SEGURIDAD4825"/>
    <s v="DOLARES"/>
  </r>
  <r>
    <n v="4826"/>
    <x v="0"/>
    <n v="804"/>
    <s v="SAAB-340"/>
    <s v="TG-TAI"/>
    <x v="5"/>
    <s v="SEC"/>
    <d v="2021-06-28T00:00:00"/>
    <s v="FACTURADA"/>
    <n v="81"/>
    <s v="SILLA DE RUEDAS SALIENDO"/>
    <n v="3"/>
    <m/>
    <m/>
    <m/>
    <m/>
    <m/>
    <m/>
    <m/>
    <m/>
    <s v="EVENTO"/>
    <n v="0"/>
    <n v="5"/>
    <n v="15"/>
    <d v="2021-06-28T00:00:00"/>
    <d v="1900-01-23T00:00:00"/>
    <d v="1899-12-30T00:00:00"/>
    <d v="1900-01-23T00:00:00"/>
    <d v="1899-12-30T00:00:00"/>
    <d v="1900-01-23T00:00:00"/>
    <d v="1899-12-30T00:00:00"/>
    <s v="3:00"/>
    <s v="TAGSILLA DE RUEDAS SALIENDOSEC"/>
    <s v="SEGURIDAD4826"/>
    <s v="DOLARES"/>
  </r>
  <r>
    <n v="4827"/>
    <x v="0"/>
    <s v="672/673"/>
    <s v="E-190"/>
    <s v="XA-AEI"/>
    <x v="1"/>
    <s v="SEC"/>
    <d v="2021-06-28T00:00:00"/>
    <s v="FACTURADA"/>
    <n v="80"/>
    <s v="SILLA DE RUEDAS ARRIBANDO"/>
    <n v="1"/>
    <m/>
    <m/>
    <m/>
    <m/>
    <m/>
    <m/>
    <m/>
    <m/>
    <s v="EVENTO"/>
    <n v="0"/>
    <n v="5.83"/>
    <n v="5.83"/>
    <d v="2021-06-2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27"/>
    <s v="DOLARES"/>
  </r>
  <r>
    <n v="4827"/>
    <x v="0"/>
    <s v="672/673"/>
    <s v="E-190"/>
    <s v="XA-AEI"/>
    <x v="1"/>
    <s v="SEC"/>
    <d v="2021-06-28T00:00:00"/>
    <s v="FACTURADA"/>
    <n v="100"/>
    <s v="SERVICIOS AVSEC TRANSITO "/>
    <n v="1"/>
    <m/>
    <m/>
    <m/>
    <d v="1899-12-30T09:20:00"/>
    <d v="1899-12-30T09:19:00"/>
    <d v="1899-12-30T10:30:00"/>
    <d v="1899-12-30T10:27:00"/>
    <m/>
    <s v="EVENTO"/>
    <n v="0"/>
    <n v="214.92"/>
    <n v="214.92"/>
    <d v="2021-06-28T00:00:00"/>
    <d v="1900-01-22T23:59:00"/>
    <d v="1899-12-30T00:00:00"/>
    <d v="1900-01-22T23:57:00"/>
    <d v="1899-12-30T00:00:00"/>
    <d v="1900-01-23T00:00:00"/>
    <d v="1899-12-30T00:00:00"/>
    <s v="1:00"/>
    <s v="AEROMEXICOSERVICIOS AVSEC TRANSITO SEC"/>
    <s v="SEGURIDAD4827"/>
    <s v="DOLARES"/>
  </r>
  <r>
    <n v="4828"/>
    <x v="0"/>
    <s v="1830/1831"/>
    <s v="B757-200"/>
    <s v="N6707A"/>
    <x v="0"/>
    <s v="SEC"/>
    <d v="2021-06-28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2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828"/>
    <s v="DOLARES"/>
  </r>
  <r>
    <n v="4828"/>
    <x v="0"/>
    <s v="1830/1831"/>
    <s v="B757-200"/>
    <s v="N6707A"/>
    <x v="0"/>
    <s v="SEC"/>
    <d v="2021-06-28T00:00:00"/>
    <s v="FACTURADA"/>
    <n v="71"/>
    <s v="MENORES ENTRANTES"/>
    <n v="12"/>
    <m/>
    <m/>
    <m/>
    <m/>
    <m/>
    <m/>
    <m/>
    <m/>
    <s v="EVENTO"/>
    <n v="0"/>
    <n v="4"/>
    <n v="48"/>
    <d v="2021-06-28T00:00:00"/>
    <d v="1900-01-23T00:00:00"/>
    <d v="1899-12-30T00:00:00"/>
    <d v="1900-01-23T00:00:00"/>
    <d v="1899-12-30T00:00:00"/>
    <d v="1900-01-23T00:00:00"/>
    <d v="1899-12-30T00:00:00"/>
    <s v="12:00"/>
    <s v="DELTAMENORES ENTRANTESSEC"/>
    <s v="SEGURIDAD4828"/>
    <s v="DOLARES"/>
  </r>
  <r>
    <n v="4828"/>
    <x v="0"/>
    <s v="1830/1831"/>
    <s v="B757-200"/>
    <s v="N6707A"/>
    <x v="0"/>
    <s v="SEC"/>
    <d v="2021-06-28T00:00:00"/>
    <s v="FACTURADA"/>
    <n v="72"/>
    <s v="MENORES SALIENTES"/>
    <n v="3"/>
    <m/>
    <m/>
    <m/>
    <m/>
    <m/>
    <m/>
    <m/>
    <m/>
    <s v="EVENTO"/>
    <n v="0"/>
    <n v="4"/>
    <n v="12"/>
    <d v="2021-06-28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828"/>
    <s v="DOLARES"/>
  </r>
  <r>
    <n v="4828"/>
    <x v="0"/>
    <s v="1830/1831"/>
    <s v="B757-200"/>
    <s v="N6707A"/>
    <x v="0"/>
    <s v="SEC"/>
    <d v="2021-06-2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2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28"/>
    <s v="DOLARES"/>
  </r>
  <r>
    <n v="4828"/>
    <x v="0"/>
    <s v="1830/1831"/>
    <s v="B757-200"/>
    <s v="N6707A"/>
    <x v="0"/>
    <s v="SEC"/>
    <d v="2021-06-28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6-28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828"/>
    <s v="DOLARES"/>
  </r>
  <r>
    <n v="4828"/>
    <x v="0"/>
    <s v="1830/1831"/>
    <s v="B757-200"/>
    <s v="N6707A"/>
    <x v="0"/>
    <s v="SEC"/>
    <d v="2021-06-28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28"/>
    <s v="DOLARES"/>
  </r>
  <r>
    <n v="4828"/>
    <x v="0"/>
    <s v="1830/1831"/>
    <s v="B757-200"/>
    <s v="N6707A"/>
    <x v="0"/>
    <s v="SEC"/>
    <d v="2021-06-28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6-28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4828"/>
    <s v="DOLARES"/>
  </r>
  <r>
    <n v="4828"/>
    <x v="0"/>
    <s v="1830/1831"/>
    <s v="B757-200"/>
    <s v="N6707A"/>
    <x v="0"/>
    <s v="SEC"/>
    <d v="2021-06-28T00:00:00"/>
    <s v="FACTURADA"/>
    <n v="78"/>
    <s v="OBSERVER RAYOS-X"/>
    <n v="1"/>
    <d v="1899-12-30T09:00:00"/>
    <d v="1899-12-30T12:20:00"/>
    <m/>
    <m/>
    <m/>
    <m/>
    <m/>
    <m/>
    <s v="HORA"/>
    <n v="4"/>
    <n v="12"/>
    <n v="48"/>
    <d v="2021-06-28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4828"/>
    <s v="DOLARES"/>
  </r>
  <r>
    <n v="4828"/>
    <x v="0"/>
    <s v="1830/1831"/>
    <s v="B757-200"/>
    <s v="N6707A"/>
    <x v="0"/>
    <s v="SEC"/>
    <d v="2021-06-28T00:00:00"/>
    <s v="FACTURADA"/>
    <n v="80"/>
    <s v="SILLA DE RUEDAS ARRIBANDO"/>
    <n v="5"/>
    <m/>
    <m/>
    <m/>
    <m/>
    <m/>
    <m/>
    <m/>
    <m/>
    <s v="EVENTO"/>
    <n v="0"/>
    <n v="4"/>
    <n v="20"/>
    <d v="2021-06-28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828"/>
    <s v="DOLARES"/>
  </r>
  <r>
    <n v="4828"/>
    <x v="0"/>
    <s v="1830/1831"/>
    <s v="B757-200"/>
    <s v="N6707A"/>
    <x v="0"/>
    <s v="SEC"/>
    <d v="2021-06-28T00:00:00"/>
    <s v="FACTURADA"/>
    <n v="81"/>
    <s v="SILLA DE RUEDAS SALIENDO"/>
    <n v="8"/>
    <m/>
    <m/>
    <m/>
    <m/>
    <m/>
    <m/>
    <m/>
    <m/>
    <s v="EVENTO"/>
    <n v="0"/>
    <n v="4"/>
    <n v="32"/>
    <d v="2021-06-28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4828"/>
    <s v="DOLARES"/>
  </r>
  <r>
    <n v="4828"/>
    <x v="0"/>
    <s v="1830/1831"/>
    <s v="B757-200"/>
    <s v="N6707A"/>
    <x v="0"/>
    <s v="SEC"/>
    <d v="2021-06-28T00:00:00"/>
    <s v="FACTURADA"/>
    <n v="82"/>
    <s v="STICKER RAYOS-X"/>
    <n v="1"/>
    <d v="1899-12-30T09:00:00"/>
    <d v="1899-12-30T12:20:00"/>
    <m/>
    <m/>
    <m/>
    <m/>
    <m/>
    <m/>
    <s v="HORA"/>
    <n v="4"/>
    <n v="12"/>
    <n v="48"/>
    <d v="2021-06-28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4828"/>
    <s v="DOLARES"/>
  </r>
  <r>
    <n v="4828"/>
    <x v="0"/>
    <s v="1830/1831"/>
    <s v="B757-200"/>
    <s v="N6707A"/>
    <x v="0"/>
    <s v="SEC"/>
    <d v="2021-06-28T00:00:00"/>
    <s v="FACTURADA"/>
    <n v="100"/>
    <s v="SERVICIOS AVSEC TRANSITO "/>
    <n v="1"/>
    <m/>
    <m/>
    <m/>
    <d v="1899-12-30T11:26:00"/>
    <d v="1899-12-30T11:41:00"/>
    <d v="1899-12-30T12:50:00"/>
    <d v="1899-12-30T12:50:00"/>
    <m/>
    <s v="EVENTO"/>
    <n v="0"/>
    <n v="275.5"/>
    <n v="275.5"/>
    <d v="2021-06-28T00:00:00"/>
    <d v="1899-12-30T00:15:00"/>
    <d v="1899-12-30T01:00:00"/>
    <d v="1900-01-23T00:00:00"/>
    <d v="1899-12-30T00:00:00"/>
    <d v="1900-01-23T00:00:00"/>
    <d v="1899-12-30T00:00:00"/>
    <s v="1:00"/>
    <s v="DELTASERVICIOS AVSEC TRANSITO SEC"/>
    <s v="SEGURIDAD4828"/>
    <s v="DOLARES"/>
  </r>
  <r>
    <n v="4829"/>
    <x v="0"/>
    <s v="678/679"/>
    <s v="E-190"/>
    <s v="XA-CAC"/>
    <x v="1"/>
    <s v="SEC"/>
    <d v="2021-06-28T00:00:00"/>
    <s v="FACTURADA"/>
    <n v="80"/>
    <s v="SILLA DE RUEDAS ARRIBANDO"/>
    <n v="1"/>
    <m/>
    <m/>
    <m/>
    <m/>
    <m/>
    <m/>
    <m/>
    <m/>
    <s v="EVENTO"/>
    <n v="0"/>
    <n v="5.83"/>
    <n v="5.83"/>
    <d v="2021-06-2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29"/>
    <s v="DOLARES"/>
  </r>
  <r>
    <n v="4829"/>
    <x v="0"/>
    <s v="678/679"/>
    <s v="E-190"/>
    <s v="XA-CAC"/>
    <x v="1"/>
    <s v="SEC"/>
    <d v="2021-06-28T00:00:00"/>
    <s v="FACTURADA"/>
    <n v="81"/>
    <s v="SILLA DE RUEDAS SALIENDO"/>
    <n v="2"/>
    <m/>
    <m/>
    <m/>
    <m/>
    <m/>
    <m/>
    <m/>
    <m/>
    <s v="EVENTO"/>
    <n v="0"/>
    <n v="5.83"/>
    <n v="11.66"/>
    <d v="2021-06-28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829"/>
    <s v="DOLARES"/>
  </r>
  <r>
    <n v="4829"/>
    <x v="0"/>
    <s v="678/679"/>
    <s v="E-190"/>
    <s v="XA-CAC"/>
    <x v="1"/>
    <s v="SEC"/>
    <d v="2021-06-28T00:00:00"/>
    <s v="FACTURADA"/>
    <n v="100"/>
    <s v="SERVICIOS AVSEC TRANSITO "/>
    <n v="1"/>
    <m/>
    <m/>
    <m/>
    <d v="1899-12-30T15:30:00"/>
    <d v="1899-12-30T15:50:00"/>
    <d v="1899-12-30T16:30:00"/>
    <d v="1899-12-30T16:36:00"/>
    <m/>
    <s v="EVENTO"/>
    <n v="0"/>
    <n v="214.92"/>
    <n v="214.92"/>
    <d v="2021-06-28T00:00:00"/>
    <d v="1899-12-30T00:20:00"/>
    <d v="1899-12-30T01:00:00"/>
    <d v="1899-12-30T00:06:00"/>
    <d v="1899-12-30T01:00:00"/>
    <d v="1900-01-23T00:00:00"/>
    <d v="1899-12-30T00:00:00"/>
    <s v="1:00"/>
    <s v="AEROMEXICOSERVICIOS AVSEC TRANSITO SEC"/>
    <s v="SEGURIDAD4829"/>
    <s v="DOLARES"/>
  </r>
  <r>
    <n v="4830"/>
    <x v="0"/>
    <s v="454/455"/>
    <s v="A319"/>
    <s v="N479TA"/>
    <x v="2"/>
    <s v="CAM"/>
    <d v="2021-06-28T00:00:00"/>
    <s v="FACTURADA"/>
    <n v="66"/>
    <s v="CUSTODIA DE EQUIPAJE"/>
    <n v="1"/>
    <d v="1899-12-30T14:00:00"/>
    <d v="1899-12-30T14:30:00"/>
    <m/>
    <m/>
    <m/>
    <m/>
    <m/>
    <m/>
    <n v="0"/>
    <n v="1"/>
    <n v="0"/>
    <n v="0"/>
    <d v="2021-06-28T00:00:00"/>
    <d v="1900-01-23T00:00:00"/>
    <d v="1899-12-30T00:00:00"/>
    <d v="1900-01-23T00:00:00"/>
    <d v="1899-12-30T00:00:00"/>
    <d v="1899-12-30T00:30:00"/>
    <d v="1899-12-30T01:00:00"/>
    <s v="1:00"/>
    <s v="AVIANCACUSTODIA DE EQUIPAJECAM"/>
    <s v="SEGURIDAD4830"/>
    <n v="0"/>
  </r>
  <r>
    <n v="4830"/>
    <x v="0"/>
    <s v="454/455"/>
    <s v="A319"/>
    <s v="N479TA"/>
    <x v="2"/>
    <s v="CAM"/>
    <d v="2021-06-28T00:00:00"/>
    <s v="FACTURADA"/>
    <n v="100"/>
    <s v="SERVICIOS AVSEC TRANSITO "/>
    <n v="1"/>
    <m/>
    <m/>
    <m/>
    <d v="1899-12-30T11:15:00"/>
    <d v="1899-12-30T11:11:00"/>
    <d v="1899-12-30T15:05:00"/>
    <d v="1899-12-30T14:55:00"/>
    <m/>
    <s v="EVENTO"/>
    <n v="0"/>
    <n v="448"/>
    <n v="448"/>
    <d v="2021-06-28T00:00:00"/>
    <d v="1900-01-22T23:56:00"/>
    <d v="1899-12-30T00:00:00"/>
    <d v="1900-01-22T23:50:00"/>
    <d v="1899-12-30T00:00:00"/>
    <d v="1900-01-23T00:00:00"/>
    <d v="1899-12-30T00:00:00"/>
    <s v="1:00"/>
    <s v="AVIANCASERVICIOS AVSEC TRANSITO CAM"/>
    <s v="SEGURIDAD4830"/>
    <s v="QUETZALES"/>
  </r>
  <r>
    <n v="4830"/>
    <x v="0"/>
    <s v="454/455"/>
    <s v="A319"/>
    <s v="N479TA"/>
    <x v="2"/>
    <s v="CAM"/>
    <d v="2021-06-28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2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30"/>
    <s v="QUETZALES"/>
  </r>
  <r>
    <n v="4830"/>
    <x v="0"/>
    <s v="454/455"/>
    <s v="A319"/>
    <s v="N479TA"/>
    <x v="2"/>
    <s v="CAM"/>
    <d v="2021-06-28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6-2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30"/>
    <s v="QUETZALES"/>
  </r>
  <r>
    <n v="4831"/>
    <x v="0"/>
    <s v="1328/1329"/>
    <s v="A321"/>
    <s v="N2047J"/>
    <x v="19"/>
    <s v="SEC"/>
    <d v="2021-06-28T00:00:00"/>
    <s v="FACTURADA"/>
    <n v="80"/>
    <s v="SILLA DE RUEDAS ARRIBANDO"/>
    <n v="8"/>
    <m/>
    <m/>
    <m/>
    <m/>
    <m/>
    <m/>
    <m/>
    <m/>
    <s v="EVENTO"/>
    <n v="0"/>
    <n v="6"/>
    <n v="48"/>
    <d v="2021-06-28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4831"/>
    <s v="DOLARES"/>
  </r>
  <r>
    <n v="4831"/>
    <x v="0"/>
    <s v="1328/1329"/>
    <s v="A321"/>
    <s v="N2047J"/>
    <x v="19"/>
    <s v="SEC"/>
    <d v="2021-06-28T00:00:00"/>
    <s v="FACTURADA"/>
    <n v="81"/>
    <s v="SILLA DE RUEDAS SALIENDO"/>
    <n v="5"/>
    <m/>
    <m/>
    <m/>
    <d v="1899-12-30T21:43:00"/>
    <d v="1899-12-30T21:39:00"/>
    <d v="1899-12-30T23:10:00"/>
    <d v="1899-12-30T22:57:00"/>
    <m/>
    <s v="EVENTO"/>
    <n v="0"/>
    <n v="6"/>
    <n v="30"/>
    <d v="2021-06-28T00:00:00"/>
    <d v="1900-01-22T23:56:00"/>
    <d v="1899-12-30T00:00:00"/>
    <d v="1900-01-22T23:47:00"/>
    <d v="1899-12-30T00:00:00"/>
    <d v="1900-01-23T00:00:00"/>
    <d v="1899-12-30T00:00:00"/>
    <s v="5:00"/>
    <s v="JET BLUESILLA DE RUEDAS SALIENDOSEC"/>
    <s v="SEGURIDAD4831"/>
    <s v="DOLARES"/>
  </r>
  <r>
    <n v="4832"/>
    <x v="0"/>
    <n v="572"/>
    <s v="A319"/>
    <s v="N521TA"/>
    <x v="2"/>
    <s v="CAM"/>
    <d v="2021-06-28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6-28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832"/>
    <s v="QUETZALES"/>
  </r>
  <r>
    <n v="4832"/>
    <x v="0"/>
    <n v="572"/>
    <s v="A319"/>
    <s v="N521TA"/>
    <x v="2"/>
    <s v="CAM"/>
    <d v="2021-06-28T00:00:00"/>
    <s v="FACTURADA"/>
    <n v="123"/>
    <s v="SERVICIOS AVSEC RECEPCION"/>
    <n v="1"/>
    <m/>
    <m/>
    <m/>
    <d v="1899-12-30T22:40:00"/>
    <d v="1899-12-30T22:36:00"/>
    <m/>
    <m/>
    <m/>
    <s v="EVENTO"/>
    <n v="0"/>
    <n v="112"/>
    <n v="112"/>
    <d v="2021-06-28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4832"/>
    <s v="QUETZALES"/>
  </r>
  <r>
    <n v="4833"/>
    <x v="0"/>
    <n v="573"/>
    <s v="A319"/>
    <s v="N521TA"/>
    <x v="2"/>
    <s v="CAM"/>
    <d v="2021-06-29T00:00:00"/>
    <s v="FACTURADA"/>
    <n v="124"/>
    <s v="SERVICIOS AVSEC DESPACHO"/>
    <n v="1"/>
    <m/>
    <m/>
    <m/>
    <m/>
    <m/>
    <d v="1899-12-30T05:50:00"/>
    <d v="1899-12-30T05:57:00"/>
    <m/>
    <s v="EVENTO"/>
    <n v="0"/>
    <n v="336"/>
    <n v="336"/>
    <d v="2021-06-29T00:00:00"/>
    <d v="1900-01-23T00:00:00"/>
    <d v="1899-12-30T00:00:00"/>
    <d v="1899-12-30T00:07:00"/>
    <d v="1899-12-30T01:00:00"/>
    <d v="1900-01-23T00:00:00"/>
    <d v="1899-12-30T00:00:00"/>
    <s v="1:00"/>
    <s v="AVIANCASERVICIOS AVSEC DESPACHOCAM"/>
    <s v="SEGURIDAD4833"/>
    <s v="QUETZALES"/>
  </r>
  <r>
    <n v="4833"/>
    <x v="0"/>
    <n v="573"/>
    <s v="A319"/>
    <s v="N521TA"/>
    <x v="2"/>
    <s v="CAM"/>
    <d v="2021-06-29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6-29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833"/>
    <s v="QUETZALES"/>
  </r>
  <r>
    <n v="4833"/>
    <x v="0"/>
    <n v="573"/>
    <s v="A319"/>
    <s v="N521TA"/>
    <x v="2"/>
    <s v="CAM"/>
    <d v="2021-06-29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6-29T00:00:00"/>
    <d v="1900-01-23T00:00:00"/>
    <d v="1899-12-30T00:00:00"/>
    <d v="1900-01-23T00:00:00"/>
    <d v="1899-12-30T00:00:00"/>
    <d v="1899-12-30T01:00:00"/>
    <d v="1899-12-30T01:00:00"/>
    <s v="1:00"/>
    <s v="AVIANCADEMORASCAM"/>
    <s v="SEGURIDAD4833"/>
    <s v="QUETZALES"/>
  </r>
  <r>
    <n v="4834"/>
    <x v="0"/>
    <s v="1897/1903"/>
    <s v="B757-200"/>
    <s v="N688DL"/>
    <x v="0"/>
    <s v="SEC"/>
    <d v="2021-06-29T00:00:00"/>
    <s v="FACTURADA"/>
    <n v="70"/>
    <s v="ENTREVISTADORES"/>
    <n v="7"/>
    <d v="1899-12-30T03:40:00"/>
    <d v="1899-12-30T07:30:00"/>
    <m/>
    <m/>
    <m/>
    <m/>
    <m/>
    <m/>
    <s v="HORA"/>
    <n v="28"/>
    <n v="9"/>
    <n v="252"/>
    <d v="2021-06-29T00:00:00"/>
    <d v="1900-01-23T00:00:00"/>
    <d v="1899-12-30T00:00:00"/>
    <d v="1900-01-23T00:00:00"/>
    <d v="1899-12-30T00:00:00"/>
    <d v="1899-12-30T03:50:00"/>
    <d v="1899-12-30T04:00:00"/>
    <s v="7:00"/>
    <s v="DELTAENTREVISTADORESSEC"/>
    <s v="SEGURIDAD4834"/>
    <s v="DOLARES"/>
  </r>
  <r>
    <n v="4834"/>
    <x v="0"/>
    <s v="1897/1903"/>
    <s v="B757-200"/>
    <s v="N688DL"/>
    <x v="0"/>
    <s v="SEC"/>
    <d v="2021-06-29T00:00:00"/>
    <s v="FACTURADA"/>
    <n v="73"/>
    <s v="MMTD EN MOSTRADOR"/>
    <n v="1"/>
    <d v="1899-12-30T03:30:00"/>
    <d v="1899-12-30T06:30:00"/>
    <m/>
    <m/>
    <m/>
    <m/>
    <m/>
    <m/>
    <s v="HORA"/>
    <n v="3"/>
    <n v="12"/>
    <n v="36"/>
    <d v="2021-06-2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34"/>
    <s v="DOLARES"/>
  </r>
  <r>
    <n v="4834"/>
    <x v="0"/>
    <s v="1897/1903"/>
    <s v="B757-200"/>
    <s v="N688DL"/>
    <x v="0"/>
    <s v="SEC"/>
    <d v="2021-06-29T00:00:00"/>
    <s v="FACTURADA"/>
    <n v="74"/>
    <s v="MMTD EN SALA"/>
    <n v="1"/>
    <d v="1899-12-30T06:30:00"/>
    <d v="1899-12-30T08:00:00"/>
    <m/>
    <m/>
    <m/>
    <m/>
    <m/>
    <m/>
    <s v="HORA"/>
    <n v="2"/>
    <n v="12"/>
    <n v="24"/>
    <d v="2021-06-29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4834"/>
    <s v="DOLARES"/>
  </r>
  <r>
    <n v="4834"/>
    <x v="0"/>
    <s v="1897/1903"/>
    <s v="B757-200"/>
    <s v="N688DL"/>
    <x v="0"/>
    <s v="SEC"/>
    <d v="2021-06-29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6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34"/>
    <s v="DOLARES"/>
  </r>
  <r>
    <n v="4834"/>
    <x v="0"/>
    <s v="1897/1903"/>
    <s v="B757-200"/>
    <s v="N688DL"/>
    <x v="0"/>
    <s v="SEC"/>
    <d v="2021-06-29T00:00:00"/>
    <s v="FACTURADA"/>
    <n v="77"/>
    <s v="OBSERVER PLATAFORMA"/>
    <n v="1"/>
    <d v="1899-12-30T05:00:00"/>
    <d v="1899-12-30T08:10:00"/>
    <m/>
    <m/>
    <m/>
    <m/>
    <m/>
    <m/>
    <s v="HORA"/>
    <n v="4"/>
    <n v="12"/>
    <n v="48"/>
    <d v="2021-06-29T00:00:00"/>
    <d v="1900-01-23T00:00:00"/>
    <d v="1899-12-30T00:00:00"/>
    <d v="1900-01-23T00:00:00"/>
    <d v="1899-12-30T00:00:00"/>
    <d v="1899-12-30T03:10:00"/>
    <d v="1899-12-30T04:00:00"/>
    <s v="1:00"/>
    <s v="DELTAOBSERVER PLATAFORMASEC"/>
    <s v="SEGURIDAD4834"/>
    <s v="DOLARES"/>
  </r>
  <r>
    <n v="4834"/>
    <x v="0"/>
    <s v="1897/1903"/>
    <s v="B757-200"/>
    <s v="N688DL"/>
    <x v="0"/>
    <s v="SEC"/>
    <d v="2021-06-29T00:00:00"/>
    <s v="FACTURADA"/>
    <n v="78"/>
    <s v="OBSERVER RAYOS-X"/>
    <n v="1"/>
    <d v="1899-12-30T03:30:00"/>
    <d v="1899-12-30T07:00:00"/>
    <m/>
    <m/>
    <m/>
    <m/>
    <m/>
    <m/>
    <s v="HORA"/>
    <n v="4"/>
    <n v="12"/>
    <n v="48"/>
    <d v="2021-06-29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834"/>
    <s v="DOLARES"/>
  </r>
  <r>
    <n v="4834"/>
    <x v="0"/>
    <s v="1897/1903"/>
    <s v="B757-200"/>
    <s v="N688DL"/>
    <x v="0"/>
    <s v="SEC"/>
    <d v="2021-06-29T00:00:00"/>
    <s v="FACTURADA"/>
    <n v="80"/>
    <s v="SILLA DE RUEDAS ARRIBANDO"/>
    <n v="13"/>
    <m/>
    <m/>
    <m/>
    <m/>
    <m/>
    <m/>
    <m/>
    <m/>
    <s v="EVENTO"/>
    <n v="0"/>
    <n v="4"/>
    <n v="52"/>
    <d v="2021-06-29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834"/>
    <s v="DOLARES"/>
  </r>
  <r>
    <n v="4834"/>
    <x v="0"/>
    <s v="1897/1903"/>
    <s v="B757-200"/>
    <s v="N688DL"/>
    <x v="0"/>
    <s v="SEC"/>
    <d v="2021-06-29T00:00:00"/>
    <s v="FACTURADA"/>
    <n v="81"/>
    <s v="SILLA DE RUEDAS SALIENDO"/>
    <n v="17"/>
    <m/>
    <m/>
    <m/>
    <m/>
    <m/>
    <m/>
    <m/>
    <m/>
    <s v="EVENTO"/>
    <n v="0"/>
    <n v="4"/>
    <n v="68"/>
    <d v="2021-06-29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4834"/>
    <s v="DOLARES"/>
  </r>
  <r>
    <n v="4834"/>
    <x v="0"/>
    <s v="1897/1903"/>
    <s v="B757-200"/>
    <s v="N688DL"/>
    <x v="0"/>
    <s v="SEC"/>
    <d v="2021-06-29T00:00:00"/>
    <s v="FACTURADA"/>
    <n v="82"/>
    <s v="STICKER RAYOS-X"/>
    <n v="1"/>
    <d v="1899-12-30T03:30:00"/>
    <d v="1899-12-30T07:00:00"/>
    <m/>
    <m/>
    <m/>
    <m/>
    <m/>
    <m/>
    <s v="HORA"/>
    <n v="4"/>
    <n v="12"/>
    <n v="48"/>
    <d v="2021-06-2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834"/>
    <s v="DOLARES"/>
  </r>
  <r>
    <n v="4834"/>
    <x v="0"/>
    <s v="1897/1903"/>
    <s v="B757-200"/>
    <s v="N688DL"/>
    <x v="0"/>
    <s v="SEC"/>
    <d v="2021-06-29T00:00:00"/>
    <s v="FACTURADA"/>
    <n v="100"/>
    <s v="SERVICIOS AVSEC TRANSITO "/>
    <n v="1"/>
    <m/>
    <m/>
    <m/>
    <d v="1899-12-30T05:40:00"/>
    <d v="1899-12-30T06:41:00"/>
    <d v="1899-12-30T07:10:00"/>
    <d v="1899-12-30T08:14:00"/>
    <m/>
    <s v="EVENTO"/>
    <n v="0"/>
    <n v="275.5"/>
    <n v="275.5"/>
    <d v="2021-06-29T00:00:00"/>
    <d v="1899-12-30T01:01:00"/>
    <d v="1899-12-30T02:00:00"/>
    <d v="1899-12-30T01:04:00"/>
    <d v="1899-12-30T02:00:00"/>
    <d v="1900-01-23T00:00:00"/>
    <d v="1899-12-30T00:00:00"/>
    <s v="1:00"/>
    <s v="DELTASERVICIOS AVSEC TRANSITO 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1"/>
    <d v="1899-12-30T07:10:00"/>
    <d v="1899-12-30T08:10:00"/>
    <m/>
    <m/>
    <m/>
    <m/>
    <m/>
    <m/>
    <s v="HORA"/>
    <n v="1"/>
    <n v="12"/>
    <n v="12"/>
    <d v="2021-06-29T00:00:00"/>
    <d v="1900-01-23T00:00:00"/>
    <d v="1899-12-30T00:00:00"/>
    <d v="1900-01-23T00:00:00"/>
    <d v="1899-12-30T00:00:00"/>
    <d v="1899-12-30T01:00:00"/>
    <d v="1899-12-30T01:00:00"/>
    <s v="1:00"/>
    <s v="DELTADEMORAS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3"/>
    <d v="1899-12-30T07:10:00"/>
    <d v="1899-12-30T08:10:00"/>
    <m/>
    <m/>
    <m/>
    <m/>
    <m/>
    <m/>
    <s v="HORA"/>
    <n v="3"/>
    <n v="12"/>
    <n v="36"/>
    <d v="2021-06-29T00:00:00"/>
    <d v="1900-01-23T00:00:00"/>
    <d v="1899-12-30T00:00:00"/>
    <d v="1900-01-23T00:00:00"/>
    <d v="1899-12-30T00:00:00"/>
    <d v="1899-12-30T01:00:00"/>
    <d v="1899-12-30T01:00:00"/>
    <s v="3:00"/>
    <s v="DELTADEMORAS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2"/>
    <d v="1899-12-30T07:10:00"/>
    <d v="1899-12-30T08:10:00"/>
    <m/>
    <m/>
    <m/>
    <m/>
    <m/>
    <m/>
    <s v="HORA"/>
    <n v="2"/>
    <n v="12"/>
    <n v="24"/>
    <d v="2021-06-29T00:00:00"/>
    <d v="1900-01-23T00:00:00"/>
    <d v="1899-12-30T00:00:00"/>
    <d v="1900-01-23T00:00:00"/>
    <d v="1899-12-30T00:00:00"/>
    <d v="1899-12-30T01:00:00"/>
    <d v="1899-12-30T01:00:00"/>
    <s v="2:00"/>
    <s v="DELTADEMORAS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2"/>
    <d v="1899-12-30T07:10:00"/>
    <d v="1899-12-30T08:10:00"/>
    <m/>
    <m/>
    <m/>
    <m/>
    <m/>
    <m/>
    <s v="HORA"/>
    <n v="2"/>
    <n v="12"/>
    <n v="24"/>
    <d v="2021-06-29T00:00:00"/>
    <d v="1900-01-23T00:00:00"/>
    <d v="1899-12-30T00:00:00"/>
    <d v="1900-01-23T00:00:00"/>
    <d v="1899-12-30T00:00:00"/>
    <d v="1899-12-30T01:00:00"/>
    <d v="1899-12-30T01:00:00"/>
    <s v="2:00"/>
    <s v="DELTADEMORAS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1"/>
    <d v="1899-12-30T07:10:00"/>
    <d v="1899-12-30T08:10:00"/>
    <m/>
    <m/>
    <m/>
    <m/>
    <m/>
    <m/>
    <s v="HORA"/>
    <n v="1"/>
    <n v="12"/>
    <n v="12"/>
    <d v="2021-06-29T00:00:00"/>
    <d v="1900-01-23T00:00:00"/>
    <d v="1899-12-30T00:00:00"/>
    <d v="1900-01-23T00:00:00"/>
    <d v="1899-12-30T00:00:00"/>
    <d v="1899-12-30T01:00:00"/>
    <d v="1899-12-30T01:00:00"/>
    <s v="1:00"/>
    <s v="DELTADEMORAS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6"/>
    <d v="1899-12-30T06:30:00"/>
    <d v="1899-12-30T07:30:00"/>
    <m/>
    <m/>
    <m/>
    <m/>
    <m/>
    <m/>
    <s v="HORA"/>
    <n v="6"/>
    <n v="12"/>
    <n v="72"/>
    <d v="2021-06-29T00:00:00"/>
    <d v="1900-01-23T00:00:00"/>
    <d v="1899-12-30T00:00:00"/>
    <d v="1900-01-23T00:00:00"/>
    <d v="1899-12-30T00:00:00"/>
    <d v="1899-12-30T01:00:00"/>
    <d v="1899-12-30T01:00:00"/>
    <s v="6:00"/>
    <s v="DELTADEMORAS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1"/>
    <d v="1899-12-30T07:10:00"/>
    <d v="1899-12-30T08:10:00"/>
    <m/>
    <m/>
    <m/>
    <m/>
    <m/>
    <m/>
    <s v="HORA"/>
    <n v="1"/>
    <n v="12"/>
    <n v="12"/>
    <d v="2021-06-29T00:00:00"/>
    <d v="1900-01-23T00:00:00"/>
    <d v="1899-12-30T00:00:00"/>
    <d v="1900-01-23T00:00:00"/>
    <d v="1899-12-30T00:00:00"/>
    <d v="1899-12-30T01:00:00"/>
    <d v="1899-12-30T01:00:00"/>
    <s v="1:00"/>
    <s v="DELTADEMORAS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4834"/>
    <s v="DOLARES"/>
  </r>
  <r>
    <n v="4834"/>
    <x v="0"/>
    <s v="1897/1903"/>
    <s v="B757-200"/>
    <s v="N688DL"/>
    <x v="0"/>
    <s v="SEC"/>
    <d v="2021-06-29T00:00:00"/>
    <s v="FACTURADA"/>
    <n v="69"/>
    <s v="DEMORAS"/>
    <n v="7"/>
    <d v="1899-12-30T07:30:00"/>
    <d v="1899-12-30T08:10:00"/>
    <m/>
    <m/>
    <m/>
    <m/>
    <m/>
    <m/>
    <s v="HORA"/>
    <n v="7"/>
    <n v="12"/>
    <n v="84"/>
    <d v="2021-06-29T00:00:00"/>
    <d v="1900-01-23T00:00:00"/>
    <d v="1899-12-30T00:00:00"/>
    <d v="1900-01-23T00:00:00"/>
    <d v="1899-12-30T00:00:00"/>
    <d v="1899-12-30T00:40:00"/>
    <d v="1899-12-30T01:00:00"/>
    <s v="7:00"/>
    <s v="DELTADEMORASSEC"/>
    <s v="SEGURIDAD4834"/>
    <s v="DOLARES"/>
  </r>
  <r>
    <n v="4835"/>
    <x v="0"/>
    <s v="672/673"/>
    <s v="E-190"/>
    <s v="XA-FAC"/>
    <x v="1"/>
    <s v="SEC"/>
    <d v="2021-06-29T00:00:00"/>
    <s v="FACTURADA"/>
    <n v="80"/>
    <s v="SILLA DE RUEDAS ARRIBANDO"/>
    <n v="3"/>
    <m/>
    <m/>
    <m/>
    <m/>
    <m/>
    <m/>
    <m/>
    <m/>
    <s v="EVENTO"/>
    <n v="0"/>
    <n v="5.83"/>
    <n v="17.490000000000002"/>
    <d v="2021-06-29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4835"/>
    <s v="DOLARES"/>
  </r>
  <r>
    <n v="4835"/>
    <x v="0"/>
    <s v="672/673"/>
    <s v="E-190"/>
    <s v="XA-FAC"/>
    <x v="1"/>
    <s v="SEC"/>
    <d v="2021-06-29T00:00:00"/>
    <s v="FACTURADA"/>
    <n v="81"/>
    <s v="SILLA DE RUEDAS SALIENDO"/>
    <n v="1"/>
    <m/>
    <m/>
    <m/>
    <m/>
    <m/>
    <m/>
    <m/>
    <m/>
    <s v="EVENTO"/>
    <n v="0"/>
    <n v="5.83"/>
    <n v="5.83"/>
    <d v="2021-06-2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835"/>
    <s v="DOLARES"/>
  </r>
  <r>
    <n v="4835"/>
    <x v="0"/>
    <s v="672/673"/>
    <s v="E-190"/>
    <s v="XA-FAC"/>
    <x v="1"/>
    <s v="SEC"/>
    <d v="2021-06-29T00:00:00"/>
    <s v="FACTURADA"/>
    <n v="100"/>
    <s v="SERVICIOS AVSEC TRANSITO "/>
    <n v="1"/>
    <m/>
    <m/>
    <m/>
    <d v="1899-12-30T09:20:00"/>
    <d v="1899-12-30T09:31:00"/>
    <d v="1899-12-30T10:30:00"/>
    <d v="1899-12-30T10:33:00"/>
    <m/>
    <s v="EVENTO"/>
    <n v="0"/>
    <n v="214.92"/>
    <n v="214.92"/>
    <d v="2021-06-29T00:00:00"/>
    <d v="1899-12-30T00:11:00"/>
    <d v="1899-12-30T01:00:00"/>
    <d v="1899-12-30T00:03:00"/>
    <d v="1899-12-30T01:00:00"/>
    <d v="1900-01-23T00:00:00"/>
    <d v="1899-12-30T00:00:00"/>
    <s v="1:00"/>
    <s v="AEROMEXICOSERVICIOS AVSEC TRANSITO SEC"/>
    <s v="SEGURIDAD4835"/>
    <s v="DOLARES"/>
  </r>
  <r>
    <n v="4836"/>
    <x v="0"/>
    <n v="804"/>
    <s v="SAAB-340"/>
    <s v="TG-TAI"/>
    <x v="5"/>
    <s v="SEC"/>
    <d v="2021-06-29T00:00:00"/>
    <s v="FACTURADA"/>
    <n v="81"/>
    <s v="SILLA DE RUEDAS SALIENDO"/>
    <n v="2"/>
    <m/>
    <m/>
    <m/>
    <m/>
    <m/>
    <m/>
    <m/>
    <m/>
    <s v="EVENTO"/>
    <n v="0"/>
    <n v="5"/>
    <n v="10"/>
    <d v="2021-06-29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4836"/>
    <s v="DOLARES"/>
  </r>
  <r>
    <n v="4837"/>
    <x v="0"/>
    <s v="1830/1831"/>
    <s v="B757-200"/>
    <s v="N6709"/>
    <x v="0"/>
    <s v="SEC"/>
    <d v="2021-06-29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2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837"/>
    <s v="DOLARES"/>
  </r>
  <r>
    <n v="4837"/>
    <x v="0"/>
    <s v="1830/1831"/>
    <s v="B757-200"/>
    <s v="N6709"/>
    <x v="0"/>
    <s v="SEC"/>
    <d v="2021-06-29T00:00:00"/>
    <s v="FACTURADA"/>
    <n v="71"/>
    <s v="MENORES ENTRANTES"/>
    <n v="4"/>
    <m/>
    <m/>
    <m/>
    <m/>
    <m/>
    <m/>
    <m/>
    <m/>
    <s v="EVENTO"/>
    <n v="0"/>
    <n v="4"/>
    <n v="16"/>
    <d v="2021-06-29T00:00:00"/>
    <d v="1900-01-23T00:00:00"/>
    <d v="1899-12-30T00:00:00"/>
    <d v="1900-01-23T00:00:00"/>
    <d v="1899-12-30T00:00:00"/>
    <d v="1900-01-23T00:00:00"/>
    <d v="1899-12-30T00:00:00"/>
    <s v="4:00"/>
    <s v="DELTAMENORES ENTRANTESSEC"/>
    <s v="SEGURIDAD4837"/>
    <s v="DOLARES"/>
  </r>
  <r>
    <n v="4837"/>
    <x v="0"/>
    <s v="1830/1831"/>
    <s v="B757-200"/>
    <s v="N6709"/>
    <x v="0"/>
    <s v="SEC"/>
    <d v="2021-06-29T00:00:00"/>
    <s v="FACTURADA"/>
    <n v="72"/>
    <s v="MENORES SALIENTES"/>
    <n v="1"/>
    <m/>
    <m/>
    <m/>
    <m/>
    <m/>
    <m/>
    <m/>
    <m/>
    <s v="EVENTO"/>
    <n v="0"/>
    <n v="4"/>
    <n v="4"/>
    <d v="2021-06-29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837"/>
    <s v="DOLARES"/>
  </r>
  <r>
    <n v="4837"/>
    <x v="0"/>
    <s v="1830/1831"/>
    <s v="B757-200"/>
    <s v="N6709"/>
    <x v="0"/>
    <s v="SEC"/>
    <d v="2021-06-2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2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37"/>
    <s v="DOLARES"/>
  </r>
  <r>
    <n v="4837"/>
    <x v="0"/>
    <s v="1830/1831"/>
    <s v="B757-200"/>
    <s v="N6709"/>
    <x v="0"/>
    <s v="SEC"/>
    <d v="2021-06-29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6-29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837"/>
    <s v="DOLARES"/>
  </r>
  <r>
    <n v="4837"/>
    <x v="0"/>
    <s v="1830/1831"/>
    <s v="B757-200"/>
    <s v="N6709"/>
    <x v="0"/>
    <s v="SEC"/>
    <d v="2021-06-29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37"/>
    <s v="DOLARES"/>
  </r>
  <r>
    <n v="4837"/>
    <x v="0"/>
    <s v="1830/1831"/>
    <s v="B757-200"/>
    <s v="N6709"/>
    <x v="0"/>
    <s v="SEC"/>
    <d v="2021-06-29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6-29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4837"/>
    <s v="DOLARES"/>
  </r>
  <r>
    <n v="4837"/>
    <x v="0"/>
    <s v="1830/1831"/>
    <s v="B757-200"/>
    <s v="N6709"/>
    <x v="0"/>
    <s v="SEC"/>
    <d v="2021-06-29T00:00:00"/>
    <s v="FACTURADA"/>
    <n v="78"/>
    <s v="OBSERVER RAYOS-X"/>
    <n v="1"/>
    <d v="1899-12-30T09:00:00"/>
    <d v="1899-12-30T12:20:00"/>
    <m/>
    <m/>
    <m/>
    <m/>
    <m/>
    <m/>
    <s v="HORA"/>
    <n v="4"/>
    <n v="12"/>
    <n v="48"/>
    <d v="2021-06-29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4837"/>
    <s v="DOLARES"/>
  </r>
  <r>
    <n v="4837"/>
    <x v="0"/>
    <s v="1830/1831"/>
    <s v="B757-200"/>
    <s v="N6709"/>
    <x v="0"/>
    <s v="SEC"/>
    <d v="2021-06-29T00:00:00"/>
    <s v="FACTURADA"/>
    <n v="80"/>
    <s v="SILLA DE RUEDAS ARRIBANDO"/>
    <n v="5"/>
    <m/>
    <m/>
    <m/>
    <m/>
    <m/>
    <m/>
    <m/>
    <m/>
    <s v="EVENTO"/>
    <n v="0"/>
    <n v="4"/>
    <n v="20"/>
    <d v="2021-06-29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837"/>
    <s v="DOLARES"/>
  </r>
  <r>
    <n v="4837"/>
    <x v="0"/>
    <s v="1830/1831"/>
    <s v="B757-200"/>
    <s v="N6709"/>
    <x v="0"/>
    <s v="SEC"/>
    <d v="2021-06-29T00:00:00"/>
    <s v="FACTURADA"/>
    <n v="81"/>
    <s v="SILLA DE RUEDAS SALIENDO"/>
    <n v="9"/>
    <m/>
    <m/>
    <m/>
    <m/>
    <m/>
    <m/>
    <m/>
    <m/>
    <s v="EVENTO"/>
    <n v="0"/>
    <n v="4"/>
    <n v="36"/>
    <d v="2021-06-29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4837"/>
    <s v="DOLARES"/>
  </r>
  <r>
    <n v="4837"/>
    <x v="0"/>
    <s v="1830/1831"/>
    <s v="B757-200"/>
    <s v="N6709"/>
    <x v="0"/>
    <s v="SEC"/>
    <d v="2021-06-29T00:00:00"/>
    <s v="FACTURADA"/>
    <n v="82"/>
    <s v="STICKER RAYOS-X"/>
    <n v="1"/>
    <d v="1899-12-30T09:00:00"/>
    <d v="1899-12-30T12:20:00"/>
    <m/>
    <m/>
    <m/>
    <m/>
    <m/>
    <m/>
    <s v="HORA"/>
    <n v="4"/>
    <n v="12"/>
    <n v="48"/>
    <d v="2021-06-29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4837"/>
    <s v="DOLARES"/>
  </r>
  <r>
    <n v="4837"/>
    <x v="0"/>
    <s v="1830/1831"/>
    <s v="B757-200"/>
    <s v="N6709"/>
    <x v="0"/>
    <s v="SEC"/>
    <d v="2021-06-29T00:00:00"/>
    <s v="FACTURADA"/>
    <n v="100"/>
    <s v="SERVICIOS AVSEC TRANSITO "/>
    <n v="1"/>
    <m/>
    <m/>
    <m/>
    <d v="1899-12-30T11:26:00"/>
    <d v="1899-12-30T11:31:00"/>
    <d v="1899-12-30T12:50:00"/>
    <d v="1899-12-30T12:50:00"/>
    <m/>
    <s v="EVENTO"/>
    <n v="0"/>
    <n v="275.5"/>
    <n v="275.5"/>
    <d v="2021-06-29T00:00:00"/>
    <d v="1899-12-30T00:05:00"/>
    <d v="1899-12-30T01:00:00"/>
    <d v="1900-01-23T00:00:00"/>
    <d v="1899-12-30T00:00:00"/>
    <d v="1900-01-23T00:00:00"/>
    <d v="1899-12-30T00:00:00"/>
    <s v="1:00"/>
    <s v="DELTASERVICIOS AVSEC TRANSITO SEC"/>
    <s v="SEGURIDAD4837"/>
    <s v="DOLARES"/>
  </r>
  <r>
    <n v="4838"/>
    <x v="0"/>
    <n v="672"/>
    <s v="E-190"/>
    <s v="XA-FAC"/>
    <x v="1"/>
    <s v="SEC"/>
    <d v="2021-06-29T00:00:00"/>
    <s v="FACTURADA"/>
    <n v="64"/>
    <s v="CUSTODIA DE CARGA ENTRANTE"/>
    <n v="1"/>
    <d v="1899-12-30T09:30:00"/>
    <d v="1899-12-30T10:00:00"/>
    <m/>
    <d v="1899-12-30T09:20:00"/>
    <d v="1899-12-30T09:31:00"/>
    <d v="1899-12-30T10:30:00"/>
    <d v="1899-12-30T10:30:00"/>
    <m/>
    <s v="HORA"/>
    <n v="1"/>
    <n v="15"/>
    <n v="15"/>
    <d v="2021-06-29T00:00:00"/>
    <d v="1899-12-30T00:11:00"/>
    <d v="1899-12-30T01:00:00"/>
    <d v="1900-01-23T00:00:00"/>
    <d v="1899-12-30T00:00:00"/>
    <d v="1899-12-30T00:30:00"/>
    <d v="1899-12-30T01:00:00"/>
    <s v="1:00"/>
    <s v="AEROMEXICOCUSTODIA DE CARGA ENTRANTESEC"/>
    <s v="SEGURIDAD4838"/>
    <s v="DOLARES"/>
  </r>
  <r>
    <n v="4839"/>
    <x v="0"/>
    <n v="322"/>
    <s v="SAAB-340"/>
    <s v="TG-TAI"/>
    <x v="5"/>
    <s v="SEC"/>
    <d v="2021-06-29T00:00:00"/>
    <s v="FACTURADA"/>
    <n v="81"/>
    <s v="SILLA DE RUEDAS SALIENDO"/>
    <n v="1"/>
    <m/>
    <m/>
    <m/>
    <m/>
    <m/>
    <m/>
    <m/>
    <m/>
    <s v="EVENTO"/>
    <n v="0"/>
    <n v="5"/>
    <n v="5"/>
    <d v="2021-06-2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839"/>
    <s v="DOLARES"/>
  </r>
  <r>
    <n v="4840"/>
    <x v="0"/>
    <s v="678/679"/>
    <s v="E-190"/>
    <s v="XA-AEF"/>
    <x v="1"/>
    <s v="SEC"/>
    <d v="2021-06-29T00:00:00"/>
    <s v="FACTURADA"/>
    <n v="81"/>
    <s v="SILLA DE RUEDAS SALIENDO"/>
    <n v="5"/>
    <m/>
    <m/>
    <m/>
    <m/>
    <m/>
    <m/>
    <m/>
    <m/>
    <s v="EVENTO"/>
    <n v="0"/>
    <n v="5.83"/>
    <n v="29.15"/>
    <d v="2021-06-29T00:00:00"/>
    <d v="1900-01-23T00:00:00"/>
    <d v="1899-12-30T00:00:00"/>
    <d v="1900-01-23T00:00:00"/>
    <d v="1899-12-30T00:00:00"/>
    <d v="1900-01-23T00:00:00"/>
    <d v="1899-12-30T00:00:00"/>
    <s v="5:00"/>
    <s v="AEROMEXICOSILLA DE RUEDAS SALIENDOSEC"/>
    <s v="SEGURIDAD4840"/>
    <s v="DOLARES"/>
  </r>
  <r>
    <n v="4840"/>
    <x v="0"/>
    <s v="678/679"/>
    <s v="E-190"/>
    <s v="XA-AEF"/>
    <x v="1"/>
    <s v="SEC"/>
    <d v="2021-06-29T00:00:00"/>
    <s v="FACTURADA"/>
    <n v="100"/>
    <s v="SERVICIOS AVSEC TRANSITO "/>
    <n v="1"/>
    <m/>
    <m/>
    <m/>
    <d v="1899-12-30T15:30:00"/>
    <d v="1899-12-30T15:32:00"/>
    <d v="1899-12-30T16:30:00"/>
    <d v="1899-12-30T16:30:00"/>
    <m/>
    <s v="EVENTO"/>
    <n v="0"/>
    <n v="214.92"/>
    <n v="214.92"/>
    <d v="2021-06-29T00:00:00"/>
    <d v="1899-12-30T00:02:00"/>
    <d v="1899-12-30T01:00:00"/>
    <d v="1900-01-23T00:00:00"/>
    <d v="1899-12-30T00:00:00"/>
    <d v="1900-01-23T00:00:00"/>
    <d v="1899-12-30T00:00:00"/>
    <s v="1:00"/>
    <s v="AEROMEXICOSERVICIOS AVSEC TRANSITO SEC"/>
    <s v="SEGURIDAD4840"/>
    <s v="DOLARES"/>
  </r>
  <r>
    <n v="4841"/>
    <x v="0"/>
    <s v="222/227"/>
    <s v="A320"/>
    <s v="N538AV"/>
    <x v="2"/>
    <s v="SAM"/>
    <d v="2021-06-29T00:00:00"/>
    <s v="FACTURADA"/>
    <n v="64"/>
    <s v="CUSTODIA DE CARGA ENTRANTE"/>
    <n v="1"/>
    <d v="1899-12-30T15:00:00"/>
    <d v="1899-12-30T15:30:00"/>
    <m/>
    <m/>
    <m/>
    <m/>
    <m/>
    <m/>
    <s v="HORA"/>
    <n v="1"/>
    <n v="56"/>
    <n v="56"/>
    <d v="2021-06-29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4841"/>
    <s v="QUETZALES"/>
  </r>
  <r>
    <n v="4841"/>
    <x v="0"/>
    <s v="222/227"/>
    <s v="A320"/>
    <s v="N538AV"/>
    <x v="2"/>
    <s v="SAM"/>
    <d v="2021-06-29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6-29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4841"/>
    <s v="QUETZALES"/>
  </r>
  <r>
    <n v="4841"/>
    <x v="0"/>
    <s v="222/227"/>
    <s v="A320"/>
    <s v="N538AV"/>
    <x v="2"/>
    <s v="SAM"/>
    <d v="2021-06-29T00:00:00"/>
    <s v="FACTURADA"/>
    <n v="100"/>
    <s v="SERVICIOS AVSEC TRANSITO "/>
    <n v="1"/>
    <m/>
    <m/>
    <m/>
    <d v="1899-12-30T15:00:00"/>
    <d v="1899-12-30T14:52:00"/>
    <d v="1899-12-30T16:00:00"/>
    <d v="1899-12-30T15:58:00"/>
    <m/>
    <s v="EVENTO"/>
    <n v="0"/>
    <n v="448"/>
    <n v="448"/>
    <d v="2021-06-29T00:00:00"/>
    <d v="1900-01-22T23:52:00"/>
    <d v="1899-12-30T00:00:00"/>
    <d v="1900-01-22T23:58:00"/>
    <d v="1899-12-30T00:00:00"/>
    <d v="1900-01-23T00:00:00"/>
    <d v="1899-12-30T00:00:00"/>
    <s v="1:00"/>
    <s v="AVIANCASERVICIOS AVSEC TRANSITO SAM"/>
    <s v="SEGURIDAD4841"/>
    <s v="QUETZALES"/>
  </r>
  <r>
    <n v="4842"/>
    <x v="0"/>
    <n v="579"/>
    <s v="A319"/>
    <s v="N524TA"/>
    <x v="2"/>
    <s v="CAM"/>
    <d v="2021-06-29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6-2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842"/>
    <s v="QUETZALES"/>
  </r>
  <r>
    <n v="4842"/>
    <x v="0"/>
    <n v="579"/>
    <s v="A319"/>
    <s v="N524TA"/>
    <x v="2"/>
    <s v="CAM"/>
    <d v="2021-06-29T00:00:00"/>
    <s v="FACTURADA"/>
    <n v="124"/>
    <s v="SERVICIOS AVSEC DESPACHO"/>
    <n v="1"/>
    <m/>
    <m/>
    <m/>
    <m/>
    <m/>
    <d v="1899-12-30T17:10:00"/>
    <d v="1899-12-30T17:00:00"/>
    <m/>
    <s v="EVENTO"/>
    <n v="0"/>
    <n v="336"/>
    <n v="336"/>
    <d v="2021-06-29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4842"/>
    <s v="QUETZALES"/>
  </r>
  <r>
    <n v="4843"/>
    <x v="0"/>
    <s v="4173/4168"/>
    <s v="A300/600"/>
    <s v="XA-GGL"/>
    <x v="3"/>
    <s v="SEC"/>
    <d v="2021-06-30T00:00:00"/>
    <s v="FACTURADA"/>
    <n v="100"/>
    <s v="SERVICIOS AVSEC TRANSITO "/>
    <n v="1"/>
    <m/>
    <m/>
    <m/>
    <d v="1899-12-30T04:15:00"/>
    <d v="1899-12-30T04:15:00"/>
    <d v="1899-12-30T05:45:00"/>
    <d v="1899-12-30T05:07:00"/>
    <m/>
    <s v="EVENTO"/>
    <n v="0"/>
    <n v="723.2"/>
    <n v="723.2"/>
    <d v="2021-06-30T00:00:00"/>
    <d v="1900-01-23T00:00:00"/>
    <d v="1899-12-30T00:00:00"/>
    <d v="1900-01-22T23:22:00"/>
    <d v="1899-12-30T00:00:00"/>
    <d v="1900-01-23T00:00:00"/>
    <d v="1899-12-30T00:00:00"/>
    <s v="1:00"/>
    <s v="TAMPASERVICIOS AVSEC TRANSITO SEC"/>
    <s v="SEGURIDAD4843"/>
    <s v="QUETZALES"/>
  </r>
  <r>
    <n v="4844"/>
    <x v="0"/>
    <s v="1897/1903"/>
    <s v="B757-200"/>
    <s v="N542US"/>
    <x v="0"/>
    <s v="SEC"/>
    <d v="2021-06-30T00:00:00"/>
    <s v="FACTURADA"/>
    <n v="70"/>
    <s v="ENTREVISTADORES"/>
    <n v="7"/>
    <d v="1899-12-30T03:40:00"/>
    <d v="1899-12-30T07:30:00"/>
    <m/>
    <m/>
    <m/>
    <m/>
    <m/>
    <m/>
    <s v="HORA"/>
    <n v="28"/>
    <n v="9"/>
    <n v="252"/>
    <d v="2021-06-30T00:00:00"/>
    <d v="1900-01-23T00:00:00"/>
    <d v="1899-12-30T00:00:00"/>
    <d v="1900-01-23T00:00:00"/>
    <d v="1899-12-30T00:00:00"/>
    <d v="1899-12-30T03:50:00"/>
    <d v="1899-12-30T04:00:00"/>
    <s v="7:00"/>
    <s v="DELTAENTREVISTADORESSEC"/>
    <s v="SEGURIDAD4844"/>
    <s v="DOLARES"/>
  </r>
  <r>
    <n v="4844"/>
    <x v="0"/>
    <s v="1897/1903"/>
    <s v="B757-200"/>
    <s v="N542US"/>
    <x v="0"/>
    <s v="SEC"/>
    <d v="2021-06-30T00:00:00"/>
    <s v="FACTURADA"/>
    <n v="71"/>
    <s v="MENORES ENTRANTES"/>
    <n v="2"/>
    <m/>
    <m/>
    <m/>
    <m/>
    <m/>
    <m/>
    <m/>
    <m/>
    <s v="EVENTO"/>
    <n v="0"/>
    <n v="4"/>
    <n v="8"/>
    <d v="2021-06-30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4844"/>
    <s v="DOLARES"/>
  </r>
  <r>
    <n v="4844"/>
    <x v="0"/>
    <s v="1897/1903"/>
    <s v="B757-200"/>
    <s v="N542US"/>
    <x v="0"/>
    <s v="SEC"/>
    <d v="2021-06-30T00:00:00"/>
    <s v="FACTURADA"/>
    <n v="72"/>
    <s v="MENORES SALIENTES"/>
    <n v="3"/>
    <m/>
    <m/>
    <m/>
    <m/>
    <m/>
    <m/>
    <m/>
    <m/>
    <s v="EVENTO"/>
    <n v="0"/>
    <n v="4"/>
    <n v="12"/>
    <d v="2021-06-30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844"/>
    <s v="DOLARES"/>
  </r>
  <r>
    <n v="4844"/>
    <x v="0"/>
    <s v="1897/1903"/>
    <s v="B757-200"/>
    <s v="N542US"/>
    <x v="0"/>
    <s v="SEC"/>
    <d v="2021-06-30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6-30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844"/>
    <s v="DOLARES"/>
  </r>
  <r>
    <n v="4844"/>
    <x v="0"/>
    <s v="1897/1903"/>
    <s v="B757-200"/>
    <s v="N542US"/>
    <x v="0"/>
    <s v="SEC"/>
    <d v="2021-06-30T00:00:00"/>
    <s v="FACTURADA"/>
    <n v="74"/>
    <s v="MMTD EN SALA"/>
    <n v="1"/>
    <d v="1899-12-30T06:30:00"/>
    <d v="1899-12-30T07:50:00"/>
    <m/>
    <m/>
    <m/>
    <m/>
    <m/>
    <m/>
    <s v="HORA"/>
    <n v="2"/>
    <n v="12"/>
    <n v="24"/>
    <d v="2021-06-30T00:00:00"/>
    <d v="1900-01-23T00:00:00"/>
    <d v="1899-12-30T00:00:00"/>
    <d v="1900-01-23T00:00:00"/>
    <d v="1899-12-30T00:00:00"/>
    <d v="1899-12-30T01:20:00"/>
    <d v="1899-12-30T02:00:00"/>
    <s v="1:00"/>
    <s v="DELTAMMTD EN SALASEC"/>
    <s v="SEGURIDAD4844"/>
    <s v="DOLARES"/>
  </r>
  <r>
    <n v="4844"/>
    <x v="0"/>
    <s v="1897/1903"/>
    <s v="B757-200"/>
    <s v="N542US"/>
    <x v="0"/>
    <s v="SEC"/>
    <d v="2021-06-30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6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44"/>
    <s v="DOLARES"/>
  </r>
  <r>
    <n v="4844"/>
    <x v="0"/>
    <s v="1897/1903"/>
    <s v="B757-200"/>
    <s v="N542US"/>
    <x v="0"/>
    <s v="SEC"/>
    <d v="2021-06-30T00:00:00"/>
    <s v="FACTURADA"/>
    <n v="77"/>
    <s v="OBSERVER PLATAFORMA"/>
    <n v="1"/>
    <d v="1899-12-30T05:30:00"/>
    <d v="1899-12-30T07:50:00"/>
    <m/>
    <m/>
    <m/>
    <m/>
    <m/>
    <m/>
    <s v="HORA"/>
    <n v="3"/>
    <n v="12"/>
    <n v="36"/>
    <d v="2021-06-30T00:00:00"/>
    <d v="1900-01-23T00:00:00"/>
    <d v="1899-12-30T00:00:00"/>
    <d v="1900-01-23T00:00:00"/>
    <d v="1899-12-30T00:00:00"/>
    <d v="1899-12-30T02:20:00"/>
    <d v="1899-12-30T03:00:00"/>
    <s v="1:00"/>
    <s v="DELTAOBSERVER PLATAFORMASEC"/>
    <s v="SEGURIDAD4844"/>
    <s v="DOLARES"/>
  </r>
  <r>
    <n v="4844"/>
    <x v="0"/>
    <s v="1897/1903"/>
    <s v="B757-200"/>
    <s v="N542US"/>
    <x v="0"/>
    <s v="SEC"/>
    <d v="2021-06-30T00:00:00"/>
    <s v="FACTURADA"/>
    <n v="78"/>
    <s v="OBSERVER RAYOS-X"/>
    <n v="1"/>
    <d v="1899-12-30T03:40:00"/>
    <d v="1899-12-30T07:00:00"/>
    <m/>
    <m/>
    <m/>
    <m/>
    <m/>
    <m/>
    <s v="HORA"/>
    <n v="4"/>
    <n v="12"/>
    <n v="48"/>
    <d v="2021-06-30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4844"/>
    <s v="DOLARES"/>
  </r>
  <r>
    <n v="4844"/>
    <x v="0"/>
    <s v="1897/1903"/>
    <s v="B757-200"/>
    <s v="N542US"/>
    <x v="0"/>
    <s v="SEC"/>
    <d v="2021-06-30T00:00:00"/>
    <s v="FACTURADA"/>
    <n v="80"/>
    <s v="SILLA DE RUEDAS ARRIBANDO"/>
    <n v="15"/>
    <m/>
    <m/>
    <m/>
    <m/>
    <m/>
    <m/>
    <m/>
    <m/>
    <s v="EVENTO"/>
    <n v="0"/>
    <n v="4"/>
    <n v="60"/>
    <d v="2021-06-30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4844"/>
    <s v="DOLARES"/>
  </r>
  <r>
    <n v="4844"/>
    <x v="0"/>
    <s v="1897/1903"/>
    <s v="B757-200"/>
    <s v="N542US"/>
    <x v="0"/>
    <s v="SEC"/>
    <d v="2021-06-30T00:00:00"/>
    <s v="FACTURADA"/>
    <n v="81"/>
    <s v="SILLA DE RUEDAS SALIENDO"/>
    <n v="16"/>
    <m/>
    <m/>
    <m/>
    <m/>
    <m/>
    <m/>
    <m/>
    <m/>
    <s v="EVENTO"/>
    <n v="0"/>
    <n v="4"/>
    <n v="64"/>
    <d v="2021-06-30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844"/>
    <s v="DOLARES"/>
  </r>
  <r>
    <n v="4844"/>
    <x v="0"/>
    <s v="1897/1903"/>
    <s v="B757-200"/>
    <s v="N542US"/>
    <x v="0"/>
    <s v="SEC"/>
    <d v="2021-06-30T00:00:00"/>
    <s v="FACTURADA"/>
    <n v="82"/>
    <s v="STICKER RAYOS-X"/>
    <n v="1"/>
    <d v="1899-12-30T03:40:00"/>
    <d v="1899-12-30T07:00:00"/>
    <m/>
    <m/>
    <m/>
    <m/>
    <m/>
    <m/>
    <s v="HORA"/>
    <n v="4"/>
    <n v="12"/>
    <n v="48"/>
    <d v="2021-06-30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4844"/>
    <s v="DOLARES"/>
  </r>
  <r>
    <n v="4844"/>
    <x v="0"/>
    <s v="1897/1903"/>
    <s v="B757-200"/>
    <s v="N542US"/>
    <x v="0"/>
    <s v="SEC"/>
    <d v="2021-06-30T00:00:00"/>
    <s v="FACTURADA"/>
    <n v="100"/>
    <s v="SERVICIOS AVSEC TRANSITO "/>
    <n v="1"/>
    <m/>
    <m/>
    <m/>
    <d v="1899-12-30T05:40:00"/>
    <d v="1899-12-30T06:41:00"/>
    <d v="1899-12-30T07:10:00"/>
    <d v="1899-12-30T07:50:00"/>
    <m/>
    <s v="EVENTO"/>
    <n v="0"/>
    <n v="275.5"/>
    <n v="275.5"/>
    <d v="2021-06-30T00:00:00"/>
    <d v="1899-12-30T01:01:00"/>
    <d v="1899-12-30T02:00:00"/>
    <d v="1899-12-30T00:40:00"/>
    <d v="1899-12-30T01:00:00"/>
    <d v="1900-01-23T00:00:00"/>
    <d v="1899-12-30T00:00:00"/>
    <s v="1:00"/>
    <s v="DELTASERVICIOS AVSEC TRANSITO 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1"/>
    <d v="1899-12-30T07:10:00"/>
    <d v="1899-12-30T07:50:00"/>
    <m/>
    <m/>
    <m/>
    <m/>
    <m/>
    <m/>
    <s v="HORA"/>
    <n v="1"/>
    <n v="12"/>
    <n v="12"/>
    <d v="2021-06-30T00:00:00"/>
    <d v="1900-01-23T00:00:00"/>
    <d v="1899-12-30T00:00:00"/>
    <d v="1900-01-23T00:00:00"/>
    <d v="1899-12-30T00:00:00"/>
    <d v="1899-12-30T00:40:00"/>
    <d v="1899-12-30T01:00:00"/>
    <s v="1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3"/>
    <d v="1899-12-30T07:10:00"/>
    <d v="1899-12-30T07:50:00"/>
    <m/>
    <m/>
    <m/>
    <m/>
    <m/>
    <m/>
    <s v="HORA"/>
    <n v="3"/>
    <n v="12"/>
    <n v="36"/>
    <d v="2021-06-30T00:00:00"/>
    <d v="1900-01-23T00:00:00"/>
    <d v="1899-12-30T00:00:00"/>
    <d v="1900-01-23T00:00:00"/>
    <d v="1899-12-30T00:00:00"/>
    <d v="1899-12-30T00:40:00"/>
    <d v="1899-12-30T01:00:00"/>
    <s v="3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6-30T00:00:00"/>
    <d v="1900-01-23T00:00:00"/>
    <d v="1899-12-30T00:00:00"/>
    <d v="1900-01-23T00:00:00"/>
    <d v="1899-12-30T00:00:00"/>
    <d v="1899-12-30T00:30:00"/>
    <d v="1899-12-30T01:00:00"/>
    <s v="2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2"/>
    <d v="1899-12-30T07:10:00"/>
    <d v="1899-12-30T07:50:00"/>
    <m/>
    <m/>
    <m/>
    <m/>
    <m/>
    <m/>
    <s v="HORA"/>
    <n v="2"/>
    <n v="12"/>
    <n v="24"/>
    <d v="2021-06-30T00:00:00"/>
    <d v="1900-01-23T00:00:00"/>
    <d v="1899-12-30T00:00:00"/>
    <d v="1900-01-23T00:00:00"/>
    <d v="1899-12-30T00:00:00"/>
    <d v="1899-12-30T00:40:00"/>
    <d v="1899-12-30T01:00:00"/>
    <s v="2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1"/>
    <d v="1899-12-30T07:10:00"/>
    <d v="1899-12-30T07:50:00"/>
    <m/>
    <m/>
    <m/>
    <m/>
    <m/>
    <m/>
    <s v="HORA"/>
    <n v="1"/>
    <n v="12"/>
    <n v="12"/>
    <d v="2021-06-30T00:00:00"/>
    <d v="1900-01-23T00:00:00"/>
    <d v="1899-12-30T00:00:00"/>
    <d v="1900-01-23T00:00:00"/>
    <d v="1899-12-30T00:00:00"/>
    <d v="1899-12-30T00:40:00"/>
    <d v="1899-12-30T01:00:00"/>
    <s v="1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6"/>
    <d v="1899-12-30T06:30:00"/>
    <d v="1899-12-30T07:00:00"/>
    <m/>
    <m/>
    <m/>
    <m/>
    <m/>
    <m/>
    <s v="HORA"/>
    <n v="6"/>
    <n v="12"/>
    <n v="72"/>
    <d v="2021-06-30T00:00:00"/>
    <d v="1900-01-23T00:00:00"/>
    <d v="1899-12-30T00:00:00"/>
    <d v="1900-01-23T00:00:00"/>
    <d v="1899-12-30T00:00:00"/>
    <d v="1899-12-30T00:30:00"/>
    <d v="1899-12-30T01:00:00"/>
    <s v="6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1"/>
    <d v="1899-12-30T07:10:00"/>
    <d v="1899-12-30T07:50:00"/>
    <m/>
    <m/>
    <m/>
    <m/>
    <m/>
    <m/>
    <s v="HORA"/>
    <n v="1"/>
    <n v="12"/>
    <n v="12"/>
    <d v="2021-06-30T00:00:00"/>
    <d v="1900-01-23T00:00:00"/>
    <d v="1899-12-30T00:00:00"/>
    <d v="1900-01-23T00:00:00"/>
    <d v="1899-12-30T00:00:00"/>
    <d v="1899-12-30T00:40:00"/>
    <d v="1899-12-30T01:00:00"/>
    <s v="1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6-30T00:00:00"/>
    <d v="1900-01-23T00:00:00"/>
    <d v="1899-12-30T00:00:00"/>
    <d v="1900-01-23T00:00:00"/>
    <d v="1899-12-30T00:00:00"/>
    <d v="1899-12-30T00:30:00"/>
    <d v="1899-12-30T01:00:00"/>
    <s v="1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2"/>
    <d v="1899-12-30T06:30:00"/>
    <d v="1899-12-30T07:00:00"/>
    <m/>
    <m/>
    <m/>
    <m/>
    <m/>
    <m/>
    <s v="HORA"/>
    <n v="2"/>
    <n v="12"/>
    <n v="24"/>
    <d v="2021-06-30T00:00:00"/>
    <d v="1900-01-23T00:00:00"/>
    <d v="1899-12-30T00:00:00"/>
    <d v="1900-01-23T00:00:00"/>
    <d v="1899-12-30T00:00:00"/>
    <d v="1899-12-30T00:30:00"/>
    <d v="1899-12-30T01:00:00"/>
    <s v="2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1"/>
    <d v="1899-12-30T07:10:00"/>
    <d v="1899-12-30T07:50:00"/>
    <m/>
    <m/>
    <m/>
    <m/>
    <m/>
    <m/>
    <s v="HORA"/>
    <n v="1"/>
    <n v="12"/>
    <n v="12"/>
    <d v="2021-06-30T00:00:00"/>
    <d v="1900-01-23T00:00:00"/>
    <d v="1899-12-30T00:00:00"/>
    <d v="1900-01-23T00:00:00"/>
    <d v="1899-12-30T00:00:00"/>
    <d v="1899-12-30T00:40:00"/>
    <d v="1899-12-30T01:00:00"/>
    <s v="1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6-30T00:00:00"/>
    <d v="1900-01-23T00:00:00"/>
    <d v="1899-12-30T00:00:00"/>
    <d v="1900-01-23T00:00:00"/>
    <d v="1899-12-30T00:00:00"/>
    <d v="1899-12-30T00:30:00"/>
    <d v="1899-12-30T01:00:00"/>
    <s v="1:00"/>
    <s v="DELTADEMORASSEC"/>
    <s v="SEGURIDAD4844"/>
    <s v="DOLARES"/>
  </r>
  <r>
    <n v="4844"/>
    <x v="0"/>
    <s v="1897/1903"/>
    <s v="B757-200"/>
    <s v="N542US"/>
    <x v="0"/>
    <s v="SEC"/>
    <d v="2021-06-30T00:00:00"/>
    <s v="FACTURADA"/>
    <n v="69"/>
    <s v="DEMORAS"/>
    <n v="1"/>
    <d v="1899-12-30T07:10:00"/>
    <d v="1899-12-30T07:50:00"/>
    <m/>
    <m/>
    <m/>
    <m/>
    <m/>
    <m/>
    <s v="HORA"/>
    <n v="1"/>
    <n v="12"/>
    <n v="12"/>
    <d v="2021-06-30T00:00:00"/>
    <d v="1900-01-23T00:00:00"/>
    <d v="1899-12-30T00:00:00"/>
    <d v="1900-01-23T00:00:00"/>
    <d v="1899-12-30T00:00:00"/>
    <d v="1899-12-30T00:40:00"/>
    <d v="1899-12-30T01:00:00"/>
    <s v="1:00"/>
    <s v="DELTADEMORASSEC"/>
    <s v="SEGURIDAD4844"/>
    <s v="DOLARES"/>
  </r>
  <r>
    <n v="4845"/>
    <x v="0"/>
    <n v="121"/>
    <s v="SAAB-340"/>
    <s v="TG-TAF"/>
    <x v="5"/>
    <s v="SEC"/>
    <d v="2021-06-30T00:00:00"/>
    <s v="FACTURADA"/>
    <n v="80"/>
    <s v="SILLA DE RUEDAS ARRIBANDO"/>
    <n v="1"/>
    <m/>
    <m/>
    <m/>
    <m/>
    <m/>
    <m/>
    <m/>
    <m/>
    <s v="EVENTO"/>
    <n v="0"/>
    <n v="5"/>
    <n v="5"/>
    <d v="2021-06-3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845"/>
    <s v="DOLARES"/>
  </r>
  <r>
    <n v="4846"/>
    <x v="0"/>
    <s v="672/673"/>
    <s v="E-190"/>
    <s v="XA-ACS"/>
    <x v="1"/>
    <s v="SEC"/>
    <d v="2021-06-30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6-30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846"/>
    <s v="DOLARES"/>
  </r>
  <r>
    <n v="4846"/>
    <x v="0"/>
    <s v="672/673"/>
    <s v="E-190"/>
    <s v="XA-ACS"/>
    <x v="1"/>
    <s v="SEC"/>
    <d v="2021-06-30T00:00:00"/>
    <s v="FACTURADA"/>
    <n v="65"/>
    <s v="CUSTODIA DE CARGA SALIENTE"/>
    <n v="1"/>
    <d v="1899-12-30T09:00:00"/>
    <d v="1899-12-30T09:30:00"/>
    <m/>
    <d v="1899-12-30T09:20:00"/>
    <d v="1899-12-30T09:08:00"/>
    <d v="1899-12-30T10:30:00"/>
    <d v="1899-12-30T10:30:00"/>
    <m/>
    <s v="HORA"/>
    <n v="1"/>
    <n v="15"/>
    <n v="15"/>
    <d v="2021-06-30T00:00:00"/>
    <d v="1900-01-22T23:48:00"/>
    <d v="1899-12-30T00:00:00"/>
    <d v="1900-01-23T00:00:00"/>
    <d v="1899-12-30T00:00:00"/>
    <d v="1899-12-30T00:30:00"/>
    <d v="1899-12-30T01:00:00"/>
    <s v="1:00"/>
    <s v="AEROMEXICOCUSTODIA DE CARGA SALIENTESEC"/>
    <s v="SEGURIDAD4846"/>
    <s v="DOLARES"/>
  </r>
  <r>
    <n v="4847"/>
    <x v="0"/>
    <s v="672/673"/>
    <s v="E-190"/>
    <s v="XA-ACS"/>
    <x v="1"/>
    <s v="SEC"/>
    <d v="2021-06-30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30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847"/>
    <s v="DOLARES"/>
  </r>
  <r>
    <n v="4847"/>
    <x v="0"/>
    <s v="672/673"/>
    <s v="E-190"/>
    <s v="XA-ACS"/>
    <x v="1"/>
    <s v="SEC"/>
    <d v="2021-06-30T00:00:00"/>
    <s v="FACTURADA"/>
    <n v="100"/>
    <s v="SERVICIOS AVSEC TRANSITO "/>
    <n v="1"/>
    <m/>
    <m/>
    <m/>
    <d v="1899-12-30T09:20:00"/>
    <d v="1899-12-30T09:07:00"/>
    <d v="1899-12-30T10:30:00"/>
    <d v="1899-12-30T10:25:00"/>
    <m/>
    <s v="EVENTO"/>
    <n v="0"/>
    <n v="214.92"/>
    <n v="214.92"/>
    <d v="2021-06-30T00:00:00"/>
    <d v="1900-01-22T23:47:00"/>
    <d v="1899-12-30T00:00:00"/>
    <d v="1900-01-22T23:55:00"/>
    <d v="1899-12-30T00:00:00"/>
    <d v="1900-01-23T00:00:00"/>
    <d v="1899-12-30T00:00:00"/>
    <s v="1:00"/>
    <s v="AEROMEXICOSERVICIOS AVSEC TRANSITO SEC"/>
    <s v="SEGURIDAD4847"/>
    <s v="DOLARES"/>
  </r>
  <r>
    <n v="4848"/>
    <x v="0"/>
    <s v="1830/1831"/>
    <s v="B757-200"/>
    <s v="N670DN"/>
    <x v="0"/>
    <s v="SEC"/>
    <d v="2021-06-30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6-3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848"/>
    <s v="DOLARES"/>
  </r>
  <r>
    <n v="4848"/>
    <x v="0"/>
    <s v="1830/1831"/>
    <s v="B757-200"/>
    <s v="N670DN"/>
    <x v="0"/>
    <s v="SEC"/>
    <d v="2021-06-30T00:00:00"/>
    <s v="FACTURADA"/>
    <n v="71"/>
    <s v="MENORES ENTRANTES"/>
    <n v="6"/>
    <m/>
    <m/>
    <m/>
    <m/>
    <m/>
    <m/>
    <m/>
    <m/>
    <s v="EVENTO"/>
    <n v="0"/>
    <n v="4"/>
    <n v="24"/>
    <d v="2021-06-30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848"/>
    <s v="DOLARES"/>
  </r>
  <r>
    <n v="4848"/>
    <x v="0"/>
    <s v="1830/1831"/>
    <s v="B757-200"/>
    <s v="N670DN"/>
    <x v="0"/>
    <s v="SEC"/>
    <d v="2021-06-30T00:00:00"/>
    <s v="FACTURADA"/>
    <n v="72"/>
    <s v="MENORES SALIENTES"/>
    <n v="13"/>
    <m/>
    <m/>
    <m/>
    <m/>
    <m/>
    <m/>
    <m/>
    <m/>
    <s v="EVENTO"/>
    <n v="0"/>
    <n v="4"/>
    <n v="52"/>
    <d v="2021-06-30T00:00:00"/>
    <d v="1900-01-23T00:00:00"/>
    <d v="1899-12-30T00:00:00"/>
    <d v="1900-01-23T00:00:00"/>
    <d v="1899-12-30T00:00:00"/>
    <d v="1900-01-23T00:00:00"/>
    <d v="1899-12-30T00:00:00"/>
    <s v="13:00"/>
    <s v="DELTAMENORES SALIENTESSEC"/>
    <s v="SEGURIDAD4848"/>
    <s v="DOLARES"/>
  </r>
  <r>
    <n v="4848"/>
    <x v="0"/>
    <s v="1830/1831"/>
    <s v="B757-200"/>
    <s v="N670DN"/>
    <x v="0"/>
    <s v="SEC"/>
    <d v="2021-06-3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6-3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48"/>
    <s v="DOLARES"/>
  </r>
  <r>
    <n v="4848"/>
    <x v="0"/>
    <s v="1830/1831"/>
    <s v="B757-200"/>
    <s v="N670DN"/>
    <x v="0"/>
    <s v="SEC"/>
    <d v="2021-06-30T00:00:00"/>
    <s v="FACTURADA"/>
    <n v="74"/>
    <s v="MMTD EN SALA"/>
    <n v="1"/>
    <d v="1899-12-30T12:00:00"/>
    <d v="1899-12-30T12:45:00"/>
    <m/>
    <m/>
    <m/>
    <m/>
    <m/>
    <m/>
    <s v="HORA"/>
    <n v="1"/>
    <n v="12"/>
    <n v="12"/>
    <d v="2021-06-30T00:00:00"/>
    <d v="1900-01-23T00:00:00"/>
    <d v="1899-12-30T00:00:00"/>
    <d v="1900-01-23T00:00:00"/>
    <d v="1899-12-30T00:00:00"/>
    <d v="1899-12-30T00:45:00"/>
    <d v="1899-12-30T01:00:00"/>
    <s v="1:00"/>
    <s v="DELTAMMTD EN SALASEC"/>
    <s v="SEGURIDAD4848"/>
    <s v="DOLARES"/>
  </r>
  <r>
    <n v="4848"/>
    <x v="0"/>
    <s v="1830/1831"/>
    <s v="B757-200"/>
    <s v="N670DN"/>
    <x v="0"/>
    <s v="SEC"/>
    <d v="2021-06-30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6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48"/>
    <s v="DOLARES"/>
  </r>
  <r>
    <n v="4848"/>
    <x v="0"/>
    <s v="1830/1831"/>
    <s v="B757-200"/>
    <s v="N670DN"/>
    <x v="0"/>
    <s v="SEC"/>
    <d v="2021-06-30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6-30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4848"/>
    <s v="DOLARES"/>
  </r>
  <r>
    <n v="4848"/>
    <x v="0"/>
    <s v="1830/1831"/>
    <s v="B757-200"/>
    <s v="N670DN"/>
    <x v="0"/>
    <s v="SEC"/>
    <d v="2021-06-30T00:00:00"/>
    <s v="FACTURADA"/>
    <n v="78"/>
    <s v="OBSERVER RAYOS-X"/>
    <n v="1"/>
    <d v="1899-12-30T09:00:00"/>
    <d v="1899-12-30T12:20:00"/>
    <m/>
    <m/>
    <m/>
    <m/>
    <m/>
    <m/>
    <s v="HORA"/>
    <n v="4"/>
    <n v="12"/>
    <n v="48"/>
    <d v="2021-06-30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4848"/>
    <s v="DOLARES"/>
  </r>
  <r>
    <n v="4848"/>
    <x v="0"/>
    <s v="1830/1831"/>
    <s v="B757-200"/>
    <s v="N670DN"/>
    <x v="0"/>
    <s v="SEC"/>
    <d v="2021-06-30T00:00:00"/>
    <s v="FACTURADA"/>
    <n v="80"/>
    <s v="SILLA DE RUEDAS ARRIBANDO"/>
    <n v="7"/>
    <m/>
    <m/>
    <m/>
    <m/>
    <m/>
    <m/>
    <m/>
    <m/>
    <s v="EVENTO"/>
    <n v="0"/>
    <n v="4"/>
    <n v="28"/>
    <d v="2021-06-30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848"/>
    <s v="DOLARES"/>
  </r>
  <r>
    <n v="4848"/>
    <x v="0"/>
    <s v="1830/1831"/>
    <s v="B757-200"/>
    <s v="N670DN"/>
    <x v="0"/>
    <s v="SEC"/>
    <d v="2021-06-30T00:00:00"/>
    <s v="FACTURADA"/>
    <n v="81"/>
    <s v="SILLA DE RUEDAS SALIENDO"/>
    <n v="6"/>
    <m/>
    <m/>
    <m/>
    <m/>
    <m/>
    <m/>
    <m/>
    <m/>
    <s v="EVENTO"/>
    <n v="0"/>
    <n v="4"/>
    <n v="24"/>
    <d v="2021-06-30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848"/>
    <s v="DOLARES"/>
  </r>
  <r>
    <n v="4848"/>
    <x v="0"/>
    <s v="1830/1831"/>
    <s v="B757-200"/>
    <s v="N670DN"/>
    <x v="0"/>
    <s v="SEC"/>
    <d v="2021-06-30T00:00:00"/>
    <s v="FACTURADA"/>
    <n v="82"/>
    <s v="STICKER RAYOS-X"/>
    <n v="1"/>
    <d v="1899-12-30T09:00:00"/>
    <d v="1899-12-30T12:20:00"/>
    <m/>
    <m/>
    <m/>
    <m/>
    <m/>
    <m/>
    <s v="HORA"/>
    <n v="4"/>
    <n v="12"/>
    <n v="48"/>
    <d v="2021-06-30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4848"/>
    <s v="DOLARES"/>
  </r>
  <r>
    <n v="4848"/>
    <x v="0"/>
    <s v="1830/1831"/>
    <s v="B757-200"/>
    <s v="N670DN"/>
    <x v="0"/>
    <s v="SEC"/>
    <d v="2021-06-30T00:00:00"/>
    <s v="FACTURADA"/>
    <n v="100"/>
    <s v="SERVICIOS AVSEC TRANSITO "/>
    <n v="1"/>
    <m/>
    <m/>
    <m/>
    <d v="1899-12-30T11:26:00"/>
    <d v="1899-12-30T11:30:00"/>
    <d v="1899-12-30T12:50:00"/>
    <d v="1899-12-30T12:47:00"/>
    <m/>
    <s v="EVENTO"/>
    <n v="0"/>
    <n v="275.5"/>
    <n v="275.5"/>
    <d v="2021-06-30T00:00:00"/>
    <d v="1899-12-30T00:04:00"/>
    <d v="1899-12-30T01:00:00"/>
    <d v="1900-01-22T23:57:00"/>
    <d v="1899-12-30T00:00:00"/>
    <d v="1900-01-23T00:00:00"/>
    <d v="1899-12-30T00:00:00"/>
    <s v="1:00"/>
    <s v="DELTASERVICIOS AVSEC TRANSITO SEC"/>
    <s v="SEGURIDAD4848"/>
    <s v="DOLARES"/>
  </r>
  <r>
    <n v="4849"/>
    <x v="0"/>
    <n v="679"/>
    <s v="E-190"/>
    <s v="XA-GAK"/>
    <x v="1"/>
    <s v="SEC"/>
    <d v="2021-06-30T00:00:00"/>
    <s v="FACTURADA"/>
    <n v="65"/>
    <s v="CUSTODIA DE CARGA SALIENTE"/>
    <n v="1"/>
    <d v="1899-12-30T15:00:00"/>
    <d v="1899-12-30T16:00:00"/>
    <m/>
    <m/>
    <m/>
    <m/>
    <m/>
    <m/>
    <s v="HORA"/>
    <n v="1"/>
    <n v="15"/>
    <n v="15"/>
    <d v="2021-06-30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849"/>
    <s v="DOLARES"/>
  </r>
  <r>
    <n v="4849"/>
    <x v="0"/>
    <n v="679"/>
    <s v="E-190"/>
    <s v="XA-GAK"/>
    <x v="1"/>
    <s v="SEC"/>
    <d v="2021-06-30T00:00:00"/>
    <s v="FACTURADA"/>
    <n v="23"/>
    <s v="REINGRESO DE CARGA"/>
    <n v="1"/>
    <d v="1899-12-30T16:30:00"/>
    <d v="1899-12-30T17:00:00"/>
    <m/>
    <d v="1899-12-30T15:30:00"/>
    <d v="1899-12-30T15:31:00"/>
    <d v="1899-12-30T16:30:00"/>
    <d v="1899-12-30T16:30:00"/>
    <m/>
    <n v="0"/>
    <n v="1"/>
    <n v="0"/>
    <n v="0"/>
    <d v="2021-06-30T00:00:00"/>
    <d v="1899-12-30T00:01:00"/>
    <d v="1899-12-30T01:00:00"/>
    <d v="1900-01-23T00:00:00"/>
    <d v="1899-12-30T00:00:00"/>
    <d v="1899-12-30T00:30:00"/>
    <d v="1899-12-30T01:00:00"/>
    <s v="1:00"/>
    <s v="AEROMEXICOREINGRESO DE CARGASEC"/>
    <s v="SEGURIDAD4849"/>
    <n v="0"/>
  </r>
  <r>
    <n v="4850"/>
    <x v="0"/>
    <s v="678/679"/>
    <s v="E-190"/>
    <s v="XA-GAK"/>
    <x v="1"/>
    <s v="SEC"/>
    <d v="2021-06-30T00:00:00"/>
    <s v="FACTURADA"/>
    <n v="80"/>
    <s v="SILLA DE RUEDAS ARRIBANDO"/>
    <n v="1"/>
    <m/>
    <m/>
    <m/>
    <m/>
    <m/>
    <m/>
    <m/>
    <m/>
    <s v="EVENTO"/>
    <n v="0"/>
    <n v="5.83"/>
    <n v="5.83"/>
    <d v="2021-06-3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50"/>
    <s v="DOLARES"/>
  </r>
  <r>
    <n v="4850"/>
    <x v="0"/>
    <s v="678/679"/>
    <s v="E-190"/>
    <s v="XA-GAK"/>
    <x v="1"/>
    <s v="SEC"/>
    <d v="2021-06-30T00:00:00"/>
    <s v="FACTURADA"/>
    <n v="81"/>
    <s v="SILLA DE RUEDAS SALIENDO"/>
    <n v="3"/>
    <m/>
    <m/>
    <m/>
    <m/>
    <m/>
    <m/>
    <m/>
    <m/>
    <s v="EVENTO"/>
    <n v="0"/>
    <n v="5.83"/>
    <n v="17.490000000000002"/>
    <d v="2021-06-30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850"/>
    <s v="DOLARES"/>
  </r>
  <r>
    <n v="4850"/>
    <x v="0"/>
    <s v="678/679"/>
    <s v="E-190"/>
    <s v="XA-GAK"/>
    <x v="1"/>
    <s v="SEC"/>
    <d v="2021-06-30T00:00:00"/>
    <s v="FACTURADA"/>
    <n v="100"/>
    <s v="SERVICIOS AVSEC TRANSITO "/>
    <n v="1"/>
    <m/>
    <m/>
    <m/>
    <d v="1899-12-30T15:30:00"/>
    <d v="1899-12-30T15:42:00"/>
    <d v="1899-12-30T16:30:00"/>
    <d v="1899-12-30T16:39:00"/>
    <m/>
    <s v="EVENTO"/>
    <n v="0"/>
    <n v="214.92"/>
    <n v="214.92"/>
    <d v="2021-06-30T00:00:00"/>
    <d v="1899-12-30T00:12:00"/>
    <d v="1899-12-30T01:00:00"/>
    <d v="1899-12-30T00:09:00"/>
    <d v="1899-12-30T01:00:00"/>
    <d v="1900-01-23T00:00:00"/>
    <d v="1899-12-30T00:00:00"/>
    <s v="1:00"/>
    <s v="AEROMEXICOSERVICIOS AVSEC TRANSITO SEC"/>
    <s v="SEGURIDAD4850"/>
    <s v="DOLARES"/>
  </r>
  <r>
    <n v="4851"/>
    <x v="0"/>
    <s v="454/455"/>
    <s v="A319"/>
    <s v="N520TA"/>
    <x v="2"/>
    <s v="SEC"/>
    <d v="2021-06-30T00:00:00"/>
    <s v="FACTURADA"/>
    <n v="64"/>
    <s v="CUSTODIA DE CARGA ENTRANTE"/>
    <n v="1"/>
    <d v="1899-12-30T11:00:00"/>
    <d v="1899-12-30T13:30:00"/>
    <m/>
    <m/>
    <m/>
    <m/>
    <m/>
    <m/>
    <n v="0"/>
    <n v="3"/>
    <n v="56"/>
    <n v="168"/>
    <d v="2021-06-30T00:00:00"/>
    <d v="1900-01-23T00:00:00"/>
    <d v="1899-12-30T00:00:00"/>
    <d v="1900-01-23T00:00:00"/>
    <d v="1899-12-30T00:00:00"/>
    <d v="1899-12-30T02:30:00"/>
    <d v="1899-12-30T03:00:00"/>
    <s v="1:00"/>
    <s v="AVIANCACUSTODIA DE CARGA ENTRANTESEC"/>
    <s v="SEGURIDAD4851"/>
    <n v="0"/>
  </r>
  <r>
    <n v="4851"/>
    <x v="0"/>
    <s v="454/455"/>
    <s v="A319"/>
    <s v="N520TA"/>
    <x v="2"/>
    <s v="SEC"/>
    <d v="2021-06-30T00:00:00"/>
    <s v="FACTURADA"/>
    <n v="100"/>
    <s v="SERVICIOS AVSEC TRANSITO "/>
    <n v="1"/>
    <m/>
    <m/>
    <m/>
    <d v="1899-12-30T11:15:00"/>
    <d v="1899-12-30T11:06:00"/>
    <d v="1899-12-30T15:05:00"/>
    <d v="1899-12-30T14:48:00"/>
    <m/>
    <s v="EVENTO"/>
    <n v="0"/>
    <n v="448"/>
    <n v="448"/>
    <d v="2021-06-30T00:00:00"/>
    <d v="1900-01-22T23:51:00"/>
    <d v="1899-12-30T00:00:00"/>
    <d v="1900-01-22T23:43:00"/>
    <d v="1899-12-30T00:00:00"/>
    <d v="1900-01-23T00:00:00"/>
    <d v="1899-12-30T00:00:00"/>
    <s v="1:00"/>
    <s v="AVIANCASERVICIOS AVSEC TRANSITO SEC"/>
    <s v="SEGURIDAD4851"/>
    <s v="QUETZALES"/>
  </r>
  <r>
    <n v="4851"/>
    <x v="0"/>
    <s v="454/455"/>
    <s v="A319"/>
    <s v="N520TA"/>
    <x v="2"/>
    <s v="SEC"/>
    <d v="2021-06-30T00:00:00"/>
    <s v="FACTURADA"/>
    <n v="69"/>
    <s v="DEMORAS"/>
    <n v="1"/>
    <d v="1899-12-30T13:00:00"/>
    <d v="1899-12-30T15:00:00"/>
    <m/>
    <m/>
    <m/>
    <m/>
    <m/>
    <m/>
    <n v="0"/>
    <n v="2"/>
    <n v="0"/>
    <n v="0"/>
    <d v="2021-06-30T00:00:00"/>
    <d v="1900-01-23T00:00:00"/>
    <d v="1899-12-30T00:00:00"/>
    <d v="1900-01-23T00:00:00"/>
    <d v="1899-12-30T00:00:00"/>
    <d v="1899-12-30T02:00:00"/>
    <d v="1899-12-30T02:00:00"/>
    <s v="1:00"/>
    <s v="AVIANCADEMORASSEC"/>
    <s v="SEGURIDAD4851"/>
    <n v="0"/>
  </r>
  <r>
    <n v="4851"/>
    <x v="0"/>
    <s v="454/455"/>
    <s v="A319"/>
    <s v="N520TA"/>
    <x v="2"/>
    <s v="SEC"/>
    <d v="2021-06-30T00:00:00"/>
    <s v="FACTURADA"/>
    <n v="69"/>
    <s v="DEMORAS"/>
    <n v="1"/>
    <d v="1899-12-30T13:00:00"/>
    <d v="1899-12-30T15:00:00"/>
    <m/>
    <m/>
    <m/>
    <m/>
    <m/>
    <m/>
    <n v="0"/>
    <n v="2"/>
    <n v="0"/>
    <n v="0"/>
    <d v="2021-06-30T00:00:00"/>
    <d v="1900-01-23T00:00:00"/>
    <d v="1899-12-30T00:00:00"/>
    <d v="1900-01-23T00:00:00"/>
    <d v="1899-12-30T00:00:00"/>
    <d v="1899-12-30T02:00:00"/>
    <d v="1899-12-30T02:00:00"/>
    <s v="1:00"/>
    <s v="AVIANCADEMORASSEC"/>
    <s v="SEGURIDAD4851"/>
    <n v="0"/>
  </r>
  <r>
    <n v="4852"/>
    <x v="0"/>
    <n v="803"/>
    <s v="SAAB-340"/>
    <s v="TG-TAT"/>
    <x v="5"/>
    <s v="SEC"/>
    <d v="2021-06-30T00:00:00"/>
    <s v="FACTURADA"/>
    <n v="80"/>
    <s v="SILLA DE RUEDAS ARRIBANDO"/>
    <n v="1"/>
    <m/>
    <m/>
    <m/>
    <m/>
    <m/>
    <m/>
    <m/>
    <m/>
    <s v="EVENTO"/>
    <n v="0"/>
    <n v="5"/>
    <n v="5"/>
    <d v="2021-06-3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852"/>
    <s v="DOLARES"/>
  </r>
  <r>
    <n v="4853"/>
    <x v="0"/>
    <s v="1328/1329"/>
    <s v="A321"/>
    <s v="N2043J"/>
    <x v="19"/>
    <s v="SEC"/>
    <d v="2021-06-30T00:00:00"/>
    <s v="FACTURADA"/>
    <n v="80"/>
    <s v="SILLA DE RUEDAS ARRIBANDO"/>
    <n v="5"/>
    <m/>
    <m/>
    <m/>
    <m/>
    <m/>
    <m/>
    <m/>
    <m/>
    <s v="EVENTO"/>
    <n v="0"/>
    <n v="6"/>
    <n v="30"/>
    <d v="2021-06-30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4853"/>
    <s v="DOLARES"/>
  </r>
  <r>
    <n v="4853"/>
    <x v="0"/>
    <s v="1328/1329"/>
    <s v="A321"/>
    <s v="N2043J"/>
    <x v="19"/>
    <s v="SEC"/>
    <d v="2021-06-30T00:00:00"/>
    <s v="FACTURADA"/>
    <n v="81"/>
    <s v="SILLA DE RUEDAS SALIENDO"/>
    <n v="7"/>
    <m/>
    <m/>
    <m/>
    <d v="1899-12-30T21:43:00"/>
    <d v="1899-12-30T21:47:00"/>
    <d v="1899-12-30T23:10:00"/>
    <d v="1899-12-30T22:50:00"/>
    <m/>
    <s v="EVENTO"/>
    <n v="0"/>
    <n v="6"/>
    <n v="42"/>
    <d v="2021-06-30T00:00:00"/>
    <d v="1899-12-30T00:04:00"/>
    <d v="1899-12-30T01:00:00"/>
    <d v="1900-01-22T23:40:00"/>
    <d v="1899-12-30T00:00:00"/>
    <d v="1900-01-23T00:00:00"/>
    <d v="1899-12-30T00:00:00"/>
    <s v="7:00"/>
    <s v="JET BLUESILLA DE RUEDAS SALIENDOSEC"/>
    <s v="SEGURIDAD4853"/>
    <s v="DOLARES"/>
  </r>
  <r>
    <n v="4854"/>
    <x v="0"/>
    <n v="579"/>
    <s v="A319"/>
    <s v="N788AV"/>
    <x v="2"/>
    <s v="CAM"/>
    <d v="2021-06-30T00:00:00"/>
    <s v="FACTURADA"/>
    <n v="65"/>
    <s v="CUSTODIA DE CARGA SALIENTE"/>
    <n v="2"/>
    <d v="1899-12-30T15:00:00"/>
    <d v="1899-12-30T16:00:00"/>
    <m/>
    <m/>
    <m/>
    <m/>
    <m/>
    <m/>
    <s v="HORA"/>
    <n v="2"/>
    <n v="56"/>
    <n v="112"/>
    <d v="2021-06-30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4854"/>
    <s v="QUETZALES"/>
  </r>
  <r>
    <n v="4854"/>
    <x v="0"/>
    <n v="579"/>
    <s v="A319"/>
    <s v="N788AV"/>
    <x v="2"/>
    <s v="CAM"/>
    <d v="2021-06-30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6-30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4854"/>
    <s v="QUETZALES"/>
  </r>
  <r>
    <n v="4854"/>
    <x v="0"/>
    <n v="579"/>
    <s v="A319"/>
    <s v="N788AV"/>
    <x v="2"/>
    <s v="CAM"/>
    <d v="2021-06-30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54"/>
    <s v="QUETZALES"/>
  </r>
  <r>
    <n v="4854"/>
    <x v="0"/>
    <n v="579"/>
    <s v="A319"/>
    <s v="N788AV"/>
    <x v="2"/>
    <s v="CAM"/>
    <d v="2021-06-30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6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54"/>
    <s v="QUETZALES"/>
  </r>
  <r>
    <n v="4855"/>
    <x v="0"/>
    <s v="640/640"/>
    <s v="A320"/>
    <s v="N493TA"/>
    <x v="2"/>
    <s v="NAN"/>
    <d v="2021-06-30T00:00:00"/>
    <s v="FACTURADA"/>
    <n v="65"/>
    <s v="CUSTODIA DE CARGA SALIENTE"/>
    <n v="1"/>
    <d v="1899-12-30T16:00:00"/>
    <d v="1899-12-30T17:00:00"/>
    <m/>
    <m/>
    <m/>
    <m/>
    <m/>
    <m/>
    <n v="0"/>
    <n v="1"/>
    <n v="56"/>
    <n v="56"/>
    <d v="2021-06-30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855"/>
    <n v="0"/>
  </r>
  <r>
    <n v="4855"/>
    <x v="0"/>
    <s v="640/640"/>
    <s v="A320"/>
    <s v="N493TA"/>
    <x v="2"/>
    <s v="NAN"/>
    <d v="2021-06-30T00:00:00"/>
    <s v="FACTURADA"/>
    <n v="100"/>
    <s v="SERVICIOS AVSEC TRANSITO "/>
    <n v="1"/>
    <m/>
    <m/>
    <m/>
    <d v="1899-12-30T16:40:00"/>
    <d v="1899-12-30T16:31:00"/>
    <d v="1899-12-30T17:45:00"/>
    <d v="1899-12-30T17:39:00"/>
    <m/>
    <n v="0"/>
    <n v="0"/>
    <n v="0"/>
    <n v="0"/>
    <d v="2021-06-30T00:00:00"/>
    <d v="1900-01-22T23:51:00"/>
    <d v="1899-12-30T00:00:00"/>
    <d v="1900-01-22T23:54:00"/>
    <d v="1899-12-30T00:00:00"/>
    <d v="1900-01-23T00:00:00"/>
    <d v="1899-12-30T00:00:00"/>
    <s v="1:00"/>
    <s v="AVIANCASERVICIOS AVSEC TRANSITO NAN"/>
    <s v="SEGURIDAD4855"/>
    <n v="0"/>
  </r>
  <r>
    <n v="4859"/>
    <x v="0"/>
    <s v="N/A"/>
    <s v="N/A"/>
    <s v="N/A"/>
    <x v="2"/>
    <s v="SEC"/>
    <d v="2021-06-30T00:00:00"/>
    <s v="FACTURADA"/>
    <n v="122"/>
    <s v="SERVICIOS CORPORATIVOS DE JUNIO "/>
    <n v="1"/>
    <m/>
    <m/>
    <m/>
    <m/>
    <m/>
    <m/>
    <m/>
    <m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s v="1:00"/>
    <s v="AVIANCASERVICIOS CORPORATIVOS DE JUNIO SEC"/>
    <s v="SEGURIDAD4859"/>
    <n v="0"/>
  </r>
  <r>
    <n v="4864"/>
    <x v="0"/>
    <n v="578"/>
    <s v="A319"/>
    <s v="N788AN"/>
    <x v="2"/>
    <s v="CAM"/>
    <d v="2021-06-30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30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864"/>
    <s v="QUETZALES"/>
  </r>
  <r>
    <n v="4864"/>
    <x v="0"/>
    <n v="578"/>
    <s v="A319"/>
    <s v="N788AN"/>
    <x v="2"/>
    <s v="CAM"/>
    <d v="2021-06-30T00:00:00"/>
    <s v="FACTURADA"/>
    <n v="123"/>
    <s v="SERVICIOS AVSEC RECEPCION"/>
    <n v="1"/>
    <m/>
    <m/>
    <m/>
    <d v="1899-12-30T08:55:00"/>
    <d v="1899-12-30T08:51:00"/>
    <m/>
    <m/>
    <m/>
    <s v="EVENTO"/>
    <n v="0"/>
    <n v="112"/>
    <n v="112"/>
    <d v="2021-06-30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4864"/>
    <s v="QUETZALES"/>
  </r>
  <r>
    <n v="4918"/>
    <x v="0"/>
    <n v="578"/>
    <s v="A319"/>
    <s v="N524TA"/>
    <x v="2"/>
    <s v="CAM"/>
    <d v="2021-06-29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6-29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918"/>
    <s v="QUETZALES"/>
  </r>
  <r>
    <n v="4918"/>
    <x v="0"/>
    <n v="578"/>
    <s v="A319"/>
    <s v="N524TA"/>
    <x v="2"/>
    <s v="CAM"/>
    <d v="2021-06-29T00:00:00"/>
    <s v="FACTURADA"/>
    <n v="123"/>
    <s v="SERVICIOS AVSEC RECEPCION"/>
    <n v="1"/>
    <m/>
    <m/>
    <m/>
    <d v="1899-12-30T08:55:00"/>
    <d v="1899-12-30T08:35:00"/>
    <m/>
    <m/>
    <m/>
    <s v="EVENTO"/>
    <n v="0"/>
    <n v="112"/>
    <n v="112"/>
    <d v="2021-06-29T00:00:00"/>
    <d v="1900-01-22T23:40:00"/>
    <d v="1899-12-30T00:00:00"/>
    <d v="1900-01-23T00:00:00"/>
    <d v="1899-12-30T00:00:00"/>
    <d v="1900-01-23T00:00:00"/>
    <d v="1899-12-30T00:00:00"/>
    <s v="1:00"/>
    <s v="AVIANCASERVICIOS AVSEC RECEPCIONCAM"/>
    <s v="SEGURIDAD4918"/>
    <s v="QUETZALES"/>
  </r>
  <r>
    <n v="4856"/>
    <x v="0"/>
    <s v="641/641"/>
    <s v="A320"/>
    <s v="N493TA"/>
    <x v="2"/>
    <s v="NAN"/>
    <d v="2021-07-01T00:00:00"/>
    <s v="FACTURADA"/>
    <n v="65"/>
    <s v="CUSTODIA DE CARGA SALIENTE"/>
    <n v="1"/>
    <d v="1899-12-30T04:30:00"/>
    <d v="1899-12-30T05:30:00"/>
    <m/>
    <m/>
    <m/>
    <m/>
    <m/>
    <m/>
    <n v="0"/>
    <n v="1"/>
    <n v="56"/>
    <n v="56"/>
    <d v="2021-07-01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856"/>
    <n v="0"/>
  </r>
  <r>
    <n v="4856"/>
    <x v="0"/>
    <s v="641/641"/>
    <s v="A320"/>
    <s v="N493TA"/>
    <x v="2"/>
    <s v="NAN"/>
    <d v="2021-07-01T00:00:00"/>
    <s v="FACTURADA"/>
    <n v="100"/>
    <s v="SERVICIOS AVSEC TRANSITO "/>
    <n v="1"/>
    <m/>
    <m/>
    <m/>
    <d v="1899-12-30T05:10:00"/>
    <d v="1899-12-30T05:12:00"/>
    <d v="1899-12-30T06:30:00"/>
    <d v="1899-12-30T06:30:00"/>
    <m/>
    <n v="0"/>
    <n v="0"/>
    <n v="448"/>
    <n v="448"/>
    <d v="2021-07-01T00:00:00"/>
    <d v="1899-12-30T00:02:00"/>
    <d v="1899-12-30T01:00:00"/>
    <d v="1900-01-23T00:00:00"/>
    <d v="1899-12-30T00:00:00"/>
    <d v="1900-01-23T00:00:00"/>
    <d v="1899-12-30T00:00:00"/>
    <s v="1:00"/>
    <s v="AVIANCASERVICIOS AVSEC TRANSITO NAN"/>
    <s v="SEGURIDAD4856"/>
    <n v="0"/>
  </r>
  <r>
    <n v="4857"/>
    <x v="0"/>
    <s v="1897/1903"/>
    <s v="B757-200"/>
    <s v="N695DL"/>
    <x v="0"/>
    <s v="SEC"/>
    <d v="2021-07-01T00:00:00"/>
    <s v="FACTURADA"/>
    <n v="70"/>
    <s v="ENTREVISTADORES"/>
    <n v="6"/>
    <d v="1899-12-30T03:40:00"/>
    <d v="1899-12-30T07:51:00"/>
    <m/>
    <m/>
    <m/>
    <m/>
    <m/>
    <m/>
    <s v="HORA"/>
    <n v="30"/>
    <n v="9"/>
    <n v="270"/>
    <d v="2021-07-01T00:00:00"/>
    <d v="1900-01-23T00:00:00"/>
    <d v="1899-12-30T00:00:00"/>
    <d v="1900-01-23T00:00:00"/>
    <d v="1899-12-30T00:00:00"/>
    <d v="1899-12-30T04:11:00"/>
    <d v="1899-12-30T05:00:00"/>
    <s v="6:00"/>
    <s v="DELTAENTREVISTADORESSEC"/>
    <s v="SEGURIDAD4857"/>
    <s v="DOLARES"/>
  </r>
  <r>
    <n v="4857"/>
    <x v="0"/>
    <s v="1897/1903"/>
    <s v="B757-200"/>
    <s v="N695DL"/>
    <x v="0"/>
    <s v="SEC"/>
    <d v="2021-07-01T00:00:00"/>
    <s v="FACTURADA"/>
    <n v="72"/>
    <s v="MENORES SALIENTES"/>
    <n v="2"/>
    <m/>
    <m/>
    <m/>
    <m/>
    <m/>
    <m/>
    <m/>
    <m/>
    <s v="EVENTO"/>
    <n v="0"/>
    <n v="4"/>
    <n v="8"/>
    <d v="2021-07-01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4857"/>
    <s v="DOLARES"/>
  </r>
  <r>
    <n v="4857"/>
    <x v="0"/>
    <s v="1897/1903"/>
    <s v="B757-200"/>
    <s v="N695DL"/>
    <x v="0"/>
    <s v="SEC"/>
    <d v="2021-07-01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01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857"/>
    <s v="DOLARES"/>
  </r>
  <r>
    <n v="4857"/>
    <x v="0"/>
    <s v="1897/1903"/>
    <s v="B757-200"/>
    <s v="N695DL"/>
    <x v="0"/>
    <s v="SEC"/>
    <d v="2021-07-01T00:00:00"/>
    <s v="FACTURADA"/>
    <n v="74"/>
    <s v="MMTD EN SALA"/>
    <n v="1"/>
    <d v="1899-12-30T06:30:00"/>
    <d v="1899-12-30T07:51:00"/>
    <m/>
    <m/>
    <m/>
    <m/>
    <m/>
    <m/>
    <s v="HORA"/>
    <n v="2"/>
    <n v="12"/>
    <n v="24"/>
    <d v="2021-07-01T00:00:00"/>
    <d v="1900-01-23T00:00:00"/>
    <d v="1899-12-30T00:00:00"/>
    <d v="1900-01-23T00:00:00"/>
    <d v="1899-12-30T00:00:00"/>
    <d v="1899-12-30T01:21:00"/>
    <d v="1899-12-30T02:00:00"/>
    <s v="1:00"/>
    <s v="DELTAMMTD EN SALASEC"/>
    <s v="SEGURIDAD4857"/>
    <s v="DOLARES"/>
  </r>
  <r>
    <n v="4857"/>
    <x v="0"/>
    <s v="1897/1903"/>
    <s v="B757-200"/>
    <s v="N695DL"/>
    <x v="0"/>
    <s v="SEC"/>
    <d v="2021-07-01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7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57"/>
    <s v="DOLARES"/>
  </r>
  <r>
    <n v="4857"/>
    <x v="0"/>
    <s v="1897/1903"/>
    <s v="B757-200"/>
    <s v="N695DL"/>
    <x v="0"/>
    <s v="SEC"/>
    <d v="2021-07-01T00:00:00"/>
    <s v="FACTURADA"/>
    <n v="77"/>
    <s v="OBSERVER PLATAFORMA"/>
    <n v="1"/>
    <d v="1899-12-30T05:30:00"/>
    <d v="1899-12-30T07:51:00"/>
    <m/>
    <m/>
    <m/>
    <m/>
    <m/>
    <m/>
    <s v="HORA"/>
    <n v="3"/>
    <n v="12"/>
    <n v="36"/>
    <d v="2021-07-01T00:00:00"/>
    <d v="1900-01-23T00:00:00"/>
    <d v="1899-12-30T00:00:00"/>
    <d v="1900-01-23T00:00:00"/>
    <d v="1899-12-30T00:00:00"/>
    <d v="1899-12-30T02:21:00"/>
    <d v="1899-12-30T03:00:00"/>
    <s v="1:00"/>
    <s v="DELTAOBSERVER PLATAFORMASEC"/>
    <s v="SEGURIDAD4857"/>
    <s v="DOLARES"/>
  </r>
  <r>
    <n v="4857"/>
    <x v="0"/>
    <s v="1897/1903"/>
    <s v="B757-200"/>
    <s v="N695DL"/>
    <x v="0"/>
    <s v="SEC"/>
    <d v="2021-07-01T00:00:00"/>
    <s v="FACTURADA"/>
    <n v="78"/>
    <s v="OBSERVER RAYOS-X"/>
    <n v="1"/>
    <d v="1899-12-30T03:40:00"/>
    <d v="1899-12-30T06:30:00"/>
    <m/>
    <m/>
    <m/>
    <m/>
    <m/>
    <m/>
    <s v="HORA"/>
    <n v="3"/>
    <n v="12"/>
    <n v="36"/>
    <d v="2021-07-01T00:00:00"/>
    <d v="1900-01-23T00:00:00"/>
    <d v="1899-12-30T00:00:00"/>
    <d v="1900-01-23T00:00:00"/>
    <d v="1899-12-30T00:00:00"/>
    <d v="1899-12-30T02:50:00"/>
    <d v="1899-12-30T03:00:00"/>
    <s v="1:00"/>
    <s v="DELTAOBSERVER RAYOS-XSEC"/>
    <s v="SEGURIDAD4857"/>
    <s v="DOLARES"/>
  </r>
  <r>
    <n v="4857"/>
    <x v="0"/>
    <s v="1897/1903"/>
    <s v="B757-200"/>
    <s v="N695DL"/>
    <x v="0"/>
    <s v="SEC"/>
    <d v="2021-07-01T00:00:00"/>
    <s v="FACTURADA"/>
    <n v="80"/>
    <s v="SILLA DE RUEDAS ARRIBANDO"/>
    <n v="15"/>
    <m/>
    <m/>
    <m/>
    <m/>
    <m/>
    <m/>
    <m/>
    <m/>
    <s v="EVENTO"/>
    <n v="0"/>
    <n v="4"/>
    <n v="60"/>
    <d v="2021-07-01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4857"/>
    <s v="DOLARES"/>
  </r>
  <r>
    <n v="4857"/>
    <x v="0"/>
    <s v="1897/1903"/>
    <s v="B757-200"/>
    <s v="N695DL"/>
    <x v="0"/>
    <s v="SEC"/>
    <d v="2021-07-01T00:00:00"/>
    <s v="FACTURADA"/>
    <n v="81"/>
    <s v="SILLA DE RUEDAS SALIENDO"/>
    <n v="14"/>
    <m/>
    <m/>
    <m/>
    <m/>
    <m/>
    <m/>
    <m/>
    <m/>
    <s v="EVENTO"/>
    <n v="0"/>
    <n v="4"/>
    <n v="56"/>
    <d v="2021-07-01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4857"/>
    <s v="DOLARES"/>
  </r>
  <r>
    <n v="4857"/>
    <x v="0"/>
    <s v="1897/1903"/>
    <s v="B757-200"/>
    <s v="N695DL"/>
    <x v="0"/>
    <s v="SEC"/>
    <d v="2021-07-01T00:00:00"/>
    <s v="FACTURADA"/>
    <n v="82"/>
    <s v="STICKER RAYOS-X"/>
    <n v="1"/>
    <d v="1899-12-30T03:40:00"/>
    <d v="1899-12-30T06:30:00"/>
    <m/>
    <m/>
    <m/>
    <m/>
    <m/>
    <m/>
    <s v="HORA"/>
    <n v="3"/>
    <n v="12"/>
    <n v="36"/>
    <d v="2021-07-01T00:00:00"/>
    <d v="1900-01-23T00:00:00"/>
    <d v="1899-12-30T00:00:00"/>
    <d v="1900-01-23T00:00:00"/>
    <d v="1899-12-30T00:00:00"/>
    <d v="1899-12-30T02:50:00"/>
    <d v="1899-12-30T03:00:00"/>
    <s v="1:00"/>
    <s v="DELTASTICKER RAYOS-XSEC"/>
    <s v="SEGURIDAD4857"/>
    <s v="DOLARES"/>
  </r>
  <r>
    <n v="4857"/>
    <x v="0"/>
    <s v="1897/1903"/>
    <s v="B757-200"/>
    <s v="N695DL"/>
    <x v="0"/>
    <s v="SEC"/>
    <d v="2021-07-01T00:00:00"/>
    <s v="FACTURADA"/>
    <n v="100"/>
    <s v="SERVICIOS AVSEC TRANSITO "/>
    <n v="1"/>
    <m/>
    <m/>
    <m/>
    <d v="1899-12-30T05:40:00"/>
    <d v="1899-12-30T06:47:00"/>
    <d v="1899-12-30T07:10:00"/>
    <d v="1899-12-30T07:57:00"/>
    <m/>
    <s v="EVENTO"/>
    <n v="0"/>
    <n v="275.5"/>
    <n v="275.5"/>
    <d v="2021-07-01T00:00:00"/>
    <d v="1899-12-30T01:07:00"/>
    <d v="1899-12-30T02:00:00"/>
    <d v="1899-12-30T00:47:00"/>
    <d v="1899-12-30T01:00:00"/>
    <d v="1900-01-23T00:00:00"/>
    <d v="1899-12-30T00:00:00"/>
    <s v="1:00"/>
    <s v="DELTASERVICIOS AVSEC TRANSITO 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1"/>
    <d v="1899-12-30T07:10:00"/>
    <d v="1899-12-30T07:51:00"/>
    <m/>
    <m/>
    <m/>
    <m/>
    <m/>
    <m/>
    <s v="HORA"/>
    <n v="1"/>
    <n v="12"/>
    <n v="12"/>
    <d v="2021-07-01T00:00:00"/>
    <d v="1900-01-23T00:00:00"/>
    <d v="1899-12-30T00:00:00"/>
    <d v="1900-01-23T00:00:00"/>
    <d v="1899-12-30T00:00:00"/>
    <d v="1899-12-30T00:41:00"/>
    <d v="1899-12-30T01:00:00"/>
    <s v="1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3"/>
    <d v="1899-12-30T07:10:00"/>
    <d v="1899-12-30T07:51:00"/>
    <m/>
    <m/>
    <m/>
    <m/>
    <m/>
    <m/>
    <s v="HORA"/>
    <n v="3"/>
    <n v="12"/>
    <n v="36"/>
    <d v="2021-07-01T00:00:00"/>
    <d v="1900-01-23T00:00:00"/>
    <d v="1899-12-30T00:00:00"/>
    <d v="1900-01-23T00:00:00"/>
    <d v="1899-12-30T00:00:00"/>
    <d v="1899-12-30T00:41:00"/>
    <d v="1899-12-30T01:00:00"/>
    <s v="3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2"/>
    <d v="1899-12-30T07:10:00"/>
    <d v="1899-12-30T07:40:00"/>
    <m/>
    <m/>
    <m/>
    <m/>
    <m/>
    <m/>
    <s v="HORA"/>
    <n v="2"/>
    <n v="12"/>
    <n v="24"/>
    <d v="2021-07-01T00:00:00"/>
    <d v="1900-01-23T00:00:00"/>
    <d v="1899-12-30T00:00:00"/>
    <d v="1900-01-23T00:00:00"/>
    <d v="1899-12-30T00:00:00"/>
    <d v="1899-12-30T00:30:00"/>
    <d v="1899-12-30T01:00:00"/>
    <s v="2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2"/>
    <d v="1899-12-30T07:10:00"/>
    <d v="1899-12-30T07:51:00"/>
    <m/>
    <m/>
    <m/>
    <m/>
    <m/>
    <m/>
    <s v="HORA"/>
    <n v="2"/>
    <n v="12"/>
    <n v="24"/>
    <d v="2021-07-01T00:00:00"/>
    <d v="1900-01-23T00:00:00"/>
    <d v="1899-12-30T00:00:00"/>
    <d v="1900-01-23T00:00:00"/>
    <d v="1899-12-30T00:00:00"/>
    <d v="1899-12-30T00:41:00"/>
    <d v="1899-12-30T01:00:00"/>
    <s v="2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1"/>
    <d v="1899-12-30T07:10:00"/>
    <d v="1899-12-30T07:51:00"/>
    <m/>
    <m/>
    <m/>
    <m/>
    <m/>
    <m/>
    <s v="HORA"/>
    <n v="1"/>
    <n v="12"/>
    <n v="12"/>
    <d v="2021-07-01T00:00:00"/>
    <d v="1900-01-23T00:00:00"/>
    <d v="1899-12-30T00:00:00"/>
    <d v="1900-01-23T00:00:00"/>
    <d v="1899-12-30T00:00:00"/>
    <d v="1899-12-30T00:41:00"/>
    <d v="1899-12-30T01:00:00"/>
    <s v="1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7-01T00:00:00"/>
    <d v="1900-01-23T00:00:00"/>
    <d v="1899-12-30T00:00:00"/>
    <d v="1900-01-23T00:00:00"/>
    <d v="1899-12-30T00:00:00"/>
    <d v="1899-12-30T00:30:00"/>
    <d v="1899-12-30T01:00:00"/>
    <s v="1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8"/>
    <d v="1899-12-30T06:30:00"/>
    <d v="1899-12-30T07:30:00"/>
    <m/>
    <m/>
    <m/>
    <m/>
    <m/>
    <m/>
    <s v="HORA"/>
    <n v="8"/>
    <n v="12"/>
    <n v="96"/>
    <d v="2021-07-01T00:00:00"/>
    <d v="1900-01-23T00:00:00"/>
    <d v="1899-12-30T00:00:00"/>
    <d v="1900-01-23T00:00:00"/>
    <d v="1899-12-30T00:00:00"/>
    <d v="1899-12-30T01:00:00"/>
    <d v="1899-12-30T01:00:00"/>
    <s v="8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1"/>
    <d v="1899-12-30T07:10:00"/>
    <d v="1899-12-30T07:50:00"/>
    <m/>
    <m/>
    <m/>
    <m/>
    <m/>
    <m/>
    <s v="HORA"/>
    <n v="1"/>
    <n v="12"/>
    <n v="12"/>
    <d v="2021-07-01T00:00:00"/>
    <d v="1900-01-23T00:00:00"/>
    <d v="1899-12-30T00:00:00"/>
    <d v="1900-01-23T00:00:00"/>
    <d v="1899-12-30T00:00:00"/>
    <d v="1899-12-30T00:40:00"/>
    <d v="1899-12-30T01:00:00"/>
    <s v="1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1"/>
    <d v="1899-12-30T07:10:00"/>
    <d v="1899-12-30T07:40:00"/>
    <m/>
    <m/>
    <m/>
    <m/>
    <m/>
    <m/>
    <s v="HORA"/>
    <n v="1"/>
    <n v="12"/>
    <n v="12"/>
    <d v="2021-07-01T00:00:00"/>
    <d v="1900-01-23T00:00:00"/>
    <d v="1899-12-30T00:00:00"/>
    <d v="1900-01-23T00:00:00"/>
    <d v="1899-12-30T00:00:00"/>
    <d v="1899-12-30T00:30:00"/>
    <d v="1899-12-30T01:00:00"/>
    <s v="1:00"/>
    <s v="DELTADEMORASSEC"/>
    <s v="SEGURIDAD4857"/>
    <s v="DOLARES"/>
  </r>
  <r>
    <n v="4857"/>
    <x v="0"/>
    <s v="1897/1903"/>
    <s v="B757-200"/>
    <s v="N695DL"/>
    <x v="0"/>
    <s v="SEC"/>
    <d v="2021-07-01T00:00:00"/>
    <s v="FACTURADA"/>
    <n v="69"/>
    <s v="DEMORAS"/>
    <n v="1"/>
    <d v="1899-12-30T07:10:00"/>
    <d v="1899-12-30T08:00:00"/>
    <m/>
    <m/>
    <m/>
    <m/>
    <m/>
    <m/>
    <s v="HORA"/>
    <n v="1"/>
    <n v="12"/>
    <n v="12"/>
    <d v="2021-07-01T00:00:00"/>
    <d v="1900-01-23T00:00:00"/>
    <d v="1899-12-30T00:00:00"/>
    <d v="1900-01-23T00:00:00"/>
    <d v="1899-12-30T00:00:00"/>
    <d v="1899-12-30T00:50:00"/>
    <d v="1899-12-30T01:00:00"/>
    <s v="1:00"/>
    <s v="DELTADEMORASSEC"/>
    <s v="SEGURIDAD4857"/>
    <s v="DOLARES"/>
  </r>
  <r>
    <n v="4858"/>
    <x v="0"/>
    <s v="672/673"/>
    <s v="E-190"/>
    <s v="XA-IAC"/>
    <x v="1"/>
    <s v="SEC"/>
    <d v="2021-07-01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7-01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858"/>
    <s v="DOLARES"/>
  </r>
  <r>
    <n v="4858"/>
    <x v="0"/>
    <s v="672/673"/>
    <s v="E-190"/>
    <s v="XA-IAC"/>
    <x v="1"/>
    <s v="SEC"/>
    <d v="2021-07-01T00:00:00"/>
    <s v="FACTURADA"/>
    <n v="65"/>
    <s v="CUSTODIA DE CARGA SALIENTE"/>
    <n v="1"/>
    <d v="1899-12-30T09:00:00"/>
    <d v="1899-12-30T10:00:00"/>
    <m/>
    <d v="1899-12-30T09:20:00"/>
    <d v="1899-12-30T09:21:00"/>
    <d v="1899-12-30T10:30:00"/>
    <d v="1899-12-30T10:30:00"/>
    <m/>
    <s v="HORA"/>
    <n v="1"/>
    <n v="15"/>
    <n v="15"/>
    <d v="2021-07-01T00:00:00"/>
    <d v="1899-12-30T00:01:00"/>
    <d v="1899-12-30T01:00:00"/>
    <d v="1900-01-23T00:00:00"/>
    <d v="1899-12-30T00:00:00"/>
    <d v="1899-12-30T01:00:00"/>
    <d v="1899-12-30T01:00:00"/>
    <s v="1:00"/>
    <s v="AEROMEXICOCUSTODIA DE CARGA SALIENTESEC"/>
    <s v="SEGURIDAD4858"/>
    <s v="DOLARES"/>
  </r>
  <r>
    <n v="4860"/>
    <x v="0"/>
    <s v="672/673"/>
    <s v="E-190"/>
    <s v="XA-IAC"/>
    <x v="1"/>
    <s v="SEC"/>
    <d v="2021-07-01T00:00:00"/>
    <s v="FACTURADA"/>
    <n v="80"/>
    <s v="SILLA DE RUEDAS ARRIBANDO"/>
    <n v="1"/>
    <m/>
    <m/>
    <m/>
    <m/>
    <m/>
    <m/>
    <m/>
    <m/>
    <s v="EVENTO"/>
    <n v="0"/>
    <n v="5.83"/>
    <n v="5.83"/>
    <d v="2021-07-0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60"/>
    <s v="DOLARES"/>
  </r>
  <r>
    <n v="4860"/>
    <x v="0"/>
    <s v="672/673"/>
    <s v="E-190"/>
    <s v="XA-IAC"/>
    <x v="1"/>
    <s v="SEC"/>
    <d v="2021-07-01T00:00:00"/>
    <s v="FACTURADA"/>
    <n v="81"/>
    <s v="SILLA DE RUEDAS SALIENDO"/>
    <n v="4"/>
    <m/>
    <m/>
    <m/>
    <m/>
    <m/>
    <m/>
    <m/>
    <m/>
    <s v="EVENTO"/>
    <n v="0"/>
    <n v="5.83"/>
    <n v="23.32"/>
    <d v="2021-07-01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4860"/>
    <s v="DOLARES"/>
  </r>
  <r>
    <n v="4860"/>
    <x v="0"/>
    <s v="672/673"/>
    <s v="E-190"/>
    <s v="XA-IAC"/>
    <x v="1"/>
    <s v="SEC"/>
    <d v="2021-07-01T00:00:00"/>
    <s v="FACTURADA"/>
    <n v="100"/>
    <s v="SERVICIOS AVSEC TRANSITO "/>
    <n v="1"/>
    <m/>
    <m/>
    <m/>
    <d v="1899-12-30T09:20:00"/>
    <d v="1899-12-30T09:21:00"/>
    <d v="1899-12-30T10:30:00"/>
    <d v="1899-12-30T10:30:00"/>
    <m/>
    <s v="EVENTO"/>
    <n v="0"/>
    <n v="214.92"/>
    <n v="214.92"/>
    <d v="2021-07-01T00:00:00"/>
    <d v="1899-12-30T00:01:00"/>
    <d v="1899-12-30T01:00:00"/>
    <d v="1900-01-23T00:00:00"/>
    <d v="1899-12-30T00:00:00"/>
    <d v="1900-01-23T00:00:00"/>
    <d v="1899-12-30T00:00:00"/>
    <s v="1:00"/>
    <s v="AEROMEXICOSERVICIOS AVSEC TRANSITO SEC"/>
    <s v="SEGURIDAD4860"/>
    <s v="DOLARES"/>
  </r>
  <r>
    <n v="4861"/>
    <x v="0"/>
    <s v="4169/4168"/>
    <s v="A300 "/>
    <s v="XA-GGL"/>
    <x v="3"/>
    <s v="SEC"/>
    <d v="2021-07-01T00:00:00"/>
    <s v="FACTURADA"/>
    <n v="100"/>
    <s v="SERVICIOS AVSEC TRANSITO "/>
    <n v="1"/>
    <m/>
    <m/>
    <m/>
    <d v="1899-12-30T09:50:00"/>
    <d v="1899-12-30T11:15:00"/>
    <d v="1899-12-30T12:20:00"/>
    <d v="1899-12-30T12:48:00"/>
    <m/>
    <s v="EVENTO"/>
    <n v="0"/>
    <n v="723.2"/>
    <n v="723.2"/>
    <d v="2021-07-01T00:00:00"/>
    <d v="1899-12-30T01:25:00"/>
    <d v="1899-12-30T02:00:00"/>
    <d v="1899-12-30T00:28:00"/>
    <d v="1899-12-30T01:00:00"/>
    <d v="1900-01-23T00:00:00"/>
    <d v="1899-12-30T00:00:00"/>
    <s v="1:00"/>
    <s v="TAMPASERVICIOS AVSEC TRANSITO SEC"/>
    <s v="SEGURIDAD4861"/>
    <s v="QUETZALES"/>
  </r>
  <r>
    <n v="4862"/>
    <x v="0"/>
    <s v="500/500"/>
    <s v="A300"/>
    <s v="XA-LFR"/>
    <x v="3"/>
    <s v="SEC"/>
    <d v="2021-07-01T00:00:00"/>
    <s v="FACTURADA"/>
    <n v="100"/>
    <s v="SERVICIOS AVSEC TRANSITO "/>
    <n v="1"/>
    <m/>
    <m/>
    <m/>
    <d v="1899-12-30T11:00:00"/>
    <d v="1899-12-30T11:06:00"/>
    <d v="1899-12-30T12:30:00"/>
    <d v="1899-12-30T12:20:00"/>
    <m/>
    <s v="EVENTO"/>
    <n v="0"/>
    <n v="723.2"/>
    <n v="723.2"/>
    <d v="2021-07-01T00:00:00"/>
    <d v="1899-12-30T00:06:00"/>
    <d v="1899-12-30T01:00:00"/>
    <d v="1900-01-22T23:50:00"/>
    <d v="1899-12-30T00:00:00"/>
    <d v="1900-01-23T00:00:00"/>
    <d v="1899-12-30T00:00:00"/>
    <s v="1:00"/>
    <s v="TAMPASERVICIOS AVSEC TRANSITO SEC"/>
    <s v="SEGURIDAD4862"/>
    <s v="QUETZALES"/>
  </r>
  <r>
    <n v="4863"/>
    <x v="0"/>
    <n v="390"/>
    <s v="E-110"/>
    <s v="CM-JCA"/>
    <x v="5"/>
    <s v="SEC"/>
    <d v="2021-07-01T00:00:00"/>
    <s v="FACTURADA"/>
    <n v="81"/>
    <s v="SILLA DE RUEDAS SALIENDO"/>
    <n v="1"/>
    <m/>
    <m/>
    <m/>
    <m/>
    <m/>
    <m/>
    <m/>
    <m/>
    <s v="EVENTO"/>
    <n v="0"/>
    <n v="5"/>
    <n v="5"/>
    <d v="2021-07-0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863"/>
    <s v="DOLARES"/>
  </r>
  <r>
    <n v="4865"/>
    <x v="0"/>
    <n v="578"/>
    <s v="A320"/>
    <s v="N788AV"/>
    <x v="2"/>
    <s v="CAM"/>
    <d v="2021-07-01T00:00:00"/>
    <s v="FACTURADA"/>
    <n v="64"/>
    <s v="CUSTODIA DE CARGA ENTRANTE"/>
    <n v="2"/>
    <d v="1899-12-30T09:30:00"/>
    <d v="1899-12-30T10:30:00"/>
    <m/>
    <m/>
    <m/>
    <m/>
    <m/>
    <m/>
    <s v="HORA"/>
    <n v="2"/>
    <n v="56"/>
    <n v="112"/>
    <d v="2021-07-01T00:00:00"/>
    <d v="1900-01-23T00:00:00"/>
    <d v="1899-12-30T00:00:00"/>
    <d v="1900-01-23T00:00:00"/>
    <d v="1899-12-30T00:00:00"/>
    <d v="1899-12-30T01:00:00"/>
    <d v="1899-12-30T01:00:00"/>
    <s v="2:00"/>
    <s v="AVIANCACUSTODIA DE CARGA ENTRANTECAM"/>
    <s v="SEGURIDAD4865"/>
    <s v="QUETZALES"/>
  </r>
  <r>
    <n v="4865"/>
    <x v="0"/>
    <n v="578"/>
    <s v="A320"/>
    <s v="N788AV"/>
    <x v="2"/>
    <s v="CAM"/>
    <d v="2021-07-01T00:00:00"/>
    <s v="FACTURADA"/>
    <n v="123"/>
    <s v="SERVICIOS AVSEC RECEPCION"/>
    <n v="1"/>
    <m/>
    <m/>
    <m/>
    <d v="1899-12-30T08:55:00"/>
    <d v="1899-12-30T09:37:00"/>
    <m/>
    <m/>
    <m/>
    <s v="EVENTO"/>
    <n v="0"/>
    <n v="112"/>
    <n v="112"/>
    <d v="2021-07-01T00:00:00"/>
    <d v="1899-12-30T00:42:00"/>
    <d v="1899-12-30T01:00:00"/>
    <d v="1900-01-23T00:00:00"/>
    <d v="1899-12-30T00:00:00"/>
    <d v="1900-01-23T00:00:00"/>
    <d v="1899-12-30T00:00:00"/>
    <s v="1:00"/>
    <s v="AVIANCASERVICIOS AVSEC RECEPCIONCAM"/>
    <s v="SEGURIDAD4865"/>
    <s v="QUETZALES"/>
  </r>
  <r>
    <n v="4866"/>
    <x v="0"/>
    <s v="1830/1831"/>
    <s v="B757-200"/>
    <s v="N550NW"/>
    <x v="0"/>
    <s v="SEC"/>
    <d v="2021-07-01T00:00:00"/>
    <s v="FACTURADA"/>
    <n v="70"/>
    <s v="ENTREVISTADORES"/>
    <n v="7"/>
    <d v="1899-12-30T09:30:00"/>
    <d v="1899-12-30T13:15:00"/>
    <m/>
    <m/>
    <m/>
    <m/>
    <m/>
    <m/>
    <s v="HORA"/>
    <n v="28"/>
    <n v="9"/>
    <n v="252"/>
    <d v="2021-07-01T00:00:00"/>
    <d v="1900-01-23T00:00:00"/>
    <d v="1899-12-30T00:00:00"/>
    <d v="1900-01-23T00:00:00"/>
    <d v="1899-12-30T00:00:00"/>
    <d v="1899-12-30T03:45:00"/>
    <d v="1899-12-30T04:00:00"/>
    <s v="7:00"/>
    <s v="DELTAENTREVISTADORESSEC"/>
    <s v="SEGURIDAD4866"/>
    <s v="DOLARES"/>
  </r>
  <r>
    <n v="4866"/>
    <x v="0"/>
    <s v="1830/1831"/>
    <s v="B757-200"/>
    <s v="N550NW"/>
    <x v="0"/>
    <s v="SEC"/>
    <d v="2021-07-01T00:00:00"/>
    <s v="FACTURADA"/>
    <n v="71"/>
    <s v="MENORES ENTRANTES"/>
    <n v="9"/>
    <m/>
    <m/>
    <m/>
    <m/>
    <m/>
    <m/>
    <m/>
    <m/>
    <s v="EVENTO"/>
    <n v="0"/>
    <n v="4"/>
    <n v="36"/>
    <d v="2021-07-01T00:00:00"/>
    <d v="1900-01-23T00:00:00"/>
    <d v="1899-12-30T00:00:00"/>
    <d v="1900-01-23T00:00:00"/>
    <d v="1899-12-30T00:00:00"/>
    <d v="1900-01-23T00:00:00"/>
    <d v="1899-12-30T00:00:00"/>
    <s v="9:00"/>
    <s v="DELTAMENORES ENTRANTESSEC"/>
    <s v="SEGURIDAD4866"/>
    <s v="DOLARES"/>
  </r>
  <r>
    <n v="4866"/>
    <x v="0"/>
    <s v="1830/1831"/>
    <s v="B757-200"/>
    <s v="N550NW"/>
    <x v="0"/>
    <s v="SEC"/>
    <d v="2021-07-01T00:00:00"/>
    <s v="FACTURADA"/>
    <n v="72"/>
    <s v="MENORES SALIENTES"/>
    <n v="1"/>
    <m/>
    <m/>
    <m/>
    <m/>
    <m/>
    <m/>
    <m/>
    <m/>
    <s v="EVENTO"/>
    <n v="0"/>
    <n v="4"/>
    <n v="4"/>
    <d v="2021-07-0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866"/>
    <s v="DOLARES"/>
  </r>
  <r>
    <n v="4866"/>
    <x v="0"/>
    <s v="1830/1831"/>
    <s v="B757-200"/>
    <s v="N550NW"/>
    <x v="0"/>
    <s v="SEC"/>
    <d v="2021-07-0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0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66"/>
    <s v="DOLARES"/>
  </r>
  <r>
    <n v="4866"/>
    <x v="0"/>
    <s v="1830/1831"/>
    <s v="B757-200"/>
    <s v="N550NW"/>
    <x v="0"/>
    <s v="SEC"/>
    <d v="2021-07-01T00:00:00"/>
    <s v="FACTURADA"/>
    <n v="74"/>
    <s v="MMTD EN SALA"/>
    <n v="1"/>
    <d v="1899-12-30T12:00:00"/>
    <d v="1899-12-30T12:40:00"/>
    <m/>
    <m/>
    <m/>
    <m/>
    <m/>
    <m/>
    <s v="HORA"/>
    <n v="1"/>
    <n v="12"/>
    <n v="12"/>
    <d v="2021-07-01T00:00:00"/>
    <d v="1900-01-23T00:00:00"/>
    <d v="1899-12-30T00:00:00"/>
    <d v="1900-01-23T00:00:00"/>
    <d v="1899-12-30T00:00:00"/>
    <d v="1899-12-30T00:40:00"/>
    <d v="1899-12-30T01:00:00"/>
    <s v="1:00"/>
    <s v="DELTAMMTD EN SALASEC"/>
    <s v="SEGURIDAD4866"/>
    <s v="DOLARES"/>
  </r>
  <r>
    <n v="4866"/>
    <x v="0"/>
    <s v="1830/1831"/>
    <s v="B757-200"/>
    <s v="N550NW"/>
    <x v="0"/>
    <s v="SEC"/>
    <d v="2021-07-01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66"/>
    <s v="DOLARES"/>
  </r>
  <r>
    <n v="4866"/>
    <x v="0"/>
    <s v="1830/1831"/>
    <s v="B757-200"/>
    <s v="N550NW"/>
    <x v="0"/>
    <s v="SEC"/>
    <d v="2021-07-01T00:00:00"/>
    <s v="FACTURADA"/>
    <n v="77"/>
    <s v="OBSERVER PLATAFORMA"/>
    <n v="1"/>
    <d v="1899-12-30T11:00:00"/>
    <d v="1899-12-30T12:40:00"/>
    <m/>
    <m/>
    <m/>
    <m/>
    <m/>
    <m/>
    <s v="HORA"/>
    <n v="2"/>
    <n v="12"/>
    <n v="24"/>
    <d v="2021-07-01T00:00:00"/>
    <d v="1900-01-23T00:00:00"/>
    <d v="1899-12-30T00:00:00"/>
    <d v="1900-01-23T00:00:00"/>
    <d v="1899-12-30T00:00:00"/>
    <d v="1899-12-30T01:40:00"/>
    <d v="1899-12-30T02:00:00"/>
    <s v="1:00"/>
    <s v="DELTAOBSERVER PLATAFORMASEC"/>
    <s v="SEGURIDAD4866"/>
    <s v="DOLARES"/>
  </r>
  <r>
    <n v="4866"/>
    <x v="0"/>
    <s v="1830/1831"/>
    <s v="B757-200"/>
    <s v="N550NW"/>
    <x v="0"/>
    <s v="SEC"/>
    <d v="2021-07-0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0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866"/>
    <s v="DOLARES"/>
  </r>
  <r>
    <n v="4866"/>
    <x v="0"/>
    <s v="1830/1831"/>
    <s v="B757-200"/>
    <s v="N550NW"/>
    <x v="0"/>
    <s v="SEC"/>
    <d v="2021-07-01T00:00:00"/>
    <s v="FACTURADA"/>
    <n v="80"/>
    <s v="SILLA DE RUEDAS ARRIBANDO"/>
    <n v="3"/>
    <m/>
    <m/>
    <m/>
    <m/>
    <m/>
    <m/>
    <m/>
    <m/>
    <s v="EVENTO"/>
    <n v="0"/>
    <n v="4"/>
    <n v="12"/>
    <d v="2021-07-01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4866"/>
    <s v="DOLARES"/>
  </r>
  <r>
    <n v="4866"/>
    <x v="0"/>
    <s v="1830/1831"/>
    <s v="B757-200"/>
    <s v="N550NW"/>
    <x v="0"/>
    <s v="SEC"/>
    <d v="2021-07-01T00:00:00"/>
    <s v="FACTURADA"/>
    <n v="81"/>
    <s v="SILLA DE RUEDAS SALIENDO"/>
    <n v="5"/>
    <m/>
    <m/>
    <m/>
    <m/>
    <m/>
    <m/>
    <m/>
    <m/>
    <s v="EVENTO"/>
    <n v="0"/>
    <n v="4"/>
    <n v="20"/>
    <d v="2021-07-01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4866"/>
    <s v="DOLARES"/>
  </r>
  <r>
    <n v="4866"/>
    <x v="0"/>
    <s v="1830/1831"/>
    <s v="B757-200"/>
    <s v="N550NW"/>
    <x v="0"/>
    <s v="SEC"/>
    <d v="2021-07-01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0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866"/>
    <s v="DOLARES"/>
  </r>
  <r>
    <n v="4866"/>
    <x v="0"/>
    <s v="1830/1831"/>
    <s v="B757-200"/>
    <s v="N550NW"/>
    <x v="0"/>
    <s v="SEC"/>
    <d v="2021-07-01T00:00:00"/>
    <s v="FACTURADA"/>
    <n v="100"/>
    <s v="SERVICIOS AVSEC TRANSITO "/>
    <n v="1"/>
    <m/>
    <m/>
    <m/>
    <d v="1899-12-30T11:26:00"/>
    <d v="1899-12-30T11:20:00"/>
    <d v="1899-12-30T12:50:00"/>
    <d v="1899-12-30T12:40:00"/>
    <m/>
    <s v="EVENTO"/>
    <n v="0"/>
    <n v="275.5"/>
    <n v="275.5"/>
    <d v="2021-07-01T00:00:00"/>
    <d v="1900-01-22T23:54:00"/>
    <d v="1899-12-30T00:00:00"/>
    <d v="1900-01-22T23:50:00"/>
    <d v="1899-12-30T00:00:00"/>
    <d v="1900-01-23T00:00:00"/>
    <d v="1899-12-30T00:00:00"/>
    <s v="1:00"/>
    <s v="DELTASERVICIOS AVSEC TRANSITO SEC"/>
    <s v="SEGURIDAD4866"/>
    <s v="DOLARES"/>
  </r>
  <r>
    <n v="4867"/>
    <x v="0"/>
    <n v="679"/>
    <s v="E-190"/>
    <s v="XA-AEN"/>
    <x v="1"/>
    <s v="SEC"/>
    <d v="2021-07-01T00:00:00"/>
    <s v="FACTURADA"/>
    <n v="65"/>
    <s v="CUSTODIA DE CARGA SALIENTE"/>
    <n v="1"/>
    <d v="1899-12-30T15:00:00"/>
    <d v="1899-12-30T16:30:00"/>
    <m/>
    <d v="1899-12-30T15:30:00"/>
    <d v="1899-12-30T15:51:00"/>
    <d v="1899-12-30T16:30:00"/>
    <d v="1899-12-30T16:43:00"/>
    <m/>
    <s v="HORA"/>
    <n v="2"/>
    <n v="15"/>
    <n v="30"/>
    <d v="2021-07-01T00:00:00"/>
    <d v="1899-12-30T00:21:00"/>
    <d v="1899-12-30T01:00:00"/>
    <d v="1899-12-30T00:13:00"/>
    <d v="1899-12-30T01:00:00"/>
    <d v="1899-12-30T01:30:00"/>
    <d v="1899-12-30T02:00:00"/>
    <s v="1:00"/>
    <s v="AEROMEXICOCUSTODIA DE CARGA SALIENTESEC"/>
    <s v="SEGURIDAD4867"/>
    <s v="DOLARES"/>
  </r>
  <r>
    <n v="4868"/>
    <x v="0"/>
    <s v="678/679"/>
    <s v="E-190"/>
    <s v="XA-AEN"/>
    <x v="1"/>
    <s v="SEC"/>
    <d v="2021-07-01T00:00:00"/>
    <s v="FACTURADA"/>
    <n v="80"/>
    <s v="SILLA DE RUEDAS ARRIBANDO"/>
    <n v="1"/>
    <m/>
    <m/>
    <m/>
    <m/>
    <m/>
    <m/>
    <m/>
    <m/>
    <s v="EVENTO"/>
    <n v="0"/>
    <n v="5.83"/>
    <n v="5.83"/>
    <d v="2021-07-0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68"/>
    <s v="DOLARES"/>
  </r>
  <r>
    <n v="4868"/>
    <x v="0"/>
    <s v="678/679"/>
    <s v="E-190"/>
    <s v="XA-AEN"/>
    <x v="1"/>
    <s v="SEC"/>
    <d v="2021-07-01T00:00:00"/>
    <s v="FACTURADA"/>
    <n v="100"/>
    <s v="SERVICIOS AVSEC TRANSITO "/>
    <n v="1"/>
    <m/>
    <m/>
    <m/>
    <d v="1899-12-30T15:30:00"/>
    <d v="1899-12-30T15:30:00"/>
    <d v="1899-12-30T16:30:00"/>
    <d v="1899-12-30T16:44:00"/>
    <m/>
    <s v="EVENTO"/>
    <n v="0"/>
    <n v="214.92"/>
    <n v="214.92"/>
    <d v="2021-07-01T00:00:00"/>
    <d v="1900-01-23T00:00:00"/>
    <d v="1899-12-30T00:00:00"/>
    <d v="1899-12-30T00:14:00"/>
    <d v="1899-12-30T01:00:00"/>
    <d v="1900-01-23T00:00:00"/>
    <d v="1899-12-30T00:00:00"/>
    <s v="1:00"/>
    <s v="AEROMEXICOSERVICIOS AVSEC TRANSITO SEC"/>
    <s v="SEGURIDAD4868"/>
    <s v="DOLARES"/>
  </r>
  <r>
    <n v="4868"/>
    <x v="0"/>
    <s v="678/679"/>
    <s v="E-190"/>
    <s v="XA-AEN"/>
    <x v="1"/>
    <s v="SEC"/>
    <d v="2021-07-01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7-01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4868"/>
    <n v="0"/>
  </r>
  <r>
    <n v="4868"/>
    <x v="0"/>
    <s v="678/679"/>
    <s v="E-190"/>
    <s v="XA-AEN"/>
    <x v="1"/>
    <s v="SEC"/>
    <d v="2021-07-0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0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868"/>
    <n v="0"/>
  </r>
  <r>
    <n v="4868"/>
    <x v="0"/>
    <s v="678/679"/>
    <s v="E-190"/>
    <s v="XA-AEN"/>
    <x v="1"/>
    <s v="SEC"/>
    <d v="2021-07-0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0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868"/>
    <n v="0"/>
  </r>
  <r>
    <n v="4869"/>
    <x v="0"/>
    <n v="579"/>
    <s v="A320"/>
    <s v="N788AV"/>
    <x v="2"/>
    <s v="CAM"/>
    <d v="2021-07-01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7-0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869"/>
    <s v="QUETZALES"/>
  </r>
  <r>
    <n v="4869"/>
    <x v="0"/>
    <n v="579"/>
    <s v="A320"/>
    <s v="N788AV"/>
    <x v="2"/>
    <s v="CAM"/>
    <d v="2021-07-01T00:00:00"/>
    <s v="FACTURADA"/>
    <n v="124"/>
    <s v="SERVICIOS AVSEC DESPACHO"/>
    <n v="1"/>
    <m/>
    <m/>
    <m/>
    <m/>
    <m/>
    <d v="1899-12-30T17:10:00"/>
    <d v="1899-12-30T17:10:00"/>
    <m/>
    <s v="EVENTO"/>
    <n v="0"/>
    <n v="336"/>
    <n v="336"/>
    <d v="2021-07-01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4869"/>
    <s v="QUETZALES"/>
  </r>
  <r>
    <n v="4869"/>
    <x v="0"/>
    <n v="579"/>
    <s v="A320"/>
    <s v="N788AV"/>
    <x v="2"/>
    <s v="CAM"/>
    <d v="2021-07-01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0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69"/>
    <s v="QUETZALES"/>
  </r>
  <r>
    <n v="4869"/>
    <x v="0"/>
    <n v="579"/>
    <s v="A320"/>
    <s v="N788AV"/>
    <x v="2"/>
    <s v="CAM"/>
    <d v="2021-07-01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0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69"/>
    <s v="QUETZALES"/>
  </r>
  <r>
    <n v="4870"/>
    <x v="0"/>
    <s v="1328/1329"/>
    <s v="A321"/>
    <s v="N2059J"/>
    <x v="19"/>
    <s v="SEC"/>
    <d v="2021-07-01T00:00:00"/>
    <s v="FACTURADA"/>
    <n v="80"/>
    <s v="SILLA DE RUEDAS ARRIBANDO"/>
    <n v="7"/>
    <m/>
    <m/>
    <m/>
    <m/>
    <m/>
    <m/>
    <m/>
    <m/>
    <s v="EVENTO"/>
    <n v="0"/>
    <n v="6"/>
    <n v="42"/>
    <d v="2021-07-01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4870"/>
    <s v="DOLARES"/>
  </r>
  <r>
    <n v="4870"/>
    <x v="0"/>
    <s v="1328/1329"/>
    <s v="A321"/>
    <s v="N2059J"/>
    <x v="19"/>
    <s v="SEC"/>
    <d v="2021-07-01T00:00:00"/>
    <s v="FACTURADA"/>
    <n v="81"/>
    <s v="SILLA DE RUEDAS SALIENDO"/>
    <n v="7"/>
    <m/>
    <m/>
    <m/>
    <d v="1899-12-30T21:43:00"/>
    <d v="1899-12-30T22:27:00"/>
    <d v="1899-12-30T23:00:00"/>
    <d v="1899-12-30T23:31:00"/>
    <m/>
    <s v="EVENTO"/>
    <n v="0"/>
    <n v="6"/>
    <n v="42"/>
    <d v="2021-07-01T00:00:00"/>
    <d v="1899-12-30T00:44:00"/>
    <d v="1899-12-30T01:00:00"/>
    <d v="1899-12-30T00:31:00"/>
    <d v="1899-12-30T01:00:00"/>
    <d v="1900-01-23T00:00:00"/>
    <d v="1899-12-30T00:00:00"/>
    <s v="7:00"/>
    <s v="JET BLUESILLA DE RUEDAS SALIENDOSEC"/>
    <s v="SEGURIDAD4870"/>
    <s v="DOLARES"/>
  </r>
  <r>
    <n v="4871"/>
    <x v="0"/>
    <s v="1897/1903"/>
    <s v="B757-200"/>
    <s v="N6714Q"/>
    <x v="0"/>
    <s v="SEC"/>
    <d v="2021-07-02T00:00:00"/>
    <s v="FACTURADA"/>
    <n v="62"/>
    <s v="COURIER"/>
    <n v="4"/>
    <d v="1899-12-30T03:30:00"/>
    <d v="1899-12-30T05:30:00"/>
    <m/>
    <m/>
    <m/>
    <m/>
    <m/>
    <m/>
    <s v="HORA"/>
    <n v="8"/>
    <n v="12"/>
    <n v="96"/>
    <d v="2021-07-02T00:00:00"/>
    <d v="1900-01-23T00:00:00"/>
    <d v="1899-12-30T00:00:00"/>
    <d v="1900-01-23T00:00:00"/>
    <d v="1899-12-30T00:00:00"/>
    <d v="1899-12-30T02:00:00"/>
    <d v="1899-12-30T02:00:00"/>
    <s v="4:00"/>
    <s v="DELTACOURIERSEC"/>
    <s v="SEGURIDAD4871"/>
    <s v="DOLARES"/>
  </r>
  <r>
    <n v="4871"/>
    <x v="0"/>
    <s v="1897/1903"/>
    <s v="B757-200"/>
    <s v="N6714Q"/>
    <x v="0"/>
    <s v="SEC"/>
    <d v="2021-07-02T00:00:00"/>
    <s v="FACTURADA"/>
    <n v="70"/>
    <s v="ENTREVISTADORES"/>
    <n v="7"/>
    <d v="1899-12-30T03:40:00"/>
    <d v="1899-12-30T07:10:00"/>
    <m/>
    <m/>
    <m/>
    <m/>
    <m/>
    <m/>
    <s v="HORA"/>
    <n v="28"/>
    <n v="9"/>
    <n v="252"/>
    <d v="2021-07-02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871"/>
    <s v="DOLARES"/>
  </r>
  <r>
    <n v="4871"/>
    <x v="0"/>
    <s v="1897/1903"/>
    <s v="B757-200"/>
    <s v="N6714Q"/>
    <x v="0"/>
    <s v="SEC"/>
    <d v="2021-07-02T00:00:00"/>
    <s v="FACTURADA"/>
    <n v="71"/>
    <s v="MENORES ENTRANTES"/>
    <n v="3"/>
    <m/>
    <m/>
    <m/>
    <m/>
    <m/>
    <m/>
    <m/>
    <m/>
    <s v="EVENTO"/>
    <n v="0"/>
    <n v="4"/>
    <n v="12"/>
    <d v="2021-07-02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4871"/>
    <s v="DOLARES"/>
  </r>
  <r>
    <n v="4871"/>
    <x v="0"/>
    <s v="1897/1903"/>
    <s v="B757-200"/>
    <s v="N6714Q"/>
    <x v="0"/>
    <s v="SEC"/>
    <d v="2021-07-02T00:00:00"/>
    <s v="FACTURADA"/>
    <n v="72"/>
    <s v="MENORES SALIENTES"/>
    <n v="2"/>
    <m/>
    <m/>
    <m/>
    <m/>
    <m/>
    <m/>
    <m/>
    <m/>
    <s v="EVENTO"/>
    <n v="0"/>
    <n v="4"/>
    <n v="8"/>
    <d v="2021-07-02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4871"/>
    <s v="DOLARES"/>
  </r>
  <r>
    <n v="4871"/>
    <x v="0"/>
    <s v="1897/1903"/>
    <s v="B757-200"/>
    <s v="N6714Q"/>
    <x v="0"/>
    <s v="SEC"/>
    <d v="2021-07-02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02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871"/>
    <s v="DOLARES"/>
  </r>
  <r>
    <n v="4871"/>
    <x v="0"/>
    <s v="1897/1903"/>
    <s v="B757-200"/>
    <s v="N6714Q"/>
    <x v="0"/>
    <s v="SEC"/>
    <d v="2021-07-02T00:00:00"/>
    <s v="FACTURADA"/>
    <n v="74"/>
    <s v="MMTD EN SALA"/>
    <n v="1"/>
    <d v="1899-12-30T06:30:00"/>
    <d v="1899-12-30T07:10:00"/>
    <m/>
    <m/>
    <m/>
    <m/>
    <m/>
    <m/>
    <s v="HORA"/>
    <n v="1"/>
    <n v="12"/>
    <n v="12"/>
    <d v="2021-07-02T00:00:00"/>
    <d v="1900-01-23T00:00:00"/>
    <d v="1899-12-30T00:00:00"/>
    <d v="1900-01-23T00:00:00"/>
    <d v="1899-12-30T00:00:00"/>
    <d v="1899-12-30T00:40:00"/>
    <d v="1899-12-30T01:00:00"/>
    <s v="1:00"/>
    <s v="DELTAMMTD EN SALASEC"/>
    <s v="SEGURIDAD4871"/>
    <s v="DOLARES"/>
  </r>
  <r>
    <n v="4871"/>
    <x v="0"/>
    <s v="1897/1903"/>
    <s v="B757-200"/>
    <s v="N6714Q"/>
    <x v="0"/>
    <s v="SEC"/>
    <d v="2021-07-02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71"/>
    <s v="DOLARES"/>
  </r>
  <r>
    <n v="4871"/>
    <x v="0"/>
    <s v="1897/1903"/>
    <s v="B757-200"/>
    <s v="N6714Q"/>
    <x v="0"/>
    <s v="SEC"/>
    <d v="2021-07-02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7-02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871"/>
    <s v="DOLARES"/>
  </r>
  <r>
    <n v="4871"/>
    <x v="0"/>
    <s v="1897/1903"/>
    <s v="B757-200"/>
    <s v="N6714Q"/>
    <x v="0"/>
    <s v="SEC"/>
    <d v="2021-07-02T00:00:00"/>
    <s v="FACTURADA"/>
    <n v="78"/>
    <s v="OBSERVER RAYOS-X"/>
    <n v="1"/>
    <d v="1899-12-30T03:50:00"/>
    <d v="1899-12-30T06:30:00"/>
    <m/>
    <m/>
    <m/>
    <m/>
    <m/>
    <m/>
    <s v="HORA"/>
    <n v="3"/>
    <n v="12"/>
    <n v="36"/>
    <d v="2021-07-02T00:00:00"/>
    <d v="1900-01-23T00:00:00"/>
    <d v="1899-12-30T00:00:00"/>
    <d v="1900-01-23T00:00:00"/>
    <d v="1899-12-30T00:00:00"/>
    <d v="1899-12-30T02:40:00"/>
    <d v="1899-12-30T03:00:00"/>
    <s v="1:00"/>
    <s v="DELTAOBSERVER RAYOS-XSEC"/>
    <s v="SEGURIDAD4871"/>
    <s v="DOLARES"/>
  </r>
  <r>
    <n v="4871"/>
    <x v="0"/>
    <s v="1897/1903"/>
    <s v="B757-200"/>
    <s v="N6714Q"/>
    <x v="0"/>
    <s v="SEC"/>
    <d v="2021-07-02T00:00:00"/>
    <s v="FACTURADA"/>
    <n v="80"/>
    <s v="SILLA DE RUEDAS ARRIBANDO"/>
    <n v="16"/>
    <m/>
    <m/>
    <m/>
    <m/>
    <m/>
    <m/>
    <m/>
    <m/>
    <s v="EVENTO"/>
    <n v="0"/>
    <n v="4"/>
    <n v="64"/>
    <d v="2021-07-02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4871"/>
    <s v="DOLARES"/>
  </r>
  <r>
    <n v="4871"/>
    <x v="0"/>
    <s v="1897/1903"/>
    <s v="B757-200"/>
    <s v="N6714Q"/>
    <x v="0"/>
    <s v="SEC"/>
    <d v="2021-07-02T00:00:00"/>
    <s v="FACTURADA"/>
    <n v="81"/>
    <s v="SILLA DE RUEDAS SALIENDO"/>
    <n v="13"/>
    <m/>
    <m/>
    <m/>
    <m/>
    <m/>
    <m/>
    <m/>
    <m/>
    <s v="EVENTO"/>
    <n v="0"/>
    <n v="4"/>
    <n v="52"/>
    <d v="2021-07-02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4871"/>
    <s v="DOLARES"/>
  </r>
  <r>
    <n v="4871"/>
    <x v="0"/>
    <s v="1897/1903"/>
    <s v="B757-200"/>
    <s v="N6714Q"/>
    <x v="0"/>
    <s v="SEC"/>
    <d v="2021-07-02T00:00:00"/>
    <s v="FACTURADA"/>
    <n v="82"/>
    <s v="STICKER RAYOS-X"/>
    <n v="1"/>
    <d v="1899-12-30T03:50:00"/>
    <d v="1899-12-30T06:30:00"/>
    <m/>
    <m/>
    <m/>
    <m/>
    <m/>
    <m/>
    <s v="HORA"/>
    <n v="3"/>
    <n v="12"/>
    <n v="36"/>
    <d v="2021-07-02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4871"/>
    <s v="DOLARES"/>
  </r>
  <r>
    <n v="4871"/>
    <x v="0"/>
    <s v="1897/1903"/>
    <s v="B757-200"/>
    <s v="N6714Q"/>
    <x v="0"/>
    <s v="SEC"/>
    <d v="2021-07-02T00:00:00"/>
    <s v="FACTURADA"/>
    <n v="100"/>
    <s v="SERVICIOS AVSEC TRANSITO "/>
    <n v="1"/>
    <m/>
    <m/>
    <m/>
    <d v="1899-12-30T05:40:00"/>
    <d v="1899-12-30T05:48:00"/>
    <d v="1899-12-30T07:10:00"/>
    <d v="1899-12-30T07:08:00"/>
    <m/>
    <s v="EVENTO"/>
    <n v="0"/>
    <n v="275.5"/>
    <n v="275.5"/>
    <d v="2021-07-02T00:00:00"/>
    <d v="1899-12-30T00:08:00"/>
    <d v="1899-12-30T01:00:00"/>
    <d v="1900-01-22T23:58:00"/>
    <d v="1899-12-30T00:00:00"/>
    <d v="1900-01-23T00:00:00"/>
    <d v="1899-12-30T00:00:00"/>
    <s v="1:00"/>
    <s v="DELTASERVICIOS AVSEC TRANSITO SEC"/>
    <s v="SEGURIDAD4871"/>
    <s v="DOLARES"/>
  </r>
  <r>
    <n v="4872"/>
    <x v="0"/>
    <s v="672/673"/>
    <s v="E-190"/>
    <s v="XA-GAW"/>
    <x v="1"/>
    <s v="SEC"/>
    <d v="2021-07-02T00:00:00"/>
    <s v="FACTURADA"/>
    <n v="80"/>
    <s v="SILLA DE RUEDAS ARRIBANDO"/>
    <n v="1"/>
    <m/>
    <m/>
    <m/>
    <m/>
    <m/>
    <m/>
    <m/>
    <m/>
    <s v="EVENTO"/>
    <n v="0"/>
    <n v="5.83"/>
    <n v="5.83"/>
    <d v="2021-07-02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72"/>
    <s v="DOLARES"/>
  </r>
  <r>
    <n v="4872"/>
    <x v="0"/>
    <s v="672/673"/>
    <s v="E-190"/>
    <s v="XA-GAW"/>
    <x v="1"/>
    <s v="SEC"/>
    <d v="2021-07-02T00:00:00"/>
    <s v="FACTURADA"/>
    <n v="100"/>
    <s v="SERVICIOS AVSEC TRANSITO "/>
    <n v="1"/>
    <m/>
    <m/>
    <m/>
    <d v="1899-12-30T09:20:00"/>
    <d v="1899-12-30T09:07:00"/>
    <d v="1899-12-30T10:30:00"/>
    <d v="1899-12-30T10:30:00"/>
    <m/>
    <s v="EVENTO"/>
    <n v="0"/>
    <n v="214.92"/>
    <n v="214.92"/>
    <d v="2021-07-02T00:00:00"/>
    <d v="1900-01-22T23:47:00"/>
    <d v="1899-12-30T00:00:00"/>
    <d v="1900-01-23T00:00:00"/>
    <d v="1899-12-30T00:00:00"/>
    <d v="1900-01-23T00:00:00"/>
    <d v="1899-12-30T00:00:00"/>
    <s v="1:00"/>
    <s v="AEROMEXICOSERVICIOS AVSEC TRANSITO SEC"/>
    <s v="SEGURIDAD4872"/>
    <s v="DOLARES"/>
  </r>
  <r>
    <n v="4873"/>
    <x v="0"/>
    <s v="1830/1831"/>
    <s v="B757-200"/>
    <s v="N687DL"/>
    <x v="0"/>
    <s v="SEC"/>
    <d v="2021-07-02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0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873"/>
    <s v="DOLARES"/>
  </r>
  <r>
    <n v="4873"/>
    <x v="0"/>
    <s v="1830/1831"/>
    <s v="B757-200"/>
    <s v="N687DL"/>
    <x v="0"/>
    <s v="SEC"/>
    <d v="2021-07-02T00:00:00"/>
    <s v="FACTURADA"/>
    <n v="72"/>
    <s v="MENORES SALIENTES"/>
    <n v="6"/>
    <m/>
    <m/>
    <m/>
    <m/>
    <m/>
    <m/>
    <m/>
    <m/>
    <s v="EVENTO"/>
    <n v="0"/>
    <n v="4"/>
    <n v="24"/>
    <d v="2021-07-02T00:00:00"/>
    <d v="1900-01-23T00:00:00"/>
    <d v="1899-12-30T00:00:00"/>
    <d v="1900-01-23T00:00:00"/>
    <d v="1899-12-30T00:00:00"/>
    <d v="1900-01-23T00:00:00"/>
    <d v="1899-12-30T00:00:00"/>
    <s v="6:00"/>
    <s v="DELTAMENORES SALIENTESSEC"/>
    <s v="SEGURIDAD4873"/>
    <s v="DOLARES"/>
  </r>
  <r>
    <n v="4873"/>
    <x v="0"/>
    <s v="1830/1831"/>
    <s v="B757-200"/>
    <s v="N687DL"/>
    <x v="0"/>
    <s v="SEC"/>
    <d v="2021-07-0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0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73"/>
    <s v="DOLARES"/>
  </r>
  <r>
    <n v="4873"/>
    <x v="0"/>
    <s v="1830/1831"/>
    <s v="B757-200"/>
    <s v="N687DL"/>
    <x v="0"/>
    <s v="SEC"/>
    <d v="2021-07-0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0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873"/>
    <s v="DOLARES"/>
  </r>
  <r>
    <n v="4873"/>
    <x v="0"/>
    <s v="1830/1831"/>
    <s v="B757-200"/>
    <s v="N687DL"/>
    <x v="0"/>
    <s v="SEC"/>
    <d v="2021-07-0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73"/>
    <s v="DOLARES"/>
  </r>
  <r>
    <n v="4873"/>
    <x v="0"/>
    <s v="1830/1831"/>
    <s v="B757-200"/>
    <s v="N687DL"/>
    <x v="0"/>
    <s v="SEC"/>
    <d v="2021-07-0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0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873"/>
    <s v="DOLARES"/>
  </r>
  <r>
    <n v="4873"/>
    <x v="0"/>
    <s v="1830/1831"/>
    <s v="B757-200"/>
    <s v="N687DL"/>
    <x v="0"/>
    <s v="SEC"/>
    <d v="2021-07-02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02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873"/>
    <s v="DOLARES"/>
  </r>
  <r>
    <n v="4873"/>
    <x v="0"/>
    <s v="1830/1831"/>
    <s v="B757-200"/>
    <s v="N687DL"/>
    <x v="0"/>
    <s v="SEC"/>
    <d v="2021-07-02T00:00:00"/>
    <s v="FACTURADA"/>
    <n v="80"/>
    <s v="SILLA DE RUEDAS ARRIBANDO"/>
    <n v="4"/>
    <m/>
    <m/>
    <m/>
    <m/>
    <m/>
    <m/>
    <m/>
    <m/>
    <s v="EVENTO"/>
    <n v="0"/>
    <n v="4"/>
    <n v="16"/>
    <d v="2021-07-02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873"/>
    <s v="DOLARES"/>
  </r>
  <r>
    <n v="4873"/>
    <x v="0"/>
    <s v="1830/1831"/>
    <s v="B757-200"/>
    <s v="N687DL"/>
    <x v="0"/>
    <s v="SEC"/>
    <d v="2021-07-02T00:00:00"/>
    <s v="FACTURADA"/>
    <n v="81"/>
    <s v="SILLA DE RUEDAS SALIENDO"/>
    <n v="7"/>
    <m/>
    <m/>
    <m/>
    <m/>
    <m/>
    <m/>
    <m/>
    <m/>
    <s v="EVENTO"/>
    <n v="0"/>
    <n v="4"/>
    <n v="28"/>
    <d v="2021-07-02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873"/>
    <s v="DOLARES"/>
  </r>
  <r>
    <n v="4873"/>
    <x v="0"/>
    <s v="1830/1831"/>
    <s v="B757-200"/>
    <s v="N687DL"/>
    <x v="0"/>
    <s v="SEC"/>
    <d v="2021-07-0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0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873"/>
    <s v="DOLARES"/>
  </r>
  <r>
    <n v="4873"/>
    <x v="0"/>
    <s v="1830/1831"/>
    <s v="B757-200"/>
    <s v="N687DL"/>
    <x v="0"/>
    <s v="SEC"/>
    <d v="2021-07-02T00:00:00"/>
    <s v="FACTURADA"/>
    <n v="100"/>
    <s v="SERVICIOS AVSEC TRANSITO "/>
    <n v="1"/>
    <m/>
    <m/>
    <m/>
    <d v="1899-12-30T11:26:00"/>
    <d v="1899-12-30T11:12:00"/>
    <d v="1899-12-30T12:50:00"/>
    <d v="1899-12-30T12:47:00"/>
    <m/>
    <s v="EVENTO"/>
    <n v="0"/>
    <n v="275.5"/>
    <n v="275.5"/>
    <d v="2021-07-02T00:00:00"/>
    <d v="1900-01-22T23:46:00"/>
    <d v="1899-12-30T00:00:00"/>
    <d v="1900-01-22T23:57:00"/>
    <d v="1899-12-30T00:00:00"/>
    <d v="1900-01-23T00:00:00"/>
    <d v="1899-12-30T00:00:00"/>
    <s v="1:00"/>
    <s v="DELTASERVICIOS AVSEC TRANSITO SEC"/>
    <s v="SEGURIDAD4873"/>
    <s v="DOLARES"/>
  </r>
  <r>
    <n v="4874"/>
    <x v="0"/>
    <n v="578"/>
    <s v="A320"/>
    <s v="N603AV"/>
    <x v="2"/>
    <s v="CAM"/>
    <d v="2021-07-02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7-02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874"/>
    <s v="QUETZALES"/>
  </r>
  <r>
    <n v="4874"/>
    <x v="0"/>
    <n v="578"/>
    <s v="A320"/>
    <s v="N603AV"/>
    <x v="2"/>
    <s v="CAM"/>
    <d v="2021-07-02T00:00:00"/>
    <s v="FACTURADA"/>
    <n v="123"/>
    <s v="SERVICIOS AVSEC RECEPCION"/>
    <n v="1"/>
    <m/>
    <m/>
    <m/>
    <d v="1899-12-30T08:55:00"/>
    <d v="1899-12-30T09:14:00"/>
    <m/>
    <m/>
    <m/>
    <s v="EVENTO"/>
    <n v="0"/>
    <n v="112"/>
    <n v="112"/>
    <d v="2021-07-02T00:00:00"/>
    <d v="1899-12-30T00:19:00"/>
    <d v="1899-12-30T01:00:00"/>
    <d v="1900-01-23T00:00:00"/>
    <d v="1899-12-30T00:00:00"/>
    <d v="1900-01-23T00:00:00"/>
    <d v="1899-12-30T00:00:00"/>
    <s v="1:00"/>
    <s v="AVIANCASERVICIOS AVSEC RECEPCIONCAM"/>
    <s v="SEGURIDAD4874"/>
    <s v="QUETZALES"/>
  </r>
  <r>
    <n v="4875"/>
    <x v="0"/>
    <n v="340"/>
    <s v="SAAB-340"/>
    <s v="TG-TAF"/>
    <x v="5"/>
    <s v="SEC"/>
    <d v="2021-07-02T00:00:00"/>
    <s v="FACTURADA"/>
    <n v="81"/>
    <s v="SILLA DE RUEDAS SALIENDO"/>
    <n v="1"/>
    <m/>
    <m/>
    <m/>
    <m/>
    <m/>
    <m/>
    <m/>
    <m/>
    <s v="EVENTO"/>
    <n v="0"/>
    <n v="5"/>
    <n v="5"/>
    <d v="2021-07-0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875"/>
    <s v="DOLARES"/>
  </r>
  <r>
    <n v="4876"/>
    <x v="0"/>
    <n v="702"/>
    <s v="E-110"/>
    <s v="TG-TAY"/>
    <x v="5"/>
    <s v="SEC"/>
    <d v="2021-07-02T00:00:00"/>
    <s v="FACTURADA"/>
    <n v="81"/>
    <s v="SILLA DE RUEDAS SALIENDO"/>
    <n v="1"/>
    <m/>
    <m/>
    <m/>
    <m/>
    <m/>
    <m/>
    <m/>
    <m/>
    <s v="EVENTO"/>
    <n v="0"/>
    <n v="5"/>
    <n v="5"/>
    <d v="2021-07-0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876"/>
    <s v="DOLARES"/>
  </r>
  <r>
    <n v="4877"/>
    <x v="0"/>
    <s v="678/679"/>
    <s v="E-190"/>
    <s v="XA-IAC"/>
    <x v="1"/>
    <s v="SEC"/>
    <d v="2021-07-02T00:00:00"/>
    <s v="FACTURADA"/>
    <n v="80"/>
    <s v="SILLA DE RUEDAS ARRIBANDO"/>
    <n v="1"/>
    <m/>
    <m/>
    <m/>
    <m/>
    <m/>
    <m/>
    <m/>
    <m/>
    <s v="EVENTO"/>
    <n v="0"/>
    <n v="5.83"/>
    <n v="5.83"/>
    <d v="2021-07-02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77"/>
    <s v="DOLARES"/>
  </r>
  <r>
    <n v="4877"/>
    <x v="0"/>
    <s v="678/679"/>
    <s v="E-190"/>
    <s v="XA-IAC"/>
    <x v="1"/>
    <s v="SEC"/>
    <d v="2021-07-02T00:00:00"/>
    <s v="FACTURADA"/>
    <n v="81"/>
    <s v="SILLA DE RUEDAS SALIENDO"/>
    <n v="2"/>
    <m/>
    <m/>
    <m/>
    <m/>
    <m/>
    <m/>
    <m/>
    <m/>
    <s v="EVENTO"/>
    <n v="0"/>
    <n v="5.83"/>
    <n v="11.66"/>
    <d v="2021-07-0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877"/>
    <s v="DOLARES"/>
  </r>
  <r>
    <n v="4877"/>
    <x v="0"/>
    <s v="678/679"/>
    <s v="E-190"/>
    <s v="XA-IAC"/>
    <x v="1"/>
    <s v="SEC"/>
    <d v="2021-07-02T00:00:00"/>
    <s v="FACTURADA"/>
    <n v="100"/>
    <s v="SERVICIOS AVSEC TRANSITO "/>
    <n v="1"/>
    <m/>
    <m/>
    <m/>
    <d v="1899-12-30T15:30:00"/>
    <d v="1899-12-30T16:10:00"/>
    <d v="1899-12-30T16:30:00"/>
    <d v="1899-12-30T17:02:00"/>
    <m/>
    <s v="EVENTO"/>
    <n v="0"/>
    <n v="214.92"/>
    <n v="214.92"/>
    <d v="2021-07-02T00:00:00"/>
    <d v="1899-12-30T00:40:00"/>
    <d v="1899-12-30T01:00:00"/>
    <d v="1899-12-30T00:32:00"/>
    <d v="1899-12-30T01:00:00"/>
    <d v="1900-01-23T00:00:00"/>
    <d v="1899-12-30T00:00:00"/>
    <s v="1:00"/>
    <s v="AEROMEXICOSERVICIOS AVSEC TRANSITO SEC"/>
    <s v="SEGURIDAD4877"/>
    <s v="DOLARES"/>
  </r>
  <r>
    <n v="4877"/>
    <x v="0"/>
    <s v="678/679"/>
    <s v="E-190"/>
    <s v="XA-IAC"/>
    <x v="1"/>
    <s v="SEC"/>
    <d v="2021-07-02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7-02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4877"/>
    <n v="0"/>
  </r>
  <r>
    <n v="4877"/>
    <x v="0"/>
    <s v="678/679"/>
    <s v="E-190"/>
    <s v="XA-IAC"/>
    <x v="1"/>
    <s v="SEC"/>
    <d v="2021-07-02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02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877"/>
    <n v="0"/>
  </r>
  <r>
    <n v="4877"/>
    <x v="0"/>
    <s v="678/679"/>
    <s v="E-190"/>
    <s v="XA-IAC"/>
    <x v="1"/>
    <s v="SEC"/>
    <d v="2021-07-02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02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877"/>
    <n v="0"/>
  </r>
  <r>
    <n v="4878"/>
    <x v="0"/>
    <s v="678/679"/>
    <s v="E-190"/>
    <s v="XA-JAC"/>
    <x v="1"/>
    <s v="SEC"/>
    <d v="2021-07-02T00:00:00"/>
    <s v="FACTURADA"/>
    <n v="65"/>
    <s v="CUSTODIA DE CARGA SALIENTE"/>
    <n v="1"/>
    <d v="1899-12-30T15:00:00"/>
    <d v="1899-12-30T16:00:00"/>
    <m/>
    <d v="1899-12-30T15:30:00"/>
    <d v="1899-12-30T16:10:00"/>
    <d v="1899-12-30T16:30:00"/>
    <d v="1899-12-30T17:02:00"/>
    <m/>
    <s v="HORA"/>
    <n v="1"/>
    <n v="15"/>
    <n v="15"/>
    <d v="2021-07-02T00:00:00"/>
    <d v="1899-12-30T00:40:00"/>
    <d v="1899-12-30T01:00:00"/>
    <d v="1899-12-30T00:32:00"/>
    <d v="1899-12-30T01:00:00"/>
    <d v="1899-12-30T01:00:00"/>
    <d v="1899-12-30T01:00:00"/>
    <s v="1:00"/>
    <s v="AEROMEXICOCUSTODIA DE CARGA SALIENTESEC"/>
    <s v="SEGURIDAD4878"/>
    <s v="DOLARES"/>
  </r>
  <r>
    <n v="4879"/>
    <x v="0"/>
    <s v="454/455"/>
    <s v="A319"/>
    <s v="N522TA"/>
    <x v="2"/>
    <s v="CAM"/>
    <d v="2021-07-02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7-0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879"/>
    <s v="QUETZALES"/>
  </r>
  <r>
    <n v="4879"/>
    <x v="0"/>
    <s v="454/455"/>
    <s v="A319"/>
    <s v="N522TA"/>
    <x v="2"/>
    <s v="CAM"/>
    <d v="2021-07-02T00:00:00"/>
    <s v="FACTURADA"/>
    <n v="100"/>
    <s v="SERVICIOS AVSEC TRANSITO "/>
    <n v="1"/>
    <m/>
    <m/>
    <m/>
    <d v="1899-12-30T11:15:00"/>
    <d v="1899-12-30T10:55:00"/>
    <d v="1899-12-30T15:05:00"/>
    <d v="1899-12-30T14:50:00"/>
    <m/>
    <s v="EVENTO"/>
    <n v="0"/>
    <n v="448"/>
    <n v="448"/>
    <d v="2021-07-02T00:00:00"/>
    <d v="1900-01-22T23:40:00"/>
    <d v="1899-12-30T00:00:00"/>
    <d v="1900-01-22T23:45:00"/>
    <d v="1899-12-30T00:00:00"/>
    <d v="1900-01-23T00:00:00"/>
    <d v="1899-12-30T00:00:00"/>
    <s v="1:00"/>
    <s v="AVIANCASERVICIOS AVSEC TRANSITO CAM"/>
    <s v="SEGURIDAD4879"/>
    <s v="QUETZALES"/>
  </r>
  <r>
    <n v="4879"/>
    <x v="0"/>
    <s v="454/455"/>
    <s v="A319"/>
    <s v="N522TA"/>
    <x v="2"/>
    <s v="CAM"/>
    <d v="2021-07-0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0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79"/>
    <s v="QUETZALES"/>
  </r>
  <r>
    <n v="4879"/>
    <x v="0"/>
    <s v="454/455"/>
    <s v="A319"/>
    <s v="N522TA"/>
    <x v="2"/>
    <s v="CAM"/>
    <d v="2021-07-0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0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879"/>
    <s v="QUETZALES"/>
  </r>
  <r>
    <n v="4880"/>
    <x v="0"/>
    <s v="1328/1329"/>
    <s v="A321"/>
    <s v="N2039J"/>
    <x v="19"/>
    <s v="SEC"/>
    <d v="2021-07-02T00:00:00"/>
    <s v="FACTURADA"/>
    <n v="80"/>
    <s v="SILLA DE RUEDAS ARRIBANDO"/>
    <n v="4"/>
    <m/>
    <m/>
    <m/>
    <m/>
    <m/>
    <m/>
    <m/>
    <m/>
    <s v="EVENTO"/>
    <n v="0"/>
    <n v="6"/>
    <n v="24"/>
    <d v="2021-07-02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4880"/>
    <s v="DOLARES"/>
  </r>
  <r>
    <n v="4880"/>
    <x v="0"/>
    <s v="1328/1329"/>
    <s v="A321"/>
    <s v="N2039J"/>
    <x v="19"/>
    <s v="SEC"/>
    <d v="2021-07-02T00:00:00"/>
    <s v="FACTURADA"/>
    <n v="81"/>
    <s v="SILLA DE RUEDAS SALIENDO"/>
    <n v="8"/>
    <m/>
    <m/>
    <m/>
    <d v="1899-12-30T21:43:00"/>
    <d v="1899-12-30T23:36:00"/>
    <d v="1899-12-30T23:00:00"/>
    <d v="1899-12-30T00:45:00"/>
    <m/>
    <s v="EVENTO"/>
    <n v="0"/>
    <n v="6"/>
    <n v="48"/>
    <d v="2021-07-02T00:00:00"/>
    <d v="1899-12-30T01:53:00"/>
    <d v="1899-12-30T02:00:00"/>
    <d v="1900-01-22T01:45:00"/>
    <d v="1899-12-30T02:00:00"/>
    <d v="1900-01-23T00:00:00"/>
    <d v="1899-12-30T00:00:00"/>
    <s v="8:00"/>
    <s v="JET BLUESILLA DE RUEDAS SALIENDOSEC"/>
    <s v="SEGURIDAD4880"/>
    <s v="DOLARES"/>
  </r>
  <r>
    <n v="4881"/>
    <x v="0"/>
    <n v="579"/>
    <s v="A320"/>
    <s v="N603AV"/>
    <x v="2"/>
    <s v="CAM"/>
    <d v="2021-07-02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7-0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881"/>
    <s v="QUETZALES"/>
  </r>
  <r>
    <n v="4881"/>
    <x v="0"/>
    <n v="579"/>
    <s v="A320"/>
    <s v="N603AV"/>
    <x v="2"/>
    <s v="CAM"/>
    <d v="2021-07-02T00:00:00"/>
    <s v="FACTURADA"/>
    <n v="124"/>
    <s v="SERVICIOS AVSEC DESPACHO"/>
    <n v="1"/>
    <m/>
    <m/>
    <m/>
    <m/>
    <m/>
    <d v="1899-12-30T17:10:00"/>
    <d v="1899-12-30T16:56:00"/>
    <m/>
    <s v="EVENTO"/>
    <n v="0"/>
    <n v="336"/>
    <n v="336"/>
    <d v="2021-07-02T00:00:00"/>
    <d v="1900-01-23T00:00:00"/>
    <d v="1899-12-30T00:00:00"/>
    <d v="1900-01-22T23:46:00"/>
    <d v="1899-12-30T00:00:00"/>
    <d v="1900-01-23T00:00:00"/>
    <d v="1899-12-30T00:00:00"/>
    <s v="1:00"/>
    <s v="AVIANCASERVICIOS AVSEC DESPACHOCAM"/>
    <s v="SEGURIDAD4881"/>
    <s v="QUETZALES"/>
  </r>
  <r>
    <n v="4881"/>
    <x v="0"/>
    <n v="579"/>
    <s v="A320"/>
    <s v="N603AV"/>
    <x v="2"/>
    <s v="CAM"/>
    <d v="2021-07-02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7-02T00:00:00"/>
    <d v="1900-01-23T00:00:00"/>
    <d v="1899-12-30T00:00:00"/>
    <d v="1900-01-23T00:00:00"/>
    <d v="1899-12-30T00:00:00"/>
    <d v="1899-12-30T03:00:00"/>
    <d v="1899-12-30T03:00:00"/>
    <s v="1:00"/>
    <s v="AVIANCADEMORASCAM"/>
    <s v="SEGURIDAD4881"/>
    <s v="QUETZALES"/>
  </r>
  <r>
    <n v="4881"/>
    <x v="0"/>
    <n v="579"/>
    <s v="A320"/>
    <s v="N603AV"/>
    <x v="2"/>
    <s v="CAM"/>
    <d v="2021-07-02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7-02T00:00:00"/>
    <d v="1900-01-23T00:00:00"/>
    <d v="1899-12-30T00:00:00"/>
    <d v="1900-01-23T00:00:00"/>
    <d v="1899-12-30T00:00:00"/>
    <d v="1899-12-30T03:00:00"/>
    <d v="1899-12-30T03:00:00"/>
    <s v="1:00"/>
    <s v="AVIANCADEMORASCAM"/>
    <s v="SEGURIDAD4881"/>
    <s v="QUETZALES"/>
  </r>
  <r>
    <n v="4882"/>
    <x v="0"/>
    <s v="640/640"/>
    <s v="A320"/>
    <s v="N684TA"/>
    <x v="2"/>
    <s v="NAN"/>
    <d v="2021-07-02T00:00:00"/>
    <s v="FACTURADA"/>
    <n v="65"/>
    <s v="CUSTODIA DE CARGA SALIENTE"/>
    <n v="1"/>
    <d v="1899-12-30T15:30:00"/>
    <d v="1899-12-30T16:00:00"/>
    <m/>
    <m/>
    <m/>
    <m/>
    <m/>
    <m/>
    <n v="0"/>
    <n v="1"/>
    <n v="56"/>
    <n v="56"/>
    <d v="2021-07-02T00:00:00"/>
    <d v="1900-01-23T00:00:00"/>
    <d v="1899-12-30T00:00:00"/>
    <d v="1900-01-23T00:00:00"/>
    <d v="1899-12-30T00:00:00"/>
    <d v="1899-12-30T00:30:00"/>
    <d v="1899-12-30T01:00:00"/>
    <s v="1:00"/>
    <s v="AVIANCACUSTODIA DE CARGA SALIENTENAN"/>
    <s v="SEGURIDAD4882"/>
    <n v="0"/>
  </r>
  <r>
    <n v="4882"/>
    <x v="0"/>
    <s v="640/640"/>
    <s v="A320"/>
    <s v="N684TA"/>
    <x v="2"/>
    <s v="NAN"/>
    <d v="2021-07-02T00:00:00"/>
    <s v="FACTURADA"/>
    <n v="100"/>
    <s v="SERVICIOS AVSEC TRANSITO "/>
    <n v="1"/>
    <m/>
    <m/>
    <m/>
    <d v="1899-12-30T16:40:00"/>
    <d v="1899-12-30T16:03:00"/>
    <d v="1899-12-30T17:45:00"/>
    <d v="1899-12-30T17:43:00"/>
    <m/>
    <n v="0"/>
    <n v="0"/>
    <n v="0"/>
    <n v="0"/>
    <d v="2021-07-02T00:00:00"/>
    <d v="1900-01-22T23:23:00"/>
    <d v="1899-12-30T00:00:00"/>
    <d v="1900-01-22T23:58:00"/>
    <d v="1899-12-30T00:00:00"/>
    <d v="1900-01-23T00:00:00"/>
    <d v="1899-12-30T00:00:00"/>
    <s v="1:00"/>
    <s v="AVIANCASERVICIOS AVSEC TRANSITO NAN"/>
    <s v="SEGURIDAD4882"/>
    <n v="0"/>
  </r>
  <r>
    <n v="4883"/>
    <x v="0"/>
    <s v="641/641"/>
    <s v="A320"/>
    <s v="N684TA"/>
    <x v="2"/>
    <s v="NAN"/>
    <d v="2021-07-03T00:00:00"/>
    <s v="FACTURADA"/>
    <n v="100"/>
    <s v="SERVICIOS AVSEC TRANSITO "/>
    <n v="1"/>
    <m/>
    <m/>
    <m/>
    <d v="1899-12-30T05:10:00"/>
    <d v="1899-12-30T05:04:00"/>
    <d v="1899-12-30T06:30:00"/>
    <d v="1899-12-30T06:30:00"/>
    <m/>
    <n v="0"/>
    <n v="0"/>
    <n v="448"/>
    <n v="448"/>
    <d v="2021-07-03T00:00:00"/>
    <d v="1900-01-22T23:54:00"/>
    <d v="1899-12-30T00:00:00"/>
    <d v="1900-01-23T00:00:00"/>
    <d v="1899-12-30T00:00:00"/>
    <d v="1900-01-23T00:00:00"/>
    <d v="1899-12-30T00:00:00"/>
    <s v="1:00"/>
    <s v="AVIANCASERVICIOS AVSEC TRANSITO NAN"/>
    <s v="SEGURIDAD4883"/>
    <n v="0"/>
  </r>
  <r>
    <n v="4884"/>
    <x v="0"/>
    <s v="1897/1903"/>
    <s v="B757-200"/>
    <s v="N688DL"/>
    <x v="0"/>
    <s v="SEC"/>
    <d v="2021-07-03T00:00:00"/>
    <s v="FACTURADA"/>
    <n v="62"/>
    <s v="COURIER"/>
    <n v="4"/>
    <d v="1899-12-30T03:30:00"/>
    <d v="1899-12-30T05:30:00"/>
    <m/>
    <m/>
    <m/>
    <m/>
    <m/>
    <m/>
    <s v="HORA"/>
    <n v="8"/>
    <n v="12"/>
    <n v="96"/>
    <d v="2021-07-03T00:00:00"/>
    <d v="1900-01-23T00:00:00"/>
    <d v="1899-12-30T00:00:00"/>
    <d v="1900-01-23T00:00:00"/>
    <d v="1899-12-30T00:00:00"/>
    <d v="1899-12-30T02:00:00"/>
    <d v="1899-12-30T02:00:00"/>
    <s v="4:00"/>
    <s v="DELTACOURIERSEC"/>
    <s v="SEGURIDAD4884"/>
    <s v="DOLARES"/>
  </r>
  <r>
    <n v="4884"/>
    <x v="0"/>
    <s v="1897/1903"/>
    <s v="B757-200"/>
    <s v="N688DL"/>
    <x v="0"/>
    <s v="SEC"/>
    <d v="2021-07-03T00:00:00"/>
    <s v="FACTURADA"/>
    <n v="70"/>
    <s v="ENTREVISTADORES"/>
    <n v="6"/>
    <d v="1899-12-30T03:40:00"/>
    <d v="1899-12-30T07:10:00"/>
    <m/>
    <m/>
    <m/>
    <m/>
    <m/>
    <m/>
    <s v="HORA"/>
    <n v="24"/>
    <n v="9"/>
    <n v="216"/>
    <d v="2021-07-03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4884"/>
    <s v="DOLARES"/>
  </r>
  <r>
    <n v="4884"/>
    <x v="0"/>
    <s v="1897/1903"/>
    <s v="B757-200"/>
    <s v="N688DL"/>
    <x v="0"/>
    <s v="SEC"/>
    <d v="2021-07-03T00:00:00"/>
    <s v="FACTURADA"/>
    <n v="72"/>
    <s v="MENORES SALIENTES"/>
    <n v="3"/>
    <m/>
    <m/>
    <m/>
    <m/>
    <m/>
    <m/>
    <m/>
    <m/>
    <s v="EVENTO"/>
    <n v="0"/>
    <n v="4"/>
    <n v="12"/>
    <d v="2021-07-03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884"/>
    <s v="DOLARES"/>
  </r>
  <r>
    <n v="4884"/>
    <x v="0"/>
    <s v="1897/1903"/>
    <s v="B757-200"/>
    <s v="N688DL"/>
    <x v="0"/>
    <s v="SEC"/>
    <d v="2021-07-03T00:00:00"/>
    <s v="FACTURADA"/>
    <n v="73"/>
    <s v="MMTD EN MOSTRADOR"/>
    <n v="1"/>
    <d v="1899-12-30T03:50:00"/>
    <d v="1899-12-30T06:30:00"/>
    <m/>
    <m/>
    <m/>
    <m/>
    <m/>
    <m/>
    <s v="HORA"/>
    <n v="3"/>
    <n v="12"/>
    <n v="36"/>
    <d v="2021-07-03T00:00:00"/>
    <d v="1900-01-23T00:00:00"/>
    <d v="1899-12-30T00:00:00"/>
    <d v="1900-01-23T00:00:00"/>
    <d v="1899-12-30T00:00:00"/>
    <d v="1899-12-30T02:40:00"/>
    <d v="1899-12-30T03:00:00"/>
    <s v="1:00"/>
    <s v="DELTAMMTD EN MOSTRADORSEC"/>
    <s v="SEGURIDAD4884"/>
    <s v="DOLARES"/>
  </r>
  <r>
    <n v="4884"/>
    <x v="0"/>
    <s v="1897/1903"/>
    <s v="B757-200"/>
    <s v="N688DL"/>
    <x v="0"/>
    <s v="SEC"/>
    <d v="2021-07-03T00:00:00"/>
    <s v="FACTURADA"/>
    <n v="74"/>
    <s v="MMTD EN SALA"/>
    <n v="1"/>
    <d v="1899-12-30T06:10:00"/>
    <d v="1899-12-30T07:10:00"/>
    <m/>
    <m/>
    <m/>
    <m/>
    <m/>
    <m/>
    <s v="HORA"/>
    <n v="1"/>
    <n v="12"/>
    <n v="12"/>
    <d v="2021-07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884"/>
    <s v="DOLARES"/>
  </r>
  <r>
    <n v="4884"/>
    <x v="0"/>
    <s v="1897/1903"/>
    <s v="B757-200"/>
    <s v="N688DL"/>
    <x v="0"/>
    <s v="SEC"/>
    <d v="2021-07-03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7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84"/>
    <s v="DOLARES"/>
  </r>
  <r>
    <n v="4884"/>
    <x v="0"/>
    <s v="1897/1903"/>
    <s v="B757-200"/>
    <s v="N688DL"/>
    <x v="0"/>
    <s v="SEC"/>
    <d v="2021-07-03T00:00:00"/>
    <s v="FACTURADA"/>
    <n v="77"/>
    <s v="OBSERVER PLATAFORMA"/>
    <n v="1"/>
    <d v="1899-12-30T05:00:00"/>
    <d v="1899-12-30T07:10:00"/>
    <m/>
    <m/>
    <m/>
    <m/>
    <m/>
    <m/>
    <s v="HORA"/>
    <n v="3"/>
    <n v="12"/>
    <n v="36"/>
    <d v="2021-07-03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884"/>
    <s v="DOLARES"/>
  </r>
  <r>
    <n v="4884"/>
    <x v="0"/>
    <s v="1897/1903"/>
    <s v="B757-200"/>
    <s v="N688DL"/>
    <x v="0"/>
    <s v="SEC"/>
    <d v="2021-07-03T00:00:00"/>
    <s v="FACTURADA"/>
    <n v="78"/>
    <s v="OBSERVER RAYOS-X"/>
    <n v="1"/>
    <d v="1899-12-30T03:50:00"/>
    <d v="1899-12-30T06:10:00"/>
    <m/>
    <m/>
    <m/>
    <m/>
    <m/>
    <m/>
    <s v="HORA"/>
    <n v="3"/>
    <n v="12"/>
    <n v="36"/>
    <d v="2021-07-03T00:00:00"/>
    <d v="1900-01-23T00:00:00"/>
    <d v="1899-12-30T00:00:00"/>
    <d v="1900-01-23T00:00:00"/>
    <d v="1899-12-30T00:00:00"/>
    <d v="1899-12-30T02:20:00"/>
    <d v="1899-12-30T03:00:00"/>
    <s v="1:00"/>
    <s v="DELTAOBSERVER RAYOS-XSEC"/>
    <s v="SEGURIDAD4884"/>
    <s v="DOLARES"/>
  </r>
  <r>
    <n v="4884"/>
    <x v="0"/>
    <s v="1897/1903"/>
    <s v="B757-200"/>
    <s v="N688DL"/>
    <x v="0"/>
    <s v="SEC"/>
    <d v="2021-07-03T00:00:00"/>
    <s v="FACTURADA"/>
    <n v="80"/>
    <s v="SILLA DE RUEDAS ARRIBANDO"/>
    <n v="14"/>
    <m/>
    <m/>
    <m/>
    <m/>
    <m/>
    <m/>
    <m/>
    <m/>
    <s v="EVENTO"/>
    <n v="0"/>
    <n v="4"/>
    <n v="56"/>
    <d v="2021-07-03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884"/>
    <s v="DOLARES"/>
  </r>
  <r>
    <n v="4884"/>
    <x v="0"/>
    <s v="1897/1903"/>
    <s v="B757-200"/>
    <s v="N688DL"/>
    <x v="0"/>
    <s v="SEC"/>
    <d v="2021-07-03T00:00:00"/>
    <s v="FACTURADA"/>
    <n v="81"/>
    <s v="SILLA DE RUEDAS SALIENDO"/>
    <n v="12"/>
    <m/>
    <m/>
    <m/>
    <m/>
    <m/>
    <m/>
    <m/>
    <m/>
    <s v="EVENTO"/>
    <n v="0"/>
    <n v="4"/>
    <n v="48"/>
    <d v="2021-07-03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884"/>
    <s v="DOLARES"/>
  </r>
  <r>
    <n v="4884"/>
    <x v="0"/>
    <s v="1897/1903"/>
    <s v="B757-200"/>
    <s v="N688DL"/>
    <x v="0"/>
    <s v="SEC"/>
    <d v="2021-07-03T00:00:00"/>
    <s v="FACTURADA"/>
    <n v="82"/>
    <s v="STICKER RAYOS-X"/>
    <n v="1"/>
    <d v="1899-12-30T03:50:00"/>
    <d v="1899-12-30T06:10:00"/>
    <m/>
    <m/>
    <m/>
    <m/>
    <m/>
    <m/>
    <s v="HORA"/>
    <n v="3"/>
    <n v="12"/>
    <n v="36"/>
    <d v="2021-07-03T00:00:00"/>
    <d v="1900-01-23T00:00:00"/>
    <d v="1899-12-30T00:00:00"/>
    <d v="1900-01-23T00:00:00"/>
    <d v="1899-12-30T00:00:00"/>
    <d v="1899-12-30T02:20:00"/>
    <d v="1899-12-30T03:00:00"/>
    <s v="1:00"/>
    <s v="DELTASTICKER RAYOS-XSEC"/>
    <s v="SEGURIDAD4884"/>
    <s v="DOLARES"/>
  </r>
  <r>
    <n v="4884"/>
    <x v="0"/>
    <s v="1897/1903"/>
    <s v="B757-200"/>
    <s v="N688DL"/>
    <x v="0"/>
    <s v="SEC"/>
    <d v="2021-07-03T00:00:00"/>
    <s v="FACTURADA"/>
    <n v="100"/>
    <s v="SERVICIOS AVSEC TRANSITO "/>
    <n v="1"/>
    <m/>
    <m/>
    <m/>
    <d v="1899-12-30T05:40:00"/>
    <d v="1899-12-30T07:17:00"/>
    <d v="1899-12-30T07:10:00"/>
    <d v="1899-12-30T08:40:00"/>
    <m/>
    <s v="EVENTO"/>
    <n v="0"/>
    <n v="275.5"/>
    <n v="275.5"/>
    <d v="2021-07-03T00:00:00"/>
    <d v="1899-12-30T01:37:00"/>
    <d v="1899-12-30T02:00:00"/>
    <d v="1899-12-30T01:30:00"/>
    <d v="1899-12-30T02:00:00"/>
    <d v="1900-01-23T00:00:00"/>
    <d v="1899-12-30T00:00:00"/>
    <s v="1:00"/>
    <s v="DELTASERVICIOS AVSEC TRANSITO 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7:10:00"/>
    <d v="1899-12-30T08:40:00"/>
    <m/>
    <m/>
    <m/>
    <m/>
    <m/>
    <m/>
    <s v="HORA"/>
    <n v="2"/>
    <n v="12"/>
    <n v="24"/>
    <d v="2021-07-03T00:00:00"/>
    <d v="1900-01-23T00:00:00"/>
    <d v="1899-12-30T00:00:00"/>
    <d v="1900-01-23T00:00:00"/>
    <d v="1899-12-30T00:00:00"/>
    <d v="1899-12-30T01:30:00"/>
    <d v="1899-12-30T02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3"/>
    <d v="1899-12-30T07:10:00"/>
    <d v="1899-12-30T08:40:00"/>
    <m/>
    <m/>
    <m/>
    <m/>
    <m/>
    <m/>
    <s v="HORA"/>
    <n v="6"/>
    <n v="12"/>
    <n v="72"/>
    <d v="2021-07-03T00:00:00"/>
    <d v="1900-01-23T00:00:00"/>
    <d v="1899-12-30T00:00:00"/>
    <d v="1900-01-23T00:00:00"/>
    <d v="1899-12-30T00:00:00"/>
    <d v="1899-12-30T01:30:00"/>
    <d v="1899-12-30T02:00:00"/>
    <s v="3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2"/>
    <d v="1899-12-30T07:10:00"/>
    <d v="1899-12-30T08:40:00"/>
    <m/>
    <m/>
    <m/>
    <m/>
    <m/>
    <m/>
    <s v="HORA"/>
    <n v="4"/>
    <n v="12"/>
    <n v="48"/>
    <d v="2021-07-03T00:00:00"/>
    <d v="1900-01-23T00:00:00"/>
    <d v="1899-12-30T00:00:00"/>
    <d v="1900-01-23T00:00:00"/>
    <d v="1899-12-30T00:00:00"/>
    <d v="1899-12-30T01:30:00"/>
    <d v="1899-12-30T02:00:00"/>
    <s v="2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2"/>
    <d v="1899-12-30T07:10:00"/>
    <d v="1899-12-30T08:40:00"/>
    <m/>
    <m/>
    <m/>
    <m/>
    <m/>
    <m/>
    <s v="HORA"/>
    <n v="4"/>
    <n v="12"/>
    <n v="48"/>
    <d v="2021-07-03T00:00:00"/>
    <d v="1900-01-23T00:00:00"/>
    <d v="1899-12-30T00:00:00"/>
    <d v="1900-01-23T00:00:00"/>
    <d v="1899-12-30T00:00:00"/>
    <d v="1899-12-30T01:30:00"/>
    <d v="1899-12-30T02:00:00"/>
    <s v="2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2"/>
    <d v="1899-12-30T06:30:00"/>
    <d v="1899-12-30T07:30:00"/>
    <m/>
    <m/>
    <m/>
    <m/>
    <m/>
    <m/>
    <s v="HORA"/>
    <n v="2"/>
    <n v="12"/>
    <n v="24"/>
    <d v="2021-07-03T00:00:00"/>
    <d v="1900-01-23T00:00:00"/>
    <d v="1899-12-30T00:00:00"/>
    <d v="1900-01-23T00:00:00"/>
    <d v="1899-12-30T00:00:00"/>
    <d v="1899-12-30T01:00:00"/>
    <d v="1899-12-30T01:00:00"/>
    <s v="2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7:10:00"/>
    <d v="1899-12-30T09:00:00"/>
    <m/>
    <m/>
    <m/>
    <m/>
    <m/>
    <m/>
    <s v="HORA"/>
    <n v="2"/>
    <n v="12"/>
    <n v="24"/>
    <d v="2021-07-03T00:00:00"/>
    <d v="1900-01-23T00:00:00"/>
    <d v="1899-12-30T00:00:00"/>
    <d v="1900-01-23T00:00:00"/>
    <d v="1899-12-30T00:00:00"/>
    <d v="1899-12-30T01:50:00"/>
    <d v="1899-12-30T02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7:00:00"/>
    <d v="1899-12-30T08:00:00"/>
    <m/>
    <m/>
    <m/>
    <m/>
    <m/>
    <m/>
    <s v="HORA"/>
    <n v="1"/>
    <n v="12"/>
    <n v="12"/>
    <d v="2021-07-03T00:00:00"/>
    <d v="1900-01-23T00:00:00"/>
    <d v="1899-12-30T00:00:00"/>
    <d v="1900-01-23T00:00:00"/>
    <d v="1899-12-30T00:00:00"/>
    <d v="1899-12-30T01:00:00"/>
    <d v="1899-12-30T01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8"/>
    <d v="1899-12-30T07:30:00"/>
    <d v="1899-12-30T08:30:00"/>
    <m/>
    <m/>
    <m/>
    <m/>
    <m/>
    <m/>
    <s v="HORA"/>
    <n v="8"/>
    <n v="12"/>
    <n v="96"/>
    <d v="2021-07-03T00:00:00"/>
    <d v="1900-01-23T00:00:00"/>
    <d v="1899-12-30T00:00:00"/>
    <d v="1900-01-23T00:00:00"/>
    <d v="1899-12-30T00:00:00"/>
    <d v="1899-12-30T01:00:00"/>
    <d v="1899-12-30T01:00:00"/>
    <s v="8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2"/>
    <d v="1899-12-30T07:10:00"/>
    <d v="1899-12-30T08:40:00"/>
    <m/>
    <m/>
    <m/>
    <m/>
    <m/>
    <m/>
    <s v="HORA"/>
    <n v="4"/>
    <n v="12"/>
    <n v="48"/>
    <d v="2021-07-03T00:00:00"/>
    <d v="1900-01-23T00:00:00"/>
    <d v="1899-12-30T00:00:00"/>
    <d v="1900-01-23T00:00:00"/>
    <d v="1899-12-30T00:00:00"/>
    <d v="1899-12-30T01:30:00"/>
    <d v="1899-12-30T02:00:00"/>
    <s v="2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7:10:00"/>
    <d v="1899-12-30T09:00:00"/>
    <m/>
    <m/>
    <m/>
    <m/>
    <m/>
    <m/>
    <s v="HORA"/>
    <n v="2"/>
    <n v="12"/>
    <n v="24"/>
    <d v="2021-07-03T00:00:00"/>
    <d v="1900-01-23T00:00:00"/>
    <d v="1899-12-30T00:00:00"/>
    <d v="1900-01-23T00:00:00"/>
    <d v="1899-12-30T00:00:00"/>
    <d v="1899-12-30T01:50:00"/>
    <d v="1899-12-30T02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03T00:00:00"/>
    <d v="1900-01-23T00:00:00"/>
    <d v="1899-12-30T00:00:00"/>
    <d v="1900-01-23T00:00:00"/>
    <d v="1899-12-30T00:00:00"/>
    <d v="1899-12-30T01:00:00"/>
    <d v="1899-12-30T01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03T00:00:00"/>
    <d v="1900-01-23T00:00:00"/>
    <d v="1899-12-30T00:00:00"/>
    <d v="1900-01-23T00:00:00"/>
    <d v="1899-12-30T00:00:00"/>
    <d v="1899-12-30T01:00:00"/>
    <d v="1899-12-30T01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3"/>
    <d v="1899-12-30T06:30:00"/>
    <d v="1899-12-30T07:30:00"/>
    <m/>
    <m/>
    <m/>
    <m/>
    <m/>
    <m/>
    <s v="HORA"/>
    <n v="3"/>
    <n v="12"/>
    <n v="36"/>
    <d v="2021-07-03T00:00:00"/>
    <d v="1900-01-23T00:00:00"/>
    <d v="1899-12-30T00:00:00"/>
    <d v="1900-01-23T00:00:00"/>
    <d v="1899-12-30T00:00:00"/>
    <d v="1899-12-30T01:00:00"/>
    <d v="1899-12-30T01:00:00"/>
    <s v="3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03T00:00:00"/>
    <d v="1900-01-23T00:00:00"/>
    <d v="1899-12-30T00:00:00"/>
    <d v="1900-01-23T00:00:00"/>
    <d v="1899-12-30T00:00:00"/>
    <d v="1899-12-30T01:00:00"/>
    <d v="1899-12-30T01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6:30:00"/>
    <d v="1899-12-30T08:30:00"/>
    <m/>
    <m/>
    <m/>
    <m/>
    <m/>
    <m/>
    <s v="HORA"/>
    <n v="2"/>
    <n v="12"/>
    <n v="24"/>
    <d v="2021-07-03T00:00:00"/>
    <d v="1900-01-23T00:00:00"/>
    <d v="1899-12-30T00:00:00"/>
    <d v="1900-01-23T00:00:00"/>
    <d v="1899-12-30T00:00:00"/>
    <d v="1899-12-30T02:00:00"/>
    <d v="1899-12-30T02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6:30:00"/>
    <d v="1899-12-30T07:10:00"/>
    <m/>
    <m/>
    <m/>
    <m/>
    <m/>
    <m/>
    <s v="HORA"/>
    <n v="1"/>
    <n v="12"/>
    <n v="12"/>
    <d v="2021-07-03T00:00:00"/>
    <d v="1900-01-23T00:00:00"/>
    <d v="1899-12-30T00:00:00"/>
    <d v="1900-01-23T00:00:00"/>
    <d v="1899-12-30T00:00:00"/>
    <d v="1899-12-30T00:40:00"/>
    <d v="1899-12-30T01:00:00"/>
    <s v="1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6"/>
    <d v="1899-12-30T07:10:00"/>
    <d v="1899-12-30T08:40:00"/>
    <m/>
    <m/>
    <m/>
    <m/>
    <m/>
    <m/>
    <s v="HORA"/>
    <n v="12"/>
    <n v="12"/>
    <n v="144"/>
    <d v="2021-07-03T00:00:00"/>
    <d v="1900-01-23T00:00:00"/>
    <d v="1899-12-30T00:00:00"/>
    <d v="1900-01-23T00:00:00"/>
    <d v="1899-12-30T00:00:00"/>
    <d v="1899-12-30T01:30:00"/>
    <d v="1899-12-30T02:00:00"/>
    <s v="6:00"/>
    <s v="DELTADEMORASSEC"/>
    <s v="SEGURIDAD4884"/>
    <s v="DOLARES"/>
  </r>
  <r>
    <n v="4884"/>
    <x v="0"/>
    <s v="1897/1903"/>
    <s v="B757-200"/>
    <s v="N688DL"/>
    <x v="0"/>
    <s v="SEC"/>
    <d v="2021-07-03T00:00:00"/>
    <s v="FACTURADA"/>
    <n v="69"/>
    <s v="DEMORAS"/>
    <n v="1"/>
    <d v="1899-12-30T07:10:00"/>
    <d v="1899-12-30T09:00:00"/>
    <m/>
    <m/>
    <m/>
    <m/>
    <m/>
    <m/>
    <s v="HORA"/>
    <n v="2"/>
    <n v="12"/>
    <n v="24"/>
    <d v="2021-07-03T00:00:00"/>
    <d v="1900-01-23T00:00:00"/>
    <d v="1899-12-30T00:00:00"/>
    <d v="1900-01-23T00:00:00"/>
    <d v="1899-12-30T00:00:00"/>
    <d v="1899-12-30T01:50:00"/>
    <d v="1899-12-30T02:00:00"/>
    <s v="1:00"/>
    <s v="DELTADEMORASSEC"/>
    <s v="SEGURIDAD4884"/>
    <s v="DOLARES"/>
  </r>
  <r>
    <n v="4885"/>
    <x v="0"/>
    <s v="672/673"/>
    <s v="E-190"/>
    <s v="XA-ACN"/>
    <x v="1"/>
    <s v="SEC"/>
    <d v="2021-07-03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7-03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885"/>
    <s v="DOLARES"/>
  </r>
  <r>
    <n v="4885"/>
    <x v="0"/>
    <s v="672/673"/>
    <s v="E-190"/>
    <s v="XA-ACN"/>
    <x v="1"/>
    <s v="SEC"/>
    <d v="2021-07-03T00:00:00"/>
    <s v="FACTURADA"/>
    <n v="65"/>
    <s v="CUSTODIA DE CARGA SALIENTE"/>
    <n v="1"/>
    <d v="1899-12-30T09:00:00"/>
    <d v="1899-12-30T10:00:00"/>
    <m/>
    <d v="1899-12-30T09:20:00"/>
    <d v="1899-12-30T09:35:00"/>
    <d v="1899-12-30T10:30:00"/>
    <d v="1899-12-30T10:50:00"/>
    <m/>
    <s v="HORA"/>
    <n v="1"/>
    <n v="15"/>
    <n v="15"/>
    <d v="2021-07-03T00:00:00"/>
    <d v="1899-12-30T00:15:00"/>
    <d v="1899-12-30T01:00:00"/>
    <d v="1899-12-30T00:20:00"/>
    <d v="1899-12-30T01:00:00"/>
    <d v="1899-12-30T01:00:00"/>
    <d v="1899-12-30T01:00:00"/>
    <s v="1:00"/>
    <s v="AEROMEXICOCUSTODIA DE CARGA SALIENTESEC"/>
    <s v="SEGURIDAD4885"/>
    <s v="DOLARES"/>
  </r>
  <r>
    <n v="4886"/>
    <x v="0"/>
    <s v="672/673"/>
    <s v="E-190"/>
    <s v="XA-ACM"/>
    <x v="1"/>
    <s v="SEC"/>
    <d v="2021-07-03T00:00:00"/>
    <s v="FACTURADA"/>
    <n v="80"/>
    <s v="SILLA DE RUEDAS ARRIBANDO"/>
    <n v="2"/>
    <m/>
    <m/>
    <m/>
    <m/>
    <m/>
    <m/>
    <m/>
    <m/>
    <s v="EVENTO"/>
    <n v="0"/>
    <n v="5.83"/>
    <n v="11.66"/>
    <d v="2021-07-03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886"/>
    <s v="DOLARES"/>
  </r>
  <r>
    <n v="4886"/>
    <x v="0"/>
    <s v="672/673"/>
    <s v="E-190"/>
    <s v="XA-ACM"/>
    <x v="1"/>
    <s v="SEC"/>
    <d v="2021-07-03T00:00:00"/>
    <s v="FACTURADA"/>
    <n v="81"/>
    <s v="SILLA DE RUEDAS SALIENDO"/>
    <n v="3"/>
    <m/>
    <m/>
    <m/>
    <m/>
    <m/>
    <m/>
    <m/>
    <m/>
    <s v="EVENTO"/>
    <n v="0"/>
    <n v="5.83"/>
    <n v="17.490000000000002"/>
    <d v="2021-07-03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886"/>
    <s v="DOLARES"/>
  </r>
  <r>
    <n v="4886"/>
    <x v="0"/>
    <s v="672/673"/>
    <s v="E-190"/>
    <s v="XA-ACM"/>
    <x v="1"/>
    <s v="SEC"/>
    <d v="2021-07-03T00:00:00"/>
    <s v="FACTURADA"/>
    <n v="100"/>
    <s v="SERVICIOS AVSEC TRANSITO "/>
    <n v="1"/>
    <m/>
    <m/>
    <m/>
    <d v="1899-12-30T09:20:00"/>
    <d v="1899-12-30T09:35:00"/>
    <d v="1899-12-30T10:30:00"/>
    <d v="1899-12-30T10:29:00"/>
    <m/>
    <s v="EVENTO"/>
    <n v="0"/>
    <n v="214.92"/>
    <n v="214.92"/>
    <d v="2021-07-03T00:00:00"/>
    <d v="1899-12-30T00:15:00"/>
    <d v="1899-12-30T01:00:00"/>
    <d v="1900-01-22T23:59:00"/>
    <d v="1899-12-30T00:00:00"/>
    <d v="1900-01-23T00:00:00"/>
    <d v="1899-12-30T00:00:00"/>
    <s v="1:00"/>
    <s v="AEROMEXICOSERVICIOS AVSEC TRANSITO SEC"/>
    <s v="SEGURIDAD4886"/>
    <s v="DOLARES"/>
  </r>
  <r>
    <n v="4887"/>
    <x v="0"/>
    <s v="4065/4068"/>
    <s v="A300"/>
    <s v="XA-LFR"/>
    <x v="3"/>
    <s v="SEC"/>
    <d v="2021-07-03T00:00:00"/>
    <s v="FACTURADA"/>
    <n v="100"/>
    <s v="SERVICIOS AVSEC TRANSITO "/>
    <n v="1"/>
    <m/>
    <m/>
    <m/>
    <d v="1899-12-30T13:45:00"/>
    <d v="1899-12-30T14:18:00"/>
    <d v="1899-12-30T15:15:00"/>
    <d v="1899-12-30T16:59:00"/>
    <m/>
    <s v="EVENTO"/>
    <n v="0"/>
    <n v="723.2"/>
    <n v="723.2"/>
    <d v="2021-07-03T00:00:00"/>
    <d v="1899-12-30T00:33:00"/>
    <d v="1899-12-30T01:00:00"/>
    <d v="1899-12-30T01:44:00"/>
    <d v="1899-12-30T02:00:00"/>
    <d v="1900-01-23T00:00:00"/>
    <d v="1899-12-30T00:00:00"/>
    <s v="1:00"/>
    <s v="TAMPASERVICIOS AVSEC TRANSITO SEC"/>
    <s v="SEGURIDAD4887"/>
    <s v="QUETZALES"/>
  </r>
  <r>
    <n v="4888"/>
    <x v="0"/>
    <n v="673"/>
    <s v="E-190"/>
    <s v="XA-GAW"/>
    <x v="1"/>
    <s v="SEC"/>
    <d v="2021-07-02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7-02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888"/>
    <s v="DOLARES"/>
  </r>
  <r>
    <n v="4888"/>
    <x v="0"/>
    <n v="673"/>
    <s v="E-190"/>
    <s v="XA-GAW"/>
    <x v="1"/>
    <s v="SEC"/>
    <d v="2021-07-02T00:00:00"/>
    <s v="FACTURADA"/>
    <n v="23"/>
    <s v="REINGRESO DE CARGA"/>
    <n v="1"/>
    <d v="1899-12-30T10:00:00"/>
    <d v="1899-12-30T10:30:00"/>
    <m/>
    <d v="1899-12-30T09:20:00"/>
    <d v="1899-12-30T09:02:00"/>
    <d v="1899-12-30T10:30:00"/>
    <d v="1899-12-30T10:30:00"/>
    <m/>
    <n v="0"/>
    <n v="1"/>
    <n v="0"/>
    <n v="0"/>
    <d v="2021-07-02T00:00:00"/>
    <d v="1900-01-22T23:42:00"/>
    <d v="1899-12-30T00:00:00"/>
    <d v="1900-01-23T00:00:00"/>
    <d v="1899-12-30T00:00:00"/>
    <d v="1899-12-30T00:30:00"/>
    <d v="1899-12-30T01:00:00"/>
    <s v="1:00"/>
    <s v="AEROMEXICOREINGRESO DE CARGASEC"/>
    <s v="SEGURIDAD4888"/>
    <n v="0"/>
  </r>
  <r>
    <n v="4889"/>
    <x v="0"/>
    <s v="1830/1831"/>
    <s v="B757-200"/>
    <s v="N553NW"/>
    <x v="0"/>
    <s v="SEC"/>
    <d v="2021-07-03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0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889"/>
    <s v="DOLARES"/>
  </r>
  <r>
    <n v="4889"/>
    <x v="0"/>
    <s v="1830/1831"/>
    <s v="B757-200"/>
    <s v="N553NW"/>
    <x v="0"/>
    <s v="SEC"/>
    <d v="2021-07-03T00:00:00"/>
    <s v="FACTURADA"/>
    <n v="71"/>
    <s v="MENORES ENTRANTES"/>
    <n v="8"/>
    <m/>
    <m/>
    <m/>
    <m/>
    <m/>
    <m/>
    <m/>
    <m/>
    <s v="EVENTO"/>
    <n v="0"/>
    <n v="4"/>
    <n v="32"/>
    <d v="2021-07-03T00:00:00"/>
    <d v="1900-01-23T00:00:00"/>
    <d v="1899-12-30T00:00:00"/>
    <d v="1900-01-23T00:00:00"/>
    <d v="1899-12-30T00:00:00"/>
    <d v="1900-01-23T00:00:00"/>
    <d v="1899-12-30T00:00:00"/>
    <s v="8:00"/>
    <s v="DELTAMENORES ENTRANTESSEC"/>
    <s v="SEGURIDAD4889"/>
    <s v="DOLARES"/>
  </r>
  <r>
    <n v="4889"/>
    <x v="0"/>
    <s v="1830/1831"/>
    <s v="B757-200"/>
    <s v="N553NW"/>
    <x v="0"/>
    <s v="SEC"/>
    <d v="2021-07-03T00:00:00"/>
    <s v="FACTURADA"/>
    <n v="72"/>
    <s v="MENORES SALIENTES"/>
    <n v="9"/>
    <m/>
    <m/>
    <m/>
    <m/>
    <m/>
    <m/>
    <m/>
    <m/>
    <s v="EVENTO"/>
    <n v="0"/>
    <n v="4"/>
    <n v="36"/>
    <d v="2021-07-03T00:00:00"/>
    <d v="1900-01-23T00:00:00"/>
    <d v="1899-12-30T00:00:00"/>
    <d v="1900-01-23T00:00:00"/>
    <d v="1899-12-30T00:00:00"/>
    <d v="1900-01-23T00:00:00"/>
    <d v="1899-12-30T00:00:00"/>
    <s v="9:00"/>
    <s v="DELTAMENORES SALIENTESSEC"/>
    <s v="SEGURIDAD4889"/>
    <s v="DOLARES"/>
  </r>
  <r>
    <n v="4889"/>
    <x v="0"/>
    <s v="1830/1831"/>
    <s v="B757-200"/>
    <s v="N553NW"/>
    <x v="0"/>
    <s v="SEC"/>
    <d v="2021-07-0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0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889"/>
    <s v="DOLARES"/>
  </r>
  <r>
    <n v="4889"/>
    <x v="0"/>
    <s v="1830/1831"/>
    <s v="B757-200"/>
    <s v="N553NW"/>
    <x v="0"/>
    <s v="SEC"/>
    <d v="2021-07-0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889"/>
    <s v="DOLARES"/>
  </r>
  <r>
    <n v="4889"/>
    <x v="0"/>
    <s v="1830/1831"/>
    <s v="B757-200"/>
    <s v="N553NW"/>
    <x v="0"/>
    <s v="SEC"/>
    <d v="2021-07-0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89"/>
    <s v="DOLARES"/>
  </r>
  <r>
    <n v="4889"/>
    <x v="0"/>
    <s v="1830/1831"/>
    <s v="B757-200"/>
    <s v="N553NW"/>
    <x v="0"/>
    <s v="SEC"/>
    <d v="2021-07-0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0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889"/>
    <s v="DOLARES"/>
  </r>
  <r>
    <n v="4889"/>
    <x v="0"/>
    <s v="1830/1831"/>
    <s v="B757-200"/>
    <s v="N553NW"/>
    <x v="0"/>
    <s v="SEC"/>
    <d v="2021-07-03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03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889"/>
    <s v="DOLARES"/>
  </r>
  <r>
    <n v="4889"/>
    <x v="0"/>
    <s v="1830/1831"/>
    <s v="B757-200"/>
    <s v="N553NW"/>
    <x v="0"/>
    <s v="SEC"/>
    <d v="2021-07-03T00:00:00"/>
    <s v="FACTURADA"/>
    <n v="80"/>
    <s v="SILLA DE RUEDAS ARRIBANDO"/>
    <n v="6"/>
    <m/>
    <m/>
    <m/>
    <m/>
    <m/>
    <m/>
    <m/>
    <m/>
    <s v="EVENTO"/>
    <n v="0"/>
    <n v="4"/>
    <n v="24"/>
    <d v="2021-07-03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889"/>
    <s v="DOLARES"/>
  </r>
  <r>
    <n v="4889"/>
    <x v="0"/>
    <s v="1830/1831"/>
    <s v="B757-200"/>
    <s v="N553NW"/>
    <x v="0"/>
    <s v="SEC"/>
    <d v="2021-07-03T00:00:00"/>
    <s v="FACTURADA"/>
    <n v="81"/>
    <s v="SILLA DE RUEDAS SALIENDO"/>
    <n v="6"/>
    <m/>
    <m/>
    <m/>
    <m/>
    <m/>
    <m/>
    <m/>
    <m/>
    <s v="EVENTO"/>
    <n v="0"/>
    <n v="4"/>
    <n v="24"/>
    <d v="2021-07-03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889"/>
    <s v="DOLARES"/>
  </r>
  <r>
    <n v="4889"/>
    <x v="0"/>
    <s v="1830/1831"/>
    <s v="B757-200"/>
    <s v="N553NW"/>
    <x v="0"/>
    <s v="SEC"/>
    <d v="2021-07-03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0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889"/>
    <s v="DOLARES"/>
  </r>
  <r>
    <n v="4889"/>
    <x v="0"/>
    <s v="1830/1831"/>
    <s v="B757-200"/>
    <s v="N553NW"/>
    <x v="0"/>
    <s v="SEC"/>
    <d v="2021-07-03T00:00:00"/>
    <s v="FACTURADA"/>
    <n v="100"/>
    <s v="SERVICIOS AVSEC TRANSITO "/>
    <n v="1"/>
    <m/>
    <m/>
    <m/>
    <d v="1899-12-30T11:26:00"/>
    <d v="1899-12-30T11:31:00"/>
    <d v="1899-12-30T12:50:00"/>
    <d v="1899-12-30T12:50:00"/>
    <m/>
    <s v="EVENTO"/>
    <n v="0"/>
    <n v="275.5"/>
    <n v="275.5"/>
    <d v="2021-07-03T00:00:00"/>
    <d v="1899-12-30T00:05:00"/>
    <d v="1899-12-30T01:00:00"/>
    <d v="1900-01-23T00:00:00"/>
    <d v="1899-12-30T00:00:00"/>
    <d v="1900-01-23T00:00:00"/>
    <d v="1899-12-30T00:00:00"/>
    <s v="1:00"/>
    <s v="DELTASERVICIOS AVSEC TRANSITO SEC"/>
    <s v="SEGURIDAD4889"/>
    <s v="DOLARES"/>
  </r>
  <r>
    <n v="4890"/>
    <x v="0"/>
    <n v="679"/>
    <s v="E-190"/>
    <s v="XA-IAC"/>
    <x v="1"/>
    <s v="SEC"/>
    <d v="2021-07-03T00:00:00"/>
    <s v="FACTURADA"/>
    <n v="65"/>
    <s v="CUSTODIA DE CARGA SALIENTE"/>
    <n v="1"/>
    <d v="1899-12-30T15:30:00"/>
    <d v="1899-12-30T16:30:00"/>
    <m/>
    <d v="1899-12-30T15:30:00"/>
    <d v="1899-12-30T15:30:00"/>
    <d v="1899-12-30T16:30:00"/>
    <d v="1899-12-30T16:30:00"/>
    <m/>
    <s v="HORA"/>
    <n v="1"/>
    <n v="15"/>
    <n v="15"/>
    <d v="2021-07-03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890"/>
    <s v="DOLARES"/>
  </r>
  <r>
    <n v="4891"/>
    <x v="0"/>
    <s v="678/679"/>
    <s v="E-190"/>
    <s v="XA-IAC"/>
    <x v="1"/>
    <s v="SEC"/>
    <d v="2021-07-03T00:00:00"/>
    <s v="FACTURADA"/>
    <n v="100"/>
    <s v="SERVICIOS AVSEC TRANSITO "/>
    <n v="1"/>
    <m/>
    <m/>
    <m/>
    <d v="1899-12-30T15:30:00"/>
    <d v="1899-12-30T15:37:00"/>
    <d v="1899-12-30T16:30:00"/>
    <d v="1899-12-30T16:33:00"/>
    <m/>
    <s v="EVENTO"/>
    <n v="0"/>
    <n v="214.92"/>
    <n v="214.92"/>
    <d v="2021-07-03T00:00:00"/>
    <d v="1899-12-30T00:07:00"/>
    <d v="1899-12-30T01:00:00"/>
    <d v="1899-12-30T00:03:00"/>
    <d v="1899-12-30T01:00:00"/>
    <d v="1900-01-23T00:00:00"/>
    <d v="1899-12-30T00:00:00"/>
    <s v="1:00"/>
    <s v="AEROMEXICOSERVICIOS AVSEC TRANSITO SEC"/>
    <s v="SEGURIDAD4891"/>
    <s v="DOLARES"/>
  </r>
  <r>
    <n v="4892"/>
    <x v="0"/>
    <n v="572"/>
    <s v="A320"/>
    <s v="N490TA"/>
    <x v="2"/>
    <s v="CAM"/>
    <d v="2021-07-03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7-03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892"/>
    <s v="QUETZALES"/>
  </r>
  <r>
    <n v="4892"/>
    <x v="0"/>
    <n v="572"/>
    <s v="A320"/>
    <s v="N490TA"/>
    <x v="2"/>
    <s v="CAM"/>
    <d v="2021-07-03T00:00:00"/>
    <s v="FACTURADA"/>
    <n v="123"/>
    <s v="SERVICIOS AVSEC RECEPCION"/>
    <n v="1"/>
    <m/>
    <m/>
    <m/>
    <d v="1899-12-30T22:40:00"/>
    <d v="1899-12-30T22:40:00"/>
    <m/>
    <m/>
    <m/>
    <s v="EVENTO"/>
    <n v="0"/>
    <n v="112"/>
    <n v="112"/>
    <d v="2021-07-03T00:00:00"/>
    <d v="1900-01-23T00:00:00"/>
    <d v="1899-12-30T00:00:00"/>
    <d v="1900-01-23T00:00:00"/>
    <d v="1899-12-30T00:00:00"/>
    <d v="1900-01-23T00:00:00"/>
    <d v="1899-12-30T00:00:00"/>
    <s v="1:00"/>
    <s v="AVIANCASERVICIOS AVSEC RECEPCIONCAM"/>
    <s v="SEGURIDAD4892"/>
    <s v="QUETZALES"/>
  </r>
  <r>
    <n v="4893"/>
    <x v="0"/>
    <s v="XA-JZL"/>
    <s v="CL-60"/>
    <s v="XA-JZL"/>
    <x v="29"/>
    <s v="SEC"/>
    <d v="2021-07-03T00:00:00"/>
    <s v="FACTURADA"/>
    <n v="63"/>
    <s v="CUSTODIA DE AERONAVE"/>
    <n v="1"/>
    <d v="1899-12-30T07:00:00"/>
    <d v="1899-12-30T23:59:00"/>
    <m/>
    <d v="1899-12-30T07:00:00"/>
    <d v="1899-12-30T07:00:00"/>
    <m/>
    <m/>
    <m/>
    <n v="0"/>
    <n v="17"/>
    <n v="0"/>
    <n v="0"/>
    <d v="2021-07-03T00:00:00"/>
    <d v="1900-01-23T00:00:00"/>
    <d v="1899-12-30T00:00:00"/>
    <d v="1900-01-23T00:00:00"/>
    <d v="1899-12-30T00:00:00"/>
    <d v="1899-12-30T16:59:00"/>
    <d v="1899-12-30T17:00:00"/>
    <s v="1:00"/>
    <s v="SERVICIOS AERONAUTICOS ZCUSTODIA DE AERONAVESEC"/>
    <s v="SEGURIDAD4893"/>
    <n v="0"/>
  </r>
  <r>
    <n v="4894"/>
    <x v="0"/>
    <s v="XA-JZL"/>
    <s v="CL-60"/>
    <s v="XA-JZL"/>
    <x v="29"/>
    <s v="SEC"/>
    <d v="2021-07-04T00:00:00"/>
    <s v="FACTURADA"/>
    <n v="63"/>
    <s v="CUSTODIA DE AERONAVE"/>
    <n v="1"/>
    <d v="1899-12-30T00:00:00"/>
    <d v="1899-12-30T09:30:00"/>
    <m/>
    <m/>
    <m/>
    <d v="1899-12-30T11:00:00"/>
    <d v="1899-12-30T09:30:00"/>
    <m/>
    <n v="0"/>
    <n v="10"/>
    <n v="0"/>
    <n v="0"/>
    <d v="2021-07-04T00:00:00"/>
    <d v="1900-01-23T00:00:00"/>
    <d v="1899-12-30T00:00:00"/>
    <d v="1900-01-22T22:30:00"/>
    <s v="00:00"/>
    <d v="1899-12-30T09:30:00"/>
    <d v="1899-12-30T10:00:00"/>
    <s v="1:00"/>
    <s v="SERVICIOS AERONAUTICOS ZCUSTODIA DE AERONAVESEC"/>
    <s v="SEGURIDAD4894"/>
    <n v="0"/>
  </r>
  <r>
    <n v="4895"/>
    <x v="0"/>
    <s v="1897/1903"/>
    <s v="B757-200"/>
    <s v="N692DL"/>
    <x v="0"/>
    <s v="SEC"/>
    <d v="2021-07-04T00:00:00"/>
    <s v="FACTURADA"/>
    <n v="70"/>
    <s v="ENTREVISTADORES"/>
    <n v="6"/>
    <d v="1899-12-30T03:40:00"/>
    <d v="1899-12-30T07:30:00"/>
    <m/>
    <m/>
    <m/>
    <m/>
    <m/>
    <m/>
    <s v="HORA"/>
    <n v="24"/>
    <n v="9"/>
    <n v="216"/>
    <d v="2021-07-04T00:00:00"/>
    <d v="1900-01-23T00:00:00"/>
    <d v="1899-12-30T00:00:00"/>
    <d v="1900-01-23T00:00:00"/>
    <d v="1899-12-30T00:00:00"/>
    <d v="1899-12-30T03:50:00"/>
    <d v="1899-12-30T04:00:00"/>
    <s v="6:00"/>
    <s v="DELTAENTREVISTADORESSEC"/>
    <s v="SEGURIDAD4895"/>
    <s v="DOLARES"/>
  </r>
  <r>
    <n v="4895"/>
    <x v="0"/>
    <s v="1897/1903"/>
    <s v="B757-200"/>
    <s v="N692DL"/>
    <x v="0"/>
    <s v="SEC"/>
    <d v="2021-07-04T00:00:00"/>
    <s v="FACTURADA"/>
    <n v="71"/>
    <s v="MENORES ENTRANTES"/>
    <n v="7"/>
    <m/>
    <m/>
    <m/>
    <m/>
    <m/>
    <m/>
    <m/>
    <m/>
    <s v="EVENTO"/>
    <n v="0"/>
    <n v="4"/>
    <n v="28"/>
    <d v="2021-07-04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895"/>
    <s v="DOLARES"/>
  </r>
  <r>
    <n v="4895"/>
    <x v="0"/>
    <s v="1897/1903"/>
    <s v="B757-200"/>
    <s v="N692DL"/>
    <x v="0"/>
    <s v="SEC"/>
    <d v="2021-07-04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04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895"/>
    <s v="DOLARES"/>
  </r>
  <r>
    <n v="4895"/>
    <x v="0"/>
    <s v="1897/1903"/>
    <s v="B757-200"/>
    <s v="N692DL"/>
    <x v="0"/>
    <s v="SEC"/>
    <d v="2021-07-04T00:00:00"/>
    <s v="FACTURADA"/>
    <n v="74"/>
    <s v="MMTD EN SALA"/>
    <n v="1"/>
    <d v="1899-12-30T06:30:00"/>
    <d v="1899-12-30T07:14:00"/>
    <m/>
    <m/>
    <m/>
    <m/>
    <m/>
    <m/>
    <s v="HORA"/>
    <n v="1"/>
    <n v="12"/>
    <n v="12"/>
    <d v="2021-07-04T00:00:00"/>
    <d v="1900-01-23T00:00:00"/>
    <d v="1899-12-30T00:00:00"/>
    <d v="1900-01-23T00:00:00"/>
    <d v="1899-12-30T00:00:00"/>
    <d v="1899-12-30T00:44:00"/>
    <d v="1899-12-30T01:00:00"/>
    <s v="1:00"/>
    <s v="DELTAMMTD EN SALASEC"/>
    <s v="SEGURIDAD4895"/>
    <s v="DOLARES"/>
  </r>
  <r>
    <n v="4895"/>
    <x v="0"/>
    <s v="1897/1903"/>
    <s v="B757-200"/>
    <s v="N692DL"/>
    <x v="0"/>
    <s v="SEC"/>
    <d v="2021-07-04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895"/>
    <s v="DOLARES"/>
  </r>
  <r>
    <n v="4895"/>
    <x v="0"/>
    <s v="1897/1903"/>
    <s v="B757-200"/>
    <s v="N692DL"/>
    <x v="0"/>
    <s v="SEC"/>
    <d v="2021-07-04T00:00:00"/>
    <s v="FACTURADA"/>
    <n v="77"/>
    <s v="OBSERVER PLATAFORMA"/>
    <n v="1"/>
    <d v="1899-12-30T05:00:00"/>
    <d v="1899-12-30T07:14:00"/>
    <m/>
    <m/>
    <m/>
    <m/>
    <m/>
    <m/>
    <s v="HORA"/>
    <n v="3"/>
    <n v="12"/>
    <n v="36"/>
    <d v="2021-07-04T00:00:00"/>
    <d v="1900-01-23T00:00:00"/>
    <d v="1899-12-30T00:00:00"/>
    <d v="1900-01-23T00:00:00"/>
    <d v="1899-12-30T00:00:00"/>
    <d v="1899-12-30T02:14:00"/>
    <d v="1899-12-30T03:00:00"/>
    <s v="1:00"/>
    <s v="DELTAOBSERVER PLATAFORMASEC"/>
    <s v="SEGURIDAD4895"/>
    <s v="DOLARES"/>
  </r>
  <r>
    <n v="4895"/>
    <x v="0"/>
    <s v="1897/1903"/>
    <s v="B757-200"/>
    <s v="N692DL"/>
    <x v="0"/>
    <s v="SEC"/>
    <d v="2021-07-04T00:00:00"/>
    <s v="FACTURADA"/>
    <n v="78"/>
    <s v="OBSERVER RAYOS-X"/>
    <n v="1"/>
    <d v="1899-12-30T03:40:00"/>
    <d v="1899-12-30T06:30:00"/>
    <m/>
    <m/>
    <m/>
    <m/>
    <m/>
    <m/>
    <s v="HORA"/>
    <n v="3"/>
    <n v="12"/>
    <n v="36"/>
    <d v="2021-07-04T00:00:00"/>
    <d v="1900-01-23T00:00:00"/>
    <d v="1899-12-30T00:00:00"/>
    <d v="1900-01-23T00:00:00"/>
    <d v="1899-12-30T00:00:00"/>
    <d v="1899-12-30T02:50:00"/>
    <d v="1899-12-30T03:00:00"/>
    <s v="1:00"/>
    <s v="DELTAOBSERVER RAYOS-XSEC"/>
    <s v="SEGURIDAD4895"/>
    <s v="DOLARES"/>
  </r>
  <r>
    <n v="4895"/>
    <x v="0"/>
    <s v="1897/1903"/>
    <s v="B757-200"/>
    <s v="N692DL"/>
    <x v="0"/>
    <s v="SEC"/>
    <d v="2021-07-04T00:00:00"/>
    <s v="FACTURADA"/>
    <n v="80"/>
    <s v="SILLA DE RUEDAS ARRIBANDO"/>
    <n v="14"/>
    <m/>
    <m/>
    <m/>
    <m/>
    <m/>
    <m/>
    <m/>
    <m/>
    <s v="EVENTO"/>
    <n v="0"/>
    <n v="4"/>
    <n v="56"/>
    <d v="2021-07-04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4895"/>
    <s v="DOLARES"/>
  </r>
  <r>
    <n v="4895"/>
    <x v="0"/>
    <s v="1897/1903"/>
    <s v="B757-200"/>
    <s v="N692DL"/>
    <x v="0"/>
    <s v="SEC"/>
    <d v="2021-07-04T00:00:00"/>
    <s v="FACTURADA"/>
    <n v="81"/>
    <s v="SILLA DE RUEDAS SALIENDO"/>
    <n v="6"/>
    <m/>
    <m/>
    <m/>
    <m/>
    <m/>
    <m/>
    <m/>
    <m/>
    <s v="EVENTO"/>
    <n v="0"/>
    <n v="4"/>
    <n v="24"/>
    <d v="2021-07-04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895"/>
    <s v="DOLARES"/>
  </r>
  <r>
    <n v="4895"/>
    <x v="0"/>
    <s v="1897/1903"/>
    <s v="B757-200"/>
    <s v="N692DL"/>
    <x v="0"/>
    <s v="SEC"/>
    <d v="2021-07-04T00:00:00"/>
    <s v="FACTURADA"/>
    <n v="82"/>
    <s v="STICKER RAYOS-X"/>
    <n v="1"/>
    <d v="1899-12-30T03:40:00"/>
    <d v="1899-12-30T06:30:00"/>
    <m/>
    <m/>
    <m/>
    <m/>
    <m/>
    <m/>
    <s v="HORA"/>
    <n v="3"/>
    <n v="12"/>
    <n v="36"/>
    <d v="2021-07-04T00:00:00"/>
    <d v="1900-01-23T00:00:00"/>
    <d v="1899-12-30T00:00:00"/>
    <d v="1900-01-23T00:00:00"/>
    <d v="1899-12-30T00:00:00"/>
    <d v="1899-12-30T02:50:00"/>
    <d v="1899-12-30T03:00:00"/>
    <s v="1:00"/>
    <s v="DELTASTICKER RAYOS-XSEC"/>
    <s v="SEGURIDAD4895"/>
    <s v="DOLARES"/>
  </r>
  <r>
    <n v="4895"/>
    <x v="0"/>
    <s v="1897/1903"/>
    <s v="B757-200"/>
    <s v="N692DL"/>
    <x v="0"/>
    <s v="SEC"/>
    <d v="2021-07-04T00:00:00"/>
    <s v="FACTURADA"/>
    <n v="100"/>
    <s v="SERVICIOS AVSEC TRANSITO "/>
    <n v="1"/>
    <m/>
    <m/>
    <m/>
    <m/>
    <m/>
    <m/>
    <m/>
    <m/>
    <s v="EVENTO"/>
    <n v="0"/>
    <n v="275.5"/>
    <n v="275.5"/>
    <d v="2021-07-04T00:00:00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4895"/>
    <s v="DOLARES"/>
  </r>
  <r>
    <n v="4895"/>
    <x v="0"/>
    <s v="1897/1903"/>
    <s v="B757-200"/>
    <s v="N692DL"/>
    <x v="0"/>
    <s v="SEC"/>
    <d v="2021-07-04T00:00:00"/>
    <s v="FACTURADA"/>
    <n v="69"/>
    <s v="DEMORAS"/>
    <n v="1"/>
    <d v="1899-12-30T06:00:00"/>
    <d v="1899-12-30T06:30:00"/>
    <m/>
    <d v="1899-12-30T05:40:00"/>
    <d v="1899-12-30T05:58:00"/>
    <d v="1899-12-30T07:10:00"/>
    <d v="1899-12-30T07:14:00"/>
    <m/>
    <s v="HORA"/>
    <n v="1"/>
    <n v="12"/>
    <n v="12"/>
    <d v="2021-07-04T00:00:00"/>
    <d v="1899-12-30T00:18:00"/>
    <d v="1899-12-30T01:00:00"/>
    <d v="1899-12-30T00:04:00"/>
    <d v="1899-12-30T01:00:00"/>
    <d v="1899-12-30T00:30:00"/>
    <d v="1899-12-30T01:00:00"/>
    <s v="1:00"/>
    <s v="DELTADEMORASSEC"/>
    <s v="SEGURIDAD4895"/>
    <s v="DOLARES"/>
  </r>
  <r>
    <n v="4896"/>
    <x v="0"/>
    <s v="672/673"/>
    <s v="E-190"/>
    <s v="XA-ALW"/>
    <x v="1"/>
    <s v="SEC"/>
    <d v="2021-07-04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7-04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896"/>
    <s v="DOLARES"/>
  </r>
  <r>
    <n v="4896"/>
    <x v="0"/>
    <s v="672/673"/>
    <s v="E-190"/>
    <s v="XA-ALW"/>
    <x v="1"/>
    <s v="SEC"/>
    <d v="2021-07-04T00:00:00"/>
    <s v="FACTURADA"/>
    <n v="65"/>
    <s v="CUSTODIA DE CARGA SALIENTE"/>
    <n v="1"/>
    <d v="1899-12-30T08:30:00"/>
    <d v="1899-12-30T10:00:00"/>
    <m/>
    <d v="1899-12-30T09:20:00"/>
    <d v="1899-12-30T09:23:00"/>
    <d v="1899-12-30T10:30:00"/>
    <d v="1899-12-30T10:30:00"/>
    <m/>
    <s v="HORA"/>
    <n v="2"/>
    <n v="15"/>
    <n v="30"/>
    <d v="2021-07-04T00:00:00"/>
    <d v="1899-12-30T00:03:00"/>
    <d v="1899-12-30T01:00:00"/>
    <d v="1900-01-23T00:00:00"/>
    <d v="1899-12-30T00:00:00"/>
    <d v="1899-12-30T01:30:00"/>
    <d v="1899-12-30T02:00:00"/>
    <s v="1:00"/>
    <s v="AEROMEXICOCUSTODIA DE CARGA SALIENTESEC"/>
    <s v="SEGURIDAD4896"/>
    <s v="DOLARES"/>
  </r>
  <r>
    <n v="4897"/>
    <x v="0"/>
    <n v="573"/>
    <s v="A320"/>
    <s v="N490TA"/>
    <x v="2"/>
    <s v="CAM"/>
    <d v="2021-07-04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7-04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897"/>
    <s v="QUETZALES"/>
  </r>
  <r>
    <n v="4897"/>
    <x v="0"/>
    <n v="573"/>
    <s v="A320"/>
    <s v="N490TA"/>
    <x v="2"/>
    <s v="CAM"/>
    <d v="2021-07-04T00:00:00"/>
    <s v="FACTURADA"/>
    <n v="68"/>
    <s v="CUSTODIO DE PASAJEROS INADMISIBLE"/>
    <n v="1"/>
    <d v="1899-12-30T06:00:00"/>
    <d v="1899-12-30T07:00:00"/>
    <m/>
    <m/>
    <m/>
    <m/>
    <m/>
    <m/>
    <n v="0"/>
    <n v="1"/>
    <n v="56"/>
    <n v="56"/>
    <d v="2021-07-04T00:00:00"/>
    <d v="1900-01-23T00:00:00"/>
    <d v="1899-12-30T00:00:00"/>
    <d v="1900-01-23T00:00:00"/>
    <d v="1899-12-30T00:00:00"/>
    <d v="1899-12-30T01:00:00"/>
    <d v="1899-12-30T01:00:00"/>
    <s v="1:00"/>
    <s v="AVIANCACUSTODIO DE PASAJEROS INADMISIBLECAM"/>
    <s v="SEGURIDAD4897"/>
    <n v="0"/>
  </r>
  <r>
    <n v="4897"/>
    <x v="0"/>
    <n v="573"/>
    <s v="A320"/>
    <s v="N490TA"/>
    <x v="2"/>
    <s v="CAM"/>
    <d v="2021-07-04T00:00:00"/>
    <s v="FACTURADA"/>
    <n v="124"/>
    <s v="SERVICIOS AVSEC DESPACHO"/>
    <n v="1"/>
    <m/>
    <m/>
    <m/>
    <m/>
    <m/>
    <d v="1899-12-30T05:50:00"/>
    <d v="1899-12-30T06:10:00"/>
    <m/>
    <s v="EVENTO"/>
    <n v="0"/>
    <n v="336"/>
    <n v="336"/>
    <d v="2021-07-04T00:00:00"/>
    <d v="1900-01-23T00:00:00"/>
    <d v="1899-12-30T00:00:00"/>
    <d v="1899-12-30T00:20:00"/>
    <d v="1899-12-30T01:00:00"/>
    <d v="1900-01-23T00:00:00"/>
    <d v="1899-12-30T00:00:00"/>
    <s v="1:00"/>
    <s v="AVIANCASERVICIOS AVSEC DESPACHOCAM"/>
    <s v="SEGURIDAD4897"/>
    <s v="QUETZALES"/>
  </r>
  <r>
    <n v="4898"/>
    <x v="0"/>
    <s v="672/673"/>
    <s v="E-190"/>
    <s v="XA-ALW"/>
    <x v="1"/>
    <s v="SEC"/>
    <d v="2021-07-04T00:00:00"/>
    <s v="FACTURADA"/>
    <n v="80"/>
    <s v="SILLA DE RUEDAS ARRIBANDO"/>
    <n v="1"/>
    <m/>
    <m/>
    <m/>
    <m/>
    <m/>
    <m/>
    <m/>
    <m/>
    <s v="EVENTO"/>
    <n v="0"/>
    <n v="5.83"/>
    <n v="5.83"/>
    <d v="2021-07-0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898"/>
    <s v="DOLARES"/>
  </r>
  <r>
    <n v="4898"/>
    <x v="0"/>
    <s v="672/673"/>
    <s v="E-190"/>
    <s v="XA-ALW"/>
    <x v="1"/>
    <s v="SEC"/>
    <d v="2021-07-04T00:00:00"/>
    <s v="FACTURADA"/>
    <n v="81"/>
    <s v="SILLA DE RUEDAS SALIENDO"/>
    <n v="1"/>
    <m/>
    <m/>
    <m/>
    <m/>
    <m/>
    <m/>
    <m/>
    <m/>
    <s v="EVENTO"/>
    <n v="0"/>
    <n v="5.83"/>
    <n v="5.83"/>
    <d v="2021-07-0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898"/>
    <s v="DOLARES"/>
  </r>
  <r>
    <n v="4898"/>
    <x v="0"/>
    <s v="672/673"/>
    <s v="E-190"/>
    <s v="XA-ALW"/>
    <x v="1"/>
    <s v="SEC"/>
    <d v="2021-07-04T00:00:00"/>
    <s v="FACTURADA"/>
    <n v="100"/>
    <s v="SERVICIOS AVSEC TRANSITO "/>
    <n v="1"/>
    <m/>
    <m/>
    <m/>
    <d v="1899-12-30T09:20:00"/>
    <d v="1899-12-30T09:23:00"/>
    <d v="1899-12-30T10:30:00"/>
    <d v="1899-12-30T10:27:00"/>
    <m/>
    <s v="EVENTO"/>
    <n v="0"/>
    <n v="214.92"/>
    <n v="214.92"/>
    <d v="2021-07-04T00:00:00"/>
    <d v="1899-12-30T00:03:00"/>
    <d v="1899-12-30T01:00:00"/>
    <d v="1900-01-22T23:57:00"/>
    <d v="1899-12-30T00:00:00"/>
    <d v="1900-01-23T00:00:00"/>
    <d v="1899-12-30T00:00:00"/>
    <s v="1:00"/>
    <s v="AEROMEXICOSERVICIOS AVSEC TRANSITO SEC"/>
    <s v="SEGURIDAD4898"/>
    <s v="DOLARES"/>
  </r>
  <r>
    <n v="4899"/>
    <x v="0"/>
    <n v="130"/>
    <s v="SAAB-340"/>
    <s v="TG-TAE"/>
    <x v="5"/>
    <s v="SEC"/>
    <d v="2021-07-04T00:00:00"/>
    <s v="FACTURADA"/>
    <n v="81"/>
    <s v="SILLA DE RUEDAS SALIENDO"/>
    <n v="1"/>
    <m/>
    <m/>
    <m/>
    <m/>
    <m/>
    <m/>
    <m/>
    <m/>
    <s v="EVENTO"/>
    <n v="0"/>
    <n v="5"/>
    <n v="5"/>
    <d v="2021-07-0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899"/>
    <s v="DOLARES"/>
  </r>
  <r>
    <n v="4900"/>
    <x v="0"/>
    <s v="1830/1831"/>
    <s v="B757-200"/>
    <s v="N659DL"/>
    <x v="0"/>
    <s v="SEC"/>
    <d v="2021-07-04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0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900"/>
    <s v="DOLARES"/>
  </r>
  <r>
    <n v="4900"/>
    <x v="0"/>
    <s v="1830/1831"/>
    <s v="B757-200"/>
    <s v="N659DL"/>
    <x v="0"/>
    <s v="SEC"/>
    <d v="2021-07-04T00:00:00"/>
    <s v="FACTURADA"/>
    <n v="71"/>
    <s v="MENORES ENTRANTES"/>
    <n v="6"/>
    <m/>
    <m/>
    <m/>
    <m/>
    <m/>
    <m/>
    <m/>
    <m/>
    <s v="EVENTO"/>
    <n v="0"/>
    <n v="4"/>
    <n v="24"/>
    <d v="2021-07-04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900"/>
    <s v="DOLARES"/>
  </r>
  <r>
    <n v="4900"/>
    <x v="0"/>
    <s v="1830/1831"/>
    <s v="B757-200"/>
    <s v="N659DL"/>
    <x v="0"/>
    <s v="SEC"/>
    <d v="2021-07-04T00:00:00"/>
    <s v="FACTURADA"/>
    <n v="72"/>
    <s v="MENORES SALIENTES"/>
    <n v="18"/>
    <m/>
    <m/>
    <m/>
    <m/>
    <m/>
    <m/>
    <m/>
    <m/>
    <s v="EVENTO"/>
    <n v="0"/>
    <n v="4"/>
    <n v="72"/>
    <d v="2021-07-04T00:00:00"/>
    <d v="1900-01-23T00:00:00"/>
    <d v="1899-12-30T00:00:00"/>
    <d v="1900-01-23T00:00:00"/>
    <d v="1899-12-30T00:00:00"/>
    <d v="1900-01-23T00:00:00"/>
    <d v="1899-12-30T00:00:00"/>
    <s v="18:00"/>
    <s v="DELTAMENORES SALIENTESSEC"/>
    <s v="SEGURIDAD4900"/>
    <s v="DOLARES"/>
  </r>
  <r>
    <n v="4900"/>
    <x v="0"/>
    <s v="1830/1831"/>
    <s v="B757-200"/>
    <s v="N659DL"/>
    <x v="0"/>
    <s v="SEC"/>
    <d v="2021-07-0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0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900"/>
    <s v="DOLARES"/>
  </r>
  <r>
    <n v="4900"/>
    <x v="0"/>
    <s v="1830/1831"/>
    <s v="B757-200"/>
    <s v="N659DL"/>
    <x v="0"/>
    <s v="SEC"/>
    <d v="2021-07-04T00:00:00"/>
    <s v="FACTURADA"/>
    <n v="74"/>
    <s v="MMTD EN SALA"/>
    <n v="1"/>
    <d v="1899-12-30T12:00:00"/>
    <d v="1899-12-30T12:49:00"/>
    <m/>
    <m/>
    <m/>
    <m/>
    <m/>
    <m/>
    <s v="HORA"/>
    <n v="1"/>
    <n v="12"/>
    <n v="12"/>
    <d v="2021-07-04T00:00:00"/>
    <d v="1900-01-23T00:00:00"/>
    <d v="1899-12-30T00:00:00"/>
    <d v="1900-01-23T00:00:00"/>
    <d v="1899-12-30T00:00:00"/>
    <d v="1899-12-30T00:49:00"/>
    <d v="1899-12-30T01:00:00"/>
    <s v="1:00"/>
    <s v="DELTAMMTD EN SALASEC"/>
    <s v="SEGURIDAD4900"/>
    <s v="DOLARES"/>
  </r>
  <r>
    <n v="4900"/>
    <x v="0"/>
    <s v="1830/1831"/>
    <s v="B757-200"/>
    <s v="N659DL"/>
    <x v="0"/>
    <s v="SEC"/>
    <d v="2021-07-04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00"/>
    <s v="DOLARES"/>
  </r>
  <r>
    <n v="4900"/>
    <x v="0"/>
    <s v="1830/1831"/>
    <s v="B757-200"/>
    <s v="N659DL"/>
    <x v="0"/>
    <s v="SEC"/>
    <d v="2021-07-04T00:00:00"/>
    <s v="FACTURADA"/>
    <n v="77"/>
    <s v="OBSERVER PLATAFORMA"/>
    <n v="1"/>
    <d v="1899-12-30T11:00:00"/>
    <d v="1899-12-30T12:49:00"/>
    <m/>
    <m/>
    <m/>
    <m/>
    <m/>
    <m/>
    <s v="HORA"/>
    <n v="2"/>
    <n v="12"/>
    <n v="24"/>
    <d v="2021-07-04T00:00:00"/>
    <d v="1900-01-23T00:00:00"/>
    <d v="1899-12-30T00:00:00"/>
    <d v="1900-01-23T00:00:00"/>
    <d v="1899-12-30T00:00:00"/>
    <d v="1899-12-30T01:49:00"/>
    <d v="1899-12-30T02:00:00"/>
    <s v="1:00"/>
    <s v="DELTAOBSERVER PLATAFORMASEC"/>
    <s v="SEGURIDAD4900"/>
    <s v="DOLARES"/>
  </r>
  <r>
    <n v="4900"/>
    <x v="0"/>
    <s v="1830/1831"/>
    <s v="B757-200"/>
    <s v="N659DL"/>
    <x v="0"/>
    <s v="SEC"/>
    <d v="2021-07-04T00:00:00"/>
    <s v="FACTURADA"/>
    <n v="78"/>
    <s v="OBSERVER RAYOS-X"/>
    <n v="1"/>
    <d v="1899-12-30T09:00:00"/>
    <d v="1899-12-30T12:20:00"/>
    <m/>
    <m/>
    <m/>
    <m/>
    <m/>
    <m/>
    <s v="HORA"/>
    <n v="4"/>
    <n v="12"/>
    <n v="48"/>
    <d v="2021-07-04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4900"/>
    <s v="DOLARES"/>
  </r>
  <r>
    <n v="4900"/>
    <x v="0"/>
    <s v="1830/1831"/>
    <s v="B757-200"/>
    <s v="N659DL"/>
    <x v="0"/>
    <s v="SEC"/>
    <d v="2021-07-04T00:00:00"/>
    <s v="FACTURADA"/>
    <n v="80"/>
    <s v="SILLA DE RUEDAS ARRIBANDO"/>
    <n v="7"/>
    <m/>
    <m/>
    <m/>
    <m/>
    <m/>
    <m/>
    <m/>
    <m/>
    <s v="EVENTO"/>
    <n v="0"/>
    <n v="4"/>
    <n v="28"/>
    <d v="2021-07-04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900"/>
    <s v="DOLARES"/>
  </r>
  <r>
    <n v="4900"/>
    <x v="0"/>
    <s v="1830/1831"/>
    <s v="B757-200"/>
    <s v="N659DL"/>
    <x v="0"/>
    <s v="SEC"/>
    <d v="2021-07-04T00:00:00"/>
    <s v="FACTURADA"/>
    <n v="81"/>
    <s v="SILLA DE RUEDAS SALIENDO"/>
    <n v="3"/>
    <m/>
    <m/>
    <m/>
    <m/>
    <m/>
    <m/>
    <m/>
    <m/>
    <s v="EVENTO"/>
    <n v="0"/>
    <n v="4"/>
    <n v="12"/>
    <d v="2021-07-04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4900"/>
    <s v="DOLARES"/>
  </r>
  <r>
    <n v="4900"/>
    <x v="0"/>
    <s v="1830/1831"/>
    <s v="B757-200"/>
    <s v="N659DL"/>
    <x v="0"/>
    <s v="SEC"/>
    <d v="2021-07-04T00:00:00"/>
    <s v="FACTURADA"/>
    <n v="82"/>
    <s v="STICKER RAYOS-X"/>
    <n v="1"/>
    <d v="1899-12-30T09:00:00"/>
    <d v="1899-12-30T12:20:00"/>
    <m/>
    <m/>
    <m/>
    <m/>
    <m/>
    <m/>
    <s v="HORA"/>
    <n v="4"/>
    <n v="12"/>
    <n v="48"/>
    <d v="2021-07-04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4900"/>
    <s v="DOLARES"/>
  </r>
  <r>
    <n v="4900"/>
    <x v="0"/>
    <s v="1830/1831"/>
    <s v="B757-200"/>
    <s v="N659DL"/>
    <x v="0"/>
    <s v="SEC"/>
    <d v="2021-07-04T00:00:00"/>
    <s v="FACTURADA"/>
    <n v="100"/>
    <s v="SERVICIOS AVSEC TRANSITO "/>
    <n v="1"/>
    <m/>
    <m/>
    <m/>
    <d v="1899-12-30T11:26:00"/>
    <d v="1899-12-30T11:16:00"/>
    <d v="1899-12-30T12:50:00"/>
    <d v="1899-12-30T12:49:00"/>
    <m/>
    <s v="EVENTO"/>
    <n v="0"/>
    <n v="275.5"/>
    <n v="275.5"/>
    <d v="2021-07-04T00:00:00"/>
    <d v="1900-01-22T23:50:00"/>
    <d v="1899-12-30T00:00:00"/>
    <d v="1900-01-22T23:59:00"/>
    <d v="1899-12-30T00:00:00"/>
    <d v="1900-01-23T00:00:00"/>
    <d v="1899-12-30T00:00:00"/>
    <s v="1:00"/>
    <s v="DELTASERVICIOS AVSEC TRANSITO SEC"/>
    <s v="SEGURIDAD4900"/>
    <s v="DOLARES"/>
  </r>
  <r>
    <n v="4901"/>
    <x v="0"/>
    <s v="5701/4700"/>
    <s v="B767"/>
    <s v="XA-EFR"/>
    <x v="4"/>
    <s v="SEC"/>
    <d v="2021-07-04T00:00:00"/>
    <s v="FACTURADA"/>
    <n v="100"/>
    <s v="SERVICIOS AVSEC TRANSITO "/>
    <n v="1"/>
    <m/>
    <m/>
    <m/>
    <d v="1899-12-30T15:15:00"/>
    <d v="1899-12-30T15:00:00"/>
    <d v="1899-12-30T16:45:00"/>
    <d v="1899-12-30T19:43:00"/>
    <m/>
    <s v="HORA"/>
    <n v="0"/>
    <n v="90"/>
    <n v="90"/>
    <d v="2021-07-04T00:00:00"/>
    <d v="1900-01-22T23:45:00"/>
    <d v="1899-12-30T00:00:00"/>
    <d v="1899-12-30T02:58:00"/>
    <d v="1899-12-30T03:00:00"/>
    <d v="1900-01-23T00:00:00"/>
    <d v="1899-12-30T00:00:00"/>
    <s v="1:00"/>
    <s v="AEROUNIONSERVICIOS AVSEC TRANSITO SEC"/>
    <s v="SEGURIDAD4901"/>
    <s v="DOLARES"/>
  </r>
  <r>
    <n v="4901"/>
    <x v="0"/>
    <s v="5701/4700"/>
    <s v="B767"/>
    <s v="XA-EFR"/>
    <x v="4"/>
    <s v="SEC"/>
    <d v="2021-07-04T00:00:00"/>
    <s v="FACTURADA"/>
    <n v="69"/>
    <s v="DEMORAS"/>
    <n v="2"/>
    <d v="1899-12-30T19:00:00"/>
    <d v="1899-12-30T20:00:00"/>
    <m/>
    <m/>
    <m/>
    <m/>
    <m/>
    <m/>
    <n v="0"/>
    <n v="2"/>
    <n v="0"/>
    <n v="0"/>
    <d v="2021-07-04T00:00:00"/>
    <d v="1900-01-23T00:00:00"/>
    <d v="1899-12-30T00:00:00"/>
    <d v="1900-01-23T00:00:00"/>
    <d v="1899-12-30T00:00:00"/>
    <d v="1899-12-30T01:00:00"/>
    <d v="1899-12-30T01:00:00"/>
    <s v="2:00"/>
    <s v="AEROUNIONDEMORASSEC"/>
    <s v="SEGURIDAD4901"/>
    <n v="0"/>
  </r>
  <r>
    <n v="4901"/>
    <x v="0"/>
    <s v="5701/4700"/>
    <s v="B767"/>
    <s v="XA-EFR"/>
    <x v="4"/>
    <s v="SEC"/>
    <d v="2021-07-04T00:00:00"/>
    <s v="FACTURADA"/>
    <n v="69"/>
    <s v="DEMORAS"/>
    <n v="1"/>
    <d v="1899-12-30T19:00:00"/>
    <d v="1899-12-30T20:00:00"/>
    <m/>
    <m/>
    <m/>
    <m/>
    <m/>
    <m/>
    <n v="0"/>
    <n v="1"/>
    <n v="0"/>
    <n v="0"/>
    <d v="2021-07-04T00:00:00"/>
    <d v="1900-01-23T00:00:00"/>
    <d v="1899-12-30T00:00:00"/>
    <d v="1900-01-23T00:00:00"/>
    <d v="1899-12-30T00:00:00"/>
    <d v="1899-12-30T01:00:00"/>
    <d v="1899-12-30T01:00:00"/>
    <s v="1:00"/>
    <s v="AEROUNIONDEMORASSEC"/>
    <s v="SEGURIDAD4901"/>
    <n v="0"/>
  </r>
  <r>
    <n v="4901"/>
    <x v="0"/>
    <s v="5701/4700"/>
    <s v="B767"/>
    <s v="XA-EFR"/>
    <x v="4"/>
    <s v="SEC"/>
    <d v="2021-07-04T00:00:00"/>
    <s v="FACTURADA"/>
    <n v="69"/>
    <s v="DEMORAS"/>
    <n v="1"/>
    <d v="1899-12-30T19:00:00"/>
    <d v="1899-12-30T21:30:00"/>
    <m/>
    <m/>
    <m/>
    <m/>
    <m/>
    <m/>
    <n v="0"/>
    <n v="3"/>
    <n v="0"/>
    <n v="0"/>
    <d v="2021-07-04T00:00:00"/>
    <d v="1900-01-23T00:00:00"/>
    <d v="1899-12-30T00:00:00"/>
    <d v="1900-01-23T00:00:00"/>
    <d v="1899-12-30T00:00:00"/>
    <d v="1899-12-30T02:30:00"/>
    <d v="1899-12-30T03:00:00"/>
    <s v="1:00"/>
    <s v="AEROUNIONDEMORASSEC"/>
    <s v="SEGURIDAD4901"/>
    <n v="0"/>
  </r>
  <r>
    <n v="4902"/>
    <x v="0"/>
    <s v="678/679"/>
    <s v="E-190"/>
    <s v="XA-GAE"/>
    <x v="1"/>
    <s v="SEC"/>
    <d v="2021-07-04T00:00:00"/>
    <s v="FACTURADA"/>
    <n v="80"/>
    <s v="SILLA DE RUEDAS ARRIBANDO"/>
    <n v="1"/>
    <m/>
    <m/>
    <m/>
    <m/>
    <m/>
    <m/>
    <m/>
    <m/>
    <s v="EVENTO"/>
    <n v="0"/>
    <n v="5.83"/>
    <n v="5.83"/>
    <d v="2021-07-0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02"/>
    <s v="DOLARES"/>
  </r>
  <r>
    <n v="4902"/>
    <x v="0"/>
    <s v="678/679"/>
    <s v="E-190"/>
    <s v="XA-GAE"/>
    <x v="1"/>
    <s v="SEC"/>
    <d v="2021-07-04T00:00:00"/>
    <s v="FACTURADA"/>
    <n v="81"/>
    <s v="SILLA DE RUEDAS SALIENDO"/>
    <n v="1"/>
    <m/>
    <m/>
    <m/>
    <m/>
    <m/>
    <m/>
    <m/>
    <m/>
    <s v="EVENTO"/>
    <n v="0"/>
    <n v="5.83"/>
    <n v="5.83"/>
    <d v="2021-07-0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902"/>
    <s v="DOLARES"/>
  </r>
  <r>
    <n v="4902"/>
    <x v="0"/>
    <s v="678/679"/>
    <s v="E-190"/>
    <s v="XA-GAE"/>
    <x v="1"/>
    <s v="SEC"/>
    <d v="2021-07-04T00:00:00"/>
    <s v="FACTURADA"/>
    <n v="100"/>
    <s v="SERVICIOS AVSEC TRANSITO "/>
    <n v="1"/>
    <m/>
    <m/>
    <m/>
    <d v="1899-12-30T15:30:00"/>
    <d v="1899-12-30T15:26:00"/>
    <d v="1899-12-30T16:30:00"/>
    <d v="1899-12-30T16:35:00"/>
    <m/>
    <s v="EVENTO"/>
    <n v="0"/>
    <n v="214.92"/>
    <n v="214.92"/>
    <d v="2021-07-04T00:00:00"/>
    <d v="1900-01-22T23:56:00"/>
    <d v="1899-12-30T00:00:00"/>
    <d v="1899-12-30T00:05:00"/>
    <d v="1899-12-30T01:00:00"/>
    <d v="1900-01-23T00:00:00"/>
    <d v="1899-12-30T00:00:00"/>
    <s v="1:00"/>
    <s v="AEROMEXICOSERVICIOS AVSEC TRANSITO SEC"/>
    <s v="SEGURIDAD4902"/>
    <s v="DOLARES"/>
  </r>
  <r>
    <n v="4903"/>
    <x v="0"/>
    <s v="678/679"/>
    <s v="E-190"/>
    <s v="XA-GAE"/>
    <x v="1"/>
    <s v="SEC"/>
    <d v="2021-07-04T00:00:00"/>
    <s v="FACTURADA"/>
    <n v="65"/>
    <s v="CUSTODIA DE CARGA SALIENTE"/>
    <n v="1"/>
    <d v="1899-12-30T15:00:00"/>
    <d v="1899-12-30T16:30:00"/>
    <m/>
    <m/>
    <m/>
    <m/>
    <m/>
    <m/>
    <s v="HORA"/>
    <n v="2"/>
    <n v="15"/>
    <n v="30"/>
    <d v="2021-07-04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4903"/>
    <s v="DOLARES"/>
  </r>
  <r>
    <n v="4903"/>
    <x v="0"/>
    <s v="678/679"/>
    <s v="E-190"/>
    <s v="XA-GAE"/>
    <x v="1"/>
    <s v="SEC"/>
    <d v="2021-07-04T00:00:00"/>
    <s v="FACTURADA"/>
    <n v="23"/>
    <s v="REINGRESO DE CARGA"/>
    <n v="1"/>
    <d v="1899-12-30T16:30:00"/>
    <d v="1899-12-30T17:00:00"/>
    <m/>
    <d v="1899-12-30T15:30:00"/>
    <d v="1899-12-30T15:26:00"/>
    <d v="1899-12-30T16:30:00"/>
    <d v="1899-12-30T16:35:00"/>
    <m/>
    <n v="0"/>
    <n v="1"/>
    <n v="0"/>
    <n v="0"/>
    <d v="2021-07-04T00:00:00"/>
    <d v="1900-01-22T23:56:00"/>
    <d v="1899-12-30T00:00:00"/>
    <d v="1899-12-30T00:05:00"/>
    <d v="1899-12-30T01:00:00"/>
    <d v="1899-12-30T00:30:00"/>
    <d v="1899-12-30T01:00:00"/>
    <s v="1:00"/>
    <s v="AEROMEXICOREINGRESO DE CARGASEC"/>
    <s v="SEGURIDAD4903"/>
    <n v="0"/>
  </r>
  <r>
    <n v="4904"/>
    <x v="0"/>
    <s v="262/263"/>
    <s v="A319"/>
    <s v="N723AV"/>
    <x v="2"/>
    <s v="SAM"/>
    <d v="2021-07-04T00:00:00"/>
    <s v="FACTURADA"/>
    <n v="64"/>
    <s v="CUSTODIA DE CARGA ENTRANTE"/>
    <n v="1"/>
    <d v="1899-12-30T17:00:00"/>
    <d v="1899-12-30T18:30:00"/>
    <m/>
    <m/>
    <m/>
    <m/>
    <m/>
    <m/>
    <s v="HORA"/>
    <n v="2"/>
    <n v="56"/>
    <n v="112"/>
    <d v="2021-07-04T00:00:00"/>
    <d v="1900-01-23T00:00:00"/>
    <d v="1899-12-30T00:00:00"/>
    <d v="1900-01-23T00:00:00"/>
    <d v="1899-12-30T00:00:00"/>
    <d v="1899-12-30T01:30:00"/>
    <d v="1899-12-30T02:00:00"/>
    <s v="1:00"/>
    <s v="AVIANCACUSTODIA DE CARGA ENTRANTESAM"/>
    <s v="SEGURIDAD4904"/>
    <s v="QUETZALES"/>
  </r>
  <r>
    <n v="4904"/>
    <x v="0"/>
    <s v="262/263"/>
    <s v="A319"/>
    <s v="N723AV"/>
    <x v="2"/>
    <s v="SAM"/>
    <d v="2021-07-04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04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4904"/>
    <s v="QUETZALES"/>
  </r>
  <r>
    <n v="4904"/>
    <x v="0"/>
    <s v="262/263"/>
    <s v="A319"/>
    <s v="N723AV"/>
    <x v="2"/>
    <s v="SAM"/>
    <d v="2021-07-04T00:00:00"/>
    <s v="FACTURADA"/>
    <n v="100"/>
    <s v="SERVICIOS AVSEC TRANSITO "/>
    <n v="1"/>
    <m/>
    <m/>
    <m/>
    <d v="1899-12-30T17:05:00"/>
    <d v="1899-12-30T16:52:00"/>
    <d v="1899-12-30T18:05:00"/>
    <d v="1899-12-30T17:57:00"/>
    <m/>
    <s v="EVENTO"/>
    <n v="0"/>
    <n v="448"/>
    <n v="448"/>
    <d v="2021-07-04T00:00:00"/>
    <d v="1900-01-22T23:47:00"/>
    <d v="1899-12-30T00:00:00"/>
    <d v="1900-01-22T23:52:00"/>
    <d v="1899-12-30T00:00:00"/>
    <d v="1900-01-23T00:00:00"/>
    <d v="1899-12-30T00:00:00"/>
    <s v="1:00"/>
    <s v="AVIANCASERVICIOS AVSEC TRANSITO SAM"/>
    <s v="SEGURIDAD4904"/>
    <s v="QUETZALES"/>
  </r>
  <r>
    <n v="4905"/>
    <x v="0"/>
    <s v="454/455"/>
    <s v="A319"/>
    <s v="N524TA"/>
    <x v="2"/>
    <s v="CAM"/>
    <d v="2021-07-04T00:00:00"/>
    <s v="FACTURADA"/>
    <n v="65"/>
    <s v="CUSTODIA DE CARGA SALIENTE"/>
    <n v="1"/>
    <d v="1899-12-30T14:00:00"/>
    <d v="1899-12-30T14:30:00"/>
    <m/>
    <m/>
    <m/>
    <m/>
    <m/>
    <m/>
    <s v="HORA"/>
    <n v="1"/>
    <n v="56"/>
    <n v="56"/>
    <d v="2021-07-04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4905"/>
    <s v="QUETZALES"/>
  </r>
  <r>
    <n v="4905"/>
    <x v="0"/>
    <s v="454/455"/>
    <s v="A319"/>
    <s v="N524TA"/>
    <x v="2"/>
    <s v="CAM"/>
    <d v="2021-07-04T00:00:00"/>
    <s v="FACTURADA"/>
    <n v="100"/>
    <s v="SERVICIOS AVSEC TRANSITO "/>
    <n v="1"/>
    <m/>
    <m/>
    <m/>
    <d v="1899-12-30T11:15:00"/>
    <d v="1899-12-30T11:01:00"/>
    <d v="1899-12-30T15:05:00"/>
    <d v="1899-12-30T14:52:00"/>
    <m/>
    <s v="EVENTO"/>
    <n v="0"/>
    <n v="448"/>
    <n v="448"/>
    <d v="2021-07-04T00:00:00"/>
    <d v="1900-01-22T23:46:00"/>
    <d v="1899-12-30T00:00:00"/>
    <d v="1900-01-22T23:47:00"/>
    <d v="1899-12-30T00:00:00"/>
    <d v="1900-01-23T00:00:00"/>
    <d v="1899-12-30T00:00:00"/>
    <s v="1:00"/>
    <s v="AVIANCASERVICIOS AVSEC TRANSITO CAM"/>
    <s v="SEGURIDAD4905"/>
    <s v="QUETZALES"/>
  </r>
  <r>
    <n v="4905"/>
    <x v="0"/>
    <s v="454/455"/>
    <s v="A319"/>
    <s v="N524TA"/>
    <x v="2"/>
    <s v="CAM"/>
    <d v="2021-07-04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0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905"/>
    <s v="QUETZALES"/>
  </r>
  <r>
    <n v="4905"/>
    <x v="0"/>
    <s v="454/455"/>
    <s v="A319"/>
    <s v="N524TA"/>
    <x v="2"/>
    <s v="CAM"/>
    <d v="2021-07-04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0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905"/>
    <s v="QUETZALES"/>
  </r>
  <r>
    <n v="4906"/>
    <x v="0"/>
    <s v="640/640"/>
    <s v="A320"/>
    <s v="N493TA"/>
    <x v="2"/>
    <s v="NAN"/>
    <d v="2021-07-04T00:00:00"/>
    <s v="FACTURADA"/>
    <n v="64"/>
    <s v="CUSTODIA DE CARGA ENTRANTE"/>
    <n v="1"/>
    <d v="1899-12-30T16:00:00"/>
    <d v="1899-12-30T17:00:00"/>
    <m/>
    <m/>
    <m/>
    <m/>
    <m/>
    <m/>
    <n v="0"/>
    <n v="1"/>
    <n v="56"/>
    <n v="56"/>
    <d v="2021-07-04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4906"/>
    <n v="0"/>
  </r>
  <r>
    <n v="4906"/>
    <x v="0"/>
    <s v="640/640"/>
    <s v="A320"/>
    <s v="N493TA"/>
    <x v="2"/>
    <s v="NAN"/>
    <d v="2021-07-04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7-04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906"/>
    <n v="0"/>
  </r>
  <r>
    <n v="4906"/>
    <x v="0"/>
    <s v="640/640"/>
    <s v="A320"/>
    <s v="N493TA"/>
    <x v="2"/>
    <s v="NAN"/>
    <d v="2021-07-04T00:00:00"/>
    <s v="FACTURADA"/>
    <n v="100"/>
    <s v="SERVICIOS AVSEC TRANSITO "/>
    <n v="1"/>
    <m/>
    <m/>
    <m/>
    <d v="1899-12-30T16:40:00"/>
    <d v="1899-12-30T16:05:00"/>
    <d v="1899-12-30T17:45:00"/>
    <d v="1899-12-30T17:42:00"/>
    <m/>
    <n v="0"/>
    <n v="0"/>
    <n v="0"/>
    <n v="0"/>
    <d v="2021-07-04T00:00:00"/>
    <d v="1900-01-22T23:25:00"/>
    <d v="1899-12-30T00:00:00"/>
    <d v="1900-01-22T23:57:00"/>
    <d v="1899-12-30T00:00:00"/>
    <d v="1900-01-23T00:00:00"/>
    <d v="1899-12-30T00:00:00"/>
    <s v="1:00"/>
    <s v="AVIANCASERVICIOS AVSEC TRANSITO NAN"/>
    <s v="SEGURIDAD4906"/>
    <n v="0"/>
  </r>
  <r>
    <n v="4907"/>
    <x v="0"/>
    <n v="572"/>
    <s v="A320"/>
    <s v="N684TA"/>
    <x v="2"/>
    <s v="CAM"/>
    <d v="2021-07-04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7-04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907"/>
    <s v="QUETZALES"/>
  </r>
  <r>
    <n v="4907"/>
    <x v="0"/>
    <n v="572"/>
    <s v="A320"/>
    <s v="N684TA"/>
    <x v="2"/>
    <s v="CAM"/>
    <d v="2021-07-04T00:00:00"/>
    <s v="FACTURADA"/>
    <n v="125"/>
    <s v="DIRIGIR PASAJEROS"/>
    <n v="1"/>
    <d v="1899-12-30T22:30:00"/>
    <d v="1899-12-30T23:00:00"/>
    <m/>
    <m/>
    <m/>
    <m/>
    <m/>
    <m/>
    <n v="0"/>
    <n v="1"/>
    <n v="56"/>
    <n v="56"/>
    <d v="2021-07-04T00:00:00"/>
    <d v="1900-01-23T00:00:00"/>
    <d v="1899-12-30T00:00:00"/>
    <d v="1900-01-23T00:00:00"/>
    <d v="1899-12-30T00:00:00"/>
    <d v="1899-12-30T00:30:00"/>
    <d v="1899-12-30T01:00:00"/>
    <s v="1:00"/>
    <s v="AVIANCADIRIGIR PASAJEROSCAM"/>
    <s v="SEGURIDAD4907"/>
    <n v="0"/>
  </r>
  <r>
    <n v="4907"/>
    <x v="0"/>
    <n v="572"/>
    <s v="A320"/>
    <s v="N684TA"/>
    <x v="2"/>
    <s v="CAM"/>
    <d v="2021-07-04T00:00:00"/>
    <s v="FACTURADA"/>
    <n v="123"/>
    <s v="SERVICIOS AVSEC RECEPCION"/>
    <n v="1"/>
    <m/>
    <m/>
    <m/>
    <d v="1899-12-30T22:40:00"/>
    <d v="1899-12-30T22:48:00"/>
    <m/>
    <m/>
    <m/>
    <s v="EVENTO"/>
    <n v="0"/>
    <n v="112"/>
    <n v="112"/>
    <d v="2021-07-04T00:00:00"/>
    <d v="1899-12-30T00:08:00"/>
    <d v="1899-12-30T01:00:00"/>
    <d v="1900-01-23T00:00:00"/>
    <d v="1899-12-30T00:00:00"/>
    <d v="1900-01-23T00:00:00"/>
    <d v="1899-12-30T00:00:00"/>
    <s v="1:00"/>
    <s v="AVIANCASERVICIOS AVSEC RECEPCIONCAM"/>
    <s v="SEGURIDAD4907"/>
    <s v="QUETZALES"/>
  </r>
  <r>
    <n v="4908"/>
    <x v="0"/>
    <s v="1328/1329"/>
    <s v="A321"/>
    <s v="N2084J"/>
    <x v="19"/>
    <s v="SEC"/>
    <d v="2021-07-04T00:00:00"/>
    <s v="FACTURADA"/>
    <n v="80"/>
    <s v="SILLA DE RUEDAS ARRIBANDO"/>
    <n v="2"/>
    <m/>
    <m/>
    <m/>
    <m/>
    <m/>
    <m/>
    <m/>
    <m/>
    <s v="EVENTO"/>
    <n v="0"/>
    <n v="6"/>
    <n v="12"/>
    <d v="2021-07-04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4908"/>
    <s v="DOLARES"/>
  </r>
  <r>
    <n v="4908"/>
    <x v="0"/>
    <s v="1328/1329"/>
    <s v="A321"/>
    <s v="N2084J"/>
    <x v="19"/>
    <s v="SEC"/>
    <d v="2021-07-04T00:00:00"/>
    <s v="FACTURADA"/>
    <n v="81"/>
    <s v="SILLA DE RUEDAS SALIENDO"/>
    <n v="5"/>
    <m/>
    <m/>
    <m/>
    <d v="1899-12-30T21:43:00"/>
    <d v="1899-12-30T22:15:00"/>
    <d v="1899-12-30T23:00:00"/>
    <d v="1899-12-30T23:12:00"/>
    <m/>
    <s v="EVENTO"/>
    <n v="0"/>
    <n v="6"/>
    <n v="30"/>
    <d v="2021-07-04T00:00:00"/>
    <d v="1899-12-30T00:32:00"/>
    <d v="1899-12-30T01:00:00"/>
    <d v="1899-12-30T00:12:00"/>
    <d v="1899-12-30T01:00:00"/>
    <d v="1900-01-23T00:00:00"/>
    <d v="1899-12-30T00:00:00"/>
    <s v="5:00"/>
    <s v="JET BLUESILLA DE RUEDAS SALIENDOSEC"/>
    <s v="SEGURIDAD4908"/>
    <s v="DOLARES"/>
  </r>
  <r>
    <n v="4909"/>
    <x v="0"/>
    <n v="214"/>
    <s v="SAAB-340"/>
    <s v="TG-TAT"/>
    <x v="5"/>
    <s v="SEC"/>
    <d v="2021-07-04T00:00:00"/>
    <s v="FACTURADA"/>
    <n v="80"/>
    <s v="SILLA DE RUEDAS ARRIBANDO"/>
    <n v="1"/>
    <m/>
    <m/>
    <m/>
    <m/>
    <m/>
    <m/>
    <m/>
    <m/>
    <s v="EVENTO"/>
    <n v="0"/>
    <n v="5"/>
    <n v="5"/>
    <d v="2021-07-0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909"/>
    <s v="DOLARES"/>
  </r>
  <r>
    <n v="4910"/>
    <x v="0"/>
    <s v="641/641"/>
    <s v="A320"/>
    <s v="N493TA"/>
    <x v="2"/>
    <s v="NAN"/>
    <d v="2021-07-05T00:00:00"/>
    <s v="FACTURADA"/>
    <n v="100"/>
    <s v="SERVICIOS AVSEC TRANSITO "/>
    <n v="1"/>
    <m/>
    <m/>
    <m/>
    <d v="1899-12-30T05:10:00"/>
    <d v="1899-12-30T04:55:00"/>
    <d v="1899-12-30T06:30:00"/>
    <d v="1899-12-30T06:29:00"/>
    <m/>
    <n v="0"/>
    <n v="0"/>
    <n v="448"/>
    <n v="448"/>
    <d v="2021-07-05T00:00:00"/>
    <d v="1900-01-22T23:45:00"/>
    <d v="1899-12-30T00:00:00"/>
    <d v="1900-01-22T23:59:00"/>
    <d v="1899-12-30T00:00:00"/>
    <d v="1900-01-23T00:00:00"/>
    <d v="1899-12-30T00:00:00"/>
    <s v="1:00"/>
    <s v="AVIANCASERVICIOS AVSEC TRANSITO NAN"/>
    <s v="SEGURIDAD4910"/>
    <n v="0"/>
  </r>
  <r>
    <n v="4911"/>
    <x v="0"/>
    <n v="573"/>
    <s v="A320"/>
    <s v="N684TA"/>
    <x v="2"/>
    <s v="CAM"/>
    <d v="2021-07-05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7-0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11"/>
    <s v="QUETZALES"/>
  </r>
  <r>
    <n v="4911"/>
    <x v="0"/>
    <n v="573"/>
    <s v="A320"/>
    <s v="N684TA"/>
    <x v="2"/>
    <s v="CAM"/>
    <d v="2021-07-05T00:00:00"/>
    <s v="FACTURADA"/>
    <n v="124"/>
    <s v="SERVICIOS AVSEC DESPACHO"/>
    <n v="1"/>
    <m/>
    <m/>
    <m/>
    <m/>
    <m/>
    <d v="1899-12-30T05:50:00"/>
    <d v="1899-12-30T05:59:00"/>
    <m/>
    <s v="EVENTO"/>
    <n v="0"/>
    <n v="336"/>
    <n v="336"/>
    <d v="2021-07-05T00:00:00"/>
    <d v="1900-01-23T00:00:00"/>
    <d v="1899-12-30T00:00:00"/>
    <d v="1899-12-30T00:09:00"/>
    <d v="1899-12-30T01:00:00"/>
    <d v="1900-01-23T00:00:00"/>
    <d v="1899-12-30T00:00:00"/>
    <s v="1:00"/>
    <s v="AVIANCASERVICIOS AVSEC DESPACHOCAM"/>
    <s v="SEGURIDAD4911"/>
    <s v="QUETZALES"/>
  </r>
  <r>
    <n v="4912"/>
    <x v="0"/>
    <s v="4065/4068"/>
    <s v="A300"/>
    <s v="XA-LFR"/>
    <x v="3"/>
    <s v="SEC"/>
    <d v="2021-07-05T00:00:00"/>
    <s v="FACTURADA"/>
    <n v="100"/>
    <s v="SERVICIOS AVSEC TRANSITO "/>
    <n v="1"/>
    <m/>
    <m/>
    <m/>
    <d v="1899-12-30T05:30:00"/>
    <d v="1899-12-30T04:57:00"/>
    <d v="1899-12-30T07:00:00"/>
    <d v="1899-12-30T06:18:00"/>
    <m/>
    <s v="EVENTO"/>
    <n v="0"/>
    <n v="723.2"/>
    <n v="723.2"/>
    <d v="2021-07-05T00:00:00"/>
    <d v="1900-01-22T23:27:00"/>
    <d v="1899-12-30T00:00:00"/>
    <d v="1900-01-22T23:18:00"/>
    <d v="1899-12-30T00:00:00"/>
    <d v="1900-01-23T00:00:00"/>
    <d v="1899-12-30T00:00:00"/>
    <s v="1:00"/>
    <s v="TAMPASERVICIOS AVSEC TRANSITO SEC"/>
    <s v="SEGURIDAD4912"/>
    <s v="QUETZALES"/>
  </r>
  <r>
    <n v="4913"/>
    <x v="0"/>
    <s v="1897/1903"/>
    <s v="B757-200"/>
    <s v="N658DL"/>
    <x v="0"/>
    <s v="SEC"/>
    <d v="2021-07-05T00:00:00"/>
    <s v="FACTURADA"/>
    <n v="70"/>
    <s v="ENTREVISTADORES"/>
    <n v="7"/>
    <d v="1899-12-30T03:40:00"/>
    <d v="1899-12-30T07:30:00"/>
    <m/>
    <m/>
    <m/>
    <m/>
    <m/>
    <m/>
    <s v="HORA"/>
    <n v="28"/>
    <n v="9"/>
    <n v="252"/>
    <d v="2021-07-05T00:00:00"/>
    <d v="1900-01-23T00:00:00"/>
    <d v="1899-12-30T00:00:00"/>
    <d v="1900-01-23T00:00:00"/>
    <d v="1899-12-30T00:00:00"/>
    <d v="1899-12-30T03:50:00"/>
    <d v="1899-12-30T04:00:00"/>
    <s v="7:00"/>
    <s v="DELTAENTREVISTADORESSEC"/>
    <s v="SEGURIDAD4913"/>
    <s v="DOLARES"/>
  </r>
  <r>
    <n v="4913"/>
    <x v="0"/>
    <s v="1897/1903"/>
    <s v="B757-200"/>
    <s v="N658DL"/>
    <x v="0"/>
    <s v="SEC"/>
    <d v="2021-07-05T00:00:00"/>
    <s v="FACTURADA"/>
    <n v="72"/>
    <s v="MENORES SALIENTES"/>
    <n v="1"/>
    <m/>
    <m/>
    <m/>
    <m/>
    <m/>
    <m/>
    <m/>
    <m/>
    <s v="EVENTO"/>
    <n v="0"/>
    <n v="4"/>
    <n v="4"/>
    <d v="2021-07-05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913"/>
    <s v="DOLARES"/>
  </r>
  <r>
    <n v="4913"/>
    <x v="0"/>
    <s v="1897/1903"/>
    <s v="B757-200"/>
    <s v="N658DL"/>
    <x v="0"/>
    <s v="SEC"/>
    <d v="2021-07-05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05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913"/>
    <s v="DOLARES"/>
  </r>
  <r>
    <n v="4913"/>
    <x v="0"/>
    <s v="1897/1903"/>
    <s v="B757-200"/>
    <s v="N658DL"/>
    <x v="0"/>
    <s v="SEC"/>
    <d v="2021-07-05T00:00:00"/>
    <s v="FACTURADA"/>
    <n v="74"/>
    <s v="MMTD EN SALA"/>
    <n v="1"/>
    <d v="1899-12-30T06:30:00"/>
    <d v="1899-12-30T07:41:00"/>
    <m/>
    <m/>
    <m/>
    <m/>
    <m/>
    <m/>
    <s v="HORA"/>
    <n v="2"/>
    <n v="12"/>
    <n v="24"/>
    <d v="2021-07-05T00:00:00"/>
    <d v="1900-01-23T00:00:00"/>
    <d v="1899-12-30T00:00:00"/>
    <d v="1900-01-23T00:00:00"/>
    <d v="1899-12-30T00:00:00"/>
    <d v="1899-12-30T01:11:00"/>
    <d v="1899-12-30T02:00:00"/>
    <s v="1:00"/>
    <s v="DELTAMMTD EN SALASEC"/>
    <s v="SEGURIDAD4913"/>
    <s v="DOLARES"/>
  </r>
  <r>
    <n v="4913"/>
    <x v="0"/>
    <s v="1897/1903"/>
    <s v="B757-200"/>
    <s v="N658DL"/>
    <x v="0"/>
    <s v="SEC"/>
    <d v="2021-07-05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7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13"/>
    <s v="DOLARES"/>
  </r>
  <r>
    <n v="4913"/>
    <x v="0"/>
    <s v="1897/1903"/>
    <s v="B757-200"/>
    <s v="N658DL"/>
    <x v="0"/>
    <s v="SEC"/>
    <d v="2021-07-05T00:00:00"/>
    <s v="FACTURADA"/>
    <n v="77"/>
    <s v="OBSERVER PLATAFORMA"/>
    <n v="1"/>
    <d v="1899-12-30T05:00:00"/>
    <d v="1899-12-30T07:41:00"/>
    <m/>
    <m/>
    <m/>
    <m/>
    <m/>
    <m/>
    <s v="HORA"/>
    <n v="3"/>
    <n v="12"/>
    <n v="36"/>
    <d v="2021-07-05T00:00:00"/>
    <d v="1900-01-23T00:00:00"/>
    <d v="1899-12-30T00:00:00"/>
    <d v="1900-01-23T00:00:00"/>
    <d v="1899-12-30T00:00:00"/>
    <d v="1899-12-30T02:41:00"/>
    <d v="1899-12-30T03:00:00"/>
    <s v="1:00"/>
    <s v="DELTAOBSERVER PLATAFORMASEC"/>
    <s v="SEGURIDAD4913"/>
    <s v="DOLARES"/>
  </r>
  <r>
    <n v="4913"/>
    <x v="0"/>
    <s v="1897/1903"/>
    <s v="B757-200"/>
    <s v="N658DL"/>
    <x v="0"/>
    <s v="SEC"/>
    <d v="2021-07-05T00:00:00"/>
    <s v="FACTURADA"/>
    <n v="78"/>
    <s v="OBSERVER RAYOS-X"/>
    <n v="1"/>
    <d v="1899-12-30T03:40:00"/>
    <d v="1899-12-30T06:40:00"/>
    <m/>
    <m/>
    <m/>
    <m/>
    <m/>
    <m/>
    <s v="HORA"/>
    <n v="3"/>
    <n v="12"/>
    <n v="36"/>
    <d v="2021-07-0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913"/>
    <s v="DOLARES"/>
  </r>
  <r>
    <n v="4913"/>
    <x v="0"/>
    <s v="1897/1903"/>
    <s v="B757-200"/>
    <s v="N658DL"/>
    <x v="0"/>
    <s v="SEC"/>
    <d v="2021-07-05T00:00:00"/>
    <s v="FACTURADA"/>
    <n v="80"/>
    <s v="SILLA DE RUEDAS ARRIBANDO"/>
    <n v="12"/>
    <m/>
    <m/>
    <m/>
    <m/>
    <m/>
    <m/>
    <m/>
    <m/>
    <s v="EVENTO"/>
    <n v="0"/>
    <n v="4"/>
    <n v="48"/>
    <d v="2021-07-05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4913"/>
    <s v="DOLARES"/>
  </r>
  <r>
    <n v="4913"/>
    <x v="0"/>
    <s v="1897/1903"/>
    <s v="B757-200"/>
    <s v="N658DL"/>
    <x v="0"/>
    <s v="SEC"/>
    <d v="2021-07-05T00:00:00"/>
    <s v="FACTURADA"/>
    <n v="81"/>
    <s v="SILLA DE RUEDAS SALIENDO"/>
    <n v="6"/>
    <m/>
    <m/>
    <m/>
    <m/>
    <m/>
    <m/>
    <m/>
    <m/>
    <s v="EVENTO"/>
    <n v="0"/>
    <n v="4"/>
    <n v="24"/>
    <d v="2021-07-05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913"/>
    <s v="DOLARES"/>
  </r>
  <r>
    <n v="4913"/>
    <x v="0"/>
    <s v="1897/1903"/>
    <s v="B757-200"/>
    <s v="N658DL"/>
    <x v="0"/>
    <s v="SEC"/>
    <d v="2021-07-05T00:00:00"/>
    <s v="FACTURADA"/>
    <n v="82"/>
    <s v="STICKER RAYOS-X"/>
    <n v="1"/>
    <d v="1899-12-30T03:40:00"/>
    <d v="1899-12-30T06:40:00"/>
    <m/>
    <m/>
    <m/>
    <m/>
    <m/>
    <m/>
    <s v="HORA"/>
    <n v="3"/>
    <n v="12"/>
    <n v="36"/>
    <d v="2021-07-0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913"/>
    <s v="DOLARES"/>
  </r>
  <r>
    <n v="4913"/>
    <x v="0"/>
    <s v="1897/1903"/>
    <s v="B757-200"/>
    <s v="N658DL"/>
    <x v="0"/>
    <s v="SEC"/>
    <d v="2021-07-05T00:00:00"/>
    <s v="FACTURADA"/>
    <n v="100"/>
    <s v="SERVICIOS AVSEC TRANSITO "/>
    <n v="1"/>
    <m/>
    <m/>
    <m/>
    <d v="1899-12-30T05:40:00"/>
    <d v="1899-12-30T05:17:00"/>
    <d v="1899-12-30T07:10:00"/>
    <d v="1899-12-30T07:41:00"/>
    <m/>
    <s v="EVENTO"/>
    <n v="0"/>
    <n v="275.5"/>
    <n v="275.5"/>
    <d v="2021-07-05T00:00:00"/>
    <d v="1900-01-22T23:37:00"/>
    <d v="1899-12-30T00:00:00"/>
    <d v="1899-12-30T00:31:00"/>
    <d v="1899-12-30T01:00:00"/>
    <d v="1900-01-23T00:00:00"/>
    <d v="1899-12-30T00:00:00"/>
    <s v="1:00"/>
    <s v="DELTASERVICIOS AVSEC TRANSITO SEC"/>
    <s v="SEGURIDAD4913"/>
    <s v="DOLARES"/>
  </r>
  <r>
    <n v="4913"/>
    <x v="0"/>
    <s v="1897/1903"/>
    <s v="B757-200"/>
    <s v="N658DL"/>
    <x v="0"/>
    <s v="SEC"/>
    <d v="2021-07-05T00:00:00"/>
    <s v="FACTURADA"/>
    <n v="122"/>
    <s v="APOYO EN SSS SALA"/>
    <n v="1"/>
    <d v="1899-12-30T07:00:00"/>
    <d v="1899-12-30T07:30:00"/>
    <m/>
    <m/>
    <m/>
    <m/>
    <m/>
    <m/>
    <n v="0"/>
    <n v="1"/>
    <n v="12"/>
    <n v="12"/>
    <d v="2021-07-05T00:00:00"/>
    <d v="1900-01-23T00:00:00"/>
    <d v="1899-12-30T00:00:00"/>
    <d v="1900-01-23T00:00:00"/>
    <d v="1899-12-30T00:00:00"/>
    <d v="1899-12-30T00:30:00"/>
    <d v="1899-12-30T01:00:00"/>
    <s v="1:00"/>
    <s v="DELTAAPOYO EN SSS SALASEC"/>
    <s v="SEGURIDAD4913"/>
    <n v="0"/>
  </r>
  <r>
    <n v="4913"/>
    <x v="0"/>
    <s v="1897/1903"/>
    <s v="B757-200"/>
    <s v="N658DL"/>
    <x v="0"/>
    <s v="SEC"/>
    <d v="2021-07-05T00:00:00"/>
    <s v="FACTURADA"/>
    <n v="69"/>
    <s v="DEMORAS"/>
    <n v="2"/>
    <d v="1899-12-30T07:00:00"/>
    <d v="1899-12-30T07:30:00"/>
    <m/>
    <m/>
    <m/>
    <m/>
    <m/>
    <m/>
    <s v="HORA"/>
    <n v="2"/>
    <n v="12"/>
    <n v="24"/>
    <d v="2021-07-05T00:00:00"/>
    <d v="1900-01-23T00:00:00"/>
    <d v="1899-12-30T00:00:00"/>
    <d v="1900-01-23T00:00:00"/>
    <d v="1899-12-30T00:00:00"/>
    <d v="1899-12-30T00:30:00"/>
    <d v="1899-12-30T01:00:00"/>
    <s v="2:00"/>
    <s v="DELTADEMORASSEC"/>
    <s v="SEGURIDAD4913"/>
    <s v="DOLARES"/>
  </r>
  <r>
    <n v="4913"/>
    <x v="0"/>
    <s v="1897/1903"/>
    <s v="B757-200"/>
    <s v="N658DL"/>
    <x v="0"/>
    <s v="SEC"/>
    <d v="2021-07-05T00:00:00"/>
    <s v="FACTURADA"/>
    <n v="69"/>
    <s v="DEMORAS"/>
    <n v="4"/>
    <d v="1899-12-30T06:30:00"/>
    <d v="1899-12-30T07:00:00"/>
    <m/>
    <m/>
    <m/>
    <m/>
    <m/>
    <m/>
    <s v="HORA"/>
    <n v="4"/>
    <n v="12"/>
    <n v="48"/>
    <d v="2021-07-05T00:00:00"/>
    <d v="1900-01-23T00:00:00"/>
    <d v="1899-12-30T00:00:00"/>
    <d v="1900-01-23T00:00:00"/>
    <d v="1899-12-30T00:00:00"/>
    <d v="1899-12-30T00:30:00"/>
    <d v="1899-12-30T01:00:00"/>
    <s v="4:00"/>
    <s v="DELTADEMORASSEC"/>
    <s v="SEGURIDAD4913"/>
    <s v="DOLARES"/>
  </r>
  <r>
    <n v="4913"/>
    <x v="0"/>
    <s v="1897/1903"/>
    <s v="B757-200"/>
    <s v="N658DL"/>
    <x v="0"/>
    <s v="SEC"/>
    <d v="2021-07-05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05T00:00:00"/>
    <d v="1900-01-23T00:00:00"/>
    <d v="1899-12-30T00:00:00"/>
    <d v="1900-01-23T00:00:00"/>
    <d v="1899-12-30T00:00:00"/>
    <d v="1899-12-30T00:30:00"/>
    <d v="1899-12-30T01:00:00"/>
    <s v="1:00"/>
    <s v="DELTADEMORASSEC"/>
    <s v="SEGURIDAD4913"/>
    <s v="DOLARES"/>
  </r>
  <r>
    <n v="4916"/>
    <x v="0"/>
    <n v="121"/>
    <s v="SAAB-340"/>
    <s v="TG-TAF"/>
    <x v="5"/>
    <s v="SEC"/>
    <d v="2021-07-05T00:00:00"/>
    <s v="FACTURADA"/>
    <n v="80"/>
    <s v="SILLA DE RUEDAS ARRIBANDO"/>
    <n v="1"/>
    <m/>
    <m/>
    <m/>
    <m/>
    <m/>
    <m/>
    <m/>
    <m/>
    <s v="EVENTO"/>
    <n v="0"/>
    <n v="5"/>
    <n v="5"/>
    <d v="2021-07-0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4916"/>
    <s v="DOLARES"/>
  </r>
  <r>
    <n v="4915"/>
    <x v="0"/>
    <s v="672/673"/>
    <s v="E-190"/>
    <s v="XA-ACI"/>
    <x v="1"/>
    <s v="SEC"/>
    <d v="2021-07-05T00:00:00"/>
    <s v="FACTURADA"/>
    <n v="80"/>
    <s v="SILLA DE RUEDAS ARRIBANDO"/>
    <n v="1"/>
    <m/>
    <m/>
    <m/>
    <m/>
    <m/>
    <m/>
    <m/>
    <m/>
    <s v="EVENTO"/>
    <n v="0"/>
    <n v="5.83"/>
    <n v="5.83"/>
    <d v="2021-07-0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15"/>
    <s v="DOLARES"/>
  </r>
  <r>
    <n v="4915"/>
    <x v="0"/>
    <s v="672/673"/>
    <s v="E-190"/>
    <s v="XA-ACI"/>
    <x v="1"/>
    <s v="SEC"/>
    <d v="2021-07-05T00:00:00"/>
    <s v="FACTURADA"/>
    <n v="81"/>
    <s v="SILLA DE RUEDAS SALIENDO"/>
    <n v="1"/>
    <m/>
    <m/>
    <m/>
    <m/>
    <m/>
    <m/>
    <m/>
    <m/>
    <s v="EVENTO"/>
    <n v="0"/>
    <n v="5.83"/>
    <n v="5.83"/>
    <d v="2021-07-0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915"/>
    <s v="DOLARES"/>
  </r>
  <r>
    <n v="4915"/>
    <x v="0"/>
    <s v="672/673"/>
    <s v="E-190"/>
    <s v="XA-ACI"/>
    <x v="1"/>
    <s v="SEC"/>
    <d v="2021-07-05T00:00:00"/>
    <s v="FACTURADA"/>
    <n v="100"/>
    <s v="SERVICIOS AVSEC TRANSITO "/>
    <n v="1"/>
    <m/>
    <m/>
    <m/>
    <d v="1899-12-30T09:20:00"/>
    <d v="1899-12-30T09:36:00"/>
    <d v="1899-12-30T10:30:00"/>
    <d v="1899-12-30T10:29:00"/>
    <m/>
    <s v="EVENTO"/>
    <n v="0"/>
    <n v="214.92"/>
    <n v="214.92"/>
    <d v="2021-07-05T00:00:00"/>
    <d v="1899-12-30T00:16:00"/>
    <d v="1899-12-30T01:00:00"/>
    <d v="1900-01-22T23:59:00"/>
    <d v="1899-12-30T00:00:00"/>
    <d v="1900-01-23T00:00:00"/>
    <d v="1899-12-30T00:00:00"/>
    <s v="1:00"/>
    <s v="AEROMEXICOSERVICIOS AVSEC TRANSITO SEC"/>
    <s v="SEGURIDAD4915"/>
    <s v="DOLARES"/>
  </r>
  <r>
    <n v="4914"/>
    <x v="0"/>
    <n v="673"/>
    <s v="E-190"/>
    <s v="XA-ACI"/>
    <x v="1"/>
    <s v="SEC"/>
    <d v="2021-07-05T00:00:00"/>
    <s v="FACTURADA"/>
    <n v="65"/>
    <s v="CUSTODIA DE CARGA SALIENTE"/>
    <n v="1"/>
    <d v="1899-12-30T08:30:00"/>
    <d v="1899-12-30T10:30:00"/>
    <m/>
    <m/>
    <m/>
    <m/>
    <m/>
    <m/>
    <s v="HORA"/>
    <n v="2"/>
    <n v="15"/>
    <n v="30"/>
    <d v="2021-07-05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4914"/>
    <s v="DOLARES"/>
  </r>
  <r>
    <n v="4914"/>
    <x v="0"/>
    <n v="673"/>
    <s v="E-190"/>
    <s v="XA-ACI"/>
    <x v="1"/>
    <s v="SEC"/>
    <d v="2021-07-05T00:00:00"/>
    <s v="FACTURADA"/>
    <n v="23"/>
    <s v="REINGRESO DE CARGA"/>
    <n v="1"/>
    <d v="1899-12-30T10:30:00"/>
    <d v="1899-12-30T11:00:00"/>
    <m/>
    <d v="1899-12-30T09:20:00"/>
    <d v="1899-12-30T09:36:00"/>
    <d v="1899-12-30T10:30:00"/>
    <d v="1899-12-30T10:29:00"/>
    <m/>
    <n v="0"/>
    <n v="1"/>
    <n v="0"/>
    <n v="0"/>
    <d v="2021-07-05T00:00:00"/>
    <d v="1899-12-30T00:16:00"/>
    <d v="1899-12-30T01:00:00"/>
    <d v="1900-01-22T23:59:00"/>
    <d v="1899-12-30T00:00:00"/>
    <d v="1899-12-30T00:30:00"/>
    <d v="1899-12-30T01:00:00"/>
    <s v="1:00"/>
    <s v="AEROMEXICOREINGRESO DE CARGASEC"/>
    <s v="SEGURIDAD4914"/>
    <n v="0"/>
  </r>
  <r>
    <n v="4917"/>
    <x v="0"/>
    <s v="1830/1831"/>
    <s v="B757-200"/>
    <s v="N6713Y"/>
    <x v="0"/>
    <s v="SEC"/>
    <d v="2021-07-05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7-0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917"/>
    <s v="DOLARES"/>
  </r>
  <r>
    <n v="4917"/>
    <x v="0"/>
    <s v="1830/1831"/>
    <s v="B757-200"/>
    <s v="N6713Y"/>
    <x v="0"/>
    <s v="SEC"/>
    <d v="2021-07-05T00:00:00"/>
    <s v="FACTURADA"/>
    <n v="71"/>
    <s v="MENORES ENTRANTES"/>
    <n v="7"/>
    <m/>
    <m/>
    <m/>
    <m/>
    <m/>
    <m/>
    <m/>
    <m/>
    <s v="EVENTO"/>
    <n v="0"/>
    <n v="4"/>
    <n v="28"/>
    <d v="2021-07-05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917"/>
    <s v="DOLARES"/>
  </r>
  <r>
    <n v="4917"/>
    <x v="0"/>
    <s v="1830/1831"/>
    <s v="B757-200"/>
    <s v="N6713Y"/>
    <x v="0"/>
    <s v="SEC"/>
    <d v="2021-07-05T00:00:00"/>
    <s v="FACTURADA"/>
    <n v="72"/>
    <s v="MENORES SALIENTES"/>
    <n v="12"/>
    <m/>
    <m/>
    <m/>
    <m/>
    <m/>
    <m/>
    <m/>
    <m/>
    <s v="EVENTO"/>
    <n v="0"/>
    <n v="4"/>
    <n v="48"/>
    <d v="2021-07-05T00:00:00"/>
    <d v="1900-01-23T00:00:00"/>
    <d v="1899-12-30T00:00:00"/>
    <d v="1900-01-23T00:00:00"/>
    <d v="1899-12-30T00:00:00"/>
    <d v="1900-01-23T00:00:00"/>
    <d v="1899-12-30T00:00:00"/>
    <s v="12:00"/>
    <s v="DELTAMENORES SALIENTESSEC"/>
    <s v="SEGURIDAD4917"/>
    <s v="DOLARES"/>
  </r>
  <r>
    <n v="4917"/>
    <x v="0"/>
    <s v="1830/1831"/>
    <s v="B757-200"/>
    <s v="N6713Y"/>
    <x v="0"/>
    <s v="SEC"/>
    <d v="2021-07-0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0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917"/>
    <s v="DOLARES"/>
  </r>
  <r>
    <n v="4917"/>
    <x v="0"/>
    <s v="1830/1831"/>
    <s v="B757-200"/>
    <s v="N6713Y"/>
    <x v="0"/>
    <s v="SEC"/>
    <d v="2021-07-05T00:00:00"/>
    <s v="FACTURADA"/>
    <n v="74"/>
    <s v="MMTD EN SALA"/>
    <n v="1"/>
    <d v="1899-12-30T12:00:00"/>
    <d v="1899-12-30T12:45:00"/>
    <m/>
    <m/>
    <m/>
    <m/>
    <m/>
    <m/>
    <s v="HORA"/>
    <n v="1"/>
    <n v="12"/>
    <n v="12"/>
    <d v="2021-07-05T00:00:00"/>
    <d v="1900-01-23T00:00:00"/>
    <d v="1899-12-30T00:00:00"/>
    <d v="1900-01-23T00:00:00"/>
    <d v="1899-12-30T00:00:00"/>
    <d v="1899-12-30T00:45:00"/>
    <d v="1899-12-30T01:00:00"/>
    <s v="1:00"/>
    <s v="DELTAMMTD EN SALASEC"/>
    <s v="SEGURIDAD4917"/>
    <s v="DOLARES"/>
  </r>
  <r>
    <n v="4917"/>
    <x v="0"/>
    <s v="1830/1831"/>
    <s v="B757-200"/>
    <s v="N6713Y"/>
    <x v="0"/>
    <s v="SEC"/>
    <d v="2021-07-05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17"/>
    <s v="DOLARES"/>
  </r>
  <r>
    <n v="4917"/>
    <x v="0"/>
    <s v="1830/1831"/>
    <s v="B757-200"/>
    <s v="N6713Y"/>
    <x v="0"/>
    <s v="SEC"/>
    <d v="2021-07-05T00:00:00"/>
    <s v="FACTURADA"/>
    <n v="77"/>
    <s v="OBSERVER PLATAFORMA"/>
    <n v="1"/>
    <d v="1899-12-30T11:00:00"/>
    <d v="1899-12-30T12:45:00"/>
    <m/>
    <m/>
    <m/>
    <m/>
    <m/>
    <m/>
    <s v="HORA"/>
    <n v="2"/>
    <n v="12"/>
    <n v="24"/>
    <d v="2021-07-05T00:00:00"/>
    <d v="1900-01-23T00:00:00"/>
    <d v="1899-12-30T00:00:00"/>
    <d v="1900-01-23T00:00:00"/>
    <d v="1899-12-30T00:00:00"/>
    <d v="1899-12-30T01:45:00"/>
    <d v="1899-12-30T02:00:00"/>
    <s v="1:00"/>
    <s v="DELTAOBSERVER PLATAFORMASEC"/>
    <s v="SEGURIDAD4917"/>
    <s v="DOLARES"/>
  </r>
  <r>
    <n v="4917"/>
    <x v="0"/>
    <s v="1830/1831"/>
    <s v="B757-200"/>
    <s v="N6713Y"/>
    <x v="0"/>
    <s v="SEC"/>
    <d v="2021-07-05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0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917"/>
    <s v="DOLARES"/>
  </r>
  <r>
    <n v="4917"/>
    <x v="0"/>
    <s v="1830/1831"/>
    <s v="B757-200"/>
    <s v="N6713Y"/>
    <x v="0"/>
    <s v="SEC"/>
    <d v="2021-07-05T00:00:00"/>
    <s v="FACTURADA"/>
    <n v="80"/>
    <s v="SILLA DE RUEDAS ARRIBANDO"/>
    <n v="1"/>
    <m/>
    <m/>
    <m/>
    <m/>
    <m/>
    <m/>
    <m/>
    <m/>
    <s v="EVENTO"/>
    <n v="0"/>
    <n v="4"/>
    <n v="4"/>
    <d v="2021-07-05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4917"/>
    <s v="DOLARES"/>
  </r>
  <r>
    <n v="4917"/>
    <x v="0"/>
    <s v="1830/1831"/>
    <s v="B757-200"/>
    <s v="N6713Y"/>
    <x v="0"/>
    <s v="SEC"/>
    <d v="2021-07-05T00:00:00"/>
    <s v="FACTURADA"/>
    <n v="81"/>
    <s v="SILLA DE RUEDAS SALIENDO"/>
    <n v="6"/>
    <m/>
    <m/>
    <m/>
    <m/>
    <m/>
    <m/>
    <m/>
    <m/>
    <s v="EVENTO"/>
    <n v="0"/>
    <n v="4"/>
    <n v="24"/>
    <d v="2021-07-05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917"/>
    <s v="DOLARES"/>
  </r>
  <r>
    <n v="4917"/>
    <x v="0"/>
    <s v="1830/1831"/>
    <s v="B757-200"/>
    <s v="N6713Y"/>
    <x v="0"/>
    <s v="SEC"/>
    <d v="2021-07-05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0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917"/>
    <s v="DOLARES"/>
  </r>
  <r>
    <n v="4917"/>
    <x v="0"/>
    <s v="1830/1831"/>
    <s v="B757-200"/>
    <s v="N6713Y"/>
    <x v="0"/>
    <s v="SEC"/>
    <d v="2021-07-05T00:00:00"/>
    <s v="FACTURADA"/>
    <n v="100"/>
    <s v="SERVICIOS AVSEC TRANSITO "/>
    <n v="1"/>
    <m/>
    <m/>
    <m/>
    <d v="1899-12-30T11:26:00"/>
    <d v="1899-12-30T11:10:00"/>
    <d v="1899-12-30T12:50:00"/>
    <d v="1899-12-30T12:45:00"/>
    <m/>
    <s v="EVENTO"/>
    <n v="0"/>
    <n v="275.5"/>
    <n v="275.5"/>
    <d v="2021-07-05T00:00:00"/>
    <d v="1900-01-22T23:44:00"/>
    <d v="1899-12-30T00:00:00"/>
    <d v="1900-01-22T23:55:00"/>
    <d v="1899-12-30T00:00:00"/>
    <d v="1900-01-23T00:00:00"/>
    <d v="1899-12-30T00:00:00"/>
    <s v="1:00"/>
    <s v="DELTASERVICIOS AVSEC TRANSITO SEC"/>
    <s v="SEGURIDAD4917"/>
    <s v="DOLARES"/>
  </r>
  <r>
    <n v="4919"/>
    <x v="0"/>
    <n v="679"/>
    <s v="E-190"/>
    <s v="XA-JAC"/>
    <x v="1"/>
    <s v="SEC"/>
    <d v="2021-07-05T00:00:00"/>
    <s v="FACTURADA"/>
    <n v="65"/>
    <s v="CUSTODIA DE CARGA SALIENTE"/>
    <n v="1"/>
    <d v="1899-12-30T15:30:00"/>
    <d v="1899-12-30T16:30:00"/>
    <m/>
    <d v="1899-12-30T15:30:00"/>
    <d v="1899-12-30T15:30:00"/>
    <d v="1899-12-30T16:30:00"/>
    <d v="1899-12-30T16:30:00"/>
    <m/>
    <s v="HORA"/>
    <n v="1"/>
    <n v="15"/>
    <n v="15"/>
    <d v="2021-07-05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919"/>
    <s v="DOLARES"/>
  </r>
  <r>
    <n v="4920"/>
    <x v="0"/>
    <s v="678/679"/>
    <s v="E-190"/>
    <s v="XA-JAC"/>
    <x v="1"/>
    <s v="SEC"/>
    <d v="2021-07-05T00:00:00"/>
    <s v="FACTURADA"/>
    <n v="80"/>
    <s v="SILLA DE RUEDAS ARRIBANDO"/>
    <n v="1"/>
    <m/>
    <m/>
    <m/>
    <m/>
    <m/>
    <m/>
    <m/>
    <m/>
    <s v="EVENTO"/>
    <n v="0"/>
    <n v="5.83"/>
    <n v="5.83"/>
    <d v="2021-07-0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20"/>
    <s v="DOLARES"/>
  </r>
  <r>
    <n v="4920"/>
    <x v="0"/>
    <s v="678/679"/>
    <s v="E-190"/>
    <s v="XA-JAC"/>
    <x v="1"/>
    <s v="SEC"/>
    <d v="2021-07-05T00:00:00"/>
    <s v="FACTURADA"/>
    <n v="81"/>
    <s v="SILLA DE RUEDAS SALIENDO"/>
    <n v="2"/>
    <m/>
    <m/>
    <m/>
    <m/>
    <m/>
    <m/>
    <m/>
    <m/>
    <s v="EVENTO"/>
    <n v="0"/>
    <n v="5.83"/>
    <n v="11.66"/>
    <d v="2021-07-05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920"/>
    <s v="DOLARES"/>
  </r>
  <r>
    <n v="4920"/>
    <x v="0"/>
    <s v="678/679"/>
    <s v="E-190"/>
    <s v="XA-JAC"/>
    <x v="1"/>
    <s v="SEC"/>
    <d v="2021-07-05T00:00:00"/>
    <s v="FACTURADA"/>
    <n v="100"/>
    <s v="SERVICIOS AVSEC TRANSITO "/>
    <n v="1"/>
    <m/>
    <m/>
    <m/>
    <d v="1899-12-30T15:30:00"/>
    <d v="1899-12-30T15:38:00"/>
    <d v="1899-12-30T16:30:00"/>
    <d v="1899-12-30T16:33:00"/>
    <m/>
    <s v="EVENTO"/>
    <n v="0"/>
    <n v="214.92"/>
    <n v="214.92"/>
    <d v="2021-07-05T00:00:00"/>
    <d v="1899-12-30T00:08:00"/>
    <d v="1899-12-30T01:00:00"/>
    <d v="1899-12-30T00:03:00"/>
    <d v="1899-12-30T01:00:00"/>
    <d v="1900-01-23T00:00:00"/>
    <d v="1899-12-30T00:00:00"/>
    <s v="1:00"/>
    <s v="AEROMEXICOSERVICIOS AVSEC TRANSITO SEC"/>
    <s v="SEGURIDAD4920"/>
    <s v="DOLARES"/>
  </r>
  <r>
    <n v="4921"/>
    <x v="0"/>
    <n v="120"/>
    <s v="SAAB-340"/>
    <s v="TG-TAF"/>
    <x v="5"/>
    <s v="SEC"/>
    <d v="2021-07-05T00:00:00"/>
    <s v="FACTURADA"/>
    <n v="81"/>
    <s v="SILLA DE RUEDAS SALIENDO"/>
    <n v="1"/>
    <m/>
    <m/>
    <m/>
    <m/>
    <m/>
    <m/>
    <m/>
    <m/>
    <s v="EVENTO"/>
    <n v="0"/>
    <n v="5"/>
    <n v="5"/>
    <d v="2021-07-0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921"/>
    <s v="DOLARES"/>
  </r>
  <r>
    <n v="4922"/>
    <x v="0"/>
    <s v="454/455"/>
    <s v="A319"/>
    <s v="N480TA"/>
    <x v="2"/>
    <s v="CAM"/>
    <d v="2021-07-05T00:00:00"/>
    <s v="FACTURADA"/>
    <n v="100"/>
    <s v="SERVICIOS AVSEC TRANSITO "/>
    <n v="1"/>
    <m/>
    <m/>
    <m/>
    <d v="1899-12-30T11:15:00"/>
    <d v="1899-12-30T10:50:00"/>
    <d v="1899-12-30T15:05:00"/>
    <d v="1899-12-30T14:44:00"/>
    <m/>
    <s v="EVENTO"/>
    <n v="0"/>
    <n v="448"/>
    <n v="448"/>
    <d v="2021-07-05T00:00:00"/>
    <d v="1900-01-22T23:35:00"/>
    <d v="1899-12-30T00:00:00"/>
    <d v="1900-01-22T23:39:00"/>
    <d v="1899-12-30T00:00:00"/>
    <d v="1900-01-23T00:00:00"/>
    <d v="1899-12-30T00:00:00"/>
    <s v="1:00"/>
    <s v="AVIANCASERVICIOS AVSEC TRANSITO CAM"/>
    <s v="SEGURIDAD4922"/>
    <s v="QUETZALES"/>
  </r>
  <r>
    <n v="4922"/>
    <x v="0"/>
    <s v="454/455"/>
    <s v="A319"/>
    <s v="N480TA"/>
    <x v="2"/>
    <s v="CAM"/>
    <d v="2021-07-05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0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922"/>
    <s v="QUETZALES"/>
  </r>
  <r>
    <n v="4922"/>
    <x v="0"/>
    <s v="454/455"/>
    <s v="A319"/>
    <s v="N480TA"/>
    <x v="2"/>
    <s v="CAM"/>
    <d v="2021-07-05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0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922"/>
    <s v="QUETZALES"/>
  </r>
  <r>
    <n v="4923"/>
    <x v="0"/>
    <n v="572"/>
    <s v="A319"/>
    <s v="N521TA"/>
    <x v="2"/>
    <s v="CAM"/>
    <d v="2021-07-05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7-05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923"/>
    <s v="QUETZALES"/>
  </r>
  <r>
    <n v="4923"/>
    <x v="0"/>
    <n v="572"/>
    <s v="A319"/>
    <s v="N521TA"/>
    <x v="2"/>
    <s v="CAM"/>
    <d v="2021-07-05T00:00:00"/>
    <s v="FACTURADA"/>
    <n v="123"/>
    <s v="SERVICIOS AVSEC RECEPCION"/>
    <n v="1"/>
    <m/>
    <m/>
    <m/>
    <d v="1899-12-30T22:40:00"/>
    <d v="1899-12-30T22:41:00"/>
    <m/>
    <m/>
    <m/>
    <s v="EVENTO"/>
    <n v="0"/>
    <n v="112"/>
    <n v="112"/>
    <d v="2021-07-05T00:00:00"/>
    <d v="1899-12-30T00:01:00"/>
    <d v="1899-12-30T01:00:00"/>
    <d v="1900-01-23T00:00:00"/>
    <d v="1899-12-30T00:00:00"/>
    <d v="1900-01-23T00:00:00"/>
    <d v="1899-12-30T00:00:00"/>
    <s v="1:00"/>
    <s v="AVIANCASERVICIOS AVSEC RECEPCIONCAM"/>
    <s v="SEGURIDAD4923"/>
    <s v="QUETZALES"/>
  </r>
  <r>
    <n v="4924"/>
    <x v="0"/>
    <s v="1328/1329"/>
    <s v="A321"/>
    <s v="N2059J"/>
    <x v="19"/>
    <s v="SEC"/>
    <d v="2021-07-05T00:00:00"/>
    <s v="FACTURADA"/>
    <n v="80"/>
    <s v="SILLA DE RUEDAS ARRIBANDO"/>
    <n v="3"/>
    <m/>
    <m/>
    <m/>
    <m/>
    <m/>
    <m/>
    <m/>
    <m/>
    <s v="EVENTO"/>
    <n v="0"/>
    <n v="6"/>
    <n v="18"/>
    <d v="2021-07-05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4924"/>
    <s v="DOLARES"/>
  </r>
  <r>
    <n v="4924"/>
    <x v="0"/>
    <s v="1328/1329"/>
    <s v="A321"/>
    <s v="N2059J"/>
    <x v="19"/>
    <s v="SEC"/>
    <d v="2021-07-05T00:00:00"/>
    <s v="FACTURADA"/>
    <n v="81"/>
    <s v="SILLA DE RUEDAS SALIENDO"/>
    <n v="9"/>
    <m/>
    <m/>
    <m/>
    <d v="1899-12-30T21:43:00"/>
    <d v="1899-12-30T23:30:00"/>
    <d v="1899-12-30T23:00:00"/>
    <d v="1899-12-30T00:36:00"/>
    <m/>
    <s v="EVENTO"/>
    <n v="0"/>
    <n v="6"/>
    <n v="54"/>
    <d v="2021-07-05T00:00:00"/>
    <d v="1899-12-30T01:47:00"/>
    <d v="1899-12-30T02:00:00"/>
    <d v="1900-01-22T01:36:00"/>
    <d v="1899-12-30T02:00:00"/>
    <d v="1900-01-23T00:00:00"/>
    <d v="1899-12-30T00:00:00"/>
    <s v="9:00"/>
    <s v="JET BLUESILLA DE RUEDAS SALIENDOSEC"/>
    <s v="SEGURIDAD4924"/>
    <s v="DOLARES"/>
  </r>
  <r>
    <n v="4925"/>
    <x v="0"/>
    <s v="N181RK"/>
    <s v="FA-20"/>
    <s v="N181RK"/>
    <x v="30"/>
    <s v="SEC"/>
    <d v="2021-07-05T00:00:00"/>
    <s v="FACTURADA"/>
    <n v="63"/>
    <s v="CUSTODIA DE AERONAVE"/>
    <n v="1"/>
    <d v="1899-12-30T16:30:00"/>
    <d v="1899-12-30T23:59:00"/>
    <m/>
    <m/>
    <m/>
    <m/>
    <m/>
    <m/>
    <n v="0"/>
    <n v="8"/>
    <n v="0"/>
    <n v="0"/>
    <d v="2021-07-05T00:00:00"/>
    <d v="1900-01-23T00:00:00"/>
    <d v="1899-12-30T00:00:00"/>
    <d v="1900-01-23T00:00:00"/>
    <d v="1899-12-30T00:00:00"/>
    <d v="1899-12-30T07:29:00"/>
    <d v="1899-12-30T08:00:00"/>
    <s v="1:00"/>
    <s v="CI-TEQUENDAMA-SASCUSTODIA DE AERONAVESEC"/>
    <s v="SEGURIDAD4925"/>
    <n v="0"/>
  </r>
  <r>
    <n v="4926"/>
    <x v="0"/>
    <n v="573"/>
    <s v="A319"/>
    <s v="N521TA"/>
    <x v="2"/>
    <s v="CAM"/>
    <d v="2021-07-06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7-0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26"/>
    <s v="QUETZALES"/>
  </r>
  <r>
    <n v="4926"/>
    <x v="0"/>
    <n v="573"/>
    <s v="A319"/>
    <s v="N521TA"/>
    <x v="2"/>
    <s v="CAM"/>
    <d v="2021-07-06T00:00:00"/>
    <s v="FACTURADA"/>
    <n v="124"/>
    <s v="SERVICIOS AVSEC DESPACHO"/>
    <n v="1"/>
    <m/>
    <m/>
    <m/>
    <m/>
    <m/>
    <d v="1899-12-30T05:50:00"/>
    <d v="1899-12-30T05:49:00"/>
    <m/>
    <s v="EVENTO"/>
    <n v="0"/>
    <n v="336"/>
    <n v="336"/>
    <d v="2021-07-06T00:00:00"/>
    <d v="1900-01-23T00:00:00"/>
    <d v="1899-12-30T00:00:00"/>
    <d v="1900-01-22T23:59:00"/>
    <d v="1899-12-30T00:00:00"/>
    <d v="1900-01-23T00:00:00"/>
    <d v="1899-12-30T00:00:00"/>
    <s v="1:00"/>
    <s v="AVIANCASERVICIOS AVSEC DESPACHOCAM"/>
    <s v="SEGURIDAD4926"/>
    <s v="QUETZALES"/>
  </r>
  <r>
    <n v="4927"/>
    <x v="0"/>
    <s v="1897/1903"/>
    <s v="B757-200"/>
    <s v="N550NW"/>
    <x v="0"/>
    <s v="SEC"/>
    <d v="2021-07-06T00:00:00"/>
    <s v="FACTURADA"/>
    <n v="70"/>
    <s v="ENTREVISTADORES"/>
    <n v="7"/>
    <d v="1899-12-30T03:40:00"/>
    <d v="1899-12-30T07:30:00"/>
    <m/>
    <m/>
    <m/>
    <m/>
    <m/>
    <m/>
    <s v="HORA"/>
    <n v="28"/>
    <n v="9"/>
    <n v="252"/>
    <d v="2021-07-06T00:00:00"/>
    <d v="1900-01-23T00:00:00"/>
    <d v="1899-12-30T00:00:00"/>
    <d v="1900-01-23T00:00:00"/>
    <d v="1899-12-30T00:00:00"/>
    <d v="1899-12-30T03:50:00"/>
    <d v="1899-12-30T04:00:00"/>
    <s v="7:00"/>
    <s v="DELTAENTREVISTADORESSEC"/>
    <s v="SEGURIDAD4927"/>
    <s v="DOLARES"/>
  </r>
  <r>
    <n v="4927"/>
    <x v="0"/>
    <s v="1897/1903"/>
    <s v="B757-200"/>
    <s v="N550NW"/>
    <x v="0"/>
    <s v="SEC"/>
    <d v="2021-07-06T00:00:00"/>
    <s v="FACTURADA"/>
    <n v="72"/>
    <s v="MENORES SALIENTES"/>
    <n v="3"/>
    <m/>
    <m/>
    <m/>
    <m/>
    <m/>
    <m/>
    <m/>
    <m/>
    <s v="EVENTO"/>
    <n v="0"/>
    <n v="4"/>
    <n v="12"/>
    <d v="2021-07-06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927"/>
    <s v="DOLARES"/>
  </r>
  <r>
    <n v="4927"/>
    <x v="0"/>
    <s v="1897/1903"/>
    <s v="B757-200"/>
    <s v="N550NW"/>
    <x v="0"/>
    <s v="SEC"/>
    <d v="2021-07-06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06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927"/>
    <s v="DOLARES"/>
  </r>
  <r>
    <n v="4927"/>
    <x v="0"/>
    <s v="1897/1903"/>
    <s v="B757-200"/>
    <s v="N550NW"/>
    <x v="0"/>
    <s v="SEC"/>
    <d v="2021-07-06T00:00:00"/>
    <s v="FACTURADA"/>
    <n v="74"/>
    <s v="MMTD EN SALA"/>
    <n v="1"/>
    <d v="1899-12-30T06:30:00"/>
    <d v="1899-12-30T07:20:00"/>
    <m/>
    <m/>
    <m/>
    <m/>
    <m/>
    <m/>
    <s v="HORA"/>
    <n v="1"/>
    <n v="12"/>
    <n v="12"/>
    <d v="2021-07-06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927"/>
    <s v="DOLARES"/>
  </r>
  <r>
    <n v="4927"/>
    <x v="0"/>
    <s v="1897/1903"/>
    <s v="B757-200"/>
    <s v="N550NW"/>
    <x v="0"/>
    <s v="SEC"/>
    <d v="2021-07-06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27"/>
    <s v="DOLARES"/>
  </r>
  <r>
    <n v="4927"/>
    <x v="0"/>
    <s v="1897/1903"/>
    <s v="B757-200"/>
    <s v="N550NW"/>
    <x v="0"/>
    <s v="SEC"/>
    <d v="2021-07-06T00:00:00"/>
    <s v="FACTURADA"/>
    <n v="77"/>
    <s v="OBSERVER PLATAFORMA"/>
    <n v="1"/>
    <d v="1899-12-30T05:00:00"/>
    <d v="1899-12-30T07:24:00"/>
    <m/>
    <m/>
    <m/>
    <m/>
    <m/>
    <m/>
    <s v="HORA"/>
    <n v="3"/>
    <n v="12"/>
    <n v="36"/>
    <d v="2021-07-06T00:00:00"/>
    <d v="1900-01-23T00:00:00"/>
    <d v="1899-12-30T00:00:00"/>
    <d v="1900-01-23T00:00:00"/>
    <d v="1899-12-30T00:00:00"/>
    <d v="1899-12-30T02:24:00"/>
    <d v="1899-12-30T03:00:00"/>
    <s v="1:00"/>
    <s v="DELTAOBSERVER PLATAFORMASEC"/>
    <s v="SEGURIDAD4927"/>
    <s v="DOLARES"/>
  </r>
  <r>
    <n v="4927"/>
    <x v="0"/>
    <s v="1897/1903"/>
    <s v="B757-200"/>
    <s v="N550NW"/>
    <x v="0"/>
    <s v="SEC"/>
    <d v="2021-07-06T00:00:00"/>
    <s v="FACTURADA"/>
    <n v="78"/>
    <s v="OBSERVER RAYOS-X"/>
    <n v="1"/>
    <d v="1899-12-30T03:40:00"/>
    <d v="1899-12-30T06:30:00"/>
    <m/>
    <m/>
    <m/>
    <m/>
    <m/>
    <m/>
    <s v="HORA"/>
    <n v="3"/>
    <n v="12"/>
    <n v="36"/>
    <d v="2021-07-06T00:00:00"/>
    <d v="1900-01-23T00:00:00"/>
    <d v="1899-12-30T00:00:00"/>
    <d v="1900-01-23T00:00:00"/>
    <d v="1899-12-30T00:00:00"/>
    <d v="1899-12-30T02:50:00"/>
    <d v="1899-12-30T03:00:00"/>
    <s v="1:00"/>
    <s v="DELTAOBSERVER RAYOS-XSEC"/>
    <s v="SEGURIDAD4927"/>
    <s v="DOLARES"/>
  </r>
  <r>
    <n v="4927"/>
    <x v="0"/>
    <s v="1897/1903"/>
    <s v="B757-200"/>
    <s v="N550NW"/>
    <x v="0"/>
    <s v="SEC"/>
    <d v="2021-07-06T00:00:00"/>
    <s v="FACTURADA"/>
    <n v="80"/>
    <s v="SILLA DE RUEDAS ARRIBANDO"/>
    <n v="11"/>
    <m/>
    <m/>
    <m/>
    <m/>
    <m/>
    <m/>
    <m/>
    <m/>
    <s v="EVENTO"/>
    <n v="0"/>
    <n v="4"/>
    <n v="44"/>
    <d v="2021-07-06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4927"/>
    <s v="DOLARES"/>
  </r>
  <r>
    <n v="4927"/>
    <x v="0"/>
    <s v="1897/1903"/>
    <s v="B757-200"/>
    <s v="N550NW"/>
    <x v="0"/>
    <s v="SEC"/>
    <d v="2021-07-06T00:00:00"/>
    <s v="FACTURADA"/>
    <n v="81"/>
    <s v="SILLA DE RUEDAS SALIENDO"/>
    <n v="5"/>
    <m/>
    <m/>
    <m/>
    <m/>
    <m/>
    <m/>
    <m/>
    <m/>
    <s v="EVENTO"/>
    <n v="0"/>
    <n v="4"/>
    <n v="20"/>
    <d v="2021-07-06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4927"/>
    <s v="DOLARES"/>
  </r>
  <r>
    <n v="4927"/>
    <x v="0"/>
    <s v="1897/1903"/>
    <s v="B757-200"/>
    <s v="N550NW"/>
    <x v="0"/>
    <s v="SEC"/>
    <d v="2021-07-06T00:00:00"/>
    <s v="FACTURADA"/>
    <n v="82"/>
    <s v="STICKER RAYOS-X"/>
    <n v="1"/>
    <d v="1899-12-30T03:40:00"/>
    <d v="1899-12-30T06:30:00"/>
    <m/>
    <m/>
    <m/>
    <m/>
    <m/>
    <m/>
    <s v="HORA"/>
    <n v="3"/>
    <n v="12"/>
    <n v="36"/>
    <d v="2021-07-06T00:00:00"/>
    <d v="1900-01-23T00:00:00"/>
    <d v="1899-12-30T00:00:00"/>
    <d v="1900-01-23T00:00:00"/>
    <d v="1899-12-30T00:00:00"/>
    <d v="1899-12-30T02:50:00"/>
    <d v="1899-12-30T03:00:00"/>
    <s v="1:00"/>
    <s v="DELTASTICKER RAYOS-XSEC"/>
    <s v="SEGURIDAD4927"/>
    <s v="DOLARES"/>
  </r>
  <r>
    <n v="4927"/>
    <x v="0"/>
    <s v="1897/1903"/>
    <s v="B757-200"/>
    <s v="N550NW"/>
    <x v="0"/>
    <s v="SEC"/>
    <d v="2021-07-06T00:00:00"/>
    <s v="FACTURADA"/>
    <n v="100"/>
    <s v="SERVICIOS AVSEC TRANSITO "/>
    <n v="1"/>
    <m/>
    <m/>
    <m/>
    <d v="1899-12-30T05:40:00"/>
    <d v="1899-12-30T05:57:00"/>
    <d v="1899-12-30T07:10:00"/>
    <d v="1899-12-30T07:21:00"/>
    <m/>
    <s v="EVENTO"/>
    <n v="0"/>
    <n v="275.5"/>
    <n v="275.5"/>
    <d v="2021-07-06T00:00:00"/>
    <d v="1899-12-30T00:17:00"/>
    <d v="1899-12-30T01:00:00"/>
    <d v="1899-12-30T00:11:00"/>
    <d v="1899-12-30T01:00:00"/>
    <d v="1900-01-23T00:00:00"/>
    <d v="1899-12-30T00:00:00"/>
    <s v="1:00"/>
    <s v="DELTASERVICIOS AVSEC TRANSITO SEC"/>
    <s v="SEGURIDAD4927"/>
    <s v="DOLARES"/>
  </r>
  <r>
    <n v="4927"/>
    <x v="0"/>
    <s v="1897/1903"/>
    <s v="B757-200"/>
    <s v="N550NW"/>
    <x v="0"/>
    <s v="SEC"/>
    <d v="2021-07-06T00:00:00"/>
    <s v="FACTURADA"/>
    <n v="69"/>
    <s v="DEMORAS"/>
    <n v="2"/>
    <d v="1899-12-30T06:30:00"/>
    <d v="1899-12-30T07:00:00"/>
    <m/>
    <m/>
    <m/>
    <m/>
    <m/>
    <m/>
    <s v="HORA"/>
    <n v="2"/>
    <n v="12"/>
    <n v="24"/>
    <d v="2021-07-06T00:00:00"/>
    <d v="1900-01-23T00:00:00"/>
    <d v="1899-12-30T00:00:00"/>
    <d v="1900-01-23T00:00:00"/>
    <d v="1899-12-30T00:00:00"/>
    <d v="1899-12-30T00:30:00"/>
    <d v="1899-12-30T01:00:00"/>
    <s v="2:00"/>
    <s v="DELTADEMORASSEC"/>
    <s v="SEGURIDAD4927"/>
    <s v="DOLARES"/>
  </r>
  <r>
    <n v="4927"/>
    <x v="0"/>
    <s v="1897/1903"/>
    <s v="B757-200"/>
    <s v="N550NW"/>
    <x v="0"/>
    <s v="SEC"/>
    <d v="2021-07-06T00:00:00"/>
    <s v="FACTURADA"/>
    <n v="69"/>
    <s v="DEMORAS"/>
    <n v="2"/>
    <d v="1899-12-30T06:00:00"/>
    <d v="1899-12-30T06:30:00"/>
    <m/>
    <m/>
    <m/>
    <m/>
    <m/>
    <m/>
    <s v="HORA"/>
    <n v="2"/>
    <n v="12"/>
    <n v="24"/>
    <d v="2021-07-06T00:00:00"/>
    <d v="1900-01-23T00:00:00"/>
    <d v="1899-12-30T00:00:00"/>
    <d v="1900-01-23T00:00:00"/>
    <d v="1899-12-30T00:00:00"/>
    <d v="1899-12-30T00:30:00"/>
    <d v="1899-12-30T01:00:00"/>
    <s v="2:00"/>
    <s v="DELTADEMORASSEC"/>
    <s v="SEGURIDAD4927"/>
    <s v="DOLARES"/>
  </r>
  <r>
    <n v="4928"/>
    <x v="0"/>
    <s v="N181RK"/>
    <s v="FA-20"/>
    <s v="N181RK"/>
    <x v="30"/>
    <s v="SEC"/>
    <d v="2021-07-06T00:00:00"/>
    <s v="FACTURADA"/>
    <n v="63"/>
    <s v="CUSTODIA DE AERONAVE"/>
    <n v="1"/>
    <d v="1899-12-30T00:00:00"/>
    <d v="1899-12-30T08:00:00"/>
    <m/>
    <m/>
    <m/>
    <m/>
    <m/>
    <m/>
    <n v="0"/>
    <n v="8"/>
    <n v="0"/>
    <n v="0"/>
    <d v="2021-07-06T00:00:00"/>
    <d v="1900-01-23T00:00:00"/>
    <d v="1899-12-30T00:00:00"/>
    <d v="1900-01-23T00:00:00"/>
    <d v="1899-12-30T00:00:00"/>
    <d v="1899-12-30T08:00:00"/>
    <d v="1899-12-30T08:00:00"/>
    <s v="1:00"/>
    <s v="CI-TEQUENDAMA-SASCUSTODIA DE AERONAVESEC"/>
    <s v="SEGURIDAD4928"/>
    <n v="0"/>
  </r>
  <r>
    <n v="4929"/>
    <x v="0"/>
    <s v="672/673"/>
    <s v="E-190"/>
    <s v="XA-DAC"/>
    <x v="1"/>
    <s v="SEC"/>
    <d v="2021-07-06T00:00:00"/>
    <s v="FACTURADA"/>
    <n v="81"/>
    <s v="SILLA DE RUEDAS SALIENDO"/>
    <n v="2"/>
    <m/>
    <m/>
    <m/>
    <m/>
    <m/>
    <m/>
    <m/>
    <m/>
    <s v="EVENTO"/>
    <n v="0"/>
    <n v="5.83"/>
    <n v="11.66"/>
    <d v="2021-07-06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929"/>
    <s v="DOLARES"/>
  </r>
  <r>
    <n v="4929"/>
    <x v="0"/>
    <s v="672/673"/>
    <s v="E-190"/>
    <s v="XA-DAC"/>
    <x v="1"/>
    <s v="SEC"/>
    <d v="2021-07-06T00:00:00"/>
    <s v="FACTURADA"/>
    <n v="100"/>
    <s v="SERVICIOS AVSEC TRANSITO "/>
    <n v="1"/>
    <m/>
    <m/>
    <m/>
    <d v="1899-12-30T09:20:00"/>
    <d v="1899-12-30T10:10:00"/>
    <d v="1899-12-30T10:30:00"/>
    <d v="1899-12-30T11:07:00"/>
    <m/>
    <s v="EVENTO"/>
    <n v="0"/>
    <n v="214.92"/>
    <n v="214.92"/>
    <d v="2021-07-06T00:00:00"/>
    <d v="1899-12-30T00:50:00"/>
    <d v="1899-12-30T01:00:00"/>
    <d v="1899-12-30T00:37:00"/>
    <d v="1899-12-30T01:00:00"/>
    <d v="1900-01-23T00:00:00"/>
    <d v="1899-12-30T00:00:00"/>
    <s v="1:00"/>
    <s v="AEROMEXICOSERVICIOS AVSEC TRANSITO SEC"/>
    <s v="SEGURIDAD4929"/>
    <s v="DOLARES"/>
  </r>
  <r>
    <n v="4929"/>
    <x v="0"/>
    <s v="672/673"/>
    <s v="E-190"/>
    <s v="XA-DAC"/>
    <x v="1"/>
    <s v="SEC"/>
    <d v="2021-07-06T00:00:00"/>
    <s v="FACTURADA"/>
    <n v="69"/>
    <s v="DEMORAS"/>
    <n v="2"/>
    <d v="1899-12-30T10:30:00"/>
    <d v="1899-12-30T11:00:00"/>
    <m/>
    <m/>
    <m/>
    <m/>
    <m/>
    <m/>
    <n v="0"/>
    <n v="2"/>
    <n v="0"/>
    <n v="0"/>
    <d v="2021-07-06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4929"/>
    <n v="0"/>
  </r>
  <r>
    <n v="4929"/>
    <x v="0"/>
    <s v="672/673"/>
    <s v="E-190"/>
    <s v="XA-DAC"/>
    <x v="1"/>
    <s v="SEC"/>
    <d v="2021-07-06T00:00:00"/>
    <s v="FACTURADA"/>
    <n v="69"/>
    <s v="DEMORAS"/>
    <n v="1"/>
    <d v="1899-12-30T10:30:00"/>
    <d v="1899-12-30T11:00:00"/>
    <m/>
    <m/>
    <m/>
    <m/>
    <m/>
    <m/>
    <n v="0"/>
    <n v="1"/>
    <n v="0"/>
    <n v="0"/>
    <d v="2021-07-0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29"/>
    <n v="0"/>
  </r>
  <r>
    <n v="4929"/>
    <x v="0"/>
    <s v="672/673"/>
    <s v="E-190"/>
    <s v="XA-DAC"/>
    <x v="1"/>
    <s v="SEC"/>
    <d v="2021-07-06T00:00:00"/>
    <s v="FACTURADA"/>
    <n v="69"/>
    <s v="DEMORAS"/>
    <n v="1"/>
    <d v="1899-12-30T09:30:00"/>
    <d v="1899-12-30T10:00:00"/>
    <m/>
    <m/>
    <m/>
    <m/>
    <m/>
    <m/>
    <n v="0"/>
    <n v="1"/>
    <n v="0"/>
    <n v="0"/>
    <d v="2021-07-0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29"/>
    <n v="0"/>
  </r>
  <r>
    <n v="4929"/>
    <x v="0"/>
    <s v="672/673"/>
    <s v="E-190"/>
    <s v="XA-DAC"/>
    <x v="1"/>
    <s v="SEC"/>
    <d v="2021-07-06T00:00:00"/>
    <s v="FACTURADA"/>
    <n v="69"/>
    <s v="DEMORAS"/>
    <n v="1"/>
    <d v="1899-12-30T09:30:00"/>
    <d v="1899-12-30T10:00:00"/>
    <m/>
    <m/>
    <m/>
    <m/>
    <m/>
    <m/>
    <n v="0"/>
    <n v="1"/>
    <n v="0"/>
    <n v="0"/>
    <d v="2021-07-0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29"/>
    <n v="0"/>
  </r>
  <r>
    <n v="4929"/>
    <x v="0"/>
    <s v="672/673"/>
    <s v="E-190"/>
    <s v="XA-DAC"/>
    <x v="1"/>
    <s v="SEC"/>
    <d v="2021-07-06T00:00:00"/>
    <s v="FACTURADA"/>
    <n v="69"/>
    <s v="DEMORAS"/>
    <n v="1"/>
    <d v="1899-12-30T10:30:00"/>
    <d v="1899-12-30T11:30:00"/>
    <m/>
    <m/>
    <m/>
    <m/>
    <m/>
    <m/>
    <n v="0"/>
    <n v="1"/>
    <n v="0"/>
    <n v="0"/>
    <d v="2021-07-06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4929"/>
    <n v="0"/>
  </r>
  <r>
    <n v="4929"/>
    <x v="0"/>
    <s v="672/673"/>
    <s v="E-190"/>
    <s v="XA-DAC"/>
    <x v="1"/>
    <s v="SEC"/>
    <d v="2021-07-06T00:00:00"/>
    <s v="FACTURADA"/>
    <n v="69"/>
    <s v="DEMORAS"/>
    <n v="1"/>
    <d v="1899-12-30T10:30:00"/>
    <d v="1899-12-30T11:00:00"/>
    <m/>
    <m/>
    <m/>
    <m/>
    <m/>
    <m/>
    <n v="0"/>
    <n v="1"/>
    <n v="0"/>
    <n v="0"/>
    <d v="2021-07-0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29"/>
    <n v="0"/>
  </r>
  <r>
    <n v="4930"/>
    <x v="0"/>
    <s v="1830/1831"/>
    <s v="B757-200"/>
    <s v="N553NW"/>
    <x v="0"/>
    <s v="SEC"/>
    <d v="2021-07-06T00:00:00"/>
    <s v="FACTURADA"/>
    <n v="70"/>
    <s v="ENTREVISTADORES"/>
    <n v="7"/>
    <d v="1899-12-30T09:30:00"/>
    <d v="1899-12-30T13:00:00"/>
    <m/>
    <m/>
    <m/>
    <m/>
    <m/>
    <m/>
    <s v="HORA"/>
    <n v="28"/>
    <n v="9"/>
    <n v="252"/>
    <d v="2021-07-06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4930"/>
    <s v="DOLARES"/>
  </r>
  <r>
    <n v="4930"/>
    <x v="0"/>
    <s v="1830/1831"/>
    <s v="B757-200"/>
    <s v="N553NW"/>
    <x v="0"/>
    <s v="SEC"/>
    <d v="2021-07-06T00:00:00"/>
    <s v="FACTURADA"/>
    <n v="71"/>
    <s v="MENORES ENTRANTES"/>
    <n v="5"/>
    <m/>
    <m/>
    <m/>
    <m/>
    <m/>
    <m/>
    <m/>
    <m/>
    <s v="EVENTO"/>
    <n v="0"/>
    <n v="4"/>
    <n v="20"/>
    <d v="2021-07-06T00:00:00"/>
    <d v="1900-01-23T00:00:00"/>
    <d v="1899-12-30T00:00:00"/>
    <d v="1900-01-23T00:00:00"/>
    <d v="1899-12-30T00:00:00"/>
    <d v="1900-01-23T00:00:00"/>
    <d v="1899-12-30T00:00:00"/>
    <s v="5:00"/>
    <s v="DELTAMENORES ENTRANTESSEC"/>
    <s v="SEGURIDAD4930"/>
    <s v="DOLARES"/>
  </r>
  <r>
    <n v="4930"/>
    <x v="0"/>
    <s v="1830/1831"/>
    <s v="B757-200"/>
    <s v="N553NW"/>
    <x v="0"/>
    <s v="SEC"/>
    <d v="2021-07-06T00:00:00"/>
    <s v="FACTURADA"/>
    <n v="72"/>
    <s v="MENORES SALIENTES"/>
    <n v="3"/>
    <m/>
    <m/>
    <m/>
    <m/>
    <m/>
    <m/>
    <m/>
    <m/>
    <s v="EVENTO"/>
    <n v="0"/>
    <n v="4"/>
    <n v="12"/>
    <d v="2021-07-06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930"/>
    <s v="DOLARES"/>
  </r>
  <r>
    <n v="4930"/>
    <x v="0"/>
    <s v="1830/1831"/>
    <s v="B757-200"/>
    <s v="N553NW"/>
    <x v="0"/>
    <s v="SEC"/>
    <d v="2021-07-06T00:00:00"/>
    <s v="FACTURADA"/>
    <n v="73"/>
    <s v="MMTD EN MOSTRADOR"/>
    <n v="1"/>
    <d v="1899-12-30T09:30:00"/>
    <d v="1899-12-30T12:00:00"/>
    <m/>
    <m/>
    <m/>
    <m/>
    <m/>
    <m/>
    <s v="HORA"/>
    <n v="3"/>
    <n v="12"/>
    <n v="36"/>
    <d v="2021-07-0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930"/>
    <s v="DOLARES"/>
  </r>
  <r>
    <n v="4930"/>
    <x v="0"/>
    <s v="1830/1831"/>
    <s v="B757-200"/>
    <s v="N553NW"/>
    <x v="0"/>
    <s v="SEC"/>
    <d v="2021-07-06T00:00:00"/>
    <s v="FACTURADA"/>
    <n v="74"/>
    <s v="MMTD EN SALA"/>
    <n v="1"/>
    <d v="1899-12-30T12:00:00"/>
    <d v="1899-12-30T12:40:00"/>
    <m/>
    <m/>
    <m/>
    <m/>
    <m/>
    <m/>
    <s v="HORA"/>
    <n v="1"/>
    <n v="12"/>
    <n v="12"/>
    <d v="2021-07-06T00:00:00"/>
    <d v="1900-01-23T00:00:00"/>
    <d v="1899-12-30T00:00:00"/>
    <d v="1900-01-23T00:00:00"/>
    <d v="1899-12-30T00:00:00"/>
    <d v="1899-12-30T00:40:00"/>
    <d v="1899-12-30T01:00:00"/>
    <s v="1:00"/>
    <s v="DELTAMMTD EN SALASEC"/>
    <s v="SEGURIDAD4930"/>
    <s v="DOLARES"/>
  </r>
  <r>
    <n v="4930"/>
    <x v="0"/>
    <s v="1830/1831"/>
    <s v="B757-200"/>
    <s v="N553NW"/>
    <x v="0"/>
    <s v="SEC"/>
    <d v="2021-07-06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30"/>
    <s v="DOLARES"/>
  </r>
  <r>
    <n v="4930"/>
    <x v="0"/>
    <s v="1830/1831"/>
    <s v="B757-200"/>
    <s v="N553NW"/>
    <x v="0"/>
    <s v="SEC"/>
    <d v="2021-07-06T00:00:00"/>
    <s v="FACTURADA"/>
    <n v="77"/>
    <s v="OBSERVER PLATAFORMA"/>
    <n v="1"/>
    <d v="1899-12-30T11:00:00"/>
    <d v="1899-12-30T12:47:00"/>
    <m/>
    <m/>
    <m/>
    <m/>
    <m/>
    <m/>
    <s v="HORA"/>
    <n v="2"/>
    <n v="12"/>
    <n v="24"/>
    <d v="2021-07-06T00:00:00"/>
    <d v="1900-01-23T00:00:00"/>
    <d v="1899-12-30T00:00:00"/>
    <d v="1900-01-23T00:00:00"/>
    <d v="1899-12-30T00:00:00"/>
    <d v="1899-12-30T01:47:00"/>
    <d v="1899-12-30T02:00:00"/>
    <s v="1:00"/>
    <s v="DELTAOBSERVER PLATAFORMASEC"/>
    <s v="SEGURIDAD4930"/>
    <s v="DOLARES"/>
  </r>
  <r>
    <n v="4930"/>
    <x v="0"/>
    <s v="1830/1831"/>
    <s v="B757-200"/>
    <s v="N553NW"/>
    <x v="0"/>
    <s v="SEC"/>
    <d v="2021-07-06T00:00:00"/>
    <s v="FACTURADA"/>
    <n v="78"/>
    <s v="OBSERVER RAYOS-X"/>
    <n v="1"/>
    <d v="1899-12-30T09:30:00"/>
    <d v="1899-12-30T12:00:00"/>
    <m/>
    <m/>
    <m/>
    <m/>
    <m/>
    <m/>
    <s v="HORA"/>
    <n v="3"/>
    <n v="12"/>
    <n v="36"/>
    <d v="2021-07-0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930"/>
    <s v="DOLARES"/>
  </r>
  <r>
    <n v="4930"/>
    <x v="0"/>
    <s v="1830/1831"/>
    <s v="B757-200"/>
    <s v="N553NW"/>
    <x v="0"/>
    <s v="SEC"/>
    <d v="2021-07-06T00:00:00"/>
    <s v="FACTURADA"/>
    <n v="80"/>
    <s v="SILLA DE RUEDAS ARRIBANDO"/>
    <n v="8"/>
    <m/>
    <m/>
    <m/>
    <m/>
    <m/>
    <m/>
    <m/>
    <m/>
    <s v="EVENTO"/>
    <n v="0"/>
    <n v="4"/>
    <n v="32"/>
    <d v="2021-07-06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4930"/>
    <s v="DOLARES"/>
  </r>
  <r>
    <n v="4930"/>
    <x v="0"/>
    <s v="1830/1831"/>
    <s v="B757-200"/>
    <s v="N553NW"/>
    <x v="0"/>
    <s v="SEC"/>
    <d v="2021-07-06T00:00:00"/>
    <s v="FACTURADA"/>
    <n v="81"/>
    <s v="SILLA DE RUEDAS SALIENDO"/>
    <n v="7"/>
    <m/>
    <m/>
    <m/>
    <m/>
    <m/>
    <m/>
    <m/>
    <m/>
    <s v="EVENTO"/>
    <n v="0"/>
    <n v="4"/>
    <n v="28"/>
    <d v="2021-07-06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930"/>
    <s v="DOLARES"/>
  </r>
  <r>
    <n v="4930"/>
    <x v="0"/>
    <s v="1830/1831"/>
    <s v="B757-200"/>
    <s v="N553NW"/>
    <x v="0"/>
    <s v="SEC"/>
    <d v="2021-07-06T00:00:00"/>
    <s v="FACTURADA"/>
    <n v="82"/>
    <s v="STICKER RAYOS-X"/>
    <n v="1"/>
    <d v="1899-12-30T09:30:00"/>
    <d v="1899-12-30T12:00:00"/>
    <m/>
    <m/>
    <m/>
    <m/>
    <m/>
    <m/>
    <s v="HORA"/>
    <n v="3"/>
    <n v="12"/>
    <n v="36"/>
    <d v="2021-07-0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930"/>
    <s v="DOLARES"/>
  </r>
  <r>
    <n v="4930"/>
    <x v="0"/>
    <s v="1830/1831"/>
    <s v="B757-200"/>
    <s v="N553NW"/>
    <x v="0"/>
    <s v="SEC"/>
    <d v="2021-07-06T00:00:00"/>
    <s v="FACTURADA"/>
    <n v="100"/>
    <s v="SERVICIOS AVSEC TRANSITO "/>
    <n v="1"/>
    <m/>
    <m/>
    <m/>
    <d v="1899-12-30T11:29:00"/>
    <d v="1899-12-30T11:08:00"/>
    <d v="1899-12-30T12:50:00"/>
    <d v="1899-12-30T12:47:00"/>
    <m/>
    <s v="EVENTO"/>
    <n v="0"/>
    <n v="275.5"/>
    <n v="275.5"/>
    <d v="2021-07-06T00:00:00"/>
    <d v="1900-01-22T23:39:00"/>
    <d v="1899-12-30T00:00:00"/>
    <d v="1900-01-22T23:57:00"/>
    <d v="1899-12-30T00:00:00"/>
    <d v="1900-01-23T00:00:00"/>
    <d v="1899-12-30T00:00:00"/>
    <s v="1:00"/>
    <s v="DELTASERVICIOS AVSEC TRANSITO SEC"/>
    <s v="SEGURIDAD4930"/>
    <s v="DOLARES"/>
  </r>
  <r>
    <n v="4931"/>
    <x v="0"/>
    <s v="222/227"/>
    <s v="A319"/>
    <s v="N726AV"/>
    <x v="2"/>
    <s v="SAM"/>
    <d v="2021-07-06T00:00:00"/>
    <s v="FACTURADA"/>
    <n v="64"/>
    <s v="CUSTODIA DE CARGA ENTRANTE"/>
    <n v="1"/>
    <d v="1899-12-30T15:00:00"/>
    <d v="1899-12-30T16:00:00"/>
    <m/>
    <m/>
    <m/>
    <m/>
    <m/>
    <m/>
    <s v="HORA"/>
    <n v="1"/>
    <n v="56"/>
    <n v="56"/>
    <d v="2021-07-06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4931"/>
    <s v="QUETZALES"/>
  </r>
  <r>
    <n v="4931"/>
    <x v="0"/>
    <s v="222/227"/>
    <s v="A319"/>
    <s v="N726AV"/>
    <x v="2"/>
    <s v="SAM"/>
    <d v="2021-07-06T00:00:00"/>
    <s v="FACTURADA"/>
    <n v="100"/>
    <s v="SERVICIOS AVSEC TRANSITO "/>
    <n v="1"/>
    <m/>
    <m/>
    <m/>
    <d v="1899-12-30T15:00:00"/>
    <d v="1899-12-30T14:49:00"/>
    <d v="1899-12-30T16:00:00"/>
    <d v="1899-12-30T15:49:00"/>
    <m/>
    <s v="EVENTO"/>
    <n v="0"/>
    <n v="448"/>
    <n v="448"/>
    <d v="2021-07-06T00:00:00"/>
    <d v="1900-01-22T23:49:00"/>
    <d v="1899-12-30T00:00:00"/>
    <d v="1900-01-22T23:49:00"/>
    <d v="1899-12-30T00:00:00"/>
    <d v="1900-01-23T00:00:00"/>
    <d v="1899-12-30T00:00:00"/>
    <s v="1:00"/>
    <s v="AVIANCASERVICIOS AVSEC TRANSITO SAM"/>
    <s v="SEGURIDAD4931"/>
    <s v="QUETZALES"/>
  </r>
  <r>
    <n v="4932"/>
    <x v="0"/>
    <n v="678"/>
    <s v="E-190"/>
    <s v="XA-AEI"/>
    <x v="1"/>
    <s v="SEC"/>
    <d v="2021-07-06T00:00:00"/>
    <s v="FACTURADA"/>
    <n v="80"/>
    <s v="SILLA DE RUEDAS ARRIBANDO"/>
    <n v="2"/>
    <m/>
    <m/>
    <m/>
    <m/>
    <m/>
    <m/>
    <m/>
    <m/>
    <s v="EVENTO"/>
    <n v="0"/>
    <n v="5.83"/>
    <n v="11.66"/>
    <d v="2021-07-06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932"/>
    <s v="DOLARES"/>
  </r>
  <r>
    <n v="4932"/>
    <x v="0"/>
    <s v="678/679"/>
    <s v="E-190"/>
    <s v="XA-AEI"/>
    <x v="1"/>
    <s v="SEC"/>
    <d v="2021-07-06T00:00:00"/>
    <s v="FACTURADA"/>
    <n v="100"/>
    <s v="SERVICIOS AVSEC TRANSITO "/>
    <n v="1"/>
    <m/>
    <m/>
    <m/>
    <d v="1899-12-30T15:30:00"/>
    <d v="1899-12-30T15:34:00"/>
    <d v="1899-12-30T16:30:00"/>
    <d v="1899-12-30T16:35:00"/>
    <m/>
    <s v="EVENTO"/>
    <n v="0"/>
    <n v="214.92"/>
    <n v="214.92"/>
    <d v="2021-07-06T00:00:00"/>
    <d v="1899-12-30T00:04:00"/>
    <d v="1899-12-30T01:00:00"/>
    <d v="1899-12-30T00:05:00"/>
    <d v="1899-12-30T01:00:00"/>
    <d v="1900-01-23T00:00:00"/>
    <d v="1899-12-30T00:00:00"/>
    <s v="1:00"/>
    <s v="AEROMEXICOSERVICIOS AVSEC TRANSITO SEC"/>
    <s v="SEGURIDAD4932"/>
    <s v="DOLARES"/>
  </r>
  <r>
    <n v="4933"/>
    <x v="0"/>
    <s v="N181RK"/>
    <s v="FA-20"/>
    <s v="N181RK"/>
    <x v="30"/>
    <s v="SEC"/>
    <d v="2021-07-06T00:00:00"/>
    <s v="FACTURADA"/>
    <n v="63"/>
    <s v="CUSTODIA DE AERONAVE"/>
    <n v="1"/>
    <d v="1899-12-30T18:00:00"/>
    <d v="1899-12-30T23:59:00"/>
    <m/>
    <m/>
    <m/>
    <m/>
    <m/>
    <m/>
    <n v="0"/>
    <n v="6"/>
    <n v="0"/>
    <n v="0"/>
    <d v="2021-07-06T00:00:00"/>
    <d v="1900-01-23T00:00:00"/>
    <d v="1899-12-30T00:00:00"/>
    <d v="1900-01-23T00:00:00"/>
    <d v="1899-12-30T00:00:00"/>
    <d v="1899-12-30T05:59:00"/>
    <d v="1899-12-30T06:00:00"/>
    <s v="1:00"/>
    <s v="CI-TEQUENDAMA-SASCUSTODIA DE AERONAVESEC"/>
    <s v="SEGURIDAD4933"/>
    <n v="0"/>
  </r>
  <r>
    <n v="4934"/>
    <x v="0"/>
    <n v="579"/>
    <s v="A319"/>
    <s v="N21TA"/>
    <x v="2"/>
    <s v="CAM"/>
    <d v="2021-07-06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0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34"/>
    <s v="QUETZALES"/>
  </r>
  <r>
    <n v="4934"/>
    <x v="0"/>
    <n v="579"/>
    <s v="A319"/>
    <s v="N21TA"/>
    <x v="2"/>
    <s v="CAM"/>
    <d v="2021-07-06T00:00:00"/>
    <s v="FACTURADA"/>
    <n v="124"/>
    <s v="SERVICIOS AVSEC DESPACHO"/>
    <n v="1"/>
    <m/>
    <m/>
    <m/>
    <m/>
    <m/>
    <d v="1899-12-30T17:10:00"/>
    <d v="1899-12-30T16:58:00"/>
    <m/>
    <s v="EVENTO"/>
    <n v="0"/>
    <n v="336"/>
    <n v="336"/>
    <d v="2021-07-06T00:00:00"/>
    <d v="1900-01-23T00:00:00"/>
    <d v="1899-12-30T00:00:00"/>
    <d v="1900-01-22T23:48:00"/>
    <d v="1899-12-30T00:00:00"/>
    <d v="1900-01-23T00:00:00"/>
    <d v="1899-12-30T00:00:00"/>
    <s v="1:00"/>
    <s v="AVIANCASERVICIOS AVSEC DESPACHOCAM"/>
    <s v="SEGURIDAD4934"/>
    <s v="QUETZALES"/>
  </r>
  <r>
    <n v="4934"/>
    <x v="0"/>
    <n v="579"/>
    <s v="A319"/>
    <s v="N21TA"/>
    <x v="2"/>
    <s v="CAM"/>
    <d v="2021-07-06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7-06T00:00:00"/>
    <d v="1900-01-23T00:00:00"/>
    <d v="1899-12-30T00:00:00"/>
    <d v="1900-01-23T00:00:00"/>
    <d v="1899-12-30T00:00:00"/>
    <d v="1899-12-30T01:30:00"/>
    <d v="1899-12-30T02:00:00"/>
    <s v="1:00"/>
    <s v="AVIANCADEMORASCAM"/>
    <s v="SEGURIDAD4934"/>
    <s v="QUETZALES"/>
  </r>
  <r>
    <n v="4934"/>
    <x v="0"/>
    <n v="579"/>
    <s v="A319"/>
    <s v="N21TA"/>
    <x v="2"/>
    <s v="CAM"/>
    <d v="2021-07-06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7-06T00:00:00"/>
    <d v="1900-01-23T00:00:00"/>
    <d v="1899-12-30T00:00:00"/>
    <d v="1900-01-23T00:00:00"/>
    <d v="1899-12-30T00:00:00"/>
    <d v="1899-12-30T01:30:00"/>
    <d v="1899-12-30T02:00:00"/>
    <s v="1:00"/>
    <s v="AVIANCADEMORASCAM"/>
    <s v="SEGURIDAD4934"/>
    <s v="QUETZALES"/>
  </r>
  <r>
    <n v="4935"/>
    <x v="0"/>
    <n v="578"/>
    <s v="A319"/>
    <s v="N521TA"/>
    <x v="2"/>
    <s v="CAM"/>
    <d v="2021-07-06T00:00:00"/>
    <s v="FACTURADA"/>
    <n v="64"/>
    <s v="CUSTODIA DE CARGA ENTRANTE"/>
    <n v="1"/>
    <d v="1899-12-30T09:30:00"/>
    <d v="1899-12-30T10:00:00"/>
    <m/>
    <m/>
    <m/>
    <m/>
    <m/>
    <m/>
    <s v="HORA"/>
    <n v="1"/>
    <n v="56"/>
    <n v="56"/>
    <d v="2021-07-06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935"/>
    <s v="QUETZALES"/>
  </r>
  <r>
    <n v="4935"/>
    <x v="0"/>
    <n v="578"/>
    <s v="A319"/>
    <s v="N521TA"/>
    <x v="2"/>
    <s v="CAM"/>
    <d v="2021-07-06T00:00:00"/>
    <s v="FACTURADA"/>
    <n v="123"/>
    <s v="SERVICIOS AVSEC RECEPCION"/>
    <n v="1"/>
    <m/>
    <m/>
    <m/>
    <d v="1899-12-30T08:55:00"/>
    <d v="1899-12-30T09:32:00"/>
    <m/>
    <m/>
    <m/>
    <s v="EVENTO"/>
    <n v="0"/>
    <n v="112"/>
    <n v="112"/>
    <d v="2021-07-06T00:00:00"/>
    <d v="1899-12-30T00:37:00"/>
    <d v="1899-12-30T01:00:00"/>
    <d v="1900-01-23T00:00:00"/>
    <d v="1899-12-30T00:00:00"/>
    <d v="1900-01-23T00:00:00"/>
    <d v="1899-12-30T00:00:00"/>
    <s v="1:00"/>
    <s v="AVIANCASERVICIOS AVSEC RECEPCIONCAM"/>
    <s v="SEGURIDAD4935"/>
    <s v="QUETZALES"/>
  </r>
  <r>
    <n v="4936"/>
    <x v="0"/>
    <s v="1897/1903"/>
    <s v="B757-200"/>
    <s v="N540US"/>
    <x v="0"/>
    <s v="SEC"/>
    <d v="2021-07-07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7-0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936"/>
    <s v="DOLARES"/>
  </r>
  <r>
    <n v="4936"/>
    <x v="0"/>
    <s v="1897/1903"/>
    <s v="B757-200"/>
    <s v="N540US"/>
    <x v="0"/>
    <s v="SEC"/>
    <d v="2021-07-07T00:00:00"/>
    <s v="FACTURADA"/>
    <n v="72"/>
    <s v="MENORES SALIENTES"/>
    <n v="2"/>
    <m/>
    <m/>
    <m/>
    <m/>
    <m/>
    <m/>
    <m/>
    <m/>
    <s v="EVENTO"/>
    <n v="0"/>
    <n v="4"/>
    <n v="8"/>
    <d v="2021-07-07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4936"/>
    <s v="DOLARES"/>
  </r>
  <r>
    <n v="4936"/>
    <x v="0"/>
    <s v="1897/1903"/>
    <s v="B757-200"/>
    <s v="N540US"/>
    <x v="0"/>
    <s v="SEC"/>
    <d v="2021-07-07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0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936"/>
    <s v="DOLARES"/>
  </r>
  <r>
    <n v="4936"/>
    <x v="0"/>
    <s v="1897/1903"/>
    <s v="B757-200"/>
    <s v="N540US"/>
    <x v="0"/>
    <s v="SEC"/>
    <d v="2021-07-07T00:00:00"/>
    <s v="FACTURADA"/>
    <n v="74"/>
    <s v="MMTD EN SALA"/>
    <n v="1"/>
    <d v="1899-12-30T06:30:00"/>
    <d v="1899-12-30T07:40:00"/>
    <m/>
    <m/>
    <m/>
    <m/>
    <m/>
    <m/>
    <s v="HORA"/>
    <n v="2"/>
    <n v="12"/>
    <n v="24"/>
    <d v="2021-07-07T00:00:00"/>
    <d v="1900-01-23T00:00:00"/>
    <d v="1899-12-30T00:00:00"/>
    <d v="1900-01-23T00:00:00"/>
    <d v="1899-12-30T00:00:00"/>
    <d v="1899-12-30T01:10:00"/>
    <d v="1899-12-30T02:00:00"/>
    <s v="1:00"/>
    <s v="DELTAMMTD EN SALASEC"/>
    <s v="SEGURIDAD4936"/>
    <s v="DOLARES"/>
  </r>
  <r>
    <n v="4936"/>
    <x v="0"/>
    <s v="1897/1903"/>
    <s v="B757-200"/>
    <s v="N540US"/>
    <x v="0"/>
    <s v="SEC"/>
    <d v="2021-07-07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36"/>
    <s v="DOLARES"/>
  </r>
  <r>
    <n v="4936"/>
    <x v="0"/>
    <s v="1897/1903"/>
    <s v="B757-200"/>
    <s v="N540US"/>
    <x v="0"/>
    <s v="SEC"/>
    <d v="2021-07-07T00:00:00"/>
    <s v="FACTURADA"/>
    <n v="77"/>
    <s v="OBSERVER PLATAFORMA"/>
    <n v="1"/>
    <d v="1899-12-30T05:30:00"/>
    <d v="1899-12-30T07:40:00"/>
    <m/>
    <m/>
    <m/>
    <m/>
    <m/>
    <m/>
    <s v="HORA"/>
    <n v="3"/>
    <n v="12"/>
    <n v="36"/>
    <d v="2021-07-07T00:00:00"/>
    <d v="1900-01-23T00:00:00"/>
    <d v="1899-12-30T00:00:00"/>
    <d v="1900-01-23T00:00:00"/>
    <d v="1899-12-30T00:00:00"/>
    <d v="1899-12-30T02:10:00"/>
    <d v="1899-12-30T03:00:00"/>
    <s v="1:00"/>
    <s v="DELTAOBSERVER PLATAFORMASEC"/>
    <s v="SEGURIDAD4936"/>
    <s v="DOLARES"/>
  </r>
  <r>
    <n v="4936"/>
    <x v="0"/>
    <s v="1897/1903"/>
    <s v="B757-200"/>
    <s v="N540US"/>
    <x v="0"/>
    <s v="SEC"/>
    <d v="2021-07-07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7-0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936"/>
    <s v="DOLARES"/>
  </r>
  <r>
    <n v="4936"/>
    <x v="0"/>
    <s v="1897/1903"/>
    <s v="B757-200"/>
    <s v="N540US"/>
    <x v="0"/>
    <s v="SEC"/>
    <d v="2021-07-07T00:00:00"/>
    <s v="FACTURADA"/>
    <n v="80"/>
    <s v="SILLA DE RUEDAS ARRIBANDO"/>
    <n v="16"/>
    <m/>
    <m/>
    <m/>
    <m/>
    <m/>
    <m/>
    <m/>
    <m/>
    <s v="EVENTO"/>
    <n v="0"/>
    <n v="4"/>
    <n v="64"/>
    <d v="2021-07-07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4936"/>
    <s v="DOLARES"/>
  </r>
  <r>
    <n v="4936"/>
    <x v="0"/>
    <s v="1897/1903"/>
    <s v="B757-200"/>
    <s v="N540US"/>
    <x v="0"/>
    <s v="SEC"/>
    <d v="2021-07-07T00:00:00"/>
    <s v="FACTURADA"/>
    <n v="81"/>
    <s v="SILLA DE RUEDAS SALIENDO"/>
    <n v="14"/>
    <m/>
    <m/>
    <m/>
    <m/>
    <m/>
    <m/>
    <m/>
    <m/>
    <s v="EVENTO"/>
    <n v="0"/>
    <n v="4"/>
    <n v="56"/>
    <d v="2021-07-07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4936"/>
    <s v="DOLARES"/>
  </r>
  <r>
    <n v="4936"/>
    <x v="0"/>
    <s v="1897/1903"/>
    <s v="B757-200"/>
    <s v="N540US"/>
    <x v="0"/>
    <s v="SEC"/>
    <d v="2021-07-07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7-0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936"/>
    <s v="DOLARES"/>
  </r>
  <r>
    <n v="4936"/>
    <x v="0"/>
    <s v="1897/1903"/>
    <s v="B757-200"/>
    <s v="N540US"/>
    <x v="0"/>
    <s v="SEC"/>
    <d v="2021-07-07T00:00:00"/>
    <s v="FACTURADA"/>
    <n v="100"/>
    <s v="SERVICIOS AVSEC TRANSITO "/>
    <n v="1"/>
    <m/>
    <m/>
    <m/>
    <d v="1899-12-30T05:49:00"/>
    <d v="1899-12-30T06:14:00"/>
    <d v="1899-12-30T07:29:00"/>
    <d v="1899-12-30T07:40:00"/>
    <m/>
    <s v="EVENTO"/>
    <n v="0"/>
    <n v="275.5"/>
    <n v="275.5"/>
    <d v="2021-07-07T00:00:00"/>
    <d v="1899-12-30T00:25:00"/>
    <d v="1899-12-30T01:00:00"/>
    <d v="1899-12-30T00:11:00"/>
    <d v="1899-12-30T01:00:00"/>
    <d v="1900-01-23T00:00:00"/>
    <d v="1899-12-30T00:00:00"/>
    <s v="1:00"/>
    <s v="DELTASERVICIOS AVSEC TRANSITO SEC"/>
    <s v="SEGURIDAD4936"/>
    <s v="DOLARES"/>
  </r>
  <r>
    <n v="4937"/>
    <x v="0"/>
    <s v="672/673"/>
    <s v="E-190"/>
    <s v="XA-ACE"/>
    <x v="1"/>
    <s v="SEC"/>
    <d v="2021-07-07T00:00:00"/>
    <s v="FACTURADA"/>
    <n v="80"/>
    <s v="SILLA DE RUEDAS ARRIBANDO"/>
    <n v="1"/>
    <m/>
    <m/>
    <m/>
    <m/>
    <m/>
    <m/>
    <m/>
    <m/>
    <s v="EVENTO"/>
    <n v="0"/>
    <n v="5.83"/>
    <n v="5.83"/>
    <d v="2021-07-0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37"/>
    <s v="DOLARES"/>
  </r>
  <r>
    <n v="4937"/>
    <x v="0"/>
    <s v="672/673"/>
    <s v="E-190"/>
    <s v="XA-ACE"/>
    <x v="1"/>
    <s v="SEC"/>
    <d v="2021-07-07T00:00:00"/>
    <s v="FACTURADA"/>
    <n v="100"/>
    <s v="SERVICIOS AVSEC TRANSITO "/>
    <n v="1"/>
    <m/>
    <m/>
    <m/>
    <d v="1899-12-30T09:20:00"/>
    <d v="1899-12-30T09:29:00"/>
    <d v="1899-12-30T10:30:00"/>
    <d v="1899-12-30T10:25:00"/>
    <m/>
    <s v="EVENTO"/>
    <n v="0"/>
    <n v="214.92"/>
    <n v="214.92"/>
    <d v="2021-07-07T00:00:00"/>
    <d v="1899-12-30T00:09:00"/>
    <d v="1899-12-30T01:00:00"/>
    <d v="1900-01-22T23:55:00"/>
    <d v="1899-12-30T00:00:00"/>
    <d v="1900-01-23T00:00:00"/>
    <d v="1899-12-30T00:00:00"/>
    <s v="1:00"/>
    <s v="AEROMEXICOSERVICIOS AVSEC TRANSITO SEC"/>
    <s v="SEGURIDAD4937"/>
    <s v="DOLARES"/>
  </r>
  <r>
    <n v="4938"/>
    <x v="0"/>
    <s v="672/673"/>
    <s v="E-190"/>
    <s v="XA-ACE"/>
    <x v="1"/>
    <s v="SEC"/>
    <d v="2021-07-07T00:00:00"/>
    <s v="FACTURADA"/>
    <n v="64"/>
    <s v="CUSTODIA DE CARGA ENTRANTE"/>
    <n v="1"/>
    <d v="1899-12-30T09:30:00"/>
    <d v="1899-12-30T11:00:00"/>
    <m/>
    <m/>
    <m/>
    <m/>
    <m/>
    <m/>
    <s v="HORA"/>
    <n v="2"/>
    <n v="15"/>
    <n v="30"/>
    <d v="2021-07-07T00:00:00"/>
    <d v="1900-01-23T00:00:00"/>
    <d v="1899-12-30T00:00:00"/>
    <d v="1900-01-23T00:00:00"/>
    <d v="1899-12-30T00:00:00"/>
    <d v="1899-12-30T01:30:00"/>
    <d v="1899-12-30T02:00:00"/>
    <s v="1:00"/>
    <s v="AEROMEXICOCUSTODIA DE CARGA ENTRANTESEC"/>
    <s v="SEGURIDAD4938"/>
    <s v="DOLARES"/>
  </r>
  <r>
    <n v="4938"/>
    <x v="0"/>
    <s v="672/673"/>
    <s v="E-190"/>
    <s v="XA-ACE"/>
    <x v="1"/>
    <s v="SEC"/>
    <d v="2021-07-07T00:00:00"/>
    <s v="FACTURADA"/>
    <n v="65"/>
    <s v="CUSTODIA DE CARGA SALIENTE"/>
    <n v="1"/>
    <d v="1899-12-30T09:00:00"/>
    <d v="1899-12-30T10:00:00"/>
    <m/>
    <d v="1899-12-30T09:20:00"/>
    <d v="1899-12-30T09:30:00"/>
    <d v="1899-12-30T10:30:00"/>
    <d v="1899-12-30T10:30:00"/>
    <m/>
    <s v="HORA"/>
    <n v="1"/>
    <n v="15"/>
    <n v="15"/>
    <d v="2021-07-07T00:00:00"/>
    <d v="1899-12-30T00:10:00"/>
    <d v="1899-12-30T01:00:00"/>
    <d v="1900-01-23T00:00:00"/>
    <d v="1899-12-30T00:00:00"/>
    <d v="1899-12-30T01:00:00"/>
    <d v="1899-12-30T01:00:00"/>
    <s v="1:00"/>
    <s v="AEROMEXICOCUSTODIA DE CARGA SALIENTESEC"/>
    <s v="SEGURIDAD4938"/>
    <s v="DOLARES"/>
  </r>
  <r>
    <n v="4939"/>
    <x v="0"/>
    <s v="1011/1012"/>
    <s v="B737"/>
    <s v="HR-MRZ"/>
    <x v="18"/>
    <s v="SEC"/>
    <d v="2021-07-07T00:00:00"/>
    <s v="FACTURADA"/>
    <n v="100"/>
    <s v="SERVICIOS AVSEC TRANSITO "/>
    <n v="1"/>
    <m/>
    <m/>
    <m/>
    <d v="1899-12-30T10:00:00"/>
    <d v="1899-12-30T10:07:00"/>
    <d v="1899-12-30T11:00:00"/>
    <d v="1899-12-30T11:33:00"/>
    <m/>
    <n v="0"/>
    <n v="0"/>
    <n v="0"/>
    <n v="0"/>
    <d v="2021-07-07T00:00:00"/>
    <d v="1899-12-30T00:07:00"/>
    <d v="1899-12-30T01:00:00"/>
    <d v="1899-12-30T00:33:00"/>
    <d v="1899-12-30T01:00:00"/>
    <d v="1900-01-23T00:00:00"/>
    <d v="1899-12-30T00:00:00"/>
    <s v="1:00"/>
    <s v="AVIATSASERVICIOS AVSEC TRANSITO SEC"/>
    <s v="SEGURIDAD4939"/>
    <n v="0"/>
  </r>
  <r>
    <n v="4939"/>
    <x v="0"/>
    <s v="1011/1012"/>
    <s v="B737"/>
    <s v="HR-MRZ"/>
    <x v="18"/>
    <s v="SEC"/>
    <d v="2021-07-07T00:00:00"/>
    <s v="FACTURADA"/>
    <n v="69"/>
    <s v="DEMORAS"/>
    <n v="1"/>
    <d v="1899-12-30T11:00:00"/>
    <d v="1899-12-30T12:30:00"/>
    <m/>
    <m/>
    <m/>
    <m/>
    <m/>
    <m/>
    <n v="0"/>
    <n v="2"/>
    <n v="0"/>
    <n v="0"/>
    <d v="2021-07-07T00:00:00"/>
    <d v="1900-01-23T00:00:00"/>
    <d v="1899-12-30T00:00:00"/>
    <d v="1900-01-23T00:00:00"/>
    <d v="1899-12-30T00:00:00"/>
    <d v="1899-12-30T01:30:00"/>
    <d v="1899-12-30T02:00:00"/>
    <s v="1:00"/>
    <s v="AVIATSADEMORASSEC"/>
    <s v="SEGURIDAD4939"/>
    <n v="0"/>
  </r>
  <r>
    <n v="4940"/>
    <x v="0"/>
    <n v="578"/>
    <s v="A320"/>
    <s v="N491TA"/>
    <x v="2"/>
    <s v="CAM"/>
    <d v="2021-07-07T00:00:00"/>
    <s v="FACTURADA"/>
    <n v="123"/>
    <s v="SERVICIOS AVSEC RECEPCION"/>
    <n v="1"/>
    <m/>
    <m/>
    <m/>
    <d v="1899-12-30T08:55:00"/>
    <d v="1899-12-30T09:21:00"/>
    <m/>
    <m/>
    <m/>
    <s v="EVENTO"/>
    <n v="0"/>
    <n v="112"/>
    <n v="112"/>
    <d v="2021-07-07T00:00:00"/>
    <d v="1899-12-30T00:26:00"/>
    <d v="1899-12-30T01:00:00"/>
    <d v="1900-01-23T00:00:00"/>
    <d v="1899-12-30T00:00:00"/>
    <d v="1900-01-23T00:00:00"/>
    <d v="1899-12-30T00:00:00"/>
    <s v="1:00"/>
    <s v="AVIANCASERVICIOS AVSEC RECEPCIONCAM"/>
    <s v="SEGURIDAD4940"/>
    <s v="QUETZALES"/>
  </r>
  <r>
    <n v="4941"/>
    <x v="0"/>
    <s v="1830/1831"/>
    <s v="B757-200"/>
    <s v="N6711M"/>
    <x v="0"/>
    <s v="SEC"/>
    <d v="2021-07-07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0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941"/>
    <s v="DOLARES"/>
  </r>
  <r>
    <n v="4941"/>
    <x v="0"/>
    <s v="1830/1831"/>
    <s v="B757-200"/>
    <s v="N6711M"/>
    <x v="0"/>
    <s v="SEC"/>
    <d v="2021-07-07T00:00:00"/>
    <s v="FACTURADA"/>
    <n v="71"/>
    <s v="MENORES ENTRANTES"/>
    <n v="16"/>
    <m/>
    <m/>
    <m/>
    <m/>
    <m/>
    <m/>
    <m/>
    <m/>
    <s v="EVENTO"/>
    <n v="0"/>
    <n v="4"/>
    <n v="64"/>
    <d v="2021-07-07T00:00:00"/>
    <d v="1900-01-23T00:00:00"/>
    <d v="1899-12-30T00:00:00"/>
    <d v="1900-01-23T00:00:00"/>
    <d v="1899-12-30T00:00:00"/>
    <d v="1900-01-23T00:00:00"/>
    <d v="1899-12-30T00:00:00"/>
    <s v="16:00"/>
    <s v="DELTAMENORES ENTRANTESSEC"/>
    <s v="SEGURIDAD4941"/>
    <s v="DOLARES"/>
  </r>
  <r>
    <n v="4941"/>
    <x v="0"/>
    <s v="1830/1831"/>
    <s v="B757-200"/>
    <s v="N6711M"/>
    <x v="0"/>
    <s v="SEC"/>
    <d v="2021-07-07T00:00:00"/>
    <s v="FACTURADA"/>
    <n v="72"/>
    <s v="MENORES SALIENTES"/>
    <n v="4"/>
    <m/>
    <m/>
    <m/>
    <m/>
    <m/>
    <m/>
    <m/>
    <m/>
    <s v="EVENTO"/>
    <n v="0"/>
    <n v="4"/>
    <n v="16"/>
    <d v="2021-07-07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4941"/>
    <s v="DOLARES"/>
  </r>
  <r>
    <n v="4941"/>
    <x v="0"/>
    <s v="1830/1831"/>
    <s v="B757-200"/>
    <s v="N6711M"/>
    <x v="0"/>
    <s v="SEC"/>
    <d v="2021-07-0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0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941"/>
    <s v="DOLARES"/>
  </r>
  <r>
    <n v="4941"/>
    <x v="0"/>
    <s v="1830/1831"/>
    <s v="B757-200"/>
    <s v="N6711M"/>
    <x v="0"/>
    <s v="SEC"/>
    <d v="2021-07-07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7-07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941"/>
    <s v="DOLARES"/>
  </r>
  <r>
    <n v="4941"/>
    <x v="0"/>
    <s v="1830/1831"/>
    <s v="B757-200"/>
    <s v="N6711M"/>
    <x v="0"/>
    <s v="SEC"/>
    <d v="2021-07-0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41"/>
    <s v="DOLARES"/>
  </r>
  <r>
    <n v="4941"/>
    <x v="0"/>
    <s v="1830/1831"/>
    <s v="B757-200"/>
    <s v="N6711M"/>
    <x v="0"/>
    <s v="SEC"/>
    <d v="2021-07-07T00:00:00"/>
    <s v="FACTURADA"/>
    <n v="77"/>
    <s v="OBSERVER PLATAFORMA"/>
    <n v="1"/>
    <d v="1899-12-30T11:00:00"/>
    <d v="1899-12-30T12:54:00"/>
    <m/>
    <m/>
    <m/>
    <m/>
    <m/>
    <m/>
    <s v="HORA"/>
    <n v="2"/>
    <n v="12"/>
    <n v="24"/>
    <d v="2021-07-07T00:00:00"/>
    <d v="1900-01-23T00:00:00"/>
    <d v="1899-12-30T00:00:00"/>
    <d v="1900-01-23T00:00:00"/>
    <d v="1899-12-30T00:00:00"/>
    <d v="1899-12-30T01:54:00"/>
    <d v="1899-12-30T02:00:00"/>
    <s v="1:00"/>
    <s v="DELTAOBSERVER PLATAFORMASEC"/>
    <s v="SEGURIDAD4941"/>
    <s v="DOLARES"/>
  </r>
  <r>
    <n v="4941"/>
    <x v="0"/>
    <s v="1830/1831"/>
    <s v="B757-200"/>
    <s v="N6711M"/>
    <x v="0"/>
    <s v="SEC"/>
    <d v="2021-07-07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7-07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4941"/>
    <s v="DOLARES"/>
  </r>
  <r>
    <n v="4941"/>
    <x v="0"/>
    <s v="1830/1831"/>
    <s v="B757-200"/>
    <s v="N6711M"/>
    <x v="0"/>
    <s v="SEC"/>
    <d v="2021-07-07T00:00:00"/>
    <s v="FACTURADA"/>
    <n v="80"/>
    <s v="SILLA DE RUEDAS ARRIBANDO"/>
    <n v="7"/>
    <m/>
    <m/>
    <m/>
    <m/>
    <m/>
    <m/>
    <m/>
    <m/>
    <s v="EVENTO"/>
    <n v="0"/>
    <n v="4"/>
    <n v="28"/>
    <d v="2021-07-07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941"/>
    <s v="DOLARES"/>
  </r>
  <r>
    <n v="4941"/>
    <x v="0"/>
    <s v="1830/1831"/>
    <s v="B757-200"/>
    <s v="N6711M"/>
    <x v="0"/>
    <s v="SEC"/>
    <d v="2021-07-07T00:00:00"/>
    <s v="FACTURADA"/>
    <n v="81"/>
    <s v="SILLA DE RUEDAS SALIENDO"/>
    <n v="10"/>
    <m/>
    <m/>
    <m/>
    <m/>
    <m/>
    <m/>
    <m/>
    <m/>
    <s v="EVENTO"/>
    <n v="0"/>
    <n v="4"/>
    <n v="40"/>
    <d v="2021-07-07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4941"/>
    <s v="DOLARES"/>
  </r>
  <r>
    <n v="4941"/>
    <x v="0"/>
    <s v="1830/1831"/>
    <s v="B757-200"/>
    <s v="N6711M"/>
    <x v="0"/>
    <s v="SEC"/>
    <d v="2021-07-07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7-07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4941"/>
    <s v="DOLARES"/>
  </r>
  <r>
    <n v="4941"/>
    <x v="0"/>
    <s v="1830/1831"/>
    <s v="B757-200"/>
    <s v="N6711M"/>
    <x v="0"/>
    <s v="SEC"/>
    <d v="2021-07-07T00:00:00"/>
    <s v="FACTURADA"/>
    <n v="100"/>
    <s v="SERVICIOS AVSEC TRANSITO "/>
    <n v="1"/>
    <m/>
    <m/>
    <m/>
    <d v="1899-12-30T11:26:00"/>
    <d v="1899-12-30T11:30:00"/>
    <d v="1899-12-30T12:50:00"/>
    <d v="1899-12-30T12:54:00"/>
    <m/>
    <s v="EVENTO"/>
    <n v="0"/>
    <n v="275.5"/>
    <n v="275.5"/>
    <d v="2021-07-07T00:00:00"/>
    <d v="1899-12-30T00:04:00"/>
    <d v="1899-12-30T01:00:00"/>
    <d v="1899-12-30T00:04:00"/>
    <d v="1899-12-30T01:00:00"/>
    <d v="1900-01-23T00:00:00"/>
    <d v="1899-12-30T00:00:00"/>
    <s v="1:00"/>
    <s v="DELTASERVICIOS AVSEC TRANSITO SEC"/>
    <s v="SEGURIDAD4941"/>
    <s v="DOLARES"/>
  </r>
  <r>
    <n v="4942"/>
    <x v="0"/>
    <n v="803"/>
    <s v="E-110"/>
    <s v="TG-TAY"/>
    <x v="5"/>
    <s v="SEC"/>
    <d v="2021-07-07T00:00:00"/>
    <s v="FACTURADA"/>
    <n v="80"/>
    <s v="SILLA DE RUEDAS ARRIBANDO"/>
    <n v="2"/>
    <m/>
    <m/>
    <m/>
    <m/>
    <m/>
    <m/>
    <m/>
    <m/>
    <s v="EVENTO"/>
    <n v="0"/>
    <n v="5"/>
    <n v="10"/>
    <d v="2021-07-07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4942"/>
    <s v="DOLARES"/>
  </r>
  <r>
    <n v="4943"/>
    <x v="0"/>
    <s v="454/455"/>
    <s v="A319"/>
    <s v="N479TA"/>
    <x v="2"/>
    <s v="CAM"/>
    <d v="2021-07-07T00:00:00"/>
    <s v="FACTURADA"/>
    <n v="64"/>
    <s v="CUSTODIA DE CARGA ENTRANTE"/>
    <n v="1"/>
    <d v="1899-12-30T11:00:00"/>
    <d v="1899-12-30T13:30:00"/>
    <m/>
    <m/>
    <m/>
    <m/>
    <m/>
    <m/>
    <s v="HORA"/>
    <n v="3"/>
    <n v="56"/>
    <n v="168"/>
    <d v="2021-07-07T00:00:00"/>
    <d v="1900-01-23T00:00:00"/>
    <d v="1899-12-30T00:00:00"/>
    <d v="1900-01-23T00:00:00"/>
    <d v="1899-12-30T00:00:00"/>
    <d v="1899-12-30T02:30:00"/>
    <d v="1899-12-30T03:00:00"/>
    <s v="1:00"/>
    <s v="AVIANCACUSTODIA DE CARGA ENTRANTECAM"/>
    <s v="SEGURIDAD4943"/>
    <s v="QUETZALES"/>
  </r>
  <r>
    <n v="4943"/>
    <x v="0"/>
    <s v="454/455"/>
    <s v="A319"/>
    <s v="N479TA"/>
    <x v="2"/>
    <s v="CAM"/>
    <d v="2021-07-07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7-0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43"/>
    <s v="QUETZALES"/>
  </r>
  <r>
    <n v="4943"/>
    <x v="0"/>
    <s v="454/455"/>
    <s v="A319"/>
    <s v="N479TA"/>
    <x v="2"/>
    <s v="CAM"/>
    <d v="2021-07-07T00:00:00"/>
    <s v="FACTURADA"/>
    <n v="100"/>
    <s v="SERVICIOS AVSEC TRANSITO "/>
    <n v="1"/>
    <m/>
    <m/>
    <m/>
    <d v="1899-12-30T11:15:00"/>
    <d v="1899-12-30T11:02:00"/>
    <d v="1899-12-30T15:05:00"/>
    <d v="1899-12-30T14:51:00"/>
    <m/>
    <s v="EVENTO"/>
    <n v="0"/>
    <n v="448"/>
    <n v="448"/>
    <d v="2021-07-07T00:00:00"/>
    <d v="1900-01-22T23:47:00"/>
    <d v="1899-12-30T00:00:00"/>
    <d v="1900-01-22T23:46:00"/>
    <d v="1899-12-30T00:00:00"/>
    <d v="1900-01-23T00:00:00"/>
    <d v="1899-12-30T00:00:00"/>
    <s v="1:00"/>
    <s v="AVIANCASERVICIOS AVSEC TRANSITO CAM"/>
    <s v="SEGURIDAD4943"/>
    <s v="QUETZALES"/>
  </r>
  <r>
    <n v="4943"/>
    <x v="0"/>
    <s v="454/455"/>
    <s v="A319"/>
    <s v="N479TA"/>
    <x v="2"/>
    <s v="CAM"/>
    <d v="2021-07-07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0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943"/>
    <s v="QUETZALES"/>
  </r>
  <r>
    <n v="4943"/>
    <x v="0"/>
    <s v="454/455"/>
    <s v="A319"/>
    <s v="N479TA"/>
    <x v="2"/>
    <s v="CAM"/>
    <d v="2021-07-07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0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943"/>
    <s v="QUETZALES"/>
  </r>
  <r>
    <n v="4944"/>
    <x v="0"/>
    <s v="678/679"/>
    <s v="E-190"/>
    <s v="XA-BAC"/>
    <x v="1"/>
    <s v="SEC"/>
    <d v="2021-07-07T00:00:00"/>
    <s v="FACTURADA"/>
    <n v="80"/>
    <s v="SILLA DE RUEDAS ARRIBANDO"/>
    <n v="1"/>
    <m/>
    <m/>
    <m/>
    <m/>
    <m/>
    <m/>
    <m/>
    <m/>
    <s v="EVENTO"/>
    <n v="0"/>
    <n v="5.83"/>
    <n v="5.83"/>
    <d v="2021-07-0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44"/>
    <s v="DOLARES"/>
  </r>
  <r>
    <n v="4944"/>
    <x v="0"/>
    <s v="678/679"/>
    <s v="E-190"/>
    <s v="XA-BAC"/>
    <x v="1"/>
    <s v="SEC"/>
    <d v="2021-07-07T00:00:00"/>
    <s v="FACTURADA"/>
    <n v="81"/>
    <s v="SILLA DE RUEDAS SALIENDO"/>
    <n v="1"/>
    <m/>
    <m/>
    <m/>
    <m/>
    <m/>
    <m/>
    <m/>
    <m/>
    <s v="EVENTO"/>
    <n v="0"/>
    <n v="5.83"/>
    <n v="5.83"/>
    <d v="2021-07-0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944"/>
    <s v="DOLARES"/>
  </r>
  <r>
    <n v="4944"/>
    <x v="0"/>
    <s v="678/679"/>
    <s v="E-190"/>
    <s v="XA-BAC"/>
    <x v="1"/>
    <s v="SEC"/>
    <d v="2021-07-07T00:00:00"/>
    <s v="FACTURADA"/>
    <n v="100"/>
    <s v="SERVICIOS AVSEC TRANSITO "/>
    <n v="1"/>
    <m/>
    <m/>
    <m/>
    <d v="1899-12-30T15:30:00"/>
    <d v="1899-12-30T15:53:00"/>
    <d v="1899-12-30T16:30:00"/>
    <d v="1899-12-30T16:40:00"/>
    <m/>
    <s v="EVENTO"/>
    <n v="0"/>
    <n v="214.92"/>
    <n v="214.92"/>
    <d v="2021-07-07T00:00:00"/>
    <d v="1899-12-30T00:23:00"/>
    <d v="1899-12-30T01:00:00"/>
    <d v="1899-12-30T00:10:00"/>
    <d v="1899-12-30T01:00:00"/>
    <d v="1900-01-23T00:00:00"/>
    <d v="1899-12-30T00:00:00"/>
    <s v="1:00"/>
    <s v="AEROMEXICOSERVICIOS AVSEC TRANSITO SEC"/>
    <s v="SEGURIDAD4944"/>
    <s v="DOLARES"/>
  </r>
  <r>
    <n v="4945"/>
    <x v="0"/>
    <n v="579"/>
    <s v="A320"/>
    <s v="N491TA"/>
    <x v="2"/>
    <s v="CAM"/>
    <d v="2021-07-07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7-0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45"/>
    <s v="QUETZALES"/>
  </r>
  <r>
    <n v="4945"/>
    <x v="0"/>
    <n v="579"/>
    <s v="A320"/>
    <s v="N491TA"/>
    <x v="2"/>
    <s v="CAM"/>
    <d v="2021-07-07T00:00:00"/>
    <s v="FACTURADA"/>
    <n v="124"/>
    <s v="SERVICIOS AVSEC DESPACHO"/>
    <n v="1"/>
    <m/>
    <m/>
    <m/>
    <m/>
    <m/>
    <d v="1899-12-30T17:10:00"/>
    <d v="1899-12-30T16:56:00"/>
    <m/>
    <s v="EVENTO"/>
    <n v="0"/>
    <n v="336"/>
    <n v="336"/>
    <d v="2021-07-07T00:00:00"/>
    <d v="1900-01-23T00:00:00"/>
    <d v="1899-12-30T00:00:00"/>
    <d v="1900-01-22T23:46:00"/>
    <d v="1899-12-30T00:00:00"/>
    <d v="1900-01-23T00:00:00"/>
    <d v="1899-12-30T00:00:00"/>
    <s v="1:00"/>
    <s v="AVIANCASERVICIOS AVSEC DESPACHOCAM"/>
    <s v="SEGURIDAD4945"/>
    <s v="QUETZALES"/>
  </r>
  <r>
    <n v="4945"/>
    <x v="0"/>
    <n v="579"/>
    <s v="A320"/>
    <s v="N491TA"/>
    <x v="2"/>
    <s v="CAM"/>
    <d v="2021-07-07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0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945"/>
    <s v="QUETZALES"/>
  </r>
  <r>
    <n v="4945"/>
    <x v="0"/>
    <n v="579"/>
    <s v="A320"/>
    <s v="N491TA"/>
    <x v="2"/>
    <s v="CAM"/>
    <d v="2021-07-07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0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4945"/>
    <s v="QUETZALES"/>
  </r>
  <r>
    <n v="4946"/>
    <x v="0"/>
    <s v="640/640"/>
    <s v="A320"/>
    <s v="N496TA"/>
    <x v="2"/>
    <s v="NAN"/>
    <d v="2021-07-07T00:00:00"/>
    <s v="FACTURADA"/>
    <n v="65"/>
    <s v="CUSTODIA DE CARGA SALIENTE"/>
    <n v="1"/>
    <d v="1899-12-30T16:00:00"/>
    <d v="1899-12-30T17:30:00"/>
    <m/>
    <m/>
    <m/>
    <m/>
    <m/>
    <m/>
    <n v="0"/>
    <n v="2"/>
    <n v="56"/>
    <n v="112"/>
    <d v="2021-07-07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4946"/>
    <n v="0"/>
  </r>
  <r>
    <n v="4946"/>
    <x v="0"/>
    <s v="640/640"/>
    <s v="A320"/>
    <s v="N496TA"/>
    <x v="2"/>
    <s v="NAN"/>
    <d v="2021-07-07T00:00:00"/>
    <s v="FACTURADA"/>
    <n v="100"/>
    <s v="SERVICIOS AVSEC TRANSITO "/>
    <n v="1"/>
    <m/>
    <m/>
    <m/>
    <d v="1899-12-30T16:40:00"/>
    <d v="1899-12-30T15:59:00"/>
    <d v="1899-12-30T17:45:00"/>
    <d v="1899-12-30T17:34:00"/>
    <m/>
    <n v="0"/>
    <n v="0"/>
    <n v="0"/>
    <n v="0"/>
    <d v="2021-07-07T00:00:00"/>
    <d v="1900-01-22T23:19:00"/>
    <d v="1899-12-30T00:00:00"/>
    <d v="1900-01-22T23:49:00"/>
    <d v="1899-12-30T00:00:00"/>
    <d v="1900-01-23T00:00:00"/>
    <d v="1899-12-30T00:00:00"/>
    <s v="1:00"/>
    <s v="AVIANCASERVICIOS AVSEC TRANSITO NAN"/>
    <s v="SEGURIDAD4946"/>
    <n v="0"/>
  </r>
  <r>
    <n v="4947"/>
    <x v="0"/>
    <s v="1013/1014"/>
    <s v="B737-200"/>
    <s v="HR-MRZ"/>
    <x v="18"/>
    <s v="SEC"/>
    <d v="2021-07-07T00:00:00"/>
    <s v="FACTURADA"/>
    <n v="100"/>
    <s v="SERVICIOS AVSEC TRANSITO "/>
    <n v="1"/>
    <m/>
    <m/>
    <m/>
    <d v="1899-12-30T16:00:00"/>
    <d v="1899-12-30T16:47:00"/>
    <d v="1899-12-30T17:00:00"/>
    <d v="1899-12-30T17:25:00"/>
    <m/>
    <n v="0"/>
    <n v="0"/>
    <n v="0"/>
    <n v="0"/>
    <d v="2021-07-07T00:00:00"/>
    <d v="1899-12-30T00:47:00"/>
    <d v="1899-12-30T01:00:00"/>
    <d v="1899-12-30T00:25:00"/>
    <d v="1899-12-30T01:00:00"/>
    <d v="1900-01-23T00:00:00"/>
    <d v="1899-12-30T00:00:00"/>
    <s v="1:00"/>
    <s v="AVIATSASERVICIOS AVSEC TRANSITO SEC"/>
    <s v="SEGURIDAD4947"/>
    <n v="0"/>
  </r>
  <r>
    <n v="4947"/>
    <x v="0"/>
    <s v="1013/1014"/>
    <s v="B737-200"/>
    <s v="HR-MRZ"/>
    <x v="18"/>
    <s v="SEC"/>
    <d v="2021-07-07T00:00:00"/>
    <s v="FACTURADA"/>
    <n v="69"/>
    <s v="DEMORAS"/>
    <n v="1"/>
    <d v="1899-12-30T17:00:00"/>
    <d v="1899-12-30T18:30:00"/>
    <m/>
    <m/>
    <m/>
    <m/>
    <m/>
    <m/>
    <n v="0"/>
    <n v="2"/>
    <n v="0"/>
    <n v="0"/>
    <d v="2021-07-07T00:00:00"/>
    <d v="1900-01-23T00:00:00"/>
    <d v="1899-12-30T00:00:00"/>
    <d v="1900-01-23T00:00:00"/>
    <d v="1899-12-30T00:00:00"/>
    <d v="1899-12-30T01:30:00"/>
    <d v="1899-12-30T02:00:00"/>
    <s v="1:00"/>
    <s v="AVIATSADEMORASSEC"/>
    <s v="SEGURIDAD4947"/>
    <n v="0"/>
  </r>
  <r>
    <n v="4948"/>
    <x v="0"/>
    <s v="1328/1329"/>
    <s v="A321"/>
    <s v="N2017-J"/>
    <x v="19"/>
    <s v="SEC"/>
    <d v="2021-07-07T00:00:00"/>
    <s v="FACTURADA"/>
    <n v="80"/>
    <s v="SILLA DE RUEDAS ARRIBANDO"/>
    <n v="5"/>
    <m/>
    <m/>
    <m/>
    <m/>
    <m/>
    <m/>
    <m/>
    <m/>
    <s v="EVENTO"/>
    <n v="0"/>
    <n v="6"/>
    <n v="30"/>
    <d v="2021-07-07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4948"/>
    <s v="DOLARES"/>
  </r>
  <r>
    <n v="4948"/>
    <x v="0"/>
    <s v="1328/1329"/>
    <s v="A321"/>
    <s v="N2017-J"/>
    <x v="19"/>
    <s v="SEC"/>
    <d v="2021-07-07T00:00:00"/>
    <s v="FACTURADA"/>
    <n v="81"/>
    <s v="SILLA DE RUEDAS SALIENDO"/>
    <n v="9"/>
    <m/>
    <m/>
    <m/>
    <d v="1899-12-30T21:43:00"/>
    <d v="1899-12-30T00:12:00"/>
    <d v="1899-12-30T23:00:00"/>
    <d v="1899-12-30T01:15:00"/>
    <m/>
    <s v="EVENTO"/>
    <n v="0"/>
    <n v="6"/>
    <n v="54"/>
    <d v="2021-07-07T00:00:00"/>
    <d v="1900-01-22T02:29:00"/>
    <d v="1899-12-30T03:00:00"/>
    <d v="1900-01-22T02:15:00"/>
    <d v="1899-12-30T03:00:00"/>
    <d v="1900-01-23T00:00:00"/>
    <d v="1899-12-30T00:00:00"/>
    <s v="9:00"/>
    <s v="JET BLUESILLA DE RUEDAS SALIENDOSEC"/>
    <s v="SEGURIDAD4948"/>
    <s v="DOLARES"/>
  </r>
  <r>
    <n v="4949"/>
    <x v="0"/>
    <s v="4065/4068"/>
    <s v="A300"/>
    <s v="XA-GGL"/>
    <x v="3"/>
    <s v="SEC"/>
    <d v="2021-07-07T00:00:00"/>
    <s v="FACTURADA"/>
    <n v="64"/>
    <s v="CUSTODIA DE CARGA ENTRANTE"/>
    <n v="1"/>
    <d v="1899-12-30T23:00:00"/>
    <d v="1899-12-30T23:30:00"/>
    <m/>
    <m/>
    <m/>
    <m/>
    <m/>
    <m/>
    <n v="0"/>
    <n v="1"/>
    <n v="56"/>
    <n v="56"/>
    <d v="2021-07-07T00:00:00"/>
    <d v="1900-01-23T00:00:00"/>
    <d v="1899-12-30T00:00:00"/>
    <d v="1900-01-23T00:00:00"/>
    <d v="1899-12-30T00:00:00"/>
    <d v="1899-12-30T00:30:00"/>
    <d v="1899-12-30T01:00:00"/>
    <s v="1:00"/>
    <s v="TAMPACUSTODIA DE CARGA ENTRANTESEC"/>
    <s v="SEGURIDAD4949"/>
    <n v="0"/>
  </r>
  <r>
    <n v="4949"/>
    <x v="0"/>
    <s v="4065/4068"/>
    <s v="A300"/>
    <s v="XA-GGL"/>
    <x v="3"/>
    <s v="SEC"/>
    <d v="2021-07-07T00:00:00"/>
    <s v="FACTURADA"/>
    <n v="100"/>
    <s v="SERVICIOS AVSEC TRANSITO "/>
    <n v="1"/>
    <m/>
    <m/>
    <m/>
    <d v="1899-12-30T21:25:00"/>
    <d v="1899-12-30T22:06:00"/>
    <d v="1899-12-30T22:55:00"/>
    <d v="1899-12-30T23:20:00"/>
    <m/>
    <s v="EVENTO"/>
    <n v="0"/>
    <n v="723.2"/>
    <n v="723.2"/>
    <d v="2021-07-07T00:00:00"/>
    <d v="1899-12-30T00:41:00"/>
    <d v="1899-12-30T01:00:00"/>
    <d v="1899-12-30T00:25:00"/>
    <d v="1899-12-30T01:00:00"/>
    <d v="1900-01-23T00:00:00"/>
    <d v="1899-12-30T00:00:00"/>
    <s v="1:00"/>
    <s v="TAMPASERVICIOS AVSEC TRANSITO SEC"/>
    <s v="SEGURIDAD4949"/>
    <s v="QUETZALES"/>
  </r>
  <r>
    <n v="4949"/>
    <x v="0"/>
    <s v="4065/4068"/>
    <s v="A300"/>
    <s v="XA-GGL"/>
    <x v="3"/>
    <s v="SEC"/>
    <d v="2021-07-07T00:00:00"/>
    <s v="FACTURADA"/>
    <n v="69"/>
    <s v="DEMORAS"/>
    <n v="1"/>
    <d v="1899-12-30T00:00:00"/>
    <d v="1899-12-30T01:00:00"/>
    <m/>
    <m/>
    <m/>
    <m/>
    <m/>
    <m/>
    <s v="HORA"/>
    <n v="1"/>
    <n v="56"/>
    <n v="56"/>
    <d v="2021-07-07T00:00:00"/>
    <d v="1900-01-23T00:00:00"/>
    <d v="1899-12-30T00:00:00"/>
    <d v="1900-01-23T00:00:00"/>
    <d v="1899-12-30T00:00:00"/>
    <d v="1899-12-30T01:00:00"/>
    <d v="1899-12-30T01:00:00"/>
    <s v="1:00"/>
    <s v="TAMPADEMORASSEC"/>
    <s v="SEGURIDAD4949"/>
    <n v="0"/>
  </r>
  <r>
    <n v="4950"/>
    <x v="0"/>
    <s v="N181RK"/>
    <s v="FA-20"/>
    <s v="N181RK"/>
    <x v="30"/>
    <s v="SEC"/>
    <d v="2021-07-07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7-07T00:00:00"/>
    <d v="1900-01-23T00:00:00"/>
    <d v="1899-12-30T00:00:00"/>
    <d v="1900-01-23T00:00:00"/>
    <d v="1899-12-30T00:00:00"/>
    <d v="1899-12-30T23:59:00"/>
    <d v="1899-12-30T00:00:00"/>
    <s v="1:00"/>
    <s v="CI-TEQUENDAMA-SASCUSTODIA DE AERONAVESEC"/>
    <s v="SEGURIDAD4950"/>
    <n v="0"/>
  </r>
  <r>
    <n v="4951"/>
    <x v="0"/>
    <s v="500/500"/>
    <s v="A300"/>
    <s v="XA-LFR"/>
    <x v="3"/>
    <s v="SEC"/>
    <d v="2021-07-08T00:00:00"/>
    <s v="FACTURADA"/>
    <n v="100"/>
    <s v="SERVICIOS AVSEC TRANSITO "/>
    <n v="1"/>
    <m/>
    <m/>
    <m/>
    <d v="1899-12-30T05:25:00"/>
    <d v="1899-12-30T15:07:00"/>
    <d v="1899-12-30T06:55:00"/>
    <d v="1899-12-30T16:08:00"/>
    <m/>
    <s v="EVENTO"/>
    <n v="0"/>
    <n v="723.2"/>
    <n v="723.2"/>
    <d v="2021-07-08T00:00:00"/>
    <d v="1899-12-30T09:42:00"/>
    <d v="1899-12-30T10:00:00"/>
    <d v="1899-12-30T09:13:00"/>
    <d v="1899-12-30T10:00:00"/>
    <d v="1900-01-23T00:00:00"/>
    <d v="1899-12-30T00:00:00"/>
    <s v="1:00"/>
    <s v="TAMPASERVICIOS AVSEC TRANSITO SEC"/>
    <s v="SEGURIDAD4951"/>
    <s v="QUETZALES"/>
  </r>
  <r>
    <n v="4951"/>
    <x v="0"/>
    <s v="500/500"/>
    <s v="A300"/>
    <s v="XA-LFR"/>
    <x v="3"/>
    <s v="SEC"/>
    <d v="2021-07-08T00:00:00"/>
    <s v="FACTURADA"/>
    <n v="69"/>
    <s v="DEMORAS"/>
    <n v="2"/>
    <d v="1899-12-30T09:30:00"/>
    <d v="1899-12-30T16:00:00"/>
    <m/>
    <m/>
    <m/>
    <m/>
    <m/>
    <m/>
    <s v="HORA"/>
    <n v="14"/>
    <n v="56"/>
    <n v="784"/>
    <d v="2021-07-08T00:00:00"/>
    <d v="1900-01-23T00:00:00"/>
    <d v="1899-12-30T00:00:00"/>
    <d v="1900-01-23T00:00:00"/>
    <d v="1899-12-30T00:00:00"/>
    <d v="1899-12-30T06:30:00"/>
    <d v="1899-12-30T07:00:00"/>
    <s v="2:00"/>
    <s v="TAMPADEMORASSEC"/>
    <s v="SEGURIDAD4951"/>
    <n v="0"/>
  </r>
  <r>
    <n v="4951"/>
    <x v="0"/>
    <s v="500/500"/>
    <s v="A300"/>
    <s v="XA-LFR"/>
    <x v="3"/>
    <s v="SEC"/>
    <d v="2021-07-08T00:00:00"/>
    <s v="FACTURADA"/>
    <n v="69"/>
    <s v="DEMORAS"/>
    <n v="1"/>
    <d v="1899-12-30T09:30:00"/>
    <d v="1899-12-30T16:00:00"/>
    <m/>
    <m/>
    <m/>
    <m/>
    <m/>
    <m/>
    <s v="HORA"/>
    <n v="7"/>
    <n v="56"/>
    <n v="392"/>
    <d v="2021-07-08T00:00:00"/>
    <d v="1900-01-23T00:00:00"/>
    <d v="1899-12-30T00:00:00"/>
    <d v="1900-01-23T00:00:00"/>
    <d v="1899-12-30T00:00:00"/>
    <d v="1899-12-30T06:30:00"/>
    <d v="1899-12-30T07:00:00"/>
    <s v="1:00"/>
    <s v="TAMPADEMORASSEC"/>
    <s v="SEGURIDAD4951"/>
    <n v="0"/>
  </r>
  <r>
    <n v="4951"/>
    <x v="0"/>
    <s v="500/500"/>
    <s v="A300"/>
    <s v="XA-LFR"/>
    <x v="3"/>
    <s v="SEC"/>
    <d v="2021-07-08T00:00:00"/>
    <s v="FACTURADA"/>
    <n v="69"/>
    <s v="DEMORAS"/>
    <n v="1"/>
    <d v="1899-12-30T09:30:00"/>
    <d v="1899-12-30T16:00:00"/>
    <m/>
    <m/>
    <m/>
    <m/>
    <m/>
    <m/>
    <s v="HORA"/>
    <n v="7"/>
    <n v="56"/>
    <n v="392"/>
    <d v="2021-07-08T00:00:00"/>
    <d v="1900-01-23T00:00:00"/>
    <d v="1899-12-30T00:00:00"/>
    <d v="1900-01-23T00:00:00"/>
    <d v="1899-12-30T00:00:00"/>
    <d v="1899-12-30T06:30:00"/>
    <d v="1899-12-30T07:00:00"/>
    <s v="1:00"/>
    <s v="TAMPADEMORASSEC"/>
    <s v="SEGURIDAD4951"/>
    <n v="0"/>
  </r>
  <r>
    <n v="4952"/>
    <x v="0"/>
    <s v="641/641"/>
    <s v="A320"/>
    <s v="N496TA"/>
    <x v="2"/>
    <s v=" NAN"/>
    <d v="2021-07-08T00:00:00"/>
    <s v="FACTURADA"/>
    <n v="65"/>
    <s v="CUSTODIA DE CARGA SALIENTE"/>
    <n v="1"/>
    <d v="1899-12-30T04:30:00"/>
    <d v="1899-12-30T05:30:00"/>
    <m/>
    <m/>
    <m/>
    <m/>
    <m/>
    <m/>
    <n v="0"/>
    <n v="1"/>
    <n v="56"/>
    <n v="56"/>
    <d v="2021-07-08T00:00:00"/>
    <d v="1900-01-23T00:00:00"/>
    <d v="1899-12-30T00:00:00"/>
    <d v="1900-01-23T00:00:00"/>
    <d v="1899-12-30T00:00:00"/>
    <d v="1899-12-30T01:00:00"/>
    <d v="1899-12-30T01:00:00"/>
    <s v="1:00"/>
    <s v="AVIANCACUSTODIA DE CARGA SALIENTE NAN"/>
    <s v="SEGURIDAD4952"/>
    <n v="0"/>
  </r>
  <r>
    <n v="4952"/>
    <x v="0"/>
    <s v="641/641"/>
    <s v="A320"/>
    <s v="N496TA"/>
    <x v="2"/>
    <s v="NAN"/>
    <d v="2021-07-08T00:00:00"/>
    <s v="FACTURADA"/>
    <n v="100"/>
    <s v="SERVICIOS AVSEC TRANSITO "/>
    <n v="1"/>
    <m/>
    <m/>
    <m/>
    <d v="1899-12-30T05:10:00"/>
    <d v="1899-12-30T05:01:00"/>
    <d v="1899-12-30T06:30:00"/>
    <d v="1899-12-30T06:29:00"/>
    <m/>
    <n v="0"/>
    <n v="0"/>
    <n v="448"/>
    <n v="448"/>
    <d v="2021-07-08T00:00:00"/>
    <d v="1900-01-22T23:51:00"/>
    <d v="1899-12-30T00:00:00"/>
    <d v="1900-01-22T23:59:00"/>
    <d v="1899-12-30T00:00:00"/>
    <d v="1900-01-23T00:00:00"/>
    <d v="1899-12-30T00:00:00"/>
    <s v="1:00"/>
    <s v="AVIANCASERVICIOS AVSEC TRANSITO NAN"/>
    <s v="SEGURIDAD4952"/>
    <n v="0"/>
  </r>
  <r>
    <n v="4953"/>
    <x v="0"/>
    <s v="1897/1903"/>
    <s v="B757-200"/>
    <s v="N546US"/>
    <x v="0"/>
    <s v="SEC"/>
    <d v="2021-07-08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0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953"/>
    <s v="DOLARES"/>
  </r>
  <r>
    <n v="4953"/>
    <x v="0"/>
    <s v="1897/1903"/>
    <s v="B757-200"/>
    <s v="N546US"/>
    <x v="0"/>
    <s v="SEC"/>
    <d v="2021-07-08T00:00:00"/>
    <s v="FACTURADA"/>
    <n v="71"/>
    <s v="MENORES ENTRANTES"/>
    <n v="1"/>
    <m/>
    <m/>
    <m/>
    <m/>
    <m/>
    <m/>
    <m/>
    <m/>
    <s v="EVENTO"/>
    <n v="0"/>
    <n v="4"/>
    <n v="4"/>
    <d v="2021-07-08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4953"/>
    <s v="DOLARES"/>
  </r>
  <r>
    <n v="4953"/>
    <x v="0"/>
    <s v="1897/1903"/>
    <s v="B757-200"/>
    <s v="N546US"/>
    <x v="0"/>
    <s v="SEC"/>
    <d v="2021-07-08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0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4953"/>
    <s v="DOLARES"/>
  </r>
  <r>
    <n v="4953"/>
    <x v="0"/>
    <s v="1897/1903"/>
    <s v="B757-200"/>
    <s v="N546US"/>
    <x v="0"/>
    <s v="SEC"/>
    <d v="2021-07-08T00:00:00"/>
    <s v="FACTURADA"/>
    <n v="74"/>
    <s v="MMTD EN SALA"/>
    <n v="1"/>
    <d v="1899-12-30T06:30:00"/>
    <d v="1899-12-30T07:25:00"/>
    <m/>
    <m/>
    <m/>
    <m/>
    <m/>
    <m/>
    <s v="HORA"/>
    <n v="1"/>
    <n v="12"/>
    <n v="12"/>
    <d v="2021-07-08T00:00:00"/>
    <d v="1900-01-23T00:00:00"/>
    <d v="1899-12-30T00:00:00"/>
    <d v="1900-01-23T00:00:00"/>
    <d v="1899-12-30T00:00:00"/>
    <d v="1899-12-30T00:55:00"/>
    <d v="1899-12-30T01:00:00"/>
    <s v="1:00"/>
    <s v="DELTAMMTD EN SALASEC"/>
    <s v="SEGURIDAD4953"/>
    <s v="DOLARES"/>
  </r>
  <r>
    <n v="4953"/>
    <x v="0"/>
    <s v="1897/1903"/>
    <s v="B757-200"/>
    <s v="N546US"/>
    <x v="0"/>
    <s v="SEC"/>
    <d v="2021-07-0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53"/>
    <s v="DOLARES"/>
  </r>
  <r>
    <n v="4953"/>
    <x v="0"/>
    <s v="1897/1903"/>
    <s v="B757-200"/>
    <s v="N546US"/>
    <x v="0"/>
    <s v="SEC"/>
    <d v="2021-07-08T00:00:00"/>
    <s v="FACTURADA"/>
    <n v="77"/>
    <s v="OBSERVER PLATAFORMA"/>
    <n v="1"/>
    <d v="1899-12-30T05:30:00"/>
    <d v="1899-12-30T07:26:00"/>
    <m/>
    <m/>
    <m/>
    <m/>
    <m/>
    <m/>
    <s v="HORA"/>
    <n v="2"/>
    <n v="12"/>
    <n v="24"/>
    <d v="2021-07-08T00:00:00"/>
    <d v="1900-01-23T00:00:00"/>
    <d v="1899-12-30T00:00:00"/>
    <d v="1900-01-23T00:00:00"/>
    <d v="1899-12-30T00:00:00"/>
    <d v="1899-12-30T01:56:00"/>
    <d v="1899-12-30T02:00:00"/>
    <s v="1:00"/>
    <s v="DELTAOBSERVER PLATAFORMASEC"/>
    <s v="SEGURIDAD4953"/>
    <s v="DOLARES"/>
  </r>
  <r>
    <n v="4953"/>
    <x v="0"/>
    <s v="1897/1903"/>
    <s v="B757-200"/>
    <s v="N546US"/>
    <x v="0"/>
    <s v="SEC"/>
    <d v="2021-07-08T00:00:00"/>
    <s v="FACTURADA"/>
    <n v="78"/>
    <s v="OBSERVER RAYOS-X"/>
    <n v="1"/>
    <d v="1899-12-30T04:00:00"/>
    <d v="1899-12-30T06:45:00"/>
    <m/>
    <m/>
    <m/>
    <m/>
    <m/>
    <m/>
    <s v="HORA"/>
    <n v="3"/>
    <n v="12"/>
    <n v="36"/>
    <d v="2021-07-08T00:00:00"/>
    <d v="1900-01-23T00:00:00"/>
    <d v="1899-12-30T00:00:00"/>
    <d v="1900-01-23T00:00:00"/>
    <d v="1899-12-30T00:00:00"/>
    <d v="1899-12-30T02:45:00"/>
    <d v="1899-12-30T03:00:00"/>
    <s v="1:00"/>
    <s v="DELTAOBSERVER RAYOS-XSEC"/>
    <s v="SEGURIDAD4953"/>
    <s v="DOLARES"/>
  </r>
  <r>
    <n v="4953"/>
    <x v="0"/>
    <s v="1897/1903"/>
    <s v="B757-200"/>
    <s v="N546US"/>
    <x v="0"/>
    <s v="SEC"/>
    <d v="2021-07-08T00:00:00"/>
    <s v="FACTURADA"/>
    <n v="80"/>
    <s v="SILLA DE RUEDAS ARRIBANDO"/>
    <n v="13"/>
    <m/>
    <m/>
    <m/>
    <m/>
    <m/>
    <m/>
    <m/>
    <m/>
    <s v="EVENTO"/>
    <n v="0"/>
    <n v="4"/>
    <n v="52"/>
    <d v="2021-07-08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953"/>
    <s v="DOLARES"/>
  </r>
  <r>
    <n v="4953"/>
    <x v="0"/>
    <s v="1897/1903"/>
    <s v="B757-200"/>
    <s v="N546US"/>
    <x v="0"/>
    <s v="SEC"/>
    <d v="2021-07-08T00:00:00"/>
    <s v="FACTURADA"/>
    <n v="81"/>
    <s v="SILLA DE RUEDAS SALIENDO"/>
    <n v="16"/>
    <m/>
    <m/>
    <m/>
    <m/>
    <m/>
    <m/>
    <m/>
    <m/>
    <s v="EVENTO"/>
    <n v="0"/>
    <n v="4"/>
    <n v="64"/>
    <d v="2021-07-08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4953"/>
    <s v="DOLARES"/>
  </r>
  <r>
    <n v="4953"/>
    <x v="0"/>
    <s v="1897/1903"/>
    <s v="B757-200"/>
    <s v="N546US"/>
    <x v="0"/>
    <s v="SEC"/>
    <d v="2021-07-08T00:00:00"/>
    <s v="FACTURADA"/>
    <n v="82"/>
    <s v="STICKER RAYOS-X"/>
    <n v="1"/>
    <d v="1899-12-30T04:00:00"/>
    <d v="1899-12-30T06:45:00"/>
    <m/>
    <m/>
    <m/>
    <m/>
    <m/>
    <m/>
    <s v="HORA"/>
    <n v="3"/>
    <n v="12"/>
    <n v="36"/>
    <d v="2021-07-08T00:00:00"/>
    <d v="1900-01-23T00:00:00"/>
    <d v="1899-12-30T00:00:00"/>
    <d v="1900-01-23T00:00:00"/>
    <d v="1899-12-30T00:00:00"/>
    <d v="1899-12-30T02:45:00"/>
    <d v="1899-12-30T03:00:00"/>
    <s v="1:00"/>
    <s v="DELTASTICKER RAYOS-XSEC"/>
    <s v="SEGURIDAD4953"/>
    <s v="DOLARES"/>
  </r>
  <r>
    <n v="4953"/>
    <x v="0"/>
    <s v="1897/1903"/>
    <s v="B757-200"/>
    <s v="N546US"/>
    <x v="0"/>
    <s v="SEC"/>
    <d v="2021-07-08T00:00:00"/>
    <s v="FACTURADA"/>
    <n v="100"/>
    <s v="SERVICIOS AVSEC TRANSITO "/>
    <n v="1"/>
    <m/>
    <m/>
    <m/>
    <d v="1899-12-30T05:44:00"/>
    <d v="1899-12-30T06:06:00"/>
    <d v="1899-12-30T07:29:00"/>
    <d v="1899-12-30T07:26:00"/>
    <m/>
    <s v="EVENTO"/>
    <n v="0"/>
    <n v="275.5"/>
    <n v="275.5"/>
    <d v="2021-07-08T00:00:00"/>
    <d v="1899-12-30T00:22:00"/>
    <d v="1899-12-30T01:00:00"/>
    <d v="1900-01-22T23:57:00"/>
    <d v="1899-12-30T00:00:00"/>
    <d v="1900-01-23T00:00:00"/>
    <d v="1899-12-30T00:00:00"/>
    <s v="1:00"/>
    <s v="DELTASERVICIOS AVSEC TRANSITO SEC"/>
    <s v="SEGURIDAD4953"/>
    <s v="DOLARES"/>
  </r>
  <r>
    <n v="4954"/>
    <x v="0"/>
    <s v="672/673"/>
    <s v="E-190"/>
    <s v="XA-ACC"/>
    <x v="1"/>
    <s v="SEC"/>
    <d v="2021-07-08T00:00:00"/>
    <s v="FACTURADA"/>
    <n v="80"/>
    <s v="SILLA DE RUEDAS ARRIBANDO"/>
    <n v="1"/>
    <m/>
    <m/>
    <m/>
    <m/>
    <m/>
    <m/>
    <m/>
    <m/>
    <s v="EVENTO"/>
    <n v="0"/>
    <n v="5.83"/>
    <n v="5.83"/>
    <d v="2021-07-0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54"/>
    <s v="DOLARES"/>
  </r>
  <r>
    <n v="4954"/>
    <x v="0"/>
    <s v="672/673"/>
    <s v="E-190"/>
    <s v="XA-ACC"/>
    <x v="1"/>
    <s v="SEC"/>
    <d v="2021-07-08T00:00:00"/>
    <s v="FACTURADA"/>
    <n v="81"/>
    <s v="SILLA DE RUEDAS SALIENDO"/>
    <n v="3"/>
    <m/>
    <m/>
    <m/>
    <m/>
    <m/>
    <m/>
    <m/>
    <m/>
    <s v="EVENTO"/>
    <n v="0"/>
    <n v="5.83"/>
    <n v="17.490000000000002"/>
    <d v="2021-07-08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954"/>
    <s v="DOLARES"/>
  </r>
  <r>
    <n v="4954"/>
    <x v="0"/>
    <s v="672/673"/>
    <s v="E-190"/>
    <s v="XA-ACC"/>
    <x v="1"/>
    <s v="SEC"/>
    <d v="2021-07-08T00:00:00"/>
    <s v="FACTURADA"/>
    <n v="100"/>
    <s v="SERVICIOS AVSEC TRANSITO "/>
    <n v="1"/>
    <m/>
    <m/>
    <m/>
    <d v="1899-12-30T09:20:00"/>
    <d v="1899-12-30T09:22:00"/>
    <d v="1899-12-30T10:30:00"/>
    <d v="1899-12-30T10:28:00"/>
    <m/>
    <s v="EVENTO"/>
    <n v="0"/>
    <n v="214.92"/>
    <n v="214.92"/>
    <d v="2021-07-08T00:00:00"/>
    <d v="1899-12-30T00:02:00"/>
    <d v="1899-12-30T01:00:00"/>
    <d v="1900-01-22T23:58:00"/>
    <d v="1899-12-30T00:00:00"/>
    <d v="1900-01-23T00:00:00"/>
    <d v="1899-12-30T00:00:00"/>
    <s v="1:00"/>
    <s v="AEROMEXICOSERVICIOS AVSEC TRANSITO SEC"/>
    <s v="SEGURIDAD4954"/>
    <s v="DOLARES"/>
  </r>
  <r>
    <n v="4955"/>
    <x v="0"/>
    <s v="1830/1831"/>
    <s v="B757-200"/>
    <s v="N690DL"/>
    <x v="0"/>
    <s v="SEC"/>
    <d v="2021-07-08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7-0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955"/>
    <s v="DOLARES"/>
  </r>
  <r>
    <n v="4955"/>
    <x v="0"/>
    <s v="1830/1831"/>
    <s v="B757-200"/>
    <s v="N690DL"/>
    <x v="0"/>
    <s v="SEC"/>
    <d v="2021-07-08T00:00:00"/>
    <s v="FACTURADA"/>
    <n v="71"/>
    <s v="MENORES ENTRANTES"/>
    <n v="6"/>
    <m/>
    <m/>
    <m/>
    <m/>
    <m/>
    <m/>
    <m/>
    <m/>
    <s v="EVENTO"/>
    <n v="0"/>
    <n v="4"/>
    <n v="24"/>
    <d v="2021-07-08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955"/>
    <s v="DOLARES"/>
  </r>
  <r>
    <n v="4955"/>
    <x v="0"/>
    <s v="1830/1831"/>
    <s v="B757-200"/>
    <s v="N690DL"/>
    <x v="0"/>
    <s v="SEC"/>
    <d v="2021-07-08T00:00:00"/>
    <s v="FACTURADA"/>
    <n v="72"/>
    <s v="MENORES SALIENTES"/>
    <n v="20"/>
    <m/>
    <m/>
    <m/>
    <m/>
    <m/>
    <m/>
    <m/>
    <m/>
    <s v="EVENTO"/>
    <n v="0"/>
    <n v="4"/>
    <n v="80"/>
    <d v="2021-07-08T00:00:00"/>
    <d v="1900-01-23T00:00:00"/>
    <d v="1899-12-30T00:00:00"/>
    <d v="1900-01-23T00:00:00"/>
    <d v="1899-12-30T00:00:00"/>
    <d v="1900-01-23T00:00:00"/>
    <d v="1899-12-30T00:00:00"/>
    <s v="20:00"/>
    <s v="DELTAMENORES SALIENTESSEC"/>
    <s v="SEGURIDAD4955"/>
    <s v="DOLARES"/>
  </r>
  <r>
    <n v="4955"/>
    <x v="0"/>
    <s v="1830/1831"/>
    <s v="B757-200"/>
    <s v="N690DL"/>
    <x v="0"/>
    <s v="SEC"/>
    <d v="2021-07-0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0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955"/>
    <s v="DOLARES"/>
  </r>
  <r>
    <n v="4955"/>
    <x v="0"/>
    <s v="1830/1831"/>
    <s v="B757-200"/>
    <s v="N690DL"/>
    <x v="0"/>
    <s v="SEC"/>
    <d v="2021-07-08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7-08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955"/>
    <s v="DOLARES"/>
  </r>
  <r>
    <n v="4955"/>
    <x v="0"/>
    <s v="1830/1831"/>
    <s v="B757-200"/>
    <s v="N690DL"/>
    <x v="0"/>
    <s v="SEC"/>
    <d v="2021-07-0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55"/>
    <s v="DOLARES"/>
  </r>
  <r>
    <n v="4955"/>
    <x v="0"/>
    <s v="1830/1831"/>
    <s v="B757-200"/>
    <s v="N690DL"/>
    <x v="0"/>
    <s v="SEC"/>
    <d v="2021-07-08T00:00:00"/>
    <s v="FACTURADA"/>
    <n v="77"/>
    <s v="OBSERVER PLATAFORMA"/>
    <n v="1"/>
    <d v="1899-12-30T11:00:00"/>
    <d v="1899-12-30T12:53:00"/>
    <m/>
    <m/>
    <m/>
    <m/>
    <m/>
    <m/>
    <s v="HORA"/>
    <n v="2"/>
    <n v="12"/>
    <n v="24"/>
    <d v="2021-07-08T00:00:00"/>
    <d v="1900-01-23T00:00:00"/>
    <d v="1899-12-30T00:00:00"/>
    <d v="1900-01-23T00:00:00"/>
    <d v="1899-12-30T00:00:00"/>
    <d v="1899-12-30T01:53:00"/>
    <d v="1899-12-30T02:00:00"/>
    <s v="1:00"/>
    <s v="DELTAOBSERVER PLATAFORMASEC"/>
    <s v="SEGURIDAD4955"/>
    <s v="DOLARES"/>
  </r>
  <r>
    <n v="4955"/>
    <x v="0"/>
    <s v="1830/1831"/>
    <s v="B757-200"/>
    <s v="N690DL"/>
    <x v="0"/>
    <s v="SEC"/>
    <d v="2021-07-08T00:00:00"/>
    <s v="FACTURADA"/>
    <n v="78"/>
    <s v="OBSERVER RAYOS-X"/>
    <n v="1"/>
    <d v="1899-12-30T09:00:00"/>
    <d v="1899-12-30T12:20:00"/>
    <m/>
    <m/>
    <m/>
    <m/>
    <m/>
    <m/>
    <s v="HORA"/>
    <n v="4"/>
    <n v="12"/>
    <n v="48"/>
    <d v="2021-07-08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4955"/>
    <s v="DOLARES"/>
  </r>
  <r>
    <n v="4955"/>
    <x v="0"/>
    <s v="1830/1831"/>
    <s v="B757-200"/>
    <s v="N690DL"/>
    <x v="0"/>
    <s v="SEC"/>
    <d v="2021-07-08T00:00:00"/>
    <s v="FACTURADA"/>
    <n v="80"/>
    <s v="SILLA DE RUEDAS ARRIBANDO"/>
    <n v="4"/>
    <m/>
    <m/>
    <m/>
    <m/>
    <m/>
    <m/>
    <m/>
    <m/>
    <s v="EVENTO"/>
    <n v="0"/>
    <n v="4"/>
    <n v="16"/>
    <d v="2021-07-08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4955"/>
    <s v="DOLARES"/>
  </r>
  <r>
    <n v="4955"/>
    <x v="0"/>
    <s v="1830/1831"/>
    <s v="B757-200"/>
    <s v="N690DL"/>
    <x v="0"/>
    <s v="SEC"/>
    <d v="2021-07-08T00:00:00"/>
    <s v="FACTURADA"/>
    <n v="81"/>
    <s v="SILLA DE RUEDAS SALIENDO"/>
    <n v="6"/>
    <m/>
    <m/>
    <m/>
    <m/>
    <m/>
    <m/>
    <m/>
    <m/>
    <s v="EVENTO"/>
    <n v="0"/>
    <n v="4"/>
    <n v="24"/>
    <d v="2021-07-08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4955"/>
    <s v="DOLARES"/>
  </r>
  <r>
    <n v="4955"/>
    <x v="0"/>
    <s v="1830/1831"/>
    <s v="B757-200"/>
    <s v="N690DL"/>
    <x v="0"/>
    <s v="SEC"/>
    <d v="2021-07-08T00:00:00"/>
    <s v="FACTURADA"/>
    <n v="82"/>
    <s v="STICKER RAYOS-X"/>
    <n v="1"/>
    <d v="1899-12-30T09:00:00"/>
    <d v="1899-12-30T12:20:00"/>
    <m/>
    <m/>
    <m/>
    <m/>
    <m/>
    <m/>
    <s v="HORA"/>
    <n v="4"/>
    <n v="12"/>
    <n v="48"/>
    <d v="2021-07-08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4955"/>
    <s v="DOLARES"/>
  </r>
  <r>
    <n v="4955"/>
    <x v="0"/>
    <s v="1830/1831"/>
    <s v="B757-200"/>
    <s v="N690DL"/>
    <x v="0"/>
    <s v="SEC"/>
    <d v="2021-07-08T00:00:00"/>
    <s v="FACTURADA"/>
    <n v="100"/>
    <s v="SERVICIOS AVSEC TRANSITO "/>
    <n v="1"/>
    <m/>
    <m/>
    <m/>
    <d v="1899-12-30T11:29:00"/>
    <d v="1899-12-30T11:31:00"/>
    <d v="1899-12-30T12:50:00"/>
    <d v="1899-12-30T12:53:00"/>
    <m/>
    <s v="EVENTO"/>
    <n v="0"/>
    <n v="275.5"/>
    <n v="275.5"/>
    <d v="2021-07-08T00:00:00"/>
    <d v="1899-12-30T00:02:00"/>
    <d v="1899-12-30T01:00:00"/>
    <d v="1899-12-30T00:03:00"/>
    <d v="1899-12-30T01:00:00"/>
    <d v="1900-01-23T00:00:00"/>
    <d v="1899-12-30T00:00:00"/>
    <s v="1:00"/>
    <s v="DELTASERVICIOS AVSEC TRANSITO SEC"/>
    <s v="SEGURIDAD4955"/>
    <s v="DOLARES"/>
  </r>
  <r>
    <n v="4956"/>
    <x v="0"/>
    <s v="N181RK"/>
    <s v="FA-20"/>
    <s v="N181RK"/>
    <x v="30"/>
    <s v="SEC"/>
    <d v="2021-07-08T00:00:00"/>
    <s v="FACTURADA"/>
    <n v="63"/>
    <s v="CUSTODIA DE AERONAVE"/>
    <n v="1"/>
    <d v="1899-12-30T00:00:00"/>
    <d v="1899-12-30T13:30:00"/>
    <m/>
    <m/>
    <m/>
    <m/>
    <m/>
    <m/>
    <n v="0"/>
    <n v="14"/>
    <n v="0"/>
    <n v="0"/>
    <d v="2021-07-08T00:00:00"/>
    <d v="1900-01-23T00:00:00"/>
    <d v="1899-12-30T00:00:00"/>
    <d v="1900-01-23T00:00:00"/>
    <d v="1899-12-30T00:00:00"/>
    <d v="1899-12-30T13:30:00"/>
    <d v="1899-12-30T14:00:00"/>
    <s v="1:00"/>
    <s v="CI-TEQUENDAMA-SASCUSTODIA DE AERONAVESEC"/>
    <s v="SEGURIDAD4956"/>
    <n v="0"/>
  </r>
  <r>
    <n v="4957"/>
    <x v="0"/>
    <s v="678/679"/>
    <s v="E-190"/>
    <s v="XA-CAC"/>
    <x v="1"/>
    <s v="SEC"/>
    <d v="2021-07-08T00:00:00"/>
    <s v="FACTURADA"/>
    <n v="81"/>
    <s v="SILLA DE RUEDAS SALIENDO"/>
    <n v="1"/>
    <m/>
    <m/>
    <m/>
    <m/>
    <m/>
    <m/>
    <m/>
    <m/>
    <s v="EVENTO"/>
    <n v="0"/>
    <n v="5.83"/>
    <n v="5.83"/>
    <d v="2021-07-0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957"/>
    <s v="DOLARES"/>
  </r>
  <r>
    <n v="4957"/>
    <x v="0"/>
    <s v="678/679"/>
    <s v="E-190"/>
    <s v="XA-CAC"/>
    <x v="1"/>
    <s v="SEC"/>
    <d v="2021-07-08T00:00:00"/>
    <s v="FACTURADA"/>
    <n v="100"/>
    <s v="SERVICIOS AVSEC TRANSITO "/>
    <n v="1"/>
    <m/>
    <m/>
    <m/>
    <d v="1899-12-30T15:30:00"/>
    <d v="1899-12-30T15:55:00"/>
    <d v="1899-12-30T16:30:00"/>
    <d v="1899-12-30T16:40:00"/>
    <m/>
    <s v="EVENTO"/>
    <n v="0"/>
    <n v="214.92"/>
    <n v="214.92"/>
    <d v="2021-07-08T00:00:00"/>
    <d v="1899-12-30T00:25:00"/>
    <d v="1899-12-30T01:00:00"/>
    <d v="1899-12-30T00:10:00"/>
    <d v="1899-12-30T01:00:00"/>
    <d v="1900-01-23T00:00:00"/>
    <d v="1899-12-30T00:00:00"/>
    <s v="1:00"/>
    <s v="AEROMEXICOSERVICIOS AVSEC TRANSITO SEC"/>
    <s v="SEGURIDAD4957"/>
    <s v="DOLARES"/>
  </r>
  <r>
    <n v="4957"/>
    <x v="0"/>
    <s v="678/679"/>
    <s v="E-190"/>
    <s v="XA-CAC"/>
    <x v="1"/>
    <s v="SEC"/>
    <d v="2021-07-08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08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57"/>
    <n v="0"/>
  </r>
  <r>
    <n v="4957"/>
    <x v="0"/>
    <s v="678/679"/>
    <s v="E-190"/>
    <s v="XA-CAC"/>
    <x v="1"/>
    <s v="SEC"/>
    <d v="2021-07-08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7-08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4957"/>
    <n v="0"/>
  </r>
  <r>
    <n v="4957"/>
    <x v="0"/>
    <s v="678/679"/>
    <s v="E-190"/>
    <s v="XA-CAC"/>
    <x v="1"/>
    <s v="SEC"/>
    <d v="2021-07-08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08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57"/>
    <n v="0"/>
  </r>
  <r>
    <n v="4957"/>
    <x v="0"/>
    <s v="678/679"/>
    <s v="E-190"/>
    <s v="XA-CAC"/>
    <x v="1"/>
    <s v="SEC"/>
    <d v="2021-07-08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7-08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4957"/>
    <n v="0"/>
  </r>
  <r>
    <n v="4957"/>
    <x v="0"/>
    <s v="678/679"/>
    <s v="E-190"/>
    <s v="XA-CAC"/>
    <x v="1"/>
    <s v="SEC"/>
    <d v="2021-07-08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08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57"/>
    <n v="0"/>
  </r>
  <r>
    <n v="4958"/>
    <x v="0"/>
    <n v="578"/>
    <s v="A320"/>
    <s v="N495TA"/>
    <x v="2"/>
    <s v="CAM"/>
    <d v="2021-07-08T00:00:00"/>
    <s v="FACTURADA"/>
    <n v="64"/>
    <s v="CUSTODIA DE CARGA ENTRANTE"/>
    <n v="1"/>
    <d v="1899-12-30T09:00:00"/>
    <d v="1899-12-30T09:30:00"/>
    <m/>
    <m/>
    <m/>
    <m/>
    <m/>
    <m/>
    <s v="HORA"/>
    <n v="1"/>
    <n v="56"/>
    <n v="56"/>
    <d v="2021-07-08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958"/>
    <s v="QUETZALES"/>
  </r>
  <r>
    <n v="4958"/>
    <x v="0"/>
    <n v="578"/>
    <s v="A320"/>
    <s v="N495TA"/>
    <x v="2"/>
    <s v="CAM"/>
    <d v="2021-07-08T00:00:00"/>
    <s v="FACTURADA"/>
    <n v="123"/>
    <s v="SERVICIOS AVSEC RECEPCION"/>
    <n v="1"/>
    <m/>
    <m/>
    <m/>
    <d v="1899-12-30T08:55:00"/>
    <d v="1899-12-30T08:55:00"/>
    <m/>
    <m/>
    <m/>
    <s v="EVENTO"/>
    <n v="0"/>
    <n v="112"/>
    <n v="112"/>
    <d v="2021-07-08T00:00:00"/>
    <d v="1900-01-23T00:00:00"/>
    <d v="1899-12-30T00:00:00"/>
    <d v="1900-01-23T00:00:00"/>
    <d v="1899-12-30T00:00:00"/>
    <d v="1900-01-23T00:00:00"/>
    <d v="1899-12-30T00:00:00"/>
    <s v="1:00"/>
    <s v="AVIANCASERVICIOS AVSEC RECEPCIONCAM"/>
    <s v="SEGURIDAD4958"/>
    <s v="QUETZALES"/>
  </r>
  <r>
    <n v="4959"/>
    <x v="0"/>
    <n v="579"/>
    <s v="A320"/>
    <s v="N495TA"/>
    <x v="2"/>
    <s v="CAM"/>
    <d v="2021-07-08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08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59"/>
    <s v="QUETZALES"/>
  </r>
  <r>
    <n v="4959"/>
    <x v="0"/>
    <n v="579"/>
    <s v="A320"/>
    <s v="N495TA"/>
    <x v="2"/>
    <s v="CAM"/>
    <d v="2021-07-08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7-08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4959"/>
    <s v="QUETZALES"/>
  </r>
  <r>
    <n v="4960"/>
    <x v="0"/>
    <s v="1328/1329"/>
    <s v="A321"/>
    <s v="N970JB"/>
    <x v="19"/>
    <s v="SEC"/>
    <d v="2021-07-08T00:00:00"/>
    <s v="FACTURADA"/>
    <n v="80"/>
    <s v="SILLA DE RUEDAS ARRIBANDO"/>
    <n v="11"/>
    <m/>
    <m/>
    <m/>
    <m/>
    <m/>
    <m/>
    <m/>
    <m/>
    <s v="EVENTO"/>
    <n v="0"/>
    <n v="6"/>
    <n v="66"/>
    <d v="2021-07-08T00:00:00"/>
    <d v="1900-01-23T00:00:00"/>
    <d v="1899-12-30T00:00:00"/>
    <d v="1900-01-23T00:00:00"/>
    <d v="1899-12-30T00:00:00"/>
    <d v="1900-01-23T00:00:00"/>
    <d v="1899-12-30T00:00:00"/>
    <s v="11:00"/>
    <s v="JET BLUESILLA DE RUEDAS ARRIBANDOSEC"/>
    <s v="SEGURIDAD4960"/>
    <s v="DOLARES"/>
  </r>
  <r>
    <n v="4960"/>
    <x v="0"/>
    <s v="1328/1329"/>
    <s v="A321"/>
    <s v="N970JB"/>
    <x v="19"/>
    <s v="SEC"/>
    <d v="2021-07-08T00:00:00"/>
    <s v="FACTURADA"/>
    <n v="81"/>
    <s v="SILLA DE RUEDAS SALIENDO"/>
    <n v="4"/>
    <m/>
    <m/>
    <m/>
    <d v="1899-12-30T21:43:00"/>
    <d v="1899-12-30T02:31:00"/>
    <d v="1899-12-30T23:00:00"/>
    <d v="1899-12-30T00:08:00"/>
    <m/>
    <s v="EVENTO"/>
    <n v="0"/>
    <n v="6"/>
    <n v="24"/>
    <d v="2021-07-08T00:00:00"/>
    <d v="1900-01-22T04:48:00"/>
    <d v="1899-12-30T05:00:00"/>
    <d v="1900-01-22T01:08:00"/>
    <d v="1899-12-30T02:00:00"/>
    <d v="1900-01-23T00:00:00"/>
    <d v="1899-12-30T00:00:00"/>
    <s v="4:00"/>
    <s v="JET BLUESILLA DE RUEDAS SALIENDOSEC"/>
    <s v="SEGURIDAD4960"/>
    <s v="DOLARES"/>
  </r>
  <r>
    <n v="4961"/>
    <x v="0"/>
    <s v="1897/1903"/>
    <s v="B757-200"/>
    <s v="N541US"/>
    <x v="0"/>
    <s v="SEC"/>
    <d v="2021-07-09T00:00:00"/>
    <s v="FACTURADA"/>
    <n v="62"/>
    <s v="COURIER"/>
    <n v="4"/>
    <d v="1899-12-30T03:40:00"/>
    <d v="1899-12-30T05:30:00"/>
    <m/>
    <m/>
    <m/>
    <m/>
    <m/>
    <m/>
    <s v="HORA"/>
    <n v="8"/>
    <n v="12"/>
    <n v="96"/>
    <d v="2021-07-09T00:00:00"/>
    <d v="1900-01-23T00:00:00"/>
    <d v="1899-12-30T00:00:00"/>
    <d v="1900-01-23T00:00:00"/>
    <d v="1899-12-30T00:00:00"/>
    <d v="1899-12-30T01:50:00"/>
    <d v="1899-12-30T02:00:00"/>
    <s v="4:00"/>
    <s v="DELTACOURIERSEC"/>
    <s v="SEGURIDAD4961"/>
    <s v="DOLARES"/>
  </r>
  <r>
    <n v="4961"/>
    <x v="0"/>
    <s v="1897/1903"/>
    <s v="B757-200"/>
    <s v="N541US"/>
    <x v="0"/>
    <s v="SEC"/>
    <d v="2021-07-09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7-0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961"/>
    <s v="DOLARES"/>
  </r>
  <r>
    <n v="4961"/>
    <x v="0"/>
    <s v="1897/1903"/>
    <s v="B757-200"/>
    <s v="N541US"/>
    <x v="0"/>
    <s v="SEC"/>
    <d v="2021-07-09T00:00:00"/>
    <s v="FACTURADA"/>
    <n v="72"/>
    <s v="MENORES SALIENTES"/>
    <n v="1"/>
    <m/>
    <m/>
    <m/>
    <m/>
    <m/>
    <m/>
    <m/>
    <m/>
    <s v="EVENTO"/>
    <n v="0"/>
    <n v="4"/>
    <n v="4"/>
    <d v="2021-07-09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961"/>
    <s v="DOLARES"/>
  </r>
  <r>
    <n v="4961"/>
    <x v="0"/>
    <s v="1897/1903"/>
    <s v="B757-200"/>
    <s v="N541US"/>
    <x v="0"/>
    <s v="SEC"/>
    <d v="2021-07-09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09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961"/>
    <s v="DOLARES"/>
  </r>
  <r>
    <n v="4961"/>
    <x v="0"/>
    <s v="1897/1903"/>
    <s v="B757-200"/>
    <s v="N541US"/>
    <x v="0"/>
    <s v="SEC"/>
    <d v="2021-07-09T00:00:00"/>
    <s v="FACTURADA"/>
    <n v="74"/>
    <s v="MMTD EN SALA"/>
    <n v="1"/>
    <d v="1899-12-30T06:30:00"/>
    <d v="1899-12-30T07:20:00"/>
    <m/>
    <m/>
    <m/>
    <m/>
    <m/>
    <m/>
    <s v="HORA"/>
    <n v="1"/>
    <n v="12"/>
    <n v="12"/>
    <d v="2021-07-09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961"/>
    <s v="DOLARES"/>
  </r>
  <r>
    <n v="4961"/>
    <x v="0"/>
    <s v="1897/1903"/>
    <s v="B757-200"/>
    <s v="N541US"/>
    <x v="0"/>
    <s v="SEC"/>
    <d v="2021-07-09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61"/>
    <s v="DOLARES"/>
  </r>
  <r>
    <n v="4961"/>
    <x v="0"/>
    <s v="1897/1903"/>
    <s v="B757-200"/>
    <s v="N541US"/>
    <x v="0"/>
    <s v="SEC"/>
    <d v="2021-07-09T00:00:00"/>
    <s v="FACTURADA"/>
    <n v="77"/>
    <s v="OBSERVER PLATAFORMA"/>
    <n v="1"/>
    <d v="1899-12-30T05:00:00"/>
    <d v="1899-12-30T07:24:00"/>
    <m/>
    <m/>
    <m/>
    <m/>
    <m/>
    <m/>
    <s v="HORA"/>
    <n v="3"/>
    <n v="12"/>
    <n v="36"/>
    <d v="2021-07-09T00:00:00"/>
    <d v="1900-01-23T00:00:00"/>
    <d v="1899-12-30T00:00:00"/>
    <d v="1900-01-23T00:00:00"/>
    <d v="1899-12-30T00:00:00"/>
    <d v="1899-12-30T02:24:00"/>
    <d v="1899-12-30T03:00:00"/>
    <s v="1:00"/>
    <s v="DELTAOBSERVER PLATAFORMASEC"/>
    <s v="SEGURIDAD4961"/>
    <s v="DOLARES"/>
  </r>
  <r>
    <n v="4961"/>
    <x v="0"/>
    <s v="1897/1903"/>
    <s v="B757-200"/>
    <s v="N541US"/>
    <x v="0"/>
    <s v="SEC"/>
    <d v="2021-07-09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0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961"/>
    <s v="DOLARES"/>
  </r>
  <r>
    <n v="4961"/>
    <x v="0"/>
    <s v="1897/1903"/>
    <s v="B757-200"/>
    <s v="N541US"/>
    <x v="0"/>
    <s v="SEC"/>
    <d v="2021-07-09T00:00:00"/>
    <s v="FACTURADA"/>
    <n v="80"/>
    <s v="SILLA DE RUEDAS ARRIBANDO"/>
    <n v="16"/>
    <m/>
    <m/>
    <m/>
    <m/>
    <m/>
    <m/>
    <m/>
    <m/>
    <s v="EVENTO"/>
    <n v="0"/>
    <n v="4"/>
    <n v="64"/>
    <d v="2021-07-09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4961"/>
    <s v="DOLARES"/>
  </r>
  <r>
    <n v="4961"/>
    <x v="0"/>
    <s v="1897/1903"/>
    <s v="B757-200"/>
    <s v="N541US"/>
    <x v="0"/>
    <s v="SEC"/>
    <d v="2021-07-09T00:00:00"/>
    <s v="FACTURADA"/>
    <n v="81"/>
    <s v="SILLA DE RUEDAS SALIENDO"/>
    <n v="12"/>
    <m/>
    <m/>
    <m/>
    <m/>
    <m/>
    <m/>
    <m/>
    <m/>
    <s v="EVENTO"/>
    <n v="0"/>
    <n v="4"/>
    <n v="48"/>
    <d v="2021-07-09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961"/>
    <s v="DOLARES"/>
  </r>
  <r>
    <n v="4961"/>
    <x v="0"/>
    <s v="1897/1903"/>
    <s v="B757-200"/>
    <s v="N541US"/>
    <x v="0"/>
    <s v="SEC"/>
    <d v="2021-07-09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0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961"/>
    <s v="DOLARES"/>
  </r>
  <r>
    <n v="4961"/>
    <x v="0"/>
    <s v="1897/1903"/>
    <s v="B757-200"/>
    <s v="N541US"/>
    <x v="0"/>
    <s v="SEC"/>
    <d v="2021-07-09T00:00:00"/>
    <s v="FACTURADA"/>
    <n v="100"/>
    <s v="SERVICIOS AVSEC TRANSITO "/>
    <n v="1"/>
    <m/>
    <m/>
    <m/>
    <d v="1899-12-30T05:49:00"/>
    <d v="1899-12-30T06:03:00"/>
    <d v="1899-12-30T07:29:00"/>
    <d v="1899-12-30T07:24:00"/>
    <m/>
    <s v="EVENTO"/>
    <n v="0"/>
    <n v="275.5"/>
    <n v="275.5"/>
    <d v="2021-07-09T00:00:00"/>
    <d v="1899-12-30T00:14:00"/>
    <d v="1899-12-30T01:00:00"/>
    <d v="1900-01-22T23:55:00"/>
    <d v="1899-12-30T00:00:00"/>
    <d v="1900-01-23T00:00:00"/>
    <d v="1899-12-30T00:00:00"/>
    <s v="1:00"/>
    <s v="DELTASERVICIOS AVSEC TRANSITO SEC"/>
    <s v="SEGURIDAD4961"/>
    <s v="DOLARES"/>
  </r>
  <r>
    <n v="4961"/>
    <x v="0"/>
    <s v="1897/1903"/>
    <s v="B757-200"/>
    <s v="N541US"/>
    <x v="0"/>
    <s v="SEC"/>
    <d v="2021-07-09T00:00:00"/>
    <s v="FACTURADA"/>
    <n v="69"/>
    <s v="DEMORAS"/>
    <n v="3"/>
    <d v="1899-12-30T06:00:00"/>
    <d v="1899-12-30T07:00:00"/>
    <m/>
    <m/>
    <m/>
    <m/>
    <m/>
    <m/>
    <s v="HORA"/>
    <n v="3"/>
    <n v="12"/>
    <n v="36"/>
    <d v="2021-07-09T00:00:00"/>
    <d v="1900-01-23T00:00:00"/>
    <d v="1899-12-30T00:00:00"/>
    <d v="1900-01-23T00:00:00"/>
    <d v="1899-12-30T00:00:00"/>
    <d v="1899-12-30T01:00:00"/>
    <d v="1899-12-30T01:00:00"/>
    <s v="3:00"/>
    <s v="DELTADEMORASSEC"/>
    <s v="SEGURIDAD4961"/>
    <s v="DOLARES"/>
  </r>
  <r>
    <n v="4962"/>
    <x v="0"/>
    <s v="672/673"/>
    <s v="E-190"/>
    <s v="XA-AEH"/>
    <x v="1"/>
    <s v="SEC"/>
    <d v="2021-07-09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7-09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962"/>
    <s v="DOLARES"/>
  </r>
  <r>
    <n v="4962"/>
    <x v="0"/>
    <s v="672/673"/>
    <s v="E-190"/>
    <s v="XA-AEH"/>
    <x v="1"/>
    <s v="SEC"/>
    <d v="2021-07-09T00:00:00"/>
    <s v="FACTURADA"/>
    <n v="65"/>
    <s v="CUSTODIA DE CARGA SALIENTE"/>
    <n v="1"/>
    <d v="1899-12-30T09:00:00"/>
    <d v="1899-12-30T10:00:00"/>
    <m/>
    <d v="1899-12-30T09:20:00"/>
    <d v="1899-12-30T10:00:00"/>
    <d v="1899-12-30T10:30:00"/>
    <d v="1899-12-30T11:00:00"/>
    <m/>
    <s v="HORA"/>
    <n v="1"/>
    <n v="15"/>
    <n v="15"/>
    <d v="2021-07-09T00:00:00"/>
    <d v="1899-12-30T00:40:00"/>
    <d v="1899-12-30T01:00:00"/>
    <d v="1899-12-30T00:30:00"/>
    <d v="1899-12-30T01:00:00"/>
    <d v="1899-12-30T01:00:00"/>
    <d v="1899-12-30T01:00:00"/>
    <s v="1:00"/>
    <s v="AEROMEXICOCUSTODIA DE CARGA SALIENTESEC"/>
    <s v="SEGURIDAD4962"/>
    <s v="DOLARES"/>
  </r>
  <r>
    <n v="4963"/>
    <x v="0"/>
    <n v="804"/>
    <s v="SAAB-340"/>
    <s v="TG-TAI"/>
    <x v="5"/>
    <s v="SEC"/>
    <d v="2021-07-09T00:00:00"/>
    <s v="FACTURADA"/>
    <n v="81"/>
    <s v="SILLA DE RUEDAS SALIENDO"/>
    <n v="1"/>
    <m/>
    <m/>
    <m/>
    <m/>
    <m/>
    <m/>
    <m/>
    <m/>
    <s v="EVENTO"/>
    <n v="0"/>
    <n v="5"/>
    <n v="5"/>
    <d v="2021-07-0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963"/>
    <s v="DOLARES"/>
  </r>
  <r>
    <n v="4964"/>
    <x v="0"/>
    <n v="578"/>
    <s v="A319"/>
    <s v="N479TA"/>
    <x v="2"/>
    <s v="CAM"/>
    <d v="2021-07-09T00:00:00"/>
    <s v="FACTURADA"/>
    <n v="64"/>
    <s v="CUSTODIA DE CARGA ENTRANTE"/>
    <n v="1"/>
    <d v="1899-12-30T09:00:00"/>
    <d v="1899-12-30T09:30:00"/>
    <m/>
    <m/>
    <m/>
    <m/>
    <m/>
    <m/>
    <s v="HORA"/>
    <n v="1"/>
    <n v="56"/>
    <n v="56"/>
    <d v="2021-07-09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964"/>
    <s v="QUETZALES"/>
  </r>
  <r>
    <n v="4964"/>
    <x v="0"/>
    <n v="578"/>
    <s v="A319"/>
    <s v="N479TA"/>
    <x v="2"/>
    <s v="CAM"/>
    <d v="2021-07-09T00:00:00"/>
    <s v="FACTURADA"/>
    <n v="123"/>
    <s v="SERVICIOS AVSEC RECEPCION"/>
    <n v="1"/>
    <m/>
    <m/>
    <m/>
    <d v="1899-12-30T08:55:00"/>
    <d v="1899-12-30T08:52:00"/>
    <m/>
    <m/>
    <m/>
    <s v="EVENTO"/>
    <n v="0"/>
    <n v="112"/>
    <n v="112"/>
    <d v="2021-07-09T00:00:00"/>
    <d v="1900-01-22T23:57:00"/>
    <d v="1899-12-30T00:00:00"/>
    <d v="1900-01-23T00:00:00"/>
    <d v="1899-12-30T00:00:00"/>
    <d v="1900-01-23T00:00:00"/>
    <d v="1899-12-30T00:00:00"/>
    <s v="1:00"/>
    <s v="AVIANCASERVICIOS AVSEC RECEPCIONCAM"/>
    <s v="SEGURIDAD4964"/>
    <s v="QUETZALES"/>
  </r>
  <r>
    <n v="4965"/>
    <x v="0"/>
    <s v="672/673"/>
    <s v="E-190"/>
    <s v="XA-AEH"/>
    <x v="1"/>
    <s v="SEC"/>
    <d v="2021-07-09T00:00:00"/>
    <s v="FACTURADA"/>
    <n v="80"/>
    <s v="SILLA DE RUEDAS ARRIBANDO"/>
    <n v="1"/>
    <m/>
    <m/>
    <m/>
    <m/>
    <m/>
    <m/>
    <m/>
    <m/>
    <s v="EVENTO"/>
    <n v="0"/>
    <n v="5.83"/>
    <n v="5.83"/>
    <d v="2021-07-0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65"/>
    <s v="DOLARES"/>
  </r>
  <r>
    <n v="4965"/>
    <x v="0"/>
    <s v="672/673"/>
    <s v="E-190"/>
    <s v="XA-AEH"/>
    <x v="1"/>
    <s v="SEC"/>
    <d v="2021-07-09T00:00:00"/>
    <s v="FACTURADA"/>
    <n v="81"/>
    <s v="SILLA DE RUEDAS SALIENDO"/>
    <n v="3"/>
    <m/>
    <m/>
    <m/>
    <m/>
    <m/>
    <m/>
    <m/>
    <m/>
    <s v="EVENTO"/>
    <n v="0"/>
    <n v="5.83"/>
    <n v="17.490000000000002"/>
    <d v="2021-07-09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4965"/>
    <s v="DOLARES"/>
  </r>
  <r>
    <n v="4965"/>
    <x v="0"/>
    <s v="672/673"/>
    <s v="E-190"/>
    <s v="XA-AEH"/>
    <x v="1"/>
    <s v="SEC"/>
    <d v="2021-07-09T00:00:00"/>
    <s v="FACTURADA"/>
    <n v="100"/>
    <s v="SERVICIOS AVSEC TRANSITO "/>
    <n v="1"/>
    <m/>
    <m/>
    <m/>
    <d v="1899-12-30T09:20:00"/>
    <d v="1899-12-30T10:00:00"/>
    <d v="1899-12-30T10:30:00"/>
    <d v="1899-12-30T10:58:00"/>
    <m/>
    <s v="EVENTO"/>
    <n v="0"/>
    <n v="214.92"/>
    <n v="214.92"/>
    <d v="2021-07-09T00:00:00"/>
    <d v="1899-12-30T00:40:00"/>
    <d v="1899-12-30T01:00:00"/>
    <d v="1899-12-30T00:28:00"/>
    <d v="1899-12-30T01:00:00"/>
    <d v="1900-01-23T00:00:00"/>
    <d v="1899-12-30T00:00:00"/>
    <s v="1:00"/>
    <s v="AEROMEXICOSERVICIOS AVSEC TRANSITO SEC"/>
    <s v="SEGURIDAD4965"/>
    <s v="DOLARES"/>
  </r>
  <r>
    <n v="4965"/>
    <x v="0"/>
    <s v="672/673"/>
    <s v="E-190"/>
    <s v="XA-AEH"/>
    <x v="1"/>
    <s v="SEC"/>
    <d v="2021-07-09T00:00:00"/>
    <s v="FACTURADA"/>
    <n v="69"/>
    <s v="DEMORAS"/>
    <n v="2"/>
    <d v="1899-12-30T10:30:00"/>
    <d v="1899-12-30T11:00:00"/>
    <m/>
    <m/>
    <m/>
    <m/>
    <m/>
    <m/>
    <n v="0"/>
    <n v="2"/>
    <n v="0"/>
    <n v="0"/>
    <d v="2021-07-09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4965"/>
    <n v="0"/>
  </r>
  <r>
    <n v="4965"/>
    <x v="0"/>
    <s v="672/673"/>
    <s v="E-190"/>
    <s v="XA-AEH"/>
    <x v="1"/>
    <s v="SEC"/>
    <d v="2021-07-09T00:00:00"/>
    <s v="FACTURADA"/>
    <n v="69"/>
    <s v="DEMORAS"/>
    <n v="1"/>
    <d v="1899-12-30T10:30:00"/>
    <d v="1899-12-30T11:00:00"/>
    <m/>
    <m/>
    <m/>
    <m/>
    <m/>
    <m/>
    <n v="0"/>
    <n v="1"/>
    <n v="0"/>
    <n v="0"/>
    <d v="2021-07-09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65"/>
    <n v="0"/>
  </r>
  <r>
    <n v="4965"/>
    <x v="0"/>
    <s v="672/673"/>
    <s v="E-190"/>
    <s v="XA-AEH"/>
    <x v="1"/>
    <s v="SEC"/>
    <d v="2021-07-09T00:00:00"/>
    <s v="FACTURADA"/>
    <n v="69"/>
    <s v="DEMORAS"/>
    <n v="1"/>
    <d v="1899-12-30T10:30:00"/>
    <d v="1899-12-30T11:00:00"/>
    <m/>
    <m/>
    <m/>
    <m/>
    <m/>
    <m/>
    <n v="0"/>
    <n v="1"/>
    <n v="0"/>
    <n v="0"/>
    <d v="2021-07-09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4965"/>
    <n v="0"/>
  </r>
  <r>
    <n v="4966"/>
    <x v="0"/>
    <s v="SU 121"/>
    <s v="E-110"/>
    <s v="TG-TAJ"/>
    <x v="5"/>
    <s v="SEC"/>
    <d v="2021-07-09T00:00:00"/>
    <s v="FACTURADA"/>
    <n v="80"/>
    <s v="SILLA DE RUEDAS ARRIBANDO"/>
    <n v="2"/>
    <m/>
    <m/>
    <m/>
    <m/>
    <m/>
    <m/>
    <m/>
    <m/>
    <s v="EVENTO"/>
    <n v="0"/>
    <n v="5"/>
    <n v="10"/>
    <d v="2021-07-09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4966"/>
    <s v="DOLARES"/>
  </r>
  <r>
    <n v="4967"/>
    <x v="0"/>
    <s v="1830/1831"/>
    <s v="B757-200"/>
    <s v="N552NW"/>
    <x v="0"/>
    <s v="SEC"/>
    <d v="2021-07-09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7-0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967"/>
    <s v="DOLARES"/>
  </r>
  <r>
    <n v="4967"/>
    <x v="0"/>
    <s v="1830/1831"/>
    <s v="B757-200"/>
    <s v="N552NW"/>
    <x v="0"/>
    <s v="SEC"/>
    <d v="2021-07-09T00:00:00"/>
    <s v="FACTURADA"/>
    <n v="71"/>
    <s v="MENORES ENTRANTES"/>
    <n v="6"/>
    <m/>
    <m/>
    <m/>
    <m/>
    <m/>
    <m/>
    <m/>
    <m/>
    <s v="EVENTO"/>
    <n v="0"/>
    <n v="4"/>
    <n v="24"/>
    <d v="2021-07-09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967"/>
    <s v="DOLARES"/>
  </r>
  <r>
    <n v="4967"/>
    <x v="0"/>
    <s v="1830/1831"/>
    <s v="B757-200"/>
    <s v="N552NW"/>
    <x v="0"/>
    <s v="SEC"/>
    <d v="2021-07-09T00:00:00"/>
    <s v="FACTURADA"/>
    <n v="72"/>
    <s v="MENORES SALIENTES"/>
    <n v="3"/>
    <m/>
    <m/>
    <m/>
    <m/>
    <m/>
    <m/>
    <m/>
    <m/>
    <s v="EVENTO"/>
    <n v="0"/>
    <n v="4"/>
    <n v="12"/>
    <d v="2021-07-09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4967"/>
    <s v="DOLARES"/>
  </r>
  <r>
    <n v="4967"/>
    <x v="0"/>
    <s v="1830/1831"/>
    <s v="B757-200"/>
    <s v="N552NW"/>
    <x v="0"/>
    <s v="SEC"/>
    <d v="2021-07-0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0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967"/>
    <s v="DOLARES"/>
  </r>
  <r>
    <n v="4967"/>
    <x v="0"/>
    <s v="1830/1831"/>
    <s v="B757-200"/>
    <s v="N552NW"/>
    <x v="0"/>
    <s v="SEC"/>
    <d v="2021-07-09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7-09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4967"/>
    <s v="DOLARES"/>
  </r>
  <r>
    <n v="4967"/>
    <x v="0"/>
    <s v="1830/1831"/>
    <s v="B757-200"/>
    <s v="N552NW"/>
    <x v="0"/>
    <s v="SEC"/>
    <d v="2021-07-09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67"/>
    <s v="DOLARES"/>
  </r>
  <r>
    <n v="4967"/>
    <x v="0"/>
    <s v="1830/1831"/>
    <s v="B757-200"/>
    <s v="N552NW"/>
    <x v="0"/>
    <s v="SEC"/>
    <d v="2021-07-09T00:00:00"/>
    <s v="FACTURADA"/>
    <n v="77"/>
    <s v="OBSERVER PLATAFORMA"/>
    <n v="1"/>
    <d v="1899-12-30T11:00:00"/>
    <d v="1899-12-30T12:50:00"/>
    <m/>
    <m/>
    <m/>
    <m/>
    <m/>
    <m/>
    <s v="HORA"/>
    <n v="2"/>
    <n v="12"/>
    <n v="24"/>
    <d v="2021-07-09T00:00:00"/>
    <d v="1900-01-23T00:00:00"/>
    <d v="1899-12-30T00:00:00"/>
    <d v="1900-01-23T00:00:00"/>
    <d v="1899-12-30T00:00:00"/>
    <d v="1899-12-30T01:50:00"/>
    <d v="1899-12-30T02:00:00"/>
    <s v="1:00"/>
    <s v="DELTAOBSERVER PLATAFORMASEC"/>
    <s v="SEGURIDAD4967"/>
    <s v="DOLARES"/>
  </r>
  <r>
    <n v="4967"/>
    <x v="0"/>
    <s v="1830/1831"/>
    <s v="B757-200"/>
    <s v="N552NW"/>
    <x v="0"/>
    <s v="SEC"/>
    <d v="2021-07-09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09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4967"/>
    <s v="DOLARES"/>
  </r>
  <r>
    <n v="4967"/>
    <x v="0"/>
    <s v="1830/1831"/>
    <s v="B757-200"/>
    <s v="N552NW"/>
    <x v="0"/>
    <s v="SEC"/>
    <d v="2021-07-09T00:00:00"/>
    <s v="FACTURADA"/>
    <n v="80"/>
    <s v="SILLA DE RUEDAS ARRIBANDO"/>
    <n v="6"/>
    <m/>
    <m/>
    <m/>
    <m/>
    <m/>
    <m/>
    <m/>
    <m/>
    <s v="EVENTO"/>
    <n v="0"/>
    <n v="4"/>
    <n v="24"/>
    <d v="2021-07-09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4967"/>
    <s v="DOLARES"/>
  </r>
  <r>
    <n v="4967"/>
    <x v="0"/>
    <s v="1830/1831"/>
    <s v="B757-200"/>
    <s v="N552NW"/>
    <x v="0"/>
    <s v="SEC"/>
    <d v="2021-07-09T00:00:00"/>
    <s v="FACTURADA"/>
    <n v="81"/>
    <s v="SILLA DE RUEDAS SALIENDO"/>
    <n v="4"/>
    <m/>
    <m/>
    <m/>
    <m/>
    <m/>
    <m/>
    <m/>
    <m/>
    <s v="EVENTO"/>
    <n v="0"/>
    <n v="4"/>
    <n v="16"/>
    <d v="2021-07-09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4967"/>
    <s v="DOLARES"/>
  </r>
  <r>
    <n v="4967"/>
    <x v="0"/>
    <s v="1830/1831"/>
    <s v="B757-200"/>
    <s v="N552NW"/>
    <x v="0"/>
    <s v="SEC"/>
    <d v="2021-07-0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0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4967"/>
    <s v="DOLARES"/>
  </r>
  <r>
    <n v="4967"/>
    <x v="0"/>
    <s v="1830/1831"/>
    <s v="B757-200"/>
    <s v="N552NW"/>
    <x v="0"/>
    <s v="SEC"/>
    <d v="2021-07-09T00:00:00"/>
    <s v="FACTURADA"/>
    <n v="100"/>
    <s v="SERVICIOS AVSEC TRANSITO "/>
    <n v="1"/>
    <m/>
    <m/>
    <m/>
    <d v="1899-12-30T11:29:00"/>
    <d v="1899-12-30T11:39:00"/>
    <d v="1899-12-30T12:50:00"/>
    <d v="1899-12-30T12:50:00"/>
    <m/>
    <s v="EVENTO"/>
    <n v="0"/>
    <n v="275.5"/>
    <n v="275.5"/>
    <d v="2021-07-09T00:00:00"/>
    <d v="1899-12-30T00:10:00"/>
    <d v="1899-12-30T01:00:00"/>
    <d v="1900-01-23T00:00:00"/>
    <d v="1899-12-30T00:00:00"/>
    <d v="1900-01-23T00:00:00"/>
    <d v="1899-12-30T00:00:00"/>
    <s v="1:00"/>
    <s v="DELTASERVICIOS AVSEC TRANSITO SEC"/>
    <s v="SEGURIDAD4967"/>
    <s v="DOLARES"/>
  </r>
  <r>
    <n v="4968"/>
    <x v="0"/>
    <s v="SU120"/>
    <s v="E-145"/>
    <s v="TG-TAJ"/>
    <x v="5"/>
    <s v="SEC"/>
    <d v="2021-07-09T00:00:00"/>
    <s v="FACTURADA"/>
    <n v="81"/>
    <s v="SILLA DE RUEDAS SALIENDO"/>
    <n v="1"/>
    <m/>
    <m/>
    <m/>
    <m/>
    <m/>
    <m/>
    <m/>
    <m/>
    <s v="EVENTO"/>
    <n v="0"/>
    <n v="5"/>
    <n v="5"/>
    <d v="2021-07-0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4968"/>
    <s v="DOLARES"/>
  </r>
  <r>
    <n v="4969"/>
    <x v="0"/>
    <s v="454/455"/>
    <s v="A319"/>
    <s v="N480TA"/>
    <x v="2"/>
    <s v="CAM"/>
    <d v="2021-07-09T00:00:00"/>
    <s v="FACTURADA"/>
    <n v="64"/>
    <s v="CUSTODIA DE CARGA ENTRANTE"/>
    <n v="1"/>
    <d v="1899-12-30T11:00:00"/>
    <d v="1899-12-30T12:00:00"/>
    <m/>
    <m/>
    <m/>
    <m/>
    <m/>
    <m/>
    <s v="HORA"/>
    <n v="1"/>
    <n v="56"/>
    <n v="56"/>
    <d v="2021-07-09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4969"/>
    <s v="QUETZALES"/>
  </r>
  <r>
    <n v="4969"/>
    <x v="0"/>
    <s v="454/455"/>
    <s v="A319"/>
    <s v="N480TA"/>
    <x v="2"/>
    <s v="CAM"/>
    <d v="2021-07-09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7-0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69"/>
    <s v="QUETZALES"/>
  </r>
  <r>
    <n v="4969"/>
    <x v="0"/>
    <s v="454/455"/>
    <s v="A319"/>
    <s v="N480TA"/>
    <x v="2"/>
    <s v="CAM"/>
    <d v="2021-07-09T00:00:00"/>
    <s v="FACTURADA"/>
    <n v="100"/>
    <s v="SERVICIOS AVSEC TRANSITO "/>
    <n v="1"/>
    <m/>
    <m/>
    <m/>
    <d v="1899-12-30T11:15:00"/>
    <d v="1899-12-30T10:50:00"/>
    <d v="1899-12-30T15:05:00"/>
    <d v="1899-12-30T14:46:00"/>
    <m/>
    <s v="EVENTO"/>
    <n v="0"/>
    <n v="448"/>
    <n v="448"/>
    <d v="2021-07-09T00:00:00"/>
    <d v="1900-01-22T23:35:00"/>
    <d v="1899-12-30T00:00:00"/>
    <d v="1900-01-22T23:41:00"/>
    <d v="1899-12-30T00:00:00"/>
    <d v="1900-01-23T00:00:00"/>
    <d v="1899-12-30T00:00:00"/>
    <s v="1:00"/>
    <s v="AVIANCASERVICIOS AVSEC TRANSITO CAM"/>
    <s v="SEGURIDAD4969"/>
    <s v="QUETZALES"/>
  </r>
  <r>
    <n v="4970"/>
    <x v="0"/>
    <n v="579"/>
    <s v="A319"/>
    <s v="N479TA"/>
    <x v="2"/>
    <s v="CAM"/>
    <d v="2021-07-09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7-0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70"/>
    <s v="QUETZALES"/>
  </r>
  <r>
    <n v="4970"/>
    <x v="0"/>
    <n v="579"/>
    <s v="A319"/>
    <s v="N479TA"/>
    <x v="2"/>
    <s v="CAM"/>
    <d v="2021-07-09T00:00:00"/>
    <s v="FACTURADA"/>
    <n v="124"/>
    <s v="SERVICIOS AVSEC DESPACHO"/>
    <n v="1"/>
    <m/>
    <m/>
    <m/>
    <m/>
    <m/>
    <d v="1899-12-30T17:10:00"/>
    <d v="1899-12-30T16:58:00"/>
    <m/>
    <s v="EVENTO"/>
    <n v="0"/>
    <n v="336"/>
    <n v="336"/>
    <d v="2021-07-09T00:00:00"/>
    <d v="1900-01-23T00:00:00"/>
    <d v="1899-12-30T00:00:00"/>
    <d v="1900-01-22T23:48:00"/>
    <d v="1899-12-30T00:00:00"/>
    <d v="1900-01-23T00:00:00"/>
    <d v="1899-12-30T00:00:00"/>
    <s v="1:00"/>
    <s v="AVIANCASERVICIOS AVSEC DESPACHOCAM"/>
    <s v="SEGURIDAD4970"/>
    <s v="QUETZALES"/>
  </r>
  <r>
    <n v="4971"/>
    <x v="0"/>
    <s v="678/679"/>
    <s v="E-190"/>
    <s v="XA-JAC"/>
    <x v="1"/>
    <s v="SEC"/>
    <d v="2021-07-09T00:00:00"/>
    <s v="FACTURADA"/>
    <n v="68"/>
    <s v="CUSTODIO DE PASAJEROS INADMISIBLE"/>
    <n v="1"/>
    <d v="1899-12-30T17:00:00"/>
    <d v="1899-12-30T23:59:00"/>
    <m/>
    <m/>
    <m/>
    <m/>
    <m/>
    <m/>
    <s v="HORA"/>
    <n v="7"/>
    <n v="12.96"/>
    <n v="90.72"/>
    <d v="2021-07-09T00:00:00"/>
    <d v="1900-01-23T00:00:00"/>
    <d v="1899-12-30T00:00:00"/>
    <d v="1900-01-23T00:00:00"/>
    <d v="1899-12-30T00:00:00"/>
    <d v="1899-12-30T06:59:00"/>
    <d v="1899-12-30T07:00:00"/>
    <s v="1:00"/>
    <s v="AEROMEXICOCUSTODIO DE PASAJEROS INADMISIBLESEC"/>
    <s v="SEGURIDAD4971"/>
    <s v="DOLARES"/>
  </r>
  <r>
    <n v="4971"/>
    <x v="0"/>
    <s v="678/679"/>
    <s v="E-190"/>
    <s v="XA-JAC"/>
    <x v="1"/>
    <s v="SEC"/>
    <d v="2021-07-09T00:00:00"/>
    <s v="FACTURADA"/>
    <n v="80"/>
    <s v="SILLA DE RUEDAS ARRIBANDO"/>
    <n v="1"/>
    <m/>
    <m/>
    <m/>
    <m/>
    <m/>
    <m/>
    <m/>
    <m/>
    <s v="EVENTO"/>
    <n v="0"/>
    <n v="5.83"/>
    <n v="5.83"/>
    <d v="2021-07-0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71"/>
    <s v="DOLARES"/>
  </r>
  <r>
    <n v="4971"/>
    <x v="0"/>
    <s v="678/679"/>
    <s v="E-190"/>
    <s v="XA-JAC"/>
    <x v="1"/>
    <s v="SEC"/>
    <d v="2021-07-09T00:00:00"/>
    <s v="FACTURADA"/>
    <n v="81"/>
    <s v="SILLA DE RUEDAS SALIENDO"/>
    <n v="1"/>
    <m/>
    <m/>
    <m/>
    <m/>
    <m/>
    <m/>
    <m/>
    <m/>
    <s v="EVENTO"/>
    <n v="0"/>
    <n v="5.83"/>
    <n v="5.83"/>
    <d v="2021-07-0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971"/>
    <s v="DOLARES"/>
  </r>
  <r>
    <n v="4971"/>
    <x v="0"/>
    <s v="678/679"/>
    <s v="E-190"/>
    <s v="XA-JAC"/>
    <x v="1"/>
    <s v="SEC"/>
    <d v="2021-07-09T00:00:00"/>
    <s v="FACTURADA"/>
    <n v="100"/>
    <s v="SERVICIOS AVSEC TRANSITO "/>
    <n v="1"/>
    <m/>
    <m/>
    <m/>
    <d v="1899-12-30T15:30:00"/>
    <d v="1899-12-30T15:40:00"/>
    <d v="1899-12-30T16:30:00"/>
    <d v="1899-12-30T16:41:00"/>
    <m/>
    <s v="EVENTO"/>
    <n v="0"/>
    <n v="214.92"/>
    <n v="214.92"/>
    <d v="2021-07-09T00:00:00"/>
    <d v="1899-12-30T00:10:00"/>
    <d v="1899-12-30T01:00:00"/>
    <d v="1899-12-30T00:11:00"/>
    <d v="1899-12-30T01:00:00"/>
    <d v="1900-01-23T00:00:00"/>
    <d v="1899-12-30T00:00:00"/>
    <s v="1:00"/>
    <s v="AEROMEXICOSERVICIOS AVSEC TRANSITO SEC"/>
    <s v="SEGURIDAD4971"/>
    <s v="DOLARES"/>
  </r>
  <r>
    <n v="4972"/>
    <x v="0"/>
    <s v="678/679"/>
    <s v="E-190"/>
    <s v="XA-JAC"/>
    <x v="1"/>
    <s v="SEC"/>
    <d v="2021-07-09T00:00:00"/>
    <s v="FACTURADA"/>
    <n v="65"/>
    <s v="CUSTODIA DE CARGA SALIENTE"/>
    <n v="1"/>
    <d v="1899-12-30T15:30:00"/>
    <d v="1899-12-30T16:30:00"/>
    <m/>
    <d v="1899-12-30T15:30:00"/>
    <d v="1899-12-30T15:40:00"/>
    <d v="1899-12-30T16:30:00"/>
    <d v="1899-12-30T16:41:00"/>
    <m/>
    <s v="HORA"/>
    <n v="1"/>
    <n v="15"/>
    <n v="15"/>
    <d v="2021-07-09T00:00:00"/>
    <d v="1899-12-30T00:10:00"/>
    <d v="1899-12-30T01:00:00"/>
    <d v="1899-12-30T00:11:00"/>
    <d v="1899-12-30T01:00:00"/>
    <d v="1899-12-30T01:00:00"/>
    <d v="1899-12-30T01:00:00"/>
    <s v="1:00"/>
    <s v="AEROMEXICOCUSTODIA DE CARGA SALIENTESEC"/>
    <s v="SEGURIDAD4972"/>
    <s v="DOLARES"/>
  </r>
  <r>
    <n v="4973"/>
    <x v="0"/>
    <s v="640/640"/>
    <s v="A320"/>
    <s v="N495TA"/>
    <x v="2"/>
    <s v="NAN"/>
    <d v="2021-07-09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7-09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4973"/>
    <n v="0"/>
  </r>
  <r>
    <n v="4973"/>
    <x v="0"/>
    <s v="640/640"/>
    <s v="A320"/>
    <s v="N495TA"/>
    <x v="2"/>
    <s v="NAN"/>
    <d v="2021-07-09T00:00:00"/>
    <s v="FACTURADA"/>
    <n v="100"/>
    <s v="SERVICIOS AVSEC TRANSITO "/>
    <n v="1"/>
    <m/>
    <m/>
    <m/>
    <d v="1899-12-30T16:40:00"/>
    <d v="1899-12-30T16:05:00"/>
    <d v="1899-12-30T17:45:00"/>
    <d v="1899-12-30T17:25:00"/>
    <m/>
    <n v="0"/>
    <n v="0"/>
    <n v="0"/>
    <n v="0"/>
    <d v="2021-07-09T00:00:00"/>
    <d v="1900-01-22T23:25:00"/>
    <d v="1899-12-30T00:00:00"/>
    <d v="1900-01-22T23:40:00"/>
    <d v="1899-12-30T00:00:00"/>
    <d v="1900-01-23T00:00:00"/>
    <d v="1899-12-30T00:00:00"/>
    <s v="1:00"/>
    <s v="AVIANCASERVICIOS AVSEC TRANSITO NAN"/>
    <s v="SEGURIDAD4973"/>
    <n v="0"/>
  </r>
  <r>
    <n v="4974"/>
    <x v="0"/>
    <s v="641/641"/>
    <s v="A320"/>
    <s v="N495TA"/>
    <x v="2"/>
    <s v="NAN"/>
    <d v="2021-07-10T00:00:00"/>
    <s v="FACTURADA"/>
    <n v="64"/>
    <s v="CUSTODIA DE CARGA ENTRANTE"/>
    <n v="1"/>
    <d v="1899-12-30T05:00:00"/>
    <d v="1899-12-30T06:00:00"/>
    <m/>
    <m/>
    <m/>
    <m/>
    <m/>
    <m/>
    <n v="0"/>
    <n v="1"/>
    <n v="56"/>
    <n v="56"/>
    <d v="2021-07-10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4974"/>
    <n v="0"/>
  </r>
  <r>
    <n v="4974"/>
    <x v="0"/>
    <s v="641/641"/>
    <s v="A320"/>
    <s v="N495TA"/>
    <x v="2"/>
    <s v="NAN"/>
    <d v="2021-07-10T00:00:00"/>
    <s v="FACTURADA"/>
    <n v="100"/>
    <s v="SERVICIOS AVSEC TRANSITO "/>
    <n v="1"/>
    <m/>
    <m/>
    <m/>
    <d v="1899-12-30T05:10:00"/>
    <d v="1899-12-30T05:12:00"/>
    <d v="1899-12-30T06:30:00"/>
    <d v="1899-12-30T06:11:00"/>
    <m/>
    <n v="0"/>
    <n v="0"/>
    <n v="448"/>
    <n v="448"/>
    <d v="2021-07-10T00:00:00"/>
    <d v="1899-12-30T00:02:00"/>
    <d v="1899-12-30T01:00:00"/>
    <d v="1900-01-22T23:41:00"/>
    <d v="1899-12-30T00:00:00"/>
    <d v="1900-01-23T00:00:00"/>
    <d v="1899-12-30T00:00:00"/>
    <s v="1:00"/>
    <s v="AVIANCASERVICIOS AVSEC TRANSITO NAN"/>
    <s v="SEGURIDAD4974"/>
    <n v="0"/>
  </r>
  <r>
    <n v="4975"/>
    <x v="0"/>
    <s v="1897/1903"/>
    <s v="B757-200"/>
    <s v="N548US"/>
    <x v="0"/>
    <s v="SEC"/>
    <d v="2021-07-10T00:00:00"/>
    <s v="FACTURADA"/>
    <n v="62"/>
    <s v="COURIER"/>
    <n v="3"/>
    <d v="1899-12-30T03:40:00"/>
    <d v="1899-12-30T05:00:00"/>
    <m/>
    <m/>
    <m/>
    <m/>
    <m/>
    <m/>
    <s v="HORA"/>
    <n v="6"/>
    <n v="12"/>
    <n v="72"/>
    <d v="2021-07-10T00:00:00"/>
    <d v="1900-01-23T00:00:00"/>
    <d v="1899-12-30T00:00:00"/>
    <d v="1900-01-23T00:00:00"/>
    <d v="1899-12-30T00:00:00"/>
    <d v="1899-12-30T01:20:00"/>
    <d v="1899-12-30T02:00:00"/>
    <s v="3:00"/>
    <s v="DELTACOURIERSEC"/>
    <s v="SEGURIDAD4975"/>
    <s v="DOLARES"/>
  </r>
  <r>
    <n v="4975"/>
    <x v="0"/>
    <s v="1897/1903"/>
    <s v="B757-200"/>
    <s v="N548US"/>
    <x v="0"/>
    <s v="SEC"/>
    <d v="2021-07-10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1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975"/>
    <s v="DOLARES"/>
  </r>
  <r>
    <n v="4975"/>
    <x v="0"/>
    <s v="1897/1903"/>
    <s v="B757-200"/>
    <s v="N548US"/>
    <x v="0"/>
    <s v="SEC"/>
    <d v="2021-07-10T00:00:00"/>
    <s v="FACTURADA"/>
    <n v="71"/>
    <s v="MENORES ENTRANTES"/>
    <n v="6"/>
    <m/>
    <m/>
    <m/>
    <m/>
    <m/>
    <m/>
    <m/>
    <m/>
    <s v="EVENTO"/>
    <n v="0"/>
    <n v="4"/>
    <n v="24"/>
    <d v="2021-07-10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4975"/>
    <s v="DOLARES"/>
  </r>
  <r>
    <n v="4975"/>
    <x v="0"/>
    <s v="1897/1903"/>
    <s v="B757-200"/>
    <s v="N548US"/>
    <x v="0"/>
    <s v="SEC"/>
    <d v="2021-07-10T00:00:00"/>
    <s v="FACTURADA"/>
    <n v="72"/>
    <s v="MENORES SALIENTES"/>
    <n v="1"/>
    <m/>
    <m/>
    <m/>
    <m/>
    <m/>
    <m/>
    <m/>
    <m/>
    <s v="EVENTO"/>
    <n v="0"/>
    <n v="4"/>
    <n v="4"/>
    <d v="2021-07-10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4975"/>
    <s v="DOLARES"/>
  </r>
  <r>
    <n v="4975"/>
    <x v="0"/>
    <s v="1897/1903"/>
    <s v="B757-200"/>
    <s v="N548US"/>
    <x v="0"/>
    <s v="SEC"/>
    <d v="2021-07-10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10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4975"/>
    <s v="DOLARES"/>
  </r>
  <r>
    <n v="4975"/>
    <x v="0"/>
    <s v="1897/1903"/>
    <s v="B757-200"/>
    <s v="N548US"/>
    <x v="0"/>
    <s v="SEC"/>
    <d v="2021-07-10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975"/>
    <s v="DOLARES"/>
  </r>
  <r>
    <n v="4975"/>
    <x v="0"/>
    <s v="1897/1903"/>
    <s v="B757-200"/>
    <s v="N548US"/>
    <x v="0"/>
    <s v="SEC"/>
    <d v="2021-07-10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75"/>
    <s v="DOLARES"/>
  </r>
  <r>
    <n v="4975"/>
    <x v="0"/>
    <s v="1897/1903"/>
    <s v="B757-200"/>
    <s v="N548US"/>
    <x v="0"/>
    <s v="SEC"/>
    <d v="2021-07-10T00:00:00"/>
    <s v="FACTURADA"/>
    <n v="77"/>
    <s v="OBSERVER PLATAFORMA"/>
    <n v="1"/>
    <d v="1899-12-30T05:00:00"/>
    <d v="1899-12-30T07:32:00"/>
    <m/>
    <m/>
    <m/>
    <m/>
    <m/>
    <m/>
    <s v="HORA"/>
    <n v="3"/>
    <n v="12"/>
    <n v="36"/>
    <d v="2021-07-10T00:00:00"/>
    <d v="1900-01-23T00:00:00"/>
    <d v="1899-12-30T00:00:00"/>
    <d v="1900-01-23T00:00:00"/>
    <d v="1899-12-30T00:00:00"/>
    <d v="1899-12-30T02:32:00"/>
    <d v="1899-12-30T03:00:00"/>
    <s v="1:00"/>
    <s v="DELTAOBSERVER PLATAFORMASEC"/>
    <s v="SEGURIDAD4975"/>
    <s v="DOLARES"/>
  </r>
  <r>
    <n v="4975"/>
    <x v="0"/>
    <s v="1897/1903"/>
    <s v="B757-200"/>
    <s v="N548US"/>
    <x v="0"/>
    <s v="SEC"/>
    <d v="2021-07-10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1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975"/>
    <s v="DOLARES"/>
  </r>
  <r>
    <n v="4975"/>
    <x v="0"/>
    <s v="1897/1903"/>
    <s v="B757-200"/>
    <s v="N548US"/>
    <x v="0"/>
    <s v="SEC"/>
    <d v="2021-07-10T00:00:00"/>
    <s v="FACTURADA"/>
    <n v="80"/>
    <s v="SILLA DE RUEDAS ARRIBANDO"/>
    <n v="7"/>
    <m/>
    <m/>
    <m/>
    <m/>
    <m/>
    <m/>
    <m/>
    <m/>
    <s v="EVENTO"/>
    <n v="0"/>
    <n v="4"/>
    <n v="28"/>
    <d v="2021-07-10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4975"/>
    <s v="DOLARES"/>
  </r>
  <r>
    <n v="4975"/>
    <x v="0"/>
    <s v="1897/1903"/>
    <s v="B757-200"/>
    <s v="N548US"/>
    <x v="0"/>
    <s v="SEC"/>
    <d v="2021-07-10T00:00:00"/>
    <s v="FACTURADA"/>
    <n v="81"/>
    <s v="SILLA DE RUEDAS SALIENDO"/>
    <n v="15"/>
    <m/>
    <m/>
    <m/>
    <m/>
    <m/>
    <m/>
    <m/>
    <m/>
    <s v="EVENTO"/>
    <n v="0"/>
    <n v="4"/>
    <n v="60"/>
    <d v="2021-07-10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975"/>
    <s v="DOLARES"/>
  </r>
  <r>
    <n v="4975"/>
    <x v="0"/>
    <s v="1897/1903"/>
    <s v="B757-200"/>
    <s v="N548US"/>
    <x v="0"/>
    <s v="SEC"/>
    <d v="2021-07-10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1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975"/>
    <s v="DOLARES"/>
  </r>
  <r>
    <n v="4975"/>
    <x v="0"/>
    <s v="1897/1903"/>
    <s v="B757-200"/>
    <s v="N548US"/>
    <x v="0"/>
    <s v="SEC"/>
    <d v="2021-07-10T00:00:00"/>
    <s v="FACTURADA"/>
    <n v="100"/>
    <s v="SERVICIOS AVSEC TRANSITO "/>
    <n v="1"/>
    <m/>
    <m/>
    <m/>
    <d v="1899-12-30T05:49:00"/>
    <d v="1899-12-30T06:11:00"/>
    <d v="1899-12-30T07:30:00"/>
    <d v="1899-12-30T07:32:00"/>
    <m/>
    <s v="EVENTO"/>
    <n v="0"/>
    <n v="275.5"/>
    <n v="275.5"/>
    <d v="2021-07-10T00:00:00"/>
    <d v="1899-12-30T00:22:00"/>
    <d v="1899-12-30T01:00:00"/>
    <d v="1899-12-30T00:02:00"/>
    <d v="1899-12-30T01:00:00"/>
    <d v="1900-01-23T00:00:00"/>
    <d v="1899-12-30T00:00:00"/>
    <s v="1:00"/>
    <s v="DELTASERVICIOS AVSEC TRANSITO SEC"/>
    <s v="SEGURIDAD4975"/>
    <s v="DOLARES"/>
  </r>
  <r>
    <n v="4975"/>
    <x v="0"/>
    <s v="1897/1903"/>
    <s v="B757-200"/>
    <s v="N548US"/>
    <x v="0"/>
    <s v="SEC"/>
    <d v="2021-07-10T00:00:00"/>
    <s v="FACTURADA"/>
    <n v="69"/>
    <s v="DEMORAS"/>
    <n v="2"/>
    <d v="1899-12-30T06:30:00"/>
    <d v="1899-12-30T07:30:00"/>
    <m/>
    <m/>
    <m/>
    <m/>
    <m/>
    <m/>
    <s v="HORA"/>
    <n v="2"/>
    <n v="12"/>
    <n v="24"/>
    <d v="2021-07-10T00:00:00"/>
    <d v="1900-01-23T00:00:00"/>
    <d v="1899-12-30T00:00:00"/>
    <d v="1900-01-23T00:00:00"/>
    <d v="1899-12-30T00:00:00"/>
    <d v="1899-12-30T01:00:00"/>
    <d v="1899-12-30T01:00:00"/>
    <s v="2:00"/>
    <s v="DELTADEMORASSEC"/>
    <s v="SEGURIDAD4975"/>
    <s v="DOLARES"/>
  </r>
  <r>
    <n v="4975"/>
    <x v="0"/>
    <s v="1897/1903"/>
    <s v="B757-200"/>
    <s v="N548US"/>
    <x v="0"/>
    <s v="SEC"/>
    <d v="2021-07-10T00:00:00"/>
    <s v="FACTURADA"/>
    <n v="69"/>
    <s v="DEMORAS"/>
    <n v="2"/>
    <d v="1899-12-30T06:00:00"/>
    <d v="1899-12-30T07:00:00"/>
    <m/>
    <m/>
    <m/>
    <m/>
    <m/>
    <m/>
    <s v="HORA"/>
    <n v="2"/>
    <n v="12"/>
    <n v="24"/>
    <d v="2021-07-10T00:00:00"/>
    <d v="1900-01-23T00:00:00"/>
    <d v="1899-12-30T00:00:00"/>
    <d v="1900-01-23T00:00:00"/>
    <d v="1899-12-30T00:00:00"/>
    <d v="1899-12-30T01:00:00"/>
    <d v="1899-12-30T01:00:00"/>
    <s v="2:00"/>
    <s v="DELTADEMORASSEC"/>
    <s v="SEGURIDAD4975"/>
    <s v="DOLARES"/>
  </r>
  <r>
    <n v="4976"/>
    <x v="0"/>
    <s v="672/673"/>
    <s v="B737"/>
    <s v="XA-ZAM"/>
    <x v="1"/>
    <s v="SEC"/>
    <d v="2021-07-10T00:00:00"/>
    <s v="FACTURADA"/>
    <n v="68"/>
    <s v="CUSTODIO DE PASAJEROS INADMISIBLE"/>
    <n v="1"/>
    <d v="1899-12-30T00:00:00"/>
    <d v="1899-12-30T10:00:00"/>
    <m/>
    <m/>
    <m/>
    <m/>
    <m/>
    <m/>
    <s v="HORA"/>
    <n v="10"/>
    <n v="12.96"/>
    <n v="129.60000000000002"/>
    <d v="2021-07-10T00:00:00"/>
    <d v="1900-01-23T00:00:00"/>
    <d v="1899-12-30T00:00:00"/>
    <d v="1900-01-23T00:00:00"/>
    <d v="1899-12-30T00:00:00"/>
    <d v="1899-12-30T10:00:00"/>
    <d v="1899-12-30T10:00:00"/>
    <s v="1:00"/>
    <s v="AEROMEXICOCUSTODIO DE PASAJEROS INADMISIBLESEC"/>
    <s v="SEGURIDAD4976"/>
    <s v="DOLARES"/>
  </r>
  <r>
    <n v="4976"/>
    <x v="0"/>
    <s v="672/673"/>
    <s v="B737"/>
    <s v="XA-ZAM"/>
    <x v="1"/>
    <s v="SEC"/>
    <d v="2021-07-10T00:00:00"/>
    <s v="FACTURADA"/>
    <n v="80"/>
    <s v="SILLA DE RUEDAS ARRIBANDO"/>
    <n v="1"/>
    <m/>
    <m/>
    <m/>
    <m/>
    <m/>
    <m/>
    <m/>
    <m/>
    <s v="EVENTO"/>
    <n v="0"/>
    <n v="5.83"/>
    <n v="5.83"/>
    <d v="2021-07-1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76"/>
    <s v="DOLARES"/>
  </r>
  <r>
    <n v="4976"/>
    <x v="0"/>
    <s v="672/673"/>
    <s v="B737"/>
    <s v="XA-ZAM"/>
    <x v="1"/>
    <s v="SEC"/>
    <d v="2021-07-10T00:00:00"/>
    <s v="FACTURADA"/>
    <n v="81"/>
    <s v="SILLA DE RUEDAS SALIENDO"/>
    <n v="2"/>
    <m/>
    <m/>
    <m/>
    <m/>
    <m/>
    <m/>
    <m/>
    <m/>
    <s v="EVENTO"/>
    <n v="0"/>
    <n v="5.83"/>
    <n v="11.66"/>
    <d v="2021-07-10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4976"/>
    <s v="DOLARES"/>
  </r>
  <r>
    <n v="4976"/>
    <x v="0"/>
    <s v="672/673"/>
    <s v="B737"/>
    <s v="XA-ZAM"/>
    <x v="1"/>
    <s v="SEC"/>
    <d v="2021-07-10T00:00:00"/>
    <s v="FACTURADA"/>
    <n v="100"/>
    <s v="SERVICIOS AVSEC TRANSITO "/>
    <n v="1"/>
    <m/>
    <m/>
    <m/>
    <d v="1899-12-30T09:20:00"/>
    <d v="1899-12-30T09:19:00"/>
    <d v="1899-12-30T10:30:00"/>
    <d v="1899-12-30T10:45:00"/>
    <m/>
    <s v="EVENTO"/>
    <n v="0"/>
    <n v="221.4"/>
    <n v="221.4"/>
    <d v="2021-07-10T00:00:00"/>
    <d v="1900-01-22T23:59:00"/>
    <d v="1899-12-30T00:00:00"/>
    <d v="1899-12-30T00:15:00"/>
    <d v="1899-12-30T01:00:00"/>
    <d v="1900-01-23T00:00:00"/>
    <d v="1899-12-30T00:00:00"/>
    <s v="1:00"/>
    <s v="AEROMEXICOSERVICIOS AVSEC TRANSITO SEC"/>
    <s v="SEGURIDAD4976"/>
    <s v="DOLARES"/>
  </r>
  <r>
    <n v="4977"/>
    <x v="0"/>
    <n v="673"/>
    <s v="B737-200"/>
    <s v="XA-ZAM"/>
    <x v="1"/>
    <s v="SEC"/>
    <d v="2021-07-10T00:00:00"/>
    <s v="FACTURADA"/>
    <n v="65"/>
    <s v="CUSTODIA DE CARGA SALIENTE"/>
    <n v="1"/>
    <d v="1899-12-30T08:30:00"/>
    <d v="1899-12-30T10:30:00"/>
    <m/>
    <m/>
    <m/>
    <m/>
    <m/>
    <m/>
    <s v="HORA"/>
    <n v="2"/>
    <n v="15"/>
    <n v="30"/>
    <d v="2021-07-10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4977"/>
    <s v="DOLARES"/>
  </r>
  <r>
    <n v="4977"/>
    <x v="0"/>
    <n v="673"/>
    <s v="B737-200"/>
    <s v="XA-ZAM"/>
    <x v="1"/>
    <s v="SEC"/>
    <d v="2021-07-10T00:00:00"/>
    <s v="FACTURADA"/>
    <n v="122"/>
    <s v="REINGRESO DE CARGA"/>
    <n v="1"/>
    <d v="1899-12-30T10:30:00"/>
    <d v="1899-12-30T11:30:00"/>
    <m/>
    <d v="1899-12-30T09:20:00"/>
    <d v="1899-12-30T04:17:00"/>
    <d v="1899-12-30T10:30:00"/>
    <d v="1899-12-30T10:30:00"/>
    <m/>
    <n v="0"/>
    <n v="1"/>
    <n v="0"/>
    <n v="0"/>
    <d v="2021-07-10T00:00:00"/>
    <d v="1900-01-22T18:57:00"/>
    <s v="00:00"/>
    <d v="1900-01-23T00:00:00"/>
    <d v="1899-12-30T00:00:00"/>
    <d v="1899-12-30T01:00:00"/>
    <d v="1899-12-30T01:00:00"/>
    <s v="1:00"/>
    <s v="AEROMEXICOREINGRESO DE CARGASEC"/>
    <s v="SEGURIDAD4977"/>
    <n v="0"/>
  </r>
  <r>
    <n v="4978"/>
    <x v="0"/>
    <s v="4065/4068"/>
    <s v="A300"/>
    <s v="XA-LFR"/>
    <x v="3"/>
    <s v="SEC"/>
    <d v="2021-07-10T00:00:00"/>
    <s v="FACTURADA"/>
    <n v="64"/>
    <s v="CUSTODIA DE CARGA ENTRANTE"/>
    <n v="2"/>
    <d v="1899-12-30T12:00:00"/>
    <d v="1899-12-30T13:00:00"/>
    <m/>
    <m/>
    <m/>
    <m/>
    <m/>
    <m/>
    <n v="0"/>
    <n v="2"/>
    <n v="56"/>
    <n v="112"/>
    <d v="2021-07-10T00:00:00"/>
    <d v="1900-01-23T00:00:00"/>
    <d v="1899-12-30T00:00:00"/>
    <d v="1900-01-23T00:00:00"/>
    <d v="1899-12-30T00:00:00"/>
    <d v="1899-12-30T01:00:00"/>
    <d v="1899-12-30T01:00:00"/>
    <s v="2:00"/>
    <s v="TAMPACUSTODIA DE CARGA ENTRANTESEC"/>
    <s v="SEGURIDAD4978"/>
    <n v="0"/>
  </r>
  <r>
    <n v="4978"/>
    <x v="0"/>
    <s v="4065/4068"/>
    <s v="A300"/>
    <s v="XA-LFR"/>
    <x v="3"/>
    <s v="SEC"/>
    <d v="2021-07-10T00:00:00"/>
    <s v="FACTURADA"/>
    <n v="100"/>
    <s v="SERVICIOS AVSEC TRANSITO "/>
    <n v="1"/>
    <m/>
    <m/>
    <m/>
    <d v="1899-12-30T12:45:00"/>
    <d v="1899-12-30T11:49:00"/>
    <d v="1899-12-30T14:15:00"/>
    <d v="1899-12-30T13:10:00"/>
    <m/>
    <s v="EVENTO"/>
    <n v="0"/>
    <n v="723.2"/>
    <n v="723.2"/>
    <d v="2021-07-10T00:00:00"/>
    <d v="1900-01-22T23:04:00"/>
    <d v="1899-12-30T00:00:00"/>
    <d v="1900-01-22T22:55:00"/>
    <s v="00:00"/>
    <d v="1900-01-23T00:00:00"/>
    <d v="1899-12-30T00:00:00"/>
    <s v="1:00"/>
    <s v="TAMPASERVICIOS AVSEC TRANSITO SEC"/>
    <s v="SEGURIDAD4978"/>
    <s v="QUETZALES"/>
  </r>
  <r>
    <n v="4979"/>
    <x v="0"/>
    <s v="1830/1831"/>
    <s v="B757-200"/>
    <s v="N676DL"/>
    <x v="0"/>
    <s v="SEC"/>
    <d v="2021-07-10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1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4979"/>
    <s v="DOLARES"/>
  </r>
  <r>
    <n v="4979"/>
    <x v="0"/>
    <s v="1830/1831"/>
    <s v="B757-200"/>
    <s v="N676DL"/>
    <x v="0"/>
    <s v="SEC"/>
    <d v="2021-07-10T00:00:00"/>
    <s v="FACTURADA"/>
    <n v="71"/>
    <s v="MENORES ENTRANTES"/>
    <n v="7"/>
    <m/>
    <m/>
    <m/>
    <m/>
    <m/>
    <m/>
    <m/>
    <m/>
    <s v="EVENTO"/>
    <n v="0"/>
    <n v="4"/>
    <n v="28"/>
    <d v="2021-07-10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4979"/>
    <s v="DOLARES"/>
  </r>
  <r>
    <n v="4979"/>
    <x v="0"/>
    <s v="1830/1831"/>
    <s v="B757-200"/>
    <s v="N676DL"/>
    <x v="0"/>
    <s v="SEC"/>
    <d v="2021-07-10T00:00:00"/>
    <s v="FACTURADA"/>
    <n v="72"/>
    <s v="MENORES SALIENTES"/>
    <n v="7"/>
    <m/>
    <m/>
    <m/>
    <m/>
    <m/>
    <m/>
    <m/>
    <m/>
    <s v="EVENTO"/>
    <n v="0"/>
    <n v="4"/>
    <n v="28"/>
    <d v="2021-07-10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4979"/>
    <s v="DOLARES"/>
  </r>
  <r>
    <n v="4979"/>
    <x v="0"/>
    <s v="1830/1831"/>
    <s v="B757-200"/>
    <s v="N676DL"/>
    <x v="0"/>
    <s v="SEC"/>
    <d v="2021-07-1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979"/>
    <s v="DOLARES"/>
  </r>
  <r>
    <n v="4979"/>
    <x v="0"/>
    <s v="1830/1831"/>
    <s v="B757-200"/>
    <s v="N676DL"/>
    <x v="0"/>
    <s v="SEC"/>
    <d v="2021-07-1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979"/>
    <s v="DOLARES"/>
  </r>
  <r>
    <n v="4979"/>
    <x v="0"/>
    <s v="1830/1831"/>
    <s v="B757-200"/>
    <s v="N676DL"/>
    <x v="0"/>
    <s v="SEC"/>
    <d v="2021-07-10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79"/>
    <s v="DOLARES"/>
  </r>
  <r>
    <n v="4979"/>
    <x v="0"/>
    <s v="1830/1831"/>
    <s v="B757-200"/>
    <s v="N676DL"/>
    <x v="0"/>
    <s v="SEC"/>
    <d v="2021-07-1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979"/>
    <s v="DOLARES"/>
  </r>
  <r>
    <n v="4979"/>
    <x v="0"/>
    <s v="1830/1831"/>
    <s v="B757-200"/>
    <s v="N676DL"/>
    <x v="0"/>
    <s v="SEC"/>
    <d v="2021-07-10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7-10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4979"/>
    <s v="DOLARES"/>
  </r>
  <r>
    <n v="4979"/>
    <x v="0"/>
    <s v="1830/1831"/>
    <s v="B757-200"/>
    <s v="N676DL"/>
    <x v="0"/>
    <s v="SEC"/>
    <d v="2021-07-10T00:00:00"/>
    <s v="FACTURADA"/>
    <n v="80"/>
    <s v="SILLA DE RUEDAS ARRIBANDO"/>
    <n v="5"/>
    <m/>
    <m/>
    <m/>
    <m/>
    <m/>
    <m/>
    <m/>
    <m/>
    <s v="EVENTO"/>
    <n v="0"/>
    <n v="4"/>
    <n v="20"/>
    <d v="2021-07-10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4979"/>
    <s v="DOLARES"/>
  </r>
  <r>
    <n v="4979"/>
    <x v="0"/>
    <s v="1830/1831"/>
    <s v="B757-200"/>
    <s v="N676DL"/>
    <x v="0"/>
    <s v="SEC"/>
    <d v="2021-07-10T00:00:00"/>
    <s v="FACTURADA"/>
    <n v="81"/>
    <s v="SILLA DE RUEDAS SALIENDO"/>
    <n v="12"/>
    <m/>
    <m/>
    <m/>
    <m/>
    <m/>
    <m/>
    <m/>
    <m/>
    <s v="EVENTO"/>
    <n v="0"/>
    <n v="4"/>
    <n v="48"/>
    <d v="2021-07-10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979"/>
    <s v="DOLARES"/>
  </r>
  <r>
    <n v="4979"/>
    <x v="0"/>
    <s v="1830/1831"/>
    <s v="B757-200"/>
    <s v="N676DL"/>
    <x v="0"/>
    <s v="SEC"/>
    <d v="2021-07-10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7-10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4979"/>
    <s v="DOLARES"/>
  </r>
  <r>
    <n v="4979"/>
    <x v="0"/>
    <s v="1830/1831"/>
    <s v="B757-200"/>
    <s v="N676DL"/>
    <x v="0"/>
    <s v="SEC"/>
    <d v="2021-07-10T00:00:00"/>
    <s v="FACTURADA"/>
    <n v="100"/>
    <s v="SERVICIOS AVSEC TRANSITO "/>
    <n v="1"/>
    <m/>
    <m/>
    <m/>
    <d v="1899-12-30T11:29:00"/>
    <d v="1899-12-30T11:24:00"/>
    <d v="1899-12-30T12:50:00"/>
    <d v="1899-12-30T12:59:00"/>
    <m/>
    <s v="EVENTO"/>
    <n v="0"/>
    <n v="275.5"/>
    <n v="275.5"/>
    <d v="2021-07-10T00:00:00"/>
    <d v="1900-01-22T23:55:00"/>
    <d v="1899-12-30T00:00:00"/>
    <d v="1899-12-30T00:09:00"/>
    <d v="1899-12-30T01:00:00"/>
    <d v="1900-01-23T00:00:00"/>
    <d v="1899-12-30T00:00:00"/>
    <s v="1:00"/>
    <s v="DELTASERVICIOS AVSEC TRANSITO SEC"/>
    <s v="SEGURIDAD4979"/>
    <s v="DOLARES"/>
  </r>
  <r>
    <n v="4980"/>
    <x v="0"/>
    <n v="679"/>
    <s v="E-190"/>
    <s v="XA-ACN"/>
    <x v="1"/>
    <s v="SEC"/>
    <d v="2021-07-10T00:00:00"/>
    <s v="FACTURADA"/>
    <n v="65"/>
    <s v="CUSTODIA DE CARGA SALIENTE"/>
    <n v="1"/>
    <d v="1899-12-30T15:20:00"/>
    <d v="1899-12-30T16:30:00"/>
    <m/>
    <d v="1899-12-30T15:30:00"/>
    <d v="1899-12-30T15:30:00"/>
    <d v="1899-12-30T16:30:00"/>
    <d v="1899-12-30T16:30:00"/>
    <m/>
    <s v="HORA"/>
    <n v="2"/>
    <n v="15"/>
    <n v="30"/>
    <d v="2021-07-10T00:00:00"/>
    <d v="1900-01-23T00:00:00"/>
    <d v="1899-12-30T00:00:00"/>
    <d v="1900-01-23T00:00:00"/>
    <d v="1899-12-30T00:00:00"/>
    <d v="1899-12-30T01:10:00"/>
    <d v="1899-12-30T02:00:00"/>
    <s v="1:00"/>
    <s v="AEROMEXICOCUSTODIA DE CARGA SALIENTESEC"/>
    <s v="SEGURIDAD4980"/>
    <s v="DOLARES"/>
  </r>
  <r>
    <n v="4981"/>
    <x v="0"/>
    <s v="678/679"/>
    <s v="E-190"/>
    <s v="XA-ACN"/>
    <x v="1"/>
    <s v="SEC"/>
    <d v="2021-07-10T00:00:00"/>
    <s v="FACTURADA"/>
    <n v="100"/>
    <s v="SERVICIOS AVSEC TRANSITO "/>
    <n v="1"/>
    <m/>
    <m/>
    <m/>
    <d v="1899-12-30T15:30:00"/>
    <d v="1899-12-30T15:35:00"/>
    <d v="1899-12-30T16:30:00"/>
    <d v="1899-12-30T16:30:00"/>
    <m/>
    <s v="EVENTO"/>
    <n v="0"/>
    <n v="214.92"/>
    <n v="214.92"/>
    <d v="2021-07-10T00:00:00"/>
    <d v="1899-12-30T00:05:00"/>
    <d v="1899-12-30T01:00:00"/>
    <d v="1900-01-23T00:00:00"/>
    <d v="1899-12-30T00:00:00"/>
    <d v="1900-01-23T00:00:00"/>
    <d v="1899-12-30T00:00:00"/>
    <s v="1:00"/>
    <s v="AEROMEXICOSERVICIOS AVSEC TRANSITO SEC"/>
    <s v="SEGURIDAD4981"/>
    <s v="DOLARES"/>
  </r>
  <r>
    <n v="4982"/>
    <x v="0"/>
    <n v="572"/>
    <s v="A320"/>
    <s v="N496TA"/>
    <x v="2"/>
    <s v="CAM"/>
    <d v="2021-07-10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7-10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982"/>
    <s v="QUETZALES"/>
  </r>
  <r>
    <n v="4982"/>
    <x v="0"/>
    <n v="572"/>
    <s v="A320"/>
    <s v="N496TA"/>
    <x v="2"/>
    <s v="CAM"/>
    <d v="2021-07-10T00:00:00"/>
    <s v="FACTURADA"/>
    <n v="123"/>
    <s v="SERVICIOS AVSEC RECEPCION"/>
    <n v="1"/>
    <m/>
    <m/>
    <m/>
    <d v="1899-12-30T22:40:00"/>
    <d v="1899-12-30T22:33:00"/>
    <m/>
    <m/>
    <m/>
    <s v="EVENTO"/>
    <n v="0"/>
    <n v="112"/>
    <n v="112"/>
    <d v="2021-07-10T00:00:00"/>
    <d v="1900-01-22T23:53:00"/>
    <d v="1899-12-30T00:00:00"/>
    <d v="1900-01-23T00:00:00"/>
    <d v="1899-12-30T00:00:00"/>
    <d v="1900-01-23T00:00:00"/>
    <d v="1899-12-30T00:00:00"/>
    <s v="1:00"/>
    <s v="AVIANCASERVICIOS AVSEC RECEPCIONCAM"/>
    <s v="SEGURIDAD4982"/>
    <s v="QUETZALES"/>
  </r>
  <r>
    <n v="4984"/>
    <x v="0"/>
    <s v="8056/8057"/>
    <s v="A321"/>
    <s v="N-905JB"/>
    <x v="19"/>
    <s v="SEC"/>
    <d v="2021-07-10T00:00:00"/>
    <s v="FACTURADA"/>
    <n v="80"/>
    <s v="SILLA DE RUEDAS ARRIBANDO"/>
    <n v="7"/>
    <m/>
    <m/>
    <m/>
    <m/>
    <m/>
    <m/>
    <m/>
    <m/>
    <s v="EVENTO"/>
    <n v="0"/>
    <n v="6"/>
    <n v="42"/>
    <d v="2021-07-10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4984"/>
    <s v="DOLARES"/>
  </r>
  <r>
    <n v="4984"/>
    <x v="0"/>
    <s v="8056/8057"/>
    <s v="A321"/>
    <s v="N-905JB"/>
    <x v="19"/>
    <s v="SEC"/>
    <d v="2021-07-10T00:00:00"/>
    <s v="FACTURADA"/>
    <n v="81"/>
    <s v="SILLA DE RUEDAS SALIENDO"/>
    <n v="7"/>
    <m/>
    <m/>
    <m/>
    <d v="1899-12-30T12:47:00"/>
    <d v="1899-12-30T12:42:00"/>
    <d v="1899-12-30T14:30:00"/>
    <d v="1899-12-30T14:33:00"/>
    <m/>
    <s v="EVENTO"/>
    <n v="0"/>
    <n v="6"/>
    <n v="42"/>
    <d v="2021-07-10T00:00:00"/>
    <d v="1900-01-22T23:55:00"/>
    <d v="1899-12-30T00:00:00"/>
    <d v="1899-12-30T00:03:00"/>
    <d v="1899-12-30T01:00:00"/>
    <d v="1900-01-23T00:00:00"/>
    <d v="1899-12-30T00:00:00"/>
    <s v="7:00"/>
    <s v="JET BLUESILLA DE RUEDAS SALIENDOSEC"/>
    <s v="SEGURIDAD4984"/>
    <s v="DOLARES"/>
  </r>
  <r>
    <n v="4983"/>
    <x v="0"/>
    <s v="5701/4700"/>
    <s v="B767-200"/>
    <s v="XA-EFR"/>
    <x v="4"/>
    <s v="SEC"/>
    <d v="2021-07-11T00:00:00"/>
    <s v="FACTURADA"/>
    <n v="100"/>
    <s v="SERVICIOS AVSEC TRANSITO "/>
    <n v="1"/>
    <m/>
    <m/>
    <m/>
    <d v="1899-12-30T05:50:00"/>
    <d v="1899-12-30T07:40:00"/>
    <d v="1899-12-30T07:20:00"/>
    <n v="0.40138888888888885"/>
    <m/>
    <s v="HORA"/>
    <n v="0"/>
    <n v="90"/>
    <n v="90"/>
    <d v="2021-07-11T00:00:00"/>
    <d v="1899-12-30T01:50:00"/>
    <d v="1899-12-30T02:00:00"/>
    <d v="1899-12-30T02:18:00"/>
    <d v="1899-12-30T03:00:00"/>
    <d v="1900-01-23T00:00:00"/>
    <d v="1899-12-30T00:00:00"/>
    <s v="1:00"/>
    <s v="AEROUNIONSERVICIOS AVSEC TRANSITO SEC"/>
    <s v="SEGURIDAD4983"/>
    <s v="DOLARES"/>
  </r>
  <r>
    <n v="4985"/>
    <x v="0"/>
    <s v="1897/1903"/>
    <s v="B757-200"/>
    <s v="N535US"/>
    <x v="0"/>
    <s v="SEC"/>
    <d v="2021-07-11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7-1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985"/>
    <s v="DOLARES"/>
  </r>
  <r>
    <n v="4985"/>
    <x v="0"/>
    <s v="1897/1903"/>
    <s v="B757-200"/>
    <s v="N535US"/>
    <x v="0"/>
    <s v="SEC"/>
    <d v="2021-07-11T00:00:00"/>
    <s v="FACTURADA"/>
    <n v="71"/>
    <s v="MENORES ENTRANTES"/>
    <n v="3"/>
    <m/>
    <m/>
    <m/>
    <m/>
    <m/>
    <m/>
    <m/>
    <m/>
    <s v="EVENTO"/>
    <n v="0"/>
    <n v="4"/>
    <n v="12"/>
    <d v="2021-07-11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4985"/>
    <s v="DOLARES"/>
  </r>
  <r>
    <n v="4985"/>
    <x v="0"/>
    <s v="1897/1903"/>
    <s v="B757-200"/>
    <s v="N535US"/>
    <x v="0"/>
    <s v="SEC"/>
    <d v="2021-07-11T00:00:00"/>
    <s v="FACTURADA"/>
    <n v="72"/>
    <s v="MENORES SALIENTES"/>
    <n v="5"/>
    <m/>
    <m/>
    <m/>
    <m/>
    <m/>
    <m/>
    <m/>
    <m/>
    <s v="EVENTO"/>
    <n v="0"/>
    <n v="4"/>
    <n v="20"/>
    <d v="2021-07-11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4985"/>
    <s v="DOLARES"/>
  </r>
  <r>
    <n v="4985"/>
    <x v="0"/>
    <s v="1897/1903"/>
    <s v="B757-200"/>
    <s v="N535US"/>
    <x v="0"/>
    <s v="SEC"/>
    <d v="2021-07-11T00:00:00"/>
    <s v="FACTURADA"/>
    <n v="73"/>
    <s v="MMTD EN MOSTRADOR"/>
    <n v="1"/>
    <d v="1899-12-30T03:50:00"/>
    <d v="1899-12-30T06:30:00"/>
    <m/>
    <m/>
    <m/>
    <m/>
    <m/>
    <m/>
    <s v="HORA"/>
    <n v="3"/>
    <n v="12"/>
    <n v="36"/>
    <d v="2021-07-11T00:00:00"/>
    <d v="1900-01-23T00:00:00"/>
    <d v="1899-12-30T00:00:00"/>
    <d v="1900-01-23T00:00:00"/>
    <d v="1899-12-30T00:00:00"/>
    <d v="1899-12-30T02:40:00"/>
    <d v="1899-12-30T03:00:00"/>
    <s v="1:00"/>
    <s v="DELTAMMTD EN MOSTRADORSEC"/>
    <s v="SEGURIDAD4985"/>
    <s v="DOLARES"/>
  </r>
  <r>
    <n v="4985"/>
    <x v="0"/>
    <s v="1897/1903"/>
    <s v="B757-200"/>
    <s v="N535US"/>
    <x v="0"/>
    <s v="SEC"/>
    <d v="2021-07-11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985"/>
    <s v="DOLARES"/>
  </r>
  <r>
    <n v="4985"/>
    <x v="0"/>
    <s v="1897/1903"/>
    <s v="B757-200"/>
    <s v="N535US"/>
    <x v="0"/>
    <s v="SEC"/>
    <d v="2021-07-1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7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85"/>
    <s v="DOLARES"/>
  </r>
  <r>
    <n v="4985"/>
    <x v="0"/>
    <s v="1897/1903"/>
    <s v="B757-200"/>
    <s v="N535US"/>
    <x v="0"/>
    <s v="SEC"/>
    <d v="2021-07-11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1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4985"/>
    <s v="DOLARES"/>
  </r>
  <r>
    <n v="4985"/>
    <x v="0"/>
    <s v="1897/1903"/>
    <s v="B757-200"/>
    <s v="N535US"/>
    <x v="0"/>
    <s v="SEC"/>
    <d v="2021-07-11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1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985"/>
    <s v="DOLARES"/>
  </r>
  <r>
    <n v="4985"/>
    <x v="0"/>
    <s v="1897/1903"/>
    <s v="B757-200"/>
    <s v="N535US"/>
    <x v="0"/>
    <s v="SEC"/>
    <d v="2021-07-11T00:00:00"/>
    <s v="FACTURADA"/>
    <n v="80"/>
    <s v="SILLA DE RUEDAS ARRIBANDO"/>
    <n v="21"/>
    <m/>
    <m/>
    <m/>
    <m/>
    <m/>
    <m/>
    <m/>
    <m/>
    <s v="EVENTO"/>
    <n v="0"/>
    <n v="4"/>
    <n v="84"/>
    <d v="2021-07-11T00:00:00"/>
    <d v="1900-01-23T00:00:00"/>
    <d v="1899-12-30T00:00:00"/>
    <d v="1900-01-23T00:00:00"/>
    <d v="1899-12-30T00:00:00"/>
    <d v="1900-01-23T00:00:00"/>
    <d v="1899-12-30T00:00:00"/>
    <s v="21:00"/>
    <s v="DELTASILLA DE RUEDAS ARRIBANDOSEC"/>
    <s v="SEGURIDAD4985"/>
    <s v="DOLARES"/>
  </r>
  <r>
    <n v="4985"/>
    <x v="0"/>
    <s v="1897/1903"/>
    <s v="B757-200"/>
    <s v="N535US"/>
    <x v="0"/>
    <s v="SEC"/>
    <d v="2021-07-11T00:00:00"/>
    <s v="FACTURADA"/>
    <n v="81"/>
    <s v="SILLA DE RUEDAS SALIENDO"/>
    <n v="12"/>
    <m/>
    <m/>
    <m/>
    <m/>
    <m/>
    <m/>
    <m/>
    <m/>
    <s v="EVENTO"/>
    <n v="0"/>
    <n v="4"/>
    <n v="48"/>
    <d v="2021-07-11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4985"/>
    <s v="DOLARES"/>
  </r>
  <r>
    <n v="4985"/>
    <x v="0"/>
    <s v="1897/1903"/>
    <s v="B757-200"/>
    <s v="N535US"/>
    <x v="0"/>
    <s v="SEC"/>
    <d v="2021-07-11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1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985"/>
    <s v="DOLARES"/>
  </r>
  <r>
    <n v="4985"/>
    <x v="0"/>
    <s v="1897/1903"/>
    <s v="B757-200"/>
    <s v="N535US"/>
    <x v="0"/>
    <s v="SEC"/>
    <d v="2021-07-11T00:00:00"/>
    <s v="FACTURADA"/>
    <n v="100"/>
    <s v="SERVICIOS AVSEC TRANSITO "/>
    <n v="1"/>
    <m/>
    <m/>
    <m/>
    <d v="1899-12-30T05:50:00"/>
    <d v="1899-12-30T05:49:00"/>
    <d v="1899-12-30T07:29:00"/>
    <d v="1899-12-30T07:25:00"/>
    <m/>
    <s v="EVENTO"/>
    <n v="0"/>
    <n v="275.5"/>
    <n v="275.5"/>
    <d v="2021-07-11T00:00:00"/>
    <d v="1900-01-22T23:59:00"/>
    <d v="1899-12-30T00:00:00"/>
    <d v="1900-01-22T23:56:00"/>
    <d v="1899-12-30T00:00:00"/>
    <d v="1900-01-23T00:00:00"/>
    <d v="1899-12-30T00:00:00"/>
    <s v="1:00"/>
    <s v="DELTASERVICIOS AVSEC TRANSITO SEC"/>
    <s v="SEGURIDAD4985"/>
    <s v="DOLARES"/>
  </r>
  <r>
    <n v="4987"/>
    <x v="0"/>
    <n v="573"/>
    <s v="A320"/>
    <s v="N496TA"/>
    <x v="2"/>
    <s v="CAM"/>
    <d v="2021-07-11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7-1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87"/>
    <s v="QUETZALES"/>
  </r>
  <r>
    <n v="4987"/>
    <x v="0"/>
    <n v="573"/>
    <s v="A320"/>
    <s v="N496TA"/>
    <x v="2"/>
    <s v="CAM"/>
    <d v="2021-07-11T00:00:00"/>
    <s v="FACTURADA"/>
    <n v="124"/>
    <s v="SERVICIOS AVSEC DESPACHO"/>
    <n v="1"/>
    <m/>
    <m/>
    <m/>
    <m/>
    <m/>
    <d v="1899-12-30T05:50:00"/>
    <d v="1899-12-30T05:44:00"/>
    <m/>
    <s v="EVENTO"/>
    <n v="0"/>
    <n v="336"/>
    <n v="336"/>
    <d v="2021-07-11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4987"/>
    <s v="QUETZALES"/>
  </r>
  <r>
    <n v="4988"/>
    <x v="0"/>
    <s v="672/673"/>
    <s v="E-190"/>
    <s v="XA-GAX"/>
    <x v="1"/>
    <s v="SEC"/>
    <d v="2021-07-11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7-11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4988"/>
    <s v="DOLARES"/>
  </r>
  <r>
    <n v="4988"/>
    <x v="0"/>
    <s v="672/673"/>
    <s v="E-190"/>
    <s v="XA-GAX"/>
    <x v="1"/>
    <s v="SEC"/>
    <d v="2021-07-11T00:00:00"/>
    <s v="FACTURADA"/>
    <n v="65"/>
    <s v="CUSTODIA DE CARGA SALIENTE"/>
    <n v="1"/>
    <d v="1899-12-30T08:30:00"/>
    <d v="1899-12-30T09:30:00"/>
    <m/>
    <m/>
    <m/>
    <m/>
    <m/>
    <m/>
    <s v="HORA"/>
    <n v="1"/>
    <n v="15"/>
    <n v="15"/>
    <d v="2021-07-1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4988"/>
    <s v="DOLARES"/>
  </r>
  <r>
    <n v="4988"/>
    <x v="0"/>
    <s v="672/673"/>
    <s v="E-190"/>
    <s v="XA-GAX"/>
    <x v="1"/>
    <s v="SEC"/>
    <d v="2021-07-11T00:00:00"/>
    <s v="FACTURADA"/>
    <n v="23"/>
    <s v="REINGRESO DE CARGA"/>
    <n v="1"/>
    <d v="1899-12-30T09:30:00"/>
    <d v="1899-12-30T10:30:00"/>
    <m/>
    <d v="1899-12-30T09:20:00"/>
    <d v="1899-12-30T09:24:00"/>
    <d v="1899-12-30T10:30:00"/>
    <d v="1899-12-30T10:30:00"/>
    <m/>
    <n v="0"/>
    <n v="1"/>
    <n v="0"/>
    <n v="0"/>
    <d v="2021-07-11T00:00:00"/>
    <d v="1899-12-30T00:04:00"/>
    <d v="1899-12-30T01:00:00"/>
    <d v="1900-01-23T00:00:00"/>
    <d v="1899-12-30T00:00:00"/>
    <d v="1899-12-30T01:00:00"/>
    <d v="1899-12-30T01:00:00"/>
    <s v="1:00"/>
    <s v="AEROMEXICOREINGRESO DE CARGASEC"/>
    <s v="SEGURIDAD4988"/>
    <n v="0"/>
  </r>
  <r>
    <n v="4989"/>
    <x v="0"/>
    <s v="672/673"/>
    <s v="E-190"/>
    <s v="XA-GAX"/>
    <x v="1"/>
    <s v="SEC"/>
    <d v="2021-07-11T00:00:00"/>
    <s v="FACTURADA"/>
    <n v="80"/>
    <s v="SILLA DE RUEDAS ARRIBANDO"/>
    <n v="2"/>
    <m/>
    <m/>
    <m/>
    <m/>
    <m/>
    <m/>
    <m/>
    <m/>
    <s v="EVENTO"/>
    <n v="0"/>
    <n v="5.83"/>
    <n v="11.66"/>
    <d v="2021-07-11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4989"/>
    <s v="DOLARES"/>
  </r>
  <r>
    <n v="4989"/>
    <x v="0"/>
    <s v="672/673"/>
    <s v="E-190"/>
    <s v="XA-GAX"/>
    <x v="1"/>
    <s v="SEC"/>
    <d v="2021-07-11T00:00:00"/>
    <s v="FACTURADA"/>
    <n v="81"/>
    <s v="SILLA DE RUEDAS SALIENDO"/>
    <n v="1"/>
    <m/>
    <m/>
    <m/>
    <m/>
    <m/>
    <m/>
    <m/>
    <m/>
    <s v="EVENTO"/>
    <n v="0"/>
    <n v="5.83"/>
    <n v="5.83"/>
    <d v="2021-07-1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989"/>
    <s v="DOLARES"/>
  </r>
  <r>
    <n v="4989"/>
    <x v="0"/>
    <s v="672/673"/>
    <s v="E-190"/>
    <s v="XA-GAX"/>
    <x v="1"/>
    <s v="SEC"/>
    <d v="2021-07-11T00:00:00"/>
    <s v="FACTURADA"/>
    <n v="100"/>
    <s v="SERVICIOS AVSEC TRANSITO "/>
    <n v="1"/>
    <m/>
    <m/>
    <m/>
    <d v="1899-12-30T09:20:00"/>
    <d v="1899-12-30T09:24:00"/>
    <d v="1899-12-30T10:30:00"/>
    <d v="1899-12-30T10:29:00"/>
    <m/>
    <s v="EVENTO"/>
    <n v="0"/>
    <n v="214.92"/>
    <n v="214.92"/>
    <d v="2021-07-11T00:00:00"/>
    <d v="1899-12-30T00:04:00"/>
    <d v="1899-12-30T01:00:00"/>
    <d v="1900-01-22T23:59:00"/>
    <d v="1899-12-30T00:00:00"/>
    <d v="1900-01-23T00:00:00"/>
    <d v="1899-12-30T00:00:00"/>
    <s v="1:00"/>
    <s v="AEROMEXICOSERVICIOS AVSEC TRANSITO SEC"/>
    <s v="SEGURIDAD4989"/>
    <s v="DOLARES"/>
  </r>
  <r>
    <n v="4986"/>
    <x v="0"/>
    <s v="1830/1831"/>
    <s v="B757-200"/>
    <s v="N660DL"/>
    <x v="0"/>
    <s v="SEC"/>
    <d v="2021-07-11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1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986"/>
    <s v="DOLARES"/>
  </r>
  <r>
    <n v="4986"/>
    <x v="0"/>
    <s v="1830/1831"/>
    <s v="B757-200"/>
    <s v="N660DL"/>
    <x v="0"/>
    <s v="SEC"/>
    <d v="2021-07-11T00:00:00"/>
    <s v="FACTURADA"/>
    <n v="71"/>
    <s v="MENORES ENTRANTES"/>
    <n v="18"/>
    <m/>
    <m/>
    <m/>
    <m/>
    <m/>
    <m/>
    <m/>
    <m/>
    <s v="EVENTO"/>
    <n v="0"/>
    <n v="4"/>
    <n v="72"/>
    <d v="2021-07-11T00:00:00"/>
    <d v="1900-01-23T00:00:00"/>
    <d v="1899-12-30T00:00:00"/>
    <d v="1900-01-23T00:00:00"/>
    <d v="1899-12-30T00:00:00"/>
    <d v="1900-01-23T00:00:00"/>
    <d v="1899-12-30T00:00:00"/>
    <s v="18:00"/>
    <s v="DELTAMENORES ENTRANTESSEC"/>
    <s v="SEGURIDAD4986"/>
    <s v="DOLARES"/>
  </r>
  <r>
    <n v="4986"/>
    <x v="0"/>
    <s v="1830/1831"/>
    <s v="B757-200"/>
    <s v="N660DL"/>
    <x v="0"/>
    <s v="SEC"/>
    <d v="2021-07-11T00:00:00"/>
    <s v="FACTURADA"/>
    <n v="72"/>
    <s v="MENORES SALIENTES"/>
    <n v="4"/>
    <m/>
    <m/>
    <m/>
    <m/>
    <m/>
    <m/>
    <m/>
    <m/>
    <s v="EVENTO"/>
    <n v="0"/>
    <n v="4"/>
    <n v="16"/>
    <d v="2021-07-11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4986"/>
    <s v="DOLARES"/>
  </r>
  <r>
    <n v="4986"/>
    <x v="0"/>
    <s v="1830/1831"/>
    <s v="B757-200"/>
    <s v="N660DL"/>
    <x v="0"/>
    <s v="SEC"/>
    <d v="2021-07-1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4986"/>
    <s v="DOLARES"/>
  </r>
  <r>
    <n v="4986"/>
    <x v="0"/>
    <s v="1830/1831"/>
    <s v="B757-200"/>
    <s v="N660DL"/>
    <x v="0"/>
    <s v="SEC"/>
    <d v="2021-07-1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986"/>
    <s v="DOLARES"/>
  </r>
  <r>
    <n v="4986"/>
    <x v="0"/>
    <s v="1830/1831"/>
    <s v="B757-200"/>
    <s v="N660DL"/>
    <x v="0"/>
    <s v="SEC"/>
    <d v="2021-07-1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86"/>
    <s v="DOLARES"/>
  </r>
  <r>
    <n v="4986"/>
    <x v="0"/>
    <s v="1830/1831"/>
    <s v="B757-200"/>
    <s v="N660DL"/>
    <x v="0"/>
    <s v="SEC"/>
    <d v="2021-07-1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986"/>
    <s v="DOLARES"/>
  </r>
  <r>
    <n v="4986"/>
    <x v="0"/>
    <s v="1830/1831"/>
    <s v="B757-200"/>
    <s v="N660DL"/>
    <x v="0"/>
    <s v="SEC"/>
    <d v="2021-07-1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1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4986"/>
    <s v="DOLARES"/>
  </r>
  <r>
    <n v="4986"/>
    <x v="0"/>
    <s v="1830/1831"/>
    <s v="B757-200"/>
    <s v="N660DL"/>
    <x v="0"/>
    <s v="SEC"/>
    <d v="2021-07-11T00:00:00"/>
    <s v="FACTURADA"/>
    <n v="80"/>
    <s v="SILLA DE RUEDAS ARRIBANDO"/>
    <n v="10"/>
    <m/>
    <m/>
    <m/>
    <m/>
    <m/>
    <m/>
    <m/>
    <m/>
    <s v="EVENTO"/>
    <n v="0"/>
    <n v="4"/>
    <n v="40"/>
    <d v="2021-07-11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4986"/>
    <s v="DOLARES"/>
  </r>
  <r>
    <n v="4986"/>
    <x v="0"/>
    <s v="1830/1831"/>
    <s v="B757-200"/>
    <s v="N660DL"/>
    <x v="0"/>
    <s v="SEC"/>
    <d v="2021-07-11T00:00:00"/>
    <s v="FACTURADA"/>
    <n v="81"/>
    <s v="SILLA DE RUEDAS SALIENDO"/>
    <n v="7"/>
    <m/>
    <m/>
    <m/>
    <m/>
    <m/>
    <m/>
    <m/>
    <m/>
    <s v="EVENTO"/>
    <n v="0"/>
    <n v="4"/>
    <n v="28"/>
    <d v="2021-07-11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4986"/>
    <s v="DOLARES"/>
  </r>
  <r>
    <n v="4986"/>
    <x v="0"/>
    <s v="1830/1831"/>
    <s v="B757-200"/>
    <s v="N660DL"/>
    <x v="0"/>
    <s v="SEC"/>
    <d v="2021-07-11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1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4986"/>
    <s v="DOLARES"/>
  </r>
  <r>
    <n v="4986"/>
    <x v="0"/>
    <s v="1830/1831"/>
    <s v="B757-200"/>
    <s v="N660DL"/>
    <x v="0"/>
    <s v="SEC"/>
    <d v="2021-07-11T00:00:00"/>
    <s v="FACTURADA"/>
    <n v="100"/>
    <s v="SERVICIOS AVSEC TRANSITO "/>
    <n v="1"/>
    <m/>
    <m/>
    <m/>
    <d v="1899-12-30T11:39:00"/>
    <d v="1899-12-30T11:45:00"/>
    <d v="1899-12-30T12:50:00"/>
    <d v="1899-12-30T12:47:00"/>
    <m/>
    <s v="EVENTO"/>
    <n v="0"/>
    <n v="275.5"/>
    <n v="275.5"/>
    <d v="2021-07-11T00:00:00"/>
    <d v="1899-12-30T00:06:00"/>
    <d v="1899-12-30T01:00:00"/>
    <d v="1900-01-22T23:57:00"/>
    <d v="1899-12-30T00:00:00"/>
    <d v="1900-01-23T00:00:00"/>
    <d v="1899-12-30T00:00:00"/>
    <s v="1:00"/>
    <s v="DELTASERVICIOS AVSEC TRANSITO SEC"/>
    <s v="SEGURIDAD4986"/>
    <s v="DOLARES"/>
  </r>
  <r>
    <n v="4990"/>
    <x v="0"/>
    <s v="678/679"/>
    <s v="E-190"/>
    <s v="XA-GHW"/>
    <x v="1"/>
    <s v="SEC"/>
    <d v="2021-07-11T00:00:00"/>
    <s v="FACTURADA"/>
    <n v="64"/>
    <s v="CUSTODIA DE CARGA ENTRANTE"/>
    <n v="1"/>
    <d v="1899-12-30T16:30:00"/>
    <d v="1899-12-30T17:00:00"/>
    <m/>
    <m/>
    <m/>
    <m/>
    <m/>
    <m/>
    <s v="HORA"/>
    <n v="1"/>
    <n v="15"/>
    <n v="15"/>
    <d v="2021-07-11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4990"/>
    <s v="DOLARES"/>
  </r>
  <r>
    <n v="4990"/>
    <x v="0"/>
    <s v="678/679"/>
    <s v="E-190"/>
    <s v="XA-GHW"/>
    <x v="1"/>
    <s v="SEC"/>
    <d v="2021-07-11T00:00:00"/>
    <s v="FACTURADA"/>
    <n v="65"/>
    <s v="CUSTODIA DE CARGA SALIENTE"/>
    <n v="1"/>
    <d v="1899-12-30T15:30:00"/>
    <d v="1899-12-30T16:30:00"/>
    <m/>
    <d v="1899-12-30T15:30:00"/>
    <d v="1899-12-30T15:46:00"/>
    <d v="1899-12-30T16:30:00"/>
    <d v="1899-12-30T16:30:00"/>
    <m/>
    <s v="HORA"/>
    <n v="1"/>
    <n v="15"/>
    <n v="15"/>
    <d v="2021-07-11T00:00:00"/>
    <d v="1899-12-30T00:16:00"/>
    <d v="1899-12-30T01:00:00"/>
    <d v="1900-01-23T00:00:00"/>
    <d v="1899-12-30T00:00:00"/>
    <d v="1899-12-30T01:00:00"/>
    <d v="1899-12-30T01:00:00"/>
    <s v="1:00"/>
    <s v="AEROMEXICOCUSTODIA DE CARGA SALIENTESEC"/>
    <s v="SEGURIDAD4990"/>
    <s v="DOLARES"/>
  </r>
  <r>
    <n v="4991"/>
    <x v="0"/>
    <s v="678/679"/>
    <s v="E-190"/>
    <s v="XA-GAW"/>
    <x v="1"/>
    <s v="SEC"/>
    <d v="2021-07-11T00:00:00"/>
    <s v="FACTURADA"/>
    <n v="80"/>
    <s v="SILLA DE RUEDAS ARRIBANDO"/>
    <n v="1"/>
    <m/>
    <m/>
    <m/>
    <m/>
    <m/>
    <m/>
    <m/>
    <m/>
    <s v="EVENTO"/>
    <n v="0"/>
    <n v="5.83"/>
    <n v="5.83"/>
    <d v="2021-07-1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4991"/>
    <s v="DOLARES"/>
  </r>
  <r>
    <n v="4991"/>
    <x v="0"/>
    <s v="678/679"/>
    <s v="E-190"/>
    <s v="XA-GAW"/>
    <x v="1"/>
    <s v="SEC"/>
    <d v="2021-07-11T00:00:00"/>
    <s v="FACTURADA"/>
    <n v="81"/>
    <s v="SILLA DE RUEDAS SALIENDO"/>
    <n v="1"/>
    <m/>
    <m/>
    <m/>
    <m/>
    <m/>
    <m/>
    <m/>
    <m/>
    <s v="EVENTO"/>
    <n v="0"/>
    <n v="5.83"/>
    <n v="5.83"/>
    <d v="2021-07-1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4991"/>
    <s v="DOLARES"/>
  </r>
  <r>
    <n v="4991"/>
    <x v="0"/>
    <s v="678/679"/>
    <s v="E-190"/>
    <s v="XA-GAW"/>
    <x v="1"/>
    <s v="SEC"/>
    <d v="2021-07-11T00:00:00"/>
    <s v="FACTURADA"/>
    <n v="100"/>
    <s v="SERVICIOS AVSEC TRANSITO "/>
    <n v="1"/>
    <m/>
    <m/>
    <m/>
    <d v="1899-12-30T15:30:00"/>
    <d v="1899-12-30T15:42:00"/>
    <d v="1899-12-30T16:30:00"/>
    <d v="1899-12-30T16:32:00"/>
    <m/>
    <s v="EVENTO"/>
    <n v="0"/>
    <n v="214.92"/>
    <n v="214.92"/>
    <d v="2021-07-11T00:00:00"/>
    <d v="1899-12-30T00:12:00"/>
    <d v="1899-12-30T01:00:00"/>
    <d v="1899-12-30T00:02:00"/>
    <d v="1899-12-30T01:00:00"/>
    <d v="1900-01-23T00:00:00"/>
    <d v="1899-12-30T00:00:00"/>
    <s v="1:00"/>
    <s v="AEROMEXICOSERVICIOS AVSEC TRANSITO SEC"/>
    <s v="SEGURIDAD4991"/>
    <s v="DOLARES"/>
  </r>
  <r>
    <n v="4992"/>
    <x v="0"/>
    <s v="454/455"/>
    <s v="A319"/>
    <s v="N524TA"/>
    <x v="2"/>
    <s v="CAM"/>
    <d v="2021-07-11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7-1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4992"/>
    <s v="QUETZALES"/>
  </r>
  <r>
    <n v="4992"/>
    <x v="0"/>
    <s v="454/455"/>
    <s v="A319"/>
    <s v="N524TA"/>
    <x v="2"/>
    <s v="CAM"/>
    <d v="2021-07-11T00:00:00"/>
    <s v="FACTURADA"/>
    <n v="100"/>
    <s v="SERVICIOS AVSEC TRANSITO "/>
    <n v="1"/>
    <m/>
    <m/>
    <m/>
    <d v="1899-12-30T11:15:00"/>
    <d v="1899-12-30T10:34:00"/>
    <d v="1899-12-30T15:05:00"/>
    <d v="1899-12-30T14:59:00"/>
    <m/>
    <s v="EVENTO"/>
    <n v="0"/>
    <n v="448"/>
    <n v="448"/>
    <d v="2021-07-11T00:00:00"/>
    <d v="1900-01-22T23:19:00"/>
    <d v="1899-12-30T00:00:00"/>
    <d v="1900-01-22T23:54:00"/>
    <d v="1899-12-30T00:00:00"/>
    <d v="1900-01-23T00:00:00"/>
    <d v="1899-12-30T00:00:00"/>
    <s v="1:00"/>
    <s v="AVIANCASERVICIOS AVSEC TRANSITO CAM"/>
    <s v="SEGURIDAD4992"/>
    <s v="QUETZALES"/>
  </r>
  <r>
    <n v="4992"/>
    <x v="0"/>
    <s v="454/455"/>
    <s v="A319"/>
    <s v="N524TA"/>
    <x v="2"/>
    <s v="CAM"/>
    <d v="2021-07-11T00:00:00"/>
    <s v="FACTURADA"/>
    <n v="69"/>
    <s v="DEMORAS"/>
    <n v="1"/>
    <d v="1899-12-30T12:30:00"/>
    <d v="1899-12-30T15:00:00"/>
    <m/>
    <m/>
    <m/>
    <m/>
    <m/>
    <m/>
    <s v="HORA"/>
    <n v="3"/>
    <n v="56"/>
    <n v="168"/>
    <d v="2021-07-11T00:00:00"/>
    <d v="1900-01-23T00:00:00"/>
    <d v="1899-12-30T00:00:00"/>
    <d v="1900-01-23T00:00:00"/>
    <d v="1899-12-30T00:00:00"/>
    <d v="1899-12-30T02:30:00"/>
    <d v="1899-12-30T03:00:00"/>
    <s v="1:00"/>
    <s v="AVIANCADEMORASCAM"/>
    <s v="SEGURIDAD4992"/>
    <s v="QUETZALES"/>
  </r>
  <r>
    <n v="4992"/>
    <x v="0"/>
    <s v="454/455"/>
    <s v="A319"/>
    <s v="N524TA"/>
    <x v="2"/>
    <s v="CAM"/>
    <d v="2021-07-11T00:00:00"/>
    <s v="FACTURADA"/>
    <n v="69"/>
    <s v="DEMORAS"/>
    <n v="1"/>
    <d v="1899-12-30T12:30:00"/>
    <d v="1899-12-30T15:00:00"/>
    <m/>
    <m/>
    <m/>
    <m/>
    <m/>
    <m/>
    <s v="HORA"/>
    <n v="3"/>
    <n v="56"/>
    <n v="168"/>
    <d v="2021-07-11T00:00:00"/>
    <d v="1900-01-23T00:00:00"/>
    <d v="1899-12-30T00:00:00"/>
    <d v="1900-01-23T00:00:00"/>
    <d v="1899-12-30T00:00:00"/>
    <d v="1899-12-30T02:30:00"/>
    <d v="1899-12-30T03:00:00"/>
    <s v="1:00"/>
    <s v="AVIANCADEMORASCAM"/>
    <s v="SEGURIDAD4992"/>
    <s v="QUETZALES"/>
  </r>
  <r>
    <n v="4993"/>
    <x v="0"/>
    <s v="640/640"/>
    <s v="A320"/>
    <s v="N684TA"/>
    <x v="2"/>
    <s v="NAN"/>
    <d v="2021-07-11T00:00:00"/>
    <s v="FACTURADA"/>
    <n v="65"/>
    <s v="CUSTODIA DE CARGA SALIENTE"/>
    <n v="1"/>
    <d v="1899-12-30T16:00:00"/>
    <d v="1899-12-30T17:30:00"/>
    <m/>
    <m/>
    <m/>
    <m/>
    <m/>
    <m/>
    <n v="0"/>
    <n v="2"/>
    <n v="56"/>
    <n v="112"/>
    <d v="2021-07-11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4993"/>
    <n v="0"/>
  </r>
  <r>
    <n v="4993"/>
    <x v="0"/>
    <s v="640/640"/>
    <s v="A320"/>
    <s v="N684TA"/>
    <x v="2"/>
    <s v="NAN"/>
    <d v="2021-07-11T00:00:00"/>
    <s v="FACTURADA"/>
    <n v="100"/>
    <s v="SERVICIOS AVSEC TRANSITO "/>
    <n v="1"/>
    <m/>
    <m/>
    <m/>
    <d v="1899-12-30T16:10:00"/>
    <d v="1899-12-30T15:52:00"/>
    <d v="1899-12-30T17:45:00"/>
    <d v="1899-12-30T17:40:00"/>
    <m/>
    <n v="0"/>
    <n v="0"/>
    <n v="0"/>
    <n v="0"/>
    <d v="2021-07-11T00:00:00"/>
    <d v="1900-01-22T23:42:00"/>
    <d v="1899-12-30T00:00:00"/>
    <d v="1900-01-22T23:55:00"/>
    <d v="1899-12-30T00:00:00"/>
    <d v="1900-01-23T00:00:00"/>
    <d v="1899-12-30T00:00:00"/>
    <s v="1:00"/>
    <s v="AVIANCASERVICIOS AVSEC TRANSITO NAN"/>
    <s v="SEGURIDAD4993"/>
    <n v="0"/>
  </r>
  <r>
    <n v="4994"/>
    <x v="0"/>
    <s v="262/263"/>
    <s v="A319"/>
    <s v="N726AV"/>
    <x v="2"/>
    <s v="SAM"/>
    <d v="2021-07-11T00:00:00"/>
    <s v="FACTURADA"/>
    <n v="64"/>
    <s v="CUSTODIA DE CARGA ENTRANTE"/>
    <n v="1"/>
    <d v="1899-12-30T16:30:00"/>
    <d v="1899-12-30T17:30:00"/>
    <m/>
    <m/>
    <m/>
    <m/>
    <m/>
    <m/>
    <s v="HORA"/>
    <n v="1"/>
    <n v="56"/>
    <n v="56"/>
    <d v="2021-07-11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4994"/>
    <s v="QUETZALES"/>
  </r>
  <r>
    <n v="4994"/>
    <x v="0"/>
    <s v="262/263"/>
    <s v="A319"/>
    <s v="N726AV"/>
    <x v="2"/>
    <s v="SAM"/>
    <d v="2021-07-11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7-11T00:00:00"/>
    <d v="1900-01-23T00:00:00"/>
    <d v="1899-12-30T00:00:00"/>
    <d v="1900-01-23T00:00:00"/>
    <d v="1899-12-30T00:00:00"/>
    <d v="1899-12-30T01:30:00"/>
    <d v="1899-12-30T02:00:00"/>
    <s v="1:00"/>
    <s v="AVIANCACUSTODIA DE CARGA SALIENTESAM"/>
    <s v="SEGURIDAD4994"/>
    <s v="QUETZALES"/>
  </r>
  <r>
    <n v="4994"/>
    <x v="0"/>
    <s v="262/263"/>
    <s v="A319"/>
    <s v="N726AV"/>
    <x v="2"/>
    <s v="SAM"/>
    <d v="2021-07-11T00:00:00"/>
    <s v="FACTURADA"/>
    <n v="100"/>
    <s v="SERVICIOS AVSEC TRANSITO "/>
    <n v="1"/>
    <m/>
    <m/>
    <m/>
    <d v="1899-12-30T17:05:00"/>
    <d v="1899-12-30T16:44:00"/>
    <d v="1899-12-30T18:05:00"/>
    <d v="1899-12-30T17:59:00"/>
    <m/>
    <s v="EVENTO"/>
    <n v="0"/>
    <n v="448"/>
    <n v="448"/>
    <d v="2021-07-11T00:00:00"/>
    <d v="1900-01-22T23:39:00"/>
    <d v="1899-12-30T00:00:00"/>
    <d v="1900-01-22T23:54:00"/>
    <d v="1899-12-30T00:00:00"/>
    <d v="1900-01-23T00:00:00"/>
    <d v="1899-12-30T00:00:00"/>
    <s v="1:00"/>
    <s v="AVIANCASERVICIOS AVSEC TRANSITO SAM"/>
    <s v="SEGURIDAD4994"/>
    <s v="QUETZALES"/>
  </r>
  <r>
    <n v="4995"/>
    <x v="0"/>
    <n v="572"/>
    <s v="A320"/>
    <s v="N788AV"/>
    <x v="2"/>
    <s v="CAM"/>
    <d v="2021-07-11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7-11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4995"/>
    <s v="QUETZALES"/>
  </r>
  <r>
    <n v="4995"/>
    <x v="0"/>
    <n v="572"/>
    <s v="A320"/>
    <s v="N788AV"/>
    <x v="2"/>
    <s v="CAM"/>
    <d v="2021-07-11T00:00:00"/>
    <s v="FACTURADA"/>
    <n v="123"/>
    <s v="SERVICIOS AVSEC RECEPCION"/>
    <n v="1"/>
    <m/>
    <m/>
    <m/>
    <d v="1899-12-30T22:40:00"/>
    <d v="1899-12-30T22:58:00"/>
    <m/>
    <m/>
    <m/>
    <s v="EVENTO"/>
    <n v="0"/>
    <n v="112"/>
    <n v="112"/>
    <d v="2021-07-11T00:00:00"/>
    <d v="1899-12-30T00:18:00"/>
    <d v="1899-12-30T01:00:00"/>
    <d v="1900-01-23T00:00:00"/>
    <d v="1899-12-30T00:00:00"/>
    <d v="1900-01-23T00:00:00"/>
    <d v="1899-12-30T00:00:00"/>
    <s v="1:00"/>
    <s v="AVIANCASERVICIOS AVSEC RECEPCIONCAM"/>
    <s v="SEGURIDAD4995"/>
    <s v="QUETZALES"/>
  </r>
  <r>
    <n v="4996"/>
    <x v="0"/>
    <s v="1328/1329"/>
    <s v="A321"/>
    <s v="N974JT"/>
    <x v="19"/>
    <s v="SEC"/>
    <d v="2021-07-11T00:00:00"/>
    <s v="FACTURADA"/>
    <n v="80"/>
    <s v="SILLA DE RUEDAS ARRIBANDO"/>
    <n v="11"/>
    <m/>
    <m/>
    <m/>
    <m/>
    <m/>
    <m/>
    <m/>
    <m/>
    <s v="EVENTO"/>
    <n v="0"/>
    <n v="6"/>
    <n v="66"/>
    <d v="2021-07-11T00:00:00"/>
    <d v="1900-01-23T00:00:00"/>
    <d v="1899-12-30T00:00:00"/>
    <d v="1900-01-23T00:00:00"/>
    <d v="1899-12-30T00:00:00"/>
    <d v="1900-01-23T00:00:00"/>
    <d v="1899-12-30T00:00:00"/>
    <s v="11:00"/>
    <s v="JET BLUESILLA DE RUEDAS ARRIBANDOSEC"/>
    <s v="SEGURIDAD4996"/>
    <s v="DOLARES"/>
  </r>
  <r>
    <n v="4996"/>
    <x v="0"/>
    <s v="1328/1329"/>
    <s v="A321"/>
    <s v="N974JT"/>
    <x v="19"/>
    <s v="SEC"/>
    <d v="2021-07-11T00:00:00"/>
    <s v="FACTURADA"/>
    <n v="81"/>
    <s v="SILLA DE RUEDAS SALIENDO"/>
    <n v="7"/>
    <m/>
    <m/>
    <m/>
    <d v="1899-12-30T21:43:00"/>
    <d v="1899-12-30T21:42:00"/>
    <d v="1899-12-30T23:00:00"/>
    <d v="1899-12-30T23:15:00"/>
    <m/>
    <s v="EVENTO"/>
    <n v="0"/>
    <n v="6"/>
    <n v="42"/>
    <d v="2021-07-11T00:00:00"/>
    <d v="1900-01-22T23:59:00"/>
    <d v="1899-12-30T00:00:00"/>
    <d v="1899-12-30T00:15:00"/>
    <d v="1899-12-30T01:00:00"/>
    <d v="1900-01-23T00:00:00"/>
    <d v="1899-12-30T00:00:00"/>
    <s v="7:00"/>
    <s v="JET BLUESILLA DE RUEDAS SALIENDOSEC"/>
    <s v="SEGURIDAD4996"/>
    <s v="DOLARES"/>
  </r>
  <r>
    <n v="4997"/>
    <x v="0"/>
    <n v="573"/>
    <s v="A320"/>
    <s v="N788AV"/>
    <x v="2"/>
    <s v="CAM"/>
    <d v="2021-07-12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7-12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4997"/>
    <s v="QUETZALES"/>
  </r>
  <r>
    <n v="4997"/>
    <x v="0"/>
    <n v="573"/>
    <s v="A320"/>
    <s v="N788AV"/>
    <x v="2"/>
    <s v="CAM"/>
    <d v="2021-07-12T00:00:00"/>
    <s v="FACTURADA"/>
    <n v="124"/>
    <s v="SERVICIOS AVSEC DESPACHO"/>
    <n v="1"/>
    <m/>
    <m/>
    <m/>
    <m/>
    <m/>
    <d v="1899-12-30T05:50:00"/>
    <d v="1899-12-30T05:59:00"/>
    <m/>
    <s v="EVENTO"/>
    <n v="0"/>
    <n v="336"/>
    <n v="336"/>
    <d v="2021-07-12T00:00:00"/>
    <d v="1900-01-23T00:00:00"/>
    <d v="1899-12-30T00:00:00"/>
    <d v="1899-12-30T00:09:00"/>
    <d v="1899-12-30T01:00:00"/>
    <d v="1900-01-23T00:00:00"/>
    <d v="1899-12-30T00:00:00"/>
    <s v="1:00"/>
    <s v="AVIANCASERVICIOS AVSEC DESPACHOCAM"/>
    <s v="SEGURIDAD4997"/>
    <s v="QUETZALES"/>
  </r>
  <r>
    <n v="4998"/>
    <x v="0"/>
    <s v="641/641"/>
    <s v="A320"/>
    <s v="N684TA"/>
    <x v="2"/>
    <s v="NAN"/>
    <d v="2021-07-12T00:00:00"/>
    <s v="FACTURADA"/>
    <n v="100"/>
    <s v="SERVICIOS AVSEC TRANSITO "/>
    <n v="1"/>
    <m/>
    <m/>
    <m/>
    <d v="1899-12-30T05:10:00"/>
    <d v="1899-12-30T05:06:00"/>
    <d v="1899-12-30T06:30:00"/>
    <d v="1899-12-30T06:15:00"/>
    <m/>
    <n v="0"/>
    <n v="0"/>
    <n v="448"/>
    <n v="448"/>
    <d v="2021-07-12T00:00:00"/>
    <d v="1900-01-22T23:56:00"/>
    <d v="1899-12-30T00:00:00"/>
    <d v="1900-01-22T23:45:00"/>
    <d v="1899-12-30T00:00:00"/>
    <d v="1900-01-23T00:00:00"/>
    <d v="1899-12-30T00:00:00"/>
    <s v="1:00"/>
    <s v="AVIANCASERVICIOS AVSEC TRANSITO NAN"/>
    <s v="SEGURIDAD4998"/>
    <n v="0"/>
  </r>
  <r>
    <n v="4999"/>
    <x v="0"/>
    <s v="1897/1903"/>
    <s v="B757-200"/>
    <s v="N536US"/>
    <x v="0"/>
    <s v="SEC"/>
    <d v="2021-07-12T00:00:00"/>
    <s v="FACTURADA"/>
    <n v="66"/>
    <s v="CUSTODIA DE EQUIPAJE"/>
    <n v="1"/>
    <d v="1899-12-30T07:20:00"/>
    <d v="1899-12-30T08:00:00"/>
    <m/>
    <m/>
    <m/>
    <m/>
    <m/>
    <m/>
    <s v="HORA"/>
    <n v="1"/>
    <n v="12"/>
    <n v="12"/>
    <d v="2021-07-12T00:00:00"/>
    <d v="1900-01-23T00:00:00"/>
    <d v="1899-12-30T00:00:00"/>
    <d v="1900-01-23T00:00:00"/>
    <d v="1899-12-30T00:00:00"/>
    <d v="1899-12-30T00:40:00"/>
    <d v="1899-12-30T01:00:00"/>
    <s v="1:00"/>
    <s v="DELTACUSTODIA DE EQUIPAJESEC"/>
    <s v="SEGURIDAD4999"/>
    <s v="DOLARES"/>
  </r>
  <r>
    <n v="4999"/>
    <x v="0"/>
    <s v="1897/1903"/>
    <s v="B757-200"/>
    <s v="N536US"/>
    <x v="0"/>
    <s v="SEC"/>
    <d v="2021-07-12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7-1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4999"/>
    <s v="DOLARES"/>
  </r>
  <r>
    <n v="4999"/>
    <x v="0"/>
    <s v="1897/1903"/>
    <s v="B757-200"/>
    <s v="N536US"/>
    <x v="0"/>
    <s v="SEC"/>
    <d v="2021-07-12T00:00:00"/>
    <s v="FACTURADA"/>
    <n v="71"/>
    <s v="MENORES ENTRANTES"/>
    <n v="2"/>
    <m/>
    <m/>
    <m/>
    <m/>
    <m/>
    <m/>
    <m/>
    <m/>
    <s v="EVENTO"/>
    <n v="0"/>
    <n v="4"/>
    <n v="8"/>
    <d v="2021-07-12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4999"/>
    <s v="DOLARES"/>
  </r>
  <r>
    <n v="4999"/>
    <x v="0"/>
    <s v="1897/1903"/>
    <s v="B757-200"/>
    <s v="N536US"/>
    <x v="0"/>
    <s v="SEC"/>
    <d v="2021-07-12T00:00:00"/>
    <s v="FACTURADA"/>
    <n v="73"/>
    <s v="MMTD EN MOSTRADOR"/>
    <n v="1"/>
    <d v="1899-12-30T03:50:00"/>
    <d v="1899-12-30T06:30:00"/>
    <m/>
    <m/>
    <m/>
    <m/>
    <m/>
    <m/>
    <s v="HORA"/>
    <n v="3"/>
    <n v="12"/>
    <n v="36"/>
    <d v="2021-07-12T00:00:00"/>
    <d v="1900-01-23T00:00:00"/>
    <d v="1899-12-30T00:00:00"/>
    <d v="1900-01-23T00:00:00"/>
    <d v="1899-12-30T00:00:00"/>
    <d v="1899-12-30T02:40:00"/>
    <d v="1899-12-30T03:00:00"/>
    <s v="1:00"/>
    <s v="DELTAMMTD EN MOSTRADORSEC"/>
    <s v="SEGURIDAD4999"/>
    <s v="DOLARES"/>
  </r>
  <r>
    <n v="4999"/>
    <x v="0"/>
    <s v="1897/1903"/>
    <s v="B757-200"/>
    <s v="N536US"/>
    <x v="0"/>
    <s v="SEC"/>
    <d v="2021-07-12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4999"/>
    <s v="DOLARES"/>
  </r>
  <r>
    <n v="4999"/>
    <x v="0"/>
    <s v="1897/1903"/>
    <s v="B757-200"/>
    <s v="N536US"/>
    <x v="0"/>
    <s v="SEC"/>
    <d v="2021-07-12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4999"/>
    <s v="DOLARES"/>
  </r>
  <r>
    <n v="4999"/>
    <x v="0"/>
    <s v="1897/1903"/>
    <s v="B757-200"/>
    <s v="N536US"/>
    <x v="0"/>
    <s v="SEC"/>
    <d v="2021-07-12T00:00:00"/>
    <s v="FACTURADA"/>
    <n v="77"/>
    <s v="OBSERVER PLATAFORMA"/>
    <n v="1"/>
    <d v="1899-12-30T05:30:00"/>
    <d v="1899-12-30T07:30:00"/>
    <m/>
    <m/>
    <m/>
    <m/>
    <m/>
    <m/>
    <s v="HORA"/>
    <n v="2"/>
    <n v="12"/>
    <n v="24"/>
    <d v="2021-07-1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4999"/>
    <s v="DOLARES"/>
  </r>
  <r>
    <n v="4999"/>
    <x v="0"/>
    <s v="1897/1903"/>
    <s v="B757-200"/>
    <s v="N536US"/>
    <x v="0"/>
    <s v="SEC"/>
    <d v="2021-07-12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1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4999"/>
    <s v="DOLARES"/>
  </r>
  <r>
    <n v="4999"/>
    <x v="0"/>
    <s v="1897/1903"/>
    <s v="B757-200"/>
    <s v="N536US"/>
    <x v="0"/>
    <s v="SEC"/>
    <d v="2021-07-12T00:00:00"/>
    <s v="FACTURADA"/>
    <n v="80"/>
    <s v="SILLA DE RUEDAS ARRIBANDO"/>
    <n v="13"/>
    <m/>
    <m/>
    <m/>
    <m/>
    <m/>
    <m/>
    <m/>
    <m/>
    <s v="EVENTO"/>
    <n v="0"/>
    <n v="4"/>
    <n v="52"/>
    <d v="2021-07-12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4999"/>
    <s v="DOLARES"/>
  </r>
  <r>
    <n v="4999"/>
    <x v="0"/>
    <s v="1897/1903"/>
    <s v="B757-200"/>
    <s v="N536US"/>
    <x v="0"/>
    <s v="SEC"/>
    <d v="2021-07-12T00:00:00"/>
    <s v="FACTURADA"/>
    <n v="81"/>
    <s v="SILLA DE RUEDAS SALIENDO"/>
    <n v="15"/>
    <m/>
    <m/>
    <m/>
    <m/>
    <m/>
    <m/>
    <m/>
    <m/>
    <s v="EVENTO"/>
    <n v="0"/>
    <n v="4"/>
    <n v="60"/>
    <d v="2021-07-12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4999"/>
    <s v="DOLARES"/>
  </r>
  <r>
    <n v="4999"/>
    <x v="0"/>
    <s v="1897/1903"/>
    <s v="B757-200"/>
    <s v="N536US"/>
    <x v="0"/>
    <s v="SEC"/>
    <d v="2021-07-12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1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4999"/>
    <s v="DOLARES"/>
  </r>
  <r>
    <n v="4999"/>
    <x v="0"/>
    <s v="1897/1903"/>
    <s v="B757-200"/>
    <s v="N536US"/>
    <x v="0"/>
    <s v="SEC"/>
    <d v="2021-07-12T00:00:00"/>
    <s v="FACTURADA"/>
    <n v="100"/>
    <s v="SERVICIOS AVSEC TRANSITO "/>
    <n v="1"/>
    <m/>
    <m/>
    <m/>
    <d v="1899-12-30T05:49:00"/>
    <d v="1899-12-30T06:02:00"/>
    <d v="1899-12-30T07:29:00"/>
    <d v="1899-12-30T07:29:00"/>
    <m/>
    <s v="EVENTO"/>
    <n v="0"/>
    <n v="275.5"/>
    <n v="275.5"/>
    <d v="2021-07-12T00:00:00"/>
    <d v="1899-12-30T00:13:00"/>
    <d v="1899-12-30T01:00:00"/>
    <d v="1900-01-23T00:00:00"/>
    <d v="1899-12-30T00:00:00"/>
    <d v="1900-01-23T00:00:00"/>
    <d v="1899-12-30T00:00:00"/>
    <s v="1:00"/>
    <s v="DELTASERVICIOS AVSEC TRANSITO SEC"/>
    <s v="SEGURIDAD4999"/>
    <s v="DOLARES"/>
  </r>
  <r>
    <n v="5000"/>
    <x v="0"/>
    <s v="4065/4068"/>
    <s v="A300"/>
    <s v="XA-LFR"/>
    <x v="3"/>
    <s v="SEC"/>
    <d v="2021-07-12T00:00:00"/>
    <s v="FACTURADA"/>
    <n v="100"/>
    <s v="SERVICIOS AVSEC TRANSITO "/>
    <n v="1"/>
    <m/>
    <m/>
    <m/>
    <d v="1899-12-30T05:50:00"/>
    <d v="1899-12-30T06:14:00"/>
    <d v="1899-12-30T07:20:00"/>
    <d v="1899-12-30T07:48:00"/>
    <m/>
    <s v="EVENTO"/>
    <n v="0"/>
    <n v="723.2"/>
    <n v="723.2"/>
    <d v="2021-07-12T00:00:00"/>
    <d v="1899-12-30T00:24:00"/>
    <d v="1899-12-30T01:00:00"/>
    <d v="1899-12-30T00:28:00"/>
    <d v="1899-12-30T01:00:00"/>
    <d v="1900-01-23T00:00:00"/>
    <d v="1899-12-30T00:00:00"/>
    <s v="1:00"/>
    <s v="TAMPASERVICIOS AVSEC TRANSITO SEC"/>
    <s v="SEGURIDAD5000"/>
    <s v="QUETZALES"/>
  </r>
  <r>
    <n v="5001"/>
    <x v="0"/>
    <s v="1830/1831"/>
    <s v="B757-200"/>
    <s v="N555NW"/>
    <x v="0"/>
    <s v="SEC"/>
    <d v="2021-07-12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1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001"/>
    <s v="DOLARES"/>
  </r>
  <r>
    <n v="5001"/>
    <x v="0"/>
    <s v="1830/1831"/>
    <s v="B757-200"/>
    <s v="N555NW"/>
    <x v="0"/>
    <s v="SEC"/>
    <d v="2021-07-12T00:00:00"/>
    <s v="FACTURADA"/>
    <n v="71"/>
    <s v="MENORES ENTRANTES"/>
    <n v="7"/>
    <m/>
    <m/>
    <m/>
    <m/>
    <m/>
    <m/>
    <m/>
    <m/>
    <s v="EVENTO"/>
    <n v="0"/>
    <n v="4"/>
    <n v="28"/>
    <d v="2021-07-12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5001"/>
    <s v="DOLARES"/>
  </r>
  <r>
    <n v="5001"/>
    <x v="0"/>
    <s v="1830/1831"/>
    <s v="B757-200"/>
    <s v="N555NW"/>
    <x v="0"/>
    <s v="SEC"/>
    <d v="2021-07-12T00:00:00"/>
    <s v="FACTURADA"/>
    <n v="72"/>
    <s v="MENORES SALIENTES"/>
    <n v="3"/>
    <m/>
    <m/>
    <m/>
    <m/>
    <m/>
    <m/>
    <m/>
    <m/>
    <s v="EVENTO"/>
    <n v="0"/>
    <n v="4"/>
    <n v="12"/>
    <d v="2021-07-12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001"/>
    <s v="DOLARES"/>
  </r>
  <r>
    <n v="5001"/>
    <x v="0"/>
    <s v="1830/1831"/>
    <s v="B757-200"/>
    <s v="N555NW"/>
    <x v="0"/>
    <s v="SEC"/>
    <d v="2021-07-1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01"/>
    <s v="DOLARES"/>
  </r>
  <r>
    <n v="5001"/>
    <x v="0"/>
    <s v="1830/1831"/>
    <s v="B757-200"/>
    <s v="N555NW"/>
    <x v="0"/>
    <s v="SEC"/>
    <d v="2021-07-1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01"/>
    <s v="DOLARES"/>
  </r>
  <r>
    <n v="5001"/>
    <x v="0"/>
    <s v="1830/1831"/>
    <s v="B757-200"/>
    <s v="N555NW"/>
    <x v="0"/>
    <s v="SEC"/>
    <d v="2021-07-1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01"/>
    <s v="DOLARES"/>
  </r>
  <r>
    <n v="5001"/>
    <x v="0"/>
    <s v="1830/1831"/>
    <s v="B757-200"/>
    <s v="N555NW"/>
    <x v="0"/>
    <s v="SEC"/>
    <d v="2021-07-1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001"/>
    <s v="DOLARES"/>
  </r>
  <r>
    <n v="5001"/>
    <x v="0"/>
    <s v="1830/1831"/>
    <s v="B757-200"/>
    <s v="N555NW"/>
    <x v="0"/>
    <s v="SEC"/>
    <d v="2021-07-12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7-12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001"/>
    <s v="DOLARES"/>
  </r>
  <r>
    <n v="5001"/>
    <x v="0"/>
    <s v="1830/1831"/>
    <s v="B757-200"/>
    <s v="N555NW"/>
    <x v="0"/>
    <s v="SEC"/>
    <d v="2021-07-12T00:00:00"/>
    <s v="FACTURADA"/>
    <n v="80"/>
    <s v="SILLA DE RUEDAS ARRIBANDO"/>
    <n v="10"/>
    <m/>
    <m/>
    <m/>
    <m/>
    <m/>
    <m/>
    <m/>
    <m/>
    <s v="EVENTO"/>
    <n v="0"/>
    <n v="4"/>
    <n v="40"/>
    <d v="2021-07-12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001"/>
    <s v="DOLARES"/>
  </r>
  <r>
    <n v="5001"/>
    <x v="0"/>
    <s v="1830/1831"/>
    <s v="B757-200"/>
    <s v="N555NW"/>
    <x v="0"/>
    <s v="SEC"/>
    <d v="2021-07-12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1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001"/>
    <s v="DOLARES"/>
  </r>
  <r>
    <n v="5001"/>
    <x v="0"/>
    <s v="1830/1831"/>
    <s v="B757-200"/>
    <s v="N555NW"/>
    <x v="0"/>
    <s v="SEC"/>
    <d v="2021-07-12T00:00:00"/>
    <s v="FACTURADA"/>
    <n v="100"/>
    <s v="SERVICIOS AVSEC TRANSITO "/>
    <n v="1"/>
    <m/>
    <m/>
    <m/>
    <d v="1899-12-30T11:34:00"/>
    <d v="1899-12-30T11:41:00"/>
    <d v="1899-12-30T12:55:00"/>
    <d v="1899-12-30T12:46:00"/>
    <m/>
    <s v="EVENTO"/>
    <n v="0"/>
    <n v="275.5"/>
    <n v="275.5"/>
    <d v="2021-07-12T00:00:00"/>
    <d v="1899-12-30T00:07:00"/>
    <d v="1899-12-30T01:00:00"/>
    <d v="1900-01-22T23:51:00"/>
    <d v="1899-12-30T00:00:00"/>
    <d v="1900-01-23T00:00:00"/>
    <d v="1899-12-30T00:00:00"/>
    <s v="1:00"/>
    <s v="DELTASERVICIOS AVSEC TRANSITO SEC"/>
    <s v="SEGURIDAD5001"/>
    <s v="DOLARES"/>
  </r>
  <r>
    <n v="5002"/>
    <x v="0"/>
    <s v="672/673"/>
    <s v="E-190"/>
    <s v="XA-ACS"/>
    <x v="1"/>
    <s v="SEC"/>
    <d v="2021-07-12T00:00:00"/>
    <s v="FACTURADA"/>
    <n v="80"/>
    <s v="SILLA DE RUEDAS ARRIBANDO"/>
    <n v="2"/>
    <m/>
    <m/>
    <m/>
    <m/>
    <m/>
    <m/>
    <m/>
    <m/>
    <s v="EVENTO"/>
    <n v="0"/>
    <n v="5.83"/>
    <n v="11.66"/>
    <d v="2021-07-1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002"/>
    <s v="DOLARES"/>
  </r>
  <r>
    <n v="5002"/>
    <x v="0"/>
    <s v="672/673"/>
    <s v="E-190"/>
    <s v="XA-ACS"/>
    <x v="1"/>
    <s v="SEC"/>
    <d v="2021-07-12T00:00:00"/>
    <s v="FACTURADA"/>
    <n v="81"/>
    <s v="SILLA DE RUEDAS SALIENDO"/>
    <n v="2"/>
    <m/>
    <m/>
    <m/>
    <m/>
    <m/>
    <m/>
    <m/>
    <m/>
    <s v="EVENTO"/>
    <n v="0"/>
    <n v="5.83"/>
    <n v="11.66"/>
    <d v="2021-07-1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002"/>
    <s v="DOLARES"/>
  </r>
  <r>
    <n v="5002"/>
    <x v="0"/>
    <s v="672/673"/>
    <s v="E-190"/>
    <s v="XA-ACS"/>
    <x v="1"/>
    <s v="SEC"/>
    <d v="2021-07-12T00:00:00"/>
    <s v="FACTURADA"/>
    <n v="100"/>
    <s v="SERVICIOS AVSEC TRANSITO "/>
    <n v="1"/>
    <m/>
    <m/>
    <m/>
    <d v="1899-12-30T09:20:00"/>
    <d v="1899-12-30T09:23:00"/>
    <d v="1899-12-30T10:30:00"/>
    <d v="1899-12-30T10:42:00"/>
    <m/>
    <s v="EVENTO"/>
    <n v="0"/>
    <n v="214.92"/>
    <n v="214.92"/>
    <d v="2021-07-12T00:00:00"/>
    <d v="1899-12-30T00:03:00"/>
    <d v="1899-12-30T01:00:00"/>
    <d v="1899-12-30T00:12:00"/>
    <d v="1899-12-30T01:00:00"/>
    <d v="1900-01-23T00:00:00"/>
    <d v="1899-12-30T00:00:00"/>
    <s v="1:00"/>
    <s v="AEROMEXICOSERVICIOS AVSEC TRANSITO SEC"/>
    <s v="SEGURIDAD5002"/>
    <s v="DOLARES"/>
  </r>
  <r>
    <n v="5003"/>
    <x v="0"/>
    <s v="672/673"/>
    <s v="E-190"/>
    <s v="XA-ACS"/>
    <x v="1"/>
    <s v="SEC"/>
    <d v="2021-07-12T00:00:00"/>
    <s v="FACTURADA"/>
    <n v="64"/>
    <s v="CUSTODIA DE CARGA ENTRANTE"/>
    <n v="1"/>
    <d v="1899-12-30T10:00:00"/>
    <d v="1899-12-30T10:30:00"/>
    <m/>
    <d v="1899-12-30T09:20:00"/>
    <d v="1899-12-30T09:23:00"/>
    <d v="1899-12-30T10:30:00"/>
    <d v="1899-12-30T10:30:00"/>
    <m/>
    <s v="HORA"/>
    <n v="1"/>
    <n v="15"/>
    <n v="15"/>
    <d v="2021-07-12T00:00:00"/>
    <d v="1899-12-30T00:03:00"/>
    <d v="1899-12-30T01:00:00"/>
    <d v="1900-01-23T00:00:00"/>
    <d v="1899-12-30T00:00:00"/>
    <d v="1899-12-30T00:30:00"/>
    <d v="1899-12-30T01:00:00"/>
    <s v="1:00"/>
    <s v="AEROMEXICOCUSTODIA DE CARGA ENTRANTESEC"/>
    <s v="SEGURIDAD5003"/>
    <s v="DOLARES"/>
  </r>
  <r>
    <n v="5003"/>
    <x v="0"/>
    <s v="672/673"/>
    <s v="E-190"/>
    <s v="XA-ACS"/>
    <x v="1"/>
    <s v="SEC"/>
    <d v="2021-07-12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7-12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003"/>
    <s v="DOLARES"/>
  </r>
  <r>
    <n v="5004"/>
    <x v="0"/>
    <n v="679"/>
    <s v="E-190"/>
    <s v="XA-DAC"/>
    <x v="1"/>
    <s v="SEC"/>
    <d v="2021-07-12T00:00:00"/>
    <s v="FACTURADA"/>
    <n v="65"/>
    <s v="CUSTODIA DE CARGA SALIENTE"/>
    <n v="1"/>
    <d v="1899-12-30T15:00:00"/>
    <d v="1899-12-30T16:30:00"/>
    <m/>
    <d v="1899-12-30T15:30:00"/>
    <d v="1899-12-30T15:38:00"/>
    <d v="1899-12-30T16:30:00"/>
    <d v="1899-12-30T16:30:00"/>
    <m/>
    <s v="HORA"/>
    <n v="2"/>
    <n v="15"/>
    <n v="30"/>
    <d v="2021-07-12T00:00:00"/>
    <d v="1899-12-30T00:08:00"/>
    <d v="1899-12-30T01:00:00"/>
    <d v="1900-01-23T00:00:00"/>
    <d v="1899-12-30T00:00:00"/>
    <d v="1899-12-30T01:30:00"/>
    <d v="1899-12-30T02:00:00"/>
    <s v="1:00"/>
    <s v="AEROMEXICOCUSTODIA DE CARGA SALIENTESEC"/>
    <s v="SEGURIDAD5004"/>
    <s v="DOLARES"/>
  </r>
  <r>
    <n v="5005"/>
    <x v="0"/>
    <s v="454/455"/>
    <s v="A319"/>
    <s v="N524TA"/>
    <x v="2"/>
    <s v="CAM"/>
    <d v="2021-07-12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7-1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05"/>
    <s v="QUETZALES"/>
  </r>
  <r>
    <n v="5005"/>
    <x v="0"/>
    <s v="454/455"/>
    <s v="A319"/>
    <s v="N524TA"/>
    <x v="2"/>
    <s v="CAM"/>
    <d v="2021-07-1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05"/>
    <s v="QUETZALES"/>
  </r>
  <r>
    <n v="5005"/>
    <x v="0"/>
    <s v="454/455"/>
    <s v="A319"/>
    <s v="N524TA"/>
    <x v="2"/>
    <s v="CAM"/>
    <d v="2021-07-1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05"/>
    <s v="QUETZALES"/>
  </r>
  <r>
    <n v="5005"/>
    <x v="0"/>
    <s v="454/455"/>
    <s v="A319"/>
    <s v="N524TA"/>
    <x v="2"/>
    <s v="CAM"/>
    <d v="2021-07-12T00:00:00"/>
    <s v="FACTURADA"/>
    <n v="100"/>
    <s v="SERVICIOS AVSEC TRANSITO "/>
    <n v="1"/>
    <m/>
    <m/>
    <m/>
    <d v="1899-12-30T11:15:00"/>
    <d v="1899-12-30T10:49:00"/>
    <d v="1899-12-30T15:05:00"/>
    <d v="1899-12-30T14:56:00"/>
    <m/>
    <s v="EVENTO"/>
    <n v="0"/>
    <n v="448"/>
    <n v="448"/>
    <d v="2021-07-12T00:00:00"/>
    <d v="1900-01-22T23:34:00"/>
    <d v="1899-12-30T00:00:00"/>
    <d v="1900-01-22T23:51:00"/>
    <d v="1899-12-30T00:00:00"/>
    <d v="1900-01-23T00:00:00"/>
    <d v="1899-12-30T00:00:00"/>
    <s v="1:00"/>
    <s v="AVIANCASERVICIOS AVSEC TRANSITO CAM"/>
    <s v="SEGURIDAD5005"/>
    <s v="QUETZALES"/>
  </r>
  <r>
    <n v="5006"/>
    <x v="0"/>
    <s v="678/679"/>
    <s v="E-190"/>
    <s v="XA-DAC"/>
    <x v="1"/>
    <s v="SEC"/>
    <d v="2021-07-12T00:00:00"/>
    <s v="FACTURADA"/>
    <n v="80"/>
    <s v="SILLA DE RUEDAS ARRIBANDO"/>
    <n v="1"/>
    <m/>
    <m/>
    <m/>
    <m/>
    <m/>
    <m/>
    <m/>
    <m/>
    <s v="EVENTO"/>
    <n v="0"/>
    <n v="5.83"/>
    <n v="5.83"/>
    <d v="2021-07-12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006"/>
    <s v="DOLARES"/>
  </r>
  <r>
    <n v="5006"/>
    <x v="0"/>
    <s v="678/679"/>
    <s v="E-190"/>
    <s v="XA-DAC"/>
    <x v="1"/>
    <s v="SEC"/>
    <d v="2021-07-12T00:00:00"/>
    <s v="FACTURADA"/>
    <n v="81"/>
    <s v="SILLA DE RUEDAS SALIENDO"/>
    <n v="1"/>
    <m/>
    <m/>
    <m/>
    <m/>
    <m/>
    <m/>
    <m/>
    <m/>
    <s v="EVENTO"/>
    <n v="0"/>
    <n v="5.83"/>
    <n v="5.83"/>
    <d v="2021-07-1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006"/>
    <s v="DOLARES"/>
  </r>
  <r>
    <n v="5006"/>
    <x v="0"/>
    <s v="678/679"/>
    <s v="E-190"/>
    <s v="XA-DAC"/>
    <x v="1"/>
    <s v="SEC"/>
    <d v="2021-07-12T00:00:00"/>
    <s v="FACTURADA"/>
    <n v="100"/>
    <s v="SERVICIOS AVSEC TRANSITO "/>
    <n v="1"/>
    <m/>
    <m/>
    <m/>
    <d v="1899-12-30T15:30:00"/>
    <d v="1899-12-30T15:39:00"/>
    <d v="1899-12-30T16:30:00"/>
    <d v="1899-12-30T16:37:00"/>
    <m/>
    <s v="EVENTO"/>
    <n v="0"/>
    <n v="214.92"/>
    <n v="214.92"/>
    <d v="2021-07-12T00:00:00"/>
    <d v="1899-12-30T00:09:00"/>
    <d v="1899-12-30T01:00:00"/>
    <d v="1899-12-30T00:07:00"/>
    <d v="1899-12-30T01:00:00"/>
    <d v="1900-01-23T00:00:00"/>
    <d v="1899-12-30T00:00:00"/>
    <s v="1:00"/>
    <s v="AEROMEXICOSERVICIOS AVSEC TRANSITO SEC"/>
    <s v="SEGURIDAD5006"/>
    <s v="DOLARES"/>
  </r>
  <r>
    <n v="5007"/>
    <x v="0"/>
    <n v="572"/>
    <s v="A319"/>
    <s v="N479TA"/>
    <x v="2"/>
    <s v="CAM"/>
    <d v="2021-07-12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7-12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007"/>
    <s v="QUETZALES"/>
  </r>
  <r>
    <n v="5007"/>
    <x v="0"/>
    <n v="572"/>
    <s v="A319"/>
    <s v="N479TA"/>
    <x v="2"/>
    <s v="CAM"/>
    <d v="2021-07-12T00:00:00"/>
    <s v="FACTURADA"/>
    <n v="123"/>
    <s v="SERVICIOS AVSEC RECEPCION"/>
    <n v="1"/>
    <m/>
    <m/>
    <m/>
    <d v="1899-12-30T22:40:00"/>
    <d v="1899-12-30T22:43:00"/>
    <m/>
    <m/>
    <m/>
    <s v="EVENTO"/>
    <n v="0"/>
    <n v="112"/>
    <n v="112"/>
    <d v="2021-07-12T00:00:00"/>
    <d v="1899-12-30T00:03:00"/>
    <d v="1899-12-30T01:00:00"/>
    <d v="1900-01-23T00:00:00"/>
    <d v="1899-12-30T00:00:00"/>
    <d v="1900-01-23T00:00:00"/>
    <d v="1899-12-30T00:00:00"/>
    <s v="1:00"/>
    <s v="AVIANCASERVICIOS AVSEC RECEPCIONCAM"/>
    <s v="SEGURIDAD5007"/>
    <s v="QUETZALES"/>
  </r>
  <r>
    <n v="5008"/>
    <x v="0"/>
    <n v="213"/>
    <s v="E-110"/>
    <s v="TG-TAY"/>
    <x v="5"/>
    <s v="SEC"/>
    <d v="2021-07-12T00:00:00"/>
    <s v="FACTURADA"/>
    <n v="81"/>
    <s v="SILLA DE RUEDAS SALIENDO"/>
    <n v="1"/>
    <m/>
    <m/>
    <m/>
    <m/>
    <m/>
    <m/>
    <m/>
    <m/>
    <s v="EVENTO"/>
    <n v="0"/>
    <n v="5"/>
    <n v="5"/>
    <d v="2021-07-1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008"/>
    <s v="DOLARES"/>
  </r>
  <r>
    <n v="5009"/>
    <x v="0"/>
    <s v="132/1329"/>
    <s v="A321"/>
    <s v="N2039J"/>
    <x v="19"/>
    <s v="SEC"/>
    <d v="2021-07-12T00:00:00"/>
    <s v="FACTURADA"/>
    <n v="80"/>
    <s v="SILLA DE RUEDAS ARRIBANDO"/>
    <n v="4"/>
    <m/>
    <m/>
    <m/>
    <m/>
    <m/>
    <m/>
    <m/>
    <m/>
    <s v="EVENTO"/>
    <n v="0"/>
    <n v="6"/>
    <n v="24"/>
    <d v="2021-07-12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5009"/>
    <s v="DOLARES"/>
  </r>
  <r>
    <n v="5009"/>
    <x v="0"/>
    <s v="132/1329"/>
    <s v="A321"/>
    <s v="N2039J"/>
    <x v="19"/>
    <s v="SEC"/>
    <d v="2021-07-12T00:00:00"/>
    <s v="FACTURADA"/>
    <n v="81"/>
    <s v="SILLA DE RUEDAS SALIENDO"/>
    <n v="5"/>
    <m/>
    <m/>
    <m/>
    <d v="1899-12-30T21:43:00"/>
    <d v="1899-12-30T22:56:00"/>
    <d v="1899-12-30T23:00:00"/>
    <d v="1899-12-30T23:59:00"/>
    <m/>
    <s v="EVENTO"/>
    <n v="0"/>
    <n v="6"/>
    <n v="30"/>
    <d v="2021-07-12T00:00:00"/>
    <d v="1899-12-30T01:13:00"/>
    <d v="1899-12-30T02:00:00"/>
    <d v="1899-12-30T00:59:00"/>
    <d v="1899-12-30T01:00:00"/>
    <d v="1900-01-23T00:00:00"/>
    <d v="1899-12-30T00:00:00"/>
    <s v="5:00"/>
    <s v="JET BLUESILLA DE RUEDAS SALIENDOSEC"/>
    <s v="SEGURIDAD5009"/>
    <s v="DOLARES"/>
  </r>
  <r>
    <n v="5010"/>
    <x v="0"/>
    <n v="573"/>
    <s v="A319"/>
    <s v="N479TA"/>
    <x v="2"/>
    <s v="CAM"/>
    <d v="2021-07-13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7-13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010"/>
    <s v="QUETZALES"/>
  </r>
  <r>
    <n v="5010"/>
    <x v="0"/>
    <n v="573"/>
    <s v="A319"/>
    <s v="N479TA"/>
    <x v="2"/>
    <s v="CAM"/>
    <d v="2021-07-13T00:00:00"/>
    <s v="FACTURADA"/>
    <n v="124"/>
    <s v="SERVICIOS AVSEC DESPACHO"/>
    <n v="1"/>
    <m/>
    <m/>
    <m/>
    <m/>
    <m/>
    <d v="1899-12-30T05:50:00"/>
    <d v="1899-12-30T05:46:00"/>
    <m/>
    <s v="EVENTO"/>
    <n v="0"/>
    <n v="336"/>
    <n v="336"/>
    <d v="2021-07-13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5010"/>
    <s v="QUETZALES"/>
  </r>
  <r>
    <n v="5011"/>
    <x v="0"/>
    <s v="1897/1903"/>
    <s v="B757-200"/>
    <s v="N539US"/>
    <x v="0"/>
    <s v="SEC"/>
    <d v="2021-07-13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1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11"/>
    <s v="DOLARES"/>
  </r>
  <r>
    <n v="5011"/>
    <x v="0"/>
    <s v="1897/1903"/>
    <s v="B757-200"/>
    <s v="N539US"/>
    <x v="0"/>
    <s v="SEC"/>
    <d v="2021-07-13T00:00:00"/>
    <s v="FACTURADA"/>
    <n v="72"/>
    <s v="MENORES SALIENTES"/>
    <n v="2"/>
    <m/>
    <m/>
    <m/>
    <m/>
    <m/>
    <m/>
    <m/>
    <m/>
    <s v="EVENTO"/>
    <n v="0"/>
    <n v="4"/>
    <n v="8"/>
    <d v="2021-07-13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011"/>
    <s v="DOLARES"/>
  </r>
  <r>
    <n v="5011"/>
    <x v="0"/>
    <s v="1897/1903"/>
    <s v="B757-200"/>
    <s v="N539US"/>
    <x v="0"/>
    <s v="SEC"/>
    <d v="2021-07-13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13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5011"/>
    <s v="DOLARES"/>
  </r>
  <r>
    <n v="5011"/>
    <x v="0"/>
    <s v="1897/1903"/>
    <s v="B757-200"/>
    <s v="N539US"/>
    <x v="0"/>
    <s v="SEC"/>
    <d v="2021-07-13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11"/>
    <s v="DOLARES"/>
  </r>
  <r>
    <n v="5011"/>
    <x v="0"/>
    <s v="1897/1903"/>
    <s v="B757-200"/>
    <s v="N539US"/>
    <x v="0"/>
    <s v="SEC"/>
    <d v="2021-07-13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7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11"/>
    <s v="DOLARES"/>
  </r>
  <r>
    <n v="5011"/>
    <x v="0"/>
    <s v="1897/1903"/>
    <s v="B757-200"/>
    <s v="N539US"/>
    <x v="0"/>
    <s v="SEC"/>
    <d v="2021-07-13T00:00:00"/>
    <s v="FACTURADA"/>
    <n v="77"/>
    <s v="OBSERVER PLATAFORMA"/>
    <n v="1"/>
    <d v="1899-12-30T05:00:00"/>
    <d v="1899-12-30T07:46:00"/>
    <m/>
    <m/>
    <m/>
    <m/>
    <m/>
    <m/>
    <s v="HORA"/>
    <n v="3"/>
    <n v="12"/>
    <n v="36"/>
    <d v="2021-07-13T00:00:00"/>
    <d v="1900-01-23T00:00:00"/>
    <d v="1899-12-30T00:00:00"/>
    <d v="1900-01-23T00:00:00"/>
    <d v="1899-12-30T00:00:00"/>
    <d v="1899-12-30T02:46:00"/>
    <d v="1899-12-30T03:00:00"/>
    <s v="1:00"/>
    <s v="DELTAOBSERVER PLATAFORMASEC"/>
    <s v="SEGURIDAD5011"/>
    <s v="DOLARES"/>
  </r>
  <r>
    <n v="5011"/>
    <x v="0"/>
    <s v="1897/1903"/>
    <s v="B757-200"/>
    <s v="N539US"/>
    <x v="0"/>
    <s v="SEC"/>
    <d v="2021-07-13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1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011"/>
    <s v="DOLARES"/>
  </r>
  <r>
    <n v="5011"/>
    <x v="0"/>
    <s v="1897/1903"/>
    <s v="B757-200"/>
    <s v="N539US"/>
    <x v="0"/>
    <s v="SEC"/>
    <d v="2021-07-13T00:00:00"/>
    <s v="FACTURADA"/>
    <n v="80"/>
    <s v="SILLA DE RUEDAS ARRIBANDO"/>
    <n v="6"/>
    <m/>
    <m/>
    <m/>
    <m/>
    <m/>
    <m/>
    <m/>
    <m/>
    <s v="EVENTO"/>
    <n v="0"/>
    <n v="4"/>
    <n v="24"/>
    <d v="2021-07-13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011"/>
    <s v="DOLARES"/>
  </r>
  <r>
    <n v="5011"/>
    <x v="0"/>
    <s v="1897/1903"/>
    <s v="B757-200"/>
    <s v="N539US"/>
    <x v="0"/>
    <s v="SEC"/>
    <d v="2021-07-13T00:00:00"/>
    <s v="FACTURADA"/>
    <n v="81"/>
    <s v="SILLA DE RUEDAS SALIENDO"/>
    <n v="13"/>
    <m/>
    <m/>
    <m/>
    <m/>
    <m/>
    <m/>
    <m/>
    <m/>
    <s v="EVENTO"/>
    <n v="0"/>
    <n v="4"/>
    <n v="52"/>
    <d v="2021-07-13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011"/>
    <s v="DOLARES"/>
  </r>
  <r>
    <n v="5011"/>
    <x v="0"/>
    <s v="1897/1903"/>
    <s v="B757-200"/>
    <s v="N539US"/>
    <x v="0"/>
    <s v="SEC"/>
    <d v="2021-07-13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7-1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011"/>
    <s v="DOLARES"/>
  </r>
  <r>
    <n v="5011"/>
    <x v="0"/>
    <s v="1897/1903"/>
    <s v="B757-200"/>
    <s v="N539US"/>
    <x v="0"/>
    <s v="SEC"/>
    <d v="2021-07-13T00:00:00"/>
    <s v="FACTURADA"/>
    <n v="100"/>
    <s v="SERVICIOS AVSEC TRANSITO "/>
    <n v="1"/>
    <m/>
    <m/>
    <m/>
    <d v="1899-12-30T05:49:00"/>
    <d v="1899-12-30T06:28:00"/>
    <d v="1899-12-30T07:29:00"/>
    <d v="1899-12-30T07:46:00"/>
    <m/>
    <s v="EVENTO"/>
    <n v="0"/>
    <n v="275.5"/>
    <n v="275.5"/>
    <d v="2021-07-13T00:00:00"/>
    <d v="1899-12-30T00:39:00"/>
    <d v="1899-12-30T01:00:00"/>
    <d v="1899-12-30T00:17:00"/>
    <d v="1899-12-30T01:00:00"/>
    <d v="1900-01-23T00:00:00"/>
    <d v="1899-12-30T00:00:00"/>
    <s v="1:00"/>
    <s v="DELTASERVICIOS AVSEC TRANSITO SEC"/>
    <s v="SEGURIDAD5011"/>
    <s v="DOLARES"/>
  </r>
  <r>
    <n v="5011"/>
    <x v="0"/>
    <s v="1897/1903"/>
    <s v="B757-200"/>
    <s v="N539US"/>
    <x v="0"/>
    <s v="SEC"/>
    <d v="2021-07-13T00:00:00"/>
    <s v="FACTURADA"/>
    <n v="69"/>
    <s v="DEMORAS"/>
    <n v="4"/>
    <d v="1899-12-30T06:30:00"/>
    <d v="1899-12-30T07:30:00"/>
    <m/>
    <m/>
    <m/>
    <m/>
    <m/>
    <m/>
    <s v="HORA"/>
    <n v="4"/>
    <n v="12"/>
    <n v="48"/>
    <d v="2021-07-13T00:00:00"/>
    <d v="1900-01-23T00:00:00"/>
    <d v="1899-12-30T00:00:00"/>
    <d v="1900-01-23T00:00:00"/>
    <d v="1899-12-30T00:00:00"/>
    <d v="1899-12-30T01:00:00"/>
    <d v="1899-12-30T01:00:00"/>
    <s v="4:00"/>
    <s v="DELTADEMORASSEC"/>
    <s v="SEGURIDAD5011"/>
    <s v="DOLARES"/>
  </r>
  <r>
    <n v="5012"/>
    <x v="0"/>
    <s v="672/673"/>
    <s v="E-190"/>
    <s v="XA-DAC"/>
    <x v="1"/>
    <s v="SEC"/>
    <d v="2021-07-13T00:00:00"/>
    <s v="FACTURADA"/>
    <n v="80"/>
    <s v="SILLA DE RUEDAS ARRIBANDO"/>
    <n v="1"/>
    <m/>
    <m/>
    <m/>
    <m/>
    <m/>
    <m/>
    <m/>
    <m/>
    <s v="EVENTO"/>
    <n v="0"/>
    <n v="5.83"/>
    <n v="5.83"/>
    <d v="2021-07-1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012"/>
    <s v="DOLARES"/>
  </r>
  <r>
    <n v="5012"/>
    <x v="0"/>
    <s v="672/673"/>
    <s v="E-190"/>
    <s v="XA-DAC"/>
    <x v="1"/>
    <s v="SEC"/>
    <d v="2021-07-13T00:00:00"/>
    <s v="FACTURADA"/>
    <n v="81"/>
    <s v="SILLA DE RUEDAS SALIENDO"/>
    <n v="2"/>
    <m/>
    <m/>
    <m/>
    <m/>
    <m/>
    <m/>
    <m/>
    <m/>
    <s v="EVENTO"/>
    <n v="0"/>
    <n v="5.83"/>
    <n v="11.66"/>
    <d v="2021-07-13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012"/>
    <s v="DOLARES"/>
  </r>
  <r>
    <n v="5012"/>
    <x v="0"/>
    <s v="672/673"/>
    <s v="E-190"/>
    <s v="XA-DAC"/>
    <x v="1"/>
    <s v="SEC"/>
    <d v="2021-07-13T00:00:00"/>
    <s v="FACTURADA"/>
    <n v="100"/>
    <s v="SERVICIOS AVSEC TRANSITO "/>
    <n v="1"/>
    <m/>
    <m/>
    <m/>
    <d v="1899-12-30T09:20:00"/>
    <d v="1899-12-30T09:28:00"/>
    <d v="1899-12-30T10:30:00"/>
    <d v="1899-12-30T10:30:00"/>
    <m/>
    <s v="EVENTO"/>
    <n v="0"/>
    <n v="214.92"/>
    <n v="214.92"/>
    <d v="2021-07-13T00:00:00"/>
    <d v="1899-12-30T00:08:00"/>
    <d v="1899-12-30T01:00:00"/>
    <d v="1900-01-23T00:00:00"/>
    <d v="1899-12-30T00:00:00"/>
    <d v="1900-01-23T00:00:00"/>
    <d v="1899-12-30T00:00:00"/>
    <s v="1:00"/>
    <s v="AEROMEXICOSERVICIOS AVSEC TRANSITO SEC"/>
    <s v="SEGURIDAD5012"/>
    <s v="DOLARES"/>
  </r>
  <r>
    <n v="5013"/>
    <x v="0"/>
    <n v="320"/>
    <s v="SAAB-340"/>
    <s v="TG-TAI"/>
    <x v="5"/>
    <s v="SEC"/>
    <d v="2021-07-13T00:00:00"/>
    <s v="FACTURADA"/>
    <n v="81"/>
    <s v="SILLA DE RUEDAS SALIENDO"/>
    <n v="1"/>
    <m/>
    <m/>
    <m/>
    <m/>
    <m/>
    <m/>
    <m/>
    <m/>
    <s v="EVENTO"/>
    <n v="0"/>
    <n v="5"/>
    <n v="5"/>
    <d v="2021-07-1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013"/>
    <s v="DOLARES"/>
  </r>
  <r>
    <n v="5014"/>
    <x v="0"/>
    <s v="1830/1831"/>
    <s v="B757-200"/>
    <s v="N696DL"/>
    <x v="0"/>
    <s v="SEC"/>
    <d v="2021-07-13T00:00:00"/>
    <s v="FACTURADA"/>
    <n v="66"/>
    <s v="CUSTODIA DE EQUIPAJE"/>
    <n v="1"/>
    <d v="1899-12-30T13:00:00"/>
    <d v="1899-12-30T13:30:00"/>
    <m/>
    <m/>
    <m/>
    <m/>
    <m/>
    <m/>
    <s v="HORA"/>
    <n v="1"/>
    <n v="12"/>
    <n v="12"/>
    <d v="2021-07-13T00:00:00"/>
    <d v="1900-01-23T00:00:00"/>
    <d v="1899-12-30T00:00:00"/>
    <d v="1900-01-23T00:00:00"/>
    <d v="1899-12-30T00:00:00"/>
    <d v="1899-12-30T00:30:00"/>
    <d v="1899-12-30T01:00:00"/>
    <s v="1:00"/>
    <s v="DELTACUSTODIA DE EQUIPAJESEC"/>
    <s v="SEGURIDAD5014"/>
    <s v="DOLARES"/>
  </r>
  <r>
    <n v="5014"/>
    <x v="0"/>
    <s v="1830/1831"/>
    <s v="B757-200"/>
    <s v="N696DL"/>
    <x v="0"/>
    <s v="SEC"/>
    <d v="2021-07-13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1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14"/>
    <s v="DOLARES"/>
  </r>
  <r>
    <n v="5014"/>
    <x v="0"/>
    <s v="1830/1831"/>
    <s v="B757-200"/>
    <s v="N696DL"/>
    <x v="0"/>
    <s v="SEC"/>
    <d v="2021-07-13T00:00:00"/>
    <s v="FACTURADA"/>
    <n v="71"/>
    <s v="MENORES ENTRANTES"/>
    <n v="4"/>
    <m/>
    <m/>
    <m/>
    <m/>
    <m/>
    <m/>
    <m/>
    <m/>
    <s v="EVENTO"/>
    <n v="0"/>
    <n v="4"/>
    <n v="16"/>
    <d v="2021-07-13T00:00:00"/>
    <d v="1900-01-23T00:00:00"/>
    <d v="1899-12-30T00:00:00"/>
    <d v="1900-01-23T00:00:00"/>
    <d v="1899-12-30T00:00:00"/>
    <d v="1900-01-23T00:00:00"/>
    <d v="1899-12-30T00:00:00"/>
    <s v="4:00"/>
    <s v="DELTAMENORES ENTRANTESSEC"/>
    <s v="SEGURIDAD5014"/>
    <s v="DOLARES"/>
  </r>
  <r>
    <n v="5014"/>
    <x v="0"/>
    <s v="1830/1831"/>
    <s v="B757-200"/>
    <s v="N696DL"/>
    <x v="0"/>
    <s v="SEC"/>
    <d v="2021-07-13T00:00:00"/>
    <s v="FACTURADA"/>
    <n v="72"/>
    <s v="MENORES SALIENTES"/>
    <n v="7"/>
    <m/>
    <m/>
    <m/>
    <m/>
    <m/>
    <m/>
    <m/>
    <m/>
    <s v="EVENTO"/>
    <n v="0"/>
    <n v="4"/>
    <n v="28"/>
    <d v="2021-07-13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5014"/>
    <s v="DOLARES"/>
  </r>
  <r>
    <n v="5014"/>
    <x v="0"/>
    <s v="1830/1831"/>
    <s v="B757-200"/>
    <s v="N696DL"/>
    <x v="0"/>
    <s v="SEC"/>
    <d v="2021-07-1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14"/>
    <s v="DOLARES"/>
  </r>
  <r>
    <n v="5014"/>
    <x v="0"/>
    <s v="1830/1831"/>
    <s v="B757-200"/>
    <s v="N696DL"/>
    <x v="0"/>
    <s v="SEC"/>
    <d v="2021-07-1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14"/>
    <s v="DOLARES"/>
  </r>
  <r>
    <n v="5014"/>
    <x v="0"/>
    <s v="1830/1831"/>
    <s v="B757-200"/>
    <s v="N696DL"/>
    <x v="0"/>
    <s v="SEC"/>
    <d v="2021-07-1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14"/>
    <s v="DOLARES"/>
  </r>
  <r>
    <n v="5014"/>
    <x v="0"/>
    <s v="1830/1831"/>
    <s v="B757-200"/>
    <s v="N696DL"/>
    <x v="0"/>
    <s v="SEC"/>
    <d v="2021-07-1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014"/>
    <s v="DOLARES"/>
  </r>
  <r>
    <n v="5014"/>
    <x v="0"/>
    <s v="1830/1831"/>
    <s v="B757-200"/>
    <s v="N696DL"/>
    <x v="0"/>
    <s v="SEC"/>
    <d v="2021-07-13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7-13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014"/>
    <s v="DOLARES"/>
  </r>
  <r>
    <n v="5014"/>
    <x v="0"/>
    <s v="1830/1831"/>
    <s v="B757-200"/>
    <s v="N696DL"/>
    <x v="0"/>
    <s v="SEC"/>
    <d v="2021-07-13T00:00:00"/>
    <s v="FACTURADA"/>
    <n v="80"/>
    <s v="SILLA DE RUEDAS ARRIBANDO"/>
    <n v="6"/>
    <m/>
    <m/>
    <m/>
    <m/>
    <m/>
    <m/>
    <m/>
    <m/>
    <s v="EVENTO"/>
    <n v="0"/>
    <n v="4"/>
    <n v="24"/>
    <d v="2021-07-13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014"/>
    <s v="DOLARES"/>
  </r>
  <r>
    <n v="5014"/>
    <x v="0"/>
    <s v="1830/1831"/>
    <s v="B757-200"/>
    <s v="N696DL"/>
    <x v="0"/>
    <s v="SEC"/>
    <d v="2021-07-13T00:00:00"/>
    <s v="FACTURADA"/>
    <n v="81"/>
    <s v="SILLA DE RUEDAS SALIENDO"/>
    <n v="7"/>
    <m/>
    <m/>
    <m/>
    <m/>
    <m/>
    <m/>
    <m/>
    <m/>
    <s v="EVENTO"/>
    <n v="0"/>
    <n v="4"/>
    <n v="28"/>
    <d v="2021-07-13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014"/>
    <s v="DOLARES"/>
  </r>
  <r>
    <n v="5014"/>
    <x v="0"/>
    <s v="1830/1831"/>
    <s v="B757-200"/>
    <s v="N696DL"/>
    <x v="0"/>
    <s v="SEC"/>
    <d v="2021-07-13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1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014"/>
    <s v="DOLARES"/>
  </r>
  <r>
    <n v="5014"/>
    <x v="0"/>
    <s v="1830/1831"/>
    <s v="B757-200"/>
    <s v="N696DL"/>
    <x v="0"/>
    <s v="SEC"/>
    <d v="2021-07-13T00:00:00"/>
    <s v="FACTURADA"/>
    <n v="100"/>
    <s v="SERVICIOS AVSEC TRANSITO "/>
    <n v="1"/>
    <m/>
    <m/>
    <m/>
    <d v="1899-12-30T11:34:00"/>
    <d v="1899-12-30T11:44:00"/>
    <d v="1899-12-30T12:55:00"/>
    <d v="1899-12-30T12:59:00"/>
    <m/>
    <s v="EVENTO"/>
    <n v="0"/>
    <n v="275.5"/>
    <n v="275.5"/>
    <d v="2021-07-13T00:00:00"/>
    <d v="1899-12-30T00:10:00"/>
    <d v="1899-12-30T01:00:00"/>
    <d v="1899-12-30T00:04:00"/>
    <d v="1899-12-30T01:00:00"/>
    <d v="1900-01-23T00:00:00"/>
    <d v="1899-12-30T00:00:00"/>
    <s v="1:00"/>
    <s v="DELTASERVICIOS AVSEC TRANSITO SEC"/>
    <s v="SEGURIDAD5014"/>
    <s v="DOLARES"/>
  </r>
  <r>
    <n v="5015"/>
    <x v="0"/>
    <n v="672"/>
    <s v="E-190"/>
    <s v="XA-DAC"/>
    <x v="1"/>
    <s v="SEC"/>
    <d v="2021-07-13T00:00:00"/>
    <s v="FACTURADA"/>
    <n v="64"/>
    <s v="CUSTODIA DE CARGA ENTRANTE"/>
    <n v="1"/>
    <d v="1899-12-30T09:30:00"/>
    <d v="1899-12-30T10:30:00"/>
    <m/>
    <d v="1899-12-30T09:20:00"/>
    <d v="1899-12-30T09:27:00"/>
    <d v="1899-12-30T10:30:00"/>
    <d v="1899-12-30T10:30:00"/>
    <m/>
    <s v="HORA"/>
    <n v="1"/>
    <n v="15"/>
    <n v="15"/>
    <d v="2021-07-13T00:00:00"/>
    <d v="1899-12-30T00:07:00"/>
    <d v="1899-12-30T01:00:00"/>
    <d v="1900-01-23T00:00:00"/>
    <d v="1899-12-30T00:00:00"/>
    <d v="1899-12-30T01:00:00"/>
    <d v="1899-12-30T01:00:00"/>
    <s v="1:00"/>
    <s v="AEROMEXICOCUSTODIA DE CARGA ENTRANTESEC"/>
    <s v="SEGURIDAD5015"/>
    <s v="DOLARES"/>
  </r>
  <r>
    <n v="5016"/>
    <x v="0"/>
    <n v="578"/>
    <s v="A319"/>
    <s v="N479TA"/>
    <x v="2"/>
    <s v="CAM"/>
    <d v="2021-07-13T00:00:00"/>
    <s v="FACTURADA"/>
    <n v="123"/>
    <s v="SERVICIOS AVSEC RECEPCION"/>
    <n v="1"/>
    <m/>
    <m/>
    <m/>
    <d v="1899-12-30T08:55:00"/>
    <d v="1899-12-30T08:38:00"/>
    <m/>
    <m/>
    <m/>
    <s v="EVENTO"/>
    <n v="0"/>
    <n v="112"/>
    <n v="112"/>
    <d v="2021-07-13T00:00:00"/>
    <d v="1900-01-22T23:43:00"/>
    <d v="1899-12-30T00:00:00"/>
    <d v="1900-01-23T00:00:00"/>
    <d v="1899-12-30T00:00:00"/>
    <d v="1900-01-23T00:00:00"/>
    <d v="1899-12-30T00:00:00"/>
    <s v="1:00"/>
    <s v="AVIANCASERVICIOS AVSEC RECEPCIONCAM"/>
    <s v="SEGURIDAD5016"/>
    <s v="QUETZALES"/>
  </r>
  <r>
    <n v="5017"/>
    <x v="0"/>
    <s v="678/679"/>
    <s v="E-190"/>
    <s v="XA-IAC"/>
    <x v="1"/>
    <s v="SEC"/>
    <d v="2021-07-13T00:00:00"/>
    <s v="FACTURADA"/>
    <n v="80"/>
    <s v="SILLA DE RUEDAS ARRIBANDO"/>
    <n v="1"/>
    <m/>
    <m/>
    <m/>
    <m/>
    <m/>
    <m/>
    <m/>
    <m/>
    <s v="EVENTO"/>
    <n v="0"/>
    <n v="5.83"/>
    <n v="5.83"/>
    <d v="2021-07-1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017"/>
    <s v="DOLARES"/>
  </r>
  <r>
    <n v="5017"/>
    <x v="0"/>
    <s v="678/679"/>
    <s v="E-190"/>
    <s v="XA-IAC"/>
    <x v="1"/>
    <s v="SEC"/>
    <d v="2021-07-13T00:00:00"/>
    <s v="FACTURADA"/>
    <n v="81"/>
    <s v="SILLA DE RUEDAS SALIENDO"/>
    <n v="3"/>
    <m/>
    <m/>
    <m/>
    <m/>
    <m/>
    <m/>
    <m/>
    <m/>
    <s v="EVENTO"/>
    <n v="0"/>
    <n v="5.83"/>
    <n v="17.490000000000002"/>
    <d v="2021-07-13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017"/>
    <s v="DOLARES"/>
  </r>
  <r>
    <n v="5017"/>
    <x v="0"/>
    <s v="678/679"/>
    <s v="E-190"/>
    <s v="XA-IAC"/>
    <x v="1"/>
    <s v="SEC"/>
    <d v="2021-07-13T00:00:00"/>
    <s v="FACTURADA"/>
    <n v="100"/>
    <s v="SERVICIOS AVSEC TRANSITO "/>
    <n v="1"/>
    <m/>
    <m/>
    <m/>
    <d v="1899-12-30T15:30:00"/>
    <d v="1899-12-30T16:19:00"/>
    <d v="1899-12-30T16:30:00"/>
    <d v="1899-12-30T17:34:00"/>
    <m/>
    <s v="EVENTO"/>
    <n v="0"/>
    <n v="214.92"/>
    <n v="214.92"/>
    <d v="2021-07-13T00:00:00"/>
    <d v="1899-12-30T00:49:00"/>
    <d v="1899-12-30T01:00:00"/>
    <d v="1899-12-30T01:04:00"/>
    <d v="1899-12-30T02:00:00"/>
    <d v="1900-01-23T00:00:00"/>
    <d v="1899-12-30T00:00:00"/>
    <s v="1:00"/>
    <s v="AEROMEXICOSERVICIOS AVSEC TRANSITO SEC"/>
    <s v="SEGURIDAD5017"/>
    <s v="DOLARES"/>
  </r>
  <r>
    <n v="5017"/>
    <x v="0"/>
    <s v="678/679"/>
    <s v="E-190"/>
    <s v="XA-IAC"/>
    <x v="1"/>
    <s v="SEC"/>
    <d v="2021-07-13T00:00:00"/>
    <s v="FACTURADA"/>
    <n v="122"/>
    <s v="CUSTODIO DE COMAT DE COMBEX A PLATAFORMA 12"/>
    <n v="1"/>
    <d v="1899-12-30T16:00:00"/>
    <d v="1899-12-30T16:30:00"/>
    <m/>
    <m/>
    <m/>
    <m/>
    <m/>
    <m/>
    <n v="0"/>
    <n v="1"/>
    <n v="12"/>
    <n v="12"/>
    <d v="2021-07-13T00:00:00"/>
    <d v="1900-01-23T00:00:00"/>
    <d v="1899-12-30T00:00:00"/>
    <d v="1900-01-23T00:00:00"/>
    <d v="1899-12-30T00:00:00"/>
    <d v="1899-12-30T00:30:00"/>
    <d v="1899-12-30T01:00:00"/>
    <s v="1:00"/>
    <s v="AEROMEXICOCUSTODIO DE COMAT DE COMBEX A PLATAFORMA 12SEC"/>
    <s v="SEGURIDAD5017"/>
    <n v="0"/>
  </r>
  <r>
    <n v="5017"/>
    <x v="0"/>
    <s v="678/679"/>
    <s v="E-190"/>
    <s v="XA-IAC"/>
    <x v="1"/>
    <s v="SEC"/>
    <d v="2021-07-13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7-13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017"/>
    <n v="0"/>
  </r>
  <r>
    <n v="5017"/>
    <x v="0"/>
    <s v="678/679"/>
    <s v="E-190"/>
    <s v="XA-IAC"/>
    <x v="1"/>
    <s v="SEC"/>
    <d v="2021-07-13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13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017"/>
    <n v="0"/>
  </r>
  <r>
    <n v="5017"/>
    <x v="0"/>
    <s v="678/679"/>
    <s v="E-190"/>
    <s v="XA-IAC"/>
    <x v="1"/>
    <s v="SEC"/>
    <d v="2021-07-13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13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017"/>
    <n v="0"/>
  </r>
  <r>
    <n v="5018"/>
    <x v="0"/>
    <n v="579"/>
    <s v="A319"/>
    <s v="N479TA"/>
    <x v="2"/>
    <s v="CAM"/>
    <d v="2021-07-13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1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18"/>
    <s v="QUETZALES"/>
  </r>
  <r>
    <n v="5018"/>
    <x v="0"/>
    <n v="579"/>
    <s v="A319"/>
    <s v="N479TA"/>
    <x v="2"/>
    <s v="CAM"/>
    <d v="2021-07-13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7-13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5018"/>
    <s v="QUETZALES"/>
  </r>
  <r>
    <n v="5018"/>
    <x v="0"/>
    <n v="579"/>
    <s v="A319"/>
    <s v="N479TA"/>
    <x v="2"/>
    <s v="CAM"/>
    <d v="2021-07-13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7-13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018"/>
    <s v="QUETZALES"/>
  </r>
  <r>
    <n v="5018"/>
    <x v="0"/>
    <n v="579"/>
    <s v="A319"/>
    <s v="N479TA"/>
    <x v="2"/>
    <s v="CAM"/>
    <d v="2021-07-13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7-13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018"/>
    <s v="QUETZALES"/>
  </r>
  <r>
    <n v="5019"/>
    <x v="0"/>
    <s v="222/227"/>
    <s v="A319"/>
    <s v="N519AV"/>
    <x v="2"/>
    <s v="SAM"/>
    <d v="2021-07-13T00:00:00"/>
    <s v="FACTURADA"/>
    <n v="64"/>
    <s v="CUSTODIA DE CARGA ENTRANTE"/>
    <n v="1"/>
    <d v="1899-12-30T18:00:00"/>
    <d v="1899-12-30T18:30:00"/>
    <m/>
    <m/>
    <m/>
    <m/>
    <m/>
    <m/>
    <s v="HORA"/>
    <n v="1"/>
    <n v="56"/>
    <n v="56"/>
    <d v="2021-07-13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5019"/>
    <s v="QUETZALES"/>
  </r>
  <r>
    <n v="5019"/>
    <x v="0"/>
    <s v="222/227"/>
    <s v="A319"/>
    <s v="N519AV"/>
    <x v="2"/>
    <s v="SAM"/>
    <d v="2021-07-13T00:00:00"/>
    <s v="FACTURADA"/>
    <n v="100"/>
    <s v="SERVICIOS AVSEC TRANSITO "/>
    <n v="1"/>
    <m/>
    <m/>
    <m/>
    <d v="1899-12-30T15:00:00"/>
    <d v="1899-12-30T17:50:00"/>
    <d v="1899-12-30T16:00:00"/>
    <d v="1899-12-30T18:43:00"/>
    <m/>
    <s v="EVENTO"/>
    <n v="0"/>
    <n v="448"/>
    <n v="448"/>
    <d v="2021-07-13T00:00:00"/>
    <d v="1899-12-30T02:50:00"/>
    <d v="1899-12-30T03:00:00"/>
    <d v="1899-12-30T02:43:00"/>
    <d v="1899-12-30T03:00:00"/>
    <d v="1900-01-23T00:00:00"/>
    <d v="1899-12-30T00:00:00"/>
    <s v="1:00"/>
    <s v="AVIANCASERVICIOS AVSEC TRANSITO SAM"/>
    <s v="SEGURIDAD5019"/>
    <s v="QUETZALES"/>
  </r>
  <r>
    <n v="5019"/>
    <x v="0"/>
    <s v="222/227"/>
    <s v="A319"/>
    <s v="N519AV"/>
    <x v="2"/>
    <s v="SAM"/>
    <d v="2021-07-13T00:00:00"/>
    <s v="FACTURADA"/>
    <n v="69"/>
    <s v="DEMORAS"/>
    <n v="1"/>
    <d v="1899-12-30T17:00:00"/>
    <d v="1899-12-30T19:00:00"/>
    <m/>
    <m/>
    <m/>
    <m/>
    <m/>
    <m/>
    <n v="0"/>
    <n v="2"/>
    <n v="56"/>
    <n v="112"/>
    <d v="2021-07-13T00:00:00"/>
    <d v="1900-01-23T00:00:00"/>
    <d v="1899-12-30T00:00:00"/>
    <d v="1900-01-23T00:00:00"/>
    <d v="1899-12-30T00:00:00"/>
    <d v="1899-12-30T02:00:00"/>
    <d v="1899-12-30T02:00:00"/>
    <s v="1:00"/>
    <s v="AVIANCADEMORASSAM"/>
    <s v="SEGURIDAD5019"/>
    <n v="0"/>
  </r>
  <r>
    <n v="5019"/>
    <x v="0"/>
    <s v="222/227"/>
    <s v="A319"/>
    <s v="N519AV"/>
    <x v="2"/>
    <s v="SAM"/>
    <d v="2021-07-13T00:00:00"/>
    <s v="FACTURADA"/>
    <n v="69"/>
    <s v="DEMORAS"/>
    <n v="1"/>
    <d v="1899-12-30T17:00:00"/>
    <d v="1899-12-30T19:00:00"/>
    <m/>
    <m/>
    <m/>
    <m/>
    <m/>
    <m/>
    <n v="0"/>
    <n v="2"/>
    <n v="56"/>
    <n v="112"/>
    <d v="2021-07-13T00:00:00"/>
    <d v="1900-01-23T00:00:00"/>
    <d v="1899-12-30T00:00:00"/>
    <d v="1900-01-23T00:00:00"/>
    <d v="1899-12-30T00:00:00"/>
    <d v="1899-12-30T02:00:00"/>
    <d v="1899-12-30T02:00:00"/>
    <s v="1:00"/>
    <s v="AVIANCADEMORASSAM"/>
    <s v="SEGURIDAD5019"/>
    <n v="0"/>
  </r>
  <r>
    <n v="5020"/>
    <x v="0"/>
    <s v="T7-LSM"/>
    <s v="BOMBARDIER GLOBAL EXPRESS"/>
    <s v="T7-LASM"/>
    <x v="31"/>
    <s v="SEC"/>
    <d v="2021-07-13T00:00:00"/>
    <s v="FACTURADA"/>
    <n v="63"/>
    <s v="CUSTODIA DE AERONAVE"/>
    <n v="1"/>
    <d v="1899-12-30T13:00:00"/>
    <d v="1899-12-30T23:59:00"/>
    <m/>
    <m/>
    <m/>
    <m/>
    <m/>
    <m/>
    <n v="0"/>
    <n v="11"/>
    <n v="0"/>
    <n v="0"/>
    <d v="2021-07-13T00:00:00"/>
    <d v="1900-01-23T00:00:00"/>
    <d v="1899-12-30T00:00:00"/>
    <d v="1900-01-23T00:00:00"/>
    <d v="1899-12-30T00:00:00"/>
    <d v="1899-12-30T10:59:00"/>
    <d v="1899-12-30T11:00:00"/>
    <s v="1:00"/>
    <s v="JETEXCUSTODIA DE AERONAVESEC"/>
    <s v="SEGURIDAD5020"/>
    <n v="0"/>
  </r>
  <r>
    <n v="5021"/>
    <x v="0"/>
    <s v="1530/1531"/>
    <s v="A300"/>
    <s v="YV-562T"/>
    <x v="27"/>
    <s v="SEC"/>
    <d v="2021-07-14T00:00:00"/>
    <s v="FACTURADA"/>
    <n v="100"/>
    <s v="SERVICIOS AVSEC TRANSITO "/>
    <n v="1"/>
    <m/>
    <m/>
    <m/>
    <d v="1899-12-30T06:30:00"/>
    <d v="1899-12-30T08:20:00"/>
    <d v="1899-12-30T08:20:00"/>
    <d v="1899-12-30T10:11:00"/>
    <m/>
    <n v="0"/>
    <n v="0"/>
    <n v="0"/>
    <n v="0"/>
    <d v="2021-07-14T00:00:00"/>
    <d v="1899-12-30T01:50:00"/>
    <d v="1899-12-30T02:00:00"/>
    <d v="1899-12-30T01:51:00"/>
    <d v="1899-12-30T02:00:00"/>
    <d v="1900-01-23T00:00:00"/>
    <d v="1899-12-30T00:00:00"/>
    <s v="1:00"/>
    <s v="AEROEXPRESSSERVICIOS AVSEC TRANSITO SEC"/>
    <s v="SEGURIDAD5021"/>
    <n v="0"/>
  </r>
  <r>
    <n v="5022"/>
    <x v="0"/>
    <s v="T7-LSM"/>
    <s v="BOMBARDIER GLOBAL EXPRESS"/>
    <s v="T7-LASM"/>
    <x v="31"/>
    <s v="SEC"/>
    <d v="2021-07-14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7-14T00:00:00"/>
    <d v="1900-01-23T00:00:00"/>
    <d v="1899-12-30T00:00:00"/>
    <d v="1900-01-23T00:00:00"/>
    <d v="1899-12-30T00:00:00"/>
    <d v="1899-12-30T23:59:00"/>
    <d v="1899-12-30T00:00:00"/>
    <s v="1:00"/>
    <s v="JETEXCUSTODIA DE AERONAVESEC"/>
    <s v="SEGURIDAD5022"/>
    <n v="0"/>
  </r>
  <r>
    <n v="5023"/>
    <x v="0"/>
    <s v="672/673"/>
    <s v="E-190"/>
    <s v="XA-AEL"/>
    <x v="1"/>
    <s v="SEC"/>
    <d v="2021-07-14T00:00:00"/>
    <s v="FACTURADA"/>
    <n v="81"/>
    <s v="SILLA DE RUEDAS SALIENDO"/>
    <n v="2"/>
    <m/>
    <m/>
    <m/>
    <m/>
    <m/>
    <m/>
    <m/>
    <m/>
    <s v="EVENTO"/>
    <n v="0"/>
    <n v="5.83"/>
    <n v="11.66"/>
    <d v="2021-07-14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023"/>
    <s v="DOLARES"/>
  </r>
  <r>
    <n v="5023"/>
    <x v="0"/>
    <s v="672/673"/>
    <s v="E-190"/>
    <s v="XA-AEL"/>
    <x v="1"/>
    <s v="SEC"/>
    <d v="2021-07-14T00:00:00"/>
    <s v="FACTURADA"/>
    <n v="100"/>
    <s v="SERVICIOS AVSEC TRANSITO "/>
    <n v="1"/>
    <m/>
    <m/>
    <m/>
    <d v="1899-12-30T09:20:00"/>
    <d v="1899-12-30T09:40:00"/>
    <d v="1899-12-30T10:30:00"/>
    <d v="1899-12-30T10:28:00"/>
    <m/>
    <s v="EVENTO"/>
    <n v="0"/>
    <n v="214.92"/>
    <n v="214.92"/>
    <d v="2021-07-14T00:00:00"/>
    <d v="1899-12-30T00:20:00"/>
    <d v="1899-12-30T01:00:00"/>
    <d v="1900-01-22T23:58:00"/>
    <d v="1899-12-30T00:00:00"/>
    <d v="1900-01-23T00:00:00"/>
    <d v="1899-12-30T00:00:00"/>
    <s v="1:00"/>
    <s v="AEROMEXICOSERVICIOS AVSEC TRANSITO SEC"/>
    <s v="SEGURIDAD5023"/>
    <s v="DOLARES"/>
  </r>
  <r>
    <n v="5024"/>
    <x v="0"/>
    <n v="673"/>
    <s v="E-190"/>
    <s v="XA-AEL"/>
    <x v="1"/>
    <s v="SEC"/>
    <d v="2021-07-14T00:00:00"/>
    <s v="FACTURADA"/>
    <n v="65"/>
    <s v="CUSTODIA DE CARGA SALIENTE"/>
    <n v="1"/>
    <d v="1899-12-30T09:00:00"/>
    <d v="1899-12-30T10:00:00"/>
    <m/>
    <d v="1899-12-30T09:20:00"/>
    <d v="1899-12-30T09:39:00"/>
    <d v="1899-12-30T10:30:00"/>
    <d v="1899-12-30T10:30:00"/>
    <m/>
    <s v="HORA"/>
    <n v="1"/>
    <n v="15"/>
    <n v="15"/>
    <d v="2021-07-14T00:00:00"/>
    <d v="1899-12-30T00:19:00"/>
    <d v="1899-12-30T01:00:00"/>
    <d v="1900-01-23T00:00:00"/>
    <d v="1899-12-30T00:00:00"/>
    <d v="1899-12-30T01:00:00"/>
    <d v="1899-12-30T01:00:00"/>
    <s v="1:00"/>
    <s v="AEROMEXICOCUSTODIA DE CARGA SALIENTESEC"/>
    <s v="SEGURIDAD5024"/>
    <s v="DOLARES"/>
  </r>
  <r>
    <n v="5025"/>
    <x v="0"/>
    <s v="1830/1831"/>
    <s v="B757-200"/>
    <s v="N685DA"/>
    <x v="0"/>
    <s v="SEC"/>
    <d v="2021-07-14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1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25"/>
    <s v="DOLARES"/>
  </r>
  <r>
    <n v="5025"/>
    <x v="0"/>
    <s v="1830/1831"/>
    <s v="B757-200"/>
    <s v="N685DA"/>
    <x v="0"/>
    <s v="SEC"/>
    <d v="2021-07-14T00:00:00"/>
    <s v="FACTURADA"/>
    <n v="71"/>
    <s v="MENORES ENTRANTES"/>
    <n v="7"/>
    <m/>
    <m/>
    <m/>
    <m/>
    <m/>
    <m/>
    <m/>
    <m/>
    <s v="EVENTO"/>
    <n v="0"/>
    <n v="4"/>
    <n v="28"/>
    <d v="2021-07-14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5025"/>
    <s v="DOLARES"/>
  </r>
  <r>
    <n v="5025"/>
    <x v="0"/>
    <s v="1830/1831"/>
    <s v="B757-200"/>
    <s v="N685DA"/>
    <x v="0"/>
    <s v="SEC"/>
    <d v="2021-07-14T00:00:00"/>
    <s v="FACTURADA"/>
    <n v="72"/>
    <s v="MENORES SALIENTES"/>
    <n v="6"/>
    <m/>
    <m/>
    <m/>
    <m/>
    <m/>
    <m/>
    <m/>
    <m/>
    <s v="EVENTO"/>
    <n v="0"/>
    <n v="4"/>
    <n v="24"/>
    <d v="2021-07-14T00:00:00"/>
    <d v="1900-01-23T00:00:00"/>
    <d v="1899-12-30T00:00:00"/>
    <d v="1900-01-23T00:00:00"/>
    <d v="1899-12-30T00:00:00"/>
    <d v="1900-01-23T00:00:00"/>
    <d v="1899-12-30T00:00:00"/>
    <s v="6:00"/>
    <s v="DELTAMENORES SALIENTESSEC"/>
    <s v="SEGURIDAD5025"/>
    <s v="DOLARES"/>
  </r>
  <r>
    <n v="5025"/>
    <x v="0"/>
    <s v="1830/1831"/>
    <s v="B757-200"/>
    <s v="N685DA"/>
    <x v="0"/>
    <s v="SEC"/>
    <d v="2021-07-1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25"/>
    <s v="DOLARES"/>
  </r>
  <r>
    <n v="5025"/>
    <x v="0"/>
    <s v="1830/1831"/>
    <s v="B757-200"/>
    <s v="N685DA"/>
    <x v="0"/>
    <s v="SEC"/>
    <d v="2021-07-1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25"/>
    <s v="DOLARES"/>
  </r>
  <r>
    <n v="5025"/>
    <x v="0"/>
    <s v="1830/1831"/>
    <s v="B757-200"/>
    <s v="N685DA"/>
    <x v="0"/>
    <s v="SEC"/>
    <d v="2021-07-1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25"/>
    <s v="DOLARES"/>
  </r>
  <r>
    <n v="5025"/>
    <x v="0"/>
    <s v="1830/1831"/>
    <s v="B757-200"/>
    <s v="N685DA"/>
    <x v="0"/>
    <s v="SEC"/>
    <d v="2021-07-1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025"/>
    <s v="DOLARES"/>
  </r>
  <r>
    <n v="5025"/>
    <x v="0"/>
    <s v="1830/1831"/>
    <s v="B757-200"/>
    <s v="N685DA"/>
    <x v="0"/>
    <s v="SEC"/>
    <d v="2021-07-14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7-14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025"/>
    <s v="DOLARES"/>
  </r>
  <r>
    <n v="5025"/>
    <x v="0"/>
    <s v="1830/1831"/>
    <s v="B757-200"/>
    <s v="N685DA"/>
    <x v="0"/>
    <s v="SEC"/>
    <d v="2021-07-14T00:00:00"/>
    <s v="FACTURADA"/>
    <n v="80"/>
    <s v="SILLA DE RUEDAS ARRIBANDO"/>
    <n v="1"/>
    <m/>
    <m/>
    <m/>
    <m/>
    <m/>
    <m/>
    <m/>
    <m/>
    <s v="EVENTO"/>
    <n v="0"/>
    <n v="4"/>
    <n v="4"/>
    <d v="2021-07-14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5025"/>
    <s v="DOLARES"/>
  </r>
  <r>
    <n v="5025"/>
    <x v="0"/>
    <s v="1830/1831"/>
    <s v="B757-200"/>
    <s v="N685DA"/>
    <x v="0"/>
    <s v="SEC"/>
    <d v="2021-07-14T00:00:00"/>
    <s v="FACTURADA"/>
    <n v="81"/>
    <s v="SILLA DE RUEDAS SALIENDO"/>
    <n v="5"/>
    <m/>
    <m/>
    <m/>
    <m/>
    <m/>
    <m/>
    <m/>
    <m/>
    <s v="EVENTO"/>
    <n v="0"/>
    <n v="4"/>
    <n v="20"/>
    <d v="2021-07-14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5025"/>
    <s v="DOLARES"/>
  </r>
  <r>
    <n v="5025"/>
    <x v="0"/>
    <s v="1830/1831"/>
    <s v="B757-200"/>
    <s v="N685DA"/>
    <x v="0"/>
    <s v="SEC"/>
    <d v="2021-07-1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1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025"/>
    <s v="DOLARES"/>
  </r>
  <r>
    <n v="5025"/>
    <x v="0"/>
    <s v="1830/1831"/>
    <s v="B757-200"/>
    <s v="N685DA"/>
    <x v="0"/>
    <s v="SEC"/>
    <d v="2021-07-14T00:00:00"/>
    <s v="FACTURADA"/>
    <n v="100"/>
    <s v="SERVICIOS AVSEC TRANSITO "/>
    <n v="1"/>
    <m/>
    <m/>
    <m/>
    <d v="1899-12-30T11:34:00"/>
    <d v="1899-12-30T11:50:00"/>
    <d v="1899-12-30T12:35:00"/>
    <d v="1899-12-30T13:02:00"/>
    <m/>
    <s v="EVENTO"/>
    <n v="0"/>
    <n v="275.5"/>
    <n v="275.5"/>
    <d v="2021-07-14T00:00:00"/>
    <d v="1899-12-30T00:16:00"/>
    <d v="1899-12-30T01:00:00"/>
    <d v="1899-12-30T00:27:00"/>
    <d v="1899-12-30T01:00:00"/>
    <d v="1900-01-23T00:00:00"/>
    <d v="1899-12-30T00:00:00"/>
    <s v="1:00"/>
    <s v="DELTASERVICIOS AVSEC TRANSITO SEC"/>
    <s v="SEGURIDAD5025"/>
    <s v="DOLARES"/>
  </r>
  <r>
    <n v="5025"/>
    <x v="0"/>
    <s v="1830/1831"/>
    <s v="B757-200"/>
    <s v="N685DA"/>
    <x v="0"/>
    <s v="SEC"/>
    <d v="2021-07-14T00:00:00"/>
    <s v="FACTURADA"/>
    <n v="69"/>
    <s v="DEMORAS"/>
    <n v="1"/>
    <d v="1899-12-30T12:30:00"/>
    <d v="1899-12-30T13:15:00"/>
    <m/>
    <m/>
    <m/>
    <m/>
    <m/>
    <m/>
    <s v="HORA"/>
    <n v="1"/>
    <n v="12"/>
    <n v="12"/>
    <d v="2021-07-14T00:00:00"/>
    <d v="1900-01-23T00:00:00"/>
    <d v="1899-12-30T00:00:00"/>
    <d v="1900-01-23T00:00:00"/>
    <d v="1899-12-30T00:00:00"/>
    <d v="1899-12-30T00:45:00"/>
    <d v="1899-12-30T01:00:00"/>
    <s v="1:00"/>
    <s v="DELTADEMORASSEC"/>
    <s v="SEGURIDAD5025"/>
    <s v="DOLARES"/>
  </r>
  <r>
    <n v="5026"/>
    <x v="0"/>
    <n v="578"/>
    <s v="A319"/>
    <s v="N522TA"/>
    <x v="2"/>
    <s v="CAM"/>
    <d v="2021-07-14T00:00:00"/>
    <s v="FACTURADA"/>
    <n v="65"/>
    <s v="CUSTODIA DE CARGA SALIENTE"/>
    <n v="1"/>
    <d v="1899-12-30T09:00:00"/>
    <d v="1899-12-30T10:00:00"/>
    <m/>
    <m/>
    <m/>
    <m/>
    <m/>
    <m/>
    <s v="HORA"/>
    <n v="1"/>
    <n v="56"/>
    <n v="56"/>
    <d v="2021-07-14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26"/>
    <s v="QUETZALES"/>
  </r>
  <r>
    <n v="5026"/>
    <x v="0"/>
    <n v="578"/>
    <s v="A319"/>
    <s v="N522TA"/>
    <x v="2"/>
    <s v="CAM"/>
    <d v="2021-07-14T00:00:00"/>
    <s v="FACTURADA"/>
    <n v="123"/>
    <s v="SERVICIOS AVSEC RECEPCION"/>
    <n v="1"/>
    <m/>
    <m/>
    <m/>
    <d v="1899-12-30T08:55:00"/>
    <d v="1899-12-30T09:00:00"/>
    <m/>
    <m/>
    <m/>
    <s v="EVENTO"/>
    <n v="0"/>
    <n v="112"/>
    <n v="112"/>
    <d v="2021-07-14T00:00:00"/>
    <d v="1899-12-30T00:05:00"/>
    <d v="1899-12-30T01:00:00"/>
    <d v="1900-01-23T00:00:00"/>
    <d v="1899-12-30T00:00:00"/>
    <d v="1900-01-23T00:00:00"/>
    <d v="1899-12-30T00:00:00"/>
    <s v="1:00"/>
    <s v="AVIANCASERVICIOS AVSEC RECEPCIONCAM"/>
    <s v="SEGURIDAD5026"/>
    <s v="QUETZALES"/>
  </r>
  <r>
    <n v="5027"/>
    <x v="0"/>
    <s v="678/679"/>
    <s v="E-190"/>
    <s v="XA-ALW"/>
    <x v="1"/>
    <s v="SEC"/>
    <d v="2021-07-14T00:00:00"/>
    <s v="FACTURADA"/>
    <n v="65"/>
    <s v="CUSTODIA DE CARGA SALIENTE"/>
    <n v="1"/>
    <d v="1899-12-30T15:00:00"/>
    <d v="1899-12-30T16:10:00"/>
    <m/>
    <d v="1899-12-30T15:30:00"/>
    <d v="1899-12-30T15:45:00"/>
    <d v="1899-12-30T16:30:00"/>
    <d v="1899-12-30T16:35:00"/>
    <m/>
    <s v="HORA"/>
    <n v="2"/>
    <n v="15"/>
    <n v="30"/>
    <d v="2021-07-14T00:00:00"/>
    <d v="1899-12-30T00:15:00"/>
    <d v="1899-12-30T01:00:00"/>
    <d v="1899-12-30T00:05:00"/>
    <d v="1899-12-30T01:00:00"/>
    <d v="1899-12-30T01:10:00"/>
    <d v="1899-12-30T02:00:00"/>
    <s v="1:00"/>
    <s v="AEROMEXICOCUSTODIA DE CARGA SALIENTESEC"/>
    <s v="SEGURIDAD5027"/>
    <s v="DOLARES"/>
  </r>
  <r>
    <n v="5028"/>
    <x v="0"/>
    <s v="N28BC"/>
    <s v="HONDAJET"/>
    <s v="N28BC"/>
    <x v="12"/>
    <s v="SEC"/>
    <d v="2021-07-14T00:00:00"/>
    <s v="FACTURADA"/>
    <n v="63"/>
    <s v="CUSTODIA DE AERONAVE"/>
    <n v="1"/>
    <d v="1899-12-30T09:30:00"/>
    <d v="1899-12-30T23:59:00"/>
    <m/>
    <m/>
    <m/>
    <m/>
    <m/>
    <m/>
    <n v="0"/>
    <n v="15"/>
    <n v="0"/>
    <n v="0"/>
    <d v="2021-07-14T00:00:00"/>
    <d v="1900-01-23T00:00:00"/>
    <d v="1899-12-30T00:00:00"/>
    <d v="1900-01-23T00:00:00"/>
    <d v="1899-12-30T00:00:00"/>
    <d v="1899-12-30T14:29:00"/>
    <d v="1899-12-30T15:00:00"/>
    <s v="1:00"/>
    <s v="ULTRACEMCUSTODIA DE AERONAVESEC"/>
    <s v="SEGURIDAD5028"/>
    <n v="0"/>
  </r>
  <r>
    <n v="5029"/>
    <x v="0"/>
    <n v="579"/>
    <s v="A319"/>
    <s v="N522TA"/>
    <x v="2"/>
    <s v="CAM"/>
    <d v="2021-07-14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7-14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29"/>
    <s v="QUETZALES"/>
  </r>
  <r>
    <n v="5029"/>
    <x v="0"/>
    <n v="579"/>
    <s v="A319"/>
    <s v="N522TA"/>
    <x v="2"/>
    <s v="CAM"/>
    <d v="2021-07-14T00:00:00"/>
    <s v="FACTURADA"/>
    <n v="124"/>
    <s v="SERVICIOS AVSEC DESPACHO"/>
    <n v="1"/>
    <m/>
    <m/>
    <m/>
    <m/>
    <m/>
    <d v="1899-12-30T17:10:00"/>
    <d v="1899-12-30T16:58:00"/>
    <m/>
    <s v="EVENTO"/>
    <n v="0"/>
    <n v="336"/>
    <n v="336"/>
    <d v="2021-07-14T00:00:00"/>
    <d v="1900-01-23T00:00:00"/>
    <d v="1899-12-30T00:00:00"/>
    <d v="1900-01-22T23:48:00"/>
    <d v="1899-12-30T00:00:00"/>
    <d v="1900-01-23T00:00:00"/>
    <d v="1899-12-30T00:00:00"/>
    <s v="1:00"/>
    <s v="AVIANCASERVICIOS AVSEC DESPACHOCAM"/>
    <s v="SEGURIDAD5029"/>
    <s v="QUETZALES"/>
  </r>
  <r>
    <n v="5030"/>
    <x v="0"/>
    <s v="640/640"/>
    <s v="A320"/>
    <s v="N493TA"/>
    <x v="2"/>
    <s v="NAN"/>
    <d v="2021-07-14T00:00:00"/>
    <s v="FACTURADA"/>
    <n v="65"/>
    <s v="CUSTODIA DE CARGA SALIENTE"/>
    <n v="1"/>
    <d v="1899-12-30T16:00:00"/>
    <d v="1899-12-30T17:30:00"/>
    <m/>
    <m/>
    <m/>
    <m/>
    <m/>
    <m/>
    <n v="0"/>
    <n v="2"/>
    <n v="56"/>
    <n v="112"/>
    <d v="2021-07-14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5030"/>
    <n v="0"/>
  </r>
  <r>
    <n v="5030"/>
    <x v="0"/>
    <s v="640/640"/>
    <s v="A320"/>
    <s v="N493TA"/>
    <x v="2"/>
    <s v="NAN"/>
    <d v="2021-07-14T00:00:00"/>
    <s v="FACTURADA"/>
    <n v="100"/>
    <s v="SERVICIOS AVSEC TRANSITO "/>
    <n v="1"/>
    <m/>
    <m/>
    <m/>
    <d v="1899-12-30T16:10:00"/>
    <d v="1899-12-30T16:04:00"/>
    <d v="1899-12-30T17:45:00"/>
    <d v="1899-12-30T17:25:00"/>
    <m/>
    <n v="0"/>
    <n v="0"/>
    <n v="0"/>
    <n v="0"/>
    <d v="2021-07-14T00:00:00"/>
    <d v="1900-01-22T23:54:00"/>
    <d v="1899-12-30T00:00:00"/>
    <d v="1900-01-22T23:40:00"/>
    <d v="1899-12-30T00:00:00"/>
    <d v="1900-01-23T00:00:00"/>
    <d v="1899-12-30T00:00:00"/>
    <s v="1:00"/>
    <s v="AVIANCASERVICIOS AVSEC TRANSITO NAN"/>
    <s v="SEGURIDAD5030"/>
    <n v="0"/>
  </r>
  <r>
    <n v="5031"/>
    <x v="0"/>
    <s v="678/679"/>
    <s v="E-190"/>
    <s v="XA-ALW"/>
    <x v="1"/>
    <s v="SEC"/>
    <d v="2021-07-14T00:00:00"/>
    <s v="FACTURADA"/>
    <n v="80"/>
    <s v="SILLA DE RUEDAS ARRIBANDO"/>
    <n v="1"/>
    <m/>
    <m/>
    <m/>
    <m/>
    <m/>
    <m/>
    <m/>
    <m/>
    <s v="EVENTO"/>
    <n v="0"/>
    <n v="5.83"/>
    <n v="5.83"/>
    <d v="2021-07-1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031"/>
    <s v="DOLARES"/>
  </r>
  <r>
    <n v="5031"/>
    <x v="0"/>
    <s v="678/679"/>
    <s v="E-190"/>
    <s v="XA-ALW"/>
    <x v="1"/>
    <s v="SEC"/>
    <d v="2021-07-14T00:00:00"/>
    <s v="FACTURADA"/>
    <n v="81"/>
    <s v="SILLA DE RUEDAS SALIENDO"/>
    <n v="2"/>
    <m/>
    <m/>
    <m/>
    <m/>
    <m/>
    <m/>
    <m/>
    <m/>
    <s v="EVENTO"/>
    <n v="0"/>
    <n v="5.83"/>
    <n v="11.66"/>
    <d v="2021-07-14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031"/>
    <s v="DOLARES"/>
  </r>
  <r>
    <n v="5031"/>
    <x v="0"/>
    <s v="678/679"/>
    <s v="E-190"/>
    <s v="XA-ALW"/>
    <x v="1"/>
    <s v="SEC"/>
    <d v="2021-07-14T00:00:00"/>
    <s v="FACTURADA"/>
    <n v="100"/>
    <s v="SERVICIOS AVSEC TRANSITO "/>
    <n v="1"/>
    <m/>
    <m/>
    <m/>
    <d v="1899-12-30T15:30:00"/>
    <d v="1899-12-30T15:45:00"/>
    <d v="1899-12-30T16:30:00"/>
    <d v="1899-12-30T16:36:00"/>
    <m/>
    <s v="EVENTO"/>
    <n v="0"/>
    <n v="214.92"/>
    <n v="214.92"/>
    <d v="2021-07-14T00:00:00"/>
    <d v="1899-12-30T00:15:00"/>
    <d v="1899-12-30T01:00:00"/>
    <d v="1899-12-30T00:06:00"/>
    <d v="1899-12-30T01:00:00"/>
    <d v="1900-01-23T00:00:00"/>
    <d v="1899-12-30T00:00:00"/>
    <s v="1:00"/>
    <s v="AEROMEXICOSERVICIOS AVSEC TRANSITO SEC"/>
    <s v="SEGURIDAD5031"/>
    <s v="DOLARES"/>
  </r>
  <r>
    <n v="5031"/>
    <x v="0"/>
    <s v="678/679"/>
    <s v="E-190"/>
    <s v="XA-ALW"/>
    <x v="1"/>
    <s v="SEC"/>
    <d v="2021-07-14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14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031"/>
    <n v="0"/>
  </r>
  <r>
    <n v="5031"/>
    <x v="0"/>
    <s v="678/679"/>
    <s v="E-190"/>
    <s v="XA-ALW"/>
    <x v="1"/>
    <s v="SEC"/>
    <d v="2021-07-14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7-14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031"/>
    <n v="0"/>
  </r>
  <r>
    <n v="5031"/>
    <x v="0"/>
    <s v="678/679"/>
    <s v="E-190"/>
    <s v="XA-ALW"/>
    <x v="1"/>
    <s v="SEC"/>
    <d v="2021-07-14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14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031"/>
    <n v="0"/>
  </r>
  <r>
    <n v="5031"/>
    <x v="0"/>
    <s v="678/679"/>
    <s v="E-190"/>
    <s v="XA-ALW"/>
    <x v="1"/>
    <s v="SEC"/>
    <d v="2021-07-14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14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031"/>
    <n v="0"/>
  </r>
  <r>
    <n v="5031"/>
    <x v="0"/>
    <s v="678/679"/>
    <s v="E-190"/>
    <s v="XA-ALW"/>
    <x v="1"/>
    <s v="SEC"/>
    <d v="2021-07-14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14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031"/>
    <n v="0"/>
  </r>
  <r>
    <n v="5032"/>
    <x v="0"/>
    <s v="454/454"/>
    <s v="A319"/>
    <s v="N524TA"/>
    <x v="2"/>
    <s v="CAM"/>
    <d v="2021-07-14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7-14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032"/>
    <s v="QUETZALES"/>
  </r>
  <r>
    <n v="5032"/>
    <x v="0"/>
    <s v="454/455"/>
    <s v="A319"/>
    <s v="N524TA"/>
    <x v="2"/>
    <s v="CAM"/>
    <d v="2021-07-14T00:00:00"/>
    <s v="FACTURADA"/>
    <n v="100"/>
    <s v="SERVICIOS AVSEC TRANSITO "/>
    <n v="1"/>
    <m/>
    <m/>
    <m/>
    <d v="1899-12-30T11:15:00"/>
    <d v="1899-12-30T10:58:00"/>
    <d v="1899-12-30T15:05:00"/>
    <d v="1899-12-30T14:46:00"/>
    <m/>
    <s v="EVENTO"/>
    <n v="0"/>
    <n v="448"/>
    <n v="448"/>
    <d v="2021-07-14T00:00:00"/>
    <d v="1900-01-22T23:43:00"/>
    <d v="1899-12-30T00:00:00"/>
    <d v="1900-01-22T23:41:00"/>
    <d v="1899-12-30T00:00:00"/>
    <d v="1900-01-23T00:00:00"/>
    <d v="1899-12-30T00:00:00"/>
    <s v="1:00"/>
    <s v="AVIANCASERVICIOS AVSEC TRANSITO CAM"/>
    <s v="SEGURIDAD5032"/>
    <s v="QUETZALES"/>
  </r>
  <r>
    <n v="5032"/>
    <x v="0"/>
    <s v="454/454"/>
    <s v="A319"/>
    <s v="N524TA"/>
    <x v="2"/>
    <s v="CAM"/>
    <d v="2021-07-14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32"/>
    <s v="QUETZALES"/>
  </r>
  <r>
    <n v="5032"/>
    <x v="0"/>
    <s v="454/454"/>
    <s v="A319"/>
    <s v="N524TA"/>
    <x v="2"/>
    <s v="CAM"/>
    <d v="2021-07-14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32"/>
    <s v="QUETZALES"/>
  </r>
  <r>
    <n v="5033"/>
    <x v="0"/>
    <s v="1328/1329"/>
    <s v="A321"/>
    <s v="N2017-J"/>
    <x v="19"/>
    <s v="SEC"/>
    <d v="2021-07-14T00:00:00"/>
    <s v="FACTURADA"/>
    <n v="80"/>
    <s v="SILLA DE RUEDAS ARRIBANDO"/>
    <n v="7"/>
    <m/>
    <m/>
    <m/>
    <m/>
    <m/>
    <m/>
    <m/>
    <m/>
    <s v="EVENTO"/>
    <n v="0"/>
    <n v="6"/>
    <n v="42"/>
    <d v="2021-07-14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5033"/>
    <s v="DOLARES"/>
  </r>
  <r>
    <n v="5033"/>
    <x v="0"/>
    <s v="1328/1329"/>
    <s v="A321"/>
    <s v="N2017-J"/>
    <x v="19"/>
    <s v="SEC"/>
    <d v="2021-07-14T00:00:00"/>
    <s v="FACTURADA"/>
    <n v="81"/>
    <s v="SILLA DE RUEDAS SALIENDO"/>
    <n v="12"/>
    <m/>
    <m/>
    <m/>
    <d v="1899-12-30T21:43:00"/>
    <d v="1899-12-30T22:56:00"/>
    <d v="1899-12-30T23:00:00"/>
    <d v="1899-12-30T23:59:00"/>
    <m/>
    <s v="EVENTO"/>
    <n v="0"/>
    <n v="6"/>
    <n v="72"/>
    <d v="2021-07-14T00:00:00"/>
    <d v="1899-12-30T01:13:00"/>
    <d v="1899-12-30T02:00:00"/>
    <d v="1899-12-30T00:59:00"/>
    <d v="1899-12-30T01:00:00"/>
    <d v="1900-01-23T00:00:00"/>
    <d v="1899-12-30T00:00:00"/>
    <s v="12:00"/>
    <s v="JET BLUESILLA DE RUEDAS SALIENDOSEC"/>
    <s v="SEGURIDAD5033"/>
    <s v="DOLARES"/>
  </r>
  <r>
    <n v="5034"/>
    <x v="0"/>
    <s v="4065/4068"/>
    <s v="A300"/>
    <s v="XA-GGL"/>
    <x v="3"/>
    <s v="SEC"/>
    <d v="2021-07-15T00:00:00"/>
    <s v="FACTURADA"/>
    <n v="100"/>
    <s v="SERVICIOS AVSEC TRANSITO "/>
    <n v="1"/>
    <m/>
    <m/>
    <m/>
    <d v="1899-12-30T03:45:00"/>
    <d v="1899-12-30T03:18:00"/>
    <d v="1899-12-30T05:15:00"/>
    <d v="1899-12-30T05:30:00"/>
    <m/>
    <s v="EVENTO"/>
    <n v="0"/>
    <n v="723.2"/>
    <n v="723.2"/>
    <d v="2021-07-15T00:00:00"/>
    <d v="1900-01-22T23:33:00"/>
    <d v="1899-12-30T00:00:00"/>
    <d v="1899-12-30T00:15:00"/>
    <d v="1899-12-30T01:00:00"/>
    <d v="1900-01-23T00:00:00"/>
    <d v="1899-12-30T00:00:00"/>
    <s v="1:00"/>
    <s v="TAMPASERVICIOS AVSEC TRANSITO SEC"/>
    <s v="SEGURIDAD5034"/>
    <s v="QUETZALES"/>
  </r>
  <r>
    <n v="5035"/>
    <x v="0"/>
    <s v="500/500"/>
    <s v="A300"/>
    <s v="XA-LFR"/>
    <x v="3"/>
    <s v="SEC"/>
    <d v="2021-07-15T00:00:00"/>
    <s v="FACTURADA"/>
    <n v="100"/>
    <s v="SERVICIOS AVSEC TRANSITO "/>
    <n v="1"/>
    <m/>
    <m/>
    <m/>
    <d v="1899-12-30T05:25:00"/>
    <d v="1899-12-30T05:09:00"/>
    <d v="1899-12-30T06:55:00"/>
    <d v="1899-12-30T06:15:00"/>
    <m/>
    <s v="EVENTO"/>
    <n v="0"/>
    <n v="723.2"/>
    <n v="723.2"/>
    <d v="2021-07-15T00:00:00"/>
    <d v="1900-01-22T23:44:00"/>
    <d v="1899-12-30T00:00:00"/>
    <d v="1900-01-22T23:20:00"/>
    <d v="1899-12-30T00:00:00"/>
    <d v="1900-01-23T00:00:00"/>
    <d v="1899-12-30T00:00:00"/>
    <s v="1:00"/>
    <s v="TAMPASERVICIOS AVSEC TRANSITO SEC"/>
    <s v="SEGURIDAD5035"/>
    <s v="QUETZALES"/>
  </r>
  <r>
    <n v="5036"/>
    <x v="0"/>
    <s v="641/641"/>
    <s v="A320"/>
    <s v="N493TA"/>
    <x v="2"/>
    <s v="NAN"/>
    <d v="2021-07-15T00:00:00"/>
    <s v="FACTURADA"/>
    <n v="100"/>
    <s v="SERVICIOS AVSEC TRANSITO "/>
    <n v="1"/>
    <m/>
    <m/>
    <m/>
    <d v="1899-12-30T05:10:00"/>
    <d v="1899-12-30T05:00:00"/>
    <d v="1899-12-30T06:30:00"/>
    <d v="1899-12-30T06:18:00"/>
    <m/>
    <n v="0"/>
    <n v="0"/>
    <n v="448"/>
    <n v="448"/>
    <d v="2021-07-15T00:00:00"/>
    <d v="1900-01-22T23:50:00"/>
    <d v="1899-12-30T00:00:00"/>
    <d v="1900-01-22T23:48:00"/>
    <d v="1899-12-30T00:00:00"/>
    <d v="1900-01-23T00:00:00"/>
    <d v="1899-12-30T00:00:00"/>
    <s v="1:00"/>
    <s v="AVIANCASERVICIOS AVSEC TRANSITO NAN"/>
    <s v="SEGURIDAD5036"/>
    <n v="0"/>
  </r>
  <r>
    <n v="5037"/>
    <x v="0"/>
    <s v="T7-LSM"/>
    <s v="BOMBARDIER GLOBAL EXPRESS"/>
    <s v="T7-LASM"/>
    <x v="31"/>
    <s v="SEC"/>
    <d v="2021-07-15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7-15T00:00:00"/>
    <d v="1900-01-23T00:00:00"/>
    <d v="1899-12-30T00:00:00"/>
    <d v="1900-01-23T00:00:00"/>
    <d v="1899-12-30T00:00:00"/>
    <d v="1899-12-30T23:59:00"/>
    <d v="1899-12-30T00:00:00"/>
    <s v="1:00"/>
    <s v="JETEXCUSTODIA DE AERONAVESEC"/>
    <s v="SEGURIDAD5037"/>
    <n v="0"/>
  </r>
  <r>
    <n v="5038"/>
    <x v="0"/>
    <s v="N28BC"/>
    <s v="HONDAJET"/>
    <s v="N28BC"/>
    <x v="12"/>
    <s v="SEC"/>
    <d v="2021-07-15T00:00:00"/>
    <s v="FACTURADA"/>
    <n v="63"/>
    <s v="CUSTODIA DE AERONAVE"/>
    <n v="1"/>
    <d v="1899-12-30T00:00:00"/>
    <d v="1899-12-30T09:30:00"/>
    <m/>
    <m/>
    <m/>
    <m/>
    <m/>
    <m/>
    <n v="0"/>
    <n v="10"/>
    <n v="0"/>
    <n v="0"/>
    <d v="2021-07-15T00:00:00"/>
    <d v="1900-01-23T00:00:00"/>
    <d v="1899-12-30T00:00:00"/>
    <d v="1900-01-23T00:00:00"/>
    <d v="1899-12-30T00:00:00"/>
    <d v="1899-12-30T09:30:00"/>
    <d v="1899-12-30T10:00:00"/>
    <s v="1:00"/>
    <s v="ULTRACEMCUSTODIA DE AERONAVESEC"/>
    <s v="SEGURIDAD5038"/>
    <n v="0"/>
  </r>
  <r>
    <n v="5039"/>
    <x v="0"/>
    <s v="1897/1903"/>
    <s v="B757-200"/>
    <s v="N543US"/>
    <x v="0"/>
    <s v="SEC"/>
    <d v="2021-07-15T00:00:00"/>
    <s v="FACTURADA"/>
    <n v="62"/>
    <s v="COURIER"/>
    <n v="1"/>
    <d v="1899-12-30T04:30:00"/>
    <d v="1899-12-30T05:00:00"/>
    <m/>
    <m/>
    <m/>
    <m/>
    <m/>
    <m/>
    <s v="HORA"/>
    <n v="1"/>
    <n v="12"/>
    <n v="12"/>
    <d v="2021-07-15T00:00:00"/>
    <d v="1900-01-23T00:00:00"/>
    <d v="1899-12-30T00:00:00"/>
    <d v="1900-01-23T00:00:00"/>
    <d v="1899-12-30T00:00:00"/>
    <d v="1899-12-30T00:30:00"/>
    <d v="1899-12-30T01:00:00"/>
    <s v="1:00"/>
    <s v="DELTACOURIERSEC"/>
    <s v="SEGURIDAD5039"/>
    <s v="DOLARES"/>
  </r>
  <r>
    <n v="5039"/>
    <x v="0"/>
    <s v="1897/1903"/>
    <s v="B757-200"/>
    <s v="N543US"/>
    <x v="0"/>
    <s v="SEC"/>
    <d v="2021-07-15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1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39"/>
    <s v="DOLARES"/>
  </r>
  <r>
    <n v="5039"/>
    <x v="0"/>
    <s v="1897/1903"/>
    <s v="B757-200"/>
    <s v="N543US"/>
    <x v="0"/>
    <s v="SEC"/>
    <d v="2021-07-15T00:00:00"/>
    <s v="FACTURADA"/>
    <n v="72"/>
    <s v="MENORES SALIENTES"/>
    <n v="5"/>
    <m/>
    <m/>
    <m/>
    <m/>
    <m/>
    <m/>
    <m/>
    <m/>
    <s v="EVENTO"/>
    <n v="0"/>
    <n v="4"/>
    <n v="20"/>
    <d v="2021-07-15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039"/>
    <s v="DOLARES"/>
  </r>
  <r>
    <n v="5039"/>
    <x v="0"/>
    <s v="1897/1903"/>
    <s v="B757-200"/>
    <s v="N543US"/>
    <x v="0"/>
    <s v="SEC"/>
    <d v="2021-07-15T00:00:00"/>
    <s v="FACTURADA"/>
    <n v="73"/>
    <s v="MMTD EN MOSTRADOR"/>
    <n v="1"/>
    <d v="1899-12-30T03:40:00"/>
    <d v="1899-12-30T06:30:00"/>
    <m/>
    <m/>
    <m/>
    <m/>
    <m/>
    <m/>
    <s v="HORA"/>
    <n v="3"/>
    <n v="12"/>
    <n v="36"/>
    <d v="2021-07-15T00:00:00"/>
    <d v="1900-01-23T00:00:00"/>
    <d v="1899-12-30T00:00:00"/>
    <d v="1900-01-23T00:00:00"/>
    <d v="1899-12-30T00:00:00"/>
    <d v="1899-12-30T02:50:00"/>
    <d v="1899-12-30T03:00:00"/>
    <s v="1:00"/>
    <s v="DELTAMMTD EN MOSTRADORSEC"/>
    <s v="SEGURIDAD5039"/>
    <s v="DOLARES"/>
  </r>
  <r>
    <n v="5039"/>
    <x v="0"/>
    <s v="1897/1903"/>
    <s v="B757-200"/>
    <s v="N543US"/>
    <x v="0"/>
    <s v="SEC"/>
    <d v="2021-07-15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39"/>
    <s v="DOLARES"/>
  </r>
  <r>
    <n v="5039"/>
    <x v="0"/>
    <s v="1897/1903"/>
    <s v="B757-200"/>
    <s v="N543US"/>
    <x v="0"/>
    <s v="SEC"/>
    <d v="2021-07-1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39"/>
    <s v="DOLARES"/>
  </r>
  <r>
    <n v="5039"/>
    <x v="0"/>
    <s v="1897/1903"/>
    <s v="B757-200"/>
    <s v="N543US"/>
    <x v="0"/>
    <s v="SEC"/>
    <d v="2021-07-15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15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039"/>
    <s v="DOLARES"/>
  </r>
  <r>
    <n v="5039"/>
    <x v="0"/>
    <s v="1897/1903"/>
    <s v="B757-200"/>
    <s v="N543US"/>
    <x v="0"/>
    <s v="SEC"/>
    <d v="2021-07-15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1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039"/>
    <s v="DOLARES"/>
  </r>
  <r>
    <n v="5039"/>
    <x v="0"/>
    <s v="1897/1903"/>
    <s v="B757-200"/>
    <s v="N543US"/>
    <x v="0"/>
    <s v="SEC"/>
    <d v="2021-07-15T00:00:00"/>
    <s v="FACTURADA"/>
    <n v="80"/>
    <s v="SILLA DE RUEDAS ARRIBANDO"/>
    <n v="7"/>
    <m/>
    <m/>
    <m/>
    <m/>
    <m/>
    <m/>
    <m/>
    <m/>
    <s v="EVENTO"/>
    <n v="0"/>
    <n v="4"/>
    <n v="28"/>
    <d v="2021-07-15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039"/>
    <s v="DOLARES"/>
  </r>
  <r>
    <n v="5039"/>
    <x v="0"/>
    <s v="1897/1903"/>
    <s v="B757-200"/>
    <s v="N543US"/>
    <x v="0"/>
    <s v="SEC"/>
    <d v="2021-07-15T00:00:00"/>
    <s v="FACTURADA"/>
    <n v="81"/>
    <s v="SILLA DE RUEDAS SALIENDO"/>
    <n v="16"/>
    <m/>
    <m/>
    <m/>
    <m/>
    <m/>
    <m/>
    <m/>
    <m/>
    <s v="EVENTO"/>
    <n v="0"/>
    <n v="4"/>
    <n v="64"/>
    <d v="2021-07-15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5039"/>
    <s v="DOLARES"/>
  </r>
  <r>
    <n v="5039"/>
    <x v="0"/>
    <s v="1897/1903"/>
    <s v="B757-200"/>
    <s v="N543US"/>
    <x v="0"/>
    <s v="SEC"/>
    <d v="2021-07-15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1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039"/>
    <s v="DOLARES"/>
  </r>
  <r>
    <n v="5039"/>
    <x v="0"/>
    <s v="1897/1903"/>
    <s v="B757-200"/>
    <s v="N543US"/>
    <x v="0"/>
    <s v="SEC"/>
    <d v="2021-07-15T00:00:00"/>
    <s v="FACTURADA"/>
    <n v="100"/>
    <s v="SERVICIOS AVSEC TRANSITO "/>
    <n v="1"/>
    <m/>
    <m/>
    <m/>
    <d v="1899-12-30T05:49:00"/>
    <d v="1899-12-30T06:03:00"/>
    <d v="1899-12-30T07:29:00"/>
    <d v="1899-12-30T07:29:00"/>
    <m/>
    <s v="EVENTO"/>
    <n v="0"/>
    <n v="275.5"/>
    <n v="275.5"/>
    <d v="2021-07-15T00:00:00"/>
    <d v="1899-12-30T00:14:00"/>
    <d v="1899-12-30T01:00:00"/>
    <d v="1900-01-23T00:00:00"/>
    <d v="1899-12-30T00:00:00"/>
    <d v="1900-01-23T00:00:00"/>
    <d v="1899-12-30T00:00:00"/>
    <s v="1:00"/>
    <s v="DELTASERVICIOS AVSEC TRANSITO SEC"/>
    <s v="SEGURIDAD5039"/>
    <s v="DOLARES"/>
  </r>
  <r>
    <n v="5040"/>
    <x v="0"/>
    <s v="672/673"/>
    <s v="E-190"/>
    <s v="XA-ACN"/>
    <x v="1"/>
    <s v="SEC"/>
    <d v="2021-07-15T00:00:00"/>
    <s v="FACTURADA"/>
    <n v="80"/>
    <s v="SILLA DE RUEDAS ARRIBANDO"/>
    <n v="2"/>
    <m/>
    <m/>
    <m/>
    <m/>
    <m/>
    <m/>
    <m/>
    <m/>
    <s v="EVENTO"/>
    <n v="0"/>
    <n v="5.83"/>
    <n v="11.66"/>
    <d v="2021-07-15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040"/>
    <s v="DOLARES"/>
  </r>
  <r>
    <n v="5040"/>
    <x v="0"/>
    <s v="672/673"/>
    <s v="E-190"/>
    <s v="XA-ACN"/>
    <x v="1"/>
    <s v="SEC"/>
    <d v="2021-07-15T00:00:00"/>
    <s v="FACTURADA"/>
    <n v="81"/>
    <s v="SILLA DE RUEDAS SALIENDO"/>
    <n v="1"/>
    <m/>
    <m/>
    <m/>
    <m/>
    <m/>
    <m/>
    <m/>
    <m/>
    <s v="EVENTO"/>
    <n v="0"/>
    <n v="5.83"/>
    <n v="5.83"/>
    <d v="2021-07-1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040"/>
    <s v="DOLARES"/>
  </r>
  <r>
    <n v="5040"/>
    <x v="0"/>
    <s v="672/673"/>
    <s v="E-190"/>
    <s v="XA-ACN"/>
    <x v="1"/>
    <s v="SEC"/>
    <d v="2021-07-15T00:00:00"/>
    <s v="FACTURADA"/>
    <n v="100"/>
    <s v="SERVICIOS AVSEC TRANSITO "/>
    <n v="1"/>
    <m/>
    <m/>
    <m/>
    <d v="1899-12-30T09:20:00"/>
    <d v="1899-12-30T09:38:00"/>
    <d v="1899-12-30T10:30:00"/>
    <d v="1899-12-30T10:31:00"/>
    <m/>
    <s v="EVENTO"/>
    <n v="0"/>
    <n v="214.92"/>
    <n v="214.92"/>
    <d v="2021-07-15T00:00:00"/>
    <d v="1899-12-30T00:18:00"/>
    <d v="1899-12-30T01:00:00"/>
    <d v="1899-12-30T00:01:00"/>
    <d v="1899-12-30T01:00:00"/>
    <d v="1900-01-23T00:00:00"/>
    <d v="1899-12-30T00:00:00"/>
    <s v="1:00"/>
    <s v="AEROMEXICOSERVICIOS AVSEC TRANSITO SEC"/>
    <s v="SEGURIDAD5040"/>
    <s v="DOLARES"/>
  </r>
  <r>
    <n v="5041"/>
    <x v="0"/>
    <s v="1830/1831"/>
    <s v="B757-200"/>
    <s v="N683DA"/>
    <x v="0"/>
    <s v="SEC"/>
    <d v="2021-07-15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1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41"/>
    <s v="DOLARES"/>
  </r>
  <r>
    <n v="5041"/>
    <x v="0"/>
    <s v="1830/1831"/>
    <s v="B757-200"/>
    <s v="N683DA"/>
    <x v="0"/>
    <s v="SEC"/>
    <d v="2021-07-15T00:00:00"/>
    <s v="FACTURADA"/>
    <n v="71"/>
    <s v="MENORES ENTRANTES"/>
    <n v="2"/>
    <m/>
    <m/>
    <m/>
    <m/>
    <m/>
    <m/>
    <m/>
    <m/>
    <s v="EVENTO"/>
    <n v="0"/>
    <n v="4"/>
    <n v="8"/>
    <d v="2021-07-15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041"/>
    <s v="DOLARES"/>
  </r>
  <r>
    <n v="5041"/>
    <x v="0"/>
    <s v="1830/1831"/>
    <s v="B757-200"/>
    <s v="N683DA"/>
    <x v="0"/>
    <s v="SEC"/>
    <d v="2021-07-15T00:00:00"/>
    <s v="FACTURADA"/>
    <n v="72"/>
    <s v="MENORES SALIENTES"/>
    <n v="11"/>
    <m/>
    <m/>
    <m/>
    <m/>
    <m/>
    <m/>
    <m/>
    <m/>
    <s v="EVENTO"/>
    <n v="0"/>
    <n v="4"/>
    <n v="44"/>
    <d v="2021-07-15T00:00:00"/>
    <d v="1900-01-23T00:00:00"/>
    <d v="1899-12-30T00:00:00"/>
    <d v="1900-01-23T00:00:00"/>
    <d v="1899-12-30T00:00:00"/>
    <d v="1900-01-23T00:00:00"/>
    <d v="1899-12-30T00:00:00"/>
    <s v="11:00"/>
    <s v="DELTAMENORES SALIENTESSEC"/>
    <s v="SEGURIDAD5041"/>
    <s v="DOLARES"/>
  </r>
  <r>
    <n v="5041"/>
    <x v="0"/>
    <s v="1830/1831"/>
    <s v="B757-200"/>
    <s v="N683DA"/>
    <x v="0"/>
    <s v="SEC"/>
    <d v="2021-07-1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41"/>
    <s v="DOLARES"/>
  </r>
  <r>
    <n v="5041"/>
    <x v="0"/>
    <s v="1830/1831"/>
    <s v="B757-200"/>
    <s v="N683DA"/>
    <x v="0"/>
    <s v="SEC"/>
    <d v="2021-07-1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41"/>
    <s v="DOLARES"/>
  </r>
  <r>
    <n v="5041"/>
    <x v="0"/>
    <s v="1830/1831"/>
    <s v="B757-200"/>
    <s v="N683DA"/>
    <x v="0"/>
    <s v="SEC"/>
    <d v="2021-07-1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41"/>
    <s v="DOLARES"/>
  </r>
  <r>
    <n v="5041"/>
    <x v="0"/>
    <s v="1830/1831"/>
    <s v="B757-200"/>
    <s v="N683DA"/>
    <x v="0"/>
    <s v="SEC"/>
    <d v="2021-07-1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041"/>
    <s v="DOLARES"/>
  </r>
  <r>
    <n v="5041"/>
    <x v="0"/>
    <s v="1830/1831"/>
    <s v="B757-200"/>
    <s v="N683DA"/>
    <x v="0"/>
    <s v="SEC"/>
    <d v="2021-07-15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7-15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041"/>
    <s v="DOLARES"/>
  </r>
  <r>
    <n v="5041"/>
    <x v="0"/>
    <s v="1830/1831"/>
    <s v="B757-200"/>
    <s v="N683DA"/>
    <x v="0"/>
    <s v="SEC"/>
    <d v="2021-07-15T00:00:00"/>
    <s v="FACTURADA"/>
    <n v="80"/>
    <s v="SILLA DE RUEDAS ARRIBANDO"/>
    <n v="9"/>
    <m/>
    <m/>
    <m/>
    <m/>
    <m/>
    <m/>
    <m/>
    <m/>
    <s v="EVENTO"/>
    <n v="0"/>
    <n v="4"/>
    <n v="36"/>
    <d v="2021-07-15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5041"/>
    <s v="DOLARES"/>
  </r>
  <r>
    <n v="5041"/>
    <x v="0"/>
    <s v="1830/1831"/>
    <s v="B757-200"/>
    <s v="N683DA"/>
    <x v="0"/>
    <s v="SEC"/>
    <d v="2021-07-15T00:00:00"/>
    <s v="FACTURADA"/>
    <n v="81"/>
    <s v="SILLA DE RUEDAS SALIENDO"/>
    <n v="8"/>
    <m/>
    <m/>
    <m/>
    <m/>
    <m/>
    <m/>
    <m/>
    <m/>
    <s v="EVENTO"/>
    <n v="0"/>
    <n v="4"/>
    <n v="32"/>
    <d v="2021-07-15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041"/>
    <s v="DOLARES"/>
  </r>
  <r>
    <n v="5041"/>
    <x v="0"/>
    <s v="1830/1831"/>
    <s v="B757-200"/>
    <s v="N683DA"/>
    <x v="0"/>
    <s v="SEC"/>
    <d v="2021-07-15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15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041"/>
    <s v="DOLARES"/>
  </r>
  <r>
    <n v="5041"/>
    <x v="0"/>
    <s v="1830/1831"/>
    <s v="B757-200"/>
    <s v="N683DA"/>
    <x v="0"/>
    <s v="SEC"/>
    <d v="2021-07-15T00:00:00"/>
    <s v="FACTURADA"/>
    <n v="100"/>
    <s v="SERVICIOS AVSEC TRANSITO "/>
    <n v="1"/>
    <m/>
    <m/>
    <m/>
    <d v="1899-12-30T11:34:00"/>
    <d v="1899-12-30T11:58:00"/>
    <d v="1899-12-30T12:55:00"/>
    <d v="1899-12-30T13:07:00"/>
    <m/>
    <s v="EVENTO"/>
    <n v="0"/>
    <n v="275.5"/>
    <n v="275.5"/>
    <d v="2021-07-15T00:00:00"/>
    <d v="1899-12-30T00:24:00"/>
    <d v="1899-12-30T01:00:00"/>
    <d v="1899-12-30T00:12:00"/>
    <d v="1899-12-30T01:00:00"/>
    <d v="1900-01-23T00:00:00"/>
    <d v="1899-12-30T00:00:00"/>
    <s v="1:00"/>
    <s v="DELTASERVICIOS AVSEC TRANSITO SEC"/>
    <s v="SEGURIDAD5041"/>
    <s v="DOLARES"/>
  </r>
  <r>
    <n v="5042"/>
    <x v="0"/>
    <n v="672"/>
    <s v="E-190"/>
    <s v="XA-ACN"/>
    <x v="1"/>
    <s v="SEC"/>
    <d v="2021-07-15T00:00:00"/>
    <s v="FACTURADA"/>
    <n v="64"/>
    <s v="CUSTODIA DE CARGA ENTRANTE"/>
    <n v="1"/>
    <d v="1899-12-30T09:30:00"/>
    <d v="1899-12-30T10:30:00"/>
    <m/>
    <d v="1899-12-30T09:20:00"/>
    <d v="1899-12-30T09:38:00"/>
    <d v="1899-12-30T10:30:00"/>
    <d v="1899-12-30T10:30:00"/>
    <m/>
    <s v="HORA"/>
    <n v="1"/>
    <n v="15"/>
    <n v="15"/>
    <d v="2021-07-15T00:00:00"/>
    <d v="1899-12-30T00:18:00"/>
    <d v="1899-12-30T01:00:00"/>
    <d v="1900-01-23T00:00:00"/>
    <d v="1899-12-30T00:00:00"/>
    <d v="1899-12-30T01:00:00"/>
    <d v="1899-12-30T01:00:00"/>
    <s v="1:00"/>
    <s v="AEROMEXICOCUSTODIA DE CARGA ENTRANTESEC"/>
    <s v="SEGURIDAD5042"/>
    <s v="DOLARES"/>
  </r>
  <r>
    <n v="5043"/>
    <x v="0"/>
    <s v="678/679"/>
    <s v="E-190"/>
    <s v="XA-AEE"/>
    <x v="1"/>
    <s v="SEC"/>
    <d v="2021-07-15T00:00:00"/>
    <s v="FACTURADA"/>
    <n v="80"/>
    <s v="SILLA DE RUEDAS ARRIBANDO"/>
    <n v="1"/>
    <m/>
    <m/>
    <m/>
    <m/>
    <m/>
    <m/>
    <m/>
    <m/>
    <s v="EVENTO"/>
    <n v="0"/>
    <n v="5.83"/>
    <n v="5.83"/>
    <d v="2021-07-1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043"/>
    <s v="DOLARES"/>
  </r>
  <r>
    <n v="5043"/>
    <x v="0"/>
    <s v="678/679"/>
    <s v="E-190"/>
    <s v="XA-AEE"/>
    <x v="1"/>
    <s v="SEC"/>
    <d v="2021-07-15T00:00:00"/>
    <s v="FACTURADA"/>
    <n v="100"/>
    <s v="SERVICIOS AVSEC TRANSITO "/>
    <n v="1"/>
    <m/>
    <m/>
    <m/>
    <d v="1899-12-30T15:30:00"/>
    <d v="1899-12-30T15:43:00"/>
    <d v="1899-12-30T16:30:00"/>
    <d v="1899-12-30T16:35:00"/>
    <m/>
    <s v="EVENTO"/>
    <n v="0"/>
    <n v="214.92"/>
    <n v="214.92"/>
    <d v="2021-07-15T00:00:00"/>
    <d v="1899-12-30T00:13:00"/>
    <d v="1899-12-30T01:00:00"/>
    <d v="1899-12-30T00:05:00"/>
    <d v="1899-12-30T01:00:00"/>
    <d v="1900-01-23T00:00:00"/>
    <d v="1899-12-30T00:00:00"/>
    <s v="1:00"/>
    <s v="AEROMEXICOSERVICIOS AVSEC TRANSITO SEC"/>
    <s v="SEGURIDAD5043"/>
    <s v="DOLARES"/>
  </r>
  <r>
    <n v="5044"/>
    <x v="0"/>
    <n v="578"/>
    <s v="A320"/>
    <s v="N496TA"/>
    <x v="2"/>
    <s v="CAM"/>
    <d v="2021-07-15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7-15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044"/>
    <s v="QUETZALES"/>
  </r>
  <r>
    <n v="5044"/>
    <x v="0"/>
    <n v="578"/>
    <s v="A320"/>
    <s v="N496TA"/>
    <x v="2"/>
    <s v="CAM"/>
    <d v="2021-07-15T00:00:00"/>
    <s v="FACTURADA"/>
    <n v="123"/>
    <s v="SERVICIOS AVSEC RECEPCION"/>
    <n v="1"/>
    <m/>
    <m/>
    <m/>
    <d v="1899-12-30T08:55:00"/>
    <d v="1899-12-30T08:46:00"/>
    <m/>
    <m/>
    <m/>
    <s v="EVENTO"/>
    <n v="0"/>
    <n v="112"/>
    <n v="112"/>
    <d v="2021-07-15T00:00:00"/>
    <d v="1900-01-22T23:51:00"/>
    <d v="1899-12-30T00:00:00"/>
    <d v="1900-01-23T00:00:00"/>
    <d v="1899-12-30T00:00:00"/>
    <d v="1900-01-23T00:00:00"/>
    <d v="1899-12-30T00:00:00"/>
    <s v="1:00"/>
    <s v="AVIANCASERVICIOS AVSEC RECEPCIONCAM"/>
    <s v="SEGURIDAD5044"/>
    <s v="QUETZALES"/>
  </r>
  <r>
    <n v="5045"/>
    <x v="0"/>
    <n v="579"/>
    <s v="A320"/>
    <s v="N496TA"/>
    <x v="2"/>
    <s v="CAM"/>
    <d v="2021-07-15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1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45"/>
    <s v="QUETZALES"/>
  </r>
  <r>
    <n v="5045"/>
    <x v="0"/>
    <n v="579"/>
    <s v="A320"/>
    <s v="N496TA"/>
    <x v="2"/>
    <s v="CAM"/>
    <d v="2021-07-15T00:00:00"/>
    <s v="FACTURADA"/>
    <n v="124"/>
    <s v="SERVICIOS AVSEC DESPACHO"/>
    <n v="1"/>
    <m/>
    <m/>
    <m/>
    <m/>
    <m/>
    <d v="1899-12-30T17:10:00"/>
    <d v="1899-12-30T17:10:00"/>
    <m/>
    <s v="EVENTO"/>
    <n v="0"/>
    <n v="336"/>
    <n v="336"/>
    <d v="2021-07-15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045"/>
    <s v="QUETZALES"/>
  </r>
  <r>
    <n v="5046"/>
    <x v="0"/>
    <s v="132/1329"/>
    <s v="A321"/>
    <s v="N2047J"/>
    <x v="19"/>
    <s v="SEC"/>
    <d v="2021-07-15T00:00:00"/>
    <s v="FACTURADA"/>
    <n v="80"/>
    <s v="SILLA DE RUEDAS ARRIBANDO"/>
    <n v="7"/>
    <m/>
    <m/>
    <m/>
    <m/>
    <m/>
    <m/>
    <m/>
    <m/>
    <s v="EVENTO"/>
    <n v="0"/>
    <n v="6"/>
    <n v="42"/>
    <d v="2021-07-15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5046"/>
    <s v="DOLARES"/>
  </r>
  <r>
    <n v="5046"/>
    <x v="0"/>
    <s v="132/1329"/>
    <s v="A321"/>
    <s v="N2047J"/>
    <x v="19"/>
    <s v="SEC"/>
    <d v="2021-07-15T00:00:00"/>
    <s v="FACTURADA"/>
    <n v="81"/>
    <s v="SILLA DE RUEDAS SALIENDO"/>
    <n v="12"/>
    <m/>
    <m/>
    <m/>
    <d v="1899-12-30T21:43:00"/>
    <d v="1899-12-30T22:00:00"/>
    <d v="1899-12-30T23:00:00"/>
    <d v="1899-12-30T23:07:00"/>
    <m/>
    <s v="EVENTO"/>
    <n v="0"/>
    <n v="6"/>
    <n v="72"/>
    <d v="2021-07-15T00:00:00"/>
    <d v="1899-12-30T00:17:00"/>
    <d v="1899-12-30T01:00:00"/>
    <d v="1899-12-30T00:07:00"/>
    <d v="1899-12-30T01:00:00"/>
    <d v="1900-01-23T00:00:00"/>
    <d v="1899-12-30T00:00:00"/>
    <s v="12:00"/>
    <s v="JET BLUESILLA DE RUEDAS SALIENDOSEC"/>
    <s v="SEGURIDAD5046"/>
    <s v="DOLARES"/>
  </r>
  <r>
    <n v="5047"/>
    <x v="0"/>
    <s v="T7-LSM"/>
    <s v="BOMBARDIER GLOBAL EXPRESS"/>
    <s v="T7-LASM"/>
    <x v="31"/>
    <s v="SEC"/>
    <d v="2021-07-16T00:00:00"/>
    <s v="FACTURADA"/>
    <n v="63"/>
    <s v="CUSTODIA DE AERONAVE"/>
    <n v="1"/>
    <d v="1899-12-30T00:00:00"/>
    <d v="1899-12-30T09:00:00"/>
    <m/>
    <m/>
    <m/>
    <m/>
    <m/>
    <m/>
    <n v="0"/>
    <n v="9"/>
    <n v="0"/>
    <n v="0"/>
    <d v="2021-07-16T00:00:00"/>
    <d v="1900-01-23T00:00:00"/>
    <d v="1899-12-30T00:00:00"/>
    <d v="1900-01-23T00:00:00"/>
    <d v="1899-12-30T00:00:00"/>
    <d v="1899-12-30T09:00:00"/>
    <d v="1899-12-30T09:00:00"/>
    <s v="1:00"/>
    <s v="JETEXCUSTODIA DE AERONAVESEC"/>
    <s v="SEGURIDAD5047"/>
    <n v="0"/>
  </r>
  <r>
    <n v="5048"/>
    <x v="0"/>
    <s v="1897/1903"/>
    <s v="B757-200"/>
    <s v="N541US"/>
    <x v="0"/>
    <s v="SEC"/>
    <d v="2021-07-16T00:00:00"/>
    <s v="FACTURADA"/>
    <n v="62"/>
    <s v="COURIER"/>
    <n v="4"/>
    <d v="1899-12-30T03:30:00"/>
    <d v="1899-12-30T05:00:00"/>
    <m/>
    <m/>
    <m/>
    <m/>
    <m/>
    <m/>
    <s v="HORA"/>
    <n v="8"/>
    <n v="12"/>
    <n v="96"/>
    <d v="2021-07-16T00:00:00"/>
    <d v="1900-01-23T00:00:00"/>
    <d v="1899-12-30T00:00:00"/>
    <d v="1900-01-23T00:00:00"/>
    <d v="1899-12-30T00:00:00"/>
    <d v="1899-12-30T01:30:00"/>
    <d v="1899-12-30T02:00:00"/>
    <s v="4:00"/>
    <s v="DELTACOURIERSEC"/>
    <s v="SEGURIDAD5048"/>
    <s v="DOLARES"/>
  </r>
  <r>
    <n v="5048"/>
    <x v="0"/>
    <s v="1897/1903"/>
    <s v="B757-200"/>
    <s v="N541US"/>
    <x v="0"/>
    <s v="SEC"/>
    <d v="2021-07-16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16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48"/>
    <s v="DOLARES"/>
  </r>
  <r>
    <n v="5048"/>
    <x v="0"/>
    <s v="1897/1903"/>
    <s v="B757-200"/>
    <s v="N541US"/>
    <x v="0"/>
    <s v="SEC"/>
    <d v="2021-07-16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7-1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48"/>
    <s v="DOLARES"/>
  </r>
  <r>
    <n v="5048"/>
    <x v="0"/>
    <s v="1897/1903"/>
    <s v="B757-200"/>
    <s v="N541US"/>
    <x v="0"/>
    <s v="SEC"/>
    <d v="2021-07-16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48"/>
    <s v="DOLARES"/>
  </r>
  <r>
    <n v="5048"/>
    <x v="0"/>
    <s v="1897/1903"/>
    <s v="B757-200"/>
    <s v="N541US"/>
    <x v="0"/>
    <s v="SEC"/>
    <d v="2021-07-16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7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48"/>
    <s v="DOLARES"/>
  </r>
  <r>
    <n v="5048"/>
    <x v="0"/>
    <s v="1897/1903"/>
    <s v="B757-200"/>
    <s v="N541US"/>
    <x v="0"/>
    <s v="SEC"/>
    <d v="2021-07-16T00:00:00"/>
    <s v="FACTURADA"/>
    <n v="77"/>
    <s v="OBSERVER PLATAFORMA"/>
    <n v="1"/>
    <d v="1899-12-30T05:00:00"/>
    <d v="1899-12-30T08:00:00"/>
    <m/>
    <m/>
    <m/>
    <m/>
    <m/>
    <m/>
    <s v="HORA"/>
    <n v="3"/>
    <n v="12"/>
    <n v="36"/>
    <d v="2021-07-16T00:00:00"/>
    <d v="1900-01-23T00:00:00"/>
    <d v="1899-12-30T00:00:00"/>
    <d v="1900-01-23T00:00:00"/>
    <d v="1899-12-30T00:00:00"/>
    <d v="1899-12-30T03:00:00"/>
    <d v="1899-12-30T03:00:00"/>
    <s v="1:00"/>
    <s v="DELTAOBSERVER PLATAFORMASEC"/>
    <s v="SEGURIDAD5048"/>
    <s v="DOLARES"/>
  </r>
  <r>
    <n v="5048"/>
    <x v="0"/>
    <s v="1897/1903"/>
    <s v="B757-200"/>
    <s v="N541US"/>
    <x v="0"/>
    <s v="SEC"/>
    <d v="2021-07-16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7-1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048"/>
    <s v="DOLARES"/>
  </r>
  <r>
    <n v="5048"/>
    <x v="0"/>
    <s v="1897/1903"/>
    <s v="B757-200"/>
    <s v="N541US"/>
    <x v="0"/>
    <s v="SEC"/>
    <d v="2021-07-16T00:00:00"/>
    <s v="FACTURADA"/>
    <n v="80"/>
    <s v="SILLA DE RUEDAS ARRIBANDO"/>
    <n v="13"/>
    <m/>
    <m/>
    <m/>
    <m/>
    <m/>
    <m/>
    <m/>
    <m/>
    <s v="EVENTO"/>
    <n v="0"/>
    <n v="4"/>
    <n v="52"/>
    <d v="2021-07-16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5048"/>
    <s v="DOLARES"/>
  </r>
  <r>
    <n v="5048"/>
    <x v="0"/>
    <s v="1897/1903"/>
    <s v="B757-200"/>
    <s v="N541US"/>
    <x v="0"/>
    <s v="SEC"/>
    <d v="2021-07-16T00:00:00"/>
    <s v="FACTURADA"/>
    <n v="81"/>
    <s v="SILLA DE RUEDAS SALIENDO"/>
    <n v="11"/>
    <m/>
    <m/>
    <m/>
    <m/>
    <m/>
    <m/>
    <m/>
    <m/>
    <s v="EVENTO"/>
    <n v="0"/>
    <n v="4"/>
    <n v="44"/>
    <d v="2021-07-16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048"/>
    <s v="DOLARES"/>
  </r>
  <r>
    <n v="5048"/>
    <x v="0"/>
    <s v="1897/1903"/>
    <s v="B757-200"/>
    <s v="N541US"/>
    <x v="0"/>
    <s v="SEC"/>
    <d v="2021-07-16T00:00:00"/>
    <s v="FACTURADA"/>
    <n v="100"/>
    <s v="SERVICIOS AVSEC TRANSITO "/>
    <n v="1"/>
    <m/>
    <m/>
    <m/>
    <d v="1899-12-30T05:50:00"/>
    <d v="1899-12-30T06:44:00"/>
    <d v="1899-12-30T07:29:00"/>
    <d v="1899-12-30T08:09:00"/>
    <m/>
    <s v="EVENTO"/>
    <n v="0"/>
    <n v="275.5"/>
    <n v="275.5"/>
    <d v="2021-07-16T00:00:00"/>
    <d v="1899-12-30T00:54:00"/>
    <d v="1899-12-30T01:00:00"/>
    <d v="1899-12-30T00:40:00"/>
    <d v="1899-12-30T01:00:00"/>
    <d v="1900-01-23T00:00:00"/>
    <d v="1899-12-30T00:00:00"/>
    <s v="1:00"/>
    <s v="DELTASERVICIOS AVSEC TRANSITO SEC"/>
    <s v="SEGURIDAD5048"/>
    <s v="DOLARES"/>
  </r>
  <r>
    <n v="5048"/>
    <x v="0"/>
    <s v="1897/1903"/>
    <s v="B757-200"/>
    <s v="N541US"/>
    <x v="0"/>
    <s v="SEC"/>
    <d v="2021-07-16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16T00:00:00"/>
    <d v="1900-01-23T00:00:00"/>
    <d v="1899-12-30T00:00:00"/>
    <d v="1900-01-23T00:00:00"/>
    <d v="1899-12-30T00:00:00"/>
    <d v="1899-12-30T00:30:00"/>
    <d v="1899-12-30T01:00:00"/>
    <s v="1:00"/>
    <s v="DELTADEMORASSEC"/>
    <s v="SEGURIDAD5048"/>
    <s v="DOLARES"/>
  </r>
  <r>
    <n v="5048"/>
    <x v="0"/>
    <s v="1897/1903"/>
    <s v="B757-200"/>
    <s v="N541US"/>
    <x v="0"/>
    <s v="SEC"/>
    <d v="2021-07-16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7-16T00:00:00"/>
    <d v="1900-01-23T00:00:00"/>
    <d v="1899-12-30T00:00:00"/>
    <d v="1900-01-23T00:00:00"/>
    <d v="1899-12-30T00:00:00"/>
    <d v="1899-12-30T00:30:00"/>
    <d v="1899-12-30T01:00:00"/>
    <s v="3:00"/>
    <s v="DELTADEMORASSEC"/>
    <s v="SEGURIDAD5048"/>
    <s v="DOLARES"/>
  </r>
  <r>
    <n v="5048"/>
    <x v="0"/>
    <s v="1897/1903"/>
    <s v="B757-200"/>
    <s v="N541US"/>
    <x v="0"/>
    <s v="SEC"/>
    <d v="2021-07-16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16T00:00:00"/>
    <d v="1900-01-23T00:00:00"/>
    <d v="1899-12-30T00:00:00"/>
    <d v="1900-01-23T00:00:00"/>
    <d v="1899-12-30T00:00:00"/>
    <d v="1899-12-30T00:30:00"/>
    <d v="1899-12-30T01:00:00"/>
    <s v="2:00"/>
    <s v="DELTADEMORASSEC"/>
    <s v="SEGURIDAD5048"/>
    <s v="DOLARES"/>
  </r>
  <r>
    <n v="5048"/>
    <x v="0"/>
    <s v="1897/1903"/>
    <s v="B757-200"/>
    <s v="N541US"/>
    <x v="0"/>
    <s v="SEC"/>
    <d v="2021-07-16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16T00:00:00"/>
    <d v="1900-01-23T00:00:00"/>
    <d v="1899-12-30T00:00:00"/>
    <d v="1900-01-23T00:00:00"/>
    <d v="1899-12-30T00:00:00"/>
    <d v="1899-12-30T00:30:00"/>
    <d v="1899-12-30T01:00:00"/>
    <s v="2:00"/>
    <s v="DELTADEMORASSEC"/>
    <s v="SEGURIDAD5048"/>
    <s v="DOLARES"/>
  </r>
  <r>
    <n v="5048"/>
    <x v="0"/>
    <s v="1897/1903"/>
    <s v="B757-200"/>
    <s v="N541US"/>
    <x v="0"/>
    <s v="SEC"/>
    <d v="2021-07-16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16T00:00:00"/>
    <d v="1900-01-23T00:00:00"/>
    <d v="1899-12-30T00:00:00"/>
    <d v="1900-01-23T00:00:00"/>
    <d v="1899-12-30T00:00:00"/>
    <d v="1899-12-30T00:30:00"/>
    <d v="1899-12-30T01:00:00"/>
    <s v="1:00"/>
    <s v="DELTADEMORASSEC"/>
    <s v="SEGURIDAD5048"/>
    <s v="DOLARES"/>
  </r>
  <r>
    <n v="5048"/>
    <x v="0"/>
    <s v="1897/1903"/>
    <s v="B757-200"/>
    <s v="N541US"/>
    <x v="0"/>
    <s v="SEC"/>
    <d v="2021-07-16T00:00:00"/>
    <s v="FACTURADA"/>
    <n v="69"/>
    <s v="DEMORAS"/>
    <n v="4"/>
    <d v="1899-12-30T07:00:00"/>
    <d v="1899-12-30T07:30:00"/>
    <m/>
    <m/>
    <m/>
    <m/>
    <m/>
    <m/>
    <s v="HORA"/>
    <n v="4"/>
    <n v="12"/>
    <n v="48"/>
    <d v="2021-07-16T00:00:00"/>
    <d v="1900-01-23T00:00:00"/>
    <d v="1899-12-30T00:00:00"/>
    <d v="1900-01-23T00:00:00"/>
    <d v="1899-12-30T00:00:00"/>
    <d v="1899-12-30T00:30:00"/>
    <d v="1899-12-30T01:00:00"/>
    <s v="4:00"/>
    <s v="DELTADEMORASSEC"/>
    <s v="SEGURIDAD5048"/>
    <s v="DOLARES"/>
  </r>
  <r>
    <n v="5048"/>
    <x v="0"/>
    <s v="1897/1903"/>
    <s v="B757-200"/>
    <s v="N541US"/>
    <x v="0"/>
    <s v="SEC"/>
    <d v="2021-07-16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16T00:00:00"/>
    <d v="1900-01-23T00:00:00"/>
    <d v="1899-12-30T00:00:00"/>
    <d v="1900-01-23T00:00:00"/>
    <d v="1899-12-30T00:00:00"/>
    <d v="1899-12-30T00:30:00"/>
    <d v="1899-12-30T01:00:00"/>
    <s v="2:00"/>
    <s v="DELTADEMORASSEC"/>
    <s v="SEGURIDAD5048"/>
    <s v="DOLARES"/>
  </r>
  <r>
    <n v="5049"/>
    <x v="0"/>
    <s v="672/673"/>
    <s v="E-190"/>
    <s v="XA-GAG"/>
    <x v="1"/>
    <s v="SEC"/>
    <d v="2021-07-16T00:00:00"/>
    <s v="FACTURADA"/>
    <n v="64"/>
    <s v="CUSTODIA DE CARGA ENTRANTE"/>
    <n v="1"/>
    <d v="1899-12-30T10:30:00"/>
    <d v="1899-12-30T11:30:00"/>
    <m/>
    <m/>
    <m/>
    <m/>
    <m/>
    <m/>
    <s v="HORA"/>
    <n v="1"/>
    <n v="15"/>
    <n v="15"/>
    <d v="2021-07-16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049"/>
    <s v="DOLARES"/>
  </r>
  <r>
    <n v="5049"/>
    <x v="0"/>
    <s v="672/673"/>
    <s v="E-190"/>
    <s v="XA-GAG"/>
    <x v="1"/>
    <s v="SEC"/>
    <d v="2021-07-16T00:00:00"/>
    <s v="FACTURADA"/>
    <n v="65"/>
    <s v="CUSTODIA DE CARGA SALIENTE"/>
    <n v="1"/>
    <d v="1899-12-30T09:00:00"/>
    <d v="1899-12-30T10:35:00"/>
    <m/>
    <d v="1899-12-30T09:25:00"/>
    <d v="1899-12-30T10:26:00"/>
    <d v="1899-12-30T10:30:00"/>
    <d v="1899-12-30T11:00:00"/>
    <m/>
    <s v="HORA"/>
    <n v="2"/>
    <n v="15"/>
    <n v="30"/>
    <d v="2021-07-16T00:00:00"/>
    <d v="1899-12-30T01:01:00"/>
    <d v="1899-12-30T02:00:00"/>
    <d v="1899-12-30T00:30:00"/>
    <d v="1899-12-30T01:00:00"/>
    <d v="1899-12-30T01:35:00"/>
    <d v="1899-12-30T02:00:00"/>
    <s v="1:00"/>
    <s v="AEROMEXICOCUSTODIA DE CARGA SALIENTESEC"/>
    <s v="SEGURIDAD5049"/>
    <s v="DOLARES"/>
  </r>
  <r>
    <n v="5050"/>
    <x v="0"/>
    <s v="672/673"/>
    <s v="E-190"/>
    <s v="XA-GAG"/>
    <x v="1"/>
    <s v="SEC"/>
    <d v="2021-07-16T00:00:00"/>
    <s v="FACTURADA"/>
    <n v="80"/>
    <s v="SILLA DE RUEDAS ARRIBANDO"/>
    <n v="2"/>
    <m/>
    <m/>
    <m/>
    <m/>
    <m/>
    <m/>
    <m/>
    <m/>
    <s v="EVENTO"/>
    <n v="0"/>
    <n v="5.83"/>
    <n v="11.66"/>
    <d v="2021-07-16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050"/>
    <s v="DOLARES"/>
  </r>
  <r>
    <n v="5050"/>
    <x v="0"/>
    <s v="672/673"/>
    <s v="E-190"/>
    <s v="XA-GAG"/>
    <x v="1"/>
    <s v="SEC"/>
    <d v="2021-07-16T00:00:00"/>
    <s v="FACTURADA"/>
    <n v="81"/>
    <s v="SILLA DE RUEDAS SALIENDO"/>
    <n v="2"/>
    <m/>
    <m/>
    <m/>
    <m/>
    <m/>
    <m/>
    <m/>
    <m/>
    <s v="EVENTO"/>
    <n v="0"/>
    <n v="5.83"/>
    <n v="11.66"/>
    <d v="2021-07-16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050"/>
    <s v="DOLARES"/>
  </r>
  <r>
    <n v="5050"/>
    <x v="0"/>
    <s v="672/673"/>
    <s v="E-190"/>
    <s v="XA-GAG"/>
    <x v="1"/>
    <s v="SEC"/>
    <d v="2021-07-16T00:00:00"/>
    <s v="FACTURADA"/>
    <n v="100"/>
    <s v="SERVICIOS AVSEC TRANSITO "/>
    <n v="1"/>
    <m/>
    <m/>
    <m/>
    <d v="1899-12-30T09:25:00"/>
    <d v="1899-12-30T10:06:00"/>
    <d v="1899-12-30T10:30:00"/>
    <d v="1899-12-30T11:09:00"/>
    <m/>
    <s v="EVENTO"/>
    <n v="0"/>
    <n v="214.92"/>
    <n v="214.92"/>
    <d v="2021-07-16T00:00:00"/>
    <d v="1899-12-30T00:41:00"/>
    <d v="1899-12-30T01:00:00"/>
    <d v="1899-12-30T00:39:00"/>
    <d v="1899-12-30T01:00:00"/>
    <d v="1900-01-23T00:00:00"/>
    <d v="1899-12-30T00:00:00"/>
    <s v="1:00"/>
    <s v="AEROMEXICOSERVICIOS AVSEC TRANSITO SEC"/>
    <s v="SEGURIDAD5050"/>
    <s v="DOLARES"/>
  </r>
  <r>
    <n v="5050"/>
    <x v="0"/>
    <s v="672/673"/>
    <s v="E-190"/>
    <s v="XA-GAG"/>
    <x v="1"/>
    <s v="SEC"/>
    <d v="2021-07-16T00:00:00"/>
    <s v="FACTURADA"/>
    <n v="69"/>
    <s v="DEMORAS"/>
    <n v="2"/>
    <d v="1899-12-30T10:30:00"/>
    <d v="1899-12-30T11:30:00"/>
    <m/>
    <m/>
    <m/>
    <m/>
    <m/>
    <m/>
    <n v="0"/>
    <n v="2"/>
    <n v="0"/>
    <n v="0"/>
    <d v="2021-07-16T00:00:00"/>
    <d v="1900-01-23T00:00:00"/>
    <d v="1899-12-30T00:00:00"/>
    <d v="1900-01-23T00:00:00"/>
    <d v="1899-12-30T00:00:00"/>
    <d v="1899-12-30T01:00:00"/>
    <d v="1899-12-30T01:00:00"/>
    <s v="2:00"/>
    <s v="AEROMEXICODEMORASSEC"/>
    <s v="SEGURIDAD5050"/>
    <n v="0"/>
  </r>
  <r>
    <n v="5050"/>
    <x v="0"/>
    <s v="672/673"/>
    <s v="E-190"/>
    <s v="XA-GAG"/>
    <x v="1"/>
    <s v="SEC"/>
    <d v="2021-07-16T00:00:00"/>
    <s v="FACTURADA"/>
    <n v="69"/>
    <s v="DEMORAS"/>
    <n v="1"/>
    <d v="1899-12-30T10:30:00"/>
    <d v="1899-12-30T11:30:00"/>
    <m/>
    <m/>
    <m/>
    <m/>
    <m/>
    <m/>
    <n v="0"/>
    <n v="1"/>
    <n v="0"/>
    <n v="0"/>
    <d v="2021-07-16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050"/>
    <n v="0"/>
  </r>
  <r>
    <n v="5050"/>
    <x v="0"/>
    <s v="672/673"/>
    <s v="E-190"/>
    <s v="XA-GAG"/>
    <x v="1"/>
    <s v="SEC"/>
    <d v="2021-07-16T00:00:00"/>
    <s v="FACTURADA"/>
    <n v="69"/>
    <s v="DEMORAS"/>
    <n v="1"/>
    <d v="1899-12-30T10:30:00"/>
    <d v="1899-12-30T11:30:00"/>
    <m/>
    <m/>
    <m/>
    <m/>
    <m/>
    <m/>
    <n v="0"/>
    <n v="1"/>
    <n v="0"/>
    <n v="0"/>
    <d v="2021-07-16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050"/>
    <n v="0"/>
  </r>
  <r>
    <n v="5051"/>
    <x v="0"/>
    <s v="1830/1831"/>
    <s v="B757-200"/>
    <s v="N672DL"/>
    <x v="0"/>
    <s v="SEC"/>
    <d v="2021-07-16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16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51"/>
    <s v="DOLARES"/>
  </r>
  <r>
    <n v="5051"/>
    <x v="0"/>
    <s v="1830/1831"/>
    <s v="B757-200"/>
    <s v="N672DL"/>
    <x v="0"/>
    <s v="SEC"/>
    <d v="2021-07-16T00:00:00"/>
    <s v="FACTURADA"/>
    <n v="71"/>
    <s v="MENORES ENTRANTES"/>
    <n v="5"/>
    <m/>
    <m/>
    <m/>
    <m/>
    <m/>
    <m/>
    <m/>
    <m/>
    <s v="EVENTO"/>
    <n v="0"/>
    <n v="4"/>
    <n v="20"/>
    <d v="2021-07-16T00:00:00"/>
    <d v="1900-01-23T00:00:00"/>
    <d v="1899-12-30T00:00:00"/>
    <d v="1900-01-23T00:00:00"/>
    <d v="1899-12-30T00:00:00"/>
    <d v="1900-01-23T00:00:00"/>
    <d v="1899-12-30T00:00:00"/>
    <s v="5:00"/>
    <s v="DELTAMENORES ENTRANTESSEC"/>
    <s v="SEGURIDAD5051"/>
    <s v="DOLARES"/>
  </r>
  <r>
    <n v="5051"/>
    <x v="0"/>
    <s v="1830/1831"/>
    <s v="B757-200"/>
    <s v="N672DL"/>
    <x v="0"/>
    <s v="SEC"/>
    <d v="2021-07-16T00:00:00"/>
    <s v="FACTURADA"/>
    <n v="72"/>
    <s v="MENORES SALIENTES"/>
    <n v="5"/>
    <m/>
    <m/>
    <m/>
    <m/>
    <m/>
    <m/>
    <m/>
    <m/>
    <s v="EVENTO"/>
    <n v="0"/>
    <n v="4"/>
    <n v="20"/>
    <d v="2021-07-16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051"/>
    <s v="DOLARES"/>
  </r>
  <r>
    <n v="5051"/>
    <x v="0"/>
    <s v="1830/1831"/>
    <s v="B757-200"/>
    <s v="N672DL"/>
    <x v="0"/>
    <s v="SEC"/>
    <d v="2021-07-1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51"/>
    <s v="DOLARES"/>
  </r>
  <r>
    <n v="5051"/>
    <x v="0"/>
    <s v="1830/1831"/>
    <s v="B757-200"/>
    <s v="N672DL"/>
    <x v="0"/>
    <s v="SEC"/>
    <d v="2021-07-1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51"/>
    <s v="DOLARES"/>
  </r>
  <r>
    <n v="5051"/>
    <x v="0"/>
    <s v="1830/1831"/>
    <s v="B757-200"/>
    <s v="N672DL"/>
    <x v="0"/>
    <s v="SEC"/>
    <d v="2021-07-16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51"/>
    <s v="DOLARES"/>
  </r>
  <r>
    <n v="5051"/>
    <x v="0"/>
    <s v="1830/1831"/>
    <s v="B757-200"/>
    <s v="N672DL"/>
    <x v="0"/>
    <s v="SEC"/>
    <d v="2021-07-1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051"/>
    <s v="DOLARES"/>
  </r>
  <r>
    <n v="5051"/>
    <x v="0"/>
    <s v="1830/1831"/>
    <s v="B757-200"/>
    <s v="N672DL"/>
    <x v="0"/>
    <s v="SEC"/>
    <d v="2021-07-1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1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051"/>
    <s v="DOLARES"/>
  </r>
  <r>
    <n v="5051"/>
    <x v="0"/>
    <s v="1830/1831"/>
    <s v="B757-200"/>
    <s v="N672DL"/>
    <x v="0"/>
    <s v="SEC"/>
    <d v="2021-07-16T00:00:00"/>
    <s v="FACTURADA"/>
    <n v="80"/>
    <s v="SILLA DE RUEDAS ARRIBANDO"/>
    <n v="4"/>
    <m/>
    <m/>
    <m/>
    <m/>
    <m/>
    <m/>
    <m/>
    <m/>
    <s v="EVENTO"/>
    <n v="0"/>
    <n v="4"/>
    <n v="16"/>
    <d v="2021-07-16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5051"/>
    <s v="DOLARES"/>
  </r>
  <r>
    <n v="5051"/>
    <x v="0"/>
    <s v="1830/1831"/>
    <s v="B757-200"/>
    <s v="N672DL"/>
    <x v="0"/>
    <s v="SEC"/>
    <d v="2021-07-16T00:00:00"/>
    <s v="FACTURADA"/>
    <n v="81"/>
    <s v="SILLA DE RUEDAS SALIENDO"/>
    <n v="7"/>
    <m/>
    <m/>
    <m/>
    <m/>
    <m/>
    <m/>
    <m/>
    <m/>
    <s v="EVENTO"/>
    <n v="0"/>
    <n v="4"/>
    <n v="28"/>
    <d v="2021-07-16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051"/>
    <s v="DOLARES"/>
  </r>
  <r>
    <n v="5051"/>
    <x v="0"/>
    <s v="1830/1831"/>
    <s v="B757-200"/>
    <s v="N672DL"/>
    <x v="0"/>
    <s v="SEC"/>
    <d v="2021-07-16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1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051"/>
    <s v="DOLARES"/>
  </r>
  <r>
    <n v="5051"/>
    <x v="0"/>
    <s v="1830/1831"/>
    <s v="B757-200"/>
    <s v="N672DL"/>
    <x v="0"/>
    <s v="SEC"/>
    <d v="2021-07-16T00:00:00"/>
    <s v="FACTURADA"/>
    <n v="100"/>
    <s v="SERVICIOS AVSEC TRANSITO "/>
    <n v="1"/>
    <m/>
    <m/>
    <m/>
    <d v="1899-12-30T11:34:00"/>
    <d v="1899-12-30T11:27:00"/>
    <d v="1899-12-30T12:55:00"/>
    <d v="1899-12-30T12:50:00"/>
    <m/>
    <s v="EVENTO"/>
    <n v="0"/>
    <n v="275.5"/>
    <n v="275.5"/>
    <d v="2021-07-16T00:00:00"/>
    <d v="1900-01-22T23:53:00"/>
    <d v="1899-12-30T00:00:00"/>
    <d v="1900-01-22T23:55:00"/>
    <d v="1899-12-30T00:00:00"/>
    <d v="1900-01-23T00:00:00"/>
    <d v="1899-12-30T00:00:00"/>
    <s v="1:00"/>
    <s v="DELTASERVICIOS AVSEC TRANSITO SEC"/>
    <s v="SEGURIDAD5051"/>
    <s v="DOLARES"/>
  </r>
  <r>
    <n v="5052"/>
    <x v="0"/>
    <n v="578"/>
    <s v="A320"/>
    <s v="N603AV"/>
    <x v="2"/>
    <s v="CAM"/>
    <d v="2021-07-16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7-16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052"/>
    <s v="QUETZALES"/>
  </r>
  <r>
    <n v="5052"/>
    <x v="0"/>
    <n v="578"/>
    <s v="A320"/>
    <s v="N603AV"/>
    <x v="2"/>
    <s v="CAM"/>
    <d v="2021-07-16T00:00:00"/>
    <s v="FACTURADA"/>
    <n v="123"/>
    <s v="SERVICIOS AVSEC RECEPCION"/>
    <n v="1"/>
    <m/>
    <m/>
    <m/>
    <d v="1899-12-30T08:55:00"/>
    <d v="1899-12-30T08:50:00"/>
    <m/>
    <m/>
    <m/>
    <s v="EVENTO"/>
    <n v="0"/>
    <n v="112"/>
    <n v="112"/>
    <d v="2021-07-16T00:00:00"/>
    <d v="1900-01-22T23:55:00"/>
    <d v="1899-12-30T00:00:00"/>
    <d v="1900-01-23T00:00:00"/>
    <d v="1899-12-30T00:00:00"/>
    <d v="1900-01-23T00:00:00"/>
    <d v="1899-12-30T00:00:00"/>
    <s v="1:00"/>
    <s v="AVIANCASERVICIOS AVSEC RECEPCIONCAM"/>
    <s v="SEGURIDAD5052"/>
    <s v="QUETZALES"/>
  </r>
  <r>
    <n v="5053"/>
    <x v="0"/>
    <n v="215"/>
    <s v="SAAB-340"/>
    <s v="TG-TAW"/>
    <x v="5"/>
    <s v="SEC"/>
    <d v="2021-07-16T00:00:00"/>
    <s v="FACTURADA"/>
    <n v="81"/>
    <s v="SILLA DE RUEDAS SALIENDO"/>
    <n v="1"/>
    <m/>
    <m/>
    <m/>
    <m/>
    <m/>
    <m/>
    <m/>
    <m/>
    <s v="EVENTO"/>
    <n v="0"/>
    <n v="5"/>
    <n v="5"/>
    <d v="2021-07-1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053"/>
    <s v="DOLARES"/>
  </r>
  <r>
    <n v="5054"/>
    <x v="0"/>
    <s v="1328/1329"/>
    <s v="A321"/>
    <s v="N2047J"/>
    <x v="19"/>
    <s v="SEC"/>
    <d v="2021-07-16T00:00:00"/>
    <s v="FACTURADA"/>
    <n v="80"/>
    <s v="SILLA DE RUEDAS ARRIBANDO"/>
    <n v="3"/>
    <m/>
    <m/>
    <m/>
    <m/>
    <m/>
    <m/>
    <m/>
    <m/>
    <s v="EVENTO"/>
    <n v="0"/>
    <n v="6"/>
    <n v="18"/>
    <d v="2021-07-16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5054"/>
    <s v="DOLARES"/>
  </r>
  <r>
    <n v="5054"/>
    <x v="0"/>
    <s v="1328/1329"/>
    <s v="A321"/>
    <s v="N2047J"/>
    <x v="19"/>
    <s v="SEC"/>
    <d v="2021-07-16T00:00:00"/>
    <s v="FACTURADA"/>
    <n v="81"/>
    <s v="SILLA DE RUEDAS SALIENDO"/>
    <n v="4"/>
    <m/>
    <m/>
    <m/>
    <d v="1899-12-30T21:43:00"/>
    <d v="1899-12-30T22:51:00"/>
    <d v="1899-12-30T23:00:00"/>
    <d v="1899-12-30T23:51:00"/>
    <m/>
    <s v="EVENTO"/>
    <n v="0"/>
    <n v="6"/>
    <n v="24"/>
    <d v="2021-07-16T00:00:00"/>
    <d v="1899-12-30T01:08:00"/>
    <d v="1899-12-30T02:00:00"/>
    <d v="1899-12-30T00:51:00"/>
    <d v="1899-12-30T01:00:00"/>
    <d v="1900-01-23T00:00:00"/>
    <d v="1899-12-30T00:00:00"/>
    <s v="4:00"/>
    <s v="JET BLUESILLA DE RUEDAS SALIENDOSEC"/>
    <s v="SEGURIDAD5054"/>
    <s v="DOLARES"/>
  </r>
  <r>
    <n v="5055"/>
    <x v="0"/>
    <n v="579"/>
    <s v="A320"/>
    <s v="N603AV"/>
    <x v="2"/>
    <s v="CAM"/>
    <d v="2021-07-16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7-1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55"/>
    <s v="QUETZALES"/>
  </r>
  <r>
    <n v="5055"/>
    <x v="0"/>
    <n v="579"/>
    <s v="A320"/>
    <s v="N603AV"/>
    <x v="2"/>
    <s v="CAM"/>
    <d v="2021-07-16T00:00:00"/>
    <s v="FACTURADA"/>
    <n v="124"/>
    <s v="SERVICIOS AVSEC DESPACHO"/>
    <n v="1"/>
    <m/>
    <m/>
    <m/>
    <m/>
    <m/>
    <d v="1899-12-30T17:10:00"/>
    <d v="1899-12-30T17:03:00"/>
    <m/>
    <s v="EVENTO"/>
    <n v="0"/>
    <n v="336"/>
    <n v="336"/>
    <d v="2021-07-16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5055"/>
    <s v="QUETZALES"/>
  </r>
  <r>
    <n v="5055"/>
    <x v="0"/>
    <n v="579"/>
    <s v="A320"/>
    <s v="N603AV"/>
    <x v="2"/>
    <s v="CAM"/>
    <d v="2021-07-16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55"/>
    <s v="QUETZALES"/>
  </r>
  <r>
    <n v="5055"/>
    <x v="0"/>
    <n v="579"/>
    <s v="A320"/>
    <s v="N603AV"/>
    <x v="2"/>
    <s v="CAM"/>
    <d v="2021-07-16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55"/>
    <s v="QUETZALES"/>
  </r>
  <r>
    <n v="5056"/>
    <x v="0"/>
    <n v="803"/>
    <s v="SAAB-340"/>
    <s v="TG-TAI"/>
    <x v="5"/>
    <s v="SEC"/>
    <d v="2021-07-16T00:00:00"/>
    <s v="FACTURADA"/>
    <n v="80"/>
    <s v="SILLA DE RUEDAS ARRIBANDO"/>
    <n v="1"/>
    <m/>
    <m/>
    <m/>
    <m/>
    <m/>
    <m/>
    <m/>
    <m/>
    <s v="EVENTO"/>
    <n v="0"/>
    <n v="5"/>
    <n v="5"/>
    <d v="2021-07-1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056"/>
    <s v="DOLARES"/>
  </r>
  <r>
    <n v="5057"/>
    <x v="0"/>
    <s v="454/455"/>
    <s v="A319"/>
    <s v="N479TA"/>
    <x v="2"/>
    <s v="CAM"/>
    <d v="2021-07-16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7-1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57"/>
    <s v="QUETZALES"/>
  </r>
  <r>
    <n v="5057"/>
    <x v="0"/>
    <s v="454/455"/>
    <s v="A319"/>
    <s v="N479TA"/>
    <x v="2"/>
    <s v="CAM"/>
    <d v="2021-07-16T00:00:00"/>
    <s v="FACTURADA"/>
    <n v="100"/>
    <s v="SERVICIOS AVSEC TRANSITO "/>
    <n v="1"/>
    <m/>
    <m/>
    <m/>
    <d v="1899-12-30T11:15:00"/>
    <d v="1899-12-30T11:05:00"/>
    <d v="1899-12-30T15:05:00"/>
    <d v="1899-12-30T14:44:00"/>
    <m/>
    <s v="EVENTO"/>
    <n v="0"/>
    <n v="448"/>
    <n v="448"/>
    <d v="2021-07-16T00:00:00"/>
    <d v="1900-01-22T23:50:00"/>
    <d v="1899-12-30T00:00:00"/>
    <d v="1900-01-22T23:39:00"/>
    <d v="1899-12-30T00:00:00"/>
    <d v="1900-01-23T00:00:00"/>
    <d v="1899-12-30T00:00:00"/>
    <s v="1:00"/>
    <s v="AVIANCASERVICIOS AVSEC TRANSITO CAM"/>
    <s v="SEGURIDAD5057"/>
    <s v="QUETZALES"/>
  </r>
  <r>
    <n v="5057"/>
    <x v="0"/>
    <s v="454/455"/>
    <s v="A319"/>
    <s v="N479TA"/>
    <x v="2"/>
    <s v="CAM"/>
    <d v="2021-07-16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57"/>
    <s v="QUETZALES"/>
  </r>
  <r>
    <n v="5057"/>
    <x v="0"/>
    <s v="454/455"/>
    <s v="A319"/>
    <s v="N479TA"/>
    <x v="2"/>
    <s v="CAM"/>
    <d v="2021-07-16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57"/>
    <s v="QUETZALES"/>
  </r>
  <r>
    <n v="5058"/>
    <x v="0"/>
    <s v="678/679"/>
    <s v="E-190"/>
    <s v="XA-ACT"/>
    <x v="1"/>
    <s v="SEC"/>
    <d v="2021-07-16T00:00:00"/>
    <s v="FACTURADA"/>
    <n v="100"/>
    <s v="SERVICIOS AVSEC TRANSITO "/>
    <n v="1"/>
    <m/>
    <m/>
    <m/>
    <d v="1899-12-30T15:30:00"/>
    <d v="1899-12-30T15:29:00"/>
    <d v="1899-12-30T16:30:00"/>
    <d v="1899-12-30T16:34:00"/>
    <m/>
    <s v="EVENTO"/>
    <n v="0"/>
    <n v="214.92"/>
    <n v="214.92"/>
    <d v="2021-07-16T00:00:00"/>
    <d v="1900-01-22T23:59:00"/>
    <d v="1899-12-30T00:00:00"/>
    <d v="1899-12-30T00:04:00"/>
    <d v="1899-12-30T01:00:00"/>
    <d v="1900-01-23T00:00:00"/>
    <d v="1899-12-30T00:00:00"/>
    <s v="1:00"/>
    <s v="AEROMEXICOSERVICIOS AVSEC TRANSITO SEC"/>
    <s v="SEGURIDAD5058"/>
    <s v="DOLARES"/>
  </r>
  <r>
    <n v="5059"/>
    <x v="0"/>
    <s v="678/679"/>
    <s v="E-190"/>
    <s v="XA-ACT"/>
    <x v="1"/>
    <s v="SEC"/>
    <d v="2021-07-16T00:00:00"/>
    <s v="FACTURADA"/>
    <n v="65"/>
    <s v="CUSTODIA DE CARGA SALIENTE"/>
    <n v="1"/>
    <d v="1899-12-30T14:30:00"/>
    <d v="1899-12-30T16:30:00"/>
    <m/>
    <d v="1899-12-30T15:30:00"/>
    <d v="1899-12-30T15:29:00"/>
    <d v="1899-12-30T16:30:00"/>
    <d v="1899-12-30T16:30:00"/>
    <m/>
    <s v="HORA"/>
    <n v="2"/>
    <n v="15"/>
    <n v="30"/>
    <d v="2021-07-16T00:00:00"/>
    <d v="1900-01-22T23:59:00"/>
    <d v="1899-12-30T00:00:00"/>
    <d v="1900-01-23T00:00:00"/>
    <d v="1899-12-30T00:00:00"/>
    <d v="1899-12-30T02:00:00"/>
    <d v="1899-12-30T02:00:00"/>
    <s v="1:00"/>
    <s v="AEROMEXICOCUSTODIA DE CARGA SALIENTESEC"/>
    <s v="SEGURIDAD5059"/>
    <s v="DOLARES"/>
  </r>
  <r>
    <n v="5060"/>
    <x v="0"/>
    <s v="640/640"/>
    <s v="A320"/>
    <s v="N493TA"/>
    <x v="2"/>
    <s v="NAN"/>
    <d v="2021-07-16T00:00:00"/>
    <s v="FACTURADA"/>
    <n v="65"/>
    <s v="CUSTODIA DE CARGA SALIENTE"/>
    <n v="1"/>
    <d v="1899-12-30T15:00:00"/>
    <d v="1899-12-30T16:00:00"/>
    <m/>
    <m/>
    <m/>
    <m/>
    <m/>
    <m/>
    <n v="0"/>
    <n v="1"/>
    <n v="56"/>
    <n v="56"/>
    <d v="2021-07-16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060"/>
    <n v="0"/>
  </r>
  <r>
    <n v="5060"/>
    <x v="0"/>
    <s v="640/640"/>
    <s v="A320"/>
    <s v="N493TA"/>
    <x v="2"/>
    <s v="NAN"/>
    <d v="2021-07-16T00:00:00"/>
    <s v="FACTURADA"/>
    <n v="100"/>
    <s v="SERVICIOS AVSEC TRANSITO "/>
    <n v="1"/>
    <m/>
    <m/>
    <m/>
    <d v="1899-12-30T16:10:00"/>
    <d v="1899-12-30T16:08:00"/>
    <d v="1899-12-30T17:45:00"/>
    <d v="1899-12-30T17:30:00"/>
    <m/>
    <n v="0"/>
    <n v="0"/>
    <n v="0"/>
    <n v="0"/>
    <d v="2021-07-16T00:00:00"/>
    <d v="1900-01-22T23:58:00"/>
    <d v="1899-12-30T00:00:00"/>
    <d v="1900-01-22T23:45:00"/>
    <d v="1899-12-30T00:00:00"/>
    <d v="1900-01-23T00:00:00"/>
    <d v="1899-12-30T00:00:00"/>
    <s v="1:00"/>
    <s v="AVIANCASERVICIOS AVSEC TRANSITO NAN"/>
    <s v="SEGURIDAD5060"/>
    <n v="0"/>
  </r>
  <r>
    <n v="5061"/>
    <x v="0"/>
    <s v="641/641"/>
    <s v="A320"/>
    <s v="N493TA"/>
    <x v="2"/>
    <s v="NAN"/>
    <d v="2021-07-17T00:00:00"/>
    <s v="FACTURADA"/>
    <n v="65"/>
    <s v="CUSTODIA DE CARGA SALIENTE"/>
    <n v="1"/>
    <d v="1899-12-30T04:00:00"/>
    <d v="1899-12-30T05:00:00"/>
    <m/>
    <m/>
    <m/>
    <m/>
    <m/>
    <m/>
    <n v="0"/>
    <n v="1"/>
    <n v="56"/>
    <n v="56"/>
    <d v="2021-07-17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061"/>
    <n v="0"/>
  </r>
  <r>
    <n v="5061"/>
    <x v="0"/>
    <s v="641/641"/>
    <s v="A320"/>
    <s v="N493TA"/>
    <x v="2"/>
    <s v="NAN"/>
    <d v="2021-07-17T00:00:00"/>
    <s v="FACTURADA"/>
    <n v="100"/>
    <s v="SERVICIOS AVSEC TRANSITO "/>
    <n v="1"/>
    <m/>
    <m/>
    <m/>
    <d v="1899-12-30T03:10:00"/>
    <d v="1899-12-30T04:54:00"/>
    <d v="1899-12-30T06:30:00"/>
    <d v="1899-12-30T06:17:00"/>
    <m/>
    <n v="0"/>
    <n v="0"/>
    <n v="448"/>
    <n v="448"/>
    <d v="2021-07-17T00:00:00"/>
    <d v="1899-12-30T01:44:00"/>
    <d v="1899-12-30T02:00:00"/>
    <d v="1900-01-22T23:47:00"/>
    <d v="1899-12-30T00:00:00"/>
    <d v="1900-01-23T00:00:00"/>
    <d v="1899-12-30T00:00:00"/>
    <s v="1:00"/>
    <s v="AVIANCASERVICIOS AVSEC TRANSITO NAN"/>
    <s v="SEGURIDAD5061"/>
    <n v="0"/>
  </r>
  <r>
    <n v="5062"/>
    <x v="0"/>
    <s v="1897/1903"/>
    <s v="B757-200"/>
    <s v="N544US"/>
    <x v="0"/>
    <s v="SEC"/>
    <d v="2021-07-17T00:00:00"/>
    <s v="FACTURADA"/>
    <n v="62"/>
    <s v="COURIER"/>
    <n v="2"/>
    <d v="1899-12-30T03:30:00"/>
    <d v="1899-12-30T05:00:00"/>
    <m/>
    <m/>
    <m/>
    <m/>
    <m/>
    <m/>
    <s v="HORA"/>
    <n v="4"/>
    <n v="12"/>
    <n v="48"/>
    <d v="2021-07-17T00:00:00"/>
    <d v="1900-01-23T00:00:00"/>
    <d v="1899-12-30T00:00:00"/>
    <d v="1900-01-23T00:00:00"/>
    <d v="1899-12-30T00:00:00"/>
    <d v="1899-12-30T01:30:00"/>
    <d v="1899-12-30T02:00:00"/>
    <s v="2:00"/>
    <s v="DELTACOURIERSEC"/>
    <s v="SEGURIDAD5062"/>
    <s v="DOLARES"/>
  </r>
  <r>
    <n v="5062"/>
    <x v="0"/>
    <s v="1897/1903"/>
    <s v="B757-200"/>
    <s v="N544US"/>
    <x v="0"/>
    <s v="SEC"/>
    <d v="2021-07-17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1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62"/>
    <s v="DOLARES"/>
  </r>
  <r>
    <n v="5062"/>
    <x v="0"/>
    <s v="1897/1903"/>
    <s v="B757-200"/>
    <s v="N544US"/>
    <x v="0"/>
    <s v="SEC"/>
    <d v="2021-07-17T00:00:00"/>
    <s v="FACTURADA"/>
    <n v="72"/>
    <s v="MENORES SALIENTES"/>
    <n v="4"/>
    <m/>
    <m/>
    <m/>
    <m/>
    <m/>
    <m/>
    <m/>
    <m/>
    <s v="EVENTO"/>
    <n v="0"/>
    <n v="4"/>
    <n v="16"/>
    <d v="2021-07-17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5062"/>
    <s v="DOLARES"/>
  </r>
  <r>
    <n v="5062"/>
    <x v="0"/>
    <s v="1897/1903"/>
    <s v="B757-200"/>
    <s v="N544US"/>
    <x v="0"/>
    <s v="SEC"/>
    <d v="2021-07-17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7-1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62"/>
    <s v="DOLARES"/>
  </r>
  <r>
    <n v="5062"/>
    <x v="0"/>
    <s v="1897/1903"/>
    <s v="B757-200"/>
    <s v="N544US"/>
    <x v="0"/>
    <s v="SEC"/>
    <d v="2021-07-17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62"/>
    <s v="DOLARES"/>
  </r>
  <r>
    <n v="5062"/>
    <x v="0"/>
    <s v="1897/1903"/>
    <s v="B757-200"/>
    <s v="N544US"/>
    <x v="0"/>
    <s v="SEC"/>
    <d v="2021-07-17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62"/>
    <s v="DOLARES"/>
  </r>
  <r>
    <n v="5062"/>
    <x v="0"/>
    <s v="1897/1903"/>
    <s v="B757-200"/>
    <s v="N544US"/>
    <x v="0"/>
    <s v="SEC"/>
    <d v="2021-07-17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17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062"/>
    <s v="DOLARES"/>
  </r>
  <r>
    <n v="5062"/>
    <x v="0"/>
    <s v="1897/1903"/>
    <s v="B757-200"/>
    <s v="N544US"/>
    <x v="0"/>
    <s v="SEC"/>
    <d v="2021-07-17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7-1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062"/>
    <s v="DOLARES"/>
  </r>
  <r>
    <n v="5062"/>
    <x v="0"/>
    <s v="1897/1903"/>
    <s v="B757-200"/>
    <s v="N544US"/>
    <x v="0"/>
    <s v="SEC"/>
    <d v="2021-07-17T00:00:00"/>
    <s v="FACTURADA"/>
    <n v="80"/>
    <s v="SILLA DE RUEDAS ARRIBANDO"/>
    <n v="6"/>
    <m/>
    <m/>
    <m/>
    <m/>
    <m/>
    <m/>
    <m/>
    <m/>
    <s v="EVENTO"/>
    <n v="0"/>
    <n v="4"/>
    <n v="24"/>
    <d v="2021-07-17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062"/>
    <s v="DOLARES"/>
  </r>
  <r>
    <n v="5062"/>
    <x v="0"/>
    <s v="1897/1903"/>
    <s v="B757-200"/>
    <s v="N544US"/>
    <x v="0"/>
    <s v="SEC"/>
    <d v="2021-07-17T00:00:00"/>
    <s v="FACTURADA"/>
    <n v="81"/>
    <s v="SILLA DE RUEDAS SALIENDO"/>
    <n v="9"/>
    <m/>
    <m/>
    <m/>
    <m/>
    <m/>
    <m/>
    <m/>
    <m/>
    <s v="EVENTO"/>
    <n v="0"/>
    <n v="4"/>
    <n v="36"/>
    <d v="2021-07-1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5062"/>
    <s v="DOLARES"/>
  </r>
  <r>
    <n v="5062"/>
    <x v="0"/>
    <s v="1897/1903"/>
    <s v="B757-200"/>
    <s v="N544US"/>
    <x v="0"/>
    <s v="SEC"/>
    <d v="2021-07-17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7-1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062"/>
    <s v="DOLARES"/>
  </r>
  <r>
    <n v="5062"/>
    <x v="0"/>
    <s v="1897/1903"/>
    <s v="B757-200"/>
    <s v="N544US"/>
    <x v="0"/>
    <s v="SEC"/>
    <d v="2021-07-17T00:00:00"/>
    <s v="FACTURADA"/>
    <n v="100"/>
    <s v="SERVICIOS AVSEC TRANSITO "/>
    <n v="1"/>
    <m/>
    <m/>
    <m/>
    <d v="1899-12-30T05:50:00"/>
    <d v="1899-12-30T06:01:00"/>
    <d v="1899-12-30T07:29:00"/>
    <d v="1899-12-30T07:30:00"/>
    <m/>
    <s v="EVENTO"/>
    <n v="0"/>
    <n v="275.5"/>
    <n v="275.5"/>
    <d v="2021-07-17T00:00:00"/>
    <d v="1899-12-30T00:11:00"/>
    <d v="1899-12-30T01:00:00"/>
    <d v="1899-12-30T00:01:00"/>
    <d v="1899-12-30T01:00:00"/>
    <d v="1900-01-23T00:00:00"/>
    <d v="1899-12-30T00:00:00"/>
    <s v="1:00"/>
    <s v="DELTASERVICIOS AVSEC TRANSITO SEC"/>
    <s v="SEGURIDAD5062"/>
    <s v="DOLARES"/>
  </r>
  <r>
    <n v="5063"/>
    <x v="0"/>
    <n v="140"/>
    <s v="SAAB-340"/>
    <s v="TG-TAW"/>
    <x v="5"/>
    <s v="SEC"/>
    <d v="2021-07-17T00:00:00"/>
    <s v="FACTURADA"/>
    <n v="81"/>
    <s v="SILLA DE RUEDAS SALIENDO"/>
    <n v="1"/>
    <m/>
    <m/>
    <m/>
    <m/>
    <m/>
    <m/>
    <m/>
    <m/>
    <s v="EVENTO"/>
    <n v="0"/>
    <n v="5"/>
    <n v="5"/>
    <d v="2021-07-1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063"/>
    <s v="DOLARES"/>
  </r>
  <r>
    <n v="5064"/>
    <x v="0"/>
    <s v="672/673"/>
    <s v="E-190"/>
    <s v="XA-GAE"/>
    <x v="1"/>
    <s v="SEC"/>
    <d v="2021-07-17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7-17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064"/>
    <s v="DOLARES"/>
  </r>
  <r>
    <n v="5064"/>
    <x v="0"/>
    <s v="672/673"/>
    <s v="E-190"/>
    <s v="XA-GAE"/>
    <x v="1"/>
    <s v="SEC"/>
    <d v="2021-07-17T00:00:00"/>
    <s v="FACTURADA"/>
    <n v="65"/>
    <s v="CUSTODIA DE CARGA SALIENTE"/>
    <n v="1"/>
    <d v="1899-12-30T09:00:00"/>
    <d v="1899-12-30T10:30:00"/>
    <m/>
    <d v="1899-12-30T09:26:00"/>
    <d v="1899-12-30T09:30:00"/>
    <d v="1899-12-30T10:30:00"/>
    <d v="1899-12-30T10:30:00"/>
    <m/>
    <s v="HORA"/>
    <n v="2"/>
    <n v="15"/>
    <n v="30"/>
    <d v="2021-07-17T00:00:00"/>
    <d v="1899-12-30T00:04:00"/>
    <d v="1899-12-30T01:00:00"/>
    <d v="1900-01-23T00:00:00"/>
    <d v="1899-12-30T00:00:00"/>
    <d v="1899-12-30T01:30:00"/>
    <d v="1899-12-30T02:00:00"/>
    <s v="1:00"/>
    <s v="AEROMEXICOCUSTODIA DE CARGA SALIENTESEC"/>
    <s v="SEGURIDAD5064"/>
    <s v="DOLARES"/>
  </r>
  <r>
    <n v="5065"/>
    <x v="0"/>
    <s v="672/673"/>
    <s v="E-190"/>
    <s v="XA-GAE"/>
    <x v="1"/>
    <s v="SEC"/>
    <d v="2021-07-17T00:00:00"/>
    <s v="FACTURADA"/>
    <n v="80"/>
    <s v="SILLA DE RUEDAS ARRIBANDO"/>
    <n v="3"/>
    <m/>
    <m/>
    <m/>
    <m/>
    <m/>
    <m/>
    <m/>
    <m/>
    <s v="EVENTO"/>
    <n v="0"/>
    <n v="5.83"/>
    <n v="17.490000000000002"/>
    <d v="2021-07-17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5065"/>
    <s v="DOLARES"/>
  </r>
  <r>
    <n v="5065"/>
    <x v="0"/>
    <s v="672/673"/>
    <s v="E-190"/>
    <s v="XA-GAE"/>
    <x v="1"/>
    <s v="SEC"/>
    <d v="2021-07-17T00:00:00"/>
    <s v="FACTURADA"/>
    <n v="81"/>
    <s v="SILLA DE RUEDAS SALIENDO"/>
    <n v="1"/>
    <m/>
    <m/>
    <m/>
    <m/>
    <m/>
    <m/>
    <m/>
    <m/>
    <s v="EVENTO"/>
    <n v="0"/>
    <n v="5.83"/>
    <n v="5.83"/>
    <d v="2021-07-1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065"/>
    <s v="DOLARES"/>
  </r>
  <r>
    <n v="5065"/>
    <x v="0"/>
    <s v="672/673"/>
    <s v="E-190"/>
    <s v="XA-GAE"/>
    <x v="1"/>
    <s v="SEC"/>
    <d v="2021-07-17T00:00:00"/>
    <s v="FACTURADA"/>
    <n v="100"/>
    <s v="SERVICIOS AVSEC TRANSITO "/>
    <n v="1"/>
    <m/>
    <m/>
    <m/>
    <d v="1899-12-30T09:20:00"/>
    <d v="1899-12-30T09:28:00"/>
    <d v="1899-12-30T10:30:00"/>
    <d v="1899-12-30T10:26:00"/>
    <m/>
    <s v="EVENTO"/>
    <n v="0"/>
    <n v="214.92"/>
    <n v="214.92"/>
    <d v="2021-07-17T00:00:00"/>
    <d v="1899-12-30T00:08:00"/>
    <d v="1899-12-30T01:00:00"/>
    <d v="1900-01-22T23:56:00"/>
    <d v="1899-12-30T00:00:00"/>
    <d v="1900-01-23T00:00:00"/>
    <d v="1899-12-30T00:00:00"/>
    <s v="1:00"/>
    <s v="AEROMEXICOSERVICIOS AVSEC TRANSITO SEC"/>
    <s v="SEGURIDAD5065"/>
    <s v="DOLARES"/>
  </r>
  <r>
    <n v="5066"/>
    <x v="0"/>
    <s v="4065/4068"/>
    <s v="A300"/>
    <s v="XA-LFR"/>
    <x v="3"/>
    <s v="SEC"/>
    <d v="2021-07-17T00:00:00"/>
    <s v="FACTURADA"/>
    <n v="100"/>
    <s v="SERVICIOS AVSEC TRANSITO "/>
    <n v="1"/>
    <m/>
    <m/>
    <m/>
    <d v="1899-12-30T12:30:00"/>
    <d v="1899-12-30T13:40:00"/>
    <d v="1899-12-30T14:00:00"/>
    <d v="1899-12-30T14:54:00"/>
    <m/>
    <s v="EVENTO"/>
    <n v="0"/>
    <n v="723.2"/>
    <n v="723.2"/>
    <d v="2021-07-17T00:00:00"/>
    <d v="1899-12-30T01:10:00"/>
    <d v="1899-12-30T02:00:00"/>
    <d v="1899-12-30T00:54:00"/>
    <d v="1899-12-30T01:00:00"/>
    <d v="1900-01-23T00:00:00"/>
    <d v="1899-12-30T00:00:00"/>
    <s v="1:00"/>
    <s v="TAMPASERVICIOS AVSEC TRANSITO SEC"/>
    <s v="SEGURIDAD5066"/>
    <s v="QUETZALES"/>
  </r>
  <r>
    <n v="5067"/>
    <x v="0"/>
    <s v="1830/1831"/>
    <s v="B757-200"/>
    <s v="N690DL"/>
    <x v="0"/>
    <s v="SEC"/>
    <d v="2021-07-17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17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67"/>
    <s v="DOLARES"/>
  </r>
  <r>
    <n v="5067"/>
    <x v="0"/>
    <s v="1830/1831"/>
    <s v="B757-200"/>
    <s v="N690DL"/>
    <x v="0"/>
    <s v="SEC"/>
    <d v="2021-07-17T00:00:00"/>
    <s v="FACTURADA"/>
    <n v="71"/>
    <s v="MENORES ENTRANTES"/>
    <n v="5"/>
    <m/>
    <m/>
    <m/>
    <m/>
    <m/>
    <m/>
    <m/>
    <m/>
    <s v="EVENTO"/>
    <n v="0"/>
    <n v="4"/>
    <n v="20"/>
    <d v="2021-07-17T00:00:00"/>
    <d v="1900-01-23T00:00:00"/>
    <d v="1899-12-30T00:00:00"/>
    <d v="1900-01-23T00:00:00"/>
    <d v="1899-12-30T00:00:00"/>
    <d v="1900-01-23T00:00:00"/>
    <d v="1899-12-30T00:00:00"/>
    <s v="5:00"/>
    <s v="DELTAMENORES ENTRANTESSEC"/>
    <s v="SEGURIDAD5067"/>
    <s v="DOLARES"/>
  </r>
  <r>
    <n v="5067"/>
    <x v="0"/>
    <s v="1830/1831"/>
    <s v="B757-200"/>
    <s v="N690DL"/>
    <x v="0"/>
    <s v="SEC"/>
    <d v="2021-07-17T00:00:00"/>
    <s v="FACTURADA"/>
    <n v="72"/>
    <s v="MENORES SALIENTES"/>
    <n v="10"/>
    <m/>
    <m/>
    <m/>
    <m/>
    <m/>
    <m/>
    <m/>
    <m/>
    <s v="EVENTO"/>
    <n v="0"/>
    <n v="4"/>
    <n v="40"/>
    <d v="2021-07-17T00:00:00"/>
    <d v="1900-01-23T00:00:00"/>
    <d v="1899-12-30T00:00:00"/>
    <d v="1900-01-23T00:00:00"/>
    <d v="1899-12-30T00:00:00"/>
    <d v="1900-01-23T00:00:00"/>
    <d v="1899-12-30T00:00:00"/>
    <s v="10:00"/>
    <s v="DELTAMENORES SALIENTESSEC"/>
    <s v="SEGURIDAD5067"/>
    <s v="DOLARES"/>
  </r>
  <r>
    <n v="5067"/>
    <x v="0"/>
    <s v="1830/1831"/>
    <s v="B757-200"/>
    <s v="N690DL"/>
    <x v="0"/>
    <s v="SEC"/>
    <d v="2021-07-1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67"/>
    <s v="DOLARES"/>
  </r>
  <r>
    <n v="5067"/>
    <x v="0"/>
    <s v="1830/1831"/>
    <s v="B757-200"/>
    <s v="N690DL"/>
    <x v="0"/>
    <s v="SEC"/>
    <d v="2021-07-1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67"/>
    <s v="DOLARES"/>
  </r>
  <r>
    <n v="5067"/>
    <x v="0"/>
    <s v="1830/1831"/>
    <s v="B757-200"/>
    <s v="N690DL"/>
    <x v="0"/>
    <s v="SEC"/>
    <d v="2021-07-1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67"/>
    <s v="DOLARES"/>
  </r>
  <r>
    <n v="5067"/>
    <x v="0"/>
    <s v="1830/1831"/>
    <s v="B757-200"/>
    <s v="N690DL"/>
    <x v="0"/>
    <s v="SEC"/>
    <d v="2021-07-1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067"/>
    <s v="DOLARES"/>
  </r>
  <r>
    <n v="5067"/>
    <x v="0"/>
    <s v="1830/1831"/>
    <s v="B757-200"/>
    <s v="N690DL"/>
    <x v="0"/>
    <s v="SEC"/>
    <d v="2021-07-17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1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067"/>
    <s v="DOLARES"/>
  </r>
  <r>
    <n v="5067"/>
    <x v="0"/>
    <s v="1830/1831"/>
    <s v="B757-200"/>
    <s v="N690DL"/>
    <x v="0"/>
    <s v="SEC"/>
    <d v="2021-07-17T00:00:00"/>
    <s v="FACTURADA"/>
    <n v="80"/>
    <s v="SILLA DE RUEDAS ARRIBANDO"/>
    <n v="3"/>
    <m/>
    <m/>
    <m/>
    <m/>
    <m/>
    <m/>
    <m/>
    <m/>
    <s v="EVENTO"/>
    <n v="0"/>
    <n v="4"/>
    <n v="12"/>
    <d v="2021-07-17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5067"/>
    <s v="DOLARES"/>
  </r>
  <r>
    <n v="5067"/>
    <x v="0"/>
    <s v="1830/1831"/>
    <s v="B757-200"/>
    <s v="N690DL"/>
    <x v="0"/>
    <s v="SEC"/>
    <d v="2021-07-17T00:00:00"/>
    <s v="FACTURADA"/>
    <n v="81"/>
    <s v="SILLA DE RUEDAS SALIENDO"/>
    <n v="8"/>
    <m/>
    <m/>
    <m/>
    <m/>
    <m/>
    <m/>
    <m/>
    <m/>
    <s v="EVENTO"/>
    <n v="0"/>
    <n v="4"/>
    <n v="32"/>
    <d v="2021-07-17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067"/>
    <s v="DOLARES"/>
  </r>
  <r>
    <n v="5067"/>
    <x v="0"/>
    <s v="1830/1831"/>
    <s v="B757-200"/>
    <s v="N690DL"/>
    <x v="0"/>
    <s v="SEC"/>
    <d v="2021-07-17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1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067"/>
    <s v="DOLARES"/>
  </r>
  <r>
    <n v="5067"/>
    <x v="0"/>
    <s v="1830/1831"/>
    <s v="B757-200"/>
    <s v="N690DL"/>
    <x v="0"/>
    <s v="SEC"/>
    <d v="2021-07-17T00:00:00"/>
    <s v="FACTURADA"/>
    <n v="100"/>
    <s v="SERVICIOS AVSEC TRANSITO "/>
    <n v="1"/>
    <m/>
    <m/>
    <m/>
    <d v="1899-12-30T11:34:00"/>
    <d v="1899-12-30T11:50:00"/>
    <d v="1899-12-30T12:55:00"/>
    <d v="1899-12-30T12:59:00"/>
    <m/>
    <s v="EVENTO"/>
    <n v="0"/>
    <n v="275.5"/>
    <n v="275.5"/>
    <d v="2021-07-17T00:00:00"/>
    <d v="1899-12-30T00:16:00"/>
    <d v="1899-12-30T01:00:00"/>
    <d v="1899-12-30T00:04:00"/>
    <d v="1899-12-30T01:00:00"/>
    <d v="1900-01-23T00:00:00"/>
    <d v="1899-12-30T00:00:00"/>
    <s v="1:00"/>
    <s v="DELTASERVICIOS AVSEC TRANSITO SEC"/>
    <s v="SEGURIDAD5067"/>
    <s v="DOLARES"/>
  </r>
  <r>
    <n v="5067"/>
    <x v="0"/>
    <s v="1830/1831"/>
    <s v="B757-200"/>
    <s v="N690DL"/>
    <x v="0"/>
    <s v="SEC"/>
    <d v="2021-07-17T00:00:00"/>
    <s v="FACTURADA"/>
    <n v="23"/>
    <s v="REINGRESO DE CARGA"/>
    <n v="1"/>
    <d v="1899-12-30T13:00:00"/>
    <d v="1899-12-30T13:30:00"/>
    <m/>
    <m/>
    <m/>
    <m/>
    <m/>
    <m/>
    <n v="0"/>
    <n v="1"/>
    <n v="12"/>
    <n v="12"/>
    <d v="2021-07-17T00:00:00"/>
    <d v="1900-01-23T00:00:00"/>
    <d v="1899-12-30T00:00:00"/>
    <d v="1900-01-23T00:00:00"/>
    <d v="1899-12-30T00:00:00"/>
    <d v="1899-12-30T00:30:00"/>
    <d v="1899-12-30T01:00:00"/>
    <s v="1:00"/>
    <s v="DELTAREINGRESO DE CARGASEC"/>
    <s v="SEGURIDAD5067"/>
    <n v="0"/>
  </r>
  <r>
    <n v="5068"/>
    <x v="0"/>
    <s v="678/679"/>
    <s v="E-190"/>
    <s v="XA-ACC"/>
    <x v="1"/>
    <s v="SEC"/>
    <d v="2021-07-17T00:00:00"/>
    <s v="FACTURADA"/>
    <n v="65"/>
    <s v="CUSTODIA DE CARGA SALIENTE"/>
    <n v="1"/>
    <d v="1899-12-30T14:50:00"/>
    <d v="1899-12-30T16:20:00"/>
    <m/>
    <d v="1899-12-30T15:30:00"/>
    <d v="1899-12-30T15:34:00"/>
    <d v="1899-12-30T16:30:00"/>
    <d v="1899-12-30T16:30:00"/>
    <m/>
    <s v="HORA"/>
    <n v="2"/>
    <n v="15"/>
    <n v="30"/>
    <d v="2021-07-17T00:00:00"/>
    <d v="1899-12-30T00:04:00"/>
    <d v="1899-12-30T01:00:00"/>
    <d v="1900-01-23T00:00:00"/>
    <d v="1899-12-30T00:00:00"/>
    <d v="1899-12-30T01:30:00"/>
    <d v="1899-12-30T02:00:00"/>
    <s v="1:00"/>
    <s v="AEROMEXICOCUSTODIA DE CARGA SALIENTESEC"/>
    <s v="SEGURIDAD5068"/>
    <s v="DOLARES"/>
  </r>
  <r>
    <n v="5069"/>
    <x v="0"/>
    <s v="678/679"/>
    <s v="E-190"/>
    <s v="XA-ACC"/>
    <x v="1"/>
    <s v="SEC"/>
    <d v="2021-07-17T00:00:00"/>
    <s v="FACTURADA"/>
    <n v="80"/>
    <s v="SILLA DE RUEDAS ARRIBANDO"/>
    <n v="2"/>
    <m/>
    <m/>
    <m/>
    <m/>
    <m/>
    <m/>
    <m/>
    <m/>
    <s v="EVENTO"/>
    <n v="0"/>
    <n v="5.83"/>
    <n v="11.66"/>
    <d v="2021-07-17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069"/>
    <s v="DOLARES"/>
  </r>
  <r>
    <n v="5069"/>
    <x v="0"/>
    <s v="678/679"/>
    <s v="E-190"/>
    <s v="XA-ACC"/>
    <x v="1"/>
    <s v="SEC"/>
    <d v="2021-07-17T00:00:00"/>
    <s v="FACTURADA"/>
    <n v="81"/>
    <s v="SILLA DE RUEDAS SALIENDO"/>
    <n v="4"/>
    <m/>
    <m/>
    <m/>
    <m/>
    <m/>
    <m/>
    <m/>
    <m/>
    <s v="EVENTO"/>
    <n v="0"/>
    <n v="5.83"/>
    <n v="23.32"/>
    <d v="2021-07-17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5069"/>
    <s v="DOLARES"/>
  </r>
  <r>
    <n v="5069"/>
    <x v="0"/>
    <s v="678/679"/>
    <s v="E-190"/>
    <s v="XA-ACC"/>
    <x v="1"/>
    <s v="SEC"/>
    <d v="2021-07-17T00:00:00"/>
    <s v="FACTURADA"/>
    <n v="100"/>
    <s v="SERVICIOS AVSEC TRANSITO "/>
    <n v="1"/>
    <m/>
    <m/>
    <m/>
    <d v="1899-12-30T15:30:00"/>
    <d v="1899-12-30T15:32:00"/>
    <d v="1899-12-30T16:30:00"/>
    <d v="1899-12-30T16:31:00"/>
    <m/>
    <s v="EVENTO"/>
    <n v="0"/>
    <n v="214.92"/>
    <n v="214.92"/>
    <d v="2021-07-17T00:00:00"/>
    <d v="1899-12-30T00:02:00"/>
    <d v="1899-12-30T01:00:00"/>
    <d v="1899-12-30T00:01:00"/>
    <d v="1899-12-30T01:00:00"/>
    <d v="1900-01-23T00:00:00"/>
    <d v="1899-12-30T00:00:00"/>
    <s v="1:00"/>
    <s v="AEROMEXICOSERVICIOS AVSEC TRANSITO SEC"/>
    <s v="SEGURIDAD5069"/>
    <s v="DOLARES"/>
  </r>
  <r>
    <n v="5070"/>
    <x v="0"/>
    <n v="120"/>
    <s v="SAAB-340"/>
    <s v="TG-TAW"/>
    <x v="5"/>
    <s v="SEC"/>
    <d v="2021-07-17T00:00:00"/>
    <s v="FACTURADA"/>
    <n v="81"/>
    <s v="SILLA DE RUEDAS SALIENDO"/>
    <n v="1"/>
    <m/>
    <m/>
    <m/>
    <m/>
    <m/>
    <m/>
    <m/>
    <m/>
    <s v="EVENTO"/>
    <n v="0"/>
    <n v="5"/>
    <n v="5"/>
    <d v="2021-07-1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070"/>
    <s v="DOLARES"/>
  </r>
  <r>
    <n v="5071"/>
    <x v="0"/>
    <n v="572"/>
    <s v="A320"/>
    <s v="N493TA"/>
    <x v="2"/>
    <s v="CAM"/>
    <d v="2021-07-17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7-17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071"/>
    <s v="QUETZALES"/>
  </r>
  <r>
    <n v="5071"/>
    <x v="0"/>
    <n v="572"/>
    <s v="A320"/>
    <s v="N493TA"/>
    <x v="2"/>
    <s v="CAM"/>
    <d v="2021-07-17T00:00:00"/>
    <s v="FACTURADA"/>
    <n v="123"/>
    <s v="SERVICIOS AVSEC RECEPCION"/>
    <n v="1"/>
    <m/>
    <m/>
    <m/>
    <d v="1899-12-30T22:40:00"/>
    <d v="1899-12-30T22:55:00"/>
    <m/>
    <m/>
    <m/>
    <s v="EVENTO"/>
    <n v="0"/>
    <n v="112"/>
    <n v="112"/>
    <d v="2021-07-17T00:00:00"/>
    <d v="1899-12-30T00:15:00"/>
    <d v="1899-12-30T01:00:00"/>
    <d v="1900-01-23T00:00:00"/>
    <d v="1899-12-30T00:00:00"/>
    <d v="1900-01-23T00:00:00"/>
    <d v="1899-12-30T00:00:00"/>
    <s v="1:00"/>
    <s v="AVIANCASERVICIOS AVSEC RECEPCIONCAM"/>
    <s v="SEGURIDAD5071"/>
    <s v="QUETZALES"/>
  </r>
  <r>
    <n v="5072"/>
    <x v="0"/>
    <n v="573"/>
    <s v="A320"/>
    <s v="N493TA"/>
    <x v="2"/>
    <s v="CAM"/>
    <d v="2021-07-18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7-18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72"/>
    <s v="QUETZALES"/>
  </r>
  <r>
    <n v="5072"/>
    <x v="0"/>
    <n v="573"/>
    <s v="A320"/>
    <s v="N493TA"/>
    <x v="2"/>
    <s v="CAM"/>
    <d v="2021-07-18T00:00:00"/>
    <s v="FACTURADA"/>
    <n v="124"/>
    <s v="SERVICIOS AVSEC DESPACHO"/>
    <n v="1"/>
    <m/>
    <m/>
    <m/>
    <m/>
    <m/>
    <d v="1899-12-30T05:50:00"/>
    <d v="1899-12-30T05:46:00"/>
    <m/>
    <s v="EVENTO"/>
    <n v="0"/>
    <n v="336"/>
    <n v="336"/>
    <d v="2021-07-18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5072"/>
    <s v="QUETZALES"/>
  </r>
  <r>
    <n v="5073"/>
    <x v="0"/>
    <s v="1897/1903"/>
    <s v="B757-200"/>
    <s v="N536US"/>
    <x v="0"/>
    <s v="SEC"/>
    <d v="2021-07-18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1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73"/>
    <s v="DOLARES"/>
  </r>
  <r>
    <n v="5073"/>
    <x v="0"/>
    <s v="1897/1903"/>
    <s v="B757-200"/>
    <s v="N536US"/>
    <x v="0"/>
    <s v="SEC"/>
    <d v="2021-07-18T00:00:00"/>
    <s v="FACTURADA"/>
    <n v="72"/>
    <s v="MENORES SALIENTES"/>
    <n v="3"/>
    <m/>
    <m/>
    <m/>
    <m/>
    <m/>
    <m/>
    <m/>
    <m/>
    <s v="EVENTO"/>
    <n v="0"/>
    <n v="4"/>
    <n v="12"/>
    <d v="2021-07-18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073"/>
    <s v="DOLARES"/>
  </r>
  <r>
    <n v="5073"/>
    <x v="0"/>
    <s v="1897/1903"/>
    <s v="B757-200"/>
    <s v="N536US"/>
    <x v="0"/>
    <s v="SEC"/>
    <d v="2021-07-18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7-1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73"/>
    <s v="DOLARES"/>
  </r>
  <r>
    <n v="5073"/>
    <x v="0"/>
    <s v="1897/1903"/>
    <s v="B757-200"/>
    <s v="N536US"/>
    <x v="0"/>
    <s v="SEC"/>
    <d v="2021-07-18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73"/>
    <s v="DOLARES"/>
  </r>
  <r>
    <n v="5073"/>
    <x v="0"/>
    <s v="1897/1903"/>
    <s v="B757-200"/>
    <s v="N536US"/>
    <x v="0"/>
    <s v="SEC"/>
    <d v="2021-07-18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73"/>
    <s v="DOLARES"/>
  </r>
  <r>
    <n v="5073"/>
    <x v="0"/>
    <s v="1897/1903"/>
    <s v="B757-200"/>
    <s v="N536US"/>
    <x v="0"/>
    <s v="SEC"/>
    <d v="2021-07-18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1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073"/>
    <s v="DOLARES"/>
  </r>
  <r>
    <n v="5073"/>
    <x v="0"/>
    <s v="1897/1903"/>
    <s v="B757-200"/>
    <s v="N536US"/>
    <x v="0"/>
    <s v="SEC"/>
    <d v="2021-07-18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7-1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073"/>
    <s v="DOLARES"/>
  </r>
  <r>
    <n v="5073"/>
    <x v="0"/>
    <s v="1897/1903"/>
    <s v="B757-200"/>
    <s v="N536US"/>
    <x v="0"/>
    <s v="SEC"/>
    <d v="2021-07-18T00:00:00"/>
    <s v="FACTURADA"/>
    <n v="80"/>
    <s v="SILLA DE RUEDAS ARRIBANDO"/>
    <n v="19"/>
    <m/>
    <m/>
    <m/>
    <m/>
    <m/>
    <m/>
    <m/>
    <m/>
    <s v="EVENTO"/>
    <n v="0"/>
    <n v="4"/>
    <n v="76"/>
    <d v="2021-07-18T00:00:00"/>
    <d v="1900-01-23T00:00:00"/>
    <d v="1899-12-30T00:00:00"/>
    <d v="1900-01-23T00:00:00"/>
    <d v="1899-12-30T00:00:00"/>
    <d v="1900-01-23T00:00:00"/>
    <d v="1899-12-30T00:00:00"/>
    <s v="19:00"/>
    <s v="DELTASILLA DE RUEDAS ARRIBANDOSEC"/>
    <s v="SEGURIDAD5073"/>
    <s v="DOLARES"/>
  </r>
  <r>
    <n v="5073"/>
    <x v="0"/>
    <s v="1897/1903"/>
    <s v="B757-200"/>
    <s v="N536US"/>
    <x v="0"/>
    <s v="SEC"/>
    <d v="2021-07-18T00:00:00"/>
    <s v="FACTURADA"/>
    <n v="81"/>
    <s v="SILLA DE RUEDAS SALIENDO"/>
    <n v="8"/>
    <m/>
    <m/>
    <m/>
    <m/>
    <m/>
    <m/>
    <m/>
    <m/>
    <s v="EVENTO"/>
    <n v="0"/>
    <n v="4"/>
    <n v="32"/>
    <d v="2021-07-18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073"/>
    <s v="DOLARES"/>
  </r>
  <r>
    <n v="5073"/>
    <x v="0"/>
    <s v="1897/1903"/>
    <s v="B757-200"/>
    <s v="N536US"/>
    <x v="0"/>
    <s v="SEC"/>
    <d v="2021-07-18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7-1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073"/>
    <s v="DOLARES"/>
  </r>
  <r>
    <n v="5073"/>
    <x v="0"/>
    <s v="1897/1903"/>
    <s v="B757-200"/>
    <s v="N536US"/>
    <x v="0"/>
    <s v="SEC"/>
    <d v="2021-07-18T00:00:00"/>
    <s v="FACTURADA"/>
    <n v="100"/>
    <s v="SERVICIOS AVSEC TRANSITO "/>
    <n v="1"/>
    <m/>
    <m/>
    <m/>
    <d v="1899-12-30T05:50:00"/>
    <d v="1899-12-30T06:14:00"/>
    <d v="1899-12-30T07:29:00"/>
    <d v="1899-12-30T07:32:00"/>
    <m/>
    <s v="EVENTO"/>
    <n v="0"/>
    <n v="275.5"/>
    <n v="275.5"/>
    <d v="2021-07-18T00:00:00"/>
    <d v="1899-12-30T00:24:00"/>
    <d v="1899-12-30T01:00:00"/>
    <d v="1899-12-30T00:03:00"/>
    <d v="1899-12-30T01:00:00"/>
    <d v="1900-01-23T00:00:00"/>
    <d v="1899-12-30T00:00:00"/>
    <s v="1:00"/>
    <s v="DELTASERVICIOS AVSEC TRANSITO SEC"/>
    <s v="SEGURIDAD5073"/>
    <s v="DOLARES"/>
  </r>
  <r>
    <n v="5074"/>
    <x v="0"/>
    <s v="672/673"/>
    <s v="E-190"/>
    <s v="XA-GAK"/>
    <x v="1"/>
    <s v="SEC"/>
    <d v="2021-07-18T00:00:00"/>
    <s v="FACTURADA"/>
    <n v="80"/>
    <s v="SILLA DE RUEDAS ARRIBANDO"/>
    <n v="2"/>
    <m/>
    <m/>
    <m/>
    <m/>
    <m/>
    <m/>
    <m/>
    <m/>
    <s v="EVENTO"/>
    <n v="0"/>
    <n v="5.83"/>
    <n v="11.66"/>
    <d v="2021-07-18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074"/>
    <s v="DOLARES"/>
  </r>
  <r>
    <n v="5074"/>
    <x v="0"/>
    <s v="672/673"/>
    <s v="E-190"/>
    <s v="XA-GAK"/>
    <x v="1"/>
    <s v="SEC"/>
    <d v="2021-07-18T00:00:00"/>
    <s v="FACTURADA"/>
    <n v="100"/>
    <s v="SERVICIOS AVSEC TRANSITO "/>
    <n v="1"/>
    <m/>
    <m/>
    <m/>
    <d v="1899-12-30T09:20:00"/>
    <d v="1899-12-30T09:15:00"/>
    <d v="1899-12-30T10:30:00"/>
    <d v="1899-12-30T10:28:00"/>
    <m/>
    <s v="EVENTO"/>
    <n v="0"/>
    <n v="214.92"/>
    <n v="214.92"/>
    <d v="2021-07-18T00:00:00"/>
    <d v="1900-01-22T23:55:00"/>
    <d v="1899-12-30T00:00:00"/>
    <d v="1900-01-22T23:58:00"/>
    <d v="1899-12-30T00:00:00"/>
    <d v="1900-01-23T00:00:00"/>
    <d v="1899-12-30T00:00:00"/>
    <s v="1:00"/>
    <s v="AEROMEXICOSERVICIOS AVSEC TRANSITO SEC"/>
    <s v="SEGURIDAD5074"/>
    <s v="DOLARES"/>
  </r>
  <r>
    <n v="5075"/>
    <x v="0"/>
    <s v="672/673"/>
    <s v="E-190"/>
    <s v="XA-GAK"/>
    <x v="1"/>
    <s v="SEC"/>
    <d v="2021-07-18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7-18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075"/>
    <s v="DOLARES"/>
  </r>
  <r>
    <n v="5075"/>
    <x v="0"/>
    <s v="672/673"/>
    <s v="E-190"/>
    <s v="XA-GAK"/>
    <x v="1"/>
    <s v="SEC"/>
    <d v="2021-07-18T00:00:00"/>
    <s v="FACTURADA"/>
    <n v="65"/>
    <s v="CUSTODIA DE CARGA SALIENTE"/>
    <n v="1"/>
    <d v="1899-12-30T09:00:00"/>
    <d v="1899-12-30T10:00:00"/>
    <m/>
    <d v="1899-12-30T09:20:00"/>
    <d v="1899-12-30T09:14:00"/>
    <d v="1899-12-30T10:30:00"/>
    <d v="1899-12-30T10:30:00"/>
    <m/>
    <s v="HORA"/>
    <n v="1"/>
    <n v="15"/>
    <n v="15"/>
    <d v="2021-07-18T00:00:00"/>
    <d v="1900-01-22T23:54:00"/>
    <d v="1899-12-30T00:00:00"/>
    <d v="1900-01-23T00:00:00"/>
    <d v="1899-12-30T00:00:00"/>
    <d v="1899-12-30T01:00:00"/>
    <d v="1899-12-30T01:00:00"/>
    <s v="1:00"/>
    <s v="AEROMEXICOCUSTODIA DE CARGA SALIENTESEC"/>
    <s v="SEGURIDAD5075"/>
    <s v="DOLARES"/>
  </r>
  <r>
    <n v="5076"/>
    <x v="0"/>
    <n v="150"/>
    <s v="SAAB-340"/>
    <s v="TG-TAF"/>
    <x v="5"/>
    <s v="SEC"/>
    <d v="2021-07-18T00:00:00"/>
    <s v="FACTURADA"/>
    <n v="81"/>
    <s v="SILLA DE RUEDAS SALIENDO"/>
    <n v="1"/>
    <m/>
    <m/>
    <m/>
    <m/>
    <m/>
    <m/>
    <m/>
    <m/>
    <s v="EVENTO"/>
    <n v="0"/>
    <n v="5"/>
    <n v="5"/>
    <d v="2021-07-1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076"/>
    <s v="DOLARES"/>
  </r>
  <r>
    <n v="5077"/>
    <x v="0"/>
    <s v="1830/1831"/>
    <s v="B757-200"/>
    <s v="N692DL"/>
    <x v="0"/>
    <s v="SEC"/>
    <d v="2021-07-18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18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077"/>
    <s v="DOLARES"/>
  </r>
  <r>
    <n v="5077"/>
    <x v="0"/>
    <s v="1830/1831"/>
    <s v="B757-200"/>
    <s v="N692DL"/>
    <x v="0"/>
    <s v="SEC"/>
    <d v="2021-07-18T00:00:00"/>
    <s v="FACTURADA"/>
    <n v="71"/>
    <s v="MENORES ENTRANTES"/>
    <n v="3"/>
    <m/>
    <m/>
    <m/>
    <m/>
    <m/>
    <m/>
    <m/>
    <m/>
    <s v="EVENTO"/>
    <n v="0"/>
    <n v="4"/>
    <n v="12"/>
    <d v="2021-07-18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5077"/>
    <s v="DOLARES"/>
  </r>
  <r>
    <n v="5077"/>
    <x v="0"/>
    <s v="1830/1831"/>
    <s v="B757-200"/>
    <s v="N692DL"/>
    <x v="0"/>
    <s v="SEC"/>
    <d v="2021-07-18T00:00:00"/>
    <s v="FACTURADA"/>
    <n v="72"/>
    <s v="MENORES SALIENTES"/>
    <n v="7"/>
    <m/>
    <m/>
    <m/>
    <m/>
    <m/>
    <m/>
    <m/>
    <m/>
    <s v="EVENTO"/>
    <n v="0"/>
    <n v="4"/>
    <n v="28"/>
    <d v="2021-07-18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5077"/>
    <s v="DOLARES"/>
  </r>
  <r>
    <n v="5077"/>
    <x v="0"/>
    <s v="1830/1831"/>
    <s v="B757-200"/>
    <s v="N692DL"/>
    <x v="0"/>
    <s v="SEC"/>
    <d v="2021-07-1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1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77"/>
    <s v="DOLARES"/>
  </r>
  <r>
    <n v="5077"/>
    <x v="0"/>
    <s v="1830/1831"/>
    <s v="B757-200"/>
    <s v="N692DL"/>
    <x v="0"/>
    <s v="SEC"/>
    <d v="2021-07-1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77"/>
    <s v="DOLARES"/>
  </r>
  <r>
    <n v="5077"/>
    <x v="0"/>
    <s v="1830/1831"/>
    <s v="B757-200"/>
    <s v="N692DL"/>
    <x v="0"/>
    <s v="SEC"/>
    <d v="2021-07-18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77"/>
    <s v="DOLARES"/>
  </r>
  <r>
    <n v="5077"/>
    <x v="0"/>
    <s v="1830/1831"/>
    <s v="B757-200"/>
    <s v="N692DL"/>
    <x v="0"/>
    <s v="SEC"/>
    <d v="2021-07-1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1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077"/>
    <s v="DOLARES"/>
  </r>
  <r>
    <n v="5077"/>
    <x v="0"/>
    <s v="1830/1831"/>
    <s v="B757-200"/>
    <s v="N692DL"/>
    <x v="0"/>
    <s v="SEC"/>
    <d v="2021-07-18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1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077"/>
    <s v="DOLARES"/>
  </r>
  <r>
    <n v="5077"/>
    <x v="0"/>
    <s v="1830/1831"/>
    <s v="B757-200"/>
    <s v="N692DL"/>
    <x v="0"/>
    <s v="SEC"/>
    <d v="2021-07-18T00:00:00"/>
    <s v="FACTURADA"/>
    <n v="80"/>
    <s v="SILLA DE RUEDAS ARRIBANDO"/>
    <n v="2"/>
    <m/>
    <m/>
    <m/>
    <m/>
    <m/>
    <m/>
    <m/>
    <m/>
    <s v="EVENTO"/>
    <n v="0"/>
    <n v="4"/>
    <n v="8"/>
    <d v="2021-07-18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5077"/>
    <s v="DOLARES"/>
  </r>
  <r>
    <n v="5077"/>
    <x v="0"/>
    <s v="1830/1831"/>
    <s v="B757-200"/>
    <s v="N692DL"/>
    <x v="0"/>
    <s v="SEC"/>
    <d v="2021-07-18T00:00:00"/>
    <s v="FACTURADA"/>
    <n v="81"/>
    <s v="SILLA DE RUEDAS SALIENDO"/>
    <n v="5"/>
    <m/>
    <m/>
    <m/>
    <m/>
    <m/>
    <m/>
    <m/>
    <m/>
    <s v="EVENTO"/>
    <n v="0"/>
    <n v="4"/>
    <n v="20"/>
    <d v="2021-07-18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5077"/>
    <s v="DOLARES"/>
  </r>
  <r>
    <n v="5077"/>
    <x v="0"/>
    <s v="1830/1831"/>
    <s v="B757-200"/>
    <s v="N692DL"/>
    <x v="0"/>
    <s v="SEC"/>
    <d v="2021-07-18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1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077"/>
    <s v="DOLARES"/>
  </r>
  <r>
    <n v="5077"/>
    <x v="0"/>
    <s v="1830/1831"/>
    <s v="B757-200"/>
    <s v="N692DL"/>
    <x v="0"/>
    <s v="SEC"/>
    <d v="2021-07-18T00:00:00"/>
    <s v="FACTURADA"/>
    <n v="100"/>
    <s v="SERVICIOS AVSEC TRANSITO "/>
    <n v="1"/>
    <m/>
    <m/>
    <m/>
    <d v="1899-12-30T11:34:00"/>
    <d v="1899-12-30T11:38:00"/>
    <d v="1899-12-30T12:55:00"/>
    <d v="1899-12-30T12:52:00"/>
    <m/>
    <s v="EVENTO"/>
    <n v="0"/>
    <n v="275.5"/>
    <n v="275.5"/>
    <d v="2021-07-18T00:00:00"/>
    <d v="1899-12-30T00:04:00"/>
    <d v="1899-12-30T01:00:00"/>
    <d v="1900-01-22T23:57:00"/>
    <d v="1899-12-30T00:00:00"/>
    <d v="1900-01-23T00:00:00"/>
    <d v="1899-12-30T00:00:00"/>
    <s v="1:00"/>
    <s v="DELTASERVICIOS AVSEC TRANSITO SEC"/>
    <s v="SEGURIDAD5077"/>
    <s v="DOLARES"/>
  </r>
  <r>
    <n v="5077"/>
    <x v="0"/>
    <s v="1830/1831"/>
    <s v="B757-200"/>
    <s v="N692DL"/>
    <x v="0"/>
    <s v="SEC"/>
    <d v="2021-07-18T00:00:00"/>
    <s v="FACTURADA"/>
    <n v="23"/>
    <s v="REINGRESO DE CARGA"/>
    <n v="1"/>
    <d v="1899-12-30T13:00:00"/>
    <d v="1899-12-30T13:30:00"/>
    <m/>
    <m/>
    <m/>
    <m/>
    <m/>
    <m/>
    <n v="0"/>
    <n v="1"/>
    <n v="12"/>
    <n v="12"/>
    <d v="2021-07-18T00:00:00"/>
    <d v="1900-01-23T00:00:00"/>
    <d v="1899-12-30T00:00:00"/>
    <d v="1900-01-23T00:00:00"/>
    <d v="1899-12-30T00:00:00"/>
    <d v="1899-12-30T00:30:00"/>
    <d v="1899-12-30T01:00:00"/>
    <s v="1:00"/>
    <s v="DELTAREINGRESO DE CARGASEC"/>
    <s v="SEGURIDAD5077"/>
    <n v="0"/>
  </r>
  <r>
    <n v="5078"/>
    <x v="0"/>
    <n v="679"/>
    <s v="E-190"/>
    <s v="XA-GAI"/>
    <x v="1"/>
    <s v="SEC"/>
    <d v="2021-07-18T00:00:00"/>
    <s v="FACTURADA"/>
    <n v="65"/>
    <s v="CUSTODIA DE CARGA SALIENTE"/>
    <n v="1"/>
    <d v="1899-12-30T15:00:00"/>
    <d v="1899-12-30T16:00:00"/>
    <m/>
    <d v="1899-12-30T15:30:00"/>
    <d v="1899-12-30T15:36:00"/>
    <d v="1899-12-30T16:30:00"/>
    <d v="1899-12-30T16:35:00"/>
    <m/>
    <s v="HORA"/>
    <n v="1"/>
    <n v="15"/>
    <n v="15"/>
    <d v="2021-07-18T00:00:00"/>
    <d v="1899-12-30T00:06:00"/>
    <d v="1899-12-30T01:00:00"/>
    <d v="1899-12-30T00:05:00"/>
    <d v="1899-12-30T01:00:00"/>
    <d v="1899-12-30T01:00:00"/>
    <d v="1899-12-30T01:00:00"/>
    <s v="1:00"/>
    <s v="AEROMEXICOCUSTODIA DE CARGA SALIENTESEC"/>
    <s v="SEGURIDAD5078"/>
    <s v="DOLARES"/>
  </r>
  <r>
    <n v="5079"/>
    <x v="0"/>
    <s v="678/679"/>
    <s v="E-190"/>
    <s v="XA-GAI"/>
    <x v="1"/>
    <s v="SEC"/>
    <d v="2021-07-18T00:00:00"/>
    <s v="FACTURADA"/>
    <n v="80"/>
    <s v="SILLA DE RUEDAS ARRIBANDO"/>
    <n v="1"/>
    <m/>
    <m/>
    <m/>
    <m/>
    <m/>
    <m/>
    <m/>
    <m/>
    <s v="EVENTO"/>
    <n v="0"/>
    <n v="5.83"/>
    <n v="5.83"/>
    <d v="2021-07-1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079"/>
    <s v="DOLARES"/>
  </r>
  <r>
    <n v="5079"/>
    <x v="0"/>
    <s v="678/679"/>
    <s v="E-190"/>
    <s v="XA-GAI"/>
    <x v="1"/>
    <s v="SEC"/>
    <d v="2021-07-18T00:00:00"/>
    <s v="FACTURADA"/>
    <n v="81"/>
    <s v="SILLA DE RUEDAS SALIENDO"/>
    <n v="1"/>
    <m/>
    <m/>
    <m/>
    <m/>
    <m/>
    <m/>
    <m/>
    <m/>
    <s v="EVENTO"/>
    <n v="0"/>
    <n v="5.83"/>
    <n v="5.83"/>
    <d v="2021-07-1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079"/>
    <s v="DOLARES"/>
  </r>
  <r>
    <n v="5079"/>
    <x v="0"/>
    <s v="678/679"/>
    <s v="E-190"/>
    <s v="XA-GAI"/>
    <x v="1"/>
    <s v="SEC"/>
    <d v="2021-07-18T00:00:00"/>
    <s v="FACTURADA"/>
    <n v="100"/>
    <s v="SERVICIOS AVSEC TRANSITO "/>
    <n v="1"/>
    <m/>
    <m/>
    <m/>
    <d v="1899-12-30T15:30:00"/>
    <d v="1899-12-30T15:35:00"/>
    <d v="1899-12-30T16:30:00"/>
    <d v="1899-12-30T16:36:00"/>
    <m/>
    <s v="EVENTO"/>
    <n v="0"/>
    <n v="214.92"/>
    <n v="214.92"/>
    <d v="2021-07-18T00:00:00"/>
    <d v="1899-12-30T00:05:00"/>
    <d v="1899-12-30T01:00:00"/>
    <d v="1899-12-30T00:06:00"/>
    <d v="1899-12-30T01:00:00"/>
    <d v="1900-01-23T00:00:00"/>
    <d v="1899-12-30T00:00:00"/>
    <s v="1:00"/>
    <s v="AEROMEXICOSERVICIOS AVSEC TRANSITO SEC"/>
    <s v="SEGURIDAD5079"/>
    <s v="DOLARES"/>
  </r>
  <r>
    <n v="5080"/>
    <x v="0"/>
    <s v="454/455"/>
    <s v="A319"/>
    <s v="N479TA"/>
    <x v="2"/>
    <s v="CAM"/>
    <d v="2021-07-18T00:00:00"/>
    <s v="FACTURADA"/>
    <n v="100"/>
    <s v="SERVICIOS AVSEC TRANSITO "/>
    <n v="1"/>
    <m/>
    <m/>
    <m/>
    <d v="1899-12-30T11:15:00"/>
    <d v="1899-12-30T10:56:00"/>
    <d v="1899-12-30T15:05:00"/>
    <d v="1899-12-30T14:55:00"/>
    <m/>
    <s v="EVENTO"/>
    <n v="0"/>
    <n v="448"/>
    <n v="448"/>
    <d v="2021-07-18T00:00:00"/>
    <d v="1900-01-22T23:41:00"/>
    <d v="1899-12-30T00:00:00"/>
    <d v="1900-01-22T23:50:00"/>
    <d v="1899-12-30T00:00:00"/>
    <d v="1900-01-23T00:00:00"/>
    <d v="1899-12-30T00:00:00"/>
    <s v="1:00"/>
    <s v="AVIANCASERVICIOS AVSEC TRANSITO CAM"/>
    <s v="SEGURIDAD5080"/>
    <s v="QUETZALES"/>
  </r>
  <r>
    <n v="5080"/>
    <x v="0"/>
    <s v="454/455"/>
    <s v="A319"/>
    <s v="N479TA"/>
    <x v="2"/>
    <s v="CAM"/>
    <d v="2021-07-18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80"/>
    <s v="QUETZALES"/>
  </r>
  <r>
    <n v="5080"/>
    <x v="0"/>
    <s v="454/455"/>
    <s v="A319"/>
    <s v="N479TA"/>
    <x v="2"/>
    <s v="CAM"/>
    <d v="2021-07-18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80"/>
    <s v="QUETZALES"/>
  </r>
  <r>
    <n v="5081"/>
    <x v="0"/>
    <s v="640/640"/>
    <s v="A320"/>
    <s v="N684TA"/>
    <x v="2"/>
    <s v="NAN"/>
    <d v="2021-07-18T00:00:00"/>
    <s v="FACTURADA"/>
    <n v="64"/>
    <s v="CUSTODIA DE CARGA ENTRANTE"/>
    <n v="1"/>
    <d v="1899-12-30T16:00:00"/>
    <d v="1899-12-30T17:00:00"/>
    <m/>
    <m/>
    <m/>
    <m/>
    <m/>
    <m/>
    <n v="0"/>
    <n v="1"/>
    <n v="56"/>
    <n v="56"/>
    <d v="2021-07-18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5081"/>
    <n v="0"/>
  </r>
  <r>
    <n v="5081"/>
    <x v="0"/>
    <s v="640/640"/>
    <s v="A320"/>
    <s v="N684TA"/>
    <x v="2"/>
    <s v="NAN"/>
    <d v="2021-07-18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7-18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081"/>
    <n v="0"/>
  </r>
  <r>
    <n v="5081"/>
    <x v="0"/>
    <s v="640/640"/>
    <s v="A320"/>
    <s v="N684TA"/>
    <x v="2"/>
    <s v="NAN"/>
    <d v="2021-07-18T00:00:00"/>
    <s v="FACTURADA"/>
    <n v="100"/>
    <s v="SERVICIOS AVSEC TRANSITO "/>
    <n v="1"/>
    <m/>
    <m/>
    <m/>
    <d v="1899-12-30T16:10:00"/>
    <d v="1899-12-30T16:00:00"/>
    <d v="1899-12-30T17:45:00"/>
    <d v="1899-12-30T17:43:00"/>
    <m/>
    <n v="0"/>
    <n v="0"/>
    <n v="0"/>
    <n v="0"/>
    <d v="2021-07-18T00:00:00"/>
    <d v="1900-01-22T23:50:00"/>
    <d v="1899-12-30T00:00:00"/>
    <d v="1900-01-22T23:58:00"/>
    <d v="1899-12-30T00:00:00"/>
    <d v="1900-01-23T00:00:00"/>
    <d v="1899-12-30T00:00:00"/>
    <s v="1:00"/>
    <s v="AVIANCASERVICIOS AVSEC TRANSITO NAN"/>
    <s v="SEGURIDAD5081"/>
    <n v="0"/>
  </r>
  <r>
    <n v="5081"/>
    <x v="0"/>
    <s v="640/640"/>
    <s v="A320"/>
    <s v="N684TA"/>
    <x v="2"/>
    <s v="NAN"/>
    <d v="2021-07-18T00:00:00"/>
    <s v="FACTURADA"/>
    <n v="23"/>
    <s v="REINGRESO DE CARGA"/>
    <n v="1"/>
    <d v="1899-12-30T17:00:00"/>
    <d v="1899-12-30T17:30:00"/>
    <m/>
    <m/>
    <m/>
    <m/>
    <m/>
    <m/>
    <n v="0"/>
    <n v="1"/>
    <n v="56"/>
    <n v="56"/>
    <d v="2021-07-18T00:00:00"/>
    <d v="1900-01-23T00:00:00"/>
    <d v="1899-12-30T00:00:00"/>
    <d v="1900-01-23T00:00:00"/>
    <d v="1899-12-30T00:00:00"/>
    <d v="1899-12-30T00:30:00"/>
    <d v="1899-12-30T01:00:00"/>
    <s v="1:00"/>
    <s v="AVIANCAREINGRESO DE CARGANAN"/>
    <s v="SEGURIDAD5081"/>
    <n v="0"/>
  </r>
  <r>
    <n v="5082"/>
    <x v="0"/>
    <s v="262/263"/>
    <s v="A319"/>
    <s v="N723AV"/>
    <x v="2"/>
    <s v="SAM"/>
    <d v="2021-07-18T00:00:00"/>
    <s v="FACTURADA"/>
    <n v="64"/>
    <s v="CUSTODIA DE CARGA ENTRANTE"/>
    <n v="2"/>
    <d v="1899-12-30T17:00:00"/>
    <d v="1899-12-30T17:30:00"/>
    <m/>
    <m/>
    <m/>
    <m/>
    <m/>
    <m/>
    <s v="HORA"/>
    <n v="2"/>
    <n v="56"/>
    <n v="112"/>
    <d v="2021-07-18T00:00:00"/>
    <d v="1900-01-23T00:00:00"/>
    <d v="1899-12-30T00:00:00"/>
    <d v="1900-01-23T00:00:00"/>
    <d v="1899-12-30T00:00:00"/>
    <d v="1899-12-30T00:30:00"/>
    <d v="1899-12-30T01:00:00"/>
    <s v="2:00"/>
    <s v="AVIANCACUSTODIA DE CARGA ENTRANTESAM"/>
    <s v="SEGURIDAD5082"/>
    <s v="QUETZALES"/>
  </r>
  <r>
    <n v="5082"/>
    <x v="0"/>
    <s v="262/263"/>
    <s v="A319"/>
    <s v="N723AV"/>
    <x v="2"/>
    <s v="SAM"/>
    <d v="2021-07-18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7-18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5082"/>
    <s v="QUETZALES"/>
  </r>
  <r>
    <n v="5082"/>
    <x v="0"/>
    <s v="262/263"/>
    <s v="A319"/>
    <s v="N723AV"/>
    <x v="2"/>
    <s v="SAM"/>
    <d v="2021-07-18T00:00:00"/>
    <s v="FACTURADA"/>
    <n v="100"/>
    <s v="SERVICIOS AVSEC TRANSITO "/>
    <n v="1"/>
    <m/>
    <m/>
    <m/>
    <d v="1899-12-30T17:05:00"/>
    <d v="1899-12-30T16:36:00"/>
    <d v="1899-12-30T18:05:00"/>
    <d v="1899-12-30T17:54:00"/>
    <m/>
    <s v="EVENTO"/>
    <n v="0"/>
    <n v="448"/>
    <n v="448"/>
    <d v="2021-07-18T00:00:00"/>
    <d v="1900-01-22T23:31:00"/>
    <d v="1899-12-30T00:00:00"/>
    <d v="1900-01-22T23:49:00"/>
    <d v="1899-12-30T00:00:00"/>
    <d v="1900-01-23T00:00:00"/>
    <d v="1899-12-30T00:00:00"/>
    <s v="1:00"/>
    <s v="AVIANCASERVICIOS AVSEC TRANSITO SAM"/>
    <s v="SEGURIDAD5082"/>
    <s v="QUETZALES"/>
  </r>
  <r>
    <n v="5083"/>
    <x v="0"/>
    <n v="214"/>
    <s v="SAAB-340"/>
    <s v="TG-TAW"/>
    <x v="5"/>
    <s v="SEC"/>
    <d v="2021-07-18T00:00:00"/>
    <s v="FACTURADA"/>
    <n v="80"/>
    <s v="SILLA DE RUEDAS ARRIBANDO"/>
    <n v="1"/>
    <m/>
    <m/>
    <m/>
    <m/>
    <m/>
    <m/>
    <m/>
    <m/>
    <s v="EVENTO"/>
    <n v="0"/>
    <n v="5"/>
    <n v="5"/>
    <d v="2021-07-1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083"/>
    <s v="DOLARES"/>
  </r>
  <r>
    <n v="5084"/>
    <x v="0"/>
    <n v="572"/>
    <s v="A320"/>
    <s v="N583TA"/>
    <x v="2"/>
    <s v="SEC"/>
    <d v="2021-07-18T00:00:00"/>
    <s v="FACTURADA"/>
    <n v="64"/>
    <s v="CUSTODIA DE CARGA ENTRANTE"/>
    <n v="1"/>
    <d v="1899-12-30T23:00:00"/>
    <d v="1899-12-30T23:30:00"/>
    <m/>
    <m/>
    <m/>
    <m/>
    <m/>
    <m/>
    <n v="0"/>
    <n v="1"/>
    <n v="56"/>
    <n v="56"/>
    <d v="2021-07-18T00:00:00"/>
    <d v="1900-01-23T00:00:00"/>
    <d v="1899-12-30T00:00:00"/>
    <d v="1900-01-23T00:00:00"/>
    <d v="1899-12-30T00:00:00"/>
    <d v="1899-12-30T00:30:00"/>
    <d v="1899-12-30T01:00:00"/>
    <s v="1:00"/>
    <s v="AVIANCACUSTODIA DE CARGA ENTRANTESEC"/>
    <s v="SEGURIDAD5084"/>
    <n v="0"/>
  </r>
  <r>
    <n v="5084"/>
    <x v="0"/>
    <n v="572"/>
    <s v="A320"/>
    <s v="N583TA"/>
    <x v="2"/>
    <s v="CAM"/>
    <d v="2021-07-18T00:00:00"/>
    <s v="FACTURADA"/>
    <n v="123"/>
    <s v="SERVICIOS AVSEC RECEPCION"/>
    <n v="1"/>
    <m/>
    <m/>
    <m/>
    <d v="1899-12-30T22:40:00"/>
    <d v="1899-12-30T22:34:00"/>
    <m/>
    <m/>
    <m/>
    <s v="EVENTO"/>
    <n v="0"/>
    <n v="112"/>
    <n v="112"/>
    <d v="2021-07-18T00:00:00"/>
    <d v="1900-01-22T23:54:00"/>
    <d v="1899-12-30T00:00:00"/>
    <d v="1900-01-23T00:00:00"/>
    <d v="1899-12-30T00:00:00"/>
    <d v="1900-01-23T00:00:00"/>
    <d v="1899-12-30T00:00:00"/>
    <s v="1:00"/>
    <s v="AVIANCASERVICIOS AVSEC RECEPCIONCAM"/>
    <s v="SEGURIDAD5084"/>
    <s v="QUETZALES"/>
  </r>
  <r>
    <n v="5085"/>
    <x v="0"/>
    <s v="1328/1329"/>
    <s v="A321"/>
    <s v="N2059J"/>
    <x v="19"/>
    <s v="SEC"/>
    <d v="2021-07-18T00:00:00"/>
    <s v="FACTURADA"/>
    <n v="81"/>
    <s v="SILLA DE RUEDAS SALIENDO"/>
    <n v="1"/>
    <d v="1899-12-30T21:43:00"/>
    <d v="1899-12-30T23:01:00"/>
    <m/>
    <m/>
    <m/>
    <m/>
    <m/>
    <m/>
    <s v="EVENTO"/>
    <n v="2"/>
    <n v="6"/>
    <n v="12"/>
    <d v="2021-07-18T00:00:00"/>
    <d v="1900-01-23T00:00:00"/>
    <d v="1899-12-30T00:00:00"/>
    <d v="1900-01-23T00:00:00"/>
    <d v="1899-12-30T00:00:00"/>
    <d v="1899-12-30T01:18:00"/>
    <d v="1899-12-30T02:00:00"/>
    <s v="1:00"/>
    <s v="JET BLUESILLA DE RUEDAS SALIENDOSEC"/>
    <s v="SEGURIDAD5085"/>
    <s v="DOLARES"/>
  </r>
  <r>
    <n v="5086"/>
    <x v="0"/>
    <s v="4065/4068"/>
    <s v="A300"/>
    <s v="XA-LFR"/>
    <x v="3"/>
    <s v="SEC"/>
    <d v="2021-07-19T00:00:00"/>
    <s v="FACTURADA"/>
    <n v="100"/>
    <s v="SERVICIOS AVSEC TRANSITO "/>
    <n v="1"/>
    <m/>
    <m/>
    <m/>
    <d v="1899-12-30T04:50:00"/>
    <d v="1899-12-30T04:30:00"/>
    <d v="1899-12-30T06:20:00"/>
    <d v="1899-12-30T06:00:00"/>
    <m/>
    <s v="EVENTO"/>
    <n v="0"/>
    <n v="723.2"/>
    <n v="723.2"/>
    <d v="2021-07-19T00:00:00"/>
    <d v="1900-01-22T23:40:00"/>
    <d v="1899-12-30T00:00:00"/>
    <d v="1900-01-22T23:40:00"/>
    <d v="1899-12-30T00:00:00"/>
    <d v="1900-01-23T00:00:00"/>
    <d v="1899-12-30T00:00:00"/>
    <s v="1:00"/>
    <s v="TAMPASERVICIOS AVSEC TRANSITO SEC"/>
    <s v="SEGURIDAD5086"/>
    <s v="QUETZALES"/>
  </r>
  <r>
    <n v="5087"/>
    <x v="0"/>
    <s v="1897/1903"/>
    <s v="B757-200"/>
    <s v="N538US"/>
    <x v="0"/>
    <s v="SEC"/>
    <d v="2021-07-19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7-1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087"/>
    <s v="DOLARES"/>
  </r>
  <r>
    <n v="5087"/>
    <x v="0"/>
    <s v="1897/1903"/>
    <s v="B757-200"/>
    <s v="N538US"/>
    <x v="0"/>
    <s v="SEC"/>
    <d v="2021-07-19T00:00:00"/>
    <s v="FACTURADA"/>
    <n v="72"/>
    <s v="MENORES SALIENTES"/>
    <n v="2"/>
    <m/>
    <m/>
    <m/>
    <m/>
    <m/>
    <m/>
    <m/>
    <m/>
    <s v="EVENTO"/>
    <n v="0"/>
    <n v="4"/>
    <n v="8"/>
    <d v="2021-07-19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087"/>
    <s v="DOLARES"/>
  </r>
  <r>
    <n v="5087"/>
    <x v="0"/>
    <s v="1897/1903"/>
    <s v="B757-200"/>
    <s v="N538US"/>
    <x v="0"/>
    <s v="SEC"/>
    <d v="2021-07-19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7-1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087"/>
    <s v="DOLARES"/>
  </r>
  <r>
    <n v="5087"/>
    <x v="0"/>
    <s v="1897/1903"/>
    <s v="B757-200"/>
    <s v="N538US"/>
    <x v="0"/>
    <s v="SEC"/>
    <d v="2021-07-19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87"/>
    <s v="DOLARES"/>
  </r>
  <r>
    <n v="5087"/>
    <x v="0"/>
    <s v="1897/1903"/>
    <s v="B757-200"/>
    <s v="N538US"/>
    <x v="0"/>
    <s v="SEC"/>
    <d v="2021-07-19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87"/>
    <s v="DOLARES"/>
  </r>
  <r>
    <n v="5087"/>
    <x v="0"/>
    <s v="1897/1903"/>
    <s v="B757-200"/>
    <s v="N538US"/>
    <x v="0"/>
    <s v="SEC"/>
    <d v="2021-07-19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19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087"/>
    <s v="DOLARES"/>
  </r>
  <r>
    <n v="5087"/>
    <x v="0"/>
    <s v="1897/1903"/>
    <s v="B757-200"/>
    <s v="N538US"/>
    <x v="0"/>
    <s v="SEC"/>
    <d v="2021-07-19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7-1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087"/>
    <s v="DOLARES"/>
  </r>
  <r>
    <n v="5087"/>
    <x v="0"/>
    <s v="1897/1903"/>
    <s v="B757-200"/>
    <s v="N538US"/>
    <x v="0"/>
    <s v="SEC"/>
    <d v="2021-07-19T00:00:00"/>
    <s v="FACTURADA"/>
    <n v="80"/>
    <s v="SILLA DE RUEDAS ARRIBANDO"/>
    <n v="17"/>
    <m/>
    <m/>
    <m/>
    <m/>
    <m/>
    <m/>
    <m/>
    <m/>
    <s v="EVENTO"/>
    <n v="0"/>
    <n v="4"/>
    <n v="68"/>
    <d v="2021-07-19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5087"/>
    <s v="DOLARES"/>
  </r>
  <r>
    <n v="5087"/>
    <x v="0"/>
    <s v="1897/1903"/>
    <s v="B757-200"/>
    <s v="N538US"/>
    <x v="0"/>
    <s v="SEC"/>
    <d v="2021-07-19T00:00:00"/>
    <s v="FACTURADA"/>
    <n v="81"/>
    <s v="SILLA DE RUEDAS SALIENDO"/>
    <n v="19"/>
    <m/>
    <m/>
    <m/>
    <m/>
    <m/>
    <m/>
    <m/>
    <m/>
    <s v="EVENTO"/>
    <n v="0"/>
    <n v="4"/>
    <n v="76"/>
    <d v="2021-07-19T00:00:00"/>
    <d v="1900-01-23T00:00:00"/>
    <d v="1899-12-30T00:00:00"/>
    <d v="1900-01-23T00:00:00"/>
    <d v="1899-12-30T00:00:00"/>
    <d v="1900-01-23T00:00:00"/>
    <d v="1899-12-30T00:00:00"/>
    <s v="19:00"/>
    <s v="DELTASILLA DE RUEDAS SALIENDOSEC"/>
    <s v="SEGURIDAD5087"/>
    <s v="DOLARES"/>
  </r>
  <r>
    <n v="5087"/>
    <x v="0"/>
    <s v="1897/1903"/>
    <s v="B757-200"/>
    <s v="N538US"/>
    <x v="0"/>
    <s v="SEC"/>
    <d v="2021-07-19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7-1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087"/>
    <s v="DOLARES"/>
  </r>
  <r>
    <n v="5087"/>
    <x v="0"/>
    <s v="1897/1903"/>
    <s v="B757-200"/>
    <s v="N538US"/>
    <x v="0"/>
    <s v="SEC"/>
    <d v="2021-07-19T00:00:00"/>
    <s v="FACTURADA"/>
    <n v="100"/>
    <s v="SERVICIOS AVSEC TRANSITO "/>
    <n v="1"/>
    <m/>
    <m/>
    <m/>
    <d v="1899-12-30T05:50:00"/>
    <d v="1899-12-30T06:16:00"/>
    <d v="1899-12-30T07:29:00"/>
    <d v="1899-12-30T07:38:00"/>
    <m/>
    <s v="EVENTO"/>
    <n v="0"/>
    <n v="275.5"/>
    <n v="275.5"/>
    <d v="2021-07-19T00:00:00"/>
    <d v="1899-12-30T00:26:00"/>
    <d v="1899-12-30T01:00:00"/>
    <d v="1899-12-30T00:09:00"/>
    <d v="1899-12-30T01:00:00"/>
    <d v="1900-01-23T00:00:00"/>
    <d v="1899-12-30T00:00:00"/>
    <s v="1:00"/>
    <s v="DELTASERVICIOS AVSEC TRANSITO SEC"/>
    <s v="SEGURIDAD5087"/>
    <s v="DOLARES"/>
  </r>
  <r>
    <n v="5087"/>
    <x v="0"/>
    <s v="1897/1903"/>
    <s v="B757-200"/>
    <s v="N538US"/>
    <x v="0"/>
    <s v="SEC"/>
    <d v="2021-07-19T00:00:00"/>
    <s v="FACTURADA"/>
    <n v="69"/>
    <s v="DEMORAS"/>
    <n v="2"/>
    <d v="1899-12-30T07:00:00"/>
    <d v="1899-12-30T07:30:00"/>
    <m/>
    <m/>
    <m/>
    <m/>
    <m/>
    <m/>
    <s v="HORA"/>
    <n v="2"/>
    <n v="12"/>
    <n v="24"/>
    <d v="2021-07-19T00:00:00"/>
    <d v="1900-01-23T00:00:00"/>
    <d v="1899-12-30T00:00:00"/>
    <d v="1900-01-23T00:00:00"/>
    <d v="1899-12-30T00:00:00"/>
    <d v="1899-12-30T00:30:00"/>
    <d v="1899-12-30T01:00:00"/>
    <s v="2:00"/>
    <s v="DELTADEMORASSEC"/>
    <s v="SEGURIDAD5087"/>
    <s v="DOLARES"/>
  </r>
  <r>
    <n v="5087"/>
    <x v="0"/>
    <s v="1897/1903"/>
    <s v="B757-200"/>
    <s v="N538US"/>
    <x v="0"/>
    <s v="SEC"/>
    <d v="2021-07-19T00:00:00"/>
    <s v="FACTURADA"/>
    <n v="69"/>
    <s v="DEMORAS"/>
    <n v="4"/>
    <d v="1899-12-30T06:00:00"/>
    <d v="1899-12-30T06:30:00"/>
    <m/>
    <m/>
    <m/>
    <m/>
    <m/>
    <m/>
    <s v="HORA"/>
    <n v="4"/>
    <n v="12"/>
    <n v="48"/>
    <d v="2021-07-19T00:00:00"/>
    <d v="1900-01-23T00:00:00"/>
    <d v="1899-12-30T00:00:00"/>
    <d v="1900-01-23T00:00:00"/>
    <d v="1899-12-30T00:00:00"/>
    <d v="1899-12-30T00:30:00"/>
    <d v="1899-12-30T01:00:00"/>
    <s v="4:00"/>
    <s v="DELTADEMORASSEC"/>
    <s v="SEGURIDAD5087"/>
    <s v="DOLARES"/>
  </r>
  <r>
    <n v="5088"/>
    <x v="0"/>
    <s v="672/673"/>
    <s v="E-190"/>
    <s v="XA-AEL"/>
    <x v="1"/>
    <s v="SEC"/>
    <d v="2021-07-19T00:00:00"/>
    <s v="FACTURADA"/>
    <n v="80"/>
    <s v="SILLA DE RUEDAS ARRIBANDO"/>
    <n v="1"/>
    <m/>
    <m/>
    <m/>
    <m/>
    <m/>
    <m/>
    <m/>
    <m/>
    <s v="EVENTO"/>
    <n v="0"/>
    <n v="5.83"/>
    <n v="5.83"/>
    <d v="2021-07-1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088"/>
    <s v="DOLARES"/>
  </r>
  <r>
    <n v="5088"/>
    <x v="0"/>
    <s v="672/673"/>
    <s v="E-190"/>
    <s v="XA-AEL"/>
    <x v="1"/>
    <s v="SEC"/>
    <d v="2021-07-19T00:00:00"/>
    <s v="FACTURADA"/>
    <n v="81"/>
    <s v="SILLA DE RUEDAS SALIENDO"/>
    <n v="3"/>
    <m/>
    <m/>
    <m/>
    <m/>
    <m/>
    <m/>
    <m/>
    <m/>
    <s v="EVENTO"/>
    <n v="0"/>
    <n v="5.83"/>
    <n v="17.490000000000002"/>
    <d v="2021-07-19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088"/>
    <s v="DOLARES"/>
  </r>
  <r>
    <n v="5088"/>
    <x v="0"/>
    <s v="672/673"/>
    <s v="E-190"/>
    <s v="XA-AEL"/>
    <x v="1"/>
    <s v="SEC"/>
    <d v="2021-07-19T00:00:00"/>
    <s v="FACTURADA"/>
    <n v="100"/>
    <s v="SERVICIOS AVSEC TRANSITO "/>
    <n v="1"/>
    <m/>
    <m/>
    <m/>
    <d v="1899-12-30T09:20:00"/>
    <d v="1899-12-30T09:14:00"/>
    <d v="1899-12-30T10:30:00"/>
    <d v="1899-12-30T10:28:00"/>
    <m/>
    <s v="EVENTO"/>
    <n v="0"/>
    <n v="214.92"/>
    <n v="214.92"/>
    <d v="2021-07-19T00:00:00"/>
    <d v="1900-01-22T23:54:00"/>
    <d v="1899-12-30T00:00:00"/>
    <d v="1900-01-22T23:58:00"/>
    <d v="1899-12-30T00:00:00"/>
    <d v="1900-01-23T00:00:00"/>
    <d v="1899-12-30T00:00:00"/>
    <s v="1:00"/>
    <s v="AEROMEXICOSERVICIOS AVSEC TRANSITO SEC"/>
    <s v="SEGURIDAD5088"/>
    <s v="DOLARES"/>
  </r>
  <r>
    <n v="5089"/>
    <x v="0"/>
    <s v="672/673"/>
    <s v="E-190"/>
    <s v="XA-AEL"/>
    <x v="1"/>
    <s v="SEC"/>
    <d v="2021-07-19T00:00:00"/>
    <s v="FACTURADA"/>
    <n v="64"/>
    <s v="CUSTODIA DE CARGA ENTRANTE"/>
    <n v="1"/>
    <d v="1899-12-30T09:00:00"/>
    <d v="1899-12-30T10:00:00"/>
    <m/>
    <m/>
    <m/>
    <m/>
    <m/>
    <m/>
    <s v="HORA"/>
    <n v="1"/>
    <n v="15"/>
    <n v="15"/>
    <d v="2021-07-19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089"/>
    <s v="DOLARES"/>
  </r>
  <r>
    <n v="5089"/>
    <x v="0"/>
    <s v="672/673"/>
    <s v="E-190"/>
    <s v="XA-AEL"/>
    <x v="1"/>
    <s v="SEC"/>
    <d v="2021-07-19T00:00:00"/>
    <s v="FACTURADA"/>
    <n v="65"/>
    <s v="CUSTODIA DE CARGA SALIENTE"/>
    <n v="1"/>
    <d v="1899-12-30T08:30:00"/>
    <d v="1899-12-30T09:00:00"/>
    <m/>
    <d v="1899-12-30T09:20:00"/>
    <d v="1899-12-30T09:14:00"/>
    <d v="1899-12-30T10:30:00"/>
    <d v="1899-12-30T10:30:00"/>
    <m/>
    <s v="HORA"/>
    <n v="1"/>
    <n v="15"/>
    <n v="15"/>
    <d v="2021-07-19T00:00:00"/>
    <d v="1900-01-22T23:54:00"/>
    <d v="1899-12-30T00:00:00"/>
    <d v="1900-01-23T00:00:00"/>
    <d v="1899-12-30T00:00:00"/>
    <d v="1899-12-30T00:30:00"/>
    <d v="1899-12-30T01:00:00"/>
    <s v="1:00"/>
    <s v="AEROMEXICOCUSTODIA DE CARGA SALIENTESEC"/>
    <s v="SEGURIDAD5089"/>
    <s v="DOLARES"/>
  </r>
  <r>
    <n v="5090"/>
    <x v="0"/>
    <n v="573"/>
    <s v="A320"/>
    <s v="N683TA"/>
    <x v="2"/>
    <s v="CAM"/>
    <d v="2021-07-19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7-1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090"/>
    <s v="QUETZALES"/>
  </r>
  <r>
    <n v="5090"/>
    <x v="0"/>
    <n v="573"/>
    <s v="A320"/>
    <s v="N683TA"/>
    <x v="2"/>
    <s v="CAM"/>
    <d v="2021-07-19T00:00:00"/>
    <s v="FACTURADA"/>
    <n v="124"/>
    <s v="SERVICIOS AVSEC DESPACHO"/>
    <n v="1"/>
    <m/>
    <m/>
    <m/>
    <m/>
    <m/>
    <d v="1899-12-30T05:50:00"/>
    <d v="1899-12-30T05:39:00"/>
    <m/>
    <s v="EVENTO"/>
    <n v="0"/>
    <n v="336"/>
    <n v="336"/>
    <d v="2021-07-19T00:00:00"/>
    <d v="1900-01-23T00:00:00"/>
    <d v="1899-12-30T00:00:00"/>
    <d v="1900-01-22T23:49:00"/>
    <d v="1899-12-30T00:00:00"/>
    <d v="1900-01-23T00:00:00"/>
    <d v="1899-12-30T00:00:00"/>
    <s v="1:00"/>
    <s v="AVIANCASERVICIOS AVSEC DESPACHOCAM"/>
    <s v="SEGURIDAD5090"/>
    <s v="QUETZALES"/>
  </r>
  <r>
    <n v="5091"/>
    <x v="0"/>
    <s v="641/641"/>
    <s v="A320"/>
    <s v="N684TA"/>
    <x v="2"/>
    <s v="NAN"/>
    <d v="2021-07-19T00:00:00"/>
    <s v="FACTURADA"/>
    <n v="100"/>
    <s v="SERVICIOS AVSEC TRANSITO "/>
    <n v="1"/>
    <m/>
    <m/>
    <m/>
    <d v="1899-12-30T05:10:00"/>
    <d v="1899-12-30T05:16:00"/>
    <d v="1899-12-30T06:30:00"/>
    <d v="1899-12-30T06:22:00"/>
    <m/>
    <n v="0"/>
    <n v="0"/>
    <n v="448"/>
    <n v="448"/>
    <d v="2021-07-19T00:00:00"/>
    <d v="1899-12-30T00:06:00"/>
    <d v="1899-12-30T01:00:00"/>
    <d v="1900-01-22T23:52:00"/>
    <d v="1899-12-30T00:00:00"/>
    <d v="1900-01-23T00:00:00"/>
    <d v="1899-12-30T00:00:00"/>
    <s v="1:00"/>
    <s v="AVIANCASERVICIOS AVSEC TRANSITO NAN"/>
    <s v="SEGURIDAD5091"/>
    <n v="0"/>
  </r>
  <r>
    <n v="5092"/>
    <x v="0"/>
    <s v="1830/1831"/>
    <s v="B757-200"/>
    <s v="N696DL"/>
    <x v="0"/>
    <s v="SEC"/>
    <d v="2021-07-19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1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092"/>
    <s v="DOLARES"/>
  </r>
  <r>
    <n v="5092"/>
    <x v="0"/>
    <s v="1830/1831"/>
    <s v="B757-200"/>
    <s v="N696DL"/>
    <x v="0"/>
    <s v="SEC"/>
    <d v="2021-07-19T00:00:00"/>
    <s v="FACTURADA"/>
    <n v="71"/>
    <s v="MENORES ENTRANTES"/>
    <n v="7"/>
    <m/>
    <m/>
    <m/>
    <m/>
    <m/>
    <m/>
    <m/>
    <m/>
    <s v="EVENTO"/>
    <n v="0"/>
    <n v="4"/>
    <n v="28"/>
    <d v="2021-07-19T00:00:00"/>
    <d v="1900-01-23T00:00:00"/>
    <d v="1899-12-30T00:00:00"/>
    <d v="1900-01-23T00:00:00"/>
    <d v="1899-12-30T00:00:00"/>
    <d v="1900-01-23T00:00:00"/>
    <d v="1899-12-30T00:00:00"/>
    <s v="7:00"/>
    <s v="DELTAMENORES ENTRANTESSEC"/>
    <s v="SEGURIDAD5092"/>
    <s v="DOLARES"/>
  </r>
  <r>
    <n v="5092"/>
    <x v="0"/>
    <s v="1830/1831"/>
    <s v="B757-200"/>
    <s v="N696DL"/>
    <x v="0"/>
    <s v="SEC"/>
    <d v="2021-07-19T00:00:00"/>
    <s v="FACTURADA"/>
    <n v="72"/>
    <s v="MENORES SALIENTES"/>
    <n v="12"/>
    <m/>
    <m/>
    <m/>
    <m/>
    <m/>
    <m/>
    <m/>
    <m/>
    <s v="EVENTO"/>
    <n v="0"/>
    <n v="4"/>
    <n v="48"/>
    <d v="2021-07-19T00:00:00"/>
    <d v="1900-01-23T00:00:00"/>
    <d v="1899-12-30T00:00:00"/>
    <d v="1900-01-23T00:00:00"/>
    <d v="1899-12-30T00:00:00"/>
    <d v="1900-01-23T00:00:00"/>
    <d v="1899-12-30T00:00:00"/>
    <s v="12:00"/>
    <s v="DELTAMENORES SALIENTESSEC"/>
    <s v="SEGURIDAD5092"/>
    <s v="DOLARES"/>
  </r>
  <r>
    <n v="5092"/>
    <x v="0"/>
    <s v="1830/1831"/>
    <s v="B757-200"/>
    <s v="N696DL"/>
    <x v="0"/>
    <s v="SEC"/>
    <d v="2021-07-19T00:00:00"/>
    <s v="FACTURADA"/>
    <n v="73"/>
    <s v="MMTD EN MOSTRADOR"/>
    <n v="1"/>
    <d v="1899-12-30T09:00:00"/>
    <d v="1899-12-30T12:30:00"/>
    <m/>
    <m/>
    <m/>
    <m/>
    <m/>
    <m/>
    <s v="HORA"/>
    <n v="4"/>
    <n v="12"/>
    <n v="48"/>
    <d v="2021-07-19T00:00:00"/>
    <d v="1900-01-23T00:00:00"/>
    <d v="1899-12-30T00:00:00"/>
    <d v="1900-01-23T00:00:00"/>
    <d v="1899-12-30T00:00:00"/>
    <d v="1899-12-30T03:30:00"/>
    <d v="1899-12-30T04:00:00"/>
    <s v="1:00"/>
    <s v="DELTAMMTD EN MOSTRADORSEC"/>
    <s v="SEGURIDAD5092"/>
    <s v="DOLARES"/>
  </r>
  <r>
    <n v="5092"/>
    <x v="0"/>
    <s v="1830/1831"/>
    <s v="B757-200"/>
    <s v="N696DL"/>
    <x v="0"/>
    <s v="SEC"/>
    <d v="2021-07-1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092"/>
    <s v="DOLARES"/>
  </r>
  <r>
    <n v="5092"/>
    <x v="0"/>
    <s v="1830/1831"/>
    <s v="B757-200"/>
    <s v="N696DL"/>
    <x v="0"/>
    <s v="SEC"/>
    <d v="2021-07-1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092"/>
    <s v="DOLARES"/>
  </r>
  <r>
    <n v="5092"/>
    <x v="0"/>
    <s v="1830/1831"/>
    <s v="B757-200"/>
    <s v="N696DL"/>
    <x v="0"/>
    <s v="SEC"/>
    <d v="2021-07-19T00:00:00"/>
    <s v="FACTURADA"/>
    <n v="77"/>
    <s v="OBSERVER PLATAFORMA"/>
    <n v="1"/>
    <d v="1899-12-30T11:00:00"/>
    <d v="1899-12-30T13:41:00"/>
    <m/>
    <m/>
    <m/>
    <m/>
    <m/>
    <m/>
    <s v="HORA"/>
    <n v="3"/>
    <n v="12"/>
    <n v="36"/>
    <d v="2021-07-19T00:00:00"/>
    <d v="1900-01-23T00:00:00"/>
    <d v="1899-12-30T00:00:00"/>
    <d v="1900-01-23T00:00:00"/>
    <d v="1899-12-30T00:00:00"/>
    <d v="1899-12-30T02:41:00"/>
    <d v="1899-12-30T03:00:00"/>
    <s v="1:00"/>
    <s v="DELTAOBSERVER PLATAFORMASEC"/>
    <s v="SEGURIDAD5092"/>
    <s v="DOLARES"/>
  </r>
  <r>
    <n v="5092"/>
    <x v="0"/>
    <s v="1830/1831"/>
    <s v="B757-200"/>
    <s v="N696DL"/>
    <x v="0"/>
    <s v="SEC"/>
    <d v="2021-07-19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19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092"/>
    <s v="DOLARES"/>
  </r>
  <r>
    <n v="5092"/>
    <x v="0"/>
    <s v="1830/1831"/>
    <s v="B757-200"/>
    <s v="N696DL"/>
    <x v="0"/>
    <s v="SEC"/>
    <d v="2021-07-19T00:00:00"/>
    <s v="FACTURADA"/>
    <n v="80"/>
    <s v="SILLA DE RUEDAS ARRIBANDO"/>
    <n v="6"/>
    <m/>
    <m/>
    <m/>
    <m/>
    <m/>
    <m/>
    <m/>
    <m/>
    <s v="EVENTO"/>
    <n v="0"/>
    <n v="4"/>
    <n v="24"/>
    <d v="2021-07-19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092"/>
    <s v="DOLARES"/>
  </r>
  <r>
    <n v="5092"/>
    <x v="0"/>
    <s v="1830/1831"/>
    <s v="B757-200"/>
    <s v="N696DL"/>
    <x v="0"/>
    <s v="SEC"/>
    <d v="2021-07-19T00:00:00"/>
    <s v="FACTURADA"/>
    <n v="81"/>
    <s v="SILLA DE RUEDAS SALIENDO"/>
    <n v="9"/>
    <m/>
    <m/>
    <m/>
    <m/>
    <m/>
    <m/>
    <m/>
    <m/>
    <s v="EVENTO"/>
    <n v="0"/>
    <n v="4"/>
    <n v="36"/>
    <d v="2021-07-19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5092"/>
    <s v="DOLARES"/>
  </r>
  <r>
    <n v="5092"/>
    <x v="0"/>
    <s v="1830/1831"/>
    <s v="B757-200"/>
    <s v="N696DL"/>
    <x v="0"/>
    <s v="SEC"/>
    <d v="2021-07-19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1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092"/>
    <s v="DOLARES"/>
  </r>
  <r>
    <n v="5092"/>
    <x v="0"/>
    <s v="1830/1831"/>
    <s v="B757-200"/>
    <s v="N696DL"/>
    <x v="0"/>
    <s v="SEC"/>
    <d v="2021-07-19T00:00:00"/>
    <s v="FACTURADA"/>
    <n v="100"/>
    <s v="SERVICIOS AVSEC TRANSITO "/>
    <n v="1"/>
    <m/>
    <m/>
    <m/>
    <d v="1899-12-30T11:34:00"/>
    <d v="1899-12-30T12:09:00"/>
    <d v="1899-12-30T12:55:00"/>
    <d v="1899-12-30T13:41:00"/>
    <m/>
    <s v="EVENTO"/>
    <n v="0"/>
    <n v="275.5"/>
    <n v="275.5"/>
    <d v="2021-07-19T00:00:00"/>
    <d v="1899-12-30T00:35:00"/>
    <d v="1899-12-30T01:00:00"/>
    <d v="1899-12-30T00:46:00"/>
    <d v="1899-12-30T01:00:00"/>
    <d v="1900-01-23T00:00:00"/>
    <d v="1899-12-30T00:00:00"/>
    <s v="1:00"/>
    <s v="DELTASERVICIOS AVSEC TRANSITO 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1"/>
    <d v="1899-12-30T13:00:00"/>
    <d v="1899-12-30T13:41:00"/>
    <m/>
    <m/>
    <m/>
    <m/>
    <m/>
    <m/>
    <s v="HORA"/>
    <n v="1"/>
    <n v="12"/>
    <n v="12"/>
    <d v="2021-07-19T00:00:00"/>
    <d v="1900-01-23T00:00:00"/>
    <d v="1899-12-30T00:00:00"/>
    <d v="1900-01-23T00:00:00"/>
    <d v="1899-12-30T00:00:00"/>
    <d v="1899-12-30T00:41:00"/>
    <d v="1899-12-30T01:00:00"/>
    <s v="1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3"/>
    <d v="1899-12-30T13:00:00"/>
    <d v="1899-12-30T13:41:00"/>
    <m/>
    <m/>
    <m/>
    <m/>
    <m/>
    <m/>
    <s v="HORA"/>
    <n v="3"/>
    <n v="12"/>
    <n v="36"/>
    <d v="2021-07-19T00:00:00"/>
    <d v="1900-01-23T00:00:00"/>
    <d v="1899-12-30T00:00:00"/>
    <d v="1900-01-23T00:00:00"/>
    <d v="1899-12-30T00:00:00"/>
    <d v="1899-12-30T00:41:00"/>
    <d v="1899-12-30T01:00:00"/>
    <s v="3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2"/>
    <d v="1899-12-30T12:00:00"/>
    <d v="1899-12-30T12:30:00"/>
    <m/>
    <m/>
    <m/>
    <m/>
    <m/>
    <m/>
    <s v="HORA"/>
    <n v="2"/>
    <n v="12"/>
    <n v="24"/>
    <d v="2021-07-19T00:00:00"/>
    <d v="1900-01-23T00:00:00"/>
    <d v="1899-12-30T00:00:00"/>
    <d v="1900-01-23T00:00:00"/>
    <d v="1899-12-30T00:00:00"/>
    <d v="1899-12-30T00:30:00"/>
    <d v="1899-12-30T01:00:00"/>
    <s v="2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2"/>
    <d v="1899-12-30T13:00:00"/>
    <d v="1899-12-30T13:41:00"/>
    <m/>
    <m/>
    <m/>
    <m/>
    <m/>
    <m/>
    <s v="HORA"/>
    <n v="2"/>
    <n v="12"/>
    <n v="24"/>
    <d v="2021-07-19T00:00:00"/>
    <d v="1900-01-23T00:00:00"/>
    <d v="1899-12-30T00:00:00"/>
    <d v="1900-01-23T00:00:00"/>
    <d v="1899-12-30T00:00:00"/>
    <d v="1899-12-30T00:41:00"/>
    <d v="1899-12-30T01:00:00"/>
    <s v="2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1"/>
    <d v="1899-12-30T13:00:00"/>
    <d v="1899-12-30T13:41:00"/>
    <m/>
    <m/>
    <m/>
    <m/>
    <m/>
    <m/>
    <s v="HORA"/>
    <n v="1"/>
    <n v="12"/>
    <n v="12"/>
    <d v="2021-07-19T00:00:00"/>
    <d v="1900-01-23T00:00:00"/>
    <d v="1899-12-30T00:00:00"/>
    <d v="1900-01-23T00:00:00"/>
    <d v="1899-12-30T00:00:00"/>
    <d v="1899-12-30T00:41:00"/>
    <d v="1899-12-30T01:00:00"/>
    <s v="1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4"/>
    <d v="1899-12-30T12:00:00"/>
    <d v="1899-12-30T12:30:00"/>
    <m/>
    <m/>
    <m/>
    <m/>
    <m/>
    <m/>
    <s v="HORA"/>
    <n v="4"/>
    <n v="12"/>
    <n v="48"/>
    <d v="2021-07-19T00:00:00"/>
    <d v="1900-01-23T00:00:00"/>
    <d v="1899-12-30T00:00:00"/>
    <d v="1900-01-23T00:00:00"/>
    <d v="1899-12-30T00:00:00"/>
    <d v="1899-12-30T00:30:00"/>
    <d v="1899-12-30T01:00:00"/>
    <s v="4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2"/>
    <d v="1899-12-30T13:00:00"/>
    <d v="1899-12-30T13:41:00"/>
    <m/>
    <m/>
    <m/>
    <m/>
    <m/>
    <m/>
    <s v="HORA"/>
    <n v="2"/>
    <n v="12"/>
    <n v="24"/>
    <d v="2021-07-19T00:00:00"/>
    <d v="1900-01-23T00:00:00"/>
    <d v="1899-12-30T00:00:00"/>
    <d v="1900-01-23T00:00:00"/>
    <d v="1899-12-30T00:00:00"/>
    <d v="1899-12-30T00:41:00"/>
    <d v="1899-12-30T01:00:00"/>
    <s v="2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1"/>
    <d v="1899-12-30T12:00:00"/>
    <d v="1899-12-30T12:30:00"/>
    <m/>
    <m/>
    <m/>
    <m/>
    <m/>
    <m/>
    <s v="HORA"/>
    <n v="1"/>
    <n v="12"/>
    <n v="12"/>
    <d v="2021-07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1"/>
    <d v="1899-12-30T12:00:00"/>
    <d v="1899-12-30T12:30:00"/>
    <m/>
    <m/>
    <m/>
    <m/>
    <m/>
    <m/>
    <s v="HORA"/>
    <n v="1"/>
    <n v="12"/>
    <n v="12"/>
    <d v="2021-07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1"/>
    <d v="1899-12-30T12:00:00"/>
    <d v="1899-12-30T12:30:00"/>
    <m/>
    <m/>
    <m/>
    <m/>
    <m/>
    <m/>
    <s v="HORA"/>
    <n v="1"/>
    <n v="12"/>
    <n v="12"/>
    <d v="2021-07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1"/>
    <d v="1899-12-30T12:00:00"/>
    <d v="1899-12-30T12:30:00"/>
    <m/>
    <m/>
    <m/>
    <m/>
    <m/>
    <m/>
    <s v="HORA"/>
    <n v="1"/>
    <n v="12"/>
    <n v="12"/>
    <d v="2021-07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092"/>
    <s v="DOLARES"/>
  </r>
  <r>
    <n v="5092"/>
    <x v="0"/>
    <s v="1830/1831"/>
    <s v="B757-200"/>
    <s v="N696DL"/>
    <x v="0"/>
    <s v="SEC"/>
    <d v="2021-07-19T00:00:00"/>
    <s v="FACTURADA"/>
    <n v="69"/>
    <s v="DEMORAS"/>
    <n v="6"/>
    <d v="1899-12-30T13:00:00"/>
    <d v="1899-12-30T13:41:00"/>
    <m/>
    <m/>
    <m/>
    <m/>
    <m/>
    <m/>
    <s v="HORA"/>
    <n v="6"/>
    <n v="12"/>
    <n v="72"/>
    <d v="2021-07-19T00:00:00"/>
    <d v="1900-01-23T00:00:00"/>
    <d v="1899-12-30T00:00:00"/>
    <d v="1900-01-23T00:00:00"/>
    <d v="1899-12-30T00:00:00"/>
    <d v="1899-12-30T00:41:00"/>
    <d v="1899-12-30T01:00:00"/>
    <s v="6:00"/>
    <s v="DELTADEMORASSEC"/>
    <s v="SEGURIDAD5092"/>
    <s v="DOLARES"/>
  </r>
  <r>
    <n v="5093"/>
    <x v="0"/>
    <s v="8028/8029"/>
    <s v="A321"/>
    <s v="N966JT"/>
    <x v="19"/>
    <s v="SEC"/>
    <d v="2021-07-19T00:00:00"/>
    <s v="FACTURADA"/>
    <n v="80"/>
    <s v="SILLA DE RUEDAS ARRIBANDO"/>
    <n v="7"/>
    <m/>
    <m/>
    <m/>
    <m/>
    <m/>
    <m/>
    <m/>
    <m/>
    <s v="EVENTO"/>
    <n v="0"/>
    <n v="6"/>
    <n v="42"/>
    <d v="2021-07-19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5093"/>
    <s v="DOLARES"/>
  </r>
  <r>
    <n v="5093"/>
    <x v="0"/>
    <s v="8028/8029"/>
    <s v="A321"/>
    <s v="N966JT"/>
    <x v="19"/>
    <s v="SEC"/>
    <d v="2021-07-19T00:00:00"/>
    <s v="FACTURADA"/>
    <n v="81"/>
    <s v="SILLA DE RUEDAS SALIENDO"/>
    <n v="1"/>
    <m/>
    <m/>
    <m/>
    <d v="1899-12-30T17:36:00"/>
    <d v="1899-12-30T17:42:00"/>
    <d v="1899-12-30T18:58:00"/>
    <d v="1899-12-30T19:14:00"/>
    <m/>
    <s v="EVENTO"/>
    <n v="0"/>
    <n v="6"/>
    <n v="6"/>
    <d v="2021-07-19T00:00:00"/>
    <d v="1899-12-30T00:06:00"/>
    <d v="1899-12-30T01:00:00"/>
    <d v="1899-12-30T00:16:00"/>
    <d v="1899-12-30T01:00:00"/>
    <d v="1900-01-23T00:00:00"/>
    <d v="1899-12-30T00:00:00"/>
    <s v="1:00"/>
    <s v="JET BLUESILLA DE RUEDAS SALIENDOSEC"/>
    <s v="SEGURIDAD5093"/>
    <s v="DOLARES"/>
  </r>
  <r>
    <n v="5094"/>
    <x v="0"/>
    <s v="678/679"/>
    <s v="E-190"/>
    <s v="XA-ACK"/>
    <x v="1"/>
    <s v="SEC"/>
    <d v="2021-07-19T00:00:00"/>
    <s v="FACTURADA"/>
    <n v="80"/>
    <s v="SILLA DE RUEDAS ARRIBANDO"/>
    <n v="5"/>
    <m/>
    <m/>
    <m/>
    <m/>
    <m/>
    <m/>
    <m/>
    <m/>
    <s v="EVENTO"/>
    <n v="0"/>
    <n v="5.83"/>
    <n v="29.15"/>
    <d v="2021-07-19T00:00:00"/>
    <d v="1900-01-23T00:00:00"/>
    <d v="1899-12-30T00:00:00"/>
    <d v="1900-01-23T00:00:00"/>
    <d v="1899-12-30T00:00:00"/>
    <d v="1900-01-23T00:00:00"/>
    <d v="1899-12-30T00:00:00"/>
    <s v="5:00"/>
    <s v="AEROMEXICOSILLA DE RUEDAS ARRIBANDOSEC"/>
    <s v="SEGURIDAD5094"/>
    <s v="DOLARES"/>
  </r>
  <r>
    <n v="5094"/>
    <x v="0"/>
    <s v="678/679"/>
    <s v="E-190"/>
    <s v="XA-ACK"/>
    <x v="1"/>
    <s v="SEC"/>
    <d v="2021-07-19T00:00:00"/>
    <s v="FACTURADA"/>
    <n v="100"/>
    <s v="SERVICIOS AVSEC TRANSITO "/>
    <n v="1"/>
    <m/>
    <m/>
    <m/>
    <d v="1899-12-30T15:30:00"/>
    <d v="1899-12-30T15:35:00"/>
    <d v="1899-12-30T16:30:00"/>
    <d v="1899-12-30T16:30:00"/>
    <m/>
    <s v="EVENTO"/>
    <n v="0"/>
    <n v="214.92"/>
    <n v="214.92"/>
    <d v="2021-07-19T00:00:00"/>
    <d v="1899-12-30T00:05:00"/>
    <d v="1899-12-30T01:00:00"/>
    <d v="1900-01-23T00:00:00"/>
    <d v="1899-12-30T00:00:00"/>
    <d v="1900-01-23T00:00:00"/>
    <d v="1899-12-30T00:00:00"/>
    <s v="1:00"/>
    <s v="AEROMEXICOSERVICIOS AVSEC TRANSITO SEC"/>
    <s v="SEGURIDAD5094"/>
    <s v="DOLARES"/>
  </r>
  <r>
    <n v="5095"/>
    <x v="0"/>
    <s v="5701/4700"/>
    <s v="B767-200"/>
    <s v="XA-EFR"/>
    <x v="4"/>
    <s v="SEC"/>
    <d v="2021-07-19T00:00:00"/>
    <s v="FACTURADA"/>
    <n v="100"/>
    <s v="SERVICIOS AVSEC TRANSITO "/>
    <n v="1"/>
    <m/>
    <m/>
    <m/>
    <d v="1899-12-30T19:05:00"/>
    <d v="1899-12-30T19:01:00"/>
    <d v="1899-12-30T20:05:00"/>
    <d v="1899-12-30T19:54:00"/>
    <m/>
    <s v="HORA"/>
    <n v="0"/>
    <n v="90"/>
    <n v="90"/>
    <d v="2021-07-19T00:00:00"/>
    <d v="1900-01-22T23:56:00"/>
    <d v="1899-12-30T00:00:00"/>
    <d v="1900-01-22T23:49:00"/>
    <d v="1899-12-30T00:00:00"/>
    <d v="1900-01-23T00:00:00"/>
    <d v="1899-12-30T00:00:00"/>
    <s v="1:00"/>
    <s v="AEROUNIONSERVICIOS AVSEC TRANSITO SEC"/>
    <s v="SEGURIDAD5095"/>
    <s v="DOLARES"/>
  </r>
  <r>
    <n v="5096"/>
    <x v="0"/>
    <s v="454/455"/>
    <s v="A319"/>
    <s v="N522TA"/>
    <x v="2"/>
    <s v="CAM"/>
    <d v="2021-07-19T00:00:00"/>
    <s v="FACTURADA"/>
    <n v="100"/>
    <s v="SERVICIOS AVSEC TRANSITO "/>
    <n v="1"/>
    <m/>
    <m/>
    <m/>
    <d v="1899-12-30T11:15:00"/>
    <d v="1899-12-30T11:10:00"/>
    <d v="1899-12-30T15:05:00"/>
    <d v="1899-12-30T14:56:00"/>
    <m/>
    <s v="EVENTO"/>
    <n v="0"/>
    <n v="448"/>
    <n v="448"/>
    <d v="2021-07-19T00:00:00"/>
    <d v="1900-01-22T23:55:00"/>
    <d v="1899-12-30T00:00:00"/>
    <d v="1900-01-22T23:51:00"/>
    <d v="1899-12-30T00:00:00"/>
    <d v="1900-01-23T00:00:00"/>
    <d v="1899-12-30T00:00:00"/>
    <s v="1:00"/>
    <s v="AVIANCASERVICIOS AVSEC TRANSITO CAM"/>
    <s v="SEGURIDAD5096"/>
    <s v="QUETZALES"/>
  </r>
  <r>
    <n v="5096"/>
    <x v="0"/>
    <s v="454/455"/>
    <s v="A319"/>
    <s v="N522TA"/>
    <x v="2"/>
    <s v="CAM"/>
    <d v="2021-07-19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96"/>
    <s v="QUETZALES"/>
  </r>
  <r>
    <n v="5096"/>
    <x v="0"/>
    <s v="454/455"/>
    <s v="A319"/>
    <s v="N522TA"/>
    <x v="2"/>
    <s v="CAM"/>
    <d v="2021-07-19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1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096"/>
    <s v="QUETZALES"/>
  </r>
  <r>
    <n v="5097"/>
    <x v="0"/>
    <n v="572"/>
    <s v="A319"/>
    <s v="N479TA"/>
    <x v="2"/>
    <s v="CAM"/>
    <d v="2021-07-19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7-19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097"/>
    <s v="QUETZALES"/>
  </r>
  <r>
    <n v="5097"/>
    <x v="0"/>
    <n v="572"/>
    <s v="A319"/>
    <s v="N479TA"/>
    <x v="2"/>
    <s v="CAM"/>
    <d v="2021-07-19T00:00:00"/>
    <s v="FACTURADA"/>
    <n v="123"/>
    <s v="SERVICIOS AVSEC RECEPCION"/>
    <n v="1"/>
    <m/>
    <m/>
    <m/>
    <d v="1899-12-30T22:40:00"/>
    <d v="1899-12-30T22:29:00"/>
    <m/>
    <m/>
    <m/>
    <s v="EVENTO"/>
    <n v="0"/>
    <n v="112"/>
    <n v="112"/>
    <d v="2021-07-19T00:00:00"/>
    <d v="1900-01-22T23:49:00"/>
    <d v="1899-12-30T00:00:00"/>
    <d v="1900-01-23T00:00:00"/>
    <d v="1899-12-30T00:00:00"/>
    <d v="1900-01-23T00:00:00"/>
    <d v="1899-12-30T00:00:00"/>
    <s v="1:00"/>
    <s v="AVIANCASERVICIOS AVSEC RECEPCIONCAM"/>
    <s v="SEGURIDAD5097"/>
    <s v="QUETZALES"/>
  </r>
  <r>
    <n v="5098"/>
    <x v="0"/>
    <n v="1328"/>
    <s v="A321"/>
    <s v="N2017-J"/>
    <x v="19"/>
    <s v="SEC"/>
    <d v="2021-07-19T00:00:00"/>
    <s v="FACTURADA"/>
    <n v="80"/>
    <s v="SILLA DE RUEDAS ARRIBANDO"/>
    <n v="4"/>
    <m/>
    <m/>
    <m/>
    <d v="1899-12-30T21:43:00"/>
    <d v="1899-12-30T23:08:00"/>
    <m/>
    <m/>
    <m/>
    <s v="EVENTO"/>
    <n v="0"/>
    <n v="6"/>
    <n v="24"/>
    <d v="2021-07-19T00:00:00"/>
    <d v="1899-12-30T01:25:00"/>
    <d v="1899-12-30T02:00:00"/>
    <d v="1900-01-23T00:00:00"/>
    <d v="1899-12-30T00:00:00"/>
    <d v="1900-01-23T00:00:00"/>
    <d v="1899-12-30T00:00:00"/>
    <s v="4:00"/>
    <s v="JET BLUESILLA DE RUEDAS ARRIBANDOSEC"/>
    <s v="SEGURIDAD5098"/>
    <s v="DOLARES"/>
  </r>
  <r>
    <n v="5099"/>
    <x v="0"/>
    <n v="1329"/>
    <s v="A321"/>
    <s v="N2017-J"/>
    <x v="19"/>
    <s v="SEC"/>
    <d v="2021-07-20T00:00:00"/>
    <s v="FACTURADA"/>
    <n v="81"/>
    <s v="SILLA DE RUEDAS SALIENDO"/>
    <n v="8"/>
    <m/>
    <m/>
    <m/>
    <m/>
    <m/>
    <d v="1899-12-30T09:22:00"/>
    <d v="1899-12-30T09:28:00"/>
    <m/>
    <s v="EVENTO"/>
    <n v="0"/>
    <n v="6"/>
    <n v="48"/>
    <d v="2021-07-20T00:00:00"/>
    <d v="1900-01-23T00:00:00"/>
    <d v="1899-12-30T00:00:00"/>
    <d v="1899-12-30T00:06:00"/>
    <d v="1899-12-30T01:00:00"/>
    <d v="1900-01-23T00:00:00"/>
    <d v="1899-12-30T00:00:00"/>
    <s v="8:00"/>
    <s v="JET BLUESILLA DE RUEDAS SALIENDOSEC"/>
    <s v="SEGURIDAD5099"/>
    <s v="DOLARES"/>
  </r>
  <r>
    <n v="5100"/>
    <x v="0"/>
    <n v="573"/>
    <s v="A319"/>
    <s v="N479TA"/>
    <x v="2"/>
    <s v="CAM"/>
    <d v="2021-07-20T00:00:00"/>
    <s v="FACTURADA"/>
    <n v="124"/>
    <s v="SERVICIOS AVSEC DESPACHO"/>
    <n v="1"/>
    <m/>
    <m/>
    <m/>
    <m/>
    <m/>
    <d v="1899-12-30T05:50:00"/>
    <d v="1899-12-30T05:38:00"/>
    <m/>
    <s v="EVENTO"/>
    <n v="0"/>
    <n v="336"/>
    <n v="336"/>
    <d v="2021-07-20T00:00:00"/>
    <d v="1900-01-23T00:00:00"/>
    <d v="1899-12-30T00:00:00"/>
    <d v="1900-01-22T23:48:00"/>
    <d v="1899-12-30T00:00:00"/>
    <d v="1900-01-23T00:00:00"/>
    <d v="1899-12-30T00:00:00"/>
    <s v="1:00"/>
    <s v="AVIANCASERVICIOS AVSEC DESPACHOCAM"/>
    <s v="SEGURIDAD5100"/>
    <s v="QUETZALES"/>
  </r>
  <r>
    <n v="5101"/>
    <x v="0"/>
    <s v="1897/1903"/>
    <s v="B757-200"/>
    <s v="N539US"/>
    <x v="0"/>
    <s v="SEC"/>
    <d v="2021-07-20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7-2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101"/>
    <s v="DOLARES"/>
  </r>
  <r>
    <n v="5101"/>
    <x v="0"/>
    <s v="1897/1903"/>
    <s v="B757-200"/>
    <s v="N539US"/>
    <x v="0"/>
    <s v="SEC"/>
    <d v="2021-07-20T00:00:00"/>
    <s v="FACTURADA"/>
    <n v="72"/>
    <s v="MENORES SALIENTES"/>
    <n v="3"/>
    <m/>
    <m/>
    <m/>
    <m/>
    <m/>
    <m/>
    <m/>
    <m/>
    <s v="EVENTO"/>
    <n v="0"/>
    <n v="4"/>
    <n v="12"/>
    <d v="2021-07-20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101"/>
    <s v="DOLARES"/>
  </r>
  <r>
    <n v="5101"/>
    <x v="0"/>
    <s v="1897/1903"/>
    <s v="B757-200"/>
    <s v="N539US"/>
    <x v="0"/>
    <s v="SEC"/>
    <d v="2021-07-20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2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101"/>
    <s v="DOLARES"/>
  </r>
  <r>
    <n v="5101"/>
    <x v="0"/>
    <s v="1897/1903"/>
    <s v="B757-200"/>
    <s v="N539US"/>
    <x v="0"/>
    <s v="SEC"/>
    <d v="2021-07-20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01"/>
    <s v="DOLARES"/>
  </r>
  <r>
    <n v="5101"/>
    <x v="0"/>
    <s v="1897/1903"/>
    <s v="B757-200"/>
    <s v="N539US"/>
    <x v="0"/>
    <s v="SEC"/>
    <d v="2021-07-20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01"/>
    <s v="DOLARES"/>
  </r>
  <r>
    <n v="5101"/>
    <x v="0"/>
    <s v="1897/1903"/>
    <s v="B757-200"/>
    <s v="N539US"/>
    <x v="0"/>
    <s v="SEC"/>
    <d v="2021-07-20T00:00:00"/>
    <s v="FACTURADA"/>
    <n v="77"/>
    <s v="OBSERVER PLATAFORMA"/>
    <n v="1"/>
    <d v="1899-12-30T05:00:00"/>
    <d v="1899-12-30T07:35:00"/>
    <m/>
    <m/>
    <m/>
    <m/>
    <m/>
    <m/>
    <s v="HORA"/>
    <n v="3"/>
    <n v="12"/>
    <n v="36"/>
    <d v="2021-07-20T00:00:00"/>
    <d v="1900-01-23T00:00:00"/>
    <d v="1899-12-30T00:00:00"/>
    <d v="1900-01-23T00:00:00"/>
    <d v="1899-12-30T00:00:00"/>
    <d v="1899-12-30T02:35:00"/>
    <d v="1899-12-30T03:00:00"/>
    <s v="1:00"/>
    <s v="DELTAOBSERVER PLATAFORMASEC"/>
    <s v="SEGURIDAD5101"/>
    <s v="DOLARES"/>
  </r>
  <r>
    <n v="5101"/>
    <x v="0"/>
    <s v="1897/1903"/>
    <s v="B757-200"/>
    <s v="N539US"/>
    <x v="0"/>
    <s v="SEC"/>
    <d v="2021-07-20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2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101"/>
    <s v="DOLARES"/>
  </r>
  <r>
    <n v="5101"/>
    <x v="0"/>
    <s v="1897/1903"/>
    <s v="B757-200"/>
    <s v="N539US"/>
    <x v="0"/>
    <s v="SEC"/>
    <d v="2021-07-20T00:00:00"/>
    <s v="FACTURADA"/>
    <n v="80"/>
    <s v="SILLA DE RUEDAS ARRIBANDO"/>
    <n v="14"/>
    <m/>
    <m/>
    <m/>
    <m/>
    <m/>
    <m/>
    <m/>
    <m/>
    <s v="EVENTO"/>
    <n v="0"/>
    <n v="4"/>
    <n v="56"/>
    <d v="2021-07-20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5101"/>
    <s v="DOLARES"/>
  </r>
  <r>
    <n v="5101"/>
    <x v="0"/>
    <s v="1897/1903"/>
    <s v="B757-200"/>
    <s v="N539US"/>
    <x v="0"/>
    <s v="SEC"/>
    <d v="2021-07-20T00:00:00"/>
    <s v="FACTURADA"/>
    <n v="81"/>
    <s v="SILLA DE RUEDAS SALIENDO"/>
    <n v="7"/>
    <m/>
    <m/>
    <m/>
    <m/>
    <m/>
    <m/>
    <m/>
    <m/>
    <s v="EVENTO"/>
    <n v="0"/>
    <n v="4"/>
    <n v="28"/>
    <d v="2021-07-20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101"/>
    <s v="DOLARES"/>
  </r>
  <r>
    <n v="5101"/>
    <x v="0"/>
    <s v="1897/1903"/>
    <s v="B757-200"/>
    <s v="N539US"/>
    <x v="0"/>
    <s v="SEC"/>
    <d v="2021-07-20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2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101"/>
    <s v="DOLARES"/>
  </r>
  <r>
    <n v="5101"/>
    <x v="0"/>
    <s v="1897/1903"/>
    <s v="B757-200"/>
    <s v="N539US"/>
    <x v="0"/>
    <s v="SEC"/>
    <d v="2021-07-20T00:00:00"/>
    <s v="FACTURADA"/>
    <n v="100"/>
    <s v="SERVICIOS AVSEC TRANSITO "/>
    <n v="1"/>
    <m/>
    <m/>
    <m/>
    <d v="1899-12-30T05:50:00"/>
    <d v="1899-12-30T06:06:00"/>
    <d v="1899-12-30T07:29:00"/>
    <d v="1899-12-30T07:35:00"/>
    <m/>
    <s v="EVENTO"/>
    <n v="0"/>
    <n v="275.5"/>
    <n v="275.5"/>
    <d v="2021-07-20T00:00:00"/>
    <d v="1899-12-30T00:16:00"/>
    <d v="1899-12-30T01:00:00"/>
    <d v="1899-12-30T00:06:00"/>
    <d v="1899-12-30T01:00:00"/>
    <d v="1900-01-23T00:00:00"/>
    <d v="1899-12-30T00:00:00"/>
    <s v="1:00"/>
    <s v="DELTASERVICIOS AVSEC TRANSITO SEC"/>
    <s v="SEGURIDAD5101"/>
    <s v="DOLARES"/>
  </r>
  <r>
    <n v="5102"/>
    <x v="0"/>
    <n v="212"/>
    <s v="E-110"/>
    <s v="TG-TAG"/>
    <x v="5"/>
    <s v="SEC"/>
    <d v="2021-07-20T00:00:00"/>
    <s v="FACTURADA"/>
    <n v="80"/>
    <s v="SILLA DE RUEDAS ARRIBANDO"/>
    <n v="1"/>
    <m/>
    <m/>
    <m/>
    <m/>
    <m/>
    <m/>
    <m/>
    <m/>
    <s v="EVENTO"/>
    <n v="0"/>
    <n v="5"/>
    <n v="5"/>
    <d v="2021-07-2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102"/>
    <s v="DOLARES"/>
  </r>
  <r>
    <n v="5103"/>
    <x v="0"/>
    <n v="673"/>
    <s v="E-190"/>
    <s v="XA-BAC"/>
    <x v="1"/>
    <s v="SEC"/>
    <d v="2021-07-20T00:00:00"/>
    <s v="FACTURADA"/>
    <n v="65"/>
    <s v="CUSTODIA DE CARGA SALIENTE"/>
    <n v="1"/>
    <d v="1899-12-30T09:00:00"/>
    <d v="1899-12-30T10:00:00"/>
    <m/>
    <d v="1899-12-30T09:20:00"/>
    <d v="1899-12-30T09:23:00"/>
    <d v="1899-12-30T10:30:00"/>
    <d v="1899-12-30T10:30:00"/>
    <m/>
    <s v="HORA"/>
    <n v="1"/>
    <n v="15"/>
    <n v="15"/>
    <d v="2021-07-20T00:00:00"/>
    <d v="1899-12-30T00:03:00"/>
    <d v="1899-12-30T01:00:00"/>
    <d v="1900-01-23T00:00:00"/>
    <d v="1899-12-30T00:00:00"/>
    <d v="1899-12-30T01:00:00"/>
    <d v="1899-12-30T01:00:00"/>
    <s v="1:00"/>
    <s v="AEROMEXICOCUSTODIA DE CARGA SALIENTESEC"/>
    <s v="SEGURIDAD5103"/>
    <s v="DOLARES"/>
  </r>
  <r>
    <n v="5104"/>
    <x v="0"/>
    <s v="672/673"/>
    <s v="E-190"/>
    <s v="XA-BAC"/>
    <x v="1"/>
    <s v="SEC"/>
    <d v="2021-07-20T00:00:00"/>
    <s v="FACTURADA"/>
    <n v="81"/>
    <s v="SILLA DE RUEDAS SALIENDO"/>
    <n v="2"/>
    <m/>
    <m/>
    <m/>
    <m/>
    <m/>
    <m/>
    <m/>
    <m/>
    <s v="EVENTO"/>
    <n v="0"/>
    <n v="5.83"/>
    <n v="11.66"/>
    <d v="2021-07-20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104"/>
    <s v="DOLARES"/>
  </r>
  <r>
    <n v="5104"/>
    <x v="0"/>
    <s v="672/673"/>
    <s v="E-190"/>
    <s v="XA-BAC"/>
    <x v="1"/>
    <s v="SEC"/>
    <d v="2021-07-20T00:00:00"/>
    <s v="FACTURADA"/>
    <n v="100"/>
    <s v="SERVICIOS AVSEC TRANSITO "/>
    <n v="1"/>
    <m/>
    <m/>
    <m/>
    <d v="1899-12-30T09:20:00"/>
    <d v="1899-12-30T09:22:00"/>
    <d v="1899-12-30T10:30:00"/>
    <d v="1899-12-30T10:28:00"/>
    <m/>
    <s v="EVENTO"/>
    <n v="0"/>
    <n v="214.92"/>
    <n v="214.92"/>
    <d v="2021-07-20T00:00:00"/>
    <d v="1899-12-30T00:02:00"/>
    <d v="1899-12-30T01:00:00"/>
    <d v="1900-01-22T23:58:00"/>
    <d v="1899-12-30T00:00:00"/>
    <d v="1900-01-23T00:00:00"/>
    <d v="1899-12-30T00:00:00"/>
    <s v="1:00"/>
    <s v="AEROMEXICOSERVICIOS AVSEC TRANSITO SEC"/>
    <s v="SEGURIDAD5104"/>
    <s v="DOLARES"/>
  </r>
  <r>
    <n v="5105"/>
    <x v="0"/>
    <n v="578"/>
    <s v="A319"/>
    <s v="N479TA"/>
    <x v="2"/>
    <s v="CAM"/>
    <d v="2021-07-20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7-20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105"/>
    <s v="QUETZALES"/>
  </r>
  <r>
    <n v="5105"/>
    <x v="0"/>
    <n v="578"/>
    <s v="A319"/>
    <s v="N479TA"/>
    <x v="2"/>
    <s v="CAM"/>
    <d v="2021-07-20T00:00:00"/>
    <s v="FACTURADA"/>
    <n v="123"/>
    <s v="SERVICIOS AVSEC RECEPCION"/>
    <n v="1"/>
    <m/>
    <m/>
    <m/>
    <d v="1899-12-30T08:55:00"/>
    <d v="1899-12-30T08:46:00"/>
    <m/>
    <m/>
    <m/>
    <s v="EVENTO"/>
    <n v="0"/>
    <n v="112"/>
    <n v="112"/>
    <d v="2021-07-20T00:00:00"/>
    <d v="1900-01-22T23:51:00"/>
    <d v="1899-12-30T00:00:00"/>
    <d v="1900-01-23T00:00:00"/>
    <d v="1899-12-30T00:00:00"/>
    <d v="1900-01-23T00:00:00"/>
    <d v="1899-12-30T00:00:00"/>
    <s v="1:00"/>
    <s v="AVIANCASERVICIOS AVSEC RECEPCIONCAM"/>
    <s v="SEGURIDAD5105"/>
    <s v="QUETZALES"/>
  </r>
  <r>
    <n v="5106"/>
    <x v="0"/>
    <s v="1830/1831"/>
    <s v="B757-200"/>
    <s v="N688DL"/>
    <x v="0"/>
    <s v="SEC"/>
    <d v="2021-07-20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2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106"/>
    <s v="DOLARES"/>
  </r>
  <r>
    <n v="5106"/>
    <x v="0"/>
    <s v="1830/1831"/>
    <s v="B757-200"/>
    <s v="N688DL"/>
    <x v="0"/>
    <s v="SEC"/>
    <d v="2021-07-20T00:00:00"/>
    <s v="FACTURADA"/>
    <n v="72"/>
    <s v="MENORES SALIENTES"/>
    <n v="14"/>
    <m/>
    <m/>
    <m/>
    <m/>
    <m/>
    <m/>
    <m/>
    <m/>
    <s v="EVENTO"/>
    <n v="0"/>
    <n v="4"/>
    <n v="56"/>
    <d v="2021-07-20T00:00:00"/>
    <d v="1900-01-23T00:00:00"/>
    <d v="1899-12-30T00:00:00"/>
    <d v="1900-01-23T00:00:00"/>
    <d v="1899-12-30T00:00:00"/>
    <d v="1900-01-23T00:00:00"/>
    <d v="1899-12-30T00:00:00"/>
    <s v="14:00"/>
    <s v="DELTAMENORES SALIENTESSEC"/>
    <s v="SEGURIDAD5106"/>
    <s v="DOLARES"/>
  </r>
  <r>
    <n v="5106"/>
    <x v="0"/>
    <s v="1830/1831"/>
    <s v="B757-200"/>
    <s v="N688DL"/>
    <x v="0"/>
    <s v="SEC"/>
    <d v="2021-07-2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106"/>
    <s v="DOLARES"/>
  </r>
  <r>
    <n v="5106"/>
    <x v="0"/>
    <s v="1830/1831"/>
    <s v="B757-200"/>
    <s v="N688DL"/>
    <x v="0"/>
    <s v="SEC"/>
    <d v="2021-07-2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06"/>
    <s v="DOLARES"/>
  </r>
  <r>
    <n v="5106"/>
    <x v="0"/>
    <s v="1830/1831"/>
    <s v="B757-200"/>
    <s v="N688DL"/>
    <x v="0"/>
    <s v="SEC"/>
    <d v="2021-07-2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06"/>
    <s v="DOLARES"/>
  </r>
  <r>
    <n v="5106"/>
    <x v="0"/>
    <s v="1830/1831"/>
    <s v="B757-200"/>
    <s v="N688DL"/>
    <x v="0"/>
    <s v="SEC"/>
    <d v="2021-07-2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2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106"/>
    <s v="DOLARES"/>
  </r>
  <r>
    <n v="5106"/>
    <x v="0"/>
    <s v="1830/1831"/>
    <s v="B757-200"/>
    <s v="N688DL"/>
    <x v="0"/>
    <s v="SEC"/>
    <d v="2021-07-2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2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106"/>
    <s v="DOLARES"/>
  </r>
  <r>
    <n v="5106"/>
    <x v="0"/>
    <s v="1830/1831"/>
    <s v="B757-200"/>
    <s v="N688DL"/>
    <x v="0"/>
    <s v="SEC"/>
    <d v="2021-07-20T00:00:00"/>
    <s v="FACTURADA"/>
    <n v="80"/>
    <s v="SILLA DE RUEDAS ARRIBANDO"/>
    <n v="5"/>
    <m/>
    <m/>
    <m/>
    <m/>
    <m/>
    <m/>
    <m/>
    <m/>
    <s v="EVENTO"/>
    <n v="0"/>
    <n v="4"/>
    <n v="20"/>
    <d v="2021-07-20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106"/>
    <s v="DOLARES"/>
  </r>
  <r>
    <n v="5106"/>
    <x v="0"/>
    <s v="1830/1831"/>
    <s v="B757-200"/>
    <s v="N688DL"/>
    <x v="0"/>
    <s v="SEC"/>
    <d v="2021-07-20T00:00:00"/>
    <s v="FACTURADA"/>
    <n v="81"/>
    <s v="SILLA DE RUEDAS SALIENDO"/>
    <n v="14"/>
    <m/>
    <m/>
    <m/>
    <m/>
    <m/>
    <m/>
    <m/>
    <m/>
    <s v="EVENTO"/>
    <n v="0"/>
    <n v="4"/>
    <n v="56"/>
    <d v="2021-07-20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106"/>
    <s v="DOLARES"/>
  </r>
  <r>
    <n v="5106"/>
    <x v="0"/>
    <s v="1830/1831"/>
    <s v="B757-200"/>
    <s v="N688DL"/>
    <x v="0"/>
    <s v="SEC"/>
    <d v="2021-07-20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2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106"/>
    <s v="DOLARES"/>
  </r>
  <r>
    <n v="5106"/>
    <x v="0"/>
    <s v="1830/1831"/>
    <s v="B757-200"/>
    <s v="N688DL"/>
    <x v="0"/>
    <s v="SEC"/>
    <d v="2021-07-20T00:00:00"/>
    <s v="FACTURADA"/>
    <n v="100"/>
    <s v="SERVICIOS AVSEC TRANSITO "/>
    <n v="1"/>
    <m/>
    <m/>
    <m/>
    <d v="1899-12-30T11:34:00"/>
    <d v="1899-12-30T11:28:00"/>
    <d v="1899-12-30T12:50:00"/>
    <d v="1899-12-30T12:59:00"/>
    <m/>
    <s v="EVENTO"/>
    <n v="0"/>
    <n v="275.5"/>
    <n v="275.5"/>
    <d v="2021-07-20T00:00:00"/>
    <d v="1900-01-22T23:54:00"/>
    <d v="1899-12-30T00:00:00"/>
    <d v="1899-12-30T00:09:00"/>
    <d v="1899-12-30T01:00:00"/>
    <d v="1900-01-23T00:00:00"/>
    <d v="1899-12-30T00:00:00"/>
    <s v="1:00"/>
    <s v="DELTASERVICIOS AVSEC TRANSITO SEC"/>
    <s v="SEGURIDAD5106"/>
    <s v="DOLARES"/>
  </r>
  <r>
    <n v="5107"/>
    <x v="0"/>
    <n v="679"/>
    <s v="E-190"/>
    <s v="XA-ACM"/>
    <x v="1"/>
    <s v="SEC"/>
    <d v="2021-07-20T00:00:00"/>
    <s v="FACTURADA"/>
    <n v="65"/>
    <s v="CUSTODIA DE CARGA SALIENTE"/>
    <n v="1"/>
    <d v="1899-12-30T15:00:00"/>
    <d v="1899-12-30T16:00:00"/>
    <m/>
    <d v="1899-12-30T15:30:00"/>
    <d v="1899-12-30T15:28:00"/>
    <d v="1899-12-30T16:30:00"/>
    <d v="1899-12-30T16:30:00"/>
    <m/>
    <s v="HORA"/>
    <n v="1"/>
    <n v="15"/>
    <n v="15"/>
    <d v="2021-07-20T00:00:00"/>
    <d v="1900-01-22T23:58:00"/>
    <d v="1899-12-30T00:00:00"/>
    <d v="1900-01-23T00:00:00"/>
    <d v="1899-12-30T00:00:00"/>
    <d v="1899-12-30T01:00:00"/>
    <d v="1899-12-30T01:00:00"/>
    <s v="1:00"/>
    <s v="AEROMEXICOCUSTODIA DE CARGA SALIENTESEC"/>
    <s v="SEGURIDAD5107"/>
    <s v="DOLARES"/>
  </r>
  <r>
    <n v="5108"/>
    <x v="0"/>
    <s v="678/679"/>
    <s v="E-190"/>
    <s v="XA-ACM"/>
    <x v="1"/>
    <s v="SEC"/>
    <d v="2021-07-20T00:00:00"/>
    <s v="FACTURADA"/>
    <n v="81"/>
    <s v="SILLA DE RUEDAS SALIENDO"/>
    <n v="3"/>
    <m/>
    <m/>
    <m/>
    <m/>
    <m/>
    <m/>
    <m/>
    <m/>
    <s v="EVENTO"/>
    <n v="0"/>
    <n v="5.83"/>
    <n v="17.490000000000002"/>
    <d v="2021-07-20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108"/>
    <s v="DOLARES"/>
  </r>
  <r>
    <n v="5108"/>
    <x v="0"/>
    <s v="678/679"/>
    <s v="E-190"/>
    <s v="XA-ACM"/>
    <x v="1"/>
    <s v="SEC"/>
    <d v="2021-07-20T00:00:00"/>
    <s v="FACTURADA"/>
    <n v="100"/>
    <s v="SERVICIOS AVSEC TRANSITO "/>
    <n v="1"/>
    <m/>
    <m/>
    <m/>
    <d v="1899-12-30T15:30:00"/>
    <d v="1899-12-30T15:28:00"/>
    <d v="1899-12-30T16:30:00"/>
    <d v="1899-12-30T16:30:00"/>
    <m/>
    <s v="EVENTO"/>
    <n v="0"/>
    <n v="214.92"/>
    <n v="214.92"/>
    <d v="2021-07-20T00:00:00"/>
    <d v="1900-01-22T23:58:00"/>
    <d v="1899-12-30T00:00:00"/>
    <d v="1900-01-23T00:00:00"/>
    <d v="1899-12-30T00:00:00"/>
    <d v="1900-01-23T00:00:00"/>
    <d v="1899-12-30T00:00:00"/>
    <s v="1:00"/>
    <s v="AEROMEXICOSERVICIOS AVSEC TRANSITO SEC"/>
    <s v="SEGURIDAD5108"/>
    <s v="DOLARES"/>
  </r>
  <r>
    <n v="5109"/>
    <x v="0"/>
    <s v="222/227"/>
    <s v="A319"/>
    <s v="N557AV"/>
    <x v="2"/>
    <s v="SAM"/>
    <d v="2021-07-20T00:00:00"/>
    <s v="FACTURADA"/>
    <n v="64"/>
    <s v="CUSTODIA DE CARGA ENTRANTE"/>
    <n v="1"/>
    <d v="1899-12-30T16:00:00"/>
    <d v="1899-12-30T17:00:00"/>
    <m/>
    <m/>
    <m/>
    <m/>
    <m/>
    <m/>
    <s v="HORA"/>
    <n v="1"/>
    <n v="56"/>
    <n v="56"/>
    <d v="2021-07-20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5109"/>
    <s v="QUETZALES"/>
  </r>
  <r>
    <n v="5109"/>
    <x v="0"/>
    <s v="222/227"/>
    <s v="A319"/>
    <s v="N557AV"/>
    <x v="2"/>
    <s v="SAM"/>
    <d v="2021-07-20T00:00:00"/>
    <s v="FACTURADA"/>
    <n v="65"/>
    <s v="CUSTODIA DE CARGA SALIENTE"/>
    <n v="1"/>
    <d v="1899-12-30T15:30:00"/>
    <d v="1899-12-30T16:00:00"/>
    <m/>
    <m/>
    <m/>
    <m/>
    <m/>
    <m/>
    <s v="HORA"/>
    <n v="1"/>
    <n v="56"/>
    <n v="56"/>
    <d v="2021-07-20T00:00:00"/>
    <d v="1900-01-23T00:00:00"/>
    <d v="1899-12-30T00:00:00"/>
    <d v="1900-01-23T00:00:00"/>
    <d v="1899-12-30T00:00:00"/>
    <d v="1899-12-30T00:30:00"/>
    <d v="1899-12-30T01:00:00"/>
    <s v="1:00"/>
    <s v="AVIANCACUSTODIA DE CARGA SALIENTESAM"/>
    <s v="SEGURIDAD5109"/>
    <s v="QUETZALES"/>
  </r>
  <r>
    <n v="5109"/>
    <x v="0"/>
    <s v="222/227"/>
    <s v="A319"/>
    <s v="N557AV"/>
    <x v="2"/>
    <s v="SAM"/>
    <d v="2021-07-20T00:00:00"/>
    <s v="FACTURADA"/>
    <n v="100"/>
    <s v="SERVICIOS AVSEC TRANSITO "/>
    <n v="1"/>
    <m/>
    <m/>
    <m/>
    <d v="1899-12-30T15:00:00"/>
    <d v="1899-12-30T15:46:00"/>
    <d v="1899-12-30T16:00:00"/>
    <d v="1899-12-30T16:50:00"/>
    <m/>
    <s v="EVENTO"/>
    <n v="0"/>
    <n v="448"/>
    <n v="448"/>
    <d v="2021-07-20T00:00:00"/>
    <d v="1899-12-30T00:46:00"/>
    <d v="1899-12-30T01:00:00"/>
    <d v="1899-12-30T00:50:00"/>
    <d v="1899-12-30T01:00:00"/>
    <d v="1900-01-23T00:00:00"/>
    <d v="1899-12-30T00:00:00"/>
    <s v="1:00"/>
    <s v="AVIANCASERVICIOS AVSEC TRANSITO SAM"/>
    <s v="SEGURIDAD5109"/>
    <s v="QUETZALES"/>
  </r>
  <r>
    <n v="5110"/>
    <x v="0"/>
    <n v="579"/>
    <s v="A319"/>
    <s v="N479TA"/>
    <x v="2"/>
    <s v="CAM"/>
    <d v="2021-07-20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20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110"/>
    <s v="QUETZALES"/>
  </r>
  <r>
    <n v="5110"/>
    <x v="0"/>
    <n v="579"/>
    <s v="A319"/>
    <s v="N479TA"/>
    <x v="2"/>
    <s v="CAM"/>
    <d v="2021-07-20T00:00:00"/>
    <s v="FACTURADA"/>
    <n v="124"/>
    <s v="SERVICIOS AVSEC DESPACHO"/>
    <n v="1"/>
    <m/>
    <m/>
    <m/>
    <m/>
    <m/>
    <d v="1899-12-30T17:05:00"/>
    <d v="1899-12-30T16:58:00"/>
    <m/>
    <s v="EVENTO"/>
    <n v="0"/>
    <n v="336"/>
    <n v="336"/>
    <d v="2021-07-20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5110"/>
    <s v="QUETZALES"/>
  </r>
  <r>
    <n v="5110"/>
    <x v="0"/>
    <n v="579"/>
    <s v="A319"/>
    <s v="N479TA"/>
    <x v="2"/>
    <s v="CAM"/>
    <d v="2021-07-20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7-20T00:00:00"/>
    <d v="1900-01-23T00:00:00"/>
    <d v="1899-12-30T00:00:00"/>
    <d v="1900-01-23T00:00:00"/>
    <d v="1899-12-30T00:00:00"/>
    <d v="1899-12-30T03:00:00"/>
    <d v="1899-12-30T03:00:00"/>
    <s v="1:00"/>
    <s v="AVIANCADEMORASCAM"/>
    <s v="SEGURIDAD5110"/>
    <s v="QUETZALES"/>
  </r>
  <r>
    <n v="5110"/>
    <x v="0"/>
    <n v="579"/>
    <s v="A319"/>
    <s v="N479TA"/>
    <x v="2"/>
    <s v="CAM"/>
    <d v="2021-07-20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7-20T00:00:00"/>
    <d v="1900-01-23T00:00:00"/>
    <d v="1899-12-30T00:00:00"/>
    <d v="1900-01-23T00:00:00"/>
    <d v="1899-12-30T00:00:00"/>
    <d v="1899-12-30T03:00:00"/>
    <d v="1899-12-30T03:00:00"/>
    <s v="1:00"/>
    <s v="AVIANCADEMORASCAM"/>
    <s v="SEGURIDAD5110"/>
    <s v="QUETZALES"/>
  </r>
  <r>
    <n v="5111"/>
    <x v="0"/>
    <s v="4067/4070"/>
    <s v="A300"/>
    <s v="XA-GGL"/>
    <x v="3"/>
    <s v="SEC"/>
    <d v="2021-07-21T00:00:00"/>
    <s v="FACTURADA"/>
    <n v="100"/>
    <s v="SERVICIOS AVSEC TRANSITO "/>
    <n v="1"/>
    <m/>
    <m/>
    <m/>
    <d v="1899-12-30T02:35:00"/>
    <d v="1899-12-30T02:43:00"/>
    <d v="1899-12-30T04:05:00"/>
    <d v="1899-12-30T04:04:00"/>
    <m/>
    <s v="EVENTO"/>
    <n v="0"/>
    <n v="723.2"/>
    <n v="723.2"/>
    <d v="2021-07-21T00:00:00"/>
    <d v="1899-12-30T00:08:00"/>
    <d v="1899-12-30T01:00:00"/>
    <d v="1900-01-22T23:59:00"/>
    <d v="1899-12-30T00:00:00"/>
    <d v="1900-01-23T00:00:00"/>
    <d v="1899-12-30T00:00:00"/>
    <s v="1:00"/>
    <s v="TAMPASERVICIOS AVSEC TRANSITO SEC"/>
    <s v="SEGURIDAD5111"/>
    <s v="QUETZALES"/>
  </r>
  <r>
    <n v="5112"/>
    <x v="0"/>
    <n v="320"/>
    <s v="SAAB-340"/>
    <s v="TG-TAF"/>
    <x v="5"/>
    <s v="SEC"/>
    <d v="2021-07-21T00:00:00"/>
    <s v="FACTURADA"/>
    <n v="81"/>
    <s v="SILLA DE RUEDAS SALIENDO"/>
    <n v="1"/>
    <m/>
    <m/>
    <m/>
    <m/>
    <m/>
    <m/>
    <m/>
    <m/>
    <s v="EVENTO"/>
    <n v="0"/>
    <n v="5"/>
    <n v="5"/>
    <d v="2021-07-2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112"/>
    <s v="DOLARES"/>
  </r>
  <r>
    <n v="5113"/>
    <x v="0"/>
    <s v="1830/1831"/>
    <s v="B757-200"/>
    <s v="N6715"/>
    <x v="0"/>
    <s v="SEC"/>
    <d v="2021-07-21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2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113"/>
    <s v="DOLARES"/>
  </r>
  <r>
    <n v="5113"/>
    <x v="0"/>
    <s v="1830/1831"/>
    <s v="B757-200"/>
    <s v="N6715"/>
    <x v="0"/>
    <s v="SEC"/>
    <d v="2021-07-21T00:00:00"/>
    <s v="FACTURADA"/>
    <n v="71"/>
    <s v="MENORES ENTRANTES"/>
    <n v="6"/>
    <m/>
    <m/>
    <m/>
    <m/>
    <m/>
    <m/>
    <m/>
    <m/>
    <s v="EVENTO"/>
    <n v="0"/>
    <n v="4"/>
    <n v="24"/>
    <d v="2021-07-21T00:00:00"/>
    <d v="1900-01-23T00:00:00"/>
    <d v="1899-12-30T00:00:00"/>
    <d v="1900-01-23T00:00:00"/>
    <d v="1899-12-30T00:00:00"/>
    <d v="1900-01-23T00:00:00"/>
    <d v="1899-12-30T00:00:00"/>
    <s v="6:00"/>
    <s v="DELTAMENORES ENTRANTESSEC"/>
    <s v="SEGURIDAD5113"/>
    <s v="DOLARES"/>
  </r>
  <r>
    <n v="5113"/>
    <x v="0"/>
    <s v="1830/1831"/>
    <s v="B757-200"/>
    <s v="N6715"/>
    <x v="0"/>
    <s v="SEC"/>
    <d v="2021-07-21T00:00:00"/>
    <s v="FACTURADA"/>
    <n v="72"/>
    <s v="MENORES SALIENTES"/>
    <n v="27"/>
    <m/>
    <m/>
    <m/>
    <m/>
    <m/>
    <m/>
    <m/>
    <m/>
    <s v="EVENTO"/>
    <n v="0"/>
    <n v="4"/>
    <n v="108"/>
    <d v="2021-07-21T00:00:00"/>
    <d v="1900-01-23T00:00:00"/>
    <d v="1899-12-30T00:00:00"/>
    <d v="1900-01-23T00:00:00"/>
    <d v="1899-12-30T00:00:00"/>
    <d v="1900-01-23T00:00:00"/>
    <d v="1899-12-30T00:00:00"/>
    <s v="27:00"/>
    <s v="DELTAMENORES SALIENTESSEC"/>
    <s v="SEGURIDAD5113"/>
    <s v="DOLARES"/>
  </r>
  <r>
    <n v="5113"/>
    <x v="0"/>
    <s v="1830/1831"/>
    <s v="B757-200"/>
    <s v="N6715"/>
    <x v="0"/>
    <s v="SEC"/>
    <d v="2021-07-2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113"/>
    <s v="DOLARES"/>
  </r>
  <r>
    <n v="5113"/>
    <x v="0"/>
    <s v="1830/1831"/>
    <s v="B757-200"/>
    <s v="N6715"/>
    <x v="0"/>
    <s v="SEC"/>
    <d v="2021-07-2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13"/>
    <s v="DOLARES"/>
  </r>
  <r>
    <n v="5113"/>
    <x v="0"/>
    <s v="1830/1831"/>
    <s v="B757-200"/>
    <s v="N6715"/>
    <x v="0"/>
    <s v="SEC"/>
    <d v="2021-07-2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13"/>
    <s v="DOLARES"/>
  </r>
  <r>
    <n v="5113"/>
    <x v="0"/>
    <s v="1830/1831"/>
    <s v="B757-200"/>
    <s v="N6715"/>
    <x v="0"/>
    <s v="SEC"/>
    <d v="2021-07-21T00:00:00"/>
    <s v="FACTURADA"/>
    <n v="77"/>
    <s v="OBSERVER PLATAFORMA"/>
    <n v="1"/>
    <d v="1899-12-30T11:00:00"/>
    <d v="1899-12-30T12:58:00"/>
    <m/>
    <m/>
    <m/>
    <m/>
    <m/>
    <m/>
    <s v="HORA"/>
    <n v="2"/>
    <n v="12"/>
    <n v="24"/>
    <d v="2021-07-21T00:00:00"/>
    <d v="1900-01-23T00:00:00"/>
    <d v="1899-12-30T00:00:00"/>
    <d v="1900-01-23T00:00:00"/>
    <d v="1899-12-30T00:00:00"/>
    <d v="1899-12-30T01:58:00"/>
    <d v="1899-12-30T02:00:00"/>
    <s v="1:00"/>
    <s v="DELTAOBSERVER PLATAFORMASEC"/>
    <s v="SEGURIDAD5113"/>
    <s v="DOLARES"/>
  </r>
  <r>
    <n v="5113"/>
    <x v="0"/>
    <s v="1830/1831"/>
    <s v="B757-200"/>
    <s v="N6715"/>
    <x v="0"/>
    <s v="SEC"/>
    <d v="2021-07-2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2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113"/>
    <s v="DOLARES"/>
  </r>
  <r>
    <n v="5113"/>
    <x v="0"/>
    <s v="1830/1831"/>
    <s v="B757-200"/>
    <s v="N6715"/>
    <x v="0"/>
    <s v="SEC"/>
    <d v="2021-07-21T00:00:00"/>
    <s v="FACTURADA"/>
    <n v="80"/>
    <s v="SILLA DE RUEDAS ARRIBANDO"/>
    <n v="10"/>
    <m/>
    <m/>
    <m/>
    <m/>
    <m/>
    <m/>
    <m/>
    <m/>
    <s v="EVENTO"/>
    <n v="0"/>
    <n v="4"/>
    <n v="40"/>
    <d v="2021-07-21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113"/>
    <s v="DOLARES"/>
  </r>
  <r>
    <n v="5113"/>
    <x v="0"/>
    <s v="1830/1831"/>
    <s v="B757-200"/>
    <s v="N6715"/>
    <x v="0"/>
    <s v="SEC"/>
    <d v="2021-07-21T00:00:00"/>
    <s v="FACTURADA"/>
    <n v="81"/>
    <s v="SILLA DE RUEDAS SALIENDO"/>
    <n v="6"/>
    <m/>
    <m/>
    <m/>
    <m/>
    <m/>
    <m/>
    <m/>
    <m/>
    <s v="EVENTO"/>
    <n v="0"/>
    <n v="4"/>
    <n v="24"/>
    <d v="2021-07-21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113"/>
    <s v="DOLARES"/>
  </r>
  <r>
    <n v="5113"/>
    <x v="0"/>
    <s v="1830/1831"/>
    <s v="B757-200"/>
    <s v="N6715"/>
    <x v="0"/>
    <s v="SEC"/>
    <d v="2021-07-21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2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113"/>
    <s v="DOLARES"/>
  </r>
  <r>
    <n v="5113"/>
    <x v="0"/>
    <s v="1830/1831"/>
    <s v="B757-200"/>
    <s v="N6715"/>
    <x v="0"/>
    <s v="SEC"/>
    <d v="2021-07-21T00:00:00"/>
    <s v="FACTURADA"/>
    <n v="100"/>
    <s v="SERVICIOS AVSEC TRANSITO "/>
    <n v="1"/>
    <m/>
    <m/>
    <m/>
    <d v="1899-12-30T11:39:00"/>
    <d v="1899-12-30T11:38:00"/>
    <d v="1899-12-30T12:55:00"/>
    <d v="1899-12-30T12:58:00"/>
    <m/>
    <s v="EVENTO"/>
    <n v="0"/>
    <n v="275.5"/>
    <n v="275.5"/>
    <d v="2021-07-21T00:00:00"/>
    <d v="1900-01-22T23:59:00"/>
    <d v="1899-12-30T00:00:00"/>
    <d v="1899-12-30T00:03:00"/>
    <d v="1899-12-30T01:00:00"/>
    <d v="1900-01-23T00:00:00"/>
    <d v="1899-12-30T00:00:00"/>
    <s v="1:00"/>
    <s v="DELTASERVICIOS AVSEC TRANSITO SEC"/>
    <s v="SEGURIDAD5113"/>
    <s v="DOLARES"/>
  </r>
  <r>
    <n v="5114"/>
    <x v="0"/>
    <s v="672/673"/>
    <s v="E-190"/>
    <s v="XA-GAW"/>
    <x v="1"/>
    <s v="SEC"/>
    <d v="2021-07-21T00:00:00"/>
    <s v="FACTURADA"/>
    <n v="80"/>
    <s v="SILLA DE RUEDAS ARRIBANDO"/>
    <n v="1"/>
    <m/>
    <m/>
    <m/>
    <m/>
    <m/>
    <m/>
    <m/>
    <m/>
    <s v="EVENTO"/>
    <n v="0"/>
    <n v="5.83"/>
    <n v="5.83"/>
    <d v="2021-07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114"/>
    <s v="DOLARES"/>
  </r>
  <r>
    <n v="5114"/>
    <x v="0"/>
    <s v="672/673"/>
    <s v="E-190"/>
    <s v="XA-GAW"/>
    <x v="1"/>
    <s v="SEC"/>
    <d v="2021-07-21T00:00:00"/>
    <s v="FACTURADA"/>
    <n v="81"/>
    <s v="SILLA DE RUEDAS SALIENDO"/>
    <n v="1"/>
    <m/>
    <m/>
    <m/>
    <m/>
    <m/>
    <m/>
    <m/>
    <m/>
    <s v="EVENTO"/>
    <n v="0"/>
    <n v="5.83"/>
    <n v="5.83"/>
    <d v="2021-07-2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114"/>
    <s v="DOLARES"/>
  </r>
  <r>
    <n v="5114"/>
    <x v="0"/>
    <s v="672/673"/>
    <s v="E-190"/>
    <s v="XA-GAW"/>
    <x v="1"/>
    <s v="SEC"/>
    <d v="2021-07-21T00:00:00"/>
    <s v="FACTURADA"/>
    <n v="100"/>
    <s v="SERVICIOS AVSEC TRANSITO "/>
    <n v="1"/>
    <m/>
    <m/>
    <m/>
    <d v="1899-12-30T09:20:00"/>
    <d v="1899-12-30T12:23:00"/>
    <d v="1899-12-30T10:30:00"/>
    <d v="1899-12-30T13:21:00"/>
    <m/>
    <s v="EVENTO"/>
    <n v="0"/>
    <n v="214.92"/>
    <n v="214.92"/>
    <d v="2021-07-21T00:00:00"/>
    <d v="1899-12-30T03:03:00"/>
    <d v="1899-12-30T04:00:00"/>
    <d v="1899-12-30T02:51:00"/>
    <d v="1899-12-30T03:00:00"/>
    <d v="1900-01-23T00:00:00"/>
    <d v="1899-12-30T00:00:00"/>
    <s v="1:00"/>
    <s v="AEROMEXICOSERVICIOS AVSEC TRANSITO SEC"/>
    <s v="SEGURIDAD5114"/>
    <s v="DOLARES"/>
  </r>
  <r>
    <n v="5114"/>
    <x v="0"/>
    <s v="672/673"/>
    <s v="E-190"/>
    <s v="XA-GAW"/>
    <x v="1"/>
    <s v="SEC"/>
    <d v="2021-07-21T00:00:00"/>
    <s v="FACTURADA"/>
    <n v="69"/>
    <s v="DEMORAS"/>
    <n v="1"/>
    <d v="1899-12-30T10:30:00"/>
    <d v="1899-12-30T13:30:00"/>
    <m/>
    <m/>
    <m/>
    <m/>
    <m/>
    <m/>
    <n v="0"/>
    <n v="3"/>
    <n v="0"/>
    <n v="0"/>
    <d v="2021-07-21T00:00:00"/>
    <d v="1900-01-23T00:00:00"/>
    <d v="1899-12-30T00:00:00"/>
    <d v="1900-01-23T00:00:00"/>
    <d v="1899-12-30T00:00:00"/>
    <d v="1899-12-30T03:00:00"/>
    <d v="1899-12-30T03:00:00"/>
    <s v="1:00"/>
    <s v="AEROMEXICODEMORASSEC"/>
    <s v="SEGURIDAD5114"/>
    <n v="0"/>
  </r>
  <r>
    <n v="5114"/>
    <x v="0"/>
    <s v="672/673"/>
    <s v="E-190"/>
    <s v="XA-GAW"/>
    <x v="1"/>
    <s v="SEC"/>
    <d v="2021-07-21T00:00:00"/>
    <s v="FACTURADA"/>
    <n v="69"/>
    <s v="DEMORAS"/>
    <n v="2"/>
    <d v="1899-12-30T10:30:00"/>
    <d v="1899-12-30T13:30:00"/>
    <m/>
    <m/>
    <m/>
    <m/>
    <m/>
    <m/>
    <n v="0"/>
    <n v="6"/>
    <n v="0"/>
    <n v="0"/>
    <d v="2021-07-21T00:00:00"/>
    <d v="1900-01-23T00:00:00"/>
    <d v="1899-12-30T00:00:00"/>
    <d v="1900-01-23T00:00:00"/>
    <d v="1899-12-30T00:00:00"/>
    <d v="1899-12-30T03:00:00"/>
    <d v="1899-12-30T03:00:00"/>
    <s v="2:00"/>
    <s v="AEROMEXICODEMORASSEC"/>
    <s v="SEGURIDAD5114"/>
    <n v="0"/>
  </r>
  <r>
    <n v="5114"/>
    <x v="0"/>
    <s v="672/673"/>
    <s v="E-190"/>
    <s v="XA-GAW"/>
    <x v="1"/>
    <s v="SEC"/>
    <d v="2021-07-21T00:00:00"/>
    <s v="FACTURADA"/>
    <n v="69"/>
    <s v="DEMORAS"/>
    <n v="1"/>
    <d v="1899-12-30T10:30:00"/>
    <d v="1899-12-30T13:30:00"/>
    <m/>
    <m/>
    <m/>
    <m/>
    <m/>
    <m/>
    <n v="0"/>
    <n v="3"/>
    <n v="0"/>
    <n v="0"/>
    <d v="2021-07-21T00:00:00"/>
    <d v="1900-01-23T00:00:00"/>
    <d v="1899-12-30T00:00:00"/>
    <d v="1900-01-23T00:00:00"/>
    <d v="1899-12-30T00:00:00"/>
    <d v="1899-12-30T03:00:00"/>
    <d v="1899-12-30T03:00:00"/>
    <s v="1:00"/>
    <s v="AEROMEXICODEMORASSEC"/>
    <s v="SEGURIDAD5114"/>
    <n v="0"/>
  </r>
  <r>
    <n v="5114"/>
    <x v="0"/>
    <s v="672/673"/>
    <s v="E-190"/>
    <s v="XA-GAW"/>
    <x v="1"/>
    <s v="SEC"/>
    <d v="2021-07-21T00:00:00"/>
    <s v="FACTURADA"/>
    <n v="69"/>
    <s v="DEMORAS"/>
    <n v="1"/>
    <d v="1899-12-30T09:30:00"/>
    <d v="1899-12-30T12:15:00"/>
    <m/>
    <m/>
    <m/>
    <m/>
    <m/>
    <m/>
    <n v="0"/>
    <n v="3"/>
    <n v="0"/>
    <n v="0"/>
    <d v="2021-07-21T00:00:00"/>
    <d v="1900-01-23T00:00:00"/>
    <d v="1899-12-30T00:00:00"/>
    <d v="1900-01-23T00:00:00"/>
    <d v="1899-12-30T00:00:00"/>
    <d v="1899-12-30T02:45:00"/>
    <d v="1899-12-30T03:00:00"/>
    <s v="1:00"/>
    <s v="AEROMEXICODEMORASSEC"/>
    <s v="SEGURIDAD5114"/>
    <n v="0"/>
  </r>
  <r>
    <n v="5114"/>
    <x v="0"/>
    <s v="672/673"/>
    <s v="E-190"/>
    <s v="XA-GAW"/>
    <x v="1"/>
    <s v="SEC"/>
    <d v="2021-07-21T00:00:00"/>
    <s v="FACTURADA"/>
    <n v="69"/>
    <s v="DEMORAS"/>
    <n v="1"/>
    <d v="1899-12-30T09:30:00"/>
    <d v="1899-12-30T12:15:00"/>
    <m/>
    <m/>
    <m/>
    <m/>
    <m/>
    <m/>
    <n v="0"/>
    <n v="3"/>
    <n v="0"/>
    <n v="0"/>
    <d v="2021-07-21T00:00:00"/>
    <d v="1900-01-23T00:00:00"/>
    <d v="1899-12-30T00:00:00"/>
    <d v="1900-01-23T00:00:00"/>
    <d v="1899-12-30T00:00:00"/>
    <d v="1899-12-30T02:45:00"/>
    <d v="1899-12-30T03:00:00"/>
    <s v="1:00"/>
    <s v="AEROMEXICODEMORASSEC"/>
    <s v="SEGURIDAD5114"/>
    <n v="0"/>
  </r>
  <r>
    <n v="5114"/>
    <x v="0"/>
    <s v="672/673"/>
    <s v="E-190"/>
    <s v="XA-GAW"/>
    <x v="1"/>
    <s v="SEC"/>
    <d v="2021-07-21T00:00:00"/>
    <s v="FACTURADA"/>
    <n v="69"/>
    <s v="DEMORAS"/>
    <n v="1"/>
    <d v="1899-12-30T12:30:00"/>
    <d v="1899-12-30T13:30:00"/>
    <m/>
    <m/>
    <m/>
    <m/>
    <m/>
    <m/>
    <n v="0"/>
    <n v="1"/>
    <n v="0"/>
    <n v="0"/>
    <d v="2021-07-21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114"/>
    <n v="0"/>
  </r>
  <r>
    <n v="5114"/>
    <x v="0"/>
    <s v="672/673"/>
    <s v="E-190"/>
    <s v="XA-GAW"/>
    <x v="1"/>
    <s v="SEC"/>
    <d v="2021-07-21T00:00:00"/>
    <s v="FACTURADA"/>
    <n v="69"/>
    <s v="DEMORAS"/>
    <n v="1"/>
    <d v="1899-12-30T10:30:00"/>
    <d v="1899-12-30T13:30:00"/>
    <m/>
    <m/>
    <m/>
    <m/>
    <m/>
    <m/>
    <n v="0"/>
    <n v="3"/>
    <n v="0"/>
    <n v="0"/>
    <d v="2021-07-21T00:00:00"/>
    <d v="1900-01-23T00:00:00"/>
    <d v="1899-12-30T00:00:00"/>
    <d v="1900-01-23T00:00:00"/>
    <d v="1899-12-30T00:00:00"/>
    <d v="1899-12-30T03:00:00"/>
    <d v="1899-12-30T03:00:00"/>
    <s v="1:00"/>
    <s v="AEROMEXICODEMORASSEC"/>
    <s v="SEGURIDAD5114"/>
    <n v="0"/>
  </r>
  <r>
    <n v="5115"/>
    <x v="0"/>
    <s v="672/673"/>
    <s v="E-190"/>
    <s v="XA-GAW"/>
    <x v="1"/>
    <s v="SEC"/>
    <d v="2021-07-21T00:00:00"/>
    <s v="FACTURADA"/>
    <n v="64"/>
    <s v="CUSTODIA DE CARGA ENTRANTE"/>
    <n v="1"/>
    <d v="1899-12-30T12:30:00"/>
    <d v="1899-12-30T13:00:00"/>
    <m/>
    <m/>
    <m/>
    <m/>
    <m/>
    <m/>
    <s v="HORA"/>
    <n v="1"/>
    <n v="15"/>
    <n v="15"/>
    <d v="2021-07-21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115"/>
    <s v="DOLARES"/>
  </r>
  <r>
    <n v="5115"/>
    <x v="0"/>
    <s v="672/673"/>
    <s v="E-190"/>
    <s v="XA-GAW"/>
    <x v="1"/>
    <s v="SEC"/>
    <d v="2021-07-21T00:00:00"/>
    <s v="FACTURADA"/>
    <n v="65"/>
    <s v="CUSTODIA DE CARGA SALIENTE"/>
    <n v="1"/>
    <d v="1899-12-30T11:30:00"/>
    <d v="1899-12-30T12:30:00"/>
    <m/>
    <d v="1899-12-30T09:20:00"/>
    <d v="1899-12-30T12:24:00"/>
    <d v="1899-12-30T10:30:00"/>
    <d v="1899-12-30T13:00:00"/>
    <m/>
    <s v="HORA"/>
    <n v="1"/>
    <n v="15"/>
    <n v="15"/>
    <d v="2021-07-21T00:00:00"/>
    <d v="1899-12-30T03:04:00"/>
    <d v="1899-12-30T04:00:00"/>
    <d v="1899-12-30T02:30:00"/>
    <d v="1899-12-30T03:00:00"/>
    <d v="1899-12-30T01:00:00"/>
    <d v="1899-12-30T01:00:00"/>
    <s v="1:00"/>
    <s v="AEROMEXICOCUSTODIA DE CARGA SALIENTESEC"/>
    <s v="SEGURIDAD5115"/>
    <s v="DOLARES"/>
  </r>
  <r>
    <n v="5116"/>
    <x v="0"/>
    <n v="578"/>
    <s v="A319"/>
    <s v="N524TA"/>
    <x v="2"/>
    <s v="CAM"/>
    <d v="2021-07-21T00:00:00"/>
    <s v="FACTURADA"/>
    <n v="67"/>
    <s v="CUSTODIO DE CARGA EN PLATAFORMA"/>
    <n v="1"/>
    <d v="1899-12-30T09:30:00"/>
    <d v="1899-12-30T11:30:00"/>
    <m/>
    <m/>
    <m/>
    <m/>
    <m/>
    <m/>
    <n v="0"/>
    <n v="2"/>
    <n v="56"/>
    <n v="112"/>
    <d v="2021-07-21T00:00:00"/>
    <d v="1900-01-23T00:00:00"/>
    <d v="1899-12-30T00:00:00"/>
    <d v="1900-01-23T00:00:00"/>
    <d v="1899-12-30T00:00:00"/>
    <d v="1899-12-30T02:00:00"/>
    <d v="1899-12-30T02:00:00"/>
    <s v="1:00"/>
    <s v="AVIANCACUSTODIO DE CARGA EN PLATAFORMACAM"/>
    <s v="SEGURIDAD5116"/>
    <n v="0"/>
  </r>
  <r>
    <n v="5116"/>
    <x v="0"/>
    <n v="578"/>
    <s v="A319"/>
    <s v="N524TA"/>
    <x v="2"/>
    <s v="CAM"/>
    <d v="2021-07-21T00:00:00"/>
    <s v="FACTURADA"/>
    <n v="123"/>
    <s v="SERVICIOS AVSEC RECEPCION"/>
    <n v="1"/>
    <m/>
    <m/>
    <m/>
    <d v="1899-12-30T08:55:00"/>
    <d v="1899-12-30T08:55:00"/>
    <m/>
    <m/>
    <m/>
    <s v="EVENTO"/>
    <n v="0"/>
    <n v="112"/>
    <n v="112"/>
    <d v="2021-07-21T00:00:00"/>
    <d v="1900-01-23T00:00:00"/>
    <d v="1899-12-30T00:00:00"/>
    <d v="1900-01-23T00:00:00"/>
    <d v="1899-12-30T00:00:00"/>
    <d v="1900-01-23T00:00:00"/>
    <d v="1899-12-30T00:00:00"/>
    <s v="1:00"/>
    <s v="AVIANCASERVICIOS AVSEC RECEPCIONCAM"/>
    <s v="SEGURIDAD5116"/>
    <s v="QUETZALES"/>
  </r>
  <r>
    <n v="5117"/>
    <x v="0"/>
    <s v="678/679"/>
    <s v="E-190"/>
    <s v="XA-ALQ"/>
    <x v="1"/>
    <s v="SEC"/>
    <d v="2021-07-21T00:00:00"/>
    <s v="FACTURADA"/>
    <n v="80"/>
    <s v="SILLA DE RUEDAS ARRIBANDO"/>
    <n v="2"/>
    <m/>
    <m/>
    <m/>
    <m/>
    <m/>
    <m/>
    <m/>
    <m/>
    <s v="EVENTO"/>
    <n v="0"/>
    <n v="5.83"/>
    <n v="11.66"/>
    <d v="2021-07-21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117"/>
    <s v="DOLARES"/>
  </r>
  <r>
    <n v="5117"/>
    <x v="0"/>
    <s v="678/679"/>
    <s v="E-190"/>
    <s v="XA-ALQ"/>
    <x v="1"/>
    <s v="SEC"/>
    <d v="2021-07-21T00:00:00"/>
    <s v="FACTURADA"/>
    <n v="81"/>
    <s v="SILLA DE RUEDAS SALIENDO"/>
    <n v="1"/>
    <m/>
    <m/>
    <m/>
    <m/>
    <m/>
    <m/>
    <m/>
    <m/>
    <s v="EVENTO"/>
    <n v="0"/>
    <n v="5.83"/>
    <n v="5.83"/>
    <d v="2021-07-2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117"/>
    <s v="DOLARES"/>
  </r>
  <r>
    <n v="5117"/>
    <x v="0"/>
    <s v="678/679"/>
    <s v="E-190"/>
    <s v="XA-ALQ"/>
    <x v="1"/>
    <s v="SEC"/>
    <d v="2021-07-21T00:00:00"/>
    <s v="FACTURADA"/>
    <n v="100"/>
    <s v="SERVICIOS AVSEC TRANSITO "/>
    <n v="1"/>
    <m/>
    <m/>
    <m/>
    <d v="1899-12-30T15:30:00"/>
    <d v="1899-12-30T17:17:00"/>
    <d v="1899-12-30T16:30:00"/>
    <d v="1899-12-30T18:16:00"/>
    <m/>
    <s v="EVENTO"/>
    <n v="0"/>
    <n v="214.92"/>
    <n v="214.92"/>
    <d v="2021-07-21T00:00:00"/>
    <d v="1899-12-30T01:47:00"/>
    <d v="1899-12-30T02:00:00"/>
    <d v="1899-12-30T01:46:00"/>
    <d v="1899-12-30T02:00:00"/>
    <d v="1900-01-23T00:00:00"/>
    <d v="1899-12-30T00:00:00"/>
    <s v="1:00"/>
    <s v="AEROMEXICOSERVICIOS AVSEC TRANSITO SEC"/>
    <s v="SEGURIDAD5117"/>
    <s v="DOLARES"/>
  </r>
  <r>
    <n v="5117"/>
    <x v="0"/>
    <s v="678/679"/>
    <s v="E-190"/>
    <s v="XA-ALQ"/>
    <x v="1"/>
    <s v="SEC"/>
    <d v="2021-07-21T00:00:00"/>
    <s v="FACTURADA"/>
    <n v="69"/>
    <s v="DEMORAS"/>
    <n v="2"/>
    <d v="1899-12-30T16:30:00"/>
    <d v="1899-12-30T18:30:00"/>
    <m/>
    <m/>
    <m/>
    <m/>
    <m/>
    <m/>
    <n v="0"/>
    <n v="4"/>
    <n v="0"/>
    <n v="0"/>
    <d v="2021-07-21T00:00:00"/>
    <d v="1900-01-23T00:00:00"/>
    <d v="1899-12-30T00:00:00"/>
    <d v="1900-01-23T00:00:00"/>
    <d v="1899-12-30T00:00:00"/>
    <d v="1899-12-30T02:00:00"/>
    <d v="1899-12-30T02:00:00"/>
    <s v="2:00"/>
    <s v="AEROMEXICODEMORASSEC"/>
    <s v="SEGURIDAD5117"/>
    <n v="0"/>
  </r>
  <r>
    <n v="5117"/>
    <x v="0"/>
    <s v="678/679"/>
    <s v="E-190"/>
    <s v="XA-ALQ"/>
    <x v="1"/>
    <s v="SEC"/>
    <d v="2021-07-21T00:00:00"/>
    <s v="FACTURADA"/>
    <n v="69"/>
    <s v="DEMORAS"/>
    <n v="1"/>
    <d v="1899-12-30T16:30:00"/>
    <d v="1899-12-30T18:30:00"/>
    <m/>
    <m/>
    <m/>
    <m/>
    <m/>
    <m/>
    <n v="0"/>
    <n v="2"/>
    <n v="0"/>
    <n v="0"/>
    <d v="2021-07-21T00:00:00"/>
    <d v="1900-01-23T00:00:00"/>
    <d v="1899-12-30T00:00:00"/>
    <d v="1900-01-23T00:00:00"/>
    <d v="1899-12-30T00:00:00"/>
    <d v="1899-12-30T02:00:00"/>
    <d v="1899-12-30T02:00:00"/>
    <s v="1:00"/>
    <s v="AEROMEXICODEMORASSEC"/>
    <s v="SEGURIDAD5117"/>
    <n v="0"/>
  </r>
  <r>
    <n v="5117"/>
    <x v="0"/>
    <s v="678/679"/>
    <s v="E-190"/>
    <s v="XA-ALQ"/>
    <x v="1"/>
    <s v="SEC"/>
    <d v="2021-07-21T00:00:00"/>
    <s v="FACTURADA"/>
    <n v="69"/>
    <s v="DEMORAS"/>
    <n v="1"/>
    <d v="1899-12-30T16:00:00"/>
    <d v="1899-12-30T17:00:00"/>
    <m/>
    <m/>
    <m/>
    <m/>
    <m/>
    <m/>
    <n v="0"/>
    <n v="1"/>
    <n v="0"/>
    <n v="0"/>
    <d v="2021-07-21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117"/>
    <n v="0"/>
  </r>
  <r>
    <n v="5117"/>
    <x v="0"/>
    <s v="678/679"/>
    <s v="E-190"/>
    <s v="XA-ALQ"/>
    <x v="1"/>
    <s v="SEC"/>
    <d v="2021-07-21T00:00:00"/>
    <s v="FACTURADA"/>
    <n v="69"/>
    <s v="DEMORAS"/>
    <n v="1"/>
    <d v="1899-12-30T16:00:00"/>
    <d v="1899-12-30T17:00:00"/>
    <m/>
    <m/>
    <m/>
    <m/>
    <m/>
    <m/>
    <n v="0"/>
    <n v="1"/>
    <n v="0"/>
    <n v="0"/>
    <d v="2021-07-21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117"/>
    <n v="0"/>
  </r>
  <r>
    <n v="5117"/>
    <x v="0"/>
    <s v="678/679"/>
    <s v="E-190"/>
    <s v="XA-ALQ"/>
    <x v="1"/>
    <s v="SEC"/>
    <d v="2021-07-21T00:00:00"/>
    <s v="FACTURADA"/>
    <n v="69"/>
    <s v="DEMORAS"/>
    <n v="1"/>
    <d v="1899-12-30T16:30:00"/>
    <d v="1899-12-30T18:30:00"/>
    <m/>
    <m/>
    <m/>
    <m/>
    <m/>
    <m/>
    <n v="0"/>
    <n v="2"/>
    <n v="0"/>
    <n v="0"/>
    <d v="2021-07-21T00:00:00"/>
    <d v="1900-01-23T00:00:00"/>
    <d v="1899-12-30T00:00:00"/>
    <d v="1900-01-23T00:00:00"/>
    <d v="1899-12-30T00:00:00"/>
    <d v="1899-12-30T02:00:00"/>
    <d v="1899-12-30T02:00:00"/>
    <s v="1:00"/>
    <s v="AEROMEXICODEMORASSEC"/>
    <s v="SEGURIDAD5117"/>
    <n v="0"/>
  </r>
  <r>
    <n v="5117"/>
    <x v="0"/>
    <s v="678/679"/>
    <s v="E-190"/>
    <s v="XA-ALQ"/>
    <x v="1"/>
    <s v="SEC"/>
    <d v="2021-07-21T00:00:00"/>
    <s v="FACTURADA"/>
    <n v="69"/>
    <s v="DEMORAS"/>
    <n v="1"/>
    <d v="1899-12-30T16:30:00"/>
    <d v="1899-12-30T18:30:00"/>
    <m/>
    <m/>
    <m/>
    <m/>
    <m/>
    <m/>
    <n v="0"/>
    <n v="2"/>
    <n v="0"/>
    <n v="0"/>
    <d v="2021-07-21T00:00:00"/>
    <d v="1900-01-23T00:00:00"/>
    <d v="1899-12-30T00:00:00"/>
    <d v="1900-01-23T00:00:00"/>
    <d v="1899-12-30T00:00:00"/>
    <d v="1899-12-30T02:00:00"/>
    <d v="1899-12-30T02:00:00"/>
    <s v="1:00"/>
    <s v="AEROMEXICODEMORASSEC"/>
    <s v="SEGURIDAD5117"/>
    <n v="0"/>
  </r>
  <r>
    <n v="5118"/>
    <x v="0"/>
    <s v="4065/4068"/>
    <s v="A300"/>
    <s v="XA-GGL"/>
    <x v="3"/>
    <s v="SEC"/>
    <d v="2021-07-21T00:00:00"/>
    <s v="FACTURADA"/>
    <n v="100"/>
    <s v="SERVICIOS AVSEC TRANSITO "/>
    <n v="1"/>
    <m/>
    <m/>
    <m/>
    <d v="1899-12-30T20:15:00"/>
    <d v="1899-12-30T20:17:00"/>
    <d v="1899-12-30T21:45:00"/>
    <d v="1899-12-30T21:45:00"/>
    <m/>
    <s v="EVENTO"/>
    <n v="0"/>
    <n v="723.2"/>
    <n v="723.2"/>
    <d v="2021-07-21T00:00:00"/>
    <d v="1899-12-30T00:02:00"/>
    <d v="1899-12-30T01:00:00"/>
    <d v="1900-01-23T00:00:00"/>
    <d v="1899-12-30T00:00:00"/>
    <d v="1900-01-23T00:00:00"/>
    <d v="1899-12-30T00:00:00"/>
    <s v="1:00"/>
    <s v="TAMPASERVICIOS AVSEC TRANSITO SEC"/>
    <s v="SEGURIDAD5118"/>
    <s v="QUETZALES"/>
  </r>
  <r>
    <n v="5119"/>
    <x v="0"/>
    <s v="455/455"/>
    <s v="A319"/>
    <s v="N522TA"/>
    <x v="2"/>
    <s v="CAM"/>
    <d v="2021-07-21T00:00:00"/>
    <s v="FACTURADA"/>
    <n v="64"/>
    <s v="CUSTODIA DE CARGA ENTRANTE"/>
    <n v="1"/>
    <d v="1899-12-30T11:30:00"/>
    <d v="1899-12-30T13:30:00"/>
    <m/>
    <m/>
    <m/>
    <m/>
    <m/>
    <m/>
    <s v="HORA"/>
    <n v="2"/>
    <n v="56"/>
    <n v="112"/>
    <d v="2021-07-21T00:00:00"/>
    <d v="1900-01-23T00:00:00"/>
    <d v="1899-12-30T00:00:00"/>
    <d v="1900-01-23T00:00:00"/>
    <d v="1899-12-30T00:00:00"/>
    <d v="1899-12-30T02:00:00"/>
    <d v="1899-12-30T02:00:00"/>
    <s v="1:00"/>
    <s v="AVIANCACUSTODIA DE CARGA ENTRANTECAM"/>
    <s v="SEGURIDAD5119"/>
    <s v="QUETZALES"/>
  </r>
  <r>
    <n v="5119"/>
    <x v="0"/>
    <s v="455/455"/>
    <s v="A319"/>
    <s v="N522TA"/>
    <x v="2"/>
    <s v="CAM"/>
    <d v="2021-07-21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7-2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119"/>
    <s v="QUETZALES"/>
  </r>
  <r>
    <n v="5119"/>
    <x v="0"/>
    <s v="454/455"/>
    <s v="A319"/>
    <s v="N522TA"/>
    <x v="2"/>
    <s v="CAM"/>
    <d v="2021-07-21T00:00:00"/>
    <s v="FACTURADA"/>
    <n v="100"/>
    <s v="SERVICIOS AVSEC TRANSITO "/>
    <n v="1"/>
    <m/>
    <m/>
    <m/>
    <d v="1899-12-30T11:15:00"/>
    <d v="1899-12-30T10:51:00"/>
    <d v="1899-12-30T15:05:00"/>
    <d v="1899-12-30T15:04:00"/>
    <m/>
    <s v="EVENTO"/>
    <n v="0"/>
    <n v="448"/>
    <n v="448"/>
    <d v="2021-07-21T00:00:00"/>
    <d v="1900-01-22T23:36:00"/>
    <d v="1899-12-30T00:00:00"/>
    <d v="1900-01-22T23:59:00"/>
    <d v="1899-12-30T00:00:00"/>
    <d v="1900-01-23T00:00:00"/>
    <d v="1899-12-30T00:00:00"/>
    <s v="1:00"/>
    <s v="AVIANCASERVICIOS AVSEC TRANSITO CAM"/>
    <s v="SEGURIDAD5119"/>
    <s v="QUETZALES"/>
  </r>
  <r>
    <n v="5119"/>
    <x v="0"/>
    <s v="454/455"/>
    <s v="A319"/>
    <s v="N522TA"/>
    <x v="2"/>
    <s v="CAM"/>
    <d v="2021-07-21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2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119"/>
    <s v="QUETZALES"/>
  </r>
  <r>
    <n v="5119"/>
    <x v="0"/>
    <s v="454/455"/>
    <s v="A319"/>
    <s v="N522TA"/>
    <x v="2"/>
    <s v="CAM"/>
    <d v="2021-07-21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2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119"/>
    <s v="QUETZALES"/>
  </r>
  <r>
    <n v="5120"/>
    <x v="0"/>
    <s v="640/640"/>
    <s v="A320"/>
    <s v="N495TA"/>
    <x v="2"/>
    <s v="NAN"/>
    <d v="2021-07-21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7-21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120"/>
    <n v="0"/>
  </r>
  <r>
    <n v="5120"/>
    <x v="0"/>
    <s v="640/640"/>
    <s v="A320"/>
    <s v="N495TA"/>
    <x v="2"/>
    <s v="NAN"/>
    <d v="2021-07-21T00:00:00"/>
    <s v="FACTURADA"/>
    <n v="100"/>
    <s v="SERVICIOS AVSEC TRANSITO "/>
    <n v="1"/>
    <m/>
    <m/>
    <m/>
    <d v="1899-12-30T16:40:00"/>
    <d v="1899-12-30T16:58:00"/>
    <d v="1899-12-30T17:45:00"/>
    <d v="1899-12-30T17:26:00"/>
    <m/>
    <n v="0"/>
    <n v="0"/>
    <n v="0"/>
    <n v="0"/>
    <d v="2021-07-21T00:00:00"/>
    <d v="1899-12-30T00:18:00"/>
    <d v="1899-12-30T01:00:00"/>
    <d v="1900-01-22T23:41:00"/>
    <d v="1899-12-30T00:00:00"/>
    <d v="1900-01-23T00:00:00"/>
    <d v="1899-12-30T00:00:00"/>
    <s v="1:00"/>
    <s v="AVIANCASERVICIOS AVSEC TRANSITO NAN"/>
    <s v="SEGURIDAD5120"/>
    <n v="0"/>
  </r>
  <r>
    <n v="5120"/>
    <x v="0"/>
    <s v="640/640"/>
    <s v="A320"/>
    <s v="N495TA"/>
    <x v="2"/>
    <s v="NAN"/>
    <d v="2021-07-21T00:00:00"/>
    <s v="FACTURADA"/>
    <n v="23"/>
    <s v="REINGRESO DE CARGA"/>
    <n v="1"/>
    <d v="1899-12-30T17:00:00"/>
    <d v="1899-12-30T17:30:00"/>
    <m/>
    <m/>
    <m/>
    <m/>
    <m/>
    <m/>
    <n v="0"/>
    <n v="1"/>
    <n v="56"/>
    <n v="56"/>
    <d v="2021-07-21T00:00:00"/>
    <d v="1900-01-23T00:00:00"/>
    <d v="1899-12-30T00:00:00"/>
    <d v="1900-01-23T00:00:00"/>
    <d v="1899-12-30T00:00:00"/>
    <d v="1899-12-30T00:30:00"/>
    <d v="1899-12-30T01:00:00"/>
    <s v="1:00"/>
    <s v="AVIANCAREINGRESO DE CARGANAN"/>
    <s v="SEGURIDAD5120"/>
    <n v="0"/>
  </r>
  <r>
    <n v="5121"/>
    <x v="0"/>
    <n v="579"/>
    <s v="A319"/>
    <s v="N524TA"/>
    <x v="2"/>
    <s v="CAM"/>
    <d v="2021-07-21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2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121"/>
    <s v="QUETZALES"/>
  </r>
  <r>
    <n v="5121"/>
    <x v="0"/>
    <n v="579"/>
    <s v="A319"/>
    <s v="N524TA"/>
    <x v="2"/>
    <s v="CAM"/>
    <d v="2021-07-21T00:00:00"/>
    <s v="FACTURADA"/>
    <n v="124"/>
    <s v="SERVICIOS AVSEC DESPACHO"/>
    <n v="1"/>
    <m/>
    <m/>
    <m/>
    <m/>
    <m/>
    <d v="1899-12-30T17:10:00"/>
    <d v="1899-12-30T17:03:00"/>
    <m/>
    <s v="EVENTO"/>
    <n v="0"/>
    <n v="336"/>
    <n v="336"/>
    <d v="2021-07-21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5121"/>
    <s v="QUETZALES"/>
  </r>
  <r>
    <n v="5121"/>
    <x v="0"/>
    <n v="579"/>
    <s v="A319"/>
    <s v="N524TA"/>
    <x v="2"/>
    <s v="CAM"/>
    <d v="2021-07-21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2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121"/>
    <s v="QUETZALES"/>
  </r>
  <r>
    <n v="5121"/>
    <x v="0"/>
    <n v="579"/>
    <s v="A319"/>
    <s v="N524TA"/>
    <x v="2"/>
    <s v="CAM"/>
    <d v="2021-07-21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7-21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121"/>
    <s v="QUETZALES"/>
  </r>
  <r>
    <n v="5122"/>
    <x v="0"/>
    <n v="1329"/>
    <s v="A321"/>
    <s v="N2038J"/>
    <x v="19"/>
    <s v="SEC"/>
    <d v="2021-07-21T00:00:00"/>
    <s v="FACTURADA"/>
    <n v="81"/>
    <s v="SILLA DE RUEDAS SALIENDO"/>
    <n v="9"/>
    <m/>
    <m/>
    <m/>
    <m/>
    <m/>
    <m/>
    <m/>
    <m/>
    <s v="EVENTO"/>
    <n v="0"/>
    <n v="6"/>
    <n v="54"/>
    <d v="2021-07-21T00:00:00"/>
    <d v="1900-01-23T00:00:00"/>
    <d v="1899-12-30T00:00:00"/>
    <d v="1900-01-23T00:00:00"/>
    <d v="1899-12-30T00:00:00"/>
    <d v="1900-01-23T00:00:00"/>
    <d v="1899-12-30T00:00:00"/>
    <s v="9:00"/>
    <s v="JET BLUESILLA DE RUEDAS SALIENDOSEC"/>
    <s v="SEGURIDAD5122"/>
    <s v="DOLARES"/>
  </r>
  <r>
    <n v="5122"/>
    <x v="0"/>
    <n v="1329"/>
    <s v="A321"/>
    <s v="N2038J"/>
    <x v="19"/>
    <s v="SEC"/>
    <d v="2021-07-21T00:00:00"/>
    <s v="FACTURADA"/>
    <n v="81"/>
    <s v="SILLA DE RUEDAS SALIENDO"/>
    <n v="1"/>
    <d v="1899-12-30T21:39:00"/>
    <d v="1899-12-30T22:15:00"/>
    <m/>
    <m/>
    <m/>
    <m/>
    <m/>
    <m/>
    <s v="EVENTO"/>
    <n v="1"/>
    <n v="6"/>
    <n v="6"/>
    <d v="2021-07-21T00:00:00"/>
    <d v="1900-01-23T00:00:00"/>
    <d v="1899-12-30T00:00:00"/>
    <d v="1900-01-23T00:00:00"/>
    <d v="1899-12-30T00:00:00"/>
    <d v="1899-12-30T00:36:00"/>
    <d v="1899-12-30T01:00:00"/>
    <s v="1:00"/>
    <s v="JET BLUESILLA DE RUEDAS SALIENDOSEC"/>
    <s v="SEGURIDAD5122"/>
    <s v="DOLARES"/>
  </r>
  <r>
    <n v="5123"/>
    <x v="0"/>
    <s v="1328/1329"/>
    <s v="A321"/>
    <s v="N2038J"/>
    <x v="19"/>
    <s v="SEC"/>
    <d v="2021-07-22T00:00:00"/>
    <s v="FACTURADA"/>
    <n v="80"/>
    <s v="SILLA DE RUEDAS ARRIBANDO"/>
    <n v="8"/>
    <m/>
    <m/>
    <m/>
    <m/>
    <m/>
    <m/>
    <m/>
    <m/>
    <s v="EVENTO"/>
    <n v="0"/>
    <n v="6"/>
    <n v="48"/>
    <d v="2021-07-22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5123"/>
    <s v="DOLARES"/>
  </r>
  <r>
    <n v="5123"/>
    <x v="0"/>
    <s v="1328/1329"/>
    <s v="A321"/>
    <s v="N2038J"/>
    <x v="19"/>
    <s v="SEC"/>
    <d v="2021-07-22T00:00:00"/>
    <s v="FACTURADA"/>
    <n v="81"/>
    <s v="SILLA DE RUEDAS SALIENDO"/>
    <n v="11"/>
    <m/>
    <m/>
    <m/>
    <d v="1899-12-30T08:30:00"/>
    <d v="1899-12-30T08:34:00"/>
    <d v="1899-12-30T12:15:00"/>
    <d v="1899-12-30T12:45:00"/>
    <m/>
    <s v="EVENTO"/>
    <n v="0"/>
    <n v="6"/>
    <n v="66"/>
    <d v="2021-07-22T00:00:00"/>
    <d v="1899-12-30T00:04:00"/>
    <d v="1899-12-30T01:00:00"/>
    <d v="1899-12-30T00:30:00"/>
    <d v="1899-12-30T01:00:00"/>
    <d v="1900-01-23T00:00:00"/>
    <d v="1899-12-30T00:00:00"/>
    <s v="11:00"/>
    <s v="JET BLUESILLA DE RUEDAS SALIENDOSEC"/>
    <s v="SEGURIDAD5123"/>
    <s v="DOLARES"/>
  </r>
  <r>
    <n v="5124"/>
    <x v="0"/>
    <s v="641/641"/>
    <s v="A320"/>
    <s v="N495TA"/>
    <x v="2"/>
    <s v="NAN"/>
    <d v="2021-07-22T00:00:00"/>
    <s v="FACTURADA"/>
    <n v="64"/>
    <s v="CUSTODIA DE CARGA ENTRANTE"/>
    <n v="1"/>
    <d v="1899-12-30T05:00:00"/>
    <d v="1899-12-30T06:00:00"/>
    <m/>
    <m/>
    <m/>
    <m/>
    <m/>
    <m/>
    <n v="0"/>
    <n v="1"/>
    <n v="56"/>
    <n v="56"/>
    <d v="2021-07-22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5124"/>
    <n v="0"/>
  </r>
  <r>
    <n v="5124"/>
    <x v="0"/>
    <s v="641/641"/>
    <s v="A320"/>
    <s v="N495TA"/>
    <x v="2"/>
    <s v="NAN"/>
    <d v="2021-07-22T00:00:00"/>
    <s v="FACTURADA"/>
    <n v="65"/>
    <s v="CUSTODIA DE CARGA SALIENTE"/>
    <n v="1"/>
    <d v="1899-12-30T04:00:00"/>
    <d v="1899-12-30T05:00:00"/>
    <m/>
    <m/>
    <m/>
    <m/>
    <m/>
    <m/>
    <n v="0"/>
    <n v="1"/>
    <n v="56"/>
    <n v="56"/>
    <d v="2021-07-22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124"/>
    <n v="0"/>
  </r>
  <r>
    <n v="5124"/>
    <x v="0"/>
    <s v="641/641"/>
    <s v="A320"/>
    <s v="N495TA"/>
    <x v="2"/>
    <s v="NAN"/>
    <d v="2021-07-22T00:00:00"/>
    <s v="FACTURADA"/>
    <n v="100"/>
    <s v="SERVICIOS AVSEC TRANSITO "/>
    <n v="1"/>
    <m/>
    <m/>
    <m/>
    <d v="1899-12-30T05:10:00"/>
    <d v="1899-12-30T05:09:00"/>
    <d v="1899-12-30T06:30:00"/>
    <d v="1899-12-30T06:26:00"/>
    <m/>
    <n v="0"/>
    <n v="0"/>
    <n v="448"/>
    <n v="448"/>
    <d v="2021-07-22T00:00:00"/>
    <d v="1900-01-22T23:59:00"/>
    <d v="1899-12-30T00:00:00"/>
    <d v="1900-01-22T23:56:00"/>
    <d v="1899-12-30T00:00:00"/>
    <d v="1900-01-23T00:00:00"/>
    <d v="1899-12-30T00:00:00"/>
    <s v="1:00"/>
    <s v="AVIANCASERVICIOS AVSEC TRANSITO NAN"/>
    <s v="SEGURIDAD5124"/>
    <n v="0"/>
  </r>
  <r>
    <n v="5125"/>
    <x v="0"/>
    <s v="500/500"/>
    <s v="A300"/>
    <s v="XA-LFR"/>
    <x v="3"/>
    <s v="SEC"/>
    <d v="2021-07-22T00:00:00"/>
    <s v="FACTURADA"/>
    <n v="100"/>
    <s v="SERVICIOS AVSEC TRANSITO "/>
    <n v="1"/>
    <m/>
    <m/>
    <m/>
    <d v="1899-12-30T05:25:00"/>
    <d v="1899-12-30T05:22:00"/>
    <d v="1899-12-30T06:55:00"/>
    <d v="1899-12-30T06:40:00"/>
    <m/>
    <s v="EVENTO"/>
    <n v="0"/>
    <n v="723.2"/>
    <n v="723.2"/>
    <d v="2021-07-22T00:00:00"/>
    <d v="1900-01-22T23:57:00"/>
    <d v="1899-12-30T00:00:00"/>
    <d v="1900-01-22T23:45:00"/>
    <d v="1899-12-30T00:00:00"/>
    <d v="1900-01-23T00:00:00"/>
    <d v="1899-12-30T00:00:00"/>
    <s v="1:00"/>
    <s v="TAMPASERVICIOS AVSEC TRANSITO SEC"/>
    <s v="SEGURIDAD5125"/>
    <s v="QUETZALES"/>
  </r>
  <r>
    <n v="5126"/>
    <x v="0"/>
    <n v="673"/>
    <s v="E-190"/>
    <s v="XA-AEI"/>
    <x v="1"/>
    <s v="SEC"/>
    <d v="2021-07-22T00:00:00"/>
    <s v="FACTURADA"/>
    <n v="65"/>
    <s v="CUSTODIA DE CARGA SALIENTE"/>
    <n v="1"/>
    <d v="1899-12-30T09:00:00"/>
    <d v="1899-12-30T10:00:00"/>
    <m/>
    <d v="1899-12-30T09:20:00"/>
    <d v="1899-12-30T09:17:00"/>
    <d v="1899-12-30T10:30:00"/>
    <d v="1899-12-30T10:30:00"/>
    <m/>
    <s v="HORA"/>
    <n v="1"/>
    <n v="15"/>
    <n v="15"/>
    <d v="2021-07-22T00:00:00"/>
    <d v="1900-01-22T23:57:00"/>
    <d v="1899-12-30T00:00:00"/>
    <d v="1900-01-23T00:00:00"/>
    <d v="1899-12-30T00:00:00"/>
    <d v="1899-12-30T01:00:00"/>
    <d v="1899-12-30T01:00:00"/>
    <s v="1:00"/>
    <s v="AEROMEXICOCUSTODIA DE CARGA SALIENTESEC"/>
    <s v="SEGURIDAD5126"/>
    <s v="DOLARES"/>
  </r>
  <r>
    <n v="5127"/>
    <x v="0"/>
    <s v="672/673"/>
    <s v="E-190"/>
    <s v="XA-AEI"/>
    <x v="1"/>
    <s v="SEC"/>
    <d v="2021-07-22T00:00:00"/>
    <s v="FACTURADA"/>
    <n v="100"/>
    <s v="SERVICIOS AVSEC TRANSITO "/>
    <n v="1"/>
    <m/>
    <m/>
    <m/>
    <d v="1899-12-30T09:17:00"/>
    <d v="1899-12-30T09:20:00"/>
    <d v="1899-12-30T10:30:00"/>
    <d v="1899-12-30T10:33:00"/>
    <m/>
    <s v="EVENTO"/>
    <n v="0"/>
    <n v="214.92"/>
    <n v="214.92"/>
    <d v="2021-07-22T00:00:00"/>
    <d v="1899-12-30T00:03:00"/>
    <d v="1899-12-30T01:00:00"/>
    <d v="1899-12-30T00:03:00"/>
    <d v="1899-12-30T01:00:00"/>
    <d v="1900-01-23T00:00:00"/>
    <d v="1899-12-30T00:00:00"/>
    <s v="1:00"/>
    <s v="AEROMEXICOSERVICIOS AVSEC TRANSITO SEC"/>
    <s v="SEGURIDAD5127"/>
    <s v="DOLARES"/>
  </r>
  <r>
    <n v="5128"/>
    <x v="0"/>
    <s v="1830/1831"/>
    <s v="B757-200"/>
    <s v="N670DN"/>
    <x v="0"/>
    <s v="SEC"/>
    <d v="2021-07-22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2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128"/>
    <s v="DOLARES"/>
  </r>
  <r>
    <n v="5128"/>
    <x v="0"/>
    <s v="1830/1831"/>
    <s v="B757-200"/>
    <s v="N670DN"/>
    <x v="0"/>
    <s v="SEC"/>
    <d v="2021-07-22T00:00:00"/>
    <s v="FACTURADA"/>
    <n v="72"/>
    <s v="MENORES SALIENTES"/>
    <n v="9"/>
    <m/>
    <m/>
    <m/>
    <m/>
    <m/>
    <m/>
    <m/>
    <m/>
    <s v="EVENTO"/>
    <n v="0"/>
    <n v="4"/>
    <n v="36"/>
    <d v="2021-07-22T00:00:00"/>
    <d v="1900-01-23T00:00:00"/>
    <d v="1899-12-30T00:00:00"/>
    <d v="1900-01-23T00:00:00"/>
    <d v="1899-12-30T00:00:00"/>
    <d v="1900-01-23T00:00:00"/>
    <d v="1899-12-30T00:00:00"/>
    <s v="9:00"/>
    <s v="DELTAMENORES SALIENTESSEC"/>
    <s v="SEGURIDAD5128"/>
    <s v="DOLARES"/>
  </r>
  <r>
    <n v="5128"/>
    <x v="0"/>
    <s v="1830/1831"/>
    <s v="B757-200"/>
    <s v="N670DN"/>
    <x v="0"/>
    <s v="SEC"/>
    <d v="2021-07-2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128"/>
    <s v="DOLARES"/>
  </r>
  <r>
    <n v="5128"/>
    <x v="0"/>
    <s v="1830/1831"/>
    <s v="B757-200"/>
    <s v="N670DN"/>
    <x v="0"/>
    <s v="SEC"/>
    <d v="2021-07-2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28"/>
    <s v="DOLARES"/>
  </r>
  <r>
    <n v="5128"/>
    <x v="0"/>
    <s v="1830/1831"/>
    <s v="B757-200"/>
    <s v="N670DN"/>
    <x v="0"/>
    <s v="SEC"/>
    <d v="2021-07-2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28"/>
    <s v="DOLARES"/>
  </r>
  <r>
    <n v="5128"/>
    <x v="0"/>
    <s v="1830/1831"/>
    <s v="B757-200"/>
    <s v="N670DN"/>
    <x v="0"/>
    <s v="SEC"/>
    <d v="2021-07-2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2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128"/>
    <s v="DOLARES"/>
  </r>
  <r>
    <n v="5128"/>
    <x v="0"/>
    <s v="1830/1831"/>
    <s v="B757-200"/>
    <s v="N670DN"/>
    <x v="0"/>
    <s v="SEC"/>
    <d v="2021-07-22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22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128"/>
    <s v="DOLARES"/>
  </r>
  <r>
    <n v="5128"/>
    <x v="0"/>
    <s v="1830/1831"/>
    <s v="B757-200"/>
    <s v="N670DN"/>
    <x v="0"/>
    <s v="SEC"/>
    <d v="2021-07-22T00:00:00"/>
    <s v="FACTURADA"/>
    <n v="80"/>
    <s v="SILLA DE RUEDAS ARRIBANDO"/>
    <n v="3"/>
    <m/>
    <m/>
    <m/>
    <m/>
    <m/>
    <m/>
    <m/>
    <m/>
    <s v="EVENTO"/>
    <n v="0"/>
    <n v="4"/>
    <n v="12"/>
    <d v="2021-07-22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5128"/>
    <s v="DOLARES"/>
  </r>
  <r>
    <n v="5128"/>
    <x v="0"/>
    <s v="1830/1831"/>
    <s v="B757-200"/>
    <s v="N670DN"/>
    <x v="0"/>
    <s v="SEC"/>
    <d v="2021-07-22T00:00:00"/>
    <s v="FACTURADA"/>
    <n v="81"/>
    <s v="SILLA DE RUEDAS SALIENDO"/>
    <n v="5"/>
    <m/>
    <m/>
    <m/>
    <m/>
    <m/>
    <m/>
    <m/>
    <m/>
    <s v="EVENTO"/>
    <n v="0"/>
    <n v="4"/>
    <n v="20"/>
    <d v="2021-07-22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5128"/>
    <s v="DOLARES"/>
  </r>
  <r>
    <n v="5128"/>
    <x v="0"/>
    <s v="1830/1831"/>
    <s v="B757-200"/>
    <s v="N670DN"/>
    <x v="0"/>
    <s v="SEC"/>
    <d v="2021-07-2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2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128"/>
    <s v="DOLARES"/>
  </r>
  <r>
    <n v="5128"/>
    <x v="0"/>
    <s v="1830/1831"/>
    <s v="B757-200"/>
    <s v="N670DN"/>
    <x v="0"/>
    <s v="SEC"/>
    <d v="2021-07-22T00:00:00"/>
    <s v="FACTURADA"/>
    <n v="100"/>
    <s v="SERVICIOS AVSEC TRANSITO "/>
    <n v="1"/>
    <m/>
    <m/>
    <m/>
    <d v="1899-12-30T11:34:00"/>
    <d v="1899-12-30T11:22:00"/>
    <d v="1899-12-30T12:55:00"/>
    <d v="1899-12-30T12:57:00"/>
    <m/>
    <s v="EVENTO"/>
    <n v="0"/>
    <n v="275.5"/>
    <n v="275.5"/>
    <d v="2021-07-22T00:00:00"/>
    <d v="1900-01-22T23:48:00"/>
    <d v="1899-12-30T00:00:00"/>
    <d v="1899-12-30T00:02:00"/>
    <d v="1899-12-30T01:00:00"/>
    <d v="1900-01-23T00:00:00"/>
    <d v="1899-12-30T00:00:00"/>
    <s v="1:00"/>
    <s v="DELTASERVICIOS AVSEC TRANSITO SEC"/>
    <s v="SEGURIDAD5128"/>
    <s v="DOLARES"/>
  </r>
  <r>
    <n v="5129"/>
    <x v="0"/>
    <s v="1897/1903"/>
    <s v="B757-200"/>
    <s v="N665DN"/>
    <x v="0"/>
    <s v="SEC"/>
    <d v="2021-07-22T00:00:00"/>
    <s v="FACTURADA"/>
    <n v="62"/>
    <s v="KIDS KOS"/>
    <n v="1"/>
    <d v="1899-12-30T04:00:00"/>
    <d v="1899-12-30T09:00:00"/>
    <m/>
    <m/>
    <m/>
    <m/>
    <m/>
    <m/>
    <n v="0"/>
    <n v="5"/>
    <n v="12"/>
    <n v="60"/>
    <d v="2021-07-22T00:00:00"/>
    <d v="1900-01-23T00:00:00"/>
    <d v="1899-12-30T00:00:00"/>
    <d v="1900-01-23T00:00:00"/>
    <d v="1899-12-30T00:00:00"/>
    <d v="1899-12-30T05:00:00"/>
    <d v="1899-12-30T05:00:00"/>
    <s v="1:00"/>
    <s v="DELTAKIDS KOSSEC"/>
    <s v="SEGURIDAD5129"/>
    <n v="0"/>
  </r>
  <r>
    <n v="5129"/>
    <x v="0"/>
    <s v="1897/1903"/>
    <s v="B757-200"/>
    <s v="N665DN"/>
    <x v="0"/>
    <s v="SEC"/>
    <d v="2021-07-22T00:00:00"/>
    <s v="FACTURADA"/>
    <n v="66"/>
    <s v="CUSTODIA DE EQUIPAJE"/>
    <n v="1"/>
    <d v="1899-12-30T04:00:00"/>
    <d v="1899-12-30T09:00:00"/>
    <m/>
    <m/>
    <m/>
    <m/>
    <m/>
    <m/>
    <s v="HORA"/>
    <n v="5"/>
    <n v="12"/>
    <n v="60"/>
    <d v="2021-07-22T00:00:00"/>
    <d v="1900-01-23T00:00:00"/>
    <d v="1899-12-30T00:00:00"/>
    <d v="1900-01-23T00:00:00"/>
    <d v="1899-12-30T00:00:00"/>
    <d v="1899-12-30T05:00:00"/>
    <d v="1899-12-30T05:00:00"/>
    <s v="1:00"/>
    <s v="DELTACUSTODIA DE EQUIPAJESEC"/>
    <s v="SEGURIDAD5129"/>
    <s v="DOLARES"/>
  </r>
  <r>
    <n v="5129"/>
    <x v="0"/>
    <s v="1897/1903"/>
    <s v="B757-200"/>
    <s v="N665DN"/>
    <x v="0"/>
    <s v="SEC"/>
    <d v="2021-07-22T00:00:00"/>
    <s v="FACTURADA"/>
    <n v="70"/>
    <s v="ENTREVISTADORES"/>
    <n v="7"/>
    <d v="1899-12-30T04:00:00"/>
    <d v="1899-12-30T09:00:00"/>
    <m/>
    <m/>
    <m/>
    <m/>
    <m/>
    <m/>
    <s v="HORA"/>
    <n v="35"/>
    <n v="9"/>
    <n v="315"/>
    <d v="2021-07-22T00:00:00"/>
    <d v="1900-01-23T00:00:00"/>
    <d v="1899-12-30T00:00:00"/>
    <d v="1900-01-23T00:00:00"/>
    <d v="1899-12-30T00:00:00"/>
    <d v="1899-12-30T05:00:00"/>
    <d v="1899-12-30T05:00:00"/>
    <s v="7:00"/>
    <s v="DELTAENTREVISTADORESSEC"/>
    <s v="SEGURIDAD5129"/>
    <s v="DOLARES"/>
  </r>
  <r>
    <n v="5129"/>
    <x v="0"/>
    <s v="1897/1903"/>
    <s v="B757-200"/>
    <s v="N665DN"/>
    <x v="0"/>
    <s v="SEC"/>
    <d v="2021-07-22T00:00:00"/>
    <s v="FACTURADA"/>
    <n v="72"/>
    <s v="MENORES SALIENTES"/>
    <n v="3"/>
    <m/>
    <m/>
    <m/>
    <m/>
    <m/>
    <m/>
    <m/>
    <m/>
    <s v="EVENTO"/>
    <n v="0"/>
    <n v="4"/>
    <n v="12"/>
    <d v="2021-07-22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129"/>
    <s v="DOLARES"/>
  </r>
  <r>
    <n v="5129"/>
    <x v="0"/>
    <s v="1897/1903"/>
    <s v="B757-200"/>
    <s v="N665DN"/>
    <x v="0"/>
    <s v="SEC"/>
    <d v="2021-07-22T00:00:00"/>
    <s v="FACTURADA"/>
    <n v="73"/>
    <s v="MMTD EN MOSTRADOR"/>
    <n v="1"/>
    <d v="1899-12-30T04:00:00"/>
    <d v="1899-12-30T09:00:00"/>
    <m/>
    <m/>
    <m/>
    <m/>
    <m/>
    <m/>
    <s v="HORA"/>
    <n v="5"/>
    <n v="12"/>
    <n v="60"/>
    <d v="2021-07-22T00:00:00"/>
    <d v="1900-01-23T00:00:00"/>
    <d v="1899-12-30T00:00:00"/>
    <d v="1900-01-23T00:00:00"/>
    <d v="1899-12-30T00:00:00"/>
    <d v="1899-12-30T05:00:00"/>
    <d v="1899-12-30T05:00:00"/>
    <s v="1:00"/>
    <s v="DELTAMMTD EN MOSTRADORSEC"/>
    <s v="SEGURIDAD5129"/>
    <s v="DOLARES"/>
  </r>
  <r>
    <n v="5129"/>
    <x v="0"/>
    <s v="1897/1903"/>
    <s v="B757-200"/>
    <s v="N665DN"/>
    <x v="0"/>
    <s v="SEC"/>
    <d v="2021-07-22T00:00:00"/>
    <s v="FACTURADA"/>
    <n v="78"/>
    <s v="OBSERVER RAYOS-X"/>
    <n v="1"/>
    <d v="1899-12-30T04:00:00"/>
    <d v="1899-12-30T09:00:00"/>
    <m/>
    <m/>
    <m/>
    <m/>
    <m/>
    <m/>
    <s v="HORA"/>
    <n v="5"/>
    <n v="12"/>
    <n v="60"/>
    <d v="2021-07-22T00:00:00"/>
    <d v="1900-01-23T00:00:00"/>
    <d v="1899-12-30T00:00:00"/>
    <d v="1900-01-23T00:00:00"/>
    <d v="1899-12-30T00:00:00"/>
    <d v="1899-12-30T05:00:00"/>
    <d v="1899-12-30T05:00:00"/>
    <s v="1:00"/>
    <s v="DELTAOBSERVER RAYOS-XSEC"/>
    <s v="SEGURIDAD5129"/>
    <s v="DOLARES"/>
  </r>
  <r>
    <n v="5129"/>
    <x v="0"/>
    <s v="1897/1903"/>
    <s v="B757-200"/>
    <s v="N665DN"/>
    <x v="0"/>
    <s v="SEC"/>
    <d v="2021-07-22T00:00:00"/>
    <s v="FACTURADA"/>
    <n v="80"/>
    <s v="SILLA DE RUEDAS ARRIBANDO"/>
    <n v="15"/>
    <m/>
    <m/>
    <m/>
    <m/>
    <m/>
    <m/>
    <m/>
    <m/>
    <s v="EVENTO"/>
    <n v="0"/>
    <n v="4"/>
    <n v="60"/>
    <d v="2021-07-22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5129"/>
    <s v="DOLARES"/>
  </r>
  <r>
    <n v="5129"/>
    <x v="0"/>
    <s v="1897/1903"/>
    <s v="B757-200"/>
    <s v="N665DN"/>
    <x v="0"/>
    <s v="SEC"/>
    <d v="2021-07-22T00:00:00"/>
    <s v="FACTURADA"/>
    <n v="81"/>
    <s v="SILLA DE RUEDAS SALIENDO"/>
    <n v="5"/>
    <m/>
    <m/>
    <m/>
    <m/>
    <m/>
    <m/>
    <m/>
    <m/>
    <s v="EVENTO"/>
    <n v="0"/>
    <n v="4"/>
    <n v="20"/>
    <d v="2021-07-22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5129"/>
    <s v="DOLARES"/>
  </r>
  <r>
    <n v="5129"/>
    <x v="0"/>
    <s v="1897/1903"/>
    <s v="B757-200"/>
    <s v="N665DN"/>
    <x v="0"/>
    <s v="SEC"/>
    <d v="2021-07-22T00:00:00"/>
    <s v="FACTURADA"/>
    <n v="82"/>
    <s v="STICKER RAYOS-X"/>
    <n v="1"/>
    <d v="1899-12-30T04:00:00"/>
    <d v="1899-12-30T09:00:00"/>
    <m/>
    <m/>
    <m/>
    <m/>
    <m/>
    <m/>
    <s v="HORA"/>
    <n v="5"/>
    <n v="12"/>
    <n v="60"/>
    <d v="2021-07-22T00:00:00"/>
    <d v="1900-01-23T00:00:00"/>
    <d v="1899-12-30T00:00:00"/>
    <d v="1900-01-23T00:00:00"/>
    <d v="1899-12-30T00:00:00"/>
    <d v="1899-12-30T05:00:00"/>
    <d v="1899-12-30T05:00:00"/>
    <s v="1:00"/>
    <s v="DELTASTICKER RAYOS-XSEC"/>
    <s v="SEGURIDAD5129"/>
    <s v="DOLARES"/>
  </r>
  <r>
    <n v="5129"/>
    <x v="0"/>
    <s v="1897/1903"/>
    <s v="B757-200"/>
    <s v="N665DN"/>
    <x v="0"/>
    <s v="SEC"/>
    <d v="2021-07-22T00:00:00"/>
    <s v="FACTURADA"/>
    <n v="100"/>
    <s v="SERVICIOS AVSEC TRANSITO "/>
    <n v="1"/>
    <m/>
    <m/>
    <d v="1899-12-30T05:49:00"/>
    <d v="1899-12-30T14:55:00"/>
    <d v="1899-12-30T07:29:00"/>
    <d v="1899-12-30T16:05:00"/>
    <m/>
    <m/>
    <s v="EVENTO"/>
    <n v="0"/>
    <n v="275.5"/>
    <n v="275.5"/>
    <d v="2021-07-22T00:00:00"/>
    <d v="1900-01-22T16:34:00"/>
    <s v="00:00"/>
    <d v="1900-01-22T07:55:00"/>
    <d v="1899-12-30T08:00:00"/>
    <d v="1900-01-23T00:00:00"/>
    <d v="1899-12-30T00:00:00"/>
    <s v="1:00"/>
    <s v="DELTASERVICIOS AVSEC TRANSITO 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3:00:00"/>
    <d v="1899-12-30T16:30:00"/>
    <m/>
    <m/>
    <m/>
    <m/>
    <m/>
    <m/>
    <s v="HORA"/>
    <n v="4"/>
    <n v="12"/>
    <n v="48"/>
    <d v="2021-07-22T00:00:00"/>
    <d v="1900-01-23T00:00:00"/>
    <d v="1899-12-30T00:00:00"/>
    <d v="1900-01-23T00:00:00"/>
    <d v="1899-12-30T00:00:00"/>
    <d v="1899-12-30T03:30:00"/>
    <d v="1899-12-30T04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3"/>
    <d v="1899-12-30T13:00:00"/>
    <d v="1899-12-30T16:30:00"/>
    <m/>
    <m/>
    <m/>
    <m/>
    <m/>
    <m/>
    <s v="HORA"/>
    <n v="12"/>
    <n v="12"/>
    <n v="144"/>
    <d v="2021-07-22T00:00:00"/>
    <d v="1900-01-23T00:00:00"/>
    <d v="1899-12-30T00:00:00"/>
    <d v="1900-01-23T00:00:00"/>
    <d v="1899-12-30T00:00:00"/>
    <d v="1899-12-30T03:30:00"/>
    <d v="1899-12-30T04:00:00"/>
    <s v="3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2"/>
    <d v="1899-12-30T13:00:00"/>
    <d v="1899-12-30T16:30:00"/>
    <m/>
    <m/>
    <m/>
    <m/>
    <m/>
    <m/>
    <s v="HORA"/>
    <n v="8"/>
    <n v="12"/>
    <n v="96"/>
    <d v="2021-07-22T00:00:00"/>
    <d v="1900-01-23T00:00:00"/>
    <d v="1899-12-30T00:00:00"/>
    <d v="1900-01-23T00:00:00"/>
    <d v="1899-12-30T00:00:00"/>
    <d v="1899-12-30T03:30:00"/>
    <d v="1899-12-30T04:00:00"/>
    <s v="2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2"/>
    <d v="1899-12-30T14:30:00"/>
    <d v="1899-12-30T15:30:00"/>
    <m/>
    <m/>
    <m/>
    <m/>
    <m/>
    <m/>
    <s v="HORA"/>
    <n v="2"/>
    <n v="12"/>
    <n v="24"/>
    <d v="2021-07-22T00:00:00"/>
    <d v="1900-01-23T00:00:00"/>
    <d v="1899-12-30T00:00:00"/>
    <d v="1900-01-23T00:00:00"/>
    <d v="1899-12-30T00:00:00"/>
    <d v="1899-12-30T01:00:00"/>
    <d v="1899-12-30T01:00:00"/>
    <s v="2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3:00:00"/>
    <d v="1899-12-30T16:30:00"/>
    <m/>
    <m/>
    <m/>
    <m/>
    <m/>
    <m/>
    <s v="HORA"/>
    <n v="4"/>
    <n v="12"/>
    <n v="48"/>
    <d v="2021-07-22T00:00:00"/>
    <d v="1900-01-23T00:00:00"/>
    <d v="1899-12-30T00:00:00"/>
    <d v="1900-01-23T00:00:00"/>
    <d v="1899-12-30T00:00:00"/>
    <d v="1899-12-30T03:30:00"/>
    <d v="1899-12-30T04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4:30:00"/>
    <d v="1899-12-30T15:30:00"/>
    <m/>
    <m/>
    <m/>
    <m/>
    <m/>
    <m/>
    <s v="HORA"/>
    <n v="1"/>
    <n v="12"/>
    <n v="12"/>
    <d v="2021-07-22T00:00:00"/>
    <d v="1900-01-23T00:00:00"/>
    <d v="1899-12-30T00:00:00"/>
    <d v="1900-01-23T00:00:00"/>
    <d v="1899-12-30T00:00:00"/>
    <d v="1899-12-30T01:00:00"/>
    <d v="1899-12-30T01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6"/>
    <d v="1899-12-30T14:30:00"/>
    <d v="1899-12-30T15:30:00"/>
    <m/>
    <m/>
    <m/>
    <m/>
    <m/>
    <m/>
    <s v="HORA"/>
    <n v="6"/>
    <n v="12"/>
    <n v="72"/>
    <d v="2021-07-22T00:00:00"/>
    <d v="1900-01-23T00:00:00"/>
    <d v="1899-12-30T00:00:00"/>
    <d v="1900-01-23T00:00:00"/>
    <d v="1899-12-30T00:00:00"/>
    <d v="1899-12-30T01:00:00"/>
    <d v="1899-12-30T01:00:00"/>
    <s v="6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2"/>
    <d v="1899-12-30T13:00:00"/>
    <d v="1899-12-30T16:30:00"/>
    <m/>
    <m/>
    <m/>
    <m/>
    <m/>
    <m/>
    <s v="HORA"/>
    <n v="8"/>
    <n v="12"/>
    <n v="96"/>
    <d v="2021-07-22T00:00:00"/>
    <d v="1900-01-23T00:00:00"/>
    <d v="1899-12-30T00:00:00"/>
    <d v="1900-01-23T00:00:00"/>
    <d v="1899-12-30T00:00:00"/>
    <d v="1899-12-30T03:30:00"/>
    <d v="1899-12-30T04:00:00"/>
    <s v="2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3:00:00"/>
    <d v="1899-12-30T16:30:00"/>
    <m/>
    <m/>
    <m/>
    <m/>
    <m/>
    <m/>
    <s v="HORA"/>
    <n v="4"/>
    <n v="12"/>
    <n v="48"/>
    <d v="2021-07-22T00:00:00"/>
    <d v="1900-01-23T00:00:00"/>
    <d v="1899-12-30T00:00:00"/>
    <d v="1900-01-23T00:00:00"/>
    <d v="1899-12-30T00:00:00"/>
    <d v="1899-12-30T03:30:00"/>
    <d v="1899-12-30T04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2:00:00"/>
    <d v="1899-12-30T15:00:00"/>
    <m/>
    <m/>
    <m/>
    <m/>
    <m/>
    <m/>
    <s v="HORA"/>
    <n v="3"/>
    <n v="12"/>
    <n v="36"/>
    <d v="2021-07-22T00:00:00"/>
    <d v="1900-01-23T00:00:00"/>
    <d v="1899-12-30T00:00:00"/>
    <d v="1900-01-23T00:00:00"/>
    <d v="1899-12-30T00:00:00"/>
    <d v="1899-12-30T03:00:00"/>
    <d v="1899-12-30T03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2:00:00"/>
    <d v="1899-12-30T15:00:00"/>
    <m/>
    <m/>
    <m/>
    <m/>
    <m/>
    <m/>
    <s v="HORA"/>
    <n v="3"/>
    <n v="12"/>
    <n v="36"/>
    <d v="2021-07-22T00:00:00"/>
    <d v="1900-01-23T00:00:00"/>
    <d v="1899-12-30T00:00:00"/>
    <d v="1900-01-23T00:00:00"/>
    <d v="1899-12-30T00:00:00"/>
    <d v="1899-12-30T03:00:00"/>
    <d v="1899-12-30T03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4"/>
    <d v="1899-12-30T12:00:00"/>
    <d v="1899-12-30T15:15:00"/>
    <m/>
    <m/>
    <m/>
    <m/>
    <m/>
    <m/>
    <s v="HORA"/>
    <n v="16"/>
    <n v="12"/>
    <n v="192"/>
    <d v="2021-07-22T00:00:00"/>
    <d v="1900-01-23T00:00:00"/>
    <d v="1899-12-30T00:00:00"/>
    <d v="1900-01-23T00:00:00"/>
    <d v="1899-12-30T00:00:00"/>
    <d v="1899-12-30T03:15:00"/>
    <d v="1899-12-30T04:00:00"/>
    <s v="4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2:00:00"/>
    <d v="1899-12-30T15:15:00"/>
    <m/>
    <m/>
    <m/>
    <m/>
    <m/>
    <m/>
    <s v="HORA"/>
    <n v="4"/>
    <n v="12"/>
    <n v="48"/>
    <d v="2021-07-22T00:00:00"/>
    <d v="1900-01-23T00:00:00"/>
    <d v="1899-12-30T00:00:00"/>
    <d v="1900-01-23T00:00:00"/>
    <d v="1899-12-30T00:00:00"/>
    <d v="1899-12-30T03:15:00"/>
    <d v="1899-12-30T04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4:30:00"/>
    <d v="1899-12-30T16:00:00"/>
    <m/>
    <m/>
    <m/>
    <m/>
    <m/>
    <m/>
    <s v="HORA"/>
    <n v="2"/>
    <n v="12"/>
    <n v="24"/>
    <d v="2021-07-22T00:00:00"/>
    <d v="1900-01-23T00:00:00"/>
    <d v="1899-12-30T00:00:00"/>
    <d v="1900-01-23T00:00:00"/>
    <d v="1899-12-30T00:00:00"/>
    <d v="1899-12-30T01:30:00"/>
    <d v="1899-12-30T02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2:00:00"/>
    <d v="1899-12-30T15:00:00"/>
    <m/>
    <m/>
    <m/>
    <m/>
    <m/>
    <m/>
    <s v="HORA"/>
    <n v="3"/>
    <n v="12"/>
    <n v="36"/>
    <d v="2021-07-22T00:00:00"/>
    <d v="1900-01-23T00:00:00"/>
    <d v="1899-12-30T00:00:00"/>
    <d v="1900-01-23T00:00:00"/>
    <d v="1899-12-30T00:00:00"/>
    <d v="1899-12-30T03:00:00"/>
    <d v="1899-12-30T03:00:00"/>
    <s v="1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7"/>
    <d v="1899-12-30T13:00:00"/>
    <d v="1899-12-30T16:30:00"/>
    <m/>
    <m/>
    <m/>
    <m/>
    <m/>
    <m/>
    <s v="HORA"/>
    <n v="28"/>
    <n v="12"/>
    <n v="336"/>
    <d v="2021-07-22T00:00:00"/>
    <d v="1900-01-23T00:00:00"/>
    <d v="1899-12-30T00:00:00"/>
    <d v="1900-01-23T00:00:00"/>
    <d v="1899-12-30T00:00:00"/>
    <d v="1899-12-30T03:30:00"/>
    <d v="1899-12-30T04:00:00"/>
    <s v="7:00"/>
    <s v="DELTADEMORASSEC"/>
    <s v="SEGURIDAD5129"/>
    <s v="DOLARES"/>
  </r>
  <r>
    <n v="5129"/>
    <x v="0"/>
    <s v="1897/1903"/>
    <s v="B757-200"/>
    <s v="N665DN"/>
    <x v="0"/>
    <s v="SEC"/>
    <d v="2021-07-22T00:00:00"/>
    <s v="FACTURADA"/>
    <n v="69"/>
    <s v="DEMORAS"/>
    <n v="1"/>
    <d v="1899-12-30T13:00:00"/>
    <d v="1899-12-30T16:30:00"/>
    <m/>
    <m/>
    <m/>
    <m/>
    <m/>
    <m/>
    <s v="HORA"/>
    <n v="4"/>
    <n v="12"/>
    <n v="48"/>
    <d v="2021-07-22T00:00:00"/>
    <d v="1900-01-23T00:00:00"/>
    <d v="1899-12-30T00:00:00"/>
    <d v="1900-01-23T00:00:00"/>
    <d v="1899-12-30T00:00:00"/>
    <d v="1899-12-30T03:30:00"/>
    <d v="1899-12-30T04:00:00"/>
    <s v="1:00"/>
    <s v="DELTADEMORASSEC"/>
    <s v="SEGURIDAD5129"/>
    <s v="DOLARES"/>
  </r>
  <r>
    <n v="5130"/>
    <x v="0"/>
    <s v="678/679"/>
    <s v="E-190"/>
    <s v="XA-GAH"/>
    <x v="1"/>
    <s v="SEC"/>
    <d v="2021-07-22T00:00:00"/>
    <s v="FACTURADA"/>
    <n v="81"/>
    <s v="SILLA DE RUEDAS SALIENDO"/>
    <n v="1"/>
    <m/>
    <m/>
    <m/>
    <m/>
    <m/>
    <m/>
    <m/>
    <m/>
    <s v="EVENTO"/>
    <n v="0"/>
    <n v="5.83"/>
    <n v="5.83"/>
    <d v="2021-07-2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130"/>
    <s v="DOLARES"/>
  </r>
  <r>
    <n v="5130"/>
    <x v="0"/>
    <s v="678/679"/>
    <s v="E-190"/>
    <s v="XA-GAH"/>
    <x v="1"/>
    <s v="SEC"/>
    <d v="2021-07-22T00:00:00"/>
    <s v="FACTURADA"/>
    <n v="100"/>
    <s v="SERVICIOS AVSEC TRANSITO "/>
    <n v="1"/>
    <m/>
    <m/>
    <m/>
    <d v="1899-12-30T15:30:00"/>
    <d v="1899-12-30T16:15:00"/>
    <d v="1899-12-30T16:30:00"/>
    <d v="1899-12-30T17:20:00"/>
    <m/>
    <s v="EVENTO"/>
    <n v="0"/>
    <n v="214.92"/>
    <n v="214.92"/>
    <d v="2021-07-22T00:00:00"/>
    <d v="1899-12-30T00:45:00"/>
    <d v="1899-12-30T01:00:00"/>
    <d v="1899-12-30T00:50:00"/>
    <d v="1899-12-30T01:00:00"/>
    <d v="1900-01-23T00:00:00"/>
    <d v="1899-12-30T00:00:00"/>
    <s v="1:00"/>
    <s v="AEROMEXICOSERVICIOS AVSEC TRANSITO SEC"/>
    <s v="SEGURIDAD5130"/>
    <s v="DOLARES"/>
  </r>
  <r>
    <n v="5130"/>
    <x v="0"/>
    <s v="678/679"/>
    <s v="E-190"/>
    <s v="XA-GAH"/>
    <x v="1"/>
    <s v="SEC"/>
    <d v="2021-07-22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7-2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130"/>
    <n v="0"/>
  </r>
  <r>
    <n v="5130"/>
    <x v="0"/>
    <s v="678/679"/>
    <s v="E-190"/>
    <s v="XA-GAH"/>
    <x v="1"/>
    <s v="SEC"/>
    <d v="2021-07-22T00:00:00"/>
    <s v="FACTURADA"/>
    <n v="69"/>
    <s v="DEMORAS"/>
    <n v="2"/>
    <d v="1899-12-30T16:30:00"/>
    <d v="1899-12-30T17:30:00"/>
    <m/>
    <m/>
    <m/>
    <m/>
    <m/>
    <m/>
    <n v="0"/>
    <n v="2"/>
    <n v="0"/>
    <n v="0"/>
    <d v="2021-07-22T00:00:00"/>
    <d v="1900-01-23T00:00:00"/>
    <d v="1899-12-30T00:00:00"/>
    <d v="1900-01-23T00:00:00"/>
    <d v="1899-12-30T00:00:00"/>
    <d v="1899-12-30T01:00:00"/>
    <d v="1899-12-30T01:00:00"/>
    <s v="2:00"/>
    <s v="AEROMEXICODEMORASSEC"/>
    <s v="SEGURIDAD5130"/>
    <n v="0"/>
  </r>
  <r>
    <n v="5130"/>
    <x v="0"/>
    <s v="678/679"/>
    <s v="E-190"/>
    <s v="XA-GAH"/>
    <x v="1"/>
    <s v="SEC"/>
    <d v="2021-07-22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7-2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130"/>
    <n v="0"/>
  </r>
  <r>
    <n v="5130"/>
    <x v="0"/>
    <s v="678/679"/>
    <s v="E-190"/>
    <s v="XA-GAH"/>
    <x v="1"/>
    <s v="SEC"/>
    <d v="2021-07-22T00:00:00"/>
    <s v="FACTURADA"/>
    <n v="69"/>
    <s v="DEMORAS"/>
    <n v="1"/>
    <d v="1899-12-30T15:30:00"/>
    <d v="1899-12-30T16:00:00"/>
    <m/>
    <m/>
    <m/>
    <m/>
    <m/>
    <m/>
    <n v="0"/>
    <n v="1"/>
    <n v="0"/>
    <n v="0"/>
    <d v="2021-07-22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130"/>
    <n v="0"/>
  </r>
  <r>
    <n v="5130"/>
    <x v="0"/>
    <s v="678/679"/>
    <s v="E-190"/>
    <s v="XA-GAH"/>
    <x v="1"/>
    <s v="SEC"/>
    <d v="2021-07-22T00:00:00"/>
    <s v="FACTURADA"/>
    <n v="69"/>
    <s v="DEMORAS"/>
    <n v="1"/>
    <d v="1899-12-30T15:30:00"/>
    <d v="1899-12-30T16:00:00"/>
    <m/>
    <m/>
    <m/>
    <m/>
    <m/>
    <m/>
    <n v="0"/>
    <n v="1"/>
    <n v="0"/>
    <n v="0"/>
    <d v="2021-07-22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130"/>
    <n v="0"/>
  </r>
  <r>
    <n v="5130"/>
    <x v="0"/>
    <s v="678/679"/>
    <s v="E-190"/>
    <s v="XA-GAH"/>
    <x v="1"/>
    <s v="SEC"/>
    <d v="2021-07-22T00:00:00"/>
    <s v="FACTURADA"/>
    <n v="69"/>
    <s v="DEMORAS"/>
    <n v="1"/>
    <d v="1899-12-30T15:30:00"/>
    <d v="1899-12-30T16:00:00"/>
    <m/>
    <m/>
    <m/>
    <m/>
    <m/>
    <m/>
    <n v="0"/>
    <n v="1"/>
    <n v="0"/>
    <n v="0"/>
    <d v="2021-07-22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130"/>
    <n v="0"/>
  </r>
  <r>
    <n v="5130"/>
    <x v="0"/>
    <s v="678/679"/>
    <s v="E-190"/>
    <s v="XA-GAH"/>
    <x v="1"/>
    <s v="SEC"/>
    <d v="2021-07-22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7-2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130"/>
    <n v="0"/>
  </r>
  <r>
    <n v="5130"/>
    <x v="0"/>
    <s v="678/679"/>
    <s v="E-190"/>
    <s v="XA-GAH"/>
    <x v="1"/>
    <s v="SEC"/>
    <d v="2021-07-22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7-2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130"/>
    <n v="0"/>
  </r>
  <r>
    <n v="5131"/>
    <x v="0"/>
    <n v="678"/>
    <s v="E-190"/>
    <s v="XA-GAH"/>
    <x v="1"/>
    <s v="SEC"/>
    <d v="2021-07-22T00:00:00"/>
    <s v="FACTURADA"/>
    <n v="64"/>
    <s v="CUSTODIA DE CARGA ENTRANTE"/>
    <n v="1"/>
    <d v="1899-12-30T16:00:00"/>
    <d v="1899-12-30T17:00:00"/>
    <m/>
    <d v="1899-12-30T15:30:00"/>
    <d v="1899-12-30T16:15:00"/>
    <d v="1899-12-30T16:30:00"/>
    <d v="1899-12-30T17:05:00"/>
    <m/>
    <s v="HORA"/>
    <n v="1"/>
    <n v="15"/>
    <n v="15"/>
    <d v="2021-07-22T00:00:00"/>
    <d v="1899-12-30T00:45:00"/>
    <d v="1899-12-30T01:00:00"/>
    <d v="1899-12-30T00:35:00"/>
    <d v="1899-12-30T01:00:00"/>
    <d v="1899-12-30T01:00:00"/>
    <d v="1899-12-30T01:00:00"/>
    <s v="1:00"/>
    <s v="AEROMEXICOCUSTODIA DE CARGA ENTRANTESEC"/>
    <s v="SEGURIDAD5131"/>
    <s v="DOLARES"/>
  </r>
  <r>
    <n v="5132"/>
    <x v="0"/>
    <s v="1328/1329"/>
    <s v="A321"/>
    <s v="N2029J"/>
    <x v="19"/>
    <s v="SEC"/>
    <d v="2021-07-22T00:00:00"/>
    <s v="FACTURADA"/>
    <n v="80"/>
    <s v="SILLA DE RUEDAS ARRIBANDO"/>
    <n v="3"/>
    <m/>
    <m/>
    <m/>
    <m/>
    <m/>
    <m/>
    <m/>
    <m/>
    <s v="EVENTO"/>
    <n v="0"/>
    <n v="6"/>
    <n v="18"/>
    <d v="2021-07-22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5132"/>
    <s v="DOLARES"/>
  </r>
  <r>
    <n v="5132"/>
    <x v="0"/>
    <s v="1328/1329"/>
    <s v="A321"/>
    <s v="N2029J"/>
    <x v="19"/>
    <s v="SEC"/>
    <d v="2021-07-22T00:00:00"/>
    <s v="FACTURADA"/>
    <n v="81"/>
    <s v="SILLA DE RUEDAS SALIENDO"/>
    <n v="7"/>
    <m/>
    <m/>
    <m/>
    <d v="1899-12-30T21:29:00"/>
    <d v="1899-12-30T21:54:00"/>
    <d v="1899-12-30T23:00:00"/>
    <d v="1899-12-30T01:36:00"/>
    <m/>
    <s v="EVENTO"/>
    <n v="0"/>
    <n v="6"/>
    <n v="42"/>
    <d v="2021-07-22T00:00:00"/>
    <d v="1899-12-30T00:25:00"/>
    <d v="1899-12-30T01:00:00"/>
    <d v="1900-01-22T02:36:00"/>
    <d v="1899-12-30T03:00:00"/>
    <d v="1900-01-23T00:00:00"/>
    <d v="1899-12-30T00:00:00"/>
    <s v="7:00"/>
    <s v="JET BLUESILLA DE RUEDAS SALIENDOSEC"/>
    <s v="SEGURIDAD5132"/>
    <s v="DOLARES"/>
  </r>
  <r>
    <n v="5133"/>
    <x v="0"/>
    <n v="111"/>
    <s v="SAAB-340"/>
    <s v="TG-TAW"/>
    <x v="5"/>
    <s v="SEC"/>
    <d v="2021-07-22T00:00:00"/>
    <s v="FACTURADA"/>
    <n v="80"/>
    <s v="SILLA DE RUEDAS ARRIBANDO"/>
    <n v="1"/>
    <m/>
    <m/>
    <m/>
    <m/>
    <m/>
    <m/>
    <m/>
    <m/>
    <s v="EVENTO"/>
    <n v="0"/>
    <n v="5"/>
    <n v="5"/>
    <d v="2021-07-2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133"/>
    <s v="DOLARES"/>
  </r>
  <r>
    <n v="5134"/>
    <x v="0"/>
    <n v="578"/>
    <s v="A320"/>
    <s v="N603TA"/>
    <x v="2"/>
    <s v="CAM"/>
    <d v="2021-07-22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7-22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134"/>
    <s v="QUETZALES"/>
  </r>
  <r>
    <n v="5134"/>
    <x v="0"/>
    <n v="578"/>
    <s v="A320"/>
    <s v="N603TA"/>
    <x v="2"/>
    <s v="CAM"/>
    <d v="2021-07-22T00:00:00"/>
    <s v="FACTURADA"/>
    <n v="123"/>
    <s v="SERVICIOS AVSEC RECEPCION"/>
    <n v="1"/>
    <m/>
    <m/>
    <m/>
    <d v="1899-12-30T08:55:00"/>
    <d v="1899-12-30T08:59:00"/>
    <m/>
    <m/>
    <m/>
    <s v="EVENTO"/>
    <n v="0"/>
    <n v="112"/>
    <n v="112"/>
    <d v="2021-07-22T00:00:00"/>
    <d v="1899-12-30T00:04:00"/>
    <d v="1899-12-30T01:00:00"/>
    <d v="1900-01-23T00:00:00"/>
    <d v="1899-12-30T00:00:00"/>
    <d v="1900-01-23T00:00:00"/>
    <d v="1899-12-30T00:00:00"/>
    <s v="1:00"/>
    <s v="AVIANCASERVICIOS AVSEC RECEPCIONCAM"/>
    <s v="SEGURIDAD5134"/>
    <s v="QUETZALES"/>
  </r>
  <r>
    <n v="5135"/>
    <x v="0"/>
    <n v="579"/>
    <s v="A320"/>
    <s v="N603TA"/>
    <x v="2"/>
    <s v="CAM"/>
    <d v="2021-07-22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7-22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135"/>
    <s v="QUETZALES"/>
  </r>
  <r>
    <n v="5135"/>
    <x v="0"/>
    <n v="579"/>
    <s v="A320"/>
    <s v="N603TA"/>
    <x v="2"/>
    <s v="CAM"/>
    <d v="2021-07-22T00:00:00"/>
    <s v="FACTURADA"/>
    <n v="124"/>
    <s v="SERVICIOS AVSEC DESPACHO"/>
    <n v="1"/>
    <m/>
    <m/>
    <m/>
    <m/>
    <m/>
    <d v="1899-12-30T17:10:00"/>
    <d v="1899-12-30T17:03:00"/>
    <m/>
    <s v="EVENTO"/>
    <n v="0"/>
    <n v="336"/>
    <n v="336"/>
    <d v="2021-07-22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5135"/>
    <s v="QUETZALES"/>
  </r>
  <r>
    <n v="5135"/>
    <x v="0"/>
    <n v="579"/>
    <s v="A320"/>
    <s v="N603TA"/>
    <x v="2"/>
    <s v="CAM"/>
    <d v="2021-07-22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2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135"/>
    <s v="QUETZALES"/>
  </r>
  <r>
    <n v="5135"/>
    <x v="0"/>
    <n v="579"/>
    <s v="A320"/>
    <s v="N603TA"/>
    <x v="2"/>
    <s v="CAM"/>
    <d v="2021-07-22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7-22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135"/>
    <s v="QUETZALES"/>
  </r>
  <r>
    <n v="5136"/>
    <x v="0"/>
    <s v="1897/1903"/>
    <s v="B757-200"/>
    <s v="N541US"/>
    <x v="0"/>
    <s v="SEC"/>
    <d v="2021-07-23T00:00:00"/>
    <s v="FACTURADA"/>
    <n v="62"/>
    <s v="COURIER"/>
    <n v="2"/>
    <d v="1899-12-30T04:00:00"/>
    <d v="1899-12-30T05:30:00"/>
    <m/>
    <m/>
    <m/>
    <m/>
    <m/>
    <m/>
    <s v="HORA"/>
    <n v="4"/>
    <n v="12"/>
    <n v="48"/>
    <d v="2021-07-23T00:00:00"/>
    <d v="1900-01-23T00:00:00"/>
    <d v="1899-12-30T00:00:00"/>
    <d v="1900-01-23T00:00:00"/>
    <d v="1899-12-30T00:00:00"/>
    <d v="1899-12-30T01:30:00"/>
    <d v="1899-12-30T02:00:00"/>
    <s v="2:00"/>
    <s v="DELTACOURIERSEC"/>
    <s v="SEGURIDAD5136"/>
    <s v="DOLARES"/>
  </r>
  <r>
    <n v="5136"/>
    <x v="0"/>
    <s v="1897/1903"/>
    <s v="B757-200"/>
    <s v="N541US"/>
    <x v="0"/>
    <s v="SEC"/>
    <d v="2021-07-23T00:00:00"/>
    <s v="FACTURADA"/>
    <n v="70"/>
    <s v="ENTREVISTADORES"/>
    <n v="7"/>
    <d v="1899-12-30T04:00:00"/>
    <d v="1899-12-30T07:43:00"/>
    <m/>
    <m/>
    <m/>
    <m/>
    <m/>
    <m/>
    <s v="HORA"/>
    <n v="28"/>
    <n v="9"/>
    <n v="252"/>
    <d v="2021-07-23T00:00:00"/>
    <d v="1900-01-23T00:00:00"/>
    <d v="1899-12-30T00:00:00"/>
    <d v="1900-01-23T00:00:00"/>
    <d v="1899-12-30T00:00:00"/>
    <d v="1899-12-30T03:43:00"/>
    <d v="1899-12-30T04:00:00"/>
    <s v="7:00"/>
    <s v="DELTAENTREVISTADORESSEC"/>
    <s v="SEGURIDAD5136"/>
    <s v="DOLARES"/>
  </r>
  <r>
    <n v="5136"/>
    <x v="0"/>
    <s v="1897/1903"/>
    <s v="B757-200"/>
    <s v="N541US"/>
    <x v="0"/>
    <s v="SEC"/>
    <d v="2021-07-23T00:00:00"/>
    <s v="FACTURADA"/>
    <n v="72"/>
    <s v="MENORES SALIENTES"/>
    <n v="5"/>
    <m/>
    <m/>
    <m/>
    <m/>
    <m/>
    <m/>
    <m/>
    <m/>
    <s v="EVENTO"/>
    <n v="0"/>
    <n v="4"/>
    <n v="20"/>
    <d v="2021-07-23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136"/>
    <s v="DOLARES"/>
  </r>
  <r>
    <n v="5136"/>
    <x v="0"/>
    <s v="1897/1903"/>
    <s v="B757-200"/>
    <s v="N541US"/>
    <x v="0"/>
    <s v="SEC"/>
    <d v="2021-07-23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136"/>
    <s v="DOLARES"/>
  </r>
  <r>
    <n v="5136"/>
    <x v="0"/>
    <s v="1897/1903"/>
    <s v="B757-200"/>
    <s v="N541US"/>
    <x v="0"/>
    <s v="SEC"/>
    <d v="2021-07-23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36"/>
    <s v="DOLARES"/>
  </r>
  <r>
    <n v="5136"/>
    <x v="0"/>
    <s v="1897/1903"/>
    <s v="B757-200"/>
    <s v="N541US"/>
    <x v="0"/>
    <s v="SEC"/>
    <d v="2021-07-23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36"/>
    <s v="DOLARES"/>
  </r>
  <r>
    <n v="5136"/>
    <x v="0"/>
    <s v="1897/1903"/>
    <s v="B757-200"/>
    <s v="N541US"/>
    <x v="0"/>
    <s v="SEC"/>
    <d v="2021-07-23T00:00:00"/>
    <s v="FACTURADA"/>
    <n v="77"/>
    <s v="OBSERVER PLATAFORMA"/>
    <n v="1"/>
    <d v="1899-12-30T05:00:00"/>
    <d v="1899-12-30T07:43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2:43:00"/>
    <d v="1899-12-30T03:00:00"/>
    <s v="1:00"/>
    <s v="DELTAOBSERVER PLATAFORMASEC"/>
    <s v="SEGURIDAD5136"/>
    <s v="DOLARES"/>
  </r>
  <r>
    <n v="5136"/>
    <x v="0"/>
    <s v="1897/1903"/>
    <s v="B757-200"/>
    <s v="N541US"/>
    <x v="0"/>
    <s v="SEC"/>
    <d v="2021-07-23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136"/>
    <s v="DOLARES"/>
  </r>
  <r>
    <n v="5136"/>
    <x v="0"/>
    <s v="1897/1903"/>
    <s v="B757-200"/>
    <s v="N541US"/>
    <x v="0"/>
    <s v="SEC"/>
    <d v="2021-07-23T00:00:00"/>
    <s v="FACTURADA"/>
    <n v="80"/>
    <s v="SILLA DE RUEDAS ARRIBANDO"/>
    <n v="15"/>
    <m/>
    <m/>
    <m/>
    <m/>
    <m/>
    <m/>
    <m/>
    <m/>
    <s v="EVENTO"/>
    <n v="0"/>
    <n v="4"/>
    <n v="60"/>
    <d v="2021-07-23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5136"/>
    <s v="DOLARES"/>
  </r>
  <r>
    <n v="5136"/>
    <x v="0"/>
    <s v="1897/1903"/>
    <s v="B757-200"/>
    <s v="N541US"/>
    <x v="0"/>
    <s v="SEC"/>
    <d v="2021-07-23T00:00:00"/>
    <s v="FACTURADA"/>
    <n v="81"/>
    <s v="SILLA DE RUEDAS SALIENDO"/>
    <n v="9"/>
    <m/>
    <m/>
    <m/>
    <m/>
    <m/>
    <m/>
    <m/>
    <m/>
    <s v="EVENTO"/>
    <n v="0"/>
    <n v="4"/>
    <n v="36"/>
    <d v="2021-07-23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5136"/>
    <s v="DOLARES"/>
  </r>
  <r>
    <n v="5136"/>
    <x v="0"/>
    <s v="1897/1903"/>
    <s v="B757-200"/>
    <s v="N541US"/>
    <x v="0"/>
    <s v="SEC"/>
    <d v="2021-07-23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136"/>
    <s v="DOLARES"/>
  </r>
  <r>
    <n v="5136"/>
    <x v="0"/>
    <s v="1897/1903"/>
    <s v="B757-200"/>
    <s v="N541US"/>
    <x v="0"/>
    <s v="SEC"/>
    <d v="2021-07-23T00:00:00"/>
    <s v="FACTURADA"/>
    <n v="100"/>
    <s v="SERVICIOS AVSEC TRANSITO "/>
    <n v="1"/>
    <m/>
    <m/>
    <m/>
    <d v="1899-12-30T05:49:00"/>
    <d v="1899-12-30T06:24:00"/>
    <d v="1899-12-30T07:29:00"/>
    <d v="1899-12-30T07:43:00"/>
    <m/>
    <s v="EVENTO"/>
    <n v="0"/>
    <n v="275.5"/>
    <n v="275.5"/>
    <d v="2021-07-23T00:00:00"/>
    <d v="1899-12-30T00:35:00"/>
    <d v="1899-12-30T01:00:00"/>
    <d v="1899-12-30T00:14:00"/>
    <d v="1899-12-30T01:00:00"/>
    <d v="1900-01-23T00:00:00"/>
    <d v="1899-12-30T00:00:00"/>
    <s v="1:00"/>
    <s v="DELTASERVICIOS AVSEC TRANSITO SEC"/>
    <s v="SEGURIDAD5136"/>
    <s v="DOLARES"/>
  </r>
  <r>
    <n v="5137"/>
    <x v="0"/>
    <s v="672/673"/>
    <s v="E-190"/>
    <s v="XA-FAC"/>
    <x v="1"/>
    <s v="SEC"/>
    <d v="2021-07-23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7-23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137"/>
    <s v="DOLARES"/>
  </r>
  <r>
    <n v="5137"/>
    <x v="0"/>
    <s v="672/673"/>
    <s v="E-190"/>
    <s v="XA-FAC"/>
    <x v="1"/>
    <s v="SEC"/>
    <d v="2021-07-23T00:00:00"/>
    <s v="FACTURADA"/>
    <n v="65"/>
    <s v="CUSTODIA DE CARGA SALIENTE"/>
    <n v="1"/>
    <d v="1899-12-30T09:00:00"/>
    <d v="1899-12-30T10:00:00"/>
    <m/>
    <d v="1899-12-30T09:20:00"/>
    <d v="1899-12-30T09:35:00"/>
    <d v="1899-12-30T10:30:00"/>
    <d v="1899-12-30T10:30:00"/>
    <m/>
    <s v="HORA"/>
    <n v="1"/>
    <n v="15"/>
    <n v="15"/>
    <d v="2021-07-23T00:00:00"/>
    <d v="1899-12-30T00:15:00"/>
    <d v="1899-12-30T01:00:00"/>
    <d v="1900-01-23T00:00:00"/>
    <d v="1899-12-30T00:00:00"/>
    <d v="1899-12-30T01:00:00"/>
    <d v="1899-12-30T01:00:00"/>
    <s v="1:00"/>
    <s v="AEROMEXICOCUSTODIA DE CARGA SALIENTESEC"/>
    <s v="SEGURIDAD5137"/>
    <s v="DOLARES"/>
  </r>
  <r>
    <n v="5138"/>
    <x v="0"/>
    <s v="672/673"/>
    <s v="E-190"/>
    <s v="XA-FAC"/>
    <x v="1"/>
    <s v="SEC"/>
    <d v="2021-07-23T00:00:00"/>
    <s v="FACTURADA"/>
    <n v="81"/>
    <s v="SILLA DE RUEDAS SALIENDO"/>
    <n v="1"/>
    <m/>
    <m/>
    <m/>
    <m/>
    <m/>
    <m/>
    <m/>
    <m/>
    <s v="EVENTO"/>
    <n v="0"/>
    <n v="5.83"/>
    <n v="5.83"/>
    <d v="2021-07-23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138"/>
    <s v="DOLARES"/>
  </r>
  <r>
    <n v="5138"/>
    <x v="0"/>
    <s v="672/673"/>
    <s v="E-190"/>
    <s v="XA-FAC"/>
    <x v="1"/>
    <s v="SEC"/>
    <d v="2021-07-23T00:00:00"/>
    <s v="FACTURADA"/>
    <n v="100"/>
    <s v="SERVICIOS AVSEC TRANSITO "/>
    <n v="1"/>
    <m/>
    <m/>
    <m/>
    <d v="1899-12-30T09:20:00"/>
    <d v="1899-12-30T09:35:00"/>
    <d v="1899-12-30T10:30:00"/>
    <d v="1899-12-30T10:30:00"/>
    <m/>
    <s v="EVENTO"/>
    <n v="0"/>
    <n v="214.92"/>
    <n v="214.92"/>
    <d v="2021-07-23T00:00:00"/>
    <d v="1899-12-30T00:15:00"/>
    <d v="1899-12-30T01:00:00"/>
    <d v="1900-01-23T00:00:00"/>
    <d v="1899-12-30T00:00:00"/>
    <d v="1900-01-23T00:00:00"/>
    <d v="1899-12-30T00:00:00"/>
    <s v="1:00"/>
    <s v="AEROMEXICOSERVICIOS AVSEC TRANSITO SEC"/>
    <s v="SEGURIDAD5138"/>
    <s v="DOLARES"/>
  </r>
  <r>
    <n v="5139"/>
    <x v="0"/>
    <n v="578"/>
    <s v="A320"/>
    <s v="N603AV"/>
    <x v="2"/>
    <s v="CAM"/>
    <d v="2021-07-23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7-23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139"/>
    <s v="QUETZALES"/>
  </r>
  <r>
    <n v="5139"/>
    <x v="0"/>
    <n v="578"/>
    <s v="A320"/>
    <s v="N603AV"/>
    <x v="2"/>
    <s v="CAM"/>
    <d v="2021-07-23T00:00:00"/>
    <s v="FACTURADA"/>
    <n v="123"/>
    <s v="SERVICIOS AVSEC RECEPCION"/>
    <n v="1"/>
    <m/>
    <m/>
    <m/>
    <d v="1899-12-30T08:45:00"/>
    <d v="1899-12-30T08:48:00"/>
    <m/>
    <m/>
    <m/>
    <s v="EVENTO"/>
    <n v="0"/>
    <n v="112"/>
    <n v="112"/>
    <d v="2021-07-23T00:00:00"/>
    <d v="1899-12-30T00:03:00"/>
    <d v="1899-12-30T01:00:00"/>
    <d v="1900-01-23T00:00:00"/>
    <d v="1899-12-30T00:00:00"/>
    <d v="1900-01-23T00:00:00"/>
    <d v="1899-12-30T00:00:00"/>
    <s v="1:00"/>
    <s v="AVIANCASERVICIOS AVSEC RECEPCIONCAM"/>
    <s v="SEGURIDAD5139"/>
    <s v="QUETZALES"/>
  </r>
  <r>
    <n v="5140"/>
    <x v="0"/>
    <s v="1830/1831"/>
    <s v="B757-200"/>
    <s v="N692DL"/>
    <x v="0"/>
    <s v="SEC"/>
    <d v="2021-07-23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2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140"/>
    <s v="DOLARES"/>
  </r>
  <r>
    <n v="5140"/>
    <x v="0"/>
    <s v="1830/1831"/>
    <s v="B757-200"/>
    <s v="N692DL"/>
    <x v="0"/>
    <s v="SEC"/>
    <d v="2021-07-23T00:00:00"/>
    <s v="FACTURADA"/>
    <n v="72"/>
    <s v="MENORES SALIENTES"/>
    <n v="11"/>
    <m/>
    <m/>
    <m/>
    <m/>
    <m/>
    <m/>
    <m/>
    <m/>
    <s v="EVENTO"/>
    <n v="0"/>
    <n v="4"/>
    <n v="44"/>
    <d v="2021-07-23T00:00:00"/>
    <d v="1900-01-23T00:00:00"/>
    <d v="1899-12-30T00:00:00"/>
    <d v="1900-01-23T00:00:00"/>
    <d v="1899-12-30T00:00:00"/>
    <d v="1900-01-23T00:00:00"/>
    <d v="1899-12-30T00:00:00"/>
    <s v="11:00"/>
    <s v="DELTAMENORES SALIENTESSEC"/>
    <s v="SEGURIDAD5140"/>
    <s v="DOLARES"/>
  </r>
  <r>
    <n v="5140"/>
    <x v="0"/>
    <s v="1830/1831"/>
    <s v="B757-200"/>
    <s v="N692DL"/>
    <x v="0"/>
    <s v="SEC"/>
    <d v="2021-07-2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140"/>
    <s v="DOLARES"/>
  </r>
  <r>
    <n v="5140"/>
    <x v="0"/>
    <s v="1830/1831"/>
    <s v="B757-200"/>
    <s v="N692DL"/>
    <x v="0"/>
    <s v="SEC"/>
    <d v="2021-07-2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40"/>
    <s v="DOLARES"/>
  </r>
  <r>
    <n v="5140"/>
    <x v="0"/>
    <s v="1830/1831"/>
    <s v="B757-200"/>
    <s v="N692DL"/>
    <x v="0"/>
    <s v="SEC"/>
    <d v="2021-07-23T00:00:00"/>
    <s v="FACTURADA"/>
    <n v="75"/>
    <s v="OBSERVER CABIN SEARCH"/>
    <n v="1"/>
    <d v="1899-12-30T12:30:00"/>
    <d v="1899-12-30T13:30:00"/>
    <m/>
    <m/>
    <m/>
    <m/>
    <m/>
    <m/>
    <s v="HORA"/>
    <n v="1"/>
    <n v="7.5"/>
    <n v="7.5"/>
    <d v="2021-07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40"/>
    <s v="DOLARES"/>
  </r>
  <r>
    <n v="5140"/>
    <x v="0"/>
    <s v="1830/1831"/>
    <s v="B757-200"/>
    <s v="N692DL"/>
    <x v="0"/>
    <s v="SEC"/>
    <d v="2021-07-2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2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140"/>
    <s v="DOLARES"/>
  </r>
  <r>
    <n v="5140"/>
    <x v="0"/>
    <s v="1830/1831"/>
    <s v="B757-200"/>
    <s v="N692DL"/>
    <x v="0"/>
    <s v="SEC"/>
    <d v="2021-07-23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140"/>
    <s v="DOLARES"/>
  </r>
  <r>
    <n v="5140"/>
    <x v="0"/>
    <s v="1830/1831"/>
    <s v="B757-200"/>
    <s v="N692DL"/>
    <x v="0"/>
    <s v="SEC"/>
    <d v="2021-07-23T00:00:00"/>
    <s v="FACTURADA"/>
    <n v="80"/>
    <s v="SILLA DE RUEDAS ARRIBANDO"/>
    <n v="2"/>
    <m/>
    <m/>
    <m/>
    <m/>
    <m/>
    <m/>
    <m/>
    <m/>
    <s v="EVENTO"/>
    <n v="0"/>
    <n v="4"/>
    <n v="8"/>
    <d v="2021-07-23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5140"/>
    <s v="DOLARES"/>
  </r>
  <r>
    <n v="5140"/>
    <x v="0"/>
    <s v="1830/1831"/>
    <s v="B757-200"/>
    <s v="N692DL"/>
    <x v="0"/>
    <s v="SEC"/>
    <d v="2021-07-23T00:00:00"/>
    <s v="FACTURADA"/>
    <n v="81"/>
    <s v="SILLA DE RUEDAS SALIENDO"/>
    <n v="13"/>
    <m/>
    <m/>
    <m/>
    <m/>
    <m/>
    <m/>
    <m/>
    <m/>
    <s v="EVENTO"/>
    <n v="0"/>
    <n v="4"/>
    <n v="52"/>
    <d v="2021-07-23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140"/>
    <s v="DOLARES"/>
  </r>
  <r>
    <n v="5140"/>
    <x v="0"/>
    <s v="1830/1831"/>
    <s v="B757-200"/>
    <s v="N692DL"/>
    <x v="0"/>
    <s v="SEC"/>
    <d v="2021-07-23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140"/>
    <s v="DOLARES"/>
  </r>
  <r>
    <n v="5140"/>
    <x v="0"/>
    <s v="1830/1831"/>
    <s v="B757-200"/>
    <s v="N692DL"/>
    <x v="0"/>
    <s v="SEC"/>
    <d v="2021-07-23T00:00:00"/>
    <s v="FACTURADA"/>
    <n v="100"/>
    <s v="SERVICIOS AVSEC TRANSITO "/>
    <n v="1"/>
    <m/>
    <m/>
    <m/>
    <d v="1899-12-30T11:34:00"/>
    <d v="1899-12-30T12:32:00"/>
    <d v="1899-12-30T12:55:00"/>
    <d v="1899-12-30T13:35:00"/>
    <m/>
    <s v="EVENTO"/>
    <n v="0"/>
    <n v="275.5"/>
    <n v="275.5"/>
    <d v="2021-07-23T00:00:00"/>
    <d v="1899-12-30T00:58:00"/>
    <d v="1899-12-30T01:00:00"/>
    <d v="1899-12-30T00:40:00"/>
    <d v="1899-12-30T01:00:00"/>
    <d v="1900-01-23T00:00:00"/>
    <d v="1899-12-30T00:00:00"/>
    <s v="1:00"/>
    <s v="DELTASERVICIOS AVSEC TRANSITO 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3:00:00"/>
    <d v="1899-12-30T14:0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3"/>
    <d v="1899-12-30T13:00:00"/>
    <d v="1899-12-30T13:30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0:30:00"/>
    <d v="1899-12-30T01:00:00"/>
    <s v="3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2"/>
    <d v="1899-12-30T13:00:00"/>
    <d v="1899-12-30T13:30:00"/>
    <m/>
    <m/>
    <m/>
    <m/>
    <m/>
    <m/>
    <s v="HORA"/>
    <n v="2"/>
    <n v="12"/>
    <n v="24"/>
    <d v="2021-07-23T00:00:00"/>
    <d v="1900-01-23T00:00:00"/>
    <d v="1899-12-30T00:00:00"/>
    <d v="1900-01-23T00:00:00"/>
    <d v="1899-12-30T00:00:00"/>
    <d v="1899-12-30T00:30:00"/>
    <d v="1899-12-30T01:00:00"/>
    <s v="2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2"/>
    <d v="1899-12-30T13:00:00"/>
    <d v="1899-12-30T14:00:00"/>
    <m/>
    <m/>
    <m/>
    <m/>
    <m/>
    <m/>
    <s v="HORA"/>
    <n v="2"/>
    <n v="12"/>
    <n v="24"/>
    <d v="2021-07-23T00:00:00"/>
    <d v="1900-01-23T00:00:00"/>
    <d v="1899-12-30T00:00:00"/>
    <d v="1900-01-23T00:00:00"/>
    <d v="1899-12-30T00:00:00"/>
    <d v="1899-12-30T01:00:00"/>
    <d v="1899-12-30T01:00:00"/>
    <s v="2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3:00:00"/>
    <d v="1899-12-30T14:0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0:3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4"/>
    <d v="1899-12-30T12:30:00"/>
    <d v="1899-12-30T13:00:00"/>
    <m/>
    <m/>
    <m/>
    <m/>
    <m/>
    <m/>
    <s v="HORA"/>
    <n v="4"/>
    <n v="12"/>
    <n v="48"/>
    <d v="2021-07-23T00:00:00"/>
    <d v="1900-01-23T00:00:00"/>
    <d v="1899-12-30T00:00:00"/>
    <d v="1900-01-23T00:00:00"/>
    <d v="1899-12-30T00:00:00"/>
    <d v="1899-12-30T00:30:00"/>
    <d v="1899-12-30T01:00:00"/>
    <s v="4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2"/>
    <d v="1899-12-30T13:00:00"/>
    <d v="1899-12-30T13:30:00"/>
    <m/>
    <m/>
    <m/>
    <m/>
    <m/>
    <m/>
    <s v="HORA"/>
    <n v="2"/>
    <n v="12"/>
    <n v="24"/>
    <d v="2021-07-23T00:00:00"/>
    <d v="1900-01-23T00:00:00"/>
    <d v="1899-12-30T00:00:00"/>
    <d v="1900-01-23T00:00:00"/>
    <d v="1899-12-30T00:00:00"/>
    <d v="1899-12-30T00:30:00"/>
    <d v="1899-12-30T01:00:00"/>
    <s v="2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3:00:00"/>
    <d v="1899-12-30T13:3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0:3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2:00:00"/>
    <d v="1899-12-30T13:0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2:00:00"/>
    <d v="1899-12-30T13:0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3"/>
    <d v="1899-12-30T12:00:00"/>
    <d v="1899-12-30T13:00:00"/>
    <m/>
    <m/>
    <m/>
    <m/>
    <m/>
    <m/>
    <s v="HORA"/>
    <n v="3"/>
    <n v="12"/>
    <n v="36"/>
    <d v="2021-07-23T00:00:00"/>
    <d v="1900-01-23T00:00:00"/>
    <d v="1899-12-30T00:00:00"/>
    <d v="1900-01-23T00:00:00"/>
    <d v="1899-12-30T00:00:00"/>
    <d v="1899-12-30T01:00:00"/>
    <d v="1899-12-30T01:00:00"/>
    <s v="3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2:00:00"/>
    <d v="1899-12-30T13:0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2:30:00"/>
    <d v="1899-12-30T13:3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2:00:00"/>
    <d v="1899-12-30T13:0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7"/>
    <d v="1899-12-30T13:00:00"/>
    <d v="1899-12-30T14:00:00"/>
    <m/>
    <m/>
    <m/>
    <m/>
    <m/>
    <m/>
    <s v="HORA"/>
    <n v="7"/>
    <n v="12"/>
    <n v="84"/>
    <d v="2021-07-23T00:00:00"/>
    <d v="1900-01-23T00:00:00"/>
    <d v="1899-12-30T00:00:00"/>
    <d v="1900-01-23T00:00:00"/>
    <d v="1899-12-30T00:00:00"/>
    <d v="1899-12-30T01:00:00"/>
    <d v="1899-12-30T01:00:00"/>
    <s v="7:00"/>
    <s v="DELTADEMORASSEC"/>
    <s v="SEGURIDAD5140"/>
    <s v="DOLARES"/>
  </r>
  <r>
    <n v="5140"/>
    <x v="0"/>
    <s v="1830/1831"/>
    <s v="B757-200"/>
    <s v="N692DL"/>
    <x v="0"/>
    <s v="SEC"/>
    <d v="2021-07-23T00:00:00"/>
    <s v="FACTURADA"/>
    <n v="69"/>
    <s v="DEMORAS"/>
    <n v="1"/>
    <d v="1899-12-30T13:00:00"/>
    <d v="1899-12-30T14:00:00"/>
    <m/>
    <m/>
    <m/>
    <m/>
    <m/>
    <m/>
    <s v="HORA"/>
    <n v="1"/>
    <n v="12"/>
    <n v="12"/>
    <d v="2021-07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0"/>
    <s v="DOLARES"/>
  </r>
  <r>
    <n v="5141"/>
    <x v="0"/>
    <s v="678/679"/>
    <s v="E-190"/>
    <s v="XA-CAC"/>
    <x v="1"/>
    <s v="SEC"/>
    <d v="2021-07-23T00:00:00"/>
    <s v="FACTURADA"/>
    <n v="65"/>
    <s v="CUSTODIA DE CARGA SALIENTE"/>
    <n v="1"/>
    <d v="1899-12-30T15:00:00"/>
    <d v="1899-12-30T16:00:00"/>
    <m/>
    <d v="1899-12-30T15:30:00"/>
    <d v="1899-12-30T15:27:00"/>
    <d v="1899-12-30T16:30:00"/>
    <d v="1899-12-30T16:30:00"/>
    <m/>
    <s v="HORA"/>
    <n v="1"/>
    <n v="15"/>
    <n v="15"/>
    <d v="2021-07-23T00:00:00"/>
    <d v="1900-01-22T23:57:00"/>
    <d v="1899-12-30T00:00:00"/>
    <d v="1900-01-23T00:00:00"/>
    <d v="1899-12-30T00:00:00"/>
    <d v="1899-12-30T01:00:00"/>
    <d v="1899-12-30T01:00:00"/>
    <s v="1:00"/>
    <s v="AEROMEXICOCUSTODIA DE CARGA SALIENTESEC"/>
    <s v="SEGURIDAD5141"/>
    <s v="DOLARES"/>
  </r>
  <r>
    <n v="5142"/>
    <x v="0"/>
    <s v="455/455"/>
    <s v="A319"/>
    <s v="N522TA"/>
    <x v="2"/>
    <s v="CAM"/>
    <d v="2021-07-23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7-2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142"/>
    <s v="QUETZALES"/>
  </r>
  <r>
    <n v="5142"/>
    <x v="0"/>
    <s v="454/455"/>
    <s v="A319"/>
    <s v="N522TA"/>
    <x v="2"/>
    <s v="CAM"/>
    <d v="2021-07-23T00:00:00"/>
    <s v="FACTURADA"/>
    <n v="100"/>
    <s v="SERVICIOS AVSEC TRANSITO "/>
    <n v="1"/>
    <m/>
    <m/>
    <m/>
    <d v="1899-12-30T11:15:00"/>
    <d v="1899-12-30T11:01:00"/>
    <d v="1899-12-30T15:05:00"/>
    <d v="1899-12-30T14:58:00"/>
    <m/>
    <s v="EVENTO"/>
    <n v="0"/>
    <n v="448"/>
    <n v="448"/>
    <d v="2021-07-23T00:00:00"/>
    <d v="1900-01-22T23:46:00"/>
    <d v="1899-12-30T00:00:00"/>
    <d v="1900-01-22T23:53:00"/>
    <d v="1899-12-30T00:00:00"/>
    <d v="1900-01-23T00:00:00"/>
    <d v="1899-12-30T00:00:00"/>
    <s v="1:00"/>
    <s v="AVIANCASERVICIOS AVSEC TRANSITO CAM"/>
    <s v="SEGURIDAD5142"/>
    <s v="QUETZALES"/>
  </r>
  <r>
    <n v="5142"/>
    <x v="0"/>
    <s v="454/455"/>
    <s v="A319"/>
    <s v="N522TA"/>
    <x v="2"/>
    <s v="CAM"/>
    <d v="2021-07-2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2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142"/>
    <s v="QUETZALES"/>
  </r>
  <r>
    <n v="5142"/>
    <x v="0"/>
    <s v="454/455"/>
    <s v="A319"/>
    <s v="N522TA"/>
    <x v="2"/>
    <s v="CAM"/>
    <d v="2021-07-2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2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142"/>
    <s v="QUETZALES"/>
  </r>
  <r>
    <n v="5143"/>
    <x v="0"/>
    <n v="579"/>
    <s v="A320"/>
    <s v="N603AV"/>
    <x v="2"/>
    <s v="CAM"/>
    <d v="2021-07-23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2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143"/>
    <s v="QUETZALES"/>
  </r>
  <r>
    <n v="5143"/>
    <x v="0"/>
    <n v="579"/>
    <s v="A320"/>
    <s v="N603AV"/>
    <x v="2"/>
    <s v="CAM"/>
    <d v="2021-07-23T00:00:00"/>
    <s v="FACTURADA"/>
    <n v="124"/>
    <s v="SERVICIOS AVSEC DESPACHO"/>
    <n v="1"/>
    <m/>
    <m/>
    <m/>
    <m/>
    <m/>
    <d v="1899-12-30T17:10:00"/>
    <d v="1899-12-30T17:00:00"/>
    <m/>
    <s v="EVENTO"/>
    <n v="0"/>
    <n v="336"/>
    <n v="336"/>
    <d v="2021-07-23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5143"/>
    <s v="QUETZALES"/>
  </r>
  <r>
    <n v="5143"/>
    <x v="0"/>
    <n v="579"/>
    <s v="A320"/>
    <s v="N603AV"/>
    <x v="2"/>
    <s v="CAM"/>
    <d v="2021-07-23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7-23T00:00:00"/>
    <d v="1900-01-23T00:00:00"/>
    <d v="1899-12-30T00:00:00"/>
    <d v="1900-01-23T00:00:00"/>
    <d v="1899-12-30T00:00:00"/>
    <d v="1899-12-30T03:00:00"/>
    <d v="1899-12-30T03:00:00"/>
    <s v="1:00"/>
    <s v="AVIANCADEMORASCAM"/>
    <s v="SEGURIDAD5143"/>
    <s v="QUETZALES"/>
  </r>
  <r>
    <n v="5143"/>
    <x v="0"/>
    <n v="579"/>
    <s v="A320"/>
    <s v="N603AV"/>
    <x v="2"/>
    <s v="CAM"/>
    <d v="2021-07-23T00:00:00"/>
    <s v="FACTURADA"/>
    <n v="69"/>
    <s v="DEMORAS"/>
    <n v="1"/>
    <d v="1899-12-30T14:30:00"/>
    <d v="1899-12-30T17:00:00"/>
    <m/>
    <m/>
    <m/>
    <m/>
    <m/>
    <m/>
    <s v="HORA"/>
    <n v="3"/>
    <n v="56"/>
    <n v="168"/>
    <d v="2021-07-23T00:00:00"/>
    <d v="1900-01-23T00:00:00"/>
    <d v="1899-12-30T00:00:00"/>
    <d v="1900-01-23T00:00:00"/>
    <d v="1899-12-30T00:00:00"/>
    <d v="1899-12-30T02:30:00"/>
    <d v="1899-12-30T03:00:00"/>
    <s v="1:00"/>
    <s v="AVIANCADEMORASCAM"/>
    <s v="SEGURIDAD5143"/>
    <s v="QUETZALES"/>
  </r>
  <r>
    <n v="5144"/>
    <x v="0"/>
    <s v="678/679"/>
    <s v="E-190"/>
    <s v="XA-CAC"/>
    <x v="1"/>
    <s v="SEC"/>
    <d v="2021-07-23T00:00:00"/>
    <s v="FACTURADA"/>
    <n v="80"/>
    <s v="SILLA DE RUEDAS ARRIBANDO"/>
    <n v="1"/>
    <m/>
    <m/>
    <m/>
    <m/>
    <m/>
    <m/>
    <m/>
    <m/>
    <s v="EVENTO"/>
    <n v="0"/>
    <n v="5.83"/>
    <n v="5.83"/>
    <d v="2021-07-2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144"/>
    <s v="DOLARES"/>
  </r>
  <r>
    <n v="5144"/>
    <x v="0"/>
    <s v="678/679"/>
    <s v="E-190"/>
    <s v="XA-CAC"/>
    <x v="1"/>
    <s v="SEC"/>
    <d v="2021-07-23T00:00:00"/>
    <s v="FACTURADA"/>
    <n v="100"/>
    <s v="SERVICIOS AVSEC TRANSITO "/>
    <n v="1"/>
    <m/>
    <m/>
    <m/>
    <d v="1899-12-30T15:30:00"/>
    <d v="1899-12-30T15:27:00"/>
    <d v="1899-12-30T16:30:00"/>
    <d v="1899-12-30T16:33:00"/>
    <m/>
    <s v="EVENTO"/>
    <n v="0"/>
    <n v="214.92"/>
    <n v="214.92"/>
    <d v="2021-07-23T00:00:00"/>
    <d v="1900-01-22T23:57:00"/>
    <d v="1899-12-30T00:00:00"/>
    <d v="1899-12-30T00:03:00"/>
    <d v="1899-12-30T01:00:00"/>
    <d v="1900-01-23T00:00:00"/>
    <d v="1899-12-30T00:00:00"/>
    <s v="1:00"/>
    <s v="AEROMEXICOSERVICIOS AVSEC TRANSITO SEC"/>
    <s v="SEGURIDAD5144"/>
    <s v="DOLARES"/>
  </r>
  <r>
    <n v="5145"/>
    <x v="0"/>
    <s v="640/640"/>
    <s v="A320"/>
    <s v="N496"/>
    <x v="2"/>
    <s v="NAN"/>
    <d v="2021-07-23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7-23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145"/>
    <n v="0"/>
  </r>
  <r>
    <n v="5145"/>
    <x v="0"/>
    <s v="640/640"/>
    <s v="A320"/>
    <s v="N496"/>
    <x v="2"/>
    <s v="NAN"/>
    <d v="2021-07-23T00:00:00"/>
    <s v="FACTURADA"/>
    <n v="100"/>
    <s v="SERVICIOS AVSEC TRANSITO "/>
    <n v="1"/>
    <m/>
    <m/>
    <m/>
    <d v="1899-12-30T16:40:00"/>
    <d v="1899-12-30T16:14:00"/>
    <d v="1899-12-30T17:45:00"/>
    <d v="1899-12-30T17:42:00"/>
    <m/>
    <n v="0"/>
    <n v="0"/>
    <n v="0"/>
    <n v="0"/>
    <d v="2021-07-23T00:00:00"/>
    <d v="1900-01-22T23:34:00"/>
    <d v="1899-12-30T00:00:00"/>
    <d v="1900-01-22T23:57:00"/>
    <d v="1899-12-30T00:00:00"/>
    <d v="1900-01-23T00:00:00"/>
    <d v="1899-12-30T00:00:00"/>
    <s v="1:00"/>
    <s v="AVIANCASERVICIOS AVSEC TRANSITO NAN"/>
    <s v="SEGURIDAD5145"/>
    <n v="0"/>
  </r>
  <r>
    <n v="5146"/>
    <x v="0"/>
    <n v="120"/>
    <s v="SAAB-340"/>
    <s v="TG-TAW"/>
    <x v="5"/>
    <s v="SEC"/>
    <d v="2021-07-23T00:00:00"/>
    <s v="FACTURADA"/>
    <n v="81"/>
    <s v="SILLA DE RUEDAS SALIENDO"/>
    <n v="1"/>
    <m/>
    <m/>
    <m/>
    <m/>
    <m/>
    <m/>
    <m/>
    <m/>
    <s v="EVENTO"/>
    <n v="0"/>
    <n v="5"/>
    <n v="5"/>
    <d v="2021-07-2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146"/>
    <s v="DOLARES"/>
  </r>
  <r>
    <n v="5147"/>
    <x v="0"/>
    <s v="1328/1329"/>
    <s v="A321"/>
    <s v="N2102J"/>
    <x v="19"/>
    <s v="SEC"/>
    <d v="2021-07-23T00:00:00"/>
    <s v="FACTURADA"/>
    <n v="80"/>
    <s v="SILLA DE RUEDAS ARRIBANDO"/>
    <n v="5"/>
    <m/>
    <m/>
    <m/>
    <m/>
    <m/>
    <m/>
    <m/>
    <m/>
    <s v="EVENTO"/>
    <n v="0"/>
    <n v="6"/>
    <n v="30"/>
    <d v="2021-07-23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5147"/>
    <s v="DOLARES"/>
  </r>
  <r>
    <n v="5147"/>
    <x v="0"/>
    <s v="1328/1329"/>
    <s v="A321"/>
    <s v="N2102J"/>
    <x v="19"/>
    <s v="SEC"/>
    <d v="2021-07-23T00:00:00"/>
    <s v="FACTURADA"/>
    <n v="81"/>
    <s v="SILLA DE RUEDAS SALIENDO"/>
    <n v="5"/>
    <m/>
    <m/>
    <m/>
    <d v="1899-12-30T21:29:00"/>
    <d v="1899-12-30T22:01:00"/>
    <d v="1899-12-30T23:00:00"/>
    <d v="1899-12-30T23:00:00"/>
    <m/>
    <s v="EVENTO"/>
    <n v="0"/>
    <n v="6"/>
    <n v="30"/>
    <d v="2021-07-23T00:00:00"/>
    <d v="1899-12-30T00:32:00"/>
    <d v="1899-12-30T01:00:00"/>
    <d v="1900-01-23T00:00:00"/>
    <d v="1899-12-30T00:00:00"/>
    <d v="1900-01-23T00:00:00"/>
    <d v="1899-12-30T00:00:00"/>
    <s v="5:00"/>
    <s v="JET BLUESILLA DE RUEDAS SALIENDOSEC"/>
    <s v="SEGURIDAD5147"/>
    <s v="DOLARES"/>
  </r>
  <r>
    <n v="5148"/>
    <x v="0"/>
    <s v="641/641"/>
    <s v="A320"/>
    <s v="N496TA"/>
    <x v="2"/>
    <s v="NAN"/>
    <d v="2021-07-24T00:00:00"/>
    <s v="FACTURADA"/>
    <n v="64"/>
    <s v="CUSTODIA DE CARGA ENTRANTE"/>
    <n v="1"/>
    <d v="1899-12-30T06:00:00"/>
    <d v="1899-12-30T06:30:00"/>
    <m/>
    <m/>
    <m/>
    <m/>
    <m/>
    <m/>
    <n v="0"/>
    <n v="1"/>
    <n v="56"/>
    <n v="56"/>
    <d v="2021-07-24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148"/>
    <n v="0"/>
  </r>
  <r>
    <n v="5148"/>
    <x v="0"/>
    <s v="641/641"/>
    <s v="A320"/>
    <s v="N496TA"/>
    <x v="2"/>
    <s v="NAN"/>
    <d v="2021-07-24T00:00:00"/>
    <s v="FACTURADA"/>
    <n v="65"/>
    <s v="CUSTODIA DE CARGA SALIENTE"/>
    <n v="1"/>
    <d v="1899-12-30T04:30:00"/>
    <d v="1899-12-30T06:30:00"/>
    <m/>
    <m/>
    <m/>
    <m/>
    <m/>
    <m/>
    <n v="0"/>
    <n v="2"/>
    <n v="56"/>
    <n v="112"/>
    <d v="2021-07-24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5148"/>
    <n v="0"/>
  </r>
  <r>
    <n v="5148"/>
    <x v="0"/>
    <s v="641/641"/>
    <s v="A320"/>
    <s v="N496TA"/>
    <x v="2"/>
    <s v="NAN"/>
    <d v="2021-07-24T00:00:00"/>
    <s v="FACTURADA"/>
    <n v="100"/>
    <s v="SERVICIOS AVSEC TRANSITO "/>
    <n v="1"/>
    <m/>
    <m/>
    <m/>
    <d v="1899-12-30T05:10:00"/>
    <d v="1899-12-30T05:09:00"/>
    <d v="1899-12-30T06:30:00"/>
    <d v="1899-12-30T06:21:00"/>
    <m/>
    <n v="0"/>
    <n v="0"/>
    <n v="448"/>
    <n v="448"/>
    <d v="2021-07-24T00:00:00"/>
    <d v="1900-01-22T23:59:00"/>
    <d v="1899-12-30T00:00:00"/>
    <d v="1900-01-22T23:51:00"/>
    <d v="1899-12-30T00:00:00"/>
    <d v="1900-01-23T00:00:00"/>
    <d v="1899-12-30T00:00:00"/>
    <s v="1:00"/>
    <s v="AVIANCASERVICIOS AVSEC TRANSITO NAN"/>
    <s v="SEGURIDAD5148"/>
    <n v="0"/>
  </r>
  <r>
    <n v="5149"/>
    <x v="0"/>
    <s v="1897/1903"/>
    <s v="B757-200"/>
    <s v="N540US"/>
    <x v="0"/>
    <s v="SEC"/>
    <d v="2021-07-24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7-24T00:00:00"/>
    <d v="1900-01-23T00:00:00"/>
    <d v="1899-12-30T00:00:00"/>
    <d v="1900-01-23T00:00:00"/>
    <d v="1899-12-30T00:00:00"/>
    <d v="1899-12-30T01:30:00"/>
    <d v="1899-12-30T02:00:00"/>
    <s v="3:00"/>
    <s v="DELTACOURIERSEC"/>
    <s v="SEGURIDAD5149"/>
    <s v="DOLARES"/>
  </r>
  <r>
    <n v="5149"/>
    <x v="0"/>
    <s v="1897/1903"/>
    <s v="B757-200"/>
    <s v="N540US"/>
    <x v="0"/>
    <s v="SEC"/>
    <d v="2021-07-24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7-24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5149"/>
    <s v="DOLARES"/>
  </r>
  <r>
    <n v="5149"/>
    <x v="0"/>
    <s v="1897/1903"/>
    <s v="B757-200"/>
    <s v="N540US"/>
    <x v="0"/>
    <s v="SEC"/>
    <d v="2021-07-24T00:00:00"/>
    <s v="FACTURADA"/>
    <n v="72"/>
    <s v="MENORES SALIENTES"/>
    <n v="4"/>
    <m/>
    <m/>
    <m/>
    <m/>
    <m/>
    <m/>
    <m/>
    <m/>
    <s v="EVENTO"/>
    <n v="0"/>
    <n v="4"/>
    <n v="16"/>
    <d v="2021-07-24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5149"/>
    <s v="DOLARES"/>
  </r>
  <r>
    <n v="5149"/>
    <x v="0"/>
    <s v="1897/1903"/>
    <s v="B757-200"/>
    <s v="N540US"/>
    <x v="0"/>
    <s v="SEC"/>
    <d v="2021-07-24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2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149"/>
    <s v="DOLARES"/>
  </r>
  <r>
    <n v="5149"/>
    <x v="0"/>
    <s v="1897/1903"/>
    <s v="B757-200"/>
    <s v="N540US"/>
    <x v="0"/>
    <s v="SEC"/>
    <d v="2021-07-24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49"/>
    <s v="DOLARES"/>
  </r>
  <r>
    <n v="5149"/>
    <x v="0"/>
    <s v="1897/1903"/>
    <s v="B757-200"/>
    <s v="N540US"/>
    <x v="0"/>
    <s v="SEC"/>
    <d v="2021-07-24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7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49"/>
    <s v="DOLARES"/>
  </r>
  <r>
    <n v="5149"/>
    <x v="0"/>
    <s v="1897/1903"/>
    <s v="B757-200"/>
    <s v="N540US"/>
    <x v="0"/>
    <s v="SEC"/>
    <d v="2021-07-24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2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149"/>
    <s v="DOLARES"/>
  </r>
  <r>
    <n v="5149"/>
    <x v="0"/>
    <s v="1897/1903"/>
    <s v="B757-200"/>
    <s v="N540US"/>
    <x v="0"/>
    <s v="SEC"/>
    <d v="2021-07-24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2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149"/>
    <s v="DOLARES"/>
  </r>
  <r>
    <n v="5149"/>
    <x v="0"/>
    <s v="1897/1903"/>
    <s v="B757-200"/>
    <s v="N540US"/>
    <x v="0"/>
    <s v="SEC"/>
    <d v="2021-07-24T00:00:00"/>
    <s v="FACTURADA"/>
    <n v="80"/>
    <s v="SILLA DE RUEDAS ARRIBANDO"/>
    <n v="10"/>
    <m/>
    <m/>
    <m/>
    <m/>
    <m/>
    <m/>
    <m/>
    <m/>
    <s v="EVENTO"/>
    <n v="0"/>
    <n v="4"/>
    <n v="40"/>
    <d v="2021-07-24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149"/>
    <s v="DOLARES"/>
  </r>
  <r>
    <n v="5149"/>
    <x v="0"/>
    <s v="1897/1903"/>
    <s v="B757-200"/>
    <s v="N540US"/>
    <x v="0"/>
    <s v="SEC"/>
    <d v="2021-07-24T00:00:00"/>
    <s v="FACTURADA"/>
    <n v="81"/>
    <s v="SILLA DE RUEDAS SALIENDO"/>
    <n v="15"/>
    <m/>
    <m/>
    <m/>
    <m/>
    <m/>
    <m/>
    <m/>
    <m/>
    <s v="EVENTO"/>
    <n v="0"/>
    <n v="4"/>
    <n v="60"/>
    <d v="2021-07-24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149"/>
    <s v="DOLARES"/>
  </r>
  <r>
    <n v="5149"/>
    <x v="0"/>
    <s v="1897/1903"/>
    <s v="B757-200"/>
    <s v="N540US"/>
    <x v="0"/>
    <s v="SEC"/>
    <d v="2021-07-24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2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149"/>
    <s v="DOLARES"/>
  </r>
  <r>
    <n v="5149"/>
    <x v="0"/>
    <s v="1897/1903"/>
    <s v="B757-200"/>
    <s v="N540US"/>
    <x v="0"/>
    <s v="SEC"/>
    <d v="2021-07-24T00:00:00"/>
    <s v="FACTURADA"/>
    <n v="100"/>
    <s v="SERVICIOS AVSEC TRANSITO "/>
    <n v="1"/>
    <m/>
    <m/>
    <m/>
    <d v="1899-12-30T05:49:00"/>
    <d v="1899-12-30T07:17:00"/>
    <d v="1899-12-30T07:29:00"/>
    <d v="1899-12-30T08:53:00"/>
    <m/>
    <s v="EVENTO"/>
    <n v="0"/>
    <n v="275.5"/>
    <n v="275.5"/>
    <d v="2021-07-24T00:00:00"/>
    <d v="1899-12-30T01:28:00"/>
    <d v="1899-12-30T02:00:00"/>
    <d v="1899-12-30T01:24:00"/>
    <d v="1899-12-30T02:00:00"/>
    <d v="1900-01-23T00:00:00"/>
    <d v="1899-12-30T00:00:00"/>
    <s v="1:00"/>
    <s v="DELTASERVICIOS AVSEC TRANSITO 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7:30:00"/>
    <d v="1899-12-30T09:00:00"/>
    <m/>
    <m/>
    <m/>
    <m/>
    <m/>
    <m/>
    <s v="HORA"/>
    <n v="2"/>
    <n v="12"/>
    <n v="24"/>
    <d v="2021-07-24T00:00:00"/>
    <d v="1900-01-23T00:00:00"/>
    <d v="1899-12-30T00:00:00"/>
    <d v="1900-01-23T00:00:00"/>
    <d v="1899-12-30T00:00:00"/>
    <d v="1899-12-30T01:30:00"/>
    <d v="1899-12-30T02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3"/>
    <d v="1899-12-30T07:30:00"/>
    <d v="1899-12-30T08:30:00"/>
    <m/>
    <m/>
    <m/>
    <m/>
    <m/>
    <m/>
    <s v="HORA"/>
    <n v="3"/>
    <n v="12"/>
    <n v="36"/>
    <d v="2021-07-24T00:00:00"/>
    <d v="1900-01-23T00:00:00"/>
    <d v="1899-12-30T00:00:00"/>
    <d v="1900-01-23T00:00:00"/>
    <d v="1899-12-30T00:00:00"/>
    <d v="1899-12-30T01:00:00"/>
    <d v="1899-12-30T01:00:00"/>
    <s v="3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2"/>
    <d v="1899-12-30T07:30:00"/>
    <d v="1899-12-30T08:30:00"/>
    <m/>
    <m/>
    <m/>
    <m/>
    <m/>
    <m/>
    <s v="HORA"/>
    <n v="2"/>
    <n v="12"/>
    <n v="24"/>
    <d v="2021-07-24T00:00:00"/>
    <d v="1900-01-23T00:00:00"/>
    <d v="1899-12-30T00:00:00"/>
    <d v="1900-01-23T00:00:00"/>
    <d v="1899-12-30T00:00:00"/>
    <d v="1899-12-30T01:00:00"/>
    <d v="1899-12-30T01:00:00"/>
    <s v="2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2"/>
    <d v="1899-12-30T07:30:00"/>
    <d v="1899-12-30T09:00:00"/>
    <m/>
    <m/>
    <m/>
    <m/>
    <m/>
    <m/>
    <s v="HORA"/>
    <n v="4"/>
    <n v="12"/>
    <n v="48"/>
    <d v="2021-07-24T00:00:00"/>
    <d v="1900-01-23T00:00:00"/>
    <d v="1899-12-30T00:00:00"/>
    <d v="1900-01-23T00:00:00"/>
    <d v="1899-12-30T00:00:00"/>
    <d v="1899-12-30T01:30:00"/>
    <d v="1899-12-30T02:00:00"/>
    <s v="2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7:30:00"/>
    <d v="1899-12-30T09:00:00"/>
    <m/>
    <m/>
    <m/>
    <m/>
    <m/>
    <m/>
    <s v="HORA"/>
    <n v="2"/>
    <n v="12"/>
    <n v="24"/>
    <d v="2021-07-24T00:00:00"/>
    <d v="1900-01-23T00:00:00"/>
    <d v="1899-12-30T00:00:00"/>
    <d v="1900-01-23T00:00:00"/>
    <d v="1899-12-30T00:00:00"/>
    <d v="1899-12-30T01:30:00"/>
    <d v="1899-12-30T02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7:30:00"/>
    <d v="1899-12-30T08:30:00"/>
    <m/>
    <m/>
    <m/>
    <m/>
    <m/>
    <m/>
    <s v="HORA"/>
    <n v="1"/>
    <n v="12"/>
    <n v="12"/>
    <d v="2021-07-24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9"/>
    <d v="1899-12-30T07:30:00"/>
    <d v="1899-12-30T08:00:00"/>
    <m/>
    <m/>
    <m/>
    <m/>
    <m/>
    <m/>
    <s v="HORA"/>
    <n v="9"/>
    <n v="12"/>
    <n v="108"/>
    <d v="2021-07-24T00:00:00"/>
    <d v="1900-01-23T00:00:00"/>
    <d v="1899-12-30T00:00:00"/>
    <d v="1900-01-23T00:00:00"/>
    <d v="1899-12-30T00:00:00"/>
    <d v="1899-12-30T00:30:00"/>
    <d v="1899-12-30T01:00:00"/>
    <s v="9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2"/>
    <d v="1899-12-30T07:30:00"/>
    <d v="1899-12-30T08:30:00"/>
    <m/>
    <m/>
    <m/>
    <m/>
    <m/>
    <m/>
    <s v="HORA"/>
    <n v="2"/>
    <n v="12"/>
    <n v="24"/>
    <d v="2021-07-24T00:00:00"/>
    <d v="1900-01-23T00:00:00"/>
    <d v="1899-12-30T00:00:00"/>
    <d v="1900-01-23T00:00:00"/>
    <d v="1899-12-30T00:00:00"/>
    <d v="1899-12-30T01:00:00"/>
    <d v="1899-12-30T01:00:00"/>
    <s v="2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7:30:00"/>
    <d v="1899-12-30T08:30:00"/>
    <m/>
    <m/>
    <m/>
    <m/>
    <m/>
    <m/>
    <s v="HORA"/>
    <n v="1"/>
    <n v="12"/>
    <n v="12"/>
    <d v="2021-07-24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24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24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2"/>
    <d v="1899-12-30T06:30:00"/>
    <d v="1899-12-30T08:00:00"/>
    <m/>
    <m/>
    <m/>
    <m/>
    <m/>
    <m/>
    <s v="HORA"/>
    <n v="4"/>
    <n v="12"/>
    <n v="48"/>
    <d v="2021-07-24T00:00:00"/>
    <d v="1900-01-23T00:00:00"/>
    <d v="1899-12-30T00:00:00"/>
    <d v="1900-01-23T00:00:00"/>
    <d v="1899-12-30T00:00:00"/>
    <d v="1899-12-30T01:30:00"/>
    <d v="1899-12-30T02:00:00"/>
    <s v="2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6:30:00"/>
    <d v="1899-12-30T08:00:00"/>
    <m/>
    <m/>
    <m/>
    <m/>
    <m/>
    <m/>
    <s v="HORA"/>
    <n v="2"/>
    <n v="12"/>
    <n v="24"/>
    <d v="2021-07-24T00:00:00"/>
    <d v="1900-01-23T00:00:00"/>
    <d v="1899-12-30T00:00:00"/>
    <d v="1900-01-23T00:00:00"/>
    <d v="1899-12-30T00:00:00"/>
    <d v="1899-12-30T01:30:00"/>
    <d v="1899-12-30T02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7:00:00"/>
    <d v="1899-12-30T08:30:00"/>
    <m/>
    <m/>
    <m/>
    <m/>
    <m/>
    <m/>
    <s v="HORA"/>
    <n v="2"/>
    <n v="12"/>
    <n v="24"/>
    <d v="2021-07-24T00:00:00"/>
    <d v="1900-01-23T00:00:00"/>
    <d v="1899-12-30T00:00:00"/>
    <d v="1900-01-23T00:00:00"/>
    <d v="1899-12-30T00:00:00"/>
    <d v="1899-12-30T01:30:00"/>
    <d v="1899-12-30T02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24T00:00:00"/>
    <d v="1900-01-23T00:00:00"/>
    <d v="1899-12-30T00:00:00"/>
    <d v="1900-01-23T00:00:00"/>
    <d v="1899-12-30T00:00:00"/>
    <d v="1899-12-30T00:30:00"/>
    <d v="1899-12-30T01:00:00"/>
    <s v="1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7"/>
    <d v="1899-12-30T07:30:00"/>
    <d v="1899-12-30T08:30:00"/>
    <m/>
    <m/>
    <m/>
    <m/>
    <m/>
    <m/>
    <s v="HORA"/>
    <n v="7"/>
    <n v="12"/>
    <n v="84"/>
    <d v="2021-07-24T00:00:00"/>
    <d v="1900-01-23T00:00:00"/>
    <d v="1899-12-30T00:00:00"/>
    <d v="1900-01-23T00:00:00"/>
    <d v="1899-12-30T00:00:00"/>
    <d v="1899-12-30T01:00:00"/>
    <d v="1899-12-30T01:00:00"/>
    <s v="7:00"/>
    <s v="DELTADEMORASSEC"/>
    <s v="SEGURIDAD5149"/>
    <s v="DOLARES"/>
  </r>
  <r>
    <n v="5149"/>
    <x v="0"/>
    <s v="1897/1903"/>
    <s v="B757-200"/>
    <s v="N540US"/>
    <x v="0"/>
    <s v="SEC"/>
    <d v="2021-07-24T00:00:00"/>
    <s v="FACTURADA"/>
    <n v="69"/>
    <s v="DEMORAS"/>
    <n v="1"/>
    <d v="1899-12-30T07:30:00"/>
    <d v="1899-12-30T08:30:00"/>
    <m/>
    <m/>
    <m/>
    <m/>
    <m/>
    <m/>
    <s v="HORA"/>
    <n v="1"/>
    <n v="12"/>
    <n v="12"/>
    <d v="2021-07-24T00:00:00"/>
    <d v="1900-01-23T00:00:00"/>
    <d v="1899-12-30T00:00:00"/>
    <d v="1900-01-23T00:00:00"/>
    <d v="1899-12-30T00:00:00"/>
    <d v="1899-12-30T01:00:00"/>
    <d v="1899-12-30T01:00:00"/>
    <s v="1:00"/>
    <s v="DELTADEMORASSEC"/>
    <s v="SEGURIDAD5149"/>
    <s v="DOLARES"/>
  </r>
  <r>
    <n v="5150"/>
    <x v="0"/>
    <n v="673"/>
    <s v="E-190"/>
    <s v="XA-GAK"/>
    <x v="1"/>
    <s v="SEC"/>
    <d v="2021-07-24T00:00:00"/>
    <s v="FACTURADA"/>
    <n v="65"/>
    <s v="CUSTODIA DE CARGA SALIENTE"/>
    <n v="1"/>
    <d v="1899-12-30T08:40:00"/>
    <d v="1899-12-30T09:30:00"/>
    <m/>
    <d v="1899-12-30T09:20:00"/>
    <d v="1899-12-30T09:20:00"/>
    <d v="1899-12-30T10:30:00"/>
    <d v="1899-12-30T10:30:00"/>
    <m/>
    <s v="HORA"/>
    <n v="1"/>
    <n v="15"/>
    <n v="15"/>
    <d v="2021-07-24T00:00:00"/>
    <d v="1900-01-23T00:00:00"/>
    <d v="1899-12-30T00:00:00"/>
    <d v="1900-01-23T00:00:00"/>
    <d v="1899-12-30T00:00:00"/>
    <d v="1899-12-30T00:50:00"/>
    <d v="1899-12-30T01:00:00"/>
    <s v="1:00"/>
    <s v="AEROMEXICOCUSTODIA DE CARGA SALIENTESEC"/>
    <s v="SEGURIDAD5150"/>
    <s v="DOLARES"/>
  </r>
  <r>
    <n v="5151"/>
    <x v="0"/>
    <s v="672/673"/>
    <s v="E-190"/>
    <s v="XA-GAK"/>
    <x v="1"/>
    <s v="SEC"/>
    <d v="2021-07-24T00:00:00"/>
    <s v="FACTURADA"/>
    <n v="80"/>
    <s v="SILLA DE RUEDAS ARRIBANDO"/>
    <n v="3"/>
    <m/>
    <m/>
    <m/>
    <m/>
    <m/>
    <m/>
    <m/>
    <m/>
    <s v="EVENTO"/>
    <n v="0"/>
    <n v="5.83"/>
    <n v="17.490000000000002"/>
    <d v="2021-07-24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5151"/>
    <s v="DOLARES"/>
  </r>
  <r>
    <n v="5151"/>
    <x v="0"/>
    <s v="672/673"/>
    <s v="E-190"/>
    <s v="XA-GAK"/>
    <x v="1"/>
    <s v="SEC"/>
    <d v="2021-07-24T00:00:00"/>
    <s v="FACTURADA"/>
    <n v="100"/>
    <s v="SERVICIOS AVSEC TRANSITO "/>
    <n v="1"/>
    <m/>
    <m/>
    <m/>
    <d v="1899-12-30T09:20:00"/>
    <d v="1899-12-30T09:21:00"/>
    <d v="1899-12-30T10:30:00"/>
    <d v="1899-12-30T10:33:00"/>
    <m/>
    <s v="EVENTO"/>
    <n v="0"/>
    <n v="214.92"/>
    <n v="214.92"/>
    <d v="2021-07-24T00:00:00"/>
    <d v="1899-12-30T00:01:00"/>
    <d v="1899-12-30T01:00:00"/>
    <d v="1899-12-30T00:03:00"/>
    <d v="1899-12-30T01:00:00"/>
    <d v="1900-01-23T00:00:00"/>
    <d v="1899-12-30T00:00:00"/>
    <s v="1:00"/>
    <s v="AEROMEXICOSERVICIOS AVSEC TRANSITO SEC"/>
    <s v="SEGURIDAD5151"/>
    <s v="DOLARES"/>
  </r>
  <r>
    <n v="5152"/>
    <x v="0"/>
    <n v="130"/>
    <s v="SAAB-340"/>
    <s v="TG-TAW"/>
    <x v="5"/>
    <s v="SEC"/>
    <d v="2021-07-24T00:00:00"/>
    <s v="FACTURADA"/>
    <n v="81"/>
    <s v="SILLA DE RUEDAS SALIENDO"/>
    <n v="1"/>
    <m/>
    <m/>
    <m/>
    <m/>
    <m/>
    <m/>
    <m/>
    <m/>
    <s v="EVENTO"/>
    <n v="0"/>
    <n v="5"/>
    <n v="5"/>
    <d v="2021-07-2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152"/>
    <s v="DOLARES"/>
  </r>
  <r>
    <n v="5153"/>
    <x v="0"/>
    <s v="4065/4068"/>
    <s v="A300"/>
    <s v="XA-GGL"/>
    <x v="3"/>
    <s v="SEC"/>
    <d v="2021-07-24T00:00:00"/>
    <s v="FACTURADA"/>
    <n v="100"/>
    <s v="SERVICIOS AVSEC TRANSITO "/>
    <n v="1"/>
    <m/>
    <m/>
    <m/>
    <d v="1899-12-30T12:30:00"/>
    <d v="1899-12-30T12:43:00"/>
    <d v="1899-12-30T14:00:00"/>
    <d v="1899-12-30T13:52:00"/>
    <m/>
    <s v="EVENTO"/>
    <n v="0"/>
    <n v="723.2"/>
    <n v="723.2"/>
    <d v="2021-07-24T00:00:00"/>
    <d v="1899-12-30T00:13:00"/>
    <d v="1899-12-30T01:00:00"/>
    <d v="1900-01-22T23:52:00"/>
    <d v="1899-12-30T00:00:00"/>
    <d v="1900-01-23T00:00:00"/>
    <d v="1899-12-30T00:00:00"/>
    <s v="1:00"/>
    <s v="TAMPASERVICIOS AVSEC TRANSITO SEC"/>
    <s v="SEGURIDAD5153"/>
    <s v="QUETZALES"/>
  </r>
  <r>
    <n v="5154"/>
    <x v="0"/>
    <s v="1830/1831"/>
    <s v="B757-200"/>
    <s v="N672DL"/>
    <x v="0"/>
    <s v="SEC"/>
    <d v="2021-07-24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24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154"/>
    <s v="DOLARES"/>
  </r>
  <r>
    <n v="5154"/>
    <x v="0"/>
    <s v="1830/1831"/>
    <s v="B757-200"/>
    <s v="N672DL"/>
    <x v="0"/>
    <s v="SEC"/>
    <d v="2021-07-24T00:00:00"/>
    <s v="FACTURADA"/>
    <n v="71"/>
    <s v="MENORES ENTRANTES"/>
    <n v="3"/>
    <m/>
    <m/>
    <m/>
    <m/>
    <m/>
    <m/>
    <m/>
    <m/>
    <s v="EVENTO"/>
    <n v="0"/>
    <n v="4"/>
    <n v="12"/>
    <d v="2021-07-24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5154"/>
    <s v="DOLARES"/>
  </r>
  <r>
    <n v="5154"/>
    <x v="0"/>
    <s v="1830/1831"/>
    <s v="B757-200"/>
    <s v="N672DL"/>
    <x v="0"/>
    <s v="SEC"/>
    <d v="2021-07-24T00:00:00"/>
    <s v="FACTURADA"/>
    <n v="72"/>
    <s v="MENORES SALIENTES"/>
    <n v="6"/>
    <m/>
    <m/>
    <m/>
    <m/>
    <m/>
    <m/>
    <m/>
    <m/>
    <s v="EVENTO"/>
    <n v="0"/>
    <n v="4"/>
    <n v="24"/>
    <d v="2021-07-24T00:00:00"/>
    <d v="1900-01-23T00:00:00"/>
    <d v="1899-12-30T00:00:00"/>
    <d v="1900-01-23T00:00:00"/>
    <d v="1899-12-30T00:00:00"/>
    <d v="1900-01-23T00:00:00"/>
    <d v="1899-12-30T00:00:00"/>
    <s v="6:00"/>
    <s v="DELTAMENORES SALIENTESSEC"/>
    <s v="SEGURIDAD5154"/>
    <s v="DOLARES"/>
  </r>
  <r>
    <n v="5154"/>
    <x v="0"/>
    <s v="1830/1831"/>
    <s v="B757-200"/>
    <s v="N672DL"/>
    <x v="0"/>
    <s v="SEC"/>
    <d v="2021-07-2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154"/>
    <s v="DOLARES"/>
  </r>
  <r>
    <n v="5154"/>
    <x v="0"/>
    <s v="1830/1831"/>
    <s v="B757-200"/>
    <s v="N672DL"/>
    <x v="0"/>
    <s v="SEC"/>
    <d v="2021-07-2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54"/>
    <s v="DOLARES"/>
  </r>
  <r>
    <n v="5154"/>
    <x v="0"/>
    <s v="1830/1831"/>
    <s v="B757-200"/>
    <s v="N672DL"/>
    <x v="0"/>
    <s v="SEC"/>
    <d v="2021-07-2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54"/>
    <s v="DOLARES"/>
  </r>
  <r>
    <n v="5154"/>
    <x v="0"/>
    <s v="1830/1831"/>
    <s v="B757-200"/>
    <s v="N672DL"/>
    <x v="0"/>
    <s v="SEC"/>
    <d v="2021-07-2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2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154"/>
    <s v="DOLARES"/>
  </r>
  <r>
    <n v="5154"/>
    <x v="0"/>
    <s v="1830/1831"/>
    <s v="B757-200"/>
    <s v="N672DL"/>
    <x v="0"/>
    <s v="SEC"/>
    <d v="2021-07-24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24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154"/>
    <s v="DOLARES"/>
  </r>
  <r>
    <n v="5154"/>
    <x v="0"/>
    <s v="1830/1831"/>
    <s v="B757-200"/>
    <s v="N672DL"/>
    <x v="0"/>
    <s v="SEC"/>
    <d v="2021-07-24T00:00:00"/>
    <s v="FACTURADA"/>
    <n v="80"/>
    <s v="SILLA DE RUEDAS ARRIBANDO"/>
    <n v="3"/>
    <m/>
    <m/>
    <m/>
    <m/>
    <m/>
    <m/>
    <m/>
    <m/>
    <s v="EVENTO"/>
    <n v="0"/>
    <n v="4"/>
    <n v="12"/>
    <d v="2021-07-24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5154"/>
    <s v="DOLARES"/>
  </r>
  <r>
    <n v="5154"/>
    <x v="0"/>
    <s v="1830/1831"/>
    <s v="B757-200"/>
    <s v="N672DL"/>
    <x v="0"/>
    <s v="SEC"/>
    <d v="2021-07-24T00:00:00"/>
    <s v="FACTURADA"/>
    <n v="81"/>
    <s v="SILLA DE RUEDAS SALIENDO"/>
    <n v="6"/>
    <m/>
    <m/>
    <m/>
    <m/>
    <m/>
    <m/>
    <m/>
    <m/>
    <s v="EVENTO"/>
    <n v="0"/>
    <n v="4"/>
    <n v="24"/>
    <d v="2021-07-24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154"/>
    <s v="DOLARES"/>
  </r>
  <r>
    <n v="5154"/>
    <x v="0"/>
    <s v="1830/1831"/>
    <s v="B757-200"/>
    <s v="N672DL"/>
    <x v="0"/>
    <s v="SEC"/>
    <d v="2021-07-24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2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154"/>
    <s v="DOLARES"/>
  </r>
  <r>
    <n v="5154"/>
    <x v="0"/>
    <s v="1830/1831"/>
    <s v="B757-200"/>
    <s v="N672DL"/>
    <x v="0"/>
    <s v="SEC"/>
    <d v="2021-07-24T00:00:00"/>
    <s v="FACTURADA"/>
    <n v="100"/>
    <s v="SERVICIOS AVSEC TRANSITO "/>
    <n v="1"/>
    <m/>
    <m/>
    <m/>
    <d v="1899-12-30T11:34:00"/>
    <d v="1899-12-30T11:46:00"/>
    <d v="1899-12-30T12:55:00"/>
    <d v="1899-12-30T13:05:00"/>
    <m/>
    <s v="EVENTO"/>
    <n v="0"/>
    <n v="275.5"/>
    <n v="275.5"/>
    <d v="2021-07-24T00:00:00"/>
    <d v="1899-12-30T00:12:00"/>
    <d v="1899-12-30T01:00:00"/>
    <d v="1899-12-30T00:10:00"/>
    <d v="1899-12-30T01:00:00"/>
    <d v="1900-01-23T00:00:00"/>
    <d v="1899-12-30T00:00:00"/>
    <s v="1:00"/>
    <s v="DELTASERVICIOS AVSEC TRANSITO SEC"/>
    <s v="SEGURIDAD5154"/>
    <s v="DOLARES"/>
  </r>
  <r>
    <n v="5155"/>
    <x v="0"/>
    <n v="679"/>
    <s v="E-190"/>
    <s v="XA-DAC"/>
    <x v="1"/>
    <s v="SEC"/>
    <d v="2021-07-24T00:00:00"/>
    <s v="FACTURADA"/>
    <n v="65"/>
    <s v="CUSTODIA DE CARGA SALIENTE"/>
    <n v="1"/>
    <d v="1899-12-30T15:15:00"/>
    <d v="1899-12-30T16:30:00"/>
    <m/>
    <d v="1899-12-30T15:30:00"/>
    <d v="1899-12-30T16:08:00"/>
    <d v="1899-12-30T16:30:00"/>
    <d v="1899-12-30T16:30:00"/>
    <m/>
    <s v="HORA"/>
    <n v="2"/>
    <n v="15"/>
    <n v="30"/>
    <d v="2021-07-24T00:00:00"/>
    <d v="1899-12-30T00:38:00"/>
    <d v="1899-12-30T01:00:00"/>
    <d v="1900-01-23T00:00:00"/>
    <d v="1899-12-30T00:00:00"/>
    <d v="1899-12-30T01:15:00"/>
    <d v="1899-12-30T02:00:00"/>
    <s v="1:00"/>
    <s v="AEROMEXICOCUSTODIA DE CARGA SALIENTESEC"/>
    <s v="SEGURIDAD5155"/>
    <s v="DOLARES"/>
  </r>
  <r>
    <n v="5156"/>
    <x v="0"/>
    <s v="678/679"/>
    <s v="E-190"/>
    <s v="XA-DAC"/>
    <x v="1"/>
    <s v="SEC"/>
    <d v="2021-07-24T00:00:00"/>
    <s v="FACTURADA"/>
    <n v="80"/>
    <s v="SILLA DE RUEDAS ARRIBANDO"/>
    <n v="2"/>
    <m/>
    <m/>
    <m/>
    <m/>
    <m/>
    <m/>
    <m/>
    <m/>
    <s v="EVENTO"/>
    <n v="0"/>
    <n v="5.83"/>
    <n v="11.66"/>
    <d v="2021-07-24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156"/>
    <s v="DOLARES"/>
  </r>
  <r>
    <n v="5156"/>
    <x v="0"/>
    <s v="678/679"/>
    <s v="E-190"/>
    <s v="XA-DAC"/>
    <x v="1"/>
    <s v="SEC"/>
    <d v="2021-07-24T00:00:00"/>
    <s v="FACTURADA"/>
    <n v="100"/>
    <s v="SERVICIOS AVSEC TRANSITO "/>
    <n v="1"/>
    <m/>
    <m/>
    <m/>
    <d v="1899-12-30T15:30:00"/>
    <d v="1899-12-30T16:08:00"/>
    <d v="1899-12-30T16:30:00"/>
    <d v="1899-12-30T17:10:00"/>
    <m/>
    <s v="EVENTO"/>
    <n v="0"/>
    <n v="214.92"/>
    <n v="214.92"/>
    <d v="2021-07-24T00:00:00"/>
    <d v="1899-12-30T00:38:00"/>
    <d v="1899-12-30T01:00:00"/>
    <d v="1899-12-30T00:40:00"/>
    <d v="1899-12-30T01:00:00"/>
    <d v="1900-01-23T00:00:00"/>
    <d v="1899-12-30T00:00:00"/>
    <s v="1:00"/>
    <s v="AEROMEXICOSERVICIOS AVSEC TRANSITO SEC"/>
    <s v="SEGURIDAD5156"/>
    <s v="DOLARES"/>
  </r>
  <r>
    <n v="5156"/>
    <x v="0"/>
    <s v="678/679"/>
    <s v="E-190"/>
    <s v="XA-DAC"/>
    <x v="1"/>
    <s v="SEC"/>
    <d v="2021-07-24T00:00:00"/>
    <s v="FACTURADA"/>
    <n v="69"/>
    <s v="DEMORAS"/>
    <n v="2"/>
    <s v="16.:30"/>
    <d v="1899-12-30T17:10:00"/>
    <m/>
    <m/>
    <m/>
    <m/>
    <m/>
    <m/>
    <n v="0"/>
    <s v="0"/>
    <n v="0"/>
    <n v="0"/>
    <d v="2021-07-24T00:00:00"/>
    <d v="1900-01-23T00:00:00"/>
    <d v="1899-12-30T00:00:00"/>
    <d v="1900-01-23T00:00:00"/>
    <d v="1899-12-30T00:00:00"/>
    <e v="#VALUE!"/>
    <e v="#VALUE!"/>
    <s v="2:00"/>
    <s v="AEROMEXICODEMORASSEC"/>
    <s v="SEGURIDAD5156"/>
    <n v="0"/>
  </r>
  <r>
    <n v="5156"/>
    <x v="0"/>
    <s v="678/679"/>
    <s v="E-190"/>
    <s v="XA-DAC"/>
    <x v="1"/>
    <s v="SEC"/>
    <d v="2021-07-24T00:00:00"/>
    <s v="FACTURADA"/>
    <n v="69"/>
    <s v="DEMORAS"/>
    <n v="1"/>
    <d v="1899-12-30T16:30:00"/>
    <d v="1899-12-30T17:10:00"/>
    <m/>
    <m/>
    <m/>
    <m/>
    <m/>
    <m/>
    <n v="0"/>
    <n v="1"/>
    <n v="0"/>
    <n v="0"/>
    <d v="2021-07-24T00:00:00"/>
    <d v="1900-01-23T00:00:00"/>
    <d v="1899-12-30T00:00:00"/>
    <d v="1900-01-23T00:00:00"/>
    <d v="1899-12-30T00:00:00"/>
    <d v="1899-12-30T00:40:00"/>
    <d v="1899-12-30T01:00:00"/>
    <s v="1:00"/>
    <s v="AEROMEXICODEMORASSEC"/>
    <s v="SEGURIDAD5156"/>
    <n v="0"/>
  </r>
  <r>
    <n v="5156"/>
    <x v="0"/>
    <s v="678/679"/>
    <s v="E-190"/>
    <s v="XA-DAC"/>
    <x v="1"/>
    <s v="SEC"/>
    <d v="2021-07-24T00:00:00"/>
    <s v="FACTURADA"/>
    <n v="69"/>
    <s v="DEMORAS"/>
    <n v="1"/>
    <d v="1899-12-30T16:30:00"/>
    <d v="1899-12-30T17:10:00"/>
    <m/>
    <m/>
    <m/>
    <m/>
    <m/>
    <m/>
    <n v="0"/>
    <n v="1"/>
    <n v="0"/>
    <n v="0"/>
    <d v="2021-07-24T00:00:00"/>
    <d v="1900-01-23T00:00:00"/>
    <d v="1899-12-30T00:00:00"/>
    <d v="1900-01-23T00:00:00"/>
    <d v="1899-12-30T00:00:00"/>
    <d v="1899-12-30T00:40:00"/>
    <d v="1899-12-30T01:00:00"/>
    <s v="1:00"/>
    <s v="AEROMEXICODEMORASSEC"/>
    <s v="SEGURIDAD5156"/>
    <n v="0"/>
  </r>
  <r>
    <n v="5156"/>
    <x v="0"/>
    <s v="678/679"/>
    <s v="E-190"/>
    <s v="XA-DAC"/>
    <x v="1"/>
    <s v="SEC"/>
    <d v="2021-07-24T00:00:00"/>
    <s v="FACTURADA"/>
    <n v="69"/>
    <s v="DEMORAS"/>
    <n v="1"/>
    <d v="1899-12-30T16:30:00"/>
    <d v="1899-12-30T17:10:00"/>
    <m/>
    <m/>
    <m/>
    <m/>
    <m/>
    <m/>
    <n v="0"/>
    <n v="1"/>
    <n v="0"/>
    <n v="0"/>
    <d v="2021-07-24T00:00:00"/>
    <d v="1900-01-23T00:00:00"/>
    <d v="1899-12-30T00:00:00"/>
    <d v="1900-01-23T00:00:00"/>
    <d v="1899-12-30T00:00:00"/>
    <d v="1899-12-30T00:40:00"/>
    <d v="1899-12-30T01:00:00"/>
    <s v="1:00"/>
    <s v="AEROMEXICODEMORASSEC"/>
    <s v="SEGURIDAD5156"/>
    <n v="0"/>
  </r>
  <r>
    <n v="5157"/>
    <x v="0"/>
    <n v="572"/>
    <s v="A330"/>
    <s v="N689TA"/>
    <x v="2"/>
    <s v="CAM"/>
    <d v="2021-07-24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7-24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157"/>
    <s v="QUETZALES"/>
  </r>
  <r>
    <n v="5157"/>
    <x v="0"/>
    <n v="572"/>
    <s v="A330"/>
    <s v="N689TA"/>
    <x v="2"/>
    <s v="CAM"/>
    <d v="2021-07-24T00:00:00"/>
    <s v="FACTURADA"/>
    <n v="123"/>
    <s v="SERVICIOS AVSEC RECEPCION"/>
    <n v="1"/>
    <m/>
    <m/>
    <m/>
    <d v="1899-12-30T22:40:00"/>
    <d v="1899-12-30T22:37:00"/>
    <m/>
    <m/>
    <m/>
    <s v="EVENTO"/>
    <n v="0"/>
    <n v="112"/>
    <n v="112"/>
    <d v="2021-07-24T00:00:00"/>
    <d v="1900-01-22T23:57:00"/>
    <d v="1899-12-30T00:00:00"/>
    <d v="1900-01-23T00:00:00"/>
    <d v="1899-12-30T00:00:00"/>
    <d v="1900-01-23T00:00:00"/>
    <d v="1899-12-30T00:00:00"/>
    <s v="1:00"/>
    <s v="AVIANCASERVICIOS AVSEC RECEPCIONCAM"/>
    <s v="SEGURIDAD5157"/>
    <s v="QUETZALES"/>
  </r>
  <r>
    <n v="5158"/>
    <x v="0"/>
    <n v="573"/>
    <s v="A320"/>
    <s v="N689TA"/>
    <x v="2"/>
    <s v="CAM"/>
    <d v="2021-07-25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7-25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158"/>
    <s v="QUETZALES"/>
  </r>
  <r>
    <n v="5158"/>
    <x v="0"/>
    <n v="573"/>
    <s v="A320"/>
    <s v="N689TA"/>
    <x v="2"/>
    <s v="CAM"/>
    <d v="2021-07-25T00:00:00"/>
    <s v="FACTURADA"/>
    <n v="124"/>
    <s v="SERVICIOS AVSEC DESPACHO"/>
    <n v="1"/>
    <m/>
    <m/>
    <m/>
    <m/>
    <m/>
    <d v="1899-12-30T05:50:00"/>
    <d v="1899-12-30T06:05:00"/>
    <m/>
    <s v="EVENTO"/>
    <n v="0"/>
    <n v="336"/>
    <n v="336"/>
    <d v="2021-07-25T00:00:00"/>
    <d v="1900-01-23T00:00:00"/>
    <d v="1899-12-30T00:00:00"/>
    <d v="1899-12-30T00:15:00"/>
    <d v="1899-12-30T01:00:00"/>
    <d v="1900-01-23T00:00:00"/>
    <d v="1899-12-30T00:00:00"/>
    <s v="1:00"/>
    <s v="AVIANCASERVICIOS AVSEC DESPACHOCAM"/>
    <s v="SEGURIDAD5158"/>
    <s v="QUETZALES"/>
  </r>
  <r>
    <n v="5159"/>
    <x v="0"/>
    <s v="5701/470"/>
    <s v="B767-200"/>
    <s v="XA-EFR"/>
    <x v="4"/>
    <s v="SEC"/>
    <d v="2021-07-25T00:00:00"/>
    <s v="FACTURADA"/>
    <n v="100"/>
    <s v="SERVICIOS AVSEC TRANSITO "/>
    <n v="1"/>
    <m/>
    <m/>
    <m/>
    <d v="1899-12-30T05:50:00"/>
    <s v="7;16"/>
    <d v="1899-12-30T07:20:00"/>
    <d v="1899-12-30T08:08:00"/>
    <m/>
    <s v="HORA"/>
    <n v="0"/>
    <n v="90"/>
    <n v="90"/>
    <d v="2021-07-25T00:00:00"/>
    <e v="#VALUE!"/>
    <e v="#VALUE!"/>
    <d v="1899-12-30T00:48:00"/>
    <d v="1899-12-30T01:00:00"/>
    <d v="1900-01-23T00:00:00"/>
    <d v="1899-12-30T00:00:00"/>
    <s v="1:00"/>
    <s v="AEROUNIONSERVICIOS AVSEC TRANSITO SEC"/>
    <s v="SEGURIDAD5159"/>
    <s v="DOLARES"/>
  </r>
  <r>
    <n v="5160"/>
    <x v="0"/>
    <s v="1897/1903"/>
    <s v="B757-200"/>
    <s v="N542US"/>
    <x v="0"/>
    <s v="SEC"/>
    <d v="2021-07-25T00:00:00"/>
    <s v="FACTURADA"/>
    <n v="70"/>
    <s v="ENTREVISTADORES"/>
    <n v="7"/>
    <d v="1899-12-30T04:00:00"/>
    <d v="1899-12-30T07:30:00"/>
    <m/>
    <m/>
    <m/>
    <m/>
    <m/>
    <m/>
    <s v="HORA"/>
    <n v="28"/>
    <n v="9"/>
    <n v="252"/>
    <d v="2021-07-25T00:00:00"/>
    <d v="1900-01-23T00:00:00"/>
    <d v="1899-12-30T00:00:00"/>
    <d v="1900-01-23T00:00:00"/>
    <d v="1899-12-30T00:00:00"/>
    <d v="1899-12-30T03:30:00"/>
    <d v="1899-12-30T04:00:00"/>
    <s v="7:00"/>
    <s v="DELTAENTREVISTADORESSEC"/>
    <s v="SEGURIDAD5160"/>
    <s v="DOLARES"/>
  </r>
  <r>
    <n v="5160"/>
    <x v="0"/>
    <s v="1897/1903"/>
    <s v="B757-200"/>
    <s v="N542US"/>
    <x v="0"/>
    <s v="SEC"/>
    <d v="2021-07-25T00:00:00"/>
    <s v="FACTURADA"/>
    <n v="71"/>
    <s v="MENORES ENTRANTES"/>
    <n v="4"/>
    <m/>
    <m/>
    <m/>
    <m/>
    <m/>
    <m/>
    <m/>
    <m/>
    <s v="EVENTO"/>
    <n v="0"/>
    <n v="4"/>
    <n v="16"/>
    <d v="2021-07-25T00:00:00"/>
    <d v="1900-01-23T00:00:00"/>
    <d v="1899-12-30T00:00:00"/>
    <d v="1900-01-23T00:00:00"/>
    <d v="1899-12-30T00:00:00"/>
    <d v="1900-01-23T00:00:00"/>
    <d v="1899-12-30T00:00:00"/>
    <s v="4:00"/>
    <s v="DELTAMENORES ENTRANTESSEC"/>
    <s v="SEGURIDAD5160"/>
    <s v="DOLARES"/>
  </r>
  <r>
    <n v="5160"/>
    <x v="0"/>
    <s v="1897/1903"/>
    <s v="B757-200"/>
    <s v="N542US"/>
    <x v="0"/>
    <s v="SEC"/>
    <d v="2021-07-25T00:00:00"/>
    <s v="FACTURADA"/>
    <n v="72"/>
    <s v="MENORES SALIENTES"/>
    <n v="7"/>
    <m/>
    <m/>
    <m/>
    <m/>
    <m/>
    <m/>
    <m/>
    <m/>
    <s v="EVENTO"/>
    <n v="0"/>
    <n v="4"/>
    <n v="28"/>
    <d v="2021-07-25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5160"/>
    <s v="DOLARES"/>
  </r>
  <r>
    <n v="5160"/>
    <x v="0"/>
    <s v="1897/1903"/>
    <s v="B757-200"/>
    <s v="N542US"/>
    <x v="0"/>
    <s v="SEC"/>
    <d v="2021-07-25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2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160"/>
    <s v="DOLARES"/>
  </r>
  <r>
    <n v="5160"/>
    <x v="0"/>
    <s v="1897/1903"/>
    <s v="B757-200"/>
    <s v="N542US"/>
    <x v="0"/>
    <s v="SEC"/>
    <d v="2021-07-25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60"/>
    <s v="DOLARES"/>
  </r>
  <r>
    <n v="5160"/>
    <x v="0"/>
    <s v="1897/1903"/>
    <s v="B757-200"/>
    <s v="N542US"/>
    <x v="0"/>
    <s v="SEC"/>
    <d v="2021-07-2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7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60"/>
    <s v="DOLARES"/>
  </r>
  <r>
    <n v="5160"/>
    <x v="0"/>
    <s v="1897/1903"/>
    <s v="B757-200"/>
    <s v="N542US"/>
    <x v="0"/>
    <s v="SEC"/>
    <d v="2021-07-25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25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160"/>
    <s v="DOLARES"/>
  </r>
  <r>
    <n v="5160"/>
    <x v="0"/>
    <s v="1897/1903"/>
    <s v="B757-200"/>
    <s v="N542US"/>
    <x v="0"/>
    <s v="SEC"/>
    <d v="2021-07-25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2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160"/>
    <s v="DOLARES"/>
  </r>
  <r>
    <n v="5160"/>
    <x v="0"/>
    <s v="1897/1903"/>
    <s v="B757-200"/>
    <s v="N542US"/>
    <x v="0"/>
    <s v="SEC"/>
    <d v="2021-07-25T00:00:00"/>
    <s v="FACTURADA"/>
    <n v="80"/>
    <s v="SILLA DE RUEDAS ARRIBANDO"/>
    <n v="15"/>
    <m/>
    <m/>
    <m/>
    <m/>
    <m/>
    <m/>
    <m/>
    <m/>
    <s v="EVENTO"/>
    <n v="0"/>
    <n v="4"/>
    <n v="60"/>
    <d v="2021-07-25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5160"/>
    <s v="DOLARES"/>
  </r>
  <r>
    <n v="5160"/>
    <x v="0"/>
    <s v="1897/1903"/>
    <s v="B757-200"/>
    <s v="N542US"/>
    <x v="0"/>
    <s v="SEC"/>
    <d v="2021-07-25T00:00:00"/>
    <s v="FACTURADA"/>
    <n v="81"/>
    <s v="SILLA DE RUEDAS SALIENDO"/>
    <n v="12"/>
    <m/>
    <m/>
    <m/>
    <m/>
    <m/>
    <m/>
    <m/>
    <m/>
    <s v="EVENTO"/>
    <n v="0"/>
    <n v="4"/>
    <n v="48"/>
    <d v="2021-07-25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160"/>
    <s v="DOLARES"/>
  </r>
  <r>
    <n v="5160"/>
    <x v="0"/>
    <s v="1897/1903"/>
    <s v="B757-200"/>
    <s v="N542US"/>
    <x v="0"/>
    <s v="SEC"/>
    <d v="2021-07-25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2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160"/>
    <s v="DOLARES"/>
  </r>
  <r>
    <n v="5160"/>
    <x v="0"/>
    <s v="1897/1903"/>
    <s v="B757-200"/>
    <s v="N542US"/>
    <x v="0"/>
    <s v="SEC"/>
    <d v="2021-07-25T00:00:00"/>
    <s v="FACTURADA"/>
    <n v="100"/>
    <s v="SERVICIOS AVSEC TRANSITO "/>
    <n v="1"/>
    <m/>
    <m/>
    <m/>
    <d v="1899-12-30T05:49:00"/>
    <d v="1899-12-30T06:03:00"/>
    <d v="1899-12-30T07:29:00"/>
    <d v="1899-12-30T07:32:00"/>
    <m/>
    <s v="EVENTO"/>
    <n v="0"/>
    <n v="275.5"/>
    <n v="275.5"/>
    <d v="2021-07-25T00:00:00"/>
    <d v="1899-12-30T00:14:00"/>
    <d v="1899-12-30T01:00:00"/>
    <d v="1899-12-30T00:03:00"/>
    <d v="1899-12-30T01:00:00"/>
    <d v="1900-01-23T00:00:00"/>
    <d v="1899-12-30T00:00:00"/>
    <s v="1:00"/>
    <s v="DELTASERVICIOS AVSEC TRANSITO SEC"/>
    <s v="SEGURIDAD5160"/>
    <s v="DOLARES"/>
  </r>
  <r>
    <n v="5160"/>
    <x v="0"/>
    <s v="1897/1903"/>
    <s v="B757-200"/>
    <s v="N542US"/>
    <x v="0"/>
    <s v="SEC"/>
    <d v="2021-07-25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25T00:00:00"/>
    <d v="1900-01-23T00:00:00"/>
    <d v="1899-12-30T00:00:00"/>
    <d v="1900-01-23T00:00:00"/>
    <d v="1899-12-30T00:00:00"/>
    <d v="1899-12-30T00:30:00"/>
    <d v="1899-12-30T01:00:00"/>
    <s v="1:00"/>
    <s v="DELTADEMORASSEC"/>
    <s v="SEGURIDAD5160"/>
    <s v="DOLARES"/>
  </r>
  <r>
    <n v="5160"/>
    <x v="0"/>
    <s v="1897/1903"/>
    <s v="B757-200"/>
    <s v="N542US"/>
    <x v="0"/>
    <s v="SEC"/>
    <d v="2021-07-25T00:00:00"/>
    <s v="FACTURADA"/>
    <n v="69"/>
    <s v="DEMORAS"/>
    <n v="2"/>
    <d v="1899-12-30T06:30:00"/>
    <d v="1899-12-30T07:00:00"/>
    <m/>
    <m/>
    <m/>
    <m/>
    <m/>
    <m/>
    <s v="HORA"/>
    <n v="2"/>
    <n v="12"/>
    <n v="24"/>
    <d v="2021-07-25T00:00:00"/>
    <d v="1900-01-23T00:00:00"/>
    <d v="1899-12-30T00:00:00"/>
    <d v="1900-01-23T00:00:00"/>
    <d v="1899-12-30T00:00:00"/>
    <d v="1899-12-30T00:30:00"/>
    <d v="1899-12-30T01:00:00"/>
    <s v="2:00"/>
    <s v="DELTADEMORASSEC"/>
    <s v="SEGURIDAD5160"/>
    <s v="DOLARES"/>
  </r>
  <r>
    <n v="5160"/>
    <x v="0"/>
    <s v="1897/1903"/>
    <s v="B757-200"/>
    <s v="N542US"/>
    <x v="0"/>
    <s v="SEC"/>
    <d v="2021-07-25T00:00:00"/>
    <s v="FACTURADA"/>
    <n v="69"/>
    <s v="DEMORAS"/>
    <n v="1"/>
    <d v="1899-12-30T07:00:00"/>
    <d v="1899-12-30T07:30:00"/>
    <m/>
    <m/>
    <m/>
    <m/>
    <m/>
    <m/>
    <s v="HORA"/>
    <n v="1"/>
    <n v="12"/>
    <n v="12"/>
    <d v="2021-07-25T00:00:00"/>
    <d v="1900-01-23T00:00:00"/>
    <d v="1899-12-30T00:00:00"/>
    <d v="1900-01-23T00:00:00"/>
    <d v="1899-12-30T00:00:00"/>
    <d v="1899-12-30T00:30:00"/>
    <d v="1899-12-30T01:00:00"/>
    <s v="1:00"/>
    <s v="DELTADEMORASSEC"/>
    <s v="SEGURIDAD5160"/>
    <s v="DOLARES"/>
  </r>
  <r>
    <n v="5161"/>
    <x v="0"/>
    <n v="673"/>
    <s v="E-190"/>
    <s v="XA-GAG"/>
    <x v="1"/>
    <s v="SEC"/>
    <d v="2021-07-25T00:00:00"/>
    <s v="FACTURADA"/>
    <n v="65"/>
    <s v="CUSTODIA DE CARGA SALIENTE"/>
    <n v="1"/>
    <d v="1899-12-30T09:00:00"/>
    <d v="1899-12-30T09:30:00"/>
    <m/>
    <m/>
    <m/>
    <m/>
    <m/>
    <m/>
    <s v="HORA"/>
    <n v="1"/>
    <n v="15"/>
    <n v="15"/>
    <d v="2021-07-25T00:00:00"/>
    <d v="1900-01-23T00:00:00"/>
    <d v="1899-12-30T00:00:00"/>
    <d v="1900-01-23T00:00:00"/>
    <d v="1899-12-30T00:00:00"/>
    <d v="1899-12-30T00:30:00"/>
    <d v="1899-12-30T01:00:00"/>
    <s v="1:00"/>
    <s v="AEROMEXICOCUSTODIA DE CARGA SALIENTESEC"/>
    <s v="SEGURIDAD5161"/>
    <s v="DOLARES"/>
  </r>
  <r>
    <n v="5161"/>
    <x v="0"/>
    <n v="673"/>
    <s v="E-190"/>
    <s v="XA-GAG"/>
    <x v="1"/>
    <s v="SEC"/>
    <d v="2021-07-25T00:00:00"/>
    <s v="FACTURADA"/>
    <n v="23"/>
    <s v="REINGRESO DE CARGA"/>
    <n v="1"/>
    <d v="1899-12-30T10:30:00"/>
    <d v="1899-12-30T11:00:00"/>
    <m/>
    <d v="1899-12-30T09:20:00"/>
    <d v="1899-12-30T09:24:00"/>
    <d v="1899-12-30T10:30:00"/>
    <d v="1899-12-30T10:30:00"/>
    <m/>
    <n v="0"/>
    <n v="1"/>
    <n v="0"/>
    <n v="0"/>
    <d v="2021-07-25T00:00:00"/>
    <d v="1899-12-30T00:04:00"/>
    <d v="1899-12-30T01:00:00"/>
    <d v="1900-01-23T00:00:00"/>
    <d v="1899-12-30T00:00:00"/>
    <d v="1899-12-30T00:30:00"/>
    <d v="1899-12-30T01:00:00"/>
    <s v="1:00"/>
    <s v="AEROMEXICOREINGRESO DE CARGASEC"/>
    <s v="SEGURIDAD5161"/>
    <n v="0"/>
  </r>
  <r>
    <n v="5162"/>
    <x v="0"/>
    <s v="672/673"/>
    <s v="E-190"/>
    <s v="XA-GAG"/>
    <x v="1"/>
    <s v="SEC"/>
    <d v="2021-07-25T00:00:00"/>
    <s v="FACTURADA"/>
    <n v="100"/>
    <s v="SERVICIOS AVSEC TRANSITO "/>
    <n v="1"/>
    <m/>
    <m/>
    <m/>
    <d v="1899-12-30T09:20:00"/>
    <d v="1899-12-30T09:24:00"/>
    <d v="1899-12-30T10:30:00"/>
    <d v="1899-12-30T10:29:00"/>
    <m/>
    <s v="EVENTO"/>
    <n v="0"/>
    <n v="214.92"/>
    <n v="214.92"/>
    <d v="2021-07-25T00:00:00"/>
    <d v="1899-12-30T00:04:00"/>
    <d v="1899-12-30T01:00:00"/>
    <d v="1900-01-22T23:59:00"/>
    <d v="1899-12-30T00:00:00"/>
    <d v="1900-01-23T00:00:00"/>
    <d v="1899-12-30T00:00:00"/>
    <s v="1:00"/>
    <s v="AEROMEXICOSERVICIOS AVSEC TRANSITO SEC"/>
    <s v="SEGURIDAD5162"/>
    <s v="DOLARES"/>
  </r>
  <r>
    <n v="5163"/>
    <x v="0"/>
    <s v="1830/1831"/>
    <s v="B757-200"/>
    <s v="N688DA"/>
    <x v="0"/>
    <s v="SEC"/>
    <d v="2021-07-25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7-25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163"/>
    <s v="DOLARES"/>
  </r>
  <r>
    <n v="5163"/>
    <x v="0"/>
    <s v="1830/1831"/>
    <s v="B757-200"/>
    <s v="N688DA"/>
    <x v="0"/>
    <s v="SEC"/>
    <d v="2021-07-25T00:00:00"/>
    <s v="FACTURADA"/>
    <n v="71"/>
    <s v="MENORES ENTRANTES"/>
    <n v="4"/>
    <m/>
    <m/>
    <m/>
    <m/>
    <m/>
    <m/>
    <m/>
    <m/>
    <s v="EVENTO"/>
    <n v="0"/>
    <n v="4"/>
    <n v="16"/>
    <d v="2021-07-25T00:00:00"/>
    <d v="1900-01-23T00:00:00"/>
    <d v="1899-12-30T00:00:00"/>
    <d v="1900-01-23T00:00:00"/>
    <d v="1899-12-30T00:00:00"/>
    <d v="1900-01-23T00:00:00"/>
    <d v="1899-12-30T00:00:00"/>
    <s v="4:00"/>
    <s v="DELTAMENORES ENTRANTESSEC"/>
    <s v="SEGURIDAD5163"/>
    <s v="DOLARES"/>
  </r>
  <r>
    <n v="5163"/>
    <x v="0"/>
    <s v="1830/1831"/>
    <s v="B757-200"/>
    <s v="N688DA"/>
    <x v="0"/>
    <s v="SEC"/>
    <d v="2021-07-25T00:00:00"/>
    <s v="FACTURADA"/>
    <n v="72"/>
    <s v="MENORES SALIENTES"/>
    <n v="16"/>
    <m/>
    <m/>
    <m/>
    <m/>
    <m/>
    <m/>
    <m/>
    <m/>
    <s v="EVENTO"/>
    <n v="0"/>
    <n v="4"/>
    <n v="64"/>
    <d v="2021-07-25T00:00:00"/>
    <d v="1900-01-23T00:00:00"/>
    <d v="1899-12-30T00:00:00"/>
    <d v="1900-01-23T00:00:00"/>
    <d v="1899-12-30T00:00:00"/>
    <d v="1900-01-23T00:00:00"/>
    <d v="1899-12-30T00:00:00"/>
    <s v="16:00"/>
    <s v="DELTAMENORES SALIENTESSEC"/>
    <s v="SEGURIDAD5163"/>
    <s v="DOLARES"/>
  </r>
  <r>
    <n v="5163"/>
    <x v="0"/>
    <s v="1830/1831"/>
    <s v="B757-200"/>
    <s v="N688DA"/>
    <x v="0"/>
    <s v="SEC"/>
    <d v="2021-07-2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163"/>
    <s v="DOLARES"/>
  </r>
  <r>
    <n v="5163"/>
    <x v="0"/>
    <s v="1830/1831"/>
    <s v="B757-200"/>
    <s v="N688DA"/>
    <x v="0"/>
    <s v="SEC"/>
    <d v="2021-07-2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63"/>
    <s v="DOLARES"/>
  </r>
  <r>
    <n v="5163"/>
    <x v="0"/>
    <s v="1830/1831"/>
    <s v="B757-200"/>
    <s v="N688DA"/>
    <x v="0"/>
    <s v="SEC"/>
    <d v="2021-07-2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63"/>
    <s v="DOLARES"/>
  </r>
  <r>
    <n v="5163"/>
    <x v="0"/>
    <s v="1830/1831"/>
    <s v="B757-200"/>
    <s v="N688DA"/>
    <x v="0"/>
    <s v="SEC"/>
    <d v="2021-07-2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2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163"/>
    <s v="DOLARES"/>
  </r>
  <r>
    <n v="5163"/>
    <x v="0"/>
    <s v="1830/1831"/>
    <s v="B757-200"/>
    <s v="N688DA"/>
    <x v="0"/>
    <s v="SEC"/>
    <d v="2021-07-25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25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163"/>
    <s v="DOLARES"/>
  </r>
  <r>
    <n v="5163"/>
    <x v="0"/>
    <s v="1830/1831"/>
    <s v="B757-200"/>
    <s v="N688DA"/>
    <x v="0"/>
    <s v="SEC"/>
    <d v="2021-07-25T00:00:00"/>
    <s v="FACTURADA"/>
    <n v="80"/>
    <s v="SILLA DE RUEDAS ARRIBANDO"/>
    <n v="6"/>
    <m/>
    <m/>
    <m/>
    <m/>
    <m/>
    <m/>
    <m/>
    <m/>
    <s v="EVENTO"/>
    <n v="0"/>
    <n v="4"/>
    <n v="24"/>
    <d v="2021-07-25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163"/>
    <s v="DOLARES"/>
  </r>
  <r>
    <n v="5163"/>
    <x v="0"/>
    <s v="1830/1831"/>
    <s v="B757-200"/>
    <s v="N688DA"/>
    <x v="0"/>
    <s v="SEC"/>
    <d v="2021-07-25T00:00:00"/>
    <s v="FACTURADA"/>
    <n v="81"/>
    <s v="SILLA DE RUEDAS SALIENDO"/>
    <n v="10"/>
    <m/>
    <m/>
    <m/>
    <m/>
    <m/>
    <m/>
    <m/>
    <m/>
    <s v="EVENTO"/>
    <n v="0"/>
    <n v="4"/>
    <n v="40"/>
    <d v="2021-07-25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5163"/>
    <s v="DOLARES"/>
  </r>
  <r>
    <n v="5163"/>
    <x v="0"/>
    <s v="1830/1831"/>
    <s v="B757-200"/>
    <s v="N688DA"/>
    <x v="0"/>
    <s v="SEC"/>
    <d v="2021-07-25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25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163"/>
    <s v="DOLARES"/>
  </r>
  <r>
    <n v="5163"/>
    <x v="0"/>
    <s v="1830/1831"/>
    <s v="B757-200"/>
    <s v="N688DA"/>
    <x v="0"/>
    <s v="SEC"/>
    <d v="2021-07-25T00:00:00"/>
    <s v="FACTURADA"/>
    <n v="100"/>
    <s v="SERVICIOS AVSEC TRANSITO "/>
    <n v="1"/>
    <m/>
    <m/>
    <m/>
    <d v="1899-12-30T11:34:00"/>
    <d v="1899-12-30T11:33:00"/>
    <d v="1899-12-30T12:55:00"/>
    <d v="1899-12-30T12:48:00"/>
    <m/>
    <s v="EVENTO"/>
    <n v="0"/>
    <n v="275.5"/>
    <n v="275.5"/>
    <d v="2021-07-25T00:00:00"/>
    <d v="1900-01-22T23:59:00"/>
    <d v="1899-12-30T00:00:00"/>
    <d v="1900-01-22T23:53:00"/>
    <d v="1899-12-30T00:00:00"/>
    <d v="1900-01-23T00:00:00"/>
    <d v="1899-12-30T00:00:00"/>
    <s v="1:00"/>
    <s v="DELTASERVICIOS AVSEC TRANSITO SEC"/>
    <s v="SEGURIDAD5163"/>
    <s v="DOLARES"/>
  </r>
  <r>
    <n v="5163"/>
    <x v="0"/>
    <s v="1830/1831"/>
    <s v="B757-200"/>
    <s v="N688DA"/>
    <x v="0"/>
    <s v="SEC"/>
    <d v="2021-07-25T00:00:00"/>
    <s v="FACTURADA"/>
    <n v="23"/>
    <s v="REINGRESO DE CARGA"/>
    <n v="1"/>
    <d v="1899-12-30T13:00:00"/>
    <d v="1899-12-30T14:00:00"/>
    <m/>
    <m/>
    <m/>
    <m/>
    <m/>
    <m/>
    <n v="0"/>
    <n v="1"/>
    <n v="12"/>
    <n v="12"/>
    <d v="2021-07-25T00:00:00"/>
    <d v="1900-01-23T00:00:00"/>
    <d v="1899-12-30T00:00:00"/>
    <d v="1900-01-23T00:00:00"/>
    <d v="1899-12-30T00:00:00"/>
    <d v="1899-12-30T01:00:00"/>
    <d v="1899-12-30T01:00:00"/>
    <s v="1:00"/>
    <s v="DELTAREINGRESO DE CARGASEC"/>
    <s v="SEGURIDAD5163"/>
    <n v="0"/>
  </r>
  <r>
    <n v="5164"/>
    <x v="0"/>
    <s v="262/263"/>
    <s v="A319"/>
    <s v="N726AV"/>
    <x v="2"/>
    <s v="SEC"/>
    <d v="2021-07-25T00:00:00"/>
    <s v="FACTURADA"/>
    <n v="64"/>
    <s v="CUSTODIA DE CARGA ENTRANTE"/>
    <n v="1"/>
    <d v="1899-12-30T17:00:00"/>
    <d v="1899-12-30T18:00:00"/>
    <m/>
    <m/>
    <m/>
    <m/>
    <m/>
    <m/>
    <n v="0"/>
    <n v="1"/>
    <n v="56"/>
    <n v="56"/>
    <d v="2021-07-25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5164"/>
    <n v="0"/>
  </r>
  <r>
    <n v="5164"/>
    <x v="0"/>
    <s v="262/263"/>
    <s v="A319"/>
    <s v="N726AV"/>
    <x v="2"/>
    <s v="SAM"/>
    <d v="2021-07-25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7-25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5164"/>
    <s v="QUETZALES"/>
  </r>
  <r>
    <n v="5164"/>
    <x v="0"/>
    <s v="262/263"/>
    <s v="A319"/>
    <s v="N726AV"/>
    <x v="2"/>
    <s v="SAM"/>
    <d v="2021-07-25T00:00:00"/>
    <s v="FACTURADA"/>
    <n v="100"/>
    <s v="SERVICIOS AVSEC TRANSITO "/>
    <n v="1"/>
    <m/>
    <m/>
    <m/>
    <d v="1899-12-30T17:05:00"/>
    <d v="1899-12-30T17:05:00"/>
    <d v="1899-12-30T18:05:00"/>
    <d v="1899-12-30T17:59:00"/>
    <m/>
    <s v="EVENTO"/>
    <n v="0"/>
    <n v="448"/>
    <n v="448"/>
    <d v="2021-07-25T00:00:00"/>
    <d v="1900-01-23T00:00:00"/>
    <d v="1899-12-30T00:00:00"/>
    <d v="1900-01-22T23:54:00"/>
    <d v="1899-12-30T00:00:00"/>
    <d v="1900-01-23T00:00:00"/>
    <d v="1899-12-30T00:00:00"/>
    <s v="1:00"/>
    <s v="AVIANCASERVICIOS AVSEC TRANSITO SAM"/>
    <s v="SEGURIDAD5164"/>
    <s v="QUETZALES"/>
  </r>
  <r>
    <n v="5165"/>
    <x v="0"/>
    <s v="678/679"/>
    <s v="E-190"/>
    <s v="XA-ACE"/>
    <x v="1"/>
    <s v="SEC"/>
    <d v="2021-07-25T00:00:00"/>
    <s v="FACTURADA"/>
    <n v="80"/>
    <s v="SILLA DE RUEDAS ARRIBANDO"/>
    <n v="1"/>
    <m/>
    <m/>
    <m/>
    <m/>
    <m/>
    <m/>
    <m/>
    <m/>
    <s v="EVENTO"/>
    <n v="0"/>
    <n v="5.83"/>
    <n v="5.83"/>
    <d v="2021-07-2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165"/>
    <s v="DOLARES"/>
  </r>
  <r>
    <n v="5165"/>
    <x v="0"/>
    <s v="678/679"/>
    <s v="E-190"/>
    <s v="XA-ACE"/>
    <x v="1"/>
    <s v="SEC"/>
    <d v="2021-07-25T00:00:00"/>
    <s v="FACTURADA"/>
    <n v="81"/>
    <s v="SILLA DE RUEDAS SALIENDO"/>
    <n v="1"/>
    <m/>
    <m/>
    <m/>
    <m/>
    <m/>
    <m/>
    <m/>
    <m/>
    <s v="EVENTO"/>
    <n v="0"/>
    <n v="5.83"/>
    <n v="5.83"/>
    <d v="2021-07-2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165"/>
    <s v="DOLARES"/>
  </r>
  <r>
    <n v="5165"/>
    <x v="0"/>
    <s v="678/679"/>
    <s v="E-190"/>
    <s v="XA-ACE"/>
    <x v="1"/>
    <s v="SEC"/>
    <d v="2021-07-25T00:00:00"/>
    <s v="FACTURADA"/>
    <n v="100"/>
    <s v="SERVICIOS AVSEC TRANSITO "/>
    <n v="1"/>
    <m/>
    <m/>
    <m/>
    <d v="1899-12-30T15:30:00"/>
    <d v="1899-12-30T15:47:00"/>
    <d v="1899-12-30T16:30:00"/>
    <d v="1899-12-30T16:39:00"/>
    <m/>
    <s v="EVENTO"/>
    <n v="0"/>
    <n v="214.92"/>
    <n v="214.92"/>
    <d v="2021-07-25T00:00:00"/>
    <d v="1899-12-30T00:17:00"/>
    <d v="1899-12-30T01:00:00"/>
    <d v="1899-12-30T00:09:00"/>
    <d v="1899-12-30T01:00:00"/>
    <d v="1900-01-23T00:00:00"/>
    <d v="1899-12-30T00:00:00"/>
    <s v="1:00"/>
    <s v="AEROMEXICOSERVICIOS AVSEC TRANSITO SEC"/>
    <s v="SEGURIDAD5165"/>
    <s v="DOLARES"/>
  </r>
  <r>
    <n v="5166"/>
    <x v="0"/>
    <s v="678/679"/>
    <s v="E-190"/>
    <s v="XA-ACE"/>
    <x v="1"/>
    <s v="SEC"/>
    <d v="2021-07-25T00:00:00"/>
    <s v="FACTURADA"/>
    <n v="64"/>
    <s v="CUSTODIA DE CARGA ENTRANTE"/>
    <n v="1"/>
    <d v="1899-12-30T16:00:00"/>
    <d v="1899-12-30T17:00:00"/>
    <m/>
    <m/>
    <m/>
    <m/>
    <m/>
    <m/>
    <s v="HORA"/>
    <n v="1"/>
    <n v="15"/>
    <n v="15"/>
    <d v="2021-07-25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166"/>
    <s v="DOLARES"/>
  </r>
  <r>
    <n v="5166"/>
    <x v="0"/>
    <s v="678/679"/>
    <s v="E-190"/>
    <s v="XA-ACE"/>
    <x v="1"/>
    <s v="SEC"/>
    <d v="2021-07-25T00:00:00"/>
    <s v="FACTURADA"/>
    <n v="65"/>
    <s v="CUSTODIA DE CARGA SALIENTE"/>
    <n v="1"/>
    <d v="1899-12-30T15:00:00"/>
    <d v="1899-12-30T16:00:00"/>
    <m/>
    <d v="1899-12-30T15:30:00"/>
    <d v="1899-12-30T15:47:00"/>
    <d v="1899-12-30T16:30:00"/>
    <d v="1899-12-30T16:40:00"/>
    <m/>
    <s v="HORA"/>
    <n v="1"/>
    <n v="15"/>
    <n v="15"/>
    <d v="2021-07-25T00:00:00"/>
    <d v="1899-12-30T00:17:00"/>
    <d v="1899-12-30T01:00:00"/>
    <d v="1899-12-30T00:10:00"/>
    <d v="1899-12-30T01:00:00"/>
    <d v="1899-12-30T01:00:00"/>
    <d v="1899-12-30T01:00:00"/>
    <s v="1:00"/>
    <s v="AEROMEXICOCUSTODIA DE CARGA SALIENTESEC"/>
    <s v="SEGURIDAD5166"/>
    <s v="DOLARES"/>
  </r>
  <r>
    <n v="5167"/>
    <x v="0"/>
    <s v="454/455"/>
    <s v="A319"/>
    <s v="N479TA"/>
    <x v="2"/>
    <s v="CAM"/>
    <d v="2021-07-25T00:00:00"/>
    <s v="FACTURADA"/>
    <n v="100"/>
    <s v="SERVICIOS AVSEC TRANSITO "/>
    <n v="1"/>
    <m/>
    <m/>
    <m/>
    <d v="1899-12-30T11:15:00"/>
    <d v="1899-12-30T11:01:00"/>
    <d v="1899-12-30T15:05:00"/>
    <d v="1899-12-30T14:59:00"/>
    <m/>
    <s v="EVENTO"/>
    <n v="0"/>
    <n v="448"/>
    <n v="448"/>
    <d v="2021-07-25T00:00:00"/>
    <d v="1900-01-22T23:46:00"/>
    <d v="1899-12-30T00:00:00"/>
    <d v="1900-01-22T23:54:00"/>
    <d v="1899-12-30T00:00:00"/>
    <d v="1900-01-23T00:00:00"/>
    <d v="1899-12-30T00:00:00"/>
    <s v="1:00"/>
    <s v="AVIANCASERVICIOS AVSEC TRANSITO CAM"/>
    <s v="SEGURIDAD5167"/>
    <s v="QUETZALES"/>
  </r>
  <r>
    <n v="5167"/>
    <x v="0"/>
    <s v="454/455"/>
    <s v="A319"/>
    <s v="N479TA"/>
    <x v="2"/>
    <s v="CAM"/>
    <d v="2021-07-25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2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167"/>
    <s v="QUETZALES"/>
  </r>
  <r>
    <n v="5167"/>
    <x v="0"/>
    <s v="454/455"/>
    <s v="A319"/>
    <s v="N479TA"/>
    <x v="2"/>
    <s v="CAM"/>
    <d v="2021-07-25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2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167"/>
    <s v="QUETZALES"/>
  </r>
  <r>
    <n v="5168"/>
    <x v="0"/>
    <s v="1328/1329"/>
    <s v="A321"/>
    <s v="N2048J"/>
    <x v="19"/>
    <s v="SEC"/>
    <d v="2021-07-25T00:00:00"/>
    <s v="FACTURADA"/>
    <n v="80"/>
    <s v="SILLA DE RUEDAS ARRIBANDO"/>
    <n v="11"/>
    <m/>
    <m/>
    <m/>
    <m/>
    <m/>
    <m/>
    <m/>
    <m/>
    <s v="EVENTO"/>
    <n v="0"/>
    <n v="6"/>
    <n v="66"/>
    <d v="2021-07-25T00:00:00"/>
    <d v="1900-01-23T00:00:00"/>
    <d v="1899-12-30T00:00:00"/>
    <d v="1900-01-23T00:00:00"/>
    <d v="1899-12-30T00:00:00"/>
    <d v="1900-01-23T00:00:00"/>
    <d v="1899-12-30T00:00:00"/>
    <s v="11:00"/>
    <s v="JET BLUESILLA DE RUEDAS ARRIBANDOSEC"/>
    <s v="SEGURIDAD5168"/>
    <s v="DOLARES"/>
  </r>
  <r>
    <n v="5168"/>
    <x v="0"/>
    <s v="1328/1329"/>
    <s v="A321"/>
    <s v="N2048J"/>
    <x v="19"/>
    <s v="SEC"/>
    <d v="2021-07-25T00:00:00"/>
    <s v="FACTURADA"/>
    <n v="81"/>
    <s v="SILLA DE RUEDAS SALIENDO"/>
    <n v="7"/>
    <m/>
    <m/>
    <m/>
    <d v="1899-12-30T21:29:00"/>
    <d v="1899-12-30T23:30:00"/>
    <d v="1899-12-30T23:00:00"/>
    <d v="1899-12-30T00:40:00"/>
    <m/>
    <s v="EVENTO"/>
    <n v="0"/>
    <n v="6"/>
    <n v="42"/>
    <d v="2021-07-25T00:00:00"/>
    <d v="1899-12-30T02:01:00"/>
    <d v="1899-12-30T03:00:00"/>
    <d v="1900-01-22T01:40:00"/>
    <d v="1899-12-30T02:00:00"/>
    <d v="1900-01-23T00:00:00"/>
    <d v="1899-12-30T00:00:00"/>
    <s v="7:00"/>
    <s v="JET BLUESILLA DE RUEDAS SALIENDOSEC"/>
    <s v="SEGURIDAD5168"/>
    <s v="DOLARES"/>
  </r>
  <r>
    <n v="5169"/>
    <x v="0"/>
    <s v="640/640"/>
    <s v="A320"/>
    <s v="N683TA"/>
    <x v="2"/>
    <s v="NAN"/>
    <d v="2021-07-25T00:00:00"/>
    <s v="FACTURADA"/>
    <n v="65"/>
    <s v="CUSTODIA DE CARGA SALIENTE"/>
    <n v="1"/>
    <d v="1899-12-30T15:30:00"/>
    <d v="1899-12-30T16:30:00"/>
    <m/>
    <m/>
    <m/>
    <m/>
    <m/>
    <m/>
    <n v="0"/>
    <n v="1"/>
    <n v="56"/>
    <n v="56"/>
    <d v="2021-07-25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169"/>
    <n v="0"/>
  </r>
  <r>
    <n v="5169"/>
    <x v="0"/>
    <s v="640/640"/>
    <s v="A320"/>
    <s v="N683TA"/>
    <x v="2"/>
    <s v="NAN"/>
    <d v="2021-07-25T00:00:00"/>
    <s v="FACTURADA"/>
    <n v="100"/>
    <s v="SERVICIOS AVSEC TRANSITO "/>
    <n v="1"/>
    <m/>
    <m/>
    <m/>
    <d v="1899-12-30T16:40:00"/>
    <d v="1899-12-30T16:02:00"/>
    <d v="1899-12-30T18:05:00"/>
    <d v="1899-12-30T17:36:00"/>
    <m/>
    <n v="0"/>
    <n v="0"/>
    <n v="0"/>
    <n v="0"/>
    <d v="2021-07-25T00:00:00"/>
    <d v="1900-01-22T23:22:00"/>
    <d v="1899-12-30T00:00:00"/>
    <d v="1900-01-22T23:31:00"/>
    <d v="1899-12-30T00:00:00"/>
    <d v="1900-01-23T00:00:00"/>
    <d v="1899-12-30T00:00:00"/>
    <s v="1:00"/>
    <s v="AVIANCASERVICIOS AVSEC TRANSITO NAN"/>
    <s v="SEGURIDAD5169"/>
    <n v="0"/>
  </r>
  <r>
    <n v="5170"/>
    <x v="0"/>
    <n v="572"/>
    <s v="A319"/>
    <s v="N522TA"/>
    <x v="2"/>
    <s v="CAM"/>
    <d v="2021-07-25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7-25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170"/>
    <s v="QUETZALES"/>
  </r>
  <r>
    <n v="5170"/>
    <x v="0"/>
    <n v="572"/>
    <s v="A319"/>
    <s v="N522TA"/>
    <x v="2"/>
    <s v="CAM"/>
    <d v="2021-07-25T00:00:00"/>
    <s v="FACTURADA"/>
    <n v="123"/>
    <s v="SERVICIOS AVSEC RECEPCION"/>
    <n v="1"/>
    <m/>
    <m/>
    <m/>
    <d v="1899-12-30T22:40:00"/>
    <d v="1899-12-30T22:29:00"/>
    <m/>
    <m/>
    <m/>
    <s v="EVENTO"/>
    <n v="0"/>
    <n v="112"/>
    <n v="112"/>
    <d v="2021-07-25T00:00:00"/>
    <d v="1900-01-22T23:49:00"/>
    <d v="1899-12-30T00:00:00"/>
    <d v="1900-01-23T00:00:00"/>
    <d v="1899-12-30T00:00:00"/>
    <d v="1900-01-23T00:00:00"/>
    <d v="1899-12-30T00:00:00"/>
    <s v="1:00"/>
    <s v="AVIANCASERVICIOS AVSEC RECEPCIONCAM"/>
    <s v="SEGURIDAD5170"/>
    <s v="QUETZALES"/>
  </r>
  <r>
    <n v="5171"/>
    <x v="0"/>
    <s v="XA-ZTA"/>
    <s v="LJ60"/>
    <s v="XA-ZTA"/>
    <x v="29"/>
    <s v="SEC"/>
    <d v="2021-07-25T00:00:00"/>
    <s v="FACTURADA"/>
    <n v="63"/>
    <s v="CUSTODIA DE AERONAVE"/>
    <n v="1"/>
    <d v="1899-12-30T16:30:00"/>
    <d v="1899-12-30T23:59:00"/>
    <m/>
    <d v="1899-12-30T14:30:00"/>
    <d v="1899-12-30T16:30:00"/>
    <m/>
    <m/>
    <m/>
    <n v="0"/>
    <n v="8"/>
    <n v="0"/>
    <n v="0"/>
    <d v="2021-07-25T00:00:00"/>
    <d v="1899-12-30T02:00:00"/>
    <d v="1899-12-30T02:00:00"/>
    <d v="1900-01-23T00:00:00"/>
    <d v="1899-12-30T00:00:00"/>
    <d v="1899-12-30T07:29:00"/>
    <d v="1899-12-30T08:00:00"/>
    <s v="1:00"/>
    <s v="SERVICIOS AERONAUTICOS ZCUSTODIA DE AERONAVESEC"/>
    <s v="SEGURIDAD5171"/>
    <n v="0"/>
  </r>
  <r>
    <n v="5172"/>
    <x v="0"/>
    <s v="XA-ZTA"/>
    <s v="LJ60"/>
    <s v="XA-ZTA"/>
    <x v="29"/>
    <s v="SEC"/>
    <d v="2021-07-26T00:00:00"/>
    <s v="FACTURADA"/>
    <n v="63"/>
    <s v="CUSTODIA DE AERONAVE"/>
    <n v="1"/>
    <d v="1899-12-30T00:00:00"/>
    <d v="1899-12-30T23:59:00"/>
    <m/>
    <m/>
    <m/>
    <m/>
    <m/>
    <m/>
    <n v="0"/>
    <n v="0"/>
    <n v="0"/>
    <n v="0"/>
    <d v="2021-07-26T00:00:00"/>
    <d v="1900-01-23T00:00:00"/>
    <d v="1899-12-30T00:00:00"/>
    <d v="1900-01-23T00:00:00"/>
    <d v="1899-12-30T00:00:00"/>
    <d v="1899-12-30T23:59:00"/>
    <d v="1899-12-30T00:00:00"/>
    <s v="1:00"/>
    <s v="SERVICIOS AERONAUTICOS ZCUSTODIA DE AERONAVESEC"/>
    <s v="SEGURIDAD5172"/>
    <n v="0"/>
  </r>
  <r>
    <n v="5173"/>
    <x v="0"/>
    <n v="573"/>
    <s v="A319"/>
    <s v="N522TA"/>
    <x v="2"/>
    <s v="CAM"/>
    <d v="2021-07-26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7-2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173"/>
    <s v="QUETZALES"/>
  </r>
  <r>
    <n v="5173"/>
    <x v="0"/>
    <n v="573"/>
    <s v="A319"/>
    <s v="N522TA"/>
    <x v="2"/>
    <s v="CAM"/>
    <d v="2021-07-26T00:00:00"/>
    <s v="FACTURADA"/>
    <n v="124"/>
    <s v="SERVICIOS AVSEC DESPACHO"/>
    <n v="1"/>
    <m/>
    <m/>
    <m/>
    <m/>
    <m/>
    <d v="1899-12-30T05:50:00"/>
    <d v="1899-12-30T05:40:00"/>
    <m/>
    <s v="EVENTO"/>
    <n v="0"/>
    <n v="336"/>
    <n v="336"/>
    <d v="2021-07-26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5173"/>
    <s v="QUETZALES"/>
  </r>
  <r>
    <n v="5174"/>
    <x v="0"/>
    <s v="641/641"/>
    <s v="A320"/>
    <s v="N683TA"/>
    <x v="2"/>
    <s v="NAN"/>
    <d v="2021-07-26T00:00:00"/>
    <s v="FACTURADA"/>
    <n v="65"/>
    <s v="CUSTODIA DE CARGA SALIENTE"/>
    <n v="1"/>
    <d v="1899-12-30T04:30:00"/>
    <d v="1899-12-30T05:30:00"/>
    <m/>
    <m/>
    <m/>
    <m/>
    <m/>
    <m/>
    <n v="0"/>
    <n v="1"/>
    <n v="56"/>
    <n v="56"/>
    <d v="2021-07-26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174"/>
    <n v="0"/>
  </r>
  <r>
    <n v="5174"/>
    <x v="0"/>
    <s v="641/641"/>
    <s v="A320"/>
    <s v="N683TA"/>
    <x v="2"/>
    <s v="NAN"/>
    <d v="2021-07-26T00:00:00"/>
    <s v="FACTURADA"/>
    <n v="100"/>
    <s v="SERVICIOS AVSEC TRANSITO "/>
    <n v="1"/>
    <m/>
    <m/>
    <m/>
    <d v="1899-12-30T05:10:00"/>
    <d v="1899-12-30T04:50:00"/>
    <d v="1899-12-30T06:30:00"/>
    <d v="1899-12-30T06:19:00"/>
    <m/>
    <n v="0"/>
    <n v="0"/>
    <n v="448"/>
    <n v="448"/>
    <d v="2021-07-26T00:00:00"/>
    <d v="1900-01-22T23:40:00"/>
    <d v="1899-12-30T00:00:00"/>
    <d v="1900-01-22T23:49:00"/>
    <d v="1899-12-30T00:00:00"/>
    <d v="1900-01-23T00:00:00"/>
    <d v="1899-12-30T00:00:00"/>
    <s v="1:00"/>
    <s v="AVIANCASERVICIOS AVSEC TRANSITO NAN"/>
    <s v="SEGURIDAD5174"/>
    <n v="0"/>
  </r>
  <r>
    <n v="5175"/>
    <x v="0"/>
    <s v="1897/1903"/>
    <s v="B757-200"/>
    <s v="N535US"/>
    <x v="0"/>
    <s v="SEC"/>
    <d v="2021-07-26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7-26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5175"/>
    <s v="DOLARES"/>
  </r>
  <r>
    <n v="5175"/>
    <x v="0"/>
    <s v="1897/1903"/>
    <s v="B757-200"/>
    <s v="N535US"/>
    <x v="0"/>
    <s v="SEC"/>
    <d v="2021-07-26T00:00:00"/>
    <s v="FACTURADA"/>
    <n v="72"/>
    <s v="MENORES SALIENTES"/>
    <n v="1"/>
    <m/>
    <m/>
    <m/>
    <m/>
    <m/>
    <m/>
    <m/>
    <m/>
    <s v="EVENTO"/>
    <n v="0"/>
    <n v="4"/>
    <n v="4"/>
    <d v="2021-07-26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175"/>
    <s v="DOLARES"/>
  </r>
  <r>
    <n v="5175"/>
    <x v="0"/>
    <s v="1897/1903"/>
    <s v="B757-200"/>
    <s v="N535US"/>
    <x v="0"/>
    <s v="SEC"/>
    <d v="2021-07-26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2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175"/>
    <s v="DOLARES"/>
  </r>
  <r>
    <n v="5175"/>
    <x v="0"/>
    <s v="1897/1903"/>
    <s v="B757-200"/>
    <s v="N535US"/>
    <x v="0"/>
    <s v="SEC"/>
    <d v="2021-07-26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75"/>
    <s v="DOLARES"/>
  </r>
  <r>
    <n v="5175"/>
    <x v="0"/>
    <s v="1897/1903"/>
    <s v="B757-200"/>
    <s v="N535US"/>
    <x v="0"/>
    <s v="SEC"/>
    <d v="2021-07-26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7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75"/>
    <s v="DOLARES"/>
  </r>
  <r>
    <n v="5175"/>
    <x v="0"/>
    <s v="1897/1903"/>
    <s v="B757-200"/>
    <s v="N535US"/>
    <x v="0"/>
    <s v="SEC"/>
    <d v="2021-07-26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26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175"/>
    <s v="DOLARES"/>
  </r>
  <r>
    <n v="5175"/>
    <x v="0"/>
    <s v="1897/1903"/>
    <s v="B757-200"/>
    <s v="N535US"/>
    <x v="0"/>
    <s v="SEC"/>
    <d v="2021-07-26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2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175"/>
    <s v="DOLARES"/>
  </r>
  <r>
    <n v="5175"/>
    <x v="0"/>
    <s v="1897/1903"/>
    <s v="B757-200"/>
    <s v="N535US"/>
    <x v="0"/>
    <s v="SEC"/>
    <d v="2021-07-26T00:00:00"/>
    <s v="FACTURADA"/>
    <n v="80"/>
    <s v="SILLA DE RUEDAS ARRIBANDO"/>
    <n v="10"/>
    <m/>
    <m/>
    <m/>
    <m/>
    <m/>
    <m/>
    <m/>
    <m/>
    <s v="EVENTO"/>
    <n v="0"/>
    <n v="4"/>
    <n v="40"/>
    <d v="2021-07-26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175"/>
    <s v="DOLARES"/>
  </r>
  <r>
    <n v="5175"/>
    <x v="0"/>
    <s v="1897/1903"/>
    <s v="B757-200"/>
    <s v="N535US"/>
    <x v="0"/>
    <s v="SEC"/>
    <d v="2021-07-26T00:00:00"/>
    <s v="FACTURADA"/>
    <n v="81"/>
    <s v="SILLA DE RUEDAS SALIENDO"/>
    <n v="14"/>
    <m/>
    <m/>
    <m/>
    <m/>
    <m/>
    <m/>
    <m/>
    <m/>
    <s v="EVENTO"/>
    <n v="0"/>
    <n v="4"/>
    <n v="56"/>
    <d v="2021-07-26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175"/>
    <s v="DOLARES"/>
  </r>
  <r>
    <n v="5175"/>
    <x v="0"/>
    <s v="1897/1903"/>
    <s v="B757-200"/>
    <s v="N535US"/>
    <x v="0"/>
    <s v="SEC"/>
    <d v="2021-07-26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2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175"/>
    <s v="DOLARES"/>
  </r>
  <r>
    <n v="5175"/>
    <x v="0"/>
    <s v="1897/1903"/>
    <s v="B757-200"/>
    <s v="N535US"/>
    <x v="0"/>
    <s v="SEC"/>
    <d v="2021-07-26T00:00:00"/>
    <s v="FACTURADA"/>
    <n v="100"/>
    <s v="SERVICIOS AVSEC TRANSITO "/>
    <n v="1"/>
    <m/>
    <m/>
    <m/>
    <d v="1899-12-30T05:49:00"/>
    <d v="1899-12-30T06:12:00"/>
    <d v="1899-12-30T07:29:00"/>
    <d v="1899-12-30T07:32:00"/>
    <m/>
    <s v="EVENTO"/>
    <n v="0"/>
    <n v="275.5"/>
    <n v="275.5"/>
    <d v="2021-07-26T00:00:00"/>
    <d v="1899-12-30T00:23:00"/>
    <d v="1899-12-30T01:00:00"/>
    <d v="1899-12-30T00:03:00"/>
    <d v="1899-12-30T01:00:00"/>
    <d v="1900-01-23T00:00:00"/>
    <d v="1899-12-30T00:00:00"/>
    <s v="1:00"/>
    <s v="DELTASERVICIOS AVSEC TRANSITO SEC"/>
    <s v="SEGURIDAD5175"/>
    <s v="DOLARES"/>
  </r>
  <r>
    <n v="5175"/>
    <x v="0"/>
    <s v="1897/1903"/>
    <s v="B757-200"/>
    <s v="N535US"/>
    <x v="0"/>
    <s v="SEC"/>
    <d v="2021-07-26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26T00:00:00"/>
    <d v="1900-01-23T00:00:00"/>
    <d v="1899-12-30T00:00:00"/>
    <d v="1900-01-23T00:00:00"/>
    <d v="1899-12-30T00:00:00"/>
    <d v="1899-12-30T00:30:00"/>
    <d v="1899-12-30T01:00:00"/>
    <s v="2:00"/>
    <s v="DELTADEMORASSEC"/>
    <s v="SEGURIDAD5175"/>
    <s v="DOLARES"/>
  </r>
  <r>
    <n v="5175"/>
    <x v="0"/>
    <s v="1897/1903"/>
    <s v="B757-200"/>
    <s v="N535US"/>
    <x v="0"/>
    <s v="SEC"/>
    <d v="2021-07-26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26T00:00:00"/>
    <d v="1900-01-23T00:00:00"/>
    <d v="1899-12-30T00:00:00"/>
    <d v="1900-01-23T00:00:00"/>
    <d v="1899-12-30T00:00:00"/>
    <d v="1899-12-30T00:30:00"/>
    <d v="1899-12-30T01:00:00"/>
    <s v="2:00"/>
    <s v="DELTADEMORASSEC"/>
    <s v="SEGURIDAD5175"/>
    <s v="DOLARES"/>
  </r>
  <r>
    <n v="5175"/>
    <x v="0"/>
    <s v="1897/1903"/>
    <s v="B757-200"/>
    <s v="N535US"/>
    <x v="0"/>
    <s v="SEC"/>
    <d v="2021-07-26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26T00:00:00"/>
    <d v="1900-01-23T00:00:00"/>
    <d v="1899-12-30T00:00:00"/>
    <d v="1900-01-23T00:00:00"/>
    <d v="1899-12-30T00:00:00"/>
    <d v="1899-12-30T00:30:00"/>
    <d v="1899-12-30T01:00:00"/>
    <s v="1:00"/>
    <s v="DELTADEMORASSEC"/>
    <s v="SEGURIDAD5175"/>
    <s v="DOLARES"/>
  </r>
  <r>
    <n v="5175"/>
    <x v="0"/>
    <s v="1897/1903"/>
    <s v="B757-200"/>
    <s v="N535US"/>
    <x v="0"/>
    <s v="SEC"/>
    <d v="2021-07-26T00:00:00"/>
    <s v="FACTURADA"/>
    <n v="69"/>
    <s v="DEMORAS"/>
    <n v="1"/>
    <d v="1899-12-30T07:00:00"/>
    <d v="1899-12-30T07:30:00"/>
    <m/>
    <m/>
    <m/>
    <m/>
    <m/>
    <m/>
    <s v="HORA"/>
    <n v="1"/>
    <n v="12"/>
    <n v="12"/>
    <d v="2021-07-26T00:00:00"/>
    <d v="1900-01-23T00:00:00"/>
    <d v="1899-12-30T00:00:00"/>
    <d v="1900-01-23T00:00:00"/>
    <d v="1899-12-30T00:00:00"/>
    <d v="1899-12-30T00:30:00"/>
    <d v="1899-12-30T01:00:00"/>
    <s v="1:00"/>
    <s v="DELTADEMORASSEC"/>
    <s v="SEGURIDAD5175"/>
    <s v="DOLARES"/>
  </r>
  <r>
    <n v="5175"/>
    <x v="0"/>
    <s v="1897/1903"/>
    <s v="B757-200"/>
    <s v="N535US"/>
    <x v="0"/>
    <s v="SEC"/>
    <d v="2021-07-26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26T00:00:00"/>
    <d v="1900-01-23T00:00:00"/>
    <d v="1899-12-30T00:00:00"/>
    <d v="1900-01-23T00:00:00"/>
    <d v="1899-12-30T00:00:00"/>
    <d v="1899-12-30T00:30:00"/>
    <d v="1899-12-30T01:00:00"/>
    <s v="1:00"/>
    <s v="DELTADEMORASSEC"/>
    <s v="SEGURIDAD5175"/>
    <s v="DOLARES"/>
  </r>
  <r>
    <n v="5176"/>
    <x v="0"/>
    <s v="4065/4068"/>
    <s v="A300"/>
    <s v="XA-GGL"/>
    <x v="3"/>
    <s v="SEC"/>
    <d v="2021-07-26T00:00:00"/>
    <s v="FACTURADA"/>
    <n v="100"/>
    <s v="SERVICIOS AVSEC TRANSITO "/>
    <n v="1"/>
    <m/>
    <m/>
    <m/>
    <d v="1899-12-30T06:45:00"/>
    <d v="1899-12-30T07:00:00"/>
    <d v="1899-12-30T08:15:00"/>
    <d v="1899-12-30T08:13:00"/>
    <m/>
    <s v="EVENTO"/>
    <n v="0"/>
    <n v="723.2"/>
    <n v="723.2"/>
    <d v="2021-07-26T00:00:00"/>
    <d v="1899-12-30T00:15:00"/>
    <d v="1899-12-30T01:00:00"/>
    <d v="1900-01-22T23:58:00"/>
    <d v="1899-12-30T00:00:00"/>
    <d v="1900-01-23T00:00:00"/>
    <d v="1899-12-30T00:00:00"/>
    <s v="1:00"/>
    <s v="TAMPASERVICIOS AVSEC TRANSITO SEC"/>
    <s v="SEGURIDAD5176"/>
    <s v="QUETZALES"/>
  </r>
  <r>
    <n v="5177"/>
    <x v="0"/>
    <n v="673"/>
    <s v="E-190"/>
    <s v="XA-AEC"/>
    <x v="1"/>
    <s v="SEC"/>
    <d v="2021-07-26T00:00:00"/>
    <s v="FACTURADA"/>
    <n v="65"/>
    <s v="CUSTODIA DE CARGA SALIENTE"/>
    <n v="1"/>
    <d v="1899-12-30T08:40:00"/>
    <d v="1899-12-30T09:30:00"/>
    <m/>
    <d v="1899-12-30T09:20:00"/>
    <d v="1899-12-30T08:55:00"/>
    <d v="1899-12-30T10:30:00"/>
    <d v="1899-12-30T10:30:00"/>
    <m/>
    <s v="HORA"/>
    <n v="1"/>
    <n v="15"/>
    <n v="15"/>
    <d v="2021-07-26T00:00:00"/>
    <d v="1900-01-22T23:35:00"/>
    <d v="1899-12-30T00:00:00"/>
    <d v="1900-01-23T00:00:00"/>
    <d v="1899-12-30T00:00:00"/>
    <d v="1899-12-30T00:50:00"/>
    <d v="1899-12-30T01:00:00"/>
    <s v="1:00"/>
    <s v="AEROMEXICOCUSTODIA DE CARGA SALIENTESEC"/>
    <s v="SEGURIDAD5177"/>
    <s v="DOLARES"/>
  </r>
  <r>
    <n v="5178"/>
    <x v="0"/>
    <s v="672/673"/>
    <s v="E-190"/>
    <s v="XA-AEL"/>
    <x v="1"/>
    <s v="SEC"/>
    <d v="2021-07-26T00:00:00"/>
    <s v="FACTURADA"/>
    <n v="80"/>
    <s v="SILLA DE RUEDAS ARRIBANDO"/>
    <n v="2"/>
    <m/>
    <m/>
    <m/>
    <m/>
    <m/>
    <m/>
    <m/>
    <m/>
    <s v="EVENTO"/>
    <n v="0"/>
    <n v="5.83"/>
    <n v="11.66"/>
    <d v="2021-07-26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178"/>
    <s v="DOLARES"/>
  </r>
  <r>
    <n v="5178"/>
    <x v="0"/>
    <s v="672/673"/>
    <s v="E-190"/>
    <s v="XA-AEL"/>
    <x v="1"/>
    <s v="SEC"/>
    <d v="2021-07-26T00:00:00"/>
    <s v="FACTURADA"/>
    <n v="81"/>
    <s v="SILLA DE RUEDAS SALIENDO"/>
    <n v="1"/>
    <m/>
    <m/>
    <m/>
    <m/>
    <m/>
    <m/>
    <m/>
    <m/>
    <s v="EVENTO"/>
    <n v="0"/>
    <n v="5.83"/>
    <n v="5.83"/>
    <d v="2021-07-26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178"/>
    <s v="DOLARES"/>
  </r>
  <r>
    <n v="5178"/>
    <x v="0"/>
    <s v="672/673"/>
    <s v="E-190"/>
    <s v="XA-AEL"/>
    <x v="1"/>
    <s v="SEC"/>
    <d v="2021-07-26T00:00:00"/>
    <s v="FACTURADA"/>
    <n v="100"/>
    <s v="SERVICIOS AVSEC TRANSITO "/>
    <n v="1"/>
    <m/>
    <m/>
    <m/>
    <d v="1899-12-30T09:20:00"/>
    <d v="1899-12-30T08:55:00"/>
    <d v="1899-12-30T10:30:00"/>
    <d v="1899-12-30T10:30:00"/>
    <m/>
    <s v="EVENTO"/>
    <n v="0"/>
    <n v="214.92"/>
    <n v="214.92"/>
    <d v="2021-07-26T00:00:00"/>
    <d v="1900-01-22T23:35:00"/>
    <d v="1899-12-30T00:00:00"/>
    <d v="1900-01-23T00:00:00"/>
    <d v="1899-12-30T00:00:00"/>
    <d v="1900-01-23T00:00:00"/>
    <d v="1899-12-30T00:00:00"/>
    <s v="1:00"/>
    <s v="AEROMEXICOSERVICIOS AVSEC TRANSITO SEC"/>
    <s v="SEGURIDAD5178"/>
    <s v="DOLARES"/>
  </r>
  <r>
    <n v="5179"/>
    <x v="0"/>
    <n v="121"/>
    <s v="E-145"/>
    <s v="TG-TAF"/>
    <x v="5"/>
    <s v="SEC"/>
    <d v="2021-07-26T00:00:00"/>
    <s v="FACTURADA"/>
    <n v="80"/>
    <s v="SILLA DE RUEDAS ARRIBANDO"/>
    <n v="1"/>
    <m/>
    <m/>
    <m/>
    <m/>
    <m/>
    <m/>
    <m/>
    <m/>
    <s v="EVENTO"/>
    <n v="0"/>
    <n v="5"/>
    <n v="5"/>
    <d v="2021-07-2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179"/>
    <s v="DOLARES"/>
  </r>
  <r>
    <n v="5180"/>
    <x v="0"/>
    <s v="1830/1831"/>
    <s v="B757-200"/>
    <s v="N556NW"/>
    <x v="0"/>
    <s v="SEC"/>
    <d v="2021-07-26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2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180"/>
    <s v="DOLARES"/>
  </r>
  <r>
    <n v="5180"/>
    <x v="0"/>
    <s v="1830/1831"/>
    <s v="B757-200"/>
    <s v="N556NW"/>
    <x v="0"/>
    <s v="SEC"/>
    <d v="2021-07-26T00:00:00"/>
    <s v="FACTURADA"/>
    <n v="71"/>
    <s v="MENORES ENTRANTES"/>
    <n v="1"/>
    <m/>
    <m/>
    <m/>
    <m/>
    <m/>
    <m/>
    <m/>
    <m/>
    <s v="EVENTO"/>
    <n v="0"/>
    <n v="4"/>
    <n v="4"/>
    <d v="2021-07-26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180"/>
    <s v="DOLARES"/>
  </r>
  <r>
    <n v="5180"/>
    <x v="0"/>
    <s v="1830/1831"/>
    <s v="B757-200"/>
    <s v="N556NW"/>
    <x v="0"/>
    <s v="SEC"/>
    <d v="2021-07-26T00:00:00"/>
    <s v="FACTURADA"/>
    <n v="72"/>
    <s v="MENORES SALIENTES"/>
    <n v="3"/>
    <m/>
    <m/>
    <m/>
    <m/>
    <m/>
    <m/>
    <m/>
    <m/>
    <s v="EVENTO"/>
    <n v="0"/>
    <n v="4"/>
    <n v="12"/>
    <d v="2021-07-26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180"/>
    <s v="DOLARES"/>
  </r>
  <r>
    <n v="5180"/>
    <x v="0"/>
    <s v="1830/1831"/>
    <s v="B757-200"/>
    <s v="N556NW"/>
    <x v="0"/>
    <s v="SEC"/>
    <d v="2021-07-2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180"/>
    <s v="DOLARES"/>
  </r>
  <r>
    <n v="5180"/>
    <x v="0"/>
    <s v="1830/1831"/>
    <s v="B757-200"/>
    <s v="N556NW"/>
    <x v="0"/>
    <s v="SEC"/>
    <d v="2021-07-2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80"/>
    <s v="DOLARES"/>
  </r>
  <r>
    <n v="5180"/>
    <x v="0"/>
    <s v="1830/1831"/>
    <s v="B757-200"/>
    <s v="N556NW"/>
    <x v="0"/>
    <s v="SEC"/>
    <d v="2021-07-2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80"/>
    <s v="DOLARES"/>
  </r>
  <r>
    <n v="5180"/>
    <x v="0"/>
    <s v="1830/1831"/>
    <s v="B757-200"/>
    <s v="N556NW"/>
    <x v="0"/>
    <s v="SEC"/>
    <d v="2021-07-2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2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180"/>
    <s v="DOLARES"/>
  </r>
  <r>
    <n v="5180"/>
    <x v="0"/>
    <s v="1830/1831"/>
    <s v="B757-200"/>
    <s v="N556NW"/>
    <x v="0"/>
    <s v="SEC"/>
    <d v="2021-07-26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26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180"/>
    <s v="DOLARES"/>
  </r>
  <r>
    <n v="5180"/>
    <x v="0"/>
    <s v="1830/1831"/>
    <s v="B757-200"/>
    <s v="N556NW"/>
    <x v="0"/>
    <s v="SEC"/>
    <d v="2021-07-26T00:00:00"/>
    <s v="FACTURADA"/>
    <n v="80"/>
    <s v="SILLA DE RUEDAS ARRIBANDO"/>
    <n v="5"/>
    <m/>
    <m/>
    <m/>
    <m/>
    <m/>
    <m/>
    <m/>
    <m/>
    <s v="EVENTO"/>
    <n v="0"/>
    <n v="4"/>
    <n v="20"/>
    <d v="2021-07-26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180"/>
    <s v="DOLARES"/>
  </r>
  <r>
    <n v="5180"/>
    <x v="0"/>
    <s v="1830/1831"/>
    <s v="B757-200"/>
    <s v="N556NW"/>
    <x v="0"/>
    <s v="SEC"/>
    <d v="2021-07-26T00:00:00"/>
    <s v="FACTURADA"/>
    <n v="81"/>
    <s v="SILLA DE RUEDAS SALIENDO"/>
    <n v="7"/>
    <m/>
    <m/>
    <m/>
    <m/>
    <m/>
    <m/>
    <m/>
    <m/>
    <s v="EVENTO"/>
    <n v="0"/>
    <n v="4"/>
    <n v="28"/>
    <d v="2021-07-26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180"/>
    <s v="DOLARES"/>
  </r>
  <r>
    <n v="5180"/>
    <x v="0"/>
    <s v="1830/1831"/>
    <s v="B757-200"/>
    <s v="N556NW"/>
    <x v="0"/>
    <s v="SEC"/>
    <d v="2021-07-26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2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180"/>
    <s v="DOLARES"/>
  </r>
  <r>
    <n v="5180"/>
    <x v="0"/>
    <s v="1830/1831"/>
    <s v="B757-200"/>
    <s v="N556NW"/>
    <x v="0"/>
    <s v="SEC"/>
    <d v="2021-07-26T00:00:00"/>
    <s v="FACTURADA"/>
    <n v="100"/>
    <s v="SERVICIOS AVSEC TRANSITO "/>
    <n v="1"/>
    <m/>
    <m/>
    <m/>
    <d v="1899-12-30T11:34:00"/>
    <d v="1899-12-30T11:37:00"/>
    <d v="1899-12-30T12:55:00"/>
    <d v="1899-12-30T12:53:00"/>
    <m/>
    <s v="EVENTO"/>
    <n v="0"/>
    <n v="275.5"/>
    <n v="275.5"/>
    <d v="2021-07-26T00:00:00"/>
    <d v="1899-12-30T00:03:00"/>
    <d v="1899-12-30T01:00:00"/>
    <d v="1900-01-22T23:58:00"/>
    <d v="1899-12-30T00:00:00"/>
    <d v="1900-01-23T00:00:00"/>
    <d v="1899-12-30T00:00:00"/>
    <s v="1:00"/>
    <s v="DELTASERVICIOS AVSEC TRANSITO SEC"/>
    <s v="SEGURIDAD5180"/>
    <s v="DOLARES"/>
  </r>
  <r>
    <n v="5181"/>
    <x v="0"/>
    <n v="131"/>
    <s v="SAAB-340"/>
    <s v="TG-TNF"/>
    <x v="5"/>
    <s v="SEC"/>
    <d v="2021-07-26T00:00:00"/>
    <s v="FACTURADA"/>
    <n v="80"/>
    <s v="SILLA DE RUEDAS ARRIBANDO"/>
    <n v="1"/>
    <m/>
    <m/>
    <m/>
    <m/>
    <m/>
    <m/>
    <m/>
    <m/>
    <s v="EVENTO"/>
    <n v="0"/>
    <n v="5"/>
    <n v="5"/>
    <d v="2021-07-2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181"/>
    <s v="DOLARES"/>
  </r>
  <r>
    <n v="5182"/>
    <x v="0"/>
    <s v="454/455"/>
    <s v="A319"/>
    <s v="N479TA"/>
    <x v="2"/>
    <s v="SEC"/>
    <d v="2021-07-26T00:00:00"/>
    <s v="FACTURADA"/>
    <n v="65"/>
    <s v="CUSTODIA DE CARGA SALIENTE"/>
    <n v="1"/>
    <d v="1899-12-30T14:00:00"/>
    <d v="1899-12-30T15:00:00"/>
    <m/>
    <m/>
    <m/>
    <m/>
    <m/>
    <m/>
    <n v="0"/>
    <n v="1"/>
    <n v="56"/>
    <n v="56"/>
    <d v="2021-07-26T00:00:00"/>
    <d v="1900-01-23T00:00:00"/>
    <d v="1899-12-30T00:00:00"/>
    <d v="1900-01-23T00:00:00"/>
    <d v="1899-12-30T00:00:00"/>
    <d v="1899-12-30T01:00:00"/>
    <d v="1899-12-30T01:00:00"/>
    <s v="1:00"/>
    <s v="AVIANCACUSTODIA DE CARGA SALIENTESEC"/>
    <s v="SEGURIDAD5182"/>
    <n v="0"/>
  </r>
  <r>
    <n v="5182"/>
    <x v="0"/>
    <s v="454/455"/>
    <s v="A319"/>
    <s v="N479TA"/>
    <x v="2"/>
    <s v="SEC"/>
    <d v="2021-07-26T00:00:00"/>
    <s v="FACTURADA"/>
    <n v="100"/>
    <s v="SERVICIOS AVSEC TRANSITO "/>
    <n v="1"/>
    <m/>
    <m/>
    <m/>
    <d v="1899-12-30T11:15:00"/>
    <d v="1899-12-30T11:01:00"/>
    <d v="1899-12-30T15:00:00"/>
    <d v="1899-12-30T14:58:00"/>
    <m/>
    <s v="EVENTO"/>
    <n v="0"/>
    <n v="448"/>
    <n v="448"/>
    <d v="2021-07-26T00:00:00"/>
    <d v="1900-01-22T23:46:00"/>
    <d v="1899-12-30T00:00:00"/>
    <d v="1900-01-22T23:58:00"/>
    <d v="1899-12-30T00:00:00"/>
    <d v="1900-01-23T00:00:00"/>
    <d v="1899-12-30T00:00:00"/>
    <s v="1:00"/>
    <s v="AVIANCASERVICIOS AVSEC TRANSITO SEC"/>
    <s v="SEGURIDAD5182"/>
    <s v="QUETZALES"/>
  </r>
  <r>
    <n v="5182"/>
    <x v="0"/>
    <s v="454/455"/>
    <s v="A319"/>
    <s v="N479TA"/>
    <x v="2"/>
    <s v="NAN"/>
    <d v="2021-07-26T00:00:00"/>
    <s v="FACTURADA"/>
    <n v="69"/>
    <s v="DEMORAS"/>
    <n v="1"/>
    <d v="1899-12-30T13:00:00"/>
    <d v="1899-12-30T15:00:00"/>
    <m/>
    <m/>
    <m/>
    <m/>
    <m/>
    <m/>
    <n v="0"/>
    <n v="2"/>
    <n v="56"/>
    <n v="112"/>
    <d v="2021-07-26T00:00:00"/>
    <d v="1900-01-23T00:00:00"/>
    <d v="1899-12-30T00:00:00"/>
    <d v="1900-01-23T00:00:00"/>
    <d v="1899-12-30T00:00:00"/>
    <d v="1899-12-30T02:00:00"/>
    <d v="1899-12-30T02:00:00"/>
    <s v="1:00"/>
    <s v="AVIANCADEMORASNAN"/>
    <s v="SEGURIDAD5182"/>
    <n v="0"/>
  </r>
  <r>
    <n v="5182"/>
    <x v="0"/>
    <s v="454/455"/>
    <s v="A319"/>
    <s v="N479TA"/>
    <x v="2"/>
    <s v="NAN"/>
    <d v="2021-07-26T00:00:00"/>
    <s v="FACTURADA"/>
    <n v="69"/>
    <s v="DEMORAS"/>
    <n v="1"/>
    <d v="1899-12-30T13:00:00"/>
    <d v="1899-12-30T15:00:00"/>
    <m/>
    <m/>
    <m/>
    <m/>
    <m/>
    <m/>
    <n v="0"/>
    <n v="2"/>
    <n v="56"/>
    <n v="112"/>
    <d v="2021-07-26T00:00:00"/>
    <d v="1900-01-23T00:00:00"/>
    <d v="1899-12-30T00:00:00"/>
    <d v="1900-01-23T00:00:00"/>
    <d v="1899-12-30T00:00:00"/>
    <d v="1899-12-30T02:00:00"/>
    <d v="1899-12-30T02:00:00"/>
    <s v="1:00"/>
    <s v="AVIANCADEMORASNAN"/>
    <s v="SEGURIDAD5182"/>
    <n v="0"/>
  </r>
  <r>
    <n v="5183"/>
    <x v="0"/>
    <s v="678/679"/>
    <s v="E-190"/>
    <s v="XA-GAR"/>
    <x v="1"/>
    <s v="SEC"/>
    <d v="2021-07-26T00:00:00"/>
    <s v="FACTURADA"/>
    <n v="80"/>
    <s v="SILLA DE RUEDAS ARRIBANDO"/>
    <n v="1"/>
    <m/>
    <m/>
    <m/>
    <m/>
    <m/>
    <m/>
    <m/>
    <m/>
    <s v="EVENTO"/>
    <n v="0"/>
    <n v="5.83"/>
    <n v="5.83"/>
    <d v="2021-07-2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183"/>
    <s v="DOLARES"/>
  </r>
  <r>
    <n v="5183"/>
    <x v="0"/>
    <s v="678/679"/>
    <s v="E-190"/>
    <s v="XA-GAR"/>
    <x v="1"/>
    <s v="SEC"/>
    <d v="2021-07-26T00:00:00"/>
    <s v="FACTURADA"/>
    <n v="81"/>
    <s v="SILLA DE RUEDAS SALIENDO"/>
    <n v="1"/>
    <m/>
    <m/>
    <m/>
    <m/>
    <m/>
    <m/>
    <m/>
    <m/>
    <s v="EVENTO"/>
    <n v="0"/>
    <n v="5.83"/>
    <n v="5.83"/>
    <d v="2021-07-26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183"/>
    <s v="DOLARES"/>
  </r>
  <r>
    <n v="5183"/>
    <x v="0"/>
    <s v="678/679"/>
    <s v="E-190"/>
    <s v="XA-GAR"/>
    <x v="1"/>
    <s v="SEC"/>
    <d v="2021-07-26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2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183"/>
    <n v="0"/>
  </r>
  <r>
    <n v="5183"/>
    <x v="0"/>
    <s v="678/679"/>
    <s v="E-190"/>
    <s v="XA-GAR"/>
    <x v="1"/>
    <s v="SEC"/>
    <d v="2021-07-26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7-26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183"/>
    <n v="0"/>
  </r>
  <r>
    <n v="5183"/>
    <x v="0"/>
    <s v="678/679"/>
    <s v="E-190"/>
    <s v="XA-GAR"/>
    <x v="1"/>
    <s v="SEC"/>
    <d v="2021-07-26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2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183"/>
    <n v="0"/>
  </r>
  <r>
    <n v="5183"/>
    <x v="0"/>
    <s v="678/679"/>
    <s v="E-190"/>
    <s v="XA-GAR"/>
    <x v="1"/>
    <s v="SEC"/>
    <d v="2021-07-26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2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183"/>
    <n v="0"/>
  </r>
  <r>
    <n v="5183"/>
    <x v="0"/>
    <s v="678/679"/>
    <s v="E-190"/>
    <s v="XA-GAR"/>
    <x v="1"/>
    <s v="SEC"/>
    <d v="2021-07-26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7-2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183"/>
    <n v="0"/>
  </r>
  <r>
    <n v="5183"/>
    <x v="0"/>
    <s v="678/679"/>
    <s v="E-190"/>
    <s v="XA-GAR"/>
    <x v="1"/>
    <s v="SEC"/>
    <d v="2021-07-26T00:00:00"/>
    <s v="FACTURADA"/>
    <n v="100"/>
    <s v="SERVICIOS AVSEC TRANSITO "/>
    <n v="1"/>
    <m/>
    <m/>
    <m/>
    <d v="1899-12-30T15:30:00"/>
    <d v="1899-12-30T16:14:00"/>
    <d v="1899-12-30T16:30:00"/>
    <d v="1899-12-30T17:03:00"/>
    <m/>
    <s v="EVENTO"/>
    <n v="0"/>
    <n v="214.92"/>
    <n v="214.92"/>
    <d v="2021-07-26T00:00:00"/>
    <d v="1899-12-30T00:44:00"/>
    <d v="1899-12-30T01:00:00"/>
    <d v="1899-12-30T00:33:00"/>
    <d v="1899-12-30T01:00:00"/>
    <d v="1900-01-23T00:00:00"/>
    <d v="1899-12-30T00:00:00"/>
    <s v="1:00"/>
    <s v="AEROMEXICOSERVICIOS AVSEC TRANSITO SEC"/>
    <s v="SEGURIDAD5183"/>
    <s v="DOLARES"/>
  </r>
  <r>
    <n v="5184"/>
    <x v="0"/>
    <s v="1328/1329"/>
    <s v="A321"/>
    <s v="N2086J"/>
    <x v="19"/>
    <s v="SEC"/>
    <d v="2021-07-26T00:00:00"/>
    <s v="FACTURADA"/>
    <n v="80"/>
    <s v="SILLA DE RUEDAS ARRIBANDO"/>
    <n v="4"/>
    <m/>
    <m/>
    <m/>
    <m/>
    <m/>
    <m/>
    <m/>
    <m/>
    <s v="EVENTO"/>
    <n v="0"/>
    <n v="6"/>
    <n v="24"/>
    <d v="2021-07-26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5184"/>
    <s v="DOLARES"/>
  </r>
  <r>
    <n v="5184"/>
    <x v="0"/>
    <s v="1328/1329"/>
    <s v="A321"/>
    <s v="N2086J"/>
    <x v="19"/>
    <s v="SEC"/>
    <d v="2021-07-26T00:00:00"/>
    <s v="FACTURADA"/>
    <n v="81"/>
    <s v="SILLA DE RUEDAS SALIENDO"/>
    <n v="9"/>
    <m/>
    <m/>
    <m/>
    <s v="21.29"/>
    <d v="1899-12-30T21:59:00"/>
    <d v="1899-12-30T23:00:00"/>
    <d v="1899-12-30T23:02:00"/>
    <m/>
    <s v="EVENTO"/>
    <n v="0"/>
    <n v="6"/>
    <n v="54"/>
    <d v="2021-07-26T00:00:00"/>
    <e v="#VALUE!"/>
    <e v="#VALUE!"/>
    <d v="1899-12-30T00:02:00"/>
    <d v="1899-12-30T01:00:00"/>
    <d v="1900-01-23T00:00:00"/>
    <d v="1899-12-30T00:00:00"/>
    <s v="9:00"/>
    <s v="JET BLUESILLA DE RUEDAS SALIENDOSEC"/>
    <s v="SEGURIDAD5184"/>
    <s v="DOLARES"/>
  </r>
  <r>
    <n v="5185"/>
    <x v="0"/>
    <n v="9994"/>
    <s v="A320"/>
    <s v="PR-YSF"/>
    <x v="13"/>
    <s v="SEC"/>
    <d v="2021-07-26T00:00:00"/>
    <s v="FACTURADA"/>
    <n v="63"/>
    <s v="CUSTODIA DE AERONAVE"/>
    <n v="1"/>
    <d v="1899-12-30T16:00:00"/>
    <d v="1899-12-30T23:59:00"/>
    <m/>
    <m/>
    <m/>
    <m/>
    <m/>
    <m/>
    <n v="0"/>
    <n v="8"/>
    <n v="0"/>
    <n v="0"/>
    <d v="2021-07-26T00:00:00"/>
    <d v="1900-01-23T00:00:00"/>
    <d v="1899-12-30T00:00:00"/>
    <d v="1900-01-23T00:00:00"/>
    <d v="1899-12-30T00:00:00"/>
    <d v="1899-12-30T07:59:00"/>
    <d v="1899-12-30T08:00:00"/>
    <s v="1:00"/>
    <s v="AZULCUSTODIA DE AERONAVESEC"/>
    <s v="SEGURIDAD5185"/>
    <n v="0"/>
  </r>
  <r>
    <n v="5185"/>
    <x v="0"/>
    <n v="9994"/>
    <s v="A320"/>
    <s v="PR-YSF"/>
    <x v="13"/>
    <s v="SEC"/>
    <d v="2021-07-26T00:00:00"/>
    <s v="FACTURADA"/>
    <n v="123"/>
    <s v="SERVICIOS AVSEC RECEPCION"/>
    <n v="1"/>
    <m/>
    <m/>
    <m/>
    <d v="1899-12-30T14:00:00"/>
    <d v="1899-12-30T14:38:00"/>
    <m/>
    <m/>
    <m/>
    <n v="0"/>
    <n v="0"/>
    <n v="0"/>
    <n v="0"/>
    <d v="2021-07-26T00:00:00"/>
    <d v="1899-12-30T00:38:00"/>
    <d v="1899-12-30T01:00:00"/>
    <d v="1900-01-23T00:00:00"/>
    <d v="1899-12-30T00:00:00"/>
    <d v="1900-01-23T00:00:00"/>
    <d v="1899-12-30T00:00:00"/>
    <s v="1:00"/>
    <s v="AZULSERVICIOS AVSEC RECEPCIONSEC"/>
    <s v="SEGURIDAD5185"/>
    <n v="0"/>
  </r>
  <r>
    <n v="5186"/>
    <x v="0"/>
    <n v="572"/>
    <s v="A319"/>
    <s v="N521TA"/>
    <x v="2"/>
    <s v="CAM"/>
    <d v="2021-07-26T00:00:00"/>
    <s v="FACTURADA"/>
    <n v="123"/>
    <s v="SERVICIOS AVSEC RECEPCION"/>
    <n v="1"/>
    <m/>
    <m/>
    <m/>
    <d v="1899-12-30T22:40:00"/>
    <d v="1899-12-30T22:42:00"/>
    <m/>
    <m/>
    <m/>
    <s v="EVENTO"/>
    <n v="0"/>
    <n v="112"/>
    <n v="112"/>
    <d v="2021-07-26T00:00:00"/>
    <d v="1899-12-30T00:02:00"/>
    <d v="1899-12-30T01:00:00"/>
    <d v="1900-01-23T00:00:00"/>
    <d v="1899-12-30T00:00:00"/>
    <d v="1900-01-23T00:00:00"/>
    <d v="1899-12-30T00:00:00"/>
    <s v="1:00"/>
    <s v="AVIANCASERVICIOS AVSEC RECEPCIONCAM"/>
    <s v="SEGURIDAD5186"/>
    <s v="QUETZALES"/>
  </r>
  <r>
    <n v="5187"/>
    <x v="0"/>
    <s v="XA-ZTA"/>
    <s v="LJ60"/>
    <s v="XA-ZTA"/>
    <x v="29"/>
    <s v="SEC"/>
    <d v="2021-07-27T00:00:00"/>
    <s v="FACTURADA"/>
    <n v="63"/>
    <s v="CUSTODIA DE AERONAVE"/>
    <n v="1"/>
    <d v="1899-12-30T00:00:00"/>
    <d v="1899-12-30T10:30:00"/>
    <m/>
    <m/>
    <m/>
    <m/>
    <m/>
    <m/>
    <n v="0"/>
    <n v="11"/>
    <n v="0"/>
    <n v="0"/>
    <d v="2021-07-27T00:00:00"/>
    <d v="1900-01-23T00:00:00"/>
    <d v="1899-12-30T00:00:00"/>
    <d v="1900-01-23T00:00:00"/>
    <d v="1899-12-30T00:00:00"/>
    <d v="1899-12-30T10:30:00"/>
    <d v="1899-12-30T11:00:00"/>
    <s v="1:00"/>
    <s v="SERVICIOS AERONAUTICOS ZCUSTODIA DE AERONAVESEC"/>
    <s v="SEGURIDAD5187"/>
    <n v="0"/>
  </r>
  <r>
    <n v="5188"/>
    <x v="0"/>
    <n v="9995"/>
    <s v="A320"/>
    <s v="PR-YSF"/>
    <x v="13"/>
    <s v="SEC"/>
    <d v="2021-07-27T00:00:00"/>
    <s v="FACTURADA"/>
    <n v="63"/>
    <s v="CUSTODIA DE AERONAVE"/>
    <n v="1"/>
    <d v="1899-12-30T00:00:00"/>
    <d v="1899-12-30T09:45:00"/>
    <m/>
    <m/>
    <m/>
    <d v="1899-12-30T09:45:00"/>
    <d v="1899-12-30T09:45:00"/>
    <m/>
    <n v="0"/>
    <n v="10"/>
    <n v="0"/>
    <n v="0"/>
    <d v="2021-07-27T00:00:00"/>
    <d v="1900-01-23T00:00:00"/>
    <d v="1899-12-30T00:00:00"/>
    <d v="1900-01-23T00:00:00"/>
    <d v="1899-12-30T00:00:00"/>
    <d v="1899-12-30T09:45:00"/>
    <d v="1899-12-30T10:00:00"/>
    <s v="1:00"/>
    <s v="AZULCUSTODIA DE AERONAVESEC"/>
    <s v="SEGURIDAD5188"/>
    <n v="0"/>
  </r>
  <r>
    <n v="5189"/>
    <x v="0"/>
    <n v="573"/>
    <s v="A319"/>
    <s v="N521TA"/>
    <x v="2"/>
    <s v="CAM"/>
    <d v="2021-07-27T00:00:00"/>
    <s v="FACTURADA"/>
    <n v="124"/>
    <s v="SERVICIOS AVSEC DESPACHO"/>
    <n v="1"/>
    <m/>
    <m/>
    <m/>
    <m/>
    <m/>
    <d v="1899-12-30T05:50:00"/>
    <d v="1899-12-30T05:49:00"/>
    <m/>
    <s v="EVENTO"/>
    <n v="0"/>
    <n v="336"/>
    <n v="336"/>
    <d v="2021-07-27T00:00:00"/>
    <d v="1900-01-23T00:00:00"/>
    <d v="1899-12-30T00:00:00"/>
    <d v="1900-01-22T23:59:00"/>
    <d v="1899-12-30T00:00:00"/>
    <d v="1900-01-23T00:00:00"/>
    <d v="1899-12-30T00:00:00"/>
    <s v="1:00"/>
    <s v="AVIANCASERVICIOS AVSEC DESPACHOCAM"/>
    <s v="SEGURIDAD5189"/>
    <s v="QUETZALES"/>
  </r>
  <r>
    <n v="5190"/>
    <x v="0"/>
    <s v="1897/1903"/>
    <s v="B757-200"/>
    <s v="N540US"/>
    <x v="0"/>
    <s v="SEC"/>
    <d v="2021-07-27T00:00:00"/>
    <s v="FACTURADA"/>
    <n v="70"/>
    <s v="ENTREVISTADORES"/>
    <n v="6"/>
    <d v="1899-12-30T04:00:00"/>
    <d v="1899-12-30T07:30:00"/>
    <m/>
    <m/>
    <m/>
    <m/>
    <m/>
    <m/>
    <s v="HORA"/>
    <n v="24"/>
    <n v="9"/>
    <n v="216"/>
    <d v="2021-07-27T00:00:00"/>
    <d v="1900-01-23T00:00:00"/>
    <d v="1899-12-30T00:00:00"/>
    <d v="1900-01-23T00:00:00"/>
    <d v="1899-12-30T00:00:00"/>
    <d v="1899-12-30T03:30:00"/>
    <d v="1899-12-30T04:00:00"/>
    <s v="6:00"/>
    <s v="DELTAENTREVISTADORESSEC"/>
    <s v="SEGURIDAD5190"/>
    <s v="DOLARES"/>
  </r>
  <r>
    <n v="5190"/>
    <x v="0"/>
    <s v="1897/1903"/>
    <s v="B757-200"/>
    <s v="N540US"/>
    <x v="0"/>
    <s v="SEC"/>
    <d v="2021-07-27T00:00:00"/>
    <s v="FACTURADA"/>
    <n v="71"/>
    <s v="MENORES ENTRANTES"/>
    <n v="2"/>
    <m/>
    <m/>
    <m/>
    <m/>
    <m/>
    <m/>
    <m/>
    <m/>
    <s v="EVENTO"/>
    <n v="0"/>
    <n v="4"/>
    <n v="8"/>
    <d v="2021-07-27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190"/>
    <s v="DOLARES"/>
  </r>
  <r>
    <n v="5190"/>
    <x v="0"/>
    <s v="1897/1903"/>
    <s v="B757-200"/>
    <s v="N540US"/>
    <x v="0"/>
    <s v="SEC"/>
    <d v="2021-07-27T00:00:00"/>
    <s v="FACTURADA"/>
    <n v="72"/>
    <s v="MENORES SALIENTES"/>
    <n v="5"/>
    <m/>
    <m/>
    <m/>
    <m/>
    <m/>
    <m/>
    <m/>
    <m/>
    <s v="EVENTO"/>
    <n v="0"/>
    <n v="4"/>
    <n v="20"/>
    <d v="2021-07-27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190"/>
    <s v="DOLARES"/>
  </r>
  <r>
    <n v="5190"/>
    <x v="0"/>
    <s v="1897/1903"/>
    <s v="B757-200"/>
    <s v="N540US"/>
    <x v="0"/>
    <s v="SEC"/>
    <d v="2021-07-27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2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190"/>
    <s v="DOLARES"/>
  </r>
  <r>
    <n v="5190"/>
    <x v="0"/>
    <s v="1897/1903"/>
    <s v="B757-200"/>
    <s v="N540US"/>
    <x v="0"/>
    <s v="SEC"/>
    <d v="2021-07-27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90"/>
    <s v="DOLARES"/>
  </r>
  <r>
    <n v="5190"/>
    <x v="0"/>
    <s v="1897/1903"/>
    <s v="B757-200"/>
    <s v="N540US"/>
    <x v="0"/>
    <s v="SEC"/>
    <d v="2021-07-27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7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90"/>
    <s v="DOLARES"/>
  </r>
  <r>
    <n v="5190"/>
    <x v="0"/>
    <s v="1897/1903"/>
    <s v="B757-200"/>
    <s v="N540US"/>
    <x v="0"/>
    <s v="SEC"/>
    <d v="2021-07-27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7-27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190"/>
    <s v="DOLARES"/>
  </r>
  <r>
    <n v="5190"/>
    <x v="0"/>
    <s v="1897/1903"/>
    <s v="B757-200"/>
    <s v="N540US"/>
    <x v="0"/>
    <s v="SEC"/>
    <d v="2021-07-27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7-2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190"/>
    <s v="DOLARES"/>
  </r>
  <r>
    <n v="5190"/>
    <x v="0"/>
    <s v="1897/1903"/>
    <s v="B757-200"/>
    <s v="N540US"/>
    <x v="0"/>
    <s v="SEC"/>
    <d v="2021-07-27T00:00:00"/>
    <s v="FACTURADA"/>
    <n v="80"/>
    <s v="SILLA DE RUEDAS ARRIBANDO"/>
    <n v="10"/>
    <m/>
    <m/>
    <m/>
    <m/>
    <m/>
    <m/>
    <m/>
    <m/>
    <s v="EVENTO"/>
    <n v="0"/>
    <n v="4"/>
    <n v="40"/>
    <d v="2021-07-27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190"/>
    <s v="DOLARES"/>
  </r>
  <r>
    <n v="5190"/>
    <x v="0"/>
    <s v="1897/1903"/>
    <s v="B757-200"/>
    <s v="N540US"/>
    <x v="0"/>
    <s v="SEC"/>
    <d v="2021-07-27T00:00:00"/>
    <s v="FACTURADA"/>
    <n v="81"/>
    <s v="SILLA DE RUEDAS SALIENDO"/>
    <n v="11"/>
    <m/>
    <m/>
    <m/>
    <m/>
    <m/>
    <m/>
    <m/>
    <m/>
    <s v="EVENTO"/>
    <n v="0"/>
    <n v="4"/>
    <n v="44"/>
    <d v="2021-07-27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190"/>
    <s v="DOLARES"/>
  </r>
  <r>
    <n v="5190"/>
    <x v="0"/>
    <s v="1897/1903"/>
    <s v="B757-200"/>
    <s v="N540US"/>
    <x v="0"/>
    <s v="SEC"/>
    <d v="2021-07-27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7-2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190"/>
    <s v="DOLARES"/>
  </r>
  <r>
    <n v="5190"/>
    <x v="0"/>
    <s v="1897/1903"/>
    <s v="B757-200"/>
    <s v="N540US"/>
    <x v="0"/>
    <s v="SEC"/>
    <d v="2021-07-27T00:00:00"/>
    <s v="FACTURADA"/>
    <n v="100"/>
    <s v="SERVICIOS AVSEC TRANSITO "/>
    <n v="1"/>
    <m/>
    <m/>
    <m/>
    <d v="1899-12-30T05:49:00"/>
    <d v="1899-12-30T06:48:00"/>
    <d v="1899-12-30T07:30:00"/>
    <d v="1899-12-30T08:07:00"/>
    <m/>
    <s v="EVENTO"/>
    <n v="0"/>
    <n v="275.5"/>
    <n v="275.5"/>
    <d v="2021-07-27T00:00:00"/>
    <d v="1899-12-30T00:59:00"/>
    <d v="1899-12-30T01:00:00"/>
    <d v="1899-12-30T00:37:00"/>
    <d v="1899-12-30T01:00:00"/>
    <d v="1900-01-23T00:00:00"/>
    <d v="1899-12-30T00:00:00"/>
    <s v="1:00"/>
    <s v="DELTASERVICIOS AVSEC TRANSITO 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7:30:00"/>
    <d v="1899-12-30T08:18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0:48:00"/>
    <d v="1899-12-30T01:00:00"/>
    <s v="1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7-27T00:00:00"/>
    <d v="1900-01-23T00:00:00"/>
    <d v="1899-12-30T00:00:00"/>
    <d v="1900-01-23T00:00:00"/>
    <d v="1899-12-30T00:00:00"/>
    <d v="1899-12-30T00:30:00"/>
    <d v="1899-12-30T01:00:00"/>
    <s v="3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27T00:00:00"/>
    <d v="1900-01-23T00:00:00"/>
    <d v="1899-12-30T00:00:00"/>
    <d v="1900-01-23T00:00:00"/>
    <d v="1899-12-30T00:00:00"/>
    <d v="1899-12-30T00:30:00"/>
    <d v="1899-12-30T01:00:00"/>
    <s v="2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2"/>
    <d v="1899-12-30T07:30:00"/>
    <d v="1899-12-30T08:07:00"/>
    <m/>
    <m/>
    <m/>
    <m/>
    <m/>
    <m/>
    <s v="HORA"/>
    <n v="2"/>
    <n v="12"/>
    <n v="24"/>
    <d v="2021-07-27T00:00:00"/>
    <d v="1900-01-23T00:00:00"/>
    <d v="1899-12-30T00:00:00"/>
    <d v="1900-01-23T00:00:00"/>
    <d v="1899-12-30T00:00:00"/>
    <d v="1899-12-30T00:37:00"/>
    <d v="1899-12-30T01:00:00"/>
    <s v="2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7:30:00"/>
    <d v="1899-12-30T08:07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0:37:00"/>
    <d v="1899-12-30T01:00:00"/>
    <s v="1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7:00:00"/>
    <d v="1899-12-30T07:30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0:30:00"/>
    <d v="1899-12-30T01:00:00"/>
    <s v="1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4"/>
    <d v="1899-12-30T07:00:00"/>
    <d v="1899-12-30T07:30:00"/>
    <m/>
    <m/>
    <m/>
    <m/>
    <m/>
    <m/>
    <s v="HORA"/>
    <n v="4"/>
    <n v="12"/>
    <n v="48"/>
    <d v="2021-07-27T00:00:00"/>
    <d v="1900-01-23T00:00:00"/>
    <d v="1899-12-30T00:00:00"/>
    <d v="1900-01-23T00:00:00"/>
    <d v="1899-12-30T00:00:00"/>
    <d v="1899-12-30T00:30:00"/>
    <d v="1899-12-30T01:00:00"/>
    <s v="4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27T00:00:00"/>
    <d v="1900-01-23T00:00:00"/>
    <d v="1899-12-30T00:00:00"/>
    <d v="1900-01-23T00:00:00"/>
    <d v="1899-12-30T00:00:00"/>
    <d v="1899-12-30T00:30:00"/>
    <d v="1899-12-30T01:00:00"/>
    <s v="2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0:30:00"/>
    <d v="1899-12-30T01:00:00"/>
    <s v="1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0:30:00"/>
    <d v="1899-12-30T01:00:00"/>
    <s v="1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1:00:00"/>
    <d v="1899-12-30T01:00:00"/>
    <s v="1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2"/>
    <d v="1899-12-30T06:30:00"/>
    <d v="1899-12-30T07:30:00"/>
    <m/>
    <m/>
    <m/>
    <m/>
    <m/>
    <m/>
    <s v="HORA"/>
    <n v="2"/>
    <n v="12"/>
    <n v="24"/>
    <d v="2021-07-27T00:00:00"/>
    <d v="1900-01-23T00:00:00"/>
    <d v="1899-12-30T00:00:00"/>
    <d v="1900-01-23T00:00:00"/>
    <d v="1899-12-30T00:00:00"/>
    <d v="1899-12-30T01:00:00"/>
    <d v="1899-12-30T01:00:00"/>
    <s v="2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8:00:00"/>
    <d v="1899-12-30T08:30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0:30:00"/>
    <d v="1899-12-30T01:00:00"/>
    <s v="1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0:30:00"/>
    <d v="1899-12-30T01:00:00"/>
    <s v="1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6"/>
    <d v="1899-12-30T07:30:00"/>
    <d v="1899-12-30T08:00:00"/>
    <m/>
    <m/>
    <m/>
    <m/>
    <m/>
    <m/>
    <s v="HORA"/>
    <n v="6"/>
    <n v="12"/>
    <n v="72"/>
    <d v="2021-07-27T00:00:00"/>
    <d v="1900-01-23T00:00:00"/>
    <d v="1899-12-30T00:00:00"/>
    <d v="1900-01-23T00:00:00"/>
    <d v="1899-12-30T00:00:00"/>
    <d v="1899-12-30T00:30:00"/>
    <d v="1899-12-30T01:00:00"/>
    <s v="6:00"/>
    <s v="DELTADEMORASSEC"/>
    <s v="SEGURIDAD5190"/>
    <s v="DOLARES"/>
  </r>
  <r>
    <n v="5190"/>
    <x v="0"/>
    <s v="1897/1903"/>
    <s v="B757-200"/>
    <s v="N540US"/>
    <x v="0"/>
    <s v="SEC"/>
    <d v="2021-07-27T00:00:00"/>
    <s v="FACTURADA"/>
    <n v="69"/>
    <s v="DEMORAS"/>
    <n v="1"/>
    <d v="1899-12-30T07:30:00"/>
    <d v="1899-12-30T08:07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0:37:00"/>
    <d v="1899-12-30T01:00:00"/>
    <s v="1:00"/>
    <s v="DELTADEMORASSEC"/>
    <s v="SEGURIDAD5190"/>
    <s v="DOLARES"/>
  </r>
  <r>
    <n v="5191"/>
    <x v="0"/>
    <s v="672/673"/>
    <s v="E-190"/>
    <s v="XA-GAD"/>
    <x v="1"/>
    <s v="SEC"/>
    <d v="2021-07-27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7-27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191"/>
    <s v="DOLARES"/>
  </r>
  <r>
    <n v="5191"/>
    <x v="0"/>
    <s v="672/673"/>
    <s v="E-190"/>
    <s v="XA-GAD"/>
    <x v="1"/>
    <s v="SEC"/>
    <d v="2021-07-27T00:00:00"/>
    <s v="FACTURADA"/>
    <n v="65"/>
    <s v="CUSTODIA DE CARGA SALIENTE"/>
    <n v="1"/>
    <d v="1899-12-30T08:30:00"/>
    <d v="1899-12-30T10:00:00"/>
    <m/>
    <d v="1899-12-30T09:20:00"/>
    <d v="1899-12-30T09:19:00"/>
    <d v="1899-12-30T10:30:00"/>
    <d v="1899-12-30T10:30:00"/>
    <m/>
    <s v="HORA"/>
    <n v="2"/>
    <n v="15"/>
    <n v="30"/>
    <d v="2021-07-27T00:00:00"/>
    <d v="1900-01-22T23:59:00"/>
    <d v="1899-12-30T00:00:00"/>
    <d v="1900-01-23T00:00:00"/>
    <d v="1899-12-30T00:00:00"/>
    <d v="1899-12-30T01:30:00"/>
    <d v="1899-12-30T02:00:00"/>
    <s v="1:00"/>
    <s v="AEROMEXICOCUSTODIA DE CARGA SALIENTESEC"/>
    <s v="SEGURIDAD5191"/>
    <s v="DOLARES"/>
  </r>
  <r>
    <n v="5192"/>
    <x v="0"/>
    <s v="672/673"/>
    <s v="E-190"/>
    <s v="XA-GAD"/>
    <x v="1"/>
    <s v="SEC"/>
    <d v="2021-07-27T00:00:00"/>
    <s v="FACTURADA"/>
    <n v="100"/>
    <s v="SERVICIOS AVSEC TRANSITO "/>
    <n v="1"/>
    <m/>
    <m/>
    <m/>
    <d v="1899-12-30T09:20:00"/>
    <d v="1899-12-30T09:17:00"/>
    <d v="1899-12-30T10:30:00"/>
    <d v="1899-12-30T10:27:00"/>
    <m/>
    <s v="EVENTO"/>
    <n v="0"/>
    <n v="214.92"/>
    <n v="214.92"/>
    <d v="2021-07-27T00:00:00"/>
    <d v="1900-01-22T23:57:00"/>
    <d v="1899-12-30T00:00:00"/>
    <d v="1900-01-22T23:57:00"/>
    <d v="1899-12-30T00:00:00"/>
    <d v="1900-01-23T00:00:00"/>
    <d v="1899-12-30T00:00:00"/>
    <s v="1:00"/>
    <s v="AEROMEXICOSERVICIOS AVSEC TRANSITO SEC"/>
    <s v="SEGURIDAD5192"/>
    <s v="DOLARES"/>
  </r>
  <r>
    <n v="5193"/>
    <x v="0"/>
    <n v="212"/>
    <s v="SAAB-340"/>
    <s v="TG-TAT"/>
    <x v="5"/>
    <s v="SEC"/>
    <d v="2021-07-27T00:00:00"/>
    <s v="FACTURADA"/>
    <n v="80"/>
    <s v="SILLA DE RUEDAS ARRIBANDO"/>
    <n v="1"/>
    <m/>
    <m/>
    <m/>
    <m/>
    <m/>
    <m/>
    <m/>
    <m/>
    <s v="EVENTO"/>
    <n v="0"/>
    <n v="5"/>
    <n v="5"/>
    <d v="2021-07-2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193"/>
    <s v="DOLARES"/>
  </r>
  <r>
    <n v="5194"/>
    <x v="0"/>
    <n v="804"/>
    <s v="SAAB-340"/>
    <s v="TG-TAT"/>
    <x v="5"/>
    <s v="SEC"/>
    <d v="2021-07-27T00:00:00"/>
    <s v="FACTURADA"/>
    <n v="81"/>
    <s v="SILLA DE RUEDAS SALIENDO"/>
    <n v="2"/>
    <m/>
    <m/>
    <m/>
    <m/>
    <m/>
    <m/>
    <m/>
    <m/>
    <s v="EVENTO"/>
    <n v="0"/>
    <n v="5"/>
    <n v="10"/>
    <d v="2021-07-27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5194"/>
    <s v="DOLARES"/>
  </r>
  <r>
    <n v="5195"/>
    <x v="0"/>
    <s v="1830/1831"/>
    <s v="B757-200"/>
    <s v="N550NW"/>
    <x v="0"/>
    <s v="SEC"/>
    <d v="2021-07-27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7-2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195"/>
    <s v="DOLARES"/>
  </r>
  <r>
    <n v="5195"/>
    <x v="0"/>
    <s v="1830/1831"/>
    <s v="B757-200"/>
    <s v="N550NW"/>
    <x v="0"/>
    <s v="SEC"/>
    <d v="2021-07-27T00:00:00"/>
    <s v="FACTURADA"/>
    <n v="72"/>
    <s v="MENORES SALIENTES"/>
    <n v="12"/>
    <m/>
    <m/>
    <m/>
    <m/>
    <m/>
    <m/>
    <m/>
    <m/>
    <s v="EVENTO"/>
    <n v="0"/>
    <n v="4"/>
    <n v="48"/>
    <d v="2021-07-27T00:00:00"/>
    <d v="1900-01-23T00:00:00"/>
    <d v="1899-12-30T00:00:00"/>
    <d v="1900-01-23T00:00:00"/>
    <d v="1899-12-30T00:00:00"/>
    <d v="1900-01-23T00:00:00"/>
    <d v="1899-12-30T00:00:00"/>
    <s v="12:00"/>
    <s v="DELTAMENORES SALIENTESSEC"/>
    <s v="SEGURIDAD5195"/>
    <s v="DOLARES"/>
  </r>
  <r>
    <n v="5195"/>
    <x v="0"/>
    <s v="1830/1831"/>
    <s v="B757-200"/>
    <s v="N550NW"/>
    <x v="0"/>
    <s v="SEC"/>
    <d v="2021-07-2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195"/>
    <s v="DOLARES"/>
  </r>
  <r>
    <n v="5195"/>
    <x v="0"/>
    <s v="1830/1831"/>
    <s v="B757-200"/>
    <s v="N550NW"/>
    <x v="0"/>
    <s v="SEC"/>
    <d v="2021-07-2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195"/>
    <s v="DOLARES"/>
  </r>
  <r>
    <n v="5195"/>
    <x v="0"/>
    <s v="1830/1831"/>
    <s v="B757-200"/>
    <s v="N550NW"/>
    <x v="0"/>
    <s v="SEC"/>
    <d v="2021-07-2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195"/>
    <s v="DOLARES"/>
  </r>
  <r>
    <n v="5195"/>
    <x v="0"/>
    <s v="1830/1831"/>
    <s v="B757-200"/>
    <s v="N550NW"/>
    <x v="0"/>
    <s v="SEC"/>
    <d v="2021-07-2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2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195"/>
    <s v="DOLARES"/>
  </r>
  <r>
    <n v="5195"/>
    <x v="0"/>
    <s v="1830/1831"/>
    <s v="B757-200"/>
    <s v="N550NW"/>
    <x v="0"/>
    <s v="SEC"/>
    <d v="2021-07-27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7-27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195"/>
    <s v="DOLARES"/>
  </r>
  <r>
    <n v="5195"/>
    <x v="0"/>
    <s v="1830/1831"/>
    <s v="B757-200"/>
    <s v="N550NW"/>
    <x v="0"/>
    <s v="SEC"/>
    <d v="2021-07-27T00:00:00"/>
    <s v="FACTURADA"/>
    <n v="80"/>
    <s v="SILLA DE RUEDAS ARRIBANDO"/>
    <n v="7"/>
    <m/>
    <m/>
    <m/>
    <m/>
    <m/>
    <m/>
    <m/>
    <m/>
    <s v="EVENTO"/>
    <n v="0"/>
    <n v="4"/>
    <n v="28"/>
    <d v="2021-07-27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195"/>
    <s v="DOLARES"/>
  </r>
  <r>
    <n v="5195"/>
    <x v="0"/>
    <s v="1830/1831"/>
    <s v="B757-200"/>
    <s v="N550NW"/>
    <x v="0"/>
    <s v="SEC"/>
    <d v="2021-07-27T00:00:00"/>
    <s v="FACTURADA"/>
    <n v="81"/>
    <s v="SILLA DE RUEDAS SALIENDO"/>
    <n v="5"/>
    <m/>
    <m/>
    <m/>
    <m/>
    <m/>
    <m/>
    <m/>
    <m/>
    <s v="EVENTO"/>
    <n v="0"/>
    <n v="4"/>
    <n v="20"/>
    <d v="2021-07-27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5195"/>
    <s v="DOLARES"/>
  </r>
  <r>
    <n v="5195"/>
    <x v="0"/>
    <s v="1830/1831"/>
    <s v="B757-200"/>
    <s v="N550NW"/>
    <x v="0"/>
    <s v="SEC"/>
    <d v="2021-07-27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7-2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195"/>
    <s v="DOLARES"/>
  </r>
  <r>
    <n v="5195"/>
    <x v="0"/>
    <s v="1830/1831"/>
    <s v="B757-200"/>
    <s v="N550NW"/>
    <x v="0"/>
    <s v="SEC"/>
    <d v="2021-07-27T00:00:00"/>
    <s v="FACTURADA"/>
    <n v="100"/>
    <s v="SERVICIOS AVSEC TRANSITO "/>
    <n v="1"/>
    <m/>
    <m/>
    <m/>
    <d v="1899-12-30T11:34:00"/>
    <d v="1899-12-30T11:45:00"/>
    <d v="1899-12-30T12:55:00"/>
    <d v="1899-12-30T12:54:00"/>
    <m/>
    <s v="EVENTO"/>
    <n v="0"/>
    <n v="275.5"/>
    <n v="275.5"/>
    <d v="2021-07-27T00:00:00"/>
    <d v="1899-12-30T00:11:00"/>
    <d v="1899-12-30T01:00:00"/>
    <d v="1900-01-22T23:59:00"/>
    <d v="1899-12-30T00:00:00"/>
    <d v="1900-01-23T00:00:00"/>
    <d v="1899-12-30T00:00:00"/>
    <s v="1:00"/>
    <s v="DELTASERVICIOS AVSEC TRANSITO SEC"/>
    <s v="SEGURIDAD5195"/>
    <s v="DOLARES"/>
  </r>
  <r>
    <n v="5196"/>
    <x v="0"/>
    <s v="CC322"/>
    <s v="SAAB-340"/>
    <s v="TG-TAT"/>
    <x v="5"/>
    <s v="SEC"/>
    <d v="2021-07-27T00:00:00"/>
    <s v="FACTURADA"/>
    <n v="81"/>
    <s v="SILLA DE RUEDAS SALIENDO"/>
    <n v="1"/>
    <m/>
    <m/>
    <m/>
    <m/>
    <m/>
    <m/>
    <m/>
    <m/>
    <s v="EVENTO"/>
    <n v="0"/>
    <n v="5"/>
    <n v="5"/>
    <d v="2021-07-2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196"/>
    <s v="DOLARES"/>
  </r>
  <r>
    <n v="5197"/>
    <x v="0"/>
    <n v="679"/>
    <s v="E-190"/>
    <s v="XA-AEF"/>
    <x v="1"/>
    <s v="SEC"/>
    <d v="2021-07-27T00:00:00"/>
    <s v="FACTURADA"/>
    <n v="65"/>
    <s v="CUSTODIA DE CARGA SALIENTE"/>
    <n v="1"/>
    <d v="1899-12-30T14:30:00"/>
    <d v="1899-12-30T15:30:00"/>
    <m/>
    <d v="1899-12-30T15:30:00"/>
    <d v="1899-12-30T15:24:00"/>
    <d v="1899-12-30T16:30:00"/>
    <d v="1899-12-30T16:33:00"/>
    <m/>
    <s v="HORA"/>
    <n v="1"/>
    <n v="15"/>
    <n v="15"/>
    <d v="2021-07-27T00:00:00"/>
    <d v="1900-01-22T23:54:00"/>
    <d v="1899-12-30T00:00:00"/>
    <d v="1899-12-30T00:03:00"/>
    <d v="1899-12-30T01:00:00"/>
    <d v="1899-12-30T01:00:00"/>
    <d v="1899-12-30T01:00:00"/>
    <s v="1:00"/>
    <s v="AEROMEXICOCUSTODIA DE CARGA SALIENTESEC"/>
    <s v="SEGURIDAD5197"/>
    <s v="DOLARES"/>
  </r>
  <r>
    <n v="5198"/>
    <x v="0"/>
    <s v="678/679"/>
    <s v="E-190"/>
    <s v="XA-AEF"/>
    <x v="1"/>
    <s v="SEC"/>
    <d v="2021-07-27T00:00:00"/>
    <s v="FACTURADA"/>
    <n v="100"/>
    <s v="SERVICIOS AVSEC TRANSITO "/>
    <n v="1"/>
    <m/>
    <m/>
    <m/>
    <d v="1899-12-30T15:30:00"/>
    <d v="1899-12-30T15:24:00"/>
    <d v="1899-12-30T16:30:00"/>
    <d v="1899-12-30T16:33:00"/>
    <m/>
    <s v="EVENTO"/>
    <n v="0"/>
    <n v="214.92"/>
    <n v="214.92"/>
    <d v="2021-07-27T00:00:00"/>
    <d v="1900-01-22T23:54:00"/>
    <d v="1899-12-30T00:00:00"/>
    <d v="1899-12-30T00:03:00"/>
    <d v="1899-12-30T01:00:00"/>
    <d v="1900-01-23T00:00:00"/>
    <d v="1899-12-30T00:00:00"/>
    <s v="1:00"/>
    <s v="AEROMEXICOSERVICIOS AVSEC TRANSITO SEC"/>
    <s v="SEGURIDAD5198"/>
    <s v="DOLARES"/>
  </r>
  <r>
    <n v="5199"/>
    <x v="0"/>
    <n v="578"/>
    <s v="A320"/>
    <s v="N495TA"/>
    <x v="2"/>
    <s v="CAM"/>
    <d v="2021-07-27T00:00:00"/>
    <s v="FACTURADA"/>
    <n v="123"/>
    <s v="SERVICIOS AVSEC RECEPCION"/>
    <n v="1"/>
    <m/>
    <m/>
    <m/>
    <d v="1899-12-30T08:55:00"/>
    <d v="1899-12-30T08:45:00"/>
    <m/>
    <m/>
    <m/>
    <s v="EVENTO"/>
    <n v="0"/>
    <n v="112"/>
    <n v="112"/>
    <d v="2021-07-27T00:00:00"/>
    <d v="1900-01-22T23:50:00"/>
    <d v="1899-12-30T00:00:00"/>
    <d v="1900-01-23T00:00:00"/>
    <d v="1899-12-30T00:00:00"/>
    <d v="1900-01-23T00:00:00"/>
    <d v="1899-12-30T00:00:00"/>
    <s v="1:00"/>
    <s v="AVIANCASERVICIOS AVSEC RECEPCIONCAM"/>
    <s v="SEGURIDAD5199"/>
    <s v="QUETZALES"/>
  </r>
  <r>
    <n v="5200"/>
    <x v="0"/>
    <s v="222/227"/>
    <s v="A319"/>
    <s v="N519AV"/>
    <x v="2"/>
    <s v="SAM"/>
    <d v="2021-07-27T00:00:00"/>
    <s v="FACTURADA"/>
    <n v="64"/>
    <s v="CUSTODIA DE CARGA ENTRANTE"/>
    <n v="1"/>
    <d v="1899-12-30T15:00:00"/>
    <d v="1899-12-30T15:30:00"/>
    <m/>
    <m/>
    <m/>
    <m/>
    <m/>
    <m/>
    <s v="HORA"/>
    <n v="1"/>
    <n v="56"/>
    <n v="56"/>
    <d v="2021-07-27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5200"/>
    <s v="QUETZALES"/>
  </r>
  <r>
    <n v="5200"/>
    <x v="0"/>
    <s v="222/227"/>
    <s v="A319"/>
    <s v="N519AV"/>
    <x v="2"/>
    <s v="SAM"/>
    <d v="2021-07-27T00:00:00"/>
    <s v="FACTURADA"/>
    <n v="100"/>
    <s v="SERVICIOS AVSEC TRANSITO "/>
    <n v="1"/>
    <m/>
    <m/>
    <m/>
    <d v="1899-12-30T15:00:00"/>
    <d v="1899-12-30T14:51:00"/>
    <d v="1899-12-30T16:00:00"/>
    <d v="1899-12-30T15:50:00"/>
    <m/>
    <s v="EVENTO"/>
    <n v="0"/>
    <n v="448"/>
    <n v="448"/>
    <d v="2021-07-27T00:00:00"/>
    <d v="1900-01-22T23:51:00"/>
    <d v="1899-12-30T00:00:00"/>
    <d v="1900-01-22T23:50:00"/>
    <d v="1899-12-30T00:00:00"/>
    <d v="1900-01-23T00:00:00"/>
    <d v="1899-12-30T00:00:00"/>
    <s v="1:00"/>
    <s v="AVIANCASERVICIOS AVSEC TRANSITO SAM"/>
    <s v="SEGURIDAD5200"/>
    <s v="QUETZALES"/>
  </r>
  <r>
    <n v="5201"/>
    <x v="0"/>
    <n v="579"/>
    <s v="A320"/>
    <s v="N495TA"/>
    <x v="2"/>
    <s v="CAM"/>
    <d v="2021-07-27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7-2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201"/>
    <s v="QUETZALES"/>
  </r>
  <r>
    <n v="5201"/>
    <x v="0"/>
    <n v="579"/>
    <s v="A320"/>
    <s v="N495TA"/>
    <x v="2"/>
    <s v="CAM"/>
    <d v="2021-07-27T00:00:00"/>
    <s v="FACTURADA"/>
    <n v="124"/>
    <s v="SERVICIOS AVSEC DESPACHO"/>
    <n v="1"/>
    <m/>
    <m/>
    <m/>
    <m/>
    <m/>
    <d v="1899-12-30T17:10:00"/>
    <d v="1899-12-30T17:14:00"/>
    <m/>
    <s v="EVENTO"/>
    <n v="0"/>
    <n v="336"/>
    <n v="336"/>
    <d v="2021-07-27T00:00:00"/>
    <d v="1900-01-23T00:00:00"/>
    <d v="1899-12-30T00:00:00"/>
    <d v="1899-12-30T00:04:00"/>
    <d v="1899-12-30T01:00:00"/>
    <d v="1900-01-23T00:00:00"/>
    <d v="1899-12-30T00:00:00"/>
    <s v="1:00"/>
    <s v="AVIANCASERVICIOS AVSEC DESPACHOCAM"/>
    <s v="SEGURIDAD5201"/>
    <s v="QUETZALES"/>
  </r>
  <r>
    <n v="5201"/>
    <x v="0"/>
    <n v="579"/>
    <s v="A320"/>
    <s v="N495TA"/>
    <x v="2"/>
    <s v="CAM"/>
    <d v="2021-07-27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7-27T00:00:00"/>
    <d v="1900-01-23T00:00:00"/>
    <d v="1899-12-30T00:00:00"/>
    <d v="1900-01-23T00:00:00"/>
    <d v="1899-12-30T00:00:00"/>
    <d v="1899-12-30T03:00:00"/>
    <d v="1899-12-30T03:00:00"/>
    <s v="1:00"/>
    <s v="AVIANCADEMORASCAM"/>
    <s v="SEGURIDAD5201"/>
    <s v="QUETZALES"/>
  </r>
  <r>
    <n v="5201"/>
    <x v="0"/>
    <n v="579"/>
    <s v="A320"/>
    <s v="N495TA"/>
    <x v="2"/>
    <s v="CAM"/>
    <d v="2021-07-27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7-27T00:00:00"/>
    <d v="1900-01-23T00:00:00"/>
    <d v="1899-12-30T00:00:00"/>
    <d v="1900-01-23T00:00:00"/>
    <d v="1899-12-30T00:00:00"/>
    <d v="1899-12-30T03:00:00"/>
    <d v="1899-12-30T03:00:00"/>
    <s v="1:00"/>
    <s v="AVIANCADEMORASCAM"/>
    <s v="SEGURIDAD5201"/>
    <s v="QUETZALES"/>
  </r>
  <r>
    <n v="5202"/>
    <x v="0"/>
    <n v="701"/>
    <s v="E-110"/>
    <s v="TG-TAG"/>
    <x v="5"/>
    <s v="SEC"/>
    <d v="2021-07-27T00:00:00"/>
    <s v="FACTURADA"/>
    <n v="80"/>
    <s v="SILLA DE RUEDAS ARRIBANDO"/>
    <n v="1"/>
    <m/>
    <m/>
    <m/>
    <m/>
    <m/>
    <m/>
    <m/>
    <m/>
    <s v="EVENTO"/>
    <n v="0"/>
    <n v="5"/>
    <n v="5"/>
    <d v="2021-07-2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202"/>
    <s v="DOLARES"/>
  </r>
  <r>
    <n v="5203"/>
    <x v="0"/>
    <s v="672/373"/>
    <s v="E-190"/>
    <s v="XA-ACC"/>
    <x v="1"/>
    <s v="SEC"/>
    <d v="2021-07-28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7-28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203"/>
    <s v="DOLARES"/>
  </r>
  <r>
    <n v="5203"/>
    <x v="0"/>
    <s v="672/373"/>
    <s v="E-190"/>
    <s v="XA-ACC"/>
    <x v="1"/>
    <s v="SEC"/>
    <d v="2021-07-28T00:00:00"/>
    <s v="FACTURADA"/>
    <n v="65"/>
    <s v="CUSTODIA DE CARGA SALIENTE"/>
    <n v="1"/>
    <d v="1899-12-30T09:00:00"/>
    <d v="1899-12-30T10:30:00"/>
    <m/>
    <d v="1899-12-30T09:20:00"/>
    <d v="1899-12-30T09:18:00"/>
    <d v="1899-12-30T10:30:00"/>
    <d v="1899-12-30T10:30:00"/>
    <m/>
    <s v="HORA"/>
    <n v="2"/>
    <n v="15"/>
    <n v="30"/>
    <d v="2021-07-28T00:00:00"/>
    <d v="1900-01-22T23:58:00"/>
    <d v="1899-12-30T00:00:00"/>
    <d v="1900-01-23T00:00:00"/>
    <d v="1899-12-30T00:00:00"/>
    <d v="1899-12-30T01:30:00"/>
    <d v="1899-12-30T02:00:00"/>
    <s v="1:00"/>
    <s v="AEROMEXICOCUSTODIA DE CARGA SALIENTESEC"/>
    <s v="SEGURIDAD5203"/>
    <s v="DOLARES"/>
  </r>
  <r>
    <n v="5204"/>
    <x v="0"/>
    <s v="672/673"/>
    <s v="E-190"/>
    <s v="XA-ACC"/>
    <x v="1"/>
    <s v="SEC"/>
    <d v="2021-07-28T00:00:00"/>
    <s v="FACTURADA"/>
    <n v="81"/>
    <s v="SILLA DE RUEDAS SALIENDO"/>
    <n v="1"/>
    <m/>
    <m/>
    <m/>
    <m/>
    <m/>
    <m/>
    <m/>
    <m/>
    <s v="EVENTO"/>
    <n v="0"/>
    <n v="5.83"/>
    <n v="5.83"/>
    <d v="2021-07-2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204"/>
    <s v="DOLARES"/>
  </r>
  <r>
    <n v="5204"/>
    <x v="0"/>
    <s v="672/673"/>
    <s v="E-190"/>
    <s v="XA-ACC"/>
    <x v="1"/>
    <s v="SEC"/>
    <d v="2021-07-28T00:00:00"/>
    <s v="FACTURADA"/>
    <n v="100"/>
    <s v="SERVICIOS AVSEC TRANSITO "/>
    <n v="1"/>
    <m/>
    <m/>
    <m/>
    <d v="1899-12-30T09:20:00"/>
    <d v="1899-12-30T09:18:00"/>
    <s v="10;30"/>
    <d v="1899-12-30T10:32:00"/>
    <m/>
    <s v="EVENTO"/>
    <n v="0"/>
    <n v="214.92"/>
    <n v="214.92"/>
    <d v="2021-07-28T00:00:00"/>
    <d v="1900-01-22T23:58:00"/>
    <d v="1899-12-30T00:00:00"/>
    <e v="#VALUE!"/>
    <e v="#VALUE!"/>
    <d v="1900-01-23T00:00:00"/>
    <d v="1899-12-30T00:00:00"/>
    <s v="1:00"/>
    <s v="AEROMEXICOSERVICIOS AVSEC TRANSITO SEC"/>
    <s v="SEGURIDAD5204"/>
    <s v="DOLARES"/>
  </r>
  <r>
    <n v="5205"/>
    <x v="0"/>
    <n v="578"/>
    <s v="A319"/>
    <s v="N480TA"/>
    <x v="2"/>
    <s v="CAM"/>
    <d v="2021-07-28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7-28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205"/>
    <s v="QUETZALES"/>
  </r>
  <r>
    <n v="5205"/>
    <x v="0"/>
    <n v="578"/>
    <s v="A319"/>
    <s v="N480TA"/>
    <x v="2"/>
    <s v="CAM"/>
    <d v="2021-07-28T00:00:00"/>
    <s v="FACTURADA"/>
    <n v="123"/>
    <s v="SERVICIOS AVSEC RECEPCION"/>
    <n v="1"/>
    <m/>
    <m/>
    <m/>
    <d v="1899-12-30T08:55:00"/>
    <d v="1899-12-30T09:05:00"/>
    <m/>
    <m/>
    <m/>
    <s v="EVENTO"/>
    <n v="0"/>
    <n v="112"/>
    <n v="112"/>
    <d v="2021-07-28T00:00:00"/>
    <d v="1899-12-30T00:10:00"/>
    <d v="1899-12-30T01:00:00"/>
    <d v="1900-01-23T00:00:00"/>
    <d v="1899-12-30T00:00:00"/>
    <d v="1900-01-23T00:00:00"/>
    <d v="1899-12-30T00:00:00"/>
    <s v="1:00"/>
    <s v="AVIANCASERVICIOS AVSEC RECEPCIONCAM"/>
    <s v="SEGURIDAD5205"/>
    <s v="QUETZALES"/>
  </r>
  <r>
    <n v="5206"/>
    <x v="0"/>
    <s v="1830/1831"/>
    <s v="B757-200"/>
    <s v="N6708D"/>
    <x v="0"/>
    <s v="SEC"/>
    <d v="2021-07-28T00:00:00"/>
    <s v="FACTURADA"/>
    <n v="70"/>
    <s v="ENTREVISTADORES"/>
    <n v="6"/>
    <d v="1899-12-30T09:15:00"/>
    <d v="1899-12-30T13:15:00"/>
    <m/>
    <m/>
    <m/>
    <m/>
    <m/>
    <m/>
    <s v="HORA"/>
    <n v="24"/>
    <n v="9"/>
    <n v="216"/>
    <d v="2021-07-2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206"/>
    <s v="DOLARES"/>
  </r>
  <r>
    <n v="5206"/>
    <x v="0"/>
    <s v="1830/1831"/>
    <s v="B757-200"/>
    <s v="N6708D"/>
    <x v="0"/>
    <s v="SEC"/>
    <d v="2021-07-28T00:00:00"/>
    <s v="FACTURADA"/>
    <n v="72"/>
    <s v="MENORES SALIENTES"/>
    <n v="13"/>
    <m/>
    <m/>
    <m/>
    <m/>
    <m/>
    <m/>
    <m/>
    <m/>
    <s v="EVENTO"/>
    <n v="0"/>
    <n v="4"/>
    <n v="52"/>
    <d v="2021-07-28T00:00:00"/>
    <d v="1900-01-23T00:00:00"/>
    <d v="1899-12-30T00:00:00"/>
    <d v="1900-01-23T00:00:00"/>
    <d v="1899-12-30T00:00:00"/>
    <d v="1900-01-23T00:00:00"/>
    <d v="1899-12-30T00:00:00"/>
    <s v="13:00"/>
    <s v="DELTAMENORES SALIENTESSEC"/>
    <s v="SEGURIDAD5206"/>
    <s v="DOLARES"/>
  </r>
  <r>
    <n v="5206"/>
    <x v="0"/>
    <s v="1830/1831"/>
    <s v="B757-200"/>
    <s v="N6708D"/>
    <x v="0"/>
    <s v="SEC"/>
    <d v="2021-07-2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206"/>
    <s v="DOLARES"/>
  </r>
  <r>
    <n v="5206"/>
    <x v="0"/>
    <s v="1830/1831"/>
    <s v="B757-200"/>
    <s v="N6708D"/>
    <x v="0"/>
    <s v="SEC"/>
    <d v="2021-07-28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7-28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5206"/>
    <s v="DOLARES"/>
  </r>
  <r>
    <n v="5206"/>
    <x v="0"/>
    <s v="1830/1831"/>
    <s v="B757-200"/>
    <s v="N6708D"/>
    <x v="0"/>
    <s v="SEC"/>
    <d v="2021-07-2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06"/>
    <s v="DOLARES"/>
  </r>
  <r>
    <n v="5206"/>
    <x v="0"/>
    <s v="1830/1831"/>
    <s v="B757-200"/>
    <s v="N6708D"/>
    <x v="0"/>
    <s v="SEC"/>
    <d v="2021-07-28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7-28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206"/>
    <s v="DOLARES"/>
  </r>
  <r>
    <n v="5206"/>
    <x v="0"/>
    <s v="1830/1831"/>
    <s v="B757-200"/>
    <s v="N6708D"/>
    <x v="0"/>
    <s v="SEC"/>
    <d v="2021-07-28T00:00:00"/>
    <s v="FACTURADA"/>
    <n v="80"/>
    <s v="SILLA DE RUEDAS ARRIBANDO"/>
    <n v="10"/>
    <m/>
    <m/>
    <m/>
    <m/>
    <m/>
    <m/>
    <m/>
    <m/>
    <s v="EVENTO"/>
    <n v="0"/>
    <n v="4"/>
    <n v="40"/>
    <d v="2021-07-28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206"/>
    <s v="DOLARES"/>
  </r>
  <r>
    <n v="5206"/>
    <x v="0"/>
    <s v="1830/1831"/>
    <s v="B757-200"/>
    <s v="N6708D"/>
    <x v="0"/>
    <s v="SEC"/>
    <d v="2021-07-28T00:00:00"/>
    <s v="FACTURADA"/>
    <n v="81"/>
    <s v="SILLA DE RUEDAS SALIENDO"/>
    <n v="7"/>
    <m/>
    <m/>
    <m/>
    <m/>
    <m/>
    <m/>
    <m/>
    <m/>
    <s v="EVENTO"/>
    <n v="0"/>
    <n v="4"/>
    <n v="28"/>
    <d v="2021-07-28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206"/>
    <s v="DOLARES"/>
  </r>
  <r>
    <n v="5206"/>
    <x v="0"/>
    <s v="1830/1831"/>
    <s v="B757-200"/>
    <s v="N6708D"/>
    <x v="0"/>
    <s v="SEC"/>
    <d v="2021-07-28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7-28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206"/>
    <s v="DOLARES"/>
  </r>
  <r>
    <n v="5206"/>
    <x v="0"/>
    <s v="1830/1831"/>
    <s v="B757-200"/>
    <s v="N6708D"/>
    <x v="0"/>
    <s v="SEC"/>
    <d v="2021-07-28T00:00:00"/>
    <s v="FACTURADA"/>
    <n v="100"/>
    <s v="SERVICIOS AVSEC TRANSITO "/>
    <n v="1"/>
    <m/>
    <m/>
    <m/>
    <d v="1899-12-30T11:34:00"/>
    <d v="1899-12-30T11:38:00"/>
    <d v="1899-12-30T12:55:00"/>
    <d v="1899-12-30T12:50:00"/>
    <m/>
    <s v="EVENTO"/>
    <n v="0"/>
    <n v="275.5"/>
    <n v="275.5"/>
    <d v="2021-07-28T00:00:00"/>
    <d v="1899-12-30T00:04:00"/>
    <d v="1899-12-30T01:00:00"/>
    <d v="1900-01-22T23:55:00"/>
    <d v="1899-12-30T00:00:00"/>
    <d v="1900-01-23T00:00:00"/>
    <d v="1899-12-30T00:00:00"/>
    <s v="1:00"/>
    <s v="DELTASERVICIOS AVSEC TRANSITO SEC"/>
    <s v="SEGURIDAD5206"/>
    <s v="DOLARES"/>
  </r>
  <r>
    <n v="5206"/>
    <x v="0"/>
    <s v="1830/1831"/>
    <s v="B757-200"/>
    <s v="N6708D"/>
    <x v="0"/>
    <s v="SEC"/>
    <d v="2021-07-28T00:00:00"/>
    <s v="FACTURADA"/>
    <n v="69"/>
    <s v="DEMORAS"/>
    <n v="1"/>
    <d v="1899-12-30T12:00:00"/>
    <d v="1899-12-30T12:50:00"/>
    <m/>
    <m/>
    <m/>
    <m/>
    <m/>
    <m/>
    <s v="HORA"/>
    <n v="1"/>
    <n v="12"/>
    <n v="12"/>
    <d v="2021-07-28T00:00:00"/>
    <d v="1900-01-23T00:00:00"/>
    <d v="1899-12-30T00:00:00"/>
    <d v="1900-01-23T00:00:00"/>
    <d v="1899-12-30T00:00:00"/>
    <d v="1899-12-30T00:50:00"/>
    <d v="1899-12-30T01:00:00"/>
    <s v="1:00"/>
    <s v="DELTADEMORASSEC"/>
    <s v="SEGURIDAD5206"/>
    <s v="DOLARES"/>
  </r>
  <r>
    <n v="5207"/>
    <x v="0"/>
    <n v="130"/>
    <s v="SAAB-340"/>
    <s v="TG-TAF"/>
    <x v="5"/>
    <s v="SEC"/>
    <d v="2021-07-28T00:00:00"/>
    <s v="FACTURADA"/>
    <n v="81"/>
    <s v="SILLA DE RUEDAS SALIENDO"/>
    <n v="1"/>
    <m/>
    <m/>
    <m/>
    <m/>
    <m/>
    <m/>
    <m/>
    <m/>
    <s v="EVENTO"/>
    <n v="0"/>
    <n v="5"/>
    <n v="5"/>
    <d v="2021-07-2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207"/>
    <s v="DOLARES"/>
  </r>
  <r>
    <n v="5208"/>
    <x v="0"/>
    <s v="678/679"/>
    <s v="E-190"/>
    <s v="XA-GAE"/>
    <x v="1"/>
    <s v="SEC"/>
    <d v="2021-07-28T00:00:00"/>
    <s v="FACTURADA"/>
    <n v="81"/>
    <s v="SILLA DE RUEDAS SALIENDO"/>
    <n v="1"/>
    <m/>
    <m/>
    <m/>
    <m/>
    <m/>
    <m/>
    <m/>
    <m/>
    <s v="EVENTO"/>
    <n v="0"/>
    <n v="5.83"/>
    <n v="5.83"/>
    <d v="2021-07-2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208"/>
    <s v="DOLARES"/>
  </r>
  <r>
    <n v="5208"/>
    <x v="0"/>
    <s v="678/679"/>
    <s v="E-190"/>
    <s v="XA-GAE"/>
    <x v="1"/>
    <s v="SEC"/>
    <d v="2021-07-28T00:00:00"/>
    <s v="FACTURADA"/>
    <n v="100"/>
    <s v="SERVICIOS AVSEC TRANSITO "/>
    <n v="1"/>
    <m/>
    <m/>
    <m/>
    <d v="1899-12-30T15:30:00"/>
    <d v="1899-12-30T15:59:00"/>
    <d v="1899-12-30T16:30:00"/>
    <d v="1899-12-30T16:48:00"/>
    <m/>
    <s v="EVENTO"/>
    <n v="0"/>
    <n v="214.92"/>
    <n v="214.92"/>
    <d v="2021-07-28T00:00:00"/>
    <d v="1899-12-30T00:29:00"/>
    <d v="1899-12-30T01:00:00"/>
    <d v="1899-12-30T00:18:00"/>
    <d v="1899-12-30T01:00:00"/>
    <d v="1900-01-23T00:00:00"/>
    <d v="1899-12-30T00:00:00"/>
    <s v="1:00"/>
    <s v="AEROMEXICOSERVICIOS AVSEC TRANSITO SEC"/>
    <s v="SEGURIDAD5208"/>
    <s v="DOLARES"/>
  </r>
  <r>
    <n v="5208"/>
    <x v="0"/>
    <s v="678/679"/>
    <s v="E-190"/>
    <s v="XA-GAE"/>
    <x v="1"/>
    <s v="SEC"/>
    <d v="2021-07-28T00:00:00"/>
    <s v="FACTURADA"/>
    <n v="69"/>
    <s v="DEMORAS"/>
    <n v="2"/>
    <d v="1899-12-30T16:30:00"/>
    <d v="1899-12-30T16:48:00"/>
    <m/>
    <m/>
    <m/>
    <m/>
    <m/>
    <m/>
    <n v="0"/>
    <n v="2"/>
    <n v="0"/>
    <n v="0"/>
    <d v="2021-07-28T00:00:00"/>
    <d v="1900-01-23T00:00:00"/>
    <d v="1899-12-30T00:00:00"/>
    <d v="1900-01-23T00:00:00"/>
    <d v="1899-12-30T00:00:00"/>
    <d v="1899-12-30T00:18:00"/>
    <d v="1899-12-30T01:00:00"/>
    <s v="2:00"/>
    <s v="AEROMEXICODEMORASSEC"/>
    <s v="SEGURIDAD5208"/>
    <n v="0"/>
  </r>
  <r>
    <n v="5208"/>
    <x v="0"/>
    <s v="678/679"/>
    <s v="E-190"/>
    <s v="XA-GAE"/>
    <x v="1"/>
    <s v="SEC"/>
    <d v="2021-07-28T00:00:00"/>
    <s v="FACTURADA"/>
    <n v="69"/>
    <s v="DEMORAS"/>
    <n v="1"/>
    <d v="1899-12-30T16:30:00"/>
    <d v="1899-12-30T16:48:00"/>
    <m/>
    <m/>
    <m/>
    <m/>
    <m/>
    <m/>
    <n v="0"/>
    <n v="1"/>
    <n v="0"/>
    <n v="0"/>
    <d v="2021-07-28T00:00:00"/>
    <d v="1900-01-23T00:00:00"/>
    <d v="1899-12-30T00:00:00"/>
    <d v="1900-01-23T00:00:00"/>
    <d v="1899-12-30T00:00:00"/>
    <d v="1899-12-30T00:18:00"/>
    <d v="1899-12-30T01:00:00"/>
    <s v="1:00"/>
    <s v="AEROMEXICODEMORASSEC"/>
    <s v="SEGURIDAD5208"/>
    <n v="0"/>
  </r>
  <r>
    <n v="5209"/>
    <x v="0"/>
    <n v="678"/>
    <s v="E-190"/>
    <s v="XA-GAE"/>
    <x v="1"/>
    <s v="SEC"/>
    <d v="2021-07-28T00:00:00"/>
    <s v="FACTURADA"/>
    <n v="64"/>
    <s v="CUSTODIA DE CARGA ENTRANTE"/>
    <n v="1"/>
    <d v="1899-12-30T16:00:00"/>
    <d v="1899-12-30T17:00:00"/>
    <m/>
    <d v="1899-12-30T15:30:00"/>
    <d v="1899-12-30T15:59:00"/>
    <d v="1899-12-30T16:30:00"/>
    <d v="1899-12-30T16:48:00"/>
    <m/>
    <s v="HORA"/>
    <n v="1"/>
    <n v="15"/>
    <n v="15"/>
    <d v="2021-07-28T00:00:00"/>
    <d v="1899-12-30T00:29:00"/>
    <d v="1899-12-30T01:00:00"/>
    <d v="1899-12-30T00:18:00"/>
    <d v="1899-12-30T01:00:00"/>
    <d v="1899-12-30T01:00:00"/>
    <d v="1899-12-30T01:00:00"/>
    <s v="1:00"/>
    <s v="AEROMEXICOCUSTODIA DE CARGA ENTRANTESEC"/>
    <s v="SEGURIDAD5209"/>
    <s v="DOLARES"/>
  </r>
  <r>
    <n v="5210"/>
    <x v="0"/>
    <s v="454/455"/>
    <s v="A319"/>
    <s v="N479TA"/>
    <x v="2"/>
    <s v="CAM"/>
    <d v="2021-07-28T00:00:00"/>
    <s v="FACTURADA"/>
    <n v="64"/>
    <s v="CUSTODIA DE CARGA ENTRANTE"/>
    <n v="1"/>
    <d v="1899-12-30T11:00:00"/>
    <d v="1899-12-30T13:00:00"/>
    <m/>
    <m/>
    <m/>
    <m/>
    <m/>
    <m/>
    <s v="HORA"/>
    <n v="2"/>
    <n v="56"/>
    <n v="112"/>
    <d v="2021-07-28T00:00:00"/>
    <d v="1900-01-23T00:00:00"/>
    <d v="1899-12-30T00:00:00"/>
    <d v="1900-01-23T00:00:00"/>
    <d v="1899-12-30T00:00:00"/>
    <d v="1899-12-30T02:00:00"/>
    <d v="1899-12-30T02:00:00"/>
    <s v="1:00"/>
    <s v="AVIANCACUSTODIA DE CARGA ENTRANTECAM"/>
    <s v="SEGURIDAD5210"/>
    <s v="QUETZALES"/>
  </r>
  <r>
    <n v="5210"/>
    <x v="0"/>
    <s v="454/455"/>
    <s v="A319"/>
    <s v="N479TA"/>
    <x v="2"/>
    <s v="CAM"/>
    <d v="2021-07-28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7-28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210"/>
    <s v="QUETZALES"/>
  </r>
  <r>
    <n v="5210"/>
    <x v="0"/>
    <s v="454/455"/>
    <s v="A319"/>
    <s v="N479TA"/>
    <x v="2"/>
    <s v="CAM"/>
    <d v="2021-07-28T00:00:00"/>
    <s v="FACTURADA"/>
    <n v="100"/>
    <s v="SERVICIOS AVSEC TRANSITO "/>
    <n v="1"/>
    <m/>
    <m/>
    <m/>
    <d v="1899-12-30T11:15:00"/>
    <d v="1899-12-30T11:05:00"/>
    <d v="1899-12-30T15:00:00"/>
    <d v="1899-12-30T15:01:00"/>
    <m/>
    <s v="EVENTO"/>
    <n v="0"/>
    <n v="448"/>
    <n v="448"/>
    <d v="2021-07-28T00:00:00"/>
    <d v="1900-01-22T23:50:00"/>
    <d v="1899-12-30T00:00:00"/>
    <d v="1899-12-30T00:01:00"/>
    <d v="1899-12-30T01:00:00"/>
    <d v="1900-01-23T00:00:00"/>
    <d v="1899-12-30T00:00:00"/>
    <s v="1:00"/>
    <s v="AVIANCASERVICIOS AVSEC TRANSITO CAM"/>
    <s v="SEGURIDAD5210"/>
    <s v="QUETZALES"/>
  </r>
  <r>
    <n v="5210"/>
    <x v="0"/>
    <s v="454/455"/>
    <s v="A319"/>
    <s v="N479TA"/>
    <x v="2"/>
    <s v="CAM"/>
    <d v="2021-07-28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2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10"/>
    <s v="QUETZALES"/>
  </r>
  <r>
    <n v="5211"/>
    <x v="0"/>
    <n v="579"/>
    <s v="A319"/>
    <s v="N480TA"/>
    <x v="2"/>
    <s v="CAM"/>
    <d v="2021-07-28T00:00:00"/>
    <s v="FACTURADA"/>
    <n v="65"/>
    <s v="CUSTODIA DE CARGA SALIENTE"/>
    <n v="1"/>
    <d v="1899-12-30T15:30:00"/>
    <d v="1899-12-30T16:00:00"/>
    <m/>
    <m/>
    <m/>
    <m/>
    <m/>
    <m/>
    <s v="HORA"/>
    <n v="1"/>
    <n v="56"/>
    <n v="56"/>
    <d v="2021-07-28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211"/>
    <s v="QUETZALES"/>
  </r>
  <r>
    <n v="5211"/>
    <x v="0"/>
    <n v="579"/>
    <s v="A319"/>
    <s v="N480TA"/>
    <x v="2"/>
    <s v="CAM"/>
    <d v="2021-07-28T00:00:00"/>
    <s v="FACTURADA"/>
    <n v="124"/>
    <s v="SERVICIOS AVSEC DESPACHO"/>
    <n v="1"/>
    <m/>
    <m/>
    <m/>
    <m/>
    <m/>
    <d v="1899-12-30T17:10:00"/>
    <d v="1899-12-30T17:01:00"/>
    <m/>
    <s v="EVENTO"/>
    <n v="0"/>
    <n v="336"/>
    <n v="336"/>
    <d v="2021-07-28T00:00:00"/>
    <d v="1900-01-23T00:00:00"/>
    <d v="1899-12-30T00:00:00"/>
    <d v="1900-01-22T23:51:00"/>
    <d v="1899-12-30T00:00:00"/>
    <d v="1900-01-23T00:00:00"/>
    <d v="1899-12-30T00:00:00"/>
    <s v="1:00"/>
    <s v="AVIANCASERVICIOS AVSEC DESPACHOCAM"/>
    <s v="SEGURIDAD5211"/>
    <s v="QUETZALES"/>
  </r>
  <r>
    <n v="5211"/>
    <x v="0"/>
    <n v="579"/>
    <s v="A319"/>
    <s v="N480TA"/>
    <x v="2"/>
    <s v="CAM"/>
    <d v="2021-07-28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2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11"/>
    <s v="QUETZALES"/>
  </r>
  <r>
    <n v="5211"/>
    <x v="0"/>
    <n v="579"/>
    <s v="A319"/>
    <s v="N480TA"/>
    <x v="2"/>
    <s v="CAM"/>
    <d v="2021-07-28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2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11"/>
    <s v="QUETZALES"/>
  </r>
  <r>
    <n v="5212"/>
    <x v="0"/>
    <s v="640/640"/>
    <s v="A320"/>
    <s v="N493TA"/>
    <x v="2"/>
    <s v="NAN"/>
    <d v="2021-07-28T00:00:00"/>
    <s v="FACTURADA"/>
    <n v="64"/>
    <s v="CUSTODIA DE CARGA ENTRANTE"/>
    <n v="1"/>
    <d v="1899-12-30T17:30:00"/>
    <d v="1899-12-30T18:00:00"/>
    <m/>
    <m/>
    <m/>
    <m/>
    <m/>
    <m/>
    <n v="0"/>
    <n v="1"/>
    <n v="56"/>
    <n v="56"/>
    <d v="2021-07-28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212"/>
    <n v="0"/>
  </r>
  <r>
    <n v="5212"/>
    <x v="0"/>
    <s v="640/640"/>
    <s v="A320"/>
    <s v="N493TA"/>
    <x v="2"/>
    <s v="NAN"/>
    <d v="2021-07-28T00:00:00"/>
    <s v="FACTURADA"/>
    <n v="65"/>
    <s v="CUSTODIA DE CARGA SALIENTE"/>
    <n v="1"/>
    <d v="1899-12-30T16:00:00"/>
    <d v="1899-12-30T17:00:00"/>
    <m/>
    <m/>
    <m/>
    <m/>
    <m/>
    <m/>
    <n v="0"/>
    <n v="1"/>
    <n v="56"/>
    <n v="56"/>
    <d v="2021-07-28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212"/>
    <n v="0"/>
  </r>
  <r>
    <n v="5212"/>
    <x v="0"/>
    <s v="640/640"/>
    <s v="A320"/>
    <s v="N493TA"/>
    <x v="2"/>
    <s v="NAN"/>
    <d v="2021-07-28T00:00:00"/>
    <s v="FACTURADA"/>
    <n v="100"/>
    <s v="SERVICIOS AVSEC TRANSITO "/>
    <n v="1"/>
    <m/>
    <m/>
    <m/>
    <d v="1899-12-30T16:40:00"/>
    <d v="1899-12-30T16:04:00"/>
    <d v="1899-12-30T17:45:00"/>
    <d v="1899-12-30T17:30:00"/>
    <m/>
    <n v="0"/>
    <n v="0"/>
    <n v="0"/>
    <n v="0"/>
    <d v="2021-07-28T00:00:00"/>
    <d v="1900-01-22T23:24:00"/>
    <d v="1899-12-30T00:00:00"/>
    <d v="1900-01-22T23:45:00"/>
    <d v="1899-12-30T00:00:00"/>
    <d v="1900-01-23T00:00:00"/>
    <d v="1899-12-30T00:00:00"/>
    <s v="1:00"/>
    <s v="AVIANCASERVICIOS AVSEC TRANSITO NAN"/>
    <s v="SEGURIDAD5212"/>
    <n v="0"/>
  </r>
  <r>
    <n v="5213"/>
    <x v="0"/>
    <s v="4065/4068"/>
    <s v="A300"/>
    <s v="XA-GGL"/>
    <x v="3"/>
    <s v="SEC"/>
    <d v="2021-07-28T00:00:00"/>
    <s v="FACTURADA"/>
    <n v="100"/>
    <s v="SERVICIOS AVSEC TRANSITO "/>
    <n v="1"/>
    <m/>
    <m/>
    <m/>
    <d v="1899-12-30T20:00:00"/>
    <d v="1899-12-30T19:32:00"/>
    <d v="1899-12-30T21:30:00"/>
    <d v="1899-12-30T20:52:00"/>
    <m/>
    <s v="EVENTO"/>
    <n v="0"/>
    <n v="723.2"/>
    <n v="723.2"/>
    <d v="2021-07-28T00:00:00"/>
    <d v="1900-01-22T23:32:00"/>
    <d v="1899-12-30T00:00:00"/>
    <d v="1900-01-22T23:22:00"/>
    <d v="1899-12-30T00:00:00"/>
    <d v="1900-01-23T00:00:00"/>
    <d v="1899-12-30T00:00:00"/>
    <s v="1:00"/>
    <s v="TAMPASERVICIOS AVSEC TRANSITO SEC"/>
    <s v="SEGURIDAD5213"/>
    <s v="QUETZALES"/>
  </r>
  <r>
    <n v="5213"/>
    <x v="0"/>
    <s v="4065/4068"/>
    <s v="A300"/>
    <s v="XA-GGL"/>
    <x v="3"/>
    <s v="SEC"/>
    <d v="2021-07-28T00:00:00"/>
    <s v="FACTURADA"/>
    <n v="69"/>
    <s v="DEMORAS"/>
    <n v="1"/>
    <d v="1899-12-30T22:30:00"/>
    <d v="1899-12-30T04:30:00"/>
    <m/>
    <m/>
    <m/>
    <m/>
    <m/>
    <m/>
    <s v="HORA"/>
    <n v="6"/>
    <n v="56"/>
    <n v="336"/>
    <d v="2021-07-28T00:00:00"/>
    <d v="1900-01-23T00:00:00"/>
    <d v="1899-12-30T00:00:00"/>
    <d v="1900-01-23T00:00:00"/>
    <d v="1899-12-30T00:00:00"/>
    <d v="1900-01-22T06:00:00"/>
    <d v="1899-12-30T06:00:00"/>
    <s v="1:00"/>
    <s v="TAMPADEMORASSEC"/>
    <s v="SEGURIDAD5213"/>
    <n v="0"/>
  </r>
  <r>
    <n v="5214"/>
    <x v="0"/>
    <s v="1328/1329"/>
    <s v="A321"/>
    <s v="N2016J"/>
    <x v="19"/>
    <s v="SEC"/>
    <d v="2021-07-09T00:00:00"/>
    <s v="FACTURADA"/>
    <n v="81"/>
    <s v="SILLA DE RUEDAS SALIENDO"/>
    <n v="1"/>
    <m/>
    <m/>
    <m/>
    <m/>
    <m/>
    <m/>
    <m/>
    <m/>
    <s v="EVENTO"/>
    <n v="0"/>
    <n v="6"/>
    <n v="6"/>
    <d v="2021-07-09T00:00:00"/>
    <d v="1900-01-23T00:00:00"/>
    <d v="1899-12-30T00:00:00"/>
    <d v="1900-01-23T00:00:00"/>
    <d v="1899-12-30T00:00:00"/>
    <d v="1900-01-23T00:00:00"/>
    <d v="1899-12-30T00:00:00"/>
    <s v="1:00"/>
    <s v="JET BLUESILLA DE RUEDAS SALIENDOSEC"/>
    <s v="SEGURIDAD5214"/>
    <s v="DOLARES"/>
  </r>
  <r>
    <n v="5215"/>
    <x v="0"/>
    <s v="1328/1329"/>
    <s v="A321"/>
    <s v="N2022J"/>
    <x v="19"/>
    <s v="SEC"/>
    <d v="2021-07-28T00:00:00"/>
    <s v="FACTURADA"/>
    <n v="80"/>
    <s v="SILLA DE RUEDAS ARRIBANDO"/>
    <n v="3"/>
    <m/>
    <m/>
    <m/>
    <d v="1899-12-30T21:39:00"/>
    <d v="1899-12-30T21:33:00"/>
    <d v="1899-12-30T23:00:00"/>
    <d v="1899-12-30T23:32:00"/>
    <m/>
    <s v="EVENTO"/>
    <n v="0"/>
    <n v="6"/>
    <n v="18"/>
    <d v="2021-07-28T00:00:00"/>
    <d v="1900-01-22T23:54:00"/>
    <d v="1899-12-30T00:00:00"/>
    <d v="1899-12-30T00:32:00"/>
    <d v="1899-12-30T01:00:00"/>
    <d v="1900-01-23T00:00:00"/>
    <d v="1899-12-30T00:00:00"/>
    <s v="3:00"/>
    <s v="JET BLUESILLA DE RUEDAS ARRIBANDOSEC"/>
    <s v="SEGURIDAD5215"/>
    <s v="DOLARES"/>
  </r>
  <r>
    <n v="5215"/>
    <x v="0"/>
    <s v="1328/1329"/>
    <s v="A321"/>
    <s v="N2022J"/>
    <x v="19"/>
    <s v="SEC"/>
    <d v="2021-07-28T00:00:00"/>
    <s v="FACTURADA"/>
    <n v="81"/>
    <s v="SILLA DE RUEDAS SALIENDO"/>
    <n v="12"/>
    <m/>
    <m/>
    <m/>
    <m/>
    <m/>
    <m/>
    <m/>
    <m/>
    <s v="EVENTO"/>
    <n v="0"/>
    <n v="6"/>
    <n v="72"/>
    <d v="2021-07-28T00:00:00"/>
    <d v="1900-01-23T00:00:00"/>
    <d v="1899-12-30T00:00:00"/>
    <d v="1900-01-23T00:00:00"/>
    <d v="1899-12-30T00:00:00"/>
    <d v="1900-01-23T00:00:00"/>
    <d v="1899-12-30T00:00:00"/>
    <s v="12:00"/>
    <s v="JET BLUESILLA DE RUEDAS SALIENDOSEC"/>
    <s v="SEGURIDAD5215"/>
    <s v="DOLARES"/>
  </r>
  <r>
    <n v="5216"/>
    <x v="0"/>
    <s v="641/641"/>
    <s v="A320"/>
    <s v="N493TA"/>
    <x v="2"/>
    <s v="NAN"/>
    <d v="2021-07-29T00:00:00"/>
    <s v="FACTURADA"/>
    <n v="100"/>
    <s v="SERVICIOS AVSEC TRANSITO "/>
    <n v="1"/>
    <m/>
    <m/>
    <m/>
    <d v="1899-12-30T05:10:00"/>
    <d v="1899-12-30T05:01:00"/>
    <d v="1899-12-30T06:30:00"/>
    <d v="1899-12-30T06:07:00"/>
    <m/>
    <n v="0"/>
    <n v="0"/>
    <n v="448"/>
    <n v="448"/>
    <d v="2021-07-29T00:00:00"/>
    <d v="1900-01-22T23:51:00"/>
    <d v="1899-12-30T00:00:00"/>
    <d v="1900-01-22T23:37:00"/>
    <d v="1899-12-30T00:00:00"/>
    <d v="1900-01-23T00:00:00"/>
    <d v="1899-12-30T00:00:00"/>
    <s v="1:00"/>
    <s v="AVIANCASERVICIOS AVSEC TRANSITO NAN"/>
    <s v="SEGURIDAD5216"/>
    <n v="0"/>
  </r>
  <r>
    <n v="5217"/>
    <x v="0"/>
    <s v="1897/1903"/>
    <s v="B757-200"/>
    <s v="N547US"/>
    <x v="0"/>
    <s v="SEC"/>
    <d v="2021-07-29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2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17"/>
    <s v="DOLARES"/>
  </r>
  <r>
    <n v="5217"/>
    <x v="0"/>
    <s v="1897/1903"/>
    <s v="B757-200"/>
    <s v="N547US"/>
    <x v="0"/>
    <s v="SEC"/>
    <d v="2021-07-29T00:00:00"/>
    <s v="FACTURADA"/>
    <n v="72"/>
    <s v="MENORES SALIENTES"/>
    <n v="9"/>
    <m/>
    <m/>
    <m/>
    <m/>
    <m/>
    <m/>
    <m/>
    <m/>
    <s v="EVENTO"/>
    <n v="0"/>
    <n v="4"/>
    <n v="36"/>
    <d v="2021-07-29T00:00:00"/>
    <d v="1900-01-23T00:00:00"/>
    <d v="1899-12-30T00:00:00"/>
    <d v="1900-01-23T00:00:00"/>
    <d v="1899-12-30T00:00:00"/>
    <d v="1900-01-23T00:00:00"/>
    <d v="1899-12-30T00:00:00"/>
    <s v="9:00"/>
    <s v="DELTAMENORES SALIENTESSEC"/>
    <s v="SEGURIDAD5217"/>
    <s v="DOLARES"/>
  </r>
  <r>
    <n v="5217"/>
    <x v="0"/>
    <s v="1897/1903"/>
    <s v="B757-200"/>
    <s v="N547US"/>
    <x v="0"/>
    <s v="SEC"/>
    <d v="2021-07-29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7-29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217"/>
    <s v="DOLARES"/>
  </r>
  <r>
    <n v="5217"/>
    <x v="0"/>
    <s v="1897/1903"/>
    <s v="B757-200"/>
    <s v="N547US"/>
    <x v="0"/>
    <s v="SEC"/>
    <d v="2021-07-29T00:00:00"/>
    <s v="FACTURADA"/>
    <n v="74"/>
    <s v="MMTD EN SALA"/>
    <n v="1"/>
    <d v="1899-12-30T06:30:00"/>
    <d v="1899-12-30T07:45:00"/>
    <m/>
    <m/>
    <m/>
    <m/>
    <m/>
    <m/>
    <s v="HORA"/>
    <n v="2"/>
    <n v="12"/>
    <n v="24"/>
    <d v="2021-07-29T00:00:00"/>
    <d v="1900-01-23T00:00:00"/>
    <d v="1899-12-30T00:00:00"/>
    <d v="1900-01-23T00:00:00"/>
    <d v="1899-12-30T00:00:00"/>
    <d v="1899-12-30T01:15:00"/>
    <d v="1899-12-30T02:00:00"/>
    <s v="1:00"/>
    <s v="DELTAMMTD EN SALASEC"/>
    <s v="SEGURIDAD5217"/>
    <s v="DOLARES"/>
  </r>
  <r>
    <n v="5217"/>
    <x v="0"/>
    <s v="1897/1903"/>
    <s v="B757-200"/>
    <s v="N547US"/>
    <x v="0"/>
    <s v="SEC"/>
    <d v="2021-07-29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7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17"/>
    <s v="DOLARES"/>
  </r>
  <r>
    <n v="5217"/>
    <x v="0"/>
    <s v="1897/1903"/>
    <s v="B757-200"/>
    <s v="N547US"/>
    <x v="0"/>
    <s v="SEC"/>
    <d v="2021-07-29T00:00:00"/>
    <s v="FACTURADA"/>
    <n v="77"/>
    <s v="OBSERVER PLATAFORMA"/>
    <n v="1"/>
    <d v="1899-12-30T05:00:00"/>
    <d v="1899-12-30T07:45:00"/>
    <m/>
    <m/>
    <m/>
    <m/>
    <m/>
    <m/>
    <s v="HORA"/>
    <n v="3"/>
    <n v="12"/>
    <n v="36"/>
    <d v="2021-07-29T00:00:00"/>
    <d v="1900-01-23T00:00:00"/>
    <d v="1899-12-30T00:00:00"/>
    <d v="1900-01-23T00:00:00"/>
    <d v="1899-12-30T00:00:00"/>
    <d v="1899-12-30T02:45:00"/>
    <d v="1899-12-30T03:00:00"/>
    <s v="1:00"/>
    <s v="DELTAOBSERVER PLATAFORMASEC"/>
    <s v="SEGURIDAD5217"/>
    <s v="DOLARES"/>
  </r>
  <r>
    <n v="5217"/>
    <x v="0"/>
    <s v="1897/1903"/>
    <s v="B757-200"/>
    <s v="N547US"/>
    <x v="0"/>
    <s v="SEC"/>
    <d v="2021-07-29T00:00:00"/>
    <s v="FACTURADA"/>
    <n v="78"/>
    <s v="OBSERVER RAYOS-X"/>
    <n v="1"/>
    <d v="1899-12-30T04:00:00"/>
    <d v="1899-12-30T06:55:00"/>
    <m/>
    <m/>
    <m/>
    <m/>
    <m/>
    <m/>
    <s v="HORA"/>
    <n v="3"/>
    <n v="12"/>
    <n v="36"/>
    <d v="2021-07-29T00:00:00"/>
    <d v="1900-01-23T00:00:00"/>
    <d v="1899-12-30T00:00:00"/>
    <d v="1900-01-23T00:00:00"/>
    <d v="1899-12-30T00:00:00"/>
    <d v="1899-12-30T02:55:00"/>
    <d v="1899-12-30T03:00:00"/>
    <s v="1:00"/>
    <s v="DELTAOBSERVER RAYOS-XSEC"/>
    <s v="SEGURIDAD5217"/>
    <s v="DOLARES"/>
  </r>
  <r>
    <n v="5217"/>
    <x v="0"/>
    <s v="1897/1903"/>
    <s v="B757-200"/>
    <s v="N547US"/>
    <x v="0"/>
    <s v="SEC"/>
    <d v="2021-07-29T00:00:00"/>
    <s v="FACTURADA"/>
    <n v="80"/>
    <s v="SILLA DE RUEDAS ARRIBANDO"/>
    <n v="14"/>
    <m/>
    <m/>
    <m/>
    <m/>
    <m/>
    <m/>
    <m/>
    <m/>
    <s v="EVENTO"/>
    <n v="0"/>
    <n v="4"/>
    <n v="56"/>
    <d v="2021-07-29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5217"/>
    <s v="DOLARES"/>
  </r>
  <r>
    <n v="5217"/>
    <x v="0"/>
    <s v="1897/1903"/>
    <s v="B757-200"/>
    <s v="N547US"/>
    <x v="0"/>
    <s v="SEC"/>
    <d v="2021-07-29T00:00:00"/>
    <s v="FACTURADA"/>
    <n v="81"/>
    <s v="SILLA DE RUEDAS SALIENDO"/>
    <n v="15"/>
    <m/>
    <m/>
    <m/>
    <m/>
    <m/>
    <m/>
    <m/>
    <m/>
    <s v="EVENTO"/>
    <n v="0"/>
    <n v="4"/>
    <n v="60"/>
    <d v="2021-07-29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217"/>
    <s v="DOLARES"/>
  </r>
  <r>
    <n v="5217"/>
    <x v="0"/>
    <s v="1897/1903"/>
    <s v="B757-200"/>
    <s v="N547US"/>
    <x v="0"/>
    <s v="SEC"/>
    <d v="2021-07-29T00:00:00"/>
    <s v="FACTURADA"/>
    <n v="82"/>
    <s v="STICKER RAYOS-X"/>
    <n v="1"/>
    <d v="1899-12-30T04:00:00"/>
    <d v="1899-12-30T06:55:00"/>
    <m/>
    <m/>
    <m/>
    <m/>
    <m/>
    <m/>
    <s v="HORA"/>
    <n v="3"/>
    <n v="12"/>
    <n v="36"/>
    <d v="2021-07-29T00:00:00"/>
    <d v="1900-01-23T00:00:00"/>
    <d v="1899-12-30T00:00:00"/>
    <d v="1900-01-23T00:00:00"/>
    <d v="1899-12-30T00:00:00"/>
    <d v="1899-12-30T02:55:00"/>
    <d v="1899-12-30T03:00:00"/>
    <s v="1:00"/>
    <s v="DELTASTICKER RAYOS-XSEC"/>
    <s v="SEGURIDAD5217"/>
    <s v="DOLARES"/>
  </r>
  <r>
    <n v="5217"/>
    <x v="0"/>
    <s v="1897/1903"/>
    <s v="B757-200"/>
    <s v="N547US"/>
    <x v="0"/>
    <s v="SEC"/>
    <d v="2021-07-29T00:00:00"/>
    <s v="FACTURADA"/>
    <n v="100"/>
    <s v="SERVICIOS AVSEC TRANSITO "/>
    <n v="1"/>
    <m/>
    <m/>
    <m/>
    <d v="1899-12-30T05:49:00"/>
    <d v="1899-12-30T06:19:00"/>
    <d v="1899-12-30T07:29:00"/>
    <d v="1899-12-30T07:45:00"/>
    <m/>
    <s v="EVENTO"/>
    <n v="0"/>
    <n v="275.5"/>
    <n v="275.5"/>
    <d v="2021-07-29T00:00:00"/>
    <d v="1899-12-30T00:30:00"/>
    <d v="1899-12-30T01:00:00"/>
    <d v="1899-12-30T00:16:00"/>
    <d v="1899-12-30T01:00:00"/>
    <d v="1900-01-23T00:00:00"/>
    <d v="1899-12-30T00:00:00"/>
    <s v="1:00"/>
    <s v="DELTASERVICIOS AVSEC TRANSITO SEC"/>
    <s v="SEGURIDAD5217"/>
    <s v="DOLARES"/>
  </r>
  <r>
    <n v="5217"/>
    <x v="0"/>
    <s v="1897/1903"/>
    <s v="B757-200"/>
    <s v="N547US"/>
    <x v="0"/>
    <s v="SEC"/>
    <d v="2021-07-29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29T00:00:00"/>
    <d v="1900-01-23T00:00:00"/>
    <d v="1899-12-30T00:00:00"/>
    <d v="1900-01-23T00:00:00"/>
    <d v="1899-12-30T00:00:00"/>
    <d v="1899-12-30T00:30:00"/>
    <d v="1899-12-30T01:00:00"/>
    <s v="2:00"/>
    <s v="DELTADEMORASSEC"/>
    <s v="SEGURIDAD5217"/>
    <s v="DOLARES"/>
  </r>
  <r>
    <n v="5217"/>
    <x v="0"/>
    <s v="1897/1903"/>
    <s v="B757-200"/>
    <s v="N547US"/>
    <x v="0"/>
    <s v="SEC"/>
    <d v="2021-07-29T00:00:00"/>
    <s v="FACTURADA"/>
    <n v="69"/>
    <s v="DEMORAS"/>
    <n v="2"/>
    <d v="1899-12-30T07:00:00"/>
    <d v="1899-12-30T07:30:00"/>
    <m/>
    <m/>
    <m/>
    <m/>
    <m/>
    <m/>
    <s v="HORA"/>
    <n v="2"/>
    <n v="12"/>
    <n v="24"/>
    <d v="2021-07-29T00:00:00"/>
    <d v="1900-01-23T00:00:00"/>
    <d v="1899-12-30T00:00:00"/>
    <d v="1900-01-23T00:00:00"/>
    <d v="1899-12-30T00:00:00"/>
    <d v="1899-12-30T00:30:00"/>
    <d v="1899-12-30T01:00:00"/>
    <s v="2:00"/>
    <s v="DELTADEMORASSEC"/>
    <s v="SEGURIDAD5217"/>
    <s v="DOLARES"/>
  </r>
  <r>
    <n v="5217"/>
    <x v="0"/>
    <s v="1897/1903"/>
    <s v="B757-200"/>
    <s v="N547US"/>
    <x v="0"/>
    <s v="SEC"/>
    <d v="2021-07-29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7-29T00:00:00"/>
    <d v="1900-01-23T00:00:00"/>
    <d v="1899-12-30T00:00:00"/>
    <d v="1900-01-23T00:00:00"/>
    <d v="1899-12-30T00:00:00"/>
    <d v="1899-12-30T00:30:00"/>
    <d v="1899-12-30T01:00:00"/>
    <s v="2:00"/>
    <s v="DELTADEMORASSEC"/>
    <s v="SEGURIDAD5217"/>
    <s v="DOLARES"/>
  </r>
  <r>
    <n v="5217"/>
    <x v="0"/>
    <s v="1897/1903"/>
    <s v="B757-200"/>
    <s v="N547US"/>
    <x v="0"/>
    <s v="SEC"/>
    <d v="2021-07-29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5217"/>
    <s v="DOLARES"/>
  </r>
  <r>
    <n v="5217"/>
    <x v="0"/>
    <s v="1897/1903"/>
    <s v="B757-200"/>
    <s v="N547US"/>
    <x v="0"/>
    <s v="SEC"/>
    <d v="2021-07-29T00:00:00"/>
    <s v="FACTURADA"/>
    <n v="69"/>
    <s v="DEMORAS"/>
    <n v="2"/>
    <d v="1899-12-30T06:30:00"/>
    <d v="1899-12-30T07:30:00"/>
    <m/>
    <m/>
    <m/>
    <m/>
    <m/>
    <m/>
    <s v="HORA"/>
    <n v="2"/>
    <n v="12"/>
    <n v="24"/>
    <d v="2021-07-29T00:00:00"/>
    <d v="1900-01-23T00:00:00"/>
    <d v="1899-12-30T00:00:00"/>
    <d v="1900-01-23T00:00:00"/>
    <d v="1899-12-30T00:00:00"/>
    <d v="1899-12-30T01:00:00"/>
    <d v="1899-12-30T01:00:00"/>
    <s v="2:00"/>
    <s v="DELTADEMORASSEC"/>
    <s v="SEGURIDAD5217"/>
    <s v="DOLARES"/>
  </r>
  <r>
    <n v="5217"/>
    <x v="0"/>
    <s v="1897/1903"/>
    <s v="B757-200"/>
    <s v="N547US"/>
    <x v="0"/>
    <s v="SEC"/>
    <d v="2021-07-29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5217"/>
    <s v="DOLARES"/>
  </r>
  <r>
    <n v="5218"/>
    <x v="0"/>
    <s v="500/500"/>
    <s v="A300"/>
    <s v="XA-LFR"/>
    <x v="3"/>
    <s v="SEC"/>
    <d v="2021-07-29T00:00:00"/>
    <s v="FACTURADA"/>
    <n v="100"/>
    <s v="SERVICIOS AVSEC TRANSITO "/>
    <n v="1"/>
    <m/>
    <m/>
    <m/>
    <d v="1899-12-30T05:25:00"/>
    <d v="1899-12-30T05:24:00"/>
    <d v="1899-12-30T06:55:00"/>
    <d v="1899-12-30T06:56:00"/>
    <m/>
    <s v="EVENTO"/>
    <n v="0"/>
    <n v="723.2"/>
    <n v="723.2"/>
    <d v="2021-07-29T00:00:00"/>
    <d v="1900-01-22T23:59:00"/>
    <d v="1899-12-30T00:00:00"/>
    <d v="1899-12-30T00:01:00"/>
    <d v="1899-12-30T01:00:00"/>
    <d v="1900-01-23T00:00:00"/>
    <d v="1899-12-30T00:00:00"/>
    <s v="1:00"/>
    <s v="TAMPASERVICIOS AVSEC TRANSITO SEC"/>
    <s v="SEGURIDAD5218"/>
    <s v="QUETZALES"/>
  </r>
  <r>
    <n v="5219"/>
    <x v="0"/>
    <n v="320"/>
    <s v="SAAB-340"/>
    <s v="TG-TAT"/>
    <x v="5"/>
    <s v="SEC"/>
    <d v="2021-07-29T00:00:00"/>
    <s v="FACTURADA"/>
    <n v="81"/>
    <s v="SILLA DE RUEDAS SALIENDO"/>
    <n v="1"/>
    <m/>
    <m/>
    <m/>
    <m/>
    <m/>
    <m/>
    <m/>
    <m/>
    <s v="EVENTO"/>
    <n v="0"/>
    <n v="5"/>
    <n v="5"/>
    <d v="2021-07-2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219"/>
    <s v="DOLARES"/>
  </r>
  <r>
    <n v="5220"/>
    <x v="0"/>
    <s v="672/673"/>
    <s v="E-190"/>
    <s v="XA-JAC"/>
    <x v="1"/>
    <s v="SEC"/>
    <d v="2021-07-29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7-29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220"/>
    <s v="DOLARES"/>
  </r>
  <r>
    <n v="5220"/>
    <x v="0"/>
    <s v="672/673"/>
    <s v="E-190"/>
    <s v="XA-JAC"/>
    <x v="1"/>
    <s v="SEC"/>
    <d v="2021-07-29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7-29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220"/>
    <s v="DOLARES"/>
  </r>
  <r>
    <n v="5220"/>
    <x v="0"/>
    <s v="672/673"/>
    <s v="E-190"/>
    <s v="XA-JAC"/>
    <x v="1"/>
    <s v="SEC"/>
    <d v="2021-07-29T00:00:00"/>
    <s v="FACTURADA"/>
    <n v="23"/>
    <s v="REINGRESO DE CARGA"/>
    <n v="1"/>
    <d v="1899-12-30T10:00:00"/>
    <d v="1899-12-30T10:30:00"/>
    <m/>
    <d v="1899-12-30T09:20:00"/>
    <d v="1899-12-30T09:14:00"/>
    <d v="1899-12-30T10:30:00"/>
    <d v="1899-12-30T10:30:00"/>
    <m/>
    <n v="0"/>
    <n v="1"/>
    <n v="0"/>
    <n v="0"/>
    <d v="2021-07-29T00:00:00"/>
    <d v="1900-01-22T23:54:00"/>
    <d v="1899-12-30T00:00:00"/>
    <d v="1900-01-23T00:00:00"/>
    <d v="1899-12-30T00:00:00"/>
    <d v="1899-12-30T00:30:00"/>
    <d v="1899-12-30T01:00:00"/>
    <s v="1:00"/>
    <s v="AEROMEXICOREINGRESO DE CARGASEC"/>
    <s v="SEGURIDAD5220"/>
    <n v="0"/>
  </r>
  <r>
    <n v="5221"/>
    <x v="0"/>
    <s v="672/673"/>
    <s v="E-190"/>
    <s v="XA-JAC"/>
    <x v="1"/>
    <s v="SEC"/>
    <d v="2021-07-29T00:00:00"/>
    <s v="FACTURADA"/>
    <n v="80"/>
    <s v="SILLA DE RUEDAS ARRIBANDO"/>
    <n v="2"/>
    <m/>
    <m/>
    <m/>
    <m/>
    <m/>
    <m/>
    <m/>
    <m/>
    <s v="EVENTO"/>
    <n v="0"/>
    <n v="5.83"/>
    <n v="11.66"/>
    <d v="2021-07-29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221"/>
    <s v="DOLARES"/>
  </r>
  <r>
    <n v="5221"/>
    <x v="0"/>
    <s v="672/673"/>
    <s v="E-190"/>
    <s v="XA-JAC"/>
    <x v="1"/>
    <s v="SEC"/>
    <d v="2021-07-29T00:00:00"/>
    <s v="FACTURADA"/>
    <n v="81"/>
    <s v="SILLA DE RUEDAS SALIENDO"/>
    <n v="2"/>
    <m/>
    <m/>
    <m/>
    <m/>
    <m/>
    <m/>
    <m/>
    <m/>
    <s v="EVENTO"/>
    <n v="0"/>
    <n v="5.83"/>
    <n v="11.66"/>
    <d v="2021-07-29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221"/>
    <s v="DOLARES"/>
  </r>
  <r>
    <n v="5221"/>
    <x v="0"/>
    <s v="672/673"/>
    <s v="E-190"/>
    <s v="XA-JAC"/>
    <x v="1"/>
    <s v="SEC"/>
    <d v="2021-07-29T00:00:00"/>
    <s v="FACTURADA"/>
    <n v="100"/>
    <s v="SERVICIOS AVSEC TRANSITO "/>
    <n v="1"/>
    <m/>
    <m/>
    <m/>
    <d v="1899-12-30T09:20:00"/>
    <d v="1899-12-30T09:14:00"/>
    <d v="1899-12-30T10:30:00"/>
    <d v="1899-12-30T10:32:00"/>
    <m/>
    <s v="EVENTO"/>
    <n v="0"/>
    <n v="214.92"/>
    <n v="214.92"/>
    <d v="2021-07-29T00:00:00"/>
    <d v="1900-01-22T23:54:00"/>
    <d v="1899-12-30T00:00:00"/>
    <d v="1899-12-30T00:02:00"/>
    <d v="1899-12-30T01:00:00"/>
    <d v="1900-01-23T00:00:00"/>
    <d v="1899-12-30T00:00:00"/>
    <s v="1:00"/>
    <s v="AEROMEXICOSERVICIOS AVSEC TRANSITO SEC"/>
    <s v="SEGURIDAD5221"/>
    <s v="DOLARES"/>
  </r>
  <r>
    <n v="5222"/>
    <x v="0"/>
    <s v="1830/1831"/>
    <s v="B757-200"/>
    <s v="N678DL"/>
    <x v="0"/>
    <s v="SEC"/>
    <d v="2021-07-29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7-29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22"/>
    <s v="DOLARES"/>
  </r>
  <r>
    <n v="5222"/>
    <x v="0"/>
    <s v="1830/1831"/>
    <s v="B757-200"/>
    <s v="N678DL"/>
    <x v="0"/>
    <s v="SEC"/>
    <d v="2021-07-29T00:00:00"/>
    <s v="FACTURADA"/>
    <n v="72"/>
    <s v="MENORES SALIENTES"/>
    <n v="15"/>
    <m/>
    <m/>
    <m/>
    <m/>
    <m/>
    <m/>
    <m/>
    <m/>
    <s v="EVENTO"/>
    <n v="0"/>
    <n v="4"/>
    <n v="60"/>
    <d v="2021-07-29T00:00:00"/>
    <d v="1900-01-23T00:00:00"/>
    <d v="1899-12-30T00:00:00"/>
    <d v="1900-01-23T00:00:00"/>
    <d v="1899-12-30T00:00:00"/>
    <d v="1900-01-23T00:00:00"/>
    <d v="1899-12-30T00:00:00"/>
    <s v="15:00"/>
    <s v="DELTAMENORES SALIENTESSEC"/>
    <s v="SEGURIDAD5222"/>
    <s v="DOLARES"/>
  </r>
  <r>
    <n v="5222"/>
    <x v="0"/>
    <s v="1830/1831"/>
    <s v="B757-200"/>
    <s v="N678DL"/>
    <x v="0"/>
    <s v="SEC"/>
    <d v="2021-07-2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2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222"/>
    <s v="DOLARES"/>
  </r>
  <r>
    <n v="5222"/>
    <x v="0"/>
    <s v="1830/1831"/>
    <s v="B757-200"/>
    <s v="N678DL"/>
    <x v="0"/>
    <s v="SEC"/>
    <d v="2021-07-29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7-29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5222"/>
    <s v="DOLARES"/>
  </r>
  <r>
    <n v="5222"/>
    <x v="0"/>
    <s v="1830/1831"/>
    <s v="B757-200"/>
    <s v="N678DL"/>
    <x v="0"/>
    <s v="SEC"/>
    <d v="2021-07-2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22"/>
    <s v="DOLARES"/>
  </r>
  <r>
    <n v="5222"/>
    <x v="0"/>
    <s v="1830/1831"/>
    <s v="B757-200"/>
    <s v="N678DL"/>
    <x v="0"/>
    <s v="SEC"/>
    <d v="2021-07-29T00:00:00"/>
    <s v="FACTURADA"/>
    <n v="77"/>
    <s v="OBSERVER PLATAFORMA"/>
    <n v="1"/>
    <d v="1899-12-30T11:00:00"/>
    <d v="1899-12-30T12:55:00"/>
    <m/>
    <m/>
    <m/>
    <m/>
    <m/>
    <m/>
    <s v="HORA"/>
    <n v="2"/>
    <n v="12"/>
    <n v="24"/>
    <d v="2021-07-29T00:00:00"/>
    <d v="1900-01-23T00:00:00"/>
    <d v="1899-12-30T00:00:00"/>
    <d v="1900-01-23T00:00:00"/>
    <d v="1899-12-30T00:00:00"/>
    <d v="1899-12-30T01:55:00"/>
    <d v="1899-12-30T02:00:00"/>
    <s v="1:00"/>
    <s v="DELTAOBSERVER PLATAFORMASEC"/>
    <s v="SEGURIDAD5222"/>
    <s v="DOLARES"/>
  </r>
  <r>
    <n v="5222"/>
    <x v="0"/>
    <s v="1830/1831"/>
    <s v="B757-200"/>
    <s v="N678DL"/>
    <x v="0"/>
    <s v="SEC"/>
    <d v="2021-07-29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7-2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222"/>
    <s v="DOLARES"/>
  </r>
  <r>
    <n v="5222"/>
    <x v="0"/>
    <s v="1830/1831"/>
    <s v="B757-200"/>
    <s v="N678DL"/>
    <x v="0"/>
    <s v="SEC"/>
    <d v="2021-07-29T00:00:00"/>
    <s v="FACTURADA"/>
    <n v="80"/>
    <s v="SILLA DE RUEDAS ARRIBANDO"/>
    <n v="6"/>
    <m/>
    <m/>
    <m/>
    <m/>
    <m/>
    <m/>
    <m/>
    <m/>
    <s v="EVENTO"/>
    <n v="0"/>
    <n v="4"/>
    <n v="24"/>
    <d v="2021-07-29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222"/>
    <s v="DOLARES"/>
  </r>
  <r>
    <n v="5222"/>
    <x v="0"/>
    <s v="1830/1831"/>
    <s v="B757-200"/>
    <s v="N678DL"/>
    <x v="0"/>
    <s v="SEC"/>
    <d v="2021-07-29T00:00:00"/>
    <s v="FACTURADA"/>
    <n v="81"/>
    <s v="SILLA DE RUEDAS SALIENDO"/>
    <n v="1"/>
    <m/>
    <m/>
    <m/>
    <m/>
    <m/>
    <m/>
    <m/>
    <m/>
    <s v="EVENTO"/>
    <n v="0"/>
    <n v="4"/>
    <n v="4"/>
    <d v="2021-07-29T00:00:00"/>
    <d v="1900-01-23T00:00:00"/>
    <d v="1899-12-30T00:00:00"/>
    <d v="1900-01-23T00:00:00"/>
    <d v="1899-12-30T00:00:00"/>
    <d v="1900-01-23T00:00:00"/>
    <d v="1899-12-30T00:00:00"/>
    <s v="1:00"/>
    <s v="DELTASILLA DE RUEDAS SALIENDOSEC"/>
    <s v="SEGURIDAD5222"/>
    <s v="DOLARES"/>
  </r>
  <r>
    <n v="5222"/>
    <x v="0"/>
    <s v="1830/1831"/>
    <s v="B757-200"/>
    <s v="N678DL"/>
    <x v="0"/>
    <s v="SEC"/>
    <d v="2021-07-29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7-2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222"/>
    <s v="DOLARES"/>
  </r>
  <r>
    <n v="5222"/>
    <x v="0"/>
    <s v="1830/1831"/>
    <s v="B757-200"/>
    <s v="N678DL"/>
    <x v="0"/>
    <s v="SEC"/>
    <d v="2021-07-29T00:00:00"/>
    <s v="FACTURADA"/>
    <n v="100"/>
    <s v="SERVICIOS AVSEC TRANSITO "/>
    <n v="1"/>
    <m/>
    <m/>
    <m/>
    <d v="1899-12-30T11:34:00"/>
    <d v="1899-12-30T11:52:00"/>
    <d v="1899-12-30T12:50:00"/>
    <d v="1899-12-30T12:54:00"/>
    <m/>
    <s v="EVENTO"/>
    <n v="0"/>
    <n v="275.5"/>
    <n v="275.5"/>
    <d v="2021-07-29T00:00:00"/>
    <d v="1899-12-30T00:18:00"/>
    <d v="1899-12-30T01:00:00"/>
    <d v="1899-12-30T00:04:00"/>
    <d v="1899-12-30T01:00:00"/>
    <d v="1900-01-23T00:00:00"/>
    <d v="1899-12-30T00:00:00"/>
    <s v="1:00"/>
    <s v="DELTASERVICIOS AVSEC TRANSITO SEC"/>
    <s v="SEGURIDAD5222"/>
    <s v="DOLARES"/>
  </r>
  <r>
    <n v="5223"/>
    <x v="0"/>
    <n v="578"/>
    <s v="A319"/>
    <s v="N491TA"/>
    <x v="2"/>
    <s v="CAM"/>
    <d v="2021-07-29T00:00:00"/>
    <s v="FACTURADA"/>
    <n v="123"/>
    <s v="SERVICIOS AVSEC RECEPCION"/>
    <n v="1"/>
    <m/>
    <m/>
    <m/>
    <d v="1899-12-30T08:55:00"/>
    <d v="1899-12-30T09:04:00"/>
    <m/>
    <m/>
    <m/>
    <s v="EVENTO"/>
    <n v="0"/>
    <n v="112"/>
    <n v="112"/>
    <d v="2021-07-29T00:00:00"/>
    <d v="1899-12-30T00:09:00"/>
    <d v="1899-12-30T01:00:00"/>
    <d v="1900-01-23T00:00:00"/>
    <d v="1899-12-30T00:00:00"/>
    <d v="1900-01-23T00:00:00"/>
    <d v="1899-12-30T00:00:00"/>
    <s v="1:00"/>
    <s v="AVIANCASERVICIOS AVSEC RECEPCIONCAM"/>
    <s v="SEGURIDAD5223"/>
    <s v="QUETZALES"/>
  </r>
  <r>
    <n v="5224"/>
    <x v="0"/>
    <n v="679"/>
    <s v="E190"/>
    <s v="XA-GAR"/>
    <x v="1"/>
    <s v="SEC"/>
    <d v="2021-07-29T00:00:00"/>
    <s v="FACTURADA"/>
    <n v="65"/>
    <s v="CUSTODIA DE CARGA SALIENTE"/>
    <n v="1"/>
    <d v="1899-12-30T14:30:00"/>
    <d v="1899-12-30T16:00:00"/>
    <m/>
    <d v="1899-12-30T15:30:00"/>
    <d v="1899-12-30T15:34:00"/>
    <d v="1899-12-30T16:30:00"/>
    <d v="1899-12-30T16:42:00"/>
    <m/>
    <s v="HORA"/>
    <n v="2"/>
    <n v="15"/>
    <n v="30"/>
    <d v="2021-07-29T00:00:00"/>
    <d v="1899-12-30T00:04:00"/>
    <d v="1899-12-30T01:00:00"/>
    <d v="1899-12-30T00:12:00"/>
    <d v="1899-12-30T01:00:00"/>
    <d v="1899-12-30T01:30:00"/>
    <d v="1899-12-30T02:00:00"/>
    <s v="1:00"/>
    <s v="AEROMEXICOCUSTODIA DE CARGA SALIENTESEC"/>
    <s v="SEGURIDAD5224"/>
    <s v="DOLARES"/>
  </r>
  <r>
    <n v="5225"/>
    <x v="0"/>
    <n v="803"/>
    <s v="SAAB-340"/>
    <s v="TG-TAT"/>
    <x v="5"/>
    <s v="SEC"/>
    <d v="2021-07-29T00:00:00"/>
    <s v="FACTURADA"/>
    <n v="80"/>
    <s v="SILLA DE RUEDAS ARRIBANDO"/>
    <n v="1"/>
    <m/>
    <m/>
    <m/>
    <m/>
    <m/>
    <m/>
    <m/>
    <m/>
    <s v="EVENTO"/>
    <n v="0"/>
    <n v="5"/>
    <n v="5"/>
    <d v="2021-07-2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225"/>
    <s v="DOLARES"/>
  </r>
  <r>
    <n v="5226"/>
    <x v="0"/>
    <s v="678/679"/>
    <s v="E-190"/>
    <s v="XA-GAR"/>
    <x v="1"/>
    <s v="SEC"/>
    <d v="2021-07-29T00:00:00"/>
    <s v="FACTURADA"/>
    <n v="80"/>
    <s v="SILLA DE RUEDAS ARRIBANDO"/>
    <n v="2"/>
    <m/>
    <m/>
    <m/>
    <m/>
    <m/>
    <m/>
    <m/>
    <m/>
    <s v="EVENTO"/>
    <n v="0"/>
    <n v="5.83"/>
    <n v="11.66"/>
    <d v="2021-07-29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226"/>
    <s v="DOLARES"/>
  </r>
  <r>
    <n v="5226"/>
    <x v="0"/>
    <s v="678/679"/>
    <s v="E-190"/>
    <s v="XA-GAR"/>
    <x v="1"/>
    <s v="SEC"/>
    <d v="2021-07-29T00:00:00"/>
    <s v="FACTURADA"/>
    <n v="81"/>
    <s v="SILLA DE RUEDAS SALIENDO"/>
    <n v="1"/>
    <m/>
    <m/>
    <m/>
    <m/>
    <m/>
    <m/>
    <m/>
    <m/>
    <s v="EVENTO"/>
    <n v="0"/>
    <n v="5.83"/>
    <n v="5.83"/>
    <d v="2021-07-2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226"/>
    <s v="DOLARES"/>
  </r>
  <r>
    <n v="5226"/>
    <x v="0"/>
    <s v="678/679"/>
    <s v="E-190"/>
    <s v="XA-GAR"/>
    <x v="1"/>
    <s v="SEC"/>
    <d v="2021-07-29T00:00:00"/>
    <s v="FACTURADA"/>
    <n v="100"/>
    <s v="SERVICIOS AVSEC TRANSITO "/>
    <n v="1"/>
    <m/>
    <m/>
    <m/>
    <d v="1899-12-30T15:30:00"/>
    <d v="1899-12-30T15:34:00"/>
    <d v="1899-12-30T16:30:00"/>
    <d v="1899-12-30T16:42:00"/>
    <m/>
    <s v="EVENTO"/>
    <n v="0"/>
    <n v="214.92"/>
    <n v="214.92"/>
    <d v="2021-07-29T00:00:00"/>
    <d v="1899-12-30T00:04:00"/>
    <d v="1899-12-30T01:00:00"/>
    <d v="1899-12-30T00:12:00"/>
    <d v="1899-12-30T01:00:00"/>
    <d v="1900-01-23T00:00:00"/>
    <d v="1899-12-30T00:00:00"/>
    <s v="1:00"/>
    <s v="AEROMEXICOSERVICIOS AVSEC TRANSITO SEC"/>
    <s v="SEGURIDAD5226"/>
    <s v="DOLARES"/>
  </r>
  <r>
    <n v="5227"/>
    <x v="0"/>
    <n v="579"/>
    <s v="A319"/>
    <s v="N491TA"/>
    <x v="2"/>
    <s v="CAM"/>
    <d v="2021-07-29T00:00:00"/>
    <s v="FACTURADA"/>
    <n v="65"/>
    <s v="CUSTODIA DE CARGA SALIENTE"/>
    <n v="1"/>
    <d v="1899-12-30T15:30:00"/>
    <d v="1899-12-30T17:00:00"/>
    <m/>
    <m/>
    <m/>
    <m/>
    <m/>
    <m/>
    <s v="HORA"/>
    <n v="2"/>
    <n v="56"/>
    <n v="112"/>
    <d v="2021-07-29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227"/>
    <s v="QUETZALES"/>
  </r>
  <r>
    <n v="5227"/>
    <x v="0"/>
    <n v="579"/>
    <s v="A319"/>
    <s v="N491TA"/>
    <x v="2"/>
    <s v="CAM"/>
    <d v="2021-07-29T00:00:00"/>
    <s v="FACTURADA"/>
    <n v="124"/>
    <s v="SERVICIOS AVSEC DESPACHO"/>
    <n v="1"/>
    <m/>
    <m/>
    <m/>
    <m/>
    <m/>
    <d v="1899-12-30T17:10:00"/>
    <d v="1899-12-30T17:01:00"/>
    <m/>
    <s v="EVENTO"/>
    <n v="0"/>
    <n v="336"/>
    <n v="336"/>
    <d v="2021-07-29T00:00:00"/>
    <d v="1900-01-23T00:00:00"/>
    <d v="1899-12-30T00:00:00"/>
    <d v="1900-01-22T23:51:00"/>
    <d v="1899-12-30T00:00:00"/>
    <d v="1900-01-23T00:00:00"/>
    <d v="1899-12-30T00:00:00"/>
    <s v="1:00"/>
    <s v="AVIANCASERVICIOS AVSEC DESPACHOCAM"/>
    <s v="SEGURIDAD5227"/>
    <s v="QUETZALES"/>
  </r>
  <r>
    <n v="5227"/>
    <x v="0"/>
    <n v="579"/>
    <s v="A319"/>
    <s v="N491TA"/>
    <x v="2"/>
    <s v="CAM"/>
    <d v="2021-07-29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2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27"/>
    <s v="QUETZALES"/>
  </r>
  <r>
    <n v="5227"/>
    <x v="0"/>
    <n v="579"/>
    <s v="A319"/>
    <s v="N491TA"/>
    <x v="2"/>
    <s v="CAM"/>
    <d v="2021-07-29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2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27"/>
    <s v="QUETZALES"/>
  </r>
  <r>
    <n v="5228"/>
    <x v="0"/>
    <s v="1328/1329"/>
    <s v="A321"/>
    <s v="N2002J"/>
    <x v="19"/>
    <s v="SEC"/>
    <d v="2021-07-29T00:00:00"/>
    <s v="FACTURADA"/>
    <n v="80"/>
    <s v="SILLA DE RUEDAS ARRIBANDO"/>
    <n v="6"/>
    <m/>
    <m/>
    <m/>
    <m/>
    <m/>
    <m/>
    <m/>
    <m/>
    <s v="EVENTO"/>
    <n v="0"/>
    <n v="6"/>
    <n v="36"/>
    <d v="2021-07-29T00:00:00"/>
    <d v="1900-01-23T00:00:00"/>
    <d v="1899-12-30T00:00:00"/>
    <d v="1900-01-23T00:00:00"/>
    <d v="1899-12-30T00:00:00"/>
    <d v="1900-01-23T00:00:00"/>
    <d v="1899-12-30T00:00:00"/>
    <s v="6:00"/>
    <s v="JET BLUESILLA DE RUEDAS ARRIBANDOSEC"/>
    <s v="SEGURIDAD5228"/>
    <s v="DOLARES"/>
  </r>
  <r>
    <n v="5228"/>
    <x v="0"/>
    <s v="1328/1329"/>
    <s v="A321"/>
    <s v="N2002J"/>
    <x v="19"/>
    <s v="SEC"/>
    <d v="2021-07-29T00:00:00"/>
    <s v="FACTURADA"/>
    <n v="81"/>
    <s v="SILLA DE RUEDAS SALIENDO"/>
    <n v="7"/>
    <m/>
    <m/>
    <n v="2129"/>
    <d v="1899-12-30T01:08:00"/>
    <d v="1899-12-30T23:00:00"/>
    <d v="1899-12-30T02:18:00"/>
    <m/>
    <m/>
    <s v="EVENTO"/>
    <n v="0"/>
    <n v="6"/>
    <n v="42"/>
    <d v="2021-07-29T00:00:00"/>
    <d v="1899-12-30T21:52:00"/>
    <s v="00:00"/>
    <d v="1900-01-22T21:42:00"/>
    <s v="00:00"/>
    <d v="1900-01-23T00:00:00"/>
    <d v="1899-12-30T00:00:00"/>
    <s v="7:00"/>
    <s v="JET BLUESILLA DE RUEDAS SALIENDOSEC"/>
    <s v="SEGURIDAD5228"/>
    <s v="DOLARES"/>
  </r>
  <r>
    <n v="5229"/>
    <x v="0"/>
    <s v="1897/1903"/>
    <s v="B757-200"/>
    <s v="N548US"/>
    <x v="0"/>
    <s v="SEC"/>
    <d v="2021-07-30T00:00:00"/>
    <s v="FACTURADA"/>
    <n v="62"/>
    <s v="COURIER"/>
    <n v="4"/>
    <d v="1899-12-30T03:40:00"/>
    <d v="1899-12-30T05:40:00"/>
    <m/>
    <m/>
    <m/>
    <m/>
    <m/>
    <m/>
    <s v="HORA"/>
    <n v="8"/>
    <n v="12"/>
    <n v="96"/>
    <d v="2021-07-30T00:00:00"/>
    <d v="1900-01-23T00:00:00"/>
    <d v="1899-12-30T00:00:00"/>
    <d v="1900-01-23T00:00:00"/>
    <d v="1899-12-30T00:00:00"/>
    <d v="1899-12-30T02:00:00"/>
    <d v="1899-12-30T02:00:00"/>
    <s v="4:00"/>
    <s v="DELTACOURIERSEC"/>
    <s v="SEGURIDAD5229"/>
    <s v="DOLARES"/>
  </r>
  <r>
    <n v="5229"/>
    <x v="0"/>
    <s v="1897/1903"/>
    <s v="B757-200"/>
    <s v="N548US"/>
    <x v="0"/>
    <s v="SEC"/>
    <d v="2021-07-30T00:00:00"/>
    <s v="FACTURADA"/>
    <n v="70"/>
    <s v="ENTREVISTADORES"/>
    <n v="7"/>
    <d v="1899-12-30T04:00:00"/>
    <d v="1899-12-30T09:00:00"/>
    <m/>
    <m/>
    <m/>
    <m/>
    <m/>
    <m/>
    <s v="HORA"/>
    <n v="35"/>
    <n v="9"/>
    <n v="315"/>
    <d v="2021-07-30T00:00:00"/>
    <d v="1900-01-23T00:00:00"/>
    <d v="1899-12-30T00:00:00"/>
    <d v="1900-01-23T00:00:00"/>
    <d v="1899-12-30T00:00:00"/>
    <d v="1899-12-30T05:00:00"/>
    <d v="1899-12-30T05:00:00"/>
    <s v="7:00"/>
    <s v="DELTAENTREVISTADORESSEC"/>
    <s v="SEGURIDAD5229"/>
    <s v="DOLARES"/>
  </r>
  <r>
    <n v="5229"/>
    <x v="0"/>
    <s v="1897/1903"/>
    <s v="B757-200"/>
    <s v="N548US"/>
    <x v="0"/>
    <s v="SEC"/>
    <d v="2021-07-30T00:00:00"/>
    <s v="FACTURADA"/>
    <n v="72"/>
    <s v="MENORES SALIENTES"/>
    <n v="2"/>
    <m/>
    <m/>
    <m/>
    <m/>
    <m/>
    <m/>
    <m/>
    <m/>
    <s v="EVENTO"/>
    <n v="0"/>
    <n v="4"/>
    <n v="8"/>
    <d v="2021-07-30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229"/>
    <s v="DOLARES"/>
  </r>
  <r>
    <n v="5229"/>
    <x v="0"/>
    <s v="1897/1903"/>
    <s v="B757-200"/>
    <s v="N548US"/>
    <x v="0"/>
    <s v="SEC"/>
    <d v="2021-07-30T00:00:00"/>
    <s v="FACTURADA"/>
    <n v="73"/>
    <s v="MMTD EN MOSTRADOR"/>
    <n v="1"/>
    <d v="1899-12-30T03:45:00"/>
    <d v="1899-12-30T07:00:00"/>
    <m/>
    <m/>
    <m/>
    <m/>
    <m/>
    <m/>
    <s v="HORA"/>
    <n v="4"/>
    <n v="12"/>
    <n v="48"/>
    <d v="2021-07-30T00:00:00"/>
    <d v="1900-01-23T00:00:00"/>
    <d v="1899-12-30T00:00:00"/>
    <d v="1900-01-23T00:00:00"/>
    <d v="1899-12-30T00:00:00"/>
    <d v="1899-12-30T03:15:00"/>
    <d v="1899-12-30T04:00:00"/>
    <s v="1:00"/>
    <s v="DELTAMMTD EN MOSTRADORSEC"/>
    <s v="SEGURIDAD5229"/>
    <s v="DOLARES"/>
  </r>
  <r>
    <n v="5229"/>
    <x v="0"/>
    <s v="1897/1903"/>
    <s v="B757-200"/>
    <s v="N548US"/>
    <x v="0"/>
    <s v="SEC"/>
    <d v="2021-07-30T00:00:00"/>
    <s v="FACTURADA"/>
    <n v="74"/>
    <s v="MMTD EN SALA"/>
    <n v="1"/>
    <d v="1899-12-30T07:00:00"/>
    <d v="1899-12-30T08:45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45:00"/>
    <d v="1899-12-30T02:00:00"/>
    <s v="1:00"/>
    <s v="DELTAMMTD EN SALASEC"/>
    <s v="SEGURIDAD5229"/>
    <s v="DOLARES"/>
  </r>
  <r>
    <n v="5229"/>
    <x v="0"/>
    <s v="1897/1903"/>
    <s v="B757-200"/>
    <s v="N548US"/>
    <x v="0"/>
    <s v="SEC"/>
    <d v="2021-07-30T00:00:00"/>
    <s v="FACTURADA"/>
    <n v="75"/>
    <s v="OBSERVER CABIN SEARCH"/>
    <n v="1"/>
    <d v="1899-12-30T07:30:00"/>
    <d v="1899-12-30T08:30:00"/>
    <m/>
    <m/>
    <m/>
    <m/>
    <m/>
    <m/>
    <s v="HORA"/>
    <n v="1"/>
    <n v="7.5"/>
    <n v="7.5"/>
    <d v="2021-07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29"/>
    <s v="DOLARES"/>
  </r>
  <r>
    <n v="5229"/>
    <x v="0"/>
    <s v="1897/1903"/>
    <s v="B757-200"/>
    <s v="N548US"/>
    <x v="0"/>
    <s v="SEC"/>
    <d v="2021-07-30T00:00:00"/>
    <s v="FACTURADA"/>
    <n v="77"/>
    <s v="OBSERVER PLATAFORMA"/>
    <n v="1"/>
    <d v="1899-12-30T05:30:00"/>
    <d v="1899-12-30T08:50:00"/>
    <m/>
    <m/>
    <m/>
    <m/>
    <m/>
    <m/>
    <s v="HORA"/>
    <n v="4"/>
    <n v="12"/>
    <n v="48"/>
    <d v="2021-07-30T00:00:00"/>
    <d v="1900-01-23T00:00:00"/>
    <d v="1899-12-30T00:00:00"/>
    <d v="1900-01-23T00:00:00"/>
    <d v="1899-12-30T00:00:00"/>
    <d v="1899-12-30T03:20:00"/>
    <d v="1899-12-30T04:00:00"/>
    <s v="1:00"/>
    <s v="DELTAOBSERVER PLATAFORMASEC"/>
    <s v="SEGURIDAD5229"/>
    <s v="DOLARES"/>
  </r>
  <r>
    <n v="5229"/>
    <x v="0"/>
    <s v="1897/1903"/>
    <s v="B757-200"/>
    <s v="N548US"/>
    <x v="0"/>
    <s v="SEC"/>
    <d v="2021-07-30T00:00:00"/>
    <s v="FACTURADA"/>
    <n v="78"/>
    <s v="OBSERVER RAYOS-X"/>
    <n v="1"/>
    <d v="1899-12-30T04:00:00"/>
    <d v="1899-12-30T07:40:00"/>
    <m/>
    <m/>
    <m/>
    <m/>
    <m/>
    <m/>
    <s v="HORA"/>
    <n v="4"/>
    <n v="12"/>
    <n v="48"/>
    <d v="2021-07-30T00:00:00"/>
    <d v="1900-01-23T00:00:00"/>
    <d v="1899-12-30T00:00:00"/>
    <d v="1900-01-23T00:00:00"/>
    <d v="1899-12-30T00:00:00"/>
    <d v="1899-12-30T03:40:00"/>
    <d v="1899-12-30T04:00:00"/>
    <s v="1:00"/>
    <s v="DELTAOBSERVER RAYOS-XSEC"/>
    <s v="SEGURIDAD5229"/>
    <s v="DOLARES"/>
  </r>
  <r>
    <n v="5229"/>
    <x v="0"/>
    <s v="1897/1903"/>
    <s v="B757-200"/>
    <s v="N548US"/>
    <x v="0"/>
    <s v="SEC"/>
    <d v="2021-07-30T00:00:00"/>
    <s v="FACTURADA"/>
    <n v="80"/>
    <s v="SILLA DE RUEDAS ARRIBANDO"/>
    <n v="13"/>
    <m/>
    <m/>
    <m/>
    <m/>
    <m/>
    <m/>
    <m/>
    <m/>
    <s v="EVENTO"/>
    <n v="0"/>
    <n v="4"/>
    <n v="52"/>
    <d v="2021-07-30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5229"/>
    <s v="DOLARES"/>
  </r>
  <r>
    <n v="5229"/>
    <x v="0"/>
    <s v="1897/1903"/>
    <s v="B757-200"/>
    <s v="N548US"/>
    <x v="0"/>
    <s v="SEC"/>
    <d v="2021-07-30T00:00:00"/>
    <s v="FACTURADA"/>
    <n v="81"/>
    <s v="SILLA DE RUEDAS SALIENDO"/>
    <n v="15"/>
    <m/>
    <m/>
    <m/>
    <m/>
    <m/>
    <m/>
    <m/>
    <m/>
    <s v="EVENTO"/>
    <n v="0"/>
    <n v="4"/>
    <n v="60"/>
    <d v="2021-07-30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229"/>
    <s v="DOLARES"/>
  </r>
  <r>
    <n v="5229"/>
    <x v="0"/>
    <s v="1897/1903"/>
    <s v="B757-200"/>
    <s v="N548US"/>
    <x v="0"/>
    <s v="SEC"/>
    <d v="2021-07-30T00:00:00"/>
    <s v="FACTURADA"/>
    <n v="82"/>
    <s v="STICKER RAYOS-X"/>
    <n v="1"/>
    <d v="1899-12-30T04:00:00"/>
    <d v="1899-12-30T07:40:00"/>
    <m/>
    <m/>
    <m/>
    <m/>
    <m/>
    <m/>
    <s v="HORA"/>
    <n v="4"/>
    <n v="12"/>
    <n v="48"/>
    <d v="2021-07-30T00:00:00"/>
    <d v="1900-01-23T00:00:00"/>
    <d v="1899-12-30T00:00:00"/>
    <d v="1900-01-23T00:00:00"/>
    <d v="1899-12-30T00:00:00"/>
    <d v="1899-12-30T03:40:00"/>
    <d v="1899-12-30T04:00:00"/>
    <s v="1:00"/>
    <s v="DELTASTICKER RAYOS-XSEC"/>
    <s v="SEGURIDAD5229"/>
    <s v="DOLARES"/>
  </r>
  <r>
    <n v="5229"/>
    <x v="0"/>
    <s v="1897/1903"/>
    <s v="B757-200"/>
    <s v="N548US"/>
    <x v="0"/>
    <s v="SEC"/>
    <d v="2021-07-30T00:00:00"/>
    <s v="FACTURADA"/>
    <n v="100"/>
    <s v="SERVICIOS AVSEC TRANSITO "/>
    <n v="1"/>
    <m/>
    <m/>
    <m/>
    <d v="1899-12-30T05:40:00"/>
    <d v="1899-12-30T07:33:00"/>
    <d v="1899-12-30T07:29:00"/>
    <d v="1899-12-30T08:50:00"/>
    <m/>
    <s v="EVENTO"/>
    <n v="0"/>
    <n v="275.5"/>
    <n v="275.5"/>
    <d v="2021-07-30T00:00:00"/>
    <d v="1899-12-30T01:53:00"/>
    <d v="1899-12-30T02:00:00"/>
    <d v="1899-12-30T01:21:00"/>
    <d v="1899-12-30T02:00:00"/>
    <d v="1900-01-23T00:00:00"/>
    <d v="1899-12-30T00:00:00"/>
    <s v="1:00"/>
    <s v="DELTASERVICIOS AVSEC TRANSITO 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7:30:00"/>
    <d v="1899-12-30T09:0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30:00"/>
    <d v="1899-12-30T02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3"/>
    <d v="1899-12-30T07:30:00"/>
    <d v="1899-12-30T08:50:00"/>
    <m/>
    <m/>
    <m/>
    <m/>
    <m/>
    <m/>
    <s v="HORA"/>
    <n v="6"/>
    <n v="12"/>
    <n v="72"/>
    <d v="2021-07-30T00:00:00"/>
    <d v="1900-01-23T00:00:00"/>
    <d v="1899-12-30T00:00:00"/>
    <d v="1900-01-23T00:00:00"/>
    <d v="1899-12-30T00:00:00"/>
    <d v="1899-12-30T01:20:00"/>
    <d v="1899-12-30T02:00:00"/>
    <s v="3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2"/>
    <d v="1899-12-30T08:00:00"/>
    <d v="1899-12-30T08:3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0:30:00"/>
    <d v="1899-12-30T01:00:00"/>
    <s v="2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2"/>
    <d v="1899-12-30T07:30:00"/>
    <d v="1899-12-30T08:50:00"/>
    <m/>
    <m/>
    <m/>
    <m/>
    <m/>
    <m/>
    <s v="HORA"/>
    <n v="4"/>
    <n v="12"/>
    <n v="48"/>
    <d v="2021-07-30T00:00:00"/>
    <d v="1900-01-23T00:00:00"/>
    <d v="1899-12-30T00:00:00"/>
    <d v="1900-01-23T00:00:00"/>
    <d v="1899-12-30T00:00:00"/>
    <d v="1899-12-30T01:20:00"/>
    <d v="1899-12-30T02:00:00"/>
    <s v="2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2"/>
    <d v="1899-12-30T07:30:00"/>
    <d v="1899-12-30T08:3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00:00"/>
    <d v="1899-12-30T01:00:00"/>
    <s v="2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7:30:00"/>
    <d v="1899-12-30T08:5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20:00"/>
    <d v="1899-12-30T02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7:30:00"/>
    <d v="1899-12-30T08:30:00"/>
    <m/>
    <m/>
    <m/>
    <m/>
    <m/>
    <m/>
    <s v="HORA"/>
    <n v="1"/>
    <n v="12"/>
    <n v="12"/>
    <d v="2021-07-30T00:00:00"/>
    <d v="1900-01-23T00:00:00"/>
    <d v="1899-12-30T00:00:00"/>
    <d v="1900-01-23T00:00:00"/>
    <d v="1899-12-30T00:00:00"/>
    <d v="1899-12-30T01:00:00"/>
    <d v="1899-12-30T01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0"/>
    <d v="1899-12-30T07:30:00"/>
    <d v="1899-12-30T08:30:00"/>
    <m/>
    <m/>
    <m/>
    <m/>
    <m/>
    <m/>
    <s v="HORA"/>
    <n v="10"/>
    <n v="12"/>
    <n v="120"/>
    <d v="2021-07-30T00:00:00"/>
    <d v="1900-01-23T00:00:00"/>
    <d v="1899-12-30T00:00:00"/>
    <d v="1900-01-23T00:00:00"/>
    <d v="1899-12-30T00:00:00"/>
    <d v="1899-12-30T01:00:00"/>
    <d v="1899-12-30T01:00:00"/>
    <s v="10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7:30:00"/>
    <d v="1899-12-30T08:5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20:00"/>
    <d v="1899-12-30T02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7:30:00"/>
    <d v="1899-12-30T08:5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20:00"/>
    <d v="1899-12-30T02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30T00:00:00"/>
    <d v="1900-01-23T00:00:00"/>
    <d v="1899-12-30T00:00:00"/>
    <d v="1900-01-23T00:00:00"/>
    <d v="1899-12-30T00:00:00"/>
    <d v="1899-12-30T01:00:00"/>
    <d v="1899-12-30T01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30T00:00:00"/>
    <d v="1900-01-23T00:00:00"/>
    <d v="1899-12-30T00:00:00"/>
    <d v="1900-01-23T00:00:00"/>
    <d v="1899-12-30T00:00:00"/>
    <d v="1899-12-30T01:00:00"/>
    <d v="1899-12-30T01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30T00:00:00"/>
    <d v="1900-01-23T00:00:00"/>
    <d v="1899-12-30T00:00:00"/>
    <d v="1900-01-23T00:00:00"/>
    <d v="1899-12-30T00:00:00"/>
    <d v="1899-12-30T01:00:00"/>
    <d v="1899-12-30T01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2"/>
    <d v="1899-12-30T06:30:00"/>
    <d v="1899-12-30T07:3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00:00"/>
    <d v="1899-12-30T01:00:00"/>
    <s v="2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7-30T00:00:00"/>
    <d v="1900-01-23T00:00:00"/>
    <d v="1899-12-30T00:00:00"/>
    <d v="1900-01-23T00:00:00"/>
    <d v="1899-12-30T00:00:00"/>
    <d v="1899-12-30T01:00:00"/>
    <d v="1899-12-30T01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7:30:00"/>
    <d v="1899-12-30T08:5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20:00"/>
    <d v="1899-12-30T02:00:00"/>
    <s v="1:00"/>
    <s v="DELTADEMORASSEC"/>
    <s v="SEGURIDAD5229"/>
    <s v="DOLARES"/>
  </r>
  <r>
    <n v="5229"/>
    <x v="0"/>
    <s v="1897/1903"/>
    <s v="B757-200"/>
    <s v="N548US"/>
    <x v="0"/>
    <s v="SEC"/>
    <d v="2021-07-30T00:00:00"/>
    <s v="FACTURADA"/>
    <n v="69"/>
    <s v="DEMORAS"/>
    <n v="1"/>
    <d v="1899-12-30T07:30:00"/>
    <d v="1899-12-30T08:5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20:00"/>
    <d v="1899-12-30T02:00:00"/>
    <s v="1:00"/>
    <s v="DELTADEMORASSEC"/>
    <s v="SEGURIDAD5229"/>
    <s v="DOLARES"/>
  </r>
  <r>
    <n v="5230"/>
    <x v="0"/>
    <s v="672/673"/>
    <s v="E-190"/>
    <s v="XA-GAW"/>
    <x v="1"/>
    <s v="SEC"/>
    <d v="2021-07-30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7-30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230"/>
    <s v="DOLARES"/>
  </r>
  <r>
    <n v="5230"/>
    <x v="0"/>
    <s v="672/673"/>
    <s v="E-190"/>
    <s v="XA-GAW"/>
    <x v="1"/>
    <s v="SEC"/>
    <d v="2021-07-30T00:00:00"/>
    <s v="FACTURADA"/>
    <n v="65"/>
    <s v="CUSTODIA DE CARGA SALIENTE"/>
    <n v="1"/>
    <d v="1899-12-30T08:00:00"/>
    <d v="1899-12-30T10:00:00"/>
    <m/>
    <d v="1899-12-30T09:20:00"/>
    <d v="1899-12-30T09:29:00"/>
    <d v="1899-12-30T10:30:00"/>
    <d v="1899-12-30T10:35:00"/>
    <m/>
    <s v="HORA"/>
    <n v="2"/>
    <n v="15"/>
    <n v="30"/>
    <d v="2021-07-30T00:00:00"/>
    <d v="1899-12-30T00:09:00"/>
    <d v="1899-12-30T01:00:00"/>
    <d v="1899-12-30T00:05:00"/>
    <d v="1899-12-30T01:00:00"/>
    <d v="1899-12-30T02:00:00"/>
    <d v="1899-12-30T02:00:00"/>
    <s v="1:00"/>
    <s v="AEROMEXICOCUSTODIA DE CARGA SALIENTESEC"/>
    <s v="SEGURIDAD5230"/>
    <s v="DOLARES"/>
  </r>
  <r>
    <n v="5231"/>
    <x v="0"/>
    <s v="672/673"/>
    <s v="E-190"/>
    <s v="XA-GAW"/>
    <x v="1"/>
    <s v="SEC"/>
    <d v="2021-07-30T00:00:00"/>
    <s v="FACTURADA"/>
    <n v="80"/>
    <s v="SILLA DE RUEDAS ARRIBANDO"/>
    <n v="1"/>
    <m/>
    <m/>
    <m/>
    <m/>
    <m/>
    <m/>
    <m/>
    <m/>
    <s v="EVENTO"/>
    <n v="0"/>
    <n v="5.83"/>
    <n v="5.83"/>
    <d v="2021-07-3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231"/>
    <s v="DOLARES"/>
  </r>
  <r>
    <n v="5231"/>
    <x v="0"/>
    <s v="672/673"/>
    <s v="E-190"/>
    <s v="XA-GAW"/>
    <x v="1"/>
    <s v="SEC"/>
    <d v="2021-07-30T00:00:00"/>
    <s v="FACTURADA"/>
    <n v="100"/>
    <s v="SERVICIOS AVSEC TRANSITO "/>
    <n v="1"/>
    <m/>
    <m/>
    <m/>
    <d v="1899-12-30T09:20:00"/>
    <d v="1899-12-30T09:29:00"/>
    <d v="1899-12-30T10:30:00"/>
    <d v="1899-12-30T10:32:00"/>
    <m/>
    <s v="EVENTO"/>
    <n v="0"/>
    <n v="214.92"/>
    <n v="214.92"/>
    <d v="2021-07-30T00:00:00"/>
    <d v="1899-12-30T00:09:00"/>
    <d v="1899-12-30T01:00:00"/>
    <d v="1899-12-30T00:02:00"/>
    <d v="1899-12-30T01:00:00"/>
    <d v="1900-01-23T00:00:00"/>
    <d v="1899-12-30T00:00:00"/>
    <s v="1:00"/>
    <s v="AEROMEXICOSERVICIOS AVSEC TRANSITO SEC"/>
    <s v="SEGURIDAD5231"/>
    <s v="DOLARES"/>
  </r>
  <r>
    <n v="5232"/>
    <x v="0"/>
    <s v="1830/1831"/>
    <s v="B757-200"/>
    <s v="N685DA"/>
    <x v="0"/>
    <s v="SEC"/>
    <d v="2021-07-30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7-30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32"/>
    <s v="DOLARES"/>
  </r>
  <r>
    <n v="5232"/>
    <x v="0"/>
    <s v="1830/1831"/>
    <s v="B757-200"/>
    <s v="N685DA"/>
    <x v="0"/>
    <s v="SEC"/>
    <d v="2021-07-30T00:00:00"/>
    <s v="FACTURADA"/>
    <n v="72"/>
    <s v="MENORES SALIENTES"/>
    <n v="10"/>
    <m/>
    <m/>
    <m/>
    <m/>
    <m/>
    <m/>
    <m/>
    <m/>
    <s v="EVENTO"/>
    <n v="0"/>
    <n v="4"/>
    <n v="40"/>
    <d v="2021-07-30T00:00:00"/>
    <d v="1900-01-23T00:00:00"/>
    <d v="1899-12-30T00:00:00"/>
    <d v="1900-01-23T00:00:00"/>
    <d v="1899-12-30T00:00:00"/>
    <d v="1900-01-23T00:00:00"/>
    <d v="1899-12-30T00:00:00"/>
    <s v="10:00"/>
    <s v="DELTAMENORES SALIENTESSEC"/>
    <s v="SEGURIDAD5232"/>
    <s v="DOLARES"/>
  </r>
  <r>
    <n v="5232"/>
    <x v="0"/>
    <s v="1830/1831"/>
    <s v="B757-200"/>
    <s v="N685DA"/>
    <x v="0"/>
    <s v="SEC"/>
    <d v="2021-07-3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3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232"/>
    <s v="DOLARES"/>
  </r>
  <r>
    <n v="5232"/>
    <x v="0"/>
    <s v="1830/1831"/>
    <s v="B757-200"/>
    <s v="N685DA"/>
    <x v="0"/>
    <s v="SEC"/>
    <d v="2021-07-30T00:00:00"/>
    <s v="FACTURADA"/>
    <n v="74"/>
    <s v="MMTD EN SALA"/>
    <n v="1"/>
    <d v="1899-12-30T12:00:00"/>
    <d v="1899-12-30T12:52:00"/>
    <m/>
    <m/>
    <m/>
    <m/>
    <m/>
    <m/>
    <s v="HORA"/>
    <n v="1"/>
    <n v="12"/>
    <n v="12"/>
    <d v="2021-07-30T00:00:00"/>
    <d v="1900-01-23T00:00:00"/>
    <d v="1899-12-30T00:00:00"/>
    <d v="1900-01-23T00:00:00"/>
    <d v="1899-12-30T00:00:00"/>
    <d v="1899-12-30T00:52:00"/>
    <d v="1899-12-30T01:00:00"/>
    <s v="1:00"/>
    <s v="DELTAMMTD EN SALASEC"/>
    <s v="SEGURIDAD5232"/>
    <s v="DOLARES"/>
  </r>
  <r>
    <n v="5232"/>
    <x v="0"/>
    <s v="1830/1831"/>
    <s v="B757-200"/>
    <s v="N685DA"/>
    <x v="0"/>
    <s v="SEC"/>
    <d v="2021-07-30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7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32"/>
    <s v="DOLARES"/>
  </r>
  <r>
    <n v="5232"/>
    <x v="0"/>
    <s v="1830/1831"/>
    <s v="B757-200"/>
    <s v="N685DA"/>
    <x v="0"/>
    <s v="SEC"/>
    <d v="2021-07-30T00:00:00"/>
    <s v="FACTURADA"/>
    <n v="77"/>
    <s v="OBSERVER PLATAFORMA"/>
    <n v="1"/>
    <d v="1899-12-30T11:00:00"/>
    <d v="1899-12-30T14:00:00"/>
    <m/>
    <m/>
    <m/>
    <m/>
    <m/>
    <m/>
    <s v="HORA"/>
    <n v="3"/>
    <n v="12"/>
    <n v="36"/>
    <d v="2021-07-30T00:00:00"/>
    <d v="1900-01-23T00:00:00"/>
    <d v="1899-12-30T00:00:00"/>
    <d v="1900-01-23T00:00:00"/>
    <d v="1899-12-30T00:00:00"/>
    <d v="1899-12-30T03:00:00"/>
    <d v="1899-12-30T03:00:00"/>
    <s v="1:00"/>
    <s v="DELTAOBSERVER PLATAFORMASEC"/>
    <s v="SEGURIDAD5232"/>
    <s v="DOLARES"/>
  </r>
  <r>
    <n v="5232"/>
    <x v="0"/>
    <s v="1830/1831"/>
    <s v="B757-200"/>
    <s v="N685DA"/>
    <x v="0"/>
    <s v="SEC"/>
    <d v="2021-07-30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7-30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232"/>
    <s v="DOLARES"/>
  </r>
  <r>
    <n v="5232"/>
    <x v="0"/>
    <s v="1830/1831"/>
    <s v="B757-200"/>
    <s v="N685DA"/>
    <x v="0"/>
    <s v="SEC"/>
    <d v="2021-07-30T00:00:00"/>
    <s v="FACTURADA"/>
    <n v="81"/>
    <s v="SILLA DE RUEDAS SALIENDO"/>
    <n v="6"/>
    <m/>
    <m/>
    <m/>
    <m/>
    <m/>
    <m/>
    <m/>
    <m/>
    <s v="EVENTO"/>
    <n v="0"/>
    <n v="4"/>
    <n v="24"/>
    <d v="2021-07-30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232"/>
    <s v="DOLARES"/>
  </r>
  <r>
    <n v="5232"/>
    <x v="0"/>
    <s v="1830/1831"/>
    <s v="B757-200"/>
    <s v="N685DA"/>
    <x v="0"/>
    <s v="SEC"/>
    <d v="2021-07-30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7-30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232"/>
    <s v="DOLARES"/>
  </r>
  <r>
    <n v="5232"/>
    <x v="0"/>
    <s v="1830/1831"/>
    <s v="B757-200"/>
    <s v="N685DA"/>
    <x v="0"/>
    <s v="SEC"/>
    <d v="2021-07-30T00:00:00"/>
    <s v="FACTURADA"/>
    <n v="100"/>
    <s v="SERVICIOS AVSEC TRANSITO "/>
    <n v="1"/>
    <m/>
    <m/>
    <m/>
    <d v="1899-12-30T11:34:00"/>
    <d v="1899-12-30T11:14:00"/>
    <d v="1899-12-30T12:50:00"/>
    <d v="1899-12-30T12:58:00"/>
    <m/>
    <s v="EVENTO"/>
    <n v="0"/>
    <n v="275.5"/>
    <n v="275.5"/>
    <d v="2021-07-30T00:00:00"/>
    <d v="1900-01-22T23:40:00"/>
    <d v="1899-12-30T00:00:00"/>
    <d v="1899-12-30T00:08:00"/>
    <d v="1899-12-30T01:00:00"/>
    <d v="1900-01-23T00:00:00"/>
    <d v="1899-12-30T00:00:00"/>
    <s v="1:00"/>
    <s v="DELTASERVICIOS AVSEC TRANSITO SEC"/>
    <s v="SEGURIDAD5232"/>
    <s v="DOLARES"/>
  </r>
  <r>
    <n v="5232"/>
    <x v="0"/>
    <s v="1830/1831"/>
    <s v="B757-200"/>
    <s v="N685DA"/>
    <x v="0"/>
    <s v="SEC"/>
    <d v="2021-07-30T00:00:00"/>
    <s v="FACTURADA"/>
    <n v="69"/>
    <s v="DEMORAS"/>
    <n v="3"/>
    <d v="1899-12-30T13:00:00"/>
    <d v="1899-12-30T14:00:00"/>
    <m/>
    <m/>
    <m/>
    <m/>
    <m/>
    <m/>
    <s v="HORA"/>
    <n v="3"/>
    <n v="12"/>
    <n v="36"/>
    <d v="2021-07-30T00:00:00"/>
    <d v="1900-01-23T00:00:00"/>
    <d v="1899-12-30T00:00:00"/>
    <d v="1900-01-23T00:00:00"/>
    <d v="1899-12-30T00:00:00"/>
    <d v="1899-12-30T01:00:00"/>
    <d v="1899-12-30T01:00:00"/>
    <s v="3:00"/>
    <s v="DELTADEMORASSEC"/>
    <s v="SEGURIDAD5232"/>
    <s v="DOLARES"/>
  </r>
  <r>
    <n v="5232"/>
    <x v="0"/>
    <s v="1830/1831"/>
    <s v="B757-200"/>
    <s v="N685DA"/>
    <x v="0"/>
    <s v="SEC"/>
    <d v="2021-07-30T00:00:00"/>
    <s v="FACTURADA"/>
    <n v="69"/>
    <s v="DEMORAS"/>
    <n v="2"/>
    <d v="1899-12-30T13:00:00"/>
    <d v="1899-12-30T14:00:00"/>
    <m/>
    <m/>
    <m/>
    <m/>
    <m/>
    <m/>
    <s v="HORA"/>
    <n v="2"/>
    <n v="12"/>
    <n v="24"/>
    <d v="2021-07-30T00:00:00"/>
    <d v="1900-01-23T00:00:00"/>
    <d v="1899-12-30T00:00:00"/>
    <d v="1900-01-23T00:00:00"/>
    <d v="1899-12-30T00:00:00"/>
    <d v="1899-12-30T01:00:00"/>
    <d v="1899-12-30T01:00:00"/>
    <s v="2:00"/>
    <s v="DELTADEMORASSEC"/>
    <s v="SEGURIDAD5232"/>
    <s v="DOLARES"/>
  </r>
  <r>
    <n v="5232"/>
    <x v="0"/>
    <s v="1830/1831"/>
    <s v="B757-200"/>
    <s v="N685DA"/>
    <x v="0"/>
    <s v="SEC"/>
    <d v="2021-07-30T00:00:00"/>
    <s v="FACTURADA"/>
    <n v="69"/>
    <s v="DEMORAS"/>
    <n v="1"/>
    <d v="1899-12-30T13:00:00"/>
    <d v="1899-12-30T14:00:00"/>
    <m/>
    <m/>
    <m/>
    <m/>
    <m/>
    <m/>
    <s v="HORA"/>
    <n v="1"/>
    <n v="12"/>
    <n v="12"/>
    <d v="2021-07-30T00:00:00"/>
    <d v="1900-01-23T00:00:00"/>
    <d v="1899-12-30T00:00:00"/>
    <d v="1900-01-23T00:00:00"/>
    <d v="1899-12-30T00:00:00"/>
    <d v="1899-12-30T01:00:00"/>
    <d v="1899-12-30T01:00:00"/>
    <s v="1:00"/>
    <s v="DELTADEMORASSEC"/>
    <s v="SEGURIDAD5232"/>
    <s v="DOLARES"/>
  </r>
  <r>
    <n v="5232"/>
    <x v="0"/>
    <s v="1830/1831"/>
    <s v="B757-200"/>
    <s v="N685DA"/>
    <x v="0"/>
    <s v="SEC"/>
    <d v="2021-07-30T00:00:00"/>
    <s v="FACTURADA"/>
    <n v="69"/>
    <s v="DEMORAS"/>
    <n v="6"/>
    <d v="1899-12-30T13:15:00"/>
    <d v="1899-12-30T14:00:00"/>
    <m/>
    <m/>
    <m/>
    <m/>
    <m/>
    <m/>
    <s v="HORA"/>
    <n v="6"/>
    <n v="12"/>
    <n v="72"/>
    <d v="2021-07-30T00:00:00"/>
    <d v="1900-01-23T00:00:00"/>
    <d v="1899-12-30T00:00:00"/>
    <d v="1900-01-23T00:00:00"/>
    <d v="1899-12-30T00:00:00"/>
    <d v="1899-12-30T00:45:00"/>
    <d v="1899-12-30T01:00:00"/>
    <s v="6:00"/>
    <s v="DELTADEMORASSEC"/>
    <s v="SEGURIDAD5232"/>
    <s v="DOLARES"/>
  </r>
  <r>
    <n v="5233"/>
    <x v="0"/>
    <n v="241"/>
    <s v="SAAB-340"/>
    <s v="TG-TAF"/>
    <x v="5"/>
    <s v="SEC"/>
    <d v="2021-07-30T00:00:00"/>
    <s v="FACTURADA"/>
    <n v="80"/>
    <s v="SILLA DE RUEDAS ARRIBANDO"/>
    <n v="1"/>
    <m/>
    <m/>
    <m/>
    <m/>
    <m/>
    <m/>
    <m/>
    <m/>
    <s v="EVENTO"/>
    <n v="0"/>
    <n v="5"/>
    <n v="5"/>
    <d v="2021-07-3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233"/>
    <s v="DOLARES"/>
  </r>
  <r>
    <n v="5234"/>
    <x v="0"/>
    <s v="678/679"/>
    <s v="E-190"/>
    <s v="XA-ALW"/>
    <x v="1"/>
    <s v="SEC"/>
    <d v="2021-07-30T00:00:00"/>
    <s v="FACTURADA"/>
    <n v="64"/>
    <s v="CUSTODIA DE CARGA ENTRANTE"/>
    <n v="1"/>
    <d v="1899-12-30T16:00:00"/>
    <d v="1899-12-30T17:00:00"/>
    <m/>
    <m/>
    <m/>
    <m/>
    <m/>
    <m/>
    <s v="HORA"/>
    <n v="1"/>
    <n v="15"/>
    <n v="15"/>
    <d v="2021-07-30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234"/>
    <s v="DOLARES"/>
  </r>
  <r>
    <n v="5234"/>
    <x v="0"/>
    <s v="678/679"/>
    <s v="E-190"/>
    <s v="XA-ALW"/>
    <x v="1"/>
    <s v="SEC"/>
    <d v="2021-07-30T00:00:00"/>
    <s v="FACTURADA"/>
    <n v="65"/>
    <s v="CUSTODIA DE CARGA SALIENTE"/>
    <n v="1"/>
    <d v="1899-12-30T15:00:00"/>
    <d v="1899-12-30T16:00:00"/>
    <m/>
    <m/>
    <m/>
    <m/>
    <m/>
    <m/>
    <s v="HORA"/>
    <n v="1"/>
    <n v="15"/>
    <n v="15"/>
    <d v="2021-07-30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234"/>
    <s v="DOLARES"/>
  </r>
  <r>
    <n v="5234"/>
    <x v="0"/>
    <s v="678/679"/>
    <s v="E-190"/>
    <s v="XA-ALW"/>
    <x v="1"/>
    <s v="SEC"/>
    <d v="2021-07-30T00:00:00"/>
    <s v="FACTURADA"/>
    <n v="23"/>
    <s v="REINGRESO DE CARGA"/>
    <n v="1"/>
    <d v="1899-12-30T16:30:00"/>
    <d v="1899-12-30T17:00:00"/>
    <m/>
    <d v="1899-12-30T15:30:00"/>
    <d v="1899-12-30T15:56:00"/>
    <d v="1899-12-30T16:30:00"/>
    <d v="1899-12-30T16:46:00"/>
    <m/>
    <n v="0"/>
    <n v="1"/>
    <n v="0"/>
    <n v="0"/>
    <d v="2021-07-30T00:00:00"/>
    <d v="1899-12-30T00:26:00"/>
    <d v="1899-12-30T01:00:00"/>
    <d v="1899-12-30T00:16:00"/>
    <d v="1899-12-30T01:00:00"/>
    <d v="1899-12-30T00:30:00"/>
    <d v="1899-12-30T01:00:00"/>
    <s v="1:00"/>
    <s v="AEROMEXICOREINGRESO DE CARGASEC"/>
    <s v="SEGURIDAD5234"/>
    <n v="0"/>
  </r>
  <r>
    <n v="5235"/>
    <x v="0"/>
    <s v="678/679"/>
    <s v="E-190"/>
    <s v="XA-ALW"/>
    <x v="1"/>
    <s v="SEC"/>
    <d v="2021-07-30T00:00:00"/>
    <s v="FACTURADA"/>
    <n v="100"/>
    <s v="SERVICIOS AVSEC TRANSITO "/>
    <n v="1"/>
    <m/>
    <m/>
    <m/>
    <d v="1899-12-30T15:30:00"/>
    <d v="1899-12-30T15:56:00"/>
    <d v="1899-12-30T16:30:00"/>
    <d v="1899-12-30T16:46:00"/>
    <m/>
    <s v="EVENTO"/>
    <n v="0"/>
    <n v="214.92"/>
    <n v="214.92"/>
    <d v="2021-07-30T00:00:00"/>
    <d v="1899-12-30T00:26:00"/>
    <d v="1899-12-30T01:00:00"/>
    <d v="1899-12-30T00:16:00"/>
    <d v="1899-12-30T01:00:00"/>
    <d v="1900-01-23T00:00:00"/>
    <d v="1899-12-30T00:00:00"/>
    <s v="1:00"/>
    <s v="AEROMEXICOSERVICIOS AVSEC TRANSITO SEC"/>
    <s v="SEGURIDAD5235"/>
    <s v="DOLARES"/>
  </r>
  <r>
    <n v="5236"/>
    <x v="0"/>
    <n v="578"/>
    <s v="A320"/>
    <s v="N686TA"/>
    <x v="2"/>
    <s v="CAM"/>
    <d v="2021-07-30T00:00:00"/>
    <s v="FACTURADA"/>
    <n v="123"/>
    <s v="SERVICIOS AVSEC RECEPCION"/>
    <n v="1"/>
    <m/>
    <m/>
    <m/>
    <d v="1899-12-30T15:30:00"/>
    <d v="1899-12-30T15:56:00"/>
    <d v="1899-12-30T16:30:00"/>
    <d v="1899-12-30T16:46:00"/>
    <m/>
    <s v="EVENTO"/>
    <n v="0"/>
    <n v="112"/>
    <n v="112"/>
    <d v="2021-07-30T00:00:00"/>
    <d v="1899-12-30T00:26:00"/>
    <d v="1899-12-30T01:00:00"/>
    <d v="1899-12-30T00:16:00"/>
    <d v="1899-12-30T01:00:00"/>
    <d v="1900-01-23T00:00:00"/>
    <d v="1899-12-30T00:00:00"/>
    <s v="1:00"/>
    <s v="AVIANCASERVICIOS AVSEC RECEPCIONCAM"/>
    <s v="SEGURIDAD5236"/>
    <s v="QUETZALES"/>
  </r>
  <r>
    <n v="5237"/>
    <x v="0"/>
    <s v="454/455"/>
    <s v="A319"/>
    <s v="N521TA"/>
    <x v="2"/>
    <s v="CAM"/>
    <d v="2021-07-30T00:00:00"/>
    <s v="FACTURADA"/>
    <n v="100"/>
    <s v="SERVICIOS AVSEC TRANSITO "/>
    <n v="1"/>
    <m/>
    <m/>
    <m/>
    <d v="1899-12-30T11:15:00"/>
    <d v="1899-12-30T10:56:00"/>
    <d v="1899-12-30T15:05:00"/>
    <d v="1899-12-30T14:53:00"/>
    <m/>
    <s v="EVENTO"/>
    <n v="0"/>
    <n v="448"/>
    <n v="448"/>
    <d v="2021-07-30T00:00:00"/>
    <d v="1900-01-22T23:41:00"/>
    <d v="1899-12-30T00:00:00"/>
    <d v="1900-01-22T23:48:00"/>
    <d v="1899-12-30T00:00:00"/>
    <d v="1900-01-23T00:00:00"/>
    <d v="1899-12-30T00:00:00"/>
    <s v="1:00"/>
    <s v="AVIANCASERVICIOS AVSEC TRANSITO CAM"/>
    <s v="SEGURIDAD5237"/>
    <s v="QUETZALES"/>
  </r>
  <r>
    <n v="5237"/>
    <x v="0"/>
    <s v="454/455"/>
    <s v="A319"/>
    <s v="N521TA"/>
    <x v="2"/>
    <s v="CAM"/>
    <d v="2021-07-30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37"/>
    <s v="QUETZALES"/>
  </r>
  <r>
    <n v="5237"/>
    <x v="0"/>
    <s v="454/455"/>
    <s v="A319"/>
    <s v="N521TA"/>
    <x v="2"/>
    <s v="CAM"/>
    <d v="2021-07-30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7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37"/>
    <s v="QUETZALES"/>
  </r>
  <r>
    <n v="5238"/>
    <x v="0"/>
    <n v="579"/>
    <s v="A320"/>
    <s v="686TA"/>
    <x v="2"/>
    <s v="CAM"/>
    <d v="2021-07-30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7-30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238"/>
    <s v="QUETZALES"/>
  </r>
  <r>
    <n v="5238"/>
    <x v="0"/>
    <n v="579"/>
    <s v="A320"/>
    <s v="686TA"/>
    <x v="2"/>
    <s v="CAM"/>
    <d v="2021-07-30T00:00:00"/>
    <s v="FACTUR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7-30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5238"/>
    <s v="QUETZALES"/>
  </r>
  <r>
    <n v="5238"/>
    <x v="0"/>
    <n v="579"/>
    <s v="A320"/>
    <s v="686TA"/>
    <x v="2"/>
    <s v="CAM"/>
    <d v="2021-07-30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38"/>
    <s v="QUETZALES"/>
  </r>
  <r>
    <n v="5238"/>
    <x v="0"/>
    <n v="579"/>
    <s v="A320"/>
    <s v="686TA"/>
    <x v="2"/>
    <s v="CAM"/>
    <d v="2021-07-30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7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38"/>
    <s v="QUETZALES"/>
  </r>
  <r>
    <n v="5239"/>
    <x v="0"/>
    <s v="640/640"/>
    <s v="A320"/>
    <s v="N493TA"/>
    <x v="2"/>
    <s v="NAN"/>
    <d v="2021-07-30T00:00:00"/>
    <s v="FACTURADA"/>
    <n v="65"/>
    <s v="CUSTODIA DE CARGA SALIENTE"/>
    <n v="1"/>
    <d v="1899-12-30T16:00:00"/>
    <d v="1899-12-30T16:30:00"/>
    <m/>
    <m/>
    <m/>
    <m/>
    <m/>
    <m/>
    <n v="0"/>
    <n v="1"/>
    <n v="56"/>
    <n v="56"/>
    <d v="2021-07-30T00:00:00"/>
    <d v="1900-01-23T00:00:00"/>
    <d v="1899-12-30T00:00:00"/>
    <d v="1900-01-23T00:00:00"/>
    <d v="1899-12-30T00:00:00"/>
    <d v="1899-12-30T00:30:00"/>
    <d v="1899-12-30T01:00:00"/>
    <s v="1:00"/>
    <s v="AVIANCACUSTODIA DE CARGA SALIENTENAN"/>
    <s v="SEGURIDAD5239"/>
    <n v="0"/>
  </r>
  <r>
    <n v="5239"/>
    <x v="0"/>
    <s v="640/640"/>
    <s v="A320"/>
    <s v="N493TA"/>
    <x v="2"/>
    <s v="NAN"/>
    <d v="2021-07-30T00:00:00"/>
    <s v="FACTURADA"/>
    <n v="100"/>
    <s v="SERVICIOS AVSEC TRANSITO "/>
    <n v="1"/>
    <m/>
    <m/>
    <m/>
    <d v="1899-12-30T16:10:00"/>
    <d v="1899-12-30T16:05:00"/>
    <d v="1899-12-30T17:45:00"/>
    <d v="1899-12-30T17:38:00"/>
    <m/>
    <n v="0"/>
    <n v="0"/>
    <n v="0"/>
    <n v="0"/>
    <d v="2021-07-30T00:00:00"/>
    <d v="1900-01-22T23:55:00"/>
    <d v="1899-12-30T00:00:00"/>
    <d v="1900-01-22T23:53:00"/>
    <d v="1899-12-30T00:00:00"/>
    <d v="1900-01-23T00:00:00"/>
    <d v="1899-12-30T00:00:00"/>
    <s v="1:00"/>
    <s v="AVIANCASERVICIOS AVSEC TRANSITO NAN"/>
    <s v="SEGURIDAD5239"/>
    <n v="0"/>
  </r>
  <r>
    <n v="5240"/>
    <x v="0"/>
    <s v="1328/1329"/>
    <s v="A321"/>
    <s v="N2027-J"/>
    <x v="19"/>
    <s v="SEC"/>
    <d v="2021-07-30T00:00:00"/>
    <s v="FACTURADA"/>
    <n v="80"/>
    <s v="SILLA DE RUEDAS ARRIBANDO"/>
    <n v="2"/>
    <m/>
    <m/>
    <m/>
    <m/>
    <m/>
    <m/>
    <m/>
    <m/>
    <s v="EVENTO"/>
    <n v="0"/>
    <n v="6"/>
    <n v="12"/>
    <d v="2021-07-30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5240"/>
    <s v="DOLARES"/>
  </r>
  <r>
    <n v="5240"/>
    <x v="0"/>
    <s v="1328/1329"/>
    <s v="A321"/>
    <s v="N2027-J"/>
    <x v="19"/>
    <s v="SEC"/>
    <d v="2021-07-30T00:00:00"/>
    <s v="FACTURADA"/>
    <n v="81"/>
    <s v="SILLA DE RUEDAS SALIENDO"/>
    <n v="13"/>
    <m/>
    <m/>
    <m/>
    <d v="1899-12-30T21:29:00"/>
    <d v="1899-12-30T22:43:00"/>
    <d v="1899-12-30T23:00:00"/>
    <d v="1899-12-30T23:42:00"/>
    <m/>
    <s v="EVENTO"/>
    <n v="0"/>
    <n v="6"/>
    <n v="78"/>
    <d v="2021-07-30T00:00:00"/>
    <d v="1899-12-30T01:14:00"/>
    <d v="1899-12-30T02:00:00"/>
    <d v="1899-12-30T00:42:00"/>
    <d v="1899-12-30T01:00:00"/>
    <d v="1900-01-23T00:00:00"/>
    <d v="1899-12-30T00:00:00"/>
    <s v="13:00"/>
    <s v="JET BLUESILLA DE RUEDAS SALIENDOSEC"/>
    <s v="SEGURIDAD5240"/>
    <s v="DOLARES"/>
  </r>
  <r>
    <n v="5241"/>
    <x v="0"/>
    <s v="641/641"/>
    <s v="A320"/>
    <s v="N493TA"/>
    <x v="2"/>
    <s v="NAN"/>
    <d v="2021-07-31T00:00:00"/>
    <s v="FACTURADA"/>
    <n v="65"/>
    <s v="CUSTODIA DE CARGA SALIENTE"/>
    <n v="1"/>
    <d v="1899-12-30T04:00:00"/>
    <d v="1899-12-30T05:10:00"/>
    <m/>
    <m/>
    <m/>
    <m/>
    <m/>
    <m/>
    <n v="0"/>
    <n v="2"/>
    <n v="56"/>
    <n v="112"/>
    <d v="2021-07-31T00:00:00"/>
    <d v="1900-01-23T00:00:00"/>
    <d v="1899-12-30T00:00:00"/>
    <d v="1900-01-23T00:00:00"/>
    <d v="1899-12-30T00:00:00"/>
    <d v="1899-12-30T01:10:00"/>
    <d v="1899-12-30T02:00:00"/>
    <s v="1:00"/>
    <s v="AVIANCACUSTODIA DE CARGA SALIENTENAN"/>
    <s v="SEGURIDAD5241"/>
    <n v="0"/>
  </r>
  <r>
    <n v="5241"/>
    <x v="0"/>
    <s v="641/641"/>
    <s v="A320"/>
    <s v="N493TA"/>
    <x v="2"/>
    <s v="NAN"/>
    <d v="2021-07-31T00:00:00"/>
    <s v="FACTURADA"/>
    <n v="100"/>
    <s v="SERVICIOS AVSEC TRANSITO "/>
    <n v="1"/>
    <m/>
    <m/>
    <m/>
    <d v="1899-12-30T05:10:00"/>
    <d v="1899-12-30T05:02:00"/>
    <d v="1899-12-30T06:30:00"/>
    <d v="1899-12-30T06:15:00"/>
    <m/>
    <n v="0"/>
    <n v="0"/>
    <n v="448"/>
    <n v="448"/>
    <d v="2021-07-31T00:00:00"/>
    <d v="1900-01-22T23:52:00"/>
    <d v="1899-12-30T00:00:00"/>
    <d v="1900-01-22T23:45:00"/>
    <d v="1899-12-30T00:00:00"/>
    <d v="1900-01-23T00:00:00"/>
    <d v="1899-12-30T00:00:00"/>
    <s v="1:00"/>
    <s v="AVIANCASERVICIOS AVSEC TRANSITO NAN"/>
    <s v="SEGURIDAD5241"/>
    <n v="0"/>
  </r>
  <r>
    <n v="5242"/>
    <x v="0"/>
    <s v="1897/1903"/>
    <s v="B757-200"/>
    <s v="N545US"/>
    <x v="0"/>
    <s v="SEC"/>
    <d v="2021-07-31T00:00:00"/>
    <s v="FACTURADA"/>
    <n v="62"/>
    <s v="COURIER"/>
    <n v="3"/>
    <d v="1899-12-30T03:45:00"/>
    <d v="1899-12-30T05:45:00"/>
    <m/>
    <m/>
    <m/>
    <m/>
    <m/>
    <m/>
    <s v="HORA"/>
    <n v="6"/>
    <n v="12"/>
    <n v="72"/>
    <d v="2021-07-31T00:00:00"/>
    <d v="1900-01-23T00:00:00"/>
    <d v="1899-12-30T00:00:00"/>
    <d v="1900-01-23T00:00:00"/>
    <d v="1899-12-30T00:00:00"/>
    <d v="1899-12-30T02:00:00"/>
    <d v="1899-12-30T02:00:00"/>
    <s v="3:00"/>
    <s v="DELTACOURIERSEC"/>
    <s v="SEGURIDAD5242"/>
    <s v="DOLARES"/>
  </r>
  <r>
    <n v="5242"/>
    <x v="0"/>
    <s v="1897/1903"/>
    <s v="B757-200"/>
    <s v="N545US"/>
    <x v="0"/>
    <s v="SEC"/>
    <d v="2021-07-31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7-3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42"/>
    <s v="DOLARES"/>
  </r>
  <r>
    <n v="5242"/>
    <x v="0"/>
    <s v="1897/1903"/>
    <s v="B757-200"/>
    <s v="N545US"/>
    <x v="0"/>
    <s v="SEC"/>
    <d v="2021-07-31T00:00:00"/>
    <s v="FACTURADA"/>
    <n v="72"/>
    <s v="MENORES SALIENTES"/>
    <n v="13"/>
    <m/>
    <m/>
    <m/>
    <m/>
    <m/>
    <m/>
    <m/>
    <m/>
    <s v="EVENTO"/>
    <n v="0"/>
    <n v="4"/>
    <n v="52"/>
    <d v="2021-07-31T00:00:00"/>
    <d v="1900-01-23T00:00:00"/>
    <d v="1899-12-30T00:00:00"/>
    <d v="1900-01-23T00:00:00"/>
    <d v="1899-12-30T00:00:00"/>
    <d v="1900-01-23T00:00:00"/>
    <d v="1899-12-30T00:00:00"/>
    <s v="13:00"/>
    <s v="DELTAMENORES SALIENTESSEC"/>
    <s v="SEGURIDAD5242"/>
    <s v="DOLARES"/>
  </r>
  <r>
    <n v="5242"/>
    <x v="0"/>
    <s v="1897/1903"/>
    <s v="B757-200"/>
    <s v="N545US"/>
    <x v="0"/>
    <s v="SEC"/>
    <d v="2021-07-31T00:00:00"/>
    <s v="FACTURADA"/>
    <n v="73"/>
    <s v="MMTD EN MOSTRADOR"/>
    <n v="1"/>
    <d v="1899-12-30T03:45:00"/>
    <d v="1899-12-30T06:30:00"/>
    <m/>
    <m/>
    <m/>
    <m/>
    <m/>
    <m/>
    <s v="HORA"/>
    <n v="3"/>
    <n v="12"/>
    <n v="36"/>
    <d v="2021-07-31T00:00:00"/>
    <d v="1900-01-23T00:00:00"/>
    <d v="1899-12-30T00:00:00"/>
    <d v="1900-01-23T00:00:00"/>
    <d v="1899-12-30T00:00:00"/>
    <d v="1899-12-30T02:45:00"/>
    <d v="1899-12-30T03:00:00"/>
    <s v="1:00"/>
    <s v="DELTAMMTD EN MOSTRADORSEC"/>
    <s v="SEGURIDAD5242"/>
    <s v="DOLARES"/>
  </r>
  <r>
    <n v="5242"/>
    <x v="0"/>
    <s v="1897/1903"/>
    <s v="B757-200"/>
    <s v="N545US"/>
    <x v="0"/>
    <s v="SEC"/>
    <d v="2021-07-31T00:00:00"/>
    <s v="FACTURADA"/>
    <n v="74"/>
    <s v="MMTD EN SALA"/>
    <n v="1"/>
    <d v="1899-12-30T06:30:00"/>
    <d v="1899-12-30T08:10:00"/>
    <m/>
    <m/>
    <m/>
    <m/>
    <m/>
    <m/>
    <s v="HORA"/>
    <n v="2"/>
    <n v="12"/>
    <n v="24"/>
    <d v="2021-07-31T00:00:00"/>
    <d v="1900-01-23T00:00:00"/>
    <d v="1899-12-30T00:00:00"/>
    <d v="1900-01-23T00:00:00"/>
    <d v="1899-12-30T00:00:00"/>
    <d v="1899-12-30T01:40:00"/>
    <d v="1899-12-30T02:00:00"/>
    <s v="1:00"/>
    <s v="DELTAMMTD EN SALASEC"/>
    <s v="SEGURIDAD5242"/>
    <s v="DOLARES"/>
  </r>
  <r>
    <n v="5242"/>
    <x v="0"/>
    <s v="1897/1903"/>
    <s v="B757-200"/>
    <s v="N545US"/>
    <x v="0"/>
    <s v="SEC"/>
    <d v="2021-07-31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7-3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42"/>
    <s v="DOLARES"/>
  </r>
  <r>
    <n v="5242"/>
    <x v="0"/>
    <s v="1897/1903"/>
    <s v="B757-200"/>
    <s v="N545US"/>
    <x v="0"/>
    <s v="SEC"/>
    <d v="2021-07-31T00:00:00"/>
    <s v="FACTURADA"/>
    <n v="77"/>
    <s v="OBSERVER PLATAFORMA"/>
    <n v="1"/>
    <d v="1899-12-30T05:00:00"/>
    <d v="1899-12-30T08:16:00"/>
    <m/>
    <m/>
    <m/>
    <m/>
    <m/>
    <m/>
    <s v="HORA"/>
    <n v="4"/>
    <n v="12"/>
    <n v="48"/>
    <d v="2021-07-31T00:00:00"/>
    <d v="1900-01-23T00:00:00"/>
    <d v="1899-12-30T00:00:00"/>
    <d v="1900-01-23T00:00:00"/>
    <d v="1899-12-30T00:00:00"/>
    <d v="1899-12-30T03:16:00"/>
    <d v="1899-12-30T04:00:00"/>
    <s v="1:00"/>
    <s v="DELTAOBSERVER PLATAFORMASEC"/>
    <s v="SEGURIDAD5242"/>
    <s v="DOLARES"/>
  </r>
  <r>
    <n v="5242"/>
    <x v="0"/>
    <s v="1897/1903"/>
    <s v="B757-200"/>
    <s v="N545US"/>
    <x v="0"/>
    <s v="SEC"/>
    <d v="2021-07-31T00:00:00"/>
    <s v="FACTURADA"/>
    <n v="78"/>
    <s v="OBSERVER RAYOS-X"/>
    <n v="1"/>
    <d v="1899-12-30T04:00:00"/>
    <d v="1899-12-30T07:15:00"/>
    <m/>
    <m/>
    <m/>
    <m/>
    <m/>
    <m/>
    <s v="HORA"/>
    <n v="4"/>
    <n v="12"/>
    <n v="48"/>
    <d v="2021-07-31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242"/>
    <s v="DOLARES"/>
  </r>
  <r>
    <n v="5242"/>
    <x v="0"/>
    <s v="1897/1903"/>
    <s v="B757-200"/>
    <s v="N545US"/>
    <x v="0"/>
    <s v="SEC"/>
    <d v="2021-07-31T00:00:00"/>
    <s v="FACTURADA"/>
    <n v="80"/>
    <s v="SILLA DE RUEDAS ARRIBANDO"/>
    <n v="12"/>
    <m/>
    <m/>
    <m/>
    <m/>
    <m/>
    <m/>
    <m/>
    <m/>
    <s v="EVENTO"/>
    <n v="0"/>
    <n v="4"/>
    <n v="48"/>
    <d v="2021-07-31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242"/>
    <s v="DOLARES"/>
  </r>
  <r>
    <n v="5242"/>
    <x v="0"/>
    <s v="1897/1903"/>
    <s v="B757-200"/>
    <s v="N545US"/>
    <x v="0"/>
    <s v="SEC"/>
    <d v="2021-07-31T00:00:00"/>
    <s v="FACTURADA"/>
    <n v="81"/>
    <s v="SILLA DE RUEDAS SALIENDO"/>
    <n v="10"/>
    <m/>
    <m/>
    <m/>
    <m/>
    <m/>
    <m/>
    <m/>
    <m/>
    <s v="EVENTO"/>
    <n v="0"/>
    <n v="4"/>
    <n v="40"/>
    <d v="2021-07-31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5242"/>
    <s v="DOLARES"/>
  </r>
  <r>
    <n v="5242"/>
    <x v="0"/>
    <s v="1897/1903"/>
    <s v="B757-200"/>
    <s v="N545US"/>
    <x v="0"/>
    <s v="SEC"/>
    <d v="2021-07-31T00:00:00"/>
    <s v="FACTURADA"/>
    <n v="82"/>
    <s v="STICKER RAYOS-X"/>
    <n v="1"/>
    <d v="1899-12-30T04:00:00"/>
    <d v="1899-12-30T07:15:00"/>
    <m/>
    <m/>
    <m/>
    <m/>
    <m/>
    <m/>
    <s v="HORA"/>
    <n v="4"/>
    <n v="12"/>
    <n v="48"/>
    <d v="2021-07-31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242"/>
    <s v="DOLARES"/>
  </r>
  <r>
    <n v="5242"/>
    <x v="0"/>
    <s v="1897/1903"/>
    <s v="B757-200"/>
    <s v="N545US"/>
    <x v="0"/>
    <s v="SEC"/>
    <d v="2021-07-31T00:00:00"/>
    <s v="FACTURADA"/>
    <n v="100"/>
    <s v="SERVICIOS AVSEC TRANSITO "/>
    <n v="1"/>
    <m/>
    <m/>
    <m/>
    <d v="1899-12-30T05:39:00"/>
    <d v="1899-12-30T06:56:00"/>
    <d v="1899-12-30T07:30:00"/>
    <d v="1899-12-30T08:16:00"/>
    <m/>
    <s v="EVENTO"/>
    <n v="0"/>
    <n v="275.5"/>
    <n v="275.5"/>
    <d v="2021-07-31T00:00:00"/>
    <d v="1899-12-30T01:17:00"/>
    <d v="1899-12-30T02:00:00"/>
    <d v="1899-12-30T00:46:00"/>
    <d v="1899-12-30T01:00:00"/>
    <d v="1900-01-23T00:00:00"/>
    <d v="1899-12-30T00:00:00"/>
    <s v="1:00"/>
    <s v="DELTASERVICIOS AVSEC TRANSITO 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3"/>
    <d v="1899-12-30T07:30:00"/>
    <d v="1899-12-30T08:15:00"/>
    <m/>
    <m/>
    <m/>
    <m/>
    <m/>
    <m/>
    <s v="HORA"/>
    <n v="3"/>
    <n v="12"/>
    <n v="36"/>
    <d v="2021-07-31T00:00:00"/>
    <d v="1900-01-23T00:00:00"/>
    <d v="1899-12-30T00:00:00"/>
    <d v="1900-01-23T00:00:00"/>
    <d v="1899-12-30T00:00:00"/>
    <d v="1899-12-30T00:45:00"/>
    <d v="1899-12-30T01:00:00"/>
    <s v="3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7:30:00"/>
    <d v="1899-12-30T08:15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45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2"/>
    <d v="1899-12-30T07:30:00"/>
    <d v="1899-12-30T08:15:00"/>
    <m/>
    <m/>
    <m/>
    <m/>
    <m/>
    <m/>
    <s v="HORA"/>
    <n v="2"/>
    <n v="12"/>
    <n v="24"/>
    <d v="2021-07-31T00:00:00"/>
    <d v="1900-01-23T00:00:00"/>
    <d v="1899-12-30T00:00:00"/>
    <d v="1900-01-23T00:00:00"/>
    <d v="1899-12-30T00:00:00"/>
    <d v="1899-12-30T00:45:00"/>
    <d v="1899-12-30T01:00:00"/>
    <s v="2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7:30:00"/>
    <d v="1899-12-30T08:15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45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30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6"/>
    <d v="1899-12-30T07:00:00"/>
    <d v="1899-12-30T08:00:00"/>
    <m/>
    <m/>
    <m/>
    <m/>
    <m/>
    <m/>
    <s v="HORA"/>
    <n v="6"/>
    <n v="12"/>
    <n v="72"/>
    <d v="2021-07-31T00:00:00"/>
    <d v="1900-01-23T00:00:00"/>
    <d v="1899-12-30T00:00:00"/>
    <d v="1900-01-23T00:00:00"/>
    <d v="1899-12-30T00:00:00"/>
    <d v="1899-12-30T01:00:00"/>
    <d v="1899-12-30T01:00:00"/>
    <s v="6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7:30:00"/>
    <d v="1899-12-30T08:1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40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7:30:00"/>
    <d v="1899-12-30T08:3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1:00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30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30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30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30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30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7:30:00"/>
    <d v="1899-12-30T08:15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45:00"/>
    <d v="1899-12-30T01:00:00"/>
    <s v="1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3"/>
    <d v="1899-12-30T08:00:00"/>
    <d v="1899-12-30T08:30:00"/>
    <m/>
    <m/>
    <m/>
    <m/>
    <m/>
    <m/>
    <s v="HORA"/>
    <n v="3"/>
    <n v="12"/>
    <n v="36"/>
    <d v="2021-07-31T00:00:00"/>
    <d v="1900-01-23T00:00:00"/>
    <d v="1899-12-30T00:00:00"/>
    <d v="1900-01-23T00:00:00"/>
    <d v="1899-12-30T00:00:00"/>
    <d v="1899-12-30T00:30:00"/>
    <d v="1899-12-30T01:00:00"/>
    <s v="3:00"/>
    <s v="DELTADEMORASSEC"/>
    <s v="SEGURIDAD5242"/>
    <s v="DOLARES"/>
  </r>
  <r>
    <n v="5242"/>
    <x v="0"/>
    <s v="1897/1903"/>
    <s v="B757-200"/>
    <s v="N545US"/>
    <x v="0"/>
    <s v="SEC"/>
    <d v="2021-07-31T00:00:00"/>
    <s v="FACTURADA"/>
    <n v="69"/>
    <s v="DEMORAS"/>
    <n v="1"/>
    <d v="1899-12-30T07:30:00"/>
    <d v="1899-12-30T08:15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0:45:00"/>
    <d v="1899-12-30T01:00:00"/>
    <s v="1:00"/>
    <s v="DELTADEMORASSEC"/>
    <s v="SEGURIDAD5242"/>
    <s v="DOLARES"/>
  </r>
  <r>
    <n v="5243"/>
    <x v="0"/>
    <n v="804"/>
    <s v="SAAB-340"/>
    <s v="TG-TAF"/>
    <x v="5"/>
    <s v="SEC"/>
    <d v="2021-07-31T00:00:00"/>
    <s v="FACTURADA"/>
    <n v="81"/>
    <s v="SILLA DE RUEDAS SALIENDO"/>
    <n v="1"/>
    <m/>
    <m/>
    <m/>
    <m/>
    <m/>
    <m/>
    <m/>
    <m/>
    <s v="EVENTO"/>
    <n v="0"/>
    <n v="5"/>
    <n v="5"/>
    <d v="2021-07-3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243"/>
    <s v="DOLARES"/>
  </r>
  <r>
    <n v="5244"/>
    <x v="0"/>
    <s v="672/673"/>
    <s v="E-190"/>
    <s v="XA-ALU"/>
    <x v="1"/>
    <s v="SEC"/>
    <d v="2021-07-31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7-31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244"/>
    <s v="DOLARES"/>
  </r>
  <r>
    <n v="5244"/>
    <x v="0"/>
    <s v="672/673"/>
    <s v="E-190"/>
    <s v="XA-ALU"/>
    <x v="1"/>
    <s v="SEC"/>
    <d v="2021-07-31T00:00:00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d v="2021-07-31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244"/>
    <s v="DOLARES"/>
  </r>
  <r>
    <n v="5244"/>
    <x v="0"/>
    <s v="672/673"/>
    <s v="E-190"/>
    <s v="XA-ALU"/>
    <x v="1"/>
    <s v="SEC"/>
    <d v="2021-07-31T00:00:00"/>
    <s v="FACTURADA"/>
    <n v="23"/>
    <s v="REINGRESO DE CARGA"/>
    <n v="1"/>
    <d v="1899-12-30T10:00:00"/>
    <d v="1899-12-30T10:30:00"/>
    <m/>
    <d v="1899-12-30T09:20:00"/>
    <d v="1899-12-30T09:15:00"/>
    <d v="1899-12-30T10:50:00"/>
    <d v="1899-12-30T10:30:00"/>
    <m/>
    <n v="0"/>
    <n v="1"/>
    <n v="0"/>
    <n v="0"/>
    <d v="2021-07-31T00:00:00"/>
    <d v="1900-01-22T23:55:00"/>
    <d v="1899-12-30T00:00:00"/>
    <d v="1900-01-22T23:40:00"/>
    <d v="1899-12-30T00:00:00"/>
    <d v="1899-12-30T00:30:00"/>
    <d v="1899-12-30T01:00:00"/>
    <s v="1:00"/>
    <s v="AEROMEXICOREINGRESO DE CARGASEC"/>
    <s v="SEGURIDAD5244"/>
    <n v="0"/>
  </r>
  <r>
    <n v="5245"/>
    <x v="0"/>
    <s v="672/673"/>
    <s v="E-190"/>
    <s v="XA-ALU"/>
    <x v="1"/>
    <s v="SEC"/>
    <d v="2021-07-31T00:00:00"/>
    <s v="FACTURADA"/>
    <n v="80"/>
    <s v="SILLA DE RUEDAS ARRIBANDO"/>
    <n v="2"/>
    <m/>
    <m/>
    <m/>
    <m/>
    <m/>
    <m/>
    <m/>
    <m/>
    <s v="EVENTO"/>
    <n v="0"/>
    <n v="5.83"/>
    <n v="11.66"/>
    <d v="2021-07-31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245"/>
    <s v="DOLARES"/>
  </r>
  <r>
    <n v="5245"/>
    <x v="0"/>
    <s v="672/673"/>
    <s v="E-190"/>
    <s v="XA-ALU"/>
    <x v="1"/>
    <s v="SEC"/>
    <d v="2021-07-31T00:00:00"/>
    <s v="FACTURADA"/>
    <n v="100"/>
    <s v="SERVICIOS AVSEC TRANSITO "/>
    <n v="1"/>
    <m/>
    <m/>
    <m/>
    <d v="1899-12-30T09:20:00"/>
    <d v="1899-12-30T09:15:00"/>
    <d v="1899-12-30T10:30:00"/>
    <d v="1899-12-30T10:30:00"/>
    <m/>
    <s v="EVENTO"/>
    <n v="0"/>
    <n v="214.92"/>
    <n v="214.92"/>
    <d v="2021-07-31T00:00:00"/>
    <d v="1900-01-22T23:55:00"/>
    <d v="1899-12-30T00:00:00"/>
    <d v="1900-01-23T00:00:00"/>
    <d v="1899-12-30T00:00:00"/>
    <d v="1900-01-23T00:00:00"/>
    <d v="1899-12-30T00:00:00"/>
    <s v="1:00"/>
    <s v="AEROMEXICOSERVICIOS AVSEC TRANSITO SEC"/>
    <s v="SEGURIDAD5245"/>
    <s v="DOLARES"/>
  </r>
  <r>
    <n v="5246"/>
    <x v="0"/>
    <s v="4065/4068"/>
    <s v="A300"/>
    <s v="XA-GGL"/>
    <x v="3"/>
    <s v="SEC"/>
    <d v="2021-07-31T00:00:00"/>
    <s v="FACTURADA"/>
    <n v="100"/>
    <s v="SERVICIOS AVSEC TRANSITO "/>
    <n v="1"/>
    <m/>
    <m/>
    <m/>
    <d v="1899-12-30T12:30:00"/>
    <d v="1899-12-30T14:04:00"/>
    <d v="1899-12-30T14:00:00"/>
    <d v="1899-12-30T15:24:00"/>
    <m/>
    <s v="EVENTO"/>
    <n v="0"/>
    <n v="723.2"/>
    <n v="723.2"/>
    <d v="2021-07-31T00:00:00"/>
    <d v="1899-12-30T01:34:00"/>
    <d v="1899-12-30T02:00:00"/>
    <d v="1899-12-30T01:24:00"/>
    <d v="1899-12-30T02:00:00"/>
    <d v="1900-01-23T00:00:00"/>
    <d v="1899-12-30T00:00:00"/>
    <s v="1:00"/>
    <s v="TAMPASERVICIOS AVSEC TRANSITO SEC"/>
    <s v="SEGURIDAD5246"/>
    <s v="QUETZALES"/>
  </r>
  <r>
    <n v="5247"/>
    <x v="0"/>
    <s v="1830/1831"/>
    <s v="B757-200"/>
    <s v="N679DA"/>
    <x v="0"/>
    <s v="SEC"/>
    <d v="2021-07-31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7-3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47"/>
    <s v="DOLARES"/>
  </r>
  <r>
    <n v="5247"/>
    <x v="0"/>
    <s v="1830/1831"/>
    <s v="B757-200"/>
    <s v="N679DA"/>
    <x v="0"/>
    <s v="SEC"/>
    <d v="2021-07-31T00:00:00"/>
    <s v="FACTURADA"/>
    <n v="71"/>
    <s v="MENORES ENTRANTES"/>
    <n v="3"/>
    <m/>
    <m/>
    <m/>
    <m/>
    <m/>
    <m/>
    <m/>
    <m/>
    <s v="EVENTO"/>
    <n v="0"/>
    <n v="4"/>
    <n v="12"/>
    <d v="2021-07-31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5247"/>
    <s v="DOLARES"/>
  </r>
  <r>
    <n v="5247"/>
    <x v="0"/>
    <s v="1830/1831"/>
    <s v="B757-200"/>
    <s v="N679DA"/>
    <x v="0"/>
    <s v="SEC"/>
    <d v="2021-07-31T00:00:00"/>
    <s v="FACTURADA"/>
    <n v="72"/>
    <s v="MENORES SALIENTES"/>
    <n v="26"/>
    <m/>
    <m/>
    <m/>
    <m/>
    <m/>
    <m/>
    <m/>
    <m/>
    <s v="EVENTO"/>
    <n v="0"/>
    <n v="4"/>
    <n v="104"/>
    <d v="2021-07-31T00:00:00"/>
    <d v="1900-01-23T00:00:00"/>
    <d v="1899-12-30T00:00:00"/>
    <d v="1900-01-23T00:00:00"/>
    <d v="1899-12-30T00:00:00"/>
    <d v="1900-01-23T00:00:00"/>
    <d v="1899-12-30T00:00:00"/>
    <s v="26:00"/>
    <s v="DELTAMENORES SALIENTESSEC"/>
    <s v="SEGURIDAD5247"/>
    <s v="DOLARES"/>
  </r>
  <r>
    <n v="5247"/>
    <x v="0"/>
    <s v="1830/1831"/>
    <s v="B757-200"/>
    <s v="N679DA"/>
    <x v="0"/>
    <s v="SEC"/>
    <d v="2021-07-3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7-3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247"/>
    <s v="DOLARES"/>
  </r>
  <r>
    <n v="5247"/>
    <x v="0"/>
    <s v="1830/1831"/>
    <s v="B757-200"/>
    <s v="N679DA"/>
    <x v="0"/>
    <s v="SEC"/>
    <d v="2021-07-3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7-3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247"/>
    <s v="DOLARES"/>
  </r>
  <r>
    <n v="5247"/>
    <x v="0"/>
    <s v="1830/1831"/>
    <s v="B757-200"/>
    <s v="N679DA"/>
    <x v="0"/>
    <s v="SEC"/>
    <d v="2021-07-3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7-3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47"/>
    <s v="DOLARES"/>
  </r>
  <r>
    <n v="5247"/>
    <x v="0"/>
    <s v="1830/1831"/>
    <s v="B757-200"/>
    <s v="N679DA"/>
    <x v="0"/>
    <s v="SEC"/>
    <d v="2021-07-3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7-3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247"/>
    <s v="DOLARES"/>
  </r>
  <r>
    <n v="5247"/>
    <x v="0"/>
    <s v="1830/1831"/>
    <s v="B757-200"/>
    <s v="N679DA"/>
    <x v="0"/>
    <s v="SEC"/>
    <d v="2021-07-31T00:00:00"/>
    <s v="FACTURADA"/>
    <n v="78"/>
    <s v="OBSERVER RAYOS-X"/>
    <n v="1"/>
    <d v="1899-12-30T09:00:00"/>
    <d v="1899-12-30T12:20:00"/>
    <m/>
    <m/>
    <m/>
    <m/>
    <m/>
    <m/>
    <s v="HORA"/>
    <n v="4"/>
    <n v="12"/>
    <n v="48"/>
    <d v="2021-07-31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5247"/>
    <s v="DOLARES"/>
  </r>
  <r>
    <n v="5247"/>
    <x v="0"/>
    <s v="1830/1831"/>
    <s v="B757-200"/>
    <s v="N679DA"/>
    <x v="0"/>
    <s v="SEC"/>
    <d v="2021-07-31T00:00:00"/>
    <s v="FACTURADA"/>
    <n v="80"/>
    <s v="SILLA DE RUEDAS ARRIBANDO"/>
    <n v="2"/>
    <m/>
    <m/>
    <m/>
    <m/>
    <m/>
    <m/>
    <m/>
    <m/>
    <s v="EVENTO"/>
    <n v="0"/>
    <n v="4"/>
    <n v="8"/>
    <d v="2021-07-31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5247"/>
    <s v="DOLARES"/>
  </r>
  <r>
    <n v="5247"/>
    <x v="0"/>
    <s v="1830/1831"/>
    <s v="B757-200"/>
    <s v="N679DA"/>
    <x v="0"/>
    <s v="SEC"/>
    <d v="2021-07-31T00:00:00"/>
    <s v="FACTURADA"/>
    <n v="81"/>
    <s v="SILLA DE RUEDAS SALIENDO"/>
    <n v="7"/>
    <m/>
    <m/>
    <m/>
    <m/>
    <m/>
    <m/>
    <m/>
    <m/>
    <s v="EVENTO"/>
    <n v="0"/>
    <n v="4"/>
    <n v="28"/>
    <d v="2021-07-31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247"/>
    <s v="DOLARES"/>
  </r>
  <r>
    <n v="5247"/>
    <x v="0"/>
    <s v="1830/1831"/>
    <s v="B757-200"/>
    <s v="N679DA"/>
    <x v="0"/>
    <s v="SEC"/>
    <d v="2021-07-31T00:00:00"/>
    <s v="FACTURADA"/>
    <n v="82"/>
    <s v="STICKER RAYOS-X"/>
    <n v="1"/>
    <d v="1899-12-30T09:00:00"/>
    <d v="1899-12-30T12:20:00"/>
    <m/>
    <m/>
    <m/>
    <m/>
    <m/>
    <m/>
    <s v="HORA"/>
    <n v="4"/>
    <n v="12"/>
    <n v="48"/>
    <d v="2021-07-31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5247"/>
    <s v="DOLARES"/>
  </r>
  <r>
    <n v="5247"/>
    <x v="0"/>
    <s v="1830/1831"/>
    <s v="B757-200"/>
    <s v="N679DA"/>
    <x v="0"/>
    <s v="SEC"/>
    <d v="2021-07-31T00:00:00"/>
    <s v="FACTURADA"/>
    <n v="100"/>
    <s v="SERVICIOS AVSEC TRANSITO "/>
    <n v="1"/>
    <m/>
    <m/>
    <m/>
    <d v="1899-12-30T11:34:00"/>
    <d v="1899-12-30T11:36:00"/>
    <d v="1899-12-30T12:50:00"/>
    <d v="1899-12-30T13:00:00"/>
    <m/>
    <s v="EVENTO"/>
    <n v="0"/>
    <n v="275.5"/>
    <n v="275.5"/>
    <d v="2021-07-31T00:00:00"/>
    <d v="1899-12-30T00:02:00"/>
    <d v="1899-12-30T01:00:00"/>
    <d v="1899-12-30T00:10:00"/>
    <d v="1899-12-30T01:00:00"/>
    <d v="1900-01-23T00:00:00"/>
    <d v="1899-12-30T00:00:00"/>
    <s v="1:00"/>
    <s v="DELTASERVICIOS AVSEC TRANSITO SEC"/>
    <s v="SEGURIDAD5247"/>
    <s v="DOLARES"/>
  </r>
  <r>
    <n v="5248"/>
    <x v="0"/>
    <n v="679"/>
    <s v="E-190"/>
    <s v="XA-MA"/>
    <x v="1"/>
    <s v="SEC"/>
    <d v="2021-07-31T00:00:00"/>
    <s v="FACTURADA"/>
    <n v="65"/>
    <s v="CUSTODIA DE CARGA SALIENTE"/>
    <n v="1"/>
    <d v="1899-12-30T15:00:00"/>
    <d v="1899-12-30T16:30:00"/>
    <m/>
    <m/>
    <m/>
    <m/>
    <m/>
    <m/>
    <s v="HORA"/>
    <n v="2"/>
    <n v="15"/>
    <n v="30"/>
    <d v="2021-07-31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248"/>
    <s v="DOLARES"/>
  </r>
  <r>
    <n v="5248"/>
    <x v="0"/>
    <n v="679"/>
    <s v="E-190"/>
    <s v="XA-MA"/>
    <x v="1"/>
    <s v="SEC"/>
    <d v="2021-07-31T00:00:00"/>
    <s v="FACTURADA"/>
    <n v="23"/>
    <s v="REINGRESO DE CARGA"/>
    <n v="1"/>
    <d v="1899-12-30T16:30:00"/>
    <d v="1899-12-30T17:00:00"/>
    <m/>
    <d v="1899-12-30T15:30:00"/>
    <d v="1899-12-30T15:37:00"/>
    <d v="1899-12-30T16:30:00"/>
    <d v="1899-12-30T16:30:00"/>
    <m/>
    <n v="0"/>
    <n v="1"/>
    <n v="0"/>
    <n v="0"/>
    <d v="2021-07-31T00:00:00"/>
    <d v="1899-12-30T00:07:00"/>
    <d v="1899-12-30T01:00:00"/>
    <d v="1900-01-23T00:00:00"/>
    <d v="1899-12-30T00:00:00"/>
    <d v="1899-12-30T00:30:00"/>
    <d v="1899-12-30T01:00:00"/>
    <s v="1:00"/>
    <s v="AEROMEXICOREINGRESO DE CARGASEC"/>
    <s v="SEGURIDAD5248"/>
    <n v="0"/>
  </r>
  <r>
    <n v="5249"/>
    <x v="0"/>
    <s v="678/679"/>
    <s v="E-190"/>
    <s v="XA-MAC"/>
    <x v="1"/>
    <s v="SEC"/>
    <d v="2021-07-31T00:00:00"/>
    <s v="FACTURADA"/>
    <n v="81"/>
    <s v="SILLA DE RUEDAS SALIENDO"/>
    <n v="1"/>
    <m/>
    <m/>
    <m/>
    <m/>
    <m/>
    <m/>
    <m/>
    <m/>
    <s v="EVENTO"/>
    <n v="0"/>
    <n v="5.83"/>
    <n v="5.83"/>
    <d v="2021-07-3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249"/>
    <s v="DOLARES"/>
  </r>
  <r>
    <n v="5249"/>
    <x v="0"/>
    <s v="678/679"/>
    <s v="E-190"/>
    <s v="XA-MAC"/>
    <x v="1"/>
    <s v="SEC"/>
    <d v="2021-07-31T00:00:00"/>
    <s v="FACTURADA"/>
    <n v="100"/>
    <s v="SERVICIOS AVSEC TRANSITO "/>
    <n v="1"/>
    <m/>
    <m/>
    <m/>
    <d v="1899-12-30T15:30:00"/>
    <d v="1899-12-30T15:37:00"/>
    <d v="1899-12-30T16:30:00"/>
    <d v="1899-12-30T16:37:00"/>
    <m/>
    <s v="EVENTO"/>
    <n v="0"/>
    <n v="214.92"/>
    <n v="214.92"/>
    <d v="2021-07-31T00:00:00"/>
    <d v="1899-12-30T00:07:00"/>
    <d v="1899-12-30T01:00:00"/>
    <d v="1899-12-30T00:07:00"/>
    <d v="1899-12-30T01:00:00"/>
    <d v="1900-01-23T00:00:00"/>
    <d v="1899-12-30T00:00:00"/>
    <s v="1:00"/>
    <s v="AEROMEXICOSERVICIOS AVSEC TRANSITO SEC"/>
    <s v="SEGURIDAD5249"/>
    <s v="DOLARES"/>
  </r>
  <r>
    <n v="5250"/>
    <x v="0"/>
    <n v="120"/>
    <s v="SAAB-340"/>
    <s v="TG-TAT"/>
    <x v="5"/>
    <s v="SEC"/>
    <d v="2021-07-31T00:00:00"/>
    <s v="FACTURADA"/>
    <n v="81"/>
    <s v="SILLA DE RUEDAS SALIENDO"/>
    <n v="1"/>
    <m/>
    <m/>
    <m/>
    <m/>
    <m/>
    <m/>
    <m/>
    <m/>
    <s v="EVENTO"/>
    <n v="0"/>
    <n v="5"/>
    <n v="5"/>
    <d v="2021-07-3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250"/>
    <s v="DOLARES"/>
  </r>
  <r>
    <n v="5251"/>
    <x v="0"/>
    <n v="572"/>
    <s v="A320"/>
    <s v="N686TA"/>
    <x v="2"/>
    <s v="CAM"/>
    <d v="2021-07-31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7-31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251"/>
    <s v="QUETZALES"/>
  </r>
  <r>
    <n v="5251"/>
    <x v="0"/>
    <n v="572"/>
    <s v="A320"/>
    <s v="N686TA"/>
    <x v="2"/>
    <s v="CAM"/>
    <d v="2021-07-31T00:00:00"/>
    <s v="FACTURADA"/>
    <n v="123"/>
    <s v="SERVICIOS AVSEC RECEPCION"/>
    <n v="1"/>
    <m/>
    <m/>
    <m/>
    <d v="1899-12-30T22:40:00"/>
    <d v="1899-12-30T22:40:00"/>
    <m/>
    <m/>
    <m/>
    <s v="EVENTO"/>
    <n v="0"/>
    <n v="112"/>
    <n v="112"/>
    <d v="2021-07-31T00:00:00"/>
    <d v="1900-01-23T00:00:00"/>
    <d v="1899-12-30T00:00:00"/>
    <d v="1900-01-23T00:00:00"/>
    <d v="1899-12-30T00:00:00"/>
    <d v="1900-01-23T00:00:00"/>
    <d v="1899-12-30T00:00:00"/>
    <s v="1:00"/>
    <s v="AVIANCASERVICIOS AVSEC RECEPCIONCAM"/>
    <s v="SEGURIDAD5251"/>
    <s v="QUETZALES"/>
  </r>
  <r>
    <n v="5269"/>
    <x v="0"/>
    <s v="N/A"/>
    <s v="N/A"/>
    <s v="N/A"/>
    <x v="2"/>
    <s v="SEC"/>
    <d v="2021-07-31T00:00:00"/>
    <s v="FACTURADA"/>
    <n v="122"/>
    <s v="SERVICIOS CORPORATIVOS DEL MES DE JULIO "/>
    <n v="1"/>
    <m/>
    <m/>
    <m/>
    <m/>
    <m/>
    <m/>
    <m/>
    <m/>
    <n v="0"/>
    <n v="0"/>
    <n v="0"/>
    <n v="0"/>
    <d v="2021-07-31T00:00:00"/>
    <d v="1900-01-23T00:00:00"/>
    <d v="1899-12-30T00:00:00"/>
    <d v="1900-01-23T00:00:00"/>
    <d v="1899-12-30T00:00:00"/>
    <d v="1900-01-23T00:00:00"/>
    <d v="1899-12-30T00:00:00"/>
    <s v="1:00"/>
    <s v="AVIANCASERVICIOS CORPORATIVOS DEL MES DE JULIO SEC"/>
    <s v="SEGURIDAD5269"/>
    <n v="0"/>
  </r>
  <r>
    <n v="5252"/>
    <x v="0"/>
    <s v="5701/4700"/>
    <s v="B767-200"/>
    <s v="XA-EFR"/>
    <x v="4"/>
    <s v="SEC"/>
    <d v="2021-08-01T00:00:00"/>
    <s v="FACTURADA"/>
    <n v="100"/>
    <s v="SERVICIOS AVSEC TRANSITO "/>
    <n v="1"/>
    <m/>
    <m/>
    <m/>
    <d v="1899-12-30T05:50:00"/>
    <d v="1899-12-30T06:10:00"/>
    <d v="1899-12-30T07:20:00"/>
    <d v="1899-12-30T07:32:00"/>
    <m/>
    <s v="HORA"/>
    <n v="0"/>
    <n v="90"/>
    <n v="90"/>
    <d v="2021-08-01T00:00:00"/>
    <d v="1899-12-30T00:20:00"/>
    <d v="1899-12-30T01:00:00"/>
    <d v="1899-12-30T00:12:00"/>
    <d v="1899-12-30T01:00:00"/>
    <d v="1900-01-23T00:00:00"/>
    <d v="1899-12-30T00:00:00"/>
    <s v="1:00"/>
    <s v="AEROUNIONSERVICIOS AVSEC TRANSITO SEC"/>
    <s v="SEGURIDAD5252"/>
    <s v="DOLARES"/>
  </r>
  <r>
    <n v="5253"/>
    <x v="0"/>
    <n v="573"/>
    <s v="A320"/>
    <s v="N686TA"/>
    <x v="2"/>
    <s v="CAM"/>
    <d v="2021-08-01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8-01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253"/>
    <s v="QUETZALES"/>
  </r>
  <r>
    <n v="5253"/>
    <x v="0"/>
    <n v="573"/>
    <s v="A320"/>
    <s v="N686TA"/>
    <x v="2"/>
    <s v="CAM"/>
    <d v="2021-08-01T00:00:00"/>
    <s v="FACTURADA"/>
    <n v="124"/>
    <s v="SERVICIOS AVSEC DESPACHO"/>
    <n v="1"/>
    <m/>
    <m/>
    <m/>
    <m/>
    <m/>
    <d v="1899-12-30T05:50:00"/>
    <d v="1899-12-30T06:01:00"/>
    <m/>
    <s v="EVENTO"/>
    <n v="0"/>
    <n v="336"/>
    <n v="336"/>
    <d v="2021-08-01T00:00:00"/>
    <d v="1900-01-23T00:00:00"/>
    <d v="1899-12-30T00:00:00"/>
    <d v="1899-12-30T00:11:00"/>
    <d v="1899-12-30T01:00:00"/>
    <d v="1900-01-23T00:00:00"/>
    <d v="1899-12-30T00:00:00"/>
    <s v="1:00"/>
    <s v="AVIANCASERVICIOS AVSEC DESPACHOCAM"/>
    <s v="SEGURIDAD5253"/>
    <s v="QUETZALES"/>
  </r>
  <r>
    <n v="5253"/>
    <x v="0"/>
    <n v="573"/>
    <s v="A320"/>
    <s v="N686TA"/>
    <x v="2"/>
    <s v="CAM"/>
    <d v="2021-08-01T00:00:00"/>
    <s v="FACTURADA"/>
    <n v="23"/>
    <s v="REINGRESO DE CARGA"/>
    <n v="1"/>
    <d v="1899-12-30T05:30:00"/>
    <d v="1899-12-30T06:00:00"/>
    <m/>
    <m/>
    <m/>
    <m/>
    <m/>
    <m/>
    <s v="HORA"/>
    <n v="1"/>
    <n v="56"/>
    <n v="56"/>
    <d v="2021-08-01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253"/>
    <s v="QUETZALES"/>
  </r>
  <r>
    <n v="5254"/>
    <x v="0"/>
    <s v="1897/1903"/>
    <s v="B757-200"/>
    <s v="N544US"/>
    <x v="0"/>
    <s v="SEC"/>
    <d v="2021-08-01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8-0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54"/>
    <s v="DOLARES"/>
  </r>
  <r>
    <n v="5254"/>
    <x v="0"/>
    <s v="1897/1903"/>
    <s v="B757-200"/>
    <s v="N544US"/>
    <x v="0"/>
    <s v="SEC"/>
    <d v="2021-08-01T00:00:00"/>
    <s v="FACTURADA"/>
    <n v="71"/>
    <s v="MENORES ENTRANTES"/>
    <n v="2"/>
    <m/>
    <m/>
    <m/>
    <m/>
    <m/>
    <m/>
    <m/>
    <m/>
    <s v="EVENTO"/>
    <n v="0"/>
    <n v="4"/>
    <n v="8"/>
    <d v="2021-08-01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254"/>
    <s v="DOLARES"/>
  </r>
  <r>
    <n v="5254"/>
    <x v="0"/>
    <s v="1897/1903"/>
    <s v="B757-200"/>
    <s v="N544US"/>
    <x v="0"/>
    <s v="SEC"/>
    <d v="2021-08-01T00:00:00"/>
    <s v="FACTURADA"/>
    <n v="72"/>
    <s v="MENORES SALIENTES"/>
    <n v="8"/>
    <m/>
    <m/>
    <m/>
    <m/>
    <m/>
    <m/>
    <m/>
    <m/>
    <s v="EVENTO"/>
    <n v="0"/>
    <n v="4"/>
    <n v="32"/>
    <d v="2021-08-01T00:00:00"/>
    <d v="1900-01-23T00:00:00"/>
    <d v="1899-12-30T00:00:00"/>
    <d v="1900-01-23T00:00:00"/>
    <d v="1899-12-30T00:00:00"/>
    <d v="1900-01-23T00:00:00"/>
    <d v="1899-12-30T00:00:00"/>
    <s v="8:00"/>
    <s v="DELTAMENORES SALIENTESSEC"/>
    <s v="SEGURIDAD5254"/>
    <s v="DOLARES"/>
  </r>
  <r>
    <n v="5254"/>
    <x v="0"/>
    <s v="1897/1903"/>
    <s v="B757-200"/>
    <s v="N544US"/>
    <x v="0"/>
    <s v="SEC"/>
    <d v="2021-08-01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0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254"/>
    <s v="DOLARES"/>
  </r>
  <r>
    <n v="5254"/>
    <x v="0"/>
    <s v="1897/1903"/>
    <s v="B757-200"/>
    <s v="N544US"/>
    <x v="0"/>
    <s v="SEC"/>
    <d v="2021-08-01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0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254"/>
    <s v="DOLARES"/>
  </r>
  <r>
    <n v="5254"/>
    <x v="0"/>
    <s v="1897/1903"/>
    <s v="B757-200"/>
    <s v="N544US"/>
    <x v="0"/>
    <s v="SEC"/>
    <d v="2021-08-01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8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54"/>
    <s v="DOLARES"/>
  </r>
  <r>
    <n v="5254"/>
    <x v="0"/>
    <s v="1897/1903"/>
    <s v="B757-200"/>
    <s v="N544US"/>
    <x v="0"/>
    <s v="SEC"/>
    <d v="2021-08-01T00:00:00"/>
    <s v="FACTURADA"/>
    <n v="77"/>
    <s v="OBSERVER PLATAFORMA"/>
    <n v="1"/>
    <d v="1899-12-30T05:00:00"/>
    <d v="1899-12-30T07:50:00"/>
    <m/>
    <m/>
    <m/>
    <m/>
    <m/>
    <m/>
    <s v="HORA"/>
    <n v="3"/>
    <n v="12"/>
    <n v="36"/>
    <d v="2021-08-01T00:00:00"/>
    <d v="1900-01-23T00:00:00"/>
    <d v="1899-12-30T00:00:00"/>
    <d v="1900-01-23T00:00:00"/>
    <d v="1899-12-30T00:00:00"/>
    <d v="1899-12-30T02:50:00"/>
    <d v="1899-12-30T03:00:00"/>
    <s v="1:00"/>
    <s v="DELTAOBSERVER PLATAFORMASEC"/>
    <s v="SEGURIDAD5254"/>
    <s v="DOLARES"/>
  </r>
  <r>
    <n v="5254"/>
    <x v="0"/>
    <s v="1897/1903"/>
    <s v="B757-200"/>
    <s v="N544US"/>
    <x v="0"/>
    <s v="SEC"/>
    <d v="2021-08-01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8-0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254"/>
    <s v="DOLARES"/>
  </r>
  <r>
    <n v="5254"/>
    <x v="0"/>
    <s v="1897/1903"/>
    <s v="B757-200"/>
    <s v="N544US"/>
    <x v="0"/>
    <s v="SEC"/>
    <d v="2021-08-01T00:00:00"/>
    <s v="FACTURADA"/>
    <n v="80"/>
    <s v="SILLA DE RUEDAS ARRIBANDO"/>
    <n v="8"/>
    <m/>
    <m/>
    <m/>
    <m/>
    <m/>
    <m/>
    <m/>
    <m/>
    <s v="EVENTO"/>
    <n v="0"/>
    <n v="4"/>
    <n v="32"/>
    <d v="2021-08-01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254"/>
    <s v="DOLARES"/>
  </r>
  <r>
    <n v="5254"/>
    <x v="0"/>
    <s v="1897/1903"/>
    <s v="B757-200"/>
    <s v="N544US"/>
    <x v="0"/>
    <s v="SEC"/>
    <d v="2021-08-01T00:00:00"/>
    <s v="FACTURADA"/>
    <n v="81"/>
    <s v="SILLA DE RUEDAS SALIENDO"/>
    <n v="11"/>
    <m/>
    <m/>
    <m/>
    <m/>
    <m/>
    <m/>
    <m/>
    <m/>
    <s v="EVENTO"/>
    <n v="0"/>
    <n v="4"/>
    <n v="44"/>
    <d v="2021-08-01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254"/>
    <s v="DOLARES"/>
  </r>
  <r>
    <n v="5254"/>
    <x v="0"/>
    <s v="1897/1903"/>
    <s v="B757-200"/>
    <s v="N544US"/>
    <x v="0"/>
    <s v="SEC"/>
    <d v="2021-08-01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8-0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254"/>
    <s v="DOLARES"/>
  </r>
  <r>
    <n v="5254"/>
    <x v="0"/>
    <s v="1897/1903"/>
    <s v="B757-200"/>
    <s v="N544US"/>
    <x v="0"/>
    <s v="SEC"/>
    <d v="2021-08-01T00:00:00"/>
    <s v="FACTURADA"/>
    <n v="100"/>
    <s v="SERVICIOS AVSEC TRANSITO "/>
    <n v="1"/>
    <m/>
    <m/>
    <m/>
    <d v="1899-12-30T05:49:00"/>
    <d v="1899-12-30T06:15:00"/>
    <d v="1899-12-30T07:29:00"/>
    <d v="1899-12-30T07:50:00"/>
    <m/>
    <s v="EVENTO"/>
    <n v="0"/>
    <n v="275.5"/>
    <n v="275.5"/>
    <d v="2021-08-01T00:00:00"/>
    <d v="1899-12-30T00:26:00"/>
    <d v="1899-12-30T01:00:00"/>
    <d v="1899-12-30T00:21:00"/>
    <d v="1899-12-30T01:00:00"/>
    <d v="1900-01-23T00:00:00"/>
    <d v="1899-12-30T00:00:00"/>
    <s v="1:00"/>
    <s v="DELTASERVICIOS AVSEC TRANSITO SEC"/>
    <s v="SEGURIDAD5254"/>
    <s v="DOLARES"/>
  </r>
  <r>
    <n v="5254"/>
    <x v="0"/>
    <s v="1897/1903"/>
    <s v="B757-200"/>
    <s v="N544US"/>
    <x v="0"/>
    <s v="SEC"/>
    <d v="2021-08-01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8-01T00:00:00"/>
    <d v="1900-01-23T00:00:00"/>
    <d v="1899-12-30T00:00:00"/>
    <d v="1900-01-23T00:00:00"/>
    <d v="1899-12-30T00:00:00"/>
    <d v="1899-12-30T00:30:00"/>
    <d v="1899-12-30T01:00:00"/>
    <s v="3:00"/>
    <s v="DELTADEMORASSEC"/>
    <s v="SEGURIDAD5254"/>
    <s v="DOLARES"/>
  </r>
  <r>
    <n v="5254"/>
    <x v="0"/>
    <s v="1897/1903"/>
    <s v="B757-200"/>
    <s v="N544US"/>
    <x v="0"/>
    <s v="SEC"/>
    <d v="2021-08-01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01T00:00:00"/>
    <d v="1900-01-23T00:00:00"/>
    <d v="1899-12-30T00:00:00"/>
    <d v="1900-01-23T00:00:00"/>
    <d v="1899-12-30T00:00:00"/>
    <d v="1899-12-30T00:30:00"/>
    <d v="1899-12-30T01:00:00"/>
    <s v="2:00"/>
    <s v="DELTADEMORASSEC"/>
    <s v="SEGURIDAD5254"/>
    <s v="DOLARES"/>
  </r>
  <r>
    <n v="5254"/>
    <x v="0"/>
    <s v="1897/1903"/>
    <s v="B757-200"/>
    <s v="N544US"/>
    <x v="0"/>
    <s v="SEC"/>
    <d v="2021-08-01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1T00:00:00"/>
    <d v="1900-01-23T00:00:00"/>
    <d v="1899-12-30T00:00:00"/>
    <d v="1900-01-23T00:00:00"/>
    <d v="1899-12-30T00:00:00"/>
    <d v="1899-12-30T00:30:00"/>
    <d v="1899-12-30T01:00:00"/>
    <s v="1:00"/>
    <s v="DELTADEMORASSEC"/>
    <s v="SEGURIDAD5254"/>
    <s v="DOLARES"/>
  </r>
  <r>
    <n v="5254"/>
    <x v="0"/>
    <s v="1897/1903"/>
    <s v="B757-200"/>
    <s v="N544US"/>
    <x v="0"/>
    <s v="SEC"/>
    <d v="2021-08-01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1T00:00:00"/>
    <d v="1900-01-23T00:00:00"/>
    <d v="1899-12-30T00:00:00"/>
    <d v="1900-01-23T00:00:00"/>
    <d v="1899-12-30T00:00:00"/>
    <d v="1899-12-30T00:30:00"/>
    <d v="1899-12-30T01:00:00"/>
    <s v="1:00"/>
    <s v="DELTADEMORASSEC"/>
    <s v="SEGURIDAD5254"/>
    <s v="DOLARES"/>
  </r>
  <r>
    <n v="5255"/>
    <x v="0"/>
    <s v="672/673"/>
    <s v="E-190"/>
    <s v="XA-CAC"/>
    <x v="1"/>
    <s v="SEC"/>
    <d v="2021-08-01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8-01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255"/>
    <s v="DOLARES"/>
  </r>
  <r>
    <n v="5255"/>
    <x v="0"/>
    <s v="672/673"/>
    <s v="E-190"/>
    <s v="XA-CAC"/>
    <x v="1"/>
    <s v="SEC"/>
    <d v="2021-08-01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8-01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255"/>
    <s v="DOLARES"/>
  </r>
  <r>
    <n v="5255"/>
    <x v="0"/>
    <s v="672/673"/>
    <s v="E-190"/>
    <s v="XA-CAC"/>
    <x v="1"/>
    <s v="SEC"/>
    <d v="2021-08-01T00:00:00"/>
    <s v="FACTURADA"/>
    <n v="23"/>
    <s v="REINGRESO DE CARGA"/>
    <n v="1"/>
    <d v="1899-12-30T10:30:00"/>
    <d v="1899-12-30T11:00:00"/>
    <m/>
    <d v="1899-12-30T09:20:00"/>
    <d v="1899-12-30T09:12:00"/>
    <d v="1899-12-30T10:30:00"/>
    <d v="1899-12-30T10:30:00"/>
    <m/>
    <n v="0"/>
    <n v="1"/>
    <n v="0"/>
    <n v="0"/>
    <d v="2021-08-01T00:00:00"/>
    <d v="1900-01-22T23:52:00"/>
    <d v="1899-12-30T00:00:00"/>
    <d v="1900-01-23T00:00:00"/>
    <d v="1899-12-30T00:00:00"/>
    <d v="1899-12-30T00:30:00"/>
    <d v="1899-12-30T01:00:00"/>
    <s v="1:00"/>
    <s v="AEROMEXICOREINGRESO DE CARGASEC"/>
    <s v="SEGURIDAD5255"/>
    <n v="0"/>
  </r>
  <r>
    <n v="5256"/>
    <x v="0"/>
    <s v="672/673"/>
    <s v="E-190"/>
    <s v="XA-CAC"/>
    <x v="1"/>
    <s v="SEC"/>
    <d v="2021-08-01T00:00:00"/>
    <s v="FACTURADA"/>
    <n v="80"/>
    <s v="SILLA DE RUEDAS ARRIBANDO"/>
    <n v="3"/>
    <m/>
    <m/>
    <m/>
    <m/>
    <m/>
    <m/>
    <m/>
    <m/>
    <s v="EVENTO"/>
    <n v="0"/>
    <n v="5.83"/>
    <n v="17.490000000000002"/>
    <d v="2021-08-01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5256"/>
    <s v="DOLARES"/>
  </r>
  <r>
    <n v="5256"/>
    <x v="0"/>
    <s v="672/673"/>
    <s v="E-190"/>
    <s v="XA-CAC"/>
    <x v="1"/>
    <s v="SEC"/>
    <d v="2021-08-01T00:00:00"/>
    <s v="FACTURADA"/>
    <n v="100"/>
    <s v="SERVICIOS AVSEC TRANSITO "/>
    <n v="1"/>
    <m/>
    <m/>
    <m/>
    <d v="1899-12-30T09:20:00"/>
    <d v="1899-12-30T09:15:00"/>
    <d v="1899-12-30T10:30:00"/>
    <d v="1899-12-30T10:37:00"/>
    <m/>
    <s v="EVENTO"/>
    <n v="0"/>
    <n v="214.92"/>
    <n v="214.92"/>
    <d v="2021-08-01T00:00:00"/>
    <d v="1900-01-22T23:55:00"/>
    <d v="1899-12-30T00:00:00"/>
    <d v="1899-12-30T00:07:00"/>
    <d v="1899-12-30T01:00:00"/>
    <d v="1900-01-23T00:00:00"/>
    <d v="1899-12-30T00:00:00"/>
    <s v="1:00"/>
    <s v="AEROMEXICOSERVICIOS AVSEC TRANSITO SEC"/>
    <s v="SEGURIDAD5256"/>
    <s v="DOLARES"/>
  </r>
  <r>
    <n v="5257"/>
    <x v="0"/>
    <s v="1830/1831"/>
    <s v="B757-200"/>
    <s v="N674DL"/>
    <x v="0"/>
    <s v="SEC"/>
    <d v="2021-08-01T00:00:00"/>
    <s v="FACTURADA"/>
    <n v="70"/>
    <s v="ENTREVISTADORES"/>
    <n v="7"/>
    <d v="1899-12-30T09:15:00"/>
    <d v="1899-12-30T13:15:00"/>
    <m/>
    <m/>
    <m/>
    <m/>
    <m/>
    <m/>
    <s v="HORA"/>
    <n v="28"/>
    <n v="9"/>
    <n v="252"/>
    <d v="2021-08-01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57"/>
    <s v="DOLARES"/>
  </r>
  <r>
    <n v="5257"/>
    <x v="0"/>
    <s v="1830/1831"/>
    <s v="B757-200"/>
    <s v="N674DL"/>
    <x v="0"/>
    <s v="SEC"/>
    <d v="2021-08-01T00:00:00"/>
    <s v="FACTURADA"/>
    <n v="71"/>
    <s v="MENORES ENTRANTES"/>
    <n v="3"/>
    <m/>
    <m/>
    <m/>
    <m/>
    <m/>
    <m/>
    <m/>
    <m/>
    <s v="EVENTO"/>
    <n v="0"/>
    <n v="4"/>
    <n v="12"/>
    <d v="2021-08-01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5257"/>
    <s v="DOLARES"/>
  </r>
  <r>
    <n v="5257"/>
    <x v="0"/>
    <s v="1830/1831"/>
    <s v="B757-200"/>
    <s v="N674DL"/>
    <x v="0"/>
    <s v="SEC"/>
    <d v="2021-08-01T00:00:00"/>
    <s v="FACTURADA"/>
    <n v="72"/>
    <s v="MENORES SALIENTES"/>
    <n v="15"/>
    <m/>
    <m/>
    <m/>
    <m/>
    <m/>
    <m/>
    <m/>
    <m/>
    <s v="EVENTO"/>
    <n v="0"/>
    <n v="4"/>
    <n v="60"/>
    <d v="2021-08-01T00:00:00"/>
    <d v="1900-01-23T00:00:00"/>
    <d v="1899-12-30T00:00:00"/>
    <d v="1900-01-23T00:00:00"/>
    <d v="1899-12-30T00:00:00"/>
    <d v="1900-01-23T00:00:00"/>
    <d v="1899-12-30T00:00:00"/>
    <s v="15:00"/>
    <s v="DELTAMENORES SALIENTESSEC"/>
    <s v="SEGURIDAD5257"/>
    <s v="DOLARES"/>
  </r>
  <r>
    <n v="5257"/>
    <x v="0"/>
    <s v="1830/1831"/>
    <s v="B757-200"/>
    <s v="N674DL"/>
    <x v="0"/>
    <s v="SEC"/>
    <d v="2021-08-0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257"/>
    <s v="DOLARES"/>
  </r>
  <r>
    <n v="5257"/>
    <x v="0"/>
    <s v="1830/1831"/>
    <s v="B757-200"/>
    <s v="N674DL"/>
    <x v="0"/>
    <s v="SEC"/>
    <d v="2021-08-01T00:00:00"/>
    <s v="FACTURADA"/>
    <n v="74"/>
    <s v="MMTD EN SALA"/>
    <n v="1"/>
    <d v="1899-12-30T12:00:00"/>
    <d v="1899-12-30T12:50:00"/>
    <m/>
    <m/>
    <m/>
    <m/>
    <m/>
    <m/>
    <s v="HORA"/>
    <n v="1"/>
    <n v="12"/>
    <n v="12"/>
    <d v="2021-08-01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5257"/>
    <s v="DOLARES"/>
  </r>
  <r>
    <n v="5257"/>
    <x v="0"/>
    <s v="1830/1831"/>
    <s v="B757-200"/>
    <s v="N674DL"/>
    <x v="0"/>
    <s v="SEC"/>
    <d v="2021-08-01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8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57"/>
    <s v="DOLARES"/>
  </r>
  <r>
    <n v="5257"/>
    <x v="0"/>
    <s v="1830/1831"/>
    <s v="B757-200"/>
    <s v="N674DL"/>
    <x v="0"/>
    <s v="SEC"/>
    <d v="2021-08-01T00:00:00"/>
    <s v="FACTURADA"/>
    <n v="77"/>
    <s v="OBSERVER PLATAFORMA"/>
    <n v="1"/>
    <d v="1899-12-30T11:00:00"/>
    <d v="1899-12-30T12:54:00"/>
    <m/>
    <m/>
    <m/>
    <m/>
    <m/>
    <m/>
    <s v="HORA"/>
    <n v="2"/>
    <n v="12"/>
    <n v="24"/>
    <d v="2021-08-01T00:00:00"/>
    <d v="1900-01-23T00:00:00"/>
    <d v="1899-12-30T00:00:00"/>
    <d v="1900-01-23T00:00:00"/>
    <d v="1899-12-30T00:00:00"/>
    <d v="1899-12-30T01:54:00"/>
    <d v="1899-12-30T02:00:00"/>
    <s v="1:00"/>
    <s v="DELTAOBSERVER PLATAFORMASEC"/>
    <s v="SEGURIDAD5257"/>
    <s v="DOLARES"/>
  </r>
  <r>
    <n v="5257"/>
    <x v="0"/>
    <s v="1830/1831"/>
    <s v="B757-200"/>
    <s v="N674DL"/>
    <x v="0"/>
    <s v="SEC"/>
    <d v="2021-08-01T00:00:00"/>
    <s v="FACTURADA"/>
    <n v="78"/>
    <s v="OBSERVER RAYOS-X"/>
    <n v="1"/>
    <d v="1899-12-30T09:00:00"/>
    <d v="1899-12-30T12:10:00"/>
    <m/>
    <m/>
    <m/>
    <m/>
    <m/>
    <m/>
    <s v="HORA"/>
    <n v="4"/>
    <n v="12"/>
    <n v="48"/>
    <d v="2021-08-01T00:00:00"/>
    <d v="1900-01-23T00:00:00"/>
    <d v="1899-12-30T00:00:00"/>
    <d v="1900-01-23T00:00:00"/>
    <d v="1899-12-30T00:00:00"/>
    <d v="1899-12-30T03:10:00"/>
    <d v="1899-12-30T04:00:00"/>
    <s v="1:00"/>
    <s v="DELTAOBSERVER RAYOS-XSEC"/>
    <s v="SEGURIDAD5257"/>
    <s v="DOLARES"/>
  </r>
  <r>
    <n v="5257"/>
    <x v="0"/>
    <s v="1830/1831"/>
    <s v="B757-200"/>
    <s v="N674DL"/>
    <x v="0"/>
    <s v="SEC"/>
    <d v="2021-08-01T00:00:00"/>
    <s v="FACTURADA"/>
    <n v="80"/>
    <s v="SILLA DE RUEDAS ARRIBANDO"/>
    <n v="6"/>
    <m/>
    <m/>
    <m/>
    <m/>
    <m/>
    <m/>
    <m/>
    <m/>
    <s v="EVENTO"/>
    <n v="0"/>
    <n v="4"/>
    <n v="24"/>
    <d v="2021-08-01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257"/>
    <s v="DOLARES"/>
  </r>
  <r>
    <n v="5257"/>
    <x v="0"/>
    <s v="1830/1831"/>
    <s v="B757-200"/>
    <s v="N674DL"/>
    <x v="0"/>
    <s v="SEC"/>
    <d v="2021-08-01T00:00:00"/>
    <s v="FACTURADA"/>
    <n v="81"/>
    <s v="SILLA DE RUEDAS SALIENDO"/>
    <n v="6"/>
    <m/>
    <m/>
    <m/>
    <m/>
    <m/>
    <m/>
    <m/>
    <m/>
    <s v="EVENTO"/>
    <n v="0"/>
    <n v="4"/>
    <n v="24"/>
    <d v="2021-08-01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257"/>
    <s v="DOLARES"/>
  </r>
  <r>
    <n v="5257"/>
    <x v="0"/>
    <s v="1830/1831"/>
    <s v="B757-200"/>
    <s v="N674DL"/>
    <x v="0"/>
    <s v="SEC"/>
    <d v="2021-08-01T00:00:00"/>
    <s v="FACTURADA"/>
    <n v="82"/>
    <s v="STICKER RAYOS-X"/>
    <n v="1"/>
    <d v="1899-12-30T09:00:00"/>
    <d v="1899-12-30T12:10:00"/>
    <m/>
    <m/>
    <m/>
    <m/>
    <m/>
    <m/>
    <s v="HORA"/>
    <n v="4"/>
    <n v="12"/>
    <n v="48"/>
    <d v="2021-08-01T00:00:00"/>
    <d v="1900-01-23T00:00:00"/>
    <d v="1899-12-30T00:00:00"/>
    <d v="1900-01-23T00:00:00"/>
    <d v="1899-12-30T00:00:00"/>
    <d v="1899-12-30T03:10:00"/>
    <d v="1899-12-30T04:00:00"/>
    <s v="1:00"/>
    <s v="DELTASTICKER RAYOS-XSEC"/>
    <s v="SEGURIDAD5257"/>
    <s v="DOLARES"/>
  </r>
  <r>
    <n v="5257"/>
    <x v="0"/>
    <s v="1830/1831"/>
    <s v="B757-200"/>
    <s v="N674DL"/>
    <x v="0"/>
    <s v="SEC"/>
    <d v="2021-08-01T00:00:00"/>
    <s v="FACTURADA"/>
    <n v="100"/>
    <s v="SERVICIOS AVSEC TRANSITO "/>
    <n v="1"/>
    <m/>
    <m/>
    <m/>
    <d v="1899-12-30T11:34:00"/>
    <d v="1899-12-30T12:32:00"/>
    <d v="1899-12-30T12:50:00"/>
    <d v="1899-12-30T12:54:00"/>
    <m/>
    <s v="EVENTO"/>
    <n v="0"/>
    <n v="275.5"/>
    <n v="275.5"/>
    <d v="2021-08-01T00:00:00"/>
    <d v="1899-12-30T00:58:00"/>
    <d v="1899-12-30T01:00:00"/>
    <d v="1899-12-30T00:04:00"/>
    <d v="1899-12-30T01:00:00"/>
    <d v="1900-01-23T00:00:00"/>
    <d v="1899-12-30T00:00:00"/>
    <s v="1:00"/>
    <s v="DELTASERVICIOS AVSEC TRANSITO SEC"/>
    <s v="SEGURIDAD5257"/>
    <s v="DOLARES"/>
  </r>
  <r>
    <n v="5258"/>
    <x v="0"/>
    <n v="679"/>
    <s v="E-190"/>
    <s v="XA-DAC"/>
    <x v="1"/>
    <s v="SEC"/>
    <d v="2021-08-01T00:00:00"/>
    <s v="FACTURADA"/>
    <n v="65"/>
    <s v="CUSTODIA DE CARGA SALIENTE"/>
    <n v="1"/>
    <d v="1899-12-30T15:00:00"/>
    <d v="1899-12-30T16:30:00"/>
    <m/>
    <d v="1899-12-30T15:30:00"/>
    <d v="1899-12-30T15:53:00"/>
    <d v="1899-12-30T16:30:00"/>
    <d v="1899-12-30T16:51:00"/>
    <m/>
    <s v="HORA"/>
    <n v="2"/>
    <n v="15"/>
    <n v="30"/>
    <d v="2021-08-01T00:00:00"/>
    <d v="1899-12-30T00:23:00"/>
    <d v="1899-12-30T01:00:00"/>
    <d v="1899-12-30T00:21:00"/>
    <d v="1899-12-30T01:00:00"/>
    <d v="1899-12-30T01:30:00"/>
    <d v="1899-12-30T02:00:00"/>
    <s v="1:00"/>
    <s v="AEROMEXICOCUSTODIA DE CARGA SALIENTESEC"/>
    <s v="SEGURIDAD5258"/>
    <s v="DOLARES"/>
  </r>
  <r>
    <n v="5259"/>
    <x v="0"/>
    <s v="678/679"/>
    <s v="E-190"/>
    <s v="XA-DAC"/>
    <x v="1"/>
    <s v="SEC"/>
    <d v="2021-08-01T00:00:00"/>
    <s v="FACTURADA"/>
    <n v="100"/>
    <s v="SERVICIOS AVSEC TRANSITO "/>
    <n v="1"/>
    <m/>
    <m/>
    <m/>
    <d v="1899-12-30T15:30:00"/>
    <d v="1899-12-30T15:54:00"/>
    <d v="1899-12-30T16:30:00"/>
    <d v="1899-12-30T16:31:00"/>
    <m/>
    <s v="EVENTO"/>
    <n v="0"/>
    <n v="214.92"/>
    <n v="214.92"/>
    <d v="2021-08-01T00:00:00"/>
    <d v="1899-12-30T00:24:00"/>
    <d v="1899-12-30T01:00:00"/>
    <d v="1899-12-30T00:01:00"/>
    <d v="1899-12-30T01:00:00"/>
    <d v="1900-01-23T00:00:00"/>
    <d v="1899-12-30T00:00:00"/>
    <s v="1:00"/>
    <s v="AEROMEXICOSERVICIOS AVSEC TRANSITO SEC"/>
    <s v="SEGURIDAD5259"/>
    <s v="DOLARES"/>
  </r>
  <r>
    <n v="5259"/>
    <x v="0"/>
    <s v="678/679"/>
    <s v="E-190"/>
    <s v="XA-DAC"/>
    <x v="1"/>
    <s v="SEC"/>
    <d v="2021-08-0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0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259"/>
    <n v="0"/>
  </r>
  <r>
    <n v="5259"/>
    <x v="0"/>
    <s v="678/679"/>
    <s v="E-190"/>
    <s v="XA-DAC"/>
    <x v="1"/>
    <s v="SEC"/>
    <d v="2021-08-01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8-01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259"/>
    <n v="0"/>
  </r>
  <r>
    <n v="5259"/>
    <x v="0"/>
    <s v="678/679"/>
    <s v="E-190"/>
    <s v="XA-DAC"/>
    <x v="1"/>
    <s v="SEC"/>
    <d v="2021-08-0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0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259"/>
    <n v="0"/>
  </r>
  <r>
    <n v="5259"/>
    <x v="0"/>
    <s v="678/679"/>
    <s v="E-190"/>
    <s v="XA-DAC"/>
    <x v="1"/>
    <s v="SEC"/>
    <d v="2021-08-0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0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259"/>
    <n v="0"/>
  </r>
  <r>
    <n v="5259"/>
    <x v="0"/>
    <s v="678/679"/>
    <s v="E-190"/>
    <s v="XA-DAC"/>
    <x v="1"/>
    <s v="SEC"/>
    <d v="2021-08-01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01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259"/>
    <n v="0"/>
  </r>
  <r>
    <n v="5260"/>
    <x v="0"/>
    <s v="454/455"/>
    <s v="A319"/>
    <s v="N521TA"/>
    <x v="2"/>
    <s v="CAM"/>
    <d v="2021-08-01T00:00:00"/>
    <s v="FACTURADA"/>
    <n v="100"/>
    <s v="SERVICIOS AVSEC TRANSITO "/>
    <n v="1"/>
    <m/>
    <m/>
    <m/>
    <d v="1899-12-30T11:15:00"/>
    <d v="1899-12-30T11:01:00"/>
    <d v="1899-12-30T15:00:00"/>
    <d v="1899-12-30T14:56:00"/>
    <m/>
    <s v="EVENTO"/>
    <n v="0"/>
    <n v="448"/>
    <n v="448"/>
    <d v="2021-08-01T00:00:00"/>
    <d v="1900-01-22T23:46:00"/>
    <d v="1899-12-30T00:00:00"/>
    <d v="1900-01-22T23:56:00"/>
    <d v="1899-12-30T00:00:00"/>
    <d v="1900-01-23T00:00:00"/>
    <d v="1899-12-30T00:00:00"/>
    <s v="1:00"/>
    <s v="AVIANCASERVICIOS AVSEC TRANSITO CAM"/>
    <s v="SEGURIDAD5260"/>
    <s v="QUETZALES"/>
  </r>
  <r>
    <n v="5260"/>
    <x v="0"/>
    <s v="454/455"/>
    <s v="A319"/>
    <s v="N521TA"/>
    <x v="2"/>
    <s v="CAM"/>
    <d v="2021-08-01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60"/>
    <s v="QUETZALES"/>
  </r>
  <r>
    <n v="5260"/>
    <x v="0"/>
    <s v="454/455"/>
    <s v="A319"/>
    <s v="N521TA"/>
    <x v="2"/>
    <s v="CAM"/>
    <d v="2021-08-01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60"/>
    <s v="QUETZALES"/>
  </r>
  <r>
    <n v="5261"/>
    <x v="0"/>
    <s v="640/640"/>
    <s v="A320"/>
    <s v="N495TA"/>
    <x v="2"/>
    <s v="NAN"/>
    <d v="2021-08-01T00:00:00"/>
    <s v="FACTURADA"/>
    <n v="100"/>
    <s v="SERVICIOS AVSEC TRANSITO "/>
    <n v="1"/>
    <m/>
    <m/>
    <m/>
    <d v="1899-12-30T16:40:00"/>
    <d v="1899-12-30T16:01:00"/>
    <d v="1899-12-30T17:45:00"/>
    <d v="1899-12-30T17:32:00"/>
    <m/>
    <n v="0"/>
    <n v="0"/>
    <n v="0"/>
    <n v="0"/>
    <d v="2021-08-01T00:00:00"/>
    <d v="1900-01-22T23:21:00"/>
    <d v="1899-12-30T00:00:00"/>
    <d v="1900-01-22T23:47:00"/>
    <d v="1899-12-30T00:00:00"/>
    <d v="1900-01-23T00:00:00"/>
    <d v="1899-12-30T00:00:00"/>
    <s v="1:00"/>
    <s v="AVIANCASERVICIOS AVSEC TRANSITO NAN"/>
    <s v="SEGURIDAD5261"/>
    <n v="0"/>
  </r>
  <r>
    <n v="5262"/>
    <x v="0"/>
    <s v="262/263"/>
    <s v="A319"/>
    <s v="N741AV"/>
    <x v="2"/>
    <s v="SAM"/>
    <d v="2021-08-01T00:00:00"/>
    <s v="FACTURADA"/>
    <n v="64"/>
    <s v="CUSTODIA DE CARGA ENTRANTE"/>
    <n v="1"/>
    <d v="1899-12-30T17:30:00"/>
    <d v="1899-12-30T19:30:00"/>
    <m/>
    <m/>
    <m/>
    <m/>
    <m/>
    <m/>
    <s v="HORA"/>
    <n v="2"/>
    <n v="56"/>
    <n v="112"/>
    <d v="2021-08-01T00:00:00"/>
    <d v="1900-01-23T00:00:00"/>
    <d v="1899-12-30T00:00:00"/>
    <d v="1900-01-23T00:00:00"/>
    <d v="1899-12-30T00:00:00"/>
    <d v="1899-12-30T02:00:00"/>
    <d v="1899-12-30T02:00:00"/>
    <s v="1:00"/>
    <s v="AVIANCACUSTODIA DE CARGA ENTRANTESAM"/>
    <s v="SEGURIDAD5262"/>
    <s v="QUETZALES"/>
  </r>
  <r>
    <n v="5262"/>
    <x v="0"/>
    <s v="262/263"/>
    <s v="A319"/>
    <s v="N741AV"/>
    <x v="2"/>
    <s v="SAM"/>
    <d v="2021-08-01T00:00:00"/>
    <s v="FACTURADA"/>
    <n v="65"/>
    <s v="CUSTODIA DE CARGA SALIENTE"/>
    <n v="1"/>
    <d v="1899-12-30T15:00:00"/>
    <d v="1899-12-30T17:30:00"/>
    <m/>
    <m/>
    <m/>
    <m/>
    <m/>
    <m/>
    <s v="HORA"/>
    <n v="3"/>
    <n v="56"/>
    <n v="168"/>
    <d v="2021-08-01T00:00:00"/>
    <d v="1900-01-23T00:00:00"/>
    <d v="1899-12-30T00:00:00"/>
    <d v="1900-01-23T00:00:00"/>
    <d v="1899-12-30T00:00:00"/>
    <d v="1899-12-30T02:30:00"/>
    <d v="1899-12-30T03:00:00"/>
    <s v="1:00"/>
    <s v="AVIANCACUSTODIA DE CARGA SALIENTESAM"/>
    <s v="SEGURIDAD5262"/>
    <s v="QUETZALES"/>
  </r>
  <r>
    <n v="5262"/>
    <x v="0"/>
    <s v="262/263"/>
    <s v="A319"/>
    <s v="N741AV"/>
    <x v="2"/>
    <s v="SAM"/>
    <d v="2021-08-01T00:00:00"/>
    <s v="FACTURADA"/>
    <n v="100"/>
    <s v="SERVICIOS AVSEC TRANSITO "/>
    <n v="1"/>
    <m/>
    <m/>
    <m/>
    <d v="1899-12-30T17:05:00"/>
    <d v="1899-12-30T17:00:00"/>
    <d v="1899-12-30T18:05:00"/>
    <d v="1899-12-30T18:32:00"/>
    <m/>
    <s v="EVENTO"/>
    <n v="0"/>
    <n v="448"/>
    <n v="448"/>
    <d v="2021-08-01T00:00:00"/>
    <d v="1900-01-22T23:55:00"/>
    <d v="1899-12-30T00:00:00"/>
    <d v="1899-12-30T00:27:00"/>
    <d v="1899-12-30T01:00:00"/>
    <d v="1900-01-23T00:00:00"/>
    <d v="1899-12-30T00:00:00"/>
    <s v="1:00"/>
    <s v="AVIANCASERVICIOS AVSEC TRANSITO SAM"/>
    <s v="SEGURIDAD5262"/>
    <s v="QUETZALES"/>
  </r>
  <r>
    <n v="5263"/>
    <x v="0"/>
    <s v="1328/1329"/>
    <s v="A321"/>
    <s v="N2002J"/>
    <x v="19"/>
    <s v="SEC"/>
    <d v="2021-08-01T00:00:00"/>
    <s v="FACTURADA"/>
    <n v="80"/>
    <s v="SILLA DE RUEDAS ARRIBANDO"/>
    <n v="4"/>
    <m/>
    <m/>
    <m/>
    <m/>
    <m/>
    <m/>
    <m/>
    <m/>
    <s v="EVENTO"/>
    <n v="0"/>
    <n v="6"/>
    <n v="24"/>
    <d v="2021-08-01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5263"/>
    <s v="DOLARES"/>
  </r>
  <r>
    <n v="5263"/>
    <x v="0"/>
    <s v="1328/1329"/>
    <s v="A321"/>
    <s v="N2002J"/>
    <x v="19"/>
    <s v="SEC"/>
    <d v="2021-08-01T00:00:00"/>
    <s v="FACTURADA"/>
    <n v="81"/>
    <s v="SILLA DE RUEDAS SALIENDO"/>
    <n v="6"/>
    <m/>
    <m/>
    <m/>
    <d v="1899-12-30T21:29:00"/>
    <d v="1899-12-30T23:40:00"/>
    <d v="1899-12-30T23:00:00"/>
    <d v="1899-12-30T00:43:00"/>
    <m/>
    <s v="EVENTO"/>
    <n v="0"/>
    <n v="6"/>
    <n v="36"/>
    <d v="2021-08-01T00:00:00"/>
    <d v="1899-12-30T02:11:00"/>
    <d v="1899-12-30T03:00:00"/>
    <d v="1900-01-22T01:43:00"/>
    <d v="1899-12-30T02:00:00"/>
    <d v="1900-01-23T00:00:00"/>
    <d v="1899-12-30T00:00:00"/>
    <s v="6:00"/>
    <s v="JET BLUESILLA DE RUEDAS SALIENDOSEC"/>
    <s v="SEGURIDAD5263"/>
    <s v="DOLARES"/>
  </r>
  <r>
    <n v="5264"/>
    <x v="0"/>
    <n v="572"/>
    <s v="A319"/>
    <s v="N520TA"/>
    <x v="2"/>
    <s v="CAM"/>
    <d v="2021-08-01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8-01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264"/>
    <s v="QUETZALES"/>
  </r>
  <r>
    <n v="5264"/>
    <x v="0"/>
    <n v="572"/>
    <s v="A319"/>
    <s v="N520TA"/>
    <x v="2"/>
    <s v="CAM"/>
    <d v="2021-08-01T00:00:00"/>
    <s v="FACTURADA"/>
    <n v="123"/>
    <s v="SERVICIOS AVSEC RECEPCION"/>
    <n v="1"/>
    <m/>
    <m/>
    <m/>
    <d v="1899-12-30T22:40:00"/>
    <d v="1899-12-30T22:25:00"/>
    <m/>
    <m/>
    <m/>
    <s v="EVENTO"/>
    <n v="0"/>
    <n v="112"/>
    <n v="112"/>
    <d v="2021-08-01T00:00:00"/>
    <d v="1900-01-22T23:45:00"/>
    <d v="1899-12-30T00:00:00"/>
    <d v="1900-01-23T00:00:00"/>
    <d v="1899-12-30T00:00:00"/>
    <d v="1900-01-23T00:00:00"/>
    <d v="1899-12-30T00:00:00"/>
    <s v="1:00"/>
    <s v="AVIANCASERVICIOS AVSEC RECEPCIONCAM"/>
    <s v="SEGURIDAD5264"/>
    <s v="QUETZALES"/>
  </r>
  <r>
    <n v="5265"/>
    <x v="0"/>
    <s v="641/641"/>
    <s v="A320"/>
    <s v="N495TA"/>
    <x v="2"/>
    <s v="NAM"/>
    <d v="2021-08-02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8-02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265"/>
    <s v="QUETZALES"/>
  </r>
  <r>
    <n v="5265"/>
    <x v="0"/>
    <s v="641/641"/>
    <s v="A320"/>
    <s v="N495TA"/>
    <x v="2"/>
    <s v="NAN"/>
    <d v="2021-08-02T00:00:00"/>
    <s v="FACTURADA"/>
    <n v="100"/>
    <s v="SERVICIOS AVSEC TRANSITO "/>
    <n v="1"/>
    <m/>
    <m/>
    <m/>
    <d v="1899-12-30T05:10:00"/>
    <d v="1899-12-30T05:12:00"/>
    <d v="1899-12-30T06:30:00"/>
    <d v="1899-12-30T06:30:00"/>
    <m/>
    <n v="0"/>
    <n v="0"/>
    <n v="448"/>
    <n v="448"/>
    <d v="2021-08-02T00:00:00"/>
    <d v="1899-12-30T00:02:00"/>
    <d v="1899-12-30T01:00:00"/>
    <d v="1900-01-23T00:00:00"/>
    <d v="1899-12-30T00:00:00"/>
    <d v="1900-01-23T00:00:00"/>
    <d v="1899-12-30T00:00:00"/>
    <s v="1:00"/>
    <s v="AVIANCASERVICIOS AVSEC TRANSITO NAN"/>
    <s v="SEGURIDAD5265"/>
    <n v="0"/>
  </r>
  <r>
    <n v="5266"/>
    <x v="0"/>
    <n v="573"/>
    <s v="A319"/>
    <s v="N520TA"/>
    <x v="2"/>
    <s v="CAM"/>
    <d v="2021-08-02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8-0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266"/>
    <s v="QUETZALES"/>
  </r>
  <r>
    <n v="5266"/>
    <x v="0"/>
    <n v="573"/>
    <s v="A319"/>
    <s v="N520TA"/>
    <x v="2"/>
    <s v="CAM"/>
    <d v="2021-08-02T00:00:00"/>
    <s v="FACTURADA"/>
    <n v="124"/>
    <s v="SERVICIOS AVSEC DESPACHO"/>
    <n v="1"/>
    <m/>
    <m/>
    <m/>
    <m/>
    <m/>
    <d v="1899-12-30T05:50:00"/>
    <d v="1899-12-30T05:50:00"/>
    <m/>
    <s v="EVENTO"/>
    <n v="0"/>
    <n v="336"/>
    <n v="336"/>
    <d v="2021-08-02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266"/>
    <s v="QUETZALES"/>
  </r>
  <r>
    <n v="5267"/>
    <x v="0"/>
    <s v="1897/1903"/>
    <s v="B757-200"/>
    <s v="N548US"/>
    <x v="0"/>
    <s v="SEC"/>
    <d v="2021-08-02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8-0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67"/>
    <s v="DOLARES"/>
  </r>
  <r>
    <n v="5267"/>
    <x v="0"/>
    <s v="1897/1903"/>
    <s v="B757-200"/>
    <s v="N548US"/>
    <x v="0"/>
    <s v="SEC"/>
    <d v="2021-08-02T00:00:00"/>
    <s v="FACTURADA"/>
    <n v="71"/>
    <s v="MENORES ENTRANTES"/>
    <n v="2"/>
    <m/>
    <m/>
    <m/>
    <m/>
    <m/>
    <m/>
    <m/>
    <m/>
    <s v="EVENTO"/>
    <n v="0"/>
    <n v="4"/>
    <n v="8"/>
    <d v="2021-08-02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267"/>
    <s v="DOLARES"/>
  </r>
  <r>
    <n v="5267"/>
    <x v="0"/>
    <s v="1897/1903"/>
    <s v="B757-200"/>
    <s v="N548US"/>
    <x v="0"/>
    <s v="SEC"/>
    <d v="2021-08-02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0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267"/>
    <s v="DOLARES"/>
  </r>
  <r>
    <n v="5267"/>
    <x v="0"/>
    <s v="1897/1903"/>
    <s v="B757-200"/>
    <s v="N548US"/>
    <x v="0"/>
    <s v="SEC"/>
    <d v="2021-08-02T00:00:00"/>
    <s v="FACTURADA"/>
    <n v="74"/>
    <s v="MMTD EN SALA"/>
    <n v="1"/>
    <d v="1899-12-30T06:30:00"/>
    <d v="1899-12-30T08:10:00"/>
    <m/>
    <m/>
    <m/>
    <m/>
    <m/>
    <m/>
    <s v="HORA"/>
    <n v="2"/>
    <n v="12"/>
    <n v="24"/>
    <d v="2021-08-02T00:00:00"/>
    <d v="1900-01-23T00:00:00"/>
    <d v="1899-12-30T00:00:00"/>
    <d v="1900-01-23T00:00:00"/>
    <d v="1899-12-30T00:00:00"/>
    <d v="1899-12-30T01:40:00"/>
    <d v="1899-12-30T02:00:00"/>
    <s v="1:00"/>
    <s v="DELTAMMTD EN SALASEC"/>
    <s v="SEGURIDAD5267"/>
    <s v="DOLARES"/>
  </r>
  <r>
    <n v="5267"/>
    <x v="0"/>
    <s v="1897/1903"/>
    <s v="B757-200"/>
    <s v="N548US"/>
    <x v="0"/>
    <s v="SEC"/>
    <d v="2021-08-02T00:00:00"/>
    <s v="FACTURADA"/>
    <n v="75"/>
    <s v="OBSERVER CABIN SEARCH"/>
    <n v="1"/>
    <d v="1899-12-30T07:00:00"/>
    <d v="1899-12-30T08:00:00"/>
    <m/>
    <m/>
    <m/>
    <m/>
    <m/>
    <m/>
    <s v="HORA"/>
    <n v="1"/>
    <n v="7.5"/>
    <n v="7.5"/>
    <d v="2021-08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67"/>
    <s v="DOLARES"/>
  </r>
  <r>
    <n v="5267"/>
    <x v="0"/>
    <s v="1897/1903"/>
    <s v="B757-200"/>
    <s v="N548US"/>
    <x v="0"/>
    <s v="SEC"/>
    <d v="2021-08-02T00:00:00"/>
    <s v="FACTURADA"/>
    <n v="77"/>
    <s v="OBSERVER PLATAFORMA"/>
    <n v="1"/>
    <d v="1899-12-30T05:00:00"/>
    <d v="1899-12-30T08:20:00"/>
    <m/>
    <m/>
    <m/>
    <m/>
    <m/>
    <m/>
    <s v="HORA"/>
    <n v="4"/>
    <n v="12"/>
    <n v="48"/>
    <d v="2021-08-02T00:00:00"/>
    <d v="1900-01-23T00:00:00"/>
    <d v="1899-12-30T00:00:00"/>
    <d v="1900-01-23T00:00:00"/>
    <d v="1899-12-30T00:00:00"/>
    <d v="1899-12-30T03:20:00"/>
    <d v="1899-12-30T04:00:00"/>
    <s v="1:00"/>
    <s v="DELTAOBSERVER PLATAFORMASEC"/>
    <s v="SEGURIDAD5267"/>
    <s v="DOLARES"/>
  </r>
  <r>
    <n v="5267"/>
    <x v="0"/>
    <s v="1897/1903"/>
    <s v="B757-200"/>
    <s v="N548US"/>
    <x v="0"/>
    <s v="SEC"/>
    <d v="2021-08-02T00:00:00"/>
    <s v="FACTURADA"/>
    <n v="78"/>
    <s v="OBSERVER RAYOS-X"/>
    <n v="1"/>
    <d v="1899-12-30T04:00:00"/>
    <d v="1899-12-30T07:30:00"/>
    <m/>
    <m/>
    <m/>
    <m/>
    <m/>
    <m/>
    <s v="HORA"/>
    <n v="4"/>
    <n v="12"/>
    <n v="48"/>
    <d v="2021-08-02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267"/>
    <s v="DOLARES"/>
  </r>
  <r>
    <n v="5267"/>
    <x v="0"/>
    <s v="1897/1903"/>
    <s v="B757-200"/>
    <s v="N548US"/>
    <x v="0"/>
    <s v="SEC"/>
    <d v="2021-08-02T00:00:00"/>
    <s v="FACTURADA"/>
    <n v="80"/>
    <s v="SILLA DE RUEDAS ARRIBANDO"/>
    <n v="17"/>
    <m/>
    <m/>
    <m/>
    <m/>
    <m/>
    <m/>
    <m/>
    <m/>
    <s v="EVENTO"/>
    <n v="0"/>
    <n v="4"/>
    <n v="68"/>
    <d v="2021-08-02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5267"/>
    <s v="DOLARES"/>
  </r>
  <r>
    <n v="5267"/>
    <x v="0"/>
    <s v="1897/1903"/>
    <s v="B757-200"/>
    <s v="N548US"/>
    <x v="0"/>
    <s v="SEC"/>
    <d v="2021-08-02T00:00:00"/>
    <s v="FACTURADA"/>
    <n v="81"/>
    <s v="SILLA DE RUEDAS SALIENDO"/>
    <n v="10"/>
    <m/>
    <m/>
    <m/>
    <m/>
    <m/>
    <m/>
    <m/>
    <m/>
    <s v="EVENTO"/>
    <n v="0"/>
    <n v="4"/>
    <n v="40"/>
    <d v="2021-08-02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5267"/>
    <s v="DOLARES"/>
  </r>
  <r>
    <n v="5267"/>
    <x v="0"/>
    <s v="1897/1903"/>
    <s v="B757-200"/>
    <s v="N548US"/>
    <x v="0"/>
    <s v="SEC"/>
    <d v="2021-08-02T00:00:00"/>
    <s v="FACTURADA"/>
    <n v="82"/>
    <s v="STICKER RAYOS-X"/>
    <n v="1"/>
    <d v="1899-12-30T04:00:00"/>
    <d v="1899-12-30T07:30:00"/>
    <m/>
    <m/>
    <m/>
    <m/>
    <m/>
    <m/>
    <s v="HORA"/>
    <n v="4"/>
    <n v="12"/>
    <n v="48"/>
    <d v="2021-08-0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267"/>
    <s v="DOLARES"/>
  </r>
  <r>
    <n v="5267"/>
    <x v="0"/>
    <s v="1897/1903"/>
    <s v="B757-200"/>
    <s v="N548US"/>
    <x v="0"/>
    <s v="SEC"/>
    <d v="2021-08-02T00:00:00"/>
    <s v="FACTURADA"/>
    <n v="100"/>
    <s v="SERVICIOS AVSEC TRANSITO "/>
    <n v="1"/>
    <m/>
    <m/>
    <m/>
    <d v="1899-12-30T05:49:00"/>
    <d v="1899-12-30T06:50:00"/>
    <d v="1899-12-30T07:29:00"/>
    <d v="1899-12-30T08:19:00"/>
    <m/>
    <s v="EVENTO"/>
    <n v="0"/>
    <n v="275.5"/>
    <n v="275.5"/>
    <d v="2021-08-02T00:00:00"/>
    <d v="1899-12-30T01:01:00"/>
    <d v="1899-12-30T02:00:00"/>
    <d v="1899-12-30T00:50:00"/>
    <d v="1899-12-30T01:00:00"/>
    <d v="1900-01-23T00:00:00"/>
    <d v="1899-12-30T00:00:00"/>
    <s v="1:00"/>
    <s v="DELTASERVICIOS AVSEC TRANSITO 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7:30:00"/>
    <d v="1899-12-30T08:2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5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3"/>
    <d v="1899-12-30T07:30:00"/>
    <d v="1899-12-30T08:20:00"/>
    <m/>
    <m/>
    <m/>
    <m/>
    <m/>
    <m/>
    <s v="HORA"/>
    <n v="3"/>
    <n v="12"/>
    <n v="36"/>
    <d v="2021-08-02T00:00:00"/>
    <d v="1900-01-23T00:00:00"/>
    <d v="1899-12-30T00:00:00"/>
    <d v="1900-01-23T00:00:00"/>
    <d v="1899-12-30T00:00:00"/>
    <d v="1899-12-30T00:50:00"/>
    <d v="1899-12-30T01:00:00"/>
    <s v="3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2"/>
    <d v="1899-12-30T07:00:00"/>
    <d v="1899-12-30T08:00:00"/>
    <m/>
    <m/>
    <m/>
    <m/>
    <m/>
    <m/>
    <s v="HORA"/>
    <n v="2"/>
    <n v="12"/>
    <n v="24"/>
    <d v="2021-08-02T00:00:00"/>
    <d v="1900-01-23T00:00:00"/>
    <d v="1899-12-30T00:00:00"/>
    <d v="1900-01-23T00:00:00"/>
    <d v="1899-12-30T00:00:00"/>
    <d v="1899-12-30T01:00:00"/>
    <d v="1899-12-30T01:00:00"/>
    <s v="2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2"/>
    <d v="1899-12-30T07:30:00"/>
    <d v="1899-12-30T08:20:00"/>
    <m/>
    <m/>
    <m/>
    <m/>
    <m/>
    <m/>
    <s v="HORA"/>
    <n v="2"/>
    <n v="12"/>
    <n v="24"/>
    <d v="2021-08-02T00:00:00"/>
    <d v="1900-01-23T00:00:00"/>
    <d v="1899-12-30T00:00:00"/>
    <d v="1900-01-23T00:00:00"/>
    <d v="1899-12-30T00:00:00"/>
    <d v="1899-12-30T00:50:00"/>
    <d v="1899-12-30T01:00:00"/>
    <s v="2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7:30:00"/>
    <d v="1899-12-30T08:2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5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7:30:00"/>
    <d v="1899-12-30T08:2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5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0"/>
    <d v="1899-12-30T07:00:00"/>
    <d v="1899-12-30T08:00:00"/>
    <m/>
    <m/>
    <m/>
    <m/>
    <m/>
    <m/>
    <s v="HORA"/>
    <n v="10"/>
    <n v="12"/>
    <n v="120"/>
    <d v="2021-08-02T00:00:00"/>
    <d v="1900-01-23T00:00:00"/>
    <d v="1899-12-30T00:00:00"/>
    <d v="1900-01-23T00:00:00"/>
    <d v="1899-12-30T00:00:00"/>
    <d v="1899-12-30T01:00:00"/>
    <d v="1899-12-30T01:00:00"/>
    <s v="10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7:30:00"/>
    <d v="1899-12-30T08:1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4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7:30:00"/>
    <d v="1899-12-30T08:2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5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3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1:0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3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1:0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1:0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1"/>
    <d v="1899-12-30T07:30:00"/>
    <d v="1899-12-30T08:20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50:00"/>
    <d v="1899-12-30T01:00:00"/>
    <s v="1:00"/>
    <s v="DELTADEMORASSEC"/>
    <s v="SEGURIDAD5267"/>
    <s v="DOLARES"/>
  </r>
  <r>
    <n v="5267"/>
    <x v="0"/>
    <s v="1897/1903"/>
    <s v="B757-200"/>
    <s v="N548US"/>
    <x v="0"/>
    <s v="SEC"/>
    <d v="2021-08-02T00:00:00"/>
    <s v="FACTURADA"/>
    <n v="69"/>
    <s v="DEMORAS"/>
    <n v="2"/>
    <d v="1899-12-30T08:00:00"/>
    <d v="1899-12-30T08:20:00"/>
    <m/>
    <m/>
    <m/>
    <m/>
    <m/>
    <m/>
    <s v="HORA"/>
    <n v="2"/>
    <n v="12"/>
    <n v="24"/>
    <d v="2021-08-02T00:00:00"/>
    <d v="1900-01-23T00:00:00"/>
    <d v="1899-12-30T00:00:00"/>
    <d v="1900-01-23T00:00:00"/>
    <d v="1899-12-30T00:00:00"/>
    <d v="1899-12-30T00:20:00"/>
    <d v="1899-12-30T01:00:00"/>
    <s v="2:00"/>
    <s v="DELTADEMORASSEC"/>
    <s v="SEGURIDAD5267"/>
    <s v="DOLARES"/>
  </r>
  <r>
    <n v="5268"/>
    <x v="0"/>
    <s v="672/673"/>
    <s v="E-190"/>
    <s v="XA-GAG"/>
    <x v="1"/>
    <s v="SEC"/>
    <d v="2021-08-02T00:00:00"/>
    <s v="FACTURADA"/>
    <n v="64"/>
    <s v="CUSTODIA DE CARGA ENTRANTE"/>
    <n v="1"/>
    <d v="1899-12-30T09:30:00"/>
    <d v="1899-12-30T10:00:00"/>
    <m/>
    <m/>
    <m/>
    <m/>
    <m/>
    <m/>
    <s v="HORA"/>
    <n v="1"/>
    <n v="15"/>
    <n v="15"/>
    <d v="2021-08-02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268"/>
    <s v="DOLARES"/>
  </r>
  <r>
    <n v="5268"/>
    <x v="0"/>
    <s v="672/673"/>
    <s v="E-190"/>
    <s v="XA-GAG"/>
    <x v="1"/>
    <s v="SEC"/>
    <d v="2021-08-02T00:00:00"/>
    <s v="FACTURADA"/>
    <n v="65"/>
    <s v="CUSTODIA DE CARGA SALIENTE"/>
    <n v="1"/>
    <d v="1899-12-30T08:30:00"/>
    <d v="1899-12-30T09:30:00"/>
    <m/>
    <m/>
    <m/>
    <m/>
    <m/>
    <m/>
    <s v="HORA"/>
    <n v="1"/>
    <n v="15"/>
    <n v="15"/>
    <d v="2021-08-02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268"/>
    <s v="DOLARES"/>
  </r>
  <r>
    <n v="5268"/>
    <x v="0"/>
    <s v="672/673"/>
    <s v="E-190"/>
    <s v="XA-GAG"/>
    <x v="1"/>
    <s v="SEC"/>
    <d v="2021-08-02T00:00:00"/>
    <s v="FACTURADA"/>
    <n v="23"/>
    <s v="REINGRESO DE CARGA"/>
    <n v="1"/>
    <d v="1899-12-30T10:00:00"/>
    <d v="1899-12-30T10:30:00"/>
    <m/>
    <d v="1899-12-30T09:30:00"/>
    <d v="1899-12-30T09:10:00"/>
    <d v="1899-12-30T10:30:00"/>
    <d v="1899-12-30T10:30:00"/>
    <m/>
    <n v="0"/>
    <n v="1"/>
    <n v="0"/>
    <n v="0"/>
    <d v="2021-08-02T00:00:00"/>
    <d v="1900-01-22T23:40:00"/>
    <d v="1899-12-30T00:00:00"/>
    <d v="1900-01-23T00:00:00"/>
    <d v="1899-12-30T00:00:00"/>
    <d v="1899-12-30T00:30:00"/>
    <d v="1899-12-30T01:00:00"/>
    <s v="1:00"/>
    <s v="AEROMEXICOREINGRESO DE CARGASEC"/>
    <s v="SEGURIDAD5268"/>
    <n v="0"/>
  </r>
  <r>
    <n v="5270"/>
    <x v="0"/>
    <s v="672/673"/>
    <s v="E-190"/>
    <s v="XA-GAG"/>
    <x v="1"/>
    <s v="SEC"/>
    <d v="2021-08-02T00:00:00"/>
    <s v="FACTURADA"/>
    <n v="80"/>
    <s v="SILLA DE RUEDAS ARRIBANDO"/>
    <n v="1"/>
    <m/>
    <m/>
    <m/>
    <m/>
    <m/>
    <m/>
    <m/>
    <m/>
    <s v="EVENTO"/>
    <n v="0"/>
    <n v="5.83"/>
    <n v="5.83"/>
    <d v="2021-08-02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270"/>
    <s v="DOLARES"/>
  </r>
  <r>
    <n v="5270"/>
    <x v="0"/>
    <s v="672/673"/>
    <s v="E-190"/>
    <s v="XA-GAG"/>
    <x v="1"/>
    <s v="SEC"/>
    <d v="2021-08-02T00:00:00"/>
    <s v="FACTURADA"/>
    <n v="81"/>
    <s v="SILLA DE RUEDAS SALIENDO"/>
    <n v="4"/>
    <m/>
    <m/>
    <m/>
    <m/>
    <m/>
    <m/>
    <m/>
    <m/>
    <s v="EVENTO"/>
    <n v="0"/>
    <n v="5.83"/>
    <n v="23.32"/>
    <d v="2021-08-02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5270"/>
    <s v="DOLARES"/>
  </r>
  <r>
    <n v="5270"/>
    <x v="0"/>
    <s v="672/673"/>
    <s v="E-190"/>
    <s v="XA-GAG"/>
    <x v="1"/>
    <s v="SEC"/>
    <d v="2021-08-02T00:00:00"/>
    <s v="FACTURADA"/>
    <n v="100"/>
    <s v="SERVICIOS AVSEC TRANSITO "/>
    <n v="1"/>
    <m/>
    <m/>
    <m/>
    <d v="1899-12-30T09:20:00"/>
    <d v="1899-12-30T09:15:00"/>
    <d v="1899-12-30T10:30:00"/>
    <d v="1899-12-30T10:33:00"/>
    <m/>
    <s v="EVENTO"/>
    <n v="0"/>
    <n v="214.92"/>
    <n v="214.92"/>
    <d v="2021-08-02T00:00:00"/>
    <d v="1900-01-22T23:55:00"/>
    <d v="1899-12-30T00:00:00"/>
    <d v="1899-12-30T00:03:00"/>
    <d v="1899-12-30T01:00:00"/>
    <d v="1900-01-23T00:00:00"/>
    <d v="1899-12-30T00:00:00"/>
    <s v="1:00"/>
    <s v="AEROMEXICOSERVICIOS AVSEC TRANSITO SEC"/>
    <s v="SEGURIDAD5270"/>
    <s v="DOLARES"/>
  </r>
  <r>
    <n v="5271"/>
    <x v="0"/>
    <s v="4065/4068"/>
    <s v="A300"/>
    <s v="XA-GGL"/>
    <x v="3"/>
    <s v="SEC"/>
    <d v="2021-08-02T00:00:00"/>
    <s v="FACTURADA"/>
    <n v="100"/>
    <s v="SERVICIOS AVSEC TRANSITO "/>
    <n v="1"/>
    <m/>
    <m/>
    <m/>
    <d v="1899-12-30T11:05:00"/>
    <d v="1899-12-30T11:24:00"/>
    <d v="1899-12-30T13:35:00"/>
    <d v="1899-12-30T12:32:00"/>
    <m/>
    <s v="EVENTO"/>
    <n v="0"/>
    <n v="723.2"/>
    <n v="723.2"/>
    <d v="2021-08-02T00:00:00"/>
    <d v="1899-12-30T00:19:00"/>
    <d v="1899-12-30T01:00:00"/>
    <d v="1900-01-22T22:57:00"/>
    <s v="00:00"/>
    <d v="1900-01-23T00:00:00"/>
    <d v="1899-12-30T00:00:00"/>
    <s v="1:00"/>
    <s v="TAMPASERVICIOS AVSEC TRANSITO SEC"/>
    <s v="SEGURIDAD5271"/>
    <s v="QUETZALES"/>
  </r>
  <r>
    <n v="5272"/>
    <x v="0"/>
    <s v="1830/1831"/>
    <s v="B757-200"/>
    <s v="N550NW"/>
    <x v="0"/>
    <s v="SEC"/>
    <d v="2021-08-02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8-02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72"/>
    <s v="DOLARES"/>
  </r>
  <r>
    <n v="5272"/>
    <x v="0"/>
    <s v="1830/1831"/>
    <s v="B757-200"/>
    <s v="N550NW"/>
    <x v="0"/>
    <s v="SEC"/>
    <d v="2021-08-02T00:00:00"/>
    <s v="FACTURADA"/>
    <n v="72"/>
    <s v="MENORES SALIENTES"/>
    <n v="27"/>
    <m/>
    <m/>
    <m/>
    <m/>
    <m/>
    <m/>
    <m/>
    <m/>
    <s v="EVENTO"/>
    <n v="0"/>
    <n v="4"/>
    <n v="108"/>
    <d v="2021-08-02T00:00:00"/>
    <d v="1900-01-23T00:00:00"/>
    <d v="1899-12-30T00:00:00"/>
    <d v="1900-01-23T00:00:00"/>
    <d v="1899-12-30T00:00:00"/>
    <d v="1900-01-23T00:00:00"/>
    <d v="1899-12-30T00:00:00"/>
    <s v="27:00"/>
    <s v="DELTAMENORES SALIENTESSEC"/>
    <s v="SEGURIDAD5272"/>
    <s v="DOLARES"/>
  </r>
  <r>
    <n v="5272"/>
    <x v="0"/>
    <s v="1830/1831"/>
    <s v="B757-200"/>
    <s v="N550NW"/>
    <x v="0"/>
    <s v="SEC"/>
    <d v="2021-08-0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272"/>
    <s v="DOLARES"/>
  </r>
  <r>
    <n v="5272"/>
    <x v="0"/>
    <s v="1830/1831"/>
    <s v="B757-200"/>
    <s v="N550NW"/>
    <x v="0"/>
    <s v="SEC"/>
    <d v="2021-08-02T00:00:00"/>
    <s v="FACTURADA"/>
    <n v="74"/>
    <s v="MMTD EN SALA"/>
    <n v="1"/>
    <d v="1899-12-30T12:00:00"/>
    <d v="1899-12-30T12:53:00"/>
    <m/>
    <m/>
    <m/>
    <m/>
    <m/>
    <m/>
    <s v="HORA"/>
    <n v="1"/>
    <n v="12"/>
    <n v="12"/>
    <d v="2021-08-02T00:00:00"/>
    <d v="1900-01-23T00:00:00"/>
    <d v="1899-12-30T00:00:00"/>
    <d v="1900-01-23T00:00:00"/>
    <d v="1899-12-30T00:00:00"/>
    <d v="1899-12-30T00:53:00"/>
    <d v="1899-12-30T01:00:00"/>
    <s v="1:00"/>
    <s v="DELTAMMTD EN SALASEC"/>
    <s v="SEGURIDAD5272"/>
    <s v="DOLARES"/>
  </r>
  <r>
    <n v="5272"/>
    <x v="0"/>
    <s v="1830/1831"/>
    <s v="B757-200"/>
    <s v="N550NW"/>
    <x v="0"/>
    <s v="SEC"/>
    <d v="2021-08-0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72"/>
    <s v="DOLARES"/>
  </r>
  <r>
    <n v="5272"/>
    <x v="0"/>
    <s v="1830/1831"/>
    <s v="B757-200"/>
    <s v="N550NW"/>
    <x v="0"/>
    <s v="SEC"/>
    <d v="2021-08-02T00:00:00"/>
    <s v="FACTURADA"/>
    <n v="77"/>
    <s v="OBSERVER PLATAFORMA"/>
    <n v="1"/>
    <d v="1899-12-30T11:00:00"/>
    <d v="1899-12-30T12:57:00"/>
    <m/>
    <m/>
    <m/>
    <m/>
    <m/>
    <m/>
    <s v="HORA"/>
    <n v="2"/>
    <n v="12"/>
    <n v="24"/>
    <d v="2021-08-02T00:00:00"/>
    <d v="1900-01-23T00:00:00"/>
    <d v="1899-12-30T00:00:00"/>
    <d v="1900-01-23T00:00:00"/>
    <d v="1899-12-30T00:00:00"/>
    <d v="1899-12-30T01:57:00"/>
    <d v="1899-12-30T02:00:00"/>
    <s v="1:00"/>
    <s v="DELTAOBSERVER PLATAFORMASEC"/>
    <s v="SEGURIDAD5272"/>
    <s v="DOLARES"/>
  </r>
  <r>
    <n v="5272"/>
    <x v="0"/>
    <s v="1830/1831"/>
    <s v="B757-200"/>
    <s v="N550NW"/>
    <x v="0"/>
    <s v="SEC"/>
    <d v="2021-08-02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8-02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272"/>
    <s v="DOLARES"/>
  </r>
  <r>
    <n v="5272"/>
    <x v="0"/>
    <s v="1830/1831"/>
    <s v="B757-200"/>
    <s v="N550NW"/>
    <x v="0"/>
    <s v="SEC"/>
    <d v="2021-08-02T00:00:00"/>
    <s v="FACTURADA"/>
    <n v="80"/>
    <s v="SILLA DE RUEDAS ARRIBANDO"/>
    <n v="8"/>
    <m/>
    <m/>
    <m/>
    <m/>
    <m/>
    <m/>
    <m/>
    <m/>
    <s v="EVENTO"/>
    <n v="0"/>
    <n v="4"/>
    <n v="32"/>
    <d v="2021-08-02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272"/>
    <s v="DOLARES"/>
  </r>
  <r>
    <n v="5272"/>
    <x v="0"/>
    <s v="1830/1831"/>
    <s v="B757-200"/>
    <s v="N550NW"/>
    <x v="0"/>
    <s v="SEC"/>
    <d v="2021-08-02T00:00:00"/>
    <s v="FACTURADA"/>
    <n v="81"/>
    <s v="SILLA DE RUEDAS SALIENDO"/>
    <n v="7"/>
    <m/>
    <m/>
    <m/>
    <m/>
    <m/>
    <m/>
    <m/>
    <m/>
    <s v="EVENTO"/>
    <n v="0"/>
    <n v="4"/>
    <n v="28"/>
    <d v="2021-08-02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272"/>
    <s v="DOLARES"/>
  </r>
  <r>
    <n v="5272"/>
    <x v="0"/>
    <s v="1830/1831"/>
    <s v="B757-200"/>
    <s v="N550NW"/>
    <x v="0"/>
    <s v="SEC"/>
    <d v="2021-08-02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8-0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272"/>
    <s v="DOLARES"/>
  </r>
  <r>
    <n v="5272"/>
    <x v="0"/>
    <s v="1830/1831"/>
    <s v="B757-200"/>
    <s v="N550NW"/>
    <x v="0"/>
    <s v="SEC"/>
    <d v="2021-08-02T00:00:00"/>
    <s v="FACTURADA"/>
    <n v="100"/>
    <s v="SERVICIOS AVSEC TRANSITO "/>
    <n v="1"/>
    <m/>
    <m/>
    <m/>
    <d v="1899-12-30T11:34:00"/>
    <d v="1899-12-30T11:40:00"/>
    <d v="1899-12-30T12:50:00"/>
    <d v="1899-12-30T12:57:00"/>
    <m/>
    <s v="EVENTO"/>
    <n v="0"/>
    <n v="275.5"/>
    <n v="275.5"/>
    <d v="2021-08-02T00:00:00"/>
    <d v="1899-12-30T00:06:00"/>
    <d v="1899-12-30T01:00:00"/>
    <d v="1899-12-30T00:07:00"/>
    <d v="1899-12-30T01:00:00"/>
    <d v="1900-01-23T00:00:00"/>
    <d v="1899-12-30T00:00:00"/>
    <s v="1:00"/>
    <s v="DELTASERVICIOS AVSEC TRANSITO SEC"/>
    <s v="SEGURIDAD5272"/>
    <s v="DOLARES"/>
  </r>
  <r>
    <n v="5273"/>
    <x v="0"/>
    <n v="679"/>
    <s v="E-190"/>
    <s v="XA-HAC"/>
    <x v="1"/>
    <s v="SEC"/>
    <d v="2021-08-02T00:00:00"/>
    <s v="FACTURADA"/>
    <n v="65"/>
    <s v="CUSTODIA DE CARGA SALIENTE"/>
    <n v="1"/>
    <d v="1899-12-30T15:00:00"/>
    <d v="1899-12-30T17:00:00"/>
    <m/>
    <m/>
    <m/>
    <m/>
    <m/>
    <m/>
    <s v="HORA"/>
    <n v="2"/>
    <n v="15"/>
    <n v="30"/>
    <d v="2021-08-02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5273"/>
    <s v="DOLARES"/>
  </r>
  <r>
    <n v="5273"/>
    <x v="0"/>
    <n v="679"/>
    <s v="E-190"/>
    <s v="XA-HAC"/>
    <x v="1"/>
    <s v="SEC"/>
    <d v="2021-08-02T00:00:00"/>
    <s v="FACTURADA"/>
    <n v="23"/>
    <s v="REINGRESO DE CARGA"/>
    <n v="1"/>
    <d v="1899-12-30T17:00:00"/>
    <d v="1899-12-30T17:40:00"/>
    <m/>
    <d v="1899-12-30T15:35:00"/>
    <d v="1899-12-30T16:35:00"/>
    <d v="1899-12-30T16:35:00"/>
    <d v="1899-12-30T17:25:00"/>
    <m/>
    <n v="0"/>
    <n v="1"/>
    <n v="0"/>
    <n v="0"/>
    <d v="2021-08-02T00:00:00"/>
    <d v="1899-12-30T01:00:00"/>
    <d v="1899-12-30T01:00:00"/>
    <d v="1899-12-30T00:50:00"/>
    <d v="1899-12-30T01:00:00"/>
    <d v="1899-12-30T00:40:00"/>
    <d v="1899-12-30T01:00:00"/>
    <s v="1:00"/>
    <s v="AEROMEXICOREINGRESO DE CARGASEC"/>
    <s v="SEGURIDAD5273"/>
    <n v="0"/>
  </r>
  <r>
    <n v="5274"/>
    <x v="0"/>
    <s v="454/455"/>
    <s v="A319"/>
    <s v="N480TA"/>
    <x v="2"/>
    <s v="CAM"/>
    <d v="2021-08-02T00:00:00"/>
    <s v="FACTURADA"/>
    <n v="100"/>
    <s v="SERVICIOS AVSEC TRANSITO "/>
    <n v="1"/>
    <m/>
    <m/>
    <m/>
    <d v="1899-12-30T11:15:00"/>
    <d v="1899-12-30T11:05:00"/>
    <d v="1899-12-30T15:05:00"/>
    <d v="1899-12-30T14:59:00"/>
    <m/>
    <s v="EVENTO"/>
    <n v="0"/>
    <n v="448"/>
    <n v="448"/>
    <d v="2021-08-02T00:00:00"/>
    <d v="1900-01-22T23:50:00"/>
    <d v="1899-12-30T00:00:00"/>
    <d v="1900-01-22T23:54:00"/>
    <d v="1899-12-30T00:00:00"/>
    <d v="1900-01-23T00:00:00"/>
    <d v="1899-12-30T00:00:00"/>
    <s v="1:00"/>
    <s v="AVIANCASERVICIOS AVSEC TRANSITO CAM"/>
    <s v="SEGURIDAD5274"/>
    <s v="QUETZALES"/>
  </r>
  <r>
    <n v="5274"/>
    <x v="0"/>
    <s v="454/455"/>
    <s v="A319"/>
    <s v="N480TA"/>
    <x v="2"/>
    <s v="CAM"/>
    <d v="2021-08-0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74"/>
    <s v="QUETZALES"/>
  </r>
  <r>
    <n v="5274"/>
    <x v="0"/>
    <s v="454/455"/>
    <s v="A319"/>
    <s v="N480TA"/>
    <x v="2"/>
    <s v="CAM"/>
    <d v="2021-08-0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74"/>
    <s v="QUETZALES"/>
  </r>
  <r>
    <n v="5275"/>
    <x v="0"/>
    <s v="678/679"/>
    <s v="E-190"/>
    <s v="XA-HAC"/>
    <x v="1"/>
    <s v="SEC"/>
    <d v="2021-08-02T00:00:00"/>
    <s v="FACTURADA"/>
    <n v="81"/>
    <s v="SILLA DE RUEDAS SALIENDO"/>
    <n v="2"/>
    <m/>
    <m/>
    <m/>
    <m/>
    <m/>
    <m/>
    <m/>
    <m/>
    <s v="EVENTO"/>
    <n v="0"/>
    <n v="5.83"/>
    <n v="11.66"/>
    <d v="2021-08-0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275"/>
    <s v="DOLARES"/>
  </r>
  <r>
    <n v="5275"/>
    <x v="0"/>
    <s v="678/679"/>
    <s v="E-190"/>
    <s v="XA-HAC"/>
    <x v="1"/>
    <s v="SEC"/>
    <d v="2021-08-02T00:00:00"/>
    <s v="FACTURADA"/>
    <n v="100"/>
    <s v="SERVICIOS AVSEC TRANSITO "/>
    <n v="1"/>
    <m/>
    <m/>
    <m/>
    <d v="1899-12-30T15:30:00"/>
    <d v="1899-12-30T16:34:00"/>
    <d v="1899-12-30T16:30:00"/>
    <d v="1899-12-30T17:25:00"/>
    <m/>
    <s v="EVENTO"/>
    <n v="0"/>
    <n v="214.92"/>
    <n v="214.92"/>
    <d v="2021-08-02T00:00:00"/>
    <d v="1899-12-30T01:04:00"/>
    <d v="1899-12-30T02:00:00"/>
    <d v="1899-12-30T00:55:00"/>
    <d v="1899-12-30T01:00:00"/>
    <d v="1900-01-23T00:00:00"/>
    <d v="1899-12-30T00:00:00"/>
    <s v="1:00"/>
    <s v="AEROMEXICOSERVICIOS AVSEC TRANSITO SEC"/>
    <s v="SEGURIDAD5275"/>
    <s v="DOLARES"/>
  </r>
  <r>
    <n v="5275"/>
    <x v="0"/>
    <s v="678/679"/>
    <s v="E-190"/>
    <s v="XA-HAC"/>
    <x v="1"/>
    <s v="SEC"/>
    <d v="2021-08-02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275"/>
    <n v="0"/>
  </r>
  <r>
    <n v="5275"/>
    <x v="0"/>
    <s v="678/679"/>
    <s v="E-190"/>
    <s v="XA-HAC"/>
    <x v="1"/>
    <s v="SEC"/>
    <d v="2021-08-02T00:00:00"/>
    <s v="FACTURADA"/>
    <n v="69"/>
    <s v="DEMORAS"/>
    <n v="2"/>
    <d v="1899-12-30T16:30:00"/>
    <d v="1899-12-30T17:30:00"/>
    <m/>
    <m/>
    <m/>
    <m/>
    <m/>
    <m/>
    <n v="0"/>
    <n v="2"/>
    <n v="0"/>
    <n v="0"/>
    <d v="2021-08-02T00:00:00"/>
    <d v="1900-01-23T00:00:00"/>
    <d v="1899-12-30T00:00:00"/>
    <d v="1900-01-23T00:00:00"/>
    <d v="1899-12-30T00:00:00"/>
    <d v="1899-12-30T01:00:00"/>
    <d v="1899-12-30T01:00:00"/>
    <s v="2:00"/>
    <s v="AEROMEXICODEMORASSEC"/>
    <s v="SEGURIDAD5275"/>
    <n v="0"/>
  </r>
  <r>
    <n v="5275"/>
    <x v="0"/>
    <s v="678/679"/>
    <s v="E-190"/>
    <s v="XA-HAC"/>
    <x v="1"/>
    <s v="SEC"/>
    <d v="2021-08-02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275"/>
    <n v="0"/>
  </r>
  <r>
    <n v="5275"/>
    <x v="0"/>
    <s v="678/679"/>
    <s v="E-190"/>
    <s v="XA-HAC"/>
    <x v="1"/>
    <s v="SEC"/>
    <d v="2021-08-02T00:00:00"/>
    <s v="FACTURADA"/>
    <n v="69"/>
    <s v="DEMORAS"/>
    <n v="1"/>
    <d v="1899-12-30T15:30:00"/>
    <d v="1899-12-30T16:3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275"/>
    <n v="0"/>
  </r>
  <r>
    <n v="5275"/>
    <x v="0"/>
    <s v="678/679"/>
    <s v="E-190"/>
    <s v="XA-HAC"/>
    <x v="1"/>
    <s v="SEC"/>
    <d v="2021-08-02T00:00:00"/>
    <s v="FACTURADA"/>
    <n v="69"/>
    <s v="DEMORAS"/>
    <n v="1"/>
    <d v="1899-12-30T15:30:00"/>
    <d v="1899-12-30T16:3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275"/>
    <n v="0"/>
  </r>
  <r>
    <n v="5275"/>
    <x v="0"/>
    <s v="678/679"/>
    <s v="E-190"/>
    <s v="XA-HAC"/>
    <x v="1"/>
    <s v="SEC"/>
    <d v="2021-08-02T00:00:00"/>
    <s v="FACTURADA"/>
    <n v="69"/>
    <s v="DEMORAS"/>
    <n v="1"/>
    <d v="1899-12-30T15:30:00"/>
    <d v="1899-12-30T16:3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275"/>
    <n v="0"/>
  </r>
  <r>
    <n v="5275"/>
    <x v="0"/>
    <s v="678/679"/>
    <s v="E-190"/>
    <s v="XA-HAC"/>
    <x v="1"/>
    <s v="SEC"/>
    <d v="2021-08-02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275"/>
    <n v="0"/>
  </r>
  <r>
    <n v="5275"/>
    <x v="0"/>
    <s v="678/679"/>
    <s v="E-190"/>
    <s v="XA-HAC"/>
    <x v="1"/>
    <s v="SEC"/>
    <d v="2021-08-02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8-02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275"/>
    <n v="0"/>
  </r>
  <r>
    <n v="5276"/>
    <x v="0"/>
    <s v="1328/1329"/>
    <s v="A321"/>
    <s v="N2002J"/>
    <x v="19"/>
    <s v="SEC"/>
    <d v="2021-08-02T00:00:00"/>
    <s v="FACTURADA"/>
    <n v="80"/>
    <s v="SILLA DE RUEDAS ARRIBANDO"/>
    <n v="5"/>
    <m/>
    <m/>
    <m/>
    <m/>
    <m/>
    <m/>
    <m/>
    <m/>
    <s v="EVENTO"/>
    <n v="0"/>
    <n v="6"/>
    <n v="30"/>
    <d v="2021-08-02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5276"/>
    <s v="DOLARES"/>
  </r>
  <r>
    <n v="5276"/>
    <x v="0"/>
    <s v="1328/1329"/>
    <s v="A321"/>
    <s v="N2002J"/>
    <x v="19"/>
    <s v="SEC"/>
    <d v="2021-08-02T00:00:00"/>
    <s v="FACTURADA"/>
    <n v="81"/>
    <s v="SILLA DE RUEDAS SALIENDO"/>
    <n v="8"/>
    <m/>
    <m/>
    <m/>
    <d v="1899-12-30T21:29:00"/>
    <d v="1899-12-30T21:26:00"/>
    <d v="1899-12-30T23:00:00"/>
    <d v="1899-12-30T23:02:00"/>
    <m/>
    <s v="EVENTO"/>
    <n v="0"/>
    <n v="6"/>
    <n v="48"/>
    <d v="2021-08-02T00:00:00"/>
    <d v="1900-01-22T23:57:00"/>
    <d v="1899-12-30T00:00:00"/>
    <d v="1899-12-30T00:02:00"/>
    <d v="1899-12-30T01:00:00"/>
    <d v="1900-01-23T00:00:00"/>
    <d v="1899-12-30T00:00:00"/>
    <s v="8:00"/>
    <s v="JET BLUESILLA DE RUEDAS SALIENDOSEC"/>
    <s v="SEGURIDAD5276"/>
    <s v="DOLARES"/>
  </r>
  <r>
    <n v="5277"/>
    <x v="0"/>
    <n v="572"/>
    <s v="A319"/>
    <s v="N479TA"/>
    <x v="2"/>
    <s v="CAM"/>
    <d v="2021-08-02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8-02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277"/>
    <s v="QUETZALES"/>
  </r>
  <r>
    <n v="5277"/>
    <x v="0"/>
    <n v="572"/>
    <s v="A319"/>
    <s v="N479TA"/>
    <x v="2"/>
    <s v="CAM"/>
    <d v="2021-08-02T00:00:00"/>
    <s v="FACTURADA"/>
    <n v="123"/>
    <s v="SERVICIOS AVSEC RECEPCION"/>
    <n v="1"/>
    <m/>
    <m/>
    <m/>
    <d v="1899-12-30T22:40:00"/>
    <d v="1899-12-30T22:40:00"/>
    <m/>
    <m/>
    <m/>
    <s v="EVENTO"/>
    <n v="0"/>
    <n v="112"/>
    <n v="112"/>
    <d v="2021-08-02T00:00:00"/>
    <d v="1900-01-23T00:00:00"/>
    <d v="1899-12-30T00:00:00"/>
    <d v="1900-01-23T00:00:00"/>
    <d v="1899-12-30T00:00:00"/>
    <d v="1900-01-23T00:00:00"/>
    <d v="1899-12-30T00:00:00"/>
    <s v="1:00"/>
    <s v="AVIANCASERVICIOS AVSEC RECEPCIONCAM"/>
    <s v="SEGURIDAD5277"/>
    <s v="QUETZALES"/>
  </r>
  <r>
    <n v="5278"/>
    <x v="0"/>
    <n v="573"/>
    <s v="A319"/>
    <s v="N479TA"/>
    <x v="2"/>
    <s v="CAM"/>
    <d v="2021-08-03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8-0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278"/>
    <s v="QUETZALES"/>
  </r>
  <r>
    <n v="5278"/>
    <x v="0"/>
    <n v="573"/>
    <s v="A319"/>
    <s v="N479TA"/>
    <x v="2"/>
    <s v="CAM"/>
    <d v="2021-08-03T00:00:00"/>
    <s v="FACTURADA"/>
    <n v="124"/>
    <s v="SERVICIOS AVSEC DESPACHO"/>
    <n v="1"/>
    <m/>
    <m/>
    <m/>
    <m/>
    <m/>
    <d v="1899-12-30T05:50:00"/>
    <d v="1899-12-30T05:47:00"/>
    <m/>
    <s v="EVENTO"/>
    <n v="0"/>
    <n v="336"/>
    <n v="336"/>
    <d v="2021-08-03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5278"/>
    <s v="QUETZALES"/>
  </r>
  <r>
    <n v="5279"/>
    <x v="0"/>
    <s v="1897/1903"/>
    <s v="B757-200"/>
    <s v="N539US"/>
    <x v="0"/>
    <s v="SEC"/>
    <d v="2021-08-03T00:00:00"/>
    <s v="FACTURADA"/>
    <n v="70"/>
    <s v="ENTREVISTADORES"/>
    <n v="7"/>
    <d v="1899-12-30T04:00:00"/>
    <d v="1899-12-30T08:00:00"/>
    <m/>
    <m/>
    <m/>
    <m/>
    <m/>
    <m/>
    <s v="HORA"/>
    <n v="28"/>
    <n v="9"/>
    <n v="252"/>
    <d v="2021-08-0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79"/>
    <s v="DOLARES"/>
  </r>
  <r>
    <n v="5279"/>
    <x v="0"/>
    <s v="1897/1903"/>
    <s v="B757-200"/>
    <s v="N539US"/>
    <x v="0"/>
    <s v="SEC"/>
    <d v="2021-08-03T00:00:00"/>
    <s v="FACTURADA"/>
    <n v="72"/>
    <s v="MENORES SALIENTES"/>
    <n v="7"/>
    <m/>
    <m/>
    <m/>
    <m/>
    <m/>
    <m/>
    <m/>
    <m/>
    <s v="EVENTO"/>
    <n v="0"/>
    <n v="4"/>
    <n v="28"/>
    <d v="2021-08-03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5279"/>
    <s v="DOLARES"/>
  </r>
  <r>
    <n v="5279"/>
    <x v="0"/>
    <s v="1897/1903"/>
    <s v="B757-200"/>
    <s v="N539US"/>
    <x v="0"/>
    <s v="SEC"/>
    <d v="2021-08-03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0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279"/>
    <s v="DOLARES"/>
  </r>
  <r>
    <n v="5279"/>
    <x v="0"/>
    <s v="1897/1903"/>
    <s v="B757-200"/>
    <s v="N539US"/>
    <x v="0"/>
    <s v="SEC"/>
    <d v="2021-08-03T00:00:00"/>
    <s v="FACTURADA"/>
    <n v="74"/>
    <s v="MMTD EN SALA"/>
    <n v="1"/>
    <d v="1899-12-30T06:30:00"/>
    <d v="1899-12-30T08:00:00"/>
    <m/>
    <m/>
    <m/>
    <m/>
    <m/>
    <m/>
    <s v="HORA"/>
    <n v="2"/>
    <n v="12"/>
    <n v="24"/>
    <d v="2021-08-03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5279"/>
    <s v="DOLARES"/>
  </r>
  <r>
    <n v="5279"/>
    <x v="0"/>
    <s v="1897/1903"/>
    <s v="B757-200"/>
    <s v="N539US"/>
    <x v="0"/>
    <s v="SEC"/>
    <d v="2021-08-03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8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79"/>
    <s v="DOLARES"/>
  </r>
  <r>
    <n v="5279"/>
    <x v="0"/>
    <s v="1897/1903"/>
    <s v="B757-200"/>
    <s v="N539US"/>
    <x v="0"/>
    <s v="SEC"/>
    <d v="2021-08-03T00:00:00"/>
    <s v="FACTURADA"/>
    <n v="77"/>
    <s v="OBSERVER PLATAFORMA"/>
    <n v="1"/>
    <d v="1899-12-30T05:00:00"/>
    <d v="1899-12-30T07:47:00"/>
    <m/>
    <m/>
    <m/>
    <m/>
    <m/>
    <m/>
    <s v="HORA"/>
    <n v="3"/>
    <n v="12"/>
    <n v="36"/>
    <d v="2021-08-03T00:00:00"/>
    <d v="1900-01-23T00:00:00"/>
    <d v="1899-12-30T00:00:00"/>
    <d v="1900-01-23T00:00:00"/>
    <d v="1899-12-30T00:00:00"/>
    <d v="1899-12-30T02:47:00"/>
    <d v="1899-12-30T03:00:00"/>
    <s v="1:00"/>
    <s v="DELTAOBSERVER PLATAFORMASEC"/>
    <s v="SEGURIDAD5279"/>
    <s v="DOLARES"/>
  </r>
  <r>
    <n v="5279"/>
    <x v="0"/>
    <s v="1897/1903"/>
    <s v="B757-200"/>
    <s v="N539US"/>
    <x v="0"/>
    <s v="SEC"/>
    <d v="2021-08-03T00:00:00"/>
    <s v="FACTURADA"/>
    <n v="78"/>
    <s v="OBSERVER RAYOS-X"/>
    <n v="1"/>
    <d v="1899-12-30T04:00:00"/>
    <d v="1899-12-30T06:48:00"/>
    <m/>
    <m/>
    <m/>
    <m/>
    <m/>
    <m/>
    <s v="HORA"/>
    <n v="3"/>
    <n v="12"/>
    <n v="36"/>
    <d v="2021-08-03T00:00:00"/>
    <d v="1900-01-23T00:00:00"/>
    <d v="1899-12-30T00:00:00"/>
    <d v="1900-01-23T00:00:00"/>
    <d v="1899-12-30T00:00:00"/>
    <d v="1899-12-30T02:48:00"/>
    <d v="1899-12-30T03:00:00"/>
    <s v="1:00"/>
    <s v="DELTAOBSERVER RAYOS-XSEC"/>
    <s v="SEGURIDAD5279"/>
    <s v="DOLARES"/>
  </r>
  <r>
    <n v="5279"/>
    <x v="0"/>
    <s v="1897/1903"/>
    <s v="B757-200"/>
    <s v="N539US"/>
    <x v="0"/>
    <s v="SEC"/>
    <d v="2021-08-03T00:00:00"/>
    <s v="FACTURADA"/>
    <n v="80"/>
    <s v="SILLA DE RUEDAS ARRIBANDO"/>
    <n v="17"/>
    <m/>
    <m/>
    <m/>
    <m/>
    <m/>
    <m/>
    <m/>
    <m/>
    <s v="EVENTO"/>
    <n v="0"/>
    <n v="4"/>
    <n v="68"/>
    <d v="2021-08-03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5279"/>
    <s v="DOLARES"/>
  </r>
  <r>
    <n v="5279"/>
    <x v="0"/>
    <s v="1897/1903"/>
    <s v="B757-200"/>
    <s v="N539US"/>
    <x v="0"/>
    <s v="SEC"/>
    <d v="2021-08-03T00:00:00"/>
    <s v="FACTURADA"/>
    <n v="81"/>
    <s v="SILLA DE RUEDAS SALIENDO"/>
    <n v="8"/>
    <m/>
    <m/>
    <m/>
    <m/>
    <m/>
    <m/>
    <m/>
    <m/>
    <s v="EVENTO"/>
    <n v="0"/>
    <n v="4"/>
    <n v="32"/>
    <d v="2021-08-03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279"/>
    <s v="DOLARES"/>
  </r>
  <r>
    <n v="5279"/>
    <x v="0"/>
    <s v="1897/1903"/>
    <s v="B757-200"/>
    <s v="N539US"/>
    <x v="0"/>
    <s v="SEC"/>
    <d v="2021-08-03T00:00:00"/>
    <s v="FACTURADA"/>
    <n v="82"/>
    <s v="STICKER RAYOS-X"/>
    <n v="1"/>
    <d v="1899-12-30T04:00:00"/>
    <d v="1899-12-30T06:48:00"/>
    <m/>
    <m/>
    <m/>
    <m/>
    <m/>
    <m/>
    <s v="HORA"/>
    <n v="3"/>
    <n v="12"/>
    <n v="36"/>
    <d v="2021-08-03T00:00:00"/>
    <d v="1900-01-23T00:00:00"/>
    <d v="1899-12-30T00:00:00"/>
    <d v="1900-01-23T00:00:00"/>
    <d v="1899-12-30T00:00:00"/>
    <d v="1899-12-30T02:48:00"/>
    <d v="1899-12-30T03:00:00"/>
    <s v="1:00"/>
    <s v="DELTASTICKER RAYOS-XSEC"/>
    <s v="SEGURIDAD5279"/>
    <s v="DOLARES"/>
  </r>
  <r>
    <n v="5279"/>
    <x v="0"/>
    <s v="1897/1903"/>
    <s v="B757-200"/>
    <s v="N539US"/>
    <x v="0"/>
    <s v="SEC"/>
    <d v="2021-08-03T00:00:00"/>
    <s v="FACTURADA"/>
    <n v="100"/>
    <s v="SERVICIOS AVSEC TRANSITO "/>
    <n v="1"/>
    <m/>
    <m/>
    <m/>
    <d v="1899-12-30T05:49:00"/>
    <s v="6.32"/>
    <d v="1899-12-30T07:29:00"/>
    <d v="1899-12-30T07:47:00"/>
    <m/>
    <s v="EVENTO"/>
    <n v="0"/>
    <n v="275.5"/>
    <n v="275.5"/>
    <d v="2021-08-03T00:00:00"/>
    <e v="#VALUE!"/>
    <e v="#VALUE!"/>
    <d v="1899-12-30T00:18:00"/>
    <d v="1899-12-30T01:00:00"/>
    <d v="1900-01-23T00:00:00"/>
    <d v="1899-12-30T00:00:00"/>
    <s v="1:00"/>
    <s v="DELTASERVICIOS AVSEC TRANSITO 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3T00:00:00"/>
    <d v="1900-01-23T00:00:00"/>
    <d v="1899-12-30T00:00:00"/>
    <d v="1900-01-23T00:00:00"/>
    <d v="1899-12-30T00:00:00"/>
    <d v="1899-12-30T00:30:00"/>
    <d v="1899-12-30T01:00:00"/>
    <s v="1:00"/>
    <s v="DELTADEMORAS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8-03T00:00:00"/>
    <d v="1900-01-23T00:00:00"/>
    <d v="1899-12-30T00:00:00"/>
    <d v="1900-01-23T00:00:00"/>
    <d v="1899-12-30T00:00:00"/>
    <d v="1899-12-30T00:30:00"/>
    <d v="1899-12-30T01:00:00"/>
    <s v="3:00"/>
    <s v="DELTADEMORAS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3T00:00:00"/>
    <d v="1900-01-23T00:00:00"/>
    <d v="1899-12-30T00:00:00"/>
    <d v="1900-01-23T00:00:00"/>
    <d v="1899-12-30T00:00:00"/>
    <d v="1899-12-30T00:30:00"/>
    <d v="1899-12-30T01:00:00"/>
    <s v="1:00"/>
    <s v="DELTADEMORAS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03T00:00:00"/>
    <d v="1900-01-23T00:00:00"/>
    <d v="1899-12-30T00:00:00"/>
    <d v="1900-01-23T00:00:00"/>
    <d v="1899-12-30T00:00:00"/>
    <d v="1899-12-30T00:30:00"/>
    <d v="1899-12-30T01:00:00"/>
    <s v="2:00"/>
    <s v="DELTADEMORAS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3T00:00:00"/>
    <d v="1900-01-23T00:00:00"/>
    <d v="1899-12-30T00:00:00"/>
    <d v="1900-01-23T00:00:00"/>
    <d v="1899-12-30T00:00:00"/>
    <d v="1899-12-30T00:30:00"/>
    <d v="1899-12-30T01:00:00"/>
    <s v="1:00"/>
    <s v="DELTADEMORAS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12"/>
    <d v="1899-12-30T06:30:00"/>
    <d v="1899-12-30T07:30:00"/>
    <m/>
    <m/>
    <m/>
    <m/>
    <m/>
    <m/>
    <s v="HORA"/>
    <n v="12"/>
    <n v="12"/>
    <n v="144"/>
    <d v="2021-08-03T00:00:00"/>
    <d v="1900-01-23T00:00:00"/>
    <d v="1899-12-30T00:00:00"/>
    <d v="1900-01-23T00:00:00"/>
    <d v="1899-12-30T00:00:00"/>
    <d v="1899-12-30T01:00:00"/>
    <d v="1899-12-30T01:00:00"/>
    <s v="12:00"/>
    <s v="DELTADEMORAS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3T00:00:00"/>
    <d v="1900-01-23T00:00:00"/>
    <d v="1899-12-30T00:00:00"/>
    <d v="1900-01-23T00:00:00"/>
    <d v="1899-12-30T00:00:00"/>
    <d v="1899-12-30T00:30:00"/>
    <d v="1899-12-30T01:00:00"/>
    <s v="1:00"/>
    <s v="DELTADEMORAS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3T00:00:00"/>
    <d v="1900-01-23T00:00:00"/>
    <d v="1899-12-30T00:00:00"/>
    <d v="1900-01-23T00:00:00"/>
    <d v="1899-12-30T00:00:00"/>
    <d v="1899-12-30T00:30:00"/>
    <d v="1899-12-30T01:00:00"/>
    <s v="1:00"/>
    <s v="DELTADEMORASSEC"/>
    <s v="SEGURIDAD5279"/>
    <s v="DOLARES"/>
  </r>
  <r>
    <n v="5279"/>
    <x v="0"/>
    <s v="1897/1903"/>
    <s v="B757-200"/>
    <s v="N539US"/>
    <x v="0"/>
    <s v="SEC"/>
    <d v="2021-08-0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3T00:00:00"/>
    <d v="1900-01-23T00:00:00"/>
    <d v="1899-12-30T00:00:00"/>
    <d v="1900-01-23T00:00:00"/>
    <d v="1899-12-30T00:00:00"/>
    <d v="1899-12-30T00:30:00"/>
    <d v="1899-12-30T01:00:00"/>
    <s v="1:00"/>
    <s v="DELTADEMORASSEC"/>
    <s v="SEGURIDAD5279"/>
    <s v="DOLARES"/>
  </r>
  <r>
    <n v="5280"/>
    <x v="0"/>
    <s v="672/673"/>
    <s v="E-190"/>
    <s v="XA-AEC"/>
    <x v="1"/>
    <s v="SEC"/>
    <d v="2021-08-03T00:00:00"/>
    <s v="FACTURADA"/>
    <n v="80"/>
    <s v="SILLA DE RUEDAS ARRIBANDO"/>
    <n v="4"/>
    <m/>
    <m/>
    <m/>
    <m/>
    <m/>
    <m/>
    <m/>
    <m/>
    <s v="EVENTO"/>
    <n v="0"/>
    <n v="5.83"/>
    <n v="23.32"/>
    <d v="2021-08-03T00:00:00"/>
    <d v="1900-01-23T00:00:00"/>
    <d v="1899-12-30T00:00:00"/>
    <d v="1900-01-23T00:00:00"/>
    <d v="1899-12-30T00:00:00"/>
    <d v="1900-01-23T00:00:00"/>
    <d v="1899-12-30T00:00:00"/>
    <s v="4:00"/>
    <s v="AEROMEXICOSILLA DE RUEDAS ARRIBANDOSEC"/>
    <s v="SEGURIDAD5280"/>
    <s v="DOLARES"/>
  </r>
  <r>
    <n v="5280"/>
    <x v="0"/>
    <s v="672/673"/>
    <s v="E-190"/>
    <s v="XA-AEC"/>
    <x v="1"/>
    <s v="SEC"/>
    <d v="2021-08-03T00:00:00"/>
    <s v="FACTURADA"/>
    <n v="81"/>
    <s v="SILLA DE RUEDAS SALIENDO"/>
    <n v="2"/>
    <m/>
    <m/>
    <m/>
    <m/>
    <m/>
    <m/>
    <m/>
    <m/>
    <s v="EVENTO"/>
    <n v="0"/>
    <n v="5.83"/>
    <n v="11.66"/>
    <d v="2021-08-03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280"/>
    <s v="DOLARES"/>
  </r>
  <r>
    <n v="5280"/>
    <x v="0"/>
    <s v="672/673"/>
    <s v="E-190"/>
    <s v="XA-AEC"/>
    <x v="1"/>
    <s v="SEC"/>
    <d v="2021-08-03T00:00:00"/>
    <s v="FACTURADA"/>
    <n v="100"/>
    <s v="SERVICIOS AVSEC TRANSITO "/>
    <n v="1"/>
    <m/>
    <m/>
    <m/>
    <d v="1899-12-30T09:35:00"/>
    <d v="1899-12-30T09:12:00"/>
    <d v="1899-12-30T10:35:00"/>
    <d v="1899-12-30T12:27:00"/>
    <m/>
    <s v="EVENTO"/>
    <n v="0"/>
    <n v="214.92"/>
    <n v="214.92"/>
    <d v="2021-08-03T00:00:00"/>
    <d v="1900-01-22T23:37:00"/>
    <d v="1899-12-30T00:00:00"/>
    <d v="1899-12-30T01:52:00"/>
    <d v="1899-12-30T02:00:00"/>
    <d v="1900-01-23T00:00:00"/>
    <d v="1899-12-30T00:00:00"/>
    <s v="1:00"/>
    <s v="AEROMEXICOSERVICIOS AVSEC TRANSITO SEC"/>
    <s v="SEGURIDAD5280"/>
    <s v="DOLARES"/>
  </r>
  <r>
    <n v="5281"/>
    <x v="0"/>
    <n v="673"/>
    <s v="E-190"/>
    <s v="XA-AEC"/>
    <x v="1"/>
    <s v="SEC"/>
    <d v="2021-08-03T00:00:00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d v="2021-08-03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281"/>
    <s v="DOLARES"/>
  </r>
  <r>
    <n v="5281"/>
    <x v="0"/>
    <n v="673"/>
    <s v="E-190"/>
    <s v="XA-AEC"/>
    <x v="1"/>
    <s v="SEC"/>
    <d v="2021-08-03T00:00:00"/>
    <s v="FACTURADA"/>
    <n v="23"/>
    <s v="REINGRESO DE CARGA"/>
    <n v="1"/>
    <d v="1899-12-30T10:00:00"/>
    <d v="1899-12-30T10:35:00"/>
    <m/>
    <d v="1899-12-30T09:35:00"/>
    <d v="1899-12-30T09:12:00"/>
    <d v="1899-12-30T10:35:00"/>
    <d v="1899-12-30T10:30:00"/>
    <m/>
    <n v="0"/>
    <n v="1"/>
    <n v="0"/>
    <n v="0"/>
    <d v="2021-08-03T00:00:00"/>
    <d v="1900-01-22T23:37:00"/>
    <d v="1899-12-30T00:00:00"/>
    <d v="1900-01-22T23:55:00"/>
    <d v="1899-12-30T00:00:00"/>
    <d v="1899-12-30T00:35:00"/>
    <d v="1899-12-30T01:00:00"/>
    <s v="1:00"/>
    <s v="AEROMEXICOREINGRESO DE CARGASEC"/>
    <s v="SEGURIDAD5281"/>
    <n v="0"/>
  </r>
  <r>
    <n v="5282"/>
    <x v="0"/>
    <s v="1830/1831"/>
    <s v="B757-200"/>
    <s v="N660DL"/>
    <x v="0"/>
    <s v="SEC"/>
    <d v="2021-08-03T00:00:00"/>
    <s v="FACTURADA"/>
    <n v="70"/>
    <s v="ENTREVISTADORES"/>
    <n v="7"/>
    <d v="1899-12-30T09:00:00"/>
    <d v="1899-12-30T13:00:00"/>
    <m/>
    <m/>
    <m/>
    <m/>
    <m/>
    <m/>
    <s v="HORA"/>
    <n v="28"/>
    <n v="9"/>
    <n v="252"/>
    <d v="2021-08-03T00:00:00"/>
    <d v="1900-01-23T00:00:00"/>
    <d v="1899-12-30T00:00:00"/>
    <d v="1900-01-23T00:00:00"/>
    <d v="1899-12-30T00:00:00"/>
    <d v="1899-12-30T04:00:00"/>
    <d v="1899-12-30T04:00:00"/>
    <s v="7:00"/>
    <s v="DELTAENTREVISTADORESSEC"/>
    <s v="SEGURIDAD5282"/>
    <s v="DOLARES"/>
  </r>
  <r>
    <n v="5282"/>
    <x v="0"/>
    <s v="1830/1831"/>
    <s v="B757-200"/>
    <s v="N660DL"/>
    <x v="0"/>
    <s v="SEC"/>
    <d v="2021-08-03T00:00:00"/>
    <s v="FACTURADA"/>
    <n v="72"/>
    <s v="MENORES SALIENTES"/>
    <n v="9"/>
    <m/>
    <m/>
    <m/>
    <m/>
    <m/>
    <m/>
    <m/>
    <m/>
    <s v="EVENTO"/>
    <n v="0"/>
    <n v="4"/>
    <n v="36"/>
    <d v="2021-08-03T00:00:00"/>
    <d v="1900-01-23T00:00:00"/>
    <d v="1899-12-30T00:00:00"/>
    <d v="1900-01-23T00:00:00"/>
    <d v="1899-12-30T00:00:00"/>
    <d v="1900-01-23T00:00:00"/>
    <d v="1899-12-30T00:00:00"/>
    <s v="9:00"/>
    <s v="DELTAMENORES SALIENTESSEC"/>
    <s v="SEGURIDAD5282"/>
    <s v="DOLARES"/>
  </r>
  <r>
    <n v="5282"/>
    <x v="0"/>
    <s v="1830/1831"/>
    <s v="B757-200"/>
    <s v="N660DL"/>
    <x v="0"/>
    <s v="SEC"/>
    <d v="2021-08-0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282"/>
    <s v="DOLARES"/>
  </r>
  <r>
    <n v="5282"/>
    <x v="0"/>
    <s v="1830/1831"/>
    <s v="B757-200"/>
    <s v="N660DL"/>
    <x v="0"/>
    <s v="SEC"/>
    <d v="2021-08-0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282"/>
    <s v="DOLARES"/>
  </r>
  <r>
    <n v="5282"/>
    <x v="0"/>
    <s v="1830/1831"/>
    <s v="B757-200"/>
    <s v="N660DL"/>
    <x v="0"/>
    <s v="SEC"/>
    <d v="2021-08-0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82"/>
    <s v="DOLARES"/>
  </r>
  <r>
    <n v="5282"/>
    <x v="0"/>
    <s v="1830/1831"/>
    <s v="B757-200"/>
    <s v="N660DL"/>
    <x v="0"/>
    <s v="SEC"/>
    <d v="2021-08-0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0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282"/>
    <s v="DOLARES"/>
  </r>
  <r>
    <n v="5282"/>
    <x v="0"/>
    <s v="1830/1831"/>
    <s v="B757-200"/>
    <s v="N660DL"/>
    <x v="0"/>
    <s v="SEC"/>
    <d v="2021-08-03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8-03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282"/>
    <s v="DOLARES"/>
  </r>
  <r>
    <n v="5282"/>
    <x v="0"/>
    <s v="1830/1831"/>
    <s v="B757-200"/>
    <s v="N660DL"/>
    <x v="0"/>
    <s v="SEC"/>
    <d v="2021-08-03T00:00:00"/>
    <s v="FACTURADA"/>
    <n v="80"/>
    <s v="SILLA DE RUEDAS ARRIBANDO"/>
    <n v="8"/>
    <m/>
    <m/>
    <m/>
    <m/>
    <m/>
    <m/>
    <m/>
    <m/>
    <s v="EVENTO"/>
    <n v="0"/>
    <n v="4"/>
    <n v="32"/>
    <d v="2021-08-03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282"/>
    <s v="DOLARES"/>
  </r>
  <r>
    <n v="5282"/>
    <x v="0"/>
    <s v="1830/1831"/>
    <s v="B757-200"/>
    <s v="N660DL"/>
    <x v="0"/>
    <s v="SEC"/>
    <d v="2021-08-03T00:00:00"/>
    <s v="FACTURADA"/>
    <n v="81"/>
    <s v="SILLA DE RUEDAS SALIENDO"/>
    <n v="3"/>
    <m/>
    <m/>
    <m/>
    <m/>
    <m/>
    <m/>
    <m/>
    <m/>
    <s v="EVENTO"/>
    <n v="0"/>
    <n v="4"/>
    <n v="12"/>
    <d v="2021-08-03T00:00:00"/>
    <d v="1900-01-23T00:00:00"/>
    <d v="1899-12-30T00:00:00"/>
    <d v="1900-01-23T00:00:00"/>
    <d v="1899-12-30T00:00:00"/>
    <d v="1900-01-23T00:00:00"/>
    <d v="1899-12-30T00:00:00"/>
    <s v="3:00"/>
    <s v="DELTASILLA DE RUEDAS SALIENDOSEC"/>
    <s v="SEGURIDAD5282"/>
    <s v="DOLARES"/>
  </r>
  <r>
    <n v="5282"/>
    <x v="0"/>
    <s v="1830/1831"/>
    <s v="B757-200"/>
    <s v="N660DL"/>
    <x v="0"/>
    <s v="SEC"/>
    <d v="2021-08-03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8-03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282"/>
    <s v="DOLARES"/>
  </r>
  <r>
    <n v="5282"/>
    <x v="0"/>
    <s v="1830/1831"/>
    <s v="B757-200"/>
    <s v="N660DL"/>
    <x v="0"/>
    <s v="SEC"/>
    <d v="2021-08-03T00:00:00"/>
    <s v="FACTURADA"/>
    <n v="100"/>
    <s v="SERVICIOS AVSEC TRANSITO "/>
    <n v="1"/>
    <m/>
    <m/>
    <m/>
    <d v="1899-12-30T11:24:00"/>
    <d v="1899-12-30T11:31:00"/>
    <d v="1899-12-30T12:50:00"/>
    <d v="1899-12-30T12:50:00"/>
    <m/>
    <s v="EVENTO"/>
    <n v="0"/>
    <n v="275.5"/>
    <n v="275.5"/>
    <d v="2021-08-03T00:00:00"/>
    <d v="1899-12-30T00:07:00"/>
    <d v="1899-12-30T01:00:00"/>
    <d v="1900-01-23T00:00:00"/>
    <d v="1899-12-30T00:00:00"/>
    <d v="1900-01-23T00:00:00"/>
    <d v="1899-12-30T00:00:00"/>
    <s v="1:00"/>
    <s v="DELTASERVICIOS AVSEC TRANSITO SEC"/>
    <s v="SEGURIDAD5282"/>
    <s v="DOLARES"/>
  </r>
  <r>
    <n v="5283"/>
    <x v="0"/>
    <n v="679"/>
    <s v="E-190"/>
    <s v="XA-ALU"/>
    <x v="1"/>
    <s v="SEC"/>
    <d v="2021-08-03T00:00:00"/>
    <s v="FACTURADA"/>
    <n v="65"/>
    <s v="CUSTODIA DE CARGA SALIENTE"/>
    <n v="1"/>
    <d v="1899-12-30T14:30:00"/>
    <d v="1899-12-30T16:00:00"/>
    <m/>
    <m/>
    <m/>
    <m/>
    <m/>
    <m/>
    <s v="HORA"/>
    <n v="2"/>
    <n v="15"/>
    <n v="30"/>
    <d v="2021-08-03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283"/>
    <s v="DOLARES"/>
  </r>
  <r>
    <n v="5283"/>
    <x v="0"/>
    <n v="679"/>
    <s v="E-190"/>
    <s v="XA-ALU"/>
    <x v="1"/>
    <s v="SEC"/>
    <d v="2021-08-03T00:00:00"/>
    <s v="FACTURADA"/>
    <n v="23"/>
    <s v="REINGRESO DE CARGA"/>
    <n v="1"/>
    <d v="1899-12-30T16:00:00"/>
    <d v="1899-12-30T17:00:00"/>
    <m/>
    <d v="1899-12-30T15:30:00"/>
    <d v="1899-12-30T15:42:00"/>
    <d v="1899-12-30T16:30:00"/>
    <d v="1899-12-30T16:35:00"/>
    <m/>
    <n v="0"/>
    <n v="1"/>
    <n v="0"/>
    <n v="0"/>
    <d v="2021-08-03T00:00:00"/>
    <d v="1899-12-30T00:12:00"/>
    <d v="1899-12-30T01:00:00"/>
    <d v="1899-12-30T00:05:00"/>
    <d v="1899-12-30T01:00:00"/>
    <d v="1899-12-30T01:00:00"/>
    <d v="1899-12-30T01:00:00"/>
    <s v="1:00"/>
    <s v="AEROMEXICOREINGRESO DE CARGASEC"/>
    <s v="SEGURIDAD5283"/>
    <n v="0"/>
  </r>
  <r>
    <n v="5284"/>
    <x v="0"/>
    <s v="678/679"/>
    <s v="E-190"/>
    <s v="XA-ALU"/>
    <x v="1"/>
    <s v="SEC"/>
    <d v="2021-08-03T00:00:00"/>
    <s v="FACTURADA"/>
    <n v="81"/>
    <s v="SILLA DE RUEDAS SALIENDO"/>
    <n v="1"/>
    <m/>
    <m/>
    <m/>
    <m/>
    <m/>
    <m/>
    <m/>
    <m/>
    <s v="EVENTO"/>
    <n v="0"/>
    <n v="5.83"/>
    <n v="5.83"/>
    <d v="2021-08-03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284"/>
    <s v="DOLARES"/>
  </r>
  <r>
    <n v="5284"/>
    <x v="0"/>
    <s v="678/679"/>
    <s v="E-190"/>
    <s v="XA-ALU"/>
    <x v="1"/>
    <s v="SEC"/>
    <d v="2021-08-03T00:00:00"/>
    <s v="FACTURADA"/>
    <n v="100"/>
    <s v="SERVICIOS AVSEC TRANSITO "/>
    <n v="1"/>
    <m/>
    <m/>
    <m/>
    <d v="1899-12-30T15:35:00"/>
    <d v="1899-12-30T15:42:00"/>
    <d v="1899-12-30T16:35:00"/>
    <d v="1899-12-30T16:35:00"/>
    <m/>
    <s v="EVENTO"/>
    <n v="0"/>
    <n v="214.92"/>
    <n v="214.92"/>
    <d v="2021-08-03T00:00:00"/>
    <d v="1899-12-30T00:07:00"/>
    <d v="1899-12-30T01:00:00"/>
    <d v="1900-01-23T00:00:00"/>
    <d v="1899-12-30T00:00:00"/>
    <d v="1900-01-23T00:00:00"/>
    <d v="1899-12-30T00:00:00"/>
    <s v="1:00"/>
    <s v="AEROMEXICOSERVICIOS AVSEC TRANSITO SEC"/>
    <s v="SEGURIDAD5284"/>
    <s v="DOLARES"/>
  </r>
  <r>
    <n v="5285"/>
    <x v="0"/>
    <n v="578"/>
    <s v="A319"/>
    <s v="N520TA"/>
    <x v="2"/>
    <s v="CAM"/>
    <d v="2021-08-03T00:00:00"/>
    <s v="FACTURADA"/>
    <n v="123"/>
    <s v="SERVICIOS AVSEC RECEPCION"/>
    <n v="1"/>
    <m/>
    <m/>
    <m/>
    <d v="1899-12-30T08:55:00"/>
    <d v="1899-12-30T09:26:00"/>
    <m/>
    <m/>
    <m/>
    <s v="EVENTO"/>
    <n v="0"/>
    <n v="112"/>
    <n v="112"/>
    <d v="2021-08-03T00:00:00"/>
    <d v="1899-12-30T00:31:00"/>
    <d v="1899-12-30T01:00:00"/>
    <d v="1900-01-23T00:00:00"/>
    <d v="1899-12-30T00:00:00"/>
    <d v="1900-01-23T00:00:00"/>
    <d v="1899-12-30T00:00:00"/>
    <s v="1:00"/>
    <s v="AVIANCASERVICIOS AVSEC RECEPCIONCAM"/>
    <s v="SEGURIDAD5285"/>
    <s v="QUETZALES"/>
  </r>
  <r>
    <n v="5285"/>
    <x v="0"/>
    <n v="578"/>
    <s v="A319"/>
    <s v="N520TA"/>
    <x v="2"/>
    <s v="CAM"/>
    <d v="2021-08-03T00:00:00"/>
    <s v="FACTURADA"/>
    <n v="69"/>
    <s v="DEMORAS"/>
    <n v="1"/>
    <d v="1899-12-30T11:30:00"/>
    <d v="1899-12-30T12:30:00"/>
    <m/>
    <m/>
    <m/>
    <m/>
    <m/>
    <m/>
    <s v="HORA"/>
    <n v="1"/>
    <n v="56"/>
    <n v="56"/>
    <d v="2021-08-03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285"/>
    <s v="QUETZALES"/>
  </r>
  <r>
    <n v="5286"/>
    <x v="0"/>
    <s v="222/227"/>
    <s v="A319"/>
    <s v="N741AV"/>
    <x v="2"/>
    <s v="SAM"/>
    <d v="2021-08-03T00:00:00"/>
    <s v="FACTURADA"/>
    <n v="64"/>
    <s v="CUSTODIA DE CARGA ENTRANTE"/>
    <n v="2"/>
    <d v="1899-12-30T16:00:00"/>
    <d v="1899-12-30T16:30:00"/>
    <m/>
    <m/>
    <m/>
    <m/>
    <m/>
    <m/>
    <s v="HORA"/>
    <n v="2"/>
    <n v="56"/>
    <n v="112"/>
    <d v="2021-08-03T00:00:00"/>
    <d v="1900-01-23T00:00:00"/>
    <d v="1899-12-30T00:00:00"/>
    <d v="1900-01-23T00:00:00"/>
    <d v="1899-12-30T00:00:00"/>
    <d v="1899-12-30T00:30:00"/>
    <d v="1899-12-30T01:00:00"/>
    <s v="2:00"/>
    <s v="AVIANCACUSTODIA DE CARGA ENTRANTESAM"/>
    <s v="SEGURIDAD5286"/>
    <s v="QUETZALES"/>
  </r>
  <r>
    <n v="5286"/>
    <x v="0"/>
    <s v="222/227"/>
    <s v="A319"/>
    <s v="N741AV"/>
    <x v="2"/>
    <s v="SAM"/>
    <d v="2021-08-03T00:00:00"/>
    <s v="FACTURADA"/>
    <n v="100"/>
    <s v="SERVICIOS AVSEC TRANSITO "/>
    <n v="1"/>
    <m/>
    <m/>
    <m/>
    <d v="1899-12-30T15:00:00"/>
    <d v="1899-12-30T15:35:00"/>
    <d v="1899-12-30T16:00:00"/>
    <d v="1899-12-30T16:32:00"/>
    <m/>
    <s v="EVENTO"/>
    <n v="0"/>
    <n v="448"/>
    <n v="448"/>
    <d v="2021-08-03T00:00:00"/>
    <d v="1899-12-30T00:35:00"/>
    <d v="1899-12-30T01:00:00"/>
    <d v="1899-12-30T00:32:00"/>
    <d v="1899-12-30T01:00:00"/>
    <d v="1900-01-23T00:00:00"/>
    <d v="1899-12-30T00:00:00"/>
    <s v="1:00"/>
    <s v="AVIANCASERVICIOS AVSEC TRANSITO SAM"/>
    <s v="SEGURIDAD5286"/>
    <s v="QUETZALES"/>
  </r>
  <r>
    <n v="5287"/>
    <x v="0"/>
    <n v="579"/>
    <s v="A319"/>
    <s v="N520TA"/>
    <x v="2"/>
    <s v="CAM"/>
    <d v="2021-08-03T00:00:00"/>
    <s v="FACTURADA"/>
    <n v="65"/>
    <s v="CUSTODIA DE CARGA SALIENTE"/>
    <n v="1"/>
    <d v="1899-12-30T15:30:00"/>
    <d v="1899-12-30T16:00:00"/>
    <m/>
    <m/>
    <m/>
    <m/>
    <m/>
    <m/>
    <s v="HORA"/>
    <n v="1"/>
    <n v="56"/>
    <n v="56"/>
    <d v="2021-08-03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287"/>
    <s v="QUETZALES"/>
  </r>
  <r>
    <n v="5287"/>
    <x v="0"/>
    <n v="579"/>
    <s v="A319"/>
    <s v="N520TA"/>
    <x v="2"/>
    <s v="CAM"/>
    <d v="2021-08-03T00:00:00"/>
    <s v="FACTURADA"/>
    <n v="124"/>
    <s v="SERVICIOS AVSEC DESPACHO"/>
    <n v="1"/>
    <m/>
    <m/>
    <m/>
    <m/>
    <m/>
    <d v="1899-12-30T17:10:00"/>
    <d v="1899-12-30T17:00:00"/>
    <m/>
    <s v="EVENTO"/>
    <n v="0"/>
    <n v="336"/>
    <n v="336"/>
    <d v="2021-08-03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5287"/>
    <s v="QUETZALES"/>
  </r>
  <r>
    <n v="5287"/>
    <x v="0"/>
    <n v="579"/>
    <s v="A319"/>
    <s v="N520TA"/>
    <x v="2"/>
    <s v="CAM"/>
    <d v="2021-08-03T00:00:00"/>
    <s v="FACTURADA"/>
    <n v="69"/>
    <s v="DEMORAS"/>
    <n v="1"/>
    <d v="1899-12-30T14:30:00"/>
    <d v="1899-12-30T17:00:00"/>
    <m/>
    <m/>
    <m/>
    <m/>
    <m/>
    <m/>
    <s v="HORA"/>
    <n v="3"/>
    <n v="56"/>
    <n v="168"/>
    <d v="2021-08-03T00:00:00"/>
    <d v="1900-01-23T00:00:00"/>
    <d v="1899-12-30T00:00:00"/>
    <d v="1900-01-23T00:00:00"/>
    <d v="1899-12-30T00:00:00"/>
    <d v="1899-12-30T02:30:00"/>
    <d v="1899-12-30T03:00:00"/>
    <s v="1:00"/>
    <s v="AVIANCADEMORASCAM"/>
    <s v="SEGURIDAD5287"/>
    <s v="QUETZALES"/>
  </r>
  <r>
    <n v="5287"/>
    <x v="0"/>
    <n v="579"/>
    <s v="A319"/>
    <s v="N520TA"/>
    <x v="2"/>
    <s v="CAM"/>
    <d v="2021-08-03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0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287"/>
    <s v="QUETZALES"/>
  </r>
  <r>
    <n v="5288"/>
    <x v="0"/>
    <n v="120"/>
    <s v="SAAB-340"/>
    <s v="TG-TAF"/>
    <x v="5"/>
    <s v="SEC"/>
    <d v="2021-08-03T00:00:00"/>
    <s v="FACTURADA"/>
    <n v="81"/>
    <s v="SILLA DE RUEDAS SALIENDO"/>
    <n v="1"/>
    <m/>
    <m/>
    <m/>
    <m/>
    <m/>
    <m/>
    <m/>
    <m/>
    <s v="EVENTO"/>
    <n v="0"/>
    <n v="5"/>
    <n v="5"/>
    <d v="2021-08-0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288"/>
    <s v="DOLARES"/>
  </r>
  <r>
    <n v="5289"/>
    <x v="0"/>
    <n v="673"/>
    <s v="E-190"/>
    <s v="XA-GAK"/>
    <x v="1"/>
    <s v="SEC"/>
    <d v="2021-08-04T00:00:00"/>
    <s v="FACTURADA"/>
    <n v="65"/>
    <s v="CUSTODIA DE CARGA SALIENTE"/>
    <n v="1"/>
    <d v="1899-12-30T09:00:00"/>
    <d v="1899-12-30T10:30:00"/>
    <m/>
    <m/>
    <m/>
    <m/>
    <m/>
    <m/>
    <s v="HORA"/>
    <n v="2"/>
    <n v="15"/>
    <n v="30"/>
    <d v="2021-08-04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289"/>
    <s v="DOLARES"/>
  </r>
  <r>
    <n v="5289"/>
    <x v="0"/>
    <n v="673"/>
    <s v="E-190"/>
    <s v="XA-GAK"/>
    <x v="1"/>
    <s v="SEC"/>
    <d v="2021-08-04T00:00:00"/>
    <s v="FACTURADA"/>
    <n v="23"/>
    <s v="REINGRESO DE CARGA"/>
    <n v="1"/>
    <d v="1899-12-30T10:30:00"/>
    <d v="1899-12-30T11:00:00"/>
    <m/>
    <d v="1899-12-30T09:20:00"/>
    <d v="1899-12-30T09:30:00"/>
    <d v="1899-12-30T10:50:00"/>
    <d v="1899-12-30T10:40:00"/>
    <m/>
    <n v="0"/>
    <n v="1"/>
    <n v="0"/>
    <n v="0"/>
    <d v="2021-08-04T00:00:00"/>
    <d v="1899-12-30T00:10:00"/>
    <d v="1899-12-30T01:00:00"/>
    <d v="1900-01-22T23:50:00"/>
    <d v="1899-12-30T00:00:00"/>
    <d v="1899-12-30T00:30:00"/>
    <d v="1899-12-30T01:00:00"/>
    <s v="1:00"/>
    <s v="AEROMEXICOREINGRESO DE CARGASEC"/>
    <s v="SEGURIDAD5289"/>
    <n v="0"/>
  </r>
  <r>
    <n v="5290"/>
    <x v="0"/>
    <s v="672/673"/>
    <s v="E-190"/>
    <s v="XA-GAK"/>
    <x v="1"/>
    <s v="SEC"/>
    <d v="2021-08-04T00:00:00"/>
    <s v="FACTURADA"/>
    <n v="80"/>
    <s v="SILLA DE RUEDAS ARRIBANDO"/>
    <n v="1"/>
    <m/>
    <m/>
    <m/>
    <m/>
    <m/>
    <m/>
    <m/>
    <m/>
    <s v="EVENTO"/>
    <n v="0"/>
    <n v="5.83"/>
    <n v="5.83"/>
    <d v="2021-08-0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290"/>
    <s v="DOLARES"/>
  </r>
  <r>
    <n v="5290"/>
    <x v="0"/>
    <s v="672/673"/>
    <s v="E-190"/>
    <s v="XA-GAK"/>
    <x v="1"/>
    <s v="SEC"/>
    <d v="2021-08-04T00:00:00"/>
    <s v="FACTURADA"/>
    <n v="81"/>
    <s v="SILLA DE RUEDAS SALIENDO"/>
    <n v="1"/>
    <m/>
    <m/>
    <m/>
    <m/>
    <m/>
    <m/>
    <m/>
    <m/>
    <s v="EVENTO"/>
    <n v="0"/>
    <n v="5.83"/>
    <n v="5.83"/>
    <d v="2021-08-0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290"/>
    <s v="DOLARES"/>
  </r>
  <r>
    <n v="5290"/>
    <x v="0"/>
    <s v="672/673"/>
    <s v="E-190"/>
    <s v="XA-GAK"/>
    <x v="1"/>
    <s v="SEC"/>
    <d v="2021-08-04T00:00:00"/>
    <s v="FACTURADA"/>
    <n v="100"/>
    <s v="SERVICIOS AVSEC TRANSITO "/>
    <n v="1"/>
    <m/>
    <m/>
    <m/>
    <d v="1899-12-30T09:25:00"/>
    <d v="1899-12-30T09:30:00"/>
    <d v="1899-12-30T10:35:00"/>
    <d v="1899-12-30T10:31:00"/>
    <m/>
    <s v="EVENTO"/>
    <n v="0"/>
    <n v="214.92"/>
    <n v="214.92"/>
    <d v="2021-08-04T00:00:00"/>
    <d v="1899-12-30T00:05:00"/>
    <d v="1899-12-30T01:00:00"/>
    <d v="1900-01-22T23:56:00"/>
    <d v="1899-12-30T00:00:00"/>
    <d v="1900-01-23T00:00:00"/>
    <d v="1899-12-30T00:00:00"/>
    <s v="1:00"/>
    <s v="AEROMEXICOSERVICIOS AVSEC TRANSITO SEC"/>
    <s v="SEGURIDAD5290"/>
    <s v="DOLARES"/>
  </r>
  <r>
    <n v="5291"/>
    <x v="0"/>
    <s v="1830/1831"/>
    <s v="B757-200"/>
    <s v="N668DN"/>
    <x v="0"/>
    <s v="SEC"/>
    <d v="2021-08-04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0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291"/>
    <s v="DOLARES"/>
  </r>
  <r>
    <n v="5291"/>
    <x v="0"/>
    <s v="1830/1831"/>
    <s v="B757-200"/>
    <s v="N668DN"/>
    <x v="0"/>
    <s v="SEC"/>
    <d v="2021-08-04T00:00:00"/>
    <s v="FACTURADA"/>
    <n v="71"/>
    <s v="MENORES ENTRANTES"/>
    <n v="2"/>
    <m/>
    <m/>
    <m/>
    <m/>
    <m/>
    <m/>
    <m/>
    <m/>
    <s v="EVENTO"/>
    <n v="0"/>
    <n v="4"/>
    <n v="8"/>
    <d v="2021-08-04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291"/>
    <s v="DOLARES"/>
  </r>
  <r>
    <n v="5291"/>
    <x v="0"/>
    <s v="1830/1831"/>
    <s v="B757-200"/>
    <s v="N668DN"/>
    <x v="0"/>
    <s v="SEC"/>
    <d v="2021-08-04T00:00:00"/>
    <s v="FACTURADA"/>
    <n v="72"/>
    <s v="MENORES SALIENTES"/>
    <n v="8"/>
    <m/>
    <m/>
    <m/>
    <m/>
    <m/>
    <m/>
    <m/>
    <m/>
    <s v="EVENTO"/>
    <n v="0"/>
    <n v="4"/>
    <n v="32"/>
    <d v="2021-08-04T00:00:00"/>
    <d v="1900-01-23T00:00:00"/>
    <d v="1899-12-30T00:00:00"/>
    <d v="1900-01-23T00:00:00"/>
    <d v="1899-12-30T00:00:00"/>
    <d v="1900-01-23T00:00:00"/>
    <d v="1899-12-30T00:00:00"/>
    <s v="8:00"/>
    <s v="DELTAMENORES SALIENTESSEC"/>
    <s v="SEGURIDAD5291"/>
    <s v="DOLARES"/>
  </r>
  <r>
    <n v="5291"/>
    <x v="0"/>
    <s v="1830/1831"/>
    <s v="B757-200"/>
    <s v="N668DN"/>
    <x v="0"/>
    <s v="SEC"/>
    <d v="2021-08-0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291"/>
    <s v="DOLARES"/>
  </r>
  <r>
    <n v="5291"/>
    <x v="0"/>
    <s v="1830/1831"/>
    <s v="B757-200"/>
    <s v="N668DN"/>
    <x v="0"/>
    <s v="SEC"/>
    <d v="2021-08-0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291"/>
    <s v="DOLARES"/>
  </r>
  <r>
    <n v="5291"/>
    <x v="0"/>
    <s v="1830/1831"/>
    <s v="B757-200"/>
    <s v="N668DN"/>
    <x v="0"/>
    <s v="SEC"/>
    <d v="2021-08-0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291"/>
    <s v="DOLARES"/>
  </r>
  <r>
    <n v="5291"/>
    <x v="0"/>
    <s v="1830/1831"/>
    <s v="B757-200"/>
    <s v="N668DN"/>
    <x v="0"/>
    <s v="SEC"/>
    <d v="2021-08-0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0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291"/>
    <s v="DOLARES"/>
  </r>
  <r>
    <n v="5291"/>
    <x v="0"/>
    <s v="1830/1831"/>
    <s v="B757-200"/>
    <s v="N668DN"/>
    <x v="0"/>
    <s v="SEC"/>
    <d v="2021-08-04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8-04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291"/>
    <s v="DOLARES"/>
  </r>
  <r>
    <n v="5291"/>
    <x v="0"/>
    <s v="1830/1831"/>
    <s v="B757-200"/>
    <s v="N668DN"/>
    <x v="0"/>
    <s v="SEC"/>
    <d v="2021-08-04T00:00:00"/>
    <s v="FACTURADA"/>
    <n v="80"/>
    <s v="SILLA DE RUEDAS ARRIBANDO"/>
    <n v="10"/>
    <m/>
    <m/>
    <m/>
    <m/>
    <m/>
    <m/>
    <m/>
    <m/>
    <s v="EVENTO"/>
    <n v="0"/>
    <n v="4"/>
    <n v="40"/>
    <d v="2021-08-04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291"/>
    <s v="DOLARES"/>
  </r>
  <r>
    <n v="5291"/>
    <x v="0"/>
    <s v="1830/1831"/>
    <s v="B757-200"/>
    <s v="N668DN"/>
    <x v="0"/>
    <s v="SEC"/>
    <d v="2021-08-04T00:00:00"/>
    <s v="FACTURADA"/>
    <n v="81"/>
    <s v="SILLA DE RUEDAS SALIENDO"/>
    <n v="6"/>
    <m/>
    <m/>
    <m/>
    <m/>
    <m/>
    <m/>
    <m/>
    <m/>
    <s v="EVENTO"/>
    <n v="0"/>
    <n v="4"/>
    <n v="24"/>
    <d v="2021-08-04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291"/>
    <s v="DOLARES"/>
  </r>
  <r>
    <n v="5291"/>
    <x v="0"/>
    <s v="1830/1831"/>
    <s v="B757-200"/>
    <s v="N668DN"/>
    <x v="0"/>
    <s v="SEC"/>
    <d v="2021-08-04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8-04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291"/>
    <s v="DOLARES"/>
  </r>
  <r>
    <n v="5291"/>
    <x v="0"/>
    <s v="1830/1831"/>
    <s v="B757-200"/>
    <s v="N668DN"/>
    <x v="0"/>
    <s v="SEC"/>
    <d v="2021-08-04T00:00:00"/>
    <s v="FACTURADA"/>
    <n v="100"/>
    <s v="SERVICIOS AVSEC TRANSITO "/>
    <n v="1"/>
    <m/>
    <m/>
    <m/>
    <d v="1899-12-30T11:24:00"/>
    <d v="1899-12-30T11:29:00"/>
    <d v="1899-12-30T12:50:00"/>
    <d v="1899-12-30T12:58:00"/>
    <m/>
    <s v="EVENTO"/>
    <n v="0"/>
    <n v="275.5"/>
    <n v="275.5"/>
    <d v="2021-08-04T00:00:00"/>
    <d v="1899-12-30T00:05:00"/>
    <d v="1899-12-30T01:00:00"/>
    <d v="1899-12-30T00:08:00"/>
    <d v="1899-12-30T01:00:00"/>
    <d v="1900-01-23T00:00:00"/>
    <d v="1899-12-30T00:00:00"/>
    <s v="1:00"/>
    <s v="DELTASERVICIOS AVSEC TRANSITO SEC"/>
    <s v="SEGURIDAD5291"/>
    <s v="DOLARES"/>
  </r>
  <r>
    <n v="5292"/>
    <x v="0"/>
    <n v="320"/>
    <s v="SAAB-340"/>
    <s v="TG-TAT"/>
    <x v="5"/>
    <s v="SEC"/>
    <d v="2021-08-04T00:00:00"/>
    <s v="FACTURADA"/>
    <n v="81"/>
    <s v="SILLA DE RUEDAS SALIENDO"/>
    <n v="1"/>
    <m/>
    <m/>
    <m/>
    <m/>
    <m/>
    <m/>
    <m/>
    <m/>
    <s v="EVENTO"/>
    <n v="0"/>
    <n v="5"/>
    <n v="5"/>
    <d v="2021-08-0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292"/>
    <s v="DOLARES"/>
  </r>
  <r>
    <n v="5293"/>
    <x v="0"/>
    <n v="578"/>
    <s v="A319"/>
    <s v="N520TA"/>
    <x v="2"/>
    <s v="CAM"/>
    <d v="2021-08-04T00:00:00"/>
    <s v="FACTURADA"/>
    <n v="64"/>
    <s v="CUSTODIA DE CARGA ENTRANTE"/>
    <n v="1"/>
    <d v="1899-12-30T09:30:00"/>
    <d v="1899-12-30T10:30:00"/>
    <m/>
    <m/>
    <m/>
    <m/>
    <m/>
    <m/>
    <s v="HORA"/>
    <n v="1"/>
    <n v="56"/>
    <n v="56"/>
    <d v="2021-08-04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293"/>
    <s v="QUETZALES"/>
  </r>
  <r>
    <n v="5293"/>
    <x v="0"/>
    <n v="578"/>
    <s v="A319"/>
    <s v="N520TA"/>
    <x v="2"/>
    <s v="CAM"/>
    <d v="2021-08-04T00:00:00"/>
    <s v="FACTURADA"/>
    <n v="123"/>
    <s v="SERVICIOS AVSEC RECEPCION"/>
    <n v="1"/>
    <m/>
    <m/>
    <m/>
    <d v="1899-12-30T08:55:00"/>
    <d v="1899-12-30T08:56:00"/>
    <m/>
    <m/>
    <m/>
    <s v="EVENTO"/>
    <n v="0"/>
    <n v="112"/>
    <n v="112"/>
    <d v="2021-08-04T00:00:00"/>
    <d v="1899-12-30T00:01:00"/>
    <d v="1899-12-30T01:00:00"/>
    <d v="1900-01-23T00:00:00"/>
    <d v="1899-12-30T00:00:00"/>
    <d v="1900-01-23T00:00:00"/>
    <d v="1899-12-30T00:00:00"/>
    <s v="1:00"/>
    <s v="AVIANCASERVICIOS AVSEC RECEPCIONCAM"/>
    <s v="SEGURIDAD5293"/>
    <s v="QUETZALES"/>
  </r>
  <r>
    <n v="5294"/>
    <x v="0"/>
    <n v="679"/>
    <s v="E-190"/>
    <s v="XA-CAC"/>
    <x v="1"/>
    <s v="SEC"/>
    <d v="2021-08-04T00:00:00"/>
    <s v="FACTURADA"/>
    <n v="65"/>
    <s v="CUSTODIA DE CARGA SALIENTE"/>
    <n v="1"/>
    <d v="1899-12-30T15:00:00"/>
    <d v="1899-12-30T16:00:00"/>
    <m/>
    <d v="1899-12-30T15:30:00"/>
    <d v="1899-12-30T15:43:00"/>
    <d v="1899-12-30T16:30:00"/>
    <d v="1899-12-30T16:30:00"/>
    <m/>
    <s v="HORA"/>
    <n v="1"/>
    <n v="15"/>
    <n v="15"/>
    <d v="2021-08-04T00:00:00"/>
    <d v="1899-12-30T00:13:00"/>
    <d v="1899-12-30T01:00:00"/>
    <d v="1900-01-23T00:00:00"/>
    <d v="1899-12-30T00:00:00"/>
    <d v="1899-12-30T01:00:00"/>
    <d v="1899-12-30T01:00:00"/>
    <s v="1:00"/>
    <s v="AEROMEXICOCUSTODIA DE CARGA SALIENTESEC"/>
    <s v="SEGURIDAD5294"/>
    <s v="DOLARES"/>
  </r>
  <r>
    <n v="5295"/>
    <x v="0"/>
    <n v="803"/>
    <s v="SAAB-340"/>
    <s v="TG-TAT"/>
    <x v="5"/>
    <s v="SEC"/>
    <d v="2021-08-04T00:00:00"/>
    <s v="FACTURADA"/>
    <n v="80"/>
    <s v="SILLA DE RUEDAS ARRIBANDO"/>
    <n v="1"/>
    <m/>
    <m/>
    <m/>
    <m/>
    <m/>
    <m/>
    <m/>
    <m/>
    <s v="EVENTO"/>
    <n v="0"/>
    <n v="5"/>
    <n v="5"/>
    <d v="2021-08-0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295"/>
    <s v="DOLARES"/>
  </r>
  <r>
    <n v="5296"/>
    <x v="0"/>
    <n v="130"/>
    <s v="SAAB-340"/>
    <s v="TG-TAF"/>
    <x v="5"/>
    <s v="SEC"/>
    <d v="2021-08-04T00:00:00"/>
    <s v="FACTURADA"/>
    <n v="71"/>
    <s v="MENORES ENTRANTES"/>
    <n v="1"/>
    <m/>
    <m/>
    <m/>
    <m/>
    <m/>
    <m/>
    <m/>
    <m/>
    <n v="0"/>
    <n v="0"/>
    <n v="0"/>
    <n v="0"/>
    <d v="2021-08-04T00:00:00"/>
    <d v="1900-01-23T00:00:00"/>
    <d v="1899-12-30T00:00:00"/>
    <d v="1900-01-23T00:00:00"/>
    <d v="1899-12-30T00:00:00"/>
    <d v="1900-01-23T00:00:00"/>
    <d v="1899-12-30T00:00:00"/>
    <s v="1:00"/>
    <s v="TAGMENORES ENTRANTESSEC"/>
    <s v="SEGURIDAD5296"/>
    <n v="0"/>
  </r>
  <r>
    <n v="5296"/>
    <x v="0"/>
    <n v="130"/>
    <s v="SAAB-340"/>
    <s v="TG-TAF"/>
    <x v="5"/>
    <s v="SEC"/>
    <d v="2021-08-04T00:00:00"/>
    <s v="FACTURADA"/>
    <n v="80"/>
    <s v="SILLA DE RUEDAS ARRIBANDO"/>
    <n v="1"/>
    <m/>
    <m/>
    <m/>
    <m/>
    <m/>
    <m/>
    <m/>
    <m/>
    <s v="EVENTO"/>
    <n v="0"/>
    <n v="5"/>
    <n v="5"/>
    <d v="2021-08-0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296"/>
    <s v="DOLARES"/>
  </r>
  <r>
    <n v="5297"/>
    <x v="0"/>
    <s v="678/679"/>
    <s v="E-190"/>
    <s v="XA-CAC"/>
    <x v="1"/>
    <s v="SEC"/>
    <d v="2021-08-04T00:00:00"/>
    <s v="FACTURADA"/>
    <n v="80"/>
    <s v="SILLA DE RUEDAS ARRIBANDO"/>
    <n v="2"/>
    <m/>
    <m/>
    <m/>
    <m/>
    <m/>
    <m/>
    <m/>
    <m/>
    <s v="EVENTO"/>
    <n v="0"/>
    <n v="5.83"/>
    <n v="11.66"/>
    <d v="2021-08-04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297"/>
    <s v="DOLARES"/>
  </r>
  <r>
    <n v="5297"/>
    <x v="0"/>
    <s v="678/679"/>
    <s v="E-190"/>
    <s v="XA-CAC"/>
    <x v="1"/>
    <s v="SEC"/>
    <d v="2021-08-04T00:00:00"/>
    <s v="FACTURADA"/>
    <n v="81"/>
    <s v="SILLA DE RUEDAS SALIENDO"/>
    <n v="1"/>
    <m/>
    <m/>
    <m/>
    <m/>
    <m/>
    <m/>
    <m/>
    <m/>
    <s v="EVENTO"/>
    <n v="0"/>
    <n v="5.83"/>
    <n v="5.83"/>
    <d v="2021-08-0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297"/>
    <s v="DOLARES"/>
  </r>
  <r>
    <n v="5297"/>
    <x v="0"/>
    <s v="678/679"/>
    <s v="E-190"/>
    <s v="XA-CAC"/>
    <x v="1"/>
    <s v="SEC"/>
    <d v="2021-08-04T00:00:00"/>
    <s v="FACTURADA"/>
    <n v="100"/>
    <s v="SERVICIOS AVSEC TRANSITO "/>
    <n v="1"/>
    <m/>
    <m/>
    <m/>
    <d v="1899-12-30T15:35:00"/>
    <d v="1899-12-30T15:43:00"/>
    <d v="1899-12-30T16:35:00"/>
    <d v="1899-12-30T16:33:00"/>
    <m/>
    <s v="EVENTO"/>
    <n v="0"/>
    <n v="214.92"/>
    <n v="214.92"/>
    <d v="2021-08-04T00:00:00"/>
    <d v="1899-12-30T00:08:00"/>
    <d v="1899-12-30T01:00:00"/>
    <d v="1900-01-22T23:58:00"/>
    <d v="1899-12-30T00:00:00"/>
    <d v="1900-01-23T00:00:00"/>
    <d v="1899-12-30T00:00:00"/>
    <s v="1:00"/>
    <s v="AEROMEXICOSERVICIOS AVSEC TRANSITO SEC"/>
    <s v="SEGURIDAD5297"/>
    <s v="DOLARES"/>
  </r>
  <r>
    <n v="5298"/>
    <x v="0"/>
    <n v="215"/>
    <s v="SAAB-340"/>
    <s v="TG-TAF"/>
    <x v="5"/>
    <s v="SEC"/>
    <d v="2021-08-04T00:00:00"/>
    <s v="FACTURADA"/>
    <n v="81"/>
    <s v="SILLA DE RUEDAS SALIENDO"/>
    <n v="1"/>
    <m/>
    <m/>
    <m/>
    <m/>
    <m/>
    <m/>
    <m/>
    <m/>
    <s v="EVENTO"/>
    <n v="0"/>
    <n v="5"/>
    <n v="5"/>
    <d v="2021-08-0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298"/>
    <s v="DOLARES"/>
  </r>
  <r>
    <n v="5299"/>
    <x v="0"/>
    <s v="1328/1329"/>
    <s v="A321"/>
    <s v="N2102J"/>
    <x v="19"/>
    <s v="SEC"/>
    <d v="2021-08-04T00:00:00"/>
    <s v="FACTURADA"/>
    <n v="80"/>
    <s v="SILLA DE RUEDAS ARRIBANDO"/>
    <n v="8"/>
    <m/>
    <m/>
    <m/>
    <m/>
    <m/>
    <m/>
    <m/>
    <m/>
    <s v="EVENTO"/>
    <n v="0"/>
    <n v="6"/>
    <n v="48"/>
    <d v="2021-08-04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5299"/>
    <s v="DOLARES"/>
  </r>
  <r>
    <n v="5299"/>
    <x v="0"/>
    <s v="1328/1329"/>
    <s v="A321"/>
    <s v="N2102J"/>
    <x v="19"/>
    <s v="SEC"/>
    <d v="2021-08-04T00:00:00"/>
    <s v="FACTURADA"/>
    <n v="81"/>
    <s v="SILLA DE RUEDAS SALIENDO"/>
    <n v="7"/>
    <m/>
    <m/>
    <m/>
    <d v="1899-12-30T21:29:00"/>
    <d v="1899-12-30T22:14:00"/>
    <d v="1899-12-30T23:00:00"/>
    <d v="1899-12-30T23:29:00"/>
    <m/>
    <s v="EVENTO"/>
    <n v="0"/>
    <n v="6"/>
    <n v="42"/>
    <d v="2021-08-04T00:00:00"/>
    <d v="1899-12-30T00:45:00"/>
    <d v="1899-12-30T01:00:00"/>
    <d v="1899-12-30T00:29:00"/>
    <d v="1899-12-30T01:00:00"/>
    <d v="1900-01-23T00:00:00"/>
    <d v="1899-12-30T00:00:00"/>
    <s v="7:00"/>
    <s v="JET BLUESILLA DE RUEDAS SALIENDOSEC"/>
    <s v="SEGURIDAD5299"/>
    <s v="DOLARES"/>
  </r>
  <r>
    <n v="5300"/>
    <x v="0"/>
    <n v="579"/>
    <s v="A319"/>
    <s v="N520TA"/>
    <x v="2"/>
    <s v="CAM"/>
    <d v="2021-08-04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8-04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300"/>
    <s v="QUETZALES"/>
  </r>
  <r>
    <n v="5300"/>
    <x v="0"/>
    <n v="579"/>
    <s v="A319"/>
    <s v="N520TA"/>
    <x v="2"/>
    <s v="CAM"/>
    <d v="2021-08-04T00:00:00"/>
    <s v="FACTURADA"/>
    <n v="124"/>
    <s v="SERVICIOS AVSEC DESPACHO"/>
    <n v="1"/>
    <m/>
    <m/>
    <m/>
    <m/>
    <m/>
    <d v="1899-12-30T17:10:00"/>
    <d v="1899-12-30T17:05:00"/>
    <m/>
    <s v="EVENTO"/>
    <n v="0"/>
    <n v="336"/>
    <n v="336"/>
    <d v="2021-08-04T00:00:00"/>
    <d v="1900-01-23T00:00:00"/>
    <d v="1899-12-30T00:00:00"/>
    <d v="1900-01-22T23:55:00"/>
    <d v="1899-12-30T00:00:00"/>
    <d v="1900-01-23T00:00:00"/>
    <d v="1899-12-30T00:00:00"/>
    <s v="1:00"/>
    <s v="AVIANCASERVICIOS AVSEC DESPACHOCAM"/>
    <s v="SEGURIDAD5300"/>
    <s v="QUETZALES"/>
  </r>
  <r>
    <n v="5300"/>
    <x v="0"/>
    <n v="579"/>
    <s v="A319"/>
    <s v="N520TA"/>
    <x v="2"/>
    <s v="CAM"/>
    <d v="2021-08-04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0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00"/>
    <s v="QUETZALES"/>
  </r>
  <r>
    <n v="5300"/>
    <x v="0"/>
    <n v="579"/>
    <s v="A319"/>
    <s v="N520TA"/>
    <x v="2"/>
    <s v="CAM"/>
    <d v="2021-08-04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0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00"/>
    <s v="QUETZALES"/>
  </r>
  <r>
    <n v="5301"/>
    <x v="0"/>
    <s v="640/640"/>
    <s v="A320"/>
    <s v="N495TA"/>
    <x v="2"/>
    <s v="NAM"/>
    <d v="2021-08-04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8-04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301"/>
    <s v="QUETZALES"/>
  </r>
  <r>
    <n v="5301"/>
    <x v="0"/>
    <s v="640/640"/>
    <s v="A320"/>
    <s v="N495TA"/>
    <x v="2"/>
    <s v="NAN"/>
    <d v="2021-08-04T00:00:00"/>
    <s v="FACTURADA"/>
    <n v="100"/>
    <s v="SERVICIOS AVSEC TRANSITO "/>
    <n v="1"/>
    <m/>
    <m/>
    <m/>
    <d v="1899-12-30T16:10:00"/>
    <d v="1899-12-30T16:05:00"/>
    <d v="1899-12-30T17:45:00"/>
    <d v="1899-12-30T17:56:00"/>
    <m/>
    <n v="0"/>
    <n v="0"/>
    <n v="0"/>
    <n v="0"/>
    <d v="2021-08-04T00:00:00"/>
    <d v="1900-01-22T23:55:00"/>
    <d v="1899-12-30T00:00:00"/>
    <d v="1899-12-30T00:11:00"/>
    <d v="1899-12-30T01:00:00"/>
    <d v="1900-01-23T00:00:00"/>
    <d v="1899-12-30T00:00:00"/>
    <s v="1:00"/>
    <s v="AVIANCASERVICIOS AVSEC TRANSITO NAN"/>
    <s v="SEGURIDAD5301"/>
    <n v="0"/>
  </r>
  <r>
    <n v="5302"/>
    <x v="0"/>
    <n v="321"/>
    <s v="SAAB-340"/>
    <s v="TG-TAT"/>
    <x v="5"/>
    <s v="SEC"/>
    <d v="2021-08-04T00:00:00"/>
    <s v="FACTURADA"/>
    <n v="80"/>
    <s v="SILLA DE RUEDAS ARRIBANDO"/>
    <n v="1"/>
    <m/>
    <m/>
    <m/>
    <m/>
    <m/>
    <m/>
    <m/>
    <m/>
    <s v="EVENTO"/>
    <n v="0"/>
    <n v="5"/>
    <n v="5"/>
    <d v="2021-08-0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302"/>
    <s v="DOLARES"/>
  </r>
  <r>
    <n v="5303"/>
    <x v="0"/>
    <s v="4065/4068"/>
    <s v="A300"/>
    <s v="XA-GGL"/>
    <x v="3"/>
    <s v="SEC"/>
    <d v="2021-08-05T00:00:00"/>
    <s v="FACTURADA"/>
    <n v="100"/>
    <s v="SERVICIOS AVSEC TRANSITO "/>
    <n v="1"/>
    <m/>
    <m/>
    <m/>
    <d v="1899-12-30T03:55:00"/>
    <d v="1899-12-30T03:25:00"/>
    <d v="1899-12-30T05:25:00"/>
    <d v="1899-12-30T05:27:00"/>
    <m/>
    <s v="EVENTO"/>
    <n v="0"/>
    <n v="723.2"/>
    <n v="723.2"/>
    <d v="2021-08-05T00:00:00"/>
    <d v="1900-01-22T23:30:00"/>
    <d v="1899-12-30T00:00:00"/>
    <d v="1899-12-30T00:02:00"/>
    <d v="1899-12-30T01:00:00"/>
    <d v="1900-01-23T00:00:00"/>
    <d v="1899-12-30T00:00:00"/>
    <s v="1:00"/>
    <s v="TAMPASERVICIOS AVSEC TRANSITO SEC"/>
    <s v="SEGURIDAD5303"/>
    <s v="QUETZALES"/>
  </r>
  <r>
    <n v="5304"/>
    <x v="0"/>
    <s v="500/500"/>
    <s v="A300"/>
    <s v="XA-LFR"/>
    <x v="3"/>
    <s v="SEC"/>
    <d v="2021-08-05T00:00:00"/>
    <s v="FACTURADA"/>
    <n v="100"/>
    <s v="SERVICIOS AVSEC TRANSITO "/>
    <n v="1"/>
    <m/>
    <m/>
    <m/>
    <d v="1899-12-30T05:25:00"/>
    <d v="1899-12-30T05:11:00"/>
    <d v="1899-12-30T06:55:00"/>
    <d v="1899-12-30T07:19:00"/>
    <m/>
    <s v="EVENTO"/>
    <n v="0"/>
    <n v="723.2"/>
    <n v="723.2"/>
    <d v="2021-08-05T00:00:00"/>
    <d v="1900-01-22T23:46:00"/>
    <d v="1899-12-30T00:00:00"/>
    <d v="1899-12-30T00:24:00"/>
    <d v="1899-12-30T01:00:00"/>
    <d v="1900-01-23T00:00:00"/>
    <d v="1899-12-30T00:00:00"/>
    <s v="1:00"/>
    <s v="TAMPASERVICIOS AVSEC TRANSITO SEC"/>
    <s v="SEGURIDAD5304"/>
    <s v="QUETZALES"/>
  </r>
  <r>
    <n v="5305"/>
    <x v="0"/>
    <s v="641/641"/>
    <s v="A320"/>
    <s v="N495TA"/>
    <x v="2"/>
    <s v="NAM"/>
    <d v="2021-08-05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8-05T00:00:00"/>
    <d v="1900-01-23T00:00:00"/>
    <d v="1899-12-30T00:00:00"/>
    <d v="1900-01-23T00:00:00"/>
    <d v="1899-12-30T00:00:00"/>
    <d v="1899-12-30T01:30:00"/>
    <d v="1899-12-30T02:00:00"/>
    <s v="1:00"/>
    <s v="AVIANCACUSTODIA DE CARGA SALIENTENAM"/>
    <s v="SEGURIDAD5305"/>
    <s v="QUETZALES"/>
  </r>
  <r>
    <n v="5305"/>
    <x v="0"/>
    <s v="641/641"/>
    <s v="A320"/>
    <s v="N495TA"/>
    <x v="2"/>
    <s v="NAN"/>
    <d v="2021-08-05T00:00:00"/>
    <s v="FACTURADA"/>
    <n v="100"/>
    <s v="SERVICIOS AVSEC TRANSITO "/>
    <n v="1"/>
    <m/>
    <m/>
    <m/>
    <d v="1899-12-30T05:10:00"/>
    <d v="1899-12-30T05:09:00"/>
    <d v="1899-12-30T06:30:00"/>
    <d v="1899-12-30T06:41:00"/>
    <m/>
    <n v="0"/>
    <n v="0"/>
    <n v="448"/>
    <n v="448"/>
    <d v="2021-08-05T00:00:00"/>
    <d v="1900-01-22T23:59:00"/>
    <d v="1899-12-30T00:00:00"/>
    <d v="1899-12-30T00:11:00"/>
    <d v="1899-12-30T01:00:00"/>
    <d v="1900-01-23T00:00:00"/>
    <d v="1899-12-30T00:00:00"/>
    <s v="1:00"/>
    <s v="AVIANCASERVICIOS AVSEC TRANSITO NAN"/>
    <s v="SEGURIDAD5305"/>
    <n v="0"/>
  </r>
  <r>
    <n v="5306"/>
    <x v="0"/>
    <s v="1897/1903"/>
    <s v="B757-200"/>
    <s v="N6705Y"/>
    <x v="0"/>
    <s v="SEC"/>
    <d v="2021-08-05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0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06"/>
    <s v="DOLARES"/>
  </r>
  <r>
    <n v="5306"/>
    <x v="0"/>
    <s v="1897/1903"/>
    <s v="B757-200"/>
    <s v="N6705Y"/>
    <x v="0"/>
    <s v="SEC"/>
    <d v="2021-08-05T00:00:00"/>
    <s v="FACTURADA"/>
    <n v="72"/>
    <s v="MENORES SALIENTES"/>
    <n v="11"/>
    <m/>
    <m/>
    <m/>
    <m/>
    <m/>
    <m/>
    <m/>
    <m/>
    <s v="EVENTO"/>
    <n v="0"/>
    <n v="4"/>
    <n v="44"/>
    <d v="2021-08-05T00:00:00"/>
    <d v="1900-01-23T00:00:00"/>
    <d v="1899-12-30T00:00:00"/>
    <d v="1900-01-23T00:00:00"/>
    <d v="1899-12-30T00:00:00"/>
    <d v="1900-01-23T00:00:00"/>
    <d v="1899-12-30T00:00:00"/>
    <s v="11:00"/>
    <s v="DELTAMENORES SALIENTESSEC"/>
    <s v="SEGURIDAD5306"/>
    <s v="DOLARES"/>
  </r>
  <r>
    <n v="5306"/>
    <x v="0"/>
    <s v="1897/1903"/>
    <s v="B757-200"/>
    <s v="N6705Y"/>
    <x v="0"/>
    <s v="SEC"/>
    <d v="2021-08-05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0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306"/>
    <s v="DOLARES"/>
  </r>
  <r>
    <n v="5306"/>
    <x v="0"/>
    <s v="1897/1903"/>
    <s v="B757-200"/>
    <s v="N6705Y"/>
    <x v="0"/>
    <s v="SEC"/>
    <d v="2021-08-05T00:00:00"/>
    <s v="FACTURADA"/>
    <n v="74"/>
    <s v="MMTD EN SALA"/>
    <n v="1"/>
    <d v="1899-12-30T06:30:00"/>
    <d v="1899-12-30T07:50:00"/>
    <m/>
    <m/>
    <m/>
    <m/>
    <m/>
    <m/>
    <s v="HORA"/>
    <n v="2"/>
    <n v="12"/>
    <n v="24"/>
    <d v="2021-08-05T00:00:00"/>
    <d v="1900-01-23T00:00:00"/>
    <d v="1899-12-30T00:00:00"/>
    <d v="1900-01-23T00:00:00"/>
    <d v="1899-12-30T00:00:00"/>
    <d v="1899-12-30T01:20:00"/>
    <d v="1899-12-30T02:00:00"/>
    <s v="1:00"/>
    <s v="DELTAMMTD EN SALASEC"/>
    <s v="SEGURIDAD5306"/>
    <s v="DOLARES"/>
  </r>
  <r>
    <n v="5306"/>
    <x v="0"/>
    <s v="1897/1903"/>
    <s v="B757-200"/>
    <s v="N6705Y"/>
    <x v="0"/>
    <s v="SEC"/>
    <d v="2021-08-05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8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06"/>
    <s v="DOLARES"/>
  </r>
  <r>
    <n v="5306"/>
    <x v="0"/>
    <s v="1897/1903"/>
    <s v="B757-200"/>
    <s v="N6705Y"/>
    <x v="0"/>
    <s v="SEC"/>
    <d v="2021-08-05T00:00:00"/>
    <s v="FACTURADA"/>
    <n v="77"/>
    <s v="OBSERVER PLATAFORMA"/>
    <n v="1"/>
    <d v="1899-12-30T05:00:00"/>
    <d v="1899-12-30T08:00:00"/>
    <m/>
    <m/>
    <m/>
    <m/>
    <m/>
    <m/>
    <s v="HORA"/>
    <n v="3"/>
    <n v="12"/>
    <n v="36"/>
    <d v="2021-08-05T00:00:00"/>
    <d v="1900-01-23T00:00:00"/>
    <d v="1899-12-30T00:00:00"/>
    <d v="1900-01-23T00:00:00"/>
    <d v="1899-12-30T00:00:00"/>
    <d v="1899-12-30T03:00:00"/>
    <d v="1899-12-30T03:00:00"/>
    <s v="1:00"/>
    <s v="DELTAOBSERVER PLATAFORMASEC"/>
    <s v="SEGURIDAD5306"/>
    <s v="DOLARES"/>
  </r>
  <r>
    <n v="5306"/>
    <x v="0"/>
    <s v="1897/1903"/>
    <s v="B757-200"/>
    <s v="N6705Y"/>
    <x v="0"/>
    <s v="SEC"/>
    <d v="2021-08-05T00:00:00"/>
    <s v="FACTURADA"/>
    <n v="78"/>
    <s v="OBSERVER RAYOS-X"/>
    <n v="1"/>
    <d v="1899-12-30T04:00:00"/>
    <d v="1899-12-30T06:45:00"/>
    <m/>
    <m/>
    <m/>
    <m/>
    <m/>
    <m/>
    <s v="HORA"/>
    <n v="3"/>
    <n v="12"/>
    <n v="36"/>
    <d v="2021-08-05T00:00:00"/>
    <d v="1900-01-23T00:00:00"/>
    <d v="1899-12-30T00:00:00"/>
    <d v="1900-01-23T00:00:00"/>
    <d v="1899-12-30T00:00:00"/>
    <d v="1899-12-30T02:45:00"/>
    <d v="1899-12-30T03:00:00"/>
    <s v="1:00"/>
    <s v="DELTAOBSERVER RAYOS-XSEC"/>
    <s v="SEGURIDAD5306"/>
    <s v="DOLARES"/>
  </r>
  <r>
    <n v="5306"/>
    <x v="0"/>
    <s v="1897/1903"/>
    <s v="B757-200"/>
    <s v="N6705Y"/>
    <x v="0"/>
    <s v="SEC"/>
    <d v="2021-08-05T00:00:00"/>
    <s v="FACTURADA"/>
    <n v="80"/>
    <s v="SILLA DE RUEDAS ARRIBANDO"/>
    <n v="8"/>
    <m/>
    <m/>
    <m/>
    <m/>
    <m/>
    <m/>
    <m/>
    <m/>
    <s v="EVENTO"/>
    <n v="0"/>
    <n v="4"/>
    <n v="32"/>
    <d v="2021-08-05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306"/>
    <s v="DOLARES"/>
  </r>
  <r>
    <n v="5306"/>
    <x v="0"/>
    <s v="1897/1903"/>
    <s v="B757-200"/>
    <s v="N6705Y"/>
    <x v="0"/>
    <s v="SEC"/>
    <d v="2021-08-05T00:00:00"/>
    <s v="FACTURADA"/>
    <n v="81"/>
    <s v="SILLA DE RUEDAS SALIENDO"/>
    <n v="8"/>
    <m/>
    <m/>
    <m/>
    <m/>
    <m/>
    <m/>
    <m/>
    <m/>
    <s v="EVENTO"/>
    <n v="0"/>
    <n v="4"/>
    <n v="32"/>
    <d v="2021-08-05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306"/>
    <s v="DOLARES"/>
  </r>
  <r>
    <n v="5306"/>
    <x v="0"/>
    <s v="1897/1903"/>
    <s v="B757-200"/>
    <s v="N6705Y"/>
    <x v="0"/>
    <s v="SEC"/>
    <d v="2021-08-05T00:00:00"/>
    <s v="FACTURADA"/>
    <n v="82"/>
    <s v="STICKER RAYOS-X"/>
    <n v="1"/>
    <d v="1899-12-30T04:00:00"/>
    <d v="1899-12-30T06:45:00"/>
    <m/>
    <m/>
    <m/>
    <m/>
    <m/>
    <m/>
    <s v="HORA"/>
    <n v="3"/>
    <n v="12"/>
    <n v="36"/>
    <d v="2021-08-05T00:00:00"/>
    <d v="1900-01-23T00:00:00"/>
    <d v="1899-12-30T00:00:00"/>
    <d v="1900-01-23T00:00:00"/>
    <d v="1899-12-30T00:00:00"/>
    <d v="1899-12-30T02:45:00"/>
    <d v="1899-12-30T03:00:00"/>
    <s v="1:00"/>
    <s v="DELTASTICKER RAYOS-XSEC"/>
    <s v="SEGURIDAD5306"/>
    <s v="DOLARES"/>
  </r>
  <r>
    <n v="5306"/>
    <x v="0"/>
    <s v="1897/1903"/>
    <s v="B757-200"/>
    <s v="N6705Y"/>
    <x v="0"/>
    <s v="SEC"/>
    <d v="2021-08-05T00:00:00"/>
    <s v="FACTURADA"/>
    <n v="100"/>
    <s v="SERVICIOS AVSEC TRANSITO "/>
    <n v="1"/>
    <m/>
    <m/>
    <m/>
    <d v="1899-12-30T05:39:00"/>
    <d v="1899-12-30T05:46:00"/>
    <d v="1899-12-30T07:29:00"/>
    <d v="1899-12-30T07:58:00"/>
    <m/>
    <s v="EVENTO"/>
    <n v="0"/>
    <n v="275.5"/>
    <n v="275.5"/>
    <d v="2021-08-05T00:00:00"/>
    <d v="1899-12-30T00:07:00"/>
    <d v="1899-12-30T01:00:00"/>
    <d v="1899-12-30T00:29:00"/>
    <d v="1899-12-30T01:00:00"/>
    <d v="1900-01-23T00:00:00"/>
    <d v="1899-12-30T00:00:00"/>
    <s v="1:00"/>
    <s v="DELTASERVICIOS AVSEC TRANSITO SEC"/>
    <s v="SEGURIDAD5306"/>
    <s v="DOLARES"/>
  </r>
  <r>
    <n v="5306"/>
    <x v="0"/>
    <s v="1897/1903"/>
    <s v="B757-200"/>
    <s v="N6705Y"/>
    <x v="0"/>
    <s v="SEC"/>
    <d v="2021-08-05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5T00:00:00"/>
    <d v="1900-01-23T00:00:00"/>
    <d v="1899-12-30T00:00:00"/>
    <d v="1900-01-23T00:00:00"/>
    <d v="1899-12-30T00:00:00"/>
    <d v="1899-12-30T00:30:00"/>
    <d v="1899-12-30T01:00:00"/>
    <s v="1:00"/>
    <s v="DELTADEMORASSEC"/>
    <s v="SEGURIDAD5306"/>
    <s v="DOLARES"/>
  </r>
  <r>
    <n v="5306"/>
    <x v="0"/>
    <s v="1897/1903"/>
    <s v="B757-200"/>
    <s v="N6705Y"/>
    <x v="0"/>
    <s v="SEC"/>
    <d v="2021-08-05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8-05T00:00:00"/>
    <d v="1900-01-23T00:00:00"/>
    <d v="1899-12-30T00:00:00"/>
    <d v="1900-01-23T00:00:00"/>
    <d v="1899-12-30T00:00:00"/>
    <d v="1899-12-30T00:30:00"/>
    <d v="1899-12-30T01:00:00"/>
    <s v="3:00"/>
    <s v="DELTADEMORASSEC"/>
    <s v="SEGURIDAD5306"/>
    <s v="DOLARES"/>
  </r>
  <r>
    <n v="5306"/>
    <x v="0"/>
    <s v="1897/1903"/>
    <s v="B757-200"/>
    <s v="N6705Y"/>
    <x v="0"/>
    <s v="SEC"/>
    <d v="2021-08-05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05T00:00:00"/>
    <d v="1900-01-23T00:00:00"/>
    <d v="1899-12-30T00:00:00"/>
    <d v="1900-01-23T00:00:00"/>
    <d v="1899-12-30T00:00:00"/>
    <d v="1899-12-30T00:30:00"/>
    <d v="1899-12-30T01:00:00"/>
    <s v="2:00"/>
    <s v="DELTADEMORASSEC"/>
    <s v="SEGURIDAD5306"/>
    <s v="DOLARES"/>
  </r>
  <r>
    <n v="5306"/>
    <x v="0"/>
    <s v="1897/1903"/>
    <s v="B757-200"/>
    <s v="N6705Y"/>
    <x v="0"/>
    <s v="SEC"/>
    <d v="2021-08-05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5T00:00:00"/>
    <d v="1900-01-23T00:00:00"/>
    <d v="1899-12-30T00:00:00"/>
    <d v="1900-01-23T00:00:00"/>
    <d v="1899-12-30T00:00:00"/>
    <d v="1899-12-30T00:30:00"/>
    <d v="1899-12-30T01:00:00"/>
    <s v="1:00"/>
    <s v="DELTADEMORASSEC"/>
    <s v="SEGURIDAD5306"/>
    <s v="DOLARES"/>
  </r>
  <r>
    <n v="5306"/>
    <x v="0"/>
    <s v="1897/1903"/>
    <s v="B757-200"/>
    <s v="N6705Y"/>
    <x v="0"/>
    <s v="SEC"/>
    <d v="2021-08-05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5T00:00:00"/>
    <d v="1900-01-23T00:00:00"/>
    <d v="1899-12-30T00:00:00"/>
    <d v="1900-01-23T00:00:00"/>
    <d v="1899-12-30T00:00:00"/>
    <d v="1899-12-30T00:30:00"/>
    <d v="1899-12-30T01:00:00"/>
    <s v="1:00"/>
    <s v="DELTADEMORASSEC"/>
    <s v="SEGURIDAD5306"/>
    <s v="DOLARES"/>
  </r>
  <r>
    <n v="5306"/>
    <x v="0"/>
    <s v="1897/1903"/>
    <s v="B757-200"/>
    <s v="N6705Y"/>
    <x v="0"/>
    <s v="SEC"/>
    <d v="2021-08-05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5T00:00:00"/>
    <d v="1900-01-23T00:00:00"/>
    <d v="1899-12-30T00:00:00"/>
    <d v="1900-01-23T00:00:00"/>
    <d v="1899-12-30T00:00:00"/>
    <d v="1899-12-30T00:30:00"/>
    <d v="1899-12-30T01:00:00"/>
    <s v="1:00"/>
    <s v="DELTADEMORASSEC"/>
    <s v="SEGURIDAD5306"/>
    <s v="DOLARES"/>
  </r>
  <r>
    <n v="5307"/>
    <x v="0"/>
    <s v="672/673"/>
    <s v="B737"/>
    <s v="XA-AMB"/>
    <x v="1"/>
    <s v="SEC"/>
    <d v="2021-08-05T00:00:00"/>
    <s v="FACTURADA"/>
    <n v="81"/>
    <s v="SILLA DE RUEDAS SALIENDO"/>
    <n v="3"/>
    <m/>
    <m/>
    <m/>
    <m/>
    <m/>
    <m/>
    <m/>
    <m/>
    <s v="EVENTO"/>
    <n v="0"/>
    <n v="5.83"/>
    <n v="17.490000000000002"/>
    <d v="2021-08-05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307"/>
    <s v="DOLARES"/>
  </r>
  <r>
    <n v="5307"/>
    <x v="0"/>
    <s v="672/673"/>
    <s v="B737"/>
    <s v="XA-AMB"/>
    <x v="1"/>
    <s v="SEC"/>
    <d v="2021-08-05T00:00:00"/>
    <s v="FACTURADA"/>
    <n v="100"/>
    <s v="SERVICIOS AVSEC TRANSITO "/>
    <n v="1"/>
    <m/>
    <m/>
    <m/>
    <d v="1899-12-30T09:25:00"/>
    <d v="1899-12-30T09:17:00"/>
    <d v="1899-12-30T10:35:00"/>
    <d v="1899-12-30T10:35:00"/>
    <m/>
    <s v="EVENTO"/>
    <n v="0"/>
    <n v="221.4"/>
    <n v="221.4"/>
    <d v="2021-08-05T00:00:00"/>
    <d v="1900-01-22T23:52:00"/>
    <d v="1899-12-30T00:00:00"/>
    <d v="1900-01-23T00:00:00"/>
    <d v="1899-12-30T00:00:00"/>
    <d v="1900-01-23T00:00:00"/>
    <d v="1899-12-30T00:00:00"/>
    <s v="1:00"/>
    <s v="AEROMEXICOSERVICIOS AVSEC TRANSITO SEC"/>
    <s v="SEGURIDAD5307"/>
    <s v="DOLARES"/>
  </r>
  <r>
    <n v="5308"/>
    <x v="0"/>
    <s v="1830/1831"/>
    <s v="B757-200"/>
    <s v="N6712B"/>
    <x v="0"/>
    <s v="SEC"/>
    <d v="2021-08-05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0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08"/>
    <s v="DOLARES"/>
  </r>
  <r>
    <n v="5308"/>
    <x v="0"/>
    <s v="1830/1831"/>
    <s v="B757-200"/>
    <s v="N6712B"/>
    <x v="0"/>
    <s v="SEC"/>
    <d v="2021-08-05T00:00:00"/>
    <s v="FACTURADA"/>
    <n v="71"/>
    <s v="MENORES ENTRANTES"/>
    <n v="3"/>
    <m/>
    <m/>
    <m/>
    <m/>
    <m/>
    <m/>
    <m/>
    <m/>
    <s v="EVENTO"/>
    <n v="0"/>
    <n v="4"/>
    <n v="12"/>
    <d v="2021-08-05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5308"/>
    <s v="DOLARES"/>
  </r>
  <r>
    <n v="5308"/>
    <x v="0"/>
    <s v="1830/1831"/>
    <s v="B757-200"/>
    <s v="N6712B"/>
    <x v="0"/>
    <s v="SEC"/>
    <d v="2021-08-05T00:00:00"/>
    <s v="FACTURADA"/>
    <n v="72"/>
    <s v="MENORES SALIENTES"/>
    <n v="12"/>
    <m/>
    <m/>
    <m/>
    <m/>
    <m/>
    <m/>
    <m/>
    <m/>
    <s v="EVENTO"/>
    <n v="0"/>
    <n v="4"/>
    <n v="48"/>
    <d v="2021-08-05T00:00:00"/>
    <d v="1900-01-23T00:00:00"/>
    <d v="1899-12-30T00:00:00"/>
    <d v="1900-01-23T00:00:00"/>
    <d v="1899-12-30T00:00:00"/>
    <d v="1900-01-23T00:00:00"/>
    <d v="1899-12-30T00:00:00"/>
    <s v="12:00"/>
    <s v="DELTAMENORES SALIENTESSEC"/>
    <s v="SEGURIDAD5308"/>
    <s v="DOLARES"/>
  </r>
  <r>
    <n v="5308"/>
    <x v="0"/>
    <s v="1830/1831"/>
    <s v="B757-200"/>
    <s v="N6712B"/>
    <x v="0"/>
    <s v="SEC"/>
    <d v="2021-08-05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308"/>
    <s v="DOLARES"/>
  </r>
  <r>
    <n v="5308"/>
    <x v="0"/>
    <s v="1830/1831"/>
    <s v="B757-200"/>
    <s v="N6712B"/>
    <x v="0"/>
    <s v="SEC"/>
    <d v="2021-08-0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08"/>
    <s v="DOLARES"/>
  </r>
  <r>
    <n v="5308"/>
    <x v="0"/>
    <s v="1830/1831"/>
    <s v="B757-200"/>
    <s v="N6712B"/>
    <x v="0"/>
    <s v="SEC"/>
    <d v="2021-08-0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08"/>
    <s v="DOLARES"/>
  </r>
  <r>
    <n v="5308"/>
    <x v="0"/>
    <s v="1830/1831"/>
    <s v="B757-200"/>
    <s v="N6712B"/>
    <x v="0"/>
    <s v="SEC"/>
    <d v="2021-08-0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0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308"/>
    <s v="DOLARES"/>
  </r>
  <r>
    <n v="5308"/>
    <x v="0"/>
    <s v="1830/1831"/>
    <s v="B757-200"/>
    <s v="N6712B"/>
    <x v="0"/>
    <s v="SEC"/>
    <d v="2021-08-05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8-05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308"/>
    <s v="DOLARES"/>
  </r>
  <r>
    <n v="5308"/>
    <x v="0"/>
    <s v="1830/1831"/>
    <s v="B757-200"/>
    <s v="N6712B"/>
    <x v="0"/>
    <s v="SEC"/>
    <d v="2021-08-05T00:00:00"/>
    <s v="FACTURADA"/>
    <n v="80"/>
    <s v="SILLA DE RUEDAS ARRIBANDO"/>
    <n v="7"/>
    <m/>
    <m/>
    <m/>
    <m/>
    <m/>
    <m/>
    <m/>
    <m/>
    <s v="EVENTO"/>
    <n v="0"/>
    <n v="4"/>
    <n v="28"/>
    <d v="2021-08-05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308"/>
    <s v="DOLARES"/>
  </r>
  <r>
    <n v="5308"/>
    <x v="0"/>
    <s v="1830/1831"/>
    <s v="B757-200"/>
    <s v="N6712B"/>
    <x v="0"/>
    <s v="SEC"/>
    <d v="2021-08-05T00:00:00"/>
    <s v="FACTURADA"/>
    <n v="81"/>
    <s v="SILLA DE RUEDAS SALIENDO"/>
    <n v="8"/>
    <m/>
    <m/>
    <m/>
    <m/>
    <m/>
    <m/>
    <m/>
    <m/>
    <s v="EVENTO"/>
    <n v="0"/>
    <n v="4"/>
    <n v="32"/>
    <d v="2021-08-05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308"/>
    <s v="DOLARES"/>
  </r>
  <r>
    <n v="5308"/>
    <x v="0"/>
    <s v="1830/1831"/>
    <s v="B757-200"/>
    <s v="N6712B"/>
    <x v="0"/>
    <s v="SEC"/>
    <d v="2021-08-05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8-05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308"/>
    <s v="DOLARES"/>
  </r>
  <r>
    <n v="5308"/>
    <x v="0"/>
    <s v="1830/1831"/>
    <s v="B757-200"/>
    <s v="N6712B"/>
    <x v="0"/>
    <s v="SEC"/>
    <d v="2021-08-05T00:00:00"/>
    <s v="FACTURADA"/>
    <n v="100"/>
    <s v="SERVICIOS AVSEC TRANSITO "/>
    <n v="1"/>
    <m/>
    <m/>
    <m/>
    <d v="1899-12-30T11:34:00"/>
    <d v="1899-12-30T11:44:00"/>
    <d v="1899-12-30T12:55:00"/>
    <d v="1899-12-30T13:02:00"/>
    <m/>
    <s v="EVENTO"/>
    <n v="0"/>
    <n v="275.5"/>
    <n v="275.5"/>
    <d v="2021-08-05T00:00:00"/>
    <d v="1899-12-30T00:10:00"/>
    <d v="1899-12-30T01:00:00"/>
    <d v="1899-12-30T00:07:00"/>
    <d v="1899-12-30T01:00:00"/>
    <d v="1900-01-23T00:00:00"/>
    <d v="1899-12-30T00:00:00"/>
    <s v="1:00"/>
    <s v="DELTASERVICIOS AVSEC TRANSITO SEC"/>
    <s v="SEGURIDAD5308"/>
    <s v="DOLARES"/>
  </r>
  <r>
    <n v="5309"/>
    <x v="0"/>
    <n v="673"/>
    <s v="B737"/>
    <s v="XA-AMB"/>
    <x v="1"/>
    <s v="SEC"/>
    <d v="2021-08-05T00:00:00"/>
    <s v="FACTURADA"/>
    <n v="65"/>
    <s v="CUSTODIA DE CARGA SALIENTE"/>
    <n v="1"/>
    <d v="1899-12-30T08:40:00"/>
    <d v="1899-12-30T10:40:00"/>
    <m/>
    <d v="1899-12-30T09:25:00"/>
    <d v="1899-12-30T09:17:00"/>
    <d v="1899-12-30T10:35:00"/>
    <d v="1899-12-30T10:35:00"/>
    <m/>
    <s v="HORA"/>
    <n v="2"/>
    <n v="15"/>
    <n v="30"/>
    <d v="2021-08-05T00:00:00"/>
    <d v="1900-01-22T23:52:00"/>
    <d v="1899-12-30T00:00:00"/>
    <d v="1900-01-23T00:00:00"/>
    <d v="1899-12-30T00:00:00"/>
    <d v="1899-12-30T02:00:00"/>
    <d v="1899-12-30T02:00:00"/>
    <s v="1:00"/>
    <s v="AEROMEXICOCUSTODIA DE CARGA SALIENTESEC"/>
    <s v="SEGURIDAD5309"/>
    <s v="DOLARES"/>
  </r>
  <r>
    <n v="5310"/>
    <x v="0"/>
    <n v="679"/>
    <s v="E-190"/>
    <s v="XA-GAX"/>
    <x v="1"/>
    <s v="SEC"/>
    <d v="2021-08-05T00:00:00"/>
    <s v="FACTURADA"/>
    <n v="65"/>
    <s v="CUSTODIA DE CARGA SALIENTE"/>
    <n v="1"/>
    <d v="1899-12-30T15:00:00"/>
    <d v="1899-12-30T16:00:00"/>
    <m/>
    <d v="1899-12-30T15:30:00"/>
    <d v="1899-12-30T15:40:00"/>
    <d v="1899-12-30T16:30:00"/>
    <d v="1899-12-30T16:36:00"/>
    <m/>
    <s v="HORA"/>
    <n v="1"/>
    <n v="15"/>
    <n v="15"/>
    <d v="2021-08-05T00:00:00"/>
    <d v="1899-12-30T00:10:00"/>
    <d v="1899-12-30T01:00:00"/>
    <d v="1899-12-30T00:06:00"/>
    <d v="1899-12-30T01:00:00"/>
    <d v="1899-12-30T01:00:00"/>
    <d v="1899-12-30T01:00:00"/>
    <s v="1:00"/>
    <s v="AEROMEXICOCUSTODIA DE CARGA SALIENTESEC"/>
    <s v="SEGURIDAD5310"/>
    <s v="DOLARES"/>
  </r>
  <r>
    <n v="5311"/>
    <x v="0"/>
    <n v="578"/>
    <s v="A319"/>
    <s v="N521TA"/>
    <x v="2"/>
    <s v="CAM"/>
    <d v="2021-08-05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8-05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311"/>
    <s v="QUETZALES"/>
  </r>
  <r>
    <n v="5311"/>
    <x v="0"/>
    <n v="578"/>
    <s v="A319"/>
    <s v="N521TA"/>
    <x v="2"/>
    <s v="CAM"/>
    <d v="2021-08-05T00:00:00"/>
    <s v="FACTURADA"/>
    <n v="123"/>
    <s v="SERVICIOS AVSEC RECEPCION"/>
    <n v="1"/>
    <m/>
    <m/>
    <m/>
    <d v="1899-12-30T08:55:00"/>
    <d v="1899-12-30T08:49:00"/>
    <m/>
    <m/>
    <m/>
    <s v="EVENTO"/>
    <n v="0"/>
    <n v="112"/>
    <n v="112"/>
    <d v="2021-08-05T00:00:00"/>
    <d v="1900-01-22T23:54:00"/>
    <d v="1899-12-30T00:00:00"/>
    <d v="1900-01-23T00:00:00"/>
    <d v="1899-12-30T00:00:00"/>
    <d v="1900-01-23T00:00:00"/>
    <d v="1899-12-30T00:00:00"/>
    <s v="1:00"/>
    <s v="AVIANCASERVICIOS AVSEC RECEPCIONCAM"/>
    <s v="SEGURIDAD5311"/>
    <s v="QUETZALES"/>
  </r>
  <r>
    <n v="5312"/>
    <x v="0"/>
    <n v="803"/>
    <s v="SAAB-340"/>
    <s v="TG-TAT"/>
    <x v="5"/>
    <s v="SEC"/>
    <d v="2021-08-05T00:00:00"/>
    <s v="FACTURADA"/>
    <n v="80"/>
    <s v="SILLA DE RUEDAS ARRIBANDO"/>
    <n v="2"/>
    <m/>
    <m/>
    <m/>
    <m/>
    <m/>
    <m/>
    <m/>
    <m/>
    <s v="EVENTO"/>
    <n v="0"/>
    <n v="5"/>
    <n v="10"/>
    <d v="2021-08-05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5312"/>
    <s v="DOLARES"/>
  </r>
  <r>
    <n v="5313"/>
    <x v="0"/>
    <s v="678/679"/>
    <s v="E-190"/>
    <s v="XA-GAX"/>
    <x v="1"/>
    <s v="SEC"/>
    <d v="2021-08-05T00:00:00"/>
    <s v="FACTURADA"/>
    <n v="80"/>
    <s v="SILLA DE RUEDAS ARRIBANDO"/>
    <n v="1"/>
    <m/>
    <m/>
    <m/>
    <m/>
    <m/>
    <m/>
    <m/>
    <m/>
    <s v="EVENTO"/>
    <n v="0"/>
    <n v="5.83"/>
    <n v="5.83"/>
    <d v="2021-08-0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313"/>
    <s v="DOLARES"/>
  </r>
  <r>
    <n v="5313"/>
    <x v="0"/>
    <s v="678/679"/>
    <s v="E-190"/>
    <s v="XA-GAX"/>
    <x v="1"/>
    <s v="SEC"/>
    <d v="2021-08-05T00:00:00"/>
    <s v="FACTURADA"/>
    <n v="100"/>
    <s v="SERVICIOS AVSEC TRANSITO "/>
    <n v="1"/>
    <m/>
    <m/>
    <m/>
    <d v="1899-12-30T15:35:00"/>
    <d v="1899-12-30T15:40:00"/>
    <d v="1899-12-30T16:35:00"/>
    <d v="1899-12-30T16:38:00"/>
    <m/>
    <s v="EVENTO"/>
    <n v="0"/>
    <n v="214.92"/>
    <n v="214.92"/>
    <d v="2021-08-05T00:00:00"/>
    <d v="1899-12-30T00:05:00"/>
    <d v="1899-12-30T01:00:00"/>
    <d v="1899-12-30T00:03:00"/>
    <d v="1899-12-30T01:00:00"/>
    <d v="1900-01-23T00:00:00"/>
    <d v="1899-12-30T00:00:00"/>
    <s v="1:00"/>
    <s v="AEROMEXICOSERVICIOS AVSEC TRANSITO SEC"/>
    <s v="SEGURIDAD5313"/>
    <s v="DOLARES"/>
  </r>
  <r>
    <n v="5314"/>
    <x v="0"/>
    <n v="120"/>
    <s v="SAAB-340"/>
    <s v="TG-TAF"/>
    <x v="5"/>
    <s v="SEC"/>
    <d v="2021-08-05T00:00:00"/>
    <s v="FACTURADA"/>
    <n v="81"/>
    <s v="SILLA DE RUEDAS SALIENDO"/>
    <n v="1"/>
    <m/>
    <m/>
    <m/>
    <m/>
    <m/>
    <m/>
    <m/>
    <m/>
    <s v="EVENTO"/>
    <n v="0"/>
    <n v="5"/>
    <n v="5"/>
    <d v="2021-08-0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314"/>
    <s v="DOLARES"/>
  </r>
  <r>
    <n v="5315"/>
    <x v="0"/>
    <n v="579"/>
    <s v="A319"/>
    <s v="N521TA"/>
    <x v="2"/>
    <s v="CAM"/>
    <d v="2021-08-05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8-0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315"/>
    <s v="QUETZALES"/>
  </r>
  <r>
    <n v="5315"/>
    <x v="0"/>
    <n v="579"/>
    <s v="A319"/>
    <s v="N521TA"/>
    <x v="2"/>
    <s v="CAM"/>
    <d v="2021-08-05T00:00:00"/>
    <s v="FACTURADA"/>
    <n v="124"/>
    <s v="SERVICIOS AVSEC DESPACHO"/>
    <n v="1"/>
    <m/>
    <m/>
    <m/>
    <m/>
    <m/>
    <d v="1899-12-30T17:10:00"/>
    <d v="1899-12-30T17:19:00"/>
    <m/>
    <s v="EVENTO"/>
    <n v="0"/>
    <n v="336"/>
    <n v="336"/>
    <d v="2021-08-05T00:00:00"/>
    <d v="1900-01-23T00:00:00"/>
    <d v="1899-12-30T00:00:00"/>
    <d v="1899-12-30T00:09:00"/>
    <d v="1899-12-30T01:00:00"/>
    <d v="1900-01-23T00:00:00"/>
    <d v="1899-12-30T00:00:00"/>
    <s v="1:00"/>
    <s v="AVIANCASERVICIOS AVSEC DESPACHOCAM"/>
    <s v="SEGURIDAD5315"/>
    <s v="QUETZALES"/>
  </r>
  <r>
    <n v="5315"/>
    <x v="0"/>
    <n v="579"/>
    <s v="A319"/>
    <s v="N521TA"/>
    <x v="2"/>
    <s v="CAM"/>
    <d v="2021-08-05T00:00:00"/>
    <s v="FACTURADA"/>
    <n v="69"/>
    <s v="DEMORAS"/>
    <n v="1"/>
    <d v="1899-12-30T15:00:00"/>
    <d v="1899-12-30T17:20:00"/>
    <m/>
    <m/>
    <m/>
    <m/>
    <m/>
    <m/>
    <s v="HORA"/>
    <n v="3"/>
    <n v="56"/>
    <n v="168"/>
    <d v="2021-08-05T00:00:00"/>
    <d v="1900-01-23T00:00:00"/>
    <d v="1899-12-30T00:00:00"/>
    <d v="1900-01-23T00:00:00"/>
    <d v="1899-12-30T00:00:00"/>
    <d v="1899-12-30T02:20:00"/>
    <d v="1899-12-30T03:00:00"/>
    <s v="1:00"/>
    <s v="AVIANCADEMORASCAM"/>
    <s v="SEGURIDAD5315"/>
    <s v="QUETZALES"/>
  </r>
  <r>
    <n v="5315"/>
    <x v="0"/>
    <n v="579"/>
    <s v="A319"/>
    <s v="N521TA"/>
    <x v="2"/>
    <s v="CAM"/>
    <d v="2021-08-05T00:00:00"/>
    <s v="FACTURADA"/>
    <n v="69"/>
    <s v="DEMORAS"/>
    <n v="1"/>
    <d v="1899-12-30T15:00:00"/>
    <d v="1899-12-30T17:20:00"/>
    <m/>
    <m/>
    <m/>
    <m/>
    <m/>
    <m/>
    <s v="HORA"/>
    <n v="3"/>
    <n v="56"/>
    <n v="168"/>
    <d v="2021-08-05T00:00:00"/>
    <d v="1900-01-23T00:00:00"/>
    <d v="1899-12-30T00:00:00"/>
    <d v="1900-01-23T00:00:00"/>
    <d v="1899-12-30T00:00:00"/>
    <d v="1899-12-30T02:20:00"/>
    <d v="1899-12-30T03:00:00"/>
    <s v="1:00"/>
    <s v="AVIANCADEMORASCAM"/>
    <s v="SEGURIDAD5315"/>
    <s v="QUETZALES"/>
  </r>
  <r>
    <n v="5316"/>
    <x v="0"/>
    <s v="1328/1329"/>
    <s v="A321"/>
    <s v="N2102J"/>
    <x v="19"/>
    <s v="SEC"/>
    <d v="2021-08-05T00:00:00"/>
    <s v="FACTURADA"/>
    <n v="80"/>
    <s v="SILLA DE RUEDAS ARRIBANDO"/>
    <n v="4"/>
    <m/>
    <m/>
    <m/>
    <m/>
    <m/>
    <m/>
    <m/>
    <m/>
    <s v="EVENTO"/>
    <n v="0"/>
    <n v="6"/>
    <n v="24"/>
    <d v="2021-08-05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5316"/>
    <s v="DOLARES"/>
  </r>
  <r>
    <n v="5316"/>
    <x v="0"/>
    <s v="1328/1329"/>
    <s v="A321"/>
    <s v="N2102J"/>
    <x v="19"/>
    <s v="SEC"/>
    <d v="2021-08-05T00:00:00"/>
    <s v="FACTURADA"/>
    <n v="81"/>
    <s v="SILLA DE RUEDAS SALIENDO"/>
    <n v="8"/>
    <m/>
    <m/>
    <m/>
    <d v="1899-12-30T21:29:00"/>
    <d v="1899-12-30T21:50:00"/>
    <d v="1899-12-30T23:00:00"/>
    <d v="1899-12-30T23:06:00"/>
    <m/>
    <s v="EVENTO"/>
    <n v="0"/>
    <n v="6"/>
    <n v="48"/>
    <d v="2021-08-05T00:00:00"/>
    <d v="1899-12-30T00:21:00"/>
    <d v="1899-12-30T01:00:00"/>
    <d v="1899-12-30T00:06:00"/>
    <d v="1899-12-30T01:00:00"/>
    <d v="1900-01-23T00:00:00"/>
    <d v="1899-12-30T00:00:00"/>
    <s v="8:00"/>
    <s v="JET BLUESILLA DE RUEDAS SALIENDOSEC"/>
    <s v="SEGURIDAD5316"/>
    <s v="DOLARES"/>
  </r>
  <r>
    <n v="5317"/>
    <x v="0"/>
    <s v="1897/1903"/>
    <s v="B757-200"/>
    <s v="N6714Q"/>
    <x v="0"/>
    <s v="SEC"/>
    <d v="2021-08-06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8-06T00:00:00"/>
    <d v="1900-01-23T00:00:00"/>
    <d v="1899-12-30T00:00:00"/>
    <d v="1900-01-23T00:00:00"/>
    <d v="1899-12-30T00:00:00"/>
    <d v="1899-12-30T01:30:00"/>
    <d v="1899-12-30T02:00:00"/>
    <s v="3:00"/>
    <s v="DELTACOURIERSEC"/>
    <s v="SEGURIDAD5317"/>
    <s v="DOLARES"/>
  </r>
  <r>
    <n v="5317"/>
    <x v="0"/>
    <s v="1897/1903"/>
    <s v="B757-200"/>
    <s v="N6714Q"/>
    <x v="0"/>
    <s v="SEC"/>
    <d v="2021-08-06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0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17"/>
    <s v="DOLARES"/>
  </r>
  <r>
    <n v="5317"/>
    <x v="0"/>
    <s v="1897/1903"/>
    <s v="B757-200"/>
    <s v="N6714Q"/>
    <x v="0"/>
    <s v="SEC"/>
    <d v="2021-08-06T00:00:00"/>
    <s v="FACTURADA"/>
    <n v="72"/>
    <s v="MENORES SALIENTES"/>
    <n v="10"/>
    <m/>
    <m/>
    <m/>
    <m/>
    <m/>
    <m/>
    <m/>
    <m/>
    <s v="EVENTO"/>
    <n v="0"/>
    <n v="4"/>
    <n v="40"/>
    <d v="2021-08-06T00:00:00"/>
    <d v="1900-01-23T00:00:00"/>
    <d v="1899-12-30T00:00:00"/>
    <d v="1900-01-23T00:00:00"/>
    <d v="1899-12-30T00:00:00"/>
    <d v="1900-01-23T00:00:00"/>
    <d v="1899-12-30T00:00:00"/>
    <s v="10:00"/>
    <s v="DELTAMENORES SALIENTESSEC"/>
    <s v="SEGURIDAD5317"/>
    <s v="DOLARES"/>
  </r>
  <r>
    <n v="5317"/>
    <x v="0"/>
    <s v="1897/1903"/>
    <s v="B757-200"/>
    <s v="N6714Q"/>
    <x v="0"/>
    <s v="SEC"/>
    <d v="2021-08-06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0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317"/>
    <s v="DOLARES"/>
  </r>
  <r>
    <n v="5317"/>
    <x v="0"/>
    <s v="1897/1903"/>
    <s v="B757-200"/>
    <s v="N6714Q"/>
    <x v="0"/>
    <s v="SEC"/>
    <d v="2021-08-06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17"/>
    <s v="DOLARES"/>
  </r>
  <r>
    <n v="5317"/>
    <x v="0"/>
    <s v="1897/1903"/>
    <s v="B757-200"/>
    <s v="N6714Q"/>
    <x v="0"/>
    <s v="SEC"/>
    <d v="2021-08-06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8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17"/>
    <s v="DOLARES"/>
  </r>
  <r>
    <n v="5317"/>
    <x v="0"/>
    <s v="1897/1903"/>
    <s v="B757-200"/>
    <s v="N6714Q"/>
    <x v="0"/>
    <s v="SEC"/>
    <d v="2021-08-06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06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317"/>
    <s v="DOLARES"/>
  </r>
  <r>
    <n v="5317"/>
    <x v="0"/>
    <s v="1897/1903"/>
    <s v="B757-200"/>
    <s v="N6714Q"/>
    <x v="0"/>
    <s v="SEC"/>
    <d v="2021-08-06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8-0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317"/>
    <s v="DOLARES"/>
  </r>
  <r>
    <n v="5317"/>
    <x v="0"/>
    <s v="1897/1903"/>
    <s v="B757-200"/>
    <s v="N6714Q"/>
    <x v="0"/>
    <s v="SEC"/>
    <d v="2021-08-06T00:00:00"/>
    <s v="FACTURADA"/>
    <n v="80"/>
    <s v="SILLA DE RUEDAS ARRIBANDO"/>
    <n v="12"/>
    <m/>
    <m/>
    <m/>
    <m/>
    <m/>
    <m/>
    <m/>
    <m/>
    <s v="EVENTO"/>
    <n v="0"/>
    <n v="4"/>
    <n v="48"/>
    <d v="2021-08-06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317"/>
    <s v="DOLARES"/>
  </r>
  <r>
    <n v="5317"/>
    <x v="0"/>
    <s v="1897/1903"/>
    <s v="B757-200"/>
    <s v="N6714Q"/>
    <x v="0"/>
    <s v="SEC"/>
    <d v="2021-08-06T00:00:00"/>
    <s v="FACTURADA"/>
    <n v="81"/>
    <s v="SILLA DE RUEDAS SALIENDO"/>
    <n v="10"/>
    <m/>
    <m/>
    <m/>
    <m/>
    <m/>
    <m/>
    <m/>
    <m/>
    <s v="EVENTO"/>
    <n v="0"/>
    <n v="4"/>
    <n v="40"/>
    <d v="2021-08-06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5317"/>
    <s v="DOLARES"/>
  </r>
  <r>
    <n v="5317"/>
    <x v="0"/>
    <s v="1897/1903"/>
    <s v="B757-200"/>
    <s v="N6714Q"/>
    <x v="0"/>
    <s v="SEC"/>
    <d v="2021-08-06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8-0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317"/>
    <s v="DOLARES"/>
  </r>
  <r>
    <n v="5317"/>
    <x v="0"/>
    <s v="1897/1903"/>
    <s v="B757-200"/>
    <s v="N6714Q"/>
    <x v="0"/>
    <s v="SEC"/>
    <d v="2021-08-06T00:00:00"/>
    <s v="FACTURADA"/>
    <n v="100"/>
    <s v="SERVICIOS AVSEC TRANSITO "/>
    <n v="1"/>
    <m/>
    <m/>
    <m/>
    <d v="1899-12-30T05:50:00"/>
    <d v="1899-12-30T06:04:00"/>
    <d v="1899-12-30T07:29:00"/>
    <d v="1899-12-30T07:33:00"/>
    <m/>
    <s v="EVENTO"/>
    <n v="0"/>
    <n v="275.5"/>
    <n v="275.5"/>
    <d v="2021-08-06T00:00:00"/>
    <d v="1899-12-30T00:14:00"/>
    <d v="1899-12-30T01:00:00"/>
    <d v="1899-12-30T00:04:00"/>
    <d v="1899-12-30T01:00:00"/>
    <d v="1900-01-23T00:00:00"/>
    <d v="1899-12-30T00:00:00"/>
    <s v="1:00"/>
    <s v="DELTASERVICIOS AVSEC TRANSITO SEC"/>
    <s v="SEGURIDAD5317"/>
    <s v="DOLARES"/>
  </r>
  <r>
    <n v="5318"/>
    <x v="0"/>
    <n v="673"/>
    <s v="E-190"/>
    <s v="XA-ACJ"/>
    <x v="1"/>
    <s v="SEC"/>
    <d v="2021-08-06T00:00:00"/>
    <s v="FACTURADA"/>
    <n v="65"/>
    <s v="CUSTODIA DE CARGA SALIENTE"/>
    <n v="1"/>
    <d v="1899-12-30T09:00:00"/>
    <d v="1899-12-30T10:00:00"/>
    <m/>
    <d v="1899-12-30T09:35:00"/>
    <d v="1899-12-30T09:17:00"/>
    <d v="1899-12-30T10:35:00"/>
    <d v="1899-12-30T10:35:00"/>
    <m/>
    <s v="HORA"/>
    <n v="1"/>
    <n v="15"/>
    <n v="15"/>
    <d v="2021-08-06T00:00:00"/>
    <d v="1900-01-22T23:42:00"/>
    <d v="1899-12-30T00:00:00"/>
    <d v="1900-01-23T00:00:00"/>
    <d v="1899-12-30T00:00:00"/>
    <d v="1899-12-30T01:00:00"/>
    <d v="1899-12-30T01:00:00"/>
    <s v="1:00"/>
    <s v="AEROMEXICOCUSTODIA DE CARGA SALIENTESEC"/>
    <s v="SEGURIDAD5318"/>
    <s v="DOLARES"/>
  </r>
  <r>
    <n v="5319"/>
    <x v="0"/>
    <s v="672/673"/>
    <s v="E-190"/>
    <s v="XA-ACJ"/>
    <x v="1"/>
    <s v="SEC"/>
    <d v="2021-08-06T00:00:00"/>
    <s v="FACTURADA"/>
    <n v="80"/>
    <s v="SILLA DE RUEDAS ARRIBANDO"/>
    <n v="1"/>
    <m/>
    <m/>
    <m/>
    <m/>
    <m/>
    <m/>
    <m/>
    <m/>
    <s v="EVENTO"/>
    <n v="0"/>
    <n v="5.83"/>
    <n v="5.83"/>
    <d v="2021-08-0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319"/>
    <s v="DOLARES"/>
  </r>
  <r>
    <n v="5319"/>
    <x v="0"/>
    <s v="672/673"/>
    <s v="E-190"/>
    <s v="XA-ACJ"/>
    <x v="1"/>
    <s v="SEC"/>
    <d v="2021-08-06T00:00:00"/>
    <s v="FACTURADA"/>
    <n v="81"/>
    <s v="SILLA DE RUEDAS SALIENDO"/>
    <n v="2"/>
    <m/>
    <m/>
    <m/>
    <m/>
    <m/>
    <m/>
    <m/>
    <m/>
    <s v="EVENTO"/>
    <n v="0"/>
    <n v="5.83"/>
    <n v="11.66"/>
    <d v="2021-08-06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319"/>
    <s v="DOLARES"/>
  </r>
  <r>
    <n v="5319"/>
    <x v="0"/>
    <s v="672/673"/>
    <s v="E-190"/>
    <s v="XA-ACJ"/>
    <x v="1"/>
    <s v="SEC"/>
    <d v="2021-08-06T00:00:00"/>
    <s v="FACTURADA"/>
    <n v="100"/>
    <s v="SERVICIOS AVSEC TRANSITO "/>
    <n v="1"/>
    <m/>
    <m/>
    <m/>
    <d v="1899-12-30T09:25:00"/>
    <d v="1899-12-30T09:17:00"/>
    <d v="1899-12-30T10:35:00"/>
    <d v="1899-12-30T10:35:00"/>
    <m/>
    <s v="EVENTO"/>
    <n v="0"/>
    <n v="214.92"/>
    <n v="214.92"/>
    <d v="2021-08-06T00:00:00"/>
    <d v="1900-01-22T23:52:00"/>
    <d v="1899-12-30T00:00:00"/>
    <d v="1900-01-23T00:00:00"/>
    <d v="1899-12-30T00:00:00"/>
    <d v="1900-01-23T00:00:00"/>
    <d v="1899-12-30T00:00:00"/>
    <s v="1:00"/>
    <s v="AEROMEXICOSERVICIOS AVSEC TRANSITO SEC"/>
    <s v="SEGURIDAD5319"/>
    <s v="DOLARES"/>
  </r>
  <r>
    <n v="5320"/>
    <x v="0"/>
    <s v="1830/1831"/>
    <s v="B757-200"/>
    <s v="N658DL"/>
    <x v="0"/>
    <s v="SEC"/>
    <d v="2021-08-06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0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20"/>
    <s v="DOLARES"/>
  </r>
  <r>
    <n v="5320"/>
    <x v="0"/>
    <s v="1830/1831"/>
    <s v="B757-200"/>
    <s v="N658DL"/>
    <x v="0"/>
    <s v="SEC"/>
    <d v="2021-08-06T00:00:00"/>
    <s v="FACTURADA"/>
    <n v="71"/>
    <s v="MENORES ENTRANTES"/>
    <n v="3"/>
    <m/>
    <m/>
    <m/>
    <m/>
    <m/>
    <m/>
    <m/>
    <m/>
    <s v="EVENTO"/>
    <n v="0"/>
    <n v="4"/>
    <n v="12"/>
    <d v="2021-08-06T00:00:00"/>
    <d v="1900-01-23T00:00:00"/>
    <d v="1899-12-30T00:00:00"/>
    <d v="1900-01-23T00:00:00"/>
    <d v="1899-12-30T00:00:00"/>
    <d v="1900-01-23T00:00:00"/>
    <d v="1899-12-30T00:00:00"/>
    <s v="3:00"/>
    <s v="DELTAMENORES ENTRANTESSEC"/>
    <s v="SEGURIDAD5320"/>
    <s v="DOLARES"/>
  </r>
  <r>
    <n v="5320"/>
    <x v="0"/>
    <s v="1830/1831"/>
    <s v="B757-200"/>
    <s v="N658DL"/>
    <x v="0"/>
    <s v="SEC"/>
    <d v="2021-08-06T00:00:00"/>
    <s v="FACTURADA"/>
    <n v="72"/>
    <s v="MENORES SALIENTES"/>
    <n v="13"/>
    <m/>
    <m/>
    <m/>
    <m/>
    <m/>
    <m/>
    <m/>
    <m/>
    <s v="EVENTO"/>
    <n v="0"/>
    <n v="4"/>
    <n v="52"/>
    <d v="2021-08-06T00:00:00"/>
    <d v="1900-01-23T00:00:00"/>
    <d v="1899-12-30T00:00:00"/>
    <d v="1900-01-23T00:00:00"/>
    <d v="1899-12-30T00:00:00"/>
    <d v="1900-01-23T00:00:00"/>
    <d v="1899-12-30T00:00:00"/>
    <s v="13:00"/>
    <s v="DELTAMENORES SALIENTESSEC"/>
    <s v="SEGURIDAD5320"/>
    <s v="DOLARES"/>
  </r>
  <r>
    <n v="5320"/>
    <x v="0"/>
    <s v="1830/1831"/>
    <s v="B757-200"/>
    <s v="N658DL"/>
    <x v="0"/>
    <s v="SEC"/>
    <d v="2021-08-0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320"/>
    <s v="DOLARES"/>
  </r>
  <r>
    <n v="5320"/>
    <x v="0"/>
    <s v="1830/1831"/>
    <s v="B757-200"/>
    <s v="N658DL"/>
    <x v="0"/>
    <s v="SEC"/>
    <d v="2021-08-0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20"/>
    <s v="DOLARES"/>
  </r>
  <r>
    <n v="5320"/>
    <x v="0"/>
    <s v="1830/1831"/>
    <s v="B757-200"/>
    <s v="N658DL"/>
    <x v="0"/>
    <s v="SEC"/>
    <d v="2021-08-0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20"/>
    <s v="DOLARES"/>
  </r>
  <r>
    <n v="5320"/>
    <x v="0"/>
    <s v="1830/1831"/>
    <s v="B757-200"/>
    <s v="N658DL"/>
    <x v="0"/>
    <s v="SEC"/>
    <d v="2021-08-0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0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320"/>
    <s v="DOLARES"/>
  </r>
  <r>
    <n v="5320"/>
    <x v="0"/>
    <s v="1830/1831"/>
    <s v="B757-200"/>
    <s v="N658DL"/>
    <x v="0"/>
    <s v="SEC"/>
    <d v="2021-08-06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8-06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320"/>
    <s v="DOLARES"/>
  </r>
  <r>
    <n v="5320"/>
    <x v="0"/>
    <s v="1830/1831"/>
    <s v="B757-200"/>
    <s v="N658DL"/>
    <x v="0"/>
    <s v="SEC"/>
    <d v="2021-08-06T00:00:00"/>
    <s v="FACTURADA"/>
    <n v="80"/>
    <s v="SILLA DE RUEDAS ARRIBANDO"/>
    <n v="5"/>
    <m/>
    <m/>
    <m/>
    <m/>
    <m/>
    <m/>
    <m/>
    <m/>
    <s v="EVENTO"/>
    <n v="0"/>
    <n v="4"/>
    <n v="20"/>
    <d v="2021-08-06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320"/>
    <s v="DOLARES"/>
  </r>
  <r>
    <n v="5320"/>
    <x v="0"/>
    <s v="1830/1831"/>
    <s v="B757-200"/>
    <s v="N658DL"/>
    <x v="0"/>
    <s v="SEC"/>
    <d v="2021-08-06T00:00:00"/>
    <s v="FACTURADA"/>
    <n v="81"/>
    <s v="SILLA DE RUEDAS SALIENDO"/>
    <n v="10"/>
    <m/>
    <m/>
    <m/>
    <m/>
    <m/>
    <m/>
    <m/>
    <m/>
    <s v="EVENTO"/>
    <n v="0"/>
    <n v="4"/>
    <n v="40"/>
    <d v="2021-08-06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5320"/>
    <s v="DOLARES"/>
  </r>
  <r>
    <n v="5320"/>
    <x v="0"/>
    <s v="1830/1831"/>
    <s v="B757-200"/>
    <s v="N658DL"/>
    <x v="0"/>
    <s v="SEC"/>
    <d v="2021-08-06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8-06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320"/>
    <s v="DOLARES"/>
  </r>
  <r>
    <n v="5320"/>
    <x v="0"/>
    <s v="1830/1831"/>
    <s v="B757-200"/>
    <s v="N658DL"/>
    <x v="0"/>
    <s v="SEC"/>
    <d v="2021-08-06T00:00:00"/>
    <s v="FACTURADA"/>
    <n v="100"/>
    <s v="SERVICIOS AVSEC TRANSITO "/>
    <n v="1"/>
    <m/>
    <m/>
    <m/>
    <d v="1899-12-30T11:30:00"/>
    <d v="1899-12-30T11:24:00"/>
    <d v="1899-12-30T12:55:00"/>
    <d v="1899-12-30T12:55:00"/>
    <m/>
    <s v="EVENTO"/>
    <n v="0"/>
    <n v="275.5"/>
    <n v="275.5"/>
    <d v="2021-08-06T00:00:00"/>
    <d v="1900-01-22T23:54:00"/>
    <d v="1899-12-30T00:00:00"/>
    <d v="1900-01-23T00:00:00"/>
    <d v="1899-12-30T00:00:00"/>
    <d v="1900-01-23T00:00:00"/>
    <d v="1899-12-30T00:00:00"/>
    <s v="1:00"/>
    <s v="DELTASERVICIOS AVSEC TRANSITO SEC"/>
    <s v="SEGURIDAD5320"/>
    <s v="DOLARES"/>
  </r>
  <r>
    <n v="5321"/>
    <x v="0"/>
    <n v="322"/>
    <s v="SAAB-340"/>
    <s v="TG-TAT"/>
    <x v="5"/>
    <s v="SEC"/>
    <d v="2021-08-06T00:00:00"/>
    <s v="FACTURADA"/>
    <n v="81"/>
    <s v="SILLA DE RUEDAS SALIENDO"/>
    <n v="1"/>
    <m/>
    <m/>
    <m/>
    <m/>
    <m/>
    <m/>
    <m/>
    <m/>
    <s v="EVENTO"/>
    <n v="0"/>
    <n v="5"/>
    <n v="5"/>
    <d v="2021-08-0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321"/>
    <s v="DOLARES"/>
  </r>
  <r>
    <n v="5322"/>
    <x v="0"/>
    <n v="578"/>
    <s v="A319"/>
    <s v="N522TA"/>
    <x v="2"/>
    <s v="CAM"/>
    <d v="2021-08-06T00:00:00"/>
    <s v="FACTURADA"/>
    <n v="64"/>
    <s v="CUSTODIA DE CARGA ENTRANTE"/>
    <n v="1"/>
    <d v="1899-12-30T09:00:00"/>
    <d v="1899-12-30T10:00:00"/>
    <m/>
    <m/>
    <m/>
    <m/>
    <m/>
    <m/>
    <s v="HORA"/>
    <n v="1"/>
    <n v="56"/>
    <n v="56"/>
    <d v="2021-08-06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322"/>
    <s v="QUETZALES"/>
  </r>
  <r>
    <n v="5322"/>
    <x v="0"/>
    <n v="578"/>
    <s v="A319"/>
    <s v="N522TA"/>
    <x v="2"/>
    <s v="CAM"/>
    <d v="2021-08-06T00:00:00"/>
    <s v="FACTURADA"/>
    <n v="123"/>
    <s v="SERVICIOS AVSEC RECEPCION"/>
    <n v="1"/>
    <m/>
    <m/>
    <m/>
    <d v="1899-12-30T08:55:00"/>
    <d v="1899-12-30T09:03:00"/>
    <m/>
    <m/>
    <m/>
    <s v="EVENTO"/>
    <n v="0"/>
    <n v="112"/>
    <n v="112"/>
    <d v="2021-08-06T00:00:00"/>
    <d v="1899-12-30T00:08:00"/>
    <d v="1899-12-30T01:00:00"/>
    <d v="1900-01-23T00:00:00"/>
    <d v="1899-12-30T00:00:00"/>
    <d v="1900-01-23T00:00:00"/>
    <d v="1899-12-30T00:00:00"/>
    <s v="1:00"/>
    <s v="AVIANCASERVICIOS AVSEC RECEPCIONCAM"/>
    <s v="SEGURIDAD5322"/>
    <s v="QUETZALES"/>
  </r>
  <r>
    <n v="5323"/>
    <x v="0"/>
    <n v="579"/>
    <s v="A319"/>
    <s v="N522TA"/>
    <x v="2"/>
    <s v="CAM"/>
    <d v="2021-08-06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8-0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323"/>
    <s v="QUETZALES"/>
  </r>
  <r>
    <n v="5323"/>
    <x v="0"/>
    <n v="579"/>
    <s v="A319"/>
    <s v="N522TA"/>
    <x v="2"/>
    <s v="CAM"/>
    <d v="2021-08-06T00:00:00"/>
    <s v="FACTURADA"/>
    <n v="124"/>
    <s v="SERVICIOS AVSEC DESPACHO"/>
    <n v="1"/>
    <m/>
    <m/>
    <m/>
    <m/>
    <m/>
    <d v="1899-12-30T17:10:00"/>
    <d v="1899-12-30T16:56:00"/>
    <m/>
    <s v="EVENTO"/>
    <n v="0"/>
    <n v="336"/>
    <n v="336"/>
    <d v="2021-08-06T00:00:00"/>
    <d v="1900-01-23T00:00:00"/>
    <d v="1899-12-30T00:00:00"/>
    <d v="1900-01-22T23:46:00"/>
    <d v="1899-12-30T00:00:00"/>
    <d v="1900-01-23T00:00:00"/>
    <d v="1899-12-30T00:00:00"/>
    <s v="1:00"/>
    <s v="AVIANCASERVICIOS AVSEC DESPACHOCAM"/>
    <s v="SEGURIDAD5323"/>
    <s v="QUETZALES"/>
  </r>
  <r>
    <n v="5323"/>
    <x v="0"/>
    <n v="579"/>
    <s v="A319"/>
    <s v="N522TA"/>
    <x v="2"/>
    <s v="CAM"/>
    <d v="2021-08-06T00:00:00"/>
    <s v="FACTURADA"/>
    <n v="23"/>
    <s v="REINGRESO DE CARGA"/>
    <n v="1"/>
    <d v="1899-12-30T16:30:00"/>
    <d v="1899-12-30T17:00:00"/>
    <m/>
    <m/>
    <m/>
    <m/>
    <m/>
    <m/>
    <s v="HORA"/>
    <n v="1"/>
    <n v="56"/>
    <n v="56"/>
    <d v="2021-08-06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323"/>
    <s v="QUETZALES"/>
  </r>
  <r>
    <n v="5323"/>
    <x v="0"/>
    <n v="579"/>
    <s v="A319"/>
    <s v="N522TA"/>
    <x v="2"/>
    <s v="CAM"/>
    <d v="2021-08-06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0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23"/>
    <s v="QUETZALES"/>
  </r>
  <r>
    <n v="5323"/>
    <x v="0"/>
    <n v="579"/>
    <s v="A319"/>
    <s v="N522TA"/>
    <x v="2"/>
    <s v="CAM"/>
    <d v="2021-08-06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0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23"/>
    <s v="QUETZALES"/>
  </r>
  <r>
    <n v="5324"/>
    <x v="0"/>
    <n v="679"/>
    <s v="E-190"/>
    <s v="XA-ACC"/>
    <x v="1"/>
    <s v="SEC"/>
    <d v="2021-08-06T00:00:00"/>
    <s v="FACTURADA"/>
    <n v="65"/>
    <s v="CUSTODIA DE CARGA SALIENTE"/>
    <n v="1"/>
    <d v="1899-12-30T15:30:00"/>
    <d v="1899-12-30T16:30:00"/>
    <m/>
    <d v="1899-12-30T15:30:00"/>
    <d v="1899-12-30T15:39:00"/>
    <d v="1899-12-30T16:30:00"/>
    <d v="1899-12-30T16:37:00"/>
    <m/>
    <s v="HORA"/>
    <n v="1"/>
    <n v="15"/>
    <n v="15"/>
    <d v="2021-08-06T00:00:00"/>
    <d v="1899-12-30T00:09:00"/>
    <d v="1899-12-30T01:00:00"/>
    <d v="1899-12-30T00:07:00"/>
    <d v="1899-12-30T01:00:00"/>
    <d v="1899-12-30T01:00:00"/>
    <d v="1899-12-30T01:00:00"/>
    <s v="1:00"/>
    <s v="AEROMEXICOCUSTODIA DE CARGA SALIENTESEC"/>
    <s v="SEGURIDAD5324"/>
    <s v="DOLARES"/>
  </r>
  <r>
    <n v="5325"/>
    <x v="0"/>
    <s v="678/679"/>
    <s v="E-190"/>
    <s v="XA-ACC"/>
    <x v="1"/>
    <s v="SEC"/>
    <d v="2021-08-06T00:00:00"/>
    <s v="FACTURADA"/>
    <n v="100"/>
    <s v="SERVICIOS AVSEC TRANSITO "/>
    <n v="1"/>
    <m/>
    <m/>
    <m/>
    <d v="1899-12-30T15:35:00"/>
    <d v="1899-12-30T15:41:00"/>
    <d v="1899-12-30T16:35:00"/>
    <d v="1899-12-30T16:36:00"/>
    <m/>
    <s v="EVENTO"/>
    <n v="0"/>
    <n v="214.92"/>
    <n v="214.92"/>
    <d v="2021-08-06T00:00:00"/>
    <d v="1899-12-30T00:06:00"/>
    <d v="1899-12-30T01:00:00"/>
    <d v="1899-12-30T00:01:00"/>
    <d v="1899-12-30T01:00:00"/>
    <d v="1900-01-23T00:00:00"/>
    <d v="1899-12-30T00:00:00"/>
    <s v="1:00"/>
    <s v="AEROMEXICOSERVICIOS AVSEC TRANSITO SEC"/>
    <s v="SEGURIDAD5325"/>
    <s v="DOLARES"/>
  </r>
  <r>
    <n v="5326"/>
    <x v="0"/>
    <s v="640/640"/>
    <s v="A320"/>
    <s v="N684TA"/>
    <x v="2"/>
    <s v="NAM"/>
    <d v="2021-08-06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8-06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326"/>
    <s v="QUETZALES"/>
  </r>
  <r>
    <n v="5326"/>
    <x v="0"/>
    <s v="640/640"/>
    <s v="A320"/>
    <s v="N684TA"/>
    <x v="2"/>
    <s v="NAN"/>
    <d v="2021-08-06T00:00:00"/>
    <s v="FACTURADA"/>
    <n v="100"/>
    <s v="SERVICIOS AVSEC TRANSITO "/>
    <n v="1"/>
    <m/>
    <m/>
    <m/>
    <d v="1899-12-30T16:40:00"/>
    <d v="1899-12-30T16:05:00"/>
    <d v="1899-12-30T17:45:00"/>
    <d v="1899-12-30T17:31:00"/>
    <m/>
    <n v="0"/>
    <n v="0"/>
    <n v="0"/>
    <n v="0"/>
    <d v="2021-08-06T00:00:00"/>
    <d v="1900-01-22T23:25:00"/>
    <d v="1899-12-30T00:00:00"/>
    <d v="1900-01-22T23:46:00"/>
    <d v="1899-12-30T00:00:00"/>
    <d v="1900-01-23T00:00:00"/>
    <d v="1899-12-30T00:00:00"/>
    <s v="1:00"/>
    <s v="AVIANCASERVICIOS AVSEC TRANSITO NAN"/>
    <s v="SEGURIDAD5326"/>
    <n v="0"/>
  </r>
  <r>
    <n v="5327"/>
    <x v="0"/>
    <s v="454/455"/>
    <s v="A319"/>
    <s v="N521TA"/>
    <x v="2"/>
    <s v="CAM"/>
    <d v="2021-08-06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8-0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327"/>
    <s v="QUETZALES"/>
  </r>
  <r>
    <n v="5327"/>
    <x v="0"/>
    <s v="454/455"/>
    <s v="A319"/>
    <s v="N521TA"/>
    <x v="2"/>
    <s v="CAM"/>
    <d v="2021-08-06T00:00:00"/>
    <s v="FACTURADA"/>
    <n v="100"/>
    <s v="SERVICIOS AVSEC TRANSITO "/>
    <n v="1"/>
    <m/>
    <m/>
    <m/>
    <m/>
    <m/>
    <m/>
    <m/>
    <m/>
    <s v="EVENTO"/>
    <n v="0"/>
    <n v="448"/>
    <n v="448"/>
    <d v="2021-08-06T00:00:00"/>
    <d v="1900-01-23T00:00:00"/>
    <d v="1899-12-30T00:00:00"/>
    <d v="1900-01-23T00:00:00"/>
    <d v="1899-12-30T00:00:00"/>
    <d v="1900-01-23T00:00:00"/>
    <d v="1899-12-30T00:00:00"/>
    <s v="1:00"/>
    <s v="AVIANCASERVICIOS AVSEC TRANSITO CAM"/>
    <s v="SEGURIDAD5327"/>
    <s v="QUETZALES"/>
  </r>
  <r>
    <n v="5327"/>
    <x v="0"/>
    <s v="454/455"/>
    <s v="A319"/>
    <s v="N521TA"/>
    <x v="2"/>
    <s v="CAM"/>
    <d v="2021-08-06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27"/>
    <s v="QUETZALES"/>
  </r>
  <r>
    <n v="5327"/>
    <x v="0"/>
    <s v="454/455"/>
    <s v="A319"/>
    <s v="N521TA"/>
    <x v="2"/>
    <s v="CAM"/>
    <d v="2021-08-06T00:00:00"/>
    <s v="FACTURADA"/>
    <n v="69"/>
    <s v="DEMORAS"/>
    <n v="1"/>
    <d v="1899-12-30T13:00:00"/>
    <d v="1899-12-30T15:00:00"/>
    <m/>
    <d v="1899-12-30T11:15:00"/>
    <d v="1899-12-30T10:59:00"/>
    <d v="1899-12-30T15:05:00"/>
    <d v="1899-12-30T15:00:00"/>
    <m/>
    <s v="HORA"/>
    <n v="2"/>
    <n v="56"/>
    <n v="112"/>
    <d v="2021-08-06T00:00:00"/>
    <d v="1900-01-22T23:44:00"/>
    <d v="1899-12-30T00:00:00"/>
    <d v="1900-01-22T23:55:00"/>
    <d v="1899-12-30T00:00:00"/>
    <d v="1899-12-30T02:00:00"/>
    <d v="1899-12-30T02:00:00"/>
    <s v="1:00"/>
    <s v="AVIANCADEMORASCAM"/>
    <s v="SEGURIDAD5327"/>
    <s v="QUETZALES"/>
  </r>
  <r>
    <n v="5328"/>
    <x v="0"/>
    <s v="1328/1329"/>
    <s v="A321"/>
    <s v="N2086J"/>
    <x v="19"/>
    <s v="SEC"/>
    <d v="2021-08-06T00:00:00"/>
    <s v="FACTURADA"/>
    <n v="80"/>
    <s v="SILLA DE RUEDAS ARRIBANDO"/>
    <n v="7"/>
    <m/>
    <m/>
    <m/>
    <m/>
    <m/>
    <m/>
    <m/>
    <m/>
    <s v="EVENTO"/>
    <n v="0"/>
    <n v="6"/>
    <n v="42"/>
    <d v="2021-08-06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5328"/>
    <s v="DOLARES"/>
  </r>
  <r>
    <n v="5328"/>
    <x v="0"/>
    <s v="1328/1329"/>
    <s v="A321"/>
    <s v="N2086J"/>
    <x v="19"/>
    <s v="SEC"/>
    <d v="2021-08-06T00:00:00"/>
    <s v="FACTURADA"/>
    <n v="81"/>
    <s v="SILLA DE RUEDAS SALIENDO"/>
    <n v="12"/>
    <m/>
    <m/>
    <m/>
    <d v="1899-12-30T21:29:00"/>
    <d v="1899-12-30T22:02:00"/>
    <d v="1899-12-30T23:00:00"/>
    <d v="1899-12-30T23:05:00"/>
    <m/>
    <s v="EVENTO"/>
    <n v="0"/>
    <n v="6"/>
    <n v="72"/>
    <d v="2021-08-06T00:00:00"/>
    <d v="1899-12-30T00:33:00"/>
    <d v="1899-12-30T01:00:00"/>
    <d v="1899-12-30T00:05:00"/>
    <d v="1899-12-30T01:00:00"/>
    <d v="1900-01-23T00:00:00"/>
    <d v="1899-12-30T00:00:00"/>
    <s v="12:00"/>
    <s v="JET BLUESILLA DE RUEDAS SALIENDOSEC"/>
    <s v="SEGURIDAD5328"/>
    <s v="DOLARES"/>
  </r>
  <r>
    <n v="5329"/>
    <x v="0"/>
    <s v="641/641"/>
    <s v="A320"/>
    <s v="N684TA"/>
    <x v="2"/>
    <s v="NAM"/>
    <d v="2021-08-06T00:00:00"/>
    <s v="FACTURADA"/>
    <n v="65"/>
    <s v="CUSTODIA DE CARGA SALIENTE"/>
    <n v="1"/>
    <d v="1899-12-30T04:00:00"/>
    <d v="1899-12-30T06:00:00"/>
    <m/>
    <m/>
    <m/>
    <m/>
    <m/>
    <m/>
    <s v="HORA"/>
    <n v="2"/>
    <n v="56"/>
    <n v="112"/>
    <d v="2021-08-06T00:00:00"/>
    <d v="1900-01-23T00:00:00"/>
    <d v="1899-12-30T00:00:00"/>
    <d v="1900-01-23T00:00:00"/>
    <d v="1899-12-30T00:00:00"/>
    <d v="1899-12-30T02:00:00"/>
    <d v="1899-12-30T02:00:00"/>
    <s v="1:00"/>
    <s v="AVIANCACUSTODIA DE CARGA SALIENTENAM"/>
    <s v="SEGURIDAD5329"/>
    <s v="QUETZALES"/>
  </r>
  <r>
    <n v="5329"/>
    <x v="0"/>
    <s v="641/641"/>
    <s v="A320"/>
    <s v="N684TA"/>
    <x v="2"/>
    <s v="NAN"/>
    <d v="2021-08-06T00:00:00"/>
    <s v="FACTURADA"/>
    <n v="100"/>
    <s v="SERVICIOS AVSEC TRANSITO "/>
    <n v="1"/>
    <m/>
    <m/>
    <m/>
    <d v="1899-12-30T05:10:00"/>
    <d v="1899-12-30T05:01:00"/>
    <d v="1899-12-30T06:30:00"/>
    <d v="1899-12-30T06:28:00"/>
    <m/>
    <n v="0"/>
    <n v="0"/>
    <n v="448"/>
    <n v="448"/>
    <d v="2021-08-06T00:00:00"/>
    <d v="1900-01-22T23:51:00"/>
    <d v="1899-12-30T00:00:00"/>
    <d v="1900-01-22T23:58:00"/>
    <d v="1899-12-30T00:00:00"/>
    <d v="1900-01-23T00:00:00"/>
    <d v="1899-12-30T00:00:00"/>
    <s v="1:00"/>
    <s v="AVIANCASERVICIOS AVSEC TRANSITO NAN"/>
    <s v="SEGURIDAD5329"/>
    <n v="0"/>
  </r>
  <r>
    <n v="5330"/>
    <x v="0"/>
    <s v="1897/1903"/>
    <s v="B757-200"/>
    <s v="N665DN"/>
    <x v="0"/>
    <s v="SEC"/>
    <d v="2021-08-07T00:00:00"/>
    <s v="FACTURADA"/>
    <n v="62"/>
    <s v="COURIER"/>
    <n v="2"/>
    <d v="1899-12-30T04:00:00"/>
    <d v="1899-12-30T05:30:00"/>
    <m/>
    <m/>
    <m/>
    <m/>
    <m/>
    <m/>
    <s v="HORA"/>
    <n v="4"/>
    <n v="12"/>
    <n v="48"/>
    <d v="2021-08-07T00:00:00"/>
    <d v="1900-01-23T00:00:00"/>
    <d v="1899-12-30T00:00:00"/>
    <d v="1900-01-23T00:00:00"/>
    <d v="1899-12-30T00:00:00"/>
    <d v="1899-12-30T01:30:00"/>
    <d v="1899-12-30T02:00:00"/>
    <s v="2:00"/>
    <s v="DELTACOURIERSEC"/>
    <s v="SEGURIDAD5330"/>
    <s v="DOLARES"/>
  </r>
  <r>
    <n v="5330"/>
    <x v="0"/>
    <s v="1897/1903"/>
    <s v="B757-200"/>
    <s v="N665DN"/>
    <x v="0"/>
    <s v="SEC"/>
    <d v="2021-08-07T00:00:00"/>
    <s v="FACTURADA"/>
    <n v="70"/>
    <s v="ENTREVISTADORES"/>
    <n v="5"/>
    <d v="1899-12-30T04:00:00"/>
    <d v="1899-12-30T08:00:00"/>
    <m/>
    <m/>
    <m/>
    <m/>
    <m/>
    <m/>
    <s v="HORA"/>
    <n v="20"/>
    <n v="9"/>
    <n v="180"/>
    <d v="2021-08-07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330"/>
    <s v="DOLARES"/>
  </r>
  <r>
    <n v="5330"/>
    <x v="0"/>
    <s v="1897/1903"/>
    <s v="B757-200"/>
    <s v="N665DN"/>
    <x v="0"/>
    <s v="SEC"/>
    <d v="2021-08-07T00:00:00"/>
    <s v="FACTURADA"/>
    <n v="72"/>
    <s v="MENORES SALIENTES"/>
    <n v="4"/>
    <m/>
    <m/>
    <m/>
    <m/>
    <m/>
    <m/>
    <m/>
    <m/>
    <s v="EVENTO"/>
    <n v="0"/>
    <n v="4"/>
    <n v="16"/>
    <d v="2021-08-07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5330"/>
    <s v="DOLARES"/>
  </r>
  <r>
    <n v="5330"/>
    <x v="0"/>
    <s v="1897/1903"/>
    <s v="B757-200"/>
    <s v="N665DN"/>
    <x v="0"/>
    <s v="SEC"/>
    <d v="2021-08-07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0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330"/>
    <s v="DOLARES"/>
  </r>
  <r>
    <n v="5330"/>
    <x v="0"/>
    <s v="1897/1903"/>
    <s v="B757-200"/>
    <s v="N665DN"/>
    <x v="0"/>
    <s v="SEC"/>
    <d v="2021-08-07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30"/>
    <s v="DOLARES"/>
  </r>
  <r>
    <n v="5330"/>
    <x v="0"/>
    <s v="1897/1903"/>
    <s v="B757-200"/>
    <s v="N665DN"/>
    <x v="0"/>
    <s v="SEC"/>
    <d v="2021-08-07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8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30"/>
    <s v="DOLARES"/>
  </r>
  <r>
    <n v="5330"/>
    <x v="0"/>
    <s v="1897/1903"/>
    <s v="B757-200"/>
    <s v="N665DN"/>
    <x v="0"/>
    <s v="SEC"/>
    <d v="2021-08-07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07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330"/>
    <s v="DOLARES"/>
  </r>
  <r>
    <n v="5330"/>
    <x v="0"/>
    <s v="1897/1903"/>
    <s v="B757-200"/>
    <s v="N665DN"/>
    <x v="0"/>
    <s v="SEC"/>
    <d v="2021-08-07T00:00:00"/>
    <s v="FACTURADA"/>
    <n v="78"/>
    <s v="OBSERVER RAYOS-X"/>
    <n v="1"/>
    <d v="1899-12-30T04:00:00"/>
    <d v="1899-12-30T06:38:00"/>
    <m/>
    <m/>
    <m/>
    <m/>
    <m/>
    <m/>
    <s v="HORA"/>
    <n v="3"/>
    <n v="12"/>
    <n v="36"/>
    <d v="2021-08-07T00:00:00"/>
    <d v="1900-01-23T00:00:00"/>
    <d v="1899-12-30T00:00:00"/>
    <d v="1900-01-23T00:00:00"/>
    <d v="1899-12-30T00:00:00"/>
    <d v="1899-12-30T02:38:00"/>
    <d v="1899-12-30T03:00:00"/>
    <s v="1:00"/>
    <s v="DELTAOBSERVER RAYOS-XSEC"/>
    <s v="SEGURIDAD5330"/>
    <s v="DOLARES"/>
  </r>
  <r>
    <n v="5330"/>
    <x v="0"/>
    <s v="1897/1903"/>
    <s v="B757-200"/>
    <s v="N665DN"/>
    <x v="0"/>
    <s v="SEC"/>
    <d v="2021-08-07T00:00:00"/>
    <s v="FACTURADA"/>
    <n v="80"/>
    <s v="SILLA DE RUEDAS ARRIBANDO"/>
    <n v="7"/>
    <m/>
    <m/>
    <m/>
    <m/>
    <m/>
    <m/>
    <m/>
    <m/>
    <s v="EVENTO"/>
    <n v="0"/>
    <n v="4"/>
    <n v="28"/>
    <d v="2021-08-07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330"/>
    <s v="DOLARES"/>
  </r>
  <r>
    <n v="5330"/>
    <x v="0"/>
    <s v="1897/1903"/>
    <s v="B757-200"/>
    <s v="N665DN"/>
    <x v="0"/>
    <s v="SEC"/>
    <d v="2021-08-07T00:00:00"/>
    <s v="FACTURADA"/>
    <n v="81"/>
    <s v="SILLA DE RUEDAS SALIENDO"/>
    <n v="12"/>
    <m/>
    <m/>
    <m/>
    <m/>
    <m/>
    <m/>
    <m/>
    <m/>
    <s v="EVENTO"/>
    <n v="0"/>
    <n v="4"/>
    <n v="48"/>
    <d v="2021-08-07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330"/>
    <s v="DOLARES"/>
  </r>
  <r>
    <n v="5330"/>
    <x v="0"/>
    <s v="1897/1903"/>
    <s v="B757-200"/>
    <s v="N665DN"/>
    <x v="0"/>
    <s v="SEC"/>
    <d v="2021-08-07T00:00:00"/>
    <s v="FACTURADA"/>
    <n v="82"/>
    <s v="STICKER RAYOS-X"/>
    <n v="1"/>
    <d v="1899-12-30T04:00:00"/>
    <d v="1899-12-30T06:38:00"/>
    <m/>
    <m/>
    <m/>
    <m/>
    <m/>
    <m/>
    <s v="HORA"/>
    <n v="3"/>
    <n v="12"/>
    <n v="36"/>
    <d v="2021-08-07T00:00:00"/>
    <d v="1900-01-23T00:00:00"/>
    <d v="1899-12-30T00:00:00"/>
    <d v="1900-01-23T00:00:00"/>
    <d v="1899-12-30T00:00:00"/>
    <d v="1899-12-30T02:38:00"/>
    <d v="1899-12-30T03:00:00"/>
    <s v="1:00"/>
    <s v="DELTASTICKER RAYOS-XSEC"/>
    <s v="SEGURIDAD5330"/>
    <s v="DOLARES"/>
  </r>
  <r>
    <n v="5330"/>
    <x v="0"/>
    <s v="1897/1903"/>
    <s v="B757-200"/>
    <s v="N665DN"/>
    <x v="0"/>
    <s v="SEC"/>
    <d v="2021-08-07T00:00:00"/>
    <s v="FACTURADA"/>
    <n v="100"/>
    <s v="SERVICIOS AVSEC TRANSITO "/>
    <n v="1"/>
    <m/>
    <m/>
    <m/>
    <d v="1899-12-30T05:50:00"/>
    <d v="1899-12-30T05:46:00"/>
    <d v="1899-12-30T07:29:00"/>
    <d v="1899-12-30T07:32:00"/>
    <m/>
    <s v="EVENTO"/>
    <n v="0"/>
    <n v="275.5"/>
    <n v="275.5"/>
    <d v="2021-08-07T00:00:00"/>
    <d v="1900-01-22T23:56:00"/>
    <d v="1899-12-30T00:00:00"/>
    <d v="1899-12-30T00:03:00"/>
    <d v="1899-12-30T01:00:00"/>
    <d v="1900-01-23T00:00:00"/>
    <d v="1899-12-30T00:00:00"/>
    <s v="1:00"/>
    <s v="DELTASERVICIOS AVSEC TRANSITO SEC"/>
    <s v="SEGURIDAD5330"/>
    <s v="DOLARES"/>
  </r>
  <r>
    <n v="5330"/>
    <x v="0"/>
    <s v="1897/1903"/>
    <s v="B757-200"/>
    <s v="N665DN"/>
    <x v="0"/>
    <s v="SEC"/>
    <d v="2021-08-07T00:00:00"/>
    <s v="FACTURADA"/>
    <n v="23"/>
    <s v="REINGRESO DE CARGA"/>
    <n v="1"/>
    <d v="1899-12-30T07:30:00"/>
    <d v="1899-12-30T08:00:00"/>
    <m/>
    <m/>
    <m/>
    <m/>
    <m/>
    <m/>
    <n v="0"/>
    <n v="1"/>
    <n v="12"/>
    <n v="12"/>
    <d v="2021-08-07T00:00:00"/>
    <d v="1900-01-23T00:00:00"/>
    <d v="1899-12-30T00:00:00"/>
    <d v="1900-01-23T00:00:00"/>
    <d v="1899-12-30T00:00:00"/>
    <d v="1899-12-30T00:30:00"/>
    <d v="1899-12-30T01:00:00"/>
    <s v="1:00"/>
    <s v="DELTAREINGRESO DE CARGASEC"/>
    <s v="SEGURIDAD5330"/>
    <n v="0"/>
  </r>
  <r>
    <n v="5331"/>
    <x v="0"/>
    <n v="212"/>
    <s v="E-110"/>
    <s v="TG-TAK"/>
    <x v="5"/>
    <s v="SEC"/>
    <d v="2021-08-07T00:00:00"/>
    <s v="FACTURADA"/>
    <n v="80"/>
    <s v="SILLA DE RUEDAS ARRIBANDO"/>
    <n v="1"/>
    <m/>
    <m/>
    <m/>
    <m/>
    <m/>
    <m/>
    <m/>
    <m/>
    <s v="EVENTO"/>
    <n v="0"/>
    <n v="5"/>
    <n v="5"/>
    <d v="2021-08-0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331"/>
    <s v="DOLARES"/>
  </r>
  <r>
    <n v="5332"/>
    <x v="0"/>
    <s v="672/673"/>
    <s v="E-190"/>
    <s v="XA-BAC"/>
    <x v="1"/>
    <s v="SEC"/>
    <d v="2021-08-07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8-07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332"/>
    <s v="DOLARES"/>
  </r>
  <r>
    <n v="5332"/>
    <x v="0"/>
    <s v="672/673"/>
    <s v="E-190"/>
    <s v="XA-BAC"/>
    <x v="1"/>
    <s v="SEC"/>
    <d v="2021-08-07T00:00:00"/>
    <s v="FACTURADA"/>
    <n v="65"/>
    <s v="CUSTODIA DE CARGA SALIENTE"/>
    <n v="1"/>
    <d v="1899-12-30T08:30:00"/>
    <d v="1899-12-30T10:00:00"/>
    <m/>
    <d v="1899-12-30T09:20:00"/>
    <d v="1899-12-30T09:21:00"/>
    <d v="1899-12-30T10:30:00"/>
    <d v="1899-12-30T10:30:00"/>
    <m/>
    <s v="HORA"/>
    <n v="2"/>
    <n v="15"/>
    <n v="30"/>
    <d v="2021-08-07T00:00:00"/>
    <d v="1899-12-30T00:01:00"/>
    <d v="1899-12-30T01:00:00"/>
    <d v="1900-01-23T00:00:00"/>
    <d v="1899-12-30T00:00:00"/>
    <d v="1899-12-30T01:30:00"/>
    <d v="1899-12-30T02:00:00"/>
    <s v="1:00"/>
    <s v="AEROMEXICOCUSTODIA DE CARGA SALIENTESEC"/>
    <s v="SEGURIDAD5332"/>
    <s v="DOLARES"/>
  </r>
  <r>
    <n v="5333"/>
    <x v="0"/>
    <n v="140"/>
    <s v="SAAB-340"/>
    <s v="TG-TAF"/>
    <x v="5"/>
    <s v="SEC"/>
    <d v="2021-08-07T00:00:00"/>
    <s v="FACTURADA"/>
    <n v="81"/>
    <s v="SILLA DE RUEDAS SALIENDO"/>
    <n v="1"/>
    <m/>
    <m/>
    <m/>
    <m/>
    <m/>
    <m/>
    <m/>
    <m/>
    <s v="EVENTO"/>
    <n v="0"/>
    <n v="5"/>
    <n v="5"/>
    <d v="2021-08-0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333"/>
    <s v="DOLARES"/>
  </r>
  <r>
    <n v="5334"/>
    <x v="0"/>
    <s v="N/A"/>
    <s v="N/A"/>
    <s v="N/A"/>
    <x v="32"/>
    <s v="SEC"/>
    <d v="2021-08-07T00:00:00"/>
    <s v="ANULADA"/>
    <n v="0"/>
    <s v="ANULADA"/>
    <n v="0"/>
    <m/>
    <m/>
    <m/>
    <m/>
    <m/>
    <m/>
    <m/>
    <m/>
    <n v="0"/>
    <n v="0"/>
    <n v="0"/>
    <n v="0"/>
    <d v="2021-08-07T00:00:00"/>
    <d v="1900-01-23T00:00:00"/>
    <d v="1899-12-30T00:00:00"/>
    <d v="1900-01-23T00:00:00"/>
    <d v="1899-12-30T00:00:00"/>
    <d v="1900-01-23T00:00:00"/>
    <d v="1899-12-30T00:00:00"/>
    <s v="0:00"/>
    <s v="ANULADASEC"/>
    <s v="SEGURIDAD5334"/>
    <n v="0"/>
  </r>
  <r>
    <n v="5335"/>
    <x v="0"/>
    <s v="672/673"/>
    <s v="E-190"/>
    <s v="XA-BAC"/>
    <x v="1"/>
    <s v="SEC"/>
    <d v="2021-08-07T00:00:00"/>
    <s v="FACTURADA"/>
    <n v="80"/>
    <s v="SILLA DE RUEDAS ARRIBANDO"/>
    <n v="1"/>
    <m/>
    <m/>
    <m/>
    <m/>
    <m/>
    <m/>
    <m/>
    <m/>
    <s v="EVENTO"/>
    <n v="0"/>
    <n v="5.83"/>
    <n v="5.83"/>
    <d v="2021-08-0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335"/>
    <s v="DOLARES"/>
  </r>
  <r>
    <n v="5335"/>
    <x v="0"/>
    <s v="672/673"/>
    <s v="E-190"/>
    <s v="XA-BAC"/>
    <x v="1"/>
    <s v="SEC"/>
    <d v="2021-08-07T00:00:00"/>
    <s v="FACTURADA"/>
    <n v="81"/>
    <s v="SILLA DE RUEDAS SALIENDO"/>
    <n v="1"/>
    <m/>
    <m/>
    <m/>
    <m/>
    <m/>
    <m/>
    <m/>
    <m/>
    <s v="EVENTO"/>
    <n v="0"/>
    <n v="5.83"/>
    <n v="5.83"/>
    <d v="2021-08-0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335"/>
    <s v="DOLARES"/>
  </r>
  <r>
    <n v="5335"/>
    <x v="0"/>
    <s v="672/673"/>
    <s v="E-190"/>
    <s v="XA-BAC"/>
    <x v="1"/>
    <s v="SEC"/>
    <d v="2021-08-07T00:00:00"/>
    <s v="FACTURADA"/>
    <n v="100"/>
    <s v="SERVICIOS AVSEC TRANSITO "/>
    <n v="1"/>
    <m/>
    <m/>
    <m/>
    <d v="1899-12-30T09:25:00"/>
    <d v="1899-12-30T09:21:00"/>
    <d v="1899-12-30T10:35:00"/>
    <d v="1899-12-30T10:33:00"/>
    <m/>
    <s v="EVENTO"/>
    <n v="0"/>
    <n v="214.92"/>
    <n v="214.92"/>
    <d v="2021-08-07T00:00:00"/>
    <d v="1900-01-22T23:56:00"/>
    <d v="1899-12-30T00:00:00"/>
    <d v="1900-01-22T23:58:00"/>
    <d v="1899-12-30T00:00:00"/>
    <d v="1900-01-23T00:00:00"/>
    <d v="1899-12-30T00:00:00"/>
    <s v="1:00"/>
    <s v="AEROMEXICOSERVICIOS AVSEC TRANSITO SEC"/>
    <s v="SEGURIDAD5335"/>
    <s v="DOLARES"/>
  </r>
  <r>
    <n v="5336"/>
    <x v="0"/>
    <s v="1830/1831"/>
    <s v="B757-200"/>
    <s v="N685DA"/>
    <x v="0"/>
    <s v="SEC"/>
    <d v="2021-08-07T00:00:00"/>
    <s v="FACTURADA"/>
    <n v="70"/>
    <s v="ENTREVISTADORES"/>
    <n v="5"/>
    <d v="1899-12-30T09:00:00"/>
    <d v="1899-12-30T13:00:00"/>
    <m/>
    <m/>
    <m/>
    <m/>
    <m/>
    <m/>
    <s v="HORA"/>
    <n v="20"/>
    <n v="9"/>
    <n v="180"/>
    <d v="2021-08-07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336"/>
    <s v="DOLARES"/>
  </r>
  <r>
    <n v="5336"/>
    <x v="0"/>
    <s v="1830/1831"/>
    <s v="B757-200"/>
    <s v="N685DA"/>
    <x v="0"/>
    <s v="SEC"/>
    <d v="2021-08-07T00:00:00"/>
    <s v="FACTURADA"/>
    <n v="72"/>
    <s v="MENORES SALIENTES"/>
    <n v="11"/>
    <m/>
    <m/>
    <m/>
    <m/>
    <m/>
    <m/>
    <m/>
    <m/>
    <s v="EVENTO"/>
    <n v="0"/>
    <n v="4"/>
    <n v="44"/>
    <d v="2021-08-07T00:00:00"/>
    <d v="1900-01-23T00:00:00"/>
    <d v="1899-12-30T00:00:00"/>
    <d v="1900-01-23T00:00:00"/>
    <d v="1899-12-30T00:00:00"/>
    <d v="1900-01-23T00:00:00"/>
    <d v="1899-12-30T00:00:00"/>
    <s v="11:00"/>
    <s v="DELTAMENORES SALIENTESSEC"/>
    <s v="SEGURIDAD5336"/>
    <s v="DOLARES"/>
  </r>
  <r>
    <n v="5336"/>
    <x v="0"/>
    <s v="1830/1831"/>
    <s v="B757-200"/>
    <s v="N685DA"/>
    <x v="0"/>
    <s v="SEC"/>
    <d v="2021-08-07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336"/>
    <s v="DOLARES"/>
  </r>
  <r>
    <n v="5336"/>
    <x v="0"/>
    <s v="1830/1831"/>
    <s v="B757-200"/>
    <s v="N685DA"/>
    <x v="0"/>
    <s v="SEC"/>
    <d v="2021-08-07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36"/>
    <s v="DOLARES"/>
  </r>
  <r>
    <n v="5336"/>
    <x v="0"/>
    <s v="1830/1831"/>
    <s v="B757-200"/>
    <s v="N685DA"/>
    <x v="0"/>
    <s v="SEC"/>
    <d v="2021-08-07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36"/>
    <s v="DOLARES"/>
  </r>
  <r>
    <n v="5336"/>
    <x v="0"/>
    <s v="1830/1831"/>
    <s v="B757-200"/>
    <s v="N685DA"/>
    <x v="0"/>
    <s v="SEC"/>
    <d v="2021-08-07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336"/>
    <s v="DOLARES"/>
  </r>
  <r>
    <n v="5336"/>
    <x v="0"/>
    <s v="1830/1831"/>
    <s v="B757-200"/>
    <s v="N685DA"/>
    <x v="0"/>
    <s v="SEC"/>
    <d v="2021-08-07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8-07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336"/>
    <s v="DOLARES"/>
  </r>
  <r>
    <n v="5336"/>
    <x v="0"/>
    <s v="1830/1831"/>
    <s v="B757-200"/>
    <s v="N685DA"/>
    <x v="0"/>
    <s v="SEC"/>
    <d v="2021-08-07T00:00:00"/>
    <s v="FACTURADA"/>
    <n v="80"/>
    <s v="SILLA DE RUEDAS ARRIBANDO"/>
    <n v="2"/>
    <m/>
    <m/>
    <m/>
    <m/>
    <m/>
    <m/>
    <m/>
    <m/>
    <s v="EVENTO"/>
    <n v="0"/>
    <n v="4"/>
    <n v="8"/>
    <d v="2021-08-07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5336"/>
    <s v="DOLARES"/>
  </r>
  <r>
    <n v="5336"/>
    <x v="0"/>
    <s v="1830/1831"/>
    <s v="B757-200"/>
    <s v="N685DA"/>
    <x v="0"/>
    <s v="SEC"/>
    <d v="2021-08-07T00:00:00"/>
    <s v="FACTURADA"/>
    <n v="81"/>
    <s v="SILLA DE RUEDAS SALIENDO"/>
    <n v="11"/>
    <m/>
    <m/>
    <m/>
    <m/>
    <m/>
    <m/>
    <m/>
    <m/>
    <s v="EVENTO"/>
    <n v="0"/>
    <n v="4"/>
    <n v="44"/>
    <d v="2021-08-07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336"/>
    <s v="DOLARES"/>
  </r>
  <r>
    <n v="5336"/>
    <x v="0"/>
    <s v="1830/1831"/>
    <s v="B757-200"/>
    <s v="N685DA"/>
    <x v="0"/>
    <s v="SEC"/>
    <d v="2021-08-07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8-07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336"/>
    <s v="DOLARES"/>
  </r>
  <r>
    <n v="5336"/>
    <x v="0"/>
    <s v="1830/1831"/>
    <s v="B757-200"/>
    <s v="N685DA"/>
    <x v="0"/>
    <s v="SEC"/>
    <d v="2021-08-07T00:00:00"/>
    <s v="FACTURADA"/>
    <n v="100"/>
    <s v="SERVICIOS AVSEC TRANSITO "/>
    <n v="1"/>
    <m/>
    <m/>
    <m/>
    <d v="1899-12-30T11:30:00"/>
    <d v="1899-12-30T11:17:00"/>
    <d v="1899-12-30T12:55:00"/>
    <d v="1899-12-30T12:58:00"/>
    <m/>
    <s v="EVENTO"/>
    <n v="0"/>
    <n v="275.5"/>
    <n v="275.5"/>
    <d v="2021-08-07T00:00:00"/>
    <d v="1900-01-22T23:47:00"/>
    <d v="1899-12-30T00:00:00"/>
    <d v="1899-12-30T00:03:00"/>
    <d v="1899-12-30T01:00:00"/>
    <d v="1900-01-23T00:00:00"/>
    <d v="1899-12-30T00:00:00"/>
    <s v="1:00"/>
    <s v="DELTASERVICIOS AVSEC TRANSITO SEC"/>
    <s v="SEGURIDAD5336"/>
    <s v="DOLARES"/>
  </r>
  <r>
    <n v="5336"/>
    <x v="0"/>
    <s v="1830/1831"/>
    <s v="B757-200"/>
    <s v="N685DA"/>
    <x v="0"/>
    <s v="SEC"/>
    <d v="2021-08-07T00:00:00"/>
    <s v="FACTURADA"/>
    <n v="69"/>
    <s v="DEMORAS"/>
    <n v="1"/>
    <d v="1899-12-30T12:30:00"/>
    <d v="1899-12-30T13:30:00"/>
    <m/>
    <m/>
    <m/>
    <m/>
    <m/>
    <m/>
    <s v="HORA"/>
    <n v="1"/>
    <n v="12"/>
    <n v="12"/>
    <d v="2021-08-07T00:00:00"/>
    <d v="1900-01-23T00:00:00"/>
    <d v="1899-12-30T00:00:00"/>
    <d v="1900-01-23T00:00:00"/>
    <d v="1899-12-30T00:00:00"/>
    <d v="1899-12-30T01:00:00"/>
    <d v="1899-12-30T01:00:00"/>
    <s v="1:00"/>
    <s v="DELTADEMORASSEC"/>
    <s v="SEGURIDAD5336"/>
    <s v="DOLARES"/>
  </r>
  <r>
    <n v="5337"/>
    <x v="0"/>
    <s v="4065/4068"/>
    <s v="A300"/>
    <s v="XA-GGL"/>
    <x v="3"/>
    <s v="SEC"/>
    <d v="2021-08-07T00:00:00"/>
    <s v="FACTURADA"/>
    <n v="100"/>
    <s v="SERVICIOS AVSEC TRANSITO "/>
    <n v="1"/>
    <m/>
    <m/>
    <m/>
    <d v="1899-12-30T12:35:00"/>
    <d v="1899-12-30T12:01:00"/>
    <d v="1899-12-30T14:00:00"/>
    <d v="1899-12-30T13:41:00"/>
    <m/>
    <s v="EVENTO"/>
    <n v="0"/>
    <n v="723.2"/>
    <n v="723.2"/>
    <d v="2021-08-07T00:00:00"/>
    <d v="1900-01-22T23:26:00"/>
    <d v="1899-12-30T00:00:00"/>
    <d v="1900-01-22T23:41:00"/>
    <d v="1899-12-30T00:00:00"/>
    <d v="1900-01-23T00:00:00"/>
    <d v="1899-12-30T00:00:00"/>
    <s v="1:00"/>
    <s v="TAMPASERVICIOS AVSEC TRANSITO SEC"/>
    <s v="SEGURIDAD5337"/>
    <s v="QUETZALES"/>
  </r>
  <r>
    <n v="5338"/>
    <x v="0"/>
    <n v="679"/>
    <s v="E-190"/>
    <s v="XA-GAW"/>
    <x v="1"/>
    <s v="SEC"/>
    <d v="2021-08-07T00:00:00"/>
    <s v="FACTURADA"/>
    <n v="65"/>
    <s v="CUSTODIA DE CARGA SALIENTE"/>
    <n v="1"/>
    <d v="1899-12-30T15:30:00"/>
    <d v="1899-12-30T16:30:00"/>
    <m/>
    <m/>
    <m/>
    <m/>
    <m/>
    <m/>
    <s v="HORA"/>
    <n v="1"/>
    <n v="15"/>
    <n v="15"/>
    <d v="2021-08-07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338"/>
    <s v="DOLARES"/>
  </r>
  <r>
    <n v="5338"/>
    <x v="0"/>
    <n v="679"/>
    <s v="E-190"/>
    <s v="XA-GAW"/>
    <x v="1"/>
    <s v="SEC"/>
    <d v="2021-08-07T00:00:00"/>
    <s v="FACTURADA"/>
    <n v="23"/>
    <s v="REINGRESO DE CARGA"/>
    <n v="1"/>
    <d v="1899-12-30T16:30:00"/>
    <d v="1899-12-30T17:00:00"/>
    <m/>
    <d v="1899-12-30T15:30:00"/>
    <d v="1899-12-30T16:00:00"/>
    <d v="1899-12-30T16:30:00"/>
    <d v="1899-12-30T16:57:00"/>
    <m/>
    <n v="0"/>
    <n v="1"/>
    <n v="0"/>
    <n v="0"/>
    <d v="2021-08-07T00:00:00"/>
    <d v="1899-12-30T00:30:00"/>
    <d v="1899-12-30T01:00:00"/>
    <d v="1899-12-30T00:27:00"/>
    <d v="1899-12-30T01:00:00"/>
    <d v="1899-12-30T00:30:00"/>
    <d v="1899-12-30T01:00:00"/>
    <s v="1:00"/>
    <s v="AEROMEXICOREINGRESO DE CARGASEC"/>
    <s v="SEGURIDAD5338"/>
    <n v="0"/>
  </r>
  <r>
    <n v="5339"/>
    <x v="0"/>
    <s v="678/679"/>
    <s v="E-190"/>
    <s v="XA-GAW"/>
    <x v="1"/>
    <s v="SEC"/>
    <d v="2021-08-07T00:00:00"/>
    <s v="FACTURADA"/>
    <n v="81"/>
    <s v="SILLA DE RUEDAS SALIENDO"/>
    <n v="2"/>
    <m/>
    <m/>
    <m/>
    <m/>
    <m/>
    <m/>
    <m/>
    <m/>
    <s v="EVENTO"/>
    <n v="0"/>
    <n v="5.83"/>
    <n v="11.66"/>
    <d v="2021-08-07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339"/>
    <s v="DOLARES"/>
  </r>
  <r>
    <n v="5339"/>
    <x v="0"/>
    <s v="678/679"/>
    <s v="E-190"/>
    <s v="XA-GAW"/>
    <x v="1"/>
    <s v="SEC"/>
    <d v="2021-08-07T00:00:00"/>
    <s v="FACTURADA"/>
    <n v="100"/>
    <s v="SERVICIOS AVSEC TRANSITO "/>
    <n v="1"/>
    <m/>
    <m/>
    <m/>
    <d v="1899-12-30T15:30:00"/>
    <d v="1899-12-30T16:01:00"/>
    <d v="1899-12-30T16:30:00"/>
    <d v="1899-12-30T16:57:00"/>
    <m/>
    <s v="EVENTO"/>
    <n v="0"/>
    <n v="214.92"/>
    <n v="214.92"/>
    <d v="2021-08-07T00:00:00"/>
    <d v="1899-12-30T00:31:00"/>
    <d v="1899-12-30T01:00:00"/>
    <d v="1899-12-30T00:27:00"/>
    <d v="1899-12-30T01:00:00"/>
    <d v="1900-01-23T00:00:00"/>
    <d v="1899-12-30T00:00:00"/>
    <s v="1:00"/>
    <s v="AEROMEXICOSERVICIOS AVSEC TRANSITO SEC"/>
    <s v="SEGURIDAD5339"/>
    <s v="DOLARES"/>
  </r>
  <r>
    <n v="5339"/>
    <x v="0"/>
    <s v="678/679"/>
    <s v="E-190"/>
    <s v="XA-GAW"/>
    <x v="1"/>
    <s v="SEC"/>
    <d v="2021-08-07T00:00:00"/>
    <s v="FACTURADA"/>
    <n v="69"/>
    <s v="DEMORAS"/>
    <n v="2"/>
    <d v="1899-12-30T16:30:00"/>
    <d v="1899-12-30T16:57:00"/>
    <m/>
    <m/>
    <m/>
    <m/>
    <m/>
    <m/>
    <n v="0"/>
    <n v="2"/>
    <n v="0"/>
    <n v="0"/>
    <d v="2021-08-07T00:00:00"/>
    <d v="1900-01-23T00:00:00"/>
    <d v="1899-12-30T00:00:00"/>
    <d v="1900-01-23T00:00:00"/>
    <d v="1899-12-30T00:00:00"/>
    <d v="1899-12-30T00:27:00"/>
    <d v="1899-12-30T01:00:00"/>
    <s v="2:00"/>
    <s v="AEROMEXICODEMORASSEC"/>
    <s v="SEGURIDAD5339"/>
    <n v="0"/>
  </r>
  <r>
    <n v="5339"/>
    <x v="0"/>
    <s v="678/679"/>
    <s v="E-190"/>
    <s v="XA-GAW"/>
    <x v="1"/>
    <s v="SEC"/>
    <d v="2021-08-07T00:00:00"/>
    <s v="FACTURADA"/>
    <n v="69"/>
    <s v="DEMORAS"/>
    <n v="1"/>
    <d v="1899-12-30T16:30:00"/>
    <d v="1899-12-30T16:57:00"/>
    <m/>
    <m/>
    <m/>
    <m/>
    <m/>
    <m/>
    <n v="0"/>
    <n v="1"/>
    <n v="0"/>
    <n v="0"/>
    <d v="2021-08-07T00:00:00"/>
    <d v="1900-01-23T00:00:00"/>
    <d v="1899-12-30T00:00:00"/>
    <d v="1900-01-23T00:00:00"/>
    <d v="1899-12-30T00:00:00"/>
    <d v="1899-12-30T00:27:00"/>
    <d v="1899-12-30T01:00:00"/>
    <s v="1:00"/>
    <s v="AEROMEXICODEMORASSEC"/>
    <s v="SEGURIDAD5339"/>
    <n v="0"/>
  </r>
  <r>
    <n v="5339"/>
    <x v="0"/>
    <s v="678/679"/>
    <s v="E-190"/>
    <s v="XA-GAW"/>
    <x v="1"/>
    <s v="SEC"/>
    <d v="2021-08-07T00:00:00"/>
    <s v="FACTURADA"/>
    <n v="69"/>
    <s v="DEMORAS"/>
    <n v="1"/>
    <d v="1899-12-30T16:30:00"/>
    <d v="1899-12-30T17:30:00"/>
    <m/>
    <m/>
    <m/>
    <m/>
    <m/>
    <m/>
    <n v="0"/>
    <n v="1"/>
    <n v="0"/>
    <n v="0"/>
    <d v="2021-08-07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339"/>
    <n v="0"/>
  </r>
  <r>
    <n v="5339"/>
    <x v="0"/>
    <s v="678/679"/>
    <s v="E-190"/>
    <s v="XA-GAW"/>
    <x v="1"/>
    <s v="SEC"/>
    <d v="2021-08-07T00:00:00"/>
    <s v="FACTURADA"/>
    <n v="69"/>
    <s v="DEMORAS"/>
    <n v="1"/>
    <d v="1899-12-30T16:30:00"/>
    <d v="1899-12-30T16:57:00"/>
    <m/>
    <m/>
    <m/>
    <m/>
    <m/>
    <m/>
    <n v="0"/>
    <n v="1"/>
    <n v="0"/>
    <n v="0"/>
    <d v="2021-08-07T00:00:00"/>
    <d v="1900-01-23T00:00:00"/>
    <d v="1899-12-30T00:00:00"/>
    <d v="1900-01-23T00:00:00"/>
    <d v="1899-12-30T00:00:00"/>
    <d v="1899-12-30T00:27:00"/>
    <d v="1899-12-30T01:00:00"/>
    <s v="1:00"/>
    <s v="AEROMEXICODEMORASSEC"/>
    <s v="SEGURIDAD5339"/>
    <n v="0"/>
  </r>
  <r>
    <n v="5340"/>
    <x v="0"/>
    <n v="572"/>
    <s v="A320"/>
    <s v="N686TA"/>
    <x v="2"/>
    <s v="CAM"/>
    <d v="2021-08-07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8-07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340"/>
    <s v="QUETZALES"/>
  </r>
  <r>
    <n v="5340"/>
    <x v="0"/>
    <n v="572"/>
    <s v="A320"/>
    <s v="N686TA"/>
    <x v="2"/>
    <s v="CAM"/>
    <d v="2021-08-07T00:00:00"/>
    <s v="FACTURADA"/>
    <n v="123"/>
    <s v="SERVICIOS AVSEC RECEPCION"/>
    <n v="1"/>
    <m/>
    <m/>
    <m/>
    <d v="1899-12-30T22:40:00"/>
    <d v="1899-12-30T22:33:00"/>
    <m/>
    <m/>
    <m/>
    <s v="EVENTO"/>
    <n v="0"/>
    <n v="112"/>
    <n v="112"/>
    <d v="2021-08-07T00:00:00"/>
    <d v="1900-01-22T23:53:00"/>
    <d v="1899-12-30T00:00:00"/>
    <d v="1900-01-23T00:00:00"/>
    <d v="1899-12-30T00:00:00"/>
    <d v="1900-01-23T00:00:00"/>
    <d v="1899-12-30T00:00:00"/>
    <s v="1:00"/>
    <s v="AVIANCASERVICIOS AVSEC RECEPCIONCAM"/>
    <s v="SEGURIDAD5340"/>
    <s v="QUETZALES"/>
  </r>
  <r>
    <n v="5341"/>
    <x v="0"/>
    <s v="XA-ZTA"/>
    <s v="LJ60"/>
    <s v="XA-ZTA"/>
    <x v="29"/>
    <s v="SEC"/>
    <d v="2021-08-07T00:00:00"/>
    <s v="FACTURADA"/>
    <n v="63"/>
    <s v="CUSTODIA DE AERONAVE"/>
    <n v="1"/>
    <d v="1899-12-30T18:00:00"/>
    <d v="1899-12-30T23:59:00"/>
    <m/>
    <m/>
    <m/>
    <m/>
    <m/>
    <m/>
    <n v="0"/>
    <n v="6"/>
    <n v="0"/>
    <n v="0"/>
    <d v="2021-08-07T00:00:00"/>
    <d v="1900-01-23T00:00:00"/>
    <d v="1899-12-30T00:00:00"/>
    <d v="1900-01-23T00:00:00"/>
    <d v="1899-12-30T00:00:00"/>
    <d v="1899-12-30T05:59:00"/>
    <d v="1899-12-30T06:00:00"/>
    <s v="1:00"/>
    <s v="SERVICIOS AERONAUTICOS ZCUSTODIA DE AERONAVESEC"/>
    <s v="SEGURIDAD5341"/>
    <n v="0"/>
  </r>
  <r>
    <n v="5342"/>
    <x v="0"/>
    <n v="573"/>
    <s v="A320"/>
    <s v="N686TA"/>
    <x v="2"/>
    <s v="CAM"/>
    <d v="2021-08-08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8-08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342"/>
    <s v="QUETZALES"/>
  </r>
  <r>
    <n v="5342"/>
    <x v="0"/>
    <n v="573"/>
    <s v="A320"/>
    <s v="N686TA"/>
    <x v="2"/>
    <s v="CAM"/>
    <d v="2021-08-08T00:00:00"/>
    <s v="FACTURADA"/>
    <n v="124"/>
    <s v="SERVICIOS AVSEC DESPACHO"/>
    <n v="1"/>
    <m/>
    <m/>
    <m/>
    <m/>
    <m/>
    <d v="1899-12-30T05:50:00"/>
    <d v="1899-12-30T05:53:00"/>
    <m/>
    <s v="EVENTO"/>
    <n v="0"/>
    <n v="336"/>
    <n v="336"/>
    <d v="2021-08-08T00:00:00"/>
    <d v="1900-01-23T00:00:00"/>
    <d v="1899-12-30T00:00:00"/>
    <d v="1899-12-30T00:03:00"/>
    <d v="1899-12-30T01:00:00"/>
    <d v="1900-01-23T00:00:00"/>
    <d v="1899-12-30T00:00:00"/>
    <s v="1:00"/>
    <s v="AVIANCASERVICIOS AVSEC DESPACHOCAM"/>
    <s v="SEGURIDAD5342"/>
    <s v="QUETZALES"/>
  </r>
  <r>
    <n v="5342"/>
    <x v="0"/>
    <n v="573"/>
    <s v="A320"/>
    <s v="N686TA"/>
    <x v="2"/>
    <s v="CAM"/>
    <d v="2021-08-08T00:00:00"/>
    <s v="FACTURADA"/>
    <n v="23"/>
    <s v="REINGRESO DE CARGA"/>
    <n v="1"/>
    <d v="1899-12-30T05:30:00"/>
    <d v="1899-12-30T06:30:00"/>
    <m/>
    <m/>
    <m/>
    <m/>
    <m/>
    <m/>
    <s v="HORA"/>
    <n v="1"/>
    <n v="56"/>
    <n v="56"/>
    <d v="2021-08-08T00:00:00"/>
    <d v="1900-01-23T00:00:00"/>
    <d v="1899-12-30T00:00:00"/>
    <d v="1900-01-23T00:00:00"/>
    <d v="1899-12-30T00:00:00"/>
    <d v="1899-12-30T01:00:00"/>
    <d v="1899-12-30T01:00:00"/>
    <s v="1:00"/>
    <s v="AVIANCAREINGRESO DE CARGACAM"/>
    <s v="SEGURIDAD5342"/>
    <s v="QUETZALES"/>
  </r>
  <r>
    <n v="5343"/>
    <x v="0"/>
    <s v="5701/4700"/>
    <s v="B767-200"/>
    <s v="XA-EFR"/>
    <x v="4"/>
    <s v="SEC"/>
    <d v="2021-08-08T00:00:00"/>
    <s v="FACTURADA"/>
    <n v="100"/>
    <s v="SERVICIOS AVSEC TRANSITO "/>
    <n v="1"/>
    <m/>
    <m/>
    <m/>
    <d v="1899-12-30T05:50:00"/>
    <d v="1899-12-30T05:53:00"/>
    <d v="1899-12-30T07:20:00"/>
    <d v="1899-12-30T07:19:00"/>
    <m/>
    <s v="HORA"/>
    <n v="0"/>
    <n v="90"/>
    <n v="90"/>
    <d v="2021-08-08T00:00:00"/>
    <d v="1899-12-30T00:03:00"/>
    <d v="1899-12-30T01:00:00"/>
    <d v="1900-01-22T23:59:00"/>
    <d v="1899-12-30T00:00:00"/>
    <d v="1900-01-23T00:00:00"/>
    <d v="1899-12-30T00:00:00"/>
    <s v="1:00"/>
    <s v="AEROUNIONSERVICIOS AVSEC TRANSITO SEC"/>
    <s v="SEGURIDAD5343"/>
    <s v="DOLARES"/>
  </r>
  <r>
    <n v="5344"/>
    <x v="0"/>
    <s v="1897/1903"/>
    <s v="B757-200"/>
    <s v="N658DL"/>
    <x v="0"/>
    <s v="SEC"/>
    <d v="2021-08-08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0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44"/>
    <s v="DOLARES"/>
  </r>
  <r>
    <n v="5344"/>
    <x v="0"/>
    <s v="1897/1903"/>
    <s v="B757-200"/>
    <s v="N658DL"/>
    <x v="0"/>
    <s v="SEC"/>
    <d v="2021-08-08T00:00:00"/>
    <s v="FACTURADA"/>
    <n v="72"/>
    <s v="MENORES SALIENTES"/>
    <n v="6"/>
    <m/>
    <m/>
    <m/>
    <m/>
    <m/>
    <m/>
    <m/>
    <m/>
    <s v="EVENTO"/>
    <n v="0"/>
    <n v="4"/>
    <n v="24"/>
    <d v="2021-08-08T00:00:00"/>
    <d v="1900-01-23T00:00:00"/>
    <d v="1899-12-30T00:00:00"/>
    <d v="1900-01-23T00:00:00"/>
    <d v="1899-12-30T00:00:00"/>
    <d v="1900-01-23T00:00:00"/>
    <d v="1899-12-30T00:00:00"/>
    <s v="6:00"/>
    <s v="DELTAMENORES SALIENTESSEC"/>
    <s v="SEGURIDAD5344"/>
    <s v="DOLARES"/>
  </r>
  <r>
    <n v="5344"/>
    <x v="0"/>
    <s v="1897/1903"/>
    <s v="B757-200"/>
    <s v="N658DL"/>
    <x v="0"/>
    <s v="SEC"/>
    <d v="2021-08-08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0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344"/>
    <s v="DOLARES"/>
  </r>
  <r>
    <n v="5344"/>
    <x v="0"/>
    <s v="1897/1903"/>
    <s v="B757-200"/>
    <s v="N658DL"/>
    <x v="0"/>
    <s v="SEC"/>
    <d v="2021-08-08T00:00:00"/>
    <s v="FACTURADA"/>
    <n v="74"/>
    <s v="MMTD EN SALA"/>
    <n v="1"/>
    <d v="1899-12-30T06:30:00"/>
    <d v="1899-12-30T08:00:00"/>
    <m/>
    <m/>
    <m/>
    <m/>
    <m/>
    <m/>
    <s v="HORA"/>
    <n v="2"/>
    <n v="12"/>
    <n v="24"/>
    <d v="2021-08-08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5344"/>
    <s v="DOLARES"/>
  </r>
  <r>
    <n v="5344"/>
    <x v="0"/>
    <s v="1897/1903"/>
    <s v="B757-200"/>
    <s v="N658DL"/>
    <x v="0"/>
    <s v="SEC"/>
    <d v="2021-08-08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8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44"/>
    <s v="DOLARES"/>
  </r>
  <r>
    <n v="5344"/>
    <x v="0"/>
    <s v="1897/1903"/>
    <s v="B757-200"/>
    <s v="N658DL"/>
    <x v="0"/>
    <s v="SEC"/>
    <d v="2021-08-08T00:00:00"/>
    <s v="FACTURADA"/>
    <n v="77"/>
    <s v="OBSERVER PLATAFORMA"/>
    <n v="1"/>
    <d v="1899-12-30T05:00:00"/>
    <d v="1899-12-30T08:00:00"/>
    <m/>
    <m/>
    <m/>
    <m/>
    <m/>
    <m/>
    <s v="HORA"/>
    <n v="3"/>
    <n v="12"/>
    <n v="36"/>
    <d v="2021-08-08T00:00:00"/>
    <d v="1900-01-23T00:00:00"/>
    <d v="1899-12-30T00:00:00"/>
    <d v="1900-01-23T00:00:00"/>
    <d v="1899-12-30T00:00:00"/>
    <d v="1899-12-30T03:00:00"/>
    <d v="1899-12-30T03:00:00"/>
    <s v="1:00"/>
    <s v="DELTAOBSERVER PLATAFORMASEC"/>
    <s v="SEGURIDAD5344"/>
    <s v="DOLARES"/>
  </r>
  <r>
    <n v="5344"/>
    <x v="0"/>
    <s v="1897/1903"/>
    <s v="B757-200"/>
    <s v="N658DL"/>
    <x v="0"/>
    <s v="SEC"/>
    <d v="2021-08-08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8-0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344"/>
    <s v="DOLARES"/>
  </r>
  <r>
    <n v="5344"/>
    <x v="0"/>
    <s v="1897/1903"/>
    <s v="B757-200"/>
    <s v="N658DL"/>
    <x v="0"/>
    <s v="SEC"/>
    <d v="2021-08-08T00:00:00"/>
    <s v="FACTURADA"/>
    <n v="80"/>
    <s v="SILLA DE RUEDAS ARRIBANDO"/>
    <n v="17"/>
    <m/>
    <m/>
    <m/>
    <m/>
    <m/>
    <m/>
    <m/>
    <m/>
    <s v="EVENTO"/>
    <n v="0"/>
    <n v="4"/>
    <n v="68"/>
    <d v="2021-08-08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5344"/>
    <s v="DOLARES"/>
  </r>
  <r>
    <n v="5344"/>
    <x v="0"/>
    <s v="1897/1903"/>
    <s v="B757-200"/>
    <s v="N658DL"/>
    <x v="0"/>
    <s v="SEC"/>
    <d v="2021-08-08T00:00:00"/>
    <s v="FACTURADA"/>
    <n v="81"/>
    <s v="SILLA DE RUEDAS SALIENDO"/>
    <n v="9"/>
    <m/>
    <m/>
    <m/>
    <m/>
    <m/>
    <m/>
    <m/>
    <m/>
    <s v="EVENTO"/>
    <n v="0"/>
    <n v="4"/>
    <n v="36"/>
    <d v="2021-08-08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5344"/>
    <s v="DOLARES"/>
  </r>
  <r>
    <n v="5344"/>
    <x v="0"/>
    <s v="1897/1903"/>
    <s v="B757-200"/>
    <s v="N658DL"/>
    <x v="0"/>
    <s v="SEC"/>
    <d v="2021-08-08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8-08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344"/>
    <s v="DOLARES"/>
  </r>
  <r>
    <n v="5344"/>
    <x v="0"/>
    <s v="1897/1903"/>
    <s v="B757-200"/>
    <s v="N658DL"/>
    <x v="0"/>
    <s v="SEC"/>
    <d v="2021-08-08T00:00:00"/>
    <s v="FACTURADA"/>
    <n v="100"/>
    <s v="SERVICIOS AVSEC TRANSITO "/>
    <n v="1"/>
    <m/>
    <m/>
    <m/>
    <d v="1899-12-30T05:49:00"/>
    <d v="1899-12-30T06:26:00"/>
    <d v="1899-12-30T07:29:00"/>
    <d v="1899-12-30T07:48:00"/>
    <m/>
    <s v="EVENTO"/>
    <n v="0"/>
    <n v="275.5"/>
    <n v="275.5"/>
    <d v="2021-08-08T00:00:00"/>
    <d v="1899-12-30T00:37:00"/>
    <d v="1899-12-30T01:00:00"/>
    <d v="1899-12-30T00:19:00"/>
    <d v="1899-12-30T01:00:00"/>
    <d v="1900-01-23T00:00:00"/>
    <d v="1899-12-30T00:00:00"/>
    <s v="1:00"/>
    <s v="DELTASERVICIOS AVSEC TRANSITO SEC"/>
    <s v="SEGURIDAD5344"/>
    <s v="DOLARES"/>
  </r>
  <r>
    <n v="5344"/>
    <x v="0"/>
    <s v="1897/1903"/>
    <s v="B757-200"/>
    <s v="N658DL"/>
    <x v="0"/>
    <s v="SEC"/>
    <d v="2021-08-08T00:00:00"/>
    <s v="FACTURADA"/>
    <n v="23"/>
    <s v="REINGRESO DE CARGA"/>
    <n v="1"/>
    <d v="1899-12-30T07:30:00"/>
    <d v="1899-12-30T08:30:00"/>
    <m/>
    <m/>
    <m/>
    <m/>
    <m/>
    <m/>
    <n v="0"/>
    <n v="1"/>
    <n v="12"/>
    <n v="12"/>
    <d v="2021-08-08T00:00:00"/>
    <d v="1900-01-23T00:00:00"/>
    <d v="1899-12-30T00:00:00"/>
    <d v="1900-01-23T00:00:00"/>
    <d v="1899-12-30T00:00:00"/>
    <d v="1899-12-30T01:00:00"/>
    <d v="1899-12-30T01:00:00"/>
    <s v="1:00"/>
    <s v="DELTAREINGRESO DE CARGASEC"/>
    <s v="SEGURIDAD5344"/>
    <n v="0"/>
  </r>
  <r>
    <n v="5344"/>
    <x v="0"/>
    <s v="1897/1903"/>
    <s v="B757-200"/>
    <s v="N658DL"/>
    <x v="0"/>
    <s v="SEC"/>
    <d v="2021-08-08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8T00:00:00"/>
    <d v="1900-01-23T00:00:00"/>
    <d v="1899-12-30T00:00:00"/>
    <d v="1900-01-23T00:00:00"/>
    <d v="1899-12-30T00:00:00"/>
    <d v="1899-12-30T00:30:00"/>
    <d v="1899-12-30T01:00:00"/>
    <s v="1:00"/>
    <s v="DELTADEMORASSEC"/>
    <s v="SEGURIDAD5344"/>
    <s v="DOLARES"/>
  </r>
  <r>
    <n v="5344"/>
    <x v="0"/>
    <s v="1897/1903"/>
    <s v="B757-200"/>
    <s v="N658DL"/>
    <x v="0"/>
    <s v="SEC"/>
    <d v="2021-08-08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8-08T00:00:00"/>
    <d v="1900-01-23T00:00:00"/>
    <d v="1899-12-30T00:00:00"/>
    <d v="1900-01-23T00:00:00"/>
    <d v="1899-12-30T00:00:00"/>
    <d v="1899-12-30T00:30:00"/>
    <d v="1899-12-30T01:00:00"/>
    <s v="3:00"/>
    <s v="DELTADEMORASSEC"/>
    <s v="SEGURIDAD5344"/>
    <s v="DOLARES"/>
  </r>
  <r>
    <n v="5344"/>
    <x v="0"/>
    <s v="1897/1903"/>
    <s v="B757-200"/>
    <s v="N658DL"/>
    <x v="0"/>
    <s v="SEC"/>
    <d v="2021-08-08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08T00:00:00"/>
    <d v="1900-01-23T00:00:00"/>
    <d v="1899-12-30T00:00:00"/>
    <d v="1900-01-23T00:00:00"/>
    <d v="1899-12-30T00:00:00"/>
    <d v="1899-12-30T00:30:00"/>
    <d v="1899-12-30T01:00:00"/>
    <s v="2:00"/>
    <s v="DELTADEMORASSEC"/>
    <s v="SEGURIDAD5344"/>
    <s v="DOLARES"/>
  </r>
  <r>
    <n v="5344"/>
    <x v="0"/>
    <s v="1897/1903"/>
    <s v="B757-200"/>
    <s v="N658DL"/>
    <x v="0"/>
    <s v="SEC"/>
    <d v="2021-08-08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08T00:00:00"/>
    <d v="1900-01-23T00:00:00"/>
    <d v="1899-12-30T00:00:00"/>
    <d v="1900-01-23T00:00:00"/>
    <d v="1899-12-30T00:00:00"/>
    <d v="1899-12-30T00:30:00"/>
    <d v="1899-12-30T01:00:00"/>
    <s v="2:00"/>
    <s v="DELTADEMORASSEC"/>
    <s v="SEGURIDAD5344"/>
    <s v="DOLARES"/>
  </r>
  <r>
    <n v="5344"/>
    <x v="0"/>
    <s v="1897/1903"/>
    <s v="B757-200"/>
    <s v="N658DL"/>
    <x v="0"/>
    <s v="SEC"/>
    <d v="2021-08-08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8T00:00:00"/>
    <d v="1900-01-23T00:00:00"/>
    <d v="1899-12-30T00:00:00"/>
    <d v="1900-01-23T00:00:00"/>
    <d v="1899-12-30T00:00:00"/>
    <d v="1899-12-30T00:30:00"/>
    <d v="1899-12-30T01:00:00"/>
    <s v="1:00"/>
    <s v="DELTADEMORASSEC"/>
    <s v="SEGURIDAD5344"/>
    <s v="DOLARES"/>
  </r>
  <r>
    <n v="5344"/>
    <x v="0"/>
    <s v="1897/1903"/>
    <s v="B757-200"/>
    <s v="N658DL"/>
    <x v="0"/>
    <s v="SEC"/>
    <d v="2021-08-08T00:00:00"/>
    <s v="FACTURADA"/>
    <n v="69"/>
    <s v="DEMORAS"/>
    <n v="8"/>
    <d v="1899-12-30T06:30:00"/>
    <d v="1899-12-30T07:30:00"/>
    <m/>
    <m/>
    <m/>
    <m/>
    <m/>
    <m/>
    <s v="HORA"/>
    <n v="8"/>
    <n v="12"/>
    <n v="96"/>
    <d v="2021-08-08T00:00:00"/>
    <d v="1900-01-23T00:00:00"/>
    <d v="1899-12-30T00:00:00"/>
    <d v="1900-01-23T00:00:00"/>
    <d v="1899-12-30T00:00:00"/>
    <d v="1899-12-30T01:00:00"/>
    <d v="1899-12-30T01:00:00"/>
    <s v="8:00"/>
    <s v="DELTADEMORASSEC"/>
    <s v="SEGURIDAD5344"/>
    <s v="DOLARES"/>
  </r>
  <r>
    <n v="5344"/>
    <x v="0"/>
    <s v="1897/1903"/>
    <s v="B757-200"/>
    <s v="N658DL"/>
    <x v="0"/>
    <s v="SEC"/>
    <d v="2021-08-08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8T00:00:00"/>
    <d v="1900-01-23T00:00:00"/>
    <d v="1899-12-30T00:00:00"/>
    <d v="1900-01-23T00:00:00"/>
    <d v="1899-12-30T00:00:00"/>
    <d v="1899-12-30T00:30:00"/>
    <d v="1899-12-30T01:00:00"/>
    <s v="1:00"/>
    <s v="DELTADEMORASSEC"/>
    <s v="SEGURIDAD5344"/>
    <s v="DOLARES"/>
  </r>
  <r>
    <n v="5344"/>
    <x v="0"/>
    <s v="1897/1903"/>
    <s v="B757-200"/>
    <s v="N658DL"/>
    <x v="0"/>
    <s v="SEC"/>
    <d v="2021-08-08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08T00:00:00"/>
    <d v="1900-01-23T00:00:00"/>
    <d v="1899-12-30T00:00:00"/>
    <d v="1900-01-23T00:00:00"/>
    <d v="1899-12-30T00:00:00"/>
    <d v="1899-12-30T00:30:00"/>
    <d v="1899-12-30T01:00:00"/>
    <s v="1:00"/>
    <s v="DELTADEMORASSEC"/>
    <s v="SEGURIDAD5344"/>
    <s v="DOLARES"/>
  </r>
  <r>
    <n v="5345"/>
    <x v="0"/>
    <n v="140"/>
    <s v="SAAB-340"/>
    <s v="TG-TAF"/>
    <x v="5"/>
    <s v="SEC"/>
    <d v="2021-08-08T00:00:00"/>
    <s v="FACTURADA"/>
    <n v="81"/>
    <s v="SILLA DE RUEDAS SALIENDO"/>
    <n v="1"/>
    <m/>
    <m/>
    <m/>
    <m/>
    <m/>
    <m/>
    <m/>
    <m/>
    <s v="EVENTO"/>
    <n v="0"/>
    <n v="5"/>
    <n v="5"/>
    <d v="2021-08-0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345"/>
    <s v="DOLARES"/>
  </r>
  <r>
    <n v="5346"/>
    <x v="0"/>
    <n v="673"/>
    <s v="E-190"/>
    <s v="XA-BAC"/>
    <x v="1"/>
    <s v="SEC"/>
    <d v="2021-08-08T00:00:00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d v="2021-08-08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346"/>
    <s v="DOLARES"/>
  </r>
  <r>
    <n v="5346"/>
    <x v="0"/>
    <n v="673"/>
    <s v="E-190"/>
    <s v="XA-BAC"/>
    <x v="1"/>
    <s v="SEC"/>
    <d v="2021-08-08T00:00:00"/>
    <s v="FACTURADA"/>
    <n v="23"/>
    <s v="REINGRESO DE CARGA"/>
    <n v="1"/>
    <d v="1899-12-30T10:00:00"/>
    <d v="1899-12-30T10:30:00"/>
    <m/>
    <d v="1899-12-30T09:30:00"/>
    <d v="1899-12-30T09:24:00"/>
    <d v="1899-12-30T10:30:00"/>
    <d v="1899-12-30T10:33:00"/>
    <m/>
    <n v="0"/>
    <n v="1"/>
    <n v="0"/>
    <n v="0"/>
    <d v="2021-08-08T00:00:00"/>
    <d v="1900-01-22T23:54:00"/>
    <d v="1899-12-30T00:00:00"/>
    <d v="1899-12-30T00:03:00"/>
    <d v="1899-12-30T01:00:00"/>
    <d v="1899-12-30T00:30:00"/>
    <d v="1899-12-30T01:00:00"/>
    <s v="1:00"/>
    <s v="AEROMEXICOREINGRESO DE CARGASEC"/>
    <s v="SEGURIDAD5346"/>
    <n v="0"/>
  </r>
  <r>
    <n v="5347"/>
    <x v="0"/>
    <s v="672/673"/>
    <s v="E-190"/>
    <s v="XA-BAC"/>
    <x v="1"/>
    <s v="SEC"/>
    <d v="2021-08-08T00:00:00"/>
    <s v="FACTURADA"/>
    <n v="80"/>
    <s v="SILLA DE RUEDAS ARRIBANDO"/>
    <n v="1"/>
    <m/>
    <m/>
    <m/>
    <m/>
    <m/>
    <m/>
    <m/>
    <m/>
    <s v="EVENTO"/>
    <n v="0"/>
    <n v="5.83"/>
    <n v="5.83"/>
    <d v="2021-08-0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347"/>
    <s v="DOLARES"/>
  </r>
  <r>
    <n v="5347"/>
    <x v="0"/>
    <s v="672/673"/>
    <s v="E-190"/>
    <s v="XA-BAC"/>
    <x v="1"/>
    <s v="SEC"/>
    <d v="2021-08-08T00:00:00"/>
    <s v="FACTURADA"/>
    <n v="81"/>
    <s v="SILLA DE RUEDAS SALIENDO"/>
    <n v="3"/>
    <m/>
    <m/>
    <m/>
    <m/>
    <m/>
    <m/>
    <m/>
    <m/>
    <s v="EVENTO"/>
    <n v="0"/>
    <n v="5.83"/>
    <n v="17.490000000000002"/>
    <d v="2021-08-08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347"/>
    <s v="DOLARES"/>
  </r>
  <r>
    <n v="5347"/>
    <x v="0"/>
    <s v="672/673"/>
    <s v="E-190"/>
    <s v="XA-BAC"/>
    <x v="1"/>
    <s v="SEC"/>
    <d v="2021-08-08T00:00:00"/>
    <s v="FACTURADA"/>
    <n v="100"/>
    <s v="SERVICIOS AVSEC TRANSITO "/>
    <n v="1"/>
    <m/>
    <m/>
    <m/>
    <d v="1899-12-30T09:35:00"/>
    <d v="1899-12-30T09:24:00"/>
    <d v="1899-12-30T10:35:00"/>
    <d v="1899-12-30T10:28:00"/>
    <m/>
    <s v="EVENTO"/>
    <n v="0"/>
    <n v="214.92"/>
    <n v="214.92"/>
    <d v="2021-08-08T00:00:00"/>
    <d v="1900-01-22T23:49:00"/>
    <d v="1899-12-30T00:00:00"/>
    <d v="1900-01-22T23:53:00"/>
    <d v="1899-12-30T00:00:00"/>
    <d v="1900-01-23T00:00:00"/>
    <d v="1899-12-30T00:00:00"/>
    <s v="1:00"/>
    <s v="AEROMEXICOSERVICIOS AVSEC TRANSITO SEC"/>
    <s v="SEGURIDAD5347"/>
    <s v="DOLARES"/>
  </r>
  <r>
    <n v="5348"/>
    <x v="0"/>
    <s v="XA-ZTA"/>
    <s v="LJ60"/>
    <s v="XA-ZTA"/>
    <x v="29"/>
    <s v="SEC"/>
    <d v="2021-08-08T00:00:00"/>
    <s v="FACTURADA"/>
    <n v="63"/>
    <s v="CUSTODIA DE AERONAVE"/>
    <n v="1"/>
    <d v="1899-12-30T00:00:00"/>
    <d v="1899-12-30T23:59:00"/>
    <m/>
    <m/>
    <m/>
    <m/>
    <m/>
    <m/>
    <n v="0"/>
    <n v="24"/>
    <n v="0"/>
    <n v="0"/>
    <d v="2021-08-08T00:00:00"/>
    <d v="1900-01-23T00:00:00"/>
    <d v="1899-12-30T00:00:00"/>
    <d v="1900-01-23T00:00:00"/>
    <d v="1899-12-30T00:00:00"/>
    <d v="1899-12-30T23:59:00"/>
    <d v="1899-12-30T00:00:00"/>
    <s v="1:00"/>
    <s v="SERVICIOS AERONAUTICOS ZCUSTODIA DE AERONAVESEC"/>
    <s v="SEGURIDAD5348"/>
    <n v="0"/>
  </r>
  <r>
    <n v="5349"/>
    <x v="0"/>
    <s v="1830/1831"/>
    <s v="B757-200"/>
    <s v="N694DL"/>
    <x v="0"/>
    <s v="SEC"/>
    <d v="2021-08-08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0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49"/>
    <s v="DOLARES"/>
  </r>
  <r>
    <n v="5349"/>
    <x v="0"/>
    <s v="1830/1831"/>
    <s v="B757-200"/>
    <s v="N694DL"/>
    <x v="0"/>
    <s v="SEC"/>
    <d v="2021-08-08T00:00:00"/>
    <s v="FACTURADA"/>
    <n v="72"/>
    <s v="MENORES SALIENTES"/>
    <n v="6"/>
    <m/>
    <m/>
    <m/>
    <m/>
    <m/>
    <m/>
    <m/>
    <m/>
    <s v="EVENTO"/>
    <n v="0"/>
    <n v="4"/>
    <n v="24"/>
    <d v="2021-08-08T00:00:00"/>
    <d v="1900-01-23T00:00:00"/>
    <d v="1899-12-30T00:00:00"/>
    <d v="1900-01-23T00:00:00"/>
    <d v="1899-12-30T00:00:00"/>
    <d v="1900-01-23T00:00:00"/>
    <d v="1899-12-30T00:00:00"/>
    <s v="6:00"/>
    <s v="DELTAMENORES SALIENTESSEC"/>
    <s v="SEGURIDAD5349"/>
    <s v="DOLARES"/>
  </r>
  <r>
    <n v="5349"/>
    <x v="0"/>
    <s v="1830/1831"/>
    <s v="B757-200"/>
    <s v="N694DL"/>
    <x v="0"/>
    <s v="SEC"/>
    <d v="2021-08-08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349"/>
    <s v="DOLARES"/>
  </r>
  <r>
    <n v="5349"/>
    <x v="0"/>
    <s v="1830/1831"/>
    <s v="B757-200"/>
    <s v="N694DL"/>
    <x v="0"/>
    <s v="SEC"/>
    <d v="2021-08-08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49"/>
    <s v="DOLARES"/>
  </r>
  <r>
    <n v="5349"/>
    <x v="0"/>
    <s v="1830/1831"/>
    <s v="B757-200"/>
    <s v="N694DL"/>
    <x v="0"/>
    <s v="SEC"/>
    <d v="2021-08-08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49"/>
    <s v="DOLARES"/>
  </r>
  <r>
    <n v="5349"/>
    <x v="0"/>
    <s v="1830/1831"/>
    <s v="B757-200"/>
    <s v="N694DL"/>
    <x v="0"/>
    <s v="SEC"/>
    <d v="2021-08-08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0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349"/>
    <s v="DOLARES"/>
  </r>
  <r>
    <n v="5349"/>
    <x v="0"/>
    <s v="1830/1831"/>
    <s v="B757-200"/>
    <s v="N694DL"/>
    <x v="0"/>
    <s v="SEC"/>
    <d v="2021-08-08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8-08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349"/>
    <s v="DOLARES"/>
  </r>
  <r>
    <n v="5349"/>
    <x v="0"/>
    <s v="1830/1831"/>
    <s v="B757-200"/>
    <s v="N694DL"/>
    <x v="0"/>
    <s v="SEC"/>
    <d v="2021-08-08T00:00:00"/>
    <s v="FACTURADA"/>
    <n v="80"/>
    <s v="SILLA DE RUEDAS ARRIBANDO"/>
    <n v="15"/>
    <m/>
    <m/>
    <m/>
    <m/>
    <m/>
    <m/>
    <m/>
    <m/>
    <s v="EVENTO"/>
    <n v="0"/>
    <n v="4"/>
    <n v="60"/>
    <d v="2021-08-08T00:00:00"/>
    <d v="1900-01-23T00:00:00"/>
    <d v="1899-12-30T00:00:00"/>
    <d v="1900-01-23T00:00:00"/>
    <d v="1899-12-30T00:00:00"/>
    <d v="1900-01-23T00:00:00"/>
    <d v="1899-12-30T00:00:00"/>
    <s v="15:00"/>
    <s v="DELTASILLA DE RUEDAS ARRIBANDOSEC"/>
    <s v="SEGURIDAD5349"/>
    <s v="DOLARES"/>
  </r>
  <r>
    <n v="5349"/>
    <x v="0"/>
    <s v="1830/1831"/>
    <s v="B757-200"/>
    <s v="N694DL"/>
    <x v="0"/>
    <s v="SEC"/>
    <d v="2021-08-08T00:00:00"/>
    <s v="FACTURADA"/>
    <n v="81"/>
    <s v="SILLA DE RUEDAS SALIENDO"/>
    <n v="8"/>
    <m/>
    <m/>
    <m/>
    <m/>
    <m/>
    <m/>
    <m/>
    <m/>
    <s v="EVENTO"/>
    <n v="0"/>
    <n v="4"/>
    <n v="32"/>
    <d v="2021-08-08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349"/>
    <s v="DOLARES"/>
  </r>
  <r>
    <n v="5349"/>
    <x v="0"/>
    <s v="1830/1831"/>
    <s v="B757-200"/>
    <s v="N694DL"/>
    <x v="0"/>
    <s v="SEC"/>
    <d v="2021-08-08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8-08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349"/>
    <s v="DOLARES"/>
  </r>
  <r>
    <n v="5349"/>
    <x v="0"/>
    <s v="1830/1831"/>
    <s v="B757-200"/>
    <s v="N694DL"/>
    <x v="0"/>
    <s v="SEC"/>
    <d v="2021-08-08T00:00:00"/>
    <s v="FACTURADA"/>
    <n v="100"/>
    <s v="SERVICIOS AVSEC TRANSITO "/>
    <n v="1"/>
    <m/>
    <m/>
    <m/>
    <d v="1899-12-30T11:30:00"/>
    <d v="1899-12-30T11:22:00"/>
    <d v="1899-12-30T12:55:00"/>
    <d v="1899-12-30T12:59:00"/>
    <m/>
    <s v="EVENTO"/>
    <n v="0"/>
    <n v="275.5"/>
    <n v="275.5"/>
    <d v="2021-08-08T00:00:00"/>
    <d v="1900-01-22T23:52:00"/>
    <d v="1899-12-30T00:00:00"/>
    <d v="1899-12-30T00:04:00"/>
    <d v="1899-12-30T01:00:00"/>
    <d v="1900-01-23T00:00:00"/>
    <d v="1899-12-30T00:00:00"/>
    <s v="1:00"/>
    <s v="DELTASERVICIOS AVSEC TRANSITO SEC"/>
    <s v="SEGURIDAD5349"/>
    <s v="DOLARES"/>
  </r>
  <r>
    <n v="5350"/>
    <x v="0"/>
    <n v="141"/>
    <s v="SAAB-340"/>
    <s v="TG-TAF"/>
    <x v="5"/>
    <s v="SEC"/>
    <d v="2021-08-08T00:00:00"/>
    <s v="FACTURADA"/>
    <n v="80"/>
    <s v="SILLA DE RUEDAS ARRIBANDO"/>
    <n v="1"/>
    <m/>
    <m/>
    <m/>
    <m/>
    <m/>
    <m/>
    <m/>
    <m/>
    <s v="EVENTO"/>
    <n v="0"/>
    <n v="5"/>
    <n v="5"/>
    <d v="2021-08-0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350"/>
    <s v="DOLARES"/>
  </r>
  <r>
    <n v="5351"/>
    <x v="0"/>
    <n v="679"/>
    <s v="E-190"/>
    <s v="XA-ACN"/>
    <x v="1"/>
    <s v="SEC"/>
    <d v="2021-08-08T00:00:00"/>
    <s v="FACTURADA"/>
    <n v="65"/>
    <s v="CUSTODIA DE CARGA SALIENTE"/>
    <n v="1"/>
    <d v="1899-12-30T15:00:00"/>
    <d v="1899-12-30T16:30:00"/>
    <m/>
    <d v="1899-12-30T15:30:00"/>
    <d v="1899-12-30T15:55:00"/>
    <d v="1899-12-30T16:30:00"/>
    <d v="1899-12-30T16:57:00"/>
    <m/>
    <s v="HORA"/>
    <n v="2"/>
    <n v="15"/>
    <n v="30"/>
    <d v="2021-08-08T00:00:00"/>
    <d v="1899-12-30T00:25:00"/>
    <d v="1899-12-30T01:00:00"/>
    <d v="1899-12-30T00:27:00"/>
    <d v="1899-12-30T01:00:00"/>
    <d v="1899-12-30T01:30:00"/>
    <d v="1899-12-30T02:00:00"/>
    <s v="1:00"/>
    <s v="AEROMEXICOCUSTODIA DE CARGA SALIENTESEC"/>
    <s v="SEGURIDAD5351"/>
    <s v="DOLARES"/>
  </r>
  <r>
    <n v="5352"/>
    <x v="0"/>
    <s v="678/679"/>
    <s v="E-190"/>
    <s v="XA-ACN"/>
    <x v="1"/>
    <s v="SEC"/>
    <d v="2021-08-08T00:00:00"/>
    <s v="FACTURADA"/>
    <n v="100"/>
    <s v="SERVICIOS AVSEC TRANSITO "/>
    <n v="1"/>
    <m/>
    <m/>
    <m/>
    <d v="1899-12-30T15:30:00"/>
    <d v="1899-12-30T15:54:00"/>
    <d v="1899-12-30T16:30:00"/>
    <d v="1899-12-30T16:57:00"/>
    <m/>
    <s v="EVENTO"/>
    <n v="0"/>
    <n v="214.92"/>
    <n v="214.92"/>
    <d v="2021-08-08T00:00:00"/>
    <d v="1899-12-30T00:24:00"/>
    <d v="1899-12-30T01:00:00"/>
    <d v="1899-12-30T00:27:00"/>
    <d v="1899-12-30T01:00:00"/>
    <d v="1900-01-23T00:00:00"/>
    <d v="1899-12-30T00:00:00"/>
    <s v="1:00"/>
    <s v="AEROMEXICOSERVICIOS AVSEC TRANSITO SEC"/>
    <s v="SEGURIDAD5352"/>
    <s v="DOLARES"/>
  </r>
  <r>
    <n v="5352"/>
    <x v="0"/>
    <s v="678/679"/>
    <s v="E-190"/>
    <s v="XA-ACN"/>
    <x v="1"/>
    <s v="SEC"/>
    <d v="2021-08-08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8-08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352"/>
    <n v="0"/>
  </r>
  <r>
    <n v="5352"/>
    <x v="0"/>
    <s v="678/679"/>
    <s v="E-190"/>
    <s v="XA-ACN"/>
    <x v="1"/>
    <s v="SEC"/>
    <d v="2021-08-08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08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352"/>
    <n v="0"/>
  </r>
  <r>
    <n v="5352"/>
    <x v="0"/>
    <s v="678/679"/>
    <s v="E-190"/>
    <s v="XA-ACN"/>
    <x v="1"/>
    <s v="SEC"/>
    <d v="2021-08-08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08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352"/>
    <n v="0"/>
  </r>
  <r>
    <n v="5353"/>
    <x v="0"/>
    <n v="319"/>
    <s v="SAAB-340"/>
    <s v="TG-TAT"/>
    <x v="5"/>
    <s v="SEC"/>
    <d v="2021-08-08T00:00:00"/>
    <s v="FACTURADA"/>
    <n v="80"/>
    <s v="SILLA DE RUEDAS ARRIBANDO"/>
    <n v="1"/>
    <m/>
    <m/>
    <m/>
    <m/>
    <m/>
    <m/>
    <m/>
    <m/>
    <s v="EVENTO"/>
    <n v="0"/>
    <n v="5"/>
    <n v="5"/>
    <d v="2021-08-0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353"/>
    <s v="DOLARES"/>
  </r>
  <r>
    <n v="5354"/>
    <x v="0"/>
    <s v="454/455"/>
    <s v="A319"/>
    <s v="N524TA"/>
    <x v="2"/>
    <s v="CAM"/>
    <d v="2021-08-08T00:00:00"/>
    <s v="FACTURADA"/>
    <n v="100"/>
    <s v="SERVICIOS AVSEC TRANSITO "/>
    <n v="1"/>
    <m/>
    <m/>
    <m/>
    <d v="1899-12-30T11:15:00"/>
    <d v="1899-12-30T11:05:00"/>
    <d v="1899-12-30T15:05:00"/>
    <d v="1899-12-30T15:00:00"/>
    <m/>
    <s v="EVENTO"/>
    <n v="0"/>
    <n v="448"/>
    <n v="448"/>
    <d v="2021-08-08T00:00:00"/>
    <d v="1900-01-22T23:50:00"/>
    <d v="1899-12-30T00:00:00"/>
    <d v="1900-01-22T23:55:00"/>
    <d v="1899-12-30T00:00:00"/>
    <d v="1900-01-23T00:00:00"/>
    <d v="1899-12-30T00:00:00"/>
    <s v="1:00"/>
    <s v="AVIANCASERVICIOS AVSEC TRANSITO CAM"/>
    <s v="SEGURIDAD5354"/>
    <s v="QUETZALES"/>
  </r>
  <r>
    <n v="5354"/>
    <x v="0"/>
    <s v="454/455"/>
    <s v="A319"/>
    <s v="N524TA"/>
    <x v="2"/>
    <s v="CAM"/>
    <d v="2021-08-08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54"/>
    <s v="QUETZALES"/>
  </r>
  <r>
    <n v="5355"/>
    <x v="0"/>
    <s v="1328/1329"/>
    <s v="A321"/>
    <s v="N2102J"/>
    <x v="19"/>
    <s v="SEC"/>
    <d v="2021-08-08T00:00:00"/>
    <s v="FACTURADA"/>
    <n v="80"/>
    <s v="SILLA DE RUEDAS ARRIBANDO"/>
    <n v="7"/>
    <m/>
    <m/>
    <m/>
    <m/>
    <m/>
    <m/>
    <m/>
    <m/>
    <s v="EVENTO"/>
    <n v="0"/>
    <n v="6"/>
    <n v="42"/>
    <d v="2021-08-08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5355"/>
    <s v="DOLARES"/>
  </r>
  <r>
    <n v="5355"/>
    <x v="0"/>
    <s v="1328/1329"/>
    <s v="A321"/>
    <s v="N2102J"/>
    <x v="19"/>
    <s v="SEC"/>
    <d v="2021-08-08T00:00:00"/>
    <s v="FACTURADA"/>
    <n v="81"/>
    <s v="SILLA DE RUEDAS SALIENDO"/>
    <n v="4"/>
    <m/>
    <m/>
    <m/>
    <d v="1899-12-30T21:29:00"/>
    <d v="1899-12-30T22:28:00"/>
    <d v="1899-12-30T23:00:00"/>
    <d v="1899-12-30T23:45:00"/>
    <m/>
    <s v="EVENTO"/>
    <n v="0"/>
    <n v="6"/>
    <n v="24"/>
    <d v="2021-08-08T00:00:00"/>
    <d v="1899-12-30T00:59:00"/>
    <d v="1899-12-30T01:00:00"/>
    <d v="1899-12-30T00:45:00"/>
    <d v="1899-12-30T01:00:00"/>
    <d v="1900-01-23T00:00:00"/>
    <d v="1899-12-30T00:00:00"/>
    <s v="4:00"/>
    <s v="JET BLUESILLA DE RUEDAS SALIENDOSEC"/>
    <s v="SEGURIDAD5355"/>
    <s v="DOLARES"/>
  </r>
  <r>
    <n v="5356"/>
    <x v="0"/>
    <s v="640/640"/>
    <s v="A320"/>
    <s v="N493TA"/>
    <x v="2"/>
    <s v="NAM"/>
    <d v="2021-08-08T00:00:00"/>
    <s v="FACTURADA"/>
    <n v="64"/>
    <s v="CUSTODIA DE CARGA ENTRANTE"/>
    <n v="1"/>
    <d v="1899-12-30T16:30:00"/>
    <d v="1899-12-30T17:30:00"/>
    <m/>
    <m/>
    <m/>
    <m/>
    <m/>
    <m/>
    <s v="HORA"/>
    <n v="1"/>
    <n v="56"/>
    <n v="56"/>
    <d v="2021-08-08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5356"/>
    <s v="QUETZALES"/>
  </r>
  <r>
    <n v="5354"/>
    <x v="0"/>
    <s v="454/455"/>
    <s v="A319"/>
    <s v="N524TA"/>
    <x v="2"/>
    <s v="CAM"/>
    <d v="2021-08-08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54"/>
    <s v="QUETZALES"/>
  </r>
  <r>
    <n v="5356"/>
    <x v="0"/>
    <s v="640/640"/>
    <s v="A320"/>
    <s v="N493TA"/>
    <x v="2"/>
    <s v="NAN"/>
    <d v="2021-08-08T00:00:00"/>
    <s v="FACTURADA"/>
    <n v="100"/>
    <s v="SERVICIOS AVSEC TRANSITO "/>
    <n v="1"/>
    <m/>
    <m/>
    <m/>
    <d v="1899-12-30T16:40:00"/>
    <d v="1899-12-30T16:34:00"/>
    <d v="1899-12-30T17:45:00"/>
    <d v="1899-12-30T17:43:00"/>
    <m/>
    <n v="0"/>
    <n v="0"/>
    <n v="0"/>
    <n v="0"/>
    <d v="2021-08-08T00:00:00"/>
    <d v="1900-01-22T23:54:00"/>
    <d v="1899-12-30T00:00:00"/>
    <d v="1900-01-22T23:58:00"/>
    <d v="1899-12-30T00:00:00"/>
    <d v="1900-01-23T00:00:00"/>
    <d v="1899-12-30T00:00:00"/>
    <s v="1:00"/>
    <s v="AVIANCASERVICIOS AVSEC TRANSITO NAN"/>
    <s v="SEGURIDAD5356"/>
    <n v="0"/>
  </r>
  <r>
    <n v="5357"/>
    <x v="0"/>
    <n v="572"/>
    <s v="A319"/>
    <s v="N479TA"/>
    <x v="2"/>
    <s v="CAM"/>
    <d v="2021-08-08T00:00:00"/>
    <s v="FACTURADA"/>
    <n v="64"/>
    <s v="CUSTODIA DE CARGA ENTRANTE"/>
    <n v="1"/>
    <d v="1899-12-30T23:00:00"/>
    <d v="1899-12-30T23:59:00"/>
    <m/>
    <m/>
    <m/>
    <m/>
    <m/>
    <m/>
    <s v="HORA"/>
    <n v="1"/>
    <n v="56"/>
    <n v="56"/>
    <d v="2021-08-08T00:00:00"/>
    <d v="1900-01-23T00:00:00"/>
    <d v="1899-12-30T00:00:00"/>
    <d v="1900-01-23T00:00:00"/>
    <d v="1899-12-30T00:00:00"/>
    <d v="1899-12-30T00:59:00"/>
    <d v="1899-12-30T01:00:00"/>
    <s v="1:00"/>
    <s v="AVIANCACUSTODIA DE CARGA ENTRANTECAM"/>
    <s v="SEGURIDAD5357"/>
    <s v="QUETZALES"/>
  </r>
  <r>
    <n v="5357"/>
    <x v="0"/>
    <n v="572"/>
    <s v="A319"/>
    <s v="N479TA"/>
    <x v="2"/>
    <s v="CAM"/>
    <d v="2021-08-08T00:00:00"/>
    <s v="FACTURADA"/>
    <n v="123"/>
    <s v="SERVICIOS AVSEC RECEPCION"/>
    <n v="1"/>
    <m/>
    <m/>
    <m/>
    <d v="1899-12-30T22:40:00"/>
    <d v="1899-12-30T23:14:00"/>
    <m/>
    <m/>
    <m/>
    <s v="EVENTO"/>
    <n v="0"/>
    <n v="112"/>
    <n v="112"/>
    <d v="2021-08-08T00:00:00"/>
    <d v="1899-12-30T00:34:00"/>
    <d v="1899-12-30T01:00:00"/>
    <d v="1900-01-23T00:00:00"/>
    <d v="1899-12-30T00:00:00"/>
    <d v="1900-01-23T00:00:00"/>
    <d v="1899-12-30T00:00:00"/>
    <s v="1:00"/>
    <s v="AVIANCASERVICIOS AVSEC RECEPCIONCAM"/>
    <s v="SEGURIDAD5357"/>
    <s v="QUETZALES"/>
  </r>
  <r>
    <n v="5361"/>
    <x v="0"/>
    <s v="262/263"/>
    <s v="A319"/>
    <s v="N723AV"/>
    <x v="2"/>
    <s v="SAM"/>
    <d v="2021-08-08T00:00:00"/>
    <s v="FACTURADA"/>
    <n v="64"/>
    <s v="CUSTODIA DE CARGA ENTRANTE"/>
    <n v="1"/>
    <d v="1899-12-30T17:00:00"/>
    <d v="1899-12-30T18:00:00"/>
    <m/>
    <m/>
    <m/>
    <m/>
    <m/>
    <m/>
    <s v="HORA"/>
    <n v="1"/>
    <n v="56"/>
    <n v="56"/>
    <d v="2021-08-08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5361"/>
    <s v="QUETZALES"/>
  </r>
  <r>
    <n v="5361"/>
    <x v="0"/>
    <s v="262/263"/>
    <s v="A319"/>
    <s v="N723AV"/>
    <x v="2"/>
    <s v="SAM"/>
    <d v="2021-08-08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8-08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5361"/>
    <s v="QUETZALES"/>
  </r>
  <r>
    <n v="5361"/>
    <x v="0"/>
    <s v="262/263"/>
    <s v="A319"/>
    <s v="N723AV"/>
    <x v="2"/>
    <s v="SAM"/>
    <d v="2021-08-08T00:00:00"/>
    <s v="FACTURADA"/>
    <n v="100"/>
    <s v="SERVICIOS AVSEC TRANSITO "/>
    <n v="1"/>
    <m/>
    <m/>
    <m/>
    <d v="1899-12-30T17:05:00"/>
    <d v="1899-12-30T16:49:00"/>
    <d v="1899-12-30T18:05:00"/>
    <d v="1899-12-30T17:50:00"/>
    <m/>
    <s v="EVENTO"/>
    <n v="0"/>
    <n v="448"/>
    <n v="448"/>
    <d v="2021-08-08T00:00:00"/>
    <d v="1900-01-22T23:44:00"/>
    <d v="1899-12-30T00:00:00"/>
    <d v="1900-01-22T23:45:00"/>
    <d v="1899-12-30T00:00:00"/>
    <d v="1900-01-23T00:00:00"/>
    <d v="1899-12-30T00:00:00"/>
    <s v="1:00"/>
    <s v="AVIANCASERVICIOS AVSEC TRANSITO SAM"/>
    <s v="SEGURIDAD5361"/>
    <s v="QUETZALES"/>
  </r>
  <r>
    <n v="5358"/>
    <x v="0"/>
    <s v="4065/4068"/>
    <s v="A300"/>
    <s v="XA-GGL"/>
    <x v="3"/>
    <s v="SEC"/>
    <d v="2021-08-09T00:00:00"/>
    <s v="FACTURADA"/>
    <n v="100"/>
    <s v="SERVICIOS AVSEC TRANSITO "/>
    <n v="1"/>
    <m/>
    <m/>
    <m/>
    <d v="1899-12-30T05:35:00"/>
    <d v="1899-12-30T05:23:00"/>
    <d v="1899-12-30T07:05:00"/>
    <d v="1899-12-30T06:45:00"/>
    <m/>
    <s v="EVENTO"/>
    <n v="0"/>
    <n v="723.2"/>
    <n v="723.2"/>
    <d v="2021-08-09T00:00:00"/>
    <d v="1900-01-22T23:48:00"/>
    <d v="1899-12-30T00:00:00"/>
    <d v="1900-01-22T23:40:00"/>
    <d v="1899-12-30T00:00:00"/>
    <d v="1900-01-23T00:00:00"/>
    <d v="1899-12-30T00:00:00"/>
    <s v="1:00"/>
    <s v="TAMPASERVICIOS AVSEC TRANSITO SEC"/>
    <s v="SEGURIDAD5358"/>
    <s v="QUETZALES"/>
  </r>
  <r>
    <n v="5359"/>
    <x v="0"/>
    <s v="1897/1903"/>
    <s v="B757-200"/>
    <s v="N6707A"/>
    <x v="0"/>
    <s v="SEC"/>
    <d v="2021-08-09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0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59"/>
    <s v="DOLARES"/>
  </r>
  <r>
    <n v="5359"/>
    <x v="0"/>
    <s v="1897/1903"/>
    <s v="B757-200"/>
    <s v="N6707A"/>
    <x v="0"/>
    <s v="SEC"/>
    <d v="2021-08-09T00:00:00"/>
    <s v="FACTURADA"/>
    <n v="72"/>
    <s v="MENORES SALIENTES"/>
    <n v="3"/>
    <m/>
    <m/>
    <m/>
    <m/>
    <m/>
    <m/>
    <m/>
    <m/>
    <s v="EVENTO"/>
    <n v="0"/>
    <n v="4"/>
    <n v="12"/>
    <d v="2021-08-09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359"/>
    <s v="DOLARES"/>
  </r>
  <r>
    <n v="5359"/>
    <x v="0"/>
    <s v="1897/1903"/>
    <s v="B757-200"/>
    <s v="N6707A"/>
    <x v="0"/>
    <s v="SEC"/>
    <d v="2021-08-09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09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359"/>
    <s v="DOLARES"/>
  </r>
  <r>
    <n v="5359"/>
    <x v="0"/>
    <s v="1897/1903"/>
    <s v="B757-200"/>
    <s v="N6707A"/>
    <x v="0"/>
    <s v="SEC"/>
    <d v="2021-08-09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59"/>
    <s v="DOLARES"/>
  </r>
  <r>
    <n v="5359"/>
    <x v="0"/>
    <s v="1897/1903"/>
    <s v="B757-200"/>
    <s v="N6707A"/>
    <x v="0"/>
    <s v="SEC"/>
    <d v="2021-08-09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8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59"/>
    <s v="DOLARES"/>
  </r>
  <r>
    <n v="5359"/>
    <x v="0"/>
    <s v="1897/1903"/>
    <s v="B757-200"/>
    <s v="N6707A"/>
    <x v="0"/>
    <s v="SEC"/>
    <d v="2021-08-09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09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359"/>
    <s v="DOLARES"/>
  </r>
  <r>
    <n v="5359"/>
    <x v="0"/>
    <s v="1897/1903"/>
    <s v="B757-200"/>
    <s v="N6707A"/>
    <x v="0"/>
    <s v="SEC"/>
    <d v="2021-08-09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8-0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359"/>
    <s v="DOLARES"/>
  </r>
  <r>
    <n v="5359"/>
    <x v="0"/>
    <s v="1897/1903"/>
    <s v="B757-200"/>
    <s v="N6707A"/>
    <x v="0"/>
    <s v="SEC"/>
    <d v="2021-08-09T00:00:00"/>
    <s v="FACTURADA"/>
    <n v="80"/>
    <s v="SILLA DE RUEDAS ARRIBANDO"/>
    <n v="18"/>
    <m/>
    <m/>
    <m/>
    <m/>
    <m/>
    <m/>
    <m/>
    <m/>
    <s v="EVENTO"/>
    <n v="0"/>
    <n v="4"/>
    <n v="72"/>
    <d v="2021-08-09T00:00:00"/>
    <d v="1900-01-23T00:00:00"/>
    <d v="1899-12-30T00:00:00"/>
    <d v="1900-01-23T00:00:00"/>
    <d v="1899-12-30T00:00:00"/>
    <d v="1900-01-23T00:00:00"/>
    <d v="1899-12-30T00:00:00"/>
    <s v="18:00"/>
    <s v="DELTASILLA DE RUEDAS ARRIBANDOSEC"/>
    <s v="SEGURIDAD5359"/>
    <s v="DOLARES"/>
  </r>
  <r>
    <n v="5359"/>
    <x v="0"/>
    <s v="1897/1903"/>
    <s v="B757-200"/>
    <s v="N6707A"/>
    <x v="0"/>
    <s v="SEC"/>
    <d v="2021-08-09T00:00:00"/>
    <s v="FACTURADA"/>
    <n v="81"/>
    <s v="SILLA DE RUEDAS SALIENDO"/>
    <n v="9"/>
    <m/>
    <m/>
    <m/>
    <m/>
    <m/>
    <m/>
    <m/>
    <m/>
    <s v="EVENTO"/>
    <n v="0"/>
    <n v="4"/>
    <n v="36"/>
    <d v="2021-08-09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5359"/>
    <s v="DOLARES"/>
  </r>
  <r>
    <n v="5359"/>
    <x v="0"/>
    <s v="1897/1903"/>
    <s v="B757-200"/>
    <s v="N6707A"/>
    <x v="0"/>
    <s v="SEC"/>
    <d v="2021-08-09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8-0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359"/>
    <s v="DOLARES"/>
  </r>
  <r>
    <n v="5359"/>
    <x v="0"/>
    <s v="1897/1903"/>
    <s v="B757-200"/>
    <s v="N6707A"/>
    <x v="0"/>
    <s v="SEC"/>
    <d v="2021-08-09T00:00:00"/>
    <s v="FACTURADA"/>
    <n v="100"/>
    <s v="SERVICIOS AVSEC TRANSITO "/>
    <n v="1"/>
    <m/>
    <m/>
    <m/>
    <d v="1899-12-30T05:50:00"/>
    <d v="1899-12-30T06:03:00"/>
    <d v="1899-12-30T07:29:00"/>
    <d v="1899-12-30T07:23:00"/>
    <m/>
    <s v="EVENTO"/>
    <n v="0"/>
    <n v="275.5"/>
    <n v="275.5"/>
    <d v="2021-08-09T00:00:00"/>
    <d v="1899-12-30T00:13:00"/>
    <d v="1899-12-30T01:00:00"/>
    <d v="1900-01-22T23:54:00"/>
    <d v="1899-12-30T00:00:00"/>
    <d v="1900-01-23T00:00:00"/>
    <d v="1899-12-30T00:00:00"/>
    <s v="1:00"/>
    <s v="DELTASERVICIOS AVSEC TRANSITO SEC"/>
    <s v="SEGURIDAD5359"/>
    <s v="DOLARES"/>
  </r>
  <r>
    <n v="5360"/>
    <x v="0"/>
    <n v="213"/>
    <s v="SAAB-340"/>
    <s v="TG-TAF"/>
    <x v="5"/>
    <s v="SEC"/>
    <d v="2021-08-09T00:00:00"/>
    <s v="FACTURADA"/>
    <n v="81"/>
    <s v="SILLA DE RUEDAS SALIENDO"/>
    <n v="1"/>
    <m/>
    <m/>
    <m/>
    <m/>
    <m/>
    <m/>
    <m/>
    <m/>
    <s v="EVENTO"/>
    <n v="0"/>
    <n v="5"/>
    <n v="5"/>
    <d v="2021-08-09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360"/>
    <s v="DOLARES"/>
  </r>
  <r>
    <n v="5362"/>
    <x v="0"/>
    <n v="573"/>
    <s v="A319"/>
    <s v="N479TA"/>
    <x v="2"/>
    <s v="CAM"/>
    <d v="2021-08-09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8-0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362"/>
    <s v="QUETZALES"/>
  </r>
  <r>
    <n v="5362"/>
    <x v="0"/>
    <n v="573"/>
    <s v="A319"/>
    <s v="N479TA"/>
    <x v="2"/>
    <s v="CAM"/>
    <d v="2021-08-09T00:00:00"/>
    <s v="FACTURADA"/>
    <n v="124"/>
    <s v="SERVICIOS AVSEC DESPACHO"/>
    <n v="1"/>
    <m/>
    <m/>
    <m/>
    <m/>
    <m/>
    <d v="1899-12-30T05:50:00"/>
    <d v="1899-12-30T05:42:00"/>
    <m/>
    <s v="EVENTO"/>
    <n v="0"/>
    <n v="336"/>
    <n v="336"/>
    <d v="2021-08-09T00:00:00"/>
    <d v="1900-01-23T00:00:00"/>
    <d v="1899-12-30T00:00:00"/>
    <d v="1900-01-22T23:52:00"/>
    <d v="1899-12-30T00:00:00"/>
    <d v="1900-01-23T00:00:00"/>
    <d v="1899-12-30T00:00:00"/>
    <s v="1:00"/>
    <s v="AVIANCASERVICIOS AVSEC DESPACHOCAM"/>
    <s v="SEGURIDAD5362"/>
    <s v="QUETZALES"/>
  </r>
  <r>
    <n v="5362"/>
    <x v="0"/>
    <n v="573"/>
    <s v="A319"/>
    <s v="N479TA"/>
    <x v="2"/>
    <s v="CAM"/>
    <d v="2021-08-09T00:00:00"/>
    <s v="FACTURADA"/>
    <n v="69"/>
    <s v="DEMORAS"/>
    <n v="1"/>
    <d v="1899-12-30T04:30:00"/>
    <d v="1899-12-30T06:00:00"/>
    <m/>
    <m/>
    <m/>
    <m/>
    <m/>
    <m/>
    <s v="HORA"/>
    <n v="2"/>
    <n v="56"/>
    <n v="112"/>
    <d v="2021-08-09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362"/>
    <s v="QUETZALES"/>
  </r>
  <r>
    <n v="5362"/>
    <x v="0"/>
    <n v="573"/>
    <s v="A319"/>
    <s v="N479TA"/>
    <x v="2"/>
    <s v="CAM"/>
    <d v="2021-08-09T00:00:00"/>
    <s v="FACTURADA"/>
    <n v="69"/>
    <s v="DEMORAS"/>
    <n v="1"/>
    <d v="1899-12-30T04:00:00"/>
    <d v="1899-12-30T06:00:00"/>
    <m/>
    <m/>
    <m/>
    <m/>
    <m/>
    <m/>
    <s v="HORA"/>
    <n v="2"/>
    <n v="56"/>
    <n v="112"/>
    <d v="2021-08-0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62"/>
    <s v="QUETZALES"/>
  </r>
  <r>
    <n v="5363"/>
    <x v="0"/>
    <s v="672/673"/>
    <s v="E-190"/>
    <s v="XA-ALW"/>
    <x v="1"/>
    <s v="SEC"/>
    <d v="2021-08-09T00:00:00"/>
    <s v="FACTURADA"/>
    <n v="81"/>
    <s v="SILLA DE RUEDAS SALIENDO"/>
    <n v="2"/>
    <m/>
    <m/>
    <m/>
    <m/>
    <m/>
    <m/>
    <m/>
    <m/>
    <s v="EVENTO"/>
    <n v="0"/>
    <n v="5.83"/>
    <n v="11.66"/>
    <d v="2021-08-09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363"/>
    <s v="DOLARES"/>
  </r>
  <r>
    <n v="5363"/>
    <x v="0"/>
    <s v="672/673"/>
    <s v="E-190"/>
    <s v="XA-ALW"/>
    <x v="1"/>
    <s v="SEC"/>
    <d v="2021-08-09T00:00:00"/>
    <s v="FACTURADA"/>
    <n v="100"/>
    <s v="SERVICIOS AVSEC TRANSITO "/>
    <n v="1"/>
    <m/>
    <m/>
    <m/>
    <d v="1899-12-30T09:20:00"/>
    <d v="1899-12-30T09:09:00"/>
    <d v="1899-12-30T10:30:00"/>
    <d v="1899-12-30T10:27:00"/>
    <m/>
    <s v="EVENTO"/>
    <n v="0"/>
    <n v="214.92"/>
    <n v="214.92"/>
    <d v="2021-08-09T00:00:00"/>
    <d v="1900-01-22T23:49:00"/>
    <d v="1899-12-30T00:00:00"/>
    <d v="1900-01-22T23:57:00"/>
    <d v="1899-12-30T00:00:00"/>
    <d v="1900-01-23T00:00:00"/>
    <d v="1899-12-30T00:00:00"/>
    <s v="1:00"/>
    <s v="AEROMEXICOSERVICIOS AVSEC TRANSITO SEC"/>
    <s v="SEGURIDAD5363"/>
    <s v="DOLARES"/>
  </r>
  <r>
    <n v="5364"/>
    <x v="0"/>
    <n v="212"/>
    <s v="SAAB-340"/>
    <s v="TG-TAF"/>
    <x v="5"/>
    <s v="SEC"/>
    <d v="2021-08-09T00:00:00"/>
    <s v="FACTURADA"/>
    <n v="80"/>
    <s v="SILLA DE RUEDAS ARRIBANDO"/>
    <n v="1"/>
    <m/>
    <m/>
    <m/>
    <m/>
    <m/>
    <m/>
    <m/>
    <m/>
    <s v="EVENTO"/>
    <n v="0"/>
    <n v="5"/>
    <n v="5"/>
    <d v="2021-08-0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364"/>
    <s v="DOLARES"/>
  </r>
  <r>
    <n v="5365"/>
    <x v="0"/>
    <s v="641/641"/>
    <s v="A320"/>
    <s v="N493TA"/>
    <x v="2"/>
    <s v="NAM"/>
    <d v="2021-08-09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8-09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365"/>
    <s v="QUETZALES"/>
  </r>
  <r>
    <n v="5365"/>
    <x v="0"/>
    <s v="641/641"/>
    <s v="A320"/>
    <s v="N493TA"/>
    <x v="2"/>
    <s v="NAN"/>
    <d v="2021-08-09T00:00:00"/>
    <s v="FACTURADA"/>
    <n v="100"/>
    <s v="SERVICIOS AVSEC TRANSITO "/>
    <n v="1"/>
    <m/>
    <m/>
    <m/>
    <d v="1899-12-30T05:10:00"/>
    <d v="1899-12-30T05:07:00"/>
    <d v="1899-12-30T06:30:00"/>
    <d v="1899-12-30T06:23:00"/>
    <m/>
    <n v="0"/>
    <n v="0"/>
    <n v="448"/>
    <n v="448"/>
    <d v="2021-08-09T00:00:00"/>
    <d v="1900-01-22T23:57:00"/>
    <d v="1899-12-30T00:00:00"/>
    <d v="1900-01-22T23:53:00"/>
    <d v="1899-12-30T00:00:00"/>
    <d v="1900-01-23T00:00:00"/>
    <d v="1899-12-30T00:00:00"/>
    <s v="1:00"/>
    <s v="AVIANCASERVICIOS AVSEC TRANSITO NAN"/>
    <s v="SEGURIDAD5365"/>
    <n v="0"/>
  </r>
  <r>
    <n v="5366"/>
    <x v="0"/>
    <n v="673"/>
    <s v="E-190"/>
    <s v="XA-ALW"/>
    <x v="1"/>
    <s v="SEC"/>
    <d v="2021-08-09T00:00:00"/>
    <s v="FACTURADA"/>
    <n v="65"/>
    <s v="CUSTODIA DE CARGA SALIENTE"/>
    <n v="1"/>
    <d v="1899-12-30T09:00:00"/>
    <d v="1899-12-30T10:00:00"/>
    <m/>
    <d v="1899-12-30T09:20:00"/>
    <d v="1899-12-30T09:08:00"/>
    <d v="1899-12-30T10:30:00"/>
    <d v="1899-12-30T10:30:00"/>
    <m/>
    <s v="HORA"/>
    <n v="1"/>
    <n v="15"/>
    <n v="15"/>
    <d v="2021-08-09T00:00:00"/>
    <d v="1900-01-22T23:48:00"/>
    <d v="1899-12-30T00:00:00"/>
    <d v="1900-01-23T00:00:00"/>
    <d v="1899-12-30T00:00:00"/>
    <d v="1899-12-30T01:00:00"/>
    <d v="1899-12-30T01:00:00"/>
    <s v="1:00"/>
    <s v="AEROMEXICOCUSTODIA DE CARGA SALIENTESEC"/>
    <s v="SEGURIDAD5366"/>
    <s v="DOLARES"/>
  </r>
  <r>
    <n v="5367"/>
    <x v="0"/>
    <s v="1830/1831"/>
    <s v="B757-200"/>
    <s v="N6714Q"/>
    <x v="0"/>
    <s v="SEC"/>
    <d v="2021-08-09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0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67"/>
    <s v="DOLARES"/>
  </r>
  <r>
    <n v="5367"/>
    <x v="0"/>
    <s v="1830/1831"/>
    <s v="B757-200"/>
    <s v="N6714Q"/>
    <x v="0"/>
    <s v="SEC"/>
    <d v="2021-08-09T00:00:00"/>
    <s v="FACTURADA"/>
    <n v="72"/>
    <s v="MENORES SALIENTES"/>
    <n v="10"/>
    <m/>
    <m/>
    <m/>
    <m/>
    <m/>
    <m/>
    <m/>
    <m/>
    <s v="EVENTO"/>
    <n v="0"/>
    <n v="4"/>
    <n v="40"/>
    <d v="2021-08-09T00:00:00"/>
    <d v="1900-01-23T00:00:00"/>
    <d v="1899-12-30T00:00:00"/>
    <d v="1900-01-23T00:00:00"/>
    <d v="1899-12-30T00:00:00"/>
    <d v="1900-01-23T00:00:00"/>
    <d v="1899-12-30T00:00:00"/>
    <s v="10:00"/>
    <s v="DELTAMENORES SALIENTESSEC"/>
    <s v="SEGURIDAD5367"/>
    <s v="DOLARES"/>
  </r>
  <r>
    <n v="5367"/>
    <x v="0"/>
    <s v="1830/1831"/>
    <s v="B757-200"/>
    <s v="N6714Q"/>
    <x v="0"/>
    <s v="SEC"/>
    <d v="2021-08-0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0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367"/>
    <s v="DOLARES"/>
  </r>
  <r>
    <n v="5367"/>
    <x v="0"/>
    <s v="1830/1831"/>
    <s v="B757-200"/>
    <s v="N6714Q"/>
    <x v="0"/>
    <s v="SEC"/>
    <d v="2021-08-0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67"/>
    <s v="DOLARES"/>
  </r>
  <r>
    <n v="5367"/>
    <x v="0"/>
    <s v="1830/1831"/>
    <s v="B757-200"/>
    <s v="N6714Q"/>
    <x v="0"/>
    <s v="SEC"/>
    <d v="2021-08-0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67"/>
    <s v="DOLARES"/>
  </r>
  <r>
    <n v="5367"/>
    <x v="0"/>
    <s v="1830/1831"/>
    <s v="B757-200"/>
    <s v="N6714Q"/>
    <x v="0"/>
    <s v="SEC"/>
    <d v="2021-08-0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0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367"/>
    <s v="DOLARES"/>
  </r>
  <r>
    <n v="5367"/>
    <x v="0"/>
    <s v="1830/1831"/>
    <s v="B757-200"/>
    <s v="N6714Q"/>
    <x v="0"/>
    <s v="SEC"/>
    <d v="2021-08-09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8-0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367"/>
    <s v="DOLARES"/>
  </r>
  <r>
    <n v="5367"/>
    <x v="0"/>
    <s v="1830/1831"/>
    <s v="B757-200"/>
    <s v="N6714Q"/>
    <x v="0"/>
    <s v="SEC"/>
    <d v="2021-08-09T00:00:00"/>
    <s v="FACTURADA"/>
    <n v="80"/>
    <s v="SILLA DE RUEDAS ARRIBANDO"/>
    <n v="12"/>
    <m/>
    <m/>
    <m/>
    <m/>
    <m/>
    <m/>
    <m/>
    <m/>
    <s v="EVENTO"/>
    <n v="0"/>
    <n v="4"/>
    <n v="48"/>
    <d v="2021-08-09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367"/>
    <s v="DOLARES"/>
  </r>
  <r>
    <n v="5367"/>
    <x v="0"/>
    <s v="1830/1831"/>
    <s v="B757-200"/>
    <s v="N6714Q"/>
    <x v="0"/>
    <s v="SEC"/>
    <d v="2021-08-09T00:00:00"/>
    <s v="FACTURADA"/>
    <n v="81"/>
    <s v="SILLA DE RUEDAS SALIENDO"/>
    <n v="6"/>
    <m/>
    <m/>
    <m/>
    <m/>
    <m/>
    <m/>
    <m/>
    <m/>
    <s v="EVENTO"/>
    <n v="0"/>
    <n v="4"/>
    <n v="24"/>
    <d v="2021-08-09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367"/>
    <s v="DOLARES"/>
  </r>
  <r>
    <n v="5367"/>
    <x v="0"/>
    <s v="1830/1831"/>
    <s v="B757-200"/>
    <s v="N6714Q"/>
    <x v="0"/>
    <s v="SEC"/>
    <d v="2021-08-09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8-0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367"/>
    <s v="DOLARES"/>
  </r>
  <r>
    <n v="5367"/>
    <x v="0"/>
    <s v="1830/1831"/>
    <s v="B757-200"/>
    <s v="N6714Q"/>
    <x v="0"/>
    <s v="SEC"/>
    <d v="2021-08-09T00:00:00"/>
    <s v="FACTURADA"/>
    <n v="100"/>
    <s v="SERVICIOS AVSEC TRANSITO "/>
    <n v="1"/>
    <m/>
    <m/>
    <m/>
    <d v="1899-12-30T11:30:00"/>
    <d v="1899-12-30T11:26:00"/>
    <d v="1899-12-30T13:00:00"/>
    <d v="1899-12-30T12:52:00"/>
    <m/>
    <s v="EVENTO"/>
    <n v="0"/>
    <n v="275.5"/>
    <n v="275.5"/>
    <d v="2021-08-09T00:00:00"/>
    <d v="1900-01-22T23:56:00"/>
    <d v="1899-12-30T00:00:00"/>
    <d v="1900-01-22T23:52:00"/>
    <d v="1899-12-30T00:00:00"/>
    <d v="1900-01-23T00:00:00"/>
    <d v="1899-12-30T00:00:00"/>
    <s v="1:00"/>
    <s v="DELTASERVICIOS AVSEC TRANSITO SEC"/>
    <s v="SEGURIDAD5367"/>
    <s v="DOLARES"/>
  </r>
  <r>
    <n v="5367"/>
    <x v="0"/>
    <s v="1830/1831"/>
    <s v="B757-200"/>
    <s v="N6714Q"/>
    <x v="0"/>
    <s v="SEC"/>
    <d v="2021-08-09T00:00:00"/>
    <s v="FACTURADA"/>
    <n v="69"/>
    <s v="DEMORAS"/>
    <n v="1"/>
    <d v="1899-12-30T12:00:00"/>
    <d v="1899-12-30T12:30:00"/>
    <m/>
    <m/>
    <m/>
    <m/>
    <m/>
    <m/>
    <s v="HORA"/>
    <n v="1"/>
    <n v="12"/>
    <n v="12"/>
    <d v="2021-08-09T00:00:00"/>
    <d v="1900-01-23T00:00:00"/>
    <d v="1899-12-30T00:00:00"/>
    <d v="1900-01-23T00:00:00"/>
    <d v="1899-12-30T00:00:00"/>
    <d v="1899-12-30T00:30:00"/>
    <d v="1899-12-30T01:00:00"/>
    <s v="1:00"/>
    <s v="DELTADEMORASSEC"/>
    <s v="SEGURIDAD5367"/>
    <s v="DOLARES"/>
  </r>
  <r>
    <n v="5367"/>
    <x v="0"/>
    <s v="1830/1831"/>
    <s v="B757-200"/>
    <s v="N6714Q"/>
    <x v="0"/>
    <s v="SEC"/>
    <d v="2021-08-09T00:00:00"/>
    <s v="FACTURADA"/>
    <n v="69"/>
    <s v="DEMORAS"/>
    <n v="1"/>
    <d v="1899-12-30T12:00:00"/>
    <d v="1899-12-30T12:30:00"/>
    <m/>
    <m/>
    <m/>
    <m/>
    <m/>
    <m/>
    <s v="HORA"/>
    <n v="1"/>
    <n v="12"/>
    <n v="12"/>
    <d v="2021-08-09T00:00:00"/>
    <d v="1900-01-23T00:00:00"/>
    <d v="1899-12-30T00:00:00"/>
    <d v="1900-01-23T00:00:00"/>
    <d v="1899-12-30T00:00:00"/>
    <d v="1899-12-30T00:30:00"/>
    <d v="1899-12-30T01:00:00"/>
    <s v="1:00"/>
    <s v="DELTADEMORASSEC"/>
    <s v="SEGURIDAD5367"/>
    <s v="DOLARES"/>
  </r>
  <r>
    <n v="5368"/>
    <x v="0"/>
    <s v="XA-ZTA"/>
    <s v="LJ60"/>
    <s v="XA-ZTA"/>
    <x v="29"/>
    <s v="SEC"/>
    <d v="2021-08-09T00:00:00"/>
    <s v="FACTURADA"/>
    <n v="63"/>
    <s v="CUSTODIA DE AERONAVE"/>
    <n v="1"/>
    <d v="1899-12-30T00:00:00"/>
    <d v="1899-12-30T23:59:00"/>
    <m/>
    <m/>
    <m/>
    <m/>
    <m/>
    <m/>
    <n v="0"/>
    <n v="24"/>
    <n v="0"/>
    <n v="0"/>
    <d v="2021-08-09T00:00:00"/>
    <d v="1900-01-23T00:00:00"/>
    <d v="1899-12-30T00:00:00"/>
    <d v="1900-01-23T00:00:00"/>
    <d v="1899-12-30T00:00:00"/>
    <d v="1899-12-30T23:59:00"/>
    <d v="1899-12-30T00:00:00"/>
    <s v="1:00"/>
    <s v="SERVICIOS AERONAUTICOS ZCUSTODIA DE AERONAVESEC"/>
    <s v="SEGURIDAD5368"/>
    <n v="0"/>
  </r>
  <r>
    <n v="5369"/>
    <x v="0"/>
    <n v="131"/>
    <s v="SAAB-340"/>
    <s v="TG-TAE"/>
    <x v="5"/>
    <s v="SEC"/>
    <d v="2021-08-09T00:00:00"/>
    <s v="FACTURADA"/>
    <n v="80"/>
    <s v="SILLA DE RUEDAS ARRIBANDO"/>
    <n v="1"/>
    <m/>
    <m/>
    <m/>
    <m/>
    <m/>
    <m/>
    <m/>
    <m/>
    <s v="EVENTO"/>
    <n v="0"/>
    <n v="5"/>
    <n v="5"/>
    <d v="2021-08-0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369"/>
    <s v="DOLARES"/>
  </r>
  <r>
    <n v="5370"/>
    <x v="0"/>
    <s v="678/679"/>
    <s v="E-190"/>
    <s v="XA-MAC"/>
    <x v="1"/>
    <s v="SEC"/>
    <d v="2021-08-09T00:00:00"/>
    <s v="FACTURADA"/>
    <n v="80"/>
    <s v="SILLA DE RUEDAS ARRIBANDO"/>
    <n v="1"/>
    <m/>
    <m/>
    <m/>
    <m/>
    <m/>
    <m/>
    <m/>
    <m/>
    <s v="EVENTO"/>
    <n v="0"/>
    <n v="5.83"/>
    <n v="5.83"/>
    <d v="2021-08-0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370"/>
    <s v="DOLARES"/>
  </r>
  <r>
    <n v="5370"/>
    <x v="0"/>
    <s v="678/679"/>
    <s v="E-190"/>
    <s v="XA-MAC"/>
    <x v="1"/>
    <s v="SEC"/>
    <d v="2021-08-09T00:00:00"/>
    <s v="FACTURADA"/>
    <n v="81"/>
    <s v="SILLA DE RUEDAS SALIENDO"/>
    <n v="1"/>
    <m/>
    <m/>
    <m/>
    <m/>
    <m/>
    <m/>
    <m/>
    <m/>
    <s v="EVENTO"/>
    <n v="0"/>
    <n v="5.83"/>
    <n v="5.83"/>
    <d v="2021-08-09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370"/>
    <s v="DOLARES"/>
  </r>
  <r>
    <n v="5370"/>
    <x v="0"/>
    <s v="678/679"/>
    <s v="E-190"/>
    <s v="XA-MAC"/>
    <x v="1"/>
    <s v="SEC"/>
    <d v="2021-08-09T00:00:00"/>
    <s v="FACTURADA"/>
    <n v="100"/>
    <s v="SERVICIOS AVSEC TRANSITO "/>
    <n v="1"/>
    <m/>
    <m/>
    <m/>
    <d v="1899-12-30T15:30:00"/>
    <d v="1899-12-30T15:39:00"/>
    <d v="1899-12-30T16:30:00"/>
    <d v="1899-12-30T16:33:00"/>
    <m/>
    <s v="EVENTO"/>
    <n v="0"/>
    <n v="214.92"/>
    <n v="214.92"/>
    <d v="2021-08-09T00:00:00"/>
    <d v="1899-12-30T00:09:00"/>
    <d v="1899-12-30T01:00:00"/>
    <d v="1899-12-30T00:03:00"/>
    <d v="1899-12-30T01:00:00"/>
    <d v="1900-01-23T00:00:00"/>
    <d v="1899-12-30T00:00:00"/>
    <s v="1:00"/>
    <s v="AEROMEXICOSERVICIOS AVSEC TRANSITO SEC"/>
    <s v="SEGURIDAD5370"/>
    <s v="DOLARES"/>
  </r>
  <r>
    <n v="5371"/>
    <x v="0"/>
    <n v="111"/>
    <s v="SAAB-340"/>
    <s v="TG-TAE"/>
    <x v="5"/>
    <s v="SEC"/>
    <d v="2021-08-09T00:00:00"/>
    <s v="FACTURADA"/>
    <n v="80"/>
    <s v="SILLA DE RUEDAS ARRIBANDO"/>
    <n v="1"/>
    <m/>
    <m/>
    <m/>
    <m/>
    <m/>
    <m/>
    <m/>
    <m/>
    <s v="EVENTO"/>
    <n v="0"/>
    <n v="5"/>
    <n v="5"/>
    <d v="2021-08-0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371"/>
    <s v="DOLARES"/>
  </r>
  <r>
    <n v="5372"/>
    <x v="0"/>
    <s v="1328/1329"/>
    <s v="A321"/>
    <s v="N2084J"/>
    <x v="19"/>
    <s v="SEC"/>
    <d v="2021-08-09T00:00:00"/>
    <s v="FACTURADA"/>
    <n v="80"/>
    <s v="SILLA DE RUEDAS ARRIBANDO"/>
    <n v="4"/>
    <m/>
    <m/>
    <m/>
    <m/>
    <m/>
    <m/>
    <m/>
    <m/>
    <s v="EVENTO"/>
    <n v="0"/>
    <n v="6"/>
    <n v="24"/>
    <d v="2021-08-09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5372"/>
    <s v="DOLARES"/>
  </r>
  <r>
    <n v="5372"/>
    <x v="0"/>
    <s v="1328/1329"/>
    <s v="A321"/>
    <s v="N2084J"/>
    <x v="19"/>
    <s v="SEC"/>
    <d v="2021-08-09T00:00:00"/>
    <s v="FACTURADA"/>
    <n v="81"/>
    <s v="SILLA DE RUEDAS SALIENDO"/>
    <n v="4"/>
    <m/>
    <m/>
    <m/>
    <d v="1899-12-30T21:29:00"/>
    <d v="1899-12-30T00:10:00"/>
    <d v="1899-12-30T23:00:00"/>
    <d v="1899-12-30T01:04:00"/>
    <m/>
    <s v="EVENTO"/>
    <n v="0"/>
    <n v="6"/>
    <n v="24"/>
    <d v="2021-08-09T00:00:00"/>
    <d v="1900-01-22T02:41:00"/>
    <d v="1899-12-30T03:00:00"/>
    <d v="1900-01-22T02:04:00"/>
    <d v="1899-12-30T03:00:00"/>
    <d v="1900-01-23T00:00:00"/>
    <d v="1899-12-30T00:00:00"/>
    <s v="4:00"/>
    <s v="JET BLUESILLA DE RUEDAS SALIENDOSEC"/>
    <s v="SEGURIDAD5372"/>
    <s v="DOLARES"/>
  </r>
  <r>
    <n v="5373"/>
    <x v="0"/>
    <n v="572"/>
    <s v="A319"/>
    <s v="N479TA"/>
    <x v="2"/>
    <s v="CAM"/>
    <d v="2021-08-09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8-09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373"/>
    <s v="QUETZALES"/>
  </r>
  <r>
    <n v="5373"/>
    <x v="0"/>
    <n v="572"/>
    <s v="A319"/>
    <s v="N479TA"/>
    <x v="2"/>
    <s v="CAM"/>
    <d v="2021-08-09T00:00:00"/>
    <s v="FACTURADA"/>
    <n v="123"/>
    <s v="SERVICIOS AVSEC RECEPCION"/>
    <n v="1"/>
    <m/>
    <m/>
    <m/>
    <d v="1899-12-30T22:40:00"/>
    <d v="1899-12-30T22:26:00"/>
    <m/>
    <m/>
    <m/>
    <s v="EVENTO"/>
    <n v="0"/>
    <n v="112"/>
    <n v="112"/>
    <d v="2021-08-09T00:00:00"/>
    <d v="1900-01-22T23:46:00"/>
    <d v="1899-12-30T00:00:00"/>
    <d v="1900-01-23T00:00:00"/>
    <d v="1899-12-30T00:00:00"/>
    <d v="1900-01-23T00:00:00"/>
    <d v="1899-12-30T00:00:00"/>
    <s v="1:00"/>
    <s v="AVIANCASERVICIOS AVSEC RECEPCIONCAM"/>
    <s v="SEGURIDAD5373"/>
    <s v="QUETZALES"/>
  </r>
  <r>
    <n v="5374"/>
    <x v="0"/>
    <n v="573"/>
    <s v="A319"/>
    <s v="N479TA"/>
    <x v="2"/>
    <s v="CAM"/>
    <d v="2021-08-10T00:00:00"/>
    <s v="FACTURADA"/>
    <n v="124"/>
    <s v="SERVICIOS AVSEC DESPACHO"/>
    <n v="1"/>
    <m/>
    <m/>
    <m/>
    <m/>
    <m/>
    <d v="1899-12-30T05:50:00"/>
    <d v="1899-12-30T06:06:00"/>
    <m/>
    <s v="EVENTO"/>
    <n v="0"/>
    <n v="336"/>
    <n v="336"/>
    <d v="2021-08-10T00:00:00"/>
    <d v="1900-01-23T00:00:00"/>
    <d v="1899-12-30T00:00:00"/>
    <d v="1899-12-30T00:16:00"/>
    <d v="1899-12-30T01:00:00"/>
    <d v="1900-01-23T00:00:00"/>
    <d v="1899-12-30T00:00:00"/>
    <s v="1:00"/>
    <s v="AVIANCASERVICIOS AVSEC DESPACHOCAM"/>
    <s v="SEGURIDAD5374"/>
    <s v="QUETZALES"/>
  </r>
  <r>
    <n v="5374"/>
    <x v="0"/>
    <n v="573"/>
    <s v="A319"/>
    <s v="N479TA"/>
    <x v="2"/>
    <s v="CAM"/>
    <d v="2021-08-10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8-10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374"/>
    <s v="QUETZALES"/>
  </r>
  <r>
    <n v="5374"/>
    <x v="0"/>
    <n v="573"/>
    <s v="A319"/>
    <s v="N479TA"/>
    <x v="2"/>
    <s v="CAM"/>
    <d v="2021-08-10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8-10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374"/>
    <s v="QUETZALES"/>
  </r>
  <r>
    <n v="5375"/>
    <x v="0"/>
    <s v="1897/1903"/>
    <s v="B757-200"/>
    <s v="N686DA"/>
    <x v="0"/>
    <s v="SEC"/>
    <d v="2021-08-10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1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75"/>
    <s v="DOLARES"/>
  </r>
  <r>
    <n v="5375"/>
    <x v="0"/>
    <s v="1897/1903"/>
    <s v="B757-200"/>
    <s v="N686DA"/>
    <x v="0"/>
    <s v="SEC"/>
    <d v="2021-08-10T00:00:00"/>
    <s v="FACTURADA"/>
    <n v="72"/>
    <s v="MENORES SALIENTES"/>
    <n v="15"/>
    <m/>
    <m/>
    <m/>
    <m/>
    <m/>
    <m/>
    <m/>
    <m/>
    <s v="EVENTO"/>
    <n v="0"/>
    <n v="4"/>
    <n v="60"/>
    <d v="2021-08-10T00:00:00"/>
    <d v="1900-01-23T00:00:00"/>
    <d v="1899-12-30T00:00:00"/>
    <d v="1900-01-23T00:00:00"/>
    <d v="1899-12-30T00:00:00"/>
    <d v="1900-01-23T00:00:00"/>
    <d v="1899-12-30T00:00:00"/>
    <s v="15:00"/>
    <s v="DELTAMENORES SALIENTESSEC"/>
    <s v="SEGURIDAD5375"/>
    <s v="DOLARES"/>
  </r>
  <r>
    <n v="5375"/>
    <x v="0"/>
    <s v="1897/1903"/>
    <s v="B757-200"/>
    <s v="N686DA"/>
    <x v="0"/>
    <s v="SEC"/>
    <d v="2021-08-10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1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375"/>
    <s v="DOLARES"/>
  </r>
  <r>
    <n v="5375"/>
    <x v="0"/>
    <s v="1897/1903"/>
    <s v="B757-200"/>
    <s v="N686DA"/>
    <x v="0"/>
    <s v="SEC"/>
    <d v="2021-08-10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75"/>
    <s v="DOLARES"/>
  </r>
  <r>
    <n v="5375"/>
    <x v="0"/>
    <s v="1897/1903"/>
    <s v="B757-200"/>
    <s v="N686DA"/>
    <x v="0"/>
    <s v="SEC"/>
    <d v="2021-08-10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8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75"/>
    <s v="DOLARES"/>
  </r>
  <r>
    <n v="5375"/>
    <x v="0"/>
    <s v="1897/1903"/>
    <s v="B757-200"/>
    <s v="N686DA"/>
    <x v="0"/>
    <s v="SEC"/>
    <d v="2021-08-10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10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375"/>
    <s v="DOLARES"/>
  </r>
  <r>
    <n v="5375"/>
    <x v="0"/>
    <s v="1897/1903"/>
    <s v="B757-200"/>
    <s v="N686DA"/>
    <x v="0"/>
    <s v="SEC"/>
    <d v="2021-08-10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8-1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375"/>
    <s v="DOLARES"/>
  </r>
  <r>
    <n v="5375"/>
    <x v="0"/>
    <s v="1897/1903"/>
    <s v="B757-200"/>
    <s v="N686DA"/>
    <x v="0"/>
    <s v="SEC"/>
    <d v="2021-08-10T00:00:00"/>
    <s v="FACTURADA"/>
    <n v="80"/>
    <s v="SILLA DE RUEDAS ARRIBANDO"/>
    <n v="12"/>
    <m/>
    <m/>
    <m/>
    <m/>
    <m/>
    <m/>
    <m/>
    <m/>
    <s v="EVENTO"/>
    <n v="0"/>
    <n v="4"/>
    <n v="48"/>
    <d v="2021-08-10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375"/>
    <s v="DOLARES"/>
  </r>
  <r>
    <n v="5375"/>
    <x v="0"/>
    <s v="1897/1903"/>
    <s v="B757-200"/>
    <s v="N686DA"/>
    <x v="0"/>
    <s v="SEC"/>
    <d v="2021-08-10T00:00:00"/>
    <s v="FACTURADA"/>
    <n v="81"/>
    <s v="SILLA DE RUEDAS SALIENDO"/>
    <n v="17"/>
    <m/>
    <m/>
    <m/>
    <m/>
    <m/>
    <m/>
    <m/>
    <m/>
    <s v="EVENTO"/>
    <n v="0"/>
    <n v="4"/>
    <n v="68"/>
    <d v="2021-08-10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5375"/>
    <s v="DOLARES"/>
  </r>
  <r>
    <n v="5375"/>
    <x v="0"/>
    <s v="1897/1903"/>
    <s v="B757-200"/>
    <s v="N686DA"/>
    <x v="0"/>
    <s v="SEC"/>
    <d v="2021-08-10T00:00:00"/>
    <s v="FACTURADA"/>
    <n v="82"/>
    <s v="STICKER RAYOS-X"/>
    <n v="1"/>
    <d v="1899-12-30T04:00:00"/>
    <d v="1899-12-30T06:40:00"/>
    <m/>
    <m/>
    <m/>
    <m/>
    <m/>
    <m/>
    <s v="HORA"/>
    <n v="3"/>
    <n v="12"/>
    <n v="36"/>
    <d v="2021-08-10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5375"/>
    <s v="DOLARES"/>
  </r>
  <r>
    <n v="5375"/>
    <x v="0"/>
    <s v="1897/1903"/>
    <s v="B757-200"/>
    <s v="N686DA"/>
    <x v="0"/>
    <s v="SEC"/>
    <d v="2021-08-10T00:00:00"/>
    <s v="FACTURADA"/>
    <n v="100"/>
    <s v="SERVICIOS AVSEC TRANSITO "/>
    <n v="1"/>
    <m/>
    <m/>
    <m/>
    <d v="1899-12-30T05:50:00"/>
    <d v="1899-12-30T06:31:00"/>
    <d v="1899-12-30T07:29:00"/>
    <d v="1899-12-30T07:49:00"/>
    <m/>
    <s v="EVENTO"/>
    <n v="0"/>
    <n v="275.5"/>
    <n v="275.5"/>
    <d v="2021-08-10T00:00:00"/>
    <d v="1899-12-30T00:41:00"/>
    <d v="1899-12-30T01:00:00"/>
    <d v="1899-12-30T00:20:00"/>
    <d v="1899-12-30T01:00:00"/>
    <d v="1900-01-23T00:00:00"/>
    <d v="1899-12-30T00:00:00"/>
    <s v="1:00"/>
    <s v="DELTASERVICIOS AVSEC TRANSITO SEC"/>
    <s v="SEGURIDAD5375"/>
    <s v="DOLARES"/>
  </r>
  <r>
    <n v="5375"/>
    <x v="0"/>
    <s v="1897/1903"/>
    <s v="B757-200"/>
    <s v="N686DA"/>
    <x v="0"/>
    <s v="SEC"/>
    <d v="2021-08-10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0T00:00:00"/>
    <d v="1900-01-23T00:00:00"/>
    <d v="1899-12-30T00:00:00"/>
    <d v="1900-01-23T00:00:00"/>
    <d v="1899-12-30T00:00:00"/>
    <d v="1899-12-30T00:30:00"/>
    <d v="1899-12-30T01:00:00"/>
    <s v="1:00"/>
    <s v="DELTADEMORASSEC"/>
    <s v="SEGURIDAD5375"/>
    <s v="DOLARES"/>
  </r>
  <r>
    <n v="5375"/>
    <x v="0"/>
    <s v="1897/1903"/>
    <s v="B757-200"/>
    <s v="N686DA"/>
    <x v="0"/>
    <s v="SEC"/>
    <d v="2021-08-10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8-10T00:00:00"/>
    <d v="1900-01-23T00:00:00"/>
    <d v="1899-12-30T00:00:00"/>
    <d v="1900-01-23T00:00:00"/>
    <d v="1899-12-30T00:00:00"/>
    <d v="1899-12-30T00:30:00"/>
    <d v="1899-12-30T01:00:00"/>
    <s v="3:00"/>
    <s v="DELTADEMORASSEC"/>
    <s v="SEGURIDAD5375"/>
    <s v="DOLARES"/>
  </r>
  <r>
    <n v="5375"/>
    <x v="0"/>
    <s v="1897/1903"/>
    <s v="B757-200"/>
    <s v="N686DA"/>
    <x v="0"/>
    <s v="SEC"/>
    <d v="2021-08-10T00:00:00"/>
    <s v="FACTURADA"/>
    <n v="69"/>
    <s v="DEMORAS"/>
    <n v="2"/>
    <d v="1899-12-30T06:30:00"/>
    <d v="1899-12-30T07:00:00"/>
    <m/>
    <m/>
    <m/>
    <m/>
    <m/>
    <m/>
    <s v="HORA"/>
    <n v="2"/>
    <n v="12"/>
    <n v="24"/>
    <d v="2021-08-10T00:00:00"/>
    <d v="1900-01-23T00:00:00"/>
    <d v="1899-12-30T00:00:00"/>
    <d v="1900-01-23T00:00:00"/>
    <d v="1899-12-30T00:00:00"/>
    <d v="1899-12-30T00:30:00"/>
    <d v="1899-12-30T01:00:00"/>
    <s v="2:00"/>
    <s v="DELTADEMORASSEC"/>
    <s v="SEGURIDAD5375"/>
    <s v="DOLARES"/>
  </r>
  <r>
    <n v="5375"/>
    <x v="0"/>
    <s v="1897/1903"/>
    <s v="B757-200"/>
    <s v="N686DA"/>
    <x v="0"/>
    <s v="SEC"/>
    <d v="2021-08-10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10T00:00:00"/>
    <d v="1900-01-23T00:00:00"/>
    <d v="1899-12-30T00:00:00"/>
    <d v="1900-01-23T00:00:00"/>
    <d v="1899-12-30T00:00:00"/>
    <d v="1899-12-30T00:30:00"/>
    <d v="1899-12-30T01:00:00"/>
    <s v="2:00"/>
    <s v="DELTADEMORASSEC"/>
    <s v="SEGURIDAD5375"/>
    <s v="DOLARES"/>
  </r>
  <r>
    <n v="5375"/>
    <x v="0"/>
    <s v="1897/1903"/>
    <s v="B757-200"/>
    <s v="N686DA"/>
    <x v="0"/>
    <s v="SEC"/>
    <d v="2021-08-10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0T00:00:00"/>
    <d v="1900-01-23T00:00:00"/>
    <d v="1899-12-30T00:00:00"/>
    <d v="1900-01-23T00:00:00"/>
    <d v="1899-12-30T00:00:00"/>
    <d v="1899-12-30T00:30:00"/>
    <d v="1899-12-30T01:00:00"/>
    <s v="1:00"/>
    <s v="DELTADEMORASSEC"/>
    <s v="SEGURIDAD5375"/>
    <s v="DOLARES"/>
  </r>
  <r>
    <n v="5375"/>
    <x v="0"/>
    <s v="1897/1903"/>
    <s v="B757-200"/>
    <s v="N686DA"/>
    <x v="0"/>
    <s v="SEC"/>
    <d v="2021-08-10T00:00:00"/>
    <s v="FACTURADA"/>
    <n v="69"/>
    <s v="DEMORAS"/>
    <n v="8"/>
    <d v="1899-12-30T06:30:00"/>
    <d v="1899-12-30T07:00:00"/>
    <m/>
    <m/>
    <m/>
    <m/>
    <m/>
    <m/>
    <s v="HORA"/>
    <n v="8"/>
    <n v="12"/>
    <n v="96"/>
    <d v="2021-08-10T00:00:00"/>
    <d v="1900-01-23T00:00:00"/>
    <d v="1899-12-30T00:00:00"/>
    <d v="1900-01-23T00:00:00"/>
    <d v="1899-12-30T00:00:00"/>
    <d v="1899-12-30T00:30:00"/>
    <d v="1899-12-30T01:00:00"/>
    <s v="8:00"/>
    <s v="DELTADEMORASSEC"/>
    <s v="SEGURIDAD5375"/>
    <s v="DOLARES"/>
  </r>
  <r>
    <n v="5375"/>
    <x v="0"/>
    <s v="1897/1903"/>
    <s v="B757-200"/>
    <s v="N686DA"/>
    <x v="0"/>
    <s v="SEC"/>
    <d v="2021-08-10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10T00:00:00"/>
    <d v="1900-01-23T00:00:00"/>
    <d v="1899-12-30T00:00:00"/>
    <d v="1900-01-23T00:00:00"/>
    <d v="1899-12-30T00:00:00"/>
    <d v="1899-12-30T00:30:00"/>
    <d v="1899-12-30T01:00:00"/>
    <s v="2:00"/>
    <s v="DELTADEMORASSEC"/>
    <s v="SEGURIDAD5375"/>
    <s v="DOLARES"/>
  </r>
  <r>
    <n v="5375"/>
    <x v="0"/>
    <s v="1897/1903"/>
    <s v="B757-200"/>
    <s v="N686DA"/>
    <x v="0"/>
    <s v="SEC"/>
    <d v="2021-08-10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0T00:00:00"/>
    <d v="1900-01-23T00:00:00"/>
    <d v="1899-12-30T00:00:00"/>
    <d v="1900-01-23T00:00:00"/>
    <d v="1899-12-30T00:00:00"/>
    <d v="1899-12-30T00:30:00"/>
    <d v="1899-12-30T01:00:00"/>
    <s v="1:00"/>
    <s v="DELTADEMORASSEC"/>
    <s v="SEGURIDAD5375"/>
    <s v="DOLARES"/>
  </r>
  <r>
    <n v="5376"/>
    <x v="0"/>
    <s v="XA-ZTA"/>
    <s v="LJ60"/>
    <s v="XA-ZTA"/>
    <x v="29"/>
    <s v="SEC"/>
    <d v="2021-08-10T00:00:00"/>
    <s v="FACTURADA"/>
    <n v="63"/>
    <s v="CUSTODIA DE AERONAVE"/>
    <n v="1"/>
    <d v="1899-12-30T00:00:00"/>
    <d v="1899-12-30T23:59:00"/>
    <m/>
    <m/>
    <m/>
    <m/>
    <m/>
    <m/>
    <n v="0"/>
    <n v="24"/>
    <n v="0"/>
    <n v="0"/>
    <d v="2021-08-10T00:00:00"/>
    <d v="1900-01-23T00:00:00"/>
    <d v="1899-12-30T00:00:00"/>
    <d v="1900-01-23T00:00:00"/>
    <d v="1899-12-30T00:00:00"/>
    <d v="1899-12-30T23:59:00"/>
    <d v="1899-12-30T00:00:00"/>
    <s v="1:00"/>
    <s v="SERVICIOS AERONAUTICOS ZCUSTODIA DE AERONAVESEC"/>
    <s v="SEGURIDAD5376"/>
    <n v="0"/>
  </r>
  <r>
    <n v="5377"/>
    <x v="0"/>
    <s v="672/673"/>
    <s v="E-190"/>
    <s v="XA-ACN"/>
    <x v="1"/>
    <s v="SEC"/>
    <d v="2021-08-10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8-10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377"/>
    <s v="DOLARES"/>
  </r>
  <r>
    <n v="5377"/>
    <x v="0"/>
    <s v="672/673"/>
    <s v="E-190"/>
    <s v="XA-ACN"/>
    <x v="1"/>
    <s v="SEC"/>
    <d v="2021-08-10T00:00:00"/>
    <s v="FACTURADA"/>
    <n v="65"/>
    <s v="CUSTODIA DE CARGA SALIENTE"/>
    <n v="1"/>
    <d v="1899-12-30T09:00:00"/>
    <d v="1899-12-30T10:00:00"/>
    <m/>
    <d v="1899-12-30T09:30:00"/>
    <d v="1899-12-30T09:24:00"/>
    <d v="1899-12-30T10:30:00"/>
    <d v="1899-12-30T10:28:00"/>
    <m/>
    <s v="HORA"/>
    <n v="1"/>
    <n v="15"/>
    <n v="15"/>
    <d v="2021-08-10T00:00:00"/>
    <d v="1900-01-22T23:54:00"/>
    <d v="1899-12-30T00:00:00"/>
    <d v="1900-01-22T23:58:00"/>
    <d v="1899-12-30T00:00:00"/>
    <d v="1899-12-30T01:00:00"/>
    <d v="1899-12-30T01:00:00"/>
    <s v="1:00"/>
    <s v="AEROMEXICOCUSTODIA DE CARGA SALIENTESEC"/>
    <s v="SEGURIDAD5377"/>
    <s v="DOLARES"/>
  </r>
  <r>
    <n v="5378"/>
    <x v="0"/>
    <n v="319"/>
    <s v="SAAB-340"/>
    <s v="TG-TAT"/>
    <x v="5"/>
    <s v="SEC"/>
    <d v="2021-08-10T00:00:00"/>
    <s v="FACTURADA"/>
    <n v="80"/>
    <s v="SILLA DE RUEDAS ARRIBANDO"/>
    <n v="1"/>
    <m/>
    <m/>
    <m/>
    <m/>
    <m/>
    <m/>
    <m/>
    <m/>
    <s v="EVENTO"/>
    <n v="0"/>
    <n v="5"/>
    <n v="5"/>
    <d v="2021-08-1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378"/>
    <s v="DOLARES"/>
  </r>
  <r>
    <n v="5379"/>
    <x v="0"/>
    <n v="578"/>
    <s v="A319"/>
    <s v="N520TA"/>
    <x v="2"/>
    <s v="CAM"/>
    <d v="2021-08-10T00:00:00"/>
    <s v="FACTURADA"/>
    <n v="64"/>
    <s v="CUSTODIA DE CARGA ENTRANTE"/>
    <n v="1"/>
    <d v="1899-12-30T09:00:00"/>
    <d v="1899-12-30T09:30:00"/>
    <m/>
    <m/>
    <m/>
    <m/>
    <m/>
    <m/>
    <s v="HORA"/>
    <n v="1"/>
    <n v="56"/>
    <n v="56"/>
    <d v="2021-08-10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379"/>
    <s v="QUETZALES"/>
  </r>
  <r>
    <n v="5379"/>
    <x v="0"/>
    <n v="578"/>
    <s v="A319"/>
    <s v="N520TA"/>
    <x v="2"/>
    <s v="CAM"/>
    <d v="2021-08-10T00:00:00"/>
    <s v="FACTURADA"/>
    <n v="123"/>
    <s v="SERVICIOS AVSEC RECEPCION"/>
    <n v="1"/>
    <m/>
    <m/>
    <m/>
    <d v="1899-12-30T08:55:00"/>
    <d v="1899-12-30T08:53:00"/>
    <m/>
    <m/>
    <m/>
    <s v="EVENTO"/>
    <n v="0"/>
    <n v="112"/>
    <n v="112"/>
    <d v="2021-08-10T00:00:00"/>
    <d v="1900-01-22T23:58:00"/>
    <d v="1899-12-30T00:00:00"/>
    <d v="1900-01-23T00:00:00"/>
    <d v="1899-12-30T00:00:00"/>
    <d v="1900-01-23T00:00:00"/>
    <d v="1899-12-30T00:00:00"/>
    <s v="1:00"/>
    <s v="AVIANCASERVICIOS AVSEC RECEPCIONCAM"/>
    <s v="SEGURIDAD5379"/>
    <s v="QUETZALES"/>
  </r>
  <r>
    <n v="5380"/>
    <x v="0"/>
    <s v="672/673"/>
    <s v="E-190"/>
    <s v="XA-ACN"/>
    <x v="1"/>
    <s v="SEC"/>
    <d v="2021-08-10T00:00:00"/>
    <s v="FACTURADA"/>
    <n v="80"/>
    <s v="SILLA DE RUEDAS ARRIBANDO"/>
    <n v="1"/>
    <m/>
    <m/>
    <m/>
    <m/>
    <m/>
    <m/>
    <m/>
    <m/>
    <s v="EVENTO"/>
    <n v="0"/>
    <n v="5.83"/>
    <n v="5.83"/>
    <d v="2021-08-1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380"/>
    <s v="DOLARES"/>
  </r>
  <r>
    <n v="5380"/>
    <x v="0"/>
    <s v="672/673"/>
    <s v="E-190"/>
    <s v="XA-ACN"/>
    <x v="1"/>
    <s v="SEC"/>
    <d v="2021-08-10T00:00:00"/>
    <s v="FACTURADA"/>
    <n v="81"/>
    <s v="SILLA DE RUEDAS SALIENDO"/>
    <n v="1"/>
    <m/>
    <m/>
    <m/>
    <m/>
    <m/>
    <m/>
    <m/>
    <m/>
    <s v="EVENTO"/>
    <n v="0"/>
    <n v="5.83"/>
    <n v="5.83"/>
    <d v="2021-08-1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380"/>
    <s v="DOLARES"/>
  </r>
  <r>
    <n v="5380"/>
    <x v="0"/>
    <s v="672/673"/>
    <s v="E-190"/>
    <s v="XA-ACN"/>
    <x v="1"/>
    <s v="SEC"/>
    <d v="2021-08-10T00:00:00"/>
    <s v="FACTURADA"/>
    <n v="100"/>
    <s v="SERVICIOS AVSEC TRANSITO "/>
    <n v="1"/>
    <m/>
    <m/>
    <m/>
    <d v="1899-12-30T09:20:00"/>
    <d v="1899-12-30T09:27:00"/>
    <d v="1899-12-30T10:30:00"/>
    <d v="1899-12-30T10:28:00"/>
    <m/>
    <s v="EVENTO"/>
    <n v="0"/>
    <n v="214.92"/>
    <n v="214.92"/>
    <d v="2021-08-10T00:00:00"/>
    <d v="1899-12-30T00:07:00"/>
    <d v="1899-12-30T01:00:00"/>
    <d v="1900-01-22T23:58:00"/>
    <d v="1899-12-30T00:00:00"/>
    <d v="1900-01-23T00:00:00"/>
    <d v="1899-12-30T00:00:00"/>
    <s v="1:00"/>
    <s v="AEROMEXICOSERVICIOS AVSEC TRANSITO SEC"/>
    <s v="SEGURIDAD5380"/>
    <s v="DOLARES"/>
  </r>
  <r>
    <n v="5381"/>
    <x v="0"/>
    <s v="1830/1831"/>
    <s v="B757-200"/>
    <s v="N665DN"/>
    <x v="0"/>
    <s v="SEC"/>
    <d v="2021-08-10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1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81"/>
    <s v="DOLARES"/>
  </r>
  <r>
    <n v="5381"/>
    <x v="0"/>
    <s v="1830/1831"/>
    <s v="B757-200"/>
    <s v="N665DN"/>
    <x v="0"/>
    <s v="SEC"/>
    <d v="2021-08-10T00:00:00"/>
    <s v="FACTURADA"/>
    <n v="71"/>
    <s v="MENORES ENTRANTES"/>
    <n v="2"/>
    <m/>
    <m/>
    <m/>
    <m/>
    <m/>
    <m/>
    <m/>
    <m/>
    <s v="EVENTO"/>
    <n v="0"/>
    <n v="4"/>
    <n v="8"/>
    <d v="2021-08-10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381"/>
    <s v="DOLARES"/>
  </r>
  <r>
    <n v="5381"/>
    <x v="0"/>
    <s v="1830/1831"/>
    <s v="B757-200"/>
    <s v="N665DN"/>
    <x v="0"/>
    <s v="SEC"/>
    <d v="2021-08-10T00:00:00"/>
    <s v="FACTURADA"/>
    <n v="72"/>
    <s v="MENORES SALIENTES"/>
    <n v="18"/>
    <m/>
    <m/>
    <m/>
    <m/>
    <m/>
    <m/>
    <m/>
    <m/>
    <s v="EVENTO"/>
    <n v="0"/>
    <n v="4"/>
    <n v="72"/>
    <d v="2021-08-10T00:00:00"/>
    <d v="1900-01-23T00:00:00"/>
    <d v="1899-12-30T00:00:00"/>
    <d v="1900-01-23T00:00:00"/>
    <d v="1899-12-30T00:00:00"/>
    <d v="1900-01-23T00:00:00"/>
    <d v="1899-12-30T00:00:00"/>
    <s v="18:00"/>
    <s v="DELTAMENORES SALIENTESSEC"/>
    <s v="SEGURIDAD5381"/>
    <s v="DOLARES"/>
  </r>
  <r>
    <n v="5381"/>
    <x v="0"/>
    <s v="1830/1831"/>
    <s v="B757-200"/>
    <s v="N665DN"/>
    <x v="0"/>
    <s v="SEC"/>
    <d v="2021-08-10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1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381"/>
    <s v="DOLARES"/>
  </r>
  <r>
    <n v="5381"/>
    <x v="0"/>
    <s v="1830/1831"/>
    <s v="B757-200"/>
    <s v="N665DN"/>
    <x v="0"/>
    <s v="SEC"/>
    <d v="2021-08-10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81"/>
    <s v="DOLARES"/>
  </r>
  <r>
    <n v="5381"/>
    <x v="0"/>
    <s v="1830/1831"/>
    <s v="B757-200"/>
    <s v="N665DN"/>
    <x v="0"/>
    <s v="SEC"/>
    <d v="2021-08-10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81"/>
    <s v="DOLARES"/>
  </r>
  <r>
    <n v="5381"/>
    <x v="0"/>
    <s v="1830/1831"/>
    <s v="B757-200"/>
    <s v="N665DN"/>
    <x v="0"/>
    <s v="SEC"/>
    <d v="2021-08-10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1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381"/>
    <s v="DOLARES"/>
  </r>
  <r>
    <n v="5381"/>
    <x v="0"/>
    <s v="1830/1831"/>
    <s v="B757-200"/>
    <s v="N665DN"/>
    <x v="0"/>
    <s v="SEC"/>
    <d v="2021-08-10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8-10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381"/>
    <s v="DOLARES"/>
  </r>
  <r>
    <n v="5381"/>
    <x v="0"/>
    <s v="1830/1831"/>
    <s v="B757-200"/>
    <s v="N665DN"/>
    <x v="0"/>
    <s v="SEC"/>
    <d v="2021-08-10T00:00:00"/>
    <s v="FACTURADA"/>
    <n v="80"/>
    <s v="SILLA DE RUEDAS ARRIBANDO"/>
    <n v="13"/>
    <m/>
    <m/>
    <m/>
    <m/>
    <m/>
    <m/>
    <m/>
    <m/>
    <s v="EVENTO"/>
    <n v="0"/>
    <n v="4"/>
    <n v="52"/>
    <d v="2021-08-10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5381"/>
    <s v="DOLARES"/>
  </r>
  <r>
    <n v="5381"/>
    <x v="0"/>
    <s v="1830/1831"/>
    <s v="B757-200"/>
    <s v="N665DN"/>
    <x v="0"/>
    <s v="SEC"/>
    <d v="2021-08-10T00:00:00"/>
    <s v="FACTURADA"/>
    <n v="81"/>
    <s v="SILLA DE RUEDAS SALIENDO"/>
    <n v="4"/>
    <m/>
    <m/>
    <m/>
    <m/>
    <m/>
    <m/>
    <m/>
    <m/>
    <s v="EVENTO"/>
    <n v="0"/>
    <n v="4"/>
    <n v="16"/>
    <d v="2021-08-10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5381"/>
    <s v="DOLARES"/>
  </r>
  <r>
    <n v="5381"/>
    <x v="0"/>
    <s v="1830/1831"/>
    <s v="B757-200"/>
    <s v="N665DN"/>
    <x v="0"/>
    <s v="SEC"/>
    <d v="2021-08-10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8-10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381"/>
    <s v="DOLARES"/>
  </r>
  <r>
    <n v="5381"/>
    <x v="0"/>
    <s v="1830/1831"/>
    <s v="B757-200"/>
    <s v="N665DN"/>
    <x v="0"/>
    <s v="SEC"/>
    <d v="2021-08-10T00:00:00"/>
    <s v="FACTURADA"/>
    <n v="100"/>
    <s v="SERVICIOS AVSEC TRANSITO "/>
    <n v="1"/>
    <m/>
    <m/>
    <m/>
    <d v="1899-12-30T11:30:00"/>
    <d v="1899-12-30T11:20:00"/>
    <d v="1899-12-30T13:00:00"/>
    <d v="1899-12-30T12:52:00"/>
    <m/>
    <s v="EVENTO"/>
    <n v="0"/>
    <n v="275.5"/>
    <n v="275.5"/>
    <d v="2021-08-10T00:00:00"/>
    <d v="1900-01-22T23:50:00"/>
    <d v="1899-12-30T00:00:00"/>
    <d v="1900-01-22T23:52:00"/>
    <d v="1899-12-30T00:00:00"/>
    <d v="1900-01-23T00:00:00"/>
    <d v="1899-12-30T00:00:00"/>
    <s v="1:00"/>
    <s v="DELTASERVICIOS AVSEC TRANSITO SEC"/>
    <s v="SEGURIDAD5381"/>
    <s v="DOLARES"/>
  </r>
  <r>
    <n v="5382"/>
    <x v="0"/>
    <n v="803"/>
    <s v="SAAB-340"/>
    <s v="TG-TAT"/>
    <x v="5"/>
    <s v="SEC"/>
    <d v="2021-08-10T00:00:00"/>
    <s v="FACTURADA"/>
    <n v="80"/>
    <s v="SILLA DE RUEDAS ARRIBANDO"/>
    <n v="2"/>
    <m/>
    <m/>
    <m/>
    <m/>
    <m/>
    <m/>
    <m/>
    <m/>
    <s v="EVENTO"/>
    <n v="0"/>
    <n v="5"/>
    <n v="10"/>
    <d v="2021-08-10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5382"/>
    <s v="DOLARES"/>
  </r>
  <r>
    <n v="5383"/>
    <x v="0"/>
    <n v="131"/>
    <s v="SAAB-340"/>
    <s v="TG-TAE"/>
    <x v="5"/>
    <s v="SEC"/>
    <d v="2021-08-10T00:00:00"/>
    <s v="FACTURADA"/>
    <n v="80"/>
    <s v="SILLA DE RUEDAS ARRIBANDO"/>
    <n v="2"/>
    <m/>
    <m/>
    <m/>
    <m/>
    <m/>
    <m/>
    <m/>
    <m/>
    <s v="EVENTO"/>
    <n v="0"/>
    <n v="5"/>
    <n v="10"/>
    <d v="2021-08-10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5383"/>
    <s v="DOLARES"/>
  </r>
  <r>
    <n v="5384"/>
    <x v="0"/>
    <n v="678"/>
    <s v="E-190"/>
    <s v="XA-GAI"/>
    <x v="1"/>
    <s v="SEC"/>
    <d v="2021-08-10T00:00:00"/>
    <s v="FACTURADA"/>
    <n v="64"/>
    <s v="CUSTODIA DE CARGA ENTRANTE"/>
    <n v="1"/>
    <d v="1899-12-30T16:00:00"/>
    <d v="1899-12-30T16:30:00"/>
    <m/>
    <d v="1899-12-30T15:30:00"/>
    <d v="1899-12-30T16:14:00"/>
    <d v="1899-12-30T16:30:00"/>
    <d v="1899-12-30T17:02:00"/>
    <m/>
    <s v="HORA"/>
    <n v="1"/>
    <n v="15"/>
    <n v="15"/>
    <d v="2021-08-10T00:00:00"/>
    <d v="1899-12-30T00:44:00"/>
    <d v="1899-12-30T01:00:00"/>
    <d v="1899-12-30T00:32:00"/>
    <d v="1899-12-30T01:00:00"/>
    <d v="1899-12-30T00:30:00"/>
    <d v="1899-12-30T01:00:00"/>
    <s v="1:00"/>
    <s v="AEROMEXICOCUSTODIA DE CARGA ENTRANTESEC"/>
    <s v="SEGURIDAD5384"/>
    <s v="DOLARES"/>
  </r>
  <r>
    <n v="5385"/>
    <x v="0"/>
    <s v="678/679"/>
    <s v="E-190"/>
    <s v="XA-GAI"/>
    <x v="1"/>
    <s v="SEC"/>
    <d v="2021-08-10T00:00:00"/>
    <s v="FACTURADA"/>
    <n v="80"/>
    <s v="SILLA DE RUEDAS ARRIBANDO"/>
    <n v="1"/>
    <m/>
    <m/>
    <m/>
    <m/>
    <m/>
    <m/>
    <m/>
    <m/>
    <s v="EVENTO"/>
    <n v="0"/>
    <n v="5.83"/>
    <n v="5.83"/>
    <d v="2021-08-1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385"/>
    <s v="DOLARES"/>
  </r>
  <r>
    <n v="5385"/>
    <x v="0"/>
    <s v="678/679"/>
    <s v="E-190"/>
    <s v="XA-GAI"/>
    <x v="1"/>
    <s v="SEC"/>
    <d v="2021-08-10T00:00:00"/>
    <s v="FACTURADA"/>
    <n v="100"/>
    <s v="SERVICIOS AVSEC TRANSITO "/>
    <n v="1"/>
    <m/>
    <m/>
    <m/>
    <d v="1899-12-30T15:30:00"/>
    <d v="1899-12-30T16:13:00"/>
    <d v="1899-12-30T16:30:00"/>
    <d v="1899-12-30T17:02:00"/>
    <m/>
    <s v="EVENTO"/>
    <n v="0"/>
    <n v="214.92"/>
    <n v="214.92"/>
    <d v="2021-08-10T00:00:00"/>
    <d v="1899-12-30T00:43:00"/>
    <d v="1899-12-30T01:00:00"/>
    <d v="1899-12-30T00:32:00"/>
    <d v="1899-12-30T01:00:00"/>
    <d v="1900-01-23T00:00:00"/>
    <d v="1899-12-30T00:00:00"/>
    <s v="1:00"/>
    <s v="AEROMEXICOSERVICIOS AVSEC TRANSITO SEC"/>
    <s v="SEGURIDAD5385"/>
    <s v="DOLARES"/>
  </r>
  <r>
    <n v="5385"/>
    <x v="0"/>
    <s v="678/679"/>
    <s v="E-190"/>
    <s v="XA-GAI"/>
    <x v="1"/>
    <s v="SEC"/>
    <d v="2021-08-10T00:00:00"/>
    <s v="FACTURADA"/>
    <n v="69"/>
    <s v="DEMORAS"/>
    <n v="2"/>
    <d v="1899-12-30T16:30:00"/>
    <d v="1899-12-30T17:02:00"/>
    <m/>
    <m/>
    <m/>
    <m/>
    <m/>
    <m/>
    <n v="0"/>
    <n v="2"/>
    <n v="0"/>
    <n v="0"/>
    <d v="2021-08-10T00:00:00"/>
    <d v="1900-01-23T00:00:00"/>
    <d v="1899-12-30T00:00:00"/>
    <d v="1900-01-23T00:00:00"/>
    <d v="1899-12-30T00:00:00"/>
    <d v="1899-12-30T00:32:00"/>
    <d v="1899-12-30T01:00:00"/>
    <s v="2:00"/>
    <s v="AEROMEXICODEMORASSEC"/>
    <s v="SEGURIDAD5385"/>
    <n v="0"/>
  </r>
  <r>
    <n v="5385"/>
    <x v="0"/>
    <s v="678/679"/>
    <s v="E-190"/>
    <s v="XA-GAI"/>
    <x v="1"/>
    <s v="SEC"/>
    <d v="2021-08-10T00:00:00"/>
    <s v="FACTURADA"/>
    <n v="69"/>
    <s v="DEMORAS"/>
    <n v="1"/>
    <d v="1899-12-30T16:30:00"/>
    <d v="1899-12-30T17:02:00"/>
    <m/>
    <m/>
    <m/>
    <m/>
    <m/>
    <m/>
    <n v="0"/>
    <n v="1"/>
    <n v="0"/>
    <n v="0"/>
    <d v="2021-08-10T00:00:00"/>
    <d v="1900-01-23T00:00:00"/>
    <d v="1899-12-30T00:00:00"/>
    <d v="1900-01-23T00:00:00"/>
    <d v="1899-12-30T00:00:00"/>
    <d v="1899-12-30T00:32:00"/>
    <d v="1899-12-30T01:00:00"/>
    <s v="1:00"/>
    <s v="AEROMEXICODEMORASSEC"/>
    <s v="SEGURIDAD5385"/>
    <n v="0"/>
  </r>
  <r>
    <n v="5385"/>
    <x v="0"/>
    <s v="678/679"/>
    <s v="E-190"/>
    <s v="XA-GAI"/>
    <x v="1"/>
    <s v="SEC"/>
    <d v="2021-08-10T00:00:00"/>
    <s v="FACTURADA"/>
    <n v="69"/>
    <s v="DEMORAS"/>
    <n v="1"/>
    <d v="1899-12-30T16:30:00"/>
    <d v="1899-12-30T17:02:00"/>
    <m/>
    <m/>
    <m/>
    <m/>
    <m/>
    <m/>
    <n v="0"/>
    <n v="1"/>
    <n v="0"/>
    <n v="0"/>
    <d v="2021-08-10T00:00:00"/>
    <d v="1900-01-23T00:00:00"/>
    <d v="1899-12-30T00:00:00"/>
    <d v="1900-01-23T00:00:00"/>
    <d v="1899-12-30T00:00:00"/>
    <d v="1899-12-30T00:32:00"/>
    <d v="1899-12-30T01:00:00"/>
    <s v="1:00"/>
    <s v="AEROMEXICODEMORASSEC"/>
    <s v="SEGURIDAD5385"/>
    <n v="0"/>
  </r>
  <r>
    <n v="5385"/>
    <x v="0"/>
    <s v="678/679"/>
    <s v="E-190"/>
    <s v="XA-GAI"/>
    <x v="1"/>
    <s v="SEC"/>
    <d v="2021-08-10T00:00:00"/>
    <s v="FACTURADA"/>
    <n v="69"/>
    <s v="DEMORAS"/>
    <n v="1"/>
    <d v="1899-12-30T16:30:00"/>
    <d v="1899-12-30T17:02:00"/>
    <m/>
    <m/>
    <m/>
    <m/>
    <m/>
    <m/>
    <n v="0"/>
    <n v="1"/>
    <n v="0"/>
    <n v="0"/>
    <d v="2021-08-10T00:00:00"/>
    <d v="1900-01-23T00:00:00"/>
    <d v="1899-12-30T00:00:00"/>
    <d v="1900-01-23T00:00:00"/>
    <d v="1899-12-30T00:00:00"/>
    <d v="1899-12-30T00:32:00"/>
    <d v="1899-12-30T01:00:00"/>
    <s v="1:00"/>
    <s v="AEROMEXICODEMORASSEC"/>
    <s v="SEGURIDAD5385"/>
    <n v="0"/>
  </r>
  <r>
    <n v="5386"/>
    <x v="0"/>
    <s v="222/227"/>
    <s v="A319"/>
    <s v="N723AV"/>
    <x v="2"/>
    <s v="SAM"/>
    <d v="2021-08-10T00:00:00"/>
    <s v="FACTURADA"/>
    <n v="64"/>
    <s v="CUSTODIA DE CARGA ENTRANTE"/>
    <n v="1"/>
    <d v="1899-12-30T15:00:00"/>
    <d v="1899-12-30T16:00:00"/>
    <m/>
    <m/>
    <m/>
    <m/>
    <m/>
    <m/>
    <s v="HORA"/>
    <n v="1"/>
    <n v="56"/>
    <n v="56"/>
    <d v="2021-08-10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5386"/>
    <s v="QUETZALES"/>
  </r>
  <r>
    <n v="5386"/>
    <x v="0"/>
    <s v="222/227"/>
    <s v="A319"/>
    <s v="N723AV"/>
    <x v="2"/>
    <s v="SAM"/>
    <d v="2021-08-10T00:00:00"/>
    <s v="FACTURADA"/>
    <n v="100"/>
    <s v="SERVICIOS AVSEC TRANSITO "/>
    <n v="1"/>
    <m/>
    <m/>
    <m/>
    <d v="1899-12-30T15:00:00"/>
    <d v="1899-12-30T14:41:00"/>
    <d v="1899-12-30T16:00:00"/>
    <d v="1899-12-30T15:51:00"/>
    <m/>
    <s v="EVENTO"/>
    <n v="0"/>
    <n v="448"/>
    <n v="448"/>
    <d v="2021-08-10T00:00:00"/>
    <d v="1900-01-22T23:41:00"/>
    <d v="1899-12-30T00:00:00"/>
    <d v="1900-01-22T23:51:00"/>
    <d v="1899-12-30T00:00:00"/>
    <d v="1900-01-23T00:00:00"/>
    <d v="1899-12-30T00:00:00"/>
    <s v="1:00"/>
    <s v="AVIANCASERVICIOS AVSEC TRANSITO SAM"/>
    <s v="SEGURIDAD5386"/>
    <s v="QUETZALES"/>
  </r>
  <r>
    <n v="5387"/>
    <x v="0"/>
    <n v="579"/>
    <s v="A319"/>
    <s v="N520TA"/>
    <x v="2"/>
    <s v="CAM"/>
    <d v="2021-08-10T00:00:00"/>
    <s v="FACTURADA"/>
    <n v="65"/>
    <s v="CUSTODIA DE CARGA SALIENTE"/>
    <n v="2"/>
    <d v="1899-12-30T15:30:00"/>
    <d v="1899-12-30T16:30:00"/>
    <m/>
    <m/>
    <m/>
    <m/>
    <m/>
    <m/>
    <s v="HORA"/>
    <n v="2"/>
    <n v="56"/>
    <n v="112"/>
    <d v="2021-08-10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5387"/>
    <s v="QUETZALES"/>
  </r>
  <r>
    <n v="5387"/>
    <x v="0"/>
    <n v="579"/>
    <s v="A319"/>
    <s v="N520TA"/>
    <x v="2"/>
    <s v="CAM"/>
    <d v="2021-08-10T00:00:00"/>
    <s v="FACTURADA"/>
    <n v="124"/>
    <s v="SERVICIOS AVSEC DESPACHO"/>
    <n v="1"/>
    <m/>
    <m/>
    <m/>
    <m/>
    <m/>
    <d v="1899-12-30T17:10:00"/>
    <d v="1899-12-30T17:07:00"/>
    <m/>
    <s v="EVENTO"/>
    <n v="0"/>
    <n v="336"/>
    <n v="336"/>
    <d v="2021-08-10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5387"/>
    <s v="QUETZALES"/>
  </r>
  <r>
    <n v="5387"/>
    <x v="0"/>
    <n v="579"/>
    <s v="A319"/>
    <s v="N520TA"/>
    <x v="2"/>
    <s v="CAM"/>
    <d v="2021-08-10T00:00:00"/>
    <s v="FACTURADA"/>
    <n v="23"/>
    <s v="REINGRESO DE CARGA"/>
    <n v="1"/>
    <d v="1899-12-30T17:00:00"/>
    <d v="1899-12-30T17:30:00"/>
    <m/>
    <m/>
    <m/>
    <m/>
    <m/>
    <m/>
    <s v="HORA"/>
    <n v="1"/>
    <n v="56"/>
    <n v="56"/>
    <d v="2021-08-10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387"/>
    <s v="QUETZALES"/>
  </r>
  <r>
    <n v="5387"/>
    <x v="0"/>
    <n v="579"/>
    <s v="A319"/>
    <s v="N520TA"/>
    <x v="2"/>
    <s v="CAM"/>
    <d v="2021-08-10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1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87"/>
    <s v="QUETZALES"/>
  </r>
  <r>
    <n v="5387"/>
    <x v="0"/>
    <n v="579"/>
    <s v="A319"/>
    <s v="N520TA"/>
    <x v="2"/>
    <s v="CAM"/>
    <d v="2021-08-10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8-10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387"/>
    <s v="QUETZALES"/>
  </r>
  <r>
    <n v="5388"/>
    <x v="0"/>
    <s v="454/455"/>
    <s v="A319"/>
    <s v="N521TA"/>
    <x v="2"/>
    <s v="CAM"/>
    <d v="2021-08-09T00:00:00"/>
    <s v="FACTURADA"/>
    <n v="100"/>
    <s v="SERVICIOS AVSEC TRANSITO "/>
    <n v="1"/>
    <m/>
    <m/>
    <m/>
    <d v="1899-12-30T11:15:00"/>
    <d v="1899-12-30T10:59:00"/>
    <d v="1899-12-30T15:05:00"/>
    <d v="1899-12-30T14:46:00"/>
    <m/>
    <s v="EVENTO"/>
    <n v="0"/>
    <n v="448"/>
    <n v="448"/>
    <d v="2021-08-09T00:00:00"/>
    <d v="1900-01-22T23:44:00"/>
    <d v="1899-12-30T00:00:00"/>
    <d v="1900-01-22T23:41:00"/>
    <d v="1899-12-30T00:00:00"/>
    <d v="1900-01-23T00:00:00"/>
    <d v="1899-12-30T00:00:00"/>
    <s v="1:00"/>
    <s v="AVIANCASERVICIOS AVSEC TRANSITO CAM"/>
    <s v="SEGURIDAD5388"/>
    <s v="QUETZALES"/>
  </r>
  <r>
    <n v="5388"/>
    <x v="0"/>
    <s v="454/455"/>
    <s v="A319"/>
    <s v="N521TA"/>
    <x v="2"/>
    <s v="CAM"/>
    <d v="2021-08-09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88"/>
    <s v="QUETZALES"/>
  </r>
  <r>
    <n v="5388"/>
    <x v="0"/>
    <s v="454/455"/>
    <s v="A319"/>
    <s v="N521TA"/>
    <x v="2"/>
    <s v="CAM"/>
    <d v="2021-08-09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0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88"/>
    <s v="QUETZALES"/>
  </r>
  <r>
    <n v="5389"/>
    <x v="0"/>
    <s v="XA-ZTA"/>
    <s v="LJ60"/>
    <s v="XA-ZTA"/>
    <x v="29"/>
    <s v="SEC"/>
    <d v="2021-08-11T00:00:00"/>
    <s v="FACTURADA"/>
    <n v="63"/>
    <s v="CUSTODIA DE AERONAVE"/>
    <n v="1"/>
    <d v="1899-12-30T00:00:00"/>
    <d v="1899-12-30T10:00:00"/>
    <m/>
    <m/>
    <m/>
    <m/>
    <m/>
    <m/>
    <n v="0"/>
    <n v="10"/>
    <n v="0"/>
    <n v="0"/>
    <d v="2021-08-11T00:00:00"/>
    <d v="1900-01-23T00:00:00"/>
    <d v="1899-12-30T00:00:00"/>
    <d v="1900-01-23T00:00:00"/>
    <d v="1899-12-30T00:00:00"/>
    <d v="1899-12-30T10:00:00"/>
    <d v="1899-12-30T10:00:00"/>
    <s v="1:00"/>
    <s v="SERVICIOS AERONAUTICOS ZCUSTODIA DE AERONAVESEC"/>
    <s v="SEGURIDAD5389"/>
    <n v="0"/>
  </r>
  <r>
    <n v="5390"/>
    <x v="0"/>
    <s v="1897/1903"/>
    <s v="B757-200"/>
    <s v="N557NW"/>
    <x v="0"/>
    <s v="SEC"/>
    <d v="2021-08-11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1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90"/>
    <s v="DOLARES"/>
  </r>
  <r>
    <n v="5390"/>
    <x v="0"/>
    <s v="1897/1903"/>
    <s v="B757-200"/>
    <s v="N557NW"/>
    <x v="0"/>
    <s v="SEC"/>
    <d v="2021-08-11T00:00:00"/>
    <s v="FACTURADA"/>
    <n v="72"/>
    <s v="MENORES SALIENTES"/>
    <n v="1"/>
    <m/>
    <m/>
    <m/>
    <m/>
    <m/>
    <m/>
    <m/>
    <m/>
    <s v="EVENTO"/>
    <n v="0"/>
    <n v="4"/>
    <n v="4"/>
    <d v="2021-08-1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390"/>
    <s v="DOLARES"/>
  </r>
  <r>
    <n v="5390"/>
    <x v="0"/>
    <s v="1897/1903"/>
    <s v="B757-200"/>
    <s v="N557NW"/>
    <x v="0"/>
    <s v="SEC"/>
    <d v="2021-08-11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1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390"/>
    <s v="DOLARES"/>
  </r>
  <r>
    <n v="5390"/>
    <x v="0"/>
    <s v="1897/1903"/>
    <s v="B757-200"/>
    <s v="N557NW"/>
    <x v="0"/>
    <s v="SEC"/>
    <d v="2021-08-11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90"/>
    <s v="DOLARES"/>
  </r>
  <r>
    <n v="5390"/>
    <x v="0"/>
    <s v="1897/1903"/>
    <s v="B757-200"/>
    <s v="N557NW"/>
    <x v="0"/>
    <s v="SEC"/>
    <d v="2021-08-11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8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90"/>
    <s v="DOLARES"/>
  </r>
  <r>
    <n v="5390"/>
    <x v="0"/>
    <s v="1897/1903"/>
    <s v="B757-200"/>
    <s v="N557NW"/>
    <x v="0"/>
    <s v="SEC"/>
    <d v="2021-08-11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1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390"/>
    <s v="DOLARES"/>
  </r>
  <r>
    <n v="5390"/>
    <x v="0"/>
    <s v="1897/1903"/>
    <s v="B757-200"/>
    <s v="N557NW"/>
    <x v="0"/>
    <s v="SEC"/>
    <d v="2021-08-11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8-1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390"/>
    <s v="DOLARES"/>
  </r>
  <r>
    <n v="5390"/>
    <x v="0"/>
    <s v="1897/1903"/>
    <s v="B757-200"/>
    <s v="N557NW"/>
    <x v="0"/>
    <s v="SEC"/>
    <d v="2021-08-11T00:00:00"/>
    <s v="FACTURADA"/>
    <n v="80"/>
    <s v="SILLA DE RUEDAS ARRIBANDO"/>
    <n v="20"/>
    <m/>
    <m/>
    <m/>
    <m/>
    <m/>
    <m/>
    <m/>
    <m/>
    <s v="EVENTO"/>
    <n v="0"/>
    <n v="4"/>
    <n v="80"/>
    <d v="2021-08-11T00:00:00"/>
    <d v="1900-01-23T00:00:00"/>
    <d v="1899-12-30T00:00:00"/>
    <d v="1900-01-23T00:00:00"/>
    <d v="1899-12-30T00:00:00"/>
    <d v="1900-01-23T00:00:00"/>
    <d v="1899-12-30T00:00:00"/>
    <s v="20:00"/>
    <s v="DELTASILLA DE RUEDAS ARRIBANDOSEC"/>
    <s v="SEGURIDAD5390"/>
    <s v="DOLARES"/>
  </r>
  <r>
    <n v="5390"/>
    <x v="0"/>
    <s v="1897/1903"/>
    <s v="B757-200"/>
    <s v="N557NW"/>
    <x v="0"/>
    <s v="SEC"/>
    <d v="2021-08-11T00:00:00"/>
    <s v="FACTURADA"/>
    <n v="81"/>
    <s v="SILLA DE RUEDAS SALIENDO"/>
    <n v="13"/>
    <m/>
    <m/>
    <m/>
    <m/>
    <m/>
    <m/>
    <m/>
    <m/>
    <s v="EVENTO"/>
    <n v="0"/>
    <n v="4"/>
    <n v="52"/>
    <d v="2021-08-11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390"/>
    <s v="DOLARES"/>
  </r>
  <r>
    <n v="5390"/>
    <x v="0"/>
    <s v="1897/1903"/>
    <s v="B757-200"/>
    <s v="N557NW"/>
    <x v="0"/>
    <s v="SEC"/>
    <d v="2021-08-11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8-1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390"/>
    <s v="DOLARES"/>
  </r>
  <r>
    <n v="5390"/>
    <x v="0"/>
    <s v="1897/1903"/>
    <s v="B757-200"/>
    <s v="N557NW"/>
    <x v="0"/>
    <s v="SEC"/>
    <d v="2021-08-11T00:00:00"/>
    <s v="FACTURADA"/>
    <n v="100"/>
    <s v="SERVICIOS AVSEC TRANSITO "/>
    <n v="1"/>
    <m/>
    <m/>
    <m/>
    <d v="1899-12-30T05:50:00"/>
    <d v="1899-12-30T06:06:00"/>
    <d v="1899-12-30T07:29:00"/>
    <d v="1899-12-30T07:42:00"/>
    <m/>
    <s v="EVENTO"/>
    <n v="0"/>
    <n v="275.5"/>
    <n v="275.5"/>
    <d v="2021-08-11T00:00:00"/>
    <d v="1899-12-30T00:16:00"/>
    <d v="1899-12-30T01:00:00"/>
    <d v="1899-12-30T00:13:00"/>
    <d v="1899-12-30T01:00:00"/>
    <d v="1900-01-23T00:00:00"/>
    <d v="1899-12-30T00:00:00"/>
    <s v="1:00"/>
    <s v="DELTASERVICIOS AVSEC TRANSITO SEC"/>
    <s v="SEGURIDAD5390"/>
    <s v="DOLARES"/>
  </r>
  <r>
    <n v="5391"/>
    <x v="0"/>
    <n v="673"/>
    <s v="E-190"/>
    <s v="XA-GAF"/>
    <x v="1"/>
    <s v="SEC"/>
    <d v="2021-08-11T00:00:00"/>
    <s v="FACTURADA"/>
    <n v="65"/>
    <s v="CUSTODIA DE CARGA SALIENTE"/>
    <n v="1"/>
    <d v="1899-12-30T09:00:00"/>
    <d v="1899-12-30T10:00:00"/>
    <m/>
    <d v="1899-12-30T09:25:00"/>
    <d v="1899-12-30T09:17:00"/>
    <d v="1899-12-30T09:30:00"/>
    <d v="1899-12-30T10:30:00"/>
    <m/>
    <s v="HORA"/>
    <n v="1"/>
    <n v="15"/>
    <n v="15"/>
    <d v="2021-08-11T00:00:00"/>
    <d v="1900-01-22T23:52:00"/>
    <d v="1899-12-30T00:00:00"/>
    <d v="1899-12-30T01:00:00"/>
    <d v="1899-12-30T01:00:00"/>
    <d v="1899-12-30T01:00:00"/>
    <d v="1899-12-30T01:00:00"/>
    <s v="1:00"/>
    <s v="AEROMEXICOCUSTODIA DE CARGA SALIENTESEC"/>
    <s v="SEGURIDAD5391"/>
    <s v="DOLARES"/>
  </r>
  <r>
    <n v="5392"/>
    <x v="0"/>
    <n v="578"/>
    <s v="A319"/>
    <s v="N522TA"/>
    <x v="2"/>
    <s v="CAM"/>
    <d v="2021-08-11T00:00:00"/>
    <s v="FACTURADA"/>
    <n v="64"/>
    <s v="CUSTODIA DE CARGA ENTRANTE"/>
    <n v="1"/>
    <d v="1899-12-30T09:30:00"/>
    <d v="1899-12-30T10:30:00"/>
    <m/>
    <m/>
    <m/>
    <m/>
    <m/>
    <m/>
    <s v="HORA"/>
    <n v="1"/>
    <n v="56"/>
    <n v="56"/>
    <d v="2021-08-11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392"/>
    <s v="QUETZALES"/>
  </r>
  <r>
    <n v="5392"/>
    <x v="0"/>
    <n v="578"/>
    <s v="A319"/>
    <s v="N522TA"/>
    <x v="2"/>
    <s v="CAM"/>
    <d v="2021-08-11T00:00:00"/>
    <s v="FACTURADA"/>
    <n v="123"/>
    <s v="SERVICIOS AVSEC RECEPCION"/>
    <n v="1"/>
    <m/>
    <m/>
    <m/>
    <d v="1899-12-30T08:55:00"/>
    <d v="1899-12-30T08:49:00"/>
    <m/>
    <m/>
    <m/>
    <s v="EVENTO"/>
    <n v="0"/>
    <n v="112"/>
    <n v="112"/>
    <d v="2021-08-11T00:00:00"/>
    <d v="1900-01-22T23:54:00"/>
    <d v="1899-12-30T00:00:00"/>
    <d v="1900-01-23T00:00:00"/>
    <d v="1899-12-30T00:00:00"/>
    <d v="1900-01-23T00:00:00"/>
    <d v="1899-12-30T00:00:00"/>
    <s v="1:00"/>
    <s v="AVIANCASERVICIOS AVSEC RECEPCIONCAM"/>
    <s v="SEGURIDAD5392"/>
    <s v="QUETZALES"/>
  </r>
  <r>
    <n v="5393"/>
    <x v="0"/>
    <s v="672/673"/>
    <s v="E-190"/>
    <s v="XA-GAF"/>
    <x v="1"/>
    <s v="SEC"/>
    <d v="2021-08-11T00:00:00"/>
    <s v="FACTURADA"/>
    <n v="100"/>
    <s v="SERVICIOS AVSEC TRANSITO "/>
    <n v="1"/>
    <m/>
    <m/>
    <m/>
    <d v="1899-12-30T09:35:00"/>
    <d v="1899-12-30T09:20:00"/>
    <d v="1899-12-30T10:35:00"/>
    <d v="1899-12-30T10:31:00"/>
    <m/>
    <s v="EVENTO"/>
    <n v="0"/>
    <n v="214.92"/>
    <n v="214.92"/>
    <d v="2021-08-11T00:00:00"/>
    <d v="1900-01-22T23:45:00"/>
    <d v="1899-12-30T00:00:00"/>
    <d v="1900-01-22T23:56:00"/>
    <d v="1899-12-30T00:00:00"/>
    <d v="1900-01-23T00:00:00"/>
    <d v="1899-12-30T00:00:00"/>
    <s v="1:00"/>
    <s v="AEROMEXICOSERVICIOS AVSEC TRANSITO SEC"/>
    <s v="SEGURIDAD5393"/>
    <s v="DOLARES"/>
  </r>
  <r>
    <n v="5394"/>
    <x v="0"/>
    <s v="1830/1831"/>
    <s v="B757-200"/>
    <s v="N697DL"/>
    <x v="0"/>
    <s v="SEC"/>
    <d v="2021-08-11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1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394"/>
    <s v="DOLARES"/>
  </r>
  <r>
    <n v="5394"/>
    <x v="0"/>
    <s v="1830/1831"/>
    <s v="B757-200"/>
    <s v="N697DL"/>
    <x v="0"/>
    <s v="SEC"/>
    <d v="2021-08-11T00:00:00"/>
    <s v="FACTURADA"/>
    <n v="72"/>
    <s v="MENORES SALIENTES"/>
    <n v="7"/>
    <m/>
    <m/>
    <m/>
    <m/>
    <m/>
    <m/>
    <m/>
    <m/>
    <s v="EVENTO"/>
    <n v="0"/>
    <n v="4"/>
    <n v="28"/>
    <d v="2021-08-11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5394"/>
    <s v="DOLARES"/>
  </r>
  <r>
    <n v="5394"/>
    <x v="0"/>
    <s v="1830/1831"/>
    <s v="B757-200"/>
    <s v="N697DL"/>
    <x v="0"/>
    <s v="SEC"/>
    <d v="2021-08-1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1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394"/>
    <s v="DOLARES"/>
  </r>
  <r>
    <n v="5394"/>
    <x v="0"/>
    <s v="1830/1831"/>
    <s v="B757-200"/>
    <s v="N697DL"/>
    <x v="0"/>
    <s v="SEC"/>
    <d v="2021-08-1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394"/>
    <s v="DOLARES"/>
  </r>
  <r>
    <n v="5394"/>
    <x v="0"/>
    <s v="1830/1831"/>
    <s v="B757-200"/>
    <s v="N697DL"/>
    <x v="0"/>
    <s v="SEC"/>
    <d v="2021-08-11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394"/>
    <s v="DOLARES"/>
  </r>
  <r>
    <n v="5394"/>
    <x v="0"/>
    <s v="1830/1831"/>
    <s v="B757-200"/>
    <s v="N697DL"/>
    <x v="0"/>
    <s v="SEC"/>
    <d v="2021-08-1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1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394"/>
    <s v="DOLARES"/>
  </r>
  <r>
    <n v="5394"/>
    <x v="0"/>
    <s v="1830/1831"/>
    <s v="B757-200"/>
    <s v="N697DL"/>
    <x v="0"/>
    <s v="SEC"/>
    <d v="2021-08-11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8-1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394"/>
    <s v="DOLARES"/>
  </r>
  <r>
    <n v="5394"/>
    <x v="0"/>
    <s v="1830/1831"/>
    <s v="B757-200"/>
    <s v="N697DL"/>
    <x v="0"/>
    <s v="SEC"/>
    <d v="2021-08-11T00:00:00"/>
    <s v="FACTURADA"/>
    <n v="80"/>
    <s v="SILLA DE RUEDAS ARRIBANDO"/>
    <n v="3"/>
    <m/>
    <m/>
    <m/>
    <m/>
    <m/>
    <m/>
    <m/>
    <m/>
    <s v="EVENTO"/>
    <n v="0"/>
    <n v="4"/>
    <n v="12"/>
    <d v="2021-08-11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5394"/>
    <s v="DOLARES"/>
  </r>
  <r>
    <n v="5394"/>
    <x v="0"/>
    <s v="1830/1831"/>
    <s v="B757-200"/>
    <s v="N697DL"/>
    <x v="0"/>
    <s v="SEC"/>
    <d v="2021-08-11T00:00:00"/>
    <s v="FACTURADA"/>
    <n v="81"/>
    <s v="SILLA DE RUEDAS SALIENDO"/>
    <n v="6"/>
    <m/>
    <m/>
    <m/>
    <m/>
    <m/>
    <m/>
    <m/>
    <m/>
    <s v="EVENTO"/>
    <n v="0"/>
    <n v="4"/>
    <n v="24"/>
    <d v="2021-08-11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394"/>
    <s v="DOLARES"/>
  </r>
  <r>
    <n v="5394"/>
    <x v="0"/>
    <s v="1830/1831"/>
    <s v="B757-200"/>
    <s v="N697DL"/>
    <x v="0"/>
    <s v="SEC"/>
    <d v="2021-08-11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8-1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394"/>
    <s v="DOLARES"/>
  </r>
  <r>
    <n v="5394"/>
    <x v="0"/>
    <s v="1830/1831"/>
    <s v="B757-200"/>
    <s v="N697DL"/>
    <x v="0"/>
    <s v="SEC"/>
    <d v="2021-08-11T00:00:00"/>
    <s v="FACTURADA"/>
    <n v="100"/>
    <s v="SERVICIOS AVSEC TRANSITO "/>
    <n v="1"/>
    <m/>
    <m/>
    <m/>
    <d v="1899-12-30T11:30:00"/>
    <d v="1899-12-30T11:13:00"/>
    <d v="1899-12-30T13:00:00"/>
    <d v="1899-12-30T12:55:00"/>
    <m/>
    <s v="EVENTO"/>
    <n v="0"/>
    <n v="275.5"/>
    <n v="275.5"/>
    <d v="2021-08-11T00:00:00"/>
    <d v="1900-01-22T23:43:00"/>
    <d v="1899-12-30T00:00:00"/>
    <d v="1900-01-22T23:55:00"/>
    <d v="1899-12-30T00:00:00"/>
    <d v="1900-01-23T00:00:00"/>
    <d v="1899-12-30T00:00:00"/>
    <s v="1:00"/>
    <s v="DELTASERVICIOS AVSEC TRANSITO SEC"/>
    <s v="SEGURIDAD5394"/>
    <s v="DOLARES"/>
  </r>
  <r>
    <n v="5394"/>
    <x v="0"/>
    <s v="1830/1831"/>
    <s v="B757-200"/>
    <s v="N697DL"/>
    <x v="0"/>
    <s v="SEC"/>
    <d v="2021-08-11T00:00:00"/>
    <s v="FACTURADA"/>
    <n v="69"/>
    <s v="DEMORAS"/>
    <n v="2"/>
    <d v="1899-12-30T12:00:00"/>
    <d v="1899-12-30T13:00:00"/>
    <m/>
    <m/>
    <m/>
    <m/>
    <m/>
    <m/>
    <s v="HORA"/>
    <n v="2"/>
    <n v="12"/>
    <n v="24"/>
    <d v="2021-08-11T00:00:00"/>
    <d v="1900-01-23T00:00:00"/>
    <d v="1899-12-30T00:00:00"/>
    <d v="1900-01-23T00:00:00"/>
    <d v="1899-12-30T00:00:00"/>
    <d v="1899-12-30T01:00:00"/>
    <d v="1899-12-30T01:00:00"/>
    <s v="2:00"/>
    <s v="DELTADEMORASSEC"/>
    <s v="SEGURIDAD5394"/>
    <s v="DOLARES"/>
  </r>
  <r>
    <n v="5394"/>
    <x v="0"/>
    <s v="1830/1831"/>
    <s v="B757-200"/>
    <s v="N697DL"/>
    <x v="0"/>
    <s v="SEC"/>
    <d v="2021-08-11T00:00:00"/>
    <s v="FACTURADA"/>
    <n v="69"/>
    <s v="DEMORAS"/>
    <n v="1"/>
    <d v="1899-12-30T12:00:00"/>
    <d v="1899-12-30T13:00:00"/>
    <m/>
    <m/>
    <m/>
    <m/>
    <m/>
    <m/>
    <s v="HORA"/>
    <n v="1"/>
    <n v="12"/>
    <n v="12"/>
    <d v="2021-08-11T00:00:00"/>
    <d v="1900-01-23T00:00:00"/>
    <d v="1899-12-30T00:00:00"/>
    <d v="1900-01-23T00:00:00"/>
    <d v="1899-12-30T00:00:00"/>
    <d v="1899-12-30T01:00:00"/>
    <d v="1899-12-30T01:00:00"/>
    <s v="1:00"/>
    <s v="DELTADEMORASSEC"/>
    <s v="SEGURIDAD5394"/>
    <s v="DOLARES"/>
  </r>
  <r>
    <n v="5394"/>
    <x v="0"/>
    <s v="1830/1831"/>
    <s v="B757-200"/>
    <s v="N697DL"/>
    <x v="0"/>
    <s v="SEC"/>
    <d v="2021-08-11T00:00:00"/>
    <s v="FACTURADA"/>
    <n v="69"/>
    <s v="DEMORAS"/>
    <n v="1"/>
    <d v="1899-12-30T12:00:00"/>
    <d v="1899-12-30T12:30:00"/>
    <m/>
    <m/>
    <m/>
    <m/>
    <m/>
    <m/>
    <s v="HORA"/>
    <n v="1"/>
    <n v="12"/>
    <n v="12"/>
    <d v="2021-08-11T00:00:00"/>
    <d v="1900-01-23T00:00:00"/>
    <d v="1899-12-30T00:00:00"/>
    <d v="1900-01-23T00:00:00"/>
    <d v="1899-12-30T00:00:00"/>
    <d v="1899-12-30T00:30:00"/>
    <d v="1899-12-30T01:00:00"/>
    <s v="1:00"/>
    <s v="DELTADEMORASSEC"/>
    <s v="SEGURIDAD5394"/>
    <s v="DOLARES"/>
  </r>
  <r>
    <n v="5394"/>
    <x v="0"/>
    <s v="1830/1831"/>
    <s v="B757-200"/>
    <s v="N697DL"/>
    <x v="0"/>
    <s v="SEC"/>
    <d v="2021-08-11T00:00:00"/>
    <s v="FACTURADA"/>
    <n v="69"/>
    <s v="DEMORAS"/>
    <n v="1"/>
    <d v="1899-12-30T12:00:00"/>
    <d v="1899-12-30T12:30:00"/>
    <m/>
    <m/>
    <m/>
    <m/>
    <m/>
    <m/>
    <s v="HORA"/>
    <n v="1"/>
    <n v="12"/>
    <n v="12"/>
    <d v="2021-08-11T00:00:00"/>
    <d v="1900-01-23T00:00:00"/>
    <d v="1899-12-30T00:00:00"/>
    <d v="1900-01-23T00:00:00"/>
    <d v="1899-12-30T00:00:00"/>
    <d v="1899-12-30T00:30:00"/>
    <d v="1899-12-30T01:00:00"/>
    <s v="1:00"/>
    <s v="DELTADEMORASSEC"/>
    <s v="SEGURIDAD5394"/>
    <s v="DOLARES"/>
  </r>
  <r>
    <n v="5395"/>
    <x v="0"/>
    <n v="679"/>
    <s v="E-190"/>
    <s v="XA-ACM"/>
    <x v="1"/>
    <s v="SEC"/>
    <d v="2021-08-11T00:00:00"/>
    <s v="FACTURADA"/>
    <n v="65"/>
    <s v="CUSTODIA DE CARGA SALIENTE"/>
    <n v="1"/>
    <d v="1899-12-30T15:00:00"/>
    <d v="1899-12-30T16:00:00"/>
    <m/>
    <d v="1899-12-30T15:30:00"/>
    <d v="1899-12-30T15:51:00"/>
    <d v="1899-12-30T16:30:00"/>
    <d v="1899-12-30T16:30:00"/>
    <m/>
    <s v="HORA"/>
    <n v="1"/>
    <n v="15"/>
    <n v="15"/>
    <d v="2021-08-11T00:00:00"/>
    <d v="1899-12-30T00:21:00"/>
    <d v="1899-12-30T01:00:00"/>
    <d v="1900-01-23T00:00:00"/>
    <d v="1899-12-30T00:00:00"/>
    <d v="1899-12-30T01:00:00"/>
    <d v="1899-12-30T01:00:00"/>
    <s v="1:00"/>
    <s v="AEROMEXICOCUSTODIA DE CARGA SALIENTESEC"/>
    <s v="SEGURIDAD5395"/>
    <s v="DOLARES"/>
  </r>
  <r>
    <n v="5396"/>
    <x v="0"/>
    <s v="678/679"/>
    <s v="E-190"/>
    <s v="XA-ACM"/>
    <x v="1"/>
    <s v="SEC"/>
    <d v="2021-08-11T00:00:00"/>
    <s v="FACTURADA"/>
    <n v="80"/>
    <s v="SILLA DE RUEDAS ARRIBANDO"/>
    <n v="2"/>
    <m/>
    <m/>
    <m/>
    <m/>
    <m/>
    <m/>
    <m/>
    <m/>
    <s v="EVENTO"/>
    <n v="0"/>
    <n v="5.83"/>
    <n v="11.66"/>
    <d v="2021-08-11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396"/>
    <s v="DOLARES"/>
  </r>
  <r>
    <n v="5396"/>
    <x v="0"/>
    <s v="678/679"/>
    <s v="E-190"/>
    <s v="XA-ACM"/>
    <x v="1"/>
    <s v="SEC"/>
    <d v="2021-08-11T00:00:00"/>
    <s v="FACTURADA"/>
    <n v="100"/>
    <s v="SERVICIOS AVSEC TRANSITO "/>
    <n v="1"/>
    <m/>
    <m/>
    <m/>
    <d v="1899-12-30T15:30:00"/>
    <d v="1899-12-30T15:50:00"/>
    <d v="1899-12-30T16:30:00"/>
    <d v="1899-12-30T16:40:00"/>
    <m/>
    <s v="EVENTO"/>
    <n v="0"/>
    <n v="214.92"/>
    <n v="214.92"/>
    <d v="2021-08-11T00:00:00"/>
    <d v="1899-12-30T00:20:00"/>
    <d v="1899-12-30T01:00:00"/>
    <d v="1899-12-30T00:10:00"/>
    <d v="1899-12-30T01:00:00"/>
    <d v="1900-01-23T00:00:00"/>
    <d v="1899-12-30T00:00:00"/>
    <s v="1:00"/>
    <s v="AEROMEXICOSERVICIOS AVSEC TRANSITO SEC"/>
    <s v="SEGURIDAD5396"/>
    <s v="DOLARES"/>
  </r>
  <r>
    <n v="5397"/>
    <x v="0"/>
    <n v="579"/>
    <s v="A319"/>
    <s v="N522TA"/>
    <x v="2"/>
    <s v="CAM"/>
    <d v="2021-08-11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8-1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397"/>
    <s v="QUETZALES"/>
  </r>
  <r>
    <n v="5397"/>
    <x v="0"/>
    <n v="579"/>
    <s v="A319"/>
    <s v="N522TA"/>
    <x v="2"/>
    <s v="CAM"/>
    <d v="2021-08-11T00:00:00"/>
    <s v="FACTURADA"/>
    <n v="124"/>
    <s v="SERVICIOS AVSEC DESPACHO"/>
    <n v="1"/>
    <m/>
    <m/>
    <m/>
    <m/>
    <m/>
    <d v="1899-12-30T17:10:00"/>
    <d v="1899-12-30T17:00:00"/>
    <m/>
    <s v="EVENTO"/>
    <n v="0"/>
    <n v="336"/>
    <n v="336"/>
    <d v="2021-08-11T00:00:00"/>
    <d v="1900-01-23T00:00:00"/>
    <d v="1899-12-30T00:00:00"/>
    <d v="1900-01-22T23:50:00"/>
    <d v="1899-12-30T00:00:00"/>
    <d v="1900-01-23T00:00:00"/>
    <d v="1899-12-30T00:00:00"/>
    <s v="1:00"/>
    <s v="AVIANCASERVICIOS AVSEC DESPACHOCAM"/>
    <s v="SEGURIDAD5397"/>
    <s v="QUETZALES"/>
  </r>
  <r>
    <n v="5397"/>
    <x v="0"/>
    <n v="579"/>
    <s v="A319"/>
    <s v="N522TA"/>
    <x v="2"/>
    <s v="CAM"/>
    <d v="2021-08-11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1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397"/>
    <s v="QUETZALES"/>
  </r>
  <r>
    <n v="5397"/>
    <x v="0"/>
    <n v="579"/>
    <s v="A319"/>
    <s v="N522TA"/>
    <x v="2"/>
    <s v="CAM"/>
    <d v="2021-08-11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8-11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397"/>
    <s v="QUETZALES"/>
  </r>
  <r>
    <n v="5398"/>
    <x v="0"/>
    <s v="640/640"/>
    <s v="A320"/>
    <s v="N689TA"/>
    <x v="2"/>
    <s v="NAM"/>
    <d v="2021-08-11T00:00:00"/>
    <s v="FACTURADA"/>
    <n v="65"/>
    <s v="CUSTODIA DE CARGA SALIENTE"/>
    <n v="1"/>
    <d v="1899-12-30T15:30:00"/>
    <d v="1899-12-30T17:00:00"/>
    <m/>
    <m/>
    <m/>
    <m/>
    <m/>
    <m/>
    <s v="HORA"/>
    <n v="2"/>
    <n v="56"/>
    <n v="112"/>
    <d v="2021-08-11T00:00:00"/>
    <d v="1900-01-23T00:00:00"/>
    <d v="1899-12-30T00:00:00"/>
    <d v="1900-01-23T00:00:00"/>
    <d v="1899-12-30T00:00:00"/>
    <d v="1899-12-30T01:30:00"/>
    <d v="1899-12-30T02:00:00"/>
    <s v="1:00"/>
    <s v="AVIANCACUSTODIA DE CARGA SALIENTENAM"/>
    <s v="SEGURIDAD5398"/>
    <s v="QUETZALES"/>
  </r>
  <r>
    <n v="5398"/>
    <x v="0"/>
    <s v="640/640"/>
    <s v="A320"/>
    <s v="N689TA"/>
    <x v="2"/>
    <s v="NAN"/>
    <d v="2021-08-11T00:00:00"/>
    <s v="FACTURADA"/>
    <n v="100"/>
    <s v="SERVICIOS AVSEC TRANSITO "/>
    <n v="1"/>
    <m/>
    <m/>
    <m/>
    <d v="1899-12-30T16:00:00"/>
    <d v="1899-12-30T16:02:00"/>
    <d v="1899-12-30T17:45:00"/>
    <d v="1899-12-30T17:34:00"/>
    <m/>
    <n v="0"/>
    <n v="0"/>
    <n v="0"/>
    <n v="0"/>
    <d v="2021-08-11T00:00:00"/>
    <d v="1899-12-30T00:02:00"/>
    <d v="1899-12-30T01:00:00"/>
    <d v="1900-01-22T23:49:00"/>
    <d v="1899-12-30T00:00:00"/>
    <d v="1900-01-23T00:00:00"/>
    <d v="1899-12-30T00:00:00"/>
    <s v="1:00"/>
    <s v="AVIANCASERVICIOS AVSEC TRANSITO NAN"/>
    <s v="SEGURIDAD5398"/>
    <n v="0"/>
  </r>
  <r>
    <n v="5398"/>
    <x v="0"/>
    <s v="640/640"/>
    <s v="A320"/>
    <s v="N689TA"/>
    <x v="2"/>
    <s v="NAM"/>
    <d v="2021-08-11T00:00:00"/>
    <s v="FACTURADA"/>
    <n v="23"/>
    <s v="REINGRESO DE CARGA"/>
    <n v="1"/>
    <d v="1899-12-30T17:00:00"/>
    <d v="1899-12-30T17:40:00"/>
    <m/>
    <m/>
    <m/>
    <m/>
    <m/>
    <m/>
    <s v="HORA"/>
    <n v="1"/>
    <n v="56"/>
    <n v="56"/>
    <d v="2021-08-11T00:00:00"/>
    <d v="1900-01-23T00:00:00"/>
    <d v="1899-12-30T00:00:00"/>
    <d v="1900-01-23T00:00:00"/>
    <d v="1899-12-30T00:00:00"/>
    <d v="1899-12-30T00:40:00"/>
    <d v="1899-12-30T01:00:00"/>
    <s v="1:00"/>
    <s v="AVIANCAREINGRESO DE CARGANAM"/>
    <s v="SEGURIDAD5398"/>
    <s v="QUETZALES"/>
  </r>
  <r>
    <n v="5399"/>
    <x v="0"/>
    <s v="1328/1329"/>
    <s v="A321"/>
    <s v="N2086J"/>
    <x v="19"/>
    <s v="SEC"/>
    <d v="2021-08-11T00:00:00"/>
    <s v="FACTURADA"/>
    <n v="80"/>
    <s v="SILLA DE RUEDAS ARRIBANDO"/>
    <n v="6"/>
    <m/>
    <m/>
    <m/>
    <m/>
    <m/>
    <m/>
    <m/>
    <m/>
    <s v="EVENTO"/>
    <n v="0"/>
    <n v="6"/>
    <n v="36"/>
    <d v="2021-08-11T00:00:00"/>
    <d v="1900-01-23T00:00:00"/>
    <d v="1899-12-30T00:00:00"/>
    <d v="1900-01-23T00:00:00"/>
    <d v="1899-12-30T00:00:00"/>
    <d v="1900-01-23T00:00:00"/>
    <d v="1899-12-30T00:00:00"/>
    <s v="6:00"/>
    <s v="JET BLUESILLA DE RUEDAS ARRIBANDOSEC"/>
    <s v="SEGURIDAD5399"/>
    <s v="DOLARES"/>
  </r>
  <r>
    <n v="5399"/>
    <x v="0"/>
    <s v="1328/1329"/>
    <s v="A321"/>
    <s v="N2086J"/>
    <x v="19"/>
    <s v="SEC"/>
    <d v="2021-08-11T00:00:00"/>
    <s v="FACTURADA"/>
    <n v="81"/>
    <s v="SILLA DE RUEDAS SALIENDO"/>
    <n v="8"/>
    <m/>
    <m/>
    <m/>
    <d v="1899-12-30T21:29:00"/>
    <d v="1899-12-30T21:28:00"/>
    <d v="1899-12-30T23:00:00"/>
    <d v="1899-12-30T23:01:00"/>
    <m/>
    <s v="EVENTO"/>
    <n v="0"/>
    <n v="6"/>
    <n v="48"/>
    <d v="2021-08-11T00:00:00"/>
    <d v="1900-01-22T23:59:00"/>
    <d v="1899-12-30T00:00:00"/>
    <d v="1899-12-30T00:01:00"/>
    <d v="1899-12-30T01:00:00"/>
    <d v="1900-01-23T00:00:00"/>
    <d v="1899-12-30T00:00:00"/>
    <s v="8:00"/>
    <s v="JET BLUESILLA DE RUEDAS SALIENDOSEC"/>
    <s v="SEGURIDAD5399"/>
    <s v="DOLARES"/>
  </r>
  <r>
    <n v="5400"/>
    <x v="0"/>
    <s v="4065/4068"/>
    <s v="A300"/>
    <s v="XA-GGL"/>
    <x v="3"/>
    <s v="SEC"/>
    <d v="2021-08-11T00:00:00"/>
    <s v="FACTURADA"/>
    <n v="100"/>
    <s v="SERVICIOS AVSEC TRANSITO "/>
    <n v="1"/>
    <m/>
    <m/>
    <m/>
    <d v="1899-12-30T21:25:00"/>
    <d v="1899-12-30T21:02:00"/>
    <d v="1899-12-30T22:55:00"/>
    <d v="1899-12-30T22:15:00"/>
    <m/>
    <s v="EVENTO"/>
    <n v="0"/>
    <n v="723.2"/>
    <n v="723.2"/>
    <d v="2021-08-11T00:00:00"/>
    <d v="1900-01-22T23:37:00"/>
    <d v="1899-12-30T00:00:00"/>
    <d v="1900-01-22T23:20:00"/>
    <d v="1899-12-30T00:00:00"/>
    <d v="1900-01-23T00:00:00"/>
    <d v="1899-12-30T00:00:00"/>
    <s v="1:00"/>
    <s v="TAMPASERVICIOS AVSEC TRANSITO SEC"/>
    <s v="SEGURIDAD5400"/>
    <s v="QUETZALES"/>
  </r>
  <r>
    <n v="5401"/>
    <x v="0"/>
    <s v="500/500"/>
    <s v="A300"/>
    <s v="XA-LFR"/>
    <x v="3"/>
    <s v="SEC"/>
    <d v="2021-08-12T00:00:00"/>
    <s v="FACTURADA"/>
    <n v="100"/>
    <s v="SERVICIOS AVSEC TRANSITO "/>
    <n v="1"/>
    <m/>
    <m/>
    <m/>
    <d v="1899-12-30T05:25:00"/>
    <d v="1899-12-30T05:26:00"/>
    <d v="1899-12-30T06:55:00"/>
    <d v="1899-12-30T06:50:00"/>
    <m/>
    <s v="EVENTO"/>
    <n v="0"/>
    <n v="723.2"/>
    <n v="723.2"/>
    <d v="2021-08-12T00:00:00"/>
    <d v="1899-12-30T00:01:00"/>
    <d v="1899-12-30T01:00:00"/>
    <d v="1900-01-22T23:55:00"/>
    <d v="1899-12-30T00:00:00"/>
    <d v="1900-01-23T00:00:00"/>
    <d v="1899-12-30T00:00:00"/>
    <s v="1:00"/>
    <s v="TAMPASERVICIOS AVSEC TRANSITO SEC"/>
    <s v="SEGURIDAD5401"/>
    <s v="QUETZALES"/>
  </r>
  <r>
    <n v="5402"/>
    <x v="0"/>
    <s v="641/641"/>
    <s v="A320"/>
    <s v="N689TA"/>
    <x v="2"/>
    <s v="NAM"/>
    <d v="2021-08-12T00:00:00"/>
    <s v="FACTURADA"/>
    <n v="64"/>
    <s v="CUSTODIA DE CARGA ENTRANTE"/>
    <n v="1"/>
    <d v="1899-12-30T04:30:00"/>
    <d v="1899-12-30T05:00:00"/>
    <m/>
    <m/>
    <m/>
    <m/>
    <m/>
    <m/>
    <s v="HORA"/>
    <n v="1"/>
    <n v="56"/>
    <n v="56"/>
    <d v="2021-08-12T00:00:00"/>
    <d v="1900-01-23T00:00:00"/>
    <d v="1899-12-30T00:00:00"/>
    <d v="1900-01-23T00:00:00"/>
    <d v="1899-12-30T00:00:00"/>
    <d v="1899-12-30T00:30:00"/>
    <d v="1899-12-30T01:00:00"/>
    <s v="1:00"/>
    <s v="AVIANCACUSTODIA DE CARGA ENTRANTENAM"/>
    <s v="SEGURIDAD5402"/>
    <s v="QUETZALES"/>
  </r>
  <r>
    <n v="5402"/>
    <x v="0"/>
    <s v="641/641"/>
    <s v="A320"/>
    <s v="N689TA"/>
    <x v="2"/>
    <s v="NAM"/>
    <d v="2021-08-12T00:00:00"/>
    <s v="FACTURADA"/>
    <n v="65"/>
    <s v="CUSTODIA DE CARGA SALIENTE"/>
    <n v="1"/>
    <d v="1899-12-30T04:00:00"/>
    <d v="1899-12-30T04:30:00"/>
    <m/>
    <m/>
    <m/>
    <m/>
    <m/>
    <m/>
    <s v="HORA"/>
    <n v="1"/>
    <n v="56"/>
    <n v="56"/>
    <d v="2021-08-12T00:00:00"/>
    <d v="1900-01-23T00:00:00"/>
    <d v="1899-12-30T00:00:00"/>
    <d v="1900-01-23T00:00:00"/>
    <d v="1899-12-30T00:00:00"/>
    <d v="1899-12-30T00:30:00"/>
    <d v="1899-12-30T01:00:00"/>
    <s v="1:00"/>
    <s v="AVIANCACUSTODIA DE CARGA SALIENTENAM"/>
    <s v="SEGURIDAD5402"/>
    <s v="QUETZALES"/>
  </r>
  <r>
    <n v="5402"/>
    <x v="0"/>
    <s v="641/641"/>
    <s v="A320"/>
    <s v="N689TA"/>
    <x v="2"/>
    <s v="NAN"/>
    <d v="2021-08-12T00:00:00"/>
    <s v="FACTURADA"/>
    <n v="68"/>
    <s v="CUSTODIO DE PASAJEROS INADMISIBLE"/>
    <n v="1"/>
    <d v="1899-12-30T06:00:00"/>
    <d v="1899-12-30T17:00:00"/>
    <m/>
    <m/>
    <m/>
    <m/>
    <m/>
    <m/>
    <n v="0"/>
    <n v="11"/>
    <n v="56"/>
    <n v="616"/>
    <d v="2021-08-12T00:00:00"/>
    <d v="1900-01-23T00:00:00"/>
    <d v="1899-12-30T00:00:00"/>
    <d v="1900-01-23T00:00:00"/>
    <d v="1899-12-30T00:00:00"/>
    <d v="1899-12-30T11:00:00"/>
    <d v="1899-12-30T11:00:00"/>
    <s v="1:00"/>
    <s v="AVIANCACUSTODIO DE PASAJEROS INADMISIBLENAN"/>
    <s v="SEGURIDAD5402"/>
    <n v="0"/>
  </r>
  <r>
    <n v="5402"/>
    <x v="0"/>
    <s v="641/641"/>
    <s v="A320"/>
    <s v="N689TA"/>
    <x v="2"/>
    <s v="NAN"/>
    <d v="2021-08-12T00:00:00"/>
    <s v="FACTURADA"/>
    <n v="100"/>
    <s v="SERVICIOS AVSEC TRANSITO "/>
    <n v="1"/>
    <m/>
    <m/>
    <m/>
    <d v="1899-12-30T05:10:00"/>
    <d v="1899-12-30T04:54:00"/>
    <d v="1899-12-30T06:30:00"/>
    <d v="1899-12-30T06:30:00"/>
    <m/>
    <n v="0"/>
    <n v="0"/>
    <n v="448"/>
    <n v="448"/>
    <d v="2021-08-12T00:00:00"/>
    <d v="1900-01-22T23:44:00"/>
    <d v="1899-12-30T00:00:00"/>
    <d v="1900-01-23T00:00:00"/>
    <d v="1899-12-30T00:00:00"/>
    <d v="1900-01-23T00:00:00"/>
    <d v="1899-12-30T00:00:00"/>
    <s v="1:00"/>
    <s v="AVIANCASERVICIOS AVSEC TRANSITO NAN"/>
    <s v="SEGURIDAD5402"/>
    <n v="0"/>
  </r>
  <r>
    <n v="5403"/>
    <x v="0"/>
    <s v="1897/1903"/>
    <s v="B757-200"/>
    <s v="N672DL"/>
    <x v="0"/>
    <s v="SEC"/>
    <d v="2021-08-12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1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03"/>
    <s v="DOLARES"/>
  </r>
  <r>
    <n v="5403"/>
    <x v="0"/>
    <s v="1897/1903"/>
    <s v="B757-200"/>
    <s v="N672DL"/>
    <x v="0"/>
    <s v="SEC"/>
    <d v="2021-08-12T00:00:00"/>
    <s v="FACTURADA"/>
    <n v="72"/>
    <s v="MENORES SALIENTES"/>
    <n v="4"/>
    <m/>
    <m/>
    <m/>
    <m/>
    <m/>
    <m/>
    <m/>
    <m/>
    <s v="EVENTO"/>
    <n v="0"/>
    <n v="4"/>
    <n v="16"/>
    <d v="2021-08-12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5403"/>
    <s v="DOLARES"/>
  </r>
  <r>
    <n v="5403"/>
    <x v="0"/>
    <s v="1897/1903"/>
    <s v="B757-200"/>
    <s v="N672DL"/>
    <x v="0"/>
    <s v="SEC"/>
    <d v="2021-08-12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1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403"/>
    <s v="DOLARES"/>
  </r>
  <r>
    <n v="5403"/>
    <x v="0"/>
    <s v="1897/1903"/>
    <s v="B757-200"/>
    <s v="N672DL"/>
    <x v="0"/>
    <s v="SEC"/>
    <d v="2021-08-12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03"/>
    <s v="DOLARES"/>
  </r>
  <r>
    <n v="5403"/>
    <x v="0"/>
    <s v="1897/1903"/>
    <s v="B757-200"/>
    <s v="N672DL"/>
    <x v="0"/>
    <s v="SEC"/>
    <d v="2021-08-12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8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03"/>
    <s v="DOLARES"/>
  </r>
  <r>
    <n v="5403"/>
    <x v="0"/>
    <s v="1897/1903"/>
    <s v="B757-200"/>
    <s v="N672DL"/>
    <x v="0"/>
    <s v="SEC"/>
    <d v="2021-08-12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1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403"/>
    <s v="DOLARES"/>
  </r>
  <r>
    <n v="5403"/>
    <x v="0"/>
    <s v="1897/1903"/>
    <s v="B757-200"/>
    <s v="N672DL"/>
    <x v="0"/>
    <s v="SEC"/>
    <d v="2021-08-12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8-1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403"/>
    <s v="DOLARES"/>
  </r>
  <r>
    <n v="5403"/>
    <x v="0"/>
    <s v="1897/1903"/>
    <s v="B757-200"/>
    <s v="N672DL"/>
    <x v="0"/>
    <s v="SEC"/>
    <d v="2021-08-12T00:00:00"/>
    <s v="FACTURADA"/>
    <n v="80"/>
    <s v="SILLA DE RUEDAS ARRIBANDO"/>
    <n v="14"/>
    <m/>
    <m/>
    <m/>
    <m/>
    <m/>
    <m/>
    <m/>
    <m/>
    <s v="EVENTO"/>
    <n v="0"/>
    <n v="4"/>
    <n v="56"/>
    <d v="2021-08-12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5403"/>
    <s v="DOLARES"/>
  </r>
  <r>
    <n v="5403"/>
    <x v="0"/>
    <s v="1897/1903"/>
    <s v="B757-200"/>
    <s v="N672DL"/>
    <x v="0"/>
    <s v="SEC"/>
    <d v="2021-08-12T00:00:00"/>
    <s v="FACTURADA"/>
    <n v="81"/>
    <s v="SILLA DE RUEDAS SALIENDO"/>
    <n v="20"/>
    <m/>
    <m/>
    <m/>
    <m/>
    <m/>
    <m/>
    <m/>
    <m/>
    <s v="EVENTO"/>
    <n v="0"/>
    <n v="4"/>
    <n v="80"/>
    <d v="2021-08-12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5403"/>
    <s v="DOLARES"/>
  </r>
  <r>
    <n v="5403"/>
    <x v="0"/>
    <s v="1897/1903"/>
    <s v="B757-200"/>
    <s v="N672DL"/>
    <x v="0"/>
    <s v="SEC"/>
    <d v="2021-08-12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8-1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403"/>
    <s v="DOLARES"/>
  </r>
  <r>
    <n v="5403"/>
    <x v="0"/>
    <s v="1897/1903"/>
    <s v="B757-200"/>
    <s v="N672DL"/>
    <x v="0"/>
    <s v="SEC"/>
    <d v="2021-08-12T00:00:00"/>
    <s v="FACTURADA"/>
    <n v="100"/>
    <s v="SERVICIOS AVSEC TRANSITO "/>
    <n v="1"/>
    <m/>
    <m/>
    <m/>
    <d v="1899-12-30T05:50:00"/>
    <d v="1899-12-30T06:05:00"/>
    <d v="1899-12-30T07:29:00"/>
    <d v="1899-12-30T07:27:00"/>
    <m/>
    <s v="EVENTO"/>
    <n v="0"/>
    <n v="275.5"/>
    <n v="275.5"/>
    <d v="2021-08-12T00:00:00"/>
    <d v="1899-12-30T00:15:00"/>
    <d v="1899-12-30T01:00:00"/>
    <d v="1900-01-22T23:58:00"/>
    <d v="1899-12-30T00:00:00"/>
    <d v="1900-01-23T00:00:00"/>
    <d v="1899-12-30T00:00:00"/>
    <s v="1:00"/>
    <s v="DELTASERVICIOS AVSEC TRANSITO SEC"/>
    <s v="SEGURIDAD5403"/>
    <s v="DOLARES"/>
  </r>
  <r>
    <n v="5404"/>
    <x v="0"/>
    <n v="804"/>
    <s v="SAAB-340"/>
    <s v="TG-TAW"/>
    <x v="5"/>
    <s v="SEC"/>
    <d v="2021-08-12T00:00:00"/>
    <s v="FACTURADA"/>
    <n v="81"/>
    <s v="SILLA DE RUEDAS SALIENDO"/>
    <n v="1"/>
    <m/>
    <m/>
    <m/>
    <m/>
    <m/>
    <m/>
    <m/>
    <m/>
    <s v="EVENTO"/>
    <n v="0"/>
    <n v="5"/>
    <n v="5"/>
    <d v="2021-08-1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404"/>
    <s v="DOLARES"/>
  </r>
  <r>
    <n v="5405"/>
    <x v="0"/>
    <s v="672/673"/>
    <s v="E-190"/>
    <s v="XA-ACS"/>
    <x v="1"/>
    <s v="SEC"/>
    <d v="2021-08-12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8-12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405"/>
    <s v="DOLARES"/>
  </r>
  <r>
    <n v="5405"/>
    <x v="0"/>
    <s v="672/673"/>
    <s v="E-190"/>
    <s v="XA-ACS"/>
    <x v="1"/>
    <s v="SEC"/>
    <d v="2021-08-12T00:00:00"/>
    <s v="FACTURADA"/>
    <n v="65"/>
    <s v="CUSTODIA DE CARGA SALIENTE"/>
    <n v="1"/>
    <d v="1899-12-30T09:00:00"/>
    <d v="1899-12-30T09:30:00"/>
    <m/>
    <m/>
    <m/>
    <m/>
    <m/>
    <m/>
    <s v="HORA"/>
    <n v="1"/>
    <n v="15"/>
    <n v="15"/>
    <d v="2021-08-12T00:00:00"/>
    <d v="1900-01-23T00:00:00"/>
    <d v="1899-12-30T00:00:00"/>
    <d v="1900-01-23T00:00:00"/>
    <d v="1899-12-30T00:00:00"/>
    <d v="1899-12-30T00:30:00"/>
    <d v="1899-12-30T01:00:00"/>
    <s v="1:00"/>
    <s v="AEROMEXICOCUSTODIA DE CARGA SALIENTESEC"/>
    <s v="SEGURIDAD5405"/>
    <s v="DOLARES"/>
  </r>
  <r>
    <n v="5405"/>
    <x v="0"/>
    <s v="672/673"/>
    <s v="E-190"/>
    <s v="XA-ACS"/>
    <x v="1"/>
    <s v="SEC"/>
    <d v="2021-08-12T00:00:00"/>
    <s v="FACTURADA"/>
    <n v="23"/>
    <s v="REINGRESO DE CARGA"/>
    <n v="1"/>
    <d v="1899-12-30T10:00:00"/>
    <d v="1899-12-30T11:00:00"/>
    <m/>
    <n v="920"/>
    <n v="911"/>
    <d v="1899-12-30T10:30:00"/>
    <d v="1899-12-30T10:30:00"/>
    <m/>
    <n v="0"/>
    <n v="1"/>
    <n v="12.96"/>
    <n v="12.96"/>
    <d v="2021-08-12T00:00:00"/>
    <d v="1900-01-14T00:00:00"/>
    <d v="1899-12-30T00:00:00"/>
    <d v="1900-01-23T00:00:00"/>
    <d v="1899-12-30T00:00:00"/>
    <d v="1899-12-30T01:00:00"/>
    <d v="1899-12-30T01:00:00"/>
    <s v="1:00"/>
    <s v="AEROMEXICOREINGRESO DE CARGASEC"/>
    <s v="SEGURIDAD5405"/>
    <n v="0"/>
  </r>
  <r>
    <n v="5406"/>
    <x v="0"/>
    <s v="672/673"/>
    <s v="E-190"/>
    <s v="XA-ACS"/>
    <x v="1"/>
    <s v="SEC"/>
    <d v="2021-08-12T00:00:00"/>
    <s v="FACTURADA"/>
    <n v="81"/>
    <s v="SILLA DE RUEDAS SALIENDO"/>
    <n v="1"/>
    <m/>
    <m/>
    <m/>
    <m/>
    <m/>
    <m/>
    <m/>
    <m/>
    <s v="EVENTO"/>
    <n v="0"/>
    <n v="5.83"/>
    <n v="5.83"/>
    <d v="2021-08-1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406"/>
    <s v="DOLARES"/>
  </r>
  <r>
    <n v="5406"/>
    <x v="0"/>
    <s v="672/673"/>
    <s v="E-190"/>
    <s v="XA-ACS"/>
    <x v="1"/>
    <s v="SEC"/>
    <d v="2021-08-12T00:00:00"/>
    <s v="FACTURADA"/>
    <n v="100"/>
    <s v="SERVICIOS AVSEC TRANSITO "/>
    <n v="1"/>
    <m/>
    <m/>
    <m/>
    <d v="1899-12-30T09:35:00"/>
    <d v="1899-12-30T09:11:00"/>
    <d v="1899-12-30T10:35:00"/>
    <d v="1899-12-30T10:31:00"/>
    <m/>
    <s v="EVENTO"/>
    <n v="0"/>
    <n v="214.92"/>
    <n v="214.92"/>
    <d v="2021-08-12T00:00:00"/>
    <d v="1900-01-22T23:36:00"/>
    <d v="1899-12-30T00:00:00"/>
    <d v="1900-01-22T23:56:00"/>
    <d v="1899-12-30T00:00:00"/>
    <d v="1900-01-23T00:00:00"/>
    <d v="1899-12-30T00:00:00"/>
    <s v="1:00"/>
    <s v="AEROMEXICOSERVICIOS AVSEC TRANSITO SEC"/>
    <s v="SEGURIDAD5406"/>
    <s v="DOLARES"/>
  </r>
  <r>
    <n v="5407"/>
    <x v="0"/>
    <n v="578"/>
    <s v="A319"/>
    <s v="N521TA"/>
    <x v="2"/>
    <s v="CAM"/>
    <d v="2021-08-12T00:00:00"/>
    <s v="FACTURADA"/>
    <n v="64"/>
    <s v="CUSTODIA DE CARGA ENTRANTE"/>
    <n v="1"/>
    <d v="1899-12-30T09:00:00"/>
    <d v="1899-12-30T09:30:00"/>
    <m/>
    <m/>
    <m/>
    <m/>
    <m/>
    <m/>
    <s v="HORA"/>
    <n v="1"/>
    <n v="56"/>
    <n v="56"/>
    <d v="2021-08-12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407"/>
    <s v="QUETZALES"/>
  </r>
  <r>
    <n v="5407"/>
    <x v="0"/>
    <n v="578"/>
    <s v="A319"/>
    <s v="N521TA"/>
    <x v="2"/>
    <s v="CAM"/>
    <d v="2021-08-12T00:00:00"/>
    <s v="FACTURADA"/>
    <n v="123"/>
    <s v="SERVICIOS AVSEC RECEPCION"/>
    <n v="1"/>
    <m/>
    <m/>
    <m/>
    <d v="1899-12-30T08:55:00"/>
    <d v="1899-12-30T08:54:00"/>
    <m/>
    <m/>
    <m/>
    <s v="EVENTO"/>
    <n v="0"/>
    <n v="112"/>
    <n v="112"/>
    <d v="2021-08-12T00:00:00"/>
    <d v="1900-01-22T23:59:00"/>
    <d v="1899-12-30T00:00:00"/>
    <d v="1900-01-23T00:00:00"/>
    <d v="1899-12-30T00:00:00"/>
    <d v="1900-01-23T00:00:00"/>
    <d v="1899-12-30T00:00:00"/>
    <s v="1:00"/>
    <s v="AVIANCASERVICIOS AVSEC RECEPCIONCAM"/>
    <s v="SEGURIDAD5407"/>
    <s v="QUETZALES"/>
  </r>
  <r>
    <n v="5408"/>
    <x v="0"/>
    <s v="1830/1831"/>
    <s v="B757-200"/>
    <s v="N555NW"/>
    <x v="0"/>
    <s v="SEC"/>
    <d v="2021-08-12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1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08"/>
    <s v="DOLARES"/>
  </r>
  <r>
    <n v="5408"/>
    <x v="0"/>
    <s v="1830/1831"/>
    <s v="B757-200"/>
    <s v="N555NW"/>
    <x v="0"/>
    <s v="SEC"/>
    <d v="2021-08-12T00:00:00"/>
    <s v="FACTURADA"/>
    <n v="72"/>
    <s v="MENORES SALIENTES"/>
    <n v="6"/>
    <m/>
    <m/>
    <m/>
    <m/>
    <m/>
    <m/>
    <m/>
    <m/>
    <s v="EVENTO"/>
    <n v="0"/>
    <n v="4"/>
    <n v="24"/>
    <d v="2021-08-12T00:00:00"/>
    <d v="1900-01-23T00:00:00"/>
    <d v="1899-12-30T00:00:00"/>
    <d v="1900-01-23T00:00:00"/>
    <d v="1899-12-30T00:00:00"/>
    <d v="1900-01-23T00:00:00"/>
    <d v="1899-12-30T00:00:00"/>
    <s v="6:00"/>
    <s v="DELTAMENORES SALIENTESSEC"/>
    <s v="SEGURIDAD5408"/>
    <s v="DOLARES"/>
  </r>
  <r>
    <n v="5408"/>
    <x v="0"/>
    <s v="1830/1831"/>
    <s v="B757-200"/>
    <s v="N555NW"/>
    <x v="0"/>
    <s v="SEC"/>
    <d v="2021-08-12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1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408"/>
    <s v="DOLARES"/>
  </r>
  <r>
    <n v="5408"/>
    <x v="0"/>
    <s v="1830/1831"/>
    <s v="B757-200"/>
    <s v="N555NW"/>
    <x v="0"/>
    <s v="SEC"/>
    <d v="2021-08-12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08"/>
    <s v="DOLARES"/>
  </r>
  <r>
    <n v="5408"/>
    <x v="0"/>
    <s v="1830/1831"/>
    <s v="B757-200"/>
    <s v="N555NW"/>
    <x v="0"/>
    <s v="SEC"/>
    <d v="2021-08-12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08"/>
    <s v="DOLARES"/>
  </r>
  <r>
    <n v="5408"/>
    <x v="0"/>
    <s v="1830/1831"/>
    <s v="B757-200"/>
    <s v="N555NW"/>
    <x v="0"/>
    <s v="SEC"/>
    <d v="2021-08-12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1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08"/>
    <s v="DOLARES"/>
  </r>
  <r>
    <n v="5408"/>
    <x v="0"/>
    <s v="1830/1831"/>
    <s v="B757-200"/>
    <s v="N555NW"/>
    <x v="0"/>
    <s v="SEC"/>
    <d v="2021-08-12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8-1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408"/>
    <s v="DOLARES"/>
  </r>
  <r>
    <n v="5408"/>
    <x v="0"/>
    <s v="1830/1831"/>
    <s v="B757-200"/>
    <s v="N555NW"/>
    <x v="0"/>
    <s v="SEC"/>
    <d v="2021-08-12T00:00:00"/>
    <s v="FACTURADA"/>
    <n v="80"/>
    <s v="SILLA DE RUEDAS ARRIBANDO"/>
    <n v="6"/>
    <m/>
    <m/>
    <m/>
    <m/>
    <m/>
    <m/>
    <m/>
    <m/>
    <s v="EVENTO"/>
    <n v="0"/>
    <n v="4"/>
    <n v="24"/>
    <d v="2021-08-12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408"/>
    <s v="DOLARES"/>
  </r>
  <r>
    <n v="5408"/>
    <x v="0"/>
    <s v="1830/1831"/>
    <s v="B757-200"/>
    <s v="N555NW"/>
    <x v="0"/>
    <s v="SEC"/>
    <d v="2021-08-12T00:00:00"/>
    <s v="FACTURADA"/>
    <n v="81"/>
    <s v="SILLA DE RUEDAS SALIENDO"/>
    <n v="6"/>
    <m/>
    <m/>
    <m/>
    <m/>
    <m/>
    <m/>
    <m/>
    <m/>
    <s v="EVENTO"/>
    <n v="0"/>
    <n v="4"/>
    <n v="24"/>
    <d v="2021-08-12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408"/>
    <s v="DOLARES"/>
  </r>
  <r>
    <n v="5408"/>
    <x v="0"/>
    <s v="1830/1831"/>
    <s v="B757-200"/>
    <s v="N555NW"/>
    <x v="0"/>
    <s v="SEC"/>
    <d v="2021-08-12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8-1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408"/>
    <s v="DOLARES"/>
  </r>
  <r>
    <n v="5408"/>
    <x v="0"/>
    <s v="1830/1831"/>
    <s v="B757-200"/>
    <s v="N555NW"/>
    <x v="0"/>
    <s v="SEC"/>
    <d v="2021-08-12T00:00:00"/>
    <s v="FACTURADA"/>
    <n v="100"/>
    <s v="SERVICIOS AVSEC TRANSITO "/>
    <n v="1"/>
    <m/>
    <m/>
    <m/>
    <d v="1899-12-30T11:30:00"/>
    <d v="1899-12-30T11:36:00"/>
    <d v="1899-12-30T13:00:00"/>
    <d v="1899-12-30T12:56:00"/>
    <m/>
    <s v="EVENTO"/>
    <n v="0"/>
    <n v="275.5"/>
    <n v="275.5"/>
    <d v="2021-08-12T00:00:00"/>
    <d v="1899-12-30T00:06:00"/>
    <d v="1899-12-30T01:00:00"/>
    <d v="1900-01-22T23:56:00"/>
    <d v="1899-12-30T00:00:00"/>
    <d v="1900-01-23T00:00:00"/>
    <d v="1899-12-30T00:00:00"/>
    <s v="1:00"/>
    <s v="DELTASERVICIOS AVSEC TRANSITO SEC"/>
    <s v="SEGURIDAD5408"/>
    <s v="DOLARES"/>
  </r>
  <r>
    <n v="5409"/>
    <x v="0"/>
    <n v="804"/>
    <s v="SAAB-340"/>
    <s v="TG-TAW"/>
    <x v="5"/>
    <s v="SEC"/>
    <d v="2021-08-12T00:00:00"/>
    <s v="FACTURADA"/>
    <n v="81"/>
    <s v="SILLA DE RUEDAS SALIENDO"/>
    <n v="1"/>
    <m/>
    <m/>
    <m/>
    <m/>
    <m/>
    <m/>
    <m/>
    <m/>
    <s v="EVENTO"/>
    <n v="0"/>
    <n v="5"/>
    <n v="5"/>
    <d v="2021-08-1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409"/>
    <s v="DOLARES"/>
  </r>
  <r>
    <n v="5410"/>
    <x v="0"/>
    <n v="679"/>
    <s v="E-190"/>
    <s v="XA-FAC"/>
    <x v="1"/>
    <s v="SEC"/>
    <d v="2021-08-12T00:00:00"/>
    <s v="FACTURADA"/>
    <n v="65"/>
    <s v="CUSTODIA DE CARGA SALIENTE"/>
    <n v="1"/>
    <d v="1899-12-30T15:00:00"/>
    <d v="1899-12-30T17:00:00"/>
    <m/>
    <d v="1899-12-30T15:30:00"/>
    <d v="1899-12-30T16:25:00"/>
    <d v="1899-12-30T16:30:00"/>
    <d v="1899-12-30T17:15:00"/>
    <m/>
    <s v="HORA"/>
    <n v="2"/>
    <n v="15"/>
    <n v="30"/>
    <d v="2021-08-12T00:00:00"/>
    <d v="1899-12-30T00:55:00"/>
    <d v="1899-12-30T01:00:00"/>
    <d v="1899-12-30T00:45:00"/>
    <d v="1899-12-30T01:00:00"/>
    <d v="1899-12-30T02:00:00"/>
    <d v="1899-12-30T02:00:00"/>
    <s v="1:00"/>
    <s v="AEROMEXICOCUSTODIA DE CARGA SALIENTESEC"/>
    <s v="SEGURIDAD5410"/>
    <s v="DOLARES"/>
  </r>
  <r>
    <n v="5411"/>
    <x v="0"/>
    <s v="678/679"/>
    <s v="E-190"/>
    <s v="XA-FAC"/>
    <x v="1"/>
    <s v="SEC"/>
    <d v="2021-08-12T00:00:00"/>
    <s v="FACTURADA"/>
    <n v="100"/>
    <s v="SERVICIOS AVSEC TRANSITO "/>
    <n v="1"/>
    <m/>
    <m/>
    <m/>
    <d v="1899-12-30T15:30:00"/>
    <d v="1899-12-30T16:24:00"/>
    <d v="1899-12-30T16:30:00"/>
    <d v="1899-12-30T17:19:00"/>
    <m/>
    <s v="EVENTO"/>
    <n v="0"/>
    <n v="214.92"/>
    <n v="214.92"/>
    <d v="2021-08-12T00:00:00"/>
    <d v="1899-12-30T00:54:00"/>
    <d v="1899-12-30T01:00:00"/>
    <d v="1899-12-30T00:49:00"/>
    <d v="1899-12-30T01:00:00"/>
    <d v="1900-01-23T00:00:00"/>
    <d v="1899-12-30T00:00:00"/>
    <s v="1:00"/>
    <s v="AEROMEXICOSERVICIOS AVSEC TRANSITO SEC"/>
    <s v="SEGURIDAD5411"/>
    <s v="DOLARES"/>
  </r>
  <r>
    <n v="5411"/>
    <x v="0"/>
    <s v="678/679"/>
    <s v="E-190"/>
    <s v="XA-FAC"/>
    <x v="1"/>
    <s v="SEC"/>
    <d v="2021-08-12T00:00:00"/>
    <s v="FACTURADA"/>
    <n v="69"/>
    <s v="DEMORAS"/>
    <n v="2"/>
    <d v="1899-12-30T16:30:00"/>
    <d v="1899-12-30T17:19:00"/>
    <m/>
    <m/>
    <m/>
    <m/>
    <m/>
    <m/>
    <n v="0"/>
    <n v="2"/>
    <n v="0"/>
    <n v="0"/>
    <d v="2021-08-12T00:00:00"/>
    <d v="1900-01-23T00:00:00"/>
    <d v="1899-12-30T00:00:00"/>
    <d v="1900-01-23T00:00:00"/>
    <d v="1899-12-30T00:00:00"/>
    <d v="1899-12-30T00:49:00"/>
    <d v="1899-12-30T01:00:00"/>
    <s v="2:00"/>
    <s v="AEROMEXICODEMORASSEC"/>
    <s v="SEGURIDAD5411"/>
    <n v="0"/>
  </r>
  <r>
    <n v="5411"/>
    <x v="0"/>
    <s v="678/679"/>
    <s v="E-190"/>
    <s v="XA-FAC"/>
    <x v="1"/>
    <s v="SEC"/>
    <d v="2021-08-12T00:00:00"/>
    <s v="FACTURADA"/>
    <n v="69"/>
    <s v="DEMORAS"/>
    <n v="1"/>
    <d v="1899-12-30T16:30:00"/>
    <d v="1899-12-30T17:19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49:00"/>
    <d v="1899-12-30T01:00:00"/>
    <s v="1:00"/>
    <s v="AEROMEXICODEMORASSEC"/>
    <s v="SEGURIDAD5411"/>
    <n v="0"/>
  </r>
  <r>
    <n v="5411"/>
    <x v="0"/>
    <s v="678/679"/>
    <s v="E-190"/>
    <s v="XA-FAC"/>
    <x v="1"/>
    <s v="SEC"/>
    <d v="2021-08-12T00:00:00"/>
    <s v="FACTURADA"/>
    <n v="69"/>
    <s v="DEMORAS"/>
    <n v="1"/>
    <d v="1899-12-30T15:35:00"/>
    <d v="1899-12-30T16:30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55:00"/>
    <d v="1899-12-30T01:00:00"/>
    <s v="1:00"/>
    <s v="AEROMEXICODEMORASSEC"/>
    <s v="SEGURIDAD5411"/>
    <n v="0"/>
  </r>
  <r>
    <n v="5411"/>
    <x v="0"/>
    <s v="678/679"/>
    <s v="E-190"/>
    <s v="XA-FAC"/>
    <x v="1"/>
    <s v="SEC"/>
    <d v="2021-08-12T00:00:00"/>
    <s v="FACTURADA"/>
    <n v="69"/>
    <s v="DEMORAS"/>
    <n v="1"/>
    <d v="1899-12-30T15:35:00"/>
    <d v="1899-12-30T16:30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55:00"/>
    <d v="1899-12-30T01:00:00"/>
    <s v="1:00"/>
    <s v="AEROMEXICODEMORASSEC"/>
    <s v="SEGURIDAD5411"/>
    <n v="0"/>
  </r>
  <r>
    <n v="5411"/>
    <x v="0"/>
    <s v="678/679"/>
    <s v="E-190"/>
    <s v="XA-FAC"/>
    <x v="1"/>
    <s v="SEC"/>
    <d v="2021-08-12T00:00:00"/>
    <s v="FACTURADA"/>
    <n v="69"/>
    <s v="DEMORAS"/>
    <n v="1"/>
    <d v="1899-12-30T15:35:00"/>
    <d v="1899-12-30T16:30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55:00"/>
    <d v="1899-12-30T01:00:00"/>
    <s v="1:00"/>
    <s v="AEROMEXICODEMORASSEC"/>
    <s v="SEGURIDAD5411"/>
    <n v="0"/>
  </r>
  <r>
    <n v="5411"/>
    <x v="0"/>
    <s v="678/679"/>
    <s v="E-190"/>
    <s v="XA-FAC"/>
    <x v="1"/>
    <s v="SEC"/>
    <d v="2021-08-12T00:00:00"/>
    <s v="FACTURADA"/>
    <n v="69"/>
    <s v="DEMORAS"/>
    <n v="1"/>
    <d v="1899-12-30T16:30:00"/>
    <d v="1899-12-30T17:19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49:00"/>
    <d v="1899-12-30T01:00:00"/>
    <s v="1:00"/>
    <s v="AEROMEXICODEMORASSEC"/>
    <s v="SEGURIDAD5411"/>
    <n v="0"/>
  </r>
  <r>
    <n v="5411"/>
    <x v="0"/>
    <s v="678/679"/>
    <s v="E-190"/>
    <s v="XA-FAC"/>
    <x v="1"/>
    <s v="SEC"/>
    <d v="2021-08-12T00:00:00"/>
    <s v="FACTURADA"/>
    <n v="69"/>
    <s v="DEMORAS"/>
    <n v="1"/>
    <d v="1899-12-30T16:30:00"/>
    <d v="1899-12-30T17:19:00"/>
    <m/>
    <m/>
    <m/>
    <m/>
    <m/>
    <m/>
    <n v="0"/>
    <n v="1"/>
    <n v="0"/>
    <n v="0"/>
    <d v="2021-08-12T00:00:00"/>
    <d v="1900-01-23T00:00:00"/>
    <d v="1899-12-30T00:00:00"/>
    <d v="1900-01-23T00:00:00"/>
    <d v="1899-12-30T00:00:00"/>
    <d v="1899-12-30T00:49:00"/>
    <d v="1899-12-30T01:00:00"/>
    <s v="1:00"/>
    <s v="AEROMEXICODEMORASSEC"/>
    <s v="SEGURIDAD5411"/>
    <n v="0"/>
  </r>
  <r>
    <n v="5412"/>
    <x v="0"/>
    <n v="579"/>
    <s v="A319"/>
    <s v="N521TA"/>
    <x v="2"/>
    <s v="CAM"/>
    <d v="2021-08-12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8-1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412"/>
    <s v="QUETZALES"/>
  </r>
  <r>
    <n v="5412"/>
    <x v="0"/>
    <n v="579"/>
    <s v="A319"/>
    <s v="N521TA"/>
    <x v="2"/>
    <s v="CAM"/>
    <d v="2021-08-12T00:00:00"/>
    <s v="FACTURADA"/>
    <n v="124"/>
    <s v="SERVICIOS AVSEC DESPACHO"/>
    <n v="1"/>
    <m/>
    <m/>
    <m/>
    <m/>
    <m/>
    <d v="1899-12-30T17:10:00"/>
    <d v="1899-12-30T16:59:00"/>
    <m/>
    <s v="EVENTO"/>
    <n v="0"/>
    <n v="336"/>
    <n v="336"/>
    <d v="2021-08-12T00:00:00"/>
    <d v="1900-01-23T00:00:00"/>
    <d v="1899-12-30T00:00:00"/>
    <d v="1900-01-22T23:49:00"/>
    <d v="1899-12-30T00:00:00"/>
    <d v="1900-01-23T00:00:00"/>
    <d v="1899-12-30T00:00:00"/>
    <s v="1:00"/>
    <s v="AVIANCASERVICIOS AVSEC DESPACHOCAM"/>
    <s v="SEGURIDAD5412"/>
    <s v="QUETZALES"/>
  </r>
  <r>
    <n v="5412"/>
    <x v="0"/>
    <n v="579"/>
    <s v="A319"/>
    <s v="N521TA"/>
    <x v="2"/>
    <s v="CAM"/>
    <d v="2021-08-12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1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12"/>
    <s v="QUETZALES"/>
  </r>
  <r>
    <n v="5412"/>
    <x v="0"/>
    <n v="579"/>
    <s v="A319"/>
    <s v="N521TA"/>
    <x v="2"/>
    <s v="CAM"/>
    <d v="2021-08-12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8-12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412"/>
    <s v="QUETZALES"/>
  </r>
  <r>
    <n v="5413"/>
    <x v="0"/>
    <s v="1328/1329"/>
    <s v="A321"/>
    <s v="N2102J"/>
    <x v="19"/>
    <s v="SEC"/>
    <d v="2021-08-12T00:00:00"/>
    <s v="FACTURADA"/>
    <n v="80"/>
    <s v="SILLA DE RUEDAS ARRIBANDO"/>
    <n v="8"/>
    <m/>
    <m/>
    <m/>
    <m/>
    <m/>
    <m/>
    <m/>
    <m/>
    <s v="EVENTO"/>
    <n v="0"/>
    <n v="6"/>
    <n v="48"/>
    <d v="2021-08-12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5413"/>
    <s v="DOLARES"/>
  </r>
  <r>
    <n v="5413"/>
    <x v="0"/>
    <s v="1328/1329"/>
    <s v="A321"/>
    <s v="N2102J"/>
    <x v="19"/>
    <s v="SEC"/>
    <d v="2021-08-12T00:00:00"/>
    <s v="FACTURADA"/>
    <n v="81"/>
    <s v="SILLA DE RUEDAS SALIENDO"/>
    <n v="6"/>
    <m/>
    <m/>
    <m/>
    <d v="1899-12-30T21:29:00"/>
    <d v="1899-12-30T22:28:00"/>
    <d v="1899-12-30T23:00:00"/>
    <d v="1899-12-30T23:41:00"/>
    <m/>
    <s v="EVENTO"/>
    <n v="0"/>
    <n v="6"/>
    <n v="36"/>
    <d v="2021-08-12T00:00:00"/>
    <d v="1899-12-30T00:59:00"/>
    <d v="1899-12-30T01:00:00"/>
    <d v="1899-12-30T00:41:00"/>
    <d v="1899-12-30T01:00:00"/>
    <d v="1900-01-23T00:00:00"/>
    <d v="1899-12-30T00:00:00"/>
    <s v="6:00"/>
    <s v="JET BLUESILLA DE RUEDAS SALIENDOSEC"/>
    <s v="SEGURIDAD5413"/>
    <s v="DOLARES"/>
  </r>
  <r>
    <n v="5414"/>
    <x v="0"/>
    <s v="1897/1903"/>
    <s v="B757-200"/>
    <s v="N676DL"/>
    <x v="0"/>
    <s v="SEC"/>
    <d v="2021-08-13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1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14"/>
    <s v="DOLARES"/>
  </r>
  <r>
    <n v="5414"/>
    <x v="0"/>
    <s v="1897/1903"/>
    <s v="B757-200"/>
    <s v="N676DL"/>
    <x v="0"/>
    <s v="SEC"/>
    <d v="2021-08-13T00:00:00"/>
    <s v="FACTURADA"/>
    <n v="72"/>
    <s v="MENORES SALIENTES"/>
    <n v="7"/>
    <m/>
    <m/>
    <m/>
    <m/>
    <m/>
    <m/>
    <m/>
    <m/>
    <s v="EVENTO"/>
    <n v="0"/>
    <n v="4"/>
    <n v="28"/>
    <d v="2021-08-13T00:00:00"/>
    <d v="1900-01-23T00:00:00"/>
    <d v="1899-12-30T00:00:00"/>
    <d v="1900-01-23T00:00:00"/>
    <d v="1899-12-30T00:00:00"/>
    <d v="1900-01-23T00:00:00"/>
    <d v="1899-12-30T00:00:00"/>
    <s v="7:00"/>
    <s v="DELTAMENORES SALIENTESSEC"/>
    <s v="SEGURIDAD5414"/>
    <s v="DOLARES"/>
  </r>
  <r>
    <n v="5414"/>
    <x v="0"/>
    <s v="1897/1903"/>
    <s v="B757-200"/>
    <s v="N676DL"/>
    <x v="0"/>
    <s v="SEC"/>
    <d v="2021-08-13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1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414"/>
    <s v="DOLARES"/>
  </r>
  <r>
    <n v="5414"/>
    <x v="0"/>
    <s v="1897/1903"/>
    <s v="B757-200"/>
    <s v="N676DL"/>
    <x v="0"/>
    <s v="SEC"/>
    <d v="2021-08-13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14"/>
    <s v="DOLARES"/>
  </r>
  <r>
    <n v="5414"/>
    <x v="0"/>
    <s v="1897/1903"/>
    <s v="B757-200"/>
    <s v="N676DL"/>
    <x v="0"/>
    <s v="SEC"/>
    <d v="2021-08-13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8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14"/>
    <s v="DOLARES"/>
  </r>
  <r>
    <n v="5414"/>
    <x v="0"/>
    <s v="1897/1903"/>
    <s v="B757-200"/>
    <s v="N676DL"/>
    <x v="0"/>
    <s v="SEC"/>
    <d v="2021-08-13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13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414"/>
    <s v="DOLARES"/>
  </r>
  <r>
    <n v="5414"/>
    <x v="0"/>
    <s v="1897/1903"/>
    <s v="B757-200"/>
    <s v="N676DL"/>
    <x v="0"/>
    <s v="SEC"/>
    <d v="2021-08-13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8-1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414"/>
    <s v="DOLARES"/>
  </r>
  <r>
    <n v="5414"/>
    <x v="0"/>
    <s v="1897/1903"/>
    <s v="B757-200"/>
    <s v="N676DL"/>
    <x v="0"/>
    <s v="SEC"/>
    <d v="2021-08-13T00:00:00"/>
    <s v="FACTURADA"/>
    <n v="80"/>
    <s v="SILLA DE RUEDAS ARRIBANDO"/>
    <n v="20"/>
    <m/>
    <m/>
    <m/>
    <m/>
    <m/>
    <m/>
    <m/>
    <m/>
    <s v="EVENTO"/>
    <n v="0"/>
    <n v="4"/>
    <n v="80"/>
    <d v="2021-08-13T00:00:00"/>
    <d v="1900-01-23T00:00:00"/>
    <d v="1899-12-30T00:00:00"/>
    <d v="1900-01-23T00:00:00"/>
    <d v="1899-12-30T00:00:00"/>
    <d v="1900-01-23T00:00:00"/>
    <d v="1899-12-30T00:00:00"/>
    <s v="20:00"/>
    <s v="DELTASILLA DE RUEDAS ARRIBANDOSEC"/>
    <s v="SEGURIDAD5414"/>
    <s v="DOLARES"/>
  </r>
  <r>
    <n v="5414"/>
    <x v="0"/>
    <s v="1897/1903"/>
    <s v="B757-200"/>
    <s v="N676DL"/>
    <x v="0"/>
    <s v="SEC"/>
    <d v="2021-08-13T00:00:00"/>
    <s v="FACTURADA"/>
    <n v="81"/>
    <s v="SILLA DE RUEDAS SALIENDO"/>
    <n v="20"/>
    <m/>
    <m/>
    <m/>
    <m/>
    <m/>
    <m/>
    <m/>
    <m/>
    <s v="EVENTO"/>
    <n v="0"/>
    <n v="4"/>
    <n v="80"/>
    <d v="2021-08-13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5414"/>
    <s v="DOLARES"/>
  </r>
  <r>
    <n v="5414"/>
    <x v="0"/>
    <s v="1897/1903"/>
    <s v="B757-200"/>
    <s v="N676DL"/>
    <x v="0"/>
    <s v="SEC"/>
    <d v="2021-08-13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8-1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414"/>
    <s v="DOLARES"/>
  </r>
  <r>
    <n v="5414"/>
    <x v="0"/>
    <s v="1897/1903"/>
    <s v="B757-200"/>
    <s v="N676DL"/>
    <x v="0"/>
    <s v="SEC"/>
    <d v="2021-08-13T00:00:00"/>
    <s v="FACTURADA"/>
    <n v="100"/>
    <s v="SERVICIOS AVSEC TRANSITO "/>
    <n v="1"/>
    <m/>
    <m/>
    <m/>
    <d v="1899-12-30T05:50:00"/>
    <d v="1899-12-30T06:23:00"/>
    <d v="1899-12-30T07:29:00"/>
    <d v="1899-12-30T07:49:00"/>
    <m/>
    <s v="EVENTO"/>
    <n v="0"/>
    <n v="275.5"/>
    <n v="275.5"/>
    <d v="2021-08-13T00:00:00"/>
    <d v="1899-12-30T00:33:00"/>
    <d v="1899-12-30T01:00:00"/>
    <d v="1899-12-30T00:20:00"/>
    <d v="1899-12-30T01:00:00"/>
    <d v="1900-01-23T00:00:00"/>
    <d v="1899-12-30T00:00:00"/>
    <s v="1:00"/>
    <s v="DELTASERVICIOS AVSEC TRANSITO SEC"/>
    <s v="SEGURIDAD5414"/>
    <s v="DOLARES"/>
  </r>
  <r>
    <n v="5414"/>
    <x v="0"/>
    <s v="1897/1903"/>
    <s v="B757-200"/>
    <s v="N676DL"/>
    <x v="0"/>
    <s v="SEC"/>
    <d v="2021-08-1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3T00:00:00"/>
    <d v="1900-01-23T00:00:00"/>
    <d v="1899-12-30T00:00:00"/>
    <d v="1900-01-23T00:00:00"/>
    <d v="1899-12-30T00:00:00"/>
    <d v="1899-12-30T00:30:00"/>
    <d v="1899-12-30T01:00:00"/>
    <s v="1:00"/>
    <s v="DELTADEMORASSEC"/>
    <s v="SEGURIDAD5414"/>
    <s v="DOLARES"/>
  </r>
  <r>
    <n v="5414"/>
    <x v="0"/>
    <s v="1897/1903"/>
    <s v="B757-200"/>
    <s v="N676DL"/>
    <x v="0"/>
    <s v="SEC"/>
    <d v="2021-08-13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8-13T00:00:00"/>
    <d v="1900-01-23T00:00:00"/>
    <d v="1899-12-30T00:00:00"/>
    <d v="1900-01-23T00:00:00"/>
    <d v="1899-12-30T00:00:00"/>
    <d v="1899-12-30T00:30:00"/>
    <d v="1899-12-30T01:00:00"/>
    <s v="3:00"/>
    <s v="DELTADEMORASSEC"/>
    <s v="SEGURIDAD5414"/>
    <s v="DOLARES"/>
  </r>
  <r>
    <n v="5414"/>
    <x v="0"/>
    <s v="1897/1903"/>
    <s v="B757-200"/>
    <s v="N676DL"/>
    <x v="0"/>
    <s v="SEC"/>
    <d v="2021-08-13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13T00:00:00"/>
    <d v="1900-01-23T00:00:00"/>
    <d v="1899-12-30T00:00:00"/>
    <d v="1900-01-23T00:00:00"/>
    <d v="1899-12-30T00:00:00"/>
    <d v="1899-12-30T00:30:00"/>
    <d v="1899-12-30T01:00:00"/>
    <s v="2:00"/>
    <s v="DELTADEMORASSEC"/>
    <s v="SEGURIDAD5414"/>
    <s v="DOLARES"/>
  </r>
  <r>
    <n v="5414"/>
    <x v="0"/>
    <s v="1897/1903"/>
    <s v="B757-200"/>
    <s v="N676DL"/>
    <x v="0"/>
    <s v="SEC"/>
    <d v="2021-08-1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3T00:00:00"/>
    <d v="1900-01-23T00:00:00"/>
    <d v="1899-12-30T00:00:00"/>
    <d v="1900-01-23T00:00:00"/>
    <d v="1899-12-30T00:00:00"/>
    <d v="1899-12-30T00:30:00"/>
    <d v="1899-12-30T01:00:00"/>
    <s v="1:00"/>
    <s v="DELTADEMORASSEC"/>
    <s v="SEGURIDAD5414"/>
    <s v="DOLARES"/>
  </r>
  <r>
    <n v="5414"/>
    <x v="0"/>
    <s v="1897/1903"/>
    <s v="B757-200"/>
    <s v="N676DL"/>
    <x v="0"/>
    <s v="SEC"/>
    <d v="2021-08-13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8-13T00:00:00"/>
    <d v="1900-01-23T00:00:00"/>
    <d v="1899-12-30T00:00:00"/>
    <d v="1900-01-23T00:00:00"/>
    <d v="1899-12-30T00:00:00"/>
    <d v="1899-12-30T01:00:00"/>
    <d v="1899-12-30T01:00:00"/>
    <s v="1:00"/>
    <s v="DELTADEMORASSEC"/>
    <s v="SEGURIDAD5414"/>
    <s v="DOLARES"/>
  </r>
  <r>
    <n v="5414"/>
    <x v="0"/>
    <s v="1897/1903"/>
    <s v="B757-200"/>
    <s v="N676DL"/>
    <x v="0"/>
    <s v="SEC"/>
    <d v="2021-08-1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3T00:00:00"/>
    <d v="1900-01-23T00:00:00"/>
    <d v="1899-12-30T00:00:00"/>
    <d v="1900-01-23T00:00:00"/>
    <d v="1899-12-30T00:00:00"/>
    <d v="1899-12-30T00:30:00"/>
    <d v="1899-12-30T01:00:00"/>
    <s v="1:00"/>
    <s v="DELTADEMORASSEC"/>
    <s v="SEGURIDAD5414"/>
    <s v="DOLARES"/>
  </r>
  <r>
    <n v="5414"/>
    <x v="0"/>
    <s v="1897/1903"/>
    <s v="B757-200"/>
    <s v="N676DL"/>
    <x v="0"/>
    <s v="SEC"/>
    <d v="2021-08-13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3T00:00:00"/>
    <d v="1900-01-23T00:00:00"/>
    <d v="1899-12-30T00:00:00"/>
    <d v="1900-01-23T00:00:00"/>
    <d v="1899-12-30T00:00:00"/>
    <d v="1899-12-30T00:30:00"/>
    <d v="1899-12-30T01:00:00"/>
    <s v="1:00"/>
    <s v="DELTADEMORASSEC"/>
    <s v="SEGURIDAD5414"/>
    <s v="DOLARES"/>
  </r>
  <r>
    <n v="5415"/>
    <x v="0"/>
    <s v="672/673"/>
    <s v="E-190"/>
    <s v="XA-AEH"/>
    <x v="1"/>
    <s v="SEC"/>
    <d v="2021-08-13T00:00:00"/>
    <s v="FACTURADA"/>
    <n v="64"/>
    <s v="CUSTODIA DE CARGA ENTRANTE"/>
    <n v="1"/>
    <d v="1899-12-30T10:30:00"/>
    <d v="1899-12-30T11:00:00"/>
    <m/>
    <m/>
    <m/>
    <m/>
    <m/>
    <m/>
    <s v="HORA"/>
    <n v="1"/>
    <n v="15"/>
    <n v="15"/>
    <d v="2021-08-13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415"/>
    <s v="DOLARES"/>
  </r>
  <r>
    <n v="5415"/>
    <x v="0"/>
    <s v="672/673"/>
    <s v="E-190"/>
    <s v="XA-AEH"/>
    <x v="1"/>
    <s v="SEC"/>
    <d v="2021-08-13T00:00:00"/>
    <s v="FACTURADA"/>
    <n v="65"/>
    <s v="CUSTODIA DE CARGA SALIENTE"/>
    <n v="1"/>
    <d v="1899-12-30T09:00:00"/>
    <d v="1899-12-30T10:30:00"/>
    <m/>
    <d v="1899-12-30T09:20:00"/>
    <d v="1899-12-30T09:45:00"/>
    <d v="1899-12-30T10:30:00"/>
    <d v="1899-12-30T10:30:00"/>
    <m/>
    <s v="HORA"/>
    <n v="2"/>
    <n v="15"/>
    <n v="30"/>
    <d v="2021-08-13T00:00:00"/>
    <d v="1899-12-30T00:25:00"/>
    <d v="1899-12-30T01:00:00"/>
    <d v="1900-01-23T00:00:00"/>
    <d v="1899-12-30T00:00:00"/>
    <d v="1899-12-30T01:30:00"/>
    <d v="1899-12-30T02:00:00"/>
    <s v="1:00"/>
    <s v="AEROMEXICOCUSTODIA DE CARGA SALIENTESEC"/>
    <s v="SEGURIDAD5415"/>
    <s v="DOLARES"/>
  </r>
  <r>
    <n v="5416"/>
    <x v="0"/>
    <s v="672/673"/>
    <s v="E-190"/>
    <s v="XA-AEH"/>
    <x v="1"/>
    <s v="SEC"/>
    <d v="2021-08-13T00:00:00"/>
    <s v="FACTURADA"/>
    <n v="80"/>
    <s v="SILLA DE RUEDAS ARRIBANDO"/>
    <n v="2"/>
    <m/>
    <m/>
    <m/>
    <m/>
    <m/>
    <m/>
    <m/>
    <m/>
    <s v="EVENTO"/>
    <n v="0"/>
    <n v="5.83"/>
    <n v="11.66"/>
    <d v="2021-08-13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416"/>
    <s v="DOLARES"/>
  </r>
  <r>
    <n v="5416"/>
    <x v="0"/>
    <s v="672/673"/>
    <s v="E-190"/>
    <s v="XA-AEH"/>
    <x v="1"/>
    <s v="SEC"/>
    <d v="2021-08-13T00:00:00"/>
    <s v="FACTURADA"/>
    <n v="81"/>
    <s v="SILLA DE RUEDAS SALIENDO"/>
    <n v="2"/>
    <m/>
    <m/>
    <m/>
    <m/>
    <m/>
    <m/>
    <m/>
    <m/>
    <s v="EVENTO"/>
    <n v="0"/>
    <n v="5.83"/>
    <n v="11.66"/>
    <d v="2021-08-13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416"/>
    <s v="DOLARES"/>
  </r>
  <r>
    <n v="5416"/>
    <x v="0"/>
    <s v="672/673"/>
    <s v="E-190"/>
    <s v="XA-AEH"/>
    <x v="1"/>
    <s v="SEC"/>
    <d v="2021-08-13T00:00:00"/>
    <s v="FACTURADA"/>
    <n v="100"/>
    <s v="SERVICIOS AVSEC TRANSITO "/>
    <n v="1"/>
    <m/>
    <m/>
    <m/>
    <d v="1899-12-30T09:20:00"/>
    <d v="1899-12-30T09:45:00"/>
    <d v="1899-12-30T10:30:00"/>
    <d v="1899-12-30T10:30:00"/>
    <m/>
    <s v="EVENTO"/>
    <n v="0"/>
    <n v="214.92"/>
    <n v="214.92"/>
    <d v="2021-08-13T00:00:00"/>
    <d v="1899-12-30T00:25:00"/>
    <d v="1899-12-30T01:00:00"/>
    <d v="1900-01-23T00:00:00"/>
    <d v="1899-12-30T00:00:00"/>
    <d v="1900-01-23T00:00:00"/>
    <d v="1899-12-30T00:00:00"/>
    <s v="1:00"/>
    <s v="AEROMEXICOSERVICIOS AVSEC TRANSITO SEC"/>
    <s v="SEGURIDAD5416"/>
    <s v="DOLARES"/>
  </r>
  <r>
    <n v="5417"/>
    <x v="0"/>
    <s v="1830/1831"/>
    <s v="B757-200"/>
    <s v="N900PC"/>
    <x v="0"/>
    <s v="SEC"/>
    <d v="2021-08-13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1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17"/>
    <s v="DOLARES"/>
  </r>
  <r>
    <n v="5417"/>
    <x v="0"/>
    <s v="1830/1831"/>
    <s v="B757-200"/>
    <s v="N900PC"/>
    <x v="0"/>
    <s v="SEC"/>
    <d v="2021-08-13T00:00:00"/>
    <s v="FACTURADA"/>
    <n v="72"/>
    <s v="MENORES SALIENTES"/>
    <n v="8"/>
    <m/>
    <m/>
    <m/>
    <m/>
    <m/>
    <m/>
    <m/>
    <m/>
    <s v="EVENTO"/>
    <n v="0"/>
    <n v="4"/>
    <n v="32"/>
    <d v="2021-08-13T00:00:00"/>
    <d v="1900-01-23T00:00:00"/>
    <d v="1899-12-30T00:00:00"/>
    <d v="1900-01-23T00:00:00"/>
    <d v="1899-12-30T00:00:00"/>
    <d v="1900-01-23T00:00:00"/>
    <d v="1899-12-30T00:00:00"/>
    <s v="8:00"/>
    <s v="DELTAMENORES SALIENTESSEC"/>
    <s v="SEGURIDAD5417"/>
    <s v="DOLARES"/>
  </r>
  <r>
    <n v="5417"/>
    <x v="0"/>
    <s v="1830/1831"/>
    <s v="B757-200"/>
    <s v="N900PC"/>
    <x v="0"/>
    <s v="SEC"/>
    <d v="2021-08-13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1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417"/>
    <s v="DOLARES"/>
  </r>
  <r>
    <n v="5417"/>
    <x v="0"/>
    <s v="1830/1831"/>
    <s v="B757-200"/>
    <s v="N900PC"/>
    <x v="0"/>
    <s v="SEC"/>
    <d v="2021-08-13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17"/>
    <s v="DOLARES"/>
  </r>
  <r>
    <n v="5417"/>
    <x v="0"/>
    <s v="1830/1831"/>
    <s v="B757-200"/>
    <s v="N900PC"/>
    <x v="0"/>
    <s v="SEC"/>
    <d v="2021-08-13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17"/>
    <s v="DOLARES"/>
  </r>
  <r>
    <n v="5417"/>
    <x v="0"/>
    <s v="1830/1831"/>
    <s v="B757-200"/>
    <s v="N900PC"/>
    <x v="0"/>
    <s v="SEC"/>
    <d v="2021-08-13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1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17"/>
    <s v="DOLARES"/>
  </r>
  <r>
    <n v="5417"/>
    <x v="0"/>
    <s v="1830/1831"/>
    <s v="B757-200"/>
    <s v="N900PC"/>
    <x v="0"/>
    <s v="SEC"/>
    <d v="2021-08-13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8-1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417"/>
    <s v="DOLARES"/>
  </r>
  <r>
    <n v="5417"/>
    <x v="0"/>
    <s v="1830/1831"/>
    <s v="B757-200"/>
    <s v="N900PC"/>
    <x v="0"/>
    <s v="SEC"/>
    <d v="2021-08-13T00:00:00"/>
    <s v="FACTURADA"/>
    <n v="80"/>
    <s v="SILLA DE RUEDAS ARRIBANDO"/>
    <n v="5"/>
    <m/>
    <m/>
    <m/>
    <m/>
    <m/>
    <m/>
    <m/>
    <m/>
    <s v="EVENTO"/>
    <n v="0"/>
    <n v="4"/>
    <n v="20"/>
    <d v="2021-08-13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417"/>
    <s v="DOLARES"/>
  </r>
  <r>
    <n v="5417"/>
    <x v="0"/>
    <s v="1830/1831"/>
    <s v="B757-200"/>
    <s v="N900PC"/>
    <x v="0"/>
    <s v="SEC"/>
    <d v="2021-08-13T00:00:00"/>
    <s v="FACTURADA"/>
    <n v="81"/>
    <s v="SILLA DE RUEDAS SALIENDO"/>
    <n v="5"/>
    <m/>
    <m/>
    <m/>
    <m/>
    <m/>
    <m/>
    <m/>
    <m/>
    <s v="EVENTO"/>
    <n v="0"/>
    <n v="4"/>
    <n v="20"/>
    <d v="2021-08-13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5417"/>
    <s v="DOLARES"/>
  </r>
  <r>
    <n v="5417"/>
    <x v="0"/>
    <s v="1830/1831"/>
    <s v="B757-200"/>
    <s v="N900PC"/>
    <x v="0"/>
    <s v="SEC"/>
    <d v="2021-08-13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8-1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417"/>
    <s v="DOLARES"/>
  </r>
  <r>
    <n v="5417"/>
    <x v="0"/>
    <s v="1830/1831"/>
    <s v="B757-200"/>
    <s v="N900PC"/>
    <x v="0"/>
    <s v="SEC"/>
    <d v="2021-08-13T00:00:00"/>
    <s v="FACTURADA"/>
    <n v="100"/>
    <s v="SERVICIOS AVSEC TRANSITO "/>
    <n v="1"/>
    <m/>
    <m/>
    <m/>
    <d v="1899-12-30T11:30:00"/>
    <d v="1899-12-30T11:35:00"/>
    <d v="1899-12-30T13:00:00"/>
    <d v="1899-12-30T13:14:00"/>
    <m/>
    <s v="EVENTO"/>
    <n v="0"/>
    <n v="275.5"/>
    <n v="275.5"/>
    <d v="2021-08-13T00:00:00"/>
    <d v="1899-12-30T00:05:00"/>
    <d v="1899-12-30T01:00:00"/>
    <d v="1899-12-30T00:14:00"/>
    <d v="1899-12-30T01:00:00"/>
    <d v="1900-01-23T00:00:00"/>
    <d v="1899-12-30T00:00:00"/>
    <s v="1:00"/>
    <s v="DELTASERVICIOS AVSEC TRANSITO SEC"/>
    <s v="SEGURIDAD5417"/>
    <s v="DOLARES"/>
  </r>
  <r>
    <n v="5418"/>
    <x v="0"/>
    <n v="578"/>
    <s v="A319"/>
    <s v="N480TA"/>
    <x v="2"/>
    <s v="CAM"/>
    <d v="2021-08-13T00:00:00"/>
    <s v="FACTURADA"/>
    <n v="64"/>
    <s v="CUSTODIA DE CARGA ENTRANTE"/>
    <n v="1"/>
    <d v="1899-12-30T09:00:00"/>
    <d v="1899-12-30T09:30:00"/>
    <m/>
    <m/>
    <m/>
    <m/>
    <m/>
    <m/>
    <s v="HORA"/>
    <n v="1"/>
    <n v="56"/>
    <n v="56"/>
    <d v="2021-08-13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418"/>
    <s v="QUETZALES"/>
  </r>
  <r>
    <n v="5418"/>
    <x v="0"/>
    <n v="578"/>
    <s v="A319"/>
    <s v="N480TA"/>
    <x v="2"/>
    <s v="CAM"/>
    <d v="2021-08-13T00:00:00"/>
    <s v="FACTURADA"/>
    <n v="123"/>
    <s v="SERVICIOS AVSEC RECEPCION"/>
    <n v="1"/>
    <m/>
    <m/>
    <m/>
    <d v="1899-12-30T08:55:00"/>
    <d v="1899-12-30T08:54:00"/>
    <m/>
    <m/>
    <m/>
    <s v="EVENTO"/>
    <n v="0"/>
    <n v="112"/>
    <n v="112"/>
    <d v="2021-08-13T00:00:00"/>
    <d v="1900-01-22T23:59:00"/>
    <d v="1899-12-30T00:00:00"/>
    <d v="1900-01-23T00:00:00"/>
    <d v="1899-12-30T00:00:00"/>
    <d v="1900-01-23T00:00:00"/>
    <d v="1899-12-30T00:00:00"/>
    <s v="1:00"/>
    <s v="AVIANCASERVICIOS AVSEC RECEPCIONCAM"/>
    <s v="SEGURIDAD5418"/>
    <s v="QUETZALES"/>
  </r>
  <r>
    <n v="5419"/>
    <x v="0"/>
    <n v="221"/>
    <s v="E-145"/>
    <s v="TG-TAJ"/>
    <x v="5"/>
    <s v="SEC"/>
    <d v="2021-08-13T00:00:00"/>
    <s v="FACTURADA"/>
    <n v="80"/>
    <s v="SILLA DE RUEDAS ARRIBANDO"/>
    <n v="1"/>
    <m/>
    <m/>
    <m/>
    <m/>
    <m/>
    <m/>
    <m/>
    <m/>
    <s v="EVENTO"/>
    <n v="0"/>
    <n v="5"/>
    <n v="5"/>
    <d v="2021-08-1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419"/>
    <s v="DOLARES"/>
  </r>
  <r>
    <n v="5420"/>
    <x v="0"/>
    <n v="679"/>
    <s v="E-190"/>
    <s v="XA-GAE"/>
    <x v="1"/>
    <s v="SEC"/>
    <d v="2021-08-13T00:00:00"/>
    <s v="FACTURADA"/>
    <n v="65"/>
    <s v="CUSTODIA DE CARGA SALIENTE"/>
    <n v="1"/>
    <d v="1899-12-30T14:30:00"/>
    <d v="1899-12-30T16:00:00"/>
    <m/>
    <d v="1899-12-30T15:30:00"/>
    <d v="1899-12-30T15:28:00"/>
    <d v="1899-12-30T16:30:00"/>
    <d v="1899-12-30T16:34:00"/>
    <m/>
    <s v="HORA"/>
    <n v="2"/>
    <n v="15"/>
    <n v="30"/>
    <d v="2021-08-13T00:00:00"/>
    <d v="1900-01-22T23:58:00"/>
    <d v="1899-12-30T00:00:00"/>
    <d v="1899-12-30T00:04:00"/>
    <d v="1899-12-30T01:00:00"/>
    <d v="1899-12-30T01:30:00"/>
    <d v="1899-12-30T02:00:00"/>
    <s v="1:00"/>
    <s v="AEROMEXICOCUSTODIA DE CARGA SALIENTESEC"/>
    <s v="SEGURIDAD5420"/>
    <s v="DOLARES"/>
  </r>
  <r>
    <n v="5421"/>
    <x v="0"/>
    <s v="454/455"/>
    <s v="A319"/>
    <s v="N479TA"/>
    <x v="2"/>
    <s v="CAM"/>
    <d v="2021-08-13T00:00:00"/>
    <s v="FACTURADA"/>
    <n v="65"/>
    <s v="CUSTODIA DE CARGA SALIENTE"/>
    <n v="1"/>
    <d v="1899-12-30T14:00:00"/>
    <d v="1899-12-30T14:30:00"/>
    <m/>
    <m/>
    <m/>
    <m/>
    <m/>
    <m/>
    <s v="HORA"/>
    <n v="1"/>
    <n v="56"/>
    <n v="56"/>
    <d v="2021-08-13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421"/>
    <s v="QUETZALES"/>
  </r>
  <r>
    <n v="5421"/>
    <x v="0"/>
    <s v="454/455"/>
    <s v="A319"/>
    <s v="N479TA"/>
    <x v="2"/>
    <s v="CAM"/>
    <d v="2021-08-13T00:00:00"/>
    <s v="FACTURADA"/>
    <n v="100"/>
    <s v="SERVICIOS AVSEC TRANSITO "/>
    <n v="1"/>
    <m/>
    <m/>
    <m/>
    <d v="1899-12-30T11:15:00"/>
    <d v="1899-12-30T10:59:00"/>
    <d v="1899-12-30T15:05:00"/>
    <d v="1899-12-30T15:03:00"/>
    <m/>
    <s v="EVENTO"/>
    <n v="0"/>
    <n v="448"/>
    <n v="448"/>
    <d v="2021-08-13T00:00:00"/>
    <d v="1900-01-22T23:44:00"/>
    <d v="1899-12-30T00:00:00"/>
    <d v="1900-01-22T23:58:00"/>
    <d v="1899-12-30T00:00:00"/>
    <d v="1900-01-23T00:00:00"/>
    <d v="1899-12-30T00:00:00"/>
    <s v="1:00"/>
    <s v="AVIANCASERVICIOS AVSEC TRANSITO CAM"/>
    <s v="SEGURIDAD5421"/>
    <s v="QUETZALES"/>
  </r>
  <r>
    <n v="5421"/>
    <x v="0"/>
    <s v="454/455"/>
    <s v="A319"/>
    <s v="N479TA"/>
    <x v="2"/>
    <s v="CAM"/>
    <d v="2021-08-1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1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21"/>
    <s v="QUETZALES"/>
  </r>
  <r>
    <n v="5421"/>
    <x v="0"/>
    <s v="454/455"/>
    <s v="A319"/>
    <s v="N479TA"/>
    <x v="2"/>
    <s v="CAM"/>
    <d v="2021-08-1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1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21"/>
    <s v="QUETZALES"/>
  </r>
  <r>
    <n v="5422"/>
    <x v="0"/>
    <s v="678/679"/>
    <s v="E-190"/>
    <s v="XA-GAE"/>
    <x v="1"/>
    <s v="SEC"/>
    <d v="2021-08-13T00:00:00"/>
    <s v="FACTURADA"/>
    <n v="80"/>
    <s v="SILLA DE RUEDAS ARRIBANDO"/>
    <n v="2"/>
    <m/>
    <m/>
    <m/>
    <m/>
    <m/>
    <m/>
    <m/>
    <m/>
    <s v="EVENTO"/>
    <n v="0"/>
    <n v="5.83"/>
    <n v="11.66"/>
    <d v="2021-08-13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422"/>
    <s v="DOLARES"/>
  </r>
  <r>
    <n v="5422"/>
    <x v="0"/>
    <s v="678/679"/>
    <s v="E-190"/>
    <s v="XA-GAE"/>
    <x v="1"/>
    <s v="SEC"/>
    <d v="2021-08-13T00:00:00"/>
    <s v="FACTURADA"/>
    <n v="81"/>
    <s v="SILLA DE RUEDAS SALIENDO"/>
    <n v="3"/>
    <m/>
    <m/>
    <m/>
    <m/>
    <m/>
    <m/>
    <m/>
    <m/>
    <s v="EVENTO"/>
    <n v="0"/>
    <n v="5.83"/>
    <n v="17.490000000000002"/>
    <d v="2021-08-13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422"/>
    <s v="DOLARES"/>
  </r>
  <r>
    <n v="5422"/>
    <x v="0"/>
    <s v="678/679"/>
    <s v="E-190"/>
    <s v="XA-GAE"/>
    <x v="1"/>
    <s v="SEC"/>
    <d v="2021-08-13T00:00:00"/>
    <s v="FACTURADA"/>
    <n v="100"/>
    <s v="SERVICIOS AVSEC TRANSITO "/>
    <n v="1"/>
    <m/>
    <m/>
    <m/>
    <d v="1899-12-30T15:35:00"/>
    <d v="1899-12-30T15:28:00"/>
    <d v="1899-12-30T16:35:00"/>
    <d v="1899-12-30T16:36:00"/>
    <m/>
    <s v="EVENTO"/>
    <n v="0"/>
    <n v="214.92"/>
    <n v="214.92"/>
    <d v="2021-08-13T00:00:00"/>
    <d v="1900-01-22T23:53:00"/>
    <d v="1899-12-30T00:00:00"/>
    <d v="1899-12-30T00:01:00"/>
    <d v="1899-12-30T01:00:00"/>
    <d v="1900-01-23T00:00:00"/>
    <d v="1899-12-30T00:00:00"/>
    <s v="1:00"/>
    <s v="AEROMEXICOSERVICIOS AVSEC TRANSITO SEC"/>
    <s v="SEGURIDAD5422"/>
    <s v="DOLARES"/>
  </r>
  <r>
    <n v="5423"/>
    <x v="0"/>
    <s v="640/640"/>
    <s v="A320"/>
    <s v="N495TA"/>
    <x v="2"/>
    <s v="NAM"/>
    <d v="2021-08-13T00:00:00"/>
    <s v="FACTURADA"/>
    <n v="64"/>
    <s v="CUSTODIA DE CARGA ENTRANTE"/>
    <n v="1"/>
    <d v="1899-12-30T16:00:00"/>
    <d v="1899-12-30T17:30:00"/>
    <m/>
    <m/>
    <m/>
    <m/>
    <m/>
    <m/>
    <s v="HORA"/>
    <n v="2"/>
    <n v="56"/>
    <n v="112"/>
    <d v="2021-08-13T00:00:00"/>
    <d v="1900-01-23T00:00:00"/>
    <d v="1899-12-30T00:00:00"/>
    <d v="1900-01-23T00:00:00"/>
    <d v="1899-12-30T00:00:00"/>
    <d v="1899-12-30T01:30:00"/>
    <d v="1899-12-30T02:00:00"/>
    <s v="1:00"/>
    <s v="AVIANCACUSTODIA DE CARGA ENTRANTENAM"/>
    <s v="SEGURIDAD5423"/>
    <s v="QUETZALES"/>
  </r>
  <r>
    <n v="5423"/>
    <x v="0"/>
    <s v="640/640"/>
    <s v="A320"/>
    <s v="N495TA"/>
    <x v="2"/>
    <s v="NAM"/>
    <d v="2021-08-13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8-13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423"/>
    <s v="QUETZALES"/>
  </r>
  <r>
    <n v="5423"/>
    <x v="0"/>
    <s v="640/640"/>
    <s v="A320"/>
    <s v="N495TA"/>
    <x v="2"/>
    <s v="NAN"/>
    <d v="2021-08-13T00:00:00"/>
    <s v="FACTURADA"/>
    <n v="100"/>
    <s v="SERVICIOS AVSEC TRANSITO "/>
    <n v="1"/>
    <m/>
    <m/>
    <m/>
    <d v="1899-12-30T16:00:00"/>
    <d v="1899-12-30T16:00:00"/>
    <d v="1899-12-30T17:45:00"/>
    <d v="1899-12-30T17:39:00"/>
    <m/>
    <n v="0"/>
    <n v="0"/>
    <n v="0"/>
    <n v="0"/>
    <d v="2021-08-13T00:00:00"/>
    <d v="1900-01-23T00:00:00"/>
    <d v="1899-12-30T00:00:00"/>
    <d v="1900-01-22T23:54:00"/>
    <d v="1899-12-30T00:00:00"/>
    <d v="1900-01-23T00:00:00"/>
    <d v="1899-12-30T00:00:00"/>
    <s v="1:00"/>
    <s v="AVIANCASERVICIOS AVSEC TRANSITO NAN"/>
    <s v="SEGURIDAD5423"/>
    <n v="0"/>
  </r>
  <r>
    <n v="5424"/>
    <x v="0"/>
    <n v="579"/>
    <s v="A319"/>
    <s v="N480TA"/>
    <x v="2"/>
    <s v="CAM"/>
    <d v="2021-08-13T00:00:00"/>
    <s v="FACTUR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8-13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424"/>
    <s v="QUETZALES"/>
  </r>
  <r>
    <n v="5424"/>
    <x v="0"/>
    <n v="579"/>
    <s v="A319"/>
    <s v="N480TA"/>
    <x v="2"/>
    <s v="CAM"/>
    <d v="2021-08-13T00:00:00"/>
    <s v="FACTURADA"/>
    <n v="124"/>
    <s v="SERVICIOS AVSEC DESPACHO"/>
    <n v="1"/>
    <m/>
    <m/>
    <m/>
    <m/>
    <m/>
    <d v="1899-12-30T17:10:00"/>
    <d v="1899-12-30T17:06:00"/>
    <m/>
    <s v="EVENTO"/>
    <n v="0"/>
    <n v="336"/>
    <n v="336"/>
    <d v="2021-08-13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5424"/>
    <s v="QUETZALES"/>
  </r>
  <r>
    <n v="5424"/>
    <x v="0"/>
    <n v="579"/>
    <s v="A319"/>
    <s v="N480TA"/>
    <x v="2"/>
    <s v="CAM"/>
    <d v="2021-08-13T00:00:00"/>
    <s v="FACTURADA"/>
    <n v="23"/>
    <s v="REINGRESO DE CARGA"/>
    <n v="1"/>
    <d v="1899-12-30T16:30:00"/>
    <d v="1899-12-30T17:30:00"/>
    <m/>
    <m/>
    <m/>
    <m/>
    <m/>
    <m/>
    <s v="HORA"/>
    <n v="1"/>
    <n v="56"/>
    <n v="56"/>
    <d v="2021-08-13T00:00:00"/>
    <d v="1900-01-23T00:00:00"/>
    <d v="1899-12-30T00:00:00"/>
    <d v="1900-01-23T00:00:00"/>
    <d v="1899-12-30T00:00:00"/>
    <d v="1899-12-30T01:00:00"/>
    <d v="1899-12-30T01:00:00"/>
    <s v="1:00"/>
    <s v="AVIANCAREINGRESO DE CARGACAM"/>
    <s v="SEGURIDAD5424"/>
    <s v="QUETZALES"/>
  </r>
  <r>
    <n v="5424"/>
    <x v="0"/>
    <n v="579"/>
    <s v="A319"/>
    <s v="N480TA"/>
    <x v="2"/>
    <s v="CAM"/>
    <d v="2021-08-13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1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24"/>
    <s v="QUETZALES"/>
  </r>
  <r>
    <n v="5424"/>
    <x v="0"/>
    <n v="579"/>
    <s v="A319"/>
    <s v="N480TA"/>
    <x v="2"/>
    <s v="CAM"/>
    <d v="2021-08-13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8-13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424"/>
    <s v="QUETZALES"/>
  </r>
  <r>
    <n v="5425"/>
    <x v="0"/>
    <s v="1328/1329"/>
    <s v="A321"/>
    <s v="N2102J"/>
    <x v="19"/>
    <s v="SEC"/>
    <d v="2021-08-13T00:00:00"/>
    <s v="FACTURADA"/>
    <n v="81"/>
    <s v="SILLA DE RUEDAS SALIENDO"/>
    <n v="10"/>
    <m/>
    <m/>
    <m/>
    <m/>
    <m/>
    <m/>
    <m/>
    <m/>
    <s v="EVENTO"/>
    <n v="0"/>
    <n v="6"/>
    <n v="60"/>
    <d v="2021-08-13T00:00:00"/>
    <d v="1900-01-23T00:00:00"/>
    <d v="1899-12-30T00:00:00"/>
    <d v="1900-01-23T00:00:00"/>
    <d v="1899-12-30T00:00:00"/>
    <d v="1900-01-23T00:00:00"/>
    <d v="1899-12-30T00:00:00"/>
    <s v="10:00"/>
    <s v="JET BLUESILLA DE RUEDAS SALIENDOSEC"/>
    <s v="SEGURIDAD5425"/>
    <s v="DOLARES"/>
  </r>
  <r>
    <n v="5426"/>
    <x v="0"/>
    <s v="1328/1329"/>
    <s v="A321"/>
    <s v="N2102J"/>
    <x v="19"/>
    <s v="SEC"/>
    <d v="2021-08-14T00:00:00"/>
    <s v="FACTURADA"/>
    <n v="80"/>
    <s v="SILLA DE RUEDAS ARRIBANDO"/>
    <n v="2"/>
    <m/>
    <m/>
    <m/>
    <m/>
    <m/>
    <m/>
    <m/>
    <m/>
    <s v="EVENTO"/>
    <n v="0"/>
    <n v="6"/>
    <n v="12"/>
    <d v="2021-08-14T00:00:00"/>
    <d v="1900-01-23T00:00:00"/>
    <d v="1899-12-30T00:00:00"/>
    <d v="1900-01-23T00:00:00"/>
    <d v="1899-12-30T00:00:00"/>
    <d v="1900-01-23T00:00:00"/>
    <d v="1899-12-30T00:00:00"/>
    <s v="2:00"/>
    <s v="JET BLUESILLA DE RUEDAS ARRIBANDOSEC"/>
    <s v="SEGURIDAD5426"/>
    <s v="DOLARES"/>
  </r>
  <r>
    <n v="5426"/>
    <x v="0"/>
    <s v="1328/1329"/>
    <s v="A321"/>
    <s v="N2102J"/>
    <x v="19"/>
    <s v="SEC"/>
    <d v="2021-08-14T00:00:00"/>
    <s v="FACTURADA"/>
    <n v="81"/>
    <s v="SILLA DE RUEDAS SALIENDO"/>
    <n v="10"/>
    <m/>
    <m/>
    <m/>
    <d v="1899-12-30T02:30:00"/>
    <d v="1899-12-30T03:32:00"/>
    <d v="1899-12-30T13:50:00"/>
    <d v="1899-12-30T13:47:00"/>
    <m/>
    <s v="EVENTO"/>
    <n v="0"/>
    <n v="6"/>
    <n v="60"/>
    <d v="2021-08-14T00:00:00"/>
    <d v="1899-12-30T01:02:00"/>
    <d v="1899-12-30T02:00:00"/>
    <d v="1900-01-22T23:57:00"/>
    <d v="1899-12-30T00:00:00"/>
    <d v="1900-01-23T00:00:00"/>
    <d v="1899-12-30T00:00:00"/>
    <s v="10:00"/>
    <s v="JET BLUESILLA DE RUEDAS SALIENDOSEC"/>
    <s v="SEGURIDAD5426"/>
    <s v="DOLARES"/>
  </r>
  <r>
    <n v="5427"/>
    <x v="0"/>
    <s v="641/641"/>
    <s v="A320"/>
    <s v="N495TA"/>
    <x v="2"/>
    <s v="NAM"/>
    <d v="2021-08-14T00:00:00"/>
    <s v="FACTURADA"/>
    <n v="64"/>
    <s v="CUSTODIA DE CARGA ENTRANTE"/>
    <n v="1"/>
    <d v="1899-12-30T05:00:00"/>
    <d v="1899-12-30T06:00:00"/>
    <m/>
    <m/>
    <m/>
    <m/>
    <m/>
    <m/>
    <s v="HORA"/>
    <n v="1"/>
    <n v="56"/>
    <n v="56"/>
    <d v="2021-08-14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5427"/>
    <s v="QUETZALES"/>
  </r>
  <r>
    <n v="5427"/>
    <x v="0"/>
    <s v="641/641"/>
    <s v="A320"/>
    <s v="N495TA"/>
    <x v="2"/>
    <s v="NAM"/>
    <d v="2021-08-14T00:00:00"/>
    <s v="FACTURADA"/>
    <n v="65"/>
    <s v="CUSTODIA DE CARGA SALIENTE"/>
    <n v="1"/>
    <d v="1899-12-30T04:30:00"/>
    <d v="1899-12-30T05:00:00"/>
    <m/>
    <m/>
    <m/>
    <m/>
    <m/>
    <m/>
    <s v="HORA"/>
    <n v="1"/>
    <n v="56"/>
    <n v="56"/>
    <d v="2021-08-14T00:00:00"/>
    <d v="1900-01-23T00:00:00"/>
    <d v="1899-12-30T00:00:00"/>
    <d v="1900-01-23T00:00:00"/>
    <d v="1899-12-30T00:00:00"/>
    <d v="1899-12-30T00:30:00"/>
    <d v="1899-12-30T01:00:00"/>
    <s v="1:00"/>
    <s v="AVIANCACUSTODIA DE CARGA SALIENTENAM"/>
    <s v="SEGURIDAD5427"/>
    <s v="QUETZALES"/>
  </r>
  <r>
    <n v="5427"/>
    <x v="0"/>
    <s v="641/641"/>
    <s v="A320"/>
    <s v="N495TA"/>
    <x v="2"/>
    <s v="NAN"/>
    <d v="2021-08-14T00:00:00"/>
    <s v="FACTURADA"/>
    <n v="100"/>
    <s v="SERVICIOS AVSEC TRANSITO "/>
    <n v="1"/>
    <m/>
    <m/>
    <m/>
    <d v="1899-12-30T05:10:00"/>
    <d v="1899-12-30T05:00:00"/>
    <d v="1899-12-30T06:30:00"/>
    <d v="1899-12-30T06:20:00"/>
    <m/>
    <n v="0"/>
    <n v="0"/>
    <n v="448"/>
    <n v="448"/>
    <d v="2021-08-14T00:00:00"/>
    <d v="1900-01-22T23:50:00"/>
    <d v="1899-12-30T00:00:00"/>
    <d v="1900-01-22T23:50:00"/>
    <d v="1899-12-30T00:00:00"/>
    <d v="1900-01-23T00:00:00"/>
    <d v="1899-12-30T00:00:00"/>
    <s v="1:00"/>
    <s v="AVIANCASERVICIOS AVSEC TRANSITO NAN"/>
    <s v="SEGURIDAD5427"/>
    <n v="0"/>
  </r>
  <r>
    <n v="5428"/>
    <x v="0"/>
    <s v="1897/1903"/>
    <s v="B757-200"/>
    <s v="N554NW"/>
    <x v="0"/>
    <s v="SEC"/>
    <d v="2021-08-14T00:00:00"/>
    <s v="FACTURADA"/>
    <n v="62"/>
    <s v="COURIER"/>
    <n v="3"/>
    <d v="1899-12-30T04:00:00"/>
    <d v="1899-12-30T05:30:00"/>
    <m/>
    <m/>
    <m/>
    <m/>
    <m/>
    <m/>
    <s v="HORA"/>
    <n v="6"/>
    <n v="12"/>
    <n v="72"/>
    <d v="2021-08-14T00:00:00"/>
    <d v="1900-01-23T00:00:00"/>
    <d v="1899-12-30T00:00:00"/>
    <d v="1900-01-23T00:00:00"/>
    <d v="1899-12-30T00:00:00"/>
    <d v="1899-12-30T01:30:00"/>
    <d v="1899-12-30T02:00:00"/>
    <s v="3:00"/>
    <s v="DELTACOURIERSEC"/>
    <s v="SEGURIDAD5428"/>
    <s v="DOLARES"/>
  </r>
  <r>
    <n v="5428"/>
    <x v="0"/>
    <s v="1897/1903"/>
    <s v="B757-200"/>
    <s v="N554NW"/>
    <x v="0"/>
    <s v="SEC"/>
    <d v="2021-08-14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1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28"/>
    <s v="DOLARES"/>
  </r>
  <r>
    <n v="5428"/>
    <x v="0"/>
    <s v="1897/1903"/>
    <s v="B757-200"/>
    <s v="N554NW"/>
    <x v="0"/>
    <s v="SEC"/>
    <d v="2021-08-14T00:00:00"/>
    <s v="FACTURADA"/>
    <n v="71"/>
    <s v="MENORES ENTRANTES"/>
    <n v="2"/>
    <m/>
    <m/>
    <m/>
    <m/>
    <m/>
    <m/>
    <m/>
    <m/>
    <s v="EVENTO"/>
    <n v="0"/>
    <n v="4"/>
    <n v="8"/>
    <d v="2021-08-14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428"/>
    <s v="DOLARES"/>
  </r>
  <r>
    <n v="5428"/>
    <x v="0"/>
    <s v="1897/1903"/>
    <s v="B757-200"/>
    <s v="N554NW"/>
    <x v="0"/>
    <s v="SEC"/>
    <d v="2021-08-14T00:00:00"/>
    <s v="FACTURADA"/>
    <n v="72"/>
    <s v="MENORES SALIENTES"/>
    <n v="11"/>
    <m/>
    <m/>
    <m/>
    <m/>
    <m/>
    <m/>
    <m/>
    <m/>
    <s v="EVENTO"/>
    <n v="0"/>
    <n v="4"/>
    <n v="44"/>
    <d v="2021-08-14T00:00:00"/>
    <d v="1900-01-23T00:00:00"/>
    <d v="1899-12-30T00:00:00"/>
    <d v="1900-01-23T00:00:00"/>
    <d v="1899-12-30T00:00:00"/>
    <d v="1900-01-23T00:00:00"/>
    <d v="1899-12-30T00:00:00"/>
    <s v="11:00"/>
    <s v="DELTAMENORES SALIENTESSEC"/>
    <s v="SEGURIDAD5428"/>
    <s v="DOLARES"/>
  </r>
  <r>
    <n v="5428"/>
    <x v="0"/>
    <s v="1897/1903"/>
    <s v="B757-200"/>
    <s v="N554NW"/>
    <x v="0"/>
    <s v="SEC"/>
    <d v="2021-08-14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1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428"/>
    <s v="DOLARES"/>
  </r>
  <r>
    <n v="5428"/>
    <x v="0"/>
    <s v="1897/1903"/>
    <s v="B757-200"/>
    <s v="N554NW"/>
    <x v="0"/>
    <s v="SEC"/>
    <d v="2021-08-14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28"/>
    <s v="DOLARES"/>
  </r>
  <r>
    <n v="5428"/>
    <x v="0"/>
    <s v="1897/1903"/>
    <s v="B757-200"/>
    <s v="N554NW"/>
    <x v="0"/>
    <s v="SEC"/>
    <d v="2021-08-14T00:00:00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d v="2021-08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28"/>
    <s v="DOLARES"/>
  </r>
  <r>
    <n v="5428"/>
    <x v="0"/>
    <s v="1897/1903"/>
    <s v="B757-200"/>
    <s v="N554NW"/>
    <x v="0"/>
    <s v="SEC"/>
    <d v="2021-08-14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1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428"/>
    <s v="DOLARES"/>
  </r>
  <r>
    <n v="5428"/>
    <x v="0"/>
    <s v="1897/1903"/>
    <s v="B757-200"/>
    <s v="N554NW"/>
    <x v="0"/>
    <s v="SEC"/>
    <d v="2021-08-14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8-1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428"/>
    <s v="DOLARES"/>
  </r>
  <r>
    <n v="5428"/>
    <x v="0"/>
    <s v="1897/1903"/>
    <s v="B757-200"/>
    <s v="N554NW"/>
    <x v="0"/>
    <s v="SEC"/>
    <d v="2021-08-14T00:00:00"/>
    <s v="FACTURADA"/>
    <n v="80"/>
    <s v="SILLA DE RUEDAS ARRIBANDO"/>
    <n v="14"/>
    <m/>
    <m/>
    <m/>
    <m/>
    <m/>
    <m/>
    <m/>
    <m/>
    <s v="EVENTO"/>
    <n v="0"/>
    <n v="4"/>
    <n v="56"/>
    <d v="2021-08-14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5428"/>
    <s v="DOLARES"/>
  </r>
  <r>
    <n v="5428"/>
    <x v="0"/>
    <s v="1897/1903"/>
    <s v="B757-200"/>
    <s v="N554NW"/>
    <x v="0"/>
    <s v="SEC"/>
    <d v="2021-08-14T00:00:00"/>
    <s v="FACTURADA"/>
    <n v="81"/>
    <s v="SILLA DE RUEDAS SALIENDO"/>
    <n v="14"/>
    <m/>
    <m/>
    <m/>
    <m/>
    <m/>
    <m/>
    <m/>
    <m/>
    <s v="EVENTO"/>
    <n v="0"/>
    <n v="4"/>
    <n v="56"/>
    <d v="2021-08-14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428"/>
    <s v="DOLARES"/>
  </r>
  <r>
    <n v="5428"/>
    <x v="0"/>
    <s v="1897/1903"/>
    <s v="B757-200"/>
    <s v="N554NW"/>
    <x v="0"/>
    <s v="SEC"/>
    <d v="2021-08-14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8-1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428"/>
    <s v="DOLARES"/>
  </r>
  <r>
    <n v="5428"/>
    <x v="0"/>
    <s v="1897/1903"/>
    <s v="B757-200"/>
    <s v="N554NW"/>
    <x v="0"/>
    <s v="SEC"/>
    <d v="2021-08-14T00:00:00"/>
    <s v="FACTURADA"/>
    <n v="100"/>
    <s v="SERVICIOS AVSEC TRANSITO "/>
    <n v="1"/>
    <m/>
    <m/>
    <m/>
    <d v="1899-12-30T05:50:00"/>
    <d v="1899-12-30T06:21:00"/>
    <d v="1899-12-30T07:29:00"/>
    <d v="1899-12-30T07:44:00"/>
    <m/>
    <s v="EVENTO"/>
    <n v="0"/>
    <n v="275.5"/>
    <n v="275.5"/>
    <d v="2021-08-14T00:00:00"/>
    <d v="1899-12-30T00:31:00"/>
    <d v="1899-12-30T01:00:00"/>
    <d v="1899-12-30T00:15:00"/>
    <d v="1899-12-30T01:00:00"/>
    <d v="1900-01-23T00:00:00"/>
    <d v="1899-12-30T00:00:00"/>
    <s v="1:00"/>
    <s v="DELTASERVICIOS AVSEC TRANSITO 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4T00:00:00"/>
    <d v="1900-01-23T00:00:00"/>
    <d v="1899-12-30T00:00:00"/>
    <d v="1900-01-23T00:00:00"/>
    <d v="1899-12-30T00:00:00"/>
    <d v="1899-12-30T00:30:00"/>
    <d v="1899-12-30T01:00:00"/>
    <s v="1:00"/>
    <s v="DELTADEMORAS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3"/>
    <d v="1899-12-30T07:30:00"/>
    <d v="1899-12-30T08:00:00"/>
    <m/>
    <m/>
    <m/>
    <m/>
    <m/>
    <m/>
    <s v="HORA"/>
    <n v="3"/>
    <n v="12"/>
    <n v="36"/>
    <d v="2021-08-14T00:00:00"/>
    <d v="1900-01-23T00:00:00"/>
    <d v="1899-12-30T00:00:00"/>
    <d v="1900-01-23T00:00:00"/>
    <d v="1899-12-30T00:00:00"/>
    <d v="1899-12-30T00:30:00"/>
    <d v="1899-12-30T01:00:00"/>
    <s v="3:00"/>
    <s v="DELTADEMORAS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14T00:00:00"/>
    <d v="1900-01-23T00:00:00"/>
    <d v="1899-12-30T00:00:00"/>
    <d v="1900-01-23T00:00:00"/>
    <d v="1899-12-30T00:00:00"/>
    <d v="1899-12-30T00:30:00"/>
    <d v="1899-12-30T01:00:00"/>
    <s v="2:00"/>
    <s v="DELTADEMORAS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4T00:00:00"/>
    <d v="1900-01-23T00:00:00"/>
    <d v="1899-12-30T00:00:00"/>
    <d v="1900-01-23T00:00:00"/>
    <d v="1899-12-30T00:00:00"/>
    <d v="1899-12-30T00:30:00"/>
    <d v="1899-12-30T01:00:00"/>
    <s v="1:00"/>
    <s v="DELTADEMORAS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6"/>
    <d v="1899-12-30T06:30:00"/>
    <d v="1899-12-30T07:00:00"/>
    <m/>
    <m/>
    <m/>
    <m/>
    <m/>
    <m/>
    <s v="HORA"/>
    <n v="6"/>
    <n v="12"/>
    <n v="72"/>
    <d v="2021-08-14T00:00:00"/>
    <d v="1900-01-23T00:00:00"/>
    <d v="1899-12-30T00:00:00"/>
    <d v="1900-01-23T00:00:00"/>
    <d v="1899-12-30T00:00:00"/>
    <d v="1899-12-30T00:30:00"/>
    <d v="1899-12-30T01:00:00"/>
    <s v="6:00"/>
    <s v="DELTADEMORAS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14T00:00:00"/>
    <d v="1900-01-23T00:00:00"/>
    <d v="1899-12-30T00:00:00"/>
    <d v="1900-01-23T00:00:00"/>
    <d v="1899-12-30T00:00:00"/>
    <d v="1899-12-30T00:30:00"/>
    <d v="1899-12-30T01:00:00"/>
    <s v="2:00"/>
    <s v="DELTADEMORAS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4T00:00:00"/>
    <d v="1900-01-23T00:00:00"/>
    <d v="1899-12-30T00:00:00"/>
    <d v="1900-01-23T00:00:00"/>
    <d v="1899-12-30T00:00:00"/>
    <d v="1899-12-30T00:30:00"/>
    <d v="1899-12-30T01:00:00"/>
    <s v="1:00"/>
    <s v="DELTADEMORAS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4T00:00:00"/>
    <d v="1900-01-23T00:00:00"/>
    <d v="1899-12-30T00:00:00"/>
    <d v="1900-01-23T00:00:00"/>
    <d v="1899-12-30T00:00:00"/>
    <d v="1899-12-30T00:30:00"/>
    <d v="1899-12-30T01:00:00"/>
    <s v="1:00"/>
    <s v="DELTADEMORASSEC"/>
    <s v="SEGURIDAD5428"/>
    <s v="DOLARES"/>
  </r>
  <r>
    <n v="5428"/>
    <x v="0"/>
    <s v="1897/1903"/>
    <s v="B757-200"/>
    <s v="N554NW"/>
    <x v="0"/>
    <s v="SEC"/>
    <d v="2021-08-14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14T00:00:00"/>
    <d v="1900-01-23T00:00:00"/>
    <d v="1899-12-30T00:00:00"/>
    <d v="1900-01-23T00:00:00"/>
    <d v="1899-12-30T00:00:00"/>
    <d v="1899-12-30T00:30:00"/>
    <d v="1899-12-30T01:00:00"/>
    <s v="1:00"/>
    <s v="DELTADEMORASSEC"/>
    <s v="SEGURIDAD5428"/>
    <s v="DOLARES"/>
  </r>
  <r>
    <n v="5429"/>
    <x v="0"/>
    <s v="672/673"/>
    <s v="E-190"/>
    <s v="XA-GAX"/>
    <x v="1"/>
    <s v="SEC"/>
    <d v="2021-08-14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8-14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429"/>
    <s v="DOLARES"/>
  </r>
  <r>
    <n v="5429"/>
    <x v="0"/>
    <s v="672/673"/>
    <s v="E-190"/>
    <s v="XA-GAX"/>
    <x v="1"/>
    <s v="SEC"/>
    <d v="2021-08-14T00:00:00"/>
    <s v="FACTURADA"/>
    <n v="65"/>
    <s v="CUSTODIA DE CARGA SALIENTE"/>
    <n v="1"/>
    <d v="1899-12-30T09:00:00"/>
    <d v="1899-12-30T09:30:00"/>
    <m/>
    <d v="1899-12-30T09:25:00"/>
    <d v="1899-12-30T09:16:00"/>
    <d v="1899-12-30T10:35:00"/>
    <d v="1899-12-30T10:30:00"/>
    <m/>
    <s v="HORA"/>
    <n v="1"/>
    <n v="15"/>
    <n v="15"/>
    <d v="2021-08-14T00:00:00"/>
    <d v="1900-01-22T23:51:00"/>
    <d v="1899-12-30T00:00:00"/>
    <d v="1900-01-22T23:55:00"/>
    <d v="1899-12-30T00:00:00"/>
    <d v="1899-12-30T00:30:00"/>
    <d v="1899-12-30T01:00:00"/>
    <s v="1:00"/>
    <s v="AEROMEXICOCUSTODIA DE CARGA SALIENTESEC"/>
    <s v="SEGURIDAD5429"/>
    <s v="DOLARES"/>
  </r>
  <r>
    <n v="5430"/>
    <x v="0"/>
    <s v="672/673"/>
    <s v="E-190"/>
    <s v="XA-GAX"/>
    <x v="1"/>
    <s v="SEC"/>
    <d v="2021-08-14T00:00:00"/>
    <s v="FACTURADA"/>
    <n v="80"/>
    <s v="SILLA DE RUEDAS ARRIBANDO"/>
    <n v="2"/>
    <m/>
    <m/>
    <m/>
    <m/>
    <m/>
    <m/>
    <m/>
    <m/>
    <s v="EVENTO"/>
    <n v="0"/>
    <n v="5.83"/>
    <n v="11.66"/>
    <d v="2021-08-14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430"/>
    <s v="DOLARES"/>
  </r>
  <r>
    <n v="5430"/>
    <x v="0"/>
    <s v="672/673"/>
    <s v="E-190"/>
    <s v="XA-GAX"/>
    <x v="1"/>
    <s v="SEC"/>
    <d v="2021-08-14T00:00:00"/>
    <s v="FACTURADA"/>
    <n v="81"/>
    <s v="SILLA DE RUEDAS SALIENDO"/>
    <n v="1"/>
    <m/>
    <m/>
    <m/>
    <m/>
    <m/>
    <m/>
    <m/>
    <m/>
    <s v="EVENTO"/>
    <n v="0"/>
    <n v="5.83"/>
    <n v="5.83"/>
    <d v="2021-08-1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430"/>
    <s v="DOLARES"/>
  </r>
  <r>
    <n v="5430"/>
    <x v="0"/>
    <s v="672/673"/>
    <s v="E-190"/>
    <s v="XA-GAX"/>
    <x v="1"/>
    <s v="SEC"/>
    <d v="2021-08-14T00:00:00"/>
    <s v="FACTURADA"/>
    <n v="100"/>
    <s v="SERVICIOS AVSEC TRANSITO "/>
    <n v="1"/>
    <m/>
    <m/>
    <m/>
    <d v="1899-12-30T09:35:00"/>
    <d v="1899-12-30T09:15:00"/>
    <d v="1899-12-30T10:35:00"/>
    <d v="1899-12-30T10:27:00"/>
    <m/>
    <s v="EVENTO"/>
    <n v="0"/>
    <n v="214.92"/>
    <n v="214.92"/>
    <d v="2021-08-14T00:00:00"/>
    <d v="1900-01-22T23:40:00"/>
    <d v="1899-12-30T00:00:00"/>
    <d v="1900-01-22T23:52:00"/>
    <d v="1899-12-30T00:00:00"/>
    <d v="1900-01-23T00:00:00"/>
    <d v="1899-12-30T00:00:00"/>
    <s v="1:00"/>
    <s v="AEROMEXICOSERVICIOS AVSEC TRANSITO SEC"/>
    <s v="SEGURIDAD5430"/>
    <s v="DOLARES"/>
  </r>
  <r>
    <n v="5431"/>
    <x v="0"/>
    <s v="1830/1831"/>
    <s v="B757-200"/>
    <s v="N658DL"/>
    <x v="0"/>
    <s v="SEC"/>
    <d v="2021-08-14T00:00:00"/>
    <s v="FACTURADA"/>
    <n v="70"/>
    <s v="ENTREVISTADORES"/>
    <n v="5"/>
    <d v="1899-12-30T09:00:00"/>
    <d v="1899-12-30T13:00:00"/>
    <m/>
    <m/>
    <m/>
    <m/>
    <m/>
    <m/>
    <s v="HORA"/>
    <n v="20"/>
    <n v="9"/>
    <n v="180"/>
    <d v="2021-08-14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431"/>
    <s v="DOLARES"/>
  </r>
  <r>
    <n v="5431"/>
    <x v="0"/>
    <s v="1830/1831"/>
    <s v="B757-200"/>
    <s v="N658DL"/>
    <x v="0"/>
    <s v="SEC"/>
    <d v="2021-08-14T00:00:00"/>
    <s v="FACTURADA"/>
    <n v="72"/>
    <s v="MENORES SALIENTES"/>
    <n v="5"/>
    <m/>
    <m/>
    <m/>
    <m/>
    <m/>
    <m/>
    <m/>
    <m/>
    <s v="EVENTO"/>
    <n v="0"/>
    <n v="4"/>
    <n v="20"/>
    <d v="2021-08-14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431"/>
    <s v="DOLARES"/>
  </r>
  <r>
    <n v="5431"/>
    <x v="0"/>
    <s v="1830/1831"/>
    <s v="B757-200"/>
    <s v="N658DL"/>
    <x v="0"/>
    <s v="SEC"/>
    <d v="2021-08-14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1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431"/>
    <s v="DOLARES"/>
  </r>
  <r>
    <n v="5431"/>
    <x v="0"/>
    <s v="1830/1831"/>
    <s v="B757-200"/>
    <s v="N658DL"/>
    <x v="0"/>
    <s v="SEC"/>
    <d v="2021-08-14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31"/>
    <s v="DOLARES"/>
  </r>
  <r>
    <n v="5431"/>
    <x v="0"/>
    <s v="1830/1831"/>
    <s v="B757-200"/>
    <s v="N658DL"/>
    <x v="0"/>
    <s v="SEC"/>
    <d v="2021-08-14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31"/>
    <s v="DOLARES"/>
  </r>
  <r>
    <n v="5431"/>
    <x v="0"/>
    <s v="1830/1831"/>
    <s v="B757-200"/>
    <s v="N658DL"/>
    <x v="0"/>
    <s v="SEC"/>
    <d v="2021-08-14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31"/>
    <s v="DOLARES"/>
  </r>
  <r>
    <n v="5431"/>
    <x v="0"/>
    <s v="1830/1831"/>
    <s v="B757-200"/>
    <s v="N658DL"/>
    <x v="0"/>
    <s v="SEC"/>
    <d v="2021-08-14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8-14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431"/>
    <s v="DOLARES"/>
  </r>
  <r>
    <n v="5431"/>
    <x v="0"/>
    <s v="1830/1831"/>
    <s v="B757-200"/>
    <s v="N658DL"/>
    <x v="0"/>
    <s v="SEC"/>
    <d v="2021-08-14T00:00:00"/>
    <s v="FACTURADA"/>
    <n v="80"/>
    <s v="SILLA DE RUEDAS ARRIBANDO"/>
    <n v="8"/>
    <m/>
    <m/>
    <m/>
    <m/>
    <m/>
    <m/>
    <m/>
    <m/>
    <s v="EVENTO"/>
    <n v="0"/>
    <n v="4"/>
    <n v="32"/>
    <d v="2021-08-14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431"/>
    <s v="DOLARES"/>
  </r>
  <r>
    <n v="5431"/>
    <x v="0"/>
    <s v="1830/1831"/>
    <s v="B757-200"/>
    <s v="N658DL"/>
    <x v="0"/>
    <s v="SEC"/>
    <d v="2021-08-14T00:00:00"/>
    <s v="FACTURADA"/>
    <n v="81"/>
    <s v="SILLA DE RUEDAS SALIENDO"/>
    <n v="14"/>
    <m/>
    <m/>
    <m/>
    <m/>
    <m/>
    <m/>
    <m/>
    <m/>
    <s v="EVENTO"/>
    <n v="0"/>
    <n v="4"/>
    <n v="56"/>
    <d v="2021-08-14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431"/>
    <s v="DOLARES"/>
  </r>
  <r>
    <n v="5431"/>
    <x v="0"/>
    <s v="1830/1831"/>
    <s v="B757-200"/>
    <s v="N658DL"/>
    <x v="0"/>
    <s v="SEC"/>
    <d v="2021-08-14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8-14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431"/>
    <s v="DOLARES"/>
  </r>
  <r>
    <n v="5431"/>
    <x v="0"/>
    <s v="1830/1831"/>
    <s v="B757-200"/>
    <s v="N658DL"/>
    <x v="0"/>
    <s v="SEC"/>
    <d v="2021-08-14T00:00:00"/>
    <s v="FACTURADA"/>
    <n v="100"/>
    <s v="SERVICIOS AVSEC TRANSITO "/>
    <n v="1"/>
    <m/>
    <m/>
    <m/>
    <d v="1899-12-30T11:30:00"/>
    <d v="1899-12-30T11:32:00"/>
    <d v="1899-12-30T13:00:00"/>
    <d v="1899-12-30T13:03:00"/>
    <m/>
    <s v="EVENTO"/>
    <n v="0"/>
    <n v="275.5"/>
    <n v="275.5"/>
    <d v="2021-08-14T00:00:00"/>
    <d v="1899-12-30T00:02:00"/>
    <d v="1899-12-30T01:00:00"/>
    <d v="1899-12-30T00:03:00"/>
    <d v="1899-12-30T01:00:00"/>
    <d v="1900-01-23T00:00:00"/>
    <d v="1899-12-30T00:00:00"/>
    <s v="1:00"/>
    <s v="DELTASERVICIOS AVSEC TRANSITO SEC"/>
    <s v="SEGURIDAD5431"/>
    <s v="DOLARES"/>
  </r>
  <r>
    <n v="5432"/>
    <x v="0"/>
    <s v="4065/4068"/>
    <s v="A300"/>
    <s v="XA-GGL"/>
    <x v="3"/>
    <s v="SEC"/>
    <d v="2021-08-14T00:00:00"/>
    <s v="FACTURADA"/>
    <n v="100"/>
    <s v="SERVICIOS AVSEC TRANSITO "/>
    <n v="1"/>
    <m/>
    <m/>
    <m/>
    <d v="1899-12-30T12:35:00"/>
    <d v="1899-12-30T13:41:00"/>
    <d v="1899-12-30T14:00:00"/>
    <d v="1899-12-30T14:56:00"/>
    <m/>
    <s v="EVENTO"/>
    <n v="0"/>
    <n v="723.2"/>
    <n v="723.2"/>
    <d v="2021-08-14T00:00:00"/>
    <d v="1899-12-30T01:06:00"/>
    <d v="1899-12-30T02:00:00"/>
    <d v="1899-12-30T00:56:00"/>
    <d v="1899-12-30T01:00:00"/>
    <d v="1900-01-23T00:00:00"/>
    <d v="1899-12-30T00:00:00"/>
    <s v="1:00"/>
    <s v="TAMPASERVICIOS AVSEC TRANSITO SEC"/>
    <s v="SEGURIDAD5432"/>
    <s v="QUETZALES"/>
  </r>
  <r>
    <n v="5433"/>
    <x v="0"/>
    <s v="678/679"/>
    <s v="E-190"/>
    <s v="XA-CAC"/>
    <x v="1"/>
    <s v="SEC"/>
    <d v="2021-08-14T00:00:00"/>
    <s v="FACTURADA"/>
    <n v="64"/>
    <s v="CUSTODIA DE CARGA ENTRANTE"/>
    <n v="1"/>
    <d v="1899-12-30T16:00:00"/>
    <d v="1899-12-30T17:00:00"/>
    <m/>
    <m/>
    <m/>
    <m/>
    <m/>
    <m/>
    <s v="HORA"/>
    <n v="1"/>
    <n v="15"/>
    <n v="15"/>
    <d v="2021-08-14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433"/>
    <s v="DOLARES"/>
  </r>
  <r>
    <n v="5433"/>
    <x v="0"/>
    <s v="678/679"/>
    <s v="E-190"/>
    <s v="XA-CAC"/>
    <x v="1"/>
    <s v="SEC"/>
    <d v="2021-08-14T00:00:00"/>
    <s v="FACTURADA"/>
    <n v="65"/>
    <s v="CUSTODIA DE CARGA SALIENTE"/>
    <n v="1"/>
    <d v="1899-12-30T15:00:00"/>
    <d v="1899-12-30T16:00:00"/>
    <m/>
    <d v="1899-12-30T15:35:00"/>
    <d v="1899-12-30T15:36:00"/>
    <d v="1899-12-30T16:35:00"/>
    <d v="1899-12-30T16:37:00"/>
    <m/>
    <s v="HORA"/>
    <n v="1"/>
    <n v="15"/>
    <n v="15"/>
    <d v="2021-08-14T00:00:00"/>
    <d v="1899-12-30T00:01:00"/>
    <d v="1899-12-30T01:00:00"/>
    <d v="1899-12-30T00:02:00"/>
    <d v="1899-12-30T01:00:00"/>
    <d v="1899-12-30T01:00:00"/>
    <d v="1899-12-30T01:00:00"/>
    <s v="1:00"/>
    <s v="AEROMEXICOCUSTODIA DE CARGA SALIENTESEC"/>
    <s v="SEGURIDAD5433"/>
    <s v="DOLARES"/>
  </r>
  <r>
    <n v="5434"/>
    <x v="0"/>
    <s v="678/679"/>
    <s v="E-190"/>
    <s v="XA-CAC"/>
    <x v="1"/>
    <s v="SEC"/>
    <d v="2021-08-14T00:00:00"/>
    <s v="FACTURADA"/>
    <n v="80"/>
    <s v="SILLA DE RUEDAS ARRIBANDO"/>
    <n v="2"/>
    <m/>
    <m/>
    <m/>
    <m/>
    <m/>
    <m/>
    <m/>
    <m/>
    <s v="EVENTO"/>
    <n v="0"/>
    <n v="5.83"/>
    <n v="11.66"/>
    <d v="2021-08-14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434"/>
    <s v="DOLARES"/>
  </r>
  <r>
    <n v="5434"/>
    <x v="0"/>
    <s v="678/679"/>
    <s v="E-190"/>
    <s v="XA-CAC"/>
    <x v="1"/>
    <s v="SEC"/>
    <d v="2021-08-14T00:00:00"/>
    <s v="FACTURADA"/>
    <n v="100"/>
    <s v="SERVICIOS AVSEC TRANSITO "/>
    <n v="1"/>
    <m/>
    <m/>
    <m/>
    <d v="1899-12-30T15:35:00"/>
    <d v="1899-12-30T15:36:00"/>
    <d v="1899-12-30T16:35:00"/>
    <d v="1899-12-30T16:37:00"/>
    <m/>
    <s v="EVENTO"/>
    <n v="0"/>
    <n v="214.92"/>
    <n v="214.92"/>
    <d v="2021-08-14T00:00:00"/>
    <d v="1899-12-30T00:01:00"/>
    <d v="1899-12-30T01:00:00"/>
    <d v="1899-12-30T00:02:00"/>
    <d v="1899-12-30T01:00:00"/>
    <d v="1900-01-23T00:00:00"/>
    <d v="1899-12-30T00:00:00"/>
    <s v="1:00"/>
    <s v="AEROMEXICOSERVICIOS AVSEC TRANSITO SEC"/>
    <s v="SEGURIDAD5434"/>
    <s v="DOLARES"/>
  </r>
  <r>
    <n v="5435"/>
    <x v="0"/>
    <n v="572"/>
    <s v="A320"/>
    <s v="N603AV"/>
    <x v="2"/>
    <s v="CAM"/>
    <d v="2021-08-14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8-14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435"/>
    <s v="QUETZALES"/>
  </r>
  <r>
    <n v="5435"/>
    <x v="0"/>
    <n v="572"/>
    <s v="A320"/>
    <s v="N603AV"/>
    <x v="2"/>
    <s v="CAM"/>
    <d v="2021-08-14T00:00:00"/>
    <s v="FACTURADA"/>
    <n v="123"/>
    <s v="SERVICIOS AVSEC RECEPCION"/>
    <n v="1"/>
    <m/>
    <m/>
    <m/>
    <d v="1899-12-30T22:40:00"/>
    <d v="1899-12-30T22:52:00"/>
    <m/>
    <m/>
    <m/>
    <s v="EVENTO"/>
    <n v="0"/>
    <n v="112"/>
    <n v="112"/>
    <d v="2021-08-14T00:00:00"/>
    <d v="1899-12-30T00:12:00"/>
    <d v="1899-12-30T01:00:00"/>
    <d v="1900-01-23T00:00:00"/>
    <d v="1899-12-30T00:00:00"/>
    <d v="1900-01-23T00:00:00"/>
    <d v="1899-12-30T00:00:00"/>
    <s v="1:00"/>
    <s v="AVIANCASERVICIOS AVSEC RECEPCIONCAM"/>
    <s v="SEGURIDAD5435"/>
    <s v="QUETZALES"/>
  </r>
  <r>
    <n v="5436"/>
    <x v="0"/>
    <n v="573"/>
    <s v="A320"/>
    <s v="N603AV"/>
    <x v="2"/>
    <s v="CAM"/>
    <d v="2021-08-15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8-1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436"/>
    <s v="QUETZALES"/>
  </r>
  <r>
    <n v="5436"/>
    <x v="0"/>
    <n v="573"/>
    <s v="A320"/>
    <s v="N603AV"/>
    <x v="2"/>
    <s v="CAM"/>
    <d v="2021-08-15T00:00:00"/>
    <s v="FACTURADA"/>
    <n v="124"/>
    <s v="SERVICIOS AVSEC DESPACHO"/>
    <n v="1"/>
    <m/>
    <m/>
    <m/>
    <m/>
    <m/>
    <d v="1899-12-30T05:50:00"/>
    <d v="1899-12-30T06:04:00"/>
    <m/>
    <s v="EVENTO"/>
    <n v="0"/>
    <n v="336"/>
    <n v="336"/>
    <d v="2021-08-15T00:00:00"/>
    <d v="1900-01-23T00:00:00"/>
    <d v="1899-12-30T00:00:00"/>
    <d v="1899-12-30T00:14:00"/>
    <d v="1899-12-30T01:00:00"/>
    <d v="1900-01-23T00:00:00"/>
    <d v="1899-12-30T00:00:00"/>
    <s v="1:00"/>
    <s v="AVIANCASERVICIOS AVSEC DESPACHOCAM"/>
    <s v="SEGURIDAD5436"/>
    <s v="QUETZALES"/>
  </r>
  <r>
    <n v="5436"/>
    <x v="0"/>
    <n v="573"/>
    <s v="A320"/>
    <s v="N603AV"/>
    <x v="2"/>
    <s v="CAM"/>
    <d v="2021-08-15T00:00:00"/>
    <s v="FACTURADA"/>
    <n v="69"/>
    <s v="DEMORAS"/>
    <n v="1"/>
    <d v="1899-12-30T04:30:00"/>
    <d v="1899-12-30T06:00:00"/>
    <m/>
    <m/>
    <m/>
    <m/>
    <m/>
    <m/>
    <s v="HORA"/>
    <n v="2"/>
    <n v="56"/>
    <n v="112"/>
    <d v="2021-08-15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436"/>
    <s v="QUETZALES"/>
  </r>
  <r>
    <n v="5436"/>
    <x v="0"/>
    <n v="573"/>
    <s v="A320"/>
    <s v="N603AV"/>
    <x v="2"/>
    <s v="CAM"/>
    <d v="2021-08-15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8-15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436"/>
    <s v="QUETZALES"/>
  </r>
  <r>
    <n v="5437"/>
    <x v="0"/>
    <s v="1897/1903"/>
    <s v="B757-200"/>
    <s v="N6712B"/>
    <x v="0"/>
    <s v="SEC"/>
    <d v="2021-08-15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1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37"/>
    <s v="DOLARES"/>
  </r>
  <r>
    <n v="5437"/>
    <x v="0"/>
    <s v="1897/1903"/>
    <s v="B757-200"/>
    <s v="N6712B"/>
    <x v="0"/>
    <s v="SEC"/>
    <d v="2021-08-15T00:00:00"/>
    <s v="FACTURADA"/>
    <n v="72"/>
    <s v="MENORES SALIENTES"/>
    <n v="8"/>
    <m/>
    <m/>
    <m/>
    <m/>
    <m/>
    <m/>
    <m/>
    <m/>
    <s v="EVENTO"/>
    <n v="0"/>
    <n v="4"/>
    <n v="32"/>
    <d v="2021-08-15T00:00:00"/>
    <d v="1900-01-23T00:00:00"/>
    <d v="1899-12-30T00:00:00"/>
    <d v="1900-01-23T00:00:00"/>
    <d v="1899-12-30T00:00:00"/>
    <d v="1900-01-23T00:00:00"/>
    <d v="1899-12-30T00:00:00"/>
    <s v="8:00"/>
    <s v="DELTAMENORES SALIENTESSEC"/>
    <s v="SEGURIDAD5437"/>
    <s v="DOLARES"/>
  </r>
  <r>
    <n v="5437"/>
    <x v="0"/>
    <s v="1897/1903"/>
    <s v="B757-200"/>
    <s v="N6712B"/>
    <x v="0"/>
    <s v="SEC"/>
    <d v="2021-08-15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1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437"/>
    <s v="DOLARES"/>
  </r>
  <r>
    <n v="5437"/>
    <x v="0"/>
    <s v="1897/1903"/>
    <s v="B757-200"/>
    <s v="N6712B"/>
    <x v="0"/>
    <s v="SEC"/>
    <d v="2021-08-15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37"/>
    <s v="DOLARES"/>
  </r>
  <r>
    <n v="5437"/>
    <x v="0"/>
    <s v="1897/1903"/>
    <s v="B757-200"/>
    <s v="N6712B"/>
    <x v="0"/>
    <s v="SEC"/>
    <d v="2021-08-15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8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37"/>
    <s v="DOLARES"/>
  </r>
  <r>
    <n v="5437"/>
    <x v="0"/>
    <s v="1897/1903"/>
    <s v="B757-200"/>
    <s v="N6712B"/>
    <x v="0"/>
    <s v="SEC"/>
    <d v="2021-08-15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15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437"/>
    <s v="DOLARES"/>
  </r>
  <r>
    <n v="5437"/>
    <x v="0"/>
    <s v="1897/1903"/>
    <s v="B757-200"/>
    <s v="N6712B"/>
    <x v="0"/>
    <s v="SEC"/>
    <d v="2021-08-15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8-1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437"/>
    <s v="DOLARES"/>
  </r>
  <r>
    <n v="5437"/>
    <x v="0"/>
    <s v="1897/1903"/>
    <s v="B757-200"/>
    <s v="N6712B"/>
    <x v="0"/>
    <s v="SEC"/>
    <d v="2021-08-15T00:00:00"/>
    <s v="FACTURADA"/>
    <n v="80"/>
    <s v="SILLA DE RUEDAS ARRIBANDO"/>
    <n v="10"/>
    <m/>
    <m/>
    <m/>
    <m/>
    <m/>
    <m/>
    <m/>
    <m/>
    <s v="EVENTO"/>
    <n v="0"/>
    <n v="4"/>
    <n v="40"/>
    <d v="2021-08-15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437"/>
    <s v="DOLARES"/>
  </r>
  <r>
    <n v="5437"/>
    <x v="0"/>
    <s v="1897/1903"/>
    <s v="B757-200"/>
    <s v="N6712B"/>
    <x v="0"/>
    <s v="SEC"/>
    <d v="2021-08-15T00:00:00"/>
    <s v="FACTURADA"/>
    <n v="81"/>
    <s v="SILLA DE RUEDAS SALIENDO"/>
    <n v="14"/>
    <m/>
    <m/>
    <m/>
    <m/>
    <m/>
    <m/>
    <m/>
    <m/>
    <s v="EVENTO"/>
    <n v="0"/>
    <n v="4"/>
    <n v="56"/>
    <d v="2021-08-15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437"/>
    <s v="DOLARES"/>
  </r>
  <r>
    <n v="5437"/>
    <x v="0"/>
    <s v="1897/1903"/>
    <s v="B757-200"/>
    <s v="N6712B"/>
    <x v="0"/>
    <s v="SEC"/>
    <d v="2021-08-15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8-1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437"/>
    <s v="DOLARES"/>
  </r>
  <r>
    <n v="5437"/>
    <x v="0"/>
    <s v="1897/1903"/>
    <s v="B757-200"/>
    <s v="N6712B"/>
    <x v="0"/>
    <s v="SEC"/>
    <d v="2021-08-15T00:00:00"/>
    <s v="FACTURADA"/>
    <n v="100"/>
    <s v="SERVICIOS AVSEC TRANSITO "/>
    <n v="1"/>
    <m/>
    <m/>
    <m/>
    <d v="1899-12-30T05:50:00"/>
    <d v="1899-12-30T06:04:00"/>
    <d v="1899-12-30T07:29:00"/>
    <d v="1899-12-30T07:29:00"/>
    <m/>
    <s v="EVENTO"/>
    <n v="0"/>
    <n v="275.5"/>
    <n v="275.5"/>
    <d v="2021-08-15T00:00:00"/>
    <d v="1899-12-30T00:14:00"/>
    <d v="1899-12-30T01:00:00"/>
    <d v="1900-01-23T00:00:00"/>
    <d v="1899-12-30T00:00:00"/>
    <d v="1900-01-23T00:00:00"/>
    <d v="1899-12-30T00:00:00"/>
    <s v="1:00"/>
    <s v="DELTASERVICIOS AVSEC TRANSITO SEC"/>
    <s v="SEGURIDAD5437"/>
    <s v="DOLARES"/>
  </r>
  <r>
    <n v="5438"/>
    <x v="0"/>
    <s v="4701/700"/>
    <s v="A300"/>
    <s v="XA-EFR"/>
    <x v="4"/>
    <s v="SEC"/>
    <d v="2021-08-15T00:00:00"/>
    <s v="FACTURADA"/>
    <n v="100"/>
    <s v="SERVICIOS AVSEC TRANSITO "/>
    <n v="1"/>
    <m/>
    <m/>
    <m/>
    <d v="1899-12-30T09:00:00"/>
    <d v="1899-12-30T09:24:00"/>
    <d v="1899-12-30T10:30:00"/>
    <d v="1899-12-30T10:30:00"/>
    <m/>
    <s v="HORA"/>
    <n v="0"/>
    <n v="90"/>
    <n v="90"/>
    <d v="2021-08-15T00:00:00"/>
    <d v="1899-12-30T00:24:00"/>
    <d v="1899-12-30T01:00:00"/>
    <d v="1900-01-23T00:00:00"/>
    <d v="1899-12-30T00:00:00"/>
    <d v="1900-01-23T00:00:00"/>
    <d v="1899-12-30T00:00:00"/>
    <s v="1:00"/>
    <s v="AEROUNIONSERVICIOS AVSEC TRANSITO SEC"/>
    <s v="SEGURIDAD5438"/>
    <s v="DOLARES"/>
  </r>
  <r>
    <n v="5439"/>
    <x v="0"/>
    <s v="672/673"/>
    <s v="E-190"/>
    <s v="XA-GAW"/>
    <x v="1"/>
    <s v="SEC"/>
    <d v="2021-08-15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8-15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439"/>
    <s v="DOLARES"/>
  </r>
  <r>
    <n v="5439"/>
    <x v="0"/>
    <s v="672/673"/>
    <s v="E-190"/>
    <s v="XA-GAW"/>
    <x v="1"/>
    <s v="SEC"/>
    <d v="2021-08-15T00:00:00"/>
    <s v="FACTURADA"/>
    <n v="65"/>
    <s v="CUSTODIA DE CARGA SALIENTE"/>
    <n v="1"/>
    <d v="1899-12-30T08:30:00"/>
    <d v="1899-12-30T10:00:00"/>
    <m/>
    <d v="1899-12-30T09:20:00"/>
    <d v="1899-12-30T09:34:00"/>
    <d v="1899-12-30T10:30:00"/>
    <d v="1899-12-30T10:30:00"/>
    <m/>
    <s v="HORA"/>
    <n v="2"/>
    <n v="15"/>
    <n v="30"/>
    <d v="2021-08-15T00:00:00"/>
    <d v="1899-12-30T00:14:00"/>
    <d v="1899-12-30T01:00:00"/>
    <d v="1900-01-23T00:00:00"/>
    <d v="1899-12-30T00:00:00"/>
    <d v="1899-12-30T01:30:00"/>
    <d v="1899-12-30T02:00:00"/>
    <s v="1:00"/>
    <s v="AEROMEXICOCUSTODIA DE CARGA SALIENTESEC"/>
    <s v="SEGURIDAD5439"/>
    <s v="DOLARES"/>
  </r>
  <r>
    <n v="5440"/>
    <x v="0"/>
    <s v="672/673"/>
    <s v="E-190"/>
    <s v="XA-GAW"/>
    <x v="1"/>
    <s v="SEC"/>
    <d v="2021-08-15T00:00:00"/>
    <s v="FACTURADA"/>
    <n v="81"/>
    <s v="SILLA DE RUEDAS SALIENDO"/>
    <n v="1"/>
    <m/>
    <m/>
    <m/>
    <m/>
    <m/>
    <m/>
    <m/>
    <m/>
    <s v="EVENTO"/>
    <n v="0"/>
    <n v="5.83"/>
    <n v="5.83"/>
    <d v="2021-08-1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440"/>
    <s v="DOLARES"/>
  </r>
  <r>
    <n v="5440"/>
    <x v="0"/>
    <s v="672/673"/>
    <s v="E-190"/>
    <s v="XA-GAW"/>
    <x v="1"/>
    <s v="SEC"/>
    <d v="2021-08-15T00:00:00"/>
    <s v="FACTURADA"/>
    <n v="100"/>
    <s v="SERVICIOS AVSEC TRANSITO "/>
    <n v="1"/>
    <m/>
    <m/>
    <m/>
    <d v="1899-12-30T09:20:00"/>
    <d v="1899-12-30T09:34:00"/>
    <d v="1899-12-30T10:30:00"/>
    <d v="1899-12-30T10:27:00"/>
    <m/>
    <s v="EVENTO"/>
    <n v="0"/>
    <n v="214.92"/>
    <n v="214.92"/>
    <d v="2021-08-15T00:00:00"/>
    <d v="1899-12-30T00:14:00"/>
    <d v="1899-12-30T01:00:00"/>
    <d v="1900-01-22T23:57:00"/>
    <d v="1899-12-30T00:00:00"/>
    <d v="1900-01-23T00:00:00"/>
    <d v="1899-12-30T00:00:00"/>
    <s v="1:00"/>
    <s v="AEROMEXICOSERVICIOS AVSEC TRANSITO SEC"/>
    <s v="SEGURIDAD5440"/>
    <s v="DOLARES"/>
  </r>
  <r>
    <n v="5441"/>
    <x v="0"/>
    <s v="1830/1831"/>
    <s v="B757-200"/>
    <s v="N6708D"/>
    <x v="0"/>
    <s v="SEC"/>
    <d v="2021-08-15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1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41"/>
    <s v="DOLARES"/>
  </r>
  <r>
    <n v="5441"/>
    <x v="0"/>
    <s v="1830/1831"/>
    <s v="B757-200"/>
    <s v="N6708D"/>
    <x v="0"/>
    <s v="SEC"/>
    <d v="2021-08-15T00:00:00"/>
    <s v="FACTURADA"/>
    <n v="72"/>
    <s v="MENORES SALIENTES"/>
    <n v="1"/>
    <m/>
    <m/>
    <m/>
    <m/>
    <m/>
    <m/>
    <m/>
    <m/>
    <s v="EVENTO"/>
    <n v="0"/>
    <n v="4"/>
    <n v="4"/>
    <d v="2021-08-15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441"/>
    <s v="DOLARES"/>
  </r>
  <r>
    <n v="5441"/>
    <x v="0"/>
    <s v="1830/1831"/>
    <s v="B757-200"/>
    <s v="N6708D"/>
    <x v="0"/>
    <s v="SEC"/>
    <d v="2021-08-15T00:00:00"/>
    <s v="FACTURADA"/>
    <n v="73"/>
    <s v="MMTD EN MOSTRADOR"/>
    <n v="1"/>
    <d v="1899-12-30T09:00:00"/>
    <d v="1899-12-30T12:30:00"/>
    <m/>
    <m/>
    <m/>
    <m/>
    <m/>
    <m/>
    <s v="HORA"/>
    <n v="4"/>
    <n v="12"/>
    <n v="48"/>
    <d v="2021-08-15T00:00:00"/>
    <d v="1900-01-23T00:00:00"/>
    <d v="1899-12-30T00:00:00"/>
    <d v="1900-01-23T00:00:00"/>
    <d v="1899-12-30T00:00:00"/>
    <d v="1899-12-30T03:30:00"/>
    <d v="1899-12-30T04:00:00"/>
    <s v="1:00"/>
    <s v="DELTAMMTD EN MOSTRADORSEC"/>
    <s v="SEGURIDAD5441"/>
    <s v="DOLARES"/>
  </r>
  <r>
    <n v="5441"/>
    <x v="0"/>
    <s v="1830/1831"/>
    <s v="B757-200"/>
    <s v="N6708D"/>
    <x v="0"/>
    <s v="SEC"/>
    <d v="2021-08-15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1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41"/>
    <s v="DOLARES"/>
  </r>
  <r>
    <n v="5441"/>
    <x v="0"/>
    <s v="1830/1831"/>
    <s v="B757-200"/>
    <s v="N6708D"/>
    <x v="0"/>
    <s v="SEC"/>
    <d v="2021-08-15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41"/>
    <s v="DOLARES"/>
  </r>
  <r>
    <n v="5441"/>
    <x v="0"/>
    <s v="1830/1831"/>
    <s v="B757-200"/>
    <s v="N6708D"/>
    <x v="0"/>
    <s v="SEC"/>
    <d v="2021-08-15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1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41"/>
    <s v="DOLARES"/>
  </r>
  <r>
    <n v="5441"/>
    <x v="0"/>
    <s v="1830/1831"/>
    <s v="B757-200"/>
    <s v="N6708D"/>
    <x v="0"/>
    <s v="SEC"/>
    <d v="2021-08-15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8-15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441"/>
    <s v="DOLARES"/>
  </r>
  <r>
    <n v="5441"/>
    <x v="0"/>
    <s v="1830/1831"/>
    <s v="B757-200"/>
    <s v="N6708D"/>
    <x v="0"/>
    <s v="SEC"/>
    <d v="2021-08-15T00:00:00"/>
    <s v="FACTURADA"/>
    <n v="80"/>
    <s v="SILLA DE RUEDAS ARRIBANDO"/>
    <n v="5"/>
    <m/>
    <m/>
    <m/>
    <m/>
    <m/>
    <m/>
    <m/>
    <m/>
    <s v="EVENTO"/>
    <n v="0"/>
    <n v="4"/>
    <n v="20"/>
    <d v="2021-08-15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441"/>
    <s v="DOLARES"/>
  </r>
  <r>
    <n v="5441"/>
    <x v="0"/>
    <s v="1830/1831"/>
    <s v="B757-200"/>
    <s v="N6708D"/>
    <x v="0"/>
    <s v="SEC"/>
    <d v="2021-08-15T00:00:00"/>
    <s v="FACTURADA"/>
    <n v="81"/>
    <s v="SILLA DE RUEDAS SALIENDO"/>
    <n v="6"/>
    <m/>
    <m/>
    <m/>
    <m/>
    <m/>
    <m/>
    <m/>
    <m/>
    <s v="EVENTO"/>
    <n v="0"/>
    <n v="4"/>
    <n v="24"/>
    <d v="2021-08-15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441"/>
    <s v="DOLARES"/>
  </r>
  <r>
    <n v="5441"/>
    <x v="0"/>
    <s v="1830/1831"/>
    <s v="B757-200"/>
    <s v="N6708D"/>
    <x v="0"/>
    <s v="SEC"/>
    <d v="2021-08-15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8-15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441"/>
    <s v="DOLARES"/>
  </r>
  <r>
    <n v="5441"/>
    <x v="0"/>
    <s v="1830/1831"/>
    <s v="B757-200"/>
    <s v="N6708D"/>
    <x v="0"/>
    <s v="SEC"/>
    <d v="2021-08-15T00:00:00"/>
    <s v="FACTURADA"/>
    <n v="100"/>
    <s v="SERVICIOS AVSEC TRANSITO "/>
    <n v="1"/>
    <m/>
    <m/>
    <m/>
    <d v="1899-12-30T11:30:00"/>
    <d v="1899-12-30T11:19:00"/>
    <d v="1899-12-30T13:00:00"/>
    <d v="1899-12-30T12:47:00"/>
    <m/>
    <s v="EVENTO"/>
    <n v="0"/>
    <n v="275.5"/>
    <n v="275.5"/>
    <d v="2021-08-15T00:00:00"/>
    <d v="1900-01-22T23:49:00"/>
    <d v="1899-12-30T00:00:00"/>
    <d v="1900-01-22T23:47:00"/>
    <d v="1899-12-30T00:00:00"/>
    <d v="1900-01-23T00:00:00"/>
    <d v="1899-12-30T00:00:00"/>
    <s v="1:00"/>
    <s v="DELTASERVICIOS AVSEC TRANSITO SEC"/>
    <s v="SEGURIDAD5441"/>
    <s v="DOLARES"/>
  </r>
  <r>
    <n v="5442"/>
    <x v="0"/>
    <s v="454/455"/>
    <s v="A319"/>
    <s v="N479TA"/>
    <x v="2"/>
    <s v="CAM"/>
    <d v="2021-08-15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8-1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442"/>
    <s v="QUETZALES"/>
  </r>
  <r>
    <n v="5442"/>
    <x v="0"/>
    <s v="454/455"/>
    <s v="A319"/>
    <s v="N479TA"/>
    <x v="2"/>
    <s v="CAM"/>
    <d v="2021-08-15T00:00:00"/>
    <s v="FACTURADA"/>
    <n v="100"/>
    <s v="SERVICIOS AVSEC TRANSITO "/>
    <n v="1"/>
    <m/>
    <m/>
    <m/>
    <d v="1899-12-30T11:15:00"/>
    <d v="1899-12-30T10:55:00"/>
    <d v="1899-12-30T15:05:00"/>
    <d v="1899-12-30T14:57:00"/>
    <m/>
    <s v="EVENTO"/>
    <n v="0"/>
    <n v="448"/>
    <n v="448"/>
    <d v="2021-08-15T00:00:00"/>
    <d v="1900-01-22T23:40:00"/>
    <d v="1899-12-30T00:00:00"/>
    <d v="1900-01-22T23:52:00"/>
    <d v="1899-12-30T00:00:00"/>
    <d v="1900-01-23T00:00:00"/>
    <d v="1899-12-30T00:00:00"/>
    <s v="1:00"/>
    <s v="AVIANCASERVICIOS AVSEC TRANSITO CAM"/>
    <s v="SEGURIDAD5442"/>
    <s v="QUETZALES"/>
  </r>
  <r>
    <n v="5442"/>
    <x v="0"/>
    <s v="454/455"/>
    <s v="A319"/>
    <s v="N479TA"/>
    <x v="2"/>
    <s v="CAM"/>
    <d v="2021-08-15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1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42"/>
    <s v="QUETZALES"/>
  </r>
  <r>
    <n v="5442"/>
    <x v="0"/>
    <s v="454/455"/>
    <s v="A319"/>
    <s v="N479TA"/>
    <x v="2"/>
    <s v="CAM"/>
    <d v="2021-08-15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1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42"/>
    <s v="QUETZALES"/>
  </r>
  <r>
    <n v="5443"/>
    <x v="0"/>
    <s v="678/679"/>
    <s v="E-190"/>
    <s v="XA-AAC"/>
    <x v="1"/>
    <s v="SEC"/>
    <d v="2021-08-15T00:00:00"/>
    <s v="FACTURADA"/>
    <n v="81"/>
    <s v="SILLA DE RUEDAS SALIENDO"/>
    <n v="2"/>
    <m/>
    <m/>
    <m/>
    <m/>
    <m/>
    <m/>
    <m/>
    <m/>
    <s v="EVENTO"/>
    <n v="0"/>
    <n v="5.83"/>
    <n v="11.66"/>
    <d v="2021-08-15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443"/>
    <s v="DOLARES"/>
  </r>
  <r>
    <n v="5443"/>
    <x v="0"/>
    <s v="678/679"/>
    <s v="E-190"/>
    <s v="XA-AAC"/>
    <x v="1"/>
    <s v="SEC"/>
    <d v="2021-08-15T00:00:00"/>
    <s v="FACTURADA"/>
    <n v="100"/>
    <s v="SERVICIOS AVSEC TRANSITO "/>
    <n v="1"/>
    <m/>
    <m/>
    <m/>
    <d v="1899-12-30T15:35:00"/>
    <d v="1899-12-30T15:35:00"/>
    <d v="1899-12-30T16:35:00"/>
    <d v="1899-12-30T16:39:00"/>
    <m/>
    <s v="EVENTO"/>
    <n v="0"/>
    <n v="214.92"/>
    <n v="214.92"/>
    <d v="2021-08-15T00:00:00"/>
    <d v="1900-01-23T00:00:00"/>
    <d v="1899-12-30T00:00:00"/>
    <d v="1899-12-30T00:04:00"/>
    <d v="1899-12-30T01:00:00"/>
    <d v="1900-01-23T00:00:00"/>
    <d v="1899-12-30T00:00:00"/>
    <s v="1:00"/>
    <s v="AEROMEXICOSERVICIOS AVSEC TRANSITO SEC"/>
    <s v="SEGURIDAD5443"/>
    <s v="DOLARES"/>
  </r>
  <r>
    <n v="5444"/>
    <x v="0"/>
    <s v="640/640"/>
    <s v="A320"/>
    <s v="N684TA"/>
    <x v="2"/>
    <s v="NAM"/>
    <d v="2021-08-15T00:00:00"/>
    <s v="FACTURADA"/>
    <n v="65"/>
    <s v="CUSTODIA DE CARGA SALIENTE"/>
    <n v="1"/>
    <d v="1899-12-30T15:30:00"/>
    <d v="1899-12-30T17:00:00"/>
    <m/>
    <m/>
    <m/>
    <m/>
    <m/>
    <m/>
    <s v="HORA"/>
    <n v="2"/>
    <n v="56"/>
    <n v="112"/>
    <d v="2021-08-15T00:00:00"/>
    <d v="1900-01-23T00:00:00"/>
    <d v="1899-12-30T00:00:00"/>
    <d v="1900-01-23T00:00:00"/>
    <d v="1899-12-30T00:00:00"/>
    <d v="1899-12-30T01:30:00"/>
    <d v="1899-12-30T02:00:00"/>
    <s v="1:00"/>
    <s v="AVIANCACUSTODIA DE CARGA SALIENTENAM"/>
    <s v="SEGURIDAD5444"/>
    <s v="QUETZALES"/>
  </r>
  <r>
    <n v="5444"/>
    <x v="0"/>
    <s v="640/640"/>
    <s v="A320"/>
    <s v="N684TA"/>
    <x v="2"/>
    <s v="NAN"/>
    <d v="2021-08-15T00:00:00"/>
    <s v="FACTURADA"/>
    <n v="100"/>
    <s v="SERVICIOS AVSEC TRANSITO "/>
    <n v="1"/>
    <m/>
    <m/>
    <m/>
    <d v="1899-12-30T16:40:00"/>
    <d v="1899-12-30T16:12:00"/>
    <d v="1899-12-30T17:45:00"/>
    <d v="1899-12-30T17:48:00"/>
    <m/>
    <n v="0"/>
    <n v="0"/>
    <n v="0"/>
    <n v="0"/>
    <d v="2021-08-15T00:00:00"/>
    <d v="1900-01-22T23:32:00"/>
    <d v="1899-12-30T00:00:00"/>
    <d v="1899-12-30T00:03:00"/>
    <d v="1899-12-30T01:00:00"/>
    <d v="1900-01-23T00:00:00"/>
    <d v="1899-12-30T00:00:00"/>
    <s v="1:00"/>
    <s v="AVIANCASERVICIOS AVSEC TRANSITO NAN"/>
    <s v="SEGURIDAD5444"/>
    <n v="0"/>
  </r>
  <r>
    <n v="5445"/>
    <x v="0"/>
    <s v="262/263"/>
    <s v="A320"/>
    <s v="N763AV"/>
    <x v="2"/>
    <s v="SAM"/>
    <d v="2021-08-15T00:00:00"/>
    <s v="FACTURADA"/>
    <n v="64"/>
    <s v="CUSTODIA DE CARGA ENTRANTE"/>
    <n v="1"/>
    <d v="1899-12-30T18:00:00"/>
    <d v="1899-12-30T18:30:00"/>
    <m/>
    <m/>
    <m/>
    <m/>
    <m/>
    <m/>
    <s v="HORA"/>
    <n v="1"/>
    <n v="56"/>
    <n v="56"/>
    <d v="2021-08-15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5445"/>
    <s v="QUETZALES"/>
  </r>
  <r>
    <n v="5445"/>
    <x v="0"/>
    <s v="262/263"/>
    <s v="A320"/>
    <s v="N763AV"/>
    <x v="2"/>
    <s v="SAM"/>
    <d v="2021-08-15T00:00:00"/>
    <s v="FACTURADA"/>
    <n v="65"/>
    <s v="CUSTODIA DE CARGA SALIENTE"/>
    <n v="1"/>
    <d v="1899-12-30T17:00:00"/>
    <d v="1899-12-30T18:00:00"/>
    <m/>
    <m/>
    <m/>
    <m/>
    <m/>
    <m/>
    <s v="HORA"/>
    <n v="1"/>
    <n v="56"/>
    <n v="56"/>
    <d v="2021-08-15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5445"/>
    <s v="QUETZALES"/>
  </r>
  <r>
    <n v="5445"/>
    <x v="0"/>
    <s v="262/263"/>
    <s v="A320"/>
    <s v="N763AV"/>
    <x v="2"/>
    <s v="SAM"/>
    <d v="2021-08-15T00:00:00"/>
    <s v="FACTURADA"/>
    <n v="100"/>
    <s v="SERVICIOS AVSEC TRANSITO "/>
    <n v="1"/>
    <m/>
    <m/>
    <m/>
    <d v="1899-12-30T17:05:00"/>
    <d v="1899-12-30T17:46:00"/>
    <d v="1899-12-30T18:05:00"/>
    <d v="1899-12-30T18:40:00"/>
    <m/>
    <s v="EVENTO"/>
    <n v="0"/>
    <n v="448"/>
    <n v="448"/>
    <d v="2021-08-15T00:00:00"/>
    <d v="1899-12-30T00:41:00"/>
    <d v="1899-12-30T01:00:00"/>
    <d v="1899-12-30T00:35:00"/>
    <d v="1899-12-30T01:00:00"/>
    <d v="1900-01-23T00:00:00"/>
    <d v="1899-12-30T00:00:00"/>
    <s v="1:00"/>
    <s v="AVIANCASERVICIOS AVSEC TRANSITO SAM"/>
    <s v="SEGURIDAD5445"/>
    <s v="QUETZALES"/>
  </r>
  <r>
    <n v="5446"/>
    <x v="0"/>
    <s v="1328/1329"/>
    <s v="A321"/>
    <s v="N2044J"/>
    <x v="19"/>
    <s v="SEC"/>
    <d v="2021-08-15T00:00:00"/>
    <s v="FACTURADA"/>
    <n v="80"/>
    <s v="SILLA DE RUEDAS ARRIBANDO"/>
    <n v="14"/>
    <m/>
    <m/>
    <m/>
    <m/>
    <m/>
    <m/>
    <m/>
    <m/>
    <s v="EVENTO"/>
    <n v="0"/>
    <n v="6"/>
    <n v="84"/>
    <d v="2021-08-15T00:00:00"/>
    <d v="1900-01-23T00:00:00"/>
    <d v="1899-12-30T00:00:00"/>
    <d v="1900-01-23T00:00:00"/>
    <d v="1899-12-30T00:00:00"/>
    <d v="1900-01-23T00:00:00"/>
    <d v="1899-12-30T00:00:00"/>
    <s v="14:00"/>
    <s v="JET BLUESILLA DE RUEDAS ARRIBANDOSEC"/>
    <s v="SEGURIDAD5446"/>
    <s v="DOLARES"/>
  </r>
  <r>
    <n v="5446"/>
    <x v="0"/>
    <s v="1328/1329"/>
    <s v="A321"/>
    <s v="N2044J"/>
    <x v="19"/>
    <s v="SEC"/>
    <d v="2021-08-15T00:00:00"/>
    <s v="FACTURADA"/>
    <n v="81"/>
    <s v="SILLA DE RUEDAS SALIENDO"/>
    <n v="5"/>
    <m/>
    <m/>
    <m/>
    <d v="1899-12-30T21:29:00"/>
    <d v="1899-12-30T22:22:00"/>
    <d v="1899-12-30T23:00:00"/>
    <d v="1899-12-30T23:44:00"/>
    <m/>
    <s v="EVENTO"/>
    <n v="0"/>
    <n v="6"/>
    <n v="30"/>
    <d v="2021-08-15T00:00:00"/>
    <d v="1899-12-30T00:53:00"/>
    <d v="1899-12-30T01:00:00"/>
    <d v="1899-12-30T00:44:00"/>
    <d v="1899-12-30T01:00:00"/>
    <d v="1900-01-23T00:00:00"/>
    <d v="1899-12-30T00:00:00"/>
    <s v="5:00"/>
    <s v="JET BLUESILLA DE RUEDAS SALIENDOSEC"/>
    <s v="SEGURIDAD5446"/>
    <s v="DOLARES"/>
  </r>
  <r>
    <n v="5447"/>
    <x v="0"/>
    <n v="214"/>
    <s v="SAAB-340"/>
    <s v="TG-TAW"/>
    <x v="5"/>
    <s v="SEC"/>
    <d v="2021-08-15T00:00:00"/>
    <s v="FACTURADA"/>
    <n v="80"/>
    <s v="SILLA DE RUEDAS ARRIBANDO"/>
    <n v="1"/>
    <m/>
    <m/>
    <m/>
    <m/>
    <m/>
    <m/>
    <m/>
    <m/>
    <s v="EVENTO"/>
    <n v="0"/>
    <n v="5"/>
    <n v="5"/>
    <d v="2021-08-1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447"/>
    <s v="DOLARES"/>
  </r>
  <r>
    <n v="5448"/>
    <x v="0"/>
    <n v="572"/>
    <s v="A319"/>
    <s v="N520TA"/>
    <x v="2"/>
    <s v="CAM"/>
    <d v="2021-08-15T00:00:00"/>
    <s v="FACTURADA"/>
    <n v="123"/>
    <s v="SERVICIOS AVSEC RECEPCION"/>
    <n v="1"/>
    <m/>
    <m/>
    <m/>
    <d v="1899-12-30T22:40:00"/>
    <d v="1899-12-30T22:44:00"/>
    <m/>
    <m/>
    <m/>
    <s v="EVENTO"/>
    <n v="0"/>
    <n v="112"/>
    <n v="112"/>
    <d v="2021-08-15T00:00:00"/>
    <d v="1899-12-30T00:04:00"/>
    <d v="1899-12-30T01:00:00"/>
    <d v="1900-01-23T00:00:00"/>
    <d v="1899-12-30T00:00:00"/>
    <d v="1900-01-23T00:00:00"/>
    <d v="1899-12-30T00:00:00"/>
    <s v="1:00"/>
    <s v="AVIANCASERVICIOS AVSEC RECEPCIONCAM"/>
    <s v="SEGURIDAD5448"/>
    <s v="QUETZALES"/>
  </r>
  <r>
    <n v="5451"/>
    <x v="0"/>
    <n v="141"/>
    <s v="SAAB-340"/>
    <s v="TG-TAE"/>
    <x v="5"/>
    <s v="SEC"/>
    <d v="2021-08-15T00:00:00"/>
    <s v="FACTURADA"/>
    <n v="80"/>
    <s v="SILLA DE RUEDAS ARRIBANDO"/>
    <n v="1"/>
    <m/>
    <m/>
    <m/>
    <m/>
    <m/>
    <m/>
    <m/>
    <m/>
    <s v="EVENTO"/>
    <n v="0"/>
    <n v="5"/>
    <n v="5"/>
    <d v="2021-08-1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451"/>
    <s v="DOLARES"/>
  </r>
  <r>
    <n v="5449"/>
    <x v="0"/>
    <s v="4065/4068"/>
    <s v="A300"/>
    <s v="XA-GGL"/>
    <x v="3"/>
    <s v="SEC"/>
    <d v="2021-08-16T00:00:00"/>
    <s v="FACTURADA"/>
    <n v="100"/>
    <s v="SERVICIOS AVSEC TRANSITO "/>
    <n v="1"/>
    <m/>
    <m/>
    <m/>
    <d v="1899-12-30T05:35:00"/>
    <d v="1899-12-30T05:44:00"/>
    <d v="1899-12-30T07:05:00"/>
    <d v="1899-12-30T06:55:00"/>
    <m/>
    <s v="EVENTO"/>
    <n v="0"/>
    <n v="723.2"/>
    <n v="723.2"/>
    <d v="2021-08-16T00:00:00"/>
    <d v="1899-12-30T00:09:00"/>
    <d v="1899-12-30T01:00:00"/>
    <d v="1900-01-22T23:50:00"/>
    <d v="1899-12-30T00:00:00"/>
    <d v="1900-01-23T00:00:00"/>
    <d v="1899-12-30T00:00:00"/>
    <s v="1:00"/>
    <s v="TAMPASERVICIOS AVSEC TRANSITO SEC"/>
    <s v="SEGURIDAD5449"/>
    <s v="QUETZALES"/>
  </r>
  <r>
    <n v="5450"/>
    <x v="0"/>
    <n v="573"/>
    <s v="A-319"/>
    <s v="N520TA"/>
    <x v="2"/>
    <s v="CAM"/>
    <d v="2021-08-16T00:00:00"/>
    <s v="FACTURADA"/>
    <n v="124"/>
    <s v="SERVICIOS AVSEC DESPACHO"/>
    <n v="1"/>
    <m/>
    <m/>
    <m/>
    <m/>
    <m/>
    <d v="1899-12-30T05:50:00"/>
    <d v="1899-12-30T06:04:00"/>
    <m/>
    <s v="EVENTO"/>
    <n v="0"/>
    <n v="336"/>
    <n v="336"/>
    <d v="2021-08-16T00:00:00"/>
    <d v="1900-01-23T00:00:00"/>
    <d v="1899-12-30T00:00:00"/>
    <d v="1899-12-30T00:14:00"/>
    <d v="1899-12-30T01:00:00"/>
    <d v="1900-01-23T00:00:00"/>
    <d v="1899-12-30T00:00:00"/>
    <s v="1:00"/>
    <s v="AVIANCASERVICIOS AVSEC DESPACHOCAM"/>
    <s v="SEGURIDAD5450"/>
    <s v="QUETZALES"/>
  </r>
  <r>
    <n v="5450"/>
    <x v="0"/>
    <n v="573"/>
    <s v="A-319"/>
    <s v="N520TA"/>
    <x v="2"/>
    <s v="CAM"/>
    <d v="2021-08-16T00:00:00"/>
    <s v="FACTURADA"/>
    <n v="69"/>
    <s v="DEMORAS"/>
    <n v="1"/>
    <d v="1899-12-30T04:00:00"/>
    <d v="1899-12-30T06:00:00"/>
    <m/>
    <m/>
    <m/>
    <m/>
    <m/>
    <m/>
    <s v="HORA"/>
    <n v="2"/>
    <n v="56"/>
    <n v="112"/>
    <d v="2021-08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50"/>
    <s v="QUETZALES"/>
  </r>
  <r>
    <n v="5450"/>
    <x v="0"/>
    <n v="573"/>
    <s v="A-319"/>
    <s v="N520TA"/>
    <x v="2"/>
    <s v="CAM"/>
    <d v="2021-08-16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8-16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450"/>
    <s v="QUETZALES"/>
  </r>
  <r>
    <n v="5452"/>
    <x v="0"/>
    <s v="641/641"/>
    <s v="A-320"/>
    <s v="N684TA"/>
    <x v="2"/>
    <s v="NAM"/>
    <d v="2021-08-16T00:00:00"/>
    <s v="FACTURADA"/>
    <n v="100"/>
    <s v="SERVICIOS AVSEC TRANSITO "/>
    <n v="1"/>
    <m/>
    <m/>
    <m/>
    <d v="1899-12-30T05:10:00"/>
    <d v="1899-12-30T04:56:00"/>
    <d v="1899-12-30T06:30:00"/>
    <d v="1899-12-30T06:19:00"/>
    <m/>
    <s v="EVENTO"/>
    <n v="0"/>
    <n v="1100.8"/>
    <n v="1100.8"/>
    <d v="2021-08-16T00:00:00"/>
    <d v="1900-01-22T23:46:00"/>
    <d v="1899-12-30T00:00:00"/>
    <d v="1900-01-22T23:49:00"/>
    <d v="1899-12-30T00:00:00"/>
    <d v="1900-01-23T00:00:00"/>
    <d v="1899-12-30T00:00:00"/>
    <s v="1:00"/>
    <s v="AVIANCASERVICIOS AVSEC TRANSITO NAM"/>
    <s v="SEGURIDAD5452"/>
    <s v="QUETZALES"/>
  </r>
  <r>
    <n v="5453"/>
    <x v="0"/>
    <s v="1897/1903"/>
    <s v="B757-200"/>
    <s v="N6709"/>
    <x v="0"/>
    <s v="SEC"/>
    <d v="2021-08-16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1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53"/>
    <s v="DOLARES"/>
  </r>
  <r>
    <n v="5453"/>
    <x v="0"/>
    <s v="1897/1903"/>
    <s v="B757-200"/>
    <s v="N6709"/>
    <x v="0"/>
    <s v="SEC"/>
    <d v="2021-08-16T00:00:00"/>
    <s v="FACTURADA"/>
    <n v="72"/>
    <s v="MENORES SALIENTES"/>
    <n v="4"/>
    <m/>
    <m/>
    <m/>
    <m/>
    <m/>
    <m/>
    <m/>
    <m/>
    <s v="EVENTO"/>
    <n v="0"/>
    <n v="4"/>
    <n v="16"/>
    <d v="2021-08-16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5453"/>
    <s v="DOLARES"/>
  </r>
  <r>
    <n v="5453"/>
    <x v="0"/>
    <s v="1897/1903"/>
    <s v="B757-200"/>
    <s v="N6709"/>
    <x v="0"/>
    <s v="SEC"/>
    <d v="2021-08-16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1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453"/>
    <s v="DOLARES"/>
  </r>
  <r>
    <n v="5453"/>
    <x v="0"/>
    <s v="1897/1903"/>
    <s v="B757-200"/>
    <s v="N6709"/>
    <x v="0"/>
    <s v="SEC"/>
    <d v="2021-08-16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53"/>
    <s v="DOLARES"/>
  </r>
  <r>
    <n v="5453"/>
    <x v="0"/>
    <s v="1897/1903"/>
    <s v="B757-200"/>
    <s v="N6709"/>
    <x v="0"/>
    <s v="SEC"/>
    <d v="2021-08-16T00:00:00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d v="2021-08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53"/>
    <s v="DOLARES"/>
  </r>
  <r>
    <n v="5453"/>
    <x v="0"/>
    <s v="1897/1903"/>
    <s v="B757-200"/>
    <s v="N6709"/>
    <x v="0"/>
    <s v="SEC"/>
    <d v="2021-08-16T00:00:00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d v="2021-08-16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453"/>
    <s v="DOLARES"/>
  </r>
  <r>
    <n v="5453"/>
    <x v="0"/>
    <s v="1897/1903"/>
    <s v="B757-200"/>
    <s v="N6709"/>
    <x v="0"/>
    <s v="SEC"/>
    <d v="2021-08-16T00:00:00"/>
    <s v="FACTURADA"/>
    <n v="78"/>
    <s v="OBSERVER RAYOS-X"/>
    <n v="1"/>
    <d v="1899-12-30T04:00:00"/>
    <d v="1899-12-30T06:30:00"/>
    <m/>
    <m/>
    <m/>
    <m/>
    <m/>
    <m/>
    <s v="HORA"/>
    <n v="3"/>
    <n v="12"/>
    <n v="36"/>
    <d v="2021-08-1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453"/>
    <s v="DOLARES"/>
  </r>
  <r>
    <n v="5453"/>
    <x v="0"/>
    <s v="1897/1903"/>
    <s v="B757-200"/>
    <s v="N6709"/>
    <x v="0"/>
    <s v="SEC"/>
    <d v="2021-08-16T00:00:00"/>
    <s v="FACTURADA"/>
    <n v="80"/>
    <s v="SILLA DE RUEDAS ARRIBANDO"/>
    <n v="11"/>
    <m/>
    <m/>
    <m/>
    <m/>
    <m/>
    <m/>
    <m/>
    <m/>
    <s v="EVENTO"/>
    <n v="0"/>
    <n v="4"/>
    <n v="44"/>
    <d v="2021-08-16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5453"/>
    <s v="DOLARES"/>
  </r>
  <r>
    <n v="5453"/>
    <x v="0"/>
    <s v="1897/1903"/>
    <s v="B757-200"/>
    <s v="N6709"/>
    <x v="0"/>
    <s v="SEC"/>
    <d v="2021-08-16T00:00:00"/>
    <s v="FACTURADA"/>
    <n v="81"/>
    <s v="SILLA DE RUEDAS SALIENDO"/>
    <n v="12"/>
    <m/>
    <m/>
    <m/>
    <m/>
    <m/>
    <m/>
    <m/>
    <m/>
    <s v="EVENTO"/>
    <n v="0"/>
    <n v="4"/>
    <n v="48"/>
    <d v="2021-08-16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453"/>
    <s v="DOLARES"/>
  </r>
  <r>
    <n v="5453"/>
    <x v="0"/>
    <s v="1897/1903"/>
    <s v="B757-200"/>
    <s v="N6709"/>
    <x v="0"/>
    <s v="SEC"/>
    <d v="2021-08-16T00:00:00"/>
    <s v="FACTURADA"/>
    <n v="82"/>
    <s v="STICKER RAYOS-X"/>
    <n v="1"/>
    <d v="1899-12-30T04:00:00"/>
    <d v="1899-12-30T06:30:00"/>
    <m/>
    <m/>
    <m/>
    <m/>
    <m/>
    <m/>
    <s v="HORA"/>
    <n v="3"/>
    <n v="12"/>
    <n v="36"/>
    <d v="2021-08-1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453"/>
    <s v="DOLARES"/>
  </r>
  <r>
    <n v="5453"/>
    <x v="0"/>
    <s v="1897/1903"/>
    <s v="B757-200"/>
    <s v="N6709"/>
    <x v="0"/>
    <s v="SEC"/>
    <d v="2021-08-16T00:00:00"/>
    <s v="FACTURADA"/>
    <n v="100"/>
    <s v="SERVICIOS AVSEC TRANSITO "/>
    <n v="1"/>
    <m/>
    <m/>
    <m/>
    <d v="1899-12-30T05:50:00"/>
    <d v="1899-12-30T05:52:00"/>
    <d v="1899-12-30T07:29:00"/>
    <d v="1899-12-30T07:31:00"/>
    <m/>
    <s v="EVENTO"/>
    <n v="0"/>
    <n v="275.5"/>
    <n v="275.5"/>
    <d v="2021-08-16T00:00:00"/>
    <d v="1899-12-30T00:02:00"/>
    <d v="1899-12-30T01:00:00"/>
    <d v="1899-12-30T00:02:00"/>
    <d v="1899-12-30T01:00:00"/>
    <d v="1900-01-23T00:00:00"/>
    <d v="1899-12-30T00:00:00"/>
    <s v="1:00"/>
    <s v="DELTASERVICIOS AVSEC TRANSITO SEC"/>
    <s v="SEGURIDAD5453"/>
    <s v="DOLARES"/>
  </r>
  <r>
    <n v="5453"/>
    <x v="0"/>
    <s v="1897/1903"/>
    <s v="B757-200"/>
    <s v="N6709"/>
    <x v="0"/>
    <s v="SEC"/>
    <d v="2021-08-16T00:00:00"/>
    <s v="FACTURADA"/>
    <n v="69"/>
    <s v="DEMORAS"/>
    <n v="2"/>
    <d v="1899-12-30T07:00:00"/>
    <d v="1899-12-30T07:30:00"/>
    <m/>
    <m/>
    <m/>
    <m/>
    <m/>
    <m/>
    <s v="HORA"/>
    <n v="2"/>
    <n v="12"/>
    <n v="24"/>
    <d v="2021-08-16T00:00:00"/>
    <d v="1900-01-23T00:00:00"/>
    <d v="1899-12-30T00:00:00"/>
    <d v="1900-01-23T00:00:00"/>
    <d v="1899-12-30T00:00:00"/>
    <d v="1899-12-30T00:30:00"/>
    <d v="1899-12-30T01:00:00"/>
    <s v="2:00"/>
    <s v="DELTADEMORASSEC"/>
    <s v="SEGURIDAD5453"/>
    <s v="DOLARES"/>
  </r>
  <r>
    <n v="5453"/>
    <x v="0"/>
    <s v="1897/1903"/>
    <s v="B757-200"/>
    <s v="N6709"/>
    <x v="0"/>
    <s v="SEC"/>
    <d v="2021-08-16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8-16T00:00:00"/>
    <d v="1900-01-23T00:00:00"/>
    <d v="1899-12-30T00:00:00"/>
    <d v="1900-01-23T00:00:00"/>
    <d v="1899-12-30T00:00:00"/>
    <d v="1899-12-30T00:30:00"/>
    <d v="1899-12-30T01:00:00"/>
    <s v="1:00"/>
    <s v="DELTADEMORASSEC"/>
    <s v="SEGURIDAD5453"/>
    <s v="DOLARES"/>
  </r>
  <r>
    <n v="5454"/>
    <x v="0"/>
    <n v="673"/>
    <s v="E-190"/>
    <s v="XA-GAR"/>
    <x v="1"/>
    <s v="SEC"/>
    <d v="2021-08-16T00:00:00"/>
    <s v="FACTURADA"/>
    <n v="65"/>
    <s v="CUSTODIA DE CARGA SALIENTE"/>
    <n v="1"/>
    <d v="1899-12-30T08:30:00"/>
    <d v="1899-12-30T10:30:00"/>
    <m/>
    <m/>
    <m/>
    <m/>
    <m/>
    <m/>
    <s v="HORA"/>
    <n v="2"/>
    <n v="15"/>
    <n v="30"/>
    <d v="2021-08-16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5454"/>
    <s v="DOLARES"/>
  </r>
  <r>
    <n v="5455"/>
    <x v="0"/>
    <s v="672/673"/>
    <s v="E-190"/>
    <s v="XA-GAR"/>
    <x v="1"/>
    <s v="SEC"/>
    <d v="2021-08-16T00:00:00"/>
    <s v="FACTURADA"/>
    <n v="80"/>
    <s v="SILLA DE RUEDAS ARRIBANDO"/>
    <n v="1"/>
    <m/>
    <m/>
    <m/>
    <m/>
    <m/>
    <m/>
    <m/>
    <m/>
    <s v="EVENTO"/>
    <n v="0"/>
    <n v="5.83"/>
    <n v="5.83"/>
    <d v="2021-08-1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455"/>
    <s v="DOLARES"/>
  </r>
  <r>
    <n v="5455"/>
    <x v="0"/>
    <s v="672/673"/>
    <s v="E-190"/>
    <s v="XA-GAR"/>
    <x v="1"/>
    <s v="SEC"/>
    <d v="2021-08-16T00:00:00"/>
    <s v="FACTURADA"/>
    <n v="81"/>
    <s v="SILLA DE RUEDAS SALIENDO"/>
    <n v="2"/>
    <m/>
    <m/>
    <m/>
    <m/>
    <m/>
    <m/>
    <m/>
    <m/>
    <s v="EVENTO"/>
    <n v="0"/>
    <n v="5.83"/>
    <n v="11.66"/>
    <d v="2021-08-16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455"/>
    <s v="DOLARES"/>
  </r>
  <r>
    <n v="5455"/>
    <x v="0"/>
    <s v="672/673"/>
    <s v="E-190"/>
    <s v="XA-GAR"/>
    <x v="1"/>
    <s v="SEC"/>
    <d v="2021-08-16T00:00:00"/>
    <s v="FACTURADA"/>
    <n v="100"/>
    <s v="SERVICIOS AVSEC TRANSITO "/>
    <n v="1"/>
    <m/>
    <m/>
    <m/>
    <d v="1899-12-30T09:20:00"/>
    <d v="1899-12-30T09:18:00"/>
    <d v="1899-12-30T10:30:00"/>
    <d v="1899-12-30T10:29:00"/>
    <m/>
    <s v="EVENTO"/>
    <n v="0"/>
    <n v="214.92"/>
    <n v="214.92"/>
    <d v="2021-08-16T00:00:00"/>
    <d v="1900-01-22T23:58:00"/>
    <d v="1899-12-30T00:00:00"/>
    <d v="1900-01-22T23:59:00"/>
    <d v="1899-12-30T00:00:00"/>
    <d v="1900-01-23T00:00:00"/>
    <d v="1899-12-30T00:00:00"/>
    <s v="1:00"/>
    <s v="AEROMEXICOSERVICIOS AVSEC TRANSITO SEC"/>
    <s v="SEGURIDAD5455"/>
    <s v="DOLARES"/>
  </r>
  <r>
    <n v="5456"/>
    <x v="0"/>
    <n v="212"/>
    <s v="SAAB-340"/>
    <s v="TG-TAW"/>
    <x v="5"/>
    <s v="SEC"/>
    <d v="2021-08-16T00:00:00"/>
    <s v="FACTURADA"/>
    <n v="80"/>
    <s v="SILLA DE RUEDAS ARRIBANDO"/>
    <n v="1"/>
    <m/>
    <m/>
    <m/>
    <m/>
    <m/>
    <m/>
    <m/>
    <m/>
    <s v="EVENTO"/>
    <n v="0"/>
    <n v="5"/>
    <n v="5"/>
    <d v="2021-08-1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456"/>
    <s v="DOLARES"/>
  </r>
  <r>
    <n v="5457"/>
    <x v="0"/>
    <n v="220"/>
    <s v="SAAB-340"/>
    <s v="TG-TAW"/>
    <x v="5"/>
    <s v="SEC"/>
    <d v="2021-08-16T00:00:00"/>
    <s v="FACTURADA"/>
    <n v="81"/>
    <s v="SILLA DE RUEDAS SALIENDO"/>
    <n v="1"/>
    <m/>
    <m/>
    <m/>
    <m/>
    <m/>
    <m/>
    <m/>
    <m/>
    <s v="EVENTO"/>
    <n v="0"/>
    <n v="5"/>
    <n v="5"/>
    <d v="2021-08-1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457"/>
    <s v="DOLARES"/>
  </r>
  <r>
    <n v="5458"/>
    <x v="0"/>
    <s v="1830/1831"/>
    <s v="B757-200"/>
    <s v="N673DL"/>
    <x v="0"/>
    <s v="SEC"/>
    <d v="2021-08-16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1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58"/>
    <s v="DOLARES"/>
  </r>
  <r>
    <n v="5458"/>
    <x v="0"/>
    <s v="1830/1831"/>
    <s v="B757-200"/>
    <s v="N673DL"/>
    <x v="0"/>
    <s v="SEC"/>
    <d v="2021-08-16T00:00:00"/>
    <s v="FACTURADA"/>
    <n v="72"/>
    <s v="MENORES SALIENTES"/>
    <n v="2"/>
    <m/>
    <m/>
    <m/>
    <m/>
    <m/>
    <m/>
    <m/>
    <m/>
    <s v="EVENTO"/>
    <n v="0"/>
    <n v="4"/>
    <n v="8"/>
    <d v="2021-08-16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458"/>
    <s v="DOLARES"/>
  </r>
  <r>
    <n v="5458"/>
    <x v="0"/>
    <s v="1830/1831"/>
    <s v="B757-200"/>
    <s v="N673DL"/>
    <x v="0"/>
    <s v="SEC"/>
    <d v="2021-08-16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1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458"/>
    <s v="DOLARES"/>
  </r>
  <r>
    <n v="5458"/>
    <x v="0"/>
    <s v="1830/1831"/>
    <s v="B757-200"/>
    <s v="N673DL"/>
    <x v="0"/>
    <s v="SEC"/>
    <d v="2021-08-16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1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58"/>
    <s v="DOLARES"/>
  </r>
  <r>
    <n v="5458"/>
    <x v="0"/>
    <s v="1830/1831"/>
    <s v="B757-200"/>
    <s v="N673DL"/>
    <x v="0"/>
    <s v="SEC"/>
    <d v="2021-08-16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58"/>
    <s v="DOLARES"/>
  </r>
  <r>
    <n v="5458"/>
    <x v="0"/>
    <s v="1830/1831"/>
    <s v="B757-200"/>
    <s v="N673DL"/>
    <x v="0"/>
    <s v="SEC"/>
    <d v="2021-08-16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1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58"/>
    <s v="DOLARES"/>
  </r>
  <r>
    <n v="5458"/>
    <x v="0"/>
    <s v="1830/1831"/>
    <s v="B757-200"/>
    <s v="N673DL"/>
    <x v="0"/>
    <s v="SEC"/>
    <d v="2021-08-16T00:00:00"/>
    <s v="FACTURADA"/>
    <n v="78"/>
    <s v="OBSERVER RAYOS-X"/>
    <n v="1"/>
    <d v="1899-12-30T09:00:00"/>
    <d v="1899-12-30T12:00:00"/>
    <m/>
    <m/>
    <m/>
    <m/>
    <m/>
    <m/>
    <s v="HORA"/>
    <n v="3"/>
    <n v="12"/>
    <n v="36"/>
    <d v="2021-08-1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458"/>
    <s v="DOLARES"/>
  </r>
  <r>
    <n v="5458"/>
    <x v="0"/>
    <s v="1830/1831"/>
    <s v="B757-200"/>
    <s v="N673DL"/>
    <x v="0"/>
    <s v="SEC"/>
    <d v="2021-08-16T00:00:00"/>
    <s v="FACTURADA"/>
    <n v="80"/>
    <s v="SILLA DE RUEDAS ARRIBANDO"/>
    <n v="12"/>
    <m/>
    <m/>
    <m/>
    <m/>
    <m/>
    <m/>
    <m/>
    <m/>
    <s v="EVENTO"/>
    <n v="0"/>
    <n v="4"/>
    <n v="48"/>
    <d v="2021-08-16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458"/>
    <s v="DOLARES"/>
  </r>
  <r>
    <n v="5458"/>
    <x v="0"/>
    <s v="1830/1831"/>
    <s v="B757-200"/>
    <s v="N673DL"/>
    <x v="0"/>
    <s v="SEC"/>
    <d v="2021-08-16T00:00:00"/>
    <s v="FACTURADA"/>
    <n v="81"/>
    <s v="SILLA DE RUEDAS SALIENDO"/>
    <n v="11"/>
    <m/>
    <m/>
    <m/>
    <m/>
    <m/>
    <m/>
    <m/>
    <m/>
    <s v="EVENTO"/>
    <n v="0"/>
    <n v="4"/>
    <n v="44"/>
    <d v="2021-08-16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458"/>
    <s v="DOLARES"/>
  </r>
  <r>
    <n v="5458"/>
    <x v="0"/>
    <s v="1830/1831"/>
    <s v="B757-200"/>
    <s v="N673DL"/>
    <x v="0"/>
    <s v="SEC"/>
    <d v="2021-08-16T00:00:00"/>
    <s v="FACTURADA"/>
    <n v="82"/>
    <s v="STICKER RAYOS-X"/>
    <n v="1"/>
    <d v="1899-12-30T09:00:00"/>
    <d v="1899-12-30T12:00:00"/>
    <m/>
    <m/>
    <m/>
    <m/>
    <m/>
    <m/>
    <s v="HORA"/>
    <n v="3"/>
    <n v="12"/>
    <n v="36"/>
    <d v="2021-08-1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458"/>
    <s v="DOLARES"/>
  </r>
  <r>
    <n v="5458"/>
    <x v="0"/>
    <s v="1830/1831"/>
    <s v="B757-200"/>
    <s v="N673DL"/>
    <x v="0"/>
    <s v="SEC"/>
    <d v="2021-08-16T00:00:00"/>
    <s v="FACTURADA"/>
    <n v="100"/>
    <s v="SERVICIOS AVSEC TRANSITO "/>
    <n v="1"/>
    <m/>
    <m/>
    <m/>
    <d v="1899-12-30T11:30:00"/>
    <d v="1899-12-30T11:39:00"/>
    <d v="1899-12-30T13:00:00"/>
    <d v="1899-12-30T12:58:00"/>
    <m/>
    <s v="EVENTO"/>
    <n v="0"/>
    <n v="275.5"/>
    <n v="275.5"/>
    <d v="2021-08-16T00:00:00"/>
    <d v="1899-12-30T00:09:00"/>
    <d v="1899-12-30T01:00:00"/>
    <d v="1900-01-22T23:58:00"/>
    <d v="1899-12-30T00:00:00"/>
    <d v="1900-01-23T00:00:00"/>
    <d v="1899-12-30T00:00:00"/>
    <s v="1:00"/>
    <s v="DELTASERVICIOS AVSEC TRANSITO SEC"/>
    <s v="SEGURIDAD5458"/>
    <s v="DOLARES"/>
  </r>
  <r>
    <n v="5459"/>
    <x v="0"/>
    <s v="678/679"/>
    <s v="E-190"/>
    <s v="XA-ACN"/>
    <x v="1"/>
    <s v="SEC"/>
    <d v="2021-08-16T00:00:00"/>
    <s v="FACTURADA"/>
    <n v="100"/>
    <s v="SERVICIOS AVSEC TRANSITO "/>
    <n v="1"/>
    <m/>
    <m/>
    <m/>
    <m/>
    <m/>
    <m/>
    <m/>
    <m/>
    <s v="EVENTO"/>
    <n v="0"/>
    <n v="214.92"/>
    <n v="214.92"/>
    <d v="2021-08-16T00:00:00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5459"/>
    <s v="DOLARES"/>
  </r>
  <r>
    <n v="5459"/>
    <x v="0"/>
    <s v="678/679"/>
    <s v="E-190"/>
    <s v="XA-ACN"/>
    <x v="1"/>
    <s v="SEC"/>
    <d v="2021-08-16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8-16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459"/>
    <n v="0"/>
  </r>
  <r>
    <n v="5459"/>
    <x v="0"/>
    <s v="678/679"/>
    <s v="E-190"/>
    <s v="XA-ACN"/>
    <x v="1"/>
    <s v="SEC"/>
    <d v="2021-08-16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1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459"/>
    <n v="0"/>
  </r>
  <r>
    <n v="5459"/>
    <x v="0"/>
    <s v="678/679"/>
    <s v="E-190"/>
    <s v="XA-ACN"/>
    <x v="1"/>
    <s v="SEC"/>
    <d v="2021-08-16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1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459"/>
    <n v="0"/>
  </r>
  <r>
    <n v="5459"/>
    <x v="0"/>
    <s v="678/679"/>
    <s v="E-190"/>
    <s v="XA-ACN"/>
    <x v="1"/>
    <s v="SEC"/>
    <d v="2021-08-16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1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459"/>
    <n v="0"/>
  </r>
  <r>
    <n v="5460"/>
    <x v="0"/>
    <n v="678"/>
    <s v="E-190"/>
    <s v="XA-ACN"/>
    <x v="1"/>
    <s v="SEC"/>
    <d v="2021-08-16T00:00:00"/>
    <s v="FACTURADA"/>
    <n v="64"/>
    <s v="CUSTODIA DE CARGA ENTRANTE"/>
    <n v="1"/>
    <d v="1899-12-30T16:30:00"/>
    <d v="1899-12-30T17:00:00"/>
    <m/>
    <m/>
    <m/>
    <m/>
    <m/>
    <m/>
    <s v="HORA"/>
    <n v="1"/>
    <n v="15"/>
    <n v="15"/>
    <d v="2021-08-16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460"/>
    <s v="DOLARES"/>
  </r>
  <r>
    <n v="5461"/>
    <x v="0"/>
    <s v="454/455"/>
    <s v="A319"/>
    <s v="N521TA"/>
    <x v="2"/>
    <s v="CAM"/>
    <d v="2021-08-16T00:00:00"/>
    <s v="FACTURADA"/>
    <n v="65"/>
    <s v="CUSTODIA DE CARGA SALIENTE"/>
    <n v="1"/>
    <d v="1899-12-30T13:30:00"/>
    <d v="1899-12-30T14:30:00"/>
    <m/>
    <m/>
    <m/>
    <m/>
    <m/>
    <m/>
    <s v="HORA"/>
    <n v="1"/>
    <n v="56"/>
    <n v="56"/>
    <d v="2021-08-1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461"/>
    <s v="QUETZALES"/>
  </r>
  <r>
    <n v="5461"/>
    <x v="0"/>
    <s v="454/455"/>
    <s v="A319"/>
    <s v="N521TA"/>
    <x v="2"/>
    <s v="CAM"/>
    <d v="2021-08-16T00:00:00"/>
    <s v="FACTURADA"/>
    <n v="100"/>
    <s v="SERVICIOS AVSEC TRANSITO "/>
    <n v="1"/>
    <m/>
    <m/>
    <m/>
    <d v="1899-12-30T11:15:00"/>
    <d v="1899-12-30T11:17:00"/>
    <d v="1899-12-30T15:05:00"/>
    <d v="1899-12-30T15:10:00"/>
    <m/>
    <s v="EVENTO"/>
    <n v="0"/>
    <n v="448"/>
    <n v="448"/>
    <d v="2021-08-16T00:00:00"/>
    <d v="1899-12-30T00:02:00"/>
    <d v="1899-12-30T01:00:00"/>
    <d v="1899-12-30T00:05:00"/>
    <d v="1899-12-30T01:00:00"/>
    <d v="1900-01-23T00:00:00"/>
    <d v="1899-12-30T00:00:00"/>
    <s v="1:00"/>
    <s v="AVIANCASERVICIOS AVSEC TRANSITO CAM"/>
    <s v="SEGURIDAD5461"/>
    <s v="QUETZALES"/>
  </r>
  <r>
    <n v="5461"/>
    <x v="0"/>
    <s v="454/455"/>
    <s v="A319"/>
    <s v="N521TA"/>
    <x v="2"/>
    <s v="CAM"/>
    <d v="2021-08-16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61"/>
    <s v="QUETZALES"/>
  </r>
  <r>
    <n v="5461"/>
    <x v="0"/>
    <s v="454/455"/>
    <s v="A319"/>
    <s v="N521TA"/>
    <x v="2"/>
    <s v="CAM"/>
    <d v="2021-08-16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61"/>
    <s v="QUETZALES"/>
  </r>
  <r>
    <n v="5462"/>
    <x v="0"/>
    <n v="321"/>
    <s v="SAAB-340"/>
    <s v="TG-TAF"/>
    <x v="5"/>
    <s v="SEC"/>
    <d v="2021-08-16T00:00:00"/>
    <s v="FACTURADA"/>
    <n v="80"/>
    <s v="SILLA DE RUEDAS ARRIBANDO"/>
    <n v="1"/>
    <m/>
    <m/>
    <m/>
    <m/>
    <m/>
    <m/>
    <m/>
    <m/>
    <s v="EVENTO"/>
    <n v="0"/>
    <n v="5"/>
    <n v="5"/>
    <d v="2021-08-1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462"/>
    <s v="DOLARES"/>
  </r>
  <r>
    <n v="5463"/>
    <x v="0"/>
    <s v="1328/1329"/>
    <s v="A-321"/>
    <s v="N-2016J"/>
    <x v="19"/>
    <s v="SEC"/>
    <d v="2021-08-16T00:00:00"/>
    <s v="FACTURADA"/>
    <n v="80"/>
    <s v="SILLA DE RUEDAS ARRIBANDO"/>
    <n v="5"/>
    <m/>
    <m/>
    <m/>
    <m/>
    <m/>
    <m/>
    <m/>
    <m/>
    <s v="EVENTO"/>
    <n v="0"/>
    <n v="6"/>
    <n v="30"/>
    <d v="2021-08-16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5463"/>
    <s v="DOLARES"/>
  </r>
  <r>
    <n v="5463"/>
    <x v="0"/>
    <s v="1328/1329"/>
    <s v="A-321"/>
    <s v="N-2016J"/>
    <x v="19"/>
    <s v="SEC"/>
    <d v="2021-08-16T00:00:00"/>
    <s v="FACTURADA"/>
    <n v="81"/>
    <s v="SILLA DE RUEDAS SALIENDO"/>
    <n v="5"/>
    <m/>
    <m/>
    <m/>
    <m/>
    <m/>
    <m/>
    <m/>
    <m/>
    <s v="EVENTO"/>
    <n v="0"/>
    <n v="6"/>
    <n v="30"/>
    <d v="2021-08-16T00:00:00"/>
    <d v="1900-01-23T00:00:00"/>
    <d v="1899-12-30T00:00:00"/>
    <d v="1900-01-23T00:00:00"/>
    <d v="1899-12-30T00:00:00"/>
    <d v="1900-01-23T00:00:00"/>
    <d v="1899-12-30T00:00:00"/>
    <s v="5:00"/>
    <s v="JET BLUESILLA DE RUEDAS SALIENDOSEC"/>
    <s v="SEGURIDAD5463"/>
    <s v="DOLARES"/>
  </r>
  <r>
    <n v="5464"/>
    <x v="0"/>
    <n v="572"/>
    <s v="A-319"/>
    <s v="N524TA"/>
    <x v="2"/>
    <s v="CAM"/>
    <d v="2021-08-16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8-16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464"/>
    <s v="QUETZALES"/>
  </r>
  <r>
    <n v="5464"/>
    <x v="0"/>
    <n v="572"/>
    <s v="A-319"/>
    <s v="N524TA"/>
    <x v="2"/>
    <s v="CAM"/>
    <d v="2021-08-16T00:00:00"/>
    <s v="FACTURADA"/>
    <n v="123"/>
    <s v="SERVICIOS AVSEC RECEPCION"/>
    <n v="1"/>
    <d v="1899-12-30T22:40:00"/>
    <d v="1899-12-30T22:35:00"/>
    <m/>
    <m/>
    <m/>
    <m/>
    <m/>
    <m/>
    <s v="EVENTO"/>
    <n v="0"/>
    <n v="112"/>
    <n v="112"/>
    <d v="2021-08-16T00:00:00"/>
    <d v="1900-01-23T00:00:00"/>
    <d v="1899-12-30T00:00:00"/>
    <d v="1900-01-23T00:00:00"/>
    <d v="1899-12-30T00:00:00"/>
    <d v="1900-01-22T23:55:00"/>
    <d v="1899-12-30T00:00:00"/>
    <s v="1:00"/>
    <s v="AVIANCASERVICIOS AVSEC RECEPCIONCAM"/>
    <s v="SEGURIDAD5464"/>
    <s v="QUETZALES"/>
  </r>
  <r>
    <n v="5465"/>
    <x v="0"/>
    <s v="573"/>
    <s v="A319"/>
    <s v="N524TA"/>
    <x v="2"/>
    <s v="CAM"/>
    <d v="2021-08-17T00:00:00"/>
    <s v="FACTURADA"/>
    <n v="65"/>
    <s v="CUSTODIA DE CARGA SALIENTE"/>
    <n v="1"/>
    <s v="4:00"/>
    <s v="5:00"/>
    <m/>
    <m/>
    <m/>
    <m/>
    <m/>
    <m/>
    <s v="HORA"/>
    <n v="1"/>
    <n v="56"/>
    <n v="56"/>
    <d v="2021-08-1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465"/>
    <s v="QUETZALES"/>
  </r>
  <r>
    <n v="5465"/>
    <x v="0"/>
    <n v="573"/>
    <s v="A319"/>
    <s v="N524TA"/>
    <x v="2"/>
    <s v="CAM"/>
    <d v="2021-08-17T00:00:00"/>
    <s v="FACTURADA"/>
    <n v="124"/>
    <s v="SERVICIOS AVSEC DESPACHO"/>
    <n v="1"/>
    <m/>
    <m/>
    <m/>
    <m/>
    <m/>
    <s v="5:50"/>
    <s v="5:46"/>
    <m/>
    <s v="EVENTO"/>
    <n v="0"/>
    <n v="336"/>
    <n v="336"/>
    <d v="2021-08-17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5465"/>
    <s v="QUETZALES"/>
  </r>
  <r>
    <n v="5465"/>
    <x v="0"/>
    <n v="573"/>
    <s v="A319"/>
    <s v="N524TA"/>
    <x v="2"/>
    <s v="CAM"/>
    <d v="2021-08-17T00:00:00"/>
    <s v="FACTURADA"/>
    <n v="69"/>
    <s v="DEMORAS"/>
    <n v="1"/>
    <s v="4:00"/>
    <s v="6:00"/>
    <m/>
    <m/>
    <m/>
    <m/>
    <m/>
    <m/>
    <s v="HORA"/>
    <n v="2"/>
    <n v="56"/>
    <n v="112"/>
    <d v="2021-08-1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65"/>
    <s v="QUETZALES"/>
  </r>
  <r>
    <n v="5465"/>
    <x v="0"/>
    <n v="573"/>
    <s v="A319"/>
    <s v="N524TA"/>
    <x v="2"/>
    <s v="CAM"/>
    <d v="2021-08-17T00:00:00"/>
    <s v="FACTURADA"/>
    <n v="69"/>
    <s v="DEMORAS"/>
    <n v="1"/>
    <s v="5:00"/>
    <s v="6:00"/>
    <m/>
    <m/>
    <m/>
    <m/>
    <m/>
    <m/>
    <s v="HORA"/>
    <n v="1"/>
    <n v="56"/>
    <n v="56"/>
    <d v="2021-08-17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465"/>
    <s v="QUETZALES"/>
  </r>
  <r>
    <n v="5466"/>
    <x v="0"/>
    <s v="1897/1903"/>
    <s v="B757-200"/>
    <s v="N693DL"/>
    <x v="0"/>
    <s v="SEC"/>
    <d v="2021-08-17T00:00:00"/>
    <s v="FACTURADA"/>
    <n v="70"/>
    <s v="ENTREVISTADORES"/>
    <n v="6"/>
    <s v="4:00"/>
    <s v="8:00"/>
    <m/>
    <m/>
    <m/>
    <m/>
    <m/>
    <m/>
    <s v="HORA"/>
    <n v="24"/>
    <n v="9"/>
    <n v="216"/>
    <d v="2021-08-1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66"/>
    <s v="DOLARES"/>
  </r>
  <r>
    <n v="5466"/>
    <x v="0"/>
    <s v="1897/1903"/>
    <s v="B757-200"/>
    <s v="N693DL"/>
    <x v="0"/>
    <s v="SEC"/>
    <d v="2021-08-17T00:00:00"/>
    <s v="FACTURADA"/>
    <n v="72"/>
    <s v="MENORES SALIENTES"/>
    <n v="3"/>
    <m/>
    <m/>
    <m/>
    <m/>
    <m/>
    <m/>
    <m/>
    <m/>
    <s v="EVENTO"/>
    <n v="0"/>
    <n v="4"/>
    <n v="12"/>
    <d v="2021-08-17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466"/>
    <s v="DOLARES"/>
  </r>
  <r>
    <n v="5466"/>
    <x v="0"/>
    <s v="1897/1903"/>
    <s v="B757-200"/>
    <s v="N693DL"/>
    <x v="0"/>
    <s v="SEC"/>
    <d v="2021-08-17T00:00:00"/>
    <s v="FACTURADA"/>
    <n v="73"/>
    <s v="MMTD EN MOSTRADOR"/>
    <n v="1"/>
    <s v="4:00"/>
    <s v="6:30"/>
    <m/>
    <m/>
    <m/>
    <m/>
    <m/>
    <m/>
    <s v="HORA"/>
    <n v="3"/>
    <n v="12"/>
    <n v="36"/>
    <d v="2021-08-1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466"/>
    <s v="DOLARES"/>
  </r>
  <r>
    <n v="5466"/>
    <x v="0"/>
    <s v="1897/1903"/>
    <s v="B757-200"/>
    <s v="N693DL"/>
    <x v="0"/>
    <s v="SEC"/>
    <d v="2021-08-17T00:00:00"/>
    <s v="FACTURADA"/>
    <n v="74"/>
    <s v="MMTD EN SALA"/>
    <n v="1"/>
    <s v="6:30"/>
    <s v="7:30"/>
    <m/>
    <m/>
    <m/>
    <m/>
    <m/>
    <m/>
    <s v="HORA"/>
    <n v="1"/>
    <n v="12"/>
    <n v="12"/>
    <d v="2021-08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66"/>
    <s v="DOLARES"/>
  </r>
  <r>
    <n v="5466"/>
    <x v="0"/>
    <s v="1897/1903"/>
    <s v="B757-200"/>
    <s v="N693DL"/>
    <x v="0"/>
    <s v="SEC"/>
    <d v="2021-08-17T00:00:00"/>
    <s v="FACTURADA"/>
    <n v="75"/>
    <s v="OBSERVER CABIN SEARCH"/>
    <n v="1"/>
    <s v="6:00"/>
    <s v="7:00"/>
    <m/>
    <m/>
    <m/>
    <m/>
    <m/>
    <m/>
    <s v="HORA"/>
    <n v="1"/>
    <n v="7.5"/>
    <n v="7.5"/>
    <d v="2021-08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66"/>
    <s v="DOLARES"/>
  </r>
  <r>
    <n v="5466"/>
    <x v="0"/>
    <s v="1897/1903"/>
    <s v="B757-200"/>
    <s v="N693DL"/>
    <x v="0"/>
    <s v="SEC"/>
    <d v="2021-08-17T00:00:00"/>
    <s v="FACTURADA"/>
    <n v="77"/>
    <s v="OBSERVER PLATAFORMA"/>
    <n v="1"/>
    <s v="5:00"/>
    <s v="7:30"/>
    <m/>
    <m/>
    <m/>
    <m/>
    <m/>
    <m/>
    <s v="HORA"/>
    <n v="3"/>
    <n v="12"/>
    <n v="36"/>
    <d v="2021-08-17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466"/>
    <s v="DOLARES"/>
  </r>
  <r>
    <n v="5466"/>
    <x v="0"/>
    <s v="1897/1903"/>
    <s v="B757-200"/>
    <s v="N693DL"/>
    <x v="0"/>
    <s v="SEC"/>
    <d v="2021-08-17T00:00:00"/>
    <s v="FACTURADA"/>
    <n v="78"/>
    <s v="OBSERVER RAYOS-X"/>
    <n v="1"/>
    <s v="4:00"/>
    <s v="6:30"/>
    <m/>
    <m/>
    <m/>
    <m/>
    <m/>
    <m/>
    <s v="HORA"/>
    <n v="3"/>
    <n v="12"/>
    <n v="36"/>
    <d v="2021-08-1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466"/>
    <s v="DOLARES"/>
  </r>
  <r>
    <n v="5466"/>
    <x v="0"/>
    <s v="1897/1903"/>
    <s v="B757-200"/>
    <s v="N693DL"/>
    <x v="0"/>
    <s v="SEC"/>
    <d v="2021-08-17T00:00:00"/>
    <s v="FACTURADA"/>
    <n v="80"/>
    <s v="SILLA DE RUEDAS ARRIBANDO"/>
    <n v="14"/>
    <m/>
    <m/>
    <m/>
    <m/>
    <m/>
    <m/>
    <m/>
    <m/>
    <s v="EVENTO"/>
    <n v="0"/>
    <n v="4"/>
    <n v="56"/>
    <d v="2021-08-17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5466"/>
    <s v="DOLARES"/>
  </r>
  <r>
    <n v="5466"/>
    <x v="0"/>
    <s v="1897/1903"/>
    <s v="B757-200"/>
    <s v="N693DL"/>
    <x v="0"/>
    <s v="SEC"/>
    <d v="2021-08-17T00:00:00"/>
    <s v="FACTURADA"/>
    <n v="81"/>
    <s v="SILLA DE RUEDAS SALIENDO"/>
    <n v="18"/>
    <m/>
    <m/>
    <m/>
    <m/>
    <m/>
    <m/>
    <m/>
    <m/>
    <s v="EVENTO"/>
    <n v="0"/>
    <n v="4"/>
    <n v="72"/>
    <d v="2021-08-17T00:00:00"/>
    <d v="1900-01-23T00:00:00"/>
    <d v="1899-12-30T00:00:00"/>
    <d v="1900-01-23T00:00:00"/>
    <d v="1899-12-30T00:00:00"/>
    <d v="1900-01-23T00:00:00"/>
    <d v="1899-12-30T00:00:00"/>
    <s v="18:00"/>
    <s v="DELTASILLA DE RUEDAS SALIENDOSEC"/>
    <s v="SEGURIDAD5466"/>
    <s v="DOLARES"/>
  </r>
  <r>
    <n v="5466"/>
    <x v="0"/>
    <s v="1897/1903"/>
    <s v="B757-200"/>
    <s v="N693DL"/>
    <x v="0"/>
    <s v="SEC"/>
    <d v="2021-08-17T00:00:00"/>
    <s v="FACTURADA"/>
    <n v="82"/>
    <s v="STICKER RAYOS-X"/>
    <n v="1"/>
    <s v="4:00"/>
    <s v="6:30"/>
    <m/>
    <m/>
    <m/>
    <m/>
    <m/>
    <m/>
    <s v="HORA"/>
    <n v="3"/>
    <n v="12"/>
    <n v="36"/>
    <d v="2021-08-1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466"/>
    <s v="DOLARES"/>
  </r>
  <r>
    <n v="5466"/>
    <x v="0"/>
    <s v="1897/1903"/>
    <s v="B757-200"/>
    <s v="N693DL"/>
    <x v="0"/>
    <s v="SEC"/>
    <d v="2021-08-17T00:00:00"/>
    <s v="FACTURADA"/>
    <n v="100"/>
    <s v="SERVICIOS AVSEC TRANSITO "/>
    <n v="1"/>
    <m/>
    <m/>
    <m/>
    <s v="5:50"/>
    <s v="5:44"/>
    <s v="7:29"/>
    <s v="7:21"/>
    <m/>
    <s v="EVENTO"/>
    <n v="0"/>
    <n v="275.5"/>
    <n v="275.5"/>
    <d v="2021-08-17T00:00:00"/>
    <d v="1900-01-22T23:54:00"/>
    <d v="1899-12-30T00:00:00"/>
    <d v="1900-01-22T23:52:00"/>
    <d v="1899-12-30T00:00:00"/>
    <d v="1900-01-23T00:00:00"/>
    <d v="1899-12-30T00:00:00"/>
    <s v="1:00"/>
    <s v="DELTASERVICIOS AVSEC TRANSITO SEC"/>
    <s v="SEGURIDAD5466"/>
    <s v="DOLARES"/>
  </r>
  <r>
    <n v="5467"/>
    <x v="0"/>
    <s v="672/673"/>
    <s v="E-190"/>
    <s v="XA-AEF"/>
    <x v="1"/>
    <s v="SEC"/>
    <d v="2021-08-17T00:00:00"/>
    <s v="FACTURADA"/>
    <n v="64"/>
    <s v="CUSTODIA DE CARGA ENTRANTE"/>
    <n v="1"/>
    <s v="10:00"/>
    <s v="11:00"/>
    <m/>
    <m/>
    <m/>
    <m/>
    <m/>
    <m/>
    <s v="HORA"/>
    <n v="1"/>
    <n v="15"/>
    <n v="15"/>
    <d v="2021-08-17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467"/>
    <s v="DOLARES"/>
  </r>
  <r>
    <n v="5467"/>
    <x v="0"/>
    <s v="672/673"/>
    <s v="E-190"/>
    <s v="XA-AEF"/>
    <x v="1"/>
    <s v="SEC"/>
    <d v="2021-08-17T00:00:00"/>
    <s v="FACTURADA"/>
    <n v="65"/>
    <s v="CUSTODIA DE CARGA SALIENTE"/>
    <n v="1"/>
    <s v="09:00"/>
    <s v="10:00"/>
    <m/>
    <m/>
    <m/>
    <m/>
    <m/>
    <m/>
    <s v="HORA"/>
    <n v="1"/>
    <n v="15"/>
    <n v="15"/>
    <d v="2021-08-17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467"/>
    <s v="DOLARES"/>
  </r>
  <r>
    <n v="5467"/>
    <x v="0"/>
    <s v="672/673"/>
    <s v="E-190"/>
    <s v="XA-AEF"/>
    <x v="1"/>
    <s v="SEC"/>
    <d v="2021-08-17T00:00:00"/>
    <s v="FACTURADA"/>
    <n v="23"/>
    <s v="REINGRESO DE CARGA"/>
    <n v="1"/>
    <s v="10:00"/>
    <s v="11:00"/>
    <m/>
    <m/>
    <m/>
    <m/>
    <m/>
    <m/>
    <n v="0"/>
    <n v="1"/>
    <n v="0"/>
    <n v="0"/>
    <d v="2021-08-17T00:00:00"/>
    <d v="1900-01-23T00:00:00"/>
    <d v="1899-12-30T00:00:00"/>
    <d v="1900-01-23T00:00:00"/>
    <d v="1899-12-30T00:00:00"/>
    <d v="1899-12-30T01:00:00"/>
    <d v="1899-12-30T01:00:00"/>
    <s v="1:00"/>
    <s v="AEROMEXICOREINGRESO DE CARGASEC"/>
    <s v="SEGURIDAD5467"/>
    <n v="0"/>
  </r>
  <r>
    <n v="5468"/>
    <x v="0"/>
    <s v="672/673"/>
    <s v="E-190"/>
    <s v="XA-AEF"/>
    <x v="1"/>
    <s v="SEC"/>
    <d v="2021-08-17T00:00:00"/>
    <s v="FACTURADA"/>
    <n v="80"/>
    <s v="SILLA DE RUEDAS ARRIBANDO"/>
    <n v="1"/>
    <m/>
    <m/>
    <m/>
    <m/>
    <m/>
    <m/>
    <m/>
    <m/>
    <s v="EVENTO"/>
    <n v="0"/>
    <n v="5.83"/>
    <n v="5.83"/>
    <d v="2021-08-1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468"/>
    <s v="DOLARES"/>
  </r>
  <r>
    <n v="5468"/>
    <x v="0"/>
    <s v="672/673"/>
    <s v="E-190"/>
    <s v="XA-AEF"/>
    <x v="1"/>
    <s v="SEC"/>
    <d v="2021-08-17T00:00:00"/>
    <s v="FACTURADA"/>
    <n v="81"/>
    <s v="SILLA DE RUEDAS SALIENDO"/>
    <n v="1"/>
    <m/>
    <m/>
    <m/>
    <m/>
    <m/>
    <m/>
    <m/>
    <m/>
    <s v="EVENTO"/>
    <n v="0"/>
    <n v="5.83"/>
    <n v="5.83"/>
    <d v="2021-08-1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468"/>
    <s v="DOLARES"/>
  </r>
  <r>
    <n v="5468"/>
    <x v="0"/>
    <s v="672/673"/>
    <s v="E-190"/>
    <s v="XA-AEF"/>
    <x v="1"/>
    <s v="SEC"/>
    <d v="2021-08-17T00:00:00"/>
    <s v="FACTURADA"/>
    <n v="100"/>
    <s v="SERVICIOS AVSEC TRANSITO "/>
    <n v="1"/>
    <m/>
    <m/>
    <m/>
    <s v="9:20"/>
    <s v="9:17"/>
    <s v="10:30"/>
    <s v="10:30"/>
    <m/>
    <s v="EVENTO"/>
    <n v="0"/>
    <n v="214.92"/>
    <n v="214.92"/>
    <d v="2021-08-17T00:00:00"/>
    <d v="1900-01-22T23:57:00"/>
    <d v="1899-12-30T00:00:00"/>
    <d v="1900-01-23T00:00:00"/>
    <d v="1899-12-30T00:00:00"/>
    <d v="1900-01-23T00:00:00"/>
    <d v="1899-12-30T00:00:00"/>
    <s v="1:00"/>
    <s v="AEROMEXICOSERVICIOS AVSEC TRANSITO SEC"/>
    <s v="SEGURIDAD5468"/>
    <s v="DOLARES"/>
  </r>
  <r>
    <n v="5469"/>
    <x v="0"/>
    <n v="804"/>
    <s v="SAAB-340 "/>
    <s v="TG-TAF"/>
    <x v="5"/>
    <s v="SEC"/>
    <d v="2021-08-17T00:00:00"/>
    <s v="FACTURADA"/>
    <n v="81"/>
    <s v="SILLA DE RUEDAS SALIENDO"/>
    <n v="1"/>
    <m/>
    <m/>
    <m/>
    <m/>
    <m/>
    <m/>
    <m/>
    <m/>
    <s v="EVENTO"/>
    <n v="0"/>
    <n v="5"/>
    <n v="5"/>
    <d v="2021-08-1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469"/>
    <s v="DOLARES"/>
  </r>
  <r>
    <n v="5470"/>
    <x v="0"/>
    <n v="578"/>
    <s v="A319"/>
    <s v="N522TA"/>
    <x v="2"/>
    <s v="CAM"/>
    <d v="2021-08-17T00:00:00"/>
    <s v="FACTURADA"/>
    <n v="64"/>
    <s v="CUSTODIA DE CARGA ENTRANTE"/>
    <n v="1"/>
    <s v="9:00"/>
    <s v="10:00"/>
    <m/>
    <m/>
    <m/>
    <m/>
    <m/>
    <m/>
    <s v="HORA"/>
    <n v="1"/>
    <n v="56"/>
    <n v="56"/>
    <d v="2021-08-17T00:00:00"/>
    <d v="1900-01-23T00:00:00"/>
    <d v="1899-12-30T00:00:00"/>
    <d v="1900-01-23T00:00:00"/>
    <d v="1899-12-30T00:00:00"/>
    <d v="1900-01-23T01:00:00"/>
    <d v="1899-12-30T01:00:00"/>
    <s v="1:00"/>
    <s v="AVIANCACUSTODIA DE CARGA ENTRANTECAM"/>
    <s v="SEGURIDAD5470"/>
    <s v="QUETZALES"/>
  </r>
  <r>
    <n v="5470"/>
    <x v="0"/>
    <n v="578"/>
    <s v="A319"/>
    <s v="N522TA"/>
    <x v="2"/>
    <s v="CAM"/>
    <d v="2021-08-17T00:00:00"/>
    <s v="FACTURADA"/>
    <n v="123"/>
    <s v="SERVICIOS AVSEC RECEPCION"/>
    <n v="1"/>
    <m/>
    <m/>
    <m/>
    <s v="8:55"/>
    <s v="8:48"/>
    <m/>
    <m/>
    <m/>
    <s v="EVENTO"/>
    <n v="0"/>
    <n v="112"/>
    <n v="112"/>
    <d v="2021-08-17T00:00:00"/>
    <d v="1900-01-22T23:53:00"/>
    <d v="1899-12-30T00:00:00"/>
    <d v="1900-01-23T00:00:00"/>
    <d v="1899-12-30T00:00:00"/>
    <d v="1900-01-23T00:00:00"/>
    <d v="1899-12-30T00:00:00"/>
    <s v="1:00"/>
    <s v="AVIANCASERVICIOS AVSEC RECEPCIONCAM"/>
    <s v="SEGURIDAD5470"/>
    <s v="QUETZALES"/>
  </r>
  <r>
    <n v="5471"/>
    <x v="0"/>
    <s v="1830/1831"/>
    <s v="B757-200"/>
    <s v="N6712B"/>
    <x v="0"/>
    <s v="SEC"/>
    <d v="2021-08-17T00:00:00"/>
    <s v="FACTURADA"/>
    <n v="70"/>
    <s v="ENTREVISTADORES"/>
    <n v="6"/>
    <s v="9:00"/>
    <s v="13:00"/>
    <m/>
    <m/>
    <m/>
    <m/>
    <m/>
    <m/>
    <s v="HORA"/>
    <n v="24"/>
    <n v="9"/>
    <n v="216"/>
    <d v="2021-08-17T00:00:00"/>
    <d v="1900-01-23T00:00:00"/>
    <d v="1899-12-30T00:00:00"/>
    <d v="1900-01-23T00:00:00"/>
    <d v="1899-12-30T00:00:00"/>
    <d v="1900-01-23T04:00:00"/>
    <d v="1899-12-30T04:00:00"/>
    <s v="6:00"/>
    <s v="DELTAENTREVISTADORESSEC"/>
    <s v="SEGURIDAD5471"/>
    <s v="DOLARES"/>
  </r>
  <r>
    <n v="5471"/>
    <x v="0"/>
    <s v="1830/1831"/>
    <s v="B757-200"/>
    <s v="N6712B"/>
    <x v="0"/>
    <s v="SEC"/>
    <d v="2021-08-17T00:00:00"/>
    <s v="FACTURADA"/>
    <n v="72"/>
    <s v="MENORES SALIENTES"/>
    <n v="11"/>
    <m/>
    <m/>
    <m/>
    <m/>
    <m/>
    <m/>
    <m/>
    <m/>
    <s v="EVENTO"/>
    <n v="0"/>
    <n v="4"/>
    <n v="44"/>
    <d v="2021-08-17T00:00:00"/>
    <d v="1900-01-23T00:00:00"/>
    <d v="1899-12-30T00:00:00"/>
    <d v="1900-01-23T00:00:00"/>
    <d v="1899-12-30T00:00:00"/>
    <d v="1900-01-23T00:00:00"/>
    <d v="1899-12-30T00:00:00"/>
    <s v="11:00"/>
    <s v="DELTAMENORES SALIENTESSEC"/>
    <s v="SEGURIDAD5471"/>
    <s v="DOLARES"/>
  </r>
  <r>
    <n v="5471"/>
    <x v="0"/>
    <s v="1830/1831"/>
    <s v="B757-200"/>
    <s v="N6712B"/>
    <x v="0"/>
    <s v="SEC"/>
    <d v="2021-08-17T00:00:00"/>
    <s v="FACTURADA"/>
    <n v="73"/>
    <s v="MMTD EN MOSTRADOR"/>
    <n v="1"/>
    <s v="9:00"/>
    <s v="12:00"/>
    <m/>
    <m/>
    <m/>
    <m/>
    <m/>
    <m/>
    <s v="HORA"/>
    <n v="3"/>
    <n v="12"/>
    <n v="36"/>
    <d v="2021-08-17T00:00:00"/>
    <d v="1900-01-23T00:00:00"/>
    <d v="1899-12-30T00:00:00"/>
    <d v="1900-01-23T00:00:00"/>
    <d v="1899-12-30T00:00:00"/>
    <d v="1900-01-23T03:00:00"/>
    <d v="1899-12-30T03:00:00"/>
    <s v="1:00"/>
    <s v="DELTAMMTD EN MOSTRADORSEC"/>
    <s v="SEGURIDAD5471"/>
    <s v="DOLARES"/>
  </r>
  <r>
    <n v="5471"/>
    <x v="0"/>
    <s v="1830/1831"/>
    <s v="B757-200"/>
    <s v="N6712B"/>
    <x v="0"/>
    <s v="SEC"/>
    <d v="2021-08-17T00:00:00"/>
    <s v="FACTURADA"/>
    <n v="74"/>
    <s v="MMTD EN SALA"/>
    <n v="1"/>
    <s v="12:00"/>
    <s v="13:00"/>
    <m/>
    <m/>
    <m/>
    <m/>
    <m/>
    <m/>
    <s v="HORA"/>
    <n v="1"/>
    <n v="12"/>
    <n v="12"/>
    <d v="2021-08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71"/>
    <s v="DOLARES"/>
  </r>
  <r>
    <n v="5471"/>
    <x v="0"/>
    <s v="1830/1831"/>
    <s v="B757-200"/>
    <s v="N6712B"/>
    <x v="0"/>
    <s v="SEC"/>
    <d v="2021-08-17T00:00:00"/>
    <s v="FACTURADA"/>
    <n v="75"/>
    <s v="OBSERVER CABIN SEARCH"/>
    <n v="1"/>
    <s v="11:30"/>
    <s v="12:30"/>
    <m/>
    <m/>
    <m/>
    <m/>
    <m/>
    <m/>
    <s v="HORA"/>
    <n v="1"/>
    <n v="7.5"/>
    <n v="7.5"/>
    <d v="2021-08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71"/>
    <s v="DOLARES"/>
  </r>
  <r>
    <n v="5471"/>
    <x v="0"/>
    <s v="1830/1831"/>
    <s v="B757-200"/>
    <s v="N6712B"/>
    <x v="0"/>
    <s v="SEC"/>
    <d v="2021-08-17T00:00:00"/>
    <s v="FACTURADA"/>
    <n v="77"/>
    <s v="OBSERVER PLATAFORMA"/>
    <n v="1"/>
    <s v="11:00"/>
    <s v="13:00"/>
    <m/>
    <m/>
    <m/>
    <m/>
    <m/>
    <m/>
    <s v="HORA"/>
    <n v="2"/>
    <n v="12"/>
    <n v="24"/>
    <d v="2021-08-1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71"/>
    <s v="DOLARES"/>
  </r>
  <r>
    <n v="5471"/>
    <x v="0"/>
    <s v="1830/1831"/>
    <s v="B757-200"/>
    <s v="N6712B"/>
    <x v="0"/>
    <s v="SEC"/>
    <d v="2021-08-17T00:00:00"/>
    <s v="FACTURADA"/>
    <n v="78"/>
    <s v="OBSERVER RAYOS-X"/>
    <n v="1"/>
    <s v="09:00"/>
    <s v="12:00"/>
    <m/>
    <m/>
    <m/>
    <m/>
    <m/>
    <m/>
    <s v="HORA"/>
    <n v="3"/>
    <n v="12"/>
    <n v="36"/>
    <d v="2021-08-1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471"/>
    <s v="DOLARES"/>
  </r>
  <r>
    <n v="5471"/>
    <x v="0"/>
    <s v="1830/1831"/>
    <s v="B757-200"/>
    <s v="N6712B"/>
    <x v="0"/>
    <s v="SEC"/>
    <d v="2021-08-17T00:00:00"/>
    <s v="FACTURADA"/>
    <n v="80"/>
    <s v="SILLA DE RUEDAS ARRIBANDO"/>
    <n v="7"/>
    <m/>
    <m/>
    <m/>
    <m/>
    <m/>
    <m/>
    <m/>
    <m/>
    <s v="EVENTO"/>
    <n v="0"/>
    <n v="4"/>
    <n v="28"/>
    <d v="2021-08-17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471"/>
    <s v="DOLARES"/>
  </r>
  <r>
    <n v="5471"/>
    <x v="0"/>
    <s v="1830/1831"/>
    <s v="B757-200"/>
    <s v="N6712B"/>
    <x v="0"/>
    <s v="SEC"/>
    <d v="2021-08-17T00:00:00"/>
    <s v="FACTURADA"/>
    <n v="81"/>
    <s v="SILLA DE RUEDAS SALIENDO"/>
    <n v="7"/>
    <m/>
    <m/>
    <m/>
    <m/>
    <m/>
    <m/>
    <m/>
    <m/>
    <s v="EVENTO"/>
    <n v="0"/>
    <n v="4"/>
    <n v="28"/>
    <d v="2021-08-17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471"/>
    <s v="DOLARES"/>
  </r>
  <r>
    <n v="5471"/>
    <x v="0"/>
    <s v="1830/1831"/>
    <s v="B757-200"/>
    <s v="N6712B"/>
    <x v="0"/>
    <s v="SEC"/>
    <d v="2021-08-17T00:00:00"/>
    <s v="FACTURADA"/>
    <n v="82"/>
    <s v="STICKER RAYOS-X"/>
    <n v="1"/>
    <s v="9:00"/>
    <s v="12:00"/>
    <m/>
    <m/>
    <m/>
    <m/>
    <m/>
    <m/>
    <s v="HORA"/>
    <n v="3"/>
    <n v="12"/>
    <n v="36"/>
    <d v="2021-08-17T00:00:00"/>
    <d v="1900-01-23T00:00:00"/>
    <d v="1899-12-30T00:00:00"/>
    <d v="1900-01-23T00:00:00"/>
    <d v="1899-12-30T00:00:00"/>
    <d v="1900-01-23T03:00:00"/>
    <d v="1899-12-30T03:00:00"/>
    <s v="1:00"/>
    <s v="DELTASTICKER RAYOS-XSEC"/>
    <s v="SEGURIDAD5471"/>
    <s v="DOLARES"/>
  </r>
  <r>
    <n v="5471"/>
    <x v="0"/>
    <s v="1830/1831"/>
    <s v="B757-200"/>
    <s v="N6712B"/>
    <x v="0"/>
    <s v="SEC"/>
    <d v="2021-08-17T00:00:00"/>
    <s v="FACTURADA"/>
    <n v="100"/>
    <s v="SERVICIOS AVSEC TRANSITO "/>
    <n v="1"/>
    <m/>
    <m/>
    <m/>
    <s v="11:30"/>
    <s v="11:55"/>
    <s v="13:00"/>
    <s v="13:06"/>
    <m/>
    <s v="EVENTO"/>
    <n v="0"/>
    <n v="275.5"/>
    <n v="275.5"/>
    <d v="2021-08-17T00:00:00"/>
    <d v="1899-12-30T00:25:00"/>
    <d v="1899-12-30T01:00:00"/>
    <d v="1899-12-30T00:06:00"/>
    <d v="1899-12-30T01:00:00"/>
    <d v="1900-01-23T00:00:00"/>
    <d v="1899-12-30T00:00:00"/>
    <s v="1:00"/>
    <s v="DELTASERVICIOS AVSEC TRANSITO SEC"/>
    <s v="SEGURIDAD5471"/>
    <s v="DOLARES"/>
  </r>
  <r>
    <n v="5472"/>
    <x v="0"/>
    <n v="679"/>
    <s v="E-190"/>
    <s v="XA-HAC"/>
    <x v="1"/>
    <s v="SEC"/>
    <d v="2021-08-17T00:00:00"/>
    <s v="FACTURADA"/>
    <n v="65"/>
    <s v="CUSTODIA DE CARGA SALIENTE"/>
    <n v="1"/>
    <s v="15:00"/>
    <s v="16:00"/>
    <m/>
    <m/>
    <m/>
    <m/>
    <m/>
    <m/>
    <s v="HORA"/>
    <n v="1"/>
    <n v="15"/>
    <n v="15"/>
    <d v="2021-08-17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472"/>
    <s v="DOLARES"/>
  </r>
  <r>
    <n v="5473"/>
    <x v="0"/>
    <s v="678/679"/>
    <s v="E-190"/>
    <s v="XA-HAC"/>
    <x v="1"/>
    <s v="SEC"/>
    <d v="2021-08-17T00:00:00"/>
    <s v="FACTURADA"/>
    <n v="80"/>
    <s v="SILLA DE RUEDAS ARRIBANDO"/>
    <n v="2"/>
    <m/>
    <m/>
    <m/>
    <m/>
    <m/>
    <m/>
    <m/>
    <m/>
    <s v="EVENTO"/>
    <n v="0"/>
    <n v="5.83"/>
    <n v="11.66"/>
    <d v="2021-08-17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473"/>
    <s v="DOLARES"/>
  </r>
  <r>
    <n v="5473"/>
    <x v="0"/>
    <s v="678/679"/>
    <s v="E-190"/>
    <s v="XA-HAC"/>
    <x v="1"/>
    <s v="SEC"/>
    <d v="2021-08-17T00:00:00"/>
    <s v="FACTURADA"/>
    <n v="81"/>
    <s v="SILLA DE RUEDAS SALIENDO"/>
    <n v="1"/>
    <m/>
    <m/>
    <m/>
    <m/>
    <m/>
    <m/>
    <m/>
    <m/>
    <s v="EVENTO"/>
    <n v="0"/>
    <n v="5.83"/>
    <n v="5.83"/>
    <d v="2021-08-1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473"/>
    <s v="DOLARES"/>
  </r>
  <r>
    <n v="5473"/>
    <x v="0"/>
    <s v="678/679"/>
    <s v="E-190"/>
    <s v="XA-HAC"/>
    <x v="1"/>
    <s v="SEC"/>
    <d v="2021-08-17T00:00:00"/>
    <s v="FACTURADA"/>
    <n v="100"/>
    <s v="SERVICIOS AVSEC TRANSITO "/>
    <n v="1"/>
    <m/>
    <m/>
    <m/>
    <s v="15:35"/>
    <s v="15:45"/>
    <s v="16:35"/>
    <s v="16:34"/>
    <m/>
    <s v="EVENTO"/>
    <n v="0"/>
    <n v="214.92"/>
    <n v="214.92"/>
    <d v="2021-08-17T00:00:00"/>
    <d v="1899-12-30T00:10:00"/>
    <d v="1899-12-30T01:00:00"/>
    <d v="1900-01-22T23:59:00"/>
    <d v="1899-12-30T00:00:00"/>
    <d v="1900-01-23T00:00:00"/>
    <d v="1899-12-30T00:00:00"/>
    <s v="1:00"/>
    <s v="AEROMEXICOSERVICIOS AVSEC TRANSITO SEC"/>
    <s v="SEGURIDAD5473"/>
    <s v="DOLARES"/>
  </r>
  <r>
    <n v="5474"/>
    <x v="0"/>
    <s v="222/227"/>
    <s v="A319"/>
    <s v="N723AV"/>
    <x v="2"/>
    <s v="SAM"/>
    <d v="2021-08-17T00:00:00"/>
    <s v="FACTURADA"/>
    <n v="64"/>
    <s v="CUSTODIA DE CARGA ENTRANTE"/>
    <n v="1"/>
    <s v="15:00"/>
    <s v="15:30"/>
    <m/>
    <m/>
    <m/>
    <m/>
    <m/>
    <m/>
    <s v="HORA"/>
    <n v="1"/>
    <n v="56"/>
    <n v="56"/>
    <d v="2021-08-17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5474"/>
    <s v="QUETZALES"/>
  </r>
  <r>
    <n v="5474"/>
    <x v="0"/>
    <s v="222/227"/>
    <s v="A319"/>
    <s v="N723AV"/>
    <x v="2"/>
    <s v="SAM"/>
    <d v="2021-08-17T00:00:00"/>
    <s v="FACTURADA"/>
    <n v="100"/>
    <s v="SERVICIOS AVSEC TRANSITO "/>
    <n v="1"/>
    <m/>
    <m/>
    <m/>
    <s v="15:00"/>
    <s v="14:40"/>
    <s v="16:00"/>
    <s v="15:47"/>
    <m/>
    <s v="EVENTO"/>
    <n v="0"/>
    <n v="448"/>
    <n v="448"/>
    <d v="2021-08-17T00:00:00"/>
    <d v="1900-01-22T23:40:00"/>
    <d v="1899-12-30T00:00:00"/>
    <d v="1900-01-22T23:47:00"/>
    <d v="1899-12-30T00:00:00"/>
    <d v="1900-01-23T00:00:00"/>
    <d v="1899-12-30T00:00:00"/>
    <s v="1:00"/>
    <s v="AVIANCASERVICIOS AVSEC TRANSITO SAM"/>
    <s v="SEGURIDAD5474"/>
    <s v="QUETZALES"/>
  </r>
  <r>
    <n v="5475"/>
    <x v="0"/>
    <n v="579"/>
    <s v="A319"/>
    <s v="N522TA"/>
    <x v="2"/>
    <s v="CAM"/>
    <d v="2021-08-17T00:00:00"/>
    <s v="FACTURADA"/>
    <n v="65"/>
    <s v="CUSTODIA DE CARGA SALIENTE"/>
    <n v="1"/>
    <s v="16:00"/>
    <s v="16:30"/>
    <m/>
    <m/>
    <m/>
    <m/>
    <m/>
    <m/>
    <s v="HORA"/>
    <n v="1"/>
    <n v="56"/>
    <n v="56"/>
    <d v="2021-08-17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475"/>
    <s v="QUETZALES"/>
  </r>
  <r>
    <n v="5475"/>
    <x v="0"/>
    <n v="579"/>
    <s v="A319"/>
    <s v="N522TA"/>
    <x v="2"/>
    <s v="CAM"/>
    <d v="2021-08-17T00:00:00"/>
    <s v="FACTURADA"/>
    <n v="124"/>
    <s v="SERVICIOS AVSEC DESPACHO"/>
    <n v="1"/>
    <m/>
    <m/>
    <m/>
    <m/>
    <m/>
    <s v="17:10"/>
    <s v="17:05"/>
    <m/>
    <s v="EVENTO"/>
    <n v="0"/>
    <n v="336"/>
    <n v="336"/>
    <d v="2021-08-17T00:00:00"/>
    <d v="1900-01-23T00:00:00"/>
    <d v="1899-12-30T00:00:00"/>
    <d v="1900-01-22T23:55:00"/>
    <d v="1899-12-30T00:00:00"/>
    <d v="1900-01-23T00:00:00"/>
    <d v="1899-12-30T00:00:00"/>
    <s v="1:00"/>
    <s v="AVIANCASERVICIOS AVSEC DESPACHOCAM"/>
    <s v="SEGURIDAD5475"/>
    <s v="QUETZALES"/>
  </r>
  <r>
    <n v="5475"/>
    <x v="0"/>
    <n v="579"/>
    <s v="A319"/>
    <s v="N522TA"/>
    <x v="2"/>
    <s v="CAM"/>
    <d v="2021-08-17T00:00:00"/>
    <s v="FACTURADA"/>
    <n v="23"/>
    <s v="REINGRESO DE CARGA"/>
    <n v="1"/>
    <s v="16:30"/>
    <s v="17:00"/>
    <m/>
    <m/>
    <m/>
    <m/>
    <m/>
    <m/>
    <s v="HORA"/>
    <n v="1"/>
    <n v="56"/>
    <n v="56"/>
    <d v="2021-08-17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475"/>
    <s v="QUETZALES"/>
  </r>
  <r>
    <n v="5475"/>
    <x v="0"/>
    <n v="579"/>
    <s v="A319"/>
    <s v="N522TA"/>
    <x v="2"/>
    <s v="CAM"/>
    <d v="2021-08-17T00:00:00"/>
    <s v="FACTURADA"/>
    <n v="69"/>
    <s v="DEMORAS"/>
    <n v="1"/>
    <s v="14:30"/>
    <s v="17:00"/>
    <m/>
    <m/>
    <m/>
    <m/>
    <m/>
    <m/>
    <s v="HORA"/>
    <n v="3"/>
    <n v="56"/>
    <n v="168"/>
    <d v="2021-08-17T00:00:00"/>
    <d v="1900-01-23T00:00:00"/>
    <d v="1899-12-30T00:00:00"/>
    <d v="1900-01-23T00:00:00"/>
    <d v="1899-12-30T00:00:00"/>
    <d v="1899-12-30T02:30:00"/>
    <d v="1899-12-30T03:00:00"/>
    <s v="1:00"/>
    <s v="AVIANCADEMORASCAM"/>
    <s v="SEGURIDAD5475"/>
    <s v="QUETZALES"/>
  </r>
  <r>
    <n v="5475"/>
    <x v="0"/>
    <n v="579"/>
    <s v="A319"/>
    <s v="N522TA"/>
    <x v="2"/>
    <s v="CAM"/>
    <d v="2021-08-17T00:00:00"/>
    <s v="FACTURADA"/>
    <n v="69"/>
    <s v="DEMORAS"/>
    <n v="1"/>
    <s v="15:00"/>
    <s v="17:00"/>
    <m/>
    <m/>
    <m/>
    <m/>
    <m/>
    <m/>
    <s v="HORA"/>
    <n v="2"/>
    <n v="56"/>
    <n v="112"/>
    <d v="2021-08-1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75"/>
    <s v="QUETZALES"/>
  </r>
  <r>
    <n v="5476"/>
    <x v="0"/>
    <s v="1897/1903"/>
    <s v="B757-200"/>
    <s v="N699DL"/>
    <x v="0"/>
    <s v="SEC"/>
    <d v="2021-08-18T00:00:00"/>
    <s v="FACTURADA"/>
    <n v="70"/>
    <s v="ENTREVISTADORES"/>
    <n v="6"/>
    <s v="5:00"/>
    <s v="8:00"/>
    <m/>
    <m/>
    <m/>
    <m/>
    <m/>
    <m/>
    <s v="HORA"/>
    <n v="18"/>
    <n v="9"/>
    <n v="162"/>
    <d v="2021-08-18T00:00:00"/>
    <d v="1900-01-23T00:00:00"/>
    <d v="1899-12-30T00:00:00"/>
    <d v="1900-01-23T00:00:00"/>
    <d v="1899-12-30T00:00:00"/>
    <d v="1899-12-30T03:00:00"/>
    <d v="1899-12-30T03:00:00"/>
    <s v="6:00"/>
    <s v="DELTAENTREVISTADORESSEC"/>
    <s v="SEGURIDAD5476"/>
    <s v="DOLARES"/>
  </r>
  <r>
    <n v="5476"/>
    <x v="0"/>
    <s v="1897/1903"/>
    <s v="B757-200"/>
    <s v="N699DL"/>
    <x v="0"/>
    <s v="SEC"/>
    <d v="2021-08-18T00:00:00"/>
    <s v="FACTURADA"/>
    <n v="72"/>
    <s v="MENORES SALIENTES"/>
    <n v="5"/>
    <m/>
    <m/>
    <m/>
    <m/>
    <m/>
    <m/>
    <m/>
    <m/>
    <s v="EVENTO"/>
    <n v="0"/>
    <n v="4"/>
    <n v="20"/>
    <d v="2021-08-18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476"/>
    <s v="DOLARES"/>
  </r>
  <r>
    <n v="5476"/>
    <x v="0"/>
    <s v="1897/1903"/>
    <s v="B757-200"/>
    <s v="N699DL"/>
    <x v="0"/>
    <s v="SEC"/>
    <d v="2021-08-18T00:00:00"/>
    <s v="FACTURADA"/>
    <n v="73"/>
    <s v="MMTD EN MOSTRADOR"/>
    <n v="1"/>
    <s v="5:00"/>
    <s v="7:00"/>
    <m/>
    <m/>
    <m/>
    <m/>
    <m/>
    <m/>
    <s v="HORA"/>
    <n v="2"/>
    <n v="12"/>
    <n v="24"/>
    <d v="2021-08-18T00:00:00"/>
    <d v="1900-01-23T00:00:00"/>
    <d v="1899-12-30T00:00:00"/>
    <d v="1900-01-23T00:00:00"/>
    <d v="1899-12-30T00:00:00"/>
    <d v="1899-12-30T02:00:00"/>
    <d v="1899-12-30T02:00:00"/>
    <s v="1:00"/>
    <s v="DELTAMMTD EN MOSTRADORSEC"/>
    <s v="SEGURIDAD5476"/>
    <s v="DOLARES"/>
  </r>
  <r>
    <n v="5476"/>
    <x v="0"/>
    <s v="1897/1903"/>
    <s v="B757-200"/>
    <s v="N699DL"/>
    <x v="0"/>
    <s v="SEC"/>
    <d v="2021-08-18T00:00:00"/>
    <s v="FACTURADA"/>
    <n v="74"/>
    <s v="MMTD EN SALA"/>
    <n v="1"/>
    <s v="6:30"/>
    <s v="7:30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76"/>
    <s v="DOLARES"/>
  </r>
  <r>
    <n v="5476"/>
    <x v="0"/>
    <s v="1897/1903"/>
    <s v="B757-200"/>
    <s v="N699DL"/>
    <x v="0"/>
    <s v="SEC"/>
    <d v="2021-08-18T00:00:00"/>
    <s v="FACTURADA"/>
    <n v="75"/>
    <s v="OBSERVER CABIN SEARCH"/>
    <n v="1"/>
    <s v="6:00"/>
    <s v="7:00"/>
    <m/>
    <m/>
    <m/>
    <m/>
    <m/>
    <m/>
    <s v="HORA"/>
    <n v="1"/>
    <n v="7.5"/>
    <n v="7.5"/>
    <d v="2021-08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76"/>
    <s v="DOLARES"/>
  </r>
  <r>
    <n v="5476"/>
    <x v="0"/>
    <s v="1897/1903"/>
    <s v="B757-200"/>
    <s v="N699DL"/>
    <x v="0"/>
    <s v="SEC"/>
    <d v="2021-08-18T00:00:00"/>
    <s v="FACTURADA"/>
    <n v="77"/>
    <s v="OBSERVER PLATAFORMA"/>
    <n v="1"/>
    <s v="5:00"/>
    <s v="7:30"/>
    <m/>
    <m/>
    <m/>
    <m/>
    <m/>
    <m/>
    <s v="HORA"/>
    <n v="3"/>
    <n v="12"/>
    <n v="36"/>
    <d v="2021-08-1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476"/>
    <s v="DOLARES"/>
  </r>
  <r>
    <n v="5476"/>
    <x v="0"/>
    <s v="1897/1903"/>
    <s v="B757-200"/>
    <s v="N699DL"/>
    <x v="0"/>
    <s v="SEC"/>
    <d v="2021-08-18T00:00:00"/>
    <s v="FACTURADA"/>
    <n v="78"/>
    <s v="OBSERVER RAYOS-X"/>
    <n v="1"/>
    <s v="5:00"/>
    <s v="7:00"/>
    <m/>
    <m/>
    <m/>
    <m/>
    <m/>
    <m/>
    <s v="HORA"/>
    <n v="2"/>
    <n v="12"/>
    <n v="24"/>
    <d v="2021-08-18T00:00:00"/>
    <d v="1900-01-23T00:00:00"/>
    <d v="1899-12-30T00:00:00"/>
    <d v="1900-01-23T00:00:00"/>
    <d v="1899-12-30T00:00:00"/>
    <d v="1899-12-30T02:00:00"/>
    <d v="1899-12-30T02:00:00"/>
    <s v="1:00"/>
    <s v="DELTAOBSERVER RAYOS-XSEC"/>
    <s v="SEGURIDAD5476"/>
    <s v="DOLARES"/>
  </r>
  <r>
    <n v="5476"/>
    <x v="0"/>
    <s v="1897/1903"/>
    <s v="B757-200"/>
    <s v="N699DL"/>
    <x v="0"/>
    <s v="SEC"/>
    <d v="2021-08-18T00:00:00"/>
    <s v="FACTURADA"/>
    <n v="80"/>
    <s v="SILLA DE RUEDAS ARRIBANDO"/>
    <n v="10"/>
    <m/>
    <m/>
    <m/>
    <m/>
    <m/>
    <m/>
    <m/>
    <m/>
    <s v="EVENTO"/>
    <n v="0"/>
    <n v="4"/>
    <n v="40"/>
    <d v="2021-08-18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476"/>
    <s v="DOLARES"/>
  </r>
  <r>
    <n v="5476"/>
    <x v="0"/>
    <s v="1897/1903"/>
    <s v="B757-200"/>
    <s v="N699DL"/>
    <x v="0"/>
    <s v="SEC"/>
    <d v="2021-08-18T00:00:00"/>
    <s v="FACTURADA"/>
    <n v="81"/>
    <s v="SILLA DE RUEDAS SALIENDO"/>
    <n v="15"/>
    <m/>
    <m/>
    <m/>
    <m/>
    <m/>
    <m/>
    <m/>
    <m/>
    <s v="EVENTO"/>
    <n v="0"/>
    <n v="4"/>
    <n v="60"/>
    <d v="2021-08-18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476"/>
    <s v="DOLARES"/>
  </r>
  <r>
    <n v="5476"/>
    <x v="0"/>
    <s v="1897/1903"/>
    <s v="B757-200"/>
    <s v="N699DL"/>
    <x v="0"/>
    <s v="SEC"/>
    <d v="2021-08-18T00:00:00"/>
    <s v="FACTURADA"/>
    <n v="82"/>
    <s v="STICKER RAYOS-X"/>
    <n v="1"/>
    <s v="5:00"/>
    <s v="7:00"/>
    <m/>
    <m/>
    <m/>
    <m/>
    <m/>
    <m/>
    <s v="HORA"/>
    <n v="2"/>
    <n v="12"/>
    <n v="24"/>
    <d v="2021-08-18T00:00:00"/>
    <d v="1900-01-23T00:00:00"/>
    <d v="1899-12-30T00:00:00"/>
    <d v="1900-01-23T00:00:00"/>
    <d v="1899-12-30T00:00:00"/>
    <d v="1899-12-30T02:00:00"/>
    <d v="1899-12-30T02:00:00"/>
    <s v="1:00"/>
    <s v="DELTASTICKER RAYOS-XSEC"/>
    <s v="SEGURIDAD5476"/>
    <s v="DOLARES"/>
  </r>
  <r>
    <n v="5476"/>
    <x v="0"/>
    <s v="1897/1903"/>
    <s v="B757-200"/>
    <s v="N699DL"/>
    <x v="0"/>
    <s v="SEC"/>
    <d v="2021-08-18T00:00:00"/>
    <s v="FACTURADA"/>
    <n v="100"/>
    <s v="SERVICIOS AVSEC TRANSITO "/>
    <n v="1"/>
    <m/>
    <m/>
    <m/>
    <s v="5:50"/>
    <s v="5:48"/>
    <s v="7:29"/>
    <s v="7:49"/>
    <m/>
    <s v="EVENTO"/>
    <n v="0"/>
    <n v="275.5"/>
    <n v="275.5"/>
    <d v="2021-08-18T00:00:00"/>
    <d v="1900-01-22T23:58:00"/>
    <d v="1899-12-30T00:00:00"/>
    <d v="1899-12-30T00:20:00"/>
    <d v="1899-12-30T01:00:00"/>
    <d v="1900-01-23T00:00:00"/>
    <d v="1899-12-30T00:00:00"/>
    <s v="1:00"/>
    <s v="DELTASERVICIOS AVSEC TRANSITO 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1"/>
    <s v="7:30"/>
    <s v="7:49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0:19:00"/>
    <d v="1899-12-30T01:00:00"/>
    <s v="1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3"/>
    <s v="7:30"/>
    <s v="7:49"/>
    <m/>
    <m/>
    <m/>
    <m/>
    <m/>
    <m/>
    <s v="HORA"/>
    <n v="3"/>
    <n v="12"/>
    <n v="36"/>
    <d v="2021-08-18T00:00:00"/>
    <d v="1900-01-23T00:00:00"/>
    <d v="1899-12-30T00:00:00"/>
    <d v="1900-01-23T00:00:00"/>
    <d v="1899-12-30T00:00:00"/>
    <d v="1899-12-30T00:19:00"/>
    <d v="1899-12-30T01:00:00"/>
    <s v="3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2"/>
    <s v="7:30"/>
    <s v="7:49"/>
    <m/>
    <m/>
    <m/>
    <m/>
    <m/>
    <m/>
    <s v="HORA"/>
    <n v="2"/>
    <n v="12"/>
    <n v="24"/>
    <d v="2021-08-18T00:00:00"/>
    <d v="1900-01-23T00:00:00"/>
    <d v="1899-12-30T00:00:00"/>
    <d v="1900-01-23T00:00:00"/>
    <d v="1899-12-30T00:00:00"/>
    <d v="1899-12-30T00:19:00"/>
    <d v="1899-12-30T01:00:00"/>
    <s v="2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1"/>
    <s v="7:30"/>
    <s v="7:49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0:19:00"/>
    <d v="1899-12-30T01:00:00"/>
    <s v="1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1"/>
    <s v="6:30"/>
    <s v="7:00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0:30:00"/>
    <d v="1899-12-30T01:00:00"/>
    <s v="1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1"/>
    <s v="6:30"/>
    <s v="7:00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0:30:00"/>
    <d v="1899-12-30T01:00:00"/>
    <s v="1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1"/>
    <s v="6:30"/>
    <s v="7:00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0:30:00"/>
    <d v="1899-12-30T01:00:00"/>
    <s v="1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1"/>
    <s v="6:30"/>
    <s v="7:00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0:30:00"/>
    <d v="1899-12-30T01:00:00"/>
    <s v="1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1"/>
    <s v="6:30"/>
    <s v="7:00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0:30:00"/>
    <d v="1899-12-30T01:00:00"/>
    <s v="1:00"/>
    <s v="DELTADEMORASSEC"/>
    <s v="SEGURIDAD5476"/>
    <s v="DOLARES"/>
  </r>
  <r>
    <n v="5476"/>
    <x v="0"/>
    <s v="1897/1903"/>
    <s v="B757-200"/>
    <s v="N699DL"/>
    <x v="0"/>
    <s v="SEC"/>
    <d v="2021-08-18T00:00:00"/>
    <s v="FACTURADA"/>
    <n v="69"/>
    <s v="DEMORAS"/>
    <n v="1"/>
    <s v="7:30"/>
    <s v="7:49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0:19:00"/>
    <d v="1899-12-30T01:00:00"/>
    <s v="1:00"/>
    <s v="DELTADEMORASSEC"/>
    <s v="SEGURIDAD5476"/>
    <s v="DOLARES"/>
  </r>
  <r>
    <n v="5477"/>
    <x v="0"/>
    <s v="803/804"/>
    <s v="SAAB-340 "/>
    <s v="TG-TAF"/>
    <x v="5"/>
    <s v="SEC"/>
    <d v="2021-08-18T00:00:00"/>
    <s v="FACTURADA"/>
    <n v="80"/>
    <s v="SILLA DE RUEDAS ARRIBANDO"/>
    <n v="1"/>
    <m/>
    <m/>
    <m/>
    <m/>
    <m/>
    <m/>
    <m/>
    <m/>
    <s v="EVENTO"/>
    <n v="0"/>
    <n v="5"/>
    <n v="5"/>
    <d v="2021-08-1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477"/>
    <s v="DOLARES"/>
  </r>
  <r>
    <n v="5477"/>
    <x v="0"/>
    <s v="803/804"/>
    <s v="SAAB-340 "/>
    <s v="TG-TAF"/>
    <x v="5"/>
    <s v="SEC"/>
    <d v="2021-08-18T00:00:00"/>
    <s v="FACTURADA"/>
    <n v="81"/>
    <s v="SILLA DE RUEDAS SALIENDO"/>
    <n v="1"/>
    <m/>
    <m/>
    <m/>
    <m/>
    <m/>
    <m/>
    <m/>
    <m/>
    <s v="EVENTO"/>
    <n v="0"/>
    <n v="5"/>
    <n v="5"/>
    <d v="2021-08-1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477"/>
    <s v="DOLARES"/>
  </r>
  <r>
    <n v="5478"/>
    <x v="0"/>
    <n v="673"/>
    <s v="E-190"/>
    <s v="XA-GAX"/>
    <x v="1"/>
    <s v="SEC"/>
    <d v="2021-08-18T00:00:00"/>
    <s v="FACTURADA"/>
    <n v="65"/>
    <s v="CUSTODIA DE CARGA SALIENTE"/>
    <n v="1"/>
    <s v="9:00"/>
    <s v="10:00"/>
    <m/>
    <m/>
    <m/>
    <m/>
    <m/>
    <m/>
    <s v="HORA"/>
    <n v="1"/>
    <n v="15"/>
    <n v="15"/>
    <d v="2021-08-18T00:00:00"/>
    <d v="1900-01-23T00:00:00"/>
    <d v="1899-12-30T00:00:00"/>
    <d v="1900-01-23T00:00:00"/>
    <d v="1899-12-30T00:00:00"/>
    <d v="1900-01-23T01:00:00"/>
    <d v="1899-12-30T01:00:00"/>
    <s v="1:00"/>
    <s v="AEROMEXICOCUSTODIA DE CARGA SALIENTESEC"/>
    <s v="SEGURIDAD5478"/>
    <s v="DOLARES"/>
  </r>
  <r>
    <n v="5479"/>
    <x v="0"/>
    <s v="672/673"/>
    <s v="E-190"/>
    <s v="XA-GAX"/>
    <x v="1"/>
    <s v="SEC"/>
    <d v="2021-08-18T00:00:00"/>
    <s v="FACTURADA"/>
    <n v="81"/>
    <s v="SILLA DE RUEDAS SALIENDO"/>
    <n v="4"/>
    <m/>
    <m/>
    <m/>
    <m/>
    <m/>
    <m/>
    <m/>
    <m/>
    <s v="EVENTO"/>
    <n v="0"/>
    <n v="5.83"/>
    <n v="23.32"/>
    <d v="2021-08-18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5479"/>
    <s v="DOLARES"/>
  </r>
  <r>
    <n v="5479"/>
    <x v="0"/>
    <s v="672/673"/>
    <s v="E-190"/>
    <s v="XA-GAX"/>
    <x v="1"/>
    <s v="SEC"/>
    <d v="2021-08-18T00:00:00"/>
    <s v="FACTURADA"/>
    <n v="100"/>
    <s v="SERVICIOS AVSEC TRANSITO "/>
    <n v="1"/>
    <m/>
    <m/>
    <m/>
    <s v="9:20"/>
    <s v="9:16"/>
    <s v="10:30"/>
    <s v="10:30"/>
    <m/>
    <s v="EVENTO"/>
    <n v="0"/>
    <n v="214.92"/>
    <n v="214.92"/>
    <d v="2021-08-18T00:00:00"/>
    <d v="1900-01-22T23:56:00"/>
    <d v="1899-12-30T00:00:00"/>
    <d v="1900-01-23T00:00:00"/>
    <d v="1899-12-30T00:00:00"/>
    <d v="1900-01-23T00:00:00"/>
    <d v="1899-12-30T00:00:00"/>
    <s v="1:00"/>
    <s v="AEROMEXICOSERVICIOS AVSEC TRANSITO SEC"/>
    <s v="SEGURIDAD5479"/>
    <s v="DOLARES"/>
  </r>
  <r>
    <n v="5480"/>
    <x v="0"/>
    <n v="578"/>
    <s v="A-319"/>
    <s v="N522TA"/>
    <x v="2"/>
    <s v="CAM"/>
    <d v="2021-08-18T00:00:00"/>
    <s v="FACTURADA"/>
    <n v="64"/>
    <s v="CUSTODIA DE CARGA ENTRANTE"/>
    <n v="1"/>
    <s v="9:00"/>
    <s v="11:00"/>
    <m/>
    <m/>
    <m/>
    <m/>
    <m/>
    <m/>
    <s v="HORA"/>
    <n v="2"/>
    <n v="56"/>
    <n v="112"/>
    <d v="2021-08-18T00:00:00"/>
    <d v="1900-01-23T00:00:00"/>
    <d v="1899-12-30T00:00:00"/>
    <d v="1900-01-23T00:00:00"/>
    <d v="1899-12-30T00:00:00"/>
    <d v="1900-01-23T02:00:00"/>
    <d v="1899-12-30T02:00:00"/>
    <s v="1:00"/>
    <s v="AVIANCACUSTODIA DE CARGA ENTRANTECAM"/>
    <s v="SEGURIDAD5480"/>
    <s v="QUETZALES"/>
  </r>
  <r>
    <n v="5480"/>
    <x v="0"/>
    <n v="578"/>
    <s v="A-319"/>
    <s v="N522TA"/>
    <x v="2"/>
    <s v="CAM"/>
    <d v="2021-08-18T00:00:00"/>
    <s v="FACTURADA"/>
    <n v="123"/>
    <s v="SERVICIOS AVSEC RECEPCION"/>
    <n v="1"/>
    <m/>
    <m/>
    <m/>
    <s v="8:55"/>
    <s v="8:51"/>
    <m/>
    <m/>
    <m/>
    <s v="EVENTO"/>
    <n v="0"/>
    <n v="112"/>
    <n v="112"/>
    <d v="2021-08-18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5480"/>
    <s v="QUETZALES"/>
  </r>
  <r>
    <n v="5480"/>
    <x v="0"/>
    <n v="578"/>
    <s v="A-319"/>
    <s v="N522TA"/>
    <x v="2"/>
    <s v="CAM"/>
    <d v="2021-08-18T00:00:00"/>
    <s v="FACTURADA"/>
    <n v="69"/>
    <s v="DEMORAS"/>
    <n v="1"/>
    <s v="11:00"/>
    <s v="12:30"/>
    <m/>
    <m/>
    <m/>
    <m/>
    <m/>
    <m/>
    <s v="HORA"/>
    <n v="2"/>
    <n v="56"/>
    <n v="112"/>
    <d v="2021-08-18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480"/>
    <s v="QUETZALES"/>
  </r>
  <r>
    <n v="5481"/>
    <x v="0"/>
    <s v="1830/1831"/>
    <s v="B757-200"/>
    <s v="N67171"/>
    <x v="0"/>
    <s v="SEC"/>
    <d v="2021-08-18T00:00:00"/>
    <s v="FACTURADA"/>
    <n v="70"/>
    <s v="ENTREVISTADORES"/>
    <n v="6"/>
    <s v="9:00"/>
    <s v="13:00"/>
    <m/>
    <m/>
    <m/>
    <m/>
    <m/>
    <m/>
    <s v="HORA"/>
    <n v="24"/>
    <n v="9"/>
    <n v="216"/>
    <d v="2021-08-18T00:00:00"/>
    <d v="1900-01-23T00:00:00"/>
    <d v="1899-12-30T00:00:00"/>
    <d v="1900-01-23T00:00:00"/>
    <d v="1899-12-30T00:00:00"/>
    <d v="1900-01-23T04:00:00"/>
    <d v="1899-12-30T04:00:00"/>
    <s v="6:00"/>
    <s v="DELTAENTREVISTADORESSEC"/>
    <s v="SEGURIDAD5481"/>
    <s v="DOLARES"/>
  </r>
  <r>
    <n v="5481"/>
    <x v="0"/>
    <s v="1830/1831"/>
    <s v="B757-200"/>
    <s v="N67171"/>
    <x v="0"/>
    <s v="SEC"/>
    <d v="2021-08-18T00:00:00"/>
    <s v="FACTURADA"/>
    <n v="72"/>
    <s v="MENORES SALIENTES"/>
    <n v="2"/>
    <m/>
    <m/>
    <m/>
    <m/>
    <m/>
    <m/>
    <m/>
    <m/>
    <s v="EVENTO"/>
    <n v="0"/>
    <n v="4"/>
    <n v="8"/>
    <d v="2021-08-18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481"/>
    <s v="DOLARES"/>
  </r>
  <r>
    <n v="5481"/>
    <x v="0"/>
    <s v="1830/1831"/>
    <s v="B757-200"/>
    <s v="N67171"/>
    <x v="0"/>
    <s v="SEC"/>
    <d v="2021-08-18T00:00:00"/>
    <s v="FACTURADA"/>
    <n v="73"/>
    <s v="MMTD EN MOSTRADOR"/>
    <n v="1"/>
    <s v="9:00"/>
    <s v="12:30"/>
    <m/>
    <m/>
    <m/>
    <m/>
    <m/>
    <m/>
    <s v="HORA"/>
    <n v="4"/>
    <n v="12"/>
    <n v="48"/>
    <d v="2021-08-18T00:00:00"/>
    <d v="1900-01-23T00:00:00"/>
    <d v="1899-12-30T00:00:00"/>
    <d v="1900-01-23T00:00:00"/>
    <d v="1899-12-30T00:00:00"/>
    <d v="1900-01-23T03:30:00"/>
    <d v="1899-12-30T04:00:00"/>
    <s v="1:00"/>
    <s v="DELTAMMTD EN MOSTRADORSEC"/>
    <s v="SEGURIDAD5481"/>
    <s v="DOLARES"/>
  </r>
  <r>
    <n v="5481"/>
    <x v="0"/>
    <s v="1830/1831"/>
    <s v="B757-200"/>
    <s v="N67171"/>
    <x v="0"/>
    <s v="SEC"/>
    <d v="2021-08-18T00:00:00"/>
    <s v="FACTURADA"/>
    <n v="74"/>
    <s v="MMTD EN SALA"/>
    <n v="1"/>
    <s v="12:00"/>
    <s v="13:00"/>
    <m/>
    <m/>
    <m/>
    <m/>
    <m/>
    <m/>
    <s v="HORA"/>
    <n v="1"/>
    <n v="12"/>
    <n v="12"/>
    <d v="2021-08-1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81"/>
    <s v="DOLARES"/>
  </r>
  <r>
    <n v="5481"/>
    <x v="0"/>
    <s v="1830/1831"/>
    <s v="B757-200"/>
    <s v="N67171"/>
    <x v="0"/>
    <s v="SEC"/>
    <d v="2021-08-18T00:00:00"/>
    <s v="FACTURADA"/>
    <n v="75"/>
    <s v="OBSERVER CABIN SEARCH"/>
    <n v="1"/>
    <s v="11:00"/>
    <s v="12:00"/>
    <m/>
    <m/>
    <m/>
    <m/>
    <m/>
    <m/>
    <s v="HORA"/>
    <n v="1"/>
    <n v="7.5"/>
    <n v="7.5"/>
    <d v="2021-08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81"/>
    <s v="DOLARES"/>
  </r>
  <r>
    <n v="5481"/>
    <x v="0"/>
    <s v="1830/1831"/>
    <s v="B757-200"/>
    <s v="N67171"/>
    <x v="0"/>
    <s v="SEC"/>
    <d v="2021-08-18T00:00:00"/>
    <s v="FACTURADA"/>
    <n v="77"/>
    <s v="OBSERVER PLATAFORMA"/>
    <n v="1"/>
    <s v="11:00"/>
    <s v="13:00"/>
    <m/>
    <m/>
    <m/>
    <m/>
    <m/>
    <m/>
    <s v="HORA"/>
    <n v="2"/>
    <n v="12"/>
    <n v="24"/>
    <d v="2021-08-1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81"/>
    <s v="DOLARES"/>
  </r>
  <r>
    <n v="5481"/>
    <x v="0"/>
    <s v="1830/1831"/>
    <s v="B757-200"/>
    <s v="N67171"/>
    <x v="0"/>
    <s v="SEC"/>
    <d v="2021-08-18T00:00:00"/>
    <s v="FACTURADA"/>
    <n v="78"/>
    <s v="OBSERVER RAYOS-X"/>
    <n v="1"/>
    <s v="9:00"/>
    <s v="12:30"/>
    <m/>
    <m/>
    <m/>
    <m/>
    <m/>
    <m/>
    <s v="HORA"/>
    <n v="4"/>
    <n v="12"/>
    <n v="48"/>
    <d v="2021-08-18T00:00:00"/>
    <d v="1900-01-23T00:00:00"/>
    <d v="1899-12-30T00:00:00"/>
    <d v="1900-01-23T00:00:00"/>
    <d v="1899-12-30T00:00:00"/>
    <d v="1900-01-23T03:30:00"/>
    <d v="1899-12-30T04:00:00"/>
    <s v="1:00"/>
    <s v="DELTAOBSERVER RAYOS-XSEC"/>
    <s v="SEGURIDAD5481"/>
    <s v="DOLARES"/>
  </r>
  <r>
    <n v="5481"/>
    <x v="0"/>
    <s v="1830/1831"/>
    <s v="B757-200"/>
    <s v="N67171"/>
    <x v="0"/>
    <s v="SEC"/>
    <d v="2021-08-18T00:00:00"/>
    <s v="FACTURADA"/>
    <n v="80"/>
    <s v="SILLA DE RUEDAS ARRIBANDO"/>
    <n v="7"/>
    <m/>
    <m/>
    <m/>
    <m/>
    <m/>
    <m/>
    <m/>
    <m/>
    <s v="EVENTO"/>
    <n v="0"/>
    <n v="4"/>
    <n v="28"/>
    <d v="2021-08-18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481"/>
    <s v="DOLARES"/>
  </r>
  <r>
    <n v="5481"/>
    <x v="0"/>
    <s v="1830/1831"/>
    <s v="B757-200"/>
    <s v="N67171"/>
    <x v="0"/>
    <s v="SEC"/>
    <d v="2021-08-18T00:00:00"/>
    <s v="FACTURADA"/>
    <n v="81"/>
    <s v="SILLA DE RUEDAS SALIENDO"/>
    <n v="8"/>
    <m/>
    <m/>
    <m/>
    <m/>
    <m/>
    <m/>
    <m/>
    <m/>
    <s v="EVENTO"/>
    <n v="0"/>
    <n v="4"/>
    <n v="32"/>
    <d v="2021-08-18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481"/>
    <s v="DOLARES"/>
  </r>
  <r>
    <n v="5481"/>
    <x v="0"/>
    <s v="1830/1831"/>
    <s v="B757-200"/>
    <s v="N67171"/>
    <x v="0"/>
    <s v="SEC"/>
    <d v="2021-08-18T00:00:00"/>
    <s v="FACTURADA"/>
    <n v="82"/>
    <s v="STICKER RAYOS-X"/>
    <n v="1"/>
    <s v="9:00"/>
    <s v="12:30"/>
    <m/>
    <m/>
    <m/>
    <m/>
    <m/>
    <m/>
    <s v="HORA"/>
    <n v="4"/>
    <n v="12"/>
    <n v="48"/>
    <d v="2021-08-18T00:00:00"/>
    <d v="1900-01-23T00:00:00"/>
    <d v="1899-12-30T00:00:00"/>
    <d v="1900-01-23T00:00:00"/>
    <d v="1899-12-30T00:00:00"/>
    <d v="1900-01-23T03:30:00"/>
    <d v="1899-12-30T04:00:00"/>
    <s v="1:00"/>
    <s v="DELTASTICKER RAYOS-XSEC"/>
    <s v="SEGURIDAD5481"/>
    <s v="DOLARES"/>
  </r>
  <r>
    <n v="5481"/>
    <x v="0"/>
    <s v="1830/1831"/>
    <s v="B757-200"/>
    <s v="N67171"/>
    <x v="0"/>
    <s v="SEC"/>
    <d v="2021-08-18T00:00:00"/>
    <s v="FACTURADA"/>
    <n v="100"/>
    <s v="SERVICIOS AVSEC TRANSITO "/>
    <n v="1"/>
    <m/>
    <m/>
    <m/>
    <s v="11:30"/>
    <s v="11:13"/>
    <s v="13:00"/>
    <s v="12:50"/>
    <m/>
    <s v="EVENTO"/>
    <n v="0"/>
    <n v="275.5"/>
    <n v="275.5"/>
    <d v="2021-08-18T00:00:00"/>
    <d v="1900-01-22T23:43:00"/>
    <d v="1899-12-30T00:00:00"/>
    <d v="1900-01-22T23:50:00"/>
    <d v="1899-12-30T00:00:00"/>
    <d v="1900-01-23T00:00:00"/>
    <d v="1899-12-30T00:00:00"/>
    <s v="1:00"/>
    <s v="DELTASERVICIOS AVSEC TRANSITO SEC"/>
    <s v="SEGURIDAD5481"/>
    <s v="DOLARES"/>
  </r>
  <r>
    <n v="5482"/>
    <x v="0"/>
    <s v="678/679"/>
    <s v="E-190"/>
    <s v="XA-GAK"/>
    <x v="1"/>
    <s v="SEC"/>
    <d v="2021-08-18T00:00:00"/>
    <s v="FACTURADA"/>
    <n v="100"/>
    <s v="SERVICIOS AVSEC TRANSITO "/>
    <n v="1"/>
    <m/>
    <m/>
    <m/>
    <s v="15:35"/>
    <s v="16:01"/>
    <s v="16:35"/>
    <s v="16:51"/>
    <m/>
    <s v="EVENTO"/>
    <n v="0"/>
    <n v="214.92"/>
    <n v="214.92"/>
    <d v="2021-08-18T00:00:00"/>
    <d v="1899-12-30T00:26:00"/>
    <d v="1899-12-30T01:00:00"/>
    <d v="1899-12-30T00:16:00"/>
    <d v="1899-12-30T01:00:00"/>
    <d v="1900-01-23T00:00:00"/>
    <d v="1899-12-30T00:00:00"/>
    <s v="1:00"/>
    <s v="AEROMEXICOSERVICIOS AVSEC TRANSITO SEC"/>
    <s v="SEGURIDAD5482"/>
    <s v="DOLARES"/>
  </r>
  <r>
    <n v="5483"/>
    <x v="0"/>
    <n v="579"/>
    <s v="A-319"/>
    <s v="N522TA"/>
    <x v="2"/>
    <s v="CAM"/>
    <d v="2021-08-18T00:00:00"/>
    <s v="FACTURADA"/>
    <n v="65"/>
    <s v="CUSTODIA DE CARGA SALIENTE"/>
    <n v="1"/>
    <s v="15:30"/>
    <s v="16:30"/>
    <m/>
    <m/>
    <m/>
    <m/>
    <m/>
    <m/>
    <s v="HORA"/>
    <n v="1"/>
    <n v="56"/>
    <n v="56"/>
    <d v="2021-08-18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483"/>
    <s v="QUETZALES"/>
  </r>
  <r>
    <n v="5483"/>
    <x v="0"/>
    <n v="579"/>
    <s v="A-319"/>
    <s v="N522TA"/>
    <x v="2"/>
    <s v="CAM"/>
    <d v="2021-08-18T00:00:00"/>
    <s v="FACTURADA"/>
    <n v="124"/>
    <s v="SERVICIOS AVSEC DESPACHO"/>
    <n v="1"/>
    <m/>
    <m/>
    <m/>
    <m/>
    <m/>
    <m/>
    <m/>
    <m/>
    <s v="EVENTO"/>
    <n v="0"/>
    <n v="336"/>
    <n v="336"/>
    <d v="2021-08-18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483"/>
    <s v="QUETZALES"/>
  </r>
  <r>
    <n v="5483"/>
    <x v="0"/>
    <n v="579"/>
    <s v="A-319"/>
    <s v="N522TA"/>
    <x v="2"/>
    <s v="CAM"/>
    <d v="2021-08-18T00:00:00"/>
    <s v="FACTURADA"/>
    <n v="23"/>
    <s v="REINGRESO DE CARGA"/>
    <n v="1"/>
    <s v="16:30"/>
    <s v="17:30"/>
    <m/>
    <m/>
    <m/>
    <m/>
    <m/>
    <m/>
    <s v="HORA"/>
    <n v="1"/>
    <n v="56"/>
    <n v="56"/>
    <d v="2021-08-18T00:00:00"/>
    <d v="1900-01-23T00:00:00"/>
    <d v="1899-12-30T00:00:00"/>
    <d v="1900-01-23T00:00:00"/>
    <d v="1899-12-30T00:00:00"/>
    <d v="1899-12-30T01:00:00"/>
    <d v="1899-12-30T01:00:00"/>
    <s v="1:00"/>
    <s v="AVIANCAREINGRESO DE CARGACAM"/>
    <s v="SEGURIDAD5483"/>
    <s v="QUETZALES"/>
  </r>
  <r>
    <n v="5483"/>
    <x v="0"/>
    <n v="579"/>
    <s v="A-319"/>
    <s v="N522TA"/>
    <x v="2"/>
    <s v="CAM"/>
    <d v="2021-08-18T00:00:00"/>
    <s v="FACTURADA"/>
    <n v="69"/>
    <s v="DEMORAS"/>
    <n v="1"/>
    <s v="15:00"/>
    <s v="17:00"/>
    <m/>
    <m/>
    <m/>
    <m/>
    <m/>
    <m/>
    <s v="HORA"/>
    <n v="2"/>
    <n v="56"/>
    <n v="112"/>
    <d v="2021-08-1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83"/>
    <s v="QUETZALES"/>
  </r>
  <r>
    <n v="5483"/>
    <x v="0"/>
    <n v="579"/>
    <s v="A-319"/>
    <s v="N522TA"/>
    <x v="2"/>
    <s v="CAM"/>
    <d v="2021-08-18T00:00:00"/>
    <s v="FACTURADA"/>
    <n v="69"/>
    <s v="DEMORAS"/>
    <n v="1"/>
    <s v="16:00"/>
    <s v="17:00"/>
    <m/>
    <m/>
    <m/>
    <m/>
    <m/>
    <m/>
    <s v="HORA"/>
    <n v="1"/>
    <n v="56"/>
    <n v="56"/>
    <d v="2021-08-18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483"/>
    <s v="QUETZALES"/>
  </r>
  <r>
    <n v="5484"/>
    <x v="0"/>
    <s v="640/640"/>
    <s v="A320"/>
    <s v="N493TA"/>
    <x v="2"/>
    <s v="NAM"/>
    <d v="2021-08-18T00:00:00"/>
    <s v="FACTURADA"/>
    <n v="64"/>
    <s v="CUSTODIA DE CARGA ENTRANTE"/>
    <n v="1"/>
    <s v="17:00"/>
    <s v="17:45"/>
    <m/>
    <m/>
    <m/>
    <m/>
    <m/>
    <m/>
    <s v="HORA"/>
    <n v="1"/>
    <n v="56"/>
    <n v="56"/>
    <d v="2021-08-18T00:00:00"/>
    <d v="1900-01-23T00:00:00"/>
    <d v="1899-12-30T00:00:00"/>
    <d v="1900-01-23T00:00:00"/>
    <d v="1899-12-30T00:00:00"/>
    <d v="1899-12-30T00:45:00"/>
    <d v="1899-12-30T01:00:00"/>
    <s v="1:00"/>
    <s v="AVIANCACUSTODIA DE CARGA ENTRANTENAM"/>
    <s v="SEGURIDAD5484"/>
    <s v="QUETZALES"/>
  </r>
  <r>
    <n v="5484"/>
    <x v="0"/>
    <s v="640/640"/>
    <s v="A320"/>
    <s v="N493TA"/>
    <x v="2"/>
    <s v="NAM"/>
    <d v="2021-08-18T00:00:00"/>
    <s v="FACTURADA"/>
    <n v="65"/>
    <s v="CUSTODIA DE CARGA SALIENTE"/>
    <n v="1"/>
    <s v="16:00"/>
    <s v="17:00"/>
    <m/>
    <m/>
    <m/>
    <m/>
    <m/>
    <m/>
    <s v="HORA"/>
    <n v="1"/>
    <n v="56"/>
    <n v="56"/>
    <d v="2021-08-18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484"/>
    <s v="QUETZALES"/>
  </r>
  <r>
    <n v="5484"/>
    <x v="0"/>
    <s v="640/640"/>
    <s v="A320"/>
    <s v="N493TA"/>
    <x v="2"/>
    <s v="NAM"/>
    <d v="2021-08-18T00:00:00"/>
    <s v="FACTURADA"/>
    <n v="100"/>
    <s v="SERVICIOS AVSEC TRANSITO "/>
    <n v="1"/>
    <m/>
    <m/>
    <m/>
    <s v="16:40"/>
    <s v="16:00"/>
    <s v="17:45"/>
    <s v="17:29"/>
    <m/>
    <s v="EVENTO"/>
    <n v="0"/>
    <n v="1100.8"/>
    <n v="1100.8"/>
    <d v="2021-08-18T00:00:00"/>
    <d v="1900-01-22T23:20:00"/>
    <d v="1899-12-30T00:00:00"/>
    <d v="1900-01-22T23:44:00"/>
    <d v="1899-12-30T00:00:00"/>
    <d v="1900-01-23T00:00:00"/>
    <d v="1899-12-30T00:00:00"/>
    <s v="1:00"/>
    <s v="AVIANCASERVICIOS AVSEC TRANSITO NAM"/>
    <s v="SEGURIDAD5484"/>
    <s v="QUETZALES"/>
  </r>
  <r>
    <n v="5485"/>
    <x v="0"/>
    <s v="1328/1329"/>
    <s v="A321"/>
    <s v="N2039J"/>
    <x v="19"/>
    <s v="SEC"/>
    <d v="2021-08-18T00:00:00"/>
    <s v="FACTURADA"/>
    <n v="80"/>
    <s v="SILLA DE RUEDAS ARRIBANDO"/>
    <n v="7"/>
    <m/>
    <m/>
    <m/>
    <m/>
    <m/>
    <m/>
    <m/>
    <m/>
    <s v="EVENTO"/>
    <n v="0"/>
    <n v="6"/>
    <n v="42"/>
    <d v="2021-08-18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5485"/>
    <s v="DOLARES"/>
  </r>
  <r>
    <n v="5485"/>
    <x v="0"/>
    <s v="1328/1329"/>
    <s v="A321"/>
    <s v="N2039J"/>
    <x v="19"/>
    <s v="SEC"/>
    <d v="2021-08-18T00:00:00"/>
    <s v="FACTURADA"/>
    <n v="81"/>
    <s v="SILLA DE RUEDAS SALIENDO"/>
    <n v="12"/>
    <m/>
    <m/>
    <m/>
    <m/>
    <m/>
    <m/>
    <m/>
    <m/>
    <s v="EVENTO"/>
    <n v="0"/>
    <n v="6"/>
    <n v="72"/>
    <d v="2021-08-18T00:00:00"/>
    <d v="1900-01-23T00:00:00"/>
    <d v="1899-12-30T00:00:00"/>
    <d v="1900-01-23T00:00:00"/>
    <d v="1899-12-30T00:00:00"/>
    <d v="1900-01-23T00:00:00"/>
    <d v="1899-12-30T00:00:00"/>
    <s v="12:00"/>
    <s v="JET BLUESILLA DE RUEDAS SALIENDOSEC"/>
    <s v="SEGURIDAD5485"/>
    <s v="DOLARES"/>
  </r>
  <r>
    <n v="5486"/>
    <x v="0"/>
    <s v="641/641"/>
    <s v="A320"/>
    <s v="N493TA"/>
    <x v="2"/>
    <s v="NAM"/>
    <d v="2021-08-19T00:00:00"/>
    <s v="FACTURADA"/>
    <n v="100"/>
    <s v="SERVICIOS AVSEC TRANSITO "/>
    <n v="1"/>
    <m/>
    <m/>
    <m/>
    <s v="5:10"/>
    <s v="4:56"/>
    <s v="6:30"/>
    <s v="6:12"/>
    <m/>
    <s v="EVENTO"/>
    <n v="0"/>
    <n v="1100.8"/>
    <n v="1100.8"/>
    <d v="2021-08-19T00:00:00"/>
    <d v="1900-01-22T23:46:00"/>
    <d v="1899-12-30T00:00:00"/>
    <d v="1900-01-22T23:42:00"/>
    <d v="1899-12-30T00:00:00"/>
    <d v="1900-01-23T00:00:00"/>
    <d v="1899-12-30T00:00:00"/>
    <s v="1:00"/>
    <s v="AVIANCASERVICIOS AVSEC TRANSITO NAM"/>
    <s v="SEGURIDAD5486"/>
    <s v="QUETZALES"/>
  </r>
  <r>
    <n v="5487"/>
    <x v="0"/>
    <s v="500/500"/>
    <s v="A300"/>
    <s v="XA-LFR"/>
    <x v="3"/>
    <s v="SEC"/>
    <d v="2021-08-19T00:00:00"/>
    <s v="FACTURADA"/>
    <n v="100"/>
    <s v="SERVICIOS AVSEC TRANSITO "/>
    <n v="1"/>
    <m/>
    <m/>
    <m/>
    <s v="8:00"/>
    <s v="7:59"/>
    <s v="9:30"/>
    <s v="9:52"/>
    <m/>
    <s v="EVENTO"/>
    <n v="0"/>
    <n v="723.2"/>
    <n v="723.2"/>
    <d v="2021-08-19T00:00:00"/>
    <d v="1900-01-22T23:59:00"/>
    <d v="1899-12-30T00:00:00"/>
    <d v="1899-12-30T00:22:00"/>
    <d v="1899-12-30T01:00:00"/>
    <d v="1900-01-23T00:00:00"/>
    <d v="1899-12-30T00:00:00"/>
    <s v="1:00"/>
    <s v="TAMPASERVICIOS AVSEC TRANSITO SEC"/>
    <s v="SEGURIDAD5487"/>
    <s v="QUETZALES"/>
  </r>
  <r>
    <n v="5488"/>
    <x v="0"/>
    <s v="1897/1903"/>
    <s v="B757-200"/>
    <s v="N658DL"/>
    <x v="0"/>
    <s v="SEC"/>
    <d v="2021-08-19T00:00:00"/>
    <s v="FACTURADA"/>
    <n v="70"/>
    <s v="ENTREVISTADORES"/>
    <n v="6"/>
    <s v="4:00"/>
    <s v="8:00"/>
    <m/>
    <m/>
    <m/>
    <m/>
    <m/>
    <m/>
    <s v="HORA"/>
    <n v="24"/>
    <n v="9"/>
    <n v="216"/>
    <d v="2021-08-1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88"/>
    <s v="DOLARES"/>
  </r>
  <r>
    <n v="5488"/>
    <x v="0"/>
    <s v="1897/1903"/>
    <s v="B757-200"/>
    <s v="N658DL"/>
    <x v="0"/>
    <s v="SEC"/>
    <d v="2021-08-19T00:00:00"/>
    <s v="FACTURADA"/>
    <n v="72"/>
    <s v="MENORES SALIENTES"/>
    <n v="1"/>
    <m/>
    <m/>
    <m/>
    <m/>
    <m/>
    <m/>
    <m/>
    <m/>
    <s v="EVENTO"/>
    <n v="0"/>
    <n v="4"/>
    <n v="4"/>
    <d v="2021-08-19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488"/>
    <s v="DOLARES"/>
  </r>
  <r>
    <n v="5488"/>
    <x v="0"/>
    <s v="1897/1903"/>
    <s v="B757-200"/>
    <s v="N658DL"/>
    <x v="0"/>
    <s v="SEC"/>
    <d v="2021-08-19T00:00:00"/>
    <s v="FACTURADA"/>
    <n v="73"/>
    <s v="MMTD EN MOSTRADOR"/>
    <n v="1"/>
    <s v="4:00"/>
    <s v="6:30"/>
    <m/>
    <m/>
    <m/>
    <m/>
    <m/>
    <m/>
    <s v="HORA"/>
    <n v="3"/>
    <n v="12"/>
    <n v="36"/>
    <d v="2021-08-19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488"/>
    <s v="DOLARES"/>
  </r>
  <r>
    <n v="5488"/>
    <x v="0"/>
    <s v="1897/1903"/>
    <s v="B757-200"/>
    <s v="N658DL"/>
    <x v="0"/>
    <s v="SEC"/>
    <d v="2021-08-19T00:00:00"/>
    <s v="FACTURADA"/>
    <n v="74"/>
    <s v="MMTD EN SALA"/>
    <n v="1"/>
    <s v="6:30"/>
    <s v="7:3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88"/>
    <s v="DOLARES"/>
  </r>
  <r>
    <n v="5488"/>
    <x v="0"/>
    <s v="1897/1903"/>
    <s v="B757-200"/>
    <s v="N658DL"/>
    <x v="0"/>
    <s v="SEC"/>
    <d v="2021-08-19T00:00:00"/>
    <s v="FACTURADA"/>
    <n v="75"/>
    <s v="OBSERVER CABIN SEARCH"/>
    <n v="1"/>
    <s v="7:00"/>
    <s v="8:00"/>
    <m/>
    <m/>
    <m/>
    <m/>
    <m/>
    <m/>
    <s v="HORA"/>
    <n v="1"/>
    <n v="7.5"/>
    <n v="7.5"/>
    <d v="2021-08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88"/>
    <s v="DOLARES"/>
  </r>
  <r>
    <n v="5488"/>
    <x v="0"/>
    <s v="1897/1903"/>
    <s v="B757-200"/>
    <s v="N658DL"/>
    <x v="0"/>
    <s v="SEC"/>
    <d v="2021-08-19T00:00:00"/>
    <s v="FACTURADA"/>
    <n v="77"/>
    <s v="OBSERVER PLATAFORMA"/>
    <n v="1"/>
    <s v="5:30"/>
    <s v="7:30"/>
    <m/>
    <m/>
    <m/>
    <m/>
    <m/>
    <m/>
    <s v="HORA"/>
    <n v="2"/>
    <n v="12"/>
    <n v="24"/>
    <d v="2021-08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88"/>
    <s v="DOLARES"/>
  </r>
  <r>
    <n v="5488"/>
    <x v="0"/>
    <s v="1897/1903"/>
    <s v="B757-200"/>
    <s v="N658DL"/>
    <x v="0"/>
    <s v="SEC"/>
    <d v="2021-08-19T00:00:00"/>
    <s v="FACTURADA"/>
    <n v="78"/>
    <s v="OBSERVER RAYOS-X"/>
    <n v="1"/>
    <s v="4:00"/>
    <s v="6:30"/>
    <m/>
    <m/>
    <m/>
    <m/>
    <m/>
    <m/>
    <s v="HORA"/>
    <n v="3"/>
    <n v="12"/>
    <n v="36"/>
    <d v="2021-08-1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488"/>
    <s v="DOLARES"/>
  </r>
  <r>
    <n v="5488"/>
    <x v="0"/>
    <s v="1897/1903"/>
    <s v="B757-200"/>
    <s v="N658DL"/>
    <x v="0"/>
    <s v="SEC"/>
    <d v="2021-08-19T00:00:00"/>
    <s v="FACTURADA"/>
    <n v="80"/>
    <s v="SILLA DE RUEDAS ARRIBANDO"/>
    <n v="11"/>
    <m/>
    <m/>
    <m/>
    <m/>
    <m/>
    <m/>
    <m/>
    <m/>
    <s v="EVENTO"/>
    <n v="0"/>
    <n v="4"/>
    <n v="44"/>
    <d v="2021-08-19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5488"/>
    <s v="DOLARES"/>
  </r>
  <r>
    <n v="5488"/>
    <x v="0"/>
    <s v="1897/1903"/>
    <s v="B757-200"/>
    <s v="N658DL"/>
    <x v="0"/>
    <s v="SEC"/>
    <d v="2021-08-19T00:00:00"/>
    <s v="FACTURADA"/>
    <n v="81"/>
    <s v="SILLA DE RUEDAS SALIENDO"/>
    <n v="20"/>
    <m/>
    <m/>
    <m/>
    <m/>
    <m/>
    <m/>
    <m/>
    <m/>
    <s v="EVENTO"/>
    <n v="0"/>
    <n v="4"/>
    <n v="80"/>
    <d v="2021-08-19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5488"/>
    <s v="DOLARES"/>
  </r>
  <r>
    <n v="5488"/>
    <x v="0"/>
    <s v="1897/1903"/>
    <s v="B757-200"/>
    <s v="N658DL"/>
    <x v="0"/>
    <s v="SEC"/>
    <d v="2021-08-19T00:00:00"/>
    <s v="FACTURADA"/>
    <n v="82"/>
    <s v="STICKER RAYOS-X"/>
    <n v="1"/>
    <s v="4:00"/>
    <s v="6:30"/>
    <m/>
    <m/>
    <m/>
    <m/>
    <m/>
    <m/>
    <s v="HORA"/>
    <n v="3"/>
    <n v="12"/>
    <n v="36"/>
    <d v="2021-08-1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488"/>
    <s v="DOLARES"/>
  </r>
  <r>
    <n v="5488"/>
    <x v="0"/>
    <s v="1897/1903"/>
    <s v="B757-200"/>
    <s v="N658DL"/>
    <x v="0"/>
    <s v="SEC"/>
    <d v="2021-08-19T00:00:00"/>
    <s v="FACTURADA"/>
    <n v="100"/>
    <s v="SERVICIOS AVSEC TRANSITO "/>
    <n v="1"/>
    <m/>
    <m/>
    <m/>
    <s v="5:49"/>
    <s v="7:08"/>
    <s v="7:29"/>
    <s v="8:20"/>
    <m/>
    <s v="EVENTO"/>
    <n v="0"/>
    <n v="275.5"/>
    <n v="275.5"/>
    <d v="2021-08-19T00:00:00"/>
    <d v="1899-12-30T01:19:00"/>
    <d v="1899-12-30T02:00:00"/>
    <d v="1899-12-30T00:51:00"/>
    <d v="1899-12-30T01:00:00"/>
    <d v="1900-01-23T00:00:00"/>
    <d v="1899-12-30T00:00:00"/>
    <s v="1:00"/>
    <s v="DELTASERVICIOS AVSEC TRANSITO 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7:30"/>
    <s v="8:3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1:0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3"/>
    <s v="7:30"/>
    <s v="8:30"/>
    <m/>
    <m/>
    <m/>
    <m/>
    <m/>
    <m/>
    <s v="HORA"/>
    <n v="3"/>
    <n v="12"/>
    <n v="36"/>
    <d v="2021-08-19T00:00:00"/>
    <d v="1900-01-23T00:00:00"/>
    <d v="1899-12-30T00:00:00"/>
    <d v="1900-01-23T00:00:00"/>
    <d v="1899-12-30T00:00:00"/>
    <d v="1899-12-30T01:00:00"/>
    <d v="1899-12-30T01:00:00"/>
    <s v="3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2"/>
    <s v="7:30"/>
    <s v="8:30"/>
    <m/>
    <m/>
    <m/>
    <m/>
    <m/>
    <m/>
    <s v="HORA"/>
    <n v="2"/>
    <n v="12"/>
    <n v="24"/>
    <d v="2021-08-19T00:00:00"/>
    <d v="1900-01-23T00:00:00"/>
    <d v="1899-12-30T00:00:00"/>
    <d v="1900-01-23T00:00:00"/>
    <d v="1899-12-30T00:00:00"/>
    <d v="1899-12-30T01:00:00"/>
    <d v="1899-12-30T01:00:00"/>
    <s v="2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2"/>
    <s v="7:30"/>
    <s v="8:30"/>
    <m/>
    <m/>
    <m/>
    <m/>
    <m/>
    <m/>
    <s v="HORA"/>
    <n v="2"/>
    <n v="12"/>
    <n v="24"/>
    <d v="2021-08-19T00:00:00"/>
    <d v="1900-01-23T00:00:00"/>
    <d v="1899-12-30T00:00:00"/>
    <d v="1900-01-23T00:00:00"/>
    <d v="1899-12-30T00:00:00"/>
    <d v="1899-12-30T01:00:00"/>
    <d v="1899-12-30T01:00:00"/>
    <s v="2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2"/>
    <s v="7:00"/>
    <s v="8:00"/>
    <m/>
    <m/>
    <m/>
    <m/>
    <m/>
    <m/>
    <s v="HORA"/>
    <n v="2"/>
    <n v="12"/>
    <n v="24"/>
    <d v="2021-08-19T00:00:00"/>
    <d v="1900-01-23T00:00:00"/>
    <d v="1899-12-30T00:00:00"/>
    <d v="1900-01-23T00:00:00"/>
    <d v="1899-12-30T00:00:00"/>
    <d v="1899-12-30T01:00:00"/>
    <d v="1899-12-30T01:00:00"/>
    <s v="2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7:30"/>
    <s v="8:3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1:0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7:00"/>
    <s v="8:0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1:0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4"/>
    <s v="7:00"/>
    <s v="8:00"/>
    <m/>
    <m/>
    <m/>
    <m/>
    <m/>
    <m/>
    <s v="HORA"/>
    <n v="4"/>
    <n v="12"/>
    <n v="48"/>
    <d v="2021-08-19T00:00:00"/>
    <d v="1900-01-23T00:00:00"/>
    <d v="1899-12-30T00:00:00"/>
    <d v="1900-01-23T00:00:00"/>
    <d v="1899-12-30T00:00:00"/>
    <d v="1899-12-30T01:00:00"/>
    <d v="1899-12-30T01:00:00"/>
    <s v="4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2"/>
    <s v="7:30"/>
    <s v="8:00"/>
    <m/>
    <m/>
    <m/>
    <m/>
    <m/>
    <m/>
    <s v="HORA"/>
    <n v="2"/>
    <n v="12"/>
    <n v="24"/>
    <d v="2021-08-19T00:00:00"/>
    <d v="1900-01-23T00:00:00"/>
    <d v="1899-12-30T00:00:00"/>
    <d v="1900-01-23T00:00:00"/>
    <d v="1899-12-30T00:00:00"/>
    <d v="1899-12-30T00:30:00"/>
    <d v="1899-12-30T01:00:00"/>
    <s v="2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7:30"/>
    <s v="8:3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1:0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6:30"/>
    <s v="7:0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6:30"/>
    <s v="7:0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6:30"/>
    <s v="7:0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3"/>
    <s v="6:30"/>
    <s v="7:00"/>
    <m/>
    <m/>
    <m/>
    <m/>
    <m/>
    <m/>
    <s v="HORA"/>
    <n v="3"/>
    <n v="12"/>
    <n v="36"/>
    <d v="2021-08-19T00:00:00"/>
    <d v="1900-01-23T00:00:00"/>
    <d v="1899-12-30T00:00:00"/>
    <d v="1900-01-23T00:00:00"/>
    <d v="1899-12-30T00:00:00"/>
    <d v="1899-12-30T00:30:00"/>
    <d v="1899-12-30T01:00:00"/>
    <s v="3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6:30"/>
    <s v="7:0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7:00"/>
    <s v="8:30"/>
    <m/>
    <m/>
    <m/>
    <m/>
    <m/>
    <m/>
    <s v="HORA"/>
    <n v="2"/>
    <n v="12"/>
    <n v="24"/>
    <d v="2021-08-19T00:00:00"/>
    <d v="1900-01-23T00:00:00"/>
    <d v="1899-12-30T00:00:00"/>
    <d v="1900-01-23T00:00:00"/>
    <d v="1899-12-30T00:00:00"/>
    <d v="1899-12-30T01:30:00"/>
    <d v="1899-12-30T02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6:30"/>
    <s v="7:0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0:30:00"/>
    <d v="1899-12-30T01:00:00"/>
    <s v="1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6"/>
    <s v="8:00"/>
    <s v="8:30"/>
    <m/>
    <m/>
    <m/>
    <m/>
    <m/>
    <m/>
    <s v="HORA"/>
    <n v="6"/>
    <n v="12"/>
    <n v="72"/>
    <d v="2021-08-19T00:00:00"/>
    <d v="1900-01-23T00:00:00"/>
    <d v="1899-12-30T00:00:00"/>
    <d v="1900-01-23T00:00:00"/>
    <d v="1899-12-30T00:00:00"/>
    <d v="1899-12-30T00:30:00"/>
    <d v="1899-12-30T01:00:00"/>
    <s v="6:00"/>
    <s v="DELTADEMORASSEC"/>
    <s v="SEGURIDAD5488"/>
    <s v="DOLARES"/>
  </r>
  <r>
    <n v="5488"/>
    <x v="0"/>
    <s v="1897/1903"/>
    <s v="B757-200"/>
    <s v="N658DL"/>
    <x v="0"/>
    <s v="SEC"/>
    <d v="2021-08-19T00:00:00"/>
    <s v="FACTURADA"/>
    <n v="69"/>
    <s v="DEMORAS"/>
    <n v="1"/>
    <s v="7:30"/>
    <s v="8:3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1:00:00"/>
    <d v="1899-12-30T01:00:00"/>
    <s v="1:00"/>
    <s v="DELTADEMORASSEC"/>
    <s v="SEGURIDAD5488"/>
    <s v="DOLARES"/>
  </r>
  <r>
    <n v="5489"/>
    <x v="0"/>
    <s v="672/673"/>
    <s v="E-190"/>
    <s v="XA-GAI"/>
    <x v="1"/>
    <s v="SEC"/>
    <d v="2021-08-19T00:00:00"/>
    <s v="FACTURADA"/>
    <n v="80"/>
    <s v="SILLA DE RUEDAS ARRIBANDO"/>
    <n v="1"/>
    <m/>
    <m/>
    <m/>
    <m/>
    <m/>
    <m/>
    <m/>
    <m/>
    <s v="EVENTO"/>
    <n v="0"/>
    <n v="5.83"/>
    <n v="5.83"/>
    <d v="2021-08-1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489"/>
    <s v="DOLARES"/>
  </r>
  <r>
    <n v="5489"/>
    <x v="0"/>
    <s v="672/673"/>
    <s v="E-190"/>
    <s v="XA-GAI"/>
    <x v="1"/>
    <s v="SEC"/>
    <d v="2021-08-19T00:00:00"/>
    <s v="FACTURADA"/>
    <n v="81"/>
    <s v="SILLA DE RUEDAS SALIENDO"/>
    <n v="2"/>
    <m/>
    <m/>
    <m/>
    <m/>
    <m/>
    <m/>
    <m/>
    <m/>
    <s v="EVENTO"/>
    <n v="0"/>
    <n v="5.83"/>
    <n v="11.66"/>
    <d v="2021-08-19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489"/>
    <s v="DOLARES"/>
  </r>
  <r>
    <n v="5489"/>
    <x v="0"/>
    <s v="672/673"/>
    <s v="E-190"/>
    <s v="XA-GAI"/>
    <x v="1"/>
    <s v="SEC"/>
    <d v="2021-08-19T00:00:00"/>
    <s v="FACTURADA"/>
    <n v="100"/>
    <s v="SERVICIOS AVSEC TRANSITO "/>
    <n v="1"/>
    <m/>
    <m/>
    <m/>
    <s v="9:30"/>
    <s v="9:17"/>
    <s v="10:30"/>
    <s v="10:30"/>
    <m/>
    <s v="EVENTO"/>
    <n v="0"/>
    <n v="214.92"/>
    <n v="214.92"/>
    <d v="2021-08-19T00:00:00"/>
    <d v="1900-01-22T23:47:00"/>
    <d v="1899-12-30T00:00:00"/>
    <d v="1900-01-23T00:00:00"/>
    <d v="1899-12-30T00:00:00"/>
    <d v="1900-01-23T00:00:00"/>
    <d v="1899-12-30T00:00:00"/>
    <s v="1:00"/>
    <s v="AEROMEXICOSERVICIOS AVSEC TRANSITO SEC"/>
    <s v="SEGURIDAD5489"/>
    <s v="DOLARES"/>
  </r>
  <r>
    <n v="5490"/>
    <x v="0"/>
    <s v="672/673"/>
    <s v="E-190"/>
    <s v="XA-GAI"/>
    <x v="1"/>
    <s v="SEC"/>
    <d v="2021-08-19T00:00:00"/>
    <s v="FACTURADA"/>
    <n v="64"/>
    <s v="CUSTODIA DE CARGA ENTRANTE"/>
    <n v="1"/>
    <s v="10:00"/>
    <s v="10:30"/>
    <m/>
    <m/>
    <m/>
    <m/>
    <m/>
    <m/>
    <s v="HORA"/>
    <n v="1"/>
    <n v="15"/>
    <n v="15"/>
    <d v="2021-08-19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490"/>
    <s v="DOLARES"/>
  </r>
  <r>
    <n v="5490"/>
    <x v="0"/>
    <s v="672/673"/>
    <s v="E-190"/>
    <s v="XA-GAI"/>
    <x v="1"/>
    <s v="SEC"/>
    <d v="2021-08-19T00:00:00"/>
    <s v="FACTURADA"/>
    <n v="65"/>
    <s v="CUSTODIA DE CARGA SALIENTE"/>
    <n v="1"/>
    <s v="9:00"/>
    <s v="10:00"/>
    <m/>
    <m/>
    <m/>
    <m/>
    <m/>
    <m/>
    <s v="HORA"/>
    <n v="1"/>
    <n v="15"/>
    <n v="15"/>
    <d v="2021-08-19T00:00:00"/>
    <d v="1900-01-23T00:00:00"/>
    <d v="1899-12-30T00:00:00"/>
    <d v="1900-01-23T00:00:00"/>
    <d v="1899-12-30T00:00:00"/>
    <d v="1900-01-23T01:00:00"/>
    <d v="1899-12-30T01:00:00"/>
    <s v="1:00"/>
    <s v="AEROMEXICOCUSTODIA DE CARGA SALIENTESEC"/>
    <s v="SEGURIDAD5490"/>
    <s v="DOLARES"/>
  </r>
  <r>
    <n v="5491"/>
    <x v="0"/>
    <s v="1830/1831"/>
    <s v="B757-200"/>
    <s v="N684DA"/>
    <x v="0"/>
    <s v="SEC"/>
    <d v="2021-08-19T00:00:00"/>
    <s v="FACTURADA"/>
    <n v="70"/>
    <s v="ENTREVISTADORES"/>
    <n v="6"/>
    <s v="9:00"/>
    <s v="13:00"/>
    <m/>
    <m/>
    <m/>
    <m/>
    <m/>
    <m/>
    <s v="HORA"/>
    <n v="24"/>
    <n v="9"/>
    <n v="216"/>
    <d v="2021-08-19T00:00:00"/>
    <d v="1900-01-23T00:00:00"/>
    <d v="1899-12-30T00:00:00"/>
    <d v="1900-01-23T00:00:00"/>
    <d v="1899-12-30T00:00:00"/>
    <d v="1900-01-23T04:00:00"/>
    <d v="1899-12-30T04:00:00"/>
    <s v="6:00"/>
    <s v="DELTAENTREVISTADORESSEC"/>
    <s v="SEGURIDAD5491"/>
    <s v="DOLARES"/>
  </r>
  <r>
    <n v="5491"/>
    <x v="0"/>
    <s v="1830/1831"/>
    <s v="B757-200"/>
    <s v="N684DA"/>
    <x v="0"/>
    <s v="SEC"/>
    <d v="2021-08-19T00:00:00"/>
    <s v="FACTURADA"/>
    <n v="72"/>
    <s v="MENORES SALIENTES"/>
    <n v="2"/>
    <m/>
    <m/>
    <m/>
    <m/>
    <m/>
    <m/>
    <m/>
    <m/>
    <s v="EVENTO"/>
    <n v="0"/>
    <n v="4"/>
    <n v="8"/>
    <d v="2021-08-19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491"/>
    <s v="DOLARES"/>
  </r>
  <r>
    <n v="5491"/>
    <x v="0"/>
    <s v="1830/1831"/>
    <s v="B757-200"/>
    <s v="N684DA"/>
    <x v="0"/>
    <s v="SEC"/>
    <d v="2021-08-19T00:00:00"/>
    <s v="FACTURADA"/>
    <n v="73"/>
    <s v="MMTD EN MOSTRADOR"/>
    <n v="1"/>
    <s v="9:00"/>
    <s v="12:30"/>
    <m/>
    <m/>
    <m/>
    <m/>
    <m/>
    <m/>
    <s v="HORA"/>
    <n v="4"/>
    <n v="12"/>
    <n v="48"/>
    <d v="2021-08-19T00:00:00"/>
    <d v="1900-01-23T00:00:00"/>
    <d v="1899-12-30T00:00:00"/>
    <d v="1900-01-23T00:00:00"/>
    <d v="1899-12-30T00:00:00"/>
    <d v="1900-01-23T03:30:00"/>
    <d v="1899-12-30T04:00:00"/>
    <s v="1:00"/>
    <s v="DELTAMMTD EN MOSTRADORSEC"/>
    <s v="SEGURIDAD5491"/>
    <s v="DOLARES"/>
  </r>
  <r>
    <n v="5491"/>
    <x v="0"/>
    <s v="1830/1831"/>
    <s v="B757-200"/>
    <s v="N684DA"/>
    <x v="0"/>
    <s v="SEC"/>
    <d v="2021-08-19T00:00:00"/>
    <s v="FACTURADA"/>
    <n v="74"/>
    <s v="MMTD EN SALA"/>
    <n v="1"/>
    <s v="12:00"/>
    <s v="13:00"/>
    <m/>
    <m/>
    <m/>
    <m/>
    <m/>
    <m/>
    <s v="HORA"/>
    <n v="1"/>
    <n v="12"/>
    <n v="12"/>
    <d v="2021-08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91"/>
    <s v="DOLARES"/>
  </r>
  <r>
    <n v="5491"/>
    <x v="0"/>
    <s v="1830/1831"/>
    <s v="B757-200"/>
    <s v="N684DA"/>
    <x v="0"/>
    <s v="SEC"/>
    <d v="2021-08-19T00:00:00"/>
    <s v="FACTURADA"/>
    <n v="75"/>
    <s v="OBSERVER CABIN SEARCH"/>
    <n v="1"/>
    <s v="11:30"/>
    <s v="12:30"/>
    <m/>
    <m/>
    <m/>
    <m/>
    <m/>
    <m/>
    <s v="HORA"/>
    <n v="1"/>
    <n v="7.5"/>
    <n v="7.5"/>
    <d v="2021-08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91"/>
    <s v="DOLARES"/>
  </r>
  <r>
    <n v="5491"/>
    <x v="0"/>
    <s v="1830/1831"/>
    <s v="B757-200"/>
    <s v="N684DA"/>
    <x v="0"/>
    <s v="SEC"/>
    <d v="2021-08-19T00:00:00"/>
    <s v="FACTURADA"/>
    <n v="77"/>
    <s v="OBSERVER PLATAFORMA"/>
    <n v="1"/>
    <s v="11:00"/>
    <s v="13:00"/>
    <m/>
    <m/>
    <m/>
    <m/>
    <m/>
    <m/>
    <s v="HORA"/>
    <n v="2"/>
    <n v="12"/>
    <n v="24"/>
    <d v="2021-08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491"/>
    <s v="DOLARES"/>
  </r>
  <r>
    <n v="5491"/>
    <x v="0"/>
    <s v="1830/1831"/>
    <s v="B757-200"/>
    <s v="N684DA"/>
    <x v="0"/>
    <s v="SEC"/>
    <d v="2021-08-19T00:00:00"/>
    <s v="FACTURADA"/>
    <n v="78"/>
    <s v="OBSERVER RAYOS-X"/>
    <n v="1"/>
    <s v="9:00"/>
    <s v="12:30"/>
    <m/>
    <m/>
    <m/>
    <m/>
    <m/>
    <m/>
    <s v="HORA"/>
    <n v="4"/>
    <n v="12"/>
    <n v="48"/>
    <d v="2021-08-19T00:00:00"/>
    <d v="1900-01-23T00:00:00"/>
    <d v="1899-12-30T00:00:00"/>
    <d v="1900-01-23T00:00:00"/>
    <d v="1899-12-30T00:00:00"/>
    <d v="1900-01-23T03:30:00"/>
    <d v="1899-12-30T04:00:00"/>
    <s v="1:00"/>
    <s v="DELTAOBSERVER RAYOS-XSEC"/>
    <s v="SEGURIDAD5491"/>
    <s v="DOLARES"/>
  </r>
  <r>
    <n v="5491"/>
    <x v="0"/>
    <s v="1830/1831"/>
    <s v="B757-200"/>
    <s v="N684DA"/>
    <x v="0"/>
    <s v="SEC"/>
    <d v="2021-08-19T00:00:00"/>
    <s v="FACTURADA"/>
    <n v="80"/>
    <s v="SILLA DE RUEDAS ARRIBANDO"/>
    <n v="7"/>
    <m/>
    <m/>
    <m/>
    <m/>
    <m/>
    <m/>
    <m/>
    <m/>
    <s v="EVENTO"/>
    <n v="0"/>
    <n v="4"/>
    <n v="28"/>
    <d v="2021-08-19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491"/>
    <s v="DOLARES"/>
  </r>
  <r>
    <n v="5491"/>
    <x v="0"/>
    <s v="1830/1831"/>
    <s v="B757-200"/>
    <s v="N684DA"/>
    <x v="0"/>
    <s v="SEC"/>
    <d v="2021-08-19T00:00:00"/>
    <s v="FACTURADA"/>
    <n v="81"/>
    <s v="SILLA DE RUEDAS SALIENDO"/>
    <n v="13"/>
    <m/>
    <m/>
    <m/>
    <m/>
    <m/>
    <m/>
    <m/>
    <m/>
    <s v="EVENTO"/>
    <n v="0"/>
    <n v="4"/>
    <n v="52"/>
    <d v="2021-08-19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491"/>
    <s v="DOLARES"/>
  </r>
  <r>
    <n v="5491"/>
    <x v="0"/>
    <s v="1830/1831"/>
    <s v="B757-200"/>
    <s v="N684DA"/>
    <x v="0"/>
    <s v="SEC"/>
    <d v="2021-08-19T00:00:00"/>
    <s v="FACTURADA"/>
    <n v="82"/>
    <s v="STICKER RAYOS-X"/>
    <n v="1"/>
    <s v="9:00"/>
    <s v="12:30"/>
    <m/>
    <m/>
    <m/>
    <m/>
    <m/>
    <m/>
    <s v="HORA"/>
    <n v="4"/>
    <n v="12"/>
    <n v="48"/>
    <d v="2021-08-19T00:00:00"/>
    <d v="1900-01-23T00:00:00"/>
    <d v="1899-12-30T00:00:00"/>
    <d v="1900-01-23T00:00:00"/>
    <d v="1899-12-30T00:00:00"/>
    <d v="1900-01-23T03:30:00"/>
    <d v="1899-12-30T04:00:00"/>
    <s v="1:00"/>
    <s v="DELTASTICKER RAYOS-XSEC"/>
    <s v="SEGURIDAD5491"/>
    <s v="DOLARES"/>
  </r>
  <r>
    <n v="5491"/>
    <x v="0"/>
    <s v="1830/1831"/>
    <s v="B757-200"/>
    <s v="N684DA"/>
    <x v="0"/>
    <s v="SEC"/>
    <d v="2021-08-19T00:00:00"/>
    <s v="FACTURADA"/>
    <n v="100"/>
    <s v="SERVICIOS AVSEC TRANSITO "/>
    <n v="1"/>
    <m/>
    <m/>
    <m/>
    <s v="11:30"/>
    <s v="11:41"/>
    <s v="13:00"/>
    <s v="13:00"/>
    <m/>
    <s v="EVENTO"/>
    <n v="0"/>
    <n v="275.5"/>
    <n v="275.5"/>
    <d v="2021-08-19T00:00:00"/>
    <d v="1899-12-30T00:11:00"/>
    <d v="1899-12-30T01:00:00"/>
    <d v="1900-01-23T00:00:00"/>
    <d v="1899-12-30T00:00:00"/>
    <d v="1900-01-23T00:00:00"/>
    <d v="1899-12-30T00:00:00"/>
    <s v="1:00"/>
    <s v="DELTASERVICIOS AVSEC TRANSITO SEC"/>
    <s v="SEGURIDAD5491"/>
    <s v="DOLARES"/>
  </r>
  <r>
    <n v="5492"/>
    <x v="0"/>
    <n v="578"/>
    <s v="A-319"/>
    <s v="N480TA "/>
    <x v="2"/>
    <s v="CAM"/>
    <d v="2021-08-19T00:00:00"/>
    <s v="FACTURADA"/>
    <n v="123"/>
    <s v="SERVICIOS AVSEC RECEPCION"/>
    <n v="1"/>
    <m/>
    <m/>
    <m/>
    <s v="8:55"/>
    <s v="8:47"/>
    <m/>
    <m/>
    <m/>
    <s v="EVENTO"/>
    <n v="0"/>
    <n v="112"/>
    <n v="112"/>
    <d v="2021-08-19T00:00:00"/>
    <d v="1900-01-22T23:52:00"/>
    <d v="1899-12-30T00:00:00"/>
    <d v="1900-01-23T00:00:00"/>
    <d v="1899-12-30T00:00:00"/>
    <d v="1900-01-23T00:00:00"/>
    <d v="1899-12-30T00:00:00"/>
    <s v="1:00"/>
    <s v="AVIANCASERVICIOS AVSEC RECEPCIONCAM"/>
    <s v="SEGURIDAD5492"/>
    <s v="QUETZALES"/>
  </r>
  <r>
    <n v="5492"/>
    <x v="0"/>
    <n v="578"/>
    <s v="A-319"/>
    <s v="N480TA "/>
    <x v="2"/>
    <s v="CAM"/>
    <d v="2021-08-19T00:00:00"/>
    <s v="FACTURADA"/>
    <n v="69"/>
    <s v="DEMORAS"/>
    <n v="1"/>
    <s v="11:00"/>
    <s v="12:30"/>
    <m/>
    <m/>
    <m/>
    <m/>
    <m/>
    <m/>
    <s v="HORA"/>
    <n v="2"/>
    <n v="56"/>
    <n v="112"/>
    <d v="2021-08-19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492"/>
    <s v="QUETZALES"/>
  </r>
  <r>
    <n v="5493"/>
    <x v="0"/>
    <n v="679"/>
    <s v="E-190"/>
    <s v="XA-GAH"/>
    <x v="1"/>
    <s v="SEC"/>
    <d v="2021-08-19T00:00:00"/>
    <s v="FACTURADA"/>
    <n v="65"/>
    <s v="CUSTODIA DE CARGA SALIENTE"/>
    <n v="1"/>
    <s v="15:00"/>
    <s v="16:00"/>
    <m/>
    <m/>
    <m/>
    <m/>
    <m/>
    <m/>
    <s v="HORA"/>
    <n v="1"/>
    <n v="15"/>
    <n v="15"/>
    <d v="2021-08-19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493"/>
    <s v="DOLARES"/>
  </r>
  <r>
    <n v="5494"/>
    <x v="0"/>
    <n v="131"/>
    <s v="SAAB-340 "/>
    <s v="TG-TAG"/>
    <x v="5"/>
    <s v="SEC"/>
    <d v="2021-08-19T00:00:00"/>
    <s v="FACTURADA"/>
    <n v="80"/>
    <s v="SILLA DE RUEDAS ARRIBANDO"/>
    <n v="1"/>
    <m/>
    <m/>
    <m/>
    <m/>
    <m/>
    <m/>
    <m/>
    <m/>
    <s v="EVENTO"/>
    <n v="0"/>
    <n v="5"/>
    <n v="5"/>
    <d v="2021-08-1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494"/>
    <s v="DOLARES"/>
  </r>
  <r>
    <n v="5495"/>
    <x v="0"/>
    <s v="678/679"/>
    <s v="E-190"/>
    <s v="XA-GAH"/>
    <x v="1"/>
    <s v="SEC"/>
    <d v="2021-08-19T00:00:00"/>
    <s v="FACTURADA"/>
    <n v="80"/>
    <s v="SILLA DE RUEDAS ARRIBANDO"/>
    <n v="2"/>
    <m/>
    <m/>
    <m/>
    <m/>
    <m/>
    <m/>
    <m/>
    <m/>
    <s v="EVENTO"/>
    <n v="0"/>
    <n v="5.83"/>
    <n v="11.66"/>
    <d v="2021-08-19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495"/>
    <s v="DOLARES"/>
  </r>
  <r>
    <n v="5495"/>
    <x v="0"/>
    <s v="678/679"/>
    <s v="E-190"/>
    <s v="XA-GAH"/>
    <x v="1"/>
    <s v="SEC"/>
    <d v="2021-08-19T00:00:00"/>
    <s v="FACTURADA"/>
    <n v="100"/>
    <s v="SERVICIOS AVSEC TRANSITO "/>
    <n v="1"/>
    <m/>
    <m/>
    <m/>
    <s v="15:35"/>
    <s v="15:31"/>
    <s v="16:35"/>
    <s v="16:36"/>
    <m/>
    <s v="EVENTO"/>
    <n v="0"/>
    <n v="214.92"/>
    <n v="214.92"/>
    <d v="2021-08-19T00:00:00"/>
    <d v="1900-01-22T23:56:00"/>
    <d v="1899-12-30T00:00:00"/>
    <d v="1899-12-30T00:01:00"/>
    <d v="1899-12-30T01:00:00"/>
    <d v="1900-01-23T00:00:00"/>
    <d v="1899-12-30T00:00:00"/>
    <s v="1:00"/>
    <s v="AEROMEXICOSERVICIOS AVSEC TRANSITO SEC"/>
    <s v="SEGURIDAD5495"/>
    <s v="DOLARES"/>
  </r>
  <r>
    <n v="5496"/>
    <x v="0"/>
    <n v="579"/>
    <s v="A319"/>
    <s v="N480TA "/>
    <x v="2"/>
    <s v="CAM"/>
    <d v="2021-08-19T00:00:00"/>
    <s v="FACTURADA"/>
    <n v="65"/>
    <s v="CUSTODIA DE CARGA SALIENTE"/>
    <n v="2"/>
    <s v="15:00"/>
    <s v="16:00"/>
    <m/>
    <m/>
    <m/>
    <m/>
    <m/>
    <m/>
    <s v="HORA"/>
    <n v="2"/>
    <n v="56"/>
    <n v="112"/>
    <d v="2021-08-19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5496"/>
    <s v="QUETZALES"/>
  </r>
  <r>
    <n v="5496"/>
    <x v="0"/>
    <n v="579"/>
    <s v="A319"/>
    <s v="N480TA "/>
    <x v="2"/>
    <s v="CAM"/>
    <d v="2021-08-19T00:00:00"/>
    <s v="FACTURADA"/>
    <n v="124"/>
    <s v="SERVICIOS AVSEC DESPACHO"/>
    <n v="1"/>
    <m/>
    <m/>
    <m/>
    <m/>
    <m/>
    <s v="17:10"/>
    <s v="17:04"/>
    <m/>
    <s v="EVENTO"/>
    <n v="0"/>
    <n v="336"/>
    <n v="336"/>
    <d v="2021-08-19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5496"/>
    <s v="QUETZALES"/>
  </r>
  <r>
    <n v="5496"/>
    <x v="0"/>
    <n v="579"/>
    <s v="A319"/>
    <s v="N480TA "/>
    <x v="2"/>
    <s v="CAM"/>
    <d v="2021-08-19T00:00:00"/>
    <s v="FACTURADA"/>
    <n v="23"/>
    <s v="REINGRESO DE CARGA"/>
    <n v="2"/>
    <s v="16:30"/>
    <s v="17:30"/>
    <m/>
    <m/>
    <m/>
    <m/>
    <m/>
    <m/>
    <s v="HORA"/>
    <n v="2"/>
    <n v="56"/>
    <n v="112"/>
    <d v="2021-08-19T00:00:00"/>
    <d v="1900-01-23T00:00:00"/>
    <d v="1899-12-30T00:00:00"/>
    <d v="1900-01-23T00:00:00"/>
    <d v="1899-12-30T00:00:00"/>
    <d v="1899-12-30T01:00:00"/>
    <d v="1899-12-30T01:00:00"/>
    <s v="2:00"/>
    <s v="AVIANCAREINGRESO DE CARGACAM"/>
    <s v="SEGURIDAD5496"/>
    <s v="QUETZALES"/>
  </r>
  <r>
    <n v="5496"/>
    <x v="0"/>
    <n v="579"/>
    <s v="A319"/>
    <s v="N480TA "/>
    <x v="2"/>
    <s v="CAM"/>
    <d v="2021-08-19T00:00:00"/>
    <s v="FACTURADA"/>
    <n v="69"/>
    <s v="DEMORAS"/>
    <n v="1"/>
    <s v="15:00"/>
    <s v="17:00"/>
    <m/>
    <m/>
    <m/>
    <m/>
    <m/>
    <m/>
    <s v="HORA"/>
    <n v="2"/>
    <n v="56"/>
    <n v="112"/>
    <d v="2021-08-1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96"/>
    <s v="QUETZALES"/>
  </r>
  <r>
    <n v="5496"/>
    <x v="0"/>
    <n v="579"/>
    <s v="A319"/>
    <s v="N480TA "/>
    <x v="2"/>
    <s v="CAM"/>
    <d v="2021-08-19T00:00:00"/>
    <s v="FACTURADA"/>
    <n v="69"/>
    <s v="DEMORAS"/>
    <n v="1"/>
    <s v="15:00"/>
    <s v="17:00"/>
    <m/>
    <m/>
    <m/>
    <m/>
    <m/>
    <m/>
    <s v="HORA"/>
    <n v="2"/>
    <n v="56"/>
    <n v="112"/>
    <d v="2021-08-1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496"/>
    <s v="QUETZALES"/>
  </r>
  <r>
    <n v="5497"/>
    <x v="0"/>
    <s v="1328/1329"/>
    <s v="A321"/>
    <s v="N2016J"/>
    <x v="19"/>
    <s v="SEC"/>
    <d v="2021-08-19T00:00:00"/>
    <s v="FACTURADA"/>
    <n v="80"/>
    <s v="SILLA DE RUEDAS ARRIBANDO"/>
    <n v="4"/>
    <m/>
    <m/>
    <m/>
    <m/>
    <m/>
    <m/>
    <m/>
    <m/>
    <s v="EVENTO"/>
    <n v="0"/>
    <n v="6"/>
    <n v="24"/>
    <d v="2021-08-19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5497"/>
    <s v="DOLARES"/>
  </r>
  <r>
    <n v="5497"/>
    <x v="0"/>
    <s v="1328/1329"/>
    <s v="A321"/>
    <s v="N2016J"/>
    <x v="19"/>
    <s v="SEC"/>
    <d v="2021-08-19T00:00:00"/>
    <s v="FACTURADA"/>
    <n v="81"/>
    <s v="SILLA DE RUEDAS SALIENDO"/>
    <n v="6"/>
    <m/>
    <m/>
    <m/>
    <m/>
    <m/>
    <m/>
    <m/>
    <m/>
    <s v="EVENTO"/>
    <n v="0"/>
    <n v="6"/>
    <n v="36"/>
    <d v="2021-08-19T00:00:00"/>
    <d v="1900-01-23T00:00:00"/>
    <d v="1899-12-30T00:00:00"/>
    <d v="1900-01-23T00:00:00"/>
    <d v="1899-12-30T00:00:00"/>
    <d v="1900-01-23T00:00:00"/>
    <d v="1899-12-30T00:00:00"/>
    <s v="6:00"/>
    <s v="JET BLUESILLA DE RUEDAS SALIENDOSEC"/>
    <s v="SEGURIDAD5497"/>
    <s v="DOLARES"/>
  </r>
  <r>
    <n v="5498"/>
    <x v="0"/>
    <s v="1897/1903"/>
    <s v="B757-200"/>
    <s v="N6709"/>
    <x v="0"/>
    <s v="SEC"/>
    <d v="2021-08-20T00:00:00"/>
    <s v="FACTURADA"/>
    <n v="62"/>
    <s v="COURIER"/>
    <n v="3"/>
    <s v="3:30"/>
    <s v="5:00"/>
    <m/>
    <m/>
    <m/>
    <m/>
    <m/>
    <m/>
    <s v="HORA"/>
    <n v="6"/>
    <n v="12"/>
    <n v="72"/>
    <d v="2021-08-20T00:00:00"/>
    <d v="1900-01-23T00:00:00"/>
    <d v="1899-12-30T00:00:00"/>
    <d v="1900-01-23T00:00:00"/>
    <d v="1899-12-30T00:00:00"/>
    <d v="1899-12-30T01:30:00"/>
    <d v="1899-12-30T02:00:00"/>
    <s v="3:00"/>
    <s v="DELTACOURIERSEC"/>
    <s v="SEGURIDAD5498"/>
    <s v="DOLARES"/>
  </r>
  <r>
    <n v="5498"/>
    <x v="0"/>
    <s v="1897/1903"/>
    <s v="B757-200"/>
    <s v="N6709"/>
    <x v="0"/>
    <s v="SEC"/>
    <d v="2021-08-20T00:00:00"/>
    <s v="FACTURADA"/>
    <n v="70"/>
    <s v="ENTREVISTADORES"/>
    <n v="6"/>
    <s v="4:00"/>
    <s v="8:00"/>
    <m/>
    <m/>
    <m/>
    <m/>
    <m/>
    <m/>
    <s v="HORA"/>
    <n v="24"/>
    <n v="9"/>
    <n v="216"/>
    <d v="2021-08-2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498"/>
    <s v="DOLARES"/>
  </r>
  <r>
    <n v="5498"/>
    <x v="0"/>
    <s v="1897/1903"/>
    <s v="B757-200"/>
    <s v="N6709"/>
    <x v="0"/>
    <s v="SEC"/>
    <d v="2021-08-20T00:00:00"/>
    <s v="FACTURADA"/>
    <n v="72"/>
    <s v="MENORES SALIENTES"/>
    <n v="2"/>
    <m/>
    <m/>
    <m/>
    <m/>
    <m/>
    <m/>
    <m/>
    <m/>
    <s v="EVENTO"/>
    <n v="0"/>
    <n v="4"/>
    <n v="8"/>
    <d v="2021-08-20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498"/>
    <s v="DOLARES"/>
  </r>
  <r>
    <n v="5498"/>
    <x v="0"/>
    <s v="1897/1903"/>
    <s v="B757-200"/>
    <s v="N6709"/>
    <x v="0"/>
    <s v="SEC"/>
    <d v="2021-08-20T00:00:00"/>
    <s v="FACTURADA"/>
    <n v="73"/>
    <s v="MMTD EN MOSTRADOR"/>
    <n v="1"/>
    <s v="4:00"/>
    <s v="6:30"/>
    <m/>
    <m/>
    <m/>
    <m/>
    <m/>
    <m/>
    <s v="HORA"/>
    <n v="3"/>
    <n v="12"/>
    <n v="36"/>
    <d v="2021-08-2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498"/>
    <s v="DOLARES"/>
  </r>
  <r>
    <n v="5498"/>
    <x v="0"/>
    <s v="1897/1903"/>
    <s v="B757-200"/>
    <s v="N6709"/>
    <x v="0"/>
    <s v="SEC"/>
    <d v="2021-08-20T00:00:00"/>
    <s v="FACTURADA"/>
    <n v="74"/>
    <s v="MMTD EN SALA"/>
    <n v="1"/>
    <s v="6:30"/>
    <s v="7:30"/>
    <m/>
    <m/>
    <m/>
    <m/>
    <m/>
    <m/>
    <s v="HORA"/>
    <n v="1"/>
    <n v="12"/>
    <n v="12"/>
    <d v="2021-08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498"/>
    <s v="DOLARES"/>
  </r>
  <r>
    <n v="5498"/>
    <x v="0"/>
    <s v="1897/1903"/>
    <s v="B757-200"/>
    <s v="N6709"/>
    <x v="0"/>
    <s v="SEC"/>
    <d v="2021-08-20T00:00:00"/>
    <s v="FACTURADA"/>
    <n v="75"/>
    <s v="OBSERVER CABIN SEARCH"/>
    <n v="1"/>
    <s v="6:00"/>
    <s v="7:00"/>
    <m/>
    <m/>
    <m/>
    <m/>
    <m/>
    <m/>
    <s v="HORA"/>
    <n v="1"/>
    <n v="7.5"/>
    <n v="7.5"/>
    <d v="2021-08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498"/>
    <s v="DOLARES"/>
  </r>
  <r>
    <n v="5498"/>
    <x v="0"/>
    <s v="1897/1903"/>
    <s v="B757-200"/>
    <s v="N6709"/>
    <x v="0"/>
    <s v="SEC"/>
    <d v="2021-08-20T00:00:00"/>
    <s v="FACTURADA"/>
    <n v="77"/>
    <s v="OBSERVER PLATAFORMA"/>
    <n v="1"/>
    <s v="5:00"/>
    <s v="7:30"/>
    <m/>
    <m/>
    <m/>
    <m/>
    <m/>
    <m/>
    <s v="HORA"/>
    <n v="3"/>
    <n v="12"/>
    <n v="36"/>
    <d v="2021-08-20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498"/>
    <s v="DOLARES"/>
  </r>
  <r>
    <n v="5498"/>
    <x v="0"/>
    <s v="1897/1903"/>
    <s v="B757-200"/>
    <s v="N6709"/>
    <x v="0"/>
    <s v="SEC"/>
    <d v="2021-08-20T00:00:00"/>
    <s v="FACTURADA"/>
    <n v="78"/>
    <s v="OBSERVER RAYOS-X"/>
    <n v="1"/>
    <s v="4:00"/>
    <s v="6:30"/>
    <m/>
    <m/>
    <m/>
    <m/>
    <m/>
    <m/>
    <s v="HORA"/>
    <n v="3"/>
    <n v="12"/>
    <n v="36"/>
    <d v="2021-08-2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498"/>
    <s v="DOLARES"/>
  </r>
  <r>
    <n v="5498"/>
    <x v="0"/>
    <s v="1897/1903"/>
    <s v="B757-200"/>
    <s v="N6709"/>
    <x v="0"/>
    <s v="SEC"/>
    <d v="2021-08-20T00:00:00"/>
    <s v="FACTURADA"/>
    <n v="80"/>
    <s v="SILLA DE RUEDAS ARRIBANDO"/>
    <n v="13"/>
    <m/>
    <m/>
    <m/>
    <m/>
    <m/>
    <m/>
    <m/>
    <m/>
    <s v="EVENTO"/>
    <n v="0"/>
    <n v="4"/>
    <n v="52"/>
    <d v="2021-08-20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5498"/>
    <s v="DOLARES"/>
  </r>
  <r>
    <n v="5498"/>
    <x v="0"/>
    <s v="1897/1903"/>
    <s v="B757-200"/>
    <s v="N6709"/>
    <x v="0"/>
    <s v="SEC"/>
    <d v="2021-08-20T00:00:00"/>
    <s v="FACTURADA"/>
    <n v="81"/>
    <s v="SILLA DE RUEDAS SALIENDO"/>
    <n v="14"/>
    <m/>
    <m/>
    <m/>
    <m/>
    <m/>
    <m/>
    <m/>
    <m/>
    <s v="EVENTO"/>
    <n v="0"/>
    <n v="4"/>
    <n v="56"/>
    <d v="2021-08-20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498"/>
    <s v="DOLARES"/>
  </r>
  <r>
    <n v="5498"/>
    <x v="0"/>
    <s v="1897/1903"/>
    <s v="B757-200"/>
    <s v="N6709"/>
    <x v="0"/>
    <s v="SEC"/>
    <d v="2021-08-20T00:00:00"/>
    <s v="FACTURADA"/>
    <n v="82"/>
    <s v="STICKER RAYOS-X"/>
    <n v="1"/>
    <s v="4:00"/>
    <s v="6:30"/>
    <m/>
    <m/>
    <m/>
    <m/>
    <m/>
    <m/>
    <s v="HORA"/>
    <n v="3"/>
    <n v="12"/>
    <n v="36"/>
    <d v="2021-08-2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498"/>
    <s v="DOLARES"/>
  </r>
  <r>
    <n v="5498"/>
    <x v="0"/>
    <s v="1897/1903"/>
    <s v="B757-200"/>
    <s v="N6709"/>
    <x v="0"/>
    <s v="SEC"/>
    <d v="2021-08-20T00:00:00"/>
    <s v="FACTURADA"/>
    <n v="100"/>
    <s v="SERVICIOS AVSEC TRANSITO "/>
    <n v="1"/>
    <m/>
    <m/>
    <m/>
    <s v="5:50"/>
    <s v="5:56"/>
    <s v="7:29"/>
    <s v="7:23"/>
    <m/>
    <s v="EVENTO"/>
    <n v="0"/>
    <n v="275.5"/>
    <n v="275.5"/>
    <d v="2021-08-20T00:00:00"/>
    <d v="1899-12-30T00:06:00"/>
    <d v="1899-12-30T01:00:00"/>
    <d v="1900-01-22T23:54:00"/>
    <d v="1899-12-30T00:00:00"/>
    <d v="1900-01-23T00:00:00"/>
    <d v="1899-12-30T00:00:00"/>
    <s v="1:00"/>
    <s v="DELTASERVICIOS AVSEC TRANSITO SEC"/>
    <s v="SEGURIDAD5498"/>
    <s v="DOLARES"/>
  </r>
  <r>
    <n v="5499"/>
    <x v="0"/>
    <s v="673/672"/>
    <s v="E-190"/>
    <s v="XA-GAW"/>
    <x v="1"/>
    <s v="SEC"/>
    <d v="2021-08-20T00:00:00"/>
    <s v="FACTURADA"/>
    <n v="64"/>
    <s v="CUSTODIA DE CARGA ENTRANTE"/>
    <n v="1"/>
    <s v="9:30"/>
    <s v="10:00"/>
    <m/>
    <m/>
    <m/>
    <m/>
    <m/>
    <m/>
    <s v="HORA"/>
    <n v="1"/>
    <n v="15"/>
    <n v="15"/>
    <d v="2021-08-20T00:00:00"/>
    <d v="1900-01-23T00:00:00"/>
    <d v="1899-12-30T00:00:00"/>
    <d v="1900-01-23T00:00:00"/>
    <d v="1899-12-30T00:00:00"/>
    <d v="1900-01-23T00:30:00"/>
    <d v="1899-12-30T01:00:00"/>
    <s v="1:00"/>
    <s v="AEROMEXICOCUSTODIA DE CARGA ENTRANTESEC"/>
    <s v="SEGURIDAD5499"/>
    <s v="DOLARES"/>
  </r>
  <r>
    <n v="5499"/>
    <x v="0"/>
    <s v="673/672"/>
    <s v="E-190"/>
    <s v="XA-GAW"/>
    <x v="1"/>
    <s v="SEC"/>
    <d v="2021-08-20T00:00:00"/>
    <s v="FACTURADA"/>
    <n v="65"/>
    <s v="CUSTODIA DE CARGA SALIENTE"/>
    <n v="1"/>
    <s v="8:30"/>
    <s v="10:00"/>
    <m/>
    <m/>
    <m/>
    <m/>
    <m/>
    <m/>
    <s v="HORA"/>
    <n v="2"/>
    <n v="15"/>
    <n v="30"/>
    <d v="2021-08-20T00:00:00"/>
    <d v="1900-01-23T00:00:00"/>
    <d v="1899-12-30T00:00:00"/>
    <d v="1900-01-23T00:00:00"/>
    <d v="1899-12-30T00:00:00"/>
    <d v="1900-01-23T01:30:00"/>
    <d v="1899-12-30T02:00:00"/>
    <s v="1:00"/>
    <s v="AEROMEXICOCUSTODIA DE CARGA SALIENTESEC"/>
    <s v="SEGURIDAD5499"/>
    <s v="DOLARES"/>
  </r>
  <r>
    <n v="5500"/>
    <x v="0"/>
    <n v="320"/>
    <s v="SAAB-340 "/>
    <s v="TG-TAF"/>
    <x v="5"/>
    <s v="SEC"/>
    <d v="2021-08-20T00:00:00"/>
    <s v="FACTURADA"/>
    <n v="81"/>
    <s v="SILLA DE RUEDAS SALIENDO"/>
    <n v="1"/>
    <m/>
    <m/>
    <m/>
    <m/>
    <m/>
    <m/>
    <m/>
    <m/>
    <s v="EVENTO"/>
    <n v="0"/>
    <n v="5"/>
    <n v="5"/>
    <d v="2021-08-2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500"/>
    <s v="DOLARES"/>
  </r>
  <r>
    <n v="5501"/>
    <x v="0"/>
    <s v="672/673"/>
    <s v="E-190"/>
    <s v="XA-GAW"/>
    <x v="1"/>
    <s v="SEC"/>
    <d v="2021-08-20T00:00:00"/>
    <s v="FACTURADA"/>
    <n v="81"/>
    <s v="SILLA DE RUEDAS SALIENDO"/>
    <n v="2"/>
    <m/>
    <m/>
    <m/>
    <m/>
    <m/>
    <m/>
    <m/>
    <m/>
    <s v="EVENTO"/>
    <n v="0"/>
    <n v="5.83"/>
    <n v="11.66"/>
    <d v="2021-08-20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501"/>
    <s v="DOLARES"/>
  </r>
  <r>
    <n v="5501"/>
    <x v="0"/>
    <s v="672/673"/>
    <s v="E-190"/>
    <s v="XA-GAW"/>
    <x v="1"/>
    <s v="SEC"/>
    <d v="2021-08-20T00:00:00"/>
    <s v="FACTURADA"/>
    <n v="100"/>
    <s v="SERVICIOS AVSEC TRANSITO "/>
    <n v="1"/>
    <m/>
    <m/>
    <m/>
    <s v="9:20"/>
    <s v="9:13"/>
    <s v="10:50"/>
    <s v="10:32"/>
    <m/>
    <s v="EVENTO"/>
    <n v="0"/>
    <n v="214.92"/>
    <n v="214.92"/>
    <d v="2021-08-20T00:00:00"/>
    <d v="1900-01-22T23:53:00"/>
    <d v="1899-12-30T00:00:00"/>
    <d v="1900-01-22T23:42:00"/>
    <d v="1899-12-30T00:00:00"/>
    <d v="1900-01-23T00:00:00"/>
    <d v="1899-12-30T00:00:00"/>
    <s v="1:00"/>
    <s v="AEROMEXICOSERVICIOS AVSEC TRANSITO SEC"/>
    <s v="SEGURIDAD5501"/>
    <s v="DOLARES"/>
  </r>
  <r>
    <n v="5502"/>
    <x v="0"/>
    <n v="578"/>
    <s v="A-319"/>
    <s v="N480TA "/>
    <x v="2"/>
    <s v="CAM"/>
    <d v="2021-08-20T00:00:00"/>
    <s v="FACTURADA"/>
    <n v="64"/>
    <s v="CUSTODIA DE CARGA ENTRANTE"/>
    <n v="1"/>
    <s v="9:00"/>
    <s v="10:00"/>
    <m/>
    <m/>
    <m/>
    <m/>
    <m/>
    <m/>
    <s v="HORA"/>
    <n v="1"/>
    <n v="56"/>
    <n v="56"/>
    <d v="2021-08-20T00:00:00"/>
    <d v="1900-01-23T00:00:00"/>
    <d v="1899-12-30T00:00:00"/>
    <d v="1900-01-23T00:00:00"/>
    <d v="1899-12-30T00:00:00"/>
    <d v="1900-01-23T01:00:00"/>
    <d v="1899-12-30T01:00:00"/>
    <s v="1:00"/>
    <s v="AVIANCACUSTODIA DE CARGA ENTRANTECAM"/>
    <s v="SEGURIDAD5502"/>
    <s v="QUETZALES"/>
  </r>
  <r>
    <n v="5502"/>
    <x v="0"/>
    <n v="578"/>
    <s v="A-319"/>
    <s v="N480TA "/>
    <x v="2"/>
    <s v="CAM"/>
    <d v="2021-08-20T00:00:00"/>
    <s v="FACTURADA"/>
    <n v="123"/>
    <s v="SERVICIOS AVSEC RECEPCION"/>
    <n v="1"/>
    <m/>
    <m/>
    <m/>
    <s v="8:55"/>
    <s v="8:40"/>
    <m/>
    <m/>
    <m/>
    <s v="EVENTO"/>
    <n v="0"/>
    <n v="112"/>
    <n v="112"/>
    <d v="2021-08-20T00:00:00"/>
    <d v="1900-01-22T23:45:00"/>
    <d v="1899-12-30T00:00:00"/>
    <d v="1900-01-23T00:00:00"/>
    <d v="1899-12-30T00:00:00"/>
    <d v="1900-01-23T00:00:00"/>
    <d v="1899-12-30T00:00:00"/>
    <s v="1:00"/>
    <s v="AVIANCASERVICIOS AVSEC RECEPCIONCAM"/>
    <s v="SEGURIDAD5502"/>
    <s v="QUETZALES"/>
  </r>
  <r>
    <n v="5503"/>
    <x v="0"/>
    <s v="1830/1831"/>
    <s v="B757-200"/>
    <s v="N660DL"/>
    <x v="0"/>
    <s v="SEC"/>
    <d v="2021-08-20T00:00:00"/>
    <s v="FACTURADA"/>
    <n v="70"/>
    <s v="ENTREVISTADORES"/>
    <n v="6"/>
    <s v="9:00"/>
    <s v="13:00"/>
    <m/>
    <m/>
    <m/>
    <m/>
    <m/>
    <m/>
    <s v="HORA"/>
    <n v="24"/>
    <n v="9"/>
    <n v="216"/>
    <d v="2021-08-20T00:00:00"/>
    <d v="1900-01-23T00:00:00"/>
    <d v="1899-12-30T00:00:00"/>
    <d v="1900-01-23T00:00:00"/>
    <d v="1899-12-30T00:00:00"/>
    <d v="1900-01-23T04:00:00"/>
    <d v="1899-12-30T04:00:00"/>
    <s v="6:00"/>
    <s v="DELTAENTREVISTADORESSEC"/>
    <s v="SEGURIDAD5503"/>
    <s v="DOLARES"/>
  </r>
  <r>
    <n v="5503"/>
    <x v="0"/>
    <s v="1830/1831"/>
    <s v="B757-200"/>
    <s v="N660DL"/>
    <x v="0"/>
    <s v="SEC"/>
    <d v="2021-08-20T00:00:00"/>
    <s v="FACTURADA"/>
    <n v="72"/>
    <s v="MENORES SALIENTES"/>
    <n v="6"/>
    <m/>
    <m/>
    <m/>
    <m/>
    <m/>
    <m/>
    <m/>
    <m/>
    <s v="EVENTO"/>
    <n v="0"/>
    <n v="4"/>
    <n v="24"/>
    <d v="2021-08-20T00:00:00"/>
    <d v="1900-01-23T00:00:00"/>
    <d v="1899-12-30T00:00:00"/>
    <d v="1900-01-23T00:00:00"/>
    <d v="1899-12-30T00:00:00"/>
    <d v="1900-01-23T00:00:00"/>
    <d v="1899-12-30T00:00:00"/>
    <s v="6:00"/>
    <s v="DELTAMENORES SALIENTESSEC"/>
    <s v="SEGURIDAD5503"/>
    <s v="DOLARES"/>
  </r>
  <r>
    <n v="5503"/>
    <x v="0"/>
    <s v="1830/1831"/>
    <s v="B757-200"/>
    <s v="N660DL"/>
    <x v="0"/>
    <s v="SEC"/>
    <d v="2021-08-20T00:00:00"/>
    <s v="FACTURADA"/>
    <n v="73"/>
    <s v="MMTD EN MOSTRADOR"/>
    <n v="1"/>
    <s v="9:00"/>
    <s v="12:30"/>
    <m/>
    <m/>
    <m/>
    <m/>
    <m/>
    <m/>
    <s v="HORA"/>
    <n v="4"/>
    <n v="12"/>
    <n v="48"/>
    <d v="2021-08-20T00:00:00"/>
    <d v="1900-01-23T00:00:00"/>
    <d v="1899-12-30T00:00:00"/>
    <d v="1900-01-23T00:00:00"/>
    <d v="1899-12-30T00:00:00"/>
    <d v="1900-01-23T03:30:00"/>
    <d v="1899-12-30T04:00:00"/>
    <s v="1:00"/>
    <s v="DELTAMMTD EN MOSTRADORSEC"/>
    <s v="SEGURIDAD5503"/>
    <s v="DOLARES"/>
  </r>
  <r>
    <n v="5503"/>
    <x v="0"/>
    <s v="1830/1831"/>
    <s v="B757-200"/>
    <s v="N660DL"/>
    <x v="0"/>
    <s v="SEC"/>
    <d v="2021-08-20T00:00:00"/>
    <s v="FACTURADA"/>
    <n v="74"/>
    <s v="MMTD EN SALA"/>
    <n v="1"/>
    <s v="12:00"/>
    <s v="13:00"/>
    <m/>
    <m/>
    <m/>
    <m/>
    <m/>
    <m/>
    <s v="HORA"/>
    <n v="1"/>
    <n v="12"/>
    <n v="12"/>
    <d v="2021-08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503"/>
    <s v="DOLARES"/>
  </r>
  <r>
    <n v="5503"/>
    <x v="0"/>
    <s v="1830/1831"/>
    <s v="B757-200"/>
    <s v="N660DL"/>
    <x v="0"/>
    <s v="SEC"/>
    <d v="2021-08-20T00:00:00"/>
    <s v="FACTURADA"/>
    <n v="75"/>
    <s v="OBSERVER CABIN SEARCH"/>
    <n v="1"/>
    <s v="11:30"/>
    <s v="12:30"/>
    <m/>
    <m/>
    <m/>
    <m/>
    <m/>
    <m/>
    <s v="HORA"/>
    <n v="1"/>
    <n v="7.5"/>
    <n v="7.5"/>
    <d v="2021-08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03"/>
    <s v="DOLARES"/>
  </r>
  <r>
    <n v="5503"/>
    <x v="0"/>
    <s v="1830/1831"/>
    <s v="B757-200"/>
    <s v="N660DL"/>
    <x v="0"/>
    <s v="SEC"/>
    <d v="2021-08-20T00:00:00"/>
    <s v="FACTURADA"/>
    <n v="77"/>
    <s v="OBSERVER PLATAFORMA"/>
    <n v="1"/>
    <s v="11:00"/>
    <s v="13:00"/>
    <m/>
    <m/>
    <m/>
    <m/>
    <m/>
    <m/>
    <s v="HORA"/>
    <n v="2"/>
    <n v="12"/>
    <n v="24"/>
    <d v="2021-08-2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503"/>
    <s v="DOLARES"/>
  </r>
  <r>
    <n v="5503"/>
    <x v="0"/>
    <s v="1830/1831"/>
    <s v="B757-200"/>
    <s v="N660DL"/>
    <x v="0"/>
    <s v="SEC"/>
    <d v="2021-08-20T00:00:00"/>
    <s v="FACTURADA"/>
    <n v="78"/>
    <s v="OBSERVER RAYOS-X"/>
    <n v="1"/>
    <s v="9:00"/>
    <s v="12:30"/>
    <m/>
    <m/>
    <m/>
    <m/>
    <m/>
    <m/>
    <s v="HORA"/>
    <n v="4"/>
    <n v="12"/>
    <n v="48"/>
    <d v="2021-08-20T00:00:00"/>
    <d v="1900-01-23T00:00:00"/>
    <d v="1899-12-30T00:00:00"/>
    <d v="1900-01-23T00:00:00"/>
    <d v="1899-12-30T00:00:00"/>
    <d v="1900-01-23T03:30:00"/>
    <d v="1899-12-30T04:00:00"/>
    <s v="1:00"/>
    <s v="DELTAOBSERVER RAYOS-XSEC"/>
    <s v="SEGURIDAD5503"/>
    <s v="DOLARES"/>
  </r>
  <r>
    <n v="5503"/>
    <x v="0"/>
    <s v="1830/1831"/>
    <s v="B757-200"/>
    <s v="N660DL"/>
    <x v="0"/>
    <s v="SEC"/>
    <d v="2021-08-20T00:00:00"/>
    <s v="FACTURADA"/>
    <n v="80"/>
    <s v="SILLA DE RUEDAS ARRIBANDO"/>
    <n v="9"/>
    <m/>
    <m/>
    <m/>
    <m/>
    <m/>
    <m/>
    <m/>
    <m/>
    <s v="EVENTO"/>
    <n v="0"/>
    <n v="4"/>
    <n v="36"/>
    <d v="2021-08-20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5503"/>
    <s v="DOLARES"/>
  </r>
  <r>
    <n v="5503"/>
    <x v="0"/>
    <s v="1830/1831"/>
    <s v="B757-200"/>
    <s v="N660DL"/>
    <x v="0"/>
    <s v="SEC"/>
    <d v="2021-08-20T00:00:00"/>
    <s v="FACTURADA"/>
    <n v="81"/>
    <s v="SILLA DE RUEDAS SALIENDO"/>
    <n v="11"/>
    <m/>
    <m/>
    <m/>
    <m/>
    <m/>
    <m/>
    <m/>
    <m/>
    <s v="EVENTO"/>
    <n v="0"/>
    <n v="4"/>
    <n v="44"/>
    <d v="2021-08-20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503"/>
    <s v="DOLARES"/>
  </r>
  <r>
    <n v="5503"/>
    <x v="0"/>
    <s v="1830/1831"/>
    <s v="B757-200"/>
    <s v="N660DL"/>
    <x v="0"/>
    <s v="SEC"/>
    <d v="2021-08-20T00:00:00"/>
    <s v="FACTURADA"/>
    <n v="82"/>
    <s v="STICKER RAYOS-X"/>
    <n v="1"/>
    <s v="9:00"/>
    <s v="12:30"/>
    <m/>
    <m/>
    <m/>
    <m/>
    <m/>
    <m/>
    <s v="HORA"/>
    <n v="4"/>
    <n v="12"/>
    <n v="48"/>
    <d v="2021-08-20T00:00:00"/>
    <d v="1900-01-23T00:00:00"/>
    <d v="1899-12-30T00:00:00"/>
    <d v="1900-01-23T00:00:00"/>
    <d v="1899-12-30T00:00:00"/>
    <d v="1900-01-23T03:30:00"/>
    <d v="1899-12-30T04:00:00"/>
    <s v="1:00"/>
    <s v="DELTASTICKER RAYOS-XSEC"/>
    <s v="SEGURIDAD5503"/>
    <s v="DOLARES"/>
  </r>
  <r>
    <n v="5503"/>
    <x v="0"/>
    <s v="1830/1831"/>
    <s v="B757-200"/>
    <s v="N660DL"/>
    <x v="0"/>
    <s v="SEC"/>
    <d v="2021-08-20T00:00:00"/>
    <s v="FACTURADA"/>
    <n v="100"/>
    <s v="SERVICIOS AVSEC TRANSITO "/>
    <n v="1"/>
    <m/>
    <m/>
    <m/>
    <s v="11:30"/>
    <s v="11:37"/>
    <s v="13:00"/>
    <s v="12:52"/>
    <m/>
    <s v="EVENTO"/>
    <n v="0"/>
    <n v="275.5"/>
    <n v="275.5"/>
    <d v="2021-08-20T00:00:00"/>
    <d v="1899-12-30T00:07:00"/>
    <d v="1899-12-30T01:00:00"/>
    <d v="1900-01-22T23:52:00"/>
    <d v="1899-12-30T00:00:00"/>
    <d v="1900-01-23T00:00:00"/>
    <d v="1899-12-30T00:00:00"/>
    <s v="1:00"/>
    <s v="DELTASERVICIOS AVSEC TRANSITO SEC"/>
    <s v="SEGURIDAD5503"/>
    <s v="DOLARES"/>
  </r>
  <r>
    <n v="5503"/>
    <x v="0"/>
    <s v="1830/1831"/>
    <s v="B757-200"/>
    <s v="N660DL"/>
    <x v="0"/>
    <s v="SEC"/>
    <d v="2021-08-20T00:00:00"/>
    <s v="FACTURADA"/>
    <n v="69"/>
    <s v="DEMORAS"/>
    <n v="1"/>
    <s v="12:30"/>
    <s v="13:30"/>
    <m/>
    <m/>
    <m/>
    <m/>
    <m/>
    <m/>
    <s v="HORA"/>
    <n v="1"/>
    <n v="12"/>
    <n v="12"/>
    <d v="2021-08-20T00:00:00"/>
    <d v="1900-01-23T00:00:00"/>
    <d v="1899-12-30T00:00:00"/>
    <d v="1900-01-23T00:00:00"/>
    <d v="1899-12-30T00:00:00"/>
    <d v="1899-12-30T01:00:00"/>
    <d v="1899-12-30T01:00:00"/>
    <s v="1:00"/>
    <s v="DELTADEMORASSEC"/>
    <s v="SEGURIDAD5503"/>
    <s v="DOLARES"/>
  </r>
  <r>
    <n v="5504"/>
    <x v="0"/>
    <n v="679"/>
    <s v="E-190"/>
    <s v="XA-AEC"/>
    <x v="1"/>
    <s v="SEC"/>
    <d v="2021-08-20T00:00:00"/>
    <s v="FACTURADA"/>
    <n v="65"/>
    <s v="CUSTODIA DE CARGA SALIENTE"/>
    <n v="1"/>
    <s v="14:30"/>
    <s v="16:00"/>
    <m/>
    <m/>
    <m/>
    <m/>
    <m/>
    <m/>
    <s v="HORA"/>
    <n v="2"/>
    <n v="15"/>
    <n v="30"/>
    <d v="2021-08-20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504"/>
    <s v="DOLARES"/>
  </r>
  <r>
    <n v="5504"/>
    <x v="0"/>
    <n v="679"/>
    <s v="E-190"/>
    <s v="XA-AEC"/>
    <x v="1"/>
    <s v="SEC"/>
    <d v="2021-08-20T00:00:00"/>
    <s v="FACTURADA"/>
    <n v="23"/>
    <s v="REINGRESO DE CARGA"/>
    <n v="1"/>
    <s v="16:00"/>
    <s v="17:00"/>
    <m/>
    <m/>
    <m/>
    <m/>
    <m/>
    <m/>
    <n v="0"/>
    <n v="1"/>
    <n v="0"/>
    <n v="0"/>
    <d v="2021-08-20T00:00:00"/>
    <d v="1900-01-23T00:00:00"/>
    <d v="1899-12-30T00:00:00"/>
    <d v="1900-01-23T00:00:00"/>
    <d v="1899-12-30T00:00:00"/>
    <d v="1899-12-30T01:00:00"/>
    <d v="1899-12-30T01:00:00"/>
    <s v="1:00"/>
    <s v="AEROMEXICOREINGRESO DE CARGASEC"/>
    <s v="SEGURIDAD5504"/>
    <n v="0"/>
  </r>
  <r>
    <n v="5505"/>
    <x v="0"/>
    <s v="454/455"/>
    <s v="A319"/>
    <s v="N522TA "/>
    <x v="2"/>
    <s v="CAM"/>
    <d v="2021-08-20T00:00:00"/>
    <s v="FACTURADA"/>
    <n v="65"/>
    <s v="CUSTODIA DE CARGA SALIENTE"/>
    <n v="1"/>
    <s v="14:00"/>
    <s v="14:30"/>
    <m/>
    <m/>
    <m/>
    <m/>
    <m/>
    <m/>
    <s v="HORA"/>
    <n v="1"/>
    <n v="56"/>
    <n v="56"/>
    <d v="2021-08-20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505"/>
    <s v="QUETZALES"/>
  </r>
  <r>
    <n v="5505"/>
    <x v="0"/>
    <s v="454/455"/>
    <s v="A319"/>
    <s v="N522TA "/>
    <x v="2"/>
    <s v="CAM"/>
    <d v="2021-08-20T00:00:00"/>
    <s v="FACTURADA"/>
    <n v="100"/>
    <s v="SERVICIOS AVSEC TRANSITO "/>
    <n v="1"/>
    <m/>
    <m/>
    <m/>
    <s v="11:15"/>
    <s v="11:04"/>
    <s v="15:05"/>
    <s v="14:56"/>
    <m/>
    <s v="EVENTO"/>
    <n v="0"/>
    <n v="448"/>
    <n v="448"/>
    <d v="2021-08-20T00:00:00"/>
    <d v="1900-01-22T23:49:00"/>
    <d v="1899-12-30T00:00:00"/>
    <d v="1900-01-22T23:51:00"/>
    <d v="1899-12-30T00:00:00"/>
    <d v="1900-01-23T00:00:00"/>
    <d v="1899-12-30T00:00:00"/>
    <s v="1:00"/>
    <s v="AVIANCASERVICIOS AVSEC TRANSITO CAM"/>
    <s v="SEGURIDAD5505"/>
    <s v="QUETZALES"/>
  </r>
  <r>
    <n v="5505"/>
    <x v="0"/>
    <s v="454/455"/>
    <s v="A319"/>
    <s v="N522TA "/>
    <x v="2"/>
    <s v="CAM"/>
    <d v="2021-08-20T00:00:00"/>
    <s v="FACTURADA"/>
    <n v="69"/>
    <s v="DEMORAS"/>
    <n v="1"/>
    <s v="13:00"/>
    <s v="15:00"/>
    <m/>
    <m/>
    <m/>
    <m/>
    <m/>
    <m/>
    <s v="HORA"/>
    <n v="2"/>
    <n v="56"/>
    <n v="112"/>
    <d v="2021-08-2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05"/>
    <s v="QUETZALES"/>
  </r>
  <r>
    <n v="5505"/>
    <x v="0"/>
    <s v="454/455"/>
    <s v="A319"/>
    <s v="N522TA "/>
    <x v="2"/>
    <s v="CAM"/>
    <d v="2021-08-20T00:00:00"/>
    <s v="FACTURADA"/>
    <n v="69"/>
    <s v="DEMORAS"/>
    <n v="1"/>
    <s v="13:00"/>
    <s v="15:00"/>
    <m/>
    <m/>
    <m/>
    <m/>
    <m/>
    <m/>
    <s v="HORA"/>
    <n v="2"/>
    <n v="56"/>
    <n v="112"/>
    <d v="2021-08-2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05"/>
    <s v="QUETZALES"/>
  </r>
  <r>
    <n v="5506"/>
    <x v="0"/>
    <s v="678/678"/>
    <s v="E-190"/>
    <s v="XA-AEC"/>
    <x v="1"/>
    <s v="SEC"/>
    <d v="2021-08-20T00:00:00"/>
    <s v="FACTURADA"/>
    <n v="100"/>
    <s v="SERVICIOS AVSEC TRANSITO "/>
    <n v="1"/>
    <m/>
    <m/>
    <m/>
    <s v="15:35"/>
    <s v="15:45"/>
    <s v="16:35"/>
    <s v="16:35"/>
    <m/>
    <s v="EVENTO"/>
    <n v="0"/>
    <n v="214.92"/>
    <n v="214.92"/>
    <d v="2021-08-20T00:00:00"/>
    <d v="1899-12-30T00:10:00"/>
    <d v="1899-12-30T01:00:00"/>
    <d v="1900-01-23T00:00:00"/>
    <d v="1899-12-30T00:00:00"/>
    <d v="1900-01-23T00:00:00"/>
    <d v="1899-12-30T00:00:00"/>
    <s v="1:00"/>
    <s v="AEROMEXICOSERVICIOS AVSEC TRANSITO SEC"/>
    <s v="SEGURIDAD5506"/>
    <s v="DOLARES"/>
  </r>
  <r>
    <n v="5507"/>
    <x v="0"/>
    <n v="701"/>
    <s v="E-110"/>
    <s v="TG-TAN"/>
    <x v="5"/>
    <s v="SEC"/>
    <d v="2021-08-20T00:00:00"/>
    <s v="FACTURADA"/>
    <n v="80"/>
    <s v="SILLA DE RUEDAS ARRIBANDO"/>
    <n v="1"/>
    <m/>
    <m/>
    <m/>
    <m/>
    <m/>
    <m/>
    <m/>
    <m/>
    <s v="EVENTO"/>
    <n v="0"/>
    <n v="5"/>
    <n v="5"/>
    <d v="2021-08-2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507"/>
    <s v="DOLARES"/>
  </r>
  <r>
    <n v="5508"/>
    <x v="0"/>
    <s v="1328/1329"/>
    <s v="A321"/>
    <s v="N-997JL"/>
    <x v="19"/>
    <s v="SEC"/>
    <s v="20/08/2021"/>
    <s v="FACTURADA"/>
    <n v="80"/>
    <s v="SILLA DE RUEDAS ARRIBANDO"/>
    <n v="8"/>
    <m/>
    <m/>
    <m/>
    <m/>
    <m/>
    <m/>
    <m/>
    <m/>
    <s v="EVENTO"/>
    <n v="0"/>
    <n v="6"/>
    <n v="48"/>
    <s v="20/08/2021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5508"/>
    <s v="DOLARES"/>
  </r>
  <r>
    <n v="5508"/>
    <x v="0"/>
    <s v="1328/1329"/>
    <s v="A321"/>
    <s v="N-997JL"/>
    <x v="19"/>
    <s v="SEC"/>
    <s v="20/08/2021"/>
    <s v="FACTURADA"/>
    <n v="81"/>
    <s v="SILLA DE RUEDAS SALIENDO"/>
    <n v="6"/>
    <m/>
    <m/>
    <m/>
    <m/>
    <m/>
    <m/>
    <m/>
    <m/>
    <s v="EVENTO"/>
    <n v="0"/>
    <n v="6"/>
    <n v="36"/>
    <s v="20/08/2021"/>
    <d v="1900-01-23T00:00:00"/>
    <d v="1899-12-30T00:00:00"/>
    <d v="1900-01-23T00:00:00"/>
    <d v="1899-12-30T00:00:00"/>
    <d v="1900-01-23T00:00:00"/>
    <d v="1899-12-30T00:00:00"/>
    <s v="6:00"/>
    <s v="JET BLUESILLA DE RUEDAS SALIENDOSEC"/>
    <s v="SEGURIDAD5508"/>
    <s v="DOLARES"/>
  </r>
  <r>
    <n v="5509"/>
    <x v="0"/>
    <n v="579"/>
    <s v="A319"/>
    <s v="N48TA"/>
    <x v="2"/>
    <s v="CAM"/>
    <d v="2021-08-20T00:00:00"/>
    <s v="FACTURADA"/>
    <n v="65"/>
    <s v="CUSTODIA DE CARGA SALIENTE"/>
    <n v="2"/>
    <d v="1899-12-30T15:00:00"/>
    <d v="1899-12-30T16:30:00"/>
    <m/>
    <m/>
    <m/>
    <m/>
    <m/>
    <m/>
    <s v="HORA"/>
    <n v="4"/>
    <n v="56"/>
    <n v="224"/>
    <d v="2021-08-20T00:00:00"/>
    <d v="1900-01-23T00:00:00"/>
    <d v="1899-12-30T00:00:00"/>
    <d v="1900-01-23T00:00:00"/>
    <d v="1899-12-30T00:00:00"/>
    <d v="1899-12-30T01:30:00"/>
    <d v="1899-12-30T02:00:00"/>
    <s v="2:00"/>
    <s v="AVIANCACUSTODIA DE CARGA SALIENTECAM"/>
    <s v="SEGURIDAD5509"/>
    <s v="QUETZALES"/>
  </r>
  <r>
    <n v="5509"/>
    <x v="0"/>
    <n v="579"/>
    <s v="A319"/>
    <s v="N48TA"/>
    <x v="2"/>
    <s v="CAM"/>
    <d v="2021-08-20T00:00:00"/>
    <s v="FACTURADA"/>
    <n v="124"/>
    <s v="SERVICIOS AVSEC DESPACHO"/>
    <n v="1"/>
    <m/>
    <m/>
    <m/>
    <m/>
    <m/>
    <d v="1899-12-30T17:10:00"/>
    <d v="1899-12-30T16:55:00"/>
    <m/>
    <s v="EVENTO"/>
    <n v="0"/>
    <n v="336"/>
    <n v="336"/>
    <d v="2021-08-20T00:00:00"/>
    <d v="1900-01-23T00:00:00"/>
    <d v="1899-12-30T00:00:00"/>
    <d v="1900-01-22T23:45:00"/>
    <d v="1899-12-30T00:00:00"/>
    <d v="1900-01-23T00:00:00"/>
    <d v="1899-12-30T00:00:00"/>
    <s v="1:00"/>
    <s v="AVIANCASERVICIOS AVSEC DESPACHOCAM"/>
    <s v="SEGURIDAD5509"/>
    <s v="QUETZALES"/>
  </r>
  <r>
    <n v="5509"/>
    <x v="0"/>
    <n v="579"/>
    <s v="A319"/>
    <s v="N48TA"/>
    <x v="2"/>
    <s v="CAM"/>
    <d v="2021-08-20T00:00:00"/>
    <s v="FACTURADA"/>
    <n v="23"/>
    <s v="REINGRESO DE CARGA"/>
    <n v="1"/>
    <d v="1899-12-30T16:00:00"/>
    <d v="1899-12-30T16:30:00"/>
    <m/>
    <m/>
    <m/>
    <m/>
    <m/>
    <m/>
    <s v="HORA"/>
    <n v="1"/>
    <n v="56"/>
    <n v="56"/>
    <d v="2021-08-20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509"/>
    <s v="QUETZALES"/>
  </r>
  <r>
    <n v="5509"/>
    <x v="0"/>
    <n v="579"/>
    <s v="A319"/>
    <s v="N48TA"/>
    <x v="2"/>
    <s v="CAM"/>
    <d v="2021-08-20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8-20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509"/>
    <s v="QUETZALES"/>
  </r>
  <r>
    <n v="5509"/>
    <x v="0"/>
    <n v="579"/>
    <s v="A319"/>
    <s v="N48TA"/>
    <x v="2"/>
    <s v="CAM"/>
    <d v="2021-08-20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8-20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509"/>
    <s v="QUETZALES"/>
  </r>
  <r>
    <n v="5510"/>
    <x v="0"/>
    <s v="640/640"/>
    <s v="A-320"/>
    <s v="N496TA"/>
    <x v="2"/>
    <s v="NAM"/>
    <d v="2021-08-20T00:00:00"/>
    <s v="FACTURADA"/>
    <n v="65"/>
    <s v="CUSTODIA DE CARGA SALIENTE"/>
    <n v="1"/>
    <d v="1899-12-30T15:00:00"/>
    <d v="1899-12-30T15:30:00"/>
    <m/>
    <m/>
    <m/>
    <m/>
    <m/>
    <m/>
    <s v="HORA"/>
    <n v="1"/>
    <n v="56"/>
    <n v="56"/>
    <d v="2021-08-20T00:00:00"/>
    <d v="1900-01-23T00:00:00"/>
    <d v="1899-12-30T00:00:00"/>
    <d v="1900-01-23T00:00:00"/>
    <d v="1899-12-30T00:00:00"/>
    <d v="1899-12-30T00:30:00"/>
    <d v="1899-12-30T01:00:00"/>
    <s v="1:00"/>
    <s v="AVIANCACUSTODIA DE CARGA SALIENTENAM"/>
    <s v="SEGURIDAD5510"/>
    <s v="QUETZALES"/>
  </r>
  <r>
    <n v="5510"/>
    <x v="0"/>
    <s v="640/640"/>
    <s v="A-320"/>
    <s v="N496TA"/>
    <x v="2"/>
    <s v="NAM"/>
    <d v="2021-08-20T00:00:00"/>
    <s v="FACTURADA"/>
    <n v="100"/>
    <s v="SERVICIOS AVSEC TRANSITO "/>
    <n v="1"/>
    <m/>
    <m/>
    <m/>
    <d v="1899-12-30T16:40:00"/>
    <d v="1899-12-30T16:09:00"/>
    <d v="1899-12-30T17:45:00"/>
    <d v="1899-12-30T17:26:00"/>
    <m/>
    <s v="EVENTO"/>
    <n v="0"/>
    <n v="1100.8"/>
    <n v="1100.8"/>
    <d v="2021-08-20T00:00:00"/>
    <d v="1900-01-22T23:29:00"/>
    <d v="1899-12-30T00:00:00"/>
    <d v="1900-01-22T23:41:00"/>
    <d v="1899-12-30T00:00:00"/>
    <d v="1900-01-23T00:00:00"/>
    <d v="1899-12-30T00:00:00"/>
    <s v="1:00"/>
    <s v="AVIANCASERVICIOS AVSEC TRANSITO NAM"/>
    <s v="SEGURIDAD5510"/>
    <s v="QUETZALES"/>
  </r>
  <r>
    <n v="5511"/>
    <x v="0"/>
    <s v="641/641"/>
    <s v="A320"/>
    <s v="N496TA"/>
    <x v="2"/>
    <s v="NAM"/>
    <d v="2021-08-21T00:00:00"/>
    <s v="FACTURADA"/>
    <n v="64"/>
    <s v="CUSTODIA DE CARGA ENTRANTE"/>
    <n v="1"/>
    <d v="1899-12-30T05:30:00"/>
    <d v="1899-12-30T06:30:00"/>
    <m/>
    <m/>
    <m/>
    <m/>
    <m/>
    <m/>
    <s v="HORA"/>
    <n v="1"/>
    <n v="56"/>
    <n v="56"/>
    <d v="2021-08-21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5511"/>
    <s v="QUETZALES"/>
  </r>
  <r>
    <n v="5511"/>
    <x v="0"/>
    <s v="641/641"/>
    <s v="A320"/>
    <s v="N496TA"/>
    <x v="2"/>
    <s v="NAM"/>
    <d v="2021-08-21T00:00:00"/>
    <s v="FACTURADA"/>
    <n v="65"/>
    <s v="CUSTODIA DE CARGA SALIENTE"/>
    <n v="1"/>
    <d v="1899-12-30T04:30:00"/>
    <d v="1899-12-30T05:30:00"/>
    <m/>
    <m/>
    <m/>
    <m/>
    <m/>
    <m/>
    <s v="HORA"/>
    <n v="1"/>
    <n v="56"/>
    <n v="56"/>
    <d v="2021-08-21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511"/>
    <s v="QUETZALES"/>
  </r>
  <r>
    <n v="5511"/>
    <x v="0"/>
    <s v="641/641"/>
    <s v="A320"/>
    <s v="N496TA"/>
    <x v="2"/>
    <s v="NAM"/>
    <d v="2021-08-21T00:00:00"/>
    <s v="FACTURADA"/>
    <n v="100"/>
    <s v="SERVICIOS AVSEC TRANSITO "/>
    <n v="1"/>
    <m/>
    <m/>
    <m/>
    <d v="1899-12-30T05:10:00"/>
    <d v="1899-12-30T05:13:00"/>
    <d v="1899-12-30T06:30:00"/>
    <d v="1899-12-30T06:18:00"/>
    <m/>
    <s v="EVENTO"/>
    <n v="0"/>
    <n v="1100.8"/>
    <n v="1100.8"/>
    <d v="2021-08-21T00:00:00"/>
    <d v="1899-12-30T00:03:00"/>
    <d v="1899-12-30T01:00:00"/>
    <d v="1900-01-22T23:48:00"/>
    <d v="1899-12-30T00:00:00"/>
    <d v="1900-01-23T00:00:00"/>
    <d v="1899-12-30T00:00:00"/>
    <s v="1:00"/>
    <s v="AVIANCASERVICIOS AVSEC TRANSITO NAM"/>
    <s v="SEGURIDAD5511"/>
    <s v="QUETZALES"/>
  </r>
  <r>
    <n v="5512"/>
    <x v="0"/>
    <s v="1897/1903"/>
    <s v="B757-200"/>
    <s v="N553NW"/>
    <x v="0"/>
    <s v="SEC"/>
    <s v="21/08/2021"/>
    <s v="FACTURADA"/>
    <n v="62"/>
    <s v="COURIER"/>
    <n v="2"/>
    <d v="1899-12-30T03:30:00"/>
    <d v="1899-12-30T05:30:00"/>
    <m/>
    <m/>
    <m/>
    <m/>
    <m/>
    <m/>
    <s v="HORA"/>
    <n v="4"/>
    <n v="12"/>
    <n v="48"/>
    <s v="21/08/2021"/>
    <d v="1900-01-23T00:00:00"/>
    <d v="1899-12-30T00:00:00"/>
    <d v="1900-01-23T00:00:00"/>
    <d v="1899-12-30T00:00:00"/>
    <d v="1899-12-30T02:00:00"/>
    <d v="1899-12-30T02:00:00"/>
    <s v="2:00"/>
    <s v="DELTACOURIERSEC"/>
    <s v="SEGURIDAD5512"/>
    <s v="DOLARES"/>
  </r>
  <r>
    <n v="5512"/>
    <x v="0"/>
    <s v="1897/1903"/>
    <s v="B757-200"/>
    <s v="N553NW"/>
    <x v="0"/>
    <s v="SEC"/>
    <s v="21/08/2021"/>
    <s v="FACTURADA"/>
    <n v="70"/>
    <s v="ENTREVISTADORES"/>
    <n v="5"/>
    <d v="1899-12-30T04:00:00"/>
    <d v="1899-12-30T08:00:00"/>
    <m/>
    <m/>
    <m/>
    <m/>
    <m/>
    <m/>
    <s v="HORA"/>
    <n v="20"/>
    <n v="9"/>
    <n v="180"/>
    <s v="21/08/2021"/>
    <d v="1900-01-23T00:00:00"/>
    <d v="1899-12-30T00:00:00"/>
    <d v="1900-01-23T00:00:00"/>
    <d v="1899-12-30T00:00:00"/>
    <d v="1899-12-30T04:00:00"/>
    <d v="1899-12-30T04:00:00"/>
    <s v="5:00"/>
    <s v="DELTAENTREVISTADORESSEC"/>
    <s v="SEGURIDAD5512"/>
    <s v="DOLARES"/>
  </r>
  <r>
    <n v="5512"/>
    <x v="0"/>
    <s v="1897/1903"/>
    <s v="B757-200"/>
    <s v="N553NW"/>
    <x v="0"/>
    <s v="SEC"/>
    <s v="21/08/2021"/>
    <s v="FACTURADA"/>
    <n v="72"/>
    <s v="MENORES SALIENTES"/>
    <n v="2"/>
    <m/>
    <m/>
    <m/>
    <m/>
    <m/>
    <m/>
    <m/>
    <m/>
    <s v="EVENTO"/>
    <n v="0"/>
    <n v="4"/>
    <n v="8"/>
    <s v="21/08/2021"/>
    <d v="1900-01-23T00:00:00"/>
    <d v="1899-12-30T00:00:00"/>
    <d v="1900-01-23T00:00:00"/>
    <d v="1899-12-30T00:00:00"/>
    <d v="1900-01-23T00:00:00"/>
    <d v="1899-12-30T00:00:00"/>
    <s v="2:00"/>
    <s v="DELTAMENORES SALIENTESSEC"/>
    <s v="SEGURIDAD5512"/>
    <s v="DOLARES"/>
  </r>
  <r>
    <n v="5512"/>
    <x v="0"/>
    <s v="1897/1903"/>
    <s v="B757-200"/>
    <s v="N553NW"/>
    <x v="0"/>
    <s v="SEC"/>
    <s v="21/08/2021"/>
    <s v="FACTURADA"/>
    <n v="73"/>
    <s v="MMTD EN MOSTRADOR"/>
    <n v="1"/>
    <d v="1899-12-30T04:00:00"/>
    <d v="1899-12-30T06:30:00"/>
    <m/>
    <m/>
    <m/>
    <m/>
    <m/>
    <m/>
    <s v="HORA"/>
    <n v="3"/>
    <n v="12"/>
    <n v="36"/>
    <s v="21/08/2021"/>
    <d v="1900-01-23T00:00:00"/>
    <d v="1899-12-30T00:00:00"/>
    <d v="1900-01-23T00:00:00"/>
    <d v="1899-12-30T00:00:00"/>
    <d v="1899-12-30T02:30:00"/>
    <d v="1899-12-30T03:00:00"/>
    <s v="1:00"/>
    <s v="DELTAMMTD EN MOSTRADORSEC"/>
    <s v="SEGURIDAD5512"/>
    <s v="DOLARES"/>
  </r>
  <r>
    <n v="5512"/>
    <x v="0"/>
    <s v="1897/1903"/>
    <s v="B757-200"/>
    <s v="N553NW"/>
    <x v="0"/>
    <s v="SEC"/>
    <s v="21/08/2021"/>
    <s v="FACTURADA"/>
    <n v="74"/>
    <s v="MMTD EN SALA"/>
    <n v="1"/>
    <d v="1899-12-30T06:30:00"/>
    <d v="1899-12-30T07:45:00"/>
    <m/>
    <m/>
    <m/>
    <m/>
    <m/>
    <m/>
    <s v="HORA"/>
    <n v="2"/>
    <n v="12"/>
    <n v="24"/>
    <s v="21/08/2021"/>
    <d v="1900-01-23T00:00:00"/>
    <d v="1899-12-30T00:00:00"/>
    <d v="1900-01-23T00:00:00"/>
    <d v="1899-12-30T00:00:00"/>
    <d v="1899-12-30T01:15:00"/>
    <d v="1899-12-30T02:00:00"/>
    <s v="1:00"/>
    <s v="DELTAMMTD EN SALASEC"/>
    <s v="SEGURIDAD5512"/>
    <s v="DOLARES"/>
  </r>
  <r>
    <n v="5512"/>
    <x v="0"/>
    <s v="1897/1903"/>
    <s v="B757-200"/>
    <s v="N553NW"/>
    <x v="0"/>
    <s v="SEC"/>
    <s v="21/08/2021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s v="21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12"/>
    <s v="DOLARES"/>
  </r>
  <r>
    <n v="5512"/>
    <x v="0"/>
    <s v="1897/1903"/>
    <s v="B757-200"/>
    <s v="N553NW"/>
    <x v="0"/>
    <s v="SEC"/>
    <s v="21/08/2021"/>
    <s v="FACTURADA"/>
    <n v="77"/>
    <s v="OBSERVER PLATAFORMA"/>
    <n v="1"/>
    <d v="1899-12-30T05:00:00"/>
    <d v="1899-12-30T07:57:00"/>
    <m/>
    <m/>
    <m/>
    <m/>
    <m/>
    <m/>
    <s v="HORA"/>
    <n v="3"/>
    <n v="12"/>
    <n v="36"/>
    <s v="21/08/2021"/>
    <d v="1900-01-23T00:00:00"/>
    <d v="1899-12-30T00:00:00"/>
    <d v="1900-01-23T00:00:00"/>
    <d v="1899-12-30T00:00:00"/>
    <d v="1899-12-30T02:57:00"/>
    <d v="1899-12-30T03:00:00"/>
    <s v="1:00"/>
    <s v="DELTAOBSERVER PLATAFORMASEC"/>
    <s v="SEGURIDAD5512"/>
    <s v="DOLARES"/>
  </r>
  <r>
    <n v="5512"/>
    <x v="0"/>
    <s v="1897/1903"/>
    <s v="B757-200"/>
    <s v="N553NW"/>
    <x v="0"/>
    <s v="SEC"/>
    <s v="21/08/2021"/>
    <s v="FACTURADA"/>
    <n v="78"/>
    <s v="OBSERVER RAYOS-X"/>
    <n v="1"/>
    <d v="1899-12-30T04:00:00"/>
    <d v="1899-12-30T06:45:00"/>
    <m/>
    <m/>
    <m/>
    <m/>
    <m/>
    <m/>
    <s v="HORA"/>
    <n v="3"/>
    <n v="12"/>
    <n v="36"/>
    <s v="21/08/2021"/>
    <d v="1900-01-23T00:00:00"/>
    <d v="1899-12-30T00:00:00"/>
    <d v="1900-01-23T00:00:00"/>
    <d v="1899-12-30T00:00:00"/>
    <d v="1899-12-30T02:45:00"/>
    <d v="1899-12-30T03:00:00"/>
    <s v="1:00"/>
    <s v="DELTAOBSERVER RAYOS-XSEC"/>
    <s v="SEGURIDAD5512"/>
    <s v="DOLARES"/>
  </r>
  <r>
    <n v="5512"/>
    <x v="0"/>
    <s v="1897/1903"/>
    <s v="B757-200"/>
    <s v="N553NW"/>
    <x v="0"/>
    <s v="SEC"/>
    <s v="21/08/2021"/>
    <s v="FACTURADA"/>
    <n v="80"/>
    <s v="SILLA DE RUEDAS ARRIBANDO"/>
    <n v="16"/>
    <m/>
    <m/>
    <m/>
    <m/>
    <m/>
    <m/>
    <m/>
    <m/>
    <s v="EVENTO"/>
    <n v="0"/>
    <n v="4"/>
    <n v="64"/>
    <s v="21/08/2021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5512"/>
    <s v="DOLARES"/>
  </r>
  <r>
    <n v="5512"/>
    <x v="0"/>
    <s v="1897/1903"/>
    <s v="B757-200"/>
    <s v="N553NW"/>
    <x v="0"/>
    <s v="SEC"/>
    <s v="21/08/2021"/>
    <s v="FACTURADA"/>
    <n v="81"/>
    <s v="SILLA DE RUEDAS SALIENDO"/>
    <n v="8"/>
    <m/>
    <m/>
    <m/>
    <m/>
    <m/>
    <m/>
    <m/>
    <m/>
    <s v="EVENTO"/>
    <n v="0"/>
    <n v="4"/>
    <n v="32"/>
    <s v="21/08/2021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512"/>
    <s v="DOLARES"/>
  </r>
  <r>
    <n v="5512"/>
    <x v="0"/>
    <s v="1897/1903"/>
    <s v="B757-200"/>
    <s v="N553NW"/>
    <x v="0"/>
    <s v="SEC"/>
    <s v="21/08/2021"/>
    <s v="FACTURADA"/>
    <n v="82"/>
    <s v="STICKER RAYOS-X"/>
    <n v="1"/>
    <d v="1899-12-30T04:00:00"/>
    <d v="1899-12-30T06:45:00"/>
    <m/>
    <m/>
    <m/>
    <m/>
    <m/>
    <m/>
    <s v="HORA"/>
    <n v="3"/>
    <n v="12"/>
    <n v="36"/>
    <s v="21/08/2021"/>
    <d v="1900-01-23T00:00:00"/>
    <d v="1899-12-30T00:00:00"/>
    <d v="1900-01-23T00:00:00"/>
    <d v="1899-12-30T00:00:00"/>
    <d v="1899-12-30T02:45:00"/>
    <d v="1899-12-30T03:00:00"/>
    <s v="1:00"/>
    <s v="DELTASTICKER RAYOS-XSEC"/>
    <s v="SEGURIDAD5512"/>
    <s v="DOLARES"/>
  </r>
  <r>
    <n v="5512"/>
    <x v="0"/>
    <s v="1897/1903"/>
    <s v="B757-200"/>
    <s v="N553NW"/>
    <x v="0"/>
    <s v="SEC"/>
    <s v="21/08/2021"/>
    <s v="FACTURADA"/>
    <n v="100"/>
    <s v="SERVICIOS AVSEC TRANSITO "/>
    <n v="1"/>
    <m/>
    <m/>
    <m/>
    <d v="1899-12-30T05:49:00"/>
    <d v="1899-12-30T06:32:00"/>
    <d v="1899-12-30T07:29:00"/>
    <d v="1899-12-30T07:57:00"/>
    <m/>
    <s v="EVENTO"/>
    <n v="0"/>
    <n v="275.5"/>
    <n v="275.5"/>
    <s v="21/08/2021"/>
    <d v="1899-12-30T00:43:00"/>
    <d v="1899-12-30T01:00:00"/>
    <d v="1899-12-30T00:28:00"/>
    <d v="1899-12-30T01:00:00"/>
    <d v="1900-01-23T00:00:00"/>
    <d v="1899-12-30T00:00:00"/>
    <s v="1:00"/>
    <s v="DELTASERVICIOS AVSEC TRANSITO SEC"/>
    <s v="SEGURIDAD5512"/>
    <s v="DOLARES"/>
  </r>
  <r>
    <n v="5512"/>
    <x v="0"/>
    <s v="1897/1903"/>
    <s v="B757-200"/>
    <s v="N553NW"/>
    <x v="0"/>
    <s v="SEC"/>
    <s v="21/08/2021"/>
    <s v="FACTURADA"/>
    <n v="69"/>
    <s v="DEMORAS"/>
    <n v="2"/>
    <d v="1899-12-30T07:00:00"/>
    <d v="1899-12-30T07:30:00"/>
    <m/>
    <m/>
    <m/>
    <m/>
    <m/>
    <m/>
    <s v="HORA"/>
    <n v="2"/>
    <n v="12"/>
    <n v="24"/>
    <s v="21/08/2021"/>
    <d v="1900-01-23T00:00:00"/>
    <d v="1899-12-30T00:00:00"/>
    <d v="1900-01-23T00:00:00"/>
    <d v="1899-12-30T00:00:00"/>
    <d v="1899-12-30T00:30:00"/>
    <d v="1899-12-30T01:00:00"/>
    <s v="2:00"/>
    <s v="DELTADEMORASSEC"/>
    <s v="SEGURIDAD5512"/>
    <s v="DOLARES"/>
  </r>
  <r>
    <n v="5512"/>
    <x v="0"/>
    <s v="1897/1903"/>
    <s v="B757-200"/>
    <s v="N553NW"/>
    <x v="0"/>
    <s v="SEC"/>
    <s v="21/08/2021"/>
    <s v="FACTURADA"/>
    <n v="69"/>
    <s v="DEMORAS"/>
    <n v="10"/>
    <d v="1899-12-30T06:20:00"/>
    <d v="1899-12-30T07:20:00"/>
    <m/>
    <m/>
    <m/>
    <m/>
    <m/>
    <m/>
    <s v="HORA"/>
    <n v="10"/>
    <n v="12"/>
    <n v="120"/>
    <s v="21/08/2021"/>
    <d v="1900-01-23T00:00:00"/>
    <d v="1899-12-30T00:00:00"/>
    <d v="1900-01-23T00:00:00"/>
    <d v="1899-12-30T00:00:00"/>
    <d v="1899-12-30T01:00:00"/>
    <d v="1899-12-30T01:00:00"/>
    <s v="10:00"/>
    <s v="DELTADEMORASSEC"/>
    <s v="SEGURIDAD5512"/>
    <s v="DOLARES"/>
  </r>
  <r>
    <n v="5513"/>
    <x v="0"/>
    <s v="672/673"/>
    <s v="E-190"/>
    <s v="XA-JAC"/>
    <x v="1"/>
    <s v="SEC"/>
    <s v="21/08/2021"/>
    <s v="FACTURADA"/>
    <n v="64"/>
    <s v="CUSTODIA DE CARGA ENTRANTE"/>
    <n v="1"/>
    <d v="1899-12-30T11:00:00"/>
    <d v="1899-12-30T12:00:00"/>
    <m/>
    <m/>
    <m/>
    <m/>
    <m/>
    <m/>
    <s v="HORA"/>
    <n v="1"/>
    <n v="15"/>
    <n v="15"/>
    <s v="21/08/2021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513"/>
    <s v="DOLARES"/>
  </r>
  <r>
    <n v="5513"/>
    <x v="0"/>
    <s v="672/673"/>
    <s v="E-190"/>
    <s v="XA-JAC"/>
    <x v="1"/>
    <s v="SEC"/>
    <s v="21/08/2021"/>
    <s v="FACTURADA"/>
    <n v="65"/>
    <s v="CUSTODIA DE CARGA SALIENTE"/>
    <n v="1"/>
    <d v="1899-12-30T09:30:00"/>
    <d v="1899-12-30T11:00:00"/>
    <m/>
    <m/>
    <m/>
    <m/>
    <m/>
    <m/>
    <s v="HORA"/>
    <n v="2"/>
    <n v="15"/>
    <n v="30"/>
    <s v="21/08/2021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513"/>
    <s v="DOLARES"/>
  </r>
  <r>
    <n v="5513"/>
    <x v="0"/>
    <s v="672/673"/>
    <s v="E-190"/>
    <s v="XA-JAC"/>
    <x v="1"/>
    <s v="SEC"/>
    <s v="21/08/2021"/>
    <s v="FACTURADA"/>
    <n v="23"/>
    <s v="REINGRESO DE CARGA"/>
    <n v="1"/>
    <d v="1899-12-30T11:00:00"/>
    <d v="1899-12-30T12:30:00"/>
    <m/>
    <m/>
    <m/>
    <m/>
    <m/>
    <m/>
    <n v="0"/>
    <n v="2"/>
    <n v="0"/>
    <n v="0"/>
    <s v="21/08/2021"/>
    <d v="1900-01-23T00:00:00"/>
    <d v="1899-12-30T00:00:00"/>
    <d v="1900-01-23T00:00:00"/>
    <d v="1899-12-30T00:00:00"/>
    <d v="1899-12-30T01:30:00"/>
    <d v="1899-12-30T02:00:00"/>
    <s v="1:00"/>
    <s v="AEROMEXICOREINGRESO DE CARGASEC"/>
    <s v="SEGURIDAD5513"/>
    <n v="0"/>
  </r>
  <r>
    <n v="5514"/>
    <x v="0"/>
    <n v="319"/>
    <s v="SAAB-340"/>
    <s v="TG-TAT"/>
    <x v="5"/>
    <s v="SEC"/>
    <d v="2021-08-21T00:00:00"/>
    <s v="FACTURADA"/>
    <n v="80"/>
    <s v="SILLA DE RUEDAS ARRIBANDO"/>
    <n v="1"/>
    <m/>
    <m/>
    <m/>
    <m/>
    <m/>
    <m/>
    <m/>
    <m/>
    <s v="EVENTO"/>
    <n v="0"/>
    <n v="5"/>
    <n v="5"/>
    <d v="2021-08-21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514"/>
    <s v="DOLARES"/>
  </r>
  <r>
    <n v="5515"/>
    <x v="0"/>
    <s v="672/673"/>
    <s v="E-190"/>
    <s v="XA-JAC"/>
    <x v="1"/>
    <s v="SEC"/>
    <s v="21/08/2021"/>
    <s v="FACTURADA"/>
    <n v="100"/>
    <s v="SERVICIOS AVSEC TRANSITO "/>
    <n v="1"/>
    <m/>
    <m/>
    <m/>
    <d v="1899-12-30T09:20:00"/>
    <d v="1899-12-30T10:33:00"/>
    <d v="1899-12-30T10:30:00"/>
    <d v="1899-12-30T11:25:00"/>
    <m/>
    <s v="EVENTO"/>
    <n v="0"/>
    <n v="214.92"/>
    <n v="214.92"/>
    <s v="21/08/2021"/>
    <d v="1899-12-30T01:13:00"/>
    <d v="1899-12-30T02:00:00"/>
    <d v="1899-12-30T00:55:00"/>
    <d v="1899-12-30T01:00:00"/>
    <d v="1900-01-23T00:00:00"/>
    <d v="1899-12-30T00:00:00"/>
    <s v="1:00"/>
    <s v="AEROMEXICOSERVICIOS AVSEC TRANSITO SEC"/>
    <s v="SEGURIDAD5515"/>
    <s v="DOLARES"/>
  </r>
  <r>
    <n v="5515"/>
    <x v="0"/>
    <s v="672/673"/>
    <s v="E-190"/>
    <s v="XA-JAC"/>
    <x v="1"/>
    <s v="SEC"/>
    <s v="21/08/2021"/>
    <s v="FACTURADA"/>
    <n v="69"/>
    <s v="DEMORAS"/>
    <n v="2"/>
    <d v="1899-12-30T10:30:00"/>
    <d v="1899-12-30T11:30:00"/>
    <m/>
    <m/>
    <m/>
    <m/>
    <m/>
    <m/>
    <n v="0"/>
    <n v="2"/>
    <n v="0"/>
    <n v="0"/>
    <s v="21/08/2021"/>
    <d v="1900-01-23T00:00:00"/>
    <d v="1899-12-30T00:00:00"/>
    <d v="1900-01-23T00:00:00"/>
    <d v="1899-12-30T00:00:00"/>
    <d v="1899-12-30T01:00:00"/>
    <d v="1899-12-30T01:00:00"/>
    <s v="2:00"/>
    <s v="AEROMEXICODEMORASSEC"/>
    <s v="SEGURIDAD5515"/>
    <n v="0"/>
  </r>
  <r>
    <n v="5515"/>
    <x v="0"/>
    <s v="672/673"/>
    <s v="E-190"/>
    <s v="XA-JAC"/>
    <x v="1"/>
    <s v="SEC"/>
    <s v="21/08/2021"/>
    <s v="FACTURADA"/>
    <n v="69"/>
    <s v="DEMORAS"/>
    <n v="1"/>
    <d v="1899-12-30T10:30:00"/>
    <d v="1899-12-30T11:30:00"/>
    <m/>
    <m/>
    <m/>
    <m/>
    <m/>
    <m/>
    <n v="0"/>
    <n v="1"/>
    <n v="0"/>
    <n v="0"/>
    <s v="21/08/2021"/>
    <d v="1900-01-23T00:00:00"/>
    <d v="1899-12-30T00:00:00"/>
    <d v="1900-01-23T00:00:00"/>
    <d v="1899-12-30T00:00:00"/>
    <d v="1899-12-30T01:00:00"/>
    <d v="1899-12-30T01:00:00"/>
    <s v="1:00"/>
    <s v="AEROMEXICODEMORASSEC"/>
    <s v="SEGURIDAD5515"/>
    <n v="0"/>
  </r>
  <r>
    <n v="5515"/>
    <x v="0"/>
    <s v="672/673"/>
    <s v="E-190"/>
    <s v="XA-JAC"/>
    <x v="1"/>
    <s v="SEC"/>
    <s v="21/08/2021"/>
    <s v="FACTURADA"/>
    <n v="69"/>
    <s v="DEMORAS"/>
    <n v="1"/>
    <d v="1899-12-30T09:30:00"/>
    <d v="1899-12-30T10:30:00"/>
    <m/>
    <m/>
    <m/>
    <m/>
    <m/>
    <m/>
    <n v="0"/>
    <n v="1"/>
    <n v="0"/>
    <n v="0"/>
    <s v="21/08/2021"/>
    <d v="1900-01-23T00:00:00"/>
    <d v="1899-12-30T00:00:00"/>
    <d v="1900-01-23T00:00:00"/>
    <d v="1899-12-30T00:00:00"/>
    <d v="1899-12-30T01:00:00"/>
    <d v="1899-12-30T01:00:00"/>
    <s v="1:00"/>
    <s v="AEROMEXICODEMORASSEC"/>
    <s v="SEGURIDAD5515"/>
    <n v="0"/>
  </r>
  <r>
    <n v="5515"/>
    <x v="0"/>
    <s v="672/673"/>
    <s v="E-190"/>
    <s v="XA-JAC"/>
    <x v="1"/>
    <s v="SEC"/>
    <s v="21/08/2021"/>
    <s v="FACTURADA"/>
    <n v="69"/>
    <s v="DEMORAS"/>
    <n v="1"/>
    <d v="1899-12-30T09:30:00"/>
    <d v="1899-12-30T10:30:00"/>
    <m/>
    <m/>
    <m/>
    <m/>
    <m/>
    <m/>
    <n v="0"/>
    <n v="1"/>
    <n v="0"/>
    <n v="0"/>
    <s v="21/08/2021"/>
    <d v="1900-01-23T00:00:00"/>
    <d v="1899-12-30T00:00:00"/>
    <d v="1900-01-23T00:00:00"/>
    <d v="1899-12-30T00:00:00"/>
    <d v="1899-12-30T01:00:00"/>
    <d v="1899-12-30T01:00:00"/>
    <s v="1:00"/>
    <s v="AEROMEXICODEMORASSEC"/>
    <s v="SEGURIDAD5515"/>
    <n v="0"/>
  </r>
  <r>
    <n v="5515"/>
    <x v="0"/>
    <s v="672/673"/>
    <s v="E-190"/>
    <s v="XA-JAC"/>
    <x v="1"/>
    <s v="SEC"/>
    <s v="21/08/2021"/>
    <s v="FACTURADA"/>
    <n v="69"/>
    <s v="DEMORAS"/>
    <n v="1"/>
    <d v="1899-12-30T10:30:00"/>
    <d v="1899-12-30T11:30:00"/>
    <m/>
    <m/>
    <m/>
    <m/>
    <m/>
    <m/>
    <n v="0"/>
    <n v="1"/>
    <n v="0"/>
    <n v="0"/>
    <s v="21/08/2021"/>
    <d v="1900-01-23T00:00:00"/>
    <d v="1899-12-30T00:00:00"/>
    <d v="1900-01-23T00:00:00"/>
    <d v="1899-12-30T00:00:00"/>
    <d v="1899-12-30T01:00:00"/>
    <d v="1899-12-30T01:00:00"/>
    <s v="1:00"/>
    <s v="AEROMEXICODEMORASSEC"/>
    <s v="SEGURIDAD5515"/>
    <n v="0"/>
  </r>
  <r>
    <n v="5515"/>
    <x v="0"/>
    <s v="672/673"/>
    <s v="E-190"/>
    <s v="XA-JAC"/>
    <x v="1"/>
    <s v="SEC"/>
    <s v="21/08/2021"/>
    <s v="FACTURADA"/>
    <n v="69"/>
    <s v="DEMORAS"/>
    <n v="1"/>
    <d v="1899-12-30T10:30:00"/>
    <d v="1899-12-30T11:30:00"/>
    <m/>
    <m/>
    <m/>
    <m/>
    <m/>
    <m/>
    <n v="0"/>
    <n v="1"/>
    <n v="0"/>
    <n v="0"/>
    <s v="21/08/2021"/>
    <d v="1900-01-23T00:00:00"/>
    <d v="1899-12-30T00:00:00"/>
    <d v="1900-01-23T00:00:00"/>
    <d v="1899-12-30T00:00:00"/>
    <d v="1899-12-30T01:00:00"/>
    <d v="1899-12-30T01:00:00"/>
    <s v="1:00"/>
    <s v="AEROMEXICODEMORASSEC"/>
    <s v="SEGURIDAD5515"/>
    <n v="0"/>
  </r>
  <r>
    <n v="5516"/>
    <x v="0"/>
    <n v="404"/>
    <s v="SAAB-340"/>
    <s v="TG-TAF"/>
    <x v="5"/>
    <s v="SEC"/>
    <d v="2021-08-21T00:00:00"/>
    <s v="FACTURADA"/>
    <n v="81"/>
    <s v="SILLA DE RUEDAS SALIENDO"/>
    <n v="1"/>
    <m/>
    <m/>
    <m/>
    <m/>
    <m/>
    <m/>
    <m/>
    <m/>
    <s v="EVENTO"/>
    <n v="0"/>
    <n v="5"/>
    <n v="5"/>
    <d v="2021-08-2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516"/>
    <s v="DOLARES"/>
  </r>
  <r>
    <n v="5517"/>
    <x v="0"/>
    <s v="1830/1831"/>
    <s v="B757-200"/>
    <s v="N675DL"/>
    <x v="0"/>
    <s v="SEC"/>
    <s v="21/08/2021"/>
    <s v="FACTURADA"/>
    <n v="70"/>
    <s v="ENTREVISTADORES"/>
    <n v="5"/>
    <d v="1899-12-30T09:00:00"/>
    <d v="1899-12-30T13:00:00"/>
    <m/>
    <m/>
    <m/>
    <m/>
    <m/>
    <m/>
    <s v="HORA"/>
    <n v="20"/>
    <n v="9"/>
    <n v="180"/>
    <s v="21/08/2021"/>
    <d v="1900-01-23T00:00:00"/>
    <d v="1899-12-30T00:00:00"/>
    <d v="1900-01-23T00:00:00"/>
    <d v="1899-12-30T00:00:00"/>
    <d v="1899-12-30T04:00:00"/>
    <d v="1899-12-30T04:00:00"/>
    <s v="5:00"/>
    <s v="DELTAENTREVISTADORESSEC"/>
    <s v="SEGURIDAD5517"/>
    <s v="DOLARES"/>
  </r>
  <r>
    <n v="5517"/>
    <x v="0"/>
    <s v="1830/1831"/>
    <s v="B757-200"/>
    <s v="N675DL"/>
    <x v="0"/>
    <s v="SEC"/>
    <s v="21/08/2021"/>
    <s v="FACTURADA"/>
    <n v="72"/>
    <s v="MENORES SALIENTES"/>
    <n v="2"/>
    <m/>
    <m/>
    <m/>
    <m/>
    <m/>
    <m/>
    <m/>
    <m/>
    <s v="EVENTO"/>
    <n v="0"/>
    <n v="4"/>
    <n v="8"/>
    <s v="21/08/2021"/>
    <d v="1900-01-23T00:00:00"/>
    <d v="1899-12-30T00:00:00"/>
    <d v="1900-01-23T00:00:00"/>
    <d v="1899-12-30T00:00:00"/>
    <d v="1900-01-23T00:00:00"/>
    <d v="1899-12-30T00:00:00"/>
    <s v="2:00"/>
    <s v="DELTAMENORES SALIENTESSEC"/>
    <s v="SEGURIDAD5517"/>
    <s v="DOLARES"/>
  </r>
  <r>
    <n v="5517"/>
    <x v="0"/>
    <s v="1830/1831"/>
    <s v="B757-200"/>
    <s v="N675DL"/>
    <x v="0"/>
    <s v="SEC"/>
    <s v="21/08/2021"/>
    <s v="FACTURADA"/>
    <n v="73"/>
    <s v="MMTD EN MOSTRADOR"/>
    <n v="1"/>
    <d v="1899-12-30T09:00:00"/>
    <d v="1899-12-30T12:30:00"/>
    <m/>
    <m/>
    <m/>
    <m/>
    <m/>
    <m/>
    <s v="HORA"/>
    <n v="4"/>
    <n v="12"/>
    <n v="48"/>
    <s v="21/08/2021"/>
    <d v="1900-01-23T00:00:00"/>
    <d v="1899-12-30T00:00:00"/>
    <d v="1900-01-23T00:00:00"/>
    <d v="1899-12-30T00:00:00"/>
    <d v="1899-12-30T03:30:00"/>
    <d v="1899-12-30T04:00:00"/>
    <s v="1:00"/>
    <s v="DELTAMMTD EN MOSTRADORSEC"/>
    <s v="SEGURIDAD5517"/>
    <s v="DOLARES"/>
  </r>
  <r>
    <n v="5517"/>
    <x v="0"/>
    <s v="1830/1831"/>
    <s v="B757-200"/>
    <s v="N675DL"/>
    <x v="0"/>
    <s v="SEC"/>
    <s v="21/08/2021"/>
    <s v="FACTURADA"/>
    <n v="74"/>
    <s v="MMTD EN SALA"/>
    <n v="1"/>
    <d v="1899-12-30T12:30:00"/>
    <d v="1899-12-30T12:52:00"/>
    <m/>
    <m/>
    <m/>
    <m/>
    <m/>
    <m/>
    <s v="HORA"/>
    <n v="1"/>
    <n v="12"/>
    <n v="12"/>
    <s v="21/08/2021"/>
    <d v="1900-01-23T00:00:00"/>
    <d v="1899-12-30T00:00:00"/>
    <d v="1900-01-23T00:00:00"/>
    <d v="1899-12-30T00:00:00"/>
    <d v="1899-12-30T00:22:00"/>
    <d v="1899-12-30T01:00:00"/>
    <s v="1:00"/>
    <s v="DELTAMMTD EN SALASEC"/>
    <s v="SEGURIDAD5517"/>
    <s v="DOLARES"/>
  </r>
  <r>
    <n v="5517"/>
    <x v="0"/>
    <s v="1830/1831"/>
    <s v="B757-200"/>
    <s v="N675DL"/>
    <x v="0"/>
    <s v="SEC"/>
    <s v="21/08/2021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s v="21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17"/>
    <s v="DOLARES"/>
  </r>
  <r>
    <n v="5517"/>
    <x v="0"/>
    <s v="1830/1831"/>
    <s v="B757-200"/>
    <s v="N675DL"/>
    <x v="0"/>
    <s v="SEC"/>
    <s v="21/08/2021"/>
    <s v="FACTURADA"/>
    <n v="77"/>
    <s v="OBSERVER PLATAFORMA"/>
    <n v="1"/>
    <d v="1899-12-30T11:00:00"/>
    <d v="1899-12-30T12:55:00"/>
    <m/>
    <m/>
    <m/>
    <m/>
    <m/>
    <m/>
    <s v="HORA"/>
    <n v="2"/>
    <n v="12"/>
    <n v="24"/>
    <s v="21/08/2021"/>
    <d v="1900-01-23T00:00:00"/>
    <d v="1899-12-30T00:00:00"/>
    <d v="1900-01-23T00:00:00"/>
    <d v="1899-12-30T00:00:00"/>
    <d v="1899-12-30T01:55:00"/>
    <d v="1899-12-30T02:00:00"/>
    <s v="1:00"/>
    <s v="DELTAOBSERVER PLATAFORMASEC"/>
    <s v="SEGURIDAD5517"/>
    <s v="DOLARES"/>
  </r>
  <r>
    <n v="5517"/>
    <x v="0"/>
    <s v="1830/1831"/>
    <s v="B757-200"/>
    <s v="N675DL"/>
    <x v="0"/>
    <s v="SEC"/>
    <s v="21/08/2021"/>
    <s v="FACTURADA"/>
    <n v="78"/>
    <s v="OBSERVER RAYOS-X"/>
    <n v="1"/>
    <d v="1899-12-30T09:00:00"/>
    <d v="1899-12-30T12:30:00"/>
    <m/>
    <m/>
    <m/>
    <m/>
    <m/>
    <m/>
    <s v="HORA"/>
    <n v="4"/>
    <n v="12"/>
    <n v="48"/>
    <s v="21/08/2021"/>
    <d v="1900-01-23T00:00:00"/>
    <d v="1899-12-30T00:00:00"/>
    <d v="1900-01-23T00:00:00"/>
    <d v="1899-12-30T00:00:00"/>
    <d v="1899-12-30T03:30:00"/>
    <d v="1899-12-30T04:00:00"/>
    <s v="1:00"/>
    <s v="DELTAOBSERVER RAYOS-XSEC"/>
    <s v="SEGURIDAD5517"/>
    <s v="DOLARES"/>
  </r>
  <r>
    <n v="5517"/>
    <x v="0"/>
    <s v="1830/1831"/>
    <s v="B757-200"/>
    <s v="N675DL"/>
    <x v="0"/>
    <s v="SEC"/>
    <s v="21/08/2021"/>
    <s v="FACTURADA"/>
    <n v="80"/>
    <s v="SILLA DE RUEDAS ARRIBANDO"/>
    <n v="8"/>
    <m/>
    <m/>
    <m/>
    <m/>
    <m/>
    <m/>
    <m/>
    <m/>
    <s v="EVENTO"/>
    <n v="0"/>
    <n v="4"/>
    <n v="32"/>
    <s v="21/08/2021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517"/>
    <s v="DOLARES"/>
  </r>
  <r>
    <n v="5517"/>
    <x v="0"/>
    <s v="1830/1831"/>
    <s v="B757-200"/>
    <s v="N675DL"/>
    <x v="0"/>
    <s v="SEC"/>
    <s v="21/08/2021"/>
    <s v="FACTURADA"/>
    <n v="81"/>
    <s v="SILLA DE RUEDAS SALIENDO"/>
    <n v="6"/>
    <m/>
    <m/>
    <m/>
    <m/>
    <m/>
    <m/>
    <m/>
    <m/>
    <s v="EVENTO"/>
    <n v="0"/>
    <n v="4"/>
    <n v="24"/>
    <s v="21/08/2021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517"/>
    <s v="DOLARES"/>
  </r>
  <r>
    <n v="5517"/>
    <x v="0"/>
    <s v="1830/1831"/>
    <s v="B757-200"/>
    <s v="N675DL"/>
    <x v="0"/>
    <s v="SEC"/>
    <s v="21/08/2021"/>
    <s v="FACTURADA"/>
    <n v="82"/>
    <s v="STICKER RAYOS-X"/>
    <n v="1"/>
    <d v="1899-12-30T09:00:00"/>
    <d v="1899-12-30T12:30:00"/>
    <m/>
    <m/>
    <m/>
    <m/>
    <m/>
    <m/>
    <s v="HORA"/>
    <n v="4"/>
    <n v="12"/>
    <n v="48"/>
    <s v="21/08/2021"/>
    <d v="1900-01-23T00:00:00"/>
    <d v="1899-12-30T00:00:00"/>
    <d v="1900-01-23T00:00:00"/>
    <d v="1899-12-30T00:00:00"/>
    <d v="1899-12-30T03:30:00"/>
    <d v="1899-12-30T04:00:00"/>
    <s v="1:00"/>
    <s v="DELTASTICKER RAYOS-XSEC"/>
    <s v="SEGURIDAD5517"/>
    <s v="DOLARES"/>
  </r>
  <r>
    <n v="5517"/>
    <x v="0"/>
    <s v="1830/1831"/>
    <s v="B757-200"/>
    <s v="N675DL"/>
    <x v="0"/>
    <s v="SEC"/>
    <s v="21/08/2021"/>
    <s v="FACTURADA"/>
    <n v="100"/>
    <s v="SERVICIOS AVSEC TRANSITO "/>
    <n v="1"/>
    <m/>
    <m/>
    <m/>
    <d v="1899-12-30T11:30:00"/>
    <d v="1899-12-30T11:13:00"/>
    <d v="1899-12-30T13:00:00"/>
    <d v="1899-12-30T12:55:00"/>
    <m/>
    <s v="EVENTO"/>
    <n v="0"/>
    <n v="275.5"/>
    <n v="275.5"/>
    <s v="21/08/2021"/>
    <d v="1900-01-22T23:43:00"/>
    <d v="1899-12-30T00:00:00"/>
    <d v="1900-01-22T23:55:00"/>
    <d v="1899-12-30T00:00:00"/>
    <d v="1900-01-23T00:00:00"/>
    <d v="1899-12-30T00:00:00"/>
    <s v="1:00"/>
    <s v="DELTASERVICIOS AVSEC TRANSITO SEC"/>
    <s v="SEGURIDAD5517"/>
    <s v="DOLARES"/>
  </r>
  <r>
    <n v="5518"/>
    <x v="0"/>
    <s v="4065/4068"/>
    <s v="A300"/>
    <s v="XA-GGL"/>
    <x v="3"/>
    <s v="SEC"/>
    <d v="2021-08-21T00:00:00"/>
    <s v="FACTURADA"/>
    <n v="100"/>
    <s v="SERVICIOS AVSEC TRANSITO "/>
    <n v="1"/>
    <m/>
    <m/>
    <m/>
    <d v="1899-12-30T12:35:00"/>
    <d v="1899-12-30T12:41:00"/>
    <d v="1899-12-30T14:00:00"/>
    <d v="1899-12-30T14:23:00"/>
    <m/>
    <s v="EVENTO"/>
    <n v="0"/>
    <n v="723.2"/>
    <n v="723.2"/>
    <d v="2021-08-21T00:00:00"/>
    <d v="1899-12-30T00:06:00"/>
    <d v="1899-12-30T01:00:00"/>
    <d v="1899-12-30T00:23:00"/>
    <d v="1899-12-30T01:00:00"/>
    <d v="1900-01-23T00:00:00"/>
    <d v="1899-12-30T00:00:00"/>
    <s v="1:00"/>
    <s v="TAMPASERVICIOS AVSEC TRANSITO SEC"/>
    <s v="SEGURIDAD5518"/>
    <s v="QUETZALES"/>
  </r>
  <r>
    <n v="5518"/>
    <x v="0"/>
    <s v="4065/4068"/>
    <s v="A300"/>
    <s v="XA-GGL"/>
    <x v="3"/>
    <s v="SEC"/>
    <d v="2021-08-21T00:00:00"/>
    <s v="FACTURADA"/>
    <n v="69"/>
    <s v="DEMORAS"/>
    <n v="1"/>
    <d v="1899-12-30T15:00:00"/>
    <d v="1899-12-30T16:30:00"/>
    <m/>
    <m/>
    <m/>
    <m/>
    <m/>
    <m/>
    <s v="HORA"/>
    <n v="2"/>
    <n v="56"/>
    <n v="112"/>
    <d v="2021-08-21T00:00:00"/>
    <d v="1900-01-23T00:00:00"/>
    <d v="1899-12-30T00:00:00"/>
    <d v="1900-01-23T00:00:00"/>
    <d v="1899-12-30T00:00:00"/>
    <d v="1899-12-30T01:30:00"/>
    <d v="1899-12-30T02:00:00"/>
    <s v="1:00"/>
    <s v="TAMPADEMORASSEC"/>
    <s v="SEGURIDAD5518"/>
    <n v="0"/>
  </r>
  <r>
    <n v="5519"/>
    <x v="0"/>
    <n v="141"/>
    <s v="SAAB-340"/>
    <s v="TG-TAE"/>
    <x v="5"/>
    <s v="SEC"/>
    <d v="2021-08-21T00:00:00"/>
    <s v="FACTURADA"/>
    <n v="80"/>
    <s v="SILLA DE RUEDAS ARRIBANDO"/>
    <n v="1"/>
    <m/>
    <m/>
    <m/>
    <m/>
    <m/>
    <m/>
    <m/>
    <m/>
    <s v="EVENTO"/>
    <n v="0"/>
    <n v="5"/>
    <n v="5"/>
    <d v="2021-08-21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519"/>
    <s v="DOLARES"/>
  </r>
  <r>
    <n v="5520"/>
    <x v="0"/>
    <s v="679/678"/>
    <s v="E-190"/>
    <s v="XA-GAG"/>
    <x v="1"/>
    <s v="SEC"/>
    <s v="21/08/2021"/>
    <s v="FACTURADA"/>
    <n v="64"/>
    <s v="CUSTODIA DE CARGA ENTRANTE"/>
    <n v="1"/>
    <d v="1899-12-30T16:30:00"/>
    <d v="1899-12-30T17:00:00"/>
    <m/>
    <m/>
    <m/>
    <m/>
    <m/>
    <m/>
    <s v="HORA"/>
    <n v="1"/>
    <n v="15"/>
    <n v="15"/>
    <s v="21/08/2021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520"/>
    <s v="DOLARES"/>
  </r>
  <r>
    <n v="5520"/>
    <x v="0"/>
    <s v="679/678"/>
    <s v="E-190"/>
    <s v="XA-GAG"/>
    <x v="1"/>
    <s v="SEC"/>
    <s v="21/08/2021"/>
    <s v="FACTURADA"/>
    <n v="65"/>
    <s v="CUSTODIA DE CARGA SALIENTE"/>
    <n v="1"/>
    <d v="1899-12-30T15:30:00"/>
    <d v="1899-12-30T16:50:00"/>
    <m/>
    <m/>
    <m/>
    <m/>
    <m/>
    <m/>
    <s v="HORA"/>
    <n v="2"/>
    <n v="15"/>
    <n v="30"/>
    <s v="21/08/2021"/>
    <d v="1900-01-23T00:00:00"/>
    <d v="1899-12-30T00:00:00"/>
    <d v="1900-01-23T00:00:00"/>
    <d v="1899-12-30T00:00:00"/>
    <d v="1899-12-30T01:20:00"/>
    <d v="1899-12-30T02:00:00"/>
    <s v="1:00"/>
    <s v="AEROMEXICOCUSTODIA DE CARGA SALIENTESEC"/>
    <s v="SEGURIDAD5520"/>
    <s v="DOLARES"/>
  </r>
  <r>
    <n v="5521"/>
    <x v="0"/>
    <s v="678/679"/>
    <s v="E-190"/>
    <s v="XA-GAG"/>
    <x v="1"/>
    <s v="SEC"/>
    <s v="21/08/2021"/>
    <s v="FACTURADA"/>
    <n v="100"/>
    <s v="SERVICIOS AVSEC TRANSITO "/>
    <n v="1"/>
    <m/>
    <m/>
    <m/>
    <d v="1899-12-30T15:35:00"/>
    <d v="1899-12-30T16:03:00"/>
    <d v="1899-12-30T16:35:00"/>
    <d v="1899-12-30T16:52:00"/>
    <m/>
    <s v="EVENTO"/>
    <n v="0"/>
    <n v="214.92"/>
    <n v="214.92"/>
    <s v="21/08/2021"/>
    <d v="1899-12-30T00:28:00"/>
    <d v="1899-12-30T01:00:00"/>
    <d v="1899-12-30T00:17:00"/>
    <d v="1899-12-30T01:00:00"/>
    <d v="1900-01-23T00:00:00"/>
    <d v="1899-12-30T00:00:00"/>
    <s v="1:00"/>
    <s v="AEROMEXICOSERVICIOS AVSEC TRANSITO SEC"/>
    <s v="SEGURIDAD5521"/>
    <s v="DOLARES"/>
  </r>
  <r>
    <n v="5522"/>
    <x v="0"/>
    <n v="572"/>
    <s v="A-319"/>
    <s v="N521TA"/>
    <x v="2"/>
    <s v="CAM"/>
    <d v="2021-08-21T00:00:00"/>
    <s v="FACTURADA"/>
    <n v="123"/>
    <s v="SERVICIOS AVSEC RECEPCION"/>
    <n v="1"/>
    <m/>
    <m/>
    <m/>
    <d v="1899-12-30T22:40:00"/>
    <d v="1899-12-30T22:37:00"/>
    <m/>
    <m/>
    <m/>
    <s v="EVENTO"/>
    <n v="0"/>
    <n v="112"/>
    <n v="112"/>
    <d v="2021-08-21T00:00:00"/>
    <d v="1900-01-22T23:57:00"/>
    <d v="1899-12-30T00:00:00"/>
    <d v="1900-01-23T00:00:00"/>
    <d v="1899-12-30T00:00:00"/>
    <d v="1900-01-23T00:00:00"/>
    <d v="1899-12-30T00:00:00"/>
    <s v="1:00"/>
    <s v="AVIANCASERVICIOS AVSEC RECEPCIONCAM"/>
    <s v="SEGURIDAD5522"/>
    <s v="QUETZALES"/>
  </r>
  <r>
    <n v="5523"/>
    <x v="0"/>
    <n v="573"/>
    <s v="A319"/>
    <s v="N521TA"/>
    <x v="2"/>
    <s v="CAM"/>
    <d v="2021-08-22T00:00:00"/>
    <s v="FACTURADA"/>
    <n v="65"/>
    <s v="CUSTODIA DE CARGA SALIENTE"/>
    <n v="2"/>
    <d v="1899-12-30T04:00:00"/>
    <d v="1899-12-30T05:00:00"/>
    <m/>
    <m/>
    <m/>
    <m/>
    <m/>
    <m/>
    <s v="HORA"/>
    <n v="2"/>
    <n v="56"/>
    <n v="112"/>
    <d v="2021-08-22T00:00:00"/>
    <d v="1900-01-23T00:00:00"/>
    <d v="1899-12-30T00:00:00"/>
    <d v="1900-01-23T00:00:00"/>
    <d v="1899-12-30T00:00:00"/>
    <d v="1899-12-30T01:00:00"/>
    <d v="1899-12-30T01:00:00"/>
    <s v="2:00"/>
    <s v="AVIANCACUSTODIA DE CARGA SALIENTECAM"/>
    <s v="SEGURIDAD5523"/>
    <s v="QUETZALES"/>
  </r>
  <r>
    <n v="5523"/>
    <x v="0"/>
    <n v="573"/>
    <s v="A319"/>
    <s v="N521TA"/>
    <x v="2"/>
    <s v="CAM"/>
    <d v="2021-08-22T00:00:00"/>
    <s v="FACTURADA"/>
    <n v="124"/>
    <s v="SERVICIOS AVSEC DESPACHO"/>
    <n v="1"/>
    <m/>
    <m/>
    <m/>
    <m/>
    <m/>
    <m/>
    <m/>
    <m/>
    <s v="EVENTO"/>
    <n v="0"/>
    <n v="336"/>
    <n v="336"/>
    <d v="2021-08-22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523"/>
    <s v="QUETZALES"/>
  </r>
  <r>
    <n v="5523"/>
    <x v="0"/>
    <n v="573"/>
    <s v="A319"/>
    <s v="N521TA"/>
    <x v="2"/>
    <s v="CAM"/>
    <d v="2021-08-22T00:00:00"/>
    <s v="FACTURADA"/>
    <n v="23"/>
    <s v="REINGRESO DE CARGA"/>
    <n v="1"/>
    <d v="1899-12-30T05:00:00"/>
    <d v="1899-12-30T06:00:00"/>
    <m/>
    <m/>
    <m/>
    <m/>
    <m/>
    <m/>
    <s v="HORA"/>
    <n v="1"/>
    <n v="56"/>
    <n v="56"/>
    <d v="2021-08-22T00:00:00"/>
    <d v="1900-01-23T00:00:00"/>
    <d v="1899-12-30T00:00:00"/>
    <d v="1900-01-23T00:00:00"/>
    <d v="1899-12-30T00:00:00"/>
    <d v="1899-12-30T01:00:00"/>
    <d v="1899-12-30T01:00:00"/>
    <s v="1:00"/>
    <s v="AVIANCAREINGRESO DE CARGACAM"/>
    <s v="SEGURIDAD5523"/>
    <s v="QUETZALES"/>
  </r>
  <r>
    <n v="5524"/>
    <x v="0"/>
    <s v="5701/4700"/>
    <s v="B767"/>
    <s v="XA-EFR"/>
    <x v="4"/>
    <s v="SEC"/>
    <d v="2021-08-22T00:00:00"/>
    <s v="FACTURADA"/>
    <n v="100"/>
    <s v="SERVICIOS AVSEC TRANSITO "/>
    <n v="1"/>
    <m/>
    <m/>
    <m/>
    <d v="1899-12-30T05:50:00"/>
    <d v="1899-12-30T05:35:00"/>
    <m/>
    <m/>
    <m/>
    <s v="HORA"/>
    <n v="0"/>
    <n v="90"/>
    <n v="90"/>
    <d v="2021-08-22T00:00:00"/>
    <d v="1900-01-22T23:45:00"/>
    <d v="1899-12-30T00:00:00"/>
    <d v="1900-01-23T00:00:00"/>
    <d v="1899-12-30T00:00:00"/>
    <d v="1900-01-23T00:00:00"/>
    <d v="1899-12-30T00:00:00"/>
    <s v="1:00"/>
    <s v="AEROUNIONSERVICIOS AVSEC TRANSITO SEC"/>
    <s v="SEGURIDAD5524"/>
    <s v="DOLARES"/>
  </r>
  <r>
    <n v="5525"/>
    <x v="0"/>
    <s v="1897/1903"/>
    <s v="B757-200"/>
    <s v="N554NW"/>
    <x v="0"/>
    <s v="SEC"/>
    <s v="22/08/2021"/>
    <s v="FACTURADA"/>
    <n v="70"/>
    <s v="ENTREVISTADORES"/>
    <n v="6"/>
    <d v="1899-12-30T04:00:00"/>
    <d v="1899-12-30T08:00:00"/>
    <m/>
    <m/>
    <m/>
    <m/>
    <m/>
    <m/>
    <s v="HORA"/>
    <n v="24"/>
    <n v="9"/>
    <n v="216"/>
    <s v="22/08/2021"/>
    <d v="1900-01-23T00:00:00"/>
    <d v="1899-12-30T00:00:00"/>
    <d v="1900-01-23T00:00:00"/>
    <d v="1899-12-30T00:00:00"/>
    <d v="1899-12-30T04:00:00"/>
    <d v="1899-12-30T04:00:00"/>
    <s v="6:00"/>
    <s v="DELTAENTREVISTADORESSEC"/>
    <s v="SEGURIDAD5525"/>
    <s v="DOLARES"/>
  </r>
  <r>
    <n v="5525"/>
    <x v="0"/>
    <s v="1897/1903"/>
    <s v="B757-200"/>
    <s v="N554NW"/>
    <x v="0"/>
    <s v="SEC"/>
    <s v="22/08/2021"/>
    <s v="FACTURADA"/>
    <n v="71"/>
    <s v="MENORES ENTRANTES"/>
    <n v="1"/>
    <m/>
    <m/>
    <m/>
    <m/>
    <m/>
    <m/>
    <m/>
    <m/>
    <s v="EVENTO"/>
    <n v="0"/>
    <n v="4"/>
    <n v="4"/>
    <s v="22/08/2021"/>
    <d v="1900-01-23T00:00:00"/>
    <d v="1899-12-30T00:00:00"/>
    <d v="1900-01-23T00:00:00"/>
    <d v="1899-12-30T00:00:00"/>
    <d v="1900-01-23T00:00:00"/>
    <d v="1899-12-30T00:00:00"/>
    <s v="1:00"/>
    <s v="DELTAMENORES ENTRANTESSEC"/>
    <s v="SEGURIDAD5525"/>
    <s v="DOLARES"/>
  </r>
  <r>
    <n v="5525"/>
    <x v="0"/>
    <s v="1897/1903"/>
    <s v="B757-200"/>
    <s v="N554NW"/>
    <x v="0"/>
    <s v="SEC"/>
    <s v="22/08/2021"/>
    <s v="FACTURADA"/>
    <n v="73"/>
    <s v="MMTD EN MOSTRADOR"/>
    <n v="1"/>
    <d v="1899-12-30T04:00:00"/>
    <d v="1899-12-30T06:30:00"/>
    <m/>
    <m/>
    <m/>
    <m/>
    <m/>
    <m/>
    <s v="HORA"/>
    <n v="3"/>
    <n v="12"/>
    <n v="36"/>
    <s v="22/08/2021"/>
    <d v="1900-01-23T00:00:00"/>
    <d v="1899-12-30T00:00:00"/>
    <d v="1900-01-23T00:00:00"/>
    <d v="1899-12-30T00:00:00"/>
    <d v="1899-12-30T02:30:00"/>
    <d v="1899-12-30T03:00:00"/>
    <s v="1:00"/>
    <s v="DELTAMMTD EN MOSTRADORSEC"/>
    <s v="SEGURIDAD5525"/>
    <s v="DOLARES"/>
  </r>
  <r>
    <n v="5525"/>
    <x v="0"/>
    <s v="1897/1903"/>
    <s v="B757-200"/>
    <s v="N554NW"/>
    <x v="0"/>
    <s v="SEC"/>
    <s v="22/08/2021"/>
    <s v="FACTURADA"/>
    <n v="74"/>
    <s v="MMTD EN SALA"/>
    <n v="1"/>
    <d v="1899-12-30T06:30:00"/>
    <d v="1899-12-30T07:20:00"/>
    <m/>
    <m/>
    <m/>
    <m/>
    <m/>
    <m/>
    <s v="HORA"/>
    <n v="1"/>
    <n v="12"/>
    <n v="12"/>
    <s v="22/08/2021"/>
    <d v="1900-01-23T00:00:00"/>
    <d v="1899-12-30T00:00:00"/>
    <d v="1900-01-23T00:00:00"/>
    <d v="1899-12-30T00:00:00"/>
    <d v="1899-12-30T00:50:00"/>
    <d v="1899-12-30T01:00:00"/>
    <s v="1:00"/>
    <s v="DELTAMMTD EN SALASEC"/>
    <s v="SEGURIDAD5525"/>
    <s v="DOLARES"/>
  </r>
  <r>
    <n v="5525"/>
    <x v="0"/>
    <s v="1897/1903"/>
    <s v="B757-200"/>
    <s v="N554NW"/>
    <x v="0"/>
    <s v="SEC"/>
    <s v="22/08/2021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s v="22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25"/>
    <s v="DOLARES"/>
  </r>
  <r>
    <n v="5525"/>
    <x v="0"/>
    <s v="1897/1903"/>
    <s v="B757-200"/>
    <s v="N554NW"/>
    <x v="0"/>
    <s v="SEC"/>
    <s v="22/08/2021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s v="22/08/2021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525"/>
    <s v="DOLARES"/>
  </r>
  <r>
    <n v="5525"/>
    <x v="0"/>
    <s v="1897/1903"/>
    <s v="B757-200"/>
    <s v="N554NW"/>
    <x v="0"/>
    <s v="SEC"/>
    <s v="22/08/2021"/>
    <s v="FACTURADA"/>
    <n v="78"/>
    <s v="OBSERVER RAYOS-X"/>
    <n v="1"/>
    <d v="1899-12-30T04:00:00"/>
    <d v="1899-12-30T06:30:00"/>
    <m/>
    <m/>
    <m/>
    <m/>
    <m/>
    <m/>
    <s v="HORA"/>
    <n v="3"/>
    <n v="12"/>
    <n v="36"/>
    <s v="22/08/2021"/>
    <d v="1900-01-23T00:00:00"/>
    <d v="1899-12-30T00:00:00"/>
    <d v="1900-01-23T00:00:00"/>
    <d v="1899-12-30T00:00:00"/>
    <d v="1899-12-30T02:30:00"/>
    <d v="1899-12-30T03:00:00"/>
    <s v="1:00"/>
    <s v="DELTAOBSERVER RAYOS-XSEC"/>
    <s v="SEGURIDAD5525"/>
    <s v="DOLARES"/>
  </r>
  <r>
    <n v="5525"/>
    <x v="0"/>
    <s v="1897/1903"/>
    <s v="B757-200"/>
    <s v="N554NW"/>
    <x v="0"/>
    <s v="SEC"/>
    <s v="22/08/2021"/>
    <s v="FACTURADA"/>
    <n v="80"/>
    <s v="SILLA DE RUEDAS ARRIBANDO"/>
    <n v="19"/>
    <m/>
    <m/>
    <m/>
    <m/>
    <m/>
    <m/>
    <m/>
    <m/>
    <s v="EVENTO"/>
    <n v="0"/>
    <n v="4"/>
    <n v="76"/>
    <s v="22/08/2021"/>
    <d v="1900-01-23T00:00:00"/>
    <d v="1899-12-30T00:00:00"/>
    <d v="1900-01-23T00:00:00"/>
    <d v="1899-12-30T00:00:00"/>
    <d v="1900-01-23T00:00:00"/>
    <d v="1899-12-30T00:00:00"/>
    <s v="19:00"/>
    <s v="DELTASILLA DE RUEDAS ARRIBANDOSEC"/>
    <s v="SEGURIDAD5525"/>
    <s v="DOLARES"/>
  </r>
  <r>
    <n v="5525"/>
    <x v="0"/>
    <s v="1897/1903"/>
    <s v="B757-200"/>
    <s v="N554NW"/>
    <x v="0"/>
    <s v="SEC"/>
    <s v="22/08/2021"/>
    <s v="FACTURADA"/>
    <n v="81"/>
    <s v="SILLA DE RUEDAS SALIENDO"/>
    <n v="13"/>
    <m/>
    <m/>
    <m/>
    <m/>
    <m/>
    <m/>
    <m/>
    <m/>
    <s v="EVENTO"/>
    <n v="0"/>
    <n v="4"/>
    <n v="52"/>
    <s v="22/08/2021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525"/>
    <s v="DOLARES"/>
  </r>
  <r>
    <n v="5525"/>
    <x v="0"/>
    <s v="1897/1903"/>
    <s v="B757-200"/>
    <s v="N554NW"/>
    <x v="0"/>
    <s v="SEC"/>
    <s v="22/08/2021"/>
    <s v="FACTURADA"/>
    <n v="82"/>
    <s v="STICKER RAYOS-X"/>
    <n v="1"/>
    <d v="1899-12-30T04:00:00"/>
    <d v="1899-12-30T06:30:00"/>
    <m/>
    <m/>
    <m/>
    <m/>
    <m/>
    <m/>
    <s v="HORA"/>
    <n v="3"/>
    <n v="12"/>
    <n v="36"/>
    <s v="22/08/2021"/>
    <d v="1900-01-23T00:00:00"/>
    <d v="1899-12-30T00:00:00"/>
    <d v="1900-01-23T00:00:00"/>
    <d v="1899-12-30T00:00:00"/>
    <d v="1899-12-30T02:30:00"/>
    <d v="1899-12-30T03:00:00"/>
    <s v="1:00"/>
    <s v="DELTASTICKER RAYOS-XSEC"/>
    <s v="SEGURIDAD5525"/>
    <s v="DOLARES"/>
  </r>
  <r>
    <n v="5525"/>
    <x v="0"/>
    <s v="1897/1903"/>
    <s v="B757-200"/>
    <s v="N554NW"/>
    <x v="0"/>
    <s v="SEC"/>
    <s v="22/08/2021"/>
    <s v="FACTURADA"/>
    <n v="100"/>
    <s v="SERVICIOS AVSEC TRANSITO "/>
    <n v="1"/>
    <m/>
    <m/>
    <m/>
    <d v="1899-12-30T05:49:00"/>
    <d v="1899-12-30T06:01:00"/>
    <m/>
    <m/>
    <m/>
    <s v="EVENTO"/>
    <n v="0"/>
    <n v="275.5"/>
    <n v="275.5"/>
    <s v="22/08/2021"/>
    <d v="1899-12-30T00:12:00"/>
    <d v="1899-12-30T01:00:00"/>
    <d v="1900-01-23T00:00:00"/>
    <d v="1899-12-30T00:00:00"/>
    <d v="1900-01-23T00:00:00"/>
    <d v="1899-12-30T00:00:00"/>
    <s v="1:00"/>
    <s v="DELTASERVICIOS AVSEC TRANSITO SEC"/>
    <s v="SEGURIDAD5525"/>
    <s v="DOLARES"/>
  </r>
  <r>
    <n v="5526"/>
    <x v="0"/>
    <s v="672/673"/>
    <s v="E-190"/>
    <s v="XA-ACE"/>
    <x v="1"/>
    <s v="SEC"/>
    <s v="22/08/2021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s v="22/08/2021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526"/>
    <s v="DOLARES"/>
  </r>
  <r>
    <n v="5526"/>
    <x v="0"/>
    <s v="672/673"/>
    <s v="E-190"/>
    <s v="XA-ACE"/>
    <x v="1"/>
    <s v="SEC"/>
    <s v="22/08/2021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s v="22/08/2021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526"/>
    <s v="DOLARES"/>
  </r>
  <r>
    <n v="5527"/>
    <x v="0"/>
    <s v="672/673"/>
    <s v="E-190"/>
    <s v="XA-ACE"/>
    <x v="1"/>
    <s v="SEC"/>
    <s v="22/08/2021"/>
    <s v="FACTURADA"/>
    <n v="81"/>
    <s v="SILLA DE RUEDAS SALIENDO"/>
    <n v="1"/>
    <m/>
    <m/>
    <m/>
    <m/>
    <m/>
    <m/>
    <m/>
    <m/>
    <s v="EVENTO"/>
    <n v="0"/>
    <n v="5.83"/>
    <n v="5.83"/>
    <s v="22/08/2021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527"/>
    <s v="DOLARES"/>
  </r>
  <r>
    <n v="5527"/>
    <x v="0"/>
    <s v="672/673"/>
    <s v="E-190"/>
    <s v="XA-ACE"/>
    <x v="1"/>
    <s v="SEC"/>
    <s v="22/08/2021"/>
    <s v="FACTURADA"/>
    <n v="100"/>
    <s v="SERVICIOS AVSEC TRANSITO "/>
    <n v="1"/>
    <m/>
    <m/>
    <m/>
    <d v="1899-12-30T09:20:00"/>
    <d v="1899-12-30T09:18:00"/>
    <m/>
    <m/>
    <m/>
    <s v="EVENTO"/>
    <n v="0"/>
    <n v="214.92"/>
    <n v="214.92"/>
    <s v="22/08/2021"/>
    <d v="1900-01-22T23:58:00"/>
    <d v="1899-12-30T00:00:00"/>
    <d v="1900-01-23T00:00:00"/>
    <d v="1899-12-30T00:00:00"/>
    <d v="1900-01-23T00:00:00"/>
    <d v="1899-12-30T00:00:00"/>
    <s v="1:00"/>
    <s v="AEROMEXICOSERVICIOS AVSEC TRANSITO SEC"/>
    <s v="SEGURIDAD5527"/>
    <s v="DOLARES"/>
  </r>
  <r>
    <n v="5528"/>
    <x v="0"/>
    <s v="1830/1831"/>
    <s v="B757-200"/>
    <s v="N699DL"/>
    <x v="0"/>
    <s v="SEC"/>
    <s v="22/08/2021"/>
    <s v="FACTURADA"/>
    <n v="70"/>
    <s v="ENTREVISTADORES"/>
    <n v="6"/>
    <d v="1899-12-30T09:00:00"/>
    <d v="1899-12-30T13:00:00"/>
    <m/>
    <m/>
    <m/>
    <m/>
    <m/>
    <m/>
    <s v="HORA"/>
    <n v="24"/>
    <n v="9"/>
    <n v="216"/>
    <s v="22/08/2021"/>
    <d v="1900-01-23T00:00:00"/>
    <d v="1899-12-30T00:00:00"/>
    <d v="1900-01-23T00:00:00"/>
    <d v="1899-12-30T00:00:00"/>
    <d v="1899-12-30T04:00:00"/>
    <d v="1899-12-30T04:00:00"/>
    <s v="6:00"/>
    <s v="DELTAENTREVISTADORESSEC"/>
    <s v="SEGURIDAD5528"/>
    <s v="DOLARES"/>
  </r>
  <r>
    <n v="5528"/>
    <x v="0"/>
    <s v="1830/1831"/>
    <s v="B757-200"/>
    <s v="N699DL"/>
    <x v="0"/>
    <s v="SEC"/>
    <s v="22/08/2021"/>
    <s v="FACTURADA"/>
    <n v="73"/>
    <s v="MMTD EN MOSTRADOR"/>
    <n v="1"/>
    <d v="1899-12-30T09:00:00"/>
    <d v="1899-12-30T12:30:00"/>
    <m/>
    <m/>
    <m/>
    <m/>
    <m/>
    <m/>
    <s v="HORA"/>
    <n v="4"/>
    <n v="12"/>
    <n v="48"/>
    <s v="22/08/2021"/>
    <d v="1900-01-23T00:00:00"/>
    <d v="1899-12-30T00:00:00"/>
    <d v="1900-01-23T00:00:00"/>
    <d v="1899-12-30T00:00:00"/>
    <d v="1899-12-30T03:30:00"/>
    <d v="1899-12-30T04:00:00"/>
    <s v="1:00"/>
    <s v="DELTAMMTD EN MOSTRADORSEC"/>
    <s v="SEGURIDAD5528"/>
    <s v="DOLARES"/>
  </r>
  <r>
    <n v="5528"/>
    <x v="0"/>
    <s v="1830/1831"/>
    <s v="B757-200"/>
    <s v="N699DL"/>
    <x v="0"/>
    <s v="SEC"/>
    <s v="22/08/2021"/>
    <s v="FACTURADA"/>
    <n v="74"/>
    <s v="MMTD EN SALA"/>
    <n v="1"/>
    <d v="1899-12-30T12:30:00"/>
    <d v="1899-12-30T12:50:00"/>
    <m/>
    <m/>
    <m/>
    <m/>
    <m/>
    <m/>
    <s v="HORA"/>
    <n v="1"/>
    <n v="12"/>
    <n v="12"/>
    <s v="22/08/2021"/>
    <d v="1900-01-23T00:00:00"/>
    <d v="1899-12-30T00:00:00"/>
    <d v="1900-01-23T00:00:00"/>
    <d v="1899-12-30T00:00:00"/>
    <d v="1899-12-30T00:20:00"/>
    <d v="1899-12-30T01:00:00"/>
    <s v="1:00"/>
    <s v="DELTAMMTD EN SALASEC"/>
    <s v="SEGURIDAD5528"/>
    <s v="DOLARES"/>
  </r>
  <r>
    <n v="5528"/>
    <x v="0"/>
    <s v="1830/1831"/>
    <s v="B757-200"/>
    <s v="N699DL"/>
    <x v="0"/>
    <s v="SEC"/>
    <s v="22/08/2021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s v="22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28"/>
    <s v="DOLARES"/>
  </r>
  <r>
    <n v="5528"/>
    <x v="0"/>
    <s v="1830/1831"/>
    <s v="B757-200"/>
    <s v="N699DL"/>
    <x v="0"/>
    <s v="SEC"/>
    <s v="22/08/2021"/>
    <s v="FACTURADA"/>
    <n v="77"/>
    <s v="OBSERVER PLATAFORMA"/>
    <n v="1"/>
    <d v="1899-12-30T11:00:00"/>
    <d v="1899-12-30T12:55:00"/>
    <m/>
    <m/>
    <m/>
    <m/>
    <m/>
    <m/>
    <s v="HORA"/>
    <n v="2"/>
    <n v="12"/>
    <n v="24"/>
    <s v="22/08/2021"/>
    <d v="1900-01-23T00:00:00"/>
    <d v="1899-12-30T00:00:00"/>
    <d v="1900-01-23T00:00:00"/>
    <d v="1899-12-30T00:00:00"/>
    <d v="1899-12-30T01:55:00"/>
    <d v="1899-12-30T02:00:00"/>
    <s v="1:00"/>
    <s v="DELTAOBSERVER PLATAFORMASEC"/>
    <s v="SEGURIDAD5528"/>
    <s v="DOLARES"/>
  </r>
  <r>
    <n v="5528"/>
    <x v="0"/>
    <s v="1830/1831"/>
    <s v="B757-200"/>
    <s v="N699DL"/>
    <x v="0"/>
    <s v="SEC"/>
    <s v="22/08/2021"/>
    <s v="FACTURADA"/>
    <n v="78"/>
    <s v="OBSERVER RAYOS-X"/>
    <n v="1"/>
    <d v="1899-12-30T09:00:00"/>
    <d v="1899-12-30T12:20:00"/>
    <m/>
    <m/>
    <m/>
    <m/>
    <m/>
    <m/>
    <s v="HORA"/>
    <n v="4"/>
    <n v="12"/>
    <n v="48"/>
    <s v="22/08/2021"/>
    <d v="1900-01-23T00:00:00"/>
    <d v="1899-12-30T00:00:00"/>
    <d v="1900-01-23T00:00:00"/>
    <d v="1899-12-30T00:00:00"/>
    <d v="1899-12-30T03:20:00"/>
    <d v="1899-12-30T04:00:00"/>
    <s v="1:00"/>
    <s v="DELTAOBSERVER RAYOS-XSEC"/>
    <s v="SEGURIDAD5528"/>
    <s v="DOLARES"/>
  </r>
  <r>
    <n v="5528"/>
    <x v="0"/>
    <s v="1830/1831"/>
    <s v="B757-200"/>
    <s v="N699DL"/>
    <x v="0"/>
    <s v="SEC"/>
    <s v="22/08/2021"/>
    <s v="FACTURADA"/>
    <n v="80"/>
    <s v="SILLA DE RUEDAS ARRIBANDO"/>
    <n v="3"/>
    <m/>
    <m/>
    <m/>
    <m/>
    <m/>
    <m/>
    <m/>
    <m/>
    <s v="EVENTO"/>
    <n v="0"/>
    <n v="4"/>
    <n v="12"/>
    <s v="22/08/2021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5528"/>
    <s v="DOLARES"/>
  </r>
  <r>
    <n v="5528"/>
    <x v="0"/>
    <s v="1830/1831"/>
    <s v="B757-200"/>
    <s v="N699DL"/>
    <x v="0"/>
    <s v="SEC"/>
    <s v="22/08/2021"/>
    <s v="FACTURADA"/>
    <n v="81"/>
    <s v="SILLA DE RUEDAS SALIENDO"/>
    <n v="6"/>
    <m/>
    <m/>
    <m/>
    <m/>
    <m/>
    <m/>
    <m/>
    <m/>
    <s v="EVENTO"/>
    <n v="0"/>
    <n v="4"/>
    <n v="24"/>
    <s v="22/08/2021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528"/>
    <s v="DOLARES"/>
  </r>
  <r>
    <n v="5528"/>
    <x v="0"/>
    <s v="1830/1831"/>
    <s v="B757-200"/>
    <s v="N699DL"/>
    <x v="0"/>
    <s v="SEC"/>
    <s v="22/08/2021"/>
    <s v="FACTURADA"/>
    <n v="82"/>
    <s v="STICKER RAYOS-X"/>
    <n v="1"/>
    <d v="1899-12-30T09:00:00"/>
    <d v="1899-12-30T12:20:00"/>
    <m/>
    <m/>
    <m/>
    <m/>
    <m/>
    <m/>
    <s v="HORA"/>
    <n v="4"/>
    <n v="12"/>
    <n v="48"/>
    <s v="22/08/2021"/>
    <d v="1900-01-23T00:00:00"/>
    <d v="1899-12-30T00:00:00"/>
    <d v="1900-01-23T00:00:00"/>
    <d v="1899-12-30T00:00:00"/>
    <d v="1899-12-30T03:20:00"/>
    <d v="1899-12-30T04:00:00"/>
    <s v="1:00"/>
    <s v="DELTASTICKER RAYOS-XSEC"/>
    <s v="SEGURIDAD5528"/>
    <s v="DOLARES"/>
  </r>
  <r>
    <n v="5528"/>
    <x v="0"/>
    <s v="1830/1831"/>
    <s v="B757-200"/>
    <s v="N699DL"/>
    <x v="0"/>
    <s v="SEC"/>
    <s v="22/08/2021"/>
    <s v="FACTURADA"/>
    <n v="100"/>
    <s v="SERVICIOS AVSEC TRANSITO "/>
    <n v="1"/>
    <m/>
    <m/>
    <m/>
    <d v="1899-12-30T11:30:00"/>
    <d v="1899-12-30T11:20:00"/>
    <m/>
    <m/>
    <m/>
    <s v="EVENTO"/>
    <n v="0"/>
    <n v="275.5"/>
    <n v="275.5"/>
    <s v="22/08/2021"/>
    <d v="1900-01-22T23:50:00"/>
    <d v="1899-12-30T00:00:00"/>
    <d v="1900-01-23T00:00:00"/>
    <d v="1899-12-30T00:00:00"/>
    <d v="1900-01-23T00:00:00"/>
    <d v="1899-12-30T00:00:00"/>
    <s v="1:00"/>
    <s v="DELTASERVICIOS AVSEC TRANSITO SEC"/>
    <s v="SEGURIDAD5528"/>
    <s v="DOLARES"/>
  </r>
  <r>
    <n v="5529"/>
    <x v="0"/>
    <s v="454/455"/>
    <s v="A319"/>
    <s v="N520TA"/>
    <x v="2"/>
    <s v="CAM"/>
    <d v="2021-08-22T00:00:00"/>
    <s v="FACTURADA"/>
    <n v="100"/>
    <s v="SERVICIOS AVSEC TRANSITO "/>
    <n v="1"/>
    <m/>
    <m/>
    <m/>
    <d v="1899-12-30T11:15:00"/>
    <d v="1899-12-30T11:04:00"/>
    <m/>
    <m/>
    <m/>
    <s v="EVENTO"/>
    <n v="0"/>
    <n v="448"/>
    <n v="448"/>
    <d v="2021-08-22T00:00:00"/>
    <d v="1900-01-22T23:49:00"/>
    <d v="1899-12-30T00:00:00"/>
    <d v="1900-01-23T00:00:00"/>
    <d v="1899-12-30T00:00:00"/>
    <d v="1900-01-23T00:00:00"/>
    <d v="1899-12-30T00:00:00"/>
    <s v="1:00"/>
    <s v="AVIANCASERVICIOS AVSEC TRANSITO CAM"/>
    <s v="SEGURIDAD5529"/>
    <s v="QUETZALES"/>
  </r>
  <r>
    <n v="5529"/>
    <x v="0"/>
    <s v="454/455"/>
    <s v="A319"/>
    <s v="N520TA"/>
    <x v="2"/>
    <s v="CAM"/>
    <d v="2021-08-2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2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29"/>
    <s v="QUETZALES"/>
  </r>
  <r>
    <n v="5530"/>
    <x v="0"/>
    <n v="679"/>
    <s v="E-190"/>
    <s v="XA-ACC"/>
    <x v="1"/>
    <s v="SEC"/>
    <s v="22/08/2021"/>
    <s v="FACTURADA"/>
    <n v="65"/>
    <s v="CUSTODIA DE CARGA SALIENTE"/>
    <n v="1"/>
    <d v="1899-12-30T14:30:00"/>
    <d v="1899-12-30T16:30:00"/>
    <m/>
    <m/>
    <m/>
    <m/>
    <m/>
    <m/>
    <s v="HORA"/>
    <n v="2"/>
    <n v="15"/>
    <n v="30"/>
    <s v="22/08/2021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5530"/>
    <s v="DOLARES"/>
  </r>
  <r>
    <n v="5531"/>
    <x v="0"/>
    <s v="678/679"/>
    <s v="E-190"/>
    <s v="XA-ACC"/>
    <x v="1"/>
    <s v="SEC"/>
    <s v="22/08/2021"/>
    <s v="FACTURADA"/>
    <n v="100"/>
    <s v="SERVICIOS AVSEC TRANSITO "/>
    <n v="1"/>
    <m/>
    <m/>
    <m/>
    <d v="1899-12-30T15:35:00"/>
    <d v="1899-12-30T15:26:00"/>
    <m/>
    <m/>
    <m/>
    <s v="EVENTO"/>
    <n v="0"/>
    <n v="214.92"/>
    <n v="214.92"/>
    <s v="22/08/2021"/>
    <d v="1900-01-22T23:51:00"/>
    <d v="1899-12-30T00:00:00"/>
    <d v="1900-01-23T00:00:00"/>
    <d v="1899-12-30T00:00:00"/>
    <d v="1900-01-23T00:00:00"/>
    <d v="1899-12-30T00:00:00"/>
    <s v="1:00"/>
    <s v="AEROMEXICOSERVICIOS AVSEC TRANSITO SEC"/>
    <s v="SEGURIDAD5531"/>
    <s v="DOLARES"/>
  </r>
  <r>
    <n v="5529"/>
    <x v="0"/>
    <s v="454/455"/>
    <s v="A319"/>
    <s v="N520TA"/>
    <x v="2"/>
    <s v="CAM"/>
    <d v="2021-08-2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2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29"/>
    <s v="QUETZALES"/>
  </r>
  <r>
    <n v="5532"/>
    <x v="0"/>
    <s v="640/640"/>
    <s v="A320"/>
    <s v="N493TA"/>
    <x v="2"/>
    <s v="NAM"/>
    <d v="2021-08-22T00:00:00"/>
    <s v="FACTURADA"/>
    <n v="100"/>
    <s v="SERVICIOS AVSEC TRANSITO "/>
    <n v="1"/>
    <m/>
    <m/>
    <m/>
    <d v="1899-12-30T16:40:00"/>
    <d v="1899-12-30T15:57:00"/>
    <m/>
    <m/>
    <m/>
    <s v="EVENTO"/>
    <n v="0"/>
    <n v="1100.8"/>
    <n v="1100.8"/>
    <d v="2021-08-22T00:00:00"/>
    <d v="1900-01-22T23:17:00"/>
    <d v="1899-12-30T00:00:00"/>
    <d v="1900-01-23T00:00:00"/>
    <d v="1899-12-30T00:00:00"/>
    <d v="1900-01-23T00:00:00"/>
    <d v="1899-12-30T00:00:00"/>
    <s v="1:00"/>
    <s v="AVIANCASERVICIOS AVSEC TRANSITO NAM"/>
    <s v="SEGURIDAD5532"/>
    <s v="QUETZALES"/>
  </r>
  <r>
    <n v="5522"/>
    <x v="0"/>
    <n v="572"/>
    <s v="A319"/>
    <s v="N521TA"/>
    <x v="2"/>
    <s v="CAM"/>
    <d v="2021-08-21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8-21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522"/>
    <s v="QUETZALES"/>
  </r>
  <r>
    <n v="5533"/>
    <x v="0"/>
    <s v="262/263"/>
    <s v="A319"/>
    <s v="N723AV"/>
    <x v="2"/>
    <s v="SAM"/>
    <d v="2021-08-22T00:00:00"/>
    <s v="FACTURADA"/>
    <n v="64"/>
    <s v="CUSTODIA DE CARGA ENTRANTE"/>
    <n v="1"/>
    <d v="1899-12-30T16:00:00"/>
    <d v="1899-12-30T19:00:00"/>
    <m/>
    <m/>
    <m/>
    <m/>
    <m/>
    <m/>
    <s v="HORA"/>
    <n v="3"/>
    <n v="56"/>
    <n v="168"/>
    <d v="2021-08-22T00:00:00"/>
    <d v="1900-01-23T00:00:00"/>
    <d v="1899-12-30T00:00:00"/>
    <d v="1900-01-23T00:00:00"/>
    <d v="1899-12-30T00:00:00"/>
    <d v="1899-12-30T03:00:00"/>
    <d v="1899-12-30T03:00:00"/>
    <s v="1:00"/>
    <s v="AVIANCACUSTODIA DE CARGA ENTRANTESAM"/>
    <s v="SEGURIDAD5533"/>
    <s v="QUETZALES"/>
  </r>
  <r>
    <n v="5533"/>
    <x v="0"/>
    <s v="262/263"/>
    <s v="A319"/>
    <s v="N723AV"/>
    <x v="2"/>
    <s v="SAM"/>
    <d v="2021-08-22T00:00:00"/>
    <s v="FACTURADA"/>
    <n v="65"/>
    <s v="CUSTODIA DE CARGA SALIENTE"/>
    <n v="1"/>
    <d v="1899-12-30T15:30:00"/>
    <d v="1899-12-30T16:00:00"/>
    <m/>
    <m/>
    <m/>
    <m/>
    <m/>
    <m/>
    <s v="HORA"/>
    <n v="1"/>
    <n v="56"/>
    <n v="56"/>
    <d v="2021-08-22T00:00:00"/>
    <d v="1900-01-23T00:00:00"/>
    <d v="1899-12-30T00:00:00"/>
    <d v="1900-01-23T00:00:00"/>
    <d v="1899-12-30T00:00:00"/>
    <d v="1899-12-30T00:30:00"/>
    <d v="1899-12-30T01:00:00"/>
    <s v="1:00"/>
    <s v="AVIANCACUSTODIA DE CARGA SALIENTESAM"/>
    <s v="SEGURIDAD5533"/>
    <s v="QUETZALES"/>
  </r>
  <r>
    <n v="5533"/>
    <x v="0"/>
    <s v="262/263"/>
    <s v="A319"/>
    <s v="N723AV"/>
    <x v="2"/>
    <s v="SAM"/>
    <d v="2021-08-22T00:00:00"/>
    <s v="FACTURADA"/>
    <n v="100"/>
    <s v="SERVICIOS AVSEC TRANSITO "/>
    <n v="1"/>
    <m/>
    <m/>
    <m/>
    <d v="1899-12-30T17:05:00"/>
    <d v="1899-12-30T16:33:00"/>
    <m/>
    <m/>
    <m/>
    <s v="EVENTO"/>
    <n v="0"/>
    <n v="448"/>
    <n v="448"/>
    <d v="2021-08-22T00:00:00"/>
    <d v="1900-01-22T23:28:00"/>
    <d v="1899-12-30T00:00:00"/>
    <d v="1900-01-23T00:00:00"/>
    <d v="1899-12-30T00:00:00"/>
    <d v="1900-01-23T00:00:00"/>
    <d v="1899-12-30T00:00:00"/>
    <s v="1:00"/>
    <s v="AVIANCASERVICIOS AVSEC TRANSITO SAM"/>
    <s v="SEGURIDAD5533"/>
    <s v="QUETZALES"/>
  </r>
  <r>
    <n v="5534"/>
    <x v="0"/>
    <s v="1328/1324"/>
    <s v="A321"/>
    <s v="N2060J"/>
    <x v="19"/>
    <s v="SEC"/>
    <s v="22/08/2021"/>
    <s v="FACTURADA"/>
    <n v="80"/>
    <s v="SILLA DE RUEDAS ARRIBANDO"/>
    <n v="12"/>
    <m/>
    <m/>
    <m/>
    <m/>
    <m/>
    <m/>
    <m/>
    <m/>
    <s v="EVENTO"/>
    <n v="0"/>
    <n v="6"/>
    <n v="72"/>
    <s v="22/08/2021"/>
    <d v="1900-01-23T00:00:00"/>
    <d v="1899-12-30T00:00:00"/>
    <d v="1900-01-23T00:00:00"/>
    <d v="1899-12-30T00:00:00"/>
    <d v="1900-01-23T00:00:00"/>
    <d v="1899-12-30T00:00:00"/>
    <s v="12:00"/>
    <s v="JET BLUESILLA DE RUEDAS ARRIBANDOSEC"/>
    <s v="SEGURIDAD5534"/>
    <s v="DOLARES"/>
  </r>
  <r>
    <n v="5534"/>
    <x v="0"/>
    <s v="1328/1324"/>
    <s v="A321"/>
    <s v="N2060J"/>
    <x v="19"/>
    <s v="SEC"/>
    <s v="22/08/2021"/>
    <s v="FACTURADA"/>
    <n v="81"/>
    <s v="SILLA DE RUEDAS SALIENDO"/>
    <n v="8"/>
    <m/>
    <m/>
    <m/>
    <m/>
    <m/>
    <m/>
    <m/>
    <m/>
    <s v="EVENTO"/>
    <n v="0"/>
    <n v="6"/>
    <n v="48"/>
    <s v="22/08/2021"/>
    <d v="1900-01-23T00:00:00"/>
    <d v="1899-12-30T00:00:00"/>
    <d v="1900-01-23T00:00:00"/>
    <d v="1899-12-30T00:00:00"/>
    <d v="1900-01-23T00:00:00"/>
    <d v="1899-12-30T00:00:00"/>
    <s v="8:00"/>
    <s v="JET BLUESILLA DE RUEDAS SALIENDOSEC"/>
    <s v="SEGURIDAD5534"/>
    <s v="DOLARES"/>
  </r>
  <r>
    <n v="5535"/>
    <x v="0"/>
    <n v="572"/>
    <s v="A-319"/>
    <s v="N479TA"/>
    <x v="2"/>
    <s v="CAM"/>
    <d v="2021-08-22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8-22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535"/>
    <s v="QUETZALES"/>
  </r>
  <r>
    <n v="5535"/>
    <x v="0"/>
    <n v="572"/>
    <s v="A-319"/>
    <s v="N479TA"/>
    <x v="2"/>
    <s v="CAM"/>
    <d v="2021-08-22T00:00:00"/>
    <s v="FACTURADA"/>
    <n v="100"/>
    <s v="SERVICIOS AVSEC TRANSITO "/>
    <n v="1"/>
    <m/>
    <m/>
    <m/>
    <d v="1899-12-30T22:40:00"/>
    <d v="1899-12-30T22:40:00"/>
    <m/>
    <m/>
    <m/>
    <s v="EVENTO"/>
    <n v="0"/>
    <n v="448"/>
    <n v="448"/>
    <d v="2021-08-22T00:00:00"/>
    <d v="1900-01-23T00:00:00"/>
    <d v="1899-12-30T00:00:00"/>
    <d v="1900-01-23T00:00:00"/>
    <d v="1899-12-30T00:00:00"/>
    <d v="1900-01-23T00:00:00"/>
    <d v="1899-12-30T00:00:00"/>
    <s v="1:00"/>
    <s v="AVIANCASERVICIOS AVSEC TRANSITO CAM"/>
    <s v="SEGURIDAD5535"/>
    <s v="QUETZALES"/>
  </r>
  <r>
    <n v="5536"/>
    <x v="0"/>
    <s v="641/641"/>
    <s v="A320"/>
    <s v="N493TA"/>
    <x v="2"/>
    <s v="NAM"/>
    <d v="2021-08-23T00:00:00"/>
    <s v="FACTURADA"/>
    <n v="100"/>
    <s v="SERVICIOS AVSEC TRANSITO "/>
    <n v="1"/>
    <m/>
    <m/>
    <m/>
    <d v="1899-12-30T05:10:00"/>
    <d v="1899-12-30T05:12:00"/>
    <m/>
    <m/>
    <m/>
    <s v="EVENTO"/>
    <n v="0"/>
    <n v="1100.8"/>
    <n v="1100.8"/>
    <d v="2021-08-23T00:00:00"/>
    <d v="1899-12-30T00:02:00"/>
    <d v="1899-12-30T01:00:00"/>
    <d v="1900-01-23T00:00:00"/>
    <d v="1899-12-30T00:00:00"/>
    <d v="1900-01-23T00:00:00"/>
    <d v="1899-12-30T00:00:00"/>
    <s v="1:00"/>
    <s v="AVIANCASERVICIOS AVSEC TRANSITO NAM"/>
    <s v="SEGURIDAD5536"/>
    <s v="QUETZALES"/>
  </r>
  <r>
    <n v="5537"/>
    <x v="0"/>
    <n v="573"/>
    <s v="A319"/>
    <s v="N479TA"/>
    <x v="2"/>
    <s v="CAM"/>
    <d v="2021-08-23T00:00:00"/>
    <s v="FACTURADA"/>
    <n v="65"/>
    <s v="CUSTODIA DE CARGA SALIENTE"/>
    <n v="1"/>
    <d v="1899-12-30T04:00:00"/>
    <d v="1899-12-30T05:30:00"/>
    <m/>
    <m/>
    <m/>
    <m/>
    <m/>
    <m/>
    <s v="HORA"/>
    <n v="2"/>
    <n v="56"/>
    <n v="112"/>
    <d v="2021-08-23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537"/>
    <s v="QUETZALES"/>
  </r>
  <r>
    <n v="5537"/>
    <x v="0"/>
    <n v="573"/>
    <s v="A319"/>
    <s v="N479TA"/>
    <x v="2"/>
    <s v="CAM"/>
    <d v="2021-08-23T00:00:00"/>
    <s v="FACTURADA"/>
    <n v="124"/>
    <s v="SERVICIOS AVSEC DESPACHO"/>
    <n v="1"/>
    <m/>
    <m/>
    <m/>
    <m/>
    <m/>
    <m/>
    <m/>
    <m/>
    <s v="EVENTO"/>
    <n v="0"/>
    <n v="336"/>
    <n v="336"/>
    <d v="2021-08-23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537"/>
    <s v="QUETZALES"/>
  </r>
  <r>
    <n v="5537"/>
    <x v="0"/>
    <n v="573"/>
    <s v="A319"/>
    <s v="N479TA"/>
    <x v="2"/>
    <s v="CAM"/>
    <d v="2021-08-23T00:00:00"/>
    <s v="FACTURADA"/>
    <n v="69"/>
    <s v="DEMORAS"/>
    <n v="1"/>
    <d v="1899-12-30T04:30:00"/>
    <d v="1899-12-30T06:00:00"/>
    <m/>
    <m/>
    <m/>
    <m/>
    <m/>
    <m/>
    <s v="HORA"/>
    <n v="2"/>
    <n v="56"/>
    <n v="112"/>
    <d v="2021-08-23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537"/>
    <s v="QUETZALES"/>
  </r>
  <r>
    <n v="5537"/>
    <x v="0"/>
    <n v="573"/>
    <s v="A319"/>
    <s v="N479TA"/>
    <x v="2"/>
    <s v="CAM"/>
    <d v="2021-08-23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8-23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537"/>
    <s v="QUETZALES"/>
  </r>
  <r>
    <n v="5538"/>
    <x v="0"/>
    <s v="4065/4068"/>
    <s v="A300"/>
    <s v="XA-GGL"/>
    <x v="3"/>
    <s v="SEC"/>
    <d v="2021-08-23T00:00:00"/>
    <s v="FACTURADA"/>
    <n v="100"/>
    <s v="SERVICIOS AVSEC TRANSITO "/>
    <n v="1"/>
    <m/>
    <m/>
    <m/>
    <d v="1899-12-30T05:35:00"/>
    <d v="1899-12-30T05:41:00"/>
    <m/>
    <m/>
    <m/>
    <s v="EVENTO"/>
    <n v="0"/>
    <n v="723.2"/>
    <n v="723.2"/>
    <d v="2021-08-23T00:00:00"/>
    <d v="1899-12-30T00:06:00"/>
    <d v="1899-12-30T01:00:00"/>
    <d v="1900-01-23T00:00:00"/>
    <d v="1899-12-30T00:00:00"/>
    <d v="1900-01-23T00:00:00"/>
    <d v="1899-12-30T00:00:00"/>
    <s v="1:00"/>
    <s v="TAMPASERVICIOS AVSEC TRANSITO SEC"/>
    <s v="SEGURIDAD5538"/>
    <s v="QUETZALES"/>
  </r>
  <r>
    <n v="5539"/>
    <x v="0"/>
    <s v="1897/1903"/>
    <s v="B757-200"/>
    <s v="N665DN"/>
    <x v="0"/>
    <s v="SEC"/>
    <s v="23/08/2021"/>
    <s v="FACTURADA"/>
    <n v="70"/>
    <s v="ENTREVISTADORES"/>
    <n v="6"/>
    <d v="1899-12-30T04:00:00"/>
    <d v="1899-12-30T08:00:00"/>
    <m/>
    <m/>
    <m/>
    <m/>
    <m/>
    <m/>
    <s v="HORA"/>
    <n v="24"/>
    <n v="9"/>
    <n v="216"/>
    <s v="23/08/2021"/>
    <d v="1900-01-23T00:00:00"/>
    <d v="1899-12-30T00:00:00"/>
    <d v="1900-01-23T00:00:00"/>
    <d v="1899-12-30T00:00:00"/>
    <d v="1899-12-30T04:00:00"/>
    <d v="1899-12-30T04:00:00"/>
    <s v="6:00"/>
    <s v="DELTAENTREVISTADORESSEC"/>
    <s v="SEGURIDAD5539"/>
    <s v="DOLARES"/>
  </r>
  <r>
    <n v="5539"/>
    <x v="0"/>
    <s v="1897/1903"/>
    <s v="B757-200"/>
    <s v="N665DN"/>
    <x v="0"/>
    <s v="SEC"/>
    <s v="23/08/2021"/>
    <s v="FACTURADA"/>
    <n v="72"/>
    <s v="MENORES SALIENTES"/>
    <n v="5"/>
    <m/>
    <m/>
    <m/>
    <m/>
    <m/>
    <m/>
    <m/>
    <m/>
    <s v="EVENTO"/>
    <n v="0"/>
    <n v="4"/>
    <n v="20"/>
    <s v="23/08/2021"/>
    <d v="1900-01-23T00:00:00"/>
    <d v="1899-12-30T00:00:00"/>
    <d v="1900-01-23T00:00:00"/>
    <d v="1899-12-30T00:00:00"/>
    <d v="1900-01-23T00:00:00"/>
    <d v="1899-12-30T00:00:00"/>
    <s v="5:00"/>
    <s v="DELTAMENORES SALIENTESSEC"/>
    <s v="SEGURIDAD5539"/>
    <s v="DOLARES"/>
  </r>
  <r>
    <n v="5539"/>
    <x v="0"/>
    <s v="1897/1903"/>
    <s v="B757-200"/>
    <s v="N665DN"/>
    <x v="0"/>
    <s v="SEC"/>
    <s v="23/08/2021"/>
    <s v="FACTURADA"/>
    <n v="73"/>
    <s v="MMTD EN MOSTRADOR"/>
    <n v="1"/>
    <d v="1899-12-30T04:00:00"/>
    <d v="1899-12-30T06:30:00"/>
    <m/>
    <m/>
    <m/>
    <m/>
    <m/>
    <m/>
    <s v="HORA"/>
    <n v="3"/>
    <n v="12"/>
    <n v="36"/>
    <s v="23/08/2021"/>
    <d v="1900-01-23T00:00:00"/>
    <d v="1899-12-30T00:00:00"/>
    <d v="1900-01-23T00:00:00"/>
    <d v="1899-12-30T00:00:00"/>
    <d v="1899-12-30T02:30:00"/>
    <d v="1899-12-30T03:00:00"/>
    <s v="1:00"/>
    <s v="DELTAMMTD EN MOSTRADORSEC"/>
    <s v="SEGURIDAD5539"/>
    <s v="DOLARES"/>
  </r>
  <r>
    <n v="5539"/>
    <x v="0"/>
    <s v="1897/1903"/>
    <s v="B757-200"/>
    <s v="N665DN"/>
    <x v="0"/>
    <s v="SEC"/>
    <s v="23/08/2021"/>
    <s v="FACTURADA"/>
    <n v="74"/>
    <s v="MMTD EN SALA"/>
    <n v="1"/>
    <d v="1899-12-30T06:30:00"/>
    <d v="1899-12-30T07:25:00"/>
    <m/>
    <m/>
    <m/>
    <m/>
    <m/>
    <m/>
    <s v="HORA"/>
    <n v="1"/>
    <n v="12"/>
    <n v="12"/>
    <s v="23/08/2021"/>
    <d v="1900-01-23T00:00:00"/>
    <d v="1899-12-30T00:00:00"/>
    <d v="1900-01-23T00:00:00"/>
    <d v="1899-12-30T00:00:00"/>
    <d v="1899-12-30T00:55:00"/>
    <d v="1899-12-30T01:00:00"/>
    <s v="1:00"/>
    <s v="DELTAMMTD EN SALASEC"/>
    <s v="SEGURIDAD5539"/>
    <s v="DOLARES"/>
  </r>
  <r>
    <n v="5539"/>
    <x v="0"/>
    <s v="1897/1903"/>
    <s v="B757-200"/>
    <s v="N665DN"/>
    <x v="0"/>
    <s v="SEC"/>
    <s v="23/08/2021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s v="23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39"/>
    <s v="DOLARES"/>
  </r>
  <r>
    <n v="5539"/>
    <x v="0"/>
    <s v="1897/1903"/>
    <s v="B757-200"/>
    <s v="N665DN"/>
    <x v="0"/>
    <s v="SEC"/>
    <s v="23/08/2021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s v="23/08/2021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539"/>
    <s v="DOLARES"/>
  </r>
  <r>
    <n v="5539"/>
    <x v="0"/>
    <s v="1897/1903"/>
    <s v="B757-200"/>
    <s v="N665DN"/>
    <x v="0"/>
    <s v="SEC"/>
    <s v="23/08/2021"/>
    <s v="FACTURADA"/>
    <n v="78"/>
    <s v="OBSERVER RAYOS-X"/>
    <n v="1"/>
    <d v="1899-12-30T04:00:00"/>
    <d v="1899-12-30T06:30:00"/>
    <m/>
    <m/>
    <m/>
    <m/>
    <m/>
    <m/>
    <s v="HORA"/>
    <n v="3"/>
    <n v="12"/>
    <n v="36"/>
    <s v="23/08/2021"/>
    <d v="1900-01-23T00:00:00"/>
    <d v="1899-12-30T00:00:00"/>
    <d v="1900-01-23T00:00:00"/>
    <d v="1899-12-30T00:00:00"/>
    <d v="1899-12-30T02:30:00"/>
    <d v="1899-12-30T03:00:00"/>
    <s v="1:00"/>
    <s v="DELTAOBSERVER RAYOS-XSEC"/>
    <s v="SEGURIDAD5539"/>
    <s v="DOLARES"/>
  </r>
  <r>
    <n v="5539"/>
    <x v="0"/>
    <s v="1897/1903"/>
    <s v="B757-200"/>
    <s v="N665DN"/>
    <x v="0"/>
    <s v="SEC"/>
    <s v="23/08/2021"/>
    <s v="FACTURADA"/>
    <n v="80"/>
    <s v="SILLA DE RUEDAS ARRIBANDO"/>
    <n v="9"/>
    <m/>
    <m/>
    <m/>
    <m/>
    <m/>
    <m/>
    <m/>
    <m/>
    <s v="EVENTO"/>
    <n v="0"/>
    <n v="4"/>
    <n v="36"/>
    <s v="23/08/2021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5539"/>
    <s v="DOLARES"/>
  </r>
  <r>
    <n v="5539"/>
    <x v="0"/>
    <s v="1897/1903"/>
    <s v="B757-200"/>
    <s v="N665DN"/>
    <x v="0"/>
    <s v="SEC"/>
    <s v="23/08/2021"/>
    <s v="FACTURADA"/>
    <n v="81"/>
    <s v="SILLA DE RUEDAS SALIENDO"/>
    <n v="15"/>
    <m/>
    <m/>
    <m/>
    <m/>
    <m/>
    <m/>
    <m/>
    <m/>
    <s v="EVENTO"/>
    <n v="0"/>
    <n v="4"/>
    <n v="60"/>
    <s v="23/08/2021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539"/>
    <s v="DOLARES"/>
  </r>
  <r>
    <n v="5539"/>
    <x v="0"/>
    <s v="1897/1903"/>
    <s v="B757-200"/>
    <s v="N665DN"/>
    <x v="0"/>
    <s v="SEC"/>
    <s v="23/08/2021"/>
    <s v="FACTURADA"/>
    <n v="82"/>
    <s v="STICKER RAYOS-X"/>
    <n v="1"/>
    <d v="1899-12-30T04:00:00"/>
    <d v="1899-12-30T06:30:00"/>
    <m/>
    <m/>
    <m/>
    <m/>
    <m/>
    <m/>
    <s v="HORA"/>
    <n v="3"/>
    <n v="12"/>
    <n v="36"/>
    <s v="23/08/2021"/>
    <d v="1900-01-23T00:00:00"/>
    <d v="1899-12-30T00:00:00"/>
    <d v="1900-01-23T00:00:00"/>
    <d v="1899-12-30T00:00:00"/>
    <d v="1899-12-30T02:30:00"/>
    <d v="1899-12-30T03:00:00"/>
    <s v="1:00"/>
    <s v="DELTASTICKER RAYOS-XSEC"/>
    <s v="SEGURIDAD5539"/>
    <s v="DOLARES"/>
  </r>
  <r>
    <n v="5539"/>
    <x v="0"/>
    <s v="1897/1903"/>
    <s v="B757-200"/>
    <s v="N665DN"/>
    <x v="0"/>
    <s v="SEC"/>
    <s v="23/08/2021"/>
    <s v="FACTURADA"/>
    <n v="100"/>
    <s v="SERVICIOS AVSEC TRANSITO "/>
    <n v="1"/>
    <m/>
    <m/>
    <m/>
    <d v="1899-12-30T05:49:00"/>
    <d v="1899-12-30T06:05:00"/>
    <m/>
    <m/>
    <m/>
    <s v="EVENTO"/>
    <n v="0"/>
    <n v="275.5"/>
    <n v="275.5"/>
    <s v="23/08/2021"/>
    <d v="1899-12-30T00:16:00"/>
    <d v="1899-12-30T01:00:00"/>
    <d v="1900-01-23T00:00:00"/>
    <d v="1899-12-30T00:00:00"/>
    <d v="1900-01-23T00:00:00"/>
    <d v="1899-12-30T00:00:00"/>
    <s v="1:00"/>
    <s v="DELTASERVICIOS AVSEC TRANSITO SEC"/>
    <s v="SEGURIDAD5539"/>
    <s v="DOLARES"/>
  </r>
  <r>
    <n v="5540"/>
    <x v="0"/>
    <s v="672/673"/>
    <s v="E-190"/>
    <s v="XA-GAK"/>
    <x v="1"/>
    <s v="SEC"/>
    <s v="23/08/2021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s v="23/08/2021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540"/>
    <s v="DOLARES"/>
  </r>
  <r>
    <n v="5540"/>
    <x v="0"/>
    <s v="672/673"/>
    <s v="E-190"/>
    <s v="XA-GAK"/>
    <x v="1"/>
    <s v="SEC"/>
    <s v="23/08/2021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s v="23/08/2021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540"/>
    <s v="DOLARES"/>
  </r>
  <r>
    <n v="5541"/>
    <x v="0"/>
    <s v="672/673"/>
    <s v="E-190"/>
    <s v="XA-GAK"/>
    <x v="1"/>
    <s v="SEC"/>
    <s v="23/08/2021"/>
    <s v="FACTURADA"/>
    <n v="80"/>
    <s v="SILLA DE RUEDAS ARRIBANDO"/>
    <n v="4"/>
    <m/>
    <m/>
    <m/>
    <m/>
    <m/>
    <m/>
    <m/>
    <m/>
    <s v="EVENTO"/>
    <n v="0"/>
    <n v="5.83"/>
    <n v="23.32"/>
    <s v="23/08/2021"/>
    <d v="1900-01-23T00:00:00"/>
    <d v="1899-12-30T00:00:00"/>
    <d v="1900-01-23T00:00:00"/>
    <d v="1899-12-30T00:00:00"/>
    <d v="1900-01-23T00:00:00"/>
    <d v="1899-12-30T00:00:00"/>
    <s v="4:00"/>
    <s v="AEROMEXICOSILLA DE RUEDAS ARRIBANDOSEC"/>
    <s v="SEGURIDAD5541"/>
    <s v="DOLARES"/>
  </r>
  <r>
    <n v="5541"/>
    <x v="0"/>
    <s v="672/673"/>
    <s v="E-190"/>
    <s v="XA-GAK"/>
    <x v="1"/>
    <s v="SEC"/>
    <s v="23/08/2021"/>
    <s v="FACTURADA"/>
    <n v="100"/>
    <s v="SERVICIOS AVSEC TRANSITO "/>
    <n v="1"/>
    <m/>
    <m/>
    <m/>
    <d v="1899-12-30T09:20:00"/>
    <d v="1899-12-30T09:11:00"/>
    <m/>
    <m/>
    <m/>
    <s v="EVENTO"/>
    <n v="0"/>
    <n v="214.92"/>
    <n v="214.92"/>
    <s v="23/08/2021"/>
    <d v="1900-01-22T23:51:00"/>
    <d v="1899-12-30T00:00:00"/>
    <d v="1900-01-23T00:00:00"/>
    <d v="1899-12-30T00:00:00"/>
    <d v="1900-01-23T00:00:00"/>
    <d v="1899-12-30T00:00:00"/>
    <s v="1:00"/>
    <s v="AEROMEXICOSERVICIOS AVSEC TRANSITO SEC"/>
    <s v="SEGURIDAD5541"/>
    <s v="DOLARES"/>
  </r>
  <r>
    <n v="5542"/>
    <x v="0"/>
    <n v="212"/>
    <s v="SAAB-340"/>
    <s v="TG-TAT"/>
    <x v="5"/>
    <s v="SEC"/>
    <d v="2021-08-23T00:00:00"/>
    <s v="FACTURADA"/>
    <n v="80"/>
    <s v="SILLA DE RUEDAS ARRIBANDO"/>
    <n v="1"/>
    <m/>
    <m/>
    <m/>
    <m/>
    <m/>
    <m/>
    <m/>
    <m/>
    <s v="EVENTO"/>
    <n v="0"/>
    <n v="5"/>
    <n v="5"/>
    <d v="2021-08-2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542"/>
    <s v="DOLARES"/>
  </r>
  <r>
    <n v="5542"/>
    <x v="0"/>
    <n v="212"/>
    <s v="SAAB-340"/>
    <s v="TG-TAT"/>
    <x v="5"/>
    <s v="SEC"/>
    <d v="2021-08-23T00:00:00"/>
    <s v="FACTURADA"/>
    <n v="81"/>
    <s v="SILLA DE RUEDAS SALIENDO"/>
    <n v="1"/>
    <m/>
    <m/>
    <m/>
    <m/>
    <m/>
    <m/>
    <m/>
    <m/>
    <s v="EVENTO"/>
    <n v="0"/>
    <n v="5"/>
    <n v="5"/>
    <d v="2021-08-2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542"/>
    <s v="DOLARES"/>
  </r>
  <r>
    <n v="5543"/>
    <x v="0"/>
    <n v="804"/>
    <s v="SAAB-340"/>
    <s v="TG-TAF"/>
    <x v="5"/>
    <s v="SEC"/>
    <d v="2021-08-23T00:00:00"/>
    <s v="FACTURADA"/>
    <n v="81"/>
    <s v="SILLA DE RUEDAS SALIENDO"/>
    <n v="2"/>
    <m/>
    <m/>
    <m/>
    <m/>
    <m/>
    <m/>
    <m/>
    <m/>
    <s v="EVENTO"/>
    <n v="0"/>
    <n v="5"/>
    <n v="10"/>
    <d v="2021-08-23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5543"/>
    <s v="DOLARES"/>
  </r>
  <r>
    <n v="5544"/>
    <x v="0"/>
    <s v="1830/1831"/>
    <s v="B757-200"/>
    <s v="N676DL"/>
    <x v="0"/>
    <s v="SEC"/>
    <s v="23/08/2021"/>
    <s v="FACTURADA"/>
    <n v="70"/>
    <s v="ENTREVISTADORES"/>
    <n v="6"/>
    <d v="1899-12-30T09:00:00"/>
    <d v="1899-12-30T13:00:00"/>
    <m/>
    <m/>
    <m/>
    <m/>
    <m/>
    <m/>
    <s v="HORA"/>
    <n v="24"/>
    <n v="9"/>
    <n v="216"/>
    <s v="23/08/2021"/>
    <d v="1900-01-23T00:00:00"/>
    <d v="1899-12-30T00:00:00"/>
    <d v="1900-01-23T00:00:00"/>
    <d v="1899-12-30T00:00:00"/>
    <d v="1899-12-30T04:00:00"/>
    <d v="1899-12-30T04:00:00"/>
    <s v="6:00"/>
    <s v="DELTAENTREVISTADORESSEC"/>
    <s v="SEGURIDAD5544"/>
    <s v="DOLARES"/>
  </r>
  <r>
    <n v="5544"/>
    <x v="0"/>
    <s v="1830/1831"/>
    <s v="B757-200"/>
    <s v="N676DL"/>
    <x v="0"/>
    <s v="SEC"/>
    <s v="23/08/2021"/>
    <s v="FACTURADA"/>
    <n v="72"/>
    <s v="MENORES SALIENTES"/>
    <n v="3"/>
    <m/>
    <m/>
    <m/>
    <m/>
    <m/>
    <m/>
    <m/>
    <m/>
    <s v="EVENTO"/>
    <n v="0"/>
    <n v="4"/>
    <n v="12"/>
    <s v="23/08/2021"/>
    <d v="1900-01-23T00:00:00"/>
    <d v="1899-12-30T00:00:00"/>
    <d v="1900-01-23T00:00:00"/>
    <d v="1899-12-30T00:00:00"/>
    <d v="1900-01-23T00:00:00"/>
    <d v="1899-12-30T00:00:00"/>
    <s v="3:00"/>
    <s v="DELTAMENORES SALIENTESSEC"/>
    <s v="SEGURIDAD5544"/>
    <s v="DOLARES"/>
  </r>
  <r>
    <n v="5544"/>
    <x v="0"/>
    <s v="1830/1831"/>
    <s v="B757-200"/>
    <s v="N676DL"/>
    <x v="0"/>
    <s v="SEC"/>
    <s v="23/08/2021"/>
    <s v="FACTURADA"/>
    <n v="73"/>
    <s v="MMTD EN MOSTRADOR"/>
    <n v="1"/>
    <d v="1899-12-30T09:00:00"/>
    <d v="1899-12-30T12:00:00"/>
    <m/>
    <m/>
    <m/>
    <m/>
    <m/>
    <m/>
    <s v="HORA"/>
    <n v="3"/>
    <n v="12"/>
    <n v="36"/>
    <s v="23/08/2021"/>
    <d v="1900-01-23T00:00:00"/>
    <d v="1899-12-30T00:00:00"/>
    <d v="1900-01-23T00:00:00"/>
    <d v="1899-12-30T00:00:00"/>
    <d v="1899-12-30T03:00:00"/>
    <d v="1899-12-30T03:00:00"/>
    <s v="1:00"/>
    <s v="DELTAMMTD EN MOSTRADORSEC"/>
    <s v="SEGURIDAD5544"/>
    <s v="DOLARES"/>
  </r>
  <r>
    <n v="5544"/>
    <x v="0"/>
    <s v="1830/1831"/>
    <s v="B757-200"/>
    <s v="N676DL"/>
    <x v="0"/>
    <s v="SEC"/>
    <s v="23/08/2021"/>
    <s v="FACTURADA"/>
    <n v="74"/>
    <s v="MMTD EN SALA"/>
    <n v="1"/>
    <d v="1899-12-30T12:00:00"/>
    <d v="1899-12-30T13:15:00"/>
    <m/>
    <m/>
    <m/>
    <m/>
    <m/>
    <m/>
    <s v="HORA"/>
    <n v="2"/>
    <n v="12"/>
    <n v="24"/>
    <s v="23/08/2021"/>
    <d v="1900-01-23T00:00:00"/>
    <d v="1899-12-30T00:00:00"/>
    <d v="1900-01-23T00:00:00"/>
    <d v="1899-12-30T00:00:00"/>
    <d v="1899-12-30T01:15:00"/>
    <d v="1899-12-30T02:00:00"/>
    <s v="1:00"/>
    <s v="DELTAMMTD EN SALASEC"/>
    <s v="SEGURIDAD5544"/>
    <s v="DOLARES"/>
  </r>
  <r>
    <n v="5544"/>
    <x v="0"/>
    <s v="1830/1831"/>
    <s v="B757-200"/>
    <s v="N676DL"/>
    <x v="0"/>
    <s v="SEC"/>
    <s v="23/08/2021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s v="23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44"/>
    <s v="DOLARES"/>
  </r>
  <r>
    <n v="5544"/>
    <x v="0"/>
    <s v="1830/1831"/>
    <s v="B757-200"/>
    <s v="N676DL"/>
    <x v="0"/>
    <s v="SEC"/>
    <s v="23/08/2021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s v="23/08/2021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544"/>
    <s v="DOLARES"/>
  </r>
  <r>
    <n v="5544"/>
    <x v="0"/>
    <s v="1830/1831"/>
    <s v="B757-200"/>
    <s v="N676DL"/>
    <x v="0"/>
    <s v="SEC"/>
    <s v="23/08/2021"/>
    <s v="FACTURADA"/>
    <n v="78"/>
    <s v="OBSERVER RAYOS-X"/>
    <n v="1"/>
    <d v="1899-12-30T09:00:00"/>
    <d v="1899-12-30T12:30:00"/>
    <m/>
    <m/>
    <m/>
    <m/>
    <m/>
    <m/>
    <s v="HORA"/>
    <n v="4"/>
    <n v="12"/>
    <n v="48"/>
    <s v="23/08/2021"/>
    <d v="1900-01-23T00:00:00"/>
    <d v="1899-12-30T00:00:00"/>
    <d v="1900-01-23T00:00:00"/>
    <d v="1899-12-30T00:00:00"/>
    <d v="1899-12-30T03:30:00"/>
    <d v="1899-12-30T04:00:00"/>
    <s v="1:00"/>
    <s v="DELTAOBSERVER RAYOS-XSEC"/>
    <s v="SEGURIDAD5544"/>
    <s v="DOLARES"/>
  </r>
  <r>
    <n v="5544"/>
    <x v="0"/>
    <s v="1830/1831"/>
    <s v="B757-200"/>
    <s v="N676DL"/>
    <x v="0"/>
    <s v="SEC"/>
    <s v="23/08/2021"/>
    <s v="FACTURADA"/>
    <n v="80"/>
    <s v="SILLA DE RUEDAS ARRIBANDO"/>
    <n v="2"/>
    <m/>
    <m/>
    <m/>
    <m/>
    <m/>
    <m/>
    <m/>
    <m/>
    <s v="EVENTO"/>
    <n v="0"/>
    <n v="4"/>
    <n v="8"/>
    <s v="23/08/2021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5544"/>
    <s v="DOLARES"/>
  </r>
  <r>
    <n v="5544"/>
    <x v="0"/>
    <s v="1830/1831"/>
    <s v="B757-200"/>
    <s v="N676DL"/>
    <x v="0"/>
    <s v="SEC"/>
    <s v="23/08/2021"/>
    <s v="FACTURADA"/>
    <n v="81"/>
    <s v="SILLA DE RUEDAS SALIENDO"/>
    <n v="2"/>
    <m/>
    <m/>
    <m/>
    <m/>
    <m/>
    <m/>
    <m/>
    <m/>
    <s v="EVENTO"/>
    <n v="0"/>
    <n v="4"/>
    <n v="8"/>
    <s v="23/08/2021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5544"/>
    <s v="DOLARES"/>
  </r>
  <r>
    <n v="5544"/>
    <x v="0"/>
    <s v="1830/1831"/>
    <s v="B757-200"/>
    <s v="N676DL"/>
    <x v="0"/>
    <s v="SEC"/>
    <s v="23/08/2021"/>
    <s v="FACTURADA"/>
    <n v="82"/>
    <s v="STICKER RAYOS-X"/>
    <n v="1"/>
    <d v="1899-12-30T09:00:00"/>
    <d v="1899-12-30T12:30:00"/>
    <m/>
    <m/>
    <m/>
    <m/>
    <m/>
    <m/>
    <s v="HORA"/>
    <n v="4"/>
    <n v="12"/>
    <n v="48"/>
    <s v="23/08/2021"/>
    <d v="1900-01-23T00:00:00"/>
    <d v="1899-12-30T00:00:00"/>
    <d v="1900-01-23T00:00:00"/>
    <d v="1899-12-30T00:00:00"/>
    <d v="1899-12-30T03:30:00"/>
    <d v="1899-12-30T04:00:00"/>
    <s v="1:00"/>
    <s v="DELTASTICKER RAYOS-XSEC"/>
    <s v="SEGURIDAD5544"/>
    <s v="DOLARES"/>
  </r>
  <r>
    <n v="5544"/>
    <x v="0"/>
    <s v="1830/1831"/>
    <s v="B757-200"/>
    <s v="N676DL"/>
    <x v="0"/>
    <s v="SEC"/>
    <s v="23/08/2021"/>
    <s v="FACTURADA"/>
    <n v="100"/>
    <s v="SERVICIOS AVSEC TRANSITO "/>
    <n v="1"/>
    <m/>
    <m/>
    <m/>
    <m/>
    <m/>
    <m/>
    <m/>
    <m/>
    <s v="EVENTO"/>
    <n v="0"/>
    <n v="275.5"/>
    <n v="275.5"/>
    <s v="23/08/2021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5544"/>
    <s v="DOLARES"/>
  </r>
  <r>
    <n v="5544"/>
    <x v="0"/>
    <s v="1830/1831"/>
    <s v="B757-200"/>
    <s v="N676DL"/>
    <x v="0"/>
    <s v="SEC"/>
    <s v="23/08/2021"/>
    <s v="FACTURADA"/>
    <n v="69"/>
    <s v="DEMORAS"/>
    <n v="1"/>
    <d v="1899-12-30T13:00:00"/>
    <d v="1899-12-30T13:16:00"/>
    <m/>
    <m/>
    <m/>
    <m/>
    <m/>
    <m/>
    <s v="HORA"/>
    <n v="1"/>
    <n v="12"/>
    <n v="12"/>
    <s v="23/08/2021"/>
    <d v="1900-01-23T00:00:00"/>
    <d v="1899-12-30T00:00:00"/>
    <d v="1900-01-23T00:00:00"/>
    <d v="1899-12-30T00:00:00"/>
    <d v="1899-12-30T00:16:00"/>
    <d v="1899-12-30T01:00:00"/>
    <s v="1:00"/>
    <s v="DELTADEMORASSEC"/>
    <s v="SEGURIDAD5544"/>
    <s v="DOLARES"/>
  </r>
  <r>
    <n v="5544"/>
    <x v="0"/>
    <s v="1830/1831"/>
    <s v="B757-200"/>
    <s v="N676DL"/>
    <x v="0"/>
    <s v="SEC"/>
    <s v="23/08/2021"/>
    <s v="FACTURADA"/>
    <n v="69"/>
    <s v="DEMORAS"/>
    <n v="2"/>
    <d v="1899-12-30T13:00:00"/>
    <d v="1899-12-30T13:16:00"/>
    <m/>
    <m/>
    <m/>
    <m/>
    <m/>
    <m/>
    <s v="HORA"/>
    <n v="2"/>
    <n v="12"/>
    <n v="24"/>
    <s v="23/08/2021"/>
    <d v="1900-01-23T00:00:00"/>
    <d v="1899-12-30T00:00:00"/>
    <d v="1900-01-23T00:00:00"/>
    <d v="1899-12-30T00:00:00"/>
    <d v="1899-12-30T00:16:00"/>
    <d v="1899-12-30T01:00:00"/>
    <s v="2:00"/>
    <s v="DELTADEMORASSEC"/>
    <s v="SEGURIDAD5544"/>
    <s v="DOLARES"/>
  </r>
  <r>
    <n v="5544"/>
    <x v="0"/>
    <s v="1830/1831"/>
    <s v="B757-200"/>
    <s v="N676DL"/>
    <x v="0"/>
    <s v="SEC"/>
    <s v="23/08/2021"/>
    <s v="FACTURADA"/>
    <n v="69"/>
    <s v="DEMORAS"/>
    <n v="2"/>
    <d v="1899-12-30T13:00:00"/>
    <d v="1899-12-30T13:16:00"/>
    <m/>
    <m/>
    <m/>
    <m/>
    <m/>
    <m/>
    <s v="HORA"/>
    <n v="2"/>
    <n v="12"/>
    <n v="24"/>
    <s v="23/08/2021"/>
    <d v="1900-01-23T00:00:00"/>
    <d v="1899-12-30T00:00:00"/>
    <d v="1900-01-23T00:00:00"/>
    <d v="1899-12-30T00:00:00"/>
    <d v="1899-12-30T00:16:00"/>
    <d v="1899-12-30T01:00:00"/>
    <s v="2:00"/>
    <s v="DELTADEMORASSEC"/>
    <s v="SEGURIDAD5544"/>
    <s v="DOLARES"/>
  </r>
  <r>
    <n v="5544"/>
    <x v="0"/>
    <s v="1830/1831"/>
    <s v="B757-200"/>
    <s v="N676DL"/>
    <x v="0"/>
    <s v="SEC"/>
    <s v="23/08/2021"/>
    <s v="FACTURADA"/>
    <n v="69"/>
    <s v="DEMORAS"/>
    <n v="1"/>
    <d v="1899-12-30T13:00:00"/>
    <d v="1899-12-30T13:16:00"/>
    <m/>
    <m/>
    <m/>
    <m/>
    <m/>
    <m/>
    <s v="HORA"/>
    <n v="1"/>
    <n v="12"/>
    <n v="12"/>
    <s v="23/08/2021"/>
    <d v="1900-01-23T00:00:00"/>
    <d v="1899-12-30T00:00:00"/>
    <d v="1900-01-23T00:00:00"/>
    <d v="1899-12-30T00:00:00"/>
    <d v="1899-12-30T00:16:00"/>
    <d v="1899-12-30T01:00:00"/>
    <s v="1:00"/>
    <s v="DELTADEMORASSEC"/>
    <s v="SEGURIDAD5544"/>
    <s v="DOLARES"/>
  </r>
  <r>
    <n v="5544"/>
    <x v="0"/>
    <s v="1830/1831"/>
    <s v="B757-200"/>
    <s v="N676DL"/>
    <x v="0"/>
    <s v="SEC"/>
    <s v="23/08/2021"/>
    <s v="FACTURADA"/>
    <n v="69"/>
    <s v="DEMORAS"/>
    <n v="1"/>
    <d v="1899-12-30T13:00:00"/>
    <d v="1899-12-30T13:16:00"/>
    <m/>
    <m/>
    <m/>
    <m/>
    <m/>
    <m/>
    <s v="HORA"/>
    <n v="1"/>
    <n v="12"/>
    <n v="12"/>
    <s v="23/08/2021"/>
    <d v="1900-01-23T00:00:00"/>
    <d v="1899-12-30T00:00:00"/>
    <d v="1900-01-23T00:00:00"/>
    <d v="1899-12-30T00:00:00"/>
    <d v="1899-12-30T00:16:00"/>
    <d v="1899-12-30T01:00:00"/>
    <s v="1:00"/>
    <s v="DELTADEMORASSEC"/>
    <s v="SEGURIDAD5544"/>
    <s v="DOLARES"/>
  </r>
  <r>
    <n v="5544"/>
    <x v="0"/>
    <s v="1830/1831"/>
    <s v="B757-200"/>
    <s v="N676DL"/>
    <x v="0"/>
    <s v="SEC"/>
    <s v="23/08/2021"/>
    <s v="FACTURADA"/>
    <n v="69"/>
    <s v="DEMORAS"/>
    <n v="6"/>
    <d v="1899-12-30T13:00:00"/>
    <d v="1899-12-30T13:16:00"/>
    <m/>
    <m/>
    <m/>
    <m/>
    <m/>
    <m/>
    <s v="HORA"/>
    <n v="6"/>
    <n v="12"/>
    <n v="72"/>
    <s v="23/08/2021"/>
    <d v="1900-01-23T00:00:00"/>
    <d v="1899-12-30T00:00:00"/>
    <d v="1900-01-23T00:00:00"/>
    <d v="1899-12-30T00:00:00"/>
    <d v="1899-12-30T00:16:00"/>
    <d v="1899-12-30T01:00:00"/>
    <s v="6:00"/>
    <s v="DELTADEMORASSEC"/>
    <s v="SEGURIDAD5544"/>
    <s v="DOLARES"/>
  </r>
  <r>
    <n v="5544"/>
    <x v="0"/>
    <s v="1830/1831"/>
    <s v="B757-200"/>
    <s v="N676DL"/>
    <x v="0"/>
    <s v="SEC"/>
    <s v="23/08/2021"/>
    <s v="FACTURADA"/>
    <n v="69"/>
    <s v="DEMORAS"/>
    <n v="1"/>
    <d v="1899-12-30T13:00:00"/>
    <d v="1899-12-30T13:16:00"/>
    <m/>
    <m/>
    <m/>
    <m/>
    <m/>
    <m/>
    <s v="HORA"/>
    <n v="1"/>
    <n v="12"/>
    <n v="12"/>
    <s v="23/08/2021"/>
    <d v="1900-01-23T00:00:00"/>
    <d v="1899-12-30T00:00:00"/>
    <d v="1900-01-23T00:00:00"/>
    <d v="1899-12-30T00:00:00"/>
    <d v="1899-12-30T00:16:00"/>
    <d v="1899-12-30T01:00:00"/>
    <s v="1:00"/>
    <s v="DELTADEMORASSEC"/>
    <s v="SEGURIDAD5544"/>
    <s v="DOLARES"/>
  </r>
  <r>
    <n v="5545"/>
    <x v="0"/>
    <n v="679"/>
    <s v="E-190"/>
    <s v="XA-FAC"/>
    <x v="1"/>
    <s v="SEC"/>
    <s v="23/08/2021"/>
    <s v="FACTURADA"/>
    <n v="65"/>
    <s v="CUSTODIA DE CARGA SALIENTE"/>
    <n v="1"/>
    <d v="1899-12-30T14:30:00"/>
    <d v="1899-12-30T16:30:00"/>
    <m/>
    <m/>
    <m/>
    <m/>
    <m/>
    <m/>
    <s v="HORA"/>
    <n v="2"/>
    <n v="15"/>
    <n v="30"/>
    <s v="23/08/2021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5545"/>
    <s v="DOLARES"/>
  </r>
  <r>
    <n v="5546"/>
    <x v="0"/>
    <s v="454/455"/>
    <s v="A319"/>
    <s v="N480TA"/>
    <x v="2"/>
    <s v="CAM"/>
    <d v="2021-08-23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8-2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546"/>
    <s v="QUETZALES"/>
  </r>
  <r>
    <n v="5546"/>
    <x v="0"/>
    <s v="454/455"/>
    <s v="A319"/>
    <s v="N480TA"/>
    <x v="2"/>
    <s v="CAM"/>
    <d v="2021-08-23T00:00:00"/>
    <s v="FACTURADA"/>
    <n v="100"/>
    <s v="SERVICIOS AVSEC TRANSITO "/>
    <n v="1"/>
    <m/>
    <m/>
    <m/>
    <d v="1899-12-30T11:15:00"/>
    <d v="1899-12-30T10:59:00"/>
    <m/>
    <m/>
    <m/>
    <s v="EVENTO"/>
    <n v="0"/>
    <n v="448"/>
    <n v="448"/>
    <d v="2021-08-23T00:00:00"/>
    <d v="1900-01-22T23:44:00"/>
    <d v="1899-12-30T00:00:00"/>
    <d v="1900-01-23T00:00:00"/>
    <d v="1899-12-30T00:00:00"/>
    <d v="1900-01-23T00:00:00"/>
    <d v="1899-12-30T00:00:00"/>
    <s v="1:00"/>
    <s v="AVIANCASERVICIOS AVSEC TRANSITO CAM"/>
    <s v="SEGURIDAD5546"/>
    <s v="QUETZALES"/>
  </r>
  <r>
    <n v="5546"/>
    <x v="0"/>
    <s v="454/455"/>
    <s v="A319"/>
    <s v="N480TA"/>
    <x v="2"/>
    <s v="CAM"/>
    <d v="2021-08-2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2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46"/>
    <s v="QUETZALES"/>
  </r>
  <r>
    <n v="5547"/>
    <x v="0"/>
    <n v="321"/>
    <s v="SAAB-340"/>
    <s v="TG-TAF"/>
    <x v="5"/>
    <s v="SEC"/>
    <d v="2021-08-23T00:00:00"/>
    <s v="FACTURADA"/>
    <n v="80"/>
    <s v="SILLA DE RUEDAS ARRIBANDO"/>
    <n v="1"/>
    <m/>
    <m/>
    <m/>
    <m/>
    <m/>
    <m/>
    <m/>
    <m/>
    <s v="EVENTO"/>
    <n v="0"/>
    <n v="5"/>
    <n v="5"/>
    <d v="2021-08-2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547"/>
    <s v="DOLARES"/>
  </r>
  <r>
    <n v="5548"/>
    <x v="0"/>
    <s v="1328/1329"/>
    <s v="A321"/>
    <s v="N2002J"/>
    <x v="19"/>
    <s v="SEC"/>
    <s v="23/08/2021"/>
    <s v="FACTURADA"/>
    <n v="80"/>
    <s v="SILLA DE RUEDAS ARRIBANDO"/>
    <n v="4"/>
    <m/>
    <m/>
    <m/>
    <m/>
    <m/>
    <m/>
    <m/>
    <m/>
    <s v="EVENTO"/>
    <n v="0"/>
    <n v="6"/>
    <n v="24"/>
    <s v="23/08/2021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5548"/>
    <s v="DOLARES"/>
  </r>
  <r>
    <n v="5548"/>
    <x v="0"/>
    <s v="1328/1329"/>
    <s v="A321"/>
    <s v="N2002J"/>
    <x v="19"/>
    <s v="SEC"/>
    <s v="23/08/2021"/>
    <s v="FACTURADA"/>
    <n v="81"/>
    <s v="SILLA DE RUEDAS SALIENDO"/>
    <n v="11"/>
    <m/>
    <m/>
    <m/>
    <m/>
    <m/>
    <m/>
    <m/>
    <m/>
    <s v="EVENTO"/>
    <n v="0"/>
    <n v="6"/>
    <n v="66"/>
    <s v="23/08/2021"/>
    <d v="1900-01-23T00:00:00"/>
    <d v="1899-12-30T00:00:00"/>
    <d v="1900-01-23T00:00:00"/>
    <d v="1899-12-30T00:00:00"/>
    <d v="1900-01-23T00:00:00"/>
    <d v="1899-12-30T00:00:00"/>
    <s v="11:00"/>
    <s v="JET BLUESILLA DE RUEDAS SALIENDOSEC"/>
    <s v="SEGURIDAD5548"/>
    <s v="DOLARES"/>
  </r>
  <r>
    <n v="5549"/>
    <x v="0"/>
    <n v="572"/>
    <s v="A319"/>
    <s v="N521TA"/>
    <x v="2"/>
    <s v="CAM"/>
    <d v="2021-08-23T00:00:00"/>
    <s v="FACTURADA"/>
    <n v="64"/>
    <s v="CUSTODIA DE CARGA ENTRANTE"/>
    <n v="1"/>
    <d v="1899-12-30T22:30:00"/>
    <d v="1899-12-30T23:00:00"/>
    <m/>
    <m/>
    <m/>
    <m/>
    <m/>
    <m/>
    <s v="HORA"/>
    <n v="1"/>
    <n v="56"/>
    <n v="56"/>
    <d v="2021-08-23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549"/>
    <s v="QUETZALES"/>
  </r>
  <r>
    <n v="5546"/>
    <x v="0"/>
    <s v="454/455"/>
    <s v="A319"/>
    <s v="N480TA"/>
    <x v="2"/>
    <s v="CAM"/>
    <d v="2021-08-2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2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46"/>
    <s v="QUETZALES"/>
  </r>
  <r>
    <n v="5549"/>
    <x v="0"/>
    <n v="572"/>
    <s v="A319"/>
    <s v="N521TA"/>
    <x v="2"/>
    <s v="CAM"/>
    <d v="2021-08-23T00:00:00"/>
    <s v="FACTURADA"/>
    <n v="123"/>
    <s v="SERVICIOS AVSEC RECEPCION"/>
    <n v="1"/>
    <m/>
    <m/>
    <m/>
    <d v="1899-12-30T22:40:00"/>
    <d v="1899-12-30T22:25:00"/>
    <m/>
    <m/>
    <m/>
    <s v="EVENTO"/>
    <n v="0"/>
    <n v="112"/>
    <n v="112"/>
    <d v="2021-08-23T00:00:00"/>
    <d v="1900-01-22T23:45:00"/>
    <d v="1899-12-30T00:00:00"/>
    <d v="1900-01-23T00:00:00"/>
    <d v="1899-12-30T00:00:00"/>
    <d v="1900-01-23T00:00:00"/>
    <d v="1899-12-30T00:00:00"/>
    <s v="1:00"/>
    <s v="AVIANCASERVICIOS AVSEC RECEPCIONCAM"/>
    <s v="SEGURIDAD5549"/>
    <s v="QUETZALES"/>
  </r>
  <r>
    <n v="5551"/>
    <x v="0"/>
    <s v="678/679"/>
    <s v="E-190"/>
    <s v="XA-FAC"/>
    <x v="1"/>
    <s v="SEC"/>
    <s v="23/08/2021"/>
    <s v="FACTURADA"/>
    <n v="80"/>
    <s v="SILLA DE RUEDAS ARRIBANDO"/>
    <n v="4"/>
    <m/>
    <m/>
    <m/>
    <m/>
    <m/>
    <m/>
    <m/>
    <m/>
    <s v="EVENTO"/>
    <n v="0"/>
    <n v="5.83"/>
    <n v="23.32"/>
    <s v="23/08/2021"/>
    <d v="1900-01-23T00:00:00"/>
    <d v="1899-12-30T00:00:00"/>
    <d v="1900-01-23T00:00:00"/>
    <d v="1899-12-30T00:00:00"/>
    <d v="1900-01-23T00:00:00"/>
    <d v="1899-12-30T00:00:00"/>
    <s v="4:00"/>
    <s v="AEROMEXICOSILLA DE RUEDAS ARRIBANDOSEC"/>
    <s v="SEGURIDAD5551"/>
    <s v="DOLARES"/>
  </r>
  <r>
    <n v="5551"/>
    <x v="0"/>
    <s v="678/679"/>
    <s v="E-190"/>
    <s v="XA-FAC"/>
    <x v="1"/>
    <s v="SEC"/>
    <s v="23/08/2021"/>
    <s v="FACTURADA"/>
    <n v="81"/>
    <s v="SILLA DE RUEDAS SALIENDO"/>
    <n v="1"/>
    <m/>
    <m/>
    <m/>
    <m/>
    <m/>
    <m/>
    <m/>
    <m/>
    <s v="EVENTO"/>
    <n v="0"/>
    <n v="5.83"/>
    <n v="5.83"/>
    <s v="23/08/2021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551"/>
    <s v="DOLARES"/>
  </r>
  <r>
    <n v="5551"/>
    <x v="0"/>
    <s v="678/679"/>
    <s v="E-190"/>
    <s v="XA-FAC"/>
    <x v="1"/>
    <s v="SEC"/>
    <s v="23/08/2021"/>
    <s v="FACTURADA"/>
    <n v="100"/>
    <s v="SERVICIOS AVSEC TRANSITO "/>
    <n v="1"/>
    <m/>
    <m/>
    <m/>
    <d v="1899-12-30T15:35:00"/>
    <d v="1899-12-30T16:18:00"/>
    <m/>
    <m/>
    <m/>
    <s v="EVENTO"/>
    <n v="0"/>
    <n v="214.92"/>
    <n v="214.92"/>
    <s v="23/08/2021"/>
    <d v="1899-12-30T00:43:00"/>
    <d v="1899-12-30T01:00:00"/>
    <d v="1900-01-23T00:00:00"/>
    <d v="1899-12-30T00:00:00"/>
    <d v="1900-01-23T00:00:00"/>
    <d v="1899-12-30T00:00:00"/>
    <s v="1:00"/>
    <s v="AEROMEXICOSERVICIOS AVSEC TRANSITO SEC"/>
    <s v="SEGURIDAD5551"/>
    <s v="DOLARES"/>
  </r>
  <r>
    <n v="5551"/>
    <x v="0"/>
    <s v="678/679"/>
    <s v="E-190"/>
    <s v="XA-FAC"/>
    <x v="1"/>
    <s v="SEC"/>
    <s v="23/08/2021"/>
    <s v="FACTURADA"/>
    <n v="69"/>
    <s v="DEMORAS"/>
    <n v="2"/>
    <d v="1899-12-30T16:30:00"/>
    <d v="1899-12-30T18:30:00"/>
    <m/>
    <m/>
    <m/>
    <m/>
    <m/>
    <m/>
    <n v="0"/>
    <n v="4"/>
    <n v="0"/>
    <n v="0"/>
    <s v="23/08/2021"/>
    <d v="1900-01-23T00:00:00"/>
    <d v="1899-12-30T00:00:00"/>
    <d v="1900-01-23T00:00:00"/>
    <d v="1899-12-30T00:00:00"/>
    <d v="1899-12-30T02:00:00"/>
    <d v="1899-12-30T02:00:00"/>
    <s v="2:00"/>
    <s v="AEROMEXICODEMORASSEC"/>
    <s v="SEGURIDAD5551"/>
    <n v="0"/>
  </r>
  <r>
    <n v="5551"/>
    <x v="0"/>
    <s v="678/679"/>
    <s v="E-190"/>
    <s v="XA-FAC"/>
    <x v="1"/>
    <s v="SEC"/>
    <s v="23/08/2021"/>
    <s v="FACTURADA"/>
    <n v="69"/>
    <s v="DEMORAS"/>
    <n v="1"/>
    <d v="1899-12-30T16:30:00"/>
    <d v="1899-12-30T18:30:00"/>
    <m/>
    <m/>
    <m/>
    <m/>
    <m/>
    <m/>
    <n v="0"/>
    <n v="2"/>
    <n v="0"/>
    <n v="0"/>
    <s v="23/08/2021"/>
    <d v="1900-01-23T00:00:00"/>
    <d v="1899-12-30T00:00:00"/>
    <d v="1900-01-23T00:00:00"/>
    <d v="1899-12-30T00:00:00"/>
    <d v="1899-12-30T02:00:00"/>
    <d v="1899-12-30T02:00:00"/>
    <s v="1:00"/>
    <s v="AEROMEXICODEMORASSEC"/>
    <s v="SEGURIDAD5551"/>
    <n v="0"/>
  </r>
  <r>
    <n v="5551"/>
    <x v="0"/>
    <s v="678/679"/>
    <s v="E-190"/>
    <s v="XA-FAC"/>
    <x v="1"/>
    <s v="SEC"/>
    <s v="23/08/2021"/>
    <s v="FACTURADA"/>
    <n v="69"/>
    <s v="DEMORAS"/>
    <n v="1"/>
    <d v="1899-12-30T16:30:00"/>
    <d v="1899-12-30T18:30:00"/>
    <m/>
    <m/>
    <m/>
    <m/>
    <m/>
    <m/>
    <n v="0"/>
    <n v="2"/>
    <n v="0"/>
    <n v="0"/>
    <s v="23/08/2021"/>
    <d v="1900-01-23T00:00:00"/>
    <d v="1899-12-30T00:00:00"/>
    <d v="1900-01-23T00:00:00"/>
    <d v="1899-12-30T00:00:00"/>
    <d v="1899-12-30T02:00:00"/>
    <d v="1899-12-30T02:00:00"/>
    <s v="1:00"/>
    <s v="AEROMEXICODEMORASSEC"/>
    <s v="SEGURIDAD5551"/>
    <n v="0"/>
  </r>
  <r>
    <n v="5551"/>
    <x v="0"/>
    <s v="678/679"/>
    <s v="E-190"/>
    <s v="XA-FAC"/>
    <x v="1"/>
    <s v="SEC"/>
    <s v="23/08/2021"/>
    <s v="FACTURADA"/>
    <n v="69"/>
    <s v="DEMORAS"/>
    <n v="1"/>
    <d v="1899-12-30T16:30:00"/>
    <d v="1899-12-30T18:30:00"/>
    <m/>
    <m/>
    <m/>
    <m/>
    <m/>
    <m/>
    <n v="0"/>
    <n v="2"/>
    <n v="0"/>
    <n v="0"/>
    <s v="23/08/2021"/>
    <d v="1900-01-23T00:00:00"/>
    <d v="1899-12-30T00:00:00"/>
    <d v="1900-01-23T00:00:00"/>
    <d v="1899-12-30T00:00:00"/>
    <d v="1899-12-30T02:00:00"/>
    <d v="1899-12-30T02:00:00"/>
    <s v="1:00"/>
    <s v="AEROMEXICODEMORASSEC"/>
    <s v="SEGURIDAD5551"/>
    <n v="0"/>
  </r>
  <r>
    <n v="5550"/>
    <x v="0"/>
    <n v="573"/>
    <s v="A319"/>
    <s v="N521TA"/>
    <x v="2"/>
    <s v="CAM"/>
    <d v="2021-08-24T00:00:00"/>
    <s v="FACTURADA"/>
    <n v="124"/>
    <s v="SERVICIOS AVSEC DESPACHO"/>
    <n v="1"/>
    <m/>
    <m/>
    <m/>
    <m/>
    <m/>
    <m/>
    <m/>
    <m/>
    <s v="EVENTO"/>
    <n v="0"/>
    <n v="336"/>
    <n v="336"/>
    <d v="2021-08-24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550"/>
    <s v="QUETZALES"/>
  </r>
  <r>
    <n v="5550"/>
    <x v="0"/>
    <n v="573"/>
    <s v="A319"/>
    <s v="N521TA"/>
    <x v="2"/>
    <s v="CAM"/>
    <d v="2021-08-24T00:00:00"/>
    <s v="FACTURADA"/>
    <n v="69"/>
    <s v="DEMORAS"/>
    <n v="1"/>
    <d v="1899-12-30T04:30:00"/>
    <d v="1899-12-30T06:00:00"/>
    <m/>
    <m/>
    <m/>
    <m/>
    <m/>
    <m/>
    <s v="HORA"/>
    <n v="2"/>
    <n v="56"/>
    <n v="112"/>
    <d v="2021-08-24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550"/>
    <s v="QUETZALES"/>
  </r>
  <r>
    <n v="5550"/>
    <x v="0"/>
    <n v="573"/>
    <s v="A319"/>
    <s v="N521TA"/>
    <x v="2"/>
    <s v="CAM"/>
    <d v="2021-08-24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8-24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550"/>
    <s v="QUETZALES"/>
  </r>
  <r>
    <n v="5552"/>
    <x v="0"/>
    <s v="1897/1903"/>
    <s v="B757-200"/>
    <s v="N900PC"/>
    <x v="0"/>
    <s v="SEC"/>
    <s v="24/08/2021"/>
    <s v="FACTURADA"/>
    <n v="70"/>
    <s v="ENTREVISTADORES"/>
    <n v="7"/>
    <d v="1899-12-30T04:00:00"/>
    <d v="1899-12-30T08:00:00"/>
    <m/>
    <m/>
    <m/>
    <m/>
    <m/>
    <m/>
    <s v="HORA"/>
    <n v="28"/>
    <n v="9"/>
    <n v="252"/>
    <s v="24/08/2021"/>
    <d v="1900-01-23T00:00:00"/>
    <d v="1899-12-30T00:00:00"/>
    <d v="1900-01-23T00:00:00"/>
    <d v="1899-12-30T00:00:00"/>
    <d v="1899-12-30T04:00:00"/>
    <d v="1899-12-30T04:00:00"/>
    <s v="7:00"/>
    <s v="DELTAENTREVISTADORESSEC"/>
    <s v="SEGURIDAD5552"/>
    <s v="DOLARES"/>
  </r>
  <r>
    <n v="5552"/>
    <x v="0"/>
    <s v="1897/1903"/>
    <s v="B757-200"/>
    <s v="N900PC"/>
    <x v="0"/>
    <s v="SEC"/>
    <s v="24/08/2021"/>
    <s v="FACTURADA"/>
    <n v="73"/>
    <s v="MMTD EN MOSTRADOR"/>
    <n v="1"/>
    <d v="1899-12-30T04:00:00"/>
    <d v="1899-12-30T08:00:00"/>
    <m/>
    <m/>
    <m/>
    <m/>
    <m/>
    <m/>
    <s v="HORA"/>
    <n v="4"/>
    <n v="12"/>
    <n v="48"/>
    <s v="24/08/2021"/>
    <d v="1900-01-23T00:00:00"/>
    <d v="1899-12-30T00:00:00"/>
    <d v="1900-01-23T00:00:00"/>
    <d v="1899-12-30T00:00:00"/>
    <d v="1899-12-30T04:00:00"/>
    <d v="1899-12-30T04:00:00"/>
    <s v="1:00"/>
    <s v="DELTAMMTD EN MOSTRADORSEC"/>
    <s v="SEGURIDAD5552"/>
    <s v="DOLARES"/>
  </r>
  <r>
    <n v="5552"/>
    <x v="0"/>
    <s v="1897/1903"/>
    <s v="B757-200"/>
    <s v="N900PC"/>
    <x v="0"/>
    <s v="SEC"/>
    <s v="24/08/2021"/>
    <s v="FACTURADA"/>
    <n v="74"/>
    <s v="MMTD EN SALA"/>
    <n v="1"/>
    <d v="1899-12-30T06:30:00"/>
    <d v="1899-12-30T07:30:00"/>
    <m/>
    <m/>
    <m/>
    <m/>
    <m/>
    <m/>
    <s v="HORA"/>
    <n v="1"/>
    <n v="12"/>
    <n v="12"/>
    <s v="24/08/2021"/>
    <d v="1900-01-23T00:00:00"/>
    <d v="1899-12-30T00:00:00"/>
    <d v="1900-01-23T00:00:00"/>
    <d v="1899-12-30T00:00:00"/>
    <d v="1899-12-30T01:00:00"/>
    <d v="1899-12-30T01:00:00"/>
    <s v="1:00"/>
    <s v="DELTAMMTD EN SALASEC"/>
    <s v="SEGURIDAD5552"/>
    <s v="DOLARES"/>
  </r>
  <r>
    <n v="5552"/>
    <x v="0"/>
    <s v="1897/1903"/>
    <s v="B757-200"/>
    <s v="N900PC"/>
    <x v="0"/>
    <s v="SEC"/>
    <s v="24/08/2021"/>
    <s v="FACTURADA"/>
    <n v="75"/>
    <s v="OBSERVER CABIN SEARCH"/>
    <n v="1"/>
    <d v="1899-12-30T06:00:00"/>
    <d v="1899-12-30T07:00:00"/>
    <m/>
    <m/>
    <m/>
    <m/>
    <m/>
    <m/>
    <s v="HORA"/>
    <n v="1"/>
    <n v="7.5"/>
    <n v="7.5"/>
    <s v="24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52"/>
    <s v="DOLARES"/>
  </r>
  <r>
    <n v="5552"/>
    <x v="0"/>
    <s v="1897/1903"/>
    <s v="B757-200"/>
    <s v="N900PC"/>
    <x v="0"/>
    <s v="SEC"/>
    <s v="24/08/2021"/>
    <s v="FACTURADA"/>
    <n v="77"/>
    <s v="OBSERVER PLATAFORMA"/>
    <n v="1"/>
    <d v="1899-12-30T05:00:00"/>
    <d v="1899-12-30T07:30:00"/>
    <m/>
    <m/>
    <m/>
    <m/>
    <m/>
    <m/>
    <s v="HORA"/>
    <n v="3"/>
    <n v="12"/>
    <n v="36"/>
    <s v="24/08/2021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552"/>
    <s v="DOLARES"/>
  </r>
  <r>
    <n v="5552"/>
    <x v="0"/>
    <s v="1897/1903"/>
    <s v="B757-200"/>
    <s v="N900PC"/>
    <x v="0"/>
    <s v="SEC"/>
    <s v="24/08/2021"/>
    <s v="FACTURADA"/>
    <n v="78"/>
    <s v="OBSERVER RAYOS-X"/>
    <n v="1"/>
    <d v="1899-12-30T04:00:00"/>
    <d v="1899-12-30T06:40:00"/>
    <m/>
    <m/>
    <m/>
    <m/>
    <m/>
    <m/>
    <s v="HORA"/>
    <n v="3"/>
    <n v="12"/>
    <n v="36"/>
    <s v="24/08/2021"/>
    <d v="1900-01-23T00:00:00"/>
    <d v="1899-12-30T00:00:00"/>
    <d v="1900-01-23T00:00:00"/>
    <d v="1899-12-30T00:00:00"/>
    <d v="1899-12-30T02:40:00"/>
    <d v="1899-12-30T03:00:00"/>
    <s v="1:00"/>
    <s v="DELTAOBSERVER RAYOS-XSEC"/>
    <s v="SEGURIDAD5552"/>
    <s v="DOLARES"/>
  </r>
  <r>
    <n v="5552"/>
    <x v="0"/>
    <s v="1897/1903"/>
    <s v="B757-200"/>
    <s v="N900PC"/>
    <x v="0"/>
    <s v="SEC"/>
    <s v="24/08/2021"/>
    <s v="FACTURADA"/>
    <n v="80"/>
    <s v="SILLA DE RUEDAS ARRIBANDO"/>
    <n v="16"/>
    <m/>
    <m/>
    <m/>
    <m/>
    <m/>
    <m/>
    <m/>
    <m/>
    <s v="EVENTO"/>
    <n v="0"/>
    <n v="4"/>
    <n v="64"/>
    <s v="24/08/2021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5552"/>
    <s v="DOLARES"/>
  </r>
  <r>
    <n v="5552"/>
    <x v="0"/>
    <s v="1897/1903"/>
    <s v="B757-200"/>
    <s v="N900PC"/>
    <x v="0"/>
    <s v="SEC"/>
    <s v="24/08/2021"/>
    <s v="FACTURADA"/>
    <n v="81"/>
    <s v="SILLA DE RUEDAS SALIENDO"/>
    <n v="21"/>
    <m/>
    <m/>
    <m/>
    <m/>
    <m/>
    <m/>
    <m/>
    <m/>
    <s v="EVENTO"/>
    <n v="0"/>
    <n v="4"/>
    <n v="84"/>
    <s v="24/08/2021"/>
    <d v="1900-01-23T00:00:00"/>
    <d v="1899-12-30T00:00:00"/>
    <d v="1900-01-23T00:00:00"/>
    <d v="1899-12-30T00:00:00"/>
    <d v="1900-01-23T00:00:00"/>
    <d v="1899-12-30T00:00:00"/>
    <s v="21:00"/>
    <s v="DELTASILLA DE RUEDAS SALIENDOSEC"/>
    <s v="SEGURIDAD5552"/>
    <s v="DOLARES"/>
  </r>
  <r>
    <n v="5552"/>
    <x v="0"/>
    <s v="1897/1903"/>
    <s v="B757-200"/>
    <s v="N900PC"/>
    <x v="0"/>
    <s v="SEC"/>
    <s v="24/08/2021"/>
    <s v="FACTURADA"/>
    <n v="82"/>
    <s v="STICKER RAYOS-X"/>
    <n v="1"/>
    <d v="1899-12-30T04:00:00"/>
    <d v="1899-12-30T06:40:00"/>
    <m/>
    <m/>
    <m/>
    <m/>
    <m/>
    <m/>
    <s v="HORA"/>
    <n v="3"/>
    <n v="12"/>
    <n v="36"/>
    <s v="24/08/2021"/>
    <d v="1900-01-23T00:00:00"/>
    <d v="1899-12-30T00:00:00"/>
    <d v="1900-01-23T00:00:00"/>
    <d v="1899-12-30T00:00:00"/>
    <d v="1899-12-30T02:40:00"/>
    <d v="1899-12-30T03:00:00"/>
    <s v="1:00"/>
    <s v="DELTASTICKER RAYOS-XSEC"/>
    <s v="SEGURIDAD5552"/>
    <s v="DOLARES"/>
  </r>
  <r>
    <n v="5552"/>
    <x v="0"/>
    <s v="1897/1903"/>
    <s v="B757-200"/>
    <s v="N900PC"/>
    <x v="0"/>
    <s v="SEC"/>
    <s v="24/08/2021"/>
    <s v="FACTURADA"/>
    <n v="100"/>
    <s v="SERVICIOS AVSEC TRANSITO "/>
    <n v="1"/>
    <m/>
    <m/>
    <m/>
    <d v="1899-12-30T05:49:00"/>
    <d v="1899-12-30T06:18:00"/>
    <m/>
    <m/>
    <m/>
    <s v="EVENTO"/>
    <n v="0"/>
    <n v="275.5"/>
    <n v="275.5"/>
    <s v="24/08/2021"/>
    <d v="1899-12-30T00:29:00"/>
    <d v="1899-12-30T01:00:00"/>
    <d v="1900-01-23T00:00:00"/>
    <d v="1899-12-30T00:00:00"/>
    <d v="1900-01-23T00:00:00"/>
    <d v="1899-12-30T00:00:00"/>
    <s v="1:00"/>
    <s v="DELTASERVICIOS AVSEC TRANSITO SEC"/>
    <s v="SEGURIDAD5552"/>
    <s v="DOLARES"/>
  </r>
  <r>
    <n v="5552"/>
    <x v="0"/>
    <s v="1897/1903"/>
    <s v="B757-200"/>
    <s v="N900PC"/>
    <x v="0"/>
    <s v="SEC"/>
    <s v="24/08/2021"/>
    <s v="FACTURADA"/>
    <n v="69"/>
    <s v="DEMORAS"/>
    <n v="2"/>
    <d v="1899-12-30T07:30:00"/>
    <d v="1899-12-30T07:45:00"/>
    <m/>
    <m/>
    <m/>
    <m/>
    <m/>
    <m/>
    <s v="HORA"/>
    <n v="2"/>
    <n v="12"/>
    <n v="24"/>
    <s v="24/08/2021"/>
    <d v="1900-01-23T00:00:00"/>
    <d v="1899-12-30T00:00:00"/>
    <d v="1900-01-23T00:00:00"/>
    <d v="1899-12-30T00:00:00"/>
    <d v="1899-12-30T00:15:00"/>
    <d v="1899-12-30T01:00:00"/>
    <s v="2:00"/>
    <s v="DELTADEMORASSEC"/>
    <s v="SEGURIDAD5552"/>
    <s v="DOLARES"/>
  </r>
  <r>
    <n v="5552"/>
    <x v="0"/>
    <s v="1897/1903"/>
    <s v="B757-200"/>
    <s v="N900PC"/>
    <x v="0"/>
    <s v="SEC"/>
    <s v="24/08/2021"/>
    <s v="FACTURADA"/>
    <n v="69"/>
    <s v="DEMORAS"/>
    <n v="2"/>
    <d v="1899-12-30T07:30:00"/>
    <d v="1899-12-30T07:45:00"/>
    <m/>
    <m/>
    <m/>
    <m/>
    <m/>
    <m/>
    <s v="HORA"/>
    <n v="2"/>
    <n v="12"/>
    <n v="24"/>
    <s v="24/08/2021"/>
    <d v="1900-01-23T00:00:00"/>
    <d v="1899-12-30T00:00:00"/>
    <d v="1900-01-23T00:00:00"/>
    <d v="1899-12-30T00:00:00"/>
    <d v="1899-12-30T00:15:00"/>
    <d v="1899-12-30T01:00:00"/>
    <s v="2:00"/>
    <s v="DELTADEMORASSEC"/>
    <s v="SEGURIDAD5552"/>
    <s v="DOLARES"/>
  </r>
  <r>
    <n v="5552"/>
    <x v="0"/>
    <s v="1897/1903"/>
    <s v="B757-200"/>
    <s v="N900PC"/>
    <x v="0"/>
    <s v="SEC"/>
    <s v="24/08/2021"/>
    <s v="FACTURADA"/>
    <n v="69"/>
    <s v="DEMORAS"/>
    <n v="1"/>
    <d v="1899-12-30T07:30:00"/>
    <d v="1899-12-30T07:45:00"/>
    <m/>
    <m/>
    <m/>
    <m/>
    <m/>
    <m/>
    <s v="HORA"/>
    <n v="1"/>
    <n v="12"/>
    <n v="12"/>
    <s v="24/08/2021"/>
    <d v="1900-01-23T00:00:00"/>
    <d v="1899-12-30T00:00:00"/>
    <d v="1900-01-23T00:00:00"/>
    <d v="1899-12-30T00:00:00"/>
    <d v="1899-12-30T00:15:00"/>
    <d v="1899-12-30T01:00:00"/>
    <s v="1:00"/>
    <s v="DELTADEMORASSEC"/>
    <s v="SEGURIDAD5552"/>
    <s v="DOLARES"/>
  </r>
  <r>
    <n v="5552"/>
    <x v="0"/>
    <s v="1897/1903"/>
    <s v="B757-200"/>
    <s v="N900PC"/>
    <x v="0"/>
    <s v="SEC"/>
    <s v="24/08/2021"/>
    <s v="FACTURADA"/>
    <n v="69"/>
    <s v="DEMORAS"/>
    <n v="1"/>
    <d v="1899-12-30T07:30:00"/>
    <d v="1899-12-30T07:45:00"/>
    <m/>
    <m/>
    <m/>
    <m/>
    <m/>
    <m/>
    <s v="HORA"/>
    <n v="1"/>
    <n v="12"/>
    <n v="12"/>
    <s v="24/08/2021"/>
    <d v="1900-01-23T00:00:00"/>
    <d v="1899-12-30T00:00:00"/>
    <d v="1900-01-23T00:00:00"/>
    <d v="1899-12-30T00:00:00"/>
    <d v="1899-12-30T00:15:00"/>
    <d v="1899-12-30T01:00:00"/>
    <s v="1:00"/>
    <s v="DELTADEMORASSEC"/>
    <s v="SEGURIDAD5552"/>
    <s v="DOLARES"/>
  </r>
  <r>
    <n v="5553"/>
    <x v="0"/>
    <n v="672"/>
    <s v="E-190"/>
    <s v="XA-ACM"/>
    <x v="1"/>
    <s v="SEC"/>
    <s v="24/08/2021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s v="24/08/2021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553"/>
    <s v="DOLARES"/>
  </r>
  <r>
    <n v="5554"/>
    <x v="0"/>
    <s v="672/673"/>
    <s v="E-190"/>
    <s v="XA-ACM"/>
    <x v="1"/>
    <s v="SEC"/>
    <s v="24/08/2021"/>
    <s v="FACTURADA"/>
    <n v="80"/>
    <s v="SILLA DE RUEDAS ARRIBANDO"/>
    <n v="1"/>
    <m/>
    <m/>
    <m/>
    <m/>
    <m/>
    <m/>
    <m/>
    <m/>
    <s v="EVENTO"/>
    <n v="0"/>
    <n v="5.83"/>
    <n v="5.83"/>
    <s v="24/08/2021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554"/>
    <s v="DOLARES"/>
  </r>
  <r>
    <n v="5554"/>
    <x v="0"/>
    <s v="672/673"/>
    <s v="E-190"/>
    <s v="XA-ACM"/>
    <x v="1"/>
    <s v="SEC"/>
    <s v="24/08/2021"/>
    <s v="FACTURADA"/>
    <n v="81"/>
    <s v="SILLA DE RUEDAS SALIENDO"/>
    <n v="1"/>
    <m/>
    <m/>
    <m/>
    <m/>
    <m/>
    <m/>
    <m/>
    <m/>
    <s v="EVENTO"/>
    <n v="0"/>
    <n v="5.83"/>
    <n v="5.83"/>
    <s v="24/08/2021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554"/>
    <s v="DOLARES"/>
  </r>
  <r>
    <n v="5554"/>
    <x v="0"/>
    <s v="672/673"/>
    <s v="E-190"/>
    <s v="XA-ACM"/>
    <x v="1"/>
    <s v="SEC"/>
    <s v="24/08/2021"/>
    <s v="FACTURADA"/>
    <n v="100"/>
    <s v="SERVICIOS AVSEC TRANSITO "/>
    <n v="1"/>
    <m/>
    <m/>
    <m/>
    <d v="1899-12-30T09:20:00"/>
    <d v="1899-12-30T09:14:00"/>
    <m/>
    <m/>
    <m/>
    <s v="EVENTO"/>
    <n v="0"/>
    <n v="214.92"/>
    <n v="214.92"/>
    <s v="24/08/2021"/>
    <d v="1900-01-22T23:54:00"/>
    <d v="1899-12-30T00:00:00"/>
    <d v="1900-01-23T00:00:00"/>
    <d v="1899-12-30T00:00:00"/>
    <d v="1900-01-23T00:00:00"/>
    <d v="1899-12-30T00:00:00"/>
    <s v="1:00"/>
    <s v="AEROMEXICOSERVICIOS AVSEC TRANSITO SEC"/>
    <s v="SEGURIDAD5554"/>
    <s v="DOLARES"/>
  </r>
  <r>
    <n v="5555"/>
    <x v="0"/>
    <n v="121"/>
    <s v="SAAB-340"/>
    <s v="TG-TAG"/>
    <x v="5"/>
    <s v="SEC"/>
    <d v="2021-08-24T00:00:00"/>
    <s v="FACTURADA"/>
    <n v="80"/>
    <s v="SILLA DE RUEDAS ARRIBANDO"/>
    <n v="1"/>
    <m/>
    <m/>
    <m/>
    <m/>
    <m/>
    <m/>
    <m/>
    <m/>
    <s v="EVENTO"/>
    <n v="0"/>
    <n v="5"/>
    <n v="5"/>
    <d v="2021-08-2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555"/>
    <s v="DOLARES"/>
  </r>
  <r>
    <n v="5556"/>
    <x v="0"/>
    <n v="701"/>
    <s v="E-110"/>
    <s v="TG-TAN"/>
    <x v="5"/>
    <s v="SEC"/>
    <d v="2021-08-24T00:00:00"/>
    <s v="FACTURADA"/>
    <n v="80"/>
    <s v="SILLA DE RUEDAS ARRIBANDO"/>
    <n v="1"/>
    <m/>
    <m/>
    <m/>
    <m/>
    <m/>
    <m/>
    <m/>
    <m/>
    <s v="EVENTO"/>
    <n v="0"/>
    <n v="5"/>
    <n v="5"/>
    <d v="2021-08-2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556"/>
    <s v="DOLARES"/>
  </r>
  <r>
    <n v="5557"/>
    <x v="0"/>
    <n v="578"/>
    <s v="A319"/>
    <s v="N521TA"/>
    <x v="2"/>
    <s v="CAM"/>
    <d v="2021-08-24T00:00:00"/>
    <s v="FACTURADA"/>
    <n v="123"/>
    <s v="SERVICIOS AVSEC RECEPCION"/>
    <n v="1"/>
    <m/>
    <m/>
    <m/>
    <d v="1899-12-30T08:55:00"/>
    <d v="1899-12-30T08:50:00"/>
    <m/>
    <m/>
    <m/>
    <s v="EVENTO"/>
    <n v="0"/>
    <n v="112"/>
    <n v="112"/>
    <d v="2021-08-24T00:00:00"/>
    <d v="1900-01-22T23:55:00"/>
    <d v="1899-12-30T00:00:00"/>
    <d v="1900-01-23T00:00:00"/>
    <d v="1899-12-30T00:00:00"/>
    <d v="1900-01-23T00:00:00"/>
    <d v="1899-12-30T00:00:00"/>
    <s v="1:00"/>
    <s v="AVIANCASERVICIOS AVSEC RECEPCIONCAM"/>
    <s v="SEGURIDAD5557"/>
    <s v="QUETZALES"/>
  </r>
  <r>
    <n v="5558"/>
    <x v="0"/>
    <s v="1830/1831"/>
    <s v="B757-200"/>
    <s v="N670DN"/>
    <x v="0"/>
    <s v="SEC"/>
    <s v="24/08/2021"/>
    <s v="FACTURADA"/>
    <n v="70"/>
    <s v="ENTREVISTADORES"/>
    <n v="7"/>
    <d v="1899-12-30T09:00:00"/>
    <d v="1899-12-30T13:00:00"/>
    <m/>
    <m/>
    <m/>
    <m/>
    <m/>
    <m/>
    <s v="HORA"/>
    <n v="28"/>
    <n v="9"/>
    <n v="252"/>
    <s v="24/08/2021"/>
    <d v="1900-01-23T00:00:00"/>
    <d v="1899-12-30T00:00:00"/>
    <d v="1900-01-23T00:00:00"/>
    <d v="1899-12-30T00:00:00"/>
    <d v="1899-12-30T04:00:00"/>
    <d v="1899-12-30T04:00:00"/>
    <s v="7:00"/>
    <s v="DELTAENTREVISTADORESSEC"/>
    <s v="SEGURIDAD5558"/>
    <s v="DOLARES"/>
  </r>
  <r>
    <n v="5558"/>
    <x v="0"/>
    <s v="1830/1831"/>
    <s v="B757-200"/>
    <s v="N670DN"/>
    <x v="0"/>
    <s v="SEC"/>
    <s v="24/08/2021"/>
    <s v="FACTURADA"/>
    <n v="72"/>
    <s v="MENORES SALIENTES"/>
    <n v="5"/>
    <m/>
    <m/>
    <m/>
    <m/>
    <m/>
    <m/>
    <m/>
    <m/>
    <s v="EVENTO"/>
    <n v="0"/>
    <n v="4"/>
    <n v="20"/>
    <s v="24/08/2021"/>
    <d v="1900-01-23T00:00:00"/>
    <d v="1899-12-30T00:00:00"/>
    <d v="1900-01-23T00:00:00"/>
    <d v="1899-12-30T00:00:00"/>
    <d v="1900-01-23T00:00:00"/>
    <d v="1899-12-30T00:00:00"/>
    <s v="5:00"/>
    <s v="DELTAMENORES SALIENTESSEC"/>
    <s v="SEGURIDAD5558"/>
    <s v="DOLARES"/>
  </r>
  <r>
    <n v="5558"/>
    <x v="0"/>
    <s v="1830/1831"/>
    <s v="B757-200"/>
    <s v="N670DN"/>
    <x v="0"/>
    <s v="SEC"/>
    <s v="24/08/2021"/>
    <s v="FACTURADA"/>
    <n v="73"/>
    <s v="MMTD EN MOSTRADOR"/>
    <n v="1"/>
    <d v="1899-12-30T09:00:00"/>
    <d v="1899-12-30T12:00:00"/>
    <m/>
    <m/>
    <m/>
    <m/>
    <m/>
    <m/>
    <s v="HORA"/>
    <n v="3"/>
    <n v="12"/>
    <n v="36"/>
    <s v="24/08/2021"/>
    <d v="1900-01-23T00:00:00"/>
    <d v="1899-12-30T00:00:00"/>
    <d v="1900-01-23T00:00:00"/>
    <d v="1899-12-30T00:00:00"/>
    <d v="1899-12-30T03:00:00"/>
    <d v="1899-12-30T03:00:00"/>
    <s v="1:00"/>
    <s v="DELTAMMTD EN MOSTRADORSEC"/>
    <s v="SEGURIDAD5558"/>
    <s v="DOLARES"/>
  </r>
  <r>
    <n v="5558"/>
    <x v="0"/>
    <s v="1830/1831"/>
    <s v="B757-200"/>
    <s v="N670DN"/>
    <x v="0"/>
    <s v="SEC"/>
    <s v="24/08/2021"/>
    <s v="FACTURADA"/>
    <n v="74"/>
    <s v="MMTD EN SALA"/>
    <n v="1"/>
    <d v="1899-12-30T12:00:00"/>
    <d v="1899-12-30T12:45:00"/>
    <m/>
    <m/>
    <m/>
    <m/>
    <m/>
    <m/>
    <s v="HORA"/>
    <n v="1"/>
    <n v="12"/>
    <n v="12"/>
    <s v="24/08/2021"/>
    <d v="1900-01-23T00:00:00"/>
    <d v="1899-12-30T00:00:00"/>
    <d v="1900-01-23T00:00:00"/>
    <d v="1899-12-30T00:00:00"/>
    <d v="1899-12-30T00:45:00"/>
    <d v="1899-12-30T01:00:00"/>
    <s v="1:00"/>
    <s v="DELTAMMTD EN SALASEC"/>
    <s v="SEGURIDAD5558"/>
    <s v="DOLARES"/>
  </r>
  <r>
    <n v="5558"/>
    <x v="0"/>
    <s v="1830/1831"/>
    <s v="B757-200"/>
    <s v="N670DN"/>
    <x v="0"/>
    <s v="SEC"/>
    <s v="24/08/2021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s v="24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58"/>
    <s v="DOLARES"/>
  </r>
  <r>
    <n v="5558"/>
    <x v="0"/>
    <s v="1830/1831"/>
    <s v="B757-200"/>
    <s v="N670DN"/>
    <x v="0"/>
    <s v="SEC"/>
    <s v="24/08/2021"/>
    <s v="FACTURADA"/>
    <n v="77"/>
    <s v="OBSERVER PLATAFORMA"/>
    <n v="1"/>
    <d v="1899-12-30T11:00:00"/>
    <d v="1899-12-30T12:49:00"/>
    <m/>
    <m/>
    <m/>
    <m/>
    <m/>
    <m/>
    <s v="HORA"/>
    <n v="2"/>
    <n v="12"/>
    <n v="24"/>
    <s v="24/08/2021"/>
    <d v="1900-01-23T00:00:00"/>
    <d v="1899-12-30T00:00:00"/>
    <d v="1900-01-23T00:00:00"/>
    <d v="1899-12-30T00:00:00"/>
    <d v="1899-12-30T01:49:00"/>
    <d v="1899-12-30T02:00:00"/>
    <s v="1:00"/>
    <s v="DELTAOBSERVER PLATAFORMASEC"/>
    <s v="SEGURIDAD5558"/>
    <s v="DOLARES"/>
  </r>
  <r>
    <n v="5558"/>
    <x v="0"/>
    <s v="1830/1831"/>
    <s v="B757-200"/>
    <s v="N670DN"/>
    <x v="0"/>
    <s v="SEC"/>
    <s v="24/08/2021"/>
    <s v="FACTURADA"/>
    <n v="78"/>
    <s v="OBSERVER RAYOS-X"/>
    <n v="1"/>
    <d v="1899-12-30T09:00:00"/>
    <d v="1899-12-30T12:30:00"/>
    <m/>
    <m/>
    <m/>
    <m/>
    <m/>
    <m/>
    <s v="HORA"/>
    <n v="4"/>
    <n v="12"/>
    <n v="48"/>
    <s v="24/08/2021"/>
    <d v="1900-01-23T00:00:00"/>
    <d v="1899-12-30T00:00:00"/>
    <d v="1900-01-23T00:00:00"/>
    <d v="1899-12-30T00:00:00"/>
    <d v="1899-12-30T03:30:00"/>
    <d v="1899-12-30T04:00:00"/>
    <s v="1:00"/>
    <s v="DELTAOBSERVER RAYOS-XSEC"/>
    <s v="SEGURIDAD5558"/>
    <s v="DOLARES"/>
  </r>
  <r>
    <n v="5558"/>
    <x v="0"/>
    <s v="1830/1831"/>
    <s v="B757-200"/>
    <s v="N670DN"/>
    <x v="0"/>
    <s v="SEC"/>
    <s v="24/08/2021"/>
    <s v="FACTURADA"/>
    <n v="80"/>
    <s v="SILLA DE RUEDAS ARRIBANDO"/>
    <n v="10"/>
    <m/>
    <m/>
    <m/>
    <m/>
    <m/>
    <m/>
    <m/>
    <m/>
    <s v="EVENTO"/>
    <n v="0"/>
    <n v="4"/>
    <n v="40"/>
    <s v="24/08/2021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558"/>
    <s v="DOLARES"/>
  </r>
  <r>
    <n v="5558"/>
    <x v="0"/>
    <s v="1830/1831"/>
    <s v="B757-200"/>
    <s v="N670DN"/>
    <x v="0"/>
    <s v="SEC"/>
    <s v="24/08/2021"/>
    <s v="FACTURADA"/>
    <n v="81"/>
    <s v="SILLA DE RUEDAS SALIENDO"/>
    <n v="1"/>
    <m/>
    <m/>
    <m/>
    <m/>
    <m/>
    <m/>
    <m/>
    <m/>
    <s v="EVENTO"/>
    <n v="0"/>
    <n v="4"/>
    <n v="4"/>
    <s v="24/08/2021"/>
    <d v="1900-01-23T00:00:00"/>
    <d v="1899-12-30T00:00:00"/>
    <d v="1900-01-23T00:00:00"/>
    <d v="1899-12-30T00:00:00"/>
    <d v="1900-01-23T00:00:00"/>
    <d v="1899-12-30T00:00:00"/>
    <s v="1:00"/>
    <s v="DELTASILLA DE RUEDAS SALIENDOSEC"/>
    <s v="SEGURIDAD5558"/>
    <s v="DOLARES"/>
  </r>
  <r>
    <n v="5558"/>
    <x v="0"/>
    <s v="1830/1831"/>
    <s v="B757-200"/>
    <s v="N670DN"/>
    <x v="0"/>
    <s v="SEC"/>
    <s v="24/08/2021"/>
    <s v="FACTURADA"/>
    <n v="82"/>
    <s v="STICKER RAYOS-X"/>
    <n v="1"/>
    <d v="1899-12-30T09:00:00"/>
    <d v="1899-12-30T12:30:00"/>
    <m/>
    <m/>
    <m/>
    <m/>
    <m/>
    <m/>
    <s v="HORA"/>
    <n v="4"/>
    <n v="12"/>
    <n v="48"/>
    <s v="24/08/2021"/>
    <d v="1900-01-23T00:00:00"/>
    <d v="1899-12-30T00:00:00"/>
    <d v="1900-01-23T00:00:00"/>
    <d v="1899-12-30T00:00:00"/>
    <d v="1899-12-30T03:30:00"/>
    <d v="1899-12-30T04:00:00"/>
    <s v="1:00"/>
    <s v="DELTASTICKER RAYOS-XSEC"/>
    <s v="SEGURIDAD5558"/>
    <s v="DOLARES"/>
  </r>
  <r>
    <n v="5558"/>
    <x v="0"/>
    <s v="1830/1831"/>
    <s v="B757-200"/>
    <s v="N670DN"/>
    <x v="0"/>
    <s v="SEC"/>
    <s v="24/08/2021"/>
    <s v="FACTURADA"/>
    <n v="100"/>
    <s v="SERVICIOS AVSEC TRANSITO "/>
    <n v="1"/>
    <m/>
    <m/>
    <m/>
    <d v="1899-12-30T11:30:00"/>
    <d v="1899-12-30T11:17:00"/>
    <m/>
    <m/>
    <m/>
    <s v="EVENTO"/>
    <n v="0"/>
    <n v="275.5"/>
    <n v="275.5"/>
    <s v="24/08/2021"/>
    <d v="1900-01-22T23:47:00"/>
    <d v="1899-12-30T00:00:00"/>
    <d v="1900-01-23T00:00:00"/>
    <d v="1899-12-30T00:00:00"/>
    <d v="1900-01-23T00:00:00"/>
    <d v="1899-12-30T00:00:00"/>
    <s v="1:00"/>
    <s v="DELTASERVICIOS AVSEC TRANSITO SEC"/>
    <s v="SEGURIDAD5558"/>
    <s v="DOLARES"/>
  </r>
  <r>
    <n v="5559"/>
    <x v="0"/>
    <s v="222/227"/>
    <s v="A319"/>
    <s v="N557AV"/>
    <x v="2"/>
    <s v="SAM"/>
    <d v="2021-08-24T00:00:00"/>
    <s v="FACTURADA"/>
    <n v="64"/>
    <s v="CUSTODIA DE CARGA ENTRANTE"/>
    <n v="1"/>
    <d v="1899-12-30T15:30:00"/>
    <d v="1899-12-30T16:30:00"/>
    <m/>
    <m/>
    <m/>
    <m/>
    <m/>
    <m/>
    <s v="HORA"/>
    <n v="1"/>
    <n v="56"/>
    <n v="56"/>
    <d v="2021-08-24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5559"/>
    <s v="QUETZALES"/>
  </r>
  <r>
    <n v="5559"/>
    <x v="0"/>
    <s v="222/227"/>
    <s v="A319"/>
    <s v="N557AV"/>
    <x v="2"/>
    <s v="SAM"/>
    <d v="2021-08-24T00:00:00"/>
    <s v="FACTURADA"/>
    <n v="65"/>
    <s v="CUSTODIA DE CARGA SALIENTE"/>
    <n v="1"/>
    <d v="1899-12-30T14:30:00"/>
    <d v="1899-12-30T15:30:00"/>
    <m/>
    <m/>
    <m/>
    <m/>
    <m/>
    <m/>
    <s v="HORA"/>
    <n v="1"/>
    <n v="56"/>
    <n v="56"/>
    <d v="2021-08-24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5559"/>
    <s v="QUETZALES"/>
  </r>
  <r>
    <n v="5559"/>
    <x v="0"/>
    <s v="222/227"/>
    <s v="A319"/>
    <s v="N557AV"/>
    <x v="2"/>
    <s v="SAM"/>
    <d v="2021-08-24T00:00:00"/>
    <s v="FACTURADA"/>
    <n v="100"/>
    <s v="SERVICIOS AVSEC TRANSITO "/>
    <n v="1"/>
    <m/>
    <m/>
    <m/>
    <d v="1899-12-30T15:20:00"/>
    <d v="1899-12-30T14:50:00"/>
    <m/>
    <m/>
    <m/>
    <s v="EVENTO"/>
    <n v="0"/>
    <n v="448"/>
    <n v="448"/>
    <d v="2021-08-24T00:00:00"/>
    <d v="1900-01-22T23:30:00"/>
    <d v="1899-12-30T00:00:00"/>
    <d v="1900-01-23T00:00:00"/>
    <d v="1899-12-30T00:00:00"/>
    <d v="1900-01-23T00:00:00"/>
    <d v="1899-12-30T00:00:00"/>
    <s v="1:00"/>
    <s v="AVIANCASERVICIOS AVSEC TRANSITO SAM"/>
    <s v="SEGURIDAD5559"/>
    <s v="QUETZALES"/>
  </r>
  <r>
    <n v="5560"/>
    <x v="0"/>
    <s v="678/679"/>
    <s v="E-190"/>
    <s v="XA-ACK"/>
    <x v="1"/>
    <s v="SEC"/>
    <s v="24/08/2021"/>
    <s v="FACTURADA"/>
    <n v="80"/>
    <s v="SILLA DE RUEDAS ARRIBANDO"/>
    <n v="2"/>
    <m/>
    <m/>
    <m/>
    <m/>
    <m/>
    <m/>
    <m/>
    <m/>
    <s v="EVENTO"/>
    <n v="0"/>
    <n v="5.83"/>
    <n v="11.66"/>
    <s v="24/08/2021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560"/>
    <s v="DOLARES"/>
  </r>
  <r>
    <n v="5560"/>
    <x v="0"/>
    <s v="678/679"/>
    <s v="E-190"/>
    <s v="XA-ACK"/>
    <x v="1"/>
    <s v="SEC"/>
    <s v="24/08/2021"/>
    <s v="FACTURADA"/>
    <n v="81"/>
    <s v="SILLA DE RUEDAS SALIENDO"/>
    <n v="1"/>
    <m/>
    <m/>
    <m/>
    <m/>
    <m/>
    <m/>
    <m/>
    <m/>
    <s v="EVENTO"/>
    <n v="0"/>
    <n v="5.83"/>
    <n v="5.83"/>
    <s v="24/08/2021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560"/>
    <s v="DOLARES"/>
  </r>
  <r>
    <n v="5560"/>
    <x v="0"/>
    <s v="6748/679"/>
    <s v="E-190"/>
    <s v="XA-ACK"/>
    <x v="1"/>
    <s v="SEC"/>
    <s v="24/08/2021"/>
    <s v="FACTURADA"/>
    <n v="100"/>
    <s v="SERVICIOS AVSEC TRANSITO "/>
    <n v="1"/>
    <m/>
    <m/>
    <m/>
    <d v="1899-12-30T15:35:00"/>
    <d v="1899-12-30T15:35:00"/>
    <m/>
    <m/>
    <m/>
    <s v="EVENTO"/>
    <n v="0"/>
    <n v="214.92"/>
    <n v="214.92"/>
    <s v="24/08/2021"/>
    <d v="1900-01-23T00:00:00"/>
    <d v="1899-12-30T00:00:00"/>
    <d v="1900-01-23T00:00:00"/>
    <d v="1899-12-30T00:00:00"/>
    <d v="1900-01-23T00:00:00"/>
    <d v="1899-12-30T00:00:00"/>
    <s v="1:00"/>
    <s v="AEROMEXICOSERVICIOS AVSEC TRANSITO SEC"/>
    <s v="SEGURIDAD5560"/>
    <s v="DOLARES"/>
  </r>
  <r>
    <n v="5561"/>
    <x v="0"/>
    <n v="579"/>
    <s v="A319"/>
    <s v="N521TA"/>
    <x v="2"/>
    <s v="CAM"/>
    <d v="2021-08-24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8-24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561"/>
    <s v="QUETZALES"/>
  </r>
  <r>
    <n v="5561"/>
    <x v="0"/>
    <n v="579"/>
    <s v="A319"/>
    <s v="N521TA"/>
    <x v="2"/>
    <s v="CAM"/>
    <d v="2021-08-24T00:00:00"/>
    <s v="FACTURADA"/>
    <n v="124"/>
    <s v="SERVICIOS AVSEC DESPACHO"/>
    <n v="1"/>
    <m/>
    <m/>
    <m/>
    <m/>
    <m/>
    <m/>
    <m/>
    <m/>
    <s v="EVENTO"/>
    <n v="0"/>
    <n v="336"/>
    <n v="336"/>
    <d v="2021-08-24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561"/>
    <s v="QUETZALES"/>
  </r>
  <r>
    <n v="5561"/>
    <x v="0"/>
    <n v="579"/>
    <s v="A319"/>
    <s v="N521TA"/>
    <x v="2"/>
    <s v="CAM"/>
    <d v="2021-08-24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2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61"/>
    <s v="QUETZALES"/>
  </r>
  <r>
    <n v="5561"/>
    <x v="0"/>
    <n v="579"/>
    <s v="A319"/>
    <s v="N521TA"/>
    <x v="2"/>
    <s v="CAM"/>
    <d v="2021-08-24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8-2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61"/>
    <s v="QUETZALES"/>
  </r>
  <r>
    <n v="5562"/>
    <x v="0"/>
    <s v="1897/1903"/>
    <s v="B757-200"/>
    <s v="N6705Y"/>
    <x v="0"/>
    <s v="SEC"/>
    <s v="25/08/2021"/>
    <s v="FACTURADA"/>
    <n v="70"/>
    <s v="ENTREVISTADORES"/>
    <n v="7"/>
    <d v="1899-12-30T04:00:00"/>
    <d v="1899-12-30T08:00:00"/>
    <m/>
    <m/>
    <m/>
    <m/>
    <m/>
    <m/>
    <s v="HORA"/>
    <n v="28"/>
    <n v="9"/>
    <n v="252"/>
    <s v="25/08/2021"/>
    <d v="1900-01-23T00:00:00"/>
    <d v="1899-12-30T00:00:00"/>
    <d v="1900-01-23T00:00:00"/>
    <d v="1899-12-30T00:00:00"/>
    <d v="1899-12-30T04:00:00"/>
    <d v="1899-12-30T04:00:00"/>
    <s v="7:00"/>
    <s v="DELTAENTREVISTADORESSEC"/>
    <s v="SEGURIDAD5562"/>
    <s v="DOLARES"/>
  </r>
  <r>
    <n v="5562"/>
    <x v="0"/>
    <s v="1897/1903"/>
    <s v="B757-200"/>
    <s v="N6705Y"/>
    <x v="0"/>
    <s v="SEC"/>
    <s v="25/08/2021"/>
    <s v="FACTURADA"/>
    <n v="72"/>
    <s v="MENORES SALIENTES"/>
    <n v="2"/>
    <m/>
    <m/>
    <m/>
    <m/>
    <m/>
    <m/>
    <m/>
    <m/>
    <s v="EVENTO"/>
    <n v="0"/>
    <n v="4"/>
    <n v="8"/>
    <s v="25/08/2021"/>
    <d v="1900-01-23T00:00:00"/>
    <d v="1899-12-30T00:00:00"/>
    <d v="1900-01-23T00:00:00"/>
    <d v="1899-12-30T00:00:00"/>
    <d v="1900-01-23T00:00:00"/>
    <d v="1899-12-30T00:00:00"/>
    <s v="2:00"/>
    <s v="DELTAMENORES SALIENTESSEC"/>
    <s v="SEGURIDAD5562"/>
    <s v="DOLARES"/>
  </r>
  <r>
    <n v="5562"/>
    <x v="0"/>
    <s v="1897/1903"/>
    <s v="B757-200"/>
    <s v="N6705Y"/>
    <x v="0"/>
    <s v="SEC"/>
    <s v="25/08/2021"/>
    <s v="FACTURADA"/>
    <n v="73"/>
    <s v="MMTD EN MOSTRADOR"/>
    <n v="1"/>
    <d v="1899-12-30T04:00:00"/>
    <d v="1899-12-30T06:30:00"/>
    <m/>
    <m/>
    <m/>
    <m/>
    <m/>
    <m/>
    <s v="HORA"/>
    <n v="3"/>
    <n v="12"/>
    <n v="36"/>
    <s v="25/08/2021"/>
    <d v="1900-01-23T00:00:00"/>
    <d v="1899-12-30T00:00:00"/>
    <d v="1900-01-23T00:00:00"/>
    <d v="1899-12-30T00:00:00"/>
    <d v="1899-12-30T02:30:00"/>
    <d v="1899-12-30T03:00:00"/>
    <s v="1:00"/>
    <s v="DELTAMMTD EN MOSTRADORSEC"/>
    <s v="SEGURIDAD5562"/>
    <s v="DOLARES"/>
  </r>
  <r>
    <n v="5562"/>
    <x v="0"/>
    <s v="1897/1903"/>
    <s v="B757-200"/>
    <s v="N6705Y"/>
    <x v="0"/>
    <s v="SEC"/>
    <s v="25/08/2021"/>
    <s v="FACTURADA"/>
    <n v="74"/>
    <s v="MMTD EN SALA"/>
    <n v="1"/>
    <d v="1899-12-30T06:30:00"/>
    <d v="1899-12-30T07:25:00"/>
    <m/>
    <m/>
    <m/>
    <m/>
    <m/>
    <m/>
    <s v="HORA"/>
    <n v="1"/>
    <n v="12"/>
    <n v="12"/>
    <s v="25/08/2021"/>
    <d v="1900-01-23T00:00:00"/>
    <d v="1899-12-30T00:00:00"/>
    <d v="1900-01-23T00:00:00"/>
    <d v="1899-12-30T00:00:00"/>
    <d v="1899-12-30T00:55:00"/>
    <d v="1899-12-30T01:00:00"/>
    <s v="1:00"/>
    <s v="DELTAMMTD EN SALASEC"/>
    <s v="SEGURIDAD5562"/>
    <s v="DOLARES"/>
  </r>
  <r>
    <n v="5562"/>
    <x v="0"/>
    <s v="1897/1903"/>
    <s v="B757-200"/>
    <s v="N6705Y"/>
    <x v="0"/>
    <s v="SEC"/>
    <s v="25/08/2021"/>
    <s v="FACTURADA"/>
    <n v="75"/>
    <s v="OBSERVER CABIN SEARCH"/>
    <n v="1"/>
    <d v="1899-12-30T05:30:00"/>
    <d v="1899-12-30T06:30:00"/>
    <m/>
    <m/>
    <m/>
    <m/>
    <m/>
    <m/>
    <s v="HORA"/>
    <n v="1"/>
    <n v="7.5"/>
    <n v="7.5"/>
    <s v="25/08/2021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62"/>
    <s v="DOLARES"/>
  </r>
  <r>
    <n v="5562"/>
    <x v="0"/>
    <s v="1897/1903"/>
    <s v="B757-200"/>
    <s v="N6705Y"/>
    <x v="0"/>
    <s v="SEC"/>
    <s v="25/08/2021"/>
    <s v="FACTURADA"/>
    <n v="77"/>
    <s v="OBSERVER PLATAFORMA"/>
    <n v="1"/>
    <d v="1899-12-30T05:00:00"/>
    <d v="1899-12-30T07:25:00"/>
    <m/>
    <m/>
    <m/>
    <m/>
    <m/>
    <m/>
    <s v="HORA"/>
    <n v="3"/>
    <n v="12"/>
    <n v="36"/>
    <s v="25/08/2021"/>
    <d v="1900-01-23T00:00:00"/>
    <d v="1899-12-30T00:00:00"/>
    <d v="1900-01-23T00:00:00"/>
    <d v="1899-12-30T00:00:00"/>
    <d v="1899-12-30T02:25:00"/>
    <d v="1899-12-30T03:00:00"/>
    <s v="1:00"/>
    <s v="DELTAOBSERVER PLATAFORMASEC"/>
    <s v="SEGURIDAD5562"/>
    <s v="DOLARES"/>
  </r>
  <r>
    <n v="5562"/>
    <x v="0"/>
    <s v="1897/1903"/>
    <s v="B757-200"/>
    <s v="N6705Y"/>
    <x v="0"/>
    <s v="SEC"/>
    <s v="25/08/2021"/>
    <s v="FACTURADA"/>
    <n v="78"/>
    <s v="OBSERVER RAYOS-X"/>
    <n v="1"/>
    <d v="1899-12-30T04:00:00"/>
    <d v="1899-12-30T07:00:00"/>
    <m/>
    <m/>
    <m/>
    <m/>
    <m/>
    <m/>
    <s v="HORA"/>
    <n v="3"/>
    <n v="12"/>
    <n v="36"/>
    <s v="25/08/2021"/>
    <d v="1900-01-23T00:00:00"/>
    <d v="1899-12-30T00:00:00"/>
    <d v="1900-01-23T00:00:00"/>
    <d v="1899-12-30T00:00:00"/>
    <d v="1899-12-30T03:00:00"/>
    <d v="1899-12-30T03:00:00"/>
    <s v="1:00"/>
    <s v="DELTAOBSERVER RAYOS-XSEC"/>
    <s v="SEGURIDAD5562"/>
    <s v="DOLARES"/>
  </r>
  <r>
    <n v="5562"/>
    <x v="0"/>
    <s v="1897/1903"/>
    <s v="B757-200"/>
    <s v="N6705Y"/>
    <x v="0"/>
    <s v="SEC"/>
    <s v="25/08/2021"/>
    <s v="FACTURADA"/>
    <n v="80"/>
    <s v="SILLA DE RUEDAS ARRIBANDO"/>
    <n v="9"/>
    <m/>
    <m/>
    <m/>
    <m/>
    <m/>
    <m/>
    <m/>
    <m/>
    <s v="EVENTO"/>
    <n v="0"/>
    <n v="4"/>
    <n v="36"/>
    <s v="25/08/2021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5562"/>
    <s v="DOLARES"/>
  </r>
  <r>
    <n v="5562"/>
    <x v="0"/>
    <s v="1897/1903"/>
    <s v="B757-200"/>
    <s v="N6705Y"/>
    <x v="0"/>
    <s v="SEC"/>
    <s v="25/08/2021"/>
    <s v="FACTURADA"/>
    <n v="81"/>
    <s v="SILLA DE RUEDAS SALIENDO"/>
    <n v="17"/>
    <m/>
    <m/>
    <m/>
    <m/>
    <m/>
    <m/>
    <m/>
    <m/>
    <s v="EVENTO"/>
    <n v="0"/>
    <n v="4"/>
    <n v="68"/>
    <s v="25/08/2021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5562"/>
    <s v="DOLARES"/>
  </r>
  <r>
    <n v="5562"/>
    <x v="0"/>
    <s v="1897/1903"/>
    <s v="B757-200"/>
    <s v="N6705Y"/>
    <x v="0"/>
    <s v="SEC"/>
    <s v="25/08/2021"/>
    <s v="FACTURADA"/>
    <n v="82"/>
    <s v="STICKER RAYOS-X"/>
    <n v="1"/>
    <d v="1899-12-30T04:00:00"/>
    <d v="1899-12-30T07:00:00"/>
    <m/>
    <m/>
    <m/>
    <m/>
    <m/>
    <m/>
    <s v="HORA"/>
    <n v="3"/>
    <n v="12"/>
    <n v="36"/>
    <s v="25/08/2021"/>
    <d v="1900-01-23T00:00:00"/>
    <d v="1899-12-30T00:00:00"/>
    <d v="1900-01-23T00:00:00"/>
    <d v="1899-12-30T00:00:00"/>
    <d v="1899-12-30T03:00:00"/>
    <d v="1899-12-30T03:00:00"/>
    <s v="1:00"/>
    <s v="DELTASTICKER RAYOS-XSEC"/>
    <s v="SEGURIDAD5562"/>
    <s v="DOLARES"/>
  </r>
  <r>
    <n v="5562"/>
    <x v="0"/>
    <s v="1897/1903"/>
    <s v="B757-200"/>
    <s v="N6705Y"/>
    <x v="0"/>
    <s v="SEC"/>
    <s v="25/08/2021"/>
    <s v="FACTURADA"/>
    <n v="100"/>
    <s v="SERVICIOS AVSEC TRANSITO "/>
    <n v="1"/>
    <m/>
    <m/>
    <m/>
    <d v="1899-12-30T05:49:00"/>
    <d v="1899-12-30T05:36:00"/>
    <m/>
    <m/>
    <m/>
    <s v="EVENTO"/>
    <n v="0"/>
    <n v="275.5"/>
    <n v="275.5"/>
    <s v="25/08/2021"/>
    <d v="1900-01-22T23:47:00"/>
    <d v="1899-12-30T00:00:00"/>
    <d v="1900-01-23T00:00:00"/>
    <d v="1899-12-30T00:00:00"/>
    <d v="1900-01-23T00:00:00"/>
    <d v="1899-12-30T00:00:00"/>
    <s v="1:00"/>
    <s v="DELTASERVICIOS AVSEC TRANSITO SEC"/>
    <s v="SEGURIDAD5562"/>
    <s v="DOLARES"/>
  </r>
  <r>
    <n v="5563"/>
    <x v="0"/>
    <s v="672/673"/>
    <s v="E-190"/>
    <s v="XA-GAX"/>
    <x v="1"/>
    <s v="SEC"/>
    <s v="25/08/2021"/>
    <s v="FACTURADA"/>
    <n v="80"/>
    <s v="SILLA DE RUEDAS ARRIBANDO"/>
    <n v="2"/>
    <m/>
    <m/>
    <m/>
    <m/>
    <m/>
    <m/>
    <m/>
    <m/>
    <s v="EVENTO"/>
    <n v="0"/>
    <n v="5.83"/>
    <n v="11.66"/>
    <s v="25/08/2021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563"/>
    <s v="DOLARES"/>
  </r>
  <r>
    <n v="5563"/>
    <x v="0"/>
    <s v="672/673"/>
    <s v="E-190"/>
    <s v="XA-GAX"/>
    <x v="1"/>
    <s v="SEC"/>
    <s v="25/08/2021"/>
    <s v="FACTURADA"/>
    <n v="100"/>
    <s v="SERVICIOS AVSEC TRANSITO "/>
    <n v="1"/>
    <m/>
    <m/>
    <m/>
    <d v="1899-12-30T09:35:00"/>
    <d v="1899-12-30T09:11:00"/>
    <m/>
    <m/>
    <m/>
    <s v="EVENTO"/>
    <n v="0"/>
    <n v="214.92"/>
    <n v="214.92"/>
    <s v="25/08/2021"/>
    <d v="1900-01-22T23:36:00"/>
    <d v="1899-12-30T00:00:00"/>
    <d v="1900-01-23T00:00:00"/>
    <d v="1899-12-30T00:00:00"/>
    <d v="1900-01-23T00:00:00"/>
    <d v="1899-12-30T00:00:00"/>
    <s v="1:00"/>
    <s v="AEROMEXICOSERVICIOS AVSEC TRANSITO SEC"/>
    <s v="SEGURIDAD5563"/>
    <s v="DOLARES"/>
  </r>
  <r>
    <n v="5564"/>
    <x v="0"/>
    <s v="672/673"/>
    <s v="E-190"/>
    <s v="XA-GAX"/>
    <x v="1"/>
    <s v="SEC"/>
    <d v="2021-08-25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8-25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564"/>
    <s v="DOLARES"/>
  </r>
  <r>
    <n v="5564"/>
    <x v="0"/>
    <s v="672/673"/>
    <s v="E-190"/>
    <s v="XA-GAX"/>
    <x v="1"/>
    <s v="SEC"/>
    <d v="2021-08-25T00:00:00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d v="2021-08-25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564"/>
    <s v="DOLARES"/>
  </r>
  <r>
    <n v="5565"/>
    <x v="0"/>
    <n v="578"/>
    <s v="A320"/>
    <s v="N490TA"/>
    <x v="2"/>
    <s v="CAM"/>
    <d v="2021-08-25T00:00:00"/>
    <s v="FACTURADA"/>
    <n v="64"/>
    <s v="CUSTODIA DE CARGA ENTRANTE"/>
    <n v="1"/>
    <s v="9:00"/>
    <s v="10:30"/>
    <m/>
    <m/>
    <m/>
    <m/>
    <m/>
    <m/>
    <s v="HORA"/>
    <n v="2"/>
    <n v="56"/>
    <n v="112"/>
    <d v="2021-08-25T00:00:00"/>
    <d v="1900-01-23T00:00:00"/>
    <d v="1899-12-30T00:00:00"/>
    <d v="1900-01-23T00:00:00"/>
    <d v="1899-12-30T00:00:00"/>
    <d v="1900-01-23T01:30:00"/>
    <d v="1899-12-30T02:00:00"/>
    <s v="1:00"/>
    <s v="AVIANCACUSTODIA DE CARGA ENTRANTECAM"/>
    <s v="SEGURIDAD5565"/>
    <s v="QUETZALES"/>
  </r>
  <r>
    <n v="5565"/>
    <x v="0"/>
    <n v="578"/>
    <s v="A320"/>
    <s v="N490TA"/>
    <x v="2"/>
    <s v="CAM"/>
    <d v="2021-08-25T00:00:00"/>
    <s v="FACTURADA"/>
    <n v="123"/>
    <s v="SERVICIOS AVSEC RECEPCION"/>
    <n v="1"/>
    <m/>
    <m/>
    <m/>
    <s v="8:55"/>
    <s v="8:42"/>
    <m/>
    <m/>
    <m/>
    <s v="EVENTO"/>
    <n v="0"/>
    <n v="112"/>
    <n v="112"/>
    <d v="2021-08-25T00:00:00"/>
    <d v="1900-01-22T23:47:00"/>
    <d v="1899-12-30T00:00:00"/>
    <d v="1900-01-23T00:00:00"/>
    <d v="1899-12-30T00:00:00"/>
    <d v="1900-01-23T00:00:00"/>
    <d v="1899-12-30T00:00:00"/>
    <s v="1:00"/>
    <s v="AVIANCASERVICIOS AVSEC RECEPCIONCAM"/>
    <s v="SEGURIDAD5565"/>
    <s v="QUETZALES"/>
  </r>
  <r>
    <n v="5566"/>
    <x v="0"/>
    <s v="1830/1831"/>
    <s v="B757-200"/>
    <s v="N676DL"/>
    <x v="0"/>
    <s v="SEC"/>
    <d v="2021-08-25T00:00:00"/>
    <s v="FACTURADA"/>
    <n v="70"/>
    <s v="ENTREVISTADORES"/>
    <n v="7"/>
    <s v="9:00"/>
    <s v="13:00"/>
    <m/>
    <m/>
    <m/>
    <m/>
    <m/>
    <m/>
    <s v="HORA"/>
    <n v="28"/>
    <n v="9"/>
    <n v="252"/>
    <d v="2021-08-25T00:00:00"/>
    <d v="1900-01-23T00:00:00"/>
    <d v="1899-12-30T00:00:00"/>
    <d v="1900-01-23T00:00:00"/>
    <d v="1899-12-30T00:00:00"/>
    <d v="1900-01-23T04:00:00"/>
    <d v="1899-12-30T04:00:00"/>
    <s v="7:00"/>
    <s v="DELTAENTREVISTADORESSEC"/>
    <s v="SEGURIDAD5566"/>
    <s v="DOLARES"/>
  </r>
  <r>
    <n v="5566"/>
    <x v="0"/>
    <s v="1830/1831"/>
    <s v="B757-200"/>
    <s v="N676DL"/>
    <x v="0"/>
    <s v="SEC"/>
    <d v="2021-08-25T00:00:00"/>
    <s v="FACTURADA"/>
    <n v="72"/>
    <s v="MENORES SALIENTES"/>
    <n v="9"/>
    <m/>
    <m/>
    <m/>
    <m/>
    <m/>
    <m/>
    <m/>
    <m/>
    <s v="EVENTO"/>
    <n v="0"/>
    <n v="4"/>
    <n v="36"/>
    <d v="2021-08-25T00:00:00"/>
    <d v="1900-01-23T00:00:00"/>
    <d v="1899-12-30T00:00:00"/>
    <d v="1900-01-23T00:00:00"/>
    <d v="1899-12-30T00:00:00"/>
    <d v="1900-01-23T00:00:00"/>
    <d v="1899-12-30T00:00:00"/>
    <s v="9:00"/>
    <s v="DELTAMENORES SALIENTESSEC"/>
    <s v="SEGURIDAD5566"/>
    <s v="DOLARES"/>
  </r>
  <r>
    <n v="5566"/>
    <x v="0"/>
    <s v="1830/1831"/>
    <s v="B757-200"/>
    <s v="N676DL"/>
    <x v="0"/>
    <s v="SEC"/>
    <d v="2021-08-25T00:00:00"/>
    <s v="FACTURADA"/>
    <n v="73"/>
    <s v="MMTD EN MOSTRADOR"/>
    <n v="1"/>
    <s v="9:00"/>
    <s v="12:00"/>
    <m/>
    <m/>
    <m/>
    <m/>
    <m/>
    <m/>
    <s v="HORA"/>
    <n v="3"/>
    <n v="12"/>
    <n v="36"/>
    <d v="2021-08-25T00:00:00"/>
    <d v="1900-01-23T00:00:00"/>
    <d v="1899-12-30T00:00:00"/>
    <d v="1900-01-23T00:00:00"/>
    <d v="1899-12-30T00:00:00"/>
    <d v="1900-01-23T03:00:00"/>
    <d v="1899-12-30T03:00:00"/>
    <s v="1:00"/>
    <s v="DELTAMMTD EN MOSTRADORSEC"/>
    <s v="SEGURIDAD5566"/>
    <s v="DOLARES"/>
  </r>
  <r>
    <n v="5566"/>
    <x v="0"/>
    <s v="1830/1831"/>
    <s v="B757-200"/>
    <s v="N676DL"/>
    <x v="0"/>
    <s v="SEC"/>
    <d v="2021-08-25T00:00:00"/>
    <s v="FACTURADA"/>
    <n v="74"/>
    <s v="MMTD EN SALA"/>
    <n v="1"/>
    <s v="12:00"/>
    <s v="12:45"/>
    <m/>
    <m/>
    <m/>
    <m/>
    <m/>
    <m/>
    <s v="HORA"/>
    <n v="1"/>
    <n v="12"/>
    <n v="12"/>
    <d v="2021-08-25T00:00:00"/>
    <d v="1900-01-23T00:00:00"/>
    <d v="1899-12-30T00:00:00"/>
    <d v="1900-01-23T00:00:00"/>
    <d v="1899-12-30T00:00:00"/>
    <d v="1899-12-30T00:45:00"/>
    <d v="1899-12-30T01:00:00"/>
    <s v="1:00"/>
    <s v="DELTAMMTD EN SALASEC"/>
    <s v="SEGURIDAD5566"/>
    <s v="DOLARES"/>
  </r>
  <r>
    <n v="5566"/>
    <x v="0"/>
    <s v="1830/1831"/>
    <s v="B757-200"/>
    <s v="N676DL"/>
    <x v="0"/>
    <s v="SEC"/>
    <d v="2021-08-25T00:00:00"/>
    <s v="FACTURADA"/>
    <n v="75"/>
    <s v="OBSERVER CABIN SEARCH"/>
    <n v="1"/>
    <s v="11:30"/>
    <s v="12:30"/>
    <m/>
    <m/>
    <m/>
    <m/>
    <m/>
    <m/>
    <s v="HORA"/>
    <n v="1"/>
    <n v="7.5"/>
    <n v="7.5"/>
    <d v="2021-08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66"/>
    <s v="DOLARES"/>
  </r>
  <r>
    <n v="5566"/>
    <x v="0"/>
    <s v="1830/1831"/>
    <s v="B757-200"/>
    <s v="N676DL"/>
    <x v="0"/>
    <s v="SEC"/>
    <d v="2021-08-25T00:00:00"/>
    <s v="FACTURADA"/>
    <n v="77"/>
    <s v="OBSERVER PLATAFORMA"/>
    <n v="1"/>
    <s v="11:00"/>
    <s v="12:54"/>
    <m/>
    <m/>
    <m/>
    <m/>
    <m/>
    <m/>
    <s v="HORA"/>
    <n v="2"/>
    <n v="12"/>
    <n v="24"/>
    <d v="2021-08-25T00:00:00"/>
    <d v="1900-01-23T00:00:00"/>
    <d v="1899-12-30T00:00:00"/>
    <d v="1900-01-23T00:00:00"/>
    <d v="1899-12-30T00:00:00"/>
    <d v="1899-12-30T01:54:00"/>
    <d v="1899-12-30T02:00:00"/>
    <s v="1:00"/>
    <s v="DELTAOBSERVER PLATAFORMASEC"/>
    <s v="SEGURIDAD5566"/>
    <s v="DOLARES"/>
  </r>
  <r>
    <n v="5566"/>
    <x v="0"/>
    <s v="1830/1831"/>
    <s v="B757-200"/>
    <s v="N676DL"/>
    <x v="0"/>
    <s v="SEC"/>
    <d v="2021-08-25T00:00:00"/>
    <s v="FACTURADA"/>
    <n v="78"/>
    <s v="OBSERVER RAYOS-X"/>
    <n v="1"/>
    <s v="9:00"/>
    <s v="12:30"/>
    <m/>
    <m/>
    <m/>
    <m/>
    <m/>
    <m/>
    <s v="HORA"/>
    <n v="4"/>
    <n v="12"/>
    <n v="48"/>
    <d v="2021-08-25T00:00:00"/>
    <d v="1900-01-23T00:00:00"/>
    <d v="1899-12-30T00:00:00"/>
    <d v="1900-01-23T00:00:00"/>
    <d v="1899-12-30T00:00:00"/>
    <d v="1900-01-23T03:30:00"/>
    <d v="1899-12-30T04:00:00"/>
    <s v="1:00"/>
    <s v="DELTAOBSERVER RAYOS-XSEC"/>
    <s v="SEGURIDAD5566"/>
    <s v="DOLARES"/>
  </r>
  <r>
    <n v="5566"/>
    <x v="0"/>
    <s v="1830/1831"/>
    <s v="B757-200"/>
    <s v="N676DL"/>
    <x v="0"/>
    <s v="SEC"/>
    <d v="2021-08-25T00:00:00"/>
    <s v="FACTURADA"/>
    <n v="80"/>
    <s v="SILLA DE RUEDAS ARRIBANDO"/>
    <n v="5"/>
    <m/>
    <m/>
    <m/>
    <m/>
    <m/>
    <m/>
    <m/>
    <m/>
    <s v="EVENTO"/>
    <n v="0"/>
    <n v="4"/>
    <n v="20"/>
    <d v="2021-08-25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566"/>
    <s v="DOLARES"/>
  </r>
  <r>
    <n v="5566"/>
    <x v="0"/>
    <s v="1830/1831"/>
    <s v="B757-200"/>
    <s v="N676DL"/>
    <x v="0"/>
    <s v="SEC"/>
    <d v="2021-08-25T00:00:00"/>
    <s v="FACTURADA"/>
    <n v="81"/>
    <s v="SILLA DE RUEDAS SALIENDO"/>
    <n v="6"/>
    <m/>
    <m/>
    <m/>
    <m/>
    <m/>
    <m/>
    <m/>
    <m/>
    <s v="EVENTO"/>
    <n v="0"/>
    <n v="4"/>
    <n v="24"/>
    <d v="2021-08-25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566"/>
    <s v="DOLARES"/>
  </r>
  <r>
    <n v="5566"/>
    <x v="0"/>
    <s v="1830/1831"/>
    <s v="B757-200"/>
    <s v="N676DL"/>
    <x v="0"/>
    <s v="SEC"/>
    <d v="2021-08-25T00:00:00"/>
    <s v="FACTURADA"/>
    <n v="82"/>
    <s v="STICKER RAYOS-X"/>
    <n v="1"/>
    <s v="9:00"/>
    <s v="12:30"/>
    <m/>
    <m/>
    <m/>
    <m/>
    <m/>
    <m/>
    <s v="HORA"/>
    <n v="4"/>
    <n v="12"/>
    <n v="48"/>
    <d v="2021-08-25T00:00:00"/>
    <d v="1900-01-23T00:00:00"/>
    <d v="1899-12-30T00:00:00"/>
    <d v="1900-01-23T00:00:00"/>
    <d v="1899-12-30T00:00:00"/>
    <d v="1900-01-23T03:30:00"/>
    <d v="1899-12-30T04:00:00"/>
    <s v="1:00"/>
    <s v="DELTASTICKER RAYOS-XSEC"/>
    <s v="SEGURIDAD5566"/>
    <s v="DOLARES"/>
  </r>
  <r>
    <n v="5566"/>
    <x v="0"/>
    <s v="1830/1831"/>
    <s v="B757-200"/>
    <s v="N676DL"/>
    <x v="0"/>
    <s v="SEC"/>
    <d v="2021-08-25T00:00:00"/>
    <s v="FACTURADA"/>
    <n v="100"/>
    <s v="SERVICIOS AVSEC TRANSITO "/>
    <n v="1"/>
    <m/>
    <m/>
    <m/>
    <s v="11:30"/>
    <s v="11:26"/>
    <m/>
    <m/>
    <m/>
    <s v="EVENTO"/>
    <n v="0"/>
    <n v="275.5"/>
    <n v="275.5"/>
    <d v="2021-08-25T00:00:00"/>
    <d v="1900-01-22T23:56:00"/>
    <d v="1899-12-30T00:00:00"/>
    <d v="1900-01-23T00:00:00"/>
    <d v="1899-12-30T00:00:00"/>
    <d v="1900-01-23T00:00:00"/>
    <d v="1899-12-30T00:00:00"/>
    <s v="1:00"/>
    <s v="DELTASERVICIOS AVSEC TRANSITO SEC"/>
    <s v="SEGURIDAD5566"/>
    <s v="DOLARES"/>
  </r>
  <r>
    <n v="5567"/>
    <x v="0"/>
    <n v="679"/>
    <s v="E-190"/>
    <s v="XA-AAC"/>
    <x v="1"/>
    <s v="SEC"/>
    <d v="2021-08-25T00:00:00"/>
    <s v="FACTURADA"/>
    <n v="65"/>
    <s v="CUSTODIA DE CARGA SALIENTE"/>
    <n v="1"/>
    <s v="18:30"/>
    <s v="19:30"/>
    <m/>
    <m/>
    <m/>
    <m/>
    <m/>
    <m/>
    <s v="HORA"/>
    <n v="1"/>
    <n v="15"/>
    <n v="15"/>
    <d v="2021-08-25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567"/>
    <s v="DOLARES"/>
  </r>
  <r>
    <n v="5567"/>
    <x v="0"/>
    <n v="679"/>
    <s v="E-190"/>
    <s v="XA-AAC"/>
    <x v="1"/>
    <s v="SEC"/>
    <d v="2021-08-25T00:00:00"/>
    <s v="FACTURADA"/>
    <n v="23"/>
    <s v="REINGRESO DE CARGA"/>
    <n v="1"/>
    <s v="19:30"/>
    <s v="20:00"/>
    <m/>
    <m/>
    <m/>
    <m/>
    <m/>
    <m/>
    <n v="0"/>
    <n v="1"/>
    <n v="0"/>
    <n v="0"/>
    <d v="2021-08-25T00:00:00"/>
    <d v="1900-01-23T00:00:00"/>
    <d v="1899-12-30T00:00:00"/>
    <d v="1900-01-23T00:00:00"/>
    <d v="1899-12-30T00:00:00"/>
    <d v="1899-12-30T00:30:00"/>
    <d v="1899-12-30T01:00:00"/>
    <s v="1:00"/>
    <s v="AEROMEXICOREINGRESO DE CARGASEC"/>
    <s v="SEGURIDAD5567"/>
    <n v="0"/>
  </r>
  <r>
    <n v="5568"/>
    <x v="0"/>
    <n v="579"/>
    <s v="A320"/>
    <s v="N490TA"/>
    <x v="2"/>
    <s v="CAM"/>
    <d v="2021-08-25T00:00:00"/>
    <s v="FACTURADA"/>
    <n v="65"/>
    <s v="CUSTODIA DE CARGA SALIENTE"/>
    <n v="1"/>
    <s v="15:00"/>
    <s v="15:30"/>
    <m/>
    <m/>
    <m/>
    <m/>
    <m/>
    <m/>
    <s v="HORA"/>
    <n v="1"/>
    <n v="56"/>
    <n v="56"/>
    <d v="2021-08-25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568"/>
    <s v="QUETZALES"/>
  </r>
  <r>
    <n v="5568"/>
    <x v="0"/>
    <n v="579"/>
    <s v="A320"/>
    <s v="N490TA"/>
    <x v="2"/>
    <s v="CAM"/>
    <d v="2021-08-25T00:00:00"/>
    <s v="FACTURADA"/>
    <n v="124"/>
    <s v="SERVICIOS AVSEC DESPACHO"/>
    <n v="1"/>
    <m/>
    <m/>
    <m/>
    <m/>
    <m/>
    <m/>
    <m/>
    <m/>
    <s v="EVENTO"/>
    <n v="0"/>
    <n v="336"/>
    <n v="336"/>
    <d v="2021-08-25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568"/>
    <s v="QUETZALES"/>
  </r>
  <r>
    <n v="5568"/>
    <x v="0"/>
    <n v="579"/>
    <s v="A320"/>
    <s v="N490TA"/>
    <x v="2"/>
    <s v="CAM"/>
    <d v="2021-08-25T00:00:00"/>
    <s v="FACTURADA"/>
    <n v="69"/>
    <s v="DEMORAS"/>
    <n v="1"/>
    <s v="15:00"/>
    <s v="17:00"/>
    <m/>
    <m/>
    <m/>
    <m/>
    <m/>
    <m/>
    <s v="HORA"/>
    <n v="2"/>
    <n v="56"/>
    <n v="112"/>
    <d v="2021-08-2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68"/>
    <s v="QUETZALES"/>
  </r>
  <r>
    <n v="5568"/>
    <x v="0"/>
    <n v="579"/>
    <s v="A320"/>
    <s v="N490TA"/>
    <x v="2"/>
    <s v="CAM"/>
    <d v="2021-08-25T00:00:00"/>
    <s v="FACTURADA"/>
    <n v="69"/>
    <s v="DEMORAS"/>
    <n v="1"/>
    <s v="15:00"/>
    <s v="17:00"/>
    <m/>
    <m/>
    <m/>
    <m/>
    <m/>
    <m/>
    <s v="HORA"/>
    <n v="2"/>
    <n v="56"/>
    <n v="112"/>
    <d v="2021-08-2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68"/>
    <s v="QUETZALES"/>
  </r>
  <r>
    <n v="5569"/>
    <x v="0"/>
    <s v="640/640"/>
    <s v="A320"/>
    <s v="N684TA"/>
    <x v="2"/>
    <s v="NAM"/>
    <d v="2021-08-25T00:00:00"/>
    <s v="FACTURADA"/>
    <n v="65"/>
    <s v="CUSTODIA DE CARGA SALIENTE"/>
    <n v="1"/>
    <s v="15:00"/>
    <s v="17:00"/>
    <m/>
    <m/>
    <m/>
    <m/>
    <m/>
    <m/>
    <s v="HORA"/>
    <n v="2"/>
    <n v="56"/>
    <n v="112"/>
    <d v="2021-08-25T00:00:00"/>
    <d v="1900-01-23T00:00:00"/>
    <d v="1899-12-30T00:00:00"/>
    <d v="1900-01-23T00:00:00"/>
    <d v="1899-12-30T00:00:00"/>
    <d v="1899-12-30T02:00:00"/>
    <d v="1899-12-30T02:00:00"/>
    <s v="1:00"/>
    <s v="AVIANCACUSTODIA DE CARGA SALIENTENAM"/>
    <s v="SEGURIDAD5569"/>
    <s v="QUETZALES"/>
  </r>
  <r>
    <n v="5569"/>
    <x v="0"/>
    <s v="640/640"/>
    <s v="A320"/>
    <s v="N684TA"/>
    <x v="2"/>
    <s v="NAM"/>
    <d v="2021-08-25T00:00:00"/>
    <s v="FACTURADA"/>
    <n v="100"/>
    <s v="SERVICIOS AVSEC TRANSITO "/>
    <n v="1"/>
    <m/>
    <m/>
    <m/>
    <s v="16:10"/>
    <s v="16:00"/>
    <m/>
    <m/>
    <m/>
    <s v="EVENTO"/>
    <n v="0"/>
    <n v="1100.8"/>
    <n v="1100.8"/>
    <d v="2021-08-25T00:00:00"/>
    <d v="1900-01-22T23:50:00"/>
    <d v="1899-12-30T00:00:00"/>
    <d v="1900-01-23T00:00:00"/>
    <d v="1899-12-30T00:00:00"/>
    <d v="1900-01-23T00:00:00"/>
    <d v="1899-12-30T00:00:00"/>
    <s v="1:00"/>
    <s v="AVIANCASERVICIOS AVSEC TRANSITO NAM"/>
    <s v="SEGURIDAD5569"/>
    <s v="QUETZALES"/>
  </r>
  <r>
    <n v="5570"/>
    <x v="0"/>
    <n v="120"/>
    <s v="SAAB-340 "/>
    <s v="TG-TAF"/>
    <x v="5"/>
    <s v="SEC"/>
    <d v="2021-08-25T00:00:00"/>
    <s v="FACTURADA"/>
    <n v="81"/>
    <s v="SILLA DE RUEDAS SALIENDO"/>
    <n v="1"/>
    <m/>
    <m/>
    <m/>
    <m/>
    <m/>
    <m/>
    <m/>
    <m/>
    <s v="EVENTO"/>
    <n v="0"/>
    <n v="5"/>
    <n v="5"/>
    <d v="2021-08-2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570"/>
    <s v="DOLARES"/>
  </r>
  <r>
    <n v="5571"/>
    <x v="0"/>
    <s v="1328/1329"/>
    <s v="A321"/>
    <s v="N2002J"/>
    <x v="19"/>
    <s v="SEC"/>
    <d v="2021-08-25T00:00:00"/>
    <s v="FACTURADA"/>
    <n v="80"/>
    <s v="SILLA DE RUEDAS ARRIBANDO"/>
    <n v="5"/>
    <m/>
    <m/>
    <m/>
    <m/>
    <m/>
    <m/>
    <m/>
    <m/>
    <s v="EVENTO"/>
    <n v="0"/>
    <n v="6"/>
    <n v="30"/>
    <d v="2021-08-25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5571"/>
    <s v="DOLARES"/>
  </r>
  <r>
    <n v="5571"/>
    <x v="0"/>
    <s v="1328/1329"/>
    <s v="A321"/>
    <s v="N2002J"/>
    <x v="19"/>
    <s v="SEC"/>
    <d v="2021-08-25T00:00:00"/>
    <s v="FACTURADA"/>
    <n v="81"/>
    <s v="SILLA DE RUEDAS SALIENDO"/>
    <n v="6"/>
    <m/>
    <m/>
    <m/>
    <m/>
    <m/>
    <m/>
    <m/>
    <m/>
    <s v="EVENTO"/>
    <n v="0"/>
    <n v="6"/>
    <n v="36"/>
    <d v="2021-08-25T00:00:00"/>
    <d v="1900-01-23T00:00:00"/>
    <d v="1899-12-30T00:00:00"/>
    <d v="1900-01-23T00:00:00"/>
    <d v="1899-12-30T00:00:00"/>
    <d v="1900-01-23T00:00:00"/>
    <d v="1899-12-30T00:00:00"/>
    <s v="6:00"/>
    <s v="JET BLUESILLA DE RUEDAS SALIENDOSEC"/>
    <s v="SEGURIDAD5571"/>
    <s v="DOLARES"/>
  </r>
  <r>
    <n v="5572"/>
    <x v="0"/>
    <s v="678/679"/>
    <s v="E-190"/>
    <s v="XA-AAC"/>
    <x v="1"/>
    <s v="SEC"/>
    <d v="2021-08-25T00:00:00"/>
    <s v="FACTURADA"/>
    <n v="100"/>
    <s v="SERVICIOS AVSEC TRANSITO "/>
    <n v="1"/>
    <m/>
    <m/>
    <m/>
    <s v="15:35"/>
    <s v="19:08"/>
    <m/>
    <m/>
    <m/>
    <s v="EVENTO"/>
    <n v="0"/>
    <n v="214.92"/>
    <n v="214.92"/>
    <d v="2021-08-25T00:00:00"/>
    <d v="1899-12-30T03:33:00"/>
    <d v="1899-12-30T04:00:00"/>
    <d v="1900-01-23T00:00:00"/>
    <d v="1899-12-30T00:00:00"/>
    <d v="1900-01-23T00:00:00"/>
    <d v="1899-12-30T00:00:00"/>
    <s v="1:00"/>
    <s v="AEROMEXICOSERVICIOS AVSEC TRANSITO SEC"/>
    <s v="SEGURIDAD5572"/>
    <s v="DOLARES"/>
  </r>
  <r>
    <n v="5572"/>
    <x v="0"/>
    <s v="678/679"/>
    <s v="E-190"/>
    <s v="XA-AAC"/>
    <x v="1"/>
    <s v="SEC"/>
    <d v="2021-08-25T00:00:00"/>
    <s v="FACTURADA"/>
    <n v="69"/>
    <s v="DEMORAS"/>
    <n v="1"/>
    <s v="16:35"/>
    <s v="20:00"/>
    <m/>
    <m/>
    <m/>
    <m/>
    <m/>
    <m/>
    <n v="0"/>
    <n v="4"/>
    <n v="0"/>
    <n v="0"/>
    <d v="2021-08-25T00:00:00"/>
    <d v="1900-01-23T00:00:00"/>
    <d v="1899-12-30T00:00:00"/>
    <d v="1900-01-23T00:00:00"/>
    <d v="1899-12-30T00:00:00"/>
    <d v="1899-12-30T03:25:00"/>
    <d v="1899-12-30T04:00:00"/>
    <s v="1:00"/>
    <s v="AEROMEXICODEMORASSEC"/>
    <s v="SEGURIDAD5572"/>
    <n v="0"/>
  </r>
  <r>
    <n v="5572"/>
    <x v="0"/>
    <s v="678/679"/>
    <s v="E-190"/>
    <s v="XA-AAC"/>
    <x v="1"/>
    <s v="SEC"/>
    <d v="2021-08-25T00:00:00"/>
    <s v="FACTURADA"/>
    <n v="69"/>
    <s v="DEMORAS"/>
    <n v="2"/>
    <s v="16:35"/>
    <s v="20:00"/>
    <m/>
    <m/>
    <m/>
    <m/>
    <m/>
    <m/>
    <n v="0"/>
    <n v="8"/>
    <n v="0"/>
    <n v="0"/>
    <d v="2021-08-25T00:00:00"/>
    <d v="1900-01-23T00:00:00"/>
    <d v="1899-12-30T00:00:00"/>
    <d v="1900-01-23T00:00:00"/>
    <d v="1899-12-30T00:00:00"/>
    <d v="1899-12-30T03:25:00"/>
    <d v="1899-12-30T04:00:00"/>
    <s v="2:00"/>
    <s v="AEROMEXICODEMORASSEC"/>
    <s v="SEGURIDAD5572"/>
    <n v="0"/>
  </r>
  <r>
    <n v="5572"/>
    <x v="0"/>
    <s v="678/679"/>
    <s v="E-190"/>
    <s v="XA-AAC"/>
    <x v="1"/>
    <s v="SEC"/>
    <d v="2021-08-25T00:00:00"/>
    <s v="FACTURADA"/>
    <n v="69"/>
    <s v="DEMORAS"/>
    <n v="1"/>
    <s v="16:35"/>
    <s v="20:00"/>
    <m/>
    <m/>
    <m/>
    <m/>
    <m/>
    <m/>
    <n v="0"/>
    <n v="4"/>
    <n v="0"/>
    <n v="0"/>
    <d v="2021-08-25T00:00:00"/>
    <d v="1900-01-23T00:00:00"/>
    <d v="1899-12-30T00:00:00"/>
    <d v="1900-01-23T00:00:00"/>
    <d v="1899-12-30T00:00:00"/>
    <d v="1899-12-30T03:25:00"/>
    <d v="1899-12-30T04:00:00"/>
    <s v="1:00"/>
    <s v="AEROMEXICODEMORASSEC"/>
    <s v="SEGURIDAD5572"/>
    <n v="0"/>
  </r>
  <r>
    <n v="5572"/>
    <x v="0"/>
    <s v="678/679"/>
    <s v="E-190"/>
    <s v="XA-AAC"/>
    <x v="1"/>
    <s v="SEC"/>
    <d v="2021-08-25T00:00:00"/>
    <s v="FACTURADA"/>
    <n v="69"/>
    <s v="DEMORAS"/>
    <n v="2"/>
    <s v="16:35"/>
    <s v="19:35"/>
    <m/>
    <m/>
    <m/>
    <m/>
    <m/>
    <m/>
    <n v="0"/>
    <n v="6"/>
    <n v="0"/>
    <n v="0"/>
    <d v="2021-08-25T00:00:00"/>
    <d v="1900-01-23T00:00:00"/>
    <d v="1899-12-30T00:00:00"/>
    <d v="1900-01-23T00:00:00"/>
    <d v="1899-12-30T00:00:00"/>
    <d v="1899-12-30T03:00:00"/>
    <d v="1899-12-30T03:00:00"/>
    <s v="2:00"/>
    <s v="AEROMEXICODEMORASSEC"/>
    <s v="SEGURIDAD5572"/>
    <n v="0"/>
  </r>
  <r>
    <n v="5572"/>
    <x v="0"/>
    <s v="678/679"/>
    <s v="E-190"/>
    <s v="XA-AAC"/>
    <x v="1"/>
    <s v="SEC"/>
    <d v="2021-08-25T00:00:00"/>
    <s v="FACTURADA"/>
    <n v="69"/>
    <s v="DEMORAS"/>
    <n v="1"/>
    <s v="15:35"/>
    <s v="19:00"/>
    <m/>
    <m/>
    <m/>
    <m/>
    <m/>
    <m/>
    <n v="0"/>
    <n v="4"/>
    <n v="0"/>
    <n v="0"/>
    <d v="2021-08-25T00:00:00"/>
    <d v="1900-01-23T00:00:00"/>
    <d v="1899-12-30T00:00:00"/>
    <d v="1900-01-23T00:00:00"/>
    <d v="1899-12-30T00:00:00"/>
    <d v="1899-12-30T03:25:00"/>
    <d v="1899-12-30T04:00:00"/>
    <s v="1:00"/>
    <s v="AEROMEXICODEMORASSEC"/>
    <s v="SEGURIDAD5572"/>
    <n v="0"/>
  </r>
  <r>
    <n v="5572"/>
    <x v="0"/>
    <s v="678/679"/>
    <s v="E-190"/>
    <s v="XA-AAC"/>
    <x v="1"/>
    <s v="SEC"/>
    <d v="2021-08-25T00:00:00"/>
    <s v="FACTURADA"/>
    <n v="69"/>
    <s v="DEMORAS"/>
    <n v="1"/>
    <s v="15:35"/>
    <s v="19:00"/>
    <m/>
    <m/>
    <m/>
    <m/>
    <m/>
    <m/>
    <n v="0"/>
    <n v="4"/>
    <n v="0"/>
    <n v="0"/>
    <d v="2021-08-25T00:00:00"/>
    <d v="1900-01-23T00:00:00"/>
    <d v="1899-12-30T00:00:00"/>
    <d v="1900-01-23T00:00:00"/>
    <d v="1899-12-30T00:00:00"/>
    <d v="1899-12-30T03:25:00"/>
    <d v="1899-12-30T04:00:00"/>
    <s v="1:00"/>
    <s v="AEROMEXICODEMORASSEC"/>
    <s v="SEGURIDAD5572"/>
    <n v="0"/>
  </r>
  <r>
    <n v="5572"/>
    <x v="0"/>
    <s v="678/679"/>
    <s v="E-190"/>
    <s v="XA-AAC"/>
    <x v="1"/>
    <s v="SEC"/>
    <d v="2021-08-25T00:00:00"/>
    <s v="FACTURADA"/>
    <n v="69"/>
    <s v="DEMORAS"/>
    <n v="1"/>
    <s v="15:35"/>
    <s v="19:00"/>
    <m/>
    <m/>
    <m/>
    <m/>
    <m/>
    <m/>
    <n v="0"/>
    <n v="4"/>
    <n v="0"/>
    <n v="0"/>
    <d v="2021-08-25T00:00:00"/>
    <d v="1900-01-23T00:00:00"/>
    <d v="1899-12-30T00:00:00"/>
    <d v="1900-01-23T00:00:00"/>
    <d v="1899-12-30T00:00:00"/>
    <d v="1899-12-30T03:25:00"/>
    <d v="1899-12-30T04:00:00"/>
    <s v="1:00"/>
    <s v="AEROMEXICODEMORASSEC"/>
    <s v="SEGURIDAD5572"/>
    <n v="0"/>
  </r>
  <r>
    <n v="5572"/>
    <x v="0"/>
    <s v="678/679"/>
    <s v="E-190"/>
    <s v="XA-AAC"/>
    <x v="1"/>
    <s v="SEC"/>
    <d v="2021-08-25T00:00:00"/>
    <s v="FACTURADA"/>
    <n v="69"/>
    <s v="DEMORAS"/>
    <n v="1"/>
    <s v="16:35"/>
    <s v="20:00"/>
    <m/>
    <m/>
    <m/>
    <m/>
    <m/>
    <m/>
    <n v="0"/>
    <n v="4"/>
    <n v="0"/>
    <n v="0"/>
    <d v="2021-08-25T00:00:00"/>
    <d v="1900-01-23T00:00:00"/>
    <d v="1899-12-30T00:00:00"/>
    <d v="1900-01-23T00:00:00"/>
    <d v="1899-12-30T00:00:00"/>
    <d v="1899-12-30T03:25:00"/>
    <d v="1899-12-30T04:00:00"/>
    <s v="1:00"/>
    <s v="AEROMEXICODEMORASSEC"/>
    <s v="SEGURIDAD5572"/>
    <n v="0"/>
  </r>
  <r>
    <n v="5572"/>
    <x v="0"/>
    <s v="678/679"/>
    <s v="E-190"/>
    <s v="XA-AAC"/>
    <x v="1"/>
    <s v="SEC"/>
    <d v="2021-08-25T00:00:00"/>
    <s v="FACTURADA"/>
    <n v="69"/>
    <s v="DEMORAS"/>
    <n v="1"/>
    <s v="16:35"/>
    <s v="20:00"/>
    <m/>
    <m/>
    <m/>
    <m/>
    <m/>
    <m/>
    <n v="0"/>
    <n v="4"/>
    <n v="0"/>
    <n v="0"/>
    <d v="2021-08-25T00:00:00"/>
    <d v="1900-01-23T00:00:00"/>
    <d v="1899-12-30T00:00:00"/>
    <d v="1900-01-23T00:00:00"/>
    <d v="1899-12-30T00:00:00"/>
    <d v="1899-12-30T03:25:00"/>
    <d v="1899-12-30T04:00:00"/>
    <s v="1:00"/>
    <s v="AEROMEXICODEMORASSEC"/>
    <s v="SEGURIDAD5572"/>
    <n v="0"/>
  </r>
  <r>
    <n v="5573"/>
    <x v="0"/>
    <s v="4065/4068"/>
    <s v="A300"/>
    <s v="XA-GGL "/>
    <x v="3"/>
    <s v="SEC"/>
    <d v="2021-08-26T00:00:00"/>
    <s v="FACTURADA"/>
    <n v="100"/>
    <s v="SERVICIOS AVSEC TRANSITO "/>
    <n v="1"/>
    <m/>
    <m/>
    <m/>
    <s v="3:55"/>
    <s v="3:31"/>
    <m/>
    <m/>
    <m/>
    <s v="EVENTO"/>
    <n v="0"/>
    <n v="723.2"/>
    <n v="723.2"/>
    <d v="2021-08-26T00:00:00"/>
    <d v="1900-01-22T23:36:00"/>
    <d v="1899-12-30T00:00:00"/>
    <d v="1900-01-23T00:00:00"/>
    <d v="1899-12-30T00:00:00"/>
    <d v="1900-01-23T00:00:00"/>
    <d v="1899-12-30T00:00:00"/>
    <s v="1:00"/>
    <s v="TAMPASERVICIOS AVSEC TRANSITO SEC"/>
    <s v="SEGURIDAD5573"/>
    <s v="QUETZALES"/>
  </r>
  <r>
    <n v="5574"/>
    <x v="0"/>
    <s v="500/500"/>
    <s v="B767-200"/>
    <s v="XA-EFR"/>
    <x v="3"/>
    <s v="SEC"/>
    <d v="2021-08-26T00:00:00"/>
    <s v="FACTURADA"/>
    <n v="100"/>
    <s v="SERVICIOS AVSEC TRANSITO "/>
    <n v="1"/>
    <m/>
    <m/>
    <m/>
    <s v="8:00"/>
    <s v="7:57"/>
    <m/>
    <m/>
    <m/>
    <s v="EVENTO"/>
    <n v="0"/>
    <n v="723.2"/>
    <n v="723.2"/>
    <d v="2021-08-26T00:00:00"/>
    <d v="1900-01-22T23:57:00"/>
    <d v="1899-12-30T00:00:00"/>
    <d v="1900-01-23T00:00:00"/>
    <d v="1899-12-30T00:00:00"/>
    <d v="1900-01-23T00:00:00"/>
    <d v="1899-12-30T00:00:00"/>
    <s v="1:00"/>
    <s v="TAMPASERVICIOS AVSEC TRANSITO SEC"/>
    <s v="SEGURIDAD5574"/>
    <s v="QUETZALES"/>
  </r>
  <r>
    <n v="5575"/>
    <x v="0"/>
    <s v="641/641"/>
    <s v="A320"/>
    <s v="N684TA"/>
    <x v="2"/>
    <s v="NAM"/>
    <d v="2021-08-26T00:00:00"/>
    <s v="FACTURADA"/>
    <n v="65"/>
    <s v="CUSTODIA DE CARGA SALIENTE"/>
    <n v="1"/>
    <s v="4:00"/>
    <s v="5:30"/>
    <m/>
    <m/>
    <m/>
    <m/>
    <m/>
    <m/>
    <s v="HORA"/>
    <n v="2"/>
    <n v="56"/>
    <n v="112"/>
    <d v="2021-08-26T00:00:00"/>
    <d v="1900-01-23T00:00:00"/>
    <d v="1899-12-30T00:00:00"/>
    <d v="1900-01-23T00:00:00"/>
    <d v="1899-12-30T00:00:00"/>
    <d v="1899-12-30T01:30:00"/>
    <d v="1899-12-30T02:00:00"/>
    <s v="1:00"/>
    <s v="AVIANCACUSTODIA DE CARGA SALIENTENAM"/>
    <s v="SEGURIDAD5575"/>
    <s v="QUETZALES"/>
  </r>
  <r>
    <n v="5575"/>
    <x v="0"/>
    <s v="641/641"/>
    <s v="A320"/>
    <s v="N684TA"/>
    <x v="2"/>
    <s v="NAM"/>
    <d v="2021-08-26T00:00:00"/>
    <s v="FACTURADA"/>
    <n v="100"/>
    <s v="SERVICIOS AVSEC TRANSITO "/>
    <n v="1"/>
    <m/>
    <m/>
    <m/>
    <s v="5:10"/>
    <s v="4:51"/>
    <m/>
    <m/>
    <m/>
    <s v="EVENTO"/>
    <n v="0"/>
    <n v="1100.8"/>
    <n v="1100.8"/>
    <d v="2021-08-26T00:00:00"/>
    <d v="1900-01-22T23:41:00"/>
    <d v="1899-12-30T00:00:00"/>
    <d v="1900-01-23T00:00:00"/>
    <d v="1899-12-30T00:00:00"/>
    <d v="1900-01-23T00:00:00"/>
    <d v="1899-12-30T00:00:00"/>
    <s v="1:00"/>
    <s v="AVIANCASERVICIOS AVSEC TRANSITO NAM"/>
    <s v="SEGURIDAD5575"/>
    <s v="QUETZALES"/>
  </r>
  <r>
    <n v="5576"/>
    <x v="0"/>
    <s v="1897/1903"/>
    <s v="B757-200"/>
    <s v="N6715C"/>
    <x v="0"/>
    <s v="SEC"/>
    <d v="2021-08-26T00:00:00"/>
    <s v="FACTURADA"/>
    <n v="70"/>
    <s v="ENTREVISTADORES"/>
    <n v="6"/>
    <s v="4:00"/>
    <s v="8:00"/>
    <m/>
    <m/>
    <m/>
    <m/>
    <m/>
    <m/>
    <s v="HORA"/>
    <n v="24"/>
    <n v="9"/>
    <n v="216"/>
    <d v="2021-08-2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576"/>
    <s v="DOLARES"/>
  </r>
  <r>
    <n v="5576"/>
    <x v="0"/>
    <s v="1897/1903"/>
    <s v="B757-200"/>
    <s v="N6715C"/>
    <x v="0"/>
    <s v="SEC"/>
    <d v="2021-08-26T00:00:00"/>
    <s v="FACTURADA"/>
    <n v="72"/>
    <s v="MENORES SALIENTES"/>
    <n v="4"/>
    <m/>
    <m/>
    <m/>
    <m/>
    <m/>
    <m/>
    <m/>
    <m/>
    <s v="EVENTO"/>
    <n v="0"/>
    <n v="4"/>
    <n v="16"/>
    <d v="2021-08-26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5576"/>
    <s v="DOLARES"/>
  </r>
  <r>
    <n v="5576"/>
    <x v="0"/>
    <s v="1897/1903"/>
    <s v="B757-200"/>
    <s v="N6715C"/>
    <x v="0"/>
    <s v="SEC"/>
    <d v="2021-08-26T00:00:00"/>
    <s v="FACTURADA"/>
    <n v="73"/>
    <s v="MMTD EN MOSTRADOR"/>
    <n v="1"/>
    <s v="4:00"/>
    <s v="6:30"/>
    <m/>
    <m/>
    <m/>
    <m/>
    <m/>
    <m/>
    <s v="HORA"/>
    <n v="3"/>
    <n v="12"/>
    <n v="36"/>
    <d v="2021-08-2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576"/>
    <s v="DOLARES"/>
  </r>
  <r>
    <n v="5576"/>
    <x v="0"/>
    <s v="1897/1903"/>
    <s v="B757-200"/>
    <s v="N6715C"/>
    <x v="0"/>
    <s v="SEC"/>
    <d v="2021-08-26T00:00:00"/>
    <s v="FACTURADA"/>
    <n v="74"/>
    <s v="MMTD EN SALA"/>
    <n v="1"/>
    <s v="6:30"/>
    <s v="7:25"/>
    <m/>
    <m/>
    <m/>
    <m/>
    <m/>
    <m/>
    <s v="HORA"/>
    <n v="1"/>
    <n v="12"/>
    <n v="12"/>
    <d v="2021-08-26T00:00:00"/>
    <d v="1900-01-23T00:00:00"/>
    <d v="1899-12-30T00:00:00"/>
    <d v="1900-01-23T00:00:00"/>
    <d v="1899-12-30T00:00:00"/>
    <d v="1899-12-30T00:55:00"/>
    <d v="1899-12-30T01:00:00"/>
    <s v="1:00"/>
    <s v="DELTAMMTD EN SALASEC"/>
    <s v="SEGURIDAD5576"/>
    <s v="DOLARES"/>
  </r>
  <r>
    <n v="5576"/>
    <x v="0"/>
    <s v="1897/1903"/>
    <s v="B757-200"/>
    <s v="N6715C"/>
    <x v="0"/>
    <s v="SEC"/>
    <d v="2021-08-26T00:00:00"/>
    <s v="FACTURADA"/>
    <n v="75"/>
    <s v="OBSERVER CABIN SEARCH"/>
    <n v="1"/>
    <s v="6:00"/>
    <s v="7:00"/>
    <m/>
    <m/>
    <m/>
    <m/>
    <m/>
    <m/>
    <s v="HORA"/>
    <n v="1"/>
    <n v="7.5"/>
    <n v="7.5"/>
    <d v="2021-08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76"/>
    <s v="DOLARES"/>
  </r>
  <r>
    <n v="5576"/>
    <x v="0"/>
    <s v="1897/1903"/>
    <s v="B757-200"/>
    <s v="N6715C"/>
    <x v="0"/>
    <s v="SEC"/>
    <d v="2021-08-26T00:00:00"/>
    <s v="FACTURADA"/>
    <n v="77"/>
    <s v="OBSERVER PLATAFORMA"/>
    <n v="1"/>
    <s v="5:00"/>
    <s v="7:33"/>
    <m/>
    <m/>
    <m/>
    <m/>
    <m/>
    <m/>
    <s v="HORA"/>
    <n v="3"/>
    <n v="12"/>
    <n v="36"/>
    <d v="2021-08-26T00:00:00"/>
    <d v="1900-01-23T00:00:00"/>
    <d v="1899-12-30T00:00:00"/>
    <d v="1900-01-23T00:00:00"/>
    <d v="1899-12-30T00:00:00"/>
    <d v="1899-12-30T02:33:00"/>
    <d v="1899-12-30T03:00:00"/>
    <s v="1:00"/>
    <s v="DELTAOBSERVER PLATAFORMASEC"/>
    <s v="SEGURIDAD5576"/>
    <s v="DOLARES"/>
  </r>
  <r>
    <n v="5576"/>
    <x v="0"/>
    <s v="1897/1903"/>
    <s v="B757-200"/>
    <s v="N6715C"/>
    <x v="0"/>
    <s v="SEC"/>
    <d v="2021-08-26T00:00:00"/>
    <s v="FACTURADA"/>
    <n v="78"/>
    <s v="OBSERVER RAYOS-X"/>
    <n v="1"/>
    <s v="4:00"/>
    <s v="6:45"/>
    <m/>
    <m/>
    <m/>
    <m/>
    <m/>
    <m/>
    <s v="HORA"/>
    <n v="3"/>
    <n v="12"/>
    <n v="36"/>
    <d v="2021-08-26T00:00:00"/>
    <d v="1900-01-23T00:00:00"/>
    <d v="1899-12-30T00:00:00"/>
    <d v="1900-01-23T00:00:00"/>
    <d v="1899-12-30T00:00:00"/>
    <d v="1899-12-30T02:45:00"/>
    <d v="1899-12-30T03:00:00"/>
    <s v="1:00"/>
    <s v="DELTAOBSERVER RAYOS-XSEC"/>
    <s v="SEGURIDAD5576"/>
    <s v="DOLARES"/>
  </r>
  <r>
    <n v="5576"/>
    <x v="0"/>
    <s v="1897/1903"/>
    <s v="B757-200"/>
    <s v="N6715C"/>
    <x v="0"/>
    <s v="SEC"/>
    <d v="2021-08-26T00:00:00"/>
    <s v="FACTURADA"/>
    <n v="80"/>
    <s v="SILLA DE RUEDAS ARRIBANDO"/>
    <n v="16"/>
    <m/>
    <m/>
    <m/>
    <m/>
    <m/>
    <m/>
    <m/>
    <m/>
    <s v="EVENTO"/>
    <n v="0"/>
    <n v="4"/>
    <n v="64"/>
    <d v="2021-08-26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5576"/>
    <s v="DOLARES"/>
  </r>
  <r>
    <n v="5576"/>
    <x v="0"/>
    <s v="1897/1903"/>
    <s v="B757-200"/>
    <s v="N6715C"/>
    <x v="0"/>
    <s v="SEC"/>
    <d v="2021-08-26T00:00:00"/>
    <s v="FACTURADA"/>
    <n v="81"/>
    <s v="SILLA DE RUEDAS SALIENDO"/>
    <n v="31"/>
    <m/>
    <m/>
    <m/>
    <m/>
    <m/>
    <m/>
    <m/>
    <m/>
    <s v="EVENTO"/>
    <n v="0"/>
    <n v="4"/>
    <n v="124"/>
    <d v="2021-08-26T00:00:00"/>
    <d v="1900-01-23T00:00:00"/>
    <d v="1899-12-30T00:00:00"/>
    <d v="1900-01-23T00:00:00"/>
    <d v="1899-12-30T00:00:00"/>
    <d v="1900-01-23T00:00:00"/>
    <d v="1899-12-30T00:00:00"/>
    <s v="31:00"/>
    <s v="DELTASILLA DE RUEDAS SALIENDOSEC"/>
    <s v="SEGURIDAD5576"/>
    <s v="DOLARES"/>
  </r>
  <r>
    <n v="5576"/>
    <x v="0"/>
    <s v="1897/1903"/>
    <s v="B757-200"/>
    <s v="N6715C"/>
    <x v="0"/>
    <s v="SEC"/>
    <d v="2021-08-26T00:00:00"/>
    <s v="FACTURADA"/>
    <n v="82"/>
    <s v="STICKER RAYOS-X"/>
    <n v="1"/>
    <s v="4:00"/>
    <s v="6:45"/>
    <m/>
    <m/>
    <m/>
    <m/>
    <m/>
    <m/>
    <s v="HORA"/>
    <n v="3"/>
    <n v="12"/>
    <n v="36"/>
    <d v="2021-08-26T00:00:00"/>
    <d v="1900-01-23T00:00:00"/>
    <d v="1899-12-30T00:00:00"/>
    <d v="1900-01-23T00:00:00"/>
    <d v="1899-12-30T00:00:00"/>
    <d v="1899-12-30T02:45:00"/>
    <d v="1899-12-30T03:00:00"/>
    <s v="1:00"/>
    <s v="DELTASTICKER RAYOS-XSEC"/>
    <s v="SEGURIDAD5576"/>
    <s v="DOLARES"/>
  </r>
  <r>
    <n v="5576"/>
    <x v="0"/>
    <s v="1897/1903"/>
    <s v="B757-200"/>
    <s v="N6715C"/>
    <x v="0"/>
    <s v="SEC"/>
    <d v="2021-08-26T00:00:00"/>
    <s v="FACTURADA"/>
    <n v="100"/>
    <s v="SERVICIOS AVSEC TRANSITO "/>
    <n v="1"/>
    <m/>
    <m/>
    <m/>
    <s v="5:49"/>
    <s v="5:55"/>
    <m/>
    <m/>
    <m/>
    <s v="EVENTO"/>
    <n v="0"/>
    <n v="275.5"/>
    <n v="275.5"/>
    <d v="2021-08-26T00:00:00"/>
    <d v="1899-12-30T00:06:00"/>
    <d v="1899-12-30T01:00:00"/>
    <d v="1900-01-23T00:00:00"/>
    <d v="1899-12-30T00:00:00"/>
    <d v="1900-01-23T00:00:00"/>
    <d v="1899-12-30T00:00:00"/>
    <s v="1:00"/>
    <s v="DELTASERVICIOS AVSEC TRANSITO SEC"/>
    <s v="SEGURIDAD5576"/>
    <s v="DOLARES"/>
  </r>
  <r>
    <n v="5577"/>
    <x v="0"/>
    <n v="673"/>
    <s v="E-190"/>
    <s v="XA-FAC"/>
    <x v="1"/>
    <s v="SEC"/>
    <d v="2021-08-26T00:00:00"/>
    <s v="FACTURADA"/>
    <n v="65"/>
    <s v="CUSTODIA DE CARGA SALIENTE"/>
    <n v="1"/>
    <s v="9:00"/>
    <s v="10:00"/>
    <m/>
    <s v="9:25"/>
    <s v="9:25"/>
    <m/>
    <m/>
    <m/>
    <s v="HORA"/>
    <n v="1"/>
    <n v="15"/>
    <n v="15"/>
    <d v="2021-08-26T00:00:00"/>
    <d v="1900-01-23T00:00:00"/>
    <d v="1899-12-30T00:00:00"/>
    <d v="1900-01-23T00:00:00"/>
    <d v="1899-12-30T00:00:00"/>
    <d v="1900-01-23T01:00:00"/>
    <d v="1899-12-30T01:00:00"/>
    <s v="1:00"/>
    <s v="AEROMEXICOCUSTODIA DE CARGA SALIENTESEC"/>
    <s v="SEGURIDAD5577"/>
    <s v="DOLARES"/>
  </r>
  <r>
    <n v="5578"/>
    <x v="0"/>
    <s v="672/673"/>
    <s v="E-190"/>
    <s v="XA-FAC"/>
    <x v="1"/>
    <s v="SEC"/>
    <d v="2021-08-26T00:00:00"/>
    <s v="FACTURADA"/>
    <n v="80"/>
    <s v="SILLA DE RUEDAS ARRIBANDO"/>
    <n v="2"/>
    <m/>
    <m/>
    <m/>
    <m/>
    <m/>
    <m/>
    <m/>
    <m/>
    <s v="EVENTO"/>
    <n v="0"/>
    <n v="5.83"/>
    <n v="11.66"/>
    <d v="2021-08-26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578"/>
    <s v="DOLARES"/>
  </r>
  <r>
    <n v="5578"/>
    <x v="0"/>
    <s v="672/673"/>
    <s v="E-190"/>
    <s v="XA-FAC"/>
    <x v="1"/>
    <s v="SEC"/>
    <d v="2021-08-26T00:00:00"/>
    <s v="FACTURADA"/>
    <n v="100"/>
    <s v="SERVICIOS AVSEC TRANSITO "/>
    <n v="1"/>
    <m/>
    <m/>
    <m/>
    <s v="9:35"/>
    <s v="9:27"/>
    <m/>
    <m/>
    <m/>
    <s v="EVENTO"/>
    <n v="0"/>
    <n v="214.92"/>
    <n v="214.92"/>
    <d v="2021-08-26T00:00:00"/>
    <d v="1900-01-22T23:52:00"/>
    <d v="1899-12-30T00:00:00"/>
    <d v="1900-01-23T00:00:00"/>
    <d v="1899-12-30T00:00:00"/>
    <d v="1900-01-23T00:00:00"/>
    <d v="1899-12-30T00:00:00"/>
    <s v="1:00"/>
    <s v="AEROMEXICOSERVICIOS AVSEC TRANSITO SEC"/>
    <s v="SEGURIDAD5578"/>
    <s v="DOLARES"/>
  </r>
  <r>
    <n v="5579"/>
    <x v="0"/>
    <s v="1830/1831"/>
    <s v="B757-200"/>
    <s v="N671DN"/>
    <x v="0"/>
    <s v="SEC"/>
    <d v="2021-08-26T00:00:00"/>
    <s v="FACTURADA"/>
    <n v="70"/>
    <s v="ENTREVISTADORES"/>
    <n v="6"/>
    <s v="9:00"/>
    <s v="13:00"/>
    <m/>
    <m/>
    <m/>
    <m/>
    <m/>
    <m/>
    <s v="HORA"/>
    <n v="24"/>
    <n v="9"/>
    <n v="216"/>
    <d v="2021-08-26T00:00:00"/>
    <d v="1900-01-23T00:00:00"/>
    <d v="1899-12-30T00:00:00"/>
    <d v="1900-01-23T00:00:00"/>
    <d v="1899-12-30T00:00:00"/>
    <d v="1900-01-23T04:00:00"/>
    <d v="1899-12-30T04:00:00"/>
    <s v="6:00"/>
    <s v="DELTAENTREVISTADORESSEC"/>
    <s v="SEGURIDAD5579"/>
    <s v="DOLARES"/>
  </r>
  <r>
    <n v="5579"/>
    <x v="0"/>
    <s v="1830/1831"/>
    <s v="B757-200"/>
    <s v="N671DN"/>
    <x v="0"/>
    <s v="SEC"/>
    <d v="2021-08-26T00:00:00"/>
    <s v="FACTURADA"/>
    <n v="73"/>
    <s v="MMTD EN MOSTRADOR"/>
    <n v="1"/>
    <s v="9:00"/>
    <s v="12:00"/>
    <m/>
    <m/>
    <m/>
    <m/>
    <m/>
    <m/>
    <s v="HORA"/>
    <n v="3"/>
    <n v="12"/>
    <n v="36"/>
    <d v="2021-08-26T00:00:00"/>
    <d v="1900-01-23T00:00:00"/>
    <d v="1899-12-30T00:00:00"/>
    <d v="1900-01-23T00:00:00"/>
    <d v="1899-12-30T00:00:00"/>
    <d v="1900-01-23T03:00:00"/>
    <d v="1899-12-30T03:00:00"/>
    <s v="1:00"/>
    <s v="DELTAMMTD EN MOSTRADORSEC"/>
    <s v="SEGURIDAD5579"/>
    <s v="DOLARES"/>
  </r>
  <r>
    <n v="5579"/>
    <x v="0"/>
    <s v="1830/1831"/>
    <s v="B757-200"/>
    <s v="N671DN"/>
    <x v="0"/>
    <s v="SEC"/>
    <d v="2021-08-26T00:00:00"/>
    <s v="FACTURADA"/>
    <n v="74"/>
    <s v="MMTD EN SALA"/>
    <n v="1"/>
    <s v="12:00"/>
    <s v="12:50"/>
    <m/>
    <m/>
    <m/>
    <m/>
    <m/>
    <m/>
    <s v="HORA"/>
    <n v="1"/>
    <n v="12"/>
    <n v="12"/>
    <d v="2021-08-26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5579"/>
    <s v="DOLARES"/>
  </r>
  <r>
    <n v="5579"/>
    <x v="0"/>
    <s v="1830/1831"/>
    <s v="B757-200"/>
    <s v="N671DN"/>
    <x v="0"/>
    <s v="SEC"/>
    <d v="2021-08-26T00:00:00"/>
    <s v="FACTURADA"/>
    <n v="75"/>
    <s v="OBSERVER CABIN SEARCH"/>
    <n v="1"/>
    <s v="11:00"/>
    <s v="12:00"/>
    <m/>
    <m/>
    <m/>
    <m/>
    <m/>
    <m/>
    <s v="HORA"/>
    <n v="1"/>
    <n v="7.5"/>
    <n v="7.5"/>
    <d v="2021-08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79"/>
    <s v="DOLARES"/>
  </r>
  <r>
    <n v="5579"/>
    <x v="0"/>
    <s v="1830/1831"/>
    <s v="B757-200"/>
    <s v="N671DN"/>
    <x v="0"/>
    <s v="SEC"/>
    <d v="2021-08-26T00:00:00"/>
    <s v="FACTURADA"/>
    <n v="77"/>
    <s v="OBSERVER PLATAFORMA"/>
    <n v="1"/>
    <s v="11:00"/>
    <s v="12:55"/>
    <m/>
    <m/>
    <m/>
    <m/>
    <m/>
    <m/>
    <s v="HORA"/>
    <n v="2"/>
    <n v="12"/>
    <n v="24"/>
    <d v="2021-08-26T00:00:00"/>
    <d v="1900-01-23T00:00:00"/>
    <d v="1899-12-30T00:00:00"/>
    <d v="1900-01-23T00:00:00"/>
    <d v="1899-12-30T00:00:00"/>
    <d v="1899-12-30T01:55:00"/>
    <d v="1899-12-30T02:00:00"/>
    <s v="1:00"/>
    <s v="DELTAOBSERVER PLATAFORMASEC"/>
    <s v="SEGURIDAD5579"/>
    <s v="DOLARES"/>
  </r>
  <r>
    <n v="5579"/>
    <x v="0"/>
    <s v="1830/1831"/>
    <s v="B757-200"/>
    <s v="N671DN"/>
    <x v="0"/>
    <s v="SEC"/>
    <d v="2021-08-26T00:00:00"/>
    <s v="FACTURADA"/>
    <n v="78"/>
    <s v="OBSERVER RAYOS-X"/>
    <n v="1"/>
    <s v="9:00"/>
    <s v="12:20"/>
    <m/>
    <m/>
    <m/>
    <m/>
    <m/>
    <m/>
    <s v="HORA"/>
    <n v="4"/>
    <n v="12"/>
    <n v="48"/>
    <d v="2021-08-26T00:00:00"/>
    <d v="1900-01-23T00:00:00"/>
    <d v="1899-12-30T00:00:00"/>
    <d v="1900-01-23T00:00:00"/>
    <d v="1899-12-30T00:00:00"/>
    <d v="1900-01-23T03:20:00"/>
    <d v="1899-12-30T04:00:00"/>
    <s v="1:00"/>
    <s v="DELTAOBSERVER RAYOS-XSEC"/>
    <s v="SEGURIDAD5579"/>
    <s v="DOLARES"/>
  </r>
  <r>
    <n v="5579"/>
    <x v="0"/>
    <s v="1830/1831"/>
    <s v="B757-200"/>
    <s v="N671DN"/>
    <x v="0"/>
    <s v="SEC"/>
    <d v="2021-08-26T00:00:00"/>
    <s v="FACTURADA"/>
    <n v="80"/>
    <s v="SILLA DE RUEDAS ARRIBANDO"/>
    <n v="9"/>
    <m/>
    <m/>
    <m/>
    <m/>
    <m/>
    <m/>
    <m/>
    <m/>
    <s v="EVENTO"/>
    <n v="0"/>
    <n v="4"/>
    <n v="36"/>
    <d v="2021-08-26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5579"/>
    <s v="DOLARES"/>
  </r>
  <r>
    <n v="5579"/>
    <x v="0"/>
    <s v="1830/1831"/>
    <s v="B757-200"/>
    <s v="N671DN"/>
    <x v="0"/>
    <s v="SEC"/>
    <d v="2021-08-26T00:00:00"/>
    <s v="FACTURADA"/>
    <n v="81"/>
    <s v="SILLA DE RUEDAS SALIENDO"/>
    <n v="10"/>
    <m/>
    <m/>
    <m/>
    <m/>
    <m/>
    <m/>
    <m/>
    <m/>
    <s v="EVENTO"/>
    <n v="0"/>
    <n v="4"/>
    <n v="40"/>
    <d v="2021-08-26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5579"/>
    <s v="DOLARES"/>
  </r>
  <r>
    <n v="5579"/>
    <x v="0"/>
    <s v="1830/1831"/>
    <s v="B757-200"/>
    <s v="N671DN"/>
    <x v="0"/>
    <s v="SEC"/>
    <d v="2021-08-26T00:00:00"/>
    <s v="FACTURADA"/>
    <n v="82"/>
    <s v="STICKER RAYOS-X"/>
    <n v="1"/>
    <s v="9:00"/>
    <s v="12:20"/>
    <m/>
    <m/>
    <m/>
    <m/>
    <m/>
    <m/>
    <s v="HORA"/>
    <n v="4"/>
    <n v="12"/>
    <n v="48"/>
    <d v="2021-08-26T00:00:00"/>
    <d v="1900-01-23T00:00:00"/>
    <d v="1899-12-30T00:00:00"/>
    <d v="1900-01-23T00:00:00"/>
    <d v="1899-12-30T00:00:00"/>
    <d v="1900-01-23T03:20:00"/>
    <d v="1899-12-30T04:00:00"/>
    <s v="1:00"/>
    <s v="DELTASTICKER RAYOS-XSEC"/>
    <s v="SEGURIDAD5579"/>
    <s v="DOLARES"/>
  </r>
  <r>
    <n v="5579"/>
    <x v="0"/>
    <s v="1830/1831"/>
    <s v="B757-200"/>
    <s v="N671DN"/>
    <x v="0"/>
    <s v="SEC"/>
    <d v="2021-08-26T00:00:00"/>
    <s v="FACTURADA"/>
    <n v="100"/>
    <s v="SERVICIOS AVSEC TRANSITO "/>
    <n v="1"/>
    <m/>
    <m/>
    <m/>
    <s v="11:30"/>
    <s v="11:15"/>
    <m/>
    <m/>
    <m/>
    <s v="EVENTO"/>
    <n v="0"/>
    <n v="275.5"/>
    <n v="275.5"/>
    <d v="2021-08-26T00:00:00"/>
    <d v="1900-01-22T23:45:00"/>
    <d v="1899-12-30T00:00:00"/>
    <d v="1900-01-23T00:00:00"/>
    <d v="1899-12-30T00:00:00"/>
    <d v="1900-01-23T00:00:00"/>
    <d v="1899-12-30T00:00:00"/>
    <s v="1:00"/>
    <s v="DELTASERVICIOS AVSEC TRANSITO SEC"/>
    <s v="SEGURIDAD5579"/>
    <s v="DOLARES"/>
  </r>
  <r>
    <n v="5580"/>
    <x v="0"/>
    <n v="679"/>
    <s v="E-190"/>
    <s v="XA-MAC"/>
    <x v="1"/>
    <s v="SEC"/>
    <d v="2021-08-26T00:00:00"/>
    <s v="FACTURADA"/>
    <n v="65"/>
    <s v="CUSTODIA DE CARGA SALIENTE"/>
    <n v="1"/>
    <s v="15:00"/>
    <s v="16:00"/>
    <m/>
    <m/>
    <m/>
    <m/>
    <m/>
    <m/>
    <s v="HORA"/>
    <n v="1"/>
    <n v="15"/>
    <n v="15"/>
    <d v="2021-08-26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580"/>
    <s v="DOLARES"/>
  </r>
  <r>
    <n v="5581"/>
    <x v="0"/>
    <n v="578"/>
    <s v="A319"/>
    <s v="N521TA"/>
    <x v="2"/>
    <s v="CAM"/>
    <d v="2021-08-26T00:00:00"/>
    <s v="FACTURADA"/>
    <n v="123"/>
    <s v="SERVICIOS AVSEC RECEPCION"/>
    <n v="1"/>
    <m/>
    <m/>
    <m/>
    <s v="8:55"/>
    <s v="8:55"/>
    <m/>
    <m/>
    <m/>
    <s v="EVENTO"/>
    <n v="0"/>
    <n v="112"/>
    <n v="112"/>
    <d v="2021-08-26T00:00:00"/>
    <d v="1900-01-23T00:00:00"/>
    <d v="1899-12-30T00:00:00"/>
    <d v="1900-01-23T00:00:00"/>
    <d v="1899-12-30T00:00:00"/>
    <d v="1900-01-23T00:00:00"/>
    <d v="1899-12-30T00:00:00"/>
    <s v="1:00"/>
    <s v="AVIANCASERVICIOS AVSEC RECEPCIONCAM"/>
    <s v="SEGURIDAD5581"/>
    <s v="QUETZALES"/>
  </r>
  <r>
    <n v="5582"/>
    <x v="0"/>
    <s v="678/679"/>
    <s v="E-190"/>
    <s v="XA-MAC"/>
    <x v="1"/>
    <s v="SEC"/>
    <d v="2021-08-26T00:00:00"/>
    <s v="FACTURADA"/>
    <n v="80"/>
    <s v="SILLA DE RUEDAS ARRIBANDO"/>
    <n v="1"/>
    <m/>
    <m/>
    <m/>
    <m/>
    <m/>
    <m/>
    <m/>
    <m/>
    <s v="EVENTO"/>
    <n v="0"/>
    <n v="5.83"/>
    <n v="5.83"/>
    <d v="2021-08-2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582"/>
    <s v="DOLARES"/>
  </r>
  <r>
    <n v="5582"/>
    <x v="0"/>
    <s v="678/679"/>
    <s v="E-190"/>
    <s v="XA-MAC"/>
    <x v="1"/>
    <s v="SEC"/>
    <d v="2021-08-26T00:00:00"/>
    <s v="FACTURADA"/>
    <n v="81"/>
    <s v="SILLA DE RUEDAS SALIENDO"/>
    <n v="2"/>
    <m/>
    <m/>
    <m/>
    <m/>
    <m/>
    <m/>
    <m/>
    <m/>
    <s v="EVENTO"/>
    <n v="0"/>
    <n v="5.83"/>
    <n v="11.66"/>
    <d v="2021-08-26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582"/>
    <s v="DOLARES"/>
  </r>
  <r>
    <n v="5582"/>
    <x v="0"/>
    <s v="678/679"/>
    <s v="E-190"/>
    <s v="XA-MAC"/>
    <x v="1"/>
    <s v="SEC"/>
    <d v="2021-08-26T00:00:00"/>
    <s v="FACTURADA"/>
    <n v="100"/>
    <s v="SERVICIOS AVSEC TRANSITO "/>
    <n v="1"/>
    <m/>
    <m/>
    <m/>
    <s v="15:35"/>
    <s v="15:22"/>
    <m/>
    <m/>
    <m/>
    <s v="EVENTO"/>
    <n v="0"/>
    <n v="214.92"/>
    <n v="214.92"/>
    <d v="2021-08-26T00:00:00"/>
    <d v="1900-01-22T23:47:00"/>
    <d v="1899-12-30T00:00:00"/>
    <d v="1900-01-23T00:00:00"/>
    <d v="1899-12-30T00:00:00"/>
    <d v="1900-01-23T00:00:00"/>
    <d v="1899-12-30T00:00:00"/>
    <s v="1:00"/>
    <s v="AEROMEXICOSERVICIOS AVSEC TRANSITO SEC"/>
    <s v="SEGURIDAD5582"/>
    <s v="DOLARES"/>
  </r>
  <r>
    <n v="5583"/>
    <x v="0"/>
    <n v="120"/>
    <s v="SAAB-340 "/>
    <s v="TG-TAF"/>
    <x v="5"/>
    <s v="SEC"/>
    <d v="2021-08-26T00:00:00"/>
    <s v="FACTURADA"/>
    <n v="81"/>
    <s v="SILLA DE RUEDAS SALIENDO"/>
    <n v="2"/>
    <m/>
    <m/>
    <m/>
    <m/>
    <m/>
    <m/>
    <m/>
    <m/>
    <s v="EVENTO"/>
    <n v="0"/>
    <n v="5"/>
    <n v="10"/>
    <d v="2021-08-26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5583"/>
    <s v="DOLARES"/>
  </r>
  <r>
    <n v="5584"/>
    <x v="0"/>
    <s v="1328/1329"/>
    <s v="A-321"/>
    <s v="N905JB"/>
    <x v="19"/>
    <s v="SEC"/>
    <d v="2021-08-26T00:00:00"/>
    <s v="FACTURADA"/>
    <n v="80"/>
    <s v="SILLA DE RUEDAS ARRIBANDO"/>
    <n v="1"/>
    <m/>
    <m/>
    <m/>
    <m/>
    <m/>
    <m/>
    <m/>
    <m/>
    <s v="EVENTO"/>
    <n v="0"/>
    <n v="6"/>
    <n v="6"/>
    <d v="2021-08-26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5584"/>
    <s v="DOLARES"/>
  </r>
  <r>
    <n v="5584"/>
    <x v="0"/>
    <s v="1328/1329"/>
    <s v="A-321"/>
    <s v="N905JB"/>
    <x v="19"/>
    <s v="SEC"/>
    <d v="2021-08-26T00:00:00"/>
    <s v="FACTURADA"/>
    <n v="81"/>
    <s v="SILLA DE RUEDAS SALIENDO"/>
    <n v="9"/>
    <m/>
    <m/>
    <m/>
    <m/>
    <m/>
    <m/>
    <m/>
    <m/>
    <s v="EVENTO"/>
    <n v="0"/>
    <n v="6"/>
    <n v="54"/>
    <d v="2021-08-26T00:00:00"/>
    <d v="1900-01-23T00:00:00"/>
    <d v="1899-12-30T00:00:00"/>
    <d v="1900-01-23T00:00:00"/>
    <d v="1899-12-30T00:00:00"/>
    <d v="1900-01-23T00:00:00"/>
    <d v="1899-12-30T00:00:00"/>
    <s v="9:00"/>
    <s v="JET BLUESILLA DE RUEDAS SALIENDOSEC"/>
    <s v="SEGURIDAD5584"/>
    <s v="DOLARES"/>
  </r>
  <r>
    <n v="5585"/>
    <x v="0"/>
    <s v="1897/1903"/>
    <s v="B757-200"/>
    <s v="N557NW"/>
    <x v="0"/>
    <s v="SEC"/>
    <d v="2021-08-27T00:00:00"/>
    <s v="FACTURADA"/>
    <n v="62"/>
    <s v="COURIER"/>
    <n v="3"/>
    <s v="4:00"/>
    <s v="5:30"/>
    <m/>
    <m/>
    <m/>
    <m/>
    <m/>
    <m/>
    <s v="HORA"/>
    <n v="6"/>
    <n v="12"/>
    <n v="72"/>
    <d v="2021-08-27T00:00:00"/>
    <d v="1900-01-23T00:00:00"/>
    <d v="1899-12-30T00:00:00"/>
    <d v="1900-01-23T00:00:00"/>
    <d v="1899-12-30T00:00:00"/>
    <d v="1899-12-30T01:30:00"/>
    <d v="1899-12-30T02:00:00"/>
    <s v="3:00"/>
    <s v="DELTACOURIERSEC"/>
    <s v="SEGURIDAD5585"/>
    <s v="DOLARES"/>
  </r>
  <r>
    <n v="5585"/>
    <x v="0"/>
    <s v="1897/1903"/>
    <s v="B757-200"/>
    <s v="N557NW"/>
    <x v="0"/>
    <s v="SEC"/>
    <d v="2021-08-27T00:00:00"/>
    <s v="FACTURADA"/>
    <n v="70"/>
    <s v="ENTREVISTADORES"/>
    <n v="5"/>
    <s v="4:00"/>
    <s v="8:00"/>
    <m/>
    <m/>
    <m/>
    <m/>
    <m/>
    <m/>
    <s v="HORA"/>
    <n v="20"/>
    <n v="9"/>
    <n v="180"/>
    <d v="2021-08-27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585"/>
    <s v="DOLARES"/>
  </r>
  <r>
    <n v="5585"/>
    <x v="0"/>
    <s v="1897/1903"/>
    <s v="B757-200"/>
    <s v="N557NW"/>
    <x v="0"/>
    <s v="SEC"/>
    <d v="2021-08-27T00:00:00"/>
    <s v="FACTURADA"/>
    <n v="72"/>
    <s v="MENORES SALIENTES"/>
    <n v="2"/>
    <m/>
    <m/>
    <m/>
    <m/>
    <m/>
    <m/>
    <m/>
    <m/>
    <s v="EVENTO"/>
    <n v="0"/>
    <n v="4"/>
    <n v="8"/>
    <d v="2021-08-27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585"/>
    <s v="DOLARES"/>
  </r>
  <r>
    <n v="5585"/>
    <x v="0"/>
    <s v="1897/1903"/>
    <s v="B757-200"/>
    <s v="N557NW"/>
    <x v="0"/>
    <s v="SEC"/>
    <d v="2021-08-27T00:00:00"/>
    <s v="FACTURADA"/>
    <n v="73"/>
    <s v="MMTD EN MOSTRADOR"/>
    <n v="1"/>
    <s v="4:00"/>
    <s v="6:30"/>
    <m/>
    <m/>
    <m/>
    <m/>
    <m/>
    <m/>
    <s v="HORA"/>
    <n v="3"/>
    <n v="12"/>
    <n v="36"/>
    <d v="2021-08-2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585"/>
    <s v="DOLARES"/>
  </r>
  <r>
    <n v="5585"/>
    <x v="0"/>
    <s v="1897/1903"/>
    <s v="B757-200"/>
    <s v="N557NW"/>
    <x v="0"/>
    <s v="SEC"/>
    <d v="2021-08-27T00:00:00"/>
    <s v="FACTURADA"/>
    <n v="74"/>
    <s v="MMTD EN SALA"/>
    <n v="1"/>
    <s v="6:30"/>
    <s v="7:30"/>
    <m/>
    <m/>
    <m/>
    <m/>
    <m/>
    <m/>
    <s v="HORA"/>
    <n v="1"/>
    <n v="12"/>
    <n v="12"/>
    <d v="2021-08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585"/>
    <s v="DOLARES"/>
  </r>
  <r>
    <n v="5585"/>
    <x v="0"/>
    <s v="1897/1903"/>
    <s v="B757-200"/>
    <s v="N557NW"/>
    <x v="0"/>
    <s v="SEC"/>
    <d v="2021-08-27T00:00:00"/>
    <s v="FACTURADA"/>
    <n v="75"/>
    <s v="OBSERVER CABIN SEARCH"/>
    <n v="1"/>
    <s v="5:30"/>
    <s v="6:30"/>
    <m/>
    <m/>
    <m/>
    <m/>
    <m/>
    <m/>
    <s v="HORA"/>
    <n v="1"/>
    <n v="7.5"/>
    <n v="7.5"/>
    <d v="2021-08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85"/>
    <s v="DOLARES"/>
  </r>
  <r>
    <n v="5585"/>
    <x v="0"/>
    <s v="1897/1903"/>
    <s v="B757-200"/>
    <s v="N557NW"/>
    <x v="0"/>
    <s v="SEC"/>
    <d v="2021-08-27T00:00:00"/>
    <s v="FACTURADA"/>
    <n v="77"/>
    <s v="OBSERVER PLATAFORMA"/>
    <n v="1"/>
    <s v="5:00"/>
    <s v="7:35"/>
    <m/>
    <m/>
    <m/>
    <m/>
    <m/>
    <m/>
    <s v="HORA"/>
    <n v="3"/>
    <n v="12"/>
    <n v="36"/>
    <d v="2021-08-27T00:00:00"/>
    <d v="1900-01-23T00:00:00"/>
    <d v="1899-12-30T00:00:00"/>
    <d v="1900-01-23T00:00:00"/>
    <d v="1899-12-30T00:00:00"/>
    <d v="1899-12-30T02:35:00"/>
    <d v="1899-12-30T03:00:00"/>
    <s v="1:00"/>
    <s v="DELTAOBSERVER PLATAFORMASEC"/>
    <s v="SEGURIDAD5585"/>
    <s v="DOLARES"/>
  </r>
  <r>
    <n v="5585"/>
    <x v="0"/>
    <s v="1897/1903"/>
    <s v="B757-200"/>
    <s v="N557NW"/>
    <x v="0"/>
    <s v="SEC"/>
    <d v="2021-08-27T00:00:00"/>
    <s v="FACTURADA"/>
    <n v="78"/>
    <s v="OBSERVER RAYOS-X"/>
    <n v="1"/>
    <s v="4:00"/>
    <s v="6:40"/>
    <m/>
    <m/>
    <m/>
    <m/>
    <m/>
    <m/>
    <s v="HORA"/>
    <n v="3"/>
    <n v="12"/>
    <n v="36"/>
    <d v="2021-08-27T00:00:00"/>
    <d v="1900-01-23T00:00:00"/>
    <d v="1899-12-30T00:00:00"/>
    <d v="1900-01-23T00:00:00"/>
    <d v="1899-12-30T00:00:00"/>
    <d v="1899-12-30T02:40:00"/>
    <d v="1899-12-30T03:00:00"/>
    <s v="1:00"/>
    <s v="DELTAOBSERVER RAYOS-XSEC"/>
    <s v="SEGURIDAD5585"/>
    <s v="DOLARES"/>
  </r>
  <r>
    <n v="5585"/>
    <x v="0"/>
    <s v="1897/1903"/>
    <s v="B757-200"/>
    <s v="N557NW"/>
    <x v="0"/>
    <s v="SEC"/>
    <d v="2021-08-27T00:00:00"/>
    <s v="FACTURADA"/>
    <n v="80"/>
    <s v="SILLA DE RUEDAS ARRIBANDO"/>
    <n v="18"/>
    <m/>
    <m/>
    <m/>
    <m/>
    <m/>
    <m/>
    <m/>
    <m/>
    <s v="EVENTO"/>
    <n v="0"/>
    <n v="4"/>
    <n v="72"/>
    <d v="2021-08-27T00:00:00"/>
    <d v="1900-01-23T00:00:00"/>
    <d v="1899-12-30T00:00:00"/>
    <d v="1900-01-23T00:00:00"/>
    <d v="1899-12-30T00:00:00"/>
    <d v="1900-01-23T00:00:00"/>
    <d v="1899-12-30T00:00:00"/>
    <s v="18:00"/>
    <s v="DELTASILLA DE RUEDAS ARRIBANDOSEC"/>
    <s v="SEGURIDAD5585"/>
    <s v="DOLARES"/>
  </r>
  <r>
    <n v="5585"/>
    <x v="0"/>
    <s v="1897/1903"/>
    <s v="B757-200"/>
    <s v="N557NW"/>
    <x v="0"/>
    <s v="SEC"/>
    <d v="2021-08-27T00:00:00"/>
    <s v="FACTURADA"/>
    <n v="81"/>
    <s v="SILLA DE RUEDAS SALIENDO"/>
    <n v="13"/>
    <m/>
    <m/>
    <m/>
    <m/>
    <m/>
    <m/>
    <m/>
    <m/>
    <s v="EVENTO"/>
    <n v="0"/>
    <n v="4"/>
    <n v="52"/>
    <d v="2021-08-27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585"/>
    <s v="DOLARES"/>
  </r>
  <r>
    <n v="5585"/>
    <x v="0"/>
    <s v="1897/1903"/>
    <s v="B757-200"/>
    <s v="N557NW"/>
    <x v="0"/>
    <s v="SEC"/>
    <d v="2021-08-27T00:00:00"/>
    <s v="FACTURADA"/>
    <n v="82"/>
    <s v="STICKER RAYOS-X"/>
    <n v="1"/>
    <s v="4:00"/>
    <s v="6:40"/>
    <m/>
    <m/>
    <m/>
    <m/>
    <m/>
    <m/>
    <s v="HORA"/>
    <n v="3"/>
    <n v="12"/>
    <n v="36"/>
    <d v="2021-08-27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5585"/>
    <s v="DOLARES"/>
  </r>
  <r>
    <n v="5585"/>
    <x v="0"/>
    <s v="1897/1903"/>
    <s v="B757-200"/>
    <s v="N557NW"/>
    <x v="0"/>
    <s v="SEC"/>
    <d v="2021-08-27T00:00:00"/>
    <s v="FACTURADA"/>
    <n v="100"/>
    <s v="SERVICIOS AVSEC TRANSITO "/>
    <n v="1"/>
    <m/>
    <m/>
    <m/>
    <s v="5:50"/>
    <s v="5:43"/>
    <m/>
    <m/>
    <m/>
    <s v="EVENTO"/>
    <n v="0"/>
    <n v="275.5"/>
    <n v="275.5"/>
    <d v="2021-08-27T00:00:00"/>
    <d v="1900-01-22T23:53:00"/>
    <d v="1899-12-30T00:00:00"/>
    <d v="1900-01-23T00:00:00"/>
    <d v="1899-12-30T00:00:00"/>
    <d v="1900-01-23T00:00:00"/>
    <d v="1899-12-30T00:00:00"/>
    <s v="1:00"/>
    <s v="DELTASERVICIOS AVSEC TRANSITO SEC"/>
    <s v="SEGURIDAD5585"/>
    <s v="DOLARES"/>
  </r>
  <r>
    <n v="5585"/>
    <x v="0"/>
    <s v="1897/1903"/>
    <s v="B757-200"/>
    <s v="N557NW"/>
    <x v="0"/>
    <s v="SEC"/>
    <d v="2021-08-27T00:00:00"/>
    <s v="FACTURADA"/>
    <n v="23"/>
    <s v="REINGRESO DE CARGA"/>
    <n v="1"/>
    <s v="7:30"/>
    <s v="8:00"/>
    <m/>
    <m/>
    <m/>
    <m/>
    <m/>
    <m/>
    <n v="0"/>
    <n v="1"/>
    <n v="12"/>
    <n v="12"/>
    <d v="2021-08-27T00:00:00"/>
    <d v="1900-01-23T00:00:00"/>
    <d v="1899-12-30T00:00:00"/>
    <d v="1900-01-23T00:00:00"/>
    <d v="1899-12-30T00:00:00"/>
    <d v="1899-12-30T00:30:00"/>
    <d v="1899-12-30T01:00:00"/>
    <s v="1:00"/>
    <s v="DELTAREINGRESO DE CARGASEC"/>
    <s v="SEGURIDAD5585"/>
    <n v="0"/>
  </r>
  <r>
    <n v="5585"/>
    <x v="0"/>
    <s v="1897/1903"/>
    <s v="B757-200"/>
    <s v="N557NW"/>
    <x v="0"/>
    <s v="SEC"/>
    <d v="2021-08-27T00:00:00"/>
    <s v="FACTURADA"/>
    <n v="69"/>
    <s v="DEMORAS"/>
    <n v="2"/>
    <s v="6:30"/>
    <s v="7:30"/>
    <m/>
    <m/>
    <m/>
    <m/>
    <m/>
    <m/>
    <s v="HORA"/>
    <n v="2"/>
    <n v="12"/>
    <n v="24"/>
    <d v="2021-08-27T00:00:00"/>
    <d v="1900-01-23T00:00:00"/>
    <d v="1899-12-30T00:00:00"/>
    <d v="1900-01-23T00:00:00"/>
    <d v="1899-12-30T00:00:00"/>
    <d v="1899-12-30T01:00:00"/>
    <d v="1899-12-30T01:00:00"/>
    <s v="2:00"/>
    <s v="DELTADEMORASSEC"/>
    <s v="SEGURIDAD5585"/>
    <s v="DOLARES"/>
  </r>
  <r>
    <n v="5586"/>
    <x v="0"/>
    <s v="1830/1831"/>
    <s v="B757-200"/>
    <s v="N555NW"/>
    <x v="0"/>
    <s v="SEC"/>
    <d v="2021-08-27T00:00:00"/>
    <s v="FACTURADA"/>
    <n v="70"/>
    <s v="ENTREVISTADORES"/>
    <n v="5"/>
    <s v="9:00"/>
    <s v="13:00"/>
    <m/>
    <m/>
    <m/>
    <m/>
    <m/>
    <m/>
    <s v="HORA"/>
    <n v="20"/>
    <n v="9"/>
    <n v="180"/>
    <d v="2021-08-27T00:00:00"/>
    <d v="1900-01-23T00:00:00"/>
    <d v="1899-12-30T00:00:00"/>
    <d v="1900-01-23T00:00:00"/>
    <d v="1899-12-30T00:00:00"/>
    <d v="1900-01-23T04:00:00"/>
    <d v="1899-12-30T04:00:00"/>
    <s v="5:00"/>
    <s v="DELTAENTREVISTADORESSEC"/>
    <s v="SEGURIDAD5586"/>
    <s v="DOLARES"/>
  </r>
  <r>
    <n v="5586"/>
    <x v="0"/>
    <s v="1830/1831"/>
    <s v="B757-200"/>
    <s v="N555NW"/>
    <x v="0"/>
    <s v="SEC"/>
    <d v="2021-08-27T00:00:00"/>
    <s v="FACTURADA"/>
    <n v="72"/>
    <s v="MENORES SALIENTES"/>
    <n v="1"/>
    <m/>
    <m/>
    <m/>
    <m/>
    <m/>
    <m/>
    <m/>
    <m/>
    <s v="EVENTO"/>
    <n v="0"/>
    <n v="4"/>
    <n v="4"/>
    <d v="2021-08-27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586"/>
    <s v="DOLARES"/>
  </r>
  <r>
    <n v="5586"/>
    <x v="0"/>
    <s v="1830/1831"/>
    <s v="B757-200"/>
    <s v="N555NW"/>
    <x v="0"/>
    <s v="SEC"/>
    <d v="2021-08-27T00:00:00"/>
    <s v="FACTURADA"/>
    <n v="73"/>
    <s v="MMTD EN MOSTRADOR"/>
    <n v="1"/>
    <s v="9:00"/>
    <s v="12:00"/>
    <m/>
    <m/>
    <m/>
    <m/>
    <m/>
    <m/>
    <s v="HORA"/>
    <n v="3"/>
    <n v="12"/>
    <n v="36"/>
    <d v="2021-08-27T00:00:00"/>
    <d v="1900-01-23T00:00:00"/>
    <d v="1899-12-30T00:00:00"/>
    <d v="1900-01-23T00:00:00"/>
    <d v="1899-12-30T00:00:00"/>
    <d v="1900-01-23T03:00:00"/>
    <d v="1899-12-30T03:00:00"/>
    <s v="1:00"/>
    <s v="DELTAMMTD EN MOSTRADORSEC"/>
    <s v="SEGURIDAD5586"/>
    <s v="DOLARES"/>
  </r>
  <r>
    <n v="5586"/>
    <x v="0"/>
    <s v="1830/1831"/>
    <s v="B757-200"/>
    <s v="N555NW"/>
    <x v="0"/>
    <s v="SEC"/>
    <d v="2021-08-27T00:00:00"/>
    <s v="FACTURADA"/>
    <n v="74"/>
    <s v="MMTD EN SALA"/>
    <n v="1"/>
    <s v="12:00"/>
    <s v="13:00"/>
    <m/>
    <m/>
    <m/>
    <m/>
    <m/>
    <m/>
    <s v="HORA"/>
    <n v="1"/>
    <n v="12"/>
    <n v="12"/>
    <d v="2021-08-2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586"/>
    <s v="DOLARES"/>
  </r>
  <r>
    <n v="5586"/>
    <x v="0"/>
    <s v="1830/1831"/>
    <s v="B757-200"/>
    <s v="N555NW"/>
    <x v="0"/>
    <s v="SEC"/>
    <d v="2021-08-27T00:00:00"/>
    <s v="FACTURADA"/>
    <n v="75"/>
    <s v="OBSERVER CABIN SEARCH"/>
    <n v="1"/>
    <s v="11:30"/>
    <s v="12:30"/>
    <m/>
    <m/>
    <m/>
    <m/>
    <m/>
    <m/>
    <s v="HORA"/>
    <n v="1"/>
    <n v="7.5"/>
    <n v="7.5"/>
    <d v="2021-08-2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86"/>
    <s v="DOLARES"/>
  </r>
  <r>
    <n v="5586"/>
    <x v="0"/>
    <s v="1830/1831"/>
    <s v="B757-200"/>
    <s v="N555NW"/>
    <x v="0"/>
    <s v="SEC"/>
    <d v="2021-08-27T00:00:00"/>
    <s v="FACTURADA"/>
    <n v="77"/>
    <s v="OBSERVER PLATAFORMA"/>
    <n v="1"/>
    <s v="11:00"/>
    <s v="13:00"/>
    <m/>
    <m/>
    <m/>
    <m/>
    <m/>
    <m/>
    <s v="HORA"/>
    <n v="2"/>
    <n v="12"/>
    <n v="24"/>
    <d v="2021-08-2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586"/>
    <s v="DOLARES"/>
  </r>
  <r>
    <n v="5586"/>
    <x v="0"/>
    <s v="1830/1831"/>
    <s v="B757-200"/>
    <s v="N555NW"/>
    <x v="0"/>
    <s v="SEC"/>
    <d v="2021-08-27T00:00:00"/>
    <s v="FACTURADA"/>
    <n v="78"/>
    <s v="OBSERVER RAYOS-X"/>
    <n v="1"/>
    <s v="9:00"/>
    <s v="12:15"/>
    <m/>
    <m/>
    <m/>
    <m/>
    <m/>
    <m/>
    <s v="HORA"/>
    <n v="4"/>
    <n v="12"/>
    <n v="48"/>
    <d v="2021-08-27T00:00:00"/>
    <d v="1900-01-23T00:00:00"/>
    <d v="1899-12-30T00:00:00"/>
    <d v="1900-01-23T00:00:00"/>
    <d v="1899-12-30T00:00:00"/>
    <d v="1900-01-23T03:15:00"/>
    <d v="1899-12-30T04:00:00"/>
    <s v="1:00"/>
    <s v="DELTAOBSERVER RAYOS-XSEC"/>
    <s v="SEGURIDAD5586"/>
    <s v="DOLARES"/>
  </r>
  <r>
    <n v="5586"/>
    <x v="0"/>
    <s v="1830/1831"/>
    <s v="B757-200"/>
    <s v="N555NW"/>
    <x v="0"/>
    <s v="SEC"/>
    <d v="2021-08-27T00:00:00"/>
    <s v="FACTURADA"/>
    <n v="80"/>
    <s v="SILLA DE RUEDAS ARRIBANDO"/>
    <n v="2"/>
    <m/>
    <m/>
    <m/>
    <m/>
    <m/>
    <m/>
    <m/>
    <m/>
    <s v="EVENTO"/>
    <n v="0"/>
    <n v="4"/>
    <n v="8"/>
    <d v="2021-08-27T00:00:00"/>
    <d v="1900-01-23T00:00:00"/>
    <d v="1899-12-30T00:00:00"/>
    <d v="1900-01-23T00:00:00"/>
    <d v="1899-12-30T00:00:00"/>
    <d v="1900-01-23T00:00:00"/>
    <d v="1899-12-30T00:00:00"/>
    <s v="2:00"/>
    <s v="DELTASILLA DE RUEDAS ARRIBANDOSEC"/>
    <s v="SEGURIDAD5586"/>
    <s v="DOLARES"/>
  </r>
  <r>
    <n v="5586"/>
    <x v="0"/>
    <s v="1830/1831"/>
    <s v="B757-200"/>
    <s v="N555NW"/>
    <x v="0"/>
    <s v="SEC"/>
    <d v="2021-08-27T00:00:00"/>
    <s v="FACTURADA"/>
    <n v="81"/>
    <s v="SILLA DE RUEDAS SALIENDO"/>
    <n v="9"/>
    <m/>
    <m/>
    <m/>
    <m/>
    <m/>
    <m/>
    <m/>
    <m/>
    <s v="EVENTO"/>
    <n v="0"/>
    <n v="4"/>
    <n v="36"/>
    <d v="2021-08-27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5586"/>
    <s v="DOLARES"/>
  </r>
  <r>
    <n v="5586"/>
    <x v="0"/>
    <s v="1830/1831"/>
    <s v="B757-200"/>
    <s v="N555NW"/>
    <x v="0"/>
    <s v="SEC"/>
    <d v="2021-08-27T00:00:00"/>
    <s v="FACTURADA"/>
    <n v="82"/>
    <s v="STICKER RAYOS-X"/>
    <n v="1"/>
    <s v="9:00"/>
    <s v="12:15"/>
    <m/>
    <m/>
    <m/>
    <m/>
    <m/>
    <m/>
    <s v="HORA"/>
    <n v="4"/>
    <n v="12"/>
    <n v="48"/>
    <d v="2021-08-27T00:00:00"/>
    <d v="1900-01-23T00:00:00"/>
    <d v="1899-12-30T00:00:00"/>
    <d v="1900-01-23T00:00:00"/>
    <d v="1899-12-30T00:00:00"/>
    <d v="1900-01-23T03:15:00"/>
    <d v="1899-12-30T04:00:00"/>
    <s v="1:00"/>
    <s v="DELTASTICKER RAYOS-XSEC"/>
    <s v="SEGURIDAD5586"/>
    <s v="DOLARES"/>
  </r>
  <r>
    <n v="5586"/>
    <x v="0"/>
    <s v="1830/1831"/>
    <s v="B757-200"/>
    <s v="N555NW"/>
    <x v="0"/>
    <s v="SEC"/>
    <d v="2021-08-27T00:00:00"/>
    <s v="FACTURADA"/>
    <n v="100"/>
    <s v="SERVICIOS AVSEC TRANSITO "/>
    <n v="1"/>
    <m/>
    <m/>
    <m/>
    <s v="11:30"/>
    <s v="11:43"/>
    <m/>
    <m/>
    <m/>
    <s v="EVENTO"/>
    <n v="0"/>
    <n v="275.5"/>
    <n v="275.5"/>
    <d v="2021-08-27T00:00:00"/>
    <d v="1899-12-30T00:13:00"/>
    <d v="1899-12-30T01:00:00"/>
    <d v="1900-01-23T00:00:00"/>
    <d v="1899-12-30T00:00:00"/>
    <d v="1900-01-23T00:00:00"/>
    <d v="1899-12-30T00:00:00"/>
    <s v="1:00"/>
    <s v="DELTASERVICIOS AVSEC TRANSITO SEC"/>
    <s v="SEGURIDAD5586"/>
    <s v="DOLARES"/>
  </r>
  <r>
    <n v="5587"/>
    <x v="0"/>
    <s v="673/672"/>
    <s v="E-190"/>
    <s v="XA-BAC"/>
    <x v="1"/>
    <s v="SEC"/>
    <d v="2021-08-27T00:00:00"/>
    <s v="FACTURADA"/>
    <n v="64"/>
    <s v="CUSTODIA DE CARGA ENTRANTE"/>
    <n v="1"/>
    <s v="10:00"/>
    <s v="10:30"/>
    <m/>
    <m/>
    <m/>
    <m/>
    <m/>
    <m/>
    <s v="HORA"/>
    <n v="1"/>
    <n v="15"/>
    <n v="15"/>
    <d v="2021-08-27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587"/>
    <s v="DOLARES"/>
  </r>
  <r>
    <n v="5587"/>
    <x v="0"/>
    <s v="673/672"/>
    <s v="E-190"/>
    <s v="XA-BAC"/>
    <x v="1"/>
    <s v="SEC"/>
    <d v="2021-08-27T00:00:00"/>
    <s v="FACTURADA"/>
    <n v="65"/>
    <s v="CUSTODIA DE CARGA SALIENTE"/>
    <n v="1"/>
    <s v="8:30"/>
    <s v="10:00"/>
    <m/>
    <m/>
    <m/>
    <m/>
    <m/>
    <m/>
    <s v="HORA"/>
    <n v="2"/>
    <n v="15"/>
    <n v="30"/>
    <d v="2021-08-27T00:00:00"/>
    <d v="1900-01-23T00:00:00"/>
    <d v="1899-12-30T00:00:00"/>
    <d v="1900-01-23T00:00:00"/>
    <d v="1899-12-30T00:00:00"/>
    <d v="1900-01-23T01:30:00"/>
    <d v="1899-12-30T02:00:00"/>
    <s v="1:00"/>
    <s v="AEROMEXICOCUSTODIA DE CARGA SALIENTESEC"/>
    <s v="SEGURIDAD5587"/>
    <s v="DOLARES"/>
  </r>
  <r>
    <n v="5588"/>
    <x v="0"/>
    <s v="672/673"/>
    <s v="E-190"/>
    <s v="XA-BAC"/>
    <x v="1"/>
    <s v="SEC"/>
    <d v="2021-08-27T00:00:00"/>
    <s v="FACTURADA"/>
    <n v="81"/>
    <s v="SILLA DE RUEDAS SALIENDO"/>
    <n v="1"/>
    <m/>
    <m/>
    <m/>
    <m/>
    <m/>
    <m/>
    <m/>
    <m/>
    <s v="EVENTO"/>
    <n v="0"/>
    <n v="5.83"/>
    <n v="5.83"/>
    <d v="2021-08-27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588"/>
    <s v="DOLARES"/>
  </r>
  <r>
    <n v="5588"/>
    <x v="0"/>
    <s v="672/673"/>
    <s v="E-190"/>
    <s v="XA-BAC"/>
    <x v="1"/>
    <s v="SEC"/>
    <d v="2021-08-27T00:00:00"/>
    <s v="FACTURADA"/>
    <n v="100"/>
    <s v="SERVICIOS AVSEC TRANSITO "/>
    <n v="1"/>
    <m/>
    <m/>
    <m/>
    <s v="9:35"/>
    <s v="9:19"/>
    <m/>
    <m/>
    <m/>
    <s v="EVENTO"/>
    <n v="0"/>
    <n v="214.92"/>
    <n v="214.92"/>
    <d v="2021-08-27T00:00:00"/>
    <d v="1900-01-22T23:44:00"/>
    <d v="1899-12-30T00:00:00"/>
    <d v="1900-01-23T00:00:00"/>
    <d v="1899-12-30T00:00:00"/>
    <d v="1900-01-23T00:00:00"/>
    <d v="1899-12-30T00:00:00"/>
    <s v="1:00"/>
    <s v="AEROMEXICOSERVICIOS AVSEC TRANSITO SEC"/>
    <s v="SEGURIDAD5588"/>
    <s v="DOLARES"/>
  </r>
  <r>
    <n v="5581"/>
    <x v="0"/>
    <n v="578"/>
    <s v="A319"/>
    <s v="N521TA"/>
    <x v="2"/>
    <s v="CAM"/>
    <d v="2021-08-26T00:00:00"/>
    <s v="FACTURADA"/>
    <n v="64"/>
    <s v="CUSTODIA DE CARGA ENTRANTE"/>
    <n v="1"/>
    <s v="9:00"/>
    <s v="9:30"/>
    <m/>
    <m/>
    <m/>
    <m/>
    <m/>
    <m/>
    <s v="HORA"/>
    <n v="1"/>
    <n v="56"/>
    <n v="56"/>
    <d v="2021-08-26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581"/>
    <s v="QUETZALES"/>
  </r>
  <r>
    <n v="5589"/>
    <x v="0"/>
    <n v="578"/>
    <s v="A319"/>
    <s v="N524TA"/>
    <x v="2"/>
    <s v="CAM"/>
    <d v="2021-08-27T00:00:00"/>
    <s v="FACTURADA"/>
    <n v="64"/>
    <s v="CUSTODIA DE CARGA ENTRANTE"/>
    <n v="1"/>
    <s v="9:00"/>
    <s v="9:30"/>
    <m/>
    <m/>
    <m/>
    <m/>
    <m/>
    <m/>
    <s v="HORA"/>
    <n v="1"/>
    <n v="56"/>
    <n v="56"/>
    <d v="2021-08-27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589"/>
    <s v="QUETZALES"/>
  </r>
  <r>
    <n v="5589"/>
    <x v="0"/>
    <n v="578"/>
    <s v="A319"/>
    <s v="N524TA"/>
    <x v="2"/>
    <s v="CAM"/>
    <d v="2021-08-27T00:00:00"/>
    <s v="FACTURADA"/>
    <n v="123"/>
    <s v="SERVICIOS AVSEC RECEPCION"/>
    <n v="1"/>
    <m/>
    <m/>
    <m/>
    <s v="8:55"/>
    <s v="8:43"/>
    <m/>
    <m/>
    <m/>
    <s v="EVENTO"/>
    <n v="0"/>
    <n v="112"/>
    <n v="112"/>
    <d v="2021-08-27T00:00:00"/>
    <d v="1900-01-22T23:48:00"/>
    <d v="1899-12-30T00:00:00"/>
    <d v="1900-01-23T00:00:00"/>
    <d v="1899-12-30T00:00:00"/>
    <d v="1900-01-23T00:00:00"/>
    <d v="1899-12-30T00:00:00"/>
    <s v="1:00"/>
    <s v="AVIANCASERVICIOS AVSEC RECEPCIONCAM"/>
    <s v="SEGURIDAD5589"/>
    <s v="QUETZALES"/>
  </r>
  <r>
    <n v="5590"/>
    <x v="0"/>
    <n v="150"/>
    <s v="SAAB-340 "/>
    <s v="TG-TAF"/>
    <x v="5"/>
    <s v="SEC"/>
    <d v="2021-08-27T00:00:00"/>
    <s v="FACTURADA"/>
    <n v="81"/>
    <s v="SILLA DE RUEDAS SALIENDO"/>
    <n v="1"/>
    <m/>
    <m/>
    <m/>
    <m/>
    <m/>
    <m/>
    <m/>
    <m/>
    <s v="EVENTO"/>
    <n v="0"/>
    <n v="5"/>
    <n v="5"/>
    <d v="2021-08-2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590"/>
    <s v="DOLARES"/>
  </r>
  <r>
    <n v="5591"/>
    <x v="0"/>
    <s v="454/455"/>
    <s v="A319"/>
    <s v="N521TA"/>
    <x v="2"/>
    <s v="CAM"/>
    <d v="2021-08-27T00:00:00"/>
    <s v="FACTURADA"/>
    <n v="100"/>
    <s v="SERVICIOS AVSEC TRANSITO "/>
    <n v="1"/>
    <m/>
    <m/>
    <m/>
    <s v="11:15"/>
    <s v="11:02"/>
    <m/>
    <m/>
    <m/>
    <s v="EVENTO"/>
    <n v="0"/>
    <n v="448"/>
    <n v="448"/>
    <d v="2021-08-27T00:00:00"/>
    <d v="1900-01-22T23:47:00"/>
    <d v="1899-12-30T00:00:00"/>
    <d v="1900-01-23T00:00:00"/>
    <d v="1899-12-30T00:00:00"/>
    <d v="1900-01-23T00:00:00"/>
    <d v="1899-12-30T00:00:00"/>
    <s v="1:00"/>
    <s v="AVIANCASERVICIOS AVSEC TRANSITO CAM"/>
    <s v="SEGURIDAD5591"/>
    <s v="QUETZALES"/>
  </r>
  <r>
    <n v="5591"/>
    <x v="0"/>
    <s v="454/455"/>
    <s v="A319"/>
    <s v="N521TA"/>
    <x v="2"/>
    <s v="CAM"/>
    <d v="2021-08-27T00:00:00"/>
    <s v="FACTURADA"/>
    <n v="69"/>
    <s v="DEMORAS"/>
    <n v="1"/>
    <s v="13:00"/>
    <s v="15:00"/>
    <m/>
    <m/>
    <m/>
    <m/>
    <m/>
    <m/>
    <s v="HORA"/>
    <n v="2"/>
    <n v="56"/>
    <n v="112"/>
    <d v="2021-08-2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91"/>
    <s v="QUETZALES"/>
  </r>
  <r>
    <n v="5591"/>
    <x v="0"/>
    <s v="454/455"/>
    <s v="A319"/>
    <s v="N521TA"/>
    <x v="2"/>
    <s v="CAM"/>
    <d v="2021-08-27T00:00:00"/>
    <s v="FACTURADA"/>
    <n v="69"/>
    <s v="DEMORAS"/>
    <n v="1"/>
    <s v="13:00"/>
    <s v="15:00"/>
    <m/>
    <m/>
    <m/>
    <m/>
    <m/>
    <m/>
    <s v="HORA"/>
    <n v="2"/>
    <n v="56"/>
    <n v="112"/>
    <d v="2021-08-2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91"/>
    <s v="QUETZALES"/>
  </r>
  <r>
    <n v="5592"/>
    <x v="0"/>
    <s v="640/640"/>
    <s v="A320"/>
    <s v="N493TA"/>
    <x v="2"/>
    <s v="NAM"/>
    <d v="2021-08-27T00:00:00"/>
    <s v="FACTURADA"/>
    <n v="65"/>
    <s v="CUSTODIA DE CARGA SALIENTE"/>
    <n v="1"/>
    <s v="15:00"/>
    <s v="16:30"/>
    <m/>
    <m/>
    <m/>
    <m/>
    <m/>
    <m/>
    <s v="HORA"/>
    <n v="2"/>
    <n v="56"/>
    <n v="112"/>
    <d v="2021-08-27T00:00:00"/>
    <d v="1900-01-23T00:00:00"/>
    <d v="1899-12-30T00:00:00"/>
    <d v="1900-01-23T00:00:00"/>
    <d v="1899-12-30T00:00:00"/>
    <d v="1899-12-30T01:30:00"/>
    <d v="1899-12-30T02:00:00"/>
    <s v="1:00"/>
    <s v="AVIANCACUSTODIA DE CARGA SALIENTENAM"/>
    <s v="SEGURIDAD5592"/>
    <s v="QUETZALES"/>
  </r>
  <r>
    <n v="5592"/>
    <x v="0"/>
    <s v="640/640"/>
    <s v="A320"/>
    <s v="N493TA"/>
    <x v="2"/>
    <s v="NAM"/>
    <d v="2021-08-27T00:00:00"/>
    <s v="FACTURADA"/>
    <n v="100"/>
    <s v="SERVICIOS AVSEC TRANSITO "/>
    <n v="1"/>
    <m/>
    <m/>
    <m/>
    <s v="16:10"/>
    <s v="16:01"/>
    <m/>
    <m/>
    <m/>
    <s v="EVENTO"/>
    <n v="0"/>
    <n v="1100.8"/>
    <n v="1100.8"/>
    <d v="2021-08-27T00:00:00"/>
    <d v="1900-01-22T23:51:00"/>
    <d v="1899-12-30T00:00:00"/>
    <d v="1900-01-23T00:00:00"/>
    <d v="1899-12-30T00:00:00"/>
    <d v="1900-01-23T00:00:00"/>
    <d v="1899-12-30T00:00:00"/>
    <s v="1:00"/>
    <s v="AVIANCASERVICIOS AVSEC TRANSITO NAM"/>
    <s v="SEGURIDAD5592"/>
    <s v="QUETZALES"/>
  </r>
  <r>
    <n v="5593"/>
    <x v="0"/>
    <s v="678/679"/>
    <s v="E-190"/>
    <s v="XA-BAC"/>
    <x v="1"/>
    <s v="SEC"/>
    <d v="2021-08-27T00:00:00"/>
    <s v="FACTURADA"/>
    <n v="80"/>
    <s v="SILLA DE RUEDAS ARRIBANDO"/>
    <n v="4"/>
    <m/>
    <m/>
    <m/>
    <m/>
    <m/>
    <m/>
    <m/>
    <m/>
    <s v="EVENTO"/>
    <n v="0"/>
    <n v="5.83"/>
    <n v="23.32"/>
    <d v="2021-08-27T00:00:00"/>
    <d v="1900-01-23T00:00:00"/>
    <d v="1899-12-30T00:00:00"/>
    <d v="1900-01-23T00:00:00"/>
    <d v="1899-12-30T00:00:00"/>
    <d v="1900-01-23T00:00:00"/>
    <d v="1899-12-30T00:00:00"/>
    <s v="4:00"/>
    <s v="AEROMEXICOSILLA DE RUEDAS ARRIBANDOSEC"/>
    <s v="SEGURIDAD5593"/>
    <s v="DOLARES"/>
  </r>
  <r>
    <n v="5593"/>
    <x v="0"/>
    <s v="678/679"/>
    <s v="E-190"/>
    <s v="XA-BAC"/>
    <x v="1"/>
    <s v="SEC"/>
    <d v="2021-08-27T00:00:00"/>
    <s v="FACTURADA"/>
    <n v="81"/>
    <s v="SILLA DE RUEDAS SALIENDO"/>
    <n v="4"/>
    <m/>
    <m/>
    <m/>
    <m/>
    <m/>
    <m/>
    <m/>
    <m/>
    <s v="EVENTO"/>
    <n v="0"/>
    <n v="5.83"/>
    <n v="23.32"/>
    <d v="2021-08-27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5593"/>
    <s v="DOLARES"/>
  </r>
  <r>
    <n v="5593"/>
    <x v="0"/>
    <s v="678/679"/>
    <s v="E-190"/>
    <s v="XA-BAC"/>
    <x v="1"/>
    <s v="SEC"/>
    <d v="2021-08-27T00:00:00"/>
    <s v="FACTURADA"/>
    <n v="100"/>
    <s v="SERVICIOS AVSEC TRANSITO "/>
    <n v="1"/>
    <m/>
    <m/>
    <m/>
    <s v="15:35"/>
    <s v="15:49"/>
    <m/>
    <m/>
    <m/>
    <s v="EVENTO"/>
    <n v="0"/>
    <n v="214.92"/>
    <n v="214.92"/>
    <d v="2021-08-27T00:00:00"/>
    <d v="1899-12-30T00:14:00"/>
    <d v="1899-12-30T01:00:00"/>
    <d v="1900-01-23T00:00:00"/>
    <d v="1899-12-30T00:00:00"/>
    <d v="1900-01-23T00:00:00"/>
    <d v="1899-12-30T00:00:00"/>
    <s v="1:00"/>
    <s v="AEROMEXICOSERVICIOS AVSEC TRANSITO SEC"/>
    <s v="SEGURIDAD5593"/>
    <s v="DOLARES"/>
  </r>
  <r>
    <n v="5594"/>
    <x v="0"/>
    <n v="679"/>
    <s v="E-190"/>
    <s v="XA-BAC"/>
    <x v="1"/>
    <s v="SEC"/>
    <d v="2021-08-27T00:00:00"/>
    <s v="FACTURADA"/>
    <n v="65"/>
    <s v="CUSTODIA DE CARGA SALIENTE"/>
    <n v="1"/>
    <s v="15:00"/>
    <s v="16:00"/>
    <m/>
    <m/>
    <m/>
    <m/>
    <m/>
    <m/>
    <s v="HORA"/>
    <n v="1"/>
    <n v="15"/>
    <n v="15"/>
    <d v="2021-08-27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594"/>
    <s v="DOLARES"/>
  </r>
  <r>
    <n v="5595"/>
    <x v="0"/>
    <n v="579"/>
    <s v="E-190"/>
    <s v="N524TA"/>
    <x v="2"/>
    <s v="CAM"/>
    <d v="2021-08-27T00:00:00"/>
    <s v="FACTURADA"/>
    <n v="65"/>
    <s v="CUSTODIA DE CARGA SALIENTE"/>
    <n v="1"/>
    <s v="14:30"/>
    <s v="15:30"/>
    <m/>
    <m/>
    <m/>
    <m/>
    <m/>
    <m/>
    <s v="HORA"/>
    <n v="1"/>
    <n v="56"/>
    <n v="56"/>
    <d v="2021-08-2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595"/>
    <s v="QUETZALES"/>
  </r>
  <r>
    <n v="5595"/>
    <x v="0"/>
    <n v="579"/>
    <s v="E-190"/>
    <s v="N524TA"/>
    <x v="2"/>
    <s v="CAM"/>
    <d v="2021-08-27T00:00:00"/>
    <s v="FACTURADA"/>
    <n v="124"/>
    <s v="SERVICIOS AVSEC DESPACHO"/>
    <n v="1"/>
    <m/>
    <m/>
    <m/>
    <m/>
    <m/>
    <m/>
    <m/>
    <m/>
    <s v="EVENTO"/>
    <n v="0"/>
    <n v="336"/>
    <n v="336"/>
    <d v="2021-08-27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595"/>
    <s v="QUETZALES"/>
  </r>
  <r>
    <n v="5595"/>
    <x v="0"/>
    <n v="579"/>
    <s v="E-190"/>
    <s v="N524TA"/>
    <x v="2"/>
    <s v="CAM"/>
    <d v="2021-08-27T00:00:00"/>
    <s v="FACTURADA"/>
    <n v="69"/>
    <s v="DEMORAS"/>
    <n v="1"/>
    <s v="15:00"/>
    <s v="17:00"/>
    <m/>
    <m/>
    <m/>
    <m/>
    <m/>
    <m/>
    <s v="HORA"/>
    <n v="2"/>
    <n v="56"/>
    <n v="112"/>
    <d v="2021-08-2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95"/>
    <s v="QUETZALES"/>
  </r>
  <r>
    <n v="5595"/>
    <x v="0"/>
    <n v="579"/>
    <s v="E-190"/>
    <s v="N524TA"/>
    <x v="2"/>
    <s v="CAM"/>
    <d v="2021-08-27T00:00:00"/>
    <s v="FACTURADA"/>
    <n v="69"/>
    <s v="DEMORAS"/>
    <n v="1"/>
    <s v="15:00"/>
    <s v="17:00"/>
    <m/>
    <m/>
    <m/>
    <m/>
    <m/>
    <m/>
    <s v="HORA"/>
    <n v="2"/>
    <n v="56"/>
    <n v="112"/>
    <d v="2021-08-2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595"/>
    <s v="QUETZALES"/>
  </r>
  <r>
    <n v="5596"/>
    <x v="0"/>
    <s v="1328/1329"/>
    <s v="A321"/>
    <s v="N2038J"/>
    <x v="19"/>
    <s v="SEC"/>
    <d v="2021-08-27T00:00:00"/>
    <s v="FACTURADA"/>
    <n v="80"/>
    <s v="SILLA DE RUEDAS ARRIBANDO"/>
    <n v="3"/>
    <m/>
    <m/>
    <m/>
    <m/>
    <m/>
    <m/>
    <m/>
    <m/>
    <s v="EVENTO"/>
    <n v="0"/>
    <n v="6"/>
    <n v="18"/>
    <d v="2021-08-27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5596"/>
    <s v="DOLARES"/>
  </r>
  <r>
    <n v="5596"/>
    <x v="0"/>
    <s v="1328/1329"/>
    <s v="A321"/>
    <s v="N2038J"/>
    <x v="19"/>
    <s v="SEC"/>
    <d v="2021-08-27T00:00:00"/>
    <s v="FACTURADA"/>
    <n v="81"/>
    <s v="SILLA DE RUEDAS SALIENDO"/>
    <n v="8"/>
    <m/>
    <m/>
    <m/>
    <m/>
    <m/>
    <m/>
    <m/>
    <m/>
    <s v="EVENTO"/>
    <n v="0"/>
    <n v="6"/>
    <n v="48"/>
    <d v="2021-08-27T00:00:00"/>
    <d v="1900-01-23T00:00:00"/>
    <d v="1899-12-30T00:00:00"/>
    <d v="1900-01-23T00:00:00"/>
    <d v="1899-12-30T00:00:00"/>
    <d v="1900-01-23T00:00:00"/>
    <d v="1899-12-30T00:00:00"/>
    <s v="8:00"/>
    <s v="JET BLUESILLA DE RUEDAS SALIENDOSEC"/>
    <s v="SEGURIDAD5596"/>
    <s v="DOLARES"/>
  </r>
  <r>
    <n v="5597"/>
    <x v="0"/>
    <s v="1897/1903"/>
    <s v="B757-200"/>
    <s v="N67054"/>
    <x v="0"/>
    <s v="SEC"/>
    <d v="2021-08-28T00:00:00"/>
    <s v="FACTURADA"/>
    <n v="62"/>
    <s v="COURIER"/>
    <n v="3"/>
    <s v="4:00"/>
    <s v="5:30"/>
    <m/>
    <m/>
    <m/>
    <m/>
    <m/>
    <m/>
    <s v="HORA"/>
    <n v="6"/>
    <n v="12"/>
    <n v="72"/>
    <d v="2021-08-28T00:00:00"/>
    <d v="1900-01-23T00:00:00"/>
    <d v="1899-12-30T00:00:00"/>
    <d v="1900-01-23T00:00:00"/>
    <d v="1899-12-30T00:00:00"/>
    <d v="1899-12-30T01:30:00"/>
    <d v="1899-12-30T02:00:00"/>
    <s v="3:00"/>
    <s v="DELTACOURIERSEC"/>
    <s v="SEGURIDAD5597"/>
    <s v="DOLARES"/>
  </r>
  <r>
    <n v="5597"/>
    <x v="0"/>
    <s v="1897/1903"/>
    <s v="B757-200"/>
    <s v="N67054"/>
    <x v="0"/>
    <s v="SEC"/>
    <d v="2021-08-28T00:00:00"/>
    <s v="FACTURADA"/>
    <n v="70"/>
    <s v="ENTREVISTADORES"/>
    <n v="6"/>
    <s v="4:00"/>
    <s v="8:00"/>
    <m/>
    <m/>
    <m/>
    <m/>
    <m/>
    <m/>
    <s v="HORA"/>
    <n v="24"/>
    <n v="9"/>
    <n v="216"/>
    <d v="2021-08-2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597"/>
    <s v="DOLARES"/>
  </r>
  <r>
    <n v="5597"/>
    <x v="0"/>
    <s v="1897/1903"/>
    <s v="B757-200"/>
    <s v="N67054"/>
    <x v="0"/>
    <s v="SEC"/>
    <d v="2021-08-28T00:00:00"/>
    <s v="FACTURADA"/>
    <n v="73"/>
    <s v="MMTD EN MOSTRADOR"/>
    <n v="1"/>
    <s v="4:00"/>
    <s v="6:30"/>
    <m/>
    <m/>
    <m/>
    <m/>
    <m/>
    <m/>
    <s v="HORA"/>
    <n v="3"/>
    <n v="12"/>
    <n v="36"/>
    <d v="2021-08-2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597"/>
    <s v="DOLARES"/>
  </r>
  <r>
    <n v="5597"/>
    <x v="0"/>
    <s v="1897/1903"/>
    <s v="B757-200"/>
    <s v="N67054"/>
    <x v="0"/>
    <s v="SEC"/>
    <d v="2021-08-28T00:00:00"/>
    <s v="FACTURADA"/>
    <n v="74"/>
    <s v="MMTD EN SALA"/>
    <n v="1"/>
    <s v="6:30"/>
    <s v="7:30"/>
    <m/>
    <m/>
    <m/>
    <m/>
    <m/>
    <m/>
    <s v="HORA"/>
    <n v="1"/>
    <n v="12"/>
    <n v="12"/>
    <d v="2021-08-2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597"/>
    <s v="DOLARES"/>
  </r>
  <r>
    <n v="5597"/>
    <x v="0"/>
    <s v="1897/1903"/>
    <s v="B757-200"/>
    <s v="N67054"/>
    <x v="0"/>
    <s v="SEC"/>
    <d v="2021-08-28T00:00:00"/>
    <s v="FACTURADA"/>
    <n v="75"/>
    <s v="OBSERVER CABIN SEARCH"/>
    <n v="1"/>
    <s v="5:30"/>
    <s v="6:30"/>
    <m/>
    <m/>
    <m/>
    <m/>
    <m/>
    <m/>
    <s v="HORA"/>
    <n v="1"/>
    <n v="7.5"/>
    <n v="7.5"/>
    <d v="2021-08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97"/>
    <s v="DOLARES"/>
  </r>
  <r>
    <n v="5597"/>
    <x v="0"/>
    <s v="1897/1903"/>
    <s v="B757-200"/>
    <s v="N67054"/>
    <x v="0"/>
    <s v="SEC"/>
    <d v="2021-08-28T00:00:00"/>
    <s v="FACTURADA"/>
    <n v="77"/>
    <s v="OBSERVER PLATAFORMA"/>
    <n v="1"/>
    <s v="5:00"/>
    <s v="7:30"/>
    <m/>
    <m/>
    <m/>
    <m/>
    <m/>
    <m/>
    <s v="HORA"/>
    <n v="3"/>
    <n v="12"/>
    <n v="36"/>
    <d v="2021-08-2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597"/>
    <s v="DOLARES"/>
  </r>
  <r>
    <n v="5597"/>
    <x v="0"/>
    <s v="1897/1903"/>
    <s v="B757-200"/>
    <s v="N67054"/>
    <x v="0"/>
    <s v="SEC"/>
    <d v="2021-08-28T00:00:00"/>
    <s v="FACTURADA"/>
    <n v="78"/>
    <s v="OBSERVER RAYOS-X"/>
    <n v="1"/>
    <s v="4:00"/>
    <s v="6:45"/>
    <m/>
    <m/>
    <m/>
    <m/>
    <m/>
    <m/>
    <s v="HORA"/>
    <n v="3"/>
    <n v="12"/>
    <n v="36"/>
    <d v="2021-08-28T00:00:00"/>
    <d v="1900-01-23T00:00:00"/>
    <d v="1899-12-30T00:00:00"/>
    <d v="1900-01-23T00:00:00"/>
    <d v="1899-12-30T00:00:00"/>
    <d v="1899-12-30T02:45:00"/>
    <d v="1899-12-30T03:00:00"/>
    <s v="1:00"/>
    <s v="DELTAOBSERVER RAYOS-XSEC"/>
    <s v="SEGURIDAD5597"/>
    <s v="DOLARES"/>
  </r>
  <r>
    <n v="5597"/>
    <x v="0"/>
    <s v="1897/1903"/>
    <s v="B757-200"/>
    <s v="N67054"/>
    <x v="0"/>
    <s v="SEC"/>
    <d v="2021-08-28T00:00:00"/>
    <s v="FACTURADA"/>
    <n v="80"/>
    <s v="SILLA DE RUEDAS ARRIBANDO"/>
    <n v="8"/>
    <m/>
    <m/>
    <m/>
    <m/>
    <m/>
    <m/>
    <m/>
    <m/>
    <s v="EVENTO"/>
    <n v="0"/>
    <n v="4"/>
    <n v="32"/>
    <d v="2021-08-28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597"/>
    <s v="DOLARES"/>
  </r>
  <r>
    <n v="5597"/>
    <x v="0"/>
    <s v="1897/1903"/>
    <s v="B757-200"/>
    <s v="N67054"/>
    <x v="0"/>
    <s v="SEC"/>
    <d v="2021-08-28T00:00:00"/>
    <s v="FACTURADA"/>
    <n v="81"/>
    <s v="SILLA DE RUEDAS SALIENDO"/>
    <n v="19"/>
    <m/>
    <m/>
    <m/>
    <m/>
    <m/>
    <m/>
    <m/>
    <m/>
    <s v="EVENTO"/>
    <n v="0"/>
    <n v="4"/>
    <n v="76"/>
    <d v="2021-08-28T00:00:00"/>
    <d v="1900-01-23T00:00:00"/>
    <d v="1899-12-30T00:00:00"/>
    <d v="1900-01-23T00:00:00"/>
    <d v="1899-12-30T00:00:00"/>
    <d v="1900-01-23T00:00:00"/>
    <d v="1899-12-30T00:00:00"/>
    <s v="19:00"/>
    <s v="DELTASILLA DE RUEDAS SALIENDOSEC"/>
    <s v="SEGURIDAD5597"/>
    <s v="DOLARES"/>
  </r>
  <r>
    <n v="5597"/>
    <x v="0"/>
    <s v="1897/1903"/>
    <s v="B757-200"/>
    <s v="N67054"/>
    <x v="0"/>
    <s v="SEC"/>
    <d v="2021-08-28T00:00:00"/>
    <s v="FACTURADA"/>
    <n v="82"/>
    <s v="STICKER RAYOS-X"/>
    <n v="1"/>
    <s v="4:00"/>
    <s v="6:45"/>
    <m/>
    <m/>
    <m/>
    <m/>
    <m/>
    <m/>
    <s v="HORA"/>
    <n v="3"/>
    <n v="12"/>
    <n v="36"/>
    <d v="2021-08-28T00:00:00"/>
    <d v="1900-01-23T00:00:00"/>
    <d v="1899-12-30T00:00:00"/>
    <d v="1900-01-23T00:00:00"/>
    <d v="1899-12-30T00:00:00"/>
    <d v="1899-12-30T02:45:00"/>
    <d v="1899-12-30T03:00:00"/>
    <s v="1:00"/>
    <s v="DELTASTICKER RAYOS-XSEC"/>
    <s v="SEGURIDAD5597"/>
    <s v="DOLARES"/>
  </r>
  <r>
    <n v="5597"/>
    <x v="0"/>
    <s v="1897/1903"/>
    <s v="B757-200"/>
    <s v="N67054"/>
    <x v="0"/>
    <s v="SEC"/>
    <d v="2021-08-28T00:00:00"/>
    <s v="FACTURADA"/>
    <n v="100"/>
    <s v="SERVICIOS AVSEC TRANSITO "/>
    <n v="1"/>
    <m/>
    <m/>
    <m/>
    <s v="5:50"/>
    <s v="5:54"/>
    <m/>
    <m/>
    <m/>
    <s v="EVENTO"/>
    <n v="0"/>
    <n v="275.5"/>
    <n v="275.5"/>
    <d v="2021-08-28T00:00:00"/>
    <d v="1899-12-30T00:04:00"/>
    <d v="1899-12-30T01:00:00"/>
    <d v="1900-01-23T00:00:00"/>
    <d v="1899-12-30T00:00:00"/>
    <d v="1900-01-23T00:00:00"/>
    <d v="1899-12-30T00:00:00"/>
    <s v="1:00"/>
    <s v="DELTASERVICIOS AVSEC TRANSITO SEC"/>
    <s v="SEGURIDAD5597"/>
    <s v="DOLARES"/>
  </r>
  <r>
    <n v="5598"/>
    <x v="0"/>
    <s v="1830/1831"/>
    <s v="B757-200"/>
    <s v="N685DA"/>
    <x v="0"/>
    <s v="SEC"/>
    <d v="2021-08-28T00:00:00"/>
    <s v="FACTURADA"/>
    <n v="70"/>
    <s v="ENTREVISTADORES"/>
    <n v="6"/>
    <s v="9:00"/>
    <s v="13:00"/>
    <m/>
    <m/>
    <m/>
    <m/>
    <m/>
    <m/>
    <s v="HORA"/>
    <n v="24"/>
    <n v="9"/>
    <n v="216"/>
    <d v="2021-08-28T00:00:00"/>
    <d v="1900-01-23T00:00:00"/>
    <d v="1899-12-30T00:00:00"/>
    <d v="1900-01-23T00:00:00"/>
    <d v="1899-12-30T00:00:00"/>
    <d v="1900-01-23T04:00:00"/>
    <d v="1899-12-30T04:00:00"/>
    <s v="6:00"/>
    <s v="DELTAENTREVISTADORESSEC"/>
    <s v="SEGURIDAD5598"/>
    <s v="DOLARES"/>
  </r>
  <r>
    <n v="5598"/>
    <x v="0"/>
    <s v="1830/1831"/>
    <s v="B757-200"/>
    <s v="N685DA"/>
    <x v="0"/>
    <s v="SEC"/>
    <d v="2021-08-28T00:00:00"/>
    <s v="FACTURADA"/>
    <n v="72"/>
    <s v="MENORES SALIENTES"/>
    <n v="4"/>
    <m/>
    <m/>
    <m/>
    <m/>
    <m/>
    <m/>
    <m/>
    <m/>
    <s v="EVENTO"/>
    <n v="0"/>
    <n v="4"/>
    <n v="16"/>
    <d v="2021-08-28T00:00:00"/>
    <d v="1900-01-23T00:00:00"/>
    <d v="1899-12-30T00:00:00"/>
    <d v="1900-01-23T00:00:00"/>
    <d v="1899-12-30T00:00:00"/>
    <d v="1900-01-23T00:00:00"/>
    <d v="1899-12-30T00:00:00"/>
    <s v="4:00"/>
    <s v="DELTAMENORES SALIENTESSEC"/>
    <s v="SEGURIDAD5598"/>
    <s v="DOLARES"/>
  </r>
  <r>
    <n v="5598"/>
    <x v="0"/>
    <s v="1830/1831"/>
    <s v="B757-200"/>
    <s v="N685DA"/>
    <x v="0"/>
    <s v="SEC"/>
    <d v="2021-08-28T00:00:00"/>
    <s v="FACTURADA"/>
    <n v="73"/>
    <s v="MMTD EN MOSTRADOR"/>
    <n v="1"/>
    <s v="9:00"/>
    <s v="12:00"/>
    <m/>
    <m/>
    <m/>
    <m/>
    <m/>
    <m/>
    <s v="HORA"/>
    <n v="3"/>
    <n v="12"/>
    <n v="36"/>
    <d v="2021-08-28T00:00:00"/>
    <d v="1900-01-23T00:00:00"/>
    <d v="1899-12-30T00:00:00"/>
    <d v="1900-01-23T00:00:00"/>
    <d v="1899-12-30T00:00:00"/>
    <d v="1900-01-23T03:00:00"/>
    <d v="1899-12-30T03:00:00"/>
    <s v="1:00"/>
    <s v="DELTAMMTD EN MOSTRADORSEC"/>
    <s v="SEGURIDAD5598"/>
    <s v="DOLARES"/>
  </r>
  <r>
    <n v="5598"/>
    <x v="0"/>
    <s v="1830/1831"/>
    <s v="B757-200"/>
    <s v="N685DA"/>
    <x v="0"/>
    <s v="SEC"/>
    <d v="2021-08-28T00:00:00"/>
    <s v="FACTURADA"/>
    <n v="74"/>
    <s v="MMTD EN SALA"/>
    <n v="1"/>
    <s v="12:00"/>
    <s v="13:00"/>
    <m/>
    <m/>
    <m/>
    <m/>
    <m/>
    <m/>
    <s v="HORA"/>
    <n v="1"/>
    <n v="12"/>
    <n v="12"/>
    <d v="2021-08-2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598"/>
    <s v="DOLARES"/>
  </r>
  <r>
    <n v="5598"/>
    <x v="0"/>
    <s v="1830/1831"/>
    <s v="B757-200"/>
    <s v="N685DA"/>
    <x v="0"/>
    <s v="SEC"/>
    <d v="2021-08-28T00:00:00"/>
    <s v="FACTURADA"/>
    <n v="75"/>
    <s v="OBSERVER CABIN SEARCH"/>
    <n v="1"/>
    <s v="12:00"/>
    <s v="13:00"/>
    <m/>
    <m/>
    <m/>
    <m/>
    <m/>
    <m/>
    <s v="HORA"/>
    <n v="1"/>
    <n v="7.5"/>
    <n v="7.5"/>
    <d v="2021-08-2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598"/>
    <s v="DOLARES"/>
  </r>
  <r>
    <n v="5598"/>
    <x v="0"/>
    <s v="1830/1831"/>
    <s v="B757-200"/>
    <s v="N685DA"/>
    <x v="0"/>
    <s v="SEC"/>
    <d v="2021-08-28T00:00:00"/>
    <s v="FACTURADA"/>
    <n v="77"/>
    <s v="OBSERVER PLATAFORMA"/>
    <n v="1"/>
    <s v="11:00"/>
    <s v="13:18"/>
    <m/>
    <m/>
    <m/>
    <m/>
    <m/>
    <m/>
    <s v="HORA"/>
    <n v="3"/>
    <n v="12"/>
    <n v="36"/>
    <d v="2021-08-28T00:00:00"/>
    <d v="1900-01-23T00:00:00"/>
    <d v="1899-12-30T00:00:00"/>
    <d v="1900-01-23T00:00:00"/>
    <d v="1899-12-30T00:00:00"/>
    <d v="1899-12-30T02:18:00"/>
    <d v="1899-12-30T03:00:00"/>
    <s v="1:00"/>
    <s v="DELTAOBSERVER PLATAFORMASEC"/>
    <s v="SEGURIDAD5598"/>
    <s v="DOLARES"/>
  </r>
  <r>
    <n v="5598"/>
    <x v="0"/>
    <s v="1830/1831"/>
    <s v="B757-200"/>
    <s v="N685DA"/>
    <x v="0"/>
    <s v="SEC"/>
    <d v="2021-08-28T00:00:00"/>
    <s v="FACTURADA"/>
    <n v="78"/>
    <s v="OBSERVER RAYOS-X"/>
    <n v="1"/>
    <s v="9:00"/>
    <s v="12:15"/>
    <m/>
    <m/>
    <m/>
    <m/>
    <m/>
    <m/>
    <s v="HORA"/>
    <n v="4"/>
    <n v="12"/>
    <n v="48"/>
    <d v="2021-08-28T00:00:00"/>
    <d v="1900-01-23T00:00:00"/>
    <d v="1899-12-30T00:00:00"/>
    <d v="1900-01-23T00:00:00"/>
    <d v="1899-12-30T00:00:00"/>
    <d v="1900-01-23T03:15:00"/>
    <d v="1899-12-30T04:00:00"/>
    <s v="1:00"/>
    <s v="DELTAOBSERVER RAYOS-XSEC"/>
    <s v="SEGURIDAD5598"/>
    <s v="DOLARES"/>
  </r>
  <r>
    <n v="5598"/>
    <x v="0"/>
    <s v="1830/1831"/>
    <s v="B757-200"/>
    <s v="N685DA"/>
    <x v="0"/>
    <s v="SEC"/>
    <d v="2021-08-28T00:00:00"/>
    <s v="FACTURADA"/>
    <n v="80"/>
    <s v="SILLA DE RUEDAS ARRIBANDO"/>
    <n v="19"/>
    <m/>
    <m/>
    <m/>
    <m/>
    <m/>
    <m/>
    <m/>
    <m/>
    <s v="EVENTO"/>
    <n v="0"/>
    <n v="4"/>
    <n v="76"/>
    <d v="2021-08-28T00:00:00"/>
    <d v="1900-01-23T00:00:00"/>
    <d v="1899-12-30T00:00:00"/>
    <d v="1900-01-23T00:00:00"/>
    <d v="1899-12-30T00:00:00"/>
    <d v="1900-01-23T00:00:00"/>
    <d v="1899-12-30T00:00:00"/>
    <s v="19:00"/>
    <s v="DELTASILLA DE RUEDAS ARRIBANDOSEC"/>
    <s v="SEGURIDAD5598"/>
    <s v="DOLARES"/>
  </r>
  <r>
    <n v="5598"/>
    <x v="0"/>
    <s v="1830/1831"/>
    <s v="B757-200"/>
    <s v="N685DA"/>
    <x v="0"/>
    <s v="SEC"/>
    <d v="2021-08-28T00:00:00"/>
    <s v="FACTURADA"/>
    <n v="81"/>
    <s v="SILLA DE RUEDAS SALIENDO"/>
    <n v="7"/>
    <m/>
    <m/>
    <m/>
    <m/>
    <m/>
    <m/>
    <m/>
    <m/>
    <s v="EVENTO"/>
    <n v="0"/>
    <n v="4"/>
    <n v="28"/>
    <d v="2021-08-28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598"/>
    <s v="DOLARES"/>
  </r>
  <r>
    <n v="5598"/>
    <x v="0"/>
    <s v="1830/1831"/>
    <s v="B757-200"/>
    <s v="N685DA"/>
    <x v="0"/>
    <s v="SEC"/>
    <d v="2021-08-28T00:00:00"/>
    <s v="FACTURADA"/>
    <n v="82"/>
    <s v="STICKER RAYOS-X"/>
    <n v="1"/>
    <s v="9:00"/>
    <s v="12:30"/>
    <m/>
    <m/>
    <m/>
    <m/>
    <m/>
    <m/>
    <s v="HORA"/>
    <n v="4"/>
    <n v="12"/>
    <n v="48"/>
    <d v="2021-08-28T00:00:00"/>
    <d v="1900-01-23T00:00:00"/>
    <d v="1899-12-30T00:00:00"/>
    <d v="1900-01-23T00:00:00"/>
    <d v="1899-12-30T00:00:00"/>
    <d v="1900-01-23T03:30:00"/>
    <d v="1899-12-30T04:00:00"/>
    <s v="1:00"/>
    <s v="DELTASTICKER RAYOS-XSEC"/>
    <s v="SEGURIDAD5598"/>
    <s v="DOLARES"/>
  </r>
  <r>
    <n v="5598"/>
    <x v="0"/>
    <s v="1830/1831"/>
    <s v="B757-200"/>
    <s v="N685DA"/>
    <x v="0"/>
    <s v="SEC"/>
    <d v="2021-08-28T00:00:00"/>
    <s v="FACTURADA"/>
    <n v="100"/>
    <s v="SERVICIOS AVSEC TRANSITO "/>
    <n v="1"/>
    <m/>
    <m/>
    <m/>
    <m/>
    <m/>
    <m/>
    <m/>
    <m/>
    <s v="EVENTO"/>
    <n v="0"/>
    <n v="275.5"/>
    <n v="275.5"/>
    <d v="2021-08-28T00:00:00"/>
    <d v="1900-01-23T00:00:00"/>
    <d v="1899-12-30T00:00:00"/>
    <d v="1900-01-23T00:00:00"/>
    <d v="1899-12-30T00:00:00"/>
    <d v="1900-01-23T00:00:00"/>
    <d v="1899-12-30T00:00:00"/>
    <s v="1:00"/>
    <s v="DELTASERVICIOS AVSEC TRANSITO SEC"/>
    <s v="SEGURIDAD5598"/>
    <s v="DOLARES"/>
  </r>
  <r>
    <n v="5598"/>
    <x v="0"/>
    <s v="1830/1831"/>
    <s v="B757-200"/>
    <s v="N685DA"/>
    <x v="0"/>
    <s v="SEC"/>
    <d v="2021-08-28T00:00:00"/>
    <s v="FACTURADA"/>
    <n v="69"/>
    <s v="DEMORAS"/>
    <n v="5"/>
    <s v="12:00"/>
    <s v="13:00"/>
    <m/>
    <m/>
    <m/>
    <m/>
    <m/>
    <m/>
    <s v="HORA"/>
    <n v="5"/>
    <n v="12"/>
    <n v="60"/>
    <d v="2021-08-28T00:00:00"/>
    <d v="1900-01-23T00:00:00"/>
    <d v="1899-12-30T00:00:00"/>
    <d v="1900-01-23T00:00:00"/>
    <d v="1899-12-30T00:00:00"/>
    <d v="1899-12-30T01:00:00"/>
    <d v="1899-12-30T01:00:00"/>
    <s v="5:00"/>
    <s v="DELTADEMORASSEC"/>
    <s v="SEGURIDAD5598"/>
    <s v="DOLARES"/>
  </r>
  <r>
    <n v="5599"/>
    <x v="0"/>
    <s v="641/641"/>
    <s v="A320"/>
    <s v="N493TA"/>
    <x v="2"/>
    <s v="NAM"/>
    <d v="2021-08-28T00:00:00"/>
    <s v="FACTURADA"/>
    <n v="65"/>
    <s v="CUSTODIA DE CARGA SALIENTE"/>
    <n v="1"/>
    <s v="4:00"/>
    <s v="5:00"/>
    <m/>
    <m/>
    <m/>
    <m/>
    <m/>
    <m/>
    <s v="HORA"/>
    <n v="1"/>
    <n v="56"/>
    <n v="56"/>
    <d v="2021-08-28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599"/>
    <s v="QUETZALES"/>
  </r>
  <r>
    <n v="5599"/>
    <x v="0"/>
    <s v="641/641"/>
    <s v="A320"/>
    <s v="N493TA"/>
    <x v="2"/>
    <s v="NAM"/>
    <d v="2021-08-28T00:00:00"/>
    <s v="FACTURADA"/>
    <n v="100"/>
    <s v="SERVICIOS AVSEC TRANSITO "/>
    <n v="1"/>
    <m/>
    <m/>
    <m/>
    <s v="5:10"/>
    <s v="5:12"/>
    <m/>
    <m/>
    <m/>
    <s v="EVENTO"/>
    <n v="0"/>
    <n v="1100.8"/>
    <n v="1100.8"/>
    <d v="2021-08-28T00:00:00"/>
    <d v="1899-12-30T00:02:00"/>
    <d v="1899-12-30T01:00:00"/>
    <d v="1900-01-23T00:00:00"/>
    <d v="1899-12-30T00:00:00"/>
    <d v="1900-01-23T00:00:00"/>
    <d v="1899-12-30T00:00:00"/>
    <s v="1:00"/>
    <s v="AVIANCASERVICIOS AVSEC TRANSITO NAM"/>
    <s v="SEGURIDAD5599"/>
    <s v="QUETZALES"/>
  </r>
  <r>
    <n v="5600"/>
    <x v="0"/>
    <s v="672/673"/>
    <s v="E-190"/>
    <s v="XA-AEI"/>
    <x v="1"/>
    <s v="SEC"/>
    <d v="2021-08-28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8-28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600"/>
    <s v="DOLARES"/>
  </r>
  <r>
    <n v="5600"/>
    <x v="0"/>
    <s v="672/673"/>
    <s v="E-190"/>
    <s v="XA-AEI"/>
    <x v="1"/>
    <s v="SEC"/>
    <d v="2021-08-28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8-28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600"/>
    <s v="DOLARES"/>
  </r>
  <r>
    <n v="5601"/>
    <x v="0"/>
    <s v="672/673"/>
    <s v="E-190"/>
    <s v="XA-AEI"/>
    <x v="1"/>
    <s v="SEC"/>
    <d v="2021-08-28T00:00:00"/>
    <s v="FACTURADA"/>
    <n v="100"/>
    <s v="SERVICIOS AVSEC TRANSITO "/>
    <n v="1"/>
    <m/>
    <m/>
    <m/>
    <d v="1899-12-30T09:20:00"/>
    <d v="1899-12-30T09:40:00"/>
    <m/>
    <m/>
    <m/>
    <s v="EVENTO"/>
    <n v="0"/>
    <n v="214.92"/>
    <n v="214.92"/>
    <d v="2021-08-28T00:00:00"/>
    <d v="1899-12-30T00:20:00"/>
    <d v="1899-12-30T01:00:00"/>
    <d v="1900-01-23T00:00:00"/>
    <d v="1899-12-30T00:00:00"/>
    <d v="1900-01-23T00:00:00"/>
    <d v="1899-12-30T00:00:00"/>
    <s v="1:00"/>
    <s v="AEROMEXICOSERVICIOS AVSEC TRANSITO SEC"/>
    <s v="SEGURIDAD5601"/>
    <s v="DOLARES"/>
  </r>
  <r>
    <n v="5602"/>
    <x v="0"/>
    <s v="4065/4068"/>
    <s v="A300"/>
    <s v="XA-GGL"/>
    <x v="3"/>
    <s v="SEC"/>
    <d v="2021-08-28T00:00:00"/>
    <s v="FACTURADA"/>
    <n v="100"/>
    <s v="SERVICIOS AVSEC TRANSITO "/>
    <n v="1"/>
    <m/>
    <m/>
    <m/>
    <d v="1899-12-30T12:35:00"/>
    <d v="1899-12-30T12:39:00"/>
    <m/>
    <m/>
    <m/>
    <s v="EVENTO"/>
    <n v="0"/>
    <n v="723.2"/>
    <n v="723.2"/>
    <d v="2021-08-28T00:00:00"/>
    <d v="1899-12-30T00:04:00"/>
    <d v="1899-12-30T01:00:00"/>
    <d v="1900-01-23T00:00:00"/>
    <d v="1899-12-30T00:00:00"/>
    <d v="1900-01-23T00:00:00"/>
    <d v="1899-12-30T00:00:00"/>
    <s v="1:00"/>
    <s v="TAMPASERVICIOS AVSEC TRANSITO SEC"/>
    <s v="SEGURIDAD5602"/>
    <s v="QUETZALES"/>
  </r>
  <r>
    <n v="5603"/>
    <x v="0"/>
    <n v="679"/>
    <s v="E-190"/>
    <s v="XA-GAD"/>
    <x v="1"/>
    <s v="SEC"/>
    <d v="2021-08-28T00:00:00"/>
    <s v="FACTURADA"/>
    <n v="65"/>
    <s v="CUSTODIA DE CARGA SALIENTE"/>
    <n v="1"/>
    <d v="1899-12-30T15:00:00"/>
    <d v="1899-12-30T16:30:00"/>
    <m/>
    <m/>
    <m/>
    <m/>
    <m/>
    <m/>
    <s v="HORA"/>
    <n v="2"/>
    <n v="15"/>
    <n v="30"/>
    <d v="2021-08-28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603"/>
    <s v="DOLARES"/>
  </r>
  <r>
    <n v="5603"/>
    <x v="0"/>
    <n v="679"/>
    <s v="E-190"/>
    <s v="XA-GAD"/>
    <x v="1"/>
    <s v="SEC"/>
    <d v="2021-08-28T00:00:00"/>
    <s v="FACTURADA"/>
    <n v="23"/>
    <s v="REINGRESO DE CARGA"/>
    <n v="1"/>
    <d v="1899-12-30T16:30:00"/>
    <d v="1899-12-30T17:00:00"/>
    <m/>
    <m/>
    <m/>
    <m/>
    <m/>
    <m/>
    <n v="0"/>
    <n v="1"/>
    <n v="0"/>
    <n v="0"/>
    <d v="2021-08-28T00:00:00"/>
    <d v="1900-01-23T00:00:00"/>
    <d v="1899-12-30T00:00:00"/>
    <d v="1900-01-23T00:00:00"/>
    <d v="1899-12-30T00:00:00"/>
    <d v="1899-12-30T00:30:00"/>
    <d v="1899-12-30T01:00:00"/>
    <s v="1:00"/>
    <s v="AEROMEXICOREINGRESO DE CARGASEC"/>
    <s v="SEGURIDAD5603"/>
    <n v="0"/>
  </r>
  <r>
    <n v="5604"/>
    <x v="0"/>
    <s v="678/679"/>
    <s v="E-190"/>
    <s v="XA-GAD"/>
    <x v="1"/>
    <s v="SEC"/>
    <d v="2021-08-28T00:00:00"/>
    <s v="FACTURADA"/>
    <n v="81"/>
    <s v="SILLA DE RUEDAS SALIENDO"/>
    <n v="3"/>
    <m/>
    <m/>
    <m/>
    <m/>
    <m/>
    <m/>
    <m/>
    <m/>
    <s v="EVENTO"/>
    <n v="0"/>
    <n v="5.83"/>
    <n v="17.490000000000002"/>
    <d v="2021-08-28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604"/>
    <s v="DOLARES"/>
  </r>
  <r>
    <n v="5604"/>
    <x v="0"/>
    <s v="678/679"/>
    <s v="E-190"/>
    <s v="XA-GAD"/>
    <x v="1"/>
    <s v="SEC"/>
    <d v="2021-08-28T00:00:00"/>
    <s v="FACTURADA"/>
    <n v="100"/>
    <s v="SERVICIOS AVSEC TRANSITO "/>
    <n v="1"/>
    <m/>
    <m/>
    <m/>
    <d v="1899-12-30T15:35:00"/>
    <d v="1899-12-30T15:49:00"/>
    <m/>
    <m/>
    <m/>
    <s v="EVENTO"/>
    <n v="0"/>
    <n v="214.92"/>
    <n v="214.92"/>
    <d v="2021-08-28T00:00:00"/>
    <d v="1899-12-30T00:14:00"/>
    <d v="1899-12-30T01:00:00"/>
    <d v="1900-01-23T00:00:00"/>
    <d v="1899-12-30T00:00:00"/>
    <d v="1900-01-23T00:00:00"/>
    <d v="1899-12-30T00:00:00"/>
    <s v="1:00"/>
    <s v="AEROMEXICOSERVICIOS AVSEC TRANSITO SEC"/>
    <s v="SEGURIDAD5604"/>
    <s v="DOLARES"/>
  </r>
  <r>
    <n v="5605"/>
    <x v="0"/>
    <n v="120"/>
    <s v="SAAB-340 "/>
    <s v="TG-TAF"/>
    <x v="5"/>
    <s v="SEC"/>
    <d v="2021-08-28T00:00:00"/>
    <s v="FACTURADA"/>
    <n v="81"/>
    <s v="SILLA DE RUEDAS SALIENDO"/>
    <n v="1"/>
    <m/>
    <m/>
    <m/>
    <m/>
    <m/>
    <m/>
    <m/>
    <m/>
    <s v="EVENTO"/>
    <n v="0"/>
    <n v="5"/>
    <n v="5"/>
    <d v="2021-08-2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605"/>
    <s v="DOLARES"/>
  </r>
  <r>
    <n v="5606"/>
    <x v="0"/>
    <n v="9994"/>
    <s v="A320"/>
    <s v="PR-YSB"/>
    <x v="13"/>
    <s v="SEC"/>
    <d v="2021-08-28T00:00:00"/>
    <s v="FACTURADA"/>
    <n v="63"/>
    <s v="CUSTODIA DE AERONAVE"/>
    <n v="1"/>
    <d v="1899-12-30T16:00:00"/>
    <d v="1899-12-30T00:00:00"/>
    <m/>
    <m/>
    <m/>
    <m/>
    <m/>
    <m/>
    <n v="0"/>
    <n v="8"/>
    <n v="0"/>
    <n v="0"/>
    <d v="2021-08-28T00:00:00"/>
    <d v="1900-01-23T00:00:00"/>
    <d v="1899-12-30T00:00:00"/>
    <d v="1900-01-23T00:00:00"/>
    <d v="1899-12-30T00:00:00"/>
    <d v="1900-01-22T08:00:00"/>
    <d v="1899-12-30T08:00:00"/>
    <s v="1:00"/>
    <s v="AZULCUSTODIA DE AERONAVESEC"/>
    <s v="SEGURIDAD5606"/>
    <n v="0"/>
  </r>
  <r>
    <n v="5606"/>
    <x v="0"/>
    <n v="9994"/>
    <s v="A320"/>
    <s v="PR-YSB"/>
    <x v="13"/>
    <s v="SEC"/>
    <d v="2021-08-28T00:00:00"/>
    <s v="FACTURADA"/>
    <n v="123"/>
    <s v="SERVICIOS AVSEC RECEPCION"/>
    <n v="1"/>
    <m/>
    <m/>
    <m/>
    <d v="1899-12-30T14:50:00"/>
    <d v="1899-12-30T15:30:00"/>
    <m/>
    <m/>
    <m/>
    <n v="0"/>
    <n v="0"/>
    <n v="0"/>
    <n v="0"/>
    <d v="2021-08-28T00:00:00"/>
    <d v="1899-12-30T00:40:00"/>
    <d v="1899-12-30T01:00:00"/>
    <d v="1900-01-23T00:00:00"/>
    <d v="1899-12-30T00:00:00"/>
    <d v="1900-01-23T00:00:00"/>
    <d v="1899-12-30T00:00:00"/>
    <s v="1:00"/>
    <s v="AZULSERVICIOS AVSEC RECEPCIONSEC"/>
    <s v="SEGURIDAD5606"/>
    <n v="0"/>
  </r>
  <r>
    <n v="5607"/>
    <x v="0"/>
    <n v="572"/>
    <s v="A320"/>
    <s v="N491TA"/>
    <x v="2"/>
    <s v="CAM"/>
    <d v="2021-08-28T00:00:00"/>
    <s v="FACTURADA"/>
    <n v="64"/>
    <s v="CUSTODIA DE CARGA ENTRANTE"/>
    <n v="1"/>
    <d v="1899-12-30T23:00:00"/>
    <d v="1899-12-30T23:30:00"/>
    <m/>
    <m/>
    <m/>
    <m/>
    <m/>
    <m/>
    <s v="HORA"/>
    <n v="1"/>
    <n v="56"/>
    <n v="56"/>
    <d v="2021-08-28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607"/>
    <s v="QUETZALES"/>
  </r>
  <r>
    <n v="5607"/>
    <x v="0"/>
    <n v="572"/>
    <s v="A320"/>
    <s v="N491TA"/>
    <x v="2"/>
    <s v="CAM"/>
    <d v="2021-08-28T00:00:00"/>
    <s v="FACTURADA"/>
    <n v="123"/>
    <s v="SERVICIOS AVSEC RECEPCION"/>
    <n v="1"/>
    <m/>
    <m/>
    <m/>
    <d v="1899-12-30T22:40:00"/>
    <d v="1899-12-30T22:31:00"/>
    <m/>
    <m/>
    <m/>
    <s v="EVENTO"/>
    <n v="0"/>
    <n v="112"/>
    <n v="112"/>
    <d v="2021-08-28T00:00:00"/>
    <d v="1900-01-22T23:51:00"/>
    <d v="1899-12-30T00:00:00"/>
    <d v="1900-01-23T00:00:00"/>
    <d v="1899-12-30T00:00:00"/>
    <d v="1900-01-23T00:00:00"/>
    <d v="1899-12-30T00:00:00"/>
    <s v="1:00"/>
    <s v="AVIANCASERVICIOS AVSEC RECEPCIONCAM"/>
    <s v="SEGURIDAD5607"/>
    <s v="QUETZALES"/>
  </r>
  <r>
    <n v="5608"/>
    <x v="0"/>
    <n v="9995"/>
    <s v="A320"/>
    <s v="PR-YSB"/>
    <x v="13"/>
    <s v="SEC"/>
    <d v="2021-08-29T00:00:00"/>
    <s v="FACTURADA"/>
    <n v="63"/>
    <s v="CUSTODIA DE AERONAVE"/>
    <n v="1"/>
    <d v="1899-12-30T00:00:00"/>
    <d v="1899-12-30T11:00:00"/>
    <m/>
    <m/>
    <m/>
    <m/>
    <m/>
    <m/>
    <n v="0"/>
    <n v="11"/>
    <n v="0"/>
    <n v="0"/>
    <d v="2021-08-29T00:00:00"/>
    <d v="1900-01-23T00:00:00"/>
    <d v="1899-12-30T00:00:00"/>
    <d v="1900-01-23T00:00:00"/>
    <d v="1899-12-30T00:00:00"/>
    <d v="1899-12-30T11:00:00"/>
    <d v="1899-12-30T11:00:00"/>
    <s v="1:00"/>
    <s v="AZULCUSTODIA DE AERONAVESEC"/>
    <s v="SEGURIDAD5608"/>
    <n v="0"/>
  </r>
  <r>
    <n v="5609"/>
    <x v="0"/>
    <n v="573"/>
    <s v="A320"/>
    <s v="N491TA"/>
    <x v="2"/>
    <s v="CAM"/>
    <d v="2021-08-29T00:00:00"/>
    <s v="FACTURADA"/>
    <n v="65"/>
    <s v="CUSTODIA DE CARGA SALIENTE"/>
    <n v="1"/>
    <d v="1899-12-30T04:00:00"/>
    <d v="1899-12-30T05:00:00"/>
    <m/>
    <m/>
    <m/>
    <m/>
    <m/>
    <m/>
    <s v="HORA"/>
    <n v="1"/>
    <n v="56"/>
    <n v="56"/>
    <d v="2021-08-2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609"/>
    <s v="QUETZALES"/>
  </r>
  <r>
    <n v="5609"/>
    <x v="0"/>
    <n v="573"/>
    <s v="A320"/>
    <s v="N491TA"/>
    <x v="2"/>
    <s v="CAM"/>
    <d v="2021-08-29T00:00:00"/>
    <s v="FACTURADA"/>
    <n v="124"/>
    <s v="SERVICIOS AVSEC DESPACHO"/>
    <n v="1"/>
    <m/>
    <m/>
    <m/>
    <m/>
    <m/>
    <m/>
    <m/>
    <m/>
    <s v="EVENTO"/>
    <n v="0"/>
    <n v="336"/>
    <n v="336"/>
    <d v="2021-08-29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609"/>
    <s v="QUETZALES"/>
  </r>
  <r>
    <n v="5609"/>
    <x v="0"/>
    <n v="573"/>
    <s v="A320"/>
    <s v="N491TA"/>
    <x v="2"/>
    <s v="CAM"/>
    <d v="2021-08-29T00:00:00"/>
    <s v="FACTURADA"/>
    <n v="69"/>
    <s v="DEMORAS"/>
    <n v="1"/>
    <d v="1899-12-30T04:30:00"/>
    <d v="1899-12-30T05:30:00"/>
    <m/>
    <m/>
    <m/>
    <m/>
    <m/>
    <m/>
    <s v="HORA"/>
    <n v="1"/>
    <n v="56"/>
    <n v="56"/>
    <d v="2021-08-29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609"/>
    <s v="QUETZALES"/>
  </r>
  <r>
    <n v="5610"/>
    <x v="0"/>
    <s v="1897/1903"/>
    <s v="B757-200"/>
    <s v="N555NW"/>
    <x v="0"/>
    <s v="SEC"/>
    <d v="2021-08-29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2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10"/>
    <s v="DOLARES"/>
  </r>
  <r>
    <n v="5610"/>
    <x v="0"/>
    <s v="1897/1903"/>
    <s v="B757-200"/>
    <s v="N555NW"/>
    <x v="0"/>
    <s v="SEC"/>
    <d v="2021-08-29T00:00:00"/>
    <s v="FACTURADA"/>
    <n v="73"/>
    <s v="MMTD EN MOSTRADOR"/>
    <n v="1"/>
    <d v="1899-12-30T04:00:00"/>
    <d v="1899-12-30T07:00:00"/>
    <m/>
    <m/>
    <m/>
    <m/>
    <m/>
    <m/>
    <s v="HORA"/>
    <n v="3"/>
    <n v="12"/>
    <n v="36"/>
    <d v="2021-08-2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610"/>
    <s v="DOLARES"/>
  </r>
  <r>
    <n v="5610"/>
    <x v="0"/>
    <s v="1897/1903"/>
    <s v="B757-200"/>
    <s v="N555NW"/>
    <x v="0"/>
    <s v="SEC"/>
    <d v="2021-08-29T00:00:00"/>
    <s v="FACTURADA"/>
    <n v="74"/>
    <s v="MMTD EN SALA"/>
    <n v="1"/>
    <d v="1899-12-30T06:30:00"/>
    <d v="1899-12-30T08:00:00"/>
    <m/>
    <m/>
    <m/>
    <m/>
    <m/>
    <m/>
    <s v="HORA"/>
    <n v="2"/>
    <n v="12"/>
    <n v="24"/>
    <d v="2021-08-29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5610"/>
    <s v="DOLARES"/>
  </r>
  <r>
    <n v="5610"/>
    <x v="0"/>
    <s v="1897/1903"/>
    <s v="B757-200"/>
    <s v="N555NW"/>
    <x v="0"/>
    <s v="SEC"/>
    <d v="2021-08-29T00:00:00"/>
    <s v="FACTURADA"/>
    <n v="75"/>
    <s v="OBSERVER CABIN SEARCH"/>
    <n v="1"/>
    <d v="1899-12-30T06:00:00"/>
    <d v="1899-12-30T07:30:00"/>
    <m/>
    <m/>
    <m/>
    <m/>
    <m/>
    <m/>
    <s v="HORA"/>
    <n v="2"/>
    <n v="7.5"/>
    <n v="15"/>
    <d v="2021-08-29T00:00:00"/>
    <d v="1900-01-23T00:00:00"/>
    <d v="1899-12-30T00:00:00"/>
    <d v="1900-01-23T00:00:00"/>
    <d v="1899-12-30T00:00:00"/>
    <d v="1899-12-30T01:30:00"/>
    <d v="1899-12-30T02:00:00"/>
    <s v="1:00"/>
    <s v="DELTAOBSERVER CABIN SEARCHSEC"/>
    <s v="SEGURIDAD5610"/>
    <s v="DOLARES"/>
  </r>
  <r>
    <n v="5610"/>
    <x v="0"/>
    <s v="1897/1903"/>
    <s v="B757-200"/>
    <s v="N555NW"/>
    <x v="0"/>
    <s v="SEC"/>
    <d v="2021-08-29T00:00:00"/>
    <s v="FACTURADA"/>
    <n v="77"/>
    <s v="OBSERVER PLATAFORMA"/>
    <n v="1"/>
    <d v="1899-12-30T05:30:00"/>
    <d v="1899-12-30T08:16:00"/>
    <m/>
    <m/>
    <m/>
    <m/>
    <m/>
    <m/>
    <s v="HORA"/>
    <n v="3"/>
    <n v="12"/>
    <n v="36"/>
    <d v="2021-08-29T00:00:00"/>
    <d v="1900-01-23T00:00:00"/>
    <d v="1899-12-30T00:00:00"/>
    <d v="1900-01-23T00:00:00"/>
    <d v="1899-12-30T00:00:00"/>
    <d v="1899-12-30T02:46:00"/>
    <d v="1899-12-30T03:00:00"/>
    <s v="1:00"/>
    <s v="DELTAOBSERVER PLATAFORMASEC"/>
    <s v="SEGURIDAD5610"/>
    <s v="DOLARES"/>
  </r>
  <r>
    <n v="5610"/>
    <x v="0"/>
    <s v="1897/1903"/>
    <s v="B757-200"/>
    <s v="N555NW"/>
    <x v="0"/>
    <s v="SEC"/>
    <d v="2021-08-29T00:00:00"/>
    <s v="FACTURADA"/>
    <n v="78"/>
    <s v="OBSERVER RAYOS-X"/>
    <n v="1"/>
    <d v="1899-12-30T04:00:00"/>
    <d v="1899-12-30T07:00:00"/>
    <m/>
    <m/>
    <m/>
    <m/>
    <m/>
    <m/>
    <s v="HORA"/>
    <n v="3"/>
    <n v="12"/>
    <n v="36"/>
    <d v="2021-08-29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610"/>
    <s v="DOLARES"/>
  </r>
  <r>
    <n v="5610"/>
    <x v="0"/>
    <s v="1897/1903"/>
    <s v="B757-200"/>
    <s v="N555NW"/>
    <x v="0"/>
    <s v="SEC"/>
    <d v="2021-08-29T00:00:00"/>
    <s v="FACTURADA"/>
    <n v="80"/>
    <s v="SILLA DE RUEDAS ARRIBANDO"/>
    <n v="16"/>
    <m/>
    <m/>
    <m/>
    <m/>
    <m/>
    <m/>
    <m/>
    <m/>
    <s v="EVENTO"/>
    <n v="0"/>
    <n v="4"/>
    <n v="64"/>
    <d v="2021-08-29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5610"/>
    <s v="DOLARES"/>
  </r>
  <r>
    <n v="5610"/>
    <x v="0"/>
    <s v="1897/1903"/>
    <s v="B757-200"/>
    <s v="N555NW"/>
    <x v="0"/>
    <s v="SEC"/>
    <d v="2021-08-29T00:00:00"/>
    <s v="FACTURADA"/>
    <n v="81"/>
    <s v="SILLA DE RUEDAS SALIENDO"/>
    <n v="14"/>
    <m/>
    <m/>
    <m/>
    <m/>
    <m/>
    <m/>
    <m/>
    <m/>
    <s v="EVENTO"/>
    <n v="0"/>
    <n v="4"/>
    <n v="56"/>
    <d v="2021-08-29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610"/>
    <s v="DOLARES"/>
  </r>
  <r>
    <n v="5610"/>
    <x v="0"/>
    <s v="1897/1903"/>
    <s v="B757-200"/>
    <s v="N555NW"/>
    <x v="0"/>
    <s v="SEC"/>
    <d v="2021-08-29T00:00:00"/>
    <s v="FACTURADA"/>
    <n v="82"/>
    <s v="STICKER RAYOS-X"/>
    <n v="1"/>
    <d v="1899-12-30T04:00:00"/>
    <d v="1899-12-30T07:00:00"/>
    <m/>
    <m/>
    <m/>
    <m/>
    <m/>
    <m/>
    <s v="HORA"/>
    <n v="3"/>
    <n v="12"/>
    <n v="36"/>
    <d v="2021-08-29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610"/>
    <s v="DOLARES"/>
  </r>
  <r>
    <n v="5610"/>
    <x v="0"/>
    <s v="1897/1903"/>
    <s v="B757-200"/>
    <s v="N555NW"/>
    <x v="0"/>
    <s v="SEC"/>
    <d v="2021-08-29T00:00:00"/>
    <s v="FACTURADA"/>
    <n v="100"/>
    <s v="SERVICIOS AVSEC TRANSITO "/>
    <n v="1"/>
    <m/>
    <m/>
    <m/>
    <d v="1899-12-30T05:50:00"/>
    <d v="1899-12-30T06:55:00"/>
    <m/>
    <m/>
    <m/>
    <s v="EVENTO"/>
    <n v="0"/>
    <n v="275.5"/>
    <n v="275.5"/>
    <d v="2021-08-29T00:00:00"/>
    <d v="1899-12-30T01:05:00"/>
    <d v="1899-12-30T02:00:00"/>
    <d v="1900-01-23T00:00:00"/>
    <d v="1899-12-30T00:00:00"/>
    <d v="1900-01-23T00:00:00"/>
    <d v="1899-12-30T00:00:00"/>
    <s v="1:00"/>
    <s v="DELTASERVICIOS AVSEC TRANSITO SEC"/>
    <s v="SEGURIDAD5610"/>
    <s v="DOLARES"/>
  </r>
  <r>
    <n v="5610"/>
    <x v="0"/>
    <s v="1897/1903"/>
    <s v="B757-200"/>
    <s v="N555NW"/>
    <x v="0"/>
    <s v="SEC"/>
    <d v="2021-08-29T00:00:00"/>
    <s v="FACTURADA"/>
    <n v="23"/>
    <s v="REINGRESO DE CARGA"/>
    <n v="1"/>
    <d v="1899-12-30T07:30:00"/>
    <d v="1899-12-30T08:30:00"/>
    <m/>
    <m/>
    <m/>
    <m/>
    <m/>
    <m/>
    <n v="0"/>
    <n v="1"/>
    <n v="12"/>
    <n v="12"/>
    <d v="2021-08-29T00:00:00"/>
    <d v="1900-01-23T00:00:00"/>
    <d v="1899-12-30T00:00:00"/>
    <d v="1900-01-23T00:00:00"/>
    <d v="1899-12-30T00:00:00"/>
    <d v="1899-12-30T01:00:00"/>
    <d v="1899-12-30T01:00:00"/>
    <s v="1:00"/>
    <s v="DELTAREINGRESO DE CARGASEC"/>
    <s v="SEGURIDAD5610"/>
    <n v="0"/>
  </r>
  <r>
    <n v="5610"/>
    <x v="0"/>
    <s v="1897/1903"/>
    <s v="B757-200"/>
    <s v="N555NW"/>
    <x v="0"/>
    <s v="SEC"/>
    <d v="2021-08-29T00:00:00"/>
    <s v="FACTURADA"/>
    <n v="69"/>
    <s v="DEMORAS"/>
    <n v="1"/>
    <d v="1899-12-30T07:30:00"/>
    <d v="1899-12-30T08:3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1:00:00"/>
    <d v="1899-12-30T01:00:00"/>
    <s v="1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3"/>
    <d v="1899-12-30T07:30:00"/>
    <d v="1899-12-30T08:30:00"/>
    <m/>
    <m/>
    <m/>
    <m/>
    <m/>
    <m/>
    <s v="HORA"/>
    <n v="3"/>
    <n v="12"/>
    <n v="36"/>
    <d v="2021-08-29T00:00:00"/>
    <d v="1900-01-23T00:00:00"/>
    <d v="1899-12-30T00:00:00"/>
    <d v="1900-01-23T00:00:00"/>
    <d v="1899-12-30T00:00:00"/>
    <d v="1899-12-30T01:00:00"/>
    <d v="1899-12-30T01:00:00"/>
    <s v="3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2"/>
    <d v="1899-12-30T07:30:00"/>
    <d v="1899-12-30T08:30:00"/>
    <m/>
    <m/>
    <m/>
    <m/>
    <m/>
    <m/>
    <s v="HORA"/>
    <n v="2"/>
    <n v="12"/>
    <n v="24"/>
    <d v="2021-08-29T00:00:00"/>
    <d v="1900-01-23T00:00:00"/>
    <d v="1899-12-30T00:00:00"/>
    <d v="1900-01-23T00:00:00"/>
    <d v="1899-12-30T00:00:00"/>
    <d v="1899-12-30T01:00:00"/>
    <d v="1899-12-30T01:00:00"/>
    <s v="2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1"/>
    <d v="1899-12-30T07:30:00"/>
    <d v="1899-12-30T08:3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1:00:00"/>
    <d v="1899-12-30T01:00:00"/>
    <s v="1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5"/>
    <d v="1899-12-30T07:00:00"/>
    <d v="1899-12-30T08:00:00"/>
    <m/>
    <m/>
    <m/>
    <m/>
    <m/>
    <m/>
    <s v="HORA"/>
    <n v="5"/>
    <n v="12"/>
    <n v="60"/>
    <d v="2021-08-29T00:00:00"/>
    <d v="1900-01-23T00:00:00"/>
    <d v="1899-12-30T00:00:00"/>
    <d v="1900-01-23T00:00:00"/>
    <d v="1899-12-30T00:00:00"/>
    <d v="1899-12-30T01:00:00"/>
    <d v="1899-12-30T01:00:00"/>
    <s v="5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1"/>
    <d v="1899-12-30T06:30:00"/>
    <d v="1899-12-30T07:0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1"/>
    <d v="1899-12-30T06:30:00"/>
    <d v="1899-12-30T07:3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1:00:00"/>
    <d v="1899-12-30T01:00:00"/>
    <s v="1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5610"/>
    <s v="DOLARES"/>
  </r>
  <r>
    <n v="5610"/>
    <x v="0"/>
    <s v="1897/1903"/>
    <s v="B757-200"/>
    <s v="N555NW"/>
    <x v="0"/>
    <s v="SEC"/>
    <d v="2021-08-29T00:00:00"/>
    <s v="FACTURADA"/>
    <n v="69"/>
    <s v="DEMORAS"/>
    <n v="1"/>
    <d v="1899-12-30T08:00:00"/>
    <d v="1899-12-30T08:3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0:30:00"/>
    <d v="1899-12-30T01:00:00"/>
    <s v="1:00"/>
    <s v="DELTADEMORASSEC"/>
    <s v="SEGURIDAD5610"/>
    <s v="DOLARES"/>
  </r>
  <r>
    <n v="5611"/>
    <x v="0"/>
    <s v="5701/4700"/>
    <s v="A300"/>
    <s v="XA-LFR"/>
    <x v="4"/>
    <s v="SEC"/>
    <d v="2021-08-29T00:00:00"/>
    <s v="FACTURADA"/>
    <n v="100"/>
    <s v="SERVICIOS AVSEC TRANSITO "/>
    <n v="1"/>
    <m/>
    <m/>
    <m/>
    <d v="1899-12-30T05:50:00"/>
    <d v="1899-12-30T06:13:00"/>
    <m/>
    <m/>
    <m/>
    <s v="HORA"/>
    <n v="0"/>
    <n v="90"/>
    <n v="90"/>
    <d v="2021-08-29T00:00:00"/>
    <d v="1899-12-30T00:23:00"/>
    <d v="1899-12-30T01:00:00"/>
    <d v="1900-01-23T00:00:00"/>
    <d v="1899-12-30T00:00:00"/>
    <d v="1900-01-23T00:00:00"/>
    <d v="1899-12-30T00:00:00"/>
    <s v="1:00"/>
    <s v="AEROUNIONSERVICIOS AVSEC TRANSITO SEC"/>
    <s v="SEGURIDAD5611"/>
    <s v="DOLARES"/>
  </r>
  <r>
    <n v="5612"/>
    <x v="0"/>
    <s v="1830/1831"/>
    <s v="B757-200"/>
    <s v="N696DL"/>
    <x v="0"/>
    <s v="SEC"/>
    <d v="2021-08-29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2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12"/>
    <s v="DOLARES"/>
  </r>
  <r>
    <n v="5612"/>
    <x v="0"/>
    <s v="1830/1831"/>
    <s v="B757-200"/>
    <s v="N696DL"/>
    <x v="0"/>
    <s v="SEC"/>
    <d v="2021-08-29T00:00:00"/>
    <s v="FACTURADA"/>
    <n v="72"/>
    <s v="MENORES SALIENTES"/>
    <n v="2"/>
    <m/>
    <m/>
    <m/>
    <m/>
    <m/>
    <m/>
    <m/>
    <m/>
    <s v="EVENTO"/>
    <n v="0"/>
    <n v="4"/>
    <n v="8"/>
    <d v="2021-08-29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612"/>
    <s v="DOLARES"/>
  </r>
  <r>
    <n v="5612"/>
    <x v="0"/>
    <s v="1830/1831"/>
    <s v="B757-200"/>
    <s v="N696DL"/>
    <x v="0"/>
    <s v="SEC"/>
    <d v="2021-08-29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2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612"/>
    <s v="DOLARES"/>
  </r>
  <r>
    <n v="5612"/>
    <x v="0"/>
    <s v="1830/1831"/>
    <s v="B757-200"/>
    <s v="N696DL"/>
    <x v="0"/>
    <s v="SEC"/>
    <d v="2021-08-29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2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12"/>
    <s v="DOLARES"/>
  </r>
  <r>
    <n v="5612"/>
    <x v="0"/>
    <s v="1830/1831"/>
    <s v="B757-200"/>
    <s v="N696DL"/>
    <x v="0"/>
    <s v="SEC"/>
    <d v="2021-08-29T00:00:00"/>
    <s v="FACTURADA"/>
    <n v="75"/>
    <s v="OBSERVER CABIN SEARCH"/>
    <n v="1"/>
    <d v="1899-12-30T11:30:00"/>
    <d v="1899-12-30T12:30:00"/>
    <m/>
    <m/>
    <m/>
    <m/>
    <m/>
    <m/>
    <s v="HORA"/>
    <n v="1"/>
    <n v="7.5"/>
    <n v="7.5"/>
    <d v="2021-08-2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12"/>
    <s v="DOLARES"/>
  </r>
  <r>
    <n v="5612"/>
    <x v="0"/>
    <s v="1830/1831"/>
    <s v="B757-200"/>
    <s v="N696DL"/>
    <x v="0"/>
    <s v="SEC"/>
    <d v="2021-08-29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2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612"/>
    <s v="DOLARES"/>
  </r>
  <r>
    <n v="5612"/>
    <x v="0"/>
    <s v="1830/1831"/>
    <s v="B757-200"/>
    <s v="N696DL"/>
    <x v="0"/>
    <s v="SEC"/>
    <d v="2021-08-29T00:00:00"/>
    <s v="FACTURADA"/>
    <n v="78"/>
    <s v="OBSERVER RAYOS-X"/>
    <n v="1"/>
    <d v="1899-12-30T09:00:00"/>
    <d v="1899-12-30T12:15:00"/>
    <m/>
    <m/>
    <m/>
    <m/>
    <m/>
    <m/>
    <s v="HORA"/>
    <n v="4"/>
    <n v="12"/>
    <n v="48"/>
    <d v="2021-08-29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612"/>
    <s v="DOLARES"/>
  </r>
  <r>
    <n v="5612"/>
    <x v="0"/>
    <s v="1830/1831"/>
    <s v="B757-200"/>
    <s v="N696DL"/>
    <x v="0"/>
    <s v="SEC"/>
    <d v="2021-08-29T00:00:00"/>
    <s v="FACTURADA"/>
    <n v="80"/>
    <s v="SILLA DE RUEDAS ARRIBANDO"/>
    <n v="14"/>
    <m/>
    <m/>
    <m/>
    <m/>
    <m/>
    <m/>
    <m/>
    <m/>
    <s v="EVENTO"/>
    <n v="0"/>
    <n v="4"/>
    <n v="56"/>
    <d v="2021-08-29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5612"/>
    <s v="DOLARES"/>
  </r>
  <r>
    <n v="5612"/>
    <x v="0"/>
    <s v="1830/1831"/>
    <s v="B757-200"/>
    <s v="N696DL"/>
    <x v="0"/>
    <s v="SEC"/>
    <d v="2021-08-29T00:00:00"/>
    <s v="FACTURADA"/>
    <n v="81"/>
    <s v="SILLA DE RUEDAS SALIENDO"/>
    <n v="8"/>
    <m/>
    <m/>
    <m/>
    <m/>
    <m/>
    <m/>
    <m/>
    <m/>
    <s v="EVENTO"/>
    <n v="0"/>
    <n v="4"/>
    <n v="32"/>
    <d v="2021-08-29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612"/>
    <s v="DOLARES"/>
  </r>
  <r>
    <n v="5612"/>
    <x v="0"/>
    <s v="1830/1831"/>
    <s v="B757-200"/>
    <s v="N696DL"/>
    <x v="0"/>
    <s v="SEC"/>
    <d v="2021-08-29T00:00:00"/>
    <s v="FACTURADA"/>
    <n v="82"/>
    <s v="STICKER RAYOS-X"/>
    <n v="1"/>
    <d v="1899-12-30T09:00:00"/>
    <d v="1899-12-30T12:15:00"/>
    <m/>
    <m/>
    <m/>
    <m/>
    <m/>
    <m/>
    <s v="HORA"/>
    <n v="4"/>
    <n v="12"/>
    <n v="48"/>
    <d v="2021-08-29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612"/>
    <s v="DOLARES"/>
  </r>
  <r>
    <n v="5612"/>
    <x v="0"/>
    <s v="1830/1831"/>
    <s v="B757-200"/>
    <s v="N696DL"/>
    <x v="0"/>
    <s v="SEC"/>
    <d v="2021-08-29T00:00:00"/>
    <s v="FACTURADA"/>
    <n v="100"/>
    <s v="SERVICIOS AVSEC TRANSITO "/>
    <n v="1"/>
    <m/>
    <m/>
    <m/>
    <d v="1899-12-30T11:30:00"/>
    <d v="1899-12-30T11:26:00"/>
    <m/>
    <m/>
    <m/>
    <s v="EVENTO"/>
    <n v="0"/>
    <n v="275.5"/>
    <n v="275.5"/>
    <d v="2021-08-29T00:00:00"/>
    <d v="1900-01-22T23:56:00"/>
    <d v="1899-12-30T00:00:00"/>
    <d v="1900-01-23T00:00:00"/>
    <d v="1899-12-30T00:00:00"/>
    <d v="1900-01-23T00:00:00"/>
    <d v="1899-12-30T00:00:00"/>
    <s v="1:00"/>
    <s v="DELTASERVICIOS AVSEC TRANSITO SEC"/>
    <s v="SEGURIDAD5612"/>
    <s v="DOLARES"/>
  </r>
  <r>
    <n v="5613"/>
    <x v="0"/>
    <s v="672/673"/>
    <s v="E-190"/>
    <s v="XA-AEL"/>
    <x v="1"/>
    <s v="SEC"/>
    <d v="2021-08-29T00:00:00"/>
    <s v="FACTURADA"/>
    <n v="100"/>
    <s v="SERVICIOS AVSEC TRANSITO "/>
    <n v="1"/>
    <m/>
    <m/>
    <m/>
    <d v="1899-12-30T09:30:00"/>
    <d v="1899-12-30T09:20:00"/>
    <m/>
    <m/>
    <m/>
    <s v="EVENTO"/>
    <n v="0"/>
    <n v="214.92"/>
    <n v="214.92"/>
    <d v="2021-08-29T00:00:00"/>
    <d v="1900-01-22T23:50:00"/>
    <d v="1899-12-30T00:00:00"/>
    <d v="1900-01-23T00:00:00"/>
    <d v="1899-12-30T00:00:00"/>
    <d v="1900-01-23T00:00:00"/>
    <d v="1899-12-30T00:00:00"/>
    <s v="1:00"/>
    <s v="AEROMEXICOSERVICIOS AVSEC TRANSITO SEC"/>
    <s v="SEGURIDAD5613"/>
    <s v="DOLARES"/>
  </r>
  <r>
    <n v="5614"/>
    <x v="0"/>
    <n v="673"/>
    <s v="E-190"/>
    <s v="XA-AEL"/>
    <x v="1"/>
    <s v="SEC"/>
    <d v="2021-08-29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8-29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614"/>
    <s v="DOLARES"/>
  </r>
  <r>
    <n v="5615"/>
    <x v="0"/>
    <s v="6813/6814"/>
    <s v="B737-500"/>
    <s v="HC-CUH"/>
    <x v="28"/>
    <s v="SEC"/>
    <d v="2021-08-29T00:00:00"/>
    <s v="FACTURADA"/>
    <n v="100"/>
    <s v="SERVICIOS AVSEC TRANSITO "/>
    <n v="1"/>
    <m/>
    <m/>
    <m/>
    <d v="1899-12-30T10:00:00"/>
    <d v="1899-12-30T10:22:00"/>
    <m/>
    <m/>
    <m/>
    <n v="0"/>
    <n v="0"/>
    <n v="200"/>
    <n v="200"/>
    <d v="2021-08-29T00:00:00"/>
    <d v="1899-12-30T00:22:00"/>
    <d v="1899-12-30T01:00:00"/>
    <d v="1900-01-23T00:00:00"/>
    <d v="1899-12-30T00:00:00"/>
    <d v="1900-01-23T00:00:00"/>
    <d v="1899-12-30T00:00:00"/>
    <s v="1:00"/>
    <s v="AEROREGIONALSERVICIOS AVSEC TRANSITO SEC"/>
    <s v="SEGURIDAD5615"/>
    <n v="0"/>
  </r>
  <r>
    <n v="5615"/>
    <x v="0"/>
    <s v="6813/6814"/>
    <s v="B737-500"/>
    <s v="HC-CUH"/>
    <x v="28"/>
    <s v="SEC"/>
    <d v="2021-08-29T00:00:00"/>
    <s v="FACTURADA"/>
    <n v="69"/>
    <s v="DEMORAS"/>
    <n v="1"/>
    <d v="1899-12-30T11:30:00"/>
    <d v="1899-12-30T15:00:00"/>
    <m/>
    <m/>
    <m/>
    <m/>
    <m/>
    <m/>
    <n v="0"/>
    <n v="4"/>
    <n v="0"/>
    <n v="0"/>
    <d v="2021-08-29T00:00:00"/>
    <d v="1900-01-23T00:00:00"/>
    <d v="1899-12-30T00:00:00"/>
    <d v="1900-01-23T00:00:00"/>
    <d v="1899-12-30T00:00:00"/>
    <d v="1899-12-30T03:30:00"/>
    <d v="1899-12-30T04:00:00"/>
    <s v="1:00"/>
    <s v="AEROREGIONALDEMORASSEC"/>
    <s v="SEGURIDAD5615"/>
    <n v="0"/>
  </r>
  <r>
    <n v="5615"/>
    <x v="0"/>
    <s v="6813/6814"/>
    <s v="B737-500"/>
    <s v="HC-CUH"/>
    <x v="28"/>
    <s v="SEC"/>
    <d v="2021-08-29T00:00:00"/>
    <s v="FACTURADA"/>
    <n v="69"/>
    <s v="DEMORAS"/>
    <n v="2"/>
    <d v="1899-12-30T11:30:00"/>
    <d v="1899-12-30T15:00:00"/>
    <m/>
    <m/>
    <m/>
    <m/>
    <m/>
    <m/>
    <n v="0"/>
    <n v="8"/>
    <n v="0"/>
    <n v="0"/>
    <d v="2021-08-29T00:00:00"/>
    <d v="1900-01-23T00:00:00"/>
    <d v="1899-12-30T00:00:00"/>
    <d v="1900-01-23T00:00:00"/>
    <d v="1899-12-30T00:00:00"/>
    <d v="1899-12-30T03:30:00"/>
    <d v="1899-12-30T04:00:00"/>
    <s v="2:00"/>
    <s v="AEROREGIONALDEMORASSEC"/>
    <s v="SEGURIDAD5615"/>
    <n v="0"/>
  </r>
  <r>
    <n v="5615"/>
    <x v="0"/>
    <s v="6813/6814"/>
    <s v="B737-500"/>
    <s v="HC-CUH"/>
    <x v="28"/>
    <s v="SEC"/>
    <d v="2021-08-29T00:00:00"/>
    <s v="FACTURADA"/>
    <n v="69"/>
    <s v="DEMORAS"/>
    <n v="1"/>
    <d v="1899-12-30T11:30:00"/>
    <d v="1899-12-30T15:00:00"/>
    <m/>
    <m/>
    <m/>
    <m/>
    <m/>
    <m/>
    <n v="0"/>
    <n v="4"/>
    <n v="0"/>
    <n v="0"/>
    <d v="2021-08-29T00:00:00"/>
    <d v="1900-01-23T00:00:00"/>
    <d v="1899-12-30T00:00:00"/>
    <d v="1900-01-23T00:00:00"/>
    <d v="1899-12-30T00:00:00"/>
    <d v="1899-12-30T03:30:00"/>
    <d v="1899-12-30T04:00:00"/>
    <s v="1:00"/>
    <s v="AEROREGIONALDEMORASSEC"/>
    <s v="SEGURIDAD5615"/>
    <n v="0"/>
  </r>
  <r>
    <n v="5615"/>
    <x v="0"/>
    <s v="6813/6814"/>
    <s v="B737-500"/>
    <s v="HC-CUH"/>
    <x v="28"/>
    <s v="SEC"/>
    <d v="2021-08-29T00:00:00"/>
    <s v="FACTURADA"/>
    <n v="69"/>
    <s v="DEMORAS"/>
    <n v="1"/>
    <d v="1899-12-30T11:30:00"/>
    <d v="1899-12-30T15:00:00"/>
    <m/>
    <m/>
    <m/>
    <m/>
    <m/>
    <m/>
    <n v="0"/>
    <n v="4"/>
    <n v="0"/>
    <n v="0"/>
    <d v="2021-08-29T00:00:00"/>
    <d v="1900-01-23T00:00:00"/>
    <d v="1899-12-30T00:00:00"/>
    <d v="1900-01-23T00:00:00"/>
    <d v="1899-12-30T00:00:00"/>
    <d v="1899-12-30T03:30:00"/>
    <d v="1899-12-30T04:00:00"/>
    <s v="1:00"/>
    <s v="AEROREGIONALDEMORASSEC"/>
    <s v="SEGURIDAD5615"/>
    <n v="0"/>
  </r>
  <r>
    <n v="5616"/>
    <x v="0"/>
    <s v="678/679"/>
    <s v="E-190"/>
    <s v="XA-ACC"/>
    <x v="1"/>
    <s v="SEC"/>
    <d v="2021-08-29T00:00:00"/>
    <s v="FACTURADA"/>
    <n v="100"/>
    <s v="SERVICIOS AVSEC TRANSITO "/>
    <n v="1"/>
    <m/>
    <m/>
    <m/>
    <d v="1899-12-30T15:35:00"/>
    <d v="1899-12-30T16:10:00"/>
    <d v="1899-12-30T16:35:00"/>
    <d v="1899-12-30T16:58:00"/>
    <m/>
    <s v="EVENTO"/>
    <n v="0"/>
    <n v="214.92"/>
    <n v="214.92"/>
    <d v="2021-08-29T00:00:00"/>
    <d v="1899-12-30T00:35:00"/>
    <d v="1899-12-30T01:00:00"/>
    <d v="1899-12-30T00:23:00"/>
    <d v="1899-12-30T01:00:00"/>
    <d v="1900-01-23T00:00:00"/>
    <d v="1899-12-30T00:00:00"/>
    <s v="1:00"/>
    <s v="AEROMEXICOSERVICIOS AVSEC TRANSITO SEC"/>
    <s v="SEGURIDAD5616"/>
    <s v="DOLARES"/>
  </r>
  <r>
    <n v="5616"/>
    <x v="0"/>
    <s v="678/679"/>
    <s v="E-190"/>
    <s v="XA-ACC"/>
    <x v="1"/>
    <s v="SEC"/>
    <d v="2021-08-29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29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616"/>
    <n v="0"/>
  </r>
  <r>
    <n v="5616"/>
    <x v="0"/>
    <s v="678/679"/>
    <s v="E-190"/>
    <s v="XA-ACC"/>
    <x v="1"/>
    <s v="SEC"/>
    <d v="2021-08-29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8-29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616"/>
    <n v="0"/>
  </r>
  <r>
    <n v="5616"/>
    <x v="0"/>
    <s v="678/679"/>
    <s v="E-190"/>
    <s v="XA-ACC"/>
    <x v="1"/>
    <s v="SEC"/>
    <d v="2021-08-29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29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616"/>
    <n v="0"/>
  </r>
  <r>
    <n v="5616"/>
    <x v="0"/>
    <s v="678/679"/>
    <s v="E-190"/>
    <s v="XA-ACC"/>
    <x v="1"/>
    <s v="SEC"/>
    <d v="2021-08-29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29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616"/>
    <n v="0"/>
  </r>
  <r>
    <n v="5616"/>
    <x v="0"/>
    <s v="678/679"/>
    <s v="E-190"/>
    <s v="XA-ACC"/>
    <x v="1"/>
    <s v="SEC"/>
    <d v="2021-08-29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8-29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616"/>
    <n v="0"/>
  </r>
  <r>
    <n v="5617"/>
    <x v="0"/>
    <s v="454/455"/>
    <s v="A319"/>
    <s v="N522TA "/>
    <x v="2"/>
    <s v="CAM"/>
    <d v="2021-08-29T00:00:00"/>
    <s v="FACTURADA"/>
    <n v="65"/>
    <s v="CUSTODIA DE CARGA SALIENTE"/>
    <n v="1"/>
    <d v="1899-12-30T14:00:00"/>
    <d v="1899-12-30T15:00:00"/>
    <m/>
    <m/>
    <m/>
    <m/>
    <m/>
    <m/>
    <s v="HORA"/>
    <n v="1"/>
    <n v="56"/>
    <n v="56"/>
    <d v="2021-08-2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617"/>
    <s v="QUETZALES"/>
  </r>
  <r>
    <n v="5617"/>
    <x v="0"/>
    <s v="454/455"/>
    <s v="A319"/>
    <s v="N522TA "/>
    <x v="2"/>
    <s v="CAM"/>
    <d v="2021-08-29T00:00:00"/>
    <s v="FACTURADA"/>
    <n v="100"/>
    <s v="SERVICIOS AVSEC TRANSITO "/>
    <n v="1"/>
    <m/>
    <m/>
    <m/>
    <d v="1899-12-30T11:15:00"/>
    <d v="1899-12-30T11:00:00"/>
    <m/>
    <m/>
    <m/>
    <s v="EVENTO"/>
    <n v="0"/>
    <n v="448"/>
    <n v="448"/>
    <d v="2021-08-29T00:00:00"/>
    <d v="1900-01-22T23:45:00"/>
    <d v="1899-12-30T00:00:00"/>
    <d v="1900-01-23T00:00:00"/>
    <d v="1899-12-30T00:00:00"/>
    <d v="1900-01-23T00:00:00"/>
    <d v="1899-12-30T00:00:00"/>
    <s v="1:00"/>
    <s v="AVIANCASERVICIOS AVSEC TRANSITO CAM"/>
    <s v="SEGURIDAD5617"/>
    <s v="QUETZALES"/>
  </r>
  <r>
    <n v="5617"/>
    <x v="0"/>
    <s v="454/455"/>
    <s v="A319"/>
    <s v="N522TA "/>
    <x v="2"/>
    <s v="CAM"/>
    <d v="2021-08-29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2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17"/>
    <s v="QUETZALES"/>
  </r>
  <r>
    <n v="5617"/>
    <x v="0"/>
    <s v="454/455"/>
    <s v="A319"/>
    <s v="N522TA "/>
    <x v="2"/>
    <s v="CAM"/>
    <d v="2021-08-29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8-2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17"/>
    <s v="QUETZALES"/>
  </r>
  <r>
    <n v="5618"/>
    <x v="0"/>
    <s v="1328/1329"/>
    <s v="A321"/>
    <s v="N2047J"/>
    <x v="19"/>
    <s v="SEC"/>
    <d v="2021-08-29T00:00:00"/>
    <s v="FACTURADA"/>
    <n v="80"/>
    <s v="SILLA DE RUEDAS ARRIBANDO"/>
    <n v="12"/>
    <m/>
    <m/>
    <m/>
    <m/>
    <m/>
    <m/>
    <m/>
    <m/>
    <s v="EVENTO"/>
    <n v="0"/>
    <n v="6"/>
    <n v="72"/>
    <d v="2021-08-29T00:00:00"/>
    <d v="1900-01-23T00:00:00"/>
    <d v="1899-12-30T00:00:00"/>
    <d v="1900-01-23T00:00:00"/>
    <d v="1899-12-30T00:00:00"/>
    <d v="1900-01-23T00:00:00"/>
    <d v="1899-12-30T00:00:00"/>
    <s v="12:00"/>
    <s v="JET BLUESILLA DE RUEDAS ARRIBANDOSEC"/>
    <s v="SEGURIDAD5618"/>
    <s v="DOLARES"/>
  </r>
  <r>
    <n v="5618"/>
    <x v="0"/>
    <s v="1328/1329"/>
    <s v="A321"/>
    <s v="N2047J"/>
    <x v="19"/>
    <s v="SEC"/>
    <d v="2021-08-29T00:00:00"/>
    <s v="FACTURADA"/>
    <n v="81"/>
    <s v="SILLA DE RUEDAS SALIENDO"/>
    <n v="9"/>
    <m/>
    <m/>
    <m/>
    <m/>
    <m/>
    <m/>
    <m/>
    <m/>
    <s v="EVENTO"/>
    <n v="0"/>
    <n v="6"/>
    <n v="54"/>
    <d v="2021-08-29T00:00:00"/>
    <d v="1900-01-23T00:00:00"/>
    <d v="1899-12-30T00:00:00"/>
    <d v="1900-01-23T00:00:00"/>
    <d v="1899-12-30T00:00:00"/>
    <d v="1900-01-23T00:00:00"/>
    <d v="1899-12-30T00:00:00"/>
    <s v="9:00"/>
    <s v="JET BLUESILLA DE RUEDAS SALIENDOSEC"/>
    <s v="SEGURIDAD5618"/>
    <s v="DOLARES"/>
  </r>
  <r>
    <n v="5619"/>
    <x v="0"/>
    <s v="640/640"/>
    <s v="A320"/>
    <s v="N496TA"/>
    <x v="2"/>
    <s v="NAM"/>
    <d v="2021-08-29T00:00:00"/>
    <s v="FACTURADA"/>
    <n v="64"/>
    <s v="CUSTODIA DE CARGA ENTRANTE"/>
    <n v="1"/>
    <d v="1899-12-30T16:30:00"/>
    <d v="1899-12-30T17:30:00"/>
    <m/>
    <m/>
    <m/>
    <m/>
    <m/>
    <m/>
    <s v="HORA"/>
    <n v="1"/>
    <n v="56"/>
    <n v="56"/>
    <d v="2021-08-29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5619"/>
    <s v="QUETZALES"/>
  </r>
  <r>
    <n v="5619"/>
    <x v="0"/>
    <s v="640/640"/>
    <s v="A320"/>
    <s v="N496TA"/>
    <x v="2"/>
    <s v="NAM"/>
    <d v="2021-08-29T00:00:00"/>
    <s v="FACTURADA"/>
    <n v="65"/>
    <s v="CUSTODIA DE CARGA SALIENTE"/>
    <n v="1"/>
    <d v="1899-12-30T15:00:00"/>
    <d v="1899-12-30T16:00:00"/>
    <m/>
    <m/>
    <m/>
    <m/>
    <m/>
    <m/>
    <s v="HORA"/>
    <n v="1"/>
    <n v="56"/>
    <n v="56"/>
    <d v="2021-08-29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619"/>
    <s v="QUETZALES"/>
  </r>
  <r>
    <n v="5619"/>
    <x v="0"/>
    <s v="640/640"/>
    <s v="A320"/>
    <s v="N496TA"/>
    <x v="2"/>
    <s v="NAM"/>
    <d v="2021-08-29T00:00:00"/>
    <s v="FACTURADA"/>
    <n v="100"/>
    <s v="SERVICIOS AVSEC TRANSITO "/>
    <n v="1"/>
    <m/>
    <m/>
    <m/>
    <d v="1899-12-30T16:40:00"/>
    <d v="1899-12-30T16:16:00"/>
    <m/>
    <m/>
    <m/>
    <s v="EVENTO"/>
    <n v="0"/>
    <n v="1100.8"/>
    <n v="1100.8"/>
    <d v="2021-08-29T00:00:00"/>
    <d v="1900-01-22T23:36:00"/>
    <d v="1899-12-30T00:00:00"/>
    <d v="1900-01-23T00:00:00"/>
    <d v="1899-12-30T00:00:00"/>
    <d v="1900-01-23T00:00:00"/>
    <d v="1899-12-30T00:00:00"/>
    <s v="1:00"/>
    <s v="AVIANCASERVICIOS AVSEC TRANSITO NAM"/>
    <s v="SEGURIDAD5619"/>
    <s v="QUETZALES"/>
  </r>
  <r>
    <n v="5620"/>
    <x v="0"/>
    <s v="262/263"/>
    <s v="A319"/>
    <s v="N723AV"/>
    <x v="2"/>
    <s v="SAM"/>
    <d v="2021-08-29T00:00:00"/>
    <s v="FACTURADA"/>
    <n v="64"/>
    <s v="CUSTODIA DE CARGA ENTRANTE"/>
    <n v="1"/>
    <d v="1899-12-30T17:00:00"/>
    <d v="1899-12-30T18:00:00"/>
    <m/>
    <m/>
    <m/>
    <m/>
    <m/>
    <m/>
    <s v="HORA"/>
    <n v="1"/>
    <n v="56"/>
    <n v="56"/>
    <d v="2021-08-29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5620"/>
    <s v="QUETZALES"/>
  </r>
  <r>
    <n v="5620"/>
    <x v="0"/>
    <s v="262/263"/>
    <s v="A319"/>
    <s v="N723AV"/>
    <x v="2"/>
    <s v="SAM"/>
    <d v="2021-08-29T00:00:00"/>
    <s v="FACTURADA"/>
    <n v="65"/>
    <s v="CUSTODIA DE CARGA SALIENTE"/>
    <n v="1"/>
    <d v="1899-12-30T16:00:00"/>
    <d v="1899-12-30T17:00:00"/>
    <m/>
    <m/>
    <m/>
    <m/>
    <m/>
    <m/>
    <s v="HORA"/>
    <n v="1"/>
    <n v="56"/>
    <n v="56"/>
    <d v="2021-08-29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5620"/>
    <s v="QUETZALES"/>
  </r>
  <r>
    <n v="5620"/>
    <x v="0"/>
    <s v="262/263"/>
    <s v="A319"/>
    <s v="N723AV"/>
    <x v="2"/>
    <s v="SAM"/>
    <d v="2021-08-29T00:00:00"/>
    <s v="FACTURADA"/>
    <n v="100"/>
    <s v="SERVICIOS AVSEC TRANSITO "/>
    <n v="1"/>
    <m/>
    <m/>
    <m/>
    <d v="1899-12-30T17:05:00"/>
    <d v="1899-12-30T16:56:00"/>
    <m/>
    <m/>
    <m/>
    <s v="EVENTO"/>
    <n v="0"/>
    <n v="448"/>
    <n v="448"/>
    <d v="2021-08-29T00:00:00"/>
    <d v="1900-01-22T23:51:00"/>
    <d v="1899-12-30T00:00:00"/>
    <d v="1900-01-23T00:00:00"/>
    <d v="1899-12-30T00:00:00"/>
    <d v="1900-01-23T00:00:00"/>
    <d v="1899-12-30T00:00:00"/>
    <s v="1:00"/>
    <s v="AVIANCASERVICIOS AVSEC TRANSITO SAM"/>
    <s v="SEGURIDAD5620"/>
    <s v="QUETZALES"/>
  </r>
  <r>
    <n v="5621"/>
    <x v="0"/>
    <n v="572"/>
    <s v="A319"/>
    <s v="N521TA"/>
    <x v="2"/>
    <s v="CAM"/>
    <d v="2021-08-29T00:00:00"/>
    <s v="FACTURADA"/>
    <n v="64"/>
    <s v="CUSTODIA DE CARGA ENTRANTE"/>
    <n v="1"/>
    <d v="1899-12-30T22:30:00"/>
    <d v="1899-12-30T23:30:00"/>
    <m/>
    <m/>
    <m/>
    <m/>
    <m/>
    <m/>
    <s v="HORA"/>
    <n v="1"/>
    <n v="56"/>
    <n v="56"/>
    <d v="2021-08-29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621"/>
    <s v="QUETZALES"/>
  </r>
  <r>
    <n v="5621"/>
    <x v="0"/>
    <n v="572"/>
    <s v="A319"/>
    <s v="N521TA"/>
    <x v="2"/>
    <s v="CAM"/>
    <d v="2021-08-29T00:00:00"/>
    <s v="FACTURADA"/>
    <n v="123"/>
    <s v="SERVICIOS AVSEC RECEPCION"/>
    <n v="1"/>
    <m/>
    <m/>
    <m/>
    <d v="1899-12-30T22:40:00"/>
    <d v="1899-12-30T22:36:00"/>
    <m/>
    <m/>
    <m/>
    <s v="EVENTO"/>
    <n v="0"/>
    <n v="112"/>
    <n v="112"/>
    <d v="2021-08-29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5621"/>
    <s v="QUETZALES"/>
  </r>
  <r>
    <n v="5622"/>
    <x v="0"/>
    <n v="262"/>
    <s v="A319"/>
    <s v="N723AV"/>
    <x v="2"/>
    <s v="SAM"/>
    <d v="2021-08-29T00:00:00"/>
    <s v="FACTURADA"/>
    <n v="68"/>
    <s v="CUSTODIO DE PASAJEROS INADMISIBLE"/>
    <n v="1"/>
    <d v="1899-12-30T18:00:00"/>
    <d v="1899-12-30T23:59:00"/>
    <m/>
    <m/>
    <m/>
    <m/>
    <m/>
    <m/>
    <n v="0"/>
    <n v="6"/>
    <n v="56"/>
    <n v="336"/>
    <d v="2021-08-29T00:00:00"/>
    <d v="1900-01-23T00:00:00"/>
    <d v="1899-12-30T00:00:00"/>
    <d v="1900-01-23T00:00:00"/>
    <d v="1899-12-30T00:00:00"/>
    <d v="1899-12-30T05:59:00"/>
    <d v="1899-12-30T06:00:00"/>
    <s v="1:00"/>
    <s v="AVIANCACUSTODIO DE PASAJEROS INADMISIBLESAM"/>
    <s v="SEGURIDAD5622"/>
    <n v="0"/>
  </r>
  <r>
    <n v="5623"/>
    <x v="0"/>
    <s v="4065/4068"/>
    <s v="A300"/>
    <s v="XA-GGL"/>
    <x v="3"/>
    <s v="SEC"/>
    <d v="2021-08-30T00:00:00"/>
    <s v="FACTURADA"/>
    <n v="100"/>
    <s v="SERVICIOS AVSEC TRANSITO "/>
    <n v="1"/>
    <m/>
    <m/>
    <m/>
    <d v="1899-12-30T05:35:00"/>
    <d v="1899-12-30T05:06:00"/>
    <m/>
    <m/>
    <m/>
    <s v="EVENTO"/>
    <n v="0"/>
    <n v="723.2"/>
    <n v="723.2"/>
    <d v="2021-08-30T00:00:00"/>
    <d v="1900-01-22T23:31:00"/>
    <d v="1899-12-30T00:00:00"/>
    <d v="1900-01-23T00:00:00"/>
    <d v="1899-12-30T00:00:00"/>
    <d v="1900-01-23T00:00:00"/>
    <d v="1899-12-30T00:00:00"/>
    <s v="1:00"/>
    <s v="TAMPASERVICIOS AVSEC TRANSITO SEC"/>
    <s v="SEGURIDAD5623"/>
    <s v="QUETZALES"/>
  </r>
  <r>
    <n v="5624"/>
    <x v="0"/>
    <n v="573"/>
    <s v="A319"/>
    <s v="N521TA"/>
    <x v="2"/>
    <s v="CAM"/>
    <d v="2021-08-30T00:00:00"/>
    <s v="FACTURADA"/>
    <n v="65"/>
    <s v="CUSTODIA DE CARGA SALIENTE"/>
    <n v="1"/>
    <d v="1899-12-30T03:45:00"/>
    <d v="1899-12-30T05:00:00"/>
    <m/>
    <m/>
    <m/>
    <m/>
    <m/>
    <m/>
    <s v="HORA"/>
    <n v="2"/>
    <n v="56"/>
    <n v="112"/>
    <d v="2021-08-30T00:00:00"/>
    <d v="1900-01-23T00:00:00"/>
    <d v="1899-12-30T00:00:00"/>
    <d v="1900-01-23T00:00:00"/>
    <d v="1899-12-30T00:00:00"/>
    <d v="1899-12-30T01:15:00"/>
    <d v="1899-12-30T02:00:00"/>
    <s v="1:00"/>
    <s v="AVIANCACUSTODIA DE CARGA SALIENTECAM"/>
    <s v="SEGURIDAD5624"/>
    <s v="QUETZALES"/>
  </r>
  <r>
    <n v="5624"/>
    <x v="0"/>
    <n v="573"/>
    <s v="A319"/>
    <s v="N521TA"/>
    <x v="2"/>
    <s v="CAM"/>
    <d v="2021-08-30T00:00:00"/>
    <s v="FACTURADA"/>
    <n v="68"/>
    <s v="CUSTODIO DE PASAJEROS INADMISIBLE"/>
    <n v="1"/>
    <d v="1899-12-30T00:00:00"/>
    <d v="1899-12-30T05:30:00"/>
    <m/>
    <m/>
    <m/>
    <m/>
    <m/>
    <m/>
    <n v="0"/>
    <n v="6"/>
    <n v="56"/>
    <n v="336"/>
    <d v="2021-08-30T00:00:00"/>
    <d v="1900-01-23T00:00:00"/>
    <d v="1899-12-30T00:00:00"/>
    <d v="1900-01-23T00:00:00"/>
    <d v="1899-12-30T00:00:00"/>
    <d v="1899-12-30T05:30:00"/>
    <d v="1899-12-30T06:00:00"/>
    <s v="1:00"/>
    <s v="AVIANCACUSTODIO DE PASAJEROS INADMISIBLECAM"/>
    <s v="SEGURIDAD5624"/>
    <n v="0"/>
  </r>
  <r>
    <n v="5624"/>
    <x v="0"/>
    <n v="573"/>
    <s v="A319"/>
    <s v="N521TA"/>
    <x v="2"/>
    <s v="CAM"/>
    <d v="2021-08-30T00:00:00"/>
    <s v="FACTURADA"/>
    <n v="124"/>
    <s v="SERVICIOS AVSEC DESPACHO"/>
    <n v="1"/>
    <m/>
    <m/>
    <m/>
    <m/>
    <m/>
    <m/>
    <m/>
    <m/>
    <s v="EVENTO"/>
    <n v="0"/>
    <n v="336"/>
    <n v="336"/>
    <d v="2021-08-30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624"/>
    <s v="QUETZALES"/>
  </r>
  <r>
    <n v="5624"/>
    <x v="0"/>
    <n v="573"/>
    <s v="A319"/>
    <s v="N521TA"/>
    <x v="2"/>
    <s v="CAM"/>
    <d v="2021-08-30T00:00:00"/>
    <s v="FACTURADA"/>
    <n v="69"/>
    <s v="DEMORAS"/>
    <n v="1"/>
    <d v="1899-12-30T04:00:00"/>
    <d v="1899-12-30T06:00:00"/>
    <m/>
    <m/>
    <m/>
    <m/>
    <m/>
    <m/>
    <s v="HORA"/>
    <n v="2"/>
    <n v="56"/>
    <n v="112"/>
    <d v="2021-08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24"/>
    <s v="QUETZALES"/>
  </r>
  <r>
    <n v="5624"/>
    <x v="0"/>
    <n v="573"/>
    <s v="A319"/>
    <s v="N521TA"/>
    <x v="2"/>
    <s v="CAM"/>
    <d v="2021-08-30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8-30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624"/>
    <s v="QUETZALES"/>
  </r>
  <r>
    <n v="5625"/>
    <x v="0"/>
    <s v="641/641"/>
    <s v="A320"/>
    <s v="N496TA"/>
    <x v="2"/>
    <s v="NAM"/>
    <d v="2021-08-30T00:00:00"/>
    <s v="FACTURADA"/>
    <n v="64"/>
    <s v="CUSTODIA DE CARGA ENTRANTE"/>
    <n v="1"/>
    <d v="1899-12-30T05:00:00"/>
    <d v="1899-12-30T06:00:00"/>
    <m/>
    <m/>
    <m/>
    <m/>
    <m/>
    <m/>
    <s v="HORA"/>
    <n v="1"/>
    <n v="56"/>
    <n v="56"/>
    <d v="2021-08-30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5625"/>
    <s v="QUETZALES"/>
  </r>
  <r>
    <n v="5625"/>
    <x v="0"/>
    <s v="641/641"/>
    <s v="A320"/>
    <s v="N496TA"/>
    <x v="2"/>
    <s v="NAM"/>
    <d v="2021-08-30T00:00:00"/>
    <s v="FACTURADA"/>
    <n v="100"/>
    <s v="SERVICIOS AVSEC TRANSITO "/>
    <n v="1"/>
    <m/>
    <m/>
    <m/>
    <d v="1899-12-30T05:10:00"/>
    <d v="1899-12-30T05:03:00"/>
    <m/>
    <m/>
    <m/>
    <s v="EVENTO"/>
    <n v="0"/>
    <n v="1100.8"/>
    <n v="1100.8"/>
    <d v="2021-08-30T00:00:00"/>
    <d v="1900-01-22T23:53:00"/>
    <d v="1899-12-30T00:00:00"/>
    <d v="1900-01-23T00:00:00"/>
    <d v="1899-12-30T00:00:00"/>
    <d v="1900-01-23T00:00:00"/>
    <d v="1899-12-30T00:00:00"/>
    <s v="1:00"/>
    <s v="AVIANCASERVICIOS AVSEC TRANSITO NAM"/>
    <s v="SEGURIDAD5625"/>
    <s v="QUETZALES"/>
  </r>
  <r>
    <n v="5626"/>
    <x v="0"/>
    <s v="1897/1903"/>
    <s v="B757-200"/>
    <s v="N698DL"/>
    <x v="0"/>
    <m/>
    <d v="2021-08-30T00:00:00"/>
    <s v="FACTURADA"/>
    <n v="65"/>
    <s v="CUSTODIA DE CARGA SALIENTE"/>
    <n v="1"/>
    <d v="1899-12-30T07:30:00"/>
    <d v="1899-12-30T10:45:00"/>
    <m/>
    <m/>
    <m/>
    <m/>
    <m/>
    <m/>
    <n v="0"/>
    <n v="4"/>
    <n v="12"/>
    <n v="48"/>
    <d v="2021-08-30T00:00:00"/>
    <d v="1900-01-23T00:00:00"/>
    <d v="1899-12-30T00:00:00"/>
    <d v="1900-01-23T00:00:00"/>
    <d v="1899-12-30T00:00:00"/>
    <d v="1899-12-30T03:15:00"/>
    <d v="1899-12-30T04:00:00"/>
    <s v="1:00"/>
    <s v="DELTACUSTODIA DE CARGA SALIENTE"/>
    <s v="SEGURIDAD5626"/>
    <n v="0"/>
  </r>
  <r>
    <n v="5626"/>
    <x v="0"/>
    <s v="1897/1903"/>
    <s v="B757-200"/>
    <s v="N698DL"/>
    <x v="0"/>
    <s v="SEC"/>
    <d v="2021-08-30T00:00:00"/>
    <s v="FACTURADA"/>
    <n v="70"/>
    <s v="ENTREVISTADORES"/>
    <n v="6"/>
    <d v="1899-12-30T04:00:00"/>
    <d v="1899-12-30T09:00:00"/>
    <m/>
    <m/>
    <m/>
    <m/>
    <m/>
    <m/>
    <s v="HORA"/>
    <n v="30"/>
    <n v="9"/>
    <n v="270"/>
    <d v="2021-08-30T00:00:00"/>
    <d v="1900-01-23T00:00:00"/>
    <d v="1899-12-30T00:00:00"/>
    <d v="1900-01-23T00:00:00"/>
    <d v="1899-12-30T00:00:00"/>
    <d v="1899-12-30T05:00:00"/>
    <d v="1899-12-30T05:00:00"/>
    <s v="6:00"/>
    <s v="DELTAENTREVISTADORESSEC"/>
    <s v="SEGURIDAD5626"/>
    <s v="DOLARES"/>
  </r>
  <r>
    <n v="5626"/>
    <x v="0"/>
    <s v="1897/1903"/>
    <s v="B757-200"/>
    <s v="N698DL"/>
    <x v="0"/>
    <m/>
    <d v="2021-08-30T00:00:00"/>
    <s v="FACTURADA"/>
    <n v="71"/>
    <s v="MENORES ENTRANTES"/>
    <n v="2"/>
    <m/>
    <m/>
    <m/>
    <m/>
    <m/>
    <m/>
    <m/>
    <m/>
    <n v="0"/>
    <n v="0"/>
    <n v="0"/>
    <n v="0"/>
    <d v="2021-08-30T00:00:00"/>
    <d v="1900-01-23T00:00:00"/>
    <d v="1899-12-30T00:00:00"/>
    <d v="1900-01-23T00:00:00"/>
    <d v="1899-12-30T00:00:00"/>
    <d v="1900-01-23T00:00:00"/>
    <d v="1899-12-30T00:00:00"/>
    <s v="2:00"/>
    <s v="DELTAMENORES ENTRANTES"/>
    <s v="SEGURIDAD5626"/>
    <n v="0"/>
  </r>
  <r>
    <n v="5626"/>
    <x v="0"/>
    <s v="1897/1903"/>
    <s v="B757-200"/>
    <s v="N698DL"/>
    <x v="0"/>
    <m/>
    <d v="2021-08-30T00:00:00"/>
    <s v="FACTURADA"/>
    <n v="72"/>
    <s v="MENORES SALIENTES"/>
    <n v="1"/>
    <m/>
    <m/>
    <m/>
    <m/>
    <m/>
    <m/>
    <m/>
    <m/>
    <n v="0"/>
    <n v="0"/>
    <n v="0"/>
    <n v="0"/>
    <d v="2021-08-30T00:00:00"/>
    <d v="1900-01-23T00:00:00"/>
    <d v="1899-12-30T00:00:00"/>
    <d v="1900-01-23T00:00:00"/>
    <d v="1899-12-30T00:00:00"/>
    <d v="1900-01-23T00:00:00"/>
    <d v="1899-12-30T00:00:00"/>
    <s v="1:00"/>
    <s v="DELTAMENORES SALIENTES"/>
    <s v="SEGURIDAD5626"/>
    <n v="0"/>
  </r>
  <r>
    <n v="5626"/>
    <x v="0"/>
    <s v="1897/1903"/>
    <s v="B757-200"/>
    <s v="N698DL"/>
    <x v="0"/>
    <s v="SEC"/>
    <d v="2021-08-30T00:00:00"/>
    <s v="FACTURADA"/>
    <n v="73"/>
    <s v="MMTD EN MOSTRADOR"/>
    <n v="1"/>
    <d v="1899-12-30T04:00:00"/>
    <d v="1899-12-30T09:00:00"/>
    <m/>
    <m/>
    <m/>
    <m/>
    <m/>
    <m/>
    <s v="HORA"/>
    <n v="5"/>
    <n v="12"/>
    <n v="60"/>
    <d v="2021-08-30T00:00:00"/>
    <d v="1900-01-23T00:00:00"/>
    <d v="1899-12-30T00:00:00"/>
    <d v="1900-01-23T00:00:00"/>
    <d v="1899-12-30T00:00:00"/>
    <d v="1899-12-30T05:00:00"/>
    <d v="1899-12-30T05:00:00"/>
    <s v="1:00"/>
    <s v="DELTAMMTD EN MOSTRADORSEC"/>
    <s v="SEGURIDAD5626"/>
    <s v="DOLARES"/>
  </r>
  <r>
    <n v="5626"/>
    <x v="0"/>
    <s v="1897/1903"/>
    <s v="B757-200"/>
    <s v="N698DL"/>
    <x v="0"/>
    <s v="SEC"/>
    <d v="2021-08-30T00:00:00"/>
    <s v="FACTURADA"/>
    <n v="74"/>
    <s v="MMTD EN SALA"/>
    <n v="1"/>
    <d v="1899-12-30T07:30:00"/>
    <d v="1899-12-30T10:45:00"/>
    <m/>
    <m/>
    <m/>
    <m/>
    <m/>
    <m/>
    <s v="HORA"/>
    <n v="4"/>
    <n v="12"/>
    <n v="48"/>
    <d v="2021-08-30T00:00:00"/>
    <d v="1900-01-23T00:00:00"/>
    <d v="1899-12-30T00:00:00"/>
    <d v="1900-01-23T00:00:00"/>
    <d v="1899-12-30T00:00:00"/>
    <d v="1899-12-30T03:15:00"/>
    <d v="1899-12-30T04:00:00"/>
    <s v="1:00"/>
    <s v="DELTAMMTD EN SALASEC"/>
    <s v="SEGURIDAD5626"/>
    <s v="DOLARES"/>
  </r>
  <r>
    <n v="5626"/>
    <x v="0"/>
    <s v="1897/1903"/>
    <s v="B757-200"/>
    <s v="N698DL"/>
    <x v="0"/>
    <s v="SEC"/>
    <d v="2021-08-30T00:00:00"/>
    <s v="FACTURADA"/>
    <n v="75"/>
    <s v="OBSERVER CABIN SEARCH"/>
    <n v="1"/>
    <d v="1899-12-30T09:30:00"/>
    <d v="1899-12-30T10:30:00"/>
    <m/>
    <m/>
    <m/>
    <m/>
    <m/>
    <m/>
    <s v="HORA"/>
    <n v="1"/>
    <n v="7.5"/>
    <n v="7.5"/>
    <d v="2021-08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26"/>
    <s v="DOLARES"/>
  </r>
  <r>
    <n v="5626"/>
    <x v="0"/>
    <s v="1897/1903"/>
    <s v="B757-200"/>
    <s v="N698DL"/>
    <x v="0"/>
    <s v="SEC"/>
    <d v="2021-08-30T00:00:00"/>
    <s v="FACTURADA"/>
    <n v="77"/>
    <s v="OBSERVER PLATAFORMA"/>
    <n v="1"/>
    <d v="1899-12-30T07:30:00"/>
    <d v="1899-12-30T10:45:00"/>
    <m/>
    <m/>
    <m/>
    <m/>
    <m/>
    <m/>
    <s v="HORA"/>
    <n v="4"/>
    <n v="12"/>
    <n v="48"/>
    <d v="2021-08-30T00:00:00"/>
    <d v="1900-01-23T00:00:00"/>
    <d v="1899-12-30T00:00:00"/>
    <d v="1900-01-23T00:00:00"/>
    <d v="1899-12-30T00:00:00"/>
    <d v="1899-12-30T03:15:00"/>
    <d v="1899-12-30T04:00:00"/>
    <s v="1:00"/>
    <s v="DELTAOBSERVER PLATAFORMASEC"/>
    <s v="SEGURIDAD5626"/>
    <s v="DOLARES"/>
  </r>
  <r>
    <n v="5626"/>
    <x v="0"/>
    <s v="1897/1903"/>
    <s v="B757-200"/>
    <s v="N698DL"/>
    <x v="0"/>
    <s v="SEC"/>
    <d v="2021-08-30T00:00:00"/>
    <s v="FACTURADA"/>
    <n v="78"/>
    <s v="OBSERVER RAYOS-X"/>
    <n v="1"/>
    <d v="1899-12-30T04:00:00"/>
    <d v="1899-12-30T09:00:00"/>
    <m/>
    <m/>
    <m/>
    <m/>
    <m/>
    <m/>
    <s v="HORA"/>
    <n v="5"/>
    <n v="12"/>
    <n v="60"/>
    <d v="2021-08-30T00:00:00"/>
    <d v="1900-01-23T00:00:00"/>
    <d v="1899-12-30T00:00:00"/>
    <d v="1900-01-23T00:00:00"/>
    <d v="1899-12-30T00:00:00"/>
    <d v="1899-12-30T05:00:00"/>
    <d v="1899-12-30T05:00:00"/>
    <s v="1:00"/>
    <s v="DELTAOBSERVER RAYOS-XSEC"/>
    <s v="SEGURIDAD5626"/>
    <s v="DOLARES"/>
  </r>
  <r>
    <n v="5626"/>
    <x v="0"/>
    <s v="1897/1903"/>
    <s v="B757-200"/>
    <s v="N698DL"/>
    <x v="0"/>
    <m/>
    <d v="2021-08-30T00:00:00"/>
    <s v="FACTURADA"/>
    <n v="80"/>
    <s v="SILLA DE RUEDAS ARRIBANDO"/>
    <n v="10"/>
    <m/>
    <m/>
    <m/>
    <m/>
    <m/>
    <m/>
    <m/>
    <m/>
    <n v="0"/>
    <n v="0"/>
    <n v="0"/>
    <n v="0"/>
    <d v="2021-08-30T00:00:00"/>
    <d v="1900-01-23T00:00:00"/>
    <d v="1899-12-30T00:00:00"/>
    <d v="1900-01-23T00:00:00"/>
    <d v="1899-12-30T00:00:00"/>
    <d v="1900-01-23T00:00:00"/>
    <d v="1899-12-30T00:00:00"/>
    <s v="10:00"/>
    <s v="DELTASILLA DE RUEDAS ARRIBANDO"/>
    <s v="SEGURIDAD5626"/>
    <n v="0"/>
  </r>
  <r>
    <n v="5626"/>
    <x v="0"/>
    <s v="1897/1903"/>
    <s v="B757-200"/>
    <s v="N698DL"/>
    <x v="0"/>
    <m/>
    <d v="2021-08-30T00:00:00"/>
    <s v="FACTURADA"/>
    <n v="81"/>
    <s v="SILLA DE RUEDAS SALIENDO"/>
    <n v="16"/>
    <m/>
    <m/>
    <m/>
    <m/>
    <m/>
    <m/>
    <m/>
    <m/>
    <n v="0"/>
    <n v="0"/>
    <n v="0"/>
    <n v="0"/>
    <d v="2021-08-30T00:00:00"/>
    <d v="1900-01-23T00:00:00"/>
    <d v="1899-12-30T00:00:00"/>
    <d v="1900-01-23T00:00:00"/>
    <d v="1899-12-30T00:00:00"/>
    <d v="1900-01-23T00:00:00"/>
    <d v="1899-12-30T00:00:00"/>
    <s v="16:00"/>
    <s v="DELTASILLA DE RUEDAS SALIENDO"/>
    <s v="SEGURIDAD5626"/>
    <n v="0"/>
  </r>
  <r>
    <n v="5626"/>
    <x v="0"/>
    <s v="1897/1903"/>
    <s v="B757-200"/>
    <s v="N698DL"/>
    <x v="0"/>
    <s v="SEC"/>
    <d v="2021-08-30T00:00:00"/>
    <s v="FACTURADA"/>
    <n v="82"/>
    <s v="STICKER RAYOS-X"/>
    <n v="1"/>
    <d v="1899-12-30T04:00:00"/>
    <d v="1899-12-30T09:00:00"/>
    <m/>
    <m/>
    <m/>
    <m/>
    <m/>
    <m/>
    <s v="HORA"/>
    <n v="5"/>
    <n v="12"/>
    <n v="60"/>
    <d v="2021-08-30T00:00:00"/>
    <d v="1900-01-23T00:00:00"/>
    <d v="1899-12-30T00:00:00"/>
    <d v="1900-01-23T00:00:00"/>
    <d v="1899-12-30T00:00:00"/>
    <d v="1899-12-30T05:00:00"/>
    <d v="1899-12-30T05:00:00"/>
    <s v="1:00"/>
    <s v="DELTASTICKER RAYOS-XSEC"/>
    <s v="SEGURIDAD5626"/>
    <s v="DOLARES"/>
  </r>
  <r>
    <n v="5626"/>
    <x v="0"/>
    <s v="1897/1903"/>
    <s v="B757-200"/>
    <s v="N698DL"/>
    <x v="0"/>
    <s v="SEC"/>
    <d v="2021-08-30T00:00:00"/>
    <s v="FACTURADA"/>
    <n v="100"/>
    <s v="SERVICIOS AVSEC TRANSITO "/>
    <n v="1"/>
    <m/>
    <m/>
    <m/>
    <d v="1899-12-30T05:50:00"/>
    <d v="1899-12-30T09:25:00"/>
    <m/>
    <m/>
    <m/>
    <s v="EVENTO"/>
    <n v="0"/>
    <n v="275.5"/>
    <n v="275.5"/>
    <d v="2021-08-30T00:00:00"/>
    <d v="1899-12-30T03:35:00"/>
    <d v="1899-12-30T04:00:00"/>
    <d v="1900-01-23T00:00:00"/>
    <d v="1899-12-30T00:00:00"/>
    <d v="1900-01-23T00:00:00"/>
    <d v="1899-12-30T00:00:00"/>
    <s v="1:00"/>
    <s v="DELTASERVICIOS AVSEC TRANSITO 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7:30:00"/>
    <d v="1899-12-30T09:00:00"/>
    <m/>
    <m/>
    <m/>
    <m/>
    <m/>
    <m/>
    <s v="HORA"/>
    <n v="2"/>
    <n v="12"/>
    <n v="24"/>
    <d v="2021-08-30T00:00:00"/>
    <d v="1900-01-23T00:00:00"/>
    <d v="1899-12-30T00:00:00"/>
    <d v="1900-01-23T00:00:00"/>
    <d v="1899-12-30T00:00:00"/>
    <d v="1899-12-30T01:30:00"/>
    <d v="1899-12-30T02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3"/>
    <d v="1899-12-30T07:30:00"/>
    <d v="1899-12-30T10:30:00"/>
    <m/>
    <m/>
    <m/>
    <m/>
    <m/>
    <m/>
    <s v="HORA"/>
    <n v="9"/>
    <n v="12"/>
    <n v="108"/>
    <d v="2021-08-30T00:00:00"/>
    <d v="1900-01-23T00:00:00"/>
    <d v="1899-12-30T00:00:00"/>
    <d v="1900-01-23T00:00:00"/>
    <d v="1899-12-30T00:00:00"/>
    <d v="1899-12-30T03:00:00"/>
    <d v="1899-12-30T03:00:00"/>
    <s v="3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9:30:00"/>
    <d v="1899-12-30T10:30:00"/>
    <m/>
    <m/>
    <m/>
    <m/>
    <m/>
    <m/>
    <s v="HORA"/>
    <n v="1"/>
    <n v="12"/>
    <n v="12"/>
    <d v="2021-08-30T00:00:00"/>
    <d v="1900-01-23T00:00:00"/>
    <d v="1899-12-30T00:00:00"/>
    <d v="1900-01-23T00:00:00"/>
    <d v="1899-12-30T00:00:00"/>
    <d v="1899-12-30T01:00:00"/>
    <d v="1899-12-30T01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2"/>
    <d v="1899-12-30T07:30:00"/>
    <d v="1899-12-30T10:45:00"/>
    <m/>
    <m/>
    <m/>
    <m/>
    <m/>
    <m/>
    <s v="HORA"/>
    <n v="8"/>
    <n v="12"/>
    <n v="96"/>
    <d v="2021-08-30T00:00:00"/>
    <d v="1900-01-23T00:00:00"/>
    <d v="1899-12-30T00:00:00"/>
    <d v="1900-01-23T00:00:00"/>
    <d v="1899-12-30T00:00:00"/>
    <d v="1899-12-30T03:15:00"/>
    <d v="1899-12-30T04:00:00"/>
    <s v="2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7:30:00"/>
    <d v="1899-12-30T10:45:00"/>
    <m/>
    <m/>
    <m/>
    <m/>
    <m/>
    <m/>
    <s v="HORA"/>
    <n v="4"/>
    <n v="12"/>
    <n v="48"/>
    <d v="2021-08-30T00:00:00"/>
    <d v="1900-01-23T00:00:00"/>
    <d v="1899-12-30T00:00:00"/>
    <d v="1900-01-23T00:00:00"/>
    <d v="1899-12-30T00:00:00"/>
    <d v="1899-12-30T03:15:00"/>
    <d v="1899-12-30T04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7:30:00"/>
    <d v="1899-12-30T10:45:00"/>
    <m/>
    <m/>
    <m/>
    <m/>
    <m/>
    <m/>
    <s v="HORA"/>
    <n v="4"/>
    <n v="12"/>
    <n v="48"/>
    <d v="2021-08-30T00:00:00"/>
    <d v="1900-01-23T00:00:00"/>
    <d v="1899-12-30T00:00:00"/>
    <d v="1900-01-23T00:00:00"/>
    <d v="1899-12-30T00:00:00"/>
    <d v="1899-12-30T03:15:00"/>
    <d v="1899-12-30T04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6:30:00"/>
    <d v="1899-12-30T09:00:00"/>
    <m/>
    <m/>
    <m/>
    <m/>
    <m/>
    <m/>
    <s v="HORA"/>
    <n v="3"/>
    <n v="12"/>
    <n v="36"/>
    <d v="2021-08-30T00:00:00"/>
    <d v="1900-01-23T00:00:00"/>
    <d v="1899-12-30T00:00:00"/>
    <d v="1900-01-23T00:00:00"/>
    <d v="1899-12-30T00:00:00"/>
    <d v="1899-12-30T02:30:00"/>
    <d v="1899-12-30T03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6:30:00"/>
    <d v="1899-12-30T09:00:00"/>
    <m/>
    <m/>
    <m/>
    <m/>
    <m/>
    <m/>
    <s v="HORA"/>
    <n v="3"/>
    <n v="12"/>
    <n v="36"/>
    <d v="2021-08-30T00:00:00"/>
    <d v="1900-01-23T00:00:00"/>
    <d v="1899-12-30T00:00:00"/>
    <d v="1900-01-23T00:00:00"/>
    <d v="1899-12-30T00:00:00"/>
    <d v="1899-12-30T02:30:00"/>
    <d v="1899-12-30T03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6:30:00"/>
    <d v="1899-12-30T09:00:00"/>
    <m/>
    <m/>
    <m/>
    <m/>
    <m/>
    <m/>
    <s v="HORA"/>
    <n v="3"/>
    <n v="12"/>
    <n v="36"/>
    <d v="2021-08-30T00:00:00"/>
    <d v="1900-01-23T00:00:00"/>
    <d v="1899-12-30T00:00:00"/>
    <d v="1900-01-23T00:00:00"/>
    <d v="1899-12-30T00:00:00"/>
    <d v="1899-12-30T02:30:00"/>
    <d v="1899-12-30T03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6:30:00"/>
    <d v="1899-12-30T09:00:00"/>
    <m/>
    <m/>
    <m/>
    <m/>
    <m/>
    <m/>
    <s v="HORA"/>
    <n v="3"/>
    <n v="12"/>
    <n v="36"/>
    <d v="2021-08-30T00:00:00"/>
    <d v="1900-01-23T00:00:00"/>
    <d v="1899-12-30T00:00:00"/>
    <d v="1900-01-23T00:00:00"/>
    <d v="1899-12-30T00:00:00"/>
    <d v="1899-12-30T02:30:00"/>
    <d v="1899-12-30T03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6:30:00"/>
    <d v="1899-12-30T09:00:00"/>
    <m/>
    <m/>
    <m/>
    <m/>
    <m/>
    <m/>
    <s v="HORA"/>
    <n v="3"/>
    <n v="12"/>
    <n v="36"/>
    <d v="2021-08-30T00:00:00"/>
    <d v="1900-01-23T00:00:00"/>
    <d v="1899-12-30T00:00:00"/>
    <d v="1900-01-23T00:00:00"/>
    <d v="1899-12-30T00:00:00"/>
    <d v="1899-12-30T02:30:00"/>
    <d v="1899-12-30T03:00:00"/>
    <s v="1:00"/>
    <s v="DELTADEMORASSEC"/>
    <s v="SEGURIDAD5626"/>
    <s v="DOLARES"/>
  </r>
  <r>
    <n v="5626"/>
    <x v="0"/>
    <s v="1897/1903"/>
    <s v="B757-200"/>
    <s v="N698DL"/>
    <x v="0"/>
    <s v="SEC"/>
    <d v="2021-08-30T00:00:00"/>
    <s v="FACTURADA"/>
    <n v="69"/>
    <s v="DEMORAS"/>
    <n v="1"/>
    <d v="1899-12-30T06:30:00"/>
    <d v="1899-12-30T09:00:00"/>
    <m/>
    <m/>
    <m/>
    <m/>
    <m/>
    <m/>
    <s v="HORA"/>
    <n v="3"/>
    <n v="12"/>
    <n v="36"/>
    <d v="2021-08-30T00:00:00"/>
    <d v="1900-01-23T00:00:00"/>
    <d v="1899-12-30T00:00:00"/>
    <d v="1900-01-23T00:00:00"/>
    <d v="1899-12-30T00:00:00"/>
    <d v="1899-12-30T02:30:00"/>
    <d v="1899-12-30T03:00:00"/>
    <s v="1:00"/>
    <s v="DELTADEMORASSEC"/>
    <s v="SEGURIDAD5626"/>
    <s v="DOLARES"/>
  </r>
  <r>
    <n v="5627"/>
    <x v="0"/>
    <s v="1830/1831"/>
    <s v="B757-200"/>
    <s v="N672DL"/>
    <x v="0"/>
    <s v="SEC"/>
    <d v="2021-08-30T00:00:00"/>
    <s v="FACTURADA"/>
    <n v="70"/>
    <s v="ENTREVISTADORES"/>
    <n v="6"/>
    <s v="9:00"/>
    <s v="13:00"/>
    <m/>
    <m/>
    <m/>
    <m/>
    <m/>
    <m/>
    <s v="HORA"/>
    <n v="24"/>
    <n v="9"/>
    <n v="216"/>
    <d v="2021-08-30T00:00:00"/>
    <d v="1900-01-23T00:00:00"/>
    <d v="1899-12-30T00:00:00"/>
    <d v="1900-01-23T00:00:00"/>
    <d v="1899-12-30T00:00:00"/>
    <d v="1900-01-23T04:00:00"/>
    <d v="1899-12-30T04:00:00"/>
    <s v="6:00"/>
    <s v="DELTAENTREVISTADORESSEC"/>
    <s v="SEGURIDAD5627"/>
    <s v="DOLARES"/>
  </r>
  <r>
    <n v="5627"/>
    <x v="0"/>
    <s v="1830/1831"/>
    <s v="B757-200"/>
    <s v="N672DL"/>
    <x v="0"/>
    <s v="SEC"/>
    <d v="2021-08-30T00:00:00"/>
    <s v="FACTURADA"/>
    <n v="71"/>
    <s v="MENORES ENTRANTES"/>
    <n v="1"/>
    <m/>
    <m/>
    <m/>
    <m/>
    <m/>
    <m/>
    <m/>
    <m/>
    <s v="EVENTO"/>
    <n v="0"/>
    <n v="4"/>
    <n v="4"/>
    <d v="2021-08-30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627"/>
    <s v="DOLARES"/>
  </r>
  <r>
    <n v="5627"/>
    <x v="0"/>
    <s v="1830/1831"/>
    <s v="B757-200"/>
    <s v="N672DL"/>
    <x v="0"/>
    <s v="SEC"/>
    <d v="2021-08-30T00:00:00"/>
    <s v="FACTURADA"/>
    <n v="72"/>
    <s v="MENORES SALIENTES"/>
    <n v="3"/>
    <m/>
    <m/>
    <m/>
    <m/>
    <m/>
    <m/>
    <m/>
    <m/>
    <s v="EVENTO"/>
    <n v="0"/>
    <n v="4"/>
    <n v="12"/>
    <d v="2021-08-30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627"/>
    <s v="DOLARES"/>
  </r>
  <r>
    <n v="5627"/>
    <x v="0"/>
    <s v="1830/1831"/>
    <s v="B757-200"/>
    <s v="N672DL"/>
    <x v="0"/>
    <s v="SEC"/>
    <d v="2021-08-30T00:00:00"/>
    <s v="FACTURADA"/>
    <n v="73"/>
    <s v="MMTD EN MOSTRADOR"/>
    <n v="1"/>
    <s v="9:00"/>
    <s v="12:00"/>
    <m/>
    <m/>
    <m/>
    <m/>
    <m/>
    <m/>
    <s v="HORA"/>
    <n v="3"/>
    <n v="12"/>
    <n v="36"/>
    <d v="2021-08-30T00:00:00"/>
    <d v="1900-01-23T00:00:00"/>
    <d v="1899-12-30T00:00:00"/>
    <d v="1900-01-23T00:00:00"/>
    <d v="1899-12-30T00:00:00"/>
    <d v="1900-01-23T03:00:00"/>
    <d v="1899-12-30T03:00:00"/>
    <s v="1:00"/>
    <s v="DELTAMMTD EN MOSTRADORSEC"/>
    <s v="SEGURIDAD5627"/>
    <s v="DOLARES"/>
  </r>
  <r>
    <n v="5627"/>
    <x v="0"/>
    <s v="1830/1831"/>
    <s v="B757-200"/>
    <s v="N672DL"/>
    <x v="0"/>
    <s v="SEC"/>
    <d v="2021-08-30T00:00:00"/>
    <s v="FACTURADA"/>
    <n v="74"/>
    <s v="MMTD EN SALA"/>
    <n v="1"/>
    <s v="12:00"/>
    <s v="13:00"/>
    <m/>
    <m/>
    <m/>
    <m/>
    <m/>
    <m/>
    <s v="HORA"/>
    <n v="1"/>
    <n v="12"/>
    <n v="12"/>
    <d v="2021-08-3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27"/>
    <s v="DOLARES"/>
  </r>
  <r>
    <n v="5627"/>
    <x v="0"/>
    <s v="1830/1831"/>
    <s v="B757-200"/>
    <s v="N672DL"/>
    <x v="0"/>
    <s v="SEC"/>
    <d v="2021-08-30T00:00:00"/>
    <s v="FACTURADA"/>
    <n v="75"/>
    <s v="OBSERVER CABIN SEARCH"/>
    <n v="1"/>
    <s v="11:00"/>
    <s v="12:00"/>
    <m/>
    <m/>
    <m/>
    <m/>
    <m/>
    <m/>
    <s v="HORA"/>
    <n v="1"/>
    <n v="7.5"/>
    <n v="7.5"/>
    <d v="2021-08-3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27"/>
    <s v="DOLARES"/>
  </r>
  <r>
    <n v="5627"/>
    <x v="0"/>
    <s v="1830/1831"/>
    <s v="B757-200"/>
    <s v="N672DL"/>
    <x v="0"/>
    <s v="SEC"/>
    <d v="2021-08-30T00:00:00"/>
    <s v="FACTURADA"/>
    <n v="77"/>
    <s v="OBSERVER PLATAFORMA"/>
    <n v="1"/>
    <s v="11:00"/>
    <s v="13:00"/>
    <m/>
    <m/>
    <m/>
    <m/>
    <m/>
    <m/>
    <s v="HORA"/>
    <n v="2"/>
    <n v="12"/>
    <n v="24"/>
    <d v="2021-08-3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627"/>
    <s v="DOLARES"/>
  </r>
  <r>
    <n v="5627"/>
    <x v="0"/>
    <s v="1830/1831"/>
    <s v="B757-200"/>
    <s v="N672DL"/>
    <x v="0"/>
    <s v="SEC"/>
    <d v="2021-08-30T00:00:00"/>
    <s v="FACTURADA"/>
    <n v="78"/>
    <s v="OBSERVER RAYOS-X"/>
    <n v="1"/>
    <s v="9:00"/>
    <s v="12:15"/>
    <m/>
    <m/>
    <m/>
    <m/>
    <m/>
    <m/>
    <s v="HORA"/>
    <n v="4"/>
    <n v="12"/>
    <n v="48"/>
    <d v="2021-08-30T00:00:00"/>
    <d v="1900-01-23T00:00:00"/>
    <d v="1899-12-30T00:00:00"/>
    <d v="1900-01-23T00:00:00"/>
    <d v="1899-12-30T00:00:00"/>
    <d v="1900-01-23T03:15:00"/>
    <d v="1899-12-30T04:00:00"/>
    <s v="1:00"/>
    <s v="DELTAOBSERVER RAYOS-XSEC"/>
    <s v="SEGURIDAD5627"/>
    <s v="DOLARES"/>
  </r>
  <r>
    <n v="5627"/>
    <x v="0"/>
    <s v="1830/1831"/>
    <s v="B757-200"/>
    <s v="N672DL"/>
    <x v="0"/>
    <s v="SEC"/>
    <d v="2021-08-30T00:00:00"/>
    <s v="FACTURADA"/>
    <n v="80"/>
    <s v="SILLA DE RUEDAS ARRIBANDO"/>
    <n v="7"/>
    <m/>
    <m/>
    <m/>
    <m/>
    <m/>
    <m/>
    <m/>
    <m/>
    <s v="EVENTO"/>
    <n v="0"/>
    <n v="4"/>
    <n v="28"/>
    <d v="2021-08-30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627"/>
    <s v="DOLARES"/>
  </r>
  <r>
    <n v="5627"/>
    <x v="0"/>
    <s v="1830/1831"/>
    <s v="B757-200"/>
    <s v="N672DL"/>
    <x v="0"/>
    <s v="SEC"/>
    <d v="2021-08-30T00:00:00"/>
    <s v="FACTURADA"/>
    <n v="81"/>
    <s v="SILLA DE RUEDAS SALIENDO"/>
    <n v="13"/>
    <m/>
    <m/>
    <m/>
    <m/>
    <m/>
    <m/>
    <m/>
    <m/>
    <s v="EVENTO"/>
    <n v="0"/>
    <n v="4"/>
    <n v="52"/>
    <d v="2021-08-30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627"/>
    <s v="DOLARES"/>
  </r>
  <r>
    <n v="5627"/>
    <x v="0"/>
    <s v="1830/1831"/>
    <s v="B757-200"/>
    <s v="N672DL"/>
    <x v="0"/>
    <s v="SEC"/>
    <d v="2021-08-30T00:00:00"/>
    <s v="FACTURADA"/>
    <n v="82"/>
    <s v="STICKER RAYOS-X"/>
    <n v="1"/>
    <s v="9:00"/>
    <s v="12:15"/>
    <m/>
    <m/>
    <m/>
    <m/>
    <m/>
    <m/>
    <s v="HORA"/>
    <n v="4"/>
    <n v="12"/>
    <n v="48"/>
    <d v="2021-08-30T00:00:00"/>
    <d v="1900-01-23T00:00:00"/>
    <d v="1899-12-30T00:00:00"/>
    <d v="1900-01-23T00:00:00"/>
    <d v="1899-12-30T00:00:00"/>
    <d v="1900-01-23T03:15:00"/>
    <d v="1899-12-30T04:00:00"/>
    <s v="1:00"/>
    <s v="DELTASTICKER RAYOS-XSEC"/>
    <s v="SEGURIDAD5627"/>
    <s v="DOLARES"/>
  </r>
  <r>
    <n v="5627"/>
    <x v="0"/>
    <s v="1830/1831"/>
    <s v="B757-200"/>
    <s v="N672DL"/>
    <x v="0"/>
    <s v="SEC"/>
    <d v="2021-08-30T00:00:00"/>
    <s v="FACTURADA"/>
    <n v="100"/>
    <s v="SERVICIOS AVSEC TRANSITO "/>
    <n v="1"/>
    <m/>
    <m/>
    <m/>
    <s v="11:30"/>
    <s v="11:10"/>
    <m/>
    <m/>
    <m/>
    <s v="EVENTO"/>
    <n v="0"/>
    <n v="275.5"/>
    <n v="275.5"/>
    <d v="2021-08-30T00:00:00"/>
    <d v="1900-01-22T23:40:00"/>
    <d v="1899-12-30T00:00:00"/>
    <d v="1900-01-23T00:00:00"/>
    <d v="1899-12-30T00:00:00"/>
    <d v="1900-01-23T00:00:00"/>
    <d v="1899-12-30T00:00:00"/>
    <s v="1:00"/>
    <s v="DELTASERVICIOS AVSEC TRANSITO SEC"/>
    <s v="SEGURIDAD5627"/>
    <s v="DOLARES"/>
  </r>
  <r>
    <n v="5628"/>
    <x v="0"/>
    <n v="673"/>
    <s v="E-190"/>
    <s v="XA-ACS"/>
    <x v="1"/>
    <s v="SEC"/>
    <d v="2021-08-30T00:00:00"/>
    <s v="ANULADA"/>
    <n v="65"/>
    <s v="CUSTODIA DE CARGA SALIENTE"/>
    <n v="1"/>
    <s v="8:30"/>
    <s v="9:30"/>
    <m/>
    <m/>
    <m/>
    <m/>
    <m/>
    <m/>
    <s v="HORA"/>
    <n v="1"/>
    <n v="15"/>
    <n v="15"/>
    <d v="2021-08-30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628"/>
    <s v="DOLARES"/>
  </r>
  <r>
    <n v="5629"/>
    <x v="0"/>
    <s v="672/673"/>
    <s v="E-190"/>
    <s v="XA-ACS"/>
    <x v="1"/>
    <s v="SEC"/>
    <d v="2021-08-30T00:00:00"/>
    <s v="FACTURADA"/>
    <n v="81"/>
    <s v="SILLA DE RUEDAS SALIENDO"/>
    <n v="5"/>
    <m/>
    <m/>
    <m/>
    <m/>
    <m/>
    <m/>
    <m/>
    <m/>
    <s v="EVENTO"/>
    <n v="0"/>
    <n v="5.83"/>
    <n v="29.15"/>
    <d v="2021-08-30T00:00:00"/>
    <d v="1900-01-23T00:00:00"/>
    <d v="1899-12-30T00:00:00"/>
    <d v="1900-01-23T00:00:00"/>
    <d v="1899-12-30T00:00:00"/>
    <d v="1900-01-23T00:00:00"/>
    <d v="1899-12-30T00:00:00"/>
    <s v="5:00"/>
    <s v="AEROMEXICOSILLA DE RUEDAS SALIENDOSEC"/>
    <s v="SEGURIDAD5629"/>
    <s v="DOLARES"/>
  </r>
  <r>
    <n v="5629"/>
    <x v="0"/>
    <s v="672/673"/>
    <s v="E-190"/>
    <s v="XA-ACS"/>
    <x v="1"/>
    <s v="SEC"/>
    <d v="2021-08-30T00:00:00"/>
    <s v="FACTURADA"/>
    <n v="100"/>
    <s v="SERVICIOS AVSEC TRANSITO "/>
    <n v="1"/>
    <m/>
    <m/>
    <m/>
    <s v="9:20"/>
    <s v="9:22"/>
    <m/>
    <m/>
    <m/>
    <s v="EVENTO"/>
    <n v="0"/>
    <n v="214.92"/>
    <n v="214.92"/>
    <d v="2021-08-30T00:00:00"/>
    <d v="1899-12-30T00:02:00"/>
    <d v="1899-12-30T01:00:00"/>
    <d v="1900-01-23T00:00:00"/>
    <d v="1899-12-30T00:00:00"/>
    <d v="1900-01-23T00:00:00"/>
    <d v="1899-12-30T00:00:00"/>
    <s v="1:00"/>
    <s v="AEROMEXICOSERVICIOS AVSEC TRANSITO SEC"/>
    <s v="SEGURIDAD5629"/>
    <s v="DOLARES"/>
  </r>
  <r>
    <n v="5630"/>
    <x v="0"/>
    <s v="678/679"/>
    <s v="E-190"/>
    <s v="XA-ACI"/>
    <x v="1"/>
    <s v="SEC"/>
    <d v="2021-08-30T00:00:00"/>
    <s v="FACTURADA"/>
    <n v="80"/>
    <s v="SILLA DE RUEDAS ARRIBANDO"/>
    <n v="2"/>
    <m/>
    <m/>
    <m/>
    <m/>
    <m/>
    <m/>
    <m/>
    <m/>
    <s v="EVENTO"/>
    <n v="0"/>
    <n v="5.83"/>
    <n v="11.66"/>
    <d v="2021-08-30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630"/>
    <s v="DOLARES"/>
  </r>
  <r>
    <n v="5630"/>
    <x v="0"/>
    <s v="678/679"/>
    <s v="E-190"/>
    <s v="XA-ACI"/>
    <x v="1"/>
    <s v="SEC"/>
    <d v="2021-08-30T00:00:00"/>
    <s v="FACTURADA"/>
    <n v="100"/>
    <s v="SERVICIOS AVSEC TRANSITO "/>
    <n v="1"/>
    <m/>
    <m/>
    <m/>
    <s v="15:35"/>
    <s v="16:17"/>
    <m/>
    <m/>
    <m/>
    <s v="EVENTO"/>
    <n v="0"/>
    <n v="214.92"/>
    <n v="214.92"/>
    <d v="2021-08-30T00:00:00"/>
    <d v="1899-12-30T00:42:00"/>
    <d v="1899-12-30T01:00:00"/>
    <d v="1900-01-23T00:00:00"/>
    <d v="1899-12-30T00:00:00"/>
    <d v="1900-01-23T00:00:00"/>
    <d v="1899-12-30T00:00:00"/>
    <s v="1:00"/>
    <s v="AEROMEXICOSERVICIOS AVSEC TRANSITO SEC"/>
    <s v="SEGURIDAD5630"/>
    <s v="DOLARES"/>
  </r>
  <r>
    <n v="5630"/>
    <x v="0"/>
    <s v="678/679"/>
    <s v="E-190"/>
    <s v="XA-ACI"/>
    <x v="1"/>
    <s v="SEC"/>
    <d v="2021-08-30T00:00:00"/>
    <s v="FACTURADA"/>
    <n v="69"/>
    <s v="DEMORAS"/>
    <n v="1"/>
    <s v="16:30"/>
    <s v="17:13"/>
    <m/>
    <m/>
    <m/>
    <m/>
    <m/>
    <m/>
    <n v="0"/>
    <n v="1"/>
    <n v="0"/>
    <n v="0"/>
    <d v="2021-08-30T00:00:00"/>
    <d v="1900-01-23T00:00:00"/>
    <d v="1899-12-30T00:00:00"/>
    <d v="1900-01-23T00:00:00"/>
    <d v="1899-12-30T00:00:00"/>
    <d v="1899-12-30T00:43:00"/>
    <d v="1899-12-30T01:00:00"/>
    <s v="1:00"/>
    <s v="AEROMEXICODEMORASSEC"/>
    <s v="SEGURIDAD5630"/>
    <n v="0"/>
  </r>
  <r>
    <n v="5630"/>
    <x v="0"/>
    <s v="678/679"/>
    <s v="E-190"/>
    <s v="XA-ACI"/>
    <x v="1"/>
    <s v="SEC"/>
    <d v="2021-08-30T00:00:00"/>
    <s v="FACTURADA"/>
    <n v="69"/>
    <s v="DEMORAS"/>
    <n v="2"/>
    <s v="16:30"/>
    <s v="17:13"/>
    <m/>
    <m/>
    <m/>
    <m/>
    <m/>
    <m/>
    <n v="0"/>
    <n v="2"/>
    <n v="0"/>
    <n v="0"/>
    <d v="2021-08-30T00:00:00"/>
    <d v="1900-01-23T00:00:00"/>
    <d v="1899-12-30T00:00:00"/>
    <d v="1900-01-23T00:00:00"/>
    <d v="1899-12-30T00:00:00"/>
    <d v="1899-12-30T00:43:00"/>
    <d v="1899-12-30T01:00:00"/>
    <s v="2:00"/>
    <s v="AEROMEXICODEMORASSEC"/>
    <s v="SEGURIDAD5630"/>
    <n v="0"/>
  </r>
  <r>
    <n v="5630"/>
    <x v="0"/>
    <s v="678/679"/>
    <s v="E-190"/>
    <s v="XA-ACI"/>
    <x v="1"/>
    <s v="SEC"/>
    <d v="2021-08-30T00:00:00"/>
    <s v="FACTURADA"/>
    <n v="69"/>
    <s v="DEMORAS"/>
    <n v="1"/>
    <s v="16:30"/>
    <s v="17:13"/>
    <m/>
    <m/>
    <m/>
    <m/>
    <m/>
    <m/>
    <n v="0"/>
    <n v="1"/>
    <n v="0"/>
    <n v="0"/>
    <d v="2021-08-30T00:00:00"/>
    <d v="1900-01-23T00:00:00"/>
    <d v="1899-12-30T00:00:00"/>
    <d v="1900-01-23T00:00:00"/>
    <d v="1899-12-30T00:00:00"/>
    <d v="1899-12-30T00:43:00"/>
    <d v="1899-12-30T01:00:00"/>
    <s v="1:00"/>
    <s v="AEROMEXICODEMORASSEC"/>
    <s v="SEGURIDAD5630"/>
    <n v="0"/>
  </r>
  <r>
    <n v="5630"/>
    <x v="0"/>
    <s v="678/679"/>
    <s v="E-190"/>
    <s v="XA-ACI"/>
    <x v="1"/>
    <s v="SEC"/>
    <d v="2021-08-30T00:00:00"/>
    <s v="FACTURADA"/>
    <n v="69"/>
    <s v="DEMORAS"/>
    <n v="1"/>
    <s v="16:30"/>
    <s v="17:13"/>
    <m/>
    <m/>
    <m/>
    <m/>
    <m/>
    <m/>
    <n v="0"/>
    <n v="1"/>
    <n v="0"/>
    <n v="0"/>
    <d v="2021-08-30T00:00:00"/>
    <d v="1900-01-23T00:00:00"/>
    <d v="1899-12-30T00:00:00"/>
    <d v="1900-01-23T00:00:00"/>
    <d v="1899-12-30T00:00:00"/>
    <d v="1899-12-30T00:43:00"/>
    <d v="1899-12-30T01:00:00"/>
    <s v="1:00"/>
    <s v="AEROMEXICODEMORASSEC"/>
    <s v="SEGURIDAD5630"/>
    <n v="0"/>
  </r>
  <r>
    <n v="5630"/>
    <x v="0"/>
    <s v="678/679"/>
    <s v="E-190"/>
    <s v="XA-ACI"/>
    <x v="1"/>
    <s v="SEC"/>
    <d v="2021-08-30T00:00:00"/>
    <s v="FACTURADA"/>
    <n v="69"/>
    <s v="DEMORAS"/>
    <n v="1"/>
    <s v="16:30"/>
    <s v="17:13"/>
    <m/>
    <m/>
    <m/>
    <m/>
    <m/>
    <m/>
    <n v="0"/>
    <n v="1"/>
    <n v="0"/>
    <n v="0"/>
    <d v="2021-08-30T00:00:00"/>
    <d v="1900-01-23T00:00:00"/>
    <d v="1899-12-30T00:00:00"/>
    <d v="1900-01-23T00:00:00"/>
    <d v="1899-12-30T00:00:00"/>
    <d v="1899-12-30T00:43:00"/>
    <d v="1899-12-30T01:00:00"/>
    <s v="1:00"/>
    <s v="AEROMEXICODEMORASSEC"/>
    <s v="SEGURIDAD5630"/>
    <n v="0"/>
  </r>
  <r>
    <n v="5631"/>
    <x v="0"/>
    <s v="454/455"/>
    <s v="A319"/>
    <s v="N222TA"/>
    <x v="2"/>
    <s v="CAM"/>
    <d v="2021-08-30T00:00:00"/>
    <s v="FACTURADA"/>
    <n v="100"/>
    <s v="SERVICIOS AVSEC TRANSITO "/>
    <n v="1"/>
    <m/>
    <m/>
    <m/>
    <s v="11:15"/>
    <s v="10:55"/>
    <m/>
    <m/>
    <m/>
    <s v="EVENTO"/>
    <n v="0"/>
    <n v="448"/>
    <n v="448"/>
    <d v="2021-08-30T00:00:00"/>
    <d v="1900-01-22T23:40:00"/>
    <d v="1899-12-30T00:00:00"/>
    <d v="1900-01-23T00:00:00"/>
    <d v="1899-12-30T00:00:00"/>
    <d v="1900-01-23T00:00:00"/>
    <d v="1899-12-30T00:00:00"/>
    <s v="1:00"/>
    <s v="AVIANCASERVICIOS AVSEC TRANSITO CAM"/>
    <s v="SEGURIDAD5631"/>
    <s v="QUETZALES"/>
  </r>
  <r>
    <n v="5631"/>
    <x v="0"/>
    <s v="454/455"/>
    <s v="A319"/>
    <s v="N222TA"/>
    <x v="2"/>
    <s v="CAM"/>
    <d v="2021-08-30T00:00:00"/>
    <s v="FACTURADA"/>
    <n v="69"/>
    <s v="DEMORAS"/>
    <n v="1"/>
    <s v="13:00"/>
    <s v="15:00"/>
    <m/>
    <m/>
    <m/>
    <m/>
    <m/>
    <m/>
    <s v="HORA"/>
    <n v="2"/>
    <n v="56"/>
    <n v="112"/>
    <d v="2021-08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31"/>
    <s v="QUETZALES"/>
  </r>
  <r>
    <n v="5631"/>
    <x v="0"/>
    <s v="454/455"/>
    <s v="A319"/>
    <s v="N222TA"/>
    <x v="2"/>
    <s v="CAM"/>
    <d v="2021-08-30T00:00:00"/>
    <s v="FACTURADA"/>
    <n v="69"/>
    <s v="DEMORAS"/>
    <n v="1"/>
    <s v="13:00"/>
    <s v="15:00"/>
    <m/>
    <m/>
    <m/>
    <m/>
    <m/>
    <m/>
    <s v="HORA"/>
    <n v="2"/>
    <n v="56"/>
    <n v="112"/>
    <d v="2021-08-3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31"/>
    <s v="QUETZALES"/>
  </r>
  <r>
    <n v="5632"/>
    <x v="0"/>
    <n v="120"/>
    <s v="SAAB-340 "/>
    <s v="TG-TAF"/>
    <x v="5"/>
    <s v="SEC"/>
    <d v="2021-08-30T00:00:00"/>
    <s v="FACTURADA"/>
    <n v="81"/>
    <s v="SILLA DE RUEDAS SALIENDO"/>
    <n v="2"/>
    <m/>
    <m/>
    <m/>
    <m/>
    <m/>
    <m/>
    <m/>
    <m/>
    <s v="EVENTO"/>
    <n v="0"/>
    <n v="5"/>
    <n v="10"/>
    <d v="2021-08-30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5632"/>
    <s v="DOLARES"/>
  </r>
  <r>
    <n v="5633"/>
    <x v="0"/>
    <s v="1328/1329"/>
    <s v="A321"/>
    <s v="N-2002J"/>
    <x v="19"/>
    <s v="SEC"/>
    <d v="2021-08-30T00:00:00"/>
    <s v="FACTURADA"/>
    <n v="80"/>
    <s v="SILLA DE RUEDAS ARRIBANDO"/>
    <n v="9"/>
    <m/>
    <m/>
    <m/>
    <m/>
    <m/>
    <m/>
    <m/>
    <m/>
    <s v="EVENTO"/>
    <n v="0"/>
    <n v="6"/>
    <n v="54"/>
    <d v="2021-08-30T00:00:00"/>
    <d v="1900-01-23T00:00:00"/>
    <d v="1899-12-30T00:00:00"/>
    <d v="1900-01-23T00:00:00"/>
    <d v="1899-12-30T00:00:00"/>
    <d v="1900-01-23T00:00:00"/>
    <d v="1899-12-30T00:00:00"/>
    <s v="9:00"/>
    <s v="JET BLUESILLA DE RUEDAS ARRIBANDOSEC"/>
    <s v="SEGURIDAD5633"/>
    <s v="DOLARES"/>
  </r>
  <r>
    <n v="5633"/>
    <x v="0"/>
    <s v="1328/1329"/>
    <s v="A321"/>
    <s v="N-2002J"/>
    <x v="19"/>
    <s v="SEC"/>
    <d v="2021-08-30T00:00:00"/>
    <s v="FACTURADA"/>
    <n v="81"/>
    <s v="SILLA DE RUEDAS SALIENDO"/>
    <n v="11"/>
    <m/>
    <m/>
    <m/>
    <m/>
    <m/>
    <m/>
    <m/>
    <m/>
    <s v="EVENTO"/>
    <n v="0"/>
    <n v="6"/>
    <n v="66"/>
    <d v="2021-08-30T00:00:00"/>
    <d v="1900-01-23T00:00:00"/>
    <d v="1899-12-30T00:00:00"/>
    <d v="1900-01-23T00:00:00"/>
    <d v="1899-12-30T00:00:00"/>
    <d v="1900-01-23T00:00:00"/>
    <d v="1899-12-30T00:00:00"/>
    <s v="11:00"/>
    <s v="JET BLUESILLA DE RUEDAS SALIENDOSEC"/>
    <s v="SEGURIDAD5633"/>
    <s v="DOLARES"/>
  </r>
  <r>
    <n v="5634"/>
    <x v="0"/>
    <n v="572"/>
    <s v="A319"/>
    <s v="N521TA"/>
    <x v="2"/>
    <s v="CAM"/>
    <d v="2021-08-30T00:00:00"/>
    <s v="FACTURADA"/>
    <n v="64"/>
    <s v="CUSTODIA DE CARGA ENTRANTE"/>
    <n v="1"/>
    <s v="22:30"/>
    <s v="23:30"/>
    <m/>
    <m/>
    <m/>
    <m/>
    <m/>
    <m/>
    <s v="HORA"/>
    <n v="1"/>
    <n v="56"/>
    <n v="56"/>
    <d v="2021-08-30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634"/>
    <s v="QUETZALES"/>
  </r>
  <r>
    <n v="5634"/>
    <x v="0"/>
    <n v="572"/>
    <s v="A319"/>
    <s v="N521TA"/>
    <x v="2"/>
    <s v="CAM"/>
    <d v="2021-08-30T00:00:00"/>
    <s v="FACTURADA"/>
    <n v="123"/>
    <s v="SERVICIOS AVSEC RECEPCION"/>
    <n v="1"/>
    <m/>
    <m/>
    <m/>
    <s v="22:40"/>
    <s v="22:34"/>
    <m/>
    <m/>
    <m/>
    <s v="EVENTO"/>
    <n v="0"/>
    <n v="112"/>
    <n v="112"/>
    <d v="2021-08-30T00:00:00"/>
    <d v="1900-01-22T23:54:00"/>
    <d v="1899-12-30T00:00:00"/>
    <d v="1900-01-23T00:00:00"/>
    <d v="1899-12-30T00:00:00"/>
    <d v="1900-01-23T00:00:00"/>
    <d v="1899-12-30T00:00:00"/>
    <s v="1:00"/>
    <s v="AVIANCASERVICIOS AVSEC RECEPCIONCAM"/>
    <s v="SEGURIDAD5634"/>
    <s v="QUETZALES"/>
  </r>
  <r>
    <n v="5635"/>
    <x v="0"/>
    <n v="573"/>
    <s v="A319"/>
    <s v="N521TA"/>
    <x v="2"/>
    <s v="CAM"/>
    <d v="2021-08-31T00:00:00"/>
    <s v="FACTURADA"/>
    <n v="65"/>
    <s v="CUSTODIA DE CARGA SALIENTE"/>
    <n v="1"/>
    <d v="1899-12-30T03:50:00"/>
    <d v="1899-12-30T04:50:00"/>
    <m/>
    <m/>
    <m/>
    <m/>
    <m/>
    <m/>
    <s v="HORA"/>
    <n v="1"/>
    <n v="56"/>
    <n v="56"/>
    <d v="2021-08-3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635"/>
    <s v="QUETZALES"/>
  </r>
  <r>
    <n v="5635"/>
    <x v="0"/>
    <n v="573"/>
    <s v="A319"/>
    <s v="N521TA"/>
    <x v="2"/>
    <s v="CAM"/>
    <d v="2021-08-31T00:00:00"/>
    <s v="FACTURADA"/>
    <n v="124"/>
    <s v="SERVICIOS AVSEC DESPACHO"/>
    <n v="1"/>
    <m/>
    <m/>
    <m/>
    <m/>
    <m/>
    <m/>
    <m/>
    <m/>
    <s v="EVENTO"/>
    <n v="0"/>
    <n v="336"/>
    <n v="336"/>
    <d v="2021-08-31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635"/>
    <s v="QUETZALES"/>
  </r>
  <r>
    <n v="5635"/>
    <x v="0"/>
    <n v="573"/>
    <s v="A319"/>
    <s v="N521TA"/>
    <x v="2"/>
    <s v="CAM"/>
    <d v="2021-08-31T00:00:00"/>
    <s v="FACTURADA"/>
    <n v="69"/>
    <s v="DEMORAS"/>
    <n v="1"/>
    <d v="1899-12-30T04:00:00"/>
    <d v="1899-12-30T06:00:00"/>
    <m/>
    <m/>
    <m/>
    <m/>
    <m/>
    <m/>
    <s v="HORA"/>
    <n v="2"/>
    <n v="56"/>
    <n v="112"/>
    <d v="2021-08-3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35"/>
    <s v="QUETZALES"/>
  </r>
  <r>
    <n v="5635"/>
    <x v="0"/>
    <n v="573"/>
    <s v="A319"/>
    <s v="N521TA"/>
    <x v="2"/>
    <s v="CAM"/>
    <d v="2021-08-31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8-31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635"/>
    <s v="QUETZALES"/>
  </r>
  <r>
    <n v="5636"/>
    <x v="0"/>
    <s v="1867/1903"/>
    <s v="B757-200"/>
    <s v="N541US"/>
    <x v="0"/>
    <s v="SEC"/>
    <d v="2021-08-31T00:00:00"/>
    <s v="FACTURADA"/>
    <n v="62"/>
    <s v="COURIER"/>
    <n v="1"/>
    <d v="1899-12-30T04:00:00"/>
    <d v="1899-12-30T05:00:00"/>
    <m/>
    <m/>
    <m/>
    <m/>
    <m/>
    <m/>
    <s v="HORA"/>
    <n v="1"/>
    <n v="12"/>
    <n v="12"/>
    <d v="2021-08-31T00:00:00"/>
    <d v="1900-01-23T00:00:00"/>
    <d v="1899-12-30T00:00:00"/>
    <d v="1900-01-23T00:00:00"/>
    <d v="1899-12-30T00:00:00"/>
    <d v="1899-12-30T01:00:00"/>
    <d v="1899-12-30T01:00:00"/>
    <s v="1:00"/>
    <s v="DELTACOURIERSEC"/>
    <s v="SEGURIDAD5636"/>
    <s v="DOLARES"/>
  </r>
  <r>
    <n v="5636"/>
    <x v="0"/>
    <s v="1867/1903"/>
    <s v="B757-200"/>
    <s v="N541US"/>
    <x v="0"/>
    <s v="SEC"/>
    <d v="2021-08-31T00:00:00"/>
    <s v="FACTURADA"/>
    <n v="70"/>
    <s v="ENTREVISTADORES"/>
    <n v="6"/>
    <d v="1899-12-30T04:00:00"/>
    <d v="1899-12-30T08:00:00"/>
    <m/>
    <m/>
    <m/>
    <m/>
    <m/>
    <m/>
    <s v="HORA"/>
    <n v="24"/>
    <n v="9"/>
    <n v="216"/>
    <d v="2021-08-3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36"/>
    <s v="DOLARES"/>
  </r>
  <r>
    <n v="5636"/>
    <x v="0"/>
    <s v="1867/1903"/>
    <s v="B757-200"/>
    <s v="N541US"/>
    <x v="0"/>
    <s v="SEC"/>
    <d v="2021-08-31T00:00:00"/>
    <s v="FACTURADA"/>
    <n v="71"/>
    <s v="MENORES ENTRANTES"/>
    <n v="2"/>
    <m/>
    <m/>
    <m/>
    <m/>
    <m/>
    <m/>
    <m/>
    <m/>
    <s v="EVENTO"/>
    <n v="0"/>
    <n v="4"/>
    <n v="8"/>
    <d v="2021-08-31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636"/>
    <s v="DOLARES"/>
  </r>
  <r>
    <n v="5636"/>
    <x v="0"/>
    <s v="1867/1903"/>
    <s v="B757-200"/>
    <s v="N541US"/>
    <x v="0"/>
    <s v="SEC"/>
    <d v="2021-08-31T00:00:00"/>
    <s v="FACTURADA"/>
    <n v="73"/>
    <s v="MMTD EN MOSTRADOR"/>
    <n v="1"/>
    <d v="1899-12-30T04:00:00"/>
    <d v="1899-12-30T06:30:00"/>
    <m/>
    <m/>
    <m/>
    <m/>
    <m/>
    <m/>
    <s v="HORA"/>
    <n v="3"/>
    <n v="12"/>
    <n v="36"/>
    <d v="2021-08-3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636"/>
    <s v="DOLARES"/>
  </r>
  <r>
    <n v="5636"/>
    <x v="0"/>
    <s v="1867/1903"/>
    <s v="B757-200"/>
    <s v="N541US"/>
    <x v="0"/>
    <s v="SEC"/>
    <d v="2021-08-31T00:00:00"/>
    <s v="FACTURADA"/>
    <n v="74"/>
    <s v="MMTD EN SALA"/>
    <n v="1"/>
    <d v="1899-12-30T06:30:00"/>
    <d v="1899-12-30T07:30:00"/>
    <m/>
    <m/>
    <m/>
    <m/>
    <m/>
    <m/>
    <s v="HORA"/>
    <n v="1"/>
    <n v="12"/>
    <n v="12"/>
    <d v="2021-08-3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36"/>
    <s v="DOLARES"/>
  </r>
  <r>
    <n v="5636"/>
    <x v="0"/>
    <s v="1867/1903"/>
    <s v="B757-200"/>
    <s v="N541US"/>
    <x v="0"/>
    <s v="SEC"/>
    <d v="2021-08-31T00:00:00"/>
    <s v="FACTURADA"/>
    <n v="75"/>
    <s v="OBSERVER CABIN SEARCH"/>
    <n v="1"/>
    <d v="1899-12-30T06:30:00"/>
    <d v="1899-12-30T07:30:00"/>
    <m/>
    <m/>
    <m/>
    <m/>
    <m/>
    <m/>
    <s v="HORA"/>
    <n v="1"/>
    <n v="7.5"/>
    <n v="7.5"/>
    <d v="2021-08-3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36"/>
    <s v="DOLARES"/>
  </r>
  <r>
    <n v="5636"/>
    <x v="0"/>
    <s v="1867/1903"/>
    <s v="B757-200"/>
    <s v="N541US"/>
    <x v="0"/>
    <s v="SEC"/>
    <d v="2021-08-31T00:00:00"/>
    <s v="FACTURADA"/>
    <n v="77"/>
    <s v="OBSERVER PLATAFORMA"/>
    <n v="1"/>
    <d v="1899-12-30T05:00:00"/>
    <d v="1899-12-30T07:50:00"/>
    <m/>
    <m/>
    <m/>
    <m/>
    <m/>
    <m/>
    <s v="HORA"/>
    <n v="3"/>
    <n v="12"/>
    <n v="36"/>
    <d v="2021-08-31T00:00:00"/>
    <d v="1900-01-23T00:00:00"/>
    <d v="1899-12-30T00:00:00"/>
    <d v="1900-01-23T00:00:00"/>
    <d v="1899-12-30T00:00:00"/>
    <d v="1899-12-30T02:50:00"/>
    <d v="1899-12-30T03:00:00"/>
    <s v="1:00"/>
    <s v="DELTAOBSERVER PLATAFORMASEC"/>
    <s v="SEGURIDAD5636"/>
    <s v="DOLARES"/>
  </r>
  <r>
    <n v="5636"/>
    <x v="0"/>
    <s v="1867/1903"/>
    <s v="B757-200"/>
    <s v="N541US"/>
    <x v="0"/>
    <s v="SEC"/>
    <d v="2021-08-31T00:00:00"/>
    <s v="FACTURADA"/>
    <n v="78"/>
    <s v="OBSERVER RAYOS-X"/>
    <n v="1"/>
    <d v="1899-12-30T04:00:00"/>
    <d v="1899-12-30T06:45:00"/>
    <m/>
    <m/>
    <m/>
    <m/>
    <m/>
    <m/>
    <s v="HORA"/>
    <n v="3"/>
    <n v="12"/>
    <n v="36"/>
    <d v="2021-08-31T00:00:00"/>
    <d v="1900-01-23T00:00:00"/>
    <d v="1899-12-30T00:00:00"/>
    <d v="1900-01-23T00:00:00"/>
    <d v="1899-12-30T00:00:00"/>
    <d v="1899-12-30T02:45:00"/>
    <d v="1899-12-30T03:00:00"/>
    <s v="1:00"/>
    <s v="DELTAOBSERVER RAYOS-XSEC"/>
    <s v="SEGURIDAD5636"/>
    <s v="DOLARES"/>
  </r>
  <r>
    <n v="5636"/>
    <x v="0"/>
    <s v="1867/1903"/>
    <s v="B757-200"/>
    <s v="N541US"/>
    <x v="0"/>
    <s v="SEC"/>
    <d v="2021-08-31T00:00:00"/>
    <s v="FACTURADA"/>
    <n v="80"/>
    <s v="SILLA DE RUEDAS ARRIBANDO"/>
    <n v="13"/>
    <m/>
    <m/>
    <m/>
    <m/>
    <m/>
    <m/>
    <m/>
    <m/>
    <s v="EVENTO"/>
    <n v="0"/>
    <n v="4"/>
    <n v="52"/>
    <d v="2021-08-31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5636"/>
    <s v="DOLARES"/>
  </r>
  <r>
    <n v="5636"/>
    <x v="0"/>
    <s v="1867/1903"/>
    <s v="B757-200"/>
    <s v="N541US"/>
    <x v="0"/>
    <s v="SEC"/>
    <d v="2021-08-31T00:00:00"/>
    <s v="FACTURADA"/>
    <n v="81"/>
    <s v="SILLA DE RUEDAS SALIENDO"/>
    <n v="13"/>
    <m/>
    <m/>
    <m/>
    <m/>
    <m/>
    <m/>
    <m/>
    <m/>
    <s v="EVENTO"/>
    <n v="0"/>
    <n v="4"/>
    <n v="52"/>
    <d v="2021-08-31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636"/>
    <s v="DOLARES"/>
  </r>
  <r>
    <n v="5636"/>
    <x v="0"/>
    <s v="1867/1903"/>
    <s v="B757-200"/>
    <s v="N541US"/>
    <x v="0"/>
    <s v="SEC"/>
    <d v="2021-08-31T00:00:00"/>
    <s v="FACTURADA"/>
    <n v="82"/>
    <s v="STICKER RAYOS-X"/>
    <n v="1"/>
    <d v="1899-12-30T04:00:00"/>
    <d v="1899-12-30T06:45:00"/>
    <m/>
    <m/>
    <m/>
    <m/>
    <m/>
    <m/>
    <s v="HORA"/>
    <n v="3"/>
    <n v="12"/>
    <n v="36"/>
    <d v="2021-08-31T00:00:00"/>
    <d v="1900-01-23T00:00:00"/>
    <d v="1899-12-30T00:00:00"/>
    <d v="1900-01-23T00:00:00"/>
    <d v="1899-12-30T00:00:00"/>
    <d v="1899-12-30T02:45:00"/>
    <d v="1899-12-30T03:00:00"/>
    <s v="1:00"/>
    <s v="DELTASTICKER RAYOS-XSEC"/>
    <s v="SEGURIDAD5636"/>
    <s v="DOLARES"/>
  </r>
  <r>
    <n v="5636"/>
    <x v="0"/>
    <s v="1897/1903"/>
    <s v="B757-200"/>
    <s v="N541US"/>
    <x v="0"/>
    <s v="SEC"/>
    <d v="2021-08-31T00:00:00"/>
    <s v="FACTURADA"/>
    <n v="100"/>
    <s v="SERVICIOS AVSEC TRANSITO "/>
    <n v="1"/>
    <m/>
    <m/>
    <m/>
    <d v="1899-12-30T05:50:00"/>
    <d v="1899-12-30T06:25:00"/>
    <m/>
    <m/>
    <m/>
    <s v="EVENTO"/>
    <n v="0"/>
    <n v="275.5"/>
    <n v="275.5"/>
    <d v="2021-08-31T00:00:00"/>
    <d v="1899-12-30T00:35:00"/>
    <d v="1899-12-30T01:00:00"/>
    <d v="1900-01-23T00:00:00"/>
    <d v="1899-12-30T00:00:00"/>
    <d v="1900-01-23T00:00:00"/>
    <d v="1899-12-30T00:00:00"/>
    <s v="1:00"/>
    <s v="DELTASERVICIOS AVSEC TRANSITO SEC"/>
    <s v="SEGURIDAD5636"/>
    <s v="DOLARES"/>
  </r>
  <r>
    <n v="5636"/>
    <x v="0"/>
    <s v="1867/1903"/>
    <s v="B757-200"/>
    <s v="N541US"/>
    <x v="0"/>
    <s v="SEC"/>
    <d v="2021-08-31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31T00:00:00"/>
    <d v="1900-01-23T00:00:00"/>
    <d v="1899-12-30T00:00:00"/>
    <d v="1900-01-23T00:00:00"/>
    <d v="1899-12-30T00:00:00"/>
    <d v="1899-12-30T00:30:00"/>
    <d v="1899-12-30T01:00:00"/>
    <s v="2:00"/>
    <s v="DELTADEMORASSEC"/>
    <s v="SEGURIDAD5636"/>
    <s v="DOLARES"/>
  </r>
  <r>
    <n v="5636"/>
    <x v="0"/>
    <s v="1867/1903"/>
    <s v="B757-200"/>
    <s v="N541US"/>
    <x v="0"/>
    <s v="SEC"/>
    <d v="2021-08-31T00:00:00"/>
    <s v="FACTURADA"/>
    <n v="69"/>
    <s v="DEMORAS"/>
    <n v="2"/>
    <d v="1899-12-30T07:30:00"/>
    <d v="1899-12-30T08:00:00"/>
    <m/>
    <m/>
    <m/>
    <m/>
    <m/>
    <m/>
    <s v="HORA"/>
    <n v="2"/>
    <n v="12"/>
    <n v="24"/>
    <d v="2021-08-31T00:00:00"/>
    <d v="1900-01-23T00:00:00"/>
    <d v="1899-12-30T00:00:00"/>
    <d v="1900-01-23T00:00:00"/>
    <d v="1899-12-30T00:00:00"/>
    <d v="1899-12-30T00:30:00"/>
    <d v="1899-12-30T01:00:00"/>
    <s v="2:00"/>
    <s v="DELTADEMORASSEC"/>
    <s v="SEGURIDAD5636"/>
    <s v="DOLARES"/>
  </r>
  <r>
    <n v="5636"/>
    <x v="0"/>
    <s v="1867/1903"/>
    <s v="B757-200"/>
    <s v="N541US"/>
    <x v="0"/>
    <s v="SEC"/>
    <d v="2021-08-31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31T00:00:00"/>
    <d v="1900-01-23T00:00:00"/>
    <d v="1899-12-30T00:00:00"/>
    <d v="1900-01-23T00:00:00"/>
    <d v="1899-12-30T00:00:00"/>
    <d v="1899-12-30T00:30:00"/>
    <d v="1899-12-30T01:00:00"/>
    <s v="1:00"/>
    <s v="DELTADEMORASSEC"/>
    <s v="SEGURIDAD5636"/>
    <s v="DOLARES"/>
  </r>
  <r>
    <n v="5636"/>
    <x v="0"/>
    <s v="1867/1903"/>
    <s v="B757-200"/>
    <s v="N541US"/>
    <x v="0"/>
    <s v="SEC"/>
    <d v="2021-08-31T00:00:00"/>
    <s v="FACTURADA"/>
    <n v="69"/>
    <s v="DEMORAS"/>
    <n v="4"/>
    <d v="1899-12-30T06:30:00"/>
    <d v="1899-12-30T07:15:00"/>
    <m/>
    <m/>
    <m/>
    <m/>
    <m/>
    <m/>
    <s v="HORA"/>
    <n v="4"/>
    <n v="12"/>
    <n v="48"/>
    <d v="2021-08-31T00:00:00"/>
    <d v="1900-01-23T00:00:00"/>
    <d v="1899-12-30T00:00:00"/>
    <d v="1900-01-23T00:00:00"/>
    <d v="1899-12-30T00:00:00"/>
    <d v="1899-12-30T00:45:00"/>
    <d v="1899-12-30T01:00:00"/>
    <s v="4:00"/>
    <s v="DELTADEMORASSEC"/>
    <s v="SEGURIDAD5636"/>
    <s v="DOLARES"/>
  </r>
  <r>
    <n v="5636"/>
    <x v="0"/>
    <s v="1867/1903"/>
    <s v="B757-200"/>
    <s v="N541US"/>
    <x v="0"/>
    <s v="SEC"/>
    <d v="2021-08-31T00:00:00"/>
    <s v="FACTURADA"/>
    <n v="69"/>
    <s v="DEMORAS"/>
    <n v="1"/>
    <d v="1899-12-30T07:30:00"/>
    <d v="1899-12-30T08:00:00"/>
    <m/>
    <m/>
    <m/>
    <m/>
    <m/>
    <m/>
    <s v="HORA"/>
    <n v="1"/>
    <n v="12"/>
    <n v="12"/>
    <d v="2021-08-31T00:00:00"/>
    <d v="1900-01-23T00:00:00"/>
    <d v="1899-12-30T00:00:00"/>
    <d v="1900-01-23T00:00:00"/>
    <d v="1899-12-30T00:00:00"/>
    <d v="1899-12-30T00:30:00"/>
    <d v="1899-12-30T01:00:00"/>
    <s v="1:00"/>
    <s v="DELTADEMORASSEC"/>
    <s v="SEGURIDAD5636"/>
    <s v="DOLARES"/>
  </r>
  <r>
    <n v="5637"/>
    <x v="0"/>
    <s v="6020/6021"/>
    <s v="ATR-42"/>
    <s v="CU-TI240"/>
    <x v="33"/>
    <s v="SEC"/>
    <d v="2021-08-31T00:00:00"/>
    <s v="FACTURADA"/>
    <n v="100"/>
    <s v="SERVICIOS AVSEC TRANSITO "/>
    <n v="1"/>
    <m/>
    <m/>
    <m/>
    <m/>
    <m/>
    <m/>
    <m/>
    <m/>
    <n v="0"/>
    <n v="0"/>
    <n v="180"/>
    <n v="180"/>
    <d v="2021-08-31T00:00:00"/>
    <d v="1900-01-23T00:00:00"/>
    <d v="1899-12-30T00:00:00"/>
    <d v="1900-01-23T00:00:00"/>
    <d v="1899-12-30T00:00:00"/>
    <d v="1900-01-23T00:00:00"/>
    <d v="1899-12-30T00:00:00"/>
    <s v="1:00"/>
    <s v="AEROGAVIOTAS SERVICIOS AVSEC TRANSITO SEC"/>
    <s v="SEGURIDAD5637"/>
    <n v="0"/>
  </r>
  <r>
    <n v="5638"/>
    <x v="0"/>
    <s v="672/673"/>
    <s v="E-190"/>
    <s v="XA-ACT"/>
    <x v="1"/>
    <s v="SEC"/>
    <d v="2021-08-31T00:00:00"/>
    <s v="FACTURADA"/>
    <n v="80"/>
    <s v="SILLA DE RUEDAS ARRIBANDO"/>
    <n v="1"/>
    <m/>
    <m/>
    <m/>
    <m/>
    <m/>
    <m/>
    <m/>
    <m/>
    <s v="EVENTO"/>
    <n v="0"/>
    <n v="5.83"/>
    <n v="5.83"/>
    <d v="2021-08-3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638"/>
    <s v="DOLARES"/>
  </r>
  <r>
    <n v="5638"/>
    <x v="0"/>
    <s v="672/673"/>
    <s v="E-190"/>
    <s v="XA-ACT"/>
    <x v="1"/>
    <s v="SEC"/>
    <d v="2021-08-31T00:00:00"/>
    <s v="FACTURADA"/>
    <n v="100"/>
    <s v="SERVICIOS AVSEC TRANSITO "/>
    <n v="1"/>
    <m/>
    <m/>
    <m/>
    <d v="1899-12-30T09:20:00"/>
    <d v="1899-12-30T09:07:00"/>
    <m/>
    <m/>
    <m/>
    <s v="EVENTO"/>
    <n v="0"/>
    <n v="214.92"/>
    <n v="214.92"/>
    <d v="2021-08-31T00:00:00"/>
    <d v="1900-01-22T23:47:00"/>
    <d v="1899-12-30T00:00:00"/>
    <d v="1900-01-23T00:00:00"/>
    <d v="1899-12-30T00:00:00"/>
    <d v="1900-01-23T00:00:00"/>
    <d v="1899-12-30T00:00:00"/>
    <s v="1:00"/>
    <s v="AEROMEXICOSERVICIOS AVSEC TRANSITO SEC"/>
    <s v="SEGURIDAD5638"/>
    <s v="DOLARES"/>
  </r>
  <r>
    <n v="5639"/>
    <x v="0"/>
    <n v="672"/>
    <s v="E-190"/>
    <s v="XA-ACT"/>
    <x v="1"/>
    <s v="SEC"/>
    <d v="2021-08-31T00:00:00"/>
    <s v="FACTURADA"/>
    <n v="64"/>
    <s v="CUSTODIA DE CARGA ENTRANTE"/>
    <n v="1"/>
    <d v="1899-12-30T09:00:00"/>
    <d v="1899-12-30T10:00:00"/>
    <m/>
    <m/>
    <m/>
    <m/>
    <m/>
    <m/>
    <s v="HORA"/>
    <n v="1"/>
    <n v="15"/>
    <n v="15"/>
    <d v="2021-08-31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639"/>
    <s v="DOLARES"/>
  </r>
  <r>
    <n v="5640"/>
    <x v="0"/>
    <s v="1830/1831"/>
    <s v="B757-200"/>
    <s v="N671DE"/>
    <x v="0"/>
    <s v="SEC"/>
    <d v="2021-08-31T00:00:00"/>
    <s v="FACTURADA"/>
    <n v="70"/>
    <s v="ENTREVISTADORES"/>
    <n v="6"/>
    <d v="1899-12-30T09:00:00"/>
    <d v="1899-12-30T13:00:00"/>
    <m/>
    <m/>
    <m/>
    <m/>
    <m/>
    <m/>
    <s v="HORA"/>
    <n v="24"/>
    <n v="9"/>
    <n v="216"/>
    <d v="2021-08-3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40"/>
    <s v="DOLARES"/>
  </r>
  <r>
    <n v="5640"/>
    <x v="0"/>
    <s v="1830/1831"/>
    <s v="B757-200"/>
    <s v="N671DE"/>
    <x v="0"/>
    <s v="SEC"/>
    <d v="2021-08-31T00:00:00"/>
    <s v="FACTURADA"/>
    <n v="72"/>
    <s v="MENORES SALIENTES"/>
    <n v="1"/>
    <m/>
    <m/>
    <m/>
    <m/>
    <m/>
    <m/>
    <m/>
    <m/>
    <s v="EVENTO"/>
    <n v="0"/>
    <n v="4"/>
    <n v="4"/>
    <d v="2021-08-3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640"/>
    <s v="DOLARES"/>
  </r>
  <r>
    <n v="5640"/>
    <x v="0"/>
    <s v="1830/1831"/>
    <s v="B757-200"/>
    <s v="N671DE"/>
    <x v="0"/>
    <s v="SEC"/>
    <d v="2021-08-31T00:00:00"/>
    <s v="FACTURADA"/>
    <n v="73"/>
    <s v="MMTD EN MOSTRADOR"/>
    <n v="1"/>
    <d v="1899-12-30T09:00:00"/>
    <d v="1899-12-30T12:00:00"/>
    <m/>
    <m/>
    <m/>
    <m/>
    <m/>
    <m/>
    <s v="HORA"/>
    <n v="3"/>
    <n v="12"/>
    <n v="36"/>
    <d v="2021-08-3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640"/>
    <s v="DOLARES"/>
  </r>
  <r>
    <n v="5640"/>
    <x v="0"/>
    <s v="1830/1831"/>
    <s v="B757-200"/>
    <s v="N671DE"/>
    <x v="0"/>
    <s v="SEC"/>
    <d v="2021-08-31T00:00:00"/>
    <s v="FACTURADA"/>
    <n v="74"/>
    <s v="MMTD EN SALA"/>
    <n v="1"/>
    <d v="1899-12-30T12:00:00"/>
    <d v="1899-12-30T13:00:00"/>
    <m/>
    <m/>
    <m/>
    <m/>
    <m/>
    <m/>
    <s v="HORA"/>
    <n v="1"/>
    <n v="12"/>
    <n v="12"/>
    <d v="2021-08-3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40"/>
    <s v="DOLARES"/>
  </r>
  <r>
    <n v="5640"/>
    <x v="0"/>
    <s v="1830/1831"/>
    <s v="B757-200"/>
    <s v="N671DE"/>
    <x v="0"/>
    <s v="SEC"/>
    <d v="2021-08-31T00:00:00"/>
    <s v="FACTURADA"/>
    <n v="75"/>
    <s v="OBSERVER CABIN SEARCH"/>
    <n v="1"/>
    <d v="1899-12-30T11:00:00"/>
    <d v="1899-12-30T12:00:00"/>
    <m/>
    <m/>
    <m/>
    <m/>
    <m/>
    <m/>
    <s v="HORA"/>
    <n v="1"/>
    <n v="7.5"/>
    <n v="7.5"/>
    <d v="2021-08-3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40"/>
    <s v="DOLARES"/>
  </r>
  <r>
    <n v="5640"/>
    <x v="0"/>
    <s v="1830/1831"/>
    <s v="B757-200"/>
    <s v="N671DE"/>
    <x v="0"/>
    <s v="SEC"/>
    <d v="2021-08-31T00:00:00"/>
    <s v="FACTURADA"/>
    <n v="77"/>
    <s v="OBSERVER PLATAFORMA"/>
    <n v="1"/>
    <d v="1899-12-30T11:00:00"/>
    <d v="1899-12-30T13:00:00"/>
    <m/>
    <m/>
    <m/>
    <m/>
    <m/>
    <m/>
    <s v="HORA"/>
    <n v="2"/>
    <n v="12"/>
    <n v="24"/>
    <d v="2021-08-3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640"/>
    <s v="DOLARES"/>
  </r>
  <r>
    <n v="5640"/>
    <x v="0"/>
    <s v="1830/1831"/>
    <s v="B757-200"/>
    <s v="N671DE"/>
    <x v="0"/>
    <s v="SEC"/>
    <d v="2021-08-31T00:00:00"/>
    <s v="FACTURADA"/>
    <n v="78"/>
    <s v="OBSERVER RAYOS-X"/>
    <n v="1"/>
    <d v="1899-12-30T09:00:00"/>
    <d v="1899-12-30T12:30:00"/>
    <m/>
    <m/>
    <m/>
    <m/>
    <m/>
    <m/>
    <s v="HORA"/>
    <n v="4"/>
    <n v="12"/>
    <n v="48"/>
    <d v="2021-08-31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640"/>
    <s v="DOLARES"/>
  </r>
  <r>
    <n v="5640"/>
    <x v="0"/>
    <s v="1830/1831"/>
    <s v="B757-200"/>
    <s v="N671DE"/>
    <x v="0"/>
    <s v="SEC"/>
    <d v="2021-08-31T00:00:00"/>
    <s v="FACTURADA"/>
    <n v="80"/>
    <s v="SILLA DE RUEDAS ARRIBANDO"/>
    <n v="8"/>
    <m/>
    <m/>
    <m/>
    <m/>
    <m/>
    <m/>
    <m/>
    <m/>
    <s v="EVENTO"/>
    <n v="0"/>
    <n v="4"/>
    <n v="32"/>
    <d v="2021-08-31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640"/>
    <s v="DOLARES"/>
  </r>
  <r>
    <n v="5640"/>
    <x v="0"/>
    <s v="1830/1831"/>
    <s v="B757-200"/>
    <s v="N671DE"/>
    <x v="0"/>
    <s v="SEC"/>
    <d v="2021-08-31T00:00:00"/>
    <s v="FACTURADA"/>
    <n v="81"/>
    <s v="SILLA DE RUEDAS SALIENDO"/>
    <n v="11"/>
    <m/>
    <m/>
    <m/>
    <m/>
    <m/>
    <m/>
    <m/>
    <m/>
    <s v="EVENTO"/>
    <n v="0"/>
    <n v="4"/>
    <n v="44"/>
    <d v="2021-08-31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640"/>
    <s v="DOLARES"/>
  </r>
  <r>
    <n v="5640"/>
    <x v="0"/>
    <s v="1830/1831"/>
    <s v="B757-200"/>
    <s v="N671DE"/>
    <x v="0"/>
    <s v="SEC"/>
    <d v="2021-08-31T00:00:00"/>
    <s v="FACTURADA"/>
    <n v="82"/>
    <s v="STICKER RAYOS-X"/>
    <n v="1"/>
    <d v="1899-12-30T09:00:00"/>
    <d v="1899-12-30T12:30:00"/>
    <m/>
    <m/>
    <m/>
    <m/>
    <m/>
    <m/>
    <s v="HORA"/>
    <n v="4"/>
    <n v="12"/>
    <n v="48"/>
    <d v="2021-08-31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640"/>
    <s v="DOLARES"/>
  </r>
  <r>
    <n v="5640"/>
    <x v="0"/>
    <s v="1830/1831"/>
    <s v="B757-200"/>
    <s v="N671DE"/>
    <x v="0"/>
    <s v="SEC"/>
    <d v="2021-08-31T00:00:00"/>
    <s v="FACTURADA"/>
    <n v="100"/>
    <s v="SERVICIOS AVSEC TRANSITO "/>
    <n v="1"/>
    <m/>
    <m/>
    <m/>
    <d v="1899-12-30T11:30:00"/>
    <d v="1899-12-30T11:07:00"/>
    <m/>
    <m/>
    <m/>
    <s v="EVENTO"/>
    <n v="0"/>
    <n v="275.5"/>
    <n v="275.5"/>
    <d v="2021-08-31T00:00:00"/>
    <d v="1900-01-22T23:37:00"/>
    <d v="1899-12-30T00:00:00"/>
    <d v="1900-01-23T00:00:00"/>
    <d v="1899-12-30T00:00:00"/>
    <d v="1900-01-23T00:00:00"/>
    <d v="1899-12-30T00:00:00"/>
    <s v="1:00"/>
    <s v="DELTASERVICIOS AVSEC TRANSITO SEC"/>
    <s v="SEGURIDAD5640"/>
    <s v="DOLARES"/>
  </r>
  <r>
    <n v="5641"/>
    <x v="0"/>
    <s v="678/679"/>
    <s v="E-190"/>
    <s v="XA-AEC"/>
    <x v="1"/>
    <s v="SEC"/>
    <d v="2021-08-31T00:00:00"/>
    <s v="FACTURADA"/>
    <n v="81"/>
    <s v="SILLA DE RUEDAS SALIENDO"/>
    <n v="1"/>
    <m/>
    <m/>
    <m/>
    <m/>
    <m/>
    <m/>
    <m/>
    <m/>
    <s v="EVENTO"/>
    <n v="0"/>
    <n v="5.83"/>
    <n v="5.83"/>
    <d v="2021-08-3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641"/>
    <s v="DOLARES"/>
  </r>
  <r>
    <n v="5641"/>
    <x v="0"/>
    <s v="678/679"/>
    <s v="E-190"/>
    <s v="XA-AEC"/>
    <x v="1"/>
    <s v="SEC"/>
    <d v="2021-08-31T00:00:00"/>
    <s v="FACTURADA"/>
    <n v="100"/>
    <s v="SERVICIOS AVSEC TRANSITO "/>
    <n v="1"/>
    <m/>
    <m/>
    <m/>
    <d v="1899-12-30T15:30:00"/>
    <d v="1899-12-30T15:32:00"/>
    <m/>
    <m/>
    <m/>
    <s v="EVENTO"/>
    <n v="0"/>
    <n v="214.92"/>
    <n v="214.92"/>
    <d v="2021-08-31T00:00:00"/>
    <d v="1899-12-30T00:02:00"/>
    <d v="1899-12-30T01:00:00"/>
    <d v="1900-01-23T00:00:00"/>
    <d v="1899-12-30T00:00:00"/>
    <d v="1900-01-23T00:00:00"/>
    <d v="1899-12-30T00:00:00"/>
    <s v="1:00"/>
    <s v="AEROMEXICOSERVICIOS AVSEC TRANSITO SEC"/>
    <s v="SEGURIDAD5641"/>
    <s v="DOLARES"/>
  </r>
  <r>
    <n v="5642"/>
    <x v="0"/>
    <s v="222/227"/>
    <s v="A319"/>
    <s v="N519AV"/>
    <x v="2"/>
    <s v="SAM"/>
    <d v="2021-08-31T00:00:00"/>
    <s v="FACTURADA"/>
    <n v="100"/>
    <s v="SERVICIOS AVSEC TRANSITO "/>
    <n v="1"/>
    <m/>
    <m/>
    <m/>
    <d v="1899-12-30T15:00:00"/>
    <d v="1899-12-30T14:48:00"/>
    <m/>
    <m/>
    <m/>
    <s v="EVENTO"/>
    <n v="0"/>
    <n v="448"/>
    <n v="448"/>
    <d v="2021-08-31T00:00:00"/>
    <d v="1900-01-22T23:48:00"/>
    <d v="1899-12-30T00:00:00"/>
    <d v="1900-01-23T00:00:00"/>
    <d v="1899-12-30T00:00:00"/>
    <d v="1900-01-23T00:00:00"/>
    <d v="1899-12-30T00:00:00"/>
    <s v="1:00"/>
    <s v="AVIANCASERVICIOS AVSEC TRANSITO SAM"/>
    <s v="SEGURIDAD5642"/>
    <s v="QUETZALES"/>
  </r>
  <r>
    <n v="5643"/>
    <x v="0"/>
    <m/>
    <m/>
    <m/>
    <x v="2"/>
    <s v="SEC"/>
    <d v="2021-08-31T00:00:00"/>
    <s v="FACTURADA"/>
    <n v="122"/>
    <s v="SERVICIOS COORPORATIVO "/>
    <n v="1"/>
    <m/>
    <m/>
    <m/>
    <m/>
    <m/>
    <m/>
    <m/>
    <m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s v="1:00"/>
    <s v="AVIANCASERVICIOS COORPORATIVO SEC"/>
    <s v="SEGURIDAD5643"/>
    <n v="0"/>
  </r>
  <r>
    <n v="5644"/>
    <x v="0"/>
    <n v="578"/>
    <s v="A319"/>
    <s v="N479TA"/>
    <x v="2"/>
    <s v="CAM"/>
    <d v="2021-08-31T00:00:00"/>
    <s v="FACTURADA"/>
    <n v="123"/>
    <s v="SERVICIOS AVSEC RECEPCION"/>
    <n v="1"/>
    <m/>
    <m/>
    <m/>
    <d v="1899-12-30T08:55:00"/>
    <d v="1899-12-30T08:49:00"/>
    <m/>
    <m/>
    <m/>
    <s v="EVENTO"/>
    <n v="0"/>
    <n v="112"/>
    <n v="112"/>
    <d v="2021-08-31T00:00:00"/>
    <d v="1900-01-22T23:54:00"/>
    <d v="1899-12-30T00:00:00"/>
    <d v="1900-01-23T00:00:00"/>
    <d v="1899-12-30T00:00:00"/>
    <d v="1900-01-23T00:00:00"/>
    <d v="1899-12-30T00:00:00"/>
    <s v="1:00"/>
    <s v="AVIANCASERVICIOS AVSEC RECEPCIONCAM"/>
    <s v="SEGURIDAD5644"/>
    <s v="QUETZALES"/>
  </r>
  <r>
    <n v="5645"/>
    <x v="0"/>
    <n v="579"/>
    <s v="A319"/>
    <s v="N479TA"/>
    <x v="2"/>
    <s v="CAM"/>
    <d v="2021-08-31T00:00:00"/>
    <s v="FACTURADA"/>
    <n v="65"/>
    <s v="CUSTODIA DE CARGA SALIENTE"/>
    <n v="1"/>
    <d v="1899-12-30T15:30:00"/>
    <d v="1899-12-30T16:30:00"/>
    <m/>
    <m/>
    <m/>
    <m/>
    <m/>
    <m/>
    <s v="HORA"/>
    <n v="1"/>
    <n v="56"/>
    <n v="56"/>
    <d v="2021-08-3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645"/>
    <s v="QUETZALES"/>
  </r>
  <r>
    <n v="5645"/>
    <x v="0"/>
    <n v="579"/>
    <s v="A319"/>
    <s v="N479TA"/>
    <x v="2"/>
    <s v="CAM"/>
    <d v="2021-08-31T00:00:00"/>
    <s v="FACTURADA"/>
    <n v="124"/>
    <s v="SERVICIOS AVSEC DESPACHO"/>
    <n v="1"/>
    <m/>
    <m/>
    <m/>
    <m/>
    <m/>
    <m/>
    <m/>
    <m/>
    <s v="EVENTO"/>
    <n v="0"/>
    <n v="336"/>
    <n v="336"/>
    <d v="2021-08-31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645"/>
    <s v="QUETZALES"/>
  </r>
  <r>
    <n v="5645"/>
    <x v="0"/>
    <n v="579"/>
    <s v="A319"/>
    <s v="N479TA"/>
    <x v="2"/>
    <s v="CAM"/>
    <d v="2021-08-31T00:00:00"/>
    <s v="FACTURADA"/>
    <n v="69"/>
    <s v="DEMORAS"/>
    <n v="1"/>
    <d v="1899-12-30T14:30:00"/>
    <d v="1899-12-30T17:00:00"/>
    <m/>
    <m/>
    <m/>
    <m/>
    <m/>
    <m/>
    <s v="HORA"/>
    <n v="3"/>
    <n v="56"/>
    <n v="168"/>
    <d v="2021-08-31T00:00:00"/>
    <d v="1900-01-23T00:00:00"/>
    <d v="1899-12-30T00:00:00"/>
    <d v="1900-01-23T00:00:00"/>
    <d v="1899-12-30T00:00:00"/>
    <d v="1899-12-30T02:30:00"/>
    <d v="1899-12-30T03:00:00"/>
    <s v="1:00"/>
    <s v="AVIANCADEMORASCAM"/>
    <s v="SEGURIDAD5645"/>
    <s v="QUETZALES"/>
  </r>
  <r>
    <n v="5645"/>
    <x v="0"/>
    <n v="579"/>
    <s v="A319"/>
    <s v="N479TA"/>
    <x v="2"/>
    <s v="CAM"/>
    <d v="2021-08-31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8-31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645"/>
    <s v="QUETZALES"/>
  </r>
  <r>
    <n v="5646"/>
    <x v="0"/>
    <s v="XA-ZTA"/>
    <s v="LGO"/>
    <s v="XA-ZTA"/>
    <x v="29"/>
    <s v="SEC"/>
    <d v="2021-08-31T00:00:00"/>
    <s v="FACTURADA"/>
    <n v="63"/>
    <s v="CUSTODIA DE AERONAVE"/>
    <n v="1"/>
    <d v="1899-12-30T14:00:00"/>
    <d v="1899-12-30T23:59:00"/>
    <m/>
    <m/>
    <m/>
    <m/>
    <m/>
    <m/>
    <n v="0"/>
    <n v="10"/>
    <n v="0"/>
    <n v="0"/>
    <d v="2021-08-31T00:00:00"/>
    <d v="1900-01-23T00:00:00"/>
    <d v="1899-12-30T00:00:00"/>
    <d v="1900-01-23T00:00:00"/>
    <d v="1899-12-30T00:00:00"/>
    <d v="1899-12-30T09:59:00"/>
    <d v="1899-12-30T10:00:00"/>
    <s v="1:00"/>
    <s v="SERVICIOS AERONAUTICOS ZCUSTODIA DE AERONAVESEC"/>
    <s v="SEGURIDAD5646"/>
    <n v="0"/>
  </r>
  <r>
    <n v="5653"/>
    <x v="0"/>
    <n v="573"/>
    <s v="E-190"/>
    <s v="XA-ACS"/>
    <x v="1"/>
    <s v="SEC"/>
    <d v="2021-08-30T00:00:00"/>
    <s v="FACTURADA"/>
    <n v="65"/>
    <s v="CUSTODIA DE CARGA SALIENTE"/>
    <n v="1"/>
    <d v="1899-12-30T08:30:00"/>
    <d v="1899-12-30T09:30:00"/>
    <m/>
    <d v="1899-12-30T09:20:00"/>
    <d v="1899-12-30T09:22:00"/>
    <d v="1899-12-30T10:30:00"/>
    <d v="1899-12-30T10:30:00"/>
    <m/>
    <s v="HORA"/>
    <n v="1"/>
    <n v="15"/>
    <n v="15"/>
    <d v="2021-08-30T00:00:00"/>
    <d v="1899-12-30T00:02:00"/>
    <d v="1899-12-30T01:00:00"/>
    <d v="1900-01-23T00:00:00"/>
    <d v="1899-12-30T00:00:00"/>
    <d v="1899-12-30T01:00:00"/>
    <d v="1899-12-30T01:00:00"/>
    <s v="1:00"/>
    <s v="AEROMEXICOCUSTODIA DE CARGA SALIENTESEC"/>
    <s v="SEGURIDAD5653"/>
    <s v="DOLARES"/>
  </r>
  <r>
    <n v="5647"/>
    <x v="0"/>
    <s v="4069/4066"/>
    <s v="A300"/>
    <s v="XA-GGL"/>
    <x v="3"/>
    <s v="SEC"/>
    <d v="2021-09-01T00:00:00"/>
    <s v="ENVIADA"/>
    <n v="100"/>
    <s v="SERVICIOS AVSEC TRANSITO "/>
    <n v="1"/>
    <m/>
    <m/>
    <m/>
    <d v="1899-12-30T05:00:00"/>
    <d v="1899-12-30T05:09:00"/>
    <d v="1899-12-30T06:30:00"/>
    <d v="1899-12-30T07:29:00"/>
    <m/>
    <s v="EVENTO"/>
    <n v="0"/>
    <n v="723.2"/>
    <n v="723.2"/>
    <d v="2021-09-01T00:00:00"/>
    <d v="1899-12-30T00:09:00"/>
    <d v="1899-12-30T01:00:00"/>
    <d v="1899-12-30T00:59:00"/>
    <d v="1899-12-30T01:00:00"/>
    <d v="1900-01-23T00:00:00"/>
    <d v="1899-12-30T00:00:00"/>
    <s v="1:00"/>
    <s v="TAMPASERVICIOS AVSEC TRANSITO SEC"/>
    <s v="SEGURIDAD5647"/>
    <s v="QUETZALES"/>
  </r>
  <r>
    <n v="5648"/>
    <x v="0"/>
    <s v="XA-ZTA"/>
    <s v="L60"/>
    <s v="XA-ZTA"/>
    <x v="29"/>
    <s v="SEC"/>
    <d v="2021-09-01T00:00:00"/>
    <s v="ENVIADA"/>
    <n v="63"/>
    <s v="CUSTODIA DE AERONAVE"/>
    <n v="1"/>
    <d v="1899-12-30T00:00:00"/>
    <d v="1899-12-30T08:45:00"/>
    <m/>
    <m/>
    <m/>
    <m/>
    <m/>
    <m/>
    <n v="0"/>
    <n v="9"/>
    <n v="0"/>
    <n v="0"/>
    <d v="2021-09-01T00:00:00"/>
    <d v="1900-01-23T00:00:00"/>
    <d v="1899-12-30T00:00:00"/>
    <d v="1900-01-23T00:00:00"/>
    <d v="1899-12-30T00:00:00"/>
    <d v="1899-12-30T08:45:00"/>
    <d v="1899-12-30T09:00:00"/>
    <s v="1:00"/>
    <s v="SERVICIOS AERONAUTICOS ZCUSTODIA DE AERONAVESEC"/>
    <s v="SEGURIDAD5648"/>
    <n v="0"/>
  </r>
  <r>
    <n v="5649"/>
    <x v="0"/>
    <s v="1897/1903"/>
    <s v="B757-200"/>
    <s v="N6709"/>
    <x v="0"/>
    <s v="SEC"/>
    <d v="2021-09-01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0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49"/>
    <s v="DOLARES"/>
  </r>
  <r>
    <n v="5649"/>
    <x v="0"/>
    <s v="1897/1903"/>
    <s v="B757-200"/>
    <s v="N6709"/>
    <x v="0"/>
    <s v="SEC"/>
    <d v="2021-09-01T00:00:00"/>
    <s v="ENVIADA"/>
    <n v="72"/>
    <s v="MENORES SALIENTES"/>
    <n v="1"/>
    <m/>
    <m/>
    <m/>
    <m/>
    <m/>
    <m/>
    <m/>
    <m/>
    <s v="EVENTO"/>
    <n v="0"/>
    <n v="4"/>
    <n v="4"/>
    <d v="2021-09-0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649"/>
    <s v="DOLARES"/>
  </r>
  <r>
    <n v="5649"/>
    <x v="0"/>
    <s v="1897/1903"/>
    <s v="B757-200"/>
    <s v="N6709"/>
    <x v="0"/>
    <s v="SEC"/>
    <d v="2021-09-01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649"/>
    <s v="DOLARES"/>
  </r>
  <r>
    <n v="5649"/>
    <x v="0"/>
    <s v="1897/1903"/>
    <s v="B757-200"/>
    <s v="N6709"/>
    <x v="0"/>
    <s v="SEC"/>
    <d v="2021-09-01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49"/>
    <s v="DOLARES"/>
  </r>
  <r>
    <n v="5649"/>
    <x v="0"/>
    <s v="1897/1903"/>
    <s v="B757-200"/>
    <s v="N6709"/>
    <x v="0"/>
    <s v="SEC"/>
    <d v="2021-09-01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49"/>
    <s v="DOLARES"/>
  </r>
  <r>
    <n v="5649"/>
    <x v="0"/>
    <s v="1897/1903"/>
    <s v="B757-200"/>
    <s v="N6709"/>
    <x v="0"/>
    <s v="SEC"/>
    <d v="2021-09-01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649"/>
    <s v="DOLARES"/>
  </r>
  <r>
    <n v="5649"/>
    <x v="0"/>
    <s v="1897/1903"/>
    <s v="B757-200"/>
    <s v="N6709"/>
    <x v="0"/>
    <s v="SEC"/>
    <d v="2021-09-01T00:00:00"/>
    <s v="ENVIADA"/>
    <n v="78"/>
    <s v="OBSERVER RAYOS-X"/>
    <n v="1"/>
    <d v="1899-12-30T04:00:00"/>
    <d v="1899-12-30T06:45:00"/>
    <m/>
    <m/>
    <m/>
    <m/>
    <m/>
    <m/>
    <s v="HORA"/>
    <n v="3"/>
    <n v="12"/>
    <n v="36"/>
    <d v="2021-09-01T00:00:00"/>
    <d v="1900-01-23T00:00:00"/>
    <d v="1899-12-30T00:00:00"/>
    <d v="1900-01-23T00:00:00"/>
    <d v="1899-12-30T00:00:00"/>
    <d v="1899-12-30T02:45:00"/>
    <d v="1899-12-30T03:00:00"/>
    <s v="1:00"/>
    <s v="DELTAOBSERVER RAYOS-XSEC"/>
    <s v="SEGURIDAD5649"/>
    <s v="DOLARES"/>
  </r>
  <r>
    <n v="5649"/>
    <x v="0"/>
    <s v="1897/1903"/>
    <s v="B757-200"/>
    <s v="N6709"/>
    <x v="0"/>
    <s v="SEC"/>
    <d v="2021-09-01T00:00:00"/>
    <s v="ENVIADA"/>
    <n v="80"/>
    <s v="SILLA DE RUEDAS ARRIBANDO"/>
    <n v="14"/>
    <m/>
    <m/>
    <m/>
    <m/>
    <m/>
    <m/>
    <m/>
    <m/>
    <s v="EVENTO"/>
    <n v="0"/>
    <n v="4"/>
    <n v="56"/>
    <d v="2021-09-01T00:00:00"/>
    <d v="1900-01-23T00:00:00"/>
    <d v="1899-12-30T00:00:00"/>
    <d v="1900-01-23T00:00:00"/>
    <d v="1899-12-30T00:00:00"/>
    <d v="1900-01-23T00:00:00"/>
    <d v="1899-12-30T00:00:00"/>
    <s v="14:00"/>
    <s v="DELTASILLA DE RUEDAS ARRIBANDOSEC"/>
    <s v="SEGURIDAD5649"/>
    <s v="DOLARES"/>
  </r>
  <r>
    <n v="5649"/>
    <x v="0"/>
    <s v="1897/1903"/>
    <s v="B757-200"/>
    <s v="N6709"/>
    <x v="0"/>
    <s v="SEC"/>
    <d v="2021-09-01T00:00:00"/>
    <s v="ENVIADA"/>
    <n v="81"/>
    <s v="SILLA DE RUEDAS SALIENDO"/>
    <n v="17"/>
    <m/>
    <m/>
    <m/>
    <m/>
    <m/>
    <m/>
    <m/>
    <m/>
    <s v="EVENTO"/>
    <n v="0"/>
    <n v="4"/>
    <n v="68"/>
    <d v="2021-09-01T00:00:00"/>
    <d v="1900-01-23T00:00:00"/>
    <d v="1899-12-30T00:00:00"/>
    <d v="1900-01-23T00:00:00"/>
    <d v="1899-12-30T00:00:00"/>
    <d v="1900-01-23T00:00:00"/>
    <d v="1899-12-30T00:00:00"/>
    <s v="17:00"/>
    <s v="DELTASILLA DE RUEDAS SALIENDOSEC"/>
    <s v="SEGURIDAD5649"/>
    <s v="DOLARES"/>
  </r>
  <r>
    <n v="5649"/>
    <x v="0"/>
    <s v="1897/1903"/>
    <s v="B757-200"/>
    <s v="N6709"/>
    <x v="0"/>
    <s v="SEC"/>
    <d v="2021-09-01T00:00:00"/>
    <s v="ENVIADA"/>
    <n v="82"/>
    <s v="STICKER RAYOS-X"/>
    <n v="1"/>
    <d v="1899-12-30T04:00:00"/>
    <d v="1899-12-30T06:45:00"/>
    <m/>
    <m/>
    <m/>
    <m/>
    <m/>
    <m/>
    <s v="HORA"/>
    <n v="3"/>
    <n v="12"/>
    <n v="36"/>
    <d v="2021-09-01T00:00:00"/>
    <d v="1900-01-23T00:00:00"/>
    <d v="1899-12-30T00:00:00"/>
    <d v="1900-01-23T00:00:00"/>
    <d v="1899-12-30T00:00:00"/>
    <d v="1899-12-30T02:45:00"/>
    <d v="1899-12-30T03:00:00"/>
    <s v="1:00"/>
    <s v="DELTASTICKER RAYOS-XSEC"/>
    <s v="SEGURIDAD5649"/>
    <s v="DOLARES"/>
  </r>
  <r>
    <n v="5649"/>
    <x v="0"/>
    <s v="1897/1903"/>
    <s v="B757-200"/>
    <s v="N6709"/>
    <x v="0"/>
    <s v="SEC"/>
    <d v="2021-09-01T00:00:00"/>
    <s v="ENVIADA"/>
    <n v="100"/>
    <s v="SERVICIOS AVSEC TRANSITO "/>
    <n v="1"/>
    <m/>
    <m/>
    <m/>
    <d v="1899-12-30T05:50:00"/>
    <d v="1899-12-30T05:56:00"/>
    <d v="1899-12-30T07:29:00"/>
    <d v="1899-12-30T07:17:00"/>
    <m/>
    <s v="EVENTO"/>
    <n v="0"/>
    <n v="275.5"/>
    <n v="275.5"/>
    <d v="2021-09-01T00:00:00"/>
    <d v="1899-12-30T00:06:00"/>
    <d v="1899-12-30T01:00:00"/>
    <d v="1900-01-22T23:48:00"/>
    <d v="1899-12-30T00:00:00"/>
    <d v="1900-01-23T00:00:00"/>
    <d v="1899-12-30T00:00:00"/>
    <s v="1:00"/>
    <s v="DELTASERVICIOS AVSEC TRANSITO SEC"/>
    <s v="SEGURIDAD5649"/>
    <s v="DOLARES"/>
  </r>
  <r>
    <n v="5650"/>
    <x v="0"/>
    <s v="672/673"/>
    <s v="E-190"/>
    <s v="XA-GAR"/>
    <x v="1"/>
    <s v="SEC"/>
    <d v="2021-09-01T00:00:00"/>
    <s v="FACTURADA"/>
    <n v="100"/>
    <s v="SERVICIOS AVSEC TRANSITO "/>
    <n v="1"/>
    <m/>
    <m/>
    <m/>
    <d v="1899-12-30T09:20:00"/>
    <d v="1899-12-30T09:27:00"/>
    <d v="1899-12-30T10:30:00"/>
    <d v="1899-12-30T10:30:00"/>
    <m/>
    <s v="EVENTO"/>
    <n v="0"/>
    <n v="214.92"/>
    <n v="214.92"/>
    <d v="2021-09-01T00:00:00"/>
    <d v="1899-12-30T00:07:00"/>
    <d v="1899-12-30T01:00:00"/>
    <d v="1900-01-23T00:00:00"/>
    <d v="1899-12-30T00:00:00"/>
    <d v="1900-01-23T00:00:00"/>
    <d v="1899-12-30T00:00:00"/>
    <s v="1:00"/>
    <s v="AEROMEXICOSERVICIOS AVSEC TRANSITO SEC"/>
    <s v="SEGURIDAD5650"/>
    <s v="DOLARES"/>
  </r>
  <r>
    <n v="5651"/>
    <x v="0"/>
    <s v="672/673"/>
    <s v="E-190"/>
    <s v="XA-GAR"/>
    <x v="1"/>
    <s v="SEC"/>
    <d v="2021-09-01T00:00:00"/>
    <s v="FACTURADA"/>
    <n v="64"/>
    <s v="CUSTODIA DE CARGA ENTRANTE"/>
    <n v="1"/>
    <d v="1899-12-30T09:30:00"/>
    <d v="1899-12-30T10:45:00"/>
    <m/>
    <m/>
    <m/>
    <m/>
    <m/>
    <m/>
    <s v="HORA"/>
    <n v="2"/>
    <n v="15"/>
    <n v="30"/>
    <d v="2021-09-01T00:00:00"/>
    <d v="1900-01-23T00:00:00"/>
    <d v="1899-12-30T00:00:00"/>
    <d v="1900-01-23T00:00:00"/>
    <d v="1899-12-30T00:00:00"/>
    <d v="1899-12-30T01:15:00"/>
    <d v="1899-12-30T02:00:00"/>
    <s v="1:00"/>
    <s v="AEROMEXICOCUSTODIA DE CARGA ENTRANTESEC"/>
    <s v="SEGURIDAD5651"/>
    <s v="DOLARES"/>
  </r>
  <r>
    <n v="5651"/>
    <x v="0"/>
    <s v="672/673"/>
    <s v="E-190"/>
    <s v="XA-GAR"/>
    <x v="1"/>
    <s v="SEC"/>
    <d v="2021-09-01T00:00:00"/>
    <s v="FACTURADA"/>
    <n v="65"/>
    <s v="CUSTODIA DE CARGA SALIENTE"/>
    <n v="1"/>
    <d v="1899-12-30T09:00:00"/>
    <d v="1899-12-30T10:00:00"/>
    <m/>
    <d v="1899-12-30T09:20:00"/>
    <d v="1899-12-30T09:27:00"/>
    <d v="1899-12-30T10:30:00"/>
    <d v="1899-12-30T10:30:00"/>
    <m/>
    <s v="HORA"/>
    <n v="1"/>
    <n v="15"/>
    <n v="15"/>
    <d v="2021-09-01T00:00:00"/>
    <d v="1899-12-30T00:07:00"/>
    <d v="1899-12-30T01:00:00"/>
    <d v="1900-01-23T00:00:00"/>
    <d v="1899-12-30T00:00:00"/>
    <d v="1899-12-30T01:00:00"/>
    <d v="1899-12-30T01:00:00"/>
    <s v="1:00"/>
    <s v="AEROMEXICOCUSTODIA DE CARGA SALIENTESEC"/>
    <s v="SEGURIDAD5651"/>
    <s v="DOLARES"/>
  </r>
  <r>
    <n v="5652"/>
    <x v="0"/>
    <s v="1830/1831"/>
    <s v="B757-200"/>
    <s v="N6712B"/>
    <x v="0"/>
    <s v="SEC"/>
    <d v="2021-09-01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52"/>
    <s v="DOLARES"/>
  </r>
  <r>
    <n v="5652"/>
    <x v="0"/>
    <s v="1830/1831"/>
    <s v="B757-200"/>
    <s v="N6712B"/>
    <x v="0"/>
    <s v="SEC"/>
    <d v="2021-09-01T00:00:00"/>
    <s v="ENVIADA"/>
    <n v="71"/>
    <s v="MENORES ENTRANTES"/>
    <n v="1"/>
    <m/>
    <m/>
    <m/>
    <m/>
    <m/>
    <m/>
    <m/>
    <m/>
    <s v="EVENTO"/>
    <n v="0"/>
    <n v="4"/>
    <n v="4"/>
    <d v="2021-09-01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652"/>
    <s v="DOLARES"/>
  </r>
  <r>
    <n v="5652"/>
    <x v="0"/>
    <s v="1830/1831"/>
    <s v="B757-200"/>
    <s v="N6712B"/>
    <x v="0"/>
    <s v="SEC"/>
    <d v="2021-09-01T00:00:00"/>
    <s v="ENVIADA"/>
    <n v="72"/>
    <s v="MENORES SALIENTES"/>
    <n v="3"/>
    <m/>
    <m/>
    <m/>
    <m/>
    <m/>
    <m/>
    <m/>
    <m/>
    <s v="EVENTO"/>
    <n v="0"/>
    <n v="4"/>
    <n v="12"/>
    <d v="2021-09-01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652"/>
    <s v="DOLARES"/>
  </r>
  <r>
    <n v="5652"/>
    <x v="0"/>
    <s v="1830/1831"/>
    <s v="B757-200"/>
    <s v="N6712B"/>
    <x v="0"/>
    <s v="SEC"/>
    <d v="2021-09-01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652"/>
    <s v="DOLARES"/>
  </r>
  <r>
    <n v="5652"/>
    <x v="0"/>
    <s v="1830/1831"/>
    <s v="B757-200"/>
    <s v="N6712B"/>
    <x v="0"/>
    <s v="SEC"/>
    <d v="2021-09-01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52"/>
    <s v="DOLARES"/>
  </r>
  <r>
    <n v="5652"/>
    <x v="0"/>
    <s v="1830/1831"/>
    <s v="B757-200"/>
    <s v="N6712B"/>
    <x v="0"/>
    <s v="SEC"/>
    <d v="2021-09-01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0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52"/>
    <s v="DOLARES"/>
  </r>
  <r>
    <n v="5652"/>
    <x v="0"/>
    <s v="1830/1831"/>
    <s v="B757-200"/>
    <s v="N6712B"/>
    <x v="0"/>
    <s v="SEC"/>
    <d v="2021-09-01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01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652"/>
    <s v="DOLARES"/>
  </r>
  <r>
    <n v="5652"/>
    <x v="0"/>
    <s v="1830/1831"/>
    <s v="B757-200"/>
    <s v="N6712B"/>
    <x v="0"/>
    <s v="SEC"/>
    <d v="2021-09-01T00:00:00"/>
    <s v="ENVIADA"/>
    <n v="78"/>
    <s v="OBSERVER RAYOS-X"/>
    <n v="1"/>
    <d v="1899-12-30T09:00:00"/>
    <d v="1899-12-30T12:15:00"/>
    <m/>
    <m/>
    <m/>
    <m/>
    <m/>
    <m/>
    <s v="HORA"/>
    <n v="4"/>
    <n v="12"/>
    <n v="48"/>
    <d v="2021-09-01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652"/>
    <s v="DOLARES"/>
  </r>
  <r>
    <n v="5652"/>
    <x v="0"/>
    <s v="1830/1831"/>
    <s v="B757-200"/>
    <s v="N6712B"/>
    <x v="0"/>
    <s v="SEC"/>
    <d v="2021-09-01T00:00:00"/>
    <s v="ENVIADA"/>
    <n v="80"/>
    <s v="SILLA DE RUEDAS ARRIBANDO"/>
    <n v="6"/>
    <m/>
    <m/>
    <m/>
    <m/>
    <m/>
    <m/>
    <m/>
    <m/>
    <s v="EVENTO"/>
    <n v="0"/>
    <n v="4"/>
    <n v="24"/>
    <d v="2021-09-01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652"/>
    <s v="DOLARES"/>
  </r>
  <r>
    <n v="5652"/>
    <x v="0"/>
    <s v="1830/1831"/>
    <s v="B757-200"/>
    <s v="N6712B"/>
    <x v="0"/>
    <s v="SEC"/>
    <d v="2021-09-01T00:00:00"/>
    <s v="ENVIADA"/>
    <n v="81"/>
    <s v="SILLA DE RUEDAS SALIENDO"/>
    <n v="13"/>
    <m/>
    <m/>
    <m/>
    <m/>
    <m/>
    <m/>
    <m/>
    <m/>
    <s v="EVENTO"/>
    <n v="0"/>
    <n v="4"/>
    <n v="52"/>
    <d v="2021-09-01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652"/>
    <s v="DOLARES"/>
  </r>
  <r>
    <n v="5652"/>
    <x v="0"/>
    <s v="1830/1831"/>
    <s v="B757-200"/>
    <s v="N6712B"/>
    <x v="0"/>
    <s v="SEC"/>
    <d v="2021-09-01T00:00:00"/>
    <s v="ENVIADA"/>
    <n v="82"/>
    <s v="STICKER RAYOS-X"/>
    <n v="1"/>
    <d v="1899-12-30T09:00:00"/>
    <d v="1899-12-30T12:15:00"/>
    <m/>
    <m/>
    <m/>
    <m/>
    <m/>
    <m/>
    <s v="HORA"/>
    <n v="4"/>
    <n v="12"/>
    <n v="48"/>
    <d v="2021-09-01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652"/>
    <s v="DOLARES"/>
  </r>
  <r>
    <n v="5652"/>
    <x v="0"/>
    <s v="1830/1831"/>
    <s v="B757-200"/>
    <s v="N6712B"/>
    <x v="0"/>
    <s v="SEC"/>
    <d v="2021-09-01T00:00:00"/>
    <s v="ENVIADA"/>
    <n v="100"/>
    <s v="SERVICIOS AVSEC TRANSITO "/>
    <n v="1"/>
    <m/>
    <m/>
    <m/>
    <d v="1899-12-30T11:30:00"/>
    <d v="1899-12-30T11:37:00"/>
    <d v="1899-12-30T13:00:00"/>
    <d v="1899-12-30T13:00:00"/>
    <m/>
    <s v="EVENTO"/>
    <n v="0"/>
    <n v="275.5"/>
    <n v="275.5"/>
    <d v="2021-09-01T00:00:00"/>
    <d v="1899-12-30T00:07:00"/>
    <d v="1899-12-30T01:00:00"/>
    <d v="1900-01-23T00:00:00"/>
    <d v="1899-12-30T00:00:00"/>
    <d v="1900-01-23T00:00:00"/>
    <d v="1899-12-30T00:00:00"/>
    <s v="1:00"/>
    <s v="DELTASERVICIOS AVSEC TRANSITO SEC"/>
    <s v="SEGURIDAD5652"/>
    <s v="DOLARES"/>
  </r>
  <r>
    <n v="5654"/>
    <x v="0"/>
    <n v="578"/>
    <s v="A320"/>
    <s v="N686TA"/>
    <x v="2"/>
    <s v="CAM"/>
    <d v="2021-09-01T00:00:00"/>
    <s v="ENVIADA"/>
    <n v="64"/>
    <s v="CUSTODIA DE CARGA ENTRANTE"/>
    <n v="1"/>
    <d v="1899-12-30T10:00:00"/>
    <d v="1899-12-30T11:30:00"/>
    <m/>
    <m/>
    <m/>
    <m/>
    <m/>
    <m/>
    <s v="HORA"/>
    <n v="2"/>
    <n v="56"/>
    <n v="112"/>
    <d v="2021-09-01T00:00:00"/>
    <d v="1900-01-23T00:00:00"/>
    <d v="1899-12-30T00:00:00"/>
    <d v="1900-01-23T00:00:00"/>
    <d v="1899-12-30T00:00:00"/>
    <d v="1899-12-30T01:30:00"/>
    <d v="1899-12-30T02:00:00"/>
    <s v="1:00"/>
    <s v="AVIANCACUSTODIA DE CARGA ENTRANTECAM"/>
    <s v="SEGURIDAD5654"/>
    <s v="QUETZALES"/>
  </r>
  <r>
    <n v="5654"/>
    <x v="0"/>
    <n v="578"/>
    <s v="A320"/>
    <s v="N686TA"/>
    <x v="2"/>
    <s v="CAM"/>
    <d v="2021-09-01T00:00:00"/>
    <s v="FACTURADA"/>
    <n v="123"/>
    <s v="SERVICIOS AVSEC RECEPCION"/>
    <n v="1"/>
    <m/>
    <m/>
    <m/>
    <d v="1899-12-30T08:55:00"/>
    <d v="1899-12-30T09:55:00"/>
    <m/>
    <m/>
    <m/>
    <s v="EVENTO"/>
    <n v="0"/>
    <n v="112"/>
    <n v="112"/>
    <d v="2021-09-01T00:00:00"/>
    <d v="1899-12-30T01:00:00"/>
    <d v="1899-12-30T01:00:00"/>
    <d v="1900-01-23T00:00:00"/>
    <d v="1899-12-30T00:00:00"/>
    <d v="1900-01-23T00:00:00"/>
    <d v="1899-12-30T00:00:00"/>
    <s v="1:00"/>
    <s v="AVIANCASERVICIOS AVSEC RECEPCIONCAM"/>
    <s v="SEGURIDAD5654"/>
    <s v="QUETZALES"/>
  </r>
  <r>
    <n v="5655"/>
    <x v="0"/>
    <n v="322"/>
    <s v="SAAB-340 "/>
    <s v="TG-TAT"/>
    <x v="5"/>
    <s v="SEC"/>
    <d v="2021-09-01T00:00:00"/>
    <s v="FACTURADA"/>
    <n v="81"/>
    <s v="SILLA DE RUEDAS SALIENDO"/>
    <n v="1"/>
    <m/>
    <m/>
    <m/>
    <m/>
    <m/>
    <m/>
    <m/>
    <m/>
    <s v="EVENTO"/>
    <n v="0"/>
    <n v="5"/>
    <n v="5"/>
    <d v="2021-09-0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655"/>
    <s v="DOLARES"/>
  </r>
  <r>
    <n v="5656"/>
    <x v="0"/>
    <n v="679"/>
    <s v="E-190"/>
    <s v="XA-GAD"/>
    <x v="1"/>
    <s v="SEC"/>
    <d v="2021-09-01T00:00:00"/>
    <s v="FACTURADA"/>
    <n v="65"/>
    <s v="CUSTODIA DE CARGA SALIENTE"/>
    <n v="1"/>
    <d v="1899-12-30T14:30:00"/>
    <d v="1899-12-30T15:30:00"/>
    <m/>
    <d v="1899-12-30T15:30:00"/>
    <d v="1899-12-30T15:25:00"/>
    <d v="1899-12-30T16:30:00"/>
    <d v="1899-12-30T16:33:00"/>
    <m/>
    <s v="HORA"/>
    <n v="1"/>
    <n v="15"/>
    <n v="15"/>
    <d v="2021-09-01T00:00:00"/>
    <d v="1900-01-22T23:55:00"/>
    <d v="1899-12-30T00:00:00"/>
    <d v="1899-12-30T00:03:00"/>
    <d v="1899-12-30T01:00:00"/>
    <d v="1899-12-30T01:00:00"/>
    <d v="1899-12-30T01:00:00"/>
    <s v="1:00"/>
    <s v="AEROMEXICOCUSTODIA DE CARGA SALIENTESEC"/>
    <s v="SEGURIDAD5656"/>
    <s v="DOLARES"/>
  </r>
  <r>
    <n v="5657"/>
    <x v="0"/>
    <s v="678/679"/>
    <s v="E-190"/>
    <s v="XA-GAD"/>
    <x v="1"/>
    <s v="SEC"/>
    <d v="2021-09-01T00:00:00"/>
    <s v="FACTURADA"/>
    <n v="80"/>
    <s v="SILLA DE RUEDAS ARRIBANDO"/>
    <n v="1"/>
    <m/>
    <m/>
    <m/>
    <m/>
    <m/>
    <m/>
    <m/>
    <m/>
    <s v="EVENTO"/>
    <n v="0"/>
    <n v="5.83"/>
    <n v="5.83"/>
    <d v="2021-09-0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657"/>
    <s v="DOLARES"/>
  </r>
  <r>
    <n v="5657"/>
    <x v="0"/>
    <s v="678/679"/>
    <s v="E-190"/>
    <s v="XA-GAD"/>
    <x v="1"/>
    <s v="SEC"/>
    <d v="2021-09-01T00:00:00"/>
    <s v="FACTURADA"/>
    <n v="100"/>
    <s v="SERVICIOS AVSEC TRANSITO "/>
    <n v="1"/>
    <m/>
    <m/>
    <m/>
    <d v="1899-12-30T15:35:00"/>
    <d v="1899-12-30T15:26:00"/>
    <d v="1899-12-30T16:35:00"/>
    <d v="1899-12-30T16:33:00"/>
    <m/>
    <s v="EVENTO"/>
    <n v="0"/>
    <n v="214.92"/>
    <n v="214.92"/>
    <d v="2021-09-01T00:00:00"/>
    <d v="1900-01-22T23:51:00"/>
    <d v="1899-12-30T00:00:00"/>
    <d v="1900-01-22T23:58:00"/>
    <d v="1899-12-30T00:00:00"/>
    <d v="1900-01-23T00:00:00"/>
    <d v="1899-12-30T00:00:00"/>
    <s v="1:00"/>
    <s v="AEROMEXICOSERVICIOS AVSEC TRANSITO SEC"/>
    <s v="SEGURIDAD5657"/>
    <s v="DOLARES"/>
  </r>
  <r>
    <n v="5658"/>
    <x v="0"/>
    <n v="579"/>
    <s v="A320"/>
    <s v="N686TA"/>
    <x v="2"/>
    <s v="CAM"/>
    <d v="2021-09-01T00:00:00"/>
    <s v="ENVIADA"/>
    <n v="65"/>
    <s v="CUSTODIA DE CARGA SALIENTE"/>
    <n v="1"/>
    <d v="1899-12-30T15:00:00"/>
    <d v="1899-12-30T16:00:00"/>
    <m/>
    <m/>
    <m/>
    <m/>
    <m/>
    <m/>
    <s v="HORA"/>
    <n v="1"/>
    <n v="56"/>
    <n v="56"/>
    <d v="2021-09-01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658"/>
    <s v="QUETZALES"/>
  </r>
  <r>
    <n v="5658"/>
    <x v="0"/>
    <n v="579"/>
    <s v="A320"/>
    <s v="N686TA"/>
    <x v="2"/>
    <s v="CAM"/>
    <d v="2021-09-01T00:00:00"/>
    <s v="FACTURADA"/>
    <n v="124"/>
    <s v="SERVICIOS AVSEC DESPACHO"/>
    <n v="1"/>
    <m/>
    <m/>
    <m/>
    <m/>
    <m/>
    <d v="1899-12-30T17:10:00"/>
    <d v="1899-12-30T16:56:00"/>
    <m/>
    <s v="EVENTO"/>
    <n v="0"/>
    <n v="336"/>
    <n v="336"/>
    <d v="2021-09-01T00:00:00"/>
    <d v="1900-01-23T00:00:00"/>
    <d v="1899-12-30T00:00:00"/>
    <d v="1900-01-22T23:46:00"/>
    <d v="1899-12-30T00:00:00"/>
    <d v="1900-01-23T00:00:00"/>
    <d v="1899-12-30T00:00:00"/>
    <s v="1:00"/>
    <s v="AVIANCASERVICIOS AVSEC DESPACHOCAM"/>
    <s v="SEGURIDAD5658"/>
    <s v="QUETZALES"/>
  </r>
  <r>
    <n v="5658"/>
    <x v="0"/>
    <n v="579"/>
    <s v="A320"/>
    <s v="N686TA"/>
    <x v="2"/>
    <s v="CAM"/>
    <d v="2021-09-01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0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58"/>
    <s v="QUETZALES"/>
  </r>
  <r>
    <n v="5658"/>
    <x v="0"/>
    <n v="579"/>
    <s v="A320"/>
    <s v="N686TA"/>
    <x v="2"/>
    <s v="CAM"/>
    <d v="2021-09-01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0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58"/>
    <s v="QUETZALES"/>
  </r>
  <r>
    <n v="5659"/>
    <x v="0"/>
    <s v="1328/1329"/>
    <s v="A321"/>
    <s v="N2027J"/>
    <x v="19"/>
    <s v="SEC"/>
    <d v="2021-09-01T00:00:00"/>
    <s v="ENVIADA"/>
    <n v="99"/>
    <s v="CANCELACIONES"/>
    <n v="1"/>
    <m/>
    <m/>
    <m/>
    <m/>
    <m/>
    <m/>
    <m/>
    <m/>
    <n v="0"/>
    <n v="0"/>
    <n v="0"/>
    <n v="0"/>
    <d v="2021-09-01T00:00:00"/>
    <d v="1900-01-23T00:00:00"/>
    <d v="1899-12-30T00:00:00"/>
    <d v="1900-01-23T00:00:00"/>
    <d v="1899-12-30T00:00:00"/>
    <d v="1900-01-23T00:00:00"/>
    <d v="1899-12-30T00:00:00"/>
    <s v="1:00"/>
    <s v="JET BLUECANCELACIONESSEC"/>
    <s v="SEGURIDAD5659"/>
    <n v="0"/>
  </r>
  <r>
    <n v="5660"/>
    <x v="0"/>
    <s v="640/640"/>
    <s v="A320"/>
    <s v="N689TA"/>
    <x v="2"/>
    <s v="NAM"/>
    <d v="2021-09-01T00:00:00"/>
    <s v="ENVIADA"/>
    <n v="65"/>
    <s v="CUSTODIA DE CARGA SALIENTE"/>
    <n v="1"/>
    <d v="1899-12-30T15:30:00"/>
    <d v="1899-12-30T16:30:00"/>
    <m/>
    <m/>
    <m/>
    <m/>
    <m/>
    <m/>
    <s v="HORA"/>
    <n v="1"/>
    <n v="56"/>
    <n v="56"/>
    <d v="2021-09-01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660"/>
    <s v="QUETZALES"/>
  </r>
  <r>
    <n v="5660"/>
    <x v="0"/>
    <s v="640/640"/>
    <s v="A320"/>
    <s v="N689TA"/>
    <x v="2"/>
    <s v="NAM"/>
    <d v="2021-09-01T00:00:00"/>
    <s v="FACTURADA"/>
    <n v="100"/>
    <s v="SERVICIOS AVSEC TRANSITO "/>
    <n v="1"/>
    <m/>
    <m/>
    <m/>
    <d v="1899-12-30T16:40:00"/>
    <d v="1899-12-30T16:14:00"/>
    <d v="1899-12-30T14:45:00"/>
    <d v="1899-12-30T17:24:00"/>
    <m/>
    <s v="EVENTO"/>
    <n v="0"/>
    <n v="1100.8"/>
    <n v="1100.8"/>
    <d v="2021-09-01T00:00:00"/>
    <d v="1900-01-22T23:34:00"/>
    <d v="1899-12-30T00:00:00"/>
    <d v="1899-12-30T02:39:00"/>
    <d v="1899-12-30T03:00:00"/>
    <d v="1900-01-23T00:00:00"/>
    <d v="1899-12-30T00:00:00"/>
    <s v="1:00"/>
    <s v="AVIANCASERVICIOS AVSEC TRANSITO NAM"/>
    <s v="SEGURIDAD5660"/>
    <s v="QUETZALES"/>
  </r>
  <r>
    <n v="5661"/>
    <x v="0"/>
    <s v="641/641"/>
    <s v="A320"/>
    <s v="N689TA"/>
    <x v="2"/>
    <s v="NAM"/>
    <d v="2021-09-02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02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661"/>
    <s v="QUETZALES"/>
  </r>
  <r>
    <n v="5661"/>
    <x v="0"/>
    <s v="641/641"/>
    <s v="A320"/>
    <s v="N689TA"/>
    <x v="2"/>
    <s v="NAM"/>
    <d v="2021-09-02T00:00:00"/>
    <s v="FACTURADA"/>
    <n v="100"/>
    <s v="SERVICIOS AVSEC TRANSITO "/>
    <n v="1"/>
    <m/>
    <m/>
    <m/>
    <d v="1899-12-30T05:10:00"/>
    <d v="1899-12-30T05:03:00"/>
    <d v="1899-12-30T06:30:00"/>
    <d v="1899-12-30T06:12:00"/>
    <m/>
    <s v="EVENTO"/>
    <n v="0"/>
    <n v="448"/>
    <n v="448"/>
    <d v="2021-09-02T00:00:00"/>
    <d v="1900-01-22T23:53:00"/>
    <d v="1899-12-30T00:00:00"/>
    <d v="1900-01-22T23:42:00"/>
    <d v="1899-12-30T00:00:00"/>
    <d v="1900-01-23T00:00:00"/>
    <d v="1899-12-30T00:00:00"/>
    <s v="1:00"/>
    <s v="AVIANCASERVICIOS AVSEC TRANSITO NAM"/>
    <s v="SEGURIDAD5661"/>
    <s v="QUETZALES"/>
  </r>
  <r>
    <n v="5662"/>
    <x v="0"/>
    <s v="1897/1903"/>
    <s v="B757-200"/>
    <s v="N6707A"/>
    <x v="0"/>
    <s v="SEC"/>
    <d v="2021-09-02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0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62"/>
    <s v="DOLARES"/>
  </r>
  <r>
    <n v="5662"/>
    <x v="0"/>
    <s v="1897/1903"/>
    <s v="B757-200"/>
    <s v="N6707A"/>
    <x v="0"/>
    <s v="SEC"/>
    <d v="2021-09-02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662"/>
    <s v="DOLARES"/>
  </r>
  <r>
    <n v="5662"/>
    <x v="0"/>
    <s v="1897/1903"/>
    <s v="B757-200"/>
    <s v="N6707A"/>
    <x v="0"/>
    <s v="SEC"/>
    <d v="2021-09-02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62"/>
    <s v="DOLARES"/>
  </r>
  <r>
    <n v="5662"/>
    <x v="0"/>
    <s v="1897/1903"/>
    <s v="B757-200"/>
    <s v="N6707A"/>
    <x v="0"/>
    <s v="SEC"/>
    <d v="2021-09-02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62"/>
    <s v="DOLARES"/>
  </r>
  <r>
    <n v="5662"/>
    <x v="0"/>
    <s v="1897/1903"/>
    <s v="B757-200"/>
    <s v="N6707A"/>
    <x v="0"/>
    <s v="SEC"/>
    <d v="2021-09-02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662"/>
    <s v="DOLARES"/>
  </r>
  <r>
    <n v="5662"/>
    <x v="0"/>
    <s v="1897/1903"/>
    <s v="B757-200"/>
    <s v="N6707A"/>
    <x v="0"/>
    <s v="SEC"/>
    <d v="2021-09-02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0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662"/>
    <s v="DOLARES"/>
  </r>
  <r>
    <n v="5662"/>
    <x v="0"/>
    <s v="1897/1903"/>
    <s v="B757-200"/>
    <s v="N6707A"/>
    <x v="0"/>
    <s v="SEC"/>
    <d v="2021-09-02T00:00:00"/>
    <s v="ENVIADA"/>
    <n v="80"/>
    <s v="SILLA DE RUEDAS ARRIBANDO"/>
    <n v="18"/>
    <m/>
    <m/>
    <m/>
    <m/>
    <m/>
    <m/>
    <m/>
    <m/>
    <s v="EVENTO"/>
    <n v="0"/>
    <n v="4"/>
    <n v="72"/>
    <d v="2021-09-02T00:00:00"/>
    <d v="1900-01-23T00:00:00"/>
    <d v="1899-12-30T00:00:00"/>
    <d v="1900-01-23T00:00:00"/>
    <d v="1899-12-30T00:00:00"/>
    <d v="1900-01-23T00:00:00"/>
    <d v="1899-12-30T00:00:00"/>
    <s v="18:00"/>
    <s v="DELTASILLA DE RUEDAS ARRIBANDOSEC"/>
    <s v="SEGURIDAD5662"/>
    <s v="DOLARES"/>
  </r>
  <r>
    <n v="5662"/>
    <x v="0"/>
    <s v="1897/1903"/>
    <s v="B757-200"/>
    <s v="N6707A"/>
    <x v="0"/>
    <s v="SEC"/>
    <d v="2021-09-02T00:00:00"/>
    <s v="ENVIADA"/>
    <n v="81"/>
    <s v="SILLA DE RUEDAS SALIENDO"/>
    <n v="12"/>
    <m/>
    <m/>
    <m/>
    <m/>
    <m/>
    <m/>
    <m/>
    <m/>
    <s v="EVENTO"/>
    <n v="0"/>
    <n v="4"/>
    <n v="48"/>
    <d v="2021-09-02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662"/>
    <s v="DOLARES"/>
  </r>
  <r>
    <n v="5662"/>
    <x v="0"/>
    <s v="1897/1903"/>
    <s v="B757-200"/>
    <s v="N6707A"/>
    <x v="0"/>
    <s v="SEC"/>
    <d v="2021-09-02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0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662"/>
    <s v="DOLARES"/>
  </r>
  <r>
    <n v="5662"/>
    <x v="0"/>
    <s v="1897/1903"/>
    <s v="B757-200"/>
    <s v="N6707A"/>
    <x v="0"/>
    <s v="SEC"/>
    <d v="2021-09-02T00:00:00"/>
    <s v="ENVIADA"/>
    <n v="100"/>
    <s v="SERVICIOS AVSEC TRANSITO "/>
    <n v="1"/>
    <m/>
    <m/>
    <m/>
    <d v="1899-12-30T05:50:00"/>
    <d v="1899-12-30T05:49:00"/>
    <d v="1899-12-30T07:29:00"/>
    <d v="1899-12-30T07:18:00"/>
    <m/>
    <s v="EVENTO"/>
    <n v="0"/>
    <n v="275.5"/>
    <n v="275.5"/>
    <d v="2021-09-02T00:00:00"/>
    <d v="1900-01-22T23:59:00"/>
    <d v="1899-12-30T00:00:00"/>
    <d v="1900-01-22T23:49:00"/>
    <d v="1899-12-30T00:00:00"/>
    <d v="1900-01-23T00:00:00"/>
    <d v="1899-12-30T00:00:00"/>
    <s v="1:00"/>
    <s v="DELTASERVICIOS AVSEC TRANSITO SEC"/>
    <s v="SEGURIDAD5662"/>
    <s v="DOLARES"/>
  </r>
  <r>
    <n v="5663"/>
    <x v="0"/>
    <n v="673"/>
    <s v="B737-800"/>
    <s v="XA-AMD"/>
    <x v="1"/>
    <s v="SEC"/>
    <d v="2021-09-02T00:00:00"/>
    <s v="FACTURADA"/>
    <n v="65"/>
    <s v="CUSTODIA DE CARGA SALIENTE"/>
    <n v="1"/>
    <d v="1899-12-30T08:30:00"/>
    <d v="1899-12-30T10:30:00"/>
    <m/>
    <d v="1899-12-30T09:20:00"/>
    <d v="1899-12-30T09:42:00"/>
    <d v="1899-12-30T10:30:00"/>
    <d v="1899-12-30T10:30:00"/>
    <m/>
    <s v="HORA"/>
    <n v="2"/>
    <n v="15"/>
    <n v="30"/>
    <d v="2021-09-02T00:00:00"/>
    <d v="1899-12-30T00:22:00"/>
    <d v="1899-12-30T01:00:00"/>
    <d v="1900-01-23T00:00:00"/>
    <d v="1899-12-30T00:00:00"/>
    <d v="1899-12-30T02:00:00"/>
    <d v="1899-12-30T02:00:00"/>
    <s v="1:00"/>
    <s v="AEROMEXICOCUSTODIA DE CARGA SALIENTESEC"/>
    <s v="SEGURIDAD5663"/>
    <s v="DOLARES"/>
  </r>
  <r>
    <n v="5664"/>
    <x v="0"/>
    <n v="319"/>
    <s v="SAAB-340 "/>
    <s v="TG-TAE"/>
    <x v="5"/>
    <s v="SEC"/>
    <d v="2021-09-02T00:00:00"/>
    <s v="FACTURADA"/>
    <n v="80"/>
    <s v="SILLA DE RUEDAS ARRIBANDO"/>
    <n v="1"/>
    <m/>
    <m/>
    <m/>
    <m/>
    <m/>
    <m/>
    <m/>
    <m/>
    <s v="EVENTO"/>
    <n v="0"/>
    <n v="5"/>
    <n v="5"/>
    <d v="2021-09-02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664"/>
    <s v="DOLARES"/>
  </r>
  <r>
    <n v="5665"/>
    <x v="0"/>
    <s v="672/673"/>
    <s v="B737-800"/>
    <s v="XA-AMC"/>
    <x v="1"/>
    <s v="SEC"/>
    <d v="2021-09-02T00:00:00"/>
    <s v="FACTURADA"/>
    <n v="81"/>
    <s v="SILLA DE RUEDAS SALIENDO"/>
    <n v="2"/>
    <m/>
    <m/>
    <m/>
    <m/>
    <m/>
    <m/>
    <m/>
    <m/>
    <s v="EVENTO"/>
    <n v="0"/>
    <n v="5.83"/>
    <n v="11.66"/>
    <d v="2021-09-0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665"/>
    <s v="DOLARES"/>
  </r>
  <r>
    <n v="5665"/>
    <x v="0"/>
    <s v="672/673"/>
    <s v="B737-800"/>
    <s v="XA-AMC"/>
    <x v="1"/>
    <s v="SEC"/>
    <d v="2021-09-02T00:00:00"/>
    <s v="FACTURADA"/>
    <n v="100"/>
    <s v="SERVICIOS AVSEC TRANSITO "/>
    <n v="1"/>
    <m/>
    <m/>
    <m/>
    <d v="1899-12-30T09:20:00"/>
    <d v="1899-12-30T09:42:00"/>
    <d v="1899-12-30T10:30:00"/>
    <d v="1899-12-30T10:30:00"/>
    <m/>
    <s v="EVENTO"/>
    <n v="0"/>
    <n v="214.92"/>
    <n v="214.92"/>
    <d v="2021-09-02T00:00:00"/>
    <d v="1899-12-30T00:22:00"/>
    <d v="1899-12-30T01:00:00"/>
    <d v="1900-01-23T00:00:00"/>
    <d v="1899-12-30T00:00:00"/>
    <d v="1900-01-23T00:00:00"/>
    <d v="1899-12-30T00:00:00"/>
    <s v="1:00"/>
    <s v="AEROMEXICOSERVICIOS AVSEC TRANSITO SEC"/>
    <s v="SEGURIDAD5665"/>
    <s v="DOLARES"/>
  </r>
  <r>
    <n v="5666"/>
    <x v="0"/>
    <n v="578"/>
    <s v="A319"/>
    <s v="N520TA"/>
    <x v="2"/>
    <s v="CAM"/>
    <d v="2021-09-02T00:00:00"/>
    <s v="ENVIADA"/>
    <n v="64"/>
    <s v="CUSTODIA DE CARGA ENTRANTE"/>
    <n v="1"/>
    <d v="1899-12-30T09:30:00"/>
    <d v="1899-12-30T10:00:00"/>
    <m/>
    <m/>
    <m/>
    <m/>
    <m/>
    <m/>
    <s v="HORA"/>
    <n v="1"/>
    <n v="56"/>
    <n v="56"/>
    <d v="2021-09-02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666"/>
    <s v="QUETZALES"/>
  </r>
  <r>
    <n v="5666"/>
    <x v="0"/>
    <n v="578"/>
    <s v="A319"/>
    <s v="N520TA"/>
    <x v="2"/>
    <s v="CAM"/>
    <d v="2021-09-02T00:00:00"/>
    <s v="FACTURADA"/>
    <n v="123"/>
    <s v="SERVICIOS AVSEC RECEPCION"/>
    <n v="1"/>
    <m/>
    <m/>
    <m/>
    <d v="1899-12-30T08:55:00"/>
    <d v="1899-12-30T09:37:00"/>
    <m/>
    <m/>
    <m/>
    <s v="EVENTO"/>
    <n v="0"/>
    <n v="112"/>
    <n v="112"/>
    <d v="2021-09-02T00:00:00"/>
    <d v="1899-12-30T00:42:00"/>
    <d v="1899-12-30T01:00:00"/>
    <d v="1900-01-23T00:00:00"/>
    <d v="1899-12-30T00:00:00"/>
    <d v="1900-01-23T00:00:00"/>
    <d v="1899-12-30T00:00:00"/>
    <s v="1:00"/>
    <s v="AVIANCASERVICIOS AVSEC RECEPCIONCAM"/>
    <s v="SEGURIDAD5666"/>
    <s v="QUETZALES"/>
  </r>
  <r>
    <n v="5666"/>
    <x v="0"/>
    <n v="578"/>
    <s v="A319"/>
    <s v="N520TA"/>
    <x v="2"/>
    <s v="CAM"/>
    <d v="2021-09-02T00:00:00"/>
    <s v="FACTURADA"/>
    <n v="69"/>
    <s v="DEMORAS"/>
    <n v="1"/>
    <d v="1899-12-30T11:37:00"/>
    <d v="1899-12-30T14:00:00"/>
    <m/>
    <m/>
    <m/>
    <m/>
    <m/>
    <m/>
    <s v="HORA"/>
    <n v="3"/>
    <n v="56"/>
    <n v="168"/>
    <d v="2021-09-02T00:00:00"/>
    <d v="1900-01-23T00:00:00"/>
    <d v="1899-12-30T00:00:00"/>
    <d v="1900-01-23T00:00:00"/>
    <d v="1899-12-30T00:00:00"/>
    <d v="1899-12-30T02:23:00"/>
    <d v="1899-12-30T03:00:00"/>
    <s v="1:00"/>
    <s v="AVIANCADEMORASCAM"/>
    <s v="SEGURIDAD5666"/>
    <s v="QUETZALES"/>
  </r>
  <r>
    <n v="5667"/>
    <x v="0"/>
    <s v="1830/1831"/>
    <s v="B757-200"/>
    <s v="N682DA"/>
    <x v="0"/>
    <s v="SEC"/>
    <d v="2021-09-02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67"/>
    <s v="DOLARES"/>
  </r>
  <r>
    <n v="5667"/>
    <x v="0"/>
    <s v="1830/1831"/>
    <s v="B757-200"/>
    <s v="N682DA"/>
    <x v="0"/>
    <s v="SEC"/>
    <d v="2021-09-02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667"/>
    <s v="DOLARES"/>
  </r>
  <r>
    <n v="5667"/>
    <x v="0"/>
    <s v="1830/1831"/>
    <s v="B757-200"/>
    <s v="N682DA"/>
    <x v="0"/>
    <s v="SEC"/>
    <d v="2021-09-02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67"/>
    <s v="DOLARES"/>
  </r>
  <r>
    <n v="5667"/>
    <x v="0"/>
    <s v="1830/1831"/>
    <s v="B757-200"/>
    <s v="N682DA"/>
    <x v="0"/>
    <s v="SEC"/>
    <d v="2021-09-02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0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67"/>
    <s v="DOLARES"/>
  </r>
  <r>
    <n v="5667"/>
    <x v="0"/>
    <s v="1830/1831"/>
    <s v="B757-200"/>
    <s v="N682DA"/>
    <x v="0"/>
    <s v="SEC"/>
    <d v="2021-09-02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0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667"/>
    <s v="DOLARES"/>
  </r>
  <r>
    <n v="5667"/>
    <x v="0"/>
    <s v="1830/1831"/>
    <s v="B757-200"/>
    <s v="N682DA"/>
    <x v="0"/>
    <s v="SEC"/>
    <d v="2021-09-02T00:00:00"/>
    <s v="ENVIADA"/>
    <n v="78"/>
    <s v="OBSERVER RAYOS-X"/>
    <n v="1"/>
    <d v="1899-12-30T09:00:00"/>
    <d v="1899-12-30T12:00:00"/>
    <m/>
    <m/>
    <m/>
    <m/>
    <m/>
    <m/>
    <s v="HORA"/>
    <n v="3"/>
    <n v="12"/>
    <n v="36"/>
    <d v="2021-09-02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667"/>
    <s v="DOLARES"/>
  </r>
  <r>
    <n v="5667"/>
    <x v="0"/>
    <s v="1830/1831"/>
    <s v="B757-200"/>
    <s v="N682DA"/>
    <x v="0"/>
    <s v="SEC"/>
    <d v="2021-09-02T00:00:00"/>
    <s v="ENVIADA"/>
    <n v="80"/>
    <s v="SILLA DE RUEDAS ARRIBANDO"/>
    <n v="5"/>
    <m/>
    <m/>
    <m/>
    <m/>
    <m/>
    <m/>
    <m/>
    <m/>
    <s v="EVENTO"/>
    <n v="0"/>
    <n v="4"/>
    <n v="20"/>
    <d v="2021-09-02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667"/>
    <s v="DOLARES"/>
  </r>
  <r>
    <n v="5667"/>
    <x v="0"/>
    <s v="1830/1831"/>
    <s v="B757-200"/>
    <s v="N682DA"/>
    <x v="0"/>
    <s v="SEC"/>
    <d v="2021-09-02T00:00:00"/>
    <s v="ENVIADA"/>
    <n v="81"/>
    <s v="SILLA DE RUEDAS SALIENDO"/>
    <n v="7"/>
    <m/>
    <m/>
    <m/>
    <m/>
    <m/>
    <m/>
    <m/>
    <m/>
    <s v="EVENTO"/>
    <n v="0"/>
    <n v="4"/>
    <n v="28"/>
    <d v="2021-09-02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667"/>
    <s v="DOLARES"/>
  </r>
  <r>
    <n v="5667"/>
    <x v="0"/>
    <s v="1830/1831"/>
    <s v="B757-200"/>
    <s v="N682DA"/>
    <x v="0"/>
    <s v="SEC"/>
    <d v="2021-09-02T00:00:00"/>
    <s v="ENVIADA"/>
    <n v="82"/>
    <s v="STICKER RAYOS-X"/>
    <n v="1"/>
    <d v="1899-12-30T09:00:00"/>
    <d v="1899-12-30T12:00:00"/>
    <m/>
    <m/>
    <m/>
    <m/>
    <m/>
    <m/>
    <s v="HORA"/>
    <n v="3"/>
    <n v="12"/>
    <n v="36"/>
    <d v="2021-09-02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667"/>
    <s v="DOLARES"/>
  </r>
  <r>
    <n v="5667"/>
    <x v="0"/>
    <s v="1830/1831"/>
    <s v="B757-200"/>
    <s v="N682DA"/>
    <x v="0"/>
    <s v="SEC"/>
    <d v="2021-09-02T00:00:00"/>
    <s v="ENVIADA"/>
    <n v="100"/>
    <s v="SERVICIOS AVSEC TRANSITO "/>
    <n v="1"/>
    <m/>
    <m/>
    <m/>
    <d v="1899-12-30T11:30:00"/>
    <d v="1899-12-30T11:11:00"/>
    <d v="1899-12-30T13:00:00"/>
    <d v="1899-12-30T12:49:00"/>
    <m/>
    <s v="EVENTO"/>
    <n v="0"/>
    <n v="275.5"/>
    <n v="275.5"/>
    <d v="2021-09-02T00:00:00"/>
    <d v="1900-01-22T23:41:00"/>
    <d v="1899-12-30T00:00:00"/>
    <d v="1900-01-22T23:49:00"/>
    <d v="1899-12-30T00:00:00"/>
    <d v="1900-01-23T00:00:00"/>
    <d v="1899-12-30T00:00:00"/>
    <s v="1:00"/>
    <s v="DELTASERVICIOS AVSEC TRANSITO SEC"/>
    <s v="SEGURIDAD5667"/>
    <s v="DOLARES"/>
  </r>
  <r>
    <n v="5668"/>
    <x v="0"/>
    <s v="678/679"/>
    <s v="E-190"/>
    <s v="XA-AEF"/>
    <x v="1"/>
    <s v="SEC"/>
    <d v="2021-09-02T00:00:00"/>
    <s v="FACTURADA"/>
    <n v="100"/>
    <s v="SERVICIOS AVSEC TRANSITO "/>
    <n v="1"/>
    <m/>
    <m/>
    <m/>
    <d v="1899-12-30T15:35:00"/>
    <d v="1899-12-30T15:40:00"/>
    <d v="1899-12-30T16:35:00"/>
    <d v="1899-12-30T16:35:00"/>
    <m/>
    <s v="EVENTO"/>
    <n v="0"/>
    <n v="214.92"/>
    <n v="214.92"/>
    <d v="2021-09-02T00:00:00"/>
    <d v="1899-12-30T00:05:00"/>
    <d v="1899-12-30T01:00:00"/>
    <d v="1900-01-23T00:00:00"/>
    <d v="1899-12-30T00:00:00"/>
    <d v="1900-01-23T00:00:00"/>
    <d v="1899-12-30T00:00:00"/>
    <s v="1:00"/>
    <s v="AEROMEXICOSERVICIOS AVSEC TRANSITO SEC"/>
    <s v="SEGURIDAD5668"/>
    <s v="DOLARES"/>
  </r>
  <r>
    <n v="5669"/>
    <x v="0"/>
    <s v="500/500"/>
    <s v="A300"/>
    <s v="XA-GGL"/>
    <x v="3"/>
    <s v="SEC"/>
    <d v="2021-09-02T00:00:00"/>
    <s v="ENVIADA"/>
    <n v="100"/>
    <s v="SERVICIOS AVSEC TRANSITO "/>
    <n v="1"/>
    <m/>
    <m/>
    <m/>
    <d v="1899-12-30T16:00:00"/>
    <d v="1899-12-30T17:42:00"/>
    <d v="1899-12-30T17:30:00"/>
    <d v="1899-12-30T18:22:00"/>
    <m/>
    <s v="EVENTO"/>
    <n v="0"/>
    <n v="723.2"/>
    <n v="723.2"/>
    <d v="2021-09-02T00:00:00"/>
    <d v="1899-12-30T01:42:00"/>
    <d v="1899-12-30T02:00:00"/>
    <d v="1899-12-30T00:52:00"/>
    <d v="1899-12-30T01:00:00"/>
    <d v="1900-01-23T00:00:00"/>
    <d v="1899-12-30T00:00:00"/>
    <s v="1:00"/>
    <s v="TAMPASERVICIOS AVSEC TRANSITO SEC"/>
    <s v="SEGURIDAD5669"/>
    <s v="QUETZALES"/>
  </r>
  <r>
    <n v="5670"/>
    <x v="0"/>
    <s v="1328/1329"/>
    <s v="A321"/>
    <s v="N2084J"/>
    <x v="19"/>
    <s v="SEC"/>
    <d v="2021-09-02T00:00:00"/>
    <s v="ENVIADA"/>
    <n v="80"/>
    <s v="SILLA DE RUEDAS ARRIBANDO"/>
    <n v="7"/>
    <m/>
    <m/>
    <m/>
    <m/>
    <m/>
    <m/>
    <m/>
    <m/>
    <s v="EVENTO"/>
    <n v="0"/>
    <n v="6"/>
    <n v="42"/>
    <d v="2021-09-02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5670"/>
    <s v="DOLARES"/>
  </r>
  <r>
    <n v="5670"/>
    <x v="0"/>
    <s v="1328/1329"/>
    <s v="A321"/>
    <s v="N2084J"/>
    <x v="19"/>
    <s v="SEC"/>
    <d v="2021-09-02T00:00:00"/>
    <s v="ENVIADA"/>
    <n v="81"/>
    <s v="SILLA DE RUEDAS SALIENDO"/>
    <n v="12"/>
    <m/>
    <m/>
    <m/>
    <d v="1899-12-30T21:40:00"/>
    <d v="1899-12-30T21:35:00"/>
    <d v="1899-12-30T23:04:00"/>
    <d v="1899-12-30T22:52:00"/>
    <m/>
    <s v="EVENTO"/>
    <n v="0"/>
    <n v="6"/>
    <n v="72"/>
    <d v="2021-09-02T00:00:00"/>
    <d v="1900-01-22T23:55:00"/>
    <d v="1899-12-30T00:00:00"/>
    <d v="1900-01-22T23:48:00"/>
    <d v="1899-12-30T00:00:00"/>
    <d v="1900-01-23T00:00:00"/>
    <d v="1899-12-30T00:00:00"/>
    <s v="12:00"/>
    <s v="JET BLUESILLA DE RUEDAS SALIENDOSEC"/>
    <s v="SEGURIDAD5670"/>
    <s v="DOLARES"/>
  </r>
  <r>
    <n v="5671"/>
    <x v="0"/>
    <n v="579"/>
    <s v="A319"/>
    <s v="N520TA"/>
    <x v="2"/>
    <s v="CAM"/>
    <d v="2021-09-02T00:00:00"/>
    <s v="ENVIADA"/>
    <n v="65"/>
    <s v="CUSTODIA DE CARGA SALIENTE"/>
    <n v="1"/>
    <d v="1899-12-30T15:30:00"/>
    <d v="1899-12-30T16:30:00"/>
    <m/>
    <m/>
    <m/>
    <m/>
    <m/>
    <m/>
    <s v="HORA"/>
    <n v="1"/>
    <n v="56"/>
    <n v="56"/>
    <d v="2021-09-0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671"/>
    <s v="QUETZALES"/>
  </r>
  <r>
    <n v="5671"/>
    <x v="0"/>
    <n v="579"/>
    <s v="A319"/>
    <s v="N520TA"/>
    <x v="2"/>
    <s v="CAM"/>
    <d v="2021-09-02T00:00:00"/>
    <s v="FACTURADA"/>
    <n v="124"/>
    <s v="SERVICIOS AVSEC DESPACHO"/>
    <n v="1"/>
    <m/>
    <m/>
    <m/>
    <m/>
    <m/>
    <d v="1899-12-30T17:10:00"/>
    <d v="1899-12-30T17:07:00"/>
    <m/>
    <s v="EVENTO"/>
    <n v="0"/>
    <n v="336"/>
    <n v="336"/>
    <d v="2021-09-02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5671"/>
    <s v="QUETZALES"/>
  </r>
  <r>
    <n v="5671"/>
    <x v="0"/>
    <n v="579"/>
    <s v="A319"/>
    <s v="N520TA"/>
    <x v="2"/>
    <s v="CAM"/>
    <d v="2021-09-02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0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71"/>
    <s v="QUETZALES"/>
  </r>
  <r>
    <n v="5671"/>
    <x v="0"/>
    <n v="579"/>
    <s v="A319"/>
    <s v="N520TA"/>
    <x v="2"/>
    <s v="CAM"/>
    <d v="2021-09-02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9-02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671"/>
    <s v="QUETZALES"/>
  </r>
  <r>
    <n v="5672"/>
    <x v="0"/>
    <s v="1897/1903"/>
    <s v="B757-200"/>
    <s v="N696DL"/>
    <x v="0"/>
    <s v="SEC"/>
    <d v="2021-09-03T00:00:00"/>
    <s v="ENVIADA"/>
    <n v="62"/>
    <s v="COURIER"/>
    <n v="3"/>
    <d v="1899-12-30T03:30:00"/>
    <d v="1899-12-30T05:30:00"/>
    <m/>
    <m/>
    <m/>
    <m/>
    <m/>
    <m/>
    <s v="HORA"/>
    <n v="6"/>
    <n v="12"/>
    <n v="72"/>
    <d v="2021-09-03T00:00:00"/>
    <d v="1900-01-23T00:00:00"/>
    <d v="1899-12-30T00:00:00"/>
    <d v="1900-01-23T00:00:00"/>
    <d v="1899-12-30T00:00:00"/>
    <d v="1899-12-30T02:00:00"/>
    <d v="1899-12-30T02:00:00"/>
    <s v="3:00"/>
    <s v="DELTACOURIERSEC"/>
    <s v="SEGURIDAD5672"/>
    <s v="DOLARES"/>
  </r>
  <r>
    <n v="5672"/>
    <x v="0"/>
    <s v="1897/1903"/>
    <s v="B757-200"/>
    <s v="N696DL"/>
    <x v="0"/>
    <s v="SEC"/>
    <d v="2021-09-03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0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72"/>
    <s v="DOLARES"/>
  </r>
  <r>
    <n v="5672"/>
    <x v="0"/>
    <s v="1897/1903"/>
    <s v="B757-200"/>
    <s v="N696DL"/>
    <x v="0"/>
    <s v="SEC"/>
    <d v="2021-09-03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672"/>
    <s v="DOLARES"/>
  </r>
  <r>
    <n v="5672"/>
    <x v="0"/>
    <s v="1897/1903"/>
    <s v="B757-200"/>
    <s v="N696DL"/>
    <x v="0"/>
    <s v="SEC"/>
    <d v="2021-09-03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72"/>
    <s v="DOLARES"/>
  </r>
  <r>
    <n v="5672"/>
    <x v="0"/>
    <s v="1897/1903"/>
    <s v="B757-200"/>
    <s v="N696DL"/>
    <x v="0"/>
    <s v="SEC"/>
    <d v="2021-09-03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72"/>
    <s v="DOLARES"/>
  </r>
  <r>
    <n v="5672"/>
    <x v="0"/>
    <s v="1897/1903"/>
    <s v="B757-200"/>
    <s v="N696DL"/>
    <x v="0"/>
    <s v="SEC"/>
    <d v="2021-09-03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3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672"/>
    <s v="DOLARES"/>
  </r>
  <r>
    <n v="5672"/>
    <x v="0"/>
    <s v="1897/1903"/>
    <s v="B757-200"/>
    <s v="N696DL"/>
    <x v="0"/>
    <s v="SEC"/>
    <d v="2021-09-03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03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672"/>
    <s v="DOLARES"/>
  </r>
  <r>
    <n v="5672"/>
    <x v="0"/>
    <s v="1897/1903"/>
    <s v="B757-200"/>
    <s v="N696DL"/>
    <x v="0"/>
    <s v="SEC"/>
    <d v="2021-09-03T00:00:00"/>
    <s v="ENVIADA"/>
    <n v="80"/>
    <s v="SILLA DE RUEDAS ARRIBANDO"/>
    <n v="12"/>
    <m/>
    <m/>
    <m/>
    <m/>
    <m/>
    <m/>
    <m/>
    <m/>
    <s v="EVENTO"/>
    <n v="0"/>
    <n v="4"/>
    <n v="48"/>
    <d v="2021-09-03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672"/>
    <s v="DOLARES"/>
  </r>
  <r>
    <n v="5672"/>
    <x v="0"/>
    <s v="1897/1903"/>
    <s v="B757-200"/>
    <s v="N696DL"/>
    <x v="0"/>
    <s v="SEC"/>
    <d v="2021-09-03T00:00:00"/>
    <s v="ENVIADA"/>
    <n v="81"/>
    <s v="SILLA DE RUEDAS SALIENDO"/>
    <n v="16"/>
    <m/>
    <m/>
    <m/>
    <m/>
    <m/>
    <m/>
    <m/>
    <m/>
    <s v="EVENTO"/>
    <n v="0"/>
    <n v="4"/>
    <n v="64"/>
    <d v="2021-09-03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5672"/>
    <s v="DOLARES"/>
  </r>
  <r>
    <n v="5672"/>
    <x v="0"/>
    <s v="1897/1903"/>
    <s v="B757-200"/>
    <s v="N696DL"/>
    <x v="0"/>
    <s v="SEC"/>
    <d v="2021-09-03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03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672"/>
    <s v="DOLARES"/>
  </r>
  <r>
    <n v="5672"/>
    <x v="0"/>
    <s v="1897/1903"/>
    <s v="B757-200"/>
    <s v="N696DL"/>
    <x v="0"/>
    <s v="SEC"/>
    <d v="2021-09-03T00:00:00"/>
    <s v="ENVIADA"/>
    <n v="100"/>
    <s v="SERVICIOS AVSEC TRANSITO "/>
    <n v="1"/>
    <m/>
    <m/>
    <m/>
    <d v="1899-12-30T05:50:00"/>
    <d v="1899-12-30T06:25:00"/>
    <d v="1899-12-30T07:29:00"/>
    <d v="1899-12-30T07:41:00"/>
    <m/>
    <s v="EVENTO"/>
    <n v="0"/>
    <n v="275.5"/>
    <n v="275.5"/>
    <d v="2021-09-03T00:00:00"/>
    <d v="1899-12-30T00:35:00"/>
    <d v="1899-12-30T01:00:00"/>
    <d v="1899-12-30T00:12:00"/>
    <d v="1899-12-30T01:00:00"/>
    <d v="1900-01-23T00:00:00"/>
    <d v="1899-12-30T00:00:00"/>
    <s v="1:00"/>
    <s v="DELTASERVICIOS AVSEC TRANSITO SEC"/>
    <s v="SEGURIDAD5672"/>
    <s v="DOLARES"/>
  </r>
  <r>
    <n v="5672"/>
    <x v="0"/>
    <s v="1897/1903"/>
    <s v="B757-200"/>
    <s v="N696DL"/>
    <x v="0"/>
    <s v="SEC"/>
    <d v="2021-09-03T00:00:00"/>
    <s v="ENVIADA"/>
    <n v="69"/>
    <s v="DEMORAS"/>
    <n v="4"/>
    <d v="1899-12-30T06:00:00"/>
    <d v="1899-12-30T06:30:00"/>
    <m/>
    <m/>
    <m/>
    <m/>
    <m/>
    <m/>
    <s v="HORA"/>
    <n v="4"/>
    <n v="12"/>
    <n v="48"/>
    <d v="2021-09-03T00:00:00"/>
    <d v="1900-01-23T00:00:00"/>
    <d v="1899-12-30T00:00:00"/>
    <d v="1900-01-23T00:00:00"/>
    <d v="1899-12-30T00:00:00"/>
    <d v="1899-12-30T00:30:00"/>
    <d v="1899-12-30T01:00:00"/>
    <s v="4:00"/>
    <s v="DELTADEMORASSEC"/>
    <s v="SEGURIDAD5672"/>
    <s v="DOLARES"/>
  </r>
  <r>
    <n v="5673"/>
    <x v="0"/>
    <s v="672/673"/>
    <s v="E-190"/>
    <s v="XA-ACC"/>
    <x v="1"/>
    <s v="SEC"/>
    <d v="2021-09-03T00:00:00"/>
    <s v="FACTURADA"/>
    <n v="64"/>
    <s v="CUSTODIA DE CARGA ENTRANTE"/>
    <n v="1"/>
    <d v="1899-12-30T10:30:00"/>
    <d v="1899-12-30T11:00:00"/>
    <m/>
    <m/>
    <m/>
    <m/>
    <m/>
    <m/>
    <s v="HORA"/>
    <n v="1"/>
    <n v="15"/>
    <n v="15"/>
    <d v="2021-09-03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673"/>
    <s v="DOLARES"/>
  </r>
  <r>
    <n v="5673"/>
    <x v="0"/>
    <s v="672/673"/>
    <s v="E-190"/>
    <s v="XA-ACC"/>
    <x v="1"/>
    <s v="SEC"/>
    <d v="2021-09-03T00:00:00"/>
    <s v="FACTURADA"/>
    <n v="65"/>
    <s v="CUSTODIA DE CARGA SALIENTE"/>
    <n v="1"/>
    <d v="1899-12-30T08:30:00"/>
    <d v="1899-12-30T10:30:00"/>
    <m/>
    <d v="1899-12-30T09:20:00"/>
    <d v="1899-12-30T09:24:00"/>
    <d v="1899-12-30T10:30:00"/>
    <d v="1899-12-30T10:30:00"/>
    <m/>
    <s v="HORA"/>
    <n v="2"/>
    <n v="15"/>
    <n v="30"/>
    <d v="2021-09-03T00:00:00"/>
    <d v="1899-12-30T00:04:00"/>
    <d v="1899-12-30T01:00:00"/>
    <d v="1900-01-23T00:00:00"/>
    <d v="1899-12-30T00:00:00"/>
    <d v="1899-12-30T02:00:00"/>
    <d v="1899-12-30T02:00:00"/>
    <s v="1:00"/>
    <s v="AEROMEXICOCUSTODIA DE CARGA SALIENTESEC"/>
    <s v="SEGURIDAD5673"/>
    <s v="DOLARES"/>
  </r>
  <r>
    <n v="5674"/>
    <x v="0"/>
    <n v="578"/>
    <s v="A320"/>
    <s v="N686TA"/>
    <x v="2"/>
    <s v="CAM"/>
    <d v="2021-09-03T00:00:00"/>
    <s v="ENVIADA"/>
    <n v="64"/>
    <s v="CUSTODIA DE CARGA ENTRANTE"/>
    <n v="1"/>
    <d v="1899-12-30T09:00:00"/>
    <d v="1899-12-30T10:00:00"/>
    <m/>
    <m/>
    <m/>
    <m/>
    <m/>
    <m/>
    <s v="HORA"/>
    <n v="1"/>
    <n v="56"/>
    <n v="56"/>
    <d v="2021-09-03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674"/>
    <s v="QUETZALES"/>
  </r>
  <r>
    <n v="5674"/>
    <x v="0"/>
    <n v="578"/>
    <s v="A320"/>
    <s v="N686TA"/>
    <x v="2"/>
    <s v="CAM"/>
    <d v="2021-09-03T00:00:00"/>
    <s v="FACTURADA"/>
    <n v="123"/>
    <s v="SERVICIOS AVSEC RECEPCION"/>
    <n v="1"/>
    <m/>
    <m/>
    <m/>
    <d v="1899-12-30T08:55:00"/>
    <d v="1899-12-30T08:53:00"/>
    <m/>
    <m/>
    <m/>
    <s v="EVENTO"/>
    <n v="0"/>
    <n v="112"/>
    <n v="112"/>
    <d v="2021-09-03T00:00:00"/>
    <d v="1900-01-22T23:58:00"/>
    <d v="1899-12-30T00:00:00"/>
    <d v="1900-01-23T00:00:00"/>
    <d v="1899-12-30T00:00:00"/>
    <d v="1900-01-23T00:00:00"/>
    <d v="1899-12-30T00:00:00"/>
    <s v="1:00"/>
    <s v="AVIANCASERVICIOS AVSEC RECEPCIONCAM"/>
    <s v="SEGURIDAD5674"/>
    <s v="QUETZALES"/>
  </r>
  <r>
    <n v="5675"/>
    <x v="0"/>
    <s v="672/673"/>
    <s v="E-190"/>
    <s v="XA-ACC"/>
    <x v="1"/>
    <s v="SEC"/>
    <d v="2021-09-03T00:00:00"/>
    <s v="FACTURADA"/>
    <n v="100"/>
    <s v="SERVICIOS AVSEC TRANSITO "/>
    <n v="1"/>
    <m/>
    <m/>
    <m/>
    <d v="1899-12-30T09:20:00"/>
    <d v="1899-12-30T09:24:00"/>
    <d v="1899-12-30T10:30:00"/>
    <d v="1899-12-30T10:31:00"/>
    <m/>
    <s v="EVENTO"/>
    <n v="0"/>
    <n v="214.92"/>
    <n v="214.92"/>
    <d v="2021-09-03T00:00:00"/>
    <d v="1899-12-30T00:04:00"/>
    <d v="1899-12-30T01:00:00"/>
    <d v="1899-12-30T00:01:00"/>
    <d v="1899-12-30T01:00:00"/>
    <d v="1900-01-23T00:00:00"/>
    <d v="1899-12-30T00:00:00"/>
    <s v="1:00"/>
    <s v="AEROMEXICOSERVICIOS AVSEC TRANSITO SEC"/>
    <s v="SEGURIDAD5675"/>
    <s v="DOLARES"/>
  </r>
  <r>
    <n v="5676"/>
    <x v="0"/>
    <s v="1830/1831"/>
    <s v="B757-200"/>
    <s v="N684DA"/>
    <x v="0"/>
    <s v="SEC"/>
    <d v="2021-09-03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76"/>
    <s v="DOLARES"/>
  </r>
  <r>
    <n v="5676"/>
    <x v="0"/>
    <s v="1830/1831"/>
    <s v="B757-200"/>
    <s v="N684DA"/>
    <x v="0"/>
    <s v="SEC"/>
    <d v="2021-09-03T00:00:00"/>
    <s v="ENVIADA"/>
    <n v="72"/>
    <s v="MENORES SALIENTES"/>
    <n v="1"/>
    <m/>
    <m/>
    <m/>
    <m/>
    <m/>
    <m/>
    <m/>
    <m/>
    <s v="EVENTO"/>
    <n v="0"/>
    <n v="4"/>
    <n v="4"/>
    <d v="2021-09-03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676"/>
    <s v="DOLARES"/>
  </r>
  <r>
    <n v="5676"/>
    <x v="0"/>
    <s v="1830/1831"/>
    <s v="B757-200"/>
    <s v="N684DA"/>
    <x v="0"/>
    <s v="SEC"/>
    <d v="2021-09-03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676"/>
    <s v="DOLARES"/>
  </r>
  <r>
    <n v="5676"/>
    <x v="0"/>
    <s v="1830/1831"/>
    <s v="B757-200"/>
    <s v="N684DA"/>
    <x v="0"/>
    <s v="SEC"/>
    <d v="2021-09-03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76"/>
    <s v="DOLARES"/>
  </r>
  <r>
    <n v="5676"/>
    <x v="0"/>
    <s v="1830/1831"/>
    <s v="B757-200"/>
    <s v="N684DA"/>
    <x v="0"/>
    <s v="SEC"/>
    <d v="2021-09-03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0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76"/>
    <s v="DOLARES"/>
  </r>
  <r>
    <n v="5676"/>
    <x v="0"/>
    <s v="1830/1831"/>
    <s v="B757-200"/>
    <s v="N684DA"/>
    <x v="0"/>
    <s v="SEC"/>
    <d v="2021-09-03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0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676"/>
    <s v="DOLARES"/>
  </r>
  <r>
    <n v="5676"/>
    <x v="0"/>
    <s v="1830/1831"/>
    <s v="B757-200"/>
    <s v="N684DA"/>
    <x v="0"/>
    <s v="SEC"/>
    <d v="2021-09-03T00:00:00"/>
    <s v="ENVIADA"/>
    <n v="78"/>
    <s v="OBSERVER RAYOS-X"/>
    <n v="1"/>
    <d v="1899-12-30T09:00:00"/>
    <d v="1899-12-30T12:00:00"/>
    <m/>
    <m/>
    <m/>
    <m/>
    <m/>
    <m/>
    <s v="HORA"/>
    <n v="3"/>
    <n v="12"/>
    <n v="36"/>
    <d v="2021-09-03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676"/>
    <s v="DOLARES"/>
  </r>
  <r>
    <n v="5676"/>
    <x v="0"/>
    <s v="1830/1831"/>
    <s v="B757-200"/>
    <s v="N684DA"/>
    <x v="0"/>
    <s v="SEC"/>
    <d v="2021-09-03T00:00:00"/>
    <s v="ENVIADA"/>
    <n v="80"/>
    <s v="SILLA DE RUEDAS ARRIBANDO"/>
    <n v="3"/>
    <m/>
    <m/>
    <m/>
    <m/>
    <m/>
    <m/>
    <m/>
    <m/>
    <s v="EVENTO"/>
    <n v="0"/>
    <n v="4"/>
    <n v="12"/>
    <d v="2021-09-03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5676"/>
    <s v="DOLARES"/>
  </r>
  <r>
    <n v="5676"/>
    <x v="0"/>
    <s v="1830/1831"/>
    <s v="B757-200"/>
    <s v="N684DA"/>
    <x v="0"/>
    <s v="SEC"/>
    <d v="2021-09-03T00:00:00"/>
    <s v="ENVIADA"/>
    <n v="81"/>
    <s v="SILLA DE RUEDAS SALIENDO"/>
    <n v="12"/>
    <m/>
    <m/>
    <m/>
    <m/>
    <m/>
    <m/>
    <m/>
    <m/>
    <s v="EVENTO"/>
    <n v="0"/>
    <n v="4"/>
    <n v="48"/>
    <d v="2021-09-03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676"/>
    <s v="DOLARES"/>
  </r>
  <r>
    <n v="5676"/>
    <x v="0"/>
    <s v="1830/1831"/>
    <s v="B757-200"/>
    <s v="N684DA"/>
    <x v="0"/>
    <s v="SEC"/>
    <d v="2021-09-03T00:00:00"/>
    <s v="ENVIADA"/>
    <n v="82"/>
    <s v="STICKER RAYOS-X"/>
    <n v="1"/>
    <d v="1899-12-30T09:00:00"/>
    <d v="1899-12-30T12:00:00"/>
    <m/>
    <m/>
    <m/>
    <m/>
    <m/>
    <m/>
    <s v="HORA"/>
    <n v="3"/>
    <n v="12"/>
    <n v="36"/>
    <d v="2021-09-03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676"/>
    <s v="DOLARES"/>
  </r>
  <r>
    <n v="5676"/>
    <x v="0"/>
    <s v="1830/1831"/>
    <s v="B757-200"/>
    <s v="N684DA"/>
    <x v="0"/>
    <s v="SEC"/>
    <d v="2021-09-03T00:00:00"/>
    <s v="ENVIADA"/>
    <n v="100"/>
    <s v="SERVICIOS AVSEC TRANSITO "/>
    <n v="1"/>
    <m/>
    <m/>
    <m/>
    <d v="1899-12-30T11:30:00"/>
    <d v="1899-12-30T11:16:00"/>
    <d v="1899-12-30T13:00:00"/>
    <d v="1899-12-30T12:54:00"/>
    <m/>
    <s v="EVENTO"/>
    <n v="0"/>
    <n v="275.5"/>
    <n v="275.5"/>
    <d v="2021-09-03T00:00:00"/>
    <d v="1900-01-22T23:46:00"/>
    <d v="1899-12-30T00:00:00"/>
    <d v="1900-01-22T23:54:00"/>
    <d v="1899-12-30T00:00:00"/>
    <d v="1900-01-23T00:00:00"/>
    <d v="1899-12-30T00:00:00"/>
    <s v="1:00"/>
    <s v="DELTASERVICIOS AVSEC TRANSITO SEC"/>
    <s v="SEGURIDAD5676"/>
    <s v="DOLARES"/>
  </r>
  <r>
    <n v="5677"/>
    <x v="0"/>
    <s v="454/455"/>
    <s v="A319"/>
    <s v="N520TA"/>
    <x v="2"/>
    <s v="CAM"/>
    <d v="2021-09-03T00:00:00"/>
    <s v="ENVIADA"/>
    <n v="65"/>
    <s v="CUSTODIA DE CARGA SALIENTE"/>
    <n v="1"/>
    <d v="1899-12-30T13:30:00"/>
    <d v="1899-12-30T14:30:00"/>
    <m/>
    <m/>
    <m/>
    <m/>
    <m/>
    <m/>
    <s v="HORA"/>
    <n v="1"/>
    <n v="56"/>
    <n v="56"/>
    <d v="2021-09-0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677"/>
    <s v="QUETZALES"/>
  </r>
  <r>
    <n v="5677"/>
    <x v="0"/>
    <s v="454/455"/>
    <s v="A319"/>
    <s v="N520TA"/>
    <x v="2"/>
    <s v="CAM"/>
    <d v="2021-09-03T00:00:00"/>
    <s v="FACTURADA"/>
    <n v="100"/>
    <s v="SERVICIOS AVSEC TRANSITO "/>
    <n v="1"/>
    <m/>
    <m/>
    <m/>
    <d v="1899-12-30T11:15:00"/>
    <d v="1899-12-30T11:25:00"/>
    <d v="1899-12-30T15:05:00"/>
    <d v="1899-12-30T14:53:00"/>
    <m/>
    <s v="EVENTO"/>
    <n v="0"/>
    <n v="448"/>
    <n v="448"/>
    <d v="2021-09-03T00:00:00"/>
    <d v="1899-12-30T00:10:00"/>
    <d v="1899-12-30T01:00:00"/>
    <d v="1900-01-22T23:48:00"/>
    <d v="1899-12-30T00:00:00"/>
    <d v="1900-01-23T00:00:00"/>
    <d v="1899-12-30T00:00:00"/>
    <s v="1:00"/>
    <s v="AVIANCASERVICIOS AVSEC TRANSITO CAM"/>
    <s v="SEGURIDAD5677"/>
    <s v="QUETZALES"/>
  </r>
  <r>
    <n v="5677"/>
    <x v="0"/>
    <s v="454/455"/>
    <s v="A319"/>
    <s v="N520TA"/>
    <x v="2"/>
    <s v="CAM"/>
    <d v="2021-09-0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9-0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77"/>
    <s v="QUETZALES"/>
  </r>
  <r>
    <n v="5677"/>
    <x v="0"/>
    <s v="454/455"/>
    <s v="A319"/>
    <s v="N520TA"/>
    <x v="2"/>
    <s v="CAM"/>
    <d v="2021-09-0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9-0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677"/>
    <s v="QUETZALES"/>
  </r>
  <r>
    <n v="5678"/>
    <x v="0"/>
    <n v="141"/>
    <s v="SAAB-340 "/>
    <s v="TG-TAF"/>
    <x v="5"/>
    <s v="SEC"/>
    <d v="2021-09-03T00:00:00"/>
    <s v="FACTURADA"/>
    <n v="80"/>
    <s v="SILLA DE RUEDAS ARRIBANDO"/>
    <n v="1"/>
    <m/>
    <m/>
    <m/>
    <m/>
    <m/>
    <m/>
    <m/>
    <m/>
    <s v="EVENTO"/>
    <n v="0"/>
    <n v="5"/>
    <n v="5"/>
    <d v="2021-09-0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678"/>
    <s v="DOLARES"/>
  </r>
  <r>
    <n v="5679"/>
    <x v="0"/>
    <s v="678/679"/>
    <s v="E-190"/>
    <s v="XA-GAG"/>
    <x v="1"/>
    <s v="SEC"/>
    <d v="2021-09-03T00:00:00"/>
    <s v="FACTURADA"/>
    <n v="64"/>
    <s v="CUSTODIA DE CARGA ENTRANTE"/>
    <n v="1"/>
    <d v="1899-12-30T16:00:00"/>
    <d v="1899-12-30T17:00:00"/>
    <m/>
    <m/>
    <m/>
    <m/>
    <m/>
    <m/>
    <s v="HORA"/>
    <n v="1"/>
    <n v="15"/>
    <n v="15"/>
    <d v="2021-09-03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679"/>
    <s v="DOLARES"/>
  </r>
  <r>
    <n v="5679"/>
    <x v="0"/>
    <s v="678/679"/>
    <s v="E-190"/>
    <s v="XA-GAG"/>
    <x v="1"/>
    <s v="SEC"/>
    <d v="2021-09-03T00:00:00"/>
    <s v="FACTURADA"/>
    <n v="65"/>
    <s v="CUSTODIA DE CARGA SALIENTE"/>
    <n v="1"/>
    <d v="1899-12-30T15:00:00"/>
    <d v="1899-12-30T16:00:00"/>
    <m/>
    <d v="1899-12-30T15:35:00"/>
    <d v="1899-12-30T15:36:00"/>
    <d v="1899-12-30T16:35:00"/>
    <d v="1899-12-30T16:40:00"/>
    <m/>
    <s v="HORA"/>
    <n v="1"/>
    <n v="15"/>
    <n v="15"/>
    <d v="2021-09-03T00:00:00"/>
    <d v="1899-12-30T00:01:00"/>
    <d v="1899-12-30T01:00:00"/>
    <d v="1899-12-30T00:05:00"/>
    <d v="1899-12-30T01:00:00"/>
    <d v="1899-12-30T01:00:00"/>
    <d v="1899-12-30T01:00:00"/>
    <s v="1:00"/>
    <s v="AEROMEXICOCUSTODIA DE CARGA SALIENTESEC"/>
    <s v="SEGURIDAD5679"/>
    <s v="DOLARES"/>
  </r>
  <r>
    <n v="5680"/>
    <x v="0"/>
    <s v="678/679"/>
    <s v="E-190"/>
    <s v="XA-GAG"/>
    <x v="1"/>
    <s v="SEC"/>
    <d v="2021-09-03T00:00:00"/>
    <s v="FACTURADA"/>
    <n v="80"/>
    <s v="SILLA DE RUEDAS ARRIBANDO"/>
    <n v="1"/>
    <m/>
    <m/>
    <m/>
    <m/>
    <m/>
    <m/>
    <m/>
    <m/>
    <s v="EVENTO"/>
    <n v="0"/>
    <n v="5.83"/>
    <n v="5.83"/>
    <d v="2021-09-03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680"/>
    <s v="DOLARES"/>
  </r>
  <r>
    <n v="5680"/>
    <x v="0"/>
    <s v="678/679"/>
    <s v="E-190"/>
    <s v="XA-GAG"/>
    <x v="1"/>
    <s v="SEC"/>
    <d v="2021-09-03T00:00:00"/>
    <s v="FACTURADA"/>
    <n v="100"/>
    <s v="SERVICIOS AVSEC TRANSITO "/>
    <n v="1"/>
    <m/>
    <m/>
    <d v="1899-12-30T15:35:00"/>
    <d v="1899-12-30T15:36:00"/>
    <d v="1899-12-30T16:35:00"/>
    <d v="1899-12-30T16:40:00"/>
    <m/>
    <m/>
    <s v="EVENTO"/>
    <n v="0"/>
    <n v="214.92"/>
    <n v="214.92"/>
    <d v="2021-09-03T00:00:00"/>
    <d v="1899-12-30T00:59:00"/>
    <d v="1899-12-30T01:00:00"/>
    <d v="1900-01-22T07:20:00"/>
    <d v="1899-12-30T08:00:00"/>
    <d v="1900-01-23T00:00:00"/>
    <d v="1899-12-30T00:00:00"/>
    <s v="1:00"/>
    <s v="AEROMEXICOSERVICIOS AVSEC TRANSITO SEC"/>
    <s v="SEGURIDAD5680"/>
    <s v="DOLARES"/>
  </r>
  <r>
    <n v="5681"/>
    <x v="0"/>
    <n v="579"/>
    <s v="A320"/>
    <s v="N686TA"/>
    <x v="2"/>
    <s v="CAM"/>
    <d v="2021-09-03T00:00:00"/>
    <s v="ENVIADA"/>
    <n v="65"/>
    <s v="CUSTODIA DE CARGA SALIENTE"/>
    <n v="2"/>
    <d v="1899-12-30T14:30:00"/>
    <d v="1899-12-30T16:30:00"/>
    <m/>
    <m/>
    <m/>
    <m/>
    <m/>
    <m/>
    <s v="HORA"/>
    <n v="4"/>
    <n v="56"/>
    <n v="224"/>
    <d v="2021-09-03T00:00:00"/>
    <d v="1900-01-23T00:00:00"/>
    <d v="1899-12-30T00:00:00"/>
    <d v="1900-01-23T00:00:00"/>
    <d v="1899-12-30T00:00:00"/>
    <d v="1899-12-30T02:00:00"/>
    <d v="1899-12-30T02:00:00"/>
    <s v="2:00"/>
    <s v="AVIANCACUSTODIA DE CARGA SALIENTECAM"/>
    <s v="SEGURIDAD5681"/>
    <s v="QUETZALES"/>
  </r>
  <r>
    <n v="5681"/>
    <x v="0"/>
    <n v="579"/>
    <s v="A320"/>
    <s v="N686TA"/>
    <x v="2"/>
    <s v="CAM"/>
    <d v="2021-09-03T00:00:00"/>
    <s v="FACTURADA"/>
    <n v="124"/>
    <s v="SERVICIOS AVSEC DESPACHO"/>
    <n v="1"/>
    <m/>
    <m/>
    <m/>
    <m/>
    <m/>
    <d v="1899-12-30T17:10:00"/>
    <d v="1899-12-30T16:55:00"/>
    <m/>
    <s v="EVENTO"/>
    <n v="0"/>
    <n v="336"/>
    <n v="336"/>
    <d v="2021-09-03T00:00:00"/>
    <d v="1900-01-23T00:00:00"/>
    <d v="1899-12-30T00:00:00"/>
    <d v="1900-01-22T23:45:00"/>
    <d v="1899-12-30T00:00:00"/>
    <d v="1900-01-23T00:00:00"/>
    <d v="1899-12-30T00:00:00"/>
    <s v="1:00"/>
    <s v="AVIANCASERVICIOS AVSEC DESPACHOCAM"/>
    <s v="SEGURIDAD5681"/>
    <s v="QUETZALES"/>
  </r>
  <r>
    <n v="5681"/>
    <x v="0"/>
    <n v="579"/>
    <s v="A320"/>
    <s v="N686TA"/>
    <x v="2"/>
    <s v="CAM"/>
    <d v="2021-09-03T00:00:00"/>
    <s v="ENVIADA"/>
    <n v="23"/>
    <s v="REINGRESO DE CARGA"/>
    <n v="1"/>
    <d v="1899-12-30T16:30:00"/>
    <d v="1899-12-30T17:00:00"/>
    <m/>
    <m/>
    <m/>
    <m/>
    <m/>
    <m/>
    <s v="HORA"/>
    <n v="1"/>
    <n v="56"/>
    <n v="56"/>
    <d v="2021-09-03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681"/>
    <s v="QUETZALES"/>
  </r>
  <r>
    <n v="5682"/>
    <x v="0"/>
    <s v="640/640"/>
    <s v="A320"/>
    <s v="N684TA"/>
    <x v="2"/>
    <s v="NAM"/>
    <d v="2021-09-03T00:00:00"/>
    <s v="ENVI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9-03T00:00:00"/>
    <d v="1900-01-23T00:00:00"/>
    <d v="1899-12-30T00:00:00"/>
    <d v="1900-01-23T00:00:00"/>
    <d v="1899-12-30T00:00:00"/>
    <d v="1899-12-30T01:30:00"/>
    <d v="1899-12-30T02:00:00"/>
    <s v="1:00"/>
    <s v="AVIANCACUSTODIA DE CARGA SALIENTENAM"/>
    <s v="SEGURIDAD5682"/>
    <s v="QUETZALES"/>
  </r>
  <r>
    <n v="5682"/>
    <x v="0"/>
    <s v="640/640"/>
    <s v="A320"/>
    <s v="N684TA"/>
    <x v="2"/>
    <s v="NAM"/>
    <d v="2021-09-03T00:00:00"/>
    <s v="FACTURADA"/>
    <n v="100"/>
    <s v="SERVICIOS AVSEC TRANSITO "/>
    <n v="1"/>
    <m/>
    <m/>
    <m/>
    <d v="1899-12-30T16:10:00"/>
    <d v="1899-12-30T16:03:00"/>
    <d v="1899-12-30T17:45:00"/>
    <d v="1899-12-30T17:26:00"/>
    <m/>
    <s v="EVENTO"/>
    <n v="0"/>
    <n v="1100.8"/>
    <n v="1100.8"/>
    <d v="2021-09-03T00:00:00"/>
    <d v="1900-01-22T23:53:00"/>
    <d v="1899-12-30T00:00:00"/>
    <d v="1900-01-22T23:41:00"/>
    <d v="1899-12-30T00:00:00"/>
    <d v="1900-01-23T00:00:00"/>
    <d v="1899-12-30T00:00:00"/>
    <s v="1:00"/>
    <s v="AVIANCASERVICIOS AVSEC TRANSITO NAM"/>
    <s v="SEGURIDAD5682"/>
    <s v="QUETZALES"/>
  </r>
  <r>
    <n v="5683"/>
    <x v="0"/>
    <s v="1328/1329"/>
    <s v="A321"/>
    <s v="N2102J"/>
    <x v="19"/>
    <s v="SEC"/>
    <d v="2021-09-03T00:00:00"/>
    <s v="ENVIADA"/>
    <n v="80"/>
    <s v="SILLA DE RUEDAS ARRIBANDO"/>
    <n v="9"/>
    <m/>
    <m/>
    <m/>
    <m/>
    <m/>
    <m/>
    <m/>
    <m/>
    <s v="EVENTO"/>
    <n v="0"/>
    <n v="6"/>
    <n v="54"/>
    <d v="2021-09-03T00:00:00"/>
    <d v="1900-01-23T00:00:00"/>
    <d v="1899-12-30T00:00:00"/>
    <d v="1900-01-23T00:00:00"/>
    <d v="1899-12-30T00:00:00"/>
    <d v="1900-01-23T00:00:00"/>
    <d v="1899-12-30T00:00:00"/>
    <s v="9:00"/>
    <s v="JET BLUESILLA DE RUEDAS ARRIBANDOSEC"/>
    <s v="SEGURIDAD5683"/>
    <s v="DOLARES"/>
  </r>
  <r>
    <n v="5683"/>
    <x v="0"/>
    <s v="1328/1329"/>
    <s v="A321"/>
    <s v="N2102J"/>
    <x v="19"/>
    <s v="SEC"/>
    <d v="2021-09-03T00:00:00"/>
    <s v="ENVIADA"/>
    <n v="81"/>
    <s v="SILLA DE RUEDAS SALIENDO"/>
    <n v="12"/>
    <m/>
    <m/>
    <m/>
    <d v="1899-12-30T22:10:00"/>
    <d v="1899-12-30T22:04:00"/>
    <d v="1899-12-30T23:04:00"/>
    <d v="1899-12-30T23:15:00"/>
    <m/>
    <s v="EVENTO"/>
    <n v="0"/>
    <n v="6"/>
    <n v="72"/>
    <d v="2021-09-03T00:00:00"/>
    <d v="1900-01-22T23:54:00"/>
    <d v="1899-12-30T00:00:00"/>
    <d v="1899-12-30T00:11:00"/>
    <d v="1899-12-30T01:00:00"/>
    <d v="1900-01-23T00:00:00"/>
    <d v="1899-12-30T00:00:00"/>
    <s v="12:00"/>
    <s v="JET BLUESILLA DE RUEDAS SALIENDOSEC"/>
    <s v="SEGURIDAD5683"/>
    <s v="DOLARES"/>
  </r>
  <r>
    <n v="5684"/>
    <x v="0"/>
    <s v="641/641"/>
    <s v="A320"/>
    <s v="N684TA"/>
    <x v="2"/>
    <s v="NAM"/>
    <d v="2021-09-04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04T00:00:00"/>
    <d v="1900-01-23T00:00:00"/>
    <d v="1899-12-30T00:00:00"/>
    <d v="1900-01-23T00:00:00"/>
    <d v="1899-12-30T00:00:00"/>
    <d v="1899-12-30T01:00:00"/>
    <d v="1899-12-30T01:00:00"/>
    <s v="1:00"/>
    <s v="AVIANCACUSTODIA DE CARGA SALIENTENAM"/>
    <s v="SEGURIDAD5684"/>
    <s v="QUETZALES"/>
  </r>
  <r>
    <n v="5684"/>
    <x v="0"/>
    <s v="641/641"/>
    <s v="A320"/>
    <s v="N684TA"/>
    <x v="2"/>
    <s v="NAM"/>
    <d v="2021-09-04T00:00:00"/>
    <s v="FACTURADA"/>
    <n v="100"/>
    <s v="SERVICIOS AVSEC TRANSITO "/>
    <n v="1"/>
    <m/>
    <m/>
    <m/>
    <d v="1899-12-30T05:10:00"/>
    <d v="1899-12-30T05:15:00"/>
    <d v="1899-12-30T06:30:00"/>
    <d v="1899-12-30T06:21:00"/>
    <m/>
    <s v="EVENTO"/>
    <n v="0"/>
    <n v="448"/>
    <n v="448"/>
    <d v="2021-09-04T00:00:00"/>
    <d v="1899-12-30T00:05:00"/>
    <d v="1899-12-30T01:00:00"/>
    <d v="1900-01-22T23:51:00"/>
    <d v="1899-12-30T00:00:00"/>
    <d v="1900-01-23T00:00:00"/>
    <d v="1899-12-30T00:00:00"/>
    <s v="1:00"/>
    <s v="AVIANCASERVICIOS AVSEC TRANSITO NAM"/>
    <s v="SEGURIDAD5684"/>
    <s v="QUETZALES"/>
  </r>
  <r>
    <n v="5685"/>
    <x v="0"/>
    <s v="1897/1903"/>
    <s v="B757-200"/>
    <s v="N550NW"/>
    <x v="0"/>
    <s v="SEC"/>
    <d v="2021-09-04T00:00:00"/>
    <s v="ENVIADA"/>
    <n v="62"/>
    <s v="COURIER"/>
    <n v="2"/>
    <d v="1899-12-30T03:30:00"/>
    <d v="1899-12-30T05:30:00"/>
    <m/>
    <m/>
    <m/>
    <m/>
    <m/>
    <m/>
    <s v="HORA"/>
    <n v="4"/>
    <n v="12"/>
    <n v="48"/>
    <d v="2021-09-04T00:00:00"/>
    <d v="1900-01-23T00:00:00"/>
    <d v="1899-12-30T00:00:00"/>
    <d v="1900-01-23T00:00:00"/>
    <d v="1899-12-30T00:00:00"/>
    <d v="1899-12-30T02:00:00"/>
    <d v="1899-12-30T02:00:00"/>
    <s v="2:00"/>
    <s v="DELTACOURIERSEC"/>
    <s v="SEGURIDAD5685"/>
    <s v="DOLARES"/>
  </r>
  <r>
    <n v="5685"/>
    <x v="0"/>
    <s v="1897/1903"/>
    <s v="B757-200"/>
    <s v="N550NW"/>
    <x v="0"/>
    <s v="SEC"/>
    <d v="2021-09-04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0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85"/>
    <s v="DOLARES"/>
  </r>
  <r>
    <n v="5685"/>
    <x v="0"/>
    <s v="1897/1903"/>
    <s v="B757-200"/>
    <s v="N550NW"/>
    <x v="0"/>
    <s v="SEC"/>
    <d v="2021-09-04T00:00:00"/>
    <s v="ENVIADA"/>
    <n v="72"/>
    <s v="MENORES SALIENTES"/>
    <n v="2"/>
    <m/>
    <m/>
    <m/>
    <m/>
    <m/>
    <m/>
    <m/>
    <m/>
    <s v="EVENTO"/>
    <n v="0"/>
    <n v="4"/>
    <n v="8"/>
    <d v="2021-09-04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685"/>
    <s v="DOLARES"/>
  </r>
  <r>
    <n v="5685"/>
    <x v="0"/>
    <s v="1897/1903"/>
    <s v="B757-200"/>
    <s v="N550NW"/>
    <x v="0"/>
    <s v="SEC"/>
    <d v="2021-09-04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685"/>
    <s v="DOLARES"/>
  </r>
  <r>
    <n v="5685"/>
    <x v="0"/>
    <s v="1897/1903"/>
    <s v="B757-200"/>
    <s v="N550NW"/>
    <x v="0"/>
    <s v="SEC"/>
    <d v="2021-09-04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85"/>
    <s v="DOLARES"/>
  </r>
  <r>
    <n v="5685"/>
    <x v="0"/>
    <s v="1897/1903"/>
    <s v="B757-200"/>
    <s v="N550NW"/>
    <x v="0"/>
    <s v="SEC"/>
    <d v="2021-09-04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85"/>
    <s v="DOLARES"/>
  </r>
  <r>
    <n v="5685"/>
    <x v="0"/>
    <s v="1897/1903"/>
    <s v="B757-200"/>
    <s v="N550NW"/>
    <x v="0"/>
    <s v="SEC"/>
    <d v="2021-09-04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685"/>
    <s v="DOLARES"/>
  </r>
  <r>
    <n v="5685"/>
    <x v="0"/>
    <s v="1897/1903"/>
    <s v="B757-200"/>
    <s v="N550NW"/>
    <x v="0"/>
    <s v="SEC"/>
    <d v="2021-09-04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0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685"/>
    <s v="DOLARES"/>
  </r>
  <r>
    <n v="5685"/>
    <x v="0"/>
    <s v="1897/1903"/>
    <s v="B757-200"/>
    <s v="N550NW"/>
    <x v="0"/>
    <s v="SEC"/>
    <d v="2021-09-04T00:00:00"/>
    <s v="ENVIADA"/>
    <n v="80"/>
    <s v="SILLA DE RUEDAS ARRIBANDO"/>
    <n v="7"/>
    <m/>
    <m/>
    <m/>
    <m/>
    <m/>
    <m/>
    <m/>
    <m/>
    <s v="EVENTO"/>
    <n v="0"/>
    <n v="4"/>
    <n v="28"/>
    <d v="2021-09-04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685"/>
    <s v="DOLARES"/>
  </r>
  <r>
    <n v="5685"/>
    <x v="0"/>
    <s v="1897/1903"/>
    <s v="B757-200"/>
    <s v="N550NW"/>
    <x v="0"/>
    <s v="SEC"/>
    <d v="2021-09-04T00:00:00"/>
    <s v="ENVIADA"/>
    <n v="81"/>
    <s v="SILLA DE RUEDAS SALIENDO"/>
    <n v="20"/>
    <m/>
    <m/>
    <m/>
    <m/>
    <m/>
    <m/>
    <m/>
    <m/>
    <s v="EVENTO"/>
    <n v="0"/>
    <n v="4"/>
    <n v="80"/>
    <d v="2021-09-04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5685"/>
    <s v="DOLARES"/>
  </r>
  <r>
    <n v="5685"/>
    <x v="0"/>
    <s v="1897/1903"/>
    <s v="B757-200"/>
    <s v="N550NW"/>
    <x v="0"/>
    <s v="SEC"/>
    <d v="2021-09-04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0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685"/>
    <s v="DOLARES"/>
  </r>
  <r>
    <n v="5685"/>
    <x v="0"/>
    <s v="1897/1903"/>
    <s v="B757-200"/>
    <s v="N550NW"/>
    <x v="0"/>
    <s v="SEC"/>
    <d v="2021-09-04T00:00:00"/>
    <s v="ENVIADA"/>
    <n v="100"/>
    <s v="SERVICIOS AVSEC TRANSITO "/>
    <n v="1"/>
    <m/>
    <m/>
    <m/>
    <d v="1899-12-30T05:50:00"/>
    <d v="1899-12-30T06:15:00"/>
    <d v="1899-12-30T07:29:00"/>
    <d v="1899-12-30T07:55:00"/>
    <m/>
    <s v="EVENTO"/>
    <n v="0"/>
    <n v="275.5"/>
    <n v="275.5"/>
    <d v="2021-09-04T00:00:00"/>
    <d v="1899-12-30T00:25:00"/>
    <d v="1899-12-30T01:00:00"/>
    <d v="1899-12-30T00:26:00"/>
    <d v="1899-12-30T01:00:00"/>
    <d v="1900-01-23T00:00:00"/>
    <d v="1899-12-30T00:00:00"/>
    <s v="1:00"/>
    <s v="DELTASERVICIOS AVSEC TRANSITO SEC"/>
    <s v="SEGURIDAD5685"/>
    <s v="DOLARES"/>
  </r>
  <r>
    <n v="5685"/>
    <x v="0"/>
    <s v="1897/1903"/>
    <s v="B757-200"/>
    <s v="N550NW"/>
    <x v="0"/>
    <s v="SEC"/>
    <d v="2021-09-04T00:00:00"/>
    <s v="ENVIADA"/>
    <n v="23"/>
    <s v="REINGRESO DE CARGA"/>
    <n v="1"/>
    <d v="1899-12-30T07:30:00"/>
    <d v="1899-12-30T08:00:00"/>
    <m/>
    <m/>
    <m/>
    <m/>
    <m/>
    <m/>
    <n v="0"/>
    <n v="1"/>
    <n v="0"/>
    <n v="0"/>
    <d v="2021-09-04T00:00:00"/>
    <d v="1900-01-23T00:00:00"/>
    <d v="1899-12-30T00:00:00"/>
    <d v="1900-01-23T00:00:00"/>
    <d v="1899-12-30T00:00:00"/>
    <d v="1899-12-30T00:30:00"/>
    <d v="1899-12-30T01:00:00"/>
    <s v="1:00"/>
    <s v="DELTAREINGRESO DE CARGASEC"/>
    <s v="SEGURIDAD5685"/>
    <n v="0"/>
  </r>
  <r>
    <n v="5685"/>
    <x v="0"/>
    <s v="1897/1903"/>
    <s v="B757-200"/>
    <s v="N550NW"/>
    <x v="0"/>
    <s v="SEC"/>
    <d v="2021-09-04T00:00:00"/>
    <s v="ENVIADA"/>
    <n v="69"/>
    <s v="DEMORAS"/>
    <n v="1"/>
    <d v="1899-12-30T07:30:00"/>
    <d v="1899-12-30T07:55:00"/>
    <m/>
    <m/>
    <m/>
    <m/>
    <m/>
    <m/>
    <s v="HORA"/>
    <n v="1"/>
    <n v="12"/>
    <n v="12"/>
    <d v="2021-09-04T00:00:00"/>
    <d v="1900-01-23T00:00:00"/>
    <d v="1899-12-30T00:00:00"/>
    <d v="1900-01-23T00:00:00"/>
    <d v="1899-12-30T00:00:00"/>
    <d v="1899-12-30T00:25:00"/>
    <d v="1899-12-30T01:00:00"/>
    <s v="1:00"/>
    <s v="DELTADEMORASSEC"/>
    <s v="SEGURIDAD5685"/>
    <s v="DOLARES"/>
  </r>
  <r>
    <n v="5685"/>
    <x v="0"/>
    <s v="1897/1903"/>
    <s v="B757-200"/>
    <s v="N550NW"/>
    <x v="0"/>
    <s v="SEC"/>
    <d v="2021-09-04T00:00:00"/>
    <s v="ENVIADA"/>
    <n v="69"/>
    <s v="DEMORAS"/>
    <n v="3"/>
    <d v="1899-12-30T07:30:00"/>
    <d v="1899-12-30T07:55:00"/>
    <m/>
    <m/>
    <m/>
    <m/>
    <m/>
    <m/>
    <s v="HORA"/>
    <n v="3"/>
    <n v="12"/>
    <n v="36"/>
    <d v="2021-09-04T00:00:00"/>
    <d v="1900-01-23T00:00:00"/>
    <d v="1899-12-30T00:00:00"/>
    <d v="1900-01-23T00:00:00"/>
    <d v="1899-12-30T00:00:00"/>
    <d v="1899-12-30T00:25:00"/>
    <d v="1899-12-30T01:00:00"/>
    <s v="3:00"/>
    <s v="DELTADEMORASSEC"/>
    <s v="SEGURIDAD5685"/>
    <s v="DOLARES"/>
  </r>
  <r>
    <n v="5685"/>
    <x v="0"/>
    <s v="1897/1903"/>
    <s v="B757-200"/>
    <s v="N550NW"/>
    <x v="0"/>
    <s v="SEC"/>
    <d v="2021-09-04T00:00:00"/>
    <s v="ENVIADA"/>
    <n v="69"/>
    <s v="DEMORAS"/>
    <n v="2"/>
    <d v="1899-12-30T07:30:00"/>
    <d v="1899-12-30T07:55:00"/>
    <m/>
    <m/>
    <m/>
    <m/>
    <m/>
    <m/>
    <s v="HORA"/>
    <n v="2"/>
    <n v="12"/>
    <n v="24"/>
    <d v="2021-09-04T00:00:00"/>
    <d v="1900-01-23T00:00:00"/>
    <d v="1899-12-30T00:00:00"/>
    <d v="1900-01-23T00:00:00"/>
    <d v="1899-12-30T00:00:00"/>
    <d v="1899-12-30T00:25:00"/>
    <d v="1899-12-30T01:00:00"/>
    <s v="2:00"/>
    <s v="DELTADEMORASSEC"/>
    <s v="SEGURIDAD5685"/>
    <s v="DOLARES"/>
  </r>
  <r>
    <n v="5685"/>
    <x v="0"/>
    <s v="1897/1903"/>
    <s v="B757-200"/>
    <s v="N550NW"/>
    <x v="0"/>
    <s v="SEC"/>
    <d v="2021-09-04T00:00:00"/>
    <s v="ENVIADA"/>
    <n v="69"/>
    <s v="DEMORAS"/>
    <n v="2"/>
    <d v="1899-12-30T07:30:00"/>
    <d v="1899-12-30T07:55:00"/>
    <m/>
    <m/>
    <m/>
    <m/>
    <m/>
    <m/>
    <s v="HORA"/>
    <n v="2"/>
    <n v="12"/>
    <n v="24"/>
    <d v="2021-09-04T00:00:00"/>
    <d v="1900-01-23T00:00:00"/>
    <d v="1899-12-30T00:00:00"/>
    <d v="1900-01-23T00:00:00"/>
    <d v="1899-12-30T00:00:00"/>
    <d v="1899-12-30T00:25:00"/>
    <d v="1899-12-30T01:00:00"/>
    <s v="2:00"/>
    <s v="DELTADEMORASSEC"/>
    <s v="SEGURIDAD5685"/>
    <s v="DOLARES"/>
  </r>
  <r>
    <n v="5685"/>
    <x v="0"/>
    <s v="1897/1903"/>
    <s v="B757-200"/>
    <s v="N550NW"/>
    <x v="0"/>
    <s v="SEC"/>
    <d v="2021-09-04T00:00:00"/>
    <s v="ENVIADA"/>
    <n v="69"/>
    <s v="DEMORAS"/>
    <n v="1"/>
    <d v="1899-12-30T07:30:00"/>
    <d v="1899-12-30T07:55:00"/>
    <m/>
    <m/>
    <m/>
    <m/>
    <m/>
    <m/>
    <s v="HORA"/>
    <n v="1"/>
    <n v="12"/>
    <n v="12"/>
    <d v="2021-09-04T00:00:00"/>
    <d v="1900-01-23T00:00:00"/>
    <d v="1899-12-30T00:00:00"/>
    <d v="1900-01-23T00:00:00"/>
    <d v="1899-12-30T00:00:00"/>
    <d v="1899-12-30T00:25:00"/>
    <d v="1899-12-30T01:00:00"/>
    <s v="1:00"/>
    <s v="DELTADEMORASSEC"/>
    <s v="SEGURIDAD5685"/>
    <s v="DOLARES"/>
  </r>
  <r>
    <n v="5685"/>
    <x v="0"/>
    <s v="1897/1903"/>
    <s v="B757-200"/>
    <s v="N550NW"/>
    <x v="0"/>
    <s v="SEC"/>
    <d v="2021-09-04T00:00:00"/>
    <s v="ENVIADA"/>
    <n v="69"/>
    <s v="DEMORAS"/>
    <n v="2"/>
    <d v="1899-12-30T07:30:00"/>
    <d v="1899-12-30T07:55:00"/>
    <m/>
    <m/>
    <m/>
    <m/>
    <m/>
    <m/>
    <s v="HORA"/>
    <n v="2"/>
    <n v="12"/>
    <n v="24"/>
    <d v="2021-09-04T00:00:00"/>
    <d v="1900-01-23T00:00:00"/>
    <d v="1899-12-30T00:00:00"/>
    <d v="1900-01-23T00:00:00"/>
    <d v="1899-12-30T00:00:00"/>
    <d v="1899-12-30T00:25:00"/>
    <d v="1899-12-30T01:00:00"/>
    <s v="2:00"/>
    <s v="DELTADEMORASSEC"/>
    <s v="SEGURIDAD5685"/>
    <s v="DOLARES"/>
  </r>
  <r>
    <n v="5685"/>
    <x v="0"/>
    <s v="1897/1903"/>
    <s v="B757-200"/>
    <s v="N550NW"/>
    <x v="0"/>
    <s v="SEC"/>
    <d v="2021-09-04T00:00:00"/>
    <s v="ENVIADA"/>
    <n v="69"/>
    <s v="DEMORAS"/>
    <n v="1"/>
    <d v="1899-12-30T07:30:00"/>
    <d v="1899-12-30T07:55:00"/>
    <m/>
    <m/>
    <m/>
    <m/>
    <m/>
    <m/>
    <s v="HORA"/>
    <n v="1"/>
    <n v="12"/>
    <n v="12"/>
    <d v="2021-09-04T00:00:00"/>
    <d v="1900-01-23T00:00:00"/>
    <d v="1899-12-30T00:00:00"/>
    <d v="1900-01-23T00:00:00"/>
    <d v="1899-12-30T00:00:00"/>
    <d v="1899-12-30T00:25:00"/>
    <d v="1899-12-30T01:00:00"/>
    <s v="1:00"/>
    <s v="DELTADEMORASSEC"/>
    <s v="SEGURIDAD5685"/>
    <s v="DOLARES"/>
  </r>
  <r>
    <n v="5686"/>
    <x v="0"/>
    <s v="672/673"/>
    <s v="E-190"/>
    <s v="XA-ACN"/>
    <x v="1"/>
    <s v="SEC"/>
    <d v="2021-09-04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9-04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686"/>
    <s v="DOLARES"/>
  </r>
  <r>
    <n v="5686"/>
    <x v="0"/>
    <s v="672/673"/>
    <s v="E-190"/>
    <s v="XA-ACN"/>
    <x v="1"/>
    <s v="SEC"/>
    <d v="2021-09-04T00:00:00"/>
    <s v="FACTURADA"/>
    <n v="65"/>
    <s v="CUSTODIA DE CARGA SALIENTE"/>
    <n v="1"/>
    <d v="1899-12-30T09:00:00"/>
    <d v="1899-12-30T10:00:00"/>
    <m/>
    <d v="1899-12-30T09:20:00"/>
    <d v="1899-12-30T09:27:00"/>
    <d v="1899-12-30T10:30:00"/>
    <d v="1899-12-30T10:30:00"/>
    <m/>
    <s v="HORA"/>
    <n v="1"/>
    <n v="15"/>
    <n v="15"/>
    <d v="2021-09-04T00:00:00"/>
    <d v="1899-12-30T00:07:00"/>
    <d v="1899-12-30T01:00:00"/>
    <d v="1900-01-23T00:00:00"/>
    <d v="1899-12-30T00:00:00"/>
    <d v="1899-12-30T01:00:00"/>
    <d v="1899-12-30T01:00:00"/>
    <s v="1:00"/>
    <s v="AEROMEXICOCUSTODIA DE CARGA SALIENTESEC"/>
    <s v="SEGURIDAD5686"/>
    <s v="DOLARES"/>
  </r>
  <r>
    <n v="5687"/>
    <x v="0"/>
    <s v="672/673"/>
    <s v="E-190"/>
    <s v="XA-ACN"/>
    <x v="1"/>
    <s v="SEC"/>
    <d v="2021-09-04T00:00:00"/>
    <s v="FACTURADA"/>
    <n v="80"/>
    <s v="SILLA DE RUEDAS ARRIBANDO"/>
    <n v="1"/>
    <m/>
    <m/>
    <m/>
    <m/>
    <m/>
    <m/>
    <m/>
    <m/>
    <s v="EVENTO"/>
    <n v="0"/>
    <n v="5.83"/>
    <n v="5.83"/>
    <d v="2021-09-0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687"/>
    <s v="DOLARES"/>
  </r>
  <r>
    <n v="5687"/>
    <x v="0"/>
    <s v="672/673"/>
    <s v="E-190"/>
    <s v="XA-ACN"/>
    <x v="1"/>
    <s v="SEC"/>
    <d v="2021-09-04T00:00:00"/>
    <s v="FACTURADA"/>
    <n v="81"/>
    <s v="SILLA DE RUEDAS SALIENDO"/>
    <n v="1"/>
    <m/>
    <m/>
    <m/>
    <m/>
    <m/>
    <m/>
    <m/>
    <m/>
    <s v="EVENTO"/>
    <n v="0"/>
    <n v="5.83"/>
    <n v="5.83"/>
    <d v="2021-09-0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687"/>
    <s v="DOLARES"/>
  </r>
  <r>
    <n v="5687"/>
    <x v="0"/>
    <s v="672/673"/>
    <s v="E-190"/>
    <s v="XA-ACN"/>
    <x v="1"/>
    <s v="SEC"/>
    <d v="2021-09-04T00:00:00"/>
    <s v="FACTURADA"/>
    <n v="100"/>
    <s v="SERVICIOS AVSEC TRANSITO "/>
    <n v="1"/>
    <m/>
    <m/>
    <m/>
    <d v="1899-12-30T09:20:00"/>
    <d v="1899-12-30T09:26:00"/>
    <d v="1899-12-30T10:30:00"/>
    <d v="1899-12-30T10:35:00"/>
    <m/>
    <s v="EVENTO"/>
    <n v="0"/>
    <n v="214.92"/>
    <n v="214.92"/>
    <d v="2021-09-04T00:00:00"/>
    <d v="1899-12-30T00:06:00"/>
    <d v="1899-12-30T01:00:00"/>
    <d v="1899-12-30T00:05:00"/>
    <d v="1899-12-30T01:00:00"/>
    <d v="1900-01-23T00:00:00"/>
    <d v="1899-12-30T00:00:00"/>
    <s v="1:00"/>
    <s v="AEROMEXICOSERVICIOS AVSEC TRANSITO SEC"/>
    <s v="SEGURIDAD5687"/>
    <s v="DOLARES"/>
  </r>
  <r>
    <n v="5688"/>
    <x v="0"/>
    <n v="140"/>
    <s v="SAAB-340 "/>
    <s v="TG-TAF"/>
    <x v="5"/>
    <s v="SEC"/>
    <d v="2021-09-04T00:00:00"/>
    <s v="FACTURADA"/>
    <n v="81"/>
    <s v="SILLA DE RUEDAS SALIENDO"/>
    <n v="1"/>
    <m/>
    <m/>
    <m/>
    <m/>
    <m/>
    <m/>
    <m/>
    <m/>
    <s v="EVENTO"/>
    <n v="0"/>
    <n v="5"/>
    <n v="5"/>
    <d v="2021-09-0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688"/>
    <s v="DOLARES"/>
  </r>
  <r>
    <n v="5689"/>
    <x v="0"/>
    <n v="212"/>
    <s v="SAAB-340 "/>
    <s v="TG-TAT"/>
    <x v="5"/>
    <s v="SEC"/>
    <d v="2021-09-04T00:00:00"/>
    <s v="FACTURADA"/>
    <n v="80"/>
    <s v="SILLA DE RUEDAS ARRIBANDO"/>
    <n v="1"/>
    <m/>
    <m/>
    <m/>
    <m/>
    <m/>
    <m/>
    <m/>
    <m/>
    <s v="EVENTO"/>
    <n v="0"/>
    <n v="5"/>
    <n v="5"/>
    <d v="2021-09-04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689"/>
    <s v="DOLARES"/>
  </r>
  <r>
    <n v="5690"/>
    <x v="0"/>
    <s v="1830/1831"/>
    <s v="B757-200"/>
    <s v="N699DL"/>
    <x v="0"/>
    <s v="SEC"/>
    <d v="2021-09-04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90"/>
    <s v="DOLARES"/>
  </r>
  <r>
    <n v="5690"/>
    <x v="0"/>
    <s v="1830/1831"/>
    <s v="B757-200"/>
    <s v="N699DL"/>
    <x v="0"/>
    <s v="SEC"/>
    <d v="2021-09-04T00:00:00"/>
    <s v="ENVIADA"/>
    <n v="71"/>
    <s v="MENORES ENTRANTES"/>
    <n v="1"/>
    <m/>
    <m/>
    <m/>
    <m/>
    <m/>
    <m/>
    <m/>
    <m/>
    <s v="EVENTO"/>
    <n v="0"/>
    <n v="4"/>
    <n v="4"/>
    <d v="2021-09-04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690"/>
    <s v="DOLARES"/>
  </r>
  <r>
    <n v="5690"/>
    <x v="0"/>
    <s v="1830/1831"/>
    <s v="B757-200"/>
    <s v="N699DL"/>
    <x v="0"/>
    <s v="SEC"/>
    <d v="2021-09-04T00:00:00"/>
    <s v="ENVIADA"/>
    <n v="72"/>
    <s v="MENORES SALIENTES"/>
    <n v="1"/>
    <m/>
    <m/>
    <m/>
    <m/>
    <m/>
    <m/>
    <m/>
    <m/>
    <s v="EVENTO"/>
    <n v="0"/>
    <n v="4"/>
    <n v="4"/>
    <d v="2021-09-04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690"/>
    <s v="DOLARES"/>
  </r>
  <r>
    <n v="5690"/>
    <x v="0"/>
    <s v="1830/1831"/>
    <s v="B757-200"/>
    <s v="N699DL"/>
    <x v="0"/>
    <s v="SEC"/>
    <d v="2021-09-04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690"/>
    <s v="DOLARES"/>
  </r>
  <r>
    <n v="5690"/>
    <x v="0"/>
    <s v="1830/1831"/>
    <s v="B757-200"/>
    <s v="N699DL"/>
    <x v="0"/>
    <s v="SEC"/>
    <d v="2021-09-04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90"/>
    <s v="DOLARES"/>
  </r>
  <r>
    <n v="5690"/>
    <x v="0"/>
    <s v="1830/1831"/>
    <s v="B757-200"/>
    <s v="N699DL"/>
    <x v="0"/>
    <s v="SEC"/>
    <d v="2021-09-04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0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90"/>
    <s v="DOLARES"/>
  </r>
  <r>
    <n v="5690"/>
    <x v="0"/>
    <s v="1830/1831"/>
    <s v="B757-200"/>
    <s v="N699DL"/>
    <x v="0"/>
    <s v="SEC"/>
    <d v="2021-09-04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0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690"/>
    <s v="DOLARES"/>
  </r>
  <r>
    <n v="5690"/>
    <x v="0"/>
    <s v="1830/1831"/>
    <s v="B757-200"/>
    <s v="N699DL"/>
    <x v="0"/>
    <s v="SEC"/>
    <d v="2021-09-04T00:00:00"/>
    <s v="ENVIADA"/>
    <n v="78"/>
    <s v="OBSERVER RAYOS-X"/>
    <n v="1"/>
    <d v="1899-12-30T09:00:00"/>
    <d v="1899-12-30T12:00:00"/>
    <m/>
    <m/>
    <m/>
    <m/>
    <m/>
    <m/>
    <s v="HORA"/>
    <n v="3"/>
    <n v="12"/>
    <n v="36"/>
    <d v="2021-09-04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690"/>
    <s v="DOLARES"/>
  </r>
  <r>
    <n v="5690"/>
    <x v="0"/>
    <s v="1830/1831"/>
    <s v="B757-200"/>
    <s v="N699DL"/>
    <x v="0"/>
    <s v="SEC"/>
    <d v="2021-09-04T00:00:00"/>
    <s v="ENVIADA"/>
    <n v="80"/>
    <s v="SILLA DE RUEDAS ARRIBANDO"/>
    <n v="7"/>
    <m/>
    <m/>
    <m/>
    <m/>
    <m/>
    <m/>
    <m/>
    <m/>
    <s v="EVENTO"/>
    <n v="0"/>
    <n v="4"/>
    <n v="28"/>
    <d v="2021-09-04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690"/>
    <s v="DOLARES"/>
  </r>
  <r>
    <n v="5690"/>
    <x v="0"/>
    <s v="1830/1831"/>
    <s v="B757-200"/>
    <s v="N699DL"/>
    <x v="0"/>
    <s v="SEC"/>
    <d v="2021-09-04T00:00:00"/>
    <s v="ENVIADA"/>
    <n v="81"/>
    <s v="SILLA DE RUEDAS SALIENDO"/>
    <n v="16"/>
    <m/>
    <m/>
    <m/>
    <m/>
    <m/>
    <m/>
    <m/>
    <m/>
    <s v="EVENTO"/>
    <n v="0"/>
    <n v="4"/>
    <n v="64"/>
    <d v="2021-09-04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5690"/>
    <s v="DOLARES"/>
  </r>
  <r>
    <n v="5690"/>
    <x v="0"/>
    <s v="1830/1831"/>
    <s v="B757-200"/>
    <s v="N699DL"/>
    <x v="0"/>
    <s v="SEC"/>
    <d v="2021-09-04T00:00:00"/>
    <s v="ENVIADA"/>
    <n v="82"/>
    <s v="STICKER RAYOS-X"/>
    <n v="1"/>
    <d v="1899-12-30T09:00:00"/>
    <d v="1899-12-30T12:00:00"/>
    <m/>
    <m/>
    <m/>
    <m/>
    <m/>
    <m/>
    <s v="HORA"/>
    <n v="3"/>
    <n v="12"/>
    <n v="36"/>
    <d v="2021-09-04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690"/>
    <s v="DOLARES"/>
  </r>
  <r>
    <n v="5690"/>
    <x v="0"/>
    <s v="1830/1831"/>
    <s v="B757-200"/>
    <s v="N699DL"/>
    <x v="0"/>
    <s v="SEC"/>
    <d v="2021-09-04T00:00:00"/>
    <s v="ENVIADA"/>
    <n v="100"/>
    <s v="SERVICIOS AVSEC TRANSITO "/>
    <n v="1"/>
    <m/>
    <m/>
    <m/>
    <d v="1899-12-30T11:30:00"/>
    <d v="1899-12-30T11:13:00"/>
    <d v="1899-12-30T13:00:00"/>
    <d v="1899-12-30T12:53:00"/>
    <m/>
    <s v="EVENTO"/>
    <n v="0"/>
    <n v="275.5"/>
    <n v="275.5"/>
    <d v="2021-09-04T00:00:00"/>
    <d v="1900-01-22T23:43:00"/>
    <d v="1899-12-30T00:00:00"/>
    <d v="1900-01-22T23:53:00"/>
    <d v="1899-12-30T00:00:00"/>
    <d v="1900-01-23T00:00:00"/>
    <d v="1899-12-30T00:00:00"/>
    <s v="1:00"/>
    <s v="DELTASERVICIOS AVSEC TRANSITO SEC"/>
    <s v="SEGURIDAD5690"/>
    <s v="DOLARES"/>
  </r>
  <r>
    <n v="5691"/>
    <x v="0"/>
    <n v="679"/>
    <s v="E-190"/>
    <s v="XA-BAC"/>
    <x v="1"/>
    <s v="SEC"/>
    <d v="2021-09-04T00:00:00"/>
    <s v="FACTURADA"/>
    <n v="65"/>
    <s v="CUSTODIA DE CARGA SALIENTE"/>
    <n v="1"/>
    <d v="1899-12-30T15:00:00"/>
    <d v="1899-12-30T16:00:00"/>
    <m/>
    <d v="1899-12-30T15:35:00"/>
    <d v="1899-12-30T16:02:00"/>
    <d v="1899-12-30T16:35:00"/>
    <d v="1899-12-30T16:45:00"/>
    <m/>
    <s v="HORA"/>
    <n v="1"/>
    <n v="15"/>
    <n v="15"/>
    <d v="2021-09-04T00:00:00"/>
    <d v="1899-12-30T00:27:00"/>
    <d v="1899-12-30T01:00:00"/>
    <d v="1899-12-30T00:10:00"/>
    <d v="1899-12-30T01:00:00"/>
    <d v="1899-12-30T01:00:00"/>
    <d v="1899-12-30T01:00:00"/>
    <s v="1:00"/>
    <s v="AEROMEXICOCUSTODIA DE CARGA SALIENTESEC"/>
    <s v="SEGURIDAD5691"/>
    <s v="DOLARES"/>
  </r>
  <r>
    <n v="5692"/>
    <x v="0"/>
    <s v="678/679"/>
    <s v="E-190"/>
    <s v="XA-BAC"/>
    <x v="1"/>
    <s v="SEC"/>
    <d v="2021-09-04T00:00:00"/>
    <s v="FACTURADA"/>
    <n v="81"/>
    <s v="SILLA DE RUEDAS SALIENDO"/>
    <n v="2"/>
    <m/>
    <m/>
    <m/>
    <m/>
    <m/>
    <m/>
    <m/>
    <m/>
    <s v="EVENTO"/>
    <n v="0"/>
    <n v="5.83"/>
    <n v="11.66"/>
    <d v="2021-09-04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692"/>
    <s v="DOLARES"/>
  </r>
  <r>
    <n v="5692"/>
    <x v="0"/>
    <s v="678/679"/>
    <s v="E-190"/>
    <s v="XA-BAC"/>
    <x v="1"/>
    <s v="SEC"/>
    <d v="2021-09-04T00:00:00"/>
    <s v="FACTURADA"/>
    <n v="100"/>
    <s v="SERVICIOS AVSEC TRANSITO "/>
    <n v="1"/>
    <m/>
    <m/>
    <m/>
    <d v="1899-12-30T15:35:00"/>
    <d v="1899-12-30T16:02:00"/>
    <d v="1899-12-30T16:35:00"/>
    <d v="1899-12-30T16:50:00"/>
    <m/>
    <s v="EVENTO"/>
    <n v="0"/>
    <n v="214.92"/>
    <n v="214.92"/>
    <d v="2021-09-04T00:00:00"/>
    <d v="1899-12-30T00:27:00"/>
    <d v="1899-12-30T01:00:00"/>
    <d v="1899-12-30T00:15:00"/>
    <d v="1899-12-30T01:00:00"/>
    <d v="1900-01-23T00:00:00"/>
    <d v="1899-12-30T00:00:00"/>
    <s v="1:00"/>
    <s v="AEROMEXICOSERVICIOS AVSEC TRANSITO SEC"/>
    <s v="SEGURIDAD5692"/>
    <s v="DOLARES"/>
  </r>
  <r>
    <n v="5693"/>
    <x v="0"/>
    <n v="572"/>
    <s v="A320"/>
    <s v="N684TA"/>
    <x v="2"/>
    <s v="CAM"/>
    <d v="2021-09-04T00:00:00"/>
    <s v="ENVIADA"/>
    <n v="64"/>
    <s v="CUSTODIA DE CARGA ENTRANTE"/>
    <n v="1"/>
    <d v="1899-12-30T23:00:00"/>
    <d v="1899-12-30T23:30:00"/>
    <m/>
    <m/>
    <m/>
    <m/>
    <m/>
    <m/>
    <s v="HORA"/>
    <n v="1"/>
    <n v="56"/>
    <n v="56"/>
    <d v="2021-09-04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693"/>
    <s v="QUETZALES"/>
  </r>
  <r>
    <n v="5693"/>
    <x v="0"/>
    <n v="572"/>
    <s v="A320"/>
    <s v="N684TA"/>
    <x v="2"/>
    <s v="CAM"/>
    <d v="2021-09-04T00:00:00"/>
    <s v="FACTURADA"/>
    <n v="123"/>
    <s v="SERVICIOS AVSEC RECEPCION"/>
    <n v="1"/>
    <m/>
    <m/>
    <m/>
    <d v="1899-12-30T22:40:00"/>
    <d v="1899-12-30T23:11:00"/>
    <m/>
    <m/>
    <m/>
    <s v="EVENTO"/>
    <n v="0"/>
    <n v="112"/>
    <n v="112"/>
    <d v="2021-09-04T00:00:00"/>
    <d v="1899-12-30T00:31:00"/>
    <d v="1899-12-30T01:00:00"/>
    <d v="1900-01-23T00:00:00"/>
    <d v="1899-12-30T00:00:00"/>
    <d v="1900-01-23T00:00:00"/>
    <d v="1899-12-30T00:00:00"/>
    <s v="1:00"/>
    <s v="AVIANCASERVICIOS AVSEC RECEPCIONCAM"/>
    <s v="SEGURIDAD5693"/>
    <s v="QUETZALES"/>
  </r>
  <r>
    <n v="5694"/>
    <x v="0"/>
    <n v="573"/>
    <s v="A320"/>
    <s v="N684TA"/>
    <x v="2"/>
    <s v="CAM"/>
    <d v="2021-09-05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0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694"/>
    <s v="QUETZALES"/>
  </r>
  <r>
    <n v="5694"/>
    <x v="0"/>
    <n v="573"/>
    <s v="A320"/>
    <s v="N684TA"/>
    <x v="2"/>
    <s v="CAM"/>
    <d v="2021-09-05T00:00:00"/>
    <s v="FACTURADA"/>
    <n v="124"/>
    <s v="SERVICIOS AVSEC DESPACHO"/>
    <n v="1"/>
    <m/>
    <m/>
    <m/>
    <m/>
    <m/>
    <d v="1899-12-30T05:50:00"/>
    <d v="1899-12-30T05:46:00"/>
    <m/>
    <s v="EVENTO"/>
    <n v="0"/>
    <n v="336"/>
    <n v="336"/>
    <d v="2021-09-05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5694"/>
    <s v="QUETZALES"/>
  </r>
  <r>
    <n v="5694"/>
    <x v="0"/>
    <n v="573"/>
    <s v="A320"/>
    <s v="N684TA"/>
    <x v="2"/>
    <s v="CAM"/>
    <d v="2021-09-05T00:00:00"/>
    <s v="FACTURADA"/>
    <n v="69"/>
    <s v="DEMORAS"/>
    <n v="1"/>
    <d v="1899-12-30T04:00:00"/>
    <d v="1899-12-30T05:46:00"/>
    <m/>
    <m/>
    <m/>
    <m/>
    <m/>
    <m/>
    <s v="HORA"/>
    <n v="2"/>
    <n v="56"/>
    <n v="112"/>
    <d v="2021-09-05T00:00:00"/>
    <d v="1900-01-23T00:00:00"/>
    <d v="1899-12-30T00:00:00"/>
    <d v="1900-01-23T00:00:00"/>
    <d v="1899-12-30T00:00:00"/>
    <d v="1899-12-30T01:46:00"/>
    <d v="1899-12-30T02:00:00"/>
    <s v="1:00"/>
    <s v="AVIANCADEMORASCAM"/>
    <s v="SEGURIDAD5694"/>
    <s v="QUETZALES"/>
  </r>
  <r>
    <n v="5694"/>
    <x v="0"/>
    <n v="573"/>
    <s v="A320"/>
    <s v="N684TA"/>
    <x v="2"/>
    <s v="CAM"/>
    <d v="2021-09-05T00:00:00"/>
    <s v="FACTURADA"/>
    <n v="69"/>
    <s v="DEMORAS"/>
    <n v="1"/>
    <d v="1899-12-30T04:00:00"/>
    <d v="1899-12-30T05:46:00"/>
    <m/>
    <m/>
    <m/>
    <m/>
    <m/>
    <m/>
    <s v="HORA"/>
    <n v="2"/>
    <n v="56"/>
    <n v="112"/>
    <d v="2021-09-05T00:00:00"/>
    <d v="1900-01-23T00:00:00"/>
    <d v="1899-12-30T00:00:00"/>
    <d v="1900-01-23T00:00:00"/>
    <d v="1899-12-30T00:00:00"/>
    <d v="1899-12-30T01:46:00"/>
    <d v="1899-12-30T02:00:00"/>
    <s v="1:00"/>
    <s v="AVIANCADEMORASCAM"/>
    <s v="SEGURIDAD5694"/>
    <s v="QUETZALES"/>
  </r>
  <r>
    <n v="5695"/>
    <x v="0"/>
    <s v="1897/1903"/>
    <s v="B757-200"/>
    <s v="N6710E"/>
    <x v="0"/>
    <s v="SEC"/>
    <d v="2021-09-05T00:00:00"/>
    <s v="ENVIADA"/>
    <n v="70"/>
    <s v="ENTREVISTADORES"/>
    <n v="6"/>
    <d v="1899-12-30T01:00:00"/>
    <d v="1899-12-30T07:30:00"/>
    <m/>
    <m/>
    <m/>
    <m/>
    <m/>
    <m/>
    <s v="HORA"/>
    <n v="42"/>
    <n v="9"/>
    <n v="378"/>
    <d v="2021-09-05T00:00:00"/>
    <d v="1900-01-23T00:00:00"/>
    <d v="1899-12-30T00:00:00"/>
    <d v="1900-01-23T00:00:00"/>
    <d v="1899-12-30T00:00:00"/>
    <d v="1899-12-30T06:30:00"/>
    <d v="1899-12-30T07:00:00"/>
    <s v="6:00"/>
    <s v="DELTAENTREVISTADORESSEC"/>
    <s v="SEGURIDAD5695"/>
    <s v="DOLARES"/>
  </r>
  <r>
    <n v="5695"/>
    <x v="0"/>
    <s v="1897/1903"/>
    <s v="B757-200"/>
    <s v="N6710E"/>
    <x v="0"/>
    <s v="SEC"/>
    <d v="2021-09-05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695"/>
    <s v="DOLARES"/>
  </r>
  <r>
    <n v="5695"/>
    <x v="0"/>
    <s v="1897/1903"/>
    <s v="B757-200"/>
    <s v="N6710E"/>
    <x v="0"/>
    <s v="SEC"/>
    <d v="2021-09-05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95"/>
    <s v="DOLARES"/>
  </r>
  <r>
    <n v="5695"/>
    <x v="0"/>
    <s v="1897/1903"/>
    <s v="B757-200"/>
    <s v="N6710E"/>
    <x v="0"/>
    <s v="SEC"/>
    <d v="2021-09-05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95"/>
    <s v="DOLARES"/>
  </r>
  <r>
    <n v="5695"/>
    <x v="0"/>
    <s v="1897/1903"/>
    <s v="B757-200"/>
    <s v="N6710E"/>
    <x v="0"/>
    <s v="SEC"/>
    <d v="2021-09-05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5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695"/>
    <s v="DOLARES"/>
  </r>
  <r>
    <n v="5695"/>
    <x v="0"/>
    <s v="1897/1903"/>
    <s v="B757-200"/>
    <s v="N6710E"/>
    <x v="0"/>
    <s v="SEC"/>
    <d v="2021-09-05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0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695"/>
    <s v="DOLARES"/>
  </r>
  <r>
    <n v="5695"/>
    <x v="0"/>
    <s v="1897/1903"/>
    <s v="B757-200"/>
    <s v="N6710E"/>
    <x v="0"/>
    <s v="SEC"/>
    <d v="2021-09-05T00:00:00"/>
    <s v="ENVIADA"/>
    <n v="80"/>
    <s v="SILLA DE RUEDAS ARRIBANDO"/>
    <n v="20"/>
    <m/>
    <m/>
    <m/>
    <m/>
    <m/>
    <m/>
    <m/>
    <m/>
    <s v="EVENTO"/>
    <n v="0"/>
    <n v="4"/>
    <n v="80"/>
    <d v="2021-09-05T00:00:00"/>
    <d v="1900-01-23T00:00:00"/>
    <d v="1899-12-30T00:00:00"/>
    <d v="1900-01-23T00:00:00"/>
    <d v="1899-12-30T00:00:00"/>
    <d v="1900-01-23T00:00:00"/>
    <d v="1899-12-30T00:00:00"/>
    <s v="20:00"/>
    <s v="DELTASILLA DE RUEDAS ARRIBANDOSEC"/>
    <s v="SEGURIDAD5695"/>
    <s v="DOLARES"/>
  </r>
  <r>
    <n v="5695"/>
    <x v="0"/>
    <s v="1897/1903"/>
    <s v="B757-200"/>
    <s v="N6710E"/>
    <x v="0"/>
    <s v="SEC"/>
    <d v="2021-09-05T00:00:00"/>
    <s v="ENVIADA"/>
    <n v="81"/>
    <s v="SILLA DE RUEDAS SALIENDO"/>
    <n v="15"/>
    <m/>
    <m/>
    <m/>
    <m/>
    <m/>
    <m/>
    <m/>
    <m/>
    <s v="EVENTO"/>
    <n v="0"/>
    <n v="4"/>
    <n v="60"/>
    <d v="2021-09-05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695"/>
    <s v="DOLARES"/>
  </r>
  <r>
    <n v="5695"/>
    <x v="0"/>
    <s v="1897/1903"/>
    <s v="B757-200"/>
    <s v="N6710E"/>
    <x v="0"/>
    <s v="SEC"/>
    <d v="2021-09-05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0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695"/>
    <s v="DOLARES"/>
  </r>
  <r>
    <n v="5695"/>
    <x v="0"/>
    <s v="1897/1903"/>
    <s v="B757-200"/>
    <s v="N6710E"/>
    <x v="0"/>
    <s v="SEC"/>
    <d v="2021-09-05T00:00:00"/>
    <s v="ENVIADA"/>
    <n v="100"/>
    <s v="SERVICIOS AVSEC TRANSITO "/>
    <n v="1"/>
    <m/>
    <m/>
    <m/>
    <d v="1899-12-30T05:51:00"/>
    <d v="1899-12-30T05:53:00"/>
    <d v="1899-12-30T07:26:00"/>
    <d v="1899-12-30T07:32:00"/>
    <m/>
    <s v="EVENTO"/>
    <n v="0"/>
    <n v="275.5"/>
    <n v="275.5"/>
    <d v="2021-09-05T00:00:00"/>
    <d v="1899-12-30T00:02:00"/>
    <d v="1899-12-30T01:00:00"/>
    <d v="1899-12-30T00:06:00"/>
    <d v="1899-12-30T01:00:00"/>
    <d v="1900-01-23T00:00:00"/>
    <d v="1899-12-30T00:00:00"/>
    <s v="1:00"/>
    <s v="DELTASERVICIOS AVSEC TRANSITO SEC"/>
    <s v="SEGURIDAD5695"/>
    <s v="DOLARES"/>
  </r>
  <r>
    <n v="5696"/>
    <x v="0"/>
    <s v="4701/700"/>
    <s v="A300"/>
    <s v="XA-LFR"/>
    <x v="4"/>
    <s v="SEC"/>
    <d v="2021-09-05T00:00:00"/>
    <s v="ENVIADA"/>
    <n v="100"/>
    <s v="SERVICIOS AVSEC TRANSITO "/>
    <n v="1"/>
    <m/>
    <m/>
    <m/>
    <d v="1899-12-30T09:00:00"/>
    <d v="1899-12-30T10:24:00"/>
    <d v="1899-12-30T10:30:00"/>
    <d v="1899-12-30T11:51:00"/>
    <m/>
    <s v="HORA"/>
    <n v="0"/>
    <n v="90"/>
    <n v="90"/>
    <d v="2021-09-05T00:00:00"/>
    <d v="1899-12-30T01:24:00"/>
    <d v="1899-12-30T02:00:00"/>
    <d v="1899-12-30T01:21:00"/>
    <d v="1899-12-30T02:00:00"/>
    <d v="1900-01-23T00:00:00"/>
    <d v="1899-12-30T00:00:00"/>
    <s v="1:00"/>
    <s v="AEROUNIONSERVICIOS AVSEC TRANSITO SEC"/>
    <s v="SEGURIDAD5696"/>
    <s v="DOLARES"/>
  </r>
  <r>
    <n v="5697"/>
    <x v="0"/>
    <n v="673"/>
    <s v="E-190"/>
    <s v="XA-GAE"/>
    <x v="1"/>
    <s v="SEC"/>
    <d v="2021-09-05T00:00:00"/>
    <s v="FACTURADA"/>
    <n v="65"/>
    <s v="CUSTODIA DE CARGA SALIENTE"/>
    <n v="1"/>
    <d v="1899-12-30T08:30:00"/>
    <d v="1899-12-30T10:30:00"/>
    <m/>
    <m/>
    <m/>
    <m/>
    <m/>
    <m/>
    <s v="HORA"/>
    <n v="2"/>
    <n v="15"/>
    <n v="30"/>
    <d v="2021-09-05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5697"/>
    <s v="DOLARES"/>
  </r>
  <r>
    <n v="5697"/>
    <x v="0"/>
    <n v="673"/>
    <s v="E-190"/>
    <s v="XA-GAE"/>
    <x v="1"/>
    <s v="SEC"/>
    <d v="2021-09-05T00:00:00"/>
    <s v="FACTURADA"/>
    <n v="23"/>
    <s v="REINGRESO DE CARGA"/>
    <n v="1"/>
    <d v="1899-12-30T10:30:00"/>
    <d v="1899-12-30T10:40:00"/>
    <m/>
    <d v="1899-12-30T09:20:00"/>
    <d v="1899-12-30T09:20:00"/>
    <d v="1899-12-30T10:30:00"/>
    <d v="1899-12-30T10:30:00"/>
    <m/>
    <n v="0"/>
    <n v="1"/>
    <n v="0"/>
    <n v="0"/>
    <d v="2021-09-05T00:00:00"/>
    <d v="1900-01-23T00:00:00"/>
    <d v="1899-12-30T00:00:00"/>
    <d v="1900-01-23T00:00:00"/>
    <d v="1899-12-30T00:00:00"/>
    <d v="1899-12-30T00:10:00"/>
    <d v="1899-12-30T01:00:00"/>
    <s v="1:00"/>
    <s v="AEROMEXICOREINGRESO DE CARGASEC"/>
    <s v="SEGURIDAD5697"/>
    <n v="0"/>
  </r>
  <r>
    <n v="5698"/>
    <x v="0"/>
    <s v="672/673"/>
    <s v="E-190"/>
    <s v="XA-GAF"/>
    <x v="1"/>
    <s v="SEC"/>
    <d v="2021-09-05T00:00:00"/>
    <s v="FACTURADA"/>
    <n v="63"/>
    <s v="CUSTODIA DE AERONAVE"/>
    <n v="1"/>
    <d v="1899-12-30T19:00:00"/>
    <d v="1899-12-30T23:59:00"/>
    <m/>
    <m/>
    <m/>
    <m/>
    <m/>
    <m/>
    <n v="0"/>
    <n v="5"/>
    <n v="15"/>
    <n v="75"/>
    <d v="2021-09-05T00:00:00"/>
    <d v="1900-01-23T00:00:00"/>
    <d v="1899-12-30T00:00:00"/>
    <d v="1900-01-23T00:00:00"/>
    <d v="1899-12-30T00:00:00"/>
    <d v="1899-12-30T04:59:00"/>
    <d v="1899-12-30T05:00:00"/>
    <s v="1:00"/>
    <s v="AEROMEXICOCUSTODIA DE AERONAVESEC"/>
    <s v="SEGURIDAD5698"/>
    <n v="0"/>
  </r>
  <r>
    <n v="5698"/>
    <x v="0"/>
    <s v="672/673"/>
    <s v="E-190"/>
    <s v="XA-GAF"/>
    <x v="1"/>
    <s v="SEC"/>
    <d v="2021-09-05T00:00:00"/>
    <s v="FACTURADA"/>
    <n v="80"/>
    <s v="SILLA DE RUEDAS ARRIBANDO"/>
    <n v="1"/>
    <m/>
    <m/>
    <m/>
    <m/>
    <m/>
    <m/>
    <m/>
    <m/>
    <s v="EVENTO"/>
    <n v="0"/>
    <n v="5.83"/>
    <n v="5.83"/>
    <d v="2021-09-0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698"/>
    <s v="DOLARES"/>
  </r>
  <r>
    <n v="5698"/>
    <x v="0"/>
    <s v="672/673"/>
    <s v="E-190"/>
    <s v="XA-GAF"/>
    <x v="1"/>
    <s v="SEC"/>
    <d v="2021-09-05T00:00:00"/>
    <s v="FACTURADA"/>
    <n v="81"/>
    <s v="SILLA DE RUEDAS SALIENDO"/>
    <n v="1"/>
    <m/>
    <m/>
    <m/>
    <m/>
    <m/>
    <m/>
    <m/>
    <m/>
    <s v="EVENTO"/>
    <n v="0"/>
    <n v="5.83"/>
    <n v="5.83"/>
    <d v="2021-09-0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698"/>
    <s v="DOLARES"/>
  </r>
  <r>
    <n v="5698"/>
    <x v="0"/>
    <s v="672/673"/>
    <s v="E-190"/>
    <s v="XA-GAF"/>
    <x v="1"/>
    <s v="SEC"/>
    <d v="2021-09-05T00:00:00"/>
    <s v="FACTURADA"/>
    <n v="100"/>
    <s v="SERVICIOS AVSEC TRANSITO "/>
    <n v="1"/>
    <m/>
    <m/>
    <m/>
    <d v="1899-12-30T09:20:00"/>
    <d v="1899-12-30T09:15:00"/>
    <d v="1899-12-30T10:30:00"/>
    <m/>
    <m/>
    <s v="EVENTO"/>
    <n v="0"/>
    <n v="214.92"/>
    <n v="214.92"/>
    <d v="2021-09-05T00:00:00"/>
    <d v="1900-01-22T23:55:00"/>
    <d v="1899-12-30T00:00:00"/>
    <d v="1900-01-22T13:30:00"/>
    <s v="00:00"/>
    <d v="1900-01-23T00:00:00"/>
    <d v="1899-12-30T00:00:00"/>
    <s v="1:00"/>
    <s v="AEROMEXICOSERVICIOS AVSEC TRANSITO SEC"/>
    <s v="SEGURIDAD5698"/>
    <s v="DOLARES"/>
  </r>
  <r>
    <n v="5698"/>
    <x v="0"/>
    <s v="672/673"/>
    <s v="E-190"/>
    <s v="XA-GAF"/>
    <x v="1"/>
    <s v="SEC"/>
    <d v="2021-09-05T00:00:00"/>
    <s v="FACTURADA"/>
    <n v="69"/>
    <s v="DEMORAS"/>
    <n v="1"/>
    <d v="1899-12-30T10:30:00"/>
    <d v="1899-12-30T19:00:00"/>
    <m/>
    <m/>
    <m/>
    <m/>
    <m/>
    <m/>
    <n v="0"/>
    <n v="9"/>
    <n v="0"/>
    <n v="0"/>
    <d v="2021-09-05T00:00:00"/>
    <d v="1900-01-23T00:00:00"/>
    <d v="1899-12-30T00:00:00"/>
    <d v="1900-01-23T00:00:00"/>
    <d v="1899-12-30T00:00:00"/>
    <d v="1899-12-30T08:30:00"/>
    <d v="1899-12-30T09:00:00"/>
    <s v="1:00"/>
    <s v="AEROMEXICODEMORASSEC"/>
    <s v="SEGURIDAD5698"/>
    <n v="0"/>
  </r>
  <r>
    <n v="5698"/>
    <x v="0"/>
    <s v="672/673"/>
    <s v="E-190"/>
    <s v="XA-GAF"/>
    <x v="1"/>
    <s v="SEC"/>
    <d v="2021-09-05T00:00:00"/>
    <s v="FACTURADA"/>
    <n v="69"/>
    <s v="DEMORAS"/>
    <n v="2"/>
    <d v="1899-12-30T10:30:00"/>
    <d v="1899-12-30T18:30:00"/>
    <m/>
    <m/>
    <m/>
    <m/>
    <m/>
    <m/>
    <n v="0"/>
    <n v="16"/>
    <n v="0"/>
    <n v="0"/>
    <d v="2021-09-05T00:00:00"/>
    <d v="1900-01-23T00:00:00"/>
    <d v="1899-12-30T00:00:00"/>
    <d v="1900-01-23T00:00:00"/>
    <d v="1899-12-30T00:00:00"/>
    <d v="1899-12-30T08:00:00"/>
    <d v="1899-12-30T08:00:00"/>
    <s v="2:00"/>
    <s v="AEROMEXICODEMORASSEC"/>
    <s v="SEGURIDAD5698"/>
    <n v="0"/>
  </r>
  <r>
    <n v="5698"/>
    <x v="0"/>
    <s v="672/673"/>
    <s v="E-190"/>
    <s v="XA-GAF"/>
    <x v="1"/>
    <s v="SEC"/>
    <d v="2021-09-05T00:00:00"/>
    <s v="FACTURADA"/>
    <n v="69"/>
    <s v="DEMORAS"/>
    <n v="1"/>
    <d v="1899-12-30T10:30:00"/>
    <d v="1899-12-30T19:00:00"/>
    <m/>
    <m/>
    <m/>
    <m/>
    <m/>
    <m/>
    <n v="0"/>
    <n v="9"/>
    <n v="0"/>
    <n v="0"/>
    <d v="2021-09-05T00:00:00"/>
    <d v="1900-01-23T00:00:00"/>
    <d v="1899-12-30T00:00:00"/>
    <d v="1900-01-23T00:00:00"/>
    <d v="1899-12-30T00:00:00"/>
    <d v="1899-12-30T08:30:00"/>
    <d v="1899-12-30T09:00:00"/>
    <s v="1:00"/>
    <s v="AEROMEXICODEMORASSEC"/>
    <s v="SEGURIDAD5698"/>
    <n v="0"/>
  </r>
  <r>
    <n v="5698"/>
    <x v="0"/>
    <s v="672/673"/>
    <s v="E-190"/>
    <s v="XA-GAF"/>
    <x v="1"/>
    <s v="SEC"/>
    <d v="2021-09-05T00:00:00"/>
    <s v="FACTURADA"/>
    <n v="69"/>
    <s v="DEMORAS"/>
    <n v="1"/>
    <d v="1899-12-30T18:00:00"/>
    <d v="1899-12-30T19:00:00"/>
    <m/>
    <m/>
    <m/>
    <m/>
    <m/>
    <m/>
    <n v="0"/>
    <n v="1"/>
    <n v="0"/>
    <n v="0"/>
    <d v="2021-09-05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698"/>
    <n v="0"/>
  </r>
  <r>
    <n v="5698"/>
    <x v="0"/>
    <s v="672/673"/>
    <s v="E-190"/>
    <s v="XA-GAF"/>
    <x v="1"/>
    <s v="SEC"/>
    <d v="2021-09-05T00:00:00"/>
    <s v="FACTURADA"/>
    <n v="69"/>
    <s v="DEMORAS"/>
    <n v="1"/>
    <d v="1899-12-30T10:30:00"/>
    <d v="1899-12-30T18:30:00"/>
    <m/>
    <m/>
    <m/>
    <m/>
    <m/>
    <m/>
    <n v="0"/>
    <n v="8"/>
    <n v="0"/>
    <n v="0"/>
    <d v="2021-09-05T00:00:00"/>
    <d v="1900-01-23T00:00:00"/>
    <d v="1899-12-30T00:00:00"/>
    <d v="1900-01-23T00:00:00"/>
    <d v="1899-12-30T00:00:00"/>
    <d v="1899-12-30T08:00:00"/>
    <d v="1899-12-30T08:00:00"/>
    <s v="1:00"/>
    <s v="AEROMEXICODEMORASSEC"/>
    <s v="SEGURIDAD5698"/>
    <n v="0"/>
  </r>
  <r>
    <n v="5698"/>
    <x v="0"/>
    <s v="672/673"/>
    <s v="E-190"/>
    <s v="XA-GAF"/>
    <x v="1"/>
    <s v="SEC"/>
    <d v="2021-09-05T00:00:00"/>
    <s v="FACTURADA"/>
    <n v="99"/>
    <s v="CANCELACIONES"/>
    <n v="1"/>
    <d v="1899-12-30T18:12:00"/>
    <m/>
    <m/>
    <m/>
    <m/>
    <m/>
    <m/>
    <m/>
    <n v="0"/>
    <n v="6"/>
    <n v="0"/>
    <n v="0"/>
    <d v="2021-09-05T00:00:00"/>
    <d v="1900-01-23T00:00:00"/>
    <d v="1899-12-30T00:00:00"/>
    <d v="1900-01-23T00:00:00"/>
    <d v="1899-12-30T00:00:00"/>
    <d v="1900-01-22T05:48:00"/>
    <d v="1899-12-30T06:00:00"/>
    <s v="1:00"/>
    <s v="AEROMEXICOCANCELACIONESSEC"/>
    <s v="SEGURIDAD5698"/>
    <n v="0"/>
  </r>
  <r>
    <n v="5699"/>
    <x v="0"/>
    <s v="1830/1831"/>
    <s v="B757-200"/>
    <s v="N699DL"/>
    <x v="0"/>
    <s v="SEC"/>
    <d v="2021-09-05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699"/>
    <s v="DOLARES"/>
  </r>
  <r>
    <n v="5699"/>
    <x v="0"/>
    <s v="1830/1831"/>
    <s v="B757-200"/>
    <s v="N699DL"/>
    <x v="0"/>
    <s v="SEC"/>
    <d v="2021-09-05T00:00:00"/>
    <s v="ENVIADA"/>
    <n v="72"/>
    <s v="MENORES SALIENTES"/>
    <n v="1"/>
    <m/>
    <m/>
    <m/>
    <m/>
    <m/>
    <m/>
    <m/>
    <m/>
    <s v="EVENTO"/>
    <n v="0"/>
    <n v="4"/>
    <n v="4"/>
    <d v="2021-09-05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699"/>
    <s v="DOLARES"/>
  </r>
  <r>
    <n v="5699"/>
    <x v="0"/>
    <s v="1830/1831"/>
    <s v="B757-200"/>
    <s v="N699DL"/>
    <x v="0"/>
    <s v="SEC"/>
    <d v="2021-09-05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699"/>
    <s v="DOLARES"/>
  </r>
  <r>
    <n v="5699"/>
    <x v="0"/>
    <s v="1830/1831"/>
    <s v="B757-200"/>
    <s v="N699DL"/>
    <x v="0"/>
    <s v="SEC"/>
    <d v="2021-09-05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699"/>
    <s v="DOLARES"/>
  </r>
  <r>
    <n v="5699"/>
    <x v="0"/>
    <s v="1830/1831"/>
    <s v="B757-200"/>
    <s v="N699DL"/>
    <x v="0"/>
    <s v="SEC"/>
    <d v="2021-09-05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0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699"/>
    <s v="DOLARES"/>
  </r>
  <r>
    <n v="5699"/>
    <x v="0"/>
    <s v="1830/1831"/>
    <s v="B757-200"/>
    <s v="N699DL"/>
    <x v="0"/>
    <s v="SEC"/>
    <d v="2021-09-05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0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699"/>
    <s v="DOLARES"/>
  </r>
  <r>
    <n v="5699"/>
    <x v="0"/>
    <s v="1830/1831"/>
    <s v="B757-200"/>
    <s v="N699DL"/>
    <x v="0"/>
    <s v="SEC"/>
    <d v="2021-09-05T00:00:00"/>
    <s v="ENVIADA"/>
    <n v="78"/>
    <s v="OBSERVER RAYOS-X"/>
    <n v="1"/>
    <d v="1899-12-30T09:00:00"/>
    <d v="1899-12-30T12:00:00"/>
    <m/>
    <m/>
    <m/>
    <m/>
    <m/>
    <m/>
    <s v="HORA"/>
    <n v="3"/>
    <n v="12"/>
    <n v="36"/>
    <d v="2021-09-05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699"/>
    <s v="DOLARES"/>
  </r>
  <r>
    <n v="5699"/>
    <x v="0"/>
    <s v="1830/1831"/>
    <s v="B757-200"/>
    <s v="N699DL"/>
    <x v="0"/>
    <s v="SEC"/>
    <d v="2021-09-05T00:00:00"/>
    <s v="ENVIADA"/>
    <n v="80"/>
    <s v="SILLA DE RUEDAS ARRIBANDO"/>
    <n v="1"/>
    <m/>
    <m/>
    <m/>
    <m/>
    <m/>
    <m/>
    <m/>
    <m/>
    <s v="EVENTO"/>
    <n v="0"/>
    <n v="4"/>
    <n v="4"/>
    <d v="2021-09-05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5699"/>
    <s v="DOLARES"/>
  </r>
  <r>
    <n v="5699"/>
    <x v="0"/>
    <s v="1830/1831"/>
    <s v="B757-200"/>
    <s v="N699DL"/>
    <x v="0"/>
    <s v="SEC"/>
    <d v="2021-09-05T00:00:00"/>
    <s v="ENVIADA"/>
    <n v="81"/>
    <s v="SILLA DE RUEDAS SALIENDO"/>
    <n v="15"/>
    <m/>
    <m/>
    <m/>
    <m/>
    <m/>
    <m/>
    <m/>
    <m/>
    <s v="EVENTO"/>
    <n v="0"/>
    <n v="4"/>
    <n v="60"/>
    <d v="2021-09-05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699"/>
    <s v="DOLARES"/>
  </r>
  <r>
    <n v="5699"/>
    <x v="0"/>
    <s v="1830/1831"/>
    <s v="B757-200"/>
    <s v="N699DL"/>
    <x v="0"/>
    <s v="SEC"/>
    <d v="2021-09-05T00:00:00"/>
    <s v="ENVIADA"/>
    <n v="82"/>
    <s v="STICKER RAYOS-X"/>
    <n v="1"/>
    <d v="1899-12-30T09:00:00"/>
    <d v="1899-12-30T12:00:00"/>
    <m/>
    <m/>
    <m/>
    <m/>
    <m/>
    <m/>
    <s v="HORA"/>
    <n v="3"/>
    <n v="12"/>
    <n v="36"/>
    <d v="2021-09-05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699"/>
    <s v="DOLARES"/>
  </r>
  <r>
    <n v="5699"/>
    <x v="0"/>
    <s v="1830/1831"/>
    <s v="B757-200"/>
    <s v="N699DL"/>
    <x v="0"/>
    <s v="SEC"/>
    <d v="2021-09-05T00:00:00"/>
    <s v="ENVIADA"/>
    <n v="100"/>
    <s v="SERVICIOS AVSEC TRANSITO "/>
    <n v="1"/>
    <m/>
    <m/>
    <m/>
    <d v="1899-12-30T11:25:00"/>
    <d v="1899-12-30T11:26:00"/>
    <d v="1899-12-30T13:00:00"/>
    <d v="1899-12-30T12:58:00"/>
    <m/>
    <s v="EVENTO"/>
    <n v="0"/>
    <n v="275.5"/>
    <n v="275.5"/>
    <d v="2021-09-05T00:00:00"/>
    <d v="1899-12-30T00:01:00"/>
    <d v="1899-12-30T01:00:00"/>
    <d v="1900-01-22T23:58:00"/>
    <d v="1899-12-30T00:00:00"/>
    <d v="1900-01-23T00:00:00"/>
    <d v="1899-12-30T00:00:00"/>
    <s v="1:00"/>
    <s v="DELTASERVICIOS AVSEC TRANSITO SEC"/>
    <s v="SEGURIDAD5699"/>
    <s v="DOLARES"/>
  </r>
  <r>
    <n v="5700"/>
    <x v="0"/>
    <s v="4065/4072"/>
    <s v="A330"/>
    <s v="N334QT"/>
    <x v="3"/>
    <s v="SEC"/>
    <d v="2021-09-05T00:00:00"/>
    <s v="ENVIADA"/>
    <n v="100"/>
    <s v="SERVICIOS AVSEC TRANSITO "/>
    <n v="1"/>
    <m/>
    <m/>
    <m/>
    <d v="1899-12-30T13:15:00"/>
    <d v="1899-12-30T14:24:00"/>
    <d v="1899-12-30T15:15:00"/>
    <d v="1899-12-30T16:08:00"/>
    <m/>
    <s v="EVENTO"/>
    <n v="0"/>
    <n v="723.2"/>
    <n v="723.2"/>
    <d v="2021-09-05T00:00:00"/>
    <d v="1899-12-30T01:09:00"/>
    <d v="1899-12-30T02:00:00"/>
    <d v="1899-12-30T00:53:00"/>
    <d v="1899-12-30T01:00:00"/>
    <d v="1900-01-23T00:00:00"/>
    <d v="1899-12-30T00:00:00"/>
    <s v="1:00"/>
    <s v="TAMPASERVICIOS AVSEC TRANSITO SEC"/>
    <s v="SEGURIDAD5700"/>
    <s v="QUETZALES"/>
  </r>
  <r>
    <n v="5701"/>
    <x v="0"/>
    <s v="678/679"/>
    <s v="E-190"/>
    <s v="XA-ACC"/>
    <x v="1"/>
    <s v="SEC"/>
    <d v="2021-09-05T00:00:00"/>
    <s v="FACTURADA"/>
    <n v="64"/>
    <s v="CUSTODIA DE CARGA ENTRANTE"/>
    <n v="1"/>
    <d v="1899-12-30T16:00:00"/>
    <d v="1899-12-30T16:30:00"/>
    <m/>
    <m/>
    <m/>
    <m/>
    <m/>
    <m/>
    <s v="HORA"/>
    <n v="1"/>
    <n v="15"/>
    <n v="15"/>
    <d v="2021-09-05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701"/>
    <s v="DOLARES"/>
  </r>
  <r>
    <n v="5701"/>
    <x v="0"/>
    <s v="678/679"/>
    <s v="E-190"/>
    <s v="XA-ACC"/>
    <x v="1"/>
    <s v="SEC"/>
    <d v="2021-09-05T00:00:00"/>
    <s v="FACTURADA"/>
    <n v="65"/>
    <s v="CUSTODIA DE CARGA SALIENTE"/>
    <n v="1"/>
    <d v="1899-12-30T15:00:00"/>
    <d v="1899-12-30T17:30:00"/>
    <m/>
    <m/>
    <m/>
    <m/>
    <m/>
    <m/>
    <s v="HORA"/>
    <n v="3"/>
    <n v="15"/>
    <n v="45"/>
    <d v="2021-09-05T00:00:00"/>
    <d v="1900-01-23T00:00:00"/>
    <d v="1899-12-30T00:00:00"/>
    <d v="1900-01-23T00:00:00"/>
    <d v="1899-12-30T00:00:00"/>
    <d v="1899-12-30T02:30:00"/>
    <d v="1899-12-30T03:00:00"/>
    <s v="1:00"/>
    <s v="AEROMEXICOCUSTODIA DE CARGA SALIENTESEC"/>
    <s v="SEGURIDAD5701"/>
    <s v="DOLARES"/>
  </r>
  <r>
    <n v="5701"/>
    <x v="0"/>
    <s v="678/679"/>
    <s v="E-190"/>
    <s v="XA-ACC"/>
    <x v="1"/>
    <s v="SEC"/>
    <d v="2021-09-05T00:00:00"/>
    <s v="FACTURADA"/>
    <n v="23"/>
    <s v="REINGRESO DE CARGA"/>
    <n v="1"/>
    <d v="1899-12-30T17:30:00"/>
    <d v="1899-12-30T19:00:00"/>
    <m/>
    <d v="1899-12-30T15:30:00"/>
    <d v="1899-12-30T16:11:00"/>
    <d v="1899-12-30T16:30:00"/>
    <d v="1899-12-30T17:26:00"/>
    <m/>
    <n v="0"/>
    <n v="2"/>
    <n v="0"/>
    <n v="0"/>
    <d v="2021-09-05T00:00:00"/>
    <d v="1899-12-30T00:41:00"/>
    <d v="1899-12-30T01:00:00"/>
    <d v="1899-12-30T00:56:00"/>
    <d v="1899-12-30T01:00:00"/>
    <d v="1899-12-30T01:30:00"/>
    <d v="1899-12-30T02:00:00"/>
    <s v="1:00"/>
    <s v="AEROMEXICOREINGRESO DE CARGASEC"/>
    <s v="SEGURIDAD5701"/>
    <n v="0"/>
  </r>
  <r>
    <n v="5702"/>
    <x v="0"/>
    <s v="454/455"/>
    <s v="A319"/>
    <s v="N480TA"/>
    <x v="2"/>
    <s v="CAM"/>
    <d v="2021-09-05T00:00:00"/>
    <s v="ENVIADA"/>
    <n v="65"/>
    <s v="CUSTODIA DE CARGA SALIENTE"/>
    <n v="1"/>
    <d v="1899-12-30T13:30:00"/>
    <d v="1899-12-30T14:00:00"/>
    <m/>
    <m/>
    <m/>
    <m/>
    <m/>
    <m/>
    <s v="HORA"/>
    <n v="1"/>
    <n v="56"/>
    <n v="56"/>
    <d v="2021-09-05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702"/>
    <s v="QUETZALES"/>
  </r>
  <r>
    <n v="5702"/>
    <x v="0"/>
    <s v="454/455"/>
    <s v="A319"/>
    <s v="N480TA"/>
    <x v="2"/>
    <s v="CAM"/>
    <d v="2021-09-05T00:00:00"/>
    <s v="FACTURADA"/>
    <n v="100"/>
    <s v="SERVICIOS AVSEC TRANSITO "/>
    <n v="1"/>
    <m/>
    <m/>
    <m/>
    <d v="1899-12-30T11:15:00"/>
    <d v="1899-12-30T11:04:00"/>
    <d v="1899-12-30T15:05:00"/>
    <d v="1899-12-30T14:47:00"/>
    <m/>
    <s v="EVENTO"/>
    <n v="0"/>
    <n v="448"/>
    <n v="448"/>
    <d v="2021-09-05T00:00:00"/>
    <d v="1900-01-22T23:49:00"/>
    <d v="1899-12-30T00:00:00"/>
    <d v="1900-01-22T23:42:00"/>
    <d v="1899-12-30T00:00:00"/>
    <d v="1900-01-23T00:00:00"/>
    <d v="1899-12-30T00:00:00"/>
    <s v="1:00"/>
    <s v="AVIANCASERVICIOS AVSEC TRANSITO CAM"/>
    <s v="SEGURIDAD5702"/>
    <s v="QUETZALES"/>
  </r>
  <r>
    <n v="5702"/>
    <x v="0"/>
    <s v="454/455"/>
    <s v="A319"/>
    <s v="N480TA"/>
    <x v="2"/>
    <s v="CAM"/>
    <d v="2021-09-05T00:00:00"/>
    <s v="ENVIADA"/>
    <n v="23"/>
    <s v="REINGRESO DE CARGA"/>
    <n v="1"/>
    <d v="1899-12-30T14:00:00"/>
    <d v="1899-12-30T14:30:00"/>
    <m/>
    <m/>
    <m/>
    <m/>
    <m/>
    <m/>
    <s v="HORA"/>
    <n v="1"/>
    <n v="56"/>
    <n v="56"/>
    <d v="2021-09-05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702"/>
    <s v="QUETZALES"/>
  </r>
  <r>
    <n v="5702"/>
    <x v="0"/>
    <s v="454/455"/>
    <s v="A319"/>
    <s v="N480TA"/>
    <x v="2"/>
    <s v="CAM"/>
    <d v="2021-09-05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9-0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02"/>
    <s v="QUETZALES"/>
  </r>
  <r>
    <n v="5702"/>
    <x v="0"/>
    <s v="454/455"/>
    <s v="A319"/>
    <s v="N480TA"/>
    <x v="2"/>
    <s v="CAM"/>
    <d v="2021-09-05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9-0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02"/>
    <s v="QUETZALES"/>
  </r>
  <r>
    <n v="5703"/>
    <x v="0"/>
    <s v="678/679"/>
    <s v="E-190"/>
    <s v="XA-ACC"/>
    <x v="1"/>
    <s v="SEC"/>
    <d v="2021-09-05T00:00:00"/>
    <s v="FACTURADA"/>
    <n v="81"/>
    <s v="SILLA DE RUEDAS SALIENDO"/>
    <n v="1"/>
    <m/>
    <m/>
    <m/>
    <m/>
    <m/>
    <m/>
    <m/>
    <m/>
    <s v="EVENTO"/>
    <n v="0"/>
    <n v="5.83"/>
    <n v="5.83"/>
    <d v="2021-09-0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703"/>
    <s v="DOLARES"/>
  </r>
  <r>
    <n v="5703"/>
    <x v="0"/>
    <s v="678/679"/>
    <s v="E-190"/>
    <s v="XA-ACC"/>
    <x v="1"/>
    <s v="SEC"/>
    <d v="2021-09-05T00:00:00"/>
    <s v="FACTURADA"/>
    <n v="100"/>
    <s v="SERVICIOS AVSEC TRANSITO "/>
    <n v="1"/>
    <m/>
    <m/>
    <m/>
    <d v="1899-12-30T15:35:00"/>
    <d v="1899-12-30T16:11:00"/>
    <d v="1899-12-30T16:35:00"/>
    <d v="1899-12-30T17:16:00"/>
    <m/>
    <s v="EVENTO"/>
    <n v="0"/>
    <n v="214.92"/>
    <n v="214.92"/>
    <d v="2021-09-05T00:00:00"/>
    <d v="1899-12-30T00:36:00"/>
    <d v="1899-12-30T01:00:00"/>
    <d v="1899-12-30T00:41:00"/>
    <d v="1899-12-30T01:00:00"/>
    <d v="1900-01-23T00:00:00"/>
    <d v="1899-12-30T00:00:00"/>
    <s v="1:00"/>
    <s v="AEROMEXICOSERVICIOS AVSEC TRANSITO SEC"/>
    <s v="SEGURIDAD5703"/>
    <s v="DOLARES"/>
  </r>
  <r>
    <n v="5703"/>
    <x v="0"/>
    <s v="678/679"/>
    <s v="E-190"/>
    <s v="XA-ACC"/>
    <x v="1"/>
    <s v="SEC"/>
    <d v="2021-09-05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9-05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703"/>
    <n v="0"/>
  </r>
  <r>
    <n v="5703"/>
    <x v="0"/>
    <s v="678/679"/>
    <s v="E-190"/>
    <s v="XA-ACC"/>
    <x v="1"/>
    <s v="SEC"/>
    <d v="2021-09-05T00:00:00"/>
    <s v="FACTURADA"/>
    <n v="69"/>
    <s v="DEMORAS"/>
    <n v="2"/>
    <d v="1899-12-30T16:30:00"/>
    <d v="1899-12-30T17:00:00"/>
    <m/>
    <m/>
    <m/>
    <m/>
    <m/>
    <m/>
    <n v="0"/>
    <n v="2"/>
    <n v="0"/>
    <n v="0"/>
    <d v="2021-09-05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703"/>
    <n v="0"/>
  </r>
  <r>
    <n v="5703"/>
    <x v="0"/>
    <s v="678/679"/>
    <s v="E-190"/>
    <s v="XA-ACC"/>
    <x v="1"/>
    <s v="SEC"/>
    <d v="2021-09-05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9-05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703"/>
    <n v="0"/>
  </r>
  <r>
    <n v="5703"/>
    <x v="0"/>
    <s v="678/679"/>
    <s v="E-190"/>
    <s v="XA-ACC"/>
    <x v="1"/>
    <s v="SEC"/>
    <d v="2021-09-05T00:00:00"/>
    <s v="FACTURADA"/>
    <n v="69"/>
    <s v="DEMORAS"/>
    <n v="1"/>
    <d v="1899-12-30T16:30:00"/>
    <d v="1899-12-30T17:00:00"/>
    <m/>
    <m/>
    <m/>
    <m/>
    <m/>
    <m/>
    <n v="0"/>
    <n v="1"/>
    <n v="0"/>
    <n v="0"/>
    <d v="2021-09-05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703"/>
    <n v="0"/>
  </r>
  <r>
    <n v="5704"/>
    <x v="0"/>
    <s v="1328/1329"/>
    <s v="A321"/>
    <s v="N2002J"/>
    <x v="19"/>
    <s v="SEC"/>
    <d v="2021-09-05T00:00:00"/>
    <s v="ENVIADA"/>
    <n v="80"/>
    <s v="SILLA DE RUEDAS ARRIBANDO"/>
    <n v="5"/>
    <m/>
    <m/>
    <m/>
    <m/>
    <m/>
    <m/>
    <m/>
    <m/>
    <s v="EVENTO"/>
    <n v="0"/>
    <n v="6"/>
    <n v="30"/>
    <d v="2021-09-05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5704"/>
    <s v="DOLARES"/>
  </r>
  <r>
    <n v="5704"/>
    <x v="0"/>
    <s v="1328/1329"/>
    <s v="A321"/>
    <s v="N2002J"/>
    <x v="19"/>
    <s v="SEC"/>
    <d v="2021-09-05T00:00:00"/>
    <s v="ENVIADA"/>
    <n v="81"/>
    <s v="SILLA DE RUEDAS SALIENDO"/>
    <n v="5"/>
    <m/>
    <m/>
    <m/>
    <d v="1899-12-30T22:40:00"/>
    <d v="1899-12-30T22:35:00"/>
    <d v="1899-12-30T23:04:00"/>
    <d v="1899-12-30T23:32:00"/>
    <m/>
    <s v="EVENTO"/>
    <n v="0"/>
    <n v="6"/>
    <n v="30"/>
    <d v="2021-09-05T00:00:00"/>
    <d v="1900-01-22T23:55:00"/>
    <d v="1899-12-30T00:00:00"/>
    <d v="1899-12-30T00:28:00"/>
    <d v="1899-12-30T01:00:00"/>
    <d v="1900-01-23T00:00:00"/>
    <d v="1899-12-30T00:00:00"/>
    <s v="5:00"/>
    <s v="JET BLUESILLA DE RUEDAS SALIENDOSEC"/>
    <s v="SEGURIDAD5704"/>
    <s v="DOLARES"/>
  </r>
  <r>
    <n v="5705"/>
    <x v="0"/>
    <s v="640/640"/>
    <s v="A320"/>
    <s v="N493TA"/>
    <x v="2"/>
    <s v="NAM"/>
    <d v="2021-09-05T00:00:00"/>
    <s v="ENVIADA"/>
    <n v="64"/>
    <s v="CUSTODIA DE CARGA ENTRANTE"/>
    <n v="1"/>
    <d v="1899-12-30T16:00:00"/>
    <d v="1899-12-30T17:00:00"/>
    <m/>
    <m/>
    <m/>
    <m/>
    <m/>
    <m/>
    <s v="HORA"/>
    <n v="1"/>
    <n v="56"/>
    <n v="56"/>
    <d v="2021-09-05T00:00:00"/>
    <d v="1900-01-23T00:00:00"/>
    <d v="1899-12-30T00:00:00"/>
    <d v="1900-01-23T00:00:00"/>
    <d v="1899-12-30T00:00:00"/>
    <d v="1899-12-30T01:00:00"/>
    <d v="1899-12-30T01:00:00"/>
    <s v="1:00"/>
    <s v="AVIANCACUSTODIA DE CARGA ENTRANTENAM"/>
    <s v="SEGURIDAD5705"/>
    <s v="QUETZALES"/>
  </r>
  <r>
    <n v="5705"/>
    <x v="0"/>
    <s v="640/640"/>
    <s v="A320"/>
    <s v="N493TA"/>
    <x v="2"/>
    <s v="NAM"/>
    <d v="2021-09-05T00:00:00"/>
    <s v="ENVIADA"/>
    <n v="65"/>
    <s v="CUSTODIA DE CARGA SALIENTE"/>
    <n v="1"/>
    <d v="1899-12-30T15:30:00"/>
    <d v="1899-12-30T16:00:00"/>
    <m/>
    <m/>
    <m/>
    <m/>
    <m/>
    <m/>
    <s v="HORA"/>
    <n v="1"/>
    <n v="56"/>
    <n v="56"/>
    <d v="2021-09-05T00:00:00"/>
    <d v="1900-01-23T00:00:00"/>
    <d v="1899-12-30T00:00:00"/>
    <d v="1900-01-23T00:00:00"/>
    <d v="1899-12-30T00:00:00"/>
    <d v="1899-12-30T00:30:00"/>
    <d v="1899-12-30T01:00:00"/>
    <s v="1:00"/>
    <s v="AVIANCACUSTODIA DE CARGA SALIENTENAM"/>
    <s v="SEGURIDAD5705"/>
    <s v="QUETZALES"/>
  </r>
  <r>
    <n v="5705"/>
    <x v="0"/>
    <s v="640/640"/>
    <s v="A320"/>
    <s v="N493TA"/>
    <x v="2"/>
    <s v="NAM"/>
    <d v="2021-09-05T00:00:00"/>
    <s v="FACTURADA"/>
    <n v="100"/>
    <s v="SERVICIOS AVSEC TRANSITO "/>
    <n v="1"/>
    <m/>
    <m/>
    <m/>
    <d v="1899-12-30T16:40:00"/>
    <d v="1899-12-30T16:05:00"/>
    <d v="1899-12-30T17:45:00"/>
    <d v="1899-12-30T17:31:00"/>
    <m/>
    <s v="EVENTO"/>
    <n v="0"/>
    <n v="1100.8"/>
    <n v="1100.8"/>
    <d v="2021-09-05T00:00:00"/>
    <d v="1900-01-22T23:25:00"/>
    <d v="1899-12-30T00:00:00"/>
    <d v="1900-01-22T23:46:00"/>
    <d v="1899-12-30T00:00:00"/>
    <d v="1900-01-23T00:00:00"/>
    <d v="1899-12-30T00:00:00"/>
    <s v="1:00"/>
    <s v="AVIANCASERVICIOS AVSEC TRANSITO NAM"/>
    <s v="SEGURIDAD5705"/>
    <s v="QUETZALES"/>
  </r>
  <r>
    <n v="5706"/>
    <x v="0"/>
    <s v="262/263"/>
    <s v="A319"/>
    <s v="N726AV"/>
    <x v="2"/>
    <s v="SAM"/>
    <d v="2021-09-05T00:00:00"/>
    <s v="FACTURADA"/>
    <n v="64"/>
    <s v="CUSTODIA DE CARGA ENTRANTE"/>
    <n v="1"/>
    <d v="1899-12-30T17:00:00"/>
    <d v="1899-12-30T18:00:00"/>
    <m/>
    <m/>
    <m/>
    <m/>
    <m/>
    <m/>
    <s v="HORA"/>
    <n v="1"/>
    <n v="56"/>
    <n v="56"/>
    <d v="2021-09-05T00:00:00"/>
    <d v="1900-01-23T00:00:00"/>
    <d v="1899-12-30T00:00:00"/>
    <d v="1900-01-23T00:00:00"/>
    <d v="1899-12-30T00:00:00"/>
    <d v="1899-12-30T01:00:00"/>
    <d v="1899-12-30T01:00:00"/>
    <s v="1:00"/>
    <s v="AVIANCACUSTODIA DE CARGA ENTRANTESAM"/>
    <s v="SEGURIDAD5706"/>
    <s v="QUETZALES"/>
  </r>
  <r>
    <n v="5706"/>
    <x v="0"/>
    <s v="262/263"/>
    <s v="A319"/>
    <s v="N726AV"/>
    <x v="2"/>
    <s v="SAM"/>
    <d v="2021-09-05T00:00:00"/>
    <s v="FACTURADA"/>
    <n v="65"/>
    <s v="CUSTODIA DE CARGA SALIENTE"/>
    <n v="1"/>
    <d v="1899-12-30T15:30:00"/>
    <d v="1899-12-30T17:00:00"/>
    <m/>
    <m/>
    <m/>
    <m/>
    <m/>
    <m/>
    <s v="HORA"/>
    <n v="2"/>
    <n v="56"/>
    <n v="112"/>
    <d v="2021-09-05T00:00:00"/>
    <d v="1900-01-23T00:00:00"/>
    <d v="1899-12-30T00:00:00"/>
    <d v="1900-01-23T00:00:00"/>
    <d v="1899-12-30T00:00:00"/>
    <d v="1899-12-30T01:30:00"/>
    <d v="1899-12-30T02:00:00"/>
    <s v="1:00"/>
    <s v="AVIANCACUSTODIA DE CARGA SALIENTESAM"/>
    <s v="SEGURIDAD5706"/>
    <s v="QUETZALES"/>
  </r>
  <r>
    <n v="5706"/>
    <x v="0"/>
    <s v="262/263"/>
    <s v="A319"/>
    <s v="N726AV"/>
    <x v="2"/>
    <s v="SAM"/>
    <d v="2021-09-05T00:00:00"/>
    <s v="FACTURADA"/>
    <n v="100"/>
    <s v="SERVICIOS AVSEC TRANSITO "/>
    <n v="1"/>
    <m/>
    <m/>
    <m/>
    <d v="1899-12-30T17:05:00"/>
    <d v="1899-12-30T16:48:00"/>
    <d v="1899-12-30T18:05:00"/>
    <d v="1899-12-30T17:59:00"/>
    <m/>
    <s v="EVENTO"/>
    <n v="0"/>
    <n v="448"/>
    <n v="448"/>
    <d v="2021-09-05T00:00:00"/>
    <d v="1900-01-22T23:43:00"/>
    <d v="1899-12-30T00:00:00"/>
    <d v="1900-01-22T23:54:00"/>
    <d v="1899-12-30T00:00:00"/>
    <d v="1900-01-23T00:00:00"/>
    <d v="1899-12-30T00:00:00"/>
    <s v="1:00"/>
    <s v="AVIANCASERVICIOS AVSEC TRANSITO SAM"/>
    <s v="SEGURIDAD5706"/>
    <s v="QUETZALES"/>
  </r>
  <r>
    <n v="5707"/>
    <x v="0"/>
    <n v="572"/>
    <s v="A319"/>
    <s v="N522TA"/>
    <x v="2"/>
    <s v="CAM"/>
    <d v="2021-09-05T00:00:00"/>
    <s v="ENVIADA"/>
    <n v="64"/>
    <s v="CUSTODIA DE CARGA ENTRANTE"/>
    <n v="1"/>
    <d v="1899-12-30T22:00:00"/>
    <d v="1899-12-30T23:00:00"/>
    <m/>
    <m/>
    <m/>
    <m/>
    <m/>
    <m/>
    <s v="HORA"/>
    <n v="1"/>
    <n v="56"/>
    <n v="56"/>
    <d v="2021-09-05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707"/>
    <s v="QUETZALES"/>
  </r>
  <r>
    <n v="5707"/>
    <x v="0"/>
    <n v="572"/>
    <s v="A319"/>
    <s v="N522TA"/>
    <x v="2"/>
    <s v="CAM"/>
    <d v="2021-09-05T00:00:00"/>
    <s v="FACTURADA"/>
    <n v="123"/>
    <s v="SERVICIOS AVSEC RECEPCION"/>
    <n v="1"/>
    <m/>
    <m/>
    <m/>
    <d v="1899-12-30T22:40:00"/>
    <d v="1899-12-30T22:41:00"/>
    <m/>
    <m/>
    <m/>
    <s v="EVENTO"/>
    <n v="0"/>
    <n v="112"/>
    <n v="112"/>
    <d v="2021-09-05T00:00:00"/>
    <d v="1899-12-30T00:01:00"/>
    <d v="1899-12-30T01:00:00"/>
    <d v="1900-01-23T00:00:00"/>
    <d v="1899-12-30T00:00:00"/>
    <d v="1900-01-23T00:00:00"/>
    <d v="1899-12-30T00:00:00"/>
    <s v="1:00"/>
    <s v="AVIANCASERVICIOS AVSEC RECEPCIONCAM"/>
    <s v="SEGURIDAD5707"/>
    <s v="QUETZALES"/>
  </r>
  <r>
    <n v="5708"/>
    <x v="0"/>
    <n v="573"/>
    <s v="A319"/>
    <s v="N522TA"/>
    <x v="2"/>
    <s v="CAM"/>
    <d v="2021-09-06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0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708"/>
    <s v="QUETZALES"/>
  </r>
  <r>
    <n v="5708"/>
    <x v="0"/>
    <n v="573"/>
    <s v="A319"/>
    <s v="N522TA"/>
    <x v="2"/>
    <s v="CAM"/>
    <d v="2021-09-06T00:00:00"/>
    <s v="FACTURADA"/>
    <n v="124"/>
    <s v="SERVICIOS AVSEC DESPACHO"/>
    <n v="1"/>
    <m/>
    <m/>
    <m/>
    <m/>
    <m/>
    <d v="1899-12-30T05:50:00"/>
    <d v="1899-12-30T05:54:00"/>
    <m/>
    <s v="EVENTO"/>
    <n v="0"/>
    <n v="336"/>
    <n v="336"/>
    <d v="2021-09-06T00:00:00"/>
    <d v="1900-01-23T00:00:00"/>
    <d v="1899-12-30T00:00:00"/>
    <d v="1899-12-30T00:04:00"/>
    <d v="1899-12-30T01:00:00"/>
    <d v="1900-01-23T00:00:00"/>
    <d v="1899-12-30T00:00:00"/>
    <s v="1:00"/>
    <s v="AVIANCASERVICIOS AVSEC DESPACHOCAM"/>
    <s v="SEGURIDAD5708"/>
    <s v="QUETZALES"/>
  </r>
  <r>
    <n v="5708"/>
    <x v="0"/>
    <n v="573"/>
    <s v="A319"/>
    <s v="N522TA"/>
    <x v="2"/>
    <s v="CAM"/>
    <d v="2021-09-06T00:00:00"/>
    <s v="ENVIADA"/>
    <n v="23"/>
    <s v="REINGRESO DE CARGA"/>
    <n v="2"/>
    <d v="1899-12-30T05:00:00"/>
    <d v="1899-12-30T06:00:00"/>
    <m/>
    <m/>
    <m/>
    <m/>
    <m/>
    <m/>
    <s v="HORA"/>
    <n v="2"/>
    <n v="56"/>
    <n v="112"/>
    <d v="2021-09-06T00:00:00"/>
    <d v="1900-01-23T00:00:00"/>
    <d v="1899-12-30T00:00:00"/>
    <d v="1900-01-23T00:00:00"/>
    <d v="1899-12-30T00:00:00"/>
    <d v="1899-12-30T01:00:00"/>
    <d v="1899-12-30T01:00:00"/>
    <s v="2:00"/>
    <s v="AVIANCAREINGRESO DE CARGACAM"/>
    <s v="SEGURIDAD5708"/>
    <s v="QUETZALES"/>
  </r>
  <r>
    <n v="5708"/>
    <x v="0"/>
    <n v="573"/>
    <s v="A319"/>
    <s v="N522TA"/>
    <x v="2"/>
    <s v="CAM"/>
    <d v="2021-09-06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9-06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708"/>
    <s v="QUETZALES"/>
  </r>
  <r>
    <n v="5708"/>
    <x v="0"/>
    <n v="573"/>
    <s v="A319"/>
    <s v="N522TA"/>
    <x v="2"/>
    <s v="CAM"/>
    <d v="2021-09-06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9-06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708"/>
    <s v="QUETZALES"/>
  </r>
  <r>
    <n v="5709"/>
    <x v="0"/>
    <s v="641/641"/>
    <s v="A320"/>
    <s v="N493TA"/>
    <x v="2"/>
    <s v="NAM"/>
    <d v="2021-09-06T00:00:00"/>
    <s v="FACTURADA"/>
    <n v="100"/>
    <s v="SERVICIOS AVSEC TRANSITO "/>
    <n v="1"/>
    <m/>
    <m/>
    <m/>
    <d v="1899-12-30T05:10:00"/>
    <d v="1899-12-30T05:08:00"/>
    <d v="1899-12-30T06:30:00"/>
    <d v="1899-12-30T06:17:00"/>
    <m/>
    <s v="EVENTO"/>
    <n v="0"/>
    <n v="448"/>
    <n v="448"/>
    <d v="2021-09-06T00:00:00"/>
    <d v="1900-01-22T23:58:00"/>
    <d v="1899-12-30T00:00:00"/>
    <d v="1900-01-22T23:47:00"/>
    <d v="1899-12-30T00:00:00"/>
    <d v="1900-01-23T00:00:00"/>
    <d v="1899-12-30T00:00:00"/>
    <s v="1:00"/>
    <s v="AVIANCASERVICIOS AVSEC TRANSITO NAM"/>
    <s v="SEGURIDAD5709"/>
    <s v="QUETZALES"/>
  </r>
  <r>
    <n v="5710"/>
    <x v="0"/>
    <s v="1897/1903"/>
    <s v="B757-200"/>
    <s v="N535US"/>
    <x v="0"/>
    <s v="SEC"/>
    <d v="2021-09-06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0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10"/>
    <s v="DOLARES"/>
  </r>
  <r>
    <n v="5710"/>
    <x v="0"/>
    <s v="1897/1903"/>
    <s v="B757-200"/>
    <s v="N535US"/>
    <x v="0"/>
    <s v="SEC"/>
    <d v="2021-09-06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710"/>
    <s v="DOLARES"/>
  </r>
  <r>
    <n v="5710"/>
    <x v="0"/>
    <s v="1897/1903"/>
    <s v="B757-200"/>
    <s v="N535US"/>
    <x v="0"/>
    <s v="SEC"/>
    <d v="2021-09-06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10"/>
    <s v="DOLARES"/>
  </r>
  <r>
    <n v="5710"/>
    <x v="0"/>
    <s v="1897/1903"/>
    <s v="B757-200"/>
    <s v="N535US"/>
    <x v="0"/>
    <s v="SEC"/>
    <d v="2021-09-06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10"/>
    <s v="DOLARES"/>
  </r>
  <r>
    <n v="5710"/>
    <x v="0"/>
    <s v="1897/1903"/>
    <s v="B757-200"/>
    <s v="N535US"/>
    <x v="0"/>
    <s v="SEC"/>
    <d v="2021-09-06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6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710"/>
    <s v="DOLARES"/>
  </r>
  <r>
    <n v="5710"/>
    <x v="0"/>
    <s v="1897/1903"/>
    <s v="B757-200"/>
    <s v="N535US"/>
    <x v="0"/>
    <s v="SEC"/>
    <d v="2021-09-06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0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710"/>
    <s v="DOLARES"/>
  </r>
  <r>
    <n v="5710"/>
    <x v="0"/>
    <s v="1897/1903"/>
    <s v="B757-200"/>
    <s v="N535US"/>
    <x v="0"/>
    <s v="SEC"/>
    <d v="2021-09-06T00:00:00"/>
    <s v="ENVIADA"/>
    <n v="80"/>
    <s v="SILLA DE RUEDAS ARRIBANDO"/>
    <n v="10"/>
    <m/>
    <m/>
    <m/>
    <m/>
    <m/>
    <m/>
    <m/>
    <m/>
    <s v="EVENTO"/>
    <n v="0"/>
    <n v="4"/>
    <n v="40"/>
    <d v="2021-09-06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710"/>
    <s v="DOLARES"/>
  </r>
  <r>
    <n v="5710"/>
    <x v="0"/>
    <s v="1897/1903"/>
    <s v="B757-200"/>
    <s v="N535US"/>
    <x v="0"/>
    <s v="SEC"/>
    <d v="2021-09-06T00:00:00"/>
    <s v="ENVIADA"/>
    <n v="81"/>
    <s v="SILLA DE RUEDAS SALIENDO"/>
    <n v="8"/>
    <m/>
    <m/>
    <m/>
    <m/>
    <m/>
    <m/>
    <m/>
    <m/>
    <s v="EVENTO"/>
    <n v="0"/>
    <n v="4"/>
    <n v="32"/>
    <d v="2021-09-06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710"/>
    <s v="DOLARES"/>
  </r>
  <r>
    <n v="5710"/>
    <x v="0"/>
    <s v="1897/1903"/>
    <s v="B757-200"/>
    <s v="N535US"/>
    <x v="0"/>
    <s v="SEC"/>
    <d v="2021-09-06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0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710"/>
    <s v="DOLARES"/>
  </r>
  <r>
    <n v="5710"/>
    <x v="0"/>
    <s v="1897/1903"/>
    <s v="B757-200"/>
    <s v="N535US"/>
    <x v="0"/>
    <s v="SEC"/>
    <d v="2021-09-06T00:00:00"/>
    <s v="ENVIADA"/>
    <n v="100"/>
    <s v="SERVICIOS AVSEC TRANSITO "/>
    <n v="1"/>
    <m/>
    <m/>
    <m/>
    <d v="1899-12-30T05:52:00"/>
    <d v="1899-12-30T05:37:00"/>
    <d v="1899-12-30T07:26:00"/>
    <d v="1899-12-30T07:16:00"/>
    <m/>
    <s v="EVENTO"/>
    <n v="0"/>
    <n v="275.5"/>
    <n v="275.5"/>
    <d v="2021-09-06T00:00:00"/>
    <d v="1900-01-22T23:45:00"/>
    <d v="1899-12-30T00:00:00"/>
    <d v="1900-01-22T23:50:00"/>
    <d v="1899-12-30T00:00:00"/>
    <d v="1900-01-23T00:00:00"/>
    <d v="1899-12-30T00:00:00"/>
    <s v="1:00"/>
    <s v="DELTASERVICIOS AVSEC TRANSITO SEC"/>
    <s v="SEGURIDAD5710"/>
    <s v="DOLARES"/>
  </r>
  <r>
    <n v="5711"/>
    <x v="0"/>
    <n v="702"/>
    <s v="E-110"/>
    <s v="TG-TAN"/>
    <x v="5"/>
    <s v="SEC"/>
    <d v="2021-09-06T00:00:00"/>
    <s v="FACTURADA"/>
    <n v="81"/>
    <s v="SILLA DE RUEDAS SALIENDO"/>
    <n v="1"/>
    <m/>
    <m/>
    <m/>
    <m/>
    <m/>
    <m/>
    <m/>
    <m/>
    <s v="EVENTO"/>
    <n v="0"/>
    <n v="5"/>
    <n v="5"/>
    <d v="2021-09-0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711"/>
    <s v="DOLARES"/>
  </r>
  <r>
    <n v="5712"/>
    <x v="0"/>
    <n v="673"/>
    <s v="E-190"/>
    <s v="XA-BAC"/>
    <x v="1"/>
    <s v="SEC"/>
    <d v="2021-09-06T00:00:00"/>
    <s v="FACTURADA"/>
    <n v="65"/>
    <s v="CUSTODIA DE CARGA SALIENTE"/>
    <n v="1"/>
    <d v="1899-12-30T09:00:00"/>
    <d v="1899-12-30T10:00:00"/>
    <m/>
    <m/>
    <m/>
    <m/>
    <m/>
    <m/>
    <s v="HORA"/>
    <n v="1"/>
    <n v="15"/>
    <n v="15"/>
    <d v="2021-09-06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712"/>
    <s v="DOLARES"/>
  </r>
  <r>
    <n v="5712"/>
    <x v="0"/>
    <n v="673"/>
    <s v="E-190"/>
    <s v="XA-BAC"/>
    <x v="1"/>
    <s v="SEC"/>
    <d v="2021-09-06T00:00:00"/>
    <s v="FACTURADA"/>
    <n v="23"/>
    <s v="REINGRESO DE CARGA"/>
    <n v="1"/>
    <d v="1899-12-30T10:00:00"/>
    <d v="1899-12-30T11:00:00"/>
    <m/>
    <d v="1899-12-30T09:20:00"/>
    <d v="1899-12-30T09:15:00"/>
    <d v="1899-12-30T10:30:00"/>
    <d v="1899-12-30T10:26:00"/>
    <m/>
    <n v="0"/>
    <n v="1"/>
    <n v="0"/>
    <n v="0"/>
    <d v="2021-09-06T00:00:00"/>
    <d v="1900-01-22T23:55:00"/>
    <d v="1899-12-30T00:00:00"/>
    <d v="1900-01-22T23:56:00"/>
    <d v="1899-12-30T00:00:00"/>
    <d v="1899-12-30T01:00:00"/>
    <d v="1899-12-30T01:00:00"/>
    <s v="1:00"/>
    <s v="AEROMEXICOREINGRESO DE CARGASEC"/>
    <s v="SEGURIDAD5712"/>
    <n v="0"/>
  </r>
  <r>
    <n v="5713"/>
    <x v="0"/>
    <s v="672/673"/>
    <s v="E-190"/>
    <s v="XA-BAC"/>
    <x v="1"/>
    <s v="SEC"/>
    <d v="2021-09-06T00:00:00"/>
    <s v="FACTURADA"/>
    <n v="80"/>
    <s v="SILLA DE RUEDAS ARRIBANDO"/>
    <n v="2"/>
    <m/>
    <m/>
    <m/>
    <m/>
    <m/>
    <m/>
    <m/>
    <m/>
    <s v="EVENTO"/>
    <n v="0"/>
    <n v="5.83"/>
    <n v="11.66"/>
    <d v="2021-09-06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713"/>
    <s v="DOLARES"/>
  </r>
  <r>
    <n v="5713"/>
    <x v="0"/>
    <s v="672/673"/>
    <s v="E-190"/>
    <s v="XA-BAC"/>
    <x v="1"/>
    <s v="SEC"/>
    <d v="2021-09-06T00:00:00"/>
    <s v="FACTURADA"/>
    <n v="81"/>
    <s v="SILLA DE RUEDAS SALIENDO"/>
    <n v="2"/>
    <m/>
    <m/>
    <m/>
    <m/>
    <m/>
    <m/>
    <m/>
    <m/>
    <s v="EVENTO"/>
    <n v="0"/>
    <n v="5.83"/>
    <n v="11.66"/>
    <d v="2021-09-06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713"/>
    <s v="DOLARES"/>
  </r>
  <r>
    <n v="5713"/>
    <x v="0"/>
    <s v="672/673"/>
    <s v="E-190"/>
    <s v="XA-BAC"/>
    <x v="1"/>
    <s v="SEC"/>
    <d v="2021-09-06T00:00:00"/>
    <s v="FACTURADA"/>
    <n v="100"/>
    <s v="SERVICIOS AVSEC TRANSITO "/>
    <n v="1"/>
    <m/>
    <m/>
    <m/>
    <d v="1899-12-30T09:20:00"/>
    <d v="1899-12-30T09:15:00"/>
    <d v="1899-12-30T10:30:00"/>
    <d v="1899-12-30T10:25:00"/>
    <m/>
    <s v="EVENTO"/>
    <n v="0"/>
    <n v="214.92"/>
    <n v="214.92"/>
    <d v="2021-09-06T00:00:00"/>
    <d v="1900-01-22T23:55:00"/>
    <d v="1899-12-30T00:00:00"/>
    <d v="1900-01-22T23:55:00"/>
    <d v="1899-12-30T00:00:00"/>
    <d v="1900-01-23T00:00:00"/>
    <d v="1899-12-30T00:00:00"/>
    <s v="1:00"/>
    <s v="AEROMEXICOSERVICIOS AVSEC TRANSITO SEC"/>
    <s v="SEGURIDAD5713"/>
    <s v="DOLARES"/>
  </r>
  <r>
    <n v="5714"/>
    <x v="0"/>
    <n v="702"/>
    <s v="E-110"/>
    <s v="TG-TAN"/>
    <x v="5"/>
    <s v="SEC"/>
    <d v="2021-09-06T00:00:00"/>
    <s v="FACTURADA"/>
    <n v="80"/>
    <s v="SILLA DE RUEDAS ARRIBANDO"/>
    <n v="1"/>
    <m/>
    <m/>
    <m/>
    <m/>
    <m/>
    <m/>
    <m/>
    <m/>
    <s v="EVENTO"/>
    <n v="0"/>
    <n v="5"/>
    <n v="5"/>
    <d v="2021-09-0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714"/>
    <s v="DOLARES"/>
  </r>
  <r>
    <n v="5715"/>
    <x v="0"/>
    <s v="1830/1831"/>
    <s v="B757-200"/>
    <s v="N676DL"/>
    <x v="0"/>
    <s v="SEC"/>
    <d v="2021-09-06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15"/>
    <s v="DOLARES"/>
  </r>
  <r>
    <n v="5715"/>
    <x v="0"/>
    <s v="1830/1831"/>
    <s v="B757-200"/>
    <s v="N676DL"/>
    <x v="0"/>
    <s v="SEC"/>
    <d v="2021-09-06T00:00:00"/>
    <s v="ENVIADA"/>
    <n v="71"/>
    <s v="MENORES ENTRANTES"/>
    <n v="1"/>
    <m/>
    <m/>
    <m/>
    <m/>
    <m/>
    <m/>
    <m/>
    <m/>
    <s v="EVENTO"/>
    <n v="0"/>
    <n v="4"/>
    <n v="4"/>
    <d v="2021-09-06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715"/>
    <s v="DOLARES"/>
  </r>
  <r>
    <n v="5715"/>
    <x v="0"/>
    <s v="1830/1831"/>
    <s v="B757-200"/>
    <s v="N676DL"/>
    <x v="0"/>
    <s v="SEC"/>
    <d v="2021-09-06T00:00:00"/>
    <s v="ENVIADA"/>
    <n v="72"/>
    <s v="MENORES SALIENTES"/>
    <n v="5"/>
    <m/>
    <m/>
    <m/>
    <m/>
    <m/>
    <m/>
    <m/>
    <m/>
    <s v="EVENTO"/>
    <n v="0"/>
    <n v="4"/>
    <n v="20"/>
    <d v="2021-09-06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715"/>
    <s v="DOLARES"/>
  </r>
  <r>
    <n v="5715"/>
    <x v="0"/>
    <s v="1830/1831"/>
    <s v="B757-200"/>
    <s v="N676DL"/>
    <x v="0"/>
    <s v="SEC"/>
    <d v="2021-09-06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715"/>
    <s v="DOLARES"/>
  </r>
  <r>
    <n v="5715"/>
    <x v="0"/>
    <s v="1830/1831"/>
    <s v="B757-200"/>
    <s v="N676DL"/>
    <x v="0"/>
    <s v="SEC"/>
    <d v="2021-09-06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15"/>
    <s v="DOLARES"/>
  </r>
  <r>
    <n v="5715"/>
    <x v="0"/>
    <s v="1830/1831"/>
    <s v="B757-200"/>
    <s v="N676DL"/>
    <x v="0"/>
    <s v="SEC"/>
    <d v="2021-09-06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0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15"/>
    <s v="DOLARES"/>
  </r>
  <r>
    <n v="5715"/>
    <x v="0"/>
    <s v="1830/1831"/>
    <s v="B757-200"/>
    <s v="N676DL"/>
    <x v="0"/>
    <s v="SEC"/>
    <d v="2021-09-06T00:00:00"/>
    <s v="ENVIADA"/>
    <n v="77"/>
    <s v="OBSERVER PLATAFORMA"/>
    <n v="1"/>
    <d v="1899-12-30T11:00:00"/>
    <m/>
    <m/>
    <m/>
    <m/>
    <m/>
    <m/>
    <m/>
    <s v="HORA"/>
    <n v="13"/>
    <n v="12"/>
    <n v="156"/>
    <d v="2021-09-06T00:00:00"/>
    <d v="1900-01-23T00:00:00"/>
    <d v="1899-12-30T00:00:00"/>
    <d v="1900-01-23T00:00:00"/>
    <d v="1899-12-30T00:00:00"/>
    <d v="1900-01-22T13:00:00"/>
    <d v="1899-12-30T13:00:00"/>
    <s v="1:00"/>
    <s v="DELTAOBSERVER PLATAFORMASEC"/>
    <s v="SEGURIDAD5715"/>
    <s v="DOLARES"/>
  </r>
  <r>
    <n v="5715"/>
    <x v="0"/>
    <s v="1830/1831"/>
    <s v="B757-200"/>
    <s v="N676DL"/>
    <x v="0"/>
    <s v="SEC"/>
    <d v="2021-09-06T00:00:00"/>
    <s v="ENVIADA"/>
    <n v="78"/>
    <s v="OBSERVER RAYOS-X"/>
    <n v="1"/>
    <d v="1899-12-30T09:00:00"/>
    <d v="1899-12-30T12:00:00"/>
    <m/>
    <m/>
    <m/>
    <m/>
    <m/>
    <m/>
    <s v="HORA"/>
    <n v="3"/>
    <n v="12"/>
    <n v="36"/>
    <d v="2021-09-0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715"/>
    <s v="DOLARES"/>
  </r>
  <r>
    <n v="5715"/>
    <x v="0"/>
    <s v="1830/1831"/>
    <s v="B757-200"/>
    <s v="N676DL"/>
    <x v="0"/>
    <s v="SEC"/>
    <d v="2021-09-06T00:00:00"/>
    <s v="ENVIADA"/>
    <n v="80"/>
    <s v="SILLA DE RUEDAS ARRIBANDO"/>
    <n v="7"/>
    <m/>
    <m/>
    <m/>
    <m/>
    <m/>
    <m/>
    <m/>
    <m/>
    <s v="EVENTO"/>
    <n v="0"/>
    <n v="4"/>
    <n v="28"/>
    <d v="2021-09-06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715"/>
    <s v="DOLARES"/>
  </r>
  <r>
    <n v="5715"/>
    <x v="0"/>
    <s v="1830/1831"/>
    <s v="B757-200"/>
    <s v="N676DL"/>
    <x v="0"/>
    <s v="SEC"/>
    <d v="2021-09-06T00:00:00"/>
    <s v="ENVIADA"/>
    <n v="81"/>
    <s v="SILLA DE RUEDAS SALIENDO"/>
    <n v="7"/>
    <m/>
    <m/>
    <m/>
    <m/>
    <m/>
    <m/>
    <m/>
    <m/>
    <s v="EVENTO"/>
    <n v="0"/>
    <n v="4"/>
    <n v="28"/>
    <d v="2021-09-06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715"/>
    <s v="DOLARES"/>
  </r>
  <r>
    <n v="5715"/>
    <x v="0"/>
    <s v="1830/1831"/>
    <s v="B757-200"/>
    <s v="N676DL"/>
    <x v="0"/>
    <s v="SEC"/>
    <d v="2021-09-06T00:00:00"/>
    <s v="ENVIADA"/>
    <n v="82"/>
    <s v="STICKER RAYOS-X"/>
    <n v="1"/>
    <d v="1899-12-30T09:00:00"/>
    <d v="1899-12-30T12:00:00"/>
    <m/>
    <m/>
    <m/>
    <m/>
    <m/>
    <m/>
    <s v="HORA"/>
    <n v="3"/>
    <n v="12"/>
    <n v="36"/>
    <d v="2021-09-0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715"/>
    <s v="DOLARES"/>
  </r>
  <r>
    <n v="5715"/>
    <x v="0"/>
    <s v="1830/1831"/>
    <s v="B757-200"/>
    <s v="N676DL"/>
    <x v="0"/>
    <s v="SEC"/>
    <d v="2021-09-06T00:00:00"/>
    <s v="ENVIADA"/>
    <n v="100"/>
    <s v="SERVICIOS AVSEC TRANSITO "/>
    <n v="1"/>
    <m/>
    <m/>
    <m/>
    <d v="1899-12-30T11:25:00"/>
    <d v="1899-12-30T11:25:00"/>
    <d v="1899-12-30T13:00:00"/>
    <d v="1899-12-30T12:50:00"/>
    <m/>
    <s v="EVENTO"/>
    <n v="0"/>
    <n v="275.5"/>
    <n v="275.5"/>
    <d v="2021-09-06T00:00:00"/>
    <d v="1900-01-23T00:00:00"/>
    <d v="1899-12-30T00:00:00"/>
    <d v="1900-01-22T23:50:00"/>
    <d v="1899-12-30T00:00:00"/>
    <d v="1900-01-23T00:00:00"/>
    <d v="1899-12-30T00:00:00"/>
    <s v="1:00"/>
    <s v="DELTASERVICIOS AVSEC TRANSITO SEC"/>
    <s v="SEGURIDAD5715"/>
    <s v="DOLARES"/>
  </r>
  <r>
    <n v="5716"/>
    <x v="0"/>
    <n v="9520"/>
    <s v="E-190"/>
    <s v="XA-GAF"/>
    <x v="1"/>
    <s v="SEC"/>
    <d v="2021-09-06T00:00:00"/>
    <s v="FACTURADA"/>
    <n v="65"/>
    <s v="CUSTODIA DE CARGA SALIENTE"/>
    <n v="1"/>
    <d v="1899-12-30T11:00:00"/>
    <d v="1899-12-30T12:30:00"/>
    <m/>
    <m/>
    <m/>
    <m/>
    <m/>
    <m/>
    <s v="HORA"/>
    <n v="2"/>
    <n v="15"/>
    <n v="30"/>
    <d v="2021-09-06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716"/>
    <s v="DOLARES"/>
  </r>
  <r>
    <n v="5716"/>
    <x v="0"/>
    <n v="9520"/>
    <s v="E-190"/>
    <s v="XA-GAF"/>
    <x v="1"/>
    <s v="SEC"/>
    <d v="2021-09-06T00:00:00"/>
    <s v="FACTURADA"/>
    <n v="23"/>
    <s v="REINGRESO DE CARGA"/>
    <n v="1"/>
    <d v="1899-12-30T12:30:00"/>
    <d v="1899-12-30T13:00:00"/>
    <m/>
    <m/>
    <m/>
    <d v="1899-12-30T12:40:00"/>
    <d v="1899-12-30T12:43:00"/>
    <m/>
    <n v="0"/>
    <n v="1"/>
    <n v="0"/>
    <n v="0"/>
    <d v="2021-09-06T00:00:00"/>
    <d v="1900-01-23T00:00:00"/>
    <d v="1899-12-30T00:00:00"/>
    <d v="1899-12-30T00:03:00"/>
    <d v="1899-12-30T01:00:00"/>
    <d v="1899-12-30T00:30:00"/>
    <d v="1899-12-30T01:00:00"/>
    <s v="1:00"/>
    <s v="AEROMEXICOREINGRESO DE CARGASEC"/>
    <s v="SEGURIDAD5716"/>
    <n v="0"/>
  </r>
  <r>
    <n v="5717"/>
    <x v="0"/>
    <n v="9520"/>
    <s v="E-190"/>
    <s v="XA-GAF"/>
    <x v="1"/>
    <s v="SEC"/>
    <d v="2021-09-06T00:00:00"/>
    <s v="FACTURADA"/>
    <n v="63"/>
    <s v="CUSTODIA DE AERONAVE"/>
    <n v="1"/>
    <d v="1899-12-30T00:00:00"/>
    <d v="1899-12-30T11:00:00"/>
    <m/>
    <m/>
    <m/>
    <m/>
    <m/>
    <m/>
    <n v="0"/>
    <n v="11"/>
    <n v="15"/>
    <n v="165"/>
    <d v="2021-09-06T00:00:00"/>
    <d v="1900-01-23T00:00:00"/>
    <d v="1899-12-30T00:00:00"/>
    <d v="1900-01-23T00:00:00"/>
    <d v="1899-12-30T00:00:00"/>
    <d v="1899-12-30T11:00:00"/>
    <d v="1899-12-30T11:00:00"/>
    <s v="1:00"/>
    <s v="AEROMEXICOCUSTODIA DE AERONAVESEC"/>
    <s v="SEGURIDAD5717"/>
    <n v="0"/>
  </r>
  <r>
    <n v="5717"/>
    <x v="0"/>
    <n v="9520"/>
    <s v="E-190"/>
    <s v="XA-GAF"/>
    <x v="1"/>
    <s v="SEC"/>
    <d v="2021-09-06T00:00:00"/>
    <s v="FACTURADA"/>
    <n v="124"/>
    <s v="SERVICIOS AVSEC DESPACHO"/>
    <n v="1"/>
    <m/>
    <m/>
    <m/>
    <m/>
    <m/>
    <d v="1899-12-30T12:40:00"/>
    <d v="1899-12-30T12:43:00"/>
    <m/>
    <n v="0"/>
    <n v="0"/>
    <n v="0"/>
    <n v="0"/>
    <d v="2021-09-06T00:00:00"/>
    <d v="1900-01-23T00:00:00"/>
    <d v="1899-12-30T00:00:00"/>
    <d v="1899-12-30T00:03:00"/>
    <d v="1899-12-30T01:00:00"/>
    <d v="1900-01-23T00:00:00"/>
    <d v="1899-12-30T00:00:00"/>
    <s v="1:00"/>
    <s v="AEROMEXICOSERVICIOS AVSEC DESPACHOSEC"/>
    <s v="SEGURIDAD5717"/>
    <n v="0"/>
  </r>
  <r>
    <n v="5718"/>
    <x v="0"/>
    <n v="120"/>
    <s v="SAAB-340 "/>
    <s v="TG-TAF"/>
    <x v="5"/>
    <s v="SEC"/>
    <d v="2021-09-06T00:00:00"/>
    <s v="FACTURADA"/>
    <n v="81"/>
    <s v="SILLA DE RUEDAS SALIENDO"/>
    <n v="1"/>
    <m/>
    <m/>
    <m/>
    <m/>
    <m/>
    <m/>
    <m/>
    <m/>
    <s v="EVENTO"/>
    <n v="0"/>
    <n v="5"/>
    <n v="5"/>
    <d v="2021-09-0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718"/>
    <s v="DOLARES"/>
  </r>
  <r>
    <n v="5719"/>
    <x v="0"/>
    <s v="678/679"/>
    <s v="E-190"/>
    <s v="XA-GAE"/>
    <x v="1"/>
    <s v="SEC"/>
    <d v="2021-09-06T00:00:00"/>
    <s v="FACTURADA"/>
    <n v="64"/>
    <s v="CUSTODIA DE CARGA ENTRANTE"/>
    <n v="1"/>
    <d v="1899-12-30T16:00:00"/>
    <d v="1899-12-30T16:30:00"/>
    <m/>
    <m/>
    <m/>
    <m/>
    <m/>
    <m/>
    <s v="HORA"/>
    <n v="1"/>
    <n v="15"/>
    <n v="15"/>
    <d v="2021-09-06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719"/>
    <s v="DOLARES"/>
  </r>
  <r>
    <n v="5719"/>
    <x v="0"/>
    <s v="678/679"/>
    <s v="E-190"/>
    <s v="XA-GAE"/>
    <x v="1"/>
    <s v="SEC"/>
    <d v="2021-09-06T00:00:00"/>
    <s v="FACTURADA"/>
    <n v="65"/>
    <s v="CUSTODIA DE CARGA SALIENTE"/>
    <n v="1"/>
    <d v="1899-12-30T15:00:00"/>
    <d v="1899-12-30T16:00:00"/>
    <m/>
    <d v="1899-12-30T15:35:00"/>
    <d v="1899-12-30T15:52:00"/>
    <d v="1899-12-30T16:35:00"/>
    <d v="1899-12-30T16:35:00"/>
    <m/>
    <s v="HORA"/>
    <n v="1"/>
    <n v="15"/>
    <n v="15"/>
    <d v="2021-09-06T00:00:00"/>
    <d v="1899-12-30T00:17:00"/>
    <d v="1899-12-30T01:00:00"/>
    <d v="1900-01-23T00:00:00"/>
    <d v="1899-12-30T00:00:00"/>
    <d v="1899-12-30T01:00:00"/>
    <d v="1899-12-30T01:00:00"/>
    <s v="1:00"/>
    <s v="AEROMEXICOCUSTODIA DE CARGA SALIENTESEC"/>
    <s v="SEGURIDAD5719"/>
    <s v="DOLARES"/>
  </r>
  <r>
    <n v="5720"/>
    <x v="0"/>
    <s v="454/455"/>
    <s v="A319"/>
    <s v="N522TA"/>
    <x v="2"/>
    <s v="CAM"/>
    <d v="2021-09-06T00:00:00"/>
    <s v="FACTURADA"/>
    <n v="100"/>
    <s v="SERVICIOS AVSEC TRANSITO "/>
    <n v="1"/>
    <m/>
    <m/>
    <m/>
    <d v="1899-12-30T11:15:00"/>
    <d v="1899-12-30T11:04:00"/>
    <d v="1899-12-30T15:05:00"/>
    <d v="1899-12-30T14:57:00"/>
    <m/>
    <s v="EVENTO"/>
    <n v="0"/>
    <n v="448"/>
    <n v="448"/>
    <d v="2021-09-06T00:00:00"/>
    <d v="1900-01-22T23:49:00"/>
    <d v="1899-12-30T00:00:00"/>
    <d v="1900-01-22T23:52:00"/>
    <d v="1899-12-30T00:00:00"/>
    <d v="1900-01-23T00:00:00"/>
    <d v="1899-12-30T00:00:00"/>
    <s v="1:00"/>
    <s v="AVIANCASERVICIOS AVSEC TRANSITO CAM"/>
    <s v="SEGURIDAD5720"/>
    <s v="QUETZALES"/>
  </r>
  <r>
    <n v="5721"/>
    <x v="0"/>
    <s v="678/679"/>
    <s v="E-190"/>
    <s v="XA-GAE"/>
    <x v="1"/>
    <s v="SEC"/>
    <d v="2021-09-06T00:00:00"/>
    <s v="FACTURADA"/>
    <n v="80"/>
    <s v="SILLA DE RUEDAS ARRIBANDO"/>
    <n v="6"/>
    <m/>
    <m/>
    <m/>
    <m/>
    <m/>
    <m/>
    <m/>
    <m/>
    <s v="EVENTO"/>
    <n v="0"/>
    <n v="5.83"/>
    <n v="34.980000000000004"/>
    <d v="2021-09-06T00:00:00"/>
    <d v="1900-01-23T00:00:00"/>
    <d v="1899-12-30T00:00:00"/>
    <d v="1900-01-23T00:00:00"/>
    <d v="1899-12-30T00:00:00"/>
    <d v="1900-01-23T00:00:00"/>
    <d v="1899-12-30T00:00:00"/>
    <s v="6:00"/>
    <s v="AEROMEXICOSILLA DE RUEDAS ARRIBANDOSEC"/>
    <s v="SEGURIDAD5721"/>
    <s v="DOLARES"/>
  </r>
  <r>
    <n v="5721"/>
    <x v="0"/>
    <s v="678/679"/>
    <s v="E-190"/>
    <s v="XA-GAE"/>
    <x v="1"/>
    <s v="SEC"/>
    <d v="2021-09-06T00:00:00"/>
    <s v="FACTURADA"/>
    <n v="81"/>
    <s v="SILLA DE RUEDAS SALIENDO"/>
    <n v="2"/>
    <m/>
    <m/>
    <m/>
    <m/>
    <m/>
    <m/>
    <m/>
    <m/>
    <s v="EVENTO"/>
    <n v="0"/>
    <n v="5.83"/>
    <n v="11.66"/>
    <d v="2021-09-06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721"/>
    <s v="DOLARES"/>
  </r>
  <r>
    <n v="5721"/>
    <x v="0"/>
    <s v="678/679"/>
    <s v="E-190"/>
    <s v="XA-GAE"/>
    <x v="1"/>
    <s v="SEC"/>
    <d v="2021-09-06T00:00:00"/>
    <s v="FACTURADA"/>
    <n v="100"/>
    <s v="SERVICIOS AVSEC TRANSITO "/>
    <n v="1"/>
    <m/>
    <m/>
    <m/>
    <d v="1899-12-30T15:35:00"/>
    <d v="1899-12-30T15:52:00"/>
    <d v="1899-12-30T16:35:00"/>
    <d v="1899-12-30T16:46:00"/>
    <m/>
    <s v="EVENTO"/>
    <n v="0"/>
    <n v="214.92"/>
    <n v="214.92"/>
    <d v="2021-09-06T00:00:00"/>
    <d v="1899-12-30T00:17:00"/>
    <d v="1899-12-30T01:00:00"/>
    <d v="1899-12-30T00:11:00"/>
    <d v="1899-12-30T01:00:00"/>
    <d v="1900-01-23T00:00:00"/>
    <d v="1899-12-30T00:00:00"/>
    <s v="1:00"/>
    <s v="AEROMEXICOSERVICIOS AVSEC TRANSITO SEC"/>
    <s v="SEGURIDAD5721"/>
    <s v="DOLARES"/>
  </r>
  <r>
    <n v="5722"/>
    <x v="0"/>
    <n v="321"/>
    <s v="SAAB-340 "/>
    <s v="TG-TAE"/>
    <x v="5"/>
    <s v="SEC"/>
    <d v="2021-09-06T00:00:00"/>
    <s v="FACTURADA"/>
    <n v="80"/>
    <s v="SILLA DE RUEDAS ARRIBANDO"/>
    <n v="1"/>
    <m/>
    <m/>
    <m/>
    <m/>
    <m/>
    <m/>
    <m/>
    <m/>
    <s v="EVENTO"/>
    <n v="0"/>
    <n v="5"/>
    <n v="5"/>
    <d v="2021-09-0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722"/>
    <s v="DOLARES"/>
  </r>
  <r>
    <n v="5723"/>
    <x v="0"/>
    <s v="1328/1329"/>
    <s v="A321"/>
    <s v="N2102J"/>
    <x v="19"/>
    <s v="SEC"/>
    <d v="2021-09-06T00:00:00"/>
    <s v="ENVIADA"/>
    <n v="80"/>
    <s v="SILLA DE RUEDAS ARRIBANDO"/>
    <n v="3"/>
    <m/>
    <m/>
    <m/>
    <m/>
    <m/>
    <m/>
    <m/>
    <m/>
    <s v="EVENTO"/>
    <n v="0"/>
    <n v="6"/>
    <n v="18"/>
    <d v="2021-09-06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5723"/>
    <s v="DOLARES"/>
  </r>
  <r>
    <n v="5723"/>
    <x v="0"/>
    <s v="1328/1329"/>
    <s v="A321"/>
    <s v="N2102J"/>
    <x v="19"/>
    <s v="SEC"/>
    <d v="2021-09-06T00:00:00"/>
    <s v="ENVIADA"/>
    <n v="81"/>
    <s v="SILLA DE RUEDAS SALIENDO"/>
    <n v="5"/>
    <m/>
    <m/>
    <m/>
    <d v="1899-12-30T22:06:00"/>
    <d v="1899-12-30T22:05:00"/>
    <d v="1899-12-30T23:40:00"/>
    <d v="1899-12-30T23:05:00"/>
    <m/>
    <s v="EVENTO"/>
    <n v="0"/>
    <n v="6"/>
    <n v="30"/>
    <d v="2021-09-06T00:00:00"/>
    <d v="1900-01-22T23:59:00"/>
    <d v="1899-12-30T00:00:00"/>
    <d v="1900-01-22T23:25:00"/>
    <d v="1899-12-30T00:00:00"/>
    <d v="1900-01-23T00:00:00"/>
    <d v="1899-12-30T00:00:00"/>
    <s v="5:00"/>
    <s v="JET BLUESILLA DE RUEDAS SALIENDOSEC"/>
    <s v="SEGURIDAD5723"/>
    <s v="DOLARES"/>
  </r>
  <r>
    <n v="5724"/>
    <x v="0"/>
    <n v="572"/>
    <s v="A319"/>
    <s v="N522TA"/>
    <x v="2"/>
    <s v="CAM"/>
    <d v="2021-09-06T00:00:00"/>
    <s v="FACTURADA"/>
    <n v="123"/>
    <s v="SERVICIOS AVSEC RECEPCION"/>
    <n v="1"/>
    <m/>
    <m/>
    <m/>
    <d v="1899-12-30T22:40:00"/>
    <d v="1899-12-30T22:25:00"/>
    <m/>
    <m/>
    <m/>
    <s v="EVENTO"/>
    <n v="0"/>
    <n v="112"/>
    <n v="112"/>
    <d v="2021-09-06T00:00:00"/>
    <d v="1900-01-22T23:45:00"/>
    <d v="1899-12-30T00:00:00"/>
    <d v="1900-01-23T00:00:00"/>
    <d v="1899-12-30T00:00:00"/>
    <d v="1900-01-23T00:00:00"/>
    <d v="1899-12-30T00:00:00"/>
    <s v="1:00"/>
    <s v="AVIANCASERVICIOS AVSEC RECEPCIONCAM"/>
    <s v="SEGURIDAD5724"/>
    <s v="QUETZALES"/>
  </r>
  <r>
    <n v="5725"/>
    <x v="0"/>
    <s v="1897/1903"/>
    <s v="B757-200"/>
    <s v="N687DL"/>
    <x v="0"/>
    <s v="SEC"/>
    <d v="2021-09-07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0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25"/>
    <s v="DOLARES"/>
  </r>
  <r>
    <n v="5725"/>
    <x v="0"/>
    <s v="1897/1903"/>
    <s v="B757-200"/>
    <s v="N687DL"/>
    <x v="0"/>
    <s v="SEC"/>
    <d v="2021-09-07T00:00:00"/>
    <s v="ENVIADA"/>
    <n v="71"/>
    <s v="MENORES ENTRANTES"/>
    <n v="1"/>
    <m/>
    <m/>
    <m/>
    <m/>
    <m/>
    <m/>
    <m/>
    <m/>
    <s v="EVENTO"/>
    <n v="0"/>
    <n v="4"/>
    <n v="4"/>
    <d v="2021-09-07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725"/>
    <s v="DOLARES"/>
  </r>
  <r>
    <n v="5725"/>
    <x v="0"/>
    <s v="1897/1903"/>
    <s v="B757-200"/>
    <s v="N687DL"/>
    <x v="0"/>
    <s v="SEC"/>
    <d v="2021-09-07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725"/>
    <s v="DOLARES"/>
  </r>
  <r>
    <n v="5725"/>
    <x v="0"/>
    <s v="1897/1903"/>
    <s v="B757-200"/>
    <s v="N687DL"/>
    <x v="0"/>
    <s v="SEC"/>
    <d v="2021-09-07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25"/>
    <s v="DOLARES"/>
  </r>
  <r>
    <n v="5725"/>
    <x v="0"/>
    <s v="1897/1903"/>
    <s v="B757-200"/>
    <s v="N687DL"/>
    <x v="0"/>
    <s v="SEC"/>
    <d v="2021-09-07T00:00:00"/>
    <s v="ENVIADA"/>
    <n v="75"/>
    <s v="OBSERVER CABIN SEARCH"/>
    <n v="1"/>
    <d v="1899-12-30T05:30:00"/>
    <d v="1899-12-30T06:30:00"/>
    <m/>
    <m/>
    <m/>
    <m/>
    <m/>
    <m/>
    <s v="HORA"/>
    <n v="1"/>
    <n v="7.5"/>
    <n v="7.5"/>
    <d v="2021-09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25"/>
    <s v="DOLARES"/>
  </r>
  <r>
    <n v="5725"/>
    <x v="0"/>
    <s v="1897/1903"/>
    <s v="B757-200"/>
    <s v="N687DL"/>
    <x v="0"/>
    <s v="SEC"/>
    <d v="2021-09-07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7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725"/>
    <s v="DOLARES"/>
  </r>
  <r>
    <n v="5725"/>
    <x v="0"/>
    <s v="1897/1903"/>
    <s v="B757-200"/>
    <s v="N687DL"/>
    <x v="0"/>
    <s v="SEC"/>
    <d v="2021-09-07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0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725"/>
    <s v="DOLARES"/>
  </r>
  <r>
    <n v="5725"/>
    <x v="0"/>
    <s v="1897/1903"/>
    <s v="B757-200"/>
    <s v="N687DL"/>
    <x v="0"/>
    <s v="SEC"/>
    <d v="2021-09-07T00:00:00"/>
    <s v="ENVIADA"/>
    <n v="80"/>
    <s v="SILLA DE RUEDAS ARRIBANDO"/>
    <n v="9"/>
    <m/>
    <m/>
    <m/>
    <m/>
    <m/>
    <m/>
    <m/>
    <m/>
    <s v="EVENTO"/>
    <n v="0"/>
    <n v="4"/>
    <n v="36"/>
    <d v="2021-09-07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5725"/>
    <s v="DOLARES"/>
  </r>
  <r>
    <n v="5725"/>
    <x v="0"/>
    <s v="1897/1903"/>
    <s v="B757-200"/>
    <s v="N687DL"/>
    <x v="0"/>
    <s v="SEC"/>
    <d v="2021-09-07T00:00:00"/>
    <s v="ENVIADA"/>
    <n v="81"/>
    <s v="SILLA DE RUEDAS SALIENDO"/>
    <n v="14"/>
    <m/>
    <m/>
    <m/>
    <m/>
    <m/>
    <m/>
    <m/>
    <m/>
    <s v="EVENTO"/>
    <n v="0"/>
    <n v="4"/>
    <n v="56"/>
    <d v="2021-09-07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725"/>
    <s v="DOLARES"/>
  </r>
  <r>
    <n v="5725"/>
    <x v="0"/>
    <s v="1897/1903"/>
    <s v="B757-200"/>
    <s v="N687DL"/>
    <x v="0"/>
    <s v="SEC"/>
    <d v="2021-09-07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0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725"/>
    <s v="DOLARES"/>
  </r>
  <r>
    <n v="5725"/>
    <x v="0"/>
    <s v="1897/1903"/>
    <s v="B757-200"/>
    <s v="N687DL"/>
    <x v="0"/>
    <s v="SEC"/>
    <d v="2021-09-07T00:00:00"/>
    <s v="ENVIADA"/>
    <n v="100"/>
    <s v="SERVICIOS AVSEC TRANSITO "/>
    <n v="1"/>
    <m/>
    <m/>
    <m/>
    <d v="1899-12-30T05:51:00"/>
    <d v="1899-12-30T05:33:00"/>
    <d v="1899-12-30T07:26:00"/>
    <d v="1899-12-30T07:18:00"/>
    <m/>
    <s v="EVENTO"/>
    <n v="0"/>
    <n v="275.5"/>
    <n v="275.5"/>
    <d v="2021-09-07T00:00:00"/>
    <d v="1900-01-22T23:42:00"/>
    <d v="1899-12-30T00:00:00"/>
    <d v="1900-01-22T23:52:00"/>
    <d v="1899-12-30T00:00:00"/>
    <d v="1900-01-23T00:00:00"/>
    <d v="1899-12-30T00:00:00"/>
    <s v="1:00"/>
    <s v="DELTASERVICIOS AVSEC TRANSITO SEC"/>
    <s v="SEGURIDAD5725"/>
    <s v="DOLARES"/>
  </r>
  <r>
    <n v="5726"/>
    <x v="0"/>
    <n v="573"/>
    <s v="A319"/>
    <s v="N522TA"/>
    <x v="2"/>
    <s v="CAM"/>
    <d v="2021-09-07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0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726"/>
    <s v="QUETZALES"/>
  </r>
  <r>
    <n v="5726"/>
    <x v="0"/>
    <n v="573"/>
    <s v="A319"/>
    <s v="N522TA"/>
    <x v="2"/>
    <s v="CAM"/>
    <d v="2021-09-07T00:00:00"/>
    <s v="FACTURADA"/>
    <n v="124"/>
    <s v="SERVICIOS AVSEC DESPACHO"/>
    <n v="1"/>
    <m/>
    <m/>
    <m/>
    <m/>
    <m/>
    <d v="1899-12-30T05:50:00"/>
    <d v="1899-12-30T05:58:00"/>
    <m/>
    <s v="EVENTO"/>
    <n v="0"/>
    <n v="336"/>
    <n v="336"/>
    <d v="2021-09-07T00:00:00"/>
    <d v="1900-01-23T00:00:00"/>
    <d v="1899-12-30T00:00:00"/>
    <d v="1899-12-30T00:08:00"/>
    <d v="1899-12-30T01:00:00"/>
    <d v="1900-01-23T00:00:00"/>
    <d v="1899-12-30T00:00:00"/>
    <s v="1:00"/>
    <s v="AVIANCASERVICIOS AVSEC DESPACHOCAM"/>
    <s v="SEGURIDAD5726"/>
    <s v="QUETZALES"/>
  </r>
  <r>
    <n v="5726"/>
    <x v="0"/>
    <n v="573"/>
    <s v="A319"/>
    <s v="N522TA"/>
    <x v="2"/>
    <s v="CAM"/>
    <d v="2021-09-07T00:00:00"/>
    <s v="ENVIADA"/>
    <n v="23"/>
    <s v="REINGRESO DE CARGA"/>
    <n v="1"/>
    <d v="1899-12-30T05:00:00"/>
    <d v="1899-12-30T06:00:00"/>
    <m/>
    <m/>
    <m/>
    <m/>
    <m/>
    <m/>
    <s v="HORA"/>
    <n v="1"/>
    <n v="56"/>
    <n v="56"/>
    <d v="2021-09-07T00:00:00"/>
    <d v="1900-01-23T00:00:00"/>
    <d v="1899-12-30T00:00:00"/>
    <d v="1900-01-23T00:00:00"/>
    <d v="1899-12-30T00:00:00"/>
    <d v="1899-12-30T01:00:00"/>
    <d v="1899-12-30T01:00:00"/>
    <s v="1:00"/>
    <s v="AVIANCAREINGRESO DE CARGACAM"/>
    <s v="SEGURIDAD5726"/>
    <s v="QUETZALES"/>
  </r>
  <r>
    <n v="5726"/>
    <x v="0"/>
    <n v="573"/>
    <s v="A319"/>
    <s v="N522TA"/>
    <x v="2"/>
    <s v="CAM"/>
    <d v="2021-09-07T00:00:00"/>
    <s v="FACTURADA"/>
    <n v="69"/>
    <s v="DEMORAS"/>
    <n v="1"/>
    <d v="1899-12-30T04:00:00"/>
    <d v="1899-12-30T06:00:00"/>
    <m/>
    <m/>
    <m/>
    <m/>
    <m/>
    <m/>
    <s v="HORA"/>
    <n v="2"/>
    <n v="56"/>
    <n v="112"/>
    <d v="2021-09-0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26"/>
    <s v="QUETZALES"/>
  </r>
  <r>
    <n v="5726"/>
    <x v="0"/>
    <n v="573"/>
    <s v="A319"/>
    <s v="N522TA"/>
    <x v="2"/>
    <s v="CAM"/>
    <d v="2021-09-07T00:00:00"/>
    <s v="FACTURADA"/>
    <n v="69"/>
    <s v="DEMORAS"/>
    <n v="1"/>
    <d v="1899-12-30T05:00:00"/>
    <d v="1899-12-30T06:00:00"/>
    <m/>
    <m/>
    <m/>
    <m/>
    <m/>
    <m/>
    <s v="HORA"/>
    <n v="1"/>
    <n v="56"/>
    <n v="56"/>
    <d v="2021-09-07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726"/>
    <s v="QUETZALES"/>
  </r>
  <r>
    <n v="5727"/>
    <x v="0"/>
    <n v="673"/>
    <s v="E-190"/>
    <s v="XA-ACI"/>
    <x v="1"/>
    <s v="SEC"/>
    <d v="2021-09-07T00:00:00"/>
    <s v="FACTURADA"/>
    <n v="65"/>
    <s v="CUSTODIA DE CARGA SALIENTE"/>
    <n v="1"/>
    <d v="1899-12-30T08:30:00"/>
    <d v="1899-12-30T11:00:00"/>
    <m/>
    <d v="1899-12-30T09:25:00"/>
    <d v="1899-12-30T09:50:00"/>
    <d v="1899-12-30T10:30:00"/>
    <d v="1899-12-30T10:33:00"/>
    <m/>
    <s v="HORA"/>
    <n v="3"/>
    <n v="15"/>
    <n v="45"/>
    <d v="2021-09-07T00:00:00"/>
    <d v="1899-12-30T00:25:00"/>
    <d v="1899-12-30T01:00:00"/>
    <d v="1899-12-30T00:03:00"/>
    <d v="1899-12-30T01:00:00"/>
    <d v="1899-12-30T02:30:00"/>
    <d v="1899-12-30T03:00:00"/>
    <s v="1:00"/>
    <s v="AEROMEXICOCUSTODIA DE CARGA SALIENTESEC"/>
    <s v="SEGURIDAD5727"/>
    <s v="DOLARES"/>
  </r>
  <r>
    <n v="5728"/>
    <x v="0"/>
    <s v="672/673"/>
    <s v="E-190"/>
    <s v="XA-ACI"/>
    <x v="1"/>
    <s v="SEC"/>
    <d v="2021-09-07T00:00:00"/>
    <s v="FACTURADA"/>
    <n v="80"/>
    <s v="SILLA DE RUEDAS ARRIBANDO"/>
    <n v="1"/>
    <m/>
    <m/>
    <m/>
    <m/>
    <m/>
    <m/>
    <m/>
    <m/>
    <s v="EVENTO"/>
    <n v="0"/>
    <n v="5.83"/>
    <n v="5.83"/>
    <d v="2021-09-0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728"/>
    <s v="DOLARES"/>
  </r>
  <r>
    <n v="5728"/>
    <x v="0"/>
    <s v="672/673"/>
    <s v="E-190"/>
    <s v="XA-ACI"/>
    <x v="1"/>
    <s v="SEC"/>
    <d v="2021-09-07T00:00:00"/>
    <s v="FACTURADA"/>
    <n v="81"/>
    <s v="SILLA DE RUEDAS SALIENDO"/>
    <n v="2"/>
    <m/>
    <m/>
    <m/>
    <m/>
    <m/>
    <m/>
    <m/>
    <m/>
    <s v="EVENTO"/>
    <n v="0"/>
    <n v="5.83"/>
    <n v="11.66"/>
    <d v="2021-09-07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728"/>
    <s v="DOLARES"/>
  </r>
  <r>
    <n v="5728"/>
    <x v="0"/>
    <s v="672/673"/>
    <s v="E-190"/>
    <s v="XA-ACI"/>
    <x v="1"/>
    <s v="SEC"/>
    <d v="2021-09-07T00:00:00"/>
    <s v="FACTURADA"/>
    <n v="100"/>
    <s v="SERVICIOS AVSEC TRANSITO "/>
    <n v="1"/>
    <m/>
    <m/>
    <m/>
    <d v="1899-12-30T09:20:00"/>
    <d v="1899-12-30T09:50:00"/>
    <d v="1899-12-30T10:25:00"/>
    <d v="1899-12-30T10:53:00"/>
    <m/>
    <s v="EVENTO"/>
    <n v="0"/>
    <n v="214.92"/>
    <n v="214.92"/>
    <d v="2021-09-07T00:00:00"/>
    <d v="1899-12-30T00:30:00"/>
    <d v="1899-12-30T01:00:00"/>
    <d v="1899-12-30T00:28:00"/>
    <d v="1899-12-30T01:00:00"/>
    <d v="1900-01-23T00:00:00"/>
    <d v="1899-12-30T00:00:00"/>
    <s v="1:00"/>
    <s v="AEROMEXICOSERVICIOS AVSEC TRANSITO SEC"/>
    <s v="SEGURIDAD5728"/>
    <s v="DOLARES"/>
  </r>
  <r>
    <n v="5729"/>
    <x v="0"/>
    <n v="578"/>
    <s v="A319"/>
    <s v="N521TA"/>
    <x v="2"/>
    <s v="SEC"/>
    <d v="2021-09-07T00:00:00"/>
    <s v="ENVIADA"/>
    <n v="64"/>
    <s v="CUSTODIA DE CARGA ENTRANTE"/>
    <n v="1"/>
    <d v="1899-12-30T09:00:00"/>
    <d v="1899-12-30T09:30:00"/>
    <m/>
    <m/>
    <m/>
    <m/>
    <m/>
    <m/>
    <n v="0"/>
    <n v="1"/>
    <n v="0"/>
    <n v="0"/>
    <d v="2021-09-07T00:00:00"/>
    <d v="1900-01-23T00:00:00"/>
    <d v="1899-12-30T00:00:00"/>
    <d v="1900-01-23T00:00:00"/>
    <d v="1899-12-30T00:00:00"/>
    <d v="1899-12-30T00:30:00"/>
    <d v="1899-12-30T01:00:00"/>
    <s v="1:00"/>
    <s v="AVIANCACUSTODIA DE CARGA ENTRANTESEC"/>
    <s v="SEGURIDAD5729"/>
    <n v="0"/>
  </r>
  <r>
    <n v="5729"/>
    <x v="0"/>
    <n v="578"/>
    <s v="A319"/>
    <s v="N521TA"/>
    <x v="2"/>
    <s v="CAM"/>
    <d v="2021-09-07T00:00:00"/>
    <s v="FACTURADA"/>
    <n v="123"/>
    <s v="SERVICIOS AVSEC RECEPCION"/>
    <n v="1"/>
    <m/>
    <m/>
    <m/>
    <d v="1899-12-30T08:55:00"/>
    <d v="1899-12-30T08:50:00"/>
    <m/>
    <m/>
    <m/>
    <s v="EVENTO"/>
    <n v="0"/>
    <n v="112"/>
    <n v="112"/>
    <d v="2021-09-07T00:00:00"/>
    <d v="1900-01-22T23:55:00"/>
    <d v="1899-12-30T00:00:00"/>
    <d v="1900-01-23T00:00:00"/>
    <d v="1899-12-30T00:00:00"/>
    <d v="1900-01-23T00:00:00"/>
    <d v="1899-12-30T00:00:00"/>
    <s v="1:00"/>
    <s v="AVIANCASERVICIOS AVSEC RECEPCIONCAM"/>
    <s v="SEGURIDAD5729"/>
    <s v="QUETZALES"/>
  </r>
  <r>
    <n v="5729"/>
    <x v="0"/>
    <n v="578"/>
    <s v="A319"/>
    <s v="N521TA"/>
    <x v="2"/>
    <s v="CAM"/>
    <d v="2021-09-07T00:00:00"/>
    <s v="FACTURADA"/>
    <n v="69"/>
    <s v="DEMORAS"/>
    <n v="1"/>
    <d v="1899-12-30T11:00:00"/>
    <d v="1899-12-30T12:00:00"/>
    <m/>
    <m/>
    <m/>
    <m/>
    <m/>
    <m/>
    <s v="HORA"/>
    <n v="1"/>
    <n v="56"/>
    <n v="56"/>
    <d v="2021-09-07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729"/>
    <s v="QUETZALES"/>
  </r>
  <r>
    <n v="5730"/>
    <x v="0"/>
    <s v="1830/1831"/>
    <s v="B757-200"/>
    <s v="N695DL"/>
    <x v="0"/>
    <s v="SEC"/>
    <d v="2021-09-07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7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30"/>
    <s v="DOLARES"/>
  </r>
  <r>
    <n v="5730"/>
    <x v="0"/>
    <s v="1830/1831"/>
    <s v="B757-200"/>
    <s v="N695DL"/>
    <x v="0"/>
    <s v="SEC"/>
    <d v="2021-09-07T00:00:00"/>
    <s v="ENVIADA"/>
    <n v="72"/>
    <s v="MENORES SALIENTES"/>
    <n v="1"/>
    <m/>
    <m/>
    <m/>
    <m/>
    <m/>
    <m/>
    <m/>
    <m/>
    <s v="EVENTO"/>
    <n v="0"/>
    <n v="4"/>
    <n v="4"/>
    <d v="2021-09-07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730"/>
    <s v="DOLARES"/>
  </r>
  <r>
    <n v="5730"/>
    <x v="0"/>
    <s v="1830/1831"/>
    <s v="B757-200"/>
    <s v="N695DL"/>
    <x v="0"/>
    <s v="SEC"/>
    <d v="2021-09-07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730"/>
    <s v="DOLARES"/>
  </r>
  <r>
    <n v="5730"/>
    <x v="0"/>
    <s v="1830/1831"/>
    <s v="B757-200"/>
    <s v="N695DL"/>
    <x v="0"/>
    <s v="SEC"/>
    <d v="2021-09-07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30"/>
    <s v="DOLARES"/>
  </r>
  <r>
    <n v="5730"/>
    <x v="0"/>
    <s v="1830/1831"/>
    <s v="B757-200"/>
    <s v="N695DL"/>
    <x v="0"/>
    <s v="SEC"/>
    <d v="2021-09-07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0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30"/>
    <s v="DOLARES"/>
  </r>
  <r>
    <n v="5730"/>
    <x v="0"/>
    <s v="1830/1831"/>
    <s v="B757-200"/>
    <s v="N695DL"/>
    <x v="0"/>
    <s v="SEC"/>
    <d v="2021-09-07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07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730"/>
    <s v="DOLARES"/>
  </r>
  <r>
    <n v="5730"/>
    <x v="0"/>
    <s v="1830/1831"/>
    <s v="B757-200"/>
    <s v="N695DL"/>
    <x v="0"/>
    <s v="SEC"/>
    <d v="2021-09-07T00:00:00"/>
    <s v="ENVIADA"/>
    <n v="78"/>
    <s v="OBSERVER RAYOS-X"/>
    <n v="1"/>
    <d v="1899-12-30T09:00:00"/>
    <d v="1899-12-30T12:00:00"/>
    <m/>
    <m/>
    <m/>
    <m/>
    <m/>
    <m/>
    <s v="HORA"/>
    <n v="3"/>
    <n v="12"/>
    <n v="36"/>
    <d v="2021-09-07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730"/>
    <s v="DOLARES"/>
  </r>
  <r>
    <n v="5730"/>
    <x v="0"/>
    <s v="1830/1831"/>
    <s v="B757-200"/>
    <s v="N695DL"/>
    <x v="0"/>
    <s v="SEC"/>
    <d v="2021-09-07T00:00:00"/>
    <s v="ENVIADA"/>
    <n v="80"/>
    <s v="SILLA DE RUEDAS ARRIBANDO"/>
    <n v="7"/>
    <m/>
    <m/>
    <m/>
    <m/>
    <m/>
    <m/>
    <m/>
    <m/>
    <s v="EVENTO"/>
    <n v="0"/>
    <n v="4"/>
    <n v="28"/>
    <d v="2021-09-07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730"/>
    <s v="DOLARES"/>
  </r>
  <r>
    <n v="5730"/>
    <x v="0"/>
    <s v="1830/1831"/>
    <s v="B757-200"/>
    <s v="N695DL"/>
    <x v="0"/>
    <s v="SEC"/>
    <d v="2021-09-07T00:00:00"/>
    <s v="ENVIADA"/>
    <n v="81"/>
    <s v="SILLA DE RUEDAS SALIENDO"/>
    <n v="8"/>
    <m/>
    <m/>
    <m/>
    <m/>
    <m/>
    <m/>
    <m/>
    <m/>
    <s v="EVENTO"/>
    <n v="0"/>
    <n v="4"/>
    <n v="32"/>
    <d v="2021-09-07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730"/>
    <s v="DOLARES"/>
  </r>
  <r>
    <n v="5730"/>
    <x v="0"/>
    <s v="1830/1831"/>
    <s v="B757-200"/>
    <s v="N695DL"/>
    <x v="0"/>
    <s v="SEC"/>
    <d v="2021-09-07T00:00:00"/>
    <s v="ENVIADA"/>
    <n v="82"/>
    <s v="STICKER RAYOS-X"/>
    <n v="1"/>
    <d v="1899-12-30T09:00:00"/>
    <d v="1899-12-30T12:00:00"/>
    <m/>
    <m/>
    <m/>
    <m/>
    <m/>
    <m/>
    <s v="HORA"/>
    <n v="3"/>
    <n v="12"/>
    <n v="36"/>
    <d v="2021-09-07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730"/>
    <s v="DOLARES"/>
  </r>
  <r>
    <n v="5730"/>
    <x v="0"/>
    <s v="1830/1831"/>
    <s v="B757-200"/>
    <s v="N695DL"/>
    <x v="0"/>
    <s v="SEC"/>
    <d v="2021-09-07T00:00:00"/>
    <s v="ENVIADA"/>
    <n v="100"/>
    <s v="SERVICIOS AVSEC TRANSITO "/>
    <n v="1"/>
    <m/>
    <m/>
    <m/>
    <d v="1899-12-30T11:25:00"/>
    <d v="1899-12-30T11:29:00"/>
    <d v="1899-12-30T13:00:00"/>
    <d v="1899-12-30T13:00:00"/>
    <m/>
    <s v="EVENTO"/>
    <n v="0"/>
    <n v="275.5"/>
    <n v="275.5"/>
    <d v="2021-09-07T00:00:00"/>
    <d v="1899-12-30T00:04:00"/>
    <d v="1899-12-30T01:00:00"/>
    <d v="1900-01-23T00:00:00"/>
    <d v="1899-12-30T00:00:00"/>
    <d v="1900-01-23T00:00:00"/>
    <d v="1899-12-30T00:00:00"/>
    <s v="1:00"/>
    <s v="DELTASERVICIOS AVSEC TRANSITO SEC"/>
    <s v="SEGURIDAD5730"/>
    <s v="DOLARES"/>
  </r>
  <r>
    <n v="5731"/>
    <x v="0"/>
    <n v="803"/>
    <s v="SAAB-340 "/>
    <s v="TG-TAE"/>
    <x v="5"/>
    <s v="SEC"/>
    <d v="2021-09-07T00:00:00"/>
    <s v="FACTURADA"/>
    <n v="80"/>
    <s v="SILLA DE RUEDAS ARRIBANDO"/>
    <n v="1"/>
    <m/>
    <m/>
    <m/>
    <m/>
    <m/>
    <m/>
    <m/>
    <m/>
    <s v="EVENTO"/>
    <n v="0"/>
    <n v="5"/>
    <n v="5"/>
    <d v="2021-09-0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731"/>
    <s v="DOLARES"/>
  </r>
  <r>
    <n v="5732"/>
    <x v="0"/>
    <n v="679"/>
    <s v="E-190"/>
    <s v="XA-AEE"/>
    <x v="1"/>
    <s v="SEC"/>
    <d v="2021-09-07T00:00:00"/>
    <s v="FACTURADA"/>
    <n v="65"/>
    <s v="CUSTODIA DE CARGA SALIENTE"/>
    <n v="1"/>
    <d v="1899-12-30T14:40:00"/>
    <d v="1899-12-30T16:10:00"/>
    <m/>
    <m/>
    <m/>
    <m/>
    <m/>
    <m/>
    <s v="HORA"/>
    <n v="2"/>
    <n v="15"/>
    <n v="30"/>
    <d v="2021-09-07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732"/>
    <s v="DOLARES"/>
  </r>
  <r>
    <n v="5732"/>
    <x v="0"/>
    <n v="679"/>
    <s v="E-190"/>
    <s v="XA-AEE"/>
    <x v="1"/>
    <s v="SEC"/>
    <d v="2021-09-07T00:00:00"/>
    <s v="FACTURADA"/>
    <n v="23"/>
    <s v="REINGRESO DE CARGA"/>
    <n v="1"/>
    <d v="1899-12-30T16:10:00"/>
    <d v="1899-12-30T16:40:00"/>
    <m/>
    <d v="1899-12-30T15:30:00"/>
    <d v="1899-12-30T15:30:00"/>
    <d v="1899-12-30T16:30:00"/>
    <d v="1899-12-30T16:30:00"/>
    <m/>
    <n v="0"/>
    <n v="1"/>
    <n v="0"/>
    <n v="0"/>
    <d v="2021-09-07T00:00:00"/>
    <d v="1900-01-23T00:00:00"/>
    <d v="1899-12-30T00:00:00"/>
    <d v="1900-01-23T00:00:00"/>
    <d v="1899-12-30T00:00:00"/>
    <d v="1899-12-30T00:30:00"/>
    <d v="1899-12-30T01:00:00"/>
    <s v="1:00"/>
    <s v="AEROMEXICOREINGRESO DE CARGASEC"/>
    <s v="SEGURIDAD5732"/>
    <n v="0"/>
  </r>
  <r>
    <n v="5733"/>
    <x v="0"/>
    <s v="678/679"/>
    <s v="E-190"/>
    <s v="XA-AEE"/>
    <x v="1"/>
    <s v="SEC"/>
    <d v="2021-09-07T00:00:00"/>
    <s v="FACTURADA"/>
    <n v="100"/>
    <s v="SERVICIOS AVSEC TRANSITO "/>
    <n v="1"/>
    <m/>
    <m/>
    <m/>
    <d v="1899-12-30T15:35:00"/>
    <d v="1899-12-30T15:25:00"/>
    <d v="1899-12-30T16:35:00"/>
    <d v="1899-12-30T16:24:00"/>
    <m/>
    <s v="EVENTO"/>
    <n v="0"/>
    <n v="214.92"/>
    <n v="214.92"/>
    <d v="2021-09-07T00:00:00"/>
    <d v="1900-01-22T23:50:00"/>
    <d v="1899-12-30T00:00:00"/>
    <d v="1900-01-22T23:49:00"/>
    <d v="1899-12-30T00:00:00"/>
    <d v="1900-01-23T00:00:00"/>
    <d v="1899-12-30T00:00:00"/>
    <s v="1:00"/>
    <s v="AEROMEXICOSERVICIOS AVSEC TRANSITO SEC"/>
    <s v="SEGURIDAD5733"/>
    <s v="DOLARES"/>
  </r>
  <r>
    <n v="5734"/>
    <x v="0"/>
    <s v="222/227"/>
    <s v="A320"/>
    <s v="N567AV"/>
    <x v="2"/>
    <s v="SAM"/>
    <d v="2021-09-07T00:00:00"/>
    <s v="FACTURADA"/>
    <n v="64"/>
    <s v="CUSTODIA DE CARGA ENTRANTE"/>
    <n v="1"/>
    <d v="1899-12-30T15:30:00"/>
    <d v="1899-12-30T16:00:00"/>
    <m/>
    <m/>
    <m/>
    <m/>
    <m/>
    <m/>
    <s v="HORA"/>
    <n v="1"/>
    <n v="56"/>
    <n v="56"/>
    <d v="2021-09-07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5734"/>
    <s v="QUETZALES"/>
  </r>
  <r>
    <n v="5734"/>
    <x v="0"/>
    <s v="222/227"/>
    <s v="A320"/>
    <s v="N567AV"/>
    <x v="2"/>
    <s v="SAM"/>
    <d v="2021-09-07T00:00:00"/>
    <s v="FACTURADA"/>
    <n v="65"/>
    <s v="CUSTODIA DE CARGA SALIENTE"/>
    <n v="2"/>
    <d v="1899-12-30T14:00:00"/>
    <d v="1899-12-30T15:30:00"/>
    <m/>
    <m/>
    <m/>
    <m/>
    <m/>
    <m/>
    <s v="HORA"/>
    <n v="4"/>
    <n v="56"/>
    <n v="224"/>
    <d v="2021-09-07T00:00:00"/>
    <d v="1900-01-23T00:00:00"/>
    <d v="1899-12-30T00:00:00"/>
    <d v="1900-01-23T00:00:00"/>
    <d v="1899-12-30T00:00:00"/>
    <d v="1899-12-30T01:30:00"/>
    <d v="1899-12-30T02:00:00"/>
    <s v="2:00"/>
    <s v="AVIANCACUSTODIA DE CARGA SALIENTESAM"/>
    <s v="SEGURIDAD5734"/>
    <s v="QUETZALES"/>
  </r>
  <r>
    <n v="5734"/>
    <x v="0"/>
    <s v="222/227"/>
    <s v="A320"/>
    <s v="N567AV"/>
    <x v="2"/>
    <s v="SAM"/>
    <d v="2021-09-07T00:00:00"/>
    <s v="FACTURADA"/>
    <n v="100"/>
    <s v="SERVICIOS AVSEC TRANSITO "/>
    <n v="1"/>
    <m/>
    <m/>
    <m/>
    <d v="1899-12-30T15:00:00"/>
    <d v="1899-12-30T15:16:00"/>
    <d v="1899-12-30T16:00:00"/>
    <d v="1899-12-30T16:01:00"/>
    <m/>
    <s v="EVENTO"/>
    <n v="0"/>
    <n v="448"/>
    <n v="448"/>
    <d v="2021-09-07T00:00:00"/>
    <d v="1899-12-30T00:16:00"/>
    <d v="1899-12-30T01:00:00"/>
    <d v="1899-12-30T00:01:00"/>
    <d v="1899-12-30T01:00:00"/>
    <d v="1900-01-23T00:00:00"/>
    <d v="1899-12-30T00:00:00"/>
    <s v="1:00"/>
    <s v="AVIANCASERVICIOS AVSEC TRANSITO SAM"/>
    <s v="SEGURIDAD5734"/>
    <s v="QUETZALES"/>
  </r>
  <r>
    <n v="5735"/>
    <x v="0"/>
    <n v="579"/>
    <s v="A319"/>
    <s v="N521TA"/>
    <x v="2"/>
    <s v="CAM"/>
    <d v="2021-09-07T00:00:00"/>
    <s v="ENVIADA"/>
    <n v="65"/>
    <s v="CUSTODIA DE CARGA SALIENTE"/>
    <n v="1"/>
    <d v="1899-12-30T15:30:00"/>
    <d v="1899-12-30T16:30:00"/>
    <m/>
    <m/>
    <m/>
    <m/>
    <m/>
    <m/>
    <s v="HORA"/>
    <n v="1"/>
    <n v="56"/>
    <n v="56"/>
    <d v="2021-09-07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735"/>
    <s v="QUETZALES"/>
  </r>
  <r>
    <n v="5735"/>
    <x v="0"/>
    <n v="579"/>
    <s v="A319"/>
    <s v="N521TA"/>
    <x v="2"/>
    <s v="CAM"/>
    <d v="2021-09-07T00:00:00"/>
    <s v="FACTURADA"/>
    <n v="124"/>
    <s v="SERVICIOS AVSEC DESPACHO"/>
    <n v="1"/>
    <m/>
    <m/>
    <m/>
    <m/>
    <m/>
    <d v="1899-12-30T17:10:00"/>
    <d v="1899-12-30T16:53:00"/>
    <m/>
    <s v="EVENTO"/>
    <n v="0"/>
    <n v="336"/>
    <n v="336"/>
    <d v="2021-09-07T00:00:00"/>
    <d v="1900-01-23T00:00:00"/>
    <d v="1899-12-30T00:00:00"/>
    <d v="1900-01-22T23:43:00"/>
    <d v="1899-12-30T00:00:00"/>
    <d v="1900-01-23T00:00:00"/>
    <d v="1899-12-30T00:00:00"/>
    <s v="1:00"/>
    <s v="AVIANCASERVICIOS AVSEC DESPACHOCAM"/>
    <s v="SEGURIDAD5735"/>
    <s v="QUETZALES"/>
  </r>
  <r>
    <n v="5735"/>
    <x v="0"/>
    <n v="579"/>
    <s v="A319"/>
    <s v="N521TA"/>
    <x v="2"/>
    <s v="CAM"/>
    <d v="2021-09-07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9-07T00:00:00"/>
    <d v="1900-01-23T00:00:00"/>
    <d v="1899-12-30T00:00:00"/>
    <d v="1900-01-23T00:00:00"/>
    <d v="1899-12-30T00:00:00"/>
    <d v="1899-12-30T03:00:00"/>
    <d v="1899-12-30T03:00:00"/>
    <s v="1:00"/>
    <s v="AVIANCADEMORASCAM"/>
    <s v="SEGURIDAD5735"/>
    <s v="QUETZALES"/>
  </r>
  <r>
    <n v="5735"/>
    <x v="0"/>
    <n v="579"/>
    <s v="A319"/>
    <s v="N521TA"/>
    <x v="2"/>
    <s v="CAM"/>
    <d v="2021-09-07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07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35"/>
    <s v="QUETZALES"/>
  </r>
  <r>
    <n v="5736"/>
    <x v="0"/>
    <n v="222"/>
    <s v="A321"/>
    <s v="N567AV"/>
    <x v="2"/>
    <s v="SAM"/>
    <d v="2021-09-07T00:00:00"/>
    <s v="FACTURADA"/>
    <n v="68"/>
    <s v="CUSTODIO DE PASAJEROS INADMISIBLE"/>
    <n v="1"/>
    <d v="1899-12-30T18:00:00"/>
    <d v="1899-12-30T23:59:00"/>
    <m/>
    <d v="1899-12-30T15:00:00"/>
    <d v="1899-12-30T15:16:00"/>
    <m/>
    <m/>
    <m/>
    <n v="0"/>
    <n v="6"/>
    <n v="56"/>
    <n v="336"/>
    <d v="2021-09-07T00:00:00"/>
    <d v="1899-12-30T00:16:00"/>
    <d v="1899-12-30T01:00:00"/>
    <d v="1900-01-23T00:00:00"/>
    <d v="1899-12-30T00:00:00"/>
    <d v="1899-12-30T05:59:00"/>
    <d v="1899-12-30T06:00:00"/>
    <s v="1:00"/>
    <s v="AVIANCACUSTODIO DE PASAJEROS INADMISIBLESAM"/>
    <s v="SEGURIDAD5736"/>
    <n v="0"/>
  </r>
  <r>
    <n v="5737"/>
    <x v="0"/>
    <s v="4069/4066"/>
    <s v="A300"/>
    <s v="XA-GGL"/>
    <x v="3"/>
    <s v="SEC"/>
    <d v="2021-09-08T00:00:00"/>
    <s v="ENVIADA"/>
    <n v="100"/>
    <s v="SERVICIOS AVSEC TRANSITO "/>
    <n v="1"/>
    <m/>
    <m/>
    <m/>
    <d v="1899-12-30T06:00:00"/>
    <d v="1899-12-30T05:54:00"/>
    <d v="1899-12-30T07:30:00"/>
    <d v="1899-12-30T07:35:00"/>
    <m/>
    <s v="EVENTO"/>
    <n v="0"/>
    <n v="723.2"/>
    <n v="723.2"/>
    <d v="2021-09-08T00:00:00"/>
    <d v="1900-01-22T23:54:00"/>
    <d v="1899-12-30T00:00:00"/>
    <d v="1899-12-30T00:05:00"/>
    <d v="1899-12-30T01:00:00"/>
    <d v="1900-01-23T00:00:00"/>
    <d v="1899-12-30T00:00:00"/>
    <s v="1:00"/>
    <s v="TAMPASERVICIOS AVSEC TRANSITO SEC"/>
    <s v="SEGURIDAD5737"/>
    <s v="QUETZALES"/>
  </r>
  <r>
    <n v="5738"/>
    <x v="0"/>
    <s v="1897/1903"/>
    <s v="B757-200"/>
    <s v="N6711M"/>
    <x v="0"/>
    <s v="SEC"/>
    <d v="2021-09-08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0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38"/>
    <s v="DOLARES"/>
  </r>
  <r>
    <n v="5738"/>
    <x v="0"/>
    <s v="1897/1903"/>
    <s v="B757-200"/>
    <s v="N6711M"/>
    <x v="0"/>
    <s v="SEC"/>
    <d v="2021-09-08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738"/>
    <s v="DOLARES"/>
  </r>
  <r>
    <n v="5738"/>
    <x v="0"/>
    <s v="1897/1903"/>
    <s v="B757-200"/>
    <s v="N6711M"/>
    <x v="0"/>
    <s v="SEC"/>
    <d v="2021-09-08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38"/>
    <s v="DOLARES"/>
  </r>
  <r>
    <n v="5738"/>
    <x v="0"/>
    <s v="1897/1903"/>
    <s v="B757-200"/>
    <s v="N6711M"/>
    <x v="0"/>
    <s v="SEC"/>
    <d v="2021-09-08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38"/>
    <s v="DOLARES"/>
  </r>
  <r>
    <n v="5738"/>
    <x v="0"/>
    <s v="1897/1903"/>
    <s v="B757-200"/>
    <s v="N6711M"/>
    <x v="0"/>
    <s v="SEC"/>
    <d v="2021-09-08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738"/>
    <s v="DOLARES"/>
  </r>
  <r>
    <n v="5738"/>
    <x v="0"/>
    <s v="1897/1903"/>
    <s v="B757-200"/>
    <s v="N6711M"/>
    <x v="0"/>
    <s v="SEC"/>
    <d v="2021-09-08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08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738"/>
    <s v="DOLARES"/>
  </r>
  <r>
    <n v="5738"/>
    <x v="0"/>
    <s v="1897/1903"/>
    <s v="B757-200"/>
    <s v="N6711M"/>
    <x v="0"/>
    <s v="SEC"/>
    <d v="2021-09-08T00:00:00"/>
    <s v="ENVIADA"/>
    <n v="80"/>
    <s v="SILLA DE RUEDAS ARRIBANDO"/>
    <n v="7"/>
    <m/>
    <m/>
    <m/>
    <m/>
    <m/>
    <m/>
    <m/>
    <m/>
    <s v="EVENTO"/>
    <n v="0"/>
    <n v="4"/>
    <n v="28"/>
    <d v="2021-09-08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738"/>
    <s v="DOLARES"/>
  </r>
  <r>
    <n v="5738"/>
    <x v="0"/>
    <s v="1897/1903"/>
    <s v="B757-200"/>
    <s v="N6711M"/>
    <x v="0"/>
    <s v="SEC"/>
    <d v="2021-09-08T00:00:00"/>
    <s v="ENVIADA"/>
    <n v="81"/>
    <s v="SILLA DE RUEDAS SALIENDO"/>
    <n v="15"/>
    <m/>
    <m/>
    <m/>
    <m/>
    <m/>
    <m/>
    <m/>
    <m/>
    <s v="EVENTO"/>
    <n v="0"/>
    <n v="4"/>
    <n v="60"/>
    <d v="2021-09-08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738"/>
    <s v="DOLARES"/>
  </r>
  <r>
    <n v="5738"/>
    <x v="0"/>
    <s v="1897/1903"/>
    <s v="B757-200"/>
    <s v="N6711M"/>
    <x v="0"/>
    <s v="SEC"/>
    <d v="2021-09-08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0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738"/>
    <s v="DOLARES"/>
  </r>
  <r>
    <n v="5738"/>
    <x v="0"/>
    <s v="1897/1903"/>
    <s v="B757-200"/>
    <s v="N6711M"/>
    <x v="0"/>
    <s v="SEC"/>
    <d v="2021-09-08T00:00:00"/>
    <s v="ENVIADA"/>
    <n v="100"/>
    <s v="SERVICIOS AVSEC TRANSITO "/>
    <n v="1"/>
    <m/>
    <m/>
    <m/>
    <d v="1899-12-30T05:51:00"/>
    <d v="1899-12-30T05:52:00"/>
    <d v="1899-12-30T07:26:00"/>
    <d v="1899-12-30T07:19:00"/>
    <m/>
    <s v="EVENTO"/>
    <n v="0"/>
    <n v="275.5"/>
    <n v="275.5"/>
    <d v="2021-09-08T00:00:00"/>
    <d v="1899-12-30T00:01:00"/>
    <d v="1899-12-30T01:00:00"/>
    <d v="1900-01-22T23:53:00"/>
    <d v="1899-12-30T00:00:00"/>
    <d v="1900-01-23T00:00:00"/>
    <d v="1899-12-30T00:00:00"/>
    <s v="1:00"/>
    <s v="DELTASERVICIOS AVSEC TRANSITO SEC"/>
    <s v="SEGURIDAD5738"/>
    <s v="DOLARES"/>
  </r>
  <r>
    <n v="5739"/>
    <x v="0"/>
    <n v="804"/>
    <s v="SAAB-340 "/>
    <s v="TG-TAI"/>
    <x v="5"/>
    <s v="SEC"/>
    <d v="2021-09-08T00:00:00"/>
    <s v="FACTURADA"/>
    <n v="81"/>
    <s v="SILLA DE RUEDAS SALIENDO"/>
    <n v="1"/>
    <m/>
    <m/>
    <m/>
    <m/>
    <m/>
    <m/>
    <m/>
    <m/>
    <s v="EVENTO"/>
    <n v="0"/>
    <n v="5"/>
    <n v="5"/>
    <d v="2021-09-0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739"/>
    <s v="DOLARES"/>
  </r>
  <r>
    <n v="5740"/>
    <x v="0"/>
    <s v="672/673"/>
    <s v="E-190"/>
    <s v="XA-GAD"/>
    <x v="1"/>
    <s v="SEC"/>
    <d v="2021-09-08T00:00:00"/>
    <s v="FACTURADA"/>
    <n v="64"/>
    <s v="CUSTODIA DE CARGA ENTRANTE"/>
    <n v="1"/>
    <d v="1899-12-30T09:30:00"/>
    <d v="1899-12-30T10:30:00"/>
    <m/>
    <m/>
    <m/>
    <m/>
    <m/>
    <m/>
    <s v="HORA"/>
    <n v="1"/>
    <n v="15"/>
    <n v="15"/>
    <d v="2021-09-08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740"/>
    <s v="DOLARES"/>
  </r>
  <r>
    <n v="5740"/>
    <x v="0"/>
    <s v="672/673"/>
    <s v="E-190"/>
    <s v="XA-GAD"/>
    <x v="1"/>
    <s v="SEC"/>
    <d v="2021-09-08T00:00:00"/>
    <s v="FACTURADA"/>
    <n v="65"/>
    <s v="CUSTODIA DE CARGA SALIENTE"/>
    <n v="1"/>
    <d v="1899-12-30T08:30:00"/>
    <d v="1899-12-30T09:30:00"/>
    <m/>
    <m/>
    <m/>
    <m/>
    <m/>
    <m/>
    <s v="HORA"/>
    <n v="1"/>
    <n v="15"/>
    <n v="15"/>
    <d v="2021-09-08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740"/>
    <s v="DOLARES"/>
  </r>
  <r>
    <n v="5740"/>
    <x v="0"/>
    <s v="672/673"/>
    <s v="E-190"/>
    <s v="XA-GAD"/>
    <x v="1"/>
    <s v="SEC"/>
    <d v="2021-09-08T00:00:00"/>
    <s v="FACTURADA"/>
    <n v="23"/>
    <s v="REINGRESO DE CARGA"/>
    <n v="1"/>
    <d v="1899-12-30T10:30:00"/>
    <d v="1899-12-30T11:00:00"/>
    <m/>
    <d v="1899-12-30T09:30:00"/>
    <d v="1899-12-30T09:00:00"/>
    <d v="1899-12-30T10:35:00"/>
    <d v="1899-12-30T10:28:00"/>
    <m/>
    <n v="0"/>
    <n v="1"/>
    <n v="0"/>
    <n v="0"/>
    <d v="2021-09-08T00:00:00"/>
    <d v="1900-01-22T23:30:00"/>
    <d v="1899-12-30T00:00:00"/>
    <d v="1900-01-22T23:53:00"/>
    <d v="1899-12-30T00:00:00"/>
    <d v="1899-12-30T00:30:00"/>
    <d v="1899-12-30T01:00:00"/>
    <s v="1:00"/>
    <s v="AEROMEXICOREINGRESO DE CARGASEC"/>
    <s v="SEGURIDAD5740"/>
    <n v="0"/>
  </r>
  <r>
    <n v="5741"/>
    <x v="0"/>
    <n v="578"/>
    <s v="A320"/>
    <s v="N689TA"/>
    <x v="2"/>
    <s v="SEC"/>
    <d v="2021-09-08T00:00:00"/>
    <s v="ENVIADA"/>
    <n v="64"/>
    <s v="CUSTODIA DE CARGA ENTRANTE"/>
    <n v="1"/>
    <d v="1899-12-30T09:00:00"/>
    <d v="1899-12-30T10:00:00"/>
    <m/>
    <m/>
    <m/>
    <m/>
    <m/>
    <m/>
    <n v="0"/>
    <n v="1"/>
    <n v="0"/>
    <n v="0"/>
    <d v="2021-09-08T00:00:00"/>
    <d v="1900-01-23T00:00:00"/>
    <d v="1899-12-30T00:00:00"/>
    <d v="1900-01-23T00:00:00"/>
    <d v="1899-12-30T00:00:00"/>
    <d v="1899-12-30T01:00:00"/>
    <d v="1899-12-30T01:00:00"/>
    <s v="1:00"/>
    <s v="AVIANCACUSTODIA DE CARGA ENTRANTESEC"/>
    <s v="SEGURIDAD5741"/>
    <n v="0"/>
  </r>
  <r>
    <n v="5741"/>
    <x v="0"/>
    <n v="578"/>
    <s v="A320"/>
    <s v="N689TA"/>
    <x v="2"/>
    <s v="CAM"/>
    <d v="2021-09-08T00:00:00"/>
    <s v="FACTURADA"/>
    <n v="123"/>
    <s v="SERVICIOS AVSEC RECEPCION"/>
    <n v="1"/>
    <m/>
    <m/>
    <m/>
    <d v="1899-12-30T08:55:00"/>
    <d v="1899-12-30T08:36:00"/>
    <m/>
    <m/>
    <m/>
    <s v="EVENTO"/>
    <n v="0"/>
    <n v="112"/>
    <n v="112"/>
    <d v="2021-09-08T00:00:00"/>
    <d v="1900-01-22T23:41:00"/>
    <d v="1899-12-30T00:00:00"/>
    <d v="1900-01-23T00:00:00"/>
    <d v="1899-12-30T00:00:00"/>
    <d v="1900-01-23T00:00:00"/>
    <d v="1899-12-30T00:00:00"/>
    <s v="1:00"/>
    <s v="AVIANCASERVICIOS AVSEC RECEPCIONCAM"/>
    <s v="SEGURIDAD5741"/>
    <s v="QUETZALES"/>
  </r>
  <r>
    <n v="5741"/>
    <x v="0"/>
    <n v="578"/>
    <s v="A320"/>
    <s v="N689TA"/>
    <x v="2"/>
    <s v="SEC"/>
    <d v="2021-09-08T00:00:00"/>
    <s v="ENVIADA"/>
    <n v="122"/>
    <s v="CUSTODIA DE CARGA EN TRANSITO"/>
    <n v="1"/>
    <d v="1899-12-30T10:30:00"/>
    <d v="1899-12-30T11:30:00"/>
    <m/>
    <m/>
    <m/>
    <m/>
    <m/>
    <m/>
    <n v="0"/>
    <n v="1"/>
    <n v="0"/>
    <n v="0"/>
    <d v="2021-09-08T00:00:00"/>
    <d v="1900-01-23T00:00:00"/>
    <d v="1899-12-30T00:00:00"/>
    <d v="1900-01-23T00:00:00"/>
    <d v="1899-12-30T00:00:00"/>
    <d v="1899-12-30T01:00:00"/>
    <d v="1899-12-30T01:00:00"/>
    <s v="1:00"/>
    <s v="AVIANCACUSTODIA DE CARGA EN TRANSITOSEC"/>
    <s v="SEGURIDAD5741"/>
    <n v="0"/>
  </r>
  <r>
    <n v="5742"/>
    <x v="0"/>
    <s v="672/673"/>
    <s v="E-190"/>
    <s v="XA-GAD"/>
    <x v="1"/>
    <s v="SEC"/>
    <d v="2021-09-08T00:00:00"/>
    <s v="FACTURADA"/>
    <n v="80"/>
    <s v="SILLA DE RUEDAS ARRIBANDO"/>
    <n v="1"/>
    <m/>
    <m/>
    <m/>
    <m/>
    <m/>
    <m/>
    <m/>
    <m/>
    <s v="EVENTO"/>
    <n v="0"/>
    <n v="5.83"/>
    <n v="5.83"/>
    <d v="2021-09-08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742"/>
    <s v="DOLARES"/>
  </r>
  <r>
    <n v="5742"/>
    <x v="0"/>
    <s v="672/673"/>
    <s v="E-190"/>
    <s v="XA-GAD"/>
    <x v="1"/>
    <s v="SEC"/>
    <d v="2021-09-08T00:00:00"/>
    <s v="FACTURADA"/>
    <n v="81"/>
    <s v="SILLA DE RUEDAS SALIENDO"/>
    <n v="1"/>
    <m/>
    <m/>
    <m/>
    <m/>
    <m/>
    <m/>
    <m/>
    <m/>
    <s v="EVENTO"/>
    <n v="0"/>
    <n v="5.83"/>
    <n v="5.83"/>
    <d v="2021-09-08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742"/>
    <s v="DOLARES"/>
  </r>
  <r>
    <n v="5742"/>
    <x v="0"/>
    <s v="672/673"/>
    <s v="E-190"/>
    <s v="XA-GAD"/>
    <x v="1"/>
    <s v="SEC"/>
    <d v="2021-09-08T00:00:00"/>
    <s v="FACTURADA"/>
    <n v="100"/>
    <s v="SERVICIOS AVSEC TRANSITO "/>
    <n v="1"/>
    <m/>
    <m/>
    <m/>
    <d v="1899-12-30T09:20:00"/>
    <d v="1899-12-30T09:00:00"/>
    <d v="1899-12-30T10:30:00"/>
    <d v="1899-12-30T10:30:00"/>
    <m/>
    <s v="EVENTO"/>
    <n v="0"/>
    <n v="214.92"/>
    <n v="214.92"/>
    <d v="2021-09-08T00:00:00"/>
    <d v="1900-01-22T23:40:00"/>
    <d v="1899-12-30T00:00:00"/>
    <d v="1900-01-23T00:00:00"/>
    <d v="1899-12-30T00:00:00"/>
    <d v="1900-01-23T00:00:00"/>
    <d v="1899-12-30T00:00:00"/>
    <s v="1:00"/>
    <s v="AEROMEXICOSERVICIOS AVSEC TRANSITO SEC"/>
    <s v="SEGURIDAD5742"/>
    <s v="DOLARES"/>
  </r>
  <r>
    <n v="5743"/>
    <x v="0"/>
    <s v="1830/1831"/>
    <s v="B757-200"/>
    <s v="N683DA"/>
    <x v="0"/>
    <s v="SEC"/>
    <d v="2021-09-08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8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43"/>
    <s v="DOLARES"/>
  </r>
  <r>
    <n v="5743"/>
    <x v="0"/>
    <s v="1830/1831"/>
    <s v="B757-200"/>
    <s v="N683DA"/>
    <x v="0"/>
    <s v="SEC"/>
    <d v="2021-09-08T00:00:00"/>
    <s v="ENVIADA"/>
    <n v="72"/>
    <s v="MENORES SALIENTES"/>
    <n v="1"/>
    <m/>
    <m/>
    <m/>
    <m/>
    <m/>
    <m/>
    <m/>
    <m/>
    <s v="EVENTO"/>
    <n v="0"/>
    <n v="4"/>
    <n v="4"/>
    <d v="2021-09-08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743"/>
    <s v="DOLARES"/>
  </r>
  <r>
    <n v="5743"/>
    <x v="0"/>
    <s v="1830/1831"/>
    <s v="B757-200"/>
    <s v="N683DA"/>
    <x v="0"/>
    <s v="SEC"/>
    <d v="2021-09-08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743"/>
    <s v="DOLARES"/>
  </r>
  <r>
    <n v="5743"/>
    <x v="0"/>
    <s v="1830/1831"/>
    <s v="B757-200"/>
    <s v="N683DA"/>
    <x v="0"/>
    <s v="SEC"/>
    <d v="2021-09-08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8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43"/>
    <s v="DOLARES"/>
  </r>
  <r>
    <n v="5743"/>
    <x v="0"/>
    <s v="1830/1831"/>
    <s v="B757-200"/>
    <s v="N683DA"/>
    <x v="0"/>
    <s v="SEC"/>
    <d v="2021-09-08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0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43"/>
    <s v="DOLARES"/>
  </r>
  <r>
    <n v="5743"/>
    <x v="0"/>
    <s v="1830/1831"/>
    <s v="B757-200"/>
    <s v="N683DA"/>
    <x v="0"/>
    <s v="SEC"/>
    <d v="2021-09-08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08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743"/>
    <s v="DOLARES"/>
  </r>
  <r>
    <n v="5743"/>
    <x v="0"/>
    <s v="1830/1831"/>
    <s v="B757-200"/>
    <s v="N683DA"/>
    <x v="0"/>
    <s v="SEC"/>
    <d v="2021-09-08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08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743"/>
    <s v="DOLARES"/>
  </r>
  <r>
    <n v="5743"/>
    <x v="0"/>
    <s v="1830/1831"/>
    <s v="B757-200"/>
    <s v="N683DA"/>
    <x v="0"/>
    <s v="SEC"/>
    <d v="2021-09-08T00:00:00"/>
    <s v="ENVIADA"/>
    <n v="80"/>
    <s v="SILLA DE RUEDAS ARRIBANDO"/>
    <n v="4"/>
    <m/>
    <m/>
    <m/>
    <m/>
    <m/>
    <m/>
    <m/>
    <m/>
    <s v="EVENTO"/>
    <n v="0"/>
    <n v="4"/>
    <n v="16"/>
    <d v="2021-09-08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5743"/>
    <s v="DOLARES"/>
  </r>
  <r>
    <n v="5743"/>
    <x v="0"/>
    <s v="1830/1831"/>
    <s v="B757-200"/>
    <s v="N683DA"/>
    <x v="0"/>
    <s v="SEC"/>
    <d v="2021-09-08T00:00:00"/>
    <s v="ENVIADA"/>
    <n v="81"/>
    <s v="SILLA DE RUEDAS SALIENDO"/>
    <n v="9"/>
    <m/>
    <m/>
    <m/>
    <m/>
    <m/>
    <m/>
    <m/>
    <m/>
    <s v="EVENTO"/>
    <n v="0"/>
    <n v="4"/>
    <n v="36"/>
    <d v="2021-09-08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5743"/>
    <s v="DOLARES"/>
  </r>
  <r>
    <n v="5743"/>
    <x v="0"/>
    <s v="1830/1831"/>
    <s v="B757-200"/>
    <s v="N683DA"/>
    <x v="0"/>
    <s v="SEC"/>
    <d v="2021-09-08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0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743"/>
    <s v="DOLARES"/>
  </r>
  <r>
    <n v="5743"/>
    <x v="0"/>
    <s v="1830/1831"/>
    <s v="B757-200"/>
    <s v="N683DA"/>
    <x v="0"/>
    <s v="SEC"/>
    <d v="2021-09-08T00:00:00"/>
    <s v="ENVIADA"/>
    <n v="100"/>
    <s v="SERVICIOS AVSEC TRANSITO "/>
    <n v="1"/>
    <m/>
    <m/>
    <m/>
    <d v="1899-12-30T11:26:00"/>
    <d v="1899-12-30T11:34:00"/>
    <d v="1899-12-30T13:00:00"/>
    <d v="1899-12-30T12:47:00"/>
    <m/>
    <s v="EVENTO"/>
    <n v="0"/>
    <n v="275.5"/>
    <n v="275.5"/>
    <d v="2021-09-08T00:00:00"/>
    <d v="1899-12-30T00:08:00"/>
    <d v="1899-12-30T01:00:00"/>
    <d v="1900-01-22T23:47:00"/>
    <d v="1899-12-30T00:00:00"/>
    <d v="1900-01-23T00:00:00"/>
    <d v="1899-12-30T00:00:00"/>
    <s v="1:00"/>
    <s v="DELTASERVICIOS AVSEC TRANSITO SEC"/>
    <s v="SEGURIDAD5743"/>
    <s v="DOLARES"/>
  </r>
  <r>
    <n v="5744"/>
    <x v="0"/>
    <n v="131"/>
    <s v="SAAB-340 "/>
    <s v="TG-TAI"/>
    <x v="5"/>
    <s v="SEC"/>
    <d v="2021-09-08T00:00:00"/>
    <s v="FACTURADA"/>
    <n v="80"/>
    <s v="SILLA DE RUEDAS ARRIBANDO"/>
    <n v="1"/>
    <m/>
    <m/>
    <m/>
    <m/>
    <m/>
    <m/>
    <m/>
    <m/>
    <s v="EVENTO"/>
    <n v="0"/>
    <n v="5"/>
    <n v="5"/>
    <d v="2021-09-0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744"/>
    <s v="DOLARES"/>
  </r>
  <r>
    <n v="5745"/>
    <x v="0"/>
    <n v="679"/>
    <s v="E-190"/>
    <s v="XA-JAC"/>
    <x v="1"/>
    <s v="SEC"/>
    <d v="2021-09-08T00:00:00"/>
    <s v="FACTURADA"/>
    <n v="65"/>
    <s v="CUSTODIA DE CARGA SALIENTE"/>
    <n v="1"/>
    <d v="1899-12-30T14:30:00"/>
    <d v="1899-12-30T16:30:00"/>
    <m/>
    <d v="1899-12-30T15:35:00"/>
    <d v="1899-12-30T15:33:00"/>
    <d v="1899-12-30T16:30:00"/>
    <d v="1899-12-30T16:30:00"/>
    <m/>
    <s v="HORA"/>
    <n v="2"/>
    <n v="15"/>
    <n v="30"/>
    <d v="2021-09-08T00:00:00"/>
    <d v="1900-01-22T23:58:00"/>
    <d v="1899-12-30T00:00:00"/>
    <d v="1900-01-23T00:00:00"/>
    <d v="1899-12-30T00:00:00"/>
    <d v="1899-12-30T02:00:00"/>
    <d v="1899-12-30T02:00:00"/>
    <s v="1:00"/>
    <s v="AEROMEXICOCUSTODIA DE CARGA SALIENTESEC"/>
    <s v="SEGURIDAD5745"/>
    <s v="DOLARES"/>
  </r>
  <r>
    <n v="5746"/>
    <x v="0"/>
    <n v="579"/>
    <s v="A320"/>
    <s v="N689TA"/>
    <x v="2"/>
    <s v="CAM"/>
    <d v="2021-09-08T00:00:00"/>
    <s v="ENVIADA"/>
    <n v="65"/>
    <s v="CUSTODIA DE CARGA SALIENTE"/>
    <n v="1"/>
    <d v="1899-12-30T15:00:00"/>
    <d v="1899-12-30T16:00:00"/>
    <m/>
    <m/>
    <m/>
    <m/>
    <m/>
    <m/>
    <s v="HORA"/>
    <n v="1"/>
    <n v="56"/>
    <n v="56"/>
    <d v="2021-09-08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746"/>
    <s v="QUETZALES"/>
  </r>
  <r>
    <n v="5746"/>
    <x v="0"/>
    <n v="579"/>
    <s v="A320"/>
    <s v="N689TA"/>
    <x v="2"/>
    <s v="CAM"/>
    <d v="2021-09-08T00:00:00"/>
    <s v="FACTURADA"/>
    <n v="68"/>
    <s v="CUSTODIO DE PASAJEROS INADMISIBLE"/>
    <n v="1"/>
    <d v="1899-12-30T00:00:00"/>
    <d v="1899-12-30T17:00:00"/>
    <m/>
    <m/>
    <m/>
    <m/>
    <m/>
    <m/>
    <n v="0"/>
    <n v="17"/>
    <n v="56"/>
    <n v="952"/>
    <d v="2021-09-08T00:00:00"/>
    <d v="1900-01-23T00:00:00"/>
    <d v="1899-12-30T00:00:00"/>
    <d v="1900-01-23T00:00:00"/>
    <d v="1899-12-30T00:00:00"/>
    <d v="1899-12-30T17:00:00"/>
    <d v="1899-12-30T17:00:00"/>
    <s v="1:00"/>
    <s v="AVIANCACUSTODIO DE PASAJEROS INADMISIBLECAM"/>
    <s v="SEGURIDAD5746"/>
    <n v="0"/>
  </r>
  <r>
    <n v="5746"/>
    <x v="0"/>
    <n v="579"/>
    <s v="A320"/>
    <s v="N689TA"/>
    <x v="2"/>
    <s v="CAM"/>
    <d v="2021-09-08T00:00:00"/>
    <s v="FACTURADA"/>
    <n v="124"/>
    <s v="SERVICIOS AVSEC DESPACHO"/>
    <n v="1"/>
    <m/>
    <m/>
    <m/>
    <m/>
    <m/>
    <d v="1899-12-30T17:10:00"/>
    <d v="1899-12-30T17:06:00"/>
    <m/>
    <s v="EVENTO"/>
    <n v="0"/>
    <n v="336"/>
    <n v="336"/>
    <d v="2021-09-08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5746"/>
    <s v="QUETZALES"/>
  </r>
  <r>
    <n v="5746"/>
    <x v="0"/>
    <n v="579"/>
    <s v="A320"/>
    <s v="N689TA"/>
    <x v="2"/>
    <s v="CAM"/>
    <d v="2021-09-08T00:00:00"/>
    <s v="FACTURADA"/>
    <n v="69"/>
    <s v="DEMORAS"/>
    <n v="1"/>
    <d v="1899-12-30T14:00:00"/>
    <d v="1899-12-30T17:00:00"/>
    <m/>
    <m/>
    <m/>
    <m/>
    <m/>
    <m/>
    <s v="HORA"/>
    <n v="3"/>
    <n v="56"/>
    <n v="168"/>
    <d v="2021-09-08T00:00:00"/>
    <d v="1900-01-23T00:00:00"/>
    <d v="1899-12-30T00:00:00"/>
    <d v="1900-01-23T00:00:00"/>
    <d v="1899-12-30T00:00:00"/>
    <d v="1899-12-30T03:00:00"/>
    <d v="1899-12-30T03:00:00"/>
    <s v="1:00"/>
    <s v="AVIANCADEMORASCAM"/>
    <s v="SEGURIDAD5746"/>
    <s v="QUETZALES"/>
  </r>
  <r>
    <n v="5746"/>
    <x v="0"/>
    <n v="579"/>
    <s v="A320"/>
    <s v="N689TA"/>
    <x v="2"/>
    <s v="CAM"/>
    <d v="2021-09-08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08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46"/>
    <s v="QUETZALES"/>
  </r>
  <r>
    <n v="5747"/>
    <x v="0"/>
    <s v="678/679"/>
    <s v="E-190"/>
    <s v="XA-JAC"/>
    <x v="1"/>
    <s v="SEC"/>
    <d v="2021-09-08T00:00:00"/>
    <s v="FACTURADA"/>
    <n v="81"/>
    <s v="SILLA DE RUEDAS SALIENDO"/>
    <n v="4"/>
    <m/>
    <m/>
    <m/>
    <m/>
    <m/>
    <m/>
    <m/>
    <m/>
    <s v="EVENTO"/>
    <n v="0"/>
    <n v="5.83"/>
    <n v="23.32"/>
    <d v="2021-09-08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5747"/>
    <s v="DOLARES"/>
  </r>
  <r>
    <n v="5747"/>
    <x v="0"/>
    <s v="678/679"/>
    <s v="E-190"/>
    <s v="XA-JAC"/>
    <x v="1"/>
    <s v="SEC"/>
    <d v="2021-09-08T00:00:00"/>
    <s v="FACTURADA"/>
    <n v="100"/>
    <s v="SERVICIOS AVSEC TRANSITO "/>
    <n v="1"/>
    <m/>
    <m/>
    <m/>
    <d v="1899-12-30T15:35:00"/>
    <d v="1899-12-30T15:36:00"/>
    <d v="1899-12-30T16:35:00"/>
    <d v="1899-12-30T16:35:00"/>
    <m/>
    <s v="EVENTO"/>
    <n v="0"/>
    <n v="214.92"/>
    <n v="214.92"/>
    <d v="2021-09-08T00:00:00"/>
    <d v="1899-12-30T00:01:00"/>
    <d v="1899-12-30T01:00:00"/>
    <d v="1900-01-23T00:00:00"/>
    <d v="1899-12-30T00:00:00"/>
    <d v="1900-01-23T00:00:00"/>
    <d v="1899-12-30T00:00:00"/>
    <s v="1:00"/>
    <s v="AEROMEXICOSERVICIOS AVSEC TRANSITO SEC"/>
    <s v="SEGURIDAD5747"/>
    <s v="DOLARES"/>
  </r>
  <r>
    <n v="5748"/>
    <x v="0"/>
    <s v="640/640"/>
    <s v="A320"/>
    <s v="N495TA"/>
    <x v="2"/>
    <s v="NAN"/>
    <d v="2021-09-08T00:00:00"/>
    <s v="ENVIADA"/>
    <n v="65"/>
    <s v="CUSTODIA DE CARGA SALIENTE"/>
    <n v="1"/>
    <d v="1899-12-30T15:00:00"/>
    <d v="1899-12-30T16:00:00"/>
    <m/>
    <m/>
    <m/>
    <m/>
    <m/>
    <m/>
    <n v="0"/>
    <n v="1"/>
    <n v="0"/>
    <n v="0"/>
    <d v="2021-09-08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748"/>
    <n v="0"/>
  </r>
  <r>
    <n v="5748"/>
    <x v="0"/>
    <s v="640/640"/>
    <s v="A320"/>
    <s v="N495TA"/>
    <x v="2"/>
    <s v="NAM"/>
    <d v="2021-09-08T00:00:00"/>
    <s v="FACTURADA"/>
    <n v="100"/>
    <s v="SERVICIOS AVSEC TRANSITO "/>
    <n v="1"/>
    <m/>
    <m/>
    <m/>
    <d v="1899-12-30T16:40:00"/>
    <d v="1899-12-30T16:00:00"/>
    <d v="1899-12-30T17:45:00"/>
    <d v="1899-12-30T17:37:00"/>
    <m/>
    <s v="EVENTO"/>
    <n v="0"/>
    <n v="1100.8"/>
    <n v="1100.8"/>
    <d v="2021-09-08T00:00:00"/>
    <d v="1900-01-22T23:20:00"/>
    <d v="1899-12-30T00:00:00"/>
    <d v="1900-01-22T23:52:00"/>
    <d v="1899-12-30T00:00:00"/>
    <d v="1900-01-23T00:00:00"/>
    <d v="1899-12-30T00:00:00"/>
    <s v="1:00"/>
    <s v="AVIANCASERVICIOS AVSEC TRANSITO NAM"/>
    <s v="SEGURIDAD5748"/>
    <s v="QUETZALES"/>
  </r>
  <r>
    <n v="5749"/>
    <x v="0"/>
    <s v="1328/1329"/>
    <s v="A321"/>
    <s v="N2059J"/>
    <x v="19"/>
    <s v="SEC"/>
    <d v="2021-09-08T00:00:00"/>
    <s v="ENVIADA"/>
    <n v="80"/>
    <s v="SILLA DE RUEDAS ARRIBANDO"/>
    <n v="1"/>
    <m/>
    <m/>
    <m/>
    <m/>
    <m/>
    <m/>
    <m/>
    <m/>
    <s v="EVENTO"/>
    <n v="0"/>
    <n v="6"/>
    <n v="6"/>
    <d v="2021-09-08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5749"/>
    <s v="DOLARES"/>
  </r>
  <r>
    <n v="5749"/>
    <x v="0"/>
    <s v="1328/1329"/>
    <s v="A321"/>
    <s v="N2059J"/>
    <x v="19"/>
    <s v="SEC"/>
    <d v="2021-09-08T00:00:00"/>
    <s v="ENVIADA"/>
    <n v="81"/>
    <s v="SILLA DE RUEDAS SALIENDO"/>
    <n v="3"/>
    <m/>
    <m/>
    <m/>
    <d v="1899-12-30T22:37:00"/>
    <d v="1899-12-30T22:24:00"/>
    <d v="1899-12-30T23:56:00"/>
    <d v="1899-12-30T23:50:00"/>
    <m/>
    <s v="EVENTO"/>
    <n v="0"/>
    <n v="6"/>
    <n v="18"/>
    <d v="2021-09-08T00:00:00"/>
    <d v="1900-01-22T23:47:00"/>
    <d v="1899-12-30T00:00:00"/>
    <d v="1900-01-22T23:54:00"/>
    <d v="1899-12-30T00:00:00"/>
    <d v="1900-01-23T00:00:00"/>
    <d v="1899-12-30T00:00:00"/>
    <s v="3:00"/>
    <s v="JET BLUESILLA DE RUEDAS SALIENDOSEC"/>
    <s v="SEGURIDAD5749"/>
    <s v="DOLARES"/>
  </r>
  <r>
    <n v="5750"/>
    <x v="0"/>
    <s v="641/641"/>
    <s v="A320"/>
    <s v="N495TA"/>
    <x v="2"/>
    <s v="NAN"/>
    <d v="2021-09-09T00:00:00"/>
    <s v="ENVIADA"/>
    <n v="64"/>
    <s v="CUSTODIA DE CARGA ENTRANTE"/>
    <n v="1"/>
    <d v="1899-12-30T05:30:00"/>
    <d v="1899-12-30T06:00:00"/>
    <m/>
    <m/>
    <m/>
    <m/>
    <m/>
    <m/>
    <n v="0"/>
    <n v="1"/>
    <n v="0"/>
    <n v="0"/>
    <d v="2021-09-09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750"/>
    <n v="0"/>
  </r>
  <r>
    <n v="5750"/>
    <x v="0"/>
    <s v="641/641"/>
    <s v="A320"/>
    <s v="N495TA"/>
    <x v="2"/>
    <s v="NAN"/>
    <d v="2021-09-09T00:00:00"/>
    <s v="ENVIADA"/>
    <n v="65"/>
    <s v="CUSTODIA DE CARGA SALIENTE"/>
    <n v="1"/>
    <d v="1899-12-30T04:00:00"/>
    <d v="1899-12-30T05:30:00"/>
    <m/>
    <m/>
    <m/>
    <m/>
    <m/>
    <m/>
    <n v="0"/>
    <n v="2"/>
    <n v="0"/>
    <n v="0"/>
    <d v="2021-09-09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5750"/>
    <n v="0"/>
  </r>
  <r>
    <n v="5750"/>
    <x v="0"/>
    <s v="641/641"/>
    <s v="A320"/>
    <s v="N495TA"/>
    <x v="2"/>
    <s v="NAM"/>
    <d v="2021-09-09T00:00:00"/>
    <s v="FACTURADA"/>
    <n v="100"/>
    <s v="SERVICIOS AVSEC TRANSITO "/>
    <n v="1"/>
    <m/>
    <m/>
    <m/>
    <d v="1899-12-30T05:10:00"/>
    <d v="1899-12-30T04:53:00"/>
    <d v="1899-12-30T06:30:00"/>
    <d v="1899-12-30T06:07:00"/>
    <m/>
    <s v="EVENTO"/>
    <n v="0"/>
    <n v="448"/>
    <n v="448"/>
    <d v="2021-09-09T00:00:00"/>
    <d v="1900-01-22T23:43:00"/>
    <d v="1899-12-30T00:00:00"/>
    <d v="1900-01-22T23:37:00"/>
    <d v="1899-12-30T00:00:00"/>
    <d v="1900-01-23T00:00:00"/>
    <d v="1899-12-30T00:00:00"/>
    <s v="1:00"/>
    <s v="AVIANCASERVICIOS AVSEC TRANSITO NAM"/>
    <s v="SEGURIDAD5750"/>
    <s v="QUETZALES"/>
  </r>
  <r>
    <n v="5751"/>
    <x v="0"/>
    <s v="1897/1903"/>
    <s v="B757-200"/>
    <s v="N6708D"/>
    <x v="0"/>
    <s v="SEC"/>
    <d v="2021-09-09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0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51"/>
    <s v="DOLARES"/>
  </r>
  <r>
    <n v="5751"/>
    <x v="0"/>
    <s v="1897/1903"/>
    <s v="B757-200"/>
    <s v="N6708D"/>
    <x v="0"/>
    <s v="SEC"/>
    <d v="2021-09-09T00:00:00"/>
    <s v="ENVIADA"/>
    <n v="72"/>
    <s v="MENORES SALIENTES"/>
    <n v="2"/>
    <m/>
    <m/>
    <m/>
    <m/>
    <m/>
    <m/>
    <m/>
    <m/>
    <s v="EVENTO"/>
    <n v="0"/>
    <n v="4"/>
    <n v="8"/>
    <d v="2021-09-09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751"/>
    <s v="DOLARES"/>
  </r>
  <r>
    <n v="5751"/>
    <x v="0"/>
    <s v="1897/1903"/>
    <s v="B757-200"/>
    <s v="N6708D"/>
    <x v="0"/>
    <s v="SEC"/>
    <d v="2021-09-09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09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751"/>
    <s v="DOLARES"/>
  </r>
  <r>
    <n v="5751"/>
    <x v="0"/>
    <s v="1897/1903"/>
    <s v="B757-200"/>
    <s v="N6708D"/>
    <x v="0"/>
    <s v="SEC"/>
    <d v="2021-09-09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51"/>
    <s v="DOLARES"/>
  </r>
  <r>
    <n v="5751"/>
    <x v="0"/>
    <s v="1897/1903"/>
    <s v="B757-200"/>
    <s v="N6708D"/>
    <x v="0"/>
    <s v="SEC"/>
    <d v="2021-09-09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51"/>
    <s v="DOLARES"/>
  </r>
  <r>
    <n v="5751"/>
    <x v="0"/>
    <s v="1897/1903"/>
    <s v="B757-200"/>
    <s v="N6708D"/>
    <x v="0"/>
    <s v="SEC"/>
    <d v="2021-09-09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09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751"/>
    <s v="DOLARES"/>
  </r>
  <r>
    <n v="5751"/>
    <x v="0"/>
    <s v="1897/1903"/>
    <s v="B757-200"/>
    <s v="N6708D"/>
    <x v="0"/>
    <s v="SEC"/>
    <d v="2021-09-09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09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751"/>
    <s v="DOLARES"/>
  </r>
  <r>
    <n v="5751"/>
    <x v="0"/>
    <s v="1897/1903"/>
    <s v="B757-200"/>
    <s v="N6708D"/>
    <x v="0"/>
    <s v="SEC"/>
    <d v="2021-09-09T00:00:00"/>
    <s v="ENVIADA"/>
    <n v="80"/>
    <s v="SILLA DE RUEDAS ARRIBANDO"/>
    <n v="17"/>
    <m/>
    <m/>
    <m/>
    <m/>
    <m/>
    <m/>
    <m/>
    <m/>
    <s v="EVENTO"/>
    <n v="0"/>
    <n v="4"/>
    <n v="68"/>
    <d v="2021-09-09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5751"/>
    <s v="DOLARES"/>
  </r>
  <r>
    <n v="5751"/>
    <x v="0"/>
    <s v="1897/1903"/>
    <s v="B757-200"/>
    <s v="N6708D"/>
    <x v="0"/>
    <s v="SEC"/>
    <d v="2021-09-09T00:00:00"/>
    <s v="ENVIADA"/>
    <n v="81"/>
    <s v="SILLA DE RUEDAS SALIENDO"/>
    <n v="7"/>
    <m/>
    <m/>
    <m/>
    <m/>
    <m/>
    <m/>
    <m/>
    <m/>
    <s v="EVENTO"/>
    <n v="0"/>
    <n v="4"/>
    <n v="28"/>
    <d v="2021-09-09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751"/>
    <s v="DOLARES"/>
  </r>
  <r>
    <n v="5751"/>
    <x v="0"/>
    <s v="1897/1903"/>
    <s v="B757-200"/>
    <s v="N6708D"/>
    <x v="0"/>
    <s v="SEC"/>
    <d v="2021-09-09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09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751"/>
    <s v="DOLARES"/>
  </r>
  <r>
    <n v="5751"/>
    <x v="0"/>
    <s v="1897/1903"/>
    <s v="B757-200"/>
    <s v="N6708D"/>
    <x v="0"/>
    <s v="SEC"/>
    <d v="2021-09-09T00:00:00"/>
    <s v="ENVIADA"/>
    <n v="100"/>
    <s v="SERVICIOS AVSEC TRANSITO "/>
    <n v="1"/>
    <m/>
    <m/>
    <m/>
    <d v="1899-12-30T05:51:00"/>
    <d v="1899-12-30T05:44:00"/>
    <d v="1899-12-30T07:26:00"/>
    <d v="1899-12-30T07:28:00"/>
    <m/>
    <s v="EVENTO"/>
    <n v="0"/>
    <n v="275.5"/>
    <n v="275.5"/>
    <d v="2021-09-09T00:00:00"/>
    <d v="1900-01-22T23:53:00"/>
    <d v="1899-12-30T00:00:00"/>
    <d v="1899-12-30T00:02:00"/>
    <d v="1899-12-30T01:00:00"/>
    <d v="1900-01-23T00:00:00"/>
    <d v="1899-12-30T00:00:00"/>
    <s v="1:00"/>
    <s v="DELTASERVICIOS AVSEC TRANSITO SEC"/>
    <s v="SEGURIDAD5751"/>
    <s v="DOLARES"/>
  </r>
  <r>
    <n v="5752"/>
    <x v="0"/>
    <n v="672"/>
    <s v="E-190"/>
    <s v="XA-ALW"/>
    <x v="1"/>
    <s v="SEC"/>
    <d v="2021-09-09T00:00:00"/>
    <s v="FACTURADA"/>
    <n v="64"/>
    <s v="CUSTODIA DE CARGA ENTRANTE"/>
    <n v="1"/>
    <d v="1899-12-30T09:30:00"/>
    <d v="1899-12-30T10:30:00"/>
    <m/>
    <d v="1899-12-30T09:20:00"/>
    <d v="1899-12-30T09:06:00"/>
    <d v="1899-12-30T10:30:00"/>
    <d v="1899-12-30T10:30:00"/>
    <m/>
    <s v="HORA"/>
    <n v="1"/>
    <n v="15"/>
    <n v="15"/>
    <d v="2021-09-09T00:00:00"/>
    <d v="1900-01-22T23:46:00"/>
    <d v="1899-12-30T00:00:00"/>
    <d v="1900-01-23T00:00:00"/>
    <d v="1899-12-30T00:00:00"/>
    <d v="1899-12-30T01:00:00"/>
    <d v="1899-12-30T01:00:00"/>
    <s v="1:00"/>
    <s v="AEROMEXICOCUSTODIA DE CARGA ENTRANTESEC"/>
    <s v="SEGURIDAD5752"/>
    <s v="DOLARES"/>
  </r>
  <r>
    <n v="5753"/>
    <x v="0"/>
    <s v="672/673"/>
    <s v="E-190"/>
    <s v="XA-ALW"/>
    <x v="1"/>
    <s v="SEC"/>
    <d v="2021-09-09T00:00:00"/>
    <s v="FACTURADA"/>
    <n v="100"/>
    <s v="SERVICIOS AVSEC TRANSITO "/>
    <n v="1"/>
    <m/>
    <m/>
    <m/>
    <d v="1899-12-30T09:20:00"/>
    <d v="1899-12-30T09:00:00"/>
    <d v="1899-12-30T10:30:00"/>
    <d v="1899-12-30T10:30:00"/>
    <m/>
    <s v="EVENTO"/>
    <n v="0"/>
    <n v="214.92"/>
    <n v="214.92"/>
    <d v="2021-09-09T00:00:00"/>
    <d v="1900-01-22T23:40:00"/>
    <d v="1899-12-30T00:00:00"/>
    <d v="1900-01-23T00:00:00"/>
    <d v="1899-12-30T00:00:00"/>
    <d v="1900-01-23T00:00:00"/>
    <d v="1899-12-30T00:00:00"/>
    <s v="1:00"/>
    <s v="AEROMEXICOSERVICIOS AVSEC TRANSITO SEC"/>
    <s v="SEGURIDAD5753"/>
    <s v="DOLARES"/>
  </r>
  <r>
    <n v="5754"/>
    <x v="0"/>
    <s v="1830/1831"/>
    <s v="B757-200"/>
    <s v="N697DL"/>
    <x v="0"/>
    <s v="SEC"/>
    <d v="2021-09-09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0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54"/>
    <s v="DOLARES"/>
  </r>
  <r>
    <n v="5754"/>
    <x v="0"/>
    <s v="1830/1831"/>
    <s v="B757-200"/>
    <s v="N697DL"/>
    <x v="0"/>
    <s v="SEC"/>
    <d v="2021-09-09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0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754"/>
    <s v="DOLARES"/>
  </r>
  <r>
    <n v="5754"/>
    <x v="0"/>
    <s v="1830/1831"/>
    <s v="B757-200"/>
    <s v="N697DL"/>
    <x v="0"/>
    <s v="SEC"/>
    <d v="2021-09-09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0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54"/>
    <s v="DOLARES"/>
  </r>
  <r>
    <n v="5754"/>
    <x v="0"/>
    <s v="1830/1831"/>
    <s v="B757-200"/>
    <s v="N697DL"/>
    <x v="0"/>
    <s v="SEC"/>
    <d v="2021-09-09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0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54"/>
    <s v="DOLARES"/>
  </r>
  <r>
    <n v="5754"/>
    <x v="0"/>
    <s v="1830/1831"/>
    <s v="B757-200"/>
    <s v="N697DL"/>
    <x v="0"/>
    <s v="SEC"/>
    <d v="2021-09-09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0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754"/>
    <s v="DOLARES"/>
  </r>
  <r>
    <n v="5754"/>
    <x v="0"/>
    <s v="1830/1831"/>
    <s v="B757-200"/>
    <s v="N697DL"/>
    <x v="0"/>
    <s v="SEC"/>
    <d v="2021-09-09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09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754"/>
    <s v="DOLARES"/>
  </r>
  <r>
    <n v="5754"/>
    <x v="0"/>
    <s v="1830/1831"/>
    <s v="B757-200"/>
    <s v="N697DL"/>
    <x v="0"/>
    <s v="SEC"/>
    <d v="2021-09-09T00:00:00"/>
    <s v="ENVIADA"/>
    <n v="80"/>
    <s v="SILLA DE RUEDAS ARRIBANDO"/>
    <n v="3"/>
    <m/>
    <m/>
    <m/>
    <m/>
    <m/>
    <m/>
    <m/>
    <m/>
    <s v="EVENTO"/>
    <n v="0"/>
    <n v="4"/>
    <n v="12"/>
    <d v="2021-09-09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5754"/>
    <s v="DOLARES"/>
  </r>
  <r>
    <n v="5754"/>
    <x v="0"/>
    <s v="1830/1831"/>
    <s v="B757-200"/>
    <s v="N697DL"/>
    <x v="0"/>
    <s v="SEC"/>
    <d v="2021-09-09T00:00:00"/>
    <s v="ENVIADA"/>
    <n v="81"/>
    <s v="SILLA DE RUEDAS SALIENDO"/>
    <n v="8"/>
    <m/>
    <m/>
    <m/>
    <m/>
    <m/>
    <m/>
    <m/>
    <m/>
    <s v="EVENTO"/>
    <n v="0"/>
    <n v="4"/>
    <n v="32"/>
    <d v="2021-09-09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754"/>
    <s v="DOLARES"/>
  </r>
  <r>
    <n v="5754"/>
    <x v="0"/>
    <s v="1830/1831"/>
    <s v="B757-200"/>
    <s v="N697DL"/>
    <x v="0"/>
    <s v="SEC"/>
    <d v="2021-09-09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0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754"/>
    <s v="DOLARES"/>
  </r>
  <r>
    <n v="5754"/>
    <x v="0"/>
    <s v="1830/1831"/>
    <s v="B757-200"/>
    <s v="N697DL"/>
    <x v="0"/>
    <s v="SEC"/>
    <d v="2021-09-09T00:00:00"/>
    <s v="ENVIADA"/>
    <n v="100"/>
    <s v="SERVICIOS AVSEC TRANSITO "/>
    <n v="1"/>
    <m/>
    <m/>
    <m/>
    <d v="1899-12-30T11:26:00"/>
    <d v="1899-12-30T11:20:00"/>
    <d v="1899-12-30T13:00:00"/>
    <d v="1899-12-30T12:49:00"/>
    <m/>
    <s v="EVENTO"/>
    <n v="0"/>
    <n v="275.5"/>
    <n v="275.5"/>
    <d v="2021-09-09T00:00:00"/>
    <d v="1900-01-22T23:54:00"/>
    <d v="1899-12-30T00:00:00"/>
    <d v="1900-01-22T23:49:00"/>
    <d v="1899-12-30T00:00:00"/>
    <d v="1900-01-23T00:00:00"/>
    <d v="1899-12-30T00:00:00"/>
    <s v="1:00"/>
    <s v="DELTASERVICIOS AVSEC TRANSITO SEC"/>
    <s v="SEGURIDAD5754"/>
    <s v="DOLARES"/>
  </r>
  <r>
    <n v="5755"/>
    <x v="0"/>
    <n v="578"/>
    <s v="A319"/>
    <s v="N521TA"/>
    <x v="2"/>
    <s v="CAM"/>
    <d v="2021-09-09T00:00:00"/>
    <s v="ENVIADA"/>
    <n v="64"/>
    <s v="CUSTODIA DE CARGA ENTRANTE"/>
    <n v="1"/>
    <d v="1899-12-30T09:00:00"/>
    <d v="1899-12-30T09:30:00"/>
    <m/>
    <m/>
    <m/>
    <m/>
    <m/>
    <m/>
    <s v="HORA"/>
    <n v="1"/>
    <n v="56"/>
    <n v="56"/>
    <d v="2021-09-09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755"/>
    <s v="QUETZALES"/>
  </r>
  <r>
    <n v="5755"/>
    <x v="0"/>
    <n v="578"/>
    <s v="A319"/>
    <s v="N521TA"/>
    <x v="2"/>
    <s v="CAM"/>
    <d v="2021-09-09T00:00:00"/>
    <s v="FACTURADA"/>
    <n v="123"/>
    <s v="SERVICIOS AVSEC RECEPCION"/>
    <n v="1"/>
    <m/>
    <m/>
    <m/>
    <d v="1899-12-30T08:55:00"/>
    <d v="1899-12-30T08:51:00"/>
    <m/>
    <m/>
    <m/>
    <s v="EVENTO"/>
    <n v="0"/>
    <n v="112"/>
    <n v="112"/>
    <d v="2021-09-09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5755"/>
    <s v="QUETZALES"/>
  </r>
  <r>
    <n v="5756"/>
    <x v="0"/>
    <s v="500/501"/>
    <s v="A300"/>
    <s v="XA-GGL"/>
    <x v="3"/>
    <s v="SEC"/>
    <d v="2021-09-09T00:00:00"/>
    <s v="ENVIADA"/>
    <n v="100"/>
    <s v="SERVICIOS AVSEC TRANSITO "/>
    <n v="1"/>
    <m/>
    <m/>
    <m/>
    <d v="1899-12-30T16:00:00"/>
    <d v="1899-12-30T16:19:00"/>
    <d v="1899-12-30T17:30:00"/>
    <d v="1899-12-30T17:43:00"/>
    <m/>
    <s v="EVENTO"/>
    <n v="0"/>
    <n v="723.2"/>
    <n v="723.2"/>
    <d v="2021-09-09T00:00:00"/>
    <d v="1899-12-30T00:19:00"/>
    <d v="1899-12-30T01:00:00"/>
    <d v="1899-12-30T00:13:00"/>
    <d v="1899-12-30T01:00:00"/>
    <d v="1900-01-23T00:00:00"/>
    <d v="1899-12-30T00:00:00"/>
    <s v="1:00"/>
    <s v="TAMPASERVICIOS AVSEC TRANSITO SEC"/>
    <s v="SEGURIDAD5756"/>
    <s v="QUETZALES"/>
  </r>
  <r>
    <n v="5756"/>
    <x v="0"/>
    <s v="500/501"/>
    <s v="A300"/>
    <s v="XA-GGL"/>
    <x v="3"/>
    <s v="SEC"/>
    <d v="2021-09-09T00:00:00"/>
    <s v="ENVIADA"/>
    <n v="69"/>
    <s v="DEMORAS"/>
    <n v="1"/>
    <d v="1899-12-30T15:30:00"/>
    <d v="1899-12-30T17:30:00"/>
    <m/>
    <m/>
    <m/>
    <m/>
    <m/>
    <m/>
    <s v="HORA"/>
    <n v="2"/>
    <n v="56"/>
    <n v="112"/>
    <d v="2021-09-09T00:00:00"/>
    <d v="1900-01-23T00:00:00"/>
    <d v="1899-12-30T00:00:00"/>
    <d v="1900-01-23T00:00:00"/>
    <d v="1899-12-30T00:00:00"/>
    <d v="1899-12-30T02:00:00"/>
    <d v="1899-12-30T02:00:00"/>
    <s v="1:00"/>
    <s v="TAMPADEMORASSEC"/>
    <s v="SEGURIDAD5756"/>
    <n v="0"/>
  </r>
  <r>
    <n v="5767"/>
    <x v="0"/>
    <s v="678/679"/>
    <s v="E-190"/>
    <s v="XA-AEI"/>
    <x v="1"/>
    <s v="SEC"/>
    <d v="2021-09-09T00:00:00"/>
    <s v="FACTURADA"/>
    <n v="80"/>
    <s v="SILLA DE RUEDAS ARRIBANDO"/>
    <n v="1"/>
    <m/>
    <m/>
    <m/>
    <m/>
    <m/>
    <m/>
    <m/>
    <m/>
    <s v="EVENTO"/>
    <n v="0"/>
    <n v="5.83"/>
    <n v="5.83"/>
    <d v="2021-09-0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767"/>
    <s v="DOLARES"/>
  </r>
  <r>
    <n v="5767"/>
    <x v="0"/>
    <s v="678/679"/>
    <s v="E-190"/>
    <s v="XA-AEI"/>
    <x v="1"/>
    <s v="SEC"/>
    <d v="2021-09-09T00:00:00"/>
    <s v="FACTURADA"/>
    <n v="100"/>
    <s v="SERVICIOS AVSEC TRANSITO "/>
    <n v="1"/>
    <m/>
    <m/>
    <m/>
    <d v="1899-12-30T15:35:00"/>
    <d v="1899-12-30T15:30:00"/>
    <d v="1899-12-30T16:35:00"/>
    <d v="1899-12-30T16:35:00"/>
    <m/>
    <s v="EVENTO"/>
    <n v="0"/>
    <n v="214.92"/>
    <n v="214.92"/>
    <d v="2021-09-09T00:00:00"/>
    <d v="1900-01-22T23:55:00"/>
    <d v="1899-12-30T00:00:00"/>
    <d v="1900-01-23T00:00:00"/>
    <d v="1899-12-30T00:00:00"/>
    <d v="1900-01-23T00:00:00"/>
    <d v="1899-12-30T00:00:00"/>
    <s v="1:00"/>
    <s v="AEROMEXICOSERVICIOS AVSEC TRANSITO SEC"/>
    <s v="SEGURIDAD5767"/>
    <s v="DOLARES"/>
  </r>
  <r>
    <n v="5768"/>
    <x v="0"/>
    <n v="579"/>
    <s v="A319"/>
    <s v="N521TA"/>
    <x v="2"/>
    <s v="CAM"/>
    <d v="2021-09-09T00:00:00"/>
    <s v="ENVIADA"/>
    <n v="65"/>
    <s v="CUSTODIA DE CARGA SALIENTE"/>
    <n v="1"/>
    <d v="1899-12-30T15:00:00"/>
    <d v="1899-12-30T16:00:00"/>
    <m/>
    <m/>
    <m/>
    <m/>
    <m/>
    <m/>
    <s v="HORA"/>
    <n v="1"/>
    <n v="56"/>
    <n v="56"/>
    <d v="2021-09-0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768"/>
    <s v="QUETZALES"/>
  </r>
  <r>
    <n v="5768"/>
    <x v="0"/>
    <n v="579"/>
    <s v="A319"/>
    <s v="N521TA"/>
    <x v="2"/>
    <s v="CAM"/>
    <d v="2021-09-09T00:00:00"/>
    <s v="FACTURADA"/>
    <n v="124"/>
    <s v="SERVICIOS AVSEC DESPACHO"/>
    <n v="1"/>
    <m/>
    <m/>
    <m/>
    <m/>
    <m/>
    <d v="1899-12-30T17:10:00"/>
    <d v="1899-12-30T17:02:00"/>
    <m/>
    <s v="EVENTO"/>
    <n v="0"/>
    <n v="336"/>
    <n v="336"/>
    <d v="2021-09-09T00:00:00"/>
    <d v="1900-01-23T00:00:00"/>
    <d v="1899-12-30T00:00:00"/>
    <d v="1900-01-22T23:52:00"/>
    <d v="1899-12-30T00:00:00"/>
    <d v="1900-01-23T00:00:00"/>
    <d v="1899-12-30T00:00:00"/>
    <s v="1:00"/>
    <s v="AVIANCASERVICIOS AVSEC DESPACHOCAM"/>
    <s v="SEGURIDAD5768"/>
    <s v="QUETZALES"/>
  </r>
  <r>
    <n v="5768"/>
    <x v="0"/>
    <n v="579"/>
    <s v="A319"/>
    <s v="N521TA"/>
    <x v="2"/>
    <s v="CAM"/>
    <d v="2021-09-09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0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68"/>
    <s v="QUETZALES"/>
  </r>
  <r>
    <n v="5768"/>
    <x v="0"/>
    <n v="579"/>
    <s v="A319"/>
    <s v="N521TA"/>
    <x v="2"/>
    <s v="CAM"/>
    <d v="2021-09-09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9-09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768"/>
    <s v="QUETZALES"/>
  </r>
  <r>
    <n v="5769"/>
    <x v="0"/>
    <n v="201"/>
    <s v="SAAB-340 "/>
    <s v="TG-TAI"/>
    <x v="5"/>
    <s v="SEC"/>
    <d v="2021-09-09T00:00:00"/>
    <s v="FACTURADA"/>
    <n v="80"/>
    <s v="SILLA DE RUEDAS ARRIBANDO"/>
    <n v="1"/>
    <m/>
    <m/>
    <m/>
    <m/>
    <m/>
    <m/>
    <m/>
    <m/>
    <s v="EVENTO"/>
    <n v="0"/>
    <n v="5"/>
    <n v="5"/>
    <d v="2021-09-0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769"/>
    <s v="DOLARES"/>
  </r>
  <r>
    <n v="5757"/>
    <x v="0"/>
    <s v="1897/1903"/>
    <s v="B757-200"/>
    <s v="N548US"/>
    <x v="0"/>
    <s v="SEC"/>
    <d v="2021-09-10T00:00:00"/>
    <s v="ENVIADA"/>
    <n v="62"/>
    <s v="COURIER"/>
    <n v="4"/>
    <d v="1899-12-30T04:00:00"/>
    <d v="1899-12-30T05:30:00"/>
    <m/>
    <m/>
    <m/>
    <m/>
    <m/>
    <m/>
    <s v="HORA"/>
    <n v="8"/>
    <n v="12"/>
    <n v="96"/>
    <d v="2021-09-10T00:00:00"/>
    <d v="1900-01-23T00:00:00"/>
    <d v="1899-12-30T00:00:00"/>
    <d v="1900-01-23T00:00:00"/>
    <d v="1899-12-30T00:00:00"/>
    <d v="1899-12-30T01:30:00"/>
    <d v="1899-12-30T02:00:00"/>
    <s v="4:00"/>
    <s v="DELTACOURIERSEC"/>
    <s v="SEGURIDAD5757"/>
    <s v="DOLARES"/>
  </r>
  <r>
    <n v="5757"/>
    <x v="0"/>
    <s v="1897/1903"/>
    <s v="B757-200"/>
    <s v="N548US"/>
    <x v="0"/>
    <s v="SEC"/>
    <d v="2021-09-10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1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57"/>
    <s v="DOLARES"/>
  </r>
  <r>
    <n v="5757"/>
    <x v="0"/>
    <s v="1897/1903"/>
    <s v="B757-200"/>
    <s v="N548US"/>
    <x v="0"/>
    <s v="SEC"/>
    <d v="2021-09-10T00:00:00"/>
    <s v="ENVIADA"/>
    <n v="71"/>
    <s v="MENORES ENTRANTES"/>
    <n v="2"/>
    <m/>
    <m/>
    <m/>
    <m/>
    <m/>
    <m/>
    <m/>
    <m/>
    <s v="EVENTO"/>
    <n v="0"/>
    <n v="4"/>
    <n v="8"/>
    <d v="2021-09-10T00:00:00"/>
    <d v="1900-01-23T00:00:00"/>
    <d v="1899-12-30T00:00:00"/>
    <d v="1900-01-23T00:00:00"/>
    <d v="1899-12-30T00:00:00"/>
    <d v="1900-01-23T00:00:00"/>
    <d v="1899-12-30T00:00:00"/>
    <s v="2:00"/>
    <s v="DELTAMENORES ENTRANTESSEC"/>
    <s v="SEGURIDAD5757"/>
    <s v="DOLARES"/>
  </r>
  <r>
    <n v="5757"/>
    <x v="0"/>
    <s v="1897/1903"/>
    <s v="B757-200"/>
    <s v="N548US"/>
    <x v="0"/>
    <s v="SEC"/>
    <d v="2021-09-10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757"/>
    <s v="DOLARES"/>
  </r>
  <r>
    <n v="5757"/>
    <x v="0"/>
    <s v="1897/1903"/>
    <s v="B757-200"/>
    <s v="N548US"/>
    <x v="0"/>
    <s v="SEC"/>
    <d v="2021-09-10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57"/>
    <s v="DOLARES"/>
  </r>
  <r>
    <n v="5757"/>
    <x v="0"/>
    <s v="1897/1903"/>
    <s v="B757-200"/>
    <s v="N548US"/>
    <x v="0"/>
    <s v="SEC"/>
    <d v="2021-09-10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57"/>
    <s v="DOLARES"/>
  </r>
  <r>
    <n v="5757"/>
    <x v="0"/>
    <s v="1897/1903"/>
    <s v="B757-200"/>
    <s v="N548US"/>
    <x v="0"/>
    <s v="SEC"/>
    <d v="2021-09-10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757"/>
    <s v="DOLARES"/>
  </r>
  <r>
    <n v="5757"/>
    <x v="0"/>
    <s v="1897/1903"/>
    <s v="B757-200"/>
    <s v="N548US"/>
    <x v="0"/>
    <s v="SEC"/>
    <d v="2021-09-10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757"/>
    <s v="DOLARES"/>
  </r>
  <r>
    <n v="5757"/>
    <x v="0"/>
    <s v="1897/1903"/>
    <s v="B757-200"/>
    <s v="N548US"/>
    <x v="0"/>
    <s v="SEC"/>
    <d v="2021-09-10T00:00:00"/>
    <s v="ENVIADA"/>
    <n v="80"/>
    <s v="SILLA DE RUEDAS ARRIBANDO"/>
    <n v="12"/>
    <m/>
    <m/>
    <m/>
    <m/>
    <m/>
    <m/>
    <m/>
    <m/>
    <s v="EVENTO"/>
    <n v="0"/>
    <n v="4"/>
    <n v="48"/>
    <d v="2021-09-10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757"/>
    <s v="DOLARES"/>
  </r>
  <r>
    <n v="5757"/>
    <x v="0"/>
    <s v="1897/1903"/>
    <s v="B757-200"/>
    <s v="N548US"/>
    <x v="0"/>
    <s v="SEC"/>
    <d v="2021-09-10T00:00:00"/>
    <s v="ENVIADA"/>
    <n v="81"/>
    <s v="SILLA DE RUEDAS SALIENDO"/>
    <n v="12"/>
    <m/>
    <m/>
    <m/>
    <m/>
    <m/>
    <m/>
    <m/>
    <m/>
    <s v="EVENTO"/>
    <n v="0"/>
    <n v="4"/>
    <n v="48"/>
    <d v="2021-09-10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757"/>
    <s v="DOLARES"/>
  </r>
  <r>
    <n v="5757"/>
    <x v="0"/>
    <s v="1897/1903"/>
    <s v="B757-200"/>
    <s v="N548US"/>
    <x v="0"/>
    <s v="SEC"/>
    <d v="2021-09-10T00:00:00"/>
    <s v="ENVIADA"/>
    <n v="82"/>
    <s v="STICKER RAYOS-X"/>
    <n v="1"/>
    <d v="1899-12-30T04:00:00"/>
    <d v="1899-12-30T07:30:00"/>
    <m/>
    <m/>
    <m/>
    <m/>
    <m/>
    <m/>
    <s v="HORA"/>
    <n v="4"/>
    <n v="12"/>
    <n v="48"/>
    <d v="2021-09-1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757"/>
    <s v="DOLARES"/>
  </r>
  <r>
    <n v="5757"/>
    <x v="0"/>
    <s v="1897/1903"/>
    <s v="B757-200"/>
    <s v="N548US"/>
    <x v="0"/>
    <s v="SEC"/>
    <d v="2021-09-10T00:00:00"/>
    <s v="ENVIADA"/>
    <n v="100"/>
    <s v="SERVICIOS AVSEC TRANSITO "/>
    <n v="1"/>
    <m/>
    <m/>
    <m/>
    <d v="1899-12-30T05:51:00"/>
    <d v="1899-12-30T05:45:00"/>
    <d v="1899-12-30T07:26:00"/>
    <d v="1899-12-30T07:25:00"/>
    <m/>
    <s v="EVENTO"/>
    <n v="0"/>
    <n v="275.5"/>
    <n v="275.5"/>
    <d v="2021-09-10T00:00:00"/>
    <d v="1900-01-22T23:54:00"/>
    <d v="1899-12-30T00:00:00"/>
    <d v="1900-01-22T23:59:00"/>
    <d v="1899-12-30T00:00:00"/>
    <d v="1900-01-23T00:00:00"/>
    <d v="1899-12-30T00:00:00"/>
    <s v="1:00"/>
    <s v="DELTASERVICIOS AVSEC TRANSITO SEC"/>
    <s v="SEGURIDAD5757"/>
    <s v="DOLARES"/>
  </r>
  <r>
    <n v="5757"/>
    <x v="0"/>
    <s v="1897/1903"/>
    <s v="B757-200"/>
    <s v="N548US"/>
    <x v="0"/>
    <s v="SEC"/>
    <d v="2021-09-10T00:00:00"/>
    <s v="ENVIADA"/>
    <n v="69"/>
    <s v="DEMORAS"/>
    <n v="1"/>
    <d v="1899-12-30T07:30:00"/>
    <d v="1899-12-30T08:30:00"/>
    <m/>
    <m/>
    <m/>
    <m/>
    <m/>
    <m/>
    <s v="HORA"/>
    <n v="1"/>
    <n v="12"/>
    <n v="12"/>
    <d v="2021-09-10T00:00:00"/>
    <d v="1900-01-23T00:00:00"/>
    <d v="1899-12-30T00:00:00"/>
    <d v="1900-01-23T00:00:00"/>
    <d v="1899-12-30T00:00:00"/>
    <d v="1899-12-30T01:00:00"/>
    <d v="1899-12-30T01:00:00"/>
    <s v="1:00"/>
    <s v="DELTADEMORASSEC"/>
    <s v="SEGURIDAD5757"/>
    <s v="DOLARES"/>
  </r>
  <r>
    <n v="5757"/>
    <x v="0"/>
    <s v="1897/1903"/>
    <s v="B757-200"/>
    <s v="N548US"/>
    <x v="0"/>
    <s v="SEC"/>
    <d v="2021-09-10T00:00:00"/>
    <s v="ENVIADA"/>
    <n v="69"/>
    <s v="DEMORAS"/>
    <n v="2"/>
    <d v="1899-12-30T07:30:00"/>
    <d v="1899-12-30T08:30:00"/>
    <m/>
    <m/>
    <m/>
    <m/>
    <m/>
    <m/>
    <s v="HORA"/>
    <n v="2"/>
    <n v="12"/>
    <n v="24"/>
    <d v="2021-09-10T00:00:00"/>
    <d v="1900-01-23T00:00:00"/>
    <d v="1899-12-30T00:00:00"/>
    <d v="1900-01-23T00:00:00"/>
    <d v="1899-12-30T00:00:00"/>
    <d v="1899-12-30T01:00:00"/>
    <d v="1899-12-30T01:00:00"/>
    <s v="2:00"/>
    <s v="DELTADEMORASSEC"/>
    <s v="SEGURIDAD5757"/>
    <s v="DOLARES"/>
  </r>
  <r>
    <n v="5757"/>
    <x v="0"/>
    <s v="1897/1903"/>
    <s v="B757-200"/>
    <s v="N548US"/>
    <x v="0"/>
    <s v="SEC"/>
    <d v="2021-09-10T00:00:00"/>
    <s v="ENVIADA"/>
    <n v="69"/>
    <s v="DEMORAS"/>
    <n v="1"/>
    <d v="1899-12-30T07:30:00"/>
    <d v="1899-12-30T08:30:00"/>
    <m/>
    <m/>
    <m/>
    <m/>
    <m/>
    <m/>
    <s v="HORA"/>
    <n v="1"/>
    <n v="12"/>
    <n v="12"/>
    <d v="2021-09-10T00:00:00"/>
    <d v="1900-01-23T00:00:00"/>
    <d v="1899-12-30T00:00:00"/>
    <d v="1900-01-23T00:00:00"/>
    <d v="1899-12-30T00:00:00"/>
    <d v="1899-12-30T01:00:00"/>
    <d v="1899-12-30T01:00:00"/>
    <s v="1:00"/>
    <s v="DELTADEMORASSEC"/>
    <s v="SEGURIDAD5757"/>
    <s v="DOLARES"/>
  </r>
  <r>
    <n v="5758"/>
    <x v="0"/>
    <s v="672/673"/>
    <s v="E-190"/>
    <s v="XA-GAR"/>
    <x v="1"/>
    <s v="SEC"/>
    <d v="2021-09-10T00:00:00"/>
    <s v="FACTURADA"/>
    <n v="100"/>
    <s v="SERVICIOS AVSEC TRANSITO "/>
    <n v="1"/>
    <m/>
    <m/>
    <m/>
    <d v="1899-12-30T09:20:00"/>
    <d v="1899-12-30T09:11:00"/>
    <d v="1899-12-30T10:30:00"/>
    <d v="1899-12-30T10:28:00"/>
    <m/>
    <s v="EVENTO"/>
    <n v="0"/>
    <n v="214.92"/>
    <n v="214.92"/>
    <d v="2021-09-10T00:00:00"/>
    <d v="1900-01-22T23:51:00"/>
    <d v="1899-12-30T00:00:00"/>
    <d v="1900-01-22T23:58:00"/>
    <d v="1899-12-30T00:00:00"/>
    <d v="1900-01-23T00:00:00"/>
    <d v="1899-12-30T00:00:00"/>
    <s v="1:00"/>
    <s v="AEROMEXICOSERVICIOS AVSEC TRANSITO SEC"/>
    <s v="SEGURIDAD5758"/>
    <s v="DOLARES"/>
  </r>
  <r>
    <n v="5759"/>
    <x v="0"/>
    <n v="578"/>
    <s v="A319"/>
    <s v="N521TA"/>
    <x v="2"/>
    <s v="CAM"/>
    <d v="2021-09-10T00:00:00"/>
    <s v="ENVIADA"/>
    <n v="64"/>
    <s v="CUSTODIA DE CARGA ENTRANTE"/>
    <n v="1"/>
    <d v="1899-12-30T09:00:00"/>
    <d v="1899-12-30T10:00:00"/>
    <m/>
    <m/>
    <m/>
    <m/>
    <m/>
    <m/>
    <s v="HORA"/>
    <n v="1"/>
    <n v="56"/>
    <n v="56"/>
    <d v="2021-09-10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759"/>
    <s v="QUETZALES"/>
  </r>
  <r>
    <n v="5759"/>
    <x v="0"/>
    <n v="578"/>
    <s v="A319"/>
    <s v="N521TA"/>
    <x v="2"/>
    <s v="CAM"/>
    <d v="2021-09-10T00:00:00"/>
    <s v="FACTURADA"/>
    <n v="123"/>
    <s v="SERVICIOS AVSEC RECEPCION"/>
    <n v="1"/>
    <m/>
    <m/>
    <m/>
    <d v="1899-12-30T08:55:00"/>
    <d v="1899-12-30T09:05:00"/>
    <m/>
    <m/>
    <m/>
    <s v="EVENTO"/>
    <n v="0"/>
    <n v="112"/>
    <n v="112"/>
    <d v="2021-09-10T00:00:00"/>
    <d v="1899-12-30T00:10:00"/>
    <d v="1899-12-30T01:00:00"/>
    <d v="1900-01-23T00:00:00"/>
    <d v="1899-12-30T00:00:00"/>
    <d v="1900-01-23T00:00:00"/>
    <d v="1899-12-30T00:00:00"/>
    <s v="1:00"/>
    <s v="AVIANCASERVICIOS AVSEC RECEPCIONCAM"/>
    <s v="SEGURIDAD5759"/>
    <s v="QUETZALES"/>
  </r>
  <r>
    <n v="5760"/>
    <x v="0"/>
    <n v="320"/>
    <s v="SAAB-340 "/>
    <s v="TG-TAI"/>
    <x v="5"/>
    <s v="SEC"/>
    <d v="2021-09-10T00:00:00"/>
    <s v="FACTURADA"/>
    <n v="81"/>
    <s v="SILLA DE RUEDAS SALIENDO"/>
    <n v="1"/>
    <m/>
    <m/>
    <m/>
    <m/>
    <m/>
    <m/>
    <m/>
    <m/>
    <s v="EVENTO"/>
    <n v="0"/>
    <n v="5"/>
    <n v="5"/>
    <d v="2021-09-1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760"/>
    <s v="DOLARES"/>
  </r>
  <r>
    <n v="5761"/>
    <x v="0"/>
    <s v="1830/1831"/>
    <s v="B757-200"/>
    <s v="N676DL"/>
    <x v="0"/>
    <s v="SEC"/>
    <d v="2021-09-10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10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61"/>
    <s v="DOLARES"/>
  </r>
  <r>
    <n v="5761"/>
    <x v="0"/>
    <s v="1830/1831"/>
    <s v="B757-200"/>
    <s v="N676DL"/>
    <x v="0"/>
    <s v="SEC"/>
    <d v="2021-09-10T00:00:00"/>
    <s v="ENVIADA"/>
    <n v="72"/>
    <s v="MENORES SALIENTES"/>
    <n v="5"/>
    <m/>
    <m/>
    <m/>
    <m/>
    <m/>
    <m/>
    <m/>
    <m/>
    <s v="EVENTO"/>
    <n v="0"/>
    <n v="4"/>
    <n v="20"/>
    <d v="2021-09-10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761"/>
    <s v="DOLARES"/>
  </r>
  <r>
    <n v="5761"/>
    <x v="0"/>
    <s v="1830/1831"/>
    <s v="B757-200"/>
    <s v="N676DL"/>
    <x v="0"/>
    <s v="SEC"/>
    <d v="2021-09-10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761"/>
    <s v="DOLARES"/>
  </r>
  <r>
    <n v="5761"/>
    <x v="0"/>
    <s v="1830/1831"/>
    <s v="B757-200"/>
    <s v="N676DL"/>
    <x v="0"/>
    <s v="SEC"/>
    <d v="2021-09-10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1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61"/>
    <s v="DOLARES"/>
  </r>
  <r>
    <n v="5761"/>
    <x v="0"/>
    <s v="1830/1831"/>
    <s v="B757-200"/>
    <s v="N676DL"/>
    <x v="0"/>
    <s v="SEC"/>
    <d v="2021-09-10T00:00:00"/>
    <s v="ENVIADA"/>
    <n v="75"/>
    <s v="OBSERVER CABIN SEARCH"/>
    <n v="1"/>
    <d v="1899-12-30T14:00:00"/>
    <d v="1899-12-30T15:00:00"/>
    <m/>
    <m/>
    <m/>
    <m/>
    <m/>
    <m/>
    <s v="HORA"/>
    <n v="1"/>
    <n v="7.5"/>
    <n v="7.5"/>
    <d v="2021-09-1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61"/>
    <s v="DOLARES"/>
  </r>
  <r>
    <n v="5761"/>
    <x v="0"/>
    <s v="1830/1831"/>
    <s v="B757-200"/>
    <s v="N676DL"/>
    <x v="0"/>
    <s v="SEC"/>
    <d v="2021-09-10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10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761"/>
    <s v="DOLARES"/>
  </r>
  <r>
    <n v="5761"/>
    <x v="0"/>
    <s v="1830/1831"/>
    <s v="B757-200"/>
    <s v="N676DL"/>
    <x v="0"/>
    <s v="SEC"/>
    <d v="2021-09-10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10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761"/>
    <s v="DOLARES"/>
  </r>
  <r>
    <n v="5761"/>
    <x v="0"/>
    <s v="1830/1831"/>
    <s v="B757-200"/>
    <s v="N676DL"/>
    <x v="0"/>
    <s v="SEC"/>
    <d v="2021-09-10T00:00:00"/>
    <s v="ENVIADA"/>
    <n v="80"/>
    <s v="SILLA DE RUEDAS ARRIBANDO"/>
    <n v="9"/>
    <m/>
    <m/>
    <m/>
    <m/>
    <m/>
    <m/>
    <m/>
    <m/>
    <s v="EVENTO"/>
    <n v="0"/>
    <n v="4"/>
    <n v="36"/>
    <d v="2021-09-10T00:00:00"/>
    <d v="1900-01-23T00:00:00"/>
    <d v="1899-12-30T00:00:00"/>
    <d v="1900-01-23T00:00:00"/>
    <d v="1899-12-30T00:00:00"/>
    <d v="1900-01-23T00:00:00"/>
    <d v="1899-12-30T00:00:00"/>
    <s v="9:00"/>
    <s v="DELTASILLA DE RUEDAS ARRIBANDOSEC"/>
    <s v="SEGURIDAD5761"/>
    <s v="DOLARES"/>
  </r>
  <r>
    <n v="5761"/>
    <x v="0"/>
    <s v="1830/1831"/>
    <s v="B757-200"/>
    <s v="N676DL"/>
    <x v="0"/>
    <s v="SEC"/>
    <d v="2021-09-10T00:00:00"/>
    <s v="ENVIADA"/>
    <n v="81"/>
    <s v="SILLA DE RUEDAS SALIENDO"/>
    <n v="13"/>
    <m/>
    <m/>
    <m/>
    <m/>
    <m/>
    <m/>
    <m/>
    <m/>
    <s v="EVENTO"/>
    <n v="0"/>
    <n v="4"/>
    <n v="52"/>
    <d v="2021-09-10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761"/>
    <s v="DOLARES"/>
  </r>
  <r>
    <n v="5761"/>
    <x v="0"/>
    <s v="1830/1831"/>
    <s v="B757-200"/>
    <s v="N676DL"/>
    <x v="0"/>
    <s v="SEC"/>
    <d v="2021-09-10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10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761"/>
    <s v="DOLARES"/>
  </r>
  <r>
    <n v="5761"/>
    <x v="0"/>
    <s v="1830/1831"/>
    <s v="B757-200"/>
    <s v="N676DL"/>
    <x v="0"/>
    <s v="SEC"/>
    <d v="2021-09-10T00:00:00"/>
    <s v="ENVIADA"/>
    <n v="100"/>
    <s v="SERVICIOS AVSEC TRANSITO "/>
    <n v="1"/>
    <m/>
    <m/>
    <m/>
    <d v="1899-12-30T11:25:00"/>
    <d v="1899-12-30T14:03:00"/>
    <d v="1899-12-30T13:00:00"/>
    <d v="1899-12-30T15:11:00"/>
    <m/>
    <s v="EVENTO"/>
    <n v="0"/>
    <n v="275.5"/>
    <n v="275.5"/>
    <d v="2021-09-10T00:00:00"/>
    <d v="1899-12-30T02:38:00"/>
    <d v="1899-12-30T03:00:00"/>
    <d v="1899-12-30T02:11:00"/>
    <d v="1899-12-30T03:00:00"/>
    <d v="1900-01-23T00:00:00"/>
    <d v="1899-12-30T00:00:00"/>
    <s v="1:00"/>
    <s v="DELTASERVICIOS AVSEC TRANSITO 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3:00:00"/>
    <d v="1899-12-30T15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3"/>
    <d v="1899-12-30T13:00:00"/>
    <d v="1899-12-30T15:00:00"/>
    <m/>
    <m/>
    <m/>
    <m/>
    <m/>
    <m/>
    <s v="HORA"/>
    <n v="6"/>
    <n v="12"/>
    <n v="72"/>
    <d v="2021-09-10T00:00:00"/>
    <d v="1900-01-23T00:00:00"/>
    <d v="1899-12-30T00:00:00"/>
    <d v="1900-01-23T00:00:00"/>
    <d v="1899-12-30T00:00:00"/>
    <d v="1899-12-30T02:00:00"/>
    <d v="1899-12-30T02:00:00"/>
    <s v="3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2"/>
    <d v="1899-12-30T13:00:00"/>
    <d v="1899-12-30T15:00:00"/>
    <m/>
    <m/>
    <m/>
    <m/>
    <m/>
    <m/>
    <s v="HORA"/>
    <n v="4"/>
    <n v="12"/>
    <n v="48"/>
    <d v="2021-09-10T00:00:00"/>
    <d v="1900-01-23T00:00:00"/>
    <d v="1899-12-30T00:00:00"/>
    <d v="1900-01-23T00:00:00"/>
    <d v="1899-12-30T00:00:00"/>
    <d v="1899-12-30T02:00:00"/>
    <d v="1899-12-30T02:00:00"/>
    <s v="2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2"/>
    <d v="1899-12-30T13:00:00"/>
    <d v="1899-12-30T15:30:00"/>
    <m/>
    <m/>
    <m/>
    <m/>
    <m/>
    <m/>
    <s v="HORA"/>
    <n v="6"/>
    <n v="12"/>
    <n v="72"/>
    <d v="2021-09-10T00:00:00"/>
    <d v="1900-01-23T00:00:00"/>
    <d v="1899-12-30T00:00:00"/>
    <d v="1900-01-23T00:00:00"/>
    <d v="1899-12-30T00:00:00"/>
    <d v="1899-12-30T02:30:00"/>
    <d v="1899-12-30T03:00:00"/>
    <s v="2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3:00:00"/>
    <d v="1899-12-30T15:00:00"/>
    <m/>
    <m/>
    <m/>
    <m/>
    <m/>
    <m/>
    <s v="HORA"/>
    <n v="2"/>
    <n v="12"/>
    <n v="24"/>
    <d v="2021-09-10T00:00:00"/>
    <d v="1900-01-23T00:00:00"/>
    <d v="1899-12-30T00:00:00"/>
    <d v="1900-01-23T00:00:00"/>
    <d v="1899-12-30T00:00:00"/>
    <d v="1899-12-30T02:00:00"/>
    <d v="1899-12-30T02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3:00:00"/>
    <d v="1899-12-30T15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3:00:00"/>
    <d v="1899-12-30T15:00:00"/>
    <m/>
    <m/>
    <m/>
    <m/>
    <m/>
    <m/>
    <s v="HORA"/>
    <n v="2"/>
    <n v="12"/>
    <n v="24"/>
    <d v="2021-09-10T00:00:00"/>
    <d v="1900-01-23T00:00:00"/>
    <d v="1899-12-30T00:00:00"/>
    <d v="1900-01-23T00:00:00"/>
    <d v="1899-12-30T00:00:00"/>
    <d v="1899-12-30T02:00:00"/>
    <d v="1899-12-30T02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7"/>
    <d v="1899-12-30T14:00:00"/>
    <d v="1899-12-30T15:00:00"/>
    <m/>
    <m/>
    <m/>
    <m/>
    <m/>
    <m/>
    <s v="HORA"/>
    <n v="7"/>
    <n v="12"/>
    <n v="84"/>
    <d v="2021-09-10T00:00:00"/>
    <d v="1900-01-23T00:00:00"/>
    <d v="1899-12-30T00:00:00"/>
    <d v="1900-01-23T00:00:00"/>
    <d v="1899-12-30T00:00:00"/>
    <d v="1899-12-30T01:00:00"/>
    <d v="1899-12-30T01:00:00"/>
    <s v="7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2"/>
    <d v="1899-12-30T13:00:00"/>
    <d v="1899-12-30T15:00:00"/>
    <m/>
    <m/>
    <m/>
    <m/>
    <m/>
    <m/>
    <s v="HORA"/>
    <n v="4"/>
    <n v="12"/>
    <n v="48"/>
    <d v="2021-09-10T00:00:00"/>
    <d v="1900-01-23T00:00:00"/>
    <d v="1899-12-30T00:00:00"/>
    <d v="1900-01-23T00:00:00"/>
    <d v="1899-12-30T00:00:00"/>
    <d v="1899-12-30T02:00:00"/>
    <d v="1899-12-30T02:00:00"/>
    <s v="2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2:00:00"/>
    <d v="1899-12-30T14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2:00:00"/>
    <d v="1899-12-30T14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2"/>
    <d v="1899-12-30T12:00:00"/>
    <d v="1899-12-30T14:30:00"/>
    <m/>
    <m/>
    <m/>
    <m/>
    <m/>
    <m/>
    <s v="HORA"/>
    <n v="6"/>
    <n v="12"/>
    <n v="72"/>
    <d v="2021-09-10T00:00:00"/>
    <d v="1900-01-23T00:00:00"/>
    <d v="1899-12-30T00:00:00"/>
    <d v="1900-01-23T00:00:00"/>
    <d v="1899-12-30T00:00:00"/>
    <d v="1899-12-30T02:30:00"/>
    <d v="1899-12-30T03:00:00"/>
    <s v="2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2:00:00"/>
    <d v="1899-12-30T14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3:00:00"/>
    <d v="1899-12-30T15:00:00"/>
    <m/>
    <m/>
    <m/>
    <m/>
    <m/>
    <m/>
    <s v="HORA"/>
    <n v="2"/>
    <n v="12"/>
    <n v="24"/>
    <d v="2021-09-10T00:00:00"/>
    <d v="1900-01-23T00:00:00"/>
    <d v="1899-12-30T00:00:00"/>
    <d v="1900-01-23T00:00:00"/>
    <d v="1899-12-30T00:00:00"/>
    <d v="1899-12-30T02:00:00"/>
    <d v="1899-12-30T02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2:00:00"/>
    <d v="1899-12-30T14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6"/>
    <d v="1899-12-30T13:00:00"/>
    <d v="1899-12-30T15:00:00"/>
    <m/>
    <m/>
    <m/>
    <m/>
    <m/>
    <m/>
    <s v="HORA"/>
    <n v="12"/>
    <n v="12"/>
    <n v="144"/>
    <d v="2021-09-10T00:00:00"/>
    <d v="1900-01-23T00:00:00"/>
    <d v="1899-12-30T00:00:00"/>
    <d v="1900-01-23T00:00:00"/>
    <d v="1899-12-30T00:00:00"/>
    <d v="1899-12-30T02:00:00"/>
    <d v="1899-12-30T02:00:00"/>
    <s v="6:00"/>
    <s v="DELTADEMORASSEC"/>
    <s v="SEGURIDAD5761"/>
    <s v="DOLARES"/>
  </r>
  <r>
    <n v="5761"/>
    <x v="0"/>
    <s v="1830/1831"/>
    <s v="B757-200"/>
    <s v="N676DL"/>
    <x v="0"/>
    <s v="SEC"/>
    <d v="2021-09-10T00:00:00"/>
    <s v="ENVIADA"/>
    <n v="69"/>
    <s v="DEMORAS"/>
    <n v="1"/>
    <d v="1899-12-30T13:00:00"/>
    <d v="1899-12-30T15:30:00"/>
    <m/>
    <m/>
    <m/>
    <m/>
    <m/>
    <m/>
    <s v="HORA"/>
    <n v="3"/>
    <n v="12"/>
    <n v="36"/>
    <d v="2021-09-10T00:00:00"/>
    <d v="1900-01-23T00:00:00"/>
    <d v="1899-12-30T00:00:00"/>
    <d v="1900-01-23T00:00:00"/>
    <d v="1899-12-30T00:00:00"/>
    <d v="1899-12-30T02:30:00"/>
    <d v="1899-12-30T03:00:00"/>
    <s v="1:00"/>
    <s v="DELTADEMORASSEC"/>
    <s v="SEGURIDAD5761"/>
    <s v="DOLARES"/>
  </r>
  <r>
    <n v="5762"/>
    <x v="0"/>
    <n v="679"/>
    <s v="E-190"/>
    <s v="XA-GAH"/>
    <x v="1"/>
    <s v="SEC"/>
    <d v="2021-09-10T00:00:00"/>
    <s v="FACTURADA"/>
    <n v="65"/>
    <s v="CUSTODIA DE CARGA SALIENTE"/>
    <n v="1"/>
    <d v="1899-12-30T15:00:00"/>
    <d v="1899-12-30T16:30:00"/>
    <m/>
    <d v="1899-12-30T15:30:00"/>
    <d v="1899-12-30T15:30:00"/>
    <d v="1899-12-30T16:30:00"/>
    <d v="1899-12-30T16:30:00"/>
    <m/>
    <s v="HORA"/>
    <n v="2"/>
    <n v="15"/>
    <n v="30"/>
    <d v="2021-09-10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762"/>
    <s v="DOLARES"/>
  </r>
  <r>
    <n v="5763"/>
    <x v="0"/>
    <s v="678/679"/>
    <s v="E-190"/>
    <s v="XA-GAH"/>
    <x v="1"/>
    <s v="SEC"/>
    <d v="2021-09-10T00:00:00"/>
    <s v="FACTURADA"/>
    <n v="80"/>
    <s v="SILLA DE RUEDAS ARRIBANDO"/>
    <n v="1"/>
    <m/>
    <m/>
    <m/>
    <m/>
    <m/>
    <m/>
    <m/>
    <m/>
    <s v="EVENTO"/>
    <n v="0"/>
    <n v="5.83"/>
    <n v="5.83"/>
    <d v="2021-09-1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763"/>
    <s v="DOLARES"/>
  </r>
  <r>
    <n v="5763"/>
    <x v="0"/>
    <s v="678/679"/>
    <s v="E-190"/>
    <s v="XA-GAH"/>
    <x v="1"/>
    <s v="SEC"/>
    <d v="2021-09-10T00:00:00"/>
    <s v="FACTURADA"/>
    <n v="81"/>
    <s v="SILLA DE RUEDAS SALIENDO"/>
    <n v="1"/>
    <m/>
    <m/>
    <m/>
    <m/>
    <m/>
    <m/>
    <m/>
    <m/>
    <s v="EVENTO"/>
    <n v="0"/>
    <n v="5.83"/>
    <n v="5.83"/>
    <d v="2021-09-10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763"/>
    <s v="DOLARES"/>
  </r>
  <r>
    <n v="5763"/>
    <x v="0"/>
    <s v="678/679"/>
    <s v="E-190"/>
    <s v="XA-GAH"/>
    <x v="1"/>
    <s v="SEC"/>
    <d v="2021-09-10T00:00:00"/>
    <s v="FACTURADA"/>
    <n v="100"/>
    <s v="SERVICIOS AVSEC TRANSITO "/>
    <n v="1"/>
    <m/>
    <m/>
    <m/>
    <d v="1899-12-30T15:35:00"/>
    <d v="1899-12-30T15:41:00"/>
    <d v="1899-12-30T16:35:00"/>
    <d v="1899-12-30T16:36:00"/>
    <m/>
    <s v="EVENTO"/>
    <n v="0"/>
    <n v="214.92"/>
    <n v="214.92"/>
    <d v="2021-09-10T00:00:00"/>
    <d v="1899-12-30T00:06:00"/>
    <d v="1899-12-30T01:00:00"/>
    <d v="1899-12-30T00:01:00"/>
    <d v="1899-12-30T01:00:00"/>
    <d v="1900-01-23T00:00:00"/>
    <d v="1899-12-30T00:00:00"/>
    <s v="1:00"/>
    <s v="AEROMEXICOSERVICIOS AVSEC TRANSITO SEC"/>
    <s v="SEGURIDAD5763"/>
    <s v="DOLARES"/>
  </r>
  <r>
    <n v="5764"/>
    <x v="0"/>
    <s v="454/455"/>
    <s v="A319"/>
    <s v="N520TA"/>
    <x v="2"/>
    <s v="CAM"/>
    <d v="2021-09-10T00:00:00"/>
    <s v="ENVIADA"/>
    <n v="65"/>
    <s v="CUSTODIA DE CARGA SALIENTE"/>
    <n v="1"/>
    <d v="1899-12-30T14:00:00"/>
    <d v="1899-12-30T14:30:00"/>
    <m/>
    <m/>
    <m/>
    <m/>
    <m/>
    <m/>
    <s v="HORA"/>
    <n v="1"/>
    <n v="56"/>
    <n v="56"/>
    <d v="2021-09-10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764"/>
    <s v="QUETZALES"/>
  </r>
  <r>
    <n v="5764"/>
    <x v="0"/>
    <s v="454/455"/>
    <s v="A319"/>
    <s v="N520TA"/>
    <x v="2"/>
    <s v="CAM"/>
    <d v="2021-09-10T00:00:00"/>
    <s v="FACTURADA"/>
    <n v="100"/>
    <s v="SERVICIOS AVSEC TRANSITO "/>
    <n v="1"/>
    <m/>
    <m/>
    <m/>
    <d v="1899-12-30T11:15:00"/>
    <d v="1899-12-30T11:02:00"/>
    <d v="1899-12-30T15:05:00"/>
    <d v="1899-12-30T15:02:00"/>
    <m/>
    <s v="EVENTO"/>
    <n v="0"/>
    <n v="448"/>
    <n v="448"/>
    <d v="2021-09-10T00:00:00"/>
    <d v="1900-01-22T23:47:00"/>
    <d v="1899-12-30T00:00:00"/>
    <d v="1900-01-22T23:57:00"/>
    <d v="1899-12-30T00:00:00"/>
    <d v="1900-01-23T00:00:00"/>
    <d v="1899-12-30T00:00:00"/>
    <s v="1:00"/>
    <s v="AVIANCASERVICIOS AVSEC TRANSITO CAM"/>
    <s v="SEGURIDAD5764"/>
    <s v="QUETZALES"/>
  </r>
  <r>
    <n v="5764"/>
    <x v="0"/>
    <s v="454/455"/>
    <s v="A319"/>
    <s v="N520TA"/>
    <x v="2"/>
    <s v="CAM"/>
    <d v="2021-09-10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9-1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64"/>
    <s v="QUETZALES"/>
  </r>
  <r>
    <n v="5764"/>
    <x v="0"/>
    <s v="454/455"/>
    <s v="A319"/>
    <s v="N520TA"/>
    <x v="2"/>
    <s v="CAM"/>
    <d v="2021-09-10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9-1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64"/>
    <s v="QUETZALES"/>
  </r>
  <r>
    <n v="5765"/>
    <x v="0"/>
    <n v="579"/>
    <s v="A319"/>
    <s v="N521TA"/>
    <x v="2"/>
    <s v="CAM"/>
    <d v="2021-09-10T00:00:00"/>
    <s v="ENVIADA"/>
    <n v="65"/>
    <s v="CUSTODIA DE CARGA SALIENTE"/>
    <n v="1"/>
    <d v="1899-12-30T15:00:00"/>
    <d v="1899-12-30T15:30:00"/>
    <m/>
    <m/>
    <m/>
    <m/>
    <m/>
    <m/>
    <s v="HORA"/>
    <n v="1"/>
    <n v="56"/>
    <n v="56"/>
    <d v="2021-09-10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765"/>
    <s v="QUETZALES"/>
  </r>
  <r>
    <n v="5765"/>
    <x v="0"/>
    <n v="579"/>
    <s v="A319"/>
    <s v="N521TA"/>
    <x v="2"/>
    <s v="CAM"/>
    <d v="2021-09-10T00:00:00"/>
    <s v="FACTURADA"/>
    <n v="124"/>
    <s v="SERVICIOS AVSEC DESPACHO"/>
    <n v="1"/>
    <m/>
    <m/>
    <m/>
    <m/>
    <m/>
    <d v="1899-12-30T17:10:00"/>
    <d v="1899-12-30T17:03:00"/>
    <m/>
    <s v="EVENTO"/>
    <n v="0"/>
    <n v="336"/>
    <n v="336"/>
    <d v="2021-09-10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5765"/>
    <s v="QUETZALES"/>
  </r>
  <r>
    <n v="5765"/>
    <x v="0"/>
    <n v="579"/>
    <s v="A319"/>
    <s v="N521TA"/>
    <x v="2"/>
    <s v="CAM"/>
    <d v="2021-09-10T00:00:00"/>
    <s v="ENVIADA"/>
    <n v="23"/>
    <s v="REINGRESO DE CARGA"/>
    <n v="1"/>
    <d v="1899-12-30T16:00:00"/>
    <d v="1899-12-30T17:00:00"/>
    <m/>
    <m/>
    <m/>
    <m/>
    <m/>
    <m/>
    <s v="HORA"/>
    <n v="1"/>
    <n v="56"/>
    <n v="56"/>
    <d v="2021-09-10T00:00:00"/>
    <d v="1900-01-23T00:00:00"/>
    <d v="1899-12-30T00:00:00"/>
    <d v="1900-01-23T00:00:00"/>
    <d v="1899-12-30T00:00:00"/>
    <d v="1899-12-30T01:00:00"/>
    <d v="1899-12-30T01:00:00"/>
    <s v="1:00"/>
    <s v="AVIANCAREINGRESO DE CARGACAM"/>
    <s v="SEGURIDAD5765"/>
    <s v="QUETZALES"/>
  </r>
  <r>
    <n v="5765"/>
    <x v="0"/>
    <n v="579"/>
    <s v="A319"/>
    <s v="N521TA"/>
    <x v="2"/>
    <s v="CAM"/>
    <d v="2021-09-10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1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65"/>
    <s v="QUETZALES"/>
  </r>
  <r>
    <n v="5765"/>
    <x v="0"/>
    <n v="579"/>
    <s v="A319"/>
    <s v="N521TA"/>
    <x v="2"/>
    <s v="CAM"/>
    <d v="2021-09-10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9-10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765"/>
    <s v="QUETZALES"/>
  </r>
  <r>
    <n v="5766"/>
    <x v="0"/>
    <s v="640/640"/>
    <s v="A320"/>
    <s v="N494TA"/>
    <x v="2"/>
    <s v="NAN"/>
    <d v="2021-09-10T00:00:00"/>
    <s v="ENVIADA"/>
    <n v="65"/>
    <s v="CUSTODIA DE CARGA SALIENTE"/>
    <n v="1"/>
    <d v="1899-12-30T15:00:00"/>
    <d v="1899-12-30T16:00:00"/>
    <m/>
    <m/>
    <m/>
    <m/>
    <m/>
    <m/>
    <n v="0"/>
    <n v="1"/>
    <n v="0"/>
    <n v="0"/>
    <d v="2021-09-10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766"/>
    <n v="0"/>
  </r>
  <r>
    <n v="5766"/>
    <x v="0"/>
    <s v="640/640"/>
    <s v="A320"/>
    <s v="N494TA"/>
    <x v="2"/>
    <s v="NAM"/>
    <d v="2021-09-10T00:00:00"/>
    <s v="FACTURADA"/>
    <n v="100"/>
    <s v="SERVICIOS AVSEC TRANSITO "/>
    <n v="1"/>
    <m/>
    <m/>
    <m/>
    <d v="1899-12-30T16:40:00"/>
    <d v="1899-12-30T16:07:00"/>
    <d v="1899-12-30T17:45:00"/>
    <d v="1899-12-30T17:26:00"/>
    <m/>
    <s v="EVENTO"/>
    <n v="0"/>
    <n v="1100.8"/>
    <n v="1100.8"/>
    <d v="2021-09-10T00:00:00"/>
    <d v="1900-01-22T23:27:00"/>
    <d v="1899-12-30T00:00:00"/>
    <d v="1900-01-22T23:41:00"/>
    <d v="1899-12-30T00:00:00"/>
    <d v="1900-01-23T00:00:00"/>
    <d v="1899-12-30T00:00:00"/>
    <s v="1:00"/>
    <s v="AVIANCASERVICIOS AVSEC TRANSITO NAM"/>
    <s v="SEGURIDAD5766"/>
    <s v="QUETZALES"/>
  </r>
  <r>
    <n v="5771"/>
    <x v="0"/>
    <n v="673"/>
    <s v="E-190"/>
    <s v="XA-GAR"/>
    <x v="1"/>
    <s v="SEC"/>
    <d v="2021-09-10T00:00:00"/>
    <s v="FACTURADA"/>
    <n v="65"/>
    <s v="CUSTODIA DE CARGA SALIENTE"/>
    <n v="1"/>
    <d v="1899-12-30T09:00:00"/>
    <d v="1899-12-30T10:00:00"/>
    <m/>
    <d v="1899-12-30T09:20:00"/>
    <d v="1899-12-30T09:10:00"/>
    <d v="1899-12-30T10:30:00"/>
    <d v="1899-12-30T10:30:00"/>
    <m/>
    <s v="HORA"/>
    <n v="1"/>
    <n v="15"/>
    <n v="15"/>
    <d v="2021-09-10T00:00:00"/>
    <d v="1900-01-22T23:50:00"/>
    <d v="1899-12-30T00:00:00"/>
    <d v="1900-01-23T00:00:00"/>
    <d v="1899-12-30T00:00:00"/>
    <d v="1899-12-30T01:00:00"/>
    <d v="1899-12-30T01:00:00"/>
    <s v="1:00"/>
    <s v="AEROMEXICOCUSTODIA DE CARGA SALIENTESEC"/>
    <s v="SEGURIDAD5771"/>
    <s v="DOLARES"/>
  </r>
  <r>
    <n v="5772"/>
    <x v="0"/>
    <s v="N/A"/>
    <s v="N/A"/>
    <s v="N/A"/>
    <x v="8"/>
    <s v="SEC"/>
    <d v="2021-09-10T00:00:00"/>
    <s v="ANULADA"/>
    <n v="0"/>
    <s v="ANULADA"/>
    <m/>
    <m/>
    <m/>
    <m/>
    <m/>
    <m/>
    <m/>
    <m/>
    <m/>
    <n v="0"/>
    <s v="0"/>
    <n v="0"/>
    <n v="0"/>
    <d v="2021-09-10T00:00:00"/>
    <d v="1900-01-23T00:00:00"/>
    <d v="1899-12-30T00:00:00"/>
    <d v="1900-01-23T00:00:00"/>
    <d v="1899-12-30T00:00:00"/>
    <d v="1900-01-23T00:00:00"/>
    <d v="1899-12-30T00:00:00"/>
    <s v=":00"/>
    <s v="N/AANULADASEC"/>
    <s v="SEGURIDAD5772"/>
    <n v="0"/>
  </r>
  <r>
    <n v="5773"/>
    <x v="0"/>
    <s v="1328/1329"/>
    <s v="A321"/>
    <s v="N2039J"/>
    <x v="19"/>
    <s v="SEC"/>
    <d v="2021-09-10T00:00:00"/>
    <s v="ENVIADA"/>
    <n v="80"/>
    <s v="SILLA DE RUEDAS ARRIBANDO"/>
    <n v="7"/>
    <m/>
    <m/>
    <m/>
    <m/>
    <m/>
    <m/>
    <m/>
    <m/>
    <s v="EVENTO"/>
    <n v="0"/>
    <n v="6"/>
    <n v="42"/>
    <d v="2021-09-10T00:00:00"/>
    <d v="1900-01-23T00:00:00"/>
    <d v="1899-12-30T00:00:00"/>
    <d v="1900-01-23T00:00:00"/>
    <d v="1899-12-30T00:00:00"/>
    <d v="1900-01-23T00:00:00"/>
    <d v="1899-12-30T00:00:00"/>
    <s v="7:00"/>
    <s v="JET BLUESILLA DE RUEDAS ARRIBANDOSEC"/>
    <s v="SEGURIDAD5773"/>
    <s v="DOLARES"/>
  </r>
  <r>
    <n v="5773"/>
    <x v="0"/>
    <s v="1328/1329"/>
    <s v="A321"/>
    <s v="N2039J"/>
    <x v="19"/>
    <s v="SEC"/>
    <d v="2021-09-10T00:00:00"/>
    <s v="ENVIADA"/>
    <n v="81"/>
    <s v="SILLA DE RUEDAS SALIENDO"/>
    <n v="13"/>
    <m/>
    <m/>
    <m/>
    <d v="1899-12-30T23:01:00"/>
    <d v="1899-12-30T23:00:00"/>
    <d v="1899-12-30T23:56:00"/>
    <d v="1899-12-30T23:48:00"/>
    <m/>
    <s v="EVENTO"/>
    <n v="0"/>
    <n v="6"/>
    <n v="78"/>
    <d v="2021-09-10T00:00:00"/>
    <d v="1900-01-22T23:59:00"/>
    <d v="1899-12-30T00:00:00"/>
    <d v="1900-01-22T23:52:00"/>
    <d v="1899-12-30T00:00:00"/>
    <d v="1900-01-23T00:00:00"/>
    <d v="1899-12-30T00:00:00"/>
    <s v="13:00"/>
    <s v="JET BLUESILLA DE RUEDAS SALIENDOSEC"/>
    <s v="SEGURIDAD5773"/>
    <s v="DOLARES"/>
  </r>
  <r>
    <n v="5770"/>
    <x v="0"/>
    <s v="641/641"/>
    <s v="A320"/>
    <s v="N494TA"/>
    <x v="2"/>
    <s v="NAN"/>
    <d v="2021-09-11T00:00:00"/>
    <s v="ENVIADA"/>
    <n v="64"/>
    <s v="CUSTODIA DE CARGA ENTRANTE"/>
    <n v="1"/>
    <d v="1899-12-30T04:30:00"/>
    <d v="1899-12-30T05:00:00"/>
    <m/>
    <m/>
    <m/>
    <m/>
    <m/>
    <m/>
    <n v="0"/>
    <n v="1"/>
    <n v="0"/>
    <n v="0"/>
    <d v="2021-09-11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770"/>
    <n v="0"/>
  </r>
  <r>
    <n v="5770"/>
    <x v="0"/>
    <s v="641/641"/>
    <s v="A320"/>
    <s v="N494TA"/>
    <x v="2"/>
    <s v="NAN"/>
    <d v="2021-09-11T00:00:00"/>
    <s v="ENVIADA"/>
    <n v="65"/>
    <s v="CUSTODIA DE CARGA SALIENTE"/>
    <n v="1"/>
    <d v="1899-12-30T04:00:00"/>
    <d v="1899-12-30T04:30:00"/>
    <m/>
    <m/>
    <m/>
    <m/>
    <m/>
    <m/>
    <n v="0"/>
    <n v="1"/>
    <n v="0"/>
    <n v="0"/>
    <d v="2021-09-11T00:00:00"/>
    <d v="1900-01-23T00:00:00"/>
    <d v="1899-12-30T00:00:00"/>
    <d v="1900-01-23T00:00:00"/>
    <d v="1899-12-30T00:00:00"/>
    <d v="1899-12-30T00:30:00"/>
    <d v="1899-12-30T01:00:00"/>
    <s v="1:00"/>
    <s v="AVIANCACUSTODIA DE CARGA SALIENTENAN"/>
    <s v="SEGURIDAD5770"/>
    <n v="0"/>
  </r>
  <r>
    <n v="5770"/>
    <x v="0"/>
    <s v="641/641"/>
    <s v="A320"/>
    <s v="N494TA"/>
    <x v="2"/>
    <s v="NAM"/>
    <d v="2021-09-11T00:00:00"/>
    <s v="FACTURADA"/>
    <n v="100"/>
    <s v="SERVICIOS AVSEC TRANSITO "/>
    <n v="1"/>
    <m/>
    <m/>
    <m/>
    <d v="1899-12-30T05:10:00"/>
    <d v="1899-12-30T04:43:00"/>
    <d v="1899-12-30T06:30:00"/>
    <d v="1899-12-30T06:16:00"/>
    <m/>
    <s v="EVENTO"/>
    <n v="0"/>
    <n v="448"/>
    <n v="448"/>
    <d v="2021-09-11T00:00:00"/>
    <d v="1900-01-22T23:33:00"/>
    <d v="1899-12-30T00:00:00"/>
    <d v="1900-01-22T23:46:00"/>
    <d v="1899-12-30T00:00:00"/>
    <d v="1900-01-23T00:00:00"/>
    <d v="1899-12-30T00:00:00"/>
    <s v="1:00"/>
    <s v="AVIANCASERVICIOS AVSEC TRANSITO NAM"/>
    <s v="SEGURIDAD5770"/>
    <s v="QUETZALES"/>
  </r>
  <r>
    <n v="5774"/>
    <x v="0"/>
    <s v="1897/1903"/>
    <s v="B757-200"/>
    <s v="N535US"/>
    <x v="0"/>
    <s v="SEC"/>
    <d v="2021-09-11T00:00:00"/>
    <s v="ENVIADA"/>
    <n v="62"/>
    <s v="COURIER"/>
    <n v="2"/>
    <d v="1899-12-30T04:00:00"/>
    <d v="1899-12-30T05:00:00"/>
    <m/>
    <m/>
    <m/>
    <m/>
    <m/>
    <m/>
    <s v="HORA"/>
    <n v="2"/>
    <n v="12"/>
    <n v="24"/>
    <d v="2021-09-11T00:00:00"/>
    <d v="1900-01-23T00:00:00"/>
    <d v="1899-12-30T00:00:00"/>
    <d v="1900-01-23T00:00:00"/>
    <d v="1899-12-30T00:00:00"/>
    <d v="1899-12-30T01:00:00"/>
    <d v="1899-12-30T01:00:00"/>
    <s v="2:00"/>
    <s v="DELTACOURIERSEC"/>
    <s v="SEGURIDAD5774"/>
    <s v="DOLARES"/>
  </r>
  <r>
    <n v="5774"/>
    <x v="0"/>
    <s v="1897/1903"/>
    <s v="B757-200"/>
    <s v="N535US"/>
    <x v="0"/>
    <s v="SEC"/>
    <d v="2021-09-11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1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74"/>
    <s v="DOLARES"/>
  </r>
  <r>
    <n v="5774"/>
    <x v="0"/>
    <s v="1897/1903"/>
    <s v="B757-200"/>
    <s v="N535US"/>
    <x v="0"/>
    <s v="SEC"/>
    <d v="2021-09-11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11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774"/>
    <s v="DOLARES"/>
  </r>
  <r>
    <n v="5774"/>
    <x v="0"/>
    <s v="1897/1903"/>
    <s v="B757-200"/>
    <s v="N535US"/>
    <x v="0"/>
    <s v="SEC"/>
    <d v="2021-09-11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74"/>
    <s v="DOLARES"/>
  </r>
  <r>
    <n v="5774"/>
    <x v="0"/>
    <s v="1897/1903"/>
    <s v="B757-200"/>
    <s v="N535US"/>
    <x v="0"/>
    <s v="SEC"/>
    <d v="2021-09-11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74"/>
    <s v="DOLARES"/>
  </r>
  <r>
    <n v="5774"/>
    <x v="0"/>
    <s v="1897/1903"/>
    <s v="B757-200"/>
    <s v="N535US"/>
    <x v="0"/>
    <s v="SEC"/>
    <d v="2021-09-11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11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774"/>
    <s v="DOLARES"/>
  </r>
  <r>
    <n v="5774"/>
    <x v="0"/>
    <s v="1897/1903"/>
    <s v="B757-200"/>
    <s v="N535US"/>
    <x v="0"/>
    <s v="SEC"/>
    <d v="2021-09-11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11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774"/>
    <s v="DOLARES"/>
  </r>
  <r>
    <n v="5774"/>
    <x v="0"/>
    <s v="1897/1903"/>
    <s v="B757-200"/>
    <s v="N535US"/>
    <x v="0"/>
    <s v="SEC"/>
    <d v="2021-09-11T00:00:00"/>
    <s v="ENVIADA"/>
    <n v="80"/>
    <s v="SILLA DE RUEDAS ARRIBANDO"/>
    <n v="16"/>
    <m/>
    <m/>
    <m/>
    <m/>
    <m/>
    <m/>
    <m/>
    <m/>
    <s v="EVENTO"/>
    <n v="0"/>
    <n v="4"/>
    <n v="64"/>
    <d v="2021-09-11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5774"/>
    <s v="DOLARES"/>
  </r>
  <r>
    <n v="5774"/>
    <x v="0"/>
    <s v="1897/1903"/>
    <s v="B757-200"/>
    <s v="N535US"/>
    <x v="0"/>
    <s v="SEC"/>
    <d v="2021-09-11T00:00:00"/>
    <s v="ENVIADA"/>
    <n v="81"/>
    <s v="SILLA DE RUEDAS SALIENDO"/>
    <n v="16"/>
    <m/>
    <m/>
    <m/>
    <m/>
    <m/>
    <m/>
    <m/>
    <m/>
    <s v="EVENTO"/>
    <n v="0"/>
    <n v="4"/>
    <n v="64"/>
    <d v="2021-09-11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5774"/>
    <s v="DOLARES"/>
  </r>
  <r>
    <n v="5774"/>
    <x v="0"/>
    <s v="1897/1903"/>
    <s v="B757-200"/>
    <s v="N535US"/>
    <x v="0"/>
    <s v="SEC"/>
    <d v="2021-09-11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11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774"/>
    <s v="DOLARES"/>
  </r>
  <r>
    <n v="5774"/>
    <x v="0"/>
    <s v="1897/1903"/>
    <s v="B757-200"/>
    <s v="N535US"/>
    <x v="0"/>
    <s v="SEC"/>
    <d v="2021-09-11T00:00:00"/>
    <s v="ENVIADA"/>
    <n v="100"/>
    <s v="SERVICIOS AVSEC TRANSITO "/>
    <n v="1"/>
    <m/>
    <m/>
    <m/>
    <d v="1899-12-30T05:51:00"/>
    <d v="1899-12-30T05:56:00"/>
    <d v="1899-12-30T07:26:00"/>
    <d v="1899-12-30T07:26:00"/>
    <m/>
    <s v="EVENTO"/>
    <n v="0"/>
    <n v="275.5"/>
    <n v="275.5"/>
    <d v="2021-09-11T00:00:00"/>
    <d v="1899-12-30T00:05:00"/>
    <d v="1899-12-30T01:00:00"/>
    <d v="1900-01-23T00:00:00"/>
    <d v="1899-12-30T00:00:00"/>
    <d v="1900-01-23T00:00:00"/>
    <d v="1899-12-30T00:00:00"/>
    <s v="1:00"/>
    <s v="DELTASERVICIOS AVSEC TRANSITO SEC"/>
    <s v="SEGURIDAD5774"/>
    <s v="DOLARES"/>
  </r>
  <r>
    <n v="5775"/>
    <x v="0"/>
    <n v="673"/>
    <s v="E-190"/>
    <s v="XA-ACK"/>
    <x v="1"/>
    <s v="SEC"/>
    <d v="2021-09-11T00:00:00"/>
    <s v="FACTURADA"/>
    <n v="65"/>
    <s v="CUSTODIA DE CARGA SALIENTE"/>
    <n v="1"/>
    <d v="1899-12-30T08:30:00"/>
    <d v="1899-12-30T10:00:00"/>
    <m/>
    <d v="1899-12-30T09:20:00"/>
    <d v="1899-12-30T09:06:00"/>
    <d v="1899-12-30T10:30:00"/>
    <d v="1899-12-30T10:35:00"/>
    <m/>
    <s v="HORA"/>
    <n v="2"/>
    <n v="15"/>
    <n v="30"/>
    <d v="2021-09-11T00:00:00"/>
    <d v="1900-01-22T23:46:00"/>
    <d v="1899-12-30T00:00:00"/>
    <d v="1899-12-30T00:05:00"/>
    <d v="1899-12-30T01:00:00"/>
    <d v="1899-12-30T01:30:00"/>
    <d v="1899-12-30T02:00:00"/>
    <s v="1:00"/>
    <s v="AEROMEXICOCUSTODIA DE CARGA SALIENTESEC"/>
    <s v="SEGURIDAD5775"/>
    <s v="DOLARES"/>
  </r>
  <r>
    <n v="5776"/>
    <x v="0"/>
    <n v="804"/>
    <s v="SAAB-340 "/>
    <s v="TG-TAI"/>
    <x v="5"/>
    <s v="SEC"/>
    <d v="2021-09-11T00:00:00"/>
    <s v="FACTURADA"/>
    <n v="81"/>
    <s v="SILLA DE RUEDAS SALIENDO"/>
    <n v="1"/>
    <m/>
    <m/>
    <m/>
    <m/>
    <m/>
    <m/>
    <m/>
    <m/>
    <s v="EVENTO"/>
    <n v="0"/>
    <n v="5"/>
    <n v="5"/>
    <d v="2021-09-11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776"/>
    <s v="DOLARES"/>
  </r>
  <r>
    <n v="5777"/>
    <x v="0"/>
    <s v="672/673"/>
    <s v="E-190"/>
    <s v="XA-ACK"/>
    <x v="1"/>
    <s v="SEC"/>
    <d v="2021-09-11T00:00:00"/>
    <s v="FACTURADA"/>
    <n v="80"/>
    <s v="SILLA DE RUEDAS ARRIBANDO"/>
    <n v="3"/>
    <m/>
    <m/>
    <m/>
    <m/>
    <m/>
    <m/>
    <m/>
    <m/>
    <s v="EVENTO"/>
    <n v="0"/>
    <n v="5.83"/>
    <n v="17.490000000000002"/>
    <d v="2021-09-11T00:00:00"/>
    <d v="1900-01-23T00:00:00"/>
    <d v="1899-12-30T00:00:00"/>
    <d v="1900-01-23T00:00:00"/>
    <d v="1899-12-30T00:00:00"/>
    <d v="1900-01-23T00:00:00"/>
    <d v="1899-12-30T00:00:00"/>
    <s v="3:00"/>
    <s v="AEROMEXICOSILLA DE RUEDAS ARRIBANDOSEC"/>
    <s v="SEGURIDAD5777"/>
    <s v="DOLARES"/>
  </r>
  <r>
    <n v="5777"/>
    <x v="0"/>
    <s v="672/673"/>
    <s v="E-190"/>
    <s v="XA-ACK"/>
    <x v="1"/>
    <s v="SEC"/>
    <d v="2021-09-11T00:00:00"/>
    <s v="FACTURADA"/>
    <n v="81"/>
    <s v="SILLA DE RUEDAS SALIENDO"/>
    <n v="2"/>
    <m/>
    <m/>
    <m/>
    <m/>
    <m/>
    <m/>
    <m/>
    <m/>
    <s v="EVENTO"/>
    <n v="0"/>
    <n v="5.83"/>
    <n v="11.66"/>
    <d v="2021-09-11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777"/>
    <s v="DOLARES"/>
  </r>
  <r>
    <n v="5777"/>
    <x v="0"/>
    <s v="672/673"/>
    <s v="E-190"/>
    <s v="XA-ACK"/>
    <x v="1"/>
    <s v="SEC"/>
    <d v="2021-09-11T00:00:00"/>
    <s v="FACTURADA"/>
    <n v="100"/>
    <s v="SERVICIOS AVSEC TRANSITO "/>
    <n v="1"/>
    <m/>
    <m/>
    <m/>
    <d v="1899-12-30T09:20:00"/>
    <d v="1899-12-30T09:13:00"/>
    <d v="1899-12-30T10:30:00"/>
    <d v="1899-12-30T10:35:00"/>
    <m/>
    <s v="EVENTO"/>
    <n v="0"/>
    <n v="214.92"/>
    <n v="214.92"/>
    <d v="2021-09-11T00:00:00"/>
    <d v="1900-01-22T23:53:00"/>
    <d v="1899-12-30T00:00:00"/>
    <d v="1899-12-30T00:05:00"/>
    <d v="1899-12-30T01:00:00"/>
    <d v="1900-01-23T00:00:00"/>
    <d v="1899-12-30T00:00:00"/>
    <s v="1:00"/>
    <s v="AEROMEXICOSERVICIOS AVSEC TRANSITO SEC"/>
    <s v="SEGURIDAD5777"/>
    <s v="DOLARES"/>
  </r>
  <r>
    <n v="5778"/>
    <x v="0"/>
    <s v="1830/1831"/>
    <s v="B757-200"/>
    <s v="N694DL"/>
    <x v="0"/>
    <s v="SEC"/>
    <d v="2021-09-11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11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78"/>
    <s v="DOLARES"/>
  </r>
  <r>
    <n v="5778"/>
    <x v="0"/>
    <s v="1830/1831"/>
    <s v="B757-200"/>
    <s v="N694DL"/>
    <x v="0"/>
    <s v="SEC"/>
    <d v="2021-09-11T00:00:00"/>
    <s v="ENVIADA"/>
    <n v="71"/>
    <s v="MENORES ENTRANTES"/>
    <n v="1"/>
    <m/>
    <m/>
    <m/>
    <m/>
    <m/>
    <m/>
    <m/>
    <m/>
    <s v="EVENTO"/>
    <n v="0"/>
    <n v="4"/>
    <n v="4"/>
    <d v="2021-09-11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778"/>
    <s v="DOLARES"/>
  </r>
  <r>
    <n v="5778"/>
    <x v="0"/>
    <s v="1830/1831"/>
    <s v="B757-200"/>
    <s v="N694DL"/>
    <x v="0"/>
    <s v="SEC"/>
    <d v="2021-09-11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1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778"/>
    <s v="DOLARES"/>
  </r>
  <r>
    <n v="5778"/>
    <x v="0"/>
    <s v="1830/1831"/>
    <s v="B757-200"/>
    <s v="N694DL"/>
    <x v="0"/>
    <s v="SEC"/>
    <d v="2021-09-11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1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78"/>
    <s v="DOLARES"/>
  </r>
  <r>
    <n v="5778"/>
    <x v="0"/>
    <s v="1830/1831"/>
    <s v="B757-200"/>
    <s v="N694DL"/>
    <x v="0"/>
    <s v="SEC"/>
    <d v="2021-09-11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1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78"/>
    <s v="DOLARES"/>
  </r>
  <r>
    <n v="5778"/>
    <x v="0"/>
    <s v="1830/1831"/>
    <s v="B757-200"/>
    <s v="N694DL"/>
    <x v="0"/>
    <s v="SEC"/>
    <d v="2021-09-11T00:00:00"/>
    <s v="ENVIADA"/>
    <n v="77"/>
    <s v="OBSERVER PLATAFORMA"/>
    <n v="1"/>
    <d v="1899-12-30T11:30:00"/>
    <d v="1899-12-30T13:00:00"/>
    <m/>
    <m/>
    <m/>
    <m/>
    <m/>
    <m/>
    <s v="HORA"/>
    <n v="2"/>
    <n v="12"/>
    <n v="24"/>
    <d v="2021-09-11T00:00:00"/>
    <d v="1900-01-23T00:00:00"/>
    <d v="1899-12-30T00:00:00"/>
    <d v="1900-01-23T00:00:00"/>
    <d v="1899-12-30T00:00:00"/>
    <d v="1899-12-30T01:30:00"/>
    <d v="1899-12-30T02:00:00"/>
    <s v="1:00"/>
    <s v="DELTAOBSERVER PLATAFORMASEC"/>
    <s v="SEGURIDAD5778"/>
    <s v="DOLARES"/>
  </r>
  <r>
    <n v="5778"/>
    <x v="0"/>
    <s v="1830/1831"/>
    <s v="B757-200"/>
    <s v="N694DL"/>
    <x v="0"/>
    <s v="SEC"/>
    <d v="2021-09-11T00:00:00"/>
    <s v="ENVIADA"/>
    <n v="78"/>
    <s v="OBSERVER RAYOS-X"/>
    <n v="1"/>
    <d v="1899-12-30T09:00:00"/>
    <d v="1899-12-30T12:00:00"/>
    <m/>
    <m/>
    <m/>
    <m/>
    <m/>
    <m/>
    <s v="HORA"/>
    <n v="3"/>
    <n v="12"/>
    <n v="36"/>
    <d v="2021-09-11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778"/>
    <s v="DOLARES"/>
  </r>
  <r>
    <n v="5778"/>
    <x v="0"/>
    <s v="1830/1831"/>
    <s v="B757-200"/>
    <s v="N694DL"/>
    <x v="0"/>
    <s v="SEC"/>
    <d v="2021-09-11T00:00:00"/>
    <s v="ENVIADA"/>
    <n v="80"/>
    <s v="SILLA DE RUEDAS ARRIBANDO"/>
    <n v="4"/>
    <m/>
    <m/>
    <m/>
    <m/>
    <m/>
    <m/>
    <m/>
    <m/>
    <s v="EVENTO"/>
    <n v="0"/>
    <n v="4"/>
    <n v="16"/>
    <d v="2021-09-11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5778"/>
    <s v="DOLARES"/>
  </r>
  <r>
    <n v="5778"/>
    <x v="0"/>
    <s v="1830/1831"/>
    <s v="B757-200"/>
    <s v="N694DL"/>
    <x v="0"/>
    <s v="SEC"/>
    <d v="2021-09-11T00:00:00"/>
    <s v="ENVIADA"/>
    <n v="81"/>
    <s v="SILLA DE RUEDAS SALIENDO"/>
    <n v="15"/>
    <m/>
    <m/>
    <m/>
    <m/>
    <m/>
    <m/>
    <m/>
    <m/>
    <s v="EVENTO"/>
    <n v="0"/>
    <n v="4"/>
    <n v="60"/>
    <d v="2021-09-11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778"/>
    <s v="DOLARES"/>
  </r>
  <r>
    <n v="5778"/>
    <x v="0"/>
    <s v="1830/1831"/>
    <s v="B757-200"/>
    <s v="N694DL"/>
    <x v="0"/>
    <s v="SEC"/>
    <d v="2021-09-11T00:00:00"/>
    <s v="ENVIADA"/>
    <n v="82"/>
    <s v="STICKER RAYOS-X"/>
    <n v="1"/>
    <d v="1899-12-30T09:00:00"/>
    <d v="1899-12-30T12:00:00"/>
    <m/>
    <m/>
    <m/>
    <m/>
    <m/>
    <m/>
    <s v="HORA"/>
    <n v="3"/>
    <n v="12"/>
    <n v="36"/>
    <d v="2021-09-11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778"/>
    <s v="DOLARES"/>
  </r>
  <r>
    <n v="5778"/>
    <x v="0"/>
    <s v="1830/1831"/>
    <s v="B757-200"/>
    <s v="N694DL"/>
    <x v="0"/>
    <s v="SEC"/>
    <d v="2021-09-11T00:00:00"/>
    <s v="ENVIADA"/>
    <n v="100"/>
    <s v="SERVICIOS AVSEC TRANSITO "/>
    <n v="1"/>
    <m/>
    <m/>
    <m/>
    <d v="1899-12-30T11:30:00"/>
    <d v="1899-12-30T11:26:00"/>
    <d v="1899-12-30T13:00:00"/>
    <d v="1899-12-30T12:51:00"/>
    <m/>
    <s v="EVENTO"/>
    <n v="0"/>
    <n v="275.5"/>
    <n v="275.5"/>
    <d v="2021-09-11T00:00:00"/>
    <d v="1900-01-22T23:56:00"/>
    <d v="1899-12-30T00:00:00"/>
    <d v="1900-01-22T23:51:00"/>
    <d v="1899-12-30T00:00:00"/>
    <d v="1900-01-23T00:00:00"/>
    <d v="1899-12-30T00:00:00"/>
    <s v="1:00"/>
    <s v="DELTASERVICIOS AVSEC TRANSITO SEC"/>
    <s v="SEGURIDAD5778"/>
    <s v="DOLARES"/>
  </r>
  <r>
    <n v="5779"/>
    <x v="0"/>
    <s v="679/678"/>
    <s v="E-190"/>
    <s v="XA-ACS"/>
    <x v="1"/>
    <s v="SEC"/>
    <d v="2021-09-11T00:00:00"/>
    <s v="FACTURADA"/>
    <n v="64"/>
    <s v="CUSTODIA DE CARGA ENTRANTE"/>
    <n v="1"/>
    <d v="1899-12-30T16:00:00"/>
    <d v="1899-12-30T17:00:00"/>
    <m/>
    <m/>
    <m/>
    <m/>
    <m/>
    <m/>
    <s v="HORA"/>
    <n v="1"/>
    <n v="15"/>
    <n v="15"/>
    <d v="2021-09-11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779"/>
    <s v="DOLARES"/>
  </r>
  <r>
    <n v="5779"/>
    <x v="0"/>
    <s v="679/678"/>
    <s v="E-190"/>
    <s v="XA-ACS"/>
    <x v="1"/>
    <s v="SEC"/>
    <d v="2021-09-11T00:00:00"/>
    <s v="FACTURADA"/>
    <n v="65"/>
    <s v="CUSTODIA DE CARGA SALIENTE"/>
    <n v="1"/>
    <d v="1899-12-30T15:00:00"/>
    <d v="1899-12-30T16:00:00"/>
    <m/>
    <d v="1899-12-30T15:30:00"/>
    <d v="1899-12-30T15:42:00"/>
    <d v="1899-12-30T16:30:00"/>
    <d v="1899-12-30T16:30:00"/>
    <m/>
    <s v="HORA"/>
    <n v="1"/>
    <n v="15"/>
    <n v="15"/>
    <d v="2021-09-11T00:00:00"/>
    <d v="1899-12-30T00:12:00"/>
    <d v="1899-12-30T01:00:00"/>
    <d v="1900-01-23T00:00:00"/>
    <d v="1899-12-30T00:00:00"/>
    <d v="1899-12-30T01:00:00"/>
    <d v="1899-12-30T01:00:00"/>
    <s v="1:00"/>
    <s v="AEROMEXICOCUSTODIA DE CARGA SALIENTESEC"/>
    <s v="SEGURIDAD5779"/>
    <s v="DOLARES"/>
  </r>
  <r>
    <n v="5780"/>
    <x v="0"/>
    <s v="678/679"/>
    <s v="E-190"/>
    <s v="XA-ACS"/>
    <x v="1"/>
    <s v="SEC"/>
    <d v="2021-09-11T00:00:00"/>
    <s v="FACTURADA"/>
    <n v="80"/>
    <s v="SILLA DE RUEDAS ARRIBANDO"/>
    <n v="1"/>
    <m/>
    <m/>
    <m/>
    <m/>
    <m/>
    <m/>
    <m/>
    <m/>
    <s v="EVENTO"/>
    <n v="0"/>
    <n v="5.83"/>
    <n v="5.83"/>
    <d v="2021-09-1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780"/>
    <s v="DOLARES"/>
  </r>
  <r>
    <n v="5780"/>
    <x v="0"/>
    <s v="678/679"/>
    <s v="E-190"/>
    <s v="XA-ACS"/>
    <x v="1"/>
    <s v="SEC"/>
    <d v="2021-09-11T00:00:00"/>
    <s v="FACTURADA"/>
    <n v="81"/>
    <s v="SILLA DE RUEDAS SALIENDO"/>
    <n v="1"/>
    <m/>
    <m/>
    <m/>
    <m/>
    <m/>
    <m/>
    <m/>
    <m/>
    <s v="EVENTO"/>
    <n v="0"/>
    <n v="5.83"/>
    <n v="5.83"/>
    <d v="2021-09-11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780"/>
    <s v="DOLARES"/>
  </r>
  <r>
    <n v="5780"/>
    <x v="0"/>
    <s v="678/679"/>
    <s v="E-190"/>
    <s v="XA-ACS"/>
    <x v="1"/>
    <s v="SEC"/>
    <d v="2021-09-11T00:00:00"/>
    <s v="FACTURADA"/>
    <n v="100"/>
    <s v="SERVICIOS AVSEC TRANSITO "/>
    <n v="1"/>
    <m/>
    <m/>
    <m/>
    <d v="1899-12-30T15:30:00"/>
    <d v="1899-12-30T15:42:00"/>
    <d v="1899-12-30T16:30:00"/>
    <d v="1899-12-30T16:39:00"/>
    <m/>
    <s v="EVENTO"/>
    <n v="0"/>
    <n v="214.92"/>
    <n v="214.92"/>
    <d v="2021-09-11T00:00:00"/>
    <d v="1899-12-30T00:12:00"/>
    <d v="1899-12-30T01:00:00"/>
    <d v="1899-12-30T00:09:00"/>
    <d v="1899-12-30T01:00:00"/>
    <d v="1900-01-23T00:00:00"/>
    <d v="1899-12-30T00:00:00"/>
    <s v="1:00"/>
    <s v="AEROMEXICOSERVICIOS AVSEC TRANSITO SEC"/>
    <s v="SEGURIDAD5780"/>
    <s v="DOLARES"/>
  </r>
  <r>
    <n v="5781"/>
    <x v="0"/>
    <n v="572"/>
    <s v="A320"/>
    <s v="N494TA"/>
    <x v="2"/>
    <s v="CAM"/>
    <d v="2021-09-11T00:00:00"/>
    <s v="ENVIADA"/>
    <n v="64"/>
    <s v="CUSTODIA DE CARGA ENTRANTE"/>
    <n v="1"/>
    <d v="1899-12-30T23:00:00"/>
    <d v="1899-12-30T23:30:00"/>
    <m/>
    <m/>
    <m/>
    <m/>
    <m/>
    <m/>
    <s v="HORA"/>
    <n v="1"/>
    <n v="56"/>
    <n v="56"/>
    <d v="2021-09-11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781"/>
    <s v="QUETZALES"/>
  </r>
  <r>
    <n v="5781"/>
    <x v="0"/>
    <n v="572"/>
    <s v="A320"/>
    <s v="N494TA"/>
    <x v="2"/>
    <s v="CAM"/>
    <d v="2021-09-11T00:00:00"/>
    <s v="FACTURADA"/>
    <n v="123"/>
    <s v="SERVICIOS AVSEC RECEPCION"/>
    <n v="1"/>
    <m/>
    <m/>
    <m/>
    <d v="1899-12-30T22:40:00"/>
    <d v="1899-12-30T22:40:00"/>
    <m/>
    <m/>
    <m/>
    <s v="EVENTO"/>
    <n v="0"/>
    <n v="112"/>
    <n v="112"/>
    <d v="2021-09-11T00:00:00"/>
    <d v="1900-01-23T00:00:00"/>
    <d v="1899-12-30T00:00:00"/>
    <d v="1900-01-23T00:00:00"/>
    <d v="1899-12-30T00:00:00"/>
    <d v="1900-01-23T00:00:00"/>
    <d v="1899-12-30T00:00:00"/>
    <s v="1:00"/>
    <s v="AVIANCASERVICIOS AVSEC RECEPCIONCAM"/>
    <s v="SEGURIDAD5781"/>
    <s v="QUETZALES"/>
  </r>
  <r>
    <n v="5782"/>
    <x v="0"/>
    <n v="573"/>
    <s v="A320"/>
    <s v="N494TA"/>
    <x v="2"/>
    <s v="CAM"/>
    <d v="2021-09-12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12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782"/>
    <s v="QUETZALES"/>
  </r>
  <r>
    <n v="5782"/>
    <x v="0"/>
    <n v="573"/>
    <s v="A320"/>
    <s v="N494TA"/>
    <x v="2"/>
    <s v="CAM"/>
    <d v="2021-09-12T00:00:00"/>
    <s v="FACTURADA"/>
    <n v="124"/>
    <s v="SERVICIOS AVSEC DESPACHO"/>
    <n v="1"/>
    <m/>
    <m/>
    <m/>
    <m/>
    <m/>
    <d v="1899-12-30T05:50:00"/>
    <d v="1899-12-30T05:56:00"/>
    <m/>
    <s v="EVENTO"/>
    <n v="0"/>
    <n v="336"/>
    <n v="336"/>
    <d v="2021-09-12T00:00:00"/>
    <d v="1900-01-23T00:00:00"/>
    <d v="1899-12-30T00:00:00"/>
    <d v="1899-12-30T00:06:00"/>
    <d v="1899-12-30T01:00:00"/>
    <d v="1900-01-23T00:00:00"/>
    <d v="1899-12-30T00:00:00"/>
    <s v="1:00"/>
    <s v="AVIANCASERVICIOS AVSEC DESPACHOCAM"/>
    <s v="SEGURIDAD5782"/>
    <s v="QUETZALES"/>
  </r>
  <r>
    <n v="5783"/>
    <x v="0"/>
    <s v="1897/1903"/>
    <s v="B757-200"/>
    <s v="N6702"/>
    <x v="0"/>
    <s v="SEC"/>
    <d v="2021-09-12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1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83"/>
    <s v="DOLARES"/>
  </r>
  <r>
    <n v="5783"/>
    <x v="0"/>
    <s v="1897/1903"/>
    <s v="B757-200"/>
    <s v="N6702"/>
    <x v="0"/>
    <s v="SEC"/>
    <d v="2021-09-12T00:00:00"/>
    <s v="ENVIADA"/>
    <n v="72"/>
    <s v="MENORES SALIENTES"/>
    <n v="1"/>
    <m/>
    <m/>
    <m/>
    <m/>
    <m/>
    <m/>
    <m/>
    <m/>
    <s v="EVENTO"/>
    <n v="0"/>
    <n v="4"/>
    <n v="4"/>
    <d v="2021-09-12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783"/>
    <s v="DOLARES"/>
  </r>
  <r>
    <n v="5783"/>
    <x v="0"/>
    <s v="1897/1903"/>
    <s v="B757-200"/>
    <s v="N6702"/>
    <x v="0"/>
    <s v="SEC"/>
    <d v="2021-09-12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1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783"/>
    <s v="DOLARES"/>
  </r>
  <r>
    <n v="5783"/>
    <x v="0"/>
    <s v="1897/1903"/>
    <s v="B757-200"/>
    <s v="N6702"/>
    <x v="0"/>
    <s v="SEC"/>
    <d v="2021-09-12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83"/>
    <s v="DOLARES"/>
  </r>
  <r>
    <n v="5783"/>
    <x v="0"/>
    <s v="1897/1903"/>
    <s v="B757-200"/>
    <s v="N6702"/>
    <x v="0"/>
    <s v="SEC"/>
    <d v="2021-09-12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83"/>
    <s v="DOLARES"/>
  </r>
  <r>
    <n v="5783"/>
    <x v="0"/>
    <s v="1897/1903"/>
    <s v="B757-200"/>
    <s v="N6702"/>
    <x v="0"/>
    <s v="SEC"/>
    <d v="2021-09-12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1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783"/>
    <s v="DOLARES"/>
  </r>
  <r>
    <n v="5783"/>
    <x v="0"/>
    <s v="1897/1903"/>
    <s v="B757-200"/>
    <s v="N6702"/>
    <x v="0"/>
    <s v="SEC"/>
    <d v="2021-09-12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12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783"/>
    <s v="DOLARES"/>
  </r>
  <r>
    <n v="5783"/>
    <x v="0"/>
    <s v="1897/1903"/>
    <s v="B757-200"/>
    <s v="N6702"/>
    <x v="0"/>
    <s v="SEC"/>
    <d v="2021-09-12T00:00:00"/>
    <s v="ENVIADA"/>
    <n v="80"/>
    <s v="SILLA DE RUEDAS ARRIBANDO"/>
    <n v="12"/>
    <m/>
    <m/>
    <m/>
    <m/>
    <m/>
    <m/>
    <m/>
    <m/>
    <s v="EVENTO"/>
    <n v="0"/>
    <n v="4"/>
    <n v="48"/>
    <d v="2021-09-12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783"/>
    <s v="DOLARES"/>
  </r>
  <r>
    <n v="5783"/>
    <x v="0"/>
    <s v="1897/1903"/>
    <s v="B757-200"/>
    <s v="N6702"/>
    <x v="0"/>
    <s v="SEC"/>
    <d v="2021-09-12T00:00:00"/>
    <s v="ENVIADA"/>
    <n v="81"/>
    <s v="SILLA DE RUEDAS SALIENDO"/>
    <n v="18"/>
    <m/>
    <m/>
    <m/>
    <m/>
    <m/>
    <m/>
    <m/>
    <m/>
    <s v="EVENTO"/>
    <n v="0"/>
    <n v="4"/>
    <n v="72"/>
    <d v="2021-09-12T00:00:00"/>
    <d v="1900-01-23T00:00:00"/>
    <d v="1899-12-30T00:00:00"/>
    <d v="1900-01-23T00:00:00"/>
    <d v="1899-12-30T00:00:00"/>
    <d v="1900-01-23T00:00:00"/>
    <d v="1899-12-30T00:00:00"/>
    <s v="18:00"/>
    <s v="DELTASILLA DE RUEDAS SALIENDOSEC"/>
    <s v="SEGURIDAD5783"/>
    <s v="DOLARES"/>
  </r>
  <r>
    <n v="5783"/>
    <x v="0"/>
    <s v="1897/1903"/>
    <s v="B757-200"/>
    <s v="N6702"/>
    <x v="0"/>
    <s v="SEC"/>
    <d v="2021-09-12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12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783"/>
    <s v="DOLARES"/>
  </r>
  <r>
    <n v="5783"/>
    <x v="0"/>
    <s v="1897/1903"/>
    <s v="B757-200"/>
    <s v="N6702"/>
    <x v="0"/>
    <s v="SEC"/>
    <d v="2021-09-12T00:00:00"/>
    <s v="ENVIADA"/>
    <n v="100"/>
    <s v="SERVICIOS AVSEC TRANSITO "/>
    <n v="1"/>
    <m/>
    <m/>
    <m/>
    <d v="1899-12-30T05:51:00"/>
    <d v="1899-12-30T05:49:00"/>
    <d v="1899-12-30T07:26:00"/>
    <d v="1899-12-30T07:28:00"/>
    <m/>
    <s v="EVENTO"/>
    <n v="0"/>
    <n v="275.5"/>
    <n v="275.5"/>
    <d v="2021-09-12T00:00:00"/>
    <d v="1900-01-22T23:58:00"/>
    <d v="1899-12-30T00:00:00"/>
    <d v="1899-12-30T00:02:00"/>
    <d v="1899-12-30T01:00:00"/>
    <d v="1900-01-23T00:00:00"/>
    <d v="1899-12-30T00:00:00"/>
    <s v="1:00"/>
    <s v="DELTASERVICIOS AVSEC TRANSITO SEC"/>
    <s v="SEGURIDAD5783"/>
    <s v="DOLARES"/>
  </r>
  <r>
    <n v="5784"/>
    <x v="0"/>
    <s v="5701/4700"/>
    <s v="A300"/>
    <s v="XA-LFR"/>
    <x v="4"/>
    <s v="SEC"/>
    <d v="2021-09-12T00:00:00"/>
    <s v="ENVIADA"/>
    <n v="100"/>
    <s v="SERVICIOS AVSEC TRANSITO "/>
    <n v="1"/>
    <m/>
    <m/>
    <m/>
    <d v="1899-12-30T05:50:00"/>
    <d v="1899-12-30T07:14:00"/>
    <d v="1899-12-30T07:20:00"/>
    <d v="1899-12-30T08:05:00"/>
    <m/>
    <s v="HORA"/>
    <n v="0"/>
    <n v="90"/>
    <n v="90"/>
    <d v="2021-09-12T00:00:00"/>
    <d v="1899-12-30T01:24:00"/>
    <d v="1899-12-30T02:00:00"/>
    <d v="1899-12-30T00:45:00"/>
    <d v="1899-12-30T01:00:00"/>
    <d v="1900-01-23T00:00:00"/>
    <d v="1899-12-30T00:00:00"/>
    <s v="1:00"/>
    <s v="AEROUNIONSERVICIOS AVSEC TRANSITO SEC"/>
    <s v="SEGURIDAD5784"/>
    <s v="DOLARES"/>
  </r>
  <r>
    <n v="5785"/>
    <x v="0"/>
    <s v="672/673"/>
    <s v="E-190"/>
    <s v="XA-AEL"/>
    <x v="1"/>
    <s v="SEC"/>
    <d v="2021-09-12T00:00:00"/>
    <s v="FACTURADA"/>
    <n v="80"/>
    <s v="SILLA DE RUEDAS ARRIBANDO"/>
    <n v="2"/>
    <m/>
    <m/>
    <m/>
    <m/>
    <m/>
    <m/>
    <m/>
    <m/>
    <s v="EVENTO"/>
    <n v="0"/>
    <n v="5.83"/>
    <n v="11.66"/>
    <d v="2021-09-1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785"/>
    <s v="DOLARES"/>
  </r>
  <r>
    <n v="5785"/>
    <x v="0"/>
    <s v="672/673"/>
    <s v="E-190"/>
    <s v="XA-AEL"/>
    <x v="1"/>
    <s v="SEC"/>
    <d v="2021-09-12T00:00:00"/>
    <s v="FACTURADA"/>
    <n v="81"/>
    <s v="SILLA DE RUEDAS SALIENDO"/>
    <n v="1"/>
    <m/>
    <m/>
    <m/>
    <m/>
    <m/>
    <m/>
    <m/>
    <m/>
    <s v="EVENTO"/>
    <n v="0"/>
    <n v="5.83"/>
    <n v="5.83"/>
    <d v="2021-09-12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785"/>
    <s v="DOLARES"/>
  </r>
  <r>
    <n v="5785"/>
    <x v="0"/>
    <s v="672/673"/>
    <s v="E-190"/>
    <s v="XA-AEL"/>
    <x v="1"/>
    <s v="SEC"/>
    <d v="2021-09-12T00:00:00"/>
    <s v="FACTURADA"/>
    <n v="100"/>
    <s v="SERVICIOS AVSEC TRANSITO "/>
    <n v="1"/>
    <m/>
    <m/>
    <m/>
    <d v="1899-12-30T09:20:00"/>
    <d v="1899-12-30T09:21:00"/>
    <d v="1899-12-30T10:30:00"/>
    <d v="1899-12-30T10:30:00"/>
    <m/>
    <s v="EVENTO"/>
    <n v="0"/>
    <n v="214.92"/>
    <n v="214.92"/>
    <d v="2021-09-12T00:00:00"/>
    <d v="1899-12-30T00:01:00"/>
    <d v="1899-12-30T01:00:00"/>
    <d v="1900-01-23T00:00:00"/>
    <d v="1899-12-30T00:00:00"/>
    <d v="1900-01-23T00:00:00"/>
    <d v="1899-12-30T00:00:00"/>
    <s v="1:00"/>
    <s v="AEROMEXICOSERVICIOS AVSEC TRANSITO SEC"/>
    <s v="SEGURIDAD5785"/>
    <s v="DOLARES"/>
  </r>
  <r>
    <n v="5786"/>
    <x v="0"/>
    <s v="1830/1831"/>
    <s v="B757-200"/>
    <s v="N694DL"/>
    <x v="0"/>
    <s v="SEC"/>
    <d v="2021-09-12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1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86"/>
    <s v="DOLARES"/>
  </r>
  <r>
    <n v="5786"/>
    <x v="0"/>
    <s v="1830/1831"/>
    <s v="B757-200"/>
    <s v="N694DL"/>
    <x v="0"/>
    <s v="SEC"/>
    <d v="2021-09-12T00:00:00"/>
    <s v="ENVIADA"/>
    <n v="72"/>
    <s v="MENORES SALIENTES"/>
    <n v="2"/>
    <m/>
    <m/>
    <m/>
    <m/>
    <m/>
    <m/>
    <m/>
    <m/>
    <s v="EVENTO"/>
    <n v="0"/>
    <n v="4"/>
    <n v="8"/>
    <d v="2021-09-12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786"/>
    <s v="DOLARES"/>
  </r>
  <r>
    <n v="5786"/>
    <x v="0"/>
    <s v="1830/1831"/>
    <s v="B757-200"/>
    <s v="N694DL"/>
    <x v="0"/>
    <s v="SEC"/>
    <d v="2021-09-12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786"/>
    <s v="DOLARES"/>
  </r>
  <r>
    <n v="5786"/>
    <x v="0"/>
    <s v="1830/1831"/>
    <s v="B757-200"/>
    <s v="N694DL"/>
    <x v="0"/>
    <s v="SEC"/>
    <d v="2021-09-12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1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86"/>
    <s v="DOLARES"/>
  </r>
  <r>
    <n v="5786"/>
    <x v="0"/>
    <s v="1830/1831"/>
    <s v="B757-200"/>
    <s v="N694DL"/>
    <x v="0"/>
    <s v="SEC"/>
    <d v="2021-09-12T00:00:00"/>
    <s v="ENVIADA"/>
    <n v="75"/>
    <s v="OBSERVER CABIN SEARCH"/>
    <n v="1"/>
    <d v="1899-12-30T12:00:00"/>
    <d v="1899-12-30T13:00:00"/>
    <m/>
    <m/>
    <m/>
    <m/>
    <m/>
    <m/>
    <s v="HORA"/>
    <n v="1"/>
    <n v="7.5"/>
    <n v="7.5"/>
    <d v="2021-09-1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86"/>
    <s v="DOLARES"/>
  </r>
  <r>
    <n v="5786"/>
    <x v="0"/>
    <s v="1830/1831"/>
    <s v="B757-200"/>
    <s v="N694DL"/>
    <x v="0"/>
    <s v="SEC"/>
    <d v="2021-09-12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1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786"/>
    <s v="DOLARES"/>
  </r>
  <r>
    <n v="5786"/>
    <x v="0"/>
    <s v="1830/1831"/>
    <s v="B757-200"/>
    <s v="N694DL"/>
    <x v="0"/>
    <s v="SEC"/>
    <d v="2021-09-12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12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786"/>
    <s v="DOLARES"/>
  </r>
  <r>
    <n v="5786"/>
    <x v="0"/>
    <s v="1830/1831"/>
    <s v="B757-200"/>
    <s v="N694DL"/>
    <x v="0"/>
    <s v="SEC"/>
    <d v="2021-09-12T00:00:00"/>
    <s v="ENVIADA"/>
    <n v="80"/>
    <s v="SILLA DE RUEDAS ARRIBANDO"/>
    <n v="8"/>
    <m/>
    <m/>
    <m/>
    <m/>
    <m/>
    <m/>
    <m/>
    <m/>
    <s v="EVENTO"/>
    <n v="0"/>
    <n v="4"/>
    <n v="32"/>
    <d v="2021-09-12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786"/>
    <s v="DOLARES"/>
  </r>
  <r>
    <n v="5786"/>
    <x v="0"/>
    <s v="1830/1831"/>
    <s v="B757-200"/>
    <s v="N694DL"/>
    <x v="0"/>
    <s v="SEC"/>
    <d v="2021-09-12T00:00:00"/>
    <s v="ENVIADA"/>
    <n v="81"/>
    <s v="SILLA DE RUEDAS SALIENDO"/>
    <n v="12"/>
    <m/>
    <m/>
    <m/>
    <m/>
    <m/>
    <m/>
    <m/>
    <m/>
    <s v="EVENTO"/>
    <n v="0"/>
    <n v="4"/>
    <n v="48"/>
    <d v="2021-09-12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786"/>
    <s v="DOLARES"/>
  </r>
  <r>
    <n v="5786"/>
    <x v="0"/>
    <s v="1830/1831"/>
    <s v="B757-200"/>
    <s v="N694DL"/>
    <x v="0"/>
    <s v="SEC"/>
    <d v="2021-09-12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12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786"/>
    <s v="DOLARES"/>
  </r>
  <r>
    <n v="5786"/>
    <x v="0"/>
    <s v="1830/1831"/>
    <s v="B757-200"/>
    <s v="N694DL"/>
    <x v="0"/>
    <s v="SEC"/>
    <d v="2021-09-12T00:00:00"/>
    <s v="ENVIADA"/>
    <n v="100"/>
    <s v="SERVICIOS AVSEC TRANSITO "/>
    <n v="1"/>
    <m/>
    <m/>
    <m/>
    <d v="1899-12-30T11:25:00"/>
    <d v="1899-12-30T11:57:00"/>
    <d v="1899-12-30T13:00:00"/>
    <d v="1899-12-30T13:12:00"/>
    <m/>
    <s v="EVENTO"/>
    <n v="0"/>
    <n v="275.5"/>
    <n v="275.5"/>
    <d v="2021-09-12T00:00:00"/>
    <d v="1899-12-30T00:32:00"/>
    <d v="1899-12-30T01:00:00"/>
    <d v="1899-12-30T00:12:00"/>
    <d v="1899-12-30T01:00:00"/>
    <d v="1900-01-23T00:00:00"/>
    <d v="1899-12-30T00:00:00"/>
    <s v="1:00"/>
    <s v="DELTASERVICIOS AVSEC TRANSITO 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12T00:00:00"/>
    <d v="1900-01-23T00:00:00"/>
    <d v="1899-12-30T00:00:00"/>
    <d v="1900-01-23T00:00:00"/>
    <d v="1899-12-30T00:00:00"/>
    <d v="1899-12-30T00:30:00"/>
    <d v="1899-12-30T01:00:00"/>
    <s v="1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3"/>
    <d v="1899-12-30T13:00:00"/>
    <d v="1899-12-30T13:30:00"/>
    <m/>
    <m/>
    <m/>
    <m/>
    <m/>
    <m/>
    <s v="HORA"/>
    <n v="3"/>
    <n v="12"/>
    <n v="36"/>
    <d v="2021-09-12T00:00:00"/>
    <d v="1900-01-23T00:00:00"/>
    <d v="1899-12-30T00:00:00"/>
    <d v="1900-01-23T00:00:00"/>
    <d v="1899-12-30T00:00:00"/>
    <d v="1899-12-30T00:30:00"/>
    <d v="1899-12-30T01:00:00"/>
    <s v="3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2"/>
    <d v="1899-12-30T13:00:00"/>
    <d v="1899-12-30T13:30:00"/>
    <m/>
    <m/>
    <m/>
    <m/>
    <m/>
    <m/>
    <s v="HORA"/>
    <n v="2"/>
    <n v="12"/>
    <n v="24"/>
    <d v="2021-09-12T00:00:00"/>
    <d v="1900-01-23T00:00:00"/>
    <d v="1899-12-30T00:00:00"/>
    <d v="1900-01-23T00:00:00"/>
    <d v="1899-12-30T00:00:00"/>
    <d v="1899-12-30T00:30:00"/>
    <d v="1899-12-30T01:00:00"/>
    <s v="2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12T00:00:00"/>
    <d v="1900-01-23T00:00:00"/>
    <d v="1899-12-30T00:00:00"/>
    <d v="1900-01-23T00:00:00"/>
    <d v="1899-12-30T00:00:00"/>
    <d v="1899-12-30T00:30:00"/>
    <d v="1899-12-30T01:00:00"/>
    <s v="1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2"/>
    <d v="1899-12-30T13:00:00"/>
    <d v="1899-12-30T13:30:00"/>
    <m/>
    <m/>
    <m/>
    <m/>
    <m/>
    <m/>
    <s v="HORA"/>
    <n v="2"/>
    <n v="12"/>
    <n v="24"/>
    <d v="2021-09-12T00:00:00"/>
    <d v="1900-01-23T00:00:00"/>
    <d v="1899-12-30T00:00:00"/>
    <d v="1900-01-23T00:00:00"/>
    <d v="1899-12-30T00:00:00"/>
    <d v="1899-12-30T00:30:00"/>
    <d v="1899-12-30T01:00:00"/>
    <s v="2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12T00:00:00"/>
    <d v="1900-01-23T00:00:00"/>
    <d v="1899-12-30T00:00:00"/>
    <d v="1900-01-23T00:00:00"/>
    <d v="1899-12-30T00:00:00"/>
    <d v="1899-12-30T00:30:00"/>
    <d v="1899-12-30T01:00:00"/>
    <s v="1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2"/>
    <d v="1899-12-30T12:00:00"/>
    <d v="1899-12-30T12:30:00"/>
    <m/>
    <m/>
    <m/>
    <m/>
    <m/>
    <m/>
    <s v="HORA"/>
    <n v="2"/>
    <n v="12"/>
    <n v="24"/>
    <d v="2021-09-12T00:00:00"/>
    <d v="1900-01-23T00:00:00"/>
    <d v="1899-12-30T00:00:00"/>
    <d v="1900-01-23T00:00:00"/>
    <d v="1899-12-30T00:00:00"/>
    <d v="1899-12-30T00:30:00"/>
    <d v="1899-12-30T01:00:00"/>
    <s v="2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1"/>
    <d v="1899-12-30T12:00:00"/>
    <d v="1899-12-30T12:30:00"/>
    <m/>
    <m/>
    <m/>
    <m/>
    <m/>
    <m/>
    <s v="HORA"/>
    <n v="1"/>
    <n v="12"/>
    <n v="12"/>
    <d v="2021-09-12T00:00:00"/>
    <d v="1900-01-23T00:00:00"/>
    <d v="1899-12-30T00:00:00"/>
    <d v="1900-01-23T00:00:00"/>
    <d v="1899-12-30T00:00:00"/>
    <d v="1899-12-30T00:30:00"/>
    <d v="1899-12-30T01:00:00"/>
    <s v="1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2"/>
    <d v="1899-12-30T12:30:00"/>
    <d v="1899-12-30T13:00:00"/>
    <m/>
    <m/>
    <m/>
    <m/>
    <m/>
    <m/>
    <s v="HORA"/>
    <n v="2"/>
    <n v="12"/>
    <n v="24"/>
    <d v="2021-09-12T00:00:00"/>
    <d v="1900-01-23T00:00:00"/>
    <d v="1899-12-30T00:00:00"/>
    <d v="1900-01-23T00:00:00"/>
    <d v="1899-12-30T00:00:00"/>
    <d v="1899-12-30T00:30:00"/>
    <d v="1899-12-30T01:00:00"/>
    <s v="2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1"/>
    <d v="1899-12-30T12:30:00"/>
    <d v="1899-12-30T13:00:00"/>
    <m/>
    <m/>
    <m/>
    <m/>
    <m/>
    <m/>
    <s v="HORA"/>
    <n v="1"/>
    <n v="12"/>
    <n v="12"/>
    <d v="2021-09-12T00:00:00"/>
    <d v="1900-01-23T00:00:00"/>
    <d v="1899-12-30T00:00:00"/>
    <d v="1900-01-23T00:00:00"/>
    <d v="1899-12-30T00:00:00"/>
    <d v="1899-12-30T00:30:00"/>
    <d v="1899-12-30T01:00:00"/>
    <s v="1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6"/>
    <d v="1899-12-30T13:00:00"/>
    <d v="1899-12-30T13:30:00"/>
    <m/>
    <m/>
    <m/>
    <m/>
    <m/>
    <m/>
    <s v="HORA"/>
    <n v="6"/>
    <n v="12"/>
    <n v="72"/>
    <d v="2021-09-12T00:00:00"/>
    <d v="1900-01-23T00:00:00"/>
    <d v="1899-12-30T00:00:00"/>
    <d v="1900-01-23T00:00:00"/>
    <d v="1899-12-30T00:00:00"/>
    <d v="1899-12-30T00:30:00"/>
    <d v="1899-12-30T01:00:00"/>
    <s v="6:00"/>
    <s v="DELTADEMORASSEC"/>
    <s v="SEGURIDAD5786"/>
    <s v="DOLARES"/>
  </r>
  <r>
    <n v="5786"/>
    <x v="0"/>
    <s v="1830/1831"/>
    <s v="B757-200"/>
    <s v="N694DL"/>
    <x v="0"/>
    <s v="SEC"/>
    <d v="2021-09-12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12T00:00:00"/>
    <d v="1900-01-23T00:00:00"/>
    <d v="1899-12-30T00:00:00"/>
    <d v="1900-01-23T00:00:00"/>
    <d v="1899-12-30T00:00:00"/>
    <d v="1899-12-30T00:30:00"/>
    <d v="1899-12-30T01:00:00"/>
    <s v="1:00"/>
    <s v="DELTADEMORASSEC"/>
    <s v="SEGURIDAD5786"/>
    <s v="DOLARES"/>
  </r>
  <r>
    <n v="5787"/>
    <x v="0"/>
    <s v="678/679"/>
    <s v="E-190"/>
    <s v="XA-GAE"/>
    <x v="1"/>
    <s v="SEC"/>
    <d v="2021-09-12T00:00:00"/>
    <s v="FACTURADA"/>
    <n v="80"/>
    <s v="SILLA DE RUEDAS ARRIBANDO"/>
    <n v="2"/>
    <m/>
    <m/>
    <m/>
    <m/>
    <m/>
    <m/>
    <m/>
    <m/>
    <s v="EVENTO"/>
    <n v="0"/>
    <n v="5.83"/>
    <n v="11.66"/>
    <d v="2021-09-12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787"/>
    <s v="DOLARES"/>
  </r>
  <r>
    <n v="5787"/>
    <x v="0"/>
    <s v="678/679"/>
    <s v="E-190"/>
    <s v="XA-GAE"/>
    <x v="1"/>
    <s v="SEC"/>
    <d v="2021-09-12T00:00:00"/>
    <s v="FACTURADA"/>
    <n v="100"/>
    <s v="SERVICIOS AVSEC TRANSITO "/>
    <n v="1"/>
    <m/>
    <m/>
    <m/>
    <d v="1899-12-30T15:35:00"/>
    <d v="1899-12-30T15:32:00"/>
    <d v="1899-12-30T16:35:00"/>
    <d v="1899-12-30T16:35:00"/>
    <m/>
    <s v="EVENTO"/>
    <n v="0"/>
    <n v="214.92"/>
    <n v="214.92"/>
    <d v="2021-09-12T00:00:00"/>
    <d v="1900-01-22T23:57:00"/>
    <d v="1899-12-30T00:00:00"/>
    <d v="1900-01-23T00:00:00"/>
    <d v="1899-12-30T00:00:00"/>
    <d v="1900-01-23T00:00:00"/>
    <d v="1899-12-30T00:00:00"/>
    <s v="1:00"/>
    <s v="AEROMEXICOSERVICIOS AVSEC TRANSITO SEC"/>
    <s v="SEGURIDAD5787"/>
    <s v="DOLARES"/>
  </r>
  <r>
    <n v="5788"/>
    <x v="0"/>
    <s v="454/455"/>
    <s v="A319"/>
    <s v="N520TA"/>
    <x v="2"/>
    <s v="CAM"/>
    <d v="2021-09-12T00:00:00"/>
    <s v="ENVIADA"/>
    <n v="65"/>
    <s v="CUSTODIA DE CARGA SALIENTE"/>
    <n v="1"/>
    <d v="1899-12-30T14:00:00"/>
    <d v="1899-12-30T14:30:00"/>
    <m/>
    <m/>
    <m/>
    <m/>
    <m/>
    <m/>
    <s v="HORA"/>
    <n v="1"/>
    <n v="56"/>
    <n v="56"/>
    <d v="2021-09-12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788"/>
    <s v="QUETZALES"/>
  </r>
  <r>
    <n v="5788"/>
    <x v="0"/>
    <s v="454/455"/>
    <s v="A319"/>
    <s v="N520TA"/>
    <x v="2"/>
    <s v="CAM"/>
    <d v="2021-09-12T00:00:00"/>
    <s v="FACTURADA"/>
    <n v="100"/>
    <s v="SERVICIOS AVSEC TRANSITO "/>
    <n v="1"/>
    <m/>
    <m/>
    <m/>
    <m/>
    <m/>
    <m/>
    <m/>
    <m/>
    <s v="EVENTO"/>
    <n v="0"/>
    <n v="448"/>
    <n v="448"/>
    <d v="2021-09-12T00:00:00"/>
    <d v="1900-01-23T00:00:00"/>
    <d v="1899-12-30T00:00:00"/>
    <d v="1900-01-23T00:00:00"/>
    <d v="1899-12-30T00:00:00"/>
    <d v="1900-01-23T00:00:00"/>
    <d v="1899-12-30T00:00:00"/>
    <s v="1:00"/>
    <s v="AVIANCASERVICIOS AVSEC TRANSITO CAM"/>
    <s v="SEGURIDAD5788"/>
    <s v="QUETZALES"/>
  </r>
  <r>
    <n v="5788"/>
    <x v="0"/>
    <s v="454/455"/>
    <s v="A319"/>
    <s v="N520TA"/>
    <x v="2"/>
    <s v="CAM"/>
    <d v="2021-09-12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9-12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788"/>
    <s v="QUETZALES"/>
  </r>
  <r>
    <n v="5788"/>
    <x v="0"/>
    <s v="454/455"/>
    <s v="A319"/>
    <s v="N520TA"/>
    <x v="2"/>
    <s v="CAM"/>
    <d v="2021-09-12T00:00:00"/>
    <s v="FACTURADA"/>
    <n v="69"/>
    <s v="DEMORAS"/>
    <n v="1"/>
    <d v="1899-12-30T13:00:00"/>
    <d v="1899-12-30T15:00:00"/>
    <m/>
    <d v="1899-12-30T11:15:00"/>
    <d v="1899-12-30T11:04:00"/>
    <d v="1899-12-30T15:05:00"/>
    <d v="1899-12-30T14:40:00"/>
    <m/>
    <s v="HORA"/>
    <n v="2"/>
    <n v="56"/>
    <n v="112"/>
    <d v="2021-09-12T00:00:00"/>
    <d v="1900-01-22T23:49:00"/>
    <d v="1899-12-30T00:00:00"/>
    <d v="1900-01-22T23:35:00"/>
    <d v="1899-12-30T00:00:00"/>
    <d v="1899-12-30T02:00:00"/>
    <d v="1899-12-30T02:00:00"/>
    <s v="1:00"/>
    <s v="AVIANCADEMORASCAM"/>
    <s v="SEGURIDAD5788"/>
    <s v="QUETZALES"/>
  </r>
  <r>
    <n v="5789"/>
    <x v="0"/>
    <s v="4073/4068"/>
    <s v="A330"/>
    <s v="N532QT"/>
    <x v="3"/>
    <s v="SEC"/>
    <d v="2021-09-12T00:00:00"/>
    <s v="ENVIADA"/>
    <n v="100"/>
    <s v="SERVICIOS AVSEC TRANSITO "/>
    <n v="1"/>
    <m/>
    <m/>
    <m/>
    <d v="1899-12-30T17:45:00"/>
    <d v="1899-12-30T17:12:00"/>
    <d v="1899-12-30T20:45:00"/>
    <d v="1899-12-30T18:29:00"/>
    <m/>
    <s v="EVENTO"/>
    <n v="0"/>
    <n v="723.2"/>
    <n v="723.2"/>
    <d v="2021-09-12T00:00:00"/>
    <d v="1900-01-22T23:27:00"/>
    <d v="1899-12-30T00:00:00"/>
    <d v="1900-01-22T21:44:00"/>
    <s v="00:00"/>
    <d v="1900-01-23T00:00:00"/>
    <d v="1899-12-30T00:00:00"/>
    <s v="1:00"/>
    <s v="TAMPASERVICIOS AVSEC TRANSITO SEC"/>
    <s v="SEGURIDAD5789"/>
    <s v="QUETZALES"/>
  </r>
  <r>
    <n v="5790"/>
    <x v="0"/>
    <s v="640/640"/>
    <s v="A320"/>
    <s v="N684TA"/>
    <x v="2"/>
    <s v="NAN"/>
    <d v="2021-09-12T00:00:00"/>
    <s v="ENVIADA"/>
    <n v="64"/>
    <s v="CUSTODIA DE CARGA ENTRANTE"/>
    <n v="1"/>
    <d v="1899-12-30T17:00:00"/>
    <d v="1899-12-30T18:00:00"/>
    <m/>
    <m/>
    <m/>
    <m/>
    <m/>
    <m/>
    <n v="0"/>
    <n v="1"/>
    <n v="0"/>
    <n v="0"/>
    <d v="2021-09-12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5790"/>
    <n v="0"/>
  </r>
  <r>
    <n v="5790"/>
    <x v="0"/>
    <s v="640/640"/>
    <s v="A320"/>
    <s v="N684TA"/>
    <x v="2"/>
    <s v="NAN"/>
    <d v="2021-09-12T00:00:00"/>
    <s v="ENVIADA"/>
    <n v="65"/>
    <s v="CUSTODIA DE CARGA SALIENTE"/>
    <n v="2"/>
    <d v="1899-12-30T15:00:00"/>
    <d v="1899-12-30T15:30:00"/>
    <m/>
    <m/>
    <m/>
    <m/>
    <m/>
    <m/>
    <n v="0"/>
    <n v="2"/>
    <n v="0"/>
    <n v="0"/>
    <d v="2021-09-12T00:00:00"/>
    <d v="1900-01-23T00:00:00"/>
    <d v="1899-12-30T00:00:00"/>
    <d v="1900-01-23T00:00:00"/>
    <d v="1899-12-30T00:00:00"/>
    <d v="1899-12-30T00:30:00"/>
    <d v="1899-12-30T01:00:00"/>
    <s v="2:00"/>
    <s v="AVIANCACUSTODIA DE CARGA SALIENTENAN"/>
    <s v="SEGURIDAD5790"/>
    <n v="0"/>
  </r>
  <r>
    <n v="5790"/>
    <x v="0"/>
    <s v="640/640"/>
    <s v="A320"/>
    <s v="N684TA"/>
    <x v="2"/>
    <s v="NAM"/>
    <d v="2021-09-12T00:00:00"/>
    <s v="FACTURADA"/>
    <n v="100"/>
    <s v="SERVICIOS AVSEC TRANSITO "/>
    <n v="1"/>
    <m/>
    <m/>
    <m/>
    <d v="1899-12-30T16:40:00"/>
    <d v="1899-12-30T16:07:00"/>
    <d v="1899-12-30T17:45:00"/>
    <d v="1899-12-30T17:35:00"/>
    <m/>
    <s v="EVENTO"/>
    <n v="0"/>
    <n v="1100.8"/>
    <n v="1100.8"/>
    <d v="2021-09-12T00:00:00"/>
    <d v="1900-01-22T23:27:00"/>
    <d v="1899-12-30T00:00:00"/>
    <d v="1900-01-22T23:50:00"/>
    <d v="1899-12-30T00:00:00"/>
    <d v="1900-01-23T00:00:00"/>
    <d v="1899-12-30T00:00:00"/>
    <s v="1:00"/>
    <s v="AVIANCASERVICIOS AVSEC TRANSITO NAM"/>
    <s v="SEGURIDAD5790"/>
    <s v="QUETZALES"/>
  </r>
  <r>
    <n v="5791"/>
    <x v="0"/>
    <s v="262/263"/>
    <s v="A319"/>
    <s v="N741AV"/>
    <x v="2"/>
    <s v="SAM"/>
    <d v="2021-09-12T00:00:00"/>
    <s v="FACTURADA"/>
    <n v="64"/>
    <s v="CUSTODIA DE CARGA ENTRANTE"/>
    <n v="2"/>
    <d v="1899-12-30T17:00:00"/>
    <d v="1899-12-30T18:00:00"/>
    <m/>
    <m/>
    <m/>
    <m/>
    <m/>
    <m/>
    <s v="HORA"/>
    <n v="2"/>
    <n v="56"/>
    <n v="112"/>
    <d v="2021-09-12T00:00:00"/>
    <d v="1900-01-23T00:00:00"/>
    <d v="1899-12-30T00:00:00"/>
    <d v="1900-01-23T00:00:00"/>
    <d v="1899-12-30T00:00:00"/>
    <d v="1899-12-30T01:00:00"/>
    <d v="1899-12-30T01:00:00"/>
    <s v="2:00"/>
    <s v="AVIANCACUSTODIA DE CARGA ENTRANTESAM"/>
    <s v="SEGURIDAD5791"/>
    <s v="QUETZALES"/>
  </r>
  <r>
    <n v="5791"/>
    <x v="0"/>
    <s v="262/263"/>
    <s v="A319"/>
    <s v="N741AV"/>
    <x v="2"/>
    <s v="SAM"/>
    <d v="2021-09-12T00:00:00"/>
    <s v="FACTURADA"/>
    <n v="65"/>
    <s v="CUSTODIA DE CARGA SALIENTE"/>
    <n v="1"/>
    <d v="1899-12-30T15:00:00"/>
    <d v="1899-12-30T17:00:00"/>
    <m/>
    <m/>
    <m/>
    <m/>
    <m/>
    <m/>
    <s v="HORA"/>
    <n v="2"/>
    <n v="56"/>
    <n v="112"/>
    <d v="2021-09-12T00:00:00"/>
    <d v="1900-01-23T00:00:00"/>
    <d v="1899-12-30T00:00:00"/>
    <d v="1900-01-23T00:00:00"/>
    <d v="1899-12-30T00:00:00"/>
    <d v="1899-12-30T02:00:00"/>
    <d v="1899-12-30T02:00:00"/>
    <s v="1:00"/>
    <s v="AVIANCACUSTODIA DE CARGA SALIENTESAM"/>
    <s v="SEGURIDAD5791"/>
    <s v="QUETZALES"/>
  </r>
  <r>
    <n v="5791"/>
    <x v="0"/>
    <s v="262/263"/>
    <s v="A319"/>
    <s v="N741AV"/>
    <x v="2"/>
    <s v="SAM"/>
    <d v="2021-09-12T00:00:00"/>
    <s v="FACTURADA"/>
    <n v="100"/>
    <s v="SERVICIOS AVSEC TRANSITO "/>
    <n v="1"/>
    <m/>
    <m/>
    <m/>
    <d v="1899-12-30T17:05:00"/>
    <d v="1899-12-30T17:07:00"/>
    <d v="1899-12-30T18:05:00"/>
    <d v="1899-12-30T18:16:00"/>
    <m/>
    <s v="EVENTO"/>
    <n v="0"/>
    <n v="448"/>
    <n v="448"/>
    <d v="2021-09-12T00:00:00"/>
    <d v="1899-12-30T00:02:00"/>
    <d v="1899-12-30T01:00:00"/>
    <d v="1899-12-30T00:11:00"/>
    <d v="1899-12-30T01:00:00"/>
    <d v="1900-01-23T00:00:00"/>
    <d v="1899-12-30T00:00:00"/>
    <s v="1:00"/>
    <s v="AVIANCASERVICIOS AVSEC TRANSITO SAM"/>
    <s v="SEGURIDAD5791"/>
    <s v="QUETZALES"/>
  </r>
  <r>
    <n v="5792"/>
    <x v="0"/>
    <s v="1328/1329"/>
    <s v="A321"/>
    <s v="N20485"/>
    <x v="19"/>
    <s v="SEC"/>
    <d v="2021-09-12T00:00:00"/>
    <s v="ENVIADA"/>
    <n v="80"/>
    <s v="SILLA DE RUEDAS ARRIBANDO"/>
    <n v="5"/>
    <m/>
    <m/>
    <m/>
    <m/>
    <m/>
    <m/>
    <m/>
    <m/>
    <s v="EVENTO"/>
    <n v="0"/>
    <n v="6"/>
    <n v="30"/>
    <d v="2021-09-12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5792"/>
    <s v="DOLARES"/>
  </r>
  <r>
    <n v="5792"/>
    <x v="0"/>
    <s v="1328/1329"/>
    <s v="A321"/>
    <s v="N20485"/>
    <x v="19"/>
    <s v="SEC"/>
    <d v="2021-09-12T00:00:00"/>
    <s v="ENVIADA"/>
    <n v="81"/>
    <s v="SILLA DE RUEDAS SALIENDO"/>
    <n v="8"/>
    <m/>
    <m/>
    <m/>
    <d v="1899-12-30T22:40:00"/>
    <d v="1899-12-30T22:29:00"/>
    <d v="1899-12-30T23:56:00"/>
    <d v="1899-12-30T23:37:00"/>
    <m/>
    <s v="EVENTO"/>
    <n v="0"/>
    <n v="6"/>
    <n v="48"/>
    <d v="2021-09-12T00:00:00"/>
    <d v="1900-01-22T23:49:00"/>
    <d v="1899-12-30T00:00:00"/>
    <d v="1900-01-22T23:41:00"/>
    <d v="1899-12-30T00:00:00"/>
    <d v="1900-01-23T00:00:00"/>
    <d v="1899-12-30T00:00:00"/>
    <s v="8:00"/>
    <s v="JET BLUESILLA DE RUEDAS SALIENDOSEC"/>
    <s v="SEGURIDAD5792"/>
    <s v="DOLARES"/>
  </r>
  <r>
    <n v="5793"/>
    <x v="0"/>
    <n v="572"/>
    <s v="A320"/>
    <s v="N686TA"/>
    <x v="2"/>
    <s v="CAM"/>
    <d v="2021-09-12T00:00:00"/>
    <s v="ENVIADA"/>
    <n v="64"/>
    <s v="CUSTODIA DE CARGA ENTRANTE"/>
    <n v="1"/>
    <d v="1899-12-30T23:00:00"/>
    <d v="1899-12-30T23:30:00"/>
    <m/>
    <m/>
    <m/>
    <m/>
    <m/>
    <m/>
    <s v="HORA"/>
    <n v="1"/>
    <n v="56"/>
    <n v="56"/>
    <d v="2021-09-12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793"/>
    <s v="QUETZALES"/>
  </r>
  <r>
    <n v="5793"/>
    <x v="0"/>
    <n v="572"/>
    <s v="A320"/>
    <s v="N686TA"/>
    <x v="2"/>
    <s v="CAM"/>
    <d v="2021-09-12T00:00:00"/>
    <s v="FACTURADA"/>
    <n v="123"/>
    <s v="SERVICIOS AVSEC RECEPCION"/>
    <n v="1"/>
    <m/>
    <m/>
    <m/>
    <d v="1899-12-30T22:40:00"/>
    <d v="1899-12-30T22:36:00"/>
    <m/>
    <m/>
    <m/>
    <s v="EVENTO"/>
    <n v="0"/>
    <n v="112"/>
    <n v="112"/>
    <d v="2021-09-12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5793"/>
    <s v="QUETZALES"/>
  </r>
  <r>
    <n v="5794"/>
    <x v="0"/>
    <n v="573"/>
    <s v="A320"/>
    <s v="N686TA"/>
    <x v="2"/>
    <s v="CAM"/>
    <d v="2021-09-13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13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794"/>
    <s v="QUETZALES"/>
  </r>
  <r>
    <n v="5794"/>
    <x v="0"/>
    <n v="573"/>
    <s v="A320"/>
    <s v="N686TA"/>
    <x v="2"/>
    <s v="CAM"/>
    <d v="2021-09-13T00:00:00"/>
    <s v="FACTURADA"/>
    <n v="124"/>
    <s v="SERVICIOS AVSEC DESPACHO"/>
    <n v="1"/>
    <m/>
    <m/>
    <m/>
    <m/>
    <m/>
    <d v="1899-12-30T05:50:00"/>
    <d v="1899-12-30T05:43:00"/>
    <m/>
    <s v="EVENTO"/>
    <n v="0"/>
    <n v="336"/>
    <n v="336"/>
    <d v="2021-09-13T00:00:00"/>
    <d v="1900-01-23T00:00:00"/>
    <d v="1899-12-30T00:00:00"/>
    <d v="1900-01-22T23:53:00"/>
    <d v="1899-12-30T00:00:00"/>
    <d v="1900-01-23T00:00:00"/>
    <d v="1899-12-30T00:00:00"/>
    <s v="1:00"/>
    <s v="AVIANCASERVICIOS AVSEC DESPACHOCAM"/>
    <s v="SEGURIDAD5794"/>
    <s v="QUETZALES"/>
  </r>
  <r>
    <n v="5795"/>
    <x v="0"/>
    <s v="641/641"/>
    <s v="A320"/>
    <s v="N684TA"/>
    <x v="2"/>
    <s v="NAN"/>
    <d v="2021-09-13T00:00:00"/>
    <s v="ENVIADA"/>
    <n v="64"/>
    <s v="CUSTODIA DE CARGA ENTRANTE"/>
    <n v="1"/>
    <d v="1899-12-30T05:00:00"/>
    <d v="1899-12-30T06:00:00"/>
    <m/>
    <m/>
    <m/>
    <m/>
    <m/>
    <m/>
    <n v="0"/>
    <n v="1"/>
    <n v="0"/>
    <n v="0"/>
    <d v="2021-09-13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5795"/>
    <n v="0"/>
  </r>
  <r>
    <n v="5795"/>
    <x v="0"/>
    <s v="641/641"/>
    <s v="A320"/>
    <s v="N684TA"/>
    <x v="2"/>
    <s v="NAM"/>
    <d v="2021-09-13T00:00:00"/>
    <s v="FACTURADA"/>
    <n v="100"/>
    <s v="SERVICIOS AVSEC TRANSITO "/>
    <n v="1"/>
    <m/>
    <m/>
    <m/>
    <d v="1899-12-30T05:10:00"/>
    <d v="1899-12-30T05:06:00"/>
    <d v="1899-12-30T06:30:00"/>
    <d v="1899-12-30T06:21:00"/>
    <m/>
    <s v="EVENTO"/>
    <n v="0"/>
    <n v="448"/>
    <n v="448"/>
    <d v="2021-09-13T00:00:00"/>
    <d v="1900-01-22T23:56:00"/>
    <d v="1899-12-30T00:00:00"/>
    <d v="1900-01-22T23:51:00"/>
    <d v="1899-12-30T00:00:00"/>
    <d v="1900-01-23T00:00:00"/>
    <d v="1899-12-30T00:00:00"/>
    <s v="1:00"/>
    <s v="AVIANCASERVICIOS AVSEC TRANSITO NAM"/>
    <s v="SEGURIDAD5795"/>
    <s v="QUETZALES"/>
  </r>
  <r>
    <n v="5796"/>
    <x v="0"/>
    <s v="1897/1903"/>
    <s v="B757-200"/>
    <s v="N537US"/>
    <x v="0"/>
    <s v="SEC"/>
    <d v="2021-09-13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1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796"/>
    <s v="DOLARES"/>
  </r>
  <r>
    <n v="5796"/>
    <x v="0"/>
    <s v="1897/1903"/>
    <s v="B757-200"/>
    <s v="N537US"/>
    <x v="0"/>
    <s v="SEC"/>
    <d v="2021-09-13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1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796"/>
    <s v="DOLARES"/>
  </r>
  <r>
    <n v="5796"/>
    <x v="0"/>
    <s v="1897/1903"/>
    <s v="B757-200"/>
    <s v="N537US"/>
    <x v="0"/>
    <s v="SEC"/>
    <d v="2021-09-13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796"/>
    <s v="DOLARES"/>
  </r>
  <r>
    <n v="5796"/>
    <x v="0"/>
    <s v="1897/1903"/>
    <s v="B757-200"/>
    <s v="N537US"/>
    <x v="0"/>
    <s v="SEC"/>
    <d v="2021-09-13T00:00:00"/>
    <s v="ENVIADA"/>
    <n v="75"/>
    <s v="OBSERVER CABIN SEARCH"/>
    <n v="1"/>
    <d v="1899-12-30T05:30:00"/>
    <d v="1899-12-30T06:30:00"/>
    <m/>
    <m/>
    <m/>
    <m/>
    <m/>
    <m/>
    <s v="HORA"/>
    <n v="1"/>
    <n v="7.5"/>
    <n v="7.5"/>
    <d v="2021-09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796"/>
    <s v="DOLARES"/>
  </r>
  <r>
    <n v="5796"/>
    <x v="0"/>
    <s v="1897/1903"/>
    <s v="B757-200"/>
    <s v="N537US"/>
    <x v="0"/>
    <s v="SEC"/>
    <d v="2021-09-13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13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796"/>
    <s v="DOLARES"/>
  </r>
  <r>
    <n v="5796"/>
    <x v="0"/>
    <s v="1897/1903"/>
    <s v="B757-200"/>
    <s v="N537US"/>
    <x v="0"/>
    <s v="SEC"/>
    <d v="2021-09-13T00:00:00"/>
    <s v="ENVIADA"/>
    <n v="78"/>
    <s v="OBSERVER RAYOS-X"/>
    <n v="1"/>
    <d v="1899-12-30T04:00:00"/>
    <d v="1899-12-30T06:40:00"/>
    <m/>
    <m/>
    <m/>
    <m/>
    <m/>
    <m/>
    <s v="HORA"/>
    <n v="3"/>
    <n v="12"/>
    <n v="36"/>
    <d v="2021-09-13T00:00:00"/>
    <d v="1900-01-23T00:00:00"/>
    <d v="1899-12-30T00:00:00"/>
    <d v="1900-01-23T00:00:00"/>
    <d v="1899-12-30T00:00:00"/>
    <d v="1899-12-30T02:40:00"/>
    <d v="1899-12-30T03:00:00"/>
    <s v="1:00"/>
    <s v="DELTAOBSERVER RAYOS-XSEC"/>
    <s v="SEGURIDAD5796"/>
    <s v="DOLARES"/>
  </r>
  <r>
    <n v="5796"/>
    <x v="0"/>
    <s v="1897/1903"/>
    <s v="B757-200"/>
    <s v="N537US"/>
    <x v="0"/>
    <s v="SEC"/>
    <d v="2021-09-13T00:00:00"/>
    <s v="ENVIADA"/>
    <n v="80"/>
    <s v="SILLA DE RUEDAS ARRIBANDO"/>
    <n v="8"/>
    <m/>
    <m/>
    <m/>
    <m/>
    <m/>
    <m/>
    <m/>
    <m/>
    <s v="EVENTO"/>
    <n v="0"/>
    <n v="4"/>
    <n v="32"/>
    <d v="2021-09-13T00:00:00"/>
    <d v="1900-01-23T00:00:00"/>
    <d v="1899-12-30T00:00:00"/>
    <d v="1900-01-23T00:00:00"/>
    <d v="1899-12-30T00:00:00"/>
    <d v="1900-01-23T00:00:00"/>
    <d v="1899-12-30T00:00:00"/>
    <s v="8:00"/>
    <s v="DELTASILLA DE RUEDAS ARRIBANDOSEC"/>
    <s v="SEGURIDAD5796"/>
    <s v="DOLARES"/>
  </r>
  <r>
    <n v="5796"/>
    <x v="0"/>
    <s v="1897/1903"/>
    <s v="B757-200"/>
    <s v="N537US"/>
    <x v="0"/>
    <s v="SEC"/>
    <d v="2021-09-13T00:00:00"/>
    <s v="ENVIADA"/>
    <n v="81"/>
    <s v="SILLA DE RUEDAS SALIENDO"/>
    <n v="13"/>
    <m/>
    <m/>
    <m/>
    <m/>
    <m/>
    <m/>
    <m/>
    <m/>
    <s v="EVENTO"/>
    <n v="0"/>
    <n v="4"/>
    <n v="52"/>
    <d v="2021-09-13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796"/>
    <s v="DOLARES"/>
  </r>
  <r>
    <n v="5796"/>
    <x v="0"/>
    <s v="1897/1903"/>
    <s v="B757-200"/>
    <s v="N537US"/>
    <x v="0"/>
    <s v="SEC"/>
    <d v="2021-09-13T00:00:00"/>
    <s v="ENVIADA"/>
    <n v="82"/>
    <s v="STICKER RAYOS-X"/>
    <n v="1"/>
    <d v="1899-12-30T04:00:00"/>
    <d v="1899-12-30T06:40:00"/>
    <m/>
    <m/>
    <m/>
    <m/>
    <m/>
    <m/>
    <s v="HORA"/>
    <n v="3"/>
    <n v="12"/>
    <n v="36"/>
    <d v="2021-09-13T00:00:00"/>
    <d v="1900-01-23T00:00:00"/>
    <d v="1899-12-30T00:00:00"/>
    <d v="1900-01-23T00:00:00"/>
    <d v="1899-12-30T00:00:00"/>
    <d v="1899-12-30T02:40:00"/>
    <d v="1899-12-30T03:00:00"/>
    <s v="1:00"/>
    <s v="DELTASTICKER RAYOS-XSEC"/>
    <s v="SEGURIDAD5796"/>
    <s v="DOLARES"/>
  </r>
  <r>
    <n v="5796"/>
    <x v="0"/>
    <s v="1897/1903"/>
    <s v="B757-200"/>
    <s v="N537US"/>
    <x v="0"/>
    <s v="SEC"/>
    <d v="2021-09-13T00:00:00"/>
    <s v="ENVIADA"/>
    <n v="100"/>
    <s v="SERVICIOS AVSEC TRANSITO "/>
    <n v="1"/>
    <m/>
    <m/>
    <m/>
    <d v="1899-12-30T05:51:00"/>
    <d v="1899-12-30T05:26:00"/>
    <d v="1899-12-30T07:26:00"/>
    <d v="1899-12-30T07:14:00"/>
    <m/>
    <s v="EVENTO"/>
    <n v="0"/>
    <n v="275.5"/>
    <n v="275.5"/>
    <d v="2021-09-13T00:00:00"/>
    <d v="1900-01-22T23:35:00"/>
    <d v="1899-12-30T00:00:00"/>
    <d v="1900-01-22T23:48:00"/>
    <d v="1899-12-30T00:00:00"/>
    <d v="1900-01-23T00:00:00"/>
    <d v="1899-12-30T00:00:00"/>
    <s v="1:00"/>
    <s v="DELTASERVICIOS AVSEC TRANSITO SEC"/>
    <s v="SEGURIDAD5796"/>
    <s v="DOLARES"/>
  </r>
  <r>
    <n v="5796"/>
    <x v="0"/>
    <s v="1897/1903"/>
    <s v="B757-200"/>
    <s v="N537US"/>
    <x v="0"/>
    <s v="SEC"/>
    <d v="2021-09-13T00:00:00"/>
    <s v="ENVIADA"/>
    <n v="69"/>
    <s v="DEMORAS"/>
    <n v="2"/>
    <d v="1899-12-30T05:00:00"/>
    <d v="1899-12-30T05:51:00"/>
    <m/>
    <m/>
    <m/>
    <m/>
    <m/>
    <m/>
    <s v="HORA"/>
    <n v="2"/>
    <n v="12"/>
    <n v="24"/>
    <d v="2021-09-13T00:00:00"/>
    <d v="1900-01-23T00:00:00"/>
    <d v="1899-12-30T00:00:00"/>
    <d v="1900-01-23T00:00:00"/>
    <d v="1899-12-30T00:00:00"/>
    <d v="1899-12-30T00:51:00"/>
    <d v="1899-12-30T01:00:00"/>
    <s v="2:00"/>
    <s v="DELTADEMORASSEC"/>
    <s v="SEGURIDAD5796"/>
    <s v="DOLARES"/>
  </r>
  <r>
    <n v="5796"/>
    <x v="0"/>
    <s v="1897/1903"/>
    <s v="B757-200"/>
    <s v="N537US"/>
    <x v="0"/>
    <s v="SEC"/>
    <d v="2021-09-13T00:00:00"/>
    <s v="ENVIADA"/>
    <n v="69"/>
    <s v="DEMORAS"/>
    <n v="1"/>
    <d v="1899-12-30T05:00:00"/>
    <d v="1899-12-30T05:51:00"/>
    <m/>
    <m/>
    <m/>
    <m/>
    <m/>
    <m/>
    <s v="HORA"/>
    <n v="1"/>
    <n v="12"/>
    <n v="12"/>
    <d v="2021-09-13T00:00:00"/>
    <d v="1900-01-23T00:00:00"/>
    <d v="1899-12-30T00:00:00"/>
    <d v="1900-01-23T00:00:00"/>
    <d v="1899-12-30T00:00:00"/>
    <d v="1899-12-30T00:51:00"/>
    <d v="1899-12-30T01:00:00"/>
    <s v="1:00"/>
    <s v="DELTADEMORASSEC"/>
    <s v="SEGURIDAD5796"/>
    <s v="DOLARES"/>
  </r>
  <r>
    <n v="5796"/>
    <x v="0"/>
    <s v="1897/1903"/>
    <s v="B757-200"/>
    <s v="N537US"/>
    <x v="0"/>
    <s v="SEC"/>
    <d v="2021-09-13T00:00:00"/>
    <s v="ENVIADA"/>
    <n v="69"/>
    <s v="DEMORAS"/>
    <n v="1"/>
    <d v="1899-12-30T05:00:00"/>
    <d v="1899-12-30T05:51:00"/>
    <m/>
    <m/>
    <m/>
    <m/>
    <m/>
    <m/>
    <s v="HORA"/>
    <n v="1"/>
    <n v="12"/>
    <n v="12"/>
    <d v="2021-09-13T00:00:00"/>
    <d v="1900-01-23T00:00:00"/>
    <d v="1899-12-30T00:00:00"/>
    <d v="1900-01-23T00:00:00"/>
    <d v="1899-12-30T00:00:00"/>
    <d v="1899-12-30T00:51:00"/>
    <d v="1899-12-30T01:00:00"/>
    <s v="1:00"/>
    <s v="DELTADEMORASSEC"/>
    <s v="SEGURIDAD5796"/>
    <s v="DOLARES"/>
  </r>
  <r>
    <n v="5796"/>
    <x v="0"/>
    <s v="1897/1903"/>
    <s v="B757-200"/>
    <s v="N537US"/>
    <x v="0"/>
    <s v="SEC"/>
    <d v="2021-09-13T00:00:00"/>
    <s v="ENVIADA"/>
    <n v="69"/>
    <s v="DEMORAS"/>
    <n v="4"/>
    <d v="1899-12-30T05:00:00"/>
    <d v="1899-12-30T05:51:00"/>
    <m/>
    <m/>
    <m/>
    <m/>
    <m/>
    <m/>
    <s v="HORA"/>
    <n v="4"/>
    <n v="12"/>
    <n v="48"/>
    <d v="2021-09-13T00:00:00"/>
    <d v="1900-01-23T00:00:00"/>
    <d v="1899-12-30T00:00:00"/>
    <d v="1900-01-23T00:00:00"/>
    <d v="1899-12-30T00:00:00"/>
    <d v="1899-12-30T00:51:00"/>
    <d v="1899-12-30T01:00:00"/>
    <s v="4:00"/>
    <s v="DELTADEMORASSEC"/>
    <s v="SEGURIDAD5796"/>
    <s v="DOLARES"/>
  </r>
  <r>
    <n v="5797"/>
    <x v="0"/>
    <s v="672/673"/>
    <s v="E-190"/>
    <s v="XA-ACS"/>
    <x v="1"/>
    <s v="SEC"/>
    <d v="2021-09-13T00:00:00"/>
    <s v="FACTURADA"/>
    <n v="64"/>
    <s v="CUSTODIA DE CARGA ENTRANTE"/>
    <n v="1"/>
    <d v="1899-12-30T09:00:00"/>
    <d v="1899-12-30T10:30:00"/>
    <m/>
    <m/>
    <m/>
    <m/>
    <m/>
    <m/>
    <s v="HORA"/>
    <n v="2"/>
    <n v="15"/>
    <n v="30"/>
    <d v="2021-09-13T00:00:00"/>
    <d v="1900-01-23T00:00:00"/>
    <d v="1899-12-30T00:00:00"/>
    <d v="1900-01-23T00:00:00"/>
    <d v="1899-12-30T00:00:00"/>
    <d v="1899-12-30T01:30:00"/>
    <d v="1899-12-30T02:00:00"/>
    <s v="1:00"/>
    <s v="AEROMEXICOCUSTODIA DE CARGA ENTRANTESEC"/>
    <s v="SEGURIDAD5797"/>
    <s v="DOLARES"/>
  </r>
  <r>
    <n v="5797"/>
    <x v="0"/>
    <s v="672/673"/>
    <s v="E-190"/>
    <s v="XA-ACS"/>
    <x v="1"/>
    <s v="SEC"/>
    <d v="2021-09-13T00:00:00"/>
    <s v="FACTURADA"/>
    <n v="65"/>
    <s v="CUSTODIA DE CARGA SALIENTE"/>
    <n v="1"/>
    <d v="1899-12-30T08:30:00"/>
    <d v="1899-12-30T10:00:00"/>
    <m/>
    <d v="1899-12-30T09:20:00"/>
    <d v="1899-12-30T09:08:00"/>
    <d v="1899-12-30T10:30:00"/>
    <d v="1899-12-30T10:30:00"/>
    <m/>
    <s v="HORA"/>
    <n v="2"/>
    <n v="15"/>
    <n v="30"/>
    <d v="2021-09-13T00:00:00"/>
    <d v="1900-01-22T23:48:00"/>
    <d v="1899-12-30T00:00:00"/>
    <d v="1900-01-23T00:00:00"/>
    <d v="1899-12-30T00:00:00"/>
    <d v="1899-12-30T01:30:00"/>
    <d v="1899-12-30T02:00:00"/>
    <s v="1:00"/>
    <s v="AEROMEXICOCUSTODIA DE CARGA SALIENTESEC"/>
    <s v="SEGURIDAD5797"/>
    <s v="DOLARES"/>
  </r>
  <r>
    <n v="5798"/>
    <x v="0"/>
    <s v="672/673"/>
    <s v="E-190"/>
    <s v="XA-ACS"/>
    <x v="1"/>
    <s v="SEC"/>
    <d v="2021-09-13T00:00:00"/>
    <s v="FACTURADA"/>
    <n v="81"/>
    <s v="SILLA DE RUEDAS SALIENDO"/>
    <n v="1"/>
    <m/>
    <m/>
    <m/>
    <m/>
    <m/>
    <m/>
    <m/>
    <m/>
    <s v="EVENTO"/>
    <n v="0"/>
    <n v="5.83"/>
    <n v="5.83"/>
    <d v="2021-09-13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798"/>
    <s v="DOLARES"/>
  </r>
  <r>
    <n v="5798"/>
    <x v="0"/>
    <s v="672/673"/>
    <s v="E-190"/>
    <s v="XA-ACS"/>
    <x v="1"/>
    <s v="SEC"/>
    <d v="2021-09-13T00:00:00"/>
    <s v="FACTURADA"/>
    <n v="100"/>
    <s v="SERVICIOS AVSEC TRANSITO "/>
    <n v="1"/>
    <m/>
    <m/>
    <m/>
    <d v="1899-12-30T09:20:00"/>
    <d v="1899-12-30T09:11:00"/>
    <d v="1899-12-30T10:30:00"/>
    <d v="1899-12-30T10:29:00"/>
    <m/>
    <s v="EVENTO"/>
    <n v="0"/>
    <n v="214.92"/>
    <n v="214.92"/>
    <d v="2021-09-13T00:00:00"/>
    <d v="1900-01-22T23:51:00"/>
    <d v="1899-12-30T00:00:00"/>
    <d v="1900-01-22T23:59:00"/>
    <d v="1899-12-30T00:00:00"/>
    <d v="1900-01-23T00:00:00"/>
    <d v="1899-12-30T00:00:00"/>
    <s v="1:00"/>
    <s v="AEROMEXICOSERVICIOS AVSEC TRANSITO SEC"/>
    <s v="SEGURIDAD5798"/>
    <s v="DOLARES"/>
  </r>
  <r>
    <n v="5799"/>
    <x v="0"/>
    <n v="804"/>
    <s v="SAAB-340 "/>
    <s v="TG-TAI"/>
    <x v="5"/>
    <s v="SEC"/>
    <d v="2021-09-13T00:00:00"/>
    <s v="FACTURADA"/>
    <n v="81"/>
    <s v="SILLA DE RUEDAS SALIENDO"/>
    <n v="1"/>
    <m/>
    <m/>
    <m/>
    <m/>
    <m/>
    <m/>
    <m/>
    <m/>
    <s v="EVENTO"/>
    <n v="0"/>
    <n v="5"/>
    <n v="5"/>
    <d v="2021-09-1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799"/>
    <s v="DOLARES"/>
  </r>
  <r>
    <n v="5800"/>
    <x v="0"/>
    <s v="1830/1831"/>
    <s v="B757-200"/>
    <s v="N553NW"/>
    <x v="0"/>
    <s v="SEC"/>
    <d v="2021-09-13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1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800"/>
    <s v="DOLARES"/>
  </r>
  <r>
    <n v="5800"/>
    <x v="0"/>
    <s v="1830/1831"/>
    <s v="B757-200"/>
    <s v="N553NW"/>
    <x v="0"/>
    <s v="SEC"/>
    <d v="2021-09-13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800"/>
    <s v="DOLARES"/>
  </r>
  <r>
    <n v="5800"/>
    <x v="0"/>
    <s v="1830/1831"/>
    <s v="B757-200"/>
    <s v="N553NW"/>
    <x v="0"/>
    <s v="SEC"/>
    <d v="2021-09-13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1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800"/>
    <s v="DOLARES"/>
  </r>
  <r>
    <n v="5800"/>
    <x v="0"/>
    <s v="1830/1831"/>
    <s v="B757-200"/>
    <s v="N553NW"/>
    <x v="0"/>
    <s v="SEC"/>
    <d v="2021-09-13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1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00"/>
    <s v="DOLARES"/>
  </r>
  <r>
    <n v="5800"/>
    <x v="0"/>
    <s v="1830/1831"/>
    <s v="B757-200"/>
    <s v="N553NW"/>
    <x v="0"/>
    <s v="SEC"/>
    <d v="2021-09-13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1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800"/>
    <s v="DOLARES"/>
  </r>
  <r>
    <n v="5800"/>
    <x v="0"/>
    <s v="1830/1831"/>
    <s v="B757-200"/>
    <s v="N553NW"/>
    <x v="0"/>
    <s v="SEC"/>
    <d v="2021-09-13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13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800"/>
    <s v="DOLARES"/>
  </r>
  <r>
    <n v="5800"/>
    <x v="0"/>
    <s v="1830/1831"/>
    <s v="B757-200"/>
    <s v="N553NW"/>
    <x v="0"/>
    <s v="SEC"/>
    <d v="2021-09-13T00:00:00"/>
    <s v="ENVIADA"/>
    <n v="80"/>
    <s v="SILLA DE RUEDAS ARRIBANDO"/>
    <n v="3"/>
    <m/>
    <m/>
    <m/>
    <m/>
    <m/>
    <m/>
    <m/>
    <m/>
    <s v="EVENTO"/>
    <n v="0"/>
    <n v="4"/>
    <n v="12"/>
    <d v="2021-09-13T00:00:00"/>
    <d v="1900-01-23T00:00:00"/>
    <d v="1899-12-30T00:00:00"/>
    <d v="1900-01-23T00:00:00"/>
    <d v="1899-12-30T00:00:00"/>
    <d v="1900-01-23T00:00:00"/>
    <d v="1899-12-30T00:00:00"/>
    <s v="3:00"/>
    <s v="DELTASILLA DE RUEDAS ARRIBANDOSEC"/>
    <s v="SEGURIDAD5800"/>
    <s v="DOLARES"/>
  </r>
  <r>
    <n v="5800"/>
    <x v="0"/>
    <s v="1830/1831"/>
    <s v="B757-200"/>
    <s v="N553NW"/>
    <x v="0"/>
    <s v="SEC"/>
    <d v="2021-09-13T00:00:00"/>
    <s v="ENVIADA"/>
    <n v="81"/>
    <s v="SILLA DE RUEDAS SALIENDO"/>
    <n v="7"/>
    <m/>
    <m/>
    <m/>
    <m/>
    <m/>
    <m/>
    <m/>
    <m/>
    <s v="EVENTO"/>
    <n v="0"/>
    <n v="4"/>
    <n v="28"/>
    <d v="2021-09-13T00:00:00"/>
    <d v="1900-01-23T00:00:00"/>
    <d v="1899-12-30T00:00:00"/>
    <d v="1900-01-23T00:00:00"/>
    <d v="1899-12-30T00:00:00"/>
    <d v="1900-01-23T00:00:00"/>
    <d v="1899-12-30T00:00:00"/>
    <s v="7:00"/>
    <s v="DELTASILLA DE RUEDAS SALIENDOSEC"/>
    <s v="SEGURIDAD5800"/>
    <s v="DOLARES"/>
  </r>
  <r>
    <n v="5800"/>
    <x v="0"/>
    <s v="1830/1831"/>
    <s v="B757-200"/>
    <s v="N553NW"/>
    <x v="0"/>
    <s v="SEC"/>
    <d v="2021-09-13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13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800"/>
    <s v="DOLARES"/>
  </r>
  <r>
    <n v="5800"/>
    <x v="0"/>
    <s v="1830/1831"/>
    <s v="B757-200"/>
    <s v="N553NW"/>
    <x v="0"/>
    <s v="SEC"/>
    <d v="2021-09-13T00:00:00"/>
    <s v="ENVIADA"/>
    <n v="100"/>
    <s v="SERVICIOS AVSEC TRANSITO "/>
    <n v="1"/>
    <m/>
    <m/>
    <m/>
    <d v="1899-12-30T11:25:00"/>
    <d v="1899-12-30T11:09:00"/>
    <d v="1899-12-30T13:00:00"/>
    <d v="1899-12-30T12:42:00"/>
    <m/>
    <s v="EVENTO"/>
    <n v="0"/>
    <n v="275.5"/>
    <n v="275.5"/>
    <d v="2021-09-13T00:00:00"/>
    <d v="1900-01-22T23:44:00"/>
    <d v="1899-12-30T00:00:00"/>
    <d v="1900-01-22T23:42:00"/>
    <d v="1899-12-30T00:00:00"/>
    <d v="1900-01-23T00:00:00"/>
    <d v="1899-12-30T00:00:00"/>
    <s v="1:00"/>
    <s v="DELTASERVICIOS AVSEC TRANSITO SEC"/>
    <s v="SEGURIDAD5800"/>
    <s v="DOLARES"/>
  </r>
  <r>
    <n v="5801"/>
    <x v="0"/>
    <n v="679"/>
    <s v="E-190"/>
    <s v="XA-ACI"/>
    <x v="1"/>
    <s v="SEC"/>
    <d v="2021-09-13T00:00:00"/>
    <s v="FACTURADA"/>
    <n v="65"/>
    <s v="CUSTODIA DE CARGA SALIENTE"/>
    <n v="1"/>
    <d v="1899-12-30T15:00:00"/>
    <d v="1899-12-30T16:30:00"/>
    <m/>
    <d v="1899-12-30T15:30:00"/>
    <d v="1899-12-30T15:50:00"/>
    <d v="1899-12-30T16:30:00"/>
    <d v="1899-12-30T16:45:00"/>
    <m/>
    <s v="HORA"/>
    <n v="2"/>
    <n v="15"/>
    <n v="30"/>
    <d v="2021-09-13T00:00:00"/>
    <d v="1899-12-30T00:20:00"/>
    <d v="1899-12-30T01:00:00"/>
    <d v="1899-12-30T00:15:00"/>
    <d v="1899-12-30T01:00:00"/>
    <d v="1899-12-30T01:30:00"/>
    <d v="1899-12-30T02:00:00"/>
    <s v="1:00"/>
    <s v="AEROMEXICOCUSTODIA DE CARGA SALIENTESEC"/>
    <s v="SEGURIDAD5801"/>
    <s v="DOLARES"/>
  </r>
  <r>
    <n v="5802"/>
    <x v="0"/>
    <s v="454/455"/>
    <s v="A319"/>
    <s v="N479TA"/>
    <x v="2"/>
    <s v="CAM"/>
    <d v="2021-09-13T00:00:00"/>
    <s v="FACTURADA"/>
    <n v="100"/>
    <s v="SERVICIOS AVSEC TRANSITO "/>
    <n v="1"/>
    <m/>
    <m/>
    <m/>
    <m/>
    <m/>
    <m/>
    <m/>
    <m/>
    <s v="EVENTO"/>
    <n v="0"/>
    <n v="448"/>
    <n v="448"/>
    <d v="2021-09-13T00:00:00"/>
    <d v="1900-01-23T00:00:00"/>
    <d v="1899-12-30T00:00:00"/>
    <d v="1900-01-23T00:00:00"/>
    <d v="1899-12-30T00:00:00"/>
    <d v="1900-01-23T00:00:00"/>
    <d v="1899-12-30T00:00:00"/>
    <s v="1:00"/>
    <s v="AVIANCASERVICIOS AVSEC TRANSITO CAM"/>
    <s v="SEGURIDAD5802"/>
    <s v="QUETZALES"/>
  </r>
  <r>
    <n v="5802"/>
    <x v="0"/>
    <s v="454/455"/>
    <s v="A319"/>
    <s v="N479TA"/>
    <x v="2"/>
    <s v="CAM"/>
    <d v="2021-09-13T00:00:00"/>
    <s v="FACTURADA"/>
    <n v="69"/>
    <s v="DEMORAS"/>
    <n v="1"/>
    <d v="1899-12-30T13:00:00"/>
    <d v="1899-12-30T15:00:00"/>
    <m/>
    <m/>
    <m/>
    <m/>
    <m/>
    <m/>
    <s v="HORA"/>
    <n v="2"/>
    <n v="56"/>
    <n v="112"/>
    <d v="2021-09-13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02"/>
    <s v="QUETZALES"/>
  </r>
  <r>
    <n v="5802"/>
    <x v="0"/>
    <s v="454/455"/>
    <s v="A319"/>
    <s v="N479TA"/>
    <x v="2"/>
    <s v="CAM"/>
    <d v="2021-09-13T00:00:00"/>
    <s v="FACTURADA"/>
    <n v="69"/>
    <s v="DEMORAS"/>
    <n v="1"/>
    <d v="1899-12-30T13:00:00"/>
    <d v="1899-12-30T15:00:00"/>
    <m/>
    <d v="1899-12-30T11:15:00"/>
    <d v="1899-12-30T10:45:00"/>
    <d v="1899-12-30T04:05:00"/>
    <d v="1899-12-30T14:51:00"/>
    <m/>
    <s v="HORA"/>
    <n v="2"/>
    <n v="56"/>
    <n v="112"/>
    <d v="2021-09-13T00:00:00"/>
    <d v="1900-01-22T23:30:00"/>
    <d v="1899-12-30T00:00:00"/>
    <d v="1899-12-30T10:46:00"/>
    <d v="1899-12-30T11:00:00"/>
    <d v="1899-12-30T02:00:00"/>
    <d v="1899-12-30T02:00:00"/>
    <s v="1:00"/>
    <s v="AVIANCADEMORASCAM"/>
    <s v="SEGURIDAD5802"/>
    <s v="QUETZALES"/>
  </r>
  <r>
    <n v="5803"/>
    <x v="0"/>
    <s v="678/679"/>
    <s v="E-190"/>
    <s v="XA-ACI"/>
    <x v="1"/>
    <s v="SEC"/>
    <d v="2021-09-13T00:00:00"/>
    <s v="FACTURADA"/>
    <n v="100"/>
    <s v="SERVICIOS AVSEC TRANSITO "/>
    <n v="1"/>
    <m/>
    <m/>
    <m/>
    <d v="1899-12-30T15:35:00"/>
    <d v="1899-12-30T15:50:00"/>
    <d v="1899-12-30T16:35:00"/>
    <d v="1899-12-30T16:57:00"/>
    <m/>
    <s v="EVENTO"/>
    <n v="0"/>
    <n v="214.92"/>
    <n v="214.92"/>
    <d v="2021-09-13T00:00:00"/>
    <d v="1899-12-30T00:15:00"/>
    <d v="1899-12-30T01:00:00"/>
    <d v="1899-12-30T00:22:00"/>
    <d v="1899-12-30T01:00:00"/>
    <d v="1900-01-23T00:00:00"/>
    <d v="1899-12-30T00:00:00"/>
    <s v="1:00"/>
    <s v="AEROMEXICOSERVICIOS AVSEC TRANSITO SEC"/>
    <s v="SEGURIDAD5803"/>
    <s v="DOLARES"/>
  </r>
  <r>
    <n v="5804"/>
    <x v="0"/>
    <s v="1328/1329"/>
    <s v="A321"/>
    <s v="N2102J"/>
    <x v="19"/>
    <s v="SEC"/>
    <d v="2021-09-13T00:00:00"/>
    <s v="ENVIADA"/>
    <n v="80"/>
    <s v="SILLA DE RUEDAS ARRIBANDO"/>
    <n v="4"/>
    <m/>
    <m/>
    <m/>
    <m/>
    <m/>
    <m/>
    <m/>
    <m/>
    <s v="EVENTO"/>
    <n v="0"/>
    <n v="6"/>
    <n v="24"/>
    <d v="2021-09-13T00:00:00"/>
    <d v="1900-01-23T00:00:00"/>
    <d v="1899-12-30T00:00:00"/>
    <d v="1900-01-23T00:00:00"/>
    <d v="1899-12-30T00:00:00"/>
    <d v="1900-01-23T00:00:00"/>
    <d v="1899-12-30T00:00:00"/>
    <s v="4:00"/>
    <s v="JET BLUESILLA DE RUEDAS ARRIBANDOSEC"/>
    <s v="SEGURIDAD5804"/>
    <s v="DOLARES"/>
  </r>
  <r>
    <n v="5804"/>
    <x v="0"/>
    <s v="1328/1329"/>
    <s v="A321"/>
    <s v="N2102J"/>
    <x v="19"/>
    <s v="SEC"/>
    <d v="2021-09-13T00:00:00"/>
    <s v="ENVIADA"/>
    <n v="81"/>
    <s v="SILLA DE RUEDAS SALIENDO"/>
    <n v="5"/>
    <m/>
    <m/>
    <m/>
    <d v="1899-12-30T23:12:00"/>
    <d v="1899-12-30T23:07:00"/>
    <d v="1899-12-30T23:56:00"/>
    <d v="1899-12-30T00:01:00"/>
    <m/>
    <s v="EVENTO"/>
    <n v="0"/>
    <n v="6"/>
    <n v="30"/>
    <d v="2021-09-13T00:00:00"/>
    <d v="1900-01-22T23:55:00"/>
    <d v="1899-12-30T00:00:00"/>
    <d v="1900-01-22T00:05:00"/>
    <d v="1899-12-30T01:00:00"/>
    <d v="1900-01-23T00:00:00"/>
    <d v="1899-12-30T00:00:00"/>
    <s v="5:00"/>
    <s v="JET BLUESILLA DE RUEDAS SALIENDOSEC"/>
    <s v="SEGURIDAD5804"/>
    <s v="DOLARES"/>
  </r>
  <r>
    <n v="5805"/>
    <x v="0"/>
    <n v="572"/>
    <s v="A319"/>
    <s v="N524TA"/>
    <x v="2"/>
    <s v="CAM"/>
    <d v="2021-09-13T00:00:00"/>
    <s v="ENVIADA"/>
    <n v="64"/>
    <s v="CUSTODIA DE CARGA ENTRANTE"/>
    <n v="1"/>
    <d v="1899-12-30T22:30:00"/>
    <d v="1899-12-30T23:00:00"/>
    <m/>
    <m/>
    <m/>
    <m/>
    <m/>
    <m/>
    <s v="HORA"/>
    <n v="1"/>
    <n v="56"/>
    <n v="56"/>
    <d v="2021-09-13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805"/>
    <s v="QUETZALES"/>
  </r>
  <r>
    <n v="5805"/>
    <x v="0"/>
    <n v="572"/>
    <s v="A319"/>
    <s v="N524TA"/>
    <x v="2"/>
    <s v="CAM"/>
    <d v="2021-09-13T00:00:00"/>
    <s v="FACTURADA"/>
    <n v="123"/>
    <s v="SERVICIOS AVSEC RECEPCION"/>
    <n v="1"/>
    <m/>
    <m/>
    <m/>
    <d v="1899-12-30T22:40:00"/>
    <d v="1899-12-30T22:28:00"/>
    <m/>
    <m/>
    <m/>
    <s v="EVENTO"/>
    <n v="0"/>
    <n v="112"/>
    <n v="112"/>
    <d v="2021-09-13T00:00:00"/>
    <d v="1900-01-22T23:48:00"/>
    <d v="1899-12-30T00:00:00"/>
    <d v="1900-01-23T00:00:00"/>
    <d v="1899-12-30T00:00:00"/>
    <d v="1900-01-23T00:00:00"/>
    <d v="1899-12-30T00:00:00"/>
    <s v="1:00"/>
    <s v="AVIANCASERVICIOS AVSEC RECEPCIONCAM"/>
    <s v="SEGURIDAD5805"/>
    <s v="QUETZALES"/>
  </r>
  <r>
    <n v="5806"/>
    <x v="0"/>
    <s v="500/4068"/>
    <s v="A300"/>
    <s v="XA-GGL"/>
    <x v="3"/>
    <s v="SEC"/>
    <d v="2021-09-14T00:00:00"/>
    <s v="ENVIADA"/>
    <n v="100"/>
    <s v="SERVICIOS AVSEC TRANSITO "/>
    <n v="1"/>
    <m/>
    <m/>
    <m/>
    <d v="1899-12-30T01:00:00"/>
    <d v="1899-12-30T01:18:00"/>
    <d v="1899-12-30T02:30:00"/>
    <d v="1899-12-30T02:32:00"/>
    <m/>
    <s v="EVENTO"/>
    <n v="0"/>
    <n v="723.2"/>
    <n v="723.2"/>
    <d v="2021-09-14T00:00:00"/>
    <d v="1899-12-30T00:18:00"/>
    <d v="1899-12-30T01:00:00"/>
    <d v="1899-12-30T00:02:00"/>
    <d v="1899-12-30T01:00:00"/>
    <d v="1900-01-23T00:00:00"/>
    <d v="1899-12-30T00:00:00"/>
    <s v="1:00"/>
    <s v="TAMPASERVICIOS AVSEC TRANSITO SEC"/>
    <s v="SEGURIDAD5806"/>
    <s v="QUETZALES"/>
  </r>
  <r>
    <n v="5807"/>
    <x v="0"/>
    <n v="573"/>
    <s v="A319"/>
    <s v="N524TA"/>
    <x v="2"/>
    <s v="CAM"/>
    <d v="2021-09-14T00:00:00"/>
    <s v="FACTURADA"/>
    <n v="124"/>
    <s v="SERVICIOS AVSEC DESPACHO"/>
    <n v="1"/>
    <m/>
    <m/>
    <m/>
    <m/>
    <m/>
    <m/>
    <m/>
    <m/>
    <s v="EVENTO"/>
    <n v="0"/>
    <n v="336"/>
    <n v="336"/>
    <d v="2021-09-14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807"/>
    <s v="QUETZALES"/>
  </r>
  <r>
    <n v="5807"/>
    <x v="0"/>
    <n v="573"/>
    <s v="A319"/>
    <s v="N524TA"/>
    <x v="2"/>
    <s v="CAM"/>
    <d v="2021-09-14T00:00:00"/>
    <s v="FACTURADA"/>
    <n v="69"/>
    <s v="DEMORAS"/>
    <n v="1"/>
    <d v="1899-12-30T04:30:00"/>
    <d v="1899-12-30T06:00:00"/>
    <m/>
    <m/>
    <m/>
    <m/>
    <m/>
    <m/>
    <s v="HORA"/>
    <n v="2"/>
    <n v="56"/>
    <n v="112"/>
    <d v="2021-09-14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807"/>
    <s v="QUETZALES"/>
  </r>
  <r>
    <n v="5807"/>
    <x v="0"/>
    <n v="573"/>
    <s v="A319"/>
    <s v="N524TA"/>
    <x v="2"/>
    <s v="CAM"/>
    <d v="2021-09-14T00:00:00"/>
    <s v="FACTURADA"/>
    <n v="69"/>
    <s v="DEMORAS"/>
    <n v="1"/>
    <d v="1899-12-30T05:00:00"/>
    <d v="1899-12-30T06:00:00"/>
    <m/>
    <m/>
    <m/>
    <d v="1899-12-30T05:50:00"/>
    <d v="1899-12-30T05:46:00"/>
    <m/>
    <s v="HORA"/>
    <n v="1"/>
    <n v="56"/>
    <n v="56"/>
    <d v="2021-09-14T00:00:00"/>
    <d v="1900-01-23T00:00:00"/>
    <d v="1899-12-30T00:00:00"/>
    <d v="1900-01-22T23:56:00"/>
    <d v="1899-12-30T00:00:00"/>
    <d v="1899-12-30T01:00:00"/>
    <d v="1899-12-30T01:00:00"/>
    <s v="1:00"/>
    <s v="AVIANCADEMORASCAM"/>
    <s v="SEGURIDAD5807"/>
    <s v="QUETZALES"/>
  </r>
  <r>
    <n v="5808"/>
    <x v="0"/>
    <n v="702"/>
    <s v="E-110"/>
    <s v="TG-TAN"/>
    <x v="5"/>
    <s v="SEC"/>
    <d v="2021-09-14T00:00:00"/>
    <s v="FACTURADA"/>
    <n v="81"/>
    <s v="SILLA DE RUEDAS SALIENDO"/>
    <n v="1"/>
    <m/>
    <m/>
    <m/>
    <m/>
    <m/>
    <m/>
    <m/>
    <m/>
    <s v="EVENTO"/>
    <n v="0"/>
    <n v="5"/>
    <n v="5"/>
    <d v="2021-09-1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808"/>
    <s v="DOLARES"/>
  </r>
  <r>
    <n v="5809"/>
    <x v="0"/>
    <s v="672/673"/>
    <s v="E-190"/>
    <s v="XA-AEL"/>
    <x v="1"/>
    <s v="SEC"/>
    <d v="2021-09-14T00:00:00"/>
    <s v="FACTURADA"/>
    <n v="64"/>
    <s v="CUSTODIA DE CARGA ENTRANTE"/>
    <n v="1"/>
    <d v="1899-12-30T10:00:00"/>
    <d v="1899-12-30T10:30:00"/>
    <m/>
    <m/>
    <m/>
    <m/>
    <m/>
    <m/>
    <s v="HORA"/>
    <n v="1"/>
    <n v="15"/>
    <n v="15"/>
    <d v="2021-09-14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809"/>
    <s v="DOLARES"/>
  </r>
  <r>
    <n v="5809"/>
    <x v="0"/>
    <s v="672/673"/>
    <s v="E-190"/>
    <s v="XA-AEL"/>
    <x v="1"/>
    <s v="SEC"/>
    <d v="2021-09-14T00:00:00"/>
    <s v="FACTURADA"/>
    <n v="65"/>
    <s v="CUSTODIA DE CARGA SALIENTE"/>
    <n v="1"/>
    <d v="1899-12-30T08:30:00"/>
    <d v="1899-12-30T10:00:00"/>
    <m/>
    <d v="1899-12-30T09:20:00"/>
    <d v="1899-12-30T09:12:00"/>
    <d v="1899-12-30T10:30:00"/>
    <d v="1899-12-30T10:30:00"/>
    <m/>
    <s v="HORA"/>
    <n v="2"/>
    <n v="15"/>
    <n v="30"/>
    <d v="2021-09-14T00:00:00"/>
    <d v="1900-01-22T23:52:00"/>
    <d v="1899-12-30T00:00:00"/>
    <d v="1900-01-23T00:00:00"/>
    <d v="1899-12-30T00:00:00"/>
    <d v="1899-12-30T01:30:00"/>
    <d v="1899-12-30T02:00:00"/>
    <s v="1:00"/>
    <s v="AEROMEXICOCUSTODIA DE CARGA SALIENTESEC"/>
    <s v="SEGURIDAD5809"/>
    <s v="DOLARES"/>
  </r>
  <r>
    <n v="5810"/>
    <x v="0"/>
    <s v="672/673"/>
    <s v="E-190"/>
    <s v="XA-AEL"/>
    <x v="1"/>
    <s v="SEC"/>
    <d v="2021-09-14T00:00:00"/>
    <s v="FACTURADA"/>
    <n v="80"/>
    <s v="SILLA DE RUEDAS ARRIBANDO"/>
    <n v="1"/>
    <m/>
    <m/>
    <m/>
    <m/>
    <m/>
    <m/>
    <m/>
    <m/>
    <s v="EVENTO"/>
    <n v="0"/>
    <n v="5.83"/>
    <n v="5.83"/>
    <d v="2021-09-1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810"/>
    <s v="DOLARES"/>
  </r>
  <r>
    <n v="5810"/>
    <x v="0"/>
    <s v="672/673"/>
    <s v="E-190"/>
    <s v="XA-AEL"/>
    <x v="1"/>
    <s v="SEC"/>
    <d v="2021-09-14T00:00:00"/>
    <s v="FACTURADA"/>
    <n v="100"/>
    <s v="SERVICIOS AVSEC TRANSITO "/>
    <n v="1"/>
    <m/>
    <m/>
    <m/>
    <d v="1899-12-30T09:20:00"/>
    <d v="1899-12-30T09:11:00"/>
    <d v="1899-12-30T10:30:00"/>
    <d v="1899-12-30T10:30:00"/>
    <m/>
    <s v="EVENTO"/>
    <n v="0"/>
    <n v="214.92"/>
    <n v="214.92"/>
    <d v="2021-09-14T00:00:00"/>
    <d v="1900-01-22T23:51:00"/>
    <d v="1899-12-30T00:00:00"/>
    <d v="1900-01-23T00:00:00"/>
    <d v="1899-12-30T00:00:00"/>
    <d v="1900-01-23T00:00:00"/>
    <d v="1899-12-30T00:00:00"/>
    <s v="1:00"/>
    <s v="AEROMEXICOSERVICIOS AVSEC TRANSITO SEC"/>
    <s v="SEGURIDAD5810"/>
    <s v="DOLARES"/>
  </r>
  <r>
    <n v="5811"/>
    <x v="0"/>
    <n v="578"/>
    <s v="A319"/>
    <s v="N521TA"/>
    <x v="2"/>
    <s v="CAM"/>
    <d v="2021-09-14T00:00:00"/>
    <s v="FACTURADA"/>
    <n v="123"/>
    <s v="SERVICIOS AVSEC RECEPCION"/>
    <n v="1"/>
    <m/>
    <m/>
    <m/>
    <d v="1899-12-30T08:55:00"/>
    <d v="1899-12-30T08:35:00"/>
    <m/>
    <m/>
    <m/>
    <s v="EVENTO"/>
    <n v="0"/>
    <n v="112"/>
    <n v="112"/>
    <d v="2021-09-14T00:00:00"/>
    <d v="1900-01-22T23:40:00"/>
    <d v="1899-12-30T00:00:00"/>
    <d v="1900-01-23T00:00:00"/>
    <d v="1899-12-30T00:00:00"/>
    <d v="1900-01-23T00:00:00"/>
    <d v="1899-12-30T00:00:00"/>
    <s v="1:00"/>
    <s v="AVIANCASERVICIOS AVSEC RECEPCIONCAM"/>
    <s v="SEGURIDAD5811"/>
    <s v="QUETZALES"/>
  </r>
  <r>
    <n v="5812"/>
    <x v="0"/>
    <s v="1830/1831"/>
    <s v="B757-200"/>
    <s v="N6714Q"/>
    <x v="0"/>
    <s v="SEC"/>
    <d v="2021-09-14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1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812"/>
    <s v="DOLARES"/>
  </r>
  <r>
    <n v="5812"/>
    <x v="0"/>
    <s v="1830/1831"/>
    <s v="B757-200"/>
    <s v="N6714Q"/>
    <x v="0"/>
    <s v="SEC"/>
    <d v="2021-09-14T00:00:00"/>
    <s v="ENVIADA"/>
    <n v="71"/>
    <s v="MENORES ENTRANTES"/>
    <n v="1"/>
    <m/>
    <m/>
    <m/>
    <m/>
    <m/>
    <m/>
    <m/>
    <m/>
    <s v="EVENTO"/>
    <n v="0"/>
    <n v="4"/>
    <n v="4"/>
    <d v="2021-09-14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812"/>
    <s v="DOLARES"/>
  </r>
  <r>
    <n v="5812"/>
    <x v="0"/>
    <s v="1830/1831"/>
    <s v="B757-200"/>
    <s v="N6714Q"/>
    <x v="0"/>
    <s v="SEC"/>
    <d v="2021-09-14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812"/>
    <s v="DOLARES"/>
  </r>
  <r>
    <n v="5812"/>
    <x v="0"/>
    <s v="1830/1831"/>
    <s v="B757-200"/>
    <s v="N6714Q"/>
    <x v="0"/>
    <s v="SEC"/>
    <d v="2021-09-14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1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812"/>
    <s v="DOLARES"/>
  </r>
  <r>
    <n v="5812"/>
    <x v="0"/>
    <s v="1830/1831"/>
    <s v="B757-200"/>
    <s v="N6714Q"/>
    <x v="0"/>
    <s v="SEC"/>
    <d v="2021-09-14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1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12"/>
    <s v="DOLARES"/>
  </r>
  <r>
    <n v="5812"/>
    <x v="0"/>
    <s v="1830/1831"/>
    <s v="B757-200"/>
    <s v="N6714Q"/>
    <x v="0"/>
    <s v="SEC"/>
    <d v="2021-09-14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1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812"/>
    <s v="DOLARES"/>
  </r>
  <r>
    <n v="5812"/>
    <x v="0"/>
    <s v="1830/1831"/>
    <s v="B757-200"/>
    <s v="N6714Q"/>
    <x v="0"/>
    <s v="SEC"/>
    <d v="2021-09-14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14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812"/>
    <s v="DOLARES"/>
  </r>
  <r>
    <n v="5812"/>
    <x v="0"/>
    <s v="1830/1831"/>
    <s v="B757-200"/>
    <s v="N6714Q"/>
    <x v="0"/>
    <s v="SEC"/>
    <d v="2021-09-14T00:00:00"/>
    <s v="ENVIADA"/>
    <n v="80"/>
    <s v="SILLA DE RUEDAS ARRIBANDO"/>
    <n v="10"/>
    <m/>
    <m/>
    <m/>
    <m/>
    <m/>
    <m/>
    <m/>
    <m/>
    <s v="EVENTO"/>
    <n v="0"/>
    <n v="4"/>
    <n v="40"/>
    <d v="2021-09-14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812"/>
    <s v="DOLARES"/>
  </r>
  <r>
    <n v="5812"/>
    <x v="0"/>
    <s v="1830/1831"/>
    <s v="B757-200"/>
    <s v="N6714Q"/>
    <x v="0"/>
    <s v="SEC"/>
    <d v="2021-09-14T00:00:00"/>
    <s v="ENVIADA"/>
    <n v="81"/>
    <s v="SILLA DE RUEDAS SALIENDO"/>
    <n v="4"/>
    <m/>
    <m/>
    <m/>
    <m/>
    <m/>
    <m/>
    <m/>
    <m/>
    <s v="EVENTO"/>
    <n v="0"/>
    <n v="4"/>
    <n v="16"/>
    <d v="2021-09-14T00:00:00"/>
    <d v="1900-01-23T00:00:00"/>
    <d v="1899-12-30T00:00:00"/>
    <d v="1900-01-23T00:00:00"/>
    <d v="1899-12-30T00:00:00"/>
    <d v="1900-01-23T00:00:00"/>
    <d v="1899-12-30T00:00:00"/>
    <s v="4:00"/>
    <s v="DELTASILLA DE RUEDAS SALIENDOSEC"/>
    <s v="SEGURIDAD5812"/>
    <s v="DOLARES"/>
  </r>
  <r>
    <n v="5812"/>
    <x v="0"/>
    <s v="1830/1831"/>
    <s v="B757-200"/>
    <s v="N6714Q"/>
    <x v="0"/>
    <s v="SEC"/>
    <d v="2021-09-14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14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812"/>
    <s v="DOLARES"/>
  </r>
  <r>
    <n v="5812"/>
    <x v="0"/>
    <s v="1830/1831"/>
    <s v="B757-200"/>
    <s v="N6714Q"/>
    <x v="0"/>
    <s v="SEC"/>
    <d v="2021-09-14T00:00:00"/>
    <s v="ENVIADA"/>
    <n v="100"/>
    <s v="SERVICIOS AVSEC TRANSITO "/>
    <n v="1"/>
    <m/>
    <m/>
    <m/>
    <d v="1899-12-30T11:25:00"/>
    <d v="1899-12-30T11:10:00"/>
    <d v="1899-12-30T13:00:00"/>
    <d v="1899-12-30T12:42:00"/>
    <m/>
    <s v="EVENTO"/>
    <n v="0"/>
    <n v="275.5"/>
    <n v="275.5"/>
    <d v="2021-09-14T00:00:00"/>
    <d v="1900-01-22T23:45:00"/>
    <d v="1899-12-30T00:00:00"/>
    <d v="1900-01-22T23:42:00"/>
    <d v="1899-12-30T00:00:00"/>
    <d v="1900-01-23T00:00:00"/>
    <d v="1899-12-30T00:00:00"/>
    <s v="1:00"/>
    <s v="DELTASERVICIOS AVSEC TRANSITO SEC"/>
    <s v="SEGURIDAD5812"/>
    <s v="DOLARES"/>
  </r>
  <r>
    <n v="5813"/>
    <x v="0"/>
    <n v="679"/>
    <s v="E-190"/>
    <s v="XA-ALW"/>
    <x v="1"/>
    <s v="SEC"/>
    <d v="2021-09-14T00:00:00"/>
    <s v="FACTURADA"/>
    <n v="65"/>
    <s v="CUSTODIA DE CARGA SALIENTE"/>
    <n v="1"/>
    <d v="1899-12-30T14:30:00"/>
    <d v="1899-12-30T16:00:00"/>
    <m/>
    <d v="1899-12-30T15:35:00"/>
    <d v="1899-12-30T15:34:00"/>
    <d v="1899-12-30T16:35:00"/>
    <d v="1899-12-30T16:35:00"/>
    <m/>
    <s v="HORA"/>
    <n v="2"/>
    <n v="15"/>
    <n v="30"/>
    <d v="2021-09-14T00:00:00"/>
    <d v="1900-01-22T23:59:00"/>
    <d v="1899-12-30T00:00:00"/>
    <d v="1900-01-23T00:00:00"/>
    <d v="1899-12-30T00:00:00"/>
    <d v="1899-12-30T01:30:00"/>
    <d v="1899-12-30T02:00:00"/>
    <s v="1:00"/>
    <s v="AEROMEXICOCUSTODIA DE CARGA SALIENTESEC"/>
    <s v="SEGURIDAD5813"/>
    <s v="DOLARES"/>
  </r>
  <r>
    <n v="5814"/>
    <x v="0"/>
    <s v="678/679"/>
    <s v="E-190"/>
    <s v="XA-ALW"/>
    <x v="1"/>
    <s v="SEC"/>
    <d v="2021-09-14T00:00:00"/>
    <s v="FACTURADA"/>
    <n v="100"/>
    <s v="SERVICIOS AVSEC TRANSITO "/>
    <n v="1"/>
    <m/>
    <m/>
    <m/>
    <d v="1899-12-30T15:35:00"/>
    <d v="1899-12-30T15:42:00"/>
    <d v="1899-12-30T16:35:00"/>
    <d v="1899-12-30T16:35:00"/>
    <m/>
    <s v="EVENTO"/>
    <n v="0"/>
    <n v="214.92"/>
    <n v="214.92"/>
    <d v="2021-09-14T00:00:00"/>
    <d v="1899-12-30T00:07:00"/>
    <d v="1899-12-30T01:00:00"/>
    <d v="1900-01-23T00:00:00"/>
    <d v="1899-12-30T00:00:00"/>
    <d v="1900-01-23T00:00:00"/>
    <d v="1899-12-30T00:00:00"/>
    <s v="1:00"/>
    <s v="AEROMEXICOSERVICIOS AVSEC TRANSITO SEC"/>
    <s v="SEGURIDAD5814"/>
    <s v="DOLARES"/>
  </r>
  <r>
    <n v="5815"/>
    <x v="0"/>
    <s v="222/227"/>
    <s v="A320"/>
    <s v="N562AV"/>
    <x v="2"/>
    <s v="SAM"/>
    <d v="2021-09-14T00:00:00"/>
    <s v="FACTURADA"/>
    <n v="64"/>
    <s v="CUSTODIA DE CARGA ENTRANTE"/>
    <n v="2"/>
    <d v="1899-12-30T16:00:00"/>
    <d v="1899-12-30T17:00:00"/>
    <m/>
    <m/>
    <m/>
    <m/>
    <m/>
    <m/>
    <s v="HORA"/>
    <n v="2"/>
    <n v="56"/>
    <n v="112"/>
    <d v="2021-09-14T00:00:00"/>
    <d v="1900-01-23T00:00:00"/>
    <d v="1899-12-30T00:00:00"/>
    <d v="1900-01-23T00:00:00"/>
    <d v="1899-12-30T00:00:00"/>
    <d v="1899-12-30T01:00:00"/>
    <d v="1899-12-30T01:00:00"/>
    <s v="2:00"/>
    <s v="AVIANCACUSTODIA DE CARGA ENTRANTESAM"/>
    <s v="SEGURIDAD5815"/>
    <s v="QUETZALES"/>
  </r>
  <r>
    <n v="5815"/>
    <x v="0"/>
    <s v="222/227"/>
    <s v="A320"/>
    <s v="N562AV"/>
    <x v="2"/>
    <s v="SAM"/>
    <d v="2021-09-14T00:00:00"/>
    <s v="FACTURADA"/>
    <n v="100"/>
    <s v="SERVICIOS AVSEC TRANSITO "/>
    <n v="1"/>
    <m/>
    <m/>
    <m/>
    <d v="1899-12-30T15:00:00"/>
    <d v="1899-12-30T15:02:00"/>
    <d v="1899-12-30T16:00:00"/>
    <d v="1899-12-30T16:03:00"/>
    <m/>
    <s v="EVENTO"/>
    <n v="0"/>
    <n v="448"/>
    <n v="448"/>
    <d v="2021-09-14T00:00:00"/>
    <d v="1899-12-30T00:02:00"/>
    <d v="1899-12-30T01:00:00"/>
    <d v="1899-12-30T00:03:00"/>
    <d v="1899-12-30T01:00:00"/>
    <d v="1900-01-23T00:00:00"/>
    <d v="1899-12-30T00:00:00"/>
    <s v="1:00"/>
    <s v="AVIANCASERVICIOS AVSEC TRANSITO SAM"/>
    <s v="SEGURIDAD5815"/>
    <s v="QUETZALES"/>
  </r>
  <r>
    <n v="5816"/>
    <x v="0"/>
    <n v="579"/>
    <s v="A319"/>
    <s v="N521TA"/>
    <x v="2"/>
    <s v="CAM"/>
    <d v="2021-09-14T00:00:00"/>
    <s v="ENVIADA"/>
    <n v="65"/>
    <s v="CUSTODIA DE CARGA SALIENTE"/>
    <n v="1"/>
    <d v="1899-12-30T15:00:00"/>
    <d v="1899-12-30T16:00:00"/>
    <m/>
    <m/>
    <m/>
    <m/>
    <m/>
    <m/>
    <s v="HORA"/>
    <n v="1"/>
    <n v="56"/>
    <n v="56"/>
    <d v="2021-09-14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816"/>
    <s v="QUETZALES"/>
  </r>
  <r>
    <n v="5816"/>
    <x v="0"/>
    <n v="579"/>
    <s v="A319"/>
    <s v="N521TA"/>
    <x v="2"/>
    <s v="CAM"/>
    <d v="2021-09-14T00:00:00"/>
    <s v="FACTURADA"/>
    <n v="124"/>
    <s v="SERVICIOS AVSEC DESPACHO"/>
    <n v="1"/>
    <m/>
    <m/>
    <m/>
    <m/>
    <m/>
    <d v="1899-12-30T17:10:00"/>
    <d v="1899-12-30T17:01:00"/>
    <m/>
    <s v="EVENTO"/>
    <n v="0"/>
    <n v="336"/>
    <n v="336"/>
    <d v="2021-09-14T00:00:00"/>
    <d v="1900-01-23T00:00:00"/>
    <d v="1899-12-30T00:00:00"/>
    <d v="1900-01-22T23:51:00"/>
    <d v="1899-12-30T00:00:00"/>
    <d v="1900-01-23T00:00:00"/>
    <d v="1899-12-30T00:00:00"/>
    <s v="1:00"/>
    <s v="AVIANCASERVICIOS AVSEC DESPACHOCAM"/>
    <s v="SEGURIDAD5816"/>
    <s v="QUETZALES"/>
  </r>
  <r>
    <n v="5816"/>
    <x v="0"/>
    <n v="579"/>
    <s v="A319"/>
    <s v="N521TA"/>
    <x v="2"/>
    <s v="CAM"/>
    <d v="2021-09-14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1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16"/>
    <s v="QUETZALES"/>
  </r>
  <r>
    <n v="5816"/>
    <x v="0"/>
    <n v="579"/>
    <s v="A319"/>
    <s v="N521TA"/>
    <x v="2"/>
    <s v="CAM"/>
    <d v="2021-09-14T00:00:00"/>
    <s v="FACTURADA"/>
    <n v="69"/>
    <s v="DEMORAS"/>
    <n v="1"/>
    <d v="1899-12-30T15:30:00"/>
    <d v="1899-12-30T17:00:00"/>
    <m/>
    <m/>
    <m/>
    <m/>
    <m/>
    <m/>
    <s v="HORA"/>
    <n v="2"/>
    <n v="56"/>
    <n v="112"/>
    <d v="2021-09-14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816"/>
    <s v="QUETZALES"/>
  </r>
  <r>
    <n v="5817"/>
    <x v="0"/>
    <s v="1897/1903"/>
    <s v="B757-200"/>
    <s v="N695DL"/>
    <x v="0"/>
    <s v="SEC"/>
    <d v="2021-09-15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1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817"/>
    <s v="DOLARES"/>
  </r>
  <r>
    <n v="5817"/>
    <x v="0"/>
    <s v="1897/1903"/>
    <s v="B757-200"/>
    <s v="N695DL"/>
    <x v="0"/>
    <s v="SEC"/>
    <d v="2021-09-15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1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817"/>
    <s v="DOLARES"/>
  </r>
  <r>
    <n v="5817"/>
    <x v="0"/>
    <s v="1897/1903"/>
    <s v="B757-200"/>
    <s v="N695DL"/>
    <x v="0"/>
    <s v="SEC"/>
    <d v="2021-09-15T00:00:00"/>
    <s v="ENVIADA"/>
    <n v="74"/>
    <s v="MMTD EN SALA"/>
    <n v="1"/>
    <d v="1899-12-30T06:30:00"/>
    <d v="1899-12-30T07:20:00"/>
    <m/>
    <m/>
    <m/>
    <m/>
    <m/>
    <m/>
    <s v="HORA"/>
    <n v="1"/>
    <n v="12"/>
    <n v="12"/>
    <d v="2021-09-15T00:00:00"/>
    <d v="1900-01-23T00:00:00"/>
    <d v="1899-12-30T00:00:00"/>
    <d v="1900-01-23T00:00:00"/>
    <d v="1899-12-30T00:00:00"/>
    <d v="1899-12-30T00:50:00"/>
    <d v="1899-12-30T01:00:00"/>
    <s v="1:00"/>
    <s v="DELTAMMTD EN SALASEC"/>
    <s v="SEGURIDAD5817"/>
    <s v="DOLARES"/>
  </r>
  <r>
    <n v="5817"/>
    <x v="0"/>
    <s v="1897/1903"/>
    <s v="B757-200"/>
    <s v="N695DL"/>
    <x v="0"/>
    <s v="SEC"/>
    <d v="2021-09-15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17"/>
    <s v="DOLARES"/>
  </r>
  <r>
    <n v="5817"/>
    <x v="0"/>
    <s v="1897/1903"/>
    <s v="B757-200"/>
    <s v="N695DL"/>
    <x v="0"/>
    <s v="SEC"/>
    <d v="2021-09-15T00:00:00"/>
    <s v="ENVIADA"/>
    <n v="77"/>
    <s v="OBSERVER PLATAFORMA"/>
    <n v="1"/>
    <d v="1899-12-30T05:00:00"/>
    <d v="1899-12-30T07:23:00"/>
    <m/>
    <m/>
    <m/>
    <m/>
    <m/>
    <m/>
    <s v="HORA"/>
    <n v="3"/>
    <n v="12"/>
    <n v="36"/>
    <d v="2021-09-15T00:00:00"/>
    <d v="1900-01-23T00:00:00"/>
    <d v="1899-12-30T00:00:00"/>
    <d v="1900-01-23T00:00:00"/>
    <d v="1899-12-30T00:00:00"/>
    <d v="1899-12-30T02:23:00"/>
    <d v="1899-12-30T03:00:00"/>
    <s v="1:00"/>
    <s v="DELTAOBSERVER PLATAFORMASEC"/>
    <s v="SEGURIDAD5817"/>
    <s v="DOLARES"/>
  </r>
  <r>
    <n v="5817"/>
    <x v="0"/>
    <s v="1897/1903"/>
    <s v="B757-200"/>
    <s v="N695DL"/>
    <x v="0"/>
    <s v="SEC"/>
    <d v="2021-09-15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15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817"/>
    <s v="DOLARES"/>
  </r>
  <r>
    <n v="5817"/>
    <x v="0"/>
    <s v="1897/1903"/>
    <s v="B757-200"/>
    <s v="N695DL"/>
    <x v="0"/>
    <s v="SEC"/>
    <d v="2021-09-15T00:00:00"/>
    <s v="ENVIADA"/>
    <n v="80"/>
    <s v="SILLA DE RUEDAS ARRIBANDO"/>
    <n v="12"/>
    <m/>
    <m/>
    <m/>
    <m/>
    <m/>
    <m/>
    <m/>
    <m/>
    <s v="EVENTO"/>
    <n v="0"/>
    <n v="4"/>
    <n v="48"/>
    <d v="2021-09-15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817"/>
    <s v="DOLARES"/>
  </r>
  <r>
    <n v="5817"/>
    <x v="0"/>
    <s v="1897/1903"/>
    <s v="B757-200"/>
    <s v="N695DL"/>
    <x v="0"/>
    <s v="SEC"/>
    <d v="2021-09-15T00:00:00"/>
    <s v="ENVIADA"/>
    <n v="81"/>
    <s v="SILLA DE RUEDAS SALIENDO"/>
    <n v="8"/>
    <m/>
    <m/>
    <m/>
    <m/>
    <m/>
    <m/>
    <m/>
    <m/>
    <s v="EVENTO"/>
    <n v="0"/>
    <n v="4"/>
    <n v="32"/>
    <d v="2021-09-15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817"/>
    <s v="DOLARES"/>
  </r>
  <r>
    <n v="5817"/>
    <x v="0"/>
    <s v="1897/1903"/>
    <s v="B757-200"/>
    <s v="N695DL"/>
    <x v="0"/>
    <s v="SEC"/>
    <d v="2021-09-15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15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817"/>
    <s v="DOLARES"/>
  </r>
  <r>
    <n v="5817"/>
    <x v="0"/>
    <s v="1897/1903"/>
    <s v="B757-200"/>
    <s v="N695DL"/>
    <x v="0"/>
    <s v="SEC"/>
    <d v="2021-09-15T00:00:00"/>
    <s v="ENVIADA"/>
    <n v="100"/>
    <s v="SERVICIOS AVSEC TRANSITO "/>
    <n v="1"/>
    <m/>
    <m/>
    <m/>
    <d v="1899-12-30T05:49:00"/>
    <d v="1899-12-30T06:00:00"/>
    <d v="1899-12-30T07:30:00"/>
    <d v="1899-12-30T07:23:00"/>
    <m/>
    <s v="EVENTO"/>
    <n v="0"/>
    <n v="275.5"/>
    <n v="275.5"/>
    <d v="2021-09-15T00:00:00"/>
    <d v="1899-12-30T00:11:00"/>
    <d v="1899-12-30T01:00:00"/>
    <d v="1900-01-22T23:53:00"/>
    <d v="1899-12-30T00:00:00"/>
    <d v="1900-01-23T00:00:00"/>
    <d v="1899-12-30T00:00:00"/>
    <s v="1:00"/>
    <s v="DELTASERVICIOS AVSEC TRANSITO SEC"/>
    <s v="SEGURIDAD5817"/>
    <s v="DOLARES"/>
  </r>
  <r>
    <n v="5818"/>
    <x v="0"/>
    <n v="673"/>
    <s v="E-190"/>
    <s v="XA-ACJ"/>
    <x v="1"/>
    <s v="SEC"/>
    <d v="2021-09-15T00:00:00"/>
    <s v="FACTURADA"/>
    <n v="65"/>
    <s v="CUSTODIA DE CARGA SALIENTE"/>
    <n v="1"/>
    <d v="1899-12-30T08:30:00"/>
    <d v="1899-12-30T10:00:00"/>
    <m/>
    <m/>
    <m/>
    <m/>
    <m/>
    <m/>
    <s v="HORA"/>
    <n v="2"/>
    <n v="15"/>
    <n v="30"/>
    <d v="2021-09-15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818"/>
    <s v="DOLARES"/>
  </r>
  <r>
    <n v="5818"/>
    <x v="0"/>
    <n v="673"/>
    <s v="E-190"/>
    <s v="XA-ACJ"/>
    <x v="1"/>
    <s v="SEC"/>
    <d v="2021-09-15T00:00:00"/>
    <s v="FACTURADA"/>
    <n v="23"/>
    <s v="REINGRESO DE CARGA"/>
    <n v="1"/>
    <d v="1899-12-30T10:00:00"/>
    <d v="1899-12-30T11:00:00"/>
    <m/>
    <d v="1899-12-30T09:20:00"/>
    <d v="1899-12-30T09:14:00"/>
    <d v="1899-12-30T10:30:00"/>
    <d v="1899-12-30T10:30:00"/>
    <m/>
    <n v="0"/>
    <n v="1"/>
    <n v="0"/>
    <n v="0"/>
    <d v="2021-09-15T00:00:00"/>
    <d v="1900-01-22T23:54:00"/>
    <d v="1899-12-30T00:00:00"/>
    <d v="1900-01-23T00:00:00"/>
    <d v="1899-12-30T00:00:00"/>
    <d v="1899-12-30T01:00:00"/>
    <d v="1899-12-30T01:00:00"/>
    <s v="1:00"/>
    <s v="AEROMEXICOREINGRESO DE CARGASEC"/>
    <s v="SEGURIDAD5818"/>
    <n v="0"/>
  </r>
  <r>
    <n v="5819"/>
    <x v="0"/>
    <s v="672/673"/>
    <s v="E-190"/>
    <s v="XA-ACJ"/>
    <x v="1"/>
    <s v="SEC"/>
    <d v="2021-09-15T00:00:00"/>
    <s v="FACTURADA"/>
    <n v="80"/>
    <s v="SILLA DE RUEDAS ARRIBANDO"/>
    <n v="1"/>
    <m/>
    <m/>
    <m/>
    <m/>
    <m/>
    <m/>
    <m/>
    <m/>
    <s v="EVENTO"/>
    <n v="0"/>
    <n v="5.83"/>
    <n v="5.83"/>
    <d v="2021-09-1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819"/>
    <s v="DOLARES"/>
  </r>
  <r>
    <n v="5819"/>
    <x v="0"/>
    <s v="672/673"/>
    <s v="E-190"/>
    <s v="XA-ACJ"/>
    <x v="1"/>
    <s v="SEC"/>
    <d v="2021-09-15T00:00:00"/>
    <s v="FACTURADA"/>
    <n v="81"/>
    <s v="SILLA DE RUEDAS SALIENDO"/>
    <n v="2"/>
    <m/>
    <m/>
    <m/>
    <m/>
    <m/>
    <m/>
    <m/>
    <m/>
    <s v="EVENTO"/>
    <n v="0"/>
    <n v="5.83"/>
    <n v="11.66"/>
    <d v="2021-09-15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819"/>
    <s v="DOLARES"/>
  </r>
  <r>
    <n v="5819"/>
    <x v="0"/>
    <s v="672/673"/>
    <s v="E-190"/>
    <s v="XA-ACJ"/>
    <x v="1"/>
    <s v="SEC"/>
    <d v="2021-09-15T00:00:00"/>
    <s v="FACTURADA"/>
    <n v="100"/>
    <s v="SERVICIOS AVSEC TRANSITO "/>
    <n v="1"/>
    <m/>
    <m/>
    <m/>
    <d v="1899-12-30T09:20:00"/>
    <d v="1899-12-30T09:18:00"/>
    <d v="1899-12-30T10:30:00"/>
    <d v="1899-12-30T10:30:00"/>
    <m/>
    <s v="EVENTO"/>
    <n v="0"/>
    <n v="214.92"/>
    <n v="214.92"/>
    <d v="2021-09-15T00:00:00"/>
    <d v="1900-01-22T23:58:00"/>
    <d v="1899-12-30T00:00:00"/>
    <d v="1900-01-23T00:00:00"/>
    <d v="1899-12-30T00:00:00"/>
    <d v="1900-01-23T00:00:00"/>
    <d v="1899-12-30T00:00:00"/>
    <s v="1:00"/>
    <s v="AEROMEXICOSERVICIOS AVSEC TRANSITO SEC"/>
    <s v="SEGURIDAD5819"/>
    <s v="DOLARES"/>
  </r>
  <r>
    <n v="5820"/>
    <x v="0"/>
    <n v="130"/>
    <s v="SAAB-340 "/>
    <s v="TG-TAF"/>
    <x v="5"/>
    <s v="SEC"/>
    <d v="2021-09-15T00:00:00"/>
    <s v="FACTURADA"/>
    <n v="81"/>
    <s v="SILLA DE RUEDAS SALIENDO"/>
    <n v="1"/>
    <m/>
    <m/>
    <m/>
    <m/>
    <m/>
    <m/>
    <m/>
    <m/>
    <s v="EVENTO"/>
    <n v="0"/>
    <n v="5"/>
    <n v="5"/>
    <d v="2021-09-15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820"/>
    <s v="DOLARES"/>
  </r>
  <r>
    <n v="5821"/>
    <x v="0"/>
    <s v="1830/1831"/>
    <s v="B757-200"/>
    <s v="N665DN"/>
    <x v="0"/>
    <s v="SEC"/>
    <d v="2021-09-15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1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821"/>
    <s v="DOLARES"/>
  </r>
  <r>
    <n v="5821"/>
    <x v="0"/>
    <s v="1830/1831"/>
    <s v="B757-200"/>
    <s v="N665DN"/>
    <x v="0"/>
    <s v="SEC"/>
    <d v="2021-09-15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821"/>
    <s v="DOLARES"/>
  </r>
  <r>
    <n v="5821"/>
    <x v="0"/>
    <s v="1830/1831"/>
    <s v="B757-200"/>
    <s v="N665DN"/>
    <x v="0"/>
    <s v="SEC"/>
    <d v="2021-09-15T00:00:00"/>
    <s v="ENVIADA"/>
    <n v="74"/>
    <s v="MMTD EN SALA"/>
    <n v="1"/>
    <d v="1899-12-30T12:00:00"/>
    <d v="1899-12-30T12:40:00"/>
    <m/>
    <m/>
    <m/>
    <m/>
    <m/>
    <m/>
    <s v="HORA"/>
    <n v="1"/>
    <n v="12"/>
    <n v="12"/>
    <d v="2021-09-15T00:00:00"/>
    <d v="1900-01-23T00:00:00"/>
    <d v="1899-12-30T00:00:00"/>
    <d v="1900-01-23T00:00:00"/>
    <d v="1899-12-30T00:00:00"/>
    <d v="1899-12-30T00:40:00"/>
    <d v="1899-12-30T01:00:00"/>
    <s v="1:00"/>
    <s v="DELTAMMTD EN SALASEC"/>
    <s v="SEGURIDAD5821"/>
    <s v="DOLARES"/>
  </r>
  <r>
    <n v="5821"/>
    <x v="0"/>
    <s v="1830/1831"/>
    <s v="B757-200"/>
    <s v="N665DN"/>
    <x v="0"/>
    <s v="SEC"/>
    <d v="2021-09-15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1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21"/>
    <s v="DOLARES"/>
  </r>
  <r>
    <n v="5821"/>
    <x v="0"/>
    <s v="1830/1831"/>
    <s v="B757-200"/>
    <s v="N665DN"/>
    <x v="0"/>
    <s v="SEC"/>
    <d v="2021-09-15T00:00:00"/>
    <s v="ENVIADA"/>
    <n v="77"/>
    <s v="OBSERVER PLATAFORMA"/>
    <n v="1"/>
    <d v="1899-12-30T11:00:00"/>
    <d v="1899-12-30T12:55:00"/>
    <m/>
    <m/>
    <m/>
    <m/>
    <m/>
    <m/>
    <s v="HORA"/>
    <n v="2"/>
    <n v="12"/>
    <n v="24"/>
    <d v="2021-09-15T00:00:00"/>
    <d v="1900-01-23T00:00:00"/>
    <d v="1899-12-30T00:00:00"/>
    <d v="1900-01-23T00:00:00"/>
    <d v="1899-12-30T00:00:00"/>
    <d v="1899-12-30T01:55:00"/>
    <d v="1899-12-30T02:00:00"/>
    <s v="1:00"/>
    <s v="DELTAOBSERVER PLATAFORMASEC"/>
    <s v="SEGURIDAD5821"/>
    <s v="DOLARES"/>
  </r>
  <r>
    <n v="5821"/>
    <x v="0"/>
    <s v="1830/1831"/>
    <s v="B757-200"/>
    <s v="N665DN"/>
    <x v="0"/>
    <s v="SEC"/>
    <d v="2021-09-15T00:00:00"/>
    <s v="ENVIADA"/>
    <n v="78"/>
    <s v="OBSERVER RAYOS-X"/>
    <n v="1"/>
    <d v="1899-12-30T09:00:00"/>
    <d v="1899-12-30T12:20:00"/>
    <m/>
    <m/>
    <m/>
    <m/>
    <m/>
    <m/>
    <s v="HORA"/>
    <n v="4"/>
    <n v="12"/>
    <n v="48"/>
    <d v="2021-09-15T00:00:00"/>
    <d v="1900-01-23T00:00:00"/>
    <d v="1899-12-30T00:00:00"/>
    <d v="1900-01-23T00:00:00"/>
    <d v="1899-12-30T00:00:00"/>
    <d v="1899-12-30T03:20:00"/>
    <d v="1899-12-30T04:00:00"/>
    <s v="1:00"/>
    <s v="DELTAOBSERVER RAYOS-XSEC"/>
    <s v="SEGURIDAD5821"/>
    <s v="DOLARES"/>
  </r>
  <r>
    <n v="5821"/>
    <x v="0"/>
    <s v="1830/1831"/>
    <s v="B757-200"/>
    <s v="N665DN"/>
    <x v="0"/>
    <s v="SEC"/>
    <d v="2021-09-15T00:00:00"/>
    <s v="ENVIADA"/>
    <n v="80"/>
    <s v="SILLA DE RUEDAS ARRIBANDO"/>
    <n v="6"/>
    <m/>
    <m/>
    <m/>
    <m/>
    <m/>
    <m/>
    <m/>
    <m/>
    <s v="EVENTO"/>
    <n v="0"/>
    <n v="4"/>
    <n v="24"/>
    <d v="2021-09-15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821"/>
    <s v="DOLARES"/>
  </r>
  <r>
    <n v="5821"/>
    <x v="0"/>
    <s v="1830/1831"/>
    <s v="B757-200"/>
    <s v="N665DN"/>
    <x v="0"/>
    <s v="SEC"/>
    <d v="2021-09-15T00:00:00"/>
    <s v="ENVIADA"/>
    <n v="81"/>
    <s v="SILLA DE RUEDAS SALIENDO"/>
    <n v="11"/>
    <m/>
    <m/>
    <m/>
    <m/>
    <m/>
    <m/>
    <m/>
    <m/>
    <s v="EVENTO"/>
    <n v="0"/>
    <n v="4"/>
    <n v="44"/>
    <d v="2021-09-15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821"/>
    <s v="DOLARES"/>
  </r>
  <r>
    <n v="5821"/>
    <x v="0"/>
    <s v="1830/1831"/>
    <s v="B757-200"/>
    <s v="N665DN"/>
    <x v="0"/>
    <s v="SEC"/>
    <d v="2021-09-15T00:00:00"/>
    <s v="ENVIADA"/>
    <n v="82"/>
    <s v="STICKER RAYOS-X"/>
    <n v="1"/>
    <d v="1899-12-30T09:00:00"/>
    <d v="1899-12-30T12:20:00"/>
    <m/>
    <m/>
    <m/>
    <m/>
    <m/>
    <m/>
    <s v="HORA"/>
    <n v="4"/>
    <n v="12"/>
    <n v="48"/>
    <d v="2021-09-15T00:00:00"/>
    <d v="1900-01-23T00:00:00"/>
    <d v="1899-12-30T00:00:00"/>
    <d v="1900-01-23T00:00:00"/>
    <d v="1899-12-30T00:00:00"/>
    <d v="1899-12-30T03:20:00"/>
    <d v="1899-12-30T04:00:00"/>
    <s v="1:00"/>
    <s v="DELTASTICKER RAYOS-XSEC"/>
    <s v="SEGURIDAD5821"/>
    <s v="DOLARES"/>
  </r>
  <r>
    <n v="5821"/>
    <x v="0"/>
    <s v="1830/1831"/>
    <s v="B757-200"/>
    <s v="N665DN"/>
    <x v="0"/>
    <s v="SEC"/>
    <d v="2021-09-15T00:00:00"/>
    <s v="ENVIADA"/>
    <n v="100"/>
    <s v="SERVICIOS AVSEC TRANSITO "/>
    <n v="1"/>
    <m/>
    <m/>
    <m/>
    <d v="1899-12-30T11:25:00"/>
    <d v="1899-12-30T11:08:00"/>
    <d v="1899-12-30T13:00:00"/>
    <d v="1899-12-30T12:53:00"/>
    <m/>
    <s v="EVENTO"/>
    <n v="0"/>
    <n v="275.5"/>
    <n v="275.5"/>
    <d v="2021-09-15T00:00:00"/>
    <d v="1900-01-22T23:43:00"/>
    <d v="1899-12-30T00:00:00"/>
    <d v="1900-01-22T23:53:00"/>
    <d v="1899-12-30T00:00:00"/>
    <d v="1900-01-23T00:00:00"/>
    <d v="1899-12-30T00:00:00"/>
    <s v="1:00"/>
    <s v="DELTASERVICIOS AVSEC TRANSITO SEC"/>
    <s v="SEGURIDAD5821"/>
    <s v="DOLARES"/>
  </r>
  <r>
    <n v="5822"/>
    <x v="0"/>
    <n v="578"/>
    <s v="A320"/>
    <s v="N788AV"/>
    <x v="2"/>
    <s v="CAM"/>
    <d v="2021-09-15T00:00:00"/>
    <s v="ENVIADA"/>
    <n v="64"/>
    <s v="CUSTODIA DE CARGA ENTRANTE"/>
    <n v="2"/>
    <d v="1899-12-30T09:30:00"/>
    <d v="1899-12-30T10:30:00"/>
    <m/>
    <m/>
    <m/>
    <m/>
    <m/>
    <m/>
    <s v="HORA"/>
    <n v="2"/>
    <n v="56"/>
    <n v="112"/>
    <d v="2021-09-15T00:00:00"/>
    <d v="1900-01-23T00:00:00"/>
    <d v="1899-12-30T00:00:00"/>
    <d v="1900-01-23T00:00:00"/>
    <d v="1899-12-30T00:00:00"/>
    <d v="1899-12-30T01:00:00"/>
    <d v="1899-12-30T01:00:00"/>
    <s v="2:00"/>
    <s v="AVIANCACUSTODIA DE CARGA ENTRANTECAM"/>
    <s v="SEGURIDAD5822"/>
    <s v="QUETZALES"/>
  </r>
  <r>
    <n v="5822"/>
    <x v="0"/>
    <n v="578"/>
    <s v="A320"/>
    <s v="N788AV"/>
    <x v="2"/>
    <s v="CAM"/>
    <d v="2021-09-15T00:00:00"/>
    <s v="FACTURADA"/>
    <n v="123"/>
    <s v="SERVICIOS AVSEC RECEPCION"/>
    <n v="1"/>
    <m/>
    <m/>
    <m/>
    <d v="1899-12-30T08:55:00"/>
    <d v="1899-12-30T08:51:00"/>
    <m/>
    <m/>
    <m/>
    <s v="EVENTO"/>
    <n v="0"/>
    <n v="112"/>
    <n v="112"/>
    <d v="2021-09-15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5822"/>
    <s v="QUETZALES"/>
  </r>
  <r>
    <n v="5823"/>
    <x v="0"/>
    <n v="679"/>
    <s v="E-190"/>
    <s v="XA-CAC"/>
    <x v="1"/>
    <s v="SEC"/>
    <d v="2021-09-15T00:00:00"/>
    <s v="FACTURADA"/>
    <n v="65"/>
    <s v="CUSTODIA DE CARGA SALIENTE"/>
    <n v="1"/>
    <d v="1899-12-30T15:00:00"/>
    <d v="1899-12-30T16:30:00"/>
    <m/>
    <m/>
    <m/>
    <m/>
    <m/>
    <m/>
    <s v="HORA"/>
    <n v="2"/>
    <n v="15"/>
    <n v="30"/>
    <d v="2021-09-15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823"/>
    <s v="DOLARES"/>
  </r>
  <r>
    <n v="5823"/>
    <x v="0"/>
    <n v="679"/>
    <s v="E-190"/>
    <s v="XA-CAC"/>
    <x v="1"/>
    <s v="SEC"/>
    <d v="2021-09-15T00:00:00"/>
    <s v="FACTURADA"/>
    <n v="23"/>
    <s v="REINGRESO DE CARGA"/>
    <n v="1"/>
    <d v="1899-12-30T16:30:00"/>
    <d v="1899-12-30T17:00:00"/>
    <m/>
    <d v="1899-12-30T15:30:00"/>
    <d v="1899-12-30T15:49:00"/>
    <d v="1899-12-30T16:30:00"/>
    <d v="1899-12-30T16:44:00"/>
    <m/>
    <n v="0"/>
    <n v="1"/>
    <n v="0"/>
    <n v="0"/>
    <d v="2021-09-15T00:00:00"/>
    <d v="1899-12-30T00:19:00"/>
    <d v="1899-12-30T01:00:00"/>
    <d v="1899-12-30T00:14:00"/>
    <d v="1899-12-30T01:00:00"/>
    <d v="1899-12-30T00:30:00"/>
    <d v="1899-12-30T01:00:00"/>
    <s v="1:00"/>
    <s v="AEROMEXICOREINGRESO DE CARGASEC"/>
    <s v="SEGURIDAD5823"/>
    <n v="0"/>
  </r>
  <r>
    <n v="5824"/>
    <x v="0"/>
    <s v="4069/4123"/>
    <s v="A330"/>
    <s v="N330QT"/>
    <x v="3"/>
    <s v="SEC"/>
    <d v="2021-09-15T00:00:00"/>
    <s v="ENVIADA"/>
    <n v="100"/>
    <s v="SERVICIOS AVSEC TRANSITO "/>
    <n v="1"/>
    <m/>
    <m/>
    <m/>
    <d v="1899-12-30T16:00:00"/>
    <d v="1899-12-30T15:18:00"/>
    <d v="1899-12-30T17:00:00"/>
    <d v="1899-12-30T16:45:00"/>
    <m/>
    <s v="EVENTO"/>
    <n v="0"/>
    <n v="723.2"/>
    <n v="723.2"/>
    <d v="2021-09-15T00:00:00"/>
    <d v="1900-01-22T23:18:00"/>
    <d v="1899-12-30T00:00:00"/>
    <d v="1900-01-22T23:45:00"/>
    <d v="1899-12-30T00:00:00"/>
    <d v="1900-01-23T00:00:00"/>
    <d v="1899-12-30T00:00:00"/>
    <s v="1:00"/>
    <s v="TAMPASERVICIOS AVSEC TRANSITO SEC"/>
    <s v="SEGURIDAD5824"/>
    <s v="QUETZALES"/>
  </r>
  <r>
    <n v="5825"/>
    <x v="0"/>
    <s v="678/679"/>
    <s v="E-190"/>
    <s v="XA-CAC"/>
    <x v="1"/>
    <s v="SEC"/>
    <d v="2021-09-15T00:00:00"/>
    <s v="FACTURADA"/>
    <n v="81"/>
    <s v="SILLA DE RUEDAS SALIENDO"/>
    <n v="1"/>
    <m/>
    <m/>
    <m/>
    <m/>
    <m/>
    <m/>
    <m/>
    <m/>
    <s v="EVENTO"/>
    <n v="0"/>
    <n v="5.83"/>
    <n v="5.83"/>
    <d v="2021-09-15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825"/>
    <s v="DOLARES"/>
  </r>
  <r>
    <n v="5825"/>
    <x v="0"/>
    <s v="678/679"/>
    <s v="E-190"/>
    <s v="XA-CAC"/>
    <x v="1"/>
    <s v="SEC"/>
    <d v="2021-09-15T00:00:00"/>
    <s v="FACTURADA"/>
    <n v="100"/>
    <s v="SERVICIOS AVSEC TRANSITO "/>
    <n v="1"/>
    <m/>
    <m/>
    <m/>
    <d v="1899-12-30T15:30:00"/>
    <d v="1899-12-30T15:48:00"/>
    <d v="1899-12-30T16:30:00"/>
    <d v="1899-12-30T16:43:00"/>
    <m/>
    <s v="EVENTO"/>
    <n v="0"/>
    <n v="214.92"/>
    <n v="214.92"/>
    <d v="2021-09-15T00:00:00"/>
    <d v="1899-12-30T00:18:00"/>
    <d v="1899-12-30T01:00:00"/>
    <d v="1899-12-30T00:13:00"/>
    <d v="1899-12-30T01:00:00"/>
    <d v="1900-01-23T00:00:00"/>
    <d v="1899-12-30T00:00:00"/>
    <s v="1:00"/>
    <s v="AEROMEXICOSERVICIOS AVSEC TRANSITO SEC"/>
    <s v="SEGURIDAD5825"/>
    <s v="DOLARES"/>
  </r>
  <r>
    <n v="5826"/>
    <x v="0"/>
    <n v="579"/>
    <s v="A320"/>
    <s v="N788AV"/>
    <x v="2"/>
    <s v="CAM"/>
    <d v="2021-09-15T00:00:00"/>
    <s v="ENVIADA"/>
    <n v="65"/>
    <s v="CUSTODIA DE CARGA SALIENTE"/>
    <n v="1"/>
    <d v="1899-12-30T15:00:00"/>
    <d v="1899-12-30T16:00:00"/>
    <m/>
    <m/>
    <m/>
    <m/>
    <m/>
    <m/>
    <s v="HORA"/>
    <n v="1"/>
    <n v="56"/>
    <n v="56"/>
    <d v="2021-09-15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826"/>
    <s v="QUETZALES"/>
  </r>
  <r>
    <n v="5826"/>
    <x v="0"/>
    <n v="579"/>
    <s v="A320"/>
    <s v="N788AV"/>
    <x v="2"/>
    <s v="CAM"/>
    <d v="2021-09-15T00:00:00"/>
    <s v="FACTURADA"/>
    <n v="124"/>
    <s v="SERVICIOS AVSEC DESPACHO"/>
    <n v="1"/>
    <m/>
    <m/>
    <m/>
    <m/>
    <m/>
    <d v="1899-12-30T17:10:00"/>
    <d v="1899-12-30T17:07:00"/>
    <m/>
    <s v="EVENTO"/>
    <n v="0"/>
    <n v="336"/>
    <n v="336"/>
    <d v="2021-09-15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5826"/>
    <s v="QUETZALES"/>
  </r>
  <r>
    <n v="5826"/>
    <x v="0"/>
    <n v="579"/>
    <s v="A320"/>
    <s v="N788AV"/>
    <x v="2"/>
    <s v="CAM"/>
    <d v="2021-09-15T00:00:00"/>
    <s v="FACTURADA"/>
    <n v="69"/>
    <s v="DEMORAS"/>
    <n v="1"/>
    <d v="1899-12-30T15:00:00"/>
    <d v="1899-12-30T17:00:00"/>
    <m/>
    <m/>
    <m/>
    <m/>
    <m/>
    <m/>
    <s v="HORA"/>
    <n v="2"/>
    <n v="56"/>
    <n v="112"/>
    <d v="2021-09-15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26"/>
    <s v="QUETZALES"/>
  </r>
  <r>
    <n v="5826"/>
    <x v="0"/>
    <n v="579"/>
    <s v="A320"/>
    <s v="N788AV"/>
    <x v="2"/>
    <s v="CAM"/>
    <d v="2021-09-15T00:00:00"/>
    <s v="FACTURADA"/>
    <n v="69"/>
    <s v="DEMORAS"/>
    <n v="1"/>
    <d v="1899-12-30T16:00:00"/>
    <d v="1899-12-30T17:00:00"/>
    <m/>
    <m/>
    <m/>
    <m/>
    <m/>
    <m/>
    <s v="HORA"/>
    <n v="1"/>
    <n v="56"/>
    <n v="56"/>
    <d v="2021-09-15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826"/>
    <s v="QUETZALES"/>
  </r>
  <r>
    <n v="5827"/>
    <x v="0"/>
    <s v="640/640"/>
    <s v="A320"/>
    <s v="N686TA"/>
    <x v="2"/>
    <s v="NAN"/>
    <d v="2021-09-15T00:00:00"/>
    <s v="ENVIADA"/>
    <n v="64"/>
    <s v="CUSTODIA DE CARGA ENTRANTE"/>
    <n v="1"/>
    <d v="1899-12-30T17:00:00"/>
    <d v="1899-12-30T17:30:00"/>
    <m/>
    <m/>
    <m/>
    <m/>
    <m/>
    <m/>
    <n v="0"/>
    <n v="1"/>
    <n v="0"/>
    <n v="0"/>
    <d v="2021-09-15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827"/>
    <n v="0"/>
  </r>
  <r>
    <n v="5827"/>
    <x v="0"/>
    <s v="640/640"/>
    <s v="A320"/>
    <s v="N686TA"/>
    <x v="2"/>
    <s v="NAN"/>
    <d v="2021-09-15T00:00:00"/>
    <s v="ENVIADA"/>
    <n v="65"/>
    <s v="CUSTODIA DE CARGA SALIENTE"/>
    <n v="1"/>
    <d v="1899-12-30T15:00:00"/>
    <d v="1899-12-30T16:00:00"/>
    <m/>
    <m/>
    <m/>
    <m/>
    <m/>
    <m/>
    <n v="0"/>
    <n v="1"/>
    <n v="0"/>
    <n v="0"/>
    <d v="2021-09-15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827"/>
    <n v="0"/>
  </r>
  <r>
    <n v="5827"/>
    <x v="0"/>
    <s v="640/640"/>
    <s v="A320"/>
    <s v="N686TA"/>
    <x v="2"/>
    <s v="NAM"/>
    <d v="2021-09-15T00:00:00"/>
    <s v="FACTURADA"/>
    <n v="100"/>
    <s v="SERVICIOS AVSEC TRANSITO "/>
    <n v="1"/>
    <m/>
    <m/>
    <m/>
    <d v="1899-12-30T16:40:00"/>
    <d v="1899-12-30T16:07:00"/>
    <d v="1899-12-30T17:45:00"/>
    <d v="1899-12-30T17:41:00"/>
    <m/>
    <s v="EVENTO"/>
    <n v="0"/>
    <n v="1100.8"/>
    <n v="1100.8"/>
    <d v="2021-09-15T00:00:00"/>
    <d v="1900-01-22T23:27:00"/>
    <d v="1899-12-30T00:00:00"/>
    <d v="1900-01-22T23:56:00"/>
    <d v="1899-12-30T00:00:00"/>
    <d v="1900-01-23T00:00:00"/>
    <d v="1899-12-30T00:00:00"/>
    <s v="1:00"/>
    <s v="AVIANCASERVICIOS AVSEC TRANSITO NAM"/>
    <s v="SEGURIDAD5827"/>
    <s v="QUETZALES"/>
  </r>
  <r>
    <n v="5828"/>
    <x v="0"/>
    <n v="111"/>
    <s v="SAAB-340 "/>
    <s v="TG-TAI"/>
    <x v="5"/>
    <s v="SEC"/>
    <d v="2021-09-15T00:00:00"/>
    <s v="FACTURADA"/>
    <n v="80"/>
    <s v="SILLA DE RUEDAS ARRIBANDO"/>
    <n v="1"/>
    <m/>
    <m/>
    <m/>
    <m/>
    <m/>
    <m/>
    <m/>
    <m/>
    <s v="EVENTO"/>
    <n v="0"/>
    <n v="5"/>
    <n v="5"/>
    <d v="2021-09-15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828"/>
    <s v="DOLARES"/>
  </r>
  <r>
    <n v="5829"/>
    <x v="0"/>
    <s v="1328/1329"/>
    <s v="A321"/>
    <s v="N2059J"/>
    <x v="19"/>
    <s v="SEC"/>
    <d v="2021-09-15T00:00:00"/>
    <s v="ENVIADA"/>
    <n v="80"/>
    <s v="SILLA DE RUEDAS ARRIBANDO"/>
    <n v="5"/>
    <m/>
    <m/>
    <m/>
    <m/>
    <m/>
    <m/>
    <m/>
    <m/>
    <s v="EVENTO"/>
    <n v="0"/>
    <n v="6"/>
    <n v="30"/>
    <d v="2021-09-15T00:00:00"/>
    <d v="1900-01-23T00:00:00"/>
    <d v="1899-12-30T00:00:00"/>
    <d v="1900-01-23T00:00:00"/>
    <d v="1899-12-30T00:00:00"/>
    <d v="1900-01-23T00:00:00"/>
    <d v="1899-12-30T00:00:00"/>
    <s v="5:00"/>
    <s v="JET BLUESILLA DE RUEDAS ARRIBANDOSEC"/>
    <s v="SEGURIDAD5829"/>
    <s v="DOLARES"/>
  </r>
  <r>
    <n v="5829"/>
    <x v="0"/>
    <s v="1328/1329"/>
    <s v="A321"/>
    <s v="N2059J"/>
    <x v="19"/>
    <s v="SEC"/>
    <d v="2021-09-15T00:00:00"/>
    <s v="ENVIADA"/>
    <n v="81"/>
    <s v="SILLA DE RUEDAS SALIENDO"/>
    <n v="7"/>
    <m/>
    <m/>
    <m/>
    <d v="1899-12-30T22:23:00"/>
    <d v="1899-12-30T22:12:00"/>
    <d v="1899-12-30T23:56:00"/>
    <d v="1899-12-30T23:46:00"/>
    <m/>
    <s v="EVENTO"/>
    <n v="0"/>
    <n v="6"/>
    <n v="42"/>
    <d v="2021-09-15T00:00:00"/>
    <d v="1900-01-22T23:49:00"/>
    <d v="1899-12-30T00:00:00"/>
    <d v="1900-01-22T23:50:00"/>
    <d v="1899-12-30T00:00:00"/>
    <d v="1900-01-23T00:00:00"/>
    <d v="1899-12-30T00:00:00"/>
    <s v="7:00"/>
    <s v="JET BLUESILLA DE RUEDAS SALIENDOSEC"/>
    <s v="SEGURIDAD5829"/>
    <s v="DOLARES"/>
  </r>
  <r>
    <n v="5830"/>
    <x v="0"/>
    <s v="641/641"/>
    <s v="A320"/>
    <s v="N686TA"/>
    <x v="2"/>
    <s v="NAN"/>
    <d v="2021-09-16T00:00:00"/>
    <s v="ENVIADA"/>
    <n v="100"/>
    <s v="SERVICIOS AVSEC TRANSITO "/>
    <n v="1"/>
    <m/>
    <m/>
    <m/>
    <d v="1899-12-30T05:10:00"/>
    <d v="1899-12-30T05:37:00"/>
    <d v="1899-12-30T06:30:00"/>
    <d v="1899-12-30T06:19:00"/>
    <m/>
    <n v="0"/>
    <n v="0"/>
    <n v="0"/>
    <n v="0"/>
    <d v="2021-09-16T00:00:00"/>
    <d v="1899-12-30T00:27:00"/>
    <d v="1899-12-30T01:00:00"/>
    <d v="1900-01-22T23:49:00"/>
    <d v="1899-12-30T00:00:00"/>
    <d v="1900-01-23T00:00:00"/>
    <d v="1899-12-30T00:00:00"/>
    <s v="1:00"/>
    <s v="AVIANCASERVICIOS AVSEC TRANSITO NAN"/>
    <s v="SEGURIDAD5830"/>
    <n v="0"/>
  </r>
  <r>
    <n v="5831"/>
    <x v="0"/>
    <s v="1897/1903"/>
    <s v="B757-200"/>
    <s v="N665DN"/>
    <x v="0"/>
    <s v="SEC"/>
    <d v="2021-09-16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1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831"/>
    <s v="DOLARES"/>
  </r>
  <r>
    <n v="5831"/>
    <x v="0"/>
    <s v="1897/1903"/>
    <s v="B757-200"/>
    <s v="N665DN"/>
    <x v="0"/>
    <s v="SEC"/>
    <d v="2021-09-16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1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831"/>
    <s v="DOLARES"/>
  </r>
  <r>
    <n v="5831"/>
    <x v="0"/>
    <s v="1897/1903"/>
    <s v="B757-200"/>
    <s v="N665DN"/>
    <x v="0"/>
    <s v="SEC"/>
    <d v="2021-09-16T00:00:00"/>
    <s v="ENVIADA"/>
    <n v="74"/>
    <s v="MMTD EN SALA"/>
    <n v="1"/>
    <d v="1899-12-30T06:30:00"/>
    <d v="1899-12-30T07:15:00"/>
    <m/>
    <m/>
    <m/>
    <m/>
    <m/>
    <m/>
    <s v="HORA"/>
    <n v="1"/>
    <n v="12"/>
    <n v="12"/>
    <d v="2021-09-16T00:00:00"/>
    <d v="1900-01-23T00:00:00"/>
    <d v="1899-12-30T00:00:00"/>
    <d v="1900-01-23T00:00:00"/>
    <d v="1899-12-30T00:00:00"/>
    <d v="1899-12-30T00:45:00"/>
    <d v="1899-12-30T01:00:00"/>
    <s v="1:00"/>
    <s v="DELTAMMTD EN SALASEC"/>
    <s v="SEGURIDAD5831"/>
    <s v="DOLARES"/>
  </r>
  <r>
    <n v="5831"/>
    <x v="0"/>
    <s v="1897/1903"/>
    <s v="B757-200"/>
    <s v="N665DN"/>
    <x v="0"/>
    <s v="SEC"/>
    <d v="2021-09-16T00:00:00"/>
    <s v="ENVIADA"/>
    <n v="75"/>
    <s v="OBSERVER CABIN SEARCH"/>
    <n v="1"/>
    <d v="1899-12-30T05:30:00"/>
    <d v="1899-12-30T06:30:00"/>
    <m/>
    <m/>
    <m/>
    <m/>
    <m/>
    <m/>
    <s v="HORA"/>
    <n v="1"/>
    <n v="7.5"/>
    <n v="7.5"/>
    <d v="2021-09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31"/>
    <s v="DOLARES"/>
  </r>
  <r>
    <n v="5831"/>
    <x v="0"/>
    <s v="1897/1903"/>
    <s v="B757-200"/>
    <s v="N665DN"/>
    <x v="0"/>
    <s v="SEC"/>
    <d v="2021-09-16T00:00:00"/>
    <s v="ENVIADA"/>
    <n v="77"/>
    <s v="OBSERVER PLATAFORMA"/>
    <n v="1"/>
    <d v="1899-12-30T05:00:00"/>
    <d v="1899-12-30T07:22:00"/>
    <m/>
    <m/>
    <m/>
    <m/>
    <m/>
    <m/>
    <s v="HORA"/>
    <n v="3"/>
    <n v="12"/>
    <n v="36"/>
    <d v="2021-09-16T00:00:00"/>
    <d v="1900-01-23T00:00:00"/>
    <d v="1899-12-30T00:00:00"/>
    <d v="1900-01-23T00:00:00"/>
    <d v="1899-12-30T00:00:00"/>
    <d v="1899-12-30T02:22:00"/>
    <d v="1899-12-30T03:00:00"/>
    <s v="1:00"/>
    <s v="DELTAOBSERVER PLATAFORMASEC"/>
    <s v="SEGURIDAD5831"/>
    <s v="DOLARES"/>
  </r>
  <r>
    <n v="5831"/>
    <x v="0"/>
    <s v="1897/1903"/>
    <s v="B757-200"/>
    <s v="N665DN"/>
    <x v="0"/>
    <s v="SEC"/>
    <d v="2021-09-16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1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831"/>
    <s v="DOLARES"/>
  </r>
  <r>
    <n v="5831"/>
    <x v="0"/>
    <s v="1897/1903"/>
    <s v="B757-200"/>
    <s v="N665DN"/>
    <x v="0"/>
    <s v="SEC"/>
    <d v="2021-09-16T00:00:00"/>
    <s v="ENVIADA"/>
    <n v="80"/>
    <s v="SILLA DE RUEDAS ARRIBANDO"/>
    <n v="12"/>
    <m/>
    <m/>
    <m/>
    <m/>
    <m/>
    <m/>
    <m/>
    <m/>
    <s v="EVENTO"/>
    <n v="0"/>
    <n v="4"/>
    <n v="48"/>
    <d v="2021-09-16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831"/>
    <s v="DOLARES"/>
  </r>
  <r>
    <n v="5831"/>
    <x v="0"/>
    <s v="1897/1903"/>
    <s v="B757-200"/>
    <s v="N665DN"/>
    <x v="0"/>
    <s v="SEC"/>
    <d v="2021-09-16T00:00:00"/>
    <s v="ENVIADA"/>
    <n v="81"/>
    <s v="SILLA DE RUEDAS SALIENDO"/>
    <n v="12"/>
    <m/>
    <m/>
    <m/>
    <m/>
    <m/>
    <m/>
    <m/>
    <m/>
    <s v="EVENTO"/>
    <n v="0"/>
    <n v="4"/>
    <n v="48"/>
    <d v="2021-09-16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831"/>
    <s v="DOLARES"/>
  </r>
  <r>
    <n v="5831"/>
    <x v="0"/>
    <s v="1897/1903"/>
    <s v="B757-200"/>
    <s v="N665DN"/>
    <x v="0"/>
    <s v="SEC"/>
    <d v="2021-09-16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1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831"/>
    <s v="DOLARES"/>
  </r>
  <r>
    <n v="5831"/>
    <x v="0"/>
    <s v="1897/1903"/>
    <s v="B757-200"/>
    <s v="N665DN"/>
    <x v="0"/>
    <s v="SEC"/>
    <d v="2021-09-16T00:00:00"/>
    <s v="ENVIADA"/>
    <n v="100"/>
    <s v="SERVICIOS AVSEC TRANSITO "/>
    <n v="1"/>
    <m/>
    <m/>
    <m/>
    <d v="1899-12-30T05:51:00"/>
    <d v="1899-12-30T05:59:00"/>
    <d v="1899-12-30T07:26:00"/>
    <d v="1899-12-30T07:22:00"/>
    <m/>
    <s v="EVENTO"/>
    <n v="0"/>
    <n v="275.5"/>
    <n v="275.5"/>
    <d v="2021-09-16T00:00:00"/>
    <d v="1899-12-30T00:08:00"/>
    <d v="1899-12-30T01:00:00"/>
    <d v="1900-01-22T23:56:00"/>
    <d v="1899-12-30T00:00:00"/>
    <d v="1900-01-23T00:00:00"/>
    <d v="1899-12-30T00:00:00"/>
    <s v="1:00"/>
    <s v="DELTASERVICIOS AVSEC TRANSITO SEC"/>
    <s v="SEGURIDAD5831"/>
    <s v="DOLARES"/>
  </r>
  <r>
    <n v="5832"/>
    <x v="0"/>
    <s v="672/673"/>
    <s v="E-190"/>
    <s v="XA-ALU"/>
    <x v="1"/>
    <s v="SEC"/>
    <d v="2021-09-16T00:00:00"/>
    <s v="ENVIADA"/>
    <n v="64"/>
    <s v="CUSTODIA DE CARGA ENTRANTE"/>
    <n v="1"/>
    <d v="1899-12-30T09:00:00"/>
    <d v="1899-12-30T11:30:00"/>
    <m/>
    <m/>
    <m/>
    <m/>
    <m/>
    <m/>
    <s v="HORA"/>
    <n v="3"/>
    <n v="15"/>
    <n v="45"/>
    <d v="2021-09-16T00:00:00"/>
    <d v="1900-01-23T00:00:00"/>
    <d v="1899-12-30T00:00:00"/>
    <d v="1900-01-23T00:00:00"/>
    <d v="1899-12-30T00:00:00"/>
    <d v="1899-12-30T02:30:00"/>
    <d v="1899-12-30T03:00:00"/>
    <s v="1:00"/>
    <s v="AEROMEXICOCUSTODIA DE CARGA ENTRANTESEC"/>
    <s v="SEGURIDAD5832"/>
    <s v="DOLARES"/>
  </r>
  <r>
    <n v="5832"/>
    <x v="0"/>
    <s v="672/673"/>
    <s v="E-190"/>
    <s v="XA-ALU"/>
    <x v="1"/>
    <s v="SEC"/>
    <d v="2021-09-16T00:00:00"/>
    <s v="ENVIADA"/>
    <n v="65"/>
    <s v="CUSTODIA DE CARGA SALIENTE"/>
    <n v="1"/>
    <d v="1899-12-30T08:30:00"/>
    <d v="1899-12-30T10:30:00"/>
    <m/>
    <d v="1899-12-30T09:20:00"/>
    <d v="1899-12-30T08:51:00"/>
    <d v="1899-12-30T10:30:00"/>
    <d v="1899-12-30T11:30:00"/>
    <m/>
    <s v="HORA"/>
    <n v="2"/>
    <n v="15"/>
    <n v="30"/>
    <d v="2021-09-16T00:00:00"/>
    <d v="1900-01-22T23:31:00"/>
    <d v="1899-12-30T00:00:00"/>
    <d v="1899-12-30T01:00:00"/>
    <d v="1899-12-30T01:00:00"/>
    <d v="1899-12-30T02:00:00"/>
    <d v="1899-12-30T02:00:00"/>
    <s v="1:00"/>
    <s v="AEROMEXICOCUSTODIA DE CARGA SALIENTESEC"/>
    <s v="SEGURIDAD5832"/>
    <s v="DOLARES"/>
  </r>
  <r>
    <n v="5833"/>
    <x v="0"/>
    <s v="672/673"/>
    <s v="E-190"/>
    <s v="XA-ALU"/>
    <x v="1"/>
    <s v="SEC"/>
    <d v="2021-09-16T00:00:00"/>
    <s v="ENVIADA"/>
    <n v="80"/>
    <s v="SILLA DE RUEDAS ARRIBANDO"/>
    <n v="2"/>
    <m/>
    <m/>
    <m/>
    <m/>
    <m/>
    <m/>
    <m/>
    <m/>
    <s v="EVENTO"/>
    <n v="0"/>
    <n v="5.83"/>
    <n v="11.66"/>
    <d v="2021-09-16T00:00:00"/>
    <d v="1900-01-23T00:00:00"/>
    <d v="1899-12-30T00:00:00"/>
    <d v="1900-01-23T00:00:00"/>
    <d v="1899-12-30T00:00:00"/>
    <d v="1900-01-23T00:00:00"/>
    <d v="1899-12-30T00:00:00"/>
    <s v="2:00"/>
    <s v="AEROMEXICOSILLA DE RUEDAS ARRIBANDOSEC"/>
    <s v="SEGURIDAD5833"/>
    <s v="DOLARES"/>
  </r>
  <r>
    <n v="5833"/>
    <x v="0"/>
    <s v="672/673"/>
    <s v="E-190"/>
    <s v="XA-ALU"/>
    <x v="1"/>
    <s v="SEC"/>
    <d v="2021-09-16T00:00:00"/>
    <s v="ENVIADA"/>
    <n v="100"/>
    <s v="SERVICIOS AVSEC TRANSITO "/>
    <n v="1"/>
    <m/>
    <m/>
    <m/>
    <d v="1899-12-30T08:30:00"/>
    <d v="1899-12-30T08:59:00"/>
    <d v="1899-12-30T11:30:00"/>
    <d v="1899-12-30T11:30:00"/>
    <m/>
    <s v="EVENTO"/>
    <n v="0"/>
    <n v="214.92"/>
    <n v="214.92"/>
    <d v="2021-09-16T00:00:00"/>
    <d v="1899-12-30T00:29:00"/>
    <d v="1899-12-30T01:00:00"/>
    <d v="1900-01-23T00:00:00"/>
    <d v="1899-12-30T00:00:00"/>
    <d v="1900-01-23T00:00:00"/>
    <d v="1899-12-30T00:00:00"/>
    <s v="1:00"/>
    <s v="AEROMEXICOSERVICIOS AVSEC TRANSITO SEC"/>
    <s v="SEGURIDAD5833"/>
    <s v="DOLARES"/>
  </r>
  <r>
    <n v="5834"/>
    <x v="0"/>
    <s v="1830/1831"/>
    <s v="B757-200"/>
    <s v="N692DL"/>
    <x v="0"/>
    <s v="SEC"/>
    <d v="2021-09-16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1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834"/>
    <s v="DOLARES"/>
  </r>
  <r>
    <n v="5834"/>
    <x v="0"/>
    <s v="1830/1831"/>
    <s v="B757-200"/>
    <s v="N692DL"/>
    <x v="0"/>
    <s v="SEC"/>
    <d v="2021-09-16T00:00:00"/>
    <s v="ENVIADA"/>
    <n v="72"/>
    <s v="MENORES SALIENTES"/>
    <n v="1"/>
    <m/>
    <m/>
    <m/>
    <m/>
    <m/>
    <m/>
    <m/>
    <m/>
    <s v="EVENTO"/>
    <n v="0"/>
    <n v="4"/>
    <n v="4"/>
    <d v="2021-09-16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834"/>
    <s v="DOLARES"/>
  </r>
  <r>
    <n v="5834"/>
    <x v="0"/>
    <s v="1830/1831"/>
    <s v="B757-200"/>
    <s v="N692DL"/>
    <x v="0"/>
    <s v="SEC"/>
    <d v="2021-09-16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834"/>
    <s v="DOLARES"/>
  </r>
  <r>
    <n v="5834"/>
    <x v="0"/>
    <s v="1830/1831"/>
    <s v="B757-200"/>
    <s v="N692DL"/>
    <x v="0"/>
    <s v="SEC"/>
    <d v="2021-09-16T00:00:00"/>
    <s v="ENVIADA"/>
    <n v="74"/>
    <s v="MMTD EN SALA"/>
    <n v="1"/>
    <d v="1899-12-30T12:00:00"/>
    <d v="1899-12-30T13:15:00"/>
    <m/>
    <m/>
    <m/>
    <m/>
    <m/>
    <m/>
    <s v="HORA"/>
    <n v="2"/>
    <n v="12"/>
    <n v="24"/>
    <d v="2021-09-16T00:00:00"/>
    <d v="1900-01-23T00:00:00"/>
    <d v="1899-12-30T00:00:00"/>
    <d v="1900-01-23T00:00:00"/>
    <d v="1899-12-30T00:00:00"/>
    <d v="1899-12-30T01:15:00"/>
    <d v="1899-12-30T02:00:00"/>
    <s v="1:00"/>
    <s v="DELTAMMTD EN SALASEC"/>
    <s v="SEGURIDAD5834"/>
    <s v="DOLARES"/>
  </r>
  <r>
    <n v="5834"/>
    <x v="0"/>
    <s v="1830/1831"/>
    <s v="B757-200"/>
    <s v="N692DL"/>
    <x v="0"/>
    <s v="SEC"/>
    <d v="2021-09-16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1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34"/>
    <s v="DOLARES"/>
  </r>
  <r>
    <n v="5834"/>
    <x v="0"/>
    <s v="1830/1831"/>
    <s v="B757-200"/>
    <s v="N692DL"/>
    <x v="0"/>
    <s v="SEC"/>
    <d v="2021-09-16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1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834"/>
    <s v="DOLARES"/>
  </r>
  <r>
    <n v="5834"/>
    <x v="0"/>
    <s v="1830/1831"/>
    <s v="B757-200"/>
    <s v="N692DL"/>
    <x v="0"/>
    <s v="SEC"/>
    <d v="2021-09-16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16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834"/>
    <s v="DOLARES"/>
  </r>
  <r>
    <n v="5834"/>
    <x v="0"/>
    <s v="1830/1831"/>
    <s v="B757-200"/>
    <s v="N692DL"/>
    <x v="0"/>
    <s v="SEC"/>
    <d v="2021-09-16T00:00:00"/>
    <s v="ENVIADA"/>
    <n v="80"/>
    <s v="SILLA DE RUEDAS ARRIBANDO"/>
    <n v="6"/>
    <m/>
    <m/>
    <m/>
    <m/>
    <m/>
    <m/>
    <m/>
    <m/>
    <s v="EVENTO"/>
    <n v="0"/>
    <n v="4"/>
    <n v="24"/>
    <d v="2021-09-16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834"/>
    <s v="DOLARES"/>
  </r>
  <r>
    <n v="5834"/>
    <x v="0"/>
    <s v="1830/1831"/>
    <s v="B757-200"/>
    <s v="N692DL"/>
    <x v="0"/>
    <s v="SEC"/>
    <d v="2021-09-16T00:00:00"/>
    <s v="ENVIADA"/>
    <n v="81"/>
    <s v="SILLA DE RUEDAS SALIENDO"/>
    <n v="6"/>
    <m/>
    <m/>
    <m/>
    <m/>
    <m/>
    <m/>
    <m/>
    <m/>
    <s v="EVENTO"/>
    <n v="0"/>
    <n v="4"/>
    <n v="24"/>
    <d v="2021-09-16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834"/>
    <s v="DOLARES"/>
  </r>
  <r>
    <n v="5834"/>
    <x v="0"/>
    <s v="1830/1831"/>
    <s v="B757-200"/>
    <s v="N692DL"/>
    <x v="0"/>
    <s v="SEC"/>
    <d v="2021-09-16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16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834"/>
    <s v="DOLARES"/>
  </r>
  <r>
    <n v="5834"/>
    <x v="0"/>
    <s v="1830/1831"/>
    <s v="B757-200"/>
    <s v="N692DL"/>
    <x v="0"/>
    <s v="SEC"/>
    <d v="2021-09-16T00:00:00"/>
    <s v="ENVIADA"/>
    <n v="100"/>
    <s v="SERVICIOS AVSEC TRANSITO "/>
    <n v="1"/>
    <m/>
    <m/>
    <m/>
    <d v="1899-12-30T11:25:00"/>
    <d v="1899-12-30T11:19:00"/>
    <d v="1899-12-30T13:00:00"/>
    <d v="1899-12-30T14:06:00"/>
    <m/>
    <s v="EVENTO"/>
    <n v="0"/>
    <n v="275.5"/>
    <n v="275.5"/>
    <d v="2021-09-16T00:00:00"/>
    <d v="1900-01-22T23:54:00"/>
    <d v="1899-12-30T00:00:00"/>
    <d v="1899-12-30T01:06:00"/>
    <d v="1899-12-30T02:00:00"/>
    <d v="1900-01-23T00:00:00"/>
    <d v="1899-12-30T00:00:00"/>
    <s v="1:00"/>
    <s v="DELTASERVICIOS AVSEC TRANSITO SEC"/>
    <s v="SEGURIDAD5834"/>
    <s v="DOLARES"/>
  </r>
  <r>
    <n v="5834"/>
    <x v="0"/>
    <s v="1830/1831"/>
    <s v="B757-200"/>
    <s v="N692DL"/>
    <x v="0"/>
    <s v="SEC"/>
    <d v="2021-09-16T00:00:00"/>
    <s v="ENVIADA"/>
    <n v="69"/>
    <s v="DEMORAS"/>
    <n v="3"/>
    <d v="1899-12-30T13:00:00"/>
    <d v="1899-12-30T14:00:00"/>
    <m/>
    <m/>
    <m/>
    <m/>
    <m/>
    <m/>
    <s v="HORA"/>
    <n v="3"/>
    <n v="12"/>
    <n v="36"/>
    <d v="2021-09-16T00:00:00"/>
    <d v="1900-01-23T00:00:00"/>
    <d v="1899-12-30T00:00:00"/>
    <d v="1900-01-23T00:00:00"/>
    <d v="1899-12-30T00:00:00"/>
    <d v="1899-12-30T01:00:00"/>
    <d v="1899-12-30T01:00:00"/>
    <s v="3:00"/>
    <s v="DELTADEMORASSEC"/>
    <s v="SEGURIDAD5834"/>
    <s v="DOLARES"/>
  </r>
  <r>
    <n v="5834"/>
    <x v="0"/>
    <s v="1830/1831"/>
    <s v="B757-200"/>
    <s v="N692DL"/>
    <x v="0"/>
    <s v="SEC"/>
    <d v="2021-09-16T00:00:00"/>
    <s v="ENVIADA"/>
    <n v="69"/>
    <s v="DEMORAS"/>
    <n v="2"/>
    <d v="1899-12-30T12:45:00"/>
    <d v="1899-12-30T13:15:00"/>
    <m/>
    <m/>
    <m/>
    <m/>
    <m/>
    <m/>
    <s v="HORA"/>
    <n v="2"/>
    <n v="12"/>
    <n v="24"/>
    <d v="2021-09-16T00:00:00"/>
    <d v="1900-01-23T00:00:00"/>
    <d v="1899-12-30T00:00:00"/>
    <d v="1900-01-23T00:00:00"/>
    <d v="1899-12-30T00:00:00"/>
    <d v="1899-12-30T00:30:00"/>
    <d v="1899-12-30T01:00:00"/>
    <s v="2:00"/>
    <s v="DELTADEMORASSEC"/>
    <s v="SEGURIDAD5834"/>
    <s v="DOLARES"/>
  </r>
  <r>
    <n v="5834"/>
    <x v="0"/>
    <s v="1830/1831"/>
    <s v="B757-200"/>
    <s v="N692DL"/>
    <x v="0"/>
    <s v="SEC"/>
    <d v="2021-09-16T00:00:00"/>
    <s v="ENVIADA"/>
    <n v="69"/>
    <s v="DEMORAS"/>
    <n v="2"/>
    <d v="1899-12-30T13:00:00"/>
    <d v="1899-12-30T14:00:00"/>
    <m/>
    <m/>
    <m/>
    <m/>
    <m/>
    <m/>
    <s v="HORA"/>
    <n v="2"/>
    <n v="12"/>
    <n v="24"/>
    <d v="2021-09-16T00:00:00"/>
    <d v="1900-01-23T00:00:00"/>
    <d v="1899-12-30T00:00:00"/>
    <d v="1900-01-23T00:00:00"/>
    <d v="1899-12-30T00:00:00"/>
    <d v="1899-12-30T01:00:00"/>
    <d v="1899-12-30T01:00:00"/>
    <s v="2:00"/>
    <s v="DELTADEMORASSEC"/>
    <s v="SEGURIDAD5834"/>
    <s v="DOLARES"/>
  </r>
  <r>
    <n v="5834"/>
    <x v="0"/>
    <s v="1830/1831"/>
    <s v="B757-200"/>
    <s v="N692DL"/>
    <x v="0"/>
    <s v="SEC"/>
    <d v="2021-09-16T00:00:00"/>
    <s v="ENVIADA"/>
    <n v="69"/>
    <s v="DEMORAS"/>
    <n v="1"/>
    <d v="1899-12-30T13:00:00"/>
    <d v="1899-12-30T14:00:00"/>
    <m/>
    <m/>
    <m/>
    <m/>
    <m/>
    <m/>
    <s v="HORA"/>
    <n v="1"/>
    <n v="12"/>
    <n v="12"/>
    <d v="2021-09-16T00:00:00"/>
    <d v="1900-01-23T00:00:00"/>
    <d v="1899-12-30T00:00:00"/>
    <d v="1900-01-23T00:00:00"/>
    <d v="1899-12-30T00:00:00"/>
    <d v="1899-12-30T01:00:00"/>
    <d v="1899-12-30T01:00:00"/>
    <s v="1:00"/>
    <s v="DELTADEMORASSEC"/>
    <s v="SEGURIDAD5834"/>
    <s v="DOLARES"/>
  </r>
  <r>
    <n v="5834"/>
    <x v="0"/>
    <s v="1830/1831"/>
    <s v="B757-200"/>
    <s v="N692DL"/>
    <x v="0"/>
    <s v="SEC"/>
    <d v="2021-09-16T00:00:00"/>
    <s v="ENVIADA"/>
    <n v="69"/>
    <s v="DEMORAS"/>
    <n v="3"/>
    <d v="1899-12-30T13:00:00"/>
    <d v="1899-12-30T14:00:00"/>
    <m/>
    <m/>
    <m/>
    <m/>
    <m/>
    <m/>
    <s v="HORA"/>
    <n v="3"/>
    <n v="12"/>
    <n v="36"/>
    <d v="2021-09-16T00:00:00"/>
    <d v="1900-01-23T00:00:00"/>
    <d v="1899-12-30T00:00:00"/>
    <d v="1900-01-23T00:00:00"/>
    <d v="1899-12-30T00:00:00"/>
    <d v="1899-12-30T01:00:00"/>
    <d v="1899-12-30T01:00:00"/>
    <s v="3:00"/>
    <s v="DELTADEMORASSEC"/>
    <s v="SEGURIDAD5834"/>
    <s v="DOLARES"/>
  </r>
  <r>
    <n v="5834"/>
    <x v="0"/>
    <s v="1830/1831"/>
    <s v="B757-200"/>
    <s v="N692DL"/>
    <x v="0"/>
    <s v="SEC"/>
    <d v="2021-09-16T00:00:00"/>
    <s v="ENVIADA"/>
    <n v="69"/>
    <s v="DEMORAS"/>
    <n v="1"/>
    <d v="1899-12-30T13:00:00"/>
    <d v="1899-12-30T14:00:00"/>
    <m/>
    <m/>
    <m/>
    <m/>
    <m/>
    <m/>
    <s v="HORA"/>
    <n v="1"/>
    <n v="12"/>
    <n v="12"/>
    <d v="2021-09-16T00:00:00"/>
    <d v="1900-01-23T00:00:00"/>
    <d v="1899-12-30T00:00:00"/>
    <d v="1900-01-23T00:00:00"/>
    <d v="1899-12-30T00:00:00"/>
    <d v="1899-12-30T01:00:00"/>
    <d v="1899-12-30T01:00:00"/>
    <s v="1:00"/>
    <s v="DELTADEMORASSEC"/>
    <s v="SEGURIDAD5834"/>
    <s v="DOLARES"/>
  </r>
  <r>
    <n v="5835"/>
    <x v="0"/>
    <s v="500/501"/>
    <s v="A300"/>
    <s v="XA-GGL"/>
    <x v="3"/>
    <s v="SEC"/>
    <d v="2021-09-16T00:00:00"/>
    <s v="ENVIADA"/>
    <n v="100"/>
    <s v="SERVICIOS AVSEC TRANSITO "/>
    <n v="1"/>
    <m/>
    <m/>
    <m/>
    <d v="1899-12-30T16:00:00"/>
    <d v="1899-12-30T16:21:00"/>
    <d v="1899-12-30T17:30:00"/>
    <d v="1899-12-30T17:08:00"/>
    <m/>
    <s v="EVENTO"/>
    <n v="0"/>
    <n v="723.2"/>
    <n v="723.2"/>
    <d v="2021-09-16T00:00:00"/>
    <d v="1899-12-30T00:21:00"/>
    <d v="1899-12-30T01:00:00"/>
    <d v="1900-01-22T23:38:00"/>
    <d v="1899-12-30T00:00:00"/>
    <d v="1900-01-23T00:00:00"/>
    <d v="1899-12-30T00:00:00"/>
    <s v="1:00"/>
    <s v="TAMPASERVICIOS AVSEC TRANSITO SEC"/>
    <s v="SEGURIDAD5835"/>
    <s v="QUETZALES"/>
  </r>
  <r>
    <n v="5836"/>
    <x v="0"/>
    <n v="679"/>
    <s v="E-190"/>
    <s v="XA-GAI"/>
    <x v="1"/>
    <s v="SEC"/>
    <d v="2021-09-16T00:00:00"/>
    <s v="ENVIADA"/>
    <n v="65"/>
    <s v="CUSTODIA DE CARGA SALIENTE"/>
    <n v="1"/>
    <d v="1899-12-30T15:30:00"/>
    <d v="1899-12-30T17:30:00"/>
    <m/>
    <d v="1899-12-30T16:35:00"/>
    <d v="1899-12-30T16:30:00"/>
    <d v="1899-12-30T17:35:00"/>
    <d v="1899-12-30T17:35:00"/>
    <m/>
    <s v="HORA"/>
    <n v="2"/>
    <n v="15"/>
    <n v="30"/>
    <d v="2021-09-16T00:00:00"/>
    <d v="1900-01-22T23:55:00"/>
    <d v="1899-12-30T00:00:00"/>
    <d v="1900-01-23T00:00:00"/>
    <d v="1899-12-30T00:00:00"/>
    <d v="1899-12-30T02:00:00"/>
    <d v="1899-12-30T02:00:00"/>
    <s v="1:00"/>
    <s v="AEROMEXICOCUSTODIA DE CARGA SALIENTESEC"/>
    <s v="SEGURIDAD5836"/>
    <s v="DOLARES"/>
  </r>
  <r>
    <n v="5837"/>
    <x v="0"/>
    <n v="120"/>
    <s v="SAAB-340 "/>
    <s v="TG-TAF"/>
    <x v="5"/>
    <s v="SEC"/>
    <d v="2021-09-16T00:00:00"/>
    <s v="ENVIADA"/>
    <n v="81"/>
    <s v="SILLA DE RUEDAS SALIENDO"/>
    <n v="1"/>
    <m/>
    <m/>
    <m/>
    <m/>
    <m/>
    <m/>
    <m/>
    <m/>
    <s v="EVENTO"/>
    <n v="0"/>
    <n v="5"/>
    <n v="5"/>
    <d v="2021-09-16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837"/>
    <s v="DOLARES"/>
  </r>
  <r>
    <n v="5838"/>
    <x v="0"/>
    <n v="578"/>
    <s v="A319"/>
    <s v="N521TA"/>
    <x v="2"/>
    <s v="CAM"/>
    <d v="2021-09-16T00:00:00"/>
    <s v="ENVIADA"/>
    <n v="64"/>
    <s v="CUSTODIA DE CARGA ENTRANTE"/>
    <n v="1"/>
    <d v="1899-12-30T09:00:00"/>
    <d v="1899-12-30T10:00:00"/>
    <m/>
    <m/>
    <m/>
    <m/>
    <m/>
    <m/>
    <s v="HORA"/>
    <n v="1"/>
    <n v="56"/>
    <n v="56"/>
    <d v="2021-09-16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838"/>
    <s v="QUETZALES"/>
  </r>
  <r>
    <n v="5838"/>
    <x v="0"/>
    <n v="578"/>
    <s v="A319"/>
    <s v="N521TA"/>
    <x v="2"/>
    <s v="CAM"/>
    <d v="2021-09-16T00:00:00"/>
    <s v="ENVIADA"/>
    <n v="123"/>
    <s v="SERVICIOS AVSEC RECEPCION"/>
    <n v="1"/>
    <m/>
    <m/>
    <m/>
    <d v="1899-12-30T08:45:00"/>
    <d v="1899-12-30T08:55:00"/>
    <m/>
    <m/>
    <m/>
    <s v="EVENTO"/>
    <n v="0"/>
    <n v="112"/>
    <n v="112"/>
    <d v="2021-09-16T00:00:00"/>
    <d v="1899-12-30T00:10:00"/>
    <d v="1899-12-30T01:00:00"/>
    <d v="1900-01-23T00:00:00"/>
    <d v="1899-12-30T00:00:00"/>
    <d v="1900-01-23T00:00:00"/>
    <d v="1899-12-30T00:00:00"/>
    <s v="1:00"/>
    <s v="AVIANCASERVICIOS AVSEC RECEPCIONCAM"/>
    <s v="SEGURIDAD5838"/>
    <s v="QUETZALES"/>
  </r>
  <r>
    <n v="5839"/>
    <x v="0"/>
    <s v="678/679"/>
    <s v="E-190"/>
    <s v="XA-GAI"/>
    <x v="1"/>
    <s v="SEC"/>
    <d v="2021-09-16T00:00:00"/>
    <s v="ENVIADA"/>
    <n v="80"/>
    <s v="SILLA DE RUEDAS ARRIBANDO"/>
    <n v="1"/>
    <m/>
    <m/>
    <m/>
    <m/>
    <m/>
    <m/>
    <m/>
    <m/>
    <s v="EVENTO"/>
    <n v="0"/>
    <n v="5.83"/>
    <n v="5.83"/>
    <d v="2021-09-1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839"/>
    <s v="DOLARES"/>
  </r>
  <r>
    <n v="5839"/>
    <x v="0"/>
    <s v="678/679"/>
    <s v="E-190"/>
    <s v="XA-GAI"/>
    <x v="1"/>
    <s v="SEC"/>
    <d v="2021-09-16T00:00:00"/>
    <s v="ENVIADA"/>
    <n v="81"/>
    <s v="SILLA DE RUEDAS SALIENDO"/>
    <n v="4"/>
    <m/>
    <m/>
    <m/>
    <m/>
    <m/>
    <m/>
    <m/>
    <m/>
    <s v="EVENTO"/>
    <n v="0"/>
    <n v="5.83"/>
    <n v="23.32"/>
    <d v="2021-09-16T00:00:00"/>
    <d v="1900-01-23T00:00:00"/>
    <d v="1899-12-30T00:00:00"/>
    <d v="1900-01-23T00:00:00"/>
    <d v="1899-12-30T00:00:00"/>
    <d v="1900-01-23T00:00:00"/>
    <d v="1899-12-30T00:00:00"/>
    <s v="4:00"/>
    <s v="AEROMEXICOSILLA DE RUEDAS SALIENDOSEC"/>
    <s v="SEGURIDAD5839"/>
    <s v="DOLARES"/>
  </r>
  <r>
    <n v="5839"/>
    <x v="0"/>
    <s v="678/679"/>
    <s v="E-190"/>
    <s v="XA-GAI"/>
    <x v="1"/>
    <s v="SEC"/>
    <d v="2021-09-16T00:00:00"/>
    <s v="ENVIADA"/>
    <n v="100"/>
    <s v="SERVICIOS AVSEC TRANSITO "/>
    <n v="1"/>
    <m/>
    <m/>
    <m/>
    <d v="1899-12-30T16:35:00"/>
    <d v="1899-12-30T16:50:00"/>
    <d v="1899-12-30T17:35:00"/>
    <d v="1899-12-30T17:40:00"/>
    <m/>
    <s v="EVENTO"/>
    <n v="0"/>
    <n v="214.92"/>
    <n v="214.92"/>
    <d v="2021-09-16T00:00:00"/>
    <d v="1899-12-30T00:15:00"/>
    <d v="1899-12-30T01:00:00"/>
    <d v="1899-12-30T00:05:00"/>
    <d v="1899-12-30T01:00:00"/>
    <d v="1900-01-23T00:00:00"/>
    <d v="1899-12-30T00:00:00"/>
    <s v="1:00"/>
    <s v="AEROMEXICOSERVICIOS AVSEC TRANSITO SEC"/>
    <s v="SEGURIDAD5839"/>
    <s v="DOLARES"/>
  </r>
  <r>
    <n v="5840"/>
    <x v="0"/>
    <n v="579"/>
    <s v="A319"/>
    <s v="N521TA"/>
    <x v="2"/>
    <s v="CAM"/>
    <d v="2021-09-16T00:00:00"/>
    <s v="ENVIADA"/>
    <n v="65"/>
    <s v="CUSTODIA DE CARGA SALIENTE"/>
    <n v="1"/>
    <d v="1899-12-30T15:00:00"/>
    <d v="1899-12-30T17:00:00"/>
    <m/>
    <m/>
    <m/>
    <m/>
    <m/>
    <m/>
    <s v="HORA"/>
    <n v="2"/>
    <n v="56"/>
    <n v="112"/>
    <d v="2021-09-16T00:00:00"/>
    <d v="1900-01-23T00:00:00"/>
    <d v="1899-12-30T00:00:00"/>
    <d v="1900-01-23T00:00:00"/>
    <d v="1899-12-30T00:00:00"/>
    <d v="1899-12-30T02:00:00"/>
    <d v="1899-12-30T02:00:00"/>
    <s v="1:00"/>
    <s v="AVIANCACUSTODIA DE CARGA SALIENTECAM"/>
    <s v="SEGURIDAD5840"/>
    <s v="QUETZALES"/>
  </r>
  <r>
    <n v="5840"/>
    <x v="0"/>
    <n v="579"/>
    <s v="A319"/>
    <s v="N521TA"/>
    <x v="2"/>
    <s v="CAM"/>
    <d v="2021-09-16T00:00:00"/>
    <s v="ENVIADA"/>
    <n v="124"/>
    <s v="SERVICIOS AVSEC DESPACHO"/>
    <n v="1"/>
    <m/>
    <m/>
    <m/>
    <m/>
    <m/>
    <d v="1899-12-30T17:00:00"/>
    <d v="1899-12-30T17:00:00"/>
    <m/>
    <s v="EVENTO"/>
    <n v="0"/>
    <n v="336"/>
    <n v="336"/>
    <d v="2021-09-16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840"/>
    <s v="QUETZALES"/>
  </r>
  <r>
    <n v="5840"/>
    <x v="0"/>
    <n v="579"/>
    <s v="A319"/>
    <s v="N521TA"/>
    <x v="2"/>
    <s v="CAM"/>
    <d v="2021-09-16T00:00:00"/>
    <s v="ENVIADA"/>
    <n v="69"/>
    <s v="DEMORAS"/>
    <n v="1"/>
    <d v="1899-12-30T15:00:00"/>
    <d v="1899-12-30T17:00:00"/>
    <m/>
    <m/>
    <m/>
    <m/>
    <m/>
    <m/>
    <s v="HORA"/>
    <n v="2"/>
    <n v="56"/>
    <n v="112"/>
    <d v="2021-09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40"/>
    <s v="QUETZALES"/>
  </r>
  <r>
    <n v="5840"/>
    <x v="0"/>
    <n v="579"/>
    <s v="A319"/>
    <s v="N521TA"/>
    <x v="2"/>
    <s v="CAM"/>
    <d v="2021-09-16T00:00:00"/>
    <s v="ENVIADA"/>
    <n v="69"/>
    <s v="DEMORAS"/>
    <n v="1"/>
    <d v="1899-12-30T15:00:00"/>
    <d v="1899-12-30T17:00:00"/>
    <m/>
    <m/>
    <m/>
    <m/>
    <m/>
    <m/>
    <s v="HORA"/>
    <n v="2"/>
    <n v="56"/>
    <n v="112"/>
    <d v="2021-09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40"/>
    <s v="QUETZALES"/>
  </r>
  <r>
    <n v="5842"/>
    <x v="0"/>
    <s v="XA-JZL"/>
    <s v="BOMBARDIER"/>
    <s v="XA-JZL"/>
    <x v="29"/>
    <s v="SEC"/>
    <d v="2021-09-17T00:00:00"/>
    <s v="ENVIADA"/>
    <n v="63"/>
    <s v="CUSTODIA DE AERONAVE"/>
    <n v="1"/>
    <d v="1899-12-30T00:00:00"/>
    <d v="1899-12-30T12:00:00"/>
    <m/>
    <m/>
    <m/>
    <m/>
    <m/>
    <m/>
    <n v="0"/>
    <n v="12"/>
    <n v="0"/>
    <n v="0"/>
    <d v="2021-09-17T00:00:00"/>
    <d v="1900-01-23T00:00:00"/>
    <d v="1899-12-30T00:00:00"/>
    <d v="1900-01-23T00:00:00"/>
    <d v="1899-12-30T00:00:00"/>
    <d v="1899-12-30T12:00:00"/>
    <d v="1899-12-30T12:00:00"/>
    <s v="1:00"/>
    <s v="SERVICIOS AERONAUTICOS ZCUSTODIA DE AERONAVESEC"/>
    <s v="SEGURIDAD5842"/>
    <n v="0"/>
  </r>
  <r>
    <n v="5843"/>
    <x v="0"/>
    <s v="1897/1903"/>
    <s v="B757-200"/>
    <s v="N6708D"/>
    <x v="0"/>
    <s v="SEC"/>
    <d v="2021-09-17T00:00:00"/>
    <s v="ENVIADA"/>
    <n v="62"/>
    <s v="COURIER"/>
    <n v="4"/>
    <d v="1899-12-30T03:45:00"/>
    <d v="1899-12-30T05:30:00"/>
    <m/>
    <m/>
    <m/>
    <m/>
    <m/>
    <m/>
    <s v="HORA"/>
    <n v="8"/>
    <n v="12"/>
    <n v="96"/>
    <d v="2021-09-17T00:00:00"/>
    <d v="1900-01-23T00:00:00"/>
    <d v="1899-12-30T00:00:00"/>
    <d v="1900-01-23T00:00:00"/>
    <d v="1899-12-30T00:00:00"/>
    <d v="1899-12-30T01:45:00"/>
    <d v="1899-12-30T02:00:00"/>
    <s v="4:00"/>
    <s v="DELTACOURIERSEC"/>
    <s v="SEGURIDAD5843"/>
    <s v="DOLARES"/>
  </r>
  <r>
    <n v="5843"/>
    <x v="0"/>
    <s v="1897/1903"/>
    <s v="B757-200"/>
    <s v="N6708D"/>
    <x v="0"/>
    <s v="SEC"/>
    <d v="2021-09-17T00:00:00"/>
    <s v="ENVIADA"/>
    <n v="70"/>
    <s v="ENTREVISTADORES"/>
    <n v="5"/>
    <d v="1899-12-30T04:00:00"/>
    <d v="1899-12-30T08:00:00"/>
    <m/>
    <m/>
    <m/>
    <m/>
    <m/>
    <m/>
    <s v="HORA"/>
    <n v="20"/>
    <n v="9"/>
    <n v="180"/>
    <d v="2021-09-17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843"/>
    <s v="DOLARES"/>
  </r>
  <r>
    <n v="5843"/>
    <x v="0"/>
    <s v="1897/1903"/>
    <s v="B757-200"/>
    <s v="N6708D"/>
    <x v="0"/>
    <s v="SEC"/>
    <d v="2021-09-17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17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843"/>
    <s v="DOLARES"/>
  </r>
  <r>
    <n v="5843"/>
    <x v="0"/>
    <s v="1897/1903"/>
    <s v="B757-200"/>
    <s v="N6708D"/>
    <x v="0"/>
    <s v="SEC"/>
    <d v="2021-09-17T00:00:00"/>
    <s v="ENVIADA"/>
    <n v="74"/>
    <s v="MMTD EN SALA"/>
    <n v="1"/>
    <d v="1899-12-30T06:30:00"/>
    <d v="1899-12-30T07:25:00"/>
    <m/>
    <m/>
    <m/>
    <m/>
    <m/>
    <m/>
    <s v="HORA"/>
    <n v="1"/>
    <n v="12"/>
    <n v="12"/>
    <d v="2021-09-17T00:00:00"/>
    <d v="1900-01-23T00:00:00"/>
    <d v="1899-12-30T00:00:00"/>
    <d v="1900-01-23T00:00:00"/>
    <d v="1899-12-30T00:00:00"/>
    <d v="1899-12-30T00:55:00"/>
    <d v="1899-12-30T01:00:00"/>
    <s v="1:00"/>
    <s v="DELTAMMTD EN SALASEC"/>
    <s v="SEGURIDAD5843"/>
    <s v="DOLARES"/>
  </r>
  <r>
    <n v="5843"/>
    <x v="0"/>
    <s v="1897/1903"/>
    <s v="B757-200"/>
    <s v="N6708D"/>
    <x v="0"/>
    <s v="SEC"/>
    <d v="2021-09-17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43"/>
    <s v="DOLARES"/>
  </r>
  <r>
    <n v="5843"/>
    <x v="0"/>
    <s v="1897/1903"/>
    <s v="B757-200"/>
    <s v="N6708D"/>
    <x v="0"/>
    <s v="SEC"/>
    <d v="2021-09-17T00:00:00"/>
    <s v="ENVIADA"/>
    <n v="77"/>
    <s v="OBSERVER PLATAFORMA"/>
    <n v="1"/>
    <d v="1899-12-30T05:00:00"/>
    <d v="1899-12-30T07:35:00"/>
    <m/>
    <m/>
    <m/>
    <m/>
    <m/>
    <m/>
    <s v="HORA"/>
    <n v="3"/>
    <n v="12"/>
    <n v="36"/>
    <d v="2021-09-17T00:00:00"/>
    <d v="1900-01-23T00:00:00"/>
    <d v="1899-12-30T00:00:00"/>
    <d v="1900-01-23T00:00:00"/>
    <d v="1899-12-30T00:00:00"/>
    <d v="1899-12-30T02:35:00"/>
    <d v="1899-12-30T03:00:00"/>
    <s v="1:00"/>
    <s v="DELTAOBSERVER PLATAFORMASEC"/>
    <s v="SEGURIDAD5843"/>
    <s v="DOLARES"/>
  </r>
  <r>
    <n v="5843"/>
    <x v="0"/>
    <s v="1897/1903"/>
    <s v="B757-200"/>
    <s v="N6708D"/>
    <x v="0"/>
    <s v="SEC"/>
    <d v="2021-09-17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17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843"/>
    <s v="DOLARES"/>
  </r>
  <r>
    <n v="5843"/>
    <x v="0"/>
    <s v="1897/1903"/>
    <s v="B757-200"/>
    <s v="N6708D"/>
    <x v="0"/>
    <s v="SEC"/>
    <d v="2021-09-17T00:00:00"/>
    <s v="ENVIADA"/>
    <n v="80"/>
    <s v="SILLA DE RUEDAS ARRIBANDO"/>
    <n v="10"/>
    <m/>
    <m/>
    <m/>
    <m/>
    <m/>
    <m/>
    <m/>
    <m/>
    <s v="EVENTO"/>
    <n v="0"/>
    <n v="4"/>
    <n v="40"/>
    <d v="2021-09-17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843"/>
    <s v="DOLARES"/>
  </r>
  <r>
    <n v="5843"/>
    <x v="0"/>
    <s v="1897/1903"/>
    <s v="B757-200"/>
    <s v="N6708D"/>
    <x v="0"/>
    <s v="SEC"/>
    <d v="2021-09-17T00:00:00"/>
    <s v="ENVIADA"/>
    <n v="81"/>
    <s v="SILLA DE RUEDAS SALIENDO"/>
    <n v="16"/>
    <m/>
    <m/>
    <m/>
    <m/>
    <m/>
    <m/>
    <m/>
    <m/>
    <s v="EVENTO"/>
    <n v="0"/>
    <n v="4"/>
    <n v="64"/>
    <d v="2021-09-17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5843"/>
    <s v="DOLARES"/>
  </r>
  <r>
    <n v="5843"/>
    <x v="0"/>
    <s v="1897/1903"/>
    <s v="B757-200"/>
    <s v="N6708D"/>
    <x v="0"/>
    <s v="SEC"/>
    <d v="2021-09-17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17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843"/>
    <s v="DOLARES"/>
  </r>
  <r>
    <n v="5843"/>
    <x v="0"/>
    <s v="1897/1903"/>
    <s v="B757-200"/>
    <s v="N6708D"/>
    <x v="0"/>
    <s v="SEC"/>
    <d v="2021-09-17T00:00:00"/>
    <s v="ENVIADA"/>
    <n v="100"/>
    <s v="SERVICIOS AVSEC TRANSITO "/>
    <n v="1"/>
    <m/>
    <m/>
    <m/>
    <d v="1899-12-30T05:51:00"/>
    <d v="1899-12-30T06:10:00"/>
    <d v="1899-12-30T07:26:00"/>
    <d v="1899-12-30T07:35:00"/>
    <m/>
    <s v="EVENTO"/>
    <n v="0"/>
    <n v="275.5"/>
    <n v="275.5"/>
    <d v="2021-09-17T00:00:00"/>
    <d v="1899-12-30T00:19:00"/>
    <d v="1899-12-30T01:00:00"/>
    <d v="1899-12-30T00:09:00"/>
    <d v="1899-12-30T01:00:00"/>
    <d v="1900-01-23T00:00:00"/>
    <d v="1899-12-30T00:00:00"/>
    <s v="1:00"/>
    <s v="DELTASERVICIOS AVSEC TRANSITO SEC"/>
    <s v="SEGURIDAD5843"/>
    <s v="DOLARES"/>
  </r>
  <r>
    <n v="5844"/>
    <x v="0"/>
    <s v="672/673"/>
    <s v="E-190"/>
    <s v="XA-DAC"/>
    <x v="1"/>
    <s v="SEC"/>
    <d v="2021-09-17T00:00:00"/>
    <s v="ENVIADA"/>
    <n v="64"/>
    <s v="CUSTODIA DE CARGA ENTRANTE"/>
    <n v="1"/>
    <d v="1899-12-30T09:30:00"/>
    <d v="1899-12-30T10:30:00"/>
    <m/>
    <m/>
    <m/>
    <m/>
    <m/>
    <m/>
    <s v="HORA"/>
    <n v="1"/>
    <n v="15"/>
    <n v="15"/>
    <d v="2021-09-17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844"/>
    <s v="DOLARES"/>
  </r>
  <r>
    <n v="5844"/>
    <x v="0"/>
    <s v="672/673"/>
    <s v="E-190"/>
    <s v="XA-DAC"/>
    <x v="1"/>
    <s v="SEC"/>
    <d v="2021-09-17T00:00:00"/>
    <s v="ENVIADA"/>
    <n v="65"/>
    <s v="CUSTODIA DE CARGA SALIENTE"/>
    <n v="1"/>
    <d v="1899-12-30T09:00:00"/>
    <d v="1899-12-30T10:30:00"/>
    <m/>
    <d v="1899-12-30T09:20:00"/>
    <d v="1899-12-30T09:11:00"/>
    <d v="1899-12-30T10:30:00"/>
    <d v="1899-12-30T10:30:00"/>
    <m/>
    <s v="HORA"/>
    <n v="2"/>
    <n v="15"/>
    <n v="30"/>
    <d v="2021-09-17T00:00:00"/>
    <d v="1900-01-22T23:51:00"/>
    <d v="1899-12-30T00:00:00"/>
    <d v="1900-01-23T00:00:00"/>
    <d v="1899-12-30T00:00:00"/>
    <d v="1899-12-30T01:30:00"/>
    <d v="1899-12-30T02:00:00"/>
    <s v="1:00"/>
    <s v="AEROMEXICOCUSTODIA DE CARGA SALIENTESEC"/>
    <s v="SEGURIDAD5844"/>
    <s v="DOLARES"/>
  </r>
  <r>
    <n v="5845"/>
    <x v="0"/>
    <s v="672/673"/>
    <s v="E-190"/>
    <s v="XA-DAC"/>
    <x v="1"/>
    <s v="SEC"/>
    <d v="2021-09-17T00:00:00"/>
    <s v="ENVIADA"/>
    <n v="100"/>
    <s v="SERVICIOS AVSEC TRANSITO "/>
    <n v="1"/>
    <m/>
    <m/>
    <m/>
    <d v="1899-12-30T09:20:00"/>
    <d v="1899-12-30T09:11:00"/>
    <d v="1899-12-30T10:30:00"/>
    <d v="1899-12-30T10:30:00"/>
    <m/>
    <s v="EVENTO"/>
    <n v="0"/>
    <n v="214.92"/>
    <n v="214.92"/>
    <d v="2021-09-17T00:00:00"/>
    <d v="1900-01-22T23:51:00"/>
    <d v="1899-12-30T00:00:00"/>
    <d v="1900-01-23T00:00:00"/>
    <d v="1899-12-30T00:00:00"/>
    <d v="1900-01-23T00:00:00"/>
    <d v="1899-12-30T00:00:00"/>
    <s v="1:00"/>
    <s v="AEROMEXICOSERVICIOS AVSEC TRANSITO SEC"/>
    <s v="SEGURIDAD5845"/>
    <s v="DOLARES"/>
  </r>
  <r>
    <n v="5846"/>
    <x v="0"/>
    <s v="1830/1831"/>
    <s v="B757-200"/>
    <s v="N694DA"/>
    <x v="0"/>
    <s v="SEC"/>
    <d v="2021-09-17T00:00:00"/>
    <s v="ENVIADA"/>
    <n v="70"/>
    <s v="ENTREVISTADORES"/>
    <n v="5"/>
    <d v="1899-12-30T09:00:00"/>
    <d v="1899-12-30T13:00:00"/>
    <m/>
    <m/>
    <m/>
    <m/>
    <m/>
    <m/>
    <s v="HORA"/>
    <n v="20"/>
    <n v="9"/>
    <n v="180"/>
    <d v="2021-09-17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846"/>
    <s v="DOLARES"/>
  </r>
  <r>
    <n v="5846"/>
    <x v="0"/>
    <s v="1830/1831"/>
    <s v="B757-200"/>
    <s v="N694DA"/>
    <x v="0"/>
    <s v="SEC"/>
    <d v="2021-09-17T00:00:00"/>
    <s v="ENVIADA"/>
    <n v="72"/>
    <s v="MENORES SALIENTES"/>
    <n v="3"/>
    <m/>
    <m/>
    <m/>
    <m/>
    <m/>
    <m/>
    <m/>
    <m/>
    <s v="EVENTO"/>
    <n v="0"/>
    <n v="4"/>
    <n v="12"/>
    <d v="2021-09-17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846"/>
    <s v="DOLARES"/>
  </r>
  <r>
    <n v="5846"/>
    <x v="0"/>
    <s v="1830/1831"/>
    <s v="B757-200"/>
    <s v="N694DA"/>
    <x v="0"/>
    <s v="SEC"/>
    <d v="2021-09-17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7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846"/>
    <s v="DOLARES"/>
  </r>
  <r>
    <n v="5846"/>
    <x v="0"/>
    <s v="1830/1831"/>
    <s v="B757-200"/>
    <s v="N694DA"/>
    <x v="0"/>
    <s v="SEC"/>
    <d v="2021-09-17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17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846"/>
    <s v="DOLARES"/>
  </r>
  <r>
    <n v="5846"/>
    <x v="0"/>
    <s v="1830/1831"/>
    <s v="B757-200"/>
    <s v="N694DA"/>
    <x v="0"/>
    <s v="SEC"/>
    <d v="2021-09-17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17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46"/>
    <s v="DOLARES"/>
  </r>
  <r>
    <n v="5846"/>
    <x v="0"/>
    <s v="1830/1831"/>
    <s v="B757-200"/>
    <s v="N694DA"/>
    <x v="0"/>
    <s v="SEC"/>
    <d v="2021-09-17T00:00:00"/>
    <s v="ENVIADA"/>
    <n v="77"/>
    <s v="OBSERVER PLATAFORMA"/>
    <n v="1"/>
    <d v="1899-12-30T11:00:00"/>
    <d v="1899-12-30T12:47:00"/>
    <m/>
    <m/>
    <m/>
    <m/>
    <m/>
    <m/>
    <s v="HORA"/>
    <n v="2"/>
    <n v="12"/>
    <n v="24"/>
    <d v="2021-09-17T00:00:00"/>
    <d v="1900-01-23T00:00:00"/>
    <d v="1899-12-30T00:00:00"/>
    <d v="1900-01-23T00:00:00"/>
    <d v="1899-12-30T00:00:00"/>
    <d v="1899-12-30T01:47:00"/>
    <d v="1899-12-30T02:00:00"/>
    <s v="1:00"/>
    <s v="DELTAOBSERVER PLATAFORMASEC"/>
    <s v="SEGURIDAD5846"/>
    <s v="DOLARES"/>
  </r>
  <r>
    <n v="5846"/>
    <x v="0"/>
    <s v="1830/1831"/>
    <s v="B757-200"/>
    <s v="N694DA"/>
    <x v="0"/>
    <s v="SEC"/>
    <d v="2021-09-17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17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846"/>
    <s v="DOLARES"/>
  </r>
  <r>
    <n v="5846"/>
    <x v="0"/>
    <s v="1830/1831"/>
    <s v="B757-200"/>
    <s v="N694DA"/>
    <x v="0"/>
    <s v="SEC"/>
    <d v="2021-09-17T00:00:00"/>
    <s v="ENVIADA"/>
    <n v="80"/>
    <s v="SILLA DE RUEDAS ARRIBANDO"/>
    <n v="1"/>
    <m/>
    <m/>
    <m/>
    <m/>
    <m/>
    <m/>
    <m/>
    <m/>
    <s v="EVENTO"/>
    <n v="0"/>
    <n v="4"/>
    <n v="4"/>
    <d v="2021-09-17T00:00:00"/>
    <d v="1900-01-23T00:00:00"/>
    <d v="1899-12-30T00:00:00"/>
    <d v="1900-01-23T00:00:00"/>
    <d v="1899-12-30T00:00:00"/>
    <d v="1900-01-23T00:00:00"/>
    <d v="1899-12-30T00:00:00"/>
    <s v="1:00"/>
    <s v="DELTASILLA DE RUEDAS ARRIBANDOSEC"/>
    <s v="SEGURIDAD5846"/>
    <s v="DOLARES"/>
  </r>
  <r>
    <n v="5846"/>
    <x v="0"/>
    <s v="1830/1831"/>
    <s v="B757-200"/>
    <s v="N694DA"/>
    <x v="0"/>
    <s v="SEC"/>
    <d v="2021-09-17T00:00:00"/>
    <s v="ENVIADA"/>
    <n v="81"/>
    <s v="SILLA DE RUEDAS SALIENDO"/>
    <n v="12"/>
    <m/>
    <m/>
    <m/>
    <m/>
    <m/>
    <m/>
    <m/>
    <m/>
    <s v="EVENTO"/>
    <n v="0"/>
    <n v="4"/>
    <n v="48"/>
    <d v="2021-09-17T00:00:00"/>
    <d v="1900-01-23T00:00:00"/>
    <d v="1899-12-30T00:00:00"/>
    <d v="1900-01-23T00:00:00"/>
    <d v="1899-12-30T00:00:00"/>
    <d v="1900-01-23T00:00:00"/>
    <d v="1899-12-30T00:00:00"/>
    <s v="12:00"/>
    <s v="DELTASILLA DE RUEDAS SALIENDOSEC"/>
    <s v="SEGURIDAD5846"/>
    <s v="DOLARES"/>
  </r>
  <r>
    <n v="5846"/>
    <x v="0"/>
    <s v="1830/1831"/>
    <s v="B757-200"/>
    <s v="N694DA"/>
    <x v="0"/>
    <s v="SEC"/>
    <d v="2021-09-17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17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846"/>
    <s v="DOLARES"/>
  </r>
  <r>
    <n v="5846"/>
    <x v="0"/>
    <s v="1830/1831"/>
    <s v="B757-200"/>
    <s v="N694DA"/>
    <x v="0"/>
    <s v="SEC"/>
    <d v="2021-09-17T00:00:00"/>
    <s v="ENVIADA"/>
    <n v="100"/>
    <s v="SERVICIOS AVSEC TRANSITO "/>
    <n v="1"/>
    <m/>
    <m/>
    <m/>
    <d v="1899-12-30T11:25:00"/>
    <d v="1899-12-30T11:16:00"/>
    <d v="1899-12-30T13:00:00"/>
    <d v="1899-12-30T12:47:00"/>
    <m/>
    <s v="EVENTO"/>
    <n v="0"/>
    <n v="275.5"/>
    <n v="275.5"/>
    <d v="2021-09-17T00:00:00"/>
    <d v="1900-01-22T23:51:00"/>
    <d v="1899-12-30T00:00:00"/>
    <d v="1900-01-22T23:47:00"/>
    <d v="1899-12-30T00:00:00"/>
    <d v="1900-01-23T00:00:00"/>
    <d v="1899-12-30T00:00:00"/>
    <s v="1:00"/>
    <s v="DELTASERVICIOS AVSEC TRANSITO SEC"/>
    <s v="SEGURIDAD5846"/>
    <s v="DOLARES"/>
  </r>
  <r>
    <n v="5847"/>
    <x v="0"/>
    <n v="150"/>
    <s v="SAAB-340 "/>
    <s v="TG-TAF"/>
    <x v="5"/>
    <s v="SEC"/>
    <d v="2021-09-17T00:00:00"/>
    <s v="ENVIADA"/>
    <n v="81"/>
    <s v="SILLA DE RUEDAS SALIENDO"/>
    <n v="1"/>
    <m/>
    <m/>
    <m/>
    <m/>
    <m/>
    <m/>
    <m/>
    <m/>
    <s v="EVENTO"/>
    <n v="0"/>
    <n v="5"/>
    <n v="5"/>
    <d v="2021-09-17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847"/>
    <s v="DOLARES"/>
  </r>
  <r>
    <n v="5848"/>
    <x v="0"/>
    <n v="578"/>
    <s v="A319"/>
    <s v="N521TA"/>
    <x v="2"/>
    <s v="CAM"/>
    <d v="2021-09-17T00:00:00"/>
    <s v="ENVIADA"/>
    <n v="64"/>
    <s v="CUSTODIA DE CARGA ENTRANTE"/>
    <n v="1"/>
    <d v="1899-12-30T09:00:00"/>
    <d v="1899-12-30T10:00:00"/>
    <m/>
    <m/>
    <m/>
    <m/>
    <m/>
    <m/>
    <s v="HORA"/>
    <n v="1"/>
    <n v="56"/>
    <n v="56"/>
    <d v="2021-09-17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848"/>
    <s v="QUETZALES"/>
  </r>
  <r>
    <n v="5848"/>
    <x v="0"/>
    <n v="578"/>
    <s v="A319"/>
    <s v="N521TA"/>
    <x v="2"/>
    <s v="CAM"/>
    <d v="2021-09-17T00:00:00"/>
    <s v="ENVIADA"/>
    <n v="123"/>
    <s v="SERVICIOS AVSEC RECEPCION"/>
    <n v="1"/>
    <m/>
    <m/>
    <m/>
    <d v="1899-12-30T08:55:00"/>
    <d v="1899-12-30T08:56:00"/>
    <m/>
    <m/>
    <m/>
    <s v="EVENTO"/>
    <n v="0"/>
    <n v="112"/>
    <n v="112"/>
    <d v="2021-09-17T00:00:00"/>
    <d v="1899-12-30T00:01:00"/>
    <d v="1899-12-30T01:00:00"/>
    <d v="1900-01-23T00:00:00"/>
    <d v="1899-12-30T00:00:00"/>
    <d v="1900-01-23T00:00:00"/>
    <d v="1899-12-30T00:00:00"/>
    <s v="1:00"/>
    <s v="AVIANCASERVICIOS AVSEC RECEPCIONCAM"/>
    <s v="SEGURIDAD5848"/>
    <s v="QUETZALES"/>
  </r>
  <r>
    <n v="5849"/>
    <x v="0"/>
    <n v="679"/>
    <s v="E-190"/>
    <s v="XA-GAH"/>
    <x v="1"/>
    <s v="SEC"/>
    <d v="2021-09-17T00:00:00"/>
    <s v="ENVIADA"/>
    <n v="65"/>
    <s v="CUSTODIA DE CARGA SALIENTE"/>
    <n v="1"/>
    <d v="1899-12-30T15:00:00"/>
    <d v="1899-12-30T16:30:00"/>
    <m/>
    <d v="1899-12-30T15:35:00"/>
    <d v="1899-12-30T15:53:00"/>
    <d v="1899-12-30T16:35:00"/>
    <d v="1899-12-30T16:45:00"/>
    <m/>
    <s v="HORA"/>
    <n v="2"/>
    <n v="15"/>
    <n v="30"/>
    <d v="2021-09-17T00:00:00"/>
    <d v="1899-12-30T00:18:00"/>
    <d v="1899-12-30T01:00:00"/>
    <d v="1899-12-30T00:10:00"/>
    <d v="1899-12-30T01:00:00"/>
    <d v="1899-12-30T01:30:00"/>
    <d v="1899-12-30T02:00:00"/>
    <s v="1:00"/>
    <s v="AEROMEXICOCUSTODIA DE CARGA SALIENTESEC"/>
    <s v="SEGURIDAD5849"/>
    <s v="DOLARES"/>
  </r>
  <r>
    <n v="5850"/>
    <x v="0"/>
    <s v="678/679"/>
    <s v="E-190"/>
    <s v="XA-GAH"/>
    <x v="1"/>
    <s v="SEC"/>
    <d v="2021-09-17T00:00:00"/>
    <s v="ENVIADA"/>
    <n v="80"/>
    <s v="SILLA DE RUEDAS ARRIBANDO"/>
    <n v="1"/>
    <m/>
    <m/>
    <m/>
    <m/>
    <m/>
    <m/>
    <m/>
    <m/>
    <s v="EVENTO"/>
    <n v="0"/>
    <n v="5.83"/>
    <n v="5.83"/>
    <d v="2021-09-17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850"/>
    <s v="DOLARES"/>
  </r>
  <r>
    <n v="5850"/>
    <x v="0"/>
    <s v="678/679"/>
    <s v="E-190"/>
    <s v="XA-GAH"/>
    <x v="1"/>
    <s v="SEC"/>
    <d v="2021-09-17T00:00:00"/>
    <s v="ENVIADA"/>
    <n v="100"/>
    <s v="SERVICIOS AVSEC TRANSITO "/>
    <n v="1"/>
    <m/>
    <m/>
    <m/>
    <d v="1899-12-30T15:35:00"/>
    <d v="1899-12-30T15:52:00"/>
    <d v="1899-12-30T16:35:00"/>
    <d v="1899-12-30T16:45:00"/>
    <m/>
    <s v="EVENTO"/>
    <n v="0"/>
    <n v="214.92"/>
    <n v="214.92"/>
    <d v="2021-09-17T00:00:00"/>
    <d v="1899-12-30T00:17:00"/>
    <d v="1899-12-30T01:00:00"/>
    <d v="1899-12-30T00:10:00"/>
    <d v="1899-12-30T01:00:00"/>
    <d v="1900-01-23T00:00:00"/>
    <d v="1899-12-30T00:00:00"/>
    <s v="1:00"/>
    <s v="AEROMEXICOSERVICIOS AVSEC TRANSITO SEC"/>
    <s v="SEGURIDAD5850"/>
    <s v="DOLARES"/>
  </r>
  <r>
    <n v="5850"/>
    <x v="0"/>
    <s v="678/679"/>
    <s v="E-190"/>
    <s v="XA-GAH"/>
    <x v="1"/>
    <s v="SEC"/>
    <d v="2021-09-17T00:00:00"/>
    <s v="ENVIADA"/>
    <n v="69"/>
    <s v="DEMORAS"/>
    <n v="2"/>
    <d v="1899-12-30T17:00:00"/>
    <d v="1899-12-30T17:30:00"/>
    <m/>
    <m/>
    <m/>
    <m/>
    <m/>
    <m/>
    <n v="0"/>
    <n v="2"/>
    <n v="0"/>
    <n v="0"/>
    <d v="2021-09-17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850"/>
    <n v="0"/>
  </r>
  <r>
    <n v="5851"/>
    <x v="0"/>
    <n v="701"/>
    <s v="E-110"/>
    <s v="TG-TAN"/>
    <x v="5"/>
    <s v="SEC"/>
    <d v="2021-09-17T00:00:00"/>
    <s v="ENVIADA"/>
    <n v="80"/>
    <s v="SILLA DE RUEDAS ARRIBANDO"/>
    <n v="1"/>
    <m/>
    <m/>
    <m/>
    <m/>
    <m/>
    <m/>
    <m/>
    <m/>
    <s v="EVENTO"/>
    <n v="0"/>
    <n v="5"/>
    <n v="5"/>
    <d v="2021-09-17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851"/>
    <s v="DOLARES"/>
  </r>
  <r>
    <n v="5852"/>
    <x v="0"/>
    <n v="579"/>
    <s v="A319"/>
    <s v="N521TA"/>
    <x v="2"/>
    <s v="CAM"/>
    <d v="2021-09-16T00:00:00"/>
    <s v="ENVIADA"/>
    <n v="65"/>
    <s v="CUSTODIA DE CARGA SALIENTE"/>
    <n v="1"/>
    <d v="1899-12-30T14:30:00"/>
    <d v="1899-12-30T16:30:00"/>
    <m/>
    <m/>
    <m/>
    <m/>
    <m/>
    <m/>
    <s v="HORA"/>
    <n v="2"/>
    <n v="56"/>
    <n v="112"/>
    <d v="2021-09-16T00:00:00"/>
    <d v="1900-01-23T00:00:00"/>
    <d v="1899-12-30T00:00:00"/>
    <d v="1900-01-23T00:00:00"/>
    <d v="1899-12-30T00:00:00"/>
    <d v="1899-12-30T02:00:00"/>
    <d v="1899-12-30T02:00:00"/>
    <s v="1:00"/>
    <s v="AVIANCACUSTODIA DE CARGA SALIENTECAM"/>
    <s v="SEGURIDAD5852"/>
    <s v="QUETZALES"/>
  </r>
  <r>
    <n v="5852"/>
    <x v="0"/>
    <n v="579"/>
    <s v="A319"/>
    <s v="N521TA"/>
    <x v="2"/>
    <s v="CAM"/>
    <d v="2021-09-16T00:00:00"/>
    <s v="ENVIADA"/>
    <n v="124"/>
    <s v="SERVICIOS AVSEC DESPACHO"/>
    <n v="1"/>
    <m/>
    <m/>
    <m/>
    <m/>
    <m/>
    <d v="1899-12-30T17:10:00"/>
    <d v="1899-12-30T17:06:00"/>
    <m/>
    <s v="EVENTO"/>
    <n v="0"/>
    <n v="336"/>
    <n v="336"/>
    <d v="2021-09-16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5852"/>
    <s v="QUETZALES"/>
  </r>
  <r>
    <n v="5852"/>
    <x v="0"/>
    <n v="579"/>
    <s v="A319"/>
    <s v="N521TA"/>
    <x v="2"/>
    <s v="CAM"/>
    <d v="2021-09-16T00:00:00"/>
    <s v="ENVIADA"/>
    <n v="23"/>
    <s v="REINGRESO DE CARGA"/>
    <n v="1"/>
    <d v="1899-12-30T17:00:00"/>
    <d v="1899-12-30T17:30:00"/>
    <m/>
    <m/>
    <m/>
    <m/>
    <m/>
    <m/>
    <s v="HORA"/>
    <n v="1"/>
    <n v="56"/>
    <n v="56"/>
    <d v="2021-09-16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852"/>
    <s v="QUETZALES"/>
  </r>
  <r>
    <n v="5852"/>
    <x v="0"/>
    <n v="579"/>
    <s v="A319"/>
    <s v="N521TA"/>
    <x v="2"/>
    <s v="CAM"/>
    <d v="2021-09-16T00:00:00"/>
    <s v="ENVIADA"/>
    <n v="69"/>
    <s v="DEMORAS"/>
    <n v="1"/>
    <d v="1899-12-30T15:00:00"/>
    <d v="1899-12-30T17:00:00"/>
    <m/>
    <m/>
    <m/>
    <m/>
    <m/>
    <m/>
    <s v="HORA"/>
    <n v="2"/>
    <n v="56"/>
    <n v="112"/>
    <d v="2021-09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52"/>
    <s v="QUETZALES"/>
  </r>
  <r>
    <n v="5852"/>
    <x v="0"/>
    <n v="579"/>
    <s v="A319"/>
    <s v="N521TA"/>
    <x v="2"/>
    <s v="CAM"/>
    <d v="2021-09-16T00:00:00"/>
    <s v="ENVIADA"/>
    <n v="69"/>
    <s v="DEMORAS"/>
    <n v="1"/>
    <d v="1899-12-30T15:00:00"/>
    <d v="1899-12-30T17:00:00"/>
    <m/>
    <m/>
    <m/>
    <m/>
    <m/>
    <m/>
    <s v="HORA"/>
    <n v="2"/>
    <n v="56"/>
    <n v="112"/>
    <d v="2021-09-1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52"/>
    <s v="QUETZALES"/>
  </r>
  <r>
    <n v="5853"/>
    <x v="0"/>
    <s v="640/640"/>
    <s v="A320"/>
    <s v="N493TA"/>
    <x v="2"/>
    <s v="NAN"/>
    <d v="2021-09-16T00:00:00"/>
    <s v="ENVIADA"/>
    <n v="64"/>
    <s v="CUSTODIA DE CARGA ENTRANTE"/>
    <n v="1"/>
    <d v="1899-12-30T17:00:00"/>
    <d v="1899-12-30T17:30:00"/>
    <m/>
    <m/>
    <m/>
    <m/>
    <m/>
    <m/>
    <n v="0"/>
    <n v="1"/>
    <n v="0"/>
    <n v="0"/>
    <d v="2021-09-16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853"/>
    <n v="0"/>
  </r>
  <r>
    <n v="5853"/>
    <x v="0"/>
    <s v="640/640"/>
    <s v="A320"/>
    <s v="N493TA"/>
    <x v="2"/>
    <s v="NAN"/>
    <d v="2021-09-16T00:00:00"/>
    <s v="ENVIADA"/>
    <n v="65"/>
    <s v="CUSTODIA DE CARGA SALIENTE"/>
    <n v="1"/>
    <d v="1899-12-30T15:00:00"/>
    <d v="1899-12-30T17:00:00"/>
    <m/>
    <m/>
    <m/>
    <m/>
    <m/>
    <m/>
    <n v="0"/>
    <n v="2"/>
    <n v="0"/>
    <n v="0"/>
    <d v="2021-09-16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5853"/>
    <n v="0"/>
  </r>
  <r>
    <n v="5853"/>
    <x v="0"/>
    <s v="640/640"/>
    <s v="A320"/>
    <s v="N493TA"/>
    <x v="2"/>
    <s v="NAN"/>
    <d v="2021-09-16T00:00:00"/>
    <s v="ENVIADA"/>
    <n v="100"/>
    <s v="SERVICIOS AVSEC TRANSITO "/>
    <n v="1"/>
    <m/>
    <m/>
    <m/>
    <d v="1899-12-30T16:10:00"/>
    <d v="1899-12-30T16:11:00"/>
    <d v="1899-12-30T17:45:00"/>
    <d v="1899-12-30T17:24:00"/>
    <m/>
    <n v="0"/>
    <n v="0"/>
    <n v="0"/>
    <n v="0"/>
    <d v="2021-09-16T00:00:00"/>
    <d v="1899-12-30T00:01:00"/>
    <d v="1899-12-30T01:00:00"/>
    <d v="1900-01-22T23:39:00"/>
    <d v="1899-12-30T00:00:00"/>
    <d v="1900-01-23T00:00:00"/>
    <d v="1899-12-30T00:00:00"/>
    <s v="1:00"/>
    <s v="AVIANCASERVICIOS AVSEC TRANSITO NAN"/>
    <s v="SEGURIDAD5853"/>
    <n v="0"/>
  </r>
  <r>
    <n v="5854"/>
    <x v="0"/>
    <s v="1328/1329"/>
    <s v="A321"/>
    <s v="N2017J"/>
    <x v="19"/>
    <s v="SEC"/>
    <d v="2021-09-17T00:00:00"/>
    <s v="ENVIADA"/>
    <n v="80"/>
    <s v="SILLA DE RUEDAS ARRIBANDO"/>
    <n v="8"/>
    <m/>
    <m/>
    <m/>
    <m/>
    <m/>
    <m/>
    <m/>
    <m/>
    <s v="EVENTO"/>
    <n v="0"/>
    <n v="6"/>
    <n v="48"/>
    <d v="2021-09-17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5854"/>
    <s v="DOLARES"/>
  </r>
  <r>
    <n v="5854"/>
    <x v="0"/>
    <s v="1328/1329"/>
    <s v="A321"/>
    <s v="N2017J"/>
    <x v="19"/>
    <s v="SEC"/>
    <d v="2021-09-17T00:00:00"/>
    <s v="ENVIADA"/>
    <n v="81"/>
    <s v="SILLA DE RUEDAS SALIENDO"/>
    <n v="6"/>
    <m/>
    <m/>
    <m/>
    <d v="1899-12-30T22:21:00"/>
    <d v="1899-12-30T22:16:00"/>
    <d v="1899-12-30T23:56:00"/>
    <d v="1899-12-30T23:50:00"/>
    <m/>
    <s v="EVENTO"/>
    <n v="0"/>
    <n v="6"/>
    <n v="36"/>
    <d v="2021-09-17T00:00:00"/>
    <d v="1900-01-22T23:55:00"/>
    <d v="1899-12-30T00:00:00"/>
    <d v="1900-01-22T23:54:00"/>
    <d v="1899-12-30T00:00:00"/>
    <d v="1900-01-23T00:00:00"/>
    <d v="1899-12-30T00:00:00"/>
    <s v="6:00"/>
    <s v="JET BLUESILLA DE RUEDAS SALIENDOSEC"/>
    <s v="SEGURIDAD5854"/>
    <s v="DOLARES"/>
  </r>
  <r>
    <n v="5855"/>
    <x v="0"/>
    <s v="1897/1903"/>
    <s v="B757-200"/>
    <s v="N540US"/>
    <x v="0"/>
    <s v="SEC"/>
    <d v="2021-09-18T00:00:00"/>
    <s v="ENVIADA"/>
    <n v="62"/>
    <s v="COURIER"/>
    <n v="3"/>
    <d v="1899-12-30T03:30:00"/>
    <d v="1899-12-30T05:30:00"/>
    <m/>
    <m/>
    <m/>
    <m/>
    <m/>
    <m/>
    <s v="HORA"/>
    <n v="6"/>
    <n v="12"/>
    <n v="72"/>
    <d v="2021-09-18T00:00:00"/>
    <d v="1900-01-23T00:00:00"/>
    <d v="1899-12-30T00:00:00"/>
    <d v="1900-01-23T00:00:00"/>
    <d v="1899-12-30T00:00:00"/>
    <d v="1899-12-30T02:00:00"/>
    <d v="1899-12-30T02:00:00"/>
    <s v="3:00"/>
    <s v="DELTACOURIERSEC"/>
    <s v="SEGURIDAD5855"/>
    <s v="DOLARES"/>
  </r>
  <r>
    <n v="5855"/>
    <x v="0"/>
    <s v="1897/1903"/>
    <s v="B757-200"/>
    <s v="N540US"/>
    <x v="0"/>
    <s v="SEC"/>
    <d v="2021-09-18T00:00:00"/>
    <s v="ENVIADA"/>
    <n v="70"/>
    <s v="ENTREVISTADORES"/>
    <n v="5"/>
    <d v="1899-12-30T04:00:00"/>
    <d v="1899-12-30T08:00:00"/>
    <m/>
    <m/>
    <m/>
    <m/>
    <m/>
    <m/>
    <s v="HORA"/>
    <n v="20"/>
    <n v="9"/>
    <n v="180"/>
    <d v="2021-09-18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855"/>
    <s v="DOLARES"/>
  </r>
  <r>
    <n v="5855"/>
    <x v="0"/>
    <s v="1897/1903"/>
    <s v="B757-200"/>
    <s v="N540US"/>
    <x v="0"/>
    <s v="SEC"/>
    <d v="2021-09-18T00:00:00"/>
    <s v="ENVIADA"/>
    <n v="72"/>
    <s v="MENORES SALIENTES"/>
    <n v="2"/>
    <m/>
    <m/>
    <m/>
    <m/>
    <m/>
    <m/>
    <m/>
    <m/>
    <s v="EVENTO"/>
    <n v="0"/>
    <n v="4"/>
    <n v="8"/>
    <d v="2021-09-18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855"/>
    <s v="DOLARES"/>
  </r>
  <r>
    <n v="5855"/>
    <x v="0"/>
    <s v="1897/1903"/>
    <s v="B757-200"/>
    <s v="N540US"/>
    <x v="0"/>
    <s v="SEC"/>
    <d v="2021-09-18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18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855"/>
    <s v="DOLARES"/>
  </r>
  <r>
    <n v="5855"/>
    <x v="0"/>
    <s v="1897/1903"/>
    <s v="B757-200"/>
    <s v="N540US"/>
    <x v="0"/>
    <s v="SEC"/>
    <d v="2021-09-18T00:00:00"/>
    <s v="ENVIADA"/>
    <n v="74"/>
    <s v="MMTD EN SALA"/>
    <n v="1"/>
    <d v="1899-12-30T06:30:00"/>
    <d v="1899-12-30T07:22:00"/>
    <m/>
    <m/>
    <m/>
    <m/>
    <m/>
    <m/>
    <s v="HORA"/>
    <n v="1"/>
    <n v="12"/>
    <n v="12"/>
    <d v="2021-09-18T00:00:00"/>
    <d v="1900-01-23T00:00:00"/>
    <d v="1899-12-30T00:00:00"/>
    <d v="1900-01-23T00:00:00"/>
    <d v="1899-12-30T00:00:00"/>
    <d v="1899-12-30T00:52:00"/>
    <d v="1899-12-30T01:00:00"/>
    <s v="1:00"/>
    <s v="DELTAMMTD EN SALASEC"/>
    <s v="SEGURIDAD5855"/>
    <s v="DOLARES"/>
  </r>
  <r>
    <n v="5855"/>
    <x v="0"/>
    <s v="1897/1903"/>
    <s v="B757-200"/>
    <s v="N540US"/>
    <x v="0"/>
    <s v="SEC"/>
    <d v="2021-09-18T00:00:00"/>
    <s v="ENVIADA"/>
    <n v="75"/>
    <s v="OBSERVER CABIN SEARCH"/>
    <n v="1"/>
    <d v="1899-12-30T05:30:00"/>
    <d v="1899-12-30T06:30:00"/>
    <m/>
    <m/>
    <m/>
    <m/>
    <m/>
    <m/>
    <s v="HORA"/>
    <n v="1"/>
    <n v="7.5"/>
    <n v="7.5"/>
    <d v="2021-09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55"/>
    <s v="DOLARES"/>
  </r>
  <r>
    <n v="5855"/>
    <x v="0"/>
    <s v="1897/1903"/>
    <s v="B757-200"/>
    <s v="N540US"/>
    <x v="0"/>
    <s v="SEC"/>
    <d v="2021-09-18T00:00:00"/>
    <s v="ENVIADA"/>
    <n v="77"/>
    <s v="OBSERVER PLATAFORMA"/>
    <n v="1"/>
    <d v="1899-12-30T05:00:00"/>
    <d v="1899-12-30T07:22:00"/>
    <m/>
    <m/>
    <m/>
    <m/>
    <m/>
    <m/>
    <s v="HORA"/>
    <n v="3"/>
    <n v="12"/>
    <n v="36"/>
    <d v="2021-09-18T00:00:00"/>
    <d v="1900-01-23T00:00:00"/>
    <d v="1899-12-30T00:00:00"/>
    <d v="1900-01-23T00:00:00"/>
    <d v="1899-12-30T00:00:00"/>
    <d v="1899-12-30T02:22:00"/>
    <d v="1899-12-30T03:00:00"/>
    <s v="1:00"/>
    <s v="DELTAOBSERVER PLATAFORMASEC"/>
    <s v="SEGURIDAD5855"/>
    <s v="DOLARES"/>
  </r>
  <r>
    <n v="5855"/>
    <x v="0"/>
    <s v="1897/1903"/>
    <s v="B757-200"/>
    <s v="N540US"/>
    <x v="0"/>
    <s v="SEC"/>
    <d v="2021-09-18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18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855"/>
    <s v="DOLARES"/>
  </r>
  <r>
    <n v="5855"/>
    <x v="0"/>
    <s v="1897/1903"/>
    <s v="B757-200"/>
    <s v="N540US"/>
    <x v="0"/>
    <s v="SEC"/>
    <d v="2021-09-18T00:00:00"/>
    <s v="ENVIADA"/>
    <n v="80"/>
    <s v="SILLA DE RUEDAS ARRIBANDO"/>
    <n v="12"/>
    <m/>
    <m/>
    <m/>
    <m/>
    <m/>
    <m/>
    <m/>
    <m/>
    <s v="EVENTO"/>
    <n v="0"/>
    <n v="4"/>
    <n v="48"/>
    <d v="2021-09-18T00:00:00"/>
    <d v="1900-01-23T00:00:00"/>
    <d v="1899-12-30T00:00:00"/>
    <d v="1900-01-23T00:00:00"/>
    <d v="1899-12-30T00:00:00"/>
    <d v="1900-01-23T00:00:00"/>
    <d v="1899-12-30T00:00:00"/>
    <s v="12:00"/>
    <s v="DELTASILLA DE RUEDAS ARRIBANDOSEC"/>
    <s v="SEGURIDAD5855"/>
    <s v="DOLARES"/>
  </r>
  <r>
    <n v="5855"/>
    <x v="0"/>
    <s v="1897/1903"/>
    <s v="B757-200"/>
    <s v="N540US"/>
    <x v="0"/>
    <s v="SEC"/>
    <d v="2021-09-18T00:00:00"/>
    <s v="ENVIADA"/>
    <n v="81"/>
    <s v="SILLA DE RUEDAS SALIENDO"/>
    <n v="14"/>
    <m/>
    <m/>
    <m/>
    <m/>
    <m/>
    <m/>
    <m/>
    <m/>
    <s v="EVENTO"/>
    <n v="0"/>
    <n v="4"/>
    <n v="56"/>
    <d v="2021-09-18T00:00:00"/>
    <d v="1900-01-23T00:00:00"/>
    <d v="1899-12-30T00:00:00"/>
    <d v="1900-01-23T00:00:00"/>
    <d v="1899-12-30T00:00:00"/>
    <d v="1900-01-23T00:00:00"/>
    <d v="1899-12-30T00:00:00"/>
    <s v="14:00"/>
    <s v="DELTASILLA DE RUEDAS SALIENDOSEC"/>
    <s v="SEGURIDAD5855"/>
    <s v="DOLARES"/>
  </r>
  <r>
    <n v="5855"/>
    <x v="0"/>
    <s v="1897/1903"/>
    <s v="B757-200"/>
    <s v="N540US"/>
    <x v="0"/>
    <s v="SEC"/>
    <d v="2021-09-18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18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855"/>
    <s v="DOLARES"/>
  </r>
  <r>
    <n v="5855"/>
    <x v="0"/>
    <s v="1897/1903"/>
    <s v="B757-200"/>
    <s v="N540US"/>
    <x v="0"/>
    <s v="SEC"/>
    <d v="2021-09-18T00:00:00"/>
    <s v="ENVIADA"/>
    <n v="100"/>
    <s v="SERVICIOS AVSEC TRANSITO "/>
    <n v="1"/>
    <m/>
    <m/>
    <m/>
    <d v="1899-12-30T05:51:00"/>
    <d v="1899-12-30T05:49:00"/>
    <d v="1899-12-30T07:26:00"/>
    <d v="1899-12-30T07:22:00"/>
    <m/>
    <s v="EVENTO"/>
    <n v="0"/>
    <n v="275.5"/>
    <n v="275.5"/>
    <d v="2021-09-18T00:00:00"/>
    <d v="1900-01-22T23:58:00"/>
    <d v="1899-12-30T00:00:00"/>
    <d v="1900-01-22T23:56:00"/>
    <d v="1899-12-30T00:00:00"/>
    <d v="1900-01-23T00:00:00"/>
    <d v="1899-12-30T00:00:00"/>
    <s v="1:00"/>
    <s v="DELTASERVICIOS AVSEC TRANSITO SEC"/>
    <s v="SEGURIDAD5855"/>
    <s v="DOLARES"/>
  </r>
  <r>
    <n v="5856"/>
    <x v="0"/>
    <s v="641/641"/>
    <s v="A320"/>
    <s v="N493TA"/>
    <x v="2"/>
    <s v="NAN"/>
    <d v="2021-09-18T00:00:00"/>
    <s v="ENVIADA"/>
    <n v="64"/>
    <s v="CUSTODIA DE CARGA ENTRANTE"/>
    <n v="1"/>
    <d v="1899-12-30T05:00:00"/>
    <d v="1899-12-30T06:00:00"/>
    <m/>
    <m/>
    <m/>
    <m/>
    <m/>
    <m/>
    <n v="0"/>
    <n v="1"/>
    <n v="0"/>
    <n v="0"/>
    <d v="2021-09-18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5856"/>
    <n v="0"/>
  </r>
  <r>
    <n v="5856"/>
    <x v="0"/>
    <s v="641/641"/>
    <s v="A320"/>
    <s v="N493TA"/>
    <x v="2"/>
    <s v="NAN"/>
    <d v="2021-09-18T00:00:00"/>
    <s v="ENVIADA"/>
    <n v="65"/>
    <s v="CUSTODIA DE CARGA SALIENTE"/>
    <n v="1"/>
    <d v="1899-12-30T04:00:00"/>
    <d v="1899-12-30T05:00:00"/>
    <m/>
    <m/>
    <m/>
    <m/>
    <m/>
    <m/>
    <n v="0"/>
    <n v="1"/>
    <n v="0"/>
    <n v="0"/>
    <d v="2021-09-18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856"/>
    <n v="0"/>
  </r>
  <r>
    <n v="5856"/>
    <x v="0"/>
    <s v="641/641"/>
    <s v="A320"/>
    <s v="N493TA"/>
    <x v="2"/>
    <s v="NAN"/>
    <d v="2021-09-18T00:00:00"/>
    <s v="ENVIADA"/>
    <n v="100"/>
    <s v="SERVICIOS AVSEC TRANSITO "/>
    <n v="1"/>
    <m/>
    <m/>
    <m/>
    <d v="1899-12-30T05:10:00"/>
    <d v="1899-12-30T04:51:00"/>
    <d v="1899-12-30T06:30:00"/>
    <d v="1899-12-30T06:17:00"/>
    <m/>
    <n v="0"/>
    <n v="0"/>
    <n v="0"/>
    <n v="0"/>
    <d v="2021-09-18T00:00:00"/>
    <d v="1900-01-22T23:41:00"/>
    <d v="1899-12-30T00:00:00"/>
    <d v="1900-01-22T23:47:00"/>
    <d v="1899-12-30T00:00:00"/>
    <d v="1900-01-23T00:00:00"/>
    <d v="1899-12-30T00:00:00"/>
    <s v="1:00"/>
    <s v="AVIANCASERVICIOS AVSEC TRANSITO NAN"/>
    <s v="SEGURIDAD5856"/>
    <n v="0"/>
  </r>
  <r>
    <n v="5857"/>
    <x v="0"/>
    <n v="110"/>
    <s v="SAAB-340 "/>
    <s v="TG-FOX"/>
    <x v="5"/>
    <s v="SEC"/>
    <d v="2021-09-18T00:00:00"/>
    <s v="ENVIADA"/>
    <n v="81"/>
    <s v="SILLA DE RUEDAS SALIENDO"/>
    <n v="1"/>
    <m/>
    <m/>
    <m/>
    <m/>
    <m/>
    <m/>
    <m/>
    <m/>
    <s v="EVENTO"/>
    <n v="0"/>
    <n v="5"/>
    <n v="5"/>
    <d v="2021-09-1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857"/>
    <s v="DOLARES"/>
  </r>
  <r>
    <n v="5858"/>
    <x v="0"/>
    <n v="673"/>
    <s v="E-190"/>
    <s v="XA-ACT"/>
    <x v="1"/>
    <s v="SEC"/>
    <d v="2021-09-18T00:00:00"/>
    <s v="ENVIADA"/>
    <n v="65"/>
    <s v="CUSTODIA DE CARGA SALIENTE"/>
    <n v="1"/>
    <d v="1899-12-30T09:00:00"/>
    <d v="1899-12-30T10:00:00"/>
    <m/>
    <m/>
    <m/>
    <m/>
    <m/>
    <m/>
    <s v="HORA"/>
    <n v="1"/>
    <n v="15"/>
    <n v="15"/>
    <d v="2021-09-18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858"/>
    <s v="DOLARES"/>
  </r>
  <r>
    <n v="5858"/>
    <x v="0"/>
    <n v="673"/>
    <s v="E-190"/>
    <s v="XA-ACT"/>
    <x v="1"/>
    <s v="SEC"/>
    <d v="2021-09-18T00:00:00"/>
    <s v="ENVIADA"/>
    <n v="65"/>
    <s v="CUSTODIA DE CARGA SALIENTE"/>
    <n v="1"/>
    <d v="1899-12-30T10:00:00"/>
    <d v="1899-12-30T11:00:00"/>
    <m/>
    <d v="1899-12-30T09:20:00"/>
    <d v="1899-12-30T09:50:00"/>
    <d v="1899-12-30T10:30:00"/>
    <d v="1899-12-30T10:49:00"/>
    <m/>
    <s v="HORA"/>
    <n v="1"/>
    <n v="15"/>
    <n v="15"/>
    <d v="2021-09-18T00:00:00"/>
    <d v="1899-12-30T00:30:00"/>
    <d v="1899-12-30T01:00:00"/>
    <d v="1899-12-30T00:19:00"/>
    <d v="1899-12-30T01:00:00"/>
    <d v="1899-12-30T01:00:00"/>
    <d v="1899-12-30T01:00:00"/>
    <s v="1:00"/>
    <s v="AEROMEXICOCUSTODIA DE CARGA SALIENTESEC"/>
    <s v="SEGURIDAD5858"/>
    <s v="DOLARES"/>
  </r>
  <r>
    <n v="5859"/>
    <x v="0"/>
    <s v="672/673"/>
    <s v="E-190"/>
    <s v="XA-ACT"/>
    <x v="1"/>
    <s v="SEC"/>
    <d v="2021-09-18T00:00:00"/>
    <s v="ENVIADA"/>
    <n v="100"/>
    <s v="SERVICIOS AVSEC TRANSITO "/>
    <n v="1"/>
    <m/>
    <m/>
    <m/>
    <d v="1899-12-30T09:25:00"/>
    <d v="1899-12-30T09:49:00"/>
    <d v="1899-12-30T10:30:00"/>
    <d v="1899-12-30T10:49:00"/>
    <m/>
    <s v="EVENTO"/>
    <n v="0"/>
    <n v="214.92"/>
    <n v="214.92"/>
    <d v="2021-09-18T00:00:00"/>
    <d v="1899-12-30T00:24:00"/>
    <d v="1899-12-30T01:00:00"/>
    <d v="1899-12-30T00:19:00"/>
    <d v="1899-12-30T01:00:00"/>
    <d v="1900-01-23T00:00:00"/>
    <d v="1899-12-30T00:00:00"/>
    <s v="1:00"/>
    <s v="AEROMEXICOSERVICIOS AVSEC TRANSITO SEC"/>
    <s v="SEGURIDAD5859"/>
    <s v="DOLARES"/>
  </r>
  <r>
    <n v="5860"/>
    <x v="0"/>
    <n v="140"/>
    <s v="SAAB-340 "/>
    <s v="TG-TAF"/>
    <x v="5"/>
    <s v="SEC"/>
    <d v="2021-09-18T00:00:00"/>
    <s v="ENVIADA"/>
    <n v="81"/>
    <s v="SILLA DE RUEDAS SALIENDO"/>
    <n v="1"/>
    <m/>
    <m/>
    <m/>
    <m/>
    <m/>
    <m/>
    <m/>
    <m/>
    <s v="EVENTO"/>
    <n v="0"/>
    <n v="5"/>
    <n v="5"/>
    <d v="2021-09-18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860"/>
    <s v="DOLARES"/>
  </r>
  <r>
    <n v="5861"/>
    <x v="0"/>
    <s v="1830/1831"/>
    <s v="B757-200"/>
    <s v="N557"/>
    <x v="0"/>
    <s v="SEC"/>
    <d v="2021-09-18T00:00:00"/>
    <s v="ENVIADA"/>
    <n v="70"/>
    <s v="ENTREVISTADORES"/>
    <n v="5"/>
    <d v="1899-12-30T09:00:00"/>
    <d v="1899-12-30T13:00:00"/>
    <m/>
    <m/>
    <m/>
    <m/>
    <m/>
    <m/>
    <s v="HORA"/>
    <n v="20"/>
    <n v="9"/>
    <n v="180"/>
    <d v="2021-09-18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861"/>
    <s v="DOLARES"/>
  </r>
  <r>
    <n v="5861"/>
    <x v="0"/>
    <s v="1830/1831"/>
    <s v="B757-200"/>
    <s v="N557"/>
    <x v="0"/>
    <s v="SEC"/>
    <d v="2021-09-18T00:00:00"/>
    <s v="ENVIADA"/>
    <n v="71"/>
    <s v="MENORES ENTRANTES"/>
    <n v="1"/>
    <m/>
    <m/>
    <m/>
    <m/>
    <m/>
    <m/>
    <m/>
    <m/>
    <s v="EVENTO"/>
    <n v="0"/>
    <n v="4"/>
    <n v="4"/>
    <d v="2021-09-18T00:00:00"/>
    <d v="1900-01-23T00:00:00"/>
    <d v="1899-12-30T00:00:00"/>
    <d v="1900-01-23T00:00:00"/>
    <d v="1899-12-30T00:00:00"/>
    <d v="1900-01-23T00:00:00"/>
    <d v="1899-12-30T00:00:00"/>
    <s v="1:00"/>
    <s v="DELTAMENORES ENTRANTESSEC"/>
    <s v="SEGURIDAD5861"/>
    <s v="DOLARES"/>
  </r>
  <r>
    <n v="5861"/>
    <x v="0"/>
    <s v="1830/1831"/>
    <s v="B757-200"/>
    <s v="N557"/>
    <x v="0"/>
    <s v="SEC"/>
    <d v="2021-09-18T00:00:00"/>
    <s v="ENVIADA"/>
    <n v="72"/>
    <s v="MENORES SALIENTES"/>
    <n v="1"/>
    <m/>
    <m/>
    <m/>
    <m/>
    <m/>
    <m/>
    <m/>
    <m/>
    <s v="EVENTO"/>
    <n v="0"/>
    <n v="4"/>
    <n v="4"/>
    <d v="2021-09-18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861"/>
    <s v="DOLARES"/>
  </r>
  <r>
    <n v="5861"/>
    <x v="0"/>
    <s v="1830/1831"/>
    <s v="B757-200"/>
    <s v="N557"/>
    <x v="0"/>
    <s v="SEC"/>
    <d v="2021-09-18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8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861"/>
    <s v="DOLARES"/>
  </r>
  <r>
    <n v="5861"/>
    <x v="0"/>
    <s v="1830/1831"/>
    <s v="B757-200"/>
    <s v="N557"/>
    <x v="0"/>
    <s v="SEC"/>
    <d v="2021-09-18T00:00:00"/>
    <s v="ENVIADA"/>
    <n v="74"/>
    <s v="MMTD EN SALA"/>
    <n v="1"/>
    <d v="1899-12-30T12:00:00"/>
    <d v="1899-12-30T13:15:00"/>
    <m/>
    <m/>
    <m/>
    <m/>
    <m/>
    <m/>
    <s v="HORA"/>
    <n v="2"/>
    <n v="12"/>
    <n v="24"/>
    <d v="2021-09-18T00:00:00"/>
    <d v="1900-01-23T00:00:00"/>
    <d v="1899-12-30T00:00:00"/>
    <d v="1900-01-23T00:00:00"/>
    <d v="1899-12-30T00:00:00"/>
    <d v="1899-12-30T01:15:00"/>
    <d v="1899-12-30T02:00:00"/>
    <s v="1:00"/>
    <s v="DELTAMMTD EN SALASEC"/>
    <s v="SEGURIDAD5861"/>
    <s v="DOLARES"/>
  </r>
  <r>
    <n v="5861"/>
    <x v="0"/>
    <s v="1830/1831"/>
    <s v="B757-200"/>
    <s v="N557"/>
    <x v="0"/>
    <s v="SEC"/>
    <d v="2021-09-18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18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61"/>
    <s v="DOLARES"/>
  </r>
  <r>
    <n v="5861"/>
    <x v="0"/>
    <s v="1830/1831"/>
    <s v="B757-200"/>
    <s v="N557"/>
    <x v="0"/>
    <s v="SEC"/>
    <d v="2021-09-18T00:00:00"/>
    <s v="ENVIADA"/>
    <n v="77"/>
    <s v="OBSERVER PLATAFORMA"/>
    <n v="1"/>
    <d v="1899-12-30T11:00:00"/>
    <d v="1899-12-30T13:30:00"/>
    <m/>
    <m/>
    <m/>
    <m/>
    <m/>
    <m/>
    <s v="HORA"/>
    <n v="3"/>
    <n v="12"/>
    <n v="36"/>
    <d v="2021-09-18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861"/>
    <s v="DOLARES"/>
  </r>
  <r>
    <n v="5861"/>
    <x v="0"/>
    <s v="1830/1831"/>
    <s v="B757-200"/>
    <s v="N557"/>
    <x v="0"/>
    <s v="SEC"/>
    <d v="2021-09-18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18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861"/>
    <s v="DOLARES"/>
  </r>
  <r>
    <n v="5861"/>
    <x v="0"/>
    <s v="1830/1831"/>
    <s v="B757-200"/>
    <s v="N557"/>
    <x v="0"/>
    <s v="SEC"/>
    <d v="2021-09-18T00:00:00"/>
    <s v="ENVIADA"/>
    <n v="80"/>
    <s v="SILLA DE RUEDAS ARRIBANDO"/>
    <n v="11"/>
    <m/>
    <m/>
    <m/>
    <m/>
    <m/>
    <m/>
    <m/>
    <m/>
    <s v="EVENTO"/>
    <n v="0"/>
    <n v="4"/>
    <n v="44"/>
    <d v="2021-09-18T00:00:00"/>
    <d v="1900-01-23T00:00:00"/>
    <d v="1899-12-30T00:00:00"/>
    <d v="1900-01-23T00:00:00"/>
    <d v="1899-12-30T00:00:00"/>
    <d v="1900-01-23T00:00:00"/>
    <d v="1899-12-30T00:00:00"/>
    <s v="11:00"/>
    <s v="DELTASILLA DE RUEDAS ARRIBANDOSEC"/>
    <s v="SEGURIDAD5861"/>
    <s v="DOLARES"/>
  </r>
  <r>
    <n v="5861"/>
    <x v="0"/>
    <s v="1830/1831"/>
    <s v="B757-200"/>
    <s v="N557"/>
    <x v="0"/>
    <s v="SEC"/>
    <d v="2021-09-18T00:00:00"/>
    <s v="ENVIADA"/>
    <n v="81"/>
    <s v="SILLA DE RUEDAS SALIENDO"/>
    <n v="11"/>
    <m/>
    <m/>
    <m/>
    <m/>
    <m/>
    <m/>
    <m/>
    <m/>
    <s v="EVENTO"/>
    <n v="0"/>
    <n v="4"/>
    <n v="44"/>
    <d v="2021-09-18T00:00:00"/>
    <d v="1900-01-23T00:00:00"/>
    <d v="1899-12-30T00:00:00"/>
    <d v="1900-01-23T00:00:00"/>
    <d v="1899-12-30T00:00:00"/>
    <d v="1900-01-23T00:00:00"/>
    <d v="1899-12-30T00:00:00"/>
    <s v="11:00"/>
    <s v="DELTASILLA DE RUEDAS SALIENDOSEC"/>
    <s v="SEGURIDAD5861"/>
    <s v="DOLARES"/>
  </r>
  <r>
    <n v="5861"/>
    <x v="0"/>
    <s v="1830/1831"/>
    <s v="B757-200"/>
    <s v="N557"/>
    <x v="0"/>
    <s v="SEC"/>
    <d v="2021-09-18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18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861"/>
    <s v="DOLARES"/>
  </r>
  <r>
    <n v="5861"/>
    <x v="0"/>
    <s v="1830/1831"/>
    <s v="B757-200"/>
    <s v="N557"/>
    <x v="0"/>
    <s v="SEC"/>
    <d v="2021-09-18T00:00:00"/>
    <s v="ENVIADA"/>
    <n v="100"/>
    <s v="SERVICIOS AVSEC TRANSITO "/>
    <n v="1"/>
    <m/>
    <m/>
    <m/>
    <d v="1899-12-30T11:25:00"/>
    <d v="1899-12-30T11:12:00"/>
    <d v="1899-12-30T13:00:00"/>
    <d v="1899-12-30T13:30:00"/>
    <m/>
    <s v="EVENTO"/>
    <n v="0"/>
    <n v="275.5"/>
    <n v="275.5"/>
    <d v="2021-09-18T00:00:00"/>
    <d v="1900-01-22T23:47:00"/>
    <d v="1899-12-30T00:00:00"/>
    <d v="1899-12-30T00:30:00"/>
    <d v="1899-12-30T01:00:00"/>
    <d v="1900-01-23T00:00:00"/>
    <d v="1899-12-30T00:00:00"/>
    <s v="1:00"/>
    <s v="DELTASERVICIOS AVSEC TRANSITO SEC"/>
    <s v="SEGURIDAD5861"/>
    <s v="DOLARES"/>
  </r>
  <r>
    <n v="5861"/>
    <x v="0"/>
    <s v="1830/1831"/>
    <s v="B757-200"/>
    <s v="N557"/>
    <x v="0"/>
    <s v="SEC"/>
    <d v="2021-09-18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18T00:00:00"/>
    <d v="1900-01-23T00:00:00"/>
    <d v="1899-12-30T00:00:00"/>
    <d v="1900-01-23T00:00:00"/>
    <d v="1899-12-30T00:00:00"/>
    <d v="1899-12-30T00:30:00"/>
    <d v="1899-12-30T01:00:00"/>
    <s v="1:00"/>
    <s v="DELTADEMORASSEC"/>
    <s v="SEGURIDAD5861"/>
    <s v="DOLARES"/>
  </r>
  <r>
    <n v="5861"/>
    <x v="0"/>
    <s v="1830/1831"/>
    <s v="B757-200"/>
    <s v="N557"/>
    <x v="0"/>
    <s v="SEC"/>
    <d v="2021-09-18T00:00:00"/>
    <s v="ENVIADA"/>
    <n v="69"/>
    <s v="DEMORAS"/>
    <n v="3"/>
    <d v="1899-12-30T13:00:00"/>
    <d v="1899-12-30T13:30:00"/>
    <m/>
    <m/>
    <m/>
    <m/>
    <m/>
    <m/>
    <s v="HORA"/>
    <n v="3"/>
    <n v="12"/>
    <n v="36"/>
    <d v="2021-09-18T00:00:00"/>
    <d v="1900-01-23T00:00:00"/>
    <d v="1899-12-30T00:00:00"/>
    <d v="1900-01-23T00:00:00"/>
    <d v="1899-12-30T00:00:00"/>
    <d v="1899-12-30T00:30:00"/>
    <d v="1899-12-30T01:00:00"/>
    <s v="3:00"/>
    <s v="DELTADEMORASSEC"/>
    <s v="SEGURIDAD5861"/>
    <s v="DOLARES"/>
  </r>
  <r>
    <n v="5861"/>
    <x v="0"/>
    <s v="1830/1831"/>
    <s v="B757-200"/>
    <s v="N557"/>
    <x v="0"/>
    <s v="SEC"/>
    <d v="2021-09-18T00:00:00"/>
    <s v="ENVIADA"/>
    <n v="69"/>
    <s v="DEMORAS"/>
    <n v="2"/>
    <d v="1899-12-30T13:00:00"/>
    <d v="1899-12-30T13:30:00"/>
    <m/>
    <m/>
    <m/>
    <m/>
    <m/>
    <m/>
    <s v="HORA"/>
    <n v="2"/>
    <n v="12"/>
    <n v="24"/>
    <d v="2021-09-18T00:00:00"/>
    <d v="1900-01-23T00:00:00"/>
    <d v="1899-12-30T00:00:00"/>
    <d v="1900-01-23T00:00:00"/>
    <d v="1899-12-30T00:00:00"/>
    <d v="1899-12-30T00:30:00"/>
    <d v="1899-12-30T01:00:00"/>
    <s v="2:00"/>
    <s v="DELTADEMORASSEC"/>
    <s v="SEGURIDAD5861"/>
    <s v="DOLARES"/>
  </r>
  <r>
    <n v="5861"/>
    <x v="0"/>
    <s v="1830/1831"/>
    <s v="B757-200"/>
    <s v="N557"/>
    <x v="0"/>
    <s v="SEC"/>
    <d v="2021-09-18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18T00:00:00"/>
    <d v="1900-01-23T00:00:00"/>
    <d v="1899-12-30T00:00:00"/>
    <d v="1900-01-23T00:00:00"/>
    <d v="1899-12-30T00:00:00"/>
    <d v="1899-12-30T00:30:00"/>
    <d v="1899-12-30T01:00:00"/>
    <s v="1:00"/>
    <s v="DELTADEMORASSEC"/>
    <s v="SEGURIDAD5861"/>
    <s v="DOLARES"/>
  </r>
  <r>
    <n v="5861"/>
    <x v="0"/>
    <s v="1830/1831"/>
    <s v="B757-200"/>
    <s v="N557"/>
    <x v="0"/>
    <s v="SEC"/>
    <d v="2021-09-18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18T00:00:00"/>
    <d v="1900-01-23T00:00:00"/>
    <d v="1899-12-30T00:00:00"/>
    <d v="1900-01-23T00:00:00"/>
    <d v="1899-12-30T00:00:00"/>
    <d v="1899-12-30T00:30:00"/>
    <d v="1899-12-30T01:00:00"/>
    <s v="1:00"/>
    <s v="DELTADEMORASSEC"/>
    <s v="SEGURIDAD5861"/>
    <s v="DOLARES"/>
  </r>
  <r>
    <n v="5861"/>
    <x v="0"/>
    <s v="1830/1831"/>
    <s v="B757-200"/>
    <s v="N557"/>
    <x v="0"/>
    <s v="SEC"/>
    <d v="2021-09-18T00:00:00"/>
    <s v="ENVIADA"/>
    <n v="69"/>
    <s v="DEMORAS"/>
    <n v="2"/>
    <d v="1899-12-30T13:00:00"/>
    <d v="1899-12-30T13:30:00"/>
    <m/>
    <m/>
    <m/>
    <m/>
    <m/>
    <m/>
    <s v="HORA"/>
    <n v="2"/>
    <n v="12"/>
    <n v="24"/>
    <d v="2021-09-18T00:00:00"/>
    <d v="1900-01-23T00:00:00"/>
    <d v="1899-12-30T00:00:00"/>
    <d v="1900-01-23T00:00:00"/>
    <d v="1899-12-30T00:00:00"/>
    <d v="1899-12-30T00:30:00"/>
    <d v="1899-12-30T01:00:00"/>
    <s v="2:00"/>
    <s v="DELTADEMORASSEC"/>
    <s v="SEGURIDAD5861"/>
    <s v="DOLARES"/>
  </r>
  <r>
    <n v="5862"/>
    <x v="0"/>
    <n v="803"/>
    <s v="SAAB-340 "/>
    <s v="TG-TAE"/>
    <x v="5"/>
    <s v="SEC"/>
    <d v="2021-09-18T00:00:00"/>
    <s v="ENVIADA"/>
    <n v="80"/>
    <s v="SILLA DE RUEDAS ARRIBANDO"/>
    <n v="1"/>
    <m/>
    <m/>
    <m/>
    <m/>
    <m/>
    <m/>
    <m/>
    <m/>
    <s v="EVENTO"/>
    <n v="0"/>
    <n v="5"/>
    <n v="5"/>
    <d v="2021-09-1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862"/>
    <s v="DOLARES"/>
  </r>
  <r>
    <n v="5863"/>
    <x v="0"/>
    <s v="678/679"/>
    <s v="E-190"/>
    <s v="XA-MA"/>
    <x v="1"/>
    <s v="SEC"/>
    <d v="2021-09-18T00:00:00"/>
    <s v="ENVIADA"/>
    <n v="100"/>
    <s v="SERVICIOS AVSEC TRANSITO "/>
    <n v="1"/>
    <m/>
    <m/>
    <m/>
    <d v="1899-12-30T15:30:00"/>
    <d v="1899-12-30T15:43:00"/>
    <d v="1899-12-30T16:30:00"/>
    <d v="1899-12-30T16:30:00"/>
    <m/>
    <s v="EVENTO"/>
    <n v="0"/>
    <n v="214.92"/>
    <n v="214.92"/>
    <d v="2021-09-18T00:00:00"/>
    <d v="1899-12-30T00:13:00"/>
    <d v="1899-12-30T01:00:00"/>
    <d v="1900-01-23T00:00:00"/>
    <d v="1899-12-30T00:00:00"/>
    <d v="1900-01-23T00:00:00"/>
    <d v="1899-12-30T00:00:00"/>
    <s v="1:00"/>
    <s v="AEROMEXICOSERVICIOS AVSEC TRANSITO SEC"/>
    <s v="SEGURIDAD5863"/>
    <s v="DOLARES"/>
  </r>
  <r>
    <n v="5864"/>
    <x v="0"/>
    <n v="679"/>
    <s v="E-190"/>
    <s v="XA-MAC"/>
    <x v="1"/>
    <s v="SEC"/>
    <d v="2021-09-18T00:00:00"/>
    <s v="ENVIADA"/>
    <n v="65"/>
    <s v="CUSTODIA DE CARGA SALIENTE"/>
    <n v="1"/>
    <d v="1899-12-30T15:00:00"/>
    <d v="1899-12-30T16:00:00"/>
    <m/>
    <m/>
    <m/>
    <m/>
    <m/>
    <m/>
    <s v="HORA"/>
    <n v="1"/>
    <n v="15"/>
    <n v="15"/>
    <d v="2021-09-18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864"/>
    <s v="DOLARES"/>
  </r>
  <r>
    <n v="5864"/>
    <x v="0"/>
    <n v="679"/>
    <s v="E-190"/>
    <s v="XA-MAC"/>
    <x v="1"/>
    <s v="SEC"/>
    <d v="2021-09-18T00:00:00"/>
    <s v="ENVIADA"/>
    <n v="23"/>
    <s v="REINGRESO DE CARGA"/>
    <n v="1"/>
    <d v="1899-12-30T16:00:00"/>
    <d v="1899-12-30T17:00:00"/>
    <m/>
    <d v="1899-12-30T15:35:00"/>
    <d v="1899-12-30T15:43:00"/>
    <d v="1899-12-30T16:35:00"/>
    <d v="1899-12-30T16:35:00"/>
    <m/>
    <n v="0"/>
    <n v="1"/>
    <n v="0"/>
    <n v="0"/>
    <d v="2021-09-18T00:00:00"/>
    <d v="1899-12-30T00:08:00"/>
    <d v="1899-12-30T01:00:00"/>
    <d v="1900-01-23T00:00:00"/>
    <d v="1899-12-30T00:00:00"/>
    <d v="1899-12-30T01:00:00"/>
    <d v="1899-12-30T01:00:00"/>
    <s v="1:00"/>
    <s v="AEROMEXICOREINGRESO DE CARGASEC"/>
    <s v="SEGURIDAD5864"/>
    <n v="0"/>
  </r>
  <r>
    <n v="5865"/>
    <x v="0"/>
    <n v="151"/>
    <s v="SAAB-340 "/>
    <s v="TG-TAF"/>
    <x v="5"/>
    <s v="SEC"/>
    <d v="2021-09-18T00:00:00"/>
    <s v="ENVIADA"/>
    <n v="80"/>
    <s v="SILLA DE RUEDAS ARRIBANDO"/>
    <n v="1"/>
    <m/>
    <m/>
    <m/>
    <m/>
    <m/>
    <m/>
    <m/>
    <m/>
    <s v="EVENTO"/>
    <n v="0"/>
    <n v="5"/>
    <n v="5"/>
    <d v="2021-09-18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865"/>
    <s v="DOLARES"/>
  </r>
  <r>
    <n v="5866"/>
    <x v="0"/>
    <n v="572"/>
    <s v="A320"/>
    <s v="N769AV"/>
    <x v="2"/>
    <s v="CAM"/>
    <d v="2021-09-18T00:00:00"/>
    <s v="ENVIADA"/>
    <n v="64"/>
    <s v="CUSTODIA DE CARGA ENTRANTE"/>
    <n v="1"/>
    <d v="1899-12-30T23:00:00"/>
    <d v="1899-12-30T23:30:00"/>
    <m/>
    <m/>
    <m/>
    <m/>
    <m/>
    <m/>
    <s v="HORA"/>
    <n v="1"/>
    <n v="56"/>
    <n v="56"/>
    <d v="2021-09-18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866"/>
    <s v="QUETZALES"/>
  </r>
  <r>
    <n v="5866"/>
    <x v="0"/>
    <n v="572"/>
    <s v="A320"/>
    <s v="N769AV"/>
    <x v="2"/>
    <s v="CAM"/>
    <d v="2021-09-18T00:00:00"/>
    <s v="ENVIADA"/>
    <n v="123"/>
    <s v="SERVICIOS AVSEC RECEPCION"/>
    <n v="1"/>
    <m/>
    <m/>
    <m/>
    <d v="1899-12-30T22:40:00"/>
    <d v="1899-12-30T22:36:00"/>
    <m/>
    <m/>
    <m/>
    <s v="EVENTO"/>
    <n v="0"/>
    <n v="112"/>
    <n v="112"/>
    <d v="2021-09-18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5866"/>
    <s v="QUETZALES"/>
  </r>
  <r>
    <n v="5867"/>
    <x v="0"/>
    <n v="573"/>
    <s v="A320"/>
    <s v="N769AV"/>
    <x v="2"/>
    <s v="CAM"/>
    <d v="2021-09-19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1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867"/>
    <s v="QUETZALES"/>
  </r>
  <r>
    <n v="5867"/>
    <x v="0"/>
    <n v="573"/>
    <s v="A320"/>
    <s v="N769AV"/>
    <x v="2"/>
    <s v="CAM"/>
    <d v="2021-09-19T00:00:00"/>
    <s v="ENVIADA"/>
    <n v="124"/>
    <s v="SERVICIOS AVSEC DESPACHO"/>
    <n v="1"/>
    <m/>
    <m/>
    <m/>
    <m/>
    <m/>
    <d v="1899-12-30T05:50:00"/>
    <d v="1899-12-30T05:47:00"/>
    <m/>
    <s v="EVENTO"/>
    <n v="0"/>
    <n v="336"/>
    <n v="336"/>
    <d v="2021-09-19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5867"/>
    <s v="QUETZALES"/>
  </r>
  <r>
    <n v="5867"/>
    <x v="0"/>
    <n v="573"/>
    <s v="A320"/>
    <s v="N769AV"/>
    <x v="2"/>
    <s v="CAM"/>
    <d v="2021-09-19T00:00:00"/>
    <s v="ENVIADA"/>
    <n v="69"/>
    <s v="DEMORAS"/>
    <n v="1"/>
    <d v="1899-12-30T04:00:00"/>
    <d v="1899-12-30T06:00:00"/>
    <m/>
    <m/>
    <m/>
    <m/>
    <m/>
    <m/>
    <s v="HORA"/>
    <n v="2"/>
    <n v="56"/>
    <n v="112"/>
    <d v="2021-09-1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67"/>
    <s v="QUETZALES"/>
  </r>
  <r>
    <n v="5867"/>
    <x v="0"/>
    <n v="573"/>
    <s v="A320"/>
    <s v="N769AV"/>
    <x v="2"/>
    <s v="CAM"/>
    <d v="2021-09-19T00:00:00"/>
    <s v="ENVIADA"/>
    <n v="69"/>
    <s v="DEMORAS"/>
    <n v="1"/>
    <d v="1899-12-30T05:00:00"/>
    <d v="1899-12-30T06:00:00"/>
    <m/>
    <m/>
    <m/>
    <m/>
    <m/>
    <m/>
    <s v="HORA"/>
    <n v="1"/>
    <n v="56"/>
    <n v="56"/>
    <d v="2021-09-19T00:00:00"/>
    <d v="1900-01-23T00:00:00"/>
    <d v="1899-12-30T00:00:00"/>
    <d v="1900-01-23T00:00:00"/>
    <d v="1899-12-30T00:00:00"/>
    <d v="1899-12-30T01:00:00"/>
    <d v="1899-12-30T01:00:00"/>
    <s v="1:00"/>
    <s v="AVIANCADEMORASCAM"/>
    <s v="SEGURIDAD5867"/>
    <s v="QUETZALES"/>
  </r>
  <r>
    <n v="5868"/>
    <x v="0"/>
    <s v="1897/1903"/>
    <s v="B757-200"/>
    <s v="N545US"/>
    <x v="0"/>
    <s v="SEC"/>
    <d v="2021-09-19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1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868"/>
    <s v="DOLARES"/>
  </r>
  <r>
    <n v="5868"/>
    <x v="0"/>
    <s v="1897/1903"/>
    <s v="B757-200"/>
    <s v="N545US"/>
    <x v="0"/>
    <s v="SEC"/>
    <d v="2021-09-19T00:00:00"/>
    <s v="ENVIADA"/>
    <n v="73"/>
    <s v="MMTD EN MOSTRADOR"/>
    <n v="1"/>
    <d v="1899-12-30T04:00:00"/>
    <d v="1899-12-30T08:00:00"/>
    <m/>
    <m/>
    <m/>
    <m/>
    <m/>
    <m/>
    <s v="HORA"/>
    <n v="4"/>
    <n v="12"/>
    <n v="48"/>
    <d v="2021-09-19T00:00:00"/>
    <d v="1900-01-23T00:00:00"/>
    <d v="1899-12-30T00:00:00"/>
    <d v="1900-01-23T00:00:00"/>
    <d v="1899-12-30T00:00:00"/>
    <d v="1899-12-30T04:00:00"/>
    <d v="1899-12-30T04:00:00"/>
    <s v="1:00"/>
    <s v="DELTAMMTD EN MOSTRADORSEC"/>
    <s v="SEGURIDAD5868"/>
    <s v="DOLARES"/>
  </r>
  <r>
    <n v="5868"/>
    <x v="0"/>
    <s v="1897/1903"/>
    <s v="B757-200"/>
    <s v="N545US"/>
    <x v="0"/>
    <s v="SEC"/>
    <d v="2021-09-19T00:00:00"/>
    <s v="ENVIADA"/>
    <n v="74"/>
    <s v="MMTD EN SALA"/>
    <n v="1"/>
    <d v="1899-12-30T08:00:00"/>
    <d v="1899-12-30T09:3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1:30:00"/>
    <d v="1899-12-30T02:00:00"/>
    <s v="1:00"/>
    <s v="DELTAMMTD EN SALASEC"/>
    <s v="SEGURIDAD5868"/>
    <s v="DOLARES"/>
  </r>
  <r>
    <n v="5868"/>
    <x v="0"/>
    <s v="1897/1903"/>
    <s v="B757-200"/>
    <s v="N545US"/>
    <x v="0"/>
    <s v="SEC"/>
    <d v="2021-09-19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68"/>
    <s v="DOLARES"/>
  </r>
  <r>
    <n v="5868"/>
    <x v="0"/>
    <s v="1897/1903"/>
    <s v="B757-200"/>
    <s v="N545US"/>
    <x v="0"/>
    <s v="SEC"/>
    <d v="2021-09-19T00:00:00"/>
    <s v="ENVIADA"/>
    <n v="76"/>
    <s v="OBSERVER COCINAS"/>
    <n v="1"/>
    <d v="1899-12-30T05:30:00"/>
    <d v="1899-12-30T06:30:00"/>
    <m/>
    <m/>
    <m/>
    <m/>
    <m/>
    <m/>
    <s v="HORA"/>
    <n v="1"/>
    <n v="12"/>
    <n v="12"/>
    <d v="2021-09-19T00:00:00"/>
    <d v="1900-01-23T00:00:00"/>
    <d v="1899-12-30T00:00:00"/>
    <d v="1900-01-23T00:00:00"/>
    <d v="1899-12-30T00:00:00"/>
    <d v="1899-12-30T01:00:00"/>
    <d v="1899-12-30T01:00:00"/>
    <s v="1:00"/>
    <s v="DELTAOBSERVER COCINASSEC"/>
    <s v="SEGURIDAD5868"/>
    <s v="DOLARES"/>
  </r>
  <r>
    <n v="5868"/>
    <x v="0"/>
    <s v="1897/1903"/>
    <s v="B757-200"/>
    <s v="N545US"/>
    <x v="0"/>
    <s v="SEC"/>
    <d v="2021-09-19T00:00:00"/>
    <s v="ENVIADA"/>
    <n v="77"/>
    <s v="OBSERVER PLATAFORMA"/>
    <n v="1"/>
    <d v="1899-12-30T05:00:00"/>
    <d v="1899-12-30T09:35:00"/>
    <m/>
    <m/>
    <m/>
    <m/>
    <m/>
    <m/>
    <s v="HORA"/>
    <n v="5"/>
    <n v="12"/>
    <n v="60"/>
    <d v="2021-09-19T00:00:00"/>
    <d v="1900-01-23T00:00:00"/>
    <d v="1899-12-30T00:00:00"/>
    <d v="1900-01-23T00:00:00"/>
    <d v="1899-12-30T00:00:00"/>
    <d v="1899-12-30T04:35:00"/>
    <d v="1899-12-30T05:00:00"/>
    <s v="1:00"/>
    <s v="DELTAOBSERVER PLATAFORMASEC"/>
    <s v="SEGURIDAD5868"/>
    <s v="DOLARES"/>
  </r>
  <r>
    <n v="5868"/>
    <x v="0"/>
    <s v="1897/1903"/>
    <s v="B757-200"/>
    <s v="N545US"/>
    <x v="0"/>
    <s v="SEC"/>
    <d v="2021-09-19T00:00:00"/>
    <s v="ENVIADA"/>
    <n v="78"/>
    <s v="OBSERVER RAYOS-X"/>
    <n v="1"/>
    <d v="1899-12-30T04:00:00"/>
    <d v="1899-12-30T08:30:00"/>
    <m/>
    <m/>
    <m/>
    <m/>
    <m/>
    <m/>
    <s v="HORA"/>
    <n v="5"/>
    <n v="12"/>
    <n v="60"/>
    <d v="2021-09-19T00:00:00"/>
    <d v="1900-01-23T00:00:00"/>
    <d v="1899-12-30T00:00:00"/>
    <d v="1900-01-23T00:00:00"/>
    <d v="1899-12-30T00:00:00"/>
    <d v="1899-12-30T04:30:00"/>
    <d v="1899-12-30T05:00:00"/>
    <s v="1:00"/>
    <s v="DELTAOBSERVER RAYOS-XSEC"/>
    <s v="SEGURIDAD5868"/>
    <s v="DOLARES"/>
  </r>
  <r>
    <n v="5868"/>
    <x v="0"/>
    <s v="1897/1903"/>
    <s v="B757-200"/>
    <s v="N545US"/>
    <x v="0"/>
    <s v="SEC"/>
    <d v="2021-09-19T00:00:00"/>
    <s v="ENVIADA"/>
    <n v="80"/>
    <s v="SILLA DE RUEDAS ARRIBANDO"/>
    <n v="20"/>
    <m/>
    <m/>
    <m/>
    <m/>
    <m/>
    <m/>
    <m/>
    <m/>
    <s v="EVENTO"/>
    <n v="0"/>
    <n v="4"/>
    <n v="80"/>
    <d v="2021-09-19T00:00:00"/>
    <d v="1900-01-23T00:00:00"/>
    <d v="1899-12-30T00:00:00"/>
    <d v="1900-01-23T00:00:00"/>
    <d v="1899-12-30T00:00:00"/>
    <d v="1900-01-23T00:00:00"/>
    <d v="1899-12-30T00:00:00"/>
    <s v="20:00"/>
    <s v="DELTASILLA DE RUEDAS ARRIBANDOSEC"/>
    <s v="SEGURIDAD5868"/>
    <s v="DOLARES"/>
  </r>
  <r>
    <n v="5868"/>
    <x v="0"/>
    <s v="1897/1903"/>
    <s v="B757-200"/>
    <s v="N545US"/>
    <x v="0"/>
    <s v="SEC"/>
    <d v="2021-09-19T00:00:00"/>
    <s v="ENVIADA"/>
    <n v="81"/>
    <s v="SILLA DE RUEDAS SALIENDO"/>
    <n v="20"/>
    <m/>
    <m/>
    <m/>
    <m/>
    <m/>
    <m/>
    <m/>
    <m/>
    <s v="EVENTO"/>
    <n v="0"/>
    <n v="4"/>
    <n v="80"/>
    <d v="2021-09-19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5868"/>
    <s v="DOLARES"/>
  </r>
  <r>
    <n v="5868"/>
    <x v="0"/>
    <s v="1897/1903"/>
    <s v="B757-200"/>
    <s v="N545US"/>
    <x v="0"/>
    <s v="SEC"/>
    <d v="2021-09-19T00:00:00"/>
    <s v="ENVIADA"/>
    <n v="82"/>
    <s v="STICKER RAYOS-X"/>
    <n v="1"/>
    <d v="1899-12-30T04:00:00"/>
    <d v="1899-12-30T08:30:00"/>
    <m/>
    <m/>
    <m/>
    <m/>
    <m/>
    <m/>
    <s v="HORA"/>
    <n v="5"/>
    <n v="12"/>
    <n v="60"/>
    <d v="2021-09-19T00:00:00"/>
    <d v="1900-01-23T00:00:00"/>
    <d v="1899-12-30T00:00:00"/>
    <d v="1900-01-23T00:00:00"/>
    <d v="1899-12-30T00:00:00"/>
    <d v="1899-12-30T04:30:00"/>
    <d v="1899-12-30T05:00:00"/>
    <s v="1:00"/>
    <s v="DELTASTICKER RAYOS-XSEC"/>
    <s v="SEGURIDAD5868"/>
    <s v="DOLARES"/>
  </r>
  <r>
    <n v="5868"/>
    <x v="0"/>
    <s v="1897/1903"/>
    <s v="B757-200"/>
    <s v="N545US"/>
    <x v="0"/>
    <s v="SEC"/>
    <d v="2021-09-19T00:00:00"/>
    <s v="ENVIADA"/>
    <n v="100"/>
    <s v="SERVICIOS AVSEC TRANSITO "/>
    <n v="1"/>
    <m/>
    <m/>
    <m/>
    <d v="1899-12-30T05:51:00"/>
    <d v="1899-12-30T06:00:00"/>
    <d v="1899-12-30T07:26:00"/>
    <d v="1899-12-30T09:35:00"/>
    <m/>
    <s v="EVENTO"/>
    <n v="0"/>
    <n v="275.5"/>
    <n v="275.5"/>
    <d v="2021-09-19T00:00:00"/>
    <d v="1899-12-30T00:09:00"/>
    <d v="1899-12-30T01:00:00"/>
    <d v="1899-12-30T02:09:00"/>
    <d v="1899-12-30T03:00:00"/>
    <d v="1900-01-23T00:00:00"/>
    <d v="1899-12-30T00:00:00"/>
    <s v="1:00"/>
    <s v="DELTASERVICIOS AVSEC TRANSITO 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3"/>
    <d v="1899-12-30T08:00:00"/>
    <d v="1899-12-30T09:35:00"/>
    <m/>
    <m/>
    <m/>
    <m/>
    <m/>
    <m/>
    <s v="HORA"/>
    <n v="6"/>
    <n v="12"/>
    <n v="72"/>
    <d v="2021-09-19T00:00:00"/>
    <d v="1900-01-23T00:00:00"/>
    <d v="1899-12-30T00:00:00"/>
    <d v="1900-01-23T00:00:00"/>
    <d v="1899-12-30T00:00:00"/>
    <d v="1899-12-30T01:35:00"/>
    <d v="1899-12-30T02:00:00"/>
    <s v="3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2"/>
    <d v="1899-12-30T08:30:00"/>
    <d v="1899-12-30T09:3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1:00:00"/>
    <d v="1899-12-30T01:00:00"/>
    <s v="2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2"/>
    <d v="1899-12-30T07:30:00"/>
    <d v="1899-12-30T09:35:00"/>
    <m/>
    <m/>
    <m/>
    <m/>
    <m/>
    <m/>
    <s v="HORA"/>
    <n v="6"/>
    <n v="12"/>
    <n v="72"/>
    <d v="2021-09-19T00:00:00"/>
    <d v="1900-01-23T00:00:00"/>
    <d v="1899-12-30T00:00:00"/>
    <d v="1900-01-23T00:00:00"/>
    <d v="1899-12-30T00:00:00"/>
    <d v="1899-12-30T02:05:00"/>
    <d v="1899-12-30T03:00:00"/>
    <s v="2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1"/>
    <d v="1899-12-30T07:30:00"/>
    <d v="1899-12-30T09:35:00"/>
    <m/>
    <m/>
    <m/>
    <m/>
    <m/>
    <m/>
    <s v="HORA"/>
    <n v="3"/>
    <n v="12"/>
    <n v="36"/>
    <d v="2021-09-19T00:00:00"/>
    <d v="1900-01-23T00:00:00"/>
    <d v="1899-12-30T00:00:00"/>
    <d v="1900-01-23T00:00:00"/>
    <d v="1899-12-30T00:00:00"/>
    <d v="1899-12-30T02:05:00"/>
    <d v="1899-12-30T03:00:00"/>
    <s v="1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1"/>
    <d v="1899-12-30T08:00:00"/>
    <d v="1899-12-30T09:3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1:30:00"/>
    <d v="1899-12-30T02:00:00"/>
    <s v="1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1"/>
    <d v="1899-12-30T06:30:00"/>
    <d v="1899-12-30T08:0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1:30:00"/>
    <d v="1899-12-30T02:00:00"/>
    <s v="1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1"/>
    <d v="1899-12-30T07:30:00"/>
    <d v="1899-12-30T09:3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2:00:00"/>
    <d v="1899-12-30T02:00:00"/>
    <s v="1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1"/>
    <d v="1899-12-30T06:30:00"/>
    <d v="1899-12-30T08:3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2:00:00"/>
    <d v="1899-12-30T02:00:00"/>
    <s v="1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1"/>
    <d v="1899-12-30T06:30:00"/>
    <d v="1899-12-30T08:0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1:30:00"/>
    <d v="1899-12-30T02:00:00"/>
    <s v="1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1"/>
    <d v="1899-12-30T06:30:00"/>
    <d v="1899-12-30T08:3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2:00:00"/>
    <d v="1899-12-30T02:00:00"/>
    <s v="1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2"/>
    <d v="1899-12-30T06:30:00"/>
    <d v="1899-12-30T08:30:00"/>
    <m/>
    <m/>
    <m/>
    <m/>
    <m/>
    <m/>
    <s v="HORA"/>
    <n v="4"/>
    <n v="12"/>
    <n v="48"/>
    <d v="2021-09-19T00:00:00"/>
    <d v="1900-01-23T00:00:00"/>
    <d v="1899-12-30T00:00:00"/>
    <d v="1900-01-23T00:00:00"/>
    <d v="1899-12-30T00:00:00"/>
    <d v="1899-12-30T02:00:00"/>
    <d v="1899-12-30T02:00:00"/>
    <s v="2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1"/>
    <d v="1899-12-30T06:30:00"/>
    <d v="1899-12-30T08:3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2:00:00"/>
    <d v="1899-12-30T02:00:00"/>
    <s v="1:00"/>
    <s v="DELTADEMORASSEC"/>
    <s v="SEGURIDAD5868"/>
    <s v="DOLARES"/>
  </r>
  <r>
    <n v="5868"/>
    <x v="0"/>
    <s v="1897/1903"/>
    <s v="B757-200"/>
    <s v="N545US"/>
    <x v="0"/>
    <s v="SEC"/>
    <d v="2021-09-19T00:00:00"/>
    <s v="ENVIADA"/>
    <n v="69"/>
    <s v="DEMORAS"/>
    <n v="6"/>
    <d v="1899-12-30T08:00:00"/>
    <d v="1899-12-30T09:35:00"/>
    <m/>
    <m/>
    <m/>
    <m/>
    <m/>
    <m/>
    <s v="HORA"/>
    <n v="12"/>
    <n v="12"/>
    <n v="144"/>
    <d v="2021-09-19T00:00:00"/>
    <d v="1900-01-23T00:00:00"/>
    <d v="1899-12-30T00:00:00"/>
    <d v="1900-01-23T00:00:00"/>
    <d v="1899-12-30T00:00:00"/>
    <d v="1899-12-30T01:35:00"/>
    <d v="1899-12-30T02:00:00"/>
    <s v="6:00"/>
    <s v="DELTADEMORASSEC"/>
    <s v="SEGURIDAD5868"/>
    <s v="DOLARES"/>
  </r>
  <r>
    <n v="5869"/>
    <x v="0"/>
    <n v="673"/>
    <s v="E-190"/>
    <s v="XA-AEI"/>
    <x v="1"/>
    <s v="SEC"/>
    <d v="2021-09-19T00:00:00"/>
    <s v="ENVIADA"/>
    <n v="65"/>
    <s v="CUSTODIA DE CARGA SALIENTE"/>
    <n v="1"/>
    <d v="1899-12-30T08:30:00"/>
    <d v="1899-12-30T10:30:00"/>
    <m/>
    <d v="1899-12-30T09:20:00"/>
    <d v="1899-12-30T09:30:00"/>
    <d v="1899-12-30T10:30:00"/>
    <d v="1899-12-30T10:30:00"/>
    <m/>
    <s v="HORA"/>
    <n v="2"/>
    <n v="15"/>
    <n v="30"/>
    <d v="2021-09-19T00:00:00"/>
    <d v="1899-12-30T00:10:00"/>
    <d v="1899-12-30T01:00:00"/>
    <d v="1900-01-23T00:00:00"/>
    <d v="1899-12-30T00:00:00"/>
    <d v="1899-12-30T02:00:00"/>
    <d v="1899-12-30T02:00:00"/>
    <s v="1:00"/>
    <s v="AEROMEXICOCUSTODIA DE CARGA SALIENTESEC"/>
    <s v="SEGURIDAD5869"/>
    <s v="DOLARES"/>
  </r>
  <r>
    <n v="5870"/>
    <x v="0"/>
    <s v="672/673"/>
    <s v="E-190"/>
    <s v="XA-AEI"/>
    <x v="1"/>
    <s v="SEC"/>
    <d v="2021-09-19T00:00:00"/>
    <s v="ENVIADA"/>
    <n v="80"/>
    <s v="SILLA DE RUEDAS ARRIBANDO"/>
    <n v="1"/>
    <m/>
    <m/>
    <m/>
    <m/>
    <m/>
    <m/>
    <m/>
    <m/>
    <s v="EVENTO"/>
    <n v="0"/>
    <n v="5.83"/>
    <n v="5.83"/>
    <d v="2021-09-19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870"/>
    <s v="DOLARES"/>
  </r>
  <r>
    <n v="5870"/>
    <x v="0"/>
    <s v="672/673"/>
    <s v="E-190"/>
    <s v="XA-AEI"/>
    <x v="1"/>
    <s v="SEC"/>
    <d v="2021-09-19T00:00:00"/>
    <s v="ENVIADA"/>
    <n v="81"/>
    <s v="SILLA DE RUEDAS SALIENDO"/>
    <n v="3"/>
    <m/>
    <m/>
    <m/>
    <m/>
    <m/>
    <m/>
    <m/>
    <m/>
    <s v="EVENTO"/>
    <n v="0"/>
    <n v="5.83"/>
    <n v="17.490000000000002"/>
    <d v="2021-09-19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870"/>
    <s v="DOLARES"/>
  </r>
  <r>
    <n v="5870"/>
    <x v="0"/>
    <s v="672/673"/>
    <s v="E-190"/>
    <s v="XA-AEI"/>
    <x v="1"/>
    <s v="SEC"/>
    <d v="2021-09-19T00:00:00"/>
    <s v="ENVIADA"/>
    <n v="100"/>
    <s v="SERVICIOS AVSEC TRANSITO "/>
    <n v="1"/>
    <m/>
    <m/>
    <m/>
    <d v="1899-12-30T09:25:00"/>
    <d v="1899-12-30T09:30:00"/>
    <d v="1899-12-30T10:30:00"/>
    <d v="1899-12-30T10:29:00"/>
    <m/>
    <s v="EVENTO"/>
    <n v="0"/>
    <n v="214.92"/>
    <n v="214.92"/>
    <d v="2021-09-19T00:00:00"/>
    <d v="1899-12-30T00:05:00"/>
    <d v="1899-12-30T01:00:00"/>
    <d v="1900-01-22T23:59:00"/>
    <d v="1899-12-30T00:00:00"/>
    <d v="1900-01-23T00:00:00"/>
    <d v="1899-12-30T00:00:00"/>
    <s v="1:00"/>
    <s v="AEROMEXICOSERVICIOS AVSEC TRANSITO SEC"/>
    <s v="SEGURIDAD5870"/>
    <s v="DOLARES"/>
  </r>
  <r>
    <n v="5871"/>
    <x v="0"/>
    <s v="5701/4700"/>
    <n v="300"/>
    <s v="XA-UYR"/>
    <x v="4"/>
    <s v="SEC"/>
    <d v="2021-09-19T00:00:00"/>
    <s v="ENVIADA"/>
    <n v="100"/>
    <s v="SERVICIOS AVSEC TRANSITO "/>
    <n v="1"/>
    <m/>
    <m/>
    <m/>
    <d v="1899-12-30T07:30:00"/>
    <d v="1899-12-30T13:16:00"/>
    <d v="1899-12-30T09:00:00"/>
    <m/>
    <m/>
    <s v="HORA"/>
    <n v="0"/>
    <n v="90"/>
    <n v="90"/>
    <d v="2021-09-19T00:00:00"/>
    <d v="1899-12-30T05:46:00"/>
    <d v="1899-12-30T06:00:00"/>
    <d v="1900-01-22T15:00:00"/>
    <s v="00:00"/>
    <d v="1900-01-23T00:00:00"/>
    <d v="1899-12-30T00:00:00"/>
    <s v="1:00"/>
    <s v="AEROUNIONSERVICIOS AVSEC TRANSITO SEC"/>
    <s v="SEGURIDAD5871"/>
    <s v="DOLARES"/>
  </r>
  <r>
    <n v="5871"/>
    <x v="0"/>
    <s v="5701/4700"/>
    <n v="300"/>
    <s v="XA-UYR"/>
    <x v="4"/>
    <s v="SEC"/>
    <d v="2021-09-19T00:00:00"/>
    <s v="ENVIADA"/>
    <n v="69"/>
    <s v="DEMORAS"/>
    <n v="2"/>
    <d v="1899-12-30T11:30:00"/>
    <d v="1899-12-30T16:30:00"/>
    <m/>
    <m/>
    <m/>
    <m/>
    <m/>
    <m/>
    <n v="0"/>
    <n v="10"/>
    <n v="0"/>
    <n v="0"/>
    <d v="2021-09-19T00:00:00"/>
    <d v="1900-01-23T00:00:00"/>
    <d v="1899-12-30T00:00:00"/>
    <d v="1900-01-23T00:00:00"/>
    <d v="1899-12-30T00:00:00"/>
    <d v="1899-12-30T05:00:00"/>
    <d v="1899-12-30T05:00:00"/>
    <s v="2:00"/>
    <s v="AEROUNIONDEMORASSEC"/>
    <s v="SEGURIDAD5871"/>
    <n v="0"/>
  </r>
  <r>
    <n v="5871"/>
    <x v="0"/>
    <s v="5701/4700"/>
    <n v="300"/>
    <s v="XA-UYR"/>
    <x v="4"/>
    <s v="SEC"/>
    <d v="2021-09-19T00:00:00"/>
    <s v="ENVIADA"/>
    <n v="69"/>
    <s v="DEMORAS"/>
    <n v="1"/>
    <d v="1899-12-30T11:30:00"/>
    <d v="1899-12-30T16:30:00"/>
    <m/>
    <m/>
    <m/>
    <m/>
    <m/>
    <m/>
    <n v="0"/>
    <n v="5"/>
    <n v="0"/>
    <n v="0"/>
    <d v="2021-09-19T00:00:00"/>
    <d v="1900-01-23T00:00:00"/>
    <d v="1899-12-30T00:00:00"/>
    <d v="1900-01-23T00:00:00"/>
    <d v="1899-12-30T00:00:00"/>
    <d v="1899-12-30T05:00:00"/>
    <d v="1899-12-30T05:00:00"/>
    <s v="1:00"/>
    <s v="AEROUNIONDEMORASSEC"/>
    <s v="SEGURIDAD5871"/>
    <n v="0"/>
  </r>
  <r>
    <n v="5871"/>
    <x v="0"/>
    <s v="5701/4700"/>
    <n v="300"/>
    <s v="XA-UYR"/>
    <x v="4"/>
    <s v="SEC"/>
    <d v="2021-09-19T00:00:00"/>
    <s v="ENVIADA"/>
    <n v="69"/>
    <s v="DEMORAS"/>
    <n v="1"/>
    <d v="1899-12-30T11:30:00"/>
    <d v="1899-12-30T16:30:00"/>
    <m/>
    <m/>
    <m/>
    <m/>
    <m/>
    <m/>
    <n v="0"/>
    <n v="5"/>
    <n v="0"/>
    <n v="0"/>
    <d v="2021-09-19T00:00:00"/>
    <d v="1900-01-23T00:00:00"/>
    <d v="1899-12-30T00:00:00"/>
    <d v="1900-01-23T00:00:00"/>
    <d v="1899-12-30T00:00:00"/>
    <d v="1899-12-30T05:00:00"/>
    <d v="1899-12-30T05:00:00"/>
    <s v="1:00"/>
    <s v="AEROUNIONDEMORASSEC"/>
    <s v="SEGURIDAD5871"/>
    <n v="0"/>
  </r>
  <r>
    <n v="5872"/>
    <x v="0"/>
    <s v="4073/4068"/>
    <s v="A330"/>
    <s v="N352QT"/>
    <x v="3"/>
    <s v="SEC"/>
    <d v="2021-09-19T00:00:00"/>
    <s v="ENVIADA"/>
    <n v="100"/>
    <s v="SERVICIOS AVSEC TRANSITO "/>
    <n v="1"/>
    <m/>
    <m/>
    <m/>
    <d v="1899-12-30T12:45:00"/>
    <d v="1899-12-30T12:33:00"/>
    <d v="1899-12-30T14:45:00"/>
    <d v="1899-12-30T14:09:00"/>
    <m/>
    <s v="EVENTO"/>
    <n v="0"/>
    <n v="723.2"/>
    <n v="723.2"/>
    <d v="2021-09-19T00:00:00"/>
    <d v="1900-01-22T23:48:00"/>
    <d v="1899-12-30T00:00:00"/>
    <d v="1900-01-22T23:24:00"/>
    <d v="1899-12-30T00:00:00"/>
    <d v="1900-01-23T00:00:00"/>
    <d v="1899-12-30T00:00:00"/>
    <s v="1:00"/>
    <s v="TAMPASERVICIOS AVSEC TRANSITO SEC"/>
    <s v="SEGURIDAD5872"/>
    <s v="QUETZALES"/>
  </r>
  <r>
    <n v="5873"/>
    <x v="0"/>
    <s v="1830/1831"/>
    <s v="B757-200"/>
    <s v="N684DA"/>
    <x v="0"/>
    <s v="SEC"/>
    <d v="2021-09-19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19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873"/>
    <s v="DOLARES"/>
  </r>
  <r>
    <n v="5873"/>
    <x v="0"/>
    <s v="1830/1831"/>
    <s v="B757-200"/>
    <s v="N684DA"/>
    <x v="0"/>
    <s v="SEC"/>
    <d v="2021-09-19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19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873"/>
    <s v="DOLARES"/>
  </r>
  <r>
    <n v="5873"/>
    <x v="0"/>
    <s v="1830/1831"/>
    <s v="B757-200"/>
    <s v="N684DA"/>
    <x v="0"/>
    <s v="SEC"/>
    <d v="2021-09-19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19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873"/>
    <s v="DOLARES"/>
  </r>
  <r>
    <n v="5873"/>
    <x v="0"/>
    <s v="1830/1831"/>
    <s v="B757-200"/>
    <s v="N684DA"/>
    <x v="0"/>
    <s v="SEC"/>
    <d v="2021-09-19T00:00:00"/>
    <s v="ENVIADA"/>
    <n v="75"/>
    <s v="OBSERVER CABIN SEARCH"/>
    <n v="1"/>
    <d v="1899-12-30T11:00:00"/>
    <d v="1899-12-30T12:00:00"/>
    <m/>
    <m/>
    <m/>
    <m/>
    <m/>
    <m/>
    <s v="HORA"/>
    <n v="1"/>
    <n v="7.5"/>
    <n v="7.5"/>
    <d v="2021-09-19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73"/>
    <s v="DOLARES"/>
  </r>
  <r>
    <n v="5873"/>
    <x v="0"/>
    <s v="1830/1831"/>
    <s v="B757-200"/>
    <s v="N684DA"/>
    <x v="0"/>
    <s v="SEC"/>
    <d v="2021-09-19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19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873"/>
    <s v="DOLARES"/>
  </r>
  <r>
    <n v="5873"/>
    <x v="0"/>
    <s v="1830/1831"/>
    <s v="B757-200"/>
    <s v="N684DA"/>
    <x v="0"/>
    <s v="SEC"/>
    <d v="2021-09-19T00:00:00"/>
    <s v="ENVIADA"/>
    <n v="78"/>
    <s v="OBSERVER RAYOS-X"/>
    <n v="1"/>
    <d v="1899-12-30T09:00:00"/>
    <d v="1899-12-30T12:30:00"/>
    <m/>
    <m/>
    <m/>
    <m/>
    <m/>
    <m/>
    <s v="HORA"/>
    <n v="4"/>
    <n v="12"/>
    <n v="48"/>
    <d v="2021-09-19T00:00:00"/>
    <d v="1900-01-23T00:00:00"/>
    <d v="1899-12-30T00:00:00"/>
    <d v="1900-01-23T00:00:00"/>
    <d v="1899-12-30T00:00:00"/>
    <d v="1899-12-30T03:30:00"/>
    <d v="1899-12-30T04:00:00"/>
    <s v="1:00"/>
    <s v="DELTAOBSERVER RAYOS-XSEC"/>
    <s v="SEGURIDAD5873"/>
    <s v="DOLARES"/>
  </r>
  <r>
    <n v="5873"/>
    <x v="0"/>
    <s v="1830/1831"/>
    <s v="B757-200"/>
    <s v="N684DA"/>
    <x v="0"/>
    <s v="SEC"/>
    <d v="2021-09-19T00:00:00"/>
    <s v="ENVIADA"/>
    <n v="80"/>
    <s v="SILLA DE RUEDAS ARRIBANDO"/>
    <n v="4"/>
    <m/>
    <m/>
    <m/>
    <m/>
    <m/>
    <m/>
    <m/>
    <m/>
    <s v="EVENTO"/>
    <n v="0"/>
    <n v="4"/>
    <n v="16"/>
    <d v="2021-09-19T00:00:00"/>
    <d v="1900-01-23T00:00:00"/>
    <d v="1899-12-30T00:00:00"/>
    <d v="1900-01-23T00:00:00"/>
    <d v="1899-12-30T00:00:00"/>
    <d v="1900-01-23T00:00:00"/>
    <d v="1899-12-30T00:00:00"/>
    <s v="4:00"/>
    <s v="DELTASILLA DE RUEDAS ARRIBANDOSEC"/>
    <s v="SEGURIDAD5873"/>
    <s v="DOLARES"/>
  </r>
  <r>
    <n v="5873"/>
    <x v="0"/>
    <s v="1830/1831"/>
    <s v="B757-200"/>
    <s v="N684DA"/>
    <x v="0"/>
    <s v="SEC"/>
    <d v="2021-09-19T00:00:00"/>
    <s v="ENVIADA"/>
    <n v="81"/>
    <s v="SILLA DE RUEDAS SALIENDO"/>
    <n v="5"/>
    <m/>
    <m/>
    <m/>
    <m/>
    <m/>
    <m/>
    <m/>
    <m/>
    <s v="EVENTO"/>
    <n v="0"/>
    <n v="4"/>
    <n v="20"/>
    <d v="2021-09-19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5873"/>
    <s v="DOLARES"/>
  </r>
  <r>
    <n v="5873"/>
    <x v="0"/>
    <s v="1830/1831"/>
    <s v="B757-200"/>
    <s v="N684DA"/>
    <x v="0"/>
    <s v="SEC"/>
    <d v="2021-09-19T00:00:00"/>
    <s v="ENVIADA"/>
    <n v="82"/>
    <s v="STICKER RAYOS-X"/>
    <n v="1"/>
    <d v="1899-12-30T09:00:00"/>
    <d v="1899-12-30T12:30:00"/>
    <m/>
    <m/>
    <m/>
    <m/>
    <m/>
    <m/>
    <s v="HORA"/>
    <n v="4"/>
    <n v="12"/>
    <n v="48"/>
    <d v="2021-09-19T00:00:00"/>
    <d v="1900-01-23T00:00:00"/>
    <d v="1899-12-30T00:00:00"/>
    <d v="1900-01-23T00:00:00"/>
    <d v="1899-12-30T00:00:00"/>
    <d v="1899-12-30T03:30:00"/>
    <d v="1899-12-30T04:00:00"/>
    <s v="1:00"/>
    <s v="DELTASTICKER RAYOS-XSEC"/>
    <s v="SEGURIDAD5873"/>
    <s v="DOLARES"/>
  </r>
  <r>
    <n v="5873"/>
    <x v="0"/>
    <s v="1830/1831"/>
    <s v="B757-200"/>
    <s v="N684DA"/>
    <x v="0"/>
    <s v="SEC"/>
    <d v="2021-09-19T00:00:00"/>
    <s v="ENVIADA"/>
    <n v="100"/>
    <s v="SERVICIOS AVSEC TRANSITO "/>
    <n v="1"/>
    <m/>
    <m/>
    <m/>
    <d v="1899-12-30T11:25:00"/>
    <d v="1899-12-30T11:23:00"/>
    <d v="1899-12-30T13:00:00"/>
    <d v="1899-12-30T13:00:00"/>
    <m/>
    <s v="EVENTO"/>
    <n v="0"/>
    <n v="275.5"/>
    <n v="275.5"/>
    <d v="2021-09-19T00:00:00"/>
    <d v="1900-01-22T23:58:00"/>
    <d v="1899-12-30T00:00:00"/>
    <d v="1900-01-23T00:00:00"/>
    <d v="1899-12-30T00:00:00"/>
    <d v="1900-01-23T00:00:00"/>
    <d v="1899-12-30T00:00:00"/>
    <s v="1:00"/>
    <s v="DELTASERVICIOS AVSEC TRANSITO SEC"/>
    <s v="SEGURIDAD5873"/>
    <s v="DOLARES"/>
  </r>
  <r>
    <n v="5874"/>
    <x v="0"/>
    <n v="679"/>
    <s v="E-190"/>
    <s v="XA-ACI"/>
    <x v="1"/>
    <s v="SEC"/>
    <d v="2021-09-19T00:00:00"/>
    <s v="ENVIADA"/>
    <n v="65"/>
    <s v="CUSTODIA DE CARGA SALIENTE"/>
    <n v="1"/>
    <d v="1899-12-30T15:00:00"/>
    <d v="1899-12-30T16:30:00"/>
    <m/>
    <m/>
    <m/>
    <m/>
    <m/>
    <m/>
    <s v="HORA"/>
    <n v="2"/>
    <n v="15"/>
    <n v="30"/>
    <d v="2021-09-19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874"/>
    <s v="DOLARES"/>
  </r>
  <r>
    <n v="5874"/>
    <x v="0"/>
    <n v="679"/>
    <s v="E-190"/>
    <s v="XA-ACI"/>
    <x v="1"/>
    <s v="SEC"/>
    <d v="2021-09-19T00:00:00"/>
    <s v="ENVIADA"/>
    <n v="23"/>
    <s v="REINGRESO DE CARGA"/>
    <n v="1"/>
    <d v="1899-12-30T16:30:00"/>
    <d v="1899-12-30T17:00:00"/>
    <m/>
    <d v="1899-12-30T15:35:00"/>
    <d v="1899-12-30T15:47:00"/>
    <d v="1899-12-30T16:35:00"/>
    <d v="1899-12-30T16:44:00"/>
    <m/>
    <n v="0"/>
    <n v="1"/>
    <n v="0"/>
    <n v="0"/>
    <d v="2021-09-19T00:00:00"/>
    <d v="1899-12-30T00:12:00"/>
    <d v="1899-12-30T01:00:00"/>
    <d v="1899-12-30T00:09:00"/>
    <d v="1899-12-30T01:00:00"/>
    <d v="1899-12-30T00:30:00"/>
    <d v="1899-12-30T01:00:00"/>
    <s v="1:00"/>
    <s v="AEROMEXICOREINGRESO DE CARGASEC"/>
    <s v="SEGURIDAD5874"/>
    <n v="0"/>
  </r>
  <r>
    <n v="5875"/>
    <x v="0"/>
    <s v="678/679"/>
    <s v="E-190"/>
    <s v="XA-ACI"/>
    <x v="1"/>
    <s v="SEC"/>
    <d v="2021-09-19T00:00:00"/>
    <s v="ENVIADA"/>
    <n v="81"/>
    <s v="SILLA DE RUEDAS SALIENDO"/>
    <n v="2"/>
    <m/>
    <m/>
    <m/>
    <m/>
    <m/>
    <m/>
    <m/>
    <m/>
    <s v="EVENTO"/>
    <n v="0"/>
    <n v="5.83"/>
    <n v="11.66"/>
    <d v="2021-09-19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875"/>
    <s v="DOLARES"/>
  </r>
  <r>
    <n v="5875"/>
    <x v="0"/>
    <s v="678/679"/>
    <s v="E-190"/>
    <s v="XA-ACI"/>
    <x v="1"/>
    <s v="SEC"/>
    <d v="2021-09-19T00:00:00"/>
    <s v="ENVIADA"/>
    <n v="100"/>
    <s v="SERVICIOS AVSEC TRANSITO "/>
    <n v="1"/>
    <m/>
    <m/>
    <m/>
    <d v="1899-12-30T15:30:00"/>
    <d v="1899-12-30T15:47:00"/>
    <d v="1899-12-30T16:30:00"/>
    <d v="1899-12-30T16:44:00"/>
    <m/>
    <s v="EVENTO"/>
    <n v="0"/>
    <n v="214.92"/>
    <n v="214.92"/>
    <d v="2021-09-19T00:00:00"/>
    <d v="1899-12-30T00:17:00"/>
    <d v="1899-12-30T01:00:00"/>
    <d v="1899-12-30T00:14:00"/>
    <d v="1899-12-30T01:00:00"/>
    <d v="1900-01-23T00:00:00"/>
    <d v="1899-12-30T00:00:00"/>
    <s v="1:00"/>
    <s v="AEROMEXICOSERVICIOS AVSEC TRANSITO SEC"/>
    <s v="SEGURIDAD5875"/>
    <s v="DOLARES"/>
  </r>
  <r>
    <n v="5876"/>
    <x v="0"/>
    <n v="111"/>
    <s v="SAAB-340 "/>
    <s v="TG-TAE"/>
    <x v="5"/>
    <s v="SEC"/>
    <d v="2021-09-19T00:00:00"/>
    <s v="ENVIADA"/>
    <n v="80"/>
    <s v="SILLA DE RUEDAS ARRIBANDO"/>
    <n v="1"/>
    <m/>
    <m/>
    <m/>
    <m/>
    <m/>
    <m/>
    <m/>
    <m/>
    <s v="EVENTO"/>
    <n v="0"/>
    <n v="5"/>
    <n v="5"/>
    <d v="2021-09-19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876"/>
    <s v="DOLARES"/>
  </r>
  <r>
    <n v="5877"/>
    <x v="0"/>
    <s v="1328/1329"/>
    <s v="A321"/>
    <s v="N2044J"/>
    <x v="19"/>
    <s v="SEC"/>
    <d v="2021-09-19T00:00:00"/>
    <s v="ENVIADA"/>
    <n v="80"/>
    <s v="SILLA DE RUEDAS ARRIBANDO"/>
    <n v="3"/>
    <m/>
    <m/>
    <m/>
    <m/>
    <m/>
    <m/>
    <m/>
    <m/>
    <s v="EVENTO"/>
    <n v="0"/>
    <n v="6"/>
    <n v="18"/>
    <d v="2021-09-19T00:00:00"/>
    <d v="1900-01-23T00:00:00"/>
    <d v="1899-12-30T00:00:00"/>
    <d v="1900-01-23T00:00:00"/>
    <d v="1899-12-30T00:00:00"/>
    <d v="1900-01-23T00:00:00"/>
    <d v="1899-12-30T00:00:00"/>
    <s v="3:00"/>
    <s v="JET BLUESILLA DE RUEDAS ARRIBANDOSEC"/>
    <s v="SEGURIDAD5877"/>
    <s v="DOLARES"/>
  </r>
  <r>
    <n v="5877"/>
    <x v="0"/>
    <s v="1328/1329"/>
    <s v="A321"/>
    <s v="N2044J"/>
    <x v="19"/>
    <s v="SEC"/>
    <d v="2021-09-19T00:00:00"/>
    <s v="ENVIADA"/>
    <n v="81"/>
    <s v="SILLA DE RUEDAS SALIENDO"/>
    <n v="8"/>
    <m/>
    <m/>
    <m/>
    <d v="1899-12-30T22:55:00"/>
    <d v="1899-12-30T22:48:00"/>
    <d v="1899-12-30T23:56:00"/>
    <d v="1899-12-30T23:49:00"/>
    <m/>
    <s v="EVENTO"/>
    <n v="0"/>
    <n v="6"/>
    <n v="48"/>
    <d v="2021-09-19T00:00:00"/>
    <d v="1900-01-22T23:53:00"/>
    <d v="1899-12-30T00:00:00"/>
    <d v="1900-01-22T23:53:00"/>
    <d v="1899-12-30T00:00:00"/>
    <d v="1900-01-23T00:00:00"/>
    <d v="1899-12-30T00:00:00"/>
    <s v="8:00"/>
    <s v="JET BLUESILLA DE RUEDAS SALIENDOSEC"/>
    <s v="SEGURIDAD5877"/>
    <s v="DOLARES"/>
  </r>
  <r>
    <n v="5878"/>
    <x v="0"/>
    <s v="454/455"/>
    <s v="A319"/>
    <s v="N524TA"/>
    <x v="2"/>
    <s v="CAM"/>
    <d v="2021-09-19T00:00:00"/>
    <s v="ENVIADA"/>
    <n v="65"/>
    <s v="CUSTODIA DE CARGA SALIENTE"/>
    <n v="1"/>
    <d v="1899-12-30T14:00:00"/>
    <d v="1899-12-30T15:00:00"/>
    <m/>
    <m/>
    <m/>
    <m/>
    <m/>
    <m/>
    <s v="HORA"/>
    <n v="1"/>
    <n v="56"/>
    <n v="56"/>
    <d v="2021-09-19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878"/>
    <s v="QUETZALES"/>
  </r>
  <r>
    <n v="5878"/>
    <x v="0"/>
    <s v="454/455"/>
    <s v="A319"/>
    <s v="N524TA"/>
    <x v="2"/>
    <s v="CAM"/>
    <d v="2021-09-19T00:00:00"/>
    <s v="ENVIADA"/>
    <n v="100"/>
    <s v="SERVICIOS AVSEC TRANSITO "/>
    <n v="1"/>
    <m/>
    <m/>
    <m/>
    <d v="1899-12-30T11:15:00"/>
    <d v="1899-12-30T11:00:00"/>
    <d v="1899-12-30T15:05:00"/>
    <d v="1899-12-30T14:58:00"/>
    <m/>
    <s v="EVENTO"/>
    <n v="0"/>
    <n v="448"/>
    <n v="448"/>
    <d v="2021-09-19T00:00:00"/>
    <d v="1900-01-22T23:45:00"/>
    <d v="1899-12-30T00:00:00"/>
    <d v="1900-01-22T23:53:00"/>
    <d v="1899-12-30T00:00:00"/>
    <d v="1900-01-23T00:00:00"/>
    <d v="1899-12-30T00:00:00"/>
    <s v="1:00"/>
    <s v="AVIANCASERVICIOS AVSEC TRANSITO CAM"/>
    <s v="SEGURIDAD5878"/>
    <s v="QUETZALES"/>
  </r>
  <r>
    <n v="5878"/>
    <x v="0"/>
    <s v="454/455"/>
    <s v="A319"/>
    <s v="N524TA"/>
    <x v="2"/>
    <s v="CAM"/>
    <d v="2021-09-19T00:00:00"/>
    <s v="ENVIADA"/>
    <n v="69"/>
    <s v="DEMORAS"/>
    <n v="1"/>
    <d v="1899-12-30T13:00:00"/>
    <d v="1899-12-30T15:00:00"/>
    <m/>
    <m/>
    <m/>
    <m/>
    <m/>
    <m/>
    <s v="HORA"/>
    <n v="2"/>
    <n v="56"/>
    <n v="112"/>
    <d v="2021-09-1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78"/>
    <s v="QUETZALES"/>
  </r>
  <r>
    <n v="5878"/>
    <x v="0"/>
    <s v="454/455"/>
    <s v="A319"/>
    <s v="N524TA"/>
    <x v="2"/>
    <s v="CAM"/>
    <d v="2021-09-19T00:00:00"/>
    <s v="ENVIADA"/>
    <n v="69"/>
    <s v="DEMORAS"/>
    <n v="1"/>
    <d v="1899-12-30T13:00:00"/>
    <d v="1899-12-30T15:00:00"/>
    <m/>
    <m/>
    <m/>
    <m/>
    <m/>
    <m/>
    <s v="HORA"/>
    <n v="2"/>
    <n v="56"/>
    <n v="112"/>
    <d v="2021-09-19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78"/>
    <s v="QUETZALES"/>
  </r>
  <r>
    <n v="5879"/>
    <x v="0"/>
    <s v="640/640"/>
    <s v="A320"/>
    <s v="N603AV"/>
    <x v="2"/>
    <s v="NAN"/>
    <d v="2021-09-19T00:00:00"/>
    <s v="ENVIADA"/>
    <n v="65"/>
    <s v="CUSTODIA DE CARGA SALIENTE"/>
    <n v="1"/>
    <d v="1899-12-30T15:00:00"/>
    <d v="1899-12-30T17:00:00"/>
    <m/>
    <m/>
    <m/>
    <m/>
    <m/>
    <m/>
    <n v="0"/>
    <n v="2"/>
    <n v="0"/>
    <n v="0"/>
    <d v="2021-09-19T00:00:00"/>
    <d v="1900-01-23T00:00:00"/>
    <d v="1899-12-30T00:00:00"/>
    <d v="1900-01-23T00:00:00"/>
    <d v="1899-12-30T00:00:00"/>
    <d v="1899-12-30T02:00:00"/>
    <d v="1899-12-30T02:00:00"/>
    <s v="1:00"/>
    <s v="AVIANCACUSTODIA DE CARGA SALIENTENAN"/>
    <s v="SEGURIDAD5879"/>
    <n v="0"/>
  </r>
  <r>
    <n v="5879"/>
    <x v="0"/>
    <s v="640/640"/>
    <s v="A320"/>
    <s v="N603AV"/>
    <x v="2"/>
    <s v="NAN"/>
    <d v="2021-09-19T00:00:00"/>
    <s v="ENVIADA"/>
    <n v="100"/>
    <s v="SERVICIOS AVSEC TRANSITO "/>
    <n v="1"/>
    <m/>
    <m/>
    <m/>
    <d v="1899-12-30T16:10:00"/>
    <d v="1899-12-30T15:55:00"/>
    <d v="1899-12-30T17:45:00"/>
    <d v="1899-12-30T17:28:00"/>
    <m/>
    <n v="0"/>
    <n v="0"/>
    <n v="0"/>
    <n v="0"/>
    <d v="2021-09-19T00:00:00"/>
    <d v="1900-01-22T23:45:00"/>
    <d v="1899-12-30T00:00:00"/>
    <d v="1900-01-22T23:43:00"/>
    <d v="1899-12-30T00:00:00"/>
    <d v="1900-01-23T00:00:00"/>
    <d v="1899-12-30T00:00:00"/>
    <s v="1:00"/>
    <s v="AVIANCASERVICIOS AVSEC TRANSITO NAN"/>
    <s v="SEGURIDAD5879"/>
    <n v="0"/>
  </r>
  <r>
    <n v="5879"/>
    <x v="0"/>
    <s v="640/640"/>
    <s v="A320"/>
    <s v="N603AV"/>
    <x v="2"/>
    <s v="NAN"/>
    <d v="2021-09-19T00:00:00"/>
    <s v="ENVIADA"/>
    <n v="23"/>
    <s v="REINGRESO DE CARGA"/>
    <n v="1"/>
    <d v="1899-12-30T17:00:00"/>
    <d v="1899-12-30T17:30:00"/>
    <m/>
    <m/>
    <m/>
    <m/>
    <m/>
    <m/>
    <n v="0"/>
    <n v="1"/>
    <n v="0"/>
    <n v="0"/>
    <d v="2021-09-19T00:00:00"/>
    <d v="1900-01-23T00:00:00"/>
    <d v="1899-12-30T00:00:00"/>
    <d v="1900-01-23T00:00:00"/>
    <d v="1899-12-30T00:00:00"/>
    <d v="1899-12-30T00:30:00"/>
    <d v="1899-12-30T01:00:00"/>
    <s v="1:00"/>
    <s v="AVIANCAREINGRESO DE CARGANAN"/>
    <s v="SEGURIDAD5879"/>
    <n v="0"/>
  </r>
  <r>
    <n v="5880"/>
    <x v="0"/>
    <s v="262/263"/>
    <s v="A319"/>
    <s v="N726AV"/>
    <x v="2"/>
    <s v="SAM"/>
    <d v="2021-09-19T00:00:00"/>
    <s v="ENVIADA"/>
    <n v="64"/>
    <s v="CUSTODIA DE CARGA ENTRANTE"/>
    <n v="2"/>
    <d v="1899-12-30T17:00:00"/>
    <d v="1899-12-30T17:30:00"/>
    <m/>
    <m/>
    <m/>
    <m/>
    <m/>
    <m/>
    <s v="HORA"/>
    <n v="2"/>
    <n v="56"/>
    <n v="112"/>
    <d v="2021-09-19T00:00:00"/>
    <d v="1900-01-23T00:00:00"/>
    <d v="1899-12-30T00:00:00"/>
    <d v="1900-01-23T00:00:00"/>
    <d v="1899-12-30T00:00:00"/>
    <d v="1899-12-30T00:30:00"/>
    <d v="1899-12-30T01:00:00"/>
    <s v="2:00"/>
    <s v="AVIANCACUSTODIA DE CARGA ENTRANTESAM"/>
    <s v="SEGURIDAD5880"/>
    <s v="QUETZALES"/>
  </r>
  <r>
    <n v="5880"/>
    <x v="0"/>
    <s v="262/263"/>
    <s v="A319"/>
    <s v="N726AV"/>
    <x v="2"/>
    <s v="SAM"/>
    <d v="2021-09-19T00:00:00"/>
    <s v="ENVIADA"/>
    <n v="65"/>
    <s v="CUSTODIA DE CARGA SALIENTE"/>
    <n v="1"/>
    <d v="1899-12-30T15:00:00"/>
    <d v="1899-12-30T17:00:00"/>
    <m/>
    <m/>
    <m/>
    <m/>
    <m/>
    <m/>
    <s v="HORA"/>
    <n v="2"/>
    <n v="56"/>
    <n v="112"/>
    <d v="2021-09-19T00:00:00"/>
    <d v="1900-01-23T00:00:00"/>
    <d v="1899-12-30T00:00:00"/>
    <d v="1900-01-23T00:00:00"/>
    <d v="1899-12-30T00:00:00"/>
    <d v="1899-12-30T02:00:00"/>
    <d v="1899-12-30T02:00:00"/>
    <s v="1:00"/>
    <s v="AVIANCACUSTODIA DE CARGA SALIENTESAM"/>
    <s v="SEGURIDAD5880"/>
    <s v="QUETZALES"/>
  </r>
  <r>
    <n v="5880"/>
    <x v="0"/>
    <s v="262/263"/>
    <s v="A319"/>
    <s v="N726AV"/>
    <x v="2"/>
    <s v="SAM"/>
    <d v="2021-09-19T00:00:00"/>
    <s v="ENVIADA"/>
    <n v="100"/>
    <s v="SERVICIOS AVSEC TRANSITO "/>
    <n v="1"/>
    <m/>
    <m/>
    <m/>
    <d v="1899-12-30T17:05:00"/>
    <d v="1899-12-30T16:44:00"/>
    <d v="1899-12-30T18:05:00"/>
    <d v="1899-12-30T17:45:00"/>
    <m/>
    <s v="EVENTO"/>
    <n v="0"/>
    <n v="448"/>
    <n v="448"/>
    <d v="2021-09-19T00:00:00"/>
    <d v="1900-01-22T23:39:00"/>
    <d v="1899-12-30T00:00:00"/>
    <d v="1900-01-22T23:40:00"/>
    <d v="1899-12-30T00:00:00"/>
    <d v="1900-01-23T00:00:00"/>
    <d v="1899-12-30T00:00:00"/>
    <s v="1:00"/>
    <s v="AVIANCASERVICIOS AVSEC TRANSITO SAM"/>
    <s v="SEGURIDAD5880"/>
    <s v="QUETZALES"/>
  </r>
  <r>
    <n v="5881"/>
    <x v="0"/>
    <n v="572"/>
    <s v="A320"/>
    <s v="N686TA"/>
    <x v="2"/>
    <s v="CAM"/>
    <d v="2021-09-19T00:00:00"/>
    <s v="ENVIADA"/>
    <n v="64"/>
    <s v="CUSTODIA DE CARGA ENTRANTE"/>
    <n v="1"/>
    <d v="1899-12-30T23:00:00"/>
    <d v="1899-12-30T23:30:00"/>
    <m/>
    <m/>
    <m/>
    <m/>
    <m/>
    <m/>
    <s v="HORA"/>
    <n v="1"/>
    <n v="56"/>
    <n v="56"/>
    <d v="2021-09-19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881"/>
    <s v="QUETZALES"/>
  </r>
  <r>
    <n v="5881"/>
    <x v="0"/>
    <n v="572"/>
    <s v="A320"/>
    <s v="N686TA"/>
    <x v="2"/>
    <s v="CAM"/>
    <d v="2021-09-19T00:00:00"/>
    <s v="ENVIADA"/>
    <n v="123"/>
    <s v="SERVICIOS AVSEC RECEPCION"/>
    <n v="1"/>
    <m/>
    <m/>
    <m/>
    <d v="1899-12-30T22:40:00"/>
    <d v="1899-12-30T22:42:00"/>
    <m/>
    <m/>
    <m/>
    <s v="EVENTO"/>
    <n v="0"/>
    <n v="112"/>
    <n v="112"/>
    <d v="2021-09-19T00:00:00"/>
    <d v="1899-12-30T00:02:00"/>
    <d v="1899-12-30T01:00:00"/>
    <d v="1900-01-23T00:00:00"/>
    <d v="1899-12-30T00:00:00"/>
    <d v="1900-01-23T00:00:00"/>
    <d v="1899-12-30T00:00:00"/>
    <s v="1:00"/>
    <s v="AVIANCASERVICIOS AVSEC RECEPCIONCAM"/>
    <s v="SEGURIDAD5881"/>
    <s v="QUETZALES"/>
  </r>
  <r>
    <n v="5882"/>
    <x v="0"/>
    <n v="573"/>
    <s v="A320"/>
    <s v="N686TA"/>
    <x v="2"/>
    <s v="CAM"/>
    <d v="2021-09-20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20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882"/>
    <s v="QUETZALES"/>
  </r>
  <r>
    <n v="5882"/>
    <x v="0"/>
    <n v="573"/>
    <s v="A320"/>
    <s v="N686TA"/>
    <x v="2"/>
    <s v="CAM"/>
    <d v="2021-09-20T00:00:00"/>
    <s v="ENVIADA"/>
    <n v="124"/>
    <s v="SERVICIOS AVSEC DESPACHO"/>
    <n v="1"/>
    <m/>
    <m/>
    <m/>
    <m/>
    <m/>
    <d v="1899-12-30T05:50:00"/>
    <d v="1899-12-30T05:52:00"/>
    <m/>
    <s v="EVENTO"/>
    <n v="0"/>
    <n v="336"/>
    <n v="336"/>
    <d v="2021-09-20T00:00:00"/>
    <d v="1900-01-23T00:00:00"/>
    <d v="1899-12-30T00:00:00"/>
    <d v="1899-12-30T00:02:00"/>
    <d v="1899-12-30T01:00:00"/>
    <d v="1900-01-23T00:00:00"/>
    <d v="1899-12-30T00:00:00"/>
    <s v="1:00"/>
    <s v="AVIANCASERVICIOS AVSEC DESPACHOCAM"/>
    <s v="SEGURIDAD5882"/>
    <s v="QUETZALES"/>
  </r>
  <r>
    <n v="5883"/>
    <x v="0"/>
    <s v="641/641"/>
    <s v="A320"/>
    <s v="N603AV"/>
    <x v="2"/>
    <s v="NAN"/>
    <d v="2021-09-20T00:00:00"/>
    <s v="ENVIADA"/>
    <n v="100"/>
    <s v="SERVICIOS AVSEC TRANSITO "/>
    <n v="1"/>
    <m/>
    <m/>
    <m/>
    <d v="1899-12-30T05:10:00"/>
    <d v="1899-12-30T04:47:00"/>
    <d v="1899-12-30T06:30:00"/>
    <d v="1899-12-30T06:31:00"/>
    <m/>
    <n v="0"/>
    <n v="0"/>
    <n v="0"/>
    <n v="0"/>
    <d v="2021-09-20T00:00:00"/>
    <d v="1900-01-22T23:37:00"/>
    <d v="1899-12-30T00:00:00"/>
    <d v="1899-12-30T00:01:00"/>
    <d v="1899-12-30T01:00:00"/>
    <d v="1900-01-23T00:00:00"/>
    <d v="1899-12-30T00:00:00"/>
    <s v="1:00"/>
    <s v="AVIANCASERVICIOS AVSEC TRANSITO NAN"/>
    <s v="SEGURIDAD5883"/>
    <n v="0"/>
  </r>
  <r>
    <n v="5884"/>
    <x v="0"/>
    <n v="213"/>
    <s v="SAAB-340 "/>
    <s v="TG-TAT"/>
    <x v="5"/>
    <s v="SEC"/>
    <d v="2021-09-20T00:00:00"/>
    <s v="ENVIADA"/>
    <n v="81"/>
    <s v="SILLA DE RUEDAS SALIENDO"/>
    <n v="1"/>
    <m/>
    <m/>
    <m/>
    <m/>
    <m/>
    <m/>
    <m/>
    <m/>
    <s v="EVENTO"/>
    <n v="0"/>
    <n v="5"/>
    <n v="5"/>
    <d v="2021-09-20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884"/>
    <s v="DOLARES"/>
  </r>
  <r>
    <n v="5885"/>
    <x v="0"/>
    <s v="1897/1903"/>
    <s v="B757-200"/>
    <s v="N540US"/>
    <x v="0"/>
    <s v="SEC"/>
    <d v="2021-09-20T00:00:00"/>
    <s v="ENVIADA"/>
    <n v="70"/>
    <s v="ENTREVISTADORES"/>
    <n v="5"/>
    <d v="1899-12-30T04:00:00"/>
    <d v="1899-12-30T08:00:00"/>
    <m/>
    <m/>
    <m/>
    <m/>
    <m/>
    <m/>
    <s v="HORA"/>
    <n v="20"/>
    <n v="9"/>
    <n v="180"/>
    <d v="2021-09-20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885"/>
    <s v="DOLARES"/>
  </r>
  <r>
    <n v="5885"/>
    <x v="0"/>
    <s v="1897/1903"/>
    <s v="B757-200"/>
    <s v="N540US"/>
    <x v="0"/>
    <s v="SEC"/>
    <d v="2021-09-20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20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885"/>
    <s v="DOLARES"/>
  </r>
  <r>
    <n v="5885"/>
    <x v="0"/>
    <s v="1897/1903"/>
    <s v="B757-200"/>
    <s v="N540US"/>
    <x v="0"/>
    <s v="SEC"/>
    <d v="2021-09-20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885"/>
    <s v="DOLARES"/>
  </r>
  <r>
    <n v="5885"/>
    <x v="0"/>
    <s v="1897/1903"/>
    <s v="B757-200"/>
    <s v="N540US"/>
    <x v="0"/>
    <s v="SEC"/>
    <d v="2021-09-20T00:00:00"/>
    <s v="ENVIADA"/>
    <n v="75"/>
    <s v="OBSERVER CABIN SEARCH"/>
    <n v="1"/>
    <d v="1899-12-30T05:30:00"/>
    <d v="1899-12-30T06:30:00"/>
    <m/>
    <m/>
    <m/>
    <m/>
    <m/>
    <m/>
    <s v="HORA"/>
    <n v="1"/>
    <n v="7.5"/>
    <n v="7.5"/>
    <d v="2021-09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85"/>
    <s v="DOLARES"/>
  </r>
  <r>
    <n v="5885"/>
    <x v="0"/>
    <s v="1897/1903"/>
    <s v="B757-200"/>
    <s v="N540US"/>
    <x v="0"/>
    <s v="SEC"/>
    <d v="2021-09-20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20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885"/>
    <s v="DOLARES"/>
  </r>
  <r>
    <n v="5885"/>
    <x v="0"/>
    <s v="1897/1903"/>
    <s v="B757-200"/>
    <s v="N540US"/>
    <x v="0"/>
    <s v="SEC"/>
    <d v="2021-09-20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20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885"/>
    <s v="DOLARES"/>
  </r>
  <r>
    <n v="5885"/>
    <x v="0"/>
    <s v="1897/1903"/>
    <s v="B757-200"/>
    <s v="N540US"/>
    <x v="0"/>
    <s v="SEC"/>
    <d v="2021-09-20T00:00:00"/>
    <s v="ENVIADA"/>
    <n v="80"/>
    <s v="SILLA DE RUEDAS ARRIBANDO"/>
    <n v="5"/>
    <m/>
    <m/>
    <m/>
    <m/>
    <m/>
    <m/>
    <m/>
    <m/>
    <s v="EVENTO"/>
    <n v="0"/>
    <n v="4"/>
    <n v="20"/>
    <d v="2021-09-20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885"/>
    <s v="DOLARES"/>
  </r>
  <r>
    <n v="5885"/>
    <x v="0"/>
    <s v="1897/1903"/>
    <s v="B757-200"/>
    <s v="N540US"/>
    <x v="0"/>
    <s v="SEC"/>
    <d v="2021-09-20T00:00:00"/>
    <s v="ENVIADA"/>
    <n v="81"/>
    <s v="SILLA DE RUEDAS SALIENDO"/>
    <n v="20"/>
    <m/>
    <m/>
    <m/>
    <m/>
    <m/>
    <m/>
    <m/>
    <m/>
    <s v="EVENTO"/>
    <n v="0"/>
    <n v="4"/>
    <n v="80"/>
    <d v="2021-09-20T00:00:00"/>
    <d v="1900-01-23T00:00:00"/>
    <d v="1899-12-30T00:00:00"/>
    <d v="1900-01-23T00:00:00"/>
    <d v="1899-12-30T00:00:00"/>
    <d v="1900-01-23T00:00:00"/>
    <d v="1899-12-30T00:00:00"/>
    <s v="20:00"/>
    <s v="DELTASILLA DE RUEDAS SALIENDOSEC"/>
    <s v="SEGURIDAD5885"/>
    <s v="DOLARES"/>
  </r>
  <r>
    <n v="5885"/>
    <x v="0"/>
    <s v="1897/1903"/>
    <s v="B757-200"/>
    <s v="N540US"/>
    <x v="0"/>
    <s v="SEC"/>
    <d v="2021-09-20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20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885"/>
    <s v="DOLARES"/>
  </r>
  <r>
    <n v="5885"/>
    <x v="0"/>
    <s v="1897/1903"/>
    <s v="B757-200"/>
    <s v="N540US"/>
    <x v="0"/>
    <s v="SEC"/>
    <d v="2021-09-20T00:00:00"/>
    <s v="ENVIADA"/>
    <n v="100"/>
    <s v="SERVICIOS AVSEC TRANSITO "/>
    <n v="1"/>
    <m/>
    <m/>
    <m/>
    <d v="1899-12-30T05:51:00"/>
    <d v="1899-12-30T05:33:00"/>
    <d v="1899-12-30T07:29:00"/>
    <d v="1899-12-30T07:18:00"/>
    <m/>
    <s v="EVENTO"/>
    <n v="0"/>
    <n v="275.5"/>
    <n v="275.5"/>
    <d v="2021-09-20T00:00:00"/>
    <d v="1900-01-22T23:42:00"/>
    <d v="1899-12-30T00:00:00"/>
    <d v="1900-01-22T23:49:00"/>
    <d v="1899-12-30T00:00:00"/>
    <d v="1900-01-23T00:00:00"/>
    <d v="1899-12-30T00:00:00"/>
    <s v="1:00"/>
    <s v="DELTASERVICIOS AVSEC TRANSITO SEC"/>
    <s v="SEGURIDAD5885"/>
    <s v="DOLARES"/>
  </r>
  <r>
    <n v="5886"/>
    <x v="0"/>
    <n v="673"/>
    <s v="E-190"/>
    <s v="XA-ACT"/>
    <x v="1"/>
    <s v="SEC"/>
    <d v="2021-09-20T00:00:00"/>
    <s v="ENVIADA"/>
    <n v="65"/>
    <s v="CUSTODIA DE CARGA SALIENTE"/>
    <n v="1"/>
    <d v="1899-12-30T08:30:00"/>
    <d v="1899-12-30T09:30:00"/>
    <m/>
    <m/>
    <m/>
    <m/>
    <m/>
    <m/>
    <s v="HORA"/>
    <n v="1"/>
    <n v="15"/>
    <n v="15"/>
    <d v="2021-09-20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886"/>
    <s v="DOLARES"/>
  </r>
  <r>
    <n v="5886"/>
    <x v="0"/>
    <n v="673"/>
    <s v="E-190"/>
    <s v="XA-ACT"/>
    <x v="1"/>
    <s v="SEC"/>
    <d v="2021-09-20T00:00:00"/>
    <s v="ENVIADA"/>
    <n v="23"/>
    <s v="REINGRESO DE CARGA"/>
    <n v="1"/>
    <d v="1899-12-30T10:00:00"/>
    <d v="1899-12-30T10:30:00"/>
    <m/>
    <d v="1899-12-30T09:20:00"/>
    <d v="1899-12-30T09:23:00"/>
    <d v="1899-12-30T10:30:00"/>
    <d v="1899-12-30T10:30:00"/>
    <m/>
    <n v="0"/>
    <n v="1"/>
    <n v="0"/>
    <n v="0"/>
    <d v="2021-09-20T00:00:00"/>
    <d v="1899-12-30T00:03:00"/>
    <d v="1899-12-30T01:00:00"/>
    <d v="1900-01-23T00:00:00"/>
    <d v="1899-12-30T00:00:00"/>
    <d v="1899-12-30T00:30:00"/>
    <d v="1899-12-30T01:00:00"/>
    <s v="1:00"/>
    <s v="AEROMEXICOREINGRESO DE CARGASEC"/>
    <s v="SEGURIDAD5886"/>
    <n v="0"/>
  </r>
  <r>
    <n v="5887"/>
    <x v="0"/>
    <s v="672/673"/>
    <s v="E-190"/>
    <s v="XA-ACT"/>
    <x v="1"/>
    <s v="SEC"/>
    <d v="2021-09-20T00:00:00"/>
    <s v="ENVIADA"/>
    <n v="80"/>
    <s v="SILLA DE RUEDAS ARRIBANDO"/>
    <n v="1"/>
    <m/>
    <m/>
    <m/>
    <m/>
    <m/>
    <m/>
    <m/>
    <m/>
    <s v="EVENTO"/>
    <n v="0"/>
    <n v="5.83"/>
    <n v="5.83"/>
    <d v="2021-09-20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887"/>
    <s v="DOLARES"/>
  </r>
  <r>
    <n v="5887"/>
    <x v="0"/>
    <s v="672/673"/>
    <s v="E-190"/>
    <s v="XA-ACT"/>
    <x v="1"/>
    <s v="SEC"/>
    <d v="2021-09-20T00:00:00"/>
    <s v="ENVIADA"/>
    <n v="81"/>
    <s v="SILLA DE RUEDAS SALIENDO"/>
    <n v="2"/>
    <m/>
    <m/>
    <m/>
    <m/>
    <m/>
    <m/>
    <m/>
    <m/>
    <s v="EVENTO"/>
    <n v="0"/>
    <n v="5.83"/>
    <n v="11.66"/>
    <d v="2021-09-20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887"/>
    <s v="DOLARES"/>
  </r>
  <r>
    <n v="5887"/>
    <x v="0"/>
    <s v="672/673"/>
    <s v="E-190"/>
    <s v="XA-ACT"/>
    <x v="1"/>
    <s v="SEC"/>
    <d v="2021-09-20T00:00:00"/>
    <s v="ENVIADA"/>
    <n v="100"/>
    <s v="SERVICIOS AVSEC TRANSITO "/>
    <n v="1"/>
    <m/>
    <m/>
    <m/>
    <d v="1899-12-30T09:25:00"/>
    <d v="1899-12-30T09:23:00"/>
    <d v="1899-12-30T10:30:00"/>
    <d v="1899-12-30T10:30:00"/>
    <m/>
    <s v="EVENTO"/>
    <n v="0"/>
    <n v="214.92"/>
    <n v="214.92"/>
    <d v="2021-09-20T00:00:00"/>
    <d v="1900-01-22T23:58:00"/>
    <d v="1899-12-30T00:00:00"/>
    <d v="1900-01-23T00:00:00"/>
    <d v="1899-12-30T00:00:00"/>
    <d v="1900-01-23T00:00:00"/>
    <d v="1899-12-30T00:00:00"/>
    <s v="1:00"/>
    <s v="AEROMEXICOSERVICIOS AVSEC TRANSITO SEC"/>
    <s v="SEGURIDAD5887"/>
    <s v="DOLARES"/>
  </r>
  <r>
    <n v="5888"/>
    <x v="0"/>
    <s v="1830/1831"/>
    <s v="B757-200"/>
    <s v="N6705Y"/>
    <x v="0"/>
    <s v="SEC"/>
    <d v="2021-09-20T00:00:00"/>
    <s v="ENVIADA"/>
    <n v="70"/>
    <s v="ENTREVISTADORES"/>
    <n v="5"/>
    <d v="1899-12-30T09:00:00"/>
    <d v="1899-12-30T13:00:00"/>
    <m/>
    <m/>
    <m/>
    <m/>
    <m/>
    <m/>
    <s v="HORA"/>
    <n v="20"/>
    <n v="9"/>
    <n v="180"/>
    <d v="2021-09-20T00:00:00"/>
    <d v="1900-01-23T00:00:00"/>
    <d v="1899-12-30T00:00:00"/>
    <d v="1900-01-23T00:00:00"/>
    <d v="1899-12-30T00:00:00"/>
    <d v="1899-12-30T04:00:00"/>
    <d v="1899-12-30T04:00:00"/>
    <s v="5:00"/>
    <s v="DELTAENTREVISTADORESSEC"/>
    <s v="SEGURIDAD5888"/>
    <s v="DOLARES"/>
  </r>
  <r>
    <n v="5888"/>
    <x v="0"/>
    <s v="1830/1831"/>
    <s v="B757-200"/>
    <s v="N6705Y"/>
    <x v="0"/>
    <s v="SEC"/>
    <d v="2021-09-20T00:00:00"/>
    <s v="ENVIADA"/>
    <n v="72"/>
    <s v="MENORES SALIENTES"/>
    <n v="1"/>
    <m/>
    <m/>
    <m/>
    <m/>
    <m/>
    <m/>
    <m/>
    <m/>
    <s v="EVENTO"/>
    <n v="0"/>
    <n v="4"/>
    <n v="4"/>
    <d v="2021-09-20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888"/>
    <s v="DOLARES"/>
  </r>
  <r>
    <n v="5888"/>
    <x v="0"/>
    <s v="1830/1831"/>
    <s v="B757-200"/>
    <s v="N6705Y"/>
    <x v="0"/>
    <s v="SEC"/>
    <d v="2021-09-20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20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888"/>
    <s v="DOLARES"/>
  </r>
  <r>
    <n v="5888"/>
    <x v="0"/>
    <s v="1830/1831"/>
    <s v="B757-200"/>
    <s v="N6705Y"/>
    <x v="0"/>
    <s v="SEC"/>
    <d v="2021-09-20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20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888"/>
    <s v="DOLARES"/>
  </r>
  <r>
    <n v="5888"/>
    <x v="0"/>
    <s v="1830/1831"/>
    <s v="B757-200"/>
    <s v="N6705Y"/>
    <x v="0"/>
    <s v="SEC"/>
    <d v="2021-09-20T00:00:00"/>
    <s v="ENVIADA"/>
    <n v="75"/>
    <s v="OBSERVER CABIN SEARCH"/>
    <n v="1"/>
    <d v="1899-12-30T12:00:00"/>
    <d v="1899-12-30T13:00:00"/>
    <m/>
    <m/>
    <m/>
    <m/>
    <m/>
    <m/>
    <s v="HORA"/>
    <n v="1"/>
    <n v="7.5"/>
    <n v="7.5"/>
    <d v="2021-09-20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88"/>
    <s v="DOLARES"/>
  </r>
  <r>
    <n v="5888"/>
    <x v="0"/>
    <s v="1830/1831"/>
    <s v="B757-200"/>
    <s v="N6705Y"/>
    <x v="0"/>
    <s v="SEC"/>
    <d v="2021-09-20T00:00:00"/>
    <s v="ENVIADA"/>
    <n v="77"/>
    <s v="OBSERVER PLATAFORMA"/>
    <n v="1"/>
    <s v="11.00"/>
    <d v="1899-12-30T13:00:00"/>
    <m/>
    <m/>
    <m/>
    <m/>
    <m/>
    <m/>
    <s v="HORA"/>
    <s v="0"/>
    <n v="12"/>
    <n v="0"/>
    <d v="2021-09-20T00:00:00"/>
    <d v="1900-01-23T00:00:00"/>
    <d v="1899-12-30T00:00:00"/>
    <d v="1900-01-23T00:00:00"/>
    <d v="1899-12-30T00:00:00"/>
    <e v="#VALUE!"/>
    <e v="#VALUE!"/>
    <s v="1:00"/>
    <s v="DELTAOBSERVER PLATAFORMASEC"/>
    <s v="SEGURIDAD5888"/>
    <s v="DOLARES"/>
  </r>
  <r>
    <n v="5888"/>
    <x v="0"/>
    <s v="1830/1831"/>
    <s v="B757-200"/>
    <s v="N6705Y"/>
    <x v="0"/>
    <s v="SEC"/>
    <d v="2021-09-20T00:00:00"/>
    <s v="ENVIADA"/>
    <n v="78"/>
    <s v="OBSERVER RAYOS-X"/>
    <n v="1"/>
    <d v="1899-12-30T09:00:00"/>
    <d v="1899-12-30T12:15:00"/>
    <m/>
    <m/>
    <m/>
    <m/>
    <m/>
    <m/>
    <s v="HORA"/>
    <n v="4"/>
    <n v="12"/>
    <n v="48"/>
    <d v="2021-09-20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888"/>
    <s v="DOLARES"/>
  </r>
  <r>
    <n v="5888"/>
    <x v="0"/>
    <s v="1830/1831"/>
    <s v="B757-200"/>
    <s v="N6705Y"/>
    <x v="0"/>
    <s v="SEC"/>
    <d v="2021-09-20T00:00:00"/>
    <s v="ENVIADA"/>
    <n v="80"/>
    <s v="SILLA DE RUEDAS ARRIBANDO"/>
    <n v="7"/>
    <m/>
    <m/>
    <m/>
    <m/>
    <m/>
    <m/>
    <m/>
    <m/>
    <s v="EVENTO"/>
    <n v="0"/>
    <n v="4"/>
    <n v="28"/>
    <d v="2021-09-20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888"/>
    <s v="DOLARES"/>
  </r>
  <r>
    <n v="5888"/>
    <x v="0"/>
    <s v="1830/1831"/>
    <s v="B757-200"/>
    <s v="N6705Y"/>
    <x v="0"/>
    <s v="SEC"/>
    <d v="2021-09-20T00:00:00"/>
    <s v="ENVIADA"/>
    <n v="81"/>
    <s v="SILLA DE RUEDAS SALIENDO"/>
    <n v="10"/>
    <m/>
    <m/>
    <m/>
    <m/>
    <m/>
    <m/>
    <m/>
    <m/>
    <s v="EVENTO"/>
    <n v="0"/>
    <n v="4"/>
    <n v="40"/>
    <d v="2021-09-20T00:00:00"/>
    <d v="1900-01-23T00:00:00"/>
    <d v="1899-12-30T00:00:00"/>
    <d v="1900-01-23T00:00:00"/>
    <d v="1899-12-30T00:00:00"/>
    <d v="1900-01-23T00:00:00"/>
    <d v="1899-12-30T00:00:00"/>
    <s v="10:00"/>
    <s v="DELTASILLA DE RUEDAS SALIENDOSEC"/>
    <s v="SEGURIDAD5888"/>
    <s v="DOLARES"/>
  </r>
  <r>
    <n v="5888"/>
    <x v="0"/>
    <s v="1830/1831"/>
    <s v="B757-200"/>
    <s v="N6705Y"/>
    <x v="0"/>
    <s v="SEC"/>
    <d v="2021-09-20T00:00:00"/>
    <s v="ENVIADA"/>
    <n v="82"/>
    <s v="STICKER RAYOS-X"/>
    <n v="1"/>
    <d v="1899-12-30T09:00:00"/>
    <d v="1899-12-30T12:15:00"/>
    <m/>
    <m/>
    <m/>
    <m/>
    <m/>
    <m/>
    <s v="HORA"/>
    <n v="4"/>
    <n v="12"/>
    <n v="48"/>
    <d v="2021-09-20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888"/>
    <s v="DOLARES"/>
  </r>
  <r>
    <n v="5888"/>
    <x v="0"/>
    <s v="1830/1831"/>
    <s v="B757-200"/>
    <s v="N6705Y"/>
    <x v="0"/>
    <s v="SEC"/>
    <d v="2021-09-20T00:00:00"/>
    <s v="ENVIADA"/>
    <n v="100"/>
    <s v="SERVICIOS AVSEC TRANSITO "/>
    <n v="1"/>
    <m/>
    <m/>
    <m/>
    <d v="1899-12-30T11:30:00"/>
    <d v="1899-12-30T11:52:00"/>
    <d v="1899-12-30T13:00:00"/>
    <d v="1899-12-30T12:57:00"/>
    <m/>
    <s v="EVENTO"/>
    <n v="0"/>
    <n v="275.5"/>
    <n v="275.5"/>
    <d v="2021-09-20T00:00:00"/>
    <d v="1899-12-30T00:22:00"/>
    <d v="1899-12-30T01:00:00"/>
    <d v="1900-01-22T23:57:00"/>
    <d v="1899-12-30T00:00:00"/>
    <d v="1900-01-23T00:00:00"/>
    <d v="1899-12-30T00:00:00"/>
    <s v="1:00"/>
    <s v="DELTASERVICIOS AVSEC TRANSITO SEC"/>
    <s v="SEGURIDAD5888"/>
    <s v="DOLARES"/>
  </r>
  <r>
    <n v="5888"/>
    <x v="0"/>
    <s v="1830/1831"/>
    <s v="B757-200"/>
    <s v="N6705Y"/>
    <x v="0"/>
    <s v="SEC"/>
    <d v="2021-09-20T00:00:00"/>
    <s v="ENVIADA"/>
    <n v="69"/>
    <s v="DEMORAS"/>
    <n v="1"/>
    <d v="1899-12-30T12:00:00"/>
    <d v="1899-12-30T13:00:00"/>
    <m/>
    <m/>
    <m/>
    <m/>
    <m/>
    <m/>
    <s v="HORA"/>
    <n v="1"/>
    <n v="12"/>
    <n v="12"/>
    <d v="2021-09-20T00:00:00"/>
    <d v="1900-01-23T00:00:00"/>
    <d v="1899-12-30T00:00:00"/>
    <d v="1900-01-23T00:00:00"/>
    <d v="1899-12-30T00:00:00"/>
    <d v="1899-12-30T01:00:00"/>
    <d v="1899-12-30T01:00:00"/>
    <s v="1:00"/>
    <s v="DELTADEMORASSEC"/>
    <s v="SEGURIDAD5888"/>
    <s v="DOLARES"/>
  </r>
  <r>
    <n v="5889"/>
    <x v="0"/>
    <n v="803"/>
    <s v="SAAB-340 "/>
    <s v="TG-TAE"/>
    <x v="5"/>
    <s v="SEC"/>
    <d v="2021-09-20T00:00:00"/>
    <s v="ENVIADA"/>
    <n v="80"/>
    <s v="SILLA DE RUEDAS ARRIBANDO"/>
    <n v="1"/>
    <m/>
    <m/>
    <m/>
    <m/>
    <m/>
    <m/>
    <m/>
    <m/>
    <s v="EVENTO"/>
    <n v="0"/>
    <n v="5"/>
    <n v="5"/>
    <d v="2021-09-20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889"/>
    <s v="DOLARES"/>
  </r>
  <r>
    <n v="5890"/>
    <x v="0"/>
    <n v="679"/>
    <s v="E-190"/>
    <s v="XA-AAC"/>
    <x v="1"/>
    <s v="SEC"/>
    <d v="2021-09-20T00:00:00"/>
    <s v="ENVIADA"/>
    <n v="65"/>
    <s v="CUSTODIA DE CARGA SALIENTE"/>
    <n v="1"/>
    <d v="1899-12-30T15:00:00"/>
    <d v="1899-12-30T17:00:00"/>
    <m/>
    <d v="1899-12-30T15:35:00"/>
    <d v="1899-12-30T16:46:00"/>
    <d v="1899-12-30T16:35:00"/>
    <d v="1899-12-30T17:40:00"/>
    <m/>
    <s v="HORA"/>
    <n v="2"/>
    <n v="15"/>
    <n v="30"/>
    <d v="2021-09-20T00:00:00"/>
    <d v="1899-12-30T01:11:00"/>
    <d v="1899-12-30T02:00:00"/>
    <d v="1899-12-30T01:05:00"/>
    <d v="1899-12-30T02:00:00"/>
    <d v="1899-12-30T02:00:00"/>
    <d v="1899-12-30T02:00:00"/>
    <s v="1:00"/>
    <s v="AEROMEXICOCUSTODIA DE CARGA SALIENTESEC"/>
    <s v="SEGURIDAD5890"/>
    <s v="DOLARES"/>
  </r>
  <r>
    <n v="5891"/>
    <x v="0"/>
    <s v="454/455"/>
    <s v="A319"/>
    <s v="N479TA"/>
    <x v="2"/>
    <s v="CAM"/>
    <d v="2021-09-20T00:00:00"/>
    <s v="ENVIADA"/>
    <n v="65"/>
    <s v="CUSTODIA DE CARGA SALIENTE"/>
    <n v="1"/>
    <d v="1899-12-30T14:00:00"/>
    <d v="1899-12-30T15:00:00"/>
    <m/>
    <m/>
    <m/>
    <m/>
    <m/>
    <m/>
    <s v="HORA"/>
    <n v="1"/>
    <n v="56"/>
    <n v="56"/>
    <d v="2021-09-20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891"/>
    <s v="QUETZALES"/>
  </r>
  <r>
    <n v="5891"/>
    <x v="0"/>
    <s v="454/455"/>
    <s v="A319"/>
    <s v="N479TA"/>
    <x v="2"/>
    <s v="CAM"/>
    <d v="2021-09-20T00:00:00"/>
    <s v="ENVIADA"/>
    <n v="100"/>
    <s v="SERVICIOS AVSEC TRANSITO "/>
    <n v="1"/>
    <m/>
    <m/>
    <m/>
    <d v="1899-12-30T11:15:00"/>
    <d v="1899-12-30T10:57:00"/>
    <d v="1899-12-30T15:05:00"/>
    <d v="1899-12-30T14:50:00"/>
    <m/>
    <s v="EVENTO"/>
    <n v="0"/>
    <n v="448"/>
    <n v="448"/>
    <d v="2021-09-20T00:00:00"/>
    <d v="1900-01-22T23:42:00"/>
    <d v="1899-12-30T00:00:00"/>
    <d v="1900-01-22T23:45:00"/>
    <d v="1899-12-30T00:00:00"/>
    <d v="1900-01-23T00:00:00"/>
    <d v="1899-12-30T00:00:00"/>
    <s v="1:00"/>
    <s v="AVIANCASERVICIOS AVSEC TRANSITO CAM"/>
    <s v="SEGURIDAD5891"/>
    <s v="QUETZALES"/>
  </r>
  <r>
    <n v="5891"/>
    <x v="0"/>
    <s v="454/455"/>
    <s v="A319"/>
    <s v="N479TA"/>
    <x v="2"/>
    <s v="CAM"/>
    <d v="2021-09-20T00:00:00"/>
    <s v="ENVIADA"/>
    <n v="69"/>
    <s v="DEMORAS"/>
    <n v="1"/>
    <d v="1899-12-30T13:00:00"/>
    <d v="1899-12-30T15:00:00"/>
    <m/>
    <m/>
    <m/>
    <m/>
    <m/>
    <m/>
    <s v="HORA"/>
    <n v="2"/>
    <n v="56"/>
    <n v="112"/>
    <d v="2021-09-2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91"/>
    <s v="QUETZALES"/>
  </r>
  <r>
    <n v="5891"/>
    <x v="0"/>
    <s v="454/455"/>
    <s v="A319"/>
    <s v="N479TA"/>
    <x v="2"/>
    <s v="CAM"/>
    <d v="2021-09-20T00:00:00"/>
    <s v="ENVIADA"/>
    <n v="69"/>
    <s v="DEMORAS"/>
    <n v="1"/>
    <d v="1899-12-30T13:00:00"/>
    <d v="1899-12-30T15:00:00"/>
    <m/>
    <m/>
    <m/>
    <m/>
    <m/>
    <m/>
    <s v="HORA"/>
    <n v="2"/>
    <n v="56"/>
    <n v="112"/>
    <d v="2021-09-20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891"/>
    <s v="QUETZALES"/>
  </r>
  <r>
    <n v="5892"/>
    <x v="0"/>
    <s v="678/679"/>
    <s v="E-190"/>
    <s v="XA-AAC"/>
    <x v="1"/>
    <s v="SEC"/>
    <d v="2021-09-20T00:00:00"/>
    <s v="ENVIADA"/>
    <n v="100"/>
    <s v="SERVICIOS AVSEC TRANSITO "/>
    <n v="1"/>
    <m/>
    <m/>
    <m/>
    <d v="1899-12-30T15:30:00"/>
    <d v="1899-12-30T16:46:00"/>
    <d v="1899-12-30T16:30:00"/>
    <m/>
    <m/>
    <s v="EVENTO"/>
    <n v="0"/>
    <n v="214.92"/>
    <n v="214.92"/>
    <d v="2021-09-20T00:00:00"/>
    <d v="1899-12-30T01:16:00"/>
    <d v="1899-12-30T02:00:00"/>
    <d v="1900-01-22T07:30:00"/>
    <d v="1899-12-30T08:00:00"/>
    <d v="1900-01-23T00:00:00"/>
    <d v="1899-12-30T00:00:00"/>
    <s v="1:00"/>
    <s v="AEROMEXICOSERVICIOS AVSEC TRANSITO SEC"/>
    <s v="SEGURIDAD5892"/>
    <s v="DOLARES"/>
  </r>
  <r>
    <n v="5892"/>
    <x v="0"/>
    <s v="678/679"/>
    <s v="E-190"/>
    <s v="XA-AAC"/>
    <x v="1"/>
    <s v="SEC"/>
    <d v="2021-09-20T00:00:00"/>
    <s v="ENVIADA"/>
    <n v="122"/>
    <s v="VERIFICACION DE AERONAVE"/>
    <n v="2"/>
    <d v="1899-12-30T17:00:00"/>
    <d v="1899-12-30T17:30:00"/>
    <m/>
    <m/>
    <m/>
    <m/>
    <m/>
    <m/>
    <n v="0"/>
    <n v="2"/>
    <n v="0"/>
    <n v="0"/>
    <d v="2021-09-20T00:00:00"/>
    <d v="1900-01-23T00:00:00"/>
    <d v="1899-12-30T00:00:00"/>
    <d v="1900-01-23T00:00:00"/>
    <d v="1899-12-30T00:00:00"/>
    <d v="1899-12-30T00:30:00"/>
    <d v="1899-12-30T01:00:00"/>
    <s v="2:00"/>
    <s v="AEROMEXICOVERIFICACION DE AERONAVESEC"/>
    <s v="SEGURIDAD5892"/>
    <n v="0"/>
  </r>
  <r>
    <n v="5892"/>
    <x v="0"/>
    <s v="678/679"/>
    <s v="E-190"/>
    <s v="XA-AAC"/>
    <x v="1"/>
    <s v="SEC"/>
    <d v="2021-09-20T00:00:00"/>
    <s v="ENVIADA"/>
    <n v="69"/>
    <s v="DEMORAS"/>
    <n v="1"/>
    <d v="1899-12-30T16:30:00"/>
    <d v="1899-12-30T18:00:00"/>
    <m/>
    <m/>
    <m/>
    <m/>
    <m/>
    <m/>
    <n v="0"/>
    <n v="2"/>
    <n v="0"/>
    <n v="0"/>
    <d v="2021-09-20T00:00:00"/>
    <d v="1900-01-23T00:00:00"/>
    <d v="1899-12-30T00:00:00"/>
    <d v="1900-01-23T00:00:00"/>
    <d v="1899-12-30T00:00:00"/>
    <d v="1899-12-30T01:30:00"/>
    <d v="1899-12-30T02:00:00"/>
    <s v="1:00"/>
    <s v="AEROMEXICODEMORASSEC"/>
    <s v="SEGURIDAD5892"/>
    <n v="0"/>
  </r>
  <r>
    <n v="5892"/>
    <x v="0"/>
    <s v="678/679"/>
    <s v="E-190"/>
    <s v="XA-AAC"/>
    <x v="1"/>
    <s v="SEC"/>
    <d v="2021-09-20T00:00:00"/>
    <s v="ENVIADA"/>
    <n v="69"/>
    <s v="DEMORAS"/>
    <n v="1"/>
    <d v="1899-12-30T16:30:00"/>
    <d v="1899-12-30T18:00:00"/>
    <m/>
    <m/>
    <m/>
    <m/>
    <m/>
    <m/>
    <n v="0"/>
    <n v="2"/>
    <n v="0"/>
    <n v="0"/>
    <d v="2021-09-20T00:00:00"/>
    <d v="1900-01-23T00:00:00"/>
    <d v="1899-12-30T00:00:00"/>
    <d v="1900-01-23T00:00:00"/>
    <d v="1899-12-30T00:00:00"/>
    <d v="1899-12-30T01:30:00"/>
    <d v="1899-12-30T02:00:00"/>
    <s v="1:00"/>
    <s v="AEROMEXICODEMORASSEC"/>
    <s v="SEGURIDAD5892"/>
    <n v="0"/>
  </r>
  <r>
    <n v="5892"/>
    <x v="0"/>
    <s v="678/679"/>
    <s v="E-190"/>
    <s v="XA-AAC"/>
    <x v="1"/>
    <s v="SEC"/>
    <d v="2021-09-20T00:00:00"/>
    <s v="ENVIADA"/>
    <n v="69"/>
    <s v="DEMORAS"/>
    <n v="1"/>
    <d v="1899-12-30T16:30:00"/>
    <d v="1899-12-30T18:00:00"/>
    <m/>
    <m/>
    <m/>
    <m/>
    <m/>
    <m/>
    <n v="0"/>
    <n v="2"/>
    <n v="0"/>
    <n v="0"/>
    <d v="2021-09-20T00:00:00"/>
    <d v="1900-01-23T00:00:00"/>
    <d v="1899-12-30T00:00:00"/>
    <d v="1900-01-23T00:00:00"/>
    <d v="1899-12-30T00:00:00"/>
    <d v="1899-12-30T01:30:00"/>
    <d v="1899-12-30T02:00:00"/>
    <s v="1:00"/>
    <s v="AEROMEXICODEMORASSEC"/>
    <s v="SEGURIDAD5892"/>
    <n v="0"/>
  </r>
  <r>
    <n v="5892"/>
    <x v="0"/>
    <s v="678/679"/>
    <s v="E-190"/>
    <s v="XA-AAC"/>
    <x v="1"/>
    <s v="SEC"/>
    <d v="2021-09-20T00:00:00"/>
    <s v="ENVIADA"/>
    <n v="69"/>
    <s v="DEMORAS"/>
    <n v="1"/>
    <d v="1899-12-30T15:30:00"/>
    <d v="1899-12-30T16:45:00"/>
    <m/>
    <m/>
    <m/>
    <m/>
    <m/>
    <m/>
    <n v="0"/>
    <n v="2"/>
    <n v="0"/>
    <n v="0"/>
    <d v="2021-09-20T00:00:00"/>
    <d v="1900-01-23T00:00:00"/>
    <d v="1899-12-30T00:00:00"/>
    <d v="1900-01-23T00:00:00"/>
    <d v="1899-12-30T00:00:00"/>
    <d v="1899-12-30T01:15:00"/>
    <d v="1899-12-30T02:00:00"/>
    <s v="1:00"/>
    <s v="AEROMEXICODEMORASSEC"/>
    <s v="SEGURIDAD5892"/>
    <n v="0"/>
  </r>
  <r>
    <n v="5892"/>
    <x v="0"/>
    <s v="678/679"/>
    <s v="E-190"/>
    <s v="XA-AAC"/>
    <x v="1"/>
    <s v="SEC"/>
    <d v="2021-09-20T00:00:00"/>
    <s v="ENVIADA"/>
    <n v="69"/>
    <s v="DEMORAS"/>
    <n v="1"/>
    <d v="1899-12-30T15:30:00"/>
    <d v="1899-12-30T16:45:00"/>
    <m/>
    <m/>
    <m/>
    <m/>
    <m/>
    <m/>
    <n v="0"/>
    <n v="2"/>
    <n v="0"/>
    <n v="0"/>
    <d v="2021-09-20T00:00:00"/>
    <d v="1900-01-23T00:00:00"/>
    <d v="1899-12-30T00:00:00"/>
    <d v="1900-01-23T00:00:00"/>
    <d v="1899-12-30T00:00:00"/>
    <d v="1899-12-30T01:15:00"/>
    <d v="1899-12-30T02:00:00"/>
    <s v="1:00"/>
    <s v="AEROMEXICODEMORASSEC"/>
    <s v="SEGURIDAD5892"/>
    <n v="0"/>
  </r>
  <r>
    <n v="5892"/>
    <x v="0"/>
    <s v="678/679"/>
    <s v="E-190"/>
    <s v="XA-AAC"/>
    <x v="1"/>
    <s v="SEC"/>
    <d v="2021-09-20T00:00:00"/>
    <s v="ENVIADA"/>
    <n v="69"/>
    <s v="DEMORAS"/>
    <n v="1"/>
    <d v="1899-12-30T15:30:00"/>
    <d v="1899-12-30T16:45:00"/>
    <m/>
    <m/>
    <m/>
    <m/>
    <m/>
    <m/>
    <n v="0"/>
    <n v="2"/>
    <n v="0"/>
    <n v="0"/>
    <d v="2021-09-20T00:00:00"/>
    <d v="1900-01-23T00:00:00"/>
    <d v="1899-12-30T00:00:00"/>
    <d v="1900-01-23T00:00:00"/>
    <d v="1899-12-30T00:00:00"/>
    <d v="1899-12-30T01:15:00"/>
    <d v="1899-12-30T02:00:00"/>
    <s v="1:00"/>
    <s v="AEROMEXICODEMORASSEC"/>
    <s v="SEGURIDAD5892"/>
    <n v="0"/>
  </r>
  <r>
    <n v="5892"/>
    <x v="0"/>
    <s v="678/679"/>
    <s v="E-190"/>
    <s v="XA-AAC"/>
    <x v="1"/>
    <s v="SEC"/>
    <d v="2021-09-20T00:00:00"/>
    <s v="ENVIADA"/>
    <n v="69"/>
    <s v="DEMORAS"/>
    <n v="2"/>
    <d v="1899-12-30T16:30:00"/>
    <d v="1899-12-30T18:00:00"/>
    <m/>
    <m/>
    <m/>
    <m/>
    <m/>
    <m/>
    <n v="0"/>
    <n v="4"/>
    <n v="0"/>
    <n v="0"/>
    <d v="2021-09-20T00:00:00"/>
    <d v="1900-01-23T00:00:00"/>
    <d v="1899-12-30T00:00:00"/>
    <d v="1900-01-23T00:00:00"/>
    <d v="1899-12-30T00:00:00"/>
    <d v="1899-12-30T01:30:00"/>
    <d v="1899-12-30T02:00:00"/>
    <s v="2:00"/>
    <s v="AEROMEXICODEMORASSEC"/>
    <s v="SEGURIDAD5892"/>
    <n v="0"/>
  </r>
  <r>
    <n v="5892"/>
    <x v="0"/>
    <s v="678/679"/>
    <s v="E-190"/>
    <s v="XA-AAC"/>
    <x v="1"/>
    <s v="SEC"/>
    <d v="2021-09-20T00:00:00"/>
    <s v="ENVIADA"/>
    <n v="69"/>
    <s v="DEMORAS"/>
    <n v="1"/>
    <d v="1899-12-30T16:30:00"/>
    <d v="1899-12-30T18:00:00"/>
    <m/>
    <m/>
    <m/>
    <m/>
    <m/>
    <m/>
    <n v="0"/>
    <n v="2"/>
    <n v="0"/>
    <n v="0"/>
    <d v="2021-09-20T00:00:00"/>
    <d v="1900-01-23T00:00:00"/>
    <d v="1899-12-30T00:00:00"/>
    <d v="1900-01-23T00:00:00"/>
    <d v="1899-12-30T00:00:00"/>
    <d v="1899-12-30T01:30:00"/>
    <d v="1899-12-30T02:00:00"/>
    <s v="1:00"/>
    <s v="AEROMEXICODEMORASSEC"/>
    <s v="SEGURIDAD5892"/>
    <n v="0"/>
  </r>
  <r>
    <n v="5893"/>
    <x v="0"/>
    <n v="572"/>
    <s v="A319"/>
    <s v="N522TA"/>
    <x v="2"/>
    <s v="CAM"/>
    <d v="2021-09-20T00:00:00"/>
    <s v="ENVIADA"/>
    <n v="64"/>
    <s v="CUSTODIA DE CARGA ENTRANTE"/>
    <n v="1"/>
    <d v="1899-12-30T23:00:00"/>
    <d v="1899-12-30T23:30:00"/>
    <m/>
    <m/>
    <m/>
    <m/>
    <m/>
    <m/>
    <s v="HORA"/>
    <n v="1"/>
    <n v="56"/>
    <n v="56"/>
    <d v="2021-09-20T00:00:00"/>
    <d v="1900-01-23T00:00:00"/>
    <d v="1899-12-30T00:00:00"/>
    <d v="1900-01-23T00:00:00"/>
    <d v="1899-12-30T00:00:00"/>
    <d v="1899-12-30T00:30:00"/>
    <d v="1899-12-30T01:00:00"/>
    <s v="1:00"/>
    <s v="AVIANCACUSTODIA DE CARGA ENTRANTECAM"/>
    <s v="SEGURIDAD5893"/>
    <s v="QUETZALES"/>
  </r>
  <r>
    <n v="5893"/>
    <x v="0"/>
    <n v="572"/>
    <s v="A319"/>
    <s v="N522TA"/>
    <x v="2"/>
    <s v="CAM"/>
    <d v="2021-09-20T00:00:00"/>
    <s v="ENVIADA"/>
    <n v="123"/>
    <s v="SERVICIOS AVSEC RECEPCION"/>
    <n v="1"/>
    <m/>
    <m/>
    <m/>
    <d v="1899-12-30T22:40:00"/>
    <d v="1899-12-30T22:36:00"/>
    <m/>
    <m/>
    <m/>
    <s v="EVENTO"/>
    <n v="0"/>
    <n v="112"/>
    <n v="112"/>
    <d v="2021-09-20T00:00:00"/>
    <d v="1900-01-22T23:56:00"/>
    <d v="1899-12-30T00:00:00"/>
    <d v="1900-01-23T00:00:00"/>
    <d v="1899-12-30T00:00:00"/>
    <d v="1900-01-23T00:00:00"/>
    <d v="1899-12-30T00:00:00"/>
    <s v="1:00"/>
    <s v="AVIANCASERVICIOS AVSEC RECEPCIONCAM"/>
    <s v="SEGURIDAD5893"/>
    <s v="QUETZALES"/>
  </r>
  <r>
    <n v="5894"/>
    <x v="0"/>
    <s v="1328/1329"/>
    <s v="A321"/>
    <s v="N2017J"/>
    <x v="19"/>
    <s v="SEC"/>
    <d v="2021-09-20T00:00:00"/>
    <s v="ENVIADA"/>
    <n v="80"/>
    <s v="SILLA DE RUEDAS ARRIBANDO"/>
    <n v="10"/>
    <m/>
    <m/>
    <m/>
    <m/>
    <m/>
    <m/>
    <m/>
    <m/>
    <s v="EVENTO"/>
    <n v="0"/>
    <n v="6"/>
    <n v="60"/>
    <d v="2021-09-20T00:00:00"/>
    <d v="1900-01-23T00:00:00"/>
    <d v="1899-12-30T00:00:00"/>
    <d v="1900-01-23T00:00:00"/>
    <d v="1899-12-30T00:00:00"/>
    <d v="1900-01-23T00:00:00"/>
    <d v="1899-12-30T00:00:00"/>
    <s v="10:00"/>
    <s v="JET BLUESILLA DE RUEDAS ARRIBANDOSEC"/>
    <s v="SEGURIDAD5894"/>
    <s v="DOLARES"/>
  </r>
  <r>
    <n v="5894"/>
    <x v="0"/>
    <s v="1328/1329"/>
    <s v="A321"/>
    <s v="N2017J"/>
    <x v="19"/>
    <s v="SEC"/>
    <d v="2021-09-20T00:00:00"/>
    <s v="ENVIADA"/>
    <n v="81"/>
    <s v="SILLA DE RUEDAS SALIENDO"/>
    <n v="1"/>
    <m/>
    <m/>
    <m/>
    <d v="1899-12-30T01:26:00"/>
    <d v="1899-12-30T01:41:00"/>
    <d v="1899-12-30T04:45:00"/>
    <d v="1899-12-30T04:40:00"/>
    <m/>
    <s v="EVENTO"/>
    <n v="0"/>
    <n v="6"/>
    <n v="6"/>
    <d v="2021-09-20T00:00:00"/>
    <d v="1899-12-30T00:15:00"/>
    <d v="1899-12-30T01:00:00"/>
    <d v="1900-01-22T23:55:00"/>
    <d v="1899-12-30T00:00:00"/>
    <d v="1900-01-23T00:00:00"/>
    <d v="1899-12-30T00:00:00"/>
    <s v="1:00"/>
    <s v="JET BLUESILLA DE RUEDAS SALIENDOSEC"/>
    <s v="SEGURIDAD5894"/>
    <s v="DOLARES"/>
  </r>
  <r>
    <n v="5895"/>
    <x v="0"/>
    <s v="500/4068"/>
    <s v="A300"/>
    <s v="XA-GGL"/>
    <x v="3"/>
    <s v="SEC"/>
    <d v="2021-09-21T00:00:00"/>
    <s v="ENVIADA"/>
    <n v="100"/>
    <s v="SERVICIOS AVSEC TRANSITO "/>
    <n v="1"/>
    <m/>
    <m/>
    <m/>
    <d v="1899-12-30T02:30:00"/>
    <d v="1899-12-30T02:18:00"/>
    <d v="1899-12-30T04:00:00"/>
    <d v="1899-12-30T03:35:00"/>
    <m/>
    <s v="EVENTO"/>
    <n v="0"/>
    <n v="723.2"/>
    <n v="723.2"/>
    <d v="2021-09-21T00:00:00"/>
    <d v="1900-01-22T23:48:00"/>
    <d v="1899-12-30T00:00:00"/>
    <d v="1900-01-22T23:35:00"/>
    <d v="1899-12-30T00:00:00"/>
    <d v="1900-01-23T00:00:00"/>
    <d v="1899-12-30T00:00:00"/>
    <s v="1:00"/>
    <s v="TAMPASERVICIOS AVSEC TRANSITO SEC"/>
    <s v="SEGURIDAD5895"/>
    <s v="QUETZALES"/>
  </r>
  <r>
    <n v="5896"/>
    <x v="0"/>
    <n v="573"/>
    <s v="A319"/>
    <s v="N522TA"/>
    <x v="2"/>
    <s v="CAM"/>
    <d v="2021-09-21T00:00:00"/>
    <s v="ENVIADA"/>
    <n v="124"/>
    <s v="SERVICIOS AVSEC DESPACHO"/>
    <n v="1"/>
    <m/>
    <m/>
    <m/>
    <m/>
    <m/>
    <d v="1899-12-30T05:50:00"/>
    <d v="1899-12-30T05:47:00"/>
    <m/>
    <s v="EVENTO"/>
    <n v="0"/>
    <n v="336"/>
    <n v="336"/>
    <d v="2021-09-21T00:00:00"/>
    <d v="1900-01-23T00:00:00"/>
    <d v="1899-12-30T00:00:00"/>
    <d v="1900-01-22T23:57:00"/>
    <d v="1899-12-30T00:00:00"/>
    <d v="1900-01-23T00:00:00"/>
    <d v="1899-12-30T00:00:00"/>
    <s v="1:00"/>
    <s v="AVIANCASERVICIOS AVSEC DESPACHOCAM"/>
    <s v="SEGURIDAD5896"/>
    <s v="QUETZALES"/>
  </r>
  <r>
    <n v="5897"/>
    <x v="0"/>
    <s v="1830/1831"/>
    <s v="B757-200"/>
    <s v="N685DA"/>
    <x v="0"/>
    <s v="SEC"/>
    <d v="2021-09-21T00:00:00"/>
    <s v="ENVIADA"/>
    <n v="70"/>
    <s v="ENTREVISTADORES"/>
    <n v="6"/>
    <d v="1899-12-30T09:00:00"/>
    <d v="1899-12-30T13:30:00"/>
    <m/>
    <m/>
    <m/>
    <m/>
    <m/>
    <m/>
    <s v="HORA"/>
    <n v="30"/>
    <n v="9"/>
    <n v="270"/>
    <d v="2021-09-21T00:00:00"/>
    <d v="1900-01-23T00:00:00"/>
    <d v="1899-12-30T00:00:00"/>
    <d v="1900-01-23T00:00:00"/>
    <d v="1899-12-30T00:00:00"/>
    <d v="1899-12-30T04:30:00"/>
    <d v="1899-12-30T05:00:00"/>
    <s v="6:00"/>
    <s v="DELTAENTREVISTADORESSEC"/>
    <s v="SEGURIDAD5897"/>
    <s v="DOLARES"/>
  </r>
  <r>
    <n v="5897"/>
    <x v="0"/>
    <s v="1830/1831"/>
    <s v="B757-200"/>
    <s v="N685DA"/>
    <x v="0"/>
    <s v="SEC"/>
    <d v="2021-09-21T00:00:00"/>
    <s v="ENVIADA"/>
    <n v="72"/>
    <s v="MENORES SALIENTES"/>
    <n v="1"/>
    <m/>
    <m/>
    <m/>
    <m/>
    <m/>
    <m/>
    <m/>
    <m/>
    <s v="EVENTO"/>
    <n v="0"/>
    <n v="4"/>
    <n v="4"/>
    <d v="2021-09-21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897"/>
    <s v="DOLARES"/>
  </r>
  <r>
    <n v="5897"/>
    <x v="0"/>
    <s v="1830/1831"/>
    <s v="B757-200"/>
    <s v="N685DA"/>
    <x v="0"/>
    <s v="SEC"/>
    <d v="2021-09-21T00:00:00"/>
    <s v="ENVIADA"/>
    <n v="73"/>
    <s v="MMTD EN MOSTRADOR"/>
    <n v="1"/>
    <d v="1899-12-30T09:00:00"/>
    <d v="1899-12-30T12:30:00"/>
    <m/>
    <m/>
    <m/>
    <m/>
    <m/>
    <m/>
    <s v="HORA"/>
    <n v="4"/>
    <n v="12"/>
    <n v="48"/>
    <d v="2021-09-21T00:00:00"/>
    <d v="1900-01-23T00:00:00"/>
    <d v="1899-12-30T00:00:00"/>
    <d v="1900-01-23T00:00:00"/>
    <d v="1899-12-30T00:00:00"/>
    <d v="1899-12-30T03:30:00"/>
    <d v="1899-12-30T04:00:00"/>
    <s v="1:00"/>
    <s v="DELTAMMTD EN MOSTRADORSEC"/>
    <s v="SEGURIDAD5897"/>
    <s v="DOLARES"/>
  </r>
  <r>
    <n v="5897"/>
    <x v="0"/>
    <s v="1830/1831"/>
    <s v="B757-200"/>
    <s v="N685DA"/>
    <x v="0"/>
    <s v="SEC"/>
    <d v="2021-09-21T00:00:00"/>
    <s v="ENVIADA"/>
    <n v="74"/>
    <s v="MMTD EN SALA"/>
    <n v="1"/>
    <d v="1899-12-30T12:30:00"/>
    <d v="1899-12-30T13:30:00"/>
    <m/>
    <m/>
    <m/>
    <m/>
    <m/>
    <m/>
    <s v="HORA"/>
    <n v="1"/>
    <n v="12"/>
    <n v="12"/>
    <d v="2021-09-21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897"/>
    <s v="DOLARES"/>
  </r>
  <r>
    <n v="5897"/>
    <x v="0"/>
    <s v="1830/1831"/>
    <s v="B757-200"/>
    <s v="N685DA"/>
    <x v="0"/>
    <s v="SEC"/>
    <d v="2021-09-21T00:00:00"/>
    <s v="ENVIADA"/>
    <n v="75"/>
    <s v="OBSERVER CABIN SEARCH"/>
    <n v="1"/>
    <d v="1899-12-30T12:30:00"/>
    <d v="1899-12-30T13:30:00"/>
    <m/>
    <m/>
    <m/>
    <m/>
    <m/>
    <m/>
    <s v="HORA"/>
    <n v="1"/>
    <n v="7.5"/>
    <n v="7.5"/>
    <d v="2021-09-21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897"/>
    <s v="DOLARES"/>
  </r>
  <r>
    <n v="5897"/>
    <x v="0"/>
    <s v="1830/1831"/>
    <s v="B757-200"/>
    <s v="N685DA"/>
    <x v="0"/>
    <s v="SEC"/>
    <d v="2021-09-21T00:00:00"/>
    <s v="ENVIADA"/>
    <n v="77"/>
    <s v="OBSERVER PLATAFORMA"/>
    <n v="1"/>
    <d v="1899-12-30T11:30:00"/>
    <d v="1899-12-30T13:45:00"/>
    <m/>
    <m/>
    <m/>
    <m/>
    <m/>
    <m/>
    <s v="HORA"/>
    <n v="3"/>
    <n v="12"/>
    <n v="36"/>
    <d v="2021-09-21T00:00:00"/>
    <d v="1900-01-23T00:00:00"/>
    <d v="1899-12-30T00:00:00"/>
    <d v="1900-01-23T00:00:00"/>
    <d v="1899-12-30T00:00:00"/>
    <d v="1899-12-30T02:15:00"/>
    <d v="1899-12-30T03:00:00"/>
    <s v="1:00"/>
    <s v="DELTAOBSERVER PLATAFORMASEC"/>
    <s v="SEGURIDAD5897"/>
    <s v="DOLARES"/>
  </r>
  <r>
    <n v="5897"/>
    <x v="0"/>
    <s v="1830/1831"/>
    <s v="B757-200"/>
    <s v="N685DA"/>
    <x v="0"/>
    <s v="SEC"/>
    <d v="2021-09-21T00:00:00"/>
    <s v="ENVIADA"/>
    <n v="78"/>
    <s v="OBSERVER RAYOS-X"/>
    <n v="1"/>
    <d v="1899-12-30T09:00:00"/>
    <d v="1899-12-30T12:45:00"/>
    <m/>
    <m/>
    <m/>
    <m/>
    <m/>
    <m/>
    <s v="HORA"/>
    <n v="4"/>
    <n v="12"/>
    <n v="48"/>
    <d v="2021-09-21T00:00:00"/>
    <d v="1900-01-23T00:00:00"/>
    <d v="1899-12-30T00:00:00"/>
    <d v="1900-01-23T00:00:00"/>
    <d v="1899-12-30T00:00:00"/>
    <d v="1899-12-30T03:45:00"/>
    <d v="1899-12-30T04:00:00"/>
    <s v="1:00"/>
    <s v="DELTAOBSERVER RAYOS-XSEC"/>
    <s v="SEGURIDAD5897"/>
    <s v="DOLARES"/>
  </r>
  <r>
    <n v="5897"/>
    <x v="0"/>
    <s v="1830/1831"/>
    <s v="B757-200"/>
    <s v="N685DA"/>
    <x v="0"/>
    <s v="SEC"/>
    <d v="2021-09-21T00:00:00"/>
    <s v="ENVIADA"/>
    <n v="80"/>
    <s v="SILLA DE RUEDAS ARRIBANDO"/>
    <n v="7"/>
    <m/>
    <m/>
    <m/>
    <m/>
    <m/>
    <m/>
    <m/>
    <m/>
    <s v="EVENTO"/>
    <n v="0"/>
    <n v="4"/>
    <n v="28"/>
    <d v="2021-09-21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897"/>
    <s v="DOLARES"/>
  </r>
  <r>
    <n v="5897"/>
    <x v="0"/>
    <s v="1830/1831"/>
    <s v="B757-200"/>
    <s v="N685DA"/>
    <x v="0"/>
    <s v="SEC"/>
    <d v="2021-09-21T00:00:00"/>
    <s v="ENVIADA"/>
    <n v="81"/>
    <s v="SILLA DE RUEDAS SALIENDO"/>
    <n v="6"/>
    <m/>
    <m/>
    <m/>
    <m/>
    <m/>
    <m/>
    <m/>
    <m/>
    <s v="EVENTO"/>
    <n v="0"/>
    <n v="4"/>
    <n v="24"/>
    <d v="2021-09-21T00:00:00"/>
    <d v="1900-01-23T00:00:00"/>
    <d v="1899-12-30T00:00:00"/>
    <d v="1900-01-23T00:00:00"/>
    <d v="1899-12-30T00:00:00"/>
    <d v="1900-01-23T00:00:00"/>
    <d v="1899-12-30T00:00:00"/>
    <s v="6:00"/>
    <s v="DELTASILLA DE RUEDAS SALIENDOSEC"/>
    <s v="SEGURIDAD5897"/>
    <s v="DOLARES"/>
  </r>
  <r>
    <n v="5897"/>
    <x v="0"/>
    <s v="1830/1831"/>
    <s v="B757-200"/>
    <s v="N685DA"/>
    <x v="0"/>
    <s v="SEC"/>
    <d v="2021-09-21T00:00:00"/>
    <s v="ENVIADA"/>
    <n v="82"/>
    <s v="STICKER RAYOS-X"/>
    <n v="1"/>
    <d v="1899-12-30T09:00:00"/>
    <d v="1899-12-30T12:45:00"/>
    <m/>
    <m/>
    <m/>
    <m/>
    <m/>
    <m/>
    <s v="HORA"/>
    <n v="4"/>
    <n v="12"/>
    <n v="48"/>
    <d v="2021-09-21T00:00:00"/>
    <d v="1900-01-23T00:00:00"/>
    <d v="1899-12-30T00:00:00"/>
    <d v="1900-01-23T00:00:00"/>
    <d v="1899-12-30T00:00:00"/>
    <d v="1899-12-30T03:45:00"/>
    <d v="1899-12-30T04:00:00"/>
    <s v="1:00"/>
    <s v="DELTASTICKER RAYOS-XSEC"/>
    <s v="SEGURIDAD5897"/>
    <s v="DOLARES"/>
  </r>
  <r>
    <n v="5897"/>
    <x v="0"/>
    <s v="1830/1831"/>
    <s v="B757-200"/>
    <s v="N685DA"/>
    <x v="0"/>
    <s v="SEC"/>
    <d v="2021-09-21T00:00:00"/>
    <s v="ENVIADA"/>
    <n v="100"/>
    <s v="SERVICIOS AVSEC TRANSITO "/>
    <n v="1"/>
    <m/>
    <m/>
    <m/>
    <d v="1899-12-30T11:30:00"/>
    <d v="1899-12-30T12:28:00"/>
    <d v="1899-12-30T13:00:00"/>
    <d v="1899-12-30T13:39:00"/>
    <m/>
    <s v="EVENTO"/>
    <n v="0"/>
    <n v="275.5"/>
    <n v="275.5"/>
    <d v="2021-09-21T00:00:00"/>
    <d v="1899-12-30T00:58:00"/>
    <d v="1899-12-30T01:00:00"/>
    <d v="1899-12-30T00:39:00"/>
    <d v="1899-12-30T01:00:00"/>
    <d v="1900-01-23T00:00:00"/>
    <d v="1899-12-30T00:00:00"/>
    <s v="1:00"/>
    <s v="DELTASERVICIOS AVSEC TRANSITO SEC"/>
    <s v="SEGURIDAD5897"/>
    <s v="DOLARES"/>
  </r>
  <r>
    <n v="5897"/>
    <x v="0"/>
    <s v="1830/1831"/>
    <s v="B757-200"/>
    <s v="N685DA"/>
    <x v="0"/>
    <s v="SEC"/>
    <d v="2021-09-21T00:00:00"/>
    <s v="ENVIADA"/>
    <n v="23"/>
    <s v="REINGRESO DE CARGA"/>
    <n v="1"/>
    <d v="1899-12-30T13:00:00"/>
    <d v="1899-12-30T13:30:00"/>
    <m/>
    <m/>
    <m/>
    <m/>
    <m/>
    <m/>
    <n v="0"/>
    <n v="1"/>
    <n v="0"/>
    <n v="0"/>
    <d v="2021-09-21T00:00:00"/>
    <d v="1900-01-23T00:00:00"/>
    <d v="1899-12-30T00:00:00"/>
    <d v="1900-01-23T00:00:00"/>
    <d v="1899-12-30T00:00:00"/>
    <d v="1899-12-30T00:30:00"/>
    <d v="1899-12-30T01:00:00"/>
    <s v="1:00"/>
    <s v="DELTAREINGRESO DE CARGASEC"/>
    <s v="SEGURIDAD5897"/>
    <n v="0"/>
  </r>
  <r>
    <n v="5897"/>
    <x v="0"/>
    <s v="1830/1831"/>
    <s v="B757-200"/>
    <s v="N685DA"/>
    <x v="0"/>
    <s v="SEC"/>
    <d v="2021-09-21T00:00:00"/>
    <s v="ENVIADA"/>
    <n v="69"/>
    <s v="DEMORAS"/>
    <n v="3"/>
    <d v="1899-12-30T13:00:00"/>
    <d v="1899-12-30T14:00:00"/>
    <m/>
    <m/>
    <m/>
    <m/>
    <m/>
    <m/>
    <s v="HORA"/>
    <n v="3"/>
    <n v="12"/>
    <n v="36"/>
    <d v="2021-09-21T00:00:00"/>
    <d v="1900-01-23T00:00:00"/>
    <d v="1899-12-30T00:00:00"/>
    <d v="1900-01-23T00:00:00"/>
    <d v="1899-12-30T00:00:00"/>
    <d v="1899-12-30T01:00:00"/>
    <d v="1899-12-30T01:00:00"/>
    <s v="3:00"/>
    <s v="DELTADEMORASSEC"/>
    <s v="SEGURIDAD5897"/>
    <s v="DOLARES"/>
  </r>
  <r>
    <n v="5897"/>
    <x v="0"/>
    <s v="1830/1831"/>
    <s v="B757-200"/>
    <s v="N685DA"/>
    <x v="0"/>
    <s v="SEC"/>
    <d v="2021-09-21T00:00:00"/>
    <s v="ENVIADA"/>
    <n v="69"/>
    <s v="DEMORAS"/>
    <n v="2"/>
    <d v="1899-12-30T13:00:00"/>
    <d v="1899-12-30T14:00:00"/>
    <m/>
    <m/>
    <m/>
    <m/>
    <m/>
    <m/>
    <s v="HORA"/>
    <n v="2"/>
    <n v="12"/>
    <n v="24"/>
    <d v="2021-09-21T00:00:00"/>
    <d v="1900-01-23T00:00:00"/>
    <d v="1899-12-30T00:00:00"/>
    <d v="1900-01-23T00:00:00"/>
    <d v="1899-12-30T00:00:00"/>
    <d v="1899-12-30T01:00:00"/>
    <d v="1899-12-30T01:00:00"/>
    <s v="2:00"/>
    <s v="DELTADEMORASSEC"/>
    <s v="SEGURIDAD5897"/>
    <s v="DOLARES"/>
  </r>
  <r>
    <n v="5897"/>
    <x v="0"/>
    <s v="1830/1831"/>
    <s v="B757-200"/>
    <s v="N685DA"/>
    <x v="0"/>
    <s v="SEC"/>
    <d v="2021-09-21T00:00:00"/>
    <s v="ENVIADA"/>
    <n v="69"/>
    <s v="DEMORAS"/>
    <n v="1"/>
    <d v="1899-12-30T13:00:00"/>
    <d v="1899-12-30T14:00:00"/>
    <m/>
    <m/>
    <m/>
    <m/>
    <m/>
    <m/>
    <s v="HORA"/>
    <n v="1"/>
    <n v="12"/>
    <n v="12"/>
    <d v="2021-09-21T00:00:00"/>
    <d v="1900-01-23T00:00:00"/>
    <d v="1899-12-30T00:00:00"/>
    <d v="1900-01-23T00:00:00"/>
    <d v="1899-12-30T00:00:00"/>
    <d v="1899-12-30T01:00:00"/>
    <d v="1899-12-30T01:00:00"/>
    <s v="1:00"/>
    <s v="DELTADEMORASSEC"/>
    <s v="SEGURIDAD5897"/>
    <s v="DOLARES"/>
  </r>
  <r>
    <n v="5897"/>
    <x v="0"/>
    <s v="1830/1831"/>
    <s v="B757-200"/>
    <s v="N685DA"/>
    <x v="0"/>
    <s v="SEC"/>
    <d v="2021-09-21T00:00:00"/>
    <s v="ENVIADA"/>
    <n v="69"/>
    <s v="DEMORAS"/>
    <n v="8"/>
    <d v="1899-12-30T12:00:00"/>
    <d v="1899-12-30T13:00:00"/>
    <m/>
    <m/>
    <m/>
    <m/>
    <m/>
    <m/>
    <s v="HORA"/>
    <n v="8"/>
    <n v="12"/>
    <n v="96"/>
    <d v="2021-09-21T00:00:00"/>
    <d v="1900-01-23T00:00:00"/>
    <d v="1899-12-30T00:00:00"/>
    <d v="1900-01-23T00:00:00"/>
    <d v="1899-12-30T00:00:00"/>
    <d v="1899-12-30T01:00:00"/>
    <d v="1899-12-30T01:00:00"/>
    <s v="8:00"/>
    <s v="DELTADEMORASSEC"/>
    <s v="SEGURIDAD5897"/>
    <s v="DOLARES"/>
  </r>
  <r>
    <n v="5897"/>
    <x v="0"/>
    <s v="1830/1831"/>
    <s v="B757-200"/>
    <s v="N685DA"/>
    <x v="0"/>
    <s v="SEC"/>
    <d v="2021-09-21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21T00:00:00"/>
    <d v="1900-01-23T00:00:00"/>
    <d v="1899-12-30T00:00:00"/>
    <d v="1900-01-23T00:00:00"/>
    <d v="1899-12-30T00:00:00"/>
    <d v="1899-12-30T00:30:00"/>
    <d v="1899-12-30T01:00:00"/>
    <s v="1:00"/>
    <s v="DELTADEMORASSEC"/>
    <s v="SEGURIDAD5897"/>
    <s v="DOLARES"/>
  </r>
  <r>
    <n v="5898"/>
    <x v="0"/>
    <n v="673"/>
    <s v="E-190"/>
    <s v="XA-ACS"/>
    <x v="1"/>
    <s v="SEC"/>
    <d v="2021-09-21T00:00:00"/>
    <s v="ENVIADA"/>
    <n v="65"/>
    <s v="CUSTODIA DE CARGA SALIENTE"/>
    <n v="1"/>
    <d v="1899-12-30T08:30:00"/>
    <d v="1899-12-30T10:30:00"/>
    <m/>
    <m/>
    <m/>
    <m/>
    <m/>
    <m/>
    <s v="HORA"/>
    <n v="2"/>
    <n v="15"/>
    <n v="30"/>
    <d v="2021-09-21T00:00:00"/>
    <d v="1900-01-23T00:00:00"/>
    <d v="1899-12-30T00:00:00"/>
    <d v="1900-01-23T00:00:00"/>
    <d v="1899-12-30T00:00:00"/>
    <d v="1899-12-30T02:00:00"/>
    <d v="1899-12-30T02:00:00"/>
    <s v="1:00"/>
    <s v="AEROMEXICOCUSTODIA DE CARGA SALIENTESEC"/>
    <s v="SEGURIDAD5898"/>
    <s v="DOLARES"/>
  </r>
  <r>
    <n v="5898"/>
    <x v="0"/>
    <n v="673"/>
    <s v="E-190"/>
    <s v="XA-ACS"/>
    <x v="1"/>
    <s v="SEC"/>
    <d v="2021-09-21T00:00:00"/>
    <s v="ENVIADA"/>
    <n v="23"/>
    <s v="REINGRESO DE CARGA"/>
    <n v="1"/>
    <d v="1899-12-30T10:30:00"/>
    <d v="1899-12-30T11:00:00"/>
    <m/>
    <d v="1899-12-30T09:20:00"/>
    <d v="1899-12-30T09:20:00"/>
    <d v="1899-12-30T10:30:00"/>
    <d v="1899-12-30T10:30:00"/>
    <m/>
    <n v="0"/>
    <n v="1"/>
    <n v="0"/>
    <n v="0"/>
    <d v="2021-09-21T00:00:00"/>
    <d v="1900-01-23T00:00:00"/>
    <d v="1899-12-30T00:00:00"/>
    <d v="1900-01-23T00:00:00"/>
    <d v="1899-12-30T00:00:00"/>
    <d v="1899-12-30T00:30:00"/>
    <d v="1899-12-30T01:00:00"/>
    <s v="1:00"/>
    <s v="AEROMEXICOREINGRESO DE CARGASEC"/>
    <s v="SEGURIDAD5898"/>
    <n v="0"/>
  </r>
  <r>
    <n v="5899"/>
    <x v="0"/>
    <s v="672/673"/>
    <s v="E-190"/>
    <s v="XA-ACS0"/>
    <x v="1"/>
    <s v="SEC"/>
    <d v="2021-09-21T00:00:00"/>
    <s v="ENVIADA"/>
    <n v="80"/>
    <s v="SILLA DE RUEDAS ARRIBANDO"/>
    <n v="1"/>
    <m/>
    <m/>
    <m/>
    <m/>
    <m/>
    <m/>
    <m/>
    <m/>
    <s v="EVENTO"/>
    <n v="0"/>
    <n v="5.83"/>
    <n v="5.83"/>
    <d v="2021-09-21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899"/>
    <s v="DOLARES"/>
  </r>
  <r>
    <n v="5899"/>
    <x v="0"/>
    <s v="672/673"/>
    <s v="E-190"/>
    <s v="XA-ACS0"/>
    <x v="1"/>
    <s v="SEC"/>
    <d v="2021-09-21T00:00:00"/>
    <s v="ENVIADA"/>
    <n v="81"/>
    <s v="SILLA DE RUEDAS SALIENDO"/>
    <n v="3"/>
    <m/>
    <m/>
    <m/>
    <m/>
    <m/>
    <m/>
    <m/>
    <m/>
    <s v="EVENTO"/>
    <n v="0"/>
    <n v="5.83"/>
    <n v="17.490000000000002"/>
    <d v="2021-09-21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899"/>
    <s v="DOLARES"/>
  </r>
  <r>
    <n v="5899"/>
    <x v="0"/>
    <s v="672/673"/>
    <s v="E-190"/>
    <s v="XA-ACS0"/>
    <x v="1"/>
    <s v="SEC"/>
    <d v="2021-09-21T00:00:00"/>
    <s v="ENVIADA"/>
    <n v="100"/>
    <s v="SERVICIOS AVSEC TRANSITO "/>
    <n v="1"/>
    <m/>
    <m/>
    <m/>
    <d v="1899-12-30T09:25:00"/>
    <d v="1899-12-30T09:19:00"/>
    <d v="1899-12-30T10:30:00"/>
    <d v="1899-12-30T10:30:00"/>
    <m/>
    <s v="EVENTO"/>
    <n v="0"/>
    <n v="214.92"/>
    <n v="214.92"/>
    <d v="2021-09-21T00:00:00"/>
    <d v="1900-01-22T23:54:00"/>
    <d v="1899-12-30T00:00:00"/>
    <d v="1900-01-23T00:00:00"/>
    <d v="1899-12-30T00:00:00"/>
    <d v="1900-01-23T00:00:00"/>
    <d v="1899-12-30T00:00:00"/>
    <s v="1:00"/>
    <s v="AEROMEXICOSERVICIOS AVSEC TRANSITO SEC"/>
    <s v="SEGURIDAD5899"/>
    <s v="DOLARES"/>
  </r>
  <r>
    <n v="5900"/>
    <x v="0"/>
    <n v="679"/>
    <s v="E-190"/>
    <s v="XA-GAD"/>
    <x v="1"/>
    <s v="SEC"/>
    <d v="2021-09-21T00:00:00"/>
    <s v="ENVIADA"/>
    <n v="65"/>
    <s v="CUSTODIA DE CARGA SALIENTE"/>
    <n v="1"/>
    <d v="1899-12-30T15:00:00"/>
    <d v="1899-12-30T16:30:00"/>
    <m/>
    <d v="1899-12-30T15:30:00"/>
    <d v="1899-12-30T15:45:00"/>
    <d v="1899-12-30T16:30:00"/>
    <d v="1899-12-30T16:35:00"/>
    <m/>
    <s v="HORA"/>
    <n v="2"/>
    <n v="15"/>
    <n v="30"/>
    <d v="2021-09-21T00:00:00"/>
    <d v="1899-12-30T00:15:00"/>
    <d v="1899-12-30T01:00:00"/>
    <d v="1899-12-30T00:05:00"/>
    <d v="1899-12-30T01:00:00"/>
    <d v="1899-12-30T01:30:00"/>
    <d v="1899-12-30T02:00:00"/>
    <s v="1:00"/>
    <s v="AEROMEXICOCUSTODIA DE CARGA SALIENTESEC"/>
    <s v="SEGURIDAD5900"/>
    <s v="DOLARES"/>
  </r>
  <r>
    <n v="5901"/>
    <x v="0"/>
    <n v="578"/>
    <s v="A319"/>
    <s v="N520TA"/>
    <x v="2"/>
    <s v="CAM"/>
    <d v="2021-09-21T00:00:00"/>
    <s v="ENVIADA"/>
    <n v="64"/>
    <s v="CUSTODIA DE CARGA ENTRANTE"/>
    <n v="1"/>
    <d v="1899-12-30T09:00:00"/>
    <d v="1899-12-30T10:00:00"/>
    <m/>
    <m/>
    <m/>
    <m/>
    <m/>
    <m/>
    <s v="HORA"/>
    <n v="1"/>
    <n v="56"/>
    <n v="56"/>
    <d v="2021-09-21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901"/>
    <s v="QUETZALES"/>
  </r>
  <r>
    <n v="5901"/>
    <x v="0"/>
    <n v="578"/>
    <s v="A319"/>
    <s v="N520TA"/>
    <x v="2"/>
    <s v="CAM"/>
    <d v="2021-09-21T00:00:00"/>
    <s v="ENVIADA"/>
    <n v="123"/>
    <s v="SERVICIOS AVSEC RECEPCION"/>
    <n v="1"/>
    <m/>
    <m/>
    <m/>
    <d v="1899-12-30T08:05:00"/>
    <d v="1899-12-30T08:48:00"/>
    <m/>
    <m/>
    <m/>
    <s v="EVENTO"/>
    <n v="0"/>
    <n v="112"/>
    <n v="112"/>
    <d v="2021-09-21T00:00:00"/>
    <d v="1899-12-30T00:43:00"/>
    <d v="1899-12-30T01:00:00"/>
    <d v="1900-01-23T00:00:00"/>
    <d v="1899-12-30T00:00:00"/>
    <d v="1900-01-23T00:00:00"/>
    <d v="1899-12-30T00:00:00"/>
    <s v="1:00"/>
    <s v="AVIANCASERVICIOS AVSEC RECEPCIONCAM"/>
    <s v="SEGURIDAD5901"/>
    <s v="QUETZALES"/>
  </r>
  <r>
    <n v="5902"/>
    <x v="0"/>
    <s v="678/679"/>
    <s v="E-190"/>
    <s v="XA-GAD"/>
    <x v="1"/>
    <s v="SEC"/>
    <d v="2021-09-21T00:00:00"/>
    <s v="ENVIADA"/>
    <n v="81"/>
    <s v="SILLA DE RUEDAS SALIENDO"/>
    <n v="5"/>
    <m/>
    <m/>
    <m/>
    <m/>
    <m/>
    <m/>
    <m/>
    <m/>
    <s v="EVENTO"/>
    <n v="0"/>
    <n v="5.83"/>
    <n v="29.15"/>
    <d v="2021-09-21T00:00:00"/>
    <d v="1900-01-23T00:00:00"/>
    <d v="1899-12-30T00:00:00"/>
    <d v="1900-01-23T00:00:00"/>
    <d v="1899-12-30T00:00:00"/>
    <d v="1900-01-23T00:00:00"/>
    <d v="1899-12-30T00:00:00"/>
    <s v="5:00"/>
    <s v="AEROMEXICOSILLA DE RUEDAS SALIENDOSEC"/>
    <s v="SEGURIDAD5902"/>
    <s v="DOLARES"/>
  </r>
  <r>
    <n v="5902"/>
    <x v="0"/>
    <s v="678/679"/>
    <s v="E-190"/>
    <s v="XA-GAD"/>
    <x v="1"/>
    <s v="SEC"/>
    <d v="2021-09-21T00:00:00"/>
    <s v="ENVIADA"/>
    <n v="100"/>
    <s v="SERVICIOS AVSEC TRANSITO "/>
    <n v="1"/>
    <m/>
    <m/>
    <m/>
    <d v="1899-12-30T15:35:00"/>
    <d v="1899-12-30T15:45:00"/>
    <d v="1899-12-30T16:35:00"/>
    <d v="1899-12-30T16:39:00"/>
    <m/>
    <s v="EVENTO"/>
    <n v="0"/>
    <n v="214.92"/>
    <n v="214.92"/>
    <d v="2021-09-21T00:00:00"/>
    <d v="1899-12-30T00:10:00"/>
    <d v="1899-12-30T01:00:00"/>
    <d v="1899-12-30T00:04:00"/>
    <d v="1899-12-30T01:00:00"/>
    <d v="1900-01-23T00:00:00"/>
    <d v="1899-12-30T00:00:00"/>
    <s v="1:00"/>
    <s v="AEROMEXICOSERVICIOS AVSEC TRANSITO SEC"/>
    <s v="SEGURIDAD5902"/>
    <s v="DOLARES"/>
  </r>
  <r>
    <n v="5903"/>
    <x v="0"/>
    <s v="222/227"/>
    <s v="A320"/>
    <s v="N821AV"/>
    <x v="2"/>
    <s v="SAM"/>
    <d v="2021-09-21T00:00:00"/>
    <s v="ENVIADA"/>
    <n v="64"/>
    <s v="CUSTODIA DE CARGA ENTRANTE"/>
    <n v="2"/>
    <d v="1899-12-30T15:00:00"/>
    <d v="1899-12-30T15:30:00"/>
    <m/>
    <m/>
    <m/>
    <m/>
    <m/>
    <m/>
    <s v="HORA"/>
    <n v="2"/>
    <n v="56"/>
    <n v="112"/>
    <d v="2021-09-21T00:00:00"/>
    <d v="1900-01-23T00:00:00"/>
    <d v="1899-12-30T00:00:00"/>
    <d v="1900-01-23T00:00:00"/>
    <d v="1899-12-30T00:00:00"/>
    <d v="1899-12-30T00:30:00"/>
    <d v="1899-12-30T01:00:00"/>
    <s v="2:00"/>
    <s v="AVIANCACUSTODIA DE CARGA ENTRANTESAM"/>
    <s v="SEGURIDAD5903"/>
    <s v="QUETZALES"/>
  </r>
  <r>
    <n v="5903"/>
    <x v="0"/>
    <s v="222/227"/>
    <s v="A320"/>
    <s v="N821AV"/>
    <x v="2"/>
    <s v="SAM"/>
    <d v="2021-09-21T00:00:00"/>
    <s v="ENVIADA"/>
    <n v="65"/>
    <s v="CUSTODIA DE CARGA SALIENTE"/>
    <n v="2"/>
    <d v="1899-12-30T14:00:00"/>
    <d v="1899-12-30T15:30:00"/>
    <m/>
    <m/>
    <m/>
    <m/>
    <m/>
    <m/>
    <s v="HORA"/>
    <n v="4"/>
    <n v="56"/>
    <n v="224"/>
    <d v="2021-09-21T00:00:00"/>
    <d v="1900-01-23T00:00:00"/>
    <d v="1899-12-30T00:00:00"/>
    <d v="1900-01-23T00:00:00"/>
    <d v="1899-12-30T00:00:00"/>
    <d v="1899-12-30T01:30:00"/>
    <d v="1899-12-30T02:00:00"/>
    <s v="2:00"/>
    <s v="AVIANCACUSTODIA DE CARGA SALIENTESAM"/>
    <s v="SEGURIDAD5903"/>
    <s v="QUETZALES"/>
  </r>
  <r>
    <n v="5903"/>
    <x v="0"/>
    <s v="222/227"/>
    <s v="A320"/>
    <s v="N821AV"/>
    <x v="2"/>
    <s v="SAM"/>
    <d v="2021-09-21T00:00:00"/>
    <s v="ENVIADA"/>
    <n v="100"/>
    <s v="SERVICIOS AVSEC TRANSITO "/>
    <n v="1"/>
    <m/>
    <m/>
    <m/>
    <d v="1899-12-30T15:00:00"/>
    <d v="1899-12-30T14:42:00"/>
    <d v="1899-12-30T16:00:00"/>
    <d v="1899-12-30T14:50:00"/>
    <m/>
    <s v="EVENTO"/>
    <n v="0"/>
    <n v="448"/>
    <n v="448"/>
    <d v="2021-09-21T00:00:00"/>
    <d v="1900-01-22T23:42:00"/>
    <d v="1899-12-30T00:00:00"/>
    <d v="1900-01-22T22:50:00"/>
    <s v="00:00"/>
    <d v="1900-01-23T00:00:00"/>
    <d v="1899-12-30T00:00:00"/>
    <s v="1:00"/>
    <s v="AVIANCASERVICIOS AVSEC TRANSITO SAM"/>
    <s v="SEGURIDAD5903"/>
    <s v="QUETZALES"/>
  </r>
  <r>
    <n v="5904"/>
    <x v="0"/>
    <n v="579"/>
    <s v="A319"/>
    <s v="N520TA"/>
    <x v="2"/>
    <s v="CAM"/>
    <d v="2021-09-21T00:00:00"/>
    <s v="ENVIADA"/>
    <n v="65"/>
    <s v="CUSTODIA DE CARGA SALIENTE"/>
    <n v="1"/>
    <d v="1899-12-30T15:00:00"/>
    <d v="1899-12-30T16:30:00"/>
    <m/>
    <m/>
    <m/>
    <m/>
    <m/>
    <m/>
    <s v="HORA"/>
    <n v="2"/>
    <n v="56"/>
    <n v="112"/>
    <d v="2021-09-21T00:00:00"/>
    <d v="1900-01-23T00:00:00"/>
    <d v="1899-12-30T00:00:00"/>
    <d v="1900-01-23T00:00:00"/>
    <d v="1899-12-30T00:00:00"/>
    <d v="1899-12-30T01:30:00"/>
    <d v="1899-12-30T02:00:00"/>
    <s v="1:00"/>
    <s v="AVIANCACUSTODIA DE CARGA SALIENTECAM"/>
    <s v="SEGURIDAD5904"/>
    <s v="QUETZALES"/>
  </r>
  <r>
    <n v="5904"/>
    <x v="0"/>
    <n v="579"/>
    <s v="A319"/>
    <s v="N520TA"/>
    <x v="2"/>
    <s v="CAM"/>
    <d v="2021-09-21T00:00:00"/>
    <s v="ENVIADA"/>
    <n v="124"/>
    <s v="SERVICIOS AVSEC DESPACHO"/>
    <n v="1"/>
    <m/>
    <m/>
    <m/>
    <m/>
    <m/>
    <d v="1899-12-30T17:10:00"/>
    <d v="1899-12-30T17:04:00"/>
    <m/>
    <s v="EVENTO"/>
    <n v="0"/>
    <n v="336"/>
    <n v="336"/>
    <d v="2021-09-21T00:00:00"/>
    <d v="1900-01-23T00:00:00"/>
    <d v="1899-12-30T00:00:00"/>
    <d v="1900-01-22T23:54:00"/>
    <d v="1899-12-30T00:00:00"/>
    <d v="1900-01-23T00:00:00"/>
    <d v="1899-12-30T00:00:00"/>
    <s v="1:00"/>
    <s v="AVIANCASERVICIOS AVSEC DESPACHOCAM"/>
    <s v="SEGURIDAD5904"/>
    <s v="QUETZALES"/>
  </r>
  <r>
    <n v="5904"/>
    <x v="0"/>
    <n v="579"/>
    <s v="A319"/>
    <s v="N520TA"/>
    <x v="2"/>
    <s v="CAM"/>
    <d v="2021-09-21T00:00:00"/>
    <s v="ENVIADA"/>
    <n v="69"/>
    <s v="DEMORAS"/>
    <n v="1"/>
    <d v="1899-12-30T15:00:00"/>
    <d v="1899-12-30T17:00:00"/>
    <m/>
    <m/>
    <m/>
    <m/>
    <m/>
    <m/>
    <s v="HORA"/>
    <n v="2"/>
    <n v="56"/>
    <n v="112"/>
    <d v="2021-09-2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904"/>
    <s v="QUETZALES"/>
  </r>
  <r>
    <n v="5904"/>
    <x v="0"/>
    <n v="579"/>
    <s v="A319"/>
    <s v="N520TA"/>
    <x v="2"/>
    <s v="CAM"/>
    <d v="2021-09-21T00:00:00"/>
    <s v="ENVIADA"/>
    <n v="69"/>
    <s v="DEMORAS"/>
    <n v="1"/>
    <d v="1899-12-30T15:00:00"/>
    <d v="1899-12-30T17:00:00"/>
    <m/>
    <m/>
    <m/>
    <m/>
    <m/>
    <m/>
    <s v="HORA"/>
    <n v="2"/>
    <n v="56"/>
    <n v="112"/>
    <d v="2021-09-21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904"/>
    <s v="QUETZALES"/>
  </r>
  <r>
    <n v="5905"/>
    <x v="0"/>
    <s v="4069/4066"/>
    <s v="A300"/>
    <s v="XA-GGL"/>
    <x v="3"/>
    <s v="SEC"/>
    <d v="2021-09-22T00:00:00"/>
    <s v="ENVIADA"/>
    <n v="100"/>
    <s v="SERVICIOS AVSEC TRANSITO "/>
    <n v="1"/>
    <m/>
    <m/>
    <m/>
    <d v="1899-12-30T06:00:00"/>
    <d v="1899-12-30T06:03:00"/>
    <d v="1899-12-30T07:30:00"/>
    <d v="1899-12-30T07:24:00"/>
    <m/>
    <s v="EVENTO"/>
    <n v="0"/>
    <n v="723.2"/>
    <n v="723.2"/>
    <d v="2021-09-22T00:00:00"/>
    <d v="1899-12-30T00:03:00"/>
    <d v="1899-12-30T01:00:00"/>
    <d v="1900-01-22T23:54:00"/>
    <d v="1899-12-30T00:00:00"/>
    <d v="1900-01-23T00:00:00"/>
    <d v="1899-12-30T00:00:00"/>
    <s v="1:00"/>
    <s v="TAMPASERVICIOS AVSEC TRANSITO SEC"/>
    <s v="SEGURIDAD5905"/>
    <s v="QUETZALES"/>
  </r>
  <r>
    <n v="5906"/>
    <x v="0"/>
    <s v="1897/1903"/>
    <s v="B757-200"/>
    <s v="N665DN"/>
    <x v="0"/>
    <s v="SEC"/>
    <d v="2021-09-22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2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06"/>
    <s v="DOLARES"/>
  </r>
  <r>
    <n v="5906"/>
    <x v="0"/>
    <s v="1897/1903"/>
    <s v="B757-200"/>
    <s v="N665DN"/>
    <x v="0"/>
    <s v="SEC"/>
    <d v="2021-09-22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22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906"/>
    <s v="DOLARES"/>
  </r>
  <r>
    <n v="5906"/>
    <x v="0"/>
    <s v="1897/1903"/>
    <s v="B757-200"/>
    <s v="N665DN"/>
    <x v="0"/>
    <s v="SEC"/>
    <d v="2021-09-22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06"/>
    <s v="DOLARES"/>
  </r>
  <r>
    <n v="5906"/>
    <x v="0"/>
    <s v="1897/1903"/>
    <s v="B757-200"/>
    <s v="N665DN"/>
    <x v="0"/>
    <s v="SEC"/>
    <d v="2021-09-22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06"/>
    <s v="DOLARES"/>
  </r>
  <r>
    <n v="5906"/>
    <x v="0"/>
    <s v="1897/1903"/>
    <s v="B757-200"/>
    <s v="N665DN"/>
    <x v="0"/>
    <s v="SEC"/>
    <d v="2021-09-22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22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906"/>
    <s v="DOLARES"/>
  </r>
  <r>
    <n v="5906"/>
    <x v="0"/>
    <s v="1897/1903"/>
    <s v="B757-200"/>
    <s v="N665DN"/>
    <x v="0"/>
    <s v="SEC"/>
    <d v="2021-09-22T00:00:00"/>
    <s v="ENVIADA"/>
    <n v="78"/>
    <s v="OBSERVER RAYOS-X"/>
    <n v="1"/>
    <d v="1899-12-30T04:00:00"/>
    <d v="1899-12-30T06:45:00"/>
    <m/>
    <m/>
    <m/>
    <m/>
    <m/>
    <m/>
    <s v="HORA"/>
    <n v="3"/>
    <n v="12"/>
    <n v="36"/>
    <d v="2021-09-22T00:00:00"/>
    <d v="1900-01-23T00:00:00"/>
    <d v="1899-12-30T00:00:00"/>
    <d v="1900-01-23T00:00:00"/>
    <d v="1899-12-30T00:00:00"/>
    <d v="1899-12-30T02:45:00"/>
    <d v="1899-12-30T03:00:00"/>
    <s v="1:00"/>
    <s v="DELTAOBSERVER RAYOS-XSEC"/>
    <s v="SEGURIDAD5906"/>
    <s v="DOLARES"/>
  </r>
  <r>
    <n v="5906"/>
    <x v="0"/>
    <s v="1897/1903"/>
    <s v="B757-200"/>
    <s v="N665DN"/>
    <x v="0"/>
    <s v="SEC"/>
    <d v="2021-09-22T00:00:00"/>
    <s v="ENVIADA"/>
    <n v="80"/>
    <s v="SILLA DE RUEDAS ARRIBANDO"/>
    <n v="23"/>
    <m/>
    <m/>
    <m/>
    <m/>
    <m/>
    <m/>
    <m/>
    <m/>
    <s v="EVENTO"/>
    <n v="0"/>
    <n v="4"/>
    <n v="92"/>
    <d v="2021-09-22T00:00:00"/>
    <d v="1900-01-23T00:00:00"/>
    <d v="1899-12-30T00:00:00"/>
    <d v="1900-01-23T00:00:00"/>
    <d v="1899-12-30T00:00:00"/>
    <d v="1900-01-23T00:00:00"/>
    <d v="1899-12-30T00:00:00"/>
    <s v="23:00"/>
    <s v="DELTASILLA DE RUEDAS ARRIBANDOSEC"/>
    <s v="SEGURIDAD5906"/>
    <s v="DOLARES"/>
  </r>
  <r>
    <n v="5906"/>
    <x v="0"/>
    <s v="1897/1903"/>
    <s v="B757-200"/>
    <s v="N665DN"/>
    <x v="0"/>
    <s v="SEC"/>
    <d v="2021-09-22T00:00:00"/>
    <s v="ENVIADA"/>
    <n v="81"/>
    <s v="SILLA DE RUEDAS SALIENDO"/>
    <n v="15"/>
    <m/>
    <m/>
    <m/>
    <m/>
    <m/>
    <m/>
    <m/>
    <m/>
    <s v="EVENTO"/>
    <n v="0"/>
    <n v="4"/>
    <n v="60"/>
    <d v="2021-09-22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906"/>
    <s v="DOLARES"/>
  </r>
  <r>
    <n v="5906"/>
    <x v="0"/>
    <s v="1897/1903"/>
    <s v="B757-200"/>
    <s v="N665DN"/>
    <x v="0"/>
    <s v="SEC"/>
    <d v="2021-09-22T00:00:00"/>
    <s v="ENVIADA"/>
    <n v="82"/>
    <s v="STICKER RAYOS-X"/>
    <n v="1"/>
    <d v="1899-12-30T04:00:00"/>
    <d v="1899-12-30T06:45:00"/>
    <m/>
    <m/>
    <m/>
    <m/>
    <m/>
    <m/>
    <s v="HORA"/>
    <n v="3"/>
    <n v="12"/>
    <n v="36"/>
    <d v="2021-09-22T00:00:00"/>
    <d v="1900-01-23T00:00:00"/>
    <d v="1899-12-30T00:00:00"/>
    <d v="1900-01-23T00:00:00"/>
    <d v="1899-12-30T00:00:00"/>
    <d v="1899-12-30T02:45:00"/>
    <d v="1899-12-30T03:00:00"/>
    <s v="1:00"/>
    <s v="DELTASTICKER RAYOS-XSEC"/>
    <s v="SEGURIDAD5906"/>
    <s v="DOLARES"/>
  </r>
  <r>
    <n v="5906"/>
    <x v="0"/>
    <s v="1897/1903"/>
    <s v="B757-200"/>
    <s v="N665DN"/>
    <x v="0"/>
    <s v="SEC"/>
    <d v="2021-09-22T00:00:00"/>
    <s v="ENVIADA"/>
    <n v="100"/>
    <s v="SERVICIOS AVSEC TRANSITO "/>
    <n v="1"/>
    <m/>
    <m/>
    <m/>
    <d v="1899-12-30T05:49:00"/>
    <d v="1899-12-30T06:12:00"/>
    <d v="1899-12-30T07:29:00"/>
    <d v="1899-12-30T07:28:00"/>
    <m/>
    <s v="EVENTO"/>
    <n v="0"/>
    <n v="275.5"/>
    <n v="275.5"/>
    <d v="2021-09-22T00:00:00"/>
    <d v="1899-12-30T00:23:00"/>
    <d v="1899-12-30T01:00:00"/>
    <d v="1900-01-22T23:59:00"/>
    <d v="1899-12-30T00:00:00"/>
    <d v="1900-01-23T00:00:00"/>
    <d v="1899-12-30T00:00:00"/>
    <s v="1:00"/>
    <s v="DELTASERVICIOS AVSEC TRANSITO SEC"/>
    <s v="SEGURIDAD5906"/>
    <s v="DOLARES"/>
  </r>
  <r>
    <n v="5906"/>
    <x v="0"/>
    <s v="1897/1903"/>
    <s v="B757-200"/>
    <s v="N665DN"/>
    <x v="0"/>
    <s v="SEC"/>
    <d v="2021-09-22T00:00:00"/>
    <s v="ENVIADA"/>
    <n v="69"/>
    <s v="DEMORAS"/>
    <n v="4"/>
    <d v="1899-12-30T06:00:00"/>
    <d v="1899-12-30T07:00:00"/>
    <m/>
    <m/>
    <m/>
    <m/>
    <m/>
    <m/>
    <s v="HORA"/>
    <n v="4"/>
    <n v="12"/>
    <n v="48"/>
    <d v="2021-09-22T00:00:00"/>
    <d v="1900-01-23T00:00:00"/>
    <d v="1899-12-30T00:00:00"/>
    <d v="1900-01-23T00:00:00"/>
    <d v="1899-12-30T00:00:00"/>
    <d v="1899-12-30T01:00:00"/>
    <d v="1899-12-30T01:00:00"/>
    <s v="4:00"/>
    <s v="DELTADEMORASSEC"/>
    <s v="SEGURIDAD5906"/>
    <s v="DOLARES"/>
  </r>
  <r>
    <n v="5907"/>
    <x v="0"/>
    <s v="1830/1831"/>
    <s v="B757-200"/>
    <s v="N692DL"/>
    <x v="0"/>
    <s v="SEC"/>
    <d v="2021-09-22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22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07"/>
    <s v="DOLARES"/>
  </r>
  <r>
    <n v="5907"/>
    <x v="0"/>
    <s v="1830/1831"/>
    <s v="B757-200"/>
    <s v="N692DL"/>
    <x v="0"/>
    <s v="SEC"/>
    <d v="2021-09-22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22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907"/>
    <s v="DOLARES"/>
  </r>
  <r>
    <n v="5907"/>
    <x v="0"/>
    <s v="1830/1831"/>
    <s v="B757-200"/>
    <s v="N692DL"/>
    <x v="0"/>
    <s v="SEC"/>
    <d v="2021-09-22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22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07"/>
    <s v="DOLARES"/>
  </r>
  <r>
    <n v="5907"/>
    <x v="0"/>
    <s v="1830/1831"/>
    <s v="B757-200"/>
    <s v="N692DL"/>
    <x v="0"/>
    <s v="SEC"/>
    <d v="2021-09-22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22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07"/>
    <s v="DOLARES"/>
  </r>
  <r>
    <n v="5907"/>
    <x v="0"/>
    <s v="1830/1831"/>
    <s v="B757-200"/>
    <s v="N692DL"/>
    <x v="0"/>
    <s v="SEC"/>
    <d v="2021-09-22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22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907"/>
    <s v="DOLARES"/>
  </r>
  <r>
    <n v="5907"/>
    <x v="0"/>
    <s v="1830/1831"/>
    <s v="B757-200"/>
    <s v="N692DL"/>
    <x v="0"/>
    <s v="SEC"/>
    <d v="2021-09-22T00:00:00"/>
    <s v="ENVIADA"/>
    <n v="78"/>
    <s v="OBSERVER RAYOS-X"/>
    <n v="1"/>
    <d v="1899-12-30T09:00:00"/>
    <d v="1899-12-30T12:15:00"/>
    <m/>
    <m/>
    <m/>
    <m/>
    <m/>
    <m/>
    <s v="HORA"/>
    <n v="4"/>
    <n v="12"/>
    <n v="48"/>
    <d v="2021-09-22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907"/>
    <s v="DOLARES"/>
  </r>
  <r>
    <n v="5907"/>
    <x v="0"/>
    <s v="1830/1831"/>
    <s v="B757-200"/>
    <s v="N692DL"/>
    <x v="0"/>
    <s v="SEC"/>
    <d v="2021-09-22T00:00:00"/>
    <s v="ENVIADA"/>
    <n v="80"/>
    <s v="SILLA DE RUEDAS ARRIBANDO"/>
    <n v="6"/>
    <m/>
    <m/>
    <m/>
    <m/>
    <m/>
    <m/>
    <m/>
    <m/>
    <s v="EVENTO"/>
    <n v="0"/>
    <n v="4"/>
    <n v="24"/>
    <d v="2021-09-22T00:00:00"/>
    <d v="1900-01-23T00:00:00"/>
    <d v="1899-12-30T00:00:00"/>
    <d v="1900-01-23T00:00:00"/>
    <d v="1899-12-30T00:00:00"/>
    <d v="1900-01-23T00:00:00"/>
    <d v="1899-12-30T00:00:00"/>
    <s v="6:00"/>
    <s v="DELTASILLA DE RUEDAS ARRIBANDOSEC"/>
    <s v="SEGURIDAD5907"/>
    <s v="DOLARES"/>
  </r>
  <r>
    <n v="5907"/>
    <x v="0"/>
    <s v="1830/1831"/>
    <s v="B757-200"/>
    <s v="N692DL"/>
    <x v="0"/>
    <s v="SEC"/>
    <d v="2021-09-22T00:00:00"/>
    <s v="ENVIADA"/>
    <n v="81"/>
    <s v="SILLA DE RUEDAS SALIENDO"/>
    <n v="8"/>
    <m/>
    <m/>
    <m/>
    <m/>
    <m/>
    <m/>
    <m/>
    <m/>
    <s v="EVENTO"/>
    <n v="0"/>
    <n v="4"/>
    <n v="32"/>
    <d v="2021-09-22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907"/>
    <s v="DOLARES"/>
  </r>
  <r>
    <n v="5907"/>
    <x v="0"/>
    <s v="1830/1831"/>
    <s v="B757-200"/>
    <s v="N692DL"/>
    <x v="0"/>
    <s v="SEC"/>
    <d v="2021-09-22T00:00:00"/>
    <s v="ENVIADA"/>
    <n v="82"/>
    <s v="STICKER RAYOS-X"/>
    <n v="1"/>
    <d v="1899-12-30T09:00:00"/>
    <d v="1899-12-30T12:15:00"/>
    <m/>
    <m/>
    <m/>
    <m/>
    <m/>
    <m/>
    <s v="HORA"/>
    <n v="4"/>
    <n v="12"/>
    <n v="48"/>
    <d v="2021-09-22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907"/>
    <s v="DOLARES"/>
  </r>
  <r>
    <n v="5907"/>
    <x v="0"/>
    <s v="1830/1831"/>
    <s v="B757-200"/>
    <s v="N692DL"/>
    <x v="0"/>
    <s v="SEC"/>
    <d v="2021-09-22T00:00:00"/>
    <s v="ENVIADA"/>
    <n v="100"/>
    <s v="SERVICIOS AVSEC TRANSITO "/>
    <n v="1"/>
    <m/>
    <m/>
    <m/>
    <d v="1899-12-30T11:30:00"/>
    <d v="1899-12-30T11:32:00"/>
    <d v="1899-12-30T13:00:00"/>
    <d v="1899-12-30T12:46:00"/>
    <m/>
    <s v="EVENTO"/>
    <n v="0"/>
    <n v="275.5"/>
    <n v="275.5"/>
    <d v="2021-09-22T00:00:00"/>
    <d v="1899-12-30T00:02:00"/>
    <d v="1899-12-30T01:00:00"/>
    <d v="1900-01-22T23:46:00"/>
    <d v="1899-12-30T00:00:00"/>
    <d v="1900-01-23T00:00:00"/>
    <d v="1899-12-30T00:00:00"/>
    <s v="1:00"/>
    <s v="DELTASERVICIOS AVSEC TRANSITO SEC"/>
    <s v="SEGURIDAD5907"/>
    <s v="DOLARES"/>
  </r>
  <r>
    <n v="5908"/>
    <x v="0"/>
    <s v="672/673"/>
    <s v="E-190"/>
    <s v="XA-ACT"/>
    <x v="1"/>
    <s v="SEC"/>
    <d v="2021-09-22T00:00:00"/>
    <s v="ENVIADA"/>
    <n v="64"/>
    <s v="CUSTODIA DE CARGA ENTRANTE"/>
    <n v="1"/>
    <d v="1899-12-30T10:00:00"/>
    <d v="1899-12-30T11:00:00"/>
    <m/>
    <m/>
    <m/>
    <m/>
    <m/>
    <m/>
    <s v="HORA"/>
    <n v="1"/>
    <n v="15"/>
    <n v="15"/>
    <d v="2021-09-22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908"/>
    <s v="DOLARES"/>
  </r>
  <r>
    <n v="5908"/>
    <x v="0"/>
    <s v="672/673"/>
    <s v="E-190"/>
    <s v="XA-ACT"/>
    <x v="1"/>
    <s v="SEC"/>
    <d v="2021-09-22T00:00:00"/>
    <s v="ENVIADA"/>
    <n v="65"/>
    <s v="CUSTODIA DE CARGA SALIENTE"/>
    <n v="1"/>
    <d v="1899-12-30T09:00:00"/>
    <d v="1899-12-30T10:00:00"/>
    <m/>
    <d v="1899-12-30T09:20:00"/>
    <d v="1899-12-30T09:23:00"/>
    <d v="1899-12-30T10:30:00"/>
    <d v="1899-12-30T10:30:00"/>
    <m/>
    <s v="HORA"/>
    <n v="1"/>
    <n v="15"/>
    <n v="15"/>
    <d v="2021-09-22T00:00:00"/>
    <d v="1899-12-30T00:03:00"/>
    <d v="1899-12-30T01:00:00"/>
    <d v="1900-01-23T00:00:00"/>
    <d v="1899-12-30T00:00:00"/>
    <d v="1899-12-30T01:00:00"/>
    <d v="1899-12-30T01:00:00"/>
    <s v="1:00"/>
    <s v="AEROMEXICOCUSTODIA DE CARGA SALIENTESEC"/>
    <s v="SEGURIDAD5908"/>
    <s v="DOLARES"/>
  </r>
  <r>
    <n v="5909"/>
    <x v="0"/>
    <s v="672/673"/>
    <s v="E-190"/>
    <s v="XA-ACT"/>
    <x v="1"/>
    <s v="SEC"/>
    <d v="2021-09-22T00:00:00"/>
    <s v="ENVIADA"/>
    <n v="100"/>
    <s v="SERVICIOS AVSEC TRANSITO "/>
    <n v="1"/>
    <m/>
    <m/>
    <m/>
    <d v="1899-12-30T09:25:00"/>
    <d v="1899-12-30T09:13:00"/>
    <d v="1899-12-30T10:30:00"/>
    <d v="1899-12-30T10:30:00"/>
    <m/>
    <s v="EVENTO"/>
    <n v="0"/>
    <n v="214.92"/>
    <n v="214.92"/>
    <d v="2021-09-22T00:00:00"/>
    <d v="1900-01-22T23:48:00"/>
    <d v="1899-12-30T00:00:00"/>
    <d v="1900-01-23T00:00:00"/>
    <d v="1899-12-30T00:00:00"/>
    <d v="1900-01-23T00:00:00"/>
    <d v="1899-12-30T00:00:00"/>
    <s v="1:00"/>
    <s v="AEROMEXICOSERVICIOS AVSEC TRANSITO SEC"/>
    <s v="SEGURIDAD5909"/>
    <s v="DOLARES"/>
  </r>
  <r>
    <n v="5910"/>
    <x v="0"/>
    <n v="130"/>
    <s v="SAAB-340 "/>
    <s v="TG-TAF"/>
    <x v="5"/>
    <s v="SEC"/>
    <d v="2021-09-22T00:00:00"/>
    <s v="ENVIADA"/>
    <n v="81"/>
    <s v="SILLA DE RUEDAS SALIENDO"/>
    <n v="1"/>
    <m/>
    <m/>
    <m/>
    <m/>
    <m/>
    <m/>
    <m/>
    <m/>
    <s v="EVENTO"/>
    <n v="0"/>
    <n v="5"/>
    <n v="5"/>
    <d v="2021-09-22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910"/>
    <s v="DOLARES"/>
  </r>
  <r>
    <n v="5911"/>
    <x v="0"/>
    <n v="679"/>
    <s v="E-190"/>
    <s v="XA-ACS"/>
    <x v="1"/>
    <s v="SEC"/>
    <d v="2021-09-22T00:00:00"/>
    <s v="ENVIADA"/>
    <n v="65"/>
    <s v="CUSTODIA DE CARGA SALIENTE"/>
    <n v="1"/>
    <d v="1899-12-30T15:30:00"/>
    <d v="1899-12-30T16:30:00"/>
    <m/>
    <d v="1899-12-30T15:30:00"/>
    <d v="1899-12-30T15:34:00"/>
    <d v="1899-12-30T16:30:00"/>
    <d v="1899-12-30T16:34:00"/>
    <m/>
    <s v="HORA"/>
    <n v="1"/>
    <n v="15"/>
    <n v="15"/>
    <d v="2021-09-22T00:00:00"/>
    <d v="1899-12-30T00:04:00"/>
    <d v="1899-12-30T01:00:00"/>
    <d v="1899-12-30T00:04:00"/>
    <d v="1899-12-30T01:00:00"/>
    <d v="1899-12-30T01:00:00"/>
    <d v="1899-12-30T01:00:00"/>
    <s v="1:00"/>
    <s v="AEROMEXICOCUSTODIA DE CARGA SALIENTESEC"/>
    <s v="SEGURIDAD5911"/>
    <s v="DOLARES"/>
  </r>
  <r>
    <n v="5912"/>
    <x v="0"/>
    <s v="678/679"/>
    <s v="E-190"/>
    <s v="XA-ACS"/>
    <x v="1"/>
    <s v="SEC"/>
    <d v="2021-09-22T00:00:00"/>
    <s v="ENVIADA"/>
    <n v="68"/>
    <s v="CUSTODIO DE PASAJEROS INADMISIBLE"/>
    <n v="1"/>
    <d v="1899-12-30T11:30:00"/>
    <d v="1899-12-30T14:00:00"/>
    <m/>
    <m/>
    <m/>
    <m/>
    <m/>
    <m/>
    <s v="HORA"/>
    <n v="3"/>
    <n v="12.96"/>
    <n v="38.880000000000003"/>
    <d v="2021-09-22T00:00:00"/>
    <d v="1900-01-23T00:00:00"/>
    <d v="1899-12-30T00:00:00"/>
    <d v="1900-01-23T00:00:00"/>
    <d v="1899-12-30T00:00:00"/>
    <d v="1899-12-30T02:30:00"/>
    <d v="1899-12-30T03:00:00"/>
    <s v="1:00"/>
    <s v="AEROMEXICOCUSTODIO DE PASAJEROS INADMISIBLESEC"/>
    <s v="SEGURIDAD5912"/>
    <s v="DOLARES"/>
  </r>
  <r>
    <n v="5912"/>
    <x v="0"/>
    <s v="678/679"/>
    <s v="E-190"/>
    <s v="XA-ACS"/>
    <x v="1"/>
    <s v="SEC"/>
    <d v="2021-09-22T00:00:00"/>
    <s v="ENVIADA"/>
    <n v="81"/>
    <s v="SILLA DE RUEDAS SALIENDO"/>
    <n v="2"/>
    <m/>
    <m/>
    <m/>
    <m/>
    <m/>
    <m/>
    <m/>
    <m/>
    <s v="EVENTO"/>
    <n v="0"/>
    <n v="5.83"/>
    <n v="11.66"/>
    <d v="2021-09-22T00:00:00"/>
    <d v="1900-01-23T00:00:00"/>
    <d v="1899-12-30T00:00:00"/>
    <d v="1900-01-23T00:00:00"/>
    <d v="1899-12-30T00:00:00"/>
    <d v="1900-01-23T00:00:00"/>
    <d v="1899-12-30T00:00:00"/>
    <s v="2:00"/>
    <s v="AEROMEXICOSILLA DE RUEDAS SALIENDOSEC"/>
    <s v="SEGURIDAD5912"/>
    <s v="DOLARES"/>
  </r>
  <r>
    <n v="5912"/>
    <x v="0"/>
    <s v="678/679"/>
    <s v="E-190"/>
    <s v="XA-ACS"/>
    <x v="1"/>
    <s v="SEC"/>
    <d v="2021-09-22T00:00:00"/>
    <s v="ENVIADA"/>
    <n v="100"/>
    <s v="SERVICIOS AVSEC TRANSITO "/>
    <n v="1"/>
    <m/>
    <m/>
    <m/>
    <d v="1899-12-30T15:30:00"/>
    <d v="1899-12-30T15:34:00"/>
    <d v="1899-12-30T16:30:00"/>
    <d v="1899-12-30T16:34:00"/>
    <m/>
    <s v="EVENTO"/>
    <n v="0"/>
    <n v="214.92"/>
    <n v="214.92"/>
    <d v="2021-09-22T00:00:00"/>
    <d v="1899-12-30T00:04:00"/>
    <d v="1899-12-30T01:00:00"/>
    <d v="1899-12-30T00:04:00"/>
    <d v="1899-12-30T01:00:00"/>
    <d v="1900-01-23T00:00:00"/>
    <d v="1899-12-30T00:00:00"/>
    <s v="1:00"/>
    <s v="AEROMEXICOSERVICIOS AVSEC TRANSITO SEC"/>
    <s v="SEGURIDAD5912"/>
    <s v="DOLARES"/>
  </r>
  <r>
    <n v="5913"/>
    <x v="0"/>
    <n v="803"/>
    <s v="SAAB-340 "/>
    <s v="TG-TAE"/>
    <x v="5"/>
    <s v="SEC"/>
    <d v="2021-09-22T00:00:00"/>
    <s v="ENVIADA"/>
    <n v="80"/>
    <s v="SILLA DE RUEDAS ARRIBANDO"/>
    <n v="2"/>
    <m/>
    <m/>
    <m/>
    <m/>
    <m/>
    <m/>
    <m/>
    <m/>
    <s v="EVENTO"/>
    <n v="0"/>
    <n v="5"/>
    <n v="10"/>
    <d v="2021-09-22T00:00:00"/>
    <d v="1900-01-23T00:00:00"/>
    <d v="1899-12-30T00:00:00"/>
    <d v="1900-01-23T00:00:00"/>
    <d v="1899-12-30T00:00:00"/>
    <d v="1900-01-23T00:00:00"/>
    <d v="1899-12-30T00:00:00"/>
    <s v="2:00"/>
    <s v="TAGSILLA DE RUEDAS ARRIBANDOSEC"/>
    <s v="SEGURIDAD5913"/>
    <s v="DOLARES"/>
  </r>
  <r>
    <n v="5915"/>
    <x v="0"/>
    <s v="4067/4123"/>
    <s v="A330"/>
    <s v="N331QT"/>
    <x v="3"/>
    <s v="SEC"/>
    <d v="2021-09-22T00:00:00"/>
    <s v="ENVIADA"/>
    <n v="100"/>
    <s v="SERVICIOS AVSEC TRANSITO "/>
    <n v="1"/>
    <m/>
    <m/>
    <m/>
    <d v="1899-12-30T17:30:00"/>
    <d v="1899-12-30T17:30:00"/>
    <d v="1899-12-30T19:00:00"/>
    <d v="1899-12-30T18:50:00"/>
    <m/>
    <s v="EVENTO"/>
    <n v="0"/>
    <n v="723.2"/>
    <n v="723.2"/>
    <d v="2021-09-22T00:00:00"/>
    <d v="1900-01-23T00:00:00"/>
    <d v="1899-12-30T00:00:00"/>
    <d v="1900-01-22T23:50:00"/>
    <d v="1899-12-30T00:00:00"/>
    <d v="1900-01-23T00:00:00"/>
    <d v="1899-12-30T00:00:00"/>
    <s v="1:00"/>
    <s v="TAMPASERVICIOS AVSEC TRANSITO SEC"/>
    <s v="SEGURIDAD5915"/>
    <s v="QUETZALES"/>
  </r>
  <r>
    <n v="5916"/>
    <x v="0"/>
    <s v="640/640"/>
    <s v="A320"/>
    <s v="N496TA"/>
    <x v="2"/>
    <s v="NAN"/>
    <d v="2021-09-22T00:00:00"/>
    <s v="ENVIADA"/>
    <n v="64"/>
    <s v="CUSTODIA DE CARGA ENTRANTE"/>
    <n v="1"/>
    <d v="1899-12-30T16:30:00"/>
    <d v="1899-12-30T17:30:00"/>
    <m/>
    <m/>
    <m/>
    <m/>
    <m/>
    <m/>
    <n v="0"/>
    <n v="1"/>
    <n v="0"/>
    <n v="0"/>
    <d v="2021-09-22T00:00:00"/>
    <d v="1900-01-23T00:00:00"/>
    <d v="1899-12-30T00:00:00"/>
    <d v="1900-01-23T00:00:00"/>
    <d v="1899-12-30T00:00:00"/>
    <d v="1899-12-30T01:00:00"/>
    <d v="1899-12-30T01:00:00"/>
    <s v="1:00"/>
    <s v="AVIANCACUSTODIA DE CARGA ENTRANTENAN"/>
    <s v="SEGURIDAD5916"/>
    <n v="0"/>
  </r>
  <r>
    <n v="5916"/>
    <x v="0"/>
    <s v="640/640"/>
    <s v="A320"/>
    <s v="N496TA"/>
    <x v="2"/>
    <s v="NAN"/>
    <d v="2021-09-22T00:00:00"/>
    <s v="ENVIADA"/>
    <n v="65"/>
    <s v="CUSTODIA DE CARGA SALIENTE"/>
    <n v="1"/>
    <d v="1899-12-30T15:30:00"/>
    <d v="1899-12-30T16:30:00"/>
    <m/>
    <m/>
    <m/>
    <m/>
    <m/>
    <m/>
    <n v="0"/>
    <n v="1"/>
    <n v="0"/>
    <n v="0"/>
    <d v="2021-09-22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916"/>
    <n v="0"/>
  </r>
  <r>
    <n v="5916"/>
    <x v="0"/>
    <s v="640/640"/>
    <s v="A320"/>
    <s v="N496TA"/>
    <x v="2"/>
    <s v="NAN"/>
    <d v="2021-09-22T00:00:00"/>
    <s v="ENVIADA"/>
    <n v="100"/>
    <s v="SERVICIOS AVSEC TRANSITO "/>
    <n v="1"/>
    <m/>
    <m/>
    <m/>
    <d v="1899-12-30T16:40:00"/>
    <d v="1899-12-30T16:03:00"/>
    <d v="1899-12-30T17:45:00"/>
    <d v="1899-12-30T17:37:00"/>
    <m/>
    <n v="0"/>
    <n v="0"/>
    <n v="0"/>
    <n v="0"/>
    <d v="2021-09-22T00:00:00"/>
    <d v="1900-01-22T23:23:00"/>
    <d v="1899-12-30T00:00:00"/>
    <d v="1900-01-22T23:52:00"/>
    <d v="1899-12-30T00:00:00"/>
    <d v="1900-01-23T00:00:00"/>
    <d v="1899-12-30T00:00:00"/>
    <s v="1:00"/>
    <s v="AVIANCASERVICIOS AVSEC TRANSITO NAN"/>
    <s v="SEGURIDAD5916"/>
    <n v="0"/>
  </r>
  <r>
    <n v="5917"/>
    <x v="0"/>
    <s v="1328/1329"/>
    <s v="A321"/>
    <s v="N2102J"/>
    <x v="19"/>
    <s v="SEC"/>
    <d v="2021-09-22T00:00:00"/>
    <s v="ENVIADA"/>
    <n v="80"/>
    <s v="SILLA DE RUEDAS ARRIBANDO"/>
    <n v="1"/>
    <m/>
    <m/>
    <m/>
    <m/>
    <m/>
    <m/>
    <m/>
    <m/>
    <s v="EVENTO"/>
    <n v="0"/>
    <n v="6"/>
    <n v="6"/>
    <d v="2021-09-22T00:00:00"/>
    <d v="1900-01-23T00:00:00"/>
    <d v="1899-12-30T00:00:00"/>
    <d v="1900-01-23T00:00:00"/>
    <d v="1899-12-30T00:00:00"/>
    <d v="1900-01-23T00:00:00"/>
    <d v="1899-12-30T00:00:00"/>
    <s v="1:00"/>
    <s v="JET BLUESILLA DE RUEDAS ARRIBANDOSEC"/>
    <s v="SEGURIDAD5917"/>
    <s v="DOLARES"/>
  </r>
  <r>
    <n v="5917"/>
    <x v="0"/>
    <s v="1328/1329"/>
    <s v="A321"/>
    <s v="N2102J"/>
    <x v="19"/>
    <s v="SEC"/>
    <d v="2021-09-22T00:00:00"/>
    <s v="ENVIADA"/>
    <n v="81"/>
    <s v="SILLA DE RUEDAS SALIENDO"/>
    <n v="5"/>
    <m/>
    <m/>
    <m/>
    <d v="1899-12-30T22:40:00"/>
    <d v="1899-12-30T22:36:00"/>
    <d v="1899-12-30T23:56:00"/>
    <d v="1899-12-30T00:20:00"/>
    <m/>
    <s v="EVENTO"/>
    <n v="0"/>
    <n v="6"/>
    <n v="30"/>
    <d v="2021-09-22T00:00:00"/>
    <d v="1900-01-22T23:56:00"/>
    <d v="1899-12-30T00:00:00"/>
    <d v="1900-01-22T00:24:00"/>
    <d v="1899-12-30T01:00:00"/>
    <d v="1900-01-23T00:00:00"/>
    <d v="1899-12-30T00:00:00"/>
    <s v="5:00"/>
    <s v="JET BLUESILLA DE RUEDAS SALIENDOSEC"/>
    <s v="SEGURIDAD5917"/>
    <s v="DOLARES"/>
  </r>
  <r>
    <n v="5914"/>
    <x v="0"/>
    <s v="641/641"/>
    <s v="A320"/>
    <s v="N496TA"/>
    <x v="2"/>
    <s v="NAN"/>
    <d v="2021-09-23T00:00:00"/>
    <s v="ENVIADA"/>
    <n v="64"/>
    <s v="CUSTODIA DE CARGA ENTRANTE"/>
    <n v="1"/>
    <d v="1899-12-30T05:30:00"/>
    <d v="1899-12-30T06:00:00"/>
    <m/>
    <m/>
    <m/>
    <m/>
    <m/>
    <m/>
    <n v="0"/>
    <n v="1"/>
    <n v="0"/>
    <n v="0"/>
    <d v="2021-09-23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914"/>
    <n v="0"/>
  </r>
  <r>
    <n v="5914"/>
    <x v="0"/>
    <s v="641/641"/>
    <s v="A320"/>
    <s v="N496TA"/>
    <x v="2"/>
    <s v="NAN"/>
    <d v="2021-09-23T00:00:00"/>
    <s v="ENVIADA"/>
    <n v="65"/>
    <s v="CUSTODIA DE CARGA SALIENTE"/>
    <n v="1"/>
    <d v="1899-12-30T04:00:00"/>
    <d v="1899-12-30T05:30:00"/>
    <m/>
    <m/>
    <m/>
    <m/>
    <m/>
    <m/>
    <n v="0"/>
    <n v="2"/>
    <n v="0"/>
    <n v="0"/>
    <d v="2021-09-23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5914"/>
    <n v="0"/>
  </r>
  <r>
    <n v="5914"/>
    <x v="0"/>
    <s v="641/641"/>
    <s v="A320"/>
    <s v="N496TA"/>
    <x v="2"/>
    <s v="NAN"/>
    <d v="2021-09-23T00:00:00"/>
    <s v="ENVIADA"/>
    <n v="100"/>
    <s v="SERVICIOS AVSEC TRANSITO "/>
    <n v="1"/>
    <m/>
    <m/>
    <m/>
    <d v="1899-12-30T05:10:00"/>
    <d v="1899-12-30T04:50:00"/>
    <d v="1899-12-30T06:30:00"/>
    <d v="1899-12-30T06:20:00"/>
    <m/>
    <n v="0"/>
    <n v="0"/>
    <n v="0"/>
    <n v="0"/>
    <d v="2021-09-23T00:00:00"/>
    <d v="1900-01-22T23:40:00"/>
    <d v="1899-12-30T00:00:00"/>
    <d v="1900-01-22T23:50:00"/>
    <d v="1899-12-30T00:00:00"/>
    <d v="1900-01-23T00:00:00"/>
    <d v="1899-12-30T00:00:00"/>
    <s v="1:00"/>
    <s v="AVIANCASERVICIOS AVSEC TRANSITO NAN"/>
    <s v="SEGURIDAD5914"/>
    <n v="0"/>
  </r>
  <r>
    <n v="5918"/>
    <x v="0"/>
    <s v="1897/1903"/>
    <s v="B757-200"/>
    <s v="N6711M"/>
    <x v="0"/>
    <s v="SEC"/>
    <d v="2021-09-23T00:00:00"/>
    <s v="ENVIADA"/>
    <n v="62"/>
    <s v="COURIER"/>
    <n v="2"/>
    <d v="1899-12-30T04:00:00"/>
    <d v="1899-12-30T05:00:00"/>
    <m/>
    <m/>
    <m/>
    <m/>
    <m/>
    <m/>
    <s v="HORA"/>
    <n v="2"/>
    <n v="12"/>
    <n v="24"/>
    <d v="2021-09-23T00:00:00"/>
    <d v="1900-01-23T00:00:00"/>
    <d v="1899-12-30T00:00:00"/>
    <d v="1900-01-23T00:00:00"/>
    <d v="1899-12-30T00:00:00"/>
    <d v="1899-12-30T01:00:00"/>
    <d v="1899-12-30T01:00:00"/>
    <s v="2:00"/>
    <s v="DELTACOURIERSEC"/>
    <s v="SEGURIDAD5918"/>
    <s v="DOLARES"/>
  </r>
  <r>
    <n v="5918"/>
    <x v="0"/>
    <s v="1897/1903"/>
    <s v="B757-200"/>
    <s v="N6711M"/>
    <x v="0"/>
    <s v="SEC"/>
    <d v="2021-09-23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2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18"/>
    <s v="DOLARES"/>
  </r>
  <r>
    <n v="5918"/>
    <x v="0"/>
    <s v="1897/1903"/>
    <s v="B757-200"/>
    <s v="N6711M"/>
    <x v="0"/>
    <s v="SEC"/>
    <d v="2021-09-23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23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918"/>
    <s v="DOLARES"/>
  </r>
  <r>
    <n v="5918"/>
    <x v="0"/>
    <s v="1897/1903"/>
    <s v="B757-200"/>
    <s v="N6711M"/>
    <x v="0"/>
    <s v="SEC"/>
    <d v="2021-09-23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18"/>
    <s v="DOLARES"/>
  </r>
  <r>
    <n v="5918"/>
    <x v="0"/>
    <s v="1897/1903"/>
    <s v="B757-200"/>
    <s v="N6711M"/>
    <x v="0"/>
    <s v="SEC"/>
    <d v="2021-09-23T00:00:00"/>
    <s v="ENVIADA"/>
    <n v="75"/>
    <s v="OBSERVER CABIN SEARCH"/>
    <n v="1"/>
    <d v="1899-12-30T05:30:00"/>
    <d v="1899-12-30T06:30:00"/>
    <m/>
    <m/>
    <m/>
    <m/>
    <m/>
    <m/>
    <s v="HORA"/>
    <n v="1"/>
    <n v="7.5"/>
    <n v="7.5"/>
    <d v="2021-09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18"/>
    <s v="DOLARES"/>
  </r>
  <r>
    <n v="5918"/>
    <x v="0"/>
    <s v="1897/1903"/>
    <s v="B757-200"/>
    <s v="N6711M"/>
    <x v="0"/>
    <s v="SEC"/>
    <d v="2021-09-23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23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918"/>
    <s v="DOLARES"/>
  </r>
  <r>
    <n v="5918"/>
    <x v="0"/>
    <s v="1897/1903"/>
    <s v="B757-200"/>
    <s v="N6711M"/>
    <x v="0"/>
    <s v="SEC"/>
    <d v="2021-09-23T00:00:00"/>
    <s v="ENVIADA"/>
    <n v="78"/>
    <s v="OBSERVER RAYOS-X"/>
    <n v="1"/>
    <d v="1899-12-30T04:00:00"/>
    <d v="1899-12-30T06:45:00"/>
    <m/>
    <m/>
    <m/>
    <m/>
    <m/>
    <m/>
    <s v="HORA"/>
    <n v="3"/>
    <n v="12"/>
    <n v="36"/>
    <d v="2021-09-23T00:00:00"/>
    <d v="1900-01-23T00:00:00"/>
    <d v="1899-12-30T00:00:00"/>
    <d v="1900-01-23T00:00:00"/>
    <d v="1899-12-30T00:00:00"/>
    <d v="1899-12-30T02:45:00"/>
    <d v="1899-12-30T03:00:00"/>
    <s v="1:00"/>
    <s v="DELTAOBSERVER RAYOS-XSEC"/>
    <s v="SEGURIDAD5918"/>
    <s v="DOLARES"/>
  </r>
  <r>
    <n v="5918"/>
    <x v="0"/>
    <s v="1897/1903"/>
    <s v="B757-200"/>
    <s v="N6711M"/>
    <x v="0"/>
    <s v="SEC"/>
    <d v="2021-09-23T00:00:00"/>
    <s v="ENVIADA"/>
    <n v="80"/>
    <s v="SILLA DE RUEDAS ARRIBANDO"/>
    <n v="16"/>
    <m/>
    <m/>
    <m/>
    <m/>
    <m/>
    <m/>
    <m/>
    <m/>
    <s v="EVENTO"/>
    <n v="0"/>
    <n v="4"/>
    <n v="64"/>
    <d v="2021-09-23T00:00:00"/>
    <d v="1900-01-23T00:00:00"/>
    <d v="1899-12-30T00:00:00"/>
    <d v="1900-01-23T00:00:00"/>
    <d v="1899-12-30T00:00:00"/>
    <d v="1900-01-23T00:00:00"/>
    <d v="1899-12-30T00:00:00"/>
    <s v="16:00"/>
    <s v="DELTASILLA DE RUEDAS ARRIBANDOSEC"/>
    <s v="SEGURIDAD5918"/>
    <s v="DOLARES"/>
  </r>
  <r>
    <n v="5918"/>
    <x v="0"/>
    <s v="1897/1903"/>
    <s v="B757-200"/>
    <s v="N6711M"/>
    <x v="0"/>
    <s v="SEC"/>
    <d v="2021-09-23T00:00:00"/>
    <s v="ENVIADA"/>
    <n v="81"/>
    <s v="SILLA DE RUEDAS SALIENDO"/>
    <n v="8"/>
    <m/>
    <m/>
    <m/>
    <m/>
    <m/>
    <m/>
    <m/>
    <m/>
    <s v="EVENTO"/>
    <n v="0"/>
    <n v="4"/>
    <n v="32"/>
    <d v="2021-09-23T00:00:00"/>
    <d v="1900-01-23T00:00:00"/>
    <d v="1899-12-30T00:00:00"/>
    <d v="1900-01-23T00:00:00"/>
    <d v="1899-12-30T00:00:00"/>
    <d v="1900-01-23T00:00:00"/>
    <d v="1899-12-30T00:00:00"/>
    <s v="8:00"/>
    <s v="DELTASILLA DE RUEDAS SALIENDOSEC"/>
    <s v="SEGURIDAD5918"/>
    <s v="DOLARES"/>
  </r>
  <r>
    <n v="5918"/>
    <x v="0"/>
    <s v="1897/1903"/>
    <s v="B757-200"/>
    <s v="N6711M"/>
    <x v="0"/>
    <s v="SEC"/>
    <d v="2021-09-23T00:00:00"/>
    <s v="ENVIADA"/>
    <n v="82"/>
    <s v="STICKER RAYOS-X"/>
    <n v="1"/>
    <d v="1899-12-30T04:00:00"/>
    <d v="1899-12-30T06:45:00"/>
    <m/>
    <m/>
    <m/>
    <m/>
    <m/>
    <m/>
    <s v="HORA"/>
    <n v="3"/>
    <n v="12"/>
    <n v="36"/>
    <d v="2021-09-23T00:00:00"/>
    <d v="1900-01-23T00:00:00"/>
    <d v="1899-12-30T00:00:00"/>
    <d v="1900-01-23T00:00:00"/>
    <d v="1899-12-30T00:00:00"/>
    <d v="1899-12-30T02:45:00"/>
    <d v="1899-12-30T03:00:00"/>
    <s v="1:00"/>
    <s v="DELTASTICKER RAYOS-XSEC"/>
    <s v="SEGURIDAD5918"/>
    <s v="DOLARES"/>
  </r>
  <r>
    <n v="5918"/>
    <x v="0"/>
    <s v="1897/1903"/>
    <s v="B757-200"/>
    <s v="N6711M"/>
    <x v="0"/>
    <s v="SEC"/>
    <d v="2021-09-23T00:00:00"/>
    <s v="ENVIADA"/>
    <n v="100"/>
    <s v="SERVICIOS AVSEC TRANSITO "/>
    <n v="1"/>
    <m/>
    <m/>
    <m/>
    <d v="1899-12-30T05:30:00"/>
    <d v="1899-12-30T05:49:00"/>
    <d v="1899-12-30T07:29:00"/>
    <d v="1899-12-30T07:18:00"/>
    <m/>
    <s v="EVENTO"/>
    <n v="0"/>
    <n v="275.5"/>
    <n v="275.5"/>
    <d v="2021-09-23T00:00:00"/>
    <d v="1899-12-30T00:19:00"/>
    <d v="1899-12-30T01:00:00"/>
    <d v="1900-01-22T23:49:00"/>
    <d v="1899-12-30T00:00:00"/>
    <d v="1900-01-23T00:00:00"/>
    <d v="1899-12-30T00:00:00"/>
    <s v="1:00"/>
    <s v="DELTASERVICIOS AVSEC TRANSITO SEC"/>
    <s v="SEGURIDAD5918"/>
    <s v="DOLARES"/>
  </r>
  <r>
    <n v="5919"/>
    <x v="0"/>
    <s v="1830/1831"/>
    <s v="B757-200"/>
    <s v="N900PC"/>
    <x v="0"/>
    <s v="SEC"/>
    <d v="2021-09-23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23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19"/>
    <s v="DOLARES"/>
  </r>
  <r>
    <n v="5919"/>
    <x v="0"/>
    <s v="1830/1831"/>
    <s v="B757-200"/>
    <s v="N900PC"/>
    <x v="0"/>
    <s v="SEC"/>
    <d v="2021-09-23T00:00:00"/>
    <s v="ENVIADA"/>
    <n v="72"/>
    <s v="MENORES SALIENTES"/>
    <n v="2"/>
    <m/>
    <m/>
    <m/>
    <m/>
    <m/>
    <m/>
    <m/>
    <m/>
    <s v="EVENTO"/>
    <n v="0"/>
    <n v="4"/>
    <n v="8"/>
    <d v="2021-09-23T00:00:00"/>
    <d v="1900-01-23T00:00:00"/>
    <d v="1899-12-30T00:00:00"/>
    <d v="1900-01-23T00:00:00"/>
    <d v="1899-12-30T00:00:00"/>
    <d v="1900-01-23T00:00:00"/>
    <d v="1899-12-30T00:00:00"/>
    <s v="2:00"/>
    <s v="DELTAMENORES SALIENTESSEC"/>
    <s v="SEGURIDAD5919"/>
    <s v="DOLARES"/>
  </r>
  <r>
    <n v="5919"/>
    <x v="0"/>
    <s v="1830/1831"/>
    <s v="B757-200"/>
    <s v="N900PC"/>
    <x v="0"/>
    <s v="SEC"/>
    <d v="2021-09-23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23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919"/>
    <s v="DOLARES"/>
  </r>
  <r>
    <n v="5919"/>
    <x v="0"/>
    <s v="1830/1831"/>
    <s v="B757-200"/>
    <s v="N900PC"/>
    <x v="0"/>
    <s v="SEC"/>
    <d v="2021-09-23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23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19"/>
    <s v="DOLARES"/>
  </r>
  <r>
    <n v="5919"/>
    <x v="0"/>
    <s v="1830/1831"/>
    <s v="B757-200"/>
    <s v="N900PC"/>
    <x v="0"/>
    <s v="SEC"/>
    <d v="2021-09-23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23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19"/>
    <s v="DOLARES"/>
  </r>
  <r>
    <n v="5919"/>
    <x v="0"/>
    <s v="1830/1831"/>
    <s v="B757-200"/>
    <s v="N900PC"/>
    <x v="0"/>
    <s v="SEC"/>
    <d v="2021-09-23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23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919"/>
    <s v="DOLARES"/>
  </r>
  <r>
    <n v="5919"/>
    <x v="0"/>
    <s v="1830/1831"/>
    <s v="B757-200"/>
    <s v="N900PC"/>
    <x v="0"/>
    <s v="SEC"/>
    <d v="2021-09-23T00:00:00"/>
    <s v="ENVIADA"/>
    <n v="78"/>
    <s v="OBSERVER RAYOS-X"/>
    <n v="1"/>
    <d v="1899-12-30T09:00:00"/>
    <d v="1899-12-30T12:15:00"/>
    <m/>
    <m/>
    <m/>
    <m/>
    <m/>
    <m/>
    <s v="HORA"/>
    <n v="4"/>
    <n v="12"/>
    <n v="48"/>
    <d v="2021-09-23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919"/>
    <s v="DOLARES"/>
  </r>
  <r>
    <n v="5919"/>
    <x v="0"/>
    <s v="1830/1831"/>
    <s v="B757-200"/>
    <s v="N900PC"/>
    <x v="0"/>
    <s v="SEC"/>
    <d v="2021-09-23T00:00:00"/>
    <s v="ENVIADA"/>
    <n v="80"/>
    <s v="SILLA DE RUEDAS ARRIBANDO"/>
    <n v="7"/>
    <m/>
    <m/>
    <m/>
    <m/>
    <m/>
    <m/>
    <m/>
    <m/>
    <s v="EVENTO"/>
    <n v="0"/>
    <n v="4"/>
    <n v="28"/>
    <d v="2021-09-23T00:00:00"/>
    <d v="1900-01-23T00:00:00"/>
    <d v="1899-12-30T00:00:00"/>
    <d v="1900-01-23T00:00:00"/>
    <d v="1899-12-30T00:00:00"/>
    <d v="1900-01-23T00:00:00"/>
    <d v="1899-12-30T00:00:00"/>
    <s v="7:00"/>
    <s v="DELTASILLA DE RUEDAS ARRIBANDOSEC"/>
    <s v="SEGURIDAD5919"/>
    <s v="DOLARES"/>
  </r>
  <r>
    <n v="5919"/>
    <x v="0"/>
    <s v="1830/1831"/>
    <s v="B757-200"/>
    <s v="N900PC"/>
    <x v="0"/>
    <s v="SEC"/>
    <d v="2021-09-23T00:00:00"/>
    <s v="ENVIADA"/>
    <n v="81"/>
    <s v="SILLA DE RUEDAS SALIENDO"/>
    <n v="2"/>
    <m/>
    <m/>
    <m/>
    <m/>
    <m/>
    <m/>
    <m/>
    <m/>
    <s v="EVENTO"/>
    <n v="0"/>
    <n v="4"/>
    <n v="8"/>
    <d v="2021-09-23T00:00:00"/>
    <d v="1900-01-23T00:00:00"/>
    <d v="1899-12-30T00:00:00"/>
    <d v="1900-01-23T00:00:00"/>
    <d v="1899-12-30T00:00:00"/>
    <d v="1900-01-23T00:00:00"/>
    <d v="1899-12-30T00:00:00"/>
    <s v="2:00"/>
    <s v="DELTASILLA DE RUEDAS SALIENDOSEC"/>
    <s v="SEGURIDAD5919"/>
    <s v="DOLARES"/>
  </r>
  <r>
    <n v="5919"/>
    <x v="0"/>
    <s v="1830/1831"/>
    <s v="B757-200"/>
    <s v="N900PC"/>
    <x v="0"/>
    <s v="SEC"/>
    <d v="2021-09-23T00:00:00"/>
    <s v="ENVIADA"/>
    <n v="82"/>
    <s v="STICKER RAYOS-X"/>
    <n v="1"/>
    <d v="1899-12-30T09:00:00"/>
    <d v="1899-12-30T12:15:00"/>
    <m/>
    <m/>
    <m/>
    <m/>
    <m/>
    <m/>
    <s v="HORA"/>
    <n v="4"/>
    <n v="12"/>
    <n v="48"/>
    <d v="2021-09-23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919"/>
    <s v="DOLARES"/>
  </r>
  <r>
    <n v="5919"/>
    <x v="0"/>
    <s v="1830/1831"/>
    <s v="B757-200"/>
    <s v="N900PC"/>
    <x v="0"/>
    <s v="SEC"/>
    <d v="2021-09-23T00:00:00"/>
    <s v="ENVIADA"/>
    <n v="100"/>
    <s v="SERVICIOS AVSEC TRANSITO "/>
    <n v="1"/>
    <m/>
    <m/>
    <m/>
    <d v="1899-12-30T11:30:00"/>
    <d v="1899-12-30T11:19:00"/>
    <d v="1899-12-30T13:00:00"/>
    <d v="1899-12-30T12:50:00"/>
    <m/>
    <s v="EVENTO"/>
    <n v="0"/>
    <n v="275.5"/>
    <n v="275.5"/>
    <d v="2021-09-23T00:00:00"/>
    <d v="1900-01-22T23:49:00"/>
    <d v="1899-12-30T00:00:00"/>
    <d v="1900-01-22T23:50:00"/>
    <d v="1899-12-30T00:00:00"/>
    <d v="1900-01-23T00:00:00"/>
    <d v="1899-12-30T00:00:00"/>
    <s v="1:00"/>
    <s v="DELTASERVICIOS AVSEC TRANSITO SEC"/>
    <s v="SEGURIDAD5919"/>
    <s v="DOLARES"/>
  </r>
  <r>
    <n v="5919"/>
    <x v="0"/>
    <s v="1830/1831"/>
    <s v="B757-200"/>
    <s v="N900PC"/>
    <x v="0"/>
    <s v="SEC"/>
    <d v="2021-09-23T00:00:00"/>
    <s v="ENVIADA"/>
    <n v="69"/>
    <s v="DEMORAS"/>
    <n v="1"/>
    <d v="1899-12-30T12:00:00"/>
    <d v="1899-12-30T13:00:00"/>
    <m/>
    <m/>
    <m/>
    <m/>
    <m/>
    <m/>
    <s v="HORA"/>
    <n v="1"/>
    <n v="12"/>
    <n v="12"/>
    <d v="2021-09-23T00:00:00"/>
    <d v="1900-01-23T00:00:00"/>
    <d v="1899-12-30T00:00:00"/>
    <d v="1900-01-23T00:00:00"/>
    <d v="1899-12-30T00:00:00"/>
    <d v="1899-12-30T01:00:00"/>
    <d v="1899-12-30T01:00:00"/>
    <s v="1:00"/>
    <s v="DELTADEMORASSEC"/>
    <s v="SEGURIDAD5919"/>
    <s v="DOLARES"/>
  </r>
  <r>
    <n v="5920"/>
    <x v="0"/>
    <s v="672/673"/>
    <s v="E-190"/>
    <s v="XA-GAD"/>
    <x v="1"/>
    <s v="SEC"/>
    <d v="2021-09-23T00:00:00"/>
    <s v="ENVIADA"/>
    <n v="64"/>
    <s v="CUSTODIA DE CARGA ENTRANTE"/>
    <n v="1"/>
    <d v="1899-12-30T10:00:00"/>
    <d v="1899-12-30T11:00:00"/>
    <m/>
    <m/>
    <m/>
    <m/>
    <m/>
    <m/>
    <s v="HORA"/>
    <n v="1"/>
    <n v="15"/>
    <n v="15"/>
    <d v="2021-09-23T00:00:00"/>
    <d v="1900-01-23T00:00:00"/>
    <d v="1899-12-30T00:00:00"/>
    <d v="1900-01-23T00:00:00"/>
    <d v="1899-12-30T00:00:00"/>
    <d v="1899-12-30T01:00:00"/>
    <d v="1899-12-30T01:00:00"/>
    <s v="1:00"/>
    <s v="AEROMEXICOCUSTODIA DE CARGA ENTRANTESEC"/>
    <s v="SEGURIDAD5920"/>
    <s v="DOLARES"/>
  </r>
  <r>
    <n v="5920"/>
    <x v="0"/>
    <s v="672/673"/>
    <s v="E-190"/>
    <s v="XA-GAD"/>
    <x v="1"/>
    <s v="SEC"/>
    <d v="2021-09-23T00:00:00"/>
    <s v="ENVIADA"/>
    <n v="65"/>
    <s v="CUSTODIA DE CARGA SALIENTE"/>
    <n v="1"/>
    <d v="1899-12-30T08:30:00"/>
    <d v="1899-12-30T10:00:00"/>
    <m/>
    <d v="1899-12-30T09:20:00"/>
    <d v="1899-12-30T09:10:00"/>
    <d v="1899-12-30T10:30:00"/>
    <d v="1899-12-30T10:30:00"/>
    <m/>
    <s v="HORA"/>
    <n v="2"/>
    <n v="15"/>
    <n v="30"/>
    <d v="2021-09-23T00:00:00"/>
    <d v="1900-01-22T23:50:00"/>
    <d v="1899-12-30T00:00:00"/>
    <d v="1900-01-23T00:00:00"/>
    <d v="1899-12-30T00:00:00"/>
    <d v="1899-12-30T01:30:00"/>
    <d v="1899-12-30T02:00:00"/>
    <s v="1:00"/>
    <s v="AEROMEXICOCUSTODIA DE CARGA SALIENTESEC"/>
    <s v="SEGURIDAD5920"/>
    <s v="DOLARES"/>
  </r>
  <r>
    <n v="5921"/>
    <x v="0"/>
    <s v="672/673"/>
    <s v="E-190"/>
    <s v="XA-GAD"/>
    <x v="1"/>
    <s v="SEC"/>
    <d v="2021-09-23T00:00:00"/>
    <s v="ENVIADA"/>
    <n v="81"/>
    <s v="SILLA DE RUEDAS SALIENDO"/>
    <n v="6"/>
    <m/>
    <m/>
    <m/>
    <m/>
    <m/>
    <m/>
    <m/>
    <m/>
    <s v="EVENTO"/>
    <n v="0"/>
    <n v="5.83"/>
    <n v="34.980000000000004"/>
    <d v="2021-09-23T00:00:00"/>
    <d v="1900-01-23T00:00:00"/>
    <d v="1899-12-30T00:00:00"/>
    <d v="1900-01-23T00:00:00"/>
    <d v="1899-12-30T00:00:00"/>
    <d v="1900-01-23T00:00:00"/>
    <d v="1899-12-30T00:00:00"/>
    <s v="6:00"/>
    <s v="AEROMEXICOSILLA DE RUEDAS SALIENDOSEC"/>
    <s v="SEGURIDAD5921"/>
    <s v="DOLARES"/>
  </r>
  <r>
    <n v="5921"/>
    <x v="0"/>
    <s v="672/673"/>
    <s v="E-190"/>
    <s v="XA-GAD"/>
    <x v="1"/>
    <s v="SEC"/>
    <d v="2021-09-23T00:00:00"/>
    <s v="ENVIADA"/>
    <n v="100"/>
    <s v="SERVICIOS AVSEC TRANSITO "/>
    <n v="1"/>
    <m/>
    <m/>
    <m/>
    <d v="1899-12-30T09:25:00"/>
    <d v="1899-12-30T09:11:00"/>
    <d v="1899-12-30T10:30:00"/>
    <d v="1899-12-30T10:30:00"/>
    <m/>
    <s v="EVENTO"/>
    <n v="0"/>
    <n v="214.92"/>
    <n v="214.92"/>
    <d v="2021-09-23T00:00:00"/>
    <d v="1900-01-22T23:46:00"/>
    <d v="1899-12-30T00:00:00"/>
    <d v="1900-01-23T00:00:00"/>
    <d v="1899-12-30T00:00:00"/>
    <d v="1900-01-23T00:00:00"/>
    <d v="1899-12-30T00:00:00"/>
    <s v="1:00"/>
    <s v="AEROMEXICOSERVICIOS AVSEC TRANSITO SEC"/>
    <s v="SEGURIDAD5921"/>
    <s v="DOLARES"/>
  </r>
  <r>
    <n v="5922"/>
    <x v="0"/>
    <n v="212"/>
    <s v="SAAB-340 "/>
    <s v="TG-TAG"/>
    <x v="5"/>
    <s v="SEC"/>
    <d v="2021-09-23T00:00:00"/>
    <s v="ENVIADA"/>
    <n v="80"/>
    <s v="SILLA DE RUEDAS ARRIBANDO"/>
    <n v="1"/>
    <m/>
    <m/>
    <m/>
    <m/>
    <m/>
    <m/>
    <m/>
    <m/>
    <s v="EVENTO"/>
    <n v="0"/>
    <n v="5"/>
    <n v="5"/>
    <d v="2021-09-23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922"/>
    <s v="DOLARES"/>
  </r>
  <r>
    <n v="5923"/>
    <x v="0"/>
    <n v="804"/>
    <s v="SAAB-340 "/>
    <s v="TG-TAT"/>
    <x v="5"/>
    <s v="SEC"/>
    <d v="2021-09-23T00:00:00"/>
    <s v="ENVIADA"/>
    <n v="81"/>
    <s v="SILLA DE RUEDAS SALIENDO"/>
    <n v="1"/>
    <m/>
    <m/>
    <m/>
    <m/>
    <m/>
    <m/>
    <m/>
    <m/>
    <s v="EVENTO"/>
    <n v="0"/>
    <n v="5"/>
    <n v="5"/>
    <d v="2021-09-23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923"/>
    <s v="DOLARES"/>
  </r>
  <r>
    <n v="5924"/>
    <x v="0"/>
    <n v="578"/>
    <s v="A319"/>
    <s v="N521TA"/>
    <x v="2"/>
    <s v="CAM"/>
    <d v="2021-09-23T00:00:00"/>
    <s v="ENVIADA"/>
    <n v="64"/>
    <s v="CUSTODIA DE CARGA ENTRANTE"/>
    <n v="1"/>
    <d v="1899-12-30T09:00:00"/>
    <d v="1899-12-30T10:30:00"/>
    <m/>
    <m/>
    <m/>
    <m/>
    <m/>
    <m/>
    <s v="HORA"/>
    <n v="2"/>
    <n v="56"/>
    <n v="112"/>
    <d v="2021-09-23T00:00:00"/>
    <d v="1900-01-23T00:00:00"/>
    <d v="1899-12-30T00:00:00"/>
    <d v="1900-01-23T00:00:00"/>
    <d v="1899-12-30T00:00:00"/>
    <d v="1899-12-30T01:30:00"/>
    <d v="1899-12-30T02:00:00"/>
    <s v="1:00"/>
    <s v="AVIANCACUSTODIA DE CARGA ENTRANTECAM"/>
    <s v="SEGURIDAD5924"/>
    <s v="QUETZALES"/>
  </r>
  <r>
    <n v="5924"/>
    <x v="0"/>
    <n v="578"/>
    <s v="A319"/>
    <s v="N521TA"/>
    <x v="2"/>
    <s v="CAM"/>
    <d v="2021-09-23T00:00:00"/>
    <s v="ENVIADA"/>
    <n v="123"/>
    <s v="SERVICIOS AVSEC RECEPCION"/>
    <n v="1"/>
    <m/>
    <m/>
    <m/>
    <d v="1899-12-30T08:45:00"/>
    <d v="1899-12-30T08:49:00"/>
    <m/>
    <m/>
    <m/>
    <s v="EVENTO"/>
    <n v="0"/>
    <n v="112"/>
    <n v="112"/>
    <d v="2021-09-23T00:00:00"/>
    <d v="1899-12-30T00:04:00"/>
    <d v="1899-12-30T01:00:00"/>
    <d v="1900-01-23T00:00:00"/>
    <d v="1899-12-30T00:00:00"/>
    <d v="1900-01-23T00:00:00"/>
    <d v="1899-12-30T00:00:00"/>
    <s v="1:00"/>
    <s v="AVIANCASERVICIOS AVSEC RECEPCIONCAM"/>
    <s v="SEGURIDAD5924"/>
    <s v="QUETZALES"/>
  </r>
  <r>
    <n v="5925"/>
    <x v="0"/>
    <n v="579"/>
    <s v="A319"/>
    <s v="N521TA"/>
    <x v="2"/>
    <s v="CAM"/>
    <d v="2021-09-23T00:00:00"/>
    <s v="ENVIADA"/>
    <n v="65"/>
    <s v="CUSTODIA DE CARGA SALIENTE"/>
    <n v="1"/>
    <d v="1899-12-30T15:30:00"/>
    <d v="1899-12-30T16:00:00"/>
    <m/>
    <m/>
    <m/>
    <m/>
    <m/>
    <m/>
    <s v="HORA"/>
    <n v="1"/>
    <n v="56"/>
    <n v="56"/>
    <d v="2021-09-23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925"/>
    <s v="QUETZALES"/>
  </r>
  <r>
    <n v="5925"/>
    <x v="0"/>
    <n v="579"/>
    <s v="A319"/>
    <s v="N521TA"/>
    <x v="2"/>
    <s v="CAM"/>
    <d v="2021-09-23T00:00:00"/>
    <s v="ENVIADA"/>
    <n v="124"/>
    <s v="SERVICIOS AVSEC DESPACHO"/>
    <n v="1"/>
    <m/>
    <m/>
    <m/>
    <m/>
    <m/>
    <m/>
    <m/>
    <m/>
    <s v="EVENTO"/>
    <n v="0"/>
    <n v="336"/>
    <n v="336"/>
    <d v="2021-09-23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925"/>
    <s v="QUETZALES"/>
  </r>
  <r>
    <n v="5925"/>
    <x v="0"/>
    <n v="579"/>
    <s v="A319"/>
    <s v="N521TA"/>
    <x v="2"/>
    <s v="CAM"/>
    <d v="2021-09-23T00:00:00"/>
    <s v="ENVIADA"/>
    <n v="69"/>
    <s v="DEMORAS"/>
    <n v="1"/>
    <d v="1899-12-30T15:30:00"/>
    <d v="1899-12-30T17:00:00"/>
    <m/>
    <m/>
    <m/>
    <m/>
    <m/>
    <m/>
    <s v="HORA"/>
    <n v="2"/>
    <n v="56"/>
    <n v="112"/>
    <d v="2021-09-23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925"/>
    <s v="QUETZALES"/>
  </r>
  <r>
    <n v="5925"/>
    <x v="0"/>
    <n v="579"/>
    <s v="A319"/>
    <s v="N521TA"/>
    <x v="2"/>
    <s v="CAM"/>
    <d v="2021-09-23T00:00:00"/>
    <s v="ENVIADA"/>
    <n v="69"/>
    <s v="DEMORAS"/>
    <n v="1"/>
    <d v="1899-12-30T15:30:00"/>
    <d v="1899-12-30T17:00:00"/>
    <m/>
    <m/>
    <m/>
    <d v="1899-12-30T17:10:00"/>
    <d v="1899-12-30T17:00:00"/>
    <m/>
    <s v="HORA"/>
    <n v="2"/>
    <n v="56"/>
    <n v="112"/>
    <d v="2021-09-23T00:00:00"/>
    <d v="1900-01-23T00:00:00"/>
    <d v="1899-12-30T00:00:00"/>
    <d v="1900-01-22T23:50:00"/>
    <d v="1899-12-30T00:00:00"/>
    <d v="1899-12-30T01:30:00"/>
    <d v="1899-12-30T02:00:00"/>
    <s v="1:00"/>
    <s v="AVIANCADEMORASCAM"/>
    <s v="SEGURIDAD5925"/>
    <s v="QUETZALES"/>
  </r>
  <r>
    <n v="5926"/>
    <x v="0"/>
    <s v="678/679"/>
    <s v="E-190"/>
    <s v="XA-ACS"/>
    <x v="1"/>
    <s v="SEC"/>
    <d v="2021-09-23T00:00:00"/>
    <s v="ENVIADA"/>
    <n v="100"/>
    <s v="SERVICIOS AVSEC TRANSITO "/>
    <n v="1"/>
    <m/>
    <m/>
    <m/>
    <d v="1899-12-30T15:30:00"/>
    <d v="1899-12-30T15:45:00"/>
    <d v="1899-12-30T16:30:00"/>
    <d v="1899-12-30T16:36:00"/>
    <m/>
    <s v="EVENTO"/>
    <n v="0"/>
    <n v="214.92"/>
    <n v="214.92"/>
    <d v="2021-09-23T00:00:00"/>
    <d v="1899-12-30T00:15:00"/>
    <d v="1899-12-30T01:00:00"/>
    <d v="1899-12-30T00:06:00"/>
    <d v="1899-12-30T01:00:00"/>
    <d v="1900-01-23T00:00:00"/>
    <d v="1899-12-30T00:00:00"/>
    <s v="1:00"/>
    <s v="AEROMEXICOSERVICIOS AVSEC TRANSITO SEC"/>
    <s v="SEGURIDAD5926"/>
    <s v="DOLARES"/>
  </r>
  <r>
    <n v="5927"/>
    <x v="0"/>
    <s v="500/501"/>
    <s v="A300"/>
    <s v="XA-GGL"/>
    <x v="3"/>
    <s v="SEC"/>
    <d v="2021-09-23T00:00:00"/>
    <s v="ENVIADA"/>
    <n v="100"/>
    <s v="SERVICIOS AVSEC TRANSITO "/>
    <n v="1"/>
    <m/>
    <m/>
    <m/>
    <d v="1899-12-30T19:05:00"/>
    <d v="1899-12-30T18:47:00"/>
    <d v="1899-12-30T20:35:00"/>
    <d v="1899-12-30T20:20:00"/>
    <m/>
    <s v="EVENTO"/>
    <n v="0"/>
    <n v="723.2"/>
    <n v="723.2"/>
    <d v="2021-09-23T00:00:00"/>
    <d v="1900-01-22T23:42:00"/>
    <d v="1899-12-30T00:00:00"/>
    <d v="1900-01-22T23:45:00"/>
    <d v="1899-12-30T00:00:00"/>
    <d v="1900-01-23T00:00:00"/>
    <d v="1899-12-30T00:00:00"/>
    <s v="1:00"/>
    <s v="TAMPASERVICIOS AVSEC TRANSITO SEC"/>
    <s v="SEGURIDAD5927"/>
    <s v="QUETZALES"/>
  </r>
  <r>
    <n v="5928"/>
    <x v="0"/>
    <s v="1897/1903"/>
    <s v="B757-200"/>
    <s v="N6712B"/>
    <x v="0"/>
    <s v="SEC"/>
    <d v="2021-09-24T00:00:00"/>
    <s v="ENVIADA"/>
    <n v="62"/>
    <s v="COURIER"/>
    <n v="3"/>
    <d v="1899-12-30T04:00:00"/>
    <d v="1899-12-30T05:30:00"/>
    <m/>
    <m/>
    <m/>
    <m/>
    <m/>
    <m/>
    <s v="HORA"/>
    <n v="6"/>
    <n v="12"/>
    <n v="72"/>
    <d v="2021-09-24T00:00:00"/>
    <d v="1900-01-23T00:00:00"/>
    <d v="1899-12-30T00:00:00"/>
    <d v="1900-01-23T00:00:00"/>
    <d v="1899-12-30T00:00:00"/>
    <d v="1899-12-30T01:30:00"/>
    <d v="1899-12-30T02:00:00"/>
    <s v="3:00"/>
    <s v="DELTACOURIERSEC"/>
    <s v="SEGURIDAD5928"/>
    <s v="DOLARES"/>
  </r>
  <r>
    <n v="5928"/>
    <x v="0"/>
    <s v="1897/1903"/>
    <s v="B757-200"/>
    <s v="N6712B"/>
    <x v="0"/>
    <s v="SEC"/>
    <d v="2021-09-24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2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28"/>
    <s v="DOLARES"/>
  </r>
  <r>
    <n v="5928"/>
    <x v="0"/>
    <s v="1897/1903"/>
    <s v="B757-200"/>
    <s v="N6712B"/>
    <x v="0"/>
    <s v="SEC"/>
    <d v="2021-09-24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24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928"/>
    <s v="DOLARES"/>
  </r>
  <r>
    <n v="5928"/>
    <x v="0"/>
    <s v="1897/1903"/>
    <s v="B757-200"/>
    <s v="N6712B"/>
    <x v="0"/>
    <s v="SEC"/>
    <d v="2021-09-24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28"/>
    <s v="DOLARES"/>
  </r>
  <r>
    <n v="5928"/>
    <x v="0"/>
    <s v="1897/1903"/>
    <s v="B757-200"/>
    <s v="N6712B"/>
    <x v="0"/>
    <s v="SEC"/>
    <d v="2021-09-24T00:00:00"/>
    <s v="ENVIADA"/>
    <n v="75"/>
    <s v="OBSERVER CABIN SEARCH"/>
    <n v="1"/>
    <d v="1899-12-30T05:30:00"/>
    <d v="1899-12-30T06:30:00"/>
    <m/>
    <m/>
    <m/>
    <m/>
    <m/>
    <m/>
    <s v="HORA"/>
    <n v="1"/>
    <n v="7.5"/>
    <n v="7.5"/>
    <d v="2021-09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28"/>
    <s v="DOLARES"/>
  </r>
  <r>
    <n v="5928"/>
    <x v="0"/>
    <s v="1897/1903"/>
    <s v="B757-200"/>
    <s v="N6712B"/>
    <x v="0"/>
    <s v="SEC"/>
    <d v="2021-09-24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24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928"/>
    <s v="DOLARES"/>
  </r>
  <r>
    <n v="5928"/>
    <x v="0"/>
    <s v="1897/1903"/>
    <s v="B757-200"/>
    <s v="N6712B"/>
    <x v="0"/>
    <s v="SEC"/>
    <d v="2021-09-24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24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928"/>
    <s v="DOLARES"/>
  </r>
  <r>
    <n v="5928"/>
    <x v="0"/>
    <s v="1897/1903"/>
    <s v="B757-200"/>
    <s v="N6712B"/>
    <x v="0"/>
    <s v="SEC"/>
    <d v="2021-09-24T00:00:00"/>
    <s v="ENVIADA"/>
    <n v="80"/>
    <s v="SILLA DE RUEDAS ARRIBANDO"/>
    <n v="20"/>
    <m/>
    <m/>
    <m/>
    <m/>
    <m/>
    <m/>
    <m/>
    <m/>
    <s v="EVENTO"/>
    <n v="0"/>
    <n v="4"/>
    <n v="80"/>
    <d v="2021-09-24T00:00:00"/>
    <d v="1900-01-23T00:00:00"/>
    <d v="1899-12-30T00:00:00"/>
    <d v="1900-01-23T00:00:00"/>
    <d v="1899-12-30T00:00:00"/>
    <d v="1900-01-23T00:00:00"/>
    <d v="1899-12-30T00:00:00"/>
    <s v="20:00"/>
    <s v="DELTASILLA DE RUEDAS ARRIBANDOSEC"/>
    <s v="SEGURIDAD5928"/>
    <s v="DOLARES"/>
  </r>
  <r>
    <n v="5928"/>
    <x v="0"/>
    <s v="1897/1903"/>
    <s v="B757-200"/>
    <s v="N6712B"/>
    <x v="0"/>
    <s v="SEC"/>
    <d v="2021-09-24T00:00:00"/>
    <s v="ENVIADA"/>
    <n v="81"/>
    <s v="SILLA DE RUEDAS SALIENDO"/>
    <n v="13"/>
    <m/>
    <m/>
    <m/>
    <m/>
    <m/>
    <m/>
    <m/>
    <m/>
    <s v="EVENTO"/>
    <n v="0"/>
    <n v="4"/>
    <n v="52"/>
    <d v="2021-09-24T00:00:00"/>
    <d v="1900-01-23T00:00:00"/>
    <d v="1899-12-30T00:00:00"/>
    <d v="1900-01-23T00:00:00"/>
    <d v="1899-12-30T00:00:00"/>
    <d v="1900-01-23T00:00:00"/>
    <d v="1899-12-30T00:00:00"/>
    <s v="13:00"/>
    <s v="DELTASILLA DE RUEDAS SALIENDOSEC"/>
    <s v="SEGURIDAD5928"/>
    <s v="DOLARES"/>
  </r>
  <r>
    <n v="5928"/>
    <x v="0"/>
    <s v="1897/1903"/>
    <s v="B757-200"/>
    <s v="N6712B"/>
    <x v="0"/>
    <s v="SEC"/>
    <d v="2021-09-24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24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928"/>
    <s v="DOLARES"/>
  </r>
  <r>
    <n v="5928"/>
    <x v="0"/>
    <s v="1897/1903"/>
    <s v="B757-200"/>
    <s v="N6712B"/>
    <x v="0"/>
    <s v="SEC"/>
    <d v="2021-09-24T00:00:00"/>
    <s v="ENVIADA"/>
    <n v="100"/>
    <s v="SERVICIOS AVSEC TRANSITO "/>
    <n v="1"/>
    <m/>
    <m/>
    <m/>
    <d v="1899-12-30T05:30:00"/>
    <d v="1899-12-30T05:50:00"/>
    <d v="1899-12-30T07:29:00"/>
    <d v="1899-12-30T07:19:00"/>
    <m/>
    <s v="EVENTO"/>
    <n v="0"/>
    <n v="275.5"/>
    <n v="275.5"/>
    <d v="2021-09-24T00:00:00"/>
    <d v="1899-12-30T00:20:00"/>
    <d v="1899-12-30T01:00:00"/>
    <d v="1900-01-22T23:50:00"/>
    <d v="1899-12-30T00:00:00"/>
    <d v="1900-01-23T00:00:00"/>
    <d v="1899-12-30T00:00:00"/>
    <s v="1:00"/>
    <s v="DELTASERVICIOS AVSEC TRANSITO SEC"/>
    <s v="SEGURIDAD5928"/>
    <s v="DOLARES"/>
  </r>
  <r>
    <n v="5929"/>
    <x v="0"/>
    <s v="1830/1831"/>
    <s v="B757-200"/>
    <s v="N682DA"/>
    <x v="0"/>
    <s v="SEC"/>
    <d v="2021-09-24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24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29"/>
    <s v="DOLARES"/>
  </r>
  <r>
    <n v="5929"/>
    <x v="0"/>
    <s v="1830/1831"/>
    <s v="B757-200"/>
    <s v="N682DA"/>
    <x v="0"/>
    <s v="SEC"/>
    <d v="2021-09-24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24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929"/>
    <s v="DOLARES"/>
  </r>
  <r>
    <n v="5929"/>
    <x v="0"/>
    <s v="1830/1831"/>
    <s v="B757-200"/>
    <s v="N682DA"/>
    <x v="0"/>
    <s v="SEC"/>
    <d v="2021-09-24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24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29"/>
    <s v="DOLARES"/>
  </r>
  <r>
    <n v="5929"/>
    <x v="0"/>
    <s v="1830/1831"/>
    <s v="B757-200"/>
    <s v="N682DA"/>
    <x v="0"/>
    <s v="SEC"/>
    <d v="2021-09-24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24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29"/>
    <s v="DOLARES"/>
  </r>
  <r>
    <n v="5929"/>
    <x v="0"/>
    <s v="1830/1831"/>
    <s v="B757-200"/>
    <s v="N682DA"/>
    <x v="0"/>
    <s v="SEC"/>
    <d v="2021-09-24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24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929"/>
    <s v="DOLARES"/>
  </r>
  <r>
    <n v="5929"/>
    <x v="0"/>
    <s v="1830/1831"/>
    <s v="B757-200"/>
    <s v="N682DA"/>
    <x v="0"/>
    <s v="SEC"/>
    <d v="2021-09-24T00:00:00"/>
    <s v="ENVIADA"/>
    <n v="78"/>
    <s v="OBSERVER RAYOS-X"/>
    <n v="1"/>
    <d v="1899-12-30T09:00:00"/>
    <d v="1899-12-30T12:15:00"/>
    <m/>
    <m/>
    <m/>
    <m/>
    <m/>
    <m/>
    <s v="HORA"/>
    <n v="4"/>
    <n v="12"/>
    <n v="48"/>
    <d v="2021-09-24T00:00:00"/>
    <d v="1900-01-23T00:00:00"/>
    <d v="1899-12-30T00:00:00"/>
    <d v="1900-01-23T00:00:00"/>
    <d v="1899-12-30T00:00:00"/>
    <d v="1899-12-30T03:15:00"/>
    <d v="1899-12-30T04:00:00"/>
    <s v="1:00"/>
    <s v="DELTAOBSERVER RAYOS-XSEC"/>
    <s v="SEGURIDAD5929"/>
    <s v="DOLARES"/>
  </r>
  <r>
    <n v="5929"/>
    <x v="0"/>
    <s v="1830/1831"/>
    <s v="B757-200"/>
    <s v="N682DA"/>
    <x v="0"/>
    <s v="SEC"/>
    <d v="2021-09-24T00:00:00"/>
    <s v="ENVIADA"/>
    <n v="80"/>
    <s v="SILLA DE RUEDAS ARRIBANDO"/>
    <n v="5"/>
    <m/>
    <m/>
    <m/>
    <m/>
    <m/>
    <m/>
    <m/>
    <m/>
    <s v="EVENTO"/>
    <n v="0"/>
    <n v="4"/>
    <n v="20"/>
    <d v="2021-09-24T00:00:00"/>
    <d v="1900-01-23T00:00:00"/>
    <d v="1899-12-30T00:00:00"/>
    <d v="1900-01-23T00:00:00"/>
    <d v="1899-12-30T00:00:00"/>
    <d v="1900-01-23T00:00:00"/>
    <d v="1899-12-30T00:00:00"/>
    <s v="5:00"/>
    <s v="DELTASILLA DE RUEDAS ARRIBANDOSEC"/>
    <s v="SEGURIDAD5929"/>
    <s v="DOLARES"/>
  </r>
  <r>
    <n v="5929"/>
    <x v="0"/>
    <s v="1830/1831"/>
    <s v="B757-200"/>
    <s v="N682DA"/>
    <x v="0"/>
    <s v="SEC"/>
    <d v="2021-09-24T00:00:00"/>
    <s v="ENVIADA"/>
    <n v="81"/>
    <s v="SILLA DE RUEDAS SALIENDO"/>
    <n v="16"/>
    <m/>
    <m/>
    <m/>
    <m/>
    <m/>
    <m/>
    <m/>
    <m/>
    <s v="EVENTO"/>
    <n v="0"/>
    <n v="4"/>
    <n v="64"/>
    <d v="2021-09-24T00:00:00"/>
    <d v="1900-01-23T00:00:00"/>
    <d v="1899-12-30T00:00:00"/>
    <d v="1900-01-23T00:00:00"/>
    <d v="1899-12-30T00:00:00"/>
    <d v="1900-01-23T00:00:00"/>
    <d v="1899-12-30T00:00:00"/>
    <s v="16:00"/>
    <s v="DELTASILLA DE RUEDAS SALIENDOSEC"/>
    <s v="SEGURIDAD5929"/>
    <s v="DOLARES"/>
  </r>
  <r>
    <n v="5929"/>
    <x v="0"/>
    <s v="1830/1831"/>
    <s v="B757-200"/>
    <s v="N682DA"/>
    <x v="0"/>
    <s v="SEC"/>
    <d v="2021-09-24T00:00:00"/>
    <s v="ENVIADA"/>
    <n v="82"/>
    <s v="STICKER RAYOS-X"/>
    <n v="1"/>
    <d v="1899-12-30T09:00:00"/>
    <d v="1899-12-30T12:15:00"/>
    <m/>
    <m/>
    <m/>
    <m/>
    <m/>
    <m/>
    <s v="HORA"/>
    <n v="4"/>
    <n v="12"/>
    <n v="48"/>
    <d v="2021-09-24T00:00:00"/>
    <d v="1900-01-23T00:00:00"/>
    <d v="1899-12-30T00:00:00"/>
    <d v="1900-01-23T00:00:00"/>
    <d v="1899-12-30T00:00:00"/>
    <d v="1899-12-30T03:15:00"/>
    <d v="1899-12-30T04:00:00"/>
    <s v="1:00"/>
    <s v="DELTASTICKER RAYOS-XSEC"/>
    <s v="SEGURIDAD5929"/>
    <s v="DOLARES"/>
  </r>
  <r>
    <n v="5929"/>
    <x v="0"/>
    <s v="1830/1831"/>
    <s v="B757-200"/>
    <s v="N682DA"/>
    <x v="0"/>
    <s v="SEC"/>
    <d v="2021-09-24T00:00:00"/>
    <s v="ENVIADA"/>
    <n v="100"/>
    <s v="SERVICIOS AVSEC TRANSITO "/>
    <n v="1"/>
    <m/>
    <m/>
    <m/>
    <d v="1899-12-30T11:30:00"/>
    <d v="1899-12-30T11:16:00"/>
    <d v="1899-12-30T13:00:00"/>
    <d v="1899-12-30T12:51:00"/>
    <m/>
    <s v="EVENTO"/>
    <n v="0"/>
    <n v="275.5"/>
    <n v="275.5"/>
    <d v="2021-09-24T00:00:00"/>
    <d v="1900-01-22T23:46:00"/>
    <d v="1899-12-30T00:00:00"/>
    <d v="1900-01-22T23:51:00"/>
    <d v="1899-12-30T00:00:00"/>
    <d v="1900-01-23T00:00:00"/>
    <d v="1899-12-30T00:00:00"/>
    <s v="1:00"/>
    <s v="DELTASERVICIOS AVSEC TRANSITO SEC"/>
    <s v="SEGURIDAD5929"/>
    <s v="DOLARES"/>
  </r>
  <r>
    <n v="5930"/>
    <x v="0"/>
    <s v="672/673"/>
    <s v="E-190"/>
    <s v="XA-GAX"/>
    <x v="1"/>
    <s v="SEC"/>
    <d v="2021-09-24T00:00:00"/>
    <s v="ENVIADA"/>
    <n v="64"/>
    <s v="CUSTODIA DE CARGA ENTRANTE"/>
    <n v="1"/>
    <d v="1899-12-30T10:30:00"/>
    <d v="1899-12-30T11:00:00"/>
    <m/>
    <m/>
    <m/>
    <m/>
    <m/>
    <m/>
    <s v="HORA"/>
    <n v="1"/>
    <n v="15"/>
    <n v="15"/>
    <d v="2021-09-24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930"/>
    <s v="DOLARES"/>
  </r>
  <r>
    <n v="5930"/>
    <x v="0"/>
    <s v="672/673"/>
    <s v="E-190"/>
    <s v="XA-GAX"/>
    <x v="1"/>
    <s v="SEC"/>
    <d v="2021-09-24T00:00:00"/>
    <s v="ENVIADA"/>
    <n v="65"/>
    <s v="CUSTODIA DE CARGA SALIENTE"/>
    <n v="1"/>
    <d v="1899-12-30T08:30:00"/>
    <d v="1899-12-30T10:30:00"/>
    <m/>
    <d v="1899-12-30T09:20:00"/>
    <d v="1899-12-30T09:29:00"/>
    <d v="1899-12-30T10:30:00"/>
    <d v="1899-12-30T10:30:00"/>
    <m/>
    <s v="HORA"/>
    <n v="2"/>
    <n v="15"/>
    <n v="30"/>
    <d v="2021-09-24T00:00:00"/>
    <d v="1899-12-30T00:09:00"/>
    <d v="1899-12-30T01:00:00"/>
    <d v="1900-01-23T00:00:00"/>
    <d v="1899-12-30T00:00:00"/>
    <d v="1899-12-30T02:00:00"/>
    <d v="1899-12-30T02:00:00"/>
    <s v="1:00"/>
    <s v="AEROMEXICOCUSTODIA DE CARGA SALIENTESEC"/>
    <s v="SEGURIDAD5930"/>
    <s v="DOLARES"/>
  </r>
  <r>
    <n v="5931"/>
    <x v="0"/>
    <s v="672/673"/>
    <s v="E-190"/>
    <s v="XA-GAX"/>
    <x v="1"/>
    <s v="SEC"/>
    <d v="2021-09-24T00:00:00"/>
    <s v="ENVIADA"/>
    <n v="80"/>
    <s v="SILLA DE RUEDAS ARRIBANDO"/>
    <n v="1"/>
    <m/>
    <m/>
    <m/>
    <m/>
    <m/>
    <m/>
    <m/>
    <m/>
    <s v="EVENTO"/>
    <n v="0"/>
    <n v="5.83"/>
    <n v="5.83"/>
    <d v="2021-09-24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931"/>
    <s v="DOLARES"/>
  </r>
  <r>
    <n v="5931"/>
    <x v="0"/>
    <s v="672/673"/>
    <s v="E-190"/>
    <s v="XA-GAX"/>
    <x v="1"/>
    <s v="SEC"/>
    <d v="2021-09-24T00:00:00"/>
    <s v="ENVIADA"/>
    <n v="100"/>
    <s v="SERVICIOS AVSEC TRANSITO "/>
    <n v="1"/>
    <m/>
    <m/>
    <m/>
    <d v="1899-12-30T09:20:00"/>
    <d v="1899-12-30T09:29:00"/>
    <d v="1899-12-30T10:30:00"/>
    <d v="1899-12-30T10:30:00"/>
    <m/>
    <s v="EVENTO"/>
    <n v="0"/>
    <n v="214.92"/>
    <n v="214.92"/>
    <d v="2021-09-24T00:00:00"/>
    <d v="1899-12-30T00:09:00"/>
    <d v="1899-12-30T01:00:00"/>
    <d v="1900-01-23T00:00:00"/>
    <d v="1899-12-30T00:00:00"/>
    <d v="1900-01-23T00:00:00"/>
    <d v="1899-12-30T00:00:00"/>
    <s v="1:00"/>
    <s v="AEROMEXICOSERVICIOS AVSEC TRANSITO SEC"/>
    <s v="SEGURIDAD5931"/>
    <s v="DOLARES"/>
  </r>
  <r>
    <n v="5932"/>
    <x v="0"/>
    <n v="140"/>
    <s v="SAAB-340 "/>
    <s v="TG-TAE"/>
    <x v="5"/>
    <s v="SEC"/>
    <d v="2021-09-24T00:00:00"/>
    <s v="ENVIADA"/>
    <n v="81"/>
    <s v="SILLA DE RUEDAS SALIENDO"/>
    <n v="1"/>
    <m/>
    <m/>
    <m/>
    <m/>
    <m/>
    <m/>
    <m/>
    <m/>
    <s v="EVENTO"/>
    <n v="0"/>
    <n v="5"/>
    <n v="5"/>
    <d v="2021-09-24T00:00:00"/>
    <d v="1900-01-23T00:00:00"/>
    <d v="1899-12-30T00:00:00"/>
    <d v="1900-01-23T00:00:00"/>
    <d v="1899-12-30T00:00:00"/>
    <d v="1900-01-23T00:00:00"/>
    <d v="1899-12-30T00:00:00"/>
    <s v="1:00"/>
    <s v="TAGSILLA DE RUEDAS SALIENDOSEC"/>
    <s v="SEGURIDAD5932"/>
    <s v="DOLARES"/>
  </r>
  <r>
    <n v="5933"/>
    <x v="0"/>
    <n v="578"/>
    <s v="A319"/>
    <s v="N479TA"/>
    <x v="2"/>
    <s v="CAM"/>
    <d v="2021-09-24T00:00:00"/>
    <s v="ENVIADA"/>
    <n v="64"/>
    <s v="CUSTODIA DE CARGA ENTRANTE"/>
    <n v="1"/>
    <d v="1899-12-30T09:00:00"/>
    <d v="1899-12-30T10:00:00"/>
    <m/>
    <m/>
    <m/>
    <m/>
    <m/>
    <m/>
    <s v="HORA"/>
    <n v="1"/>
    <n v="56"/>
    <n v="56"/>
    <d v="2021-09-24T00:00:00"/>
    <d v="1900-01-23T00:00:00"/>
    <d v="1899-12-30T00:00:00"/>
    <d v="1900-01-23T00:00:00"/>
    <d v="1899-12-30T00:00:00"/>
    <d v="1899-12-30T01:00:00"/>
    <d v="1899-12-30T01:00:00"/>
    <s v="1:00"/>
    <s v="AVIANCACUSTODIA DE CARGA ENTRANTECAM"/>
    <s v="SEGURIDAD5933"/>
    <s v="QUETZALES"/>
  </r>
  <r>
    <n v="5933"/>
    <x v="0"/>
    <n v="578"/>
    <s v="A319"/>
    <s v="N479TA"/>
    <x v="2"/>
    <s v="CAM"/>
    <d v="2021-09-24T00:00:00"/>
    <s v="ENVIADA"/>
    <n v="123"/>
    <s v="SERVICIOS AVSEC RECEPCION"/>
    <n v="1"/>
    <m/>
    <m/>
    <m/>
    <d v="1899-12-30T08:45:00"/>
    <d v="1899-12-30T08:48:00"/>
    <m/>
    <m/>
    <m/>
    <s v="EVENTO"/>
    <n v="0"/>
    <n v="112"/>
    <n v="112"/>
    <d v="2021-09-24T00:00:00"/>
    <d v="1899-12-30T00:03:00"/>
    <d v="1899-12-30T01:00:00"/>
    <d v="1900-01-23T00:00:00"/>
    <d v="1899-12-30T00:00:00"/>
    <d v="1900-01-23T00:00:00"/>
    <d v="1899-12-30T00:00:00"/>
    <s v="1:00"/>
    <s v="AVIANCASERVICIOS AVSEC RECEPCIONCAM"/>
    <s v="SEGURIDAD5933"/>
    <s v="QUETZALES"/>
  </r>
  <r>
    <n v="5934"/>
    <x v="0"/>
    <n v="679"/>
    <s v="E-190"/>
    <s v="XA-CAC"/>
    <x v="1"/>
    <s v="SEC"/>
    <d v="2021-09-24T00:00:00"/>
    <s v="ENVIADA"/>
    <n v="65"/>
    <s v="CUSTODIA DE CARGA SALIENTE"/>
    <n v="1"/>
    <d v="1899-12-30T15:00:00"/>
    <d v="1899-12-30T16:00:00"/>
    <m/>
    <d v="1899-12-30T15:35:00"/>
    <d v="1899-12-30T15:35:00"/>
    <d v="1899-12-30T16:35:00"/>
    <d v="1899-12-30T16:35:00"/>
    <m/>
    <s v="HORA"/>
    <n v="1"/>
    <n v="15"/>
    <n v="15"/>
    <d v="2021-09-24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934"/>
    <s v="DOLARES"/>
  </r>
  <r>
    <n v="5935"/>
    <x v="0"/>
    <s v="678/679"/>
    <s v="E-190"/>
    <s v="XA-CAC"/>
    <x v="1"/>
    <s v="SEC"/>
    <d v="2021-09-24T00:00:00"/>
    <s v="ENVIADA"/>
    <n v="81"/>
    <s v="SILLA DE RUEDAS SALIENDO"/>
    <n v="1"/>
    <m/>
    <m/>
    <m/>
    <m/>
    <m/>
    <m/>
    <m/>
    <m/>
    <s v="EVENTO"/>
    <n v="0"/>
    <n v="5.83"/>
    <n v="5.83"/>
    <d v="2021-09-24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935"/>
    <s v="DOLARES"/>
  </r>
  <r>
    <n v="5935"/>
    <x v="0"/>
    <s v="678/679"/>
    <s v="E-190"/>
    <s v="XA-CAC"/>
    <x v="1"/>
    <s v="SEC"/>
    <d v="2021-09-24T00:00:00"/>
    <s v="ENVIADA"/>
    <n v="100"/>
    <s v="SERVICIOS AVSEC TRANSITO "/>
    <n v="1"/>
    <m/>
    <m/>
    <m/>
    <d v="1899-12-30T15:35:00"/>
    <d v="1899-12-30T15:28:00"/>
    <d v="1899-12-30T16:35:00"/>
    <d v="1899-12-30T16:35:00"/>
    <m/>
    <s v="EVENTO"/>
    <n v="0"/>
    <n v="214.92"/>
    <n v="214.92"/>
    <d v="2021-09-24T00:00:00"/>
    <d v="1900-01-22T23:53:00"/>
    <d v="1899-12-30T00:00:00"/>
    <d v="1900-01-23T00:00:00"/>
    <d v="1899-12-30T00:00:00"/>
    <d v="1900-01-23T00:00:00"/>
    <d v="1899-12-30T00:00:00"/>
    <s v="1:00"/>
    <s v="AEROMEXICOSERVICIOS AVSEC TRANSITO SEC"/>
    <s v="SEGURIDAD5935"/>
    <s v="DOLARES"/>
  </r>
  <r>
    <n v="5936"/>
    <x v="0"/>
    <n v="579"/>
    <s v="A319"/>
    <s v="N479TA"/>
    <x v="2"/>
    <s v="CAM"/>
    <d v="2021-09-24T00:00:00"/>
    <s v="ENVIADA"/>
    <n v="65"/>
    <s v="CUSTODIA DE CARGA SALIENTE"/>
    <n v="1"/>
    <d v="1899-12-30T15:30:00"/>
    <d v="1899-12-30T16:30:00"/>
    <m/>
    <m/>
    <m/>
    <m/>
    <m/>
    <m/>
    <s v="HORA"/>
    <n v="1"/>
    <n v="56"/>
    <n v="56"/>
    <d v="2021-09-24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936"/>
    <s v="QUETZALES"/>
  </r>
  <r>
    <n v="5936"/>
    <x v="0"/>
    <n v="579"/>
    <s v="A319"/>
    <s v="N479TA"/>
    <x v="2"/>
    <s v="CAM"/>
    <d v="2021-09-24T00:00:00"/>
    <s v="ENVIADA"/>
    <n v="124"/>
    <s v="SERVICIOS AVSEC DESPACHO"/>
    <n v="1"/>
    <m/>
    <m/>
    <m/>
    <m/>
    <m/>
    <d v="1899-12-30T17:10:00"/>
    <d v="1899-12-30T17:06:00"/>
    <m/>
    <s v="EVENTO"/>
    <n v="0"/>
    <n v="336"/>
    <n v="336"/>
    <d v="2021-09-24T00:00:00"/>
    <d v="1900-01-23T00:00:00"/>
    <d v="1899-12-30T00:00:00"/>
    <d v="1900-01-22T23:56:00"/>
    <d v="1899-12-30T00:00:00"/>
    <d v="1900-01-23T00:00:00"/>
    <d v="1899-12-30T00:00:00"/>
    <s v="1:00"/>
    <s v="AVIANCASERVICIOS AVSEC DESPACHOCAM"/>
    <s v="SEGURIDAD5936"/>
    <s v="QUETZALES"/>
  </r>
  <r>
    <n v="5936"/>
    <x v="0"/>
    <n v="579"/>
    <s v="A319"/>
    <s v="N479TA"/>
    <x v="2"/>
    <s v="CAM"/>
    <d v="2021-09-24T00:00:00"/>
    <s v="ENVIADA"/>
    <n v="23"/>
    <s v="REINGRESO DE CARGA"/>
    <n v="1"/>
    <d v="1899-12-30T16:30:00"/>
    <d v="1899-12-30T17:00:00"/>
    <m/>
    <m/>
    <m/>
    <m/>
    <m/>
    <m/>
    <s v="HORA"/>
    <n v="1"/>
    <n v="56"/>
    <n v="56"/>
    <d v="2021-09-24T00:00:00"/>
    <d v="1900-01-23T00:00:00"/>
    <d v="1899-12-30T00:00:00"/>
    <d v="1900-01-23T00:00:00"/>
    <d v="1899-12-30T00:00:00"/>
    <d v="1899-12-30T00:30:00"/>
    <d v="1899-12-30T01:00:00"/>
    <s v="1:00"/>
    <s v="AVIANCAREINGRESO DE CARGACAM"/>
    <s v="SEGURIDAD5936"/>
    <s v="QUETZALES"/>
  </r>
  <r>
    <n v="5936"/>
    <x v="0"/>
    <n v="579"/>
    <s v="A319"/>
    <s v="N479TA"/>
    <x v="2"/>
    <s v="CAM"/>
    <d v="2021-09-24T00:00:00"/>
    <s v="ENVIADA"/>
    <n v="69"/>
    <s v="DEMORAS"/>
    <n v="1"/>
    <d v="1899-12-30T15:00:00"/>
    <d v="1899-12-30T17:00:00"/>
    <m/>
    <m/>
    <m/>
    <m/>
    <m/>
    <m/>
    <s v="HORA"/>
    <n v="2"/>
    <n v="56"/>
    <n v="112"/>
    <d v="2021-09-2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936"/>
    <s v="QUETZALES"/>
  </r>
  <r>
    <n v="5936"/>
    <x v="0"/>
    <n v="579"/>
    <s v="A319"/>
    <s v="N479TA"/>
    <x v="2"/>
    <s v="CAM"/>
    <d v="2021-09-24T00:00:00"/>
    <s v="ENVIADA"/>
    <n v="69"/>
    <s v="DEMORAS"/>
    <n v="1"/>
    <d v="1899-12-30T15:00:00"/>
    <d v="1899-12-30T17:00:00"/>
    <m/>
    <m/>
    <m/>
    <m/>
    <m/>
    <m/>
    <s v="HORA"/>
    <n v="2"/>
    <n v="56"/>
    <n v="112"/>
    <d v="2021-09-24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936"/>
    <s v="QUETZALES"/>
  </r>
  <r>
    <n v="5937"/>
    <x v="0"/>
    <s v="640/640"/>
    <s v="A320"/>
    <s v="N689TA"/>
    <x v="2"/>
    <s v="NAN"/>
    <d v="2021-09-24T00:00:00"/>
    <s v="ENVIADA"/>
    <n v="64"/>
    <s v="CUSTODIA DE CARGA ENTRANTE"/>
    <n v="1"/>
    <d v="1899-12-30T17:00:00"/>
    <d v="1899-12-30T17:30:00"/>
    <m/>
    <m/>
    <m/>
    <m/>
    <m/>
    <m/>
    <n v="0"/>
    <n v="1"/>
    <n v="0"/>
    <n v="0"/>
    <d v="2021-09-24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937"/>
    <n v="0"/>
  </r>
  <r>
    <n v="5937"/>
    <x v="0"/>
    <s v="640/640"/>
    <s v="A320"/>
    <s v="N689TA"/>
    <x v="2"/>
    <s v="NAN"/>
    <d v="2021-09-24T00:00:00"/>
    <s v="ENVIADA"/>
    <n v="65"/>
    <s v="CUSTODIA DE CARGA SALIENTE"/>
    <n v="1"/>
    <d v="1899-12-30T16:00:00"/>
    <d v="1899-12-30T17:00:00"/>
    <m/>
    <m/>
    <m/>
    <m/>
    <m/>
    <m/>
    <n v="0"/>
    <n v="1"/>
    <n v="0"/>
    <n v="0"/>
    <d v="2021-09-24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937"/>
    <n v="0"/>
  </r>
  <r>
    <n v="5937"/>
    <x v="0"/>
    <s v="640/640"/>
    <s v="A320"/>
    <s v="N689TA"/>
    <x v="2"/>
    <s v="NAN"/>
    <d v="2021-09-24T00:00:00"/>
    <s v="ENVIADA"/>
    <n v="100"/>
    <s v="SERVICIOS AVSEC TRANSITO "/>
    <n v="1"/>
    <m/>
    <m/>
    <m/>
    <d v="1899-12-30T16:40:00"/>
    <d v="1899-12-30T16:05:00"/>
    <d v="1899-12-30T17:45:00"/>
    <d v="1899-12-30T17:32:00"/>
    <m/>
    <n v="0"/>
    <n v="0"/>
    <n v="0"/>
    <n v="0"/>
    <d v="2021-09-24T00:00:00"/>
    <d v="1900-01-22T23:25:00"/>
    <d v="1899-12-30T00:00:00"/>
    <d v="1900-01-22T23:47:00"/>
    <d v="1899-12-30T00:00:00"/>
    <d v="1900-01-23T00:00:00"/>
    <d v="1899-12-30T00:00:00"/>
    <s v="1:00"/>
    <s v="AVIANCASERVICIOS AVSEC TRANSITO NAN"/>
    <s v="SEGURIDAD5937"/>
    <n v="0"/>
  </r>
  <r>
    <n v="5938"/>
    <x v="0"/>
    <s v="1328/1329"/>
    <s v="A321"/>
    <s v="N2059J"/>
    <x v="19"/>
    <s v="SEC"/>
    <d v="2021-09-24T00:00:00"/>
    <s v="ENVIADA"/>
    <n v="80"/>
    <s v="SILLA DE RUEDAS ARRIBANDO"/>
    <n v="10"/>
    <m/>
    <m/>
    <m/>
    <m/>
    <m/>
    <m/>
    <m/>
    <m/>
    <s v="EVENTO"/>
    <n v="0"/>
    <n v="6"/>
    <n v="60"/>
    <d v="2021-09-24T00:00:00"/>
    <d v="1900-01-23T00:00:00"/>
    <d v="1899-12-30T00:00:00"/>
    <d v="1900-01-23T00:00:00"/>
    <d v="1899-12-30T00:00:00"/>
    <d v="1900-01-23T00:00:00"/>
    <d v="1899-12-30T00:00:00"/>
    <s v="10:00"/>
    <s v="JET BLUESILLA DE RUEDAS ARRIBANDOSEC"/>
    <s v="SEGURIDAD5938"/>
    <s v="DOLARES"/>
  </r>
  <r>
    <n v="5938"/>
    <x v="0"/>
    <s v="1328/1329"/>
    <s v="A321"/>
    <s v="N2059J"/>
    <x v="19"/>
    <s v="SEC"/>
    <d v="2021-09-24T00:00:00"/>
    <s v="ENVIADA"/>
    <n v="81"/>
    <s v="SILLA DE RUEDAS SALIENDO"/>
    <n v="10"/>
    <m/>
    <m/>
    <m/>
    <d v="1899-12-30T22:58:00"/>
    <d v="1899-12-30T22:52:00"/>
    <d v="1899-12-30T23:56:00"/>
    <d v="1899-12-30T23:42:00"/>
    <m/>
    <s v="EVENTO"/>
    <n v="0"/>
    <n v="6"/>
    <n v="60"/>
    <d v="2021-09-24T00:00:00"/>
    <d v="1900-01-22T23:54:00"/>
    <d v="1899-12-30T00:00:00"/>
    <d v="1900-01-22T23:46:00"/>
    <d v="1899-12-30T00:00:00"/>
    <d v="1900-01-23T00:00:00"/>
    <d v="1899-12-30T00:00:00"/>
    <s v="10:00"/>
    <s v="JET BLUESILLA DE RUEDAS SALIENDOSEC"/>
    <s v="SEGURIDAD5938"/>
    <s v="DOLARES"/>
  </r>
  <r>
    <n v="5939"/>
    <x v="0"/>
    <s v="1897/1903"/>
    <s v="B757-200"/>
    <s v="N6715C"/>
    <x v="0"/>
    <s v="SEC"/>
    <d v="2021-09-25T00:00:00"/>
    <s v="ENVIADA"/>
    <n v="62"/>
    <s v="COURIER"/>
    <n v="2"/>
    <d v="1899-12-30T04:00:00"/>
    <d v="1899-12-30T05:30:00"/>
    <m/>
    <m/>
    <m/>
    <m/>
    <m/>
    <m/>
    <s v="HORA"/>
    <n v="4"/>
    <n v="12"/>
    <n v="48"/>
    <d v="2021-09-25T00:00:00"/>
    <d v="1900-01-23T00:00:00"/>
    <d v="1899-12-30T00:00:00"/>
    <d v="1900-01-23T00:00:00"/>
    <d v="1899-12-30T00:00:00"/>
    <d v="1899-12-30T01:30:00"/>
    <d v="1899-12-30T02:00:00"/>
    <s v="2:00"/>
    <s v="DELTACOURIERSEC"/>
    <s v="SEGURIDAD5939"/>
    <s v="DOLARES"/>
  </r>
  <r>
    <n v="5939"/>
    <x v="0"/>
    <s v="1897/1903"/>
    <s v="B757-200"/>
    <s v="N6715C"/>
    <x v="0"/>
    <s v="SEC"/>
    <d v="2021-09-25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2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39"/>
    <s v="DOLARES"/>
  </r>
  <r>
    <n v="5939"/>
    <x v="0"/>
    <s v="1897/1903"/>
    <s v="B757-200"/>
    <s v="N6715C"/>
    <x v="0"/>
    <s v="SEC"/>
    <d v="2021-09-25T00:00:00"/>
    <s v="ENVIADA"/>
    <n v="72"/>
    <s v="MENORES SALIENTES"/>
    <n v="5"/>
    <m/>
    <m/>
    <m/>
    <m/>
    <m/>
    <m/>
    <m/>
    <m/>
    <s v="EVENTO"/>
    <n v="0"/>
    <n v="4"/>
    <n v="20"/>
    <d v="2021-09-25T00:00:00"/>
    <d v="1900-01-23T00:00:00"/>
    <d v="1899-12-30T00:00:00"/>
    <d v="1900-01-23T00:00:00"/>
    <d v="1899-12-30T00:00:00"/>
    <d v="1900-01-23T00:00:00"/>
    <d v="1899-12-30T00:00:00"/>
    <s v="5:00"/>
    <s v="DELTAMENORES SALIENTESSEC"/>
    <s v="SEGURIDAD5939"/>
    <s v="DOLARES"/>
  </r>
  <r>
    <n v="5939"/>
    <x v="0"/>
    <s v="1897/1903"/>
    <s v="B757-200"/>
    <s v="N6715C"/>
    <x v="0"/>
    <s v="SEC"/>
    <d v="2021-09-25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25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939"/>
    <s v="DOLARES"/>
  </r>
  <r>
    <n v="5939"/>
    <x v="0"/>
    <s v="1897/1903"/>
    <s v="B757-200"/>
    <s v="N6715C"/>
    <x v="0"/>
    <s v="SEC"/>
    <d v="2021-09-25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39"/>
    <s v="DOLARES"/>
  </r>
  <r>
    <n v="5939"/>
    <x v="0"/>
    <s v="1897/1903"/>
    <s v="B757-200"/>
    <s v="N6715C"/>
    <x v="0"/>
    <s v="SEC"/>
    <d v="2021-09-25T00:00:00"/>
    <s v="ENVIADA"/>
    <n v="75"/>
    <s v="OBSERVER CABIN SEARCH"/>
    <n v="1"/>
    <d v="1899-12-30T06:00:00"/>
    <d v="1899-12-30T07:00:00"/>
    <m/>
    <m/>
    <m/>
    <m/>
    <m/>
    <m/>
    <s v="HORA"/>
    <n v="1"/>
    <n v="7.5"/>
    <n v="7.5"/>
    <d v="2021-09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39"/>
    <s v="DOLARES"/>
  </r>
  <r>
    <n v="5939"/>
    <x v="0"/>
    <s v="1897/1903"/>
    <s v="B757-200"/>
    <s v="N6715C"/>
    <x v="0"/>
    <s v="SEC"/>
    <d v="2021-09-25T00:00:00"/>
    <s v="ENVIADA"/>
    <n v="77"/>
    <s v="OBSERVER PLATAFORMA"/>
    <n v="1"/>
    <d v="1899-12-30T05:30:00"/>
    <d v="1899-12-30T07:51:00"/>
    <m/>
    <m/>
    <m/>
    <m/>
    <m/>
    <m/>
    <s v="HORA"/>
    <n v="3"/>
    <n v="12"/>
    <n v="36"/>
    <d v="2021-09-25T00:00:00"/>
    <d v="1900-01-23T00:00:00"/>
    <d v="1899-12-30T00:00:00"/>
    <d v="1900-01-23T00:00:00"/>
    <d v="1899-12-30T00:00:00"/>
    <d v="1899-12-30T02:21:00"/>
    <d v="1899-12-30T03:00:00"/>
    <s v="1:00"/>
    <s v="DELTAOBSERVER PLATAFORMASEC"/>
    <s v="SEGURIDAD5939"/>
    <s v="DOLARES"/>
  </r>
  <r>
    <n v="5939"/>
    <x v="0"/>
    <s v="1897/1903"/>
    <s v="B757-200"/>
    <s v="N6715C"/>
    <x v="0"/>
    <s v="SEC"/>
    <d v="2021-09-25T00:00:00"/>
    <s v="ENVIADA"/>
    <n v="78"/>
    <s v="OBSERVER RAYOS-X"/>
    <n v="1"/>
    <d v="1899-12-30T04:00:00"/>
    <d v="1899-12-30T06:50:00"/>
    <m/>
    <m/>
    <m/>
    <m/>
    <m/>
    <m/>
    <s v="HORA"/>
    <n v="3"/>
    <n v="12"/>
    <n v="36"/>
    <d v="2021-09-25T00:00:00"/>
    <d v="1900-01-23T00:00:00"/>
    <d v="1899-12-30T00:00:00"/>
    <d v="1900-01-23T00:00:00"/>
    <d v="1899-12-30T00:00:00"/>
    <d v="1899-12-30T02:50:00"/>
    <d v="1899-12-30T03:00:00"/>
    <s v="1:00"/>
    <s v="DELTAOBSERVER RAYOS-XSEC"/>
    <s v="SEGURIDAD5939"/>
    <s v="DOLARES"/>
  </r>
  <r>
    <n v="5939"/>
    <x v="0"/>
    <s v="1897/1903"/>
    <s v="B757-200"/>
    <s v="N6715C"/>
    <x v="0"/>
    <s v="SEC"/>
    <d v="2021-09-25T00:00:00"/>
    <s v="ENVIADA"/>
    <n v="80"/>
    <s v="SILLA DE RUEDAS ARRIBANDO"/>
    <n v="13"/>
    <m/>
    <m/>
    <m/>
    <m/>
    <m/>
    <m/>
    <m/>
    <m/>
    <s v="EVENTO"/>
    <n v="0"/>
    <n v="4"/>
    <n v="52"/>
    <d v="2021-09-25T00:00:00"/>
    <d v="1900-01-23T00:00:00"/>
    <d v="1899-12-30T00:00:00"/>
    <d v="1900-01-23T00:00:00"/>
    <d v="1899-12-30T00:00:00"/>
    <d v="1900-01-23T00:00:00"/>
    <d v="1899-12-30T00:00:00"/>
    <s v="13:00"/>
    <s v="DELTASILLA DE RUEDAS ARRIBANDOSEC"/>
    <s v="SEGURIDAD5939"/>
    <s v="DOLARES"/>
  </r>
  <r>
    <n v="5939"/>
    <x v="0"/>
    <s v="1897/1903"/>
    <s v="B757-200"/>
    <s v="N6715C"/>
    <x v="0"/>
    <s v="SEC"/>
    <d v="2021-09-25T00:00:00"/>
    <s v="ENVIADA"/>
    <n v="81"/>
    <s v="SILLA DE RUEDAS SALIENDO"/>
    <n v="15"/>
    <m/>
    <m/>
    <m/>
    <m/>
    <m/>
    <m/>
    <m/>
    <m/>
    <s v="EVENTO"/>
    <n v="0"/>
    <n v="4"/>
    <n v="60"/>
    <d v="2021-09-25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939"/>
    <s v="DOLARES"/>
  </r>
  <r>
    <n v="5939"/>
    <x v="0"/>
    <s v="1897/1903"/>
    <s v="B757-200"/>
    <s v="N6715C"/>
    <x v="0"/>
    <s v="SEC"/>
    <d v="2021-09-25T00:00:00"/>
    <s v="ENVIADA"/>
    <n v="82"/>
    <s v="STICKER RAYOS-X"/>
    <n v="1"/>
    <d v="1899-12-30T04:00:00"/>
    <d v="1899-12-30T06:50:00"/>
    <m/>
    <m/>
    <m/>
    <m/>
    <m/>
    <m/>
    <s v="HORA"/>
    <n v="3"/>
    <n v="12"/>
    <n v="36"/>
    <d v="2021-09-25T00:00:00"/>
    <d v="1900-01-23T00:00:00"/>
    <d v="1899-12-30T00:00:00"/>
    <d v="1900-01-23T00:00:00"/>
    <d v="1899-12-30T00:00:00"/>
    <d v="1899-12-30T02:50:00"/>
    <d v="1899-12-30T03:00:00"/>
    <s v="1:00"/>
    <s v="DELTASTICKER RAYOS-XSEC"/>
    <s v="SEGURIDAD5939"/>
    <s v="DOLARES"/>
  </r>
  <r>
    <n v="5939"/>
    <x v="0"/>
    <s v="1897/1903"/>
    <s v="B757-200"/>
    <s v="N6715C"/>
    <x v="0"/>
    <s v="SEC"/>
    <d v="2021-09-25T00:00:00"/>
    <s v="ENVIADA"/>
    <n v="100"/>
    <s v="SERVICIOS AVSEC TRANSITO "/>
    <n v="1"/>
    <m/>
    <m/>
    <m/>
    <d v="1899-12-30T05:30:00"/>
    <d v="1899-12-30T06:20:00"/>
    <d v="1899-12-30T07:29:00"/>
    <d v="1899-12-30T07:53:00"/>
    <m/>
    <s v="EVENTO"/>
    <n v="0"/>
    <n v="275.5"/>
    <n v="275.5"/>
    <d v="2021-09-25T00:00:00"/>
    <d v="1899-12-30T00:50:00"/>
    <d v="1899-12-30T01:00:00"/>
    <d v="1899-12-30T00:24:00"/>
    <d v="1899-12-30T01:00:00"/>
    <d v="1900-01-23T00:00:00"/>
    <d v="1899-12-30T00:00:00"/>
    <s v="1:00"/>
    <s v="DELTASERVICIOS AVSEC TRANSITO SEC"/>
    <s v="SEGURIDAD5939"/>
    <s v="DOLARES"/>
  </r>
  <r>
    <n v="5940"/>
    <x v="0"/>
    <s v="1830/1831"/>
    <s v="B757-200"/>
    <s v="N556NW"/>
    <x v="0"/>
    <s v="SEC"/>
    <d v="2021-09-25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25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40"/>
    <s v="DOLARES"/>
  </r>
  <r>
    <n v="5940"/>
    <x v="0"/>
    <s v="1830/1831"/>
    <s v="B757-200"/>
    <s v="N556NW"/>
    <x v="0"/>
    <s v="SEC"/>
    <d v="2021-09-25T00:00:00"/>
    <s v="ENVIADA"/>
    <n v="72"/>
    <s v="MENORES SALIENTES"/>
    <n v="1"/>
    <m/>
    <m/>
    <m/>
    <m/>
    <m/>
    <m/>
    <m/>
    <m/>
    <s v="EVENTO"/>
    <n v="0"/>
    <n v="4"/>
    <n v="4"/>
    <d v="2021-09-25T00:00:00"/>
    <d v="1900-01-23T00:00:00"/>
    <d v="1899-12-30T00:00:00"/>
    <d v="1900-01-23T00:00:00"/>
    <d v="1899-12-30T00:00:00"/>
    <d v="1900-01-23T00:00:00"/>
    <d v="1899-12-30T00:00:00"/>
    <s v="1:00"/>
    <s v="DELTAMENORES SALIENTESSEC"/>
    <s v="SEGURIDAD5940"/>
    <s v="DOLARES"/>
  </r>
  <r>
    <n v="5940"/>
    <x v="0"/>
    <s v="1830/1831"/>
    <s v="B757-200"/>
    <s v="N556NW"/>
    <x v="0"/>
    <s v="SEC"/>
    <d v="2021-09-25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25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940"/>
    <s v="DOLARES"/>
  </r>
  <r>
    <n v="5940"/>
    <x v="0"/>
    <s v="1830/1831"/>
    <s v="B757-200"/>
    <s v="N556NW"/>
    <x v="0"/>
    <s v="SEC"/>
    <d v="2021-09-25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25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40"/>
    <s v="DOLARES"/>
  </r>
  <r>
    <n v="5940"/>
    <x v="0"/>
    <s v="1830/1831"/>
    <s v="B757-200"/>
    <s v="N556NW"/>
    <x v="0"/>
    <s v="SEC"/>
    <d v="2021-09-25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25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40"/>
    <s v="DOLARES"/>
  </r>
  <r>
    <n v="5940"/>
    <x v="0"/>
    <s v="1830/1831"/>
    <s v="B757-200"/>
    <s v="N556NW"/>
    <x v="0"/>
    <s v="SEC"/>
    <d v="2021-09-25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25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940"/>
    <s v="DOLARES"/>
  </r>
  <r>
    <n v="5940"/>
    <x v="0"/>
    <s v="1830/1831"/>
    <s v="B757-200"/>
    <s v="N556NW"/>
    <x v="0"/>
    <s v="SEC"/>
    <d v="2021-09-25T00:00:00"/>
    <s v="ENVIADA"/>
    <n v="78"/>
    <s v="OBSERVER RAYOS-X"/>
    <n v="1"/>
    <d v="1899-12-30T09:00:00"/>
    <d v="1899-12-30T12:25:00"/>
    <m/>
    <m/>
    <m/>
    <m/>
    <m/>
    <m/>
    <s v="HORA"/>
    <n v="4"/>
    <n v="12"/>
    <n v="48"/>
    <d v="2021-09-25T00:00:00"/>
    <d v="1900-01-23T00:00:00"/>
    <d v="1899-12-30T00:00:00"/>
    <d v="1900-01-23T00:00:00"/>
    <d v="1899-12-30T00:00:00"/>
    <d v="1899-12-30T03:25:00"/>
    <d v="1899-12-30T04:00:00"/>
    <s v="1:00"/>
    <s v="DELTAOBSERVER RAYOS-XSEC"/>
    <s v="SEGURIDAD5940"/>
    <s v="DOLARES"/>
  </r>
  <r>
    <n v="5940"/>
    <x v="0"/>
    <s v="1830/1831"/>
    <s v="B757-200"/>
    <s v="N556NW"/>
    <x v="0"/>
    <s v="SEC"/>
    <d v="2021-09-25T00:00:00"/>
    <s v="ENVIADA"/>
    <n v="80"/>
    <s v="SILLA DE RUEDAS ARRIBANDO"/>
    <n v="17"/>
    <m/>
    <m/>
    <m/>
    <m/>
    <m/>
    <m/>
    <m/>
    <m/>
    <s v="EVENTO"/>
    <n v="0"/>
    <n v="4"/>
    <n v="68"/>
    <d v="2021-09-25T00:00:00"/>
    <d v="1900-01-23T00:00:00"/>
    <d v="1899-12-30T00:00:00"/>
    <d v="1900-01-23T00:00:00"/>
    <d v="1899-12-30T00:00:00"/>
    <d v="1900-01-23T00:00:00"/>
    <d v="1899-12-30T00:00:00"/>
    <s v="17:00"/>
    <s v="DELTASILLA DE RUEDAS ARRIBANDOSEC"/>
    <s v="SEGURIDAD5940"/>
    <s v="DOLARES"/>
  </r>
  <r>
    <n v="5940"/>
    <x v="0"/>
    <s v="1830/1831"/>
    <s v="B757-200"/>
    <s v="N556NW"/>
    <x v="0"/>
    <s v="SEC"/>
    <d v="2021-09-25T00:00:00"/>
    <s v="ENVIADA"/>
    <n v="81"/>
    <s v="SILLA DE RUEDAS SALIENDO"/>
    <n v="9"/>
    <m/>
    <m/>
    <m/>
    <m/>
    <m/>
    <m/>
    <m/>
    <m/>
    <s v="EVENTO"/>
    <n v="0"/>
    <n v="4"/>
    <n v="36"/>
    <d v="2021-09-25T00:00:00"/>
    <d v="1900-01-23T00:00:00"/>
    <d v="1899-12-30T00:00:00"/>
    <d v="1900-01-23T00:00:00"/>
    <d v="1899-12-30T00:00:00"/>
    <d v="1900-01-23T00:00:00"/>
    <d v="1899-12-30T00:00:00"/>
    <s v="9:00"/>
    <s v="DELTASILLA DE RUEDAS SALIENDOSEC"/>
    <s v="SEGURIDAD5940"/>
    <s v="DOLARES"/>
  </r>
  <r>
    <n v="5940"/>
    <x v="0"/>
    <s v="1830/1831"/>
    <s v="B757-200"/>
    <s v="N556NW"/>
    <x v="0"/>
    <s v="SEC"/>
    <d v="2021-09-25T00:00:00"/>
    <s v="ENVIADA"/>
    <n v="82"/>
    <s v="STICKER RAYOS-X"/>
    <n v="1"/>
    <d v="1899-12-30T09:00:00"/>
    <d v="1899-12-30T12:25:00"/>
    <m/>
    <m/>
    <m/>
    <m/>
    <m/>
    <m/>
    <s v="HORA"/>
    <n v="4"/>
    <n v="12"/>
    <n v="48"/>
    <d v="2021-09-25T00:00:00"/>
    <d v="1900-01-23T00:00:00"/>
    <d v="1899-12-30T00:00:00"/>
    <d v="1900-01-23T00:00:00"/>
    <d v="1899-12-30T00:00:00"/>
    <d v="1899-12-30T03:25:00"/>
    <d v="1899-12-30T04:00:00"/>
    <s v="1:00"/>
    <s v="DELTASTICKER RAYOS-XSEC"/>
    <s v="SEGURIDAD5940"/>
    <s v="DOLARES"/>
  </r>
  <r>
    <n v="5940"/>
    <x v="0"/>
    <s v="1830/1831"/>
    <s v="B757-200"/>
    <s v="N556NW"/>
    <x v="0"/>
    <s v="SEC"/>
    <d v="2021-09-25T00:00:00"/>
    <s v="ENVIADA"/>
    <n v="100"/>
    <s v="SERVICIOS AVSEC TRANSITO "/>
    <n v="1"/>
    <m/>
    <m/>
    <m/>
    <d v="1899-12-30T11:30:00"/>
    <d v="1899-12-30T11:48:00"/>
    <d v="1899-12-30T13:00:00"/>
    <d v="1899-12-30T13:31:00"/>
    <m/>
    <s v="EVENTO"/>
    <n v="0"/>
    <n v="275.5"/>
    <n v="275.5"/>
    <d v="2021-09-25T00:00:00"/>
    <d v="1899-12-30T00:18:00"/>
    <d v="1899-12-30T01:00:00"/>
    <d v="1899-12-30T00:31:00"/>
    <d v="1899-12-30T01:00:00"/>
    <d v="1900-01-23T00:00:00"/>
    <d v="1899-12-30T00:00:00"/>
    <s v="1:00"/>
    <s v="DELTASERVICIOS AVSEC TRANSITO SEC"/>
    <s v="SEGURIDAD5940"/>
    <s v="DOLARES"/>
  </r>
  <r>
    <n v="5940"/>
    <x v="0"/>
    <s v="1830/1831"/>
    <s v="B757-200"/>
    <s v="N556NW"/>
    <x v="0"/>
    <s v="SEC"/>
    <d v="2021-09-25T00:00:00"/>
    <s v="ENVIADA"/>
    <n v="69"/>
    <s v="DEMORAS"/>
    <n v="3"/>
    <d v="1899-12-30T13:00:00"/>
    <d v="1899-12-30T13:30:00"/>
    <m/>
    <m/>
    <m/>
    <m/>
    <m/>
    <m/>
    <s v="HORA"/>
    <n v="3"/>
    <n v="12"/>
    <n v="36"/>
    <d v="2021-09-25T00:00:00"/>
    <d v="1900-01-23T00:00:00"/>
    <d v="1899-12-30T00:00:00"/>
    <d v="1900-01-23T00:00:00"/>
    <d v="1899-12-30T00:00:00"/>
    <d v="1899-12-30T00:30:00"/>
    <d v="1899-12-30T01:00:00"/>
    <s v="3:00"/>
    <s v="DELTADEMORASSEC"/>
    <s v="SEGURIDAD5940"/>
    <s v="DOLARES"/>
  </r>
  <r>
    <n v="5940"/>
    <x v="0"/>
    <s v="1830/1831"/>
    <s v="B757-200"/>
    <s v="N556NW"/>
    <x v="0"/>
    <s v="SEC"/>
    <d v="2021-09-25T00:00:00"/>
    <s v="ENVIADA"/>
    <n v="69"/>
    <s v="DEMORAS"/>
    <n v="2"/>
    <d v="1899-12-30T13:00:00"/>
    <d v="1899-12-30T13:30:00"/>
    <m/>
    <m/>
    <m/>
    <m/>
    <m/>
    <m/>
    <s v="HORA"/>
    <n v="2"/>
    <n v="12"/>
    <n v="24"/>
    <d v="2021-09-25T00:00:00"/>
    <d v="1900-01-23T00:00:00"/>
    <d v="1899-12-30T00:00:00"/>
    <d v="1900-01-23T00:00:00"/>
    <d v="1899-12-30T00:00:00"/>
    <d v="1899-12-30T00:30:00"/>
    <d v="1899-12-30T01:00:00"/>
    <s v="2:00"/>
    <s v="DELTADEMORASSEC"/>
    <s v="SEGURIDAD5940"/>
    <s v="DOLARES"/>
  </r>
  <r>
    <n v="5940"/>
    <x v="0"/>
    <s v="1830/1831"/>
    <s v="B757-200"/>
    <s v="N556NW"/>
    <x v="0"/>
    <s v="SEC"/>
    <d v="2021-09-25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25T00:00:00"/>
    <d v="1900-01-23T00:00:00"/>
    <d v="1899-12-30T00:00:00"/>
    <d v="1900-01-23T00:00:00"/>
    <d v="1899-12-30T00:00:00"/>
    <d v="1899-12-30T00:30:00"/>
    <d v="1899-12-30T01:00:00"/>
    <s v="1:00"/>
    <s v="DELTADEMORASSEC"/>
    <s v="SEGURIDAD5940"/>
    <s v="DOLARES"/>
  </r>
  <r>
    <n v="5940"/>
    <x v="0"/>
    <s v="1830/1831"/>
    <s v="B757-200"/>
    <s v="N556NW"/>
    <x v="0"/>
    <s v="SEC"/>
    <d v="2021-09-25T00:00:00"/>
    <s v="ENVIADA"/>
    <n v="69"/>
    <s v="DEMORAS"/>
    <n v="1"/>
    <d v="1899-12-30T13:00:00"/>
    <d v="1899-12-30T13:30:00"/>
    <m/>
    <m/>
    <m/>
    <m/>
    <m/>
    <m/>
    <s v="HORA"/>
    <n v="1"/>
    <n v="12"/>
    <n v="12"/>
    <d v="2021-09-25T00:00:00"/>
    <d v="1900-01-23T00:00:00"/>
    <d v="1899-12-30T00:00:00"/>
    <d v="1900-01-23T00:00:00"/>
    <d v="1899-12-30T00:00:00"/>
    <d v="1899-12-30T00:30:00"/>
    <d v="1899-12-30T01:00:00"/>
    <s v="1:00"/>
    <s v="DELTADEMORASSEC"/>
    <s v="SEGURIDAD5940"/>
    <s v="DOLARES"/>
  </r>
  <r>
    <n v="5941"/>
    <x v="0"/>
    <s v="641/641"/>
    <s v="A320"/>
    <s v="N689TA"/>
    <x v="2"/>
    <s v="NAN"/>
    <d v="2021-09-25T00:00:00"/>
    <s v="ENVIADA"/>
    <n v="65"/>
    <s v="CUSTODIA DE CARGA SALIENTE"/>
    <n v="1"/>
    <d v="1899-12-30T04:00:00"/>
    <d v="1899-12-30T05:30:00"/>
    <m/>
    <m/>
    <m/>
    <m/>
    <m/>
    <m/>
    <n v="0"/>
    <n v="2"/>
    <n v="0"/>
    <n v="0"/>
    <d v="2021-09-25T00:00:00"/>
    <d v="1900-01-23T00:00:00"/>
    <d v="1899-12-30T00:00:00"/>
    <d v="1900-01-23T00:00:00"/>
    <d v="1899-12-30T00:00:00"/>
    <d v="1899-12-30T01:30:00"/>
    <d v="1899-12-30T02:00:00"/>
    <s v="1:00"/>
    <s v="AVIANCACUSTODIA DE CARGA SALIENTENAN"/>
    <s v="SEGURIDAD5941"/>
    <n v="0"/>
  </r>
  <r>
    <n v="5941"/>
    <x v="0"/>
    <s v="641/641"/>
    <s v="A320"/>
    <s v="N689TA"/>
    <x v="2"/>
    <s v="NAN"/>
    <d v="2021-09-25T00:00:00"/>
    <s v="ENVIADA"/>
    <n v="100"/>
    <s v="SERVICIOS AVSEC TRANSITO "/>
    <n v="1"/>
    <m/>
    <m/>
    <m/>
    <d v="1899-12-30T05:10:00"/>
    <d v="1899-12-30T04:59:00"/>
    <d v="1899-12-30T06:30:00"/>
    <d v="1899-12-30T06:12:00"/>
    <m/>
    <n v="0"/>
    <n v="0"/>
    <n v="0"/>
    <n v="0"/>
    <d v="2021-09-25T00:00:00"/>
    <d v="1900-01-22T23:49:00"/>
    <d v="1899-12-30T00:00:00"/>
    <d v="1900-01-22T23:42:00"/>
    <d v="1899-12-30T00:00:00"/>
    <d v="1900-01-23T00:00:00"/>
    <d v="1899-12-30T00:00:00"/>
    <s v="1:00"/>
    <s v="AVIANCASERVICIOS AVSEC TRANSITO NAN"/>
    <s v="SEGURIDAD5941"/>
    <n v="0"/>
  </r>
  <r>
    <n v="5942"/>
    <x v="0"/>
    <s v="672/673"/>
    <s v="E-190"/>
    <s v="XA-AEH"/>
    <x v="1"/>
    <s v="SEC"/>
    <d v="2021-09-25T00:00:00"/>
    <s v="ENVIADA"/>
    <n v="64"/>
    <s v="CUSTODIA DE CARGA ENTRANTE"/>
    <n v="1"/>
    <d v="1899-12-30T09:50:00"/>
    <d v="1899-12-30T10:05:00"/>
    <m/>
    <m/>
    <m/>
    <m/>
    <m/>
    <m/>
    <s v="HORA"/>
    <n v="1"/>
    <n v="15"/>
    <n v="15"/>
    <d v="2021-09-25T00:00:00"/>
    <d v="1900-01-23T00:00:00"/>
    <d v="1899-12-30T00:00:00"/>
    <d v="1900-01-23T00:00:00"/>
    <d v="1899-12-30T00:00:00"/>
    <d v="1899-12-30T00:15:00"/>
    <d v="1899-12-30T01:00:00"/>
    <s v="1:00"/>
    <s v="AEROMEXICOCUSTODIA DE CARGA ENTRANTESEC"/>
    <s v="SEGURIDAD5942"/>
    <s v="DOLARES"/>
  </r>
  <r>
    <n v="5942"/>
    <x v="0"/>
    <s v="672/673"/>
    <s v="E-190"/>
    <s v="XA-AEH"/>
    <x v="1"/>
    <s v="SEC"/>
    <d v="2021-09-25T00:00:00"/>
    <s v="ENVIADA"/>
    <n v="65"/>
    <s v="CUSTODIA DE CARGA SALIENTE"/>
    <n v="1"/>
    <d v="1899-12-30T08:30:00"/>
    <d v="1899-12-30T09:50:00"/>
    <m/>
    <d v="1899-12-30T09:20:00"/>
    <d v="1899-12-30T09:22:00"/>
    <d v="1899-12-30T10:30:00"/>
    <d v="1899-12-30T10:30:00"/>
    <m/>
    <s v="HORA"/>
    <n v="2"/>
    <n v="15"/>
    <n v="30"/>
    <d v="2021-09-25T00:00:00"/>
    <d v="1899-12-30T00:02:00"/>
    <d v="1899-12-30T01:00:00"/>
    <d v="1900-01-23T00:00:00"/>
    <d v="1899-12-30T00:00:00"/>
    <d v="1899-12-30T01:20:00"/>
    <d v="1899-12-30T02:00:00"/>
    <s v="1:00"/>
    <s v="AEROMEXICOCUSTODIA DE CARGA SALIENTESEC"/>
    <s v="SEGURIDAD5942"/>
    <s v="DOLARES"/>
  </r>
  <r>
    <n v="5943"/>
    <x v="0"/>
    <s v="672/673"/>
    <s v="E-190"/>
    <s v="XA-AEH"/>
    <x v="1"/>
    <s v="SEC"/>
    <d v="2021-09-25T00:00:00"/>
    <s v="ENVIADA"/>
    <n v="80"/>
    <s v="SILLA DE RUEDAS ARRIBANDO"/>
    <n v="5"/>
    <m/>
    <m/>
    <m/>
    <m/>
    <m/>
    <m/>
    <m/>
    <m/>
    <s v="EVENTO"/>
    <n v="0"/>
    <n v="5.83"/>
    <n v="29.15"/>
    <d v="2021-09-25T00:00:00"/>
    <d v="1900-01-23T00:00:00"/>
    <d v="1899-12-30T00:00:00"/>
    <d v="1900-01-23T00:00:00"/>
    <d v="1899-12-30T00:00:00"/>
    <d v="1900-01-23T00:00:00"/>
    <d v="1899-12-30T00:00:00"/>
    <s v="5:00"/>
    <s v="AEROMEXICOSILLA DE RUEDAS ARRIBANDOSEC"/>
    <s v="SEGURIDAD5943"/>
    <s v="DOLARES"/>
  </r>
  <r>
    <n v="5943"/>
    <x v="0"/>
    <s v="672/673"/>
    <s v="E-190"/>
    <s v="XA-AEH"/>
    <x v="1"/>
    <s v="SEC"/>
    <d v="2021-09-25T00:00:00"/>
    <s v="ENVIADA"/>
    <n v="81"/>
    <s v="SILLA DE RUEDAS SALIENDO"/>
    <n v="3"/>
    <m/>
    <m/>
    <m/>
    <m/>
    <m/>
    <m/>
    <m/>
    <m/>
    <s v="EVENTO"/>
    <n v="0"/>
    <n v="5.83"/>
    <n v="17.490000000000002"/>
    <d v="2021-09-25T00:00:00"/>
    <d v="1900-01-23T00:00:00"/>
    <d v="1899-12-30T00:00:00"/>
    <d v="1900-01-23T00:00:00"/>
    <d v="1899-12-30T00:00:00"/>
    <d v="1900-01-23T00:00:00"/>
    <d v="1899-12-30T00:00:00"/>
    <s v="3:00"/>
    <s v="AEROMEXICOSILLA DE RUEDAS SALIENDOSEC"/>
    <s v="SEGURIDAD5943"/>
    <s v="DOLARES"/>
  </r>
  <r>
    <n v="5943"/>
    <x v="0"/>
    <s v="672/673"/>
    <s v="E-190"/>
    <s v="XA-AEH"/>
    <x v="1"/>
    <s v="SEC"/>
    <d v="2021-09-25T00:00:00"/>
    <s v="ENVIADA"/>
    <n v="100"/>
    <s v="SERVICIOS AVSEC TRANSITO "/>
    <n v="1"/>
    <m/>
    <m/>
    <m/>
    <d v="1899-12-30T09:20:00"/>
    <d v="1899-12-30T09:22:00"/>
    <d v="1899-12-30T10:30:00"/>
    <d v="1899-12-30T10:30:00"/>
    <m/>
    <s v="EVENTO"/>
    <n v="0"/>
    <n v="214.92"/>
    <n v="214.92"/>
    <d v="2021-09-25T00:00:00"/>
    <d v="1899-12-30T00:02:00"/>
    <d v="1899-12-30T01:00:00"/>
    <d v="1900-01-23T00:00:00"/>
    <d v="1899-12-30T00:00:00"/>
    <d v="1900-01-23T00:00:00"/>
    <d v="1899-12-30T00:00:00"/>
    <s v="1:00"/>
    <s v="AEROMEXICOSERVICIOS AVSEC TRANSITO SEC"/>
    <s v="SEGURIDAD5943"/>
    <s v="DOLARES"/>
  </r>
  <r>
    <n v="5944"/>
    <x v="0"/>
    <n v="679"/>
    <s v="E-190"/>
    <s v="XA-GAE"/>
    <x v="1"/>
    <s v="SEC"/>
    <d v="2021-09-25T00:00:00"/>
    <s v="ENVIADA"/>
    <n v="65"/>
    <s v="CUSTODIA DE CARGA SALIENTE"/>
    <n v="1"/>
    <d v="1899-12-30T15:00:00"/>
    <d v="1899-12-30T16:30:00"/>
    <m/>
    <d v="1899-12-30T15:35:00"/>
    <d v="1899-12-30T15:41:00"/>
    <d v="1899-12-30T16:35:00"/>
    <d v="1899-12-30T17:25:00"/>
    <m/>
    <s v="HORA"/>
    <n v="2"/>
    <n v="15"/>
    <n v="30"/>
    <d v="2021-09-25T00:00:00"/>
    <d v="1899-12-30T00:06:00"/>
    <d v="1899-12-30T01:00:00"/>
    <d v="1899-12-30T00:50:00"/>
    <d v="1899-12-30T01:00:00"/>
    <d v="1899-12-30T01:30:00"/>
    <d v="1899-12-30T02:00:00"/>
    <s v="1:00"/>
    <s v="AEROMEXICOCUSTODIA DE CARGA SALIENTESEC"/>
    <s v="SEGURIDAD5944"/>
    <s v="DOLARES"/>
  </r>
  <r>
    <n v="5945"/>
    <x v="0"/>
    <s v="678//679"/>
    <s v="E-190"/>
    <s v="XA-GAE"/>
    <x v="1"/>
    <s v="SEC"/>
    <d v="2021-09-25T00:00:00"/>
    <s v="ENVIADA"/>
    <n v="80"/>
    <s v="SILLA DE RUEDAS ARRIBANDO"/>
    <n v="1"/>
    <m/>
    <m/>
    <m/>
    <m/>
    <m/>
    <m/>
    <m/>
    <m/>
    <s v="EVENTO"/>
    <n v="0"/>
    <n v="5.83"/>
    <n v="5.83"/>
    <d v="2021-09-25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945"/>
    <s v="DOLARES"/>
  </r>
  <r>
    <n v="5945"/>
    <x v="0"/>
    <s v="678//679"/>
    <s v="E-190"/>
    <s v="XA-GAE"/>
    <x v="1"/>
    <s v="SEC"/>
    <d v="2021-09-25T00:00:00"/>
    <s v="ENVIADA"/>
    <n v="100"/>
    <s v="SERVICIOS AVSEC TRANSITO "/>
    <n v="1"/>
    <m/>
    <m/>
    <m/>
    <d v="1899-12-30T15:35:00"/>
    <d v="1899-12-30T15:49:00"/>
    <d v="1899-12-30T16:35:00"/>
    <d v="1899-12-30T17:25:00"/>
    <m/>
    <s v="EVENTO"/>
    <n v="0"/>
    <n v="214.92"/>
    <n v="214.92"/>
    <d v="2021-09-25T00:00:00"/>
    <d v="1899-12-30T00:14:00"/>
    <d v="1899-12-30T01:00:00"/>
    <d v="1899-12-30T00:50:00"/>
    <d v="1899-12-30T01:00:00"/>
    <d v="1900-01-23T00:00:00"/>
    <d v="1899-12-30T00:00:00"/>
    <s v="1:00"/>
    <s v="AEROMEXICOSERVICIOS AVSEC TRANSITO SEC"/>
    <s v="SEGURIDAD5945"/>
    <s v="DOLARES"/>
  </r>
  <r>
    <n v="5945"/>
    <x v="0"/>
    <s v="678//679"/>
    <s v="E-190"/>
    <s v="XA-GAE"/>
    <x v="1"/>
    <s v="SEC"/>
    <d v="2021-09-25T00:00:00"/>
    <s v="ENVIADA"/>
    <n v="69"/>
    <s v="DEMORAS"/>
    <n v="1"/>
    <d v="1899-12-30T16:30:00"/>
    <d v="1899-12-30T17:30:00"/>
    <m/>
    <m/>
    <m/>
    <m/>
    <m/>
    <m/>
    <n v="0"/>
    <n v="1"/>
    <n v="0"/>
    <n v="0"/>
    <d v="2021-09-25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945"/>
    <n v="0"/>
  </r>
  <r>
    <n v="5945"/>
    <x v="0"/>
    <s v="678//679"/>
    <s v="E-190"/>
    <s v="XA-GAE"/>
    <x v="1"/>
    <s v="SEC"/>
    <d v="2021-09-25T00:00:00"/>
    <s v="ENVIADA"/>
    <n v="69"/>
    <s v="DEMORAS"/>
    <n v="2"/>
    <d v="1899-12-30T16:30:00"/>
    <d v="1899-12-30T17:30:00"/>
    <m/>
    <m/>
    <m/>
    <m/>
    <m/>
    <m/>
    <n v="0"/>
    <n v="2"/>
    <n v="0"/>
    <n v="0"/>
    <d v="2021-09-25T00:00:00"/>
    <d v="1900-01-23T00:00:00"/>
    <d v="1899-12-30T00:00:00"/>
    <d v="1900-01-23T00:00:00"/>
    <d v="1899-12-30T00:00:00"/>
    <d v="1899-12-30T01:00:00"/>
    <d v="1899-12-30T01:00:00"/>
    <s v="2:00"/>
    <s v="AEROMEXICODEMORASSEC"/>
    <s v="SEGURIDAD5945"/>
    <n v="0"/>
  </r>
  <r>
    <n v="5945"/>
    <x v="0"/>
    <s v="678//679"/>
    <s v="E-190"/>
    <s v="XA-GAE"/>
    <x v="1"/>
    <s v="SEC"/>
    <d v="2021-09-25T00:00:00"/>
    <s v="ENVIADA"/>
    <n v="69"/>
    <s v="DEMORAS"/>
    <n v="1"/>
    <d v="1899-12-30T16:30:00"/>
    <d v="1899-12-30T17:30:00"/>
    <m/>
    <m/>
    <m/>
    <m/>
    <m/>
    <m/>
    <n v="0"/>
    <n v="1"/>
    <n v="0"/>
    <n v="0"/>
    <d v="2021-09-25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945"/>
    <n v="0"/>
  </r>
  <r>
    <n v="5945"/>
    <x v="0"/>
    <s v="678//679"/>
    <s v="E-190"/>
    <s v="XA-GAE"/>
    <x v="1"/>
    <s v="SEC"/>
    <d v="2021-09-25T00:00:00"/>
    <s v="ENVIADA"/>
    <n v="69"/>
    <s v="DEMORAS"/>
    <n v="1"/>
    <d v="1899-12-30T16:30:00"/>
    <d v="1899-12-30T17:30:00"/>
    <m/>
    <m/>
    <m/>
    <m/>
    <m/>
    <m/>
    <n v="0"/>
    <n v="1"/>
    <n v="0"/>
    <n v="0"/>
    <d v="2021-09-25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945"/>
    <n v="0"/>
  </r>
  <r>
    <n v="5946"/>
    <x v="0"/>
    <n v="572"/>
    <s v="A320"/>
    <s v="N494TA"/>
    <x v="2"/>
    <s v="CAM"/>
    <d v="2021-09-25T00:00:00"/>
    <s v="ENVIADA"/>
    <n v="64"/>
    <s v="CUSTODIA DE CARGA ENTRANTE"/>
    <n v="1"/>
    <d v="1899-12-30T23:00:00"/>
    <d v="1899-12-30T23:59:00"/>
    <m/>
    <m/>
    <m/>
    <m/>
    <m/>
    <m/>
    <s v="HORA"/>
    <n v="1"/>
    <n v="56"/>
    <n v="56"/>
    <d v="2021-09-25T00:00:00"/>
    <d v="1900-01-23T00:00:00"/>
    <d v="1899-12-30T00:00:00"/>
    <d v="1900-01-23T00:00:00"/>
    <d v="1899-12-30T00:00:00"/>
    <d v="1899-12-30T00:59:00"/>
    <d v="1899-12-30T01:00:00"/>
    <s v="1:00"/>
    <s v="AVIANCACUSTODIA DE CARGA ENTRANTECAM"/>
    <s v="SEGURIDAD5946"/>
    <s v="QUETZALES"/>
  </r>
  <r>
    <n v="5946"/>
    <x v="0"/>
    <n v="572"/>
    <s v="A320"/>
    <s v="N494TA"/>
    <x v="2"/>
    <s v="CAM"/>
    <d v="2021-09-25T00:00:00"/>
    <s v="ENVIADA"/>
    <n v="123"/>
    <s v="SERVICIOS AVSEC RECEPCION"/>
    <n v="1"/>
    <m/>
    <m/>
    <m/>
    <d v="1899-12-30T22:40:00"/>
    <d v="1899-12-30T22:50:00"/>
    <m/>
    <m/>
    <m/>
    <s v="EVENTO"/>
    <n v="0"/>
    <n v="112"/>
    <n v="112"/>
    <d v="2021-09-25T00:00:00"/>
    <d v="1899-12-30T00:10:00"/>
    <d v="1899-12-30T01:00:00"/>
    <d v="1900-01-23T00:00:00"/>
    <d v="1899-12-30T00:00:00"/>
    <d v="1900-01-23T00:00:00"/>
    <d v="1899-12-30T00:00:00"/>
    <s v="1:00"/>
    <s v="AVIANCASERVICIOS AVSEC RECEPCIONCAM"/>
    <s v="SEGURIDAD5946"/>
    <s v="QUETZALES"/>
  </r>
  <r>
    <n v="5947"/>
    <x v="0"/>
    <n v="573"/>
    <s v="A320"/>
    <s v="N494TA"/>
    <x v="2"/>
    <s v="CAM"/>
    <d v="2021-09-26T00:00:00"/>
    <s v="ENVIADA"/>
    <n v="65"/>
    <s v="CUSTODIA DE CARGA SALIENTE"/>
    <n v="1"/>
    <d v="1899-12-30T04:00:00"/>
    <d v="1899-12-30T05:00:00"/>
    <m/>
    <m/>
    <m/>
    <m/>
    <m/>
    <m/>
    <s v="HORA"/>
    <n v="1"/>
    <n v="56"/>
    <n v="56"/>
    <d v="2021-09-26T00:00:00"/>
    <d v="1900-01-23T00:00:00"/>
    <d v="1899-12-30T00:00:00"/>
    <d v="1900-01-23T00:00:00"/>
    <d v="1899-12-30T00:00:00"/>
    <d v="1899-12-30T01:00:00"/>
    <d v="1899-12-30T01:00:00"/>
    <s v="1:00"/>
    <s v="AVIANCACUSTODIA DE CARGA SALIENTECAM"/>
    <s v="SEGURIDAD5947"/>
    <s v="QUETZALES"/>
  </r>
  <r>
    <n v="5947"/>
    <x v="0"/>
    <n v="573"/>
    <s v="A320"/>
    <s v="N494TA"/>
    <x v="2"/>
    <s v="CAM"/>
    <d v="2021-09-26T00:00:00"/>
    <s v="ENVIADA"/>
    <n v="124"/>
    <s v="SERVICIOS AVSEC DESPACHO"/>
    <n v="1"/>
    <m/>
    <m/>
    <m/>
    <m/>
    <m/>
    <d v="1899-12-30T05:50:00"/>
    <d v="1899-12-30T05:50:00"/>
    <m/>
    <s v="EVENTO"/>
    <n v="0"/>
    <n v="336"/>
    <n v="336"/>
    <d v="2021-09-26T00:00:00"/>
    <d v="1900-01-23T00:00:00"/>
    <d v="1899-12-30T00:00:00"/>
    <d v="1900-01-23T00:00:00"/>
    <d v="1899-12-30T00:00:00"/>
    <d v="1900-01-23T00:00:00"/>
    <d v="1899-12-30T00:00:00"/>
    <s v="1:00"/>
    <s v="AVIANCASERVICIOS AVSEC DESPACHOCAM"/>
    <s v="SEGURIDAD5947"/>
    <s v="QUETZALES"/>
  </r>
  <r>
    <n v="5947"/>
    <x v="0"/>
    <n v="573"/>
    <s v="A320"/>
    <s v="N494TA"/>
    <x v="2"/>
    <s v="CAM"/>
    <d v="2021-09-26T00:00:00"/>
    <s v="ENVIADA"/>
    <n v="69"/>
    <s v="DEMORAS"/>
    <n v="1"/>
    <d v="1899-12-30T04:30:00"/>
    <d v="1899-12-30T06:00:00"/>
    <m/>
    <m/>
    <m/>
    <m/>
    <m/>
    <m/>
    <s v="HORA"/>
    <n v="2"/>
    <n v="56"/>
    <n v="112"/>
    <d v="2021-09-26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947"/>
    <s v="QUETZALES"/>
  </r>
  <r>
    <n v="5947"/>
    <x v="0"/>
    <n v="573"/>
    <s v="A320"/>
    <s v="N494TA"/>
    <x v="2"/>
    <s v="CAM"/>
    <d v="2021-09-26T00:00:00"/>
    <s v="ENVIADA"/>
    <n v="69"/>
    <s v="DEMORAS"/>
    <n v="1"/>
    <d v="1899-12-30T04:30:00"/>
    <d v="1899-12-30T06:00:00"/>
    <m/>
    <m/>
    <m/>
    <m/>
    <m/>
    <m/>
    <s v="HORA"/>
    <n v="2"/>
    <n v="56"/>
    <n v="112"/>
    <d v="2021-09-26T00:00:00"/>
    <d v="1900-01-23T00:00:00"/>
    <d v="1899-12-30T00:00:00"/>
    <d v="1900-01-23T00:00:00"/>
    <d v="1899-12-30T00:00:00"/>
    <d v="1899-12-30T01:30:00"/>
    <d v="1899-12-30T02:00:00"/>
    <s v="1:00"/>
    <s v="AVIANCADEMORASCAM"/>
    <s v="SEGURIDAD5947"/>
    <s v="QUETZALES"/>
  </r>
  <r>
    <n v="5948"/>
    <x v="0"/>
    <s v="1897/1903"/>
    <s v="B757-200"/>
    <s v="N688DL"/>
    <x v="0"/>
    <s v="SEC"/>
    <d v="2021-09-26T00:00:00"/>
    <s v="ENVIADA"/>
    <n v="70"/>
    <s v="ENTREVISTADORES"/>
    <n v="6"/>
    <d v="1899-12-30T04:00:00"/>
    <d v="1899-12-30T08:00:00"/>
    <m/>
    <m/>
    <m/>
    <m/>
    <m/>
    <m/>
    <s v="HORA"/>
    <n v="24"/>
    <n v="9"/>
    <n v="216"/>
    <d v="2021-09-2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48"/>
    <s v="DOLARES"/>
  </r>
  <r>
    <n v="5948"/>
    <x v="0"/>
    <s v="1897/1903"/>
    <s v="B757-200"/>
    <s v="N688DL"/>
    <x v="0"/>
    <s v="SEC"/>
    <d v="2021-09-26T00:00:00"/>
    <s v="ENVIADA"/>
    <n v="73"/>
    <s v="MMTD EN MOSTRADOR"/>
    <n v="1"/>
    <d v="1899-12-30T04:00:00"/>
    <d v="1899-12-30T06:30:00"/>
    <m/>
    <m/>
    <m/>
    <m/>
    <m/>
    <m/>
    <s v="HORA"/>
    <n v="3"/>
    <n v="12"/>
    <n v="36"/>
    <d v="2021-09-26T00:00:00"/>
    <d v="1900-01-23T00:00:00"/>
    <d v="1899-12-30T00:00:00"/>
    <d v="1900-01-23T00:00:00"/>
    <d v="1899-12-30T00:00:00"/>
    <d v="1899-12-30T02:30:00"/>
    <d v="1899-12-30T03:00:00"/>
    <s v="1:00"/>
    <s v="DELTAMMTD EN MOSTRADORSEC"/>
    <s v="SEGURIDAD5948"/>
    <s v="DOLARES"/>
  </r>
  <r>
    <n v="5948"/>
    <x v="0"/>
    <s v="1897/1903"/>
    <s v="B757-200"/>
    <s v="N688DL"/>
    <x v="0"/>
    <s v="SEC"/>
    <d v="2021-09-26T00:00:00"/>
    <s v="ENVIADA"/>
    <n v="74"/>
    <s v="MMTD EN SALA"/>
    <n v="1"/>
    <d v="1899-12-30T06:30:00"/>
    <d v="1899-12-30T07:30:00"/>
    <m/>
    <m/>
    <m/>
    <m/>
    <m/>
    <m/>
    <s v="HORA"/>
    <n v="1"/>
    <n v="12"/>
    <n v="12"/>
    <d v="2021-09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48"/>
    <s v="DOLARES"/>
  </r>
  <r>
    <n v="5948"/>
    <x v="0"/>
    <s v="1897/1903"/>
    <s v="B757-200"/>
    <s v="N688DL"/>
    <x v="0"/>
    <s v="SEC"/>
    <d v="2021-09-26T00:00:00"/>
    <s v="ENVIADA"/>
    <n v="75"/>
    <s v="OBSERVER CABIN SEARCH"/>
    <n v="1"/>
    <d v="1899-12-30T05:30:00"/>
    <d v="1899-12-30T06:30:00"/>
    <m/>
    <m/>
    <m/>
    <m/>
    <m/>
    <m/>
    <s v="HORA"/>
    <n v="1"/>
    <n v="7.5"/>
    <n v="7.5"/>
    <d v="2021-09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48"/>
    <s v="DOLARES"/>
  </r>
  <r>
    <n v="5948"/>
    <x v="0"/>
    <s v="1897/1903"/>
    <s v="B757-200"/>
    <s v="N688DL"/>
    <x v="0"/>
    <s v="SEC"/>
    <d v="2021-09-26T00:00:00"/>
    <s v="ENVIADA"/>
    <n v="77"/>
    <s v="OBSERVER PLATAFORMA"/>
    <n v="1"/>
    <d v="1899-12-30T05:00:00"/>
    <d v="1899-12-30T07:30:00"/>
    <m/>
    <m/>
    <m/>
    <m/>
    <m/>
    <m/>
    <s v="HORA"/>
    <n v="3"/>
    <n v="12"/>
    <n v="36"/>
    <d v="2021-09-26T00:00:00"/>
    <d v="1900-01-23T00:00:00"/>
    <d v="1899-12-30T00:00:00"/>
    <d v="1900-01-23T00:00:00"/>
    <d v="1899-12-30T00:00:00"/>
    <d v="1899-12-30T02:30:00"/>
    <d v="1899-12-30T03:00:00"/>
    <s v="1:00"/>
    <s v="DELTAOBSERVER PLATAFORMASEC"/>
    <s v="SEGURIDAD5948"/>
    <s v="DOLARES"/>
  </r>
  <r>
    <n v="5948"/>
    <x v="0"/>
    <s v="1897/1903"/>
    <s v="B757-200"/>
    <s v="N688DL"/>
    <x v="0"/>
    <s v="SEC"/>
    <d v="2021-09-26T00:00:00"/>
    <s v="ENVIADA"/>
    <n v="78"/>
    <s v="OBSERVER RAYOS-X"/>
    <n v="1"/>
    <d v="1899-12-30T04:00:00"/>
    <d v="1899-12-30T06:30:00"/>
    <m/>
    <m/>
    <m/>
    <m/>
    <m/>
    <m/>
    <s v="HORA"/>
    <n v="3"/>
    <n v="12"/>
    <n v="36"/>
    <d v="2021-09-26T00:00:00"/>
    <d v="1900-01-23T00:00:00"/>
    <d v="1899-12-30T00:00:00"/>
    <d v="1900-01-23T00:00:00"/>
    <d v="1899-12-30T00:00:00"/>
    <d v="1899-12-30T02:30:00"/>
    <d v="1899-12-30T03:00:00"/>
    <s v="1:00"/>
    <s v="DELTAOBSERVER RAYOS-XSEC"/>
    <s v="SEGURIDAD5948"/>
    <s v="DOLARES"/>
  </r>
  <r>
    <n v="5948"/>
    <x v="0"/>
    <s v="1897/1903"/>
    <s v="B757-200"/>
    <s v="N688DL"/>
    <x v="0"/>
    <s v="SEC"/>
    <d v="2021-09-26T00:00:00"/>
    <s v="ENVIADA"/>
    <n v="80"/>
    <s v="SILLA DE RUEDAS ARRIBANDO"/>
    <n v="20"/>
    <m/>
    <m/>
    <m/>
    <m/>
    <m/>
    <m/>
    <m/>
    <m/>
    <s v="EVENTO"/>
    <n v="0"/>
    <n v="4"/>
    <n v="80"/>
    <d v="2021-09-26T00:00:00"/>
    <d v="1900-01-23T00:00:00"/>
    <d v="1899-12-30T00:00:00"/>
    <d v="1900-01-23T00:00:00"/>
    <d v="1899-12-30T00:00:00"/>
    <d v="1900-01-23T00:00:00"/>
    <d v="1899-12-30T00:00:00"/>
    <s v="20:00"/>
    <s v="DELTASILLA DE RUEDAS ARRIBANDOSEC"/>
    <s v="SEGURIDAD5948"/>
    <s v="DOLARES"/>
  </r>
  <r>
    <n v="5948"/>
    <x v="0"/>
    <s v="1897/1903"/>
    <s v="B757-200"/>
    <s v="N688DL"/>
    <x v="0"/>
    <s v="SEC"/>
    <d v="2021-09-26T00:00:00"/>
    <s v="ENVIADA"/>
    <n v="81"/>
    <s v="SILLA DE RUEDAS SALIENDO"/>
    <n v="15"/>
    <m/>
    <m/>
    <m/>
    <m/>
    <m/>
    <m/>
    <m/>
    <m/>
    <s v="EVENTO"/>
    <n v="0"/>
    <n v="4"/>
    <n v="60"/>
    <d v="2021-09-26T00:00:00"/>
    <d v="1900-01-23T00:00:00"/>
    <d v="1899-12-30T00:00:00"/>
    <d v="1900-01-23T00:00:00"/>
    <d v="1899-12-30T00:00:00"/>
    <d v="1900-01-23T00:00:00"/>
    <d v="1899-12-30T00:00:00"/>
    <s v="15:00"/>
    <s v="DELTASILLA DE RUEDAS SALIENDOSEC"/>
    <s v="SEGURIDAD5948"/>
    <s v="DOLARES"/>
  </r>
  <r>
    <n v="5948"/>
    <x v="0"/>
    <s v="1897/1903"/>
    <s v="B757-200"/>
    <s v="N688DL"/>
    <x v="0"/>
    <s v="SEC"/>
    <d v="2021-09-26T00:00:00"/>
    <s v="ENVIADA"/>
    <n v="82"/>
    <s v="STICKER RAYOS-X"/>
    <n v="1"/>
    <d v="1899-12-30T04:00:00"/>
    <d v="1899-12-30T06:30:00"/>
    <m/>
    <m/>
    <m/>
    <m/>
    <m/>
    <m/>
    <s v="HORA"/>
    <n v="3"/>
    <n v="12"/>
    <n v="36"/>
    <d v="2021-09-26T00:00:00"/>
    <d v="1900-01-23T00:00:00"/>
    <d v="1899-12-30T00:00:00"/>
    <d v="1900-01-23T00:00:00"/>
    <d v="1899-12-30T00:00:00"/>
    <d v="1899-12-30T02:30:00"/>
    <d v="1899-12-30T03:00:00"/>
    <s v="1:00"/>
    <s v="DELTASTICKER RAYOS-XSEC"/>
    <s v="SEGURIDAD5948"/>
    <s v="DOLARES"/>
  </r>
  <r>
    <n v="5948"/>
    <x v="0"/>
    <s v="1897/1903"/>
    <s v="B757-200"/>
    <s v="N688DL"/>
    <x v="0"/>
    <s v="SEC"/>
    <d v="2021-09-26T00:00:00"/>
    <s v="ENVIADA"/>
    <n v="100"/>
    <s v="SERVICIOS AVSEC TRANSITO "/>
    <n v="1"/>
    <m/>
    <m/>
    <m/>
    <d v="1899-12-30T05:51:00"/>
    <d v="1899-12-30T05:36:00"/>
    <d v="1899-12-30T07:26:00"/>
    <d v="1899-12-30T07:22:00"/>
    <m/>
    <s v="EVENTO"/>
    <n v="0"/>
    <n v="275.5"/>
    <n v="275.5"/>
    <d v="2021-09-26T00:00:00"/>
    <d v="1900-01-22T23:45:00"/>
    <d v="1899-12-30T00:00:00"/>
    <d v="1900-01-22T23:56:00"/>
    <d v="1899-12-30T00:00:00"/>
    <d v="1900-01-23T00:00:00"/>
    <d v="1899-12-30T00:00:00"/>
    <s v="1:00"/>
    <s v="DELTASERVICIOS AVSEC TRANSITO SEC"/>
    <s v="SEGURIDAD5948"/>
    <s v="DOLARES"/>
  </r>
  <r>
    <n v="5949"/>
    <x v="0"/>
    <s v="5701/4700"/>
    <s v="A300"/>
    <s v="XA-UYR"/>
    <x v="4"/>
    <s v="SEC"/>
    <d v="2021-09-26T00:00:00"/>
    <s v="ENVIADA"/>
    <n v="100"/>
    <s v="SERVICIOS AVSEC TRANSITO "/>
    <n v="1"/>
    <m/>
    <m/>
    <m/>
    <d v="1899-12-30T05:50:00"/>
    <d v="1899-12-30T06:07:00"/>
    <d v="1899-12-30T07:20:00"/>
    <d v="1899-12-30T07:13:00"/>
    <m/>
    <s v="HORA"/>
    <n v="0"/>
    <n v="90"/>
    <n v="90"/>
    <d v="2021-09-26T00:00:00"/>
    <d v="1899-12-30T00:17:00"/>
    <d v="1899-12-30T01:00:00"/>
    <d v="1900-01-22T23:53:00"/>
    <d v="1899-12-30T00:00:00"/>
    <d v="1900-01-23T00:00:00"/>
    <d v="1899-12-30T00:00:00"/>
    <s v="1:00"/>
    <s v="AEROUNIONSERVICIOS AVSEC TRANSITO SEC"/>
    <s v="SEGURIDAD5949"/>
    <s v="DOLARES"/>
  </r>
  <r>
    <n v="5950"/>
    <x v="0"/>
    <s v="672/673"/>
    <s v="E-190"/>
    <s v="XA-ACM"/>
    <x v="1"/>
    <s v="SEC"/>
    <d v="2021-09-26T00:00:00"/>
    <s v="ENVIADA"/>
    <n v="64"/>
    <s v="CUSTODIA DE CARGA ENTRANTE"/>
    <n v="1"/>
    <d v="1899-12-30T10:00:00"/>
    <d v="1899-12-30T10:30:00"/>
    <m/>
    <m/>
    <m/>
    <m/>
    <m/>
    <m/>
    <s v="HORA"/>
    <n v="1"/>
    <n v="15"/>
    <n v="15"/>
    <d v="2021-09-26T00:00:00"/>
    <d v="1900-01-23T00:00:00"/>
    <d v="1899-12-30T00:00:00"/>
    <d v="1900-01-23T00:00:00"/>
    <d v="1899-12-30T00:00:00"/>
    <d v="1899-12-30T00:30:00"/>
    <d v="1899-12-30T01:00:00"/>
    <s v="1:00"/>
    <s v="AEROMEXICOCUSTODIA DE CARGA ENTRANTESEC"/>
    <s v="SEGURIDAD5950"/>
    <s v="DOLARES"/>
  </r>
  <r>
    <n v="5950"/>
    <x v="0"/>
    <s v="672/673"/>
    <s v="E-190"/>
    <s v="XA-ACM"/>
    <x v="1"/>
    <s v="SEC"/>
    <d v="2021-09-26T00:00:00"/>
    <s v="ENVIADA"/>
    <n v="65"/>
    <s v="CUSTODIA DE CARGA SALIENTE"/>
    <n v="1"/>
    <d v="1899-12-30T09:00:00"/>
    <d v="1899-12-30T10:00:00"/>
    <m/>
    <m/>
    <m/>
    <m/>
    <m/>
    <m/>
    <s v="HORA"/>
    <n v="1"/>
    <n v="15"/>
    <n v="15"/>
    <d v="2021-09-26T00:00:00"/>
    <d v="1900-01-23T00:00:00"/>
    <d v="1899-12-30T00:00:00"/>
    <d v="1900-01-23T00:00:00"/>
    <d v="1899-12-30T00:00:00"/>
    <d v="1899-12-30T01:00:00"/>
    <d v="1899-12-30T01:00:00"/>
    <s v="1:00"/>
    <s v="AEROMEXICOCUSTODIA DE CARGA SALIENTESEC"/>
    <s v="SEGURIDAD5950"/>
    <s v="DOLARES"/>
  </r>
  <r>
    <n v="5950"/>
    <x v="0"/>
    <s v="672/673"/>
    <s v="E-190"/>
    <s v="XA-ACM"/>
    <x v="1"/>
    <s v="SEC"/>
    <d v="2021-09-26T00:00:00"/>
    <s v="ENVIADA"/>
    <n v="23"/>
    <s v="REINGRESO DE CARGA"/>
    <n v="1"/>
    <d v="1899-12-30T10:00:00"/>
    <d v="1899-12-30T10:30:00"/>
    <m/>
    <d v="1899-12-30T09:20:00"/>
    <d v="1899-12-30T09:12:00"/>
    <d v="1899-12-30T10:30:00"/>
    <d v="1899-12-30T11:15:00"/>
    <m/>
    <n v="0"/>
    <n v="1"/>
    <n v="0"/>
    <n v="0"/>
    <d v="2021-09-26T00:00:00"/>
    <d v="1900-01-22T23:52:00"/>
    <d v="1899-12-30T00:00:00"/>
    <d v="1899-12-30T00:45:00"/>
    <d v="1899-12-30T01:00:00"/>
    <d v="1899-12-30T00:30:00"/>
    <d v="1899-12-30T01:00:00"/>
    <s v="1:00"/>
    <s v="AEROMEXICOREINGRESO DE CARGASEC"/>
    <s v="SEGURIDAD5950"/>
    <n v="0"/>
  </r>
  <r>
    <n v="5951"/>
    <x v="0"/>
    <s v="672/673"/>
    <s v="E-190"/>
    <s v="XA-ACM"/>
    <x v="1"/>
    <s v="SEC"/>
    <d v="2021-09-26T00:00:00"/>
    <s v="ENVIADA"/>
    <n v="80"/>
    <s v="SILLA DE RUEDAS ARRIBANDO"/>
    <n v="1"/>
    <m/>
    <m/>
    <m/>
    <m/>
    <m/>
    <m/>
    <m/>
    <m/>
    <s v="EVENTO"/>
    <n v="0"/>
    <n v="5.83"/>
    <n v="5.83"/>
    <d v="2021-09-2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951"/>
    <s v="DOLARES"/>
  </r>
  <r>
    <n v="5951"/>
    <x v="0"/>
    <s v="672/673"/>
    <s v="E-190"/>
    <s v="XA-ACM"/>
    <x v="1"/>
    <s v="SEC"/>
    <d v="2021-09-26T00:00:00"/>
    <s v="ENVIADA"/>
    <n v="81"/>
    <s v="SILLA DE RUEDAS SALIENDO"/>
    <n v="1"/>
    <m/>
    <m/>
    <m/>
    <m/>
    <m/>
    <m/>
    <m/>
    <m/>
    <s v="EVENTO"/>
    <n v="0"/>
    <n v="5.83"/>
    <n v="5.83"/>
    <d v="2021-09-26T00:00:00"/>
    <d v="1900-01-23T00:00:00"/>
    <d v="1899-12-30T00:00:00"/>
    <d v="1900-01-23T00:00:00"/>
    <d v="1899-12-30T00:00:00"/>
    <d v="1900-01-23T00:00:00"/>
    <d v="1899-12-30T00:00:00"/>
    <s v="1:00"/>
    <s v="AEROMEXICOSILLA DE RUEDAS SALIENDOSEC"/>
    <s v="SEGURIDAD5951"/>
    <s v="DOLARES"/>
  </r>
  <r>
    <n v="5951"/>
    <x v="0"/>
    <s v="672/673"/>
    <s v="E-190"/>
    <s v="XA-ACM"/>
    <x v="1"/>
    <s v="SEC"/>
    <d v="2021-09-26T00:00:00"/>
    <s v="ENVIADA"/>
    <n v="100"/>
    <s v="SERVICIOS AVSEC TRANSITO "/>
    <n v="1"/>
    <m/>
    <m/>
    <m/>
    <d v="1899-12-30T09:20:00"/>
    <d v="1899-12-30T09:13:00"/>
    <d v="1899-12-30T10:30:00"/>
    <d v="1899-12-30T11:15:00"/>
    <m/>
    <s v="EVENTO"/>
    <n v="0"/>
    <n v="214.92"/>
    <n v="214.92"/>
    <d v="2021-09-26T00:00:00"/>
    <d v="1900-01-22T23:53:00"/>
    <d v="1899-12-30T00:00:00"/>
    <d v="1899-12-30T00:45:00"/>
    <d v="1899-12-30T01:00:00"/>
    <d v="1900-01-23T00:00:00"/>
    <d v="1899-12-30T00:00:00"/>
    <s v="1:00"/>
    <s v="AEROMEXICOSERVICIOS AVSEC TRANSITO SEC"/>
    <s v="SEGURIDAD5951"/>
    <s v="DOLARES"/>
  </r>
  <r>
    <n v="5951"/>
    <x v="0"/>
    <s v="672/673"/>
    <s v="E-190"/>
    <s v="XA-ACM"/>
    <x v="1"/>
    <s v="SEC"/>
    <d v="2021-09-26T00:00:00"/>
    <s v="ENVIADA"/>
    <n v="69"/>
    <s v="DEMORAS"/>
    <n v="2"/>
    <d v="1899-12-30T10:30:00"/>
    <d v="1899-12-30T11:30:00"/>
    <m/>
    <m/>
    <m/>
    <m/>
    <m/>
    <m/>
    <n v="0"/>
    <n v="2"/>
    <n v="0"/>
    <n v="0"/>
    <d v="2021-09-26T00:00:00"/>
    <d v="1900-01-23T00:00:00"/>
    <d v="1899-12-30T00:00:00"/>
    <d v="1900-01-23T00:00:00"/>
    <d v="1899-12-30T00:00:00"/>
    <d v="1899-12-30T01:00:00"/>
    <d v="1899-12-30T01:00:00"/>
    <s v="2:00"/>
    <s v="AEROMEXICODEMORASSEC"/>
    <s v="SEGURIDAD5951"/>
    <n v="0"/>
  </r>
  <r>
    <n v="5951"/>
    <x v="0"/>
    <s v="672/673"/>
    <s v="E-190"/>
    <s v="XA-ACM"/>
    <x v="1"/>
    <s v="SEC"/>
    <d v="2021-09-26T00:00:00"/>
    <s v="ENVIADA"/>
    <n v="69"/>
    <s v="DEMORAS"/>
    <n v="1"/>
    <d v="1899-12-30T10:30:00"/>
    <d v="1899-12-30T11:30:00"/>
    <m/>
    <m/>
    <m/>
    <m/>
    <m/>
    <m/>
    <n v="0"/>
    <n v="1"/>
    <n v="0"/>
    <n v="0"/>
    <d v="2021-09-26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951"/>
    <n v="0"/>
  </r>
  <r>
    <n v="5951"/>
    <x v="0"/>
    <s v="672/673"/>
    <s v="E-190"/>
    <s v="XA-ACM"/>
    <x v="1"/>
    <s v="SEC"/>
    <d v="2021-09-26T00:00:00"/>
    <s v="ENVIADA"/>
    <n v="69"/>
    <s v="DEMORAS"/>
    <n v="1"/>
    <d v="1899-12-30T10:30:00"/>
    <d v="1899-12-30T11:30:00"/>
    <m/>
    <m/>
    <m/>
    <m/>
    <m/>
    <m/>
    <n v="0"/>
    <n v="1"/>
    <n v="0"/>
    <n v="0"/>
    <d v="2021-09-26T00:00:00"/>
    <d v="1900-01-23T00:00:00"/>
    <d v="1899-12-30T00:00:00"/>
    <d v="1900-01-23T00:00:00"/>
    <d v="1899-12-30T00:00:00"/>
    <d v="1899-12-30T01:00:00"/>
    <d v="1899-12-30T01:00:00"/>
    <s v="1:00"/>
    <s v="AEROMEXICODEMORASSEC"/>
    <s v="SEGURIDAD5951"/>
    <n v="0"/>
  </r>
  <r>
    <n v="5952"/>
    <x v="0"/>
    <s v="1830/1831"/>
    <s v="B757-200"/>
    <s v="N555NW"/>
    <x v="0"/>
    <s v="SEC"/>
    <d v="2021-09-26T00:00:00"/>
    <s v="ENVIADA"/>
    <n v="70"/>
    <s v="ENTREVISTADORES"/>
    <n v="6"/>
    <d v="1899-12-30T09:00:00"/>
    <d v="1899-12-30T13:00:00"/>
    <m/>
    <m/>
    <m/>
    <m/>
    <m/>
    <m/>
    <s v="HORA"/>
    <n v="24"/>
    <n v="9"/>
    <n v="216"/>
    <d v="2021-09-26T00:00:00"/>
    <d v="1900-01-23T00:00:00"/>
    <d v="1899-12-30T00:00:00"/>
    <d v="1900-01-23T00:00:00"/>
    <d v="1899-12-30T00:00:00"/>
    <d v="1899-12-30T04:00:00"/>
    <d v="1899-12-30T04:00:00"/>
    <s v="6:00"/>
    <s v="DELTAENTREVISTADORESSEC"/>
    <s v="SEGURIDAD5952"/>
    <s v="DOLARES"/>
  </r>
  <r>
    <n v="5952"/>
    <x v="0"/>
    <s v="1830/1831"/>
    <s v="B757-200"/>
    <s v="N555NW"/>
    <x v="0"/>
    <s v="SEC"/>
    <d v="2021-09-26T00:00:00"/>
    <s v="ENVIADA"/>
    <n v="72"/>
    <s v="MENORES SALIENTES"/>
    <n v="3"/>
    <m/>
    <m/>
    <m/>
    <m/>
    <m/>
    <m/>
    <m/>
    <m/>
    <s v="EVENTO"/>
    <n v="0"/>
    <n v="4"/>
    <n v="12"/>
    <d v="2021-09-26T00:00:00"/>
    <d v="1900-01-23T00:00:00"/>
    <d v="1899-12-30T00:00:00"/>
    <d v="1900-01-23T00:00:00"/>
    <d v="1899-12-30T00:00:00"/>
    <d v="1900-01-23T00:00:00"/>
    <d v="1899-12-30T00:00:00"/>
    <s v="3:00"/>
    <s v="DELTAMENORES SALIENTESSEC"/>
    <s v="SEGURIDAD5952"/>
    <s v="DOLARES"/>
  </r>
  <r>
    <n v="5952"/>
    <x v="0"/>
    <s v="1830/1831"/>
    <s v="B757-200"/>
    <s v="N555NW"/>
    <x v="0"/>
    <s v="SEC"/>
    <d v="2021-09-26T00:00:00"/>
    <s v="ENVIADA"/>
    <n v="73"/>
    <s v="MMTD EN MOSTRADOR"/>
    <n v="1"/>
    <d v="1899-12-30T09:00:00"/>
    <d v="1899-12-30T12:00:00"/>
    <m/>
    <m/>
    <m/>
    <m/>
    <m/>
    <m/>
    <s v="HORA"/>
    <n v="3"/>
    <n v="12"/>
    <n v="36"/>
    <d v="2021-09-26T00:00:00"/>
    <d v="1900-01-23T00:00:00"/>
    <d v="1899-12-30T00:00:00"/>
    <d v="1900-01-23T00:00:00"/>
    <d v="1899-12-30T00:00:00"/>
    <d v="1899-12-30T03:00:00"/>
    <d v="1899-12-30T03:00:00"/>
    <s v="1:00"/>
    <s v="DELTAMMTD EN MOSTRADORSEC"/>
    <s v="SEGURIDAD5952"/>
    <s v="DOLARES"/>
  </r>
  <r>
    <n v="5952"/>
    <x v="0"/>
    <s v="1830/1831"/>
    <s v="B757-200"/>
    <s v="N555NW"/>
    <x v="0"/>
    <s v="SEC"/>
    <d v="2021-09-26T00:00:00"/>
    <s v="ENVIADA"/>
    <n v="74"/>
    <s v="MMTD EN SALA"/>
    <n v="1"/>
    <d v="1899-12-30T12:00:00"/>
    <d v="1899-12-30T13:00:00"/>
    <m/>
    <m/>
    <m/>
    <m/>
    <m/>
    <m/>
    <s v="HORA"/>
    <n v="1"/>
    <n v="12"/>
    <n v="12"/>
    <d v="2021-09-26T00:00:00"/>
    <d v="1900-01-23T00:00:00"/>
    <d v="1899-12-30T00:00:00"/>
    <d v="1900-01-23T00:00:00"/>
    <d v="1899-12-30T00:00:00"/>
    <d v="1899-12-30T01:00:00"/>
    <d v="1899-12-30T01:00:00"/>
    <s v="1:00"/>
    <s v="DELTAMMTD EN SALASEC"/>
    <s v="SEGURIDAD5952"/>
    <s v="DOLARES"/>
  </r>
  <r>
    <n v="5952"/>
    <x v="0"/>
    <s v="1830/1831"/>
    <s v="B757-200"/>
    <s v="N555NW"/>
    <x v="0"/>
    <s v="SEC"/>
    <d v="2021-09-26T00:00:00"/>
    <s v="ENVIADA"/>
    <n v="75"/>
    <s v="OBSERVER CABIN SEARCH"/>
    <n v="1"/>
    <d v="1899-12-30T11:30:00"/>
    <d v="1899-12-30T12:30:00"/>
    <m/>
    <m/>
    <m/>
    <m/>
    <m/>
    <m/>
    <s v="HORA"/>
    <n v="1"/>
    <n v="7.5"/>
    <n v="7.5"/>
    <d v="2021-09-26T00:00:00"/>
    <d v="1900-01-23T00:00:00"/>
    <d v="1899-12-30T00:00:00"/>
    <d v="1900-01-23T00:00:00"/>
    <d v="1899-12-30T00:00:00"/>
    <d v="1899-12-30T01:00:00"/>
    <d v="1899-12-30T01:00:00"/>
    <s v="1:00"/>
    <s v="DELTAOBSERVER CABIN SEARCHSEC"/>
    <s v="SEGURIDAD5952"/>
    <s v="DOLARES"/>
  </r>
  <r>
    <n v="5952"/>
    <x v="0"/>
    <s v="1830/1831"/>
    <s v="B757-200"/>
    <s v="N555NW"/>
    <x v="0"/>
    <s v="SEC"/>
    <d v="2021-09-26T00:00:00"/>
    <s v="ENVIADA"/>
    <n v="77"/>
    <s v="OBSERVER PLATAFORMA"/>
    <n v="1"/>
    <d v="1899-12-30T11:00:00"/>
    <d v="1899-12-30T13:00:00"/>
    <m/>
    <m/>
    <m/>
    <m/>
    <m/>
    <m/>
    <s v="HORA"/>
    <n v="2"/>
    <n v="12"/>
    <n v="24"/>
    <d v="2021-09-26T00:00:00"/>
    <d v="1900-01-23T00:00:00"/>
    <d v="1899-12-30T00:00:00"/>
    <d v="1900-01-23T00:00:00"/>
    <d v="1899-12-30T00:00:00"/>
    <d v="1899-12-30T02:00:00"/>
    <d v="1899-12-30T02:00:00"/>
    <s v="1:00"/>
    <s v="DELTAOBSERVER PLATAFORMASEC"/>
    <s v="SEGURIDAD5952"/>
    <s v="DOLARES"/>
  </r>
  <r>
    <n v="5952"/>
    <x v="0"/>
    <s v="1830/1831"/>
    <s v="B757-200"/>
    <s v="N555NW"/>
    <x v="0"/>
    <s v="SEC"/>
    <d v="2021-09-26T00:00:00"/>
    <s v="ENVIADA"/>
    <n v="78"/>
    <s v="OBSERVER RAYOS-X"/>
    <n v="1"/>
    <d v="1899-12-30T09:00:00"/>
    <d v="1899-12-30T12:00:00"/>
    <m/>
    <m/>
    <m/>
    <m/>
    <m/>
    <m/>
    <s v="HORA"/>
    <n v="3"/>
    <n v="12"/>
    <n v="36"/>
    <d v="2021-09-26T00:00:00"/>
    <d v="1900-01-23T00:00:00"/>
    <d v="1899-12-30T00:00:00"/>
    <d v="1900-01-23T00:00:00"/>
    <d v="1899-12-30T00:00:00"/>
    <d v="1899-12-30T03:00:00"/>
    <d v="1899-12-30T03:00:00"/>
    <s v="1:00"/>
    <s v="DELTAOBSERVER RAYOS-XSEC"/>
    <s v="SEGURIDAD5952"/>
    <s v="DOLARES"/>
  </r>
  <r>
    <n v="5952"/>
    <x v="0"/>
    <s v="1830/1831"/>
    <s v="B757-200"/>
    <s v="N555NW"/>
    <x v="0"/>
    <s v="SEC"/>
    <d v="2021-09-26T00:00:00"/>
    <s v="ENVIADA"/>
    <n v="80"/>
    <s v="SILLA DE RUEDAS ARRIBANDO"/>
    <n v="10"/>
    <m/>
    <m/>
    <m/>
    <m/>
    <m/>
    <m/>
    <m/>
    <m/>
    <s v="EVENTO"/>
    <n v="0"/>
    <n v="4"/>
    <n v="40"/>
    <d v="2021-09-26T00:00:00"/>
    <d v="1900-01-23T00:00:00"/>
    <d v="1899-12-30T00:00:00"/>
    <d v="1900-01-23T00:00:00"/>
    <d v="1899-12-30T00:00:00"/>
    <d v="1900-01-23T00:00:00"/>
    <d v="1899-12-30T00:00:00"/>
    <s v="10:00"/>
    <s v="DELTASILLA DE RUEDAS ARRIBANDOSEC"/>
    <s v="SEGURIDAD5952"/>
    <s v="DOLARES"/>
  </r>
  <r>
    <n v="5952"/>
    <x v="0"/>
    <s v="1830/1831"/>
    <s v="B757-200"/>
    <s v="N555NW"/>
    <x v="0"/>
    <s v="SEC"/>
    <d v="2021-09-26T00:00:00"/>
    <s v="ENVIADA"/>
    <n v="81"/>
    <s v="SILLA DE RUEDAS SALIENDO"/>
    <n v="5"/>
    <m/>
    <m/>
    <m/>
    <m/>
    <m/>
    <m/>
    <m/>
    <m/>
    <s v="EVENTO"/>
    <n v="0"/>
    <n v="4"/>
    <n v="20"/>
    <d v="2021-09-26T00:00:00"/>
    <d v="1900-01-23T00:00:00"/>
    <d v="1899-12-30T00:00:00"/>
    <d v="1900-01-23T00:00:00"/>
    <d v="1899-12-30T00:00:00"/>
    <d v="1900-01-23T00:00:00"/>
    <d v="1899-12-30T00:00:00"/>
    <s v="5:00"/>
    <s v="DELTASILLA DE RUEDAS SALIENDOSEC"/>
    <s v="SEGURIDAD5952"/>
    <s v="DOLARES"/>
  </r>
  <r>
    <n v="5952"/>
    <x v="0"/>
    <s v="1830/1831"/>
    <s v="B757-200"/>
    <s v="N555NW"/>
    <x v="0"/>
    <s v="SEC"/>
    <d v="2021-09-26T00:00:00"/>
    <s v="ENVIADA"/>
    <n v="82"/>
    <s v="STICKER RAYOS-X"/>
    <n v="1"/>
    <d v="1899-12-30T09:00:00"/>
    <d v="1899-12-30T12:00:00"/>
    <m/>
    <m/>
    <m/>
    <m/>
    <m/>
    <m/>
    <s v="HORA"/>
    <n v="3"/>
    <n v="12"/>
    <n v="36"/>
    <d v="2021-09-26T00:00:00"/>
    <d v="1900-01-23T00:00:00"/>
    <d v="1899-12-30T00:00:00"/>
    <d v="1900-01-23T00:00:00"/>
    <d v="1899-12-30T00:00:00"/>
    <d v="1899-12-30T03:00:00"/>
    <d v="1899-12-30T03:00:00"/>
    <s v="1:00"/>
    <s v="DELTASTICKER RAYOS-XSEC"/>
    <s v="SEGURIDAD5952"/>
    <s v="DOLARES"/>
  </r>
  <r>
    <n v="5952"/>
    <x v="0"/>
    <s v="1830/1831"/>
    <s v="B757-200"/>
    <s v="N555NW"/>
    <x v="0"/>
    <s v="SEC"/>
    <d v="2021-09-26T00:00:00"/>
    <s v="ENVIADA"/>
    <n v="100"/>
    <s v="SERVICIOS AVSEC TRANSITO "/>
    <n v="1"/>
    <m/>
    <m/>
    <m/>
    <d v="1899-12-30T11:25:00"/>
    <d v="1899-12-30T11:29:00"/>
    <d v="1899-12-30T13:00:00"/>
    <d v="1899-12-30T12:48:00"/>
    <m/>
    <s v="EVENTO"/>
    <n v="0"/>
    <n v="275.5"/>
    <n v="275.5"/>
    <d v="2021-09-26T00:00:00"/>
    <d v="1899-12-30T00:04:00"/>
    <d v="1899-12-30T01:00:00"/>
    <d v="1900-01-22T23:48:00"/>
    <d v="1899-12-30T00:00:00"/>
    <d v="1900-01-23T00:00:00"/>
    <d v="1899-12-30T00:00:00"/>
    <s v="1:00"/>
    <s v="DELTASERVICIOS AVSEC TRANSITO SEC"/>
    <s v="SEGURIDAD5952"/>
    <s v="DOLARES"/>
  </r>
  <r>
    <n v="5953"/>
    <x v="0"/>
    <s v="454/455"/>
    <s v="A319"/>
    <s v="N480TA"/>
    <x v="2"/>
    <s v="CAM"/>
    <d v="2021-09-26T00:00:00"/>
    <s v="ENVIADA"/>
    <n v="65"/>
    <s v="CUSTODIA DE CARGA SALIENTE"/>
    <n v="1"/>
    <d v="1899-12-30T14:00:00"/>
    <d v="1899-12-30T14:30:00"/>
    <m/>
    <m/>
    <m/>
    <m/>
    <m/>
    <m/>
    <s v="HORA"/>
    <n v="1"/>
    <n v="56"/>
    <n v="56"/>
    <d v="2021-09-26T00:00:00"/>
    <d v="1900-01-23T00:00:00"/>
    <d v="1899-12-30T00:00:00"/>
    <d v="1900-01-23T00:00:00"/>
    <d v="1899-12-30T00:00:00"/>
    <d v="1899-12-30T00:30:00"/>
    <d v="1899-12-30T01:00:00"/>
    <s v="1:00"/>
    <s v="AVIANCACUSTODIA DE CARGA SALIENTECAM"/>
    <s v="SEGURIDAD5953"/>
    <s v="QUETZALES"/>
  </r>
  <r>
    <n v="5953"/>
    <x v="0"/>
    <s v="454/455"/>
    <s v="A319"/>
    <s v="N480TA"/>
    <x v="2"/>
    <s v="CAM"/>
    <d v="2021-09-26T00:00:00"/>
    <s v="ENVIADA"/>
    <n v="100"/>
    <s v="SERVICIOS AVSEC TRANSITO "/>
    <n v="1"/>
    <m/>
    <m/>
    <m/>
    <d v="1899-12-30T11:15:00"/>
    <d v="1899-12-30T10:53:00"/>
    <d v="1899-12-30T15:05:00"/>
    <d v="1899-12-30T14:55:00"/>
    <m/>
    <s v="EVENTO"/>
    <n v="0"/>
    <n v="448"/>
    <n v="448"/>
    <d v="2021-09-26T00:00:00"/>
    <d v="1900-01-22T23:38:00"/>
    <d v="1899-12-30T00:00:00"/>
    <d v="1900-01-22T23:50:00"/>
    <d v="1899-12-30T00:00:00"/>
    <d v="1900-01-23T00:00:00"/>
    <d v="1899-12-30T00:00:00"/>
    <s v="1:00"/>
    <s v="AVIANCASERVICIOS AVSEC TRANSITO CAM"/>
    <s v="SEGURIDAD5953"/>
    <s v="QUETZALES"/>
  </r>
  <r>
    <n v="5953"/>
    <x v="0"/>
    <s v="454/455"/>
    <s v="A319"/>
    <s v="N480TA"/>
    <x v="2"/>
    <s v="CAM"/>
    <d v="2021-09-26T00:00:00"/>
    <s v="ENVIADA"/>
    <n v="69"/>
    <s v="DEMORAS"/>
    <n v="1"/>
    <d v="1899-12-30T13:00:00"/>
    <d v="1899-12-30T15:00:00"/>
    <m/>
    <m/>
    <m/>
    <m/>
    <m/>
    <m/>
    <s v="HORA"/>
    <n v="2"/>
    <n v="56"/>
    <n v="112"/>
    <d v="2021-09-2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953"/>
    <s v="QUETZALES"/>
  </r>
  <r>
    <n v="5953"/>
    <x v="0"/>
    <s v="454/455"/>
    <s v="A319"/>
    <s v="N480TA"/>
    <x v="2"/>
    <s v="CAM"/>
    <d v="2021-09-26T00:00:00"/>
    <s v="ENVIADA"/>
    <n v="69"/>
    <s v="DEMORAS"/>
    <n v="1"/>
    <d v="1899-12-30T13:00:00"/>
    <d v="1899-12-30T15:00:00"/>
    <m/>
    <m/>
    <m/>
    <m/>
    <m/>
    <m/>
    <s v="HORA"/>
    <n v="2"/>
    <n v="56"/>
    <n v="112"/>
    <d v="2021-09-26T00:00:00"/>
    <d v="1900-01-23T00:00:00"/>
    <d v="1899-12-30T00:00:00"/>
    <d v="1900-01-23T00:00:00"/>
    <d v="1899-12-30T00:00:00"/>
    <d v="1899-12-30T02:00:00"/>
    <d v="1899-12-30T02:00:00"/>
    <s v="1:00"/>
    <s v="AVIANCADEMORASCAM"/>
    <s v="SEGURIDAD5953"/>
    <s v="QUETZALES"/>
  </r>
  <r>
    <n v="5954"/>
    <x v="0"/>
    <n v="150"/>
    <s v="SAAB-340 "/>
    <s v="TG-TAT"/>
    <x v="5"/>
    <s v="SEC"/>
    <d v="2021-09-26T00:00:00"/>
    <s v="ENVIADA"/>
    <n v="81"/>
    <s v="SILLA DE RUEDAS SALIENDO"/>
    <n v="2"/>
    <m/>
    <m/>
    <m/>
    <m/>
    <m/>
    <m/>
    <m/>
    <m/>
    <s v="EVENTO"/>
    <n v="0"/>
    <n v="5"/>
    <n v="10"/>
    <d v="2021-09-26T00:00:00"/>
    <d v="1900-01-23T00:00:00"/>
    <d v="1899-12-30T00:00:00"/>
    <d v="1900-01-23T00:00:00"/>
    <d v="1899-12-30T00:00:00"/>
    <d v="1900-01-23T00:00:00"/>
    <d v="1899-12-30T00:00:00"/>
    <s v="2:00"/>
    <s v="TAGSILLA DE RUEDAS SALIENDOSEC"/>
    <s v="SEGURIDAD5954"/>
    <s v="DOLARES"/>
  </r>
  <r>
    <n v="5955"/>
    <x v="0"/>
    <s v="678/679"/>
    <s v="E-190"/>
    <s v="XA-AEL"/>
    <x v="1"/>
    <s v="SEC"/>
    <d v="2021-09-26T00:00:00"/>
    <s v="ENVIADA"/>
    <n v="80"/>
    <s v="SILLA DE RUEDAS ARRIBANDO"/>
    <n v="1"/>
    <m/>
    <m/>
    <m/>
    <m/>
    <m/>
    <m/>
    <m/>
    <m/>
    <s v="EVENTO"/>
    <n v="0"/>
    <n v="5.83"/>
    <n v="5.83"/>
    <d v="2021-09-26T00:00:00"/>
    <d v="1900-01-23T00:00:00"/>
    <d v="1899-12-30T00:00:00"/>
    <d v="1900-01-23T00:00:00"/>
    <d v="1899-12-30T00:00:00"/>
    <d v="1900-01-23T00:00:00"/>
    <d v="1899-12-30T00:00:00"/>
    <s v="1:00"/>
    <s v="AEROMEXICOSILLA DE RUEDAS ARRIBANDOSEC"/>
    <s v="SEGURIDAD5955"/>
    <s v="DOLARES"/>
  </r>
  <r>
    <n v="5955"/>
    <x v="0"/>
    <s v="678/679"/>
    <s v="E-190"/>
    <s v="XA-AEL"/>
    <x v="1"/>
    <s v="SEC"/>
    <d v="2021-09-26T00:00:00"/>
    <s v="ENVIADA"/>
    <n v="100"/>
    <s v="SERVICIOS AVSEC TRANSITO "/>
    <n v="1"/>
    <m/>
    <m/>
    <m/>
    <d v="1899-12-30T15:35:00"/>
    <d v="1899-12-30T16:06:00"/>
    <d v="1899-12-30T16:35:00"/>
    <d v="1899-12-30T16:53:00"/>
    <m/>
    <s v="EVENTO"/>
    <n v="0"/>
    <n v="214.92"/>
    <n v="214.92"/>
    <d v="2021-09-26T00:00:00"/>
    <d v="1899-12-30T00:31:00"/>
    <d v="1899-12-30T01:00:00"/>
    <d v="1899-12-30T00:18:00"/>
    <d v="1899-12-30T01:00:00"/>
    <d v="1900-01-23T00:00:00"/>
    <d v="1899-12-30T00:00:00"/>
    <s v="1:00"/>
    <s v="AEROMEXICOSERVICIOS AVSEC TRANSITO SEC"/>
    <s v="SEGURIDAD5955"/>
    <s v="DOLARES"/>
  </r>
  <r>
    <n v="5955"/>
    <x v="0"/>
    <s v="678/679"/>
    <s v="E-190"/>
    <s v="XA-AEL"/>
    <x v="1"/>
    <s v="SEC"/>
    <d v="2021-09-26T00:00:00"/>
    <s v="ENVIADA"/>
    <n v="69"/>
    <s v="DEMORAS"/>
    <n v="2"/>
    <d v="1899-12-30T16:30:00"/>
    <d v="1899-12-30T17:00:00"/>
    <m/>
    <m/>
    <m/>
    <m/>
    <m/>
    <m/>
    <n v="0"/>
    <n v="2"/>
    <n v="0"/>
    <n v="0"/>
    <d v="2021-09-26T00:00:00"/>
    <d v="1900-01-23T00:00:00"/>
    <d v="1899-12-30T00:00:00"/>
    <d v="1900-01-23T00:00:00"/>
    <d v="1899-12-30T00:00:00"/>
    <d v="1899-12-30T00:30:00"/>
    <d v="1899-12-30T01:00:00"/>
    <s v="2:00"/>
    <s v="AEROMEXICODEMORASSEC"/>
    <s v="SEGURIDAD5955"/>
    <n v="0"/>
  </r>
  <r>
    <n v="5955"/>
    <x v="0"/>
    <s v="678/679"/>
    <s v="E-190"/>
    <s v="XA-AEL"/>
    <x v="1"/>
    <s v="SEC"/>
    <d v="2021-09-26T00:00:00"/>
    <s v="ENVIADA"/>
    <n v="69"/>
    <s v="DEMORAS"/>
    <n v="1"/>
    <d v="1899-12-30T16:30:00"/>
    <d v="1899-12-30T17:00:00"/>
    <m/>
    <m/>
    <m/>
    <m/>
    <m/>
    <m/>
    <n v="0"/>
    <n v="1"/>
    <n v="0"/>
    <n v="0"/>
    <d v="2021-09-2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955"/>
    <n v="0"/>
  </r>
  <r>
    <n v="5955"/>
    <x v="0"/>
    <s v="678/679"/>
    <s v="E-190"/>
    <s v="XA-AEL"/>
    <x v="1"/>
    <s v="SEC"/>
    <d v="2021-09-26T00:00:00"/>
    <s v="ENVIADA"/>
    <n v="69"/>
    <s v="DEMORAS"/>
    <n v="1"/>
    <d v="1899-12-30T16:00:00"/>
    <d v="1899-12-30T17:30:00"/>
    <m/>
    <m/>
    <m/>
    <m/>
    <m/>
    <m/>
    <n v="0"/>
    <n v="2"/>
    <n v="0"/>
    <n v="0"/>
    <d v="2021-09-26T00:00:00"/>
    <d v="1900-01-23T00:00:00"/>
    <d v="1899-12-30T00:00:00"/>
    <d v="1900-01-23T00:00:00"/>
    <d v="1899-12-30T00:00:00"/>
    <d v="1899-12-30T01:30:00"/>
    <d v="1899-12-30T02:00:00"/>
    <s v="1:00"/>
    <s v="AEROMEXICODEMORASSEC"/>
    <s v="SEGURIDAD5955"/>
    <n v="0"/>
  </r>
  <r>
    <n v="5955"/>
    <x v="0"/>
    <s v="678/679"/>
    <s v="E-190"/>
    <s v="XA-AEL"/>
    <x v="1"/>
    <s v="SEC"/>
    <d v="2021-09-26T00:00:00"/>
    <s v="ENVIADA"/>
    <n v="69"/>
    <s v="DEMORAS"/>
    <n v="1"/>
    <d v="1899-12-30T16:30:00"/>
    <d v="1899-12-30T17:00:00"/>
    <m/>
    <m/>
    <m/>
    <m/>
    <m/>
    <m/>
    <n v="0"/>
    <n v="1"/>
    <n v="0"/>
    <n v="0"/>
    <d v="2021-09-26T00:00:00"/>
    <d v="1900-01-23T00:00:00"/>
    <d v="1899-12-30T00:00:00"/>
    <d v="1900-01-23T00:00:00"/>
    <d v="1899-12-30T00:00:00"/>
    <d v="1899-12-30T00:30:00"/>
    <d v="1899-12-30T01:00:00"/>
    <s v="1:00"/>
    <s v="AEROMEXICODEMORASSEC"/>
    <s v="SEGURIDAD5955"/>
    <n v="0"/>
  </r>
  <r>
    <n v="5956"/>
    <x v="0"/>
    <n v="679"/>
    <s v="E-190"/>
    <s v="XA-AEL"/>
    <x v="1"/>
    <s v="SEC"/>
    <d v="2021-09-26T00:00:00"/>
    <s v="ENVIADA"/>
    <n v="65"/>
    <s v="CUSTODIA DE CARGA SALIENTE"/>
    <n v="1"/>
    <d v="1899-12-30T15:00:00"/>
    <d v="1899-12-30T16:30:00"/>
    <m/>
    <m/>
    <m/>
    <m/>
    <m/>
    <m/>
    <s v="HORA"/>
    <n v="2"/>
    <n v="15"/>
    <n v="30"/>
    <d v="2021-09-26T00:00:00"/>
    <d v="1900-01-23T00:00:00"/>
    <d v="1899-12-30T00:00:00"/>
    <d v="1900-01-23T00:00:00"/>
    <d v="1899-12-30T00:00:00"/>
    <d v="1899-12-30T01:30:00"/>
    <d v="1899-12-30T02:00:00"/>
    <s v="1:00"/>
    <s v="AEROMEXICOCUSTODIA DE CARGA SALIENTESEC"/>
    <s v="SEGURIDAD5956"/>
    <s v="DOLARES"/>
  </r>
  <r>
    <n v="5956"/>
    <x v="0"/>
    <n v="679"/>
    <s v="E-190"/>
    <s v="XA-AEL"/>
    <x v="1"/>
    <s v="SEC"/>
    <d v="2021-09-26T00:00:00"/>
    <s v="ENVIADA"/>
    <n v="23"/>
    <s v="REINGRESO DE CARGA"/>
    <n v="1"/>
    <d v="1899-12-30T16:30:00"/>
    <d v="1899-12-30T17:00:00"/>
    <m/>
    <d v="1899-12-30T15:35:00"/>
    <d v="1899-12-30T16:06:00"/>
    <d v="1899-12-30T16:35:00"/>
    <d v="1899-12-30T17:00:00"/>
    <m/>
    <n v="0"/>
    <n v="1"/>
    <n v="0"/>
    <n v="0"/>
    <d v="2021-09-26T00:00:00"/>
    <d v="1899-12-30T00:31:00"/>
    <d v="1899-12-30T01:00:00"/>
    <d v="1899-12-30T00:25:00"/>
    <d v="1899-12-30T01:00:00"/>
    <d v="1899-12-30T00:30:00"/>
    <d v="1899-12-30T01:00:00"/>
    <s v="1:00"/>
    <s v="AEROMEXICOREINGRESO DE CARGASEC"/>
    <s v="SEGURIDAD5956"/>
    <n v="0"/>
  </r>
  <r>
    <n v="5957"/>
    <x v="0"/>
    <s v="4073/4068"/>
    <s v="A330"/>
    <s v="N334QT"/>
    <x v="3"/>
    <s v="SEC"/>
    <d v="2021-09-26T00:00:00"/>
    <s v="ENVIADA"/>
    <n v="100"/>
    <s v="SERVICIOS AVSEC TRANSITO "/>
    <n v="1"/>
    <m/>
    <m/>
    <m/>
    <d v="1899-12-30T16:45:00"/>
    <d v="1899-12-30T17:07:00"/>
    <d v="1899-12-30T18:30:00"/>
    <d v="1899-12-30T18:52:00"/>
    <m/>
    <s v="EVENTO"/>
    <n v="0"/>
    <n v="723.2"/>
    <n v="723.2"/>
    <d v="2021-09-26T00:00:00"/>
    <d v="1899-12-30T00:22:00"/>
    <d v="1899-12-30T01:00:00"/>
    <d v="1899-12-30T00:22:00"/>
    <d v="1899-12-30T01:00:00"/>
    <d v="1900-01-23T00:00:00"/>
    <d v="1899-12-30T00:00:00"/>
    <s v="1:00"/>
    <s v="TAMPASERVICIOS AVSEC TRANSITO SEC"/>
    <s v="SEGURIDAD5957"/>
    <s v="QUETZALES"/>
  </r>
  <r>
    <n v="5958"/>
    <x v="0"/>
    <n v="214"/>
    <s v="SAAB-340 "/>
    <s v="TG-TAE"/>
    <x v="5"/>
    <s v="SEC"/>
    <d v="2021-09-26T00:00:00"/>
    <s v="ENVIADA"/>
    <n v="80"/>
    <s v="SILLA DE RUEDAS ARRIBANDO"/>
    <n v="1"/>
    <m/>
    <m/>
    <m/>
    <m/>
    <m/>
    <m/>
    <m/>
    <m/>
    <s v="EVENTO"/>
    <n v="0"/>
    <n v="5"/>
    <n v="5"/>
    <d v="2021-09-26T00:00:00"/>
    <d v="1900-01-23T00:00:00"/>
    <d v="1899-12-30T00:00:00"/>
    <d v="1900-01-23T00:00:00"/>
    <d v="1899-12-30T00:00:00"/>
    <d v="1900-01-23T00:00:00"/>
    <d v="1899-12-30T00:00:00"/>
    <s v="1:00"/>
    <s v="TAGSILLA DE RUEDAS ARRIBANDOSEC"/>
    <s v="SEGURIDAD5958"/>
    <s v="DOLARES"/>
  </r>
  <r>
    <n v="5959"/>
    <x v="0"/>
    <s v="1328/1329"/>
    <s v="A321"/>
    <s v="N2027J"/>
    <x v="19"/>
    <s v="SEC"/>
    <d v="2021-09-26T00:00:00"/>
    <s v="ENVIADA"/>
    <n v="80"/>
    <s v="SILLA DE RUEDAS ARRIBANDO"/>
    <n v="8"/>
    <m/>
    <m/>
    <m/>
    <m/>
    <m/>
    <m/>
    <m/>
    <m/>
    <s v="EVENTO"/>
    <n v="0"/>
    <n v="6"/>
    <n v="48"/>
    <d v="2021-09-26T00:00:00"/>
    <d v="1900-01-23T00:00:00"/>
    <d v="1899-12-30T00:00:00"/>
    <d v="1900-01-23T00:00:00"/>
    <d v="1899-12-30T00:00:00"/>
    <d v="1900-01-23T00:00:00"/>
    <d v="1899-12-30T00:00:00"/>
    <s v="8:00"/>
    <s v="JET BLUESILLA DE RUEDAS ARRIBANDOSEC"/>
    <s v="SEGURIDAD5959"/>
    <s v="DOLARES"/>
  </r>
  <r>
    <n v="5959"/>
    <x v="0"/>
    <s v="1328/1329"/>
    <s v="A321"/>
    <s v="N2027J"/>
    <x v="19"/>
    <s v="SEC"/>
    <d v="2021-09-26T00:00:00"/>
    <s v="ENVIADA"/>
    <n v="81"/>
    <s v="SILLA DE RUEDAS SALIENDO"/>
    <n v="5"/>
    <m/>
    <m/>
    <m/>
    <d v="1899-12-30T22:59:00"/>
    <d v="1899-12-30T22:55:00"/>
    <d v="1899-12-30T23:56:00"/>
    <d v="1899-12-30T23:45:00"/>
    <m/>
    <s v="EVENTO"/>
    <n v="0"/>
    <n v="6"/>
    <n v="30"/>
    <d v="2021-09-26T00:00:00"/>
    <d v="1900-01-22T23:56:00"/>
    <d v="1899-12-30T00:00:00"/>
    <d v="1900-01-22T23:49:00"/>
    <d v="1899-12-30T00:00:00"/>
    <d v="1900-01-23T00:00:00"/>
    <d v="1899-12-30T00:00:00"/>
    <s v="5:00"/>
    <s v="JET BLUESILLA DE RUEDAS SALIENDOSEC"/>
    <s v="SEGURIDAD5959"/>
    <s v="DOLARES"/>
  </r>
  <r>
    <n v="5960"/>
    <x v="0"/>
    <s v="640/640"/>
    <s v="A320"/>
    <s v="N493TA"/>
    <x v="2"/>
    <s v="NAN"/>
    <d v="2021-09-26T00:00:00"/>
    <s v="ENVIADA"/>
    <n v="64"/>
    <s v="CUSTODIA DE CARGA ENTRANTE"/>
    <n v="1"/>
    <d v="1899-12-30T16:30:00"/>
    <d v="1899-12-30T17:00:00"/>
    <m/>
    <m/>
    <m/>
    <m/>
    <m/>
    <m/>
    <n v="0"/>
    <n v="1"/>
    <n v="0"/>
    <n v="0"/>
    <d v="2021-09-26T00:00:00"/>
    <d v="1900-01-23T00:00:00"/>
    <d v="1899-12-30T00:00:00"/>
    <d v="1900-01-23T00:00:00"/>
    <d v="1899-12-30T00:00:00"/>
    <d v="1899-12-30T00:30:00"/>
    <d v="1899-12-30T01:00:00"/>
    <s v="1:00"/>
    <s v="AVIANCACUSTODIA DE CARGA ENTRANTENAN"/>
    <s v="SEGURIDAD5960"/>
    <n v="0"/>
  </r>
  <r>
    <n v="5960"/>
    <x v="0"/>
    <s v="640/640"/>
    <s v="A320"/>
    <s v="N493TA"/>
    <x v="2"/>
    <s v="NAN"/>
    <d v="2021-09-26T00:00:00"/>
    <s v="ENVIADA"/>
    <n v="65"/>
    <s v="CUSTODIA DE CARGA SALIENTE"/>
    <n v="1"/>
    <d v="1899-12-30T15:30:00"/>
    <d v="1899-12-30T16:30:00"/>
    <m/>
    <m/>
    <m/>
    <m/>
    <m/>
    <m/>
    <n v="0"/>
    <n v="1"/>
    <n v="0"/>
    <n v="0"/>
    <d v="2021-09-26T00:00:00"/>
    <d v="1900-01-23T00:00:00"/>
    <d v="1899-12-30T00:00:00"/>
    <d v="1900-01-23T00:00:00"/>
    <d v="1899-12-30T00:00:00"/>
    <d v="1899-12-30T01:00:00"/>
    <d v="1899-12-30T01:00:00"/>
    <s v="1:00"/>
    <s v="AVIANCACUSTODIA DE CARGA SALIENTENAN"/>
    <s v="SEGURIDAD5960"/>
    <n v="0"/>
  </r>
  <r>
    <n v="5960"/>
    <x v="0"/>
    <s v="640/640"/>
    <s v="A320"/>
    <s v="N493TA"/>
    <x v="2"/>
    <s v="NAN"/>
    <d v="2021-09-26T00:00:00"/>
    <s v="ENVIADA"/>
    <n v="100"/>
    <s v="SERVICIOS AVSEC TRANSITO "/>
    <n v="1"/>
    <m/>
    <m/>
    <m/>
    <d v="1899-12-30T16:40:00"/>
    <d v="1899-12-30T16:03:00"/>
    <d v="1899-12-30T17:45:00"/>
    <d v="1899-12-30T17:44:00"/>
    <m/>
    <n v="0"/>
    <n v="0"/>
    <n v="0"/>
    <n v="0"/>
    <d v="2021-09-26T00:00:00"/>
    <d v="1900-01-22T23:23:00"/>
    <d v="1899-12-30T00:00:00"/>
    <d v="1900-01-22T23:59:00"/>
    <d v="1899-12-30T00:00:00"/>
    <d v="1900-01-23T00:00:00"/>
    <d v="1899-12-30T00:00:00"/>
    <s v="1:00"/>
    <s v="AVIANCASERVICIOS AVSEC TRANSITO NAN"/>
    <s v="SEGURIDAD5960"/>
    <n v="0"/>
  </r>
  <r>
    <n v="5961"/>
    <x v="0"/>
    <s v="262/263"/>
    <s v="A319"/>
    <s v="N741AV"/>
    <x v="2"/>
    <s v="SAM"/>
    <d v="2021-09-26T00:00:00"/>
    <s v="ENVIADA"/>
    <n v="64"/>
    <s v="CUSTODIA DE CARGA ENTRANTE"/>
    <n v="1"/>
    <d v="1899-12-30T17:30:00"/>
    <d v="1899-12-30T18:00:00"/>
    <m/>
    <m/>
    <m/>
    <m/>
    <m/>
    <m/>
    <s v="HORA"/>
    <n v="1"/>
    <n v="56"/>
    <n v="56"/>
    <d v="2021-09-26T00:00:00"/>
    <d v="1900-01-23T00:00:00"/>
    <d v="1899-12-30T00:00:00"/>
    <d v="1900-01-23T00:00:00"/>
    <d v="1899-12-30T00:00:00"/>
    <d v="1899-12-30T00:30:00"/>
    <d v="1899-12-30T01:00:00"/>
    <s v="1:00"/>
    <s v="AVIANCACUSTODIA DE CARGA ENTRANTESAM"/>
    <s v="SEGURIDAD5961"/>
    <s v="QUETZALES"/>
  </r>
  <r>
    <n v="5961"/>
    <x v="0"/>
    <s v="262/263"/>
    <s v="A319"/>
    <s v="N741AV"/>
    <x v="2"/>
    <s v="SAM"/>
    <d v="2021-09-26T00:00:00"/>
    <s v="ENVIADA"/>
    <n v="65"/>
    <s v="CUSTODIA DE CARGA SALIENTE"/>
    <n v="1"/>
    <d v="1899-12-30T16:30:00"/>
    <d v="1899-12-30T17:30:00"/>
    <m/>
    <m/>
    <m/>
    <m/>
    <m/>
    <m/>
    <s v="HORA"/>
    <n v="1"/>
    <n v="56"/>
    <n v="56"/>
    <d v="2021-09-26T00:00:00"/>
    <d v="1900-01-23T00:00:00"/>
    <d v="1899-12-30T00:00:00"/>
    <d v="1900-01-23T00:00:00"/>
    <d v="1899-12-30T00:00:00"/>
    <d v="1899-12-30T01:00:00"/>
    <d v="1899-12-30T01:00:00"/>
    <s v="1:00"/>
    <s v="AVIANCACUSTODIA DE CARGA SALIENTESAM"/>
    <s v="SEGURIDAD5961"/>
    <s v="QUETZALES"/>
  </r>
  <r>
    <n v="5961"/>
    <x v="0"/>
    <s v="262/263"/>
    <s v="A319"/>
    <s v="N741AV"/>
    <x v="2"/>
    <s v="SAM"/>
    <d v="2021-09-26T00:00:00"/>
    <s v="ENVIADA"/>
    <n v="100"/>
    <s v="SERVICIOS AVSEC TRANSITO "/>
    <n v="1"/>
    <m/>
    <m/>
    <m/>
    <d v="1899-12-30T17:05:00"/>
    <d v="1899-12-30T17:09:00"/>
    <d v="1899-12-30T18:05:00"/>
    <d v="1899-12-30T18:01:00"/>
    <m/>
    <s v="EVENTO"/>
    <n v="0"/>
    <n v="448"/>
    <n v="448"/>
    <d v="2021-09-26T00:00:00"/>
    <d v="1899-12-30T00:04:00"/>
    <d v="1899-12-30T01:00:00"/>
    <d v="1900-01-22T23:56:00"/>
    <d v="1899-12-30T00:00:00"/>
    <d v="1900-01-23T00:00:00"/>
    <d v="1899-12-30T00:00:00"/>
    <s v="1:00"/>
    <s v="AVIANCASERVICIOS AVSEC TRANSITO SAM"/>
    <s v="SEGURIDAD5961"/>
    <s v="QUETZALES"/>
  </r>
  <r>
    <n v="5962"/>
    <x v="0"/>
    <n v="572"/>
    <s v="A320"/>
    <s v="N490TA"/>
    <x v="2"/>
    <s v="CAM"/>
    <d v="2021-09-26T00:00:00"/>
    <s v="ENVIADA"/>
    <n v="123"/>
    <s v="SERVICIOS AVSEC RECEPCION"/>
    <n v="1"/>
    <m/>
    <m/>
    <m/>
    <d v="1899-12-30T22:40:00"/>
    <d v="1899-12-30T22:39:00"/>
    <m/>
    <m/>
    <m/>
    <s v="EVENTO"/>
    <n v="0"/>
    <n v="112"/>
    <n v="112"/>
    <d v="2021-09-26T00:00:00"/>
    <d v="1900-01-22T23:59:00"/>
    <d v="1899-12-30T00:00:00"/>
    <d v="1900-01-23T00:00:00"/>
    <d v="1899-12-30T00:00:00"/>
    <d v="1900-01-23T00:00:00"/>
    <d v="1899-12-30T00:00:00"/>
    <s v="1:00"/>
    <s v="AVIANCASERVICIOS AVSEC RECEPCIONCAM"/>
    <s v="SEGURIDAD5962"/>
    <s v="QUETZAL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05">
  <r>
    <n v="9184"/>
    <x v="0"/>
    <n v="224"/>
    <s v="B757-200"/>
    <s v="HP2110"/>
    <x v="0"/>
    <s v="CARGA"/>
    <d v="2021-03-17T00:00:00"/>
    <s v="FACTURADA"/>
    <n v="128"/>
    <s v="OPERADOR "/>
    <n v="2"/>
    <d v="1899-12-30T05:40:00"/>
    <d v="1899-12-30T07:40:00"/>
    <m/>
    <m/>
    <m/>
    <m/>
    <m/>
    <m/>
    <s v="HORA"/>
    <n v="4"/>
    <n v="80"/>
    <n v="20"/>
    <n v="80"/>
    <d v="2021-03-17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184"/>
    <s v="DOLARES"/>
  </r>
  <r>
    <n v="7802"/>
    <x v="0"/>
    <n v="215"/>
    <s v="B757-200"/>
    <s v="HP-2010"/>
    <x v="0"/>
    <s v="CARGA"/>
    <d v="2021-01-01T00:00:00"/>
    <s v="FACTURADA"/>
    <n v="4"/>
    <s v="AGENTE HUB"/>
    <n v="7"/>
    <d v="1899-12-30T20:00:00"/>
    <d v="1899-12-30T21:00:00"/>
    <m/>
    <m/>
    <m/>
    <m/>
    <m/>
    <n v="7"/>
    <n v="0"/>
    <n v="2"/>
    <n v="0"/>
    <n v="0"/>
    <n v="0"/>
    <d v="2021-01-01T00:00:00"/>
    <d v="1900-01-23T00:00:00"/>
    <d v="1899-12-30T00:00:00"/>
    <d v="1900-01-23T00:00:00"/>
    <d v="1899-12-30T00:00:00"/>
    <d v="1899-12-30T01:00:00"/>
    <d v="1899-12-30T01:00:00"/>
    <n v="7"/>
    <s v="7:00"/>
    <s v="DHLAGENTE HUBCARGA"/>
    <s v="CARGUERO7802"/>
    <n v="0"/>
  </r>
  <r>
    <n v="7803"/>
    <x v="0"/>
    <s v="4065/4069"/>
    <s v="B767-200"/>
    <s v="N/A"/>
    <x v="1"/>
    <s v="CARGA"/>
    <d v="2021-01-01T00:00:00"/>
    <s v="FACTURADA"/>
    <n v="99"/>
    <s v="CANCELACIONES"/>
    <n v="1"/>
    <m/>
    <m/>
    <m/>
    <d v="1899-12-30T10:00:00"/>
    <m/>
    <d v="1899-12-30T11:30:00"/>
    <m/>
    <m/>
    <n v="0"/>
    <n v="0"/>
    <n v="0"/>
    <n v="0"/>
    <n v="0"/>
    <d v="2021-01-01T00:00:00"/>
    <d v="1900-01-22T14:00:00"/>
    <s v="00:00"/>
    <d v="1900-01-22T12:30:00"/>
    <s v="00:00"/>
    <d v="1900-01-23T00:00:00"/>
    <d v="1899-12-30T00:00:00"/>
    <n v="0"/>
    <s v="1:00"/>
    <s v="TAMPACANCELACIONESCARGA"/>
    <s v="CARGUERO7803"/>
    <n v="0"/>
  </r>
  <r>
    <n v="7804"/>
    <x v="0"/>
    <n v="7139"/>
    <s v="N/A"/>
    <s v="N/A"/>
    <x v="2"/>
    <s v="CARGA"/>
    <d v="2021-01-01T00:00:00"/>
    <s v="FACTURADA"/>
    <n v="99"/>
    <s v="CANCELACIONES"/>
    <n v="1"/>
    <m/>
    <m/>
    <m/>
    <d v="1899-12-30T13:30:00"/>
    <m/>
    <m/>
    <m/>
    <m/>
    <s v="EVENTO"/>
    <n v="1"/>
    <n v="0"/>
    <n v="1"/>
    <n v="1"/>
    <d v="2021-01-01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7804"/>
    <s v="DOLARES"/>
  </r>
  <r>
    <n v="7805"/>
    <x v="0"/>
    <n v="8139"/>
    <s v="N/A"/>
    <s v="N/A"/>
    <x v="2"/>
    <s v="CARGA"/>
    <d v="2021-01-01T00:00:00"/>
    <s v="FACTURADA"/>
    <n v="99"/>
    <s v="CANCELACIONES"/>
    <n v="1"/>
    <m/>
    <m/>
    <m/>
    <m/>
    <m/>
    <d v="1899-12-30T10:00:00"/>
    <m/>
    <m/>
    <s v="EVENTO"/>
    <n v="1"/>
    <n v="0"/>
    <n v="1"/>
    <n v="1"/>
    <d v="2021-01-01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7805"/>
    <s v="DOLARES"/>
  </r>
  <r>
    <n v="7806"/>
    <x v="0"/>
    <n v="8138"/>
    <s v="CV5800"/>
    <s v="N/A"/>
    <x v="2"/>
    <s v="CARGA"/>
    <d v="2021-01-01T00:00:00"/>
    <s v="FACTURADA"/>
    <n v="99"/>
    <s v="CANCELACIONES"/>
    <n v="1"/>
    <m/>
    <m/>
    <m/>
    <d v="1899-12-30T11:30:00"/>
    <m/>
    <m/>
    <m/>
    <m/>
    <s v="EVENTO"/>
    <n v="1"/>
    <n v="0"/>
    <n v="1"/>
    <n v="1"/>
    <d v="2021-01-01T00:00:00"/>
    <d v="1900-01-22T12:30:00"/>
    <s v="00:00"/>
    <d v="1900-01-23T00:00:00"/>
    <d v="1899-12-30T00:00:00"/>
    <d v="1900-01-23T00:00:00"/>
    <d v="1899-12-30T00:00:00"/>
    <n v="0"/>
    <s v="1:00"/>
    <s v="FEDEXCANCELACIONESCARGA"/>
    <s v="CARGUERO7806"/>
    <s v="DOLARES"/>
  </r>
  <r>
    <n v="7807"/>
    <x v="0"/>
    <n v="5455"/>
    <s v="B757-200"/>
    <s v="N/A"/>
    <x v="0"/>
    <s v="CARGA"/>
    <d v="2021-01-01T00:00:00"/>
    <s v="FACTURADA"/>
    <n v="99"/>
    <s v="CANCELACIONES"/>
    <n v="1"/>
    <m/>
    <m/>
    <m/>
    <d v="1899-12-30T09:25:00"/>
    <m/>
    <d v="1899-12-30T10:30:00"/>
    <m/>
    <m/>
    <s v="EVENTO"/>
    <n v="1"/>
    <n v="0"/>
    <n v="300"/>
    <n v="300"/>
    <d v="2021-01-01T00:00:00"/>
    <d v="1900-01-22T14:35:00"/>
    <s v="00:00"/>
    <d v="1900-01-22T13:30:00"/>
    <s v="00:00"/>
    <d v="1900-01-23T00:00:00"/>
    <d v="1899-12-30T00:00:00"/>
    <n v="0"/>
    <s v="1:00"/>
    <s v="DHLCANCELACIONESCARGA"/>
    <s v="CARGUERO7807"/>
    <s v="DOLARES"/>
  </r>
  <r>
    <n v="7808"/>
    <x v="0"/>
    <n v="352"/>
    <s v="B757-200"/>
    <s v="N/A"/>
    <x v="3"/>
    <s v="CARGA"/>
    <d v="2021-01-01T00:00:00"/>
    <s v="FACTURADA"/>
    <n v="99"/>
    <s v="CANCELACIONES"/>
    <n v="1"/>
    <m/>
    <m/>
    <m/>
    <d v="1899-12-30T23:57:00"/>
    <m/>
    <d v="1899-12-30T01:46:00"/>
    <m/>
    <m/>
    <s v="EVENTO"/>
    <n v="1"/>
    <n v="0"/>
    <n v="0"/>
    <n v="0"/>
    <d v="2021-01-01T00:00:00"/>
    <d v="1900-01-22T00:03:00"/>
    <d v="1899-12-30T01:00:00"/>
    <d v="1900-01-22T22:14:00"/>
    <s v="00:00"/>
    <d v="1900-01-23T00:00:00"/>
    <d v="1899-12-30T00:00:00"/>
    <n v="0"/>
    <s v="1:00"/>
    <s v="UPSCANCELACIONESCARGA"/>
    <s v="CARGUERO7808"/>
    <s v="DOLARES"/>
  </r>
  <r>
    <n v="7809"/>
    <x v="0"/>
    <s v="N/A"/>
    <s v="N/A"/>
    <s v="N/A"/>
    <x v="0"/>
    <s v="CARGA"/>
    <d v="2021-01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809"/>
    <s v="DOLARES"/>
  </r>
  <r>
    <n v="7809"/>
    <x v="0"/>
    <s v="N/A"/>
    <s v="N/A"/>
    <s v="N/A"/>
    <x v="0"/>
    <s v="CARGA"/>
    <d v="2021-01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809"/>
    <s v="DOLARES"/>
  </r>
  <r>
    <n v="7810"/>
    <x v="0"/>
    <s v="N/A"/>
    <s v="N/A"/>
    <s v="N/A"/>
    <x v="0"/>
    <s v="CARGA"/>
    <d v="2021-01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810"/>
    <s v="DOLARES"/>
  </r>
  <r>
    <n v="7810"/>
    <x v="0"/>
    <s v="N/A"/>
    <s v="N/A"/>
    <s v="N/A"/>
    <x v="0"/>
    <s v="CARGA"/>
    <d v="2021-01-0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810"/>
    <s v="DOLARES"/>
  </r>
  <r>
    <n v="7811"/>
    <x v="0"/>
    <n v="212"/>
    <s v="B757-200"/>
    <s v="HP-2010"/>
    <x v="0"/>
    <s v="CARGA"/>
    <d v="2021-01-02T00:00:00"/>
    <s v="FACTURADA"/>
    <n v="4"/>
    <s v="AGENTE HUB"/>
    <n v="7"/>
    <d v="1899-12-30T05:05:00"/>
    <d v="1899-12-30T07:05:00"/>
    <m/>
    <m/>
    <m/>
    <m/>
    <m/>
    <m/>
    <n v="0"/>
    <n v="14"/>
    <n v="0"/>
    <n v="0"/>
    <n v="0"/>
    <d v="2021-01-02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7811"/>
    <n v="0"/>
  </r>
  <r>
    <n v="7812"/>
    <x v="0"/>
    <n v="8139"/>
    <s v="C208"/>
    <s v="N/A"/>
    <x v="2"/>
    <s v="CARGA"/>
    <d v="2021-01-02T00:00:00"/>
    <s v="FACTURADA"/>
    <n v="99"/>
    <s v="CANCELACIONES"/>
    <n v="1"/>
    <m/>
    <m/>
    <m/>
    <m/>
    <m/>
    <d v="1899-12-30T06:45:00"/>
    <m/>
    <m/>
    <s v="EVENTO"/>
    <n v="1"/>
    <n v="0"/>
    <n v="0"/>
    <n v="0"/>
    <d v="2021-01-02T00:00:00"/>
    <d v="1900-01-23T00:00:00"/>
    <d v="1899-12-30T00:00:00"/>
    <d v="1900-01-22T17:15:00"/>
    <s v="00:00"/>
    <d v="1900-01-23T00:00:00"/>
    <d v="1899-12-30T00:00:00"/>
    <n v="0"/>
    <s v="1:00"/>
    <s v="FEDEXCANCELACIONESCARGA"/>
    <s v="CARGUERO7812"/>
    <s v="DOLARES"/>
  </r>
  <r>
    <n v="7813"/>
    <x v="0"/>
    <s v="N/A"/>
    <s v="N/A"/>
    <s v="N/A"/>
    <x v="0"/>
    <s v="EXPRESS"/>
    <d v="2021-01-02T00:00:00"/>
    <s v="FACTURADA"/>
    <n v="139"/>
    <s v="AGENTE IMPORTACION "/>
    <n v="1"/>
    <d v="1899-12-30T11:00:00"/>
    <d v="1899-12-30T16:30:00"/>
    <m/>
    <m/>
    <m/>
    <m/>
    <m/>
    <m/>
    <s v="EVENTO"/>
    <n v="1"/>
    <n v="510"/>
    <n v="85"/>
    <n v="85"/>
    <d v="2021-01-02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7813"/>
    <s v="DOLARES"/>
  </r>
  <r>
    <n v="7813"/>
    <x v="0"/>
    <s v="N/A"/>
    <s v="N/A"/>
    <s v="N/A"/>
    <x v="0"/>
    <s v="EXPRESS"/>
    <d v="2021-01-02T00:00:00"/>
    <s v="FACTURADA"/>
    <n v="42"/>
    <s v="MONTACARGAS PEQUEÑO &lt;=2.5T"/>
    <n v="1"/>
    <d v="1899-12-30T11:30:00"/>
    <d v="1899-12-30T11:55:00"/>
    <n v="188"/>
    <m/>
    <m/>
    <m/>
    <m/>
    <m/>
    <s v="HORA"/>
    <n v="1"/>
    <n v="60"/>
    <n v="60"/>
    <n v="60"/>
    <d v="2021-01-02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7813"/>
    <s v="DOLARES"/>
  </r>
  <r>
    <n v="7813"/>
    <x v="0"/>
    <s v="N/A"/>
    <s v="N/A"/>
    <s v="N/A"/>
    <x v="0"/>
    <s v="EXPRESS"/>
    <d v="2021-01-02T00:00:00"/>
    <s v="FACTURADA"/>
    <n v="51"/>
    <s v="DOLLY"/>
    <n v="2"/>
    <d v="1899-12-30T11:00:00"/>
    <d v="1899-12-30T11:50:00"/>
    <n v="167"/>
    <m/>
    <m/>
    <m/>
    <m/>
    <m/>
    <s v="HORA"/>
    <n v="2"/>
    <n v="30"/>
    <n v="15"/>
    <n v="30"/>
    <d v="2021-01-02T00:00:00"/>
    <d v="1900-01-23T00:00:00"/>
    <d v="1899-12-30T00:00:00"/>
    <d v="1900-01-23T00:00:00"/>
    <d v="1899-12-30T00:00:00"/>
    <d v="1899-12-30T00:50:00"/>
    <d v="1899-12-30T01:00:00"/>
    <n v="2"/>
    <s v="2:00"/>
    <s v="DHLDOLLYEXPRESS"/>
    <s v="CARGUERO7813"/>
    <s v="DOLARES"/>
  </r>
  <r>
    <n v="7814"/>
    <x v="0"/>
    <n v="352"/>
    <s v="B757-200"/>
    <s v="N/A"/>
    <x v="3"/>
    <s v="CARGA"/>
    <d v="2021-01-02T00:00:00"/>
    <s v="FACTURADA"/>
    <n v="99"/>
    <s v="CANCELACIONES"/>
    <n v="1"/>
    <m/>
    <m/>
    <m/>
    <d v="1899-12-30T00:57:00"/>
    <m/>
    <d v="1899-12-30T02:52:00"/>
    <m/>
    <m/>
    <s v="EVENTO"/>
    <n v="1"/>
    <n v="0"/>
    <n v="0"/>
    <n v="0"/>
    <d v="2021-01-02T00:00:00"/>
    <d v="1900-01-22T23:03:00"/>
    <d v="1899-12-30T00:00:00"/>
    <d v="1900-01-22T21:08:00"/>
    <s v="00:00"/>
    <d v="1900-01-23T00:00:00"/>
    <d v="1899-12-30T00:00:00"/>
    <n v="0"/>
    <s v="1:00"/>
    <s v="UPSCANCELACIONESCARGA"/>
    <s v="CARGUERO7814"/>
    <s v="DOLARES"/>
  </r>
  <r>
    <n v="7815"/>
    <x v="0"/>
    <n v="1803"/>
    <s v="B767-300"/>
    <s v="N/A"/>
    <x v="4"/>
    <s v="CARGA"/>
    <d v="2021-01-02T00:00:00"/>
    <s v="FACTURADA"/>
    <n v="99"/>
    <s v="CANCELACIONES"/>
    <n v="1"/>
    <m/>
    <m/>
    <m/>
    <m/>
    <m/>
    <m/>
    <m/>
    <m/>
    <n v="0"/>
    <n v="0"/>
    <n v="0"/>
    <n v="0"/>
    <n v="0"/>
    <d v="2021-01-02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7815"/>
    <n v="0"/>
  </r>
  <r>
    <n v="7816"/>
    <x v="0"/>
    <s v="1803/1803"/>
    <s v="B767-300"/>
    <s v="N542LA"/>
    <x v="4"/>
    <s v="CARGA"/>
    <d v="2021-01-03T00:00:00"/>
    <s v="FACTURADA"/>
    <n v="9"/>
    <s v="ATENCION DE VUELO TRANSITO"/>
    <n v="1"/>
    <d v="1899-12-30T00:45:00"/>
    <d v="1899-12-30T02:00:00"/>
    <m/>
    <m/>
    <d v="1899-12-30T00:45:00"/>
    <m/>
    <d v="1899-12-30T02:00:00"/>
    <m/>
    <s v="EVENTO"/>
    <n v="1"/>
    <n v="1400"/>
    <n v="700"/>
    <n v="700"/>
    <d v="2021-01-03T00:00:00"/>
    <d v="1899-12-30T00:45:00"/>
    <d v="1899-12-30T01:00:00"/>
    <d v="1899-12-30T02:00:00"/>
    <d v="1899-12-30T02:00:00"/>
    <d v="1899-12-30T01:15:00"/>
    <d v="1899-12-30T02:00:00"/>
    <n v="2"/>
    <s v="1:00"/>
    <s v="LAN CARGOATENCION DE VUELO TRANSITOB767-300"/>
    <s v="CARGUERO7816"/>
    <s v="DOLARES"/>
  </r>
  <r>
    <n v="7816"/>
    <x v="0"/>
    <s v="1803/1803"/>
    <s v="B767-300"/>
    <s v="N542LA"/>
    <x v="4"/>
    <s v="CARGA"/>
    <d v="2021-01-03T00:00:00"/>
    <s v="FACTURADA"/>
    <n v="24"/>
    <s v="REMOLQUE DE AERONAVE"/>
    <n v="1"/>
    <d v="1899-12-30T00:35:00"/>
    <d v="1899-12-30T00:45:00"/>
    <m/>
    <m/>
    <d v="1899-12-30T00:45:00"/>
    <m/>
    <d v="1899-12-30T02:00:00"/>
    <m/>
    <s v="EVENTO"/>
    <n v="1"/>
    <n v="50"/>
    <n v="50"/>
    <n v="50"/>
    <d v="2021-01-03T00:00:00"/>
    <d v="1899-12-30T00:45:00"/>
    <d v="1899-12-30T01:00:00"/>
    <d v="1899-12-30T02:00:00"/>
    <d v="1899-12-30T02:00:00"/>
    <d v="1899-12-30T00:10:00"/>
    <d v="1899-12-30T01:00:00"/>
    <n v="1"/>
    <s v="1:00"/>
    <s v="LAN CARGOREMOLQUE DE AERONAVECARGA"/>
    <s v="CARGUERO7816"/>
    <s v="DOLARES"/>
  </r>
  <r>
    <n v="7816"/>
    <x v="0"/>
    <s v="1803/1803"/>
    <s v="B767-300"/>
    <s v="N542LA"/>
    <x v="4"/>
    <s v="CARGA"/>
    <d v="2021-01-03T00:00:00"/>
    <s v="FACTURADA"/>
    <n v="57"/>
    <s v="SERVICIO DE BODEGA DE EXPORTACION"/>
    <n v="1"/>
    <d v="1899-12-30T00:00:00"/>
    <d v="1899-12-30T23:59:00"/>
    <m/>
    <m/>
    <d v="1899-12-30T00:45:00"/>
    <m/>
    <d v="1899-12-30T02:00:00"/>
    <m/>
    <n v="0"/>
    <n v="0"/>
    <n v="0"/>
    <n v="0"/>
    <n v="0"/>
    <d v="2021-01-03T00:00:00"/>
    <d v="1899-12-30T00:45:00"/>
    <d v="1899-12-30T01:00:00"/>
    <d v="1899-12-30T02:00:00"/>
    <d v="1899-12-30T02:00:00"/>
    <d v="1899-12-30T23:59:00"/>
    <d v="1899-12-30T00:00:00"/>
    <n v="0"/>
    <s v="1:00"/>
    <s v="LAN CARGOSERVICIO DE BODEGA DE EXPORTACIONCARGA"/>
    <s v="CARGUERO7816"/>
    <n v="0"/>
  </r>
  <r>
    <n v="7817"/>
    <x v="0"/>
    <s v="362/363"/>
    <s v="B757-200"/>
    <s v="N461UP"/>
    <x v="3"/>
    <s v="CARGA"/>
    <d v="2021-01-03T00:00:00"/>
    <s v="FACTURADA"/>
    <n v="9"/>
    <s v="ATENCION DE VUELO TRANSITO"/>
    <n v="1"/>
    <d v="1899-12-30T00:51:00"/>
    <d v="1899-12-30T02:22:00"/>
    <m/>
    <d v="1899-12-30T00:57:00"/>
    <d v="1899-12-30T00:51:00"/>
    <d v="1899-12-30T02:52:00"/>
    <d v="1899-12-30T02:22:00"/>
    <m/>
    <s v="EVENTO"/>
    <n v="1"/>
    <n v="1400"/>
    <n v="700"/>
    <n v="700"/>
    <d v="2021-01-03T00:00:00"/>
    <d v="1900-01-22T23:54:00"/>
    <d v="1899-12-30T00:00:00"/>
    <d v="1900-01-22T23:30:00"/>
    <d v="1899-12-30T00:00:00"/>
    <d v="1899-12-30T01:31:00"/>
    <d v="1899-12-30T02:00:00"/>
    <n v="2"/>
    <s v="1:00"/>
    <s v="UPSATENCION DE VUELO TRANSITOB757-200"/>
    <s v="CARGUERO7817"/>
    <s v="DOLARES"/>
  </r>
  <r>
    <n v="7817"/>
    <x v="0"/>
    <s v="362/363"/>
    <s v="B757-200"/>
    <s v="N461UP"/>
    <x v="3"/>
    <s v="CARGA"/>
    <d v="2021-01-03T00:00:00"/>
    <s v="FACTURADA"/>
    <n v="24"/>
    <s v="REMOLQUE DE AERONAVE"/>
    <n v="1"/>
    <d v="1899-12-30T00:41:00"/>
    <d v="1899-12-30T00:51:00"/>
    <m/>
    <d v="1899-12-30T00:57:00"/>
    <d v="1899-12-30T00:51:00"/>
    <d v="1899-12-30T02:52:00"/>
    <d v="1899-12-30T02:22:00"/>
    <m/>
    <s v="EVENTO"/>
    <n v="1"/>
    <n v="60"/>
    <n v="60"/>
    <n v="60"/>
    <d v="2021-01-03T00:00:00"/>
    <d v="1900-01-22T23:54:00"/>
    <d v="1899-12-30T00:00:00"/>
    <d v="1900-01-22T23:30:00"/>
    <d v="1899-12-30T00:00:00"/>
    <d v="1899-12-30T00:10:00"/>
    <d v="1899-12-30T01:00:00"/>
    <n v="1"/>
    <s v="1:00"/>
    <s v="UPSREMOLQUE DE AERONAVECARGA"/>
    <s v="CARGUERO7817"/>
    <s v="DOLARES"/>
  </r>
  <r>
    <n v="7817"/>
    <x v="0"/>
    <s v="362/363"/>
    <s v="B757-200"/>
    <s v="N461UP"/>
    <x v="3"/>
    <s v="CARGA"/>
    <d v="2021-01-03T00:00:00"/>
    <s v="FACTURADA"/>
    <n v="57"/>
    <s v="SERVICIO DE BODEGA DE EXPORTACION"/>
    <n v="1"/>
    <d v="1899-12-30T00:00:00"/>
    <d v="1899-12-30T23:59:00"/>
    <m/>
    <d v="1899-12-30T00:57:00"/>
    <d v="1899-12-30T00:51:00"/>
    <d v="1899-12-30T02:52:00"/>
    <d v="1899-12-30T02:22:00"/>
    <m/>
    <s v="EVENTO"/>
    <n v="1"/>
    <n v="0"/>
    <n v="300"/>
    <n v="300"/>
    <d v="2021-01-03T00:00:00"/>
    <d v="1900-01-22T23:54:00"/>
    <d v="1899-12-30T00:00:00"/>
    <d v="1900-01-22T23:30:00"/>
    <d v="1899-12-30T00:00:00"/>
    <d v="1899-12-30T23:59:00"/>
    <d v="1899-12-30T00:00:00"/>
    <n v="0"/>
    <s v="1:00"/>
    <s v="UPSSERVICIO DE BODEGA DE EXPORTACIONCARGA"/>
    <s v="CARGUERO7817"/>
    <s v="DOLARES"/>
  </r>
  <r>
    <n v="7818"/>
    <x v="0"/>
    <n v="5212"/>
    <s v="B757-200"/>
    <s v="HP-2010"/>
    <x v="0"/>
    <s v="CARGA"/>
    <d v="2021-01-03T00:00:00"/>
    <s v="FACTURADA"/>
    <n v="4"/>
    <s v="AGENTE HUB"/>
    <n v="7"/>
    <d v="1899-12-30T03:10:00"/>
    <d v="1899-12-30T05:10:00"/>
    <m/>
    <m/>
    <m/>
    <m/>
    <m/>
    <n v="14"/>
    <n v="0"/>
    <n v="0"/>
    <n v="0"/>
    <n v="0"/>
    <n v="0"/>
    <d v="2021-01-03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7818"/>
    <n v="0"/>
  </r>
  <r>
    <n v="7819"/>
    <x v="0"/>
    <s v="N/A"/>
    <s v="N/A"/>
    <s v="N/A"/>
    <x v="0"/>
    <s v="CARGA"/>
    <d v="2021-01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819"/>
    <s v="DOLARES"/>
  </r>
  <r>
    <n v="7819"/>
    <x v="0"/>
    <s v="N/A"/>
    <s v="N/A"/>
    <s v="N/A"/>
    <x v="0"/>
    <s v="CARGA"/>
    <d v="2021-01-0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819"/>
    <s v="DOLARES"/>
  </r>
  <r>
    <n v="7820"/>
    <x v="0"/>
    <s v="5701/4700"/>
    <s v="B767-200"/>
    <s v="XA-LRC"/>
    <x v="5"/>
    <s v="CARGA"/>
    <d v="2021-01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0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7820"/>
    <s v="DOLARES"/>
  </r>
  <r>
    <n v="7821"/>
    <x v="0"/>
    <s v="5701/4700"/>
    <s v="B767-200"/>
    <s v="XA-LRC"/>
    <x v="6"/>
    <s v="CARGA"/>
    <d v="2021-01-03T00:00:00"/>
    <s v="FACTURADA"/>
    <n v="9"/>
    <s v="ATENCION DE VUELO TRANSITO"/>
    <n v="1"/>
    <m/>
    <m/>
    <m/>
    <d v="1899-12-30T06:50:00"/>
    <d v="1899-12-30T05:57:00"/>
    <d v="1899-12-30T08:20:00"/>
    <d v="1899-12-30T06:42:00"/>
    <m/>
    <s v="EVENTO"/>
    <n v="1"/>
    <n v="0"/>
    <n v="1000"/>
    <n v="1000"/>
    <d v="2021-01-03T00:00:00"/>
    <d v="1900-01-22T23:07:00"/>
    <d v="1899-12-30T00:00:00"/>
    <d v="1900-01-22T22:22:00"/>
    <s v="00:00"/>
    <d v="1900-01-23T00:00:00"/>
    <d v="1899-12-30T00:00:00"/>
    <n v="0"/>
    <s v="1:00"/>
    <s v="AEROUNIONATENCION DE VUELO TRANSITOB767-200"/>
    <s v="CARGUERO7821"/>
    <s v="DOLARES"/>
  </r>
  <r>
    <n v="7821"/>
    <x v="0"/>
    <s v="5701/4700"/>
    <s v="B767-200"/>
    <s v="XA-LRC"/>
    <x v="6"/>
    <s v="CARGA"/>
    <d v="2021-01-03T00:00:00"/>
    <s v="FACTURADA"/>
    <n v="24"/>
    <s v="REMOLQUE DE AERONAVE"/>
    <n v="1"/>
    <d v="1899-12-30T05:47:00"/>
    <d v="1899-12-30T05:57:00"/>
    <m/>
    <m/>
    <m/>
    <m/>
    <m/>
    <m/>
    <s v="EVENTO"/>
    <n v="1"/>
    <n v="90"/>
    <n v="90"/>
    <n v="90"/>
    <d v="2021-01-03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7821"/>
    <s v="DOLARES"/>
  </r>
  <r>
    <n v="7821"/>
    <x v="0"/>
    <s v="5701/4700"/>
    <s v="B767-200"/>
    <s v="XA-LRC"/>
    <x v="6"/>
    <s v="CARGA"/>
    <d v="2021-01-03T00:00:00"/>
    <s v="FACTURADA"/>
    <n v="26"/>
    <s v="SERVICIO DE IMPORTACION / DESPALETIZADO"/>
    <n v="1"/>
    <d v="1899-12-30T06:00:00"/>
    <d v="1899-12-30T07:00:00"/>
    <m/>
    <d v="1899-12-30T06:50:00"/>
    <d v="1899-12-30T05:57:00"/>
    <d v="1899-12-30T08:20:00"/>
    <d v="1899-12-30T06:42:00"/>
    <m/>
    <s v="EVENTO"/>
    <n v="1"/>
    <n v="0"/>
    <n v="0"/>
    <n v="0"/>
    <d v="2021-01-03T00:00:00"/>
    <d v="1900-01-22T23:07:00"/>
    <d v="1899-12-30T00:00:00"/>
    <d v="1900-01-22T22:22:00"/>
    <s v="00:00"/>
    <d v="1899-12-30T01:00:00"/>
    <d v="1899-12-30T01:00:00"/>
    <n v="1"/>
    <s v="1:00"/>
    <s v="AEROUNIONSERVICIO DE IMPORTACION / DESPALETIZADOCARGA"/>
    <s v="CARGUERO7821"/>
    <s v="DOLARES"/>
  </r>
  <r>
    <n v="7822"/>
    <x v="0"/>
    <s v="4065/4068"/>
    <s v="A300-600"/>
    <s v="XA-UYR"/>
    <x v="5"/>
    <s v="CARGA"/>
    <d v="2021-01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0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7822"/>
    <s v="DOLARES"/>
  </r>
  <r>
    <n v="7823"/>
    <x v="0"/>
    <s v="N/A"/>
    <s v="N/A"/>
    <s v="N/A"/>
    <x v="7"/>
    <s v="CARGA"/>
    <d v="2021-01-03T00:00:00"/>
    <s v="ANULADA"/>
    <n v="0"/>
    <s v="ANULADA"/>
    <m/>
    <m/>
    <m/>
    <m/>
    <m/>
    <m/>
    <m/>
    <m/>
    <m/>
    <n v="0"/>
    <n v="0"/>
    <n v="0"/>
    <n v="0"/>
    <n v="0"/>
    <d v="2021-01-03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7823"/>
    <n v="0"/>
  </r>
  <r>
    <n v="7824"/>
    <x v="0"/>
    <s v="N/A"/>
    <s v="N/A"/>
    <s v="N/A"/>
    <x v="0"/>
    <s v="EXPRESS"/>
    <d v="2021-01-03T00:00:00"/>
    <s v="FACTURADA"/>
    <n v="139"/>
    <s v="AGENTE IMPORTACION "/>
    <n v="1"/>
    <d v="1899-12-30T07:30:00"/>
    <d v="1899-12-30T11:00:00"/>
    <m/>
    <m/>
    <m/>
    <m/>
    <m/>
    <m/>
    <s v="EVENTO"/>
    <n v="1"/>
    <n v="340"/>
    <n v="85"/>
    <n v="85"/>
    <d v="2021-01-03T00:00:00"/>
    <d v="1900-01-23T00:00:00"/>
    <d v="1899-12-30T00:00:00"/>
    <d v="1900-01-23T00:00:00"/>
    <d v="1899-12-30T00:00:00"/>
    <d v="1899-12-30T03:30:00"/>
    <d v="1899-12-30T04:00:00"/>
    <n v="4"/>
    <s v="1:00"/>
    <s v="DHLAGENTE IMPORTACION EXPRESS"/>
    <s v="CARGUERO7824"/>
    <s v="DOLARES"/>
  </r>
  <r>
    <n v="7824"/>
    <x v="0"/>
    <s v="N/A"/>
    <s v="N/A"/>
    <s v="N/A"/>
    <x v="0"/>
    <s v="EXPRESS"/>
    <d v="2021-01-03T00:00:00"/>
    <s v="FACTURADA"/>
    <n v="42"/>
    <s v="MONTACARGAS PEQUEÑO &lt;=2.5T"/>
    <n v="1"/>
    <d v="1899-12-30T07:35:00"/>
    <d v="1899-12-30T08:00:00"/>
    <n v="188"/>
    <m/>
    <m/>
    <m/>
    <m/>
    <m/>
    <s v="HORA"/>
    <n v="1"/>
    <n v="60"/>
    <n v="60"/>
    <n v="60"/>
    <d v="2021-01-03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7824"/>
    <s v="DOLARES"/>
  </r>
  <r>
    <n v="7824"/>
    <x v="0"/>
    <s v="N/A"/>
    <s v="N/A"/>
    <s v="N/A"/>
    <x v="0"/>
    <s v="EXPRESS"/>
    <d v="2021-01-03T00:00:00"/>
    <s v="FACTURADA"/>
    <n v="51"/>
    <s v="DOLLY"/>
    <n v="1"/>
    <d v="1899-12-30T06:30:00"/>
    <d v="1899-12-30T08:00:00"/>
    <n v="270"/>
    <m/>
    <m/>
    <m/>
    <m/>
    <m/>
    <s v="HORA"/>
    <n v="2"/>
    <n v="30"/>
    <n v="15"/>
    <n v="30"/>
    <d v="2021-01-03T00:00:00"/>
    <d v="1900-01-23T00:00:00"/>
    <d v="1899-12-30T00:00:00"/>
    <d v="1900-01-23T00:00:00"/>
    <d v="1899-12-30T00:00:00"/>
    <d v="1899-12-30T01:30:00"/>
    <d v="1899-12-30T02:00:00"/>
    <n v="2"/>
    <s v="1:00"/>
    <s v="DHLDOLLYEXPRESS"/>
    <s v="CARGUERO7824"/>
    <s v="DOLARES"/>
  </r>
  <r>
    <n v="7825"/>
    <x v="0"/>
    <s v="4065/4068"/>
    <s v="A300-600"/>
    <s v="XA-UYR"/>
    <x v="1"/>
    <s v="CARGA"/>
    <d v="2021-01-03T00:00:00"/>
    <s v="FACTURADA"/>
    <n v="9"/>
    <s v="ATENCION DE VUELO TRANSITO"/>
    <n v="1"/>
    <m/>
    <m/>
    <m/>
    <d v="1899-12-30T10:00:00"/>
    <d v="1899-12-30T09:15:00"/>
    <d v="1899-12-30T11:30:00"/>
    <d v="1899-12-30T10:45:00"/>
    <m/>
    <s v="EVENTO"/>
    <n v="1"/>
    <n v="0"/>
    <n v="1000"/>
    <n v="1000"/>
    <d v="2021-01-03T00:00:00"/>
    <d v="1900-01-22T23:15:00"/>
    <d v="1899-12-30T00:00:00"/>
    <d v="1900-01-22T23:15:00"/>
    <d v="1899-12-30T00:00:00"/>
    <d v="1900-01-23T00:00:00"/>
    <d v="1899-12-30T00:00:00"/>
    <n v="0"/>
    <s v="1:00"/>
    <s v="TAMPAATENCION DE VUELO TRANSITOA300-600"/>
    <s v="CARGUERO7825"/>
    <s v="DOLARES"/>
  </r>
  <r>
    <n v="7825"/>
    <x v="0"/>
    <s v="4065/4068"/>
    <s v="A300-600"/>
    <s v="XA-UYR"/>
    <x v="1"/>
    <s v="CARGA"/>
    <d v="2021-01-03T00:00:00"/>
    <s v="FACTURADA"/>
    <n v="24"/>
    <s v="REMOLQUE DE AERONAVE"/>
    <n v="1"/>
    <d v="1899-12-30T09:05:00"/>
    <d v="1899-12-30T09:15:00"/>
    <m/>
    <d v="1899-12-30T10:00:00"/>
    <d v="1899-12-30T09:15:00"/>
    <d v="1899-12-30T11:30:00"/>
    <d v="1899-12-30T10:45:00"/>
    <m/>
    <s v="EVENTO"/>
    <n v="1"/>
    <n v="90"/>
    <n v="90"/>
    <n v="90"/>
    <d v="2021-01-03T00:00:00"/>
    <d v="1900-01-22T23:15:00"/>
    <d v="1899-12-30T00:00:00"/>
    <d v="1900-01-22T23:15:00"/>
    <d v="1899-12-30T00:00:00"/>
    <d v="1899-12-30T00:10:00"/>
    <d v="1899-12-30T01:00:00"/>
    <n v="1"/>
    <s v="1:00"/>
    <s v="TAMPAREMOLQUE DE AERONAVECARGA"/>
    <s v="CARGUERO7825"/>
    <s v="DOLARES"/>
  </r>
  <r>
    <n v="7826"/>
    <x v="0"/>
    <n v="6217"/>
    <s v="B757-200"/>
    <s v="HP-2010"/>
    <x v="0"/>
    <s v="CARGA"/>
    <d v="2021-01-03T00:00:00"/>
    <s v="FACTURADA"/>
    <n v="4"/>
    <s v="AGENTE HUB"/>
    <n v="2"/>
    <d v="1899-12-30T10:30:00"/>
    <d v="1899-12-30T11:45:00"/>
    <m/>
    <m/>
    <m/>
    <m/>
    <m/>
    <n v="4"/>
    <n v="0"/>
    <n v="4"/>
    <n v="0"/>
    <n v="0"/>
    <n v="0"/>
    <d v="2021-01-03T00:00:00"/>
    <d v="1900-01-23T00:00:00"/>
    <d v="1899-12-30T00:00:00"/>
    <d v="1900-01-23T00:00:00"/>
    <d v="1899-12-30T00:00:00"/>
    <d v="1899-12-30T01:15:00"/>
    <d v="1899-12-30T02:00:00"/>
    <n v="4"/>
    <s v="2:00"/>
    <s v="DHLAGENTE HUBCARGA"/>
    <s v="CARGUERO7826"/>
    <n v="0"/>
  </r>
  <r>
    <n v="7827"/>
    <x v="0"/>
    <s v="N/A"/>
    <s v="N/A"/>
    <s v="N/A"/>
    <x v="3"/>
    <s v="CARGA"/>
    <d v="2021-01-03T00:00:00"/>
    <s v="FACTURADA"/>
    <n v="5"/>
    <s v="AGENTE RAMPA"/>
    <n v="4"/>
    <d v="1899-12-30T14:20:00"/>
    <d v="1899-12-30T14:50:00"/>
    <m/>
    <m/>
    <m/>
    <m/>
    <m/>
    <m/>
    <s v="HORA "/>
    <n v="4"/>
    <n v="40"/>
    <n v="10"/>
    <n v="40"/>
    <d v="2021-01-03T00:00:00"/>
    <d v="1900-01-23T00:00:00"/>
    <d v="1899-12-30T00:00:00"/>
    <d v="1900-01-23T00:00:00"/>
    <d v="1899-12-30T00:00:00"/>
    <d v="1899-12-30T00:30:00"/>
    <d v="1899-12-30T01:00:00"/>
    <n v="4"/>
    <s v="4:00"/>
    <s v="UPSAGENTE RAMPACARGA"/>
    <s v="CARGUERO7827"/>
    <s v="DOLARES"/>
  </r>
  <r>
    <n v="7827"/>
    <x v="0"/>
    <s v="N/A"/>
    <s v="N/A"/>
    <s v="N/A"/>
    <x v="3"/>
    <s v="CARGA"/>
    <d v="2021-01-03T00:00:00"/>
    <s v="FACTURADA"/>
    <n v="127"/>
    <s v="RECEPTOR"/>
    <n v="1"/>
    <d v="1899-12-30T14:20:00"/>
    <d v="1899-12-30T14:50:00"/>
    <m/>
    <m/>
    <m/>
    <m/>
    <m/>
    <m/>
    <n v="0"/>
    <n v="1"/>
    <n v="0"/>
    <n v="0"/>
    <n v="0"/>
    <d v="2021-01-03T00:00:00"/>
    <d v="1900-01-23T00:00:00"/>
    <d v="1899-12-30T00:00:00"/>
    <d v="1900-01-23T00:00:00"/>
    <d v="1899-12-30T00:00:00"/>
    <d v="1899-12-30T00:30:00"/>
    <d v="1899-12-30T01:00:00"/>
    <n v="1"/>
    <s v="1:00"/>
    <s v="UPSRECEPTORCARGA"/>
    <s v="CARGUERO7827"/>
    <n v="0"/>
  </r>
  <r>
    <n v="7828"/>
    <x v="0"/>
    <n v="5215"/>
    <s v="B757-200"/>
    <s v="HP-2010"/>
    <x v="0"/>
    <s v="CARGA"/>
    <d v="2021-01-03T00:00:00"/>
    <s v="FACTURADA"/>
    <n v="4"/>
    <s v="AGENTE HUB"/>
    <n v="1"/>
    <d v="1899-12-30T19:00:00"/>
    <d v="1899-12-30T20:00:00"/>
    <m/>
    <m/>
    <m/>
    <m/>
    <m/>
    <m/>
    <n v="0"/>
    <n v="1"/>
    <n v="0"/>
    <n v="0"/>
    <n v="0"/>
    <d v="2021-01-03T00:00:00"/>
    <d v="1900-01-23T00:00:00"/>
    <d v="1899-12-30T00:00:00"/>
    <d v="1900-01-23T00:00:00"/>
    <d v="1899-12-30T00:00:00"/>
    <d v="1899-12-30T01:00:00"/>
    <d v="1899-12-30T01:00:00"/>
    <n v="1"/>
    <s v="1:00"/>
    <s v="DHLAGENTE HUBCARGA"/>
    <s v="CARGUERO7828"/>
    <n v="0"/>
  </r>
  <r>
    <n v="7829"/>
    <x v="0"/>
    <s v="352/353"/>
    <s v="B767-300"/>
    <s v="N339UP"/>
    <x v="3"/>
    <s v="CARGA"/>
    <d v="2021-01-04T00:00:00"/>
    <s v="FACTURADA"/>
    <n v="9"/>
    <s v="ATENCION DE VUELO TRANSITO"/>
    <n v="1"/>
    <d v="1899-12-30T02:09:00"/>
    <d v="1899-12-30T04:02:00"/>
    <m/>
    <d v="1899-12-30T02:28:00"/>
    <d v="1899-12-30T02:09:00"/>
    <d v="1899-12-30T04:09:00"/>
    <d v="1899-12-30T04:02:00"/>
    <m/>
    <s v="EVENTO"/>
    <n v="1"/>
    <n v="1600"/>
    <n v="800"/>
    <n v="800"/>
    <d v="2021-01-04T00:00:00"/>
    <d v="1900-01-22T23:41:00"/>
    <d v="1899-12-30T00:00:00"/>
    <d v="1900-01-22T23:53:00"/>
    <d v="1899-12-30T00:00:00"/>
    <d v="1899-12-30T01:53:00"/>
    <d v="1899-12-30T02:00:00"/>
    <n v="2"/>
    <s v="1:00"/>
    <s v="UPSATENCION DE VUELO TRANSITOB767-300"/>
    <s v="CARGUERO7829"/>
    <s v="DOLARES"/>
  </r>
  <r>
    <n v="7829"/>
    <x v="0"/>
    <s v="352/353"/>
    <s v="B767-300"/>
    <s v="N339UP"/>
    <x v="3"/>
    <s v="CARGA"/>
    <d v="2021-01-04T00:00:00"/>
    <s v="FACTURADA"/>
    <n v="57"/>
    <s v="SERVICIO DE BODEGA DE EXPORTACION"/>
    <n v="1"/>
    <d v="1899-12-30T00:00:00"/>
    <d v="1899-12-30T23:59:00"/>
    <m/>
    <d v="1899-12-30T02:28:00"/>
    <d v="1899-12-30T02:09:00"/>
    <d v="1899-12-30T04:09:00"/>
    <d v="1899-12-30T04:02:00"/>
    <m/>
    <s v="EVENTO"/>
    <n v="1"/>
    <n v="0"/>
    <n v="400"/>
    <n v="400"/>
    <d v="2021-01-04T00:00:00"/>
    <d v="1900-01-22T23:41:00"/>
    <d v="1899-12-30T00:00:00"/>
    <d v="1900-01-22T23:53:00"/>
    <d v="1899-12-30T00:00:00"/>
    <d v="1899-12-30T23:59:00"/>
    <d v="1899-12-30T00:00:00"/>
    <n v="0"/>
    <s v="1:00"/>
    <s v="UPSSERVICIO DE BODEGA DE EXPORTACIONCARGA"/>
    <s v="CARGUERO7829"/>
    <s v="DOLARES"/>
  </r>
  <r>
    <n v="7829"/>
    <x v="0"/>
    <s v="352/353"/>
    <s v="B767-300"/>
    <s v="N339UP"/>
    <x v="3"/>
    <s v="CARGA"/>
    <d v="2021-01-04T00:00:00"/>
    <s v="FACTURADA"/>
    <n v="44"/>
    <s v="PLANTA ELECTRICA"/>
    <n v="1"/>
    <d v="1899-12-30T02:10:00"/>
    <d v="1899-12-30T02:30:00"/>
    <n v="306"/>
    <d v="1899-12-30T02:28:00"/>
    <d v="1899-12-30T02:09:00"/>
    <d v="1899-12-30T04:09:00"/>
    <d v="1899-12-30T04:02:00"/>
    <m/>
    <s v="HORA"/>
    <n v="1"/>
    <n v="120"/>
    <n v="120"/>
    <n v="120"/>
    <d v="2021-01-04T00:00:00"/>
    <d v="1900-01-22T23:41:00"/>
    <d v="1899-12-30T00:00:00"/>
    <d v="1900-01-22T23:53:00"/>
    <d v="1899-12-30T00:00:00"/>
    <d v="1899-12-30T00:20:00"/>
    <d v="1899-12-30T01:00:00"/>
    <n v="1"/>
    <s v="1:00"/>
    <s v="UPSPLANTA ELECTRICACARGA"/>
    <s v="CARGUERO7829"/>
    <s v="DOLARES"/>
  </r>
  <r>
    <n v="7830"/>
    <x v="0"/>
    <n v="216"/>
    <s v="B757-200"/>
    <s v="HP-2010"/>
    <x v="0"/>
    <s v="CARGA"/>
    <d v="2021-01-04T00:00:00"/>
    <s v="FACTURADA"/>
    <n v="4"/>
    <s v="AGENTE HUB"/>
    <n v="5"/>
    <d v="1899-12-30T04:05:00"/>
    <d v="1899-12-30T06:05:00"/>
    <m/>
    <m/>
    <m/>
    <m/>
    <m/>
    <n v="10"/>
    <n v="0"/>
    <n v="5"/>
    <n v="0"/>
    <n v="0"/>
    <n v="0"/>
    <d v="2021-01-04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7830"/>
    <n v="0"/>
  </r>
  <r>
    <n v="7831"/>
    <x v="0"/>
    <s v="352/353"/>
    <s v="B767-300"/>
    <s v="N339UP"/>
    <x v="3"/>
    <s v="CARGA"/>
    <d v="2021-01-04T00:00:00"/>
    <s v="FACTURADA"/>
    <n v="5"/>
    <s v="AGENTE RAMPA"/>
    <n v="4"/>
    <d v="1899-12-30T02:30:00"/>
    <d v="1899-12-30T05:30:00"/>
    <m/>
    <m/>
    <m/>
    <m/>
    <m/>
    <m/>
    <s v="HORA "/>
    <n v="12"/>
    <n v="144"/>
    <n v="12"/>
    <n v="144"/>
    <d v="2021-01-04T00:00:00"/>
    <d v="1900-01-23T00:00:00"/>
    <d v="1899-12-30T00:00:00"/>
    <d v="1900-01-23T00:00:00"/>
    <d v="1899-12-30T00:00:00"/>
    <d v="1899-12-30T03:00:00"/>
    <d v="1899-12-30T03:00:00"/>
    <n v="12"/>
    <s v="4:00"/>
    <s v="UPSAGENTE RAMPACARGA"/>
    <s v="CARGUERO7831"/>
    <s v="DOLARES"/>
  </r>
  <r>
    <n v="7831"/>
    <x v="0"/>
    <s v="352/353"/>
    <s v="B767-300"/>
    <s v="N339UP"/>
    <x v="3"/>
    <s v="CARGA"/>
    <d v="2021-01-04T00:00:00"/>
    <s v="FACTURADA"/>
    <n v="42"/>
    <s v="MONTACARGAS PEQUEÑO &lt;=2.5T"/>
    <n v="1"/>
    <d v="1899-12-30T03:30:00"/>
    <d v="1899-12-30T05:10:00"/>
    <n v="246"/>
    <m/>
    <m/>
    <m/>
    <m/>
    <m/>
    <s v="HORA"/>
    <n v="2"/>
    <n v="120"/>
    <n v="60"/>
    <n v="120"/>
    <d v="2021-01-04T00:00:00"/>
    <d v="1900-01-23T00:00:00"/>
    <d v="1899-12-30T00:00:00"/>
    <d v="1900-01-23T00:00:00"/>
    <d v="1899-12-30T00:00:00"/>
    <d v="1899-12-30T01:40:00"/>
    <d v="1899-12-30T02:00:00"/>
    <n v="2"/>
    <s v="1:00"/>
    <s v="UPSMONTACARGAS PEQUEÑO &lt;=2.5TCARGA"/>
    <s v="CARGUERO7831"/>
    <n v="0"/>
  </r>
  <r>
    <n v="7831"/>
    <x v="0"/>
    <s v="352/353"/>
    <s v="B767-300"/>
    <s v="N339UP"/>
    <x v="3"/>
    <s v="CARGA"/>
    <d v="2021-01-04T00:00:00"/>
    <s v="FACTURADA"/>
    <n v="47"/>
    <s v="TRACTOR"/>
    <n v="1"/>
    <d v="1899-12-30T05:10:00"/>
    <d v="1899-12-30T05:30:00"/>
    <n v="6"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7831"/>
    <s v="DOLARES"/>
  </r>
  <r>
    <n v="7832"/>
    <x v="0"/>
    <s v="N/A"/>
    <s v="N/A"/>
    <s v="N/A"/>
    <x v="0"/>
    <s v="CARGA"/>
    <d v="2021-01-04T00:00:00"/>
    <s v="ANULADA"/>
    <n v="0"/>
    <s v="ANULADA"/>
    <m/>
    <m/>
    <m/>
    <m/>
    <m/>
    <m/>
    <m/>
    <m/>
    <m/>
    <n v="0"/>
    <n v="0"/>
    <n v="0"/>
    <n v="0"/>
    <n v="0"/>
    <d v="2021-01-04T00:00:00"/>
    <d v="1900-01-23T00:00:00"/>
    <d v="1899-12-30T00:00:00"/>
    <d v="1900-01-23T00:00:00"/>
    <d v="1899-12-30T00:00:00"/>
    <d v="1900-01-23T00:00:00"/>
    <d v="1899-12-30T00:00:00"/>
    <s v="0"/>
    <s v=":00"/>
    <s v="DHLANULADACARGA"/>
    <s v="CARGUERO7832"/>
    <n v="0"/>
  </r>
  <r>
    <n v="7833"/>
    <x v="0"/>
    <s v="352/353"/>
    <s v="B767-300"/>
    <s v="N339UP"/>
    <x v="3"/>
    <s v="CARGA"/>
    <d v="2021-01-04T00:00:00"/>
    <s v="FACTURADA"/>
    <n v="5"/>
    <s v="AGENTE RAMPA"/>
    <n v="2"/>
    <d v="1899-12-30T02:30:00"/>
    <d v="1899-12-30T03:30:00"/>
    <m/>
    <m/>
    <m/>
    <m/>
    <m/>
    <m/>
    <s v="HORA "/>
    <n v="2"/>
    <n v="28"/>
    <n v="14"/>
    <n v="28"/>
    <d v="2021-01-04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7833"/>
    <s v="DOLARES"/>
  </r>
  <r>
    <n v="7834"/>
    <x v="0"/>
    <s v="N/A"/>
    <s v="N/A"/>
    <s v="N/A"/>
    <x v="0"/>
    <s v="CARGA"/>
    <d v="2021-01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834"/>
    <s v="DOLARES"/>
  </r>
  <r>
    <n v="7834"/>
    <x v="0"/>
    <s v="N/A"/>
    <s v="N/A"/>
    <s v="N/A"/>
    <x v="0"/>
    <s v="CARGA"/>
    <d v="2021-01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834"/>
    <s v="DOLARES"/>
  </r>
  <r>
    <n v="7835"/>
    <x v="0"/>
    <s v="N/A"/>
    <s v="N/A"/>
    <s v="N/A"/>
    <x v="7"/>
    <s v="CARGA"/>
    <d v="2021-01-04T00:00:00"/>
    <s v="ANULADA"/>
    <n v="0"/>
    <s v="ANULADA"/>
    <m/>
    <m/>
    <m/>
    <m/>
    <m/>
    <m/>
    <m/>
    <m/>
    <m/>
    <n v="0"/>
    <n v="0"/>
    <n v="0"/>
    <n v="0"/>
    <n v="0"/>
    <d v="2021-01-04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7835"/>
    <n v="0"/>
  </r>
  <r>
    <n v="7836"/>
    <x v="0"/>
    <n v="20"/>
    <s v="SAAB-340"/>
    <s v="TG-TAF"/>
    <x v="3"/>
    <s v="CARGA"/>
    <d v="2021-01-04T00:00:00"/>
    <s v="FACTURADA"/>
    <n v="6"/>
    <s v="ATENCION DE VUELO DESPACHO"/>
    <n v="1"/>
    <d v="1899-12-30T05:30:00"/>
    <d v="1899-12-30T06:30:00"/>
    <m/>
    <m/>
    <m/>
    <m/>
    <d v="1899-12-30T06:30:00"/>
    <m/>
    <n v="0"/>
    <n v="1"/>
    <n v="350"/>
    <n v="350"/>
    <n v="350"/>
    <d v="2021-01-04T00:00:00"/>
    <d v="1900-01-23T00:00:00"/>
    <d v="1899-12-30T00:00:00"/>
    <d v="1899-12-30T06:30:00"/>
    <d v="1899-12-30T07:00:00"/>
    <d v="1899-12-30T01:00:00"/>
    <d v="1899-12-30T01:00:00"/>
    <n v="1"/>
    <s v="1:00"/>
    <s v="UPSATENCION DE VUELO DESPACHOSAAB-340"/>
    <s v="CARGUERO7836"/>
    <n v="0"/>
  </r>
  <r>
    <n v="7994"/>
    <x v="0"/>
    <n v="8140"/>
    <s v="COMANDER"/>
    <s v="TG-JAD"/>
    <x v="2"/>
    <s v="CARGA"/>
    <d v="2021-01-11T00:00:00"/>
    <s v="FACTURADA"/>
    <n v="6"/>
    <s v="ATENCION DE VUELO DESPACHO"/>
    <n v="1"/>
    <d v="1899-12-30T07:30:00"/>
    <d v="1899-12-30T08:00:00"/>
    <m/>
    <m/>
    <m/>
    <m/>
    <m/>
    <m/>
    <n v="0"/>
    <n v="1"/>
    <n v="250"/>
    <n v="250"/>
    <n v="250"/>
    <d v="2021-01-11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COMANDER"/>
    <s v="CARGUERO7994"/>
    <n v="0"/>
  </r>
  <r>
    <n v="8000"/>
    <x v="0"/>
    <n v="7140"/>
    <s v="COMANDER"/>
    <s v="TG-JAD"/>
    <x v="2"/>
    <s v="CARGA"/>
    <d v="2021-01-11T00:00:00"/>
    <s v="FACTURADA"/>
    <n v="8"/>
    <s v="ATENCION DE VUELO RECEPCION"/>
    <n v="1"/>
    <d v="1899-12-30T11:30:00"/>
    <d v="1899-12-30T11:45:00"/>
    <m/>
    <m/>
    <m/>
    <m/>
    <m/>
    <m/>
    <n v="0"/>
    <n v="1"/>
    <n v="250"/>
    <n v="250"/>
    <n v="250"/>
    <d v="2021-01-11T00:00:00"/>
    <d v="1900-01-23T00:00:00"/>
    <d v="1899-12-30T00:00:00"/>
    <d v="1900-01-23T00:00:00"/>
    <d v="1899-12-30T00:00:00"/>
    <d v="1899-12-30T00:15:00"/>
    <d v="1899-12-30T01:00:00"/>
    <n v="1"/>
    <s v="1:00"/>
    <s v="FEDEXATENCION DE VUELO RECEPCIONCOMANDER"/>
    <s v="CARGUERO8000"/>
    <n v="0"/>
  </r>
  <r>
    <n v="7839"/>
    <x v="0"/>
    <n v="8139"/>
    <s v="C208"/>
    <s v="N/A"/>
    <x v="2"/>
    <s v="CARGA"/>
    <d v="2021-01-04T00:00:00"/>
    <s v="FACTURADA"/>
    <n v="99"/>
    <s v="CANCELACIONES"/>
    <n v="1"/>
    <m/>
    <m/>
    <m/>
    <m/>
    <m/>
    <m/>
    <d v="1899-12-30T10:00:00"/>
    <m/>
    <s v="EVENTO"/>
    <n v="1"/>
    <n v="0"/>
    <n v="0"/>
    <n v="0"/>
    <d v="2021-01-04T00:00:00"/>
    <d v="1900-01-23T00:00:00"/>
    <d v="1899-12-30T00:00:00"/>
    <d v="1899-12-30T10:00:00"/>
    <d v="1899-12-30T10:00:00"/>
    <d v="1900-01-23T00:00:00"/>
    <d v="1899-12-30T00:00:00"/>
    <n v="0"/>
    <s v="1:00"/>
    <s v="FEDEXCANCELACIONESCARGA"/>
    <s v="CARGUERO7839"/>
    <s v="DOLARES"/>
  </r>
  <r>
    <n v="7840"/>
    <x v="0"/>
    <n v="7139"/>
    <s v="C208"/>
    <s v="N/A"/>
    <x v="2"/>
    <s v="CARGA"/>
    <d v="2021-01-04T00:00:00"/>
    <s v="FACTURADA"/>
    <n v="99"/>
    <s v="CANCELACIONES"/>
    <n v="1"/>
    <m/>
    <m/>
    <m/>
    <m/>
    <d v="1899-12-30T13:30:00"/>
    <m/>
    <m/>
    <m/>
    <s v="EVENTO"/>
    <n v="1"/>
    <n v="0"/>
    <n v="0"/>
    <n v="0"/>
    <d v="2021-01-04T00:00:00"/>
    <d v="1899-12-30T13:30:00"/>
    <s v="00:00"/>
    <d v="1900-01-23T00:00:00"/>
    <d v="1899-12-30T00:00:00"/>
    <d v="1900-01-23T00:00:00"/>
    <d v="1899-12-30T00:00:00"/>
    <n v="0"/>
    <s v="1:00"/>
    <s v="FEDEXCANCELACIONESCARGA"/>
    <s v="CARGUERO7840"/>
    <s v="DOLARES"/>
  </r>
  <r>
    <n v="7841"/>
    <x v="0"/>
    <n v="5"/>
    <s v="PIPER"/>
    <s v="N/A"/>
    <x v="3"/>
    <s v="CARGA"/>
    <d v="2021-01-04T00:00:00"/>
    <s v="FACTURADA"/>
    <n v="99"/>
    <s v="CANCELACIONES"/>
    <n v="1"/>
    <m/>
    <m/>
    <m/>
    <m/>
    <m/>
    <m/>
    <d v="1899-12-30T13:45:00"/>
    <m/>
    <s v="EVENTO"/>
    <n v="1"/>
    <n v="0"/>
    <n v="0"/>
    <n v="0"/>
    <d v="2021-01-04T00:00:00"/>
    <d v="1900-01-23T00:00:00"/>
    <d v="1899-12-30T00:00:00"/>
    <d v="1899-12-30T13:45:00"/>
    <s v="00:00"/>
    <d v="1900-01-23T00:00:00"/>
    <d v="1899-12-30T00:00:00"/>
    <n v="0"/>
    <s v="1:00"/>
    <s v="UPSCANCELACIONESCARGA"/>
    <s v="CARGUERO7841"/>
    <s v="DOLARES"/>
  </r>
  <r>
    <n v="7842"/>
    <x v="0"/>
    <s v="4065/4068"/>
    <s v="N/A"/>
    <s v="N/A"/>
    <x v="1"/>
    <s v="CARGA"/>
    <d v="2021-01-04T00:00:00"/>
    <s v="FACTURADA"/>
    <n v="99"/>
    <s v="CANCELACIONES"/>
    <n v="1"/>
    <m/>
    <m/>
    <m/>
    <d v="1899-12-30T10:00:00"/>
    <m/>
    <d v="1899-12-30T11:30:00"/>
    <m/>
    <m/>
    <n v="0"/>
    <n v="0"/>
    <n v="0"/>
    <n v="0"/>
    <n v="0"/>
    <d v="2021-01-04T00:00:00"/>
    <d v="1900-01-22T14:00:00"/>
    <s v="00:00"/>
    <d v="1900-01-22T12:30:00"/>
    <s v="00:00"/>
    <d v="1900-01-23T00:00:00"/>
    <d v="1899-12-30T00:00:00"/>
    <n v="0"/>
    <s v="1:00"/>
    <s v="TAMPACANCELACIONESCARGA"/>
    <s v="CARGUERO7842"/>
    <n v="0"/>
  </r>
  <r>
    <n v="7843"/>
    <x v="0"/>
    <s v="N/A"/>
    <s v="N/A"/>
    <s v="N/A"/>
    <x v="5"/>
    <s v="CARGA"/>
    <d v="2021-01-04T00:00:00"/>
    <s v="FACTURADA"/>
    <n v="42"/>
    <s v="MONTACARGAS PEQUEÑO &lt;=2.5T"/>
    <n v="1"/>
    <d v="1899-12-30T10:50:00"/>
    <d v="1899-12-30T11:10:00"/>
    <n v="188"/>
    <m/>
    <m/>
    <m/>
    <m/>
    <m/>
    <s v="HORA"/>
    <n v="2"/>
    <n v="15"/>
    <n v="15"/>
    <n v="30"/>
    <d v="2021-01-04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7843"/>
    <s v="DOLARES"/>
  </r>
  <r>
    <n v="7844"/>
    <x v="0"/>
    <n v="7133"/>
    <s v="TWIN OTTER"/>
    <s v="TG-JCE"/>
    <x v="2"/>
    <s v="CARGA"/>
    <d v="2021-01-04T00:00:00"/>
    <s v="FACTURADA"/>
    <n v="9"/>
    <s v="ATENCION DE VUELO TRANSITO"/>
    <n v="1"/>
    <d v="1899-12-30T11:25:00"/>
    <d v="1899-12-30T12:00:00"/>
    <m/>
    <m/>
    <d v="1899-12-30T11:25:00"/>
    <m/>
    <m/>
    <m/>
    <n v="0"/>
    <n v="1"/>
    <n v="250"/>
    <n v="250"/>
    <n v="250"/>
    <d v="2021-01-04T00:00:00"/>
    <d v="1899-12-30T11:25:00"/>
    <d v="1899-12-30T12:00:00"/>
    <d v="1900-01-23T00:00:00"/>
    <d v="1899-12-30T00:00:00"/>
    <d v="1899-12-30T00:35:00"/>
    <d v="1899-12-30T01:00:00"/>
    <n v="1"/>
    <s v="1:00"/>
    <s v="FEDEXATENCION DE VUELO TRANSITOTWIN OTTER"/>
    <s v="CARGUERO7844"/>
    <n v="0"/>
  </r>
  <r>
    <n v="7845"/>
    <x v="0"/>
    <s v="N/A"/>
    <s v="N/A"/>
    <s v="N/A"/>
    <x v="3"/>
    <s v="CARGA"/>
    <d v="2021-01-04T00:00:00"/>
    <s v="FACTURADA"/>
    <n v="5"/>
    <s v="AGENTE RAMPA"/>
    <n v="4"/>
    <d v="1899-12-30T11:50:00"/>
    <d v="1899-12-30T12:20:00"/>
    <m/>
    <m/>
    <m/>
    <m/>
    <m/>
    <m/>
    <s v="HORA "/>
    <n v="4"/>
    <n v="40"/>
    <n v="10"/>
    <n v="40"/>
    <d v="2021-01-04T00:00:00"/>
    <d v="1900-01-23T00:00:00"/>
    <d v="1899-12-30T00:00:00"/>
    <d v="1900-01-23T00:00:00"/>
    <d v="1899-12-30T00:00:00"/>
    <d v="1899-12-30T00:30:00"/>
    <d v="1899-12-30T01:00:00"/>
    <n v="4"/>
    <s v="4:00"/>
    <s v="UPSAGENTE RAMPACARGA"/>
    <s v="CARGUERO7845"/>
    <s v="DOLARES"/>
  </r>
  <r>
    <n v="7845"/>
    <x v="0"/>
    <s v="N/A"/>
    <s v="N/A"/>
    <s v="N/A"/>
    <x v="3"/>
    <s v="CARGA"/>
    <d v="2021-01-04T00:00:00"/>
    <s v="FACTURADA"/>
    <n v="127"/>
    <s v="RECEPTOR"/>
    <n v="1"/>
    <d v="1899-12-30T11:50:00"/>
    <d v="1899-12-30T12:30:00"/>
    <m/>
    <m/>
    <m/>
    <m/>
    <m/>
    <m/>
    <n v="0"/>
    <n v="1"/>
    <n v="0"/>
    <n v="0"/>
    <n v="0"/>
    <d v="2021-01-04T00:00:00"/>
    <d v="1900-01-23T00:00:00"/>
    <d v="1899-12-30T00:00:00"/>
    <d v="1900-01-23T00:00:00"/>
    <d v="1899-12-30T00:00:00"/>
    <d v="1899-12-30T00:40:00"/>
    <d v="1899-12-30T01:00:00"/>
    <n v="1"/>
    <s v="1:00"/>
    <s v="UPSRECEPTORCARGA"/>
    <s v="CARGUERO7845"/>
    <n v="0"/>
  </r>
  <r>
    <n v="7846"/>
    <x v="0"/>
    <n v="16"/>
    <s v="SAAB-340"/>
    <s v="TG-TAF"/>
    <x v="3"/>
    <s v="CARGA"/>
    <d v="2021-01-04T00:00:00"/>
    <s v="FACTURADA"/>
    <n v="6"/>
    <s v="ATENCION DE VUELO DESPACHO"/>
    <n v="1"/>
    <m/>
    <m/>
    <m/>
    <m/>
    <m/>
    <d v="1899-12-30T12:40:00"/>
    <d v="1899-12-30T12:40:00"/>
    <m/>
    <n v="0"/>
    <n v="1"/>
    <n v="0"/>
    <n v="350"/>
    <n v="350"/>
    <d v="2021-01-04T00:00:00"/>
    <d v="1900-01-23T00:00:00"/>
    <d v="1899-12-30T00:00:00"/>
    <d v="1900-01-23T00:00:00"/>
    <d v="1899-12-30T00:00:00"/>
    <d v="1900-01-23T00:00:00"/>
    <d v="1899-12-30T00:00:00"/>
    <n v="0"/>
    <s v="1:00"/>
    <s v="UPSATENCION DE VUELO DESPACHOSAAB-340"/>
    <s v="CARGUERO7846"/>
    <n v="0"/>
  </r>
  <r>
    <n v="7847"/>
    <x v="0"/>
    <s v="N/A"/>
    <s v="N/A"/>
    <s v="N/A"/>
    <x v="7"/>
    <s v="CARGA"/>
    <d v="2021-01-04T00:00:00"/>
    <s v="ANULADA"/>
    <n v="0"/>
    <s v="ANULADA"/>
    <n v="0"/>
    <m/>
    <m/>
    <m/>
    <m/>
    <m/>
    <m/>
    <m/>
    <m/>
    <n v="0"/>
    <n v="0"/>
    <n v="0"/>
    <n v="0"/>
    <n v="0"/>
    <d v="2021-01-0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7847"/>
    <n v="0"/>
  </r>
  <r>
    <n v="7848"/>
    <x v="0"/>
    <s v="N/A"/>
    <s v="N/A"/>
    <s v="N/A"/>
    <x v="7"/>
    <s v="CARGA"/>
    <d v="2021-01-04T00:00:00"/>
    <s v="ANULADA"/>
    <n v="0"/>
    <s v="ANULADA"/>
    <n v="0"/>
    <m/>
    <m/>
    <m/>
    <m/>
    <m/>
    <m/>
    <m/>
    <m/>
    <n v="0"/>
    <n v="0"/>
    <n v="0"/>
    <n v="0"/>
    <n v="0"/>
    <d v="2021-01-0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7848"/>
    <n v="0"/>
  </r>
  <r>
    <n v="7849"/>
    <x v="0"/>
    <s v="N/A"/>
    <s v="N/A"/>
    <s v="N/A"/>
    <x v="2"/>
    <s v="CARGA"/>
    <d v="2021-01-04T00:00:00"/>
    <s v="FACTURADA"/>
    <n v="5"/>
    <s v="AGENTE RAMPA"/>
    <n v="5"/>
    <d v="1899-12-30T14:50:00"/>
    <d v="1899-12-30T16:10:00"/>
    <m/>
    <m/>
    <m/>
    <m/>
    <m/>
    <m/>
    <s v="HORA"/>
    <n v="10"/>
    <n v="120"/>
    <n v="12"/>
    <n v="120"/>
    <d v="2021-01-04T00:00:00"/>
    <d v="1900-01-23T00:00:00"/>
    <d v="1899-12-30T00:00:00"/>
    <d v="1900-01-23T00:00:00"/>
    <d v="1899-12-30T00:00:00"/>
    <d v="1899-12-30T01:20:00"/>
    <d v="1899-12-30T02:00:00"/>
    <n v="10"/>
    <s v="5:00"/>
    <s v="FEDEXAGENTE RAMPACARGA"/>
    <s v="CARGUERO7849"/>
    <s v="DOLARES"/>
  </r>
  <r>
    <n v="7850"/>
    <x v="0"/>
    <s v="8138/7138"/>
    <s v="CV5800"/>
    <s v="N391FL"/>
    <x v="2"/>
    <s v="CARGA"/>
    <d v="2021-01-04T00:00:00"/>
    <s v="FACTURADA"/>
    <n v="9"/>
    <s v="ATENCION DE VUELO TRANSITO"/>
    <n v="1"/>
    <m/>
    <m/>
    <m/>
    <d v="1899-12-30T11:30:00"/>
    <d v="1899-12-30T12:35:00"/>
    <d v="1899-12-30T15:30:00"/>
    <d v="1899-12-30T15:00:00"/>
    <m/>
    <s v="EVENTO"/>
    <n v="1"/>
    <n v="0"/>
    <n v="400"/>
    <n v="400"/>
    <d v="2021-01-04T00:00:00"/>
    <d v="1899-12-30T01:05:00"/>
    <d v="1899-12-30T02:00:00"/>
    <d v="1900-01-22T23:30:00"/>
    <d v="1899-12-30T00:00:00"/>
    <d v="1900-01-23T00:00:00"/>
    <d v="1899-12-30T00:00:00"/>
    <n v="0"/>
    <s v="1:00"/>
    <s v="FEDEXATENCION DE VUELO TRANSITOCV5800"/>
    <s v="CARGUERO7850"/>
    <s v="DOLARES"/>
  </r>
  <r>
    <n v="7850"/>
    <x v="0"/>
    <s v="8138/7138"/>
    <s v="CV5800"/>
    <s v="N391FL"/>
    <x v="2"/>
    <s v="CARGA"/>
    <d v="2021-01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1-0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7850"/>
    <s v="DOLARES"/>
  </r>
  <r>
    <n v="7850"/>
    <x v="0"/>
    <s v="8138/7138"/>
    <s v="CV5800"/>
    <s v="N391FL"/>
    <x v="2"/>
    <s v="CARGA"/>
    <d v="2021-01-04T00:00:00"/>
    <s v="FACTURADA"/>
    <n v="26"/>
    <s v="SERVICIO DE IMPORTACION / DESPALETIZADO"/>
    <n v="1"/>
    <d v="1899-12-30T13:00:00"/>
    <d v="1899-12-30T14:30:00"/>
    <m/>
    <m/>
    <m/>
    <m/>
    <m/>
    <m/>
    <s v="EVENTO"/>
    <n v="1"/>
    <n v="400"/>
    <n v="200"/>
    <n v="200"/>
    <d v="2021-01-04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7850"/>
    <s v="DOLARES"/>
  </r>
  <r>
    <n v="7851"/>
    <x v="0"/>
    <s v="N/A"/>
    <s v="N/A"/>
    <s v="N/A"/>
    <x v="2"/>
    <s v="CARGA"/>
    <d v="2021-01-04T00:00:00"/>
    <s v="FACTURADA"/>
    <n v="5"/>
    <s v="AGENTE RAMPA"/>
    <n v="4"/>
    <d v="1899-12-30T13:40:00"/>
    <d v="1899-12-30T14:25:00"/>
    <m/>
    <m/>
    <m/>
    <m/>
    <m/>
    <m/>
    <s v="HORA"/>
    <n v="4"/>
    <n v="48"/>
    <n v="12"/>
    <n v="48"/>
    <d v="2021-01-04T00:00:00"/>
    <d v="1900-01-23T00:00:00"/>
    <d v="1899-12-30T00:00:00"/>
    <d v="1900-01-23T00:00:00"/>
    <d v="1899-12-30T00:00:00"/>
    <d v="1899-12-30T00:45:00"/>
    <d v="1899-12-30T01:00:00"/>
    <n v="4"/>
    <s v="4:00"/>
    <s v="FEDEXAGENTE RAMPACARGA"/>
    <s v="CARGUERO7851"/>
    <s v="DOLARES"/>
  </r>
  <r>
    <n v="7852"/>
    <x v="0"/>
    <s v="N/A"/>
    <s v="N/A"/>
    <s v="N/A"/>
    <x v="2"/>
    <s v="CARGA"/>
    <d v="2021-01-04T00:00:00"/>
    <s v="FACTURADA"/>
    <n v="5"/>
    <s v="AGENTE RAMPA"/>
    <n v="5"/>
    <d v="1899-12-30T17:50:00"/>
    <d v="1899-12-30T18:30:00"/>
    <m/>
    <m/>
    <m/>
    <m/>
    <m/>
    <m/>
    <s v="HORA"/>
    <n v="5"/>
    <n v="60"/>
    <n v="12"/>
    <n v="60"/>
    <d v="2021-01-04T00:00:00"/>
    <d v="1900-01-23T00:00:00"/>
    <d v="1899-12-30T00:00:00"/>
    <d v="1900-01-23T00:00:00"/>
    <d v="1899-12-30T00:00:00"/>
    <d v="1899-12-30T00:40:00"/>
    <d v="1899-12-30T01:00:00"/>
    <n v="5"/>
    <s v="5:00"/>
    <s v="FEDEXAGENTE RAMPACARGA"/>
    <s v="CARGUERO7852"/>
    <s v="DOLARES"/>
  </r>
  <r>
    <n v="7853"/>
    <x v="0"/>
    <n v="215"/>
    <s v="B757-200"/>
    <s v="HP-2010"/>
    <x v="0"/>
    <s v="CARGA"/>
    <d v="2021-01-04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0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7853"/>
    <n v="0"/>
  </r>
  <r>
    <n v="7854"/>
    <x v="0"/>
    <s v="352/353"/>
    <s v="B757-200"/>
    <s v="N466UP"/>
    <x v="3"/>
    <s v="CARGA"/>
    <d v="2021-01-05T00:00:00"/>
    <s v="FACTURADA"/>
    <n v="9"/>
    <s v="ATENCION DE VUELO TRANSITO"/>
    <n v="1"/>
    <m/>
    <m/>
    <m/>
    <d v="1899-12-30T00:57:00"/>
    <d v="1899-12-30T00:57:00"/>
    <d v="1899-12-30T02:46:00"/>
    <d v="1899-12-30T04:32:00"/>
    <m/>
    <s v="EVENTO"/>
    <n v="1"/>
    <n v="0"/>
    <n v="700"/>
    <n v="700"/>
    <d v="2021-01-05T00:00:00"/>
    <d v="1900-01-23T00:00:00"/>
    <d v="1899-12-30T00:00:00"/>
    <d v="1899-12-30T01:46:00"/>
    <d v="1899-12-30T02:00:00"/>
    <d v="1900-01-23T00:00:00"/>
    <d v="1899-12-30T00:00:00"/>
    <n v="0"/>
    <s v="1:00"/>
    <s v="UPSATENCION DE VUELO TRANSITOB757-200"/>
    <s v="CARGUERO7854"/>
    <s v="DOLARES"/>
  </r>
  <r>
    <n v="7854"/>
    <x v="0"/>
    <s v="352/353"/>
    <s v="B757-200"/>
    <s v="N466UP"/>
    <x v="3"/>
    <s v="CARGA"/>
    <d v="2021-01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1-0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7854"/>
    <s v="DOLARES"/>
  </r>
  <r>
    <n v="7855"/>
    <x v="0"/>
    <s v="1801/1801"/>
    <s v="B767-300"/>
    <s v="N418LA"/>
    <x v="4"/>
    <s v="CARGA"/>
    <d v="2021-01-05T00:00:00"/>
    <s v="FACTURADA"/>
    <n v="9"/>
    <s v="ATENCION DE VUELO TRANSITO"/>
    <n v="1"/>
    <m/>
    <m/>
    <m/>
    <d v="1899-12-30T02:33:00"/>
    <d v="1899-12-30T02:33:00"/>
    <d v="1899-12-30T03:40:00"/>
    <d v="1899-12-30T03:40:00"/>
    <m/>
    <s v="EVENTO"/>
    <n v="1"/>
    <n v="0"/>
    <n v="700"/>
    <n v="700"/>
    <d v="2021-01-0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7855"/>
    <s v="DOLARES"/>
  </r>
  <r>
    <n v="7855"/>
    <x v="0"/>
    <s v="1801/1801"/>
    <s v="B767-300"/>
    <s v="N418LA"/>
    <x v="4"/>
    <s v="CARGA"/>
    <d v="2021-01-05T00:00:00"/>
    <s v="FACTURADA"/>
    <n v="24"/>
    <s v="REMOLQUE DE AERONAVE"/>
    <n v="1"/>
    <d v="1899-12-30T02:23:00"/>
    <d v="1899-12-30T02:33:00"/>
    <m/>
    <m/>
    <m/>
    <m/>
    <m/>
    <m/>
    <s v="EVENTO"/>
    <n v="1"/>
    <n v="50"/>
    <n v="50"/>
    <n v="50"/>
    <d v="2021-01-05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7855"/>
    <s v="DOLARES"/>
  </r>
  <r>
    <n v="7855"/>
    <x v="0"/>
    <s v="1801/1801"/>
    <s v="B767-300"/>
    <s v="N418LA"/>
    <x v="4"/>
    <s v="CARGA"/>
    <d v="2021-01-0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1-0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7855"/>
    <n v="0"/>
  </r>
  <r>
    <n v="7856"/>
    <x v="0"/>
    <s v="N/A"/>
    <s v="N/A"/>
    <s v="N/A"/>
    <x v="0"/>
    <s v="CARGA"/>
    <d v="2021-01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856"/>
    <s v="DOLARES"/>
  </r>
  <r>
    <n v="7856"/>
    <x v="0"/>
    <s v="N/A"/>
    <s v="N/A"/>
    <s v="N/A"/>
    <x v="0"/>
    <s v="CARGA"/>
    <d v="2021-01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856"/>
    <s v="DOLARES"/>
  </r>
  <r>
    <n v="7857"/>
    <x v="0"/>
    <n v="224"/>
    <s v="B757-200"/>
    <s v="HP-2010"/>
    <x v="0"/>
    <s v="CARGA"/>
    <d v="2021-01-05T00:00:00"/>
    <s v="FACTURADA"/>
    <n v="4"/>
    <s v="AGENTE HUB"/>
    <n v="8"/>
    <d v="1899-12-30T05:30:00"/>
    <d v="1899-12-30T07:30:00"/>
    <m/>
    <m/>
    <m/>
    <m/>
    <m/>
    <n v="12"/>
    <n v="0"/>
    <n v="4"/>
    <n v="0"/>
    <n v="0"/>
    <n v="0"/>
    <d v="2021-01-05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7857"/>
    <n v="0"/>
  </r>
  <r>
    <n v="8156"/>
    <x v="0"/>
    <n v="8140"/>
    <s v="COMANDER"/>
    <s v="TG-JAD"/>
    <x v="2"/>
    <s v="CARGA"/>
    <d v="2021-01-18T00:00:00"/>
    <s v="FACTURADA"/>
    <n v="6"/>
    <s v="ATENCION DE VUELO DESPACHO"/>
    <n v="1"/>
    <d v="1899-12-30T07:50:00"/>
    <d v="1899-12-30T08:20:00"/>
    <m/>
    <m/>
    <m/>
    <m/>
    <m/>
    <m/>
    <n v="0"/>
    <n v="1"/>
    <n v="250"/>
    <n v="250"/>
    <n v="250"/>
    <d v="2021-01-18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COMANDER"/>
    <s v="CARGUERO8156"/>
    <n v="0"/>
  </r>
  <r>
    <n v="7859"/>
    <x v="0"/>
    <n v="8139"/>
    <s v="N/A"/>
    <s v="N/A"/>
    <x v="2"/>
    <s v="CARGA"/>
    <d v="2021-01-05T00:00:00"/>
    <s v="FACTURADA"/>
    <n v="99"/>
    <s v="CANCELACIONES"/>
    <n v="1"/>
    <m/>
    <m/>
    <m/>
    <m/>
    <m/>
    <m/>
    <m/>
    <m/>
    <s v="EVENTO"/>
    <n v="1"/>
    <n v="0"/>
    <n v="1"/>
    <n v="1"/>
    <d v="2021-01-05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7859"/>
    <s v="DOLARES"/>
  </r>
  <r>
    <n v="7860"/>
    <x v="0"/>
    <s v="N/A"/>
    <s v="N/A"/>
    <s v="N/A"/>
    <x v="8"/>
    <s v="CARGA"/>
    <d v="2021-01-05T00:00:00"/>
    <s v="FACTURADA"/>
    <n v="30"/>
    <s v="TRASLADO DE COMAT"/>
    <n v="1"/>
    <d v="1899-12-30T09:50:00"/>
    <d v="1899-12-30T10:30:00"/>
    <m/>
    <m/>
    <m/>
    <m/>
    <m/>
    <m/>
    <s v="HORA"/>
    <n v="1"/>
    <n v="55"/>
    <n v="55"/>
    <n v="55"/>
    <d v="2021-01-05T00:00:00"/>
    <d v="1900-01-23T00:00:00"/>
    <d v="1899-12-30T00:00:00"/>
    <d v="1900-01-23T00:00:00"/>
    <d v="1899-12-30T00:00:00"/>
    <d v="1899-12-30T00:40:00"/>
    <d v="1899-12-30T01:00:00"/>
    <n v="1"/>
    <s v="1:00"/>
    <s v="AVIATECATRASLADO DE COMATCARGA"/>
    <s v="CARGUERO7860"/>
    <s v="DOLARES"/>
  </r>
  <r>
    <n v="7860"/>
    <x v="0"/>
    <s v="N/A"/>
    <s v="N/A"/>
    <s v="N/A"/>
    <x v="8"/>
    <s v="CARGA"/>
    <d v="2021-01-05T00:00:00"/>
    <s v="FACTURADA"/>
    <n v="42"/>
    <s v="MONTACARGAS PEQUEÑO &lt;=2.5T"/>
    <n v="1"/>
    <d v="1899-12-30T09:50:00"/>
    <d v="1899-12-30T10:30:00"/>
    <n v="188"/>
    <m/>
    <m/>
    <m/>
    <m/>
    <m/>
    <s v="HORA"/>
    <n v="1"/>
    <n v="60"/>
    <n v="60"/>
    <n v="60"/>
    <d v="2021-01-05T00:00:00"/>
    <d v="1900-01-23T00:00:00"/>
    <d v="1899-12-30T00:00:00"/>
    <d v="1900-01-23T00:00:00"/>
    <d v="1899-12-30T00:00:00"/>
    <d v="1899-12-30T00:40:00"/>
    <d v="1899-12-30T01:00:00"/>
    <n v="1"/>
    <s v="1:00"/>
    <s v="AVIATECAMONTACARGAS PEQUEÑO &lt;=2.5TCARGA"/>
    <s v="CARGUERO7860"/>
    <s v="DOLARES"/>
  </r>
  <r>
    <n v="8159"/>
    <x v="0"/>
    <n v="1740"/>
    <s v="COMANDER"/>
    <s v="TG-JAD"/>
    <x v="2"/>
    <s v="CARGA"/>
    <d v="2021-01-18T00:00:00"/>
    <s v="FACTURADA"/>
    <n v="8"/>
    <s v="ATENCION DE VUELO RECEPCION"/>
    <n v="1"/>
    <d v="1899-12-30T11:40:00"/>
    <d v="1899-12-30T12:00:00"/>
    <m/>
    <m/>
    <d v="1899-12-30T11:40:00"/>
    <m/>
    <m/>
    <m/>
    <n v="0"/>
    <n v="1"/>
    <n v="250"/>
    <n v="250"/>
    <n v="250"/>
    <d v="2021-01-18T00:00:00"/>
    <d v="1899-12-30T11:40:00"/>
    <d v="1899-12-30T12:00:00"/>
    <d v="1900-01-23T00:00:00"/>
    <d v="1899-12-30T00:00:00"/>
    <d v="1899-12-30T00:20:00"/>
    <d v="1899-12-30T01:00:00"/>
    <n v="1"/>
    <s v="1:00"/>
    <s v="FEDEXATENCION DE VUELO RECEPCIONCOMANDER"/>
    <s v="CARGUERO8159"/>
    <n v="0"/>
  </r>
  <r>
    <n v="8309"/>
    <x v="0"/>
    <n v="8140"/>
    <s v="COMANDER"/>
    <s v="TG-JAD"/>
    <x v="2"/>
    <s v="CARGA"/>
    <d v="2021-01-25T00:00:00"/>
    <s v="FACTURADA"/>
    <n v="6"/>
    <s v="ATENCION DE VUELO DESPACHO"/>
    <n v="1"/>
    <d v="1899-12-30T07:45:00"/>
    <d v="1899-12-30T08:20:00"/>
    <m/>
    <m/>
    <m/>
    <m/>
    <d v="1899-12-30T08:20:00"/>
    <m/>
    <n v="0"/>
    <n v="1"/>
    <n v="250"/>
    <n v="250"/>
    <n v="250"/>
    <d v="2021-01-25T00:00:00"/>
    <d v="1900-01-23T00:00:00"/>
    <d v="1899-12-30T00:00:00"/>
    <d v="1899-12-30T08:20:00"/>
    <d v="1899-12-30T09:00:00"/>
    <d v="1899-12-30T00:35:00"/>
    <d v="1899-12-30T01:00:00"/>
    <n v="1"/>
    <s v="1:00"/>
    <s v="FEDEXATENCION DE VUELO DESPACHOCOMANDER"/>
    <s v="CARGUERO8309"/>
    <n v="0"/>
  </r>
  <r>
    <n v="7863"/>
    <x v="0"/>
    <s v="N/A"/>
    <s v="N/A"/>
    <s v="N/A"/>
    <x v="2"/>
    <s v="CARGA"/>
    <d v="2021-01-05T00:00:00"/>
    <s v="FACTURADA"/>
    <n v="5"/>
    <s v="AGENTE RAMPA"/>
    <n v="5"/>
    <d v="1899-12-30T13:10:00"/>
    <d v="1899-12-30T14:10:00"/>
    <m/>
    <m/>
    <m/>
    <m/>
    <m/>
    <m/>
    <s v="HORA"/>
    <n v="5"/>
    <n v="60"/>
    <n v="12"/>
    <n v="60"/>
    <d v="2021-01-05T00:00:00"/>
    <d v="1900-01-23T00:00:00"/>
    <d v="1899-12-30T00:00:00"/>
    <d v="1900-01-23T00:00:00"/>
    <d v="1899-12-30T00:00:00"/>
    <d v="1899-12-30T01:00:00"/>
    <d v="1899-12-30T01:00:00"/>
    <n v="5"/>
    <s v="5:00"/>
    <s v="FEDEXAGENTE RAMPACARGA"/>
    <s v="CARGUERO7863"/>
    <s v="DOLARES"/>
  </r>
  <r>
    <n v="7864"/>
    <x v="0"/>
    <n v="16"/>
    <s v="E-110"/>
    <s v="TG-TAY"/>
    <x v="3"/>
    <s v="CARGA"/>
    <d v="2021-01-05T00:00:00"/>
    <s v="FACTURADA"/>
    <n v="6"/>
    <s v="ATENCION DE VUELO DESPACHO"/>
    <n v="1"/>
    <d v="1899-12-30T14:00:00"/>
    <d v="1899-12-30T14:40:00"/>
    <m/>
    <m/>
    <m/>
    <m/>
    <m/>
    <m/>
    <s v="EVENTO"/>
    <n v="1"/>
    <n v="350"/>
    <n v="350"/>
    <n v="350"/>
    <d v="2021-01-05T00:00:00"/>
    <d v="1900-01-23T00:00:00"/>
    <d v="1899-12-30T00:00:00"/>
    <d v="1900-01-23T00:00:00"/>
    <d v="1899-12-30T00:00:00"/>
    <d v="1899-12-30T00:40:00"/>
    <d v="1899-12-30T01:00:00"/>
    <n v="1"/>
    <s v="1:00"/>
    <s v="UPSATENCION DE VUELO DESPACHOE-110"/>
    <s v="CARGUERO7864"/>
    <s v="DOLARES"/>
  </r>
  <r>
    <n v="7865"/>
    <x v="0"/>
    <s v="8138/7138"/>
    <s v="CV5800"/>
    <s v="N371FL"/>
    <x v="2"/>
    <s v="CARGA"/>
    <d v="2021-01-05T00:00:00"/>
    <s v="FACTURADA"/>
    <n v="9"/>
    <s v="ATENCION DE VUELO TRANSITO"/>
    <n v="1"/>
    <m/>
    <m/>
    <m/>
    <d v="1899-12-30T11:30:00"/>
    <d v="1899-12-30T14:33:00"/>
    <d v="1899-12-30T14:30:00"/>
    <d v="1899-12-30T15:12:00"/>
    <m/>
    <s v="EVENTO"/>
    <n v="1"/>
    <n v="0"/>
    <n v="400"/>
    <n v="400"/>
    <d v="2021-01-05T00:00:00"/>
    <d v="1899-12-30T03:03:00"/>
    <d v="1899-12-30T04:00:00"/>
    <d v="1899-12-30T00:42:00"/>
    <d v="1899-12-30T01:00:00"/>
    <d v="1900-01-23T00:00:00"/>
    <d v="1899-12-30T00:00:00"/>
    <n v="0"/>
    <s v="1:00"/>
    <s v="FEDEXATENCION DE VUELO TRANSITOCV5800"/>
    <s v="CARGUERO7865"/>
    <s v="DOLARES"/>
  </r>
  <r>
    <n v="7865"/>
    <x v="0"/>
    <s v="8138/7138"/>
    <s v="CV5800"/>
    <s v="N371FL"/>
    <x v="2"/>
    <s v="CARGA"/>
    <d v="2021-01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1-0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7865"/>
    <s v="DOLARES"/>
  </r>
  <r>
    <n v="7865"/>
    <x v="0"/>
    <s v="8138/7138"/>
    <s v="CV5800"/>
    <s v="N371FL"/>
    <x v="2"/>
    <s v="CARGA"/>
    <d v="2021-01-05T00:00:00"/>
    <s v="FACTURADA"/>
    <n v="26"/>
    <s v="SERVICIO DE IMPORTACION / DESPALETIZADO"/>
    <n v="1"/>
    <d v="1899-12-30T14:45:00"/>
    <d v="1899-12-30T16:30:00"/>
    <m/>
    <m/>
    <m/>
    <m/>
    <m/>
    <m/>
    <s v="EVENTO"/>
    <n v="1"/>
    <n v="400"/>
    <n v="200"/>
    <n v="200"/>
    <d v="2021-01-05T00:00:00"/>
    <d v="1900-01-23T00:00:00"/>
    <d v="1899-12-30T00:00:00"/>
    <d v="1900-01-23T00:00:00"/>
    <d v="1899-12-30T00:00:00"/>
    <d v="1899-12-30T01:45:00"/>
    <d v="1899-12-30T02:00:00"/>
    <n v="2"/>
    <s v="1:00"/>
    <s v="FEDEXSERVICIO DE IMPORTACION / DESPALETIZADOCARGA"/>
    <s v="CARGUERO7865"/>
    <s v="DOLARES"/>
  </r>
  <r>
    <n v="7866"/>
    <x v="0"/>
    <n v="5"/>
    <s v="N/A"/>
    <s v="N/A"/>
    <x v="3"/>
    <s v="CARGA"/>
    <d v="2021-01-05T00:00:00"/>
    <s v="FACTURADA"/>
    <n v="99"/>
    <s v="CANCELACIONES"/>
    <n v="1"/>
    <m/>
    <m/>
    <m/>
    <m/>
    <m/>
    <m/>
    <m/>
    <m/>
    <s v="EVENTO"/>
    <n v="1"/>
    <n v="0"/>
    <n v="0"/>
    <n v="0"/>
    <d v="2021-01-05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7866"/>
    <s v="DOLARES"/>
  </r>
  <r>
    <n v="7867"/>
    <x v="0"/>
    <n v="7139"/>
    <s v="C208"/>
    <s v="N/A"/>
    <x v="2"/>
    <s v="CARGA"/>
    <d v="2021-01-05T00:00:00"/>
    <s v="FACTURADA"/>
    <n v="99"/>
    <s v="CANCELACIONES"/>
    <n v="1"/>
    <m/>
    <m/>
    <m/>
    <m/>
    <m/>
    <m/>
    <m/>
    <m/>
    <s v="EVENTO"/>
    <n v="1"/>
    <n v="0"/>
    <n v="0"/>
    <n v="0"/>
    <d v="2021-01-05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7867"/>
    <s v="DOLARES"/>
  </r>
  <r>
    <n v="7868"/>
    <x v="0"/>
    <s v="N/A"/>
    <s v="N/A"/>
    <s v="N/A"/>
    <x v="3"/>
    <s v="CARGA"/>
    <d v="2021-01-05T00:00:00"/>
    <s v="FACTURADA"/>
    <n v="5"/>
    <s v="AGENTE RAMPA"/>
    <n v="1"/>
    <d v="1899-12-30T16:28:00"/>
    <d v="1899-12-30T16:40:00"/>
    <m/>
    <m/>
    <m/>
    <m/>
    <m/>
    <m/>
    <s v="HORA "/>
    <n v="1"/>
    <n v="10"/>
    <n v="10"/>
    <n v="10"/>
    <d v="2021-01-05T00:00:00"/>
    <d v="1900-01-23T00:00:00"/>
    <d v="1899-12-30T00:00:00"/>
    <d v="1900-01-23T00:00:00"/>
    <d v="1899-12-30T00:00:00"/>
    <d v="1899-12-30T00:12:00"/>
    <d v="1899-12-30T01:00:00"/>
    <n v="1"/>
    <s v="1:00"/>
    <s v="UPSAGENTE RAMPACARGA"/>
    <s v="CARGUERO7868"/>
    <s v="DOLARES"/>
  </r>
  <r>
    <n v="7868"/>
    <x v="0"/>
    <s v="N/A"/>
    <s v="N/A"/>
    <s v="N/A"/>
    <x v="3"/>
    <s v="CARGA"/>
    <d v="2021-01-05T00:00:00"/>
    <s v="FACTURADA"/>
    <n v="127"/>
    <s v="RECEPTOR"/>
    <n v="1"/>
    <d v="1899-12-30T16:25:00"/>
    <d v="1899-12-30T16:45:00"/>
    <m/>
    <m/>
    <m/>
    <m/>
    <m/>
    <m/>
    <n v="0"/>
    <n v="1"/>
    <n v="0"/>
    <n v="0"/>
    <n v="0"/>
    <d v="2021-01-05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7868"/>
    <n v="0"/>
  </r>
  <r>
    <n v="7869"/>
    <x v="0"/>
    <n v="215"/>
    <s v="B757-200"/>
    <s v="HP-2010"/>
    <x v="0"/>
    <s v="CARGA"/>
    <d v="2021-01-05T00:00:00"/>
    <s v="FACTURADA"/>
    <n v="4"/>
    <s v="AGENTE HUB"/>
    <n v="7"/>
    <d v="1899-12-30T19:25:00"/>
    <d v="1899-12-30T21:25:00"/>
    <m/>
    <m/>
    <m/>
    <m/>
    <m/>
    <n v="12"/>
    <n v="0"/>
    <n v="4"/>
    <n v="0"/>
    <n v="0"/>
    <n v="0"/>
    <d v="2021-01-05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7869"/>
    <n v="0"/>
  </r>
  <r>
    <n v="7870"/>
    <x v="0"/>
    <n v="21"/>
    <s v="E-110"/>
    <s v="TG-TAY"/>
    <x v="3"/>
    <s v="CARGA"/>
    <d v="2021-01-05T00:00:00"/>
    <s v="FACTURADA"/>
    <n v="8"/>
    <s v="ATENCION DE VUELO RECEPCION"/>
    <n v="1"/>
    <d v="1899-12-30T19:13:00"/>
    <d v="1899-12-30T19:50:00"/>
    <m/>
    <m/>
    <m/>
    <m/>
    <m/>
    <m/>
    <s v="EVENTO"/>
    <n v="1"/>
    <n v="350"/>
    <n v="350"/>
    <n v="350"/>
    <d v="2021-01-05T00:00:00"/>
    <d v="1900-01-23T00:00:00"/>
    <d v="1899-12-30T00:00:00"/>
    <d v="1900-01-23T00:00:00"/>
    <d v="1899-12-30T00:00:00"/>
    <d v="1899-12-30T00:37:00"/>
    <d v="1899-12-30T01:00:00"/>
    <n v="1"/>
    <s v="1:00"/>
    <s v="UPSATENCION DE VUELO RECEPCIONE-110"/>
    <s v="CARGUERO7870"/>
    <n v="0"/>
  </r>
  <r>
    <n v="7871"/>
    <x v="0"/>
    <n v="21"/>
    <s v="E-110"/>
    <s v="TG-TAY"/>
    <x v="3"/>
    <s v="CARGA"/>
    <d v="2021-01-05T00:00:00"/>
    <s v="FACTURADA"/>
    <n v="5"/>
    <s v="AGENTE RAMPA"/>
    <n v="4"/>
    <d v="1899-12-30T20:00:00"/>
    <d v="1899-12-30T20:40:00"/>
    <m/>
    <m/>
    <m/>
    <m/>
    <m/>
    <m/>
    <s v="HORA "/>
    <n v="4"/>
    <n v="40"/>
    <n v="10"/>
    <n v="40"/>
    <d v="2021-01-05T00:00:00"/>
    <d v="1900-01-23T00:00:00"/>
    <d v="1899-12-30T00:00:00"/>
    <d v="1900-01-23T00:00:00"/>
    <d v="1899-12-30T00:00:00"/>
    <d v="1899-12-30T00:40:00"/>
    <d v="1899-12-30T01:00:00"/>
    <n v="4"/>
    <s v="4:00"/>
    <s v="UPSAGENTE RAMPACARGA"/>
    <s v="CARGUERO7871"/>
    <s v="DOLARES"/>
  </r>
  <r>
    <n v="7871"/>
    <x v="0"/>
    <n v="21"/>
    <s v="E-110"/>
    <s v="TG-TAY"/>
    <x v="3"/>
    <s v="CARGA"/>
    <d v="2021-01-05T00:00:00"/>
    <s v="FACTURADA"/>
    <n v="42"/>
    <s v="MONTACARGAS PEQUEÑO &lt;=2.5T"/>
    <n v="1"/>
    <d v="1899-12-30T19:45:00"/>
    <d v="1899-12-30T20:30:00"/>
    <n v="246"/>
    <m/>
    <m/>
    <m/>
    <m/>
    <m/>
    <s v="HORA"/>
    <n v="1"/>
    <n v="60"/>
    <n v="60"/>
    <n v="60"/>
    <d v="2021-01-05T00:00:00"/>
    <d v="1900-01-23T00:00:00"/>
    <d v="1899-12-30T00:00:00"/>
    <d v="1900-01-23T00:00:00"/>
    <d v="1899-12-30T00:00:00"/>
    <d v="1899-12-30T00:45:00"/>
    <d v="1899-12-30T01:00:00"/>
    <n v="1"/>
    <s v="1:00"/>
    <s v="UPSMONTACARGAS PEQUEÑO &lt;=2.5TCARGA"/>
    <s v="CARGUERO7871"/>
    <n v="0"/>
  </r>
  <r>
    <n v="7871"/>
    <x v="0"/>
    <n v="21"/>
    <s v="E-110"/>
    <s v="TG-TAY"/>
    <x v="3"/>
    <s v="CARGA"/>
    <d v="2021-01-05T00:00:00"/>
    <s v="FACTURADA"/>
    <n v="47"/>
    <s v="TRACTOR"/>
    <n v="1"/>
    <d v="1899-12-30T20:35:00"/>
    <d v="1899-12-30T20:45:00"/>
    <n v="6"/>
    <m/>
    <m/>
    <m/>
    <m/>
    <m/>
    <s v="HORA"/>
    <n v="1"/>
    <n v="40"/>
    <n v="40"/>
    <n v="40"/>
    <d v="2021-01-05T00:00:00"/>
    <d v="1900-01-23T00:00:00"/>
    <d v="1899-12-30T00:00:00"/>
    <d v="1900-01-23T00:00:00"/>
    <d v="1899-12-30T00:00:00"/>
    <d v="1899-12-30T00:10:00"/>
    <d v="1899-12-30T01:00:00"/>
    <n v="1"/>
    <s v="1:00"/>
    <s v="UPSTRACTORCARGA"/>
    <s v="CARGUERO7871"/>
    <s v="DOLARES"/>
  </r>
  <r>
    <n v="7872"/>
    <x v="0"/>
    <s v="352/353"/>
    <s v="B757-200"/>
    <s v="N462UP"/>
    <x v="3"/>
    <s v="CARGA"/>
    <d v="2021-01-06T00:00:00"/>
    <s v="FACTURADA"/>
    <n v="9"/>
    <s v="ATENCION DE VUELO TRANSITO"/>
    <n v="1"/>
    <m/>
    <m/>
    <m/>
    <d v="1899-12-30T00:57:00"/>
    <d v="1899-12-30T00:58:00"/>
    <d v="1899-12-30T02:46:00"/>
    <d v="1899-12-30T02:21:00"/>
    <m/>
    <s v="EVENTO"/>
    <n v="1"/>
    <n v="0"/>
    <n v="700"/>
    <n v="700"/>
    <d v="2021-01-06T00:00:00"/>
    <d v="1899-12-30T00:01:00"/>
    <d v="1899-12-30T01:00:00"/>
    <d v="1900-01-22T23:35:00"/>
    <d v="1899-12-30T00:00:00"/>
    <d v="1900-01-23T00:00:00"/>
    <d v="1899-12-30T00:00:00"/>
    <n v="0"/>
    <s v="1:00"/>
    <s v="UPSATENCION DE VUELO TRANSITOB757-200"/>
    <s v="CARGUERO7872"/>
    <s v="DOLARES"/>
  </r>
  <r>
    <n v="7872"/>
    <x v="0"/>
    <s v="352/353"/>
    <s v="B757-200"/>
    <s v="N462UP"/>
    <x v="3"/>
    <s v="CARGA"/>
    <d v="2021-01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1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7872"/>
    <s v="DOLARES"/>
  </r>
  <r>
    <n v="7873"/>
    <x v="0"/>
    <s v="352/353"/>
    <s v="B757-200"/>
    <s v="N462UP"/>
    <x v="3"/>
    <s v="CARGA"/>
    <d v="2021-01-06T00:00:00"/>
    <s v="FACTURADA"/>
    <n v="5"/>
    <s v="AGENTE RAMPA"/>
    <n v="2"/>
    <d v="1899-12-30T01:00:00"/>
    <d v="1899-12-30T02:00:00"/>
    <m/>
    <m/>
    <m/>
    <m/>
    <m/>
    <m/>
    <s v="HORA "/>
    <n v="2"/>
    <n v="28"/>
    <n v="14"/>
    <n v="28"/>
    <d v="2021-01-06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7873"/>
    <s v="DOLARES"/>
  </r>
  <r>
    <n v="7874"/>
    <x v="0"/>
    <s v="352/353"/>
    <s v="B757-200"/>
    <s v="N462UP"/>
    <x v="3"/>
    <s v="CARGA"/>
    <d v="2021-01-06T00:00:00"/>
    <s v="FACTURADA"/>
    <n v="5"/>
    <s v="AGENTE RAMPA"/>
    <n v="4"/>
    <d v="1899-12-30T01:50:00"/>
    <d v="1899-12-30T03:10:00"/>
    <m/>
    <m/>
    <m/>
    <m/>
    <m/>
    <m/>
    <s v="HORA "/>
    <n v="8"/>
    <n v="96"/>
    <n v="12"/>
    <n v="96"/>
    <d v="2021-01-06T00:00:00"/>
    <d v="1900-01-23T00:00:00"/>
    <d v="1899-12-30T00:00:00"/>
    <d v="1900-01-23T00:00:00"/>
    <d v="1899-12-30T00:00:00"/>
    <d v="1899-12-30T01:20:00"/>
    <d v="1899-12-30T02:00:00"/>
    <n v="8"/>
    <s v="4:00"/>
    <s v="UPSAGENTE RAMPACARGA"/>
    <s v="CARGUERO7874"/>
    <s v="DOLARES"/>
  </r>
  <r>
    <n v="7874"/>
    <x v="0"/>
    <s v="352/353"/>
    <s v="B757-200"/>
    <s v="N462UP"/>
    <x v="3"/>
    <s v="CARGA"/>
    <d v="2021-01-06T00:00:00"/>
    <s v="FACTURADA"/>
    <n v="42"/>
    <s v="MONTACARGAS PEQUEÑO &lt;=2.5T"/>
    <n v="1"/>
    <d v="1899-12-30T02:15:00"/>
    <d v="1899-12-30T03:05:00"/>
    <n v="188"/>
    <m/>
    <m/>
    <m/>
    <m/>
    <m/>
    <s v="HORA"/>
    <n v="1"/>
    <n v="60"/>
    <n v="60"/>
    <n v="60"/>
    <d v="2021-01-06T00:00:00"/>
    <d v="1900-01-23T00:00:00"/>
    <d v="1899-12-30T00:00:00"/>
    <d v="1900-01-23T00:00:00"/>
    <d v="1899-12-30T00:00:00"/>
    <d v="1899-12-30T00:50:00"/>
    <d v="1899-12-30T01:00:00"/>
    <n v="1"/>
    <s v="1:00"/>
    <s v="UPSMONTACARGAS PEQUEÑO &lt;=2.5TCARGA"/>
    <s v="CARGUERO7874"/>
    <n v="0"/>
  </r>
  <r>
    <n v="7874"/>
    <x v="0"/>
    <s v="352/353"/>
    <s v="B757-200"/>
    <s v="N462UP"/>
    <x v="3"/>
    <s v="CARGA"/>
    <d v="2021-01-06T00:00:00"/>
    <s v="FACTURADA"/>
    <n v="47"/>
    <s v="TRACTOR"/>
    <n v="1"/>
    <d v="1899-12-30T02:50:00"/>
    <d v="1899-12-30T03:13:00"/>
    <n v="92"/>
    <m/>
    <m/>
    <m/>
    <m/>
    <m/>
    <s v="HORA"/>
    <n v="1"/>
    <n v="40"/>
    <n v="40"/>
    <n v="40"/>
    <d v="2021-01-06T00:00:00"/>
    <d v="1900-01-23T00:00:00"/>
    <d v="1899-12-30T00:00:00"/>
    <d v="1900-01-23T00:00:00"/>
    <d v="1899-12-30T00:00:00"/>
    <d v="1899-12-30T00:23:00"/>
    <d v="1899-12-30T01:00:00"/>
    <n v="1"/>
    <s v="1:00"/>
    <s v="UPSTRACTORCARGA"/>
    <s v="CARGUERO7874"/>
    <s v="DOLARES"/>
  </r>
  <r>
    <n v="7875"/>
    <x v="0"/>
    <s v="4069/4068"/>
    <s v="A300-600"/>
    <s v="XA-GGL"/>
    <x v="5"/>
    <s v="CARGA"/>
    <d v="2021-01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0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7875"/>
    <s v="DOLARES"/>
  </r>
  <r>
    <n v="7876"/>
    <x v="0"/>
    <s v="4069/4068"/>
    <s v="A300-600"/>
    <s v="XA-GGL"/>
    <x v="1"/>
    <s v="CARGA"/>
    <d v="2021-01-06T00:00:00"/>
    <s v="FACTURADA"/>
    <n v="5"/>
    <s v="AGENTE RAMPA"/>
    <n v="2"/>
    <d v="1899-12-30T04:20:00"/>
    <d v="1899-12-30T04:45:00"/>
    <m/>
    <m/>
    <m/>
    <m/>
    <m/>
    <m/>
    <s v="HORA"/>
    <n v="2"/>
    <n v="24"/>
    <n v="12"/>
    <n v="24"/>
    <d v="2021-01-06T00:00:00"/>
    <d v="1900-01-23T00:00:00"/>
    <d v="1899-12-30T00:00:00"/>
    <d v="1900-01-23T00:00:00"/>
    <d v="1899-12-30T00:00:00"/>
    <d v="1899-12-30T00:25:00"/>
    <d v="1899-12-30T01:00:00"/>
    <n v="2"/>
    <s v="2:00"/>
    <s v="TAMPAAGENTE RAMPACARGA"/>
    <s v="CARGUERO7876"/>
    <s v="DOLARES"/>
  </r>
  <r>
    <n v="7876"/>
    <x v="0"/>
    <s v="4069/4068"/>
    <s v="A300-600"/>
    <s v="XA-GGL"/>
    <x v="1"/>
    <s v="CARGA"/>
    <d v="2021-01-06T00:00:00"/>
    <s v="FACTURADA"/>
    <n v="9"/>
    <s v="ATENCION DE VUELO TRANSITO"/>
    <n v="1"/>
    <m/>
    <m/>
    <m/>
    <d v="1899-12-30T04:20:00"/>
    <d v="1899-12-30T03:50:00"/>
    <d v="1899-12-30T05:50:00"/>
    <d v="1899-12-30T05:43:00"/>
    <m/>
    <s v="EVENTO"/>
    <n v="1"/>
    <n v="0"/>
    <n v="1000"/>
    <n v="1000"/>
    <d v="2021-01-06T00:00:00"/>
    <d v="1900-01-22T23:30:00"/>
    <d v="1899-12-30T00:00:00"/>
    <d v="1900-01-22T23:53:00"/>
    <d v="1899-12-30T00:00:00"/>
    <d v="1900-01-23T00:00:00"/>
    <d v="1899-12-30T00:00:00"/>
    <n v="0"/>
    <s v="1:00"/>
    <s v="TAMPAATENCION DE VUELO TRANSITOA300-600"/>
    <s v="CARGUERO7876"/>
    <s v="DOLARES"/>
  </r>
  <r>
    <n v="7876"/>
    <x v="0"/>
    <s v="4069/4068"/>
    <s v="A300-600"/>
    <s v="XA-GGL"/>
    <x v="1"/>
    <s v="CARGA"/>
    <d v="2021-01-06T00:00:00"/>
    <s v="FACTURADA"/>
    <n v="24"/>
    <s v="REMOLQUE DE AERONAVE"/>
    <n v="1"/>
    <d v="1899-12-30T03:40:00"/>
    <d v="1899-12-30T03:50:00"/>
    <m/>
    <m/>
    <m/>
    <m/>
    <m/>
    <m/>
    <s v="EVENTO"/>
    <n v="1"/>
    <n v="90"/>
    <n v="90"/>
    <n v="90"/>
    <d v="2021-01-06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7876"/>
    <s v="DOLARES"/>
  </r>
  <r>
    <n v="7877"/>
    <x v="0"/>
    <s v="1803/1803"/>
    <s v="B767-300"/>
    <s v="N548LA"/>
    <x v="4"/>
    <s v="CARGA"/>
    <d v="2021-01-06T00:00:00"/>
    <s v="FACTURADA"/>
    <n v="9"/>
    <s v="ATENCION DE VUELO TRANSITO"/>
    <n v="1"/>
    <m/>
    <m/>
    <m/>
    <d v="1899-12-30T04:53:00"/>
    <d v="1899-12-30T04:53:00"/>
    <d v="1899-12-30T06:20:00"/>
    <d v="1899-12-30T06:20:00"/>
    <m/>
    <s v="EVENTO"/>
    <n v="1"/>
    <n v="0"/>
    <n v="700"/>
    <n v="700"/>
    <d v="2021-01-0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7877"/>
    <s v="DOLARES"/>
  </r>
  <r>
    <n v="7877"/>
    <x v="0"/>
    <s v="1803/1803"/>
    <s v="B767-300"/>
    <s v="N548LA"/>
    <x v="4"/>
    <s v="CARGA"/>
    <d v="2021-01-06T00:00:00"/>
    <s v="FACTURADA"/>
    <n v="24"/>
    <s v="REMOLQUE DE AERONAVE"/>
    <n v="1"/>
    <d v="1899-12-30T04:43:00"/>
    <d v="1899-12-30T04:53:00"/>
    <m/>
    <m/>
    <m/>
    <m/>
    <m/>
    <m/>
    <s v="EVENTO"/>
    <n v="1"/>
    <n v="50"/>
    <n v="50"/>
    <n v="50"/>
    <d v="2021-01-0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7877"/>
    <s v="DOLARES"/>
  </r>
  <r>
    <n v="7877"/>
    <x v="0"/>
    <s v="1803/1803"/>
    <s v="B767-300"/>
    <s v="N548LA"/>
    <x v="4"/>
    <s v="CARGA"/>
    <d v="2021-01-0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1-0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7877"/>
    <n v="0"/>
  </r>
  <r>
    <n v="7878"/>
    <x v="0"/>
    <n v="224"/>
    <s v="B757-200"/>
    <s v="HP-2010"/>
    <x v="0"/>
    <s v="CARGA"/>
    <d v="2021-01-06T00:00:00"/>
    <s v="FACTURADA"/>
    <n v="4"/>
    <s v="AGENTE HUB"/>
    <n v="8"/>
    <d v="1899-12-30T04:45:00"/>
    <d v="1899-12-30T06:45:00"/>
    <m/>
    <m/>
    <m/>
    <m/>
    <m/>
    <n v="12"/>
    <n v="0"/>
    <n v="12"/>
    <n v="0"/>
    <n v="0"/>
    <n v="0"/>
    <d v="2021-01-06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7878"/>
    <n v="0"/>
  </r>
  <r>
    <n v="7879"/>
    <x v="0"/>
    <s v="N/A"/>
    <s v="N/A"/>
    <s v="N/A"/>
    <x v="0"/>
    <s v="CARGA"/>
    <d v="2021-01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879"/>
    <s v="DOLARES"/>
  </r>
  <r>
    <n v="7879"/>
    <x v="0"/>
    <s v="N/A"/>
    <s v="N/A"/>
    <s v="N/A"/>
    <x v="0"/>
    <s v="CARGA"/>
    <d v="2021-01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879"/>
    <s v="DOLARES"/>
  </r>
  <r>
    <n v="8314"/>
    <x v="0"/>
    <n v="7140"/>
    <s v="COMANDER"/>
    <s v="TG-JAD"/>
    <x v="2"/>
    <s v="CARGA"/>
    <d v="2021-01-25T00:00:00"/>
    <s v="FACTURADA"/>
    <n v="8"/>
    <s v="ATENCION DE VUELO RECEPCION"/>
    <n v="1"/>
    <d v="1899-12-30T11:45:00"/>
    <d v="1899-12-30T12:05:00"/>
    <m/>
    <m/>
    <d v="1899-12-30T11:45:00"/>
    <m/>
    <m/>
    <m/>
    <n v="0"/>
    <n v="1"/>
    <n v="250"/>
    <n v="250"/>
    <n v="250"/>
    <d v="2021-01-25T00:00:00"/>
    <d v="1899-12-30T11:45:00"/>
    <d v="1899-12-30T12:00:00"/>
    <d v="1900-01-23T00:00:00"/>
    <d v="1899-12-30T00:00:00"/>
    <d v="1899-12-30T00:20:00"/>
    <d v="1899-12-30T01:00:00"/>
    <n v="1"/>
    <s v="1:00"/>
    <s v="FEDEXATENCION DE VUELO RECEPCIONCOMANDER"/>
    <s v="CARGUERO8314"/>
    <n v="0"/>
  </r>
  <r>
    <n v="8445"/>
    <x v="0"/>
    <n v="8140"/>
    <s v="COMANDER"/>
    <s v="TG-JAD"/>
    <x v="2"/>
    <s v="CARGA"/>
    <d v="2021-02-01T00:00:00"/>
    <s v="FACTURADA"/>
    <n v="6"/>
    <s v="ATENCION DE VUELO DESPACHO"/>
    <n v="1"/>
    <d v="1899-12-30T07:45:00"/>
    <d v="1899-12-30T08:15:00"/>
    <m/>
    <m/>
    <m/>
    <m/>
    <m/>
    <m/>
    <n v="0"/>
    <n v="1"/>
    <n v="250"/>
    <n v="250"/>
    <n v="250"/>
    <d v="2021-02-01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COMANDER"/>
    <s v="CARGUERO8445"/>
    <n v="0"/>
  </r>
  <r>
    <n v="7882"/>
    <x v="0"/>
    <n v="20"/>
    <s v="SAAB-340"/>
    <s v="TG-TAF"/>
    <x v="3"/>
    <s v="CARGA"/>
    <d v="2021-01-06T00:00:00"/>
    <s v="FACTURADA"/>
    <n v="6"/>
    <s v="ATENCION DE VUELO DESPACHO"/>
    <n v="1"/>
    <d v="1899-12-30T07:30:00"/>
    <d v="1899-12-30T08:30:00"/>
    <m/>
    <m/>
    <m/>
    <m/>
    <d v="1899-12-30T08:30:00"/>
    <m/>
    <n v="0"/>
    <n v="1"/>
    <n v="350"/>
    <n v="350"/>
    <n v="350"/>
    <d v="2021-01-06T00:00:00"/>
    <d v="1900-01-23T00:00:00"/>
    <d v="1899-12-30T00:00:00"/>
    <d v="1899-12-30T08:30:00"/>
    <d v="1899-12-30T09:00:00"/>
    <d v="1899-12-30T01:00:00"/>
    <d v="1899-12-30T01:00:00"/>
    <n v="1"/>
    <s v="1:00"/>
    <s v="UPSATENCION DE VUELO DESPACHOSAAB-340"/>
    <s v="CARGUERO7882"/>
    <n v="0"/>
  </r>
  <r>
    <n v="7883"/>
    <x v="0"/>
    <s v="N/A"/>
    <s v="N/A"/>
    <s v="N/A"/>
    <x v="8"/>
    <s v="CARGA"/>
    <d v="2021-01-06T00:00:00"/>
    <s v="FACTURADA"/>
    <n v="30"/>
    <s v="TRASLADO DE COMAT"/>
    <n v="1"/>
    <d v="1899-12-30T09:50:00"/>
    <d v="1899-12-30T10:30:00"/>
    <m/>
    <m/>
    <m/>
    <m/>
    <m/>
    <m/>
    <s v="HORA"/>
    <n v="1"/>
    <n v="55"/>
    <n v="55"/>
    <n v="55"/>
    <d v="2021-01-06T00:00:00"/>
    <d v="1900-01-23T00:00:00"/>
    <d v="1899-12-30T00:00:00"/>
    <d v="1900-01-23T00:00:00"/>
    <d v="1899-12-30T00:00:00"/>
    <d v="1899-12-30T00:40:00"/>
    <d v="1899-12-30T01:00:00"/>
    <n v="1"/>
    <s v="1:00"/>
    <s v="AVIATECATRASLADO DE COMATCARGA"/>
    <s v="CARGUERO7883"/>
    <s v="DOLARES"/>
  </r>
  <r>
    <n v="7883"/>
    <x v="0"/>
    <s v="N/A"/>
    <s v="N/A"/>
    <s v="N/A"/>
    <x v="8"/>
    <s v="CARGA"/>
    <d v="2021-01-06T00:00:00"/>
    <s v="FACTURADA"/>
    <n v="42"/>
    <s v="MONTACARGAS PEQUEÑO &lt;=2.5T"/>
    <n v="1"/>
    <d v="1899-12-30T09:50:00"/>
    <d v="1899-12-30T10:30:00"/>
    <n v="188"/>
    <m/>
    <m/>
    <m/>
    <m/>
    <m/>
    <s v="HORA"/>
    <n v="1"/>
    <n v="60"/>
    <n v="60"/>
    <n v="60"/>
    <d v="2021-01-06T00:00:00"/>
    <d v="1900-01-23T00:00:00"/>
    <d v="1899-12-30T00:00:00"/>
    <d v="1900-01-23T00:00:00"/>
    <d v="1899-12-30T00:00:00"/>
    <d v="1899-12-30T00:40:00"/>
    <d v="1899-12-30T01:00:00"/>
    <n v="1"/>
    <s v="1:00"/>
    <s v="AVIATECAMONTACARGAS PEQUEÑO &lt;=2.5TCARGA"/>
    <s v="CARGUERO7883"/>
    <s v="DOLARES"/>
  </r>
  <r>
    <n v="7884"/>
    <x v="0"/>
    <n v="8139"/>
    <s v="C208"/>
    <s v="N/A"/>
    <x v="2"/>
    <s v="CARGA"/>
    <d v="2021-01-06T00:00:00"/>
    <s v="FACTURADA"/>
    <n v="99"/>
    <s v="CANCELACIONES"/>
    <n v="1"/>
    <m/>
    <m/>
    <m/>
    <m/>
    <m/>
    <d v="1899-12-30T10:00:00"/>
    <m/>
    <m/>
    <s v="EVENTO"/>
    <n v="1"/>
    <n v="0"/>
    <n v="0"/>
    <n v="0"/>
    <d v="2021-01-06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7884"/>
    <s v="DOLARES"/>
  </r>
  <r>
    <n v="7885"/>
    <x v="0"/>
    <s v="5455/5454"/>
    <s v="B757-200"/>
    <s v="HP-1810"/>
    <x v="0"/>
    <s v="CARGA"/>
    <d v="2021-01-06T00:00:00"/>
    <s v="FACTURADA"/>
    <n v="9"/>
    <s v="ATENCION DE VUELO TRANSITO"/>
    <n v="1"/>
    <m/>
    <m/>
    <m/>
    <d v="1899-12-30T09:25:00"/>
    <d v="1899-12-30T10:05:00"/>
    <d v="1899-12-30T10:30:00"/>
    <d v="1899-12-30T11:52:00"/>
    <m/>
    <s v="EVENTO"/>
    <n v="1"/>
    <n v="0"/>
    <n v="600"/>
    <n v="600"/>
    <d v="2021-01-06T00:00:00"/>
    <d v="1899-12-30T00:40:00"/>
    <d v="1899-12-30T01:00:00"/>
    <d v="1899-12-30T01:22:00"/>
    <d v="1899-12-30T02:00:00"/>
    <d v="1900-01-23T00:00:00"/>
    <d v="1899-12-30T00:00:00"/>
    <n v="0"/>
    <s v="1:00"/>
    <s v="DHLATENCION DE VUELO TRANSITOB757-200"/>
    <s v="CARGUERO7885"/>
    <s v="DOLARES"/>
  </r>
  <r>
    <n v="7886"/>
    <x v="0"/>
    <s v="5455/5454"/>
    <s v="B757-200"/>
    <s v="HP-1810"/>
    <x v="0"/>
    <s v="CARGA"/>
    <d v="2021-01-06T00:00:00"/>
    <s v="FACTURADA"/>
    <n v="24"/>
    <s v="REMOLQUE DE AERONAVE"/>
    <n v="1"/>
    <d v="1899-12-30T09:55:00"/>
    <d v="1899-12-30T10:05:00"/>
    <m/>
    <m/>
    <m/>
    <m/>
    <m/>
    <m/>
    <s v="EVENTO"/>
    <n v="1"/>
    <n v="60"/>
    <n v="60"/>
    <n v="60"/>
    <d v="2021-01-0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7886"/>
    <s v="DOLARES"/>
  </r>
  <r>
    <n v="7887"/>
    <x v="0"/>
    <s v="N/A"/>
    <s v="N/A"/>
    <s v="N/A"/>
    <x v="7"/>
    <s v="CARGA"/>
    <d v="2021-01-06T00:00:00"/>
    <s v="ANULADA"/>
    <n v="0"/>
    <s v="ANULADA"/>
    <m/>
    <m/>
    <m/>
    <m/>
    <m/>
    <m/>
    <m/>
    <m/>
    <m/>
    <n v="0"/>
    <n v="0"/>
    <n v="0"/>
    <n v="0"/>
    <n v="0"/>
    <d v="2021-01-06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7887"/>
    <n v="0"/>
  </r>
  <r>
    <n v="7888"/>
    <x v="0"/>
    <s v="N/A"/>
    <s v="N/A"/>
    <s v="N/A"/>
    <x v="5"/>
    <s v="CARGA"/>
    <d v="2021-01-06T00:00:00"/>
    <s v="FACTURADA"/>
    <n v="42"/>
    <s v="MONTACARGAS PEQUEÑO &lt;=2.5T"/>
    <n v="1"/>
    <d v="1899-12-30T10:30:00"/>
    <d v="1899-12-30T10:45:00"/>
    <n v="246"/>
    <m/>
    <m/>
    <m/>
    <m/>
    <m/>
    <s v="HORA"/>
    <n v="1"/>
    <n v="15"/>
    <n v="15"/>
    <n v="15"/>
    <d v="2021-01-0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7888"/>
    <s v="DOLARES"/>
  </r>
  <r>
    <n v="7889"/>
    <x v="0"/>
    <s v="N/A"/>
    <s v="N/A"/>
    <s v="N/A"/>
    <x v="5"/>
    <s v="CARGA"/>
    <d v="2021-01-06T00:00:00"/>
    <s v="FACTURADA"/>
    <n v="42"/>
    <s v="MONTACARGAS PEQUEÑO &lt;=2.5T"/>
    <n v="1"/>
    <d v="1899-12-30T10:45:00"/>
    <d v="1899-12-30T11:00:00"/>
    <n v="246"/>
    <m/>
    <m/>
    <m/>
    <m/>
    <m/>
    <s v="HORA"/>
    <n v="1"/>
    <n v="15"/>
    <n v="15"/>
    <n v="15"/>
    <d v="2021-01-0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7889"/>
    <s v="DOLARES"/>
  </r>
  <r>
    <n v="7890"/>
    <x v="0"/>
    <s v="N/A"/>
    <s v="N/A"/>
    <s v="N/A"/>
    <x v="5"/>
    <s v="CARGA"/>
    <d v="2021-01-06T00:00:00"/>
    <s v="FACTURADA"/>
    <n v="42"/>
    <s v="MONTACARGAS PEQUEÑO &lt;=2.5T"/>
    <n v="1"/>
    <d v="1899-12-30T11:00:00"/>
    <d v="1899-12-30T11:15:00"/>
    <n v="246"/>
    <m/>
    <m/>
    <m/>
    <m/>
    <m/>
    <s v="HORA"/>
    <n v="1"/>
    <n v="15"/>
    <n v="15"/>
    <n v="15"/>
    <d v="2021-01-0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7890"/>
    <s v="DOLARES"/>
  </r>
  <r>
    <n v="7891"/>
    <x v="0"/>
    <s v="N/A"/>
    <s v="N/A"/>
    <s v="N/A"/>
    <x v="5"/>
    <s v="CARGA"/>
    <d v="2021-01-06T00:00:00"/>
    <s v="FACTURADA"/>
    <n v="42"/>
    <s v="MONTACARGAS PEQUEÑO &lt;=2.5T"/>
    <n v="1"/>
    <d v="1899-12-30T11:15:00"/>
    <d v="1899-12-30T11:30:00"/>
    <n v="246"/>
    <m/>
    <m/>
    <m/>
    <m/>
    <m/>
    <s v="HORA"/>
    <n v="1"/>
    <n v="15"/>
    <n v="15"/>
    <n v="15"/>
    <d v="2021-01-0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7891"/>
    <s v="DOLARES"/>
  </r>
  <r>
    <n v="8449"/>
    <x v="0"/>
    <n v="7140"/>
    <s v="COMANDER"/>
    <s v="TG-JAD"/>
    <x v="2"/>
    <s v="CARGA"/>
    <d v="2021-02-01T00:00:00"/>
    <s v="FACTURADA"/>
    <n v="8"/>
    <s v="ATENCION DE VUELO RECEPCION"/>
    <n v="1"/>
    <d v="1899-12-30T11:40:00"/>
    <d v="1899-12-30T12:05:00"/>
    <m/>
    <m/>
    <m/>
    <m/>
    <m/>
    <m/>
    <n v="0"/>
    <n v="1"/>
    <n v="250"/>
    <n v="250"/>
    <n v="250"/>
    <d v="2021-02-01T00:00:00"/>
    <d v="1900-01-23T00:00:00"/>
    <d v="1899-12-30T00:00:00"/>
    <d v="1900-01-23T00:00:00"/>
    <d v="1899-12-30T00:00:00"/>
    <d v="1899-12-30T00:25:00"/>
    <d v="1899-12-30T01:00:00"/>
    <n v="1"/>
    <s v="1:00"/>
    <s v="FEDEXATENCION DE VUELO RECEPCIONCOMANDER"/>
    <s v="CARGUERO8449"/>
    <n v="0"/>
  </r>
  <r>
    <n v="8505"/>
    <x v="0"/>
    <n v="8140"/>
    <s v="COMANDER"/>
    <s v="TG-JAD"/>
    <x v="2"/>
    <s v="CARGA"/>
    <d v="2021-02-04T00:00:00"/>
    <s v="FACTURADA"/>
    <n v="6"/>
    <s v="ATENCION DE VUELO DESPACHO"/>
    <n v="1"/>
    <d v="1899-12-30T10:05:00"/>
    <d v="1899-12-30T10:30:00"/>
    <m/>
    <m/>
    <m/>
    <m/>
    <d v="1899-12-30T10:30:00"/>
    <m/>
    <n v="0"/>
    <n v="1"/>
    <n v="250"/>
    <n v="250"/>
    <n v="250"/>
    <d v="2021-02-04T00:00:00"/>
    <d v="1900-01-23T00:00:00"/>
    <d v="1899-12-30T00:00:00"/>
    <d v="1899-12-30T10:30:00"/>
    <d v="1899-12-30T11:00:00"/>
    <d v="1899-12-30T00:25:00"/>
    <d v="1899-12-30T01:00:00"/>
    <n v="1"/>
    <s v="1:00"/>
    <s v="FEDEXATENCION DE VUELO DESPACHOCOMANDER"/>
    <s v="CARGUERO8505"/>
    <n v="0"/>
  </r>
  <r>
    <n v="7894"/>
    <x v="0"/>
    <n v="21"/>
    <s v="SAAB-340"/>
    <s v="TG-TAF"/>
    <x v="3"/>
    <s v="CARGA"/>
    <d v="2021-01-06T00:00:00"/>
    <s v="FACTURADA"/>
    <n v="8"/>
    <s v="ATENCION DE VUELO RECEPCION"/>
    <n v="1"/>
    <d v="1899-12-30T13:20:00"/>
    <d v="1899-12-30T13:50:00"/>
    <m/>
    <m/>
    <m/>
    <m/>
    <m/>
    <m/>
    <n v="0"/>
    <n v="1"/>
    <n v="350"/>
    <n v="350"/>
    <n v="350"/>
    <d v="2021-01-06T00:00:00"/>
    <d v="1900-01-23T00:00:00"/>
    <d v="1899-12-30T00:00:00"/>
    <d v="1900-01-23T00:00:00"/>
    <d v="1899-12-30T00:00:00"/>
    <d v="1899-12-30T00:30:00"/>
    <d v="1899-12-30T01:00:00"/>
    <n v="1"/>
    <s v="1:00"/>
    <s v="UPSATENCION DE VUELO RECEPCIONSAAB-340"/>
    <s v="CARGUERO7894"/>
    <n v="0"/>
  </r>
  <r>
    <n v="7895"/>
    <x v="0"/>
    <n v="21"/>
    <s v="N/A"/>
    <s v="N/A"/>
    <x v="7"/>
    <s v="CARGA"/>
    <d v="2021-01-06T00:00:00"/>
    <s v="ANULADA"/>
    <n v="0"/>
    <s v="ANULADA"/>
    <m/>
    <m/>
    <m/>
    <m/>
    <m/>
    <m/>
    <m/>
    <m/>
    <m/>
    <n v="0"/>
    <n v="0"/>
    <n v="0"/>
    <n v="0"/>
    <n v="0"/>
    <d v="2021-01-06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7895"/>
    <n v="0"/>
  </r>
  <r>
    <n v="7896"/>
    <x v="0"/>
    <n v="7139"/>
    <s v="C208"/>
    <s v="N/A"/>
    <x v="2"/>
    <s v="CARGA"/>
    <d v="2021-01-06T00:00:00"/>
    <s v="FACTURADA"/>
    <n v="99"/>
    <s v="CANCELACIONES"/>
    <n v="1"/>
    <m/>
    <m/>
    <m/>
    <d v="1899-12-30T13:30:00"/>
    <m/>
    <m/>
    <m/>
    <m/>
    <s v="EVENTO"/>
    <n v="1"/>
    <n v="0"/>
    <n v="0"/>
    <n v="0"/>
    <d v="2021-01-06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7896"/>
    <s v="DOLARES"/>
  </r>
  <r>
    <n v="7897"/>
    <x v="0"/>
    <s v="8138/7138"/>
    <s v="CV5800"/>
    <s v="N391FL"/>
    <x v="2"/>
    <s v="CARGA"/>
    <d v="2021-01-06T00:00:00"/>
    <s v="FACTURADA"/>
    <n v="9"/>
    <s v="ATENCION DE VUELO TRANSITO"/>
    <n v="1"/>
    <m/>
    <m/>
    <m/>
    <d v="1899-12-30T11:30:00"/>
    <d v="1899-12-30T13:34:00"/>
    <d v="1899-12-30T14:30:00"/>
    <d v="1899-12-30T14:50:00"/>
    <m/>
    <s v="EVENTO"/>
    <n v="1"/>
    <n v="0"/>
    <n v="400"/>
    <n v="400"/>
    <d v="2021-01-06T00:00:00"/>
    <d v="1899-12-30T02:04:00"/>
    <d v="1899-12-30T03:00:00"/>
    <d v="1899-12-30T00:20:00"/>
    <d v="1899-12-30T01:00:00"/>
    <d v="1900-01-23T00:00:00"/>
    <d v="1899-12-30T00:00:00"/>
    <n v="0"/>
    <s v="1:00"/>
    <s v="FEDEXATENCION DE VUELO TRANSITOCV5800"/>
    <s v="CARGUERO7897"/>
    <s v="DOLARES"/>
  </r>
  <r>
    <n v="7897"/>
    <x v="0"/>
    <s v="8138/7138"/>
    <s v="C5800"/>
    <s v="N391FL"/>
    <x v="2"/>
    <s v="CARGA"/>
    <d v="2021-01-06T00:00:00"/>
    <s v="FACTURADA"/>
    <n v="57"/>
    <s v="SERVICIO DE BODEGA DE EXPORTACION"/>
    <n v="1"/>
    <d v="1899-12-30T00:00:00"/>
    <d v="1899-12-30T23:59:00"/>
    <m/>
    <d v="1899-12-30T11:30:00"/>
    <d v="1899-12-30T13:34:00"/>
    <d v="1899-12-30T14:30:00"/>
    <d v="1899-12-30T14:50:00"/>
    <m/>
    <s v="EVENTO"/>
    <n v="1"/>
    <n v="0"/>
    <n v="200"/>
    <n v="200"/>
    <d v="2021-01-06T00:00:00"/>
    <d v="1899-12-30T02:04:00"/>
    <d v="1899-12-30T03:00:00"/>
    <d v="1899-12-30T00:20:00"/>
    <d v="1899-12-30T01:00:00"/>
    <d v="1899-12-30T23:59:00"/>
    <d v="1899-12-30T00:00:00"/>
    <n v="0"/>
    <s v="1:00"/>
    <s v="FEDEXSERVICIO DE BODEGA DE EXPORTACIONCARGA"/>
    <s v="CARGUERO7897"/>
    <s v="DOLARES"/>
  </r>
  <r>
    <n v="7897"/>
    <x v="0"/>
    <s v="8138/7138"/>
    <s v="C5800"/>
    <s v="N391FL"/>
    <x v="2"/>
    <s v="CARGA"/>
    <d v="2021-01-06T00:00:00"/>
    <s v="FACTURADA"/>
    <n v="26"/>
    <s v="SERVICIO DE IMPORTACION / DESPALETIZADO"/>
    <n v="1"/>
    <d v="1899-12-30T14:00:00"/>
    <d v="1899-12-30T15:30:00"/>
    <m/>
    <d v="1899-12-30T11:30:00"/>
    <d v="1899-12-30T13:34:00"/>
    <d v="1899-12-30T14:30:00"/>
    <d v="1899-12-30T14:50:00"/>
    <m/>
    <s v="EVENTO"/>
    <n v="1"/>
    <n v="400"/>
    <n v="200"/>
    <n v="200"/>
    <d v="2021-01-06T00:00:00"/>
    <d v="1899-12-30T02:04:00"/>
    <d v="1899-12-30T03:00:00"/>
    <d v="1899-12-30T00:20:00"/>
    <d v="1899-12-30T01:00:00"/>
    <d v="1899-12-30T01:30:00"/>
    <d v="1899-12-30T02:00:00"/>
    <n v="2"/>
    <s v="1:00"/>
    <s v="FEDEXSERVICIO DE IMPORTACION / DESPALETIZADOCARGA"/>
    <s v="CARGUERO7897"/>
    <s v="DOLARES"/>
  </r>
  <r>
    <n v="7898"/>
    <x v="0"/>
    <s v="N/A"/>
    <s v="N/A"/>
    <s v="N/A"/>
    <x v="3"/>
    <s v="CARGA"/>
    <d v="2021-01-06T00:00:00"/>
    <s v="FACTURADA"/>
    <n v="5"/>
    <s v="AGENTE RAMPA"/>
    <n v="4"/>
    <d v="1899-12-30T10:25:00"/>
    <d v="1899-12-30T11:10:00"/>
    <m/>
    <m/>
    <m/>
    <m/>
    <m/>
    <m/>
    <s v="HORA "/>
    <n v="4"/>
    <n v="40"/>
    <n v="10"/>
    <n v="40"/>
    <d v="2021-01-06T00:00:00"/>
    <d v="1900-01-23T00:00:00"/>
    <d v="1899-12-30T00:00:00"/>
    <d v="1900-01-23T00:00:00"/>
    <d v="1899-12-30T00:00:00"/>
    <d v="1899-12-30T00:45:00"/>
    <d v="1899-12-30T01:00:00"/>
    <n v="4"/>
    <s v="4:00"/>
    <s v="UPSAGENTE RAMPACARGA"/>
    <s v="CARGUERO7898"/>
    <s v="DOLARES"/>
  </r>
  <r>
    <n v="7898"/>
    <x v="0"/>
    <s v="N/A"/>
    <s v="N/A"/>
    <s v="N/A"/>
    <x v="3"/>
    <s v="CARGA"/>
    <d v="2021-01-06T00:00:00"/>
    <s v="FACTURADA"/>
    <n v="127"/>
    <s v="RECEPTOR"/>
    <n v="1"/>
    <d v="1899-12-30T10:20:00"/>
    <d v="1899-12-30T11:15:00"/>
    <m/>
    <m/>
    <m/>
    <m/>
    <m/>
    <m/>
    <n v="0"/>
    <n v="1"/>
    <n v="0"/>
    <n v="0"/>
    <n v="0"/>
    <d v="2021-01-06T00:00:00"/>
    <d v="1900-01-23T00:00:00"/>
    <d v="1899-12-30T00:00:00"/>
    <d v="1900-01-23T00:00:00"/>
    <d v="1899-12-30T00:00:00"/>
    <d v="1899-12-30T00:55:00"/>
    <d v="1899-12-30T01:00:00"/>
    <n v="1"/>
    <s v="1:00"/>
    <s v="UPSRECEPTORCARGA"/>
    <s v="CARGUERO7898"/>
    <n v="0"/>
  </r>
  <r>
    <n v="7899"/>
    <x v="0"/>
    <n v="5"/>
    <s v="PIPER"/>
    <s v="N/A"/>
    <x v="3"/>
    <s v="CARGA"/>
    <d v="2021-01-06T00:00:00"/>
    <s v="FACTURADA"/>
    <n v="99"/>
    <s v="CANCELACIONES"/>
    <n v="1"/>
    <m/>
    <m/>
    <m/>
    <m/>
    <m/>
    <d v="1899-12-30T13:45:00"/>
    <m/>
    <m/>
    <s v="EVENTO"/>
    <n v="1"/>
    <n v="0"/>
    <n v="0"/>
    <n v="0"/>
    <d v="2021-01-06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7899"/>
    <s v="DOLARES"/>
  </r>
  <r>
    <n v="7900"/>
    <x v="0"/>
    <n v="21"/>
    <s v="SAAB-340"/>
    <s v="TG-TAF"/>
    <x v="3"/>
    <s v="CARGA"/>
    <d v="2021-01-06T00:00:00"/>
    <s v="FACTURADA"/>
    <n v="5"/>
    <s v="AGENTE RAMPA"/>
    <n v="4"/>
    <d v="1899-12-30T13:50:00"/>
    <d v="1899-12-30T14:40:00"/>
    <m/>
    <m/>
    <m/>
    <m/>
    <m/>
    <m/>
    <s v="HORA "/>
    <n v="4"/>
    <n v="40"/>
    <n v="10"/>
    <n v="40"/>
    <d v="2021-01-06T00:00:00"/>
    <d v="1900-01-23T00:00:00"/>
    <d v="1899-12-30T00:00:00"/>
    <d v="1900-01-23T00:00:00"/>
    <d v="1899-12-30T00:00:00"/>
    <d v="1899-12-30T00:50:00"/>
    <d v="1899-12-30T01:00:00"/>
    <n v="4"/>
    <s v="4:00"/>
    <s v="UPSAGENTE RAMPACARGA"/>
    <s v="CARGUERO7900"/>
    <s v="DOLARES"/>
  </r>
  <r>
    <n v="7900"/>
    <x v="0"/>
    <n v="21"/>
    <s v="SAAB-340"/>
    <s v="TG-TAF"/>
    <x v="3"/>
    <s v="CARGA"/>
    <d v="2021-01-06T00:00:00"/>
    <s v="FACTURADA"/>
    <n v="42"/>
    <s v="MONTACARGAS PEQUEÑO &lt;=2.5T"/>
    <n v="1"/>
    <d v="1899-12-30T13:40:00"/>
    <d v="1899-12-30T14:25:00"/>
    <n v="188"/>
    <m/>
    <m/>
    <m/>
    <m/>
    <m/>
    <s v="HORA"/>
    <n v="1"/>
    <n v="60"/>
    <n v="60"/>
    <n v="60"/>
    <d v="2021-01-06T00:00:00"/>
    <d v="1900-01-23T00:00:00"/>
    <d v="1899-12-30T00:00:00"/>
    <d v="1900-01-23T00:00:00"/>
    <d v="1899-12-30T00:00:00"/>
    <d v="1899-12-30T00:45:00"/>
    <d v="1899-12-30T01:00:00"/>
    <n v="1"/>
    <s v="1:00"/>
    <s v="UPSMONTACARGAS PEQUEÑO &lt;=2.5TCARGA"/>
    <s v="CARGUERO7900"/>
    <n v="0"/>
  </r>
  <r>
    <n v="7900"/>
    <x v="0"/>
    <n v="21"/>
    <s v="SAAB-340"/>
    <s v="TG-TAF"/>
    <x v="3"/>
    <s v="CARGA"/>
    <d v="2021-01-06T00:00:00"/>
    <s v="FACTURADA"/>
    <n v="47"/>
    <s v="TRACTOR"/>
    <n v="1"/>
    <d v="1899-12-30T14:20:00"/>
    <d v="1899-12-30T14:40:00"/>
    <n v="3"/>
    <m/>
    <m/>
    <m/>
    <m/>
    <m/>
    <s v="HORA"/>
    <n v="1"/>
    <n v="40"/>
    <n v="40"/>
    <n v="40"/>
    <d v="2021-01-06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7900"/>
    <s v="DOLARES"/>
  </r>
  <r>
    <n v="7901"/>
    <x v="0"/>
    <s v="N/A"/>
    <s v="N/A"/>
    <s v="N/A"/>
    <x v="9"/>
    <s v="CARGA"/>
    <d v="2021-01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0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7901"/>
    <s v="DOLARES"/>
  </r>
  <r>
    <n v="7902"/>
    <x v="0"/>
    <n v="215"/>
    <s v="B757-200"/>
    <s v="HP-2010"/>
    <x v="0"/>
    <s v="CARGA"/>
    <d v="2021-01-06T00:00:00"/>
    <s v="FACTURADA"/>
    <n v="4"/>
    <s v="AGENTE HUB"/>
    <n v="7"/>
    <d v="1899-12-30T19:30:00"/>
    <d v="1899-12-30T21:20:00"/>
    <m/>
    <m/>
    <m/>
    <m/>
    <m/>
    <n v="12"/>
    <n v="0"/>
    <n v="4"/>
    <n v="0"/>
    <n v="0"/>
    <n v="0"/>
    <d v="2021-01-06T00:00:00"/>
    <d v="1900-01-23T00:00:00"/>
    <d v="1899-12-30T00:00:00"/>
    <d v="1900-01-23T00:00:00"/>
    <d v="1899-12-30T00:00:00"/>
    <d v="1899-12-30T01:50:00"/>
    <d v="1899-12-30T02:00:00"/>
    <n v="14"/>
    <s v="7:00"/>
    <s v="DHLAGENTE HUBCARGA"/>
    <s v="CARGUERO7902"/>
    <n v="0"/>
  </r>
  <r>
    <n v="7903"/>
    <x v="0"/>
    <s v="352/353"/>
    <s v="B757-200"/>
    <s v="N459UP"/>
    <x v="3"/>
    <s v="CARGA"/>
    <d v="2021-01-07T00:00:00"/>
    <s v="FACTURADA"/>
    <n v="9"/>
    <s v="ATENCION DE VUELO TRANSITO"/>
    <n v="1"/>
    <d v="1899-12-30T00:42:00"/>
    <d v="1899-12-30T02:20:00"/>
    <m/>
    <d v="1899-12-30T00:57:00"/>
    <d v="1899-12-30T00:42:00"/>
    <d v="1899-12-30T02:46:00"/>
    <d v="1899-12-30T02:20:00"/>
    <m/>
    <s v="EVENTO"/>
    <n v="1"/>
    <n v="1400"/>
    <n v="700"/>
    <n v="700"/>
    <d v="2021-01-07T00:00:00"/>
    <d v="1900-01-22T23:45:00"/>
    <d v="1899-12-30T00:00:00"/>
    <d v="1900-01-22T23:34:00"/>
    <d v="1899-12-30T00:00:00"/>
    <d v="1899-12-30T01:38:00"/>
    <d v="1899-12-30T02:00:00"/>
    <n v="2"/>
    <s v="1:00"/>
    <s v="UPSATENCION DE VUELO TRANSITOB757-200"/>
    <s v="CARGUERO7903"/>
    <s v="DOLARES"/>
  </r>
  <r>
    <n v="7903"/>
    <x v="0"/>
    <s v="352/353"/>
    <s v="B757-200"/>
    <s v="N459UP"/>
    <x v="3"/>
    <s v="CARGA"/>
    <d v="2021-01-07T00:00:00"/>
    <s v="FACTURADA"/>
    <n v="57"/>
    <s v="SERVICIO DE BODEGA DE EXPORTACION"/>
    <n v="1"/>
    <d v="1899-12-30T00:00:00"/>
    <d v="1899-12-30T23:59:00"/>
    <m/>
    <d v="1899-12-30T00:57:00"/>
    <d v="1899-12-30T00:42:00"/>
    <d v="1899-12-30T02:46:00"/>
    <d v="1899-12-30T02:20:00"/>
    <m/>
    <s v="EVENTO"/>
    <n v="1"/>
    <n v="0"/>
    <n v="300"/>
    <n v="300"/>
    <d v="2021-01-07T00:00:00"/>
    <d v="1900-01-22T23:45:00"/>
    <d v="1899-12-30T00:00:00"/>
    <d v="1900-01-22T23:34:00"/>
    <d v="1899-12-30T00:00:00"/>
    <d v="1899-12-30T23:59:00"/>
    <d v="1899-12-30T00:00:00"/>
    <n v="0"/>
    <s v="1:00"/>
    <s v="UPSSERVICIO DE BODEGA DE EXPORTACIONCARGA"/>
    <s v="CARGUERO7903"/>
    <s v="DOLARES"/>
  </r>
  <r>
    <n v="7903"/>
    <x v="0"/>
    <s v="352/353"/>
    <s v="B757-200"/>
    <s v="N459UP"/>
    <x v="3"/>
    <s v="CARGA"/>
    <d v="2021-01-07T00:00:00"/>
    <s v="FACTURADA"/>
    <n v="44"/>
    <s v="PLANTA ELECTRICA"/>
    <n v="1"/>
    <d v="1899-12-30T00:44:00"/>
    <d v="1899-12-30T02:15:00"/>
    <n v="306"/>
    <d v="1899-12-30T00:57:00"/>
    <d v="1899-12-30T00:42:00"/>
    <d v="1899-12-30T02:46:00"/>
    <d v="1899-12-30T02:20:00"/>
    <m/>
    <s v="HORA"/>
    <n v="2"/>
    <n v="240"/>
    <n v="120"/>
    <n v="240"/>
    <d v="2021-01-07T00:00:00"/>
    <d v="1900-01-22T23:45:00"/>
    <d v="1899-12-30T00:00:00"/>
    <d v="1900-01-22T23:34:00"/>
    <d v="1899-12-30T00:00:00"/>
    <d v="1899-12-30T01:31:00"/>
    <d v="1899-12-30T02:00:00"/>
    <n v="2"/>
    <s v="1:00"/>
    <s v="UPSPLANTA ELECTRICACARGA"/>
    <s v="CARGUERO7903"/>
    <s v="DOLARES"/>
  </r>
  <r>
    <n v="7904"/>
    <x v="0"/>
    <s v="352/353"/>
    <s v="B757-200"/>
    <s v="N459UP"/>
    <x v="3"/>
    <s v="CARGA"/>
    <d v="2021-01-07T00:00:00"/>
    <s v="FACTURADA"/>
    <n v="5"/>
    <s v="AGENTE RAMPA"/>
    <n v="2"/>
    <d v="1899-12-30T00:50:00"/>
    <d v="1899-12-30T01:50:00"/>
    <m/>
    <m/>
    <m/>
    <m/>
    <m/>
    <m/>
    <s v="HORA "/>
    <n v="2"/>
    <n v="28"/>
    <n v="14"/>
    <n v="28"/>
    <d v="2021-01-07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7904"/>
    <s v="DOLARES"/>
  </r>
  <r>
    <n v="7905"/>
    <x v="0"/>
    <s v="352/353"/>
    <s v="B757-200"/>
    <s v="N459UP"/>
    <x v="3"/>
    <s v="CARGA"/>
    <d v="2021-01-07T00:00:00"/>
    <s v="FACTURADA"/>
    <n v="5"/>
    <s v="AGENTE RAMPA"/>
    <n v="4"/>
    <d v="1899-12-30T01:30:00"/>
    <d v="1899-12-30T04:00:00"/>
    <m/>
    <m/>
    <m/>
    <m/>
    <m/>
    <m/>
    <s v="HORA "/>
    <n v="12"/>
    <n v="144"/>
    <n v="12"/>
    <n v="144"/>
    <d v="2021-01-07T00:00:00"/>
    <d v="1900-01-23T00:00:00"/>
    <d v="1899-12-30T00:00:00"/>
    <d v="1900-01-23T00:00:00"/>
    <d v="1899-12-30T00:00:00"/>
    <d v="1899-12-30T02:30:00"/>
    <d v="1899-12-30T03:00:00"/>
    <n v="12"/>
    <s v="4:00"/>
    <s v="UPSAGENTE RAMPACARGA"/>
    <s v="CARGUERO7905"/>
    <s v="DOLARES"/>
  </r>
  <r>
    <n v="7905"/>
    <x v="0"/>
    <s v="352/353"/>
    <s v="B757-200"/>
    <s v="N459UP"/>
    <x v="3"/>
    <s v="CARGA"/>
    <d v="2021-01-07T00:00:00"/>
    <s v="FACTURADA"/>
    <n v="42"/>
    <s v="MONTACARGAS PEQUEÑO &lt;=2.5T"/>
    <n v="1"/>
    <d v="1899-12-30T02:40:00"/>
    <d v="1899-12-30T03:55:00"/>
    <n v="188"/>
    <m/>
    <m/>
    <m/>
    <m/>
    <m/>
    <s v="HORA"/>
    <n v="2"/>
    <n v="120"/>
    <n v="60"/>
    <n v="120"/>
    <d v="2021-01-07T00:00:00"/>
    <d v="1900-01-23T00:00:00"/>
    <d v="1899-12-30T00:00:00"/>
    <d v="1900-01-23T00:00:00"/>
    <d v="1899-12-30T00:00:00"/>
    <d v="1899-12-30T01:15:00"/>
    <d v="1899-12-30T02:00:00"/>
    <n v="2"/>
    <s v="1:00"/>
    <s v="UPSMONTACARGAS PEQUEÑO &lt;=2.5TCARGA"/>
    <s v="CARGUERO7905"/>
    <n v="0"/>
  </r>
  <r>
    <n v="7905"/>
    <x v="0"/>
    <s v="352/353"/>
    <s v="B757-200"/>
    <s v="N459UP"/>
    <x v="3"/>
    <s v="CARGA"/>
    <d v="2021-01-07T00:00:00"/>
    <s v="FACTURADA"/>
    <n v="47"/>
    <s v="TRACTOR"/>
    <n v="1"/>
    <d v="1899-12-30T03:47:00"/>
    <d v="1899-12-30T04:12:00"/>
    <n v="92"/>
    <m/>
    <m/>
    <m/>
    <m/>
    <m/>
    <s v="HORA"/>
    <n v="1"/>
    <n v="40"/>
    <n v="40"/>
    <n v="40"/>
    <d v="2021-01-07T00:00:00"/>
    <d v="1900-01-23T00:00:00"/>
    <d v="1899-12-30T00:00:00"/>
    <d v="1900-01-23T00:00:00"/>
    <d v="1899-12-30T00:00:00"/>
    <d v="1899-12-30T00:25:00"/>
    <d v="1899-12-30T01:00:00"/>
    <n v="1"/>
    <s v="1:00"/>
    <s v="UPSTRACTORCARGA"/>
    <s v="CARGUERO7905"/>
    <s v="DOLARES"/>
  </r>
  <r>
    <n v="7906"/>
    <x v="0"/>
    <s v="N/A"/>
    <s v="N/A"/>
    <s v="N/A"/>
    <x v="0"/>
    <s v="CARGA"/>
    <d v="2021-01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906"/>
    <s v="DOLARES"/>
  </r>
  <r>
    <n v="7906"/>
    <x v="0"/>
    <s v="N/A"/>
    <s v="N/A"/>
    <s v="N/A"/>
    <x v="0"/>
    <s v="CARGA"/>
    <d v="2021-01-0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906"/>
    <s v="DOLARES"/>
  </r>
  <r>
    <n v="7907"/>
    <x v="0"/>
    <n v="1803"/>
    <s v="B767-300"/>
    <s v="N/A"/>
    <x v="4"/>
    <s v="CARGA"/>
    <d v="2021-01-07T00:00:00"/>
    <s v="FACTURADA"/>
    <n v="99"/>
    <s v="CANCELACIONES"/>
    <n v="1"/>
    <m/>
    <m/>
    <m/>
    <m/>
    <m/>
    <m/>
    <m/>
    <m/>
    <n v="0"/>
    <n v="0"/>
    <n v="0"/>
    <n v="0"/>
    <n v="0"/>
    <d v="2021-01-07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7907"/>
    <n v="0"/>
  </r>
  <r>
    <n v="7908"/>
    <x v="0"/>
    <n v="6141"/>
    <s v="B747-400"/>
    <s v="N/A"/>
    <x v="10"/>
    <s v="CARGA"/>
    <d v="2021-01-07T00:00:00"/>
    <s v="FACTURADA"/>
    <n v="99"/>
    <s v="CANCELACIONES"/>
    <n v="1"/>
    <m/>
    <m/>
    <m/>
    <d v="1899-12-30T13:40:00"/>
    <m/>
    <d v="1899-12-30T15:40:00"/>
    <m/>
    <m/>
    <n v="0"/>
    <n v="0"/>
    <n v="0"/>
    <n v="0"/>
    <n v="0"/>
    <d v="2021-01-07T00:00:00"/>
    <d v="1900-01-22T10:20:00"/>
    <d v="1899-12-30T11:00:00"/>
    <d v="1900-01-22T08:20:00"/>
    <d v="1899-12-30T09:00:00"/>
    <d v="1900-01-23T00:00:00"/>
    <d v="1899-12-30T00:00:00"/>
    <n v="0"/>
    <s v="1:00"/>
    <s v="KLMCANCELACIONESCARGA"/>
    <s v="CARGUERO7908"/>
    <n v="0"/>
  </r>
  <r>
    <n v="7909"/>
    <x v="0"/>
    <n v="224"/>
    <s v="B757-200"/>
    <s v="HP-2010"/>
    <x v="0"/>
    <s v="CARGA"/>
    <d v="2021-01-07T00:00:00"/>
    <s v="FACTURADA"/>
    <n v="4"/>
    <s v="AGENTE HUB"/>
    <n v="8"/>
    <d v="1899-12-30T05:25:00"/>
    <d v="1899-12-30T07:25:00"/>
    <m/>
    <m/>
    <m/>
    <m/>
    <m/>
    <n v="16"/>
    <n v="0"/>
    <n v="0"/>
    <n v="0"/>
    <n v="0"/>
    <n v="0"/>
    <d v="2021-01-07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7909"/>
    <n v="0"/>
  </r>
  <r>
    <n v="8510"/>
    <x v="0"/>
    <n v="7140"/>
    <s v="COMANDER"/>
    <s v="TG-JAD"/>
    <x v="2"/>
    <s v="CARGA"/>
    <d v="2021-02-04T00:00:00"/>
    <s v="FACTURADA"/>
    <n v="8"/>
    <s v="ATENCION DE VUELO RECEPCION"/>
    <n v="1"/>
    <d v="1899-12-30T13:30:00"/>
    <d v="1899-12-30T13:55:00"/>
    <m/>
    <m/>
    <d v="1899-12-30T13:30:00"/>
    <m/>
    <m/>
    <m/>
    <n v="0"/>
    <n v="1"/>
    <n v="250"/>
    <n v="250"/>
    <n v="250"/>
    <d v="2021-02-04T00:00:00"/>
    <d v="1899-12-30T13:30:00"/>
    <s v="00:00"/>
    <d v="1900-01-23T00:00:00"/>
    <d v="1899-12-30T00:00:00"/>
    <d v="1899-12-30T00:25:00"/>
    <d v="1899-12-30T01:00:00"/>
    <n v="1"/>
    <s v="1:00"/>
    <s v="FEDEXATENCION DE VUELO RECEPCIONCOMANDER"/>
    <s v="CARGUERO8510"/>
    <n v="0"/>
  </r>
  <r>
    <n v="7911"/>
    <x v="0"/>
    <n v="20"/>
    <s v="SAAB-340"/>
    <s v="TG-TAF"/>
    <x v="3"/>
    <s v="CARGA"/>
    <d v="2021-01-07T00:00:00"/>
    <s v="FACTURADA"/>
    <n v="6"/>
    <s v="ATENCION DE VUELO DESPACHO"/>
    <n v="1"/>
    <d v="1899-12-30T06:30:00"/>
    <d v="1899-12-30T07:30:00"/>
    <m/>
    <m/>
    <m/>
    <m/>
    <m/>
    <m/>
    <n v="0"/>
    <n v="1"/>
    <n v="350"/>
    <n v="350"/>
    <n v="350"/>
    <d v="2021-01-07T00:00:00"/>
    <d v="1900-01-23T00:00:00"/>
    <d v="1899-12-30T00:00:00"/>
    <d v="1900-01-23T00:00:00"/>
    <d v="1899-12-30T00:00:00"/>
    <d v="1899-12-30T01:00:00"/>
    <d v="1899-12-30T01:00:00"/>
    <n v="1"/>
    <s v="1:00"/>
    <s v="UPSATENCION DE VUELO DESPACHOSAAB-340"/>
    <s v="CARGUERO7911"/>
    <n v="0"/>
  </r>
  <r>
    <n v="8581"/>
    <x v="0"/>
    <n v="8140"/>
    <s v="COMANDER"/>
    <s v="TG-JAD"/>
    <x v="2"/>
    <s v="CARGA"/>
    <d v="2021-02-08T00:00:00"/>
    <s v="FACTURADA"/>
    <n v="6"/>
    <s v="ATENCION DE VUELO DESPACHO"/>
    <n v="1"/>
    <d v="1899-12-30T07:40:00"/>
    <d v="1899-12-30T08:00:00"/>
    <m/>
    <m/>
    <m/>
    <m/>
    <m/>
    <m/>
    <n v="0"/>
    <n v="1"/>
    <n v="250"/>
    <n v="250"/>
    <n v="250"/>
    <d v="2021-02-08T00:00:00"/>
    <d v="1900-01-23T00:00:00"/>
    <d v="1899-12-30T00:00:00"/>
    <d v="1900-01-23T00:00:00"/>
    <d v="1899-12-30T00:00:00"/>
    <d v="1899-12-30T00:20:00"/>
    <d v="1899-12-30T01:00:00"/>
    <n v="1"/>
    <s v="1:00"/>
    <s v="FEDEXATENCION DE VUELO DESPACHOCOMANDER"/>
    <s v="CARGUERO8581"/>
    <n v="0"/>
  </r>
  <r>
    <n v="7913"/>
    <x v="0"/>
    <n v="8140"/>
    <s v="C208"/>
    <s v="TG-APG"/>
    <x v="2"/>
    <s v="CARGA"/>
    <d v="2021-01-07T00:00:00"/>
    <s v="FACTURADA"/>
    <n v="6"/>
    <s v="ATENCION DE VUELO DESPACHO"/>
    <n v="1"/>
    <d v="1899-12-30T07:30:00"/>
    <d v="1899-12-30T08:10:00"/>
    <m/>
    <m/>
    <m/>
    <m/>
    <m/>
    <m/>
    <n v="0"/>
    <n v="1"/>
    <n v="150"/>
    <n v="150"/>
    <n v="150"/>
    <d v="2021-01-07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C208"/>
    <s v="CARGUERO7913"/>
    <n v="0"/>
  </r>
  <r>
    <n v="7913"/>
    <x v="0"/>
    <n v="8140"/>
    <s v="C208"/>
    <s v="TG-APG"/>
    <x v="2"/>
    <s v="CARGA"/>
    <d v="2021-01-07T00:00:00"/>
    <s v="FACTURADA"/>
    <n v="6"/>
    <s v="ATENCION DE VUELO DESPACHO"/>
    <n v="1"/>
    <d v="1899-12-30T07:30:00"/>
    <d v="1899-12-30T08:10:00"/>
    <m/>
    <m/>
    <m/>
    <m/>
    <m/>
    <m/>
    <n v="0"/>
    <n v="1"/>
    <n v="150"/>
    <n v="150"/>
    <n v="150"/>
    <d v="2021-01-07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C208"/>
    <s v="CARGUERO7913"/>
    <n v="0"/>
  </r>
  <r>
    <n v="7914"/>
    <x v="0"/>
    <s v="4065/4068"/>
    <s v="A300-600"/>
    <s v="XA-GGL"/>
    <x v="5"/>
    <s v="CARGA"/>
    <d v="2021-01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0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7914"/>
    <s v="DOLARES"/>
  </r>
  <r>
    <n v="7915"/>
    <x v="0"/>
    <s v="4065/4068"/>
    <s v="A300-600"/>
    <s v="XA-GGL"/>
    <x v="1"/>
    <s v="CARGA"/>
    <d v="2021-01-07T00:00:00"/>
    <s v="FACTURADA"/>
    <n v="5"/>
    <s v="AGENTE RAMPA"/>
    <n v="2"/>
    <d v="1899-12-30T08:05:00"/>
    <d v="1899-12-30T08:35:00"/>
    <m/>
    <d v="1899-12-30T06:50:00"/>
    <d v="1899-12-30T07:57:00"/>
    <d v="1899-12-30T08:20:00"/>
    <d v="1899-12-30T08:52:00"/>
    <m/>
    <s v="HORA"/>
    <n v="2"/>
    <n v="24"/>
    <n v="12"/>
    <n v="24"/>
    <d v="2021-01-07T00:00:00"/>
    <d v="1899-12-30T01:07:00"/>
    <d v="1899-12-30T02:00:00"/>
    <d v="1899-12-30T00:32:00"/>
    <d v="1899-12-30T01:00:00"/>
    <d v="1899-12-30T00:30:00"/>
    <d v="1899-12-30T01:00:00"/>
    <n v="2"/>
    <s v="2:00"/>
    <s v="TAMPAAGENTE RAMPACARGA"/>
    <s v="CARGUERO7915"/>
    <s v="DOLARES"/>
  </r>
  <r>
    <n v="7915"/>
    <x v="0"/>
    <s v="4065/4068"/>
    <s v="A300-600"/>
    <s v="XA-GGL"/>
    <x v="1"/>
    <s v="CARGA"/>
    <d v="2021-01-07T00:00:00"/>
    <s v="FACTURADA"/>
    <n v="9"/>
    <s v="ATENCION DE VUELO TRANSITO"/>
    <n v="1"/>
    <m/>
    <m/>
    <m/>
    <d v="1899-12-30T06:50:00"/>
    <d v="1899-12-30T07:57:00"/>
    <d v="1899-12-30T08:20:00"/>
    <d v="1899-12-30T08:52:00"/>
    <m/>
    <s v="EVENTO"/>
    <n v="1"/>
    <n v="0"/>
    <n v="1000"/>
    <n v="1000"/>
    <d v="2021-01-07T00:00:00"/>
    <d v="1899-12-30T01:07:00"/>
    <d v="1899-12-30T02:00:00"/>
    <d v="1899-12-30T00:32:00"/>
    <d v="1899-12-30T01:00:00"/>
    <d v="1900-01-23T00:00:00"/>
    <d v="1899-12-30T00:00:00"/>
    <n v="0"/>
    <s v="1:00"/>
    <s v="TAMPAATENCION DE VUELO TRANSITOA300-600"/>
    <s v="CARGUERO7915"/>
    <s v="DOLARES"/>
  </r>
  <r>
    <n v="7915"/>
    <x v="0"/>
    <s v="4065/4068"/>
    <s v="A300-600"/>
    <s v="XA-GGL"/>
    <x v="1"/>
    <s v="CARGA"/>
    <d v="2021-01-07T00:00:00"/>
    <s v="FACTURADA"/>
    <n v="24"/>
    <s v="REMOLQUE DE AERONAVE"/>
    <n v="1"/>
    <d v="1899-12-30T07:45:00"/>
    <d v="1899-12-30T07:57:00"/>
    <m/>
    <d v="1899-12-30T06:50:00"/>
    <d v="1899-12-30T07:57:00"/>
    <d v="1899-12-30T08:20:00"/>
    <d v="1899-12-30T08:52:00"/>
    <m/>
    <s v="EVENTO"/>
    <n v="1"/>
    <n v="90"/>
    <n v="90"/>
    <n v="90"/>
    <d v="2021-01-07T00:00:00"/>
    <d v="1899-12-30T01:07:00"/>
    <d v="1899-12-30T02:00:00"/>
    <d v="1899-12-30T00:32:00"/>
    <d v="1899-12-30T01:00:00"/>
    <d v="1899-12-30T00:12:00"/>
    <d v="1899-12-30T01:00:00"/>
    <n v="1"/>
    <s v="1:00"/>
    <s v="TAMPAREMOLQUE DE AERONAVECARGA"/>
    <s v="CARGUERO7915"/>
    <s v="DOLARES"/>
  </r>
  <r>
    <n v="7916"/>
    <x v="0"/>
    <s v="N/A"/>
    <s v="N/A"/>
    <s v="N/A"/>
    <x v="9"/>
    <s v="CARGA"/>
    <d v="2021-01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0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7916"/>
    <s v="DOLARES"/>
  </r>
  <r>
    <n v="7917"/>
    <x v="0"/>
    <s v="N/A"/>
    <s v="N/A"/>
    <s v="N/A"/>
    <x v="0"/>
    <s v="EXPRESS"/>
    <d v="2021-01-07T00:00:00"/>
    <s v="FACTURADA"/>
    <n v="139"/>
    <s v="AGENTE IMPORTACION "/>
    <n v="1"/>
    <d v="1899-12-30T08:30:00"/>
    <d v="1899-12-30T11:45:00"/>
    <m/>
    <m/>
    <m/>
    <m/>
    <m/>
    <m/>
    <s v="EVENTO"/>
    <n v="1"/>
    <n v="340"/>
    <n v="85"/>
    <n v="85"/>
    <d v="2021-01-07T00:00:00"/>
    <d v="1900-01-23T00:00:00"/>
    <d v="1899-12-30T00:00:00"/>
    <d v="1900-01-23T00:00:00"/>
    <d v="1899-12-30T00:00:00"/>
    <d v="1899-12-30T03:15:00"/>
    <d v="1899-12-30T04:00:00"/>
    <n v="4"/>
    <s v="1:00"/>
    <s v="DHLAGENTE IMPORTACION EXPRESS"/>
    <s v="CARGUERO7917"/>
    <s v="DOLARES"/>
  </r>
  <r>
    <n v="7917"/>
    <x v="0"/>
    <s v="N/A"/>
    <s v="N/A"/>
    <s v="N/A"/>
    <x v="0"/>
    <s v="EXPRESS"/>
    <d v="2021-01-07T00:00:00"/>
    <s v="FACTURADA"/>
    <n v="42"/>
    <s v="MONTACARGAS PEQUEÑO &lt;=2.5T"/>
    <n v="1"/>
    <d v="1899-12-30T09:00:00"/>
    <d v="1899-12-30T09:20:00"/>
    <n v="188"/>
    <m/>
    <m/>
    <m/>
    <m/>
    <m/>
    <s v="HORA"/>
    <n v="1"/>
    <n v="60"/>
    <n v="60"/>
    <n v="60"/>
    <d v="2021-01-07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7917"/>
    <s v="DOLARES"/>
  </r>
  <r>
    <n v="7917"/>
    <x v="0"/>
    <s v="N/A"/>
    <s v="N/A"/>
    <s v="N/A"/>
    <x v="0"/>
    <s v="EXPRESS"/>
    <d v="2021-01-07T00:00:00"/>
    <s v="FACTURADA"/>
    <n v="51"/>
    <s v="DOLLY"/>
    <n v="2"/>
    <d v="1899-12-30T08:30:00"/>
    <d v="1899-12-30T09:15:00"/>
    <s v="137/62"/>
    <m/>
    <m/>
    <m/>
    <m/>
    <m/>
    <s v="HORA"/>
    <n v="2"/>
    <n v="30"/>
    <n v="15"/>
    <n v="30"/>
    <d v="2021-01-07T00:00:00"/>
    <d v="1900-01-23T00:00:00"/>
    <d v="1899-12-30T00:00:00"/>
    <d v="1900-01-23T00:00:00"/>
    <d v="1899-12-30T00:00:00"/>
    <d v="1899-12-30T00:45:00"/>
    <d v="1899-12-30T01:00:00"/>
    <n v="2"/>
    <s v="2:00"/>
    <s v="DHLDOLLYEXPRESS"/>
    <s v="CARGUERO7917"/>
    <s v="DOLARES"/>
  </r>
  <r>
    <n v="8582"/>
    <x v="0"/>
    <n v="7140"/>
    <s v="COMANDER"/>
    <s v="TG-JAD"/>
    <x v="2"/>
    <s v="CARGA"/>
    <d v="2021-02-08T00:00:00"/>
    <s v="FACTURADA"/>
    <n v="8"/>
    <s v="ATENCION DE VUELO RECEPCION"/>
    <n v="1"/>
    <d v="1899-12-30T11:40:00"/>
    <d v="1899-12-30T12:00:00"/>
    <m/>
    <m/>
    <m/>
    <m/>
    <m/>
    <m/>
    <n v="0"/>
    <n v="1"/>
    <n v="250"/>
    <n v="250"/>
    <n v="250"/>
    <d v="2021-02-08T00:00:00"/>
    <d v="1900-01-23T00:00:00"/>
    <d v="1899-12-30T00:00:00"/>
    <d v="1900-01-23T00:00:00"/>
    <d v="1899-12-30T00:00:00"/>
    <d v="1899-12-30T00:20:00"/>
    <d v="1899-12-30T01:00:00"/>
    <n v="1"/>
    <s v="1:00"/>
    <s v="FEDEXATENCION DE VUELO RECEPCIONCOMANDER"/>
    <s v="CARGUERO8582"/>
    <n v="0"/>
  </r>
  <r>
    <n v="8660"/>
    <x v="0"/>
    <n v="7140"/>
    <s v="COMANDER"/>
    <s v="TG-JAD"/>
    <x v="2"/>
    <s v="CARGA"/>
    <d v="2021-02-12T00:00:00"/>
    <s v="FACTURADA"/>
    <n v="8"/>
    <s v="ATENCION DE VUELO RECEPCION"/>
    <n v="1"/>
    <d v="1899-12-30T11:25:00"/>
    <d v="1899-12-30T11:50:00"/>
    <m/>
    <m/>
    <m/>
    <m/>
    <m/>
    <m/>
    <n v="0"/>
    <n v="1"/>
    <n v="250"/>
    <n v="250"/>
    <n v="250"/>
    <d v="2021-02-12T00:00:00"/>
    <d v="1900-01-23T00:00:00"/>
    <d v="1899-12-30T00:00:00"/>
    <d v="1900-01-23T00:00:00"/>
    <d v="1899-12-30T00:00:00"/>
    <d v="1899-12-30T00:25:00"/>
    <d v="1899-12-30T01:00:00"/>
    <n v="1"/>
    <s v="1:00"/>
    <s v="FEDEXATENCION DE VUELO RECEPCIONCOMANDER"/>
    <s v="CARGUERO8660"/>
    <n v="0"/>
  </r>
  <r>
    <n v="7920"/>
    <x v="0"/>
    <n v="7140"/>
    <s v="C208"/>
    <s v="TG-APG"/>
    <x v="2"/>
    <s v="CARGA"/>
    <d v="2021-01-07T00:00:00"/>
    <s v="FACTURADA"/>
    <n v="8"/>
    <s v="ATENCION DE VUELO RECEPCION"/>
    <n v="1"/>
    <d v="1899-12-30T11:40:00"/>
    <d v="1899-12-30T12:00:00"/>
    <m/>
    <m/>
    <m/>
    <m/>
    <m/>
    <m/>
    <n v="0"/>
    <n v="1"/>
    <n v="150"/>
    <n v="150"/>
    <n v="150"/>
    <d v="2021-01-07T00:00:00"/>
    <d v="1900-01-23T00:00:00"/>
    <d v="1899-12-30T00:00:00"/>
    <d v="1900-01-23T00:00:00"/>
    <d v="1899-12-30T00:00:00"/>
    <d v="1899-12-30T00:20:00"/>
    <d v="1899-12-30T01:00:00"/>
    <n v="1"/>
    <s v="1:00"/>
    <s v="FEDEXATENCION DE VUELO RECEPCIONC208"/>
    <s v="CARGUERO7920"/>
    <n v="0"/>
  </r>
  <r>
    <n v="7921"/>
    <x v="0"/>
    <s v="5216/5454"/>
    <s v="B757-200"/>
    <s v="HP-1810"/>
    <x v="0"/>
    <s v="CARGA"/>
    <d v="2021-01-07T00:00:00"/>
    <s v="FACTURADA"/>
    <n v="9"/>
    <s v="ATENCION DE VUELO TRANSITO"/>
    <n v="1"/>
    <m/>
    <m/>
    <m/>
    <d v="1899-12-30T09:25:00"/>
    <d v="1899-12-30T13:03:00"/>
    <d v="1899-12-30T10:30:00"/>
    <d v="1899-12-30T14:17:00"/>
    <m/>
    <s v="EVENTO"/>
    <n v="1"/>
    <n v="0"/>
    <n v="600"/>
    <n v="600"/>
    <d v="2021-01-07T00:00:00"/>
    <d v="1899-12-30T03:38:00"/>
    <d v="1899-12-30T04:00:00"/>
    <d v="1899-12-30T03:47:00"/>
    <d v="1899-12-30T04:00:00"/>
    <d v="1900-01-23T00:00:00"/>
    <d v="1899-12-30T00:00:00"/>
    <n v="0"/>
    <s v="1:00"/>
    <s v="DHLATENCION DE VUELO TRANSITOB757-200"/>
    <s v="CARGUERO7921"/>
    <s v="DOLARES"/>
  </r>
  <r>
    <n v="7922"/>
    <x v="0"/>
    <s v="5216/5454"/>
    <s v="B757-200"/>
    <s v="HP-1810"/>
    <x v="0"/>
    <s v="CARGA"/>
    <d v="2021-01-07T00:00:00"/>
    <s v="FACTURADA"/>
    <n v="24"/>
    <s v="REMOLQUE DE AERONAVE"/>
    <n v="1"/>
    <d v="1899-12-30T12:53:00"/>
    <d v="1899-12-30T13:03:00"/>
    <m/>
    <m/>
    <m/>
    <m/>
    <m/>
    <m/>
    <s v="EVENTO"/>
    <n v="1"/>
    <n v="60"/>
    <n v="60"/>
    <n v="60"/>
    <d v="2021-01-0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7922"/>
    <s v="DOLARES"/>
  </r>
  <r>
    <n v="7923"/>
    <x v="0"/>
    <s v="378/379"/>
    <s v="B757-200"/>
    <s v="464UP"/>
    <x v="3"/>
    <s v="CARGA"/>
    <d v="2021-01-07T00:00:00"/>
    <s v="FACTURADA"/>
    <n v="9"/>
    <s v="ATENCION DE VUELO TRANSITO"/>
    <n v="1"/>
    <d v="1899-12-30T13:30:00"/>
    <d v="1899-12-30T14:37:00"/>
    <m/>
    <m/>
    <m/>
    <m/>
    <m/>
    <m/>
    <s v="EVENTO"/>
    <n v="1"/>
    <n v="1400"/>
    <n v="700"/>
    <n v="700"/>
    <d v="2021-01-07T00:00:00"/>
    <d v="1900-01-23T00:00:00"/>
    <d v="1899-12-30T00:00:00"/>
    <d v="1900-01-23T00:00:00"/>
    <d v="1899-12-30T00:00:00"/>
    <d v="1899-12-30T01:07:00"/>
    <d v="1899-12-30T02:00:00"/>
    <n v="2"/>
    <s v="1:00"/>
    <s v="UPSATENCION DE VUELO TRANSITOB757-200"/>
    <s v="CARGUERO7923"/>
    <s v="DOLARES"/>
  </r>
  <r>
    <n v="7923"/>
    <x v="0"/>
    <s v="378/379"/>
    <s v="B757-200"/>
    <s v="464UP"/>
    <x v="3"/>
    <s v="CARGA"/>
    <d v="2021-01-07T00:00:00"/>
    <s v="FACTURADA"/>
    <n v="24"/>
    <s v="REMOLQUE DE AERONAVE"/>
    <n v="1"/>
    <d v="1899-12-30T13:24:00"/>
    <d v="1899-12-30T13:30:00"/>
    <m/>
    <m/>
    <m/>
    <m/>
    <m/>
    <m/>
    <s v="EVENTO"/>
    <n v="1"/>
    <n v="60"/>
    <n v="60"/>
    <n v="60"/>
    <d v="2021-01-07T00:00:00"/>
    <d v="1900-01-23T00:00:00"/>
    <d v="1899-12-30T00:00:00"/>
    <d v="1900-01-23T00:00:00"/>
    <d v="1899-12-30T00:00:00"/>
    <d v="1899-12-30T00:06:00"/>
    <d v="1899-12-30T01:00:00"/>
    <n v="1"/>
    <s v="1:00"/>
    <s v="UPSREMOLQUE DE AERONAVECARGA"/>
    <s v="CARGUERO7923"/>
    <s v="DOLARES"/>
  </r>
  <r>
    <n v="7924"/>
    <x v="0"/>
    <s v="8138/7138"/>
    <s v="CV5800"/>
    <s v="N391FL"/>
    <x v="2"/>
    <s v="CARGA"/>
    <d v="2021-01-07T00:00:00"/>
    <s v="FACTURADA"/>
    <n v="9"/>
    <s v="ATENCION DE VUELO TRANSITO"/>
    <n v="1"/>
    <m/>
    <m/>
    <m/>
    <d v="1899-12-30T11:30:00"/>
    <d v="1899-12-30T14:00:00"/>
    <d v="1899-12-30T15:30:00"/>
    <d v="1899-12-30T15:38:00"/>
    <m/>
    <s v="EVENTO"/>
    <n v="1"/>
    <n v="0"/>
    <n v="400"/>
    <n v="400"/>
    <d v="2021-01-07T00:00:00"/>
    <d v="1899-12-30T02:30:00"/>
    <d v="1899-12-30T03:00:00"/>
    <d v="1899-12-30T00:08:00"/>
    <d v="1899-12-30T01:00:00"/>
    <d v="1900-01-23T00:00:00"/>
    <d v="1899-12-30T00:00:00"/>
    <n v="0"/>
    <s v="1:00"/>
    <s v="FEDEXATENCION DE VUELO TRANSITOCV5800"/>
    <s v="CARGUERO7924"/>
    <s v="DOLARES"/>
  </r>
  <r>
    <n v="7924"/>
    <x v="0"/>
    <s v="8138/7138"/>
    <s v="CV5800"/>
    <s v="N391FL"/>
    <x v="2"/>
    <s v="CARGA"/>
    <d v="2021-01-07T00:00:00"/>
    <s v="FACTURADA"/>
    <n v="57"/>
    <s v="SERVICIO DE BODEGA DE EXPORTACION"/>
    <n v="1"/>
    <d v="1899-12-30T00:00:00"/>
    <d v="1899-12-30T23:59:00"/>
    <m/>
    <d v="1899-12-30T11:30:00"/>
    <d v="1899-12-30T14:00:00"/>
    <d v="1899-12-30T15:30:00"/>
    <d v="1899-12-30T15:38:00"/>
    <m/>
    <s v="EVENTO"/>
    <n v="1"/>
    <n v="0"/>
    <n v="200"/>
    <n v="200"/>
    <d v="2021-01-07T00:00:00"/>
    <d v="1899-12-30T02:30:00"/>
    <d v="1899-12-30T03:00:00"/>
    <d v="1899-12-30T00:08:00"/>
    <d v="1899-12-30T01:00:00"/>
    <d v="1899-12-30T23:59:00"/>
    <d v="1899-12-30T00:00:00"/>
    <n v="0"/>
    <s v="1:00"/>
    <s v="FEDEXSERVICIO DE BODEGA DE EXPORTACIONCARGA"/>
    <s v="CARGUERO7924"/>
    <s v="DOLARES"/>
  </r>
  <r>
    <n v="7924"/>
    <x v="0"/>
    <s v="8138/7138"/>
    <s v="CV5800"/>
    <s v="N391FL"/>
    <x v="2"/>
    <s v="CARGA"/>
    <d v="2021-01-07T00:00:00"/>
    <s v="FACTURADA"/>
    <n v="26"/>
    <s v="SERVICIO DE IMPORTACION / DESPALETIZADO"/>
    <n v="1"/>
    <d v="1899-12-30T14:30:00"/>
    <d v="1899-12-30T16:30:00"/>
    <m/>
    <d v="1899-12-30T11:30:00"/>
    <d v="1899-12-30T14:00:00"/>
    <d v="1899-12-30T15:30:00"/>
    <d v="1899-12-30T15:38:00"/>
    <m/>
    <s v="EVENTO"/>
    <n v="1"/>
    <n v="400"/>
    <n v="200"/>
    <n v="200"/>
    <d v="2021-01-07T00:00:00"/>
    <d v="1899-12-30T02:30:00"/>
    <d v="1899-12-30T03:00:00"/>
    <d v="1899-12-30T00:08:00"/>
    <d v="1899-12-30T01:00:00"/>
    <d v="1899-12-30T02:00:00"/>
    <d v="1899-12-30T02:00:00"/>
    <n v="2"/>
    <s v="1:00"/>
    <s v="FEDEXSERVICIO DE IMPORTACION / DESPALETIZADOCARGA"/>
    <s v="CARGUERO7924"/>
    <s v="DOLARES"/>
  </r>
  <r>
    <n v="7925"/>
    <x v="0"/>
    <n v="5"/>
    <s v="PIPER"/>
    <s v="N/A"/>
    <x v="3"/>
    <s v="CARGA"/>
    <d v="2021-01-07T00:00:00"/>
    <s v="FACTURADA"/>
    <n v="99"/>
    <s v="CANCELACIONES"/>
    <n v="1"/>
    <m/>
    <m/>
    <m/>
    <m/>
    <m/>
    <d v="1899-12-30T13:45:00"/>
    <m/>
    <m/>
    <s v="EVENTO"/>
    <n v="1"/>
    <n v="0"/>
    <n v="1"/>
    <n v="1"/>
    <d v="2021-01-07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7925"/>
    <s v="DOLARES"/>
  </r>
  <r>
    <n v="7926"/>
    <x v="0"/>
    <n v="7139"/>
    <s v="N/A"/>
    <s v="N/A"/>
    <x v="2"/>
    <s v="CARGA"/>
    <d v="2021-01-07T00:00:00"/>
    <s v="FACTURADA"/>
    <n v="99"/>
    <s v="CANCELACIONES"/>
    <n v="1"/>
    <m/>
    <m/>
    <m/>
    <d v="1899-12-30T13:30:00"/>
    <m/>
    <m/>
    <m/>
    <m/>
    <s v="EVENTO"/>
    <n v="1"/>
    <n v="0"/>
    <n v="1"/>
    <n v="1"/>
    <d v="2021-01-07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7926"/>
    <s v="DOLARES"/>
  </r>
  <r>
    <n v="7927"/>
    <x v="0"/>
    <n v="8139"/>
    <s v="N/A"/>
    <s v="N/A"/>
    <x v="2"/>
    <s v="CARGA"/>
    <d v="2021-01-07T00:00:00"/>
    <s v="FACTURADA"/>
    <n v="99"/>
    <s v="CANCELACIONES"/>
    <n v="1"/>
    <m/>
    <m/>
    <m/>
    <m/>
    <m/>
    <d v="1899-12-30T10:00:00"/>
    <m/>
    <m/>
    <s v="EVENTO"/>
    <n v="1"/>
    <n v="0"/>
    <n v="1"/>
    <n v="1"/>
    <d v="2021-01-07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7927"/>
    <s v="DOLARES"/>
  </r>
  <r>
    <n v="7928"/>
    <x v="0"/>
    <n v="21"/>
    <s v="SAAB-340"/>
    <s v="TG-TAF"/>
    <x v="3"/>
    <s v="CARGA"/>
    <d v="2021-01-07T00:00:00"/>
    <s v="FACTURADA"/>
    <n v="8"/>
    <s v="ATENCION DE VUELO RECEPCION"/>
    <n v="1"/>
    <d v="1899-12-30T15:00:00"/>
    <d v="1899-12-30T16:00:00"/>
    <m/>
    <m/>
    <m/>
    <m/>
    <m/>
    <m/>
    <n v="0"/>
    <n v="1"/>
    <n v="350"/>
    <n v="350"/>
    <n v="350"/>
    <d v="2021-01-07T00:00:00"/>
    <d v="1900-01-23T00:00:00"/>
    <d v="1899-12-30T00:00:00"/>
    <d v="1900-01-23T00:00:00"/>
    <d v="1899-12-30T00:00:00"/>
    <d v="1899-12-30T01:00:00"/>
    <d v="1899-12-30T01:00:00"/>
    <n v="1"/>
    <s v="1:00"/>
    <s v="UPSATENCION DE VUELO RECEPCIONSAAB-340"/>
    <s v="CARGUERO7928"/>
    <n v="0"/>
  </r>
  <r>
    <n v="7929"/>
    <x v="0"/>
    <n v="21"/>
    <s v="SAAB-340"/>
    <s v="TG-TAF"/>
    <x v="3"/>
    <s v="CARGA"/>
    <d v="2021-01-07T00:00:00"/>
    <s v="FACTURADA"/>
    <n v="5"/>
    <s v="AGENTE RAMPA"/>
    <n v="4"/>
    <d v="1899-12-30T16:00:00"/>
    <d v="1899-12-30T18:00:00"/>
    <m/>
    <m/>
    <m/>
    <m/>
    <m/>
    <m/>
    <s v="HORA "/>
    <n v="8"/>
    <n v="80"/>
    <n v="10"/>
    <n v="80"/>
    <d v="2021-01-07T00:00:00"/>
    <d v="1900-01-23T00:00:00"/>
    <d v="1899-12-30T00:00:00"/>
    <d v="1900-01-23T00:00:00"/>
    <d v="1899-12-30T00:00:00"/>
    <d v="1899-12-30T02:00:00"/>
    <d v="1899-12-30T02:00:00"/>
    <n v="8"/>
    <s v="4:00"/>
    <s v="UPSAGENTE RAMPACARGA"/>
    <s v="CARGUERO7929"/>
    <s v="DOLARES"/>
  </r>
  <r>
    <n v="7929"/>
    <x v="0"/>
    <n v="21"/>
    <s v="SAAB-340"/>
    <s v="TG-TAF"/>
    <x v="3"/>
    <s v="CARGA"/>
    <d v="2021-01-07T00:00:00"/>
    <s v="FACTURADA"/>
    <n v="42"/>
    <s v="MONTACARGAS PEQUEÑO &lt;=2.5T"/>
    <n v="1"/>
    <d v="1899-12-30T15:20:00"/>
    <d v="1899-12-30T17:00:00"/>
    <n v="188"/>
    <m/>
    <m/>
    <m/>
    <m/>
    <m/>
    <s v="HORA"/>
    <n v="2"/>
    <n v="120"/>
    <n v="60"/>
    <n v="120"/>
    <d v="2021-01-07T00:00:00"/>
    <d v="1900-01-23T00:00:00"/>
    <d v="1899-12-30T00:00:00"/>
    <d v="1900-01-23T00:00:00"/>
    <d v="1899-12-30T00:00:00"/>
    <d v="1899-12-30T01:40:00"/>
    <d v="1899-12-30T02:00:00"/>
    <n v="2"/>
    <s v="1:00"/>
    <s v="UPSMONTACARGAS PEQUEÑO &lt;=2.5TCARGA"/>
    <s v="CARGUERO7929"/>
    <n v="0"/>
  </r>
  <r>
    <n v="7929"/>
    <x v="0"/>
    <n v="21"/>
    <s v="SAAB-340"/>
    <s v="TG-TAF"/>
    <x v="3"/>
    <s v="CARGA"/>
    <d v="2021-01-07T00:00:00"/>
    <s v="FACTURADA"/>
    <n v="47"/>
    <s v="TRACTOR"/>
    <n v="1"/>
    <d v="1899-12-30T17:15:00"/>
    <d v="1899-12-30T17:45:00"/>
    <n v="3"/>
    <m/>
    <m/>
    <m/>
    <m/>
    <m/>
    <s v="HORA"/>
    <n v="1"/>
    <n v="40"/>
    <n v="40"/>
    <n v="40"/>
    <d v="2021-01-07T00:00:00"/>
    <d v="1900-01-23T00:00:00"/>
    <d v="1899-12-30T00:00:00"/>
    <d v="1900-01-23T00:00:00"/>
    <d v="1899-12-30T00:00:00"/>
    <d v="1899-12-30T00:30:00"/>
    <d v="1899-12-30T01:00:00"/>
    <n v="1"/>
    <s v="1:00"/>
    <s v="UPSTRACTORCARGA"/>
    <s v="CARGUERO7929"/>
    <s v="DOLARES"/>
  </r>
  <r>
    <n v="7930"/>
    <x v="0"/>
    <n v="215"/>
    <s v="B757-200"/>
    <s v="HP-2010"/>
    <x v="0"/>
    <s v="CARGA"/>
    <d v="2021-01-07T00:00:00"/>
    <s v="FACTURADA"/>
    <n v="4"/>
    <s v="AGENTE HUB"/>
    <n v="7"/>
    <d v="1899-12-30T19:40:00"/>
    <d v="1899-12-30T21:40:00"/>
    <m/>
    <m/>
    <m/>
    <m/>
    <m/>
    <n v="12"/>
    <n v="0"/>
    <n v="4"/>
    <n v="0"/>
    <n v="0"/>
    <n v="0"/>
    <d v="2021-01-07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7930"/>
    <n v="0"/>
  </r>
  <r>
    <n v="7931"/>
    <x v="0"/>
    <s v="1803/1803"/>
    <s v="B767-300"/>
    <s v="CC-CZZ"/>
    <x v="4"/>
    <s v="CARGA"/>
    <d v="2021-01-08T00:00:00"/>
    <s v="FACTURADA"/>
    <n v="9"/>
    <s v="ATENCION DE VUELO TRANSITO"/>
    <n v="1"/>
    <d v="1899-12-30T00:28:00"/>
    <d v="1899-12-30T01:49:00"/>
    <m/>
    <d v="1899-12-30T00:10:00"/>
    <d v="1899-12-30T00:18:00"/>
    <m/>
    <d v="1899-12-30T02:49:00"/>
    <m/>
    <s v="EVENTO"/>
    <n v="1"/>
    <n v="1400"/>
    <n v="700"/>
    <n v="700"/>
    <d v="2021-01-08T00:00:00"/>
    <d v="1899-12-30T00:08:00"/>
    <d v="1899-12-30T01:00:00"/>
    <d v="1899-12-30T02:49:00"/>
    <d v="1899-12-30T03:00:00"/>
    <d v="1899-12-30T01:21:00"/>
    <d v="1899-12-30T02:00:00"/>
    <n v="2"/>
    <s v="1:00"/>
    <s v="LAN CARGOATENCION DE VUELO TRANSITOB767-300"/>
    <s v="CARGUERO7931"/>
    <s v="DOLARES"/>
  </r>
  <r>
    <n v="7931"/>
    <x v="0"/>
    <s v="1803/1803"/>
    <s v="B767-300"/>
    <s v="CC-CZZ"/>
    <x v="4"/>
    <s v="CARGA"/>
    <d v="2021-01-08T00:00:00"/>
    <s v="FACTURADA"/>
    <n v="24"/>
    <s v="REMOLQUE DE AERONAVE"/>
    <n v="1"/>
    <d v="1899-12-30T01:18:00"/>
    <d v="1899-12-30T01:28:00"/>
    <m/>
    <d v="1899-12-30T00:10:00"/>
    <d v="1899-12-30T00:18:00"/>
    <m/>
    <d v="1899-12-30T02:49:00"/>
    <m/>
    <s v="EVENTO"/>
    <n v="1"/>
    <n v="50"/>
    <n v="50"/>
    <n v="50"/>
    <d v="2021-01-08T00:00:00"/>
    <d v="1899-12-30T00:08:00"/>
    <d v="1899-12-30T01:00:00"/>
    <d v="1899-12-30T02:49:00"/>
    <d v="1899-12-30T03:00:00"/>
    <d v="1899-12-30T00:10:00"/>
    <d v="1899-12-30T01:00:00"/>
    <n v="1"/>
    <s v="1:00"/>
    <s v="LAN CARGOREMOLQUE DE AERONAVECARGA"/>
    <s v="CARGUERO7931"/>
    <s v="DOLARES"/>
  </r>
  <r>
    <n v="7931"/>
    <x v="0"/>
    <s v="1803/1803"/>
    <s v="B767-300"/>
    <s v="CC-CZZ"/>
    <x v="4"/>
    <s v="CARGA"/>
    <d v="2021-01-08T00:00:00"/>
    <s v="FACTURADA"/>
    <n v="57"/>
    <s v="SERVICIO DE BODEGA DE EXPORTACION"/>
    <n v="1"/>
    <d v="1899-12-30T00:00:00"/>
    <d v="1899-12-30T23:59:00"/>
    <m/>
    <d v="1899-12-30T00:10:00"/>
    <d v="1899-12-30T00:18:00"/>
    <m/>
    <d v="1899-12-30T02:49:00"/>
    <m/>
    <n v="0"/>
    <n v="0"/>
    <n v="0"/>
    <n v="0"/>
    <n v="0"/>
    <d v="2021-01-08T00:00:00"/>
    <d v="1899-12-30T00:08:00"/>
    <d v="1899-12-30T01:00:00"/>
    <d v="1899-12-30T02:49:00"/>
    <d v="1899-12-30T03:00:00"/>
    <d v="1899-12-30T23:59:00"/>
    <d v="1899-12-30T00:00:00"/>
    <n v="0"/>
    <s v="1:00"/>
    <s v="LAN CARGOSERVICIO DE BODEGA DE EXPORTACIONCARGA"/>
    <s v="CARGUERO7931"/>
    <n v="0"/>
  </r>
  <r>
    <n v="7932"/>
    <x v="0"/>
    <s v="352/353"/>
    <s v="B757-200"/>
    <s v="N457"/>
    <x v="3"/>
    <s v="CARGA"/>
    <d v="2021-01-08T00:00:00"/>
    <s v="FACTURADA"/>
    <n v="9"/>
    <s v="ATENCION DE VUELO TRANSITO"/>
    <n v="1"/>
    <d v="1899-12-30T00:58:00"/>
    <d v="1899-12-30T02:27:00"/>
    <m/>
    <d v="1899-12-30T00:57:00"/>
    <d v="1899-12-30T00:58:00"/>
    <d v="1899-12-30T02:46:00"/>
    <d v="1899-12-30T02:27:00"/>
    <m/>
    <s v="EVENTO"/>
    <n v="1"/>
    <n v="1400"/>
    <n v="700"/>
    <n v="700"/>
    <d v="2021-01-08T00:00:00"/>
    <d v="1899-12-30T00:01:00"/>
    <d v="1899-12-30T01:00:00"/>
    <d v="1900-01-22T23:41:00"/>
    <d v="1899-12-30T00:00:00"/>
    <d v="1899-12-30T01:29:00"/>
    <d v="1899-12-30T02:00:00"/>
    <n v="2"/>
    <s v="1:00"/>
    <s v="UPSATENCION DE VUELO TRANSITOB757-200"/>
    <s v="CARGUERO7932"/>
    <s v="DOLARES"/>
  </r>
  <r>
    <n v="7932"/>
    <x v="0"/>
    <s v="352/353"/>
    <s v="B757-200"/>
    <s v="N457"/>
    <x v="3"/>
    <s v="CARGA"/>
    <d v="2021-01-08T00:00:00"/>
    <s v="FACTURADA"/>
    <n v="24"/>
    <s v="REMOLQUE DE AERONAVE"/>
    <n v="1"/>
    <d v="1899-12-30T00:50:00"/>
    <d v="1899-12-30T00:58:00"/>
    <m/>
    <d v="1899-12-30T00:57:00"/>
    <d v="1899-12-30T00:58:00"/>
    <d v="1899-12-30T02:46:00"/>
    <d v="1899-12-30T02:27:00"/>
    <m/>
    <s v="EVENTO"/>
    <n v="1"/>
    <n v="60"/>
    <n v="60"/>
    <n v="60"/>
    <d v="2021-01-08T00:00:00"/>
    <d v="1899-12-30T00:01:00"/>
    <d v="1899-12-30T01:00:00"/>
    <d v="1900-01-22T23:41:00"/>
    <d v="1899-12-30T00:00:00"/>
    <d v="1899-12-30T00:08:00"/>
    <d v="1899-12-30T01:00:00"/>
    <n v="1"/>
    <s v="1:00"/>
    <s v="UPSREMOLQUE DE AERONAVECARGA"/>
    <s v="CARGUERO7932"/>
    <s v="DOLARES"/>
  </r>
  <r>
    <n v="7932"/>
    <x v="0"/>
    <s v="352/353"/>
    <s v="B757-200"/>
    <s v="N457"/>
    <x v="3"/>
    <s v="CARGA"/>
    <d v="2021-01-08T00:00:00"/>
    <s v="FACTURADA"/>
    <n v="57"/>
    <s v="SERVICIO DE BODEGA DE EXPORTACION"/>
    <n v="1"/>
    <d v="1899-12-30T00:00:00"/>
    <d v="1899-12-30T23:59:00"/>
    <m/>
    <d v="1899-12-30T00:57:00"/>
    <d v="1899-12-30T00:58:00"/>
    <d v="1899-12-30T02:46:00"/>
    <d v="1899-12-30T02:27:00"/>
    <m/>
    <s v="EVENTO"/>
    <n v="1"/>
    <n v="0"/>
    <n v="300"/>
    <n v="300"/>
    <d v="2021-01-08T00:00:00"/>
    <d v="1899-12-30T00:01:00"/>
    <d v="1899-12-30T01:00:00"/>
    <d v="1900-01-22T23:41:00"/>
    <d v="1899-12-30T00:00:00"/>
    <d v="1899-12-30T23:59:00"/>
    <d v="1899-12-30T00:00:00"/>
    <n v="0"/>
    <s v="1:00"/>
    <s v="UPSSERVICIO DE BODEGA DE EXPORTACIONCARGA"/>
    <s v="CARGUERO7932"/>
    <s v="DOLARES"/>
  </r>
  <r>
    <n v="7932"/>
    <x v="0"/>
    <s v="352/353"/>
    <s v="B757-200"/>
    <s v="N457"/>
    <x v="3"/>
    <s v="CARGA"/>
    <d v="2021-01-08T00:00:00"/>
    <s v="FACTURADA"/>
    <n v="44"/>
    <s v="PLANTA ELECTRICA"/>
    <n v="1"/>
    <d v="1899-12-30T01:00:00"/>
    <d v="1899-12-30T01:10:00"/>
    <n v="306"/>
    <d v="1899-12-30T00:57:00"/>
    <d v="1899-12-30T00:58:00"/>
    <d v="1899-12-30T02:46:00"/>
    <d v="1899-12-30T02:27:00"/>
    <m/>
    <s v="HORA"/>
    <n v="1"/>
    <n v="120"/>
    <n v="120"/>
    <n v="120"/>
    <d v="2021-01-08T00:00:00"/>
    <d v="1899-12-30T00:01:00"/>
    <d v="1899-12-30T01:00:00"/>
    <d v="1900-01-22T23:41:00"/>
    <d v="1899-12-30T00:00:00"/>
    <d v="1899-12-30T00:10:00"/>
    <d v="1899-12-30T01:00:00"/>
    <n v="1"/>
    <s v="1:00"/>
    <s v="UPSPLANTA ELECTRICACARGA"/>
    <s v="CARGUERO7932"/>
    <s v="DOLARES"/>
  </r>
  <r>
    <n v="7933"/>
    <x v="0"/>
    <s v="352/353"/>
    <s v="B757-200"/>
    <s v="N457"/>
    <x v="3"/>
    <s v="CARGA"/>
    <d v="2021-01-08T00:00:00"/>
    <s v="FACTURADA"/>
    <n v="5"/>
    <s v="AGENTE RAMPA"/>
    <n v="2"/>
    <d v="1899-12-30T01:10:00"/>
    <d v="1899-12-30T02:10:00"/>
    <m/>
    <m/>
    <m/>
    <m/>
    <m/>
    <m/>
    <s v="HORA "/>
    <n v="2"/>
    <n v="28"/>
    <n v="14"/>
    <n v="28"/>
    <d v="2021-01-08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7933"/>
    <s v="DOLARES"/>
  </r>
  <r>
    <n v="7934"/>
    <x v="0"/>
    <s v="352/353"/>
    <s v="B757-200"/>
    <s v="N457"/>
    <x v="3"/>
    <s v="CARGA"/>
    <d v="2021-01-08T00:00:00"/>
    <s v="FACTURADA"/>
    <n v="5"/>
    <s v="AGENTE RAMPA"/>
    <n v="4"/>
    <d v="1899-12-30T01:40:00"/>
    <d v="1899-12-30T06:55:00"/>
    <m/>
    <m/>
    <m/>
    <m/>
    <m/>
    <m/>
    <s v="HORA "/>
    <n v="24"/>
    <n v="288"/>
    <n v="12"/>
    <n v="288"/>
    <d v="2021-01-08T00:00:00"/>
    <d v="1900-01-23T00:00:00"/>
    <d v="1899-12-30T00:00:00"/>
    <d v="1900-01-23T00:00:00"/>
    <d v="1899-12-30T00:00:00"/>
    <d v="1899-12-30T05:15:00"/>
    <d v="1899-12-30T06:00:00"/>
    <n v="24"/>
    <s v="4:00"/>
    <s v="UPSAGENTE RAMPACARGA"/>
    <s v="CARGUERO7934"/>
    <s v="DOLARES"/>
  </r>
  <r>
    <n v="7934"/>
    <x v="0"/>
    <s v="352/353"/>
    <s v="B757-200"/>
    <s v="N457"/>
    <x v="3"/>
    <s v="CARGA"/>
    <d v="2021-01-08T00:00:00"/>
    <s v="FACTURADA"/>
    <n v="42"/>
    <s v="MONTACARGAS PEQUEÑO &lt;=2.5T"/>
    <n v="1"/>
    <d v="1899-12-30T04:10:00"/>
    <d v="1899-12-30T05:35:00"/>
    <n v="188"/>
    <m/>
    <m/>
    <m/>
    <m/>
    <m/>
    <s v="HORA"/>
    <n v="2"/>
    <n v="120"/>
    <n v="60"/>
    <n v="120"/>
    <d v="2021-01-08T00:00:00"/>
    <d v="1900-01-23T00:00:00"/>
    <d v="1899-12-30T00:00:00"/>
    <d v="1900-01-23T00:00:00"/>
    <d v="1899-12-30T00:00:00"/>
    <d v="1899-12-30T01:25:00"/>
    <d v="1899-12-30T02:00:00"/>
    <n v="2"/>
    <s v="1:00"/>
    <s v="UPSMONTACARGAS PEQUEÑO &lt;=2.5TCARGA"/>
    <s v="CARGUERO7934"/>
    <n v="0"/>
  </r>
  <r>
    <n v="7934"/>
    <x v="0"/>
    <s v="352/353"/>
    <s v="B757-200"/>
    <s v="N457"/>
    <x v="3"/>
    <s v="CARGA"/>
    <d v="2021-01-08T00:00:00"/>
    <s v="FACTURADA"/>
    <n v="47"/>
    <s v="TRACTOR"/>
    <n v="1"/>
    <d v="1899-12-30T05:30:00"/>
    <d v="1899-12-30T06:55:00"/>
    <n v="92"/>
    <m/>
    <m/>
    <m/>
    <m/>
    <m/>
    <s v="HORA"/>
    <n v="2"/>
    <n v="80"/>
    <n v="40"/>
    <n v="80"/>
    <d v="2021-01-08T00:00:00"/>
    <d v="1900-01-23T00:00:00"/>
    <d v="1899-12-30T00:00:00"/>
    <d v="1900-01-23T00:00:00"/>
    <d v="1899-12-30T00:00:00"/>
    <d v="1899-12-30T01:25:00"/>
    <d v="1899-12-30T02:00:00"/>
    <n v="2"/>
    <s v="1:00"/>
    <s v="UPSTRACTORCARGA"/>
    <s v="CARGUERO7934"/>
    <s v="DOLARES"/>
  </r>
  <r>
    <n v="7935"/>
    <x v="0"/>
    <n v="229"/>
    <s v="B757-200"/>
    <s v="HP-2010"/>
    <x v="0"/>
    <s v="CARGA"/>
    <d v="2021-01-08T00:00:00"/>
    <s v="FACTURADA"/>
    <n v="4"/>
    <s v="AGENTE HUB"/>
    <n v="8"/>
    <d v="1899-12-30T05:40:00"/>
    <d v="1899-12-30T07:40:00"/>
    <m/>
    <m/>
    <m/>
    <m/>
    <m/>
    <n v="12"/>
    <n v="0"/>
    <n v="4"/>
    <n v="0"/>
    <n v="0"/>
    <n v="0"/>
    <d v="2021-01-08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7935"/>
    <n v="0"/>
  </r>
  <r>
    <n v="7936"/>
    <x v="0"/>
    <s v="N/A"/>
    <s v="N/A"/>
    <s v="N/A"/>
    <x v="0"/>
    <s v="CARGA"/>
    <d v="2021-01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936"/>
    <s v="DOLARES"/>
  </r>
  <r>
    <n v="7936"/>
    <x v="0"/>
    <s v="N/A"/>
    <s v="N/A"/>
    <s v="N/A"/>
    <x v="0"/>
    <s v="CARGA"/>
    <d v="2021-01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936"/>
    <s v="DOLARES"/>
  </r>
  <r>
    <n v="7937"/>
    <x v="0"/>
    <n v="20"/>
    <s v="SAAB-340"/>
    <s v="TG-TAF"/>
    <x v="3"/>
    <s v="CARGA"/>
    <d v="2021-01-08T00:00:00"/>
    <s v="FACTURADA"/>
    <n v="6"/>
    <s v="ATENCION DE VUELO DESPACHO"/>
    <n v="1"/>
    <d v="1899-12-30T06:55:00"/>
    <d v="1899-12-30T08:00:00"/>
    <m/>
    <m/>
    <m/>
    <m/>
    <m/>
    <m/>
    <n v="0"/>
    <n v="1"/>
    <n v="700"/>
    <n v="350"/>
    <n v="350"/>
    <d v="2021-01-08T00:00:00"/>
    <d v="1900-01-23T00:00:00"/>
    <d v="1899-12-30T00:00:00"/>
    <d v="1900-01-23T00:00:00"/>
    <d v="1899-12-30T00:00:00"/>
    <d v="1899-12-30T01:05:00"/>
    <d v="1899-12-30T02:00:00"/>
    <n v="2"/>
    <s v="1:00"/>
    <s v="UPSATENCION DE VUELO DESPACHOSAAB-340"/>
    <s v="CARGUERO7937"/>
    <n v="0"/>
  </r>
  <r>
    <n v="8652"/>
    <x v="0"/>
    <n v="8140"/>
    <s v="COMANDER"/>
    <s v="TG-JAD"/>
    <x v="2"/>
    <s v="CARGA"/>
    <d v="2021-02-12T00:00:00"/>
    <s v="FACTURADA"/>
    <n v="6"/>
    <s v="ATENCION DE VUELO DESPACHO"/>
    <n v="1"/>
    <d v="1899-12-30T07:40:00"/>
    <d v="1899-12-30T08:00:00"/>
    <m/>
    <m/>
    <m/>
    <m/>
    <m/>
    <m/>
    <n v="0"/>
    <n v="1"/>
    <n v="250"/>
    <n v="250"/>
    <n v="250"/>
    <d v="2021-02-12T00:00:00"/>
    <d v="1900-01-23T00:00:00"/>
    <d v="1899-12-30T00:00:00"/>
    <d v="1900-01-23T00:00:00"/>
    <d v="1899-12-30T00:00:00"/>
    <d v="1899-12-30T00:20:00"/>
    <d v="1899-12-30T01:00:00"/>
    <n v="1"/>
    <s v="1:00"/>
    <s v="FEDEXATENCION DE VUELO DESPACHOCOMANDER"/>
    <s v="CARGUERO8652"/>
    <n v="0"/>
  </r>
  <r>
    <n v="7939"/>
    <x v="0"/>
    <n v="7139"/>
    <s v="N/A"/>
    <s v="N/A"/>
    <x v="2"/>
    <s v="CARGA"/>
    <d v="2021-01-08T00:00:00"/>
    <s v="FACTURADA"/>
    <n v="99"/>
    <s v="CANCELACIONES"/>
    <n v="1"/>
    <m/>
    <m/>
    <m/>
    <d v="1899-12-30T13:30:00"/>
    <m/>
    <m/>
    <m/>
    <m/>
    <s v="EVENTO"/>
    <n v="1"/>
    <n v="0"/>
    <n v="1"/>
    <n v="1"/>
    <d v="2021-01-08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7939"/>
    <s v="DOLARES"/>
  </r>
  <r>
    <n v="7940"/>
    <x v="0"/>
    <n v="8139"/>
    <s v="N/A"/>
    <s v="N/A"/>
    <x v="2"/>
    <s v="CARGA"/>
    <d v="2021-01-08T00:00:00"/>
    <s v="FACTURADA"/>
    <n v="99"/>
    <s v="CANCELACIONES"/>
    <n v="1"/>
    <m/>
    <m/>
    <m/>
    <m/>
    <m/>
    <m/>
    <m/>
    <m/>
    <s v="EVENTO"/>
    <n v="1"/>
    <n v="0"/>
    <n v="1"/>
    <n v="1"/>
    <d v="2021-01-08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7940"/>
    <s v="DOLARES"/>
  </r>
  <r>
    <n v="7941"/>
    <x v="0"/>
    <s v="5455/5454"/>
    <s v="B757-200"/>
    <s v="HP-1810"/>
    <x v="0"/>
    <s v="CARGA"/>
    <d v="2021-01-08T00:00:00"/>
    <s v="FACTURADA"/>
    <n v="9"/>
    <s v="ATENCION DE VUELO TRANSITO"/>
    <n v="1"/>
    <m/>
    <m/>
    <m/>
    <d v="1899-12-30T09:25:00"/>
    <d v="1899-12-30T10:22:00"/>
    <d v="1899-12-30T10:30:00"/>
    <d v="1899-12-30T11:24:00"/>
    <m/>
    <s v="EVENTO"/>
    <n v="1"/>
    <n v="0"/>
    <n v="600"/>
    <n v="600"/>
    <d v="2021-01-08T00:00:00"/>
    <d v="1899-12-30T00:57:00"/>
    <d v="1899-12-30T01:00:00"/>
    <d v="1899-12-30T00:54:00"/>
    <d v="1899-12-30T01:00:00"/>
    <d v="1900-01-23T00:00:00"/>
    <d v="1899-12-30T00:00:00"/>
    <n v="0"/>
    <s v="1:00"/>
    <s v="DHLATENCION DE VUELO TRANSITOB757-200"/>
    <s v="CARGUERO7941"/>
    <s v="DOLARES"/>
  </r>
  <r>
    <n v="7942"/>
    <x v="0"/>
    <s v="5455/5454"/>
    <s v="B757-200"/>
    <s v="HP-1810"/>
    <x v="0"/>
    <s v="CARGA"/>
    <d v="2021-01-08T00:00:00"/>
    <s v="FACTURADA"/>
    <n v="24"/>
    <s v="REMOLQUE DE AERONAVE"/>
    <n v="1"/>
    <d v="1899-12-30T10:12:00"/>
    <d v="1899-12-30T10:22:00"/>
    <m/>
    <m/>
    <m/>
    <m/>
    <m/>
    <m/>
    <s v="EVENTO"/>
    <n v="1"/>
    <n v="60"/>
    <n v="60"/>
    <n v="60"/>
    <d v="2021-01-0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7942"/>
    <s v="DOLARES"/>
  </r>
  <r>
    <n v="7943"/>
    <x v="0"/>
    <s v="N/A"/>
    <s v="N/A"/>
    <s v="N/A"/>
    <x v="0"/>
    <s v="EXPRESS"/>
    <d v="2021-01-08T00:00:00"/>
    <s v="FACTURADA"/>
    <n v="139"/>
    <s v="AGENTE IMPORTACION "/>
    <n v="1"/>
    <d v="1899-12-30T08:30:00"/>
    <d v="1899-12-30T11:25:00"/>
    <m/>
    <m/>
    <m/>
    <m/>
    <m/>
    <m/>
    <s v="EVENTO"/>
    <n v="1"/>
    <n v="255"/>
    <n v="85"/>
    <n v="85"/>
    <d v="2021-01-08T00:00:00"/>
    <d v="1900-01-23T00:00:00"/>
    <d v="1899-12-30T00:00:00"/>
    <d v="1900-01-23T00:00:00"/>
    <d v="1899-12-30T00:00:00"/>
    <d v="1899-12-30T02:55:00"/>
    <d v="1899-12-30T03:00:00"/>
    <n v="3"/>
    <s v="1:00"/>
    <s v="DHLAGENTE IMPORTACION EXPRESS"/>
    <s v="CARGUERO7943"/>
    <s v="DOLARES"/>
  </r>
  <r>
    <n v="7943"/>
    <x v="0"/>
    <s v="N/A"/>
    <s v="N/A"/>
    <s v="N/A"/>
    <x v="0"/>
    <s v="EXPRESS"/>
    <d v="2021-01-08T00:00:00"/>
    <s v="FACTURADA"/>
    <n v="42"/>
    <s v="MONTACARGAS PEQUEÑO &lt;=2.5T"/>
    <n v="1"/>
    <d v="1899-12-30T08:30:00"/>
    <d v="1899-12-30T09:00:00"/>
    <n v="188"/>
    <m/>
    <m/>
    <m/>
    <m/>
    <m/>
    <s v="HORA"/>
    <n v="1"/>
    <n v="60"/>
    <n v="60"/>
    <n v="60"/>
    <d v="2021-01-08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7943"/>
    <s v="DOLARES"/>
  </r>
  <r>
    <n v="7943"/>
    <x v="0"/>
    <s v="N/A"/>
    <s v="N/A"/>
    <s v="N/A"/>
    <x v="0"/>
    <s v="EXPRESS"/>
    <d v="2021-01-08T00:00:00"/>
    <s v="FACTURADA"/>
    <n v="51"/>
    <s v="DOLLY"/>
    <n v="2"/>
    <d v="1899-12-30T07:00:00"/>
    <d v="1899-12-30T08:00:00"/>
    <s v="275/42"/>
    <m/>
    <m/>
    <m/>
    <m/>
    <m/>
    <s v="HORA"/>
    <n v="2"/>
    <n v="30"/>
    <n v="15"/>
    <n v="30"/>
    <d v="2021-01-08T00:00:00"/>
    <d v="1900-01-23T00:00:00"/>
    <d v="1899-12-30T00:00:00"/>
    <d v="1900-01-23T00:00:00"/>
    <d v="1899-12-30T00:00:00"/>
    <d v="1899-12-30T01:00:00"/>
    <d v="1899-12-30T01:00:00"/>
    <n v="2"/>
    <s v="2:00"/>
    <s v="DHLDOLLYEXPRESS"/>
    <s v="CARGUERO7943"/>
    <s v="DOLARES"/>
  </r>
  <r>
    <n v="7838"/>
    <x v="0"/>
    <n v="8134"/>
    <s v="E-110"/>
    <s v="TG-JOC"/>
    <x v="2"/>
    <s v="CARGA"/>
    <d v="2021-01-04T00:00:00"/>
    <s v="FACTURADA"/>
    <n v="6"/>
    <s v="ATENCION DE VUELO DESPACHO"/>
    <n v="1"/>
    <d v="1899-12-30T07:00:00"/>
    <d v="1899-12-30T07:40:00"/>
    <m/>
    <m/>
    <m/>
    <m/>
    <m/>
    <m/>
    <n v="0"/>
    <n v="1"/>
    <n v="250"/>
    <n v="250"/>
    <n v="250"/>
    <d v="2021-01-04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E-110"/>
    <s v="CARGUERO7838"/>
    <n v="0"/>
  </r>
  <r>
    <n v="7945"/>
    <x v="0"/>
    <n v="16"/>
    <s v="SAAB-340"/>
    <s v="TG-TAF"/>
    <x v="3"/>
    <s v="CARGA"/>
    <d v="2021-01-08T00:00:00"/>
    <s v="FACTURADA"/>
    <n v="6"/>
    <s v="ATENCION DE VUELO DESPACHO"/>
    <n v="1"/>
    <d v="1899-12-30T12:00:00"/>
    <d v="1899-12-30T13:00:00"/>
    <m/>
    <m/>
    <m/>
    <m/>
    <m/>
    <m/>
    <n v="0"/>
    <n v="1"/>
    <n v="350"/>
    <n v="350"/>
    <n v="350"/>
    <d v="2021-01-08T00:00:00"/>
    <d v="1900-01-23T00:00:00"/>
    <d v="1899-12-30T00:00:00"/>
    <d v="1900-01-23T00:00:00"/>
    <d v="1899-12-30T00:00:00"/>
    <d v="1899-12-30T01:00:00"/>
    <d v="1899-12-30T01:00:00"/>
    <n v="1"/>
    <s v="1:00"/>
    <s v="UPSATENCION DE VUELO DESPACHOSAAB-340"/>
    <s v="CARGUERO7945"/>
    <n v="0"/>
  </r>
  <r>
    <n v="7946"/>
    <x v="0"/>
    <s v="N/A"/>
    <s v="N/A"/>
    <s v="N/A"/>
    <x v="3"/>
    <s v="CARGA"/>
    <d v="2021-01-08T00:00:00"/>
    <s v="FACTURADA"/>
    <n v="5"/>
    <s v="AGENTE RAMPA"/>
    <n v="2"/>
    <d v="1899-12-30T13:00:00"/>
    <d v="1899-12-30T13:40:00"/>
    <m/>
    <m/>
    <m/>
    <m/>
    <m/>
    <m/>
    <s v="HORA "/>
    <n v="2"/>
    <n v="20"/>
    <n v="10"/>
    <n v="20"/>
    <d v="2021-01-08T00:00:00"/>
    <d v="1900-01-23T00:00:00"/>
    <d v="1899-12-30T00:00:00"/>
    <d v="1900-01-23T00:00:00"/>
    <d v="1899-12-30T00:00:00"/>
    <d v="1899-12-30T00:40:00"/>
    <d v="1899-12-30T01:00:00"/>
    <n v="2"/>
    <s v="2:00"/>
    <s v="UPSAGENTE RAMPACARGA"/>
    <s v="CARGUERO7946"/>
    <s v="DOLARES"/>
  </r>
  <r>
    <n v="7946"/>
    <x v="0"/>
    <s v="N/A"/>
    <s v="N/A"/>
    <s v="N/A"/>
    <x v="3"/>
    <s v="CARGA"/>
    <d v="2021-01-08T00:00:00"/>
    <s v="FACTURADA"/>
    <n v="127"/>
    <s v="RECEPTOR"/>
    <n v="1"/>
    <d v="1899-12-30T13:20:00"/>
    <d v="1899-12-30T13:50:00"/>
    <m/>
    <m/>
    <m/>
    <m/>
    <m/>
    <m/>
    <n v="0"/>
    <n v="1"/>
    <n v="0"/>
    <n v="0"/>
    <n v="0"/>
    <d v="2021-01-08T00:00:00"/>
    <d v="1900-01-23T00:00:00"/>
    <d v="1899-12-30T00:00:00"/>
    <d v="1900-01-23T00:00:00"/>
    <d v="1899-12-30T00:00:00"/>
    <d v="1899-12-30T00:30:00"/>
    <d v="1899-12-30T01:00:00"/>
    <n v="1"/>
    <s v="1:00"/>
    <s v="UPSRECEPTORCARGA"/>
    <s v="CARGUERO7946"/>
    <n v="0"/>
  </r>
  <r>
    <n v="7947"/>
    <x v="0"/>
    <s v="8138/7138"/>
    <s v="CV5800"/>
    <s v="N391FL"/>
    <x v="2"/>
    <s v="CARGA"/>
    <d v="2021-01-08T00:00:00"/>
    <s v="FACTURADA"/>
    <n v="9"/>
    <s v="ATENCION DE VUELO TRANSITO"/>
    <n v="1"/>
    <m/>
    <m/>
    <m/>
    <d v="1899-12-30T11:30:00"/>
    <d v="1899-12-30T14:50:00"/>
    <d v="1899-12-30T15:30:00"/>
    <d v="1899-12-30T15:50:00"/>
    <m/>
    <s v="EVENTO"/>
    <n v="1"/>
    <n v="0"/>
    <n v="400"/>
    <n v="400"/>
    <d v="2021-01-08T00:00:00"/>
    <d v="1899-12-30T03:20:00"/>
    <d v="1899-12-30T04:00:00"/>
    <d v="1899-12-30T00:20:00"/>
    <d v="1899-12-30T01:00:00"/>
    <d v="1900-01-23T00:00:00"/>
    <d v="1899-12-30T00:00:00"/>
    <n v="0"/>
    <s v="1:00"/>
    <s v="FEDEXATENCION DE VUELO TRANSITOCV5800"/>
    <s v="CARGUERO7947"/>
    <s v="DOLARES"/>
  </r>
  <r>
    <n v="7947"/>
    <x v="0"/>
    <s v="8138/7138"/>
    <s v="CV5800"/>
    <s v="N391FL"/>
    <x v="2"/>
    <s v="CARGA"/>
    <d v="2021-01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1-0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7947"/>
    <s v="DOLARES"/>
  </r>
  <r>
    <n v="7947"/>
    <x v="0"/>
    <s v="8138/7138"/>
    <s v="CV5800"/>
    <s v="N391FL"/>
    <x v="2"/>
    <s v="CARGA"/>
    <d v="2021-01-08T00:00:00"/>
    <s v="FACTURADA"/>
    <n v="26"/>
    <s v="SERVICIO DE IMPORTACION / DESPALETIZADO"/>
    <n v="1"/>
    <d v="1899-12-30T15:30:00"/>
    <d v="1899-12-30T16:30:00"/>
    <m/>
    <m/>
    <m/>
    <m/>
    <m/>
    <m/>
    <s v="EVENTO"/>
    <n v="1"/>
    <n v="200"/>
    <n v="200"/>
    <n v="200"/>
    <d v="2021-01-08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7947"/>
    <s v="DOLARES"/>
  </r>
  <r>
    <n v="7948"/>
    <x v="0"/>
    <s v="N/A"/>
    <s v="N/A"/>
    <s v="N/A"/>
    <x v="3"/>
    <s v="CARGA"/>
    <d v="2021-01-08T00:00:00"/>
    <s v="FACTURADA"/>
    <n v="5"/>
    <s v="AGENTE RAMPA"/>
    <n v="2"/>
    <d v="1899-12-30T15:50:00"/>
    <d v="1899-12-30T16:10:00"/>
    <m/>
    <m/>
    <m/>
    <m/>
    <m/>
    <m/>
    <s v="HORA "/>
    <n v="2"/>
    <n v="20"/>
    <n v="10"/>
    <n v="20"/>
    <d v="2021-01-08T00:00:00"/>
    <d v="1900-01-23T00:00:00"/>
    <d v="1899-12-30T00:00:00"/>
    <d v="1900-01-23T00:00:00"/>
    <d v="1899-12-30T00:00:00"/>
    <d v="1899-12-30T00:20:00"/>
    <d v="1899-12-30T01:00:00"/>
    <n v="2"/>
    <s v="2:00"/>
    <s v="UPSAGENTE RAMPACARGA"/>
    <s v="CARGUERO7948"/>
    <s v="DOLARES"/>
  </r>
  <r>
    <n v="7948"/>
    <x v="0"/>
    <s v="N/A"/>
    <s v="N/A"/>
    <s v="N/A"/>
    <x v="3"/>
    <s v="CARGA"/>
    <d v="2021-01-08T00:00:00"/>
    <s v="FACTURADA"/>
    <n v="127"/>
    <s v="RECEPTOR"/>
    <n v="1"/>
    <d v="1899-12-30T15:50:00"/>
    <d v="1899-12-30T16:20:00"/>
    <m/>
    <m/>
    <m/>
    <m/>
    <m/>
    <m/>
    <n v="0"/>
    <n v="1"/>
    <n v="0"/>
    <n v="0"/>
    <n v="0"/>
    <d v="2021-01-08T00:00:00"/>
    <d v="1900-01-23T00:00:00"/>
    <d v="1899-12-30T00:00:00"/>
    <d v="1900-01-23T00:00:00"/>
    <d v="1899-12-30T00:00:00"/>
    <d v="1899-12-30T00:30:00"/>
    <d v="1899-12-30T01:00:00"/>
    <n v="1"/>
    <s v="1:00"/>
    <s v="UPSRECEPTORCARGA"/>
    <s v="CARGUERO7948"/>
    <n v="0"/>
  </r>
  <r>
    <n v="7949"/>
    <x v="0"/>
    <s v="N/A"/>
    <s v="N/A"/>
    <s v="N/A"/>
    <x v="9"/>
    <s v="CARGA"/>
    <d v="2021-01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0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7949"/>
    <s v="DOLARES"/>
  </r>
  <r>
    <n v="7950"/>
    <x v="0"/>
    <n v="15"/>
    <s v="SAAB-340"/>
    <s v="TG-TAE"/>
    <x v="3"/>
    <s v="CARGA"/>
    <d v="2021-01-08T00:00:00"/>
    <s v="FACTURADA"/>
    <n v="8"/>
    <s v="ATENCION DE VUELO RECEPCION"/>
    <n v="1"/>
    <d v="1899-12-30T17:00:00"/>
    <d v="1899-12-30T17:50:00"/>
    <m/>
    <m/>
    <m/>
    <m/>
    <m/>
    <m/>
    <n v="0"/>
    <n v="1"/>
    <n v="350"/>
    <n v="350"/>
    <n v="350"/>
    <d v="2021-01-08T00:00:00"/>
    <d v="1900-01-23T00:00:00"/>
    <d v="1899-12-30T00:00:00"/>
    <d v="1900-01-23T00:00:00"/>
    <d v="1899-12-30T00:00:00"/>
    <d v="1899-12-30T00:50:00"/>
    <d v="1899-12-30T01:00:00"/>
    <n v="1"/>
    <s v="1:00"/>
    <s v="UPSATENCION DE VUELO RECEPCIONSAAB-340"/>
    <s v="CARGUERO7950"/>
    <n v="0"/>
  </r>
  <r>
    <n v="7951"/>
    <x v="0"/>
    <n v="15"/>
    <s v="SAAB-340"/>
    <s v="TG-TAE"/>
    <x v="3"/>
    <s v="CARGA"/>
    <d v="2021-01-08T00:00:00"/>
    <s v="FACTURADA"/>
    <n v="5"/>
    <s v="AGENTE RAMPA"/>
    <n v="4"/>
    <d v="1899-12-30T17:55:00"/>
    <d v="1899-12-30T18:25:00"/>
    <m/>
    <m/>
    <m/>
    <m/>
    <m/>
    <m/>
    <s v="HORA "/>
    <n v="4"/>
    <n v="40"/>
    <n v="10"/>
    <n v="40"/>
    <d v="2021-01-08T00:00:00"/>
    <d v="1900-01-23T00:00:00"/>
    <d v="1899-12-30T00:00:00"/>
    <d v="1900-01-23T00:00:00"/>
    <d v="1899-12-30T00:00:00"/>
    <d v="1899-12-30T00:30:00"/>
    <d v="1899-12-30T01:00:00"/>
    <n v="4"/>
    <s v="4:00"/>
    <s v="UPSAGENTE RAMPACARGA"/>
    <s v="CARGUERO7951"/>
    <s v="DOLARES"/>
  </r>
  <r>
    <n v="7951"/>
    <x v="0"/>
    <n v="15"/>
    <s v="SAAB-340"/>
    <s v="TG-TAE"/>
    <x v="3"/>
    <s v="CARGA"/>
    <d v="2021-01-08T00:00:00"/>
    <s v="FACTURADA"/>
    <n v="42"/>
    <s v="MONTACARGAS PEQUEÑO &lt;=2.5T"/>
    <n v="1"/>
    <d v="1899-12-30T18:00:00"/>
    <d v="1899-12-30T18:20:00"/>
    <n v="188"/>
    <m/>
    <m/>
    <m/>
    <m/>
    <m/>
    <s v="HORA"/>
    <n v="1"/>
    <n v="60"/>
    <n v="60"/>
    <n v="60"/>
    <d v="2021-01-08T00:00:00"/>
    <d v="1900-01-23T00:00:00"/>
    <d v="1899-12-30T00:00:00"/>
    <d v="1900-01-23T00:00:00"/>
    <d v="1899-12-30T00:00:00"/>
    <d v="1899-12-30T00:20:00"/>
    <d v="1899-12-30T01:00:00"/>
    <n v="1"/>
    <s v="1:00"/>
    <s v="UPSMONTACARGAS PEQUEÑO &lt;=2.5TCARGA"/>
    <s v="CARGUERO7951"/>
    <n v="0"/>
  </r>
  <r>
    <n v="7951"/>
    <x v="0"/>
    <n v="15"/>
    <s v="SAAB-340"/>
    <s v="TG-TAE"/>
    <x v="3"/>
    <s v="CARGA"/>
    <d v="2021-01-08T00:00:00"/>
    <s v="FACTURADA"/>
    <n v="47"/>
    <s v="TRACTOR"/>
    <n v="1"/>
    <d v="1899-12-30T18:17:00"/>
    <d v="1899-12-30T18:30:00"/>
    <n v="3"/>
    <m/>
    <m/>
    <m/>
    <m/>
    <m/>
    <s v="HORA"/>
    <n v="1"/>
    <n v="40"/>
    <n v="40"/>
    <n v="40"/>
    <d v="2021-01-08T00:00:00"/>
    <d v="1900-01-23T00:00:00"/>
    <d v="1899-12-30T00:00:00"/>
    <d v="1900-01-23T00:00:00"/>
    <d v="1899-12-30T00:00:00"/>
    <d v="1899-12-30T00:13:00"/>
    <d v="1899-12-30T01:00:00"/>
    <n v="1"/>
    <s v="1:00"/>
    <s v="UPSTRACTORCARGA"/>
    <s v="CARGUERO7951"/>
    <s v="DOLARES"/>
  </r>
  <r>
    <n v="7952"/>
    <x v="0"/>
    <s v="N/A"/>
    <s v="N/A"/>
    <s v="N/A"/>
    <x v="3"/>
    <s v="CARGA"/>
    <d v="2021-01-08T00:00:00"/>
    <s v="FACTURADA"/>
    <n v="5"/>
    <s v="AGENTE RAMPA"/>
    <n v="2"/>
    <d v="1899-12-30T17:35:00"/>
    <d v="1899-12-30T17:42:00"/>
    <m/>
    <m/>
    <m/>
    <m/>
    <m/>
    <m/>
    <s v="HORA "/>
    <n v="2"/>
    <n v="20"/>
    <n v="10"/>
    <n v="20"/>
    <d v="2021-01-08T00:00:00"/>
    <d v="1900-01-23T00:00:00"/>
    <d v="1899-12-30T00:00:00"/>
    <d v="1900-01-23T00:00:00"/>
    <d v="1899-12-30T00:00:00"/>
    <d v="1899-12-30T00:07:00"/>
    <d v="1899-12-30T01:00:00"/>
    <n v="2"/>
    <s v="2:00"/>
    <s v="UPSAGENTE RAMPACARGA"/>
    <s v="CARGUERO7952"/>
    <s v="DOLARES"/>
  </r>
  <r>
    <n v="7952"/>
    <x v="0"/>
    <s v="N/A"/>
    <s v="N/A"/>
    <s v="N/A"/>
    <x v="3"/>
    <s v="CARGA"/>
    <d v="2021-01-08T00:00:00"/>
    <s v="FACTURADA"/>
    <n v="127"/>
    <s v="RECEPTOR"/>
    <n v="1"/>
    <d v="1899-12-30T17:30:00"/>
    <d v="1899-12-30T17:45:00"/>
    <m/>
    <m/>
    <m/>
    <m/>
    <m/>
    <m/>
    <n v="0"/>
    <n v="1"/>
    <n v="0"/>
    <n v="0"/>
    <n v="0"/>
    <d v="2021-01-08T00:00:00"/>
    <d v="1900-01-23T00:00:00"/>
    <d v="1899-12-30T00:00:00"/>
    <d v="1900-01-23T00:00:00"/>
    <d v="1899-12-30T00:00:00"/>
    <d v="1899-12-30T00:15:00"/>
    <d v="1899-12-30T01:00:00"/>
    <n v="1"/>
    <s v="1:00"/>
    <s v="UPSRECEPTORCARGA"/>
    <s v="CARGUERO7952"/>
    <n v="0"/>
  </r>
  <r>
    <n v="7953"/>
    <x v="0"/>
    <n v="215"/>
    <s v="B757-200"/>
    <s v="HP-2010"/>
    <x v="0"/>
    <s v="CARGA"/>
    <d v="2021-01-08T00:00:00"/>
    <s v="FACTURADA"/>
    <n v="4"/>
    <s v="AGENTE HUB"/>
    <n v="7"/>
    <d v="1899-12-30T20:30:00"/>
    <d v="1899-12-30T22:20:00"/>
    <m/>
    <m/>
    <m/>
    <m/>
    <m/>
    <n v="12"/>
    <n v="0"/>
    <n v="2"/>
    <n v="0"/>
    <n v="0"/>
    <n v="0"/>
    <d v="2021-01-08T00:00:00"/>
    <d v="1900-01-23T00:00:00"/>
    <d v="1899-12-30T00:00:00"/>
    <d v="1900-01-23T00:00:00"/>
    <d v="1899-12-30T00:00:00"/>
    <d v="1899-12-30T01:50:00"/>
    <d v="1899-12-30T02:00:00"/>
    <n v="14"/>
    <s v="7:00"/>
    <s v="DHLAGENTE HUBCARGA"/>
    <s v="CARGUERO7953"/>
    <n v="0"/>
  </r>
  <r>
    <n v="7954"/>
    <x v="0"/>
    <s v="N/A"/>
    <s v="N/A"/>
    <s v="N/A"/>
    <x v="5"/>
    <s v="CARGA"/>
    <d v="2021-01-08T00:00:00"/>
    <s v="FACTURADA"/>
    <n v="42"/>
    <s v="MONTACARGAS PEQUEÑO &lt;=2.5T"/>
    <n v="1"/>
    <d v="1899-12-30T18:30:00"/>
    <d v="1899-12-30T18:45:00"/>
    <n v="188"/>
    <m/>
    <m/>
    <m/>
    <m/>
    <m/>
    <s v="HORA"/>
    <n v="1"/>
    <n v="15"/>
    <n v="15"/>
    <n v="15"/>
    <d v="2021-01-08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7954"/>
    <s v="DOLARES"/>
  </r>
  <r>
    <n v="7955"/>
    <x v="0"/>
    <s v="N/A"/>
    <s v="N/A"/>
    <s v="N/A"/>
    <x v="0"/>
    <s v="CARGA"/>
    <d v="2021-01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0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955"/>
    <s v="DOLARES"/>
  </r>
  <r>
    <n v="7955"/>
    <x v="0"/>
    <s v="N/A"/>
    <s v="N/A"/>
    <s v="N/A"/>
    <x v="0"/>
    <s v="CARGA"/>
    <d v="2021-01-0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0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955"/>
    <s v="DOLARES"/>
  </r>
  <r>
    <n v="7956"/>
    <x v="0"/>
    <s v="352/353"/>
    <s v="B757-200"/>
    <s v="N457UP"/>
    <x v="3"/>
    <s v="CARGA"/>
    <d v="2021-01-09T00:00:00"/>
    <s v="FACTURADA"/>
    <n v="9"/>
    <s v="ATENCION DE VUELO TRANSITO"/>
    <n v="1"/>
    <m/>
    <m/>
    <m/>
    <d v="1899-12-30T00:57:00"/>
    <d v="1899-12-30T01:03:00"/>
    <d v="1899-12-30T02:46:00"/>
    <d v="1899-12-30T02:30:00"/>
    <m/>
    <s v="EVENTO"/>
    <n v="1"/>
    <n v="0"/>
    <n v="700"/>
    <n v="700"/>
    <d v="2021-01-09T00:00:00"/>
    <d v="1899-12-30T00:06:00"/>
    <d v="1899-12-30T01:00:00"/>
    <d v="1900-01-22T23:44:00"/>
    <d v="1899-12-30T00:00:00"/>
    <d v="1900-01-23T00:00:00"/>
    <d v="1899-12-30T00:00:00"/>
    <n v="0"/>
    <s v="1:00"/>
    <s v="UPSATENCION DE VUELO TRANSITOB757-200"/>
    <s v="CARGUERO7956"/>
    <s v="DOLARES"/>
  </r>
  <r>
    <n v="7956"/>
    <x v="0"/>
    <s v="352/353"/>
    <s v="B757-200"/>
    <s v="N457UP"/>
    <x v="3"/>
    <s v="CARGA"/>
    <d v="2021-01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1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7956"/>
    <s v="DOLARES"/>
  </r>
  <r>
    <n v="7956"/>
    <x v="0"/>
    <s v="352/353"/>
    <s v="B757-200"/>
    <s v="N457UP"/>
    <x v="3"/>
    <s v="CARGA"/>
    <d v="2021-01-09T00:00:00"/>
    <s v="FACTURADA"/>
    <n v="44"/>
    <s v="PLANTA ELECTRICA"/>
    <n v="1"/>
    <d v="1899-12-30T01:05:00"/>
    <d v="1899-12-30T01:15:00"/>
    <n v="306"/>
    <m/>
    <m/>
    <m/>
    <m/>
    <m/>
    <s v="HORA"/>
    <n v="1"/>
    <n v="120"/>
    <n v="120"/>
    <n v="120"/>
    <d v="2021-01-09T00:00:00"/>
    <d v="1900-01-23T00:00:00"/>
    <d v="1899-12-30T00:00:00"/>
    <d v="1900-01-23T00:00:00"/>
    <d v="1899-12-30T00:00:00"/>
    <d v="1899-12-30T00:10:00"/>
    <d v="1899-12-30T01:00:00"/>
    <n v="1"/>
    <s v="1:00"/>
    <s v="UPSPLANTA ELECTRICACARGA"/>
    <s v="CARGUERO7956"/>
    <s v="DOLARES"/>
  </r>
  <r>
    <n v="7957"/>
    <x v="0"/>
    <s v="352/353"/>
    <s v="B757-200"/>
    <s v="N457UP"/>
    <x v="3"/>
    <s v="CARGA"/>
    <d v="2021-01-09T00:00:00"/>
    <s v="FACTURADA"/>
    <n v="5"/>
    <s v="AGENTE RAMPA"/>
    <n v="2"/>
    <d v="1899-12-30T01:15:00"/>
    <d v="1899-12-30T02:15:00"/>
    <m/>
    <m/>
    <m/>
    <m/>
    <m/>
    <m/>
    <s v="HORA "/>
    <n v="2"/>
    <n v="28"/>
    <n v="14"/>
    <n v="28"/>
    <d v="2021-01-09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7957"/>
    <s v="DOLARES"/>
  </r>
  <r>
    <n v="7958"/>
    <x v="0"/>
    <s v="352/353"/>
    <s v="B757-200"/>
    <s v="N457UP"/>
    <x v="3"/>
    <s v="CARGA"/>
    <d v="2021-01-09T00:00:00"/>
    <s v="FACTURADA"/>
    <n v="5"/>
    <s v="AGENTE RAMPA"/>
    <n v="4"/>
    <d v="1899-12-30T01:17:00"/>
    <d v="1899-12-30T04:20:00"/>
    <m/>
    <m/>
    <m/>
    <m/>
    <m/>
    <m/>
    <s v="HORA "/>
    <n v="16"/>
    <n v="192"/>
    <n v="12"/>
    <n v="192"/>
    <d v="2021-01-09T00:00:00"/>
    <d v="1900-01-23T00:00:00"/>
    <d v="1899-12-30T00:00:00"/>
    <d v="1900-01-23T00:00:00"/>
    <d v="1899-12-30T00:00:00"/>
    <d v="1899-12-30T03:03:00"/>
    <d v="1899-12-30T04:00:00"/>
    <n v="16"/>
    <s v="4:00"/>
    <s v="UPSAGENTE RAMPACARGA"/>
    <s v="CARGUERO7958"/>
    <s v="DOLARES"/>
  </r>
  <r>
    <n v="7958"/>
    <x v="0"/>
    <s v="352/353"/>
    <s v="B757-200"/>
    <s v="N457UP"/>
    <x v="3"/>
    <s v="CARGA"/>
    <d v="2021-01-09T00:00:00"/>
    <s v="FACTURADA"/>
    <n v="42"/>
    <s v="MONTACARGAS PEQUEÑO &lt;=2.5T"/>
    <n v="1"/>
    <d v="1899-12-30T03:00:00"/>
    <d v="1899-12-30T04:20:00"/>
    <n v="188"/>
    <m/>
    <m/>
    <m/>
    <m/>
    <m/>
    <s v="HORA"/>
    <n v="2"/>
    <n v="120"/>
    <n v="60"/>
    <n v="120"/>
    <d v="2021-01-09T00:00:00"/>
    <d v="1900-01-23T00:00:00"/>
    <d v="1899-12-30T00:00:00"/>
    <d v="1900-01-23T00:00:00"/>
    <d v="1899-12-30T00:00:00"/>
    <d v="1899-12-30T01:20:00"/>
    <d v="1899-12-30T02:00:00"/>
    <n v="2"/>
    <s v="1:00"/>
    <s v="UPSMONTACARGAS PEQUEÑO &lt;=2.5TCARGA"/>
    <s v="CARGUERO7958"/>
    <n v="0"/>
  </r>
  <r>
    <n v="7958"/>
    <x v="0"/>
    <s v="352/353"/>
    <s v="B757-200"/>
    <s v="N457UP"/>
    <x v="3"/>
    <s v="CARGA"/>
    <d v="2021-01-09T00:00:00"/>
    <s v="FACTURADA"/>
    <n v="47"/>
    <s v="TRACTOR"/>
    <n v="1"/>
    <d v="1899-12-30T04:00:00"/>
    <d v="1899-12-30T04:25:00"/>
    <n v="92"/>
    <m/>
    <m/>
    <m/>
    <m/>
    <m/>
    <s v="HORA"/>
    <n v="1"/>
    <n v="40"/>
    <n v="40"/>
    <n v="40"/>
    <d v="2021-01-09T00:00:00"/>
    <d v="1900-01-23T00:00:00"/>
    <d v="1899-12-30T00:00:00"/>
    <d v="1900-01-23T00:00:00"/>
    <d v="1899-12-30T00:00:00"/>
    <d v="1899-12-30T00:25:00"/>
    <d v="1899-12-30T01:00:00"/>
    <n v="1"/>
    <s v="1:00"/>
    <s v="UPSTRACTORCARGA"/>
    <s v="CARGUERO7958"/>
    <s v="DOLARES"/>
  </r>
  <r>
    <n v="7959"/>
    <x v="0"/>
    <n v="8139"/>
    <s v="N/A"/>
    <s v="N/A"/>
    <x v="2"/>
    <s v="CARGA"/>
    <d v="2021-01-09T00:00:00"/>
    <s v="FACTURADA"/>
    <n v="99"/>
    <s v="CANCELACIONES"/>
    <n v="1"/>
    <m/>
    <m/>
    <m/>
    <m/>
    <m/>
    <m/>
    <m/>
    <m/>
    <s v="EVENTO"/>
    <n v="1"/>
    <n v="0"/>
    <n v="1"/>
    <n v="1"/>
    <d v="2021-01-09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7959"/>
    <s v="DOLARES"/>
  </r>
  <r>
    <n v="7960"/>
    <x v="0"/>
    <n v="20"/>
    <s v="SAAB-340"/>
    <s v="TG-TAF"/>
    <x v="3"/>
    <s v="CARGA"/>
    <d v="2021-01-09T00:00:00"/>
    <s v="FACTURADA"/>
    <n v="6"/>
    <s v="ATENCION DE VUELO DESPACHO"/>
    <n v="1"/>
    <d v="1899-12-30T05:35:00"/>
    <d v="1899-12-30T06:35:00"/>
    <m/>
    <m/>
    <m/>
    <m/>
    <m/>
    <m/>
    <n v="0"/>
    <n v="1"/>
    <n v="350"/>
    <n v="350"/>
    <n v="350"/>
    <d v="2021-01-09T00:00:00"/>
    <d v="1900-01-23T00:00:00"/>
    <d v="1899-12-30T00:00:00"/>
    <d v="1900-01-23T00:00:00"/>
    <d v="1899-12-30T00:00:00"/>
    <d v="1899-12-30T01:00:00"/>
    <d v="1899-12-30T01:00:00"/>
    <n v="1"/>
    <s v="1:00"/>
    <s v="UPSATENCION DE VUELO DESPACHOSAAB-340"/>
    <s v="CARGUERO7960"/>
    <n v="0"/>
  </r>
  <r>
    <n v="7862"/>
    <x v="0"/>
    <n v="7134"/>
    <s v="E-110"/>
    <s v="TG-JCO"/>
    <x v="2"/>
    <s v="CARGA"/>
    <d v="2021-01-05T00:00:00"/>
    <s v="FACTURADA"/>
    <n v="8"/>
    <s v="ATENCION DE VUELO RECEPCION"/>
    <n v="1"/>
    <d v="1899-12-30T11:30:00"/>
    <d v="1899-12-30T12:00:00"/>
    <m/>
    <m/>
    <m/>
    <m/>
    <m/>
    <m/>
    <n v="0"/>
    <n v="1"/>
    <n v="250"/>
    <n v="250"/>
    <n v="250"/>
    <d v="2021-01-05T00:00:00"/>
    <d v="1900-01-23T00:00:00"/>
    <d v="1899-12-30T00:00:00"/>
    <d v="1900-01-23T00:00:00"/>
    <d v="1899-12-30T00:00:00"/>
    <d v="1899-12-30T00:30:00"/>
    <d v="1899-12-30T01:00:00"/>
    <n v="1"/>
    <s v="1:00"/>
    <s v="FEDEXATENCION DE VUELO RECEPCIONE-110"/>
    <s v="CARGUERO7862"/>
    <n v="0"/>
  </r>
  <r>
    <n v="7962"/>
    <x v="0"/>
    <n v="216"/>
    <s v="B757-200"/>
    <s v="HP-2010"/>
    <x v="0"/>
    <s v="CARGA"/>
    <d v="2021-01-09T00:00:00"/>
    <s v="FACTURADA"/>
    <n v="4"/>
    <s v="AGENTE HUB"/>
    <n v="7"/>
    <d v="1899-12-30T07:10:00"/>
    <d v="1899-12-30T09:10:00"/>
    <m/>
    <m/>
    <m/>
    <m/>
    <m/>
    <n v="12"/>
    <n v="0"/>
    <n v="2"/>
    <n v="0"/>
    <n v="0"/>
    <n v="0"/>
    <d v="2021-01-09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7962"/>
    <n v="0"/>
  </r>
  <r>
    <n v="7963"/>
    <x v="0"/>
    <s v="N/A"/>
    <s v="N/A"/>
    <s v="N/A"/>
    <x v="3"/>
    <s v="CARGA"/>
    <d v="2021-01-09T00:00:00"/>
    <s v="FACTURADA"/>
    <n v="5"/>
    <s v="AGENTE RAMPA"/>
    <n v="2"/>
    <d v="1899-12-30T08:10:00"/>
    <d v="1899-12-30T08:25:00"/>
    <m/>
    <m/>
    <m/>
    <m/>
    <m/>
    <m/>
    <s v="HORA "/>
    <n v="2"/>
    <n v="20"/>
    <n v="10"/>
    <n v="20"/>
    <d v="2021-01-09T00:00:00"/>
    <d v="1900-01-23T00:00:00"/>
    <d v="1899-12-30T00:00:00"/>
    <d v="1900-01-23T00:00:00"/>
    <d v="1899-12-30T00:00:00"/>
    <d v="1899-12-30T00:15:00"/>
    <d v="1899-12-30T01:00:00"/>
    <n v="2"/>
    <s v="2:00"/>
    <s v="UPSAGENTE RAMPACARGA"/>
    <s v="CARGUERO7963"/>
    <s v="DOLARES"/>
  </r>
  <r>
    <n v="7963"/>
    <x v="0"/>
    <s v="N/A"/>
    <s v="N/A"/>
    <s v="N/A"/>
    <x v="3"/>
    <s v="CARGA"/>
    <d v="2021-01-09T00:00:00"/>
    <s v="FACTURADA"/>
    <n v="127"/>
    <s v="RECEPTOR"/>
    <n v="1"/>
    <d v="1899-12-30T08:10:00"/>
    <d v="1899-12-30T08:25:00"/>
    <m/>
    <m/>
    <m/>
    <m/>
    <m/>
    <m/>
    <n v="0"/>
    <n v="1"/>
    <n v="0"/>
    <n v="0"/>
    <n v="0"/>
    <d v="2021-01-09T00:00:00"/>
    <d v="1900-01-23T00:00:00"/>
    <d v="1899-12-30T00:00:00"/>
    <d v="1900-01-23T00:00:00"/>
    <d v="1899-12-30T00:00:00"/>
    <d v="1899-12-30T00:15:00"/>
    <d v="1899-12-30T01:00:00"/>
    <n v="1"/>
    <s v="1:00"/>
    <s v="UPSRECEPTORCARGA"/>
    <s v="CARGUERO7963"/>
    <n v="0"/>
  </r>
  <r>
    <n v="7964"/>
    <x v="0"/>
    <s v="N/A"/>
    <s v="N/A"/>
    <s v="N/A"/>
    <x v="7"/>
    <s v="CARGA"/>
    <d v="2021-01-09T00:00:00"/>
    <s v="ANULADA"/>
    <n v="0"/>
    <s v="ANULADA"/>
    <n v="0"/>
    <m/>
    <m/>
    <m/>
    <m/>
    <m/>
    <m/>
    <m/>
    <m/>
    <n v="0"/>
    <n v="0"/>
    <n v="0"/>
    <n v="0"/>
    <n v="0"/>
    <d v="2021-01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7964"/>
    <n v="0"/>
  </r>
  <r>
    <n v="7965"/>
    <x v="0"/>
    <s v="N/A"/>
    <s v="N/A"/>
    <s v="N/A"/>
    <x v="9"/>
    <s v="CARGA"/>
    <d v="2021-01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0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7965"/>
    <s v="DOLARES"/>
  </r>
  <r>
    <n v="7966"/>
    <x v="0"/>
    <s v="N/A"/>
    <s v="N/A"/>
    <s v="N/A"/>
    <x v="0"/>
    <s v="EXPRESS"/>
    <d v="2021-01-09T00:00:00"/>
    <s v="FACTURADA"/>
    <n v="139"/>
    <s v="AGENTE IMPORTACION "/>
    <n v="1"/>
    <d v="1899-12-30T10:30:00"/>
    <d v="1899-12-30T14:00:00"/>
    <m/>
    <m/>
    <m/>
    <m/>
    <m/>
    <m/>
    <s v="EVENTO"/>
    <n v="1"/>
    <n v="340"/>
    <n v="85"/>
    <n v="85"/>
    <d v="2021-01-09T00:00:00"/>
    <d v="1900-01-23T00:00:00"/>
    <d v="1899-12-30T00:00:00"/>
    <d v="1900-01-23T00:00:00"/>
    <d v="1899-12-30T00:00:00"/>
    <d v="1899-12-30T03:30:00"/>
    <d v="1899-12-30T04:00:00"/>
    <n v="4"/>
    <s v="1:00"/>
    <s v="DHLAGENTE IMPORTACION EXPRESS"/>
    <s v="CARGUERO7966"/>
    <s v="DOLARES"/>
  </r>
  <r>
    <n v="7966"/>
    <x v="0"/>
    <s v="N/A"/>
    <s v="N/A"/>
    <s v="N/A"/>
    <x v="0"/>
    <s v="EXPRESS"/>
    <d v="2021-01-09T00:00:00"/>
    <s v="FACTURADA"/>
    <n v="42"/>
    <s v="MONTACARGAS PEQUEÑO &lt;=2.5T"/>
    <n v="1"/>
    <d v="1899-12-30T11:00:00"/>
    <d v="1899-12-30T11:20:00"/>
    <n v="188"/>
    <m/>
    <m/>
    <m/>
    <m/>
    <m/>
    <s v="HORA"/>
    <n v="1"/>
    <n v="60"/>
    <n v="60"/>
    <n v="60"/>
    <d v="2021-01-09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7966"/>
    <s v="DOLARES"/>
  </r>
  <r>
    <n v="7966"/>
    <x v="0"/>
    <s v="N/A"/>
    <s v="N/A"/>
    <s v="N/A"/>
    <x v="0"/>
    <s v="EXPRESS"/>
    <d v="2021-01-09T00:00:00"/>
    <s v="FACTURADA"/>
    <n v="51"/>
    <s v="DOLLY"/>
    <n v="3"/>
    <d v="1899-12-30T10:30:00"/>
    <d v="1899-12-30T11:15:00"/>
    <s v="166/169/36"/>
    <m/>
    <m/>
    <m/>
    <m/>
    <m/>
    <s v="HORA"/>
    <n v="3"/>
    <n v="45"/>
    <n v="15"/>
    <n v="45"/>
    <d v="2021-01-09T00:00:00"/>
    <d v="1900-01-23T00:00:00"/>
    <d v="1899-12-30T00:00:00"/>
    <d v="1900-01-23T00:00:00"/>
    <d v="1899-12-30T00:00:00"/>
    <d v="1899-12-30T00:45:00"/>
    <d v="1899-12-30T01:00:00"/>
    <n v="3"/>
    <s v="3:00"/>
    <s v="DHLDOLLYEXPRESS"/>
    <s v="CARGUERO7966"/>
    <s v="DOLARES"/>
  </r>
  <r>
    <n v="7967"/>
    <x v="0"/>
    <s v="N/A"/>
    <s v="N/A"/>
    <s v="N/A"/>
    <x v="3"/>
    <s v="CARGA"/>
    <d v="2021-01-09T00:00:00"/>
    <s v="FACTURADA"/>
    <n v="5"/>
    <s v="AGENTE RAMPA"/>
    <n v="4"/>
    <d v="1899-12-30T09:50:00"/>
    <d v="1899-12-30T10:30:00"/>
    <m/>
    <m/>
    <m/>
    <m/>
    <m/>
    <m/>
    <s v="HORA "/>
    <n v="4"/>
    <n v="40"/>
    <n v="10"/>
    <n v="40"/>
    <d v="2021-01-09T00:00:00"/>
    <d v="1900-01-23T00:00:00"/>
    <d v="1899-12-30T00:00:00"/>
    <d v="1900-01-23T00:00:00"/>
    <d v="1899-12-30T00:00:00"/>
    <d v="1899-12-30T00:40:00"/>
    <d v="1899-12-30T01:00:00"/>
    <n v="4"/>
    <s v="4:00"/>
    <s v="UPSAGENTE RAMPACARGA"/>
    <s v="CARGUERO7967"/>
    <s v="DOLARES"/>
  </r>
  <r>
    <n v="7967"/>
    <x v="0"/>
    <s v="N/A"/>
    <s v="N/A"/>
    <s v="N/A"/>
    <x v="3"/>
    <s v="CARGA"/>
    <d v="2021-01-09T00:00:00"/>
    <s v="FACTURADA"/>
    <n v="127"/>
    <s v="RECEPTOR"/>
    <n v="1"/>
    <d v="1899-12-30T09:50:00"/>
    <d v="1899-12-30T10:35:00"/>
    <m/>
    <m/>
    <m/>
    <m/>
    <m/>
    <m/>
    <n v="0"/>
    <n v="1"/>
    <n v="0"/>
    <n v="0"/>
    <n v="0"/>
    <d v="2021-01-09T00:00:00"/>
    <d v="1900-01-23T00:00:00"/>
    <d v="1899-12-30T00:00:00"/>
    <d v="1900-01-23T00:00:00"/>
    <d v="1899-12-30T00:00:00"/>
    <d v="1899-12-30T00:45:00"/>
    <d v="1899-12-30T01:00:00"/>
    <n v="1"/>
    <s v="1:00"/>
    <s v="UPSRECEPTORCARGA"/>
    <s v="CARGUERO7967"/>
    <n v="0"/>
  </r>
  <r>
    <n v="7881"/>
    <x v="0"/>
    <n v="8133"/>
    <s v="E-110"/>
    <s v="TG-JCE"/>
    <x v="2"/>
    <s v="CARGA"/>
    <d v="2021-01-06T00:00:00"/>
    <s v="FACTURADA"/>
    <n v="6"/>
    <s v="ATENCION DE VUELO DESPACHO"/>
    <n v="1"/>
    <d v="1899-12-30T07:00:00"/>
    <d v="1899-12-30T07:40:00"/>
    <m/>
    <m/>
    <m/>
    <m/>
    <d v="1899-12-30T07:40:00"/>
    <m/>
    <n v="0"/>
    <n v="1"/>
    <n v="250"/>
    <n v="250"/>
    <n v="250"/>
    <d v="2021-01-06T00:00:00"/>
    <d v="1900-01-23T00:00:00"/>
    <d v="1899-12-30T00:00:00"/>
    <d v="1899-12-30T07:40:00"/>
    <d v="1899-12-30T08:00:00"/>
    <d v="1899-12-30T00:40:00"/>
    <d v="1899-12-30T01:00:00"/>
    <n v="1"/>
    <s v="1:00"/>
    <s v="FEDEXATENCION DE VUELO DESPACHOE-110"/>
    <s v="CARGUERO7881"/>
    <n v="0"/>
  </r>
  <r>
    <n v="7969"/>
    <x v="0"/>
    <s v="4065/4072"/>
    <s v="N/A"/>
    <s v="N/A"/>
    <x v="1"/>
    <s v="CARGA"/>
    <d v="2021-01-09T00:00:00"/>
    <s v="FACTURADA"/>
    <n v="99"/>
    <s v="CANCELACIONES"/>
    <m/>
    <m/>
    <m/>
    <m/>
    <m/>
    <m/>
    <m/>
    <m/>
    <m/>
    <n v="0"/>
    <n v="0"/>
    <n v="0"/>
    <n v="0"/>
    <n v="0"/>
    <d v="2021-01-09T00:00:00"/>
    <d v="1900-01-23T00:00:00"/>
    <d v="1899-12-30T00:00:00"/>
    <d v="1900-01-23T00:00:00"/>
    <d v="1899-12-30T00:00:00"/>
    <d v="1900-01-23T00:00:00"/>
    <d v="1899-12-30T00:00:00"/>
    <s v="0"/>
    <s v=":00"/>
    <s v="TAMPACANCELACIONESCARGA"/>
    <s v="CARGUERO7969"/>
    <n v="0"/>
  </r>
  <r>
    <n v="7970"/>
    <x v="0"/>
    <s v="N/A"/>
    <s v="N/A"/>
    <s v="N/A"/>
    <x v="2"/>
    <s v="CARGA"/>
    <d v="2021-01-09T00:00:00"/>
    <s v="FACTURADA"/>
    <n v="5"/>
    <s v="AGENTE RAMPA"/>
    <n v="4"/>
    <d v="1899-12-30T11:10:00"/>
    <d v="1899-12-30T11:40:00"/>
    <m/>
    <m/>
    <m/>
    <m/>
    <m/>
    <m/>
    <s v="HORA"/>
    <n v="4"/>
    <n v="48"/>
    <n v="12"/>
    <n v="48"/>
    <d v="2021-01-09T00:00:00"/>
    <d v="1900-01-23T00:00:00"/>
    <d v="1899-12-30T00:00:00"/>
    <d v="1900-01-23T00:00:00"/>
    <d v="1899-12-30T00:00:00"/>
    <d v="1899-12-30T00:30:00"/>
    <d v="1899-12-30T01:00:00"/>
    <n v="4"/>
    <s v="4:00"/>
    <s v="FEDEXAGENTE RAMPACARGA"/>
    <s v="CARGUERO7970"/>
    <s v="DOLARES"/>
  </r>
  <r>
    <n v="7971"/>
    <x v="0"/>
    <s v="8138/7138"/>
    <s v="CV5800"/>
    <s v="N391FL"/>
    <x v="2"/>
    <s v="CARGA"/>
    <d v="2021-01-09T00:00:00"/>
    <s v="FACTURADA"/>
    <n v="9"/>
    <s v="ATENCION DE VUELO TRANSITO"/>
    <n v="1"/>
    <m/>
    <m/>
    <m/>
    <d v="1899-12-30T12:00:00"/>
    <d v="1899-12-30T13:40:00"/>
    <d v="1899-12-30T15:00:00"/>
    <d v="1899-12-30T14:30:00"/>
    <m/>
    <s v="EVENTO"/>
    <n v="1"/>
    <n v="0"/>
    <n v="400"/>
    <n v="400"/>
    <d v="2021-01-09T00:00:00"/>
    <d v="1899-12-30T01:40:00"/>
    <d v="1899-12-30T02:00:00"/>
    <d v="1900-01-22T23:30:00"/>
    <d v="1899-12-30T00:00:00"/>
    <d v="1900-01-23T00:00:00"/>
    <d v="1899-12-30T00:00:00"/>
    <n v="0"/>
    <s v="1:00"/>
    <s v="FEDEXATENCION DE VUELO TRANSITOCV5800"/>
    <s v="CARGUERO7971"/>
    <s v="DOLARES"/>
  </r>
  <r>
    <n v="7971"/>
    <x v="0"/>
    <s v="8138/7138"/>
    <s v="CV5800"/>
    <s v="N391FL"/>
    <x v="2"/>
    <s v="CARGA"/>
    <d v="2021-01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1-0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7971"/>
    <s v="DOLARES"/>
  </r>
  <r>
    <n v="7971"/>
    <x v="0"/>
    <s v="8138/7138"/>
    <s v="CV5800"/>
    <s v="N391FL"/>
    <x v="2"/>
    <s v="CARGA"/>
    <d v="2021-01-09T00:00:00"/>
    <s v="FACTURADA"/>
    <n v="26"/>
    <s v="SERVICIO DE IMPORTACION / DESPALETIZADO"/>
    <n v="1"/>
    <d v="1899-12-30T14:30:00"/>
    <d v="1899-12-30T15:30:00"/>
    <m/>
    <m/>
    <m/>
    <m/>
    <m/>
    <m/>
    <s v="EVENTO"/>
    <n v="1"/>
    <n v="200"/>
    <n v="200"/>
    <n v="200"/>
    <d v="2021-01-09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7971"/>
    <s v="DOLARES"/>
  </r>
  <r>
    <n v="7972"/>
    <x v="0"/>
    <s v="21/16"/>
    <s v="SAAB-340"/>
    <s v="TG-TAF"/>
    <x v="3"/>
    <s v="CARGA"/>
    <d v="2021-01-09T00:00:00"/>
    <s v="FACTURADA"/>
    <n v="9"/>
    <s v="ATENCION DE VUELO TRANSITO"/>
    <n v="1"/>
    <d v="1899-12-30T13:35:00"/>
    <d v="1899-12-30T14:45:00"/>
    <m/>
    <m/>
    <m/>
    <m/>
    <m/>
    <m/>
    <n v="0"/>
    <n v="1"/>
    <n v="700"/>
    <n v="350"/>
    <n v="350"/>
    <d v="2021-01-09T00:00:00"/>
    <d v="1900-01-23T00:00:00"/>
    <d v="1899-12-30T00:00:00"/>
    <d v="1900-01-23T00:00:00"/>
    <d v="1899-12-30T00:00:00"/>
    <d v="1899-12-30T01:10:00"/>
    <d v="1899-12-30T02:00:00"/>
    <n v="2"/>
    <s v="1:00"/>
    <s v="UPSATENCION DE VUELO TRANSITOSAAB-340"/>
    <s v="CARGUERO7972"/>
    <n v="0"/>
  </r>
  <r>
    <n v="7973"/>
    <x v="0"/>
    <s v="21/16"/>
    <s v="SAAB-340"/>
    <s v="TG-TAF"/>
    <x v="3"/>
    <s v="CARGA"/>
    <d v="2021-01-09T00:00:00"/>
    <s v="FACTURADA"/>
    <n v="5"/>
    <s v="AGENTE RAMPA"/>
    <n v="4"/>
    <d v="1899-12-30T14:50:00"/>
    <d v="1899-12-30T16:05:00"/>
    <m/>
    <m/>
    <m/>
    <m/>
    <m/>
    <m/>
    <s v="HORA "/>
    <n v="8"/>
    <n v="80"/>
    <n v="10"/>
    <n v="80"/>
    <d v="2021-01-09T00:00:00"/>
    <d v="1900-01-23T00:00:00"/>
    <d v="1899-12-30T00:00:00"/>
    <d v="1900-01-23T00:00:00"/>
    <d v="1899-12-30T00:00:00"/>
    <d v="1899-12-30T01:15:00"/>
    <d v="1899-12-30T02:00:00"/>
    <n v="8"/>
    <s v="4:00"/>
    <s v="UPSAGENTE RAMPACARGA"/>
    <s v="CARGUERO7973"/>
    <s v="DOLARES"/>
  </r>
  <r>
    <n v="7973"/>
    <x v="0"/>
    <s v="21/16"/>
    <s v="SAAB-340"/>
    <s v="TG-TAF"/>
    <x v="3"/>
    <s v="CARGA"/>
    <d v="2021-01-09T00:00:00"/>
    <s v="FACTURADA"/>
    <n v="42"/>
    <s v="MONTACARGAS PEQUEÑO &lt;=2.5T"/>
    <n v="1"/>
    <d v="1899-12-30T15:05:00"/>
    <d v="1899-12-30T15:30:00"/>
    <n v="4"/>
    <m/>
    <m/>
    <m/>
    <m/>
    <m/>
    <s v="HORA"/>
    <n v="1"/>
    <n v="60"/>
    <n v="60"/>
    <n v="60"/>
    <d v="2021-01-09T00:00:00"/>
    <d v="1900-01-23T00:00:00"/>
    <d v="1899-12-30T00:00:00"/>
    <d v="1900-01-23T00:00:00"/>
    <d v="1899-12-30T00:00:00"/>
    <d v="1899-12-30T00:25:00"/>
    <d v="1899-12-30T01:00:00"/>
    <n v="1"/>
    <s v="1:00"/>
    <s v="UPSMONTACARGAS PEQUEÑO &lt;=2.5TCARGA"/>
    <s v="CARGUERO7973"/>
    <n v="0"/>
  </r>
  <r>
    <n v="7973"/>
    <x v="0"/>
    <s v="21/16"/>
    <s v="SAAB-340"/>
    <s v="TG-TAF"/>
    <x v="3"/>
    <s v="CARGA"/>
    <d v="2021-01-09T00:00:00"/>
    <s v="FACTURADA"/>
    <n v="47"/>
    <s v="TRACTOR"/>
    <n v="1"/>
    <d v="1899-12-30T16:07:00"/>
    <d v="1899-12-30T16:21:00"/>
    <n v="3"/>
    <m/>
    <m/>
    <m/>
    <m/>
    <m/>
    <s v="HORA"/>
    <n v="1"/>
    <n v="40"/>
    <n v="40"/>
    <n v="40"/>
    <d v="2021-01-09T00:00:00"/>
    <d v="1900-01-23T00:00:00"/>
    <d v="1899-12-30T00:00:00"/>
    <d v="1900-01-23T00:00:00"/>
    <d v="1899-12-30T00:00:00"/>
    <d v="1899-12-30T00:14:00"/>
    <d v="1899-12-30T01:00:00"/>
    <n v="1"/>
    <s v="1:00"/>
    <s v="UPSTRACTORCARGA"/>
    <s v="CARGUERO7973"/>
    <s v="DOLARES"/>
  </r>
  <r>
    <n v="7974"/>
    <x v="0"/>
    <s v="N/A"/>
    <s v="N/A"/>
    <s v="N/A"/>
    <x v="9"/>
    <s v="CARGA"/>
    <d v="2021-01-09T00:00:00"/>
    <s v="FACTURADA"/>
    <n v="5"/>
    <s v="AGENTE RAMPA"/>
    <n v="2"/>
    <d v="1899-12-30T15:10:00"/>
    <d v="1899-12-30T15:40:00"/>
    <m/>
    <m/>
    <m/>
    <m/>
    <m/>
    <m/>
    <s v="HORA"/>
    <n v="2"/>
    <n v="20"/>
    <n v="10"/>
    <n v="20"/>
    <d v="2021-01-09T00:00:00"/>
    <d v="1900-01-23T00:00:00"/>
    <d v="1899-12-30T00:00:00"/>
    <d v="1900-01-23T00:00:00"/>
    <d v="1899-12-30T00:00:00"/>
    <d v="1899-12-30T00:30:00"/>
    <d v="1899-12-30T01:00:00"/>
    <n v="2"/>
    <s v="2:00"/>
    <s v="AEROEXPRESSAGENTE RAMPACARGA"/>
    <s v="CARGUERO7974"/>
    <s v="DOLARES"/>
  </r>
  <r>
    <n v="7975"/>
    <x v="0"/>
    <s v="352/363"/>
    <s v="B757-200"/>
    <s v="N464UP"/>
    <x v="3"/>
    <s v="CARGA"/>
    <d v="2021-01-10T00:00:00"/>
    <s v="FACTURADA"/>
    <n v="9"/>
    <s v="ATENCION DE VUELO TRANSITO"/>
    <n v="1"/>
    <m/>
    <m/>
    <m/>
    <d v="1899-12-30T00:57:00"/>
    <d v="1899-12-30T01:05:00"/>
    <d v="1899-12-30T02:46:00"/>
    <d v="1899-12-30T02:30:00"/>
    <m/>
    <s v="EVENTO"/>
    <n v="1"/>
    <n v="0"/>
    <n v="700"/>
    <n v="700"/>
    <d v="2021-01-10T00:00:00"/>
    <d v="1899-12-30T00:08:00"/>
    <d v="1899-12-30T01:00:00"/>
    <d v="1900-01-22T23:44:00"/>
    <d v="1899-12-30T00:00:00"/>
    <d v="1900-01-23T00:00:00"/>
    <d v="1899-12-30T00:00:00"/>
    <n v="0"/>
    <s v="1:00"/>
    <s v="UPSATENCION DE VUELO TRANSITOB757-200"/>
    <s v="CARGUERO7975"/>
    <s v="DOLARES"/>
  </r>
  <r>
    <n v="7975"/>
    <x v="0"/>
    <s v="352/363"/>
    <s v="B757-200"/>
    <s v="N464UP"/>
    <x v="3"/>
    <s v="CARGA"/>
    <d v="2021-01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1-1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7975"/>
    <s v="DOLARES"/>
  </r>
  <r>
    <n v="7976"/>
    <x v="0"/>
    <n v="224"/>
    <s v="B757-200"/>
    <s v="HP-2010"/>
    <x v="0"/>
    <s v="CARGA"/>
    <d v="2021-01-10T00:00:00"/>
    <s v="FACTURADA"/>
    <n v="4"/>
    <s v="AGENTE HUB"/>
    <n v="7"/>
    <d v="1899-12-30T02:50:00"/>
    <d v="1899-12-30T04:50:00"/>
    <m/>
    <m/>
    <m/>
    <m/>
    <m/>
    <n v="14"/>
    <n v="0"/>
    <n v="0"/>
    <n v="0"/>
    <n v="0"/>
    <n v="0"/>
    <d v="2021-01-10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7976"/>
    <n v="0"/>
  </r>
  <r>
    <n v="7977"/>
    <x v="0"/>
    <s v="N/A"/>
    <s v="N/A"/>
    <s v="N/A"/>
    <x v="0"/>
    <s v="CARGA"/>
    <d v="2021-01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977"/>
    <s v="DOLARES"/>
  </r>
  <r>
    <n v="7977"/>
    <x v="0"/>
    <s v="N/A"/>
    <s v="N/A"/>
    <s v="N/A"/>
    <x v="0"/>
    <s v="CARGA"/>
    <d v="2021-01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977"/>
    <s v="DOLARES"/>
  </r>
  <r>
    <n v="7978"/>
    <x v="0"/>
    <s v="5701/4700"/>
    <s v="B767-200"/>
    <s v="XA-EFR"/>
    <x v="6"/>
    <s v="CARGA"/>
    <d v="2021-01-10T00:00:00"/>
    <s v="FACTURADA"/>
    <n v="9"/>
    <s v="ATENCION DE VUELO TRANSITO"/>
    <n v="1"/>
    <m/>
    <m/>
    <m/>
    <d v="1899-12-30T06:50:00"/>
    <d v="1899-12-30T06:53:00"/>
    <d v="1899-12-30T08:20:00"/>
    <d v="1899-12-30T07:48:00"/>
    <m/>
    <s v="EVENTO"/>
    <n v="1"/>
    <n v="0"/>
    <n v="1000"/>
    <n v="1000"/>
    <d v="2021-01-10T00:00:00"/>
    <d v="1899-12-30T00:03:00"/>
    <d v="1899-12-30T01:00:00"/>
    <d v="1900-01-22T23:28:00"/>
    <d v="1899-12-30T00:00:00"/>
    <d v="1900-01-23T00:00:00"/>
    <d v="1899-12-30T00:00:00"/>
    <n v="0"/>
    <s v="1:00"/>
    <s v="AEROUNIONATENCION DE VUELO TRANSITOB767-200"/>
    <s v="CARGUERO7978"/>
    <s v="DOLARES"/>
  </r>
  <r>
    <n v="7978"/>
    <x v="0"/>
    <s v="5701/4700"/>
    <s v="B767-200"/>
    <s v="XA-EFR"/>
    <x v="6"/>
    <s v="CARGA"/>
    <d v="2021-01-10T00:00:00"/>
    <s v="FACTURADA"/>
    <n v="24"/>
    <s v="REMOLQUE DE AERONAVE"/>
    <n v="1"/>
    <d v="1899-12-30T06:43:00"/>
    <d v="1899-12-30T06:53:00"/>
    <m/>
    <m/>
    <m/>
    <m/>
    <m/>
    <m/>
    <s v="EVENTO"/>
    <n v="1"/>
    <n v="90"/>
    <n v="90"/>
    <n v="90"/>
    <d v="2021-01-10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7978"/>
    <s v="DOLARES"/>
  </r>
  <r>
    <n v="7978"/>
    <x v="0"/>
    <s v="5701/4700"/>
    <s v="B767-200"/>
    <s v="XA-EFR"/>
    <x v="6"/>
    <s v="CARGA"/>
    <d v="2021-01-10T00:00:00"/>
    <s v="FACTURADA"/>
    <n v="26"/>
    <s v="SERVICIO DE IMPORTACION / DESPALETIZADO"/>
    <n v="1"/>
    <d v="1899-12-30T07:00:00"/>
    <d v="1899-12-30T09:00:00"/>
    <m/>
    <m/>
    <m/>
    <m/>
    <m/>
    <m/>
    <s v="EVENTO"/>
    <n v="1"/>
    <n v="0"/>
    <n v="0"/>
    <n v="0"/>
    <d v="2021-01-10T00:00:00"/>
    <d v="1900-01-23T00:00:00"/>
    <d v="1899-12-30T00:00:00"/>
    <d v="1900-01-23T00:00:00"/>
    <d v="1899-12-30T00:00:00"/>
    <d v="1899-12-30T02:00:00"/>
    <d v="1899-12-30T02:00:00"/>
    <n v="2"/>
    <s v="1:00"/>
    <s v="AEROUNIONSERVICIO DE IMPORTACION / DESPALETIZADOCARGA"/>
    <s v="CARGUERO7978"/>
    <s v="DOLARES"/>
  </r>
  <r>
    <n v="7978"/>
    <x v="0"/>
    <s v="5701/4700"/>
    <s v="B767-200"/>
    <s v="XA-EFR"/>
    <x v="6"/>
    <s v="CARGA"/>
    <d v="2021-01-10T00:00:00"/>
    <s v="FACTURADA"/>
    <n v="44"/>
    <s v="PLANTA ELECTRICA"/>
    <n v="1"/>
    <d v="1899-12-30T07:00:00"/>
    <d v="1899-12-30T07:40:00"/>
    <n v="306"/>
    <m/>
    <m/>
    <m/>
    <m/>
    <m/>
    <s v="HORA"/>
    <n v="1"/>
    <n v="85"/>
    <n v="85"/>
    <n v="85"/>
    <d v="2021-01-10T00:00:00"/>
    <d v="1900-01-23T00:00:00"/>
    <d v="1899-12-30T00:00:00"/>
    <d v="1900-01-23T00:00:00"/>
    <d v="1899-12-30T00:00:00"/>
    <d v="1899-12-30T00:40:00"/>
    <d v="1899-12-30T01:00:00"/>
    <n v="1"/>
    <s v="1:00"/>
    <s v="AEROUNIONPLANTA ELECTRICACARGA"/>
    <s v="CARGUERO7978"/>
    <s v="DOLARES"/>
  </r>
  <r>
    <n v="7979"/>
    <x v="0"/>
    <s v="5701/4700"/>
    <s v="B767-200"/>
    <s v="XA-EFR"/>
    <x v="5"/>
    <s v="CARGA"/>
    <d v="2021-01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1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7979"/>
    <s v="DOLARES"/>
  </r>
  <r>
    <n v="7980"/>
    <x v="0"/>
    <n v="6217"/>
    <s v="B757-200"/>
    <s v="HP-2010"/>
    <x v="0"/>
    <s v="CARGA"/>
    <d v="2021-01-10T00:00:00"/>
    <s v="FACTURADA"/>
    <n v="4"/>
    <s v="AGENTE HUB"/>
    <n v="3"/>
    <d v="1899-12-30T10:00:00"/>
    <d v="1899-12-30T12:00:00"/>
    <m/>
    <m/>
    <m/>
    <m/>
    <m/>
    <m/>
    <n v="0"/>
    <n v="6"/>
    <n v="0"/>
    <n v="0"/>
    <n v="0"/>
    <d v="2021-01-10T00:00:00"/>
    <d v="1900-01-23T00:00:00"/>
    <d v="1899-12-30T00:00:00"/>
    <d v="1900-01-23T00:00:00"/>
    <d v="1899-12-30T00:00:00"/>
    <d v="1899-12-30T02:00:00"/>
    <d v="1899-12-30T02:00:00"/>
    <n v="6"/>
    <s v="3:00"/>
    <s v="DHLAGENTE HUBCARGA"/>
    <s v="CARGUERO7980"/>
    <n v="0"/>
  </r>
  <r>
    <n v="7981"/>
    <x v="0"/>
    <s v="N/A"/>
    <s v="N/A"/>
    <s v="N/A"/>
    <x v="0"/>
    <s v="EXPRESS"/>
    <d v="2021-01-10T00:00:00"/>
    <s v="FACTURADA"/>
    <n v="139"/>
    <s v="AGENTE IMPORTACION "/>
    <n v="1"/>
    <d v="1899-12-30T06:30:00"/>
    <d v="1899-12-30T08:30:00"/>
    <m/>
    <m/>
    <m/>
    <m/>
    <m/>
    <m/>
    <s v="EVENTO"/>
    <n v="1"/>
    <n v="170"/>
    <n v="85"/>
    <n v="85"/>
    <d v="2021-01-10T00:00:00"/>
    <d v="1900-01-23T00:00:00"/>
    <d v="1899-12-30T00:00:00"/>
    <d v="1900-01-23T00:00:00"/>
    <d v="1899-12-30T00:00:00"/>
    <d v="1899-12-30T02:00:00"/>
    <d v="1899-12-30T02:00:00"/>
    <n v="2"/>
    <s v="1:00"/>
    <s v="DHLAGENTE IMPORTACION EXPRESS"/>
    <s v="CARGUERO7981"/>
    <s v="DOLARES"/>
  </r>
  <r>
    <n v="7981"/>
    <x v="0"/>
    <s v="N/A"/>
    <s v="N/A"/>
    <s v="N/A"/>
    <x v="0"/>
    <s v="EXPRESS"/>
    <d v="2021-01-10T00:00:00"/>
    <s v="FACTURADA"/>
    <n v="42"/>
    <s v="MONTACARGAS PEQUEÑO &lt;=2.5T"/>
    <n v="1"/>
    <d v="1899-12-30T07:00:00"/>
    <d v="1899-12-30T07:15:00"/>
    <n v="188"/>
    <m/>
    <m/>
    <m/>
    <m/>
    <m/>
    <s v="HORA"/>
    <n v="1"/>
    <n v="60"/>
    <n v="60"/>
    <n v="60"/>
    <d v="2021-01-10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7981"/>
    <s v="DOLARES"/>
  </r>
  <r>
    <n v="7982"/>
    <x v="0"/>
    <s v="N/A"/>
    <s v="N/A"/>
    <s v="N/A"/>
    <x v="9"/>
    <s v="CARGA"/>
    <d v="2021-01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1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7982"/>
    <s v="DOLARES"/>
  </r>
  <r>
    <n v="7983"/>
    <x v="0"/>
    <s v="N/A"/>
    <s v="N/A"/>
    <s v="N/A"/>
    <x v="7"/>
    <s v="CARGA"/>
    <d v="2021-01-10T00:00:00"/>
    <s v="ANULADA"/>
    <n v="0"/>
    <s v="ANULADA"/>
    <n v="0"/>
    <m/>
    <m/>
    <m/>
    <m/>
    <m/>
    <m/>
    <m/>
    <m/>
    <n v="0"/>
    <n v="0"/>
    <n v="0"/>
    <n v="0"/>
    <n v="0"/>
    <d v="2021-01-1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7983"/>
    <n v="0"/>
  </r>
  <r>
    <n v="7984"/>
    <x v="0"/>
    <s v="4065/4068"/>
    <s v="A300-600"/>
    <s v="XA-UYR"/>
    <x v="1"/>
    <s v="CARGA"/>
    <d v="2021-01-10T00:00:00"/>
    <s v="FACTURADA"/>
    <n v="9"/>
    <s v="ATENCION DE VUELO TRANSITO"/>
    <n v="1"/>
    <m/>
    <m/>
    <m/>
    <d v="1899-12-30T10:00:00"/>
    <d v="1899-12-30T16:53:00"/>
    <d v="1899-12-30T11:30:00"/>
    <d v="1899-12-30T18:03:00"/>
    <m/>
    <s v="EVENTO"/>
    <n v="1"/>
    <n v="0"/>
    <n v="1000"/>
    <n v="1000"/>
    <d v="2021-01-10T00:00:00"/>
    <d v="1899-12-30T06:53:00"/>
    <d v="1899-12-30T07:00:00"/>
    <d v="1899-12-30T06:33:00"/>
    <d v="1899-12-30T07:00:00"/>
    <d v="1900-01-23T00:00:00"/>
    <d v="1899-12-30T00:00:00"/>
    <n v="0"/>
    <s v="1:00"/>
    <s v="TAMPAATENCION DE VUELO TRANSITOA300-600"/>
    <s v="CARGUERO7984"/>
    <s v="DOLARES"/>
  </r>
  <r>
    <n v="7984"/>
    <x v="0"/>
    <s v="4065/4068"/>
    <s v="A300  "/>
    <s v="XA-UYR"/>
    <x v="1"/>
    <s v="CARGA"/>
    <d v="2021-01-10T00:00:00"/>
    <s v="FACTURADA"/>
    <n v="24"/>
    <s v="REMOLQUE DE AERONAVE"/>
    <n v="1"/>
    <d v="1899-12-30T16:44:00"/>
    <d v="1899-12-30T16:53:00"/>
    <m/>
    <m/>
    <m/>
    <m/>
    <m/>
    <m/>
    <s v="EVENTO"/>
    <n v="1"/>
    <n v="90"/>
    <n v="90"/>
    <n v="90"/>
    <d v="2021-01-10T00:00:00"/>
    <d v="1900-01-23T00:00:00"/>
    <d v="1899-12-30T00:00:00"/>
    <d v="1900-01-23T00:00:00"/>
    <d v="1899-12-30T00:00:00"/>
    <d v="1899-12-30T00:09:00"/>
    <d v="1899-12-30T01:00:00"/>
    <n v="1"/>
    <s v="1:00"/>
    <s v="TAMPAREMOLQUE DE AERONAVECARGA"/>
    <s v="CARGUERO7984"/>
    <s v="DOLARES"/>
  </r>
  <r>
    <n v="7985"/>
    <x v="0"/>
    <s v="4065/4068"/>
    <s v="A300-600"/>
    <s v="XA-UYR"/>
    <x v="5"/>
    <s v="CARGA"/>
    <d v="2021-01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1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7985"/>
    <s v="DOLARES"/>
  </r>
  <r>
    <n v="7986"/>
    <x v="0"/>
    <s v="352/353"/>
    <s v="B767-300"/>
    <s v="N353"/>
    <x v="3"/>
    <s v="CARGA"/>
    <d v="2021-01-11T00:00:00"/>
    <s v="FACTURADA"/>
    <n v="9"/>
    <s v="ATENCION DE VUELO TRANSITO"/>
    <n v="1"/>
    <d v="1899-12-30T02:20:00"/>
    <d v="1899-12-30T04:02:00"/>
    <m/>
    <d v="1899-12-30T02:28:00"/>
    <d v="1899-12-30T02:20:00"/>
    <d v="1899-12-30T04:09:00"/>
    <d v="1899-12-30T04:02:00"/>
    <m/>
    <s v="EVENTO"/>
    <n v="1"/>
    <n v="1600"/>
    <n v="800"/>
    <n v="800"/>
    <d v="2021-01-11T00:00:00"/>
    <d v="1900-01-22T23:52:00"/>
    <d v="1899-12-30T00:00:00"/>
    <d v="1900-01-22T23:53:00"/>
    <d v="1899-12-30T00:00:00"/>
    <d v="1899-12-30T01:42:00"/>
    <d v="1899-12-30T02:00:00"/>
    <n v="2"/>
    <s v="1:00"/>
    <s v="UPSATENCION DE VUELO TRANSITOB767-300"/>
    <s v="CARGUERO7986"/>
    <s v="DOLARES"/>
  </r>
  <r>
    <n v="7986"/>
    <x v="0"/>
    <s v="352/353"/>
    <s v="B767-300"/>
    <s v="N353"/>
    <x v="3"/>
    <s v="CARGA"/>
    <d v="2021-01-11T00:00:00"/>
    <s v="FACTURADA"/>
    <n v="57"/>
    <s v="SERVICIO DE BODEGA DE EXPORTACION"/>
    <n v="1"/>
    <d v="1899-12-30T00:00:00"/>
    <d v="1899-12-30T23:59:00"/>
    <m/>
    <d v="1899-12-30T02:28:00"/>
    <d v="1899-12-30T02:20:00"/>
    <d v="1899-12-30T04:09:00"/>
    <d v="1899-12-30T04:02:00"/>
    <m/>
    <s v="EVENTO"/>
    <n v="1"/>
    <n v="0"/>
    <n v="400"/>
    <n v="400"/>
    <d v="2021-01-11T00:00:00"/>
    <d v="1900-01-22T23:52:00"/>
    <d v="1899-12-30T00:00:00"/>
    <d v="1900-01-22T23:53:00"/>
    <d v="1899-12-30T00:00:00"/>
    <d v="1899-12-30T23:59:00"/>
    <d v="1899-12-30T00:00:00"/>
    <n v="0"/>
    <s v="1:00"/>
    <s v="UPSSERVICIO DE BODEGA DE EXPORTACIONCARGA"/>
    <s v="CARGUERO7986"/>
    <s v="DOLARES"/>
  </r>
  <r>
    <n v="7987"/>
    <x v="0"/>
    <s v="352/353"/>
    <s v="B767-300"/>
    <s v="N353"/>
    <x v="3"/>
    <s v="CARGA"/>
    <d v="2021-01-11T00:00:00"/>
    <s v="FACTURADA"/>
    <n v="5"/>
    <s v="AGENTE RAMPA"/>
    <n v="2"/>
    <d v="1899-12-30T02:30:00"/>
    <d v="1899-12-30T03:30:00"/>
    <m/>
    <m/>
    <m/>
    <m/>
    <m/>
    <m/>
    <s v="HORA "/>
    <n v="2"/>
    <n v="28"/>
    <n v="14"/>
    <n v="28"/>
    <d v="2021-01-11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7987"/>
    <s v="DOLARES"/>
  </r>
  <r>
    <n v="7988"/>
    <x v="0"/>
    <s v="1803/1804"/>
    <s v="B767-300"/>
    <s v="N548LA"/>
    <x v="4"/>
    <s v="CARGA"/>
    <d v="2021-01-11T00:00:00"/>
    <s v="FACTURADA"/>
    <n v="9"/>
    <s v="ATENCION DE VUELO TRANSITO"/>
    <n v="1"/>
    <d v="1899-12-30T03:55:00"/>
    <d v="1899-12-30T05:00:00"/>
    <m/>
    <m/>
    <m/>
    <m/>
    <m/>
    <m/>
    <s v="EVENTO"/>
    <n v="1"/>
    <n v="1400"/>
    <n v="700"/>
    <n v="700"/>
    <d v="2021-01-11T00:00:00"/>
    <d v="1900-01-23T00:00:00"/>
    <d v="1899-12-30T00:00:00"/>
    <d v="1900-01-23T00:00:00"/>
    <d v="1899-12-30T00:00:00"/>
    <d v="1899-12-30T01:05:00"/>
    <d v="1899-12-30T02:00:00"/>
    <n v="2"/>
    <s v="1:00"/>
    <s v="LAN CARGOATENCION DE VUELO TRANSITOB767-300"/>
    <s v="CARGUERO7988"/>
    <s v="DOLARES"/>
  </r>
  <r>
    <n v="7988"/>
    <x v="0"/>
    <s v="1803/1804"/>
    <s v="B767-300"/>
    <s v="N548LA"/>
    <x v="4"/>
    <s v="CARGA"/>
    <d v="2021-01-11T00:00:00"/>
    <s v="FACTURADA"/>
    <n v="24"/>
    <s v="REMOLQUE DE AERONAVE"/>
    <n v="1"/>
    <d v="1899-12-30T03:45:00"/>
    <d v="1899-12-30T03:55:00"/>
    <m/>
    <m/>
    <m/>
    <m/>
    <m/>
    <m/>
    <s v="EVENTO"/>
    <n v="1"/>
    <n v="50"/>
    <n v="50"/>
    <n v="50"/>
    <d v="2021-01-1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7988"/>
    <s v="DOLARES"/>
  </r>
  <r>
    <n v="7988"/>
    <x v="0"/>
    <s v="1803/1804"/>
    <s v="B767-300"/>
    <s v="N548LA"/>
    <x v="4"/>
    <s v="CARGA"/>
    <d v="2021-01-1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1-1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7988"/>
    <n v="0"/>
  </r>
  <r>
    <n v="7989"/>
    <x v="0"/>
    <n v="216"/>
    <s v="B757-200"/>
    <s v="HP-2010"/>
    <x v="0"/>
    <s v="CARGA"/>
    <d v="2021-01-11T00:00:00"/>
    <s v="FACTURADA"/>
    <n v="4"/>
    <s v="AGENTE HUB"/>
    <n v="5"/>
    <d v="1899-12-30T04:00:00"/>
    <d v="1899-12-30T06:00:00"/>
    <m/>
    <m/>
    <m/>
    <m/>
    <m/>
    <n v="10"/>
    <n v="0"/>
    <n v="5"/>
    <n v="0"/>
    <n v="0"/>
    <n v="0"/>
    <d v="2021-01-11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7989"/>
    <n v="0"/>
  </r>
  <r>
    <n v="7990"/>
    <x v="0"/>
    <s v="N/A"/>
    <s v="N/A"/>
    <s v="N/A"/>
    <x v="0"/>
    <s v="CARGA"/>
    <d v="2021-01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7990"/>
    <s v="DOLARES"/>
  </r>
  <r>
    <n v="7990"/>
    <x v="0"/>
    <s v="N/A"/>
    <s v="N/A"/>
    <s v="N/A"/>
    <x v="0"/>
    <s v="CARGA"/>
    <d v="2021-01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7990"/>
    <s v="DOLARES"/>
  </r>
  <r>
    <n v="7991"/>
    <x v="0"/>
    <s v="352/353"/>
    <s v="B767-300"/>
    <s v="N353"/>
    <x v="3"/>
    <s v="CARGA"/>
    <d v="2021-01-11T00:00:00"/>
    <s v="FACTURADA"/>
    <n v="5"/>
    <s v="AGENTE RAMPA"/>
    <n v="4"/>
    <d v="1899-12-30T03:30:00"/>
    <d v="1899-12-30T09:35:00"/>
    <m/>
    <m/>
    <m/>
    <m/>
    <m/>
    <m/>
    <s v="HORA "/>
    <n v="28"/>
    <n v="336"/>
    <n v="12"/>
    <n v="336"/>
    <d v="2021-01-11T00:00:00"/>
    <d v="1900-01-23T00:00:00"/>
    <d v="1899-12-30T00:00:00"/>
    <d v="1900-01-23T00:00:00"/>
    <d v="1899-12-30T00:00:00"/>
    <d v="1899-12-30T06:05:00"/>
    <d v="1899-12-30T07:00:00"/>
    <n v="28"/>
    <s v="4:00"/>
    <s v="UPSAGENTE RAMPACARGA"/>
    <s v="CARGUERO7991"/>
    <s v="DOLARES"/>
  </r>
  <r>
    <n v="7991"/>
    <x v="0"/>
    <s v="352/353"/>
    <s v="B767-300"/>
    <s v="N353"/>
    <x v="3"/>
    <s v="CARGA"/>
    <d v="2021-01-11T00:00:00"/>
    <s v="FACTURADA"/>
    <n v="42"/>
    <s v="MONTACARGAS PEQUEÑO &lt;=2.5T"/>
    <n v="1"/>
    <d v="1899-12-30T04:00:00"/>
    <d v="1899-12-30T07:05:00"/>
    <n v="246"/>
    <m/>
    <m/>
    <m/>
    <m/>
    <m/>
    <s v="HORA"/>
    <n v="4"/>
    <n v="240"/>
    <n v="60"/>
    <n v="240"/>
    <d v="2021-01-11T00:00:00"/>
    <d v="1900-01-23T00:00:00"/>
    <d v="1899-12-30T00:00:00"/>
    <d v="1900-01-23T00:00:00"/>
    <d v="1899-12-30T00:00:00"/>
    <d v="1899-12-30T03:05:00"/>
    <d v="1899-12-30T04:00:00"/>
    <n v="4"/>
    <s v="1:00"/>
    <s v="UPSMONTACARGAS PEQUEÑO &lt;=2.5TCARGA"/>
    <s v="CARGUERO7991"/>
    <n v="0"/>
  </r>
  <r>
    <n v="7991"/>
    <x v="0"/>
    <s v="352/353"/>
    <s v="B767-300"/>
    <s v="N353"/>
    <x v="3"/>
    <s v="CARGA"/>
    <d v="2021-01-11T00:00:00"/>
    <s v="FACTURADA"/>
    <n v="47"/>
    <s v="TRACTOR"/>
    <n v="1"/>
    <d v="1899-12-30T08:20:00"/>
    <d v="1899-12-30T09:40:00"/>
    <n v="6"/>
    <m/>
    <m/>
    <m/>
    <m/>
    <m/>
    <s v="HORA"/>
    <n v="2"/>
    <n v="80"/>
    <n v="40"/>
    <n v="80"/>
    <d v="2021-01-11T00:00:00"/>
    <d v="1900-01-23T00:00:00"/>
    <d v="1899-12-30T00:00:00"/>
    <d v="1900-01-23T00:00:00"/>
    <d v="1899-12-30T00:00:00"/>
    <d v="1899-12-30T01:20:00"/>
    <d v="1899-12-30T02:00:00"/>
    <n v="2"/>
    <s v="1:00"/>
    <s v="UPSTRACTORCARGA"/>
    <s v="CARGUERO7991"/>
    <s v="DOLARES"/>
  </r>
  <r>
    <n v="7893"/>
    <x v="0"/>
    <n v="7134"/>
    <s v="E-110"/>
    <s v="TQ-JCO"/>
    <x v="2"/>
    <s v="CARGA"/>
    <d v="2021-01-06T00:00:00"/>
    <s v="FACTURADA"/>
    <n v="8"/>
    <s v="ATENCION DE VUELO RECEPCION"/>
    <n v="1"/>
    <d v="1899-12-30T11:40:00"/>
    <d v="1899-12-30T12:10:00"/>
    <m/>
    <m/>
    <m/>
    <m/>
    <m/>
    <m/>
    <n v="0"/>
    <n v="1"/>
    <n v="250"/>
    <n v="250"/>
    <n v="250"/>
    <d v="2021-01-06T00:00:00"/>
    <d v="1900-01-23T00:00:00"/>
    <d v="1899-12-30T00:00:00"/>
    <d v="1900-01-23T00:00:00"/>
    <d v="1899-12-30T00:00:00"/>
    <d v="1899-12-30T00:30:00"/>
    <d v="1899-12-30T01:00:00"/>
    <n v="1"/>
    <s v="1:00"/>
    <s v="FEDEXATENCION DE VUELO RECEPCIONE-110"/>
    <s v="CARGUERO7893"/>
    <n v="0"/>
  </r>
  <r>
    <n v="7912"/>
    <x v="0"/>
    <n v="8134"/>
    <s v="E-110"/>
    <s v="TG-JCO"/>
    <x v="2"/>
    <s v="CARGA"/>
    <d v="2021-01-07T00:00:00"/>
    <s v="FACTURADA"/>
    <n v="6"/>
    <s v="ATENCION DE VUELO DESPACHO"/>
    <n v="1"/>
    <d v="1899-12-30T07:00:00"/>
    <d v="1899-12-30T07:25:00"/>
    <m/>
    <m/>
    <m/>
    <m/>
    <m/>
    <m/>
    <n v="0"/>
    <n v="1"/>
    <n v="250"/>
    <n v="250"/>
    <n v="250"/>
    <d v="2021-01-07T00:00:00"/>
    <d v="1900-01-23T00:00:00"/>
    <d v="1899-12-30T00:00:00"/>
    <d v="1900-01-23T00:00:00"/>
    <d v="1899-12-30T00:00:00"/>
    <d v="1899-12-30T00:25:00"/>
    <d v="1899-12-30T01:00:00"/>
    <n v="1"/>
    <s v="1:00"/>
    <s v="FEDEXATENCION DE VUELO DESPACHOE-110"/>
    <s v="CARGUERO7912"/>
    <n v="0"/>
  </r>
  <r>
    <n v="7918"/>
    <x v="0"/>
    <n v="7134"/>
    <s v="E-110"/>
    <s v="TG-JCO"/>
    <x v="2"/>
    <s v="CARGA"/>
    <d v="2021-01-07T00:00:00"/>
    <s v="FACTURADA"/>
    <n v="8"/>
    <s v="ATENCION DE VUELO RECEPCION"/>
    <n v="1"/>
    <d v="1899-12-30T12:00:00"/>
    <d v="1899-12-30T12:40:00"/>
    <m/>
    <m/>
    <d v="1899-12-30T12:00:00"/>
    <m/>
    <m/>
    <m/>
    <n v="0"/>
    <n v="1"/>
    <n v="250"/>
    <n v="250"/>
    <n v="250"/>
    <d v="2021-01-07T00:00:00"/>
    <d v="1899-12-30T12:00:00"/>
    <d v="1899-12-30T12:00:00"/>
    <d v="1900-01-23T00:00:00"/>
    <d v="1899-12-30T00:00:00"/>
    <d v="1899-12-30T00:40:00"/>
    <d v="1899-12-30T01:00:00"/>
    <n v="1"/>
    <s v="1:00"/>
    <s v="FEDEXATENCION DE VUELO RECEPCIONE-110"/>
    <s v="CARGUERO7918"/>
    <n v="0"/>
  </r>
  <r>
    <n v="7995"/>
    <x v="0"/>
    <n v="20"/>
    <s v="SAAB-340"/>
    <s v="TG-TAF"/>
    <x v="3"/>
    <s v="CARGA"/>
    <d v="2021-01-11T00:00:00"/>
    <s v="FACTURADA"/>
    <n v="6"/>
    <s v="ATENCION DE VUELO DESPACHO"/>
    <n v="1"/>
    <d v="1899-12-30T07:48:00"/>
    <d v="1899-12-30T08:48:00"/>
    <m/>
    <m/>
    <m/>
    <m/>
    <m/>
    <m/>
    <n v="0"/>
    <n v="1"/>
    <n v="350"/>
    <n v="350"/>
    <n v="350"/>
    <d v="2021-01-11T00:00:00"/>
    <d v="1900-01-23T00:00:00"/>
    <d v="1899-12-30T00:00:00"/>
    <d v="1900-01-23T00:00:00"/>
    <d v="1899-12-30T00:00:00"/>
    <d v="1899-12-30T01:00:00"/>
    <d v="1899-12-30T01:00:00"/>
    <n v="1"/>
    <s v="1:00"/>
    <s v="UPSATENCION DE VUELO DESPACHOSAAB-340"/>
    <s v="CARGUERO7995"/>
    <n v="0"/>
  </r>
  <r>
    <n v="7996"/>
    <x v="0"/>
    <n v="4065"/>
    <s v="B767-200"/>
    <s v="N/A"/>
    <x v="1"/>
    <s v="CARGA"/>
    <d v="2021-01-11T00:00:00"/>
    <s v="FACTURADA"/>
    <n v="99"/>
    <s v="CANCELACIONES"/>
    <n v="1"/>
    <m/>
    <m/>
    <m/>
    <d v="1899-12-30T10:00:00"/>
    <m/>
    <m/>
    <m/>
    <m/>
    <n v="0"/>
    <n v="0"/>
    <n v="0"/>
    <n v="0"/>
    <n v="0"/>
    <d v="2021-01-11T00:00:00"/>
    <d v="1900-01-22T14:00:00"/>
    <s v="00:00"/>
    <d v="1900-01-23T00:00:00"/>
    <d v="1899-12-30T00:00:00"/>
    <d v="1900-01-23T00:00:00"/>
    <d v="1899-12-30T00:00:00"/>
    <n v="0"/>
    <s v="1:00"/>
    <s v="TAMPACANCELACIONESCARGA"/>
    <s v="CARGUERO7996"/>
    <n v="0"/>
  </r>
  <r>
    <n v="7997"/>
    <x v="0"/>
    <n v="8139"/>
    <s v="C208"/>
    <s v="N/A"/>
    <x v="2"/>
    <s v="CARGA"/>
    <d v="2021-01-11T00:00:00"/>
    <s v="FACTURADA"/>
    <n v="99"/>
    <s v="CANCELACIONES"/>
    <n v="1"/>
    <m/>
    <m/>
    <m/>
    <m/>
    <m/>
    <d v="1899-12-30T10:00:00"/>
    <m/>
    <m/>
    <s v="EVENTO"/>
    <n v="1"/>
    <n v="0"/>
    <n v="0"/>
    <n v="0"/>
    <d v="2021-01-11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7997"/>
    <s v="DOLARES"/>
  </r>
  <r>
    <n v="7998"/>
    <x v="0"/>
    <s v="N/A"/>
    <s v="N/A"/>
    <s v="N/A"/>
    <x v="8"/>
    <s v="CARGA"/>
    <d v="2021-01-11T00:00:00"/>
    <s v="FACTURADA"/>
    <n v="30"/>
    <s v="TRASLADO DE COMAT"/>
    <n v="1"/>
    <d v="1899-12-30T09:50:00"/>
    <d v="1899-12-30T10:50:00"/>
    <m/>
    <m/>
    <m/>
    <m/>
    <m/>
    <m/>
    <s v="HORA"/>
    <n v="1"/>
    <n v="55"/>
    <n v="55"/>
    <n v="55"/>
    <d v="2021-01-11T00:00:00"/>
    <d v="1900-01-23T00:00:00"/>
    <d v="1899-12-30T00:00:00"/>
    <d v="1900-01-23T00:00:00"/>
    <d v="1899-12-30T00:00:00"/>
    <d v="1899-12-30T01:00:00"/>
    <d v="1899-12-30T01:00:00"/>
    <n v="1"/>
    <s v="1:00"/>
    <s v="AVIATECATRASLADO DE COMATCARGA"/>
    <s v="CARGUERO7998"/>
    <s v="DOLARES"/>
  </r>
  <r>
    <n v="7998"/>
    <x v="0"/>
    <s v="N/A"/>
    <s v="N/A"/>
    <s v="N/A"/>
    <x v="8"/>
    <s v="CARGA"/>
    <d v="2021-01-11T00:00:00"/>
    <s v="FACTURADA"/>
    <n v="42"/>
    <s v="MONTACARGAS PEQUEÑO &lt;=2.5T"/>
    <n v="1"/>
    <d v="1899-12-30T09:50:00"/>
    <d v="1899-12-30T10:50:00"/>
    <n v="188"/>
    <m/>
    <m/>
    <m/>
    <m/>
    <m/>
    <s v="HORA"/>
    <n v="1"/>
    <n v="60"/>
    <n v="60"/>
    <n v="60"/>
    <d v="2021-01-11T00:00:00"/>
    <d v="1900-01-23T00:00:00"/>
    <d v="1899-12-30T00:00:00"/>
    <d v="1900-01-23T00:00:00"/>
    <d v="1899-12-30T00:00:00"/>
    <d v="1899-12-30T01:00:00"/>
    <d v="1899-12-30T01:00:00"/>
    <n v="1"/>
    <s v="1:00"/>
    <s v="AVIATECAMONTACARGAS PEQUEÑO &lt;=2.5TCARGA"/>
    <s v="CARGUERO7998"/>
    <s v="DOLARES"/>
  </r>
  <r>
    <n v="7999"/>
    <x v="0"/>
    <s v="N/A"/>
    <s v="N/A"/>
    <s v="N/A"/>
    <x v="5"/>
    <s v="CARGA"/>
    <d v="2021-01-11T00:00:00"/>
    <s v="FACTURADA"/>
    <n v="42"/>
    <s v="MONTACARGAS PEQUEÑO &lt;=2.5T"/>
    <n v="1"/>
    <d v="1899-12-30T11:00:00"/>
    <d v="1899-12-30T11:15:00"/>
    <n v="188"/>
    <m/>
    <m/>
    <m/>
    <m/>
    <m/>
    <s v="HORA"/>
    <n v="1"/>
    <n v="15"/>
    <n v="15"/>
    <n v="15"/>
    <d v="2021-01-11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7999"/>
    <s v="DOLARES"/>
  </r>
  <r>
    <n v="7993"/>
    <x v="0"/>
    <n v="8134"/>
    <s v="E-110"/>
    <s v="TG-JCO"/>
    <x v="2"/>
    <s v="CARGA"/>
    <d v="2021-01-11T00:00:00"/>
    <s v="FACTURADA"/>
    <n v="6"/>
    <s v="ATENCION DE VUELO DESPACHO"/>
    <n v="1"/>
    <d v="1899-12-30T06:40:00"/>
    <d v="1899-12-30T07:20:00"/>
    <m/>
    <m/>
    <m/>
    <m/>
    <m/>
    <m/>
    <n v="0"/>
    <n v="1"/>
    <n v="250"/>
    <n v="250"/>
    <n v="250"/>
    <d v="2021-01-11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E-110"/>
    <s v="CARGUERO7993"/>
    <n v="0"/>
  </r>
  <r>
    <n v="8001"/>
    <x v="0"/>
    <n v="16"/>
    <s v="SAAB-340"/>
    <s v="TG-TAG"/>
    <x v="3"/>
    <s v="CARGA"/>
    <d v="2021-01-11T00:00:00"/>
    <s v="FACTURADA"/>
    <n v="8"/>
    <s v="ATENCION DE VUELO RECEPCION"/>
    <n v="1"/>
    <d v="1899-12-30T11:55:00"/>
    <d v="1899-12-30T12:55:00"/>
    <m/>
    <d v="1899-12-30T11:50:00"/>
    <d v="1899-12-30T11:55:00"/>
    <m/>
    <m/>
    <m/>
    <n v="0"/>
    <n v="1"/>
    <n v="350"/>
    <n v="350"/>
    <n v="350"/>
    <d v="2021-01-11T00:00:00"/>
    <d v="1899-12-30T00:05:00"/>
    <d v="1899-12-30T01:00:00"/>
    <d v="1900-01-23T00:00:00"/>
    <d v="1899-12-30T00:00:00"/>
    <d v="1899-12-30T01:00:00"/>
    <d v="1899-12-30T01:00:00"/>
    <n v="1"/>
    <s v="1:00"/>
    <s v="UPSATENCION DE VUELO RECEPCIONSAAB-340"/>
    <s v="CARGUERO8001"/>
    <n v="0"/>
  </r>
  <r>
    <n v="8002"/>
    <x v="0"/>
    <s v="8138/7138"/>
    <s v="CV5800"/>
    <s v="N391FL"/>
    <x v="2"/>
    <s v="CARGA"/>
    <d v="2021-01-11T00:00:00"/>
    <s v="FACTURADA"/>
    <n v="9"/>
    <s v="ATENCION DE VUELO TRANSITO"/>
    <n v="1"/>
    <m/>
    <m/>
    <m/>
    <d v="1899-12-30T11:30:00"/>
    <d v="1899-12-30T12:30:00"/>
    <d v="1899-12-30T15:30:00"/>
    <d v="1899-12-30T14:50:00"/>
    <m/>
    <s v="EVENTO"/>
    <n v="1"/>
    <n v="0"/>
    <n v="400"/>
    <n v="400"/>
    <d v="2021-01-11T00:00:00"/>
    <d v="1899-12-30T01:00:00"/>
    <d v="1899-12-30T01:00:00"/>
    <d v="1900-01-22T23:20:00"/>
    <d v="1899-12-30T00:00:00"/>
    <d v="1900-01-23T00:00:00"/>
    <d v="1899-12-30T00:00:00"/>
    <n v="0"/>
    <s v="1:00"/>
    <s v="FEDEXATENCION DE VUELO TRANSITOCV5800"/>
    <s v="CARGUERO8002"/>
    <s v="DOLARES"/>
  </r>
  <r>
    <n v="8002"/>
    <x v="0"/>
    <s v="8138/7138"/>
    <s v="CV5800"/>
    <s v="N391FL"/>
    <x v="2"/>
    <s v="CARGA"/>
    <d v="2021-01-11T00:00:00"/>
    <s v="FACTURADA"/>
    <n v="57"/>
    <s v="SERVICIO DE BODEGA DE EXPORTACION"/>
    <n v="1"/>
    <d v="1899-12-30T00:00:00"/>
    <d v="1899-12-30T23:00:00"/>
    <m/>
    <d v="1899-12-30T11:30:00"/>
    <d v="1899-12-30T12:30:00"/>
    <d v="1899-12-30T15:30:00"/>
    <d v="1899-12-30T14:50:00"/>
    <m/>
    <s v="EVENTO"/>
    <n v="1"/>
    <n v="4600"/>
    <n v="200"/>
    <n v="200"/>
    <d v="2021-01-11T00:00:00"/>
    <d v="1899-12-30T01:00:00"/>
    <d v="1899-12-30T01:00:00"/>
    <d v="1900-01-22T23:20:00"/>
    <d v="1899-12-30T00:00:00"/>
    <d v="1899-12-30T23:00:00"/>
    <d v="1899-12-30T23:00:00"/>
    <n v="23"/>
    <s v="1:00"/>
    <s v="FEDEXSERVICIO DE BODEGA DE EXPORTACIONCARGA"/>
    <s v="CARGUERO8002"/>
    <s v="DOLARES"/>
  </r>
  <r>
    <n v="8002"/>
    <x v="0"/>
    <s v="8138/7138"/>
    <s v="CV5800"/>
    <s v="N391FL"/>
    <x v="2"/>
    <s v="CARGA"/>
    <d v="2021-01-11T00:00:00"/>
    <s v="FACTURADA"/>
    <n v="26"/>
    <s v="SERVICIO DE IMPORTACION / DESPALETIZADO"/>
    <n v="1"/>
    <d v="1899-12-30T13:00:00"/>
    <d v="1899-12-30T14:30:00"/>
    <m/>
    <d v="1899-12-30T11:30:00"/>
    <d v="1899-12-30T12:30:00"/>
    <d v="1899-12-30T15:30:00"/>
    <d v="1899-12-30T14:50:00"/>
    <m/>
    <s v="EVENTO"/>
    <n v="1"/>
    <n v="400"/>
    <n v="200"/>
    <n v="200"/>
    <d v="2021-01-11T00:00:00"/>
    <d v="1899-12-30T01:00:00"/>
    <d v="1899-12-30T01:00:00"/>
    <d v="1900-01-22T23:20:00"/>
    <d v="1899-12-30T00:00:00"/>
    <d v="1899-12-30T01:30:00"/>
    <d v="1899-12-30T02:00:00"/>
    <n v="2"/>
    <s v="1:00"/>
    <s v="FEDEXSERVICIO DE IMPORTACION / DESPALETIZADOCARGA"/>
    <s v="CARGUERO8002"/>
    <s v="DOLARES"/>
  </r>
  <r>
    <n v="8003"/>
    <x v="0"/>
    <s v="N/A"/>
    <s v="N/A"/>
    <s v="N/A"/>
    <x v="2"/>
    <s v="CARGA"/>
    <d v="2021-01-11T00:00:00"/>
    <s v="FACTURADA"/>
    <n v="5"/>
    <s v="AGENTE RAMPA"/>
    <n v="4"/>
    <d v="1899-12-30T13:30:00"/>
    <d v="1899-12-30T14:10:00"/>
    <m/>
    <m/>
    <m/>
    <m/>
    <m/>
    <m/>
    <s v="HORA"/>
    <n v="4"/>
    <n v="48"/>
    <n v="12"/>
    <n v="48"/>
    <d v="2021-01-11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8003"/>
    <s v="DOLARES"/>
  </r>
  <r>
    <n v="8004"/>
    <x v="0"/>
    <s v="N/A"/>
    <s v="N/A"/>
    <s v="N/A"/>
    <x v="2"/>
    <s v="CARGA"/>
    <d v="2021-01-11T00:00:00"/>
    <s v="FACTURADA"/>
    <n v="5"/>
    <s v="AGENTE RAMPA"/>
    <n v="5"/>
    <d v="1899-12-30T15:30:00"/>
    <d v="1899-12-30T17:40:00"/>
    <m/>
    <m/>
    <m/>
    <m/>
    <m/>
    <m/>
    <s v="HORA"/>
    <n v="15"/>
    <n v="180"/>
    <n v="12"/>
    <n v="180"/>
    <d v="2021-01-11T00:00:00"/>
    <d v="1900-01-23T00:00:00"/>
    <d v="1899-12-30T00:00:00"/>
    <d v="1900-01-23T00:00:00"/>
    <d v="1899-12-30T00:00:00"/>
    <d v="1899-12-30T02:10:00"/>
    <d v="1899-12-30T03:00:00"/>
    <n v="15"/>
    <s v="5:00"/>
    <s v="FEDEXAGENTE RAMPACARGA"/>
    <s v="CARGUERO8004"/>
    <s v="DOLARES"/>
  </r>
  <r>
    <n v="8005"/>
    <x v="0"/>
    <n v="7139"/>
    <s v="C208"/>
    <s v="N/A"/>
    <x v="2"/>
    <s v="CARGA"/>
    <d v="2021-01-11T00:00:00"/>
    <s v="FACTURADA"/>
    <n v="99"/>
    <s v="CANCELACIONES"/>
    <n v="1"/>
    <m/>
    <m/>
    <m/>
    <d v="1899-12-30T13:30:00"/>
    <m/>
    <m/>
    <m/>
    <m/>
    <s v="EVENTO"/>
    <n v="1"/>
    <n v="0"/>
    <n v="0"/>
    <n v="0"/>
    <d v="2021-01-11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8005"/>
    <s v="DOLARES"/>
  </r>
  <r>
    <n v="8006"/>
    <x v="0"/>
    <n v="5"/>
    <s v="PIPER"/>
    <s v="N/A"/>
    <x v="3"/>
    <s v="CARGA"/>
    <d v="2021-01-11T00:00:00"/>
    <s v="FACTURADA"/>
    <n v="99"/>
    <s v="CANCELACIONES"/>
    <n v="1"/>
    <m/>
    <m/>
    <m/>
    <m/>
    <m/>
    <d v="1899-12-30T13:45:00"/>
    <m/>
    <m/>
    <s v="EVENTO"/>
    <n v="1"/>
    <n v="0"/>
    <n v="0"/>
    <n v="0"/>
    <d v="2021-01-11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006"/>
    <s v="DOLARES"/>
  </r>
  <r>
    <n v="8007"/>
    <x v="0"/>
    <s v="N/A"/>
    <s v="N/A"/>
    <s v="N/A"/>
    <x v="3"/>
    <s v="CARGA"/>
    <d v="2021-01-11T00:00:00"/>
    <s v="FACTURADA"/>
    <n v="5"/>
    <s v="AGENTE RAMPA"/>
    <n v="4"/>
    <d v="1899-12-30T07:20:00"/>
    <d v="1899-12-30T17:40:00"/>
    <m/>
    <m/>
    <m/>
    <m/>
    <m/>
    <m/>
    <s v="HORA "/>
    <n v="44"/>
    <n v="440"/>
    <n v="10"/>
    <n v="440"/>
    <d v="2021-01-11T00:00:00"/>
    <d v="1900-01-23T00:00:00"/>
    <d v="1899-12-30T00:00:00"/>
    <d v="1900-01-23T00:00:00"/>
    <d v="1899-12-30T00:00:00"/>
    <d v="1899-12-30T10:20:00"/>
    <d v="1899-12-30T11:00:00"/>
    <n v="44"/>
    <s v="4:00"/>
    <s v="UPSAGENTE RAMPACARGA"/>
    <s v="CARGUERO8007"/>
    <s v="DOLARES"/>
  </r>
  <r>
    <n v="8007"/>
    <x v="0"/>
    <s v="N/A"/>
    <s v="N/A"/>
    <s v="N/A"/>
    <x v="3"/>
    <s v="CARGA"/>
    <d v="2021-01-11T00:00:00"/>
    <s v="FACTURADA"/>
    <n v="127"/>
    <s v="RECEPTOR"/>
    <n v="1"/>
    <d v="1899-12-30T17:20:00"/>
    <d v="1899-12-30T17:40:00"/>
    <m/>
    <m/>
    <m/>
    <m/>
    <m/>
    <m/>
    <n v="0"/>
    <n v="1"/>
    <n v="0"/>
    <n v="0"/>
    <n v="0"/>
    <d v="2021-01-11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8007"/>
    <n v="0"/>
  </r>
  <r>
    <n v="8008"/>
    <x v="0"/>
    <n v="15"/>
    <s v="SAAB-340"/>
    <s v="TG-TAF"/>
    <x v="3"/>
    <s v="CARGA"/>
    <d v="2021-01-11T00:00:00"/>
    <s v="FACTURADA"/>
    <n v="8"/>
    <s v="ATENCION DE VUELO RECEPCION"/>
    <n v="1"/>
    <d v="1899-12-30T17:00:00"/>
    <d v="1899-12-30T17:18:00"/>
    <m/>
    <d v="1899-12-30T17:00:00"/>
    <d v="1899-12-30T17:00:00"/>
    <m/>
    <m/>
    <m/>
    <n v="0"/>
    <n v="1"/>
    <n v="350"/>
    <n v="350"/>
    <n v="350"/>
    <d v="2021-01-11T00:00:00"/>
    <d v="1900-01-23T00:00:00"/>
    <d v="1899-12-30T00:00:00"/>
    <d v="1900-01-23T00:00:00"/>
    <d v="1899-12-30T00:00:00"/>
    <d v="1899-12-30T00:18:00"/>
    <d v="1899-12-30T01:00:00"/>
    <n v="1"/>
    <s v="1:00"/>
    <s v="UPSATENCION DE VUELO RECEPCIONSAAB-340"/>
    <s v="CARGUERO8008"/>
    <n v="0"/>
  </r>
  <r>
    <n v="8009"/>
    <x v="0"/>
    <n v="15"/>
    <s v="SAAB-340"/>
    <s v="TG-TAF"/>
    <x v="3"/>
    <s v="CARGA"/>
    <d v="2021-01-11T00:00:00"/>
    <s v="FACTURADA"/>
    <n v="5"/>
    <s v="AGENTE RAMPA"/>
    <n v="2"/>
    <d v="1899-12-30T17:20:00"/>
    <d v="1899-12-30T17:30:00"/>
    <m/>
    <m/>
    <m/>
    <m/>
    <m/>
    <m/>
    <s v="HORA "/>
    <n v="2"/>
    <n v="20"/>
    <n v="10"/>
    <n v="20"/>
    <d v="2021-01-11T00:00:00"/>
    <d v="1900-01-23T00:00:00"/>
    <d v="1899-12-30T00:00:00"/>
    <d v="1900-01-23T00:00:00"/>
    <d v="1899-12-30T00:00:00"/>
    <d v="1899-12-30T00:10:00"/>
    <d v="1899-12-30T01:00:00"/>
    <n v="2"/>
    <s v="2:00"/>
    <s v="UPSAGENTE RAMPACARGA"/>
    <s v="CARGUERO8009"/>
    <s v="DOLARES"/>
  </r>
  <r>
    <n v="8009"/>
    <x v="0"/>
    <n v="15"/>
    <s v="SAAB-340"/>
    <s v="TG-TAF"/>
    <x v="3"/>
    <s v="CARGA"/>
    <d v="2021-01-11T00:00:00"/>
    <s v="FACTURADA"/>
    <n v="42"/>
    <s v="MONTACARGAS PEQUEÑO &lt;=2.5T"/>
    <n v="1"/>
    <d v="1899-12-30T17:25:00"/>
    <d v="1899-12-30T17:32:00"/>
    <n v="188"/>
    <m/>
    <m/>
    <m/>
    <m/>
    <m/>
    <s v="HORA"/>
    <n v="1"/>
    <n v="60"/>
    <n v="60"/>
    <n v="60"/>
    <d v="2021-01-11T00:00:00"/>
    <d v="1900-01-23T00:00:00"/>
    <d v="1899-12-30T00:00:00"/>
    <d v="1900-01-23T00:00:00"/>
    <d v="1899-12-30T00:00:00"/>
    <d v="1899-12-30T00:07:00"/>
    <d v="1899-12-30T01:00:00"/>
    <n v="1"/>
    <s v="1:00"/>
    <s v="UPSMONTACARGAS PEQUEÑO &lt;=2.5TCARGA"/>
    <s v="CARGUERO8009"/>
    <n v="0"/>
  </r>
  <r>
    <n v="8009"/>
    <x v="0"/>
    <n v="15"/>
    <s v="SAAB-340"/>
    <s v="TG-TAF"/>
    <x v="3"/>
    <s v="CARGA"/>
    <d v="2021-01-11T00:00:00"/>
    <s v="FACTURADA"/>
    <n v="47"/>
    <s v="TRACTOR"/>
    <n v="1"/>
    <d v="1899-12-30T17:29:00"/>
    <d v="1899-12-30T17:35:00"/>
    <n v="15"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0:06:00"/>
    <d v="1899-12-30T01:00:00"/>
    <n v="1"/>
    <s v="1:00"/>
    <s v="UPSTRACTORCARGA"/>
    <s v="CARGUERO8009"/>
    <s v="DOLARES"/>
  </r>
  <r>
    <n v="8010"/>
    <x v="0"/>
    <n v="215"/>
    <s v="B757-200"/>
    <s v="HP-2010"/>
    <x v="0"/>
    <s v="CARGA"/>
    <d v="2021-01-11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11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010"/>
    <n v="0"/>
  </r>
  <r>
    <n v="8011"/>
    <x v="0"/>
    <s v="N/A"/>
    <s v="N/A"/>
    <s v="N/A"/>
    <x v="3"/>
    <s v="CARGA"/>
    <d v="2021-01-11T00:00:00"/>
    <s v="FACTURADA"/>
    <n v="47"/>
    <s v="TRACTOR"/>
    <n v="1"/>
    <d v="1899-12-30T15:00:00"/>
    <d v="1899-12-30T15:42:00"/>
    <n v="15"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0:42:00"/>
    <d v="1899-12-30T01:00:00"/>
    <n v="1"/>
    <s v="1:00"/>
    <s v="UPSTRACTORCARGA"/>
    <s v="CARGUERO8011"/>
    <s v="DOLARES"/>
  </r>
  <r>
    <n v="8012"/>
    <x v="0"/>
    <s v="352/353"/>
    <s v="B757-200"/>
    <s v="N455UP"/>
    <x v="3"/>
    <s v="CARGA"/>
    <d v="2021-01-12T00:00:00"/>
    <s v="FACTURADA"/>
    <n v="9"/>
    <s v="ATENCION DE VUELO TRANSITO"/>
    <n v="1"/>
    <d v="1899-12-30T00:56:00"/>
    <d v="1899-12-30T02:25:00"/>
    <m/>
    <d v="1899-12-30T00:57:00"/>
    <d v="1899-12-30T00:56:00"/>
    <d v="1899-12-30T02:46:00"/>
    <d v="1899-12-30T02:25:00"/>
    <m/>
    <s v="EVENTO"/>
    <n v="1"/>
    <n v="1400"/>
    <n v="700"/>
    <n v="700"/>
    <d v="2021-01-12T00:00:00"/>
    <d v="1900-01-22T23:59:00"/>
    <d v="1899-12-30T00:00:00"/>
    <d v="1900-01-22T23:39:00"/>
    <d v="1899-12-30T00:00:00"/>
    <d v="1899-12-30T01:29:00"/>
    <d v="1899-12-30T02:00:00"/>
    <n v="2"/>
    <s v="1:00"/>
    <s v="UPSATENCION DE VUELO TRANSITOB757-200"/>
    <s v="CARGUERO8012"/>
    <s v="DOLARES"/>
  </r>
  <r>
    <n v="8012"/>
    <x v="0"/>
    <s v="352/353"/>
    <s v="B757-200"/>
    <s v="N455UP"/>
    <x v="3"/>
    <s v="CARGA"/>
    <d v="2021-01-12T00:00:00"/>
    <s v="FACTURADA"/>
    <n v="57"/>
    <s v="SERVICIO DE BODEGA DE EXPORTACION"/>
    <n v="1"/>
    <d v="1899-12-30T00:00:00"/>
    <d v="1899-12-30T23:59:00"/>
    <m/>
    <d v="1899-12-30T00:57:00"/>
    <d v="1899-12-30T00:56:00"/>
    <d v="1899-12-30T02:46:00"/>
    <d v="1899-12-30T02:25:00"/>
    <m/>
    <s v="EVENTO"/>
    <n v="1"/>
    <n v="0"/>
    <n v="300"/>
    <n v="300"/>
    <d v="2021-01-12T00:00:00"/>
    <d v="1900-01-22T23:59:00"/>
    <d v="1899-12-30T00:00:00"/>
    <d v="1900-01-22T23:39:00"/>
    <d v="1899-12-30T00:00:00"/>
    <d v="1899-12-30T23:59:00"/>
    <d v="1899-12-30T00:00:00"/>
    <n v="0"/>
    <s v="1:00"/>
    <s v="UPSSERVICIO DE BODEGA DE EXPORTACIONCARGA"/>
    <s v="CARGUERO8012"/>
    <s v="DOLARES"/>
  </r>
  <r>
    <n v="8013"/>
    <x v="0"/>
    <s v="N/A"/>
    <s v="N/A"/>
    <s v="N/A"/>
    <x v="0"/>
    <s v="CARGA"/>
    <d v="2021-01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013"/>
    <s v="DOLARES"/>
  </r>
  <r>
    <n v="8013"/>
    <x v="0"/>
    <s v="N/A"/>
    <s v="N/A"/>
    <s v="N/A"/>
    <x v="0"/>
    <s v="CARGA"/>
    <d v="2021-01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013"/>
    <s v="DOLARES"/>
  </r>
  <r>
    <n v="8014"/>
    <x v="0"/>
    <n v="224"/>
    <s v="B757-200"/>
    <s v="HP-2110"/>
    <x v="0"/>
    <s v="CARGA"/>
    <d v="2021-01-12T00:00:00"/>
    <s v="FACTURADA"/>
    <n v="4"/>
    <s v="AGENTE HUB"/>
    <n v="8"/>
    <d v="1899-12-30T05:30:00"/>
    <d v="1899-12-30T07:30:00"/>
    <m/>
    <m/>
    <m/>
    <m/>
    <m/>
    <n v="12"/>
    <n v="0"/>
    <n v="4"/>
    <n v="0"/>
    <n v="0"/>
    <n v="0"/>
    <d v="2021-01-1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014"/>
    <n v="0"/>
  </r>
  <r>
    <n v="8015"/>
    <x v="0"/>
    <s v="1801/1801"/>
    <s v="B767-300"/>
    <s v="N532LA"/>
    <x v="4"/>
    <s v="CARGA"/>
    <d v="2021-01-12T00:00:00"/>
    <s v="FACTURADA"/>
    <n v="9"/>
    <s v="ATENCION DE VUELO TRANSITO"/>
    <n v="1"/>
    <d v="1899-12-30T05:54:00"/>
    <d v="1899-12-30T07:15:00"/>
    <m/>
    <m/>
    <d v="1899-12-30T05:54:00"/>
    <m/>
    <d v="1899-12-30T07:15:00"/>
    <m/>
    <s v="EVENTO"/>
    <n v="1"/>
    <n v="1400"/>
    <n v="700"/>
    <n v="700"/>
    <d v="2021-01-12T00:00:00"/>
    <d v="1899-12-30T05:54:00"/>
    <d v="1899-12-30T06:00:00"/>
    <d v="1899-12-30T07:15:00"/>
    <d v="1899-12-30T08:00:00"/>
    <d v="1899-12-30T01:21:00"/>
    <d v="1899-12-30T02:00:00"/>
    <n v="2"/>
    <s v="1:00"/>
    <s v="LAN CARGOATENCION DE VUELO TRANSITOB767-300"/>
    <s v="CARGUERO8015"/>
    <s v="DOLARES"/>
  </r>
  <r>
    <n v="8015"/>
    <x v="0"/>
    <s v="1801/1801"/>
    <s v="B767-300"/>
    <s v="N532LA"/>
    <x v="4"/>
    <s v="CARGA"/>
    <d v="2021-01-12T00:00:00"/>
    <s v="FACTURADA"/>
    <n v="24"/>
    <s v="REMOLQUE DE AERONAVE"/>
    <n v="1"/>
    <d v="1899-12-30T05:43:00"/>
    <d v="1899-12-30T05:54:00"/>
    <m/>
    <m/>
    <d v="1899-12-30T05:54:00"/>
    <m/>
    <d v="1899-12-30T07:15:00"/>
    <m/>
    <s v="EVENTO"/>
    <n v="1"/>
    <n v="50"/>
    <n v="50"/>
    <n v="50"/>
    <d v="2021-01-12T00:00:00"/>
    <d v="1899-12-30T05:54:00"/>
    <d v="1899-12-30T06:00:00"/>
    <d v="1899-12-30T07:15:00"/>
    <d v="1899-12-30T08:00:00"/>
    <d v="1899-12-30T00:11:00"/>
    <d v="1899-12-30T01:00:00"/>
    <n v="1"/>
    <s v="1:00"/>
    <s v="LAN CARGOREMOLQUE DE AERONAVECARGA"/>
    <s v="CARGUERO8015"/>
    <s v="DOLARES"/>
  </r>
  <r>
    <n v="8015"/>
    <x v="0"/>
    <s v="1801/1801"/>
    <s v="B767-300"/>
    <s v="N532LA"/>
    <x v="4"/>
    <s v="CARGA"/>
    <d v="2021-01-12T00:00:00"/>
    <s v="FACTURADA"/>
    <n v="57"/>
    <s v="SERVICIO DE BODEGA DE EXPORTACION"/>
    <n v="1"/>
    <d v="1899-12-30T00:00:00"/>
    <d v="1899-12-30T23:59:00"/>
    <m/>
    <m/>
    <d v="1899-12-30T05:54:00"/>
    <m/>
    <d v="1899-12-30T07:15:00"/>
    <m/>
    <n v="0"/>
    <n v="0"/>
    <n v="0"/>
    <n v="0"/>
    <n v="0"/>
    <d v="2021-01-12T00:00:00"/>
    <d v="1899-12-30T05:54:00"/>
    <d v="1899-12-30T06:00:00"/>
    <d v="1899-12-30T07:15:00"/>
    <d v="1899-12-30T08:00:00"/>
    <d v="1899-12-30T23:59:00"/>
    <d v="1899-12-30T00:00:00"/>
    <n v="0"/>
    <s v="1:00"/>
    <s v="LAN CARGOSERVICIO DE BODEGA DE EXPORTACIONCARGA"/>
    <s v="CARGUERO8015"/>
    <n v="0"/>
  </r>
  <r>
    <n v="8015"/>
    <x v="0"/>
    <s v="1801/1801"/>
    <s v="B767-300"/>
    <s v="N532LA"/>
    <x v="4"/>
    <s v="CARGA"/>
    <d v="2021-01-12T00:00:00"/>
    <s v="FACTURADA"/>
    <n v="45"/>
    <s v="PLANTA NEUMATICA"/>
    <n v="1"/>
    <d v="1899-12-30T07:05:00"/>
    <d v="1899-12-30T07:15:00"/>
    <s v="174/175"/>
    <m/>
    <d v="1899-12-30T05:54:00"/>
    <m/>
    <d v="1899-12-30T07:15:00"/>
    <m/>
    <s v="EVENTO"/>
    <n v="1"/>
    <n v="60"/>
    <n v="60"/>
    <n v="60"/>
    <d v="2021-01-12T00:00:00"/>
    <d v="1899-12-30T05:54:00"/>
    <d v="1899-12-30T06:00:00"/>
    <d v="1899-12-30T07:15:00"/>
    <d v="1899-12-30T08:00:00"/>
    <d v="1899-12-30T00:10:00"/>
    <d v="1899-12-30T01:00:00"/>
    <n v="1"/>
    <s v="1:00"/>
    <s v="LAN CARGOPLANTA NEUMATICACARGA"/>
    <s v="CARGUERO8015"/>
    <s v="DOLARES"/>
  </r>
  <r>
    <n v="8022"/>
    <x v="0"/>
    <n v="7134"/>
    <s v="E-110"/>
    <s v="TG-JCC"/>
    <x v="2"/>
    <s v="CARGA"/>
    <d v="2021-01-12T00:00:00"/>
    <s v="FACTURADA"/>
    <n v="8"/>
    <s v="ATENCION DE VUELO RECEPCION"/>
    <n v="1"/>
    <d v="1899-12-30T11:45:00"/>
    <d v="1899-12-30T12:35:00"/>
    <m/>
    <m/>
    <d v="1899-12-30T11:45:00"/>
    <m/>
    <m/>
    <m/>
    <n v="0"/>
    <n v="1"/>
    <n v="250"/>
    <n v="250"/>
    <n v="250"/>
    <d v="2021-01-12T00:00:00"/>
    <d v="1899-12-30T11:45:00"/>
    <d v="1899-12-30T12:00:00"/>
    <d v="1900-01-23T00:00:00"/>
    <d v="1899-12-30T00:00:00"/>
    <d v="1899-12-30T00:50:00"/>
    <d v="1899-12-30T01:00:00"/>
    <n v="1"/>
    <s v="1:00"/>
    <s v="FEDEXATENCION DE VUELO RECEPCIONE-110"/>
    <s v="CARGUERO8022"/>
    <n v="0"/>
  </r>
  <r>
    <n v="8017"/>
    <x v="0"/>
    <n v="20"/>
    <s v="E-110"/>
    <s v="TG-TAY"/>
    <x v="3"/>
    <s v="CARGA"/>
    <d v="2021-01-12T00:00:00"/>
    <s v="FACTURADA"/>
    <n v="6"/>
    <s v="ATENCION DE VUELO DESPACHO"/>
    <n v="1"/>
    <d v="1899-12-30T07:10:00"/>
    <d v="1899-12-30T07:40:00"/>
    <m/>
    <m/>
    <m/>
    <m/>
    <m/>
    <m/>
    <s v="EVENTO"/>
    <n v="1"/>
    <n v="350"/>
    <n v="350"/>
    <n v="350"/>
    <d v="2021-01-12T00:00:00"/>
    <d v="1900-01-23T00:00:00"/>
    <d v="1899-12-30T00:00:00"/>
    <d v="1900-01-23T00:00:00"/>
    <d v="1899-12-30T00:00:00"/>
    <d v="1899-12-30T00:30:00"/>
    <d v="1899-12-30T01:00:00"/>
    <n v="1"/>
    <s v="1:00"/>
    <s v="UPSATENCION DE VUELO DESPACHOE-110"/>
    <s v="CARGUERO8017"/>
    <s v="DOLARES"/>
  </r>
  <r>
    <n v="8018"/>
    <x v="0"/>
    <n v="5"/>
    <s v="PIPER"/>
    <s v="N/A"/>
    <x v="3"/>
    <s v="CARGA"/>
    <d v="2021-01-12T00:00:00"/>
    <s v="FACTURADA"/>
    <n v="99"/>
    <s v="CANCELACIONES"/>
    <n v="1"/>
    <m/>
    <m/>
    <m/>
    <m/>
    <m/>
    <d v="1899-12-30T13:45:00"/>
    <m/>
    <m/>
    <s v="EVENTO"/>
    <n v="1"/>
    <n v="0"/>
    <n v="0"/>
    <n v="0"/>
    <d v="2021-01-12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018"/>
    <s v="DOLARES"/>
  </r>
  <r>
    <n v="8019"/>
    <x v="0"/>
    <n v="8139"/>
    <s v="C208"/>
    <s v="N/A"/>
    <x v="2"/>
    <s v="CARGA"/>
    <d v="2021-01-12T00:00:00"/>
    <s v="FACTURADA"/>
    <n v="99"/>
    <s v="CANCELACIONES"/>
    <n v="1"/>
    <m/>
    <m/>
    <m/>
    <m/>
    <m/>
    <d v="1899-12-30T10:00:00"/>
    <m/>
    <m/>
    <s v="EVENTO"/>
    <n v="1"/>
    <n v="0"/>
    <n v="0"/>
    <n v="0"/>
    <d v="2021-01-12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8019"/>
    <s v="DOLARES"/>
  </r>
  <r>
    <n v="8020"/>
    <x v="0"/>
    <n v="7139"/>
    <s v="C208"/>
    <s v="N/A"/>
    <x v="2"/>
    <s v="CARGA"/>
    <d v="2021-01-12T00:00:00"/>
    <s v="FACTURADA"/>
    <n v="99"/>
    <s v="CANCELACIONES"/>
    <n v="1"/>
    <m/>
    <m/>
    <m/>
    <d v="1899-12-30T13:30:00"/>
    <m/>
    <m/>
    <m/>
    <m/>
    <s v="EVENTO"/>
    <n v="1"/>
    <n v="0"/>
    <n v="0"/>
    <n v="0"/>
    <d v="2021-01-12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8020"/>
    <s v="DOLARES"/>
  </r>
  <r>
    <n v="8039"/>
    <x v="0"/>
    <n v="8134"/>
    <s v="E-110"/>
    <s v="TG-JCC"/>
    <x v="2"/>
    <s v="CARGA"/>
    <d v="2021-01-13T00:00:00"/>
    <s v="FACTURADA"/>
    <n v="6"/>
    <s v="ATENCION DE VUELO DESPACHO"/>
    <n v="1"/>
    <d v="1899-12-30T06:40:00"/>
    <d v="1899-12-30T07:20:00"/>
    <m/>
    <m/>
    <m/>
    <m/>
    <d v="1899-12-30T07:20:00"/>
    <m/>
    <n v="0"/>
    <n v="1"/>
    <n v="250"/>
    <n v="250"/>
    <n v="250"/>
    <d v="2021-01-13T00:00:00"/>
    <d v="1900-01-23T00:00:00"/>
    <d v="1899-12-30T00:00:00"/>
    <d v="1899-12-30T07:20:00"/>
    <d v="1899-12-30T08:00:00"/>
    <d v="1899-12-30T00:40:00"/>
    <d v="1899-12-30T01:00:00"/>
    <n v="1"/>
    <s v="1:00"/>
    <s v="FEDEXATENCION DE VUELO DESPACHOE-110"/>
    <s v="CARGUERO8039"/>
    <n v="0"/>
  </r>
  <r>
    <n v="8049"/>
    <x v="0"/>
    <n v="7134"/>
    <s v="E-110"/>
    <s v="TG-JCC"/>
    <x v="2"/>
    <s v="CARGA"/>
    <d v="2021-01-13T00:00:00"/>
    <s v="FACTURADA"/>
    <n v="8"/>
    <s v="ATENCION DE VUELO RECEPCION"/>
    <n v="1"/>
    <m/>
    <m/>
    <m/>
    <d v="1899-12-30T11:30:00"/>
    <d v="1899-12-30T12:00:00"/>
    <m/>
    <m/>
    <m/>
    <n v="0"/>
    <n v="0"/>
    <n v="0"/>
    <n v="250"/>
    <n v="250"/>
    <d v="2021-01-13T00:00:00"/>
    <d v="1899-12-30T00:30:00"/>
    <d v="1899-12-30T01:00:00"/>
    <d v="1900-01-23T00:00:00"/>
    <d v="1899-12-30T00:00:00"/>
    <d v="1900-01-23T00:00:00"/>
    <d v="1899-12-30T00:00:00"/>
    <n v="0"/>
    <s v="1:00"/>
    <s v="FEDEXATENCION DE VUELO RECEPCIONE-110"/>
    <s v="CARGUERO8049"/>
    <n v="0"/>
  </r>
  <r>
    <n v="8023"/>
    <x v="0"/>
    <s v="N/A"/>
    <s v="N/A"/>
    <s v="N/A"/>
    <x v="9"/>
    <s v="CARGA"/>
    <d v="2021-01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1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023"/>
    <s v="DOLARES"/>
  </r>
  <r>
    <n v="8024"/>
    <x v="0"/>
    <n v="21"/>
    <s v="E-110"/>
    <s v="TG-TAY"/>
    <x v="3"/>
    <s v="CARGA"/>
    <d v="2021-01-12T00:00:00"/>
    <s v="FACTURADA"/>
    <n v="8"/>
    <s v="ATENCION DE VUELO RECEPCION"/>
    <n v="1"/>
    <d v="1899-12-30T12:22:00"/>
    <d v="1899-12-30T12:40:00"/>
    <m/>
    <d v="1899-12-30T12:15:00"/>
    <d v="1899-12-30T12:22:00"/>
    <m/>
    <m/>
    <m/>
    <s v="EVENTO"/>
    <n v="1"/>
    <n v="350"/>
    <n v="350"/>
    <n v="350"/>
    <d v="2021-01-12T00:00:00"/>
    <d v="1899-12-30T00:07:00"/>
    <d v="1899-12-30T01:00:00"/>
    <d v="1900-01-23T00:00:00"/>
    <d v="1899-12-30T00:00:00"/>
    <d v="1899-12-30T00:18:00"/>
    <d v="1899-12-30T01:00:00"/>
    <n v="1"/>
    <s v="1:00"/>
    <s v="UPSATENCION DE VUELO RECEPCIONE-110"/>
    <s v="CARGUERO8024"/>
    <n v="0"/>
  </r>
  <r>
    <n v="8025"/>
    <x v="0"/>
    <s v="5216/5454"/>
    <s v="B757-200"/>
    <s v="HP-1810"/>
    <x v="0"/>
    <s v="CARGA"/>
    <d v="2021-01-12T00:00:00"/>
    <s v="FACTURADA"/>
    <n v="24"/>
    <s v="REMOLQUE DE AERONAVE"/>
    <n v="1"/>
    <d v="1899-12-30T12:28:00"/>
    <d v="1899-12-30T12:38:00"/>
    <m/>
    <m/>
    <m/>
    <m/>
    <m/>
    <m/>
    <s v="EVENTO"/>
    <n v="1"/>
    <n v="60"/>
    <n v="60"/>
    <n v="60"/>
    <d v="2021-01-1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025"/>
    <s v="DOLARES"/>
  </r>
  <r>
    <n v="8026"/>
    <x v="0"/>
    <s v="5216/5454"/>
    <s v="B757-200"/>
    <s v="HP-1810"/>
    <x v="0"/>
    <s v="CARGA"/>
    <d v="2021-01-12T00:00:00"/>
    <s v="FACTURADA"/>
    <n v="9"/>
    <s v="ATENCION DE VUELO TRANSITO"/>
    <n v="1"/>
    <m/>
    <m/>
    <m/>
    <m/>
    <d v="1899-12-30T12:38:00"/>
    <m/>
    <d v="1899-12-30T13:33:00"/>
    <m/>
    <s v="EVENTO"/>
    <n v="1"/>
    <n v="0"/>
    <n v="600"/>
    <n v="600"/>
    <d v="2021-01-12T00:00:00"/>
    <d v="1899-12-30T12:38:00"/>
    <s v="00:00"/>
    <d v="1899-12-30T13:33:00"/>
    <s v="00:00"/>
    <d v="1900-01-23T00:00:00"/>
    <d v="1899-12-30T00:00:00"/>
    <n v="0"/>
    <s v="1:00"/>
    <s v="DHLATENCION DE VUELO TRANSITOB757-200"/>
    <s v="CARGUERO8026"/>
    <s v="DOLARES"/>
  </r>
  <r>
    <n v="8027"/>
    <x v="0"/>
    <n v="21"/>
    <s v="E-110"/>
    <s v="TG-TAY"/>
    <x v="3"/>
    <s v="CARGA"/>
    <d v="2021-01-12T00:00:00"/>
    <s v="FACTURADA"/>
    <n v="5"/>
    <s v="AGENTE RAMPA"/>
    <n v="2"/>
    <d v="1899-12-30T12:40:00"/>
    <d v="1899-12-30T13:10:00"/>
    <m/>
    <m/>
    <m/>
    <m/>
    <m/>
    <m/>
    <s v="HORA "/>
    <n v="2"/>
    <n v="20"/>
    <n v="10"/>
    <n v="20"/>
    <d v="2021-01-12T00:00:00"/>
    <d v="1900-01-23T00:00:00"/>
    <d v="1899-12-30T00:00:00"/>
    <d v="1900-01-23T00:00:00"/>
    <d v="1899-12-30T00:00:00"/>
    <d v="1899-12-30T00:30:00"/>
    <d v="1899-12-30T01:00:00"/>
    <n v="2"/>
    <s v="2:00"/>
    <s v="UPSAGENTE RAMPACARGA"/>
    <s v="CARGUERO8027"/>
    <s v="DOLARES"/>
  </r>
  <r>
    <n v="8027"/>
    <x v="0"/>
    <n v="21"/>
    <s v="E-110"/>
    <s v="TG-TAY"/>
    <x v="3"/>
    <s v="CARGA"/>
    <d v="2021-01-12T00:00:00"/>
    <s v="FACTURADA"/>
    <n v="42"/>
    <s v="MONTACARGAS PEQUEÑO &lt;=2.5T"/>
    <n v="1"/>
    <d v="1899-12-30T12:55:00"/>
    <d v="1899-12-30T13:10:00"/>
    <n v="4"/>
    <m/>
    <m/>
    <m/>
    <m/>
    <m/>
    <s v="HORA"/>
    <n v="1"/>
    <n v="60"/>
    <n v="60"/>
    <n v="60"/>
    <d v="2021-01-12T00:00:00"/>
    <d v="1900-01-23T00:00:00"/>
    <d v="1899-12-30T00:00:00"/>
    <d v="1900-01-23T00:00:00"/>
    <d v="1899-12-30T00:00:00"/>
    <d v="1899-12-30T00:15:00"/>
    <d v="1899-12-30T01:00:00"/>
    <n v="1"/>
    <s v="1:00"/>
    <s v="UPSMONTACARGAS PEQUEÑO &lt;=2.5TCARGA"/>
    <s v="CARGUERO8027"/>
    <n v="0"/>
  </r>
  <r>
    <n v="8027"/>
    <x v="0"/>
    <n v="21"/>
    <s v="E-110"/>
    <s v="TG-TAY"/>
    <x v="3"/>
    <s v="CARGA"/>
    <d v="2021-01-12T00:00:00"/>
    <s v="FACTURADA"/>
    <n v="47"/>
    <s v="TRACTOR"/>
    <n v="1"/>
    <d v="1899-12-30T13:12:00"/>
    <d v="1899-12-30T13:18:00"/>
    <n v="305"/>
    <m/>
    <m/>
    <m/>
    <m/>
    <m/>
    <s v="HORA"/>
    <n v="1"/>
    <n v="40"/>
    <n v="40"/>
    <n v="40"/>
    <d v="2021-01-12T00:00:00"/>
    <d v="1900-01-23T00:00:00"/>
    <d v="1899-12-30T00:00:00"/>
    <d v="1900-01-23T00:00:00"/>
    <d v="1899-12-30T00:00:00"/>
    <d v="1899-12-30T00:06:00"/>
    <d v="1899-12-30T01:00:00"/>
    <n v="1"/>
    <s v="1:00"/>
    <s v="UPSTRACTORCARGA"/>
    <s v="CARGUERO8027"/>
    <s v="DOLARES"/>
  </r>
  <r>
    <n v="8028"/>
    <x v="0"/>
    <s v="8138/7138"/>
    <s v="CV5800"/>
    <s v="N391FL"/>
    <x v="2"/>
    <s v="CARGA"/>
    <d v="2021-01-12T00:00:00"/>
    <s v="FACTURADA"/>
    <n v="9"/>
    <s v="ATENCION DE VUELO TRANSITO"/>
    <n v="1"/>
    <m/>
    <m/>
    <m/>
    <d v="1899-12-30T10:00:00"/>
    <d v="1899-12-30T14:02:00"/>
    <d v="1899-12-30T14:30:00"/>
    <d v="1899-12-30T15:03:00"/>
    <m/>
    <s v="EVENTO"/>
    <n v="1"/>
    <n v="0"/>
    <n v="400"/>
    <n v="400"/>
    <d v="2021-01-12T00:00:00"/>
    <d v="1899-12-30T04:02:00"/>
    <d v="1899-12-30T05:00:00"/>
    <d v="1899-12-30T00:33:00"/>
    <d v="1899-12-30T01:00:00"/>
    <d v="1900-01-23T00:00:00"/>
    <d v="1899-12-30T00:00:00"/>
    <n v="0"/>
    <s v="1:00"/>
    <s v="FEDEXATENCION DE VUELO TRANSITOCV5800"/>
    <s v="CARGUERO8028"/>
    <s v="DOLARES"/>
  </r>
  <r>
    <n v="8028"/>
    <x v="0"/>
    <s v="8138/7138"/>
    <s v="C5800"/>
    <s v="N391FL"/>
    <x v="2"/>
    <s v="CARGA"/>
    <d v="2021-01-12T00:00:00"/>
    <s v="FACTURADA"/>
    <n v="57"/>
    <s v="SERVICIO DE BODEGA DE EXPORTACION"/>
    <n v="1"/>
    <d v="1899-12-30T00:00:00"/>
    <d v="1899-12-30T23:59:00"/>
    <m/>
    <d v="1899-12-30T10:00:00"/>
    <d v="1899-12-30T14:02:00"/>
    <d v="1899-12-30T14:30:00"/>
    <d v="1899-12-30T15:03:00"/>
    <m/>
    <s v="EVENTO"/>
    <n v="1"/>
    <n v="0"/>
    <n v="200"/>
    <n v="200"/>
    <d v="2021-01-12T00:00:00"/>
    <d v="1899-12-30T04:02:00"/>
    <d v="1899-12-30T05:00:00"/>
    <d v="1899-12-30T00:33:00"/>
    <d v="1899-12-30T01:00:00"/>
    <d v="1899-12-30T23:59:00"/>
    <d v="1899-12-30T00:00:00"/>
    <n v="0"/>
    <s v="1:00"/>
    <s v="FEDEXSERVICIO DE BODEGA DE EXPORTACIONCARGA"/>
    <s v="CARGUERO8028"/>
    <s v="DOLARES"/>
  </r>
  <r>
    <n v="8028"/>
    <x v="0"/>
    <s v="8138/7138"/>
    <s v="C5800"/>
    <s v="N391FL"/>
    <x v="2"/>
    <s v="CARGA"/>
    <d v="2021-01-12T00:00:00"/>
    <s v="FACTURADA"/>
    <n v="26"/>
    <s v="SERVICIO DE IMPORTACION / DESPALETIZADO"/>
    <n v="1"/>
    <d v="1899-12-30T14:15:00"/>
    <d v="1899-12-30T16:15:00"/>
    <m/>
    <d v="1899-12-30T10:00:00"/>
    <d v="1899-12-30T14:02:00"/>
    <d v="1899-12-30T14:30:00"/>
    <d v="1899-12-30T15:03:00"/>
    <m/>
    <s v="EVENTO"/>
    <n v="1"/>
    <n v="400"/>
    <n v="200"/>
    <n v="200"/>
    <d v="2021-01-12T00:00:00"/>
    <d v="1899-12-30T04:02:00"/>
    <d v="1899-12-30T05:00:00"/>
    <d v="1899-12-30T00:33:00"/>
    <d v="1899-12-30T01:00:00"/>
    <d v="1899-12-30T02:00:00"/>
    <d v="1899-12-30T02:00:00"/>
    <n v="2"/>
    <s v="1:00"/>
    <s v="FEDEXSERVICIO DE IMPORTACION / DESPALETIZADOCARGA"/>
    <s v="CARGUERO8028"/>
    <s v="DOLARES"/>
  </r>
  <r>
    <n v="8029"/>
    <x v="0"/>
    <s v="N/A"/>
    <s v="N/A"/>
    <s v="N/A"/>
    <x v="7"/>
    <s v="CARGA"/>
    <d v="2021-01-21T00:00:00"/>
    <s v="ANULADA"/>
    <n v="0"/>
    <s v="ANULADA"/>
    <m/>
    <m/>
    <m/>
    <m/>
    <m/>
    <m/>
    <m/>
    <m/>
    <m/>
    <n v="0"/>
    <n v="0"/>
    <n v="0"/>
    <n v="0"/>
    <n v="0"/>
    <d v="2021-01-21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029"/>
    <n v="0"/>
  </r>
  <r>
    <n v="8030"/>
    <x v="0"/>
    <n v="215"/>
    <s v="B757-200"/>
    <s v="HP-2110"/>
    <x v="0"/>
    <s v="CARGA"/>
    <d v="2021-01-12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1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030"/>
    <n v="0"/>
  </r>
  <r>
    <n v="8031"/>
    <x v="0"/>
    <s v="352/353"/>
    <s v="B757-200"/>
    <s v="N462UP"/>
    <x v="3"/>
    <s v="CARGA"/>
    <d v="2021-01-13T00:00:00"/>
    <s v="FACTURADA"/>
    <n v="9"/>
    <s v="ATENCION DE VUELO TRANSITO"/>
    <n v="1"/>
    <d v="1899-12-30T00:41:00"/>
    <d v="1899-12-30T02:27:00"/>
    <m/>
    <d v="1899-12-30T00:57:00"/>
    <d v="1899-12-30T00:41:00"/>
    <d v="1899-12-30T02:46:00"/>
    <d v="1899-12-30T02:27:00"/>
    <m/>
    <s v="EVENTO"/>
    <n v="1"/>
    <n v="1400"/>
    <n v="700"/>
    <n v="700"/>
    <d v="2021-01-13T00:00:00"/>
    <d v="1900-01-22T23:44:00"/>
    <d v="1899-12-30T00:00:00"/>
    <d v="1900-01-22T23:41:00"/>
    <d v="1899-12-30T00:00:00"/>
    <d v="1899-12-30T01:46:00"/>
    <d v="1899-12-30T02:00:00"/>
    <n v="2"/>
    <s v="1:00"/>
    <s v="UPSATENCION DE VUELO TRANSITOB757-200"/>
    <s v="CARGUERO8031"/>
    <s v="DOLARES"/>
  </r>
  <r>
    <n v="8031"/>
    <x v="0"/>
    <s v="352/353"/>
    <s v="B757-200"/>
    <s v="N462UP"/>
    <x v="3"/>
    <s v="CARGA"/>
    <d v="2021-01-13T00:00:00"/>
    <s v="FACTURADA"/>
    <n v="57"/>
    <s v="SERVICIO DE BODEGA DE EXPORTACION"/>
    <n v="1"/>
    <d v="1899-12-30T00:00:00"/>
    <d v="1899-12-30T23:59:00"/>
    <m/>
    <d v="1899-12-30T00:57:00"/>
    <d v="1899-12-30T00:41:00"/>
    <d v="1899-12-30T02:46:00"/>
    <d v="1899-12-30T02:27:00"/>
    <m/>
    <s v="EVENTO"/>
    <n v="1"/>
    <n v="0"/>
    <n v="300"/>
    <n v="300"/>
    <d v="2021-01-13T00:00:00"/>
    <d v="1900-01-22T23:44:00"/>
    <d v="1899-12-30T00:00:00"/>
    <d v="1900-01-22T23:41:00"/>
    <d v="1899-12-30T00:00:00"/>
    <d v="1899-12-30T23:59:00"/>
    <d v="1899-12-30T00:00:00"/>
    <n v="0"/>
    <s v="1:00"/>
    <s v="UPSSERVICIO DE BODEGA DE EXPORTACIONCARGA"/>
    <s v="CARGUERO8031"/>
    <s v="DOLARES"/>
  </r>
  <r>
    <n v="8032"/>
    <x v="0"/>
    <s v="352/353"/>
    <s v="B757-200"/>
    <s v="N462UP"/>
    <x v="3"/>
    <s v="CARGA"/>
    <d v="2021-01-13T00:00:00"/>
    <s v="FACTURADA"/>
    <n v="5"/>
    <s v="AGENTE RAMPA"/>
    <n v="2"/>
    <d v="1899-12-30T00:50:00"/>
    <d v="1899-12-30T01:50:00"/>
    <m/>
    <m/>
    <m/>
    <m/>
    <m/>
    <m/>
    <s v="HORA "/>
    <n v="2"/>
    <n v="28"/>
    <n v="14"/>
    <n v="28"/>
    <d v="2021-01-13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032"/>
    <s v="DOLARES"/>
  </r>
  <r>
    <n v="8033"/>
    <x v="0"/>
    <s v="352/353"/>
    <s v="B757-200"/>
    <s v="N462UP"/>
    <x v="3"/>
    <s v="CARGA"/>
    <d v="2021-01-13T00:00:00"/>
    <s v="FACTURADA"/>
    <n v="5"/>
    <s v="AGENTE RAMPA"/>
    <n v="6"/>
    <d v="1899-12-30T01:00:00"/>
    <d v="1899-12-30T04:00:00"/>
    <m/>
    <m/>
    <m/>
    <m/>
    <m/>
    <m/>
    <s v="HORA "/>
    <n v="18"/>
    <n v="216"/>
    <n v="12"/>
    <n v="216"/>
    <d v="2021-01-13T00:00:00"/>
    <d v="1900-01-23T00:00:00"/>
    <d v="1899-12-30T00:00:00"/>
    <d v="1900-01-23T00:00:00"/>
    <d v="1899-12-30T00:00:00"/>
    <d v="1899-12-30T03:00:00"/>
    <d v="1899-12-30T03:00:00"/>
    <n v="18"/>
    <s v="6:00"/>
    <s v="UPSAGENTE RAMPACARGA"/>
    <s v="CARGUERO8033"/>
    <s v="DOLARES"/>
  </r>
  <r>
    <n v="8033"/>
    <x v="0"/>
    <s v="352/353"/>
    <s v="B757-200"/>
    <s v="N462UP"/>
    <x v="3"/>
    <s v="CARGA"/>
    <d v="2021-01-13T00:00:00"/>
    <s v="FACTURADA"/>
    <n v="42"/>
    <s v="MONTACARGAS PEQUEÑO &lt;=2.5T"/>
    <n v="1"/>
    <d v="1899-12-30T02:35:00"/>
    <d v="1899-12-30T03:35:00"/>
    <n v="246"/>
    <m/>
    <m/>
    <m/>
    <m/>
    <m/>
    <s v="HORA"/>
    <n v="1"/>
    <n v="60"/>
    <n v="60"/>
    <n v="60"/>
    <d v="2021-01-13T00:00:00"/>
    <d v="1900-01-23T00:00:00"/>
    <d v="1899-12-30T00:00:00"/>
    <d v="1900-01-23T00:00:00"/>
    <d v="1899-12-30T00:00:00"/>
    <d v="1899-12-30T01:00:00"/>
    <d v="1899-12-30T01:00:00"/>
    <n v="1"/>
    <s v="1:00"/>
    <s v="UPSMONTACARGAS PEQUEÑO &lt;=2.5TCARGA"/>
    <s v="CARGUERO8033"/>
    <n v="0"/>
  </r>
  <r>
    <n v="8033"/>
    <x v="0"/>
    <s v="352/353"/>
    <s v="B757-200"/>
    <s v="N462UP"/>
    <x v="3"/>
    <s v="CARGA"/>
    <d v="2021-01-13T00:00:00"/>
    <s v="FACTURADA"/>
    <n v="47"/>
    <s v="TRACTOR"/>
    <n v="1"/>
    <d v="1899-12-30T04:00:00"/>
    <d v="1899-12-30T04:20:00"/>
    <n v="15"/>
    <m/>
    <m/>
    <m/>
    <m/>
    <m/>
    <s v="HORA"/>
    <n v="1"/>
    <n v="40"/>
    <n v="40"/>
    <n v="40"/>
    <d v="2021-01-13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033"/>
    <s v="DOLARES"/>
  </r>
  <r>
    <n v="8034"/>
    <x v="0"/>
    <s v="N/A"/>
    <s v="N/A"/>
    <s v="N/A"/>
    <x v="0"/>
    <s v="CARGA"/>
    <d v="2021-01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034"/>
    <s v="DOLARES"/>
  </r>
  <r>
    <n v="8034"/>
    <x v="0"/>
    <s v="N/A"/>
    <s v="N/A"/>
    <s v="N/A"/>
    <x v="0"/>
    <s v="CARGA"/>
    <d v="2021-01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034"/>
    <s v="DOLARES"/>
  </r>
  <r>
    <n v="8035"/>
    <x v="0"/>
    <s v="N/A"/>
    <s v="N/A"/>
    <s v="N/A"/>
    <x v="0"/>
    <s v="CARGA"/>
    <d v="2021-01-13T00:00:00"/>
    <s v="ANULADA"/>
    <n v="0"/>
    <s v="ANULADA"/>
    <m/>
    <m/>
    <m/>
    <m/>
    <m/>
    <m/>
    <m/>
    <m/>
    <m/>
    <n v="0"/>
    <n v="0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s v="0"/>
    <s v=":00"/>
    <s v="DHLANULADACARGA"/>
    <s v="CARGUERO8035"/>
    <n v="0"/>
  </r>
  <r>
    <n v="8036"/>
    <x v="0"/>
    <n v="224"/>
    <s v="B757-200"/>
    <s v="HP-2010"/>
    <x v="0"/>
    <s v="CARGA"/>
    <d v="2021-01-13T00:00:00"/>
    <s v="FACTURADA"/>
    <n v="4"/>
    <s v="AGENTE HUB"/>
    <n v="8"/>
    <d v="1899-12-30T05:35:00"/>
    <d v="1899-12-30T07:35:00"/>
    <m/>
    <m/>
    <m/>
    <m/>
    <m/>
    <n v="12"/>
    <n v="0"/>
    <n v="4"/>
    <n v="0"/>
    <n v="0"/>
    <n v="0"/>
    <d v="2021-01-13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036"/>
    <n v="0"/>
  </r>
  <r>
    <n v="8037"/>
    <x v="0"/>
    <n v="20"/>
    <s v="SAAB-340"/>
    <s v="TG-TAF"/>
    <x v="3"/>
    <s v="CARGA"/>
    <d v="2021-01-13T00:00:00"/>
    <s v="FACTURADA"/>
    <n v="6"/>
    <s v="ATENCION DE VUELO DESPACHO"/>
    <n v="1"/>
    <d v="1899-12-30T05:15:00"/>
    <d v="1899-12-30T06:15:00"/>
    <m/>
    <m/>
    <m/>
    <m/>
    <d v="1899-12-30T06:15:00"/>
    <m/>
    <n v="0"/>
    <n v="1"/>
    <n v="350"/>
    <n v="350"/>
    <n v="350"/>
    <d v="2021-01-13T00:00:00"/>
    <d v="1900-01-23T00:00:00"/>
    <d v="1899-12-30T00:00:00"/>
    <d v="1899-12-30T06:15:00"/>
    <d v="1899-12-30T07:00:00"/>
    <d v="1899-12-30T01:00:00"/>
    <d v="1899-12-30T01:00:00"/>
    <n v="1"/>
    <s v="1:00"/>
    <s v="UPSATENCION DE VUELO DESPACHOSAAB-340"/>
    <s v="CARGUERO8037"/>
    <n v="0"/>
  </r>
  <r>
    <n v="8096"/>
    <x v="0"/>
    <n v="8134"/>
    <s v="E-110"/>
    <s v="TG-JCC"/>
    <x v="2"/>
    <s v="CARGA"/>
    <d v="2021-01-15T00:00:00"/>
    <s v="FACTURADA"/>
    <n v="6"/>
    <s v="ATENCION DE VUELO DESPACHO"/>
    <n v="1"/>
    <d v="1899-12-30T06:40:00"/>
    <d v="1899-12-30T07:10:00"/>
    <m/>
    <m/>
    <m/>
    <m/>
    <m/>
    <m/>
    <n v="0"/>
    <n v="1"/>
    <n v="250"/>
    <n v="250"/>
    <n v="250"/>
    <d v="2021-01-15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E-110"/>
    <s v="CARGUERO8096"/>
    <n v="0"/>
  </r>
  <r>
    <n v="8155"/>
    <x v="0"/>
    <n v="80134"/>
    <s v="E-110"/>
    <s v="TG-JCC"/>
    <x v="2"/>
    <s v="CARGA"/>
    <d v="2021-01-18T00:00:00"/>
    <s v="FACTURADA"/>
    <n v="6"/>
    <s v="ATENCION DE VUELO DESPACHO"/>
    <n v="1"/>
    <d v="1899-12-30T06:40:00"/>
    <d v="1899-12-30T07:20:00"/>
    <m/>
    <m/>
    <m/>
    <m/>
    <m/>
    <m/>
    <n v="0"/>
    <n v="1"/>
    <n v="250"/>
    <n v="250"/>
    <n v="250"/>
    <d v="2021-01-18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E-110"/>
    <s v="CARGUERO8155"/>
    <n v="0"/>
  </r>
  <r>
    <n v="8040"/>
    <x v="0"/>
    <s v="4075/4070"/>
    <s v="A300-600"/>
    <s v="XA-UYR"/>
    <x v="5"/>
    <s v="CARGA"/>
    <d v="2021-01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1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040"/>
    <s v="DOLARES"/>
  </r>
  <r>
    <n v="8041"/>
    <x v="0"/>
    <s v="4075/4070"/>
    <s v="A300-600"/>
    <s v="XA-UYR"/>
    <x v="1"/>
    <s v="CARGA"/>
    <d v="2021-01-13T00:00:00"/>
    <s v="FACTURADA"/>
    <n v="5"/>
    <s v="AGENTE RAMPA"/>
    <n v="2"/>
    <d v="1899-12-30T07:45:00"/>
    <d v="1899-12-30T08:15:00"/>
    <m/>
    <d v="1899-12-30T04:20:00"/>
    <d v="1899-12-30T07:30:00"/>
    <d v="1899-12-30T05:50:00"/>
    <d v="1899-12-30T08:50:00"/>
    <m/>
    <s v="HORA"/>
    <n v="2"/>
    <n v="24"/>
    <n v="12"/>
    <n v="24"/>
    <d v="2021-01-13T00:00:00"/>
    <d v="1899-12-30T03:10:00"/>
    <d v="1899-12-30T04:00:00"/>
    <d v="1899-12-30T03:00:00"/>
    <d v="1899-12-30T03:00:00"/>
    <d v="1899-12-30T00:30:00"/>
    <d v="1899-12-30T01:00:00"/>
    <n v="2"/>
    <s v="2:00"/>
    <s v="TAMPAAGENTE RAMPACARGA"/>
    <s v="CARGUERO8041"/>
    <s v="DOLARES"/>
  </r>
  <r>
    <n v="8041"/>
    <x v="0"/>
    <s v="4075/4070"/>
    <s v="A300-600"/>
    <s v="XA-UYR"/>
    <x v="1"/>
    <s v="CARGA"/>
    <d v="2021-01-13T00:00:00"/>
    <s v="FACTURADA"/>
    <n v="9"/>
    <s v="ATENCION DE VUELO TRANSITO"/>
    <n v="1"/>
    <m/>
    <m/>
    <m/>
    <d v="1899-12-30T04:20:00"/>
    <d v="1899-12-30T07:30:00"/>
    <d v="1899-12-30T05:50:00"/>
    <d v="1899-12-30T08:50:00"/>
    <m/>
    <s v="EVENTO"/>
    <n v="1"/>
    <n v="0"/>
    <n v="1000"/>
    <n v="1000"/>
    <d v="2021-01-13T00:00:00"/>
    <d v="1899-12-30T03:10:00"/>
    <d v="1899-12-30T04:00:00"/>
    <d v="1899-12-30T03:00:00"/>
    <d v="1899-12-30T03:00:00"/>
    <d v="1900-01-23T00:00:00"/>
    <d v="1899-12-30T00:00:00"/>
    <n v="0"/>
    <s v="1:00"/>
    <s v="TAMPAATENCION DE VUELO TRANSITOA300-600"/>
    <s v="CARGUERO8041"/>
    <s v="DOLARES"/>
  </r>
  <r>
    <n v="8041"/>
    <x v="0"/>
    <s v="4075/4070"/>
    <s v="A300-600"/>
    <s v="XA-UYR"/>
    <x v="1"/>
    <s v="CARGA"/>
    <d v="2021-01-13T00:00:00"/>
    <s v="FACTURADA"/>
    <n v="24"/>
    <s v="REMOLQUE DE AERONAVE"/>
    <n v="1"/>
    <d v="1899-12-30T07:20:00"/>
    <d v="1899-12-30T07:30:00"/>
    <m/>
    <d v="1899-12-30T04:20:00"/>
    <d v="1899-12-30T07:30:00"/>
    <d v="1899-12-30T05:50:00"/>
    <d v="1899-12-30T08:50:00"/>
    <m/>
    <s v="EVENTO"/>
    <n v="1"/>
    <n v="90"/>
    <n v="90"/>
    <n v="90"/>
    <d v="2021-01-13T00:00:00"/>
    <d v="1899-12-30T03:10:00"/>
    <d v="1899-12-30T04:00:00"/>
    <d v="1899-12-30T03:00:00"/>
    <d v="1899-12-30T03:00:00"/>
    <d v="1899-12-30T00:10:00"/>
    <d v="1899-12-30T01:00:00"/>
    <n v="1"/>
    <s v="1:00"/>
    <s v="TAMPAREMOLQUE DE AERONAVECARGA"/>
    <s v="CARGUERO8041"/>
    <s v="DOLARES"/>
  </r>
  <r>
    <n v="8042"/>
    <x v="0"/>
    <s v="21/16"/>
    <s v="SAAB-340"/>
    <s v="TG-TAF"/>
    <x v="3"/>
    <s v="CARGA"/>
    <d v="2021-01-13T00:00:00"/>
    <s v="FACTURADA"/>
    <n v="6"/>
    <s v="ATENCION DE VUELO DESPACHO"/>
    <n v="1"/>
    <d v="1899-12-30T09:00:00"/>
    <d v="1899-12-30T10:10:00"/>
    <m/>
    <m/>
    <d v="1899-12-30T09:00:00"/>
    <m/>
    <d v="1899-12-30T10:10:00"/>
    <m/>
    <n v="0"/>
    <n v="1"/>
    <n v="700"/>
    <n v="350"/>
    <n v="350"/>
    <d v="2021-01-13T00:00:00"/>
    <d v="1899-12-30T09:00:00"/>
    <d v="1899-12-30T09:00:00"/>
    <d v="1899-12-30T10:10:00"/>
    <d v="1899-12-30T11:00:00"/>
    <d v="1899-12-30T01:10:00"/>
    <d v="1899-12-30T02:00:00"/>
    <n v="2"/>
    <s v="1:00"/>
    <s v="UPSATENCION DE VUELO DESPACHOSAAB-340"/>
    <s v="CARGUERO8042"/>
    <n v="0"/>
  </r>
  <r>
    <n v="8043"/>
    <x v="0"/>
    <s v="1803/1803"/>
    <s v="B767-300"/>
    <s v="N534"/>
    <x v="4"/>
    <s v="CARGA"/>
    <d v="2021-01-13T00:00:00"/>
    <s v="FACTURADA"/>
    <n v="9"/>
    <s v="ATENCION DE VUELO TRANSITO"/>
    <n v="1"/>
    <d v="1899-12-30T08:26:00"/>
    <d v="1899-12-30T10:05:00"/>
    <m/>
    <m/>
    <d v="1899-12-30T08:26:00"/>
    <m/>
    <d v="1899-12-30T10:05:00"/>
    <m/>
    <s v="EVENTO"/>
    <n v="1"/>
    <n v="1400"/>
    <n v="700"/>
    <n v="700"/>
    <d v="2021-01-13T00:00:00"/>
    <d v="1899-12-30T08:26:00"/>
    <d v="1899-12-30T09:00:00"/>
    <d v="1899-12-30T10:05:00"/>
    <d v="1899-12-30T11:00:00"/>
    <d v="1899-12-30T01:39:00"/>
    <d v="1899-12-30T02:00:00"/>
    <n v="2"/>
    <s v="1:00"/>
    <s v="LAN CARGOATENCION DE VUELO TRANSITOB767-300"/>
    <s v="CARGUERO8043"/>
    <s v="DOLARES"/>
  </r>
  <r>
    <n v="8043"/>
    <x v="0"/>
    <s v="1803/1803"/>
    <s v="B767-300"/>
    <s v="N534"/>
    <x v="4"/>
    <s v="CARGA"/>
    <d v="2021-01-13T00:00:00"/>
    <s v="FACTURADA"/>
    <n v="24"/>
    <s v="REMOLQUE DE AERONAVE"/>
    <n v="1"/>
    <d v="1899-12-30T08:19:00"/>
    <d v="1899-12-30T08:26:00"/>
    <m/>
    <m/>
    <d v="1899-12-30T08:26:00"/>
    <m/>
    <d v="1899-12-30T10:05:00"/>
    <m/>
    <s v="EVENTO"/>
    <n v="1"/>
    <n v="50"/>
    <n v="50"/>
    <n v="50"/>
    <d v="2021-01-13T00:00:00"/>
    <d v="1899-12-30T08:26:00"/>
    <d v="1899-12-30T09:00:00"/>
    <d v="1899-12-30T10:05:00"/>
    <d v="1899-12-30T11:00:00"/>
    <d v="1899-12-30T00:07:00"/>
    <d v="1899-12-30T01:00:00"/>
    <n v="1"/>
    <s v="1:00"/>
    <s v="LAN CARGOREMOLQUE DE AERONAVECARGA"/>
    <s v="CARGUERO8043"/>
    <s v="DOLARES"/>
  </r>
  <r>
    <n v="8043"/>
    <x v="0"/>
    <s v="1803/1803"/>
    <s v="B767-300"/>
    <s v="N534"/>
    <x v="4"/>
    <s v="CARGA"/>
    <d v="2021-01-13T00:00:00"/>
    <s v="FACTURADA"/>
    <n v="57"/>
    <s v="SERVICIO DE BODEGA DE EXPORTACION"/>
    <n v="1"/>
    <d v="1899-12-30T00:00:00"/>
    <d v="1899-12-30T23:59:00"/>
    <m/>
    <m/>
    <d v="1899-12-30T08:26:00"/>
    <m/>
    <d v="1899-12-30T10:05:00"/>
    <m/>
    <n v="0"/>
    <n v="0"/>
    <n v="0"/>
    <n v="0"/>
    <n v="0"/>
    <d v="2021-01-13T00:00:00"/>
    <d v="1899-12-30T08:26:00"/>
    <d v="1899-12-30T09:00:00"/>
    <d v="1899-12-30T10:05:00"/>
    <d v="1899-12-30T11:00:00"/>
    <d v="1899-12-30T23:59:00"/>
    <d v="1899-12-30T00:00:00"/>
    <n v="0"/>
    <s v="1:00"/>
    <s v="LAN CARGOSERVICIO DE BODEGA DE EXPORTACIONCARGA"/>
    <s v="CARGUERO8043"/>
    <n v="0"/>
  </r>
  <r>
    <n v="8044"/>
    <x v="0"/>
    <s v="N/A"/>
    <s v="N/A"/>
    <s v="N/A"/>
    <x v="3"/>
    <s v="CARGA"/>
    <d v="2021-01-13T00:00:00"/>
    <s v="FACTURADA"/>
    <n v="5"/>
    <s v="AGENTE RAMPA"/>
    <n v="4"/>
    <d v="1899-12-30T10:30:00"/>
    <d v="1899-12-30T10:45:00"/>
    <m/>
    <m/>
    <m/>
    <m/>
    <m/>
    <m/>
    <s v="HORA "/>
    <n v="4"/>
    <n v="40"/>
    <n v="10"/>
    <n v="40"/>
    <d v="2021-01-13T00:00:00"/>
    <d v="1900-01-23T00:00:00"/>
    <d v="1899-12-30T00:00:00"/>
    <d v="1900-01-23T00:00:00"/>
    <d v="1899-12-30T00:00:00"/>
    <d v="1899-12-30T00:15:00"/>
    <d v="1899-12-30T01:00:00"/>
    <n v="4"/>
    <s v="4:00"/>
    <s v="UPSAGENTE RAMPACARGA"/>
    <s v="CARGUERO8044"/>
    <s v="DOLARES"/>
  </r>
  <r>
    <n v="8044"/>
    <x v="0"/>
    <s v="N/A"/>
    <s v="N/A"/>
    <s v="N/A"/>
    <x v="3"/>
    <s v="CARGA"/>
    <d v="2021-01-13T00:00:00"/>
    <s v="FACTURADA"/>
    <n v="127"/>
    <s v="RECEPTOR"/>
    <n v="1"/>
    <d v="1899-12-30T10:25:00"/>
    <d v="1899-12-30T10:48:00"/>
    <m/>
    <m/>
    <m/>
    <m/>
    <m/>
    <m/>
    <n v="0"/>
    <n v="1"/>
    <n v="0"/>
    <n v="0"/>
    <n v="0"/>
    <d v="2021-01-13T00:00:00"/>
    <d v="1900-01-23T00:00:00"/>
    <d v="1899-12-30T00:00:00"/>
    <d v="1900-01-23T00:00:00"/>
    <d v="1899-12-30T00:00:00"/>
    <d v="1899-12-30T00:23:00"/>
    <d v="1899-12-30T01:00:00"/>
    <n v="1"/>
    <s v="1:00"/>
    <s v="UPSRECEPTORCARGA"/>
    <s v="CARGUERO8044"/>
    <n v="0"/>
  </r>
  <r>
    <n v="8045"/>
    <x v="0"/>
    <s v="5455/5454"/>
    <s v="B757-200"/>
    <s v="HP-1810"/>
    <x v="0"/>
    <s v="CARGA"/>
    <d v="2021-01-13T00:00:00"/>
    <s v="FACTURADA"/>
    <n v="9"/>
    <s v="ATENCION DE VUELO TRANSITO"/>
    <n v="1"/>
    <m/>
    <m/>
    <m/>
    <d v="1899-12-30T09:25:00"/>
    <d v="1899-12-30T10:05:00"/>
    <d v="1899-12-30T10:30:00"/>
    <d v="1899-12-30T11:09:00"/>
    <m/>
    <s v="EVENTO"/>
    <n v="1"/>
    <n v="0"/>
    <n v="600"/>
    <n v="600"/>
    <d v="2021-01-13T00:00:00"/>
    <d v="1899-12-30T00:40:00"/>
    <d v="1899-12-30T01:00:00"/>
    <d v="1899-12-30T00:39:00"/>
    <d v="1899-12-30T01:00:00"/>
    <d v="1900-01-23T00:00:00"/>
    <d v="1899-12-30T00:00:00"/>
    <n v="0"/>
    <s v="1:00"/>
    <s v="DHLATENCION DE VUELO TRANSITOB757-200"/>
    <s v="CARGUERO8045"/>
    <s v="DOLARES"/>
  </r>
  <r>
    <n v="8046"/>
    <x v="0"/>
    <s v="5455/5454"/>
    <s v="B757-200"/>
    <s v="HP-1810"/>
    <x v="0"/>
    <s v="CARGA"/>
    <d v="2021-01-13T00:00:00"/>
    <s v="FACTURADA"/>
    <n v="24"/>
    <s v="REMOLQUE DE AERONAVE"/>
    <n v="1"/>
    <d v="1899-12-30T09:55:00"/>
    <d v="1899-12-30T10:05:00"/>
    <m/>
    <m/>
    <m/>
    <m/>
    <m/>
    <m/>
    <s v="EVENTO"/>
    <n v="1"/>
    <n v="60"/>
    <n v="60"/>
    <n v="60"/>
    <d v="2021-01-1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046"/>
    <s v="DOLARES"/>
  </r>
  <r>
    <n v="8047"/>
    <x v="0"/>
    <s v="N/A"/>
    <s v="N/A"/>
    <s v="N/A"/>
    <x v="9"/>
    <s v="CARGA"/>
    <d v="2021-01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1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047"/>
    <s v="DOLARES"/>
  </r>
  <r>
    <n v="8176"/>
    <x v="0"/>
    <n v="8134"/>
    <s v="E-110"/>
    <s v="TG-JCC"/>
    <x v="2"/>
    <s v="CARGA"/>
    <d v="2021-01-19T00:00:00"/>
    <s v="FACTURADA"/>
    <n v="6"/>
    <s v="ATENCION DE VUELO DESPACHO"/>
    <n v="1"/>
    <d v="1899-12-30T07:00:00"/>
    <d v="1899-12-30T07:40:00"/>
    <m/>
    <m/>
    <m/>
    <m/>
    <d v="1899-12-30T07:40:00"/>
    <m/>
    <n v="0"/>
    <n v="1"/>
    <n v="250"/>
    <n v="250"/>
    <n v="250"/>
    <d v="2021-01-19T00:00:00"/>
    <d v="1900-01-23T00:00:00"/>
    <d v="1899-12-30T00:00:00"/>
    <d v="1899-12-30T07:40:00"/>
    <d v="1899-12-30T08:00:00"/>
    <d v="1899-12-30T00:40:00"/>
    <d v="1899-12-30T01:00:00"/>
    <n v="1"/>
    <s v="1:00"/>
    <s v="FEDEXATENCION DE VUELO DESPACHOE-110"/>
    <s v="CARGUERO8176"/>
    <n v="0"/>
  </r>
  <r>
    <n v="8195"/>
    <x v="0"/>
    <n v="8134"/>
    <s v="E-110"/>
    <s v="TG-JCC"/>
    <x v="2"/>
    <s v="CARGA"/>
    <d v="2021-01-20T00:00:00"/>
    <s v="FACTURADA"/>
    <n v="6"/>
    <s v="ATENCION DE VUELO DESPACHO"/>
    <n v="1"/>
    <d v="1899-12-30T06:50:00"/>
    <d v="1899-12-30T07:20:00"/>
    <m/>
    <m/>
    <m/>
    <m/>
    <d v="1899-12-30T07:20:00"/>
    <m/>
    <n v="0"/>
    <n v="1"/>
    <n v="250"/>
    <n v="250"/>
    <n v="250"/>
    <d v="2021-01-20T00:00:00"/>
    <d v="1900-01-23T00:00:00"/>
    <d v="1899-12-30T00:00:00"/>
    <d v="1899-12-30T07:20:00"/>
    <d v="1899-12-30T08:00:00"/>
    <d v="1899-12-30T00:30:00"/>
    <d v="1899-12-30T01:00:00"/>
    <n v="1"/>
    <s v="1:00"/>
    <s v="FEDEXATENCION DE VUELO DESPACHOE-110"/>
    <s v="CARGUERO8195"/>
    <n v="0"/>
  </r>
  <r>
    <n v="8050"/>
    <x v="0"/>
    <n v="8139"/>
    <s v="C208"/>
    <s v="N/A"/>
    <x v="2"/>
    <s v="CARGA"/>
    <d v="2021-01-13T00:00:00"/>
    <s v="FACTURADA"/>
    <n v="99"/>
    <s v="CANCELACIONES"/>
    <n v="1"/>
    <m/>
    <m/>
    <m/>
    <m/>
    <m/>
    <m/>
    <m/>
    <m/>
    <s v="EVENTO"/>
    <n v="1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050"/>
    <s v="DOLARES"/>
  </r>
  <r>
    <n v="8051"/>
    <x v="0"/>
    <n v="7139"/>
    <s v="C208"/>
    <s v="N/A"/>
    <x v="2"/>
    <s v="CARGA"/>
    <d v="2021-01-13T00:00:00"/>
    <s v="FACTURADA"/>
    <n v="99"/>
    <s v="CANCELACIONES"/>
    <n v="1"/>
    <m/>
    <m/>
    <m/>
    <m/>
    <m/>
    <m/>
    <m/>
    <m/>
    <s v="EVENTO"/>
    <n v="1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051"/>
    <s v="DOLARES"/>
  </r>
  <r>
    <n v="8052"/>
    <x v="0"/>
    <n v="5"/>
    <s v="PIPER"/>
    <s v="N/A"/>
    <x v="3"/>
    <s v="CARGA"/>
    <d v="2021-01-13T00:00:00"/>
    <s v="FACTURADA"/>
    <n v="99"/>
    <s v="CANCELACIONES"/>
    <n v="1"/>
    <m/>
    <m/>
    <m/>
    <m/>
    <m/>
    <m/>
    <m/>
    <m/>
    <s v="EVENTO"/>
    <n v="1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8052"/>
    <s v="DOLARES"/>
  </r>
  <r>
    <n v="8053"/>
    <x v="0"/>
    <s v="8138/7138"/>
    <s v="CV5800"/>
    <s v="N391FL"/>
    <x v="2"/>
    <s v="CARGA"/>
    <d v="2021-01-13T00:00:00"/>
    <s v="FACTURADA"/>
    <n v="9"/>
    <s v="ATENCION DE VUELO TRANSITO"/>
    <n v="1"/>
    <m/>
    <m/>
    <m/>
    <d v="1899-12-30T12:30:00"/>
    <d v="1899-12-30T14:16:00"/>
    <d v="1899-12-30T15:30:00"/>
    <d v="1899-12-30T15:07:00"/>
    <m/>
    <s v="EVENTO"/>
    <n v="1"/>
    <n v="0"/>
    <n v="400"/>
    <n v="400"/>
    <d v="2021-01-13T00:00:00"/>
    <d v="1899-12-30T01:46:00"/>
    <d v="1899-12-30T02:00:00"/>
    <d v="1900-01-22T23:37:00"/>
    <d v="1899-12-30T00:00:00"/>
    <d v="1900-01-23T00:00:00"/>
    <d v="1899-12-30T00:00:00"/>
    <n v="0"/>
    <s v="1:00"/>
    <s v="FEDEXATENCION DE VUELO TRANSITOCV5800"/>
    <s v="CARGUERO8053"/>
    <s v="DOLARES"/>
  </r>
  <r>
    <n v="8053"/>
    <x v="0"/>
    <s v="8138/7138"/>
    <s v="CV5800"/>
    <s v="N391FL"/>
    <x v="2"/>
    <s v="CARGA"/>
    <d v="2021-01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1-1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053"/>
    <s v="DOLARES"/>
  </r>
  <r>
    <n v="8053"/>
    <x v="0"/>
    <s v="8138/7138"/>
    <s v="CV5800"/>
    <s v="N391FL"/>
    <x v="2"/>
    <s v="CARGA"/>
    <d v="2021-01-13T00:00:00"/>
    <s v="FACTURADA"/>
    <n v="26"/>
    <s v="SERVICIO DE IMPORTACION / DESPALETIZADO"/>
    <n v="1"/>
    <d v="1899-12-30T14:30:00"/>
    <d v="1899-12-30T16:30:00"/>
    <m/>
    <m/>
    <m/>
    <m/>
    <m/>
    <m/>
    <s v="EVENTO"/>
    <n v="1"/>
    <n v="400"/>
    <n v="200"/>
    <n v="200"/>
    <d v="2021-01-1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8053"/>
    <s v="DOLARES"/>
  </r>
  <r>
    <n v="8054"/>
    <x v="0"/>
    <s v="N/A"/>
    <s v="N/A"/>
    <s v="N/A"/>
    <x v="3"/>
    <s v="CARGA"/>
    <d v="2021-01-13T00:00:00"/>
    <s v="FACTURADA"/>
    <n v="5"/>
    <s v="AGENTE RAMPA"/>
    <n v="2"/>
    <d v="1899-12-30T15:00:00"/>
    <d v="1899-12-30T15:17:00"/>
    <m/>
    <m/>
    <m/>
    <m/>
    <m/>
    <m/>
    <s v="HORA "/>
    <n v="2"/>
    <n v="20"/>
    <n v="10"/>
    <n v="20"/>
    <d v="2021-01-13T00:00:00"/>
    <d v="1900-01-23T00:00:00"/>
    <d v="1899-12-30T00:00:00"/>
    <d v="1900-01-23T00:00:00"/>
    <d v="1899-12-30T00:00:00"/>
    <d v="1899-12-30T00:17:00"/>
    <d v="1899-12-30T01:00:00"/>
    <n v="2"/>
    <s v="2:00"/>
    <s v="UPSAGENTE RAMPACARGA"/>
    <s v="CARGUERO8054"/>
    <s v="DOLARES"/>
  </r>
  <r>
    <n v="8054"/>
    <x v="0"/>
    <s v="N/A"/>
    <s v="N/A"/>
    <s v="N/A"/>
    <x v="3"/>
    <s v="CARGA"/>
    <d v="2021-01-13T00:00:00"/>
    <s v="FACTURADA"/>
    <n v="127"/>
    <s v="RECEPTOR"/>
    <n v="1"/>
    <d v="1899-12-30T15:00:00"/>
    <d v="1899-12-30T15:20:00"/>
    <m/>
    <m/>
    <m/>
    <m/>
    <m/>
    <m/>
    <n v="0"/>
    <n v="1"/>
    <n v="0"/>
    <n v="0"/>
    <n v="0"/>
    <d v="2021-01-13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8054"/>
    <n v="0"/>
  </r>
  <r>
    <n v="8055"/>
    <x v="0"/>
    <n v="15"/>
    <s v="SAAB-340"/>
    <s v="TG-TAF"/>
    <x v="3"/>
    <s v="CARGA"/>
    <d v="2021-01-13T00:00:00"/>
    <s v="FACTURADA"/>
    <n v="8"/>
    <s v="ATENCION DE VUELO RECEPCION"/>
    <n v="1"/>
    <d v="1899-12-30T14:00:00"/>
    <d v="1899-12-30T14:40:00"/>
    <m/>
    <m/>
    <m/>
    <m/>
    <m/>
    <m/>
    <n v="0"/>
    <n v="1"/>
    <n v="350"/>
    <n v="350"/>
    <n v="350"/>
    <d v="2021-01-13T00:00:00"/>
    <d v="1900-01-23T00:00:00"/>
    <d v="1899-12-30T00:00:00"/>
    <d v="1900-01-23T00:00:00"/>
    <d v="1899-12-30T00:00:00"/>
    <d v="1899-12-30T00:40:00"/>
    <d v="1899-12-30T01:00:00"/>
    <n v="1"/>
    <s v="1:00"/>
    <s v="UPSATENCION DE VUELO RECEPCIONSAAB-340"/>
    <s v="CARGUERO8055"/>
    <n v="0"/>
  </r>
  <r>
    <n v="8056"/>
    <x v="0"/>
    <n v="15"/>
    <s v="SAAB-340"/>
    <s v="TG-TAF"/>
    <x v="3"/>
    <s v="CARGA"/>
    <d v="2021-01-13T00:00:00"/>
    <s v="FACTURADA"/>
    <n v="5"/>
    <s v="AGENTE RAMPA"/>
    <n v="3"/>
    <d v="1899-12-30T14:40:00"/>
    <d v="1899-12-30T15:15:00"/>
    <m/>
    <m/>
    <m/>
    <m/>
    <m/>
    <m/>
    <s v="HORA "/>
    <n v="3"/>
    <n v="30"/>
    <n v="10"/>
    <n v="30"/>
    <d v="2021-01-13T00:00:00"/>
    <d v="1900-01-23T00:00:00"/>
    <d v="1899-12-30T00:00:00"/>
    <d v="1900-01-23T00:00:00"/>
    <d v="1899-12-30T00:00:00"/>
    <d v="1899-12-30T00:35:00"/>
    <d v="1899-12-30T01:00:00"/>
    <n v="3"/>
    <s v="3:00"/>
    <s v="UPSAGENTE RAMPACARGA"/>
    <s v="CARGUERO8056"/>
    <s v="DOLARES"/>
  </r>
  <r>
    <n v="8056"/>
    <x v="0"/>
    <n v="15"/>
    <s v="SAAB-340"/>
    <s v="TG-TAF"/>
    <x v="3"/>
    <s v="CARGA"/>
    <d v="2021-01-13T00:00:00"/>
    <s v="FACTURADA"/>
    <n v="42"/>
    <s v="MONTACARGAS PEQUEÑO &lt;=2.5T"/>
    <n v="1"/>
    <d v="1899-12-30T14:00:00"/>
    <d v="1899-12-30T15:00:00"/>
    <n v="188"/>
    <m/>
    <m/>
    <m/>
    <m/>
    <m/>
    <s v="HORA"/>
    <n v="1"/>
    <n v="60"/>
    <n v="60"/>
    <n v="60"/>
    <d v="2021-01-13T00:00:00"/>
    <d v="1900-01-23T00:00:00"/>
    <d v="1899-12-30T00:00:00"/>
    <d v="1900-01-23T00:00:00"/>
    <d v="1899-12-30T00:00:00"/>
    <d v="1899-12-30T01:00:00"/>
    <d v="1899-12-30T01:00:00"/>
    <n v="1"/>
    <s v="1:00"/>
    <s v="UPSMONTACARGAS PEQUEÑO &lt;=2.5TCARGA"/>
    <s v="CARGUERO8056"/>
    <n v="0"/>
  </r>
  <r>
    <n v="8056"/>
    <x v="0"/>
    <n v="15"/>
    <s v="SAAB-340"/>
    <s v="TG-TAF"/>
    <x v="3"/>
    <s v="CARGA"/>
    <d v="2021-01-13T00:00:00"/>
    <s v="FACTURADA"/>
    <n v="47"/>
    <s v="TRACTOR"/>
    <n v="1"/>
    <d v="1899-12-30T14:55:00"/>
    <d v="1899-12-30T15:15:00"/>
    <n v="92"/>
    <m/>
    <m/>
    <m/>
    <m/>
    <m/>
    <s v="HORA"/>
    <n v="1"/>
    <n v="40"/>
    <n v="40"/>
    <n v="40"/>
    <d v="2021-01-13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056"/>
    <s v="DOLARES"/>
  </r>
  <r>
    <n v="8057"/>
    <x v="0"/>
    <n v="215"/>
    <s v="B757-200"/>
    <s v="HP-2010"/>
    <x v="0"/>
    <s v="CARGA"/>
    <d v="2021-01-13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13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057"/>
    <n v="0"/>
  </r>
  <r>
    <n v="8058"/>
    <x v="0"/>
    <s v="N/A"/>
    <s v="N/A"/>
    <s v="N/A"/>
    <x v="5"/>
    <s v="CARGA"/>
    <d v="2021-01-13T00:00:00"/>
    <s v="FACTURADA"/>
    <n v="42"/>
    <s v="MONTACARGAS PEQUEÑO &lt;=2.5T"/>
    <n v="1"/>
    <d v="1899-12-30T17:47:00"/>
    <d v="1899-12-30T17:57:00"/>
    <n v="246"/>
    <m/>
    <m/>
    <m/>
    <m/>
    <m/>
    <s v="HORA"/>
    <n v="1"/>
    <n v="15"/>
    <n v="15"/>
    <n v="15"/>
    <d v="2021-01-13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8058"/>
    <s v="DOLARES"/>
  </r>
  <r>
    <n v="8059"/>
    <x v="0"/>
    <s v="352/353"/>
    <s v="B757-200"/>
    <s v="N462UP"/>
    <x v="3"/>
    <s v="CARGA"/>
    <d v="2021-01-14T00:00:00"/>
    <s v="FACTURADA"/>
    <n v="9"/>
    <s v="ATENCION DE VUELO TRANSITO"/>
    <n v="1"/>
    <d v="1899-12-30T00:54:00"/>
    <d v="1899-12-30T02:35:00"/>
    <m/>
    <d v="1899-12-30T00:57:00"/>
    <d v="1899-12-30T00:51:00"/>
    <d v="1899-12-30T02:46:00"/>
    <d v="1899-12-30T02:35:00"/>
    <m/>
    <s v="EVENTO"/>
    <n v="1"/>
    <n v="1400"/>
    <n v="700"/>
    <n v="700"/>
    <d v="2021-01-14T00:00:00"/>
    <d v="1900-01-22T23:54:00"/>
    <d v="1899-12-30T00:00:00"/>
    <d v="1900-01-22T23:49:00"/>
    <d v="1899-12-30T00:00:00"/>
    <d v="1899-12-30T01:41:00"/>
    <d v="1899-12-30T02:00:00"/>
    <n v="2"/>
    <s v="1:00"/>
    <s v="UPSATENCION DE VUELO TRANSITOB757-200"/>
    <s v="CARGUERO8059"/>
    <s v="DOLARES"/>
  </r>
  <r>
    <n v="8059"/>
    <x v="0"/>
    <s v="352/353"/>
    <s v="B757-200"/>
    <s v="N462UP"/>
    <x v="3"/>
    <s v="CARGA"/>
    <d v="2021-01-14T00:00:00"/>
    <s v="FACTURADA"/>
    <n v="57"/>
    <s v="SERVICIO DE BODEGA DE EXPORTACION"/>
    <n v="1"/>
    <d v="1899-12-30T00:00:00"/>
    <d v="1899-12-30T23:59:00"/>
    <m/>
    <d v="1899-12-30T00:57:00"/>
    <d v="1899-12-30T00:51:00"/>
    <d v="1899-12-30T02:46:00"/>
    <d v="1899-12-30T02:35:00"/>
    <m/>
    <s v="EVENTO"/>
    <n v="1"/>
    <n v="0"/>
    <n v="300"/>
    <n v="300"/>
    <d v="2021-01-14T00:00:00"/>
    <d v="1900-01-22T23:54:00"/>
    <d v="1899-12-30T00:00:00"/>
    <d v="1900-01-22T23:49:00"/>
    <d v="1899-12-30T00:00:00"/>
    <d v="1899-12-30T23:59:00"/>
    <d v="1899-12-30T00:00:00"/>
    <n v="0"/>
    <s v="1:00"/>
    <s v="UPSSERVICIO DE BODEGA DE EXPORTACIONCARGA"/>
    <s v="CARGUERO8059"/>
    <s v="DOLARES"/>
  </r>
  <r>
    <n v="8060"/>
    <x v="0"/>
    <s v="352/353"/>
    <s v="B757-200"/>
    <s v="N462UP"/>
    <x v="3"/>
    <s v="CARGA"/>
    <d v="2021-01-14T00:00:00"/>
    <s v="FACTURADA"/>
    <n v="5"/>
    <s v="AGENTE RAMPA"/>
    <n v="2"/>
    <d v="1899-12-30T01:15:00"/>
    <d v="1899-12-30T02:15:00"/>
    <m/>
    <m/>
    <m/>
    <m/>
    <m/>
    <m/>
    <s v="HORA "/>
    <n v="2"/>
    <n v="28"/>
    <n v="14"/>
    <n v="28"/>
    <d v="2021-01-14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060"/>
    <s v="DOLARES"/>
  </r>
  <r>
    <n v="8061"/>
    <x v="0"/>
    <s v="352/353"/>
    <s v="B757-200"/>
    <s v="N462UP"/>
    <x v="3"/>
    <s v="CARGA"/>
    <d v="2021-01-14T00:00:00"/>
    <s v="FACTURADA"/>
    <n v="5"/>
    <s v="AGENTE RAMPA"/>
    <n v="4"/>
    <d v="1899-12-30T01:00:00"/>
    <d v="1899-12-30T05:00:00"/>
    <m/>
    <m/>
    <m/>
    <m/>
    <m/>
    <m/>
    <s v="HORA "/>
    <n v="16"/>
    <n v="192"/>
    <n v="12"/>
    <n v="192"/>
    <d v="2021-01-14T00:00:00"/>
    <d v="1900-01-23T00:00:00"/>
    <d v="1899-12-30T00:00:00"/>
    <d v="1900-01-23T00:00:00"/>
    <d v="1899-12-30T00:00:00"/>
    <d v="1899-12-30T04:00:00"/>
    <d v="1899-12-30T04:00:00"/>
    <n v="16"/>
    <s v="4:00"/>
    <s v="UPSAGENTE RAMPACARGA"/>
    <s v="CARGUERO8061"/>
    <s v="DOLARES"/>
  </r>
  <r>
    <n v="8061"/>
    <x v="0"/>
    <s v="352/353"/>
    <s v="B757-200"/>
    <s v="N462UP"/>
    <x v="3"/>
    <s v="CARGA"/>
    <d v="2021-01-14T00:00:00"/>
    <s v="FACTURADA"/>
    <n v="42"/>
    <s v="MONTACARGAS PEQUEÑO &lt;=2.5T"/>
    <n v="1"/>
    <d v="1899-12-30T03:30:00"/>
    <d v="1899-12-30T04:40:00"/>
    <n v="245"/>
    <m/>
    <m/>
    <m/>
    <m/>
    <m/>
    <s v="HORA"/>
    <n v="2"/>
    <n v="120"/>
    <n v="60"/>
    <n v="120"/>
    <d v="2021-01-14T00:00:00"/>
    <d v="1900-01-23T00:00:00"/>
    <d v="1899-12-30T00:00:00"/>
    <d v="1900-01-23T00:00:00"/>
    <d v="1899-12-30T00:00:00"/>
    <d v="1899-12-30T01:10:00"/>
    <d v="1899-12-30T02:00:00"/>
    <n v="2"/>
    <s v="1:00"/>
    <s v="UPSMONTACARGAS PEQUEÑO &lt;=2.5TCARGA"/>
    <s v="CARGUERO8061"/>
    <n v="0"/>
  </r>
  <r>
    <n v="8061"/>
    <x v="0"/>
    <s v="352/353"/>
    <s v="B757-200"/>
    <s v="N462UP"/>
    <x v="3"/>
    <s v="CARGA"/>
    <d v="2021-01-14T00:00:00"/>
    <s v="FACTURADA"/>
    <n v="47"/>
    <s v="TRACTOR"/>
    <n v="1"/>
    <d v="1899-12-30T04:40:00"/>
    <d v="1899-12-30T05:00:00"/>
    <n v="15"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061"/>
    <s v="DOLARES"/>
  </r>
  <r>
    <n v="8062"/>
    <x v="0"/>
    <s v="N/A"/>
    <s v="N/A"/>
    <s v="N/A"/>
    <x v="0"/>
    <s v="CARGA"/>
    <d v="2021-01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062"/>
    <s v="DOLARES"/>
  </r>
  <r>
    <n v="8062"/>
    <x v="0"/>
    <s v="N/A"/>
    <s v="N/A"/>
    <s v="N/A"/>
    <x v="0"/>
    <s v="CARGA"/>
    <d v="2021-01-1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062"/>
    <s v="DOLARES"/>
  </r>
  <r>
    <n v="8063"/>
    <x v="0"/>
    <n v="1803"/>
    <s v="B767-300"/>
    <s v="N/A"/>
    <x v="4"/>
    <s v="CARGA"/>
    <d v="2021-01-14T00:00:00"/>
    <s v="FACTURADA"/>
    <n v="99"/>
    <s v="CANCELACIONES"/>
    <n v="1"/>
    <m/>
    <m/>
    <m/>
    <m/>
    <m/>
    <m/>
    <m/>
    <m/>
    <n v="0"/>
    <n v="0"/>
    <n v="0"/>
    <n v="0"/>
    <n v="0"/>
    <d v="2021-01-14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063"/>
    <n v="0"/>
  </r>
  <r>
    <n v="8064"/>
    <x v="0"/>
    <n v="224"/>
    <s v="B757-200"/>
    <s v="HP-2110"/>
    <x v="0"/>
    <s v="CARGA"/>
    <d v="2021-01-14T00:00:00"/>
    <s v="FACTURADA"/>
    <n v="4"/>
    <s v="AGENTE HUB"/>
    <n v="8"/>
    <d v="1899-12-30T06:00:00"/>
    <d v="1899-12-30T08:00:00"/>
    <m/>
    <m/>
    <m/>
    <m/>
    <m/>
    <n v="16"/>
    <n v="0"/>
    <n v="0"/>
    <n v="0"/>
    <n v="0"/>
    <n v="0"/>
    <d v="2021-01-1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064"/>
    <n v="0"/>
  </r>
  <r>
    <n v="8065"/>
    <x v="0"/>
    <n v="8133"/>
    <s v="N/A"/>
    <s v="N/A"/>
    <x v="7"/>
    <s v="CARGA"/>
    <d v="2021-01-14T00:00:00"/>
    <s v="ANULADA"/>
    <n v="0"/>
    <s v="ANULADA"/>
    <m/>
    <m/>
    <m/>
    <m/>
    <m/>
    <m/>
    <m/>
    <m/>
    <m/>
    <n v="0"/>
    <n v="0"/>
    <n v="0"/>
    <n v="0"/>
    <n v="0"/>
    <d v="2021-01-14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065"/>
    <n v="0"/>
  </r>
  <r>
    <n v="8220"/>
    <x v="0"/>
    <n v="8134"/>
    <s v="E-110"/>
    <s v="TG-JCC"/>
    <x v="2"/>
    <s v="CARGA"/>
    <d v="2021-01-21T00:00:00"/>
    <s v="FACTURADA"/>
    <n v="6"/>
    <s v="ATENCION DE VUELO DESPACHO"/>
    <n v="1"/>
    <d v="1899-12-30T07:00:00"/>
    <d v="1899-12-30T07:30:00"/>
    <m/>
    <m/>
    <m/>
    <m/>
    <d v="1899-12-30T07:30:00"/>
    <m/>
    <n v="0"/>
    <n v="1"/>
    <n v="250"/>
    <n v="250"/>
    <n v="250"/>
    <d v="2021-01-21T00:00:00"/>
    <d v="1900-01-23T00:00:00"/>
    <d v="1899-12-30T00:00:00"/>
    <d v="1899-12-30T07:30:00"/>
    <d v="1899-12-30T08:00:00"/>
    <d v="1899-12-30T00:30:00"/>
    <d v="1899-12-30T01:00:00"/>
    <n v="1"/>
    <s v="1:00"/>
    <s v="FEDEXATENCION DE VUELO DESPACHOE-110"/>
    <s v="CARGUERO8220"/>
    <n v="0"/>
  </r>
  <r>
    <n v="8067"/>
    <x v="0"/>
    <n v="20"/>
    <s v="SAAB-340"/>
    <s v="TG-TAF"/>
    <x v="3"/>
    <s v="CARGA"/>
    <d v="2021-01-14T00:00:00"/>
    <s v="FACTURADA"/>
    <n v="6"/>
    <s v="ATENCION DE VUELO DESPACHO"/>
    <n v="1"/>
    <d v="1899-12-30T05:55:00"/>
    <d v="1899-12-30T07:08:00"/>
    <m/>
    <m/>
    <m/>
    <m/>
    <m/>
    <m/>
    <n v="0"/>
    <n v="1"/>
    <n v="700"/>
    <n v="350"/>
    <n v="350"/>
    <d v="2021-01-14T00:00:00"/>
    <d v="1900-01-23T00:00:00"/>
    <d v="1899-12-30T00:00:00"/>
    <d v="1900-01-23T00:00:00"/>
    <d v="1899-12-30T00:00:00"/>
    <d v="1899-12-30T01:13:00"/>
    <d v="1899-12-30T02:00:00"/>
    <n v="2"/>
    <s v="1:00"/>
    <s v="UPSATENCION DE VUELO DESPACHOSAAB-340"/>
    <s v="CARGUERO8067"/>
    <n v="0"/>
  </r>
  <r>
    <n v="8068"/>
    <x v="0"/>
    <s v="4065/4068"/>
    <s v="A300-600"/>
    <s v="XA-UYR"/>
    <x v="1"/>
    <s v="CARGA"/>
    <d v="2021-01-14T00:00:00"/>
    <s v="FACTURADA"/>
    <n v="5"/>
    <s v="AGENTE RAMPA"/>
    <n v="2"/>
    <d v="1899-12-30T06:40:00"/>
    <d v="1899-12-30T07:10:00"/>
    <m/>
    <d v="1899-12-30T06:50:00"/>
    <d v="1899-12-30T06:26:00"/>
    <d v="1899-12-30T08:20:00"/>
    <d v="1899-12-30T07:37:00"/>
    <m/>
    <s v="HORA"/>
    <n v="2"/>
    <n v="24"/>
    <n v="12"/>
    <n v="24"/>
    <d v="2021-01-14T00:00:00"/>
    <d v="1900-01-22T23:36:00"/>
    <d v="1899-12-30T00:00:00"/>
    <d v="1900-01-22T23:17:00"/>
    <d v="1899-12-30T00:00:00"/>
    <d v="1899-12-30T00:30:00"/>
    <d v="1899-12-30T01:00:00"/>
    <n v="2"/>
    <s v="2:00"/>
    <s v="TAMPAAGENTE RAMPACARGA"/>
    <s v="CARGUERO8068"/>
    <s v="DOLARES"/>
  </r>
  <r>
    <n v="8068"/>
    <x v="0"/>
    <s v="4065/4068"/>
    <s v="A300-600"/>
    <s v="XA-UYR"/>
    <x v="1"/>
    <s v="CARGA"/>
    <d v="2021-01-14T00:00:00"/>
    <s v="FACTURADA"/>
    <n v="9"/>
    <s v="ATENCION DE VUELO TRANSITO"/>
    <n v="1"/>
    <m/>
    <m/>
    <m/>
    <d v="1899-12-30T06:50:00"/>
    <d v="1899-12-30T06:26:00"/>
    <d v="1899-12-30T08:20:00"/>
    <d v="1899-12-30T07:37:00"/>
    <m/>
    <s v="EVENTO"/>
    <n v="1"/>
    <n v="0"/>
    <n v="1000"/>
    <n v="1000"/>
    <d v="2021-01-14T00:00:00"/>
    <d v="1900-01-22T23:36:00"/>
    <d v="1899-12-30T00:00:00"/>
    <d v="1900-01-22T23:17:00"/>
    <d v="1899-12-30T00:00:00"/>
    <d v="1900-01-23T00:00:00"/>
    <d v="1899-12-30T00:00:00"/>
    <n v="0"/>
    <s v="1:00"/>
    <s v="TAMPAATENCION DE VUELO TRANSITOA300-600"/>
    <s v="CARGUERO8068"/>
    <s v="DOLARES"/>
  </r>
  <r>
    <n v="8068"/>
    <x v="0"/>
    <s v="4065/4068"/>
    <s v="A300-600"/>
    <s v="XA-UYR"/>
    <x v="1"/>
    <s v="CARGA"/>
    <d v="2021-01-14T00:00:00"/>
    <s v="FACTURADA"/>
    <n v="24"/>
    <s v="REMOLQUE DE AERONAVE"/>
    <n v="1"/>
    <d v="1899-12-30T06:16:00"/>
    <d v="1899-12-30T06:26:00"/>
    <m/>
    <d v="1899-12-30T06:50:00"/>
    <d v="1899-12-30T06:26:00"/>
    <d v="1899-12-30T08:20:00"/>
    <d v="1899-12-30T07:37:00"/>
    <m/>
    <s v="EVENTO"/>
    <n v="1"/>
    <n v="90"/>
    <n v="90"/>
    <n v="90"/>
    <d v="2021-01-14T00:00:00"/>
    <d v="1900-01-22T23:36:00"/>
    <d v="1899-12-30T00:00:00"/>
    <d v="1900-01-22T23:17:00"/>
    <d v="1899-12-30T00:00:00"/>
    <d v="1899-12-30T00:10:00"/>
    <d v="1899-12-30T01:00:00"/>
    <n v="1"/>
    <s v="1:00"/>
    <s v="TAMPAREMOLQUE DE AERONAVECARGA"/>
    <s v="CARGUERO8068"/>
    <s v="DOLARES"/>
  </r>
  <r>
    <n v="8069"/>
    <x v="0"/>
    <s v="4065/4068"/>
    <s v="A300-600"/>
    <s v="XA-UYR"/>
    <x v="5"/>
    <s v="CARGA"/>
    <d v="2021-01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1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069"/>
    <s v="DOLARES"/>
  </r>
  <r>
    <n v="8070"/>
    <x v="0"/>
    <n v="8140"/>
    <s v="C208"/>
    <s v="TG-APG"/>
    <x v="2"/>
    <s v="CARGA"/>
    <d v="2021-01-14T00:00:00"/>
    <s v="FACTURADA"/>
    <n v="6"/>
    <s v="ATENCION DE VUELO DESPACHO"/>
    <n v="1"/>
    <d v="1899-12-30T07:45:00"/>
    <d v="1899-12-30T08:20:00"/>
    <m/>
    <m/>
    <m/>
    <m/>
    <m/>
    <m/>
    <n v="0"/>
    <n v="1"/>
    <n v="150"/>
    <n v="150"/>
    <n v="150"/>
    <d v="2021-01-14T00:00:00"/>
    <d v="1900-01-23T00:00:00"/>
    <d v="1899-12-30T00:00:00"/>
    <d v="1900-01-23T00:00:00"/>
    <d v="1899-12-30T00:00:00"/>
    <d v="1899-12-30T00:35:00"/>
    <d v="1899-12-30T01:00:00"/>
    <n v="1"/>
    <s v="1:00"/>
    <s v="FEDEXATENCION DE VUELO DESPACHOC208"/>
    <s v="CARGUERO8070"/>
    <n v="0"/>
  </r>
  <r>
    <n v="8071"/>
    <x v="0"/>
    <s v="N/A"/>
    <s v="N/A"/>
    <s v="N/A"/>
    <x v="9"/>
    <s v="CARGA"/>
    <d v="2021-01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1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071"/>
    <s v="DOLARES"/>
  </r>
  <r>
    <n v="8072"/>
    <x v="0"/>
    <n v="16"/>
    <s v="SAAB-340"/>
    <s v="TG-TAF"/>
    <x v="3"/>
    <s v="CARGA"/>
    <d v="2021-01-14T00:00:00"/>
    <s v="FACTURADA"/>
    <n v="6"/>
    <s v="ATENCION DE VUELO DESPACHO"/>
    <n v="1"/>
    <d v="1899-12-30T09:40:00"/>
    <d v="1899-12-30T10:40:00"/>
    <m/>
    <m/>
    <m/>
    <m/>
    <m/>
    <m/>
    <n v="0"/>
    <n v="1"/>
    <n v="350"/>
    <n v="350"/>
    <n v="350"/>
    <d v="2021-01-14T00:00:00"/>
    <d v="1900-01-23T00:00:00"/>
    <d v="1899-12-30T00:00:00"/>
    <d v="1900-01-23T00:00:00"/>
    <d v="1899-12-30T00:00:00"/>
    <d v="1899-12-30T01:00:00"/>
    <d v="1899-12-30T01:00:00"/>
    <n v="1"/>
    <s v="1:00"/>
    <s v="UPSATENCION DE VUELO DESPACHOSAAB-340"/>
    <s v="CARGUERO8072"/>
    <n v="0"/>
  </r>
  <r>
    <n v="8073"/>
    <x v="0"/>
    <s v="N/A"/>
    <s v="N/A"/>
    <s v="N/A"/>
    <x v="5"/>
    <s v="CARGA"/>
    <d v="2021-01-14T00:00:00"/>
    <s v="FACTURADA"/>
    <n v="42"/>
    <s v="MONTACARGAS PEQUEÑO &lt;=2.5T"/>
    <n v="1"/>
    <d v="1899-12-30T10:54:00"/>
    <d v="1899-12-30T11:10:00"/>
    <n v="4"/>
    <m/>
    <m/>
    <m/>
    <m/>
    <m/>
    <s v="HORA"/>
    <n v="1"/>
    <n v="15"/>
    <n v="15"/>
    <n v="15"/>
    <d v="2021-01-14T00:00:00"/>
    <d v="1900-01-23T00:00:00"/>
    <d v="1899-12-30T00:00:00"/>
    <d v="1900-01-23T00:00:00"/>
    <d v="1899-12-30T00:00:00"/>
    <d v="1899-12-30T00:16:00"/>
    <d v="1899-12-30T01:00:00"/>
    <n v="1"/>
    <s v="1:00"/>
    <s v="INTEREXPRESSOMONTACARGAS PEQUEÑO &lt;=2.5TCARGA"/>
    <s v="CARGUERO8073"/>
    <s v="DOLARES"/>
  </r>
  <r>
    <n v="8074"/>
    <x v="0"/>
    <s v="N/A"/>
    <s v="N/A"/>
    <s v="N/A"/>
    <x v="0"/>
    <s v="EXPRESS"/>
    <d v="2021-01-14T00:00:00"/>
    <s v="FACTURADA"/>
    <n v="139"/>
    <s v="AGENTE IMPORTACION "/>
    <n v="1"/>
    <d v="1899-12-30T09:30:00"/>
    <d v="1899-12-30T13:00:00"/>
    <m/>
    <m/>
    <m/>
    <m/>
    <m/>
    <m/>
    <s v="EVENTO"/>
    <n v="1"/>
    <n v="340"/>
    <n v="85"/>
    <n v="85"/>
    <d v="2021-01-14T00:00:00"/>
    <d v="1900-01-23T00:00:00"/>
    <d v="1899-12-30T00:00:00"/>
    <d v="1900-01-23T00:00:00"/>
    <d v="1899-12-30T00:00:00"/>
    <d v="1899-12-30T03:30:00"/>
    <d v="1899-12-30T04:00:00"/>
    <n v="4"/>
    <s v="1:00"/>
    <s v="DHLAGENTE IMPORTACION EXPRESS"/>
    <s v="CARGUERO8074"/>
    <s v="DOLARES"/>
  </r>
  <r>
    <n v="8074"/>
    <x v="0"/>
    <s v="N/A"/>
    <s v="N/A"/>
    <s v="N/A"/>
    <x v="0"/>
    <s v="EXPRESS"/>
    <d v="2021-01-14T00:00:00"/>
    <s v="FACTURADA"/>
    <n v="42"/>
    <s v="MONTACARGAS PEQUEÑO &lt;=2.5T"/>
    <n v="1"/>
    <d v="1899-12-30T10:00:00"/>
    <d v="1899-12-30T10:20:00"/>
    <n v="188"/>
    <m/>
    <m/>
    <m/>
    <m/>
    <m/>
    <s v="HORA"/>
    <n v="1"/>
    <n v="60"/>
    <n v="60"/>
    <n v="60"/>
    <d v="2021-01-14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8074"/>
    <s v="DOLARES"/>
  </r>
  <r>
    <n v="8075"/>
    <x v="0"/>
    <n v="8139"/>
    <s v="C208"/>
    <s v="N/A"/>
    <x v="2"/>
    <s v="CARGA"/>
    <d v="2021-01-14T00:00:00"/>
    <s v="FACTURADA"/>
    <n v="99"/>
    <s v="CANCELACIONES"/>
    <n v="1"/>
    <m/>
    <m/>
    <m/>
    <m/>
    <m/>
    <m/>
    <m/>
    <m/>
    <s v="EVENTO"/>
    <n v="1"/>
    <n v="0"/>
    <n v="0"/>
    <n v="0"/>
    <d v="2021-01-14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075"/>
    <s v="DOLARES"/>
  </r>
  <r>
    <n v="8076"/>
    <x v="0"/>
    <n v="7139"/>
    <s v="C208"/>
    <s v="N/A"/>
    <x v="2"/>
    <s v="CARGA"/>
    <d v="2021-01-14T00:00:00"/>
    <s v="FACTURADA"/>
    <n v="99"/>
    <s v="CANCELACIONES"/>
    <n v="1"/>
    <m/>
    <m/>
    <m/>
    <d v="1899-12-30T13:30:00"/>
    <m/>
    <m/>
    <m/>
    <m/>
    <s v="EVENTO"/>
    <n v="1"/>
    <n v="0"/>
    <n v="0"/>
    <n v="0"/>
    <d v="2021-01-14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8076"/>
    <s v="DOLARES"/>
  </r>
  <r>
    <n v="8077"/>
    <x v="0"/>
    <n v="5"/>
    <s v="PIPER"/>
    <s v="N/A"/>
    <x v="3"/>
    <s v="CARGA"/>
    <d v="2021-01-14T00:00:00"/>
    <s v="FACTURADA"/>
    <n v="99"/>
    <s v="CANCELACIONES"/>
    <n v="1"/>
    <m/>
    <m/>
    <d v="1899-12-30T13:45:00"/>
    <m/>
    <m/>
    <m/>
    <m/>
    <m/>
    <s v="EVENTO"/>
    <n v="1"/>
    <n v="0"/>
    <n v="0"/>
    <n v="0"/>
    <d v="2021-01-14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8077"/>
    <s v="DOLARES"/>
  </r>
  <r>
    <n v="8078"/>
    <x v="0"/>
    <n v="7140"/>
    <s v="C208"/>
    <s v="TG-APG"/>
    <x v="2"/>
    <s v="CARGA"/>
    <d v="2021-01-14T00:00:00"/>
    <s v="FACTURADA"/>
    <n v="8"/>
    <s v="ATENCION DE VUELO RECEPCION"/>
    <n v="1"/>
    <d v="1899-12-30T11:40:00"/>
    <d v="1899-12-30T12:10:00"/>
    <m/>
    <m/>
    <m/>
    <m/>
    <m/>
    <m/>
    <n v="0"/>
    <n v="1"/>
    <n v="150"/>
    <n v="150"/>
    <n v="150"/>
    <d v="2021-01-14T00:00:00"/>
    <d v="1900-01-23T00:00:00"/>
    <d v="1899-12-30T00:00:00"/>
    <d v="1900-01-23T00:00:00"/>
    <d v="1899-12-30T00:00:00"/>
    <d v="1899-12-30T00:30:00"/>
    <d v="1899-12-30T01:00:00"/>
    <n v="1"/>
    <s v="1:00"/>
    <s v="FEDEXATENCION DE VUELO RECEPCIONC208"/>
    <s v="CARGUERO8078"/>
    <n v="0"/>
  </r>
  <r>
    <n v="8079"/>
    <x v="0"/>
    <s v="5216/5454"/>
    <s v="B757-200"/>
    <s v="HP-2010"/>
    <x v="0"/>
    <s v="CARGA"/>
    <d v="2021-01-14T00:00:00"/>
    <s v="FACTURADA"/>
    <n v="24"/>
    <s v="REMOLQUE DE AERONAVE"/>
    <n v="1"/>
    <d v="1899-12-30T12:46:00"/>
    <d v="1899-12-30T12:53:00"/>
    <m/>
    <m/>
    <m/>
    <m/>
    <m/>
    <m/>
    <s v="EVENTO"/>
    <n v="1"/>
    <n v="60"/>
    <n v="60"/>
    <n v="60"/>
    <d v="2021-01-14T00:00:00"/>
    <d v="1900-01-23T00:00:00"/>
    <d v="1899-12-30T00:00:00"/>
    <d v="1900-01-23T00:00:00"/>
    <d v="1899-12-30T00:00:00"/>
    <d v="1899-12-30T00:07:00"/>
    <d v="1899-12-30T01:00:00"/>
    <n v="1"/>
    <s v="1:00"/>
    <s v="DHLREMOLQUE DE AERONAVECARGA"/>
    <s v="CARGUERO8079"/>
    <s v="DOLARES"/>
  </r>
  <r>
    <n v="8080"/>
    <x v="0"/>
    <s v="5216/5454"/>
    <s v="N/A"/>
    <s v="N/A"/>
    <x v="7"/>
    <s v="CARGA"/>
    <d v="2021-01-14T00:00:00"/>
    <s v="ANULADA"/>
    <n v="0"/>
    <s v="ANULADA"/>
    <m/>
    <m/>
    <m/>
    <m/>
    <m/>
    <m/>
    <m/>
    <m/>
    <m/>
    <n v="0"/>
    <n v="0"/>
    <n v="0"/>
    <n v="0"/>
    <n v="0"/>
    <d v="2021-01-14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080"/>
    <n v="0"/>
  </r>
  <r>
    <n v="8081"/>
    <x v="0"/>
    <s v="5216/5454"/>
    <s v="B757-200"/>
    <s v="HP-2010"/>
    <x v="0"/>
    <s v="CARGA"/>
    <d v="2021-01-14T00:00:00"/>
    <s v="FACTURADA"/>
    <n v="9"/>
    <s v="ATENCION DE VUELO TRANSITO"/>
    <n v="1"/>
    <m/>
    <m/>
    <m/>
    <m/>
    <m/>
    <m/>
    <m/>
    <m/>
    <s v="EVENTO"/>
    <n v="1"/>
    <n v="0"/>
    <n v="600"/>
    <n v="600"/>
    <d v="2021-01-14T00:00:00"/>
    <d v="1900-01-23T00:00:00"/>
    <d v="1899-12-30T00:00:00"/>
    <d v="1900-01-23T00:00:00"/>
    <d v="1899-12-30T00:00:00"/>
    <d v="1900-01-23T00:00:00"/>
    <d v="1899-12-30T00:00:00"/>
    <n v="0"/>
    <s v="1:00"/>
    <s v="DHLATENCION DE VUELO TRANSITOB757-200"/>
    <s v="CARGUERO8081"/>
    <s v="DOLARES"/>
  </r>
  <r>
    <n v="8082"/>
    <x v="0"/>
    <s v="378/379"/>
    <s v="B757-200"/>
    <s v="N468"/>
    <x v="3"/>
    <s v="CARGA"/>
    <d v="2021-01-14T00:00:00"/>
    <s v="FACTURADA"/>
    <n v="9"/>
    <s v="ATENCION DE VUELO TRANSITO"/>
    <n v="1"/>
    <d v="1899-12-30T13:47:00"/>
    <d v="1899-12-30T14:40:00"/>
    <m/>
    <d v="1899-12-30T13:26:00"/>
    <d v="1899-12-30T13:47:00"/>
    <d v="1899-12-30T14:51:00"/>
    <d v="1899-12-30T14:40:00"/>
    <m/>
    <s v="EVENTO"/>
    <n v="1"/>
    <n v="700"/>
    <n v="700"/>
    <n v="700"/>
    <d v="2021-01-14T00:00:00"/>
    <d v="1899-12-30T00:21:00"/>
    <d v="1899-12-30T01:00:00"/>
    <d v="1900-01-22T23:49:00"/>
    <d v="1899-12-30T00:00:00"/>
    <d v="1899-12-30T00:53:00"/>
    <d v="1899-12-30T01:00:00"/>
    <n v="1"/>
    <s v="1:00"/>
    <s v="UPSATENCION DE VUELO TRANSITOB757-200"/>
    <s v="CARGUERO8082"/>
    <s v="DOLARES"/>
  </r>
  <r>
    <n v="8082"/>
    <x v="0"/>
    <s v="378/379"/>
    <s v="B757-200"/>
    <s v="N468"/>
    <x v="3"/>
    <s v="CARGA"/>
    <d v="2021-01-14T00:00:00"/>
    <s v="FACTURADA"/>
    <n v="24"/>
    <s v="REMOLQUE DE AERONAVE"/>
    <n v="1"/>
    <d v="1899-12-30T13:39:00"/>
    <d v="1899-12-30T13:47:00"/>
    <m/>
    <d v="1899-12-30T13:26:00"/>
    <d v="1899-12-30T13:47:00"/>
    <d v="1899-12-30T14:51:00"/>
    <d v="1899-12-30T14:40:00"/>
    <m/>
    <s v="EVENTO"/>
    <n v="1"/>
    <n v="60"/>
    <n v="60"/>
    <n v="60"/>
    <d v="2021-01-14T00:00:00"/>
    <d v="1899-12-30T00:21:00"/>
    <d v="1899-12-30T01:00:00"/>
    <d v="1900-01-22T23:49:00"/>
    <d v="1899-12-30T00:00:00"/>
    <d v="1899-12-30T00:08:00"/>
    <d v="1899-12-30T01:00:00"/>
    <n v="1"/>
    <s v="1:00"/>
    <s v="UPSREMOLQUE DE AERONAVECARGA"/>
    <s v="CARGUERO8082"/>
    <s v="DOLARES"/>
  </r>
  <r>
    <n v="8082"/>
    <x v="0"/>
    <s v="378/379"/>
    <s v="B757-200"/>
    <s v="N468"/>
    <x v="3"/>
    <s v="CARGA"/>
    <d v="2021-01-14T00:00:00"/>
    <s v="FACTURADA"/>
    <n v="57"/>
    <s v="SERVICIO DE BODEGA DE EXPORTACION"/>
    <n v="1"/>
    <d v="1899-12-30T00:00:00"/>
    <d v="1899-12-30T23:59:00"/>
    <m/>
    <d v="1899-12-30T13:26:00"/>
    <d v="1899-12-30T13:47:00"/>
    <d v="1899-12-30T14:51:00"/>
    <d v="1899-12-30T14:40:00"/>
    <m/>
    <s v="EVENTO"/>
    <n v="1"/>
    <n v="0"/>
    <n v="300"/>
    <n v="300"/>
    <d v="2021-01-14T00:00:00"/>
    <d v="1899-12-30T00:21:00"/>
    <d v="1899-12-30T01:00:00"/>
    <d v="1900-01-22T23:49:00"/>
    <d v="1899-12-30T00:00:00"/>
    <d v="1899-12-30T23:59:00"/>
    <d v="1899-12-30T00:00:00"/>
    <n v="0"/>
    <s v="1:00"/>
    <s v="UPSSERVICIO DE BODEGA DE EXPORTACIONCARGA"/>
    <s v="CARGUERO8082"/>
    <s v="DOLARES"/>
  </r>
  <r>
    <n v="8083"/>
    <x v="0"/>
    <s v="8138/7168"/>
    <s v="CV5800"/>
    <s v="N371FL"/>
    <x v="2"/>
    <s v="CARGA"/>
    <d v="2021-01-14T00:00:00"/>
    <s v="FACTURADA"/>
    <n v="9"/>
    <s v="ATENCION DE VUELO TRANSITO"/>
    <n v="1"/>
    <m/>
    <m/>
    <m/>
    <d v="1899-12-30T11:30:00"/>
    <d v="1899-12-30T13:45:00"/>
    <d v="1899-12-30T15:30:00"/>
    <d v="1899-12-30T15:05:00"/>
    <m/>
    <s v="EVENTO"/>
    <n v="1"/>
    <n v="0"/>
    <n v="400"/>
    <n v="400"/>
    <d v="2021-01-14T00:00:00"/>
    <d v="1899-12-30T02:15:00"/>
    <d v="1899-12-30T03:00:00"/>
    <d v="1900-01-22T23:35:00"/>
    <d v="1899-12-30T00:00:00"/>
    <d v="1900-01-23T00:00:00"/>
    <d v="1899-12-30T00:00:00"/>
    <n v="0"/>
    <s v="1:00"/>
    <s v="FEDEXATENCION DE VUELO TRANSITOCV5800"/>
    <s v="CARGUERO8083"/>
    <s v="DOLARES"/>
  </r>
  <r>
    <n v="8083"/>
    <x v="0"/>
    <s v="8138/7168"/>
    <s v="CV5800"/>
    <s v="N371FL"/>
    <x v="2"/>
    <s v="CARGA"/>
    <d v="2021-01-14T00:00:00"/>
    <s v="FACTURADA"/>
    <n v="57"/>
    <s v="SERVICIO DE BODEGA DE EXPORTACION"/>
    <n v="1"/>
    <d v="1899-12-30T00:00:00"/>
    <d v="1899-12-30T23:59:00"/>
    <m/>
    <d v="1899-12-30T11:30:00"/>
    <d v="1899-12-30T13:45:00"/>
    <d v="1899-12-30T15:30:00"/>
    <d v="1899-12-30T15:05:00"/>
    <m/>
    <s v="EVENTO"/>
    <n v="1"/>
    <n v="0"/>
    <n v="200"/>
    <n v="200"/>
    <d v="2021-01-14T00:00:00"/>
    <d v="1899-12-30T02:15:00"/>
    <d v="1899-12-30T03:00:00"/>
    <d v="1900-01-22T23:35:00"/>
    <d v="1899-12-30T00:00:00"/>
    <d v="1899-12-30T23:59:00"/>
    <d v="1899-12-30T00:00:00"/>
    <n v="0"/>
    <s v="1:00"/>
    <s v="FEDEXSERVICIO DE BODEGA DE EXPORTACIONCARGA"/>
    <s v="CARGUERO8083"/>
    <s v="DOLARES"/>
  </r>
  <r>
    <n v="8083"/>
    <x v="0"/>
    <s v="8138/7168"/>
    <s v="CV5800"/>
    <s v="N371FL"/>
    <x v="2"/>
    <s v="CARGA"/>
    <d v="2021-01-14T00:00:00"/>
    <s v="FACTURADA"/>
    <n v="26"/>
    <s v="SERVICIO DE IMPORTACION / DESPALETIZADO"/>
    <n v="1"/>
    <d v="1899-12-30T14:30:00"/>
    <d v="1899-12-30T16:00:00"/>
    <m/>
    <d v="1899-12-30T11:30:00"/>
    <d v="1899-12-30T13:45:00"/>
    <d v="1899-12-30T15:30:00"/>
    <d v="1899-12-30T15:05:00"/>
    <m/>
    <s v="EVENTO"/>
    <n v="1"/>
    <n v="400"/>
    <n v="200"/>
    <n v="200"/>
    <d v="2021-01-14T00:00:00"/>
    <d v="1899-12-30T02:15:00"/>
    <d v="1899-12-30T03:00:00"/>
    <d v="1900-01-22T23:35:00"/>
    <d v="1899-12-30T00:00:00"/>
    <d v="1899-12-30T01:30:00"/>
    <d v="1899-12-30T02:00:00"/>
    <n v="2"/>
    <s v="1:00"/>
    <s v="FEDEXSERVICIO DE IMPORTACION / DESPALETIZADOCARGA"/>
    <s v="CARGUERO8083"/>
    <s v="DOLARES"/>
  </r>
  <r>
    <n v="8084"/>
    <x v="0"/>
    <n v="15"/>
    <s v="SAAB-340"/>
    <s v="TG-TAF"/>
    <x v="3"/>
    <s v="CARGA"/>
    <d v="2021-01-14T00:00:00"/>
    <s v="FACTURADA"/>
    <n v="8"/>
    <s v="ATENCION DE VUELO RECEPCION"/>
    <n v="1"/>
    <d v="1899-12-30T14:40:00"/>
    <d v="1899-12-30T15:40:00"/>
    <m/>
    <m/>
    <m/>
    <m/>
    <m/>
    <m/>
    <n v="0"/>
    <n v="1"/>
    <n v="350"/>
    <n v="350"/>
    <n v="350"/>
    <d v="2021-01-14T00:00:00"/>
    <d v="1900-01-23T00:00:00"/>
    <d v="1899-12-30T00:00:00"/>
    <d v="1900-01-23T00:00:00"/>
    <d v="1899-12-30T00:00:00"/>
    <d v="1899-12-30T01:00:00"/>
    <d v="1899-12-30T01:00:00"/>
    <n v="1"/>
    <s v="1:00"/>
    <s v="UPSATENCION DE VUELO RECEPCIONSAAB-340"/>
    <s v="CARGUERO8084"/>
    <n v="0"/>
  </r>
  <r>
    <n v="8085"/>
    <x v="0"/>
    <n v="15"/>
    <s v="SAAB-340"/>
    <s v="TG-TAF"/>
    <x v="3"/>
    <s v="CARGA"/>
    <d v="2021-01-14T00:00:00"/>
    <s v="FACTURADA"/>
    <n v="5"/>
    <s v="AGENTE RAMPA"/>
    <n v="4"/>
    <d v="1899-12-30T15:40:00"/>
    <d v="1899-12-30T17:20:00"/>
    <m/>
    <m/>
    <m/>
    <m/>
    <m/>
    <m/>
    <s v="HORA "/>
    <n v="8"/>
    <n v="80"/>
    <n v="10"/>
    <n v="80"/>
    <d v="2021-01-14T00:00:00"/>
    <d v="1900-01-23T00:00:00"/>
    <d v="1899-12-30T00:00:00"/>
    <d v="1900-01-23T00:00:00"/>
    <d v="1899-12-30T00:00:00"/>
    <d v="1899-12-30T01:40:00"/>
    <d v="1899-12-30T02:00:00"/>
    <n v="8"/>
    <s v="4:00"/>
    <s v="UPSAGENTE RAMPACARGA"/>
    <s v="CARGUERO8085"/>
    <s v="DOLARES"/>
  </r>
  <r>
    <n v="8085"/>
    <x v="0"/>
    <n v="15"/>
    <s v="SAAB-340"/>
    <s v="TG-TAF"/>
    <x v="3"/>
    <s v="CARGA"/>
    <d v="2021-01-14T00:00:00"/>
    <s v="FACTURADA"/>
    <n v="42"/>
    <s v="MONTACARGAS PEQUEÑO &lt;=2.5T"/>
    <n v="1"/>
    <d v="1899-12-30T14:40:00"/>
    <d v="1899-12-30T16:35:00"/>
    <n v="4"/>
    <m/>
    <m/>
    <m/>
    <m/>
    <m/>
    <s v="HORA"/>
    <n v="2"/>
    <n v="120"/>
    <n v="60"/>
    <n v="120"/>
    <d v="2021-01-14T00:00:00"/>
    <d v="1900-01-23T00:00:00"/>
    <d v="1899-12-30T00:00:00"/>
    <d v="1900-01-23T00:00:00"/>
    <d v="1899-12-30T00:00:00"/>
    <d v="1899-12-30T01:55:00"/>
    <d v="1899-12-30T02:00:00"/>
    <n v="2"/>
    <s v="1:00"/>
    <s v="UPSMONTACARGAS PEQUEÑO &lt;=2.5TCARGA"/>
    <s v="CARGUERO8085"/>
    <n v="0"/>
  </r>
  <r>
    <n v="8085"/>
    <x v="0"/>
    <n v="15"/>
    <s v="SAAB-340"/>
    <s v="TG-TAF"/>
    <x v="3"/>
    <s v="CARGA"/>
    <d v="2021-01-14T00:00:00"/>
    <s v="FACTURADA"/>
    <n v="47"/>
    <s v="TRACTOR"/>
    <n v="1"/>
    <d v="1899-12-30T16:50:00"/>
    <d v="1899-12-30T17:20:00"/>
    <n v="15"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0:30:00"/>
    <d v="1899-12-30T01:00:00"/>
    <n v="1"/>
    <s v="1:00"/>
    <s v="UPSTRACTORCARGA"/>
    <s v="CARGUERO8085"/>
    <s v="DOLARES"/>
  </r>
  <r>
    <n v="8086"/>
    <x v="0"/>
    <n v="6141"/>
    <s v="B747-400"/>
    <s v="N/A"/>
    <x v="10"/>
    <s v="CARGA"/>
    <d v="2021-01-14T00:00:00"/>
    <s v="FACTURADA"/>
    <n v="99"/>
    <s v="CANCELACIONES"/>
    <n v="1"/>
    <m/>
    <m/>
    <m/>
    <d v="1899-12-30T13:40:00"/>
    <m/>
    <m/>
    <m/>
    <m/>
    <n v="0"/>
    <n v="0"/>
    <n v="0"/>
    <n v="0"/>
    <n v="0"/>
    <d v="2021-01-14T00:00:00"/>
    <d v="1900-01-22T10:20:00"/>
    <d v="1899-12-30T11:00:00"/>
    <d v="1900-01-23T00:00:00"/>
    <d v="1899-12-30T00:00:00"/>
    <d v="1900-01-23T00:00:00"/>
    <d v="1899-12-30T00:00:00"/>
    <n v="0"/>
    <s v="1:00"/>
    <s v="KLMCANCELACIONESCARGA"/>
    <s v="CARGUERO8086"/>
    <n v="0"/>
  </r>
  <r>
    <n v="8087"/>
    <x v="0"/>
    <n v="215"/>
    <s v="B757-200"/>
    <s v="HP-2110"/>
    <x v="0"/>
    <s v="CARGA"/>
    <d v="2021-01-14T00:00:00"/>
    <s v="FACTURADA"/>
    <n v="4"/>
    <s v="AGENTE HUB"/>
    <n v="8"/>
    <d v="1899-12-30T19:25:00"/>
    <d v="1899-12-30T21:25:00"/>
    <m/>
    <m/>
    <m/>
    <m/>
    <m/>
    <n v="12"/>
    <n v="0"/>
    <n v="4"/>
    <n v="0"/>
    <n v="0"/>
    <n v="0"/>
    <d v="2021-01-1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087"/>
    <n v="0"/>
  </r>
  <r>
    <n v="8088"/>
    <x v="0"/>
    <s v="352/353"/>
    <s v="B757-200"/>
    <s v="N455UP"/>
    <x v="3"/>
    <s v="CARGA"/>
    <d v="2021-01-15T00:00:00"/>
    <s v="FACTURADA"/>
    <n v="9"/>
    <s v="ATENCION DE VUELO TRANSITO"/>
    <n v="1"/>
    <d v="1899-12-30T00:58:00"/>
    <d v="1899-12-30T02:32:00"/>
    <m/>
    <d v="1899-12-30T00:57:00"/>
    <d v="1899-12-30T00:58:00"/>
    <d v="1899-12-30T02:46:00"/>
    <d v="1899-12-30T02:32:00"/>
    <m/>
    <s v="EVENTO"/>
    <n v="1"/>
    <n v="1400"/>
    <n v="700"/>
    <n v="700"/>
    <d v="2021-01-15T00:00:00"/>
    <d v="1899-12-30T00:01:00"/>
    <d v="1899-12-30T01:00:00"/>
    <d v="1900-01-22T23:46:00"/>
    <d v="1899-12-30T00:00:00"/>
    <d v="1899-12-30T01:34:00"/>
    <d v="1899-12-30T02:00:00"/>
    <n v="2"/>
    <s v="1:00"/>
    <s v="UPSATENCION DE VUELO TRANSITOB757-200"/>
    <s v="CARGUERO8088"/>
    <s v="DOLARES"/>
  </r>
  <r>
    <n v="8088"/>
    <x v="0"/>
    <s v="352/353"/>
    <s v="B757-200"/>
    <s v="N455UP"/>
    <x v="3"/>
    <s v="CARGA"/>
    <d v="2021-01-15T00:00:00"/>
    <s v="FACTURADA"/>
    <n v="24"/>
    <s v="REMOLQUE DE AERONAVE"/>
    <n v="1"/>
    <d v="1899-12-30T00:51:00"/>
    <d v="1899-12-30T00:58:00"/>
    <m/>
    <d v="1899-12-30T00:57:00"/>
    <d v="1899-12-30T00:58:00"/>
    <d v="1899-12-30T02:46:00"/>
    <d v="1899-12-30T02:32:00"/>
    <m/>
    <s v="EVENTO"/>
    <n v="1"/>
    <n v="60"/>
    <n v="60"/>
    <n v="60"/>
    <d v="2021-01-15T00:00:00"/>
    <d v="1899-12-30T00:01:00"/>
    <d v="1899-12-30T01:00:00"/>
    <d v="1900-01-22T23:46:00"/>
    <d v="1899-12-30T00:00:00"/>
    <d v="1899-12-30T00:07:00"/>
    <d v="1899-12-30T01:00:00"/>
    <n v="1"/>
    <s v="1:00"/>
    <s v="UPSREMOLQUE DE AERONAVECARGA"/>
    <s v="CARGUERO8088"/>
    <s v="DOLARES"/>
  </r>
  <r>
    <n v="8088"/>
    <x v="0"/>
    <s v="352/353"/>
    <s v="B757-200"/>
    <s v="N455UP"/>
    <x v="3"/>
    <s v="CARGA"/>
    <d v="2021-01-15T00:00:00"/>
    <s v="FACTURADA"/>
    <n v="57"/>
    <s v="SERVICIO DE BODEGA DE EXPORTACION"/>
    <n v="1"/>
    <d v="1899-12-30T00:00:00"/>
    <d v="1899-12-30T23:59:00"/>
    <m/>
    <d v="1899-12-30T00:57:00"/>
    <d v="1899-12-30T00:58:00"/>
    <d v="1899-12-30T02:46:00"/>
    <d v="1899-12-30T02:32:00"/>
    <m/>
    <s v="EVENTO"/>
    <n v="1"/>
    <n v="0"/>
    <n v="300"/>
    <n v="300"/>
    <d v="2021-01-15T00:00:00"/>
    <d v="1899-12-30T00:01:00"/>
    <d v="1899-12-30T01:00:00"/>
    <d v="1900-01-22T23:46:00"/>
    <d v="1899-12-30T00:00:00"/>
    <d v="1899-12-30T23:59:00"/>
    <d v="1899-12-30T00:00:00"/>
    <n v="0"/>
    <s v="1:00"/>
    <s v="UPSSERVICIO DE BODEGA DE EXPORTACIONCARGA"/>
    <s v="CARGUERO8088"/>
    <s v="DOLARES"/>
  </r>
  <r>
    <n v="8089"/>
    <x v="0"/>
    <s v="352/352"/>
    <s v="B757-200"/>
    <s v="N455UP"/>
    <x v="3"/>
    <s v="CARGA"/>
    <d v="2021-01-15T00:00:00"/>
    <s v="FACTURADA"/>
    <n v="5"/>
    <s v="AGENTE RAMPA"/>
    <n v="2"/>
    <d v="1899-12-30T01:24:00"/>
    <d v="1899-12-30T02:24:00"/>
    <m/>
    <m/>
    <m/>
    <m/>
    <m/>
    <m/>
    <s v="HORA "/>
    <n v="2"/>
    <n v="28"/>
    <n v="14"/>
    <n v="28"/>
    <d v="2021-01-15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089"/>
    <s v="DOLARES"/>
  </r>
  <r>
    <n v="8090"/>
    <x v="0"/>
    <s v="1803/1803"/>
    <s v="B767-300"/>
    <s v="N540LA"/>
    <x v="4"/>
    <s v="CARGA"/>
    <d v="2021-01-15T00:00:00"/>
    <s v="FACTURADA"/>
    <n v="9"/>
    <s v="ATENCION DE VUELO TRANSITO"/>
    <n v="1"/>
    <d v="1899-12-30T12:35:00"/>
    <d v="1899-12-30T01:35:00"/>
    <m/>
    <m/>
    <d v="1899-12-30T12:25:00"/>
    <m/>
    <d v="1899-12-30T01:35:00"/>
    <m/>
    <s v="EVENTO"/>
    <n v="1"/>
    <n v="9100"/>
    <n v="700"/>
    <n v="700"/>
    <d v="2021-01-15T00:00:00"/>
    <d v="1899-12-30T12:25:00"/>
    <s v="00:00"/>
    <d v="1899-12-30T01:35:00"/>
    <d v="1899-12-30T02:00:00"/>
    <d v="1900-01-22T13:00:00"/>
    <d v="1899-12-30T13:00:00"/>
    <n v="13"/>
    <s v="1:00"/>
    <s v="LAN CARGOATENCION DE VUELO TRANSITOB767-300"/>
    <s v="CARGUERO8090"/>
    <s v="DOLARES"/>
  </r>
  <r>
    <n v="8090"/>
    <x v="0"/>
    <s v="1803/1803"/>
    <s v="B767-300"/>
    <s v="N540LA"/>
    <x v="4"/>
    <s v="CARGA"/>
    <d v="2021-01-15T00:00:00"/>
    <s v="FACTURADA"/>
    <n v="24"/>
    <s v="REMOLQUE DE AERONAVE"/>
    <n v="1"/>
    <d v="1899-12-30T12:25:00"/>
    <d v="1899-12-30T12:35:00"/>
    <m/>
    <m/>
    <d v="1899-12-30T12:25:00"/>
    <m/>
    <d v="1899-12-30T01:35:00"/>
    <m/>
    <s v="EVENTO"/>
    <n v="1"/>
    <n v="50"/>
    <n v="50"/>
    <n v="50"/>
    <d v="2021-01-15T00:00:00"/>
    <d v="1899-12-30T12:25:00"/>
    <s v="00:00"/>
    <d v="1899-12-30T01:35:00"/>
    <d v="1899-12-30T02:00:00"/>
    <d v="1899-12-30T00:10:00"/>
    <d v="1899-12-30T01:00:00"/>
    <n v="1"/>
    <s v="1:00"/>
    <s v="LAN CARGOREMOLQUE DE AERONAVECARGA"/>
    <s v="CARGUERO8090"/>
    <s v="DOLARES"/>
  </r>
  <r>
    <n v="8090"/>
    <x v="0"/>
    <s v="1803/1803"/>
    <s v="B767-300"/>
    <s v="N540LA"/>
    <x v="4"/>
    <s v="CARGA"/>
    <d v="2021-01-15T00:00:00"/>
    <s v="FACTURADA"/>
    <n v="57"/>
    <s v="SERVICIO DE BODEGA DE EXPORTACION"/>
    <n v="1"/>
    <d v="1899-12-30T00:00:00"/>
    <d v="1899-12-30T23:59:00"/>
    <m/>
    <m/>
    <d v="1899-12-30T12:25:00"/>
    <m/>
    <d v="1899-12-30T01:35:00"/>
    <m/>
    <n v="0"/>
    <n v="0"/>
    <n v="0"/>
    <n v="0"/>
    <n v="0"/>
    <d v="2021-01-15T00:00:00"/>
    <d v="1899-12-30T12:25:00"/>
    <s v="00:00"/>
    <d v="1899-12-30T01:35:00"/>
    <d v="1899-12-30T02:00:00"/>
    <d v="1899-12-30T23:59:00"/>
    <d v="1899-12-30T00:00:00"/>
    <n v="0"/>
    <s v="1:00"/>
    <s v="LAN CARGOSERVICIO DE BODEGA DE EXPORTACIONCARGA"/>
    <s v="CARGUERO8090"/>
    <n v="0"/>
  </r>
  <r>
    <n v="8091"/>
    <x v="0"/>
    <s v="352/353"/>
    <s v="B757-200"/>
    <s v="N455UP"/>
    <x v="3"/>
    <s v="CARGA"/>
    <d v="2021-01-15T00:00:00"/>
    <s v="FACTURADA"/>
    <n v="5"/>
    <s v="AGENTE RAMPA"/>
    <n v="4"/>
    <d v="1899-12-30T01:30:00"/>
    <d v="1899-12-30T06:00:00"/>
    <m/>
    <m/>
    <m/>
    <m/>
    <m/>
    <m/>
    <s v="HORA "/>
    <n v="20"/>
    <n v="240"/>
    <n v="12"/>
    <n v="240"/>
    <d v="2021-01-15T00:00:00"/>
    <d v="1900-01-23T00:00:00"/>
    <d v="1899-12-30T00:00:00"/>
    <d v="1900-01-23T00:00:00"/>
    <d v="1899-12-30T00:00:00"/>
    <d v="1899-12-30T04:30:00"/>
    <d v="1899-12-30T05:00:00"/>
    <n v="20"/>
    <s v="4:00"/>
    <s v="UPSAGENTE RAMPACARGA"/>
    <s v="CARGUERO8091"/>
    <s v="DOLARES"/>
  </r>
  <r>
    <n v="8091"/>
    <x v="0"/>
    <s v="352/353"/>
    <s v="B757-200"/>
    <s v="N455UP"/>
    <x v="3"/>
    <s v="CARGA"/>
    <d v="2021-01-15T00:00:00"/>
    <s v="FACTURADA"/>
    <n v="42"/>
    <s v="MONTACARGAS PEQUEÑO &lt;=2.5T"/>
    <n v="1"/>
    <d v="1899-12-30T03:30:00"/>
    <d v="1899-12-30T05:40:00"/>
    <n v="198"/>
    <m/>
    <m/>
    <m/>
    <m/>
    <m/>
    <s v="HORA"/>
    <n v="3"/>
    <n v="180"/>
    <n v="60"/>
    <n v="180"/>
    <d v="2021-01-15T00:00:00"/>
    <d v="1900-01-23T00:00:00"/>
    <d v="1899-12-30T00:00:00"/>
    <d v="1900-01-23T00:00:00"/>
    <d v="1899-12-30T00:00:00"/>
    <d v="1899-12-30T02:10:00"/>
    <d v="1899-12-30T03:00:00"/>
    <n v="3"/>
    <s v="1:00"/>
    <s v="UPSMONTACARGAS PEQUEÑO &lt;=2.5TCARGA"/>
    <s v="CARGUERO8091"/>
    <n v="0"/>
  </r>
  <r>
    <n v="8091"/>
    <x v="0"/>
    <s v="352/353"/>
    <s v="B757-200"/>
    <s v="N455UP"/>
    <x v="3"/>
    <s v="CARGA"/>
    <d v="2021-01-15T00:00:00"/>
    <s v="FACTURADA"/>
    <n v="47"/>
    <s v="TRACTOR"/>
    <n v="1"/>
    <d v="1899-12-30T05:40:00"/>
    <d v="1899-12-30T06:00:00"/>
    <n v="15"/>
    <m/>
    <m/>
    <m/>
    <m/>
    <m/>
    <s v="HORA"/>
    <n v="1"/>
    <n v="40"/>
    <n v="40"/>
    <n v="40"/>
    <d v="2021-01-15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091"/>
    <s v="DOLARES"/>
  </r>
  <r>
    <n v="8092"/>
    <x v="0"/>
    <n v="224"/>
    <s v="B757-200"/>
    <s v="HP-2010"/>
    <x v="0"/>
    <s v="CARGA"/>
    <d v="2021-01-15T00:00:00"/>
    <s v="FACTURADA"/>
    <n v="4"/>
    <s v="AGENTE HUB"/>
    <n v="8"/>
    <d v="1899-12-30T05:30:00"/>
    <d v="1899-12-30T07:30:00"/>
    <m/>
    <m/>
    <m/>
    <m/>
    <m/>
    <n v="12"/>
    <n v="0"/>
    <n v="4"/>
    <n v="0"/>
    <n v="0"/>
    <n v="0"/>
    <d v="2021-01-15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092"/>
    <n v="0"/>
  </r>
  <r>
    <n v="8093"/>
    <x v="0"/>
    <n v="8139"/>
    <s v="N/A"/>
    <s v="N/A"/>
    <x v="2"/>
    <s v="CARGA"/>
    <d v="2021-01-15T00:00:00"/>
    <s v="FACTURADA"/>
    <n v="99"/>
    <s v="CANCELACIONES"/>
    <n v="1"/>
    <m/>
    <m/>
    <m/>
    <m/>
    <m/>
    <d v="1899-12-30T10:00:00"/>
    <m/>
    <m/>
    <s v="EVENTO"/>
    <n v="1"/>
    <n v="0"/>
    <n v="1"/>
    <n v="1"/>
    <d v="2021-01-15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8093"/>
    <s v="DOLARES"/>
  </r>
  <r>
    <n v="8094"/>
    <x v="0"/>
    <n v="7139"/>
    <s v="N/A"/>
    <s v="N/A"/>
    <x v="2"/>
    <s v="CARGA"/>
    <d v="2021-01-15T00:00:00"/>
    <s v="FACTURADA"/>
    <n v="99"/>
    <s v="CANCELACIONES"/>
    <n v="1"/>
    <m/>
    <m/>
    <m/>
    <d v="1899-12-30T16:20:00"/>
    <m/>
    <m/>
    <m/>
    <m/>
    <s v="EVENTO"/>
    <n v="1"/>
    <n v="0"/>
    <n v="1"/>
    <n v="1"/>
    <d v="2021-01-15T00:00:00"/>
    <d v="1900-01-22T07:40:00"/>
    <d v="1899-12-30T08:00:00"/>
    <d v="1900-01-23T00:00:00"/>
    <d v="1899-12-30T00:00:00"/>
    <d v="1900-01-23T00:00:00"/>
    <d v="1899-12-30T00:00:00"/>
    <n v="0"/>
    <s v="1:00"/>
    <s v="FEDEXCANCELACIONESCARGA"/>
    <s v="CARGUERO8094"/>
    <s v="DOLARES"/>
  </r>
  <r>
    <n v="8245"/>
    <x v="0"/>
    <n v="8134"/>
    <s v="E-110"/>
    <s v="TG-JCC"/>
    <x v="2"/>
    <s v="CARGA"/>
    <d v="2021-01-22T00:00:00"/>
    <s v="FACTURADA"/>
    <n v="6"/>
    <s v="ATENCION DE VUELO DESPACHO"/>
    <n v="1"/>
    <d v="1899-12-30T06:50:00"/>
    <d v="1899-12-30T07:30:00"/>
    <m/>
    <m/>
    <m/>
    <m/>
    <d v="1899-12-30T07:30:00"/>
    <m/>
    <n v="0"/>
    <n v="1"/>
    <n v="250"/>
    <n v="250"/>
    <n v="250"/>
    <d v="2021-01-22T00:00:00"/>
    <d v="1900-01-23T00:00:00"/>
    <d v="1899-12-30T00:00:00"/>
    <d v="1899-12-30T07:30:00"/>
    <d v="1899-12-30T08:00:00"/>
    <d v="1899-12-30T00:40:00"/>
    <d v="1899-12-30T01:00:00"/>
    <n v="1"/>
    <s v="1:00"/>
    <s v="FEDEXATENCION DE VUELO DESPACHOE-110"/>
    <s v="CARGUERO8245"/>
    <n v="0"/>
  </r>
  <r>
    <n v="8312"/>
    <x v="0"/>
    <n v="7939"/>
    <s v="E-110"/>
    <s v="TG-JCC"/>
    <x v="2"/>
    <s v="CARGA"/>
    <d v="2021-01-25T00:00:00"/>
    <s v="FACTURADA"/>
    <n v="6"/>
    <s v="ATENCION DE VUELO DESPACHO"/>
    <n v="1"/>
    <d v="1899-12-30T09:15:00"/>
    <d v="1899-12-30T10:00:00"/>
    <m/>
    <m/>
    <m/>
    <m/>
    <d v="1899-12-30T10:00:00"/>
    <m/>
    <n v="0"/>
    <n v="1"/>
    <n v="250"/>
    <n v="250"/>
    <n v="250"/>
    <d v="2021-01-25T00:00:00"/>
    <d v="1900-01-23T00:00:00"/>
    <d v="1899-12-30T00:00:00"/>
    <d v="1899-12-30T10:00:00"/>
    <d v="1899-12-30T10:00:00"/>
    <d v="1899-12-30T00:45:00"/>
    <d v="1899-12-30T01:00:00"/>
    <n v="1"/>
    <s v="1:00"/>
    <s v="FEDEXATENCION DE VUELO DESPACHOE-110"/>
    <s v="CARGUERO8312"/>
    <n v="0"/>
  </r>
  <r>
    <n v="8097"/>
    <x v="0"/>
    <n v="20"/>
    <s v="SAAB-340"/>
    <s v="TG-TAF"/>
    <x v="3"/>
    <s v="CARGA"/>
    <d v="2021-01-15T00:00:00"/>
    <s v="FACTURADA"/>
    <n v="6"/>
    <s v="ATENCION DE VUELO DESPACHO"/>
    <n v="1"/>
    <d v="1899-12-30T06:20:00"/>
    <d v="1899-12-30T07:35:00"/>
    <m/>
    <m/>
    <m/>
    <m/>
    <m/>
    <m/>
    <n v="0"/>
    <n v="1"/>
    <n v="700"/>
    <n v="350"/>
    <n v="350"/>
    <d v="2021-01-15T00:00:00"/>
    <d v="1900-01-23T00:00:00"/>
    <d v="1899-12-30T00:00:00"/>
    <d v="1900-01-23T00:00:00"/>
    <d v="1899-12-30T00:00:00"/>
    <d v="1899-12-30T01:15:00"/>
    <d v="1899-12-30T02:00:00"/>
    <n v="2"/>
    <s v="1:00"/>
    <s v="UPSATENCION DE VUELO DESPACHOSAAB-340"/>
    <s v="CARGUERO8097"/>
    <n v="0"/>
  </r>
  <r>
    <n v="8098"/>
    <x v="0"/>
    <s v="N/A"/>
    <s v="N/A"/>
    <s v="N/A"/>
    <x v="9"/>
    <s v="CARGA"/>
    <d v="2021-01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1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098"/>
    <s v="DOLARES"/>
  </r>
  <r>
    <n v="8099"/>
    <x v="0"/>
    <n v="16"/>
    <s v="SAAB-340"/>
    <s v="TG-TAY"/>
    <x v="3"/>
    <s v="CARGA"/>
    <d v="2021-01-15T00:00:00"/>
    <s v="FACTURADA"/>
    <n v="6"/>
    <s v="ATENCION DE VUELO DESPACHO"/>
    <n v="1"/>
    <d v="1899-12-30T07:50:00"/>
    <d v="1899-12-30T08:20:00"/>
    <m/>
    <m/>
    <m/>
    <m/>
    <m/>
    <m/>
    <n v="0"/>
    <n v="1"/>
    <n v="350"/>
    <n v="350"/>
    <n v="350"/>
    <d v="2021-01-15T00:00:00"/>
    <d v="1900-01-23T00:00:00"/>
    <d v="1899-12-30T00:00:00"/>
    <d v="1900-01-23T00:00:00"/>
    <d v="1899-12-30T00:00:00"/>
    <d v="1899-12-30T00:30:00"/>
    <d v="1899-12-30T01:00:00"/>
    <n v="1"/>
    <s v="1:00"/>
    <s v="UPSATENCION DE VUELO DESPACHOSAAB-340"/>
    <s v="CARGUERO8099"/>
    <n v="0"/>
  </r>
  <r>
    <n v="8100"/>
    <x v="0"/>
    <s v="5455/5454"/>
    <s v="B757-200"/>
    <s v="HP-1810"/>
    <x v="0"/>
    <s v="CARGA"/>
    <d v="2021-01-15T00:00:00"/>
    <s v="FACTURADA"/>
    <n v="9"/>
    <s v="ATENCION DE VUELO TRANSITO"/>
    <n v="1"/>
    <m/>
    <m/>
    <m/>
    <d v="1899-12-30T10:08:00"/>
    <d v="1899-12-30T10:37:00"/>
    <d v="1899-12-30T11:38:00"/>
    <d v="1899-12-30T11:45:00"/>
    <m/>
    <s v="EVENTO"/>
    <n v="1"/>
    <n v="0"/>
    <n v="600"/>
    <n v="600"/>
    <d v="2021-01-15T00:00:00"/>
    <d v="1899-12-30T00:29:00"/>
    <d v="1899-12-30T01:00:00"/>
    <d v="1899-12-30T00:07:00"/>
    <d v="1899-12-30T01:00:00"/>
    <d v="1900-01-23T00:00:00"/>
    <d v="1899-12-30T00:00:00"/>
    <n v="0"/>
    <s v="1:00"/>
    <s v="DHLATENCION DE VUELO TRANSITOB757-200"/>
    <s v="CARGUERO8100"/>
    <s v="DOLARES"/>
  </r>
  <r>
    <n v="8101"/>
    <x v="0"/>
    <s v="N/A"/>
    <s v="N/A"/>
    <s v="N/A"/>
    <x v="0"/>
    <s v="CARGA"/>
    <d v="2021-01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101"/>
    <s v="DOLARES"/>
  </r>
  <r>
    <n v="8101"/>
    <x v="0"/>
    <s v="N/A"/>
    <s v="N/A"/>
    <s v="N/A"/>
    <x v="0"/>
    <s v="CARGA"/>
    <d v="2021-01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101"/>
    <s v="DOLARES"/>
  </r>
  <r>
    <n v="8102"/>
    <x v="0"/>
    <s v="5455/5454"/>
    <s v="B757-200"/>
    <s v="HP-1810"/>
    <x v="0"/>
    <s v="CARGA"/>
    <d v="2021-01-15T00:00:00"/>
    <s v="FACTURADA"/>
    <n v="24"/>
    <s v="REMOLQUE DE AERONAVE"/>
    <n v="1"/>
    <d v="1899-12-30T10:27:00"/>
    <d v="1899-12-30T10:37:00"/>
    <m/>
    <m/>
    <m/>
    <m/>
    <m/>
    <m/>
    <s v="EVENTO"/>
    <n v="1"/>
    <n v="60"/>
    <n v="60"/>
    <n v="60"/>
    <d v="2021-01-1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102"/>
    <s v="DOLARES"/>
  </r>
  <r>
    <n v="8103"/>
    <x v="0"/>
    <s v="N/A"/>
    <s v="N/A"/>
    <s v="N/A"/>
    <x v="3"/>
    <s v="CARGA"/>
    <d v="2021-01-15T00:00:00"/>
    <s v="FACTURADA"/>
    <n v="5"/>
    <s v="AGENTE RAMPA"/>
    <n v="2"/>
    <d v="1899-12-30T11:50:00"/>
    <d v="1899-12-30T12:15:00"/>
    <m/>
    <m/>
    <m/>
    <m/>
    <m/>
    <m/>
    <s v="HORA "/>
    <n v="2"/>
    <n v="20"/>
    <n v="10"/>
    <n v="20"/>
    <d v="2021-01-15T00:00:00"/>
    <d v="1900-01-23T00:00:00"/>
    <d v="1899-12-30T00:00:00"/>
    <d v="1900-01-23T00:00:00"/>
    <d v="1899-12-30T00:00:00"/>
    <d v="1899-12-30T00:25:00"/>
    <d v="1899-12-30T01:00:00"/>
    <n v="2"/>
    <s v="2:00"/>
    <s v="UPSAGENTE RAMPACARGA"/>
    <s v="CARGUERO8103"/>
    <s v="DOLARES"/>
  </r>
  <r>
    <n v="8103"/>
    <x v="0"/>
    <s v="N/A"/>
    <s v="N/A"/>
    <s v="N/A"/>
    <x v="3"/>
    <s v="CARGA"/>
    <d v="2021-01-15T00:00:00"/>
    <s v="FACTURADA"/>
    <n v="127"/>
    <s v="RECEPTOR"/>
    <n v="1"/>
    <d v="1899-12-30T11:50:00"/>
    <d v="1899-12-30T12:20:00"/>
    <m/>
    <m/>
    <m/>
    <m/>
    <m/>
    <m/>
    <n v="0"/>
    <n v="1"/>
    <n v="0"/>
    <n v="0"/>
    <n v="0"/>
    <d v="2021-01-15T00:00:00"/>
    <d v="1900-01-23T00:00:00"/>
    <d v="1899-12-30T00:00:00"/>
    <d v="1900-01-23T00:00:00"/>
    <d v="1899-12-30T00:00:00"/>
    <d v="1899-12-30T00:30:00"/>
    <d v="1899-12-30T01:00:00"/>
    <n v="1"/>
    <s v="1:00"/>
    <s v="UPSRECEPTORCARGA"/>
    <s v="CARGUERO8103"/>
    <n v="0"/>
  </r>
  <r>
    <n v="8104"/>
    <x v="0"/>
    <n v="5218"/>
    <s v="B757-200"/>
    <s v="HP-2010"/>
    <x v="0"/>
    <s v="CARGA"/>
    <d v="2021-01-15T00:00:00"/>
    <s v="FACTURADA"/>
    <n v="45"/>
    <s v="PLANTA NEUMATICA"/>
    <n v="1"/>
    <d v="1899-12-30T13:00:00"/>
    <d v="1899-12-30T13:20:00"/>
    <s v="174/175"/>
    <m/>
    <m/>
    <m/>
    <m/>
    <m/>
    <s v="EVENTO"/>
    <n v="1"/>
    <n v="90"/>
    <n v="90"/>
    <n v="90"/>
    <d v="2021-01-15T00:00:00"/>
    <d v="1900-01-23T00:00:00"/>
    <d v="1899-12-30T00:00:00"/>
    <d v="1900-01-23T00:00:00"/>
    <d v="1899-12-30T00:00:00"/>
    <d v="1899-12-30T00:20:00"/>
    <d v="1899-12-30T01:00:00"/>
    <n v="1"/>
    <s v="1:00"/>
    <s v="DHLPLANTA NEUMATICACARGA"/>
    <s v="CARGUERO8104"/>
    <s v="DOLARES"/>
  </r>
  <r>
    <n v="8105"/>
    <x v="0"/>
    <s v="8138/7138"/>
    <s v="CV5800"/>
    <s v="N371FL"/>
    <x v="2"/>
    <s v="CARGA"/>
    <d v="2021-01-15T00:00:00"/>
    <s v="FACTURADA"/>
    <n v="9"/>
    <s v="ATENCION DE VUELO TRANSITO"/>
    <n v="1"/>
    <m/>
    <m/>
    <m/>
    <d v="1899-12-30T12:30:00"/>
    <d v="1899-12-30T13:43:00"/>
    <d v="1899-12-30T15:30:00"/>
    <d v="1899-12-30T14:25:00"/>
    <m/>
    <s v="EVENTO"/>
    <n v="1"/>
    <n v="0"/>
    <n v="400"/>
    <n v="400"/>
    <d v="2021-01-15T00:00:00"/>
    <d v="1899-12-30T01:13:00"/>
    <d v="1899-12-30T02:00:00"/>
    <d v="1900-01-22T22:55:00"/>
    <s v="00:00"/>
    <d v="1900-01-23T00:00:00"/>
    <d v="1899-12-30T00:00:00"/>
    <n v="0"/>
    <s v="1:00"/>
    <s v="FEDEXATENCION DE VUELO TRANSITOCV5800"/>
    <s v="CARGUERO8105"/>
    <s v="DOLARES"/>
  </r>
  <r>
    <n v="8105"/>
    <x v="0"/>
    <s v="8138/7138"/>
    <s v="CV5800"/>
    <s v="N371FL"/>
    <x v="2"/>
    <s v="CARGA"/>
    <d v="2021-01-15T00:00:00"/>
    <s v="FACTURADA"/>
    <n v="57"/>
    <s v="SERVICIO DE BODEGA DE EXPORTACION"/>
    <n v="1"/>
    <d v="1899-12-30T00:00:00"/>
    <d v="1899-12-30T23:59:00"/>
    <m/>
    <d v="1899-12-30T12:30:00"/>
    <d v="1899-12-30T13:43:00"/>
    <d v="1899-12-30T15:30:00"/>
    <d v="1899-12-30T14:25:00"/>
    <m/>
    <s v="EVENTO"/>
    <n v="1"/>
    <n v="0"/>
    <n v="200"/>
    <n v="200"/>
    <d v="2021-01-15T00:00:00"/>
    <d v="1899-12-30T01:13:00"/>
    <d v="1899-12-30T02:00:00"/>
    <d v="1900-01-22T22:55:00"/>
    <s v="00:00"/>
    <d v="1899-12-30T23:59:00"/>
    <d v="1899-12-30T00:00:00"/>
    <n v="0"/>
    <s v="1:00"/>
    <s v="FEDEXSERVICIO DE BODEGA DE EXPORTACIONCARGA"/>
    <s v="CARGUERO8105"/>
    <s v="DOLARES"/>
  </r>
  <r>
    <n v="8105"/>
    <x v="0"/>
    <s v="8138/7138"/>
    <s v="CV5800"/>
    <s v="N371FL"/>
    <x v="2"/>
    <s v="CARGA"/>
    <d v="2021-01-15T00:00:00"/>
    <s v="FACTURADA"/>
    <n v="26"/>
    <s v="SERVICIO DE IMPORTACION / DESPALETIZADO"/>
    <n v="1"/>
    <d v="1899-12-30T14:00:00"/>
    <d v="1899-12-30T17:00:00"/>
    <m/>
    <d v="1899-12-30T12:30:00"/>
    <d v="1899-12-30T13:43:00"/>
    <d v="1899-12-30T15:30:00"/>
    <d v="1899-12-30T14:25:00"/>
    <m/>
    <s v="EVENTO"/>
    <n v="1"/>
    <n v="600"/>
    <n v="200"/>
    <n v="200"/>
    <d v="2021-01-15T00:00:00"/>
    <d v="1899-12-30T01:13:00"/>
    <d v="1899-12-30T02:00:00"/>
    <d v="1900-01-22T22:55:00"/>
    <s v="00:00"/>
    <d v="1899-12-30T03:00:00"/>
    <d v="1899-12-30T03:00:00"/>
    <n v="3"/>
    <s v="1:00"/>
    <s v="FEDEXSERVICIO DE IMPORTACION / DESPALETIZADOCARGA"/>
    <s v="CARGUERO8105"/>
    <s v="DOLARES"/>
  </r>
  <r>
    <n v="8106"/>
    <x v="0"/>
    <s v="N/A"/>
    <s v="N/A"/>
    <s v="N/A"/>
    <x v="3"/>
    <s v="CARGA"/>
    <d v="2021-01-15T00:00:00"/>
    <s v="FACTURADA"/>
    <n v="5"/>
    <s v="AGENTE RAMPA"/>
    <n v="4"/>
    <d v="1899-12-30T14:20:00"/>
    <d v="1899-12-30T15:10:00"/>
    <m/>
    <m/>
    <m/>
    <m/>
    <m/>
    <m/>
    <s v="HORA "/>
    <n v="4"/>
    <n v="40"/>
    <n v="10"/>
    <n v="40"/>
    <d v="2021-01-15T00:00:00"/>
    <d v="1900-01-23T00:00:00"/>
    <d v="1899-12-30T00:00:00"/>
    <d v="1900-01-23T00:00:00"/>
    <d v="1899-12-30T00:00:00"/>
    <d v="1899-12-30T00:50:00"/>
    <d v="1899-12-30T01:00:00"/>
    <n v="4"/>
    <s v="4:00"/>
    <s v="UPSAGENTE RAMPACARGA"/>
    <s v="CARGUERO8106"/>
    <s v="DOLARES"/>
  </r>
  <r>
    <n v="8106"/>
    <x v="0"/>
    <s v="N/A"/>
    <s v="N/A"/>
    <s v="N/A"/>
    <x v="3"/>
    <s v="CARGA"/>
    <d v="2021-01-15T00:00:00"/>
    <s v="FACTURADA"/>
    <n v="127"/>
    <s v="RECEPTOR"/>
    <n v="1"/>
    <d v="1899-12-30T14:20:00"/>
    <d v="1899-12-30T15:15:00"/>
    <m/>
    <m/>
    <m/>
    <m/>
    <m/>
    <m/>
    <n v="0"/>
    <n v="1"/>
    <n v="0"/>
    <n v="0"/>
    <n v="0"/>
    <d v="2021-01-15T00:00:00"/>
    <d v="1900-01-23T00:00:00"/>
    <d v="1899-12-30T00:00:00"/>
    <d v="1900-01-23T00:00:00"/>
    <d v="1899-12-30T00:00:00"/>
    <d v="1899-12-30T00:55:00"/>
    <d v="1899-12-30T01:00:00"/>
    <n v="1"/>
    <s v="1:00"/>
    <s v="UPSRECEPTORCARGA"/>
    <s v="CARGUERO8106"/>
    <n v="0"/>
  </r>
  <r>
    <n v="8107"/>
    <x v="0"/>
    <s v="N/A"/>
    <s v="N/A"/>
    <s v="N/A"/>
    <x v="0"/>
    <s v="EXPRESS"/>
    <d v="2021-01-15T00:00:00"/>
    <s v="FACTURADA"/>
    <n v="139"/>
    <s v="AGENTE IMPORTACION "/>
    <n v="1"/>
    <d v="1899-12-30T10:00:00"/>
    <d v="1899-12-30T15:00:00"/>
    <m/>
    <m/>
    <m/>
    <m/>
    <m/>
    <m/>
    <s v="EVENTO"/>
    <n v="1"/>
    <n v="425"/>
    <n v="85"/>
    <n v="85"/>
    <d v="2021-01-15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8107"/>
    <s v="DOLARES"/>
  </r>
  <r>
    <n v="8107"/>
    <x v="0"/>
    <s v="N/A"/>
    <s v="N/A"/>
    <s v="N/A"/>
    <x v="0"/>
    <s v="EXPRESS"/>
    <d v="2021-01-15T00:00:00"/>
    <s v="FACTURADA"/>
    <n v="42"/>
    <s v="MONTACARGAS PEQUEÑO &lt;=2.5T"/>
    <n v="1"/>
    <d v="1899-12-30T10:30:00"/>
    <d v="1899-12-30T10:55:00"/>
    <n v="188"/>
    <m/>
    <m/>
    <m/>
    <m/>
    <m/>
    <s v="HORA"/>
    <n v="1"/>
    <n v="60"/>
    <n v="60"/>
    <n v="60"/>
    <d v="2021-01-15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107"/>
    <s v="DOLARES"/>
  </r>
  <r>
    <n v="8107"/>
    <x v="0"/>
    <s v="N/A"/>
    <s v="N/A"/>
    <s v="N/A"/>
    <x v="0"/>
    <s v="EXPRESS"/>
    <d v="2021-01-15T00:00:00"/>
    <s v="FACTURADA"/>
    <n v="51"/>
    <s v="DOLLY"/>
    <n v="3"/>
    <d v="1899-12-30T10:00:00"/>
    <d v="1899-12-30T10:50:00"/>
    <s v="160/167/137"/>
    <m/>
    <m/>
    <m/>
    <m/>
    <m/>
    <s v="HORA"/>
    <n v="3"/>
    <n v="45"/>
    <n v="15"/>
    <n v="45"/>
    <d v="2021-01-15T00:00:00"/>
    <d v="1900-01-23T00:00:00"/>
    <d v="1899-12-30T00:00:00"/>
    <d v="1900-01-23T00:00:00"/>
    <d v="1899-12-30T00:00:00"/>
    <d v="1899-12-30T00:50:00"/>
    <d v="1899-12-30T01:00:00"/>
    <n v="3"/>
    <s v="3:00"/>
    <s v="DHLDOLLYEXPRESS"/>
    <s v="CARGUERO8107"/>
    <s v="DOLARES"/>
  </r>
  <r>
    <n v="8108"/>
    <x v="0"/>
    <n v="21"/>
    <s v="SAAB-340"/>
    <s v="TG-TAF"/>
    <x v="3"/>
    <s v="CARGA"/>
    <d v="2021-01-15T00:00:00"/>
    <s v="FACTURADA"/>
    <n v="8"/>
    <s v="ATENCION DE VUELO RECEPCION"/>
    <n v="1"/>
    <d v="1899-12-30T12:20:00"/>
    <d v="1899-12-30T12:40:00"/>
    <m/>
    <m/>
    <m/>
    <m/>
    <m/>
    <m/>
    <n v="0"/>
    <n v="1"/>
    <n v="350"/>
    <n v="350"/>
    <n v="350"/>
    <d v="2021-01-15T00:00:00"/>
    <d v="1900-01-23T00:00:00"/>
    <d v="1899-12-30T00:00:00"/>
    <d v="1900-01-23T00:00:00"/>
    <d v="1899-12-30T00:00:00"/>
    <d v="1899-12-30T00:20:00"/>
    <d v="1899-12-30T01:00:00"/>
    <n v="1"/>
    <s v="1:00"/>
    <s v="UPSATENCION DE VUELO RECEPCIONSAAB-340"/>
    <s v="CARGUERO8108"/>
    <n v="0"/>
  </r>
  <r>
    <n v="8109"/>
    <x v="0"/>
    <n v="21"/>
    <s v="SAAB-340"/>
    <s v="TG-TAF"/>
    <x v="3"/>
    <s v="CARGA"/>
    <d v="2021-01-15T00:00:00"/>
    <s v="FACTURADA"/>
    <n v="5"/>
    <s v="AGENTE RAMPA"/>
    <n v="4"/>
    <d v="1899-12-30T13:00:00"/>
    <d v="1899-12-30T13:40:00"/>
    <m/>
    <m/>
    <m/>
    <m/>
    <m/>
    <m/>
    <s v="HORA "/>
    <n v="4"/>
    <n v="40"/>
    <n v="10"/>
    <n v="40"/>
    <d v="2021-01-15T00:00:00"/>
    <d v="1900-01-23T00:00:00"/>
    <d v="1899-12-30T00:00:00"/>
    <d v="1900-01-23T00:00:00"/>
    <d v="1899-12-30T00:00:00"/>
    <d v="1899-12-30T00:40:00"/>
    <d v="1899-12-30T01:00:00"/>
    <n v="4"/>
    <s v="4:00"/>
    <s v="UPSAGENTE RAMPACARGA"/>
    <s v="CARGUERO8109"/>
    <s v="DOLARES"/>
  </r>
  <r>
    <n v="8109"/>
    <x v="0"/>
    <n v="21"/>
    <s v="SAAB-340"/>
    <s v="TG-TAF"/>
    <x v="3"/>
    <s v="CARGA"/>
    <d v="2021-01-15T00:00:00"/>
    <s v="FACTURADA"/>
    <n v="42"/>
    <s v="MONTACARGAS PEQUEÑO &lt;=2.5T"/>
    <n v="1"/>
    <d v="1899-12-30T13:20:00"/>
    <d v="1899-12-30T13:40:00"/>
    <n v="245"/>
    <m/>
    <m/>
    <m/>
    <m/>
    <m/>
    <s v="HORA"/>
    <n v="1"/>
    <n v="60"/>
    <n v="60"/>
    <n v="60"/>
    <d v="2021-01-15T00:00:00"/>
    <d v="1900-01-23T00:00:00"/>
    <d v="1899-12-30T00:00:00"/>
    <d v="1900-01-23T00:00:00"/>
    <d v="1899-12-30T00:00:00"/>
    <d v="1899-12-30T00:20:00"/>
    <d v="1899-12-30T01:00:00"/>
    <n v="1"/>
    <s v="1:00"/>
    <s v="UPSMONTACARGAS PEQUEÑO &lt;=2.5TCARGA"/>
    <s v="CARGUERO8109"/>
    <n v="0"/>
  </r>
  <r>
    <n v="8109"/>
    <x v="0"/>
    <n v="21"/>
    <s v="SAAB-340"/>
    <s v="TG-TAF"/>
    <x v="3"/>
    <s v="CARGA"/>
    <d v="2021-01-15T00:00:00"/>
    <s v="FACTURADA"/>
    <n v="47"/>
    <s v="TRACTOR"/>
    <n v="1"/>
    <d v="1899-12-30T13:40:00"/>
    <d v="1899-12-30T14:00:00"/>
    <n v="92"/>
    <m/>
    <m/>
    <m/>
    <m/>
    <m/>
    <s v="HORA"/>
    <n v="1"/>
    <n v="40"/>
    <n v="40"/>
    <n v="40"/>
    <d v="2021-01-15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109"/>
    <s v="DOLARES"/>
  </r>
  <r>
    <n v="8110"/>
    <x v="0"/>
    <s v="N/A"/>
    <s v="N/A"/>
    <s v="N/A"/>
    <x v="3"/>
    <s v="CARGA"/>
    <d v="2021-01-15T00:00:00"/>
    <s v="FACTURADA"/>
    <n v="5"/>
    <s v="AGENTE RAMPA"/>
    <n v="2"/>
    <d v="1899-12-30T16:40:00"/>
    <d v="1899-12-30T17:10:00"/>
    <m/>
    <m/>
    <m/>
    <m/>
    <m/>
    <m/>
    <s v="HORA "/>
    <n v="2"/>
    <n v="20"/>
    <n v="10"/>
    <n v="20"/>
    <d v="2021-01-15T00:00:00"/>
    <d v="1900-01-23T00:00:00"/>
    <d v="1899-12-30T00:00:00"/>
    <d v="1900-01-23T00:00:00"/>
    <d v="1899-12-30T00:00:00"/>
    <d v="1899-12-30T00:30:00"/>
    <d v="1899-12-30T01:00:00"/>
    <n v="2"/>
    <s v="2:00"/>
    <s v="UPSAGENTE RAMPACARGA"/>
    <s v="CARGUERO8110"/>
    <s v="DOLARES"/>
  </r>
  <r>
    <n v="8110"/>
    <x v="0"/>
    <s v="N/A"/>
    <s v="N/A"/>
    <s v="N/A"/>
    <x v="3"/>
    <s v="CARGA"/>
    <d v="2021-01-15T00:00:00"/>
    <s v="FACTURADA"/>
    <n v="127"/>
    <s v="RECEPTOR"/>
    <n v="1"/>
    <d v="1899-12-30T16:40:00"/>
    <d v="1899-12-30T17:15:00"/>
    <m/>
    <m/>
    <m/>
    <m/>
    <m/>
    <m/>
    <n v="0"/>
    <n v="1"/>
    <n v="0"/>
    <n v="0"/>
    <n v="0"/>
    <d v="2021-01-15T00:00:00"/>
    <d v="1900-01-23T00:00:00"/>
    <d v="1899-12-30T00:00:00"/>
    <d v="1900-01-23T00:00:00"/>
    <d v="1899-12-30T00:00:00"/>
    <d v="1899-12-30T00:35:00"/>
    <d v="1899-12-30T01:00:00"/>
    <n v="1"/>
    <s v="1:00"/>
    <s v="UPSRECEPTORCARGA"/>
    <s v="CARGUERO8110"/>
    <n v="0"/>
  </r>
  <r>
    <n v="8111"/>
    <x v="0"/>
    <s v="N/A"/>
    <s v="N/A"/>
    <s v="N/A"/>
    <x v="2"/>
    <s v="CARGA"/>
    <d v="2021-01-15T00:00:00"/>
    <s v="FACTURADA"/>
    <n v="5"/>
    <s v="AGENTE RAMPA"/>
    <n v="4"/>
    <d v="1899-12-30T17:50:00"/>
    <d v="1899-12-30T19:00:00"/>
    <m/>
    <m/>
    <m/>
    <m/>
    <m/>
    <m/>
    <s v="HORA"/>
    <n v="8"/>
    <n v="96"/>
    <n v="12"/>
    <n v="96"/>
    <d v="2021-01-15T00:00:00"/>
    <d v="1900-01-23T00:00:00"/>
    <d v="1899-12-30T00:00:00"/>
    <d v="1900-01-23T00:00:00"/>
    <d v="1899-12-30T00:00:00"/>
    <d v="1899-12-30T01:10:00"/>
    <d v="1899-12-30T02:00:00"/>
    <n v="8"/>
    <s v="4:00"/>
    <s v="FEDEXAGENTE RAMPACARGA"/>
    <s v="CARGUERO8111"/>
    <s v="DOLARES"/>
  </r>
  <r>
    <n v="8112"/>
    <x v="0"/>
    <n v="215"/>
    <s v="B757-200"/>
    <s v="HP-2010"/>
    <x v="0"/>
    <s v="CARGA"/>
    <d v="2021-01-15T00:00:00"/>
    <s v="FACTURADA"/>
    <n v="4"/>
    <s v="AGENTE HUB"/>
    <n v="7"/>
    <d v="1899-12-30T20:25:00"/>
    <d v="1899-12-30T22:25:00"/>
    <m/>
    <m/>
    <m/>
    <m/>
    <m/>
    <n v="12"/>
    <n v="0"/>
    <n v="2"/>
    <n v="0"/>
    <n v="0"/>
    <n v="0"/>
    <d v="2021-01-15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112"/>
    <n v="0"/>
  </r>
  <r>
    <n v="8113"/>
    <x v="0"/>
    <n v="215"/>
    <s v="B757-200"/>
    <s v="HP-2110"/>
    <x v="0"/>
    <s v="CARGA"/>
    <d v="2021-01-15T00:00:00"/>
    <s v="FACTURADA"/>
    <n v="45"/>
    <s v="PLANTA NEUMATICA"/>
    <n v="1"/>
    <d v="1899-12-30T22:20:00"/>
    <d v="1899-12-30T22:40:00"/>
    <n v="174"/>
    <m/>
    <m/>
    <m/>
    <m/>
    <m/>
    <s v="EVENTO"/>
    <n v="1"/>
    <n v="90"/>
    <n v="90"/>
    <n v="90"/>
    <d v="2021-01-15T00:00:00"/>
    <d v="1900-01-23T00:00:00"/>
    <d v="1899-12-30T00:00:00"/>
    <d v="1900-01-23T00:00:00"/>
    <d v="1899-12-30T00:00:00"/>
    <d v="1899-12-30T00:20:00"/>
    <d v="1899-12-30T01:00:00"/>
    <n v="1"/>
    <s v="1:00"/>
    <s v="DHLPLANTA NEUMATICACARGA"/>
    <s v="CARGUERO8113"/>
    <s v="DOLARES"/>
  </r>
  <r>
    <n v="8114"/>
    <x v="0"/>
    <s v="352/353"/>
    <s v="B757-200"/>
    <s v="N462UP"/>
    <x v="3"/>
    <s v="CARGA"/>
    <d v="2021-01-16T00:00:00"/>
    <s v="FACTURADA"/>
    <n v="9"/>
    <s v="ATENCION DE VUELO TRANSITO"/>
    <n v="1"/>
    <d v="1899-12-30T01:04:00"/>
    <d v="1899-12-30T02:30:00"/>
    <m/>
    <d v="1899-12-30T23:57:00"/>
    <d v="1899-12-30T01:04:00"/>
    <d v="1899-12-30T01:46:00"/>
    <d v="1899-12-30T02:30:00"/>
    <m/>
    <s v="EVENTO"/>
    <n v="1"/>
    <n v="1400"/>
    <n v="700"/>
    <n v="700"/>
    <d v="2021-01-16T00:00:00"/>
    <d v="1900-01-22T01:07:00"/>
    <d v="1899-12-30T02:00:00"/>
    <d v="1899-12-30T00:44:00"/>
    <d v="1899-12-30T01:00:00"/>
    <d v="1899-12-30T01:26:00"/>
    <d v="1899-12-30T02:00:00"/>
    <n v="2"/>
    <s v="1:00"/>
    <s v="UPSATENCION DE VUELO TRANSITOB757-200"/>
    <s v="CARGUERO8114"/>
    <s v="DOLARES"/>
  </r>
  <r>
    <n v="8114"/>
    <x v="0"/>
    <s v="352/353"/>
    <s v="B757-200"/>
    <s v="N462UP"/>
    <x v="3"/>
    <s v="CARGA"/>
    <d v="2021-01-16T00:00:00"/>
    <s v="FACTURADA"/>
    <n v="57"/>
    <s v="SERVICIO DE BODEGA DE EXPORTACION"/>
    <n v="1"/>
    <d v="1899-12-30T00:00:00"/>
    <d v="1899-12-30T23:59:00"/>
    <m/>
    <d v="1899-12-30T23:57:00"/>
    <d v="1899-12-30T01:04:00"/>
    <d v="1899-12-30T01:46:00"/>
    <d v="1899-12-30T02:30:00"/>
    <m/>
    <s v="EVENTO"/>
    <n v="1"/>
    <n v="0"/>
    <n v="300"/>
    <n v="300"/>
    <d v="2021-01-16T00:00:00"/>
    <d v="1900-01-22T01:07:00"/>
    <d v="1899-12-30T02:00:00"/>
    <d v="1899-12-30T00:44:00"/>
    <d v="1899-12-30T01:00:00"/>
    <d v="1899-12-30T23:59:00"/>
    <d v="1899-12-30T00:00:00"/>
    <n v="0"/>
    <s v="1:00"/>
    <s v="UPSSERVICIO DE BODEGA DE EXPORTACIONCARGA"/>
    <s v="CARGUERO8114"/>
    <s v="DOLARES"/>
  </r>
  <r>
    <n v="8114"/>
    <x v="0"/>
    <s v="352/353"/>
    <s v="B757-200"/>
    <s v="N462UP"/>
    <x v="3"/>
    <s v="CARGA"/>
    <d v="2021-01-16T00:00:00"/>
    <s v="FACTURADA"/>
    <n v="44"/>
    <s v="PLANTA ELECTRICA"/>
    <n v="1"/>
    <d v="1899-12-30T01:05:00"/>
    <d v="1899-12-30T02:13:00"/>
    <n v="306"/>
    <d v="1899-12-30T23:57:00"/>
    <d v="1899-12-30T01:04:00"/>
    <d v="1899-12-30T01:46:00"/>
    <d v="1899-12-30T02:30:00"/>
    <m/>
    <s v="HORA"/>
    <n v="2"/>
    <n v="240"/>
    <n v="120"/>
    <n v="240"/>
    <d v="2021-01-16T00:00:00"/>
    <d v="1900-01-22T01:07:00"/>
    <d v="1899-12-30T02:00:00"/>
    <d v="1899-12-30T00:44:00"/>
    <d v="1899-12-30T01:00:00"/>
    <d v="1899-12-30T01:08:00"/>
    <d v="1899-12-30T02:00:00"/>
    <n v="2"/>
    <s v="1:00"/>
    <s v="UPSPLANTA ELECTRICACARGA"/>
    <s v="CARGUERO8114"/>
    <s v="DOLARES"/>
  </r>
  <r>
    <n v="8115"/>
    <x v="0"/>
    <s v="352/353"/>
    <s v="B757-200"/>
    <s v="N462UP"/>
    <x v="3"/>
    <s v="CARGA"/>
    <d v="2021-01-16T00:00:00"/>
    <s v="FACTURADA"/>
    <n v="5"/>
    <s v="AGENTE RAMPA"/>
    <n v="2"/>
    <d v="1899-12-30T01:25:00"/>
    <d v="1899-12-30T02:25:00"/>
    <m/>
    <m/>
    <m/>
    <m/>
    <m/>
    <m/>
    <s v="HORA "/>
    <n v="2"/>
    <n v="28"/>
    <n v="14"/>
    <n v="28"/>
    <d v="2021-01-16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115"/>
    <s v="DOLARES"/>
  </r>
  <r>
    <n v="8116"/>
    <x v="0"/>
    <s v="N/A"/>
    <s v="N/A"/>
    <s v="N/A"/>
    <x v="0"/>
    <s v="CARGA"/>
    <d v="2021-01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116"/>
    <s v="DOLARES"/>
  </r>
  <r>
    <n v="8116"/>
    <x v="0"/>
    <s v="N/A"/>
    <s v="N/A"/>
    <s v="N/A"/>
    <x v="0"/>
    <s v="CARGA"/>
    <d v="2021-01-1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116"/>
    <s v="DOLARES"/>
  </r>
  <r>
    <n v="8117"/>
    <x v="0"/>
    <s v="352/353"/>
    <s v="B757-200"/>
    <s v="N462UP"/>
    <x v="3"/>
    <s v="CARGA"/>
    <d v="2021-01-16T00:00:00"/>
    <s v="FACTURADA"/>
    <n v="5"/>
    <s v="AGENTE RAMPA"/>
    <n v="4"/>
    <d v="1899-12-30T01:30:00"/>
    <d v="1899-12-30T05:00:00"/>
    <m/>
    <m/>
    <m/>
    <m/>
    <m/>
    <m/>
    <s v="HORA "/>
    <n v="16"/>
    <n v="192"/>
    <n v="12"/>
    <n v="192"/>
    <d v="2021-01-16T00:00:00"/>
    <d v="1900-01-23T00:00:00"/>
    <d v="1899-12-30T00:00:00"/>
    <d v="1900-01-23T00:00:00"/>
    <d v="1899-12-30T00:00:00"/>
    <d v="1899-12-30T03:30:00"/>
    <d v="1899-12-30T04:00:00"/>
    <n v="16"/>
    <s v="4:00"/>
    <s v="UPSAGENTE RAMPACARGA"/>
    <s v="CARGUERO8117"/>
    <s v="DOLARES"/>
  </r>
  <r>
    <n v="8117"/>
    <x v="0"/>
    <s v="352/353"/>
    <s v="B757-200"/>
    <s v="N462UP"/>
    <x v="3"/>
    <s v="CARGA"/>
    <d v="2021-01-16T00:00:00"/>
    <s v="FACTURADA"/>
    <n v="42"/>
    <s v="MONTACARGAS PEQUEÑO &lt;=2.5T"/>
    <n v="1"/>
    <d v="1899-12-30T03:00:00"/>
    <d v="1899-12-30T04:40:00"/>
    <n v="245"/>
    <m/>
    <m/>
    <m/>
    <m/>
    <m/>
    <s v="HORA"/>
    <n v="2"/>
    <n v="120"/>
    <n v="60"/>
    <n v="120"/>
    <d v="2021-01-16T00:00:00"/>
    <d v="1900-01-23T00:00:00"/>
    <d v="1899-12-30T00:00:00"/>
    <d v="1900-01-23T00:00:00"/>
    <d v="1899-12-30T00:00:00"/>
    <d v="1899-12-30T01:40:00"/>
    <d v="1899-12-30T02:00:00"/>
    <n v="2"/>
    <s v="1:00"/>
    <s v="UPSMONTACARGAS PEQUEÑO &lt;=2.5TCARGA"/>
    <s v="CARGUERO8117"/>
    <n v="0"/>
  </r>
  <r>
    <n v="8117"/>
    <x v="0"/>
    <s v="352/353"/>
    <s v="B757-200"/>
    <s v="N462UP"/>
    <x v="3"/>
    <s v="CARGA"/>
    <d v="2021-01-16T00:00:00"/>
    <s v="FACTURADA"/>
    <n v="47"/>
    <s v="TRACTOR"/>
    <n v="1"/>
    <d v="1899-12-30T04:40:00"/>
    <d v="1899-12-30T05:00:00"/>
    <n v="6"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117"/>
    <s v="DOLARES"/>
  </r>
  <r>
    <n v="8118"/>
    <x v="0"/>
    <n v="20"/>
    <s v="SAAB-340"/>
    <s v="TG-TAF"/>
    <x v="3"/>
    <s v="CARGA"/>
    <d v="2021-01-16T00:00:00"/>
    <s v="FACTURADA"/>
    <n v="6"/>
    <s v="ATENCION DE VUELO DESPACHO"/>
    <n v="1"/>
    <d v="1899-12-30T05:30:00"/>
    <d v="1899-12-30T06:30:00"/>
    <m/>
    <m/>
    <m/>
    <m/>
    <m/>
    <m/>
    <n v="0"/>
    <n v="1"/>
    <n v="350"/>
    <n v="350"/>
    <n v="350"/>
    <d v="2021-01-16T00:00:00"/>
    <d v="1900-01-23T00:00:00"/>
    <d v="1899-12-30T00:00:00"/>
    <d v="1900-01-23T00:00:00"/>
    <d v="1899-12-30T00:00:00"/>
    <d v="1899-12-30T01:00:00"/>
    <d v="1899-12-30T01:00:00"/>
    <n v="1"/>
    <s v="1:00"/>
    <s v="UPSATENCION DE VUELO DESPACHOSAAB-340"/>
    <s v="CARGUERO8118"/>
    <n v="0"/>
  </r>
  <r>
    <n v="8119"/>
    <x v="0"/>
    <n v="216"/>
    <s v="B757-200"/>
    <s v="HP-1810"/>
    <x v="0"/>
    <s v="CARGA"/>
    <d v="2021-01-16T00:00:00"/>
    <s v="FACTURADA"/>
    <n v="4"/>
    <s v="AGENTE HUB"/>
    <n v="7"/>
    <d v="1899-12-30T07:20:00"/>
    <d v="1899-12-30T09:20:00"/>
    <m/>
    <m/>
    <m/>
    <m/>
    <m/>
    <n v="12"/>
    <n v="0"/>
    <n v="2"/>
    <n v="0"/>
    <n v="0"/>
    <n v="0"/>
    <d v="2021-01-16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119"/>
    <n v="0"/>
  </r>
  <r>
    <n v="8120"/>
    <x v="0"/>
    <n v="16"/>
    <s v="SAAB-340"/>
    <s v="TG-TAR"/>
    <x v="3"/>
    <s v="CARGA"/>
    <d v="2021-01-16T00:00:00"/>
    <s v="FACTURADA"/>
    <n v="6"/>
    <s v="ATENCION DE VUELO DESPACHO"/>
    <n v="1"/>
    <d v="1899-12-30T06:50:00"/>
    <d v="1899-12-30T07:20:00"/>
    <m/>
    <m/>
    <m/>
    <m/>
    <d v="1899-12-30T07:20:00"/>
    <m/>
    <n v="0"/>
    <n v="1"/>
    <n v="350"/>
    <n v="350"/>
    <n v="350"/>
    <d v="2021-01-16T00:00:00"/>
    <d v="1900-01-23T00:00:00"/>
    <d v="1899-12-30T00:00:00"/>
    <d v="1899-12-30T07:20:00"/>
    <d v="1899-12-30T08:00:00"/>
    <d v="1899-12-30T00:30:00"/>
    <d v="1899-12-30T01:00:00"/>
    <n v="1"/>
    <s v="1:00"/>
    <s v="UPSATENCION DE VUELO DESPACHOSAAB-340"/>
    <s v="CARGUERO8120"/>
    <n v="0"/>
  </r>
  <r>
    <n v="8121"/>
    <x v="0"/>
    <s v="N/A"/>
    <s v="N/A"/>
    <s v="N/A"/>
    <x v="3"/>
    <s v="CARGA"/>
    <d v="2021-01-16T00:00:00"/>
    <s v="FACTURADA"/>
    <n v="5"/>
    <s v="AGENTE RAMPA"/>
    <n v="4"/>
    <d v="1899-12-30T09:05:00"/>
    <d v="1899-12-30T09:35:00"/>
    <m/>
    <m/>
    <m/>
    <m/>
    <m/>
    <m/>
    <s v="HORA "/>
    <n v="4"/>
    <n v="40"/>
    <n v="10"/>
    <n v="40"/>
    <d v="2021-01-16T00:00:00"/>
    <d v="1900-01-23T00:00:00"/>
    <d v="1899-12-30T00:00:00"/>
    <d v="1900-01-23T00:00:00"/>
    <d v="1899-12-30T00:00:00"/>
    <d v="1899-12-30T00:30:00"/>
    <d v="1899-12-30T01:00:00"/>
    <n v="4"/>
    <s v="4:00"/>
    <s v="UPSAGENTE RAMPACARGA"/>
    <s v="CARGUERO8121"/>
    <s v="DOLARES"/>
  </r>
  <r>
    <n v="8121"/>
    <x v="0"/>
    <s v="N/A"/>
    <s v="N/A"/>
    <s v="N/A"/>
    <x v="3"/>
    <s v="CARGA"/>
    <d v="2021-01-16T00:00:00"/>
    <s v="FACTURADA"/>
    <n v="127"/>
    <s v="RECEPTOR"/>
    <n v="1"/>
    <d v="1899-12-30T09:10:00"/>
    <d v="1899-12-30T09:30:00"/>
    <m/>
    <m/>
    <m/>
    <m/>
    <m/>
    <m/>
    <n v="0"/>
    <n v="1"/>
    <n v="0"/>
    <n v="0"/>
    <n v="0"/>
    <d v="2021-01-16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8121"/>
    <n v="0"/>
  </r>
  <r>
    <n v="8122"/>
    <x v="0"/>
    <s v="4065/4068"/>
    <s v="N/A"/>
    <s v="N/A"/>
    <x v="1"/>
    <s v="CARGA"/>
    <d v="2021-01-16T00:00:00"/>
    <s v="FACTURADA"/>
    <n v="99"/>
    <s v="CANCELACIONES"/>
    <n v="1"/>
    <m/>
    <m/>
    <m/>
    <d v="1899-12-30T12:30:00"/>
    <m/>
    <d v="1899-12-30T14:00:00"/>
    <m/>
    <m/>
    <n v="0"/>
    <n v="0"/>
    <n v="0"/>
    <n v="0"/>
    <n v="0"/>
    <d v="2021-01-16T00:00:00"/>
    <d v="1900-01-22T11:30:00"/>
    <d v="1899-12-30T12:00:00"/>
    <d v="1900-01-22T10:00:00"/>
    <d v="1899-12-30T10:00:00"/>
    <d v="1900-01-23T00:00:00"/>
    <d v="1899-12-30T00:00:00"/>
    <n v="0"/>
    <s v="1:00"/>
    <s v="TAMPACANCELACIONESCARGA"/>
    <s v="CARGUERO8122"/>
    <n v="0"/>
  </r>
  <r>
    <n v="8123"/>
    <x v="0"/>
    <n v="8139"/>
    <s v="N/A"/>
    <s v="N/A"/>
    <x v="2"/>
    <s v="CARGA"/>
    <d v="2021-01-16T00:00:00"/>
    <s v="FACTURADA"/>
    <n v="99"/>
    <s v="CANCELACIONES"/>
    <n v="1"/>
    <m/>
    <m/>
    <m/>
    <m/>
    <m/>
    <d v="1899-12-30T06:45:00"/>
    <m/>
    <m/>
    <s v="EVENTO"/>
    <n v="1"/>
    <n v="0"/>
    <n v="1"/>
    <n v="1"/>
    <d v="2021-01-16T00:00:00"/>
    <d v="1900-01-23T00:00:00"/>
    <d v="1899-12-30T00:00:00"/>
    <d v="1900-01-22T17:15:00"/>
    <s v="00:00"/>
    <d v="1900-01-23T00:00:00"/>
    <d v="1899-12-30T00:00:00"/>
    <n v="0"/>
    <s v="1:00"/>
    <s v="FEDEXCANCELACIONESCARGA"/>
    <s v="CARGUERO8123"/>
    <s v="DOLARES"/>
  </r>
  <r>
    <n v="8124"/>
    <x v="0"/>
    <n v="7139"/>
    <s v="N/A"/>
    <s v="N/A"/>
    <x v="2"/>
    <s v="CARGA"/>
    <d v="2021-01-16T00:00:00"/>
    <s v="FACTURADA"/>
    <n v="99"/>
    <s v="CANCELACIONES"/>
    <n v="1"/>
    <m/>
    <m/>
    <m/>
    <d v="1899-12-30T09:05:00"/>
    <m/>
    <m/>
    <m/>
    <m/>
    <s v="EVENTO"/>
    <n v="1"/>
    <n v="0"/>
    <n v="1"/>
    <n v="1"/>
    <d v="2021-01-16T00:00:00"/>
    <d v="1900-01-22T14:55:00"/>
    <s v="00:00"/>
    <d v="1900-01-23T00:00:00"/>
    <d v="1899-12-30T00:00:00"/>
    <d v="1900-01-23T00:00:00"/>
    <d v="1899-12-30T00:00:00"/>
    <n v="0"/>
    <s v="1:00"/>
    <s v="FEDEXCANCELACIONESCARGA"/>
    <s v="CARGUERO8124"/>
    <s v="DOLARES"/>
  </r>
  <r>
    <n v="8125"/>
    <x v="0"/>
    <s v="N/A"/>
    <s v="N/A"/>
    <s v="N/A"/>
    <x v="7"/>
    <s v="CARGA"/>
    <d v="2021-01-16T00:00:00"/>
    <s v="ANULADA"/>
    <n v="0"/>
    <s v="ANULADA"/>
    <m/>
    <m/>
    <m/>
    <m/>
    <m/>
    <m/>
    <m/>
    <m/>
    <m/>
    <n v="0"/>
    <n v="0"/>
    <n v="0"/>
    <n v="0"/>
    <n v="0"/>
    <d v="2021-01-16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125"/>
    <n v="0"/>
  </r>
  <r>
    <n v="8126"/>
    <x v="0"/>
    <n v="21"/>
    <s v="SAAB-340"/>
    <s v="TG-TAF"/>
    <x v="3"/>
    <s v="CARGA"/>
    <d v="2021-01-16T00:00:00"/>
    <s v="FACTURADA"/>
    <n v="8"/>
    <s v="ATENCION DE VUELO RECEPCION"/>
    <n v="1"/>
    <d v="1899-12-30T11:00:00"/>
    <d v="1899-12-30T12:00:00"/>
    <m/>
    <m/>
    <d v="1899-12-30T11:00:00"/>
    <m/>
    <m/>
    <m/>
    <n v="0"/>
    <n v="1"/>
    <n v="350"/>
    <n v="350"/>
    <n v="350"/>
    <d v="2021-01-16T00:00:00"/>
    <d v="1899-12-30T11:00:00"/>
    <d v="1899-12-30T11:00:00"/>
    <d v="1900-01-23T00:00:00"/>
    <d v="1899-12-30T00:00:00"/>
    <d v="1899-12-30T01:00:00"/>
    <d v="1899-12-30T01:00:00"/>
    <n v="1"/>
    <s v="1:00"/>
    <s v="UPSATENCION DE VUELO RECEPCIONSAAB-340"/>
    <s v="CARGUERO8126"/>
    <n v="0"/>
  </r>
  <r>
    <n v="8127"/>
    <x v="0"/>
    <n v="21"/>
    <s v="SAAB-340"/>
    <s v="TG-TAF"/>
    <x v="3"/>
    <s v="CARGA"/>
    <d v="2021-01-16T00:00:00"/>
    <s v="FACTURADA"/>
    <n v="5"/>
    <s v="AGENTE RAMPA"/>
    <n v="3"/>
    <d v="1899-12-30T12:00:00"/>
    <d v="1899-12-30T13:35:00"/>
    <m/>
    <m/>
    <m/>
    <m/>
    <m/>
    <m/>
    <s v="HORA "/>
    <n v="6"/>
    <n v="60"/>
    <n v="10"/>
    <n v="60"/>
    <d v="2021-01-16T00:00:00"/>
    <d v="1900-01-23T00:00:00"/>
    <d v="1899-12-30T00:00:00"/>
    <d v="1900-01-23T00:00:00"/>
    <d v="1899-12-30T00:00:00"/>
    <d v="1899-12-30T01:35:00"/>
    <d v="1899-12-30T02:00:00"/>
    <n v="6"/>
    <s v="3:00"/>
    <s v="UPSAGENTE RAMPACARGA"/>
    <s v="CARGUERO8127"/>
    <s v="DOLARES"/>
  </r>
  <r>
    <n v="8127"/>
    <x v="0"/>
    <n v="21"/>
    <s v="SAAB-340"/>
    <s v="TG-TAF"/>
    <x v="3"/>
    <s v="CARGA"/>
    <d v="2021-01-16T00:00:00"/>
    <s v="FACTURADA"/>
    <n v="42"/>
    <s v="MONTACARGAS PEQUEÑO &lt;=2.5T"/>
    <n v="1"/>
    <d v="1899-12-30T12:00:00"/>
    <d v="1899-12-30T12:30:00"/>
    <n v="188"/>
    <m/>
    <m/>
    <m/>
    <m/>
    <m/>
    <s v="HORA"/>
    <n v="1"/>
    <n v="60"/>
    <n v="60"/>
    <n v="60"/>
    <d v="2021-01-16T00:00:00"/>
    <d v="1900-01-23T00:00:00"/>
    <d v="1899-12-30T00:00:00"/>
    <d v="1900-01-23T00:00:00"/>
    <d v="1899-12-30T00:00:00"/>
    <d v="1899-12-30T00:30:00"/>
    <d v="1899-12-30T01:00:00"/>
    <n v="1"/>
    <s v="1:00"/>
    <s v="UPSMONTACARGAS PEQUEÑO &lt;=2.5TCARGA"/>
    <s v="CARGUERO8127"/>
    <n v="0"/>
  </r>
  <r>
    <n v="8127"/>
    <x v="0"/>
    <n v="21"/>
    <s v="SAAB-340"/>
    <s v="TG-TAF"/>
    <x v="3"/>
    <s v="CARGA"/>
    <d v="2021-01-16T00:00:00"/>
    <s v="FACTURADA"/>
    <n v="47"/>
    <s v="TRACTOR"/>
    <n v="1"/>
    <d v="1899-12-30T13:10:00"/>
    <d v="1899-12-30T13:35:00"/>
    <n v="15"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0:25:00"/>
    <d v="1899-12-30T01:00:00"/>
    <n v="1"/>
    <s v="1:00"/>
    <s v="UPSTRACTORCARGA"/>
    <s v="CARGUERO8127"/>
    <s v="DOLARES"/>
  </r>
  <r>
    <n v="8128"/>
    <x v="0"/>
    <s v="8138/7138"/>
    <s v="CV5800"/>
    <s v="N371FL"/>
    <x v="2"/>
    <s v="CARGA"/>
    <d v="2021-01-16T00:00:00"/>
    <s v="FACTURADA"/>
    <n v="9"/>
    <s v="ATENCION DE VUELO TRANSITO"/>
    <n v="1"/>
    <m/>
    <m/>
    <m/>
    <d v="1899-12-30T12:30:00"/>
    <d v="1899-12-30T13:35:00"/>
    <d v="1899-12-30T15:30:00"/>
    <d v="1899-12-30T14:23:00"/>
    <m/>
    <s v="EVENTO"/>
    <n v="1"/>
    <n v="0"/>
    <n v="400"/>
    <n v="400"/>
    <d v="2021-01-16T00:00:00"/>
    <d v="1899-12-30T01:05:00"/>
    <d v="1899-12-30T02:00:00"/>
    <d v="1900-01-22T22:53:00"/>
    <s v="00:00"/>
    <d v="1900-01-23T00:00:00"/>
    <d v="1899-12-30T00:00:00"/>
    <n v="0"/>
    <s v="1:00"/>
    <s v="FEDEXATENCION DE VUELO TRANSITOCV5800"/>
    <s v="CARGUERO8128"/>
    <s v="DOLARES"/>
  </r>
  <r>
    <n v="8128"/>
    <x v="0"/>
    <s v="8138/7138"/>
    <s v="CV5800"/>
    <s v="N371FL"/>
    <x v="2"/>
    <s v="CARGA"/>
    <d v="2021-01-16T00:00:00"/>
    <s v="FACTURADA"/>
    <n v="57"/>
    <s v="SERVICIO DE BODEGA DE EXPORTACION"/>
    <n v="1"/>
    <d v="1899-12-30T00:00:00"/>
    <d v="1899-12-30T23:59:00"/>
    <m/>
    <d v="1899-12-30T12:30:00"/>
    <d v="1899-12-30T13:35:00"/>
    <d v="1899-12-30T15:30:00"/>
    <d v="1899-12-30T14:23:00"/>
    <m/>
    <s v="EVENTO"/>
    <n v="1"/>
    <n v="0"/>
    <n v="200"/>
    <n v="200"/>
    <d v="2021-01-16T00:00:00"/>
    <d v="1899-12-30T01:05:00"/>
    <d v="1899-12-30T02:00:00"/>
    <d v="1900-01-22T22:53:00"/>
    <s v="00:00"/>
    <d v="1899-12-30T23:59:00"/>
    <d v="1899-12-30T00:00:00"/>
    <n v="0"/>
    <s v="1:00"/>
    <s v="FEDEXSERVICIO DE BODEGA DE EXPORTACIONCARGA"/>
    <s v="CARGUERO8128"/>
    <s v="DOLARES"/>
  </r>
  <r>
    <n v="8128"/>
    <x v="0"/>
    <s v="8138/7138"/>
    <s v="CV5800"/>
    <s v="N371FL"/>
    <x v="2"/>
    <s v="CARGA"/>
    <d v="2021-01-16T00:00:00"/>
    <s v="FACTURADA"/>
    <n v="26"/>
    <s v="SERVICIO DE IMPORTACION / DESPALETIZADO"/>
    <n v="1"/>
    <d v="1899-12-30T13:50:00"/>
    <d v="1899-12-30T16:00:00"/>
    <m/>
    <d v="1899-12-30T12:30:00"/>
    <d v="1899-12-30T13:35:00"/>
    <d v="1899-12-30T15:30:00"/>
    <d v="1899-12-30T14:23:00"/>
    <m/>
    <s v="EVENTO"/>
    <n v="1"/>
    <n v="600"/>
    <n v="200"/>
    <n v="200"/>
    <d v="2021-01-16T00:00:00"/>
    <d v="1899-12-30T01:05:00"/>
    <d v="1899-12-30T02:00:00"/>
    <d v="1900-01-22T22:53:00"/>
    <s v="00:00"/>
    <d v="1899-12-30T02:10:00"/>
    <d v="1899-12-30T03:00:00"/>
    <n v="3"/>
    <s v="1:00"/>
    <s v="FEDEXSERVICIO DE IMPORTACION / DESPALETIZADOCARGA"/>
    <s v="CARGUERO8128"/>
    <s v="DOLARES"/>
  </r>
  <r>
    <n v="8129"/>
    <x v="0"/>
    <s v="N/A"/>
    <s v="N/A"/>
    <s v="N/A"/>
    <x v="9"/>
    <s v="CARGA"/>
    <d v="2021-01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1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129"/>
    <s v="DOLARES"/>
  </r>
  <r>
    <n v="8130"/>
    <x v="0"/>
    <s v="N/A"/>
    <s v="N/A"/>
    <s v="N/A"/>
    <x v="3"/>
    <s v="CARGA"/>
    <d v="2021-01-16T00:00:00"/>
    <s v="FACTURADA"/>
    <n v="5"/>
    <s v="AGENTE RAMPA"/>
    <n v="2"/>
    <d v="1899-12-30T12:00:00"/>
    <d v="1899-12-30T13:00:00"/>
    <m/>
    <m/>
    <m/>
    <m/>
    <m/>
    <m/>
    <s v="HORA "/>
    <n v="2"/>
    <n v="20"/>
    <n v="10"/>
    <n v="20"/>
    <d v="2021-01-16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130"/>
    <s v="DOLARES"/>
  </r>
  <r>
    <n v="8130"/>
    <x v="0"/>
    <s v="N/A"/>
    <s v="N/A"/>
    <s v="N/A"/>
    <x v="3"/>
    <s v="CARGA"/>
    <d v="2021-01-16T00:00:00"/>
    <s v="FACTURADA"/>
    <n v="127"/>
    <s v="RECEPTOR"/>
    <n v="1"/>
    <d v="1899-12-30T12:00:00"/>
    <d v="1899-12-30T13:00:00"/>
    <m/>
    <m/>
    <m/>
    <m/>
    <m/>
    <m/>
    <n v="0"/>
    <n v="1"/>
    <n v="0"/>
    <n v="0"/>
    <n v="0"/>
    <d v="2021-01-16T00:00:00"/>
    <d v="1900-01-23T00:00:00"/>
    <d v="1899-12-30T00:00:00"/>
    <d v="1900-01-23T00:00:00"/>
    <d v="1899-12-30T00:00:00"/>
    <d v="1899-12-30T01:00:00"/>
    <d v="1899-12-30T01:00:00"/>
    <n v="1"/>
    <s v="1:00"/>
    <s v="UPSRECEPTORCARGA"/>
    <s v="CARGUERO8130"/>
    <n v="0"/>
  </r>
  <r>
    <n v="8131"/>
    <x v="0"/>
    <s v="N/A"/>
    <s v="N/A"/>
    <s v="N/A"/>
    <x v="0"/>
    <s v="EXPRESS"/>
    <d v="2021-01-16T00:00:00"/>
    <s v="FACTURADA"/>
    <n v="139"/>
    <s v="AGENTE IMPORTACION "/>
    <n v="1"/>
    <d v="1899-12-30T11:30:00"/>
    <d v="1899-12-30T19:20:00"/>
    <m/>
    <m/>
    <m/>
    <m/>
    <m/>
    <m/>
    <s v="EVENTO"/>
    <n v="1"/>
    <n v="680"/>
    <n v="85"/>
    <n v="85"/>
    <d v="2021-01-16T00:00:00"/>
    <d v="1900-01-23T00:00:00"/>
    <d v="1899-12-30T00:00:00"/>
    <d v="1900-01-23T00:00:00"/>
    <d v="1899-12-30T00:00:00"/>
    <d v="1899-12-30T07:50:00"/>
    <d v="1899-12-30T08:00:00"/>
    <n v="8"/>
    <s v="1:00"/>
    <s v="DHLAGENTE IMPORTACION EXPRESS"/>
    <s v="CARGUERO8131"/>
    <s v="DOLARES"/>
  </r>
  <r>
    <n v="8131"/>
    <x v="0"/>
    <s v="N/A"/>
    <s v="N/A"/>
    <s v="N/A"/>
    <x v="0"/>
    <s v="EXPRESS"/>
    <d v="2021-01-16T00:00:00"/>
    <s v="FACTURADA"/>
    <n v="42"/>
    <s v="MONTACARGAS PEQUEÑO &lt;=2.5T"/>
    <n v="1"/>
    <d v="1899-12-30T11:35:00"/>
    <d v="1899-12-30T12:40:00"/>
    <n v="188"/>
    <m/>
    <m/>
    <m/>
    <m/>
    <m/>
    <s v="HORA"/>
    <n v="2"/>
    <n v="120"/>
    <n v="60"/>
    <n v="120"/>
    <d v="2021-01-16T00:00:00"/>
    <d v="1900-01-23T00:00:00"/>
    <d v="1899-12-30T00:00:00"/>
    <d v="1900-01-23T00:00:00"/>
    <d v="1899-12-30T00:00:00"/>
    <d v="1899-12-30T01:05:00"/>
    <d v="1899-12-30T02:00:00"/>
    <n v="2"/>
    <s v="1:00"/>
    <s v="DHLMONTACARGAS PEQUEÑO &lt;=2.5TEXPRESS"/>
    <s v="CARGUERO8131"/>
    <s v="DOLARES"/>
  </r>
  <r>
    <n v="8131"/>
    <x v="0"/>
    <s v="N/A"/>
    <s v="N/A"/>
    <s v="N/A"/>
    <x v="0"/>
    <s v="EXPRESS"/>
    <d v="2021-01-16T00:00:00"/>
    <s v="FACTURADA"/>
    <n v="51"/>
    <s v="DOLLY"/>
    <n v="4"/>
    <d v="1899-12-30T10:30:00"/>
    <d v="1899-12-30T11:30:00"/>
    <m/>
    <m/>
    <m/>
    <m/>
    <m/>
    <m/>
    <s v="HORA"/>
    <n v="4"/>
    <n v="60"/>
    <n v="15"/>
    <n v="60"/>
    <d v="2021-01-16T00:00:00"/>
    <d v="1900-01-23T00:00:00"/>
    <d v="1899-12-30T00:00:00"/>
    <d v="1900-01-23T00:00:00"/>
    <d v="1899-12-30T00:00:00"/>
    <d v="1899-12-30T01:00:00"/>
    <d v="1899-12-30T01:00:00"/>
    <n v="4"/>
    <s v="4:00"/>
    <s v="DHLDOLLYEXPRESS"/>
    <s v="CARGUERO8131"/>
    <s v="DOLARES"/>
  </r>
  <r>
    <n v="8132"/>
    <x v="0"/>
    <s v="N/A"/>
    <s v="N/A"/>
    <s v="N/A"/>
    <x v="2"/>
    <s v="CARGA"/>
    <d v="2021-01-16T00:00:00"/>
    <s v="FACTURADA"/>
    <n v="5"/>
    <s v="AGENTE RAMPA"/>
    <n v="5"/>
    <d v="1899-12-30T16:00:00"/>
    <d v="1899-12-30T16:30:00"/>
    <m/>
    <m/>
    <m/>
    <m/>
    <m/>
    <m/>
    <s v="HORA"/>
    <n v="5"/>
    <n v="60"/>
    <n v="12"/>
    <n v="60"/>
    <d v="2021-01-16T00:00:00"/>
    <d v="1900-01-23T00:00:00"/>
    <d v="1899-12-30T00:00:00"/>
    <d v="1900-01-23T00:00:00"/>
    <d v="1899-12-30T00:00:00"/>
    <d v="1899-12-30T00:30:00"/>
    <d v="1899-12-30T01:00:00"/>
    <n v="5"/>
    <s v="5:00"/>
    <s v="FEDEXAGENTE RAMPACARGA"/>
    <s v="CARGUERO8132"/>
    <s v="DOLARES"/>
  </r>
  <r>
    <n v="8133"/>
    <x v="0"/>
    <s v="N/A"/>
    <s v="N/A"/>
    <s v="N/A"/>
    <x v="5"/>
    <s v="CARGA"/>
    <d v="2021-01-16T00:00:00"/>
    <s v="FACTURADA"/>
    <n v="42"/>
    <s v="MONTACARGAS PEQUEÑO &lt;=2.5T"/>
    <n v="1"/>
    <d v="1899-12-30T17:25:00"/>
    <d v="1899-12-30T17:33:00"/>
    <n v="188"/>
    <m/>
    <m/>
    <m/>
    <m/>
    <m/>
    <s v="HORA"/>
    <n v="1"/>
    <n v="15"/>
    <n v="15"/>
    <n v="15"/>
    <d v="2021-01-16T00:00:00"/>
    <d v="1900-01-23T00:00:00"/>
    <d v="1899-12-30T00:00:00"/>
    <d v="1900-01-23T00:00:00"/>
    <d v="1899-12-30T00:00:00"/>
    <d v="1899-12-30T00:08:00"/>
    <d v="1899-12-30T01:00:00"/>
    <n v="1"/>
    <s v="1:00"/>
    <s v="INTEREXPRESSOMONTACARGAS PEQUEÑO &lt;=2.5TCARGA"/>
    <s v="CARGUERO8133"/>
    <s v="DOLARES"/>
  </r>
  <r>
    <n v="8134"/>
    <x v="0"/>
    <n v="215"/>
    <s v="B757-200"/>
    <s v="HP-1810"/>
    <x v="0"/>
    <s v="CARGA"/>
    <d v="2021-01-16T00:00:00"/>
    <s v="FACTURADA"/>
    <n v="36"/>
    <s v="DRENADO"/>
    <n v="1"/>
    <d v="1899-12-30T19:20:00"/>
    <d v="1899-12-30T19:45:00"/>
    <n v="255"/>
    <m/>
    <m/>
    <m/>
    <m/>
    <m/>
    <s v="EVENTO"/>
    <n v="1"/>
    <n v="35"/>
    <n v="35"/>
    <n v="35"/>
    <d v="2021-01-16T00:00:00"/>
    <d v="1900-01-23T00:00:00"/>
    <d v="1899-12-30T00:00:00"/>
    <d v="1900-01-23T00:00:00"/>
    <d v="1899-12-30T00:00:00"/>
    <d v="1899-12-30T00:25:00"/>
    <d v="1899-12-30T01:00:00"/>
    <n v="1"/>
    <s v="1:00"/>
    <s v="DHLDRENADOCARGA"/>
    <s v="CARGUERO8134"/>
    <s v="DOLARES"/>
  </r>
  <r>
    <n v="8135"/>
    <x v="0"/>
    <s v="N/A"/>
    <s v="N/A"/>
    <s v="N/A"/>
    <x v="1"/>
    <s v="CARGA"/>
    <d v="2021-01-16T00:00:00"/>
    <s v="FACTURADA"/>
    <n v="5"/>
    <s v="AGENTE RAMPA"/>
    <n v="3"/>
    <d v="1899-12-30T07:00:00"/>
    <d v="1899-12-30T08:00:00"/>
    <m/>
    <m/>
    <m/>
    <m/>
    <m/>
    <m/>
    <s v="HORA"/>
    <n v="3"/>
    <n v="36"/>
    <n v="12"/>
    <n v="36"/>
    <d v="2021-01-16T00:00:00"/>
    <d v="1900-01-23T00:00:00"/>
    <d v="1899-12-30T00:00:00"/>
    <d v="1900-01-23T00:00:00"/>
    <d v="1899-12-30T00:00:00"/>
    <d v="1899-12-30T01:00:00"/>
    <d v="1899-12-30T01:00:00"/>
    <n v="3"/>
    <s v="3:00"/>
    <s v="TAMPAAGENTE RAMPACARGA"/>
    <s v="CARGUERO8135"/>
    <s v="DOLARES"/>
  </r>
  <r>
    <n v="8136"/>
    <x v="0"/>
    <s v="362/363"/>
    <s v="B757-200"/>
    <s v="N451UP"/>
    <x v="3"/>
    <s v="CARGA"/>
    <d v="2021-01-17T00:00:00"/>
    <s v="FACTURADA"/>
    <n v="9"/>
    <s v="ATENCION DE VUELO TRANSITO"/>
    <n v="1"/>
    <d v="1899-12-30T00:55:00"/>
    <d v="1899-12-30T02:34:00"/>
    <m/>
    <d v="1899-12-30T00:57:00"/>
    <d v="1899-12-30T00:55:00"/>
    <d v="1899-12-30T02:46:00"/>
    <d v="1899-12-30T02:34:00"/>
    <m/>
    <s v="EVENTO"/>
    <n v="1"/>
    <n v="1400"/>
    <n v="700"/>
    <n v="700"/>
    <d v="2021-01-17T00:00:00"/>
    <d v="1900-01-22T23:58:00"/>
    <d v="1899-12-30T00:00:00"/>
    <d v="1900-01-22T23:48:00"/>
    <d v="1899-12-30T00:00:00"/>
    <d v="1899-12-30T01:39:00"/>
    <d v="1899-12-30T02:00:00"/>
    <n v="2"/>
    <s v="1:00"/>
    <s v="UPSATENCION DE VUELO TRANSITOB757-200"/>
    <s v="CARGUERO8136"/>
    <s v="DOLARES"/>
  </r>
  <r>
    <n v="8136"/>
    <x v="0"/>
    <s v="362/363"/>
    <s v="B757-200"/>
    <s v="N451UP"/>
    <x v="3"/>
    <s v="CARGA"/>
    <d v="2021-01-17T00:00:00"/>
    <s v="FACTURADA"/>
    <n v="57"/>
    <s v="SERVICIO DE BODEGA DE EXPORTACION"/>
    <n v="1"/>
    <d v="1899-12-30T00:00:00"/>
    <d v="1899-12-30T23:59:00"/>
    <m/>
    <d v="1899-12-30T00:57:00"/>
    <d v="1899-12-30T00:55:00"/>
    <d v="1899-12-30T02:46:00"/>
    <d v="1899-12-30T02:34:00"/>
    <m/>
    <s v="EVENTO"/>
    <n v="1"/>
    <n v="0"/>
    <n v="300"/>
    <n v="300"/>
    <d v="2021-01-17T00:00:00"/>
    <d v="1900-01-22T23:58:00"/>
    <d v="1899-12-30T00:00:00"/>
    <d v="1900-01-22T23:48:00"/>
    <d v="1899-12-30T00:00:00"/>
    <d v="1899-12-30T23:59:00"/>
    <d v="1899-12-30T00:00:00"/>
    <n v="0"/>
    <s v="1:00"/>
    <s v="UPSSERVICIO DE BODEGA DE EXPORTACIONCARGA"/>
    <s v="CARGUERO8136"/>
    <s v="DOLARES"/>
  </r>
  <r>
    <n v="8137"/>
    <x v="0"/>
    <n v="5212"/>
    <s v="B757-200"/>
    <s v="HP-1810"/>
    <x v="0"/>
    <s v="CARGA"/>
    <d v="2021-01-17T00:00:00"/>
    <s v="FACTURADA"/>
    <n v="4"/>
    <s v="AGENTE HUB"/>
    <n v="7"/>
    <d v="1899-12-30T05:40:00"/>
    <d v="1899-12-30T05:40:00"/>
    <m/>
    <m/>
    <m/>
    <m/>
    <m/>
    <n v="14"/>
    <n v="0"/>
    <n v="7"/>
    <n v="0"/>
    <n v="0"/>
    <n v="0"/>
    <d v="2021-01-17T00:00:00"/>
    <d v="1900-01-23T00:00:00"/>
    <d v="1899-12-30T00:00:00"/>
    <d v="1900-01-23T00:00:00"/>
    <d v="1899-12-30T00:00:00"/>
    <d v="1900-01-23T00:00:00"/>
    <d v="1899-12-30T00:00:00"/>
    <n v="0"/>
    <s v="7:00"/>
    <s v="DHLAGENTE HUBCARGA"/>
    <s v="CARGUERO8137"/>
    <n v="0"/>
  </r>
  <r>
    <n v="8138"/>
    <x v="0"/>
    <s v="1803/1804"/>
    <s v="B767-300"/>
    <s v="N538LA"/>
    <x v="4"/>
    <s v="CARGA"/>
    <d v="2021-01-17T00:00:00"/>
    <s v="FACTURADA"/>
    <n v="9"/>
    <s v="ATENCION DE VUELO TRANSITO"/>
    <n v="1"/>
    <d v="1899-12-30T04:05:00"/>
    <d v="1899-12-30T05:18:00"/>
    <m/>
    <m/>
    <d v="1899-12-30T04:05:00"/>
    <m/>
    <d v="1899-12-30T05:18:00"/>
    <m/>
    <s v="EVENTO"/>
    <n v="1"/>
    <n v="1400"/>
    <n v="700"/>
    <n v="700"/>
    <d v="2021-01-17T00:00:00"/>
    <d v="1899-12-30T04:05:00"/>
    <d v="1899-12-30T05:00:00"/>
    <d v="1899-12-30T05:18:00"/>
    <d v="1899-12-30T06:00:00"/>
    <d v="1899-12-30T01:13:00"/>
    <d v="1899-12-30T02:00:00"/>
    <n v="2"/>
    <s v="1:00"/>
    <s v="LAN CARGOATENCION DE VUELO TRANSITOB767-300"/>
    <s v="CARGUERO8138"/>
    <s v="DOLARES"/>
  </r>
  <r>
    <n v="8138"/>
    <x v="0"/>
    <s v="1803/1804"/>
    <s v="B757-200"/>
    <s v="N538LA"/>
    <x v="4"/>
    <s v="CARGA"/>
    <d v="2021-01-17T00:00:00"/>
    <s v="FACTURADA"/>
    <n v="24"/>
    <s v="REMOLQUE DE AERONAVE"/>
    <n v="1"/>
    <d v="1899-12-30T03:55:00"/>
    <d v="1899-12-30T04:05:00"/>
    <m/>
    <m/>
    <d v="1899-12-30T04:05:00"/>
    <m/>
    <d v="1899-12-30T05:18:00"/>
    <m/>
    <s v="EVENTO"/>
    <n v="1"/>
    <n v="50"/>
    <n v="50"/>
    <n v="50"/>
    <d v="2021-01-17T00:00:00"/>
    <d v="1899-12-30T04:05:00"/>
    <d v="1899-12-30T05:00:00"/>
    <d v="1899-12-30T05:18:00"/>
    <d v="1899-12-30T06:00:00"/>
    <d v="1899-12-30T00:10:00"/>
    <d v="1899-12-30T01:00:00"/>
    <n v="1"/>
    <s v="1:00"/>
    <s v="LAN CARGOREMOLQUE DE AERONAVECARGA"/>
    <s v="CARGUERO8138"/>
    <s v="DOLARES"/>
  </r>
  <r>
    <n v="8138"/>
    <x v="0"/>
    <s v="1803/1804"/>
    <s v="B757-200"/>
    <s v="N538LA"/>
    <x v="4"/>
    <s v="CARGA"/>
    <d v="2021-01-17T00:00:00"/>
    <s v="FACTURADA"/>
    <n v="57"/>
    <s v="SERVICIO DE BODEGA DE EXPORTACION"/>
    <n v="1"/>
    <d v="1899-12-30T00:00:00"/>
    <d v="1899-12-30T23:59:00"/>
    <m/>
    <m/>
    <d v="1899-12-30T04:05:00"/>
    <m/>
    <d v="1899-12-30T05:18:00"/>
    <m/>
    <n v="0"/>
    <n v="0"/>
    <n v="0"/>
    <n v="0"/>
    <n v="0"/>
    <d v="2021-01-17T00:00:00"/>
    <d v="1899-12-30T04:05:00"/>
    <d v="1899-12-30T05:00:00"/>
    <d v="1899-12-30T05:18:00"/>
    <d v="1899-12-30T06:00:00"/>
    <d v="1899-12-30T23:59:00"/>
    <d v="1899-12-30T00:00:00"/>
    <n v="0"/>
    <s v="1:00"/>
    <s v="LAN CARGOSERVICIO DE BODEGA DE EXPORTACIONCARGA"/>
    <s v="CARGUERO8138"/>
    <n v="0"/>
  </r>
  <r>
    <n v="8139"/>
    <x v="0"/>
    <s v="N/A"/>
    <s v="N/A"/>
    <s v="N/A"/>
    <x v="0"/>
    <s v="CARGA"/>
    <d v="2021-01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139"/>
    <s v="DOLARES"/>
  </r>
  <r>
    <n v="8139"/>
    <x v="0"/>
    <s v="N/A"/>
    <s v="N/A"/>
    <s v="N/A"/>
    <x v="0"/>
    <s v="CARGA"/>
    <d v="2021-01-1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139"/>
    <s v="DOLARES"/>
  </r>
  <r>
    <n v="8140"/>
    <x v="0"/>
    <n v="5212"/>
    <s v="B757-200"/>
    <s v="HP-1810"/>
    <x v="0"/>
    <s v="CARGA"/>
    <d v="2021-01-17T00:00:00"/>
    <s v="FACTURADA"/>
    <n v="59"/>
    <s v="LOADER MAIN DECK"/>
    <n v="1"/>
    <d v="1899-12-30T05:00:00"/>
    <d v="1899-12-30T05:35:00"/>
    <n v="251"/>
    <m/>
    <m/>
    <m/>
    <m/>
    <m/>
    <n v="0"/>
    <n v="1"/>
    <n v="400"/>
    <n v="400"/>
    <n v="400"/>
    <d v="2021-01-17T00:00:00"/>
    <d v="1900-01-23T00:00:00"/>
    <d v="1899-12-30T00:00:00"/>
    <d v="1900-01-23T00:00:00"/>
    <d v="1899-12-30T00:00:00"/>
    <d v="1899-12-30T00:35:00"/>
    <d v="1899-12-30T01:00:00"/>
    <n v="1"/>
    <s v="1:00"/>
    <s v="DHLLOADER MAIN DECKCARGA"/>
    <s v="CARGUERO8140"/>
    <n v="0"/>
  </r>
  <r>
    <n v="8141"/>
    <x v="0"/>
    <n v="5701"/>
    <s v="B767-200"/>
    <s v="XA-EFR"/>
    <x v="6"/>
    <s v="CARGA"/>
    <d v="2021-01-17T00:00:00"/>
    <s v="FACTURADA"/>
    <n v="9"/>
    <s v="ATENCION DE VUELO TRANSITO"/>
    <n v="1"/>
    <m/>
    <m/>
    <m/>
    <d v="1899-12-30T06:50:00"/>
    <d v="1899-12-30T07:45:00"/>
    <d v="1899-12-30T08:20:00"/>
    <d v="1899-12-30T08:40:00"/>
    <m/>
    <s v="EVENTO"/>
    <n v="1"/>
    <n v="0"/>
    <n v="1000"/>
    <n v="1000"/>
    <d v="2021-01-17T00:00:00"/>
    <d v="1899-12-30T00:55:00"/>
    <d v="1899-12-30T01:00:00"/>
    <d v="1899-12-30T00:20:00"/>
    <d v="1899-12-30T01:00:00"/>
    <d v="1900-01-23T00:00:00"/>
    <d v="1899-12-30T00:00:00"/>
    <n v="0"/>
    <s v="1:00"/>
    <s v="AEROUNIONATENCION DE VUELO TRANSITOB767-200"/>
    <s v="CARGUERO8141"/>
    <s v="DOLARES"/>
  </r>
  <r>
    <n v="8141"/>
    <x v="0"/>
    <n v="5701"/>
    <s v="B767-200"/>
    <s v="XA-EFR"/>
    <x v="6"/>
    <s v="CARGA"/>
    <d v="2021-01-17T00:00:00"/>
    <s v="FACTURADA"/>
    <n v="24"/>
    <s v="REMOLQUE DE AERONAVE"/>
    <n v="1"/>
    <d v="1899-12-30T07:35:00"/>
    <d v="1899-12-30T07:45:00"/>
    <m/>
    <m/>
    <m/>
    <m/>
    <m/>
    <m/>
    <s v="EVENTO"/>
    <n v="1"/>
    <n v="90"/>
    <n v="90"/>
    <n v="90"/>
    <d v="2021-01-17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8141"/>
    <s v="DOLARES"/>
  </r>
  <r>
    <n v="8141"/>
    <x v="0"/>
    <n v="5701"/>
    <s v="B767-200"/>
    <s v="XA-EFR"/>
    <x v="6"/>
    <s v="CARGA"/>
    <d v="2021-01-17T00:00:00"/>
    <s v="FACTURADA"/>
    <n v="26"/>
    <s v="SERVICIO DE IMPORTACION / DESPALETIZADO"/>
    <n v="1"/>
    <d v="1899-12-30T07:55:00"/>
    <d v="1899-12-30T09:25:00"/>
    <m/>
    <d v="1899-12-30T06:50:00"/>
    <d v="1899-12-30T07:45:00"/>
    <d v="1899-12-30T08:20:00"/>
    <d v="1899-12-30T08:40:00"/>
    <m/>
    <s v="EVENTO"/>
    <n v="1"/>
    <n v="0"/>
    <n v="0"/>
    <n v="0"/>
    <d v="2021-01-17T00:00:00"/>
    <d v="1899-12-30T00:55:00"/>
    <d v="1899-12-30T01:00:00"/>
    <d v="1899-12-30T00:20:00"/>
    <d v="1899-12-30T01:00:00"/>
    <d v="1899-12-30T01:30:00"/>
    <d v="1899-12-30T02:00:00"/>
    <n v="2"/>
    <s v="1:00"/>
    <s v="AEROUNIONSERVICIO DE IMPORTACION / DESPALETIZADOCARGA"/>
    <s v="CARGUERO8141"/>
    <s v="DOLARES"/>
  </r>
  <r>
    <n v="8142"/>
    <x v="0"/>
    <s v="5701/4700"/>
    <s v="B767-200"/>
    <s v="XA-EFR"/>
    <x v="5"/>
    <s v="CARGA"/>
    <d v="2021-01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1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142"/>
    <s v="DOLARES"/>
  </r>
  <r>
    <n v="8143"/>
    <x v="0"/>
    <n v="932"/>
    <s v="ATR"/>
    <s v="TG-DHP"/>
    <x v="0"/>
    <s v="CARGA"/>
    <d v="2021-01-17T00:00:00"/>
    <s v="FACTURADA"/>
    <n v="4"/>
    <s v="AGENTE HUB"/>
    <n v="3"/>
    <d v="1899-12-30T09:00:00"/>
    <d v="1899-12-30T11:00:00"/>
    <m/>
    <m/>
    <m/>
    <m/>
    <m/>
    <m/>
    <n v="0"/>
    <n v="6"/>
    <n v="0"/>
    <n v="0"/>
    <n v="0"/>
    <d v="2021-01-17T00:00:00"/>
    <d v="1900-01-23T00:00:00"/>
    <d v="1899-12-30T00:00:00"/>
    <d v="1900-01-23T00:00:00"/>
    <d v="1899-12-30T00:00:00"/>
    <d v="1899-12-30T02:00:00"/>
    <d v="1899-12-30T02:00:00"/>
    <n v="6"/>
    <s v="3:00"/>
    <s v="DHLAGENTE HUBCARGA"/>
    <s v="CARGUERO8143"/>
    <n v="0"/>
  </r>
  <r>
    <n v="8144"/>
    <x v="0"/>
    <n v="217"/>
    <s v="B757-200"/>
    <s v="HP-1810"/>
    <x v="0"/>
    <s v="CARGA"/>
    <d v="2021-01-17T00:00:00"/>
    <s v="FACTURADA"/>
    <n v="59"/>
    <s v="LOADER MAIN DECK"/>
    <n v="1"/>
    <d v="1899-12-30T10:30:00"/>
    <d v="1899-12-30T11:20:00"/>
    <n v="251"/>
    <m/>
    <m/>
    <m/>
    <m/>
    <m/>
    <n v="0"/>
    <n v="1"/>
    <n v="400"/>
    <n v="400"/>
    <n v="400"/>
    <d v="2021-01-17T00:00:00"/>
    <d v="1900-01-23T00:00:00"/>
    <d v="1899-12-30T00:00:00"/>
    <d v="1900-01-23T00:00:00"/>
    <d v="1899-12-30T00:00:00"/>
    <d v="1899-12-30T00:50:00"/>
    <d v="1899-12-30T01:00:00"/>
    <n v="1"/>
    <s v="1:00"/>
    <s v="DHLLOADER MAIN DECKCARGA"/>
    <s v="CARGUERO8144"/>
    <n v="0"/>
  </r>
  <r>
    <n v="8145"/>
    <x v="0"/>
    <s v="N/A"/>
    <s v="N/A"/>
    <s v="N/A"/>
    <x v="9"/>
    <s v="CARGA"/>
    <d v="2021-01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1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145"/>
    <s v="DOLARES"/>
  </r>
  <r>
    <n v="8146"/>
    <x v="0"/>
    <s v="N/A"/>
    <s v="N/A"/>
    <s v="N/A"/>
    <x v="0"/>
    <s v="EXPRESS"/>
    <d v="2021-01-17T00:00:00"/>
    <s v="FACTURADA"/>
    <n v="139"/>
    <s v="AGENTE IMPORTACION "/>
    <n v="1"/>
    <d v="1899-12-30T08:30:00"/>
    <d v="1899-12-30T12:20:00"/>
    <m/>
    <m/>
    <m/>
    <m/>
    <m/>
    <m/>
    <s v="EVENTO"/>
    <n v="1"/>
    <n v="340"/>
    <n v="85"/>
    <n v="85"/>
    <d v="2021-01-17T00:00:00"/>
    <d v="1900-01-23T00:00:00"/>
    <d v="1899-12-30T00:00:00"/>
    <d v="1900-01-23T00:00:00"/>
    <d v="1899-12-30T00:00:00"/>
    <d v="1899-12-30T03:50:00"/>
    <d v="1899-12-30T04:00:00"/>
    <n v="4"/>
    <s v="1:00"/>
    <s v="DHLAGENTE IMPORTACION EXPRESS"/>
    <s v="CARGUERO8146"/>
    <s v="DOLARES"/>
  </r>
  <r>
    <n v="8146"/>
    <x v="0"/>
    <s v="N/A"/>
    <s v="N/A"/>
    <s v="N/A"/>
    <x v="0"/>
    <s v="EXPRESS"/>
    <d v="2021-01-17T00:00:00"/>
    <s v="FACTURADA"/>
    <n v="42"/>
    <s v="MONTACARGAS PEQUEÑO &lt;=2.5T"/>
    <n v="1"/>
    <d v="1899-12-30T08:35:00"/>
    <d v="1899-12-30T09:20:00"/>
    <n v="188"/>
    <m/>
    <m/>
    <m/>
    <m/>
    <m/>
    <s v="HORA"/>
    <n v="1"/>
    <n v="60"/>
    <n v="60"/>
    <n v="60"/>
    <d v="2021-01-17T00:00:00"/>
    <d v="1900-01-23T00:00:00"/>
    <d v="1899-12-30T00:00:00"/>
    <d v="1900-01-23T00:00:00"/>
    <d v="1899-12-30T00:00:00"/>
    <d v="1899-12-30T00:45:00"/>
    <d v="1899-12-30T01:00:00"/>
    <n v="1"/>
    <s v="1:00"/>
    <s v="DHLMONTACARGAS PEQUEÑO &lt;=2.5TEXPRESS"/>
    <s v="CARGUERO8146"/>
    <s v="DOLARES"/>
  </r>
  <r>
    <n v="8146"/>
    <x v="0"/>
    <s v="N/A"/>
    <s v="N/A"/>
    <s v="N/A"/>
    <x v="0"/>
    <s v="EXPRESS"/>
    <d v="2021-01-17T00:00:00"/>
    <s v="FACTURADA"/>
    <n v="51"/>
    <s v="DOLLY"/>
    <n v="2"/>
    <d v="1899-12-30T07:30:00"/>
    <d v="1899-12-30T08:30:00"/>
    <s v="78/159"/>
    <m/>
    <m/>
    <m/>
    <m/>
    <m/>
    <s v="HORA"/>
    <n v="2"/>
    <n v="30"/>
    <n v="15"/>
    <n v="30"/>
    <d v="2021-01-17T00:00:00"/>
    <d v="1900-01-23T00:00:00"/>
    <d v="1899-12-30T00:00:00"/>
    <d v="1900-01-23T00:00:00"/>
    <d v="1899-12-30T00:00:00"/>
    <d v="1899-12-30T01:00:00"/>
    <d v="1899-12-30T01:00:00"/>
    <n v="2"/>
    <s v="2:00"/>
    <s v="DHLDOLLYEXPRESS"/>
    <s v="CARGUERO8146"/>
    <s v="DOLARES"/>
  </r>
  <r>
    <n v="8147"/>
    <x v="0"/>
    <s v="4069/4068"/>
    <s v="A300-600"/>
    <s v="XA-UYT"/>
    <x v="5"/>
    <s v="CARGA"/>
    <d v="2021-01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1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147"/>
    <s v="DOLARES"/>
  </r>
  <r>
    <n v="8148"/>
    <x v="0"/>
    <s v="4069/4068"/>
    <s v="A300-600"/>
    <s v="XA-UYR"/>
    <x v="1"/>
    <s v="CARGA"/>
    <d v="2021-01-17T00:00:00"/>
    <s v="FACTURADA"/>
    <n v="5"/>
    <s v="AGENTE RAMPA"/>
    <n v="2"/>
    <d v="1899-12-30T21:30:00"/>
    <d v="1899-12-30T22:00:00"/>
    <m/>
    <d v="1899-12-30T22:00:00"/>
    <d v="1899-12-30T21:30:00"/>
    <d v="1899-12-30T23:30:00"/>
    <d v="1899-12-30T22:43:00"/>
    <m/>
    <s v="HORA"/>
    <n v="2"/>
    <n v="24"/>
    <n v="12"/>
    <n v="24"/>
    <d v="2021-01-17T00:00:00"/>
    <d v="1900-01-22T23:30:00"/>
    <d v="1899-12-30T00:00:00"/>
    <d v="1900-01-22T23:13:00"/>
    <d v="1899-12-30T00:00:00"/>
    <d v="1899-12-30T00:30:00"/>
    <d v="1899-12-30T01:00:00"/>
    <n v="2"/>
    <s v="2:00"/>
    <s v="TAMPAAGENTE RAMPACARGA"/>
    <s v="CARGUERO8148"/>
    <s v="DOLARES"/>
  </r>
  <r>
    <n v="8148"/>
    <x v="0"/>
    <s v="4069/4068"/>
    <s v="A300-600"/>
    <s v="XA-UYR"/>
    <x v="1"/>
    <s v="CARGA"/>
    <d v="2021-01-17T00:00:00"/>
    <s v="FACTURADA"/>
    <n v="9"/>
    <s v="ATENCION DE VUELO TRANSITO"/>
    <n v="1"/>
    <m/>
    <m/>
    <m/>
    <d v="1899-12-30T22:00:00"/>
    <d v="1899-12-30T21:30:00"/>
    <d v="1899-12-30T23:30:00"/>
    <d v="1899-12-30T22:43:00"/>
    <m/>
    <s v="EVENTO"/>
    <n v="1"/>
    <n v="0"/>
    <n v="1000"/>
    <n v="1000"/>
    <d v="2021-01-17T00:00:00"/>
    <d v="1900-01-22T23:30:00"/>
    <d v="1899-12-30T00:00:00"/>
    <d v="1900-01-22T23:13:00"/>
    <d v="1899-12-30T00:00:00"/>
    <d v="1900-01-23T00:00:00"/>
    <d v="1899-12-30T00:00:00"/>
    <n v="0"/>
    <s v="1:00"/>
    <s v="TAMPAATENCION DE VUELO TRANSITOA300-600"/>
    <s v="CARGUERO8148"/>
    <s v="DOLARES"/>
  </r>
  <r>
    <n v="8148"/>
    <x v="0"/>
    <s v="4069/4068"/>
    <s v="A300-600"/>
    <s v="XA-UYR"/>
    <x v="1"/>
    <s v="CARGA"/>
    <d v="2021-01-17T00:00:00"/>
    <s v="FACTURADA"/>
    <n v="24"/>
    <s v="REMOLQUE DE AERONAVE"/>
    <n v="1"/>
    <d v="1899-12-30T21:20:00"/>
    <d v="1899-12-30T21:30:00"/>
    <m/>
    <d v="1899-12-30T22:00:00"/>
    <d v="1899-12-30T21:30:00"/>
    <d v="1899-12-30T23:30:00"/>
    <d v="1899-12-30T22:43:00"/>
    <m/>
    <s v="EVENTO"/>
    <n v="1"/>
    <n v="90"/>
    <n v="90"/>
    <n v="90"/>
    <d v="2021-01-17T00:00:00"/>
    <d v="1900-01-22T23:30:00"/>
    <d v="1899-12-30T00:00:00"/>
    <d v="1900-01-22T23:13:00"/>
    <d v="1899-12-30T00:00:00"/>
    <d v="1899-12-30T00:10:00"/>
    <d v="1899-12-30T01:00:00"/>
    <n v="1"/>
    <s v="1:00"/>
    <s v="TAMPAREMOLQUE DE AERONAVECARGA"/>
    <s v="CARGUERO8148"/>
    <s v="DOLARES"/>
  </r>
  <r>
    <n v="8149"/>
    <x v="0"/>
    <n v="212"/>
    <s v="B757-200"/>
    <s v="HP-2010"/>
    <x v="0"/>
    <s v="CARGA"/>
    <d v="2021-01-18T00:00:00"/>
    <s v="FACTURADA"/>
    <n v="4"/>
    <s v="AGENTE HUB"/>
    <n v="5"/>
    <d v="1899-12-30T03:00:00"/>
    <d v="1899-12-30T05:00:00"/>
    <m/>
    <m/>
    <m/>
    <m/>
    <m/>
    <n v="10"/>
    <n v="0"/>
    <n v="0"/>
    <n v="0"/>
    <n v="0"/>
    <n v="0"/>
    <d v="2021-01-18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8149"/>
    <n v="0"/>
  </r>
  <r>
    <n v="8150"/>
    <x v="0"/>
    <s v="352/353"/>
    <s v="B767-300"/>
    <s v="N305UP"/>
    <x v="3"/>
    <s v="CARGA"/>
    <d v="2021-01-18T00:00:00"/>
    <s v="FACTURADA"/>
    <n v="9"/>
    <s v="ATENCION DE VUELO TRANSITO"/>
    <n v="1"/>
    <d v="1899-12-30T02:16:00"/>
    <d v="1899-12-30T04:02:00"/>
    <m/>
    <d v="1899-12-30T02:28:00"/>
    <d v="1899-12-30T02:16:00"/>
    <d v="1899-12-30T04:09:00"/>
    <d v="1899-12-30T04:11:00"/>
    <m/>
    <s v="EVENTO"/>
    <n v="1"/>
    <n v="1600"/>
    <n v="800"/>
    <n v="800"/>
    <d v="2021-01-18T00:00:00"/>
    <d v="1900-01-22T23:48:00"/>
    <d v="1899-12-30T00:00:00"/>
    <d v="1899-12-30T00:02:00"/>
    <d v="1899-12-30T01:00:00"/>
    <d v="1899-12-30T01:46:00"/>
    <d v="1899-12-30T02:00:00"/>
    <n v="2"/>
    <s v="1:00"/>
    <s v="UPSATENCION DE VUELO TRANSITOB767-300"/>
    <s v="CARGUERO8150"/>
    <s v="DOLARES"/>
  </r>
  <r>
    <n v="8150"/>
    <x v="0"/>
    <s v="352/353"/>
    <s v="B767-300"/>
    <s v="N305UP"/>
    <x v="3"/>
    <s v="CARGA"/>
    <d v="2021-01-18T00:00:00"/>
    <s v="FACTURADA"/>
    <n v="57"/>
    <s v="SERVICIO DE BODEGA DE EXPORTACION"/>
    <n v="1"/>
    <d v="1899-12-30T00:00:00"/>
    <d v="1899-12-30T23:59:00"/>
    <m/>
    <d v="1899-12-30T02:28:00"/>
    <d v="1899-12-30T02:16:00"/>
    <d v="1899-12-30T04:09:00"/>
    <d v="1899-12-30T04:11:00"/>
    <m/>
    <s v="EVENTO"/>
    <n v="1"/>
    <n v="0"/>
    <n v="400"/>
    <n v="400"/>
    <d v="2021-01-18T00:00:00"/>
    <d v="1900-01-22T23:48:00"/>
    <d v="1899-12-30T00:00:00"/>
    <d v="1899-12-30T00:02:00"/>
    <d v="1899-12-30T01:00:00"/>
    <d v="1899-12-30T23:59:00"/>
    <d v="1899-12-30T00:00:00"/>
    <n v="0"/>
    <s v="1:00"/>
    <s v="UPSSERVICIO DE BODEGA DE EXPORTACIONCARGA"/>
    <s v="CARGUERO8150"/>
    <s v="DOLARES"/>
  </r>
  <r>
    <n v="8151"/>
    <x v="0"/>
    <n v="212"/>
    <s v="B757-200"/>
    <s v="HP-2010"/>
    <x v="0"/>
    <s v="CARGA"/>
    <d v="2021-01-18T00:00:00"/>
    <s v="FACTURADA"/>
    <n v="59"/>
    <s v="LOADER MAIN DECK"/>
    <n v="1"/>
    <d v="1899-12-30T02:00:00"/>
    <d v="1899-12-30T02:45:00"/>
    <n v="185"/>
    <m/>
    <m/>
    <m/>
    <m/>
    <m/>
    <n v="0"/>
    <n v="1"/>
    <n v="400"/>
    <n v="400"/>
    <n v="400"/>
    <d v="2021-01-18T00:00:00"/>
    <d v="1900-01-23T00:00:00"/>
    <d v="1899-12-30T00:00:00"/>
    <d v="1900-01-23T00:00:00"/>
    <d v="1899-12-30T00:00:00"/>
    <d v="1899-12-30T00:45:00"/>
    <d v="1899-12-30T01:00:00"/>
    <n v="1"/>
    <s v="1:00"/>
    <s v="DHLLOADER MAIN DECKCARGA"/>
    <s v="CARGUERO8151"/>
    <n v="0"/>
  </r>
  <r>
    <n v="8152"/>
    <x v="0"/>
    <s v="352/353"/>
    <s v="B767-300"/>
    <s v="N305UP"/>
    <x v="3"/>
    <s v="CARGA"/>
    <d v="2021-01-18T00:00:00"/>
    <s v="FACTURADA"/>
    <n v="5"/>
    <s v="AGENTE RAMPA"/>
    <n v="1"/>
    <d v="1899-12-30T02:30:00"/>
    <d v="1899-12-30T03:50:00"/>
    <m/>
    <m/>
    <m/>
    <m/>
    <m/>
    <m/>
    <s v="HORA "/>
    <n v="2"/>
    <n v="28"/>
    <n v="14"/>
    <n v="28"/>
    <d v="2021-01-18T00:00:00"/>
    <d v="1900-01-23T00:00:00"/>
    <d v="1899-12-30T00:00:00"/>
    <d v="1900-01-23T00:00:00"/>
    <d v="1899-12-30T00:00:00"/>
    <d v="1899-12-30T01:20:00"/>
    <d v="1899-12-30T02:00:00"/>
    <n v="2"/>
    <s v="1:00"/>
    <s v="UPSAGENTE RAMPACARGA"/>
    <s v="CARGUERO8152"/>
    <s v="DOLARES"/>
  </r>
  <r>
    <n v="8153"/>
    <x v="0"/>
    <s v="352/353"/>
    <s v="B767-300"/>
    <s v="N305UP"/>
    <x v="3"/>
    <s v="CARGA"/>
    <d v="2021-01-18T00:00:00"/>
    <s v="FACTURADA"/>
    <n v="5"/>
    <s v="AGENTE RAMPA"/>
    <n v="4"/>
    <d v="1899-12-30T03:00:00"/>
    <d v="1899-12-30T07:30:00"/>
    <m/>
    <m/>
    <m/>
    <m/>
    <m/>
    <m/>
    <s v="HORA "/>
    <n v="20"/>
    <n v="240"/>
    <n v="12"/>
    <n v="240"/>
    <d v="2021-01-18T00:00:00"/>
    <d v="1900-01-23T00:00:00"/>
    <d v="1899-12-30T00:00:00"/>
    <d v="1900-01-23T00:00:00"/>
    <d v="1899-12-30T00:00:00"/>
    <d v="1899-12-30T04:30:00"/>
    <d v="1899-12-30T05:00:00"/>
    <n v="20"/>
    <s v="4:00"/>
    <s v="UPSAGENTE RAMPACARGA"/>
    <s v="CARGUERO8153"/>
    <s v="DOLARES"/>
  </r>
  <r>
    <n v="8153"/>
    <x v="0"/>
    <s v="352/353"/>
    <s v="B767-300"/>
    <s v="N305UP"/>
    <x v="3"/>
    <s v="CARGA"/>
    <d v="2021-01-18T00:00:00"/>
    <s v="FACTURADA"/>
    <n v="42"/>
    <s v="MONTACARGAS PEQUEÑO &lt;=2.5T"/>
    <n v="1"/>
    <d v="1899-12-30T03:40:00"/>
    <d v="1899-12-30T05:00:00"/>
    <n v="4"/>
    <m/>
    <m/>
    <m/>
    <m/>
    <m/>
    <s v="HORA"/>
    <n v="2"/>
    <n v="120"/>
    <n v="60"/>
    <n v="120"/>
    <d v="2021-01-18T00:00:00"/>
    <d v="1900-01-23T00:00:00"/>
    <d v="1899-12-30T00:00:00"/>
    <d v="1900-01-23T00:00:00"/>
    <d v="1899-12-30T00:00:00"/>
    <d v="1899-12-30T01:20:00"/>
    <d v="1899-12-30T02:00:00"/>
    <n v="2"/>
    <s v="1:00"/>
    <s v="UPSMONTACARGAS PEQUEÑO &lt;=2.5TCARGA"/>
    <s v="CARGUERO8153"/>
    <n v="0"/>
  </r>
  <r>
    <n v="8153"/>
    <x v="0"/>
    <s v="352/353"/>
    <s v="B767-300"/>
    <s v="N305UP"/>
    <x v="3"/>
    <s v="CARGA"/>
    <d v="2021-01-18T00:00:00"/>
    <s v="FACTURADA"/>
    <n v="47"/>
    <s v="TRACTOR"/>
    <n v="1"/>
    <d v="1899-12-30T07:30:00"/>
    <d v="1899-12-30T08:00:00"/>
    <n v="15"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0:30:00"/>
    <d v="1899-12-30T01:00:00"/>
    <n v="1"/>
    <s v="1:00"/>
    <s v="UPSTRACTORCARGA"/>
    <s v="CARGUERO8153"/>
    <s v="DOLARES"/>
  </r>
  <r>
    <n v="8349"/>
    <x v="0"/>
    <n v="8139"/>
    <s v="E-110"/>
    <s v="TG-JCC"/>
    <x v="2"/>
    <s v="CARGA"/>
    <d v="2021-01-27T00:00:00"/>
    <s v="FACTURADA"/>
    <n v="6"/>
    <s v="ATENCION DE VUELO DESPACHO"/>
    <n v="1"/>
    <d v="1899-12-30T08:45:00"/>
    <d v="1899-12-30T09:10:00"/>
    <m/>
    <m/>
    <m/>
    <m/>
    <d v="1899-12-30T09:10:00"/>
    <m/>
    <n v="0"/>
    <n v="1"/>
    <n v="250"/>
    <n v="250"/>
    <n v="250"/>
    <d v="2021-01-27T00:00:00"/>
    <d v="1900-01-23T00:00:00"/>
    <d v="1899-12-30T00:00:00"/>
    <d v="1899-12-30T09:10:00"/>
    <d v="1899-12-30T10:00:00"/>
    <d v="1899-12-30T00:25:00"/>
    <d v="1899-12-30T01:00:00"/>
    <n v="1"/>
    <s v="1:00"/>
    <s v="FEDEXATENCION DE VUELO DESPACHOE-110"/>
    <s v="CARGUERO8349"/>
    <n v="0"/>
  </r>
  <r>
    <n v="8355"/>
    <x v="0"/>
    <n v="7139"/>
    <s v="E-110"/>
    <s v="TG-JCC"/>
    <x v="2"/>
    <s v="CARGA"/>
    <d v="2021-01-27T00:00:00"/>
    <s v="FACTURADA"/>
    <n v="8"/>
    <s v="ATENCION DE VUELO RECEPCION"/>
    <n v="1"/>
    <d v="1899-12-30T12:30:00"/>
    <d v="1899-12-30T13:30:00"/>
    <m/>
    <d v="1899-12-30T13:30:00"/>
    <d v="1899-12-30T12:30:00"/>
    <m/>
    <m/>
    <m/>
    <n v="0"/>
    <n v="1"/>
    <n v="250"/>
    <n v="250"/>
    <n v="250"/>
    <d v="2021-01-27T00:00:00"/>
    <d v="1900-01-22T23:00:00"/>
    <s v="00:00"/>
    <d v="1900-01-23T00:00:00"/>
    <d v="1899-12-30T00:00:00"/>
    <d v="1899-12-30T01:00:00"/>
    <d v="1899-12-30T01:00:00"/>
    <n v="1"/>
    <s v="1:00"/>
    <s v="FEDEXATENCION DE VUELO RECEPCIONE-110"/>
    <s v="CARGUERO8355"/>
    <n v="0"/>
  </r>
  <r>
    <n v="8370"/>
    <x v="0"/>
    <n v="8139"/>
    <s v="E-110"/>
    <s v="TG-JCC"/>
    <x v="2"/>
    <s v="CARGA"/>
    <d v="2021-01-28T00:00:00"/>
    <s v="FACTURADA"/>
    <n v="6"/>
    <s v="ATENCION DE VUELO DESPACHO"/>
    <n v="1"/>
    <m/>
    <m/>
    <m/>
    <m/>
    <m/>
    <d v="1899-12-30T10:00:00"/>
    <d v="1899-12-30T09:00:00"/>
    <m/>
    <n v="0"/>
    <n v="0"/>
    <n v="0"/>
    <n v="250"/>
    <n v="250"/>
    <d v="2021-01-28T00:00:00"/>
    <d v="1900-01-23T00:00:00"/>
    <d v="1899-12-30T00:00:00"/>
    <d v="1900-01-22T23:00:00"/>
    <s v="00:00"/>
    <d v="1900-01-23T00:00:00"/>
    <d v="1899-12-30T00:00:00"/>
    <n v="0"/>
    <s v="1:00"/>
    <s v="FEDEXATENCION DE VUELO DESPACHOE-110"/>
    <s v="CARGUERO8370"/>
    <n v="0"/>
  </r>
  <r>
    <n v="8157"/>
    <x v="0"/>
    <n v="20"/>
    <s v="SAAB-340"/>
    <s v="TG-TAF"/>
    <x v="3"/>
    <s v="CARGA"/>
    <d v="2021-01-18T00:00:00"/>
    <s v="FACTURADA"/>
    <n v="6"/>
    <s v="ATENCION DE VUELO DESPACHO"/>
    <n v="1"/>
    <d v="1899-12-30T07:40:00"/>
    <d v="1899-12-30T08:40:00"/>
    <m/>
    <m/>
    <m/>
    <m/>
    <d v="1899-12-30T08:40:00"/>
    <m/>
    <n v="0"/>
    <n v="1"/>
    <n v="350"/>
    <n v="350"/>
    <n v="350"/>
    <d v="2021-01-18T00:00:00"/>
    <d v="1900-01-23T00:00:00"/>
    <d v="1899-12-30T00:00:00"/>
    <d v="1899-12-30T08:40:00"/>
    <d v="1899-12-30T09:00:00"/>
    <d v="1899-12-30T01:00:00"/>
    <d v="1899-12-30T01:00:00"/>
    <n v="1"/>
    <s v="1:00"/>
    <s v="UPSATENCION DE VUELO DESPACHOSAAB-340"/>
    <s v="CARGUERO8157"/>
    <n v="0"/>
  </r>
  <r>
    <n v="8158"/>
    <x v="0"/>
    <s v="N/A"/>
    <s v="N/A"/>
    <s v="N/A"/>
    <x v="11"/>
    <s v="CARGA"/>
    <d v="2021-01-18T00:00:00"/>
    <s v="CORTESÌA "/>
    <n v="41"/>
    <s v="MONTACARGAS GRANDE &gt;2.5T"/>
    <n v="1"/>
    <d v="1899-12-30T09:30:00"/>
    <d v="1899-12-30T10:55:00"/>
    <n v="61"/>
    <m/>
    <m/>
    <m/>
    <m/>
    <m/>
    <n v="0"/>
    <n v="2"/>
    <n v="0"/>
    <n v="0"/>
    <n v="0"/>
    <d v="2021-01-18T00:00:00"/>
    <d v="1900-01-23T00:00:00"/>
    <d v="1899-12-30T00:00:00"/>
    <d v="1900-01-23T00:00:00"/>
    <d v="1899-12-30T00:00:00"/>
    <d v="1899-12-30T01:25:00"/>
    <d v="1899-12-30T02:00:00"/>
    <n v="2"/>
    <s v="1:00"/>
    <s v="DGACMONTACARGAS GRANDE &gt;2.5TCARGA"/>
    <s v="CARGUERO8158"/>
    <n v="0"/>
  </r>
  <r>
    <n v="8374"/>
    <x v="0"/>
    <n v="7139"/>
    <s v="E-110"/>
    <s v="TG-JCC"/>
    <x v="2"/>
    <s v="CARGA"/>
    <d v="2021-01-28T00:00:00"/>
    <s v="FACTURADA"/>
    <n v="8"/>
    <s v="ATENCION DE VUELO RECEPCION"/>
    <n v="1"/>
    <m/>
    <m/>
    <m/>
    <d v="1899-12-30T13:30:00"/>
    <d v="1899-12-30T12:40:00"/>
    <m/>
    <m/>
    <m/>
    <n v="0"/>
    <n v="0"/>
    <n v="0"/>
    <n v="250"/>
    <n v="250"/>
    <d v="2021-01-28T00:00:00"/>
    <d v="1900-01-22T23:10:00"/>
    <d v="1899-12-30T00:00:00"/>
    <d v="1900-01-23T00:00:00"/>
    <d v="1899-12-30T00:00:00"/>
    <d v="1900-01-23T00:00:00"/>
    <d v="1899-12-30T00:00:00"/>
    <n v="0"/>
    <s v="1:00"/>
    <s v="FEDEXATENCION DE VUELO RECEPCIONE-110"/>
    <s v="CARGUERO8374"/>
    <n v="0"/>
  </r>
  <r>
    <n v="8160"/>
    <x v="0"/>
    <s v="8138/7138"/>
    <s v="CV5800"/>
    <s v="N371FL"/>
    <x v="2"/>
    <s v="CARGA"/>
    <d v="2021-01-18T00:00:00"/>
    <s v="FACTURADA"/>
    <n v="9"/>
    <s v="ATENCION DE VUELO TRANSITO"/>
    <n v="1"/>
    <m/>
    <m/>
    <m/>
    <d v="1899-12-30T11:00:00"/>
    <d v="1899-12-30T12:54:00"/>
    <d v="1899-12-30T15:30:00"/>
    <d v="1899-12-30T14:58:00"/>
    <m/>
    <s v="EVENTO"/>
    <n v="1"/>
    <n v="0"/>
    <n v="400"/>
    <n v="400"/>
    <d v="2021-01-18T00:00:00"/>
    <d v="1899-12-30T01:54:00"/>
    <d v="1899-12-30T02:00:00"/>
    <d v="1900-01-22T23:28:00"/>
    <d v="1899-12-30T00:00:00"/>
    <d v="1900-01-23T00:00:00"/>
    <d v="1899-12-30T00:00:00"/>
    <n v="0"/>
    <s v="1:00"/>
    <s v="FEDEXATENCION DE VUELO TRANSITOCV5800"/>
    <s v="CARGUERO8160"/>
    <s v="DOLARES"/>
  </r>
  <r>
    <n v="8160"/>
    <x v="0"/>
    <s v="8138/7138"/>
    <s v="CV5800"/>
    <s v="N371FL"/>
    <x v="2"/>
    <s v="CARGA"/>
    <d v="2021-01-18T00:00:00"/>
    <s v="FACTURADA"/>
    <n v="57"/>
    <s v="SERVICIO DE BODEGA DE EXPORTACION"/>
    <n v="1"/>
    <d v="1899-12-30T00:00:00"/>
    <d v="1899-12-30T23:59:00"/>
    <m/>
    <d v="1899-12-30T11:00:00"/>
    <d v="1899-12-30T12:54:00"/>
    <d v="1899-12-30T15:30:00"/>
    <d v="1899-12-30T14:58:00"/>
    <m/>
    <s v="EVENTO"/>
    <n v="1"/>
    <n v="0"/>
    <n v="200"/>
    <n v="200"/>
    <d v="2021-01-18T00:00:00"/>
    <d v="1899-12-30T01:54:00"/>
    <d v="1899-12-30T02:00:00"/>
    <d v="1900-01-22T23:28:00"/>
    <d v="1899-12-30T00:00:00"/>
    <d v="1899-12-30T23:59:00"/>
    <d v="1899-12-30T00:00:00"/>
    <n v="0"/>
    <s v="1:00"/>
    <s v="FEDEXSERVICIO DE BODEGA DE EXPORTACIONCARGA"/>
    <s v="CARGUERO8160"/>
    <s v="DOLARES"/>
  </r>
  <r>
    <n v="8160"/>
    <x v="0"/>
    <s v="8138/7138"/>
    <s v="CV5800"/>
    <s v="N371FL"/>
    <x v="2"/>
    <s v="CARGA"/>
    <d v="2021-01-18T00:00:00"/>
    <s v="FACTURADA"/>
    <n v="26"/>
    <s v="SERVICIO DE IMPORTACION / DESPALETIZADO"/>
    <n v="1"/>
    <d v="1899-12-30T13:20:00"/>
    <d v="1899-12-30T15:20:00"/>
    <m/>
    <d v="1899-12-30T11:00:00"/>
    <d v="1899-12-30T12:54:00"/>
    <d v="1899-12-30T15:30:00"/>
    <d v="1899-12-30T14:58:00"/>
    <m/>
    <s v="EVENTO"/>
    <n v="1"/>
    <n v="400"/>
    <n v="200"/>
    <n v="200"/>
    <d v="2021-01-18T00:00:00"/>
    <d v="1899-12-30T01:54:00"/>
    <d v="1899-12-30T02:00:00"/>
    <d v="1900-01-22T23:28:00"/>
    <d v="1899-12-30T00:00:00"/>
    <d v="1899-12-30T02:00:00"/>
    <d v="1899-12-30T02:00:00"/>
    <n v="2"/>
    <s v="1:00"/>
    <s v="FEDEXSERVICIO DE IMPORTACION / DESPALETIZADOCARGA"/>
    <s v="CARGUERO8160"/>
    <s v="DOLARES"/>
  </r>
  <r>
    <n v="8161"/>
    <x v="0"/>
    <s v="N/A"/>
    <s v="N/A"/>
    <s v="N/A"/>
    <x v="2"/>
    <s v="CARGA"/>
    <d v="2021-01-18T00:00:00"/>
    <s v="FACTURADA"/>
    <n v="5"/>
    <s v="AGENTE RAMPA"/>
    <n v="4"/>
    <d v="1899-12-30T13:30:00"/>
    <d v="1899-12-30T14:10:00"/>
    <m/>
    <m/>
    <m/>
    <m/>
    <m/>
    <m/>
    <s v="HORA"/>
    <n v="4"/>
    <n v="48"/>
    <n v="12"/>
    <n v="48"/>
    <d v="2021-01-18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8161"/>
    <s v="DOLARES"/>
  </r>
  <r>
    <n v="8162"/>
    <x v="0"/>
    <s v="N/A"/>
    <s v="N/A"/>
    <s v="N/A"/>
    <x v="7"/>
    <s v="CARGA"/>
    <d v="2021-01-18T00:00:00"/>
    <s v="ANULADA"/>
    <n v="0"/>
    <s v="ANULADA"/>
    <m/>
    <m/>
    <m/>
    <m/>
    <m/>
    <m/>
    <m/>
    <m/>
    <m/>
    <n v="0"/>
    <n v="0"/>
    <n v="0"/>
    <n v="0"/>
    <n v="0"/>
    <d v="2021-01-18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162"/>
    <n v="0"/>
  </r>
  <r>
    <n v="8163"/>
    <x v="0"/>
    <n v="16"/>
    <s v="SAAB-340"/>
    <s v="TG-TAF"/>
    <x v="3"/>
    <s v="CARGA"/>
    <d v="2021-01-18T00:00:00"/>
    <s v="FACTURADA"/>
    <n v="6"/>
    <s v="ATENCION DE VUELO DESPACHO"/>
    <n v="1"/>
    <d v="1899-12-30T15:15:00"/>
    <d v="1899-12-30T16:15:00"/>
    <m/>
    <m/>
    <m/>
    <m/>
    <d v="1899-12-30T16:15:00"/>
    <m/>
    <n v="0"/>
    <n v="1"/>
    <n v="350"/>
    <n v="350"/>
    <n v="350"/>
    <d v="2021-01-18T00:00:00"/>
    <d v="1900-01-23T00:00:00"/>
    <d v="1899-12-30T00:00:00"/>
    <d v="1899-12-30T16:15:00"/>
    <s v="00:00"/>
    <d v="1899-12-30T01:00:00"/>
    <d v="1899-12-30T01:00:00"/>
    <n v="1"/>
    <s v="1:00"/>
    <s v="UPSATENCION DE VUELO DESPACHOSAAB-340"/>
    <s v="CARGUERO8163"/>
    <n v="0"/>
  </r>
  <r>
    <n v="8164"/>
    <x v="0"/>
    <s v="N/A"/>
    <s v="N/A"/>
    <s v="N/A"/>
    <x v="3"/>
    <s v="CARGA"/>
    <d v="2021-01-18T00:00:00"/>
    <s v="FACTURADA"/>
    <n v="5"/>
    <s v="AGENTE RAMPA"/>
    <n v="4"/>
    <d v="1899-12-30T15:50:00"/>
    <d v="1899-12-30T17:00:00"/>
    <m/>
    <m/>
    <m/>
    <m/>
    <m/>
    <m/>
    <s v="HORA "/>
    <n v="8"/>
    <n v="80"/>
    <n v="10"/>
    <n v="80"/>
    <d v="2021-01-18T00:00:00"/>
    <d v="1900-01-23T00:00:00"/>
    <d v="1899-12-30T00:00:00"/>
    <d v="1900-01-23T00:00:00"/>
    <d v="1899-12-30T00:00:00"/>
    <d v="1899-12-30T01:10:00"/>
    <d v="1899-12-30T02:00:00"/>
    <n v="8"/>
    <s v="4:00"/>
    <s v="UPSAGENTE RAMPACARGA"/>
    <s v="CARGUERO8164"/>
    <s v="DOLARES"/>
  </r>
  <r>
    <n v="8164"/>
    <x v="0"/>
    <s v="N/A"/>
    <s v="N/A"/>
    <s v="N/A"/>
    <x v="3"/>
    <s v="CARGA"/>
    <d v="2021-01-18T00:00:00"/>
    <s v="FACTURADA"/>
    <n v="127"/>
    <s v="RECEPTOR"/>
    <n v="1"/>
    <d v="1899-12-30T15:50:00"/>
    <d v="1899-12-30T17:10:00"/>
    <m/>
    <m/>
    <m/>
    <m/>
    <m/>
    <m/>
    <n v="0"/>
    <n v="2"/>
    <n v="0"/>
    <n v="0"/>
    <n v="0"/>
    <d v="2021-01-18T00:00:00"/>
    <d v="1900-01-23T00:00:00"/>
    <d v="1899-12-30T00:00:00"/>
    <d v="1900-01-23T00:00:00"/>
    <d v="1899-12-30T00:00:00"/>
    <d v="1899-12-30T01:20:00"/>
    <d v="1899-12-30T02:00:00"/>
    <n v="2"/>
    <s v="1:00"/>
    <s v="UPSRECEPTORCARGA"/>
    <s v="CARGUERO8164"/>
    <n v="0"/>
  </r>
  <r>
    <n v="8165"/>
    <x v="0"/>
    <s v="N/A"/>
    <s v="N/A"/>
    <s v="N/A"/>
    <x v="2"/>
    <s v="CARGA"/>
    <d v="2021-01-18T00:00:00"/>
    <s v="FACTURADA"/>
    <n v="5"/>
    <s v="AGENTE RAMPA"/>
    <n v="4"/>
    <d v="1899-12-30T16:00:00"/>
    <d v="1899-12-30T18:10:00"/>
    <m/>
    <m/>
    <m/>
    <m/>
    <m/>
    <m/>
    <s v="HORA"/>
    <n v="12"/>
    <n v="144"/>
    <n v="12"/>
    <n v="144"/>
    <d v="2021-01-18T00:00:00"/>
    <d v="1900-01-23T00:00:00"/>
    <d v="1899-12-30T00:00:00"/>
    <d v="1900-01-23T00:00:00"/>
    <d v="1899-12-30T00:00:00"/>
    <d v="1899-12-30T02:10:00"/>
    <d v="1899-12-30T03:00:00"/>
    <n v="12"/>
    <s v="4:00"/>
    <s v="FEDEXAGENTE RAMPACARGA"/>
    <s v="CARGUERO8165"/>
    <s v="DOLARES"/>
  </r>
  <r>
    <n v="8166"/>
    <x v="0"/>
    <s v="N/A"/>
    <s v="N/A"/>
    <s v="N/A"/>
    <x v="0"/>
    <s v="CARGA"/>
    <d v="2021-01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166"/>
    <s v="DOLARES"/>
  </r>
  <r>
    <n v="8166"/>
    <x v="0"/>
    <s v="N/A"/>
    <s v="N/A"/>
    <s v="N/A"/>
    <x v="0"/>
    <s v="CARGA"/>
    <d v="2021-01-1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166"/>
    <s v="DOLARES"/>
  </r>
  <r>
    <n v="8167"/>
    <x v="0"/>
    <s v="4065/4068"/>
    <s v="N/A"/>
    <s v="N/A"/>
    <x v="1"/>
    <s v="CARGA"/>
    <d v="2021-01-18T00:00:00"/>
    <s v="FACTURADA"/>
    <n v="99"/>
    <s v="CANCELACIONES"/>
    <n v="1"/>
    <m/>
    <m/>
    <m/>
    <d v="1899-12-30T10:00:00"/>
    <m/>
    <d v="1899-12-30T11:30:00"/>
    <m/>
    <m/>
    <n v="0"/>
    <n v="0"/>
    <n v="0"/>
    <n v="0"/>
    <n v="0"/>
    <d v="2021-01-18T00:00:00"/>
    <d v="1900-01-22T14:00:00"/>
    <s v="00:00"/>
    <d v="1900-01-22T12:30:00"/>
    <s v="00:00"/>
    <d v="1900-01-23T00:00:00"/>
    <d v="1899-12-30T00:00:00"/>
    <n v="0"/>
    <s v="1:00"/>
    <s v="TAMPACANCELACIONESCARGA"/>
    <s v="CARGUERO8167"/>
    <n v="0"/>
  </r>
  <r>
    <n v="8168"/>
    <x v="0"/>
    <s v="JOS-215"/>
    <s v="B757-200"/>
    <s v="HP-2010"/>
    <x v="0"/>
    <s v="CARGA"/>
    <d v="2021-01-18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18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168"/>
    <n v="0"/>
  </r>
  <r>
    <n v="8169"/>
    <x v="0"/>
    <s v="352/353"/>
    <s v="B757-200"/>
    <s v="N462UP"/>
    <x v="3"/>
    <s v="CARGA"/>
    <d v="2021-01-19T00:00:00"/>
    <s v="FACTURADA"/>
    <n v="9"/>
    <s v="ATENCION DE VUELO TRANSITO"/>
    <n v="1"/>
    <d v="1899-12-30T00:53:00"/>
    <d v="1899-12-30T02:20:00"/>
    <m/>
    <d v="1899-12-30T00:57:00"/>
    <d v="1899-12-30T00:53:00"/>
    <d v="1899-12-30T02:46:00"/>
    <d v="1899-12-30T02:20:00"/>
    <m/>
    <s v="EVENTO"/>
    <n v="1"/>
    <n v="1400"/>
    <n v="700"/>
    <n v="700"/>
    <d v="2021-01-19T00:00:00"/>
    <d v="1900-01-22T23:56:00"/>
    <d v="1899-12-30T00:00:00"/>
    <d v="1900-01-22T23:34:00"/>
    <d v="1899-12-30T00:00:00"/>
    <d v="1899-12-30T01:27:00"/>
    <d v="1899-12-30T02:00:00"/>
    <n v="2"/>
    <s v="1:00"/>
    <s v="UPSATENCION DE VUELO TRANSITOB757-200"/>
    <s v="CARGUERO8169"/>
    <s v="DOLARES"/>
  </r>
  <r>
    <n v="8169"/>
    <x v="0"/>
    <s v="352/353"/>
    <s v="B757-200"/>
    <s v="N462UP"/>
    <x v="3"/>
    <s v="CARGA"/>
    <d v="2021-01-19T00:00:00"/>
    <s v="FACTURADA"/>
    <n v="57"/>
    <s v="SERVICIO DE BODEGA DE EXPORTACION"/>
    <n v="1"/>
    <d v="1899-12-30T00:00:00"/>
    <d v="1899-12-30T23:59:00"/>
    <m/>
    <d v="1899-12-30T00:57:00"/>
    <d v="1899-12-30T00:53:00"/>
    <d v="1899-12-30T02:46:00"/>
    <d v="1899-12-30T02:20:00"/>
    <m/>
    <s v="EVENTO"/>
    <n v="1"/>
    <n v="0"/>
    <n v="300"/>
    <n v="300"/>
    <d v="2021-01-19T00:00:00"/>
    <d v="1900-01-22T23:56:00"/>
    <d v="1899-12-30T00:00:00"/>
    <d v="1900-01-22T23:34:00"/>
    <d v="1899-12-30T00:00:00"/>
    <d v="1899-12-30T23:59:00"/>
    <d v="1899-12-30T00:00:00"/>
    <n v="0"/>
    <s v="1:00"/>
    <s v="UPSSERVICIO DE BODEGA DE EXPORTACIONCARGA"/>
    <s v="CARGUERO8169"/>
    <s v="DOLARES"/>
  </r>
  <r>
    <n v="8170"/>
    <x v="0"/>
    <s v="1801/1801"/>
    <s v="B767-300"/>
    <s v="CC-CZZ"/>
    <x v="4"/>
    <s v="CARGA"/>
    <d v="2021-01-19T00:00:00"/>
    <s v="FACTURADA"/>
    <n v="9"/>
    <s v="ATENCION DE VUELO TRANSITO"/>
    <n v="1"/>
    <d v="1899-12-30T04:57:00"/>
    <d v="1899-12-30T06:25:00"/>
    <m/>
    <m/>
    <d v="1899-12-30T04:57:00"/>
    <m/>
    <d v="1899-12-30T06:25:00"/>
    <m/>
    <s v="EVENTO"/>
    <n v="1"/>
    <n v="1400"/>
    <n v="700"/>
    <n v="700"/>
    <d v="2021-01-19T00:00:00"/>
    <d v="1899-12-30T04:57:00"/>
    <d v="1899-12-30T05:00:00"/>
    <d v="1899-12-30T06:25:00"/>
    <d v="1899-12-30T07:00:00"/>
    <d v="1899-12-30T01:28:00"/>
    <d v="1899-12-30T02:00:00"/>
    <n v="2"/>
    <s v="1:00"/>
    <s v="LAN CARGOATENCION DE VUELO TRANSITOB767-300"/>
    <s v="CARGUERO8170"/>
    <s v="DOLARES"/>
  </r>
  <r>
    <n v="8170"/>
    <x v="0"/>
    <s v="1801/1801"/>
    <s v="B767-300"/>
    <s v="CC-CZZ"/>
    <x v="4"/>
    <s v="CARGA"/>
    <d v="2021-01-19T00:00:00"/>
    <s v="FACTURADA"/>
    <n v="24"/>
    <s v="REMOLQUE DE AERONAVE"/>
    <n v="1"/>
    <d v="1899-12-30T04:47:00"/>
    <d v="1899-12-30T04:57:00"/>
    <m/>
    <m/>
    <d v="1899-12-30T04:57:00"/>
    <m/>
    <d v="1899-12-30T06:25:00"/>
    <m/>
    <s v="EVENTO"/>
    <n v="1"/>
    <n v="50"/>
    <n v="50"/>
    <n v="50"/>
    <d v="2021-01-19T00:00:00"/>
    <d v="1899-12-30T04:57:00"/>
    <d v="1899-12-30T05:00:00"/>
    <d v="1899-12-30T06:25:00"/>
    <d v="1899-12-30T07:00:00"/>
    <d v="1899-12-30T00:10:00"/>
    <d v="1899-12-30T01:00:00"/>
    <n v="1"/>
    <s v="1:00"/>
    <s v="LAN CARGOREMOLQUE DE AERONAVECARGA"/>
    <s v="CARGUERO8170"/>
    <s v="DOLARES"/>
  </r>
  <r>
    <n v="8170"/>
    <x v="0"/>
    <s v="1801/1801"/>
    <s v="B767-300"/>
    <s v="CC-CZZ"/>
    <x v="4"/>
    <s v="CARGA"/>
    <d v="2021-01-19T00:00:00"/>
    <s v="FACTURADA"/>
    <n v="57"/>
    <s v="SERVICIO DE BODEGA DE EXPORTACION"/>
    <n v="1"/>
    <d v="1899-12-30T00:00:00"/>
    <d v="1899-12-30T23:59:00"/>
    <m/>
    <m/>
    <d v="1899-12-30T04:57:00"/>
    <m/>
    <d v="1899-12-30T06:25:00"/>
    <m/>
    <n v="0"/>
    <n v="0"/>
    <n v="0"/>
    <n v="0"/>
    <n v="0"/>
    <d v="2021-01-19T00:00:00"/>
    <d v="1899-12-30T04:57:00"/>
    <d v="1899-12-30T05:00:00"/>
    <d v="1899-12-30T06:25:00"/>
    <d v="1899-12-30T07:00:00"/>
    <d v="1899-12-30T23:59:00"/>
    <d v="1899-12-30T00:00:00"/>
    <n v="0"/>
    <s v="1:00"/>
    <s v="LAN CARGOSERVICIO DE BODEGA DE EXPORTACIONCARGA"/>
    <s v="CARGUERO8170"/>
    <n v="0"/>
  </r>
  <r>
    <n v="8171"/>
    <x v="0"/>
    <n v="224"/>
    <s v="B757-200"/>
    <s v="HP-1810"/>
    <x v="0"/>
    <s v="CARGA"/>
    <d v="2021-01-19T00:00:00"/>
    <s v="FACTURADA"/>
    <n v="4"/>
    <s v="AGENTE HUB"/>
    <n v="8"/>
    <d v="1899-12-30T05:35:00"/>
    <d v="1899-12-30T07:35:00"/>
    <m/>
    <m/>
    <m/>
    <m/>
    <m/>
    <n v="12"/>
    <n v="0"/>
    <n v="4"/>
    <n v="0"/>
    <n v="0"/>
    <n v="0"/>
    <d v="2021-01-1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171"/>
    <n v="0"/>
  </r>
  <r>
    <n v="8172"/>
    <x v="0"/>
    <s v="N/A"/>
    <s v="N/A"/>
    <s v="N/A"/>
    <x v="0"/>
    <s v="CARGA"/>
    <d v="2021-01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1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172"/>
    <s v="DOLARES"/>
  </r>
  <r>
    <n v="8172"/>
    <x v="0"/>
    <s v="N/A"/>
    <s v="N/A"/>
    <s v="N/A"/>
    <x v="0"/>
    <s v="CARGA"/>
    <d v="2021-01-1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1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172"/>
    <s v="DOLARES"/>
  </r>
  <r>
    <n v="8391"/>
    <x v="0"/>
    <n v="8139"/>
    <s v="E-110"/>
    <s v="TG-JCC"/>
    <x v="2"/>
    <s v="CARGA"/>
    <d v="2021-01-29T00:00:00"/>
    <s v="FACTURADA"/>
    <n v="6"/>
    <s v="ATENCION DE VUELO DESPACHO"/>
    <n v="1"/>
    <d v="1899-12-30T08:40:00"/>
    <d v="1899-12-30T09:00:00"/>
    <m/>
    <m/>
    <m/>
    <d v="1899-12-30T10:00:00"/>
    <d v="1899-12-30T09:00:00"/>
    <m/>
    <n v="0"/>
    <n v="1"/>
    <n v="250"/>
    <n v="250"/>
    <n v="250"/>
    <d v="2021-01-29T00:00:00"/>
    <d v="1900-01-23T00:00:00"/>
    <d v="1899-12-30T00:00:00"/>
    <d v="1900-01-22T23:00:00"/>
    <s v="00:00"/>
    <d v="1899-12-30T00:20:00"/>
    <d v="1899-12-30T01:00:00"/>
    <n v="1"/>
    <s v="1:00"/>
    <s v="FEDEXATENCION DE VUELO DESPACHOE-110"/>
    <s v="CARGUERO8391"/>
    <n v="0"/>
  </r>
  <r>
    <n v="8174"/>
    <x v="0"/>
    <n v="8139"/>
    <s v="N/A"/>
    <s v="N/A"/>
    <x v="2"/>
    <s v="CARGA"/>
    <d v="2021-01-19T00:00:00"/>
    <s v="FACTURADA"/>
    <n v="99"/>
    <s v="CANCELACIONES"/>
    <n v="1"/>
    <m/>
    <m/>
    <m/>
    <m/>
    <m/>
    <d v="1899-12-30T10:00:00"/>
    <m/>
    <m/>
    <s v="EVENTO"/>
    <n v="1"/>
    <n v="0"/>
    <n v="1"/>
    <n v="1"/>
    <d v="2021-01-19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8174"/>
    <s v="DOLARES"/>
  </r>
  <r>
    <n v="8175"/>
    <x v="0"/>
    <n v="7139"/>
    <s v="N/A"/>
    <s v="N/A"/>
    <x v="2"/>
    <s v="CARGA"/>
    <d v="2021-01-19T00:00:00"/>
    <s v="FACTURADA"/>
    <n v="99"/>
    <s v="CANCELACIONES"/>
    <n v="1"/>
    <m/>
    <m/>
    <m/>
    <d v="1899-12-30T13:30:00"/>
    <m/>
    <m/>
    <m/>
    <m/>
    <s v="EVENTO"/>
    <n v="1"/>
    <n v="0"/>
    <n v="1"/>
    <n v="1"/>
    <d v="2021-01-19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8175"/>
    <s v="DOLARES"/>
  </r>
  <r>
    <n v="8862"/>
    <x v="0"/>
    <n v="7938"/>
    <s v="LET410"/>
    <s v="TG-TJH"/>
    <x v="2"/>
    <s v="CARGA"/>
    <d v="2021-02-24T00:00:00"/>
    <s v="FACTURADA"/>
    <n v="6"/>
    <s v="ATENCION DE VUELO DESPACHO"/>
    <n v="1"/>
    <m/>
    <m/>
    <m/>
    <m/>
    <m/>
    <d v="1899-12-30T10:00:00"/>
    <d v="1899-12-30T10:00:00"/>
    <m/>
    <n v="0"/>
    <n v="0"/>
    <n v="0"/>
    <n v="250"/>
    <n v="250"/>
    <d v="2021-02-24T00:00:00"/>
    <d v="1900-01-23T00:00:00"/>
    <d v="1899-12-30T00:00:00"/>
    <d v="1900-01-23T00:00:00"/>
    <d v="1899-12-30T00:00:00"/>
    <d v="1900-01-23T00:00:00"/>
    <d v="1899-12-30T00:00:00"/>
    <n v="0"/>
    <s v="1:00"/>
    <s v="FEDEXATENCION DE VUELO DESPACHOLET410"/>
    <s v="CARGUERO8862"/>
    <n v="0"/>
  </r>
  <r>
    <n v="8177"/>
    <x v="0"/>
    <n v="5"/>
    <s v="N/A"/>
    <s v="N/A"/>
    <x v="3"/>
    <s v="CARGA"/>
    <d v="2021-01-19T00:00:00"/>
    <s v="FACTURADA"/>
    <n v="99"/>
    <s v="CANCELACIONES"/>
    <n v="1"/>
    <m/>
    <m/>
    <m/>
    <m/>
    <m/>
    <m/>
    <d v="1899-12-30T13:45:00"/>
    <m/>
    <s v="EVENTO"/>
    <n v="1"/>
    <n v="0"/>
    <n v="0"/>
    <n v="0"/>
    <d v="2021-01-19T00:00:00"/>
    <d v="1900-01-23T00:00:00"/>
    <d v="1899-12-30T00:00:00"/>
    <d v="1899-12-30T13:45:00"/>
    <s v="00:00"/>
    <d v="1900-01-23T00:00:00"/>
    <d v="1899-12-30T00:00:00"/>
    <n v="0"/>
    <s v="1:00"/>
    <s v="UPSCANCELACIONESCARGA"/>
    <s v="CARGUERO8177"/>
    <s v="DOLARES"/>
  </r>
  <r>
    <n v="8178"/>
    <x v="0"/>
    <s v="N/A"/>
    <s v="N/A"/>
    <s v="N/A"/>
    <x v="5"/>
    <s v="CARGA"/>
    <d v="2021-01-19T00:00:00"/>
    <s v="FACTURADA"/>
    <n v="42"/>
    <s v="MONTACARGAS PEQUEÑO &lt;=2.5T"/>
    <n v="1"/>
    <d v="1899-12-30T11:00:00"/>
    <d v="1899-12-30T11:20:00"/>
    <n v="246"/>
    <m/>
    <m/>
    <m/>
    <m/>
    <m/>
    <s v="HORA"/>
    <n v="2"/>
    <n v="15"/>
    <n v="15"/>
    <n v="30"/>
    <d v="2021-01-19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8178"/>
    <s v="DOLARES"/>
  </r>
  <r>
    <n v="8179"/>
    <x v="0"/>
    <s v="8138/7138"/>
    <s v="CV5800"/>
    <s v="N371FL"/>
    <x v="2"/>
    <s v="CARGA"/>
    <d v="2021-01-19T00:00:00"/>
    <s v="FACTURADA"/>
    <n v="9"/>
    <s v="ATENCION DE VUELO TRANSITO"/>
    <n v="1"/>
    <m/>
    <m/>
    <m/>
    <d v="1899-12-30T12:30:00"/>
    <d v="1899-12-30T12:28:00"/>
    <d v="1899-12-30T15:30:00"/>
    <d v="1899-12-30T14:46:00"/>
    <m/>
    <s v="EVENTO"/>
    <n v="1"/>
    <n v="0"/>
    <n v="400"/>
    <n v="400"/>
    <d v="2021-01-19T00:00:00"/>
    <d v="1900-01-22T23:58:00"/>
    <d v="1899-12-30T00:00:00"/>
    <d v="1900-01-22T23:16:00"/>
    <d v="1899-12-30T00:00:00"/>
    <d v="1900-01-23T00:00:00"/>
    <d v="1899-12-30T00:00:00"/>
    <n v="0"/>
    <s v="1:00"/>
    <s v="FEDEXATENCION DE VUELO TRANSITOCV5800"/>
    <s v="CARGUERO8179"/>
    <s v="DOLARES"/>
  </r>
  <r>
    <n v="8179"/>
    <x v="0"/>
    <s v="8138/7138"/>
    <s v="CV5800"/>
    <s v="N371FL"/>
    <x v="2"/>
    <s v="CARGA"/>
    <d v="2021-01-19T00:00:00"/>
    <s v="FACTURADA"/>
    <n v="57"/>
    <s v="SERVICIO DE BODEGA DE EXPORTACION"/>
    <n v="1"/>
    <d v="1899-12-30T00:00:00"/>
    <d v="1899-12-30T23:59:00"/>
    <m/>
    <d v="1899-12-30T12:30:00"/>
    <d v="1899-12-30T12:28:00"/>
    <d v="1899-12-30T15:30:00"/>
    <d v="1899-12-30T14:46:00"/>
    <m/>
    <s v="EVENTO"/>
    <n v="1"/>
    <n v="0"/>
    <n v="200"/>
    <n v="200"/>
    <d v="2021-01-19T00:00:00"/>
    <d v="1900-01-22T23:58:00"/>
    <d v="1899-12-30T00:00:00"/>
    <d v="1900-01-22T23:16:00"/>
    <d v="1899-12-30T00:00:00"/>
    <d v="1899-12-30T23:59:00"/>
    <d v="1899-12-30T00:00:00"/>
    <n v="0"/>
    <s v="1:00"/>
    <s v="FEDEXSERVICIO DE BODEGA DE EXPORTACIONCARGA"/>
    <s v="CARGUERO8179"/>
    <s v="DOLARES"/>
  </r>
  <r>
    <n v="8179"/>
    <x v="0"/>
    <s v="8138/7138"/>
    <s v="CV5800"/>
    <s v="N371FL"/>
    <x v="2"/>
    <s v="CARGA"/>
    <d v="2021-01-19T00:00:00"/>
    <s v="FACTURADA"/>
    <n v="26"/>
    <s v="SERVICIO DE IMPORTACION / DESPALETIZADO"/>
    <n v="1"/>
    <d v="1899-12-30T12:40:00"/>
    <d v="1899-12-30T15:20:00"/>
    <m/>
    <d v="1899-12-30T12:30:00"/>
    <d v="1899-12-30T12:28:00"/>
    <d v="1899-12-30T15:30:00"/>
    <d v="1899-12-30T14:46:00"/>
    <m/>
    <s v="EVENTO"/>
    <n v="1"/>
    <n v="600"/>
    <n v="200"/>
    <n v="200"/>
    <d v="2021-01-19T00:00:00"/>
    <d v="1900-01-22T23:58:00"/>
    <d v="1899-12-30T00:00:00"/>
    <d v="1900-01-22T23:16:00"/>
    <d v="1899-12-30T00:00:00"/>
    <d v="1899-12-30T02:40:00"/>
    <d v="1899-12-30T03:00:00"/>
    <n v="3"/>
    <s v="1:00"/>
    <s v="FEDEXSERVICIO DE IMPORTACION / DESPALETIZADOCARGA"/>
    <s v="CARGUERO8179"/>
    <s v="DOLARES"/>
  </r>
  <r>
    <n v="8180"/>
    <x v="0"/>
    <n v="15"/>
    <s v="SAAB-340"/>
    <s v="TG-TAG"/>
    <x v="3"/>
    <s v="CARGA"/>
    <d v="2021-01-19T00:00:00"/>
    <s v="FACTURADA"/>
    <n v="8"/>
    <s v="ATENCION DE VUELO RECEPCION"/>
    <n v="1"/>
    <d v="1899-12-30T13:30:00"/>
    <d v="1899-12-30T14:05:00"/>
    <m/>
    <m/>
    <d v="1899-12-30T13:30:00"/>
    <m/>
    <m/>
    <m/>
    <n v="0"/>
    <n v="1"/>
    <n v="350"/>
    <n v="350"/>
    <n v="350"/>
    <d v="2021-01-19T00:00:00"/>
    <d v="1899-12-30T13:30:00"/>
    <s v="00:00"/>
    <d v="1900-01-23T00:00:00"/>
    <d v="1899-12-30T00:00:00"/>
    <d v="1899-12-30T00:35:00"/>
    <d v="1899-12-30T01:00:00"/>
    <n v="1"/>
    <s v="1:00"/>
    <s v="UPSATENCION DE VUELO RECEPCIONSAAB-340"/>
    <s v="CARGUERO8180"/>
    <n v="0"/>
  </r>
  <r>
    <n v="8181"/>
    <x v="0"/>
    <n v="15"/>
    <s v="SAAB-340"/>
    <s v="TG-TAI"/>
    <x v="3"/>
    <s v="CARGA"/>
    <d v="2021-01-19T00:00:00"/>
    <s v="FACTURADA"/>
    <n v="5"/>
    <s v="AGENTE RAMPA"/>
    <n v="4"/>
    <d v="1899-12-30T14:10:00"/>
    <d v="1899-12-30T15:05:00"/>
    <m/>
    <m/>
    <m/>
    <m/>
    <m/>
    <m/>
    <s v="HORA "/>
    <n v="4"/>
    <n v="40"/>
    <n v="10"/>
    <n v="40"/>
    <d v="2021-01-19T00:00:00"/>
    <d v="1900-01-23T00:00:00"/>
    <d v="1899-12-30T00:00:00"/>
    <d v="1900-01-23T00:00:00"/>
    <d v="1899-12-30T00:00:00"/>
    <d v="1899-12-30T00:55:00"/>
    <d v="1899-12-30T01:00:00"/>
    <n v="4"/>
    <s v="4:00"/>
    <s v="UPSAGENTE RAMPACARGA"/>
    <s v="CARGUERO8181"/>
    <s v="DOLARES"/>
  </r>
  <r>
    <n v="8181"/>
    <x v="0"/>
    <n v="15"/>
    <s v="SAAB-340"/>
    <s v="TG-TAI"/>
    <x v="3"/>
    <s v="CARGA"/>
    <d v="2021-01-19T00:00:00"/>
    <s v="FACTURADA"/>
    <n v="42"/>
    <s v="MONTACARGAS PEQUEÑO &lt;=2.5T"/>
    <n v="1"/>
    <d v="1899-12-30T13:45:00"/>
    <d v="1899-12-30T14:40:00"/>
    <m/>
    <m/>
    <m/>
    <m/>
    <m/>
    <m/>
    <s v="HORA"/>
    <n v="1"/>
    <n v="60"/>
    <n v="60"/>
    <n v="60"/>
    <d v="2021-01-19T00:00:00"/>
    <d v="1900-01-23T00:00:00"/>
    <d v="1899-12-30T00:00:00"/>
    <d v="1900-01-23T00:00:00"/>
    <d v="1899-12-30T00:00:00"/>
    <d v="1899-12-30T00:55:00"/>
    <d v="1899-12-30T01:00:00"/>
    <n v="1"/>
    <s v="1:00"/>
    <s v="UPSMONTACARGAS PEQUEÑO &lt;=2.5TCARGA"/>
    <s v="CARGUERO8181"/>
    <n v="0"/>
  </r>
  <r>
    <n v="8181"/>
    <x v="0"/>
    <n v="15"/>
    <s v="SAAB-340"/>
    <s v="TG-TAI"/>
    <x v="3"/>
    <s v="CARGA"/>
    <d v="2021-01-19T00:00:00"/>
    <s v="FACTURADA"/>
    <n v="47"/>
    <s v="TRACTOR"/>
    <n v="1"/>
    <d v="1899-12-30T15:10:00"/>
    <d v="1899-12-30T15:25:00"/>
    <m/>
    <m/>
    <m/>
    <m/>
    <m/>
    <m/>
    <s v="HORA"/>
    <n v="1"/>
    <n v="40"/>
    <n v="40"/>
    <n v="40"/>
    <d v="2021-01-19T00:00:00"/>
    <d v="1900-01-23T00:00:00"/>
    <d v="1899-12-30T00:00:00"/>
    <d v="1900-01-23T00:00:00"/>
    <d v="1899-12-30T00:00:00"/>
    <d v="1899-12-30T00:15:00"/>
    <d v="1899-12-30T01:00:00"/>
    <n v="1"/>
    <s v="1:00"/>
    <s v="UPSTRACTORCARGA"/>
    <s v="CARGUERO8181"/>
    <s v="DOLARES"/>
  </r>
  <r>
    <n v="8182"/>
    <x v="0"/>
    <s v="N/A"/>
    <s v="N/A"/>
    <s v="N/A"/>
    <x v="9"/>
    <s v="CARGA"/>
    <d v="2021-01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1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182"/>
    <s v="DOLARES"/>
  </r>
  <r>
    <n v="8183"/>
    <x v="0"/>
    <s v="N/A"/>
    <s v="N/A"/>
    <s v="N/A"/>
    <x v="5"/>
    <s v="CARGA"/>
    <d v="2021-01-19T00:00:00"/>
    <s v="FACTURADA"/>
    <n v="42"/>
    <s v="MONTACARGAS PEQUEÑO &lt;=2.5T"/>
    <n v="1"/>
    <d v="1899-12-30T16:00:00"/>
    <d v="1899-12-30T16:06:00"/>
    <n v="4"/>
    <m/>
    <m/>
    <m/>
    <m/>
    <m/>
    <s v="HORA"/>
    <n v="1"/>
    <n v="15"/>
    <n v="15"/>
    <n v="15"/>
    <d v="2021-01-19T00:00:00"/>
    <d v="1900-01-23T00:00:00"/>
    <d v="1899-12-30T00:00:00"/>
    <d v="1900-01-23T00:00:00"/>
    <d v="1899-12-30T00:00:00"/>
    <d v="1899-12-30T00:06:00"/>
    <d v="1899-12-30T01:00:00"/>
    <n v="1"/>
    <s v="1:00"/>
    <s v="INTEREXPRESSOMONTACARGAS PEQUEÑO &lt;=2.5TCARGA"/>
    <s v="CARGUERO8183"/>
    <s v="DOLARES"/>
  </r>
  <r>
    <n v="8184"/>
    <x v="0"/>
    <s v="5455/5454"/>
    <s v="B757-200"/>
    <s v="N/A"/>
    <x v="0"/>
    <s v="CARGA"/>
    <d v="2021-01-19T00:00:00"/>
    <s v="FACTURADA"/>
    <n v="99"/>
    <s v="CANCELACIONES"/>
    <m/>
    <m/>
    <m/>
    <m/>
    <m/>
    <m/>
    <m/>
    <m/>
    <m/>
    <s v="EVENTO"/>
    <n v="1"/>
    <n v="0"/>
    <n v="300"/>
    <n v="300"/>
    <d v="2021-01-19T00:00:00"/>
    <d v="1900-01-23T00:00:00"/>
    <d v="1899-12-30T00:00:00"/>
    <d v="1900-01-23T00:00:00"/>
    <d v="1899-12-30T00:00:00"/>
    <d v="1900-01-23T00:00:00"/>
    <d v="1899-12-30T00:00:00"/>
    <s v="0"/>
    <s v=":00"/>
    <s v="DHLCANCELACIONESCARGA"/>
    <s v="CARGUERO8184"/>
    <s v="DOLARES"/>
  </r>
  <r>
    <n v="8185"/>
    <x v="0"/>
    <s v="JOS-215"/>
    <s v="B757-200"/>
    <s v="HP-1810"/>
    <x v="0"/>
    <s v="CARGA"/>
    <d v="2021-01-19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1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185"/>
    <n v="0"/>
  </r>
  <r>
    <n v="8186"/>
    <x v="0"/>
    <s v="352/353"/>
    <s v="B757-200"/>
    <s v="N465"/>
    <x v="3"/>
    <s v="CARGA"/>
    <d v="2021-01-20T00:00:00"/>
    <s v="FACTURADA"/>
    <n v="5"/>
    <s v="AGENTE RAMPA"/>
    <n v="4"/>
    <d v="1899-12-30T01:08:00"/>
    <d v="1899-12-30T03:15:00"/>
    <m/>
    <m/>
    <m/>
    <m/>
    <m/>
    <m/>
    <s v="HORA "/>
    <n v="12"/>
    <n v="144"/>
    <n v="12"/>
    <n v="144"/>
    <d v="2021-01-20T00:00:00"/>
    <d v="1900-01-23T00:00:00"/>
    <d v="1899-12-30T00:00:00"/>
    <d v="1900-01-23T00:00:00"/>
    <d v="1899-12-30T00:00:00"/>
    <d v="1899-12-30T02:07:00"/>
    <d v="1899-12-30T03:00:00"/>
    <n v="12"/>
    <s v="4:00"/>
    <s v="UPSAGENTE RAMPACARGA"/>
    <s v="CARGUERO8186"/>
    <s v="DOLARES"/>
  </r>
  <r>
    <n v="8186"/>
    <x v="0"/>
    <s v="352/353"/>
    <s v="B757-200"/>
    <s v="N465"/>
    <x v="3"/>
    <s v="CARGA"/>
    <d v="2021-01-20T00:00:00"/>
    <s v="FACTURADA"/>
    <n v="42"/>
    <s v="MONTACARGAS PEQUEÑO &lt;=2.5T"/>
    <n v="1"/>
    <d v="1899-12-30T02:00:00"/>
    <d v="1899-12-30T03:07:00"/>
    <n v="4"/>
    <m/>
    <m/>
    <m/>
    <m/>
    <m/>
    <s v="HORA"/>
    <n v="2"/>
    <n v="120"/>
    <n v="60"/>
    <n v="120"/>
    <d v="2021-01-20T00:00:00"/>
    <d v="1900-01-23T00:00:00"/>
    <d v="1899-12-30T00:00:00"/>
    <d v="1900-01-23T00:00:00"/>
    <d v="1899-12-30T00:00:00"/>
    <d v="1899-12-30T01:07:00"/>
    <d v="1899-12-30T02:00:00"/>
    <n v="2"/>
    <s v="1:00"/>
    <s v="UPSMONTACARGAS PEQUEÑO &lt;=2.5TCARGA"/>
    <s v="CARGUERO8186"/>
    <n v="0"/>
  </r>
  <r>
    <n v="8186"/>
    <x v="0"/>
    <s v="352/353"/>
    <s v="B757-200"/>
    <s v="N465"/>
    <x v="3"/>
    <s v="CARGA"/>
    <d v="2021-01-20T00:00:00"/>
    <s v="FACTURADA"/>
    <n v="47"/>
    <s v="TRACTOR"/>
    <n v="1"/>
    <d v="1899-12-30T02:50:00"/>
    <d v="1899-12-30T03:18:00"/>
    <n v="16"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899-12-30T00:28:00"/>
    <d v="1899-12-30T01:00:00"/>
    <n v="1"/>
    <s v="1:00"/>
    <s v="UPSTRACTORCARGA"/>
    <s v="CARGUERO8186"/>
    <s v="DOLARES"/>
  </r>
  <r>
    <n v="8187"/>
    <x v="0"/>
    <s v="352/353"/>
    <s v="B757-200"/>
    <s v="N465"/>
    <x v="3"/>
    <s v="CARGA"/>
    <d v="2021-01-20T00:00:00"/>
    <s v="FACTURADA"/>
    <n v="9"/>
    <s v="ATENCION DE VUELO TRANSITO"/>
    <n v="1"/>
    <d v="1899-12-30T00:38:00"/>
    <d v="1899-12-30T02:19:00"/>
    <m/>
    <d v="1899-12-30T00:57:00"/>
    <d v="1899-12-30T00:38:00"/>
    <d v="1899-12-30T02:46:00"/>
    <d v="1899-12-30T02:19:00"/>
    <m/>
    <s v="EVENTO"/>
    <n v="1"/>
    <n v="1400"/>
    <n v="700"/>
    <n v="700"/>
    <d v="2021-01-20T00:00:00"/>
    <d v="1900-01-22T23:41:00"/>
    <d v="1899-12-30T00:00:00"/>
    <d v="1900-01-22T23:33:00"/>
    <d v="1899-12-30T00:00:00"/>
    <d v="1899-12-30T01:41:00"/>
    <d v="1899-12-30T02:00:00"/>
    <n v="2"/>
    <s v="1:00"/>
    <s v="UPSATENCION DE VUELO TRANSITOB757-200"/>
    <s v="CARGUERO8187"/>
    <s v="DOLARES"/>
  </r>
  <r>
    <n v="8187"/>
    <x v="0"/>
    <s v="352/353"/>
    <s v="B757-200"/>
    <s v="N465"/>
    <x v="3"/>
    <s v="CARGA"/>
    <d v="2021-01-20T00:00:00"/>
    <s v="FACTURADA"/>
    <n v="57"/>
    <s v="SERVICIO DE BODEGA DE EXPORTACION"/>
    <n v="1"/>
    <d v="1899-12-30T00:00:00"/>
    <d v="1899-12-30T23:59:00"/>
    <m/>
    <d v="1899-12-30T00:57:00"/>
    <d v="1899-12-30T00:38:00"/>
    <d v="1899-12-30T02:46:00"/>
    <d v="1899-12-30T02:19:00"/>
    <m/>
    <s v="EVENTO"/>
    <n v="1"/>
    <n v="0"/>
    <n v="300"/>
    <n v="300"/>
    <d v="2021-01-20T00:00:00"/>
    <d v="1900-01-22T23:41:00"/>
    <d v="1899-12-30T00:00:00"/>
    <d v="1900-01-22T23:33:00"/>
    <d v="1899-12-30T00:00:00"/>
    <d v="1899-12-30T23:59:00"/>
    <d v="1899-12-30T00:00:00"/>
    <n v="0"/>
    <s v="1:00"/>
    <s v="UPSSERVICIO DE BODEGA DE EXPORTACIONCARGA"/>
    <s v="CARGUERO8187"/>
    <s v="DOLARES"/>
  </r>
  <r>
    <n v="8188"/>
    <x v="0"/>
    <s v="352/352"/>
    <s v="B757-200"/>
    <s v="N465UP"/>
    <x v="3"/>
    <s v="CARGA"/>
    <d v="2021-01-20T00:00:00"/>
    <s v="FACTURADA"/>
    <n v="5"/>
    <s v="AGENTE RAMPA"/>
    <n v="2"/>
    <d v="1899-12-30T00:55:00"/>
    <d v="1899-12-30T01:55:00"/>
    <m/>
    <m/>
    <m/>
    <m/>
    <m/>
    <m/>
    <s v="HORA "/>
    <n v="2"/>
    <n v="28"/>
    <n v="14"/>
    <n v="28"/>
    <d v="2021-01-20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188"/>
    <s v="DOLARES"/>
  </r>
  <r>
    <n v="8189"/>
    <x v="0"/>
    <s v="1803/1803"/>
    <s v="B767-300"/>
    <s v="N538LA"/>
    <x v="4"/>
    <s v="CARGA"/>
    <d v="2021-01-20T00:00:00"/>
    <s v="FACTURADA"/>
    <n v="9"/>
    <s v="ATENCION DE VUELO TRANSITO"/>
    <n v="1"/>
    <d v="1899-12-30T03:05:00"/>
    <d v="1899-12-30T04:10:00"/>
    <m/>
    <m/>
    <d v="1899-12-30T03:05:00"/>
    <m/>
    <d v="1899-12-30T04:10:00"/>
    <m/>
    <s v="EVENTO"/>
    <n v="1"/>
    <n v="1400"/>
    <n v="700"/>
    <n v="700"/>
    <d v="2021-01-20T00:00:00"/>
    <d v="1899-12-30T03:05:00"/>
    <d v="1899-12-30T04:00:00"/>
    <d v="1899-12-30T04:10:00"/>
    <d v="1899-12-30T05:00:00"/>
    <d v="1899-12-30T01:05:00"/>
    <d v="1899-12-30T02:00:00"/>
    <n v="2"/>
    <s v="1:00"/>
    <s v="LAN CARGOATENCION DE VUELO TRANSITOB767-300"/>
    <s v="CARGUERO8189"/>
    <s v="DOLARES"/>
  </r>
  <r>
    <n v="8189"/>
    <x v="0"/>
    <s v="1803/1803"/>
    <s v="B767-300"/>
    <s v="N538LA"/>
    <x v="4"/>
    <s v="CARGA"/>
    <d v="2021-01-20T00:00:00"/>
    <s v="FACTURADA"/>
    <n v="24"/>
    <s v="REMOLQUE DE AERONAVE"/>
    <n v="1"/>
    <d v="1899-12-30T02:55:00"/>
    <d v="1899-12-30T03:05:00"/>
    <m/>
    <m/>
    <d v="1899-12-30T03:05:00"/>
    <m/>
    <d v="1899-12-30T04:10:00"/>
    <m/>
    <s v="EVENTO"/>
    <n v="1"/>
    <n v="50"/>
    <n v="50"/>
    <n v="50"/>
    <d v="2021-01-20T00:00:00"/>
    <d v="1899-12-30T03:05:00"/>
    <d v="1899-12-30T04:00:00"/>
    <d v="1899-12-30T04:10:00"/>
    <d v="1899-12-30T05:00:00"/>
    <d v="1899-12-30T00:10:00"/>
    <d v="1899-12-30T01:00:00"/>
    <n v="1"/>
    <s v="1:00"/>
    <s v="LAN CARGOREMOLQUE DE AERONAVECARGA"/>
    <s v="CARGUERO8189"/>
    <s v="DOLARES"/>
  </r>
  <r>
    <n v="8189"/>
    <x v="0"/>
    <s v="1803/1803"/>
    <s v="B767-300"/>
    <s v="N538LA"/>
    <x v="4"/>
    <s v="CARGA"/>
    <d v="2021-01-20T00:00:00"/>
    <s v="FACTURADA"/>
    <n v="57"/>
    <s v="SERVICIO DE BODEGA DE EXPORTACION"/>
    <n v="1"/>
    <d v="1899-12-30T00:00:00"/>
    <d v="1899-12-30T23:59:00"/>
    <m/>
    <m/>
    <d v="1899-12-30T03:05:00"/>
    <m/>
    <d v="1899-12-30T04:10:00"/>
    <m/>
    <n v="0"/>
    <n v="0"/>
    <n v="0"/>
    <n v="0"/>
    <n v="0"/>
    <d v="2021-01-20T00:00:00"/>
    <d v="1899-12-30T03:05:00"/>
    <d v="1899-12-30T04:00:00"/>
    <d v="1899-12-30T04:10:00"/>
    <d v="1899-12-30T05:00:00"/>
    <d v="1899-12-30T23:59:00"/>
    <d v="1899-12-30T00:00:00"/>
    <n v="0"/>
    <s v="1:00"/>
    <s v="LAN CARGOSERVICIO DE BODEGA DE EXPORTACIONCARGA"/>
    <s v="CARGUERO8189"/>
    <n v="0"/>
  </r>
  <r>
    <n v="8190"/>
    <x v="0"/>
    <n v="224"/>
    <s v="B757-200"/>
    <s v="HP-1810"/>
    <x v="0"/>
    <s v="CARGA"/>
    <d v="2021-01-20T00:00:00"/>
    <s v="FACTURADA"/>
    <n v="4"/>
    <s v="AGENTE HUB"/>
    <n v="8"/>
    <d v="1899-12-30T05:50:00"/>
    <d v="1899-12-30T07:50:00"/>
    <m/>
    <m/>
    <m/>
    <m/>
    <m/>
    <n v="12"/>
    <n v="0"/>
    <n v="4"/>
    <n v="0"/>
    <n v="0"/>
    <n v="0"/>
    <d v="2021-01-20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190"/>
    <n v="0"/>
  </r>
  <r>
    <n v="8191"/>
    <x v="0"/>
    <s v="N/A"/>
    <s v="N/A"/>
    <s v="N/A"/>
    <x v="0"/>
    <s v="CARGA"/>
    <d v="2021-01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191"/>
    <s v="DOLARES"/>
  </r>
  <r>
    <n v="8191"/>
    <x v="0"/>
    <s v="N/A"/>
    <s v="N/A"/>
    <s v="N/A"/>
    <x v="0"/>
    <s v="CARGA"/>
    <d v="2021-01-2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191"/>
    <s v="DOLARES"/>
  </r>
  <r>
    <n v="8192"/>
    <x v="0"/>
    <n v="8139"/>
    <s v="N/A"/>
    <s v="N/A"/>
    <x v="2"/>
    <s v="CARGA"/>
    <d v="2021-01-20T00:00:00"/>
    <s v="FACTURADA"/>
    <n v="99"/>
    <s v="CANCELACIONES"/>
    <n v="1"/>
    <m/>
    <m/>
    <m/>
    <m/>
    <m/>
    <d v="1899-12-30T10:00:00"/>
    <m/>
    <m/>
    <s v="EVENTO"/>
    <n v="1"/>
    <n v="0"/>
    <n v="1"/>
    <n v="1"/>
    <d v="2021-01-20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8192"/>
    <s v="DOLARES"/>
  </r>
  <r>
    <n v="8193"/>
    <x v="0"/>
    <n v="7139"/>
    <s v="N/A"/>
    <s v="N/A"/>
    <x v="2"/>
    <s v="CARGA"/>
    <d v="2021-01-20T00:00:00"/>
    <s v="FACTURADA"/>
    <n v="99"/>
    <s v="CANCELACIONES"/>
    <n v="1"/>
    <m/>
    <m/>
    <m/>
    <d v="1899-12-30T13:30:00"/>
    <m/>
    <m/>
    <m/>
    <m/>
    <s v="EVENTO"/>
    <n v="1"/>
    <n v="0"/>
    <n v="1"/>
    <n v="1"/>
    <d v="2021-01-20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8193"/>
    <s v="DOLARES"/>
  </r>
  <r>
    <n v="7837"/>
    <x v="0"/>
    <n v="8133"/>
    <s v="TWIN OTTER"/>
    <s v="TG-JCE"/>
    <x v="2"/>
    <s v="CARGA"/>
    <d v="2021-01-04T00:00:00"/>
    <s v="FACTURADA"/>
    <n v="6"/>
    <s v="ATENCION DE VUELO DESPACHO"/>
    <n v="1"/>
    <d v="1899-12-30T06:30:00"/>
    <d v="1899-12-30T07:10:00"/>
    <m/>
    <m/>
    <m/>
    <m/>
    <d v="1899-12-30T07:10:00"/>
    <m/>
    <s v="EVENTO"/>
    <n v="1"/>
    <n v="250"/>
    <n v="250"/>
    <n v="250"/>
    <d v="2021-01-04T00:00:00"/>
    <d v="1900-01-23T00:00:00"/>
    <d v="1899-12-30T00:00:00"/>
    <d v="1899-12-30T07:10:00"/>
    <d v="1899-12-30T08:00:00"/>
    <d v="1899-12-30T00:40:00"/>
    <d v="1899-12-30T01:00:00"/>
    <n v="1"/>
    <s v="1:00"/>
    <s v="FEDEXATENCION DE VUELO DESPACHOTWIN OTTER"/>
    <s v="CARGUERO7837"/>
    <s v="DOLARES"/>
  </r>
  <r>
    <n v="7858"/>
    <x v="0"/>
    <n v="8133"/>
    <s v="TWIN OTTER"/>
    <s v="TG-JCE"/>
    <x v="2"/>
    <s v="CARGA"/>
    <d v="2021-01-05T00:00:00"/>
    <s v="FACTURADA"/>
    <n v="6"/>
    <s v="ATENCION DE VUELO DESPACHO"/>
    <n v="1"/>
    <d v="1899-12-30T06:00:00"/>
    <d v="1899-12-30T06:40:00"/>
    <m/>
    <m/>
    <m/>
    <m/>
    <m/>
    <m/>
    <s v="EVENTO"/>
    <n v="1"/>
    <n v="250"/>
    <n v="250"/>
    <n v="250"/>
    <d v="2021-01-05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7858"/>
    <s v="DOLARES"/>
  </r>
  <r>
    <n v="8196"/>
    <x v="0"/>
    <n v="5"/>
    <s v="N/A"/>
    <s v="N/A"/>
    <x v="3"/>
    <s v="CARGA"/>
    <d v="2021-01-20T00:00:00"/>
    <s v="FACTURADA"/>
    <n v="99"/>
    <s v="CANCELACIONES"/>
    <n v="1"/>
    <m/>
    <m/>
    <m/>
    <m/>
    <m/>
    <d v="1899-12-30T13:45:00"/>
    <m/>
    <m/>
    <s v="EVENTO"/>
    <n v="1"/>
    <n v="0"/>
    <n v="0"/>
    <n v="0"/>
    <d v="2021-01-20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196"/>
    <s v="DOLARES"/>
  </r>
  <r>
    <n v="8197"/>
    <x v="0"/>
    <s v="4075/4070"/>
    <s v="A300-600"/>
    <s v="XA-GEL"/>
    <x v="5"/>
    <s v="CARGA"/>
    <d v="2021-01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2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197"/>
    <s v="DOLARES"/>
  </r>
  <r>
    <n v="8198"/>
    <x v="0"/>
    <s v="4075/4070"/>
    <s v="A300-600"/>
    <s v="XA-GEL"/>
    <x v="1"/>
    <s v="CARGA"/>
    <d v="2021-01-20T00:00:00"/>
    <s v="FACTURADA"/>
    <n v="5"/>
    <s v="AGENTE RAMPA"/>
    <n v="2"/>
    <d v="1899-12-30T08:40:00"/>
    <d v="1899-12-30T09:10:00"/>
    <m/>
    <d v="1899-12-30T09:00:00"/>
    <d v="1899-12-30T08:27:00"/>
    <d v="1899-12-30T10:30:00"/>
    <d v="1899-12-30T09:30:00"/>
    <m/>
    <s v="HORA"/>
    <n v="2"/>
    <n v="24"/>
    <n v="12"/>
    <n v="24"/>
    <d v="2021-01-20T00:00:00"/>
    <d v="1900-01-22T23:27:00"/>
    <d v="1899-12-30T00:00:00"/>
    <d v="1900-01-22T23:00:00"/>
    <s v="00:00"/>
    <d v="1899-12-30T00:30:00"/>
    <d v="1899-12-30T01:00:00"/>
    <n v="2"/>
    <s v="2:00"/>
    <s v="TAMPAAGENTE RAMPACARGA"/>
    <s v="CARGUERO8198"/>
    <s v="DOLARES"/>
  </r>
  <r>
    <n v="8198"/>
    <x v="0"/>
    <s v="4075/4070"/>
    <s v="A300-600"/>
    <s v="XA-GEL"/>
    <x v="1"/>
    <s v="CARGA"/>
    <d v="2021-01-20T00:00:00"/>
    <s v="FACTURADA"/>
    <n v="9"/>
    <s v="ATENCION DE VUELO TRANSITO"/>
    <n v="1"/>
    <m/>
    <m/>
    <m/>
    <d v="1899-12-30T09:00:00"/>
    <d v="1899-12-30T08:27:00"/>
    <d v="1899-12-30T10:30:00"/>
    <d v="1899-12-30T09:30:00"/>
    <m/>
    <s v="EVENTO"/>
    <n v="1"/>
    <n v="0"/>
    <n v="1000"/>
    <n v="1000"/>
    <d v="2021-01-20T00:00:00"/>
    <d v="1900-01-22T23:27:00"/>
    <d v="1899-12-30T00:00:00"/>
    <d v="1900-01-22T23:00:00"/>
    <s v="00:00"/>
    <d v="1900-01-23T00:00:00"/>
    <d v="1899-12-30T00:00:00"/>
    <n v="0"/>
    <s v="1:00"/>
    <s v="TAMPAATENCION DE VUELO TRANSITOA300-600"/>
    <s v="CARGUERO8198"/>
    <s v="DOLARES"/>
  </r>
  <r>
    <n v="8198"/>
    <x v="0"/>
    <s v="4075/4070"/>
    <s v="A300-600"/>
    <s v="XA-GEL"/>
    <x v="1"/>
    <s v="CARGA"/>
    <d v="2021-01-20T00:00:00"/>
    <s v="FACTURADA"/>
    <n v="24"/>
    <s v="REMOLQUE DE AERONAVE"/>
    <n v="1"/>
    <d v="1899-12-30T08:17:00"/>
    <d v="1899-12-30T08:27:00"/>
    <m/>
    <d v="1899-12-30T09:00:00"/>
    <d v="1899-12-30T08:27:00"/>
    <d v="1899-12-30T10:30:00"/>
    <d v="1899-12-30T09:30:00"/>
    <m/>
    <s v="EVENTO"/>
    <n v="1"/>
    <n v="90"/>
    <n v="90"/>
    <n v="90"/>
    <d v="2021-01-20T00:00:00"/>
    <d v="1900-01-22T23:27:00"/>
    <d v="1899-12-30T00:00:00"/>
    <d v="1900-01-22T23:00:00"/>
    <s v="00:00"/>
    <d v="1899-12-30T00:10:00"/>
    <d v="1899-12-30T01:00:00"/>
    <n v="1"/>
    <s v="1:00"/>
    <s v="TAMPAREMOLQUE DE AERONAVECARGA"/>
    <s v="CARGUERO8198"/>
    <s v="DOLARES"/>
  </r>
  <r>
    <n v="8198"/>
    <x v="0"/>
    <s v="4075/4070"/>
    <s v="A300-600"/>
    <s v="XA-GEL"/>
    <x v="1"/>
    <s v="CARGA"/>
    <d v="2021-01-20T00:00:00"/>
    <s v="FACTURADA"/>
    <n v="35"/>
    <s v="AGUA POTABLE"/>
    <n v="1"/>
    <d v="1899-12-30T09:05:00"/>
    <d v="1899-12-30T09:20:00"/>
    <n v="45"/>
    <d v="1899-12-30T09:00:00"/>
    <d v="1899-12-30T08:27:00"/>
    <d v="1899-12-30T10:30:00"/>
    <d v="1899-12-30T09:30:00"/>
    <m/>
    <n v="0"/>
    <n v="1"/>
    <n v="40"/>
    <n v="40"/>
    <n v="40"/>
    <d v="2021-01-20T00:00:00"/>
    <d v="1900-01-22T23:27:00"/>
    <d v="1899-12-30T00:00:00"/>
    <d v="1900-01-22T23:00:00"/>
    <s v="00:00"/>
    <d v="1899-12-30T00:15:00"/>
    <d v="1899-12-30T01:00:00"/>
    <n v="1"/>
    <s v="1:00"/>
    <s v="TAMPAAGUA POTABLECARGA"/>
    <s v="CARGUERO8198"/>
    <n v="0"/>
  </r>
  <r>
    <n v="8199"/>
    <x v="0"/>
    <s v="N/A"/>
    <s v="N/A"/>
    <s v="N/A"/>
    <x v="3"/>
    <s v="CARGA"/>
    <d v="2021-01-20T00:00:00"/>
    <s v="FACTURADA"/>
    <n v="5"/>
    <s v="AGENTE RAMPA"/>
    <n v="4"/>
    <d v="1899-12-30T09:50:00"/>
    <d v="1899-12-30T11:00:00"/>
    <m/>
    <m/>
    <m/>
    <m/>
    <m/>
    <m/>
    <s v="HORA "/>
    <n v="8"/>
    <n v="80"/>
    <n v="10"/>
    <n v="80"/>
    <d v="2021-01-20T00:00:00"/>
    <d v="1900-01-23T00:00:00"/>
    <d v="1899-12-30T00:00:00"/>
    <d v="1900-01-23T00:00:00"/>
    <d v="1899-12-30T00:00:00"/>
    <d v="1899-12-30T01:10:00"/>
    <d v="1899-12-30T02:00:00"/>
    <n v="8"/>
    <s v="4:00"/>
    <s v="UPSAGENTE RAMPACARGA"/>
    <s v="CARGUERO8199"/>
    <s v="DOLARES"/>
  </r>
  <r>
    <n v="8199"/>
    <x v="0"/>
    <s v="N/A"/>
    <s v="N/A"/>
    <s v="N/A"/>
    <x v="3"/>
    <s v="CARGA"/>
    <d v="2021-01-20T00:00:00"/>
    <s v="FACTURADA"/>
    <n v="127"/>
    <s v="RECEPTOR"/>
    <n v="1"/>
    <d v="1899-12-30T09:50:00"/>
    <d v="1899-12-30T11:00:00"/>
    <m/>
    <m/>
    <m/>
    <m/>
    <m/>
    <m/>
    <n v="0"/>
    <n v="2"/>
    <n v="0"/>
    <n v="0"/>
    <n v="0"/>
    <d v="2021-01-20T00:00:00"/>
    <d v="1900-01-23T00:00:00"/>
    <d v="1899-12-30T00:00:00"/>
    <d v="1900-01-23T00:00:00"/>
    <d v="1899-12-30T00:00:00"/>
    <d v="1899-12-30T01:10:00"/>
    <d v="1899-12-30T02:00:00"/>
    <n v="2"/>
    <s v="1:00"/>
    <s v="UPSRECEPTORCARGA"/>
    <s v="CARGUERO8199"/>
    <n v="0"/>
  </r>
  <r>
    <n v="8200"/>
    <x v="0"/>
    <s v="N/A"/>
    <s v="N/A"/>
    <s v="N/A"/>
    <x v="7"/>
    <s v="CARGA"/>
    <d v="2021-01-20T00:00:00"/>
    <s v="ANULADA"/>
    <n v="0"/>
    <s v="ANULADA"/>
    <m/>
    <m/>
    <m/>
    <m/>
    <m/>
    <m/>
    <m/>
    <m/>
    <m/>
    <n v="0"/>
    <n v="0"/>
    <n v="0"/>
    <n v="0"/>
    <n v="0"/>
    <d v="2021-01-20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200"/>
    <n v="0"/>
  </r>
  <r>
    <n v="8201"/>
    <x v="0"/>
    <s v="5455/5457"/>
    <s v="B757-200"/>
    <s v="HP-2010"/>
    <x v="0"/>
    <s v="CARGA"/>
    <d v="2021-01-20T00:00:00"/>
    <s v="FACTURADA"/>
    <n v="24"/>
    <s v="REMOLQUE DE AERONAVE"/>
    <n v="1"/>
    <d v="1899-12-30T09:44:00"/>
    <d v="1899-12-30T09:54:00"/>
    <m/>
    <m/>
    <m/>
    <m/>
    <m/>
    <m/>
    <s v="EVENTO"/>
    <n v="1"/>
    <n v="60"/>
    <n v="60"/>
    <n v="60"/>
    <d v="2021-01-2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201"/>
    <s v="DOLARES"/>
  </r>
  <r>
    <n v="8202"/>
    <x v="0"/>
    <s v="5455/5457"/>
    <s v="B757-200"/>
    <s v="HP-2010"/>
    <x v="0"/>
    <s v="CARGA"/>
    <d v="2021-01-20T00:00:00"/>
    <s v="FACTURADA"/>
    <n v="9"/>
    <s v="ATENCION DE VUELO TRANSITO"/>
    <n v="1"/>
    <d v="1899-12-30T09:54:00"/>
    <d v="1899-12-30T10:51:00"/>
    <m/>
    <d v="1899-12-30T10:08:00"/>
    <d v="1899-12-30T09:54:00"/>
    <d v="1899-12-30T11:38:00"/>
    <d v="1899-12-30T10:51:00"/>
    <m/>
    <s v="EVENTO"/>
    <n v="1"/>
    <n v="600"/>
    <n v="600"/>
    <n v="600"/>
    <d v="2021-01-20T00:00:00"/>
    <d v="1900-01-22T23:46:00"/>
    <d v="1899-12-30T00:00:00"/>
    <d v="1900-01-22T23:13:00"/>
    <d v="1899-12-30T00:00:00"/>
    <d v="1899-12-30T00:57:00"/>
    <d v="1899-12-30T01:00:00"/>
    <n v="1"/>
    <s v="1:00"/>
    <s v="DHLATENCION DE VUELO TRANSITOB757-200"/>
    <s v="CARGUERO8202"/>
    <s v="DOLARES"/>
  </r>
  <r>
    <n v="8203"/>
    <x v="0"/>
    <n v="20"/>
    <s v="SAAB-340"/>
    <s v="TG-TAF"/>
    <x v="3"/>
    <s v="CARGA"/>
    <d v="2021-01-20T00:00:00"/>
    <s v="FACTURADA"/>
    <n v="6"/>
    <s v="ATENCION DE VUELO DESPACHO"/>
    <n v="1"/>
    <d v="1899-12-30T10:50:00"/>
    <d v="1899-12-30T11:50:00"/>
    <m/>
    <m/>
    <m/>
    <m/>
    <d v="1899-12-30T11:50:00"/>
    <m/>
    <n v="0"/>
    <n v="1"/>
    <n v="350"/>
    <n v="350"/>
    <n v="350"/>
    <d v="2021-01-20T00:00:00"/>
    <d v="1900-01-23T00:00:00"/>
    <d v="1899-12-30T00:00:00"/>
    <d v="1899-12-30T11:50:00"/>
    <d v="1899-12-30T12:00:00"/>
    <d v="1899-12-30T01:00:00"/>
    <d v="1899-12-30T01:00:00"/>
    <n v="1"/>
    <s v="1:00"/>
    <s v="UPSATENCION DE VUELO DESPACHOSAAB-340"/>
    <s v="CARGUERO8203"/>
    <n v="0"/>
  </r>
  <r>
    <n v="8204"/>
    <x v="0"/>
    <s v="N/A"/>
    <s v="N/A"/>
    <s v="N/A"/>
    <x v="9"/>
    <s v="CARGA"/>
    <d v="2021-01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2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204"/>
    <s v="DOLARES"/>
  </r>
  <r>
    <n v="8205"/>
    <x v="0"/>
    <s v="8138/7138"/>
    <s v="CV5800"/>
    <s v="N391FL"/>
    <x v="2"/>
    <s v="CARGA"/>
    <d v="2021-01-20T00:00:00"/>
    <s v="FACTURADA"/>
    <n v="9"/>
    <s v="ATENCION DE VUELO TRANSITO"/>
    <n v="1"/>
    <m/>
    <m/>
    <m/>
    <d v="1899-12-30T12:30:00"/>
    <d v="1899-12-30T14:22:00"/>
    <d v="1899-12-30T15:30:00"/>
    <d v="1899-12-30T15:12:00"/>
    <m/>
    <s v="EVENTO"/>
    <n v="1"/>
    <n v="0"/>
    <n v="400"/>
    <n v="400"/>
    <d v="2021-01-20T00:00:00"/>
    <d v="1899-12-30T01:52:00"/>
    <d v="1899-12-30T02:00:00"/>
    <d v="1900-01-22T23:42:00"/>
    <d v="1899-12-30T00:00:00"/>
    <d v="1900-01-23T00:00:00"/>
    <d v="1899-12-30T00:00:00"/>
    <n v="0"/>
    <s v="1:00"/>
    <s v="FEDEXATENCION DE VUELO TRANSITOCV5800"/>
    <s v="CARGUERO8205"/>
    <s v="DOLARES"/>
  </r>
  <r>
    <n v="8205"/>
    <x v="0"/>
    <s v="8138/7138"/>
    <s v="CV5800"/>
    <s v="N391FL"/>
    <x v="2"/>
    <s v="CARGA"/>
    <d v="2021-01-20T00:00:00"/>
    <s v="FACTURADA"/>
    <n v="57"/>
    <s v="SERVICIO DE BODEGA DE EXPORTACION"/>
    <n v="1"/>
    <d v="1899-12-30T00:00:00"/>
    <d v="1899-12-30T23:59:00"/>
    <m/>
    <d v="1899-12-30T12:30:00"/>
    <d v="1899-12-30T14:22:00"/>
    <d v="1899-12-30T15:30:00"/>
    <d v="1899-12-30T15:12:00"/>
    <m/>
    <s v="EVENTO"/>
    <n v="1"/>
    <n v="0"/>
    <n v="200"/>
    <n v="200"/>
    <d v="2021-01-20T00:00:00"/>
    <d v="1899-12-30T01:52:00"/>
    <d v="1899-12-30T02:00:00"/>
    <d v="1900-01-22T23:42:00"/>
    <d v="1899-12-30T00:00:00"/>
    <d v="1899-12-30T23:59:00"/>
    <d v="1899-12-30T00:00:00"/>
    <n v="0"/>
    <s v="1:00"/>
    <s v="FEDEXSERVICIO DE BODEGA DE EXPORTACIONCARGA"/>
    <s v="CARGUERO8205"/>
    <s v="DOLARES"/>
  </r>
  <r>
    <n v="8205"/>
    <x v="0"/>
    <s v="8138/7138"/>
    <s v="CV5800"/>
    <s v="N391FL"/>
    <x v="2"/>
    <s v="CARGA"/>
    <d v="2021-01-20T00:00:00"/>
    <s v="FACTURADA"/>
    <n v="26"/>
    <s v="SERVICIO DE IMPORTACION / DESPALETIZADO"/>
    <n v="1"/>
    <d v="1899-12-30T14:30:00"/>
    <d v="1899-12-30T16:30:00"/>
    <m/>
    <d v="1899-12-30T12:30:00"/>
    <d v="1899-12-30T14:22:00"/>
    <d v="1899-12-30T15:30:00"/>
    <d v="1899-12-30T15:12:00"/>
    <m/>
    <s v="EVENTO"/>
    <n v="1"/>
    <n v="400"/>
    <n v="200"/>
    <n v="200"/>
    <d v="2021-01-20T00:00:00"/>
    <d v="1899-12-30T01:52:00"/>
    <d v="1899-12-30T02:00:00"/>
    <d v="1900-01-22T23:42:00"/>
    <d v="1899-12-30T00:00:00"/>
    <d v="1899-12-30T02:00:00"/>
    <d v="1899-12-30T02:00:00"/>
    <n v="2"/>
    <s v="1:00"/>
    <s v="FEDEXSERVICIO DE IMPORTACION / DESPALETIZADOCARGA"/>
    <s v="CARGUERO8205"/>
    <s v="DOLARES"/>
  </r>
  <r>
    <n v="8206"/>
    <x v="0"/>
    <s v="N/A"/>
    <s v="N/A"/>
    <s v="N/A"/>
    <x v="7"/>
    <s v="CARGA"/>
    <d v="2021-01-20T00:00:00"/>
    <s v="ANULADA"/>
    <n v="0"/>
    <s v="ANULADA"/>
    <m/>
    <m/>
    <m/>
    <m/>
    <m/>
    <m/>
    <m/>
    <m/>
    <m/>
    <n v="0"/>
    <n v="0"/>
    <n v="0"/>
    <n v="0"/>
    <n v="0"/>
    <d v="2021-01-20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206"/>
    <n v="0"/>
  </r>
  <r>
    <n v="8207"/>
    <x v="0"/>
    <s v="N/A"/>
    <s v="N/A"/>
    <s v="N/A"/>
    <x v="5"/>
    <s v="CARGA"/>
    <d v="2021-01-20T00:00:00"/>
    <s v="FACTURADA"/>
    <n v="42"/>
    <s v="MONTACARGAS PEQUEÑO &lt;=2.5T"/>
    <n v="1"/>
    <d v="1899-12-30T17:50:00"/>
    <d v="1899-12-30T17:55:00"/>
    <n v="246"/>
    <m/>
    <m/>
    <m/>
    <m/>
    <m/>
    <s v="HORA"/>
    <n v="1"/>
    <n v="15"/>
    <n v="15"/>
    <n v="15"/>
    <d v="2021-01-20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8207"/>
    <s v="DOLARES"/>
  </r>
  <r>
    <n v="8208"/>
    <x v="0"/>
    <s v="JOS-215"/>
    <s v="B757-200"/>
    <s v="HP-1810"/>
    <x v="0"/>
    <s v="CARGA"/>
    <d v="2021-01-20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20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208"/>
    <n v="0"/>
  </r>
  <r>
    <n v="8209"/>
    <x v="0"/>
    <s v="352/353"/>
    <s v="B757-200"/>
    <s v="N462UP"/>
    <x v="3"/>
    <s v="CARGA"/>
    <d v="2021-01-21T00:00:00"/>
    <s v="FACTURADA"/>
    <n v="9"/>
    <s v="ATENCION DE VUELO TRANSITO"/>
    <n v="1"/>
    <d v="1899-12-30T00:33:00"/>
    <d v="1899-12-30T02:19:00"/>
    <m/>
    <d v="1899-12-30T00:57:00"/>
    <d v="1899-12-30T00:33:00"/>
    <d v="1899-12-30T02:46:00"/>
    <d v="1899-12-30T02:19:00"/>
    <m/>
    <s v="EVENTO"/>
    <n v="1"/>
    <n v="1400"/>
    <n v="700"/>
    <n v="700"/>
    <d v="2021-01-21T00:00:00"/>
    <d v="1900-01-22T23:36:00"/>
    <d v="1899-12-30T00:00:00"/>
    <d v="1900-01-22T23:33:00"/>
    <d v="1899-12-30T00:00:00"/>
    <d v="1899-12-30T01:46:00"/>
    <d v="1899-12-30T02:00:00"/>
    <n v="2"/>
    <s v="1:00"/>
    <s v="UPSATENCION DE VUELO TRANSITOB757-200"/>
    <s v="CARGUERO8209"/>
    <s v="DOLARES"/>
  </r>
  <r>
    <n v="8209"/>
    <x v="0"/>
    <s v="352/353"/>
    <s v="B757-200"/>
    <s v="N462UP"/>
    <x v="3"/>
    <s v="CARGA"/>
    <d v="2021-01-21T00:00:00"/>
    <s v="FACTURADA"/>
    <n v="57"/>
    <s v="SERVICIO DE BODEGA DE EXPORTACION"/>
    <n v="1"/>
    <d v="1899-12-30T00:00:00"/>
    <d v="1899-12-30T23:59:00"/>
    <m/>
    <d v="1899-12-30T00:57:00"/>
    <d v="1899-12-30T00:33:00"/>
    <d v="1899-12-30T02:46:00"/>
    <d v="1899-12-30T02:19:00"/>
    <m/>
    <s v="EVENTO"/>
    <n v="1"/>
    <n v="0"/>
    <n v="300"/>
    <n v="300"/>
    <d v="2021-01-21T00:00:00"/>
    <d v="1900-01-22T23:36:00"/>
    <d v="1899-12-30T00:00:00"/>
    <d v="1900-01-22T23:33:00"/>
    <d v="1899-12-30T00:00:00"/>
    <d v="1899-12-30T23:59:00"/>
    <d v="1899-12-30T00:00:00"/>
    <n v="0"/>
    <s v="1:00"/>
    <s v="UPSSERVICIO DE BODEGA DE EXPORTACIONCARGA"/>
    <s v="CARGUERO8209"/>
    <s v="DOLARES"/>
  </r>
  <r>
    <n v="8210"/>
    <x v="0"/>
    <s v="352/353"/>
    <s v="B757-200"/>
    <s v="N462UP"/>
    <x v="3"/>
    <s v="CARGA"/>
    <d v="2021-01-21T00:00:00"/>
    <s v="FACTURADA"/>
    <n v="5"/>
    <s v="AGENTE RAMPA"/>
    <n v="2"/>
    <d v="1899-12-30T00:50:00"/>
    <d v="1899-12-30T01:50:00"/>
    <m/>
    <m/>
    <m/>
    <m/>
    <m/>
    <m/>
    <s v="HORA "/>
    <n v="2"/>
    <n v="28"/>
    <n v="14"/>
    <n v="28"/>
    <d v="2021-01-21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210"/>
    <s v="DOLARES"/>
  </r>
  <r>
    <n v="8211"/>
    <x v="0"/>
    <s v="352/353"/>
    <s v="B757-200"/>
    <s v="N462UP"/>
    <x v="3"/>
    <s v="CARGA"/>
    <d v="2021-01-21T00:00:00"/>
    <s v="FACTURADA"/>
    <n v="5"/>
    <s v="AGENTE RAMPA"/>
    <n v="4"/>
    <d v="1899-12-30T01:30:00"/>
    <d v="1899-12-30T04:05:00"/>
    <m/>
    <m/>
    <m/>
    <m/>
    <m/>
    <m/>
    <s v="HORA "/>
    <n v="12"/>
    <n v="144"/>
    <n v="12"/>
    <n v="144"/>
    <d v="2021-01-21T00:00:00"/>
    <d v="1900-01-23T00:00:00"/>
    <d v="1899-12-30T00:00:00"/>
    <d v="1900-01-23T00:00:00"/>
    <d v="1899-12-30T00:00:00"/>
    <d v="1899-12-30T02:35:00"/>
    <d v="1899-12-30T03:00:00"/>
    <n v="12"/>
    <s v="4:00"/>
    <s v="UPSAGENTE RAMPACARGA"/>
    <s v="CARGUERO8211"/>
    <s v="DOLARES"/>
  </r>
  <r>
    <n v="8211"/>
    <x v="0"/>
    <s v="352/353"/>
    <s v="B757-200"/>
    <s v="N462UP"/>
    <x v="3"/>
    <s v="CARGA"/>
    <d v="2021-01-21T00:00:00"/>
    <s v="FACTURADA"/>
    <n v="42"/>
    <s v="MONTACARGAS PEQUEÑO &lt;=2.5T"/>
    <n v="1"/>
    <d v="1899-12-30T02:12:00"/>
    <d v="1899-12-30T04:00:00"/>
    <n v="246"/>
    <m/>
    <m/>
    <m/>
    <m/>
    <m/>
    <s v="HORA"/>
    <n v="2"/>
    <n v="120"/>
    <n v="60"/>
    <n v="120"/>
    <d v="2021-01-21T00:00:00"/>
    <d v="1900-01-23T00:00:00"/>
    <d v="1899-12-30T00:00:00"/>
    <d v="1900-01-23T00:00:00"/>
    <d v="1899-12-30T00:00:00"/>
    <d v="1899-12-30T01:48:00"/>
    <d v="1899-12-30T02:00:00"/>
    <n v="2"/>
    <s v="1:00"/>
    <s v="UPSMONTACARGAS PEQUEÑO &lt;=2.5TCARGA"/>
    <s v="CARGUERO8211"/>
    <n v="0"/>
  </r>
  <r>
    <n v="8211"/>
    <x v="0"/>
    <s v="352/353"/>
    <s v="B757-200"/>
    <s v="N462UP"/>
    <x v="3"/>
    <s v="CARGA"/>
    <d v="2021-01-21T00:00:00"/>
    <s v="FACTURADA"/>
    <n v="47"/>
    <s v="TRACTOR"/>
    <n v="1"/>
    <d v="1899-12-30T04:05:00"/>
    <d v="1899-12-30T04:25:00"/>
    <n v="6"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211"/>
    <s v="DOLARES"/>
  </r>
  <r>
    <n v="8212"/>
    <x v="0"/>
    <s v="N/A"/>
    <s v="N/A"/>
    <s v="N/A"/>
    <x v="0"/>
    <s v="CARGA"/>
    <d v="2021-01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212"/>
    <s v="DOLARES"/>
  </r>
  <r>
    <n v="8212"/>
    <x v="0"/>
    <s v="N/A"/>
    <s v="N/A"/>
    <s v="N/A"/>
    <x v="0"/>
    <s v="CARGA"/>
    <d v="2021-01-2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212"/>
    <s v="DOLARES"/>
  </r>
  <r>
    <n v="8213"/>
    <x v="0"/>
    <s v="JOS-224"/>
    <s v="B757-200"/>
    <s v="HP-1810"/>
    <x v="0"/>
    <s v="CARGA"/>
    <d v="2021-01-21T00:00:00"/>
    <s v="FACTURADA"/>
    <n v="4"/>
    <s v="AGENTE HUB"/>
    <n v="8"/>
    <d v="1899-12-30T05:50:00"/>
    <d v="1899-12-30T07:50:00"/>
    <m/>
    <m/>
    <m/>
    <m/>
    <m/>
    <n v="16"/>
    <n v="0"/>
    <n v="0"/>
    <n v="0"/>
    <n v="0"/>
    <n v="0"/>
    <d v="2021-01-21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213"/>
    <n v="0"/>
  </r>
  <r>
    <n v="8214"/>
    <x v="0"/>
    <n v="1803"/>
    <s v="B767-300"/>
    <s v="N/A"/>
    <x v="4"/>
    <s v="CARGA"/>
    <d v="2021-01-21T00:00:00"/>
    <s v="FACTURADA"/>
    <n v="99"/>
    <s v="CANCELACIONES"/>
    <n v="1"/>
    <m/>
    <m/>
    <m/>
    <m/>
    <m/>
    <m/>
    <m/>
    <m/>
    <n v="0"/>
    <n v="0"/>
    <n v="0"/>
    <n v="0"/>
    <n v="0"/>
    <d v="2021-01-21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214"/>
    <n v="0"/>
  </r>
  <r>
    <n v="8215"/>
    <x v="0"/>
    <s v="4067/4068"/>
    <s v="A300-600"/>
    <s v="XA-GGL"/>
    <x v="1"/>
    <s v="CARGA"/>
    <d v="2021-01-21T00:00:00"/>
    <s v="FACTURADA"/>
    <n v="5"/>
    <s v="AGENTE RAMPA"/>
    <n v="2"/>
    <d v="1899-12-30T05:15:00"/>
    <d v="1899-12-30T06:15:00"/>
    <m/>
    <d v="1899-12-30T05:50:00"/>
    <d v="1899-12-30T05:03:00"/>
    <d v="1899-12-30T07:20:00"/>
    <d v="1899-12-30T06:20:00"/>
    <m/>
    <s v="HORA"/>
    <n v="2"/>
    <n v="24"/>
    <n v="12"/>
    <n v="24"/>
    <d v="2021-01-21T00:00:00"/>
    <d v="1900-01-22T23:13:00"/>
    <d v="1899-12-30T00:00:00"/>
    <d v="1900-01-22T23:00:00"/>
    <s v="00:00"/>
    <d v="1899-12-30T01:00:00"/>
    <d v="1899-12-30T01:00:00"/>
    <n v="2"/>
    <s v="2:00"/>
    <s v="TAMPAAGENTE RAMPACARGA"/>
    <s v="CARGUERO8215"/>
    <s v="DOLARES"/>
  </r>
  <r>
    <n v="8215"/>
    <x v="0"/>
    <s v="4067/4068"/>
    <s v="A300-600"/>
    <s v="XA-GGL"/>
    <x v="1"/>
    <s v="CARGA"/>
    <d v="2021-01-21T00:00:00"/>
    <s v="FACTURADA"/>
    <n v="9"/>
    <s v="ATENCION DE VUELO TRANSITO"/>
    <n v="1"/>
    <m/>
    <m/>
    <m/>
    <d v="1899-12-30T05:50:00"/>
    <d v="1899-12-30T05:03:00"/>
    <d v="1899-12-30T07:20:00"/>
    <d v="1899-12-30T06:20:00"/>
    <m/>
    <s v="EVENTO"/>
    <n v="1"/>
    <n v="0"/>
    <n v="1000"/>
    <n v="1000"/>
    <d v="2021-01-21T00:00:00"/>
    <d v="1900-01-22T23:13:00"/>
    <d v="1899-12-30T00:00:00"/>
    <d v="1900-01-22T23:00:00"/>
    <s v="00:00"/>
    <d v="1900-01-23T00:00:00"/>
    <d v="1899-12-30T00:00:00"/>
    <n v="0"/>
    <s v="1:00"/>
    <s v="TAMPAATENCION DE VUELO TRANSITOA300-600"/>
    <s v="CARGUERO8215"/>
    <s v="DOLARES"/>
  </r>
  <r>
    <n v="8215"/>
    <x v="0"/>
    <s v="4067/4068"/>
    <s v="A300-600"/>
    <s v="XA-GGL"/>
    <x v="1"/>
    <s v="CARGA"/>
    <d v="2021-01-21T00:00:00"/>
    <s v="FACTURADA"/>
    <n v="24"/>
    <s v="REMOLQUE DE AERONAVE"/>
    <n v="1"/>
    <d v="1899-12-30T04:53:00"/>
    <d v="1899-12-30T05:03:00"/>
    <m/>
    <d v="1899-12-30T05:50:00"/>
    <d v="1899-12-30T05:03:00"/>
    <d v="1899-12-30T07:20:00"/>
    <d v="1899-12-30T06:20:00"/>
    <m/>
    <s v="EVENTO"/>
    <n v="1"/>
    <n v="90"/>
    <n v="90"/>
    <n v="90"/>
    <d v="2021-01-21T00:00:00"/>
    <d v="1900-01-22T23:13:00"/>
    <d v="1899-12-30T00:00:00"/>
    <d v="1900-01-22T23:00:00"/>
    <s v="00:00"/>
    <d v="1899-12-30T00:10:00"/>
    <d v="1899-12-30T01:00:00"/>
    <n v="1"/>
    <s v="1:00"/>
    <s v="TAMPAREMOLQUE DE AERONAVECARGA"/>
    <s v="CARGUERO8215"/>
    <s v="DOLARES"/>
  </r>
  <r>
    <n v="8216"/>
    <x v="0"/>
    <s v="4067/4068"/>
    <s v="A300-600"/>
    <s v="XA-GGL"/>
    <x v="5"/>
    <s v="CARGA"/>
    <d v="2021-01-21T00:00:00"/>
    <s v="ANULADA"/>
    <n v="0"/>
    <s v="ANULADA"/>
    <m/>
    <m/>
    <m/>
    <m/>
    <m/>
    <m/>
    <m/>
    <m/>
    <m/>
    <n v="0"/>
    <n v="0"/>
    <n v="0"/>
    <n v="0"/>
    <n v="0"/>
    <d v="2021-01-21T00:00:00"/>
    <d v="1900-01-23T00:00:00"/>
    <d v="1899-12-30T00:00:00"/>
    <d v="1900-01-23T00:00:00"/>
    <d v="1899-12-30T00:00:00"/>
    <d v="1900-01-23T00:00:00"/>
    <d v="1899-12-30T00:00:00"/>
    <s v="0"/>
    <s v=":00"/>
    <s v="INTEREXPRESSOANULADACARGA"/>
    <s v="CARGUERO8216"/>
    <n v="0"/>
  </r>
  <r>
    <n v="8217"/>
    <x v="0"/>
    <s v="JOS-224"/>
    <s v="B757-200"/>
    <s v="HP-1810"/>
    <x v="0"/>
    <s v="CARGA"/>
    <d v="2021-01-21T00:00:00"/>
    <s v="FACTURADA"/>
    <n v="36"/>
    <s v="DRENADO"/>
    <n v="1"/>
    <d v="1899-12-30T07:00:00"/>
    <d v="1899-12-30T07:20:00"/>
    <n v="47"/>
    <m/>
    <m/>
    <m/>
    <m/>
    <m/>
    <s v="EVENTO"/>
    <n v="1"/>
    <n v="35"/>
    <n v="35"/>
    <n v="35"/>
    <d v="2021-01-21T00:00:00"/>
    <d v="1900-01-23T00:00:00"/>
    <d v="1899-12-30T00:00:00"/>
    <d v="1900-01-23T00:00:00"/>
    <d v="1899-12-30T00:00:00"/>
    <d v="1899-12-30T00:20:00"/>
    <d v="1899-12-30T01:00:00"/>
    <n v="1"/>
    <s v="1:00"/>
    <s v="DHLDRENADOCARGA"/>
    <s v="CARGUERO8217"/>
    <s v="DOLARES"/>
  </r>
  <r>
    <n v="8218"/>
    <x v="0"/>
    <s v="4067/4068"/>
    <s v="A300-600"/>
    <s v="XA-GGL"/>
    <x v="5"/>
    <s v="CARGA"/>
    <d v="2021-01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218"/>
    <s v="DOLARES"/>
  </r>
  <r>
    <n v="7861"/>
    <x v="0"/>
    <n v="7133"/>
    <s v="TWIN OTTER"/>
    <s v="TG-JCE"/>
    <x v="2"/>
    <s v="CARGA"/>
    <d v="2021-01-05T00:00:00"/>
    <s v="FACTURADA"/>
    <n v="8"/>
    <s v="ATENCION DE VUELO RECEPCION"/>
    <n v="1"/>
    <d v="1899-12-30T11:00:00"/>
    <d v="1899-12-30T11:03:00"/>
    <m/>
    <m/>
    <m/>
    <m/>
    <m/>
    <m/>
    <n v="0"/>
    <n v="1"/>
    <n v="250"/>
    <n v="250"/>
    <n v="250"/>
    <d v="2021-01-05T00:00:00"/>
    <d v="1900-01-23T00:00:00"/>
    <d v="1899-12-30T00:00:00"/>
    <d v="1900-01-23T00:00:00"/>
    <d v="1899-12-30T00:00:00"/>
    <d v="1899-12-30T00:03:00"/>
    <d v="1899-12-30T01:00:00"/>
    <n v="1"/>
    <s v="1:00"/>
    <s v="FEDEXATENCION DE VUELO RECEPCIONTWIN OTTER"/>
    <s v="CARGUERO7861"/>
    <n v="0"/>
  </r>
  <r>
    <n v="7880"/>
    <x v="0"/>
    <n v="8134"/>
    <s v="TWIN OTTER"/>
    <s v="TG-JCE"/>
    <x v="2"/>
    <s v="CARGA"/>
    <d v="2021-01-06T00:00:00"/>
    <s v="FACTURADA"/>
    <n v="6"/>
    <s v="ATENCION DE VUELO DESPACHO"/>
    <n v="1"/>
    <d v="1899-12-30T06:10:00"/>
    <d v="1899-12-30T06:45:00"/>
    <m/>
    <m/>
    <m/>
    <m/>
    <n v="645"/>
    <m/>
    <s v="EVENTO"/>
    <n v="1"/>
    <n v="250"/>
    <n v="250"/>
    <n v="250"/>
    <d v="2021-01-06T00:00:00"/>
    <d v="1900-01-23T00:00:00"/>
    <d v="1899-12-30T00:00:00"/>
    <d v="1901-10-06T00:00:00"/>
    <d v="1899-12-30T00:00:00"/>
    <d v="1899-12-30T00:35:00"/>
    <d v="1899-12-30T01:00:00"/>
    <n v="1"/>
    <s v="1:00"/>
    <s v="FEDEXATENCION DE VUELO DESPACHOTWIN OTTER"/>
    <s v="CARGUERO7880"/>
    <s v="DOLARES"/>
  </r>
  <r>
    <n v="8221"/>
    <x v="0"/>
    <n v="8139"/>
    <s v="N/A"/>
    <s v="N/A"/>
    <x v="2"/>
    <s v="CARGA"/>
    <d v="2021-01-21T00:00:00"/>
    <s v="FACTURADA"/>
    <n v="99"/>
    <s v="CANCELACIONES"/>
    <n v="1"/>
    <m/>
    <m/>
    <m/>
    <m/>
    <m/>
    <d v="1899-12-30T10:00:00"/>
    <m/>
    <m/>
    <s v="EVENTO"/>
    <n v="1"/>
    <n v="0"/>
    <n v="1"/>
    <n v="1"/>
    <d v="2021-01-21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8221"/>
    <s v="DOLARES"/>
  </r>
  <r>
    <n v="8222"/>
    <x v="0"/>
    <n v="7139"/>
    <s v="N/A"/>
    <s v="N/A"/>
    <x v="2"/>
    <s v="CARGA"/>
    <d v="2021-01-21T00:00:00"/>
    <s v="FACTURADA"/>
    <n v="99"/>
    <s v="CANCELACIONES"/>
    <n v="1"/>
    <m/>
    <m/>
    <m/>
    <d v="1899-12-30T13:30:00"/>
    <m/>
    <m/>
    <m/>
    <m/>
    <s v="EVENTO"/>
    <n v="1"/>
    <n v="0"/>
    <n v="1"/>
    <n v="1"/>
    <d v="2021-01-21T00:00:00"/>
    <d v="1900-01-22T10:30:00"/>
    <d v="1899-12-30T11:00:00"/>
    <d v="1900-01-23T00:00:00"/>
    <d v="1899-12-30T00:00:00"/>
    <d v="1900-01-23T00:00:00"/>
    <d v="1899-12-30T00:00:00"/>
    <n v="0"/>
    <s v="1:00"/>
    <s v="FEDEXCANCELACIONESCARGA"/>
    <s v="CARGUERO8222"/>
    <s v="DOLARES"/>
  </r>
  <r>
    <n v="8223"/>
    <x v="0"/>
    <n v="5"/>
    <s v="N/A"/>
    <s v="N/A"/>
    <x v="3"/>
    <s v="CARGA"/>
    <d v="2021-01-21T00:00:00"/>
    <s v="FACTURADA"/>
    <n v="99"/>
    <s v="CANCELACIONES"/>
    <n v="1"/>
    <m/>
    <m/>
    <m/>
    <m/>
    <m/>
    <d v="1899-12-30T13:45:00"/>
    <m/>
    <m/>
    <s v="EVENTO"/>
    <n v="1"/>
    <n v="0"/>
    <n v="0"/>
    <n v="0"/>
    <d v="2021-01-21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223"/>
    <s v="DOLARES"/>
  </r>
  <r>
    <n v="8224"/>
    <x v="0"/>
    <n v="8140"/>
    <s v="C208"/>
    <s v="TG-APG"/>
    <x v="2"/>
    <s v="CARGA"/>
    <d v="2021-01-21T00:00:00"/>
    <s v="FACTURADA"/>
    <n v="6"/>
    <s v="ATENCION DE VUELO DESPACHO"/>
    <n v="1"/>
    <d v="1899-12-30T07:40:00"/>
    <d v="1899-12-30T08:10:00"/>
    <m/>
    <m/>
    <m/>
    <m/>
    <m/>
    <m/>
    <n v="0"/>
    <n v="1"/>
    <n v="150"/>
    <n v="150"/>
    <n v="150"/>
    <d v="2021-01-21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C208"/>
    <s v="CARGUERO8224"/>
    <n v="0"/>
  </r>
  <r>
    <n v="8225"/>
    <x v="0"/>
    <s v="N/A"/>
    <s v="N/A"/>
    <s v="N/A"/>
    <x v="9"/>
    <s v="CARGA"/>
    <d v="2021-01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2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225"/>
    <s v="DOLARES"/>
  </r>
  <r>
    <n v="8226"/>
    <x v="0"/>
    <s v="N/A"/>
    <s v="N/A"/>
    <s v="N/A"/>
    <x v="7"/>
    <s v="CARGA"/>
    <d v="2021-01-21T00:00:00"/>
    <s v="ANULADA"/>
    <n v="0"/>
    <s v="ANULADA"/>
    <m/>
    <m/>
    <m/>
    <m/>
    <m/>
    <m/>
    <m/>
    <m/>
    <m/>
    <n v="0"/>
    <n v="0"/>
    <n v="0"/>
    <n v="0"/>
    <n v="0"/>
    <d v="2021-01-21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226"/>
    <n v="0"/>
  </r>
  <r>
    <n v="8227"/>
    <x v="0"/>
    <n v="20"/>
    <s v="SAAB-340"/>
    <s v="TG-TAF"/>
    <x v="3"/>
    <s v="CARGA"/>
    <d v="2021-01-21T00:00:00"/>
    <s v="FACTURADA"/>
    <n v="6"/>
    <s v="ATENCION DE VUELO DESPACHO"/>
    <n v="1"/>
    <d v="1899-12-30T09:00:00"/>
    <d v="1899-12-30T10:05:00"/>
    <m/>
    <m/>
    <m/>
    <m/>
    <d v="1899-12-30T10:05:00"/>
    <m/>
    <n v="0"/>
    <n v="1"/>
    <n v="700"/>
    <n v="350"/>
    <n v="350"/>
    <d v="2021-01-21T00:00:00"/>
    <d v="1900-01-23T00:00:00"/>
    <d v="1899-12-30T00:00:00"/>
    <d v="1899-12-30T10:05:00"/>
    <d v="1899-12-30T11:00:00"/>
    <d v="1899-12-30T01:05:00"/>
    <d v="1899-12-30T02:00:00"/>
    <n v="2"/>
    <s v="1:00"/>
    <s v="UPSATENCION DE VUELO DESPACHOSAAB-340"/>
    <s v="CARGUERO8227"/>
    <n v="0"/>
  </r>
  <r>
    <n v="8228"/>
    <x v="0"/>
    <s v="N/A"/>
    <s v="N/A"/>
    <s v="N/A"/>
    <x v="8"/>
    <s v="CARGA"/>
    <d v="2021-01-21T00:00:00"/>
    <s v="FACTURADA"/>
    <n v="42"/>
    <s v="MONTACARGAS PEQUEÑO &lt;=2.5T"/>
    <n v="1"/>
    <d v="1899-12-30T10:30:00"/>
    <d v="1899-12-30T10:50:00"/>
    <n v="245"/>
    <m/>
    <m/>
    <m/>
    <m/>
    <m/>
    <s v="HORA"/>
    <n v="1"/>
    <n v="60"/>
    <n v="60"/>
    <n v="60"/>
    <d v="2021-01-21T00:00:00"/>
    <d v="1900-01-23T00:00:00"/>
    <d v="1899-12-30T00:00:00"/>
    <d v="1900-01-23T00:00:00"/>
    <d v="1899-12-30T00:00:00"/>
    <d v="1899-12-30T00:20:00"/>
    <d v="1899-12-30T01:00:00"/>
    <n v="1"/>
    <s v="1:00"/>
    <s v="AVIATECAMONTACARGAS PEQUEÑO &lt;=2.5TCARGA"/>
    <s v="CARGUERO8228"/>
    <s v="DOLARES"/>
  </r>
  <r>
    <n v="8229"/>
    <x v="0"/>
    <s v="N/A"/>
    <s v="N/A"/>
    <s v="N/A"/>
    <x v="5"/>
    <s v="CARGA"/>
    <d v="2021-01-21T00:00:00"/>
    <s v="FACTURADA"/>
    <n v="42"/>
    <s v="MONTACARGAS PEQUEÑO &lt;=2.5T"/>
    <n v="1"/>
    <d v="1899-12-30T10:40:00"/>
    <d v="1899-12-30T11:10:00"/>
    <n v="246"/>
    <m/>
    <m/>
    <m/>
    <m/>
    <m/>
    <s v="HORA"/>
    <n v="2"/>
    <n v="15"/>
    <n v="15"/>
    <n v="30"/>
    <d v="2021-01-21T00:00:00"/>
    <d v="1900-01-23T00:00:00"/>
    <d v="1899-12-30T00:00:00"/>
    <d v="1900-01-23T00:00:00"/>
    <d v="1899-12-30T00:00:00"/>
    <d v="1899-12-30T00:30:00"/>
    <d v="1899-12-30T01:00:00"/>
    <n v="1"/>
    <s v="1:00"/>
    <s v="INTEREXPRESSOMONTACARGAS PEQUEÑO &lt;=2.5TCARGA"/>
    <s v="CARGUERO8229"/>
    <s v="DOLARES"/>
  </r>
  <r>
    <n v="8230"/>
    <x v="0"/>
    <s v="378/379"/>
    <s v="B757-200"/>
    <s v="N459"/>
    <x v="3"/>
    <s v="CARGA"/>
    <d v="2021-01-21T00:00:00"/>
    <s v="FACTURADA"/>
    <n v="9"/>
    <s v="ATENCION DE VUELO TRANSITO"/>
    <n v="1"/>
    <d v="1899-12-30T11:03:00"/>
    <d v="1899-12-30T12:12:00"/>
    <m/>
    <d v="1899-12-30T11:00:00"/>
    <d v="1899-12-30T11:03:00"/>
    <d v="1899-12-30T12:00:00"/>
    <d v="1899-12-30T12:12:00"/>
    <m/>
    <s v="EVENTO"/>
    <n v="1"/>
    <n v="1400"/>
    <n v="700"/>
    <n v="700"/>
    <d v="2021-01-21T00:00:00"/>
    <d v="1899-12-30T00:03:00"/>
    <d v="1899-12-30T01:00:00"/>
    <d v="1899-12-30T00:12:00"/>
    <d v="1899-12-30T01:00:00"/>
    <d v="1899-12-30T01:09:00"/>
    <d v="1899-12-30T02:00:00"/>
    <n v="2"/>
    <s v="1:00"/>
    <s v="UPSATENCION DE VUELO TRANSITOB757-200"/>
    <s v="CARGUERO8230"/>
    <s v="DOLARES"/>
  </r>
  <r>
    <n v="8231"/>
    <x v="0"/>
    <n v="7140"/>
    <s v="C208"/>
    <s v="TG-APG"/>
    <x v="2"/>
    <s v="CARGA"/>
    <d v="2021-01-21T00:00:00"/>
    <s v="FACTURADA"/>
    <n v="8"/>
    <s v="ATENCION DE VUELO RECEPCION"/>
    <n v="1"/>
    <d v="1899-12-30T12:00:00"/>
    <d v="1899-12-30T12:25:00"/>
    <m/>
    <m/>
    <d v="1899-12-30T12:00:00"/>
    <m/>
    <m/>
    <m/>
    <n v="0"/>
    <n v="1"/>
    <n v="150"/>
    <n v="150"/>
    <n v="150"/>
    <d v="2021-01-21T00:00:00"/>
    <d v="1899-12-30T12:00:00"/>
    <d v="1899-12-30T12:00:00"/>
    <d v="1900-01-23T00:00:00"/>
    <d v="1899-12-30T00:00:00"/>
    <d v="1899-12-30T00:25:00"/>
    <d v="1899-12-30T01:00:00"/>
    <n v="1"/>
    <s v="1:00"/>
    <s v="FEDEXATENCION DE VUELO RECEPCIONC208"/>
    <s v="CARGUERO8231"/>
    <n v="0"/>
  </r>
  <r>
    <n v="8232"/>
    <x v="0"/>
    <s v="8138/7138"/>
    <s v="CV5800"/>
    <s v="N391FL"/>
    <x v="2"/>
    <s v="CARGA"/>
    <d v="2021-01-21T00:00:00"/>
    <s v="FACTURADA"/>
    <n v="9"/>
    <s v="ATENCION DE VUELO TRANSITO"/>
    <n v="1"/>
    <m/>
    <m/>
    <m/>
    <d v="1899-12-30T11:30:00"/>
    <d v="1899-12-30T13:58:00"/>
    <d v="1899-12-30T15:30:00"/>
    <d v="1899-12-30T14:51:00"/>
    <m/>
    <s v="EVENTO"/>
    <n v="1"/>
    <n v="0"/>
    <n v="400"/>
    <n v="400"/>
    <d v="2021-01-21T00:00:00"/>
    <d v="1899-12-30T02:28:00"/>
    <d v="1899-12-30T03:00:00"/>
    <d v="1900-01-22T23:21:00"/>
    <d v="1899-12-30T00:00:00"/>
    <d v="1900-01-23T00:00:00"/>
    <d v="1899-12-30T00:00:00"/>
    <n v="0"/>
    <s v="1:00"/>
    <s v="FEDEXATENCION DE VUELO TRANSITOCV5800"/>
    <s v="CARGUERO8232"/>
    <s v="DOLARES"/>
  </r>
  <r>
    <n v="8232"/>
    <x v="0"/>
    <s v="8138/7138"/>
    <s v="CV5800"/>
    <s v="N391FL"/>
    <x v="2"/>
    <s v="CARGA"/>
    <d v="2021-01-21T00:00:00"/>
    <s v="FACTURADA"/>
    <n v="57"/>
    <s v="SERVICIO DE BODEGA DE EXPORTACION"/>
    <n v="1"/>
    <d v="1899-12-30T00:00:00"/>
    <d v="1899-12-30T23:59:00"/>
    <m/>
    <d v="1899-12-30T11:30:00"/>
    <d v="1899-12-30T13:58:00"/>
    <d v="1899-12-30T15:30:00"/>
    <d v="1899-12-30T14:51:00"/>
    <m/>
    <s v="EVENTO"/>
    <n v="1"/>
    <n v="0"/>
    <n v="200"/>
    <n v="200"/>
    <d v="2021-01-21T00:00:00"/>
    <d v="1899-12-30T02:28:00"/>
    <d v="1899-12-30T03:00:00"/>
    <d v="1900-01-22T23:21:00"/>
    <d v="1899-12-30T00:00:00"/>
    <d v="1899-12-30T23:59:00"/>
    <d v="1899-12-30T00:00:00"/>
    <n v="0"/>
    <s v="1:00"/>
    <s v="FEDEXSERVICIO DE BODEGA DE EXPORTACIONCARGA"/>
    <s v="CARGUERO8232"/>
    <s v="DOLARES"/>
  </r>
  <r>
    <n v="8232"/>
    <x v="0"/>
    <s v="8138/7138"/>
    <s v="CV5800"/>
    <s v="N391FL"/>
    <x v="2"/>
    <s v="CARGA"/>
    <d v="2021-01-21T00:00:00"/>
    <s v="FACTURADA"/>
    <n v="26"/>
    <s v="SERVICIO DE IMPORTACION / DESPALETIZADO"/>
    <n v="1"/>
    <d v="1899-12-30T14:30:00"/>
    <d v="1899-12-30T16:00:00"/>
    <m/>
    <d v="1899-12-30T11:30:00"/>
    <d v="1899-12-30T13:58:00"/>
    <d v="1899-12-30T15:30:00"/>
    <d v="1899-12-30T14:51:00"/>
    <m/>
    <s v="EVENTO"/>
    <n v="1"/>
    <n v="400"/>
    <n v="200"/>
    <n v="200"/>
    <d v="2021-01-21T00:00:00"/>
    <d v="1899-12-30T02:28:00"/>
    <d v="1899-12-30T03:00:00"/>
    <d v="1900-01-22T23:21:00"/>
    <d v="1899-12-30T00:00:00"/>
    <d v="1899-12-30T01:30:00"/>
    <d v="1899-12-30T02:00:00"/>
    <n v="2"/>
    <s v="1:00"/>
    <s v="FEDEXSERVICIO DE IMPORTACION / DESPALETIZADOCARGA"/>
    <s v="CARGUERO8232"/>
    <s v="DOLARES"/>
  </r>
  <r>
    <n v="8233"/>
    <x v="0"/>
    <s v="N/A"/>
    <s v="N/A"/>
    <s v="N/A"/>
    <x v="3"/>
    <s v="CARGA"/>
    <d v="2021-01-21T00:00:00"/>
    <s v="FACTURADA"/>
    <n v="5"/>
    <s v="AGENTE RAMPA"/>
    <n v="2"/>
    <d v="1899-12-30T16:10:00"/>
    <d v="1899-12-30T16:20:00"/>
    <m/>
    <m/>
    <m/>
    <m/>
    <m/>
    <m/>
    <s v="HORA "/>
    <n v="2"/>
    <n v="20"/>
    <n v="10"/>
    <n v="20"/>
    <d v="2021-01-21T00:00:00"/>
    <d v="1900-01-23T00:00:00"/>
    <d v="1899-12-30T00:00:00"/>
    <d v="1900-01-23T00:00:00"/>
    <d v="1899-12-30T00:00:00"/>
    <d v="1899-12-30T00:10:00"/>
    <d v="1899-12-30T01:00:00"/>
    <n v="2"/>
    <s v="2:00"/>
    <s v="UPSAGENTE RAMPACARGA"/>
    <s v="CARGUERO8233"/>
    <s v="DOLARES"/>
  </r>
  <r>
    <n v="8233"/>
    <x v="0"/>
    <s v="N/A"/>
    <s v="N/A"/>
    <s v="N/A"/>
    <x v="3"/>
    <s v="CARGA"/>
    <d v="2021-01-21T00:00:00"/>
    <s v="FACTURADA"/>
    <n v="127"/>
    <s v="RECEPTOR"/>
    <n v="1"/>
    <d v="1899-12-30T16:10:00"/>
    <d v="1899-12-30T16:25:00"/>
    <m/>
    <m/>
    <m/>
    <m/>
    <m/>
    <m/>
    <n v="0"/>
    <n v="1"/>
    <n v="0"/>
    <n v="0"/>
    <n v="0"/>
    <d v="2021-01-21T00:00:00"/>
    <d v="1900-01-23T00:00:00"/>
    <d v="1899-12-30T00:00:00"/>
    <d v="1900-01-23T00:00:00"/>
    <d v="1899-12-30T00:00:00"/>
    <d v="1899-12-30T00:15:00"/>
    <d v="1899-12-30T01:00:00"/>
    <n v="1"/>
    <s v="1:00"/>
    <s v="UPSRECEPTORCARGA"/>
    <s v="CARGUERO8233"/>
    <n v="0"/>
  </r>
  <r>
    <n v="8234"/>
    <x v="0"/>
    <s v="6141/6141"/>
    <s v="B747-400"/>
    <s v="PH-CKC"/>
    <x v="10"/>
    <s v="CARGA"/>
    <d v="2021-01-21T00:00:00"/>
    <s v="FACTURADA"/>
    <n v="9"/>
    <s v="ATENCION DE VUELO TRANSITO"/>
    <n v="1"/>
    <m/>
    <m/>
    <m/>
    <d v="1899-12-30T15:05:00"/>
    <d v="1899-12-30T15:54:00"/>
    <d v="1899-12-30T17:05:00"/>
    <d v="1899-12-30T17:15:00"/>
    <m/>
    <s v="EVENTO"/>
    <n v="1"/>
    <n v="0"/>
    <n v="1400"/>
    <n v="1400"/>
    <d v="2021-01-21T00:00:00"/>
    <d v="1899-12-30T00:49:00"/>
    <d v="1899-12-30T01:00:00"/>
    <d v="1899-12-30T00:10:00"/>
    <d v="1899-12-30T01:00:00"/>
    <d v="1900-01-23T00:00:00"/>
    <d v="1899-12-30T00:00:00"/>
    <n v="0"/>
    <s v="1:00"/>
    <s v="KLMATENCION DE VUELO TRANSITOB747-400"/>
    <s v="CARGUERO8234"/>
    <s v="DOLARES"/>
  </r>
  <r>
    <n v="8234"/>
    <x v="0"/>
    <s v="6141/6141"/>
    <s v="B747-400"/>
    <s v="PH-CKC"/>
    <x v="10"/>
    <s v="CARGA"/>
    <d v="2021-01-21T00:00:00"/>
    <s v="FACTURADA"/>
    <n v="57"/>
    <s v="SERVICIO DE BODEGA DE EXPORTACION"/>
    <n v="2906"/>
    <d v="1899-12-30T00:00:00"/>
    <d v="1899-12-30T23:59:00"/>
    <m/>
    <d v="1899-12-30T15:05:00"/>
    <d v="1899-12-30T15:54:00"/>
    <d v="1899-12-30T17:05:00"/>
    <d v="1899-12-30T17:15:00"/>
    <m/>
    <s v="KG"/>
    <n v="2906"/>
    <n v="0"/>
    <n v="0.04"/>
    <n v="116.24000000000001"/>
    <d v="2021-01-21T00:00:00"/>
    <d v="1899-12-30T00:49:00"/>
    <d v="1899-12-30T01:00:00"/>
    <d v="1899-12-30T00:10:00"/>
    <d v="1899-12-30T01:00:00"/>
    <d v="1899-12-30T23:59:00"/>
    <d v="1899-12-30T00:00:00"/>
    <n v="0"/>
    <s v="2906:00"/>
    <s v="KLMSERVICIO DE BODEGA DE EXPORTACIONCARGA"/>
    <s v="CARGUERO8234"/>
    <s v="DOLARES"/>
  </r>
  <r>
    <n v="8234"/>
    <x v="0"/>
    <s v="6141/6141"/>
    <s v="B747-400"/>
    <s v="PH-CKC"/>
    <x v="10"/>
    <s v="CARGA"/>
    <d v="2021-01-21T00:00:00"/>
    <s v="FACTURADA"/>
    <n v="26"/>
    <s v="SERVICIO DE IMPORTACION / DESPALETIZADO"/>
    <n v="38192.300000000003"/>
    <d v="1899-12-30T16:10:00"/>
    <d v="1899-12-30T19:00:00"/>
    <m/>
    <d v="1899-12-30T15:05:00"/>
    <d v="1899-12-30T15:54:00"/>
    <d v="1899-12-30T17:05:00"/>
    <d v="1899-12-30T17:15:00"/>
    <m/>
    <s v="KG"/>
    <n v="38192.300000000003"/>
    <n v="0"/>
    <n v="0.04"/>
    <n v="1527.6920000000002"/>
    <d v="2021-01-21T00:00:00"/>
    <d v="1899-12-30T00:49:00"/>
    <d v="1899-12-30T01:00:00"/>
    <d v="1899-12-30T00:10:00"/>
    <d v="1899-12-30T01:00:00"/>
    <d v="1899-12-30T02:50:00"/>
    <d v="1899-12-30T03:00:00"/>
    <s v="0"/>
    <s v="38192,3:00"/>
    <s v="KLMSERVICIO DE IMPORTACION / DESPALETIZADOCARGA"/>
    <s v="CARGUERO8234"/>
    <s v="DOLARES"/>
  </r>
  <r>
    <n v="8235"/>
    <x v="0"/>
    <n v="21"/>
    <s v="SAAB-340"/>
    <s v="TQ-TAF"/>
    <x v="3"/>
    <s v="CARGA"/>
    <d v="2021-01-21T00:00:00"/>
    <s v="FACTURADA"/>
    <n v="8"/>
    <s v="ATENCION DE VUELO RECEPCION"/>
    <n v="1"/>
    <d v="1899-12-30T17:30:00"/>
    <d v="1899-12-30T18:30:00"/>
    <m/>
    <m/>
    <m/>
    <m/>
    <m/>
    <m/>
    <n v="0"/>
    <n v="1"/>
    <n v="350"/>
    <n v="350"/>
    <n v="350"/>
    <d v="2021-01-21T00:00:00"/>
    <d v="1900-01-23T00:00:00"/>
    <d v="1899-12-30T00:00:00"/>
    <d v="1900-01-23T00:00:00"/>
    <d v="1899-12-30T00:00:00"/>
    <d v="1899-12-30T01:00:00"/>
    <d v="1899-12-30T01:00:00"/>
    <n v="1"/>
    <s v="1:00"/>
    <s v="UPSATENCION DE VUELO RECEPCIONSAAB-340"/>
    <s v="CARGUERO8235"/>
    <n v="0"/>
  </r>
  <r>
    <n v="8236"/>
    <x v="0"/>
    <n v="21"/>
    <s v="SAAB-340"/>
    <s v="TG-TAF"/>
    <x v="3"/>
    <s v="CARGA"/>
    <d v="2021-01-21T00:00:00"/>
    <s v="FACTURADA"/>
    <n v="5"/>
    <s v="AGENTE RAMPA"/>
    <n v="6"/>
    <d v="1899-12-30T18:30:00"/>
    <d v="1899-12-30T19:40:00"/>
    <m/>
    <m/>
    <m/>
    <m/>
    <m/>
    <m/>
    <s v="HORA "/>
    <n v="12"/>
    <n v="120"/>
    <n v="10"/>
    <n v="120"/>
    <d v="2021-01-21T00:00:00"/>
    <d v="1900-01-23T00:00:00"/>
    <d v="1899-12-30T00:00:00"/>
    <d v="1900-01-23T00:00:00"/>
    <d v="1899-12-30T00:00:00"/>
    <d v="1899-12-30T01:10:00"/>
    <d v="1899-12-30T02:00:00"/>
    <n v="12"/>
    <s v="6:00"/>
    <s v="UPSAGENTE RAMPACARGA"/>
    <s v="CARGUERO8236"/>
    <s v="DOLARES"/>
  </r>
  <r>
    <n v="8236"/>
    <x v="0"/>
    <n v="21"/>
    <s v="SAAB-340"/>
    <s v="TG-TAF"/>
    <x v="3"/>
    <s v="CARGA"/>
    <d v="2021-01-21T00:00:00"/>
    <s v="FACTURADA"/>
    <n v="42"/>
    <s v="MONTACARGAS PEQUEÑO &lt;=2.5T"/>
    <n v="1"/>
    <d v="1899-12-30T19:00:00"/>
    <d v="1899-12-30T19:30:00"/>
    <n v="4"/>
    <m/>
    <m/>
    <m/>
    <m/>
    <m/>
    <s v="HORA"/>
    <n v="1"/>
    <n v="60"/>
    <n v="60"/>
    <n v="60"/>
    <d v="2021-01-21T00:00:00"/>
    <d v="1900-01-23T00:00:00"/>
    <d v="1899-12-30T00:00:00"/>
    <d v="1900-01-23T00:00:00"/>
    <d v="1899-12-30T00:00:00"/>
    <d v="1899-12-30T00:30:00"/>
    <d v="1899-12-30T01:00:00"/>
    <n v="1"/>
    <s v="1:00"/>
    <s v="UPSMONTACARGAS PEQUEÑO &lt;=2.5TCARGA"/>
    <s v="CARGUERO8236"/>
    <n v="0"/>
  </r>
  <r>
    <n v="8236"/>
    <x v="0"/>
    <n v="21"/>
    <s v="SAAB-340"/>
    <s v="TG-TAF"/>
    <x v="3"/>
    <s v="CARGA"/>
    <d v="2021-01-21T00:00:00"/>
    <s v="FACTURADA"/>
    <n v="47"/>
    <s v="TRACTOR"/>
    <s v="1}"/>
    <d v="1899-12-30T19:40:00"/>
    <d v="1899-12-30T19:50:00"/>
    <n v="16"/>
    <m/>
    <m/>
    <m/>
    <m/>
    <m/>
    <s v="HORA"/>
    <n v="0"/>
    <n v="0"/>
    <n v="40"/>
    <n v="0"/>
    <d v="2021-01-21T00:00:00"/>
    <d v="1900-01-23T00:00:00"/>
    <d v="1899-12-30T00:00:00"/>
    <d v="1900-01-23T00:00:00"/>
    <d v="1899-12-30T00:00:00"/>
    <d v="1899-12-30T00:10:00"/>
    <d v="1899-12-30T01:00:00"/>
    <s v="0"/>
    <s v="1}:00"/>
    <s v="UPSTRACTORCARGA"/>
    <s v="CARGUERO8236"/>
    <s v="DOLARES"/>
  </r>
  <r>
    <n v="8237"/>
    <x v="0"/>
    <n v="215"/>
    <s v="B757-200"/>
    <s v="HP-1810"/>
    <x v="0"/>
    <s v="CARGA"/>
    <d v="2021-01-21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21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237"/>
    <n v="0"/>
  </r>
  <r>
    <n v="8238"/>
    <x v="0"/>
    <s v="N/A"/>
    <s v="N/A"/>
    <s v="N/A"/>
    <x v="0"/>
    <s v="EXPRESS"/>
    <d v="2021-01-21T00:00:00"/>
    <s v="FACTURADA"/>
    <n v="139"/>
    <s v="AGENTE IMPORTACION "/>
    <n v="1"/>
    <d v="1899-12-30T13:00:00"/>
    <d v="1899-12-30T20:00:00"/>
    <m/>
    <m/>
    <m/>
    <m/>
    <m/>
    <m/>
    <s v="EVENTO"/>
    <n v="1"/>
    <n v="595"/>
    <n v="85"/>
    <n v="85"/>
    <d v="2021-01-21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8238"/>
    <s v="DOLARES"/>
  </r>
  <r>
    <n v="8238"/>
    <x v="0"/>
    <s v="N/A"/>
    <s v="N/A"/>
    <s v="N/A"/>
    <x v="0"/>
    <s v="EXPRESS"/>
    <d v="2021-01-21T00:00:00"/>
    <s v="FACTURADA"/>
    <n v="42"/>
    <s v="MONTACARGAS PEQUEÑO &lt;=2.5T"/>
    <n v="1"/>
    <d v="1899-12-30T13:30:00"/>
    <d v="1899-12-30T13:55:00"/>
    <n v="188"/>
    <m/>
    <m/>
    <m/>
    <m/>
    <m/>
    <s v="HORA"/>
    <n v="1"/>
    <n v="60"/>
    <n v="60"/>
    <n v="60"/>
    <d v="2021-01-21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238"/>
    <s v="DOLARES"/>
  </r>
  <r>
    <n v="8239"/>
    <x v="0"/>
    <s v="352/353"/>
    <s v="B757-200"/>
    <s v="N462UP"/>
    <x v="3"/>
    <s v="CARGA"/>
    <d v="2021-01-22T00:00:00"/>
    <s v="FACTURADA"/>
    <n v="9"/>
    <s v="ATENCION DE VUELO TRANSITO"/>
    <n v="1"/>
    <d v="1899-12-30T00:42:00"/>
    <d v="1899-12-30T02:23:00"/>
    <m/>
    <d v="1899-12-30T00:57:00"/>
    <d v="1899-12-30T00:42:00"/>
    <d v="1899-12-30T02:46:00"/>
    <d v="1899-12-30T02:23:00"/>
    <m/>
    <s v="EVENTO"/>
    <n v="1"/>
    <n v="1400"/>
    <n v="700"/>
    <n v="700"/>
    <d v="2021-01-22T00:00:00"/>
    <d v="1900-01-22T23:45:00"/>
    <d v="1899-12-30T00:00:00"/>
    <d v="1900-01-22T23:37:00"/>
    <d v="1899-12-30T00:00:00"/>
    <d v="1899-12-30T01:41:00"/>
    <d v="1899-12-30T02:00:00"/>
    <n v="2"/>
    <s v="1:00"/>
    <s v="UPSATENCION DE VUELO TRANSITOB757-200"/>
    <s v="CARGUERO8239"/>
    <s v="DOLARES"/>
  </r>
  <r>
    <n v="8239"/>
    <x v="0"/>
    <s v="352/353"/>
    <s v="B757-200"/>
    <s v="N462UP"/>
    <x v="3"/>
    <s v="CARGA"/>
    <d v="2021-01-22T00:00:00"/>
    <s v="FACTURADA"/>
    <n v="57"/>
    <s v="SERVICIO DE BODEGA DE EXPORTACION"/>
    <n v="1"/>
    <d v="1899-12-30T00:00:00"/>
    <d v="1899-12-30T23:59:00"/>
    <m/>
    <d v="1899-12-30T00:57:00"/>
    <d v="1899-12-30T00:42:00"/>
    <d v="1899-12-30T02:46:00"/>
    <d v="1899-12-30T02:23:00"/>
    <m/>
    <s v="EVENTO"/>
    <n v="1"/>
    <n v="0"/>
    <n v="300"/>
    <n v="300"/>
    <d v="2021-01-22T00:00:00"/>
    <d v="1900-01-22T23:45:00"/>
    <d v="1899-12-30T00:00:00"/>
    <d v="1900-01-22T23:37:00"/>
    <d v="1899-12-30T00:00:00"/>
    <d v="1899-12-30T23:59:00"/>
    <d v="1899-12-30T00:00:00"/>
    <n v="0"/>
    <s v="1:00"/>
    <s v="UPSSERVICIO DE BODEGA DE EXPORTACIONCARGA"/>
    <s v="CARGUERO8239"/>
    <s v="DOLARES"/>
  </r>
  <r>
    <n v="8240"/>
    <x v="0"/>
    <s v="352/353"/>
    <s v="B757-200"/>
    <s v="N462UP"/>
    <x v="3"/>
    <s v="CARGA"/>
    <d v="2021-01-22T00:00:00"/>
    <s v="FACTURADA"/>
    <n v="5"/>
    <s v="AGENTE RAMPA"/>
    <n v="2"/>
    <d v="1899-12-30T00:55:00"/>
    <d v="1899-12-30T01:55:00"/>
    <m/>
    <m/>
    <m/>
    <m/>
    <m/>
    <m/>
    <s v="HORA "/>
    <n v="2"/>
    <n v="28"/>
    <n v="14"/>
    <n v="28"/>
    <d v="2021-01-22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240"/>
    <s v="DOLARES"/>
  </r>
  <r>
    <n v="8241"/>
    <x v="0"/>
    <s v="352/353"/>
    <s v="B757-200"/>
    <s v="N462UP"/>
    <x v="3"/>
    <s v="CARGA"/>
    <d v="2021-01-22T00:00:00"/>
    <s v="FACTURADA"/>
    <n v="5"/>
    <s v="AGENTE RAMPA"/>
    <n v="6"/>
    <d v="1899-12-30T01:30:00"/>
    <d v="1899-12-30T04:30:00"/>
    <m/>
    <m/>
    <m/>
    <m/>
    <m/>
    <m/>
    <s v="HORA "/>
    <n v="18"/>
    <n v="216"/>
    <n v="12"/>
    <n v="216"/>
    <d v="2021-01-22T00:00:00"/>
    <d v="1900-01-23T00:00:00"/>
    <d v="1899-12-30T00:00:00"/>
    <d v="1900-01-23T00:00:00"/>
    <d v="1899-12-30T00:00:00"/>
    <d v="1899-12-30T03:00:00"/>
    <d v="1899-12-30T03:00:00"/>
    <n v="18"/>
    <s v="6:00"/>
    <s v="UPSAGENTE RAMPACARGA"/>
    <s v="CARGUERO8241"/>
    <s v="DOLARES"/>
  </r>
  <r>
    <n v="8241"/>
    <x v="0"/>
    <s v="352/353"/>
    <s v="B757-200"/>
    <s v="N462UP"/>
    <x v="3"/>
    <s v="CARGA"/>
    <d v="2021-01-22T00:00:00"/>
    <s v="FACTURADA"/>
    <n v="42"/>
    <s v="MONTACARGAS PEQUEÑO &lt;=2.5T"/>
    <n v="1"/>
    <d v="1899-12-30T03:00:00"/>
    <d v="1899-12-30T03:45:00"/>
    <n v="246"/>
    <m/>
    <m/>
    <m/>
    <m/>
    <m/>
    <s v="HORA"/>
    <n v="1"/>
    <n v="60"/>
    <n v="60"/>
    <n v="60"/>
    <d v="2021-01-22T00:00:00"/>
    <d v="1900-01-23T00:00:00"/>
    <d v="1899-12-30T00:00:00"/>
    <d v="1900-01-23T00:00:00"/>
    <d v="1899-12-30T00:00:00"/>
    <d v="1899-12-30T00:45:00"/>
    <d v="1899-12-30T01:00:00"/>
    <n v="1"/>
    <s v="1:00"/>
    <s v="UPSMONTACARGAS PEQUEÑO &lt;=2.5TCARGA"/>
    <s v="CARGUERO8241"/>
    <n v="0"/>
  </r>
  <r>
    <n v="8241"/>
    <x v="0"/>
    <s v="352/353"/>
    <s v="B757-200"/>
    <s v="N462UP"/>
    <x v="3"/>
    <s v="CARGA"/>
    <d v="2021-01-22T00:00:00"/>
    <s v="FACTURADA"/>
    <n v="47"/>
    <s v="TRACTOR"/>
    <n v="1"/>
    <d v="1899-12-30T04:00:00"/>
    <d v="1899-12-30T04:30:00"/>
    <n v="16"/>
    <m/>
    <m/>
    <m/>
    <m/>
    <m/>
    <s v="HORA"/>
    <n v="1"/>
    <n v="40"/>
    <n v="40"/>
    <n v="40"/>
    <d v="2021-01-22T00:00:00"/>
    <d v="1900-01-23T00:00:00"/>
    <d v="1899-12-30T00:00:00"/>
    <d v="1900-01-23T00:00:00"/>
    <d v="1899-12-30T00:00:00"/>
    <d v="1899-12-30T00:30:00"/>
    <d v="1899-12-30T01:00:00"/>
    <n v="1"/>
    <s v="1:00"/>
    <s v="UPSTRACTORCARGA"/>
    <s v="CARGUERO8241"/>
    <s v="DOLARES"/>
  </r>
  <r>
    <n v="8242"/>
    <x v="0"/>
    <n v="224"/>
    <s v="B757-200"/>
    <s v="HP-1810"/>
    <x v="0"/>
    <s v="CARGA"/>
    <d v="2021-01-22T00:00:00"/>
    <s v="FACTURADA"/>
    <n v="4"/>
    <s v="AGENTE HUB"/>
    <n v="8"/>
    <d v="1899-12-30T05:30:00"/>
    <d v="1899-12-30T07:30:00"/>
    <m/>
    <m/>
    <m/>
    <m/>
    <m/>
    <n v="12"/>
    <n v="0"/>
    <n v="4"/>
    <n v="0"/>
    <n v="0"/>
    <n v="0"/>
    <d v="2021-01-2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242"/>
    <n v="0"/>
  </r>
  <r>
    <n v="8243"/>
    <x v="0"/>
    <s v="N/A"/>
    <s v="N/A"/>
    <s v="N/A"/>
    <x v="0"/>
    <s v="CARGA"/>
    <d v="2021-01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243"/>
    <s v="DOLARES"/>
  </r>
  <r>
    <n v="8243"/>
    <x v="0"/>
    <s v="N/A"/>
    <s v="N/A"/>
    <s v="N/A"/>
    <x v="0"/>
    <s v="CARGA"/>
    <d v="2021-01-2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243"/>
    <s v="DOLARES"/>
  </r>
  <r>
    <n v="7892"/>
    <x v="0"/>
    <n v="7133"/>
    <s v="TWIN OTTER"/>
    <s v="TG-JCE"/>
    <x v="2"/>
    <s v="CARGA"/>
    <d v="2021-01-06T00:00:00"/>
    <s v="FACTURADA"/>
    <n v="8"/>
    <s v="ATENCION DE VUELO RECEPCION"/>
    <n v="1"/>
    <d v="1899-12-30T11:10:00"/>
    <d v="1899-12-30T11:40:00"/>
    <m/>
    <m/>
    <m/>
    <m/>
    <m/>
    <m/>
    <n v="0"/>
    <n v="1"/>
    <n v="250"/>
    <n v="250"/>
    <n v="250"/>
    <d v="2021-01-06T00:00:00"/>
    <d v="1900-01-23T00:00:00"/>
    <d v="1899-12-30T00:00:00"/>
    <d v="1900-01-23T00:00:00"/>
    <d v="1899-12-30T00:00:00"/>
    <d v="1899-12-30T00:30:00"/>
    <d v="1899-12-30T01:00:00"/>
    <n v="1"/>
    <s v="1:00"/>
    <s v="FEDEXATENCION DE VUELO RECEPCIONTWIN OTTER"/>
    <s v="CARGUERO7892"/>
    <n v="0"/>
  </r>
  <r>
    <n v="7910"/>
    <x v="0"/>
    <n v="8133"/>
    <s v="TWIN OTTER"/>
    <s v="TG-JCE"/>
    <x v="2"/>
    <s v="CARGA"/>
    <d v="2021-01-07T00:00:00"/>
    <s v="FACTURADA"/>
    <n v="6"/>
    <s v="ATENCION DE VUELO DESPACHO"/>
    <n v="1"/>
    <d v="1899-12-30T06:00:00"/>
    <d v="1899-12-30T07:00:00"/>
    <m/>
    <m/>
    <m/>
    <m/>
    <m/>
    <m/>
    <s v="EVENTO"/>
    <n v="1"/>
    <n v="250"/>
    <n v="250"/>
    <n v="250"/>
    <d v="2021-01-07T00:00:00"/>
    <d v="1900-01-23T00:00:00"/>
    <d v="1899-12-30T00:00:00"/>
    <d v="1900-01-23T00:00:00"/>
    <d v="1899-12-30T00:00:00"/>
    <d v="1899-12-30T01:00:00"/>
    <d v="1899-12-30T01:00:00"/>
    <n v="1"/>
    <s v="1:00"/>
    <s v="FEDEXATENCION DE VUELO DESPACHOTWIN OTTER"/>
    <s v="CARGUERO7910"/>
    <s v="DOLARES"/>
  </r>
  <r>
    <n v="8246"/>
    <x v="0"/>
    <n v="8139"/>
    <s v="N/A"/>
    <s v="N/A"/>
    <x v="2"/>
    <s v="CARGA"/>
    <d v="2021-01-22T00:00:00"/>
    <s v="FACTURADA"/>
    <n v="99"/>
    <s v="CANCELACIONES"/>
    <n v="1"/>
    <m/>
    <m/>
    <m/>
    <m/>
    <m/>
    <d v="1899-12-30T10:00:00"/>
    <m/>
    <m/>
    <s v="EVENTO"/>
    <n v="1"/>
    <n v="0"/>
    <n v="1"/>
    <n v="1"/>
    <d v="2021-01-22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8246"/>
    <s v="DOLARES"/>
  </r>
  <r>
    <n v="8247"/>
    <x v="0"/>
    <n v="7139"/>
    <s v="N/A"/>
    <s v="N/A"/>
    <x v="2"/>
    <s v="CARGA"/>
    <d v="2021-01-22T00:00:00"/>
    <s v="FACTURADA"/>
    <n v="99"/>
    <s v="CANCELACIONES"/>
    <n v="1"/>
    <m/>
    <m/>
    <m/>
    <d v="1899-12-30T16:20:00"/>
    <m/>
    <m/>
    <m/>
    <m/>
    <s v="EVENTO"/>
    <n v="1"/>
    <n v="0"/>
    <n v="1"/>
    <n v="1"/>
    <d v="2021-01-22T00:00:00"/>
    <d v="1900-01-22T07:40:00"/>
    <d v="1899-12-30T08:00:00"/>
    <d v="1900-01-23T00:00:00"/>
    <d v="1899-12-30T00:00:00"/>
    <d v="1900-01-23T00:00:00"/>
    <d v="1899-12-30T00:00:00"/>
    <n v="0"/>
    <s v="1:00"/>
    <s v="FEDEXCANCELACIONESCARGA"/>
    <s v="CARGUERO8247"/>
    <s v="DOLARES"/>
  </r>
  <r>
    <n v="8248"/>
    <x v="0"/>
    <n v="20"/>
    <s v="E-110"/>
    <s v="TG-TAY"/>
    <x v="3"/>
    <s v="CARGA"/>
    <d v="2021-01-22T00:00:00"/>
    <s v="FACTURADA"/>
    <n v="6"/>
    <s v="ATENCION DE VUELO DESPACHO"/>
    <n v="1"/>
    <d v="1899-12-30T06:40:00"/>
    <d v="1899-12-30T07:20:00"/>
    <m/>
    <m/>
    <m/>
    <m/>
    <d v="1899-12-30T07:20:00"/>
    <m/>
    <s v="EVENTO"/>
    <n v="1"/>
    <n v="350"/>
    <n v="350"/>
    <n v="350"/>
    <d v="2021-01-22T00:00:00"/>
    <d v="1900-01-23T00:00:00"/>
    <d v="1899-12-30T00:00:00"/>
    <d v="1899-12-30T07:20:00"/>
    <d v="1899-12-30T08:00:00"/>
    <d v="1899-12-30T00:40:00"/>
    <d v="1899-12-30T01:00:00"/>
    <n v="1"/>
    <s v="1:00"/>
    <s v="UPSATENCION DE VUELO DESPACHOE-110"/>
    <s v="CARGUERO8248"/>
    <s v="DOLARES"/>
  </r>
  <r>
    <n v="8249"/>
    <x v="0"/>
    <s v="5455/5457"/>
    <s v="B757-200"/>
    <s v="HP-2010"/>
    <x v="0"/>
    <s v="CARGA"/>
    <d v="2021-01-22T00:00:00"/>
    <s v="FACTURADA"/>
    <n v="24"/>
    <s v="REMOLQUE DE AERONAVE"/>
    <n v="1"/>
    <d v="1899-12-30T09:48:00"/>
    <d v="1899-12-30T09:58:00"/>
    <m/>
    <m/>
    <m/>
    <m/>
    <m/>
    <m/>
    <s v="EVENTO"/>
    <n v="1"/>
    <n v="60"/>
    <n v="60"/>
    <n v="60"/>
    <d v="2021-01-2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249"/>
    <s v="DOLARES"/>
  </r>
  <r>
    <n v="8250"/>
    <x v="0"/>
    <s v="5455/5457"/>
    <s v="B757-200"/>
    <s v="HP-2010"/>
    <x v="0"/>
    <s v="CARGA"/>
    <d v="2021-01-22T00:00:00"/>
    <s v="FACTURADA"/>
    <n v="9"/>
    <s v="ATENCION DE VUELO TRANSITO"/>
    <n v="1"/>
    <d v="1899-12-30T09:58:00"/>
    <d v="1899-12-30T11:00:00"/>
    <m/>
    <d v="1899-12-30T10:08:00"/>
    <d v="1899-12-30T09:58:00"/>
    <d v="1899-12-30T11:38:00"/>
    <d v="1899-12-30T11:00:00"/>
    <m/>
    <s v="EVENTO"/>
    <n v="1"/>
    <n v="1200"/>
    <n v="600"/>
    <n v="600"/>
    <d v="2021-01-22T00:00:00"/>
    <d v="1900-01-22T23:50:00"/>
    <d v="1899-12-30T00:00:00"/>
    <d v="1900-01-22T23:22:00"/>
    <d v="1899-12-30T00:00:00"/>
    <d v="1899-12-30T01:02:00"/>
    <d v="1899-12-30T02:00:00"/>
    <n v="2"/>
    <s v="1:00"/>
    <s v="DHLATENCION DE VUELO TRANSITOB757-200"/>
    <s v="CARGUERO8250"/>
    <s v="DOLARES"/>
  </r>
  <r>
    <n v="8251"/>
    <x v="0"/>
    <n v="16"/>
    <s v="SAAB-340"/>
    <s v="TG-TAF"/>
    <x v="3"/>
    <s v="CARGA"/>
    <d v="2021-01-22T00:00:00"/>
    <s v="FACTURADA"/>
    <n v="6"/>
    <s v="ATENCION DE VUELO DESPACHO"/>
    <n v="1"/>
    <d v="1899-12-30T11:00:00"/>
    <d v="1899-12-30T12:10:00"/>
    <m/>
    <m/>
    <m/>
    <m/>
    <d v="1899-12-30T12:10:00"/>
    <m/>
    <n v="0"/>
    <n v="1"/>
    <n v="700"/>
    <n v="350"/>
    <n v="350"/>
    <d v="2021-01-22T00:00:00"/>
    <d v="1900-01-23T00:00:00"/>
    <d v="1899-12-30T00:00:00"/>
    <d v="1899-12-30T12:10:00"/>
    <s v="00:00"/>
    <d v="1899-12-30T01:10:00"/>
    <d v="1899-12-30T02:00:00"/>
    <n v="2"/>
    <s v="1:00"/>
    <s v="UPSATENCION DE VUELO DESPACHOSAAB-340"/>
    <s v="CARGUERO8251"/>
    <n v="0"/>
  </r>
  <r>
    <n v="8252"/>
    <x v="0"/>
    <s v="N/A"/>
    <s v="N/A"/>
    <s v="N/A"/>
    <x v="3"/>
    <s v="CARGA"/>
    <d v="2021-01-22T00:00:00"/>
    <s v="ANULADA"/>
    <n v="0"/>
    <s v="ANULADA"/>
    <m/>
    <m/>
    <m/>
    <m/>
    <m/>
    <m/>
    <m/>
    <m/>
    <m/>
    <n v="0"/>
    <n v="0"/>
    <n v="0"/>
    <n v="0"/>
    <n v="0"/>
    <d v="2021-01-22T00:00:00"/>
    <d v="1900-01-23T00:00:00"/>
    <d v="1899-12-30T00:00:00"/>
    <d v="1900-01-23T00:00:00"/>
    <d v="1899-12-30T00:00:00"/>
    <d v="1900-01-23T00:00:00"/>
    <d v="1899-12-30T00:00:00"/>
    <s v="0"/>
    <s v=":00"/>
    <s v="UPSANULADACARGA"/>
    <s v="CARGUERO8252"/>
    <n v="0"/>
  </r>
  <r>
    <n v="8253"/>
    <x v="0"/>
    <s v="N/A"/>
    <s v="N/A"/>
    <s v="N/A"/>
    <x v="0"/>
    <s v="EXPRESS"/>
    <d v="2021-01-22T00:00:00"/>
    <s v="FACTURADA"/>
    <n v="139"/>
    <s v="AGENTE IMPORTACION "/>
    <n v="1"/>
    <d v="1899-12-30T10:30:00"/>
    <d v="1899-12-30T15:30:00"/>
    <m/>
    <m/>
    <m/>
    <m/>
    <m/>
    <m/>
    <s v="EVENTO"/>
    <n v="1"/>
    <n v="425"/>
    <n v="85"/>
    <n v="85"/>
    <d v="2021-01-22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8253"/>
    <s v="DOLARES"/>
  </r>
  <r>
    <n v="8253"/>
    <x v="0"/>
    <s v="N/A"/>
    <s v="N/A"/>
    <s v="N/A"/>
    <x v="0"/>
    <s v="EXPRESS"/>
    <d v="2021-01-22T00:00:00"/>
    <s v="FACTURADA"/>
    <n v="42"/>
    <s v="MONTACARGAS PEQUEÑO &lt;=2.5T"/>
    <n v="1"/>
    <d v="1899-12-30T11:00:00"/>
    <d v="1899-12-30T11:25:00"/>
    <n v="188"/>
    <m/>
    <m/>
    <m/>
    <m/>
    <m/>
    <s v="HORA"/>
    <n v="1"/>
    <n v="60"/>
    <n v="60"/>
    <n v="60"/>
    <d v="2021-01-22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253"/>
    <s v="DOLARES"/>
  </r>
  <r>
    <n v="8253"/>
    <x v="0"/>
    <s v="N/A"/>
    <s v="N/A"/>
    <s v="N/A"/>
    <x v="0"/>
    <s v="EXPRESS"/>
    <d v="2021-01-22T00:00:00"/>
    <s v="FACTURADA"/>
    <n v="51"/>
    <s v="DOLLY"/>
    <n v="2"/>
    <d v="1899-12-30T10:30:00"/>
    <d v="1899-12-30T11:20:00"/>
    <s v="152/272"/>
    <m/>
    <m/>
    <m/>
    <m/>
    <m/>
    <s v="HORA"/>
    <n v="2"/>
    <n v="30"/>
    <n v="15"/>
    <n v="30"/>
    <d v="2021-01-22T00:00:00"/>
    <d v="1900-01-23T00:00:00"/>
    <d v="1899-12-30T00:00:00"/>
    <d v="1900-01-23T00:00:00"/>
    <d v="1899-12-30T00:00:00"/>
    <d v="1899-12-30T00:50:00"/>
    <d v="1899-12-30T01:00:00"/>
    <n v="2"/>
    <s v="2:00"/>
    <s v="DHLDOLLYEXPRESS"/>
    <s v="CARGUERO8253"/>
    <s v="DOLARES"/>
  </r>
  <r>
    <n v="8254"/>
    <x v="0"/>
    <s v="8138/7138"/>
    <s v="CV5800"/>
    <s v="N391FL"/>
    <x v="2"/>
    <s v="CARGA"/>
    <d v="2021-01-22T00:00:00"/>
    <s v="FACTURADA"/>
    <n v="9"/>
    <s v="ATENCION DE VUELO TRANSITO"/>
    <n v="1"/>
    <m/>
    <m/>
    <m/>
    <d v="1899-12-30T11:30:00"/>
    <d v="1899-12-30T14:02:00"/>
    <d v="1899-12-30T15:30:00"/>
    <d v="1899-12-30T15:04:00"/>
    <m/>
    <s v="EVENTO"/>
    <n v="1"/>
    <n v="0"/>
    <n v="400"/>
    <n v="400"/>
    <d v="2021-01-22T00:00:00"/>
    <d v="1899-12-30T02:32:00"/>
    <d v="1899-12-30T03:00:00"/>
    <d v="1900-01-22T23:34:00"/>
    <d v="1899-12-30T00:00:00"/>
    <d v="1900-01-23T00:00:00"/>
    <d v="1899-12-30T00:00:00"/>
    <n v="0"/>
    <s v="1:00"/>
    <s v="FEDEXATENCION DE VUELO TRANSITOCV5800"/>
    <s v="CARGUERO8254"/>
    <s v="DOLARES"/>
  </r>
  <r>
    <n v="8254"/>
    <x v="0"/>
    <s v="8138/7138"/>
    <s v="CV5800"/>
    <s v="N391FL"/>
    <x v="2"/>
    <s v="CARGA"/>
    <d v="2021-01-22T00:00:00"/>
    <s v="FACTURADA"/>
    <n v="57"/>
    <s v="SERVICIO DE BODEGA DE EXPORTACION"/>
    <n v="1"/>
    <d v="1899-12-30T00:00:00"/>
    <d v="1899-12-30T23:59:00"/>
    <m/>
    <d v="1899-12-30T11:30:00"/>
    <d v="1899-12-30T14:02:00"/>
    <d v="1899-12-30T15:30:00"/>
    <d v="1899-12-30T15:04:00"/>
    <m/>
    <s v="EVENTO"/>
    <n v="1"/>
    <n v="0"/>
    <n v="200"/>
    <n v="200"/>
    <d v="2021-01-22T00:00:00"/>
    <d v="1899-12-30T02:32:00"/>
    <d v="1899-12-30T03:00:00"/>
    <d v="1900-01-22T23:34:00"/>
    <d v="1899-12-30T00:00:00"/>
    <d v="1899-12-30T23:59:00"/>
    <d v="1899-12-30T00:00:00"/>
    <n v="0"/>
    <s v="1:00"/>
    <s v="FEDEXSERVICIO DE BODEGA DE EXPORTACIONCARGA"/>
    <s v="CARGUERO8254"/>
    <s v="DOLARES"/>
  </r>
  <r>
    <n v="8254"/>
    <x v="0"/>
    <s v="8138/7138"/>
    <s v="CV5800"/>
    <s v="N391FL"/>
    <x v="2"/>
    <s v="CARGA"/>
    <d v="2021-01-22T00:00:00"/>
    <s v="FACTURADA"/>
    <n v="26"/>
    <s v="SERVICIO DE IMPORTACION / DESPALETIZADO"/>
    <n v="1"/>
    <d v="1899-12-30T14:30:00"/>
    <d v="1899-12-30T16:00:00"/>
    <m/>
    <d v="1899-12-30T11:30:00"/>
    <d v="1899-12-30T14:02:00"/>
    <d v="1899-12-30T15:30:00"/>
    <d v="1899-12-30T15:04:00"/>
    <m/>
    <s v="EVENTO"/>
    <n v="1"/>
    <n v="400"/>
    <n v="200"/>
    <n v="200"/>
    <d v="2021-01-22T00:00:00"/>
    <d v="1899-12-30T02:32:00"/>
    <d v="1899-12-30T03:00:00"/>
    <d v="1900-01-22T23:34:00"/>
    <d v="1899-12-30T00:00:00"/>
    <d v="1899-12-30T01:30:00"/>
    <d v="1899-12-30T02:00:00"/>
    <n v="2"/>
    <s v="1:00"/>
    <s v="FEDEXSERVICIO DE IMPORTACION / DESPALETIZADOCARGA"/>
    <s v="CARGUERO8254"/>
    <s v="DOLARES"/>
  </r>
  <r>
    <n v="8255"/>
    <x v="0"/>
    <s v="N/A"/>
    <s v="N/A"/>
    <s v="N/A"/>
    <x v="5"/>
    <s v="CARGA"/>
    <d v="2021-01-22T00:00:00"/>
    <s v="FACTURADA"/>
    <n v="42"/>
    <s v="MONTACARGAS PEQUEÑO &lt;=2.5T"/>
    <n v="1"/>
    <d v="1899-12-30T14:55:00"/>
    <d v="1899-12-30T15:05:00"/>
    <n v="246"/>
    <m/>
    <m/>
    <m/>
    <m/>
    <m/>
    <s v="HORA"/>
    <n v="1"/>
    <n v="15"/>
    <n v="15"/>
    <n v="15"/>
    <d v="2021-01-22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8255"/>
    <s v="DOLARES"/>
  </r>
  <r>
    <n v="8256"/>
    <x v="0"/>
    <s v="N/A"/>
    <s v="N/A"/>
    <s v="N/A"/>
    <x v="3"/>
    <s v="CARGA"/>
    <d v="2021-01-22T00:00:00"/>
    <s v="FACTURADA"/>
    <n v="5"/>
    <s v="AGENTE RAMPA"/>
    <n v="4"/>
    <d v="1899-12-30T13:30:00"/>
    <d v="1899-12-30T16:00:00"/>
    <m/>
    <m/>
    <m/>
    <m/>
    <m/>
    <m/>
    <s v="HORA "/>
    <n v="12"/>
    <n v="120"/>
    <n v="10"/>
    <n v="120"/>
    <d v="2021-01-22T00:00:00"/>
    <d v="1900-01-23T00:00:00"/>
    <d v="1899-12-30T00:00:00"/>
    <d v="1900-01-23T00:00:00"/>
    <d v="1899-12-30T00:00:00"/>
    <d v="1899-12-30T02:30:00"/>
    <d v="1899-12-30T03:00:00"/>
    <n v="12"/>
    <s v="4:00"/>
    <s v="UPSAGENTE RAMPACARGA"/>
    <s v="CARGUERO8256"/>
    <s v="DOLARES"/>
  </r>
  <r>
    <n v="8256"/>
    <x v="0"/>
    <s v="N/A"/>
    <s v="N/A"/>
    <s v="N/A"/>
    <x v="3"/>
    <s v="CARGA"/>
    <d v="2021-01-22T00:00:00"/>
    <s v="FACTURADA"/>
    <n v="127"/>
    <s v="RECEPTOR"/>
    <n v="1"/>
    <d v="1899-12-30T13:30:00"/>
    <d v="1899-12-30T16:00:00"/>
    <m/>
    <m/>
    <m/>
    <m/>
    <m/>
    <m/>
    <n v="0"/>
    <n v="3"/>
    <n v="0"/>
    <n v="0"/>
    <n v="0"/>
    <d v="2021-01-22T00:00:00"/>
    <d v="1900-01-23T00:00:00"/>
    <d v="1899-12-30T00:00:00"/>
    <d v="1900-01-23T00:00:00"/>
    <d v="1899-12-30T00:00:00"/>
    <d v="1899-12-30T02:30:00"/>
    <d v="1899-12-30T03:00:00"/>
    <n v="3"/>
    <s v="1:00"/>
    <s v="UPSRECEPTORCARGA"/>
    <s v="CARGUERO8256"/>
    <n v="0"/>
  </r>
  <r>
    <n v="8257"/>
    <x v="0"/>
    <n v="15"/>
    <s v="SAAB-340"/>
    <s v="TG-TAF"/>
    <x v="3"/>
    <s v="CARGA"/>
    <d v="2021-01-22T00:00:00"/>
    <s v="FACTURADA"/>
    <n v="8"/>
    <s v="ATENCION DE VUELO RECEPCION"/>
    <n v="1"/>
    <d v="1899-12-30T17:00:00"/>
    <d v="1899-12-30T18:00:00"/>
    <m/>
    <d v="1899-12-30T17:00:00"/>
    <m/>
    <m/>
    <m/>
    <m/>
    <n v="0"/>
    <n v="1"/>
    <n v="350"/>
    <n v="350"/>
    <n v="350"/>
    <d v="2021-01-22T00:00:00"/>
    <d v="1900-01-22T07:00:00"/>
    <d v="1899-12-30T07:00:00"/>
    <d v="1900-01-23T00:00:00"/>
    <d v="1899-12-30T00:00:00"/>
    <d v="1899-12-30T01:00:00"/>
    <d v="1899-12-30T01:00:00"/>
    <n v="1"/>
    <s v="1:00"/>
    <s v="UPSATENCION DE VUELO RECEPCIONSAAB-340"/>
    <s v="CARGUERO8257"/>
    <n v="0"/>
  </r>
  <r>
    <n v="8258"/>
    <x v="0"/>
    <s v="N/A"/>
    <s v="N/A"/>
    <s v="N/A"/>
    <x v="3"/>
    <s v="CARGA"/>
    <d v="2021-01-22T00:00:00"/>
    <s v="FACTURADA"/>
    <n v="5"/>
    <s v="AGENTE RAMPA"/>
    <n v="2"/>
    <d v="1899-12-30T18:00:00"/>
    <d v="1899-12-30T18:10:00"/>
    <m/>
    <m/>
    <m/>
    <m/>
    <m/>
    <m/>
    <s v="HORA "/>
    <n v="2"/>
    <n v="20"/>
    <n v="10"/>
    <n v="20"/>
    <d v="2021-01-22T00:00:00"/>
    <d v="1900-01-23T00:00:00"/>
    <d v="1899-12-30T00:00:00"/>
    <d v="1900-01-23T00:00:00"/>
    <d v="1899-12-30T00:00:00"/>
    <d v="1899-12-30T00:10:00"/>
    <d v="1899-12-30T01:00:00"/>
    <n v="2"/>
    <s v="2:00"/>
    <s v="UPSAGENTE RAMPACARGA"/>
    <s v="CARGUERO8258"/>
    <s v="DOLARES"/>
  </r>
  <r>
    <n v="8258"/>
    <x v="0"/>
    <s v="N/A"/>
    <s v="N/A"/>
    <s v="N/A"/>
    <x v="3"/>
    <s v="CARGA"/>
    <d v="2021-01-22T00:00:00"/>
    <s v="FACTURADA"/>
    <n v="127"/>
    <s v="RECEPTOR"/>
    <n v="1"/>
    <d v="1899-12-30T18:00:00"/>
    <d v="1899-12-30T18:15:00"/>
    <m/>
    <m/>
    <m/>
    <m/>
    <m/>
    <m/>
    <n v="0"/>
    <n v="1"/>
    <n v="0"/>
    <n v="0"/>
    <n v="0"/>
    <d v="2021-01-22T00:00:00"/>
    <d v="1900-01-23T00:00:00"/>
    <d v="1899-12-30T00:00:00"/>
    <d v="1900-01-23T00:00:00"/>
    <d v="1899-12-30T00:00:00"/>
    <d v="1899-12-30T00:15:00"/>
    <d v="1899-12-30T01:00:00"/>
    <n v="1"/>
    <s v="1:00"/>
    <s v="UPSRECEPTORCARGA"/>
    <s v="CARGUERO8258"/>
    <n v="0"/>
  </r>
  <r>
    <n v="8259"/>
    <x v="0"/>
    <n v="15"/>
    <s v="SAAB-340"/>
    <s v="TG-TAF"/>
    <x v="3"/>
    <s v="CARGA"/>
    <d v="2021-01-22T00:00:00"/>
    <s v="FACTURADA"/>
    <n v="5"/>
    <s v="AGENTE RAMPA"/>
    <n v="4"/>
    <d v="1899-12-30T18:00:00"/>
    <d v="1899-12-30T20:00:00"/>
    <m/>
    <m/>
    <m/>
    <m/>
    <m/>
    <m/>
    <s v="HORA "/>
    <n v="8"/>
    <n v="80"/>
    <n v="10"/>
    <n v="80"/>
    <d v="2021-01-22T00:00:00"/>
    <d v="1900-01-23T00:00:00"/>
    <d v="1899-12-30T00:00:00"/>
    <d v="1900-01-23T00:00:00"/>
    <d v="1899-12-30T00:00:00"/>
    <d v="1899-12-30T02:00:00"/>
    <d v="1899-12-30T02:00:00"/>
    <n v="8"/>
    <s v="4:00"/>
    <s v="UPSAGENTE RAMPACARGA"/>
    <s v="CARGUERO8259"/>
    <s v="DOLARES"/>
  </r>
  <r>
    <n v="8259"/>
    <x v="0"/>
    <n v="15"/>
    <s v="SAAB-340"/>
    <s v="TG-TAF"/>
    <x v="3"/>
    <s v="CARGA"/>
    <d v="2021-01-22T00:00:00"/>
    <s v="FACTURADA"/>
    <n v="42"/>
    <s v="MONTACARGAS PEQUEÑO &lt;=2.5T"/>
    <n v="1"/>
    <d v="1899-12-30T19:00:00"/>
    <d v="1899-12-30T19:35:00"/>
    <n v="246"/>
    <m/>
    <m/>
    <m/>
    <m/>
    <m/>
    <s v="HORA"/>
    <n v="1"/>
    <n v="60"/>
    <n v="60"/>
    <n v="60"/>
    <d v="2021-01-22T00:00:00"/>
    <d v="1900-01-23T00:00:00"/>
    <d v="1899-12-30T00:00:00"/>
    <d v="1900-01-23T00:00:00"/>
    <d v="1899-12-30T00:00:00"/>
    <d v="1899-12-30T00:35:00"/>
    <d v="1899-12-30T01:00:00"/>
    <n v="1"/>
    <s v="1:00"/>
    <s v="UPSMONTACARGAS PEQUEÑO &lt;=2.5TCARGA"/>
    <s v="CARGUERO8259"/>
    <n v="0"/>
  </r>
  <r>
    <n v="8259"/>
    <x v="0"/>
    <n v="15"/>
    <s v="SAAB-340"/>
    <s v="TG-TAF"/>
    <x v="3"/>
    <s v="CARGA"/>
    <d v="2021-01-22T00:00:00"/>
    <s v="FACTURADA"/>
    <n v="47"/>
    <s v="TRACTOR"/>
    <n v="1"/>
    <d v="1899-12-30T20:00:00"/>
    <d v="1899-12-30T20:10:00"/>
    <n v="16"/>
    <m/>
    <m/>
    <m/>
    <m/>
    <m/>
    <s v="HORA"/>
    <n v="1"/>
    <n v="40"/>
    <n v="40"/>
    <n v="40"/>
    <d v="2021-01-22T00:00:00"/>
    <d v="1900-01-23T00:00:00"/>
    <d v="1899-12-30T00:00:00"/>
    <d v="1900-01-23T00:00:00"/>
    <d v="1899-12-30T00:00:00"/>
    <d v="1899-12-30T00:10:00"/>
    <d v="1899-12-30T01:00:00"/>
    <n v="1"/>
    <s v="1:00"/>
    <s v="UPSTRACTORCARGA"/>
    <s v="CARGUERO8259"/>
    <s v="DOLARES"/>
  </r>
  <r>
    <n v="8260"/>
    <x v="0"/>
    <s v="N/A"/>
    <s v="N/A"/>
    <s v="N/A"/>
    <x v="9"/>
    <s v="CARGA"/>
    <d v="2021-01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2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260"/>
    <s v="DOLARES"/>
  </r>
  <r>
    <n v="8261"/>
    <x v="0"/>
    <s v="JOS-215"/>
    <s v="B757-200"/>
    <s v="HP-1810"/>
    <x v="0"/>
    <s v="CARGA"/>
    <d v="2021-01-22T00:00:00"/>
    <s v="FACTURADA"/>
    <n v="4"/>
    <s v="AGENTE HUB"/>
    <n v="8"/>
    <d v="1899-12-30T20:30:00"/>
    <d v="1899-12-30T22:45:00"/>
    <m/>
    <m/>
    <m/>
    <m/>
    <m/>
    <n v="12"/>
    <n v="0"/>
    <n v="2"/>
    <n v="0"/>
    <n v="0"/>
    <n v="0"/>
    <d v="2021-01-22T00:00:00"/>
    <d v="1900-01-23T00:00:00"/>
    <d v="1899-12-30T00:00:00"/>
    <d v="1900-01-23T00:00:00"/>
    <d v="1899-12-30T00:00:00"/>
    <d v="1899-12-30T02:15:00"/>
    <d v="1899-12-30T03:00:00"/>
    <n v="24"/>
    <s v="8:00"/>
    <s v="DHLAGENTE HUBCARGA"/>
    <s v="CARGUERO8261"/>
    <n v="0"/>
  </r>
  <r>
    <n v="8262"/>
    <x v="0"/>
    <s v="6370/6370"/>
    <s v="B767-300"/>
    <s v="N363CM"/>
    <x v="12"/>
    <s v="CARGA"/>
    <d v="2021-01-22T00:00:00"/>
    <s v="FACTURADA"/>
    <n v="9"/>
    <s v="ATENCION DE VUELO TRANSITO"/>
    <n v="1"/>
    <d v="1899-12-30T20:15:00"/>
    <d v="1899-12-30T21:15:00"/>
    <m/>
    <d v="1899-12-31T05:55:00"/>
    <d v="1899-12-30T20:15:00"/>
    <d v="1899-12-30T21:30:00"/>
    <d v="1899-12-30T21:15:00"/>
    <m/>
    <s v="EVENTO"/>
    <n v="1"/>
    <n v="800"/>
    <n v="800"/>
    <n v="800"/>
    <d v="2021-01-22T00:00:00"/>
    <d v="1900-01-22T14:20:00"/>
    <s v="00:00"/>
    <d v="1900-01-22T23:45:00"/>
    <d v="1899-12-30T00:00:00"/>
    <d v="1899-12-30T01:00:00"/>
    <d v="1899-12-30T01:00:00"/>
    <n v="1"/>
    <s v="1:00"/>
    <s v="MAS AIRATENCION DE VUELO TRANSITOB767-300"/>
    <s v="CARGUERO8262"/>
    <s v="DOLARES"/>
  </r>
  <r>
    <n v="8262"/>
    <x v="0"/>
    <s v="6370/6370"/>
    <s v="B767-300"/>
    <s v="N363CM"/>
    <x v="12"/>
    <s v="CARGA"/>
    <d v="2021-01-22T00:00:00"/>
    <s v="FACTURADA"/>
    <n v="26"/>
    <s v="SERVICIO DE IMPORTACION / DESPALETIZADO"/>
    <n v="1"/>
    <d v="1899-12-30T20:28:00"/>
    <d v="1899-12-30T21:10:00"/>
    <m/>
    <d v="1899-12-31T05:55:00"/>
    <d v="1899-12-30T20:15:00"/>
    <d v="1899-12-30T21:30:00"/>
    <d v="1899-12-30T21:15:00"/>
    <m/>
    <s v="KG"/>
    <n v="1"/>
    <n v="450"/>
    <n v="450"/>
    <n v="450"/>
    <d v="2021-01-22T00:00:00"/>
    <d v="1900-01-22T14:20:00"/>
    <s v="00:00"/>
    <d v="1900-01-22T23:45:00"/>
    <d v="1899-12-30T00:00:00"/>
    <d v="1899-12-30T00:42:00"/>
    <d v="1899-12-30T01:00:00"/>
    <n v="1"/>
    <s v="1:00"/>
    <s v="MAS AIRSERVICIO DE IMPORTACION / DESPALETIZADOCARGA"/>
    <s v="CARGUERO8262"/>
    <s v="DOLARES"/>
  </r>
  <r>
    <n v="8263"/>
    <x v="0"/>
    <s v="1803/1803"/>
    <s v="B767-300"/>
    <s v="N418LA"/>
    <x v="4"/>
    <s v="CARGA"/>
    <d v="2021-01-23T00:00:00"/>
    <s v="FACTURADA"/>
    <n v="9"/>
    <s v="ATENCION DE VUELO TRANSITO"/>
    <n v="1"/>
    <d v="1899-12-30T00:30:00"/>
    <d v="1899-12-30T01:50:00"/>
    <m/>
    <m/>
    <d v="1899-12-30T00:30:00"/>
    <m/>
    <d v="1899-12-30T01:50:00"/>
    <m/>
    <s v="EVENTO"/>
    <n v="1"/>
    <n v="1400"/>
    <n v="700"/>
    <n v="700"/>
    <d v="2021-01-23T00:00:00"/>
    <d v="1899-12-30T00:30:00"/>
    <d v="1899-12-30T01:00:00"/>
    <d v="1899-12-30T01:50:00"/>
    <d v="1899-12-30T02:00:00"/>
    <d v="1899-12-30T01:20:00"/>
    <d v="1899-12-30T02:00:00"/>
    <n v="2"/>
    <s v="1:00"/>
    <s v="LAN CARGOATENCION DE VUELO TRANSITOB767-300"/>
    <s v="CARGUERO8263"/>
    <s v="DOLARES"/>
  </r>
  <r>
    <n v="8263"/>
    <x v="0"/>
    <s v="1803/1803"/>
    <s v="B767-300"/>
    <s v="N418LA"/>
    <x v="4"/>
    <s v="CARGA"/>
    <d v="2021-01-23T00:00:00"/>
    <s v="FACTURADA"/>
    <n v="24"/>
    <s v="REMOLQUE DE AERONAVE"/>
    <n v="1"/>
    <d v="1899-12-30T00:20:00"/>
    <d v="1899-12-30T00:30:00"/>
    <m/>
    <m/>
    <d v="1899-12-30T00:30:00"/>
    <m/>
    <d v="1899-12-30T01:50:00"/>
    <m/>
    <s v="EVENTO"/>
    <n v="1"/>
    <n v="50"/>
    <n v="50"/>
    <n v="50"/>
    <d v="2021-01-23T00:00:00"/>
    <d v="1899-12-30T00:30:00"/>
    <d v="1899-12-30T01:00:00"/>
    <d v="1899-12-30T01:50:00"/>
    <d v="1899-12-30T02:00:00"/>
    <d v="1899-12-30T00:10:00"/>
    <d v="1899-12-30T01:00:00"/>
    <n v="1"/>
    <s v="1:00"/>
    <s v="LAN CARGOREMOLQUE DE AERONAVECARGA"/>
    <s v="CARGUERO8263"/>
    <s v="DOLARES"/>
  </r>
  <r>
    <n v="8263"/>
    <x v="0"/>
    <s v="1803/1803"/>
    <s v="B767-300"/>
    <s v="N418LA"/>
    <x v="4"/>
    <s v="CARGA"/>
    <d v="2021-01-23T00:00:00"/>
    <s v="FACTURADA"/>
    <n v="57"/>
    <s v="SERVICIO DE BODEGA DE EXPORTACION"/>
    <n v="1"/>
    <d v="1899-12-30T00:00:00"/>
    <d v="1899-12-30T23:59:00"/>
    <m/>
    <m/>
    <d v="1899-12-30T00:30:00"/>
    <m/>
    <d v="1899-12-30T01:50:00"/>
    <m/>
    <n v="0"/>
    <n v="0"/>
    <n v="0"/>
    <n v="0"/>
    <n v="0"/>
    <d v="2021-01-23T00:00:00"/>
    <d v="1899-12-30T00:30:00"/>
    <d v="1899-12-30T01:00:00"/>
    <d v="1899-12-30T01:50:00"/>
    <d v="1899-12-30T02:00:00"/>
    <d v="1899-12-30T23:59:00"/>
    <d v="1899-12-30T00:00:00"/>
    <n v="0"/>
    <s v="1:00"/>
    <s v="LAN CARGOSERVICIO DE BODEGA DE EXPORTACIONCARGA"/>
    <s v="CARGUERO8263"/>
    <n v="0"/>
  </r>
  <r>
    <n v="8264"/>
    <x v="0"/>
    <s v="352/353"/>
    <s v="B757-200"/>
    <s v="N464UP"/>
    <x v="3"/>
    <s v="CARGA"/>
    <d v="2021-01-23T00:00:00"/>
    <s v="FACTURADA"/>
    <n v="9"/>
    <s v="ATENCION DE VUELO TRANSITO"/>
    <n v="1"/>
    <d v="1899-12-30T01:10:00"/>
    <d v="1899-12-30T02:49:00"/>
    <m/>
    <d v="1899-12-30T00:57:00"/>
    <d v="1899-12-30T01:10:00"/>
    <d v="1899-12-30T02:46:00"/>
    <d v="1899-12-30T02:49:00"/>
    <m/>
    <s v="EVENTO"/>
    <n v="1"/>
    <n v="1400"/>
    <n v="700"/>
    <n v="700"/>
    <d v="2021-01-23T00:00:00"/>
    <d v="1899-12-30T00:13:00"/>
    <d v="1899-12-30T01:00:00"/>
    <d v="1899-12-30T00:03:00"/>
    <d v="1899-12-30T01:00:00"/>
    <d v="1899-12-30T01:39:00"/>
    <d v="1899-12-30T02:00:00"/>
    <n v="2"/>
    <s v="1:00"/>
    <s v="UPSATENCION DE VUELO TRANSITOB757-200"/>
    <s v="CARGUERO8264"/>
    <s v="DOLARES"/>
  </r>
  <r>
    <n v="8264"/>
    <x v="0"/>
    <s v="352/353"/>
    <s v="B757-200"/>
    <s v="N464UP"/>
    <x v="3"/>
    <s v="CARGA"/>
    <d v="2021-01-23T00:00:00"/>
    <s v="FACTURADA"/>
    <n v="24"/>
    <s v="REMOLQUE DE AERONAVE"/>
    <n v="1"/>
    <d v="1899-12-30T01:01:00"/>
    <d v="1899-12-30T01:10:00"/>
    <m/>
    <d v="1899-12-30T00:57:00"/>
    <d v="1899-12-30T01:10:00"/>
    <d v="1899-12-30T02:46:00"/>
    <d v="1899-12-30T02:49:00"/>
    <m/>
    <s v="EVENTO"/>
    <n v="1"/>
    <n v="60"/>
    <n v="60"/>
    <n v="60"/>
    <d v="2021-01-23T00:00:00"/>
    <d v="1899-12-30T00:13:00"/>
    <d v="1899-12-30T01:00:00"/>
    <d v="1899-12-30T00:03:00"/>
    <d v="1899-12-30T01:00:00"/>
    <d v="1899-12-30T00:09:00"/>
    <d v="1899-12-30T01:00:00"/>
    <n v="1"/>
    <s v="1:00"/>
    <s v="UPSREMOLQUE DE AERONAVECARGA"/>
    <s v="CARGUERO8264"/>
    <s v="DOLARES"/>
  </r>
  <r>
    <n v="8264"/>
    <x v="0"/>
    <s v="352/353"/>
    <s v="B757-200"/>
    <s v="N464UP"/>
    <x v="3"/>
    <s v="CARGA"/>
    <d v="2021-01-23T00:00:00"/>
    <s v="FACTURADA"/>
    <n v="57"/>
    <s v="SERVICIO DE BODEGA DE EXPORTACION"/>
    <n v="1"/>
    <d v="1899-12-30T00:00:00"/>
    <d v="1899-12-30T23:59:00"/>
    <m/>
    <d v="1899-12-30T00:57:00"/>
    <d v="1899-12-30T01:10:00"/>
    <d v="1899-12-30T02:46:00"/>
    <d v="1899-12-30T02:49:00"/>
    <m/>
    <s v="EVENTO"/>
    <n v="1"/>
    <n v="0"/>
    <n v="300"/>
    <n v="300"/>
    <d v="2021-01-23T00:00:00"/>
    <d v="1899-12-30T00:13:00"/>
    <d v="1899-12-30T01:00:00"/>
    <d v="1899-12-30T00:03:00"/>
    <d v="1899-12-30T01:00:00"/>
    <d v="1899-12-30T23:59:00"/>
    <d v="1899-12-30T00:00:00"/>
    <n v="0"/>
    <s v="1:00"/>
    <s v="UPSSERVICIO DE BODEGA DE EXPORTACIONCARGA"/>
    <s v="CARGUERO8264"/>
    <s v="DOLARES"/>
  </r>
  <r>
    <n v="8265"/>
    <x v="0"/>
    <s v="352/353"/>
    <s v="B757-200"/>
    <s v="N464UP"/>
    <x v="3"/>
    <s v="CARGA"/>
    <d v="2021-01-23T00:00:00"/>
    <s v="FACTURADA"/>
    <n v="5"/>
    <s v="AGENTE RAMPA"/>
    <n v="2"/>
    <d v="1899-12-30T01:25:00"/>
    <d v="1899-12-30T02:25:00"/>
    <m/>
    <m/>
    <m/>
    <m/>
    <m/>
    <m/>
    <s v="HORA "/>
    <n v="2"/>
    <n v="28"/>
    <n v="14"/>
    <n v="28"/>
    <d v="2021-01-23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265"/>
    <s v="DOLARES"/>
  </r>
  <r>
    <n v="8266"/>
    <x v="0"/>
    <s v="352/353"/>
    <s v="B757-200"/>
    <s v="N464UP"/>
    <x v="3"/>
    <s v="CARGA"/>
    <d v="2021-01-23T00:00:00"/>
    <s v="FACTURADA"/>
    <n v="5"/>
    <s v="AGENTE RAMPA"/>
    <n v="4"/>
    <d v="1899-12-30T03:00:00"/>
    <d v="1899-12-30T03:50:00"/>
    <m/>
    <m/>
    <m/>
    <m/>
    <m/>
    <m/>
    <s v="HORA "/>
    <n v="4"/>
    <n v="48"/>
    <n v="12"/>
    <n v="48"/>
    <d v="2021-01-23T00:00:00"/>
    <d v="1900-01-23T00:00:00"/>
    <d v="1899-12-30T00:00:00"/>
    <d v="1900-01-23T00:00:00"/>
    <d v="1899-12-30T00:00:00"/>
    <d v="1899-12-30T00:50:00"/>
    <d v="1899-12-30T01:00:00"/>
    <n v="4"/>
    <s v="4:00"/>
    <s v="UPSAGENTE RAMPACARGA"/>
    <s v="CARGUERO8266"/>
    <s v="DOLARES"/>
  </r>
  <r>
    <n v="8266"/>
    <x v="0"/>
    <s v="352/353"/>
    <s v="B757-200"/>
    <s v="N464UP"/>
    <x v="3"/>
    <s v="CARGA"/>
    <d v="2021-01-23T00:00:00"/>
    <s v="FACTURADA"/>
    <n v="42"/>
    <s v="MONTACARGAS PEQUEÑO &lt;=2.5T"/>
    <n v="1"/>
    <d v="1899-12-30T03:00:00"/>
    <d v="1899-12-30T03:50:00"/>
    <n v="245"/>
    <m/>
    <m/>
    <m/>
    <m/>
    <m/>
    <s v="HORA"/>
    <n v="1"/>
    <n v="60"/>
    <n v="60"/>
    <n v="60"/>
    <d v="2021-01-23T00:00:00"/>
    <d v="1900-01-23T00:00:00"/>
    <d v="1899-12-30T00:00:00"/>
    <d v="1900-01-23T00:00:00"/>
    <d v="1899-12-30T00:00:00"/>
    <d v="1899-12-30T00:50:00"/>
    <d v="1899-12-30T01:00:00"/>
    <n v="1"/>
    <s v="1:00"/>
    <s v="UPSMONTACARGAS PEQUEÑO &lt;=2.5TCARGA"/>
    <s v="CARGUERO8266"/>
    <n v="0"/>
  </r>
  <r>
    <n v="8267"/>
    <x v="0"/>
    <s v="352/353"/>
    <s v="B757-200"/>
    <s v="N464UP"/>
    <x v="3"/>
    <s v="CARGA"/>
    <d v="2021-01-23T00:00:00"/>
    <s v="FACTURADA"/>
    <n v="5"/>
    <s v="AGENTE RAMPA"/>
    <n v="6"/>
    <d v="1899-12-30T02:30:00"/>
    <d v="1899-12-30T05:00:00"/>
    <m/>
    <m/>
    <m/>
    <m/>
    <m/>
    <m/>
    <s v="HORA "/>
    <n v="18"/>
    <n v="216"/>
    <n v="12"/>
    <n v="216"/>
    <d v="2021-01-23T00:00:00"/>
    <d v="1900-01-23T00:00:00"/>
    <d v="1899-12-30T00:00:00"/>
    <d v="1900-01-23T00:00:00"/>
    <d v="1899-12-30T00:00:00"/>
    <d v="1899-12-30T02:30:00"/>
    <d v="1899-12-30T03:00:00"/>
    <n v="18"/>
    <s v="6:00"/>
    <s v="UPSAGENTE RAMPACARGA"/>
    <s v="CARGUERO8267"/>
    <s v="DOLARES"/>
  </r>
  <r>
    <n v="8267"/>
    <x v="0"/>
    <s v="352/353"/>
    <s v="B757-200"/>
    <s v="N464UP"/>
    <x v="3"/>
    <s v="CARGA"/>
    <d v="2021-01-23T00:00:00"/>
    <s v="FACTURADA"/>
    <n v="42"/>
    <s v="MONTACARGAS PEQUEÑO &lt;=2.5T"/>
    <n v="1"/>
    <d v="1899-12-30T04:00:00"/>
    <d v="1899-12-30T05:00:00"/>
    <n v="245"/>
    <m/>
    <m/>
    <m/>
    <m/>
    <m/>
    <s v="HORA"/>
    <n v="1"/>
    <n v="60"/>
    <n v="60"/>
    <n v="60"/>
    <d v="2021-01-23T00:00:00"/>
    <d v="1900-01-23T00:00:00"/>
    <d v="1899-12-30T00:00:00"/>
    <d v="1900-01-23T00:00:00"/>
    <d v="1899-12-30T00:00:00"/>
    <d v="1899-12-30T01:00:00"/>
    <d v="1899-12-30T01:00:00"/>
    <n v="1"/>
    <s v="1:00"/>
    <s v="UPSMONTACARGAS PEQUEÑO &lt;=2.5TCARGA"/>
    <s v="CARGUERO8267"/>
    <n v="0"/>
  </r>
  <r>
    <n v="8267"/>
    <x v="0"/>
    <s v="352/353"/>
    <s v="B757-200"/>
    <s v="N464UP"/>
    <x v="3"/>
    <s v="CARGA"/>
    <d v="2021-01-23T00:00:00"/>
    <s v="FACTURADA"/>
    <n v="47"/>
    <s v="TRACTOR"/>
    <n v="1"/>
    <d v="1899-12-30T05:00:00"/>
    <d v="1899-12-30T05:20:00"/>
    <n v="92"/>
    <m/>
    <m/>
    <m/>
    <m/>
    <m/>
    <s v="HORA"/>
    <n v="1"/>
    <n v="40"/>
    <n v="40"/>
    <n v="40"/>
    <d v="2021-01-23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267"/>
    <s v="DOLARES"/>
  </r>
  <r>
    <n v="8268"/>
    <x v="0"/>
    <s v="N/A"/>
    <s v="N/A"/>
    <s v="N/A"/>
    <x v="0"/>
    <s v="CARGA"/>
    <d v="2021-01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268"/>
    <s v="DOLARES"/>
  </r>
  <r>
    <n v="8268"/>
    <x v="0"/>
    <s v="N/A"/>
    <s v="N/A"/>
    <s v="N/A"/>
    <x v="0"/>
    <s v="CARGA"/>
    <d v="2021-01-2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268"/>
    <s v="DOLARES"/>
  </r>
  <r>
    <n v="8269"/>
    <x v="0"/>
    <n v="216"/>
    <s v="B757-200"/>
    <s v="HP-1810"/>
    <x v="0"/>
    <s v="CARGA"/>
    <d v="2021-01-23T00:00:00"/>
    <s v="FACTURADA"/>
    <n v="4"/>
    <s v="AGENTE HUB"/>
    <n v="7"/>
    <d v="1899-12-30T07:00:00"/>
    <d v="1899-12-30T09:00:00"/>
    <m/>
    <m/>
    <m/>
    <m/>
    <m/>
    <n v="12"/>
    <n v="0"/>
    <n v="2"/>
    <n v="0"/>
    <n v="0"/>
    <n v="0"/>
    <d v="2021-01-23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269"/>
    <n v="0"/>
  </r>
  <r>
    <n v="8270"/>
    <x v="0"/>
    <n v="8139"/>
    <s v="N/A"/>
    <s v="N/A"/>
    <x v="2"/>
    <s v="CARGA"/>
    <d v="2021-01-23T00:00:00"/>
    <s v="FACTURADA"/>
    <n v="99"/>
    <s v="CANCELACIONES"/>
    <n v="1"/>
    <m/>
    <m/>
    <m/>
    <m/>
    <m/>
    <d v="1899-12-30T06:45:00"/>
    <m/>
    <m/>
    <s v="EVENTO"/>
    <n v="1"/>
    <n v="0"/>
    <n v="1"/>
    <n v="1"/>
    <d v="2021-01-23T00:00:00"/>
    <d v="1900-01-23T00:00:00"/>
    <d v="1899-12-30T00:00:00"/>
    <d v="1900-01-22T17:15:00"/>
    <s v="00:00"/>
    <d v="1900-01-23T00:00:00"/>
    <d v="1899-12-30T00:00:00"/>
    <n v="0"/>
    <s v="1:00"/>
    <s v="FEDEXCANCELACIONESCARGA"/>
    <s v="CARGUERO8270"/>
    <s v="DOLARES"/>
  </r>
  <r>
    <n v="8271"/>
    <x v="0"/>
    <n v="7139"/>
    <s v="N/A"/>
    <s v="N/A"/>
    <x v="2"/>
    <s v="CARGA"/>
    <d v="2021-01-23T00:00:00"/>
    <s v="FACTURADA"/>
    <n v="99"/>
    <s v="CANCELACIONES"/>
    <n v="1"/>
    <m/>
    <m/>
    <m/>
    <d v="1899-12-30T09:05:00"/>
    <m/>
    <m/>
    <m/>
    <m/>
    <s v="EVENTO"/>
    <n v="1"/>
    <n v="0"/>
    <n v="1"/>
    <n v="1"/>
    <d v="2021-01-23T00:00:00"/>
    <d v="1900-01-22T14:55:00"/>
    <s v="00:00"/>
    <d v="1900-01-23T00:00:00"/>
    <d v="1899-12-30T00:00:00"/>
    <d v="1900-01-23T00:00:00"/>
    <d v="1899-12-30T00:00:00"/>
    <n v="0"/>
    <s v="1:00"/>
    <s v="FEDEXCANCELACIONESCARGA"/>
    <s v="CARGUERO8271"/>
    <s v="DOLARES"/>
  </r>
  <r>
    <n v="8272"/>
    <x v="0"/>
    <s v="4065/4068"/>
    <s v="N/A"/>
    <s v="N/A"/>
    <x v="1"/>
    <s v="CARGA"/>
    <d v="2021-01-23T00:00:00"/>
    <s v="FACTURADA"/>
    <n v="99"/>
    <s v="CANCELACIONES"/>
    <n v="1"/>
    <m/>
    <m/>
    <m/>
    <d v="1899-12-30T12:30:00"/>
    <m/>
    <d v="1899-12-30T14:00:00"/>
    <m/>
    <m/>
    <n v="0"/>
    <n v="0"/>
    <n v="0"/>
    <n v="0"/>
    <n v="0"/>
    <d v="2021-01-23T00:00:00"/>
    <d v="1900-01-22T11:30:00"/>
    <d v="1899-12-30T12:00:00"/>
    <d v="1900-01-22T10:00:00"/>
    <d v="1899-12-30T10:00:00"/>
    <d v="1900-01-23T00:00:00"/>
    <d v="1899-12-30T00:00:00"/>
    <n v="0"/>
    <s v="1:00"/>
    <s v="TAMPACANCELACIONESCARGA"/>
    <s v="CARGUERO8272"/>
    <n v="0"/>
  </r>
  <r>
    <n v="8273"/>
    <x v="0"/>
    <n v="20"/>
    <s v="SAAB-340"/>
    <s v="TG-TAF"/>
    <x v="3"/>
    <s v="CARGA"/>
    <d v="2021-01-23T00:00:00"/>
    <s v="FACTURADA"/>
    <n v="6"/>
    <s v="ATENCION DE VUELO DESPACHO"/>
    <n v="1"/>
    <d v="1899-12-30T07:00:00"/>
    <d v="1899-12-30T08:17:00"/>
    <m/>
    <m/>
    <m/>
    <m/>
    <d v="1899-12-30T08:17:00"/>
    <m/>
    <n v="0"/>
    <n v="1"/>
    <n v="700"/>
    <n v="350"/>
    <n v="350"/>
    <d v="2021-01-23T00:00:00"/>
    <d v="1900-01-23T00:00:00"/>
    <d v="1899-12-30T00:00:00"/>
    <d v="1899-12-30T08:17:00"/>
    <d v="1899-12-30T09:00:00"/>
    <d v="1899-12-30T01:17:00"/>
    <d v="1899-12-30T02:00:00"/>
    <n v="2"/>
    <s v="1:00"/>
    <s v="UPSATENCION DE VUELO DESPACHOSAAB-340"/>
    <s v="CARGUERO8273"/>
    <n v="0"/>
  </r>
  <r>
    <n v="8274"/>
    <x v="0"/>
    <s v="N/A"/>
    <s v="N/A"/>
    <s v="N/A"/>
    <x v="3"/>
    <s v="CARGA"/>
    <d v="2021-01-23T00:00:00"/>
    <s v="FACTURADA"/>
    <n v="5"/>
    <s v="AGENTE RAMPA"/>
    <n v="4"/>
    <d v="1899-12-30T08:50:00"/>
    <d v="1899-12-30T09:40:00"/>
    <m/>
    <m/>
    <m/>
    <m/>
    <m/>
    <m/>
    <s v="HORA "/>
    <n v="4"/>
    <n v="40"/>
    <n v="10"/>
    <n v="40"/>
    <d v="2021-01-23T00:00:00"/>
    <d v="1900-01-23T00:00:00"/>
    <d v="1899-12-30T00:00:00"/>
    <d v="1900-01-23T00:00:00"/>
    <d v="1899-12-30T00:00:00"/>
    <d v="1899-12-30T00:50:00"/>
    <d v="1899-12-30T01:00:00"/>
    <n v="4"/>
    <s v="4:00"/>
    <s v="UPSAGENTE RAMPACARGA"/>
    <s v="CARGUERO8274"/>
    <s v="DOLARES"/>
  </r>
  <r>
    <n v="8274"/>
    <x v="0"/>
    <s v="N/A"/>
    <s v="N/A"/>
    <s v="N/A"/>
    <x v="3"/>
    <s v="CARGA"/>
    <d v="2021-01-23T00:00:00"/>
    <s v="FACTURADA"/>
    <n v="127"/>
    <s v="RECEPTOR"/>
    <n v="1"/>
    <d v="1899-12-30T08:50:00"/>
    <d v="1899-12-30T09:40:00"/>
    <m/>
    <m/>
    <m/>
    <m/>
    <m/>
    <m/>
    <n v="0"/>
    <n v="1"/>
    <n v="0"/>
    <n v="0"/>
    <n v="0"/>
    <d v="2021-01-23T00:00:00"/>
    <d v="1900-01-23T00:00:00"/>
    <d v="1899-12-30T00:00:00"/>
    <d v="1900-01-23T00:00:00"/>
    <d v="1899-12-30T00:00:00"/>
    <d v="1899-12-30T00:50:00"/>
    <d v="1899-12-30T01:00:00"/>
    <n v="1"/>
    <s v="1:00"/>
    <s v="UPSRECEPTORCARGA"/>
    <s v="CARGUERO8274"/>
    <n v="0"/>
  </r>
  <r>
    <n v="8275"/>
    <x v="0"/>
    <s v="N/A"/>
    <s v="N/A"/>
    <s v="N/A"/>
    <x v="3"/>
    <s v="CARGA"/>
    <d v="2021-01-23T00:00:00"/>
    <s v="FACTURADA"/>
    <n v="5"/>
    <s v="AGENTE RAMPA"/>
    <n v="2"/>
    <d v="1899-12-30T11:15:00"/>
    <d v="1899-12-30T11:45:00"/>
    <m/>
    <m/>
    <m/>
    <m/>
    <m/>
    <m/>
    <s v="HORA "/>
    <n v="2"/>
    <n v="20"/>
    <n v="10"/>
    <n v="20"/>
    <d v="2021-01-23T00:00:00"/>
    <d v="1900-01-23T00:00:00"/>
    <d v="1899-12-30T00:00:00"/>
    <d v="1900-01-23T00:00:00"/>
    <d v="1899-12-30T00:00:00"/>
    <d v="1899-12-30T00:30:00"/>
    <d v="1899-12-30T01:00:00"/>
    <n v="2"/>
    <s v="2:00"/>
    <s v="UPSAGENTE RAMPACARGA"/>
    <s v="CARGUERO8275"/>
    <s v="DOLARES"/>
  </r>
  <r>
    <n v="8275"/>
    <x v="0"/>
    <s v="N/A"/>
    <s v="N/A"/>
    <s v="N/A"/>
    <x v="3"/>
    <s v="CARGA"/>
    <d v="2021-01-23T00:00:00"/>
    <s v="FACTURADA"/>
    <n v="127"/>
    <s v="RECEPTOR"/>
    <n v="1"/>
    <d v="1899-12-30T11:15:00"/>
    <d v="1899-12-30T11:45:00"/>
    <m/>
    <m/>
    <m/>
    <m/>
    <m/>
    <m/>
    <n v="0"/>
    <n v="1"/>
    <n v="0"/>
    <n v="0"/>
    <n v="0"/>
    <d v="2021-01-23T00:00:00"/>
    <d v="1900-01-23T00:00:00"/>
    <d v="1899-12-30T00:00:00"/>
    <d v="1900-01-23T00:00:00"/>
    <d v="1899-12-30T00:00:00"/>
    <d v="1899-12-30T00:30:00"/>
    <d v="1899-12-30T01:00:00"/>
    <n v="1"/>
    <s v="1:00"/>
    <s v="UPSRECEPTORCARGA"/>
    <s v="CARGUERO8275"/>
    <n v="0"/>
  </r>
  <r>
    <n v="8276"/>
    <x v="0"/>
    <s v="5455/5457"/>
    <s v="B757-200"/>
    <s v="HP-2010"/>
    <x v="0"/>
    <s v="CARGA"/>
    <d v="2021-01-23T00:00:00"/>
    <s v="FACTURADA"/>
    <n v="24"/>
    <s v="REMOLQUE DE AERONAVE"/>
    <n v="1"/>
    <d v="1899-12-30T10:47:00"/>
    <d v="1899-12-30T10:55:00"/>
    <m/>
    <m/>
    <m/>
    <m/>
    <m/>
    <m/>
    <s v="EVENTO"/>
    <n v="1"/>
    <n v="60"/>
    <n v="60"/>
    <n v="60"/>
    <d v="2021-01-23T00:00:00"/>
    <d v="1900-01-23T00:00:00"/>
    <d v="1899-12-30T00:00:00"/>
    <d v="1900-01-23T00:00:00"/>
    <d v="1899-12-30T00:00:00"/>
    <d v="1899-12-30T00:08:00"/>
    <d v="1899-12-30T01:00:00"/>
    <n v="1"/>
    <s v="1:00"/>
    <s v="DHLREMOLQUE DE AERONAVECARGA"/>
    <s v="CARGUERO8276"/>
    <s v="DOLARES"/>
  </r>
  <r>
    <n v="8277"/>
    <x v="0"/>
    <s v="5455/5457"/>
    <s v="B757-200"/>
    <s v="HP-2010"/>
    <x v="0"/>
    <s v="CARGA"/>
    <d v="2021-01-23T00:00:00"/>
    <s v="FACTURADA"/>
    <n v="9"/>
    <s v="ATENCION DE VUELO TRANSITO"/>
    <n v="1"/>
    <d v="1899-12-30T10:55:00"/>
    <d v="1899-12-30T12:05:00"/>
    <m/>
    <m/>
    <d v="1899-12-30T10:55:00"/>
    <m/>
    <d v="1899-12-30T12:05:00"/>
    <m/>
    <s v="EVENTO"/>
    <n v="1"/>
    <n v="1200"/>
    <n v="600"/>
    <n v="600"/>
    <d v="2021-01-23T00:00:00"/>
    <d v="1899-12-30T10:55:00"/>
    <d v="1899-12-30T11:00:00"/>
    <d v="1899-12-30T12:05:00"/>
    <s v="00:00"/>
    <d v="1899-12-30T01:10:00"/>
    <d v="1899-12-30T02:00:00"/>
    <n v="2"/>
    <s v="1:00"/>
    <s v="DHLATENCION DE VUELO TRANSITOB757-200"/>
    <s v="CARGUERO8277"/>
    <s v="DOLARES"/>
  </r>
  <r>
    <n v="8278"/>
    <x v="0"/>
    <s v="8138/7138"/>
    <s v="CV5800"/>
    <s v="N391FL"/>
    <x v="2"/>
    <s v="CARGA"/>
    <d v="2021-01-23T00:00:00"/>
    <s v="FACTURADA"/>
    <n v="9"/>
    <s v="ATENCION DE VUELO TRANSITO"/>
    <n v="1"/>
    <m/>
    <m/>
    <m/>
    <d v="1899-12-30T14:05:00"/>
    <d v="1899-12-30T14:10:00"/>
    <d v="1899-12-30T14:30:00"/>
    <d v="1899-12-30T14:47:00"/>
    <m/>
    <s v="EVENTO"/>
    <n v="1"/>
    <n v="0"/>
    <n v="400"/>
    <n v="400"/>
    <d v="2021-01-23T00:00:00"/>
    <d v="1899-12-30T00:05:00"/>
    <d v="1899-12-30T01:00:00"/>
    <d v="1899-12-30T00:17:00"/>
    <d v="1899-12-30T01:00:00"/>
    <d v="1900-01-23T00:00:00"/>
    <d v="1899-12-30T00:00:00"/>
    <n v="0"/>
    <s v="1:00"/>
    <s v="FEDEXATENCION DE VUELO TRANSITOCV5800"/>
    <s v="CARGUERO8278"/>
    <s v="DOLARES"/>
  </r>
  <r>
    <n v="8278"/>
    <x v="0"/>
    <s v="8138/7138"/>
    <s v="CV5800"/>
    <s v="N391FL"/>
    <x v="2"/>
    <s v="CARGA"/>
    <d v="2021-01-23T00:00:00"/>
    <s v="FACTURADA"/>
    <n v="57"/>
    <s v="SERVICIO DE BODEGA DE EXPORTACION"/>
    <n v="1"/>
    <d v="1899-12-30T00:00:00"/>
    <d v="1899-12-30T23:59:00"/>
    <m/>
    <d v="1899-12-30T14:05:00"/>
    <d v="1899-12-30T14:10:00"/>
    <d v="1899-12-30T14:30:00"/>
    <d v="1899-12-30T14:47:00"/>
    <m/>
    <s v="EVENTO"/>
    <n v="1"/>
    <n v="0"/>
    <n v="200"/>
    <n v="200"/>
    <d v="2021-01-23T00:00:00"/>
    <d v="1899-12-30T00:05:00"/>
    <d v="1899-12-30T01:00:00"/>
    <d v="1899-12-30T00:17:00"/>
    <d v="1899-12-30T01:00:00"/>
    <d v="1899-12-30T23:59:00"/>
    <d v="1899-12-30T00:00:00"/>
    <n v="0"/>
    <s v="1:00"/>
    <s v="FEDEXSERVICIO DE BODEGA DE EXPORTACIONCARGA"/>
    <s v="CARGUERO8278"/>
    <s v="DOLARES"/>
  </r>
  <r>
    <n v="8278"/>
    <x v="0"/>
    <s v="8138/7138"/>
    <s v="CV5800"/>
    <s v="N391FL"/>
    <x v="2"/>
    <s v="CARGA"/>
    <d v="2021-01-23T00:00:00"/>
    <s v="FACTURADA"/>
    <n v="26"/>
    <s v="SERVICIO DE IMPORTACION / DESPALETIZADO"/>
    <n v="1"/>
    <d v="1899-12-30T14:45:00"/>
    <d v="1899-12-30T15:48:00"/>
    <m/>
    <d v="1899-12-30T14:05:00"/>
    <d v="1899-12-30T14:10:00"/>
    <d v="1899-12-30T14:30:00"/>
    <d v="1899-12-30T14:47:00"/>
    <m/>
    <s v="EVENTO"/>
    <n v="1"/>
    <n v="400"/>
    <n v="200"/>
    <n v="200"/>
    <d v="2021-01-23T00:00:00"/>
    <d v="1899-12-30T00:05:00"/>
    <d v="1899-12-30T01:00:00"/>
    <d v="1899-12-30T00:17:00"/>
    <d v="1899-12-30T01:00:00"/>
    <d v="1899-12-30T01:03:00"/>
    <d v="1899-12-30T02:00:00"/>
    <n v="2"/>
    <s v="1:00"/>
    <s v="FEDEXSERVICIO DE IMPORTACION / DESPALETIZADOCARGA"/>
    <s v="CARGUERO8278"/>
    <s v="DOLARES"/>
  </r>
  <r>
    <n v="8279"/>
    <x v="0"/>
    <s v="N/A"/>
    <s v="N/A"/>
    <s v="N/A"/>
    <x v="9"/>
    <s v="CARGA"/>
    <d v="2021-01-23T00:00:00"/>
    <s v="FACTURADA"/>
    <n v="57"/>
    <s v="SERVICIO DE BODEGA DE EXPORTACION"/>
    <n v="1"/>
    <d v="1899-12-30T00:00:00"/>
    <d v="1899-12-30T23:57:00"/>
    <m/>
    <m/>
    <m/>
    <m/>
    <m/>
    <m/>
    <s v="KG"/>
    <n v="0"/>
    <n v="0"/>
    <n v="1.5800000000000002E-2"/>
    <n v="1.5800000000000002E-2"/>
    <d v="2021-01-23T00:00:00"/>
    <d v="1900-01-23T00:00:00"/>
    <d v="1899-12-30T00:00:00"/>
    <d v="1900-01-23T00:00:00"/>
    <d v="1899-12-30T00:00:00"/>
    <d v="1899-12-30T23:57:00"/>
    <d v="1899-12-30T00:00:00"/>
    <n v="0"/>
    <s v="1:00"/>
    <s v="AEROEXPRESSSERVICIO DE BODEGA DE EXPORTACIONCARGA"/>
    <s v="CARGUERO8279"/>
    <s v="DOLARES"/>
  </r>
  <r>
    <n v="8280"/>
    <x v="0"/>
    <s v="N/A"/>
    <s v="N/A"/>
    <s v="N/A"/>
    <x v="7"/>
    <s v="CARGA"/>
    <d v="2021-01-23T00:00:00"/>
    <s v="ANULADA"/>
    <n v="0"/>
    <s v="ANULADA"/>
    <m/>
    <m/>
    <m/>
    <m/>
    <m/>
    <m/>
    <m/>
    <m/>
    <m/>
    <n v="0"/>
    <n v="0"/>
    <n v="0"/>
    <n v="0"/>
    <n v="0"/>
    <d v="2021-01-23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280"/>
    <n v="0"/>
  </r>
  <r>
    <n v="8281"/>
    <x v="0"/>
    <s v="N/A"/>
    <s v="ATR-42"/>
    <s v="TG-DHP"/>
    <x v="0"/>
    <s v="CARGA"/>
    <d v="2021-01-23T00:00:00"/>
    <s v="FACTURADA"/>
    <n v="44"/>
    <s v="PLANTA ELECTRICA"/>
    <n v="1"/>
    <d v="1899-12-30T15:00:00"/>
    <d v="1899-12-30T16:30:00"/>
    <n v="169"/>
    <m/>
    <m/>
    <m/>
    <m/>
    <m/>
    <s v="HORA"/>
    <n v="2"/>
    <n v="140"/>
    <n v="70"/>
    <n v="140"/>
    <d v="2021-01-23T00:00:00"/>
    <d v="1900-01-23T00:00:00"/>
    <d v="1899-12-30T00:00:00"/>
    <d v="1900-01-23T00:00:00"/>
    <d v="1899-12-30T00:00:00"/>
    <d v="1899-12-30T01:30:00"/>
    <d v="1899-12-30T02:00:00"/>
    <n v="2"/>
    <s v="1:00"/>
    <s v="DHLPLANTA ELECTRICACARGA"/>
    <s v="CARGUERO8281"/>
    <s v="DOLARES"/>
  </r>
  <r>
    <n v="8282"/>
    <x v="0"/>
    <s v="N/A"/>
    <s v="N/A"/>
    <s v="N/A"/>
    <x v="5"/>
    <s v="CARGA"/>
    <d v="2021-01-23T00:00:00"/>
    <s v="FACTURADA"/>
    <n v="42"/>
    <s v="MONTACARGAS PEQUEÑO &lt;=2.5T"/>
    <n v="1"/>
    <d v="1899-12-30T17:30:00"/>
    <d v="1899-12-30T17:45:00"/>
    <n v="4"/>
    <m/>
    <m/>
    <m/>
    <m/>
    <m/>
    <s v="HORA"/>
    <n v="1"/>
    <n v="15"/>
    <n v="15"/>
    <n v="15"/>
    <d v="2021-01-2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282"/>
    <s v="DOLARES"/>
  </r>
  <r>
    <n v="8283"/>
    <x v="0"/>
    <s v="N/A"/>
    <s v="N/A"/>
    <s v="N/A"/>
    <x v="2"/>
    <s v="CARGA"/>
    <d v="2021-01-23T00:00:00"/>
    <s v="FACTURADA"/>
    <n v="5"/>
    <s v="AGENTE RAMPA"/>
    <n v="4"/>
    <d v="1899-12-30T16:50:00"/>
    <d v="1899-12-30T18:00:00"/>
    <m/>
    <m/>
    <m/>
    <m/>
    <m/>
    <m/>
    <s v="HORA"/>
    <n v="8"/>
    <n v="96"/>
    <n v="12"/>
    <n v="96"/>
    <d v="2021-01-23T00:00:00"/>
    <d v="1900-01-23T00:00:00"/>
    <d v="1899-12-30T00:00:00"/>
    <d v="1900-01-23T00:00:00"/>
    <d v="1899-12-30T00:00:00"/>
    <d v="1899-12-30T01:10:00"/>
    <d v="1899-12-30T02:00:00"/>
    <n v="8"/>
    <s v="4:00"/>
    <s v="FEDEXAGENTE RAMPACARGA"/>
    <s v="CARGUERO8283"/>
    <s v="DOLARES"/>
  </r>
  <r>
    <n v="8284"/>
    <x v="0"/>
    <s v="N/A"/>
    <s v="N/A"/>
    <s v="N/A"/>
    <x v="7"/>
    <s v="CARGA"/>
    <d v="2021-01-23T00:00:00"/>
    <s v="ANULADA"/>
    <n v="0"/>
    <s v="ANULADA"/>
    <m/>
    <m/>
    <m/>
    <m/>
    <m/>
    <m/>
    <m/>
    <m/>
    <m/>
    <n v="0"/>
    <n v="0"/>
    <n v="0"/>
    <n v="0"/>
    <n v="0"/>
    <d v="2021-01-23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284"/>
    <n v="0"/>
  </r>
  <r>
    <n v="8285"/>
    <x v="0"/>
    <s v="362/363"/>
    <s v="B757-200"/>
    <s v="N470UP"/>
    <x v="3"/>
    <s v="CARGA"/>
    <d v="2021-01-24T00:00:00"/>
    <s v="FACTURADA"/>
    <n v="9"/>
    <s v="ATENCION DE VUELO TRANSITO"/>
    <n v="1"/>
    <d v="1899-12-30T00:46:00"/>
    <d v="1899-12-30T02:29:00"/>
    <m/>
    <d v="1899-12-30T00:57:00"/>
    <d v="1899-12-30T00:46:00"/>
    <d v="1899-12-30T02:46:00"/>
    <d v="1899-12-30T02:29:00"/>
    <m/>
    <s v="EVENTO"/>
    <n v="1"/>
    <n v="1400"/>
    <n v="700"/>
    <n v="700"/>
    <d v="2021-01-24T00:00:00"/>
    <d v="1900-01-22T23:49:00"/>
    <d v="1899-12-30T00:00:00"/>
    <d v="1900-01-22T23:43:00"/>
    <d v="1899-12-30T00:00:00"/>
    <d v="1899-12-30T01:43:00"/>
    <d v="1899-12-30T02:00:00"/>
    <n v="2"/>
    <s v="1:00"/>
    <s v="UPSATENCION DE VUELO TRANSITOB757-200"/>
    <s v="CARGUERO8285"/>
    <s v="DOLARES"/>
  </r>
  <r>
    <n v="8285"/>
    <x v="0"/>
    <s v="362/363"/>
    <s v="B757-200"/>
    <s v="N470UP"/>
    <x v="3"/>
    <s v="CARGA"/>
    <d v="2021-01-24T00:00:00"/>
    <s v="FACTURADA"/>
    <n v="57"/>
    <s v="SERVICIO DE BODEGA DE EXPORTACION"/>
    <n v="1"/>
    <d v="1899-12-30T00:00:00"/>
    <d v="1899-12-30T23:59:00"/>
    <m/>
    <d v="1899-12-30T00:57:00"/>
    <d v="1899-12-30T00:46:00"/>
    <d v="1899-12-30T02:46:00"/>
    <d v="1899-12-30T02:29:00"/>
    <m/>
    <s v="EVENTO"/>
    <n v="1"/>
    <n v="0"/>
    <n v="300"/>
    <n v="300"/>
    <d v="2021-01-24T00:00:00"/>
    <d v="1900-01-22T23:49:00"/>
    <d v="1899-12-30T00:00:00"/>
    <d v="1900-01-22T23:43:00"/>
    <d v="1899-12-30T00:00:00"/>
    <d v="1899-12-30T23:59:00"/>
    <d v="1899-12-30T00:00:00"/>
    <n v="0"/>
    <s v="1:00"/>
    <s v="UPSSERVICIO DE BODEGA DE EXPORTACIONCARGA"/>
    <s v="CARGUERO8285"/>
    <s v="DOLARES"/>
  </r>
  <r>
    <n v="8286"/>
    <x v="0"/>
    <n v="5212"/>
    <s v="B757-200"/>
    <s v="HP-1810"/>
    <x v="0"/>
    <s v="CARGA"/>
    <d v="2021-01-24T00:00:00"/>
    <s v="FACTURADA"/>
    <n v="4"/>
    <s v="AGENTE HUB"/>
    <n v="7"/>
    <d v="1899-12-30T03:20:00"/>
    <d v="1899-12-30T05:20:00"/>
    <m/>
    <m/>
    <m/>
    <m/>
    <m/>
    <n v="7"/>
    <n v="0"/>
    <n v="0"/>
    <n v="0"/>
    <n v="0"/>
    <n v="0"/>
    <d v="2021-01-24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286"/>
    <n v="0"/>
  </r>
  <r>
    <n v="8287"/>
    <x v="0"/>
    <s v="N/A"/>
    <s v="ATR"/>
    <s v="TG-DHP"/>
    <x v="0"/>
    <s v="CARGA"/>
    <d v="2021-01-24T00:00:00"/>
    <s v="FACTURADA"/>
    <n v="44"/>
    <s v="PLANTA ELECTRICA"/>
    <n v="1"/>
    <d v="1899-12-30T03:00:00"/>
    <d v="1899-12-30T05:50:00"/>
    <n v="169"/>
    <m/>
    <m/>
    <m/>
    <m/>
    <m/>
    <s v="HORA"/>
    <n v="3"/>
    <n v="210"/>
    <n v="70"/>
    <n v="210"/>
    <d v="2021-01-24T00:00:00"/>
    <d v="1900-01-23T00:00:00"/>
    <d v="1899-12-30T00:00:00"/>
    <d v="1900-01-23T00:00:00"/>
    <d v="1899-12-30T00:00:00"/>
    <d v="1899-12-30T02:50:00"/>
    <d v="1899-12-30T03:00:00"/>
    <n v="3"/>
    <s v="1:00"/>
    <s v="DHLPLANTA ELECTRICACARGA"/>
    <s v="CARGUERO8287"/>
    <s v="DOLARES"/>
  </r>
  <r>
    <n v="8288"/>
    <x v="0"/>
    <s v="362/363"/>
    <s v="B757-200"/>
    <s v="N470UP"/>
    <x v="3"/>
    <s v="CARGA"/>
    <d v="2021-01-24T00:00:00"/>
    <s v="FACTURADA"/>
    <n v="22"/>
    <s v="REGRESO A POSICION SIN CAMBIO FISICO"/>
    <n v="1"/>
    <d v="1899-12-30T02:55:00"/>
    <d v="1899-12-30T03:47:00"/>
    <m/>
    <m/>
    <m/>
    <m/>
    <m/>
    <m/>
    <n v="0"/>
    <n v="1"/>
    <n v="0"/>
    <n v="0"/>
    <n v="0"/>
    <d v="2021-01-24T00:00:00"/>
    <d v="1900-01-23T00:00:00"/>
    <d v="1899-12-30T00:00:00"/>
    <d v="1900-01-23T00:00:00"/>
    <d v="1899-12-30T00:00:00"/>
    <d v="1899-12-30T00:52:00"/>
    <d v="1899-12-30T01:00:00"/>
    <n v="1"/>
    <s v="1:00"/>
    <s v="UPSREGRESO A POSICION SIN CAMBIO FISICOCARGA"/>
    <s v="CARGUERO8288"/>
    <n v="0"/>
  </r>
  <r>
    <n v="8288"/>
    <x v="0"/>
    <s v="362/363"/>
    <s v="B757-200"/>
    <s v="N470UP"/>
    <x v="3"/>
    <s v="CARGA"/>
    <d v="2021-01-24T00:00:00"/>
    <s v="FACTURADA"/>
    <n v="24"/>
    <s v="REMOLQUE DE AERONAVE"/>
    <n v="1"/>
    <d v="1899-12-30T02:50:00"/>
    <d v="1899-12-30T02:55:00"/>
    <m/>
    <m/>
    <m/>
    <m/>
    <m/>
    <m/>
    <s v="EVENTO"/>
    <n v="1"/>
    <n v="60"/>
    <n v="60"/>
    <n v="60"/>
    <d v="2021-01-24T00:00:00"/>
    <d v="1900-01-23T00:00:00"/>
    <d v="1899-12-30T00:00:00"/>
    <d v="1900-01-23T00:00:00"/>
    <d v="1899-12-30T00:00:00"/>
    <d v="1899-12-30T00:05:00"/>
    <d v="1899-12-30T01:00:00"/>
    <n v="1"/>
    <s v="1:00"/>
    <s v="UPSREMOLQUE DE AERONAVECARGA"/>
    <s v="CARGUERO8288"/>
    <s v="DOLARES"/>
  </r>
  <r>
    <n v="8289"/>
    <x v="0"/>
    <s v="N/A"/>
    <s v="N/A"/>
    <s v="N/A"/>
    <x v="0"/>
    <s v="CARGA"/>
    <d v="2021-01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289"/>
    <s v="DOLARES"/>
  </r>
  <r>
    <n v="8289"/>
    <x v="0"/>
    <s v="N/A"/>
    <s v="N/A"/>
    <s v="N/A"/>
    <x v="0"/>
    <s v="CARGA"/>
    <d v="2021-01-2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289"/>
    <s v="DOLARES"/>
  </r>
  <r>
    <n v="8290"/>
    <x v="0"/>
    <s v="1803/1804"/>
    <s v="B767-300"/>
    <s v="CC-CZZ"/>
    <x v="4"/>
    <s v="CARGA"/>
    <d v="2021-01-24T00:00:00"/>
    <s v="FACTURADA"/>
    <n v="9"/>
    <s v="ATENCION DE VUELO TRANSITO"/>
    <n v="1"/>
    <d v="1899-12-30T05:42:00"/>
    <d v="1899-12-30T06:49:00"/>
    <m/>
    <m/>
    <d v="1899-12-30T05:42:00"/>
    <m/>
    <d v="1899-12-30T06:49:00"/>
    <m/>
    <s v="EVENTO"/>
    <n v="1"/>
    <n v="1400"/>
    <n v="700"/>
    <n v="700"/>
    <d v="2021-01-24T00:00:00"/>
    <d v="1899-12-30T05:42:00"/>
    <d v="1899-12-30T06:00:00"/>
    <d v="1899-12-30T06:49:00"/>
    <d v="1899-12-30T07:00:00"/>
    <d v="1899-12-30T01:07:00"/>
    <d v="1899-12-30T02:00:00"/>
    <n v="2"/>
    <s v="1:00"/>
    <s v="LAN CARGOATENCION DE VUELO TRANSITOB767-300"/>
    <s v="CARGUERO8290"/>
    <s v="DOLARES"/>
  </r>
  <r>
    <n v="8290"/>
    <x v="0"/>
    <s v="1803/1804"/>
    <s v="B767-300"/>
    <s v="CC-CZZ"/>
    <x v="4"/>
    <s v="CARGA"/>
    <d v="2021-01-24T00:00:00"/>
    <s v="FACTURADA"/>
    <n v="24"/>
    <s v="REMOLQUE DE AERONAVE"/>
    <n v="1"/>
    <d v="1899-12-30T05:30:00"/>
    <d v="1899-12-30T05:42:00"/>
    <m/>
    <m/>
    <d v="1899-12-30T05:42:00"/>
    <m/>
    <d v="1899-12-30T06:49:00"/>
    <m/>
    <s v="EVENTO"/>
    <n v="1"/>
    <n v="50"/>
    <n v="50"/>
    <n v="50"/>
    <d v="2021-01-24T00:00:00"/>
    <d v="1899-12-30T05:42:00"/>
    <d v="1899-12-30T06:00:00"/>
    <d v="1899-12-30T06:49:00"/>
    <d v="1899-12-30T07:00:00"/>
    <d v="1899-12-30T00:12:00"/>
    <d v="1899-12-30T01:00:00"/>
    <n v="1"/>
    <s v="1:00"/>
    <s v="LAN CARGOREMOLQUE DE AERONAVECARGA"/>
    <s v="CARGUERO8290"/>
    <s v="DOLARES"/>
  </r>
  <r>
    <n v="8290"/>
    <x v="0"/>
    <s v="1803/1804"/>
    <s v="B767-300"/>
    <s v="CC-CZZ"/>
    <x v="4"/>
    <s v="CARGA"/>
    <d v="2021-01-24T00:00:00"/>
    <s v="FACTURADA"/>
    <n v="57"/>
    <s v="SERVICIO DE BODEGA DE EXPORTACION"/>
    <n v="1"/>
    <d v="1899-12-30T00:00:00"/>
    <d v="1899-12-30T23:59:00"/>
    <m/>
    <m/>
    <d v="1899-12-30T05:42:00"/>
    <m/>
    <d v="1899-12-30T06:49:00"/>
    <m/>
    <n v="0"/>
    <n v="0"/>
    <n v="0"/>
    <n v="0"/>
    <n v="0"/>
    <d v="2021-01-24T00:00:00"/>
    <d v="1899-12-30T05:42:00"/>
    <d v="1899-12-30T06:00:00"/>
    <d v="1899-12-30T06:49:00"/>
    <d v="1899-12-30T07:00:00"/>
    <d v="1899-12-30T23:59:00"/>
    <d v="1899-12-30T00:00:00"/>
    <n v="0"/>
    <s v="1:00"/>
    <s v="LAN CARGOSERVICIO DE BODEGA DE EXPORTACIONCARGA"/>
    <s v="CARGUERO8290"/>
    <n v="0"/>
  </r>
  <r>
    <n v="8291"/>
    <x v="0"/>
    <s v="5701/4700"/>
    <s v="B767-200"/>
    <s v="XA-LRC"/>
    <x v="5"/>
    <s v="CARGA"/>
    <d v="2021-01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2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291"/>
    <s v="DOLARES"/>
  </r>
  <r>
    <n v="8292"/>
    <x v="0"/>
    <s v="5701/4700"/>
    <s v="B767-200"/>
    <s v="XA-LRC"/>
    <x v="6"/>
    <s v="CARGA"/>
    <d v="2021-01-24T00:00:00"/>
    <s v="FACTURADA"/>
    <n v="9"/>
    <s v="ATENCION DE VUELO TRANSITO"/>
    <n v="1"/>
    <m/>
    <m/>
    <m/>
    <d v="1899-12-30T06:50:00"/>
    <d v="1899-12-30T06:45:00"/>
    <d v="1899-12-30T08:20:00"/>
    <d v="1899-12-30T07:50:00"/>
    <m/>
    <s v="EVENTO"/>
    <n v="1"/>
    <n v="0"/>
    <n v="1000"/>
    <n v="1000"/>
    <d v="2021-01-24T00:00:00"/>
    <d v="1900-01-22T23:55:00"/>
    <d v="1899-12-30T00:00:00"/>
    <d v="1900-01-22T23:30:00"/>
    <d v="1899-12-30T00:00:00"/>
    <d v="1900-01-23T00:00:00"/>
    <d v="1899-12-30T00:00:00"/>
    <n v="0"/>
    <s v="1:00"/>
    <s v="AEROUNIONATENCION DE VUELO TRANSITOB767-200"/>
    <s v="CARGUERO8292"/>
    <s v="DOLARES"/>
  </r>
  <r>
    <n v="8292"/>
    <x v="0"/>
    <s v="5701/4700"/>
    <s v="B767-200"/>
    <s v="XA-LRC"/>
    <x v="6"/>
    <s v="CARGA"/>
    <d v="2021-01-24T00:00:00"/>
    <s v="FACTURADA"/>
    <n v="24"/>
    <s v="REMOLQUE DE AERONAVE"/>
    <n v="1"/>
    <d v="1899-12-30T06:35:00"/>
    <d v="1899-12-30T06:45:00"/>
    <m/>
    <m/>
    <m/>
    <m/>
    <m/>
    <m/>
    <s v="EVENTO"/>
    <n v="1"/>
    <n v="90"/>
    <n v="90"/>
    <n v="90"/>
    <d v="2021-01-24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8292"/>
    <s v="DOLARES"/>
  </r>
  <r>
    <n v="8292"/>
    <x v="0"/>
    <s v="5701/4700"/>
    <s v="B767-200"/>
    <s v="XA-LRC"/>
    <x v="6"/>
    <s v="CARGA"/>
    <d v="2021-01-24T00:00:00"/>
    <s v="FACTURADA"/>
    <n v="26"/>
    <s v="SERVICIO DE IMPORTACION / DESPALETIZADO"/>
    <n v="1"/>
    <d v="1899-12-30T07:00:00"/>
    <d v="1899-12-30T08:30:00"/>
    <m/>
    <d v="1899-12-30T06:50:00"/>
    <d v="1899-12-30T06:45:00"/>
    <d v="1899-12-30T08:20:00"/>
    <d v="1899-12-30T07:50:00"/>
    <m/>
    <s v="EVENTO"/>
    <n v="1"/>
    <n v="0"/>
    <n v="0"/>
    <n v="0"/>
    <d v="2021-01-24T00:00:00"/>
    <d v="1900-01-22T23:55:00"/>
    <d v="1899-12-30T00:00:00"/>
    <d v="1900-01-22T23:30:00"/>
    <d v="1899-12-30T00:00:00"/>
    <d v="1899-12-30T01:30:00"/>
    <d v="1899-12-30T02:00:00"/>
    <n v="2"/>
    <s v="1:00"/>
    <s v="AEROUNIONSERVICIO DE IMPORTACION / DESPALETIZADOCARGA"/>
    <s v="CARGUERO8292"/>
    <s v="DOLARES"/>
  </r>
  <r>
    <n v="8292"/>
    <x v="0"/>
    <s v="5701/4700"/>
    <s v="B767-200"/>
    <s v="XA-LRC"/>
    <x v="6"/>
    <s v="CARGA"/>
    <d v="2021-01-24T00:00:00"/>
    <s v="FACTURADA"/>
    <n v="44"/>
    <s v="PLANTA ELECTRICA"/>
    <n v="1"/>
    <d v="1899-12-30T06:45:00"/>
    <d v="1899-12-30T07:42:00"/>
    <n v="172"/>
    <d v="1899-12-30T06:50:00"/>
    <d v="1899-12-30T06:45:00"/>
    <d v="1899-12-30T08:20:00"/>
    <d v="1899-12-30T07:50:00"/>
    <m/>
    <s v="HORA"/>
    <n v="1"/>
    <n v="85"/>
    <n v="85"/>
    <n v="85"/>
    <d v="2021-01-24T00:00:00"/>
    <d v="1900-01-22T23:55:00"/>
    <d v="1899-12-30T00:00:00"/>
    <d v="1900-01-22T23:30:00"/>
    <d v="1899-12-30T00:00:00"/>
    <d v="1899-12-30T00:57:00"/>
    <d v="1899-12-30T01:00:00"/>
    <n v="1"/>
    <s v="1:00"/>
    <s v="AEROUNIONPLANTA ELECTRICACARGA"/>
    <s v="CARGUERO8292"/>
    <s v="DOLARES"/>
  </r>
  <r>
    <n v="8293"/>
    <x v="0"/>
    <s v="N/A"/>
    <s v="N/A"/>
    <s v="N/A"/>
    <x v="7"/>
    <s v="CARGA"/>
    <d v="2021-01-24T00:00:00"/>
    <s v="ANULADA"/>
    <n v="0"/>
    <s v="ANULADA"/>
    <m/>
    <m/>
    <m/>
    <m/>
    <m/>
    <m/>
    <m/>
    <m/>
    <m/>
    <n v="0"/>
    <n v="0"/>
    <n v="0"/>
    <n v="0"/>
    <n v="0"/>
    <d v="2021-01-24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293"/>
    <n v="0"/>
  </r>
  <r>
    <n v="8294"/>
    <x v="0"/>
    <s v="N/A"/>
    <s v="ATR"/>
    <s v="TG-DHP"/>
    <x v="0"/>
    <s v="CARGA"/>
    <d v="2021-01-24T00:00:00"/>
    <s v="FACTURADA"/>
    <n v="44"/>
    <s v="PLANTA ELECTRICA"/>
    <n v="1"/>
    <d v="1899-12-30T08:00:00"/>
    <d v="1899-12-30T09:20:00"/>
    <n v="169"/>
    <m/>
    <m/>
    <m/>
    <m/>
    <m/>
    <s v="HORA"/>
    <n v="2"/>
    <n v="140"/>
    <n v="70"/>
    <n v="140"/>
    <d v="2021-01-24T00:00:00"/>
    <d v="1900-01-23T00:00:00"/>
    <d v="1899-12-30T00:00:00"/>
    <d v="1900-01-23T00:00:00"/>
    <d v="1899-12-30T00:00:00"/>
    <d v="1899-12-30T01:20:00"/>
    <d v="1899-12-30T02:00:00"/>
    <n v="2"/>
    <s v="1:00"/>
    <s v="DHLPLANTA ELECTRICACARGA"/>
    <s v="CARGUERO8294"/>
    <s v="DOLARES"/>
  </r>
  <r>
    <n v="8295"/>
    <x v="0"/>
    <s v="N/A"/>
    <s v="N/A"/>
    <s v="N/A"/>
    <x v="0"/>
    <s v="EXPRESS"/>
    <d v="2021-01-23T00:00:00"/>
    <s v="FACTURADA"/>
    <n v="139"/>
    <s v="AGENTE IMPORTACION "/>
    <n v="1"/>
    <d v="1899-12-30T12:00:00"/>
    <d v="1899-12-30T17:40:00"/>
    <m/>
    <m/>
    <m/>
    <m/>
    <m/>
    <m/>
    <s v="EVENTO"/>
    <n v="1"/>
    <n v="510"/>
    <n v="85"/>
    <n v="85"/>
    <d v="2021-01-23T00:00:00"/>
    <d v="1900-01-23T00:00:00"/>
    <d v="1899-12-30T00:00:00"/>
    <d v="1900-01-23T00:00:00"/>
    <d v="1899-12-30T00:00:00"/>
    <d v="1899-12-30T05:40:00"/>
    <d v="1899-12-30T06:00:00"/>
    <n v="6"/>
    <s v="1:00"/>
    <s v="DHLAGENTE IMPORTACION EXPRESS"/>
    <s v="CARGUERO8295"/>
    <s v="DOLARES"/>
  </r>
  <r>
    <n v="8295"/>
    <x v="0"/>
    <s v="N/A"/>
    <s v="N/A"/>
    <s v="N/A"/>
    <x v="0"/>
    <s v="EXPRESS"/>
    <d v="2021-01-23T00:00:00"/>
    <s v="FACTURADA"/>
    <n v="42"/>
    <s v="MONTACARGAS PEQUEÑO &lt;=2.5T"/>
    <n v="1"/>
    <d v="1899-12-30T12:05:00"/>
    <d v="1899-12-30T12:55:00"/>
    <n v="188"/>
    <m/>
    <m/>
    <m/>
    <m/>
    <m/>
    <s v="HORA"/>
    <n v="1"/>
    <n v="60"/>
    <n v="60"/>
    <n v="60"/>
    <d v="2021-01-23T00:00:00"/>
    <d v="1900-01-23T00:00:00"/>
    <d v="1899-12-30T00:00:00"/>
    <d v="1900-01-23T00:00:00"/>
    <d v="1899-12-30T00:00:00"/>
    <d v="1899-12-30T00:50:00"/>
    <d v="1899-12-30T01:00:00"/>
    <n v="1"/>
    <s v="1:00"/>
    <s v="DHLMONTACARGAS PEQUEÑO &lt;=2.5TEXPRESS"/>
    <s v="CARGUERO8295"/>
    <s v="DOLARES"/>
  </r>
  <r>
    <n v="8295"/>
    <x v="0"/>
    <s v="N/A"/>
    <s v="N/A"/>
    <s v="N/A"/>
    <x v="0"/>
    <s v="EXPRESS"/>
    <d v="2021-01-23T00:00:00"/>
    <s v="FACTURADA"/>
    <n v="51"/>
    <s v="DOLLY"/>
    <n v="4"/>
    <d v="1899-12-30T11:17:00"/>
    <d v="1899-12-30T12:55:00"/>
    <m/>
    <m/>
    <m/>
    <m/>
    <m/>
    <m/>
    <s v="HORA"/>
    <n v="8"/>
    <n v="120"/>
    <n v="15"/>
    <n v="120"/>
    <d v="2021-01-23T00:00:00"/>
    <d v="1900-01-23T00:00:00"/>
    <d v="1899-12-30T00:00:00"/>
    <d v="1900-01-23T00:00:00"/>
    <d v="1899-12-30T00:00:00"/>
    <d v="1899-12-30T01:38:00"/>
    <d v="1899-12-30T02:00:00"/>
    <n v="8"/>
    <s v="4:00"/>
    <s v="DHLDOLLYEXPRESS"/>
    <s v="CARGUERO8295"/>
    <s v="DOLARES"/>
  </r>
  <r>
    <n v="8296"/>
    <x v="0"/>
    <n v="217"/>
    <s v="B757-200"/>
    <s v="HP-1810"/>
    <x v="0"/>
    <s v="CARGA"/>
    <d v="2021-01-24T00:00:00"/>
    <s v="FACTURADA"/>
    <n v="4"/>
    <s v="AGENTE HUB"/>
    <n v="3"/>
    <d v="1899-12-30T08:30:00"/>
    <d v="1899-12-30T11:30:00"/>
    <m/>
    <m/>
    <m/>
    <m/>
    <m/>
    <m/>
    <n v="0"/>
    <n v="9"/>
    <n v="0"/>
    <n v="0"/>
    <n v="0"/>
    <d v="2021-01-24T00:00:00"/>
    <d v="1900-01-23T00:00:00"/>
    <d v="1899-12-30T00:00:00"/>
    <d v="1900-01-23T00:00:00"/>
    <d v="1899-12-30T00:00:00"/>
    <d v="1899-12-30T03:00:00"/>
    <d v="1899-12-30T03:00:00"/>
    <n v="9"/>
    <s v="3:00"/>
    <s v="DHLAGENTE HUBCARGA"/>
    <s v="CARGUERO8296"/>
    <n v="0"/>
  </r>
  <r>
    <n v="8297"/>
    <x v="0"/>
    <s v="N/A"/>
    <s v="N/A"/>
    <s v="N/A"/>
    <x v="0"/>
    <s v="EXPRESS"/>
    <d v="2021-01-24T00:00:00"/>
    <s v="FACTURADA"/>
    <n v="139"/>
    <s v="AGENTE IMPORTACION "/>
    <n v="1"/>
    <d v="1899-12-30T06:30:00"/>
    <d v="1899-12-30T10:30:00"/>
    <m/>
    <m/>
    <m/>
    <m/>
    <m/>
    <m/>
    <s v="EVENTO"/>
    <n v="1"/>
    <n v="340"/>
    <n v="85"/>
    <n v="85"/>
    <d v="2021-01-24T00:00:00"/>
    <d v="1900-01-23T00:00:00"/>
    <d v="1899-12-30T00:00:00"/>
    <d v="1900-01-23T00:00:00"/>
    <d v="1899-12-30T00:00:00"/>
    <d v="1899-12-30T04:00:00"/>
    <d v="1899-12-30T04:00:00"/>
    <n v="4"/>
    <s v="1:00"/>
    <s v="DHLAGENTE IMPORTACION EXPRESS"/>
    <s v="CARGUERO8297"/>
    <s v="DOLARES"/>
  </r>
  <r>
    <n v="8297"/>
    <x v="0"/>
    <s v="N/A"/>
    <s v="N/A"/>
    <s v="N/A"/>
    <x v="0"/>
    <s v="EXPRESS"/>
    <d v="2021-01-24T00:00:00"/>
    <s v="FACTURADA"/>
    <n v="42"/>
    <s v="MONTACARGAS PEQUEÑO &lt;=2.5T"/>
    <n v="1"/>
    <d v="1899-12-30T07:00:00"/>
    <d v="1899-12-30T07:15:00"/>
    <n v="188"/>
    <m/>
    <m/>
    <m/>
    <m/>
    <m/>
    <s v="HORA"/>
    <n v="1"/>
    <n v="60"/>
    <n v="60"/>
    <n v="60"/>
    <d v="2021-01-24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8297"/>
    <s v="DOLARES"/>
  </r>
  <r>
    <n v="8297"/>
    <x v="0"/>
    <s v="N/A"/>
    <s v="N/A"/>
    <s v="N/A"/>
    <x v="0"/>
    <s v="EXPRESS"/>
    <d v="2021-01-24T00:00:00"/>
    <s v="FACTURADA"/>
    <n v="51"/>
    <s v="DOLLY"/>
    <n v="2"/>
    <d v="1899-12-30T06:30:00"/>
    <d v="1899-12-30T07:10:00"/>
    <s v="167/48"/>
    <m/>
    <m/>
    <m/>
    <m/>
    <m/>
    <s v="HORA"/>
    <n v="2"/>
    <n v="30"/>
    <n v="15"/>
    <n v="30"/>
    <d v="2021-01-24T00:00:00"/>
    <d v="1900-01-23T00:00:00"/>
    <d v="1899-12-30T00:00:00"/>
    <d v="1900-01-23T00:00:00"/>
    <d v="1899-12-30T00:00:00"/>
    <d v="1899-12-30T00:40:00"/>
    <d v="1899-12-30T01:00:00"/>
    <n v="2"/>
    <s v="2:00"/>
    <s v="DHLDOLLYEXPRESS"/>
    <s v="CARGUERO8297"/>
    <s v="DOLARES"/>
  </r>
  <r>
    <n v="8298"/>
    <x v="0"/>
    <s v="4173/4168"/>
    <s v="A300-600"/>
    <s v="XA-UYR"/>
    <x v="5"/>
    <s v="CARGA"/>
    <d v="2021-01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2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298"/>
    <s v="DOLARES"/>
  </r>
  <r>
    <n v="8299"/>
    <x v="0"/>
    <s v="4173/4168"/>
    <s v="A300-600"/>
    <s v="XA-UYR"/>
    <x v="1"/>
    <s v="CARGA"/>
    <d v="2021-01-24T00:00:00"/>
    <s v="FACTURADA"/>
    <n v="5"/>
    <s v="AGENTE RAMPA"/>
    <n v="1"/>
    <d v="1899-12-30T11:50:00"/>
    <d v="1899-12-30T12:20:00"/>
    <m/>
    <d v="1899-12-30T10:15:00"/>
    <d v="1899-12-30T11:42:00"/>
    <d v="1899-12-30T11:45:00"/>
    <d v="1899-12-30T12:43:00"/>
    <m/>
    <s v="HORA"/>
    <n v="1"/>
    <n v="12"/>
    <n v="12"/>
    <n v="12"/>
    <d v="2021-01-24T00:00:00"/>
    <d v="1899-12-30T01:27:00"/>
    <d v="1899-12-30T02:00:00"/>
    <d v="1899-12-30T00:58:00"/>
    <d v="1899-12-30T01:00:00"/>
    <d v="1899-12-30T00:30:00"/>
    <d v="1899-12-30T01:00:00"/>
    <n v="1"/>
    <s v="1:00"/>
    <s v="TAMPAAGENTE RAMPACARGA"/>
    <s v="CARGUERO8299"/>
    <s v="DOLARES"/>
  </r>
  <r>
    <n v="8299"/>
    <x v="0"/>
    <s v="4173/4168"/>
    <s v="A300-600"/>
    <s v="XA-UYR"/>
    <x v="1"/>
    <s v="CARGA"/>
    <d v="2021-01-24T00:00:00"/>
    <s v="FACTURADA"/>
    <n v="9"/>
    <s v="ATENCION DE VUELO TRANSITO"/>
    <n v="1"/>
    <m/>
    <m/>
    <m/>
    <d v="1899-12-30T10:15:00"/>
    <d v="1899-12-30T11:42:00"/>
    <d v="1899-12-30T11:45:00"/>
    <d v="1899-12-30T12:43:00"/>
    <m/>
    <s v="EVENTO"/>
    <n v="1"/>
    <n v="0"/>
    <n v="1000"/>
    <n v="1000"/>
    <d v="2021-01-24T00:00:00"/>
    <d v="1899-12-30T01:27:00"/>
    <d v="1899-12-30T02:00:00"/>
    <d v="1899-12-30T00:58:00"/>
    <d v="1899-12-30T01:00:00"/>
    <d v="1900-01-23T00:00:00"/>
    <d v="1899-12-30T00:00:00"/>
    <n v="0"/>
    <s v="1:00"/>
    <s v="TAMPAATENCION DE VUELO TRANSITOA300-600"/>
    <s v="CARGUERO8299"/>
    <s v="DOLARES"/>
  </r>
  <r>
    <n v="8299"/>
    <x v="0"/>
    <s v="4173/4168"/>
    <s v="A300-600"/>
    <s v="XA-UYR"/>
    <x v="1"/>
    <s v="CARGA"/>
    <d v="2021-01-24T00:00:00"/>
    <s v="FACTURADA"/>
    <n v="24"/>
    <s v="REMOLQUE DE AERONAVE"/>
    <n v="1"/>
    <d v="1899-12-30T11:32:00"/>
    <d v="1899-12-30T11:42:00"/>
    <m/>
    <d v="1899-12-30T10:15:00"/>
    <d v="1899-12-30T11:42:00"/>
    <d v="1899-12-30T11:45:00"/>
    <d v="1899-12-30T12:43:00"/>
    <m/>
    <s v="EVENTO"/>
    <n v="1"/>
    <n v="90"/>
    <n v="90"/>
    <n v="90"/>
    <d v="2021-01-24T00:00:00"/>
    <d v="1899-12-30T01:27:00"/>
    <d v="1899-12-30T02:00:00"/>
    <d v="1899-12-30T00:58:00"/>
    <d v="1899-12-30T01:00:00"/>
    <d v="1899-12-30T00:10:00"/>
    <d v="1899-12-30T01:00:00"/>
    <n v="1"/>
    <s v="1:00"/>
    <s v="TAMPAREMOLQUE DE AERONAVECARGA"/>
    <s v="CARGUERO8299"/>
    <s v="DOLARES"/>
  </r>
  <r>
    <n v="8300"/>
    <x v="0"/>
    <n v="617"/>
    <s v="B767-200"/>
    <n v="5216"/>
    <x v="13"/>
    <s v="CARGA"/>
    <d v="2021-01-24T00:00:00"/>
    <s v="FACTURADA"/>
    <n v="45"/>
    <s v="PLANTA NEUMATICA"/>
    <n v="1"/>
    <d v="1899-12-30T12:05:00"/>
    <d v="1899-12-30T12:35:00"/>
    <n v="174"/>
    <m/>
    <m/>
    <m/>
    <m/>
    <m/>
    <n v="0"/>
    <n v="1"/>
    <n v="400"/>
    <n v="400"/>
    <n v="400"/>
    <d v="2021-01-24T00:00:00"/>
    <d v="1900-01-23T00:00:00"/>
    <d v="1899-12-30T00:00:00"/>
    <d v="1900-01-23T00:00:00"/>
    <d v="1899-12-30T00:00:00"/>
    <d v="1899-12-30T00:30:00"/>
    <d v="1899-12-30T01:00:00"/>
    <n v="1"/>
    <s v="1:00"/>
    <s v="SAGPLANTA NEUMATICACARGA"/>
    <s v="CARGUERO8300"/>
    <n v="0"/>
  </r>
  <r>
    <n v="8301"/>
    <x v="0"/>
    <s v="N/A"/>
    <s v="N/A"/>
    <s v="N/A"/>
    <x v="5"/>
    <s v="CARGA"/>
    <d v="2021-01-24T00:00:00"/>
    <s v="FACTURADA"/>
    <n v="42"/>
    <s v="MONTACARGAS PEQUEÑO &lt;=2.5T"/>
    <n v="1"/>
    <d v="1899-12-30T17:05:00"/>
    <d v="1899-12-30T17:20:00"/>
    <n v="245"/>
    <m/>
    <m/>
    <m/>
    <m/>
    <m/>
    <s v="HORA"/>
    <n v="1"/>
    <n v="15"/>
    <n v="15"/>
    <n v="15"/>
    <d v="2021-01-24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301"/>
    <s v="DOLARES"/>
  </r>
  <r>
    <n v="8302"/>
    <x v="0"/>
    <s v="352/353"/>
    <s v="B767-300"/>
    <s v="N341UP"/>
    <x v="3"/>
    <s v="CARGA"/>
    <d v="2021-01-25T00:00:00"/>
    <s v="FACTURADA"/>
    <n v="9"/>
    <s v="ATENCION DE VUELO TRANSITO"/>
    <n v="1"/>
    <d v="1899-12-30T02:20:00"/>
    <d v="1899-12-30T04:02:00"/>
    <m/>
    <d v="1899-12-30T02:28:00"/>
    <d v="1899-12-30T02:20:00"/>
    <d v="1899-12-30T04:09:00"/>
    <d v="1899-12-30T04:02:00"/>
    <m/>
    <s v="EVENTO"/>
    <n v="1"/>
    <n v="1600"/>
    <n v="800"/>
    <n v="800"/>
    <d v="2021-01-25T00:00:00"/>
    <d v="1900-01-22T23:52:00"/>
    <d v="1899-12-30T00:00:00"/>
    <d v="1900-01-22T23:53:00"/>
    <d v="1899-12-30T00:00:00"/>
    <d v="1899-12-30T01:42:00"/>
    <d v="1899-12-30T02:00:00"/>
    <n v="2"/>
    <s v="1:00"/>
    <s v="UPSATENCION DE VUELO TRANSITOB767-300"/>
    <s v="CARGUERO8302"/>
    <s v="DOLARES"/>
  </r>
  <r>
    <n v="8302"/>
    <x v="0"/>
    <s v="352/353"/>
    <s v="B767-300"/>
    <s v="N341UP"/>
    <x v="3"/>
    <s v="CARGA"/>
    <d v="2021-01-25T00:00:00"/>
    <s v="FACTURADA"/>
    <n v="57"/>
    <s v="SERVICIO DE BODEGA DE EXPORTACION"/>
    <n v="1"/>
    <d v="1899-12-30T00:00:00"/>
    <d v="1899-12-30T23:59:00"/>
    <m/>
    <d v="1899-12-30T02:28:00"/>
    <d v="1899-12-30T02:20:00"/>
    <d v="1899-12-30T04:09:00"/>
    <d v="1899-12-30T04:02:00"/>
    <m/>
    <s v="EVENTO"/>
    <n v="1"/>
    <n v="0"/>
    <n v="400"/>
    <n v="400"/>
    <d v="2021-01-25T00:00:00"/>
    <d v="1900-01-22T23:52:00"/>
    <d v="1899-12-30T00:00:00"/>
    <d v="1900-01-22T23:53:00"/>
    <d v="1899-12-30T00:00:00"/>
    <d v="1899-12-30T23:59:00"/>
    <d v="1899-12-30T00:00:00"/>
    <n v="0"/>
    <s v="1:00"/>
    <s v="UPSSERVICIO DE BODEGA DE EXPORTACIONCARGA"/>
    <s v="CARGUERO8302"/>
    <s v="DOLARES"/>
  </r>
  <r>
    <n v="8303"/>
    <x v="0"/>
    <s v="N/A"/>
    <s v="N/A"/>
    <s v="N/A"/>
    <x v="7"/>
    <s v="CARGA"/>
    <d v="2021-01-25T00:00:00"/>
    <s v="ANULADA"/>
    <n v="0"/>
    <s v="ANULADA"/>
    <m/>
    <m/>
    <m/>
    <m/>
    <m/>
    <m/>
    <m/>
    <m/>
    <m/>
    <n v="0"/>
    <n v="0"/>
    <n v="0"/>
    <n v="0"/>
    <n v="0"/>
    <d v="2021-01-25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303"/>
    <n v="0"/>
  </r>
  <r>
    <n v="8304"/>
    <x v="0"/>
    <n v="216"/>
    <s v="B757-200"/>
    <s v="HP-2010"/>
    <x v="0"/>
    <s v="CARGA"/>
    <d v="2021-01-25T00:00:00"/>
    <s v="FACTURADA"/>
    <n v="4"/>
    <s v="AGENTE HUB"/>
    <n v="5"/>
    <d v="1899-12-30T04:00:00"/>
    <d v="1899-12-30T06:00:00"/>
    <m/>
    <m/>
    <m/>
    <m/>
    <m/>
    <n v="10"/>
    <n v="0"/>
    <n v="5"/>
    <n v="0"/>
    <n v="0"/>
    <n v="0"/>
    <d v="2021-01-25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8304"/>
    <n v="0"/>
  </r>
  <r>
    <n v="8305"/>
    <x v="0"/>
    <s v="N/A"/>
    <s v="ATR"/>
    <s v="TG-DHP"/>
    <x v="0"/>
    <s v="CARGA"/>
    <d v="2021-01-25T00:00:00"/>
    <s v="FACTURADA"/>
    <n v="44"/>
    <s v="PLANTA ELECTRICA"/>
    <n v="1"/>
    <d v="1899-12-30T03:30:00"/>
    <d v="1899-12-30T06:10:00"/>
    <n v="169"/>
    <m/>
    <m/>
    <m/>
    <m/>
    <m/>
    <s v="HORA"/>
    <n v="3"/>
    <n v="210"/>
    <n v="70"/>
    <n v="210"/>
    <d v="2021-01-25T00:00:00"/>
    <d v="1900-01-23T00:00:00"/>
    <d v="1899-12-30T00:00:00"/>
    <d v="1900-01-23T00:00:00"/>
    <d v="1899-12-30T00:00:00"/>
    <d v="1899-12-30T02:40:00"/>
    <d v="1899-12-30T03:00:00"/>
    <n v="3"/>
    <s v="1:00"/>
    <s v="DHLPLANTA ELECTRICACARGA"/>
    <s v="CARGUERO8305"/>
    <s v="DOLARES"/>
  </r>
  <r>
    <n v="8306"/>
    <x v="0"/>
    <s v="352/353"/>
    <s v="B767-300"/>
    <s v="N341UP"/>
    <x v="3"/>
    <s v="CARGA"/>
    <d v="2021-01-25T00:00:00"/>
    <s v="FACTURADA"/>
    <n v="5"/>
    <s v="AGENTE RAMPA"/>
    <n v="2"/>
    <d v="1899-12-30T02:30:00"/>
    <d v="1899-12-30T04:30:00"/>
    <m/>
    <m/>
    <m/>
    <m/>
    <m/>
    <m/>
    <s v="HORA "/>
    <n v="4"/>
    <n v="56"/>
    <n v="14"/>
    <n v="56"/>
    <d v="2021-01-25T00:00:00"/>
    <d v="1900-01-23T00:00:00"/>
    <d v="1899-12-30T00:00:00"/>
    <d v="1900-01-23T00:00:00"/>
    <d v="1899-12-30T00:00:00"/>
    <d v="1899-12-30T02:00:00"/>
    <d v="1899-12-30T02:00:00"/>
    <n v="4"/>
    <s v="2:00"/>
    <s v="UPSAGENTE RAMPACARGA"/>
    <s v="CARGUERO8306"/>
    <s v="DOLARES"/>
  </r>
  <r>
    <n v="8307"/>
    <x v="0"/>
    <s v="352/353"/>
    <s v="B767-300"/>
    <s v="N341UP"/>
    <x v="3"/>
    <s v="CARGA"/>
    <d v="2021-01-25T00:00:00"/>
    <s v="FACTURADA"/>
    <n v="5"/>
    <s v="AGENTE RAMPA"/>
    <n v="6"/>
    <d v="1899-12-30T03:00:00"/>
    <d v="1899-12-30T06:10:00"/>
    <m/>
    <m/>
    <m/>
    <m/>
    <m/>
    <m/>
    <s v="HORA "/>
    <n v="24"/>
    <n v="288"/>
    <n v="12"/>
    <n v="288"/>
    <d v="2021-01-25T00:00:00"/>
    <d v="1900-01-23T00:00:00"/>
    <d v="1899-12-30T00:00:00"/>
    <d v="1900-01-23T00:00:00"/>
    <d v="1899-12-30T00:00:00"/>
    <d v="1899-12-30T03:10:00"/>
    <d v="1899-12-30T04:00:00"/>
    <n v="24"/>
    <s v="6:00"/>
    <s v="UPSAGENTE RAMPACARGA"/>
    <s v="CARGUERO8307"/>
    <s v="DOLARES"/>
  </r>
  <r>
    <n v="8307"/>
    <x v="0"/>
    <s v="352/353"/>
    <s v="B767-300"/>
    <s v="N341UP"/>
    <x v="3"/>
    <s v="CARGA"/>
    <d v="2021-01-25T00:00:00"/>
    <s v="FACTURADA"/>
    <n v="42"/>
    <s v="MONTACARGAS PEQUEÑO &lt;=2.5T"/>
    <n v="1"/>
    <d v="1899-12-30T04:30:00"/>
    <d v="1899-12-30T05:30:00"/>
    <n v="246"/>
    <m/>
    <m/>
    <m/>
    <m/>
    <m/>
    <s v="HORA"/>
    <n v="1"/>
    <n v="60"/>
    <n v="60"/>
    <n v="60"/>
    <d v="2021-01-25T00:00:00"/>
    <d v="1900-01-23T00:00:00"/>
    <d v="1899-12-30T00:00:00"/>
    <d v="1900-01-23T00:00:00"/>
    <d v="1899-12-30T00:00:00"/>
    <d v="1899-12-30T01:00:00"/>
    <d v="1899-12-30T01:00:00"/>
    <n v="1"/>
    <s v="1:00"/>
    <s v="UPSMONTACARGAS PEQUEÑO &lt;=2.5TCARGA"/>
    <s v="CARGUERO8307"/>
    <n v="0"/>
  </r>
  <r>
    <n v="8307"/>
    <x v="0"/>
    <s v="352/353"/>
    <s v="B767-300"/>
    <s v="N341UP"/>
    <x v="3"/>
    <s v="CARGA"/>
    <d v="2021-01-25T00:00:00"/>
    <s v="FACTURADA"/>
    <n v="47"/>
    <s v="TRACTOR"/>
    <n v="1"/>
    <d v="1899-12-30T06:00:00"/>
    <d v="1899-12-30T06:25:00"/>
    <n v="6"/>
    <m/>
    <m/>
    <m/>
    <m/>
    <m/>
    <s v="HORA"/>
    <n v="1"/>
    <n v="40"/>
    <n v="40"/>
    <n v="40"/>
    <d v="2021-01-25T00:00:00"/>
    <d v="1900-01-23T00:00:00"/>
    <d v="1899-12-30T00:00:00"/>
    <d v="1900-01-23T00:00:00"/>
    <d v="1899-12-30T00:00:00"/>
    <d v="1899-12-30T00:25:00"/>
    <d v="1899-12-30T01:00:00"/>
    <n v="1"/>
    <s v="1:00"/>
    <s v="UPSTRACTORCARGA"/>
    <s v="CARGUERO8307"/>
    <s v="DOLARES"/>
  </r>
  <r>
    <n v="8308"/>
    <x v="0"/>
    <s v="N/A"/>
    <s v="N/A"/>
    <s v="N/A"/>
    <x v="0"/>
    <s v="CARGA"/>
    <d v="2021-01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308"/>
    <s v="DOLARES"/>
  </r>
  <r>
    <n v="8308"/>
    <x v="0"/>
    <s v="N/A"/>
    <s v="N/A"/>
    <s v="N/A"/>
    <x v="0"/>
    <s v="CARGA"/>
    <d v="2021-01-2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308"/>
    <s v="DOLARES"/>
  </r>
  <r>
    <n v="7919"/>
    <x v="0"/>
    <n v="7133"/>
    <s v="TWIN OTTER"/>
    <s v="TG-JCE"/>
    <x v="2"/>
    <s v="CARGA"/>
    <d v="2021-01-07T00:00:00"/>
    <s v="FACTURADA"/>
    <n v="8"/>
    <s v="ATENCION DE VUELO RECEPCION"/>
    <n v="1"/>
    <d v="1899-12-30T11:00:00"/>
    <d v="1899-12-30T11:40:00"/>
    <m/>
    <m/>
    <m/>
    <m/>
    <m/>
    <m/>
    <n v="0"/>
    <n v="1"/>
    <n v="250"/>
    <n v="250"/>
    <n v="250"/>
    <d v="2021-01-07T00:00:00"/>
    <d v="1900-01-23T00:00:00"/>
    <d v="1899-12-30T00:00:00"/>
    <d v="1900-01-23T00:00:00"/>
    <d v="1899-12-30T00:00:00"/>
    <d v="1899-12-30T00:40:00"/>
    <d v="1899-12-30T01:00:00"/>
    <n v="1"/>
    <s v="1:00"/>
    <s v="FEDEXATENCION DE VUELO RECEPCIONTWIN OTTER"/>
    <s v="CARGUERO7919"/>
    <n v="0"/>
  </r>
  <r>
    <n v="8310"/>
    <x v="0"/>
    <n v="20"/>
    <s v="E-110"/>
    <s v="TG-TAK"/>
    <x v="3"/>
    <s v="CARGA"/>
    <d v="2021-01-25T00:00:00"/>
    <s v="FACTURADA"/>
    <n v="6"/>
    <s v="ATENCION DE VUELO DESPACHO"/>
    <n v="1"/>
    <d v="1899-12-30T07:40:00"/>
    <d v="1899-12-30T08:20:00"/>
    <m/>
    <m/>
    <m/>
    <m/>
    <d v="1899-12-30T08:20:00"/>
    <m/>
    <s v="EVENTO"/>
    <n v="1"/>
    <n v="350"/>
    <n v="350"/>
    <n v="350"/>
    <d v="2021-01-25T00:00:00"/>
    <d v="1900-01-23T00:00:00"/>
    <d v="1899-12-30T00:00:00"/>
    <d v="1899-12-30T08:20:00"/>
    <d v="1899-12-30T09:00:00"/>
    <d v="1899-12-30T00:40:00"/>
    <d v="1899-12-30T01:00:00"/>
    <n v="1"/>
    <s v="1:00"/>
    <s v="UPSATENCION DE VUELO DESPACHOE-110"/>
    <s v="CARGUERO8310"/>
    <s v="DOLARES"/>
  </r>
  <r>
    <n v="7938"/>
    <x v="0"/>
    <n v="8133"/>
    <s v="TWIN OTTER"/>
    <s v="TG-JCE"/>
    <x v="2"/>
    <s v="CARGA"/>
    <d v="2021-01-08T00:00:00"/>
    <s v="FACTURADA"/>
    <n v="6"/>
    <s v="ATENCION DE VUELO DESPACHO"/>
    <n v="1"/>
    <d v="1899-12-30T06:00:00"/>
    <d v="1899-12-30T06:40:00"/>
    <m/>
    <m/>
    <m/>
    <m/>
    <d v="1899-12-30T06:40:00"/>
    <m/>
    <s v="EVENTO"/>
    <n v="1"/>
    <n v="250"/>
    <n v="250"/>
    <n v="250"/>
    <d v="2021-01-08T00:00:00"/>
    <d v="1900-01-23T00:00:00"/>
    <d v="1899-12-30T00:00:00"/>
    <d v="1899-12-30T06:40:00"/>
    <d v="1899-12-30T07:00:00"/>
    <d v="1899-12-30T00:40:00"/>
    <d v="1899-12-30T01:00:00"/>
    <n v="1"/>
    <s v="1:00"/>
    <s v="FEDEXATENCION DE VUELO DESPACHOTWIN OTTER"/>
    <s v="CARGUERO7938"/>
    <s v="DOLARES"/>
  </r>
  <r>
    <n v="7944"/>
    <x v="0"/>
    <n v="7133"/>
    <s v="TWIN OTTER"/>
    <s v="TG-JCE"/>
    <x v="2"/>
    <s v="CARGA"/>
    <d v="2021-01-08T00:00:00"/>
    <s v="FACTURADA"/>
    <n v="8"/>
    <s v="ATENCION DE VUELO RECEPCION"/>
    <n v="1"/>
    <d v="1899-12-30T11:30:00"/>
    <d v="1899-12-30T12:15:00"/>
    <m/>
    <m/>
    <m/>
    <m/>
    <m/>
    <m/>
    <n v="0"/>
    <n v="1"/>
    <n v="250"/>
    <n v="250"/>
    <n v="250"/>
    <d v="2021-01-08T00:00:00"/>
    <d v="1900-01-23T00:00:00"/>
    <d v="1899-12-30T00:00:00"/>
    <d v="1900-01-23T00:00:00"/>
    <d v="1899-12-30T00:00:00"/>
    <d v="1899-12-30T00:45:00"/>
    <d v="1899-12-30T01:00:00"/>
    <n v="1"/>
    <s v="1:00"/>
    <s v="FEDEXATENCION DE VUELO RECEPCIONTWIN OTTER"/>
    <s v="CARGUERO7944"/>
    <n v="0"/>
  </r>
  <r>
    <n v="8313"/>
    <x v="0"/>
    <n v="16"/>
    <s v="SAAB-340"/>
    <s v="TG-TAF"/>
    <x v="3"/>
    <s v="CARGA"/>
    <d v="2021-01-25T00:00:00"/>
    <s v="FACTURADA"/>
    <n v="6"/>
    <s v="ATENCION DE VUELO DESPACHO"/>
    <n v="1"/>
    <d v="1899-12-30T09:40:00"/>
    <d v="1899-12-30T10:45:00"/>
    <m/>
    <m/>
    <m/>
    <m/>
    <d v="1899-12-30T10:45:00"/>
    <m/>
    <n v="0"/>
    <n v="1"/>
    <n v="700"/>
    <n v="350"/>
    <n v="350"/>
    <d v="2021-01-25T00:00:00"/>
    <d v="1900-01-23T00:00:00"/>
    <d v="1899-12-30T00:00:00"/>
    <d v="1899-12-30T10:45:00"/>
    <d v="1899-12-30T11:00:00"/>
    <d v="1899-12-30T01:05:00"/>
    <d v="1899-12-30T02:00:00"/>
    <n v="2"/>
    <s v="1:00"/>
    <s v="UPSATENCION DE VUELO DESPACHOSAAB-340"/>
    <s v="CARGUERO8313"/>
    <n v="0"/>
  </r>
  <r>
    <n v="7961"/>
    <x v="0"/>
    <n v="8133"/>
    <s v="TWIN OTTER"/>
    <s v="TG-JCE"/>
    <x v="2"/>
    <s v="CARGA"/>
    <d v="2021-01-09T00:00:00"/>
    <s v="FACTURADA"/>
    <n v="6"/>
    <s v="ATENCION DE VUELO DESPACHO"/>
    <n v="1"/>
    <d v="1899-12-30T06:00:00"/>
    <d v="1899-12-30T06:38:00"/>
    <m/>
    <m/>
    <m/>
    <m/>
    <m/>
    <m/>
    <s v="EVENTO"/>
    <n v="1"/>
    <n v="250"/>
    <n v="250"/>
    <n v="250"/>
    <d v="2021-01-09T00:00:00"/>
    <d v="1900-01-23T00:00:00"/>
    <d v="1899-12-30T00:00:00"/>
    <d v="1900-01-23T00:00:00"/>
    <d v="1899-12-30T00:00:00"/>
    <d v="1899-12-30T00:38:00"/>
    <d v="1899-12-30T01:00:00"/>
    <n v="1"/>
    <s v="1:00"/>
    <s v="FEDEXATENCION DE VUELO DESPACHOTWIN OTTER"/>
    <s v="CARGUERO7961"/>
    <s v="DOLARES"/>
  </r>
  <r>
    <n v="8315"/>
    <x v="0"/>
    <s v="N/A"/>
    <s v="ATR"/>
    <s v="TG-DHP"/>
    <x v="0"/>
    <s v="CARGA"/>
    <d v="2021-01-25T00:00:00"/>
    <s v="FACTURADA"/>
    <n v="44"/>
    <s v="PLANTA ELECTRICA"/>
    <n v="1"/>
    <d v="1899-12-30T09:00:00"/>
    <d v="1899-12-30T09:15:00"/>
    <n v="169"/>
    <m/>
    <m/>
    <m/>
    <m/>
    <m/>
    <s v="HORA"/>
    <n v="1"/>
    <n v="70"/>
    <n v="70"/>
    <n v="70"/>
    <d v="2021-01-25T00:00:00"/>
    <d v="1900-01-23T00:00:00"/>
    <d v="1899-12-30T00:00:00"/>
    <d v="1900-01-23T00:00:00"/>
    <d v="1899-12-30T00:00:00"/>
    <d v="1899-12-30T00:15:00"/>
    <d v="1899-12-30T01:00:00"/>
    <n v="1"/>
    <s v="1:00"/>
    <s v="DHLPLANTA ELECTRICACARGA"/>
    <s v="CARGUERO8315"/>
    <s v="DOLARES"/>
  </r>
  <r>
    <n v="8316"/>
    <x v="0"/>
    <n v="7134"/>
    <s v="C208"/>
    <s v="TG-APG"/>
    <x v="2"/>
    <s v="CARGA"/>
    <d v="2021-01-25T00:00:00"/>
    <s v="FACTURADA"/>
    <n v="8"/>
    <s v="ATENCION DE VUELO RECEPCION"/>
    <n v="1"/>
    <d v="1899-12-30T12:10:00"/>
    <d v="1899-12-30T12:50:00"/>
    <m/>
    <m/>
    <d v="1899-12-30T12:10:00"/>
    <m/>
    <m/>
    <m/>
    <n v="0"/>
    <n v="1"/>
    <n v="150"/>
    <n v="150"/>
    <n v="150"/>
    <d v="2021-01-25T00:00:00"/>
    <d v="1899-12-30T12:10:00"/>
    <s v="00:00"/>
    <d v="1900-01-23T00:00:00"/>
    <d v="1899-12-30T00:00:00"/>
    <d v="1899-12-30T00:40:00"/>
    <d v="1899-12-30T01:00:00"/>
    <n v="1"/>
    <s v="1:00"/>
    <s v="FEDEXATENCION DE VUELO RECEPCIONC208"/>
    <s v="CARGUERO8316"/>
    <n v="0"/>
  </r>
  <r>
    <n v="8317"/>
    <x v="0"/>
    <s v="N/A"/>
    <s v="N/A"/>
    <s v="N/A"/>
    <x v="2"/>
    <s v="CARGA"/>
    <d v="2021-01-25T00:00:00"/>
    <s v="FACTURADA"/>
    <n v="5"/>
    <s v="AGENTE RAMPA"/>
    <n v="4"/>
    <d v="1899-12-30T12:50:00"/>
    <d v="1899-12-30T13:30:00"/>
    <m/>
    <m/>
    <m/>
    <m/>
    <m/>
    <m/>
    <s v="HORA"/>
    <n v="4"/>
    <n v="48"/>
    <n v="12"/>
    <n v="48"/>
    <d v="2021-01-25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8317"/>
    <s v="DOLARES"/>
  </r>
  <r>
    <n v="8318"/>
    <x v="0"/>
    <s v="N/A"/>
    <s v="ATR"/>
    <s v="TG-DHP"/>
    <x v="0"/>
    <s v="CARGA"/>
    <d v="2021-01-25T00:00:00"/>
    <s v="FACTURADA"/>
    <n v="44"/>
    <s v="PLANTA ELECTRICA"/>
    <n v="1"/>
    <d v="1899-12-30T13:20:00"/>
    <d v="1899-12-30T13:40:00"/>
    <n v="169"/>
    <m/>
    <m/>
    <m/>
    <m/>
    <m/>
    <s v="HORA"/>
    <n v="1"/>
    <n v="70"/>
    <n v="70"/>
    <n v="70"/>
    <d v="2021-01-25T00:00:00"/>
    <d v="1900-01-23T00:00:00"/>
    <d v="1899-12-30T00:00:00"/>
    <d v="1900-01-23T00:00:00"/>
    <d v="1899-12-30T00:00:00"/>
    <d v="1899-12-30T00:20:00"/>
    <d v="1899-12-30T01:00:00"/>
    <n v="1"/>
    <s v="1:00"/>
    <s v="DHLPLANTA ELECTRICACARGA"/>
    <s v="CARGUERO8318"/>
    <s v="DOLARES"/>
  </r>
  <r>
    <n v="8319"/>
    <x v="0"/>
    <s v="8138/7138"/>
    <s v="CV5800"/>
    <s v="N391FL"/>
    <x v="2"/>
    <s v="CARGA"/>
    <d v="2021-01-25T00:00:00"/>
    <s v="FACTURADA"/>
    <n v="9"/>
    <s v="ATENCION DE VUELO TRANSITO"/>
    <n v="1"/>
    <m/>
    <m/>
    <m/>
    <d v="1899-12-30T12:30:00"/>
    <d v="1899-12-30T12:17:00"/>
    <d v="1899-12-30T15:30:00"/>
    <d v="1899-12-30T15:05:00"/>
    <m/>
    <s v="EVENTO"/>
    <n v="1"/>
    <n v="0"/>
    <n v="400"/>
    <n v="400"/>
    <d v="2021-01-25T00:00:00"/>
    <d v="1900-01-22T23:47:00"/>
    <d v="1899-12-30T00:00:00"/>
    <d v="1900-01-22T23:35:00"/>
    <d v="1899-12-30T00:00:00"/>
    <d v="1900-01-23T00:00:00"/>
    <d v="1899-12-30T00:00:00"/>
    <n v="0"/>
    <s v="1:00"/>
    <s v="FEDEXATENCION DE VUELO TRANSITOCV5800"/>
    <s v="CARGUERO8319"/>
    <s v="DOLARES"/>
  </r>
  <r>
    <n v="8319"/>
    <x v="0"/>
    <s v="8138/7138"/>
    <s v="CV5800"/>
    <s v="N391FL"/>
    <x v="2"/>
    <s v="CARGA"/>
    <d v="2021-01-25T00:00:00"/>
    <s v="FACTURADA"/>
    <n v="57"/>
    <s v="SERVICIO DE BODEGA DE EXPORTACION"/>
    <n v="1"/>
    <d v="1899-12-30T00:00:00"/>
    <d v="1899-12-30T23:59:00"/>
    <m/>
    <d v="1899-12-30T12:30:00"/>
    <d v="1899-12-30T12:17:00"/>
    <d v="1899-12-30T15:30:00"/>
    <d v="1899-12-30T15:05:00"/>
    <m/>
    <s v="EVENTO"/>
    <n v="1"/>
    <n v="0"/>
    <n v="200"/>
    <n v="200"/>
    <d v="2021-01-25T00:00:00"/>
    <d v="1900-01-22T23:47:00"/>
    <d v="1899-12-30T00:00:00"/>
    <d v="1900-01-22T23:35:00"/>
    <d v="1899-12-30T00:00:00"/>
    <d v="1899-12-30T23:59:00"/>
    <d v="1899-12-30T00:00:00"/>
    <n v="0"/>
    <s v="1:00"/>
    <s v="FEDEXSERVICIO DE BODEGA DE EXPORTACIONCARGA"/>
    <s v="CARGUERO8319"/>
    <s v="DOLARES"/>
  </r>
  <r>
    <n v="8319"/>
    <x v="0"/>
    <s v="8138/7138"/>
    <s v="CV5800"/>
    <s v="N391FL"/>
    <x v="2"/>
    <s v="CARGA"/>
    <d v="2021-01-25T00:00:00"/>
    <s v="FACTURADA"/>
    <n v="26"/>
    <s v="SERVICIO DE IMPORTACION / DESPALETIZADO"/>
    <n v="1"/>
    <d v="1899-12-30T12:40:00"/>
    <d v="1899-12-30T15:00:00"/>
    <m/>
    <d v="1899-12-30T12:30:00"/>
    <d v="1899-12-30T12:17:00"/>
    <d v="1899-12-30T15:30:00"/>
    <d v="1899-12-30T15:05:00"/>
    <m/>
    <s v="EVENTO"/>
    <n v="1"/>
    <n v="600"/>
    <n v="200"/>
    <n v="200"/>
    <d v="2021-01-25T00:00:00"/>
    <d v="1900-01-22T23:47:00"/>
    <d v="1899-12-30T00:00:00"/>
    <d v="1900-01-22T23:35:00"/>
    <d v="1899-12-30T00:00:00"/>
    <d v="1899-12-30T02:20:00"/>
    <d v="1899-12-30T03:00:00"/>
    <n v="3"/>
    <s v="1:00"/>
    <s v="FEDEXSERVICIO DE IMPORTACION / DESPALETIZADOCARGA"/>
    <s v="CARGUERO8319"/>
    <s v="DOLARES"/>
  </r>
  <r>
    <n v="8320"/>
    <x v="0"/>
    <n v="4068"/>
    <s v="B767-200"/>
    <s v="N/A"/>
    <x v="1"/>
    <s v="CARGA"/>
    <d v="2021-01-25T00:00:00"/>
    <s v="FACTURADA"/>
    <n v="99"/>
    <s v="CANCELACIONES"/>
    <n v="1"/>
    <m/>
    <m/>
    <m/>
    <d v="1899-12-30T10:00:00"/>
    <m/>
    <m/>
    <m/>
    <m/>
    <n v="0"/>
    <n v="0"/>
    <n v="0"/>
    <n v="0"/>
    <n v="0"/>
    <d v="2021-01-25T00:00:00"/>
    <d v="1900-01-22T14:00:00"/>
    <s v="00:00"/>
    <d v="1900-01-23T00:00:00"/>
    <d v="1899-12-30T00:00:00"/>
    <d v="1900-01-23T00:00:00"/>
    <d v="1899-12-30T00:00:00"/>
    <n v="0"/>
    <s v="1:00"/>
    <s v="TAMPACANCELACIONESCARGA"/>
    <s v="CARGUERO8320"/>
    <n v="0"/>
  </r>
  <r>
    <n v="8321"/>
    <x v="0"/>
    <s v="N/A"/>
    <s v="N/A"/>
    <s v="N/A"/>
    <x v="2"/>
    <s v="CARGA"/>
    <d v="2021-01-25T00:00:00"/>
    <s v="FACTURADA"/>
    <n v="5"/>
    <s v="AGENTE RAMPA"/>
    <n v="6"/>
    <d v="1899-12-30T15:30:00"/>
    <d v="1899-12-30T17:35:00"/>
    <m/>
    <m/>
    <m/>
    <m/>
    <m/>
    <m/>
    <s v="HORA"/>
    <n v="18"/>
    <n v="216"/>
    <n v="12"/>
    <n v="216"/>
    <d v="2021-01-25T00:00:00"/>
    <d v="1900-01-23T00:00:00"/>
    <d v="1899-12-30T00:00:00"/>
    <d v="1900-01-23T00:00:00"/>
    <d v="1899-12-30T00:00:00"/>
    <d v="1899-12-30T02:05:00"/>
    <d v="1899-12-30T03:00:00"/>
    <n v="18"/>
    <s v="6:00"/>
    <s v="FEDEXAGENTE RAMPACARGA"/>
    <s v="CARGUERO8321"/>
    <s v="DOLARES"/>
  </r>
  <r>
    <n v="8322"/>
    <x v="0"/>
    <s v="N/A"/>
    <s v="N/A"/>
    <s v="N/A"/>
    <x v="9"/>
    <s v="CARGA"/>
    <d v="2021-01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2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322"/>
    <s v="DOLARES"/>
  </r>
  <r>
    <n v="8323"/>
    <x v="0"/>
    <n v="15"/>
    <s v="SAAB-340"/>
    <s v="TG-TAF"/>
    <x v="3"/>
    <s v="CARGA"/>
    <d v="2021-01-25T00:00:00"/>
    <s v="FACTURADA"/>
    <n v="8"/>
    <s v="ATENCION DE VUELO RECEPCION"/>
    <n v="1"/>
    <d v="1899-12-30T17:30:00"/>
    <d v="1899-12-30T18:00:00"/>
    <m/>
    <m/>
    <d v="1899-12-30T18:30:00"/>
    <m/>
    <m/>
    <m/>
    <n v="0"/>
    <n v="1"/>
    <n v="350"/>
    <n v="350"/>
    <n v="350"/>
    <d v="2021-01-25T00:00:00"/>
    <d v="1899-12-30T18:30:00"/>
    <s v="00:00"/>
    <d v="1900-01-23T00:00:00"/>
    <d v="1899-12-30T00:00:00"/>
    <d v="1899-12-30T00:30:00"/>
    <d v="1899-12-30T01:00:00"/>
    <n v="1"/>
    <s v="1:00"/>
    <s v="UPSATENCION DE VUELO RECEPCIONSAAB-340"/>
    <s v="CARGUERO8323"/>
    <n v="0"/>
  </r>
  <r>
    <n v="8324"/>
    <x v="0"/>
    <n v="15"/>
    <s v="SAAB-340"/>
    <s v="TG-TAF"/>
    <x v="3"/>
    <s v="CARGA"/>
    <d v="2021-01-25T00:00:00"/>
    <s v="FACTURADA"/>
    <n v="5"/>
    <s v="AGENTE RAMPA"/>
    <n v="4"/>
    <d v="1899-12-30T18:00:00"/>
    <d v="1899-12-30T19:15:00"/>
    <m/>
    <m/>
    <m/>
    <m/>
    <m/>
    <m/>
    <s v="HORA "/>
    <n v="8"/>
    <n v="80"/>
    <n v="10"/>
    <n v="80"/>
    <d v="2021-01-25T00:00:00"/>
    <d v="1900-01-23T00:00:00"/>
    <d v="1899-12-30T00:00:00"/>
    <d v="1900-01-23T00:00:00"/>
    <d v="1899-12-30T00:00:00"/>
    <d v="1899-12-30T01:15:00"/>
    <d v="1899-12-30T02:00:00"/>
    <n v="8"/>
    <s v="4:00"/>
    <s v="UPSAGENTE RAMPACARGA"/>
    <s v="CARGUERO8324"/>
    <s v="DOLARES"/>
  </r>
  <r>
    <n v="8324"/>
    <x v="0"/>
    <n v="15"/>
    <s v="SAAB-340"/>
    <s v="TG-TAF"/>
    <x v="3"/>
    <s v="CARGA"/>
    <d v="2021-01-25T00:00:00"/>
    <s v="FACTURADA"/>
    <n v="42"/>
    <s v="MONTACARGAS PEQUEÑO &lt;=2.5T"/>
    <n v="1"/>
    <d v="1899-12-30T18:00:00"/>
    <d v="1899-12-30T18:55:00"/>
    <n v="246"/>
    <m/>
    <m/>
    <m/>
    <m/>
    <m/>
    <s v="HORA"/>
    <n v="1"/>
    <n v="60"/>
    <n v="60"/>
    <n v="60"/>
    <d v="2021-01-25T00:00:00"/>
    <d v="1900-01-23T00:00:00"/>
    <d v="1899-12-30T00:00:00"/>
    <d v="1900-01-23T00:00:00"/>
    <d v="1899-12-30T00:00:00"/>
    <d v="1899-12-30T00:55:00"/>
    <d v="1899-12-30T01:00:00"/>
    <n v="1"/>
    <s v="1:00"/>
    <s v="UPSMONTACARGAS PEQUEÑO &lt;=2.5TCARGA"/>
    <s v="CARGUERO8324"/>
    <n v="0"/>
  </r>
  <r>
    <n v="8324"/>
    <x v="0"/>
    <n v="15"/>
    <s v="SAAB-340"/>
    <s v="TG-TAF"/>
    <x v="3"/>
    <s v="CARGA"/>
    <d v="2021-01-25T00:00:00"/>
    <s v="FACTURADA"/>
    <n v="47"/>
    <s v="TRACTOR"/>
    <n v="1"/>
    <d v="1899-12-30T18:55:00"/>
    <d v="1899-12-30T19:15:00"/>
    <n v="15"/>
    <m/>
    <m/>
    <m/>
    <m/>
    <m/>
    <s v="HORA"/>
    <n v="1"/>
    <n v="40"/>
    <n v="40"/>
    <n v="40"/>
    <d v="2021-01-25T00:00:00"/>
    <d v="1900-01-23T00:00:00"/>
    <d v="1899-12-30T00:00:00"/>
    <d v="1900-01-23T00:00:00"/>
    <d v="1899-12-30T00:00:00"/>
    <d v="1899-12-30T00:20:00"/>
    <d v="1899-12-30T01:00:00"/>
    <n v="1"/>
    <s v="1:00"/>
    <s v="UPSTRACTORCARGA"/>
    <s v="CARGUERO8324"/>
    <s v="DOLARES"/>
  </r>
  <r>
    <n v="8325"/>
    <x v="0"/>
    <s v="JOS-215"/>
    <s v="B757-200"/>
    <s v="HP-2010"/>
    <x v="0"/>
    <s v="CARGA"/>
    <d v="2021-01-25T00:00:00"/>
    <s v="FACTURADA"/>
    <n v="4"/>
    <s v="AGENTE HUB"/>
    <n v="8"/>
    <d v="1899-12-30T19:30:00"/>
    <d v="1899-12-30T21:45:00"/>
    <m/>
    <m/>
    <m/>
    <m/>
    <m/>
    <n v="12"/>
    <n v="0"/>
    <n v="4"/>
    <n v="0"/>
    <n v="0"/>
    <n v="0"/>
    <d v="2021-01-25T00:00:00"/>
    <d v="1900-01-23T00:00:00"/>
    <d v="1899-12-30T00:00:00"/>
    <d v="1900-01-23T00:00:00"/>
    <d v="1899-12-30T00:00:00"/>
    <d v="1899-12-30T02:15:00"/>
    <d v="1899-12-30T03:00:00"/>
    <n v="24"/>
    <s v="8:00"/>
    <s v="DHLAGENTE HUBCARGA"/>
    <s v="CARGUERO8325"/>
    <n v="0"/>
  </r>
  <r>
    <n v="8326"/>
    <x v="0"/>
    <s v="N/A"/>
    <s v="ATR"/>
    <s v="TG-DHP"/>
    <x v="0"/>
    <s v="CARGA"/>
    <d v="2021-01-25T00:00:00"/>
    <s v="FACTURADA"/>
    <n v="44"/>
    <s v="PLANTA ELECTRICA"/>
    <n v="1"/>
    <d v="1899-12-30T21:20:00"/>
    <d v="1899-12-30T23:50:00"/>
    <n v="169"/>
    <m/>
    <m/>
    <m/>
    <m/>
    <m/>
    <s v="HORA"/>
    <n v="3"/>
    <n v="210"/>
    <n v="70"/>
    <n v="210"/>
    <d v="2021-01-25T00:00:00"/>
    <d v="1900-01-23T00:00:00"/>
    <d v="1899-12-30T00:00:00"/>
    <d v="1900-01-23T00:00:00"/>
    <d v="1899-12-30T00:00:00"/>
    <d v="1899-12-30T02:30:00"/>
    <d v="1899-12-30T03:00:00"/>
    <n v="3"/>
    <s v="1:00"/>
    <s v="DHLPLANTA ELECTRICACARGA"/>
    <s v="CARGUERO8326"/>
    <s v="DOLARES"/>
  </r>
  <r>
    <n v="8327"/>
    <x v="0"/>
    <s v="352/353"/>
    <s v="B757-200"/>
    <s v="N469UP"/>
    <x v="3"/>
    <s v="CARGA"/>
    <d v="2021-01-26T00:00:00"/>
    <s v="FACTURADA"/>
    <n v="9"/>
    <s v="ATENCION DE VUELO TRANSITO"/>
    <n v="1"/>
    <d v="1899-12-30T00:41:00"/>
    <d v="1899-12-30T02:26:00"/>
    <m/>
    <d v="1899-12-30T00:57:00"/>
    <d v="1899-12-30T00:41:00"/>
    <d v="1899-12-30T02:46:00"/>
    <d v="1899-12-30T02:26:00"/>
    <m/>
    <s v="EVENTO"/>
    <n v="1"/>
    <n v="1400"/>
    <n v="700"/>
    <n v="700"/>
    <d v="2021-01-26T00:00:00"/>
    <d v="1900-01-22T23:44:00"/>
    <d v="1899-12-30T00:00:00"/>
    <d v="1900-01-22T23:40:00"/>
    <d v="1899-12-30T00:00:00"/>
    <d v="1899-12-30T01:45:00"/>
    <d v="1899-12-30T02:00:00"/>
    <n v="2"/>
    <s v="1:00"/>
    <s v="UPSATENCION DE VUELO TRANSITOB757-200"/>
    <s v="CARGUERO8327"/>
    <s v="DOLARES"/>
  </r>
  <r>
    <n v="8327"/>
    <x v="0"/>
    <s v="352/353"/>
    <s v="B757-200"/>
    <s v="N469UP"/>
    <x v="3"/>
    <s v="CARGA"/>
    <d v="2021-01-26T00:00:00"/>
    <s v="FACTURADA"/>
    <n v="57"/>
    <s v="SERVICIO DE BODEGA DE EXPORTACION"/>
    <n v="1"/>
    <d v="1899-12-30T00:00:00"/>
    <d v="1899-12-30T23:59:00"/>
    <m/>
    <d v="1899-12-30T00:57:00"/>
    <d v="1899-12-30T00:41:00"/>
    <d v="1899-12-30T02:46:00"/>
    <d v="1899-12-30T02:26:00"/>
    <m/>
    <s v="EVENTO"/>
    <n v="1"/>
    <n v="0"/>
    <n v="300"/>
    <n v="300"/>
    <d v="2021-01-26T00:00:00"/>
    <d v="1900-01-22T23:44:00"/>
    <d v="1899-12-30T00:00:00"/>
    <d v="1900-01-22T23:40:00"/>
    <d v="1899-12-30T00:00:00"/>
    <d v="1899-12-30T23:59:00"/>
    <d v="1899-12-30T00:00:00"/>
    <n v="0"/>
    <s v="1:00"/>
    <s v="UPSSERVICIO DE BODEGA DE EXPORTACIONCARGA"/>
    <s v="CARGUERO8327"/>
    <s v="DOLARES"/>
  </r>
  <r>
    <n v="8328"/>
    <x v="0"/>
    <s v="N/A"/>
    <s v="N/A"/>
    <s v="N/A"/>
    <x v="0"/>
    <s v="CARGA"/>
    <d v="2021-01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328"/>
    <s v="DOLARES"/>
  </r>
  <r>
    <n v="8328"/>
    <x v="0"/>
    <s v="N/A"/>
    <s v="N/A"/>
    <s v="N/A"/>
    <x v="0"/>
    <s v="CARGA"/>
    <d v="2021-01-2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328"/>
    <s v="DOLARES"/>
  </r>
  <r>
    <n v="8329"/>
    <x v="0"/>
    <n v="224"/>
    <s v="B757-200"/>
    <s v="HP-2010"/>
    <x v="0"/>
    <s v="CARGA"/>
    <d v="2021-01-26T00:00:00"/>
    <s v="FACTURADA"/>
    <n v="4"/>
    <s v="AGENTE HUB"/>
    <n v="8"/>
    <d v="1899-12-30T05:53:00"/>
    <d v="1899-12-30T07:35:00"/>
    <m/>
    <m/>
    <m/>
    <m/>
    <m/>
    <n v="12"/>
    <n v="0"/>
    <n v="4"/>
    <n v="0"/>
    <n v="0"/>
    <n v="0"/>
    <d v="2021-01-26T00:00:00"/>
    <d v="1900-01-23T00:00:00"/>
    <d v="1899-12-30T00:00:00"/>
    <d v="1900-01-23T00:00:00"/>
    <d v="1899-12-30T00:00:00"/>
    <d v="1899-12-30T01:42:00"/>
    <d v="1899-12-30T02:00:00"/>
    <n v="16"/>
    <s v="8:00"/>
    <s v="DHLAGENTE HUBCARGA"/>
    <s v="CARGUERO8329"/>
    <n v="0"/>
  </r>
  <r>
    <n v="8330"/>
    <x v="0"/>
    <s v="1801/1802"/>
    <s v="B767-300"/>
    <s v="N540LA"/>
    <x v="4"/>
    <s v="CARGA"/>
    <d v="2021-01-26T00:00:00"/>
    <s v="FACTURADA"/>
    <n v="9"/>
    <s v="ATENCION DE VUELO TRANSITO"/>
    <n v="1"/>
    <d v="1899-12-30T06:30:00"/>
    <d v="1899-12-30T07:30:00"/>
    <m/>
    <m/>
    <d v="1899-12-30T06:30:00"/>
    <m/>
    <d v="1899-12-30T07:30:00"/>
    <m/>
    <s v="EVENTO"/>
    <n v="1"/>
    <n v="700"/>
    <n v="700"/>
    <n v="700"/>
    <d v="2021-01-26T00:00:00"/>
    <d v="1899-12-30T06:30:00"/>
    <d v="1899-12-30T07:00:00"/>
    <d v="1899-12-30T07:30:00"/>
    <d v="1899-12-30T08:00:00"/>
    <d v="1899-12-30T01:00:00"/>
    <d v="1899-12-30T01:00:00"/>
    <n v="1"/>
    <s v="1:00"/>
    <s v="LAN CARGOATENCION DE VUELO TRANSITOB767-300"/>
    <s v="CARGUERO8330"/>
    <s v="DOLARES"/>
  </r>
  <r>
    <n v="8330"/>
    <x v="0"/>
    <s v="1801/1802"/>
    <s v="B767-300"/>
    <s v="N540LA"/>
    <x v="4"/>
    <s v="CARGA"/>
    <d v="2021-01-26T00:00:00"/>
    <s v="FACTURADA"/>
    <n v="24"/>
    <s v="REMOLQUE DE AERONAVE"/>
    <n v="1"/>
    <d v="1899-12-30T06:20:00"/>
    <d v="1899-12-30T06:30:00"/>
    <m/>
    <m/>
    <d v="1899-12-30T06:30:00"/>
    <m/>
    <d v="1899-12-30T07:30:00"/>
    <m/>
    <s v="EVENTO"/>
    <n v="1"/>
    <n v="50"/>
    <n v="50"/>
    <n v="50"/>
    <d v="2021-01-26T00:00:00"/>
    <d v="1899-12-30T06:30:00"/>
    <d v="1899-12-30T07:00:00"/>
    <d v="1899-12-30T07:30:00"/>
    <d v="1899-12-30T08:00:00"/>
    <d v="1899-12-30T00:10:00"/>
    <d v="1899-12-30T01:00:00"/>
    <n v="1"/>
    <s v="1:00"/>
    <s v="LAN CARGOREMOLQUE DE AERONAVECARGA"/>
    <s v="CARGUERO8330"/>
    <s v="DOLARES"/>
  </r>
  <r>
    <n v="8330"/>
    <x v="0"/>
    <s v="1801/1802"/>
    <s v="B767-300"/>
    <s v="N540LA"/>
    <x v="4"/>
    <s v="CARGA"/>
    <d v="2021-01-26T00:00:00"/>
    <s v="FACTURADA"/>
    <n v="57"/>
    <s v="SERVICIO DE BODEGA DE EXPORTACION"/>
    <n v="1"/>
    <d v="1899-12-30T20:00:00"/>
    <d v="1899-12-30T23:59:00"/>
    <m/>
    <m/>
    <d v="1899-12-30T06:30:00"/>
    <m/>
    <d v="1899-12-30T07:30:00"/>
    <m/>
    <n v="0"/>
    <n v="4"/>
    <n v="0"/>
    <n v="0"/>
    <n v="0"/>
    <d v="2021-01-26T00:00:00"/>
    <d v="1899-12-30T06:30:00"/>
    <d v="1899-12-30T07:00:00"/>
    <d v="1899-12-30T07:30:00"/>
    <d v="1899-12-30T08:00:00"/>
    <d v="1899-12-30T03:59:00"/>
    <d v="1899-12-30T04:00:00"/>
    <n v="4"/>
    <s v="1:00"/>
    <s v="LAN CARGOSERVICIO DE BODEGA DE EXPORTACIONCARGA"/>
    <s v="CARGUERO8330"/>
    <n v="0"/>
  </r>
  <r>
    <n v="8331"/>
    <x v="0"/>
    <n v="8139"/>
    <s v="C208"/>
    <s v="TG-APG"/>
    <x v="2"/>
    <s v="CARGA"/>
    <d v="2021-01-26T00:00:00"/>
    <s v="FACTURADA"/>
    <n v="6"/>
    <s v="ATENCION DE VUELO DESPACHO"/>
    <n v="1"/>
    <d v="1899-12-30T08:45:00"/>
    <d v="1899-12-30T09:20:00"/>
    <m/>
    <m/>
    <m/>
    <d v="1899-12-30T10:00:00"/>
    <d v="1899-12-30T09:20:00"/>
    <m/>
    <n v="0"/>
    <n v="1"/>
    <n v="150"/>
    <n v="150"/>
    <n v="150"/>
    <d v="2021-01-26T00:00:00"/>
    <d v="1900-01-23T00:00:00"/>
    <d v="1899-12-30T00:00:00"/>
    <d v="1900-01-22T23:20:00"/>
    <d v="1899-12-30T00:00:00"/>
    <d v="1899-12-30T00:35:00"/>
    <d v="1899-12-30T01:00:00"/>
    <n v="1"/>
    <s v="1:00"/>
    <s v="FEDEXATENCION DE VUELO DESPACHOC208"/>
    <s v="CARGUERO8331"/>
    <n v="0"/>
  </r>
  <r>
    <n v="8332"/>
    <x v="0"/>
    <s v="N/A"/>
    <s v="N/A"/>
    <s v="N/A"/>
    <x v="8"/>
    <s v="CARGA"/>
    <d v="2021-01-26T00:00:00"/>
    <s v="FACTURADA"/>
    <n v="42"/>
    <s v="MONTACARGAS PEQUEÑO &lt;=2.5T"/>
    <n v="1"/>
    <d v="1899-12-30T10:00:00"/>
    <d v="1899-12-30T10:20:00"/>
    <n v="246"/>
    <m/>
    <m/>
    <m/>
    <m/>
    <m/>
    <s v="HORA"/>
    <n v="1"/>
    <n v="60"/>
    <n v="60"/>
    <n v="60"/>
    <d v="2021-01-26T00:00:00"/>
    <d v="1900-01-23T00:00:00"/>
    <d v="1899-12-30T00:00:00"/>
    <d v="1900-01-23T00:00:00"/>
    <d v="1899-12-30T00:00:00"/>
    <d v="1899-12-30T00:20:00"/>
    <d v="1899-12-30T01:00:00"/>
    <n v="1"/>
    <s v="1:00"/>
    <s v="AVIATECAMONTACARGAS PEQUEÑO &lt;=2.5TCARGA"/>
    <s v="CARGUERO8332"/>
    <s v="DOLARES"/>
  </r>
  <r>
    <n v="8333"/>
    <x v="0"/>
    <s v="N/A"/>
    <s v="N/A"/>
    <s v="N/A"/>
    <x v="5"/>
    <s v="CARGA"/>
    <d v="2021-01-26T00:00:00"/>
    <s v="FACTURADA"/>
    <n v="42"/>
    <s v="MONTACARGAS PEQUEÑO &lt;=2.5T"/>
    <n v="1"/>
    <d v="1899-12-30T10:45:00"/>
    <d v="1899-12-30T10:55:00"/>
    <n v="245"/>
    <m/>
    <m/>
    <m/>
    <m/>
    <m/>
    <s v="HORA"/>
    <n v="1"/>
    <n v="15"/>
    <n v="15"/>
    <n v="15"/>
    <d v="2021-01-2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8333"/>
    <s v="DOLARES"/>
  </r>
  <r>
    <n v="8334"/>
    <x v="0"/>
    <s v="N/A"/>
    <s v="N/A"/>
    <s v="N/A"/>
    <x v="3"/>
    <s v="CARGA"/>
    <d v="2021-01-26T00:00:00"/>
    <s v="FACTURADA"/>
    <n v="99"/>
    <s v="CANCELACIONES"/>
    <n v="1"/>
    <m/>
    <m/>
    <m/>
    <m/>
    <m/>
    <m/>
    <d v="1899-12-30T13:45:00"/>
    <m/>
    <s v="EVENTO"/>
    <n v="1"/>
    <n v="0"/>
    <n v="0"/>
    <n v="0"/>
    <d v="2021-01-26T00:00:00"/>
    <d v="1900-01-23T00:00:00"/>
    <d v="1899-12-30T00:00:00"/>
    <d v="1899-12-30T13:45:00"/>
    <s v="00:00"/>
    <d v="1900-01-23T00:00:00"/>
    <d v="1899-12-30T00:00:00"/>
    <n v="0"/>
    <s v="1:00"/>
    <s v="UPSCANCELACIONESCARGA"/>
    <s v="CARGUERO8334"/>
    <s v="DOLARES"/>
  </r>
  <r>
    <n v="8335"/>
    <x v="0"/>
    <n v="4934"/>
    <s v="ATR-42"/>
    <s v="TG-DHP"/>
    <x v="0"/>
    <s v="CARGA"/>
    <d v="2021-01-26T00:00:00"/>
    <s v="FACTURADA"/>
    <n v="44"/>
    <s v="PLANTA ELECTRICA"/>
    <n v="1"/>
    <d v="1899-12-30T10:45:00"/>
    <d v="1899-12-30T11:45:00"/>
    <n v="169"/>
    <m/>
    <m/>
    <m/>
    <m/>
    <m/>
    <s v="HORA"/>
    <n v="1"/>
    <n v="70"/>
    <n v="70"/>
    <n v="70"/>
    <d v="2021-01-26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8335"/>
    <s v="DOLARES"/>
  </r>
  <r>
    <n v="8336"/>
    <x v="0"/>
    <n v="7139"/>
    <s v="C208"/>
    <s v="TG-APG"/>
    <x v="2"/>
    <s v="CARGA"/>
    <d v="2021-01-26T00:00:00"/>
    <s v="FACTURADA"/>
    <n v="8"/>
    <s v="ATENCION DE VUELO RECEPCION"/>
    <n v="1"/>
    <d v="1899-12-30T12:49:00"/>
    <d v="1899-12-30T13:15:00"/>
    <m/>
    <d v="1899-12-30T13:30:00"/>
    <d v="1899-12-30T12:48:00"/>
    <m/>
    <m/>
    <m/>
    <n v="0"/>
    <n v="1"/>
    <n v="150"/>
    <n v="150"/>
    <n v="150"/>
    <d v="2021-01-26T00:00:00"/>
    <d v="1900-01-22T23:18:00"/>
    <d v="1899-12-30T00:00:00"/>
    <d v="1900-01-23T00:00:00"/>
    <d v="1899-12-30T00:00:00"/>
    <d v="1899-12-30T00:26:00"/>
    <d v="1899-12-30T01:00:00"/>
    <n v="1"/>
    <s v="1:00"/>
    <s v="FEDEXATENCION DE VUELO RECEPCIONC208"/>
    <s v="CARGUERO8336"/>
    <n v="0"/>
  </r>
  <r>
    <n v="8337"/>
    <x v="0"/>
    <n v="5939"/>
    <s v="ATR-42"/>
    <s v="TG-DHP"/>
    <x v="0"/>
    <s v="CARGA"/>
    <d v="2021-01-26T00:00:00"/>
    <s v="FACTURADA"/>
    <n v="44"/>
    <s v="PLANTA ELECTRICA"/>
    <n v="1"/>
    <d v="1899-12-30T13:15:00"/>
    <d v="1899-12-30T13:45:00"/>
    <n v="169"/>
    <m/>
    <m/>
    <m/>
    <m/>
    <m/>
    <s v="HORA"/>
    <n v="1"/>
    <n v="70"/>
    <n v="70"/>
    <n v="70"/>
    <d v="2021-01-26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8337"/>
    <s v="DOLARES"/>
  </r>
  <r>
    <n v="8338"/>
    <x v="0"/>
    <s v="8138/7138"/>
    <s v="CV5800"/>
    <s v="N391FL"/>
    <x v="2"/>
    <s v="CARGA"/>
    <d v="2021-01-26T00:00:00"/>
    <s v="FACTURADA"/>
    <n v="9"/>
    <s v="ATENCION DE VUELO TRANSITO"/>
    <n v="1"/>
    <m/>
    <m/>
    <m/>
    <d v="1899-12-30T12:30:00"/>
    <d v="1899-12-30T13:52:00"/>
    <d v="1899-12-30T15:30:00"/>
    <d v="1899-12-30T15:11:00"/>
    <m/>
    <s v="EVENTO"/>
    <n v="1"/>
    <n v="0"/>
    <n v="400"/>
    <n v="400"/>
    <d v="2021-01-26T00:00:00"/>
    <d v="1899-12-30T01:22:00"/>
    <d v="1899-12-30T02:00:00"/>
    <d v="1900-01-22T23:41:00"/>
    <d v="1899-12-30T00:00:00"/>
    <d v="1900-01-23T00:00:00"/>
    <d v="1899-12-30T00:00:00"/>
    <n v="0"/>
    <s v="1:00"/>
    <s v="FEDEXATENCION DE VUELO TRANSITOCV5800"/>
    <s v="CARGUERO8338"/>
    <s v="DOLARES"/>
  </r>
  <r>
    <n v="8338"/>
    <x v="0"/>
    <s v="8138/7138"/>
    <s v="CV5800"/>
    <s v="N391FL"/>
    <x v="2"/>
    <s v="CARGA"/>
    <d v="2021-01-26T00:00:00"/>
    <s v="FACTURADA"/>
    <n v="57"/>
    <s v="SERVICIO DE BODEGA DE EXPORTACION"/>
    <n v="1"/>
    <d v="1899-12-30T00:00:00"/>
    <d v="1899-12-30T23:59:00"/>
    <m/>
    <d v="1899-12-30T12:30:00"/>
    <d v="1899-12-30T13:52:00"/>
    <d v="1899-12-30T15:30:00"/>
    <d v="1899-12-30T15:11:00"/>
    <m/>
    <s v="EVENTO"/>
    <n v="1"/>
    <n v="0"/>
    <n v="200"/>
    <n v="200"/>
    <d v="2021-01-26T00:00:00"/>
    <d v="1899-12-30T01:22:00"/>
    <d v="1899-12-30T02:00:00"/>
    <d v="1900-01-22T23:41:00"/>
    <d v="1899-12-30T00:00:00"/>
    <d v="1899-12-30T23:59:00"/>
    <d v="1899-12-30T00:00:00"/>
    <n v="0"/>
    <s v="1:00"/>
    <s v="FEDEXSERVICIO DE BODEGA DE EXPORTACIONCARGA"/>
    <s v="CARGUERO8338"/>
    <s v="DOLARES"/>
  </r>
  <r>
    <n v="8338"/>
    <x v="0"/>
    <s v="8138/7138"/>
    <s v="CV5800"/>
    <s v="N391FL"/>
    <x v="2"/>
    <s v="CARGA"/>
    <d v="2021-01-26T00:00:00"/>
    <s v="FACTURADA"/>
    <n v="26"/>
    <s v="SERVICIO DE IMPORTACION / DESPALETIZADO"/>
    <n v="1"/>
    <d v="1899-12-30T14:15:00"/>
    <d v="1899-12-30T15:30:00"/>
    <m/>
    <d v="1899-12-30T12:30:00"/>
    <d v="1899-12-30T13:52:00"/>
    <d v="1899-12-30T15:30:00"/>
    <d v="1899-12-30T15:11:00"/>
    <m/>
    <s v="EVENTO"/>
    <n v="1"/>
    <n v="400"/>
    <n v="200"/>
    <n v="200"/>
    <d v="2021-01-26T00:00:00"/>
    <d v="1899-12-30T01:22:00"/>
    <d v="1899-12-30T02:00:00"/>
    <d v="1900-01-22T23:41:00"/>
    <d v="1899-12-30T00:00:00"/>
    <d v="1899-12-30T01:15:00"/>
    <d v="1899-12-30T02:00:00"/>
    <n v="2"/>
    <s v="1:00"/>
    <s v="FEDEXSERVICIO DE IMPORTACION / DESPALETIZADOCARGA"/>
    <s v="CARGUERO8338"/>
    <s v="DOLARES"/>
  </r>
  <r>
    <n v="8339"/>
    <x v="0"/>
    <s v="N/A"/>
    <s v="N/A"/>
    <s v="N/A"/>
    <x v="9"/>
    <s v="CARGA"/>
    <d v="2021-01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2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339"/>
    <s v="DOLARES"/>
  </r>
  <r>
    <n v="8340"/>
    <x v="0"/>
    <s v="N/A"/>
    <s v="N/A"/>
    <s v="N/A"/>
    <x v="5"/>
    <s v="CARGA"/>
    <d v="2021-01-26T00:00:00"/>
    <s v="FACTURADA"/>
    <n v="42"/>
    <s v="MONTACARGAS PEQUEÑO &lt;=2.5T"/>
    <n v="1"/>
    <d v="1899-12-30T16:20:00"/>
    <d v="1899-12-30T16:35:00"/>
    <n v="245"/>
    <m/>
    <m/>
    <m/>
    <m/>
    <m/>
    <s v="HORA"/>
    <n v="1"/>
    <n v="15"/>
    <n v="15"/>
    <n v="15"/>
    <d v="2021-01-2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340"/>
    <s v="DOLARES"/>
  </r>
  <r>
    <n v="8341"/>
    <x v="0"/>
    <s v="JOS-215"/>
    <s v="B757-200"/>
    <s v="HP-2010"/>
    <x v="0"/>
    <s v="CARGA"/>
    <d v="2021-01-26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26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341"/>
    <n v="0"/>
  </r>
  <r>
    <n v="8342"/>
    <x v="0"/>
    <s v="352/353"/>
    <s v="B757-200"/>
    <s v="N452UP"/>
    <x v="3"/>
    <s v="CARGA"/>
    <d v="2021-01-27T00:00:00"/>
    <s v="FACTURADA"/>
    <n v="9"/>
    <s v="ATENCION DE VUELO TRANSITO"/>
    <n v="1"/>
    <d v="1899-12-30T00:35:00"/>
    <d v="1899-12-30T02:20:00"/>
    <m/>
    <d v="1899-12-30T00:57:00"/>
    <d v="1899-12-30T00:35:00"/>
    <d v="1899-12-30T02:46:00"/>
    <d v="1899-12-30T02:20:00"/>
    <m/>
    <s v="EVENTO"/>
    <n v="1"/>
    <n v="1400"/>
    <n v="700"/>
    <n v="700"/>
    <d v="2021-01-27T00:00:00"/>
    <d v="1900-01-22T23:38:00"/>
    <d v="1899-12-30T00:00:00"/>
    <d v="1900-01-22T23:34:00"/>
    <d v="1899-12-30T00:00:00"/>
    <d v="1899-12-30T01:45:00"/>
    <d v="1899-12-30T02:00:00"/>
    <n v="2"/>
    <s v="1:00"/>
    <s v="UPSATENCION DE VUELO TRANSITOB757-200"/>
    <s v="CARGUERO8342"/>
    <s v="DOLARES"/>
  </r>
  <r>
    <n v="8342"/>
    <x v="0"/>
    <s v="352/353"/>
    <s v="B757-200"/>
    <s v="N452UP"/>
    <x v="3"/>
    <s v="CARGA"/>
    <d v="2021-01-27T00:00:00"/>
    <s v="FACTURADA"/>
    <n v="57"/>
    <s v="SERVICIO DE BODEGA DE EXPORTACION"/>
    <n v="1"/>
    <d v="1899-12-30T00:00:00"/>
    <d v="1899-12-30T23:59:00"/>
    <m/>
    <d v="1899-12-30T00:57:00"/>
    <d v="1899-12-30T00:35:00"/>
    <d v="1899-12-30T02:46:00"/>
    <d v="1899-12-30T02:20:00"/>
    <m/>
    <s v="EVENTO"/>
    <n v="1"/>
    <n v="0"/>
    <n v="300"/>
    <n v="300"/>
    <d v="2021-01-27T00:00:00"/>
    <d v="1900-01-22T23:38:00"/>
    <d v="1899-12-30T00:00:00"/>
    <d v="1900-01-22T23:34:00"/>
    <d v="1899-12-30T00:00:00"/>
    <d v="1899-12-30T23:59:00"/>
    <d v="1899-12-30T00:00:00"/>
    <n v="0"/>
    <s v="1:00"/>
    <s v="UPSSERVICIO DE BODEGA DE EXPORTACIONCARGA"/>
    <s v="CARGUERO8342"/>
    <s v="DOLARES"/>
  </r>
  <r>
    <n v="8342"/>
    <x v="0"/>
    <s v="352/353"/>
    <s v="B757-200"/>
    <s v="N452UP"/>
    <x v="3"/>
    <s v="CARGA"/>
    <d v="2021-01-27T00:00:00"/>
    <s v="FACTURADA"/>
    <n v="44"/>
    <s v="PLANTA ELECTRICA"/>
    <n v="1"/>
    <d v="1899-12-30T00:36:00"/>
    <d v="1899-12-30T01:45:00"/>
    <n v="172"/>
    <d v="1899-12-30T00:57:00"/>
    <d v="1899-12-30T00:35:00"/>
    <d v="1899-12-30T02:46:00"/>
    <d v="1899-12-30T02:20:00"/>
    <m/>
    <s v="HORA"/>
    <n v="2"/>
    <n v="240"/>
    <n v="120"/>
    <n v="240"/>
    <d v="2021-01-27T00:00:00"/>
    <d v="1900-01-22T23:38:00"/>
    <d v="1899-12-30T00:00:00"/>
    <d v="1900-01-22T23:34:00"/>
    <d v="1899-12-30T00:00:00"/>
    <d v="1899-12-30T01:09:00"/>
    <d v="1899-12-30T02:00:00"/>
    <n v="2"/>
    <s v="1:00"/>
    <s v="UPSPLANTA ELECTRICACARGA"/>
    <s v="CARGUERO8342"/>
    <s v="DOLARES"/>
  </r>
  <r>
    <n v="8343"/>
    <x v="0"/>
    <s v="352/353"/>
    <s v="B757-200"/>
    <s v="N452UP"/>
    <x v="3"/>
    <s v="CARGA"/>
    <d v="2021-01-27T00:00:00"/>
    <s v="FACTURADA"/>
    <n v="5"/>
    <s v="AGENTE RAMPA"/>
    <n v="2"/>
    <d v="1899-12-30T01:10:00"/>
    <d v="1899-12-30T02:10:00"/>
    <m/>
    <m/>
    <m/>
    <m/>
    <m/>
    <m/>
    <s v="HORA "/>
    <n v="2"/>
    <n v="28"/>
    <n v="14"/>
    <n v="28"/>
    <d v="2021-01-27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343"/>
    <s v="DOLARES"/>
  </r>
  <r>
    <n v="8344"/>
    <x v="0"/>
    <s v="N/A"/>
    <s v="N/A"/>
    <s v="N/A"/>
    <x v="0"/>
    <s v="CARGA"/>
    <d v="2021-01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344"/>
    <s v="DOLARES"/>
  </r>
  <r>
    <n v="8344"/>
    <x v="0"/>
    <s v="N/A"/>
    <s v="N/A"/>
    <s v="N/A"/>
    <x v="0"/>
    <s v="CARGA"/>
    <d v="2021-01-2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344"/>
    <s v="DOLARES"/>
  </r>
  <r>
    <n v="8345"/>
    <x v="0"/>
    <s v="N/A"/>
    <s v="N/A"/>
    <s v="N/A"/>
    <x v="0"/>
    <s v="CARGA"/>
    <d v="2021-01-27T00:00:00"/>
    <s v="ANULADA"/>
    <n v="0"/>
    <s v="ANULADA"/>
    <m/>
    <m/>
    <m/>
    <m/>
    <m/>
    <m/>
    <m/>
    <m/>
    <m/>
    <n v="0"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s v="0"/>
    <s v=":00"/>
    <s v="DHLANULADACARGA"/>
    <s v="CARGUERO8345"/>
    <n v="0"/>
  </r>
  <r>
    <n v="8346"/>
    <x v="0"/>
    <n v="224"/>
    <s v="B757-200"/>
    <s v="HP-2010"/>
    <x v="0"/>
    <s v="CARGA"/>
    <d v="2021-01-27T00:00:00"/>
    <s v="FACTURADA"/>
    <n v="4"/>
    <s v="AGENTE HUB"/>
    <n v="8"/>
    <d v="1899-12-30T05:55:00"/>
    <d v="1899-12-30T07:55:00"/>
    <m/>
    <m/>
    <m/>
    <m/>
    <m/>
    <n v="12"/>
    <n v="0"/>
    <n v="4"/>
    <n v="0"/>
    <n v="0"/>
    <n v="0"/>
    <d v="2021-01-27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346"/>
    <n v="0"/>
  </r>
  <r>
    <n v="8347"/>
    <x v="0"/>
    <s v="4065/4068"/>
    <s v="N/A"/>
    <s v="N/A"/>
    <x v="1"/>
    <s v="CARGA"/>
    <d v="2021-01-27T00:00:00"/>
    <s v="FACTURADA"/>
    <n v="99"/>
    <s v="CANCELACIONES"/>
    <n v="1"/>
    <m/>
    <m/>
    <m/>
    <d v="1899-12-30T04:20:00"/>
    <m/>
    <d v="1899-12-30T05:50:00"/>
    <m/>
    <m/>
    <n v="0"/>
    <n v="0"/>
    <n v="0"/>
    <n v="0"/>
    <n v="0"/>
    <d v="2021-01-27T00:00:00"/>
    <d v="1900-01-22T19:40:00"/>
    <s v="00:00"/>
    <d v="1900-01-22T18:10:00"/>
    <s v="00:00"/>
    <d v="1900-01-23T00:00:00"/>
    <d v="1899-12-30T00:00:00"/>
    <n v="0"/>
    <s v="1:00"/>
    <s v="TAMPACANCELACIONESCARGA"/>
    <s v="CARGUERO8347"/>
    <n v="0"/>
  </r>
  <r>
    <n v="8348"/>
    <x v="0"/>
    <n v="5"/>
    <s v="N/A"/>
    <s v="N/A"/>
    <x v="3"/>
    <s v="CARGA"/>
    <d v="2021-01-27T00:00:00"/>
    <s v="FACTURADA"/>
    <n v="99"/>
    <s v="CANCELACIONES"/>
    <n v="1"/>
    <m/>
    <m/>
    <m/>
    <m/>
    <m/>
    <d v="1899-12-30T13:45:00"/>
    <m/>
    <m/>
    <s v="EVENTO"/>
    <n v="1"/>
    <n v="0"/>
    <n v="0"/>
    <n v="0"/>
    <d v="2021-01-27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348"/>
    <s v="DOLARES"/>
  </r>
  <r>
    <n v="7968"/>
    <x v="0"/>
    <n v="7933"/>
    <s v="TWIN OTTER"/>
    <s v="TG-JCE"/>
    <x v="2"/>
    <s v="CARGA"/>
    <d v="2021-01-09T00:00:00"/>
    <s v="FACTURADA"/>
    <n v="8"/>
    <s v="ATENCION DE VUELO RECEPCION"/>
    <n v="1"/>
    <d v="1899-12-30T11:20:00"/>
    <d v="1899-12-30T12:00:00"/>
    <m/>
    <m/>
    <m/>
    <m/>
    <m/>
    <m/>
    <n v="0"/>
    <n v="1"/>
    <n v="250"/>
    <n v="250"/>
    <n v="250"/>
    <d v="2021-01-09T00:00:00"/>
    <d v="1900-01-23T00:00:00"/>
    <d v="1899-12-30T00:00:00"/>
    <d v="1900-01-23T00:00:00"/>
    <d v="1899-12-30T00:00:00"/>
    <d v="1899-12-30T00:40:00"/>
    <d v="1899-12-30T01:00:00"/>
    <n v="1"/>
    <s v="1:00"/>
    <s v="FEDEXATENCION DE VUELO RECEPCIONTWIN OTTER"/>
    <s v="CARGUERO7968"/>
    <n v="0"/>
  </r>
  <r>
    <n v="8350"/>
    <x v="0"/>
    <n v="939"/>
    <s v="ATR-42"/>
    <s v="TG-DHP"/>
    <x v="0"/>
    <s v="CARGA"/>
    <d v="2021-01-27T00:00:00"/>
    <s v="FACTURADA"/>
    <n v="44"/>
    <s v="PLANTA ELECTRICA"/>
    <n v="1"/>
    <d v="1899-12-30T05:00:00"/>
    <d v="1899-12-30T07:50:00"/>
    <n v="169"/>
    <m/>
    <m/>
    <m/>
    <m/>
    <m/>
    <s v="HORA"/>
    <n v="3"/>
    <n v="210"/>
    <n v="70"/>
    <n v="210"/>
    <d v="2021-01-27T00:00:00"/>
    <d v="1900-01-23T00:00:00"/>
    <d v="1899-12-30T00:00:00"/>
    <d v="1900-01-23T00:00:00"/>
    <d v="1899-12-30T00:00:00"/>
    <d v="1899-12-30T02:50:00"/>
    <d v="1899-12-30T03:00:00"/>
    <n v="3"/>
    <s v="1:00"/>
    <s v="DHLPLANTA ELECTRICACARGA"/>
    <s v="CARGUERO8350"/>
    <s v="DOLARES"/>
  </r>
  <r>
    <n v="8351"/>
    <x v="0"/>
    <s v="5455/5457"/>
    <s v="B757-200"/>
    <s v="HP-1810"/>
    <x v="0"/>
    <s v="CARGA"/>
    <d v="2021-01-27T00:00:00"/>
    <s v="FACTURADA"/>
    <n v="24"/>
    <s v="REMOLQUE DE AERONAVE"/>
    <n v="1"/>
    <d v="1899-12-30T09:30:00"/>
    <d v="1899-12-30T09:40:00"/>
    <m/>
    <m/>
    <m/>
    <m/>
    <m/>
    <m/>
    <s v="EVENTO"/>
    <n v="1"/>
    <n v="60"/>
    <n v="60"/>
    <n v="60"/>
    <d v="2021-01-2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351"/>
    <s v="DOLARES"/>
  </r>
  <r>
    <n v="8352"/>
    <x v="0"/>
    <s v="5455/5457"/>
    <s v="B757-200"/>
    <s v="HP-1810"/>
    <x v="0"/>
    <s v="CARGA"/>
    <d v="2021-01-27T00:00:00"/>
    <s v="FACTURADA"/>
    <n v="9"/>
    <s v="ATENCION DE VUELO TRANSITO"/>
    <n v="1"/>
    <d v="1899-12-30T09:40:00"/>
    <d v="1899-12-30T10:45:00"/>
    <m/>
    <d v="1899-12-30T10:08:00"/>
    <d v="1899-12-30T09:40:00"/>
    <d v="1899-12-30T11:38:00"/>
    <d v="1899-12-30T10:45:00"/>
    <m/>
    <s v="EVENTO"/>
    <n v="1"/>
    <n v="1200"/>
    <n v="600"/>
    <n v="600"/>
    <d v="2021-01-27T00:00:00"/>
    <d v="1900-01-22T23:32:00"/>
    <d v="1899-12-30T00:00:00"/>
    <d v="1900-01-22T23:07:00"/>
    <d v="1899-12-30T00:00:00"/>
    <d v="1899-12-30T01:05:00"/>
    <d v="1899-12-30T02:00:00"/>
    <n v="2"/>
    <s v="1:00"/>
    <s v="DHLATENCION DE VUELO TRANSITOB757-200"/>
    <s v="CARGUERO8352"/>
    <s v="DOLARES"/>
  </r>
  <r>
    <n v="8353"/>
    <x v="0"/>
    <s v="N/A"/>
    <s v="N/A"/>
    <s v="N/A"/>
    <x v="3"/>
    <s v="CARGA"/>
    <d v="2021-01-27T00:00:00"/>
    <s v="FACTURADA"/>
    <n v="5"/>
    <s v="AGENTE RAMPA"/>
    <n v="4"/>
    <d v="1899-12-30T10:15:00"/>
    <d v="1899-12-30T11:50:00"/>
    <m/>
    <m/>
    <m/>
    <m/>
    <m/>
    <m/>
    <s v="HORA "/>
    <n v="8"/>
    <n v="80"/>
    <n v="10"/>
    <n v="80"/>
    <d v="2021-01-27T00:00:00"/>
    <d v="1900-01-23T00:00:00"/>
    <d v="1899-12-30T00:00:00"/>
    <d v="1900-01-23T00:00:00"/>
    <d v="1899-12-30T00:00:00"/>
    <d v="1899-12-30T01:35:00"/>
    <d v="1899-12-30T02:00:00"/>
    <n v="8"/>
    <s v="4:00"/>
    <s v="UPSAGENTE RAMPACARGA"/>
    <s v="CARGUERO8353"/>
    <s v="DOLARES"/>
  </r>
  <r>
    <n v="8353"/>
    <x v="0"/>
    <s v="N/A"/>
    <s v="N/A"/>
    <s v="N/A"/>
    <x v="3"/>
    <s v="CARGA"/>
    <d v="2021-01-27T00:00:00"/>
    <s v="FACTURADA"/>
    <n v="127"/>
    <s v="RECEPTOR"/>
    <n v="1"/>
    <d v="1899-12-30T10:15:00"/>
    <d v="1899-12-30T11:50:00"/>
    <m/>
    <m/>
    <m/>
    <m/>
    <m/>
    <m/>
    <n v="0"/>
    <n v="2"/>
    <n v="0"/>
    <n v="0"/>
    <n v="0"/>
    <d v="2021-01-27T00:00:00"/>
    <d v="1900-01-23T00:00:00"/>
    <d v="1899-12-30T00:00:00"/>
    <d v="1900-01-23T00:00:00"/>
    <d v="1899-12-30T00:00:00"/>
    <d v="1899-12-30T01:35:00"/>
    <d v="1899-12-30T02:00:00"/>
    <n v="2"/>
    <s v="1:00"/>
    <s v="UPSRECEPTORCARGA"/>
    <s v="CARGUERO8353"/>
    <n v="0"/>
  </r>
  <r>
    <n v="8354"/>
    <x v="0"/>
    <n v="5939"/>
    <s v="ATR-42"/>
    <s v="TG-DHP"/>
    <x v="0"/>
    <s v="CARGA"/>
    <d v="2021-01-27T00:00:00"/>
    <s v="FACTURADA"/>
    <n v="44"/>
    <s v="PLANTA ELECTRICA"/>
    <n v="1"/>
    <d v="1899-12-30T12:35:00"/>
    <d v="1899-12-30T14:00:00"/>
    <n v="169"/>
    <m/>
    <m/>
    <m/>
    <m/>
    <m/>
    <s v="HORA"/>
    <n v="2"/>
    <n v="140"/>
    <n v="70"/>
    <n v="140"/>
    <d v="2021-01-27T00:00:00"/>
    <d v="1900-01-23T00:00:00"/>
    <d v="1899-12-30T00:00:00"/>
    <d v="1900-01-23T00:00:00"/>
    <d v="1899-12-30T00:00:00"/>
    <d v="1899-12-30T01:25:00"/>
    <d v="1899-12-30T02:00:00"/>
    <n v="2"/>
    <s v="1:00"/>
    <s v="DHLPLANTA ELECTRICACARGA"/>
    <s v="CARGUERO8354"/>
    <s v="DOLARES"/>
  </r>
  <r>
    <n v="7992"/>
    <x v="0"/>
    <n v="8133"/>
    <s v="TWIN OTTER"/>
    <s v="TG-JCE"/>
    <x v="2"/>
    <s v="CARGA"/>
    <d v="2021-01-11T00:00:00"/>
    <s v="FACTURADA"/>
    <n v="6"/>
    <s v="ATENCION DE VUELO DESPACHO"/>
    <n v="1"/>
    <d v="1899-12-30T06:00:00"/>
    <d v="1899-12-30T06:40:00"/>
    <m/>
    <m/>
    <m/>
    <m/>
    <m/>
    <m/>
    <s v="EVENTO"/>
    <n v="1"/>
    <n v="250"/>
    <n v="250"/>
    <n v="250"/>
    <d v="2021-01-11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7992"/>
    <s v="DOLARES"/>
  </r>
  <r>
    <n v="8356"/>
    <x v="0"/>
    <s v="N/A"/>
    <s v="N/A"/>
    <s v="N/A"/>
    <x v="7"/>
    <s v="CARGA"/>
    <d v="2021-01-27T00:00:00"/>
    <s v="ANULADA"/>
    <n v="0"/>
    <s v="ANULADA"/>
    <m/>
    <m/>
    <m/>
    <m/>
    <m/>
    <m/>
    <m/>
    <m/>
    <m/>
    <n v="0"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356"/>
    <n v="0"/>
  </r>
  <r>
    <n v="8357"/>
    <x v="0"/>
    <s v="1803/1804"/>
    <s v="B767-300"/>
    <s v="N540LA"/>
    <x v="4"/>
    <s v="CARGA"/>
    <d v="2021-01-2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1-2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357"/>
    <n v="0"/>
  </r>
  <r>
    <n v="8357"/>
    <x v="0"/>
    <s v="1803/1804"/>
    <s v="B767-300"/>
    <s v="N540LA"/>
    <x v="4"/>
    <s v="CARGA"/>
    <d v="2021-01-27T00:00:00"/>
    <s v="FACTURADA"/>
    <n v="99"/>
    <s v="CANCELACIONES"/>
    <n v="1"/>
    <m/>
    <m/>
    <m/>
    <m/>
    <m/>
    <m/>
    <m/>
    <m/>
    <n v="0"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357"/>
    <n v="0"/>
  </r>
  <r>
    <n v="8358"/>
    <x v="0"/>
    <s v="N/A"/>
    <s v="N/A"/>
    <s v="N/A"/>
    <x v="9"/>
    <s v="CARGA"/>
    <d v="2021-01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2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358"/>
    <s v="DOLARES"/>
  </r>
  <r>
    <n v="8359"/>
    <x v="0"/>
    <s v="8138/7138"/>
    <s v="CV5800"/>
    <s v="N391FL"/>
    <x v="2"/>
    <s v="CARGA"/>
    <d v="2021-01-27T00:00:00"/>
    <s v="FACTURADA"/>
    <n v="9"/>
    <s v="ATENCION DE VUELO TRANSITO"/>
    <n v="1"/>
    <m/>
    <m/>
    <m/>
    <d v="1899-12-30T11:30:00"/>
    <d v="1899-12-30T14:27:00"/>
    <d v="1899-12-30T14:30:00"/>
    <d v="1899-12-30T15:50:00"/>
    <m/>
    <s v="EVENTO"/>
    <n v="1"/>
    <n v="0"/>
    <n v="400"/>
    <n v="400"/>
    <d v="2021-01-27T00:00:00"/>
    <d v="1899-12-30T02:57:00"/>
    <d v="1899-12-30T03:00:00"/>
    <d v="1899-12-30T01:20:00"/>
    <d v="1899-12-30T02:00:00"/>
    <d v="1900-01-23T00:00:00"/>
    <d v="1899-12-30T00:00:00"/>
    <n v="0"/>
    <s v="1:00"/>
    <s v="FEDEXATENCION DE VUELO TRANSITOCV5800"/>
    <s v="CARGUERO8359"/>
    <s v="DOLARES"/>
  </r>
  <r>
    <n v="8359"/>
    <x v="0"/>
    <s v="8138/7138"/>
    <s v="CV5800"/>
    <s v="N391FL"/>
    <x v="2"/>
    <s v="CARGA"/>
    <d v="2021-01-27T00:00:00"/>
    <s v="FACTURADA"/>
    <n v="57"/>
    <s v="SERVICIO DE BODEGA DE EXPORTACION"/>
    <n v="1"/>
    <d v="1899-12-30T00:00:00"/>
    <d v="1899-12-30T23:59:00"/>
    <m/>
    <d v="1899-12-30T11:30:00"/>
    <d v="1899-12-30T14:27:00"/>
    <d v="1899-12-30T14:30:00"/>
    <d v="1899-12-30T15:50:00"/>
    <m/>
    <s v="EVENTO"/>
    <n v="1"/>
    <n v="0"/>
    <n v="200"/>
    <n v="200"/>
    <d v="2021-01-27T00:00:00"/>
    <d v="1899-12-30T02:57:00"/>
    <d v="1899-12-30T03:00:00"/>
    <d v="1899-12-30T01:20:00"/>
    <d v="1899-12-30T02:00:00"/>
    <d v="1899-12-30T23:59:00"/>
    <d v="1899-12-30T00:00:00"/>
    <n v="0"/>
    <s v="1:00"/>
    <s v="FEDEXSERVICIO DE BODEGA DE EXPORTACIONCARGA"/>
    <s v="CARGUERO8359"/>
    <s v="DOLARES"/>
  </r>
  <r>
    <n v="8359"/>
    <x v="0"/>
    <s v="8138/7138"/>
    <s v="CV5800"/>
    <s v="N391FL"/>
    <x v="2"/>
    <s v="CARGA"/>
    <d v="2021-01-27T00:00:00"/>
    <s v="FACTURADA"/>
    <n v="26"/>
    <s v="SERVICIO DE IMPORTACION / DESPALETIZADO"/>
    <n v="1"/>
    <d v="1899-12-30T14:50:00"/>
    <d v="1899-12-30T16:15:00"/>
    <m/>
    <d v="1899-12-30T11:30:00"/>
    <d v="1899-12-30T14:27:00"/>
    <d v="1899-12-30T14:30:00"/>
    <d v="1899-12-30T15:50:00"/>
    <m/>
    <s v="EVENTO"/>
    <n v="1"/>
    <n v="400"/>
    <n v="200"/>
    <n v="200"/>
    <d v="2021-01-27T00:00:00"/>
    <d v="1899-12-30T02:57:00"/>
    <d v="1899-12-30T03:00:00"/>
    <d v="1899-12-30T01:20:00"/>
    <d v="1899-12-30T02:00:00"/>
    <d v="1899-12-30T01:25:00"/>
    <d v="1899-12-30T02:00:00"/>
    <n v="2"/>
    <s v="1:00"/>
    <s v="FEDEXSERVICIO DE IMPORTACION / DESPALETIZADOCARGA"/>
    <s v="CARGUERO8359"/>
    <s v="DOLARES"/>
  </r>
  <r>
    <n v="8360"/>
    <x v="0"/>
    <n v="215"/>
    <s v="B757-200"/>
    <s v="HP-2010"/>
    <x v="0"/>
    <s v="CARGA"/>
    <d v="2021-01-27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27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360"/>
    <n v="0"/>
  </r>
  <r>
    <n v="8361"/>
    <x v="0"/>
    <n v="931"/>
    <s v="ATR-42"/>
    <s v="TG-DHP"/>
    <x v="0"/>
    <s v="CARGA"/>
    <d v="2021-01-27T00:00:00"/>
    <s v="FACTURADA"/>
    <n v="44"/>
    <s v="PLANTA ELECTRICA"/>
    <n v="1"/>
    <d v="1899-12-30T21:20:00"/>
    <d v="1899-12-30T05:30:00"/>
    <n v="169"/>
    <m/>
    <m/>
    <m/>
    <m/>
    <m/>
    <s v="HORA"/>
    <n v="9"/>
    <n v="630"/>
    <n v="70"/>
    <n v="630"/>
    <d v="2021-01-27T00:00:00"/>
    <d v="1900-01-23T00:00:00"/>
    <d v="1899-12-30T00:00:00"/>
    <d v="1900-01-23T00:00:00"/>
    <d v="1899-12-30T00:00:00"/>
    <d v="1900-01-22T08:10:00"/>
    <d v="1899-12-30T09:00:00"/>
    <n v="9"/>
    <s v="1:00"/>
    <s v="DHLPLANTA ELECTRICACARGA"/>
    <s v="CARGUERO8361"/>
    <s v="DOLARES"/>
  </r>
  <r>
    <n v="8362"/>
    <x v="0"/>
    <s v="352/353"/>
    <s v="B757-200"/>
    <s v="N461UP"/>
    <x v="3"/>
    <s v="CARGA"/>
    <d v="2021-01-28T00:00:00"/>
    <s v="FACTURADA"/>
    <n v="9"/>
    <s v="ATENCION DE VUELO TRANSITO"/>
    <n v="1"/>
    <m/>
    <m/>
    <m/>
    <d v="1899-12-30T00:57:00"/>
    <d v="1899-12-30T00:46:00"/>
    <d v="1899-12-30T02:46:00"/>
    <d v="1899-12-30T02:24:00"/>
    <m/>
    <s v="EVENTO"/>
    <n v="1"/>
    <n v="0"/>
    <n v="700"/>
    <n v="700"/>
    <d v="2021-01-28T00:00:00"/>
    <d v="1900-01-22T23:49:00"/>
    <d v="1899-12-30T00:00:00"/>
    <d v="1900-01-22T23:38:00"/>
    <d v="1899-12-30T00:00:00"/>
    <d v="1900-01-23T00:00:00"/>
    <d v="1899-12-30T00:00:00"/>
    <n v="0"/>
    <s v="1:00"/>
    <s v="UPSATENCION DE VUELO TRANSITOB757-200"/>
    <s v="CARGUERO8362"/>
    <s v="DOLARES"/>
  </r>
  <r>
    <n v="8362"/>
    <x v="0"/>
    <s v="352/353"/>
    <s v="B757-200"/>
    <s v="N461UP"/>
    <x v="3"/>
    <s v="CARGA"/>
    <d v="2021-01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1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362"/>
    <s v="DOLARES"/>
  </r>
  <r>
    <n v="8362"/>
    <x v="0"/>
    <s v="352/353"/>
    <s v="B757-200"/>
    <s v="N461UP"/>
    <x v="3"/>
    <s v="CARGA"/>
    <d v="2021-01-28T00:00:00"/>
    <s v="FACTURADA"/>
    <n v="44"/>
    <s v="PLANTA ELECTRICA"/>
    <n v="1"/>
    <d v="1899-12-30T00:47:00"/>
    <d v="1899-12-30T01:55:00"/>
    <n v="172"/>
    <m/>
    <m/>
    <m/>
    <m/>
    <m/>
    <s v="HORA"/>
    <n v="2"/>
    <n v="240"/>
    <n v="120"/>
    <n v="240"/>
    <d v="2021-01-28T00:00:00"/>
    <d v="1900-01-23T00:00:00"/>
    <d v="1899-12-30T00:00:00"/>
    <d v="1900-01-23T00:00:00"/>
    <d v="1899-12-30T00:00:00"/>
    <d v="1899-12-30T01:08:00"/>
    <d v="1899-12-30T02:00:00"/>
    <n v="2"/>
    <s v="1:00"/>
    <s v="UPSPLANTA ELECTRICACARGA"/>
    <s v="CARGUERO8362"/>
    <s v="DOLARES"/>
  </r>
  <r>
    <n v="8363"/>
    <x v="0"/>
    <s v="352/353"/>
    <s v="B757-200"/>
    <s v="N461UP"/>
    <x v="3"/>
    <s v="CARGA"/>
    <d v="2021-01-28T00:00:00"/>
    <s v="FACTURADA"/>
    <n v="5"/>
    <s v="AGENTE RAMPA"/>
    <n v="2"/>
    <d v="1899-12-30T01:20:00"/>
    <d v="1899-12-30T02:20:00"/>
    <m/>
    <m/>
    <m/>
    <m/>
    <m/>
    <m/>
    <s v="HORA "/>
    <n v="2"/>
    <n v="28"/>
    <n v="14"/>
    <n v="28"/>
    <d v="2021-01-28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363"/>
    <s v="DOLARES"/>
  </r>
  <r>
    <n v="8364"/>
    <x v="0"/>
    <n v="216"/>
    <s v="B757-200"/>
    <s v="HP-2010"/>
    <x v="0"/>
    <s v="CARGA"/>
    <d v="2021-01-28T00:00:00"/>
    <s v="FACTURADA"/>
    <n v="4"/>
    <s v="AGENTE HUB"/>
    <n v="8"/>
    <d v="1899-12-30T04:15:00"/>
    <d v="1899-12-30T06:45:00"/>
    <m/>
    <m/>
    <m/>
    <m/>
    <m/>
    <n v="16"/>
    <n v="0"/>
    <n v="8"/>
    <n v="0"/>
    <n v="0"/>
    <n v="0"/>
    <d v="2021-01-28T00:00:00"/>
    <d v="1900-01-23T00:00:00"/>
    <d v="1899-12-30T00:00:00"/>
    <d v="1900-01-23T00:00:00"/>
    <d v="1899-12-30T00:00:00"/>
    <d v="1899-12-30T02:30:00"/>
    <d v="1899-12-30T03:00:00"/>
    <n v="24"/>
    <s v="8:00"/>
    <s v="DHLAGENTE HUBCARGA"/>
    <s v="CARGUERO8364"/>
    <n v="0"/>
  </r>
  <r>
    <n v="8365"/>
    <x v="0"/>
    <s v="N/A"/>
    <s v="N/A"/>
    <s v="N/A"/>
    <x v="0"/>
    <s v="CARGA"/>
    <d v="2021-01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365"/>
    <s v="DOLARES"/>
  </r>
  <r>
    <n v="8365"/>
    <x v="0"/>
    <s v="N/A"/>
    <s v="N/A"/>
    <s v="N/A"/>
    <x v="0"/>
    <s v="CARGA"/>
    <d v="2021-01-2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365"/>
    <s v="DOLARES"/>
  </r>
  <r>
    <n v="8366"/>
    <x v="0"/>
    <n v="1801"/>
    <s v="B767-300"/>
    <m/>
    <x v="4"/>
    <s v="CARGA"/>
    <d v="2021-01-28T00:00:00"/>
    <s v="FACTURADA"/>
    <n v="99"/>
    <s v="CANCELACIONES"/>
    <n v="1"/>
    <m/>
    <m/>
    <m/>
    <m/>
    <m/>
    <m/>
    <m/>
    <m/>
    <n v="0"/>
    <n v="0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366"/>
    <n v="0"/>
  </r>
  <r>
    <n v="8367"/>
    <x v="0"/>
    <n v="5"/>
    <s v="N/A"/>
    <s v="N/A"/>
    <x v="3"/>
    <s v="CARGA"/>
    <d v="2021-01-28T00:00:00"/>
    <s v="FACTURADA"/>
    <n v="99"/>
    <s v="CANCELACIONES"/>
    <n v="1"/>
    <m/>
    <m/>
    <m/>
    <m/>
    <m/>
    <m/>
    <m/>
    <m/>
    <s v="EVENTO"/>
    <n v="1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8367"/>
    <s v="DOLARES"/>
  </r>
  <r>
    <n v="8368"/>
    <x v="0"/>
    <s v="4065/4068"/>
    <s v="N/A"/>
    <s v="N/A"/>
    <x v="1"/>
    <s v="CARGA"/>
    <d v="2021-01-28T00:00:00"/>
    <s v="FACTURADA"/>
    <n v="99"/>
    <s v="CANCELACIONES"/>
    <n v="1"/>
    <m/>
    <m/>
    <m/>
    <m/>
    <m/>
    <m/>
    <m/>
    <m/>
    <n v="0"/>
    <n v="0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n v="0"/>
    <s v="1:00"/>
    <s v="TAMPACANCELACIONESCARGA"/>
    <s v="CARGUERO8368"/>
    <n v="0"/>
  </r>
  <r>
    <n v="8369"/>
    <x v="0"/>
    <n v="8140"/>
    <s v="C208"/>
    <s v="TG-APG"/>
    <x v="2"/>
    <s v="CARGA"/>
    <d v="2021-01-28T00:00:00"/>
    <s v="FACTURADA"/>
    <n v="6"/>
    <s v="ATENCION DE VUELO DESPACHO"/>
    <n v="1"/>
    <d v="1899-12-30T07:50:00"/>
    <d v="1899-12-30T08:10:00"/>
    <m/>
    <m/>
    <m/>
    <m/>
    <m/>
    <m/>
    <n v="0"/>
    <n v="1"/>
    <n v="150"/>
    <n v="150"/>
    <n v="150"/>
    <d v="2021-01-28T00:00:00"/>
    <d v="1900-01-23T00:00:00"/>
    <d v="1899-12-30T00:00:00"/>
    <d v="1900-01-23T00:00:00"/>
    <d v="1899-12-30T00:00:00"/>
    <d v="1899-12-30T00:20:00"/>
    <d v="1899-12-30T01:00:00"/>
    <n v="1"/>
    <s v="1:00"/>
    <s v="FEDEXATENCION DE VUELO DESPACHOC208"/>
    <s v="CARGUERO8369"/>
    <n v="0"/>
  </r>
  <r>
    <n v="8016"/>
    <x v="0"/>
    <n v="8133"/>
    <s v="TWIN OTTER"/>
    <s v="TG-JCE"/>
    <x v="2"/>
    <s v="CARGA"/>
    <d v="2021-01-12T00:00:00"/>
    <s v="FACTURADA"/>
    <n v="6"/>
    <s v="ATENCION DE VUELO DESPACHO"/>
    <n v="1"/>
    <d v="1899-12-30T06:15:00"/>
    <d v="1899-12-30T06:40:00"/>
    <m/>
    <m/>
    <m/>
    <m/>
    <m/>
    <m/>
    <s v="EVENTO"/>
    <n v="1"/>
    <n v="250"/>
    <n v="250"/>
    <n v="250"/>
    <d v="2021-01-12T00:00:00"/>
    <d v="1900-01-23T00:00:00"/>
    <d v="1899-12-30T00:00:00"/>
    <d v="1900-01-23T00:00:00"/>
    <d v="1899-12-30T00:00:00"/>
    <d v="1899-12-30T00:25:00"/>
    <d v="1899-12-30T01:00:00"/>
    <n v="1"/>
    <s v="1:00"/>
    <s v="FEDEXATENCION DE VUELO DESPACHOTWIN OTTER"/>
    <s v="CARGUERO8016"/>
    <s v="DOLARES"/>
  </r>
  <r>
    <n v="8371"/>
    <x v="0"/>
    <n v="939"/>
    <s v="ATR-42"/>
    <s v="TG-DHP"/>
    <x v="0"/>
    <s v="CARGA"/>
    <d v="2021-01-28T00:00:00"/>
    <s v="FACTURADA"/>
    <n v="44"/>
    <s v="PLANTA ELECTRICA"/>
    <n v="1"/>
    <d v="1899-12-30T08:20:00"/>
    <d v="1899-12-30T09:30:00"/>
    <n v="169"/>
    <m/>
    <m/>
    <m/>
    <m/>
    <m/>
    <s v="HORA"/>
    <n v="2"/>
    <n v="140"/>
    <n v="70"/>
    <n v="140"/>
    <d v="2021-01-28T00:00:00"/>
    <d v="1900-01-23T00:00:00"/>
    <d v="1899-12-30T00:00:00"/>
    <d v="1900-01-23T00:00:00"/>
    <d v="1899-12-30T00:00:00"/>
    <d v="1899-12-30T01:10:00"/>
    <d v="1899-12-30T02:00:00"/>
    <n v="2"/>
    <s v="1:00"/>
    <s v="DHLPLANTA ELECTRICACARGA"/>
    <s v="CARGUERO8371"/>
    <s v="DOLARES"/>
  </r>
  <r>
    <n v="8372"/>
    <x v="0"/>
    <n v="939"/>
    <s v="ATR-42"/>
    <s v="TG-DHP"/>
    <x v="0"/>
    <s v="CARGA"/>
    <d v="2021-01-28T00:00:00"/>
    <s v="FACTURADA"/>
    <n v="4"/>
    <s v="AGENTE HUB"/>
    <n v="3"/>
    <d v="1899-12-30T08:15:00"/>
    <d v="1899-12-30T09:15:00"/>
    <m/>
    <m/>
    <m/>
    <m/>
    <m/>
    <m/>
    <n v="0"/>
    <n v="3"/>
    <n v="0"/>
    <n v="0"/>
    <n v="0"/>
    <d v="2021-01-28T00:00:00"/>
    <d v="1900-01-23T00:00:00"/>
    <d v="1899-12-30T00:00:00"/>
    <d v="1900-01-23T00:00:00"/>
    <d v="1899-12-30T00:00:00"/>
    <d v="1899-12-30T01:00:00"/>
    <d v="1899-12-30T01:00:00"/>
    <n v="3"/>
    <s v="3:00"/>
    <s v="DHLAGENTE HUBCARGA"/>
    <s v="CARGUERO8372"/>
    <n v="0"/>
  </r>
  <r>
    <n v="8373"/>
    <x v="0"/>
    <n v="7140"/>
    <s v="C208"/>
    <s v="TG-APG"/>
    <x v="2"/>
    <s v="CARGA"/>
    <d v="2021-01-28T00:00:00"/>
    <s v="FACTURADA"/>
    <n v="8"/>
    <s v="ATENCION DE VUELO RECEPCION"/>
    <n v="1"/>
    <d v="1899-12-30T11:40:00"/>
    <d v="1899-12-30T12:00:00"/>
    <m/>
    <m/>
    <m/>
    <m/>
    <m/>
    <m/>
    <n v="0"/>
    <n v="1"/>
    <n v="150"/>
    <n v="150"/>
    <n v="150"/>
    <d v="2021-01-28T00:00:00"/>
    <d v="1900-01-23T00:00:00"/>
    <d v="1899-12-30T00:00:00"/>
    <d v="1900-01-23T00:00:00"/>
    <d v="1899-12-30T00:00:00"/>
    <d v="1899-12-30T00:20:00"/>
    <d v="1899-12-30T01:00:00"/>
    <n v="1"/>
    <s v="1:00"/>
    <s v="FEDEXATENCION DE VUELO RECEPCIONC208"/>
    <s v="CARGUERO8373"/>
    <n v="0"/>
  </r>
  <r>
    <n v="8021"/>
    <x v="0"/>
    <n v="7133"/>
    <s v="TWIN OTTER"/>
    <s v="TG-JCE"/>
    <x v="2"/>
    <s v="CARGA"/>
    <d v="2021-01-12T00:00:00"/>
    <s v="FACTURADA"/>
    <n v="8"/>
    <s v="ATENCION DE VUELO RECEPCION"/>
    <n v="1"/>
    <d v="1899-12-30T11:10:00"/>
    <d v="1899-12-30T11:55:00"/>
    <m/>
    <m/>
    <m/>
    <m/>
    <m/>
    <m/>
    <n v="0"/>
    <n v="1"/>
    <n v="250"/>
    <n v="250"/>
    <n v="250"/>
    <d v="2021-01-12T00:00:00"/>
    <d v="1900-01-23T00:00:00"/>
    <d v="1899-12-30T00:00:00"/>
    <d v="1900-01-23T00:00:00"/>
    <d v="1899-12-30T00:00:00"/>
    <d v="1899-12-30T00:45:00"/>
    <d v="1899-12-30T01:00:00"/>
    <n v="1"/>
    <s v="1:00"/>
    <s v="FEDEXATENCION DE VUELO RECEPCIONTWIN OTTER"/>
    <s v="CARGUERO8021"/>
    <n v="0"/>
  </r>
  <r>
    <n v="8375"/>
    <x v="0"/>
    <n v="5939"/>
    <s v="ATR-42"/>
    <s v="TG-DHP"/>
    <x v="0"/>
    <s v="CARGA"/>
    <d v="2021-01-28T00:00:00"/>
    <s v="FACTURADA"/>
    <n v="44"/>
    <s v="PLANTA ELECTRICA"/>
    <n v="1"/>
    <d v="1899-12-30T13:30:00"/>
    <d v="1899-12-30T14:15:00"/>
    <n v="169"/>
    <m/>
    <m/>
    <m/>
    <m/>
    <m/>
    <s v="HORA"/>
    <n v="1"/>
    <n v="70"/>
    <n v="70"/>
    <n v="70"/>
    <d v="2021-01-28T00:00:00"/>
    <d v="1900-01-23T00:00:00"/>
    <d v="1899-12-30T00:00:00"/>
    <d v="1900-01-23T00:00:00"/>
    <d v="1899-12-30T00:00:00"/>
    <d v="1899-12-30T00:45:00"/>
    <d v="1899-12-30T01:00:00"/>
    <n v="1"/>
    <s v="1:00"/>
    <s v="DHLPLANTA ELECTRICACARGA"/>
    <s v="CARGUERO8375"/>
    <s v="DOLARES"/>
  </r>
  <r>
    <n v="8376"/>
    <x v="0"/>
    <n v="218"/>
    <s v="B757-200"/>
    <s v="HP-2010"/>
    <x v="0"/>
    <s v="CARGA"/>
    <d v="2021-01-28T00:00:00"/>
    <s v="FACTURADA"/>
    <n v="4"/>
    <s v="AGENTE HUB"/>
    <n v="2"/>
    <d v="1899-12-30T11:45:00"/>
    <d v="1899-12-30T14:15:00"/>
    <m/>
    <m/>
    <m/>
    <m/>
    <m/>
    <m/>
    <n v="0"/>
    <n v="6"/>
    <n v="0"/>
    <n v="0"/>
    <n v="0"/>
    <d v="2021-01-28T00:00:00"/>
    <d v="1900-01-23T00:00:00"/>
    <d v="1899-12-30T00:00:00"/>
    <d v="1900-01-23T00:00:00"/>
    <d v="1899-12-30T00:00:00"/>
    <d v="1899-12-30T02:30:00"/>
    <d v="1899-12-30T03:00:00"/>
    <n v="6"/>
    <s v="2:00"/>
    <s v="DHLAGENTE HUBCARGA"/>
    <s v="CARGUERO8376"/>
    <n v="0"/>
  </r>
  <r>
    <n v="8377"/>
    <x v="0"/>
    <s v="N/A"/>
    <s v="N/A"/>
    <s v="N/A"/>
    <x v="3"/>
    <s v="CARGA"/>
    <d v="2021-01-28T00:00:00"/>
    <s v="FACTURADA"/>
    <n v="5"/>
    <s v="AGENTE RAMPA"/>
    <n v="2"/>
    <d v="1899-12-30T15:00:00"/>
    <d v="1899-12-30T15:20:00"/>
    <m/>
    <m/>
    <m/>
    <m/>
    <m/>
    <m/>
    <s v="HORA "/>
    <n v="2"/>
    <n v="20"/>
    <n v="10"/>
    <n v="20"/>
    <d v="2021-01-28T00:00:00"/>
    <d v="1900-01-23T00:00:00"/>
    <d v="1899-12-30T00:00:00"/>
    <d v="1900-01-23T00:00:00"/>
    <d v="1899-12-30T00:00:00"/>
    <d v="1899-12-30T00:20:00"/>
    <d v="1899-12-30T01:00:00"/>
    <n v="2"/>
    <s v="2:00"/>
    <s v="UPSAGENTE RAMPACARGA"/>
    <s v="CARGUERO8377"/>
    <s v="DOLARES"/>
  </r>
  <r>
    <n v="8377"/>
    <x v="0"/>
    <s v="N/A"/>
    <s v="N/A"/>
    <s v="N/A"/>
    <x v="3"/>
    <s v="CARGA"/>
    <d v="2021-01-28T00:00:00"/>
    <s v="FACTURADA"/>
    <n v="127"/>
    <s v="RECEPTOR"/>
    <n v="1"/>
    <d v="1899-12-30T15:00:00"/>
    <d v="1899-12-30T15:20:00"/>
    <m/>
    <m/>
    <m/>
    <m/>
    <m/>
    <m/>
    <n v="0"/>
    <n v="1"/>
    <n v="0"/>
    <n v="0"/>
    <n v="0"/>
    <d v="2021-01-28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8377"/>
    <n v="0"/>
  </r>
  <r>
    <n v="8378"/>
    <x v="0"/>
    <s v="8138/7138"/>
    <s v="CV5800"/>
    <s v="N391FL"/>
    <x v="2"/>
    <s v="CARGA"/>
    <d v="2021-01-28T00:00:00"/>
    <s v="FACTURADA"/>
    <n v="9"/>
    <s v="ATENCION DE VUELO TRANSITO"/>
    <n v="1"/>
    <m/>
    <m/>
    <m/>
    <d v="1899-12-30T12:30:00"/>
    <d v="1899-12-30T13:40:00"/>
    <d v="1899-12-30T15:30:00"/>
    <d v="1899-12-30T15:20:00"/>
    <m/>
    <s v="EVENTO"/>
    <n v="1"/>
    <n v="0"/>
    <n v="400"/>
    <n v="400"/>
    <d v="2021-01-28T00:00:00"/>
    <d v="1899-12-30T01:10:00"/>
    <d v="1899-12-30T02:00:00"/>
    <d v="1900-01-22T23:50:00"/>
    <d v="1899-12-30T00:00:00"/>
    <d v="1900-01-23T00:00:00"/>
    <d v="1899-12-30T00:00:00"/>
    <n v="0"/>
    <s v="1:00"/>
    <s v="FEDEXATENCION DE VUELO TRANSITOCV5800"/>
    <s v="CARGUERO8378"/>
    <s v="DOLARES"/>
  </r>
  <r>
    <n v="8378"/>
    <x v="0"/>
    <s v="8138/7138"/>
    <s v="CV5800"/>
    <s v="N391FL"/>
    <x v="2"/>
    <s v="CARGA"/>
    <d v="2021-01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1-2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378"/>
    <s v="DOLARES"/>
  </r>
  <r>
    <n v="8378"/>
    <x v="0"/>
    <s v="8138/7138"/>
    <s v="CV5800"/>
    <s v="N391FL"/>
    <x v="2"/>
    <s v="CARGA"/>
    <d v="2021-01-28T00:00:00"/>
    <s v="FACTURADA"/>
    <n v="26"/>
    <s v="SERVICIO DE IMPORTACION / DESPALETIZADO"/>
    <n v="1"/>
    <d v="1899-12-30T14:00:00"/>
    <d v="1899-12-30T15:30:00"/>
    <m/>
    <m/>
    <m/>
    <m/>
    <m/>
    <m/>
    <s v="EVENTO"/>
    <n v="1"/>
    <n v="400"/>
    <n v="200"/>
    <n v="200"/>
    <d v="2021-01-28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8378"/>
    <s v="DOLARES"/>
  </r>
  <r>
    <n v="8379"/>
    <x v="0"/>
    <s v="6141/6141"/>
    <s v="B747-400"/>
    <s v="PH-CKC"/>
    <x v="10"/>
    <s v="CARGA"/>
    <d v="2021-01-28T00:00:00"/>
    <s v="FACTURADA"/>
    <n v="9"/>
    <s v="ATENCION DE VUELO TRANSITO"/>
    <n v="1"/>
    <m/>
    <m/>
    <m/>
    <d v="1899-12-30T15:05:00"/>
    <d v="1899-12-30T15:22:00"/>
    <d v="1899-12-30T17:05:00"/>
    <d v="1899-12-30T16:55:00"/>
    <m/>
    <s v="EVENTO"/>
    <n v="1"/>
    <n v="0"/>
    <n v="1400"/>
    <n v="1400"/>
    <d v="2021-01-28T00:00:00"/>
    <d v="1899-12-30T00:17:00"/>
    <d v="1899-12-30T01:00:00"/>
    <d v="1900-01-22T23:50:00"/>
    <d v="1899-12-30T00:00:00"/>
    <d v="1900-01-23T00:00:00"/>
    <d v="1899-12-30T00:00:00"/>
    <n v="0"/>
    <s v="1:00"/>
    <s v="KLMATENCION DE VUELO TRANSITOB747-400"/>
    <s v="CARGUERO8379"/>
    <s v="DOLARES"/>
  </r>
  <r>
    <n v="8379"/>
    <x v="0"/>
    <s v="6141/6141"/>
    <s v="B747-400"/>
    <s v="PH-CKC"/>
    <x v="10"/>
    <s v="CARGA"/>
    <d v="2021-01-28T00:00:00"/>
    <s v="FACTURADA"/>
    <n v="26"/>
    <s v="SERVICIO DE IMPORTACION / DESPALETIZADO"/>
    <n v="47235.9"/>
    <d v="1899-12-30T15:45:00"/>
    <d v="1899-12-30T18:45:00"/>
    <m/>
    <m/>
    <m/>
    <m/>
    <m/>
    <m/>
    <s v="KG"/>
    <n v="47235.9"/>
    <n v="0"/>
    <n v="0.04"/>
    <n v="1889.4360000000001"/>
    <d v="2021-01-28T00:00:00"/>
    <d v="1900-01-23T00:00:00"/>
    <d v="1899-12-30T00:00:00"/>
    <d v="1900-01-23T00:00:00"/>
    <d v="1899-12-30T00:00:00"/>
    <d v="1899-12-30T03:00:00"/>
    <d v="1899-12-30T03:00:00"/>
    <s v="0"/>
    <s v="47235,9:00"/>
    <s v="KLMSERVICIO DE IMPORTACION / DESPALETIZADOCARGA"/>
    <s v="CARGUERO8379"/>
    <s v="DOLARES"/>
  </r>
  <r>
    <n v="8380"/>
    <x v="0"/>
    <s v="N/A"/>
    <s v="N/A"/>
    <s v="N/A"/>
    <x v="9"/>
    <s v="CARGA"/>
    <d v="2021-01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2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380"/>
    <s v="DOLARES"/>
  </r>
  <r>
    <n v="8381"/>
    <x v="0"/>
    <n v="215"/>
    <s v="B757-200"/>
    <s v="HP-2010"/>
    <x v="0"/>
    <s v="CARGA"/>
    <d v="2021-01-28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1-28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381"/>
    <n v="0"/>
  </r>
  <r>
    <n v="8382"/>
    <x v="0"/>
    <s v="N/A"/>
    <s v="N/A"/>
    <s v="N/A"/>
    <x v="7"/>
    <s v="CARGA"/>
    <d v="2021-01-28T00:00:00"/>
    <s v="ANULADA"/>
    <n v="0"/>
    <s v="ANULADA"/>
    <n v="0"/>
    <m/>
    <m/>
    <m/>
    <m/>
    <m/>
    <m/>
    <m/>
    <m/>
    <n v="0"/>
    <n v="0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382"/>
    <n v="0"/>
  </r>
  <r>
    <n v="8383"/>
    <x v="0"/>
    <s v="N/A"/>
    <s v="N/A"/>
    <s v="N/A"/>
    <x v="7"/>
    <s v="CARGA"/>
    <d v="2021-01-28T00:00:00"/>
    <s v="ANULADA"/>
    <n v="0"/>
    <s v="ANULADA"/>
    <n v="0"/>
    <m/>
    <m/>
    <m/>
    <m/>
    <m/>
    <m/>
    <m/>
    <m/>
    <n v="0"/>
    <n v="0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383"/>
    <n v="0"/>
  </r>
  <r>
    <n v="8384"/>
    <x v="0"/>
    <n v="932"/>
    <s v="ATR-42"/>
    <s v="TG-DHP"/>
    <x v="0"/>
    <s v="CARGA"/>
    <d v="2021-01-28T00:00:00"/>
    <s v="FACTURADA"/>
    <n v="44"/>
    <s v="PLANTA ELECTRICA"/>
    <n v="1"/>
    <d v="1899-12-30T21:00:00"/>
    <d v="1899-12-30T21:30:00"/>
    <n v="169"/>
    <m/>
    <m/>
    <m/>
    <m/>
    <m/>
    <s v="HORA"/>
    <n v="1"/>
    <n v="70"/>
    <n v="70"/>
    <n v="70"/>
    <d v="2021-01-28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8384"/>
    <s v="DOLARES"/>
  </r>
  <r>
    <n v="8385"/>
    <x v="0"/>
    <s v="N/A"/>
    <s v="N/A"/>
    <s v="N/A"/>
    <x v="0"/>
    <s v="EXPRESS"/>
    <d v="2021-01-28T00:00:00"/>
    <s v="FACTURADA"/>
    <n v="139"/>
    <s v="AGENTE IMPORTACION "/>
    <n v="1"/>
    <d v="1899-12-30T14:00:00"/>
    <d v="1899-12-30T01:00:00"/>
    <m/>
    <m/>
    <m/>
    <m/>
    <m/>
    <m/>
    <s v="EVENTO"/>
    <n v="1"/>
    <n v="935"/>
    <n v="85"/>
    <n v="85"/>
    <d v="2021-01-28T00:00:00"/>
    <d v="1900-01-23T00:00:00"/>
    <d v="1899-12-30T00:00:00"/>
    <d v="1900-01-23T00:00:00"/>
    <d v="1899-12-30T00:00:00"/>
    <d v="1900-01-22T11:00:00"/>
    <d v="1899-12-30T11:00:00"/>
    <n v="11"/>
    <s v="1:00"/>
    <s v="DHLAGENTE IMPORTACION EXPRESS"/>
    <s v="CARGUERO8385"/>
    <s v="DOLARES"/>
  </r>
  <r>
    <n v="8385"/>
    <x v="0"/>
    <s v="N/A"/>
    <s v="N/A"/>
    <s v="N/A"/>
    <x v="0"/>
    <s v="EXPRESS"/>
    <d v="2021-01-28T00:00:00"/>
    <s v="FACTURADA"/>
    <n v="42"/>
    <s v="MONTACARGAS PEQUEÑO &lt;=2.5T"/>
    <n v="1"/>
    <d v="1899-12-30T14:30:00"/>
    <d v="1899-12-30T15:00:00"/>
    <n v="188"/>
    <m/>
    <m/>
    <m/>
    <m/>
    <m/>
    <s v="HORA"/>
    <n v="1"/>
    <n v="60"/>
    <n v="60"/>
    <n v="60"/>
    <d v="2021-01-28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8385"/>
    <s v="DOLARES"/>
  </r>
  <r>
    <n v="8385"/>
    <x v="0"/>
    <s v="N/A"/>
    <s v="N/A"/>
    <s v="N/A"/>
    <x v="0"/>
    <s v="EXPRESS"/>
    <d v="2021-01-28T00:00:00"/>
    <s v="FACTURADA"/>
    <n v="51"/>
    <s v="DOLLY"/>
    <n v="1"/>
    <d v="1899-12-30T14:00:00"/>
    <d v="1899-12-30T14:50:00"/>
    <n v="55"/>
    <m/>
    <m/>
    <m/>
    <m/>
    <m/>
    <s v="HORA"/>
    <n v="1"/>
    <n v="15"/>
    <n v="15"/>
    <n v="15"/>
    <d v="2021-01-28T00:00:00"/>
    <d v="1900-01-23T00:00:00"/>
    <d v="1899-12-30T00:00:00"/>
    <d v="1900-01-23T00:00:00"/>
    <d v="1899-12-30T00:00:00"/>
    <d v="1899-12-30T00:50:00"/>
    <d v="1899-12-30T01:00:00"/>
    <n v="1"/>
    <s v="1:00"/>
    <s v="DHLDOLLYEXPRESS"/>
    <s v="CARGUERO8385"/>
    <s v="DOLARES"/>
  </r>
  <r>
    <n v="8386"/>
    <x v="0"/>
    <s v="352/353"/>
    <s v="B757-200"/>
    <s v="N462UP"/>
    <x v="3"/>
    <s v="CARGA"/>
    <d v="2021-01-29T00:00:00"/>
    <s v="FACTURADA"/>
    <n v="9"/>
    <s v="ATENCION DE VUELO TRANSITO"/>
    <n v="1"/>
    <d v="1899-12-30T00:44:00"/>
    <d v="1899-12-30T02:20:00"/>
    <m/>
    <d v="1899-12-30T00:57:00"/>
    <d v="1899-12-30T00:44:00"/>
    <d v="1899-12-30T02:46:00"/>
    <d v="1899-12-30T02:20:00"/>
    <m/>
    <s v="EVENTO"/>
    <n v="1"/>
    <n v="1400"/>
    <n v="700"/>
    <n v="700"/>
    <d v="2021-01-29T00:00:00"/>
    <d v="1900-01-22T23:47:00"/>
    <d v="1899-12-30T00:00:00"/>
    <d v="1900-01-22T23:34:00"/>
    <d v="1899-12-30T00:00:00"/>
    <d v="1899-12-30T01:36:00"/>
    <d v="1899-12-30T02:00:00"/>
    <n v="2"/>
    <s v="1:00"/>
    <s v="UPSATENCION DE VUELO TRANSITOB757-200"/>
    <s v="CARGUERO8386"/>
    <s v="DOLARES"/>
  </r>
  <r>
    <n v="8386"/>
    <x v="0"/>
    <s v="352/353"/>
    <s v="B757-200"/>
    <s v="N462UP"/>
    <x v="3"/>
    <s v="CARGA"/>
    <d v="2021-01-29T00:00:00"/>
    <s v="FACTURADA"/>
    <n v="57"/>
    <s v="SERVICIO DE BODEGA DE EXPORTACION"/>
    <n v="1"/>
    <d v="1899-12-30T00:00:00"/>
    <d v="1899-12-30T23:59:00"/>
    <m/>
    <d v="1899-12-30T00:57:00"/>
    <d v="1899-12-30T00:44:00"/>
    <d v="1899-12-30T02:46:00"/>
    <d v="1899-12-30T02:20:00"/>
    <m/>
    <s v="EVENTO"/>
    <n v="1"/>
    <n v="0"/>
    <n v="300"/>
    <n v="300"/>
    <d v="2021-01-29T00:00:00"/>
    <d v="1900-01-22T23:47:00"/>
    <d v="1899-12-30T00:00:00"/>
    <d v="1900-01-22T23:34:00"/>
    <d v="1899-12-30T00:00:00"/>
    <d v="1899-12-30T23:59:00"/>
    <d v="1899-12-30T00:00:00"/>
    <n v="0"/>
    <s v="1:00"/>
    <s v="UPSSERVICIO DE BODEGA DE EXPORTACIONCARGA"/>
    <s v="CARGUERO8386"/>
    <s v="DOLARES"/>
  </r>
  <r>
    <n v="8387"/>
    <x v="0"/>
    <s v="352/353"/>
    <s v="B757-200"/>
    <s v="N462UP"/>
    <x v="3"/>
    <s v="CARGA"/>
    <d v="2021-01-29T00:00:00"/>
    <s v="FACTURADA"/>
    <n v="5"/>
    <s v="AGENTE RAMPA"/>
    <n v="2"/>
    <d v="1899-12-30T01:00:00"/>
    <d v="1899-12-30T02:00:00"/>
    <m/>
    <m/>
    <m/>
    <m/>
    <m/>
    <m/>
    <s v="HORA "/>
    <n v="2"/>
    <n v="28"/>
    <n v="14"/>
    <n v="28"/>
    <d v="2021-01-29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387"/>
    <s v="DOLARES"/>
  </r>
  <r>
    <n v="8388"/>
    <x v="0"/>
    <s v="N/A"/>
    <s v="N/A"/>
    <s v="N/A"/>
    <x v="0"/>
    <s v="CARGA"/>
    <d v="2021-01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2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388"/>
    <s v="DOLARES"/>
  </r>
  <r>
    <n v="8388"/>
    <x v="0"/>
    <s v="N/A"/>
    <s v="N/A"/>
    <s v="N/A"/>
    <x v="0"/>
    <s v="CARGA"/>
    <d v="2021-01-2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2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388"/>
    <s v="DOLARES"/>
  </r>
  <r>
    <n v="8389"/>
    <x v="0"/>
    <n v="224"/>
    <s v="B757-200"/>
    <s v="HP-2010"/>
    <x v="0"/>
    <s v="CARGA"/>
    <d v="2021-01-29T00:00:00"/>
    <s v="FACTURADA"/>
    <n v="4"/>
    <s v="AGENTE HUB"/>
    <n v="8"/>
    <d v="1899-12-30T05:35:00"/>
    <d v="1899-12-30T07:35:00"/>
    <m/>
    <m/>
    <m/>
    <m/>
    <m/>
    <n v="12"/>
    <n v="0"/>
    <n v="4"/>
    <n v="0"/>
    <n v="0"/>
    <n v="0"/>
    <d v="2021-01-2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389"/>
    <n v="0"/>
  </r>
  <r>
    <n v="8390"/>
    <x v="0"/>
    <s v="N/A"/>
    <s v="N/A"/>
    <s v="N/A"/>
    <x v="7"/>
    <s v="CARGA"/>
    <d v="2021-01-29T00:00:00"/>
    <s v="ANULADA"/>
    <n v="0"/>
    <s v="ANULADA"/>
    <m/>
    <m/>
    <m/>
    <m/>
    <m/>
    <m/>
    <m/>
    <m/>
    <m/>
    <n v="0"/>
    <n v="0"/>
    <n v="0"/>
    <n v="0"/>
    <n v="0"/>
    <d v="2021-01-29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390"/>
    <n v="0"/>
  </r>
  <r>
    <n v="8038"/>
    <x v="0"/>
    <n v="8133"/>
    <s v="TWIN OTTER"/>
    <s v="TG-JCE"/>
    <x v="2"/>
    <s v="CARGA"/>
    <d v="2021-01-13T00:00:00"/>
    <s v="FACTURADA"/>
    <n v="6"/>
    <s v="ATENCION DE VUELO DESPACHO"/>
    <n v="1"/>
    <d v="1899-12-30T06:00:00"/>
    <d v="1899-12-30T06:40:00"/>
    <m/>
    <m/>
    <m/>
    <m/>
    <d v="1899-12-30T06:40:00"/>
    <m/>
    <s v="EVENTO"/>
    <n v="1"/>
    <n v="250"/>
    <n v="250"/>
    <n v="250"/>
    <d v="2021-01-13T00:00:00"/>
    <d v="1900-01-23T00:00:00"/>
    <d v="1899-12-30T00:00:00"/>
    <d v="1899-12-30T06:40:00"/>
    <d v="1899-12-30T07:00:00"/>
    <d v="1899-12-30T00:40:00"/>
    <d v="1899-12-30T01:00:00"/>
    <n v="1"/>
    <s v="1:00"/>
    <s v="FEDEXATENCION DE VUELO DESPACHOTWIN OTTER"/>
    <s v="CARGUERO8038"/>
    <s v="DOLARES"/>
  </r>
  <r>
    <n v="8392"/>
    <x v="0"/>
    <s v="1823/1823"/>
    <s v="B767-300"/>
    <s v="N542LA"/>
    <x v="4"/>
    <s v="CARGA"/>
    <d v="2021-01-29T00:00:00"/>
    <s v="FACTURADA"/>
    <n v="9"/>
    <s v="ATENCION DE VUELO TRANSITO"/>
    <n v="1"/>
    <d v="1899-12-30T08:16:00"/>
    <d v="1899-12-30T09:15:00"/>
    <m/>
    <m/>
    <d v="1899-12-30T08:16:00"/>
    <m/>
    <d v="1899-12-30T09:15:00"/>
    <m/>
    <s v="EVENTO"/>
    <n v="1"/>
    <n v="700"/>
    <n v="700"/>
    <n v="700"/>
    <d v="2021-01-29T00:00:00"/>
    <d v="1899-12-30T08:16:00"/>
    <d v="1899-12-30T09:00:00"/>
    <d v="1899-12-30T09:15:00"/>
    <d v="1899-12-30T10:00:00"/>
    <d v="1899-12-30T00:59:00"/>
    <d v="1899-12-30T01:00:00"/>
    <n v="1"/>
    <s v="1:00"/>
    <s v="LAN CARGOATENCION DE VUELO TRANSITOB767-300"/>
    <s v="CARGUERO8392"/>
    <s v="DOLARES"/>
  </r>
  <r>
    <n v="8392"/>
    <x v="0"/>
    <s v="1823/1823"/>
    <s v="B767-300"/>
    <s v="N542LA"/>
    <x v="4"/>
    <s v="CARGA"/>
    <d v="2021-01-29T00:00:00"/>
    <s v="FACTURADA"/>
    <n v="24"/>
    <s v="REMOLQUE DE AERONAVE"/>
    <n v="1"/>
    <d v="1899-12-30T08:00:00"/>
    <d v="1899-12-30T08:16:00"/>
    <m/>
    <m/>
    <d v="1899-12-30T08:16:00"/>
    <m/>
    <d v="1899-12-30T09:15:00"/>
    <m/>
    <s v="EVENTO"/>
    <n v="1"/>
    <n v="50"/>
    <n v="50"/>
    <n v="50"/>
    <d v="2021-01-29T00:00:00"/>
    <d v="1899-12-30T08:16:00"/>
    <d v="1899-12-30T09:00:00"/>
    <d v="1899-12-30T09:15:00"/>
    <d v="1899-12-30T10:00:00"/>
    <d v="1899-12-30T00:16:00"/>
    <d v="1899-12-30T01:00:00"/>
    <n v="1"/>
    <s v="1:00"/>
    <s v="LAN CARGOREMOLQUE DE AERONAVECARGA"/>
    <s v="CARGUERO8392"/>
    <s v="DOLARES"/>
  </r>
  <r>
    <n v="8392"/>
    <x v="0"/>
    <s v="N/A"/>
    <s v="N/A"/>
    <s v="N/A"/>
    <x v="3"/>
    <s v="CARGA"/>
    <d v="2021-01-29T00:00:00"/>
    <s v="FACTURADA"/>
    <n v="5"/>
    <s v="AGENTE RAMPA"/>
    <n v="4"/>
    <d v="1899-12-30T10:30:00"/>
    <d v="1899-12-30T12:50:00"/>
    <m/>
    <m/>
    <m/>
    <m/>
    <m/>
    <m/>
    <s v="HORA "/>
    <n v="12"/>
    <n v="120"/>
    <n v="10"/>
    <n v="120"/>
    <d v="2021-01-29T00:00:00"/>
    <d v="1900-01-23T00:00:00"/>
    <d v="1899-12-30T00:00:00"/>
    <d v="1900-01-23T00:00:00"/>
    <d v="1899-12-30T00:00:00"/>
    <d v="1899-12-30T02:20:00"/>
    <d v="1899-12-30T03:00:00"/>
    <n v="12"/>
    <s v="4:00"/>
    <s v="UPSAGENTE RAMPACARGA"/>
    <s v="CARGUERO8392"/>
    <s v="DOLARES"/>
  </r>
  <r>
    <n v="8392"/>
    <x v="0"/>
    <s v="N/A"/>
    <s v="N/A"/>
    <s v="N/A"/>
    <x v="3"/>
    <s v="CARGA"/>
    <d v="2021-01-29T00:00:00"/>
    <s v="FACTURADA"/>
    <n v="127"/>
    <s v="RECEPTOR"/>
    <n v="1"/>
    <d v="1899-12-30T10:25:00"/>
    <d v="1899-12-30T12:50:00"/>
    <m/>
    <m/>
    <m/>
    <m/>
    <m/>
    <m/>
    <n v="0"/>
    <n v="3"/>
    <n v="0"/>
    <n v="0"/>
    <n v="0"/>
    <d v="2021-01-29T00:00:00"/>
    <d v="1900-01-23T00:00:00"/>
    <d v="1899-12-30T00:00:00"/>
    <d v="1900-01-23T00:00:00"/>
    <d v="1899-12-30T00:00:00"/>
    <d v="1899-12-30T02:25:00"/>
    <d v="1899-12-30T03:00:00"/>
    <n v="3"/>
    <s v="1:00"/>
    <s v="UPSRECEPTORCARGA"/>
    <s v="CARGUERO8392"/>
    <n v="0"/>
  </r>
  <r>
    <n v="8393"/>
    <x v="0"/>
    <s v="N/A"/>
    <s v="N/A"/>
    <s v="N/A"/>
    <x v="3"/>
    <s v="CARGA"/>
    <d v="2021-01-29T00:00:00"/>
    <s v="FACTURADA"/>
    <n v="5"/>
    <s v="AGENTE RAMPA"/>
    <n v="4"/>
    <d v="1899-12-30T10:30:00"/>
    <d v="1899-12-30T12:50:00"/>
    <m/>
    <m/>
    <m/>
    <m/>
    <m/>
    <m/>
    <s v="HORA "/>
    <n v="12"/>
    <n v="120"/>
    <n v="10"/>
    <n v="120"/>
    <d v="2021-01-29T00:00:00"/>
    <d v="1900-01-23T00:00:00"/>
    <d v="1899-12-30T00:00:00"/>
    <d v="1900-01-23T00:00:00"/>
    <d v="1899-12-30T00:00:00"/>
    <d v="1899-12-30T02:20:00"/>
    <d v="1899-12-30T03:00:00"/>
    <n v="12"/>
    <s v="4:00"/>
    <s v="UPSAGENTE RAMPACARGA"/>
    <s v="CARGUERO8393"/>
    <s v="DOLARES"/>
  </r>
  <r>
    <n v="8393"/>
    <x v="0"/>
    <s v="N/A"/>
    <s v="N/A"/>
    <s v="N/A"/>
    <x v="3"/>
    <s v="CARGA"/>
    <d v="2021-01-29T00:00:00"/>
    <s v="FACTURADA"/>
    <n v="127"/>
    <s v="RECEPTOR"/>
    <n v="1"/>
    <d v="1899-12-30T10:25:00"/>
    <d v="1899-12-30T12:50:00"/>
    <m/>
    <m/>
    <m/>
    <m/>
    <m/>
    <m/>
    <n v="0"/>
    <n v="3"/>
    <n v="0"/>
    <n v="0"/>
    <n v="0"/>
    <d v="2021-01-29T00:00:00"/>
    <d v="1900-01-23T00:00:00"/>
    <d v="1899-12-30T00:00:00"/>
    <d v="1900-01-23T00:00:00"/>
    <d v="1899-12-30T00:00:00"/>
    <d v="1899-12-30T02:25:00"/>
    <d v="1899-12-30T03:00:00"/>
    <n v="3"/>
    <s v="1:00"/>
    <s v="UPSRECEPTORCARGA"/>
    <s v="CARGUERO8393"/>
    <n v="0"/>
  </r>
  <r>
    <n v="8394"/>
    <x v="0"/>
    <s v="5455/5457"/>
    <s v="B757-200"/>
    <s v="HP-1810"/>
    <x v="0"/>
    <s v="CARGA"/>
    <d v="2021-01-29T00:00:00"/>
    <s v="FACTURADA"/>
    <n v="24"/>
    <s v="REMOLQUE DE AERONAVE"/>
    <n v="1"/>
    <d v="1899-12-30T09:40:00"/>
    <d v="1899-12-30T09:50:00"/>
    <m/>
    <m/>
    <m/>
    <m/>
    <m/>
    <m/>
    <s v="EVENTO"/>
    <n v="1"/>
    <n v="60"/>
    <n v="60"/>
    <n v="60"/>
    <d v="2021-01-29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394"/>
    <s v="DOLARES"/>
  </r>
  <r>
    <n v="8395"/>
    <x v="0"/>
    <s v="5455/5457"/>
    <s v="B757-200"/>
    <s v="HP-1810"/>
    <x v="0"/>
    <s v="CARGA"/>
    <d v="2021-01-29T00:00:00"/>
    <s v="FACTURADA"/>
    <n v="9"/>
    <s v="ATENCION DE VUELO TRANSITO"/>
    <n v="1"/>
    <d v="1899-12-30T09:50:00"/>
    <d v="1899-12-30T10:58:00"/>
    <m/>
    <d v="1899-12-30T09:25:00"/>
    <d v="1899-12-30T09:40:00"/>
    <d v="1899-12-30T10:30:00"/>
    <d v="1899-12-30T10:58:00"/>
    <m/>
    <s v="EVENTO"/>
    <n v="1"/>
    <n v="1200"/>
    <n v="600"/>
    <n v="600"/>
    <d v="2021-01-29T00:00:00"/>
    <d v="1899-12-30T00:15:00"/>
    <d v="1899-12-30T01:00:00"/>
    <d v="1899-12-30T00:28:00"/>
    <d v="1899-12-30T01:00:00"/>
    <d v="1899-12-30T01:08:00"/>
    <d v="1899-12-30T02:00:00"/>
    <n v="2"/>
    <s v="1:00"/>
    <s v="DHLATENCION DE VUELO TRANSITOB757-200"/>
    <s v="CARGUERO8395"/>
    <s v="DOLARES"/>
  </r>
  <r>
    <n v="8396"/>
    <x v="0"/>
    <n v="939"/>
    <s v="ATR-42"/>
    <s v="TG-DHP"/>
    <x v="0"/>
    <s v="CARGA"/>
    <d v="2021-01-29T00:00:00"/>
    <s v="FACTURADA"/>
    <n v="44"/>
    <s v="PLANTA ELECTRICA"/>
    <n v="1"/>
    <d v="1899-12-30T06:00:00"/>
    <d v="1899-12-30T07:30:00"/>
    <n v="169"/>
    <m/>
    <m/>
    <m/>
    <m/>
    <m/>
    <s v="HORA"/>
    <n v="2"/>
    <n v="140"/>
    <n v="70"/>
    <n v="140"/>
    <d v="2021-01-29T00:00:00"/>
    <d v="1900-01-23T00:00:00"/>
    <d v="1899-12-30T00:00:00"/>
    <d v="1900-01-23T00:00:00"/>
    <d v="1899-12-30T00:00:00"/>
    <d v="1899-12-30T01:30:00"/>
    <d v="1899-12-30T02:00:00"/>
    <n v="2"/>
    <s v="1:00"/>
    <s v="DHLPLANTA ELECTRICACARGA"/>
    <s v="CARGUERO8396"/>
    <s v="DOLARES"/>
  </r>
  <r>
    <n v="8397"/>
    <x v="0"/>
    <s v="N/A"/>
    <s v="N/A"/>
    <s v="N/A"/>
    <x v="5"/>
    <s v="CARGA"/>
    <d v="2021-01-29T00:00:00"/>
    <s v="FACTURADA"/>
    <n v="42"/>
    <s v="MONTACARGAS PEQUEÑO &lt;=2.5T"/>
    <n v="1"/>
    <d v="1899-12-30T11:20:00"/>
    <d v="1899-12-30T11:35:00"/>
    <n v="188"/>
    <m/>
    <m/>
    <m/>
    <m/>
    <m/>
    <s v="HORA"/>
    <n v="1"/>
    <n v="15"/>
    <n v="15"/>
    <n v="15"/>
    <d v="2021-01-2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397"/>
    <s v="DOLARES"/>
  </r>
  <r>
    <n v="8398"/>
    <x v="0"/>
    <s v="N/A"/>
    <s v="N/A"/>
    <s v="N/A"/>
    <x v="7"/>
    <s v="CARGA"/>
    <d v="2021-01-29T00:00:00"/>
    <s v="ANULADA"/>
    <n v="0"/>
    <s v="ANULADA"/>
    <m/>
    <m/>
    <m/>
    <m/>
    <m/>
    <m/>
    <m/>
    <m/>
    <m/>
    <n v="0"/>
    <n v="0"/>
    <n v="0"/>
    <n v="0"/>
    <n v="0"/>
    <d v="2021-01-29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398"/>
    <n v="0"/>
  </r>
  <r>
    <n v="8399"/>
    <x v="0"/>
    <s v="N/A"/>
    <s v="N/A"/>
    <s v="N/A"/>
    <x v="3"/>
    <s v="CARGA"/>
    <d v="2021-01-29T00:00:00"/>
    <s v="FACTURADA"/>
    <n v="5"/>
    <s v="AGENTE RAMPA"/>
    <n v="4"/>
    <d v="1899-12-30T13:15:00"/>
    <d v="1899-12-30T14:00:00"/>
    <m/>
    <m/>
    <m/>
    <m/>
    <m/>
    <m/>
    <s v="HORA "/>
    <n v="4"/>
    <n v="40"/>
    <n v="10"/>
    <n v="40"/>
    <d v="2021-01-29T00:00:00"/>
    <d v="1900-01-23T00:00:00"/>
    <d v="1899-12-30T00:00:00"/>
    <d v="1900-01-23T00:00:00"/>
    <d v="1899-12-30T00:00:00"/>
    <d v="1899-12-30T00:45:00"/>
    <d v="1899-12-30T01:00:00"/>
    <n v="4"/>
    <s v="4:00"/>
    <s v="UPSAGENTE RAMPACARGA"/>
    <s v="CARGUERO8399"/>
    <s v="DOLARES"/>
  </r>
  <r>
    <n v="8399"/>
    <x v="0"/>
    <s v="N/A"/>
    <s v="N/A"/>
    <s v="N/A"/>
    <x v="3"/>
    <s v="CARGA"/>
    <d v="2021-01-29T00:00:00"/>
    <s v="FACTURADA"/>
    <n v="127"/>
    <s v="RECEPTOR"/>
    <n v="1"/>
    <d v="1899-12-30T13:15:00"/>
    <d v="1899-12-30T14:00:00"/>
    <m/>
    <m/>
    <m/>
    <m/>
    <m/>
    <m/>
    <n v="0"/>
    <n v="1"/>
    <n v="0"/>
    <n v="0"/>
    <n v="0"/>
    <d v="2021-01-29T00:00:00"/>
    <d v="1900-01-23T00:00:00"/>
    <d v="1899-12-30T00:00:00"/>
    <d v="1900-01-23T00:00:00"/>
    <d v="1899-12-30T00:00:00"/>
    <d v="1899-12-30T00:45:00"/>
    <d v="1899-12-30T01:00:00"/>
    <n v="1"/>
    <s v="1:00"/>
    <s v="UPSRECEPTORCARGA"/>
    <s v="CARGUERO8399"/>
    <n v="0"/>
  </r>
  <r>
    <n v="8400"/>
    <x v="0"/>
    <s v="N/A"/>
    <s v="N/A"/>
    <s v="N/A"/>
    <x v="9"/>
    <s v="CARGA"/>
    <d v="2021-01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2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400"/>
    <s v="DOLARES"/>
  </r>
  <r>
    <n v="8401"/>
    <x v="0"/>
    <n v="5939"/>
    <s v="ATR-42"/>
    <s v="TG-DHP"/>
    <x v="0"/>
    <s v="CARGA"/>
    <d v="2021-01-29T00:00:00"/>
    <s v="FACTURADA"/>
    <n v="44"/>
    <s v="PLANTA ELECTRICA"/>
    <n v="1"/>
    <d v="1899-12-30T13:00:00"/>
    <d v="1899-12-30T14:00:00"/>
    <n v="169"/>
    <m/>
    <m/>
    <m/>
    <m/>
    <m/>
    <s v="HORA"/>
    <n v="1"/>
    <n v="70"/>
    <n v="70"/>
    <n v="70"/>
    <d v="2021-01-29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8401"/>
    <s v="DOLARES"/>
  </r>
  <r>
    <n v="8402"/>
    <x v="0"/>
    <s v="N/A"/>
    <s v="N/A"/>
    <s v="N/A"/>
    <x v="3"/>
    <s v="CARGA"/>
    <d v="2021-01-29T00:00:00"/>
    <s v="FACTURADA"/>
    <n v="5"/>
    <s v="AGENTE RAMPA"/>
    <n v="4"/>
    <d v="1899-12-30T14:30:00"/>
    <d v="1899-12-30T18:30:00"/>
    <m/>
    <m/>
    <m/>
    <m/>
    <m/>
    <m/>
    <s v="HORA "/>
    <n v="16"/>
    <n v="160"/>
    <n v="10"/>
    <n v="160"/>
    <d v="2021-01-29T00:00:00"/>
    <d v="1900-01-23T00:00:00"/>
    <d v="1899-12-30T00:00:00"/>
    <d v="1900-01-23T00:00:00"/>
    <d v="1899-12-30T00:00:00"/>
    <d v="1899-12-30T04:00:00"/>
    <d v="1899-12-30T04:00:00"/>
    <n v="16"/>
    <s v="4:00"/>
    <s v="UPSAGENTE RAMPACARGA"/>
    <s v="CARGUERO8402"/>
    <s v="DOLARES"/>
  </r>
  <r>
    <n v="8402"/>
    <x v="0"/>
    <s v="N/A"/>
    <s v="N/A"/>
    <s v="N/A"/>
    <x v="3"/>
    <s v="CARGA"/>
    <d v="2021-01-29T00:00:00"/>
    <s v="FACTURADA"/>
    <n v="127"/>
    <s v="RECEPTOR"/>
    <n v="1"/>
    <d v="1899-12-30T14:30:00"/>
    <d v="1899-12-30T18:35:00"/>
    <m/>
    <m/>
    <m/>
    <m/>
    <m/>
    <m/>
    <n v="0"/>
    <n v="5"/>
    <n v="0"/>
    <n v="0"/>
    <n v="0"/>
    <d v="2021-01-29T00:00:00"/>
    <d v="1900-01-23T00:00:00"/>
    <d v="1899-12-30T00:00:00"/>
    <d v="1900-01-23T00:00:00"/>
    <d v="1899-12-30T00:00:00"/>
    <d v="1899-12-30T04:05:00"/>
    <d v="1899-12-30T05:00:00"/>
    <n v="5"/>
    <s v="1:00"/>
    <s v="UPSRECEPTORCARGA"/>
    <s v="CARGUERO8402"/>
    <n v="0"/>
  </r>
  <r>
    <n v="8403"/>
    <x v="0"/>
    <n v="7139"/>
    <s v="N/A"/>
    <s v="N/A"/>
    <x v="2"/>
    <s v="CARGA"/>
    <d v="2021-01-29T00:00:00"/>
    <s v="FACTURADA"/>
    <n v="99"/>
    <s v="CANCELACIONES"/>
    <n v="1"/>
    <m/>
    <m/>
    <m/>
    <d v="1899-12-30T16:30:00"/>
    <m/>
    <m/>
    <m/>
    <m/>
    <s v="EVENTO"/>
    <n v="1"/>
    <n v="0"/>
    <n v="1"/>
    <n v="1"/>
    <d v="2021-01-29T00:00:00"/>
    <d v="1900-01-22T07:30:00"/>
    <d v="1899-12-30T08:00:00"/>
    <d v="1900-01-23T00:00:00"/>
    <d v="1899-12-30T00:00:00"/>
    <d v="1900-01-23T00:00:00"/>
    <d v="1899-12-30T00:00:00"/>
    <n v="0"/>
    <s v="1:00"/>
    <s v="FEDEXCANCELACIONESCARGA"/>
    <s v="CARGUERO8403"/>
    <s v="DOLARES"/>
  </r>
  <r>
    <n v="8404"/>
    <x v="0"/>
    <s v="JOS-215"/>
    <s v="B757-200"/>
    <s v="HP-2010"/>
    <x v="0"/>
    <s v="CARGA"/>
    <d v="2021-01-29T00:00:00"/>
    <s v="FACTURADA"/>
    <n v="4"/>
    <s v="AGENTE HUB"/>
    <n v="7"/>
    <d v="1899-12-30T20:35:00"/>
    <d v="1899-12-30T22:20:00"/>
    <m/>
    <m/>
    <m/>
    <m/>
    <m/>
    <n v="12"/>
    <n v="0"/>
    <n v="2"/>
    <n v="0"/>
    <n v="0"/>
    <n v="0"/>
    <d v="2021-01-29T00:00:00"/>
    <d v="1900-01-23T00:00:00"/>
    <d v="1899-12-30T00:00:00"/>
    <d v="1900-01-23T00:00:00"/>
    <d v="1899-12-30T00:00:00"/>
    <d v="1899-12-30T01:45:00"/>
    <d v="1899-12-30T02:00:00"/>
    <n v="14"/>
    <s v="7:00"/>
    <s v="DHLAGENTE HUBCARGA"/>
    <s v="CARGUERO8404"/>
    <n v="0"/>
  </r>
  <r>
    <n v="8405"/>
    <x v="0"/>
    <s v="N/A"/>
    <s v="N/A"/>
    <s v="N/A"/>
    <x v="0"/>
    <s v="EXPRESS"/>
    <d v="2021-01-29T00:00:00"/>
    <s v="FACTURADA"/>
    <n v="139"/>
    <s v="AGENTE IMPORTACION "/>
    <n v="1"/>
    <d v="1899-12-30T12:00:00"/>
    <d v="1899-12-30T20:00:00"/>
    <m/>
    <m/>
    <m/>
    <m/>
    <m/>
    <m/>
    <s v="EVENTO"/>
    <n v="1"/>
    <n v="680"/>
    <n v="85"/>
    <n v="85"/>
    <d v="2021-01-29T00:00:00"/>
    <d v="1900-01-23T00:00:00"/>
    <d v="1899-12-30T00:00:00"/>
    <d v="1900-01-23T00:00:00"/>
    <d v="1899-12-30T00:00:00"/>
    <d v="1899-12-30T08:00:00"/>
    <d v="1899-12-30T08:00:00"/>
    <n v="8"/>
    <s v="1:00"/>
    <s v="DHLAGENTE IMPORTACION EXPRESS"/>
    <s v="CARGUERO8405"/>
    <s v="DOLARES"/>
  </r>
  <r>
    <n v="8405"/>
    <x v="0"/>
    <s v="N/A"/>
    <s v="N/A"/>
    <s v="N/A"/>
    <x v="0"/>
    <s v="EXPRESS"/>
    <d v="2021-01-29T00:00:00"/>
    <s v="FACTURADA"/>
    <n v="42"/>
    <s v="MONTACARGAS PEQUEÑO &lt;=2.5T"/>
    <n v="1"/>
    <d v="1899-12-30T12:30:00"/>
    <d v="1899-12-30T12:55:00"/>
    <n v="188"/>
    <m/>
    <m/>
    <m/>
    <m/>
    <m/>
    <s v="HORA"/>
    <n v="1"/>
    <n v="60"/>
    <n v="60"/>
    <n v="60"/>
    <d v="2021-01-29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405"/>
    <s v="DOLARES"/>
  </r>
  <r>
    <n v="8405"/>
    <x v="0"/>
    <s v="N/A"/>
    <s v="N/A"/>
    <s v="N/A"/>
    <x v="0"/>
    <s v="EXPRESS"/>
    <d v="2021-01-29T00:00:00"/>
    <s v="FACTURADA"/>
    <n v="51"/>
    <s v="DOLLY"/>
    <n v="1"/>
    <d v="1899-12-30T12:00:00"/>
    <d v="1899-12-30T12:50:00"/>
    <s v="55/57"/>
    <m/>
    <m/>
    <m/>
    <m/>
    <m/>
    <s v="HORA"/>
    <n v="1"/>
    <n v="15"/>
    <n v="15"/>
    <n v="15"/>
    <d v="2021-01-29T00:00:00"/>
    <d v="1900-01-23T00:00:00"/>
    <d v="1899-12-30T00:00:00"/>
    <d v="1900-01-23T00:00:00"/>
    <d v="1899-12-30T00:00:00"/>
    <d v="1899-12-30T00:50:00"/>
    <d v="1899-12-30T01:00:00"/>
    <n v="1"/>
    <s v="1:00"/>
    <s v="DHLDOLLYEXPRESS"/>
    <s v="CARGUERO8405"/>
    <s v="DOLARES"/>
  </r>
  <r>
    <n v="8406"/>
    <x v="0"/>
    <n v="6370"/>
    <s v="B767-300"/>
    <s v="N/A"/>
    <x v="12"/>
    <s v="CARGA"/>
    <d v="2021-01-29T00:00:00"/>
    <s v="FACTURADA"/>
    <n v="99"/>
    <s v="CANCELACIONES"/>
    <n v="1"/>
    <m/>
    <m/>
    <m/>
    <d v="1899-12-30T21:55:00"/>
    <m/>
    <m/>
    <m/>
    <m/>
    <s v="EVENTO"/>
    <n v="1"/>
    <n v="0"/>
    <n v="1"/>
    <n v="1"/>
    <d v="2021-01-29T00:00:00"/>
    <d v="1900-01-22T02:05:00"/>
    <d v="1899-12-30T03:00:00"/>
    <d v="1900-01-23T00:00:00"/>
    <d v="1899-12-30T00:00:00"/>
    <d v="1900-01-23T00:00:00"/>
    <d v="1899-12-30T00:00:00"/>
    <n v="0"/>
    <s v="1:00"/>
    <s v="MAS AIRCANCELACIONESCARGA"/>
    <s v="CARGUERO8406"/>
    <s v="DOLARES"/>
  </r>
  <r>
    <n v="8407"/>
    <x v="0"/>
    <s v="N/A"/>
    <s v="N/A"/>
    <s v="N/A"/>
    <x v="7"/>
    <s v="CARGA"/>
    <d v="2021-01-29T00:00:00"/>
    <s v="ANULADA"/>
    <n v="0"/>
    <s v="ANULADA"/>
    <m/>
    <m/>
    <m/>
    <m/>
    <m/>
    <m/>
    <m/>
    <m/>
    <m/>
    <n v="0"/>
    <n v="0"/>
    <n v="0"/>
    <n v="0"/>
    <n v="0"/>
    <d v="2021-01-29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407"/>
    <n v="0"/>
  </r>
  <r>
    <n v="8408"/>
    <x v="0"/>
    <s v="352/353"/>
    <s v="B757-200"/>
    <s v="N462UP"/>
    <x v="3"/>
    <s v="CARGA"/>
    <d v="2021-01-30T00:00:00"/>
    <s v="FACTURADA"/>
    <n v="9"/>
    <s v="ATENCION DE VUELO TRANSITO"/>
    <n v="1"/>
    <d v="1899-12-30T00:39:00"/>
    <d v="1899-12-30T02:25:00"/>
    <m/>
    <d v="1899-12-30T00:57:00"/>
    <d v="1899-12-30T00:39:00"/>
    <d v="1899-12-30T02:46:00"/>
    <d v="1899-12-30T02:25:00"/>
    <m/>
    <s v="EVENTO"/>
    <n v="1"/>
    <n v="1400"/>
    <n v="700"/>
    <n v="700"/>
    <d v="2021-01-30T00:00:00"/>
    <d v="1900-01-22T23:42:00"/>
    <d v="1899-12-30T00:00:00"/>
    <d v="1900-01-22T23:39:00"/>
    <d v="1899-12-30T00:00:00"/>
    <d v="1899-12-30T01:46:00"/>
    <d v="1899-12-30T02:00:00"/>
    <n v="2"/>
    <s v="1:00"/>
    <s v="UPSATENCION DE VUELO TRANSITOB757-200"/>
    <s v="CARGUERO8408"/>
    <s v="DOLARES"/>
  </r>
  <r>
    <n v="8408"/>
    <x v="0"/>
    <s v="352/353"/>
    <s v="B757-200"/>
    <s v="N462UP"/>
    <x v="3"/>
    <s v="CARGA"/>
    <d v="2021-01-30T00:00:00"/>
    <s v="FACTURADA"/>
    <n v="57"/>
    <s v="SERVICIO DE BODEGA DE EXPORTACION"/>
    <n v="1"/>
    <d v="1899-12-30T00:00:00"/>
    <d v="1899-12-30T23:59:00"/>
    <m/>
    <d v="1899-12-30T00:57:00"/>
    <d v="1899-12-30T00:39:00"/>
    <d v="1899-12-30T02:46:00"/>
    <d v="1899-12-30T02:25:00"/>
    <m/>
    <s v="EVENTO"/>
    <n v="1"/>
    <n v="0"/>
    <n v="300"/>
    <n v="300"/>
    <d v="2021-01-30T00:00:00"/>
    <d v="1900-01-22T23:42:00"/>
    <d v="1899-12-30T00:00:00"/>
    <d v="1900-01-22T23:39:00"/>
    <d v="1899-12-30T00:00:00"/>
    <d v="1899-12-30T23:59:00"/>
    <d v="1899-12-30T00:00:00"/>
    <n v="0"/>
    <s v="1:00"/>
    <s v="UPSSERVICIO DE BODEGA DE EXPORTACIONCARGA"/>
    <s v="CARGUERO8408"/>
    <s v="DOLARES"/>
  </r>
  <r>
    <n v="8409"/>
    <x v="0"/>
    <s v="352/353"/>
    <s v="B757-200"/>
    <s v="N462UP"/>
    <x v="3"/>
    <s v="CARGA"/>
    <d v="2021-01-30T00:00:00"/>
    <s v="FACTURADA"/>
    <n v="5"/>
    <s v="AGENTE RAMPA"/>
    <n v="2"/>
    <d v="1899-12-30T01:00:00"/>
    <d v="1899-12-30T02:00:00"/>
    <m/>
    <m/>
    <m/>
    <m/>
    <m/>
    <m/>
    <s v="HORA "/>
    <n v="2"/>
    <n v="28"/>
    <n v="14"/>
    <n v="28"/>
    <d v="2021-01-30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409"/>
    <s v="DOLARES"/>
  </r>
  <r>
    <n v="8410"/>
    <x v="0"/>
    <s v="N/A"/>
    <s v="N/A"/>
    <s v="N/A"/>
    <x v="0"/>
    <s v="CARGA"/>
    <d v="2021-01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3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410"/>
    <s v="DOLARES"/>
  </r>
  <r>
    <n v="8410"/>
    <x v="0"/>
    <s v="N/A"/>
    <s v="N/A"/>
    <s v="N/A"/>
    <x v="0"/>
    <s v="CARGA"/>
    <d v="2021-01-3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3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410"/>
    <s v="DOLARES"/>
  </r>
  <r>
    <n v="8411"/>
    <x v="0"/>
    <n v="216"/>
    <s v="B757-200"/>
    <s v="HP-1810"/>
    <x v="0"/>
    <s v="CARGA"/>
    <d v="2021-01-30T00:00:00"/>
    <s v="FACTURADA"/>
    <n v="4"/>
    <s v="AGENTE HUB"/>
    <n v="7"/>
    <d v="1899-12-30T07:10:00"/>
    <d v="1899-12-30T09:10:00"/>
    <m/>
    <m/>
    <m/>
    <m/>
    <m/>
    <n v="12"/>
    <n v="0"/>
    <n v="2"/>
    <n v="0"/>
    <n v="0"/>
    <n v="0"/>
    <d v="2021-01-30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411"/>
    <n v="0"/>
  </r>
  <r>
    <n v="8412"/>
    <x v="0"/>
    <s v="N/A"/>
    <s v="ATR-42"/>
    <s v="TG-DHP"/>
    <x v="0"/>
    <s v="CARGA"/>
    <d v="2021-01-30T00:00:00"/>
    <s v="FACTURADA"/>
    <n v="44"/>
    <s v="PLANTA ELECTRICA"/>
    <n v="1"/>
    <d v="1899-12-30T06:40:00"/>
    <d v="1899-12-30T15:15:00"/>
    <n v="169"/>
    <m/>
    <m/>
    <m/>
    <m/>
    <m/>
    <s v="HORA"/>
    <n v="9"/>
    <n v="630"/>
    <n v="70"/>
    <n v="630"/>
    <d v="2021-01-30T00:00:00"/>
    <d v="1900-01-23T00:00:00"/>
    <d v="1899-12-30T00:00:00"/>
    <d v="1900-01-23T00:00:00"/>
    <d v="1899-12-30T00:00:00"/>
    <d v="1899-12-30T08:35:00"/>
    <d v="1899-12-30T09:00:00"/>
    <n v="9"/>
    <s v="1:00"/>
    <s v="DHLPLANTA ELECTRICACARGA"/>
    <s v="CARGUERO8412"/>
    <s v="DOLARES"/>
  </r>
  <r>
    <n v="8413"/>
    <x v="0"/>
    <s v="N/A"/>
    <s v="N/A"/>
    <s v="N/A"/>
    <x v="3"/>
    <s v="CARGA"/>
    <d v="2021-01-30T00:00:00"/>
    <s v="FACTURADA"/>
    <n v="5"/>
    <s v="AGENTE RAMPA"/>
    <n v="2"/>
    <d v="1899-12-30T08:45:00"/>
    <d v="1899-12-30T09:15:00"/>
    <m/>
    <m/>
    <m/>
    <m/>
    <m/>
    <m/>
    <s v="HORA "/>
    <n v="2"/>
    <n v="20"/>
    <n v="10"/>
    <n v="20"/>
    <d v="2021-01-30T00:00:00"/>
    <d v="1900-01-23T00:00:00"/>
    <d v="1899-12-30T00:00:00"/>
    <d v="1900-01-23T00:00:00"/>
    <d v="1899-12-30T00:00:00"/>
    <d v="1899-12-30T00:30:00"/>
    <d v="1899-12-30T01:00:00"/>
    <n v="2"/>
    <s v="2:00"/>
    <s v="UPSAGENTE RAMPACARGA"/>
    <s v="CARGUERO8413"/>
    <s v="DOLARES"/>
  </r>
  <r>
    <n v="8413"/>
    <x v="0"/>
    <s v="N/A"/>
    <s v="N/A"/>
    <s v="N/A"/>
    <x v="3"/>
    <s v="CARGA"/>
    <d v="2021-01-30T00:00:00"/>
    <s v="FACTURADA"/>
    <n v="127"/>
    <s v="RECEPTOR"/>
    <n v="1"/>
    <d v="1899-12-30T08:40:00"/>
    <d v="1899-12-30T09:15:00"/>
    <m/>
    <m/>
    <m/>
    <m/>
    <m/>
    <m/>
    <n v="0"/>
    <n v="1"/>
    <n v="0"/>
    <n v="0"/>
    <n v="0"/>
    <d v="2021-01-30T00:00:00"/>
    <d v="1900-01-23T00:00:00"/>
    <d v="1899-12-30T00:00:00"/>
    <d v="1900-01-23T00:00:00"/>
    <d v="1899-12-30T00:00:00"/>
    <d v="1899-12-30T00:35:00"/>
    <d v="1899-12-30T01:00:00"/>
    <n v="1"/>
    <s v="1:00"/>
    <s v="UPSRECEPTORCARGA"/>
    <s v="CARGUERO8413"/>
    <n v="0"/>
  </r>
  <r>
    <n v="8414"/>
    <x v="0"/>
    <n v="216"/>
    <s v="B757-200"/>
    <s v="HP-1810"/>
    <x v="0"/>
    <s v="CARGA"/>
    <d v="2021-01-30T00:00:00"/>
    <s v="FACTURADA"/>
    <n v="4"/>
    <s v="AGENTE HUB"/>
    <n v="7"/>
    <d v="1899-12-30T09:20:00"/>
    <d v="1899-12-30T09:50:00"/>
    <m/>
    <m/>
    <m/>
    <m/>
    <m/>
    <m/>
    <n v="0"/>
    <n v="7"/>
    <n v="0"/>
    <n v="0"/>
    <n v="0"/>
    <d v="2021-01-30T00:00:00"/>
    <d v="1900-01-23T00:00:00"/>
    <d v="1899-12-30T00:00:00"/>
    <d v="1900-01-23T00:00:00"/>
    <d v="1899-12-30T00:00:00"/>
    <d v="1899-12-30T00:30:00"/>
    <d v="1899-12-30T01:00:00"/>
    <n v="7"/>
    <s v="7:00"/>
    <s v="DHLAGENTE HUBCARGA"/>
    <s v="CARGUERO8414"/>
    <n v="0"/>
  </r>
  <r>
    <n v="8415"/>
    <x v="0"/>
    <s v="N/A"/>
    <s v="N/A"/>
    <s v="N/A"/>
    <x v="3"/>
    <s v="CARGA"/>
    <d v="2021-01-30T00:00:00"/>
    <s v="FACTURADA"/>
    <n v="5"/>
    <s v="AGENTE RAMPA"/>
    <n v="4"/>
    <d v="1899-12-30T09:50:00"/>
    <d v="1899-12-30T10:40:00"/>
    <m/>
    <m/>
    <m/>
    <m/>
    <m/>
    <m/>
    <s v="HORA "/>
    <n v="4"/>
    <n v="40"/>
    <n v="10"/>
    <n v="40"/>
    <d v="2021-01-30T00:00:00"/>
    <d v="1900-01-23T00:00:00"/>
    <d v="1899-12-30T00:00:00"/>
    <d v="1900-01-23T00:00:00"/>
    <d v="1899-12-30T00:00:00"/>
    <d v="1899-12-30T00:50:00"/>
    <d v="1899-12-30T01:00:00"/>
    <n v="4"/>
    <s v="4:00"/>
    <s v="UPSAGENTE RAMPACARGA"/>
    <s v="CARGUERO8415"/>
    <s v="DOLARES"/>
  </r>
  <r>
    <n v="8415"/>
    <x v="0"/>
    <s v="N/A"/>
    <s v="N/A"/>
    <s v="N/A"/>
    <x v="3"/>
    <s v="CARGA"/>
    <d v="2021-01-30T00:00:00"/>
    <s v="FACTURADA"/>
    <n v="127"/>
    <s v="RECEPTOR"/>
    <n v="1"/>
    <d v="1899-12-30T09:45:00"/>
    <d v="1899-12-30T10:40:00"/>
    <m/>
    <m/>
    <m/>
    <m/>
    <m/>
    <m/>
    <n v="0"/>
    <n v="1"/>
    <n v="0"/>
    <n v="0"/>
    <n v="0"/>
    <d v="2021-01-30T00:00:00"/>
    <d v="1900-01-23T00:00:00"/>
    <d v="1899-12-30T00:00:00"/>
    <d v="1900-01-23T00:00:00"/>
    <d v="1899-12-30T00:00:00"/>
    <d v="1899-12-30T00:55:00"/>
    <d v="1899-12-30T01:00:00"/>
    <n v="1"/>
    <s v="1:00"/>
    <s v="UPSRECEPTORCARGA"/>
    <s v="CARGUERO8415"/>
    <n v="0"/>
  </r>
  <r>
    <n v="8416"/>
    <x v="0"/>
    <s v="N/A"/>
    <s v="N/A"/>
    <s v="N/A"/>
    <x v="9"/>
    <s v="CARGA"/>
    <d v="2021-01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1-3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416"/>
    <s v="DOLARES"/>
  </r>
  <r>
    <n v="8417"/>
    <x v="0"/>
    <s v="4065/4068"/>
    <s v="N/A"/>
    <s v="N/A"/>
    <x v="1"/>
    <s v="CARGA"/>
    <d v="2021-01-30T00:00:00"/>
    <s v="FACTURADA"/>
    <n v="99"/>
    <s v="CANCELACIONES"/>
    <n v="1"/>
    <m/>
    <m/>
    <m/>
    <d v="1899-12-30T12:30:00"/>
    <m/>
    <d v="1899-12-30T14:00:00"/>
    <m/>
    <m/>
    <n v="0"/>
    <n v="0"/>
    <n v="0"/>
    <n v="0"/>
    <n v="0"/>
    <d v="2021-01-30T00:00:00"/>
    <d v="1900-01-22T11:30:00"/>
    <d v="1899-12-30T12:00:00"/>
    <d v="1900-01-22T10:00:00"/>
    <d v="1899-12-30T10:00:00"/>
    <d v="1900-01-23T00:00:00"/>
    <d v="1899-12-30T00:00:00"/>
    <n v="0"/>
    <s v="1:00"/>
    <s v="TAMPACANCELACIONESCARGA"/>
    <s v="CARGUERO8417"/>
    <n v="0"/>
  </r>
  <r>
    <n v="8418"/>
    <x v="0"/>
    <n v="8139"/>
    <s v="N/A"/>
    <s v="N/A"/>
    <x v="2"/>
    <s v="CARGA"/>
    <d v="2021-01-30T00:00:00"/>
    <s v="FACTURADA"/>
    <n v="99"/>
    <s v="CANCELACIONES"/>
    <n v="1"/>
    <m/>
    <m/>
    <m/>
    <m/>
    <m/>
    <d v="1899-12-30T06:45:00"/>
    <m/>
    <m/>
    <s v="EVENTO"/>
    <n v="1"/>
    <n v="0"/>
    <n v="1"/>
    <n v="1"/>
    <d v="2021-01-30T00:00:00"/>
    <d v="1900-01-23T00:00:00"/>
    <d v="1899-12-30T00:00:00"/>
    <d v="1900-01-22T17:15:00"/>
    <s v="00:00"/>
    <d v="1900-01-23T00:00:00"/>
    <d v="1899-12-30T00:00:00"/>
    <n v="0"/>
    <s v="1:00"/>
    <s v="FEDEXCANCELACIONESCARGA"/>
    <s v="CARGUERO8418"/>
    <s v="DOLARES"/>
  </r>
  <r>
    <n v="8419"/>
    <x v="0"/>
    <n v="7139"/>
    <s v="N/A"/>
    <s v="N/A"/>
    <x v="2"/>
    <s v="CARGA"/>
    <d v="2021-01-30T00:00:00"/>
    <s v="FACTURADA"/>
    <n v="99"/>
    <s v="CANCELACIONES"/>
    <n v="1"/>
    <m/>
    <m/>
    <m/>
    <d v="1899-12-30T09:05:00"/>
    <m/>
    <m/>
    <m/>
    <m/>
    <s v="EVENTO"/>
    <n v="1"/>
    <n v="0"/>
    <n v="1"/>
    <n v="1"/>
    <d v="2021-01-30T00:00:00"/>
    <d v="1900-01-22T14:55:00"/>
    <s v="00:00"/>
    <d v="1900-01-23T00:00:00"/>
    <d v="1899-12-30T00:00:00"/>
    <d v="1900-01-23T00:00:00"/>
    <d v="1899-12-30T00:00:00"/>
    <n v="0"/>
    <s v="1:00"/>
    <s v="FEDEXCANCELACIONESCARGA"/>
    <s v="CARGUERO8419"/>
    <s v="DOLARES"/>
  </r>
  <r>
    <n v="8420"/>
    <x v="0"/>
    <s v="8138/7138"/>
    <s v="CV5800"/>
    <s v="N391FL"/>
    <x v="2"/>
    <s v="CARGA"/>
    <d v="2021-01-30T00:00:00"/>
    <s v="FACTURADA"/>
    <n v="9"/>
    <s v="ATENCION DE VUELO TRANSITO"/>
    <n v="1"/>
    <m/>
    <m/>
    <m/>
    <d v="1899-12-30T12:30:00"/>
    <d v="1899-12-30T12:48:00"/>
    <d v="1899-12-30T15:30:00"/>
    <d v="1899-12-30T13:40:00"/>
    <m/>
    <s v="EVENTO"/>
    <n v="1"/>
    <n v="0"/>
    <n v="400"/>
    <n v="400"/>
    <d v="2021-01-30T00:00:00"/>
    <d v="1899-12-30T00:18:00"/>
    <d v="1899-12-30T01:00:00"/>
    <d v="1900-01-22T22:10:00"/>
    <s v="00:00"/>
    <d v="1900-01-23T00:00:00"/>
    <d v="1899-12-30T00:00:00"/>
    <n v="0"/>
    <s v="1:00"/>
    <s v="FEDEXATENCION DE VUELO TRANSITOCV5800"/>
    <s v="CARGUERO8420"/>
    <s v="DOLARES"/>
  </r>
  <r>
    <n v="8420"/>
    <x v="0"/>
    <s v="8138/7138"/>
    <s v="CV5800"/>
    <s v="N391FL"/>
    <x v="2"/>
    <s v="CARGA"/>
    <d v="2021-01-30T00:00:00"/>
    <s v="FACTURADA"/>
    <n v="57"/>
    <s v="SERVICIO DE BODEGA DE EXPORTACION"/>
    <n v="1"/>
    <d v="1899-12-30T00:00:00"/>
    <d v="1899-12-30T23:59:00"/>
    <m/>
    <d v="1899-12-30T12:30:00"/>
    <d v="1899-12-30T12:48:00"/>
    <d v="1899-12-30T15:30:00"/>
    <d v="1899-12-30T13:40:00"/>
    <m/>
    <s v="EVENTO"/>
    <n v="1"/>
    <n v="0"/>
    <n v="200"/>
    <n v="200"/>
    <d v="2021-01-30T00:00:00"/>
    <d v="1899-12-30T00:18:00"/>
    <d v="1899-12-30T01:00:00"/>
    <d v="1900-01-22T22:10:00"/>
    <s v="00:00"/>
    <d v="1899-12-30T23:59:00"/>
    <d v="1899-12-30T00:00:00"/>
    <n v="0"/>
    <s v="1:00"/>
    <s v="FEDEXSERVICIO DE BODEGA DE EXPORTACIONCARGA"/>
    <s v="CARGUERO8420"/>
    <s v="DOLARES"/>
  </r>
  <r>
    <n v="8420"/>
    <x v="0"/>
    <s v="8138/7138"/>
    <s v="CV5800"/>
    <s v="N391FL"/>
    <x v="2"/>
    <s v="CARGA"/>
    <d v="2021-01-30T00:00:00"/>
    <s v="FACTURADA"/>
    <n v="26"/>
    <s v="SERVICIO DE IMPORTACION / DESPALETIZADO"/>
    <n v="1"/>
    <d v="1899-12-30T13:30:00"/>
    <d v="1899-12-30T15:30:00"/>
    <m/>
    <d v="1899-12-30T12:30:00"/>
    <d v="1899-12-30T12:48:00"/>
    <d v="1899-12-30T15:30:00"/>
    <d v="1899-12-30T13:40:00"/>
    <m/>
    <s v="EVENTO"/>
    <n v="1"/>
    <n v="400"/>
    <n v="200"/>
    <n v="200"/>
    <d v="2021-01-30T00:00:00"/>
    <d v="1899-12-30T00:18:00"/>
    <d v="1899-12-30T01:00:00"/>
    <d v="1900-01-22T22:10:00"/>
    <s v="00:00"/>
    <d v="1899-12-30T02:00:00"/>
    <d v="1899-12-30T02:00:00"/>
    <n v="2"/>
    <s v="1:00"/>
    <s v="FEDEXSERVICIO DE IMPORTACION / DESPALETIZADOCARGA"/>
    <s v="CARGUERO8420"/>
    <s v="DOLARES"/>
  </r>
  <r>
    <n v="8421"/>
    <x v="0"/>
    <s v="430/431"/>
    <s v="B767-300"/>
    <s v="N345UP"/>
    <x v="3"/>
    <s v="CARGA"/>
    <d v="2021-01-30T00:00:00"/>
    <s v="FACTURADA"/>
    <n v="9"/>
    <s v="ATENCION DE VUELO TRANSITO"/>
    <n v="1"/>
    <d v="1899-12-30T12:57:00"/>
    <d v="1899-12-30T14:06:00"/>
    <m/>
    <d v="1899-12-30T10:30:00"/>
    <d v="1899-12-30T12:57:00"/>
    <d v="1899-12-30T12:30:00"/>
    <d v="1899-12-30T14:06:00"/>
    <m/>
    <s v="EVENTO"/>
    <n v="1"/>
    <n v="1600"/>
    <n v="800"/>
    <n v="800"/>
    <d v="2021-01-30T00:00:00"/>
    <d v="1899-12-30T02:27:00"/>
    <d v="1899-12-30T03:00:00"/>
    <d v="1899-12-30T01:36:00"/>
    <d v="1899-12-30T02:00:00"/>
    <d v="1899-12-30T01:09:00"/>
    <d v="1899-12-30T02:00:00"/>
    <n v="2"/>
    <s v="1:00"/>
    <s v="UPSATENCION DE VUELO TRANSITOB767-300"/>
    <s v="CARGUERO8421"/>
    <s v="DOLARES"/>
  </r>
  <r>
    <n v="8422"/>
    <x v="0"/>
    <s v="N/A"/>
    <s v="N/A"/>
    <s v="N/A"/>
    <x v="2"/>
    <s v="CARGA"/>
    <d v="2021-01-30T00:00:00"/>
    <s v="FACTURADA"/>
    <n v="5"/>
    <s v="AGENTE RAMPA"/>
    <n v="5"/>
    <d v="1899-12-30T15:30:00"/>
    <d v="1899-12-30T17:10:00"/>
    <m/>
    <m/>
    <m/>
    <m/>
    <m/>
    <m/>
    <s v="HORA"/>
    <n v="10"/>
    <n v="120"/>
    <n v="12"/>
    <n v="120"/>
    <d v="2021-01-30T00:00:00"/>
    <d v="1900-01-23T00:00:00"/>
    <d v="1899-12-30T00:00:00"/>
    <d v="1900-01-23T00:00:00"/>
    <d v="1899-12-30T00:00:00"/>
    <d v="1899-12-30T01:40:00"/>
    <d v="1899-12-30T02:00:00"/>
    <n v="10"/>
    <s v="5:00"/>
    <s v="FEDEXAGENTE RAMPACARGA"/>
    <s v="CARGUERO8422"/>
    <s v="DOLARES"/>
  </r>
  <r>
    <n v="8423"/>
    <x v="0"/>
    <s v="N/A"/>
    <s v="N/A"/>
    <s v="N/A"/>
    <x v="0"/>
    <s v="EXPRESS"/>
    <d v="2021-01-30T00:00:00"/>
    <s v="FACTURADA"/>
    <n v="139"/>
    <s v="AGENTE IMPORTACION "/>
    <n v="1"/>
    <d v="1899-12-30T12:30:00"/>
    <d v="1899-12-30T17:15:00"/>
    <m/>
    <m/>
    <m/>
    <m/>
    <m/>
    <m/>
    <s v="EVENTO"/>
    <n v="1"/>
    <n v="425"/>
    <n v="85"/>
    <n v="85"/>
    <d v="2021-01-30T00:00:00"/>
    <d v="1900-01-23T00:00:00"/>
    <d v="1899-12-30T00:00:00"/>
    <d v="1900-01-23T00:00:00"/>
    <d v="1899-12-30T00:00:00"/>
    <d v="1899-12-30T04:45:00"/>
    <d v="1899-12-30T05:00:00"/>
    <n v="5"/>
    <s v="1:00"/>
    <s v="DHLAGENTE IMPORTACION EXPRESS"/>
    <s v="CARGUERO8423"/>
    <s v="DOLARES"/>
  </r>
  <r>
    <n v="8423"/>
    <x v="0"/>
    <s v="N/A"/>
    <s v="N/A"/>
    <s v="N/A"/>
    <x v="0"/>
    <s v="EXPRESS"/>
    <d v="2021-01-30T00:00:00"/>
    <s v="FACTURADA"/>
    <n v="42"/>
    <s v="MONTACARGAS PEQUEÑO &lt;=2.5T"/>
    <n v="1"/>
    <d v="1899-12-30T13:00:00"/>
    <d v="1899-12-30T13:20:00"/>
    <n v="188"/>
    <m/>
    <m/>
    <m/>
    <m/>
    <m/>
    <s v="HORA"/>
    <n v="1"/>
    <n v="60"/>
    <n v="60"/>
    <n v="60"/>
    <d v="2021-01-30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8423"/>
    <s v="DOLARES"/>
  </r>
  <r>
    <n v="8423"/>
    <x v="0"/>
    <s v="N/A"/>
    <s v="N/A"/>
    <s v="N/A"/>
    <x v="0"/>
    <s v="EXPRESS"/>
    <d v="2021-01-30T00:00:00"/>
    <s v="FACTURADA"/>
    <n v="51"/>
    <s v="DOLLY"/>
    <n v="1"/>
    <d v="1899-12-30T12:30:00"/>
    <d v="1899-12-30T13:15:00"/>
    <n v="55"/>
    <m/>
    <m/>
    <m/>
    <m/>
    <m/>
    <s v="HORA"/>
    <n v="1"/>
    <n v="15"/>
    <n v="15"/>
    <n v="15"/>
    <d v="2021-01-30T00:00:00"/>
    <d v="1900-01-23T00:00:00"/>
    <d v="1899-12-30T00:00:00"/>
    <d v="1900-01-23T00:00:00"/>
    <d v="1899-12-30T00:00:00"/>
    <d v="1899-12-30T00:45:00"/>
    <d v="1899-12-30T01:00:00"/>
    <n v="1"/>
    <s v="1:00"/>
    <s v="DHLDOLLYEXPRESS"/>
    <s v="CARGUERO8423"/>
    <s v="DOLARES"/>
  </r>
  <r>
    <n v="8424"/>
    <x v="0"/>
    <s v="362/363"/>
    <s v="B757-200"/>
    <s v="N470UP"/>
    <x v="3"/>
    <s v="CARGA"/>
    <d v="2021-01-31T00:00:00"/>
    <s v="FACTURADA"/>
    <n v="9"/>
    <s v="ATENCION DE VUELO TRANSITO"/>
    <n v="1"/>
    <d v="1899-12-30T01:08:00"/>
    <d v="1899-12-30T02:40:00"/>
    <m/>
    <d v="1899-12-30T00:57:00"/>
    <d v="1899-12-30T01:08:00"/>
    <d v="1899-12-30T02:46:00"/>
    <d v="1899-12-30T02:40:00"/>
    <m/>
    <s v="EVENTO"/>
    <n v="1"/>
    <n v="1400"/>
    <n v="700"/>
    <n v="700"/>
    <d v="2021-01-31T00:00:00"/>
    <d v="1899-12-30T00:11:00"/>
    <d v="1899-12-30T01:00:00"/>
    <d v="1900-01-22T23:54:00"/>
    <d v="1899-12-30T00:00:00"/>
    <d v="1899-12-30T01:32:00"/>
    <d v="1899-12-30T02:00:00"/>
    <n v="2"/>
    <s v="1:00"/>
    <s v="UPSATENCION DE VUELO TRANSITOB757-200"/>
    <s v="CARGUERO8424"/>
    <s v="DOLARES"/>
  </r>
  <r>
    <n v="8424"/>
    <x v="0"/>
    <s v="362/363"/>
    <s v="B757-200"/>
    <s v="N470UP"/>
    <x v="3"/>
    <s v="CARGA"/>
    <d v="2021-01-31T00:00:00"/>
    <s v="FACTURADA"/>
    <n v="57"/>
    <s v="SERVICIO DE BODEGA DE EXPORTACION"/>
    <n v="1"/>
    <d v="1899-12-30T00:00:00"/>
    <d v="1899-12-30T23:59:00"/>
    <m/>
    <d v="1899-12-30T00:57:00"/>
    <d v="1899-12-30T01:08:00"/>
    <d v="1899-12-30T02:46:00"/>
    <d v="1899-12-30T02:40:00"/>
    <m/>
    <s v="EVENTO"/>
    <n v="1"/>
    <n v="0"/>
    <n v="300"/>
    <n v="300"/>
    <d v="2021-01-31T00:00:00"/>
    <d v="1899-12-30T00:11:00"/>
    <d v="1899-12-30T01:00:00"/>
    <d v="1900-01-22T23:54:00"/>
    <d v="1899-12-30T00:00:00"/>
    <d v="1899-12-30T23:59:00"/>
    <d v="1899-12-30T00:00:00"/>
    <n v="0"/>
    <s v="1:00"/>
    <s v="UPSSERVICIO DE BODEGA DE EXPORTACIONCARGA"/>
    <s v="CARGUERO8424"/>
    <s v="DOLARES"/>
  </r>
  <r>
    <n v="8425"/>
    <x v="0"/>
    <n v="5212"/>
    <s v="B757-200"/>
    <s v="HP-1810"/>
    <x v="0"/>
    <s v="CARGA"/>
    <d v="2021-01-31T00:00:00"/>
    <s v="FACTURADA"/>
    <n v="4"/>
    <s v="AGENTE HUB"/>
    <n v="7"/>
    <d v="1899-12-30T03:05:00"/>
    <d v="1899-12-30T05:05:00"/>
    <m/>
    <m/>
    <m/>
    <m/>
    <m/>
    <n v="14"/>
    <n v="0"/>
    <n v="0"/>
    <n v="0"/>
    <n v="0"/>
    <n v="0"/>
    <d v="2021-01-31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425"/>
    <n v="0"/>
  </r>
  <r>
    <n v="8426"/>
    <x v="0"/>
    <s v="1803/1804"/>
    <s v="B767-300"/>
    <s v="N540LA"/>
    <x v="4"/>
    <s v="CARGA"/>
    <d v="2021-01-31T00:00:00"/>
    <s v="FACTURADA"/>
    <n v="9"/>
    <s v="ATENCION DE VUELO TRANSITO"/>
    <n v="1"/>
    <d v="1899-12-30T03:30:00"/>
    <d v="1899-12-30T04:38:00"/>
    <m/>
    <m/>
    <d v="1899-12-30T03:30:00"/>
    <m/>
    <d v="1899-12-30T04:38:00"/>
    <m/>
    <s v="EVENTO"/>
    <n v="1"/>
    <n v="1400"/>
    <n v="700"/>
    <n v="700"/>
    <d v="2021-01-31T00:00:00"/>
    <d v="1899-12-30T03:30:00"/>
    <d v="1899-12-30T04:00:00"/>
    <d v="1899-12-30T04:38:00"/>
    <d v="1899-12-30T05:00:00"/>
    <d v="1899-12-30T01:08:00"/>
    <d v="1899-12-30T02:00:00"/>
    <n v="2"/>
    <s v="1:00"/>
    <s v="LAN CARGOATENCION DE VUELO TRANSITOB767-300"/>
    <s v="CARGUERO8426"/>
    <s v="DOLARES"/>
  </r>
  <r>
    <n v="8426"/>
    <x v="0"/>
    <s v="1803/1804"/>
    <s v="B767-300"/>
    <s v="N540LA"/>
    <x v="4"/>
    <s v="CARGA"/>
    <d v="2021-01-31T00:00:00"/>
    <s v="FACTURADA"/>
    <n v="24"/>
    <s v="REMOLQUE DE AERONAVE"/>
    <n v="1"/>
    <d v="1899-12-30T03:20:00"/>
    <d v="1899-12-30T03:30:00"/>
    <m/>
    <m/>
    <d v="1899-12-30T03:30:00"/>
    <m/>
    <d v="1899-12-30T04:38:00"/>
    <m/>
    <s v="EVENTO"/>
    <n v="1"/>
    <n v="50"/>
    <n v="50"/>
    <n v="50"/>
    <d v="2021-01-31T00:00:00"/>
    <d v="1899-12-30T03:30:00"/>
    <d v="1899-12-30T04:00:00"/>
    <d v="1899-12-30T04:38:00"/>
    <d v="1899-12-30T05:00:00"/>
    <d v="1899-12-30T00:10:00"/>
    <d v="1899-12-30T01:00:00"/>
    <n v="1"/>
    <s v="1:00"/>
    <s v="LAN CARGOREMOLQUE DE AERONAVECARGA"/>
    <s v="CARGUERO8426"/>
    <s v="DOLARES"/>
  </r>
  <r>
    <n v="8426"/>
    <x v="0"/>
    <s v="1803/1804"/>
    <s v="B767-300"/>
    <s v="N540LA"/>
    <x v="4"/>
    <s v="CARGA"/>
    <d v="2021-01-31T00:00:00"/>
    <s v="FACTURADA"/>
    <n v="57"/>
    <s v="SERVICIO DE BODEGA DE EXPORTACION"/>
    <n v="1"/>
    <d v="1899-12-30T00:00:00"/>
    <d v="1899-12-30T23:59:00"/>
    <m/>
    <m/>
    <d v="1899-12-30T03:30:00"/>
    <m/>
    <d v="1899-12-30T04:38:00"/>
    <m/>
    <n v="0"/>
    <n v="0"/>
    <n v="0"/>
    <n v="0"/>
    <n v="0"/>
    <d v="2021-01-31T00:00:00"/>
    <d v="1899-12-30T03:30:00"/>
    <d v="1899-12-30T04:00:00"/>
    <d v="1899-12-30T04:38:00"/>
    <d v="1899-12-30T05:00:00"/>
    <d v="1899-12-30T23:59:00"/>
    <d v="1899-12-30T00:00:00"/>
    <n v="0"/>
    <s v="1:00"/>
    <s v="LAN CARGOSERVICIO DE BODEGA DE EXPORTACIONCARGA"/>
    <s v="CARGUERO8426"/>
    <n v="0"/>
  </r>
  <r>
    <n v="8427"/>
    <x v="0"/>
    <s v="N/A"/>
    <s v="N/A"/>
    <s v="N/A"/>
    <x v="0"/>
    <s v="CARGA"/>
    <d v="2021-01-3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1-3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427"/>
    <s v="DOLARES"/>
  </r>
  <r>
    <n v="8427"/>
    <x v="0"/>
    <s v="N/A"/>
    <s v="N/A"/>
    <s v="N/A"/>
    <x v="0"/>
    <s v="CARGA"/>
    <d v="2021-01-3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1-3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427"/>
    <s v="DOLARES"/>
  </r>
  <r>
    <n v="8428"/>
    <x v="0"/>
    <n v="931"/>
    <s v="ATR"/>
    <s v="TG-DHP"/>
    <x v="0"/>
    <s v="CARGA"/>
    <d v="2021-01-31T00:00:00"/>
    <s v="FACTURADA"/>
    <n v="44"/>
    <s v="PLANTA ELECTRICA"/>
    <n v="1"/>
    <d v="1899-12-30T04:40:00"/>
    <d v="1899-12-30T06:00:00"/>
    <n v="169"/>
    <m/>
    <m/>
    <m/>
    <m/>
    <m/>
    <s v="HORA"/>
    <n v="2"/>
    <n v="140"/>
    <n v="70"/>
    <n v="140"/>
    <d v="2021-01-31T00:00:00"/>
    <d v="1900-01-23T00:00:00"/>
    <d v="1899-12-30T00:00:00"/>
    <d v="1900-01-23T00:00:00"/>
    <d v="1899-12-30T00:00:00"/>
    <d v="1899-12-30T01:20:00"/>
    <d v="1899-12-30T02:00:00"/>
    <n v="2"/>
    <s v="1:00"/>
    <s v="DHLPLANTA ELECTRICACARGA"/>
    <s v="CARGUERO8428"/>
    <s v="DOLARES"/>
  </r>
  <r>
    <n v="8429"/>
    <x v="0"/>
    <s v="4173/4168"/>
    <s v="A300-600"/>
    <s v="XA-GGL"/>
    <x v="1"/>
    <s v="CARGA"/>
    <d v="2021-01-31T00:00:00"/>
    <s v="FACTURADA"/>
    <n v="9"/>
    <s v="ATENCION DE VUELO TRANSITO"/>
    <n v="1"/>
    <m/>
    <m/>
    <m/>
    <d v="1899-12-30T08:15:00"/>
    <d v="1899-12-30T08:12:00"/>
    <d v="1899-12-30T09:45:00"/>
    <d v="1899-12-30T09:08:00"/>
    <m/>
    <s v="EVENTO"/>
    <n v="1"/>
    <n v="0"/>
    <n v="1000"/>
    <n v="1000"/>
    <d v="2021-01-31T00:00:00"/>
    <d v="1900-01-22T23:57:00"/>
    <d v="1899-12-30T00:00:00"/>
    <d v="1900-01-22T23:23:00"/>
    <d v="1899-12-30T00:00:00"/>
    <d v="1900-01-23T00:00:00"/>
    <d v="1899-12-30T00:00:00"/>
    <n v="0"/>
    <s v="1:00"/>
    <s v="TAMPAATENCION DE VUELO TRANSITOA300-600"/>
    <s v="CARGUERO8429"/>
    <s v="DOLARES"/>
  </r>
  <r>
    <n v="8429"/>
    <x v="0"/>
    <s v="4173/4168"/>
    <s v="A300-600"/>
    <s v="XA-GGL"/>
    <x v="1"/>
    <s v="CARGA"/>
    <d v="2021-01-31T00:00:00"/>
    <s v="FACTURADA"/>
    <n v="24"/>
    <s v="REMOLQUE DE AERONAVE"/>
    <n v="1"/>
    <d v="1899-12-30T08:00:00"/>
    <d v="1899-12-30T08:12:00"/>
    <m/>
    <d v="1899-12-30T08:15:00"/>
    <d v="1899-12-30T08:12:00"/>
    <d v="1899-12-30T09:45:00"/>
    <d v="1899-12-30T09:08:00"/>
    <m/>
    <s v="EVENTO"/>
    <n v="1"/>
    <n v="90"/>
    <n v="90"/>
    <n v="90"/>
    <d v="2021-01-31T00:00:00"/>
    <d v="1900-01-22T23:57:00"/>
    <d v="1899-12-30T00:00:00"/>
    <d v="1900-01-22T23:23:00"/>
    <d v="1899-12-30T00:00:00"/>
    <d v="1899-12-30T00:12:00"/>
    <d v="1899-12-30T01:00:00"/>
    <n v="1"/>
    <s v="1:00"/>
    <s v="TAMPAREMOLQUE DE AERONAVECARGA"/>
    <s v="CARGUERO8429"/>
    <s v="DOLARES"/>
  </r>
  <r>
    <n v="8430"/>
    <x v="0"/>
    <s v="4173/4168"/>
    <s v="A300-600"/>
    <s v="XA-GGL"/>
    <x v="5"/>
    <s v="CARGA"/>
    <d v="2021-01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3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430"/>
    <s v="DOLARES"/>
  </r>
  <r>
    <n v="8431"/>
    <x v="0"/>
    <n v="6217"/>
    <s v="B757-200"/>
    <s v="HP-1810"/>
    <x v="0"/>
    <s v="CARGA"/>
    <d v="2021-01-31T00:00:00"/>
    <s v="FACTURADA"/>
    <n v="4"/>
    <s v="AGENTE HUB"/>
    <n v="2"/>
    <d v="1899-12-30T08:40:00"/>
    <d v="1899-12-30T09:40:00"/>
    <m/>
    <m/>
    <m/>
    <m/>
    <m/>
    <m/>
    <n v="0"/>
    <n v="2"/>
    <n v="0"/>
    <n v="0"/>
    <n v="0"/>
    <d v="2021-01-31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8431"/>
    <n v="0"/>
  </r>
  <r>
    <n v="8432"/>
    <x v="0"/>
    <n v="939"/>
    <s v="ATR-42"/>
    <s v="TG-DHP"/>
    <x v="0"/>
    <s v="CARGA"/>
    <d v="2021-01-31T00:00:00"/>
    <s v="FACTURADA"/>
    <n v="44"/>
    <s v="PLANTA ELECTRICA"/>
    <n v="1"/>
    <d v="1899-12-30T08:00:00"/>
    <d v="1899-12-30T09:45:00"/>
    <n v="169"/>
    <m/>
    <m/>
    <m/>
    <m/>
    <m/>
    <s v="HORA"/>
    <n v="2"/>
    <n v="140"/>
    <n v="70"/>
    <n v="140"/>
    <d v="2021-01-31T00:00:00"/>
    <d v="1900-01-23T00:00:00"/>
    <d v="1899-12-30T00:00:00"/>
    <d v="1900-01-23T00:00:00"/>
    <d v="1899-12-30T00:00:00"/>
    <d v="1899-12-30T01:45:00"/>
    <d v="1899-12-30T02:00:00"/>
    <n v="2"/>
    <s v="1:00"/>
    <s v="DHLPLANTA ELECTRICACARGA"/>
    <s v="CARGUERO8432"/>
    <s v="DOLARES"/>
  </r>
  <r>
    <n v="8433"/>
    <x v="0"/>
    <n v="6217"/>
    <s v="B757-200"/>
    <s v="HP-1810"/>
    <x v="0"/>
    <s v="CARGA"/>
    <d v="2021-01-31T00:00:00"/>
    <s v="FACTURADA"/>
    <n v="4"/>
    <s v="AGENTE HUB"/>
    <n v="2"/>
    <d v="1899-12-30T09:40:00"/>
    <d v="1899-12-30T10:40:00"/>
    <m/>
    <m/>
    <m/>
    <m/>
    <m/>
    <m/>
    <n v="0"/>
    <n v="2"/>
    <n v="0"/>
    <n v="0"/>
    <n v="0"/>
    <d v="2021-01-31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8433"/>
    <n v="0"/>
  </r>
  <r>
    <n v="8434"/>
    <x v="0"/>
    <s v="4701/0700"/>
    <s v="B767-200"/>
    <s v="XA-LRC"/>
    <x v="5"/>
    <s v="CARGA"/>
    <d v="2021-01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1-3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434"/>
    <s v="DOLARES"/>
  </r>
  <r>
    <n v="8435"/>
    <x v="0"/>
    <s v="4701/0700"/>
    <s v="B767-200"/>
    <s v="XA-LRC"/>
    <x v="6"/>
    <s v="CARGA"/>
    <d v="2021-01-31T00:00:00"/>
    <s v="FACTURADA"/>
    <n v="9"/>
    <s v="ATENCION DE VUELO TRANSITO"/>
    <n v="1"/>
    <m/>
    <m/>
    <m/>
    <d v="1899-12-30T10:00:00"/>
    <d v="1899-12-30T11:52:00"/>
    <d v="1899-12-30T11:30:00"/>
    <d v="1899-12-30T13:25:00"/>
    <m/>
    <s v="EVENTO"/>
    <n v="1"/>
    <n v="0"/>
    <n v="1000"/>
    <n v="1000"/>
    <d v="2021-01-31T00:00:00"/>
    <d v="1899-12-30T01:52:00"/>
    <d v="1899-12-30T02:00:00"/>
    <d v="1899-12-30T01:55:00"/>
    <d v="1899-12-30T02:00:00"/>
    <d v="1900-01-23T00:00:00"/>
    <d v="1899-12-30T00:00:00"/>
    <n v="0"/>
    <s v="1:00"/>
    <s v="AEROUNIONATENCION DE VUELO TRANSITOB767-200"/>
    <s v="CARGUERO8435"/>
    <s v="DOLARES"/>
  </r>
  <r>
    <n v="8435"/>
    <x v="0"/>
    <s v="4701/0700"/>
    <s v="B767-200"/>
    <s v="XA-LRC"/>
    <x v="6"/>
    <s v="CARGA"/>
    <d v="2021-01-31T00:00:00"/>
    <s v="FACTURADA"/>
    <n v="24"/>
    <s v="REMOLQUE DE AERONAVE"/>
    <n v="1"/>
    <d v="1899-12-30T11:42:00"/>
    <d v="1899-12-30T11:52:00"/>
    <m/>
    <m/>
    <m/>
    <m/>
    <m/>
    <m/>
    <s v="EVENTO"/>
    <n v="1"/>
    <n v="90"/>
    <n v="90"/>
    <n v="90"/>
    <d v="2021-01-31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8435"/>
    <s v="DOLARES"/>
  </r>
  <r>
    <n v="8435"/>
    <x v="0"/>
    <s v="4701/0700"/>
    <s v="B767-200"/>
    <s v="XA-LRC"/>
    <x v="6"/>
    <s v="CARGA"/>
    <d v="2021-01-31T00:00:00"/>
    <s v="FACTURADA"/>
    <n v="26"/>
    <s v="SERVICIO DE IMPORTACION / DESPALETIZADO"/>
    <n v="1"/>
    <d v="1899-12-30T12:00:00"/>
    <d v="1899-12-30T13:30:00"/>
    <m/>
    <d v="1899-12-30T10:00:00"/>
    <d v="1899-12-30T11:52:00"/>
    <d v="1899-12-30T11:30:00"/>
    <d v="1899-12-30T13:25:00"/>
    <m/>
    <s v="EVENTO"/>
    <n v="1"/>
    <n v="0"/>
    <n v="0"/>
    <n v="0"/>
    <d v="2021-01-31T00:00:00"/>
    <d v="1899-12-30T01:52:00"/>
    <d v="1899-12-30T02:00:00"/>
    <d v="1899-12-30T01:55:00"/>
    <d v="1899-12-30T02:00:00"/>
    <d v="1899-12-30T01:30:00"/>
    <d v="1899-12-30T02:00:00"/>
    <n v="2"/>
    <s v="1:00"/>
    <s v="AEROUNIONSERVICIO DE IMPORTACION / DESPALETIZADOCARGA"/>
    <s v="CARGUERO8435"/>
    <s v="DOLARES"/>
  </r>
  <r>
    <n v="8436"/>
    <x v="0"/>
    <n v="5939"/>
    <s v="ATR-42"/>
    <s v="TG-DHP"/>
    <x v="0"/>
    <s v="CARGA"/>
    <d v="2021-01-31T00:00:00"/>
    <s v="FACTURADA"/>
    <n v="44"/>
    <s v="PLANTA ELECTRICA"/>
    <n v="1"/>
    <d v="1899-12-30T14:30:00"/>
    <d v="1899-12-30T15:30:00"/>
    <n v="169"/>
    <m/>
    <m/>
    <m/>
    <m/>
    <m/>
    <s v="HORA"/>
    <n v="1"/>
    <n v="70"/>
    <n v="70"/>
    <n v="70"/>
    <d v="2021-01-31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8436"/>
    <s v="DOLARES"/>
  </r>
  <r>
    <n v="8437"/>
    <x v="0"/>
    <s v="N/A"/>
    <s v="N/A"/>
    <s v="N/A"/>
    <x v="0"/>
    <s v="EXPRESS"/>
    <d v="2021-01-31T00:00:00"/>
    <s v="FACTURADA"/>
    <n v="139"/>
    <s v="AGENTE IMPORTACION "/>
    <n v="1"/>
    <d v="1899-12-30T07:00:00"/>
    <d v="1899-12-30T12:00:00"/>
    <m/>
    <m/>
    <m/>
    <m/>
    <m/>
    <m/>
    <s v="EVENTO"/>
    <n v="1"/>
    <n v="425"/>
    <n v="85"/>
    <n v="85"/>
    <d v="2021-01-31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8437"/>
    <s v="DOLARES"/>
  </r>
  <r>
    <n v="8437"/>
    <x v="0"/>
    <s v="N/A"/>
    <s v="N/A"/>
    <s v="N/A"/>
    <x v="0"/>
    <s v="EXPRESS"/>
    <d v="2021-01-31T00:00:00"/>
    <s v="FACTURADA"/>
    <n v="42"/>
    <s v="MONTACARGAS PEQUEÑO &lt;=2.5T"/>
    <n v="1"/>
    <d v="1899-12-30T07:30:00"/>
    <d v="1899-12-30T07:55:00"/>
    <n v="188"/>
    <m/>
    <m/>
    <m/>
    <m/>
    <m/>
    <s v="HORA"/>
    <n v="1"/>
    <n v="60"/>
    <n v="60"/>
    <n v="60"/>
    <d v="2021-01-31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437"/>
    <s v="DOLARES"/>
  </r>
  <r>
    <n v="8437"/>
    <x v="0"/>
    <s v="N/A"/>
    <s v="N/A"/>
    <s v="N/A"/>
    <x v="0"/>
    <s v="EXPRESS"/>
    <d v="2021-01-31T00:00:00"/>
    <s v="FACTURADA"/>
    <n v="51"/>
    <s v="DOLLY"/>
    <n v="1"/>
    <d v="1899-12-30T07:00:00"/>
    <d v="1899-12-30T07:50:00"/>
    <n v="180"/>
    <m/>
    <m/>
    <m/>
    <m/>
    <m/>
    <s v="HORA"/>
    <n v="1"/>
    <n v="15"/>
    <n v="15"/>
    <n v="15"/>
    <d v="2021-01-31T00:00:00"/>
    <d v="1900-01-23T00:00:00"/>
    <d v="1899-12-30T00:00:00"/>
    <d v="1900-01-23T00:00:00"/>
    <d v="1899-12-30T00:00:00"/>
    <d v="1899-12-30T00:50:00"/>
    <d v="1899-12-30T01:00:00"/>
    <n v="1"/>
    <s v="1:00"/>
    <s v="DHLDOLLYEXPRESS"/>
    <s v="CARGUERO8437"/>
    <s v="DOLARES"/>
  </r>
  <r>
    <n v="8438"/>
    <x v="0"/>
    <s v="N/A"/>
    <s v="N/A"/>
    <s v="N/A"/>
    <x v="5"/>
    <s v="CARGA"/>
    <d v="2021-01-31T00:00:00"/>
    <s v="FACTURADA"/>
    <n v="42"/>
    <s v="MONTACARGAS PEQUEÑO &lt;=2.5T"/>
    <n v="1"/>
    <d v="1899-12-30T17:25:00"/>
    <d v="1899-12-30T17:45:00"/>
    <n v="188"/>
    <m/>
    <m/>
    <m/>
    <m/>
    <m/>
    <s v="HORA"/>
    <n v="2"/>
    <n v="15"/>
    <n v="15"/>
    <n v="30"/>
    <d v="2021-01-31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8438"/>
    <s v="DOLARES"/>
  </r>
  <r>
    <n v="8439"/>
    <x v="0"/>
    <s v="352/353"/>
    <s v="B767-300"/>
    <s v="N301UP"/>
    <x v="3"/>
    <s v="CARGA"/>
    <d v="2021-02-01T00:00:00"/>
    <s v="FACTURADA"/>
    <n v="9"/>
    <s v="ATENCION DE VUELO TRANSITO"/>
    <n v="1"/>
    <m/>
    <m/>
    <m/>
    <m/>
    <m/>
    <m/>
    <m/>
    <m/>
    <s v="EVENTO"/>
    <n v="1"/>
    <n v="0"/>
    <n v="800"/>
    <n v="800"/>
    <d v="2021-02-01T00:00:00"/>
    <d v="1900-01-23T00:00:00"/>
    <d v="1899-12-30T00:00:00"/>
    <d v="1900-01-23T00:00:00"/>
    <d v="1899-12-30T00:00:00"/>
    <d v="1900-01-23T00:00:00"/>
    <d v="1899-12-30T00:00:00"/>
    <n v="0"/>
    <s v="1:00"/>
    <s v="UPSATENCION DE VUELO TRANSITOB767-300"/>
    <s v="CARGUERO8439"/>
    <s v="DOLARES"/>
  </r>
  <r>
    <n v="8439"/>
    <x v="0"/>
    <s v="352/353"/>
    <s v="B767-300"/>
    <s v="N301UP"/>
    <x v="3"/>
    <s v="CARGA"/>
    <d v="2021-02-01T00:00:00"/>
    <s v="FACTURADA"/>
    <n v="57"/>
    <s v="SERVICIO DE BODEGA DE EXPORTACION"/>
    <n v="1"/>
    <m/>
    <m/>
    <m/>
    <m/>
    <m/>
    <m/>
    <m/>
    <m/>
    <s v="EVENTO"/>
    <n v="1"/>
    <n v="0"/>
    <n v="400"/>
    <n v="400"/>
    <d v="2021-02-01T00:00:00"/>
    <d v="1900-01-23T00:00:00"/>
    <d v="1899-12-30T00:00:00"/>
    <d v="1900-01-23T00:00:00"/>
    <d v="1899-12-30T00:00:00"/>
    <d v="1900-01-23T00:00:00"/>
    <d v="1899-12-30T00:00:00"/>
    <n v="0"/>
    <s v="1:00"/>
    <s v="UPSSERVICIO DE BODEGA DE EXPORTACIONCARGA"/>
    <s v="CARGUERO8439"/>
    <s v="DOLARES"/>
  </r>
  <r>
    <n v="8440"/>
    <x v="0"/>
    <s v="352/353"/>
    <s v="B767-300"/>
    <s v="N301UP"/>
    <x v="3"/>
    <s v="CARGA"/>
    <d v="2021-02-01T00:00:00"/>
    <s v="FACTURADA"/>
    <n v="5"/>
    <s v="AGENTE RAMPA"/>
    <n v="2"/>
    <d v="1899-12-30T02:10:00"/>
    <d v="1899-12-30T03:10:00"/>
    <m/>
    <m/>
    <m/>
    <m/>
    <m/>
    <m/>
    <s v="HORA "/>
    <n v="2"/>
    <n v="20"/>
    <n v="10"/>
    <n v="20"/>
    <d v="2021-02-01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440"/>
    <s v="DOLARES"/>
  </r>
  <r>
    <n v="8441"/>
    <x v="0"/>
    <n v="216"/>
    <s v="B757-200"/>
    <s v="HP-1810"/>
    <x v="0"/>
    <s v="CARGA"/>
    <d v="2021-02-01T00:00:00"/>
    <s v="FACTURADA"/>
    <n v="4"/>
    <s v="AGENTE HUB"/>
    <n v="5"/>
    <d v="1899-12-30T04:00:00"/>
    <d v="1899-12-30T06:00:00"/>
    <m/>
    <m/>
    <m/>
    <m/>
    <m/>
    <n v="10"/>
    <n v="0"/>
    <n v="5"/>
    <n v="0"/>
    <n v="0"/>
    <n v="0"/>
    <d v="2021-02-01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8441"/>
    <n v="0"/>
  </r>
  <r>
    <n v="8442"/>
    <x v="0"/>
    <s v="N/A"/>
    <s v="N/A"/>
    <s v="N/A"/>
    <x v="7"/>
    <s v="CARGA"/>
    <d v="2021-02-01T00:00:00"/>
    <s v="ANULADA"/>
    <n v="0"/>
    <s v="ANULADA"/>
    <m/>
    <m/>
    <m/>
    <m/>
    <m/>
    <m/>
    <m/>
    <m/>
    <m/>
    <n v="0"/>
    <n v="0"/>
    <n v="0"/>
    <n v="0"/>
    <n v="0"/>
    <d v="2021-02-01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442"/>
    <n v="0"/>
  </r>
  <r>
    <n v="8443"/>
    <x v="0"/>
    <s v="N/A"/>
    <s v="N/A"/>
    <s v="N/A"/>
    <x v="0"/>
    <s v="CARGA"/>
    <d v="2021-02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443"/>
    <s v="DOLARES"/>
  </r>
  <r>
    <n v="8443"/>
    <x v="0"/>
    <s v="N/A"/>
    <s v="N/A"/>
    <s v="N/A"/>
    <x v="0"/>
    <s v="CARGA"/>
    <d v="2021-02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443"/>
    <s v="DOLARES"/>
  </r>
  <r>
    <n v="8444"/>
    <x v="0"/>
    <n v="4065"/>
    <s v="N/A"/>
    <s v="N/A"/>
    <x v="1"/>
    <s v="CARGA"/>
    <d v="2021-02-01T00:00:00"/>
    <s v="FACTURADA"/>
    <n v="99"/>
    <s v="CANCELACIONES"/>
    <n v="1"/>
    <m/>
    <m/>
    <m/>
    <d v="1899-12-30T10:00:00"/>
    <m/>
    <d v="1899-12-30T11:30:00"/>
    <m/>
    <m/>
    <n v="0"/>
    <n v="0"/>
    <n v="0"/>
    <n v="0"/>
    <n v="0"/>
    <d v="2021-02-01T00:00:00"/>
    <d v="1900-01-22T14:00:00"/>
    <s v="00:00"/>
    <d v="1900-01-22T12:30:00"/>
    <s v="00:00"/>
    <d v="1900-01-23T00:00:00"/>
    <d v="1899-12-30T00:00:00"/>
    <n v="0"/>
    <s v="1:00"/>
    <s v="TAMPACANCELACIONESCARGA"/>
    <s v="CARGUERO8444"/>
    <n v="0"/>
  </r>
  <r>
    <n v="8048"/>
    <x v="0"/>
    <n v="7133"/>
    <s v="TWIN OTTER"/>
    <s v="TG-JCE"/>
    <x v="2"/>
    <s v="CARGA"/>
    <d v="2021-01-13T00:00:00"/>
    <s v="FACTURADA"/>
    <n v="8"/>
    <s v="ATENCION DE VUELO RECEPCION"/>
    <n v="1"/>
    <d v="1899-12-30T11:39:00"/>
    <d v="1899-12-30T12:00:00"/>
    <m/>
    <m/>
    <m/>
    <m/>
    <m/>
    <m/>
    <n v="0"/>
    <n v="1"/>
    <n v="250"/>
    <n v="250"/>
    <n v="250"/>
    <d v="2021-01-13T00:00:00"/>
    <d v="1900-01-23T00:00:00"/>
    <d v="1899-12-30T00:00:00"/>
    <d v="1900-01-23T00:00:00"/>
    <d v="1899-12-30T00:00:00"/>
    <d v="1899-12-30T00:21:00"/>
    <d v="1899-12-30T01:00:00"/>
    <n v="1"/>
    <s v="1:00"/>
    <s v="FEDEXATENCION DE VUELO RECEPCIONTWIN OTTER"/>
    <s v="CARGUERO8048"/>
    <n v="0"/>
  </r>
  <r>
    <n v="8446"/>
    <x v="0"/>
    <n v="20"/>
    <s v="N/A"/>
    <s v="N/A"/>
    <x v="3"/>
    <s v="CARGA"/>
    <d v="2021-02-01T00:00:00"/>
    <s v="FACTURADA"/>
    <n v="99"/>
    <s v="CANCELACIONES"/>
    <n v="1"/>
    <m/>
    <m/>
    <m/>
    <m/>
    <m/>
    <d v="1899-12-30T08:30:00"/>
    <m/>
    <m/>
    <s v="EVENTO"/>
    <n v="1"/>
    <n v="0"/>
    <n v="1"/>
    <n v="1"/>
    <d v="2021-02-01T00:00:00"/>
    <d v="1900-01-23T00:00:00"/>
    <d v="1899-12-30T00:00:00"/>
    <d v="1900-01-22T15:30:00"/>
    <s v="00:00"/>
    <d v="1900-01-23T00:00:00"/>
    <d v="1899-12-30T00:00:00"/>
    <n v="0"/>
    <s v="1:00"/>
    <s v="UPSCANCELACIONESCARGA"/>
    <s v="CARGUERO8446"/>
    <s v="DOLARES"/>
  </r>
  <r>
    <n v="8447"/>
    <x v="0"/>
    <s v="N/A"/>
    <s v="N/A"/>
    <s v="N/A"/>
    <x v="2"/>
    <s v="CARGA"/>
    <d v="2021-02-01T00:00:00"/>
    <s v="FACTURADA"/>
    <n v="5"/>
    <s v="AGENTE RAMPA"/>
    <n v="6"/>
    <d v="1899-12-30T16:45:00"/>
    <d v="1899-12-30T18:30:00"/>
    <m/>
    <m/>
    <m/>
    <m/>
    <m/>
    <m/>
    <s v="HORA"/>
    <n v="12"/>
    <n v="144"/>
    <n v="12"/>
    <n v="144"/>
    <d v="2021-02-01T00:00:00"/>
    <d v="1900-01-23T00:00:00"/>
    <d v="1899-12-30T00:00:00"/>
    <d v="1900-01-23T00:00:00"/>
    <d v="1899-12-30T00:00:00"/>
    <d v="1899-12-30T01:45:00"/>
    <d v="1899-12-30T02:00:00"/>
    <n v="12"/>
    <s v="6:00"/>
    <s v="FEDEXAGENTE RAMPACARGA"/>
    <s v="CARGUERO8447"/>
    <s v="DOLARES"/>
  </r>
  <r>
    <n v="8448"/>
    <x v="0"/>
    <n v="1935"/>
    <s v="ATR-42"/>
    <s v="TG-DHP"/>
    <x v="0"/>
    <s v="CARGA"/>
    <d v="2021-02-01T00:00:00"/>
    <s v="FACTURADA"/>
    <n v="44"/>
    <s v="PLANTA ELECTRICA"/>
    <n v="1"/>
    <d v="1899-12-30T12:00:00"/>
    <d v="1899-12-30T12:30:00"/>
    <n v="169"/>
    <m/>
    <m/>
    <m/>
    <m/>
    <m/>
    <s v="HORA"/>
    <n v="1"/>
    <n v="70"/>
    <n v="70"/>
    <n v="70"/>
    <d v="2021-02-01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8448"/>
    <s v="DOLARES"/>
  </r>
  <r>
    <n v="8066"/>
    <x v="0"/>
    <n v="8133"/>
    <s v="TWIN OTTER"/>
    <s v="TG-JCE"/>
    <x v="2"/>
    <s v="CARGA"/>
    <d v="2021-01-14T00:00:00"/>
    <s v="FACTURADA"/>
    <n v="6"/>
    <s v="ATENCION DE VUELO DESPACHO"/>
    <n v="1"/>
    <d v="1899-12-30T06:00:00"/>
    <d v="1899-12-30T06:40:00"/>
    <m/>
    <m/>
    <m/>
    <m/>
    <m/>
    <m/>
    <s v="EVENTO"/>
    <n v="1"/>
    <n v="250"/>
    <n v="250"/>
    <n v="250"/>
    <d v="2021-01-14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8066"/>
    <s v="DOLARES"/>
  </r>
  <r>
    <n v="8450"/>
    <x v="0"/>
    <n v="7139"/>
    <s v="C208"/>
    <s v="TG-APG"/>
    <x v="2"/>
    <s v="CARGA"/>
    <d v="2021-02-01T00:00:00"/>
    <s v="FACTURADA"/>
    <n v="8"/>
    <s v="ATENCION DE VUELO RECEPCION"/>
    <n v="1"/>
    <d v="1899-12-30T12:30:00"/>
    <d v="1899-12-30T13:10:00"/>
    <m/>
    <d v="1899-12-30T13:30:00"/>
    <d v="1899-12-30T12:30:00"/>
    <m/>
    <m/>
    <m/>
    <n v="0"/>
    <n v="1"/>
    <n v="150"/>
    <n v="150"/>
    <n v="150"/>
    <d v="2021-02-01T00:00:00"/>
    <d v="1900-01-22T23:00:00"/>
    <s v="00:00"/>
    <d v="1900-01-23T00:00:00"/>
    <d v="1899-12-30T00:00:00"/>
    <d v="1899-12-30T00:40:00"/>
    <d v="1899-12-30T01:00:00"/>
    <n v="1"/>
    <s v="1:00"/>
    <s v="FEDEXATENCION DE VUELO RECEPCIONC208"/>
    <s v="CARGUERO8450"/>
    <n v="0"/>
  </r>
  <r>
    <n v="8451"/>
    <x v="0"/>
    <s v="8138/7138"/>
    <s v="CV5800"/>
    <s v="N351FL"/>
    <x v="2"/>
    <s v="CARGA"/>
    <d v="2021-02-01T00:00:00"/>
    <s v="FACTURADA"/>
    <n v="9"/>
    <s v="ATENCION DE VUELO TRANSITO"/>
    <n v="1"/>
    <d v="1899-12-30T12:45:00"/>
    <d v="1899-12-30T15:12:00"/>
    <m/>
    <d v="1899-12-30T12:30:00"/>
    <d v="1899-12-30T12:45:00"/>
    <d v="1899-12-30T15:30:00"/>
    <d v="1899-12-30T15:12:00"/>
    <m/>
    <s v="EVENTO"/>
    <n v="1"/>
    <n v="1200"/>
    <n v="400"/>
    <n v="400"/>
    <d v="2021-02-01T00:00:00"/>
    <d v="1899-12-30T00:15:00"/>
    <d v="1899-12-30T01:00:00"/>
    <d v="1900-01-22T23:42:00"/>
    <d v="1899-12-30T00:00:00"/>
    <d v="1899-12-30T02:27:00"/>
    <d v="1899-12-30T03:00:00"/>
    <n v="3"/>
    <s v="1:00"/>
    <s v="FEDEXATENCION DE VUELO TRANSITOCV5800"/>
    <s v="CARGUERO8451"/>
    <s v="DOLARES"/>
  </r>
  <r>
    <n v="8451"/>
    <x v="0"/>
    <s v="8138/7138"/>
    <s v="CV5800"/>
    <s v="N351FL"/>
    <x v="2"/>
    <s v="CARGA"/>
    <d v="2021-02-01T00:00:00"/>
    <s v="FACTURADA"/>
    <n v="57"/>
    <s v="SERVICIO DE BODEGA DE EXPORTACION"/>
    <n v="1"/>
    <d v="1899-12-30T00:00:00"/>
    <d v="1899-12-30T23:59:00"/>
    <m/>
    <d v="1899-12-30T12:30:00"/>
    <d v="1899-12-30T12:45:00"/>
    <d v="1899-12-30T15:30:00"/>
    <d v="1899-12-30T15:12:00"/>
    <m/>
    <s v="EVENTO"/>
    <n v="1"/>
    <n v="0"/>
    <n v="200"/>
    <n v="200"/>
    <d v="2021-02-01T00:00:00"/>
    <d v="1899-12-30T00:15:00"/>
    <d v="1899-12-30T01:00:00"/>
    <d v="1900-01-22T23:42:00"/>
    <d v="1899-12-30T00:00:00"/>
    <d v="1899-12-30T23:59:00"/>
    <d v="1899-12-30T00:00:00"/>
    <n v="0"/>
    <s v="1:00"/>
    <s v="FEDEXSERVICIO DE BODEGA DE EXPORTACIONCARGA"/>
    <s v="CARGUERO8451"/>
    <s v="DOLARES"/>
  </r>
  <r>
    <n v="8451"/>
    <x v="0"/>
    <s v="8138/7138"/>
    <s v="CV5800"/>
    <s v="N351FL"/>
    <x v="2"/>
    <s v="CARGA"/>
    <d v="2021-02-01T00:00:00"/>
    <s v="FACTURADA"/>
    <n v="26"/>
    <s v="SERVICIO DE IMPORTACION / DESPALETIZADO"/>
    <n v="1"/>
    <d v="1899-12-30T13:30:00"/>
    <d v="1899-12-30T15:30:00"/>
    <m/>
    <d v="1899-12-30T12:30:00"/>
    <d v="1899-12-30T12:45:00"/>
    <d v="1899-12-30T15:30:00"/>
    <d v="1899-12-30T15:12:00"/>
    <m/>
    <s v="EVENTO"/>
    <n v="1"/>
    <n v="400"/>
    <n v="200"/>
    <n v="200"/>
    <d v="2021-02-01T00:00:00"/>
    <d v="1899-12-30T00:15:00"/>
    <d v="1899-12-30T01:00:00"/>
    <d v="1900-01-22T23:42:00"/>
    <d v="1899-12-30T00:00:00"/>
    <d v="1899-12-30T02:00:00"/>
    <d v="1899-12-30T02:00:00"/>
    <n v="2"/>
    <s v="1:00"/>
    <s v="FEDEXSERVICIO DE IMPORTACION / DESPALETIZADOCARGA"/>
    <s v="CARGUERO8451"/>
    <s v="DOLARES"/>
  </r>
  <r>
    <n v="8452"/>
    <x v="0"/>
    <s v="N/A"/>
    <s v="N/A"/>
    <s v="N/A"/>
    <x v="2"/>
    <s v="CARGA"/>
    <d v="2021-02-01T00:00:00"/>
    <s v="FACTURADA"/>
    <n v="5"/>
    <s v="AGENTE RAMPA"/>
    <n v="4"/>
    <d v="1899-12-30T14:30:00"/>
    <d v="1899-12-30T16:00:00"/>
    <m/>
    <m/>
    <m/>
    <m/>
    <m/>
    <m/>
    <s v="HORA"/>
    <n v="8"/>
    <n v="96"/>
    <n v="12"/>
    <n v="96"/>
    <d v="2021-02-01T00:00:00"/>
    <d v="1900-01-23T00:00:00"/>
    <d v="1899-12-30T00:00:00"/>
    <d v="1900-01-23T00:00:00"/>
    <d v="1899-12-30T00:00:00"/>
    <d v="1899-12-30T01:30:00"/>
    <d v="1899-12-30T02:00:00"/>
    <n v="8"/>
    <s v="4:00"/>
    <s v="FEDEXAGENTE RAMPACARGA"/>
    <s v="CARGUERO8452"/>
    <s v="DOLARES"/>
  </r>
  <r>
    <n v="8453"/>
    <x v="0"/>
    <s v="N/A"/>
    <s v="N/A"/>
    <s v="N/A"/>
    <x v="5"/>
    <s v="CARGA"/>
    <d v="2021-02-01T00:00:00"/>
    <s v="FACTURADA"/>
    <n v="42"/>
    <s v="MONTACARGAS PEQUEÑO &lt;=2.5T"/>
    <n v="3"/>
    <d v="1899-12-30T17:04:00"/>
    <d v="1899-12-30T17:53:00"/>
    <n v="188"/>
    <m/>
    <m/>
    <m/>
    <m/>
    <m/>
    <s v="HORA"/>
    <n v="3"/>
    <n v="45"/>
    <n v="15"/>
    <n v="45"/>
    <d v="2021-02-01T00:00:00"/>
    <d v="1900-01-23T00:00:00"/>
    <d v="1899-12-30T00:00:00"/>
    <d v="1900-01-23T00:00:00"/>
    <d v="1899-12-30T00:00:00"/>
    <d v="1899-12-30T00:49:00"/>
    <d v="1899-12-30T01:00:00"/>
    <n v="3"/>
    <s v="3:00"/>
    <s v="INTEREXPRESSOMONTACARGAS PEQUEÑO &lt;=2.5TCARGA"/>
    <s v="CARGUERO8453"/>
    <s v="DOLARES"/>
  </r>
  <r>
    <n v="8454"/>
    <x v="0"/>
    <s v="N/A"/>
    <s v="N/A"/>
    <s v="N/A"/>
    <x v="7"/>
    <s v="CARGA"/>
    <d v="2021-02-01T00:00:00"/>
    <s v="ANULADA"/>
    <n v="0"/>
    <s v="ANULADA"/>
    <m/>
    <m/>
    <m/>
    <m/>
    <m/>
    <m/>
    <m/>
    <m/>
    <m/>
    <n v="0"/>
    <n v="0"/>
    <n v="0"/>
    <n v="0"/>
    <n v="0"/>
    <d v="2021-02-01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454"/>
    <n v="0"/>
  </r>
  <r>
    <n v="8455"/>
    <x v="0"/>
    <s v="N/A"/>
    <s v="N/A"/>
    <s v="N/A"/>
    <x v="7"/>
    <s v="CARGA"/>
    <d v="2021-02-01T00:00:00"/>
    <s v="ANULADA"/>
    <n v="0"/>
    <s v="ANULADA"/>
    <m/>
    <m/>
    <m/>
    <m/>
    <m/>
    <m/>
    <m/>
    <m/>
    <m/>
    <n v="0"/>
    <n v="0"/>
    <n v="0"/>
    <n v="0"/>
    <n v="0"/>
    <d v="2021-02-01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455"/>
    <n v="0"/>
  </r>
  <r>
    <n v="8456"/>
    <x v="0"/>
    <s v="N/A"/>
    <s v="ATR-42"/>
    <s v="TG-DHP"/>
    <x v="0"/>
    <s v="CARGA"/>
    <d v="2021-02-01T00:00:00"/>
    <s v="FACTURADA"/>
    <n v="44"/>
    <s v="PLANTA ELECTRICA"/>
    <n v="1"/>
    <d v="1899-12-30T21:00:00"/>
    <d v="1899-12-30T22:15:00"/>
    <n v="169"/>
    <m/>
    <m/>
    <m/>
    <m/>
    <m/>
    <s v="HORA"/>
    <n v="2"/>
    <n v="140"/>
    <n v="70"/>
    <n v="140"/>
    <d v="2021-02-01T00:00:00"/>
    <d v="1900-01-23T00:00:00"/>
    <d v="1899-12-30T00:00:00"/>
    <d v="1900-01-23T00:00:00"/>
    <d v="1899-12-30T00:00:00"/>
    <d v="1899-12-30T01:15:00"/>
    <d v="1899-12-30T02:00:00"/>
    <n v="2"/>
    <s v="1:00"/>
    <s v="DHLPLANTA ELECTRICACARGA"/>
    <s v="CARGUERO8456"/>
    <s v="DOLARES"/>
  </r>
  <r>
    <n v="8457"/>
    <x v="0"/>
    <s v="352/353"/>
    <s v="B757-200"/>
    <s v="N462UP"/>
    <x v="3"/>
    <s v="CARGA"/>
    <d v="2021-02-02T00:00:00"/>
    <s v="FACTURADA"/>
    <n v="9"/>
    <s v="ATENCION DE VUELO TRANSITO"/>
    <n v="1"/>
    <d v="1899-12-30T00:53:00"/>
    <d v="1899-12-30T02:47:00"/>
    <m/>
    <d v="1899-12-30T00:57:00"/>
    <d v="1899-12-30T00:54:00"/>
    <d v="1899-12-30T02:46:00"/>
    <d v="1899-12-30T02:47:00"/>
    <m/>
    <s v="EVENTO"/>
    <n v="1"/>
    <n v="1400"/>
    <n v="700"/>
    <n v="700"/>
    <d v="2021-02-02T00:00:00"/>
    <d v="1900-01-22T23:57:00"/>
    <d v="1899-12-30T00:00:00"/>
    <d v="1899-12-30T00:01:00"/>
    <d v="1899-12-30T01:00:00"/>
    <d v="1899-12-30T01:54:00"/>
    <d v="1899-12-30T02:00:00"/>
    <n v="2"/>
    <s v="1:00"/>
    <s v="UPSATENCION DE VUELO TRANSITOB757-200"/>
    <s v="CARGUERO8457"/>
    <s v="DOLARES"/>
  </r>
  <r>
    <n v="8457"/>
    <x v="0"/>
    <s v="352/353"/>
    <s v="B757-200"/>
    <s v="N462UP"/>
    <x v="3"/>
    <s v="CARGA"/>
    <d v="2021-02-02T00:00:00"/>
    <s v="FACTURADA"/>
    <n v="57"/>
    <s v="SERVICIO DE BODEGA DE EXPORTACION"/>
    <n v="1"/>
    <d v="1899-12-30T00:00:00"/>
    <d v="1899-12-30T23:59:00"/>
    <m/>
    <d v="1899-12-30T00:57:00"/>
    <d v="1899-12-30T00:54:00"/>
    <d v="1899-12-30T02:46:00"/>
    <d v="1899-12-30T02:47:00"/>
    <m/>
    <s v="EVENTO"/>
    <n v="1"/>
    <n v="0"/>
    <n v="300"/>
    <n v="300"/>
    <d v="2021-02-02T00:00:00"/>
    <d v="1900-01-22T23:57:00"/>
    <d v="1899-12-30T00:00:00"/>
    <d v="1899-12-30T00:01:00"/>
    <d v="1899-12-30T01:00:00"/>
    <d v="1899-12-30T23:59:00"/>
    <d v="1899-12-30T00:00:00"/>
    <n v="0"/>
    <s v="1:00"/>
    <s v="UPSSERVICIO DE BODEGA DE EXPORTACIONCARGA"/>
    <s v="CARGUERO8457"/>
    <s v="DOLARES"/>
  </r>
  <r>
    <n v="8457"/>
    <x v="0"/>
    <s v="352/353"/>
    <s v="B757-200"/>
    <s v="N462UP"/>
    <x v="3"/>
    <s v="CARGA"/>
    <d v="2021-02-02T00:00:00"/>
    <s v="FACTURADA"/>
    <n v="44"/>
    <s v="PLANTA ELECTRICA"/>
    <n v="1"/>
    <d v="1899-12-30T00:54:00"/>
    <d v="1899-12-30T02:40:00"/>
    <n v="306"/>
    <d v="1899-12-30T00:57:00"/>
    <d v="1899-12-30T00:54:00"/>
    <d v="1899-12-30T02:46:00"/>
    <d v="1899-12-30T02:47:00"/>
    <m/>
    <s v="HORA"/>
    <n v="2"/>
    <n v="240"/>
    <n v="120"/>
    <n v="240"/>
    <d v="2021-02-02T00:00:00"/>
    <d v="1900-01-22T23:57:00"/>
    <d v="1899-12-30T00:00:00"/>
    <d v="1899-12-30T00:01:00"/>
    <d v="1899-12-30T01:00:00"/>
    <d v="1899-12-30T01:46:00"/>
    <d v="1899-12-30T02:00:00"/>
    <n v="2"/>
    <s v="1:00"/>
    <s v="UPSPLANTA ELECTRICACARGA"/>
    <s v="CARGUERO8457"/>
    <s v="DOLARES"/>
  </r>
  <r>
    <n v="8458"/>
    <x v="0"/>
    <n v="224"/>
    <s v="B757-200"/>
    <s v="HP-2110"/>
    <x v="0"/>
    <s v="CARGA"/>
    <d v="2021-02-02T00:00:00"/>
    <s v="FACTURADA"/>
    <n v="4"/>
    <s v="AGENTE HUB"/>
    <n v="8"/>
    <d v="1899-12-30T05:35:00"/>
    <d v="1899-12-30T07:35:00"/>
    <m/>
    <m/>
    <m/>
    <m/>
    <m/>
    <n v="12"/>
    <n v="0"/>
    <n v="4"/>
    <n v="0"/>
    <n v="0"/>
    <n v="0"/>
    <d v="2021-02-0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458"/>
    <n v="0"/>
  </r>
  <r>
    <n v="8459"/>
    <x v="0"/>
    <s v="1801/1802"/>
    <s v="B767-300"/>
    <s v="N542LA"/>
    <x v="4"/>
    <s v="CARGA"/>
    <d v="2021-02-02T00:00:00"/>
    <s v="FACTURADA"/>
    <n v="9"/>
    <s v="ATENCION DE VUELO TRANSITO"/>
    <n v="1"/>
    <d v="1899-12-30T05:00:00"/>
    <d v="1899-12-30T06:05:00"/>
    <m/>
    <m/>
    <d v="1899-12-30T05:00:00"/>
    <m/>
    <d v="1899-12-30T06:05:00"/>
    <m/>
    <s v="EVENTO"/>
    <n v="1"/>
    <n v="1400"/>
    <n v="700"/>
    <n v="700"/>
    <d v="2021-02-02T00:00:00"/>
    <d v="1899-12-30T05:00:00"/>
    <d v="1899-12-30T05:00:00"/>
    <d v="1899-12-30T06:05:00"/>
    <d v="1899-12-30T07:00:00"/>
    <d v="1899-12-30T01:05:00"/>
    <d v="1899-12-30T02:00:00"/>
    <n v="2"/>
    <s v="1:00"/>
    <s v="LAN CARGOATENCION DE VUELO TRANSITOB767-300"/>
    <s v="CARGUERO8459"/>
    <s v="DOLARES"/>
  </r>
  <r>
    <n v="8459"/>
    <x v="0"/>
    <s v="1801/1802"/>
    <s v="B767-300"/>
    <s v="N542LA"/>
    <x v="4"/>
    <s v="CARGA"/>
    <d v="2021-02-02T00:00:00"/>
    <s v="FACTURADA"/>
    <n v="24"/>
    <s v="REMOLQUE DE AERONAVE"/>
    <n v="1"/>
    <d v="1899-12-30T04:50:00"/>
    <d v="1899-12-30T05:00:00"/>
    <m/>
    <m/>
    <d v="1899-12-30T05:00:00"/>
    <m/>
    <d v="1899-12-30T06:05:00"/>
    <m/>
    <s v="EVENTO"/>
    <n v="1"/>
    <n v="50"/>
    <n v="50"/>
    <n v="50"/>
    <d v="2021-02-02T00:00:00"/>
    <d v="1899-12-30T05:00:00"/>
    <d v="1899-12-30T05:00:00"/>
    <d v="1899-12-30T06:05:00"/>
    <d v="1899-12-30T07:00:00"/>
    <d v="1899-12-30T00:10:00"/>
    <d v="1899-12-30T01:00:00"/>
    <n v="1"/>
    <s v="1:00"/>
    <s v="LAN CARGOREMOLQUE DE AERONAVECARGA"/>
    <s v="CARGUERO8459"/>
    <s v="DOLARES"/>
  </r>
  <r>
    <n v="8459"/>
    <x v="0"/>
    <s v="1801/1802"/>
    <s v="B767-300"/>
    <s v="N542LA"/>
    <x v="4"/>
    <s v="CARGA"/>
    <d v="2021-02-02T00:00:00"/>
    <s v="FACTURADA"/>
    <n v="57"/>
    <s v="SERVICIO DE BODEGA DE EXPORTACION"/>
    <n v="1"/>
    <d v="1899-12-30T00:00:00"/>
    <d v="1899-12-30T23:59:00"/>
    <m/>
    <m/>
    <d v="1899-12-30T05:00:00"/>
    <m/>
    <d v="1899-12-30T06:05:00"/>
    <m/>
    <n v="0"/>
    <n v="0"/>
    <n v="0"/>
    <n v="0"/>
    <n v="0"/>
    <d v="2021-02-02T00:00:00"/>
    <d v="1899-12-30T05:00:00"/>
    <d v="1899-12-30T05:00:00"/>
    <d v="1899-12-30T06:05:00"/>
    <d v="1899-12-30T07:00:00"/>
    <d v="1899-12-30T23:59:00"/>
    <d v="1899-12-30T00:00:00"/>
    <n v="0"/>
    <s v="1:00"/>
    <s v="LAN CARGOSERVICIO DE BODEGA DE EXPORTACIONCARGA"/>
    <s v="CARGUERO8459"/>
    <n v="0"/>
  </r>
  <r>
    <n v="8460"/>
    <x v="0"/>
    <s v="N/A"/>
    <s v="N/A"/>
    <s v="N/A"/>
    <x v="0"/>
    <s v="CARGA"/>
    <d v="2021-02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460"/>
    <s v="DOLARES"/>
  </r>
  <r>
    <n v="8460"/>
    <x v="0"/>
    <s v="N/A"/>
    <s v="N/A"/>
    <s v="N/A"/>
    <x v="0"/>
    <s v="CARGA"/>
    <d v="2021-02-0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460"/>
    <s v="DOLARES"/>
  </r>
  <r>
    <n v="8461"/>
    <x v="0"/>
    <s v="N/A"/>
    <s v="ATR-42"/>
    <s v="TG-DHP"/>
    <x v="0"/>
    <s v="CARGA"/>
    <d v="2021-02-01T00:00:00"/>
    <s v="FACTURADA"/>
    <n v="44"/>
    <s v="PLANTA ELECTRICA"/>
    <n v="1"/>
    <d v="1899-12-30T03:10:00"/>
    <d v="1899-12-30T07:15:00"/>
    <n v="169"/>
    <m/>
    <m/>
    <m/>
    <m/>
    <m/>
    <s v="HORA"/>
    <n v="5"/>
    <n v="350"/>
    <n v="70"/>
    <n v="350"/>
    <d v="2021-02-01T00:00:00"/>
    <d v="1900-01-23T00:00:00"/>
    <d v="1899-12-30T00:00:00"/>
    <d v="1900-01-23T00:00:00"/>
    <d v="1899-12-30T00:00:00"/>
    <d v="1899-12-30T04:05:00"/>
    <d v="1899-12-30T05:00:00"/>
    <n v="5"/>
    <s v="1:00"/>
    <s v="DHLPLANTA ELECTRICACARGA"/>
    <s v="CARGUERO8461"/>
    <s v="DOLARES"/>
  </r>
  <r>
    <n v="8462"/>
    <x v="0"/>
    <n v="935"/>
    <s v="ATR-42"/>
    <s v="TG-DHP"/>
    <x v="0"/>
    <s v="CARGA"/>
    <d v="2021-02-02T00:00:00"/>
    <s v="FACTURADA"/>
    <n v="44"/>
    <s v="PLANTA ELECTRICA"/>
    <n v="1"/>
    <d v="1899-12-30T06:00:00"/>
    <d v="1899-12-30T07:30:00"/>
    <n v="169"/>
    <m/>
    <m/>
    <m/>
    <m/>
    <m/>
    <s v="HORA"/>
    <n v="2"/>
    <n v="140"/>
    <n v="70"/>
    <n v="140"/>
    <d v="2021-02-02T00:00:00"/>
    <d v="1900-01-23T00:00:00"/>
    <d v="1899-12-30T00:00:00"/>
    <d v="1900-01-23T00:00:00"/>
    <d v="1899-12-30T00:00:00"/>
    <d v="1899-12-30T01:30:00"/>
    <d v="1899-12-30T02:00:00"/>
    <n v="2"/>
    <s v="1:00"/>
    <s v="DHLPLANTA ELECTRICACARGA"/>
    <s v="CARGUERO8462"/>
    <s v="DOLARES"/>
  </r>
  <r>
    <n v="8463"/>
    <x v="0"/>
    <n v="215"/>
    <s v="B757-200"/>
    <s v="HP-1810"/>
    <x v="0"/>
    <s v="CARGA"/>
    <d v="2021-02-01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01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463"/>
    <n v="0"/>
  </r>
  <r>
    <n v="8464"/>
    <x v="0"/>
    <n v="8139"/>
    <s v="C208"/>
    <s v="TG-APG"/>
    <x v="2"/>
    <s v="CARGA"/>
    <d v="2021-02-02T00:00:00"/>
    <s v="FACTURADA"/>
    <n v="6"/>
    <s v="ATENCION DE VUELO DESPACHO"/>
    <n v="1"/>
    <d v="1899-12-30T08:15:00"/>
    <d v="1899-12-30T09:15:00"/>
    <m/>
    <m/>
    <m/>
    <m/>
    <d v="1899-12-30T09:15:00"/>
    <m/>
    <n v="0"/>
    <n v="1"/>
    <n v="150"/>
    <n v="150"/>
    <n v="150"/>
    <d v="2021-02-02T00:00:00"/>
    <d v="1900-01-23T00:00:00"/>
    <d v="1899-12-30T00:00:00"/>
    <d v="1899-12-30T09:15:00"/>
    <d v="1899-12-30T10:00:00"/>
    <d v="1899-12-30T01:00:00"/>
    <d v="1899-12-30T01:00:00"/>
    <n v="1"/>
    <s v="1:00"/>
    <s v="FEDEXATENCION DE VUELO DESPACHOC208"/>
    <s v="CARGUERO8464"/>
    <n v="0"/>
  </r>
  <r>
    <n v="8465"/>
    <x v="0"/>
    <s v="N/A"/>
    <s v="N/A"/>
    <s v="N/A"/>
    <x v="9"/>
    <s v="CARGA"/>
    <d v="2021-02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0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465"/>
    <s v="DOLARES"/>
  </r>
  <r>
    <n v="8466"/>
    <x v="0"/>
    <n v="5"/>
    <s v="N/A"/>
    <s v="N/A"/>
    <x v="3"/>
    <s v="CARGA"/>
    <d v="2021-02-02T00:00:00"/>
    <s v="FACTURADA"/>
    <n v="99"/>
    <s v="CANCELACIONES"/>
    <n v="1"/>
    <m/>
    <m/>
    <m/>
    <m/>
    <m/>
    <d v="1899-12-30T13:45:00"/>
    <m/>
    <m/>
    <s v="EVENTO"/>
    <n v="1"/>
    <n v="0"/>
    <n v="1"/>
    <n v="1"/>
    <d v="2021-02-02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466"/>
    <s v="DOLARES"/>
  </r>
  <r>
    <n v="8467"/>
    <x v="0"/>
    <s v="N/A"/>
    <s v="N/A"/>
    <s v="N/A"/>
    <x v="8"/>
    <s v="CARGA"/>
    <d v="2021-02-02T00:00:00"/>
    <s v="FACTURADA"/>
    <n v="30"/>
    <s v="TRASLADO DE COMAT"/>
    <n v="1"/>
    <d v="1899-12-30T10:00:00"/>
    <d v="1899-12-30T10:35:00"/>
    <m/>
    <m/>
    <m/>
    <m/>
    <m/>
    <m/>
    <s v="HORA"/>
    <n v="1"/>
    <n v="55"/>
    <n v="55"/>
    <n v="55"/>
    <d v="2021-02-02T00:00:00"/>
    <d v="1900-01-23T00:00:00"/>
    <d v="1899-12-30T00:00:00"/>
    <d v="1900-01-23T00:00:00"/>
    <d v="1899-12-30T00:00:00"/>
    <d v="1899-12-30T00:35:00"/>
    <d v="1899-12-30T01:00:00"/>
    <n v="1"/>
    <s v="1:00"/>
    <s v="AVIATECATRASLADO DE COMATCARGA"/>
    <s v="CARGUERO8467"/>
    <s v="DOLARES"/>
  </r>
  <r>
    <n v="8467"/>
    <x v="0"/>
    <s v="N/A"/>
    <s v="N/A"/>
    <s v="N/A"/>
    <x v="8"/>
    <s v="CARGA"/>
    <d v="2021-02-02T00:00:00"/>
    <s v="FACTURADA"/>
    <n v="42"/>
    <s v="MONTACARGAS PEQUEÑO &lt;=2.5T"/>
    <n v="1"/>
    <d v="1899-12-30T10:00:00"/>
    <d v="1899-12-30T10:35:00"/>
    <n v="188"/>
    <m/>
    <m/>
    <m/>
    <m/>
    <m/>
    <s v="HORA"/>
    <n v="1"/>
    <n v="60"/>
    <n v="60"/>
    <n v="60"/>
    <d v="2021-02-02T00:00:00"/>
    <d v="1900-01-23T00:00:00"/>
    <d v="1899-12-30T00:00:00"/>
    <d v="1900-01-23T00:00:00"/>
    <d v="1899-12-30T00:00:00"/>
    <d v="1899-12-30T00:35:00"/>
    <d v="1899-12-30T01:00:00"/>
    <n v="1"/>
    <s v="1:00"/>
    <s v="AVIATECAMONTACARGAS PEQUEÑO &lt;=2.5TCARGA"/>
    <s v="CARGUERO8467"/>
    <s v="DOLARES"/>
  </r>
  <r>
    <n v="8468"/>
    <x v="0"/>
    <s v="N/A"/>
    <s v="N/A"/>
    <s v="N/A"/>
    <x v="5"/>
    <s v="CARGA"/>
    <d v="2021-02-02T00:00:00"/>
    <s v="FACTURADA"/>
    <n v="42"/>
    <s v="MONTACARGAS PEQUEÑO &lt;=2.5T"/>
    <n v="1"/>
    <d v="1899-12-30T10:40:00"/>
    <d v="1899-12-30T10:55:00"/>
    <n v="188"/>
    <m/>
    <m/>
    <m/>
    <m/>
    <m/>
    <s v="HORA"/>
    <n v="1"/>
    <n v="15"/>
    <n v="15"/>
    <n v="15"/>
    <d v="2021-02-0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468"/>
    <s v="DOLARES"/>
  </r>
  <r>
    <n v="8469"/>
    <x v="0"/>
    <s v="N/A"/>
    <s v="N/A"/>
    <s v="N/A"/>
    <x v="5"/>
    <s v="CARGA"/>
    <d v="2021-02-02T00:00:00"/>
    <s v="FACTURADA"/>
    <n v="42"/>
    <s v="MONTACARGAS PEQUEÑO &lt;=2.5T"/>
    <n v="1"/>
    <d v="1899-12-30T10:55:00"/>
    <d v="1899-12-30T11:10:00"/>
    <n v="188"/>
    <m/>
    <m/>
    <m/>
    <m/>
    <m/>
    <s v="HORA"/>
    <n v="1"/>
    <n v="15"/>
    <n v="15"/>
    <n v="15"/>
    <d v="2021-02-0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469"/>
    <s v="DOLARES"/>
  </r>
  <r>
    <n v="8470"/>
    <x v="0"/>
    <n v="7139"/>
    <s v="C208"/>
    <s v="TG-APG"/>
    <x v="2"/>
    <s v="CARGA"/>
    <d v="2021-02-02T00:00:00"/>
    <s v="FACTURADA"/>
    <n v="8"/>
    <s v="ATENCION DE VUELO RECEPCION"/>
    <n v="1"/>
    <d v="1899-12-30T12:55:00"/>
    <d v="1899-12-30T13:35:00"/>
    <m/>
    <m/>
    <d v="1899-12-30T13:30:00"/>
    <d v="1899-12-30T12:55:00"/>
    <m/>
    <m/>
    <n v="0"/>
    <n v="1"/>
    <n v="150"/>
    <n v="150"/>
    <n v="150"/>
    <d v="2021-02-02T00:00:00"/>
    <d v="1899-12-30T13:30:00"/>
    <s v="00:00"/>
    <d v="1900-01-22T11:05:00"/>
    <d v="1899-12-30T12:00:00"/>
    <d v="1899-12-30T00:40:00"/>
    <d v="1899-12-30T01:00:00"/>
    <n v="1"/>
    <s v="1:00"/>
    <s v="FEDEXATENCION DE VUELO RECEPCIONC208"/>
    <s v="CARGUERO8470"/>
    <n v="0"/>
  </r>
  <r>
    <n v="8471"/>
    <x v="0"/>
    <n v="5939"/>
    <s v="ATR-42"/>
    <s v="TG-DHP"/>
    <x v="0"/>
    <s v="CARGA"/>
    <d v="2021-02-02T00:00:00"/>
    <s v="FACTURADA"/>
    <n v="44"/>
    <s v="PLANTA ELECTRICA"/>
    <n v="1"/>
    <d v="1899-12-30T13:15:00"/>
    <d v="1899-12-30T13:40:00"/>
    <n v="169"/>
    <m/>
    <m/>
    <m/>
    <m/>
    <m/>
    <s v="HORA"/>
    <n v="1"/>
    <n v="70"/>
    <n v="70"/>
    <n v="70"/>
    <d v="2021-02-02T00:00:00"/>
    <d v="1900-01-23T00:00:00"/>
    <d v="1899-12-30T00:00:00"/>
    <d v="1900-01-23T00:00:00"/>
    <d v="1899-12-30T00:00:00"/>
    <d v="1899-12-30T00:25:00"/>
    <d v="1899-12-30T01:00:00"/>
    <n v="1"/>
    <s v="1:00"/>
    <s v="DHLPLANTA ELECTRICACARGA"/>
    <s v="CARGUERO8471"/>
    <s v="DOLARES"/>
  </r>
  <r>
    <n v="8472"/>
    <x v="0"/>
    <s v="8138/7138"/>
    <s v="CV5800"/>
    <s v="N351FL"/>
    <x v="2"/>
    <s v="CARGA"/>
    <d v="2021-02-02T00:00:00"/>
    <s v="FACTURADA"/>
    <n v="9"/>
    <s v="ATENCION DE VUELO TRANSITO"/>
    <n v="1"/>
    <d v="1899-12-30T13:42:00"/>
    <d v="1899-12-30T14:58:00"/>
    <m/>
    <d v="1899-12-30T12:30:00"/>
    <d v="1899-12-30T13:42:00"/>
    <d v="1899-12-30T15:30:00"/>
    <d v="1899-12-30T14:58:00"/>
    <m/>
    <s v="EVENTO"/>
    <n v="1"/>
    <n v="800"/>
    <n v="400"/>
    <n v="400"/>
    <d v="2021-02-02T00:00:00"/>
    <d v="1899-12-30T01:12:00"/>
    <d v="1899-12-30T02:00:00"/>
    <d v="1900-01-22T23:28:00"/>
    <d v="1899-12-30T00:00:00"/>
    <d v="1899-12-30T01:16:00"/>
    <d v="1899-12-30T02:00:00"/>
    <n v="2"/>
    <s v="1:00"/>
    <s v="FEDEXATENCION DE VUELO TRANSITOCV5800"/>
    <s v="CARGUERO8472"/>
    <s v="DOLARES"/>
  </r>
  <r>
    <n v="8472"/>
    <x v="0"/>
    <s v="8138/7138"/>
    <s v="CV5800"/>
    <s v="N351FL"/>
    <x v="2"/>
    <s v="CARGA"/>
    <d v="2021-02-02T00:00:00"/>
    <s v="FACTURADA"/>
    <n v="57"/>
    <s v="SERVICIO DE BODEGA DE EXPORTACION"/>
    <n v="1"/>
    <d v="1899-12-30T00:00:00"/>
    <d v="1899-12-30T23:59:00"/>
    <m/>
    <d v="1899-12-30T12:30:00"/>
    <d v="1899-12-30T13:42:00"/>
    <d v="1899-12-30T15:30:00"/>
    <d v="1899-12-30T14:58:00"/>
    <m/>
    <s v="EVENTO"/>
    <n v="1"/>
    <n v="0"/>
    <n v="200"/>
    <n v="200"/>
    <d v="2021-02-02T00:00:00"/>
    <d v="1899-12-30T01:12:00"/>
    <d v="1899-12-30T02:00:00"/>
    <d v="1900-01-22T23:28:00"/>
    <d v="1899-12-30T00:00:00"/>
    <d v="1899-12-30T23:59:00"/>
    <d v="1899-12-30T00:00:00"/>
    <n v="0"/>
    <s v="1:00"/>
    <s v="FEDEXSERVICIO DE BODEGA DE EXPORTACIONCARGA"/>
    <s v="CARGUERO8472"/>
    <s v="DOLARES"/>
  </r>
  <r>
    <n v="8472"/>
    <x v="0"/>
    <s v="8138/7138"/>
    <s v="CV5800"/>
    <s v="N351FL"/>
    <x v="2"/>
    <s v="CARGA"/>
    <d v="2021-02-02T00:00:00"/>
    <s v="FACTURADA"/>
    <n v="26"/>
    <s v="SERVICIO DE IMPORTACION / DESPALETIZADO"/>
    <n v="1"/>
    <d v="1899-12-30T14:00:00"/>
    <d v="1899-12-30T15:50:00"/>
    <m/>
    <d v="1899-12-30T12:30:00"/>
    <d v="1899-12-30T13:42:00"/>
    <d v="1899-12-30T15:30:00"/>
    <d v="1899-12-30T14:58:00"/>
    <m/>
    <s v="EVENTO"/>
    <n v="1"/>
    <n v="400"/>
    <n v="200"/>
    <n v="200"/>
    <d v="2021-02-02T00:00:00"/>
    <d v="1899-12-30T01:12:00"/>
    <d v="1899-12-30T02:00:00"/>
    <d v="1900-01-22T23:28:00"/>
    <d v="1899-12-30T00:00:00"/>
    <d v="1899-12-30T01:50:00"/>
    <d v="1899-12-30T02:00:00"/>
    <n v="2"/>
    <s v="1:00"/>
    <s v="FEDEXSERVICIO DE IMPORTACION / DESPALETIZADOCARGA"/>
    <s v="CARGUERO8472"/>
    <s v="DOLARES"/>
  </r>
  <r>
    <n v="8473"/>
    <x v="0"/>
    <n v="7939"/>
    <s v="C208"/>
    <s v="TG-APG"/>
    <x v="2"/>
    <s v="CARGA"/>
    <d v="2021-02-02T00:00:00"/>
    <s v="FACTURADA"/>
    <n v="6"/>
    <s v="ATENCION DE VUELO DESPACHO"/>
    <n v="1"/>
    <d v="1899-12-30T15:20:00"/>
    <d v="1899-12-30T15:50:00"/>
    <m/>
    <m/>
    <m/>
    <m/>
    <m/>
    <m/>
    <n v="0"/>
    <n v="1"/>
    <n v="150"/>
    <n v="150"/>
    <n v="150"/>
    <d v="2021-02-02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C208"/>
    <s v="CARGUERO8473"/>
    <n v="0"/>
  </r>
  <r>
    <n v="8474"/>
    <x v="0"/>
    <n v="215"/>
    <s v="B757-200"/>
    <s v="HP-2110"/>
    <x v="0"/>
    <s v="CARGA"/>
    <d v="2021-02-02T00:00:00"/>
    <s v="FACTURADA"/>
    <n v="4"/>
    <s v="AGENTE HUB"/>
    <n v="8"/>
    <d v="1899-12-30T19:30:00"/>
    <d v="1899-12-30T21:23:00"/>
    <m/>
    <m/>
    <m/>
    <m/>
    <m/>
    <n v="12"/>
    <n v="0"/>
    <n v="4"/>
    <n v="0"/>
    <n v="0"/>
    <n v="0"/>
    <d v="2021-02-02T00:00:00"/>
    <d v="1900-01-23T00:00:00"/>
    <d v="1899-12-30T00:00:00"/>
    <d v="1900-01-23T00:00:00"/>
    <d v="1899-12-30T00:00:00"/>
    <d v="1899-12-30T01:53:00"/>
    <d v="1899-12-30T02:00:00"/>
    <n v="16"/>
    <s v="8:00"/>
    <s v="DHLAGENTE HUBCARGA"/>
    <s v="CARGUERO8474"/>
    <n v="0"/>
  </r>
  <r>
    <n v="8475"/>
    <x v="0"/>
    <s v="N/A"/>
    <s v="N/A"/>
    <s v="N/A"/>
    <x v="7"/>
    <s v="CARGA"/>
    <d v="2021-02-02T00:00:00"/>
    <s v="ANULADA"/>
    <n v="0"/>
    <s v="ANULADA"/>
    <m/>
    <m/>
    <m/>
    <m/>
    <m/>
    <m/>
    <m/>
    <m/>
    <m/>
    <n v="0"/>
    <n v="0"/>
    <n v="0"/>
    <n v="0"/>
    <n v="0"/>
    <d v="2021-02-02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475"/>
    <n v="0"/>
  </r>
  <r>
    <n v="8476"/>
    <x v="0"/>
    <n v="932"/>
    <s v="ATR-42"/>
    <s v="TG-DHP"/>
    <x v="0"/>
    <s v="CARGA"/>
    <d v="2021-02-02T00:00:00"/>
    <s v="FACTURADA"/>
    <n v="44"/>
    <s v="PLANTA ELECTRICA"/>
    <n v="1"/>
    <d v="1899-12-30T20:40:00"/>
    <d v="1899-12-30T21:10:00"/>
    <n v="169"/>
    <m/>
    <m/>
    <m/>
    <m/>
    <m/>
    <s v="HORA"/>
    <n v="1"/>
    <n v="70"/>
    <n v="70"/>
    <n v="70"/>
    <d v="2021-02-02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8476"/>
    <s v="DOLARES"/>
  </r>
  <r>
    <n v="8477"/>
    <x v="0"/>
    <s v="1803/1803"/>
    <s v="B767-300"/>
    <s v="N418LA"/>
    <x v="4"/>
    <s v="CARGA"/>
    <d v="2021-02-03T00:00:00"/>
    <s v="FACTURADA"/>
    <n v="9"/>
    <s v="ATENCION DE VUELO TRANSITO"/>
    <n v="1"/>
    <d v="1899-12-30T02:00:00"/>
    <d v="1899-12-30T03:30:00"/>
    <m/>
    <m/>
    <d v="1899-12-30T02:00:00"/>
    <m/>
    <d v="1899-12-30T03:30:00"/>
    <m/>
    <s v="EVENTO"/>
    <n v="1"/>
    <n v="1400"/>
    <n v="700"/>
    <n v="700"/>
    <d v="2021-02-03T00:00:00"/>
    <d v="1899-12-30T02:00:00"/>
    <d v="1899-12-30T02:00:00"/>
    <d v="1899-12-30T03:30:00"/>
    <d v="1899-12-30T04:00:00"/>
    <d v="1899-12-30T01:30:00"/>
    <d v="1899-12-30T02:00:00"/>
    <n v="2"/>
    <s v="1:00"/>
    <s v="LAN CARGOATENCION DE VUELO TRANSITOB767-300"/>
    <s v="CARGUERO8477"/>
    <s v="DOLARES"/>
  </r>
  <r>
    <n v="8477"/>
    <x v="0"/>
    <s v="1803/1803"/>
    <s v="B767-300"/>
    <s v="N418LA"/>
    <x v="4"/>
    <s v="CARGA"/>
    <d v="2021-02-03T00:00:00"/>
    <s v="FACTURADA"/>
    <n v="24"/>
    <s v="REMOLQUE DE AERONAVE"/>
    <n v="1"/>
    <d v="1899-12-30T01:50:00"/>
    <d v="1899-12-30T02:00:00"/>
    <m/>
    <m/>
    <d v="1899-12-30T02:00:00"/>
    <m/>
    <d v="1899-12-30T03:30:00"/>
    <m/>
    <s v="EVENTO"/>
    <n v="1"/>
    <n v="50"/>
    <n v="50"/>
    <n v="50"/>
    <d v="2021-02-03T00:00:00"/>
    <d v="1899-12-30T02:00:00"/>
    <d v="1899-12-30T02:00:00"/>
    <d v="1899-12-30T03:30:00"/>
    <d v="1899-12-30T04:00:00"/>
    <d v="1899-12-30T00:10:00"/>
    <d v="1899-12-30T01:00:00"/>
    <n v="1"/>
    <s v="1:00"/>
    <s v="LAN CARGOREMOLQUE DE AERONAVECARGA"/>
    <s v="CARGUERO8477"/>
    <s v="DOLARES"/>
  </r>
  <r>
    <n v="8477"/>
    <x v="0"/>
    <s v="1803/1803"/>
    <s v="B767-300"/>
    <s v="N418LA"/>
    <x v="4"/>
    <s v="CARGA"/>
    <d v="2021-02-03T00:00:00"/>
    <s v="FACTURADA"/>
    <n v="57"/>
    <s v="SERVICIO DE BODEGA DE EXPORTACION"/>
    <n v="1"/>
    <d v="1899-12-30T00:00:00"/>
    <d v="1899-12-30T23:59:00"/>
    <m/>
    <m/>
    <d v="1899-12-30T02:00:00"/>
    <m/>
    <d v="1899-12-30T03:30:00"/>
    <m/>
    <n v="0"/>
    <n v="0"/>
    <n v="0"/>
    <n v="0"/>
    <n v="0"/>
    <d v="2021-02-03T00:00:00"/>
    <d v="1899-12-30T02:00:00"/>
    <d v="1899-12-30T02:00:00"/>
    <d v="1899-12-30T03:30:00"/>
    <d v="1899-12-30T04:00:00"/>
    <d v="1899-12-30T23:59:00"/>
    <d v="1899-12-30T00:00:00"/>
    <n v="0"/>
    <s v="1:00"/>
    <s v="LAN CARGOSERVICIO DE BODEGA DE EXPORTACIONCARGA"/>
    <s v="CARGUERO8477"/>
    <n v="0"/>
  </r>
  <r>
    <n v="8477"/>
    <x v="0"/>
    <s v="1803/1803"/>
    <s v="B767-300"/>
    <s v="N418LA"/>
    <x v="4"/>
    <s v="CARGA"/>
    <d v="2021-02-03T00:00:00"/>
    <s v="FACTURADA"/>
    <n v="45"/>
    <s v="PLANTA NEUMATICA"/>
    <n v="1"/>
    <d v="1899-12-30T03:20:00"/>
    <d v="1899-12-30T03:30:00"/>
    <s v="174/175"/>
    <m/>
    <d v="1899-12-30T02:00:00"/>
    <m/>
    <d v="1899-12-30T03:30:00"/>
    <m/>
    <s v="EVENTO"/>
    <n v="1"/>
    <n v="60"/>
    <n v="60"/>
    <n v="60"/>
    <d v="2021-02-03T00:00:00"/>
    <d v="1899-12-30T02:00:00"/>
    <d v="1899-12-30T02:00:00"/>
    <d v="1899-12-30T03:30:00"/>
    <d v="1899-12-30T04:00:00"/>
    <d v="1899-12-30T00:10:00"/>
    <d v="1899-12-30T01:00:00"/>
    <n v="1"/>
    <s v="1:00"/>
    <s v="LAN CARGOPLANTA NEUMATICACARGA"/>
    <s v="CARGUERO8477"/>
    <s v="DOLARES"/>
  </r>
  <r>
    <n v="8478"/>
    <x v="0"/>
    <s v="352/353"/>
    <s v="B757-200"/>
    <s v="N453UP"/>
    <x v="3"/>
    <s v="CARGA"/>
    <d v="2021-02-03T00:00:00"/>
    <s v="FACTURADA"/>
    <n v="9"/>
    <s v="ATENCION DE VUELO TRANSITO"/>
    <n v="1"/>
    <d v="1899-12-30T00:43:00"/>
    <d v="1899-12-30T02:34:00"/>
    <m/>
    <d v="1899-12-30T00:57:00"/>
    <d v="1899-12-30T00:43:00"/>
    <d v="1899-12-30T02:46:00"/>
    <d v="1899-12-30T02:34:00"/>
    <m/>
    <s v="EVENTO"/>
    <n v="1"/>
    <n v="1400"/>
    <n v="700"/>
    <n v="700"/>
    <d v="2021-02-03T00:00:00"/>
    <d v="1900-01-22T23:46:00"/>
    <d v="1899-12-30T00:00:00"/>
    <d v="1900-01-22T23:48:00"/>
    <d v="1899-12-30T00:00:00"/>
    <d v="1899-12-30T01:51:00"/>
    <d v="1899-12-30T02:00:00"/>
    <n v="2"/>
    <s v="1:00"/>
    <s v="UPSATENCION DE VUELO TRANSITOB757-200"/>
    <s v="CARGUERO8478"/>
    <s v="DOLARES"/>
  </r>
  <r>
    <n v="8478"/>
    <x v="0"/>
    <s v="352/353"/>
    <s v="B757-200"/>
    <s v="N453"/>
    <x v="3"/>
    <s v="CARGA"/>
    <d v="2021-02-03T00:00:00"/>
    <s v="FACTURADA"/>
    <n v="57"/>
    <s v="SERVICIO DE BODEGA DE EXPORTACION"/>
    <n v="1"/>
    <d v="1899-12-30T00:00:00"/>
    <d v="1899-12-30T23:59:00"/>
    <m/>
    <d v="1899-12-30T00:57:00"/>
    <d v="1899-12-30T00:43:00"/>
    <d v="1899-12-30T02:46:00"/>
    <d v="1899-12-30T02:34:00"/>
    <m/>
    <s v="EVENTO"/>
    <n v="1"/>
    <n v="0"/>
    <n v="300"/>
    <n v="300"/>
    <d v="2021-02-03T00:00:00"/>
    <d v="1900-01-22T23:46:00"/>
    <d v="1899-12-30T00:00:00"/>
    <d v="1900-01-22T23:48:00"/>
    <d v="1899-12-30T00:00:00"/>
    <d v="1899-12-30T23:59:00"/>
    <d v="1899-12-30T00:00:00"/>
    <n v="0"/>
    <s v="1:00"/>
    <s v="UPSSERVICIO DE BODEGA DE EXPORTACIONCARGA"/>
    <s v="CARGUERO8478"/>
    <s v="DOLARES"/>
  </r>
  <r>
    <n v="8479"/>
    <x v="0"/>
    <s v="352/353"/>
    <s v="B757-200"/>
    <s v="N453UP"/>
    <x v="3"/>
    <s v="CARGA"/>
    <d v="2021-02-03T00:00:00"/>
    <s v="FACTURADA"/>
    <n v="5"/>
    <s v="AGENTE RAMPA"/>
    <n v="2"/>
    <d v="1899-12-30T01:00:00"/>
    <d v="1899-12-30T02:00:00"/>
    <m/>
    <m/>
    <m/>
    <m/>
    <m/>
    <m/>
    <s v="HORA "/>
    <n v="2"/>
    <n v="20"/>
    <n v="10"/>
    <n v="20"/>
    <d v="2021-02-03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479"/>
    <s v="DOLARES"/>
  </r>
  <r>
    <n v="8480"/>
    <x v="0"/>
    <n v="224"/>
    <s v="B757-200"/>
    <s v="HP-2110"/>
    <x v="0"/>
    <s v="CARGA"/>
    <d v="2021-02-03T00:00:00"/>
    <s v="FACTURADA"/>
    <n v="4"/>
    <s v="AGENTE HUB"/>
    <n v="8"/>
    <d v="1899-12-30T06:05:00"/>
    <d v="1899-12-30T08:05:00"/>
    <m/>
    <m/>
    <m/>
    <m/>
    <m/>
    <n v="12"/>
    <n v="0"/>
    <n v="4"/>
    <n v="0"/>
    <n v="0"/>
    <n v="0"/>
    <d v="2021-02-03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480"/>
    <n v="0"/>
  </r>
  <r>
    <n v="8481"/>
    <x v="0"/>
    <s v="4173/4168"/>
    <s v="A300-600"/>
    <s v="XA-GGL"/>
    <x v="5"/>
    <s v="CARGA"/>
    <d v="2021-02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0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481"/>
    <s v="DOLARES"/>
  </r>
  <r>
    <n v="8482"/>
    <x v="0"/>
    <s v="4173/4168"/>
    <s v="A300-600"/>
    <s v="XA-GEL"/>
    <x v="1"/>
    <s v="CARGA"/>
    <d v="2021-02-03T00:00:00"/>
    <s v="FACTURADA"/>
    <n v="5"/>
    <s v="AGENTE RAMPA"/>
    <n v="2"/>
    <d v="1899-12-30T06:35:00"/>
    <d v="1899-12-30T07:05:00"/>
    <m/>
    <d v="1899-12-30T06:15:00"/>
    <d v="1899-12-30T06:22:00"/>
    <d v="1899-12-30T07:45:00"/>
    <d v="1899-12-30T07:18:00"/>
    <m/>
    <s v="HORA"/>
    <n v="2"/>
    <n v="24"/>
    <n v="12"/>
    <n v="24"/>
    <d v="2021-02-03T00:00:00"/>
    <d v="1899-12-30T00:07:00"/>
    <d v="1899-12-30T01:00:00"/>
    <d v="1900-01-22T23:33:00"/>
    <d v="1899-12-30T00:00:00"/>
    <d v="1899-12-30T00:30:00"/>
    <d v="1899-12-30T01:00:00"/>
    <n v="2"/>
    <s v="2:00"/>
    <s v="TAMPAAGENTE RAMPACARGA"/>
    <s v="CARGUERO8482"/>
    <s v="DOLARES"/>
  </r>
  <r>
    <n v="8482"/>
    <x v="0"/>
    <s v="4173/4168"/>
    <s v="A300-600"/>
    <s v="XA-GEL"/>
    <x v="1"/>
    <s v="CARGA"/>
    <d v="2021-02-03T00:00:00"/>
    <s v="FACTURADA"/>
    <n v="9"/>
    <s v="ATENCION DE VUELO TRANSITO"/>
    <n v="1"/>
    <d v="1899-12-30T06:22:00"/>
    <d v="1899-12-30T07:18:00"/>
    <m/>
    <d v="1899-12-30T06:15:00"/>
    <d v="1899-12-30T06:22:00"/>
    <d v="1899-12-30T07:45:00"/>
    <d v="1899-12-30T07:18:00"/>
    <m/>
    <s v="EVENTO"/>
    <n v="1"/>
    <n v="1000"/>
    <n v="1000"/>
    <n v="1000"/>
    <d v="2021-02-03T00:00:00"/>
    <d v="1899-12-30T00:07:00"/>
    <d v="1899-12-30T01:00:00"/>
    <d v="1900-01-22T23:33:00"/>
    <d v="1899-12-30T00:00:00"/>
    <d v="1899-12-30T00:56:00"/>
    <d v="1899-12-30T01:00:00"/>
    <n v="1"/>
    <s v="1:00"/>
    <s v="TAMPAATENCION DE VUELO TRANSITOA300-600"/>
    <s v="CARGUERO8482"/>
    <s v="DOLARES"/>
  </r>
  <r>
    <n v="8482"/>
    <x v="0"/>
    <s v="4173/4168"/>
    <s v="A300-600"/>
    <s v="XA-GEL"/>
    <x v="1"/>
    <s v="CARGA"/>
    <d v="2021-02-03T00:00:00"/>
    <s v="FACTURADA"/>
    <n v="24"/>
    <s v="REMOLQUE DE AERONAVE"/>
    <n v="1"/>
    <d v="1899-12-30T06:12:00"/>
    <d v="1899-12-30T06:22:00"/>
    <m/>
    <d v="1899-12-30T06:15:00"/>
    <d v="1899-12-30T06:22:00"/>
    <d v="1899-12-30T07:45:00"/>
    <d v="1899-12-30T07:18:00"/>
    <m/>
    <s v="EVENTO"/>
    <n v="1"/>
    <n v="90"/>
    <n v="90"/>
    <n v="90"/>
    <d v="2021-02-03T00:00:00"/>
    <d v="1899-12-30T00:07:00"/>
    <d v="1899-12-30T01:00:00"/>
    <d v="1900-01-22T23:33:00"/>
    <d v="1899-12-30T00:00:00"/>
    <d v="1899-12-30T00:10:00"/>
    <d v="1899-12-30T01:00:00"/>
    <n v="1"/>
    <s v="1:00"/>
    <s v="TAMPAREMOLQUE DE AERONAVECARGA"/>
    <s v="CARGUERO8482"/>
    <s v="DOLARES"/>
  </r>
  <r>
    <n v="8483"/>
    <x v="0"/>
    <n v="939"/>
    <s v="ATR-42"/>
    <s v="TG-DHP"/>
    <x v="0"/>
    <s v="CARGA"/>
    <d v="2021-02-03T00:00:00"/>
    <s v="FACTURADA"/>
    <n v="44"/>
    <s v="PLANTA ELECTRICA"/>
    <n v="1"/>
    <d v="1899-12-30T06:14:00"/>
    <d v="1899-12-30T08:00:00"/>
    <n v="169"/>
    <m/>
    <m/>
    <m/>
    <m/>
    <m/>
    <s v="HORA"/>
    <n v="2"/>
    <n v="140"/>
    <n v="70"/>
    <n v="140"/>
    <d v="2021-02-03T00:00:00"/>
    <d v="1900-01-23T00:00:00"/>
    <d v="1899-12-30T00:00:00"/>
    <d v="1900-01-23T00:00:00"/>
    <d v="1899-12-30T00:00:00"/>
    <d v="1899-12-30T01:46:00"/>
    <d v="1899-12-30T02:00:00"/>
    <n v="2"/>
    <s v="1:00"/>
    <s v="DHLPLANTA ELECTRICACARGA"/>
    <s v="CARGUERO8483"/>
    <s v="DOLARES"/>
  </r>
  <r>
    <n v="8484"/>
    <x v="0"/>
    <n v="5"/>
    <s v="N/A"/>
    <s v="N/A"/>
    <x v="3"/>
    <s v="CARGA"/>
    <d v="2021-02-03T00:00:00"/>
    <s v="FACTURADA"/>
    <n v="99"/>
    <s v="CANCELACIONES"/>
    <n v="1"/>
    <m/>
    <m/>
    <m/>
    <m/>
    <m/>
    <d v="1899-12-30T13:45:00"/>
    <m/>
    <m/>
    <s v="EVENTO"/>
    <n v="1"/>
    <n v="0"/>
    <n v="1"/>
    <n v="1"/>
    <d v="2021-02-03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484"/>
    <s v="DOLARES"/>
  </r>
  <r>
    <n v="8485"/>
    <x v="0"/>
    <s v="5455/5457"/>
    <s v="B757-200"/>
    <s v="HP-2010"/>
    <x v="0"/>
    <s v="CARGA"/>
    <d v="2021-02-03T00:00:00"/>
    <s v="FACTURADA"/>
    <n v="9"/>
    <s v="ATENCION DE VUELO TRANSITO"/>
    <n v="1"/>
    <d v="1899-12-30T09:45:00"/>
    <d v="1899-12-30T11:05:00"/>
    <m/>
    <d v="1899-12-30T09:25:00"/>
    <d v="1899-12-30T09:45:00"/>
    <d v="1899-12-30T10:30:00"/>
    <d v="1899-12-30T11:05:00"/>
    <m/>
    <s v="EVENTO"/>
    <n v="1"/>
    <n v="1200"/>
    <n v="600"/>
    <n v="600"/>
    <d v="2021-02-03T00:00:00"/>
    <d v="1899-12-30T00:20:00"/>
    <d v="1899-12-30T01:00:00"/>
    <d v="1899-12-30T00:35:00"/>
    <d v="1899-12-30T01:00:00"/>
    <d v="1899-12-30T01:20:00"/>
    <d v="1899-12-30T02:00:00"/>
    <n v="2"/>
    <s v="1:00"/>
    <s v="DHLATENCION DE VUELO TRANSITOB757-200"/>
    <s v="CARGUERO8485"/>
    <s v="DOLARES"/>
  </r>
  <r>
    <n v="8486"/>
    <x v="0"/>
    <s v="5455/5457"/>
    <s v="B757-200"/>
    <s v="HP-2010"/>
    <x v="0"/>
    <s v="CARGA"/>
    <d v="2021-02-03T00:00:00"/>
    <s v="FACTURADA"/>
    <n v="24"/>
    <s v="REMOLQUE DE AERONAVE"/>
    <n v="1"/>
    <d v="1899-12-30T09:35:00"/>
    <d v="1899-12-30T09:45:00"/>
    <m/>
    <m/>
    <m/>
    <m/>
    <m/>
    <m/>
    <s v="EVENTO"/>
    <n v="1"/>
    <n v="60"/>
    <n v="60"/>
    <n v="60"/>
    <d v="2021-02-0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486"/>
    <s v="DOLARES"/>
  </r>
  <r>
    <n v="8487"/>
    <x v="0"/>
    <s v="N/A"/>
    <s v="N/A"/>
    <s v="N/A"/>
    <x v="3"/>
    <s v="CARGA"/>
    <d v="2021-02-03T00:00:00"/>
    <s v="FACTURADA"/>
    <n v="5"/>
    <s v="AGENTE RAMPA"/>
    <n v="4"/>
    <d v="1899-12-30T10:50:00"/>
    <d v="1899-12-30T11:30:00"/>
    <m/>
    <m/>
    <m/>
    <m/>
    <m/>
    <m/>
    <s v="HORA "/>
    <n v="4"/>
    <n v="40"/>
    <n v="10"/>
    <n v="40"/>
    <d v="2021-02-03T00:00:00"/>
    <d v="1900-01-23T00:00:00"/>
    <d v="1899-12-30T00:00:00"/>
    <d v="1900-01-23T00:00:00"/>
    <d v="1899-12-30T00:00:00"/>
    <d v="1899-12-30T00:40:00"/>
    <d v="1899-12-30T01:00:00"/>
    <n v="4"/>
    <s v="4:00"/>
    <s v="UPSAGENTE RAMPACARGA"/>
    <s v="CARGUERO8487"/>
    <s v="DOLARES"/>
  </r>
  <r>
    <n v="8487"/>
    <x v="0"/>
    <s v="N/A"/>
    <s v="N/A"/>
    <s v="N/A"/>
    <x v="3"/>
    <s v="CARGA"/>
    <d v="2021-02-03T00:00:00"/>
    <s v="FACTURADA"/>
    <n v="127"/>
    <s v="RECEPTOR"/>
    <n v="1"/>
    <d v="1899-12-30T10:45:00"/>
    <d v="1899-12-30T11:30:00"/>
    <m/>
    <m/>
    <m/>
    <m/>
    <m/>
    <m/>
    <n v="0"/>
    <n v="1"/>
    <n v="0"/>
    <n v="0"/>
    <n v="0"/>
    <d v="2021-02-03T00:00:00"/>
    <d v="1900-01-23T00:00:00"/>
    <d v="1899-12-30T00:00:00"/>
    <d v="1900-01-23T00:00:00"/>
    <d v="1899-12-30T00:00:00"/>
    <d v="1899-12-30T00:45:00"/>
    <d v="1899-12-30T01:00:00"/>
    <n v="1"/>
    <s v="1:00"/>
    <s v="UPSRECEPTORCARGA"/>
    <s v="CARGUERO8487"/>
    <n v="0"/>
  </r>
  <r>
    <n v="8488"/>
    <x v="0"/>
    <s v="N/A"/>
    <s v="N/A"/>
    <s v="N/A"/>
    <x v="9"/>
    <s v="CARGA"/>
    <d v="2021-02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0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488"/>
    <s v="DOLARES"/>
  </r>
  <r>
    <n v="8489"/>
    <x v="0"/>
    <s v="N/A"/>
    <s v="N/A"/>
    <s v="N/A"/>
    <x v="5"/>
    <s v="CARGA"/>
    <d v="2021-02-03T00:00:00"/>
    <s v="FACTURADA"/>
    <n v="42"/>
    <s v="MONTACARGAS PEQUEÑO &lt;=2.5T"/>
    <n v="1"/>
    <d v="1899-12-30T10:38:00"/>
    <d v="1899-12-30T10:50:00"/>
    <n v="4"/>
    <m/>
    <m/>
    <m/>
    <m/>
    <m/>
    <s v="HORA"/>
    <n v="1"/>
    <n v="15"/>
    <n v="15"/>
    <n v="15"/>
    <d v="2021-02-03T00:00:00"/>
    <d v="1900-01-23T00:00:00"/>
    <d v="1899-12-30T00:00:00"/>
    <d v="1900-01-23T00:00:00"/>
    <d v="1899-12-30T00:00:00"/>
    <d v="1899-12-30T00:12:00"/>
    <d v="1899-12-30T01:00:00"/>
    <n v="1"/>
    <s v="1:00"/>
    <s v="INTEREXPRESSOMONTACARGAS PEQUEÑO &lt;=2.5TCARGA"/>
    <s v="CARGUERO8489"/>
    <s v="DOLARES"/>
  </r>
  <r>
    <n v="8490"/>
    <x v="0"/>
    <n v="8139"/>
    <s v="C208"/>
    <s v="TG-APG"/>
    <x v="2"/>
    <s v="CARGA"/>
    <d v="2021-02-03T00:00:00"/>
    <s v="FACTURADA"/>
    <n v="6"/>
    <s v="ATENCION DE VUELO DESPACHO"/>
    <n v="1"/>
    <d v="1899-12-30T09:00:00"/>
    <d v="1899-12-30T09:30:00"/>
    <m/>
    <m/>
    <m/>
    <m/>
    <m/>
    <m/>
    <n v="0"/>
    <n v="1"/>
    <n v="150"/>
    <n v="150"/>
    <n v="150"/>
    <d v="2021-02-03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C208"/>
    <s v="CARGUERO8490"/>
    <n v="0"/>
  </r>
  <r>
    <n v="8491"/>
    <x v="0"/>
    <n v="7139"/>
    <s v="C208"/>
    <s v="TG-APG"/>
    <x v="2"/>
    <s v="CARGA"/>
    <d v="2021-02-03T00:00:00"/>
    <s v="FACTURADA"/>
    <n v="8"/>
    <s v="ATENCION DE VUELO RECEPCION"/>
    <n v="1"/>
    <d v="1899-12-30T13:00:00"/>
    <d v="1899-12-30T14:00:00"/>
    <m/>
    <m/>
    <m/>
    <m/>
    <m/>
    <m/>
    <n v="0"/>
    <n v="1"/>
    <n v="150"/>
    <n v="150"/>
    <n v="150"/>
    <d v="2021-02-03T00:00:00"/>
    <d v="1900-01-23T00:00:00"/>
    <d v="1899-12-30T00:00:00"/>
    <d v="1900-01-23T00:00:00"/>
    <d v="1899-12-30T00:00:00"/>
    <d v="1899-12-30T01:00:00"/>
    <d v="1899-12-30T01:00:00"/>
    <n v="1"/>
    <s v="1:00"/>
    <s v="FEDEXATENCION DE VUELO RECEPCIONC208"/>
    <s v="CARGUERO8491"/>
    <n v="0"/>
  </r>
  <r>
    <n v="8492"/>
    <x v="0"/>
    <s v="8138/7138"/>
    <s v="CV5800"/>
    <s v="N351FL"/>
    <x v="2"/>
    <s v="CARGA"/>
    <d v="2021-02-03T00:00:00"/>
    <s v="FACTURADA"/>
    <n v="9"/>
    <s v="ATENCION DE VUELO TRANSITO"/>
    <n v="1"/>
    <d v="1899-12-30T14:30:00"/>
    <d v="1899-12-30T15:23:00"/>
    <m/>
    <d v="1899-12-30T12:30:00"/>
    <d v="1899-12-30T14:30:00"/>
    <d v="1899-12-30T15:30:00"/>
    <d v="1899-12-30T15:23:00"/>
    <m/>
    <s v="EVENTO"/>
    <n v="1"/>
    <n v="400"/>
    <n v="400"/>
    <n v="400"/>
    <d v="2021-02-03T00:00:00"/>
    <d v="1899-12-30T02:00:00"/>
    <d v="1899-12-30T02:00:00"/>
    <d v="1900-01-22T23:53:00"/>
    <d v="1899-12-30T00:00:00"/>
    <d v="1899-12-30T00:53:00"/>
    <d v="1899-12-30T01:00:00"/>
    <n v="1"/>
    <s v="1:00"/>
    <s v="FEDEXATENCION DE VUELO TRANSITOCV5800"/>
    <s v="CARGUERO8492"/>
    <s v="DOLARES"/>
  </r>
  <r>
    <n v="8492"/>
    <x v="0"/>
    <s v="8138/7138"/>
    <s v="CV5800"/>
    <s v="N351FL"/>
    <x v="2"/>
    <s v="CARGA"/>
    <d v="2021-02-03T00:00:00"/>
    <s v="FACTURADA"/>
    <n v="57"/>
    <s v="SERVICIO DE BODEGA DE EXPORTACION"/>
    <n v="1"/>
    <d v="1899-12-30T00:00:00"/>
    <d v="1899-12-30T23:59:00"/>
    <m/>
    <d v="1899-12-30T12:30:00"/>
    <d v="1899-12-30T14:30:00"/>
    <d v="1899-12-30T15:30:00"/>
    <d v="1899-12-30T15:23:00"/>
    <m/>
    <s v="EVENTO"/>
    <n v="1"/>
    <n v="0"/>
    <n v="200"/>
    <n v="200"/>
    <d v="2021-02-03T00:00:00"/>
    <d v="1899-12-30T02:00:00"/>
    <d v="1899-12-30T02:00:00"/>
    <d v="1900-01-22T23:53:00"/>
    <d v="1899-12-30T00:00:00"/>
    <d v="1899-12-30T23:59:00"/>
    <d v="1899-12-30T00:00:00"/>
    <n v="0"/>
    <s v="1:00"/>
    <s v="FEDEXSERVICIO DE BODEGA DE EXPORTACIONCARGA"/>
    <s v="CARGUERO8492"/>
    <s v="DOLARES"/>
  </r>
  <r>
    <n v="8492"/>
    <x v="0"/>
    <s v="8138/7138"/>
    <s v="CV5800"/>
    <s v="N351FL"/>
    <x v="2"/>
    <s v="CARGA"/>
    <d v="2021-02-03T00:00:00"/>
    <s v="FACTURADA"/>
    <n v="26"/>
    <s v="SERVICIO DE IMPORTACION / DESPALETIZADO"/>
    <n v="1"/>
    <d v="1899-12-30T14:50:00"/>
    <d v="1899-12-30T16:30:00"/>
    <m/>
    <d v="1899-12-30T12:30:00"/>
    <d v="1899-12-30T14:30:00"/>
    <d v="1899-12-30T15:30:00"/>
    <d v="1899-12-30T15:23:00"/>
    <m/>
    <s v="EVENTO"/>
    <n v="1"/>
    <n v="400"/>
    <n v="200"/>
    <n v="200"/>
    <d v="2021-02-03T00:00:00"/>
    <d v="1899-12-30T02:00:00"/>
    <d v="1899-12-30T02:00:00"/>
    <d v="1900-01-22T23:53:00"/>
    <d v="1899-12-30T00:00:00"/>
    <d v="1899-12-30T01:40:00"/>
    <d v="1899-12-30T02:00:00"/>
    <n v="2"/>
    <s v="1:00"/>
    <s v="FEDEXSERVICIO DE IMPORTACION / DESPALETIZADOCARGA"/>
    <s v="CARGUERO8492"/>
    <s v="DOLARES"/>
  </r>
  <r>
    <n v="8493"/>
    <x v="0"/>
    <n v="4939"/>
    <s v="ATR-42"/>
    <s v="TG-DHP"/>
    <x v="0"/>
    <s v="CARGA"/>
    <d v="2021-02-03T00:00:00"/>
    <s v="FACTURADA"/>
    <n v="44"/>
    <s v="PLANTA ELECTRICA"/>
    <n v="1"/>
    <d v="1899-12-30T15:15:00"/>
    <d v="1899-12-30T15:45:00"/>
    <n v="169"/>
    <m/>
    <m/>
    <m/>
    <m/>
    <m/>
    <s v="HORA"/>
    <n v="1"/>
    <n v="70"/>
    <n v="70"/>
    <n v="70"/>
    <d v="2021-02-03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8493"/>
    <s v="DOLARES"/>
  </r>
  <r>
    <n v="8095"/>
    <x v="0"/>
    <n v="8133"/>
    <s v="TWIN OTTER"/>
    <s v="TG-JCE"/>
    <x v="2"/>
    <s v="CARGA"/>
    <d v="2021-01-15T00:00:00"/>
    <s v="FACTURADA"/>
    <n v="6"/>
    <s v="ATENCION DE VUELO DESPACHO"/>
    <n v="1"/>
    <d v="1899-12-30T06:00:00"/>
    <d v="1899-12-30T06:30:00"/>
    <m/>
    <m/>
    <m/>
    <m/>
    <m/>
    <m/>
    <s v="EVENTO"/>
    <n v="1"/>
    <n v="250"/>
    <n v="250"/>
    <n v="250"/>
    <d v="2021-01-15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TWIN OTTER"/>
    <s v="CARGUERO8095"/>
    <s v="DOLARES"/>
  </r>
  <r>
    <n v="8495"/>
    <x v="0"/>
    <n v="21"/>
    <s v="PIPER"/>
    <s v="TG-TAA"/>
    <x v="3"/>
    <s v="CARGA"/>
    <d v="2021-02-03T00:00:00"/>
    <s v="FACTURADA"/>
    <n v="8"/>
    <s v="ATENCION DE VUELO RECEPCION"/>
    <n v="1"/>
    <d v="1899-12-30T17:15:00"/>
    <d v="1899-12-30T18:00:00"/>
    <m/>
    <m/>
    <m/>
    <m/>
    <m/>
    <m/>
    <n v="0"/>
    <n v="1"/>
    <n v="100"/>
    <n v="100"/>
    <n v="100"/>
    <d v="2021-02-03T00:00:00"/>
    <d v="1900-01-23T00:00:00"/>
    <d v="1899-12-30T00:00:00"/>
    <d v="1900-01-23T00:00:00"/>
    <d v="1899-12-30T00:00:00"/>
    <d v="1899-12-30T00:45:00"/>
    <d v="1899-12-30T01:00:00"/>
    <n v="1"/>
    <s v="1:00"/>
    <s v="UPSATENCION DE VUELO RECEPCIONPIPER"/>
    <s v="CARGUERO8495"/>
    <n v="0"/>
  </r>
  <r>
    <n v="8496"/>
    <x v="0"/>
    <n v="215"/>
    <s v="B757-200"/>
    <s v="HP-2110"/>
    <x v="0"/>
    <s v="CARGA"/>
    <d v="2021-02-03T00:00:00"/>
    <s v="FACTURADA"/>
    <n v="4"/>
    <s v="AGENTE HUB"/>
    <n v="8"/>
    <d v="1899-12-30T19:30:00"/>
    <d v="1899-12-30T21:25:00"/>
    <m/>
    <m/>
    <m/>
    <m/>
    <m/>
    <n v="12"/>
    <n v="0"/>
    <n v="4"/>
    <n v="0"/>
    <n v="0"/>
    <n v="0"/>
    <d v="2021-02-03T00:00:00"/>
    <d v="1900-01-23T00:00:00"/>
    <d v="1899-12-30T00:00:00"/>
    <d v="1900-01-23T00:00:00"/>
    <d v="1899-12-30T00:00:00"/>
    <d v="1899-12-30T01:55:00"/>
    <d v="1899-12-30T02:00:00"/>
    <n v="16"/>
    <s v="8:00"/>
    <s v="DHLAGENTE HUBCARGA"/>
    <s v="CARGUERO8496"/>
    <n v="0"/>
  </r>
  <r>
    <n v="8497"/>
    <x v="0"/>
    <s v="N/A"/>
    <s v="N/A"/>
    <s v="N/A"/>
    <x v="0"/>
    <s v="CARGA"/>
    <d v="2021-02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497"/>
    <s v="DOLARES"/>
  </r>
  <r>
    <n v="8497"/>
    <x v="0"/>
    <s v="N/A"/>
    <s v="N/A"/>
    <s v="N/A"/>
    <x v="0"/>
    <s v="CARGA"/>
    <d v="2021-02-0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497"/>
    <s v="DOLARES"/>
  </r>
  <r>
    <n v="8498"/>
    <x v="0"/>
    <s v="352/353"/>
    <s v="B757-200"/>
    <s v="N470UP"/>
    <x v="3"/>
    <s v="CARGA"/>
    <d v="2021-02-04T00:00:00"/>
    <s v="FACTURADA"/>
    <n v="9"/>
    <s v="ATENCION DE VUELO TRANSITO"/>
    <n v="1"/>
    <d v="1899-12-30T00:45:00"/>
    <d v="1899-12-30T02:38:00"/>
    <m/>
    <d v="1899-12-30T00:57:00"/>
    <d v="1899-12-30T00:45:00"/>
    <d v="1899-12-30T00:46:00"/>
    <d v="1899-12-30T02:38:00"/>
    <m/>
    <s v="EVENTO"/>
    <n v="1"/>
    <n v="1400"/>
    <n v="700"/>
    <n v="700"/>
    <d v="2021-02-04T00:00:00"/>
    <d v="1900-01-22T23:48:00"/>
    <d v="1899-12-30T00:00:00"/>
    <d v="1899-12-30T01:52:00"/>
    <d v="1899-12-30T02:00:00"/>
    <d v="1899-12-30T01:53:00"/>
    <d v="1899-12-30T02:00:00"/>
    <n v="2"/>
    <s v="1:00"/>
    <s v="UPSATENCION DE VUELO TRANSITOB757-200"/>
    <s v="CARGUERO8498"/>
    <s v="DOLARES"/>
  </r>
  <r>
    <n v="8498"/>
    <x v="0"/>
    <s v="352/353"/>
    <s v="B757-200"/>
    <s v="N470UP"/>
    <x v="3"/>
    <s v="CARGA"/>
    <d v="2021-02-04T00:00:00"/>
    <s v="FACTURADA"/>
    <n v="57"/>
    <s v="SERVICIO DE BODEGA DE EXPORTACION"/>
    <n v="1"/>
    <d v="1899-12-30T00:00:00"/>
    <d v="1899-12-30T23:59:00"/>
    <m/>
    <d v="1899-12-30T00:57:00"/>
    <d v="1899-12-30T00:45:00"/>
    <d v="1899-12-30T00:46:00"/>
    <d v="1899-12-30T02:38:00"/>
    <m/>
    <s v="EVENTO"/>
    <n v="1"/>
    <n v="0"/>
    <n v="300"/>
    <n v="300"/>
    <d v="2021-02-04T00:00:00"/>
    <d v="1900-01-22T23:48:00"/>
    <d v="1899-12-30T00:00:00"/>
    <d v="1899-12-30T01:52:00"/>
    <d v="1899-12-30T02:00:00"/>
    <d v="1899-12-30T23:59:00"/>
    <d v="1899-12-30T00:00:00"/>
    <n v="0"/>
    <s v="1:00"/>
    <s v="UPSSERVICIO DE BODEGA DE EXPORTACIONCARGA"/>
    <s v="CARGUERO8498"/>
    <s v="DOLARES"/>
  </r>
  <r>
    <n v="8499"/>
    <x v="0"/>
    <s v="352/355"/>
    <s v="B757-200"/>
    <s v="N470UP"/>
    <x v="3"/>
    <s v="CARGA"/>
    <d v="2021-02-04T00:00:00"/>
    <s v="FACTURADA"/>
    <n v="5"/>
    <s v="AGENTE RAMPA"/>
    <n v="2"/>
    <d v="1899-12-30T01:20:00"/>
    <d v="1899-12-30T02:20:00"/>
    <m/>
    <m/>
    <m/>
    <m/>
    <m/>
    <m/>
    <s v="HORA "/>
    <n v="2"/>
    <n v="20"/>
    <n v="10"/>
    <n v="20"/>
    <d v="2021-02-04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499"/>
    <s v="DOLARES"/>
  </r>
  <r>
    <n v="8500"/>
    <x v="0"/>
    <s v="N/A"/>
    <s v="N/A"/>
    <s v="N/A"/>
    <x v="0"/>
    <s v="CARGA"/>
    <d v="2021-02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500"/>
    <s v="DOLARES"/>
  </r>
  <r>
    <n v="8500"/>
    <x v="0"/>
    <s v="N/A"/>
    <s v="N/A"/>
    <s v="N/A"/>
    <x v="0"/>
    <s v="CARGA"/>
    <d v="2021-02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500"/>
    <s v="DOLARES"/>
  </r>
  <r>
    <n v="8501"/>
    <x v="0"/>
    <s v="1803/1803"/>
    <s v="B767-300"/>
    <s v="N/A"/>
    <x v="4"/>
    <s v="CARGA"/>
    <d v="2021-02-04T00:00:00"/>
    <s v="FACTURADA"/>
    <n v="99"/>
    <s v="CANCELACIONES"/>
    <m/>
    <m/>
    <m/>
    <m/>
    <m/>
    <m/>
    <m/>
    <m/>
    <m/>
    <n v="0"/>
    <n v="0"/>
    <n v="0"/>
    <n v="0"/>
    <n v="0"/>
    <d v="2021-02-04T00:00:00"/>
    <d v="1900-01-23T00:00:00"/>
    <d v="1899-12-30T00:00:00"/>
    <d v="1900-01-23T00:00:00"/>
    <d v="1899-12-30T00:00:00"/>
    <d v="1900-01-23T00:00:00"/>
    <d v="1899-12-30T00:00:00"/>
    <s v="0"/>
    <s v=":00"/>
    <s v="LAN CARGOCANCELACIONESCARGA"/>
    <s v="CARGUERO8501"/>
    <n v="0"/>
  </r>
  <r>
    <n v="8502"/>
    <x v="0"/>
    <n v="224"/>
    <s v="B757-200"/>
    <s v="HP-2110"/>
    <x v="0"/>
    <s v="CARGA"/>
    <d v="2021-02-04T00:00:00"/>
    <s v="FACTURADA"/>
    <n v="4"/>
    <s v="AGENTE HUB"/>
    <n v="8"/>
    <d v="1899-12-30T05:30:00"/>
    <d v="1899-12-30T07:30:00"/>
    <m/>
    <m/>
    <m/>
    <m/>
    <m/>
    <n v="16"/>
    <n v="0"/>
    <n v="0"/>
    <n v="0"/>
    <n v="0"/>
    <n v="0"/>
    <d v="2021-02-0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502"/>
    <n v="0"/>
  </r>
  <r>
    <n v="8503"/>
    <x v="0"/>
    <n v="935"/>
    <s v="ATR-42"/>
    <s v="TG-DHP"/>
    <x v="0"/>
    <s v="CARGA"/>
    <d v="2021-02-04T00:00:00"/>
    <s v="FACTURADA"/>
    <n v="44"/>
    <s v="PLANTA ELECTRICA"/>
    <n v="1"/>
    <d v="1899-12-30T06:00:00"/>
    <d v="1899-12-30T07:45:00"/>
    <n v="169"/>
    <m/>
    <m/>
    <m/>
    <m/>
    <m/>
    <s v="HORA"/>
    <n v="2"/>
    <n v="140"/>
    <n v="70"/>
    <n v="140"/>
    <d v="2021-02-04T00:00:00"/>
    <d v="1900-01-23T00:00:00"/>
    <d v="1899-12-30T00:00:00"/>
    <d v="1900-01-23T00:00:00"/>
    <d v="1899-12-30T00:00:00"/>
    <d v="1899-12-30T01:45:00"/>
    <d v="1899-12-30T02:00:00"/>
    <n v="2"/>
    <s v="1:00"/>
    <s v="DHLPLANTA ELECTRICACARGA"/>
    <s v="CARGUERO8503"/>
    <s v="DOLARES"/>
  </r>
  <r>
    <n v="8504"/>
    <x v="0"/>
    <s v="N/A"/>
    <s v="N/A"/>
    <s v="N/A"/>
    <x v="7"/>
    <s v="CARGA"/>
    <d v="2021-02-04T00:00:00"/>
    <s v="ANULADA"/>
    <n v="0"/>
    <s v="ANULADA"/>
    <m/>
    <m/>
    <m/>
    <m/>
    <m/>
    <m/>
    <m/>
    <m/>
    <m/>
    <n v="0"/>
    <n v="0"/>
    <n v="0"/>
    <n v="0"/>
    <n v="0"/>
    <d v="2021-02-04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504"/>
    <n v="0"/>
  </r>
  <r>
    <n v="8154"/>
    <x v="0"/>
    <n v="8133"/>
    <s v="TWIN OTTER"/>
    <s v="TG-JCE"/>
    <x v="2"/>
    <s v="CARGA"/>
    <d v="2021-01-18T00:00:00"/>
    <s v="FACTURADA"/>
    <n v="6"/>
    <s v="ATENCION DE VUELO DESPACHO"/>
    <n v="1"/>
    <d v="1899-12-30T06:00:00"/>
    <d v="1899-12-30T06:40:00"/>
    <m/>
    <m/>
    <m/>
    <m/>
    <m/>
    <m/>
    <s v="EVENTO"/>
    <n v="1"/>
    <n v="250"/>
    <n v="250"/>
    <n v="250"/>
    <d v="2021-01-18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8154"/>
    <s v="DOLARES"/>
  </r>
  <r>
    <n v="8506"/>
    <x v="0"/>
    <s v="N/A"/>
    <s v="N/A"/>
    <s v="N/A"/>
    <x v="9"/>
    <s v="CARGA"/>
    <d v="2021-02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0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506"/>
    <s v="DOLARES"/>
  </r>
  <r>
    <n v="8507"/>
    <x v="0"/>
    <n v="8139"/>
    <s v="C208"/>
    <s v="TG-APG"/>
    <x v="2"/>
    <s v="CARGA"/>
    <d v="2021-02-04T00:00:00"/>
    <s v="FACTURADA"/>
    <n v="6"/>
    <s v="ATENCION DE VUELO DESPACHO"/>
    <n v="1"/>
    <d v="1899-12-30T08:35:00"/>
    <d v="1899-12-30T09:20:00"/>
    <m/>
    <m/>
    <m/>
    <m/>
    <m/>
    <m/>
    <n v="0"/>
    <n v="1"/>
    <n v="150"/>
    <n v="150"/>
    <n v="150"/>
    <d v="2021-02-04T00:00:00"/>
    <d v="1900-01-23T00:00:00"/>
    <d v="1899-12-30T00:00:00"/>
    <d v="1900-01-23T00:00:00"/>
    <d v="1899-12-30T00:00:00"/>
    <d v="1899-12-30T00:45:00"/>
    <d v="1899-12-30T01:00:00"/>
    <n v="1"/>
    <s v="1:00"/>
    <s v="FEDEXATENCION DE VUELO DESPACHOC208"/>
    <s v="CARGUERO8507"/>
    <n v="0"/>
  </r>
  <r>
    <n v="8508"/>
    <x v="0"/>
    <n v="5"/>
    <s v="N/A"/>
    <s v="N/A"/>
    <x v="3"/>
    <s v="CARGA"/>
    <d v="2021-02-04T00:00:00"/>
    <s v="FACTURADA"/>
    <n v="99"/>
    <s v="CANCELACIONES"/>
    <n v="1"/>
    <m/>
    <m/>
    <m/>
    <m/>
    <m/>
    <d v="1899-12-30T13:45:00"/>
    <m/>
    <m/>
    <s v="EVENTO"/>
    <n v="1"/>
    <n v="0"/>
    <n v="1"/>
    <n v="1"/>
    <d v="2021-02-04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508"/>
    <s v="DOLARES"/>
  </r>
  <r>
    <n v="8509"/>
    <x v="0"/>
    <n v="7139"/>
    <s v="C208"/>
    <s v="TG-APG"/>
    <x v="2"/>
    <s v="CARGA"/>
    <d v="2021-02-04T00:00:00"/>
    <s v="FACTURADA"/>
    <n v="8"/>
    <s v="ATENCION DE VUELO RECEPCION"/>
    <n v="1"/>
    <d v="1899-12-30T12:40:00"/>
    <d v="1899-12-30T13:25:00"/>
    <m/>
    <m/>
    <d v="1899-12-30T12:40:00"/>
    <m/>
    <m/>
    <m/>
    <n v="0"/>
    <n v="1"/>
    <n v="150"/>
    <n v="150"/>
    <n v="150"/>
    <d v="2021-02-04T00:00:00"/>
    <d v="1899-12-30T12:40:00"/>
    <s v="00:00"/>
    <d v="1900-01-23T00:00:00"/>
    <d v="1899-12-30T00:00:00"/>
    <d v="1899-12-30T00:45:00"/>
    <d v="1899-12-30T01:00:00"/>
    <n v="1"/>
    <s v="1:00"/>
    <s v="FEDEXATENCION DE VUELO RECEPCIONC208"/>
    <s v="CARGUERO8509"/>
    <n v="0"/>
  </r>
  <r>
    <n v="8173"/>
    <x v="0"/>
    <n v="8133"/>
    <s v="TWIN OTTER"/>
    <s v="TG-JCE"/>
    <x v="2"/>
    <s v="CARGA"/>
    <d v="2021-01-19T00:00:00"/>
    <s v="FACTURADA"/>
    <n v="6"/>
    <s v="ATENCION DE VUELO DESPACHO"/>
    <n v="1"/>
    <d v="1899-12-30T06:00:00"/>
    <d v="1899-12-30T06:40:00"/>
    <m/>
    <m/>
    <m/>
    <m/>
    <d v="1899-12-30T06:40:00"/>
    <m/>
    <s v="EVENTO"/>
    <n v="1"/>
    <n v="250"/>
    <n v="250"/>
    <n v="250"/>
    <d v="2021-01-19T00:00:00"/>
    <d v="1900-01-23T00:00:00"/>
    <d v="1899-12-30T00:00:00"/>
    <d v="1899-12-30T06:40:00"/>
    <d v="1899-12-30T07:00:00"/>
    <d v="1899-12-30T00:40:00"/>
    <d v="1899-12-30T01:00:00"/>
    <n v="1"/>
    <s v="1:00"/>
    <s v="FEDEXATENCION DE VUELO DESPACHOTWIN OTTER"/>
    <s v="CARGUERO8173"/>
    <s v="DOLARES"/>
  </r>
  <r>
    <n v="8511"/>
    <x v="0"/>
    <n v="4939"/>
    <s v="ATR-42"/>
    <s v="TG-DHP"/>
    <x v="0"/>
    <s v="CARGA"/>
    <d v="2021-02-04T00:00:00"/>
    <s v="FACTURADA"/>
    <n v="44"/>
    <s v="PLANTA ELECTRICA"/>
    <n v="1"/>
    <d v="1899-12-30T15:15:00"/>
    <d v="1899-12-30T15:35:00"/>
    <n v="169"/>
    <m/>
    <m/>
    <m/>
    <m/>
    <m/>
    <s v="HORA"/>
    <n v="1"/>
    <n v="70"/>
    <n v="70"/>
    <n v="70"/>
    <d v="2021-02-04T00:00:00"/>
    <d v="1900-01-23T00:00:00"/>
    <d v="1899-12-30T00:00:00"/>
    <d v="1900-01-23T00:00:00"/>
    <d v="1899-12-30T00:00:00"/>
    <d v="1899-12-30T00:20:00"/>
    <d v="1899-12-30T01:00:00"/>
    <n v="1"/>
    <s v="1:00"/>
    <s v="DHLPLANTA ELECTRICACARGA"/>
    <s v="CARGUERO8511"/>
    <s v="DOLARES"/>
  </r>
  <r>
    <n v="8512"/>
    <x v="0"/>
    <s v="8138/7138"/>
    <s v="CV5800"/>
    <s v="N351FL"/>
    <x v="2"/>
    <s v="CARGA"/>
    <d v="2021-02-04T00:00:00"/>
    <s v="FACTURADA"/>
    <n v="9"/>
    <s v="ATENCION DE VUELO TRANSITO"/>
    <n v="1"/>
    <d v="1899-12-30T13:38:00"/>
    <d v="1899-12-30T15:16:00"/>
    <m/>
    <d v="1899-12-30T12:30:00"/>
    <d v="1899-12-30T13:38:00"/>
    <d v="1899-12-30T15:30:00"/>
    <d v="1899-12-30T15:16:00"/>
    <m/>
    <s v="EVENTO"/>
    <n v="1"/>
    <n v="800"/>
    <n v="400"/>
    <n v="400"/>
    <d v="2021-02-04T00:00:00"/>
    <d v="1899-12-30T01:08:00"/>
    <d v="1899-12-30T02:00:00"/>
    <d v="1900-01-22T23:46:00"/>
    <d v="1899-12-30T00:00:00"/>
    <d v="1899-12-30T01:38:00"/>
    <d v="1899-12-30T02:00:00"/>
    <n v="2"/>
    <s v="1:00"/>
    <s v="FEDEXATENCION DE VUELO TRANSITOCV5800"/>
    <s v="CARGUERO8512"/>
    <s v="DOLARES"/>
  </r>
  <r>
    <n v="8512"/>
    <x v="0"/>
    <s v="8138/7138"/>
    <s v="CV5800"/>
    <s v="N351FL"/>
    <x v="2"/>
    <s v="CARGA"/>
    <d v="2021-02-04T00:00:00"/>
    <s v="FACTURADA"/>
    <n v="57"/>
    <s v="SERVICIO DE BODEGA DE EXPORTACION"/>
    <n v="1"/>
    <d v="1899-12-30T00:00:00"/>
    <d v="1899-12-30T23:59:00"/>
    <m/>
    <d v="1899-12-30T12:30:00"/>
    <d v="1899-12-30T13:38:00"/>
    <d v="1899-12-30T15:30:00"/>
    <d v="1899-12-30T15:16:00"/>
    <m/>
    <s v="EVENTO"/>
    <n v="1"/>
    <n v="0"/>
    <n v="200"/>
    <n v="200"/>
    <d v="2021-02-04T00:00:00"/>
    <d v="1899-12-30T01:08:00"/>
    <d v="1899-12-30T02:00:00"/>
    <d v="1900-01-22T23:46:00"/>
    <d v="1899-12-30T00:00:00"/>
    <d v="1899-12-30T23:59:00"/>
    <d v="1899-12-30T00:00:00"/>
    <n v="0"/>
    <s v="1:00"/>
    <s v="FEDEXSERVICIO DE BODEGA DE EXPORTACIONCARGA"/>
    <s v="CARGUERO8512"/>
    <s v="DOLARES"/>
  </r>
  <r>
    <n v="8512"/>
    <x v="0"/>
    <s v="8138/7138"/>
    <s v="CV5800"/>
    <s v="N351FL"/>
    <x v="2"/>
    <s v="CARGA"/>
    <d v="2021-02-04T00:00:00"/>
    <s v="FACTURADA"/>
    <n v="26"/>
    <s v="SERVICIO DE IMPORTACION / DESPALETIZADO"/>
    <n v="1"/>
    <d v="1899-12-30T14:00:00"/>
    <d v="1899-12-30T16:00:00"/>
    <m/>
    <d v="1899-12-30T12:30:00"/>
    <d v="1899-12-30T13:38:00"/>
    <d v="1899-12-30T15:30:00"/>
    <d v="1899-12-30T15:16:00"/>
    <m/>
    <s v="EVENTO"/>
    <n v="1"/>
    <n v="400"/>
    <n v="200"/>
    <n v="200"/>
    <d v="2021-02-04T00:00:00"/>
    <d v="1899-12-30T01:08:00"/>
    <d v="1899-12-30T02:00:00"/>
    <d v="1900-01-22T23:46:00"/>
    <d v="1899-12-30T00:00:00"/>
    <d v="1899-12-30T02:00:00"/>
    <d v="1899-12-30T02:00:00"/>
    <n v="2"/>
    <s v="1:00"/>
    <s v="FEDEXSERVICIO DE IMPORTACION / DESPALETIZADOCARGA"/>
    <s v="CARGUERO8512"/>
    <s v="DOLARES"/>
  </r>
  <r>
    <n v="8513"/>
    <x v="0"/>
    <s v="N/A"/>
    <s v="N/A"/>
    <s v="N/A"/>
    <x v="0"/>
    <s v="EXPRESS"/>
    <d v="2021-02-04T00:00:00"/>
    <s v="ANULADA"/>
    <n v="0"/>
    <s v="ANULADA"/>
    <m/>
    <m/>
    <m/>
    <m/>
    <m/>
    <m/>
    <m/>
    <m/>
    <m/>
    <n v="0"/>
    <n v="0"/>
    <n v="0"/>
    <n v="0"/>
    <n v="0"/>
    <d v="2021-02-04T00:00:00"/>
    <d v="1900-01-23T00:00:00"/>
    <d v="1899-12-30T00:00:00"/>
    <d v="1900-01-23T00:00:00"/>
    <d v="1899-12-30T00:00:00"/>
    <d v="1900-01-23T00:00:00"/>
    <d v="1899-12-30T00:00:00"/>
    <s v="0"/>
    <s v=":00"/>
    <s v="DHLANULADAEXPRESS"/>
    <s v="CARGUERO8513"/>
    <n v="0"/>
  </r>
  <r>
    <n v="8514"/>
    <x v="0"/>
    <s v="N/A"/>
    <s v="N/A"/>
    <s v="N/A"/>
    <x v="0"/>
    <s v="EXPRESS"/>
    <d v="2021-02-04T00:00:00"/>
    <s v="FACTURADA"/>
    <n v="139"/>
    <s v="AGENTE IMPORTACION "/>
    <n v="1"/>
    <d v="1899-12-30T10:30:00"/>
    <d v="1899-12-30T16:00:00"/>
    <m/>
    <m/>
    <m/>
    <m/>
    <m/>
    <m/>
    <s v="EVENTO"/>
    <n v="1"/>
    <n v="510"/>
    <n v="85"/>
    <n v="85"/>
    <d v="2021-02-04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8514"/>
    <s v="DOLARES"/>
  </r>
  <r>
    <n v="8514"/>
    <x v="0"/>
    <s v="N/A"/>
    <s v="N/A"/>
    <s v="N/A"/>
    <x v="0"/>
    <s v="EXPRESS"/>
    <d v="2021-02-04T00:00:00"/>
    <s v="FACTURADA"/>
    <n v="42"/>
    <s v="MONTACARGAS PEQUEÑO &lt;=2.5T"/>
    <n v="1"/>
    <d v="1899-12-30T11:00:00"/>
    <d v="1899-12-30T11:25:00"/>
    <n v="188"/>
    <m/>
    <m/>
    <m/>
    <m/>
    <m/>
    <s v="HORA"/>
    <n v="1"/>
    <n v="60"/>
    <n v="60"/>
    <n v="60"/>
    <d v="2021-02-04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514"/>
    <s v="DOLARES"/>
  </r>
  <r>
    <n v="8515"/>
    <x v="0"/>
    <s v="6141/6141"/>
    <s v="B747-400"/>
    <s v="PH-MPS"/>
    <x v="10"/>
    <s v="CARGA"/>
    <d v="2021-02-04T00:00:00"/>
    <s v="FACTURADA"/>
    <n v="9"/>
    <s v="ATENCION DE VUELO TRANSITO"/>
    <n v="1"/>
    <m/>
    <m/>
    <m/>
    <d v="1899-12-30T15:05:00"/>
    <d v="1899-12-30T15:52:00"/>
    <d v="1899-12-30T17:05:00"/>
    <d v="1899-12-30T17:19:00"/>
    <m/>
    <s v="EVENTO"/>
    <n v="1"/>
    <n v="0"/>
    <n v="1400"/>
    <n v="1400"/>
    <d v="2021-02-04T00:00:00"/>
    <d v="1899-12-30T00:47:00"/>
    <d v="1899-12-30T01:00:00"/>
    <d v="1899-12-30T00:14:00"/>
    <d v="1899-12-30T01:00:00"/>
    <d v="1900-01-23T00:00:00"/>
    <d v="1899-12-30T00:00:00"/>
    <n v="0"/>
    <s v="1:00"/>
    <s v="KLMATENCION DE VUELO TRANSITOB747-400"/>
    <s v="CARGUERO8515"/>
    <s v="DOLARES"/>
  </r>
  <r>
    <n v="8515"/>
    <x v="0"/>
    <s v="6141/6141"/>
    <s v="B747-400"/>
    <s v="PH-MPS"/>
    <x v="10"/>
    <s v="CARGA"/>
    <d v="2021-02-04T00:00:00"/>
    <s v="FACTURADA"/>
    <n v="26"/>
    <s v="SERVICIO DE IMPORTACION / DESPALETIZADO"/>
    <n v="1"/>
    <d v="1899-12-30T16:10:00"/>
    <d v="1899-12-30T19:10:00"/>
    <m/>
    <m/>
    <m/>
    <m/>
    <m/>
    <m/>
    <s v="KG"/>
    <n v="33174.5"/>
    <n v="0.12"/>
    <n v="0.04"/>
    <n v="1326.98"/>
    <d v="2021-02-04T00:00:00"/>
    <d v="1900-01-23T00:00:00"/>
    <d v="1899-12-30T00:00:00"/>
    <d v="1900-01-23T00:00:00"/>
    <d v="1899-12-30T00:00:00"/>
    <d v="1899-12-30T03:00:00"/>
    <d v="1899-12-30T03:00:00"/>
    <n v="3"/>
    <s v="1:00"/>
    <s v="KLMSERVICIO DE IMPORTACION / DESPALETIZADOCARGA"/>
    <s v="CARGUERO8515"/>
    <s v="DOLARES"/>
  </r>
  <r>
    <n v="8516"/>
    <x v="0"/>
    <s v="4065/4068"/>
    <s v="B767-200"/>
    <s v="N/A"/>
    <x v="1"/>
    <s v="CARGA"/>
    <d v="2021-02-04T00:00:00"/>
    <s v="FACTURADA"/>
    <n v="99"/>
    <s v="CANCELACIONES"/>
    <n v="1"/>
    <m/>
    <m/>
    <m/>
    <d v="1899-12-30T10:00:00"/>
    <m/>
    <d v="1899-12-30T11:30:00"/>
    <m/>
    <m/>
    <n v="0"/>
    <n v="0"/>
    <n v="0"/>
    <n v="0"/>
    <n v="0"/>
    <d v="2021-02-04T00:00:00"/>
    <d v="1900-01-22T14:00:00"/>
    <s v="00:00"/>
    <d v="1900-01-22T12:30:00"/>
    <s v="00:00"/>
    <d v="1900-01-23T00:00:00"/>
    <d v="1899-12-30T00:00:00"/>
    <n v="0"/>
    <s v="1:00"/>
    <s v="TAMPACANCELACIONESCARGA"/>
    <s v="CARGUERO8516"/>
    <n v="0"/>
  </r>
  <r>
    <n v="8517"/>
    <x v="0"/>
    <n v="215"/>
    <s v="B757-200"/>
    <s v="HP-2110"/>
    <x v="0"/>
    <s v="CARGA"/>
    <d v="2021-02-04T00:00:00"/>
    <s v="FACTURADA"/>
    <n v="4"/>
    <s v="AGENTE HUB"/>
    <n v="8"/>
    <d v="1899-12-30T19:35:00"/>
    <d v="1899-12-30T21:35:00"/>
    <m/>
    <m/>
    <m/>
    <m/>
    <m/>
    <n v="12"/>
    <n v="0"/>
    <n v="4"/>
    <n v="0"/>
    <n v="0"/>
    <n v="0"/>
    <d v="2021-02-0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517"/>
    <n v="0"/>
  </r>
  <r>
    <n v="8518"/>
    <x v="0"/>
    <n v="932"/>
    <s v="ATR-42"/>
    <s v="TG-DHP"/>
    <x v="0"/>
    <s v="CARGA"/>
    <d v="2021-02-04T00:00:00"/>
    <s v="FACTURADA"/>
    <n v="44"/>
    <s v="PLANTA ELECTRICA"/>
    <n v="1"/>
    <d v="1899-12-30T21:00:00"/>
    <d v="1899-12-30T21:20:00"/>
    <n v="169"/>
    <m/>
    <m/>
    <m/>
    <m/>
    <m/>
    <s v="HORA"/>
    <n v="1"/>
    <n v="70"/>
    <n v="70"/>
    <n v="70"/>
    <d v="2021-02-04T00:00:00"/>
    <d v="1900-01-23T00:00:00"/>
    <d v="1899-12-30T00:00:00"/>
    <d v="1900-01-23T00:00:00"/>
    <d v="1899-12-30T00:00:00"/>
    <d v="1899-12-30T00:20:00"/>
    <d v="1899-12-30T01:00:00"/>
    <n v="1"/>
    <s v="1:00"/>
    <s v="DHLPLANTA ELECTRICACARGA"/>
    <s v="CARGUERO8518"/>
    <s v="DOLARES"/>
  </r>
  <r>
    <n v="8519"/>
    <x v="0"/>
    <s v="352/353"/>
    <s v="B757-200"/>
    <s v="N452UP"/>
    <x v="3"/>
    <s v="CARGA"/>
    <d v="2021-02-05T00:00:00"/>
    <s v="FACTURADA"/>
    <n v="5"/>
    <s v="AGENTE RAMPA"/>
    <n v="2"/>
    <d v="1899-12-30T01:10:00"/>
    <d v="1899-12-30T02:10:00"/>
    <m/>
    <m/>
    <m/>
    <m/>
    <m/>
    <m/>
    <s v="HORA "/>
    <n v="2"/>
    <n v="20"/>
    <n v="10"/>
    <n v="20"/>
    <d v="2021-02-05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519"/>
    <s v="DOLARES"/>
  </r>
  <r>
    <n v="8520"/>
    <x v="0"/>
    <s v="352/353"/>
    <s v="B757-200"/>
    <s v="N452UP"/>
    <x v="3"/>
    <s v="CARGA"/>
    <d v="2021-02-05T00:00:00"/>
    <s v="FACTURADA"/>
    <n v="9"/>
    <s v="ATENCION DE VUELO TRANSITO"/>
    <n v="1"/>
    <d v="1899-12-30T00:51:00"/>
    <d v="1899-12-30T02:35:00"/>
    <m/>
    <d v="1899-12-30T00:57:00"/>
    <d v="1899-12-30T00:51:00"/>
    <d v="1899-12-30T02:46:00"/>
    <d v="1899-12-30T02:35:00"/>
    <m/>
    <s v="EVENTO"/>
    <n v="1"/>
    <n v="1400"/>
    <n v="700"/>
    <n v="700"/>
    <d v="2021-02-05T00:00:00"/>
    <d v="1900-01-22T23:54:00"/>
    <d v="1899-12-30T00:00:00"/>
    <d v="1900-01-22T23:49:00"/>
    <d v="1899-12-30T00:00:00"/>
    <d v="1899-12-30T01:44:00"/>
    <d v="1899-12-30T02:00:00"/>
    <n v="2"/>
    <s v="1:00"/>
    <s v="UPSATENCION DE VUELO TRANSITOB757-200"/>
    <s v="CARGUERO8520"/>
    <s v="DOLARES"/>
  </r>
  <r>
    <n v="8520"/>
    <x v="0"/>
    <s v="352/353"/>
    <s v="B757-200"/>
    <s v="N452UP"/>
    <x v="3"/>
    <s v="CARGA"/>
    <d v="2021-02-05T00:00:00"/>
    <s v="FACTURADA"/>
    <n v="57"/>
    <s v="SERVICIO DE BODEGA DE EXPORTACION"/>
    <n v="1"/>
    <d v="1899-12-30T00:00:00"/>
    <d v="1899-12-30T23:59:00"/>
    <m/>
    <d v="1899-12-30T00:57:00"/>
    <d v="1899-12-30T00:51:00"/>
    <d v="1899-12-30T02:46:00"/>
    <d v="1899-12-30T02:35:00"/>
    <m/>
    <s v="EVENTO"/>
    <n v="1"/>
    <n v="0"/>
    <n v="300"/>
    <n v="300"/>
    <d v="2021-02-05T00:00:00"/>
    <d v="1900-01-22T23:54:00"/>
    <d v="1899-12-30T00:00:00"/>
    <d v="1900-01-22T23:49:00"/>
    <d v="1899-12-30T00:00:00"/>
    <d v="1899-12-30T23:59:00"/>
    <d v="1899-12-30T00:00:00"/>
    <n v="0"/>
    <s v="1:00"/>
    <s v="UPSSERVICIO DE BODEGA DE EXPORTACIONCARGA"/>
    <s v="CARGUERO8520"/>
    <s v="DOLARES"/>
  </r>
  <r>
    <n v="8521"/>
    <x v="0"/>
    <s v="N/A"/>
    <s v="N/A"/>
    <s v="N/A"/>
    <x v="0"/>
    <s v="CARGA"/>
    <d v="2021-02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521"/>
    <s v="DOLARES"/>
  </r>
  <r>
    <n v="8521"/>
    <x v="0"/>
    <s v="N/A"/>
    <s v="N/A"/>
    <s v="N/A"/>
    <x v="0"/>
    <s v="CARGA"/>
    <d v="2021-02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521"/>
    <s v="DOLARES"/>
  </r>
  <r>
    <n v="8522"/>
    <x v="0"/>
    <n v="224"/>
    <s v="B757-200"/>
    <s v="HP-2110"/>
    <x v="0"/>
    <s v="CARGA"/>
    <d v="2021-02-05T00:00:00"/>
    <s v="FACTURADA"/>
    <n v="4"/>
    <s v="AGENTE HUB"/>
    <n v="8"/>
    <d v="1899-12-30T05:35:00"/>
    <d v="1899-12-30T07:35:00"/>
    <m/>
    <m/>
    <m/>
    <m/>
    <m/>
    <n v="12"/>
    <n v="0"/>
    <n v="4"/>
    <n v="0"/>
    <n v="0"/>
    <n v="0"/>
    <d v="2021-02-05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522"/>
    <n v="0"/>
  </r>
  <r>
    <n v="8523"/>
    <x v="0"/>
    <s v="1803/1804"/>
    <s v="B767-300"/>
    <s v="CC-CZZ"/>
    <x v="4"/>
    <s v="CARGA"/>
    <d v="2021-02-05T00:00:00"/>
    <s v="FACTURADA"/>
    <n v="9"/>
    <s v="ATENCION DE VUELO TRANSITO"/>
    <n v="1"/>
    <d v="1899-12-30T07:30:00"/>
    <d v="1899-12-30T08:18:00"/>
    <m/>
    <m/>
    <d v="1899-12-30T07:30:00"/>
    <m/>
    <d v="1899-12-30T08:18:00"/>
    <m/>
    <s v="EVENTO"/>
    <n v="1"/>
    <n v="700"/>
    <n v="700"/>
    <n v="700"/>
    <d v="2021-02-05T00:00:00"/>
    <d v="1899-12-30T07:30:00"/>
    <d v="1899-12-30T08:00:00"/>
    <d v="1899-12-30T08:18:00"/>
    <d v="1899-12-30T09:00:00"/>
    <d v="1899-12-30T00:48:00"/>
    <d v="1899-12-30T01:00:00"/>
    <n v="1"/>
    <s v="1:00"/>
    <s v="LAN CARGOATENCION DE VUELO TRANSITOB767-300"/>
    <s v="CARGUERO8523"/>
    <s v="DOLARES"/>
  </r>
  <r>
    <n v="8523"/>
    <x v="0"/>
    <s v="1803/1804"/>
    <s v="B767-300"/>
    <s v="CC-CZZ"/>
    <x v="4"/>
    <s v="CARGA"/>
    <d v="2021-02-05T00:00:00"/>
    <s v="FACTURADA"/>
    <n v="24"/>
    <s v="REMOLQUE DE AERONAVE"/>
    <n v="1"/>
    <d v="1899-12-30T07:20:00"/>
    <d v="1899-12-30T07:30:00"/>
    <m/>
    <m/>
    <d v="1899-12-30T07:30:00"/>
    <m/>
    <d v="1899-12-30T08:18:00"/>
    <m/>
    <s v="EVENTO"/>
    <n v="1"/>
    <n v="50"/>
    <n v="50"/>
    <n v="50"/>
    <d v="2021-02-05T00:00:00"/>
    <d v="1899-12-30T07:30:00"/>
    <d v="1899-12-30T08:00:00"/>
    <d v="1899-12-30T08:18:00"/>
    <d v="1899-12-30T09:00:00"/>
    <d v="1899-12-30T00:10:00"/>
    <d v="1899-12-30T01:00:00"/>
    <n v="1"/>
    <s v="1:00"/>
    <s v="LAN CARGOREMOLQUE DE AERONAVECARGA"/>
    <s v="CARGUERO8523"/>
    <s v="DOLARES"/>
  </r>
  <r>
    <n v="8523"/>
    <x v="0"/>
    <s v="1803/1804"/>
    <s v="B767-300"/>
    <s v="CC-CZZ"/>
    <x v="4"/>
    <s v="CARGA"/>
    <d v="2021-02-05T00:00:00"/>
    <s v="FACTURADA"/>
    <n v="57"/>
    <s v="SERVICIO DE BODEGA DE EXPORTACION"/>
    <n v="1"/>
    <d v="1899-12-30T00:00:00"/>
    <d v="1899-12-30T23:59:00"/>
    <m/>
    <m/>
    <d v="1899-12-30T07:30:00"/>
    <m/>
    <d v="1899-12-30T08:18:00"/>
    <m/>
    <n v="0"/>
    <n v="0"/>
    <n v="0"/>
    <n v="0"/>
    <n v="0"/>
    <d v="2021-02-05T00:00:00"/>
    <d v="1899-12-30T07:30:00"/>
    <d v="1899-12-30T08:00:00"/>
    <d v="1899-12-30T08:18:00"/>
    <d v="1899-12-30T09:00:00"/>
    <d v="1899-12-30T23:59:00"/>
    <d v="1899-12-30T00:00:00"/>
    <n v="0"/>
    <s v="1:00"/>
    <s v="LAN CARGOSERVICIO DE BODEGA DE EXPORTACIONCARGA"/>
    <s v="CARGUERO8523"/>
    <n v="0"/>
  </r>
  <r>
    <n v="8524"/>
    <x v="0"/>
    <s v="N/A"/>
    <s v="ATR-42"/>
    <s v="TG-DHP"/>
    <x v="0"/>
    <s v="CARGA"/>
    <d v="2021-02-05T00:00:00"/>
    <s v="FACTURADA"/>
    <n v="44"/>
    <s v="PLANTA ELECTRICA"/>
    <n v="1"/>
    <d v="1899-12-30T06:20:00"/>
    <d v="1899-12-30T07:45:00"/>
    <n v="169"/>
    <m/>
    <m/>
    <m/>
    <m/>
    <m/>
    <s v="HORA"/>
    <n v="2"/>
    <n v="140"/>
    <n v="70"/>
    <n v="140"/>
    <d v="2021-02-05T00:00:00"/>
    <d v="1900-01-23T00:00:00"/>
    <d v="1899-12-30T00:00:00"/>
    <d v="1900-01-23T00:00:00"/>
    <d v="1899-12-30T00:00:00"/>
    <d v="1899-12-30T01:25:00"/>
    <d v="1899-12-30T02:00:00"/>
    <n v="2"/>
    <s v="1:00"/>
    <s v="DHLPLANTA ELECTRICACARGA"/>
    <s v="CARGUERO8524"/>
    <s v="DOLARES"/>
  </r>
  <r>
    <n v="8525"/>
    <x v="0"/>
    <s v="N/A"/>
    <s v="N/A"/>
    <s v="N/A"/>
    <x v="9"/>
    <s v="CARGA"/>
    <d v="2021-02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0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525"/>
    <s v="DOLARES"/>
  </r>
  <r>
    <n v="8525"/>
    <x v="0"/>
    <s v="N/A"/>
    <s v="N/A"/>
    <s v="N/A"/>
    <x v="9"/>
    <s v="CARGA"/>
    <d v="2021-02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1.5800000000000002E-2"/>
    <n v="1.5800000000000002E-2"/>
    <d v="2021-02-05T00:00:00"/>
    <d v="1900-01-23T00:00:00"/>
    <d v="1899-12-30T00:00:00"/>
    <d v="1900-01-23T00:00:00"/>
    <d v="1899-12-30T00:00:00"/>
    <d v="1899-12-30T23:59:00"/>
    <d v="1899-12-30T00:00:00"/>
    <n v="0"/>
    <s v="1:00"/>
    <s v="AEROEXPRESSSERVICIO DE IMPORTACION / DESPALETIZADOCARGA"/>
    <s v="CARGUERO8525"/>
    <s v="DOLARES"/>
  </r>
  <r>
    <n v="8526"/>
    <x v="0"/>
    <n v="5"/>
    <s v="PIPER"/>
    <s v="N/A"/>
    <x v="3"/>
    <s v="CARGA"/>
    <d v="2021-02-05T00:00:00"/>
    <s v="ANULADA"/>
    <n v="0"/>
    <s v="ANULADA"/>
    <m/>
    <m/>
    <m/>
    <m/>
    <m/>
    <m/>
    <m/>
    <m/>
    <m/>
    <n v="0"/>
    <n v="0"/>
    <n v="0"/>
    <n v="0"/>
    <n v="0"/>
    <d v="2021-02-05T00:00:00"/>
    <d v="1900-01-23T00:00:00"/>
    <d v="1899-12-30T00:00:00"/>
    <d v="1900-01-23T00:00:00"/>
    <d v="1899-12-30T00:00:00"/>
    <d v="1900-01-23T00:00:00"/>
    <d v="1899-12-30T00:00:00"/>
    <s v="0"/>
    <s v=":00"/>
    <s v="UPSANULADACARGA"/>
    <s v="CARGUERO8526"/>
    <n v="0"/>
  </r>
  <r>
    <n v="8527"/>
    <x v="0"/>
    <s v="5455/5457"/>
    <s v="B757-200"/>
    <s v="HP-1810"/>
    <x v="0"/>
    <s v="CARGA"/>
    <d v="2021-02-05T00:00:00"/>
    <s v="FACTURADA"/>
    <n v="24"/>
    <s v="REMOLQUE DE AERONAVE"/>
    <n v="1"/>
    <d v="1899-12-30T09:55:00"/>
    <d v="1899-12-30T10:08:00"/>
    <m/>
    <m/>
    <m/>
    <m/>
    <m/>
    <m/>
    <s v="EVENTO"/>
    <n v="1"/>
    <n v="60"/>
    <n v="60"/>
    <n v="60"/>
    <d v="2021-02-05T00:00:00"/>
    <d v="1900-01-23T00:00:00"/>
    <d v="1899-12-30T00:00:00"/>
    <d v="1900-01-23T00:00:00"/>
    <d v="1899-12-30T00:00:00"/>
    <d v="1899-12-30T00:13:00"/>
    <d v="1899-12-30T01:00:00"/>
    <n v="1"/>
    <s v="1:00"/>
    <s v="DHLREMOLQUE DE AERONAVECARGA"/>
    <s v="CARGUERO8527"/>
    <s v="DOLARES"/>
  </r>
  <r>
    <n v="8528"/>
    <x v="0"/>
    <s v="5455/5457"/>
    <s v="B757-200"/>
    <s v="HP-1810"/>
    <x v="0"/>
    <s v="CARGA"/>
    <d v="2021-02-05T00:00:00"/>
    <s v="FACTURADA"/>
    <n v="9"/>
    <s v="ATENCION DE VUELO TRANSITO"/>
    <n v="1"/>
    <d v="1899-12-30T10:08:00"/>
    <d v="1899-12-30T11:19:00"/>
    <m/>
    <d v="1899-12-30T10:08:00"/>
    <d v="1899-12-30T10:08:00"/>
    <d v="1899-12-30T11:38:00"/>
    <d v="1899-12-30T11:19:00"/>
    <m/>
    <s v="EVENTO"/>
    <n v="1"/>
    <n v="1200"/>
    <n v="600"/>
    <n v="600"/>
    <d v="2021-02-05T00:00:00"/>
    <d v="1900-01-23T00:00:00"/>
    <d v="1899-12-30T00:00:00"/>
    <d v="1900-01-22T23:41:00"/>
    <d v="1899-12-30T00:00:00"/>
    <d v="1899-12-30T01:11:00"/>
    <d v="1899-12-30T02:00:00"/>
    <n v="2"/>
    <s v="1:00"/>
    <s v="DHLATENCION DE VUELO TRANSITOB757-200"/>
    <s v="CARGUERO8528"/>
    <s v="DOLARES"/>
  </r>
  <r>
    <n v="8529"/>
    <x v="0"/>
    <n v="8139"/>
    <s v="N/A"/>
    <s v="N/A"/>
    <x v="2"/>
    <s v="CARGA"/>
    <d v="2021-02-05T00:00:00"/>
    <s v="FACTURADA"/>
    <n v="99"/>
    <s v="CANCELACIONES"/>
    <n v="1"/>
    <m/>
    <m/>
    <m/>
    <m/>
    <m/>
    <d v="1899-12-30T10:00:00"/>
    <m/>
    <m/>
    <s v="EVENTO"/>
    <n v="1"/>
    <n v="0"/>
    <n v="1"/>
    <n v="1"/>
    <d v="2021-02-05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8529"/>
    <s v="DOLARES"/>
  </r>
  <r>
    <n v="8530"/>
    <x v="0"/>
    <n v="7139"/>
    <s v="N/A"/>
    <s v="N/A"/>
    <x v="2"/>
    <s v="CARGA"/>
    <d v="2021-02-05T00:00:00"/>
    <s v="FACTURADA"/>
    <n v="99"/>
    <s v="CANCELACIONES"/>
    <n v="1"/>
    <m/>
    <m/>
    <m/>
    <d v="1899-12-30T16:30:00"/>
    <m/>
    <m/>
    <m/>
    <m/>
    <s v="EVENTO"/>
    <n v="1"/>
    <n v="0"/>
    <n v="1"/>
    <n v="1"/>
    <d v="2021-02-05T00:00:00"/>
    <d v="1900-01-22T07:30:00"/>
    <d v="1899-12-30T08:00:00"/>
    <d v="1900-01-23T00:00:00"/>
    <d v="1899-12-30T00:00:00"/>
    <d v="1900-01-23T00:00:00"/>
    <d v="1899-12-30T00:00:00"/>
    <n v="0"/>
    <s v="1:00"/>
    <s v="FEDEXCANCELACIONESCARGA"/>
    <s v="CARGUERO8530"/>
    <s v="DOLARES"/>
  </r>
  <r>
    <n v="8531"/>
    <x v="0"/>
    <s v="N/A"/>
    <s v="N/A"/>
    <s v="N/A"/>
    <x v="8"/>
    <s v="CARGA"/>
    <d v="2021-02-05T00:00:00"/>
    <s v="FACTURADA"/>
    <n v="30"/>
    <s v="TRASLADO DE COMAT"/>
    <n v="1"/>
    <d v="1899-12-30T10:00:00"/>
    <d v="1899-12-30T11:10:00"/>
    <m/>
    <m/>
    <m/>
    <m/>
    <m/>
    <m/>
    <s v="HORA"/>
    <n v="2"/>
    <n v="110"/>
    <n v="55"/>
    <n v="110"/>
    <d v="2021-02-05T00:00:00"/>
    <d v="1900-01-23T00:00:00"/>
    <d v="1899-12-30T00:00:00"/>
    <d v="1900-01-23T00:00:00"/>
    <d v="1899-12-30T00:00:00"/>
    <d v="1899-12-30T01:10:00"/>
    <d v="1899-12-30T02:00:00"/>
    <n v="2"/>
    <s v="1:00"/>
    <s v="AVIATECATRASLADO DE COMATCARGA"/>
    <s v="CARGUERO8531"/>
    <s v="DOLARES"/>
  </r>
  <r>
    <n v="8531"/>
    <x v="0"/>
    <s v="N/A"/>
    <s v="N/A"/>
    <s v="N/A"/>
    <x v="8"/>
    <s v="CARGA"/>
    <d v="2021-02-05T00:00:00"/>
    <s v="FACTURADA"/>
    <n v="42"/>
    <s v="MONTACARGAS PEQUEÑO &lt;=2.5T"/>
    <n v="1"/>
    <d v="1899-12-30T10:00:00"/>
    <d v="1899-12-30T11:10:00"/>
    <n v="4"/>
    <m/>
    <m/>
    <m/>
    <m/>
    <m/>
    <s v="HORA"/>
    <n v="2"/>
    <n v="120"/>
    <n v="60"/>
    <n v="120"/>
    <d v="2021-02-05T00:00:00"/>
    <d v="1900-01-23T00:00:00"/>
    <d v="1899-12-30T00:00:00"/>
    <d v="1900-01-23T00:00:00"/>
    <d v="1899-12-30T00:00:00"/>
    <d v="1899-12-30T01:10:00"/>
    <d v="1899-12-30T02:00:00"/>
    <n v="2"/>
    <s v="1:00"/>
    <s v="AVIATECAMONTACARGAS PEQUEÑO &lt;=2.5TCARGA"/>
    <s v="CARGUERO8531"/>
    <s v="DOLARES"/>
  </r>
  <r>
    <n v="8532"/>
    <x v="0"/>
    <s v="N/A"/>
    <s v="N/A"/>
    <s v="N/A"/>
    <x v="5"/>
    <s v="CARGA"/>
    <d v="2021-02-05T00:00:00"/>
    <s v="FACTURADA"/>
    <n v="42"/>
    <s v="MONTACARGAS PEQUEÑO &lt;=2.5T"/>
    <n v="1"/>
    <d v="1899-12-30T11:00:00"/>
    <d v="1899-12-30T11:15:00"/>
    <n v="188"/>
    <m/>
    <m/>
    <m/>
    <m/>
    <m/>
    <s v="HORA"/>
    <n v="1"/>
    <n v="15"/>
    <n v="15"/>
    <n v="15"/>
    <d v="2021-02-0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532"/>
    <s v="DOLARES"/>
  </r>
  <r>
    <n v="8533"/>
    <x v="0"/>
    <s v="N/A"/>
    <s v="N/A"/>
    <s v="N/A"/>
    <x v="5"/>
    <s v="CARGA"/>
    <d v="2021-02-05T00:00:00"/>
    <s v="FACTURADA"/>
    <n v="42"/>
    <s v="MONTACARGAS PEQUEÑO &lt;=2.5T"/>
    <n v="1"/>
    <d v="1899-12-30T11:15:00"/>
    <d v="1899-12-30T11:30:00"/>
    <n v="188"/>
    <m/>
    <m/>
    <m/>
    <m/>
    <m/>
    <s v="HORA"/>
    <n v="1"/>
    <n v="15"/>
    <n v="15"/>
    <n v="15"/>
    <d v="2021-02-0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533"/>
    <s v="DOLARES"/>
  </r>
  <r>
    <n v="8534"/>
    <x v="0"/>
    <s v="N/A"/>
    <s v="N/A"/>
    <s v="N/A"/>
    <x v="5"/>
    <s v="CARGA"/>
    <d v="2021-02-05T00:00:00"/>
    <s v="FACTURADA"/>
    <n v="42"/>
    <s v="MONTACARGAS PEQUEÑO &lt;=2.5T"/>
    <n v="1"/>
    <d v="1899-12-30T11:30:00"/>
    <d v="1899-12-30T11:45:00"/>
    <n v="188"/>
    <m/>
    <m/>
    <m/>
    <m/>
    <m/>
    <s v="HORA"/>
    <n v="1"/>
    <n v="15"/>
    <n v="15"/>
    <n v="15"/>
    <d v="2021-02-0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534"/>
    <s v="DOLARES"/>
  </r>
  <r>
    <n v="8535"/>
    <x v="0"/>
    <s v="N/A"/>
    <s v="N/A"/>
    <s v="N/A"/>
    <x v="5"/>
    <s v="CARGA"/>
    <d v="2021-02-05T00:00:00"/>
    <s v="FACTURADA"/>
    <n v="42"/>
    <s v="MONTACARGAS PEQUEÑO &lt;=2.5T"/>
    <n v="1"/>
    <d v="1899-12-30T11:45:00"/>
    <d v="1899-12-30T12:00:00"/>
    <n v="188"/>
    <m/>
    <m/>
    <m/>
    <m/>
    <m/>
    <s v="HORA"/>
    <n v="1"/>
    <n v="15"/>
    <n v="15"/>
    <n v="15"/>
    <d v="2021-02-0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535"/>
    <s v="DOLARES"/>
  </r>
  <r>
    <n v="8536"/>
    <x v="0"/>
    <n v="5939"/>
    <s v="ATR-42"/>
    <s v="TG-DHP"/>
    <x v="0"/>
    <s v="CARGA"/>
    <d v="2021-02-05T00:00:00"/>
    <s v="FACTURADA"/>
    <n v="44"/>
    <s v="PLANTA ELECTRICA"/>
    <n v="1"/>
    <d v="1899-12-30T13:10:00"/>
    <d v="1899-12-30T14:00:00"/>
    <n v="169"/>
    <m/>
    <m/>
    <m/>
    <m/>
    <m/>
    <s v="HORA"/>
    <n v="1"/>
    <n v="70"/>
    <n v="70"/>
    <n v="70"/>
    <d v="2021-02-05T00:00:00"/>
    <d v="1900-01-23T00:00:00"/>
    <d v="1899-12-30T00:00:00"/>
    <d v="1900-01-23T00:00:00"/>
    <d v="1899-12-30T00:00:00"/>
    <d v="1899-12-30T00:50:00"/>
    <d v="1899-12-30T01:00:00"/>
    <n v="1"/>
    <s v="1:00"/>
    <s v="DHLPLANTA ELECTRICACARGA"/>
    <s v="CARGUERO8536"/>
    <s v="DOLARES"/>
  </r>
  <r>
    <n v="8537"/>
    <x v="0"/>
    <s v="N/A"/>
    <s v="N/A"/>
    <s v="N/A"/>
    <x v="7"/>
    <s v="CARGA"/>
    <d v="2021-02-05T00:00:00"/>
    <s v="ANULADA"/>
    <n v="0"/>
    <s v="ANULADA"/>
    <m/>
    <m/>
    <m/>
    <m/>
    <m/>
    <m/>
    <m/>
    <m/>
    <m/>
    <n v="0"/>
    <n v="0"/>
    <n v="0"/>
    <n v="0"/>
    <n v="0"/>
    <d v="2021-02-05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537"/>
    <n v="0"/>
  </r>
  <r>
    <n v="8538"/>
    <x v="0"/>
    <s v="N/A"/>
    <s v="N/A"/>
    <s v="N/A"/>
    <x v="3"/>
    <s v="CARGA"/>
    <d v="2021-02-05T00:00:00"/>
    <s v="FACTURADA"/>
    <n v="5"/>
    <s v="AGENTE RAMPA"/>
    <n v="4"/>
    <d v="1899-12-30T14:10:00"/>
    <d v="1899-12-30T14:25:00"/>
    <m/>
    <m/>
    <m/>
    <m/>
    <m/>
    <m/>
    <s v="HORA "/>
    <n v="4"/>
    <n v="40"/>
    <n v="10"/>
    <n v="40"/>
    <d v="2021-02-05T00:00:00"/>
    <d v="1900-01-23T00:00:00"/>
    <d v="1899-12-30T00:00:00"/>
    <d v="1900-01-23T00:00:00"/>
    <d v="1899-12-30T00:00:00"/>
    <d v="1899-12-30T00:15:00"/>
    <d v="1899-12-30T01:00:00"/>
    <n v="4"/>
    <s v="4:00"/>
    <s v="UPSAGENTE RAMPACARGA"/>
    <s v="CARGUERO8538"/>
    <s v="DOLARES"/>
  </r>
  <r>
    <n v="8538"/>
    <x v="0"/>
    <s v="N/A"/>
    <s v="N/A"/>
    <s v="N/A"/>
    <x v="3"/>
    <s v="CARGA"/>
    <d v="2021-02-05T00:00:00"/>
    <s v="FACTURADA"/>
    <n v="127"/>
    <s v="RECEPTOR"/>
    <n v="1"/>
    <d v="1899-12-30T14:05:00"/>
    <d v="1899-12-30T14:25:00"/>
    <m/>
    <m/>
    <m/>
    <m/>
    <m/>
    <m/>
    <n v="0"/>
    <n v="1"/>
    <n v="0"/>
    <n v="0"/>
    <n v="0"/>
    <d v="2021-02-05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8538"/>
    <n v="0"/>
  </r>
  <r>
    <n v="8539"/>
    <x v="0"/>
    <s v="N/A"/>
    <s v="N/A"/>
    <s v="N/A"/>
    <x v="3"/>
    <s v="CARGA"/>
    <d v="2021-02-05T00:00:00"/>
    <s v="FACTURADA"/>
    <n v="5"/>
    <s v="AGENTE RAMPA"/>
    <n v="2"/>
    <d v="1899-12-30T17:30:00"/>
    <d v="1899-12-30T17:40:00"/>
    <m/>
    <m/>
    <m/>
    <m/>
    <m/>
    <m/>
    <s v="HORA "/>
    <n v="2"/>
    <n v="20"/>
    <n v="10"/>
    <n v="20"/>
    <d v="2021-02-05T00:00:00"/>
    <d v="1900-01-23T00:00:00"/>
    <d v="1899-12-30T00:00:00"/>
    <d v="1900-01-23T00:00:00"/>
    <d v="1899-12-30T00:00:00"/>
    <d v="1899-12-30T00:10:00"/>
    <d v="1899-12-30T01:00:00"/>
    <n v="2"/>
    <s v="2:00"/>
    <s v="UPSAGENTE RAMPACARGA"/>
    <s v="CARGUERO8539"/>
    <s v="DOLARES"/>
  </r>
  <r>
    <n v="8539"/>
    <x v="0"/>
    <s v="N/A"/>
    <s v="N/A"/>
    <s v="N/A"/>
    <x v="3"/>
    <s v="CARGA"/>
    <d v="2021-02-05T00:00:00"/>
    <s v="FACTURADA"/>
    <n v="127"/>
    <s v="RECEPTOR"/>
    <n v="1"/>
    <d v="1899-12-30T17:25:00"/>
    <d v="1899-12-30T17:40:00"/>
    <m/>
    <m/>
    <m/>
    <m/>
    <m/>
    <m/>
    <n v="0"/>
    <n v="1"/>
    <n v="0"/>
    <n v="0"/>
    <n v="0"/>
    <d v="2021-02-05T00:00:00"/>
    <d v="1900-01-23T00:00:00"/>
    <d v="1899-12-30T00:00:00"/>
    <d v="1900-01-23T00:00:00"/>
    <d v="1899-12-30T00:00:00"/>
    <d v="1899-12-30T00:15:00"/>
    <d v="1899-12-30T01:00:00"/>
    <n v="1"/>
    <s v="1:00"/>
    <s v="UPSRECEPTORCARGA"/>
    <s v="CARGUERO8539"/>
    <n v="0"/>
  </r>
  <r>
    <n v="8540"/>
    <x v="0"/>
    <s v="N/A"/>
    <s v="N/A"/>
    <s v="N/A"/>
    <x v="5"/>
    <s v="CARGA"/>
    <d v="2021-02-05T00:00:00"/>
    <s v="FACTURADA"/>
    <n v="42"/>
    <s v="MONTACARGAS PEQUEÑO &lt;=2.5T"/>
    <n v="1"/>
    <d v="1899-12-30T17:25:00"/>
    <d v="1899-12-30T17:30:00"/>
    <n v="188"/>
    <m/>
    <m/>
    <m/>
    <m/>
    <m/>
    <s v="HORA"/>
    <n v="1"/>
    <n v="15"/>
    <n v="15"/>
    <n v="15"/>
    <d v="2021-02-05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8540"/>
    <s v="DOLARES"/>
  </r>
  <r>
    <n v="8541"/>
    <x v="0"/>
    <s v="N/A"/>
    <s v="N/A"/>
    <s v="N/A"/>
    <x v="0"/>
    <s v="EXPRESS"/>
    <d v="2021-02-05T00:00:00"/>
    <s v="FACTURADA"/>
    <n v="139"/>
    <s v="AGENTE IMPORTACION "/>
    <n v="1"/>
    <d v="1899-12-30T11:00:00"/>
    <d v="1899-12-30T16:00:00"/>
    <m/>
    <m/>
    <m/>
    <m/>
    <m/>
    <m/>
    <s v="EVENTO"/>
    <n v="1"/>
    <n v="425"/>
    <n v="85"/>
    <n v="85"/>
    <d v="2021-02-05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8541"/>
    <s v="DOLARES"/>
  </r>
  <r>
    <n v="8541"/>
    <x v="0"/>
    <s v="N/A"/>
    <s v="N/A"/>
    <s v="N/A"/>
    <x v="0"/>
    <s v="EXPRESS"/>
    <d v="2021-02-05T00:00:00"/>
    <s v="FACTURADA"/>
    <n v="42"/>
    <s v="MONTACARGAS PEQUEÑO &lt;=2.5T"/>
    <n v="1"/>
    <d v="1899-12-30T11:30:00"/>
    <d v="1899-12-30T12:00:00"/>
    <n v="188"/>
    <m/>
    <m/>
    <m/>
    <m/>
    <m/>
    <s v="HORA"/>
    <n v="1"/>
    <n v="60"/>
    <n v="60"/>
    <n v="60"/>
    <d v="2021-02-05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8541"/>
    <s v="DOLARES"/>
  </r>
  <r>
    <n v="8541"/>
    <x v="0"/>
    <s v="N/A"/>
    <s v="N/A"/>
    <s v="N/A"/>
    <x v="0"/>
    <s v="EXPRESS"/>
    <d v="2021-02-05T00:00:00"/>
    <s v="FACTURADA"/>
    <n v="51"/>
    <s v="DOLLY"/>
    <n v="1"/>
    <d v="1899-12-30T11:00:00"/>
    <d v="1899-12-30T11:30:00"/>
    <n v="55"/>
    <m/>
    <m/>
    <m/>
    <m/>
    <m/>
    <s v="HORA"/>
    <n v="1"/>
    <n v="15"/>
    <n v="15"/>
    <n v="15"/>
    <d v="2021-02-05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8541"/>
    <s v="DOLARES"/>
  </r>
  <r>
    <n v="8542"/>
    <x v="0"/>
    <n v="215"/>
    <s v="B757-200"/>
    <s v="HP-2110"/>
    <x v="0"/>
    <s v="CARGA"/>
    <d v="2021-02-05T00:00:00"/>
    <s v="FACTURADA"/>
    <n v="4"/>
    <s v="AGENTE HUB"/>
    <n v="7"/>
    <d v="1899-12-30T20:30:00"/>
    <d v="1899-12-30T22:15:00"/>
    <m/>
    <m/>
    <m/>
    <m/>
    <m/>
    <n v="12"/>
    <n v="0"/>
    <n v="2"/>
    <n v="0"/>
    <n v="0"/>
    <n v="0"/>
    <d v="2021-02-05T00:00:00"/>
    <d v="1900-01-23T00:00:00"/>
    <d v="1899-12-30T00:00:00"/>
    <d v="1900-01-23T00:00:00"/>
    <d v="1899-12-30T00:00:00"/>
    <d v="1899-12-30T01:45:00"/>
    <d v="1899-12-30T02:00:00"/>
    <n v="14"/>
    <s v="7:00"/>
    <s v="DHLAGENTE HUBCARGA"/>
    <s v="CARGUERO8542"/>
    <n v="0"/>
  </r>
  <r>
    <n v="8543"/>
    <x v="0"/>
    <s v="N/A"/>
    <s v="ATR-42"/>
    <s v="TG-DHP"/>
    <x v="0"/>
    <s v="CARGA"/>
    <d v="2021-02-05T00:00:00"/>
    <s v="FACTURADA"/>
    <n v="44"/>
    <s v="PLANTA ELECTRICA"/>
    <n v="1"/>
    <d v="1899-12-30T21:40:00"/>
    <d v="1899-12-30T22:00:00"/>
    <n v="169"/>
    <m/>
    <m/>
    <m/>
    <m/>
    <m/>
    <s v="HORA"/>
    <n v="1"/>
    <n v="70"/>
    <n v="70"/>
    <n v="70"/>
    <d v="2021-02-05T00:00:00"/>
    <d v="1900-01-23T00:00:00"/>
    <d v="1899-12-30T00:00:00"/>
    <d v="1900-01-23T00:00:00"/>
    <d v="1899-12-30T00:00:00"/>
    <d v="1899-12-30T00:20:00"/>
    <d v="1899-12-30T01:00:00"/>
    <n v="1"/>
    <s v="1:00"/>
    <s v="DHLPLANTA ELECTRICACARGA"/>
    <s v="CARGUERO8543"/>
    <s v="DOLARES"/>
  </r>
  <r>
    <n v="8544"/>
    <x v="0"/>
    <s v="352/353"/>
    <s v="B757-200"/>
    <s v="N456UP"/>
    <x v="3"/>
    <s v="CARGA"/>
    <d v="2021-02-06T00:00:00"/>
    <s v="FACTURADA"/>
    <n v="9"/>
    <s v="ATENCION DE VUELO TRANSITO"/>
    <n v="1"/>
    <d v="1899-12-30T00:52:00"/>
    <d v="1899-12-30T02:41:00"/>
    <m/>
    <d v="1899-12-30T00:57:00"/>
    <d v="1899-12-30T00:52:00"/>
    <d v="1899-12-30T02:46:00"/>
    <d v="1899-12-30T02:41:00"/>
    <m/>
    <s v="EVENTO"/>
    <n v="1"/>
    <n v="1400"/>
    <n v="700"/>
    <n v="700"/>
    <d v="2021-02-06T00:00:00"/>
    <d v="1900-01-22T23:55:00"/>
    <d v="1899-12-30T00:00:00"/>
    <d v="1900-01-22T23:55:00"/>
    <d v="1899-12-30T00:00:00"/>
    <d v="1899-12-30T01:49:00"/>
    <d v="1899-12-30T02:00:00"/>
    <n v="2"/>
    <s v="1:00"/>
    <s v="UPSATENCION DE VUELO TRANSITOB757-200"/>
    <s v="CARGUERO8544"/>
    <s v="DOLARES"/>
  </r>
  <r>
    <n v="8544"/>
    <x v="0"/>
    <s v="352/353"/>
    <s v="B757-200"/>
    <s v="N456UP"/>
    <x v="3"/>
    <s v="CARGA"/>
    <d v="2021-02-06T00:00:00"/>
    <s v="FACTURADA"/>
    <n v="57"/>
    <s v="SERVICIO DE BODEGA DE EXPORTACION"/>
    <n v="1"/>
    <d v="1899-12-30T00:00:00"/>
    <d v="1899-12-30T23:59:00"/>
    <m/>
    <d v="1899-12-30T00:57:00"/>
    <d v="1899-12-30T00:52:00"/>
    <d v="1899-12-30T02:46:00"/>
    <d v="1899-12-30T02:41:00"/>
    <m/>
    <s v="EVENTO"/>
    <n v="1"/>
    <n v="0"/>
    <n v="300"/>
    <n v="300"/>
    <d v="2021-02-06T00:00:00"/>
    <d v="1900-01-22T23:55:00"/>
    <d v="1899-12-30T00:00:00"/>
    <d v="1900-01-22T23:55:00"/>
    <d v="1899-12-30T00:00:00"/>
    <d v="1899-12-30T23:59:00"/>
    <d v="1899-12-30T00:00:00"/>
    <n v="0"/>
    <s v="1:00"/>
    <s v="UPSSERVICIO DE BODEGA DE EXPORTACIONCARGA"/>
    <s v="CARGUERO8544"/>
    <s v="DOLARES"/>
  </r>
  <r>
    <n v="8545"/>
    <x v="0"/>
    <s v="352/353"/>
    <s v="B757-200"/>
    <s v="N456UP"/>
    <x v="3"/>
    <s v="CARGA"/>
    <d v="2021-02-06T00:00:00"/>
    <s v="FACTURADA"/>
    <n v="5"/>
    <s v="AGENTE RAMPA"/>
    <n v="2"/>
    <d v="1899-12-30T01:20:00"/>
    <d v="1899-12-30T02:20:00"/>
    <m/>
    <m/>
    <m/>
    <m/>
    <m/>
    <m/>
    <s v="HORA "/>
    <n v="2"/>
    <n v="20"/>
    <n v="10"/>
    <n v="20"/>
    <d v="2021-02-06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545"/>
    <s v="DOLARES"/>
  </r>
  <r>
    <n v="8546"/>
    <x v="0"/>
    <s v="N/A"/>
    <s v="N/A"/>
    <s v="N/A"/>
    <x v="0"/>
    <s v="CARGA"/>
    <d v="2021-02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546"/>
    <s v="DOLARES"/>
  </r>
  <r>
    <n v="8546"/>
    <x v="0"/>
    <s v="N/A"/>
    <s v="N/A"/>
    <s v="N/A"/>
    <x v="0"/>
    <s v="CARGA"/>
    <d v="2021-02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546"/>
    <s v="DOLARES"/>
  </r>
  <r>
    <n v="8547"/>
    <x v="0"/>
    <n v="8139"/>
    <s v="N/A"/>
    <s v="N/A"/>
    <x v="2"/>
    <s v="CARGA"/>
    <d v="2021-02-06T00:00:00"/>
    <s v="FACTURADA"/>
    <n v="99"/>
    <s v="CANCELACIONES"/>
    <n v="1"/>
    <m/>
    <m/>
    <m/>
    <m/>
    <m/>
    <d v="1899-12-30T06:45:00"/>
    <m/>
    <m/>
    <s v="EVENTO"/>
    <n v="1"/>
    <n v="0"/>
    <n v="1"/>
    <n v="1"/>
    <d v="2021-02-06T00:00:00"/>
    <d v="1900-01-23T00:00:00"/>
    <d v="1899-12-30T00:00:00"/>
    <d v="1900-01-22T17:15:00"/>
    <s v="00:00"/>
    <d v="1900-01-23T00:00:00"/>
    <d v="1899-12-30T00:00:00"/>
    <n v="0"/>
    <s v="1:00"/>
    <s v="FEDEXCANCELACIONESCARGA"/>
    <s v="CARGUERO8547"/>
    <s v="DOLARES"/>
  </r>
  <r>
    <n v="8548"/>
    <x v="0"/>
    <n v="7139"/>
    <s v="N/A"/>
    <s v="N/A"/>
    <x v="2"/>
    <s v="CARGA"/>
    <d v="2021-02-06T00:00:00"/>
    <s v="FACTURADA"/>
    <n v="99"/>
    <s v="CANCELACIONES"/>
    <n v="1"/>
    <m/>
    <m/>
    <m/>
    <d v="1899-12-30T09:05:00"/>
    <m/>
    <m/>
    <m/>
    <m/>
    <s v="EVENTO"/>
    <n v="1"/>
    <n v="0"/>
    <n v="1"/>
    <n v="1"/>
    <d v="2021-02-06T00:00:00"/>
    <d v="1900-01-22T14:55:00"/>
    <s v="00:00"/>
    <d v="1900-01-23T00:00:00"/>
    <d v="1899-12-30T00:00:00"/>
    <d v="1900-01-23T00:00:00"/>
    <d v="1899-12-30T00:00:00"/>
    <n v="0"/>
    <s v="1:00"/>
    <s v="FEDEXCANCELACIONESCARGA"/>
    <s v="CARGUERO8548"/>
    <s v="DOLARES"/>
  </r>
  <r>
    <n v="8549"/>
    <x v="0"/>
    <n v="216"/>
    <s v="B757-200"/>
    <s v="HP-2110"/>
    <x v="0"/>
    <s v="CARGA"/>
    <d v="2021-02-06T00:00:00"/>
    <s v="FACTURADA"/>
    <n v="4"/>
    <s v="AGENTE HUB"/>
    <n v="7"/>
    <d v="1899-12-30T08:30:00"/>
    <d v="1899-12-30T10:30:00"/>
    <m/>
    <m/>
    <m/>
    <m/>
    <m/>
    <n v="12"/>
    <n v="0"/>
    <n v="9"/>
    <n v="0"/>
    <n v="0"/>
    <n v="0"/>
    <d v="2021-02-06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549"/>
    <n v="0"/>
  </r>
  <r>
    <n v="8550"/>
    <x v="0"/>
    <s v="N/A"/>
    <s v="ATR-42"/>
    <s v="TG-DHP"/>
    <x v="0"/>
    <s v="CARGA"/>
    <d v="2021-02-06T00:00:00"/>
    <s v="FACTURADA"/>
    <n v="44"/>
    <s v="PLANTA ELECTRICA"/>
    <n v="1"/>
    <d v="1899-12-30T06:27:00"/>
    <d v="1899-12-30T07:44:00"/>
    <n v="169"/>
    <m/>
    <m/>
    <m/>
    <m/>
    <m/>
    <s v="HORA"/>
    <n v="2"/>
    <n v="140"/>
    <n v="70"/>
    <n v="140"/>
    <d v="2021-02-06T00:00:00"/>
    <d v="1900-01-23T00:00:00"/>
    <d v="1899-12-30T00:00:00"/>
    <d v="1900-01-23T00:00:00"/>
    <d v="1899-12-30T00:00:00"/>
    <d v="1899-12-30T01:17:00"/>
    <d v="1899-12-30T02:00:00"/>
    <n v="2"/>
    <s v="1:00"/>
    <s v="DHLPLANTA ELECTRICACARGA"/>
    <s v="CARGUERO8550"/>
    <s v="DOLARES"/>
  </r>
  <r>
    <n v="8551"/>
    <x v="0"/>
    <s v="N/A"/>
    <s v="N/A"/>
    <s v="N/A"/>
    <x v="9"/>
    <s v="CARGA"/>
    <d v="2021-02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0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551"/>
    <s v="DOLARES"/>
  </r>
  <r>
    <n v="8552"/>
    <x v="0"/>
    <n v="216"/>
    <s v="B757-200"/>
    <s v="HP-2110"/>
    <x v="0"/>
    <s v="CARGA"/>
    <d v="2021-02-06T00:00:00"/>
    <s v="FACTURADA"/>
    <n v="4"/>
    <s v="AGENTE HUB"/>
    <n v="7"/>
    <d v="1899-12-30T10:30:00"/>
    <d v="1899-12-30T11:00:00"/>
    <m/>
    <m/>
    <m/>
    <m/>
    <m/>
    <m/>
    <n v="0"/>
    <n v="7"/>
    <n v="0"/>
    <n v="0"/>
    <n v="0"/>
    <d v="2021-02-06T00:00:00"/>
    <d v="1900-01-23T00:00:00"/>
    <d v="1899-12-30T00:00:00"/>
    <d v="1900-01-23T00:00:00"/>
    <d v="1899-12-30T00:00:00"/>
    <d v="1899-12-30T00:30:00"/>
    <d v="1899-12-30T01:00:00"/>
    <n v="7"/>
    <s v="7:00"/>
    <s v="DHLAGENTE HUBCARGA"/>
    <s v="CARGUERO8552"/>
    <n v="0"/>
  </r>
  <r>
    <n v="8553"/>
    <x v="0"/>
    <s v="4168/4169"/>
    <s v="A300-600"/>
    <s v="YA-LFR"/>
    <x v="5"/>
    <s v="CARGA"/>
    <d v="2021-02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0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553"/>
    <s v="DOLARES"/>
  </r>
  <r>
    <n v="8554"/>
    <x v="0"/>
    <s v="4168/4169"/>
    <s v="A300-600"/>
    <s v="XA-LFR"/>
    <x v="1"/>
    <s v="CARGA"/>
    <d v="2021-02-06T00:00:00"/>
    <s v="FACTURADA"/>
    <n v="5"/>
    <s v="AGENTE RAMPA"/>
    <n v="2"/>
    <d v="1899-12-30T13:30:00"/>
    <d v="1899-12-30T14:00:00"/>
    <m/>
    <d v="1899-12-30T12:15:00"/>
    <d v="1899-12-30T13:23:00"/>
    <d v="1899-12-30T13:45:00"/>
    <d v="1899-12-30T14:20:00"/>
    <m/>
    <s v="HORA"/>
    <n v="2"/>
    <n v="24"/>
    <n v="12"/>
    <n v="24"/>
    <d v="2021-02-06T00:00:00"/>
    <d v="1899-12-30T01:08:00"/>
    <d v="1899-12-30T02:00:00"/>
    <d v="1899-12-30T00:35:00"/>
    <d v="1899-12-30T01:00:00"/>
    <d v="1899-12-30T00:30:00"/>
    <d v="1899-12-30T01:00:00"/>
    <n v="2"/>
    <s v="2:00"/>
    <s v="TAMPAAGENTE RAMPACARGA"/>
    <s v="CARGUERO8554"/>
    <s v="DOLARES"/>
  </r>
  <r>
    <n v="8554"/>
    <x v="0"/>
    <s v="4168/4169"/>
    <s v="A300-600"/>
    <s v="XA-LFR"/>
    <x v="1"/>
    <s v="CARGA"/>
    <d v="2021-02-06T00:00:00"/>
    <s v="FACTURADA"/>
    <n v="9"/>
    <s v="ATENCION DE VUELO TRANSITO"/>
    <n v="1"/>
    <d v="1899-12-30T13:23:00"/>
    <d v="1899-12-30T14:20:00"/>
    <m/>
    <d v="1899-12-30T12:15:00"/>
    <d v="1899-12-30T13:23:00"/>
    <d v="1899-12-30T13:45:00"/>
    <d v="1899-12-30T14:20:00"/>
    <m/>
    <s v="EVENTO"/>
    <n v="1"/>
    <n v="1000"/>
    <n v="1000"/>
    <n v="1000"/>
    <d v="2021-02-06T00:00:00"/>
    <d v="1899-12-30T01:08:00"/>
    <d v="1899-12-30T02:00:00"/>
    <d v="1899-12-30T00:35:00"/>
    <d v="1899-12-30T01:00:00"/>
    <d v="1899-12-30T00:57:00"/>
    <d v="1899-12-30T01:00:00"/>
    <n v="1"/>
    <s v="1:00"/>
    <s v="TAMPAATENCION DE VUELO TRANSITOA300-600"/>
    <s v="CARGUERO8554"/>
    <s v="DOLARES"/>
  </r>
  <r>
    <n v="8554"/>
    <x v="0"/>
    <s v="4168/4169"/>
    <s v="A300-600"/>
    <s v="XA-LFR"/>
    <x v="1"/>
    <s v="CARGA"/>
    <d v="2021-02-06T00:00:00"/>
    <s v="FACTURADA"/>
    <n v="24"/>
    <s v="REMOLQUE DE AERONAVE"/>
    <n v="1"/>
    <d v="1899-12-30T13:13:00"/>
    <s v="13;23"/>
    <m/>
    <d v="1899-12-30T12:15:00"/>
    <d v="1899-12-30T13:23:00"/>
    <d v="1899-12-30T13:45:00"/>
    <d v="1899-12-30T14:20:00"/>
    <m/>
    <s v="EVENTO"/>
    <n v="1"/>
    <n v="0"/>
    <n v="90"/>
    <n v="90"/>
    <d v="2021-02-06T00:00:00"/>
    <d v="1899-12-30T01:08:00"/>
    <d v="1899-12-30T02:00:00"/>
    <d v="1899-12-30T00:35:00"/>
    <d v="1899-12-30T01:00:00"/>
    <e v="#VALUE!"/>
    <e v="#VALUE!"/>
    <s v="0"/>
    <s v="1:00"/>
    <s v="TAMPAREMOLQUE DE AERONAVECARGA"/>
    <s v="CARGUERO8554"/>
    <s v="DOLARES"/>
  </r>
  <r>
    <n v="8554"/>
    <x v="0"/>
    <s v="4168/4169"/>
    <s v="A300-600"/>
    <s v="XA-LFR"/>
    <x v="1"/>
    <s v="CARGA"/>
    <d v="2021-02-06T00:00:00"/>
    <s v="FACTURADA"/>
    <n v="44"/>
    <s v="PLANTA ELECTRICA"/>
    <n v="1"/>
    <d v="1899-12-30T13:25:00"/>
    <d v="1899-12-30T14:20:00"/>
    <n v="306"/>
    <d v="1899-12-30T12:15:00"/>
    <d v="1899-12-30T13:23:00"/>
    <d v="1899-12-30T13:45:00"/>
    <d v="1899-12-30T14:20:00"/>
    <m/>
    <s v="HORA"/>
    <n v="1"/>
    <n v="85"/>
    <n v="85"/>
    <n v="85"/>
    <d v="2021-02-06T00:00:00"/>
    <d v="1899-12-30T01:08:00"/>
    <d v="1899-12-30T02:00:00"/>
    <d v="1899-12-30T00:35:00"/>
    <d v="1899-12-30T01:00:00"/>
    <d v="1899-12-30T00:55:00"/>
    <d v="1899-12-30T01:00:00"/>
    <n v="1"/>
    <s v="1:00"/>
    <s v="TAMPAPLANTA ELECTRICACARGA"/>
    <s v="CARGUERO8554"/>
    <s v="DOLARES"/>
  </r>
  <r>
    <n v="8554"/>
    <x v="0"/>
    <s v="4168/4169"/>
    <s v="A300-600"/>
    <s v="XA-LFR"/>
    <x v="1"/>
    <s v="CARGA"/>
    <d v="2021-02-06T00:00:00"/>
    <s v="FACTURADA"/>
    <n v="45"/>
    <s v="PLANTA NEUMATICA"/>
    <n v="1"/>
    <d v="1899-12-30T14:10:00"/>
    <d v="1899-12-30T14:20:00"/>
    <s v="174/175"/>
    <d v="1899-12-30T12:15:00"/>
    <d v="1899-12-30T13:23:00"/>
    <d v="1899-12-30T13:45:00"/>
    <d v="1899-12-30T14:20:00"/>
    <m/>
    <s v="EVENTO"/>
    <n v="1"/>
    <n v="110"/>
    <n v="110"/>
    <n v="110"/>
    <d v="2021-02-06T00:00:00"/>
    <d v="1899-12-30T01:08:00"/>
    <d v="1899-12-30T02:00:00"/>
    <d v="1899-12-30T00:35:00"/>
    <d v="1899-12-30T01:00:00"/>
    <d v="1899-12-30T00:10:00"/>
    <d v="1899-12-30T01:00:00"/>
    <n v="1"/>
    <s v="1:00"/>
    <s v="TAMPAPLANTA NEUMATICACARGA"/>
    <s v="CARGUERO8554"/>
    <s v="DOLARES"/>
  </r>
  <r>
    <n v="8555"/>
    <x v="0"/>
    <s v="8138/7138"/>
    <s v="CV5800"/>
    <s v="N351FL"/>
    <x v="2"/>
    <s v="CARGA"/>
    <d v="2021-02-06T00:00:00"/>
    <s v="FACTURADA"/>
    <n v="9"/>
    <s v="ATENCION DE VUELO TRANSITO"/>
    <n v="1"/>
    <d v="1899-12-30T12:36:00"/>
    <d v="1899-12-30T13:34:00"/>
    <m/>
    <d v="1899-12-30T11:30:00"/>
    <d v="1899-12-30T12:36:00"/>
    <d v="1899-12-30T14:30:00"/>
    <d v="1899-12-30T13:34:00"/>
    <m/>
    <s v="EVENTO"/>
    <n v="1"/>
    <n v="400"/>
    <n v="400"/>
    <n v="400"/>
    <d v="2021-02-06T00:00:00"/>
    <d v="1899-12-30T01:06:00"/>
    <d v="1899-12-30T02:00:00"/>
    <d v="1900-01-22T23:04:00"/>
    <d v="1899-12-30T00:00:00"/>
    <d v="1899-12-30T00:58:00"/>
    <d v="1899-12-30T01:00:00"/>
    <n v="1"/>
    <s v="1:00"/>
    <s v="FEDEXATENCION DE VUELO TRANSITOCV5800"/>
    <s v="CARGUERO8555"/>
    <s v="DOLARES"/>
  </r>
  <r>
    <n v="8555"/>
    <x v="0"/>
    <s v="8138/7138"/>
    <s v="CV5800"/>
    <s v="N351FL"/>
    <x v="2"/>
    <s v="CARGA"/>
    <d v="2021-02-06T00:00:00"/>
    <s v="FACTURADA"/>
    <n v="57"/>
    <s v="SERVICIO DE BODEGA DE EXPORTACION"/>
    <n v="1"/>
    <d v="1899-12-30T00:00:00"/>
    <d v="1899-12-30T23:59:00"/>
    <m/>
    <d v="1899-12-30T11:30:00"/>
    <d v="1899-12-30T12:36:00"/>
    <d v="1899-12-30T14:30:00"/>
    <d v="1899-12-30T13:34:00"/>
    <m/>
    <s v="EVENTO"/>
    <n v="1"/>
    <n v="0"/>
    <n v="200"/>
    <n v="200"/>
    <d v="2021-02-06T00:00:00"/>
    <d v="1899-12-30T01:06:00"/>
    <d v="1899-12-30T02:00:00"/>
    <d v="1900-01-22T23:04:00"/>
    <d v="1899-12-30T00:00:00"/>
    <d v="1899-12-30T23:59:00"/>
    <d v="1899-12-30T00:00:00"/>
    <n v="0"/>
    <s v="1:00"/>
    <s v="FEDEXSERVICIO DE BODEGA DE EXPORTACIONCARGA"/>
    <s v="CARGUERO8555"/>
    <s v="DOLARES"/>
  </r>
  <r>
    <n v="8555"/>
    <x v="0"/>
    <s v="8138/7138"/>
    <s v="CV5800"/>
    <s v="N351FL"/>
    <x v="2"/>
    <s v="CARGA"/>
    <d v="2021-02-06T00:00:00"/>
    <s v="FACTURADA"/>
    <n v="26"/>
    <s v="SERVICIO DE IMPORTACION / DESPALETIZADO"/>
    <n v="1"/>
    <d v="1899-12-30T13:15:00"/>
    <d v="1899-12-30T15:00:00"/>
    <m/>
    <d v="1899-12-30T11:30:00"/>
    <d v="1899-12-30T12:36:00"/>
    <d v="1899-12-30T14:30:00"/>
    <d v="1899-12-30T13:34:00"/>
    <m/>
    <s v="EVENTO"/>
    <n v="1"/>
    <n v="400"/>
    <n v="200"/>
    <n v="200"/>
    <d v="2021-02-06T00:00:00"/>
    <d v="1899-12-30T01:06:00"/>
    <d v="1899-12-30T02:00:00"/>
    <d v="1900-01-22T23:04:00"/>
    <d v="1899-12-30T00:00:00"/>
    <d v="1899-12-30T01:45:00"/>
    <d v="1899-12-30T02:00:00"/>
    <n v="2"/>
    <s v="1:00"/>
    <s v="FEDEXSERVICIO DE IMPORTACION / DESPALETIZADOCARGA"/>
    <s v="CARGUERO8555"/>
    <s v="DOLARES"/>
  </r>
  <r>
    <n v="8556"/>
    <x v="0"/>
    <s v="N/A"/>
    <s v="N/A"/>
    <s v="N/A"/>
    <x v="2"/>
    <s v="CARGA"/>
    <d v="2021-02-06T00:00:00"/>
    <s v="FACTURADA"/>
    <n v="5"/>
    <s v="AGENTE RAMPA"/>
    <n v="5"/>
    <d v="1899-12-30T16:00:00"/>
    <d v="1899-12-30T18:00:00"/>
    <m/>
    <m/>
    <m/>
    <m/>
    <m/>
    <m/>
    <s v="HORA"/>
    <n v="10"/>
    <n v="120"/>
    <n v="12"/>
    <n v="120"/>
    <d v="2021-02-06T00:00:00"/>
    <d v="1900-01-23T00:00:00"/>
    <d v="1899-12-30T00:00:00"/>
    <d v="1900-01-23T00:00:00"/>
    <d v="1899-12-30T00:00:00"/>
    <d v="1899-12-30T02:00:00"/>
    <d v="1899-12-30T02:00:00"/>
    <n v="10"/>
    <s v="5:00"/>
    <s v="FEDEXAGENTE RAMPACARGA"/>
    <s v="CARGUERO8556"/>
    <s v="DOLARES"/>
  </r>
  <r>
    <n v="8557"/>
    <x v="0"/>
    <s v="N/A"/>
    <s v="N/A"/>
    <s v="N/A"/>
    <x v="0"/>
    <s v="EXPRESS"/>
    <d v="2021-02-06T00:00:00"/>
    <s v="FACTURADA"/>
    <n v="139"/>
    <s v="AGENTE IMPORTACION "/>
    <n v="1"/>
    <d v="1899-12-30T15:00:00"/>
    <d v="1899-12-30T21:00:00"/>
    <m/>
    <m/>
    <m/>
    <m/>
    <m/>
    <m/>
    <s v="EVENTO"/>
    <n v="1"/>
    <n v="510"/>
    <n v="85"/>
    <n v="85"/>
    <d v="2021-02-06T00:00:00"/>
    <d v="1900-01-23T00:00:00"/>
    <d v="1899-12-30T00:00:00"/>
    <d v="1900-01-23T00:00:00"/>
    <d v="1899-12-30T00:00:00"/>
    <d v="1899-12-30T06:00:00"/>
    <d v="1899-12-30T06:00:00"/>
    <n v="6"/>
    <s v="1:00"/>
    <s v="DHLAGENTE IMPORTACION EXPRESS"/>
    <s v="CARGUERO8557"/>
    <s v="DOLARES"/>
  </r>
  <r>
    <n v="8557"/>
    <x v="0"/>
    <s v="N/A"/>
    <s v="N/A"/>
    <s v="N/A"/>
    <x v="0"/>
    <s v="EXPRESS"/>
    <d v="2021-02-06T00:00:00"/>
    <s v="FACTURADA"/>
    <n v="42"/>
    <s v="MONTACARGAS PEQUEÑO &lt;=2.5T"/>
    <n v="1"/>
    <d v="1899-12-30T15:30:00"/>
    <d v="1899-12-30T15:55:00"/>
    <n v="188"/>
    <m/>
    <m/>
    <m/>
    <m/>
    <m/>
    <s v="HORA"/>
    <n v="1"/>
    <n v="60"/>
    <n v="60"/>
    <n v="60"/>
    <d v="2021-02-06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557"/>
    <s v="DOLARES"/>
  </r>
  <r>
    <n v="8557"/>
    <x v="0"/>
    <s v="N/A"/>
    <s v="N/A"/>
    <s v="N/A"/>
    <x v="0"/>
    <s v="EXPRESS"/>
    <d v="2021-02-06T00:00:00"/>
    <s v="FACTURADA"/>
    <n v="51"/>
    <s v="DOLLY"/>
    <n v="3"/>
    <d v="1899-12-30T14:50:00"/>
    <d v="1899-12-30T15:30:00"/>
    <m/>
    <m/>
    <m/>
    <m/>
    <m/>
    <m/>
    <s v="HORA"/>
    <n v="3"/>
    <n v="45"/>
    <n v="15"/>
    <n v="45"/>
    <d v="2021-02-06T00:00:00"/>
    <d v="1900-01-23T00:00:00"/>
    <d v="1899-12-30T00:00:00"/>
    <d v="1900-01-23T00:00:00"/>
    <d v="1899-12-30T00:00:00"/>
    <d v="1899-12-30T00:40:00"/>
    <d v="1899-12-30T01:00:00"/>
    <n v="3"/>
    <s v="3:00"/>
    <s v="DHLDOLLYEXPRESS"/>
    <s v="CARGUERO8557"/>
    <s v="DOLARES"/>
  </r>
  <r>
    <n v="8558"/>
    <x v="0"/>
    <s v="362/363"/>
    <s v="B757-200"/>
    <s v="N456UP"/>
    <x v="3"/>
    <s v="CARGA"/>
    <d v="2021-02-07T00:00:00"/>
    <s v="FACTURADA"/>
    <n v="9"/>
    <s v="ATENCION DE VUELO TRANSITO"/>
    <n v="1"/>
    <d v="1899-12-30T01:27:00"/>
    <d v="1899-12-30T02:37:00"/>
    <m/>
    <d v="1899-12-30T00:57:00"/>
    <d v="1899-12-30T01:27:00"/>
    <d v="1899-12-30T02:46:00"/>
    <d v="1899-12-30T02:37:00"/>
    <m/>
    <s v="EVENTO"/>
    <n v="1"/>
    <n v="1400"/>
    <n v="700"/>
    <n v="700"/>
    <d v="2021-02-07T00:00:00"/>
    <d v="1899-12-30T00:30:00"/>
    <d v="1899-12-30T01:00:00"/>
    <d v="1900-01-22T23:51:00"/>
    <d v="1899-12-30T00:00:00"/>
    <d v="1899-12-30T01:10:00"/>
    <d v="1899-12-30T02:00:00"/>
    <n v="2"/>
    <s v="1:00"/>
    <s v="UPSATENCION DE VUELO TRANSITOB757-200"/>
    <s v="CARGUERO8558"/>
    <s v="DOLARES"/>
  </r>
  <r>
    <n v="8558"/>
    <x v="0"/>
    <s v="362/363"/>
    <s v="B757-200"/>
    <s v="N456UP"/>
    <x v="3"/>
    <s v="CARGA"/>
    <d v="2021-02-07T00:00:00"/>
    <s v="FACTURADA"/>
    <n v="57"/>
    <s v="SERVICIO DE BODEGA DE EXPORTACION"/>
    <n v="1"/>
    <d v="1899-12-30T00:00:00"/>
    <d v="1899-12-30T23:59:00"/>
    <m/>
    <d v="1899-12-30T00:57:00"/>
    <d v="1899-12-30T01:27:00"/>
    <d v="1899-12-30T02:46:00"/>
    <d v="1899-12-30T02:37:00"/>
    <m/>
    <s v="EVENTO"/>
    <n v="1"/>
    <n v="0"/>
    <n v="300"/>
    <n v="300"/>
    <d v="2021-02-07T00:00:00"/>
    <d v="1899-12-30T00:30:00"/>
    <d v="1899-12-30T01:00:00"/>
    <d v="1900-01-22T23:51:00"/>
    <d v="1899-12-30T00:00:00"/>
    <d v="1899-12-30T23:59:00"/>
    <d v="1899-12-30T00:00:00"/>
    <n v="0"/>
    <s v="1:00"/>
    <s v="UPSSERVICIO DE BODEGA DE EXPORTACIONCARGA"/>
    <s v="CARGUERO8558"/>
    <s v="DOLARES"/>
  </r>
  <r>
    <n v="8559"/>
    <x v="0"/>
    <n v="5212"/>
    <s v="B757-200"/>
    <s v="HP-2010"/>
    <x v="0"/>
    <s v="CARGA"/>
    <d v="2021-02-07T00:00:00"/>
    <s v="FACTURADA"/>
    <n v="4"/>
    <s v="AGENTE HUB"/>
    <n v="7"/>
    <d v="1899-12-30T03:10:00"/>
    <d v="1899-12-30T05:10:00"/>
    <m/>
    <m/>
    <m/>
    <m/>
    <m/>
    <n v="14"/>
    <n v="0"/>
    <n v="0"/>
    <n v="0"/>
    <n v="0"/>
    <n v="0"/>
    <d v="2021-02-07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559"/>
    <n v="0"/>
  </r>
  <r>
    <n v="8560"/>
    <x v="0"/>
    <s v="N/A"/>
    <s v="N/A"/>
    <s v="N/A"/>
    <x v="0"/>
    <s v="CARGA"/>
    <d v="2021-02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560"/>
    <s v="DOLARES"/>
  </r>
  <r>
    <n v="8560"/>
    <x v="0"/>
    <s v="N/A"/>
    <s v="N/A"/>
    <s v="N/A"/>
    <x v="0"/>
    <s v="CARGA"/>
    <d v="2021-02-0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560"/>
    <s v="DOLARES"/>
  </r>
  <r>
    <n v="8561"/>
    <x v="0"/>
    <n v="931"/>
    <s v="ATR-42"/>
    <s v="TG-DHP"/>
    <x v="0"/>
    <s v="CARGA"/>
    <d v="2021-02-07T00:00:00"/>
    <s v="FACTURADA"/>
    <n v="44"/>
    <s v="PLANTA ELECTRICA"/>
    <n v="1"/>
    <d v="1899-12-30T05:00:00"/>
    <d v="1899-12-30T06:00:00"/>
    <n v="169"/>
    <m/>
    <m/>
    <m/>
    <m/>
    <m/>
    <s v="HORA"/>
    <n v="1"/>
    <n v="70"/>
    <n v="70"/>
    <n v="70"/>
    <d v="2021-02-07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8561"/>
    <s v="DOLARES"/>
  </r>
  <r>
    <n v="8562"/>
    <x v="0"/>
    <s v="5701/4700"/>
    <s v="B767-200"/>
    <s v="YA-LRC"/>
    <x v="5"/>
    <s v="CARGA"/>
    <d v="2021-02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0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562"/>
    <s v="DOLARES"/>
  </r>
  <r>
    <n v="8563"/>
    <x v="0"/>
    <s v="5701/4700"/>
    <s v="B767-200"/>
    <s v="XA-LRC"/>
    <x v="6"/>
    <s v="CARGA"/>
    <d v="2021-02-07T00:00:00"/>
    <s v="FACTURADA"/>
    <n v="9"/>
    <s v="ATENCION DE VUELO TRANSITO"/>
    <n v="1"/>
    <d v="1899-12-30T06:56:00"/>
    <d v="1899-12-30T08:05:00"/>
    <m/>
    <d v="1899-12-30T06:50:00"/>
    <d v="1899-12-30T06:56:00"/>
    <d v="1899-12-30T08:20:00"/>
    <d v="1899-12-30T08:05:00"/>
    <m/>
    <s v="EVENTO"/>
    <n v="1"/>
    <n v="2000"/>
    <n v="1000"/>
    <n v="1000"/>
    <d v="2021-02-07T00:00:00"/>
    <d v="1899-12-30T00:06:00"/>
    <d v="1899-12-30T01:00:00"/>
    <d v="1900-01-22T23:45:00"/>
    <d v="1899-12-30T00:00:00"/>
    <d v="1899-12-30T01:09:00"/>
    <d v="1899-12-30T02:00:00"/>
    <n v="2"/>
    <s v="1:00"/>
    <s v="AEROUNIONATENCION DE VUELO TRANSITOB767-200"/>
    <s v="CARGUERO8563"/>
    <s v="DOLARES"/>
  </r>
  <r>
    <n v="8563"/>
    <x v="0"/>
    <s v="5701/4700"/>
    <s v="B767-200"/>
    <s v="XA-LRC"/>
    <x v="6"/>
    <s v="CARGA"/>
    <d v="2021-02-07T00:00:00"/>
    <s v="FACTURADA"/>
    <n v="24"/>
    <s v="REMOLQUE DE AERONAVE"/>
    <n v="1"/>
    <d v="1899-12-30T06:48:00"/>
    <d v="1899-12-30T06:56:00"/>
    <m/>
    <d v="1899-12-30T06:50:00"/>
    <d v="1899-12-30T06:56:00"/>
    <d v="1899-12-30T08:20:00"/>
    <d v="1899-12-30T08:05:00"/>
    <m/>
    <s v="EVENTO"/>
    <n v="1"/>
    <n v="90"/>
    <n v="90"/>
    <n v="90"/>
    <d v="2021-02-07T00:00:00"/>
    <d v="1899-12-30T00:06:00"/>
    <d v="1899-12-30T01:00:00"/>
    <d v="1900-01-22T23:45:00"/>
    <d v="1899-12-30T00:00:00"/>
    <d v="1899-12-30T00:08:00"/>
    <d v="1899-12-30T01:00:00"/>
    <n v="1"/>
    <s v="1:00"/>
    <s v="AEROUNIONREMOLQUE DE AERONAVECARGA"/>
    <s v="CARGUERO8563"/>
    <s v="DOLARES"/>
  </r>
  <r>
    <n v="8563"/>
    <x v="0"/>
    <s v="5701/4700"/>
    <s v="B767-200"/>
    <s v="XA-LRC"/>
    <x v="6"/>
    <s v="CARGA"/>
    <d v="2021-02-07T00:00:00"/>
    <s v="FACTURADA"/>
    <n v="26"/>
    <s v="SERVICIO DE IMPORTACION / DESPALETIZADO"/>
    <n v="1"/>
    <d v="1899-12-30T07:10:00"/>
    <d v="1899-12-30T08:40:00"/>
    <m/>
    <d v="1899-12-30T06:50:00"/>
    <d v="1899-12-30T06:56:00"/>
    <d v="1899-12-30T08:20:00"/>
    <d v="1899-12-30T08:05:00"/>
    <m/>
    <s v="EVENTO"/>
    <n v="1"/>
    <n v="2400"/>
    <n v="1200"/>
    <n v="1200"/>
    <d v="2021-02-07T00:00:00"/>
    <d v="1899-12-30T00:06:00"/>
    <d v="1899-12-30T01:00:00"/>
    <d v="1900-01-22T23:45:00"/>
    <d v="1899-12-30T00:00:00"/>
    <d v="1899-12-30T01:30:00"/>
    <d v="1899-12-30T02:00:00"/>
    <n v="2"/>
    <s v="1:00"/>
    <s v="AEROUNIONSERVICIO DE IMPORTACION / DESPALETIZADOCARGA"/>
    <s v="CARGUERO8563"/>
    <s v="DOLARES"/>
  </r>
  <r>
    <n v="8564"/>
    <x v="0"/>
    <s v="1803/1804"/>
    <s v="B767-300"/>
    <s v="N534LA"/>
    <x v="4"/>
    <s v="CARGA"/>
    <d v="2021-02-07T00:00:00"/>
    <s v="FACTURADA"/>
    <n v="9"/>
    <s v="ATENCION DE VUELO TRANSITO"/>
    <n v="1"/>
    <d v="1899-12-30T06:25:00"/>
    <d v="1899-12-30T08:20:00"/>
    <m/>
    <m/>
    <d v="1899-12-30T06:25:00"/>
    <m/>
    <d v="1899-12-30T08:20:00"/>
    <m/>
    <s v="EVENTO"/>
    <n v="1"/>
    <n v="1400"/>
    <n v="700"/>
    <n v="700"/>
    <d v="2021-02-07T00:00:00"/>
    <d v="1899-12-30T06:25:00"/>
    <d v="1899-12-30T07:00:00"/>
    <d v="1899-12-30T08:20:00"/>
    <d v="1899-12-30T09:00:00"/>
    <d v="1899-12-30T01:55:00"/>
    <d v="1899-12-30T02:00:00"/>
    <n v="2"/>
    <s v="1:00"/>
    <s v="LAN CARGOATENCION DE VUELO TRANSITOB767-300"/>
    <s v="CARGUERO8564"/>
    <s v="DOLARES"/>
  </r>
  <r>
    <n v="8564"/>
    <x v="0"/>
    <s v="1803/1804"/>
    <s v="B767-300"/>
    <s v="N534LA"/>
    <x v="4"/>
    <s v="CARGA"/>
    <d v="2021-02-07T00:00:00"/>
    <s v="FACTURADA"/>
    <n v="24"/>
    <s v="REMOLQUE DE AERONAVE"/>
    <n v="1"/>
    <d v="1899-12-30T06:15:00"/>
    <d v="1899-12-30T06:25:00"/>
    <m/>
    <m/>
    <d v="1899-12-30T06:25:00"/>
    <m/>
    <d v="1899-12-30T08:20:00"/>
    <m/>
    <s v="EVENTO"/>
    <n v="1"/>
    <n v="50"/>
    <n v="50"/>
    <n v="50"/>
    <d v="2021-02-07T00:00:00"/>
    <d v="1899-12-30T06:25:00"/>
    <d v="1899-12-30T07:00:00"/>
    <d v="1899-12-30T08:20:00"/>
    <d v="1899-12-30T09:00:00"/>
    <d v="1899-12-30T00:10:00"/>
    <d v="1899-12-30T01:00:00"/>
    <n v="1"/>
    <s v="1:00"/>
    <s v="LAN CARGOREMOLQUE DE AERONAVECARGA"/>
    <s v="CARGUERO8564"/>
    <s v="DOLARES"/>
  </r>
  <r>
    <n v="8564"/>
    <x v="0"/>
    <s v="1803/1804"/>
    <s v="B767-300"/>
    <s v="N534"/>
    <x v="4"/>
    <s v="CARGA"/>
    <d v="2021-02-07T00:00:00"/>
    <s v="FACTURADA"/>
    <n v="57"/>
    <s v="SERVICIO DE BODEGA DE EXPORTACION"/>
    <n v="1"/>
    <d v="1899-12-30T00:00:00"/>
    <d v="1899-12-30T23:59:00"/>
    <m/>
    <m/>
    <d v="1899-12-30T06:25:00"/>
    <m/>
    <d v="1899-12-30T08:20:00"/>
    <m/>
    <n v="0"/>
    <n v="0"/>
    <n v="0"/>
    <n v="0"/>
    <n v="0"/>
    <d v="2021-02-07T00:00:00"/>
    <d v="1899-12-30T06:25:00"/>
    <d v="1899-12-30T07:00:00"/>
    <d v="1899-12-30T08:20:00"/>
    <d v="1899-12-30T09:00:00"/>
    <d v="1899-12-30T23:59:00"/>
    <d v="1899-12-30T00:00:00"/>
    <n v="0"/>
    <s v="1:00"/>
    <s v="LAN CARGOSERVICIO DE BODEGA DE EXPORTACIONCARGA"/>
    <s v="CARGUERO8564"/>
    <n v="0"/>
  </r>
  <r>
    <n v="8564"/>
    <x v="0"/>
    <s v="1803/1804"/>
    <s v="B767-300"/>
    <s v="N534LA"/>
    <x v="4"/>
    <s v="CARGA"/>
    <d v="2021-02-07T00:00:00"/>
    <s v="FACTURADA"/>
    <n v="44"/>
    <s v="PLANTA ELECTRICA"/>
    <n v="1"/>
    <d v="1899-12-30T06:30:00"/>
    <d v="1899-12-30T07:30:00"/>
    <n v="306"/>
    <m/>
    <d v="1899-12-30T06:25:00"/>
    <m/>
    <d v="1899-12-30T08:20:00"/>
    <m/>
    <s v="HORA"/>
    <n v="1"/>
    <n v="50"/>
    <n v="50"/>
    <n v="50"/>
    <d v="2021-02-07T00:00:00"/>
    <d v="1899-12-30T06:25:00"/>
    <d v="1899-12-30T07:00:00"/>
    <d v="1899-12-30T08:20:00"/>
    <d v="1899-12-30T09:00:00"/>
    <d v="1899-12-30T01:00:00"/>
    <d v="1899-12-30T01:00:00"/>
    <n v="1"/>
    <s v="1:00"/>
    <s v="LAN CARGOPLANTA ELECTRICACARGA"/>
    <s v="CARGUERO8564"/>
    <s v="DOLARES"/>
  </r>
  <r>
    <n v="8564"/>
    <x v="0"/>
    <s v="1803/1804"/>
    <s v="B767-300"/>
    <s v="N534LA"/>
    <x v="4"/>
    <s v="CARGA"/>
    <d v="2021-02-07T00:00:00"/>
    <s v="FACTURADA"/>
    <n v="45"/>
    <s v="PLANTA NEUMATICA"/>
    <n v="2"/>
    <d v="1899-12-30T07:45:00"/>
    <d v="1899-12-30T08:15:00"/>
    <s v="90/174"/>
    <m/>
    <d v="1899-12-30T06:25:00"/>
    <m/>
    <d v="1899-12-30T08:20:00"/>
    <m/>
    <s v="EVENTO"/>
    <n v="1"/>
    <n v="120"/>
    <n v="60"/>
    <n v="60"/>
    <d v="2021-02-07T00:00:00"/>
    <d v="1899-12-30T06:25:00"/>
    <d v="1899-12-30T07:00:00"/>
    <d v="1899-12-30T08:20:00"/>
    <d v="1899-12-30T09:00:00"/>
    <d v="1899-12-30T00:30:00"/>
    <d v="1899-12-30T01:00:00"/>
    <n v="2"/>
    <s v="2:00"/>
    <s v="LAN CARGOPLANTA NEUMATICACARGA"/>
    <s v="CARGUERO8564"/>
    <s v="DOLARES"/>
  </r>
  <r>
    <n v="8565"/>
    <x v="0"/>
    <s v="N/A"/>
    <s v="N/A"/>
    <s v="N/A"/>
    <x v="7"/>
    <s v="CARGA"/>
    <d v="2021-02-07T00:00:00"/>
    <s v="ANULADA"/>
    <n v="0"/>
    <s v="ANULADA"/>
    <m/>
    <m/>
    <m/>
    <m/>
    <m/>
    <m/>
    <m/>
    <m/>
    <m/>
    <n v="0"/>
    <n v="0"/>
    <n v="0"/>
    <n v="0"/>
    <n v="0"/>
    <d v="2021-02-07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565"/>
    <n v="0"/>
  </r>
  <r>
    <n v="8566"/>
    <x v="0"/>
    <s v="N/A"/>
    <s v="N/A"/>
    <s v="N/A"/>
    <x v="5"/>
    <s v="CARGA"/>
    <d v="2021-02-07T00:00:00"/>
    <s v="FACTURADA"/>
    <n v="42"/>
    <s v="MONTACARGAS PEQUEÑO &lt;=2.5T"/>
    <n v="1"/>
    <d v="1899-12-30T07:10:00"/>
    <d v="1899-12-30T07:19:00"/>
    <n v="188"/>
    <m/>
    <m/>
    <m/>
    <m/>
    <m/>
    <s v="HORA"/>
    <n v="1"/>
    <n v="15"/>
    <n v="15"/>
    <n v="15"/>
    <d v="2021-02-07T00:00:00"/>
    <d v="1900-01-23T00:00:00"/>
    <d v="1899-12-30T00:00:00"/>
    <d v="1900-01-23T00:00:00"/>
    <d v="1899-12-30T00:00:00"/>
    <d v="1899-12-30T00:09:00"/>
    <d v="1899-12-30T01:00:00"/>
    <n v="1"/>
    <s v="1:00"/>
    <s v="INTEREXPRESSOMONTACARGAS PEQUEÑO &lt;=2.5TCARGA"/>
    <s v="CARGUERO8566"/>
    <s v="DOLARES"/>
  </r>
  <r>
    <n v="8567"/>
    <x v="0"/>
    <s v="4173/4168"/>
    <s v="A300-600"/>
    <s v="XA-GGL"/>
    <x v="5"/>
    <s v="CARGA"/>
    <d v="2021-02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0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567"/>
    <s v="DOLARES"/>
  </r>
  <r>
    <n v="8568"/>
    <x v="0"/>
    <s v="4173/4168"/>
    <s v="A300-600"/>
    <s v="XA-GGL"/>
    <x v="1"/>
    <s v="CARGA"/>
    <d v="2021-02-07T00:00:00"/>
    <s v="FACTURADA"/>
    <n v="5"/>
    <s v="AGENTE RAMPA"/>
    <n v="2"/>
    <d v="1899-12-30T09:10:00"/>
    <d v="1899-12-30T09:40:00"/>
    <m/>
    <d v="1899-12-30T09:00:00"/>
    <d v="1899-12-30T08:58:00"/>
    <d v="1899-12-30T10:20:00"/>
    <d v="1899-12-30T09:50:00"/>
    <m/>
    <s v="HORA"/>
    <n v="2"/>
    <n v="24"/>
    <n v="12"/>
    <n v="24"/>
    <d v="2021-02-07T00:00:00"/>
    <d v="1900-01-22T23:58:00"/>
    <d v="1899-12-30T00:00:00"/>
    <d v="1900-01-22T23:30:00"/>
    <d v="1899-12-30T00:00:00"/>
    <d v="1899-12-30T00:30:00"/>
    <d v="1899-12-30T01:00:00"/>
    <n v="2"/>
    <s v="2:00"/>
    <s v="TAMPAAGENTE RAMPACARGA"/>
    <s v="CARGUERO8568"/>
    <s v="DOLARES"/>
  </r>
  <r>
    <n v="8568"/>
    <x v="0"/>
    <s v="4173/4168"/>
    <s v="A300-600"/>
    <s v="XA-GGL"/>
    <x v="1"/>
    <s v="CARGA"/>
    <d v="2021-02-07T00:00:00"/>
    <s v="FACTURADA"/>
    <n v="9"/>
    <s v="ATENCION DE VUELO TRANSITO"/>
    <n v="1"/>
    <d v="1899-12-30T08:58:00"/>
    <d v="1899-12-30T09:50:00"/>
    <m/>
    <d v="1899-12-30T09:00:00"/>
    <d v="1899-12-30T08:58:00"/>
    <d v="1899-12-30T10:20:00"/>
    <d v="1899-12-30T09:50:00"/>
    <m/>
    <s v="EVENTO"/>
    <n v="1"/>
    <n v="1000"/>
    <n v="1000"/>
    <n v="1000"/>
    <d v="2021-02-07T00:00:00"/>
    <d v="1900-01-22T23:58:00"/>
    <d v="1899-12-30T00:00:00"/>
    <d v="1900-01-22T23:30:00"/>
    <d v="1899-12-30T00:00:00"/>
    <d v="1899-12-30T00:52:00"/>
    <d v="1899-12-30T01:00:00"/>
    <n v="1"/>
    <s v="1:00"/>
    <s v="TAMPAATENCION DE VUELO TRANSITOA300-600"/>
    <s v="CARGUERO8568"/>
    <s v="DOLARES"/>
  </r>
  <r>
    <n v="8568"/>
    <x v="0"/>
    <s v="4173/4168"/>
    <s v="A300-600"/>
    <s v="XA-GGL"/>
    <x v="1"/>
    <s v="CARGA"/>
    <d v="2021-02-07T00:00:00"/>
    <s v="FACTURADA"/>
    <n v="24"/>
    <s v="REMOLQUE DE AERONAVE"/>
    <n v="1"/>
    <d v="1899-12-30T08:48:00"/>
    <d v="1899-12-30T08:58:00"/>
    <m/>
    <d v="1899-12-30T09:00:00"/>
    <d v="1899-12-30T08:58:00"/>
    <d v="1899-12-30T10:20:00"/>
    <d v="1899-12-30T09:50:00"/>
    <m/>
    <s v="EVENTO"/>
    <n v="1"/>
    <n v="90"/>
    <n v="90"/>
    <n v="90"/>
    <d v="2021-02-07T00:00:00"/>
    <d v="1900-01-22T23:58:00"/>
    <d v="1899-12-30T00:00:00"/>
    <d v="1900-01-22T23:30:00"/>
    <d v="1899-12-30T00:00:00"/>
    <d v="1899-12-30T00:10:00"/>
    <d v="1899-12-30T01:00:00"/>
    <n v="1"/>
    <s v="1:00"/>
    <s v="TAMPAREMOLQUE DE AERONAVECARGA"/>
    <s v="CARGUERO8568"/>
    <s v="DOLARES"/>
  </r>
  <r>
    <n v="8568"/>
    <x v="0"/>
    <s v="4173/4168"/>
    <s v="A300-600"/>
    <s v="XA-GGL"/>
    <x v="1"/>
    <s v="CARGA"/>
    <d v="2021-02-07T00:00:00"/>
    <s v="FACTURADA"/>
    <n v="44"/>
    <s v="PLANTA ELECTRICA"/>
    <n v="1"/>
    <d v="1899-12-30T08:58:00"/>
    <d v="1899-12-30T09:50:00"/>
    <n v="306"/>
    <d v="1899-12-30T09:00:00"/>
    <d v="1899-12-30T08:58:00"/>
    <d v="1899-12-30T10:20:00"/>
    <d v="1899-12-30T09:50:00"/>
    <m/>
    <s v="HORA"/>
    <n v="1"/>
    <n v="85"/>
    <n v="85"/>
    <n v="85"/>
    <d v="2021-02-07T00:00:00"/>
    <d v="1900-01-22T23:58:00"/>
    <d v="1899-12-30T00:00:00"/>
    <d v="1900-01-22T23:30:00"/>
    <d v="1899-12-30T00:00:00"/>
    <d v="1899-12-30T00:52:00"/>
    <d v="1899-12-30T01:00:00"/>
    <n v="1"/>
    <s v="1:00"/>
    <s v="TAMPAPLANTA ELECTRICACARGA"/>
    <s v="CARGUERO8568"/>
    <s v="DOLARES"/>
  </r>
  <r>
    <n v="8568"/>
    <x v="0"/>
    <s v="4173/4168"/>
    <s v="A300-600"/>
    <s v="XA-GGL"/>
    <x v="1"/>
    <s v="CARGA"/>
    <d v="2021-02-07T00:00:00"/>
    <s v="FACTURADA"/>
    <n v="45"/>
    <s v="PLANTA NEUMATICA"/>
    <n v="1"/>
    <d v="1899-12-30T09:40:00"/>
    <d v="1899-12-30T09:50:00"/>
    <s v="174/175"/>
    <d v="1899-12-30T09:00:00"/>
    <d v="1899-12-30T08:58:00"/>
    <d v="1899-12-30T10:20:00"/>
    <d v="1899-12-30T09:50:00"/>
    <m/>
    <s v="EVENTO"/>
    <n v="1"/>
    <n v="110"/>
    <n v="110"/>
    <n v="110"/>
    <d v="2021-02-07T00:00:00"/>
    <d v="1900-01-22T23:58:00"/>
    <d v="1899-12-30T00:00:00"/>
    <d v="1900-01-22T23:30:00"/>
    <d v="1899-12-30T00:00:00"/>
    <d v="1899-12-30T00:10:00"/>
    <d v="1899-12-30T01:00:00"/>
    <n v="1"/>
    <s v="1:00"/>
    <s v="TAMPAPLANTA NEUMATICACARGA"/>
    <s v="CARGUERO8568"/>
    <s v="DOLARES"/>
  </r>
  <r>
    <n v="8569"/>
    <x v="0"/>
    <n v="939"/>
    <s v="ATR-42"/>
    <s v="TG-DHP"/>
    <x v="0"/>
    <s v="CARGA"/>
    <d v="2021-02-07T00:00:00"/>
    <s v="FACTURADA"/>
    <n v="44"/>
    <s v="PLANTA ELECTRICA"/>
    <n v="1"/>
    <d v="1899-12-30T08:15:00"/>
    <d v="1899-12-30T09:10:00"/>
    <n v="169"/>
    <m/>
    <m/>
    <m/>
    <m/>
    <m/>
    <s v="HORA"/>
    <n v="1"/>
    <n v="70"/>
    <n v="70"/>
    <n v="70"/>
    <d v="2021-02-07T00:00:00"/>
    <d v="1900-01-23T00:00:00"/>
    <d v="1899-12-30T00:00:00"/>
    <d v="1900-01-23T00:00:00"/>
    <d v="1899-12-30T00:00:00"/>
    <d v="1899-12-30T00:55:00"/>
    <d v="1899-12-30T01:00:00"/>
    <n v="1"/>
    <s v="1:00"/>
    <s v="DHLPLANTA ELECTRICACARGA"/>
    <s v="CARGUERO8569"/>
    <s v="DOLARES"/>
  </r>
  <r>
    <n v="8570"/>
    <x v="0"/>
    <n v="6217"/>
    <s v="B757-200"/>
    <s v="HP-2010"/>
    <x v="0"/>
    <s v="CARGA"/>
    <d v="2021-02-07T00:00:00"/>
    <s v="FACTURADA"/>
    <n v="4"/>
    <s v="AGENTE HUB"/>
    <n v="2"/>
    <d v="1899-12-30T10:30:00"/>
    <d v="1899-12-30T12:30:00"/>
    <m/>
    <m/>
    <m/>
    <m/>
    <m/>
    <m/>
    <n v="0"/>
    <n v="4"/>
    <n v="0"/>
    <n v="0"/>
    <n v="0"/>
    <d v="2021-02-07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8570"/>
    <n v="0"/>
  </r>
  <r>
    <n v="8571"/>
    <x v="0"/>
    <n v="617"/>
    <s v="AEROUNION"/>
    <n v="5239"/>
    <x v="13"/>
    <s v="CARGA"/>
    <d v="2021-02-07T00:00:00"/>
    <s v="FACTURADA"/>
    <n v="41"/>
    <s v="MONTACARGAS GRANDE &gt;2.5T"/>
    <n v="1"/>
    <d v="1899-12-30T12:00:00"/>
    <d v="1899-12-30T13:00:00"/>
    <n v="182"/>
    <m/>
    <m/>
    <m/>
    <m/>
    <m/>
    <s v="HORA"/>
    <n v="1"/>
    <n v="150"/>
    <n v="150"/>
    <n v="150"/>
    <d v="2021-02-07T00:00:00"/>
    <d v="1900-01-23T00:00:00"/>
    <d v="1899-12-30T00:00:00"/>
    <d v="1900-01-23T00:00:00"/>
    <d v="1899-12-30T00:00:00"/>
    <d v="1899-12-30T01:00:00"/>
    <d v="1899-12-30T01:00:00"/>
    <n v="1"/>
    <s v="1:00"/>
    <s v="SAGMONTACARGAS GRANDE &gt;2.5TCARGA"/>
    <s v="CARGUERO8571"/>
    <s v="DOLARES"/>
  </r>
  <r>
    <n v="8572"/>
    <x v="0"/>
    <s v="N/A"/>
    <s v="N/A"/>
    <s v="N/A"/>
    <x v="9"/>
    <s v="CARGA"/>
    <d v="2021-02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0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572"/>
    <s v="DOLARES"/>
  </r>
  <r>
    <n v="8573"/>
    <x v="0"/>
    <s v="N/A"/>
    <s v="N/A"/>
    <s v="N/A"/>
    <x v="0"/>
    <s v="EXPRESS"/>
    <d v="2021-02-07T00:00:00"/>
    <s v="FACTURADA"/>
    <n v="139"/>
    <s v="AGENTE IMPORTACION "/>
    <n v="1"/>
    <d v="1899-12-30T08:00:00"/>
    <d v="1899-12-30T13:00:00"/>
    <m/>
    <m/>
    <m/>
    <m/>
    <m/>
    <m/>
    <s v="EVENTO"/>
    <n v="1"/>
    <n v="425"/>
    <n v="85"/>
    <n v="85"/>
    <d v="2021-02-07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8573"/>
    <s v="DOLARES"/>
  </r>
  <r>
    <n v="8573"/>
    <x v="0"/>
    <s v="N/A"/>
    <s v="N/A"/>
    <s v="N/A"/>
    <x v="0"/>
    <s v="EXPRESS"/>
    <d v="2021-02-07T00:00:00"/>
    <s v="FACTURADA"/>
    <n v="42"/>
    <s v="MONTACARGAS PEQUEÑO &lt;=2.5T"/>
    <n v="1"/>
    <d v="1899-12-30T08:30:00"/>
    <d v="1899-12-30T08:55:00"/>
    <n v="188"/>
    <m/>
    <m/>
    <m/>
    <m/>
    <m/>
    <s v="HORA"/>
    <n v="1"/>
    <n v="60"/>
    <n v="60"/>
    <n v="60"/>
    <d v="2021-02-07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573"/>
    <s v="DOLARES"/>
  </r>
  <r>
    <n v="8573"/>
    <x v="0"/>
    <s v="N/A"/>
    <s v="N/A"/>
    <s v="N/A"/>
    <x v="0"/>
    <s v="EXPRESS"/>
    <d v="2021-02-07T00:00:00"/>
    <s v="FACTURADA"/>
    <n v="51"/>
    <s v="DOLLY"/>
    <n v="2"/>
    <d v="1899-12-30T08:00:00"/>
    <d v="1899-12-30T08:30:00"/>
    <m/>
    <m/>
    <m/>
    <m/>
    <m/>
    <m/>
    <s v="HORA"/>
    <n v="2"/>
    <n v="30"/>
    <n v="15"/>
    <n v="30"/>
    <d v="2021-02-07T00:00:00"/>
    <d v="1900-01-23T00:00:00"/>
    <d v="1899-12-30T00:00:00"/>
    <d v="1900-01-23T00:00:00"/>
    <d v="1899-12-30T00:00:00"/>
    <d v="1899-12-30T00:30:00"/>
    <d v="1899-12-30T01:00:00"/>
    <n v="2"/>
    <s v="2:00"/>
    <s v="DHLDOLLYEXPRESS"/>
    <s v="CARGUERO8573"/>
    <s v="DOLARES"/>
  </r>
  <r>
    <n v="8574"/>
    <x v="0"/>
    <n v="6370"/>
    <s v="N/A"/>
    <s v="N/A"/>
    <x v="12"/>
    <s v="CARGA"/>
    <d v="2021-02-07T00:00:00"/>
    <s v="FACTURADA"/>
    <n v="99"/>
    <s v="CANCELACIONES"/>
    <n v="1"/>
    <m/>
    <m/>
    <m/>
    <d v="1899-12-30T21:55:00"/>
    <m/>
    <d v="1899-12-30T23:50:00"/>
    <m/>
    <m/>
    <s v="EVENTO"/>
    <n v="1"/>
    <n v="0"/>
    <n v="1"/>
    <n v="1"/>
    <d v="2021-02-07T00:00:00"/>
    <d v="1900-01-22T02:05:00"/>
    <d v="1899-12-30T03:00:00"/>
    <d v="1900-01-22T00:10:00"/>
    <d v="1899-12-30T01:00:00"/>
    <d v="1900-01-23T00:00:00"/>
    <d v="1899-12-30T00:00:00"/>
    <n v="0"/>
    <s v="1:00"/>
    <s v="MAS AIRCANCELACIONESCARGA"/>
    <s v="CARGUERO8574"/>
    <s v="DOLARES"/>
  </r>
  <r>
    <n v="8575"/>
    <x v="0"/>
    <s v="352/353"/>
    <s v="B767-300"/>
    <s v="N332UP"/>
    <x v="3"/>
    <s v="CARGA"/>
    <d v="2021-02-08T00:00:00"/>
    <s v="FACTURADA"/>
    <n v="9"/>
    <s v="ATENCION DE VUELO TRANSITO"/>
    <n v="1"/>
    <d v="1899-12-30T02:20:00"/>
    <d v="1899-12-30T04:02:00"/>
    <m/>
    <d v="1899-12-30T02:28:00"/>
    <d v="1899-12-30T02:20:00"/>
    <d v="1899-12-30T04:09:00"/>
    <d v="1899-12-30T04:02:00"/>
    <m/>
    <s v="EVENTO"/>
    <n v="1"/>
    <n v="1600"/>
    <n v="800"/>
    <n v="800"/>
    <d v="2021-02-08T00:00:00"/>
    <d v="1900-01-22T23:52:00"/>
    <d v="1899-12-30T00:00:00"/>
    <d v="1900-01-22T23:53:00"/>
    <d v="1899-12-30T00:00:00"/>
    <d v="1899-12-30T01:42:00"/>
    <d v="1899-12-30T02:00:00"/>
    <n v="2"/>
    <s v="1:00"/>
    <s v="UPSATENCION DE VUELO TRANSITOB767-300"/>
    <s v="CARGUERO8575"/>
    <s v="DOLARES"/>
  </r>
  <r>
    <n v="8575"/>
    <x v="0"/>
    <s v="352/353"/>
    <s v="B767-300"/>
    <s v="N332UP"/>
    <x v="3"/>
    <s v="CARGA"/>
    <d v="2021-02-08T00:00:00"/>
    <s v="FACTURADA"/>
    <n v="57"/>
    <s v="SERVICIO DE BODEGA DE EXPORTACION"/>
    <n v="1"/>
    <d v="1899-12-30T00:00:00"/>
    <d v="1899-12-30T23:59:00"/>
    <m/>
    <d v="1899-12-30T02:28:00"/>
    <d v="1899-12-30T02:20:00"/>
    <d v="1899-12-30T04:09:00"/>
    <d v="1899-12-30T04:02:00"/>
    <m/>
    <s v="EVENTO"/>
    <n v="1"/>
    <n v="0"/>
    <n v="400"/>
    <n v="400"/>
    <d v="2021-02-08T00:00:00"/>
    <d v="1900-01-22T23:52:00"/>
    <d v="1899-12-30T00:00:00"/>
    <d v="1900-01-22T23:53:00"/>
    <d v="1899-12-30T00:00:00"/>
    <d v="1899-12-30T23:59:00"/>
    <d v="1899-12-30T00:00:00"/>
    <n v="0"/>
    <s v="1:00"/>
    <s v="UPSSERVICIO DE BODEGA DE EXPORTACIONCARGA"/>
    <s v="CARGUERO8575"/>
    <s v="DOLARES"/>
  </r>
  <r>
    <n v="8575"/>
    <x v="0"/>
    <s v="352/353"/>
    <s v="B767-300"/>
    <s v="N332UP"/>
    <x v="3"/>
    <s v="CARGA"/>
    <d v="2021-02-08T00:00:00"/>
    <s v="FACTURADA"/>
    <n v="44"/>
    <s v="PLANTA ELECTRICA"/>
    <n v="1"/>
    <d v="1899-12-30T02:21:00"/>
    <d v="1899-12-30T03:50:00"/>
    <n v="306"/>
    <d v="1899-12-30T02:28:00"/>
    <d v="1899-12-30T02:20:00"/>
    <d v="1899-12-30T04:09:00"/>
    <d v="1899-12-30T04:02:00"/>
    <m/>
    <s v="HORA"/>
    <n v="2"/>
    <n v="240"/>
    <n v="120"/>
    <n v="240"/>
    <d v="2021-02-08T00:00:00"/>
    <d v="1900-01-22T23:52:00"/>
    <d v="1899-12-30T00:00:00"/>
    <d v="1900-01-22T23:53:00"/>
    <d v="1899-12-30T00:00:00"/>
    <d v="1899-12-30T01:29:00"/>
    <d v="1899-12-30T02:00:00"/>
    <n v="2"/>
    <s v="1:00"/>
    <s v="UPSPLANTA ELECTRICACARGA"/>
    <s v="CARGUERO8575"/>
    <s v="DOLARES"/>
  </r>
  <r>
    <n v="8576"/>
    <x v="0"/>
    <s v="352/353"/>
    <s v="B767-300"/>
    <s v="N332UP"/>
    <x v="3"/>
    <s v="CARGA"/>
    <d v="2021-02-08T00:00:00"/>
    <s v="FACTURADA"/>
    <n v="5"/>
    <s v="AGENTE RAMPA"/>
    <n v="2"/>
    <d v="1899-12-30T02:40:00"/>
    <d v="1899-12-30T03:40:00"/>
    <m/>
    <m/>
    <m/>
    <m/>
    <m/>
    <m/>
    <s v="HORA "/>
    <n v="2"/>
    <n v="20"/>
    <n v="10"/>
    <n v="20"/>
    <d v="2021-02-08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576"/>
    <s v="DOLARES"/>
  </r>
  <r>
    <n v="8577"/>
    <x v="0"/>
    <s v="N/A"/>
    <s v="N/A"/>
    <s v="N/A"/>
    <x v="0"/>
    <s v="CARGA"/>
    <d v="2021-02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577"/>
    <s v="DOLARES"/>
  </r>
  <r>
    <n v="8577"/>
    <x v="0"/>
    <s v="N/A"/>
    <s v="N/A"/>
    <s v="N/A"/>
    <x v="0"/>
    <s v="CARGA"/>
    <d v="2021-02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577"/>
    <s v="DOLARES"/>
  </r>
  <r>
    <n v="8578"/>
    <x v="0"/>
    <n v="216"/>
    <s v="B757-200"/>
    <s v="HP-2010"/>
    <x v="0"/>
    <s v="CARGA"/>
    <d v="2021-02-08T00:00:00"/>
    <s v="FACTURADA"/>
    <n v="4"/>
    <s v="AGENTE HUB"/>
    <n v="5"/>
    <d v="1899-12-30T04:00:00"/>
    <d v="1899-12-30T06:00:00"/>
    <m/>
    <m/>
    <m/>
    <m/>
    <m/>
    <n v="10"/>
    <n v="0"/>
    <n v="5"/>
    <n v="0"/>
    <n v="0"/>
    <n v="0"/>
    <d v="2021-02-08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8578"/>
    <n v="0"/>
  </r>
  <r>
    <n v="8579"/>
    <x v="0"/>
    <n v="935"/>
    <s v="ATR-42"/>
    <s v="TG-DHP"/>
    <x v="0"/>
    <s v="CARGA"/>
    <d v="2021-02-08T00:00:00"/>
    <s v="FACTURADA"/>
    <n v="44"/>
    <s v="PLANTA ELECTRICA"/>
    <n v="1"/>
    <d v="1899-12-30T05:15:00"/>
    <d v="1899-12-30T06:15:00"/>
    <n v="169"/>
    <m/>
    <m/>
    <m/>
    <m/>
    <m/>
    <s v="HORA"/>
    <n v="1"/>
    <n v="70"/>
    <n v="70"/>
    <n v="70"/>
    <d v="2021-02-08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8579"/>
    <s v="DOLARES"/>
  </r>
  <r>
    <n v="8194"/>
    <x v="0"/>
    <n v="8133"/>
    <s v="TWIN OTTER"/>
    <s v="TG-JCE"/>
    <x v="2"/>
    <s v="CARGA"/>
    <d v="2021-01-20T00:00:00"/>
    <s v="FACTURADA"/>
    <n v="6"/>
    <s v="ATENCION DE VUELO DESPACHO"/>
    <n v="1"/>
    <d v="1899-12-30T06:00:00"/>
    <d v="1899-12-30T06:30:00"/>
    <m/>
    <m/>
    <m/>
    <m/>
    <d v="1899-12-30T06:30:00"/>
    <m/>
    <s v="EVENTO"/>
    <n v="1"/>
    <n v="250"/>
    <n v="250"/>
    <n v="250"/>
    <d v="2021-01-20T00:00:00"/>
    <d v="1900-01-23T00:00:00"/>
    <d v="1899-12-30T00:00:00"/>
    <d v="1899-12-30T06:30:00"/>
    <d v="1899-12-30T07:00:00"/>
    <d v="1899-12-30T00:30:00"/>
    <d v="1899-12-30T01:00:00"/>
    <n v="1"/>
    <s v="1:00"/>
    <s v="FEDEXATENCION DE VUELO DESPACHOTWIN OTTER"/>
    <s v="CARGUERO8194"/>
    <s v="DOLARES"/>
  </r>
  <r>
    <n v="8219"/>
    <x v="0"/>
    <n v="8133"/>
    <s v="TWIN OTTER"/>
    <s v="TG-JCE"/>
    <x v="2"/>
    <s v="CARGA"/>
    <d v="2021-01-21T00:00:00"/>
    <s v="FACTURADA"/>
    <n v="6"/>
    <s v="ATENCION DE VUELO DESPACHO"/>
    <n v="1"/>
    <d v="1899-12-30T05:50:00"/>
    <d v="1899-12-30T06:30:00"/>
    <m/>
    <m/>
    <m/>
    <m/>
    <m/>
    <m/>
    <s v="EVENTO"/>
    <n v="1"/>
    <n v="250"/>
    <n v="250"/>
    <n v="250"/>
    <d v="2021-01-21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8219"/>
    <s v="DOLARES"/>
  </r>
  <r>
    <n v="8244"/>
    <x v="0"/>
    <n v="8133"/>
    <s v="TWIN OTTER"/>
    <s v="TG-JCE"/>
    <x v="2"/>
    <s v="CARGA"/>
    <d v="2021-01-22T00:00:00"/>
    <s v="FACTURADA"/>
    <n v="6"/>
    <s v="ATENCION DE VUELO DESPACHO"/>
    <n v="1"/>
    <d v="1899-12-30T06:00:00"/>
    <d v="1899-12-30T06:40:00"/>
    <m/>
    <m/>
    <m/>
    <m/>
    <d v="1899-12-30T06:40:00"/>
    <m/>
    <s v="EVENTO"/>
    <n v="1"/>
    <n v="250"/>
    <n v="250"/>
    <n v="250"/>
    <d v="2021-01-22T00:00:00"/>
    <d v="1900-01-23T00:00:00"/>
    <d v="1899-12-30T00:00:00"/>
    <d v="1899-12-30T06:40:00"/>
    <d v="1899-12-30T07:00:00"/>
    <d v="1899-12-30T00:40:00"/>
    <d v="1899-12-30T01:00:00"/>
    <n v="1"/>
    <s v="1:00"/>
    <s v="FEDEXATENCION DE VUELO DESPACHOTWIN OTTER"/>
    <s v="CARGUERO8244"/>
    <s v="DOLARES"/>
  </r>
  <r>
    <n v="8311"/>
    <x v="0"/>
    <n v="7938"/>
    <s v="TWIN OTTER"/>
    <s v="TG-JCE"/>
    <x v="2"/>
    <s v="CARGA"/>
    <d v="2021-01-25T00:00:00"/>
    <s v="FACTURADA"/>
    <n v="6"/>
    <s v="ATENCION DE VUELO DESPACHO"/>
    <n v="1"/>
    <d v="1899-12-30T08:40:00"/>
    <d v="1899-12-30T09:20:00"/>
    <m/>
    <m/>
    <m/>
    <m/>
    <d v="1899-12-30T09:20:00"/>
    <m/>
    <s v="EVENTO"/>
    <n v="1"/>
    <n v="250"/>
    <n v="250"/>
    <n v="250"/>
    <d v="2021-01-25T00:00:00"/>
    <d v="1900-01-23T00:00:00"/>
    <d v="1899-12-30T00:00:00"/>
    <d v="1899-12-30T09:20:00"/>
    <d v="1899-12-30T10:00:00"/>
    <d v="1899-12-30T00:40:00"/>
    <d v="1899-12-30T01:00:00"/>
    <n v="1"/>
    <s v="1:00"/>
    <s v="FEDEXATENCION DE VUELO DESPACHOTWIN OTTER"/>
    <s v="CARGUERO8311"/>
    <s v="DOLARES"/>
  </r>
  <r>
    <n v="8584"/>
    <x v="0"/>
    <n v="7938"/>
    <s v="C208"/>
    <s v="TG-APG"/>
    <x v="2"/>
    <s v="CARGA"/>
    <d v="2021-02-08T00:00:00"/>
    <s v="FACTURADA"/>
    <n v="6"/>
    <s v="ATENCION DE VUELO DESPACHO"/>
    <n v="1"/>
    <d v="1899-12-30T13:30:00"/>
    <d v="1899-12-30T14:10:00"/>
    <m/>
    <m/>
    <m/>
    <m/>
    <m/>
    <m/>
    <n v="0"/>
    <n v="1"/>
    <n v="150"/>
    <n v="150"/>
    <n v="150"/>
    <d v="2021-02-08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C208"/>
    <s v="CARGUERO8584"/>
    <n v="0"/>
  </r>
  <r>
    <n v="8585"/>
    <x v="0"/>
    <s v="8138/7138"/>
    <s v="CV5800"/>
    <s v="N351FL"/>
    <x v="2"/>
    <s v="CARGA"/>
    <d v="2021-02-08T00:00:00"/>
    <s v="FACTURADA"/>
    <n v="9"/>
    <s v="ATENCION DE VUELO TRANSITO"/>
    <n v="1"/>
    <d v="1899-12-30T12:38:00"/>
    <d v="1899-12-30T15:10:00"/>
    <m/>
    <d v="1899-12-30T12:30:00"/>
    <d v="1899-12-30T12:38:00"/>
    <d v="1899-12-30T15:30:00"/>
    <d v="1899-12-30T15:10:00"/>
    <m/>
    <s v="EVENTO"/>
    <n v="1"/>
    <n v="1200"/>
    <n v="400"/>
    <n v="400"/>
    <d v="2021-02-08T00:00:00"/>
    <d v="1899-12-30T00:08:00"/>
    <d v="1899-12-30T01:00:00"/>
    <d v="1900-01-22T23:40:00"/>
    <d v="1899-12-30T00:00:00"/>
    <d v="1899-12-30T02:32:00"/>
    <d v="1899-12-30T03:00:00"/>
    <n v="3"/>
    <s v="1:00"/>
    <s v="FEDEXATENCION DE VUELO TRANSITOCV5800"/>
    <s v="CARGUERO8585"/>
    <s v="DOLARES"/>
  </r>
  <r>
    <n v="8585"/>
    <x v="0"/>
    <s v="8138/7138"/>
    <s v="CV5800"/>
    <s v="N351FL"/>
    <x v="2"/>
    <s v="CARGA"/>
    <d v="2021-02-08T00:00:00"/>
    <s v="FACTURADA"/>
    <n v="57"/>
    <s v="SERVICIO DE BODEGA DE EXPORTACION"/>
    <n v="1"/>
    <d v="1899-12-30T00:00:00"/>
    <d v="1899-12-30T23:59:00"/>
    <m/>
    <d v="1899-12-30T12:30:00"/>
    <d v="1899-12-30T12:38:00"/>
    <d v="1899-12-30T15:30:00"/>
    <d v="1899-12-30T15:10:00"/>
    <m/>
    <s v="EVENTO"/>
    <n v="1"/>
    <n v="0"/>
    <n v="200"/>
    <n v="200"/>
    <d v="2021-02-08T00:00:00"/>
    <d v="1899-12-30T00:08:00"/>
    <d v="1899-12-30T01:00:00"/>
    <d v="1900-01-22T23:40:00"/>
    <d v="1899-12-30T00:00:00"/>
    <d v="1899-12-30T23:59:00"/>
    <d v="1899-12-30T00:00:00"/>
    <n v="0"/>
    <s v="1:00"/>
    <s v="FEDEXSERVICIO DE BODEGA DE EXPORTACIONCARGA"/>
    <s v="CARGUERO8585"/>
    <s v="DOLARES"/>
  </r>
  <r>
    <n v="8585"/>
    <x v="0"/>
    <s v="8138/7138"/>
    <s v="CV5800"/>
    <s v="N351FL"/>
    <x v="2"/>
    <s v="CARGA"/>
    <d v="2021-02-08T00:00:00"/>
    <s v="FACTURADA"/>
    <n v="26"/>
    <s v="SERVICIO DE IMPORTACION / DESPALETIZADO"/>
    <n v="1"/>
    <d v="1899-12-30T13:00:00"/>
    <d v="1899-12-30T15:00:00"/>
    <m/>
    <d v="1899-12-30T12:30:00"/>
    <d v="1899-12-30T12:38:00"/>
    <d v="1899-12-30T15:30:00"/>
    <d v="1899-12-30T15:10:00"/>
    <m/>
    <s v="EVENTO"/>
    <n v="1"/>
    <n v="400"/>
    <n v="200"/>
    <n v="200"/>
    <d v="2021-02-08T00:00:00"/>
    <d v="1899-12-30T00:08:00"/>
    <d v="1899-12-30T01:00:00"/>
    <d v="1900-01-22T23:40:00"/>
    <d v="1899-12-30T00:00:00"/>
    <d v="1899-12-30T02:00:00"/>
    <d v="1899-12-30T02:00:00"/>
    <n v="2"/>
    <s v="1:00"/>
    <s v="FEDEXSERVICIO DE IMPORTACION / DESPALETIZADOCARGA"/>
    <s v="CARGUERO8585"/>
    <s v="DOLARES"/>
  </r>
  <r>
    <n v="8586"/>
    <x v="0"/>
    <s v="4065/4068"/>
    <s v="B767-300"/>
    <s v="N/A"/>
    <x v="1"/>
    <s v="CARGA"/>
    <d v="2021-02-08T00:00:00"/>
    <s v="FACTURADA"/>
    <n v="99"/>
    <s v="CANCELACIONES"/>
    <n v="1"/>
    <m/>
    <m/>
    <m/>
    <d v="1899-12-30T10:00:00"/>
    <m/>
    <d v="1899-12-30T11:30:00"/>
    <m/>
    <m/>
    <n v="0"/>
    <n v="0"/>
    <n v="0"/>
    <n v="0"/>
    <n v="0"/>
    <d v="2021-02-08T00:00:00"/>
    <d v="1900-01-22T14:00:00"/>
    <s v="00:00"/>
    <d v="1900-01-22T12:30:00"/>
    <s v="00:00"/>
    <d v="1900-01-23T00:00:00"/>
    <d v="1899-12-30T00:00:00"/>
    <n v="0"/>
    <s v="1:00"/>
    <s v="TAMPACANCELACIONESCARGA"/>
    <s v="CARGUERO8586"/>
    <n v="0"/>
  </r>
  <r>
    <n v="8587"/>
    <x v="0"/>
    <n v="5"/>
    <s v="PIPER"/>
    <s v="N/A"/>
    <x v="3"/>
    <s v="CARGA"/>
    <d v="2021-02-08T00:00:00"/>
    <s v="FACTURADA"/>
    <n v="99"/>
    <s v="CANCELACIONES"/>
    <n v="1"/>
    <m/>
    <m/>
    <m/>
    <m/>
    <m/>
    <d v="1899-12-30T13:45:00"/>
    <m/>
    <m/>
    <s v="EVENTO"/>
    <n v="1"/>
    <n v="0"/>
    <n v="1"/>
    <n v="1"/>
    <d v="2021-02-08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587"/>
    <s v="DOLARES"/>
  </r>
  <r>
    <n v="8588"/>
    <x v="0"/>
    <s v="N/A"/>
    <s v="N/A"/>
    <s v="N/A"/>
    <x v="5"/>
    <s v="CARGA"/>
    <d v="2021-02-08T00:00:00"/>
    <s v="FACTURADA"/>
    <n v="42"/>
    <s v="MONTACARGAS PEQUEÑO &lt;=2.5T"/>
    <n v="1"/>
    <d v="1899-12-30T17:00:00"/>
    <d v="1899-12-30T17:15:00"/>
    <n v="188"/>
    <m/>
    <m/>
    <m/>
    <m/>
    <m/>
    <s v="HORA"/>
    <n v="1"/>
    <n v="15"/>
    <n v="15"/>
    <n v="15"/>
    <d v="2021-02-08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588"/>
    <s v="DOLARES"/>
  </r>
  <r>
    <n v="8589"/>
    <x v="0"/>
    <s v="N/A"/>
    <s v="N/A"/>
    <s v="N/A"/>
    <x v="2"/>
    <s v="CARGA"/>
    <d v="2021-02-08T00:00:00"/>
    <s v="FACTURADA"/>
    <n v="5"/>
    <s v="AGENTE RAMPA"/>
    <n v="5"/>
    <d v="1899-12-30T15:30:00"/>
    <d v="1899-12-30T18:00:00"/>
    <m/>
    <m/>
    <m/>
    <m/>
    <m/>
    <m/>
    <s v="HORA"/>
    <n v="15"/>
    <n v="180"/>
    <n v="12"/>
    <n v="180"/>
    <d v="2021-02-08T00:00:00"/>
    <d v="1900-01-23T00:00:00"/>
    <d v="1899-12-30T00:00:00"/>
    <d v="1900-01-23T00:00:00"/>
    <d v="1899-12-30T00:00:00"/>
    <d v="1899-12-30T02:30:00"/>
    <d v="1899-12-30T03:00:00"/>
    <n v="15"/>
    <s v="5:00"/>
    <s v="FEDEXAGENTE RAMPACARGA"/>
    <s v="CARGUERO8589"/>
    <s v="DOLARES"/>
  </r>
  <r>
    <n v="8590"/>
    <x v="0"/>
    <n v="215"/>
    <s v="B757-200"/>
    <s v="HP-2010"/>
    <x v="0"/>
    <s v="CARGA"/>
    <d v="2021-02-08T00:00:00"/>
    <s v="FACTURADA"/>
    <n v="4"/>
    <s v="AGENTE HUB"/>
    <n v="8"/>
    <d v="1899-12-30T19:30:00"/>
    <d v="1899-12-30T21:25:00"/>
    <m/>
    <m/>
    <m/>
    <m/>
    <m/>
    <n v="12"/>
    <n v="0"/>
    <n v="4"/>
    <n v="0"/>
    <n v="0"/>
    <n v="0"/>
    <d v="2021-02-08T00:00:00"/>
    <d v="1900-01-23T00:00:00"/>
    <d v="1899-12-30T00:00:00"/>
    <d v="1900-01-23T00:00:00"/>
    <d v="1899-12-30T00:00:00"/>
    <d v="1899-12-30T01:55:00"/>
    <d v="1899-12-30T02:00:00"/>
    <n v="16"/>
    <s v="8:00"/>
    <s v="DHLAGENTE HUBCARGA"/>
    <s v="CARGUERO8590"/>
    <n v="0"/>
  </r>
  <r>
    <n v="8591"/>
    <x v="0"/>
    <s v="352/353"/>
    <s v="B757-200"/>
    <s v="N352UP"/>
    <x v="3"/>
    <s v="CARGA"/>
    <d v="2021-02-09T00:00:00"/>
    <s v="ANULADA"/>
    <n v="0"/>
    <s v="ANULADA"/>
    <n v="1"/>
    <d v="1899-12-30T00:00:00"/>
    <d v="1899-12-30T23:59:00"/>
    <m/>
    <m/>
    <m/>
    <m/>
    <m/>
    <m/>
    <n v="0"/>
    <n v="0"/>
    <n v="0"/>
    <n v="0"/>
    <n v="0"/>
    <d v="2021-02-09T00:00:00"/>
    <d v="1900-01-23T00:00:00"/>
    <d v="1899-12-30T00:00:00"/>
    <d v="1900-01-23T00:00:00"/>
    <d v="1899-12-30T00:00:00"/>
    <d v="1899-12-30T23:59:00"/>
    <d v="1899-12-30T00:00:00"/>
    <n v="0"/>
    <s v="1:00"/>
    <s v="UPSANULADACARGA"/>
    <s v="CARGUERO8591"/>
    <n v="0"/>
  </r>
  <r>
    <n v="8592"/>
    <x v="0"/>
    <n v="932"/>
    <s v="ATR-42"/>
    <s v="TG-DHP"/>
    <x v="0"/>
    <s v="CARGA"/>
    <d v="2021-02-08T00:00:00"/>
    <s v="FACTURADA"/>
    <n v="44"/>
    <s v="PLANTA ELECTRICA"/>
    <n v="1"/>
    <d v="1899-12-30T21:00:00"/>
    <d v="1899-12-30T23:30:00"/>
    <n v="169"/>
    <m/>
    <m/>
    <m/>
    <m/>
    <m/>
    <s v="HORA"/>
    <n v="3"/>
    <n v="210"/>
    <n v="70"/>
    <n v="210"/>
    <d v="2021-02-08T00:00:00"/>
    <d v="1900-01-23T00:00:00"/>
    <d v="1899-12-30T00:00:00"/>
    <d v="1900-01-23T00:00:00"/>
    <d v="1899-12-30T00:00:00"/>
    <d v="1899-12-30T02:30:00"/>
    <d v="1899-12-30T03:00:00"/>
    <n v="3"/>
    <s v="1:00"/>
    <s v="DHLPLANTA ELECTRICACARGA"/>
    <s v="CARGUERO8592"/>
    <s v="DOLARES"/>
  </r>
  <r>
    <n v="8593"/>
    <x v="0"/>
    <s v="352/353"/>
    <s v="B757-200"/>
    <s v="N470UP"/>
    <x v="3"/>
    <s v="CARGA"/>
    <d v="2021-02-09T00:00:00"/>
    <s v="FACTURADA"/>
    <n v="9"/>
    <s v="ATENCION DE VUELO TRANSITO"/>
    <n v="1"/>
    <d v="1899-12-30T00:50:00"/>
    <d v="1899-12-30T02:34:00"/>
    <m/>
    <d v="1899-12-30T00:57:00"/>
    <d v="1899-12-30T00:50:00"/>
    <d v="1899-12-30T02:46:00"/>
    <d v="1899-12-30T02:34:00"/>
    <m/>
    <s v="EVENTO"/>
    <n v="1"/>
    <n v="1400"/>
    <n v="700"/>
    <n v="700"/>
    <d v="2021-02-09T00:00:00"/>
    <d v="1900-01-22T23:53:00"/>
    <d v="1899-12-30T00:00:00"/>
    <d v="1900-01-22T23:48:00"/>
    <d v="1899-12-30T00:00:00"/>
    <d v="1899-12-30T01:44:00"/>
    <d v="1899-12-30T02:00:00"/>
    <n v="2"/>
    <s v="1:00"/>
    <s v="UPSATENCION DE VUELO TRANSITOB757-200"/>
    <s v="CARGUERO8593"/>
    <s v="DOLARES"/>
  </r>
  <r>
    <n v="8593"/>
    <x v="0"/>
    <s v="352/353"/>
    <s v="B757-200"/>
    <s v="N470UP"/>
    <x v="3"/>
    <s v="CARGA"/>
    <d v="2021-02-09T00:00:00"/>
    <s v="FACTURADA"/>
    <n v="57"/>
    <s v="SERVICIO DE BODEGA DE EXPORTACION"/>
    <n v="1"/>
    <d v="1899-12-30T00:00:00"/>
    <d v="1899-12-30T23:59:00"/>
    <m/>
    <d v="1899-12-30T00:57:00"/>
    <d v="1899-12-30T00:50:00"/>
    <d v="1899-12-30T02:46:00"/>
    <d v="1899-12-30T02:34:00"/>
    <m/>
    <s v="EVENTO"/>
    <n v="1"/>
    <n v="0"/>
    <n v="300"/>
    <n v="300"/>
    <d v="2021-02-09T00:00:00"/>
    <d v="1900-01-22T23:53:00"/>
    <d v="1899-12-30T00:00:00"/>
    <d v="1900-01-22T23:48:00"/>
    <d v="1899-12-30T00:00:00"/>
    <d v="1899-12-30T23:59:00"/>
    <d v="1899-12-30T00:00:00"/>
    <n v="0"/>
    <s v="1:00"/>
    <s v="UPSSERVICIO DE BODEGA DE EXPORTACIONCARGA"/>
    <s v="CARGUERO8593"/>
    <s v="DOLARES"/>
  </r>
  <r>
    <n v="8594"/>
    <x v="0"/>
    <s v="N/A"/>
    <s v="N/A"/>
    <s v="N/A"/>
    <x v="0"/>
    <s v="CARGA"/>
    <d v="2021-02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0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594"/>
    <s v="DOLARES"/>
  </r>
  <r>
    <n v="8594"/>
    <x v="0"/>
    <s v="N/A"/>
    <s v="N/A"/>
    <s v="N/A"/>
    <x v="0"/>
    <s v="CARGA"/>
    <d v="2021-02-0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0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594"/>
    <s v="DOLARES"/>
  </r>
  <r>
    <n v="8595"/>
    <x v="0"/>
    <n v="224"/>
    <s v="B757-200"/>
    <s v="HP-1810"/>
    <x v="0"/>
    <s v="CARGA"/>
    <d v="2021-02-09T00:00:00"/>
    <s v="FACTURADA"/>
    <n v="4"/>
    <s v="AGENTE HUB"/>
    <n v="8"/>
    <d v="1899-12-30T05:25:00"/>
    <d v="1899-12-30T07:25:00"/>
    <m/>
    <m/>
    <m/>
    <m/>
    <m/>
    <n v="12"/>
    <n v="0"/>
    <n v="4"/>
    <n v="0"/>
    <n v="0"/>
    <n v="0"/>
    <d v="2021-02-0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595"/>
    <n v="0"/>
  </r>
  <r>
    <n v="8596"/>
    <x v="0"/>
    <n v="1935"/>
    <s v="ATR-42"/>
    <s v="TG-DHP"/>
    <x v="0"/>
    <s v="CARGA"/>
    <d v="2021-02-09T00:00:00"/>
    <s v="FACTURADA"/>
    <n v="44"/>
    <s v="PLANTA ELECTRICA"/>
    <n v="1"/>
    <d v="1899-12-30T05:25:00"/>
    <d v="1899-12-30T12:30:00"/>
    <n v="169"/>
    <m/>
    <m/>
    <m/>
    <m/>
    <m/>
    <s v="HORA"/>
    <n v="8"/>
    <n v="560"/>
    <n v="70"/>
    <n v="560"/>
    <d v="2021-02-09T00:00:00"/>
    <d v="1900-01-23T00:00:00"/>
    <d v="1899-12-30T00:00:00"/>
    <d v="1900-01-23T00:00:00"/>
    <d v="1899-12-30T00:00:00"/>
    <d v="1899-12-30T07:05:00"/>
    <d v="1899-12-30T08:00:00"/>
    <n v="8"/>
    <s v="1:00"/>
    <s v="DHLPLANTA ELECTRICACARGA"/>
    <s v="CARGUERO8596"/>
    <s v="DOLARES"/>
  </r>
  <r>
    <n v="8597"/>
    <x v="0"/>
    <s v="1801/1801"/>
    <s v="B767-300"/>
    <s v="N542LA"/>
    <x v="4"/>
    <s v="CARGA"/>
    <d v="2021-02-09T00:00:00"/>
    <s v="FACTURADA"/>
    <n v="9"/>
    <s v="ATENCION DE VUELO TRANSITO"/>
    <n v="1"/>
    <d v="1899-12-30T07:00:00"/>
    <d v="1899-12-30T07:47:00"/>
    <m/>
    <d v="1899-12-30T07:00:00"/>
    <m/>
    <d v="1899-12-30T07:47:00"/>
    <m/>
    <m/>
    <s v="EVENTO"/>
    <n v="1"/>
    <n v="700"/>
    <n v="700"/>
    <n v="700"/>
    <d v="2021-02-09T00:00:00"/>
    <d v="1900-01-22T17:00:00"/>
    <s v="00:00"/>
    <d v="1900-01-22T16:13:00"/>
    <s v="00:00"/>
    <d v="1899-12-30T00:47:00"/>
    <d v="1899-12-30T01:00:00"/>
    <n v="1"/>
    <s v="1:00"/>
    <s v="LAN CARGOATENCION DE VUELO TRANSITOB767-300"/>
    <s v="CARGUERO8597"/>
    <s v="DOLARES"/>
  </r>
  <r>
    <n v="8597"/>
    <x v="0"/>
    <s v="1801/1801"/>
    <s v="B767-300"/>
    <s v="N542LA"/>
    <x v="4"/>
    <s v="CARGA"/>
    <d v="2021-02-09T00:00:00"/>
    <s v="FACTURADA"/>
    <n v="24"/>
    <s v="REMOLQUE DE AERONAVE"/>
    <n v="1"/>
    <d v="1899-12-30T06:50:00"/>
    <d v="1899-12-30T07:00:00"/>
    <m/>
    <d v="1899-12-30T07:00:00"/>
    <m/>
    <d v="1899-12-30T07:47:00"/>
    <m/>
    <m/>
    <s v="EVENTO"/>
    <n v="1"/>
    <n v="50"/>
    <n v="50"/>
    <n v="50"/>
    <d v="2021-02-09T00:00:00"/>
    <d v="1900-01-22T17:00:00"/>
    <s v="00:00"/>
    <d v="1900-01-22T16:13:00"/>
    <s v="00:00"/>
    <d v="1899-12-30T00:10:00"/>
    <d v="1899-12-30T01:00:00"/>
    <n v="1"/>
    <s v="1:00"/>
    <s v="LAN CARGOREMOLQUE DE AERONAVECARGA"/>
    <s v="CARGUERO8597"/>
    <s v="DOLARES"/>
  </r>
  <r>
    <n v="8598"/>
    <x v="0"/>
    <n v="8139"/>
    <s v="C208"/>
    <s v="TG-APG"/>
    <x v="2"/>
    <s v="CARGA"/>
    <d v="2021-02-09T00:00:00"/>
    <s v="FACTURADA"/>
    <n v="6"/>
    <s v="ATENCION DE VUELO DESPACHO"/>
    <n v="1"/>
    <d v="1899-12-30T08:30:00"/>
    <d v="1899-12-30T09:30:00"/>
    <m/>
    <m/>
    <m/>
    <d v="1899-12-30T10:00:00"/>
    <d v="1899-12-30T09:30:00"/>
    <m/>
    <n v="0"/>
    <n v="1"/>
    <n v="150"/>
    <n v="150"/>
    <n v="150"/>
    <d v="2021-02-09T00:00:00"/>
    <d v="1900-01-23T00:00:00"/>
    <d v="1899-12-30T00:00:00"/>
    <d v="1900-01-22T23:30:00"/>
    <d v="1899-12-30T00:00:00"/>
    <d v="1899-12-30T01:00:00"/>
    <d v="1899-12-30T01:00:00"/>
    <n v="1"/>
    <s v="1:00"/>
    <s v="FEDEXATENCION DE VUELO DESPACHOC208"/>
    <s v="CARGUERO8598"/>
    <n v="0"/>
  </r>
  <r>
    <n v="8599"/>
    <x v="0"/>
    <n v="5"/>
    <s v="N/A"/>
    <s v="N/A"/>
    <x v="3"/>
    <s v="CARGA"/>
    <d v="2021-02-09T00:00:00"/>
    <s v="FACTURADA"/>
    <n v="99"/>
    <s v="CANCELACIONES"/>
    <n v="1"/>
    <m/>
    <m/>
    <m/>
    <m/>
    <m/>
    <m/>
    <d v="1899-12-30T13:45:00"/>
    <m/>
    <s v="EVENTO"/>
    <n v="1"/>
    <n v="0"/>
    <n v="1"/>
    <n v="1"/>
    <d v="2021-02-09T00:00:00"/>
    <d v="1900-01-23T00:00:00"/>
    <d v="1899-12-30T00:00:00"/>
    <d v="1899-12-30T13:45:00"/>
    <s v="00:00"/>
    <d v="1900-01-23T00:00:00"/>
    <d v="1899-12-30T00:00:00"/>
    <n v="0"/>
    <s v="1:00"/>
    <s v="UPSCANCELACIONESCARGA"/>
    <s v="CARGUERO8599"/>
    <s v="DOLARES"/>
  </r>
  <r>
    <n v="8600"/>
    <x v="0"/>
    <s v="N/A"/>
    <s v="N/A"/>
    <s v="N/A"/>
    <x v="5"/>
    <s v="CARGA"/>
    <d v="2021-02-09T00:00:00"/>
    <s v="FACTURADA"/>
    <n v="42"/>
    <s v="MONTACARGAS PEQUEÑO &lt;=2.5T"/>
    <n v="1"/>
    <d v="1899-12-30T10:50:00"/>
    <d v="1899-12-30T11:05:00"/>
    <n v="4"/>
    <m/>
    <m/>
    <m/>
    <m/>
    <m/>
    <s v="HORA"/>
    <n v="1"/>
    <n v="15"/>
    <n v="15"/>
    <n v="15"/>
    <d v="2021-02-0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600"/>
    <s v="DOLARES"/>
  </r>
  <r>
    <n v="8601"/>
    <x v="0"/>
    <n v="7139"/>
    <s v="C208"/>
    <s v="TG-APG"/>
    <x v="2"/>
    <s v="CARGA"/>
    <d v="2021-02-09T00:00:00"/>
    <s v="FACTURADA"/>
    <n v="8"/>
    <s v="ATENCION DE VUELO RECEPCION"/>
    <n v="1"/>
    <d v="1899-12-30T12:30:00"/>
    <d v="1899-12-30T13:00:00"/>
    <m/>
    <d v="1899-12-30T13:30:00"/>
    <d v="1899-12-30T12:30:00"/>
    <m/>
    <m/>
    <m/>
    <n v="0"/>
    <n v="1"/>
    <n v="150"/>
    <n v="150"/>
    <n v="150"/>
    <d v="2021-02-09T00:00:00"/>
    <d v="1900-01-22T23:00:00"/>
    <s v="00:00"/>
    <d v="1900-01-23T00:00:00"/>
    <d v="1899-12-30T00:00:00"/>
    <d v="1899-12-30T00:30:00"/>
    <d v="1899-12-30T01:00:00"/>
    <n v="1"/>
    <s v="1:00"/>
    <s v="FEDEXATENCION DE VUELO RECEPCIONC208"/>
    <s v="CARGUERO8601"/>
    <n v="0"/>
  </r>
  <r>
    <n v="8602"/>
    <x v="0"/>
    <s v="N/A"/>
    <s v="N/A"/>
    <s v="N/A"/>
    <x v="5"/>
    <s v="CARGA"/>
    <d v="2021-02-09T00:00:00"/>
    <s v="FACTURADA"/>
    <n v="42"/>
    <s v="MONTACARGAS PEQUEÑO &lt;=2.5T"/>
    <n v="1"/>
    <d v="1899-12-30T10:15:00"/>
    <d v="1899-12-30T10:30:00"/>
    <n v="245"/>
    <m/>
    <m/>
    <m/>
    <m/>
    <m/>
    <s v="HORA"/>
    <n v="1"/>
    <n v="15"/>
    <n v="15"/>
    <n v="15"/>
    <d v="2021-02-0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602"/>
    <s v="DOLARES"/>
  </r>
  <r>
    <n v="8603"/>
    <x v="0"/>
    <s v="8138/7138"/>
    <s v="CV5800"/>
    <s v="N351FL"/>
    <x v="2"/>
    <s v="CARGA"/>
    <d v="2021-02-09T00:00:00"/>
    <s v="FACTURADA"/>
    <n v="9"/>
    <s v="ATENCION DE VUELO TRANSITO"/>
    <n v="1"/>
    <d v="1899-12-30T14:59:00"/>
    <d v="1899-12-30T15:30:00"/>
    <m/>
    <d v="1899-12-30T11:30:00"/>
    <d v="1899-12-30T14:59:00"/>
    <d v="1899-12-30T14:30:00"/>
    <d v="1899-12-30T15:30:00"/>
    <m/>
    <s v="EVENTO"/>
    <n v="1"/>
    <n v="400"/>
    <n v="400"/>
    <n v="400"/>
    <d v="2021-02-09T00:00:00"/>
    <d v="1899-12-30T03:29:00"/>
    <d v="1899-12-30T04:00:00"/>
    <d v="1899-12-30T01:00:00"/>
    <d v="1899-12-30T01:00:00"/>
    <d v="1899-12-30T00:31:00"/>
    <d v="1899-12-30T01:00:00"/>
    <n v="1"/>
    <s v="1:00"/>
    <s v="FEDEXATENCION DE VUELO TRANSITOCV5800"/>
    <s v="CARGUERO8603"/>
    <s v="DOLARES"/>
  </r>
  <r>
    <n v="8603"/>
    <x v="0"/>
    <s v="8138/7138"/>
    <s v="CV5800"/>
    <s v="N351FL"/>
    <x v="2"/>
    <s v="CARGA"/>
    <d v="2021-02-09T00:00:00"/>
    <s v="FACTURADA"/>
    <n v="57"/>
    <s v="SERVICIO DE BODEGA DE EXPORTACION"/>
    <n v="1"/>
    <d v="1899-12-30T00:00:00"/>
    <d v="1899-12-30T23:59:00"/>
    <m/>
    <d v="1899-12-30T11:30:00"/>
    <d v="1899-12-30T14:59:00"/>
    <d v="1899-12-30T14:30:00"/>
    <d v="1899-12-30T15:30:00"/>
    <m/>
    <s v="EVENTO"/>
    <n v="1"/>
    <n v="0"/>
    <n v="200"/>
    <n v="200"/>
    <d v="2021-02-09T00:00:00"/>
    <d v="1899-12-30T03:29:00"/>
    <d v="1899-12-30T04:00:00"/>
    <d v="1899-12-30T01:00:00"/>
    <d v="1899-12-30T01:00:00"/>
    <d v="1899-12-30T23:59:00"/>
    <d v="1899-12-30T00:00:00"/>
    <n v="0"/>
    <s v="1:00"/>
    <s v="FEDEXSERVICIO DE BODEGA DE EXPORTACIONCARGA"/>
    <s v="CARGUERO8603"/>
    <s v="DOLARES"/>
  </r>
  <r>
    <n v="8603"/>
    <x v="0"/>
    <s v="8138/7138"/>
    <s v="CV5800"/>
    <s v="N351FL"/>
    <x v="2"/>
    <s v="CARGA"/>
    <d v="2021-02-09T00:00:00"/>
    <s v="FACTURADA"/>
    <n v="26"/>
    <s v="SERVICIO DE IMPORTACION / DESPALETIZADO"/>
    <n v="1"/>
    <d v="1899-12-30T15:15:00"/>
    <d v="1899-12-30T17:00:00"/>
    <m/>
    <d v="1899-12-30T11:30:00"/>
    <d v="1899-12-30T14:59:00"/>
    <d v="1899-12-30T14:30:00"/>
    <d v="1899-12-30T15:30:00"/>
    <m/>
    <s v="EVENTO"/>
    <n v="1"/>
    <n v="400"/>
    <n v="200"/>
    <n v="200"/>
    <d v="2021-02-09T00:00:00"/>
    <d v="1899-12-30T03:29:00"/>
    <d v="1899-12-30T04:00:00"/>
    <d v="1899-12-30T01:00:00"/>
    <d v="1899-12-30T01:00:00"/>
    <d v="1899-12-30T01:45:00"/>
    <d v="1899-12-30T02:00:00"/>
    <n v="2"/>
    <s v="1:00"/>
    <s v="FEDEXSERVICIO DE IMPORTACION / DESPALETIZADOCARGA"/>
    <s v="CARGUERO8603"/>
    <s v="DOLARES"/>
  </r>
  <r>
    <n v="8494"/>
    <x v="0"/>
    <n v="7938"/>
    <s v="TWIN-OTTER"/>
    <s v="TG-JCC"/>
    <x v="2"/>
    <s v="CARGA"/>
    <d v="2021-02-03T00:00:00"/>
    <s v="FACTURADA"/>
    <n v="6"/>
    <s v="ATENCION DE VUELO DESPACHO"/>
    <n v="1"/>
    <d v="1899-12-30T15:30:00"/>
    <d v="1899-12-30T16:20:00"/>
    <m/>
    <m/>
    <m/>
    <m/>
    <m/>
    <m/>
    <n v="0"/>
    <n v="1"/>
    <n v="250"/>
    <n v="250"/>
    <n v="250"/>
    <d v="2021-02-03T00:00:00"/>
    <d v="1900-01-23T00:00:00"/>
    <d v="1899-12-30T00:00:00"/>
    <d v="1900-01-23T00:00:00"/>
    <d v="1899-12-30T00:00:00"/>
    <d v="1899-12-30T00:50:00"/>
    <d v="1899-12-30T01:00:00"/>
    <n v="1"/>
    <s v="1:00"/>
    <s v="FEDEXATENCION DE VUELO DESPACHOTWIN-OTTER"/>
    <s v="CARGUERO8494"/>
    <n v="0"/>
  </r>
  <r>
    <n v="8605"/>
    <x v="0"/>
    <s v="N/A"/>
    <s v="N/A"/>
    <s v="N/A"/>
    <x v="5"/>
    <s v="CARGA"/>
    <d v="2021-02-09T00:00:00"/>
    <s v="FACTURADA"/>
    <n v="42"/>
    <s v="MONTACARGAS PEQUEÑO &lt;=2.5T"/>
    <n v="1"/>
    <d v="1899-12-30T15:50:00"/>
    <d v="1899-12-30T16:05:00"/>
    <n v="188"/>
    <m/>
    <m/>
    <m/>
    <m/>
    <m/>
    <s v="HORA"/>
    <n v="1"/>
    <n v="15"/>
    <n v="15"/>
    <n v="15"/>
    <d v="2021-02-0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605"/>
    <s v="DOLARES"/>
  </r>
  <r>
    <n v="8606"/>
    <x v="0"/>
    <s v="N/A"/>
    <s v="N/A"/>
    <s v="N/A"/>
    <x v="3"/>
    <s v="CARGA"/>
    <d v="2021-02-09T00:00:00"/>
    <s v="FACTURADA"/>
    <n v="5"/>
    <s v="AGENTE RAMPA"/>
    <n v="2"/>
    <d v="1899-12-30T17:00:00"/>
    <d v="1899-12-30T17:25:00"/>
    <m/>
    <m/>
    <m/>
    <m/>
    <m/>
    <m/>
    <s v="HORA "/>
    <n v="2"/>
    <n v="20"/>
    <n v="10"/>
    <n v="20"/>
    <d v="2021-02-09T00:00:00"/>
    <d v="1900-01-23T00:00:00"/>
    <d v="1899-12-30T00:00:00"/>
    <d v="1900-01-23T00:00:00"/>
    <d v="1899-12-30T00:00:00"/>
    <d v="1899-12-30T00:25:00"/>
    <d v="1899-12-30T01:00:00"/>
    <n v="2"/>
    <s v="2:00"/>
    <s v="UPSAGENTE RAMPACARGA"/>
    <s v="CARGUERO8606"/>
    <s v="DOLARES"/>
  </r>
  <r>
    <n v="8606"/>
    <x v="0"/>
    <s v="N/A"/>
    <s v="N/A"/>
    <s v="N/A"/>
    <x v="3"/>
    <s v="CARGA"/>
    <d v="2021-02-09T00:00:00"/>
    <s v="FACTURADA"/>
    <n v="127"/>
    <s v="RECEPTOR"/>
    <n v="1"/>
    <d v="1899-12-30T17:00:00"/>
    <d v="1899-12-30T17:30:00"/>
    <m/>
    <m/>
    <m/>
    <m/>
    <m/>
    <m/>
    <n v="0"/>
    <n v="1"/>
    <n v="0"/>
    <n v="0"/>
    <n v="0"/>
    <d v="2021-02-09T00:00:00"/>
    <d v="1900-01-23T00:00:00"/>
    <d v="1899-12-30T00:00:00"/>
    <d v="1900-01-23T00:00:00"/>
    <d v="1899-12-30T00:00:00"/>
    <d v="1899-12-30T00:30:00"/>
    <d v="1899-12-30T01:00:00"/>
    <n v="1"/>
    <s v="1:00"/>
    <s v="UPSRECEPTORCARGA"/>
    <s v="CARGUERO8606"/>
    <n v="0"/>
  </r>
  <r>
    <n v="8607"/>
    <x v="0"/>
    <s v="N/A"/>
    <s v="N/A"/>
    <s v="N/A"/>
    <x v="2"/>
    <s v="CARGA"/>
    <d v="2021-02-09T00:00:00"/>
    <s v="FACTURADA"/>
    <n v="5"/>
    <s v="AGENTE RAMPA"/>
    <n v="5"/>
    <d v="1899-12-30T16:00:00"/>
    <d v="1899-12-30T18:45:00"/>
    <m/>
    <m/>
    <m/>
    <m/>
    <m/>
    <m/>
    <s v="HORA"/>
    <n v="15"/>
    <n v="180"/>
    <n v="12"/>
    <n v="180"/>
    <d v="2021-02-09T00:00:00"/>
    <d v="1900-01-23T00:00:00"/>
    <d v="1899-12-30T00:00:00"/>
    <d v="1900-01-23T00:00:00"/>
    <d v="1899-12-30T00:00:00"/>
    <d v="1899-12-30T02:45:00"/>
    <d v="1899-12-30T03:00:00"/>
    <n v="15"/>
    <s v="5:00"/>
    <s v="FEDEXAGENTE RAMPACARGA"/>
    <s v="CARGUERO8607"/>
    <s v="DOLARES"/>
  </r>
  <r>
    <n v="8608"/>
    <x v="0"/>
    <n v="215"/>
    <s v="B757-200"/>
    <s v="HP-1810"/>
    <x v="0"/>
    <s v="CARGA"/>
    <d v="2021-02-09T00:00:00"/>
    <s v="FACTURADA"/>
    <n v="4"/>
    <s v="AGENTE HUB"/>
    <n v="8"/>
    <d v="1899-12-30T19:25:00"/>
    <d v="1899-12-30T21:25:00"/>
    <m/>
    <m/>
    <m/>
    <m/>
    <m/>
    <n v="12"/>
    <n v="0"/>
    <n v="4"/>
    <n v="0"/>
    <n v="0"/>
    <n v="0"/>
    <d v="2021-02-0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608"/>
    <n v="0"/>
  </r>
  <r>
    <n v="8609"/>
    <x v="0"/>
    <n v="932"/>
    <s v="ATR-42"/>
    <s v="TG-DHP"/>
    <x v="0"/>
    <s v="CARGA"/>
    <d v="2021-02-09T00:00:00"/>
    <s v="FACTURADA"/>
    <n v="44"/>
    <s v="PLANTA ELECTRICA"/>
    <n v="1"/>
    <d v="1899-12-30T20:50:00"/>
    <d v="1899-12-30T21:20:00"/>
    <n v="169"/>
    <m/>
    <m/>
    <m/>
    <m/>
    <m/>
    <s v="HORA"/>
    <n v="1"/>
    <n v="70"/>
    <n v="70"/>
    <n v="70"/>
    <d v="2021-02-09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8609"/>
    <s v="DOLARES"/>
  </r>
  <r>
    <n v="8610"/>
    <x v="0"/>
    <s v="424/425"/>
    <s v="B757-200"/>
    <s v="N470UP"/>
    <x v="3"/>
    <s v="CARGA"/>
    <d v="2021-02-10T00:00:00"/>
    <s v="FACTURADA"/>
    <n v="9"/>
    <s v="ATENCION DE VUELO TRANSITO"/>
    <n v="1"/>
    <d v="1899-12-30T00:55:00"/>
    <d v="1899-12-30T01:50:00"/>
    <m/>
    <m/>
    <d v="1899-12-30T00:55:00"/>
    <m/>
    <d v="1899-12-30T01:50:00"/>
    <m/>
    <s v="EVENTO"/>
    <n v="1"/>
    <n v="700"/>
    <n v="700"/>
    <n v="700"/>
    <d v="2021-02-10T00:00:00"/>
    <d v="1899-12-30T00:55:00"/>
    <d v="1899-12-30T01:00:00"/>
    <d v="1899-12-30T01:50:00"/>
    <d v="1899-12-30T02:00:00"/>
    <d v="1899-12-30T00:55:00"/>
    <d v="1899-12-30T01:00:00"/>
    <n v="1"/>
    <s v="1:00"/>
    <s v="UPSATENCION DE VUELO TRANSITOB757-200"/>
    <s v="CARGUERO8610"/>
    <s v="DOLARES"/>
  </r>
  <r>
    <n v="8611"/>
    <x v="0"/>
    <s v="352/353"/>
    <s v="B757-200"/>
    <s v="N463UP"/>
    <x v="3"/>
    <s v="CARGA"/>
    <d v="2021-02-10T00:00:00"/>
    <s v="FACTURADA"/>
    <n v="9"/>
    <s v="ATENCION DE VUELO TRANSITO"/>
    <n v="1"/>
    <d v="1899-12-30T01:31:00"/>
    <d v="1899-12-30T02:35:00"/>
    <m/>
    <d v="1899-12-30T00:57:00"/>
    <d v="1899-12-30T01:31:00"/>
    <d v="1899-12-30T02:46:00"/>
    <d v="1899-12-30T02:35:00"/>
    <m/>
    <s v="EVENTO"/>
    <n v="1"/>
    <n v="1400"/>
    <n v="700"/>
    <n v="700"/>
    <d v="2021-02-10T00:00:00"/>
    <d v="1899-12-30T00:34:00"/>
    <d v="1899-12-30T01:00:00"/>
    <d v="1900-01-22T23:49:00"/>
    <d v="1899-12-30T00:00:00"/>
    <d v="1899-12-30T01:04:00"/>
    <d v="1899-12-30T02:00:00"/>
    <n v="2"/>
    <s v="1:00"/>
    <s v="UPSATENCION DE VUELO TRANSITOB757-200"/>
    <s v="CARGUERO8611"/>
    <s v="DOLARES"/>
  </r>
  <r>
    <n v="8611"/>
    <x v="0"/>
    <s v="352/353"/>
    <s v="B757-200"/>
    <s v="N463UP"/>
    <x v="3"/>
    <s v="CARGA"/>
    <d v="2021-02-10T00:00:00"/>
    <s v="FACTURADA"/>
    <n v="57"/>
    <s v="SERVICIO DE BODEGA DE EXPORTACION"/>
    <n v="1"/>
    <d v="1899-12-30T00:00:00"/>
    <d v="1899-12-30T23:59:00"/>
    <m/>
    <d v="1899-12-30T00:57:00"/>
    <d v="1899-12-30T01:31:00"/>
    <d v="1899-12-30T02:46:00"/>
    <d v="1899-12-30T02:35:00"/>
    <m/>
    <s v="EVENTO"/>
    <n v="1"/>
    <n v="0"/>
    <n v="300"/>
    <n v="300"/>
    <d v="2021-02-10T00:00:00"/>
    <d v="1899-12-30T00:34:00"/>
    <d v="1899-12-30T01:00:00"/>
    <d v="1900-01-22T23:49:00"/>
    <d v="1899-12-30T00:00:00"/>
    <d v="1899-12-30T23:59:00"/>
    <d v="1899-12-30T00:00:00"/>
    <n v="0"/>
    <s v="1:00"/>
    <s v="UPSSERVICIO DE BODEGA DE EXPORTACIONCARGA"/>
    <s v="CARGUERO8611"/>
    <s v="DOLARES"/>
  </r>
  <r>
    <n v="8612"/>
    <x v="0"/>
    <s v="352/353"/>
    <s v="B757-200"/>
    <s v="N463UP"/>
    <x v="3"/>
    <s v="CARGA"/>
    <d v="2021-02-10T00:00:00"/>
    <s v="FACTURADA"/>
    <n v="5"/>
    <s v="AGENTE RAMPA"/>
    <n v="2"/>
    <d v="1899-12-30T01:55:00"/>
    <d v="1899-12-30T02:55:00"/>
    <m/>
    <m/>
    <m/>
    <m/>
    <m/>
    <m/>
    <s v="HORA "/>
    <n v="2"/>
    <n v="20"/>
    <n v="10"/>
    <n v="20"/>
    <d v="2021-02-10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612"/>
    <s v="DOLARES"/>
  </r>
  <r>
    <n v="8613"/>
    <x v="0"/>
    <s v="N/A"/>
    <s v="N/A"/>
    <s v="N/A"/>
    <x v="0"/>
    <s v="CARGA"/>
    <d v="2021-02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613"/>
    <s v="DOLARES"/>
  </r>
  <r>
    <n v="8613"/>
    <x v="0"/>
    <s v="N/A"/>
    <s v="N/A"/>
    <s v="N/A"/>
    <x v="0"/>
    <s v="CARGA"/>
    <d v="2021-02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613"/>
    <s v="DOLARES"/>
  </r>
  <r>
    <n v="8614"/>
    <x v="0"/>
    <n v="224"/>
    <s v="B757-200"/>
    <s v="HP-1810"/>
    <x v="0"/>
    <s v="CARGA"/>
    <d v="2021-02-10T00:00:00"/>
    <s v="FACTURADA"/>
    <n v="4"/>
    <s v="AGENTE HUB"/>
    <n v="8"/>
    <d v="1899-12-30T05:40:00"/>
    <d v="1899-12-30T07:40:00"/>
    <m/>
    <m/>
    <m/>
    <m/>
    <m/>
    <n v="12"/>
    <n v="0"/>
    <n v="4"/>
    <n v="0"/>
    <n v="0"/>
    <n v="0"/>
    <d v="2021-02-10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614"/>
    <n v="0"/>
  </r>
  <r>
    <n v="8615"/>
    <x v="0"/>
    <n v="939"/>
    <s v="ATR-42"/>
    <s v="TG-DHP"/>
    <x v="0"/>
    <s v="CARGA"/>
    <d v="2021-02-10T00:00:00"/>
    <s v="FACTURADA"/>
    <n v="44"/>
    <s v="PLANTA ELECTRICA"/>
    <n v="1"/>
    <d v="1899-12-30T06:20:00"/>
    <d v="1899-12-30T07:39:00"/>
    <n v="169"/>
    <m/>
    <m/>
    <m/>
    <m/>
    <m/>
    <s v="HORA"/>
    <n v="2"/>
    <n v="140"/>
    <n v="70"/>
    <n v="140"/>
    <d v="2021-02-10T00:00:00"/>
    <d v="1900-01-23T00:00:00"/>
    <d v="1899-12-30T00:00:00"/>
    <d v="1900-01-23T00:00:00"/>
    <d v="1899-12-30T00:00:00"/>
    <d v="1899-12-30T01:19:00"/>
    <d v="1899-12-30T02:00:00"/>
    <n v="2"/>
    <s v="1:00"/>
    <s v="DHLPLANTA ELECTRICACARGA"/>
    <s v="CARGUERO8615"/>
    <s v="DOLARES"/>
  </r>
  <r>
    <n v="8616"/>
    <x v="0"/>
    <n v="5"/>
    <s v="N/A"/>
    <s v="N/A"/>
    <x v="3"/>
    <s v="CARGA"/>
    <d v="2021-02-10T00:00:00"/>
    <s v="FACTURADA"/>
    <n v="99"/>
    <s v="CANCELACIONES"/>
    <n v="1"/>
    <m/>
    <m/>
    <m/>
    <m/>
    <m/>
    <m/>
    <d v="1899-12-30T13:45:00"/>
    <m/>
    <s v="EVENTO"/>
    <n v="1"/>
    <n v="0"/>
    <n v="1"/>
    <n v="1"/>
    <d v="2021-02-10T00:00:00"/>
    <d v="1900-01-23T00:00:00"/>
    <d v="1899-12-30T00:00:00"/>
    <d v="1899-12-30T13:45:00"/>
    <s v="00:00"/>
    <d v="1900-01-23T00:00:00"/>
    <d v="1899-12-30T00:00:00"/>
    <n v="0"/>
    <s v="1:00"/>
    <s v="UPSCANCELACIONESCARGA"/>
    <s v="CARGUERO8616"/>
    <s v="DOLARES"/>
  </r>
  <r>
    <n v="8617"/>
    <x v="0"/>
    <n v="8139"/>
    <s v="C208"/>
    <s v="TG-APG"/>
    <x v="2"/>
    <s v="CARGA"/>
    <d v="2021-02-10T00:00:00"/>
    <s v="FACTURADA"/>
    <n v="6"/>
    <s v="ATENCION DE VUELO DESPACHO"/>
    <n v="1"/>
    <d v="1899-12-30T08:40:00"/>
    <d v="1899-12-30T09:10:00"/>
    <m/>
    <m/>
    <m/>
    <m/>
    <m/>
    <m/>
    <n v="0"/>
    <n v="1"/>
    <n v="150"/>
    <n v="150"/>
    <n v="150"/>
    <d v="2021-02-10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C208"/>
    <s v="CARGUERO8617"/>
    <n v="0"/>
  </r>
  <r>
    <n v="8618"/>
    <x v="0"/>
    <s v="5455/5457"/>
    <s v="B757-200"/>
    <s v="HP-2010"/>
    <x v="0"/>
    <s v="CARGA"/>
    <d v="2021-02-10T00:00:00"/>
    <s v="FACTURADA"/>
    <n v="24"/>
    <s v="REMOLQUE DE AERONAVE"/>
    <n v="1"/>
    <d v="1899-12-30T09:23:00"/>
    <d v="1899-12-30T09:33:00"/>
    <m/>
    <m/>
    <m/>
    <m/>
    <m/>
    <m/>
    <s v="EVENTO"/>
    <n v="1"/>
    <n v="60"/>
    <n v="60"/>
    <n v="60"/>
    <d v="2021-02-1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618"/>
    <s v="DOLARES"/>
  </r>
  <r>
    <n v="8619"/>
    <x v="0"/>
    <s v="5455/5457"/>
    <s v="B757-200"/>
    <s v="HP-2010"/>
    <x v="0"/>
    <s v="CARGA"/>
    <d v="2021-02-10T00:00:00"/>
    <s v="FACTURADA"/>
    <n v="9"/>
    <s v="ATENCION DE VUELO TRANSITO"/>
    <n v="1"/>
    <d v="1899-12-30T09:33:00"/>
    <d v="1899-12-30T10:42:00"/>
    <m/>
    <d v="1899-12-30T09:25:00"/>
    <d v="1899-12-30T09:33:00"/>
    <d v="1899-12-30T10:30:00"/>
    <d v="1899-12-30T10:42:00"/>
    <m/>
    <s v="EVENTO"/>
    <n v="1"/>
    <n v="1200"/>
    <n v="600"/>
    <n v="600"/>
    <d v="2021-02-10T00:00:00"/>
    <d v="1899-12-30T00:08:00"/>
    <d v="1899-12-30T01:00:00"/>
    <d v="1899-12-30T00:12:00"/>
    <d v="1899-12-30T01:00:00"/>
    <d v="1899-12-30T01:09:00"/>
    <d v="1899-12-30T02:00:00"/>
    <n v="2"/>
    <s v="1:00"/>
    <s v="DHLATENCION DE VUELO TRANSITOB757-200"/>
    <s v="CARGUERO8619"/>
    <s v="DOLARES"/>
  </r>
  <r>
    <n v="8620"/>
    <x v="0"/>
    <s v="N/A"/>
    <s v="N/A"/>
    <s v="N/A"/>
    <x v="3"/>
    <s v="CARGA"/>
    <d v="2021-02-10T00:00:00"/>
    <s v="FACTURADA"/>
    <n v="5"/>
    <s v="AGENTE RAMPA"/>
    <n v="3"/>
    <d v="1899-12-30T10:00:00"/>
    <d v="1899-12-30T10:20:00"/>
    <m/>
    <m/>
    <m/>
    <m/>
    <m/>
    <m/>
    <s v="HORA "/>
    <n v="3"/>
    <n v="30"/>
    <n v="10"/>
    <n v="30"/>
    <d v="2021-02-10T00:00:00"/>
    <d v="1900-01-23T00:00:00"/>
    <d v="1899-12-30T00:00:00"/>
    <d v="1900-01-23T00:00:00"/>
    <d v="1899-12-30T00:00:00"/>
    <d v="1899-12-30T00:20:00"/>
    <d v="1899-12-30T01:00:00"/>
    <n v="3"/>
    <s v="3:00"/>
    <s v="UPSAGENTE RAMPACARGA"/>
    <s v="CARGUERO8620"/>
    <s v="DOLARES"/>
  </r>
  <r>
    <n v="8620"/>
    <x v="0"/>
    <s v="N/A"/>
    <s v="N/A"/>
    <s v="N/A"/>
    <x v="3"/>
    <s v="CARGA"/>
    <d v="2021-02-10T00:00:00"/>
    <s v="FACTURADA"/>
    <n v="127"/>
    <s v="RECEPTOR"/>
    <n v="1"/>
    <d v="1899-12-30T10:00:00"/>
    <d v="1899-12-30T10:25:00"/>
    <m/>
    <m/>
    <m/>
    <m/>
    <m/>
    <m/>
    <n v="0"/>
    <n v="1"/>
    <n v="0"/>
    <n v="0"/>
    <n v="0"/>
    <d v="2021-02-10T00:00:00"/>
    <d v="1900-01-23T00:00:00"/>
    <d v="1899-12-30T00:00:00"/>
    <d v="1900-01-23T00:00:00"/>
    <d v="1899-12-30T00:00:00"/>
    <d v="1899-12-30T00:25:00"/>
    <d v="1899-12-30T01:00:00"/>
    <n v="1"/>
    <s v="1:00"/>
    <s v="UPSRECEPTORCARGA"/>
    <s v="CARGUERO8620"/>
    <n v="0"/>
  </r>
  <r>
    <n v="8621"/>
    <x v="0"/>
    <s v="N/A"/>
    <s v="N/A"/>
    <s v="N/A"/>
    <x v="9"/>
    <s v="CARGA"/>
    <d v="2021-02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1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621"/>
    <s v="DOLARES"/>
  </r>
  <r>
    <n v="8622"/>
    <x v="0"/>
    <s v="N/A"/>
    <s v="N/A"/>
    <s v="N/A"/>
    <x v="3"/>
    <s v="CARGA"/>
    <d v="2021-02-10T00:00:00"/>
    <s v="FACTURADA"/>
    <n v="5"/>
    <s v="AGENTE RAMPA"/>
    <n v="4"/>
    <d v="1899-12-30T11:00:00"/>
    <d v="1899-12-30T11:40:00"/>
    <m/>
    <m/>
    <m/>
    <m/>
    <m/>
    <m/>
    <s v="HORA "/>
    <n v="4"/>
    <n v="40"/>
    <n v="10"/>
    <n v="40"/>
    <d v="2021-02-10T00:00:00"/>
    <d v="1900-01-23T00:00:00"/>
    <d v="1899-12-30T00:00:00"/>
    <d v="1900-01-23T00:00:00"/>
    <d v="1899-12-30T00:00:00"/>
    <d v="1899-12-30T00:40:00"/>
    <d v="1899-12-30T01:00:00"/>
    <n v="4"/>
    <s v="4:00"/>
    <s v="UPSAGENTE RAMPACARGA"/>
    <s v="CARGUERO8622"/>
    <s v="DOLARES"/>
  </r>
  <r>
    <n v="8622"/>
    <x v="0"/>
    <s v="N/A"/>
    <s v="N/A"/>
    <s v="N/A"/>
    <x v="3"/>
    <s v="CARGA"/>
    <d v="2021-02-10T00:00:00"/>
    <s v="FACTURADA"/>
    <n v="127"/>
    <s v="RECEPTOR"/>
    <n v="1"/>
    <d v="1899-12-30T11:00:00"/>
    <d v="1899-12-30T11:40:00"/>
    <m/>
    <m/>
    <m/>
    <m/>
    <m/>
    <m/>
    <n v="0"/>
    <n v="1"/>
    <n v="0"/>
    <n v="0"/>
    <n v="0"/>
    <d v="2021-02-10T00:00:00"/>
    <d v="1900-01-23T00:00:00"/>
    <d v="1899-12-30T00:00:00"/>
    <d v="1900-01-23T00:00:00"/>
    <d v="1899-12-30T00:00:00"/>
    <d v="1899-12-30T00:40:00"/>
    <d v="1899-12-30T01:00:00"/>
    <n v="1"/>
    <s v="1:00"/>
    <s v="UPSRECEPTORCARGA"/>
    <s v="CARGUERO8622"/>
    <n v="0"/>
  </r>
  <r>
    <n v="8623"/>
    <x v="0"/>
    <n v="5939"/>
    <s v="ATR-42"/>
    <s v="TG-DHP"/>
    <x v="0"/>
    <s v="CARGA"/>
    <d v="2021-02-10T00:00:00"/>
    <s v="FACTURADA"/>
    <n v="44"/>
    <s v="PLANTA ELECTRICA"/>
    <n v="1"/>
    <d v="1899-12-30T13:23:00"/>
    <d v="1899-12-30T13:40:00"/>
    <n v="169"/>
    <m/>
    <m/>
    <m/>
    <m/>
    <m/>
    <s v="HORA"/>
    <n v="1"/>
    <n v="70"/>
    <n v="70"/>
    <n v="70"/>
    <d v="2021-02-10T00:00:00"/>
    <d v="1900-01-23T00:00:00"/>
    <d v="1899-12-30T00:00:00"/>
    <d v="1900-01-23T00:00:00"/>
    <d v="1899-12-30T00:00:00"/>
    <d v="1899-12-30T00:17:00"/>
    <d v="1899-12-30T01:00:00"/>
    <n v="1"/>
    <s v="1:00"/>
    <s v="DHLPLANTA ELECTRICACARGA"/>
    <s v="CARGUERO8623"/>
    <s v="DOLARES"/>
  </r>
  <r>
    <n v="8624"/>
    <x v="0"/>
    <n v="7139"/>
    <s v="C208"/>
    <s v="TG-APG"/>
    <x v="2"/>
    <s v="CARGA"/>
    <d v="2021-02-10T00:00:00"/>
    <s v="FACTURADA"/>
    <n v="8"/>
    <s v="ATENCION DE VUELO RECEPCION"/>
    <n v="1"/>
    <d v="1899-12-30T13:00:00"/>
    <d v="1899-12-30T14:00:00"/>
    <m/>
    <d v="1899-12-30T13:30:00"/>
    <d v="1899-12-30T13:00:00"/>
    <m/>
    <m/>
    <m/>
    <n v="0"/>
    <n v="1"/>
    <n v="150"/>
    <n v="150"/>
    <n v="150"/>
    <d v="2021-02-10T00:00:00"/>
    <d v="1900-01-22T23:30:00"/>
    <d v="1899-12-30T00:00:00"/>
    <d v="1900-01-23T00:00:00"/>
    <d v="1899-12-30T00:00:00"/>
    <d v="1899-12-30T01:00:00"/>
    <d v="1899-12-30T01:00:00"/>
    <n v="1"/>
    <s v="1:00"/>
    <s v="FEDEXATENCION DE VUELO RECEPCIONC208"/>
    <s v="CARGUERO8624"/>
    <n v="0"/>
  </r>
  <r>
    <n v="8625"/>
    <x v="0"/>
    <s v="4070/4075"/>
    <s v="A300-600"/>
    <s v="XA-GGL"/>
    <x v="5"/>
    <s v="CARGA"/>
    <d v="2021-02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1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625"/>
    <s v="DOLARES"/>
  </r>
  <r>
    <n v="8626"/>
    <x v="0"/>
    <s v="4070/4075"/>
    <s v="A300-600"/>
    <s v="XA-GGL"/>
    <x v="1"/>
    <s v="CARGA"/>
    <d v="2021-02-10T00:00:00"/>
    <s v="FACTURADA"/>
    <n v="9"/>
    <s v="ATENCION DE VUELO TRANSITO"/>
    <n v="1"/>
    <d v="1899-12-30T13:45:00"/>
    <d v="1899-12-30T14:25:00"/>
    <m/>
    <d v="1899-12-30T15:00:00"/>
    <d v="1899-12-30T13:45:00"/>
    <d v="1899-12-30T16:30:00"/>
    <d v="1899-12-30T14:25:00"/>
    <m/>
    <s v="EVENTO"/>
    <n v="1"/>
    <n v="1000"/>
    <n v="1000"/>
    <n v="1000"/>
    <d v="2021-02-10T00:00:00"/>
    <d v="1900-01-22T22:45:00"/>
    <s v="00:00"/>
    <d v="1900-01-22T21:55:00"/>
    <s v="00:00"/>
    <d v="1899-12-30T00:40:00"/>
    <d v="1899-12-30T01:00:00"/>
    <n v="1"/>
    <s v="1:00"/>
    <s v="TAMPAATENCION DE VUELO TRANSITOA300-600"/>
    <s v="CARGUERO8626"/>
    <s v="DOLARES"/>
  </r>
  <r>
    <n v="8626"/>
    <x v="0"/>
    <s v="4070/4075"/>
    <s v="A300-600"/>
    <s v="XA-GGL"/>
    <x v="1"/>
    <s v="CARGA"/>
    <d v="2021-02-10T00:00:00"/>
    <s v="FACTURADA"/>
    <n v="24"/>
    <s v="REMOLQUE DE AERONAVE"/>
    <n v="1"/>
    <d v="1899-12-30T13:35:00"/>
    <d v="1899-12-30T13:45:00"/>
    <m/>
    <d v="1899-12-30T15:00:00"/>
    <d v="1899-12-30T13:45:00"/>
    <d v="1899-12-30T16:30:00"/>
    <d v="1899-12-30T14:25:00"/>
    <m/>
    <s v="EVENTO"/>
    <n v="1"/>
    <n v="90"/>
    <n v="90"/>
    <n v="90"/>
    <d v="2021-02-10T00:00:00"/>
    <d v="1900-01-22T22:45:00"/>
    <s v="00:00"/>
    <d v="1900-01-22T21:55:00"/>
    <s v="00:00"/>
    <d v="1899-12-30T00:10:00"/>
    <d v="1899-12-30T01:00:00"/>
    <n v="1"/>
    <s v="1:00"/>
    <s v="TAMPAREMOLQUE DE AERONAVECARGA"/>
    <s v="CARGUERO8626"/>
    <s v="DOLARES"/>
  </r>
  <r>
    <n v="8626"/>
    <x v="0"/>
    <s v="4070/4075"/>
    <s v="A300-600"/>
    <s v="XA-GGL"/>
    <x v="1"/>
    <s v="CARGA"/>
    <d v="2021-02-10T00:00:00"/>
    <s v="FACTURADA"/>
    <n v="44"/>
    <s v="PLANTA ELECTRICA"/>
    <n v="1"/>
    <d v="1899-12-30T13:45:00"/>
    <d v="1899-12-30T14:23:00"/>
    <n v="306"/>
    <d v="1899-12-30T15:00:00"/>
    <d v="1899-12-30T13:45:00"/>
    <d v="1899-12-30T16:30:00"/>
    <d v="1899-12-30T14:25:00"/>
    <m/>
    <s v="HORA"/>
    <n v="1"/>
    <n v="85"/>
    <n v="85"/>
    <n v="85"/>
    <d v="2021-02-10T00:00:00"/>
    <d v="1900-01-22T22:45:00"/>
    <s v="00:00"/>
    <d v="1900-01-22T21:55:00"/>
    <s v="00:00"/>
    <d v="1899-12-30T00:38:00"/>
    <d v="1899-12-30T01:00:00"/>
    <n v="1"/>
    <s v="1:00"/>
    <s v="TAMPAPLANTA ELECTRICACARGA"/>
    <s v="CARGUERO8626"/>
    <s v="DOLARES"/>
  </r>
  <r>
    <n v="8626"/>
    <x v="0"/>
    <s v="4070/4075"/>
    <s v="A300-600"/>
    <s v="XA-GGL"/>
    <x v="1"/>
    <s v="CARGA"/>
    <d v="2021-02-10T00:00:00"/>
    <s v="FACTURADA"/>
    <n v="45"/>
    <s v="PLANTA NEUMATICA"/>
    <n v="1"/>
    <d v="1899-12-30T14:15:00"/>
    <d v="1899-12-30T14:25:00"/>
    <s v="174/175"/>
    <d v="1899-12-30T15:00:00"/>
    <d v="1899-12-30T13:45:00"/>
    <d v="1899-12-30T16:30:00"/>
    <d v="1899-12-30T14:25:00"/>
    <m/>
    <s v="EVENTO"/>
    <n v="1"/>
    <n v="110"/>
    <n v="110"/>
    <n v="110"/>
    <d v="2021-02-10T00:00:00"/>
    <d v="1900-01-22T22:45:00"/>
    <s v="00:00"/>
    <d v="1900-01-22T21:55:00"/>
    <s v="00:00"/>
    <d v="1899-12-30T00:10:00"/>
    <d v="1899-12-30T01:00:00"/>
    <n v="1"/>
    <s v="1:00"/>
    <s v="TAMPAPLANTA NEUMATICACARGA"/>
    <s v="CARGUERO8626"/>
    <s v="DOLARES"/>
  </r>
  <r>
    <n v="8627"/>
    <x v="0"/>
    <s v="N/A"/>
    <s v="N/A"/>
    <s v="N/A"/>
    <x v="7"/>
    <s v="CARGA"/>
    <d v="2021-02-10T00:00:00"/>
    <s v="ANULADA"/>
    <n v="0"/>
    <s v="ANULADA"/>
    <n v="1"/>
    <m/>
    <m/>
    <m/>
    <m/>
    <m/>
    <m/>
    <m/>
    <m/>
    <n v="0"/>
    <n v="0"/>
    <n v="0"/>
    <n v="0"/>
    <n v="0"/>
    <d v="2021-02-10T00:00:00"/>
    <d v="1900-01-23T00:00:00"/>
    <d v="1899-12-30T00:00:00"/>
    <d v="1900-01-23T00:00:00"/>
    <d v="1899-12-30T00:00:00"/>
    <d v="1900-01-23T00:00:00"/>
    <d v="1899-12-30T00:00:00"/>
    <n v="0"/>
    <s v="1:00"/>
    <s v="N/AANULADACARGA"/>
    <s v="CARGUERO8627"/>
    <n v="0"/>
  </r>
  <r>
    <n v="8628"/>
    <x v="0"/>
    <s v="8138/7138"/>
    <s v="CV5800"/>
    <s v="N351FL"/>
    <x v="2"/>
    <s v="CARGA"/>
    <d v="2021-02-10T00:00:00"/>
    <s v="FACTURADA"/>
    <n v="9"/>
    <s v="ATENCION DE VUELO TRANSITO"/>
    <n v="1"/>
    <d v="1899-12-30T15:56:00"/>
    <d v="1899-12-30T17:45:00"/>
    <m/>
    <d v="1899-12-30T12:30:00"/>
    <d v="1899-12-30T15:56:00"/>
    <d v="1899-12-30T15:30:00"/>
    <d v="1899-12-30T17:45:00"/>
    <m/>
    <s v="EVENTO"/>
    <n v="1"/>
    <n v="800"/>
    <n v="400"/>
    <n v="400"/>
    <d v="2021-02-10T00:00:00"/>
    <d v="1899-12-30T03:26:00"/>
    <d v="1899-12-30T04:00:00"/>
    <d v="1899-12-30T02:15:00"/>
    <d v="1899-12-30T03:00:00"/>
    <d v="1899-12-30T01:49:00"/>
    <d v="1899-12-30T02:00:00"/>
    <n v="2"/>
    <s v="1:00"/>
    <s v="FEDEXATENCION DE VUELO TRANSITOCV5800"/>
    <s v="CARGUERO8628"/>
    <s v="DOLARES"/>
  </r>
  <r>
    <n v="8628"/>
    <x v="0"/>
    <s v="8138/7138"/>
    <s v="CV5800"/>
    <s v="N351FL"/>
    <x v="2"/>
    <s v="CARGA"/>
    <d v="2021-02-10T00:00:00"/>
    <s v="FACTURADA"/>
    <n v="57"/>
    <s v="SERVICIO DE BODEGA DE EXPORTACION"/>
    <n v="1"/>
    <d v="1899-12-30T00:00:00"/>
    <d v="1899-12-30T23:59:00"/>
    <m/>
    <d v="1899-12-30T12:30:00"/>
    <d v="1899-12-30T15:56:00"/>
    <d v="1899-12-30T15:30:00"/>
    <d v="1899-12-30T17:45:00"/>
    <m/>
    <s v="EVENTO"/>
    <n v="1"/>
    <n v="0"/>
    <n v="200"/>
    <n v="200"/>
    <d v="2021-02-10T00:00:00"/>
    <d v="1899-12-30T03:26:00"/>
    <d v="1899-12-30T04:00:00"/>
    <d v="1899-12-30T02:15:00"/>
    <d v="1899-12-30T03:00:00"/>
    <d v="1899-12-30T23:59:00"/>
    <d v="1899-12-30T00:00:00"/>
    <n v="0"/>
    <s v="1:00"/>
    <s v="FEDEXSERVICIO DE BODEGA DE EXPORTACIONCARGA"/>
    <s v="CARGUERO8628"/>
    <s v="DOLARES"/>
  </r>
  <r>
    <n v="8628"/>
    <x v="0"/>
    <s v="8138/7138"/>
    <s v="CV5800"/>
    <s v="N351FL"/>
    <x v="2"/>
    <s v="CARGA"/>
    <d v="2021-02-10T00:00:00"/>
    <s v="FACTURADA"/>
    <n v="26"/>
    <s v="SERVICIO DE IMPORTACION / DESPALETIZADO"/>
    <n v="1"/>
    <d v="1899-12-30T16:00:00"/>
    <d v="1899-12-30T18:00:00"/>
    <m/>
    <d v="1899-12-30T12:30:00"/>
    <d v="1899-12-30T15:56:00"/>
    <d v="1899-12-30T15:30:00"/>
    <d v="1899-12-30T17:45:00"/>
    <m/>
    <s v="EVENTO"/>
    <n v="1"/>
    <n v="400"/>
    <n v="200"/>
    <n v="200"/>
    <d v="2021-02-10T00:00:00"/>
    <d v="1899-12-30T03:26:00"/>
    <d v="1899-12-30T04:00:00"/>
    <d v="1899-12-30T02:15:00"/>
    <d v="1899-12-30T03:00:00"/>
    <d v="1899-12-30T02:00:00"/>
    <d v="1899-12-30T02:00:00"/>
    <n v="2"/>
    <s v="1:00"/>
    <s v="FEDEXSERVICIO DE IMPORTACION / DESPALETIZADOCARGA"/>
    <s v="CARGUERO8628"/>
    <s v="DOLARES"/>
  </r>
  <r>
    <n v="8629"/>
    <x v="0"/>
    <n v="215"/>
    <s v="B757-200"/>
    <s v="HP-1810"/>
    <x v="0"/>
    <s v="CARGA"/>
    <d v="2021-02-10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10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629"/>
    <n v="0"/>
  </r>
  <r>
    <n v="8630"/>
    <x v="0"/>
    <s v="352/353"/>
    <s v="B757-200"/>
    <s v="N451UP"/>
    <x v="3"/>
    <s v="CARGA"/>
    <d v="2021-02-11T00:00:00"/>
    <s v="FACTURADA"/>
    <n v="9"/>
    <s v="ATENCION DE VUELO TRANSITO"/>
    <n v="1"/>
    <d v="1899-12-30T00:59:00"/>
    <d v="1899-12-30T02:21:00"/>
    <m/>
    <d v="1899-12-30T00:57:00"/>
    <d v="1899-12-30T00:59:00"/>
    <d v="1899-12-30T02:46:00"/>
    <d v="1899-12-30T02:21:00"/>
    <m/>
    <s v="EVENTO"/>
    <n v="1"/>
    <n v="1400"/>
    <n v="700"/>
    <n v="700"/>
    <d v="2021-02-11T00:00:00"/>
    <d v="1899-12-30T00:02:00"/>
    <d v="1899-12-30T01:00:00"/>
    <d v="1900-01-22T23:35:00"/>
    <d v="1899-12-30T00:00:00"/>
    <d v="1899-12-30T01:22:00"/>
    <d v="1899-12-30T02:00:00"/>
    <n v="2"/>
    <s v="1:00"/>
    <s v="UPSATENCION DE VUELO TRANSITOB757-200"/>
    <s v="CARGUERO8630"/>
    <s v="DOLARES"/>
  </r>
  <r>
    <n v="8630"/>
    <x v="0"/>
    <s v="352/353"/>
    <s v="B757-200"/>
    <s v="N451UP"/>
    <x v="3"/>
    <s v="CARGA"/>
    <d v="2021-02-11T00:00:00"/>
    <s v="FACTURADA"/>
    <n v="24"/>
    <s v="REMOLQUE DE AERONAVE"/>
    <n v="1"/>
    <d v="1899-12-30T00:51:00"/>
    <d v="1899-12-30T00:59:00"/>
    <m/>
    <d v="1899-12-30T00:57:00"/>
    <d v="1899-12-30T00:59:00"/>
    <d v="1899-12-30T02:46:00"/>
    <d v="1899-12-30T02:21:00"/>
    <m/>
    <s v="EVENTO"/>
    <n v="1"/>
    <n v="60"/>
    <n v="60"/>
    <n v="60"/>
    <d v="2021-02-11T00:00:00"/>
    <d v="1899-12-30T00:02:00"/>
    <d v="1899-12-30T01:00:00"/>
    <d v="1900-01-22T23:35:00"/>
    <d v="1899-12-30T00:00:00"/>
    <d v="1899-12-30T00:08:00"/>
    <d v="1899-12-30T01:00:00"/>
    <n v="1"/>
    <s v="1:00"/>
    <s v="UPSREMOLQUE DE AERONAVECARGA"/>
    <s v="CARGUERO8630"/>
    <s v="DOLARES"/>
  </r>
  <r>
    <n v="8630"/>
    <x v="0"/>
    <s v="352/353"/>
    <s v="B757-200"/>
    <s v="N451UP"/>
    <x v="3"/>
    <s v="CARGA"/>
    <d v="2021-02-11T00:00:00"/>
    <s v="FACTURADA"/>
    <n v="57"/>
    <s v="SERVICIO DE BODEGA DE EXPORTACION"/>
    <n v="1"/>
    <d v="1899-12-30T00:00:00"/>
    <d v="1899-12-30T23:59:00"/>
    <m/>
    <d v="1899-12-30T00:57:00"/>
    <d v="1899-12-30T00:59:00"/>
    <d v="1899-12-30T02:46:00"/>
    <d v="1899-12-30T02:21:00"/>
    <m/>
    <s v="EVENTO"/>
    <n v="1"/>
    <n v="0"/>
    <n v="300"/>
    <n v="300"/>
    <d v="2021-02-11T00:00:00"/>
    <d v="1899-12-30T00:02:00"/>
    <d v="1899-12-30T01:00:00"/>
    <d v="1900-01-22T23:35:00"/>
    <d v="1899-12-30T00:00:00"/>
    <d v="1899-12-30T23:59:00"/>
    <d v="1899-12-30T00:00:00"/>
    <n v="0"/>
    <s v="1:00"/>
    <s v="UPSSERVICIO DE BODEGA DE EXPORTACIONCARGA"/>
    <s v="CARGUERO8630"/>
    <s v="DOLARES"/>
  </r>
  <r>
    <n v="8631"/>
    <x v="0"/>
    <s v="352/353"/>
    <s v="B757-200"/>
    <s v="N451UP"/>
    <x v="3"/>
    <s v="CARGA"/>
    <d v="2021-02-11T00:00:00"/>
    <s v="FACTURADA"/>
    <n v="5"/>
    <s v="AGENTE RAMPA"/>
    <n v="2"/>
    <d v="1899-12-30T01:20:00"/>
    <d v="1899-12-30T02:20:00"/>
    <m/>
    <m/>
    <m/>
    <m/>
    <m/>
    <m/>
    <s v="HORA "/>
    <n v="2"/>
    <n v="20"/>
    <n v="10"/>
    <n v="20"/>
    <d v="2021-02-11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631"/>
    <s v="DOLARES"/>
  </r>
  <r>
    <n v="8632"/>
    <x v="0"/>
    <s v="1803/1803"/>
    <s v="B767-300"/>
    <s v="CC-CZZ"/>
    <x v="4"/>
    <s v="CARGA"/>
    <d v="2021-02-11T00:00:00"/>
    <s v="FACTURADA"/>
    <n v="9"/>
    <s v="ATENCION DE VUELO TRANSITO"/>
    <n v="1"/>
    <d v="1899-12-30T00:52:00"/>
    <d v="1899-12-30T02:11:00"/>
    <m/>
    <m/>
    <d v="1899-12-30T00:52:00"/>
    <m/>
    <d v="1899-12-30T02:11:00"/>
    <m/>
    <s v="EVENTO"/>
    <n v="1"/>
    <n v="1400"/>
    <n v="700"/>
    <n v="700"/>
    <d v="2021-02-11T00:00:00"/>
    <d v="1899-12-30T00:52:00"/>
    <d v="1899-12-30T01:00:00"/>
    <d v="1899-12-30T02:11:00"/>
    <d v="1899-12-30T03:00:00"/>
    <d v="1899-12-30T01:19:00"/>
    <d v="1899-12-30T02:00:00"/>
    <n v="2"/>
    <s v="1:00"/>
    <s v="LAN CARGOATENCION DE VUELO TRANSITOB767-300"/>
    <s v="CARGUERO8632"/>
    <s v="DOLARES"/>
  </r>
  <r>
    <n v="8632"/>
    <x v="0"/>
    <s v="1803/1803"/>
    <s v="B767-300"/>
    <s v="CC-CZZ"/>
    <x v="4"/>
    <s v="CARGA"/>
    <d v="2021-02-11T00:00:00"/>
    <s v="FACTURADA"/>
    <n v="24"/>
    <s v="REMOLQUE DE AERONAVE"/>
    <n v="1"/>
    <d v="1899-12-30T00:42:00"/>
    <d v="1899-12-30T00:52:00"/>
    <m/>
    <m/>
    <d v="1899-12-30T00:52:00"/>
    <m/>
    <d v="1899-12-30T02:11:00"/>
    <m/>
    <s v="EVENTO"/>
    <n v="1"/>
    <n v="50"/>
    <n v="50"/>
    <n v="50"/>
    <d v="2021-02-11T00:00:00"/>
    <d v="1899-12-30T00:52:00"/>
    <d v="1899-12-30T01:00:00"/>
    <d v="1899-12-30T02:11:00"/>
    <d v="1899-12-30T03:00:00"/>
    <d v="1899-12-30T00:10:00"/>
    <d v="1899-12-30T01:00:00"/>
    <n v="1"/>
    <s v="1:00"/>
    <s v="LAN CARGOREMOLQUE DE AERONAVECARGA"/>
    <s v="CARGUERO8632"/>
    <s v="DOLARES"/>
  </r>
  <r>
    <n v="8632"/>
    <x v="0"/>
    <s v="1803/1803"/>
    <s v="B767-300"/>
    <s v="CC-CZZ"/>
    <x v="4"/>
    <s v="CARGA"/>
    <d v="2021-02-11T00:00:00"/>
    <s v="FACTURADA"/>
    <n v="57"/>
    <s v="SERVICIO DE BODEGA DE EXPORTACION"/>
    <n v="1"/>
    <d v="1899-12-30T00:00:00"/>
    <d v="1899-12-30T23:59:00"/>
    <m/>
    <m/>
    <d v="1899-12-30T00:52:00"/>
    <m/>
    <d v="1899-12-30T02:11:00"/>
    <m/>
    <n v="0"/>
    <n v="0"/>
    <n v="0"/>
    <n v="0"/>
    <n v="0"/>
    <d v="2021-02-11T00:00:00"/>
    <d v="1899-12-30T00:52:00"/>
    <d v="1899-12-30T01:00:00"/>
    <d v="1899-12-30T02:11:00"/>
    <d v="1899-12-30T03:00:00"/>
    <d v="1899-12-30T23:59:00"/>
    <d v="1899-12-30T00:00:00"/>
    <n v="0"/>
    <s v="1:00"/>
    <s v="LAN CARGOSERVICIO DE BODEGA DE EXPORTACIONCARGA"/>
    <s v="CARGUERO8632"/>
    <n v="0"/>
  </r>
  <r>
    <n v="8633"/>
    <x v="0"/>
    <n v="224"/>
    <s v="B757-200"/>
    <s v="HP-2110"/>
    <x v="0"/>
    <s v="CARGA"/>
    <d v="2021-02-11T00:00:00"/>
    <s v="FACTURADA"/>
    <n v="4"/>
    <s v="AGENTE HUB"/>
    <n v="8"/>
    <d v="1899-12-30T05:40:00"/>
    <d v="1899-12-30T07:40:00"/>
    <m/>
    <m/>
    <m/>
    <m/>
    <m/>
    <n v="16"/>
    <n v="0"/>
    <n v="0"/>
    <n v="0"/>
    <n v="0"/>
    <n v="0"/>
    <d v="2021-02-11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633"/>
    <n v="0"/>
  </r>
  <r>
    <n v="8580"/>
    <x v="0"/>
    <n v="8139"/>
    <s v="TWIN-OTTER"/>
    <s v="TG-JCE"/>
    <x v="2"/>
    <s v="CARGA"/>
    <d v="2021-02-08T00:00:00"/>
    <s v="FACTURADA"/>
    <n v="6"/>
    <s v="ATENCION DE VUELO DESPACHO"/>
    <n v="1"/>
    <d v="1899-12-30T08:20:00"/>
    <d v="1899-12-30T09:00:00"/>
    <m/>
    <m/>
    <m/>
    <m/>
    <m/>
    <m/>
    <n v="0"/>
    <n v="1"/>
    <n v="250"/>
    <n v="250"/>
    <n v="250"/>
    <d v="2021-02-08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-OTTER"/>
    <s v="CARGUERO8580"/>
    <n v="0"/>
  </r>
  <r>
    <n v="8583"/>
    <x v="0"/>
    <n v="7139"/>
    <s v="TWIN-OTTER"/>
    <s v="TG-JCE"/>
    <x v="2"/>
    <s v="CARGA"/>
    <d v="2021-02-08T00:00:00"/>
    <s v="FACTURADA"/>
    <n v="8"/>
    <s v="ATENCION DE VUELO RECEPCION"/>
    <n v="1"/>
    <d v="1899-12-30T12:30:00"/>
    <d v="1899-12-30T13:10:00"/>
    <m/>
    <d v="1899-12-30T13:30:00"/>
    <d v="1899-12-30T12:30:00"/>
    <m/>
    <m/>
    <m/>
    <n v="0"/>
    <n v="1"/>
    <n v="250"/>
    <n v="250"/>
    <n v="250"/>
    <d v="2021-02-08T00:00:00"/>
    <d v="1900-01-22T23:00:00"/>
    <s v="00:00"/>
    <d v="1900-01-23T00:00:00"/>
    <d v="1899-12-30T00:00:00"/>
    <d v="1899-12-30T00:40:00"/>
    <d v="1899-12-30T01:00:00"/>
    <n v="1"/>
    <s v="1:00"/>
    <s v="FEDEXATENCION DE VUELO RECEPCIONTWIN-OTTER"/>
    <s v="CARGUERO8583"/>
    <n v="0"/>
  </r>
  <r>
    <n v="8636"/>
    <x v="0"/>
    <n v="5"/>
    <s v="N/A"/>
    <s v="N/A"/>
    <x v="3"/>
    <s v="CARGA"/>
    <d v="2021-02-11T00:00:00"/>
    <s v="FACTURADA"/>
    <n v="99"/>
    <s v="CANCELACIONES"/>
    <n v="1"/>
    <m/>
    <m/>
    <m/>
    <m/>
    <m/>
    <d v="1899-12-30T13:45:00"/>
    <m/>
    <m/>
    <s v="EVENTO"/>
    <n v="1"/>
    <n v="0"/>
    <n v="1"/>
    <n v="1"/>
    <d v="2021-02-11T00:00:00"/>
    <d v="1900-01-23T00:00:00"/>
    <d v="1899-12-30T00:00:00"/>
    <d v="1900-01-22T10:15:00"/>
    <d v="1899-12-30T11:00:00"/>
    <d v="1900-01-23T00:00:00"/>
    <d v="1899-12-30T00:00:00"/>
    <n v="0"/>
    <s v="1:00"/>
    <s v="UPSCANCELACIONESCARGA"/>
    <s v="CARGUERO8636"/>
    <s v="DOLARES"/>
  </r>
  <r>
    <n v="8637"/>
    <x v="0"/>
    <s v="6140/6141"/>
    <s v="B747-400"/>
    <s v="N/A"/>
    <x v="10"/>
    <s v="CARGA"/>
    <d v="2021-02-11T00:00:00"/>
    <s v="FACTURADA"/>
    <n v="99"/>
    <s v="CANCELACIONES"/>
    <n v="1"/>
    <m/>
    <m/>
    <m/>
    <d v="1899-12-30T15:05:00"/>
    <m/>
    <d v="1899-12-30T17:05:00"/>
    <m/>
    <m/>
    <n v="0"/>
    <n v="0"/>
    <n v="0"/>
    <n v="0"/>
    <n v="0"/>
    <d v="2021-02-11T00:00:00"/>
    <d v="1900-01-22T08:55:00"/>
    <d v="1899-12-30T09:00:00"/>
    <d v="1900-01-22T06:55:00"/>
    <d v="1899-12-30T07:00:00"/>
    <d v="1900-01-23T00:00:00"/>
    <d v="1899-12-30T00:00:00"/>
    <n v="0"/>
    <s v="1:00"/>
    <s v="KLMCANCELACIONESCARGA"/>
    <s v="CARGUERO8637"/>
    <n v="0"/>
  </r>
  <r>
    <n v="8638"/>
    <x v="0"/>
    <n v="39"/>
    <s v="ATR-42"/>
    <s v="TG-DHP"/>
    <x v="0"/>
    <s v="CARGA"/>
    <d v="2021-02-11T00:00:00"/>
    <s v="FACTURADA"/>
    <n v="44"/>
    <s v="PLANTA ELECTRICA"/>
    <n v="1"/>
    <d v="1899-12-30T06:00:00"/>
    <d v="1899-12-30T07:20:00"/>
    <n v="169"/>
    <m/>
    <m/>
    <m/>
    <m/>
    <m/>
    <s v="HORA"/>
    <n v="2"/>
    <n v="140"/>
    <n v="70"/>
    <n v="140"/>
    <d v="2021-02-11T00:00:00"/>
    <d v="1900-01-23T00:00:00"/>
    <d v="1899-12-30T00:00:00"/>
    <d v="1900-01-23T00:00:00"/>
    <d v="1899-12-30T00:00:00"/>
    <d v="1899-12-30T01:20:00"/>
    <d v="1899-12-30T02:00:00"/>
    <n v="2"/>
    <s v="1:00"/>
    <s v="DHLPLANTA ELECTRICACARGA"/>
    <s v="CARGUERO8638"/>
    <s v="DOLARES"/>
  </r>
  <r>
    <n v="8639"/>
    <x v="0"/>
    <n v="8139"/>
    <s v="C208"/>
    <s v="TG-APG"/>
    <x v="2"/>
    <s v="CARGA"/>
    <d v="2021-02-11T00:00:00"/>
    <s v="FACTURADA"/>
    <n v="6"/>
    <s v="ATENCION DE VUELO DESPACHO"/>
    <n v="1"/>
    <d v="1899-12-30T08:20:00"/>
    <d v="1899-12-30T09:00:00"/>
    <m/>
    <m/>
    <m/>
    <d v="1899-12-30T10:00:00"/>
    <d v="1899-12-30T09:00:00"/>
    <m/>
    <n v="0"/>
    <n v="1"/>
    <n v="150"/>
    <n v="150"/>
    <n v="150"/>
    <d v="2021-02-11T00:00:00"/>
    <d v="1900-01-23T00:00:00"/>
    <d v="1899-12-30T00:00:00"/>
    <d v="1900-01-22T23:00:00"/>
    <s v="00:00"/>
    <d v="1899-12-30T00:40:00"/>
    <d v="1899-12-30T01:00:00"/>
    <n v="1"/>
    <s v="1:00"/>
    <s v="FEDEXATENCION DE VUELO DESPACHOC208"/>
    <s v="CARGUERO8639"/>
    <n v="0"/>
  </r>
  <r>
    <n v="8640"/>
    <x v="0"/>
    <s v="N/A"/>
    <s v="N/A"/>
    <s v="N/A"/>
    <x v="4"/>
    <s v="CARGA"/>
    <d v="2021-02-11T00:00:00"/>
    <s v="FACTURADA"/>
    <n v="99"/>
    <s v="CANCELACIONES"/>
    <n v="1"/>
    <m/>
    <m/>
    <m/>
    <m/>
    <m/>
    <m/>
    <m/>
    <m/>
    <n v="0"/>
    <n v="0"/>
    <n v="0"/>
    <n v="0"/>
    <n v="0"/>
    <d v="2021-02-11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640"/>
    <n v="0"/>
  </r>
  <r>
    <n v="8641"/>
    <x v="0"/>
    <n v="7139"/>
    <s v="C208"/>
    <s v="TG-APG"/>
    <x v="2"/>
    <s v="CARGA"/>
    <d v="2021-02-11T00:00:00"/>
    <s v="FACTURADA"/>
    <n v="8"/>
    <s v="ATENCION DE VUELO RECEPCION"/>
    <n v="1"/>
    <d v="1899-12-30T13:00:00"/>
    <d v="1899-12-30T14:00:00"/>
    <m/>
    <d v="1899-12-30T13:30:00"/>
    <d v="1899-12-30T13:00:00"/>
    <m/>
    <m/>
    <m/>
    <n v="0"/>
    <n v="1"/>
    <n v="150"/>
    <n v="150"/>
    <n v="150"/>
    <d v="2021-02-11T00:00:00"/>
    <d v="1900-01-22T23:30:00"/>
    <d v="1899-12-30T00:00:00"/>
    <d v="1900-01-23T00:00:00"/>
    <d v="1899-12-30T00:00:00"/>
    <d v="1899-12-30T01:00:00"/>
    <d v="1899-12-30T01:00:00"/>
    <n v="1"/>
    <s v="1:00"/>
    <s v="FEDEXATENCION DE VUELO RECEPCIONC208"/>
    <s v="CARGUERO8641"/>
    <n v="0"/>
  </r>
  <r>
    <n v="8642"/>
    <x v="0"/>
    <s v="8138/7138"/>
    <s v="CV5800"/>
    <s v="N351FL"/>
    <x v="2"/>
    <s v="CARGA"/>
    <d v="2021-02-11T00:00:00"/>
    <s v="FACTURADA"/>
    <n v="9"/>
    <s v="ATENCION DE VUELO TRANSITO"/>
    <n v="1"/>
    <d v="1899-12-30T12:37:00"/>
    <d v="1899-12-30T15:00:00"/>
    <m/>
    <d v="1899-12-30T13:30:00"/>
    <d v="1899-12-30T12:37:00"/>
    <d v="1899-12-30T15:30:00"/>
    <d v="1899-12-30T15:00:00"/>
    <m/>
    <s v="EVENTO"/>
    <n v="1"/>
    <n v="1200"/>
    <n v="400"/>
    <n v="400"/>
    <d v="2021-02-11T00:00:00"/>
    <d v="1900-01-22T23:07:00"/>
    <d v="1899-12-30T00:00:00"/>
    <d v="1900-01-22T23:30:00"/>
    <d v="1899-12-30T00:00:00"/>
    <d v="1899-12-30T02:23:00"/>
    <d v="1899-12-30T03:00:00"/>
    <n v="3"/>
    <s v="1:00"/>
    <s v="FEDEXATENCION DE VUELO TRANSITOCV5800"/>
    <s v="CARGUERO8642"/>
    <s v="DOLARES"/>
  </r>
  <r>
    <n v="8642"/>
    <x v="0"/>
    <s v="8138/7138"/>
    <s v="CV5800"/>
    <s v="N351FL"/>
    <x v="2"/>
    <s v="CARGA"/>
    <d v="2021-02-11T00:00:00"/>
    <s v="FACTURADA"/>
    <n v="57"/>
    <s v="SERVICIO DE BODEGA DE EXPORTACION"/>
    <n v="1"/>
    <d v="1899-12-30T00:00:00"/>
    <d v="1899-12-30T23:59:00"/>
    <m/>
    <d v="1899-12-30T13:30:00"/>
    <d v="1899-12-30T12:37:00"/>
    <d v="1899-12-30T15:30:00"/>
    <d v="1899-12-30T15:00:00"/>
    <m/>
    <s v="EVENTO"/>
    <n v="1"/>
    <n v="0"/>
    <n v="200"/>
    <n v="200"/>
    <d v="2021-02-11T00:00:00"/>
    <d v="1900-01-22T23:07:00"/>
    <d v="1899-12-30T00:00:00"/>
    <d v="1900-01-22T23:30:00"/>
    <d v="1899-12-30T00:00:00"/>
    <d v="1899-12-30T23:59:00"/>
    <d v="1899-12-30T00:00:00"/>
    <n v="0"/>
    <s v="1:00"/>
    <s v="FEDEXSERVICIO DE BODEGA DE EXPORTACIONCARGA"/>
    <s v="CARGUERO8642"/>
    <s v="DOLARES"/>
  </r>
  <r>
    <n v="8642"/>
    <x v="0"/>
    <s v="8138/7138"/>
    <s v="CV5800"/>
    <s v="N351FL"/>
    <x v="2"/>
    <s v="CARGA"/>
    <d v="2021-02-11T00:00:00"/>
    <s v="FACTURADA"/>
    <n v="26"/>
    <s v="SERVICIO DE IMPORTACION / DESPALETIZADO"/>
    <n v="1"/>
    <d v="1899-12-30T14:00:00"/>
    <d v="1899-12-30T14:30:00"/>
    <m/>
    <d v="1899-12-30T13:30:00"/>
    <d v="1899-12-30T12:37:00"/>
    <d v="1899-12-30T15:30:00"/>
    <d v="1899-12-30T15:00:00"/>
    <m/>
    <s v="EVENTO"/>
    <n v="1"/>
    <n v="200"/>
    <n v="200"/>
    <n v="200"/>
    <d v="2021-02-11T00:00:00"/>
    <d v="1900-01-22T23:07:00"/>
    <d v="1899-12-30T00:00:00"/>
    <d v="1900-01-22T23:30:00"/>
    <d v="1899-12-30T00:00:00"/>
    <d v="1899-12-30T00:30:00"/>
    <d v="1899-12-30T01:00:00"/>
    <n v="1"/>
    <s v="1:00"/>
    <s v="FEDEXSERVICIO DE IMPORTACION / DESPALETIZADOCARGA"/>
    <s v="CARGUERO8642"/>
    <s v="DOLARES"/>
  </r>
  <r>
    <n v="8643"/>
    <x v="0"/>
    <n v="4939"/>
    <s v="ATR-42"/>
    <s v="TG-DHP"/>
    <x v="0"/>
    <s v="CARGA"/>
    <d v="2021-02-11T00:00:00"/>
    <s v="FACTURADA"/>
    <n v="44"/>
    <s v="PLANTA ELECTRICA"/>
    <n v="1"/>
    <d v="1899-12-30T15:00:00"/>
    <d v="1899-12-30T15:45:00"/>
    <n v="169"/>
    <m/>
    <m/>
    <m/>
    <m/>
    <m/>
    <s v="HORA"/>
    <n v="1"/>
    <n v="70"/>
    <n v="70"/>
    <n v="70"/>
    <d v="2021-02-11T00:00:00"/>
    <d v="1900-01-23T00:00:00"/>
    <d v="1899-12-30T00:00:00"/>
    <d v="1900-01-23T00:00:00"/>
    <d v="1899-12-30T00:00:00"/>
    <d v="1899-12-30T00:45:00"/>
    <d v="1899-12-30T01:00:00"/>
    <n v="1"/>
    <s v="1:00"/>
    <s v="DHLPLANTA ELECTRICACARGA"/>
    <s v="CARGUERO8643"/>
    <s v="DOLARES"/>
  </r>
  <r>
    <n v="8644"/>
    <x v="0"/>
    <s v="N/A"/>
    <s v="N/A"/>
    <s v="N/A"/>
    <x v="0"/>
    <s v="EXPRESS"/>
    <d v="2021-02-11T00:00:00"/>
    <s v="FACTURADA"/>
    <n v="139"/>
    <s v="AGENTE IMPORTACION "/>
    <n v="1"/>
    <d v="1899-12-30T10:30:00"/>
    <d v="1899-12-30T16:00:00"/>
    <m/>
    <m/>
    <m/>
    <m/>
    <m/>
    <m/>
    <s v="EVENTO"/>
    <n v="1"/>
    <n v="510"/>
    <n v="85"/>
    <n v="85"/>
    <d v="2021-02-11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8644"/>
    <s v="DOLARES"/>
  </r>
  <r>
    <n v="8644"/>
    <x v="0"/>
    <s v="N/A"/>
    <s v="N/A"/>
    <s v="N/A"/>
    <x v="0"/>
    <s v="EXPRESS"/>
    <d v="2021-02-11T00:00:00"/>
    <s v="FACTURADA"/>
    <n v="42"/>
    <s v="MONTACARGAS PEQUEÑO &lt;=2.5T"/>
    <n v="1"/>
    <d v="1899-12-30T11:00:00"/>
    <d v="1899-12-30T11:25:00"/>
    <n v="188"/>
    <m/>
    <m/>
    <m/>
    <m/>
    <m/>
    <s v="HORA"/>
    <n v="1"/>
    <n v="60"/>
    <n v="60"/>
    <n v="60"/>
    <d v="2021-02-11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644"/>
    <s v="DOLARES"/>
  </r>
  <r>
    <n v="8644"/>
    <x v="0"/>
    <s v="N/A"/>
    <s v="N/A"/>
    <s v="N/A"/>
    <x v="0"/>
    <s v="EXPRESS"/>
    <d v="2021-02-11T00:00:00"/>
    <s v="FACTURADA"/>
    <n v="51"/>
    <s v="DOLLY"/>
    <n v="1"/>
    <d v="1899-12-30T10:30:00"/>
    <d v="1899-12-30T11:20:00"/>
    <n v="189"/>
    <m/>
    <m/>
    <m/>
    <m/>
    <m/>
    <s v="HORA"/>
    <n v="1"/>
    <n v="15"/>
    <n v="15"/>
    <n v="15"/>
    <d v="2021-02-11T00:00:00"/>
    <d v="1900-01-23T00:00:00"/>
    <d v="1899-12-30T00:00:00"/>
    <d v="1900-01-23T00:00:00"/>
    <d v="1899-12-30T00:00:00"/>
    <d v="1899-12-30T00:50:00"/>
    <d v="1899-12-30T01:00:00"/>
    <n v="1"/>
    <s v="1:00"/>
    <s v="DHLDOLLYEXPRESS"/>
    <s v="CARGUERO8644"/>
    <s v="DOLARES"/>
  </r>
  <r>
    <n v="8645"/>
    <x v="0"/>
    <s v="N/A"/>
    <s v="N/A"/>
    <s v="N/A"/>
    <x v="0"/>
    <s v="CARGA"/>
    <d v="2021-02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645"/>
    <s v="DOLARES"/>
  </r>
  <r>
    <n v="8645"/>
    <x v="0"/>
    <s v="N/A"/>
    <s v="N/A"/>
    <s v="N/A"/>
    <x v="0"/>
    <s v="CARGA"/>
    <d v="2021-02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645"/>
    <s v="DOLARES"/>
  </r>
  <r>
    <n v="8646"/>
    <x v="0"/>
    <n v="215"/>
    <s v="B757-200"/>
    <s v="HP-2110"/>
    <x v="0"/>
    <s v="CARGA"/>
    <d v="2021-02-11T00:00:00"/>
    <s v="FACTURADA"/>
    <n v="4"/>
    <s v="AGENTE HUB"/>
    <n v="8"/>
    <d v="1899-12-30T19:30:00"/>
    <d v="1899-12-30T21:12:00"/>
    <m/>
    <m/>
    <m/>
    <m/>
    <m/>
    <n v="12"/>
    <n v="0"/>
    <n v="4"/>
    <n v="0"/>
    <n v="0"/>
    <n v="0"/>
    <d v="2021-02-11T00:00:00"/>
    <d v="1900-01-23T00:00:00"/>
    <d v="1899-12-30T00:00:00"/>
    <d v="1900-01-23T00:00:00"/>
    <d v="1899-12-30T00:00:00"/>
    <d v="1899-12-30T01:42:00"/>
    <d v="1899-12-30T02:00:00"/>
    <n v="16"/>
    <s v="8:00"/>
    <s v="DHLAGENTE HUBCARGA"/>
    <s v="CARGUERO8646"/>
    <n v="0"/>
  </r>
  <r>
    <n v="8647"/>
    <x v="0"/>
    <n v="932"/>
    <s v="ATR-42"/>
    <s v="TG-DHP"/>
    <x v="0"/>
    <s v="CARGA"/>
    <d v="2021-02-11T00:00:00"/>
    <s v="FACTURADA"/>
    <n v="44"/>
    <s v="PLANTA ELECTRICA"/>
    <n v="1"/>
    <d v="1899-12-30T20:40:00"/>
    <d v="1899-12-30T22:15:00"/>
    <n v="169"/>
    <m/>
    <m/>
    <m/>
    <m/>
    <m/>
    <s v="HORA"/>
    <n v="2"/>
    <n v="140"/>
    <n v="70"/>
    <n v="140"/>
    <d v="2021-02-11T00:00:00"/>
    <d v="1900-01-23T00:00:00"/>
    <d v="1899-12-30T00:00:00"/>
    <d v="1900-01-23T00:00:00"/>
    <d v="1899-12-30T00:00:00"/>
    <d v="1899-12-30T01:35:00"/>
    <d v="1899-12-30T02:00:00"/>
    <n v="2"/>
    <s v="1:00"/>
    <s v="DHLPLANTA ELECTRICACARGA"/>
    <s v="CARGUERO8647"/>
    <s v="DOLARES"/>
  </r>
  <r>
    <n v="8648"/>
    <x v="0"/>
    <n v="352"/>
    <s v="B757-200"/>
    <s v="N/A"/>
    <x v="3"/>
    <s v="CARGA"/>
    <d v="2021-02-12T00:00:00"/>
    <s v="FACTURADA"/>
    <n v="57"/>
    <s v="SERVICIO DE BODEGA DE EXPORTACION"/>
    <n v="1"/>
    <m/>
    <m/>
    <m/>
    <m/>
    <m/>
    <m/>
    <m/>
    <m/>
    <s v="EVENTO"/>
    <n v="1"/>
    <n v="0"/>
    <n v="300"/>
    <n v="300"/>
    <d v="2021-02-12T00:00:00"/>
    <d v="1900-01-23T00:00:00"/>
    <d v="1899-12-30T00:00:00"/>
    <d v="1900-01-23T00:00:00"/>
    <d v="1899-12-30T00:00:00"/>
    <d v="1900-01-23T00:00:00"/>
    <d v="1899-12-30T00:00:00"/>
    <n v="0"/>
    <s v="1:00"/>
    <s v="UPSSERVICIO DE BODEGA DE EXPORTACIONCARGA"/>
    <s v="CARGUERO8648"/>
    <s v="DOLARES"/>
  </r>
  <r>
    <n v="8648"/>
    <x v="0"/>
    <n v="352"/>
    <s v="B757-200"/>
    <s v="N/A"/>
    <x v="3"/>
    <s v="CARGA"/>
    <d v="2021-02-12T00:00:00"/>
    <s v="FACTURADA"/>
    <n v="99"/>
    <s v="CANCELACIONES"/>
    <n v="1"/>
    <m/>
    <m/>
    <m/>
    <m/>
    <m/>
    <m/>
    <m/>
    <m/>
    <s v="EVENTO"/>
    <n v="1"/>
    <n v="0"/>
    <n v="700"/>
    <n v="700"/>
    <d v="2021-02-12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8648"/>
    <s v="DOLARES"/>
  </r>
  <r>
    <n v="8649"/>
    <x v="0"/>
    <s v="N/A"/>
    <s v="N/A"/>
    <s v="N/A"/>
    <x v="0"/>
    <s v="CARGA"/>
    <d v="2021-02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649"/>
    <s v="DOLARES"/>
  </r>
  <r>
    <n v="8649"/>
    <x v="0"/>
    <s v="N/A"/>
    <s v="N/A"/>
    <s v="N/A"/>
    <x v="0"/>
    <s v="CARGA"/>
    <d v="2021-02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649"/>
    <s v="DOLARES"/>
  </r>
  <r>
    <n v="8650"/>
    <x v="0"/>
    <n v="224"/>
    <s v="B757-200"/>
    <s v="HP-2110"/>
    <x v="0"/>
    <s v="CARGA"/>
    <d v="2021-02-12T00:00:00"/>
    <s v="FACTURADA"/>
    <n v="4"/>
    <s v="AGENTE HUB"/>
    <n v="8"/>
    <d v="1899-12-30T05:40:00"/>
    <d v="1899-12-30T07:40:00"/>
    <m/>
    <m/>
    <m/>
    <m/>
    <m/>
    <n v="12"/>
    <n v="0"/>
    <n v="4"/>
    <n v="0"/>
    <n v="0"/>
    <n v="0"/>
    <d v="2021-02-1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650"/>
    <n v="0"/>
  </r>
  <r>
    <n v="8651"/>
    <x v="0"/>
    <n v="939"/>
    <s v="ATR-42"/>
    <s v="TG-DHP"/>
    <x v="0"/>
    <s v="CARGA"/>
    <d v="2021-02-12T00:00:00"/>
    <s v="FACTURADA"/>
    <n v="44"/>
    <s v="PLANTA ELECTRICA"/>
    <n v="1"/>
    <d v="1899-12-30T06:00:00"/>
    <d v="1899-12-30T07:30:00"/>
    <n v="169"/>
    <m/>
    <m/>
    <m/>
    <m/>
    <m/>
    <s v="HORA"/>
    <n v="2"/>
    <n v="140"/>
    <n v="70"/>
    <n v="140"/>
    <d v="2021-02-12T00:00:00"/>
    <d v="1900-01-23T00:00:00"/>
    <d v="1899-12-30T00:00:00"/>
    <d v="1900-01-23T00:00:00"/>
    <d v="1899-12-30T00:00:00"/>
    <d v="1899-12-30T01:30:00"/>
    <d v="1899-12-30T02:00:00"/>
    <n v="2"/>
    <s v="1:00"/>
    <s v="DHLPLANTA ELECTRICACARGA"/>
    <s v="CARGUERO8651"/>
    <s v="DOLARES"/>
  </r>
  <r>
    <n v="8604"/>
    <x v="0"/>
    <n v="7938"/>
    <s v="TWIN-OTTER"/>
    <s v="TG-JCE"/>
    <x v="2"/>
    <s v="CARGA"/>
    <d v="2021-02-09T00:00:00"/>
    <s v="FACTURADA"/>
    <n v="6"/>
    <s v="ATENCION DE VUELO DESPACHO"/>
    <n v="1"/>
    <d v="1899-12-30T15:20:00"/>
    <d v="1899-12-30T15:50:00"/>
    <m/>
    <m/>
    <m/>
    <m/>
    <m/>
    <m/>
    <n v="0"/>
    <n v="1"/>
    <n v="250"/>
    <n v="250"/>
    <n v="250"/>
    <d v="2021-02-09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TWIN-OTTER"/>
    <s v="CARGUERO8604"/>
    <n v="0"/>
  </r>
  <r>
    <n v="8653"/>
    <x v="0"/>
    <n v="8139"/>
    <s v="N/A"/>
    <s v="N/A"/>
    <x v="2"/>
    <s v="CARGA"/>
    <d v="2021-02-12T00:00:00"/>
    <s v="FACTURADA"/>
    <n v="99"/>
    <s v="CANCELACIONES"/>
    <n v="1"/>
    <m/>
    <m/>
    <m/>
    <m/>
    <m/>
    <m/>
    <m/>
    <m/>
    <s v="EVENTO"/>
    <n v="1"/>
    <n v="0"/>
    <n v="1"/>
    <n v="1"/>
    <d v="2021-02-12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653"/>
    <s v="DOLARES"/>
  </r>
  <r>
    <n v="8654"/>
    <x v="0"/>
    <n v="7139"/>
    <s v="N/A"/>
    <s v="N/A"/>
    <x v="2"/>
    <s v="CARGA"/>
    <d v="2021-02-12T00:00:00"/>
    <s v="FACTURADA"/>
    <n v="99"/>
    <s v="CANCELACIONES"/>
    <n v="1"/>
    <m/>
    <m/>
    <m/>
    <m/>
    <m/>
    <m/>
    <m/>
    <m/>
    <s v="EVENTO"/>
    <n v="1"/>
    <n v="0"/>
    <n v="1"/>
    <n v="1"/>
    <d v="2021-02-12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654"/>
    <s v="DOLARES"/>
  </r>
  <r>
    <n v="8655"/>
    <x v="0"/>
    <s v="N/A"/>
    <s v="N/A"/>
    <s v="N/A"/>
    <x v="9"/>
    <s v="CARGA"/>
    <d v="2021-02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1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655"/>
    <s v="DOLARES"/>
  </r>
  <r>
    <n v="8656"/>
    <x v="0"/>
    <s v="5455/5457"/>
    <s v="B757-200"/>
    <s v="HP-2010"/>
    <x v="0"/>
    <s v="CARGA"/>
    <d v="2021-02-12T00:00:00"/>
    <s v="FACTURADA"/>
    <n v="24"/>
    <s v="REMOLQUE DE AERONAVE"/>
    <n v="1"/>
    <d v="1899-12-30T09:30:00"/>
    <d v="1899-12-30T09:42:00"/>
    <m/>
    <m/>
    <m/>
    <m/>
    <m/>
    <m/>
    <s v="EVENTO"/>
    <n v="1"/>
    <n v="60"/>
    <n v="60"/>
    <n v="60"/>
    <d v="2021-02-12T00:00:00"/>
    <d v="1900-01-23T00:00:00"/>
    <d v="1899-12-30T00:00:00"/>
    <d v="1900-01-23T00:00:00"/>
    <d v="1899-12-30T00:00:00"/>
    <d v="1899-12-30T00:12:00"/>
    <d v="1899-12-30T01:00:00"/>
    <n v="1"/>
    <s v="1:00"/>
    <s v="DHLREMOLQUE DE AERONAVECARGA"/>
    <s v="CARGUERO8656"/>
    <s v="DOLARES"/>
  </r>
  <r>
    <n v="8657"/>
    <x v="0"/>
    <s v="5455/5457"/>
    <s v="B757-200"/>
    <s v="HP-2010"/>
    <x v="0"/>
    <s v="CARGA"/>
    <d v="2021-02-12T00:00:00"/>
    <s v="FACTURADA"/>
    <n v="9"/>
    <s v="ATENCION DE VUELO TRANSITO"/>
    <n v="1"/>
    <d v="1899-12-30T09:42:00"/>
    <d v="1899-12-30T10:43:00"/>
    <m/>
    <d v="1899-12-30T10:08:00"/>
    <d v="1899-12-30T09:42:00"/>
    <d v="1899-12-30T11:38:00"/>
    <d v="1899-12-30T10:43:00"/>
    <m/>
    <s v="EVENTO"/>
    <n v="1"/>
    <n v="1200"/>
    <n v="600"/>
    <n v="600"/>
    <d v="2021-02-12T00:00:00"/>
    <d v="1900-01-22T23:34:00"/>
    <d v="1899-12-30T00:00:00"/>
    <d v="1900-01-22T23:05:00"/>
    <d v="1899-12-30T00:00:00"/>
    <d v="1899-12-30T01:01:00"/>
    <d v="1899-12-30T02:00:00"/>
    <n v="2"/>
    <s v="1:00"/>
    <s v="DHLATENCION DE VUELO TRANSITOB757-200"/>
    <s v="CARGUERO8657"/>
    <s v="DOLARES"/>
  </r>
  <r>
    <n v="8658"/>
    <x v="0"/>
    <s v="N/A"/>
    <s v="N/A"/>
    <s v="N/A"/>
    <x v="5"/>
    <s v="CARGA"/>
    <d v="2021-02-12T00:00:00"/>
    <s v="FACTURADA"/>
    <n v="42"/>
    <s v="MONTACARGAS PEQUEÑO &lt;=2.5T"/>
    <n v="1"/>
    <d v="1899-12-30T11:05:00"/>
    <d v="1899-12-30T11:20:00"/>
    <n v="4"/>
    <m/>
    <m/>
    <m/>
    <m/>
    <m/>
    <s v="HORA"/>
    <n v="1"/>
    <n v="15"/>
    <n v="15"/>
    <n v="15"/>
    <d v="2021-02-1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658"/>
    <s v="DOLARES"/>
  </r>
  <r>
    <n v="8659"/>
    <x v="0"/>
    <s v="8138/7138"/>
    <s v="CV5800"/>
    <s v="N351FL"/>
    <x v="2"/>
    <s v="CARGA"/>
    <d v="2021-02-12T00:00:00"/>
    <s v="FACTURADA"/>
    <n v="9"/>
    <s v="ATENCION DE VUELO TRANSITO"/>
    <n v="1"/>
    <m/>
    <m/>
    <m/>
    <d v="1899-12-30T12:30:00"/>
    <d v="1899-12-30T13:05:00"/>
    <d v="1899-12-30T15:30:00"/>
    <d v="1899-12-30T14:03:00"/>
    <m/>
    <s v="EVENTO"/>
    <n v="1"/>
    <n v="0"/>
    <n v="400"/>
    <n v="400"/>
    <d v="2021-02-12T00:00:00"/>
    <d v="1899-12-30T00:35:00"/>
    <d v="1899-12-30T01:00:00"/>
    <d v="1900-01-22T22:33:00"/>
    <s v="00:00"/>
    <d v="1900-01-23T00:00:00"/>
    <d v="1899-12-30T00:00:00"/>
    <n v="0"/>
    <s v="1:00"/>
    <s v="FEDEXATENCION DE VUELO TRANSITOCV5800"/>
    <s v="CARGUERO8659"/>
    <s v="DOLARES"/>
  </r>
  <r>
    <n v="8659"/>
    <x v="0"/>
    <s v="8138/7138"/>
    <s v="CV5800"/>
    <s v="N351FL"/>
    <x v="2"/>
    <s v="CARGA"/>
    <d v="2021-02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1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659"/>
    <s v="DOLARES"/>
  </r>
  <r>
    <n v="8659"/>
    <x v="0"/>
    <s v="8138/7138"/>
    <s v="CV5800"/>
    <s v="N351FL"/>
    <x v="2"/>
    <s v="CARGA"/>
    <d v="2021-02-12T00:00:00"/>
    <s v="FACTURADA"/>
    <n v="26"/>
    <s v="SERVICIO DE IMPORTACION / DESPALETIZADO"/>
    <n v="1"/>
    <d v="1899-12-30T13:40:00"/>
    <d v="1899-12-30T15:30:00"/>
    <m/>
    <m/>
    <m/>
    <m/>
    <m/>
    <m/>
    <s v="EVENTO"/>
    <n v="1"/>
    <n v="400"/>
    <n v="200"/>
    <n v="200"/>
    <d v="2021-02-12T00:00:00"/>
    <d v="1900-01-23T00:00:00"/>
    <d v="1899-12-30T00:00:00"/>
    <d v="1900-01-23T00:00:00"/>
    <d v="1899-12-30T00:00:00"/>
    <d v="1899-12-30T01:50:00"/>
    <d v="1899-12-30T02:00:00"/>
    <n v="2"/>
    <s v="1:00"/>
    <s v="FEDEXSERVICIO DE IMPORTACION / DESPALETIZADOCARGA"/>
    <s v="CARGUERO8659"/>
    <s v="DOLARES"/>
  </r>
  <r>
    <n v="8659"/>
    <x v="0"/>
    <s v="8138/7138"/>
    <s v="CV5800"/>
    <s v="N351FL"/>
    <x v="2"/>
    <s v="CARGA"/>
    <d v="2021-02-12T00:00:00"/>
    <s v="FACTURADA"/>
    <n v="45"/>
    <s v="PLANTA NEUMATICA"/>
    <n v="1"/>
    <d v="1899-12-30T13:53:00"/>
    <d v="1899-12-30T14:03:00"/>
    <n v="174"/>
    <m/>
    <m/>
    <m/>
    <m/>
    <m/>
    <s v="EVENTO"/>
    <n v="1"/>
    <n v="150"/>
    <n v="150"/>
    <n v="150"/>
    <d v="2021-02-12T00:00:00"/>
    <d v="1900-01-23T00:00:00"/>
    <d v="1899-12-30T00:00:00"/>
    <d v="1900-01-23T00:00:00"/>
    <d v="1899-12-30T00:00:00"/>
    <d v="1899-12-30T00:10:00"/>
    <d v="1899-12-30T01:00:00"/>
    <n v="1"/>
    <s v="1:00"/>
    <s v="FEDEXPLANTA NEUMATICACARGA"/>
    <s v="CARGUERO8659"/>
    <s v="DOLARES"/>
  </r>
  <r>
    <n v="8634"/>
    <x v="0"/>
    <n v="7436"/>
    <s v="TWIN-OTTER"/>
    <s v="TG-ICE"/>
    <x v="2"/>
    <s v="CARGA"/>
    <d v="2021-02-11T00:00:00"/>
    <s v="FACTURADA"/>
    <n v="6"/>
    <s v="ATENCION DE VUELO DESPACHO"/>
    <n v="1"/>
    <d v="1899-12-30T06:30:00"/>
    <d v="1899-12-30T07:10:00"/>
    <m/>
    <m/>
    <m/>
    <m/>
    <m/>
    <m/>
    <n v="0"/>
    <n v="1"/>
    <n v="250"/>
    <n v="250"/>
    <n v="250"/>
    <d v="2021-02-11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-OTTER"/>
    <s v="CARGUERO8634"/>
    <n v="0"/>
  </r>
  <r>
    <n v="8661"/>
    <x v="0"/>
    <s v="1803/1803"/>
    <s v="B767-300"/>
    <s v="N534LA"/>
    <x v="4"/>
    <s v="CARGA"/>
    <d v="2021-02-12T00:00:00"/>
    <s v="FACTURADA"/>
    <n v="9"/>
    <s v="ATENCION DE VUELO TRANSITO"/>
    <n v="1"/>
    <m/>
    <m/>
    <m/>
    <d v="1899-12-30T13:03:00"/>
    <d v="1899-12-30T13:03:00"/>
    <d v="1899-12-30T15:03:00"/>
    <d v="1899-12-30T15:03:00"/>
    <m/>
    <s v="EVENTO"/>
    <n v="1"/>
    <n v="0"/>
    <n v="700"/>
    <n v="700"/>
    <d v="2021-02-12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8661"/>
    <s v="DOLARES"/>
  </r>
  <r>
    <n v="8661"/>
    <x v="0"/>
    <s v="1803/1803"/>
    <s v="B767-300"/>
    <s v="N534LA"/>
    <x v="4"/>
    <s v="CARGA"/>
    <d v="2021-02-12T00:00:00"/>
    <s v="FACTURADA"/>
    <n v="24"/>
    <s v="REMOLQUE DE AERONAVE"/>
    <n v="1"/>
    <d v="1899-12-30T12:50:00"/>
    <d v="1899-12-30T13:03:00"/>
    <m/>
    <m/>
    <m/>
    <m/>
    <m/>
    <m/>
    <s v="EVENTO"/>
    <n v="1"/>
    <n v="50"/>
    <n v="50"/>
    <n v="50"/>
    <d v="2021-02-12T00:00:00"/>
    <d v="1900-01-23T00:00:00"/>
    <d v="1899-12-30T00:00:00"/>
    <d v="1900-01-23T00:00:00"/>
    <d v="1899-12-30T00:00:00"/>
    <d v="1899-12-30T00:13:00"/>
    <d v="1899-12-30T01:00:00"/>
    <n v="1"/>
    <s v="1:00"/>
    <s v="LAN CARGOREMOLQUE DE AERONAVECARGA"/>
    <s v="CARGUERO8661"/>
    <s v="DOLARES"/>
  </r>
  <r>
    <n v="8661"/>
    <x v="0"/>
    <s v="1803/1803"/>
    <s v="B767-300"/>
    <s v="N534LA"/>
    <x v="4"/>
    <s v="CARGA"/>
    <d v="2021-02-1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2-1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661"/>
    <n v="0"/>
  </r>
  <r>
    <n v="8662"/>
    <x v="0"/>
    <s v="4067/4068"/>
    <s v="A300-600"/>
    <s v="XA-GGL"/>
    <x v="5"/>
    <s v="CARGA"/>
    <d v="2021-02-12T00:00:00"/>
    <s v="FACTURADA"/>
    <n v="57"/>
    <s v="SERVICIO DE BODEGA DE EXPORTACION"/>
    <n v="1"/>
    <m/>
    <m/>
    <m/>
    <m/>
    <m/>
    <m/>
    <m/>
    <m/>
    <s v="EVENTO"/>
    <n v="1"/>
    <n v="0"/>
    <n v="250"/>
    <n v="250"/>
    <d v="2021-02-12T00:00:00"/>
    <d v="1900-01-23T00:00:00"/>
    <d v="1899-12-30T00:00:00"/>
    <d v="1900-01-23T00:00:00"/>
    <d v="1899-12-30T00:00:00"/>
    <d v="1900-01-23T00:00:00"/>
    <d v="1899-12-30T00:00:00"/>
    <n v="0"/>
    <s v="1:00"/>
    <s v="INTEREXPRESSOSERVICIO DE BODEGA DE EXPORTACIONCARGA"/>
    <s v="CARGUERO8662"/>
    <s v="DOLARES"/>
  </r>
  <r>
    <n v="8663"/>
    <x v="0"/>
    <s v="4067/4068"/>
    <s v="A300-600"/>
    <s v="XA-GGL"/>
    <x v="1"/>
    <s v="CARGA"/>
    <d v="2021-02-12T00:00:00"/>
    <s v="FACTURADA"/>
    <n v="5"/>
    <s v="AGENTE RAMPA"/>
    <n v="2"/>
    <d v="1899-12-30T13:30:00"/>
    <d v="1899-12-30T14:00:00"/>
    <m/>
    <m/>
    <m/>
    <m/>
    <m/>
    <m/>
    <s v="HORA"/>
    <n v="2"/>
    <n v="24"/>
    <n v="12"/>
    <n v="24"/>
    <d v="2021-02-1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8663"/>
    <s v="DOLARES"/>
  </r>
  <r>
    <n v="8663"/>
    <x v="0"/>
    <s v="4067/4068"/>
    <s v="A300-600"/>
    <s v="XA-GGL"/>
    <x v="1"/>
    <s v="CARGA"/>
    <d v="2021-02-12T00:00:00"/>
    <s v="FACTURADA"/>
    <n v="9"/>
    <s v="ATENCION DE VUELO TRANSITO"/>
    <n v="1"/>
    <m/>
    <m/>
    <m/>
    <d v="1899-12-30T08:30:00"/>
    <d v="1899-12-30T13:15:00"/>
    <d v="1899-12-30T10:00:00"/>
    <d v="1899-12-30T15:40:00"/>
    <m/>
    <s v="EVENTO"/>
    <n v="1"/>
    <n v="0"/>
    <n v="1000"/>
    <n v="1000"/>
    <d v="2021-02-12T00:00:00"/>
    <d v="1899-12-30T04:45:00"/>
    <d v="1899-12-30T05:00:00"/>
    <d v="1899-12-30T05:40:00"/>
    <d v="1899-12-30T06:00:00"/>
    <d v="1900-01-23T00:00:00"/>
    <d v="1899-12-30T00:00:00"/>
    <n v="0"/>
    <s v="1:00"/>
    <s v="TAMPAATENCION DE VUELO TRANSITOA300-600"/>
    <s v="CARGUERO8663"/>
    <s v="DOLARES"/>
  </r>
  <r>
    <n v="8663"/>
    <x v="0"/>
    <s v="4067/4068"/>
    <s v="A300-600"/>
    <s v="XA-GGL"/>
    <x v="1"/>
    <s v="CARGA"/>
    <d v="2021-02-12T00:00:00"/>
    <s v="FACTURADA"/>
    <n v="24"/>
    <s v="REMOLQUE DE AERONAVE"/>
    <n v="1"/>
    <d v="1899-12-30T12:50:00"/>
    <d v="1899-12-30T13:00:00"/>
    <m/>
    <m/>
    <m/>
    <m/>
    <m/>
    <m/>
    <s v="EVENTO"/>
    <n v="1"/>
    <n v="90"/>
    <n v="90"/>
    <n v="90"/>
    <d v="2021-02-1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663"/>
    <s v="DOLARES"/>
  </r>
  <r>
    <n v="8663"/>
    <x v="0"/>
    <s v="4067/4068"/>
    <s v="A300-600"/>
    <s v="XA-GGL"/>
    <x v="1"/>
    <s v="CARGA"/>
    <d v="2021-02-12T00:00:00"/>
    <s v="FACTURADA"/>
    <n v="44"/>
    <s v="PLANTA ELECTRICA"/>
    <n v="1"/>
    <d v="1899-12-30T12:55:00"/>
    <d v="1899-12-30T15:40:00"/>
    <m/>
    <m/>
    <m/>
    <m/>
    <m/>
    <m/>
    <s v="HORA"/>
    <n v="3"/>
    <n v="255"/>
    <n v="85"/>
    <n v="255"/>
    <d v="2021-02-12T00:00:00"/>
    <d v="1900-01-23T00:00:00"/>
    <d v="1899-12-30T00:00:00"/>
    <d v="1900-01-23T00:00:00"/>
    <d v="1899-12-30T00:00:00"/>
    <d v="1899-12-30T02:45:00"/>
    <d v="1899-12-30T03:00:00"/>
    <n v="3"/>
    <s v="1:00"/>
    <s v="TAMPAPLANTA ELECTRICACARGA"/>
    <s v="CARGUERO8663"/>
    <s v="DOLARES"/>
  </r>
  <r>
    <n v="8663"/>
    <x v="0"/>
    <s v="4067/4068"/>
    <s v="A300-600"/>
    <s v="XA-GGL"/>
    <x v="1"/>
    <s v="CARGA"/>
    <d v="2021-02-12T00:00:00"/>
    <s v="FACTURADA"/>
    <n v="45"/>
    <s v="PLANTA NEUMATICA"/>
    <n v="1"/>
    <d v="1899-12-30T15:25:00"/>
    <d v="1899-12-30T15:40:00"/>
    <m/>
    <m/>
    <m/>
    <m/>
    <m/>
    <m/>
    <s v="EVENTO"/>
    <n v="1"/>
    <n v="110"/>
    <n v="110"/>
    <n v="110"/>
    <d v="2021-02-12T00:00:00"/>
    <d v="1900-01-23T00:00:00"/>
    <d v="1899-12-30T00:00:00"/>
    <d v="1900-01-23T00:00:00"/>
    <d v="1899-12-30T00:00:00"/>
    <d v="1899-12-30T00:15:00"/>
    <d v="1899-12-30T01:00:00"/>
    <n v="1"/>
    <s v="1:00"/>
    <s v="TAMPAPLANTA NEUMATICACARGA"/>
    <s v="CARGUERO8663"/>
    <s v="DOLARES"/>
  </r>
  <r>
    <n v="8664"/>
    <x v="0"/>
    <s v="N/A"/>
    <s v="N/A"/>
    <s v="N/A"/>
    <x v="5"/>
    <s v="CARGA"/>
    <d v="2021-02-12T00:00:00"/>
    <s v="FACTURADA"/>
    <n v="42"/>
    <s v="MONTACARGAS PEQUEÑO &lt;=2.5T"/>
    <n v="1"/>
    <d v="1899-12-30T16:05:00"/>
    <d v="1899-12-30T16:15:00"/>
    <n v="246"/>
    <m/>
    <m/>
    <m/>
    <m/>
    <m/>
    <s v="HORA"/>
    <n v="1"/>
    <n v="15"/>
    <n v="15"/>
    <n v="15"/>
    <d v="2021-02-12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8664"/>
    <s v="DOLARES"/>
  </r>
  <r>
    <n v="8665"/>
    <x v="0"/>
    <n v="4939"/>
    <s v="ATR-42"/>
    <s v="TG-DHP"/>
    <x v="0"/>
    <s v="CARGA"/>
    <d v="2021-02-12T00:00:00"/>
    <s v="FACTURADA"/>
    <n v="44"/>
    <s v="PLANTA ELECTRICA"/>
    <n v="1"/>
    <d v="1899-12-30T16:22:00"/>
    <d v="1899-12-30T16:45:00"/>
    <n v="169"/>
    <m/>
    <m/>
    <m/>
    <m/>
    <m/>
    <s v="HORA"/>
    <n v="1"/>
    <n v="70"/>
    <n v="70"/>
    <n v="70"/>
    <d v="2021-02-12T00:00:00"/>
    <d v="1900-01-23T00:00:00"/>
    <d v="1899-12-30T00:00:00"/>
    <d v="1900-01-23T00:00:00"/>
    <d v="1899-12-30T00:00:00"/>
    <d v="1899-12-30T00:23:00"/>
    <d v="1899-12-30T01:00:00"/>
    <n v="1"/>
    <s v="1:00"/>
    <s v="DHLPLANTA ELECTRICACARGA"/>
    <s v="CARGUERO8665"/>
    <s v="DOLARES"/>
  </r>
  <r>
    <n v="8666"/>
    <x v="0"/>
    <s v="N/A"/>
    <s v="N/A"/>
    <s v="N/A"/>
    <x v="3"/>
    <s v="CARGA"/>
    <d v="2021-02-12T00:00:00"/>
    <s v="FACTURADA"/>
    <n v="5"/>
    <s v="AGENTE RAMPA"/>
    <n v="1"/>
    <d v="1899-12-30T17:00:00"/>
    <d v="1899-12-30T17:20:00"/>
    <m/>
    <m/>
    <m/>
    <m/>
    <m/>
    <m/>
    <s v="HORA "/>
    <n v="1"/>
    <n v="10"/>
    <n v="10"/>
    <n v="10"/>
    <d v="2021-02-12T00:00:00"/>
    <d v="1900-01-23T00:00:00"/>
    <d v="1899-12-30T00:00:00"/>
    <d v="1900-01-23T00:00:00"/>
    <d v="1899-12-30T00:00:00"/>
    <d v="1899-12-30T00:20:00"/>
    <d v="1899-12-30T01:00:00"/>
    <n v="1"/>
    <s v="1:00"/>
    <s v="UPSAGENTE RAMPACARGA"/>
    <s v="CARGUERO8666"/>
    <s v="DOLARES"/>
  </r>
  <r>
    <n v="8666"/>
    <x v="0"/>
    <s v="N/A"/>
    <s v="N/A"/>
    <s v="N/A"/>
    <x v="3"/>
    <s v="CARGA"/>
    <d v="2021-02-12T00:00:00"/>
    <s v="FACTURADA"/>
    <n v="127"/>
    <s v="RECEPTOR"/>
    <n v="1"/>
    <d v="1899-12-30T17:00:00"/>
    <d v="1899-12-30T17:25:00"/>
    <m/>
    <m/>
    <m/>
    <m/>
    <m/>
    <m/>
    <n v="0"/>
    <n v="1"/>
    <n v="0"/>
    <n v="0"/>
    <n v="0"/>
    <d v="2021-02-12T00:00:00"/>
    <d v="1900-01-23T00:00:00"/>
    <d v="1899-12-30T00:00:00"/>
    <d v="1900-01-23T00:00:00"/>
    <d v="1899-12-30T00:00:00"/>
    <d v="1899-12-30T00:25:00"/>
    <d v="1899-12-30T01:00:00"/>
    <n v="1"/>
    <s v="1:00"/>
    <s v="UPSRECEPTORCARGA"/>
    <s v="CARGUERO8666"/>
    <n v="0"/>
  </r>
  <r>
    <n v="8667"/>
    <x v="0"/>
    <s v="N/A"/>
    <s v="N/A"/>
    <s v="N/A"/>
    <x v="3"/>
    <s v="CARGA"/>
    <d v="2021-02-12T00:00:00"/>
    <s v="FACTURADA"/>
    <n v="5"/>
    <s v="AGENTE RAMPA"/>
    <n v="2"/>
    <d v="1899-12-30T18:15:00"/>
    <d v="1899-12-30T18:35:00"/>
    <m/>
    <m/>
    <m/>
    <m/>
    <m/>
    <m/>
    <s v="HORA "/>
    <n v="2"/>
    <n v="20"/>
    <n v="10"/>
    <n v="20"/>
    <d v="2021-02-12T00:00:00"/>
    <d v="1900-01-23T00:00:00"/>
    <d v="1899-12-30T00:00:00"/>
    <d v="1900-01-23T00:00:00"/>
    <d v="1899-12-30T00:00:00"/>
    <d v="1899-12-30T00:20:00"/>
    <d v="1899-12-30T01:00:00"/>
    <n v="2"/>
    <s v="2:00"/>
    <s v="UPSAGENTE RAMPACARGA"/>
    <s v="CARGUERO8667"/>
    <s v="DOLARES"/>
  </r>
  <r>
    <n v="8667"/>
    <x v="0"/>
    <s v="N/A"/>
    <s v="N/A"/>
    <s v="N/A"/>
    <x v="3"/>
    <s v="CARGA"/>
    <d v="2021-02-12T00:00:00"/>
    <s v="FACTURADA"/>
    <n v="127"/>
    <s v="RECEPTOR"/>
    <n v="1"/>
    <d v="1899-12-30T18:15:00"/>
    <d v="1899-12-30T18:40:00"/>
    <m/>
    <m/>
    <m/>
    <m/>
    <m/>
    <m/>
    <n v="0"/>
    <n v="1"/>
    <n v="0"/>
    <n v="0"/>
    <n v="0"/>
    <d v="2021-02-12T00:00:00"/>
    <d v="1900-01-23T00:00:00"/>
    <d v="1899-12-30T00:00:00"/>
    <d v="1900-01-23T00:00:00"/>
    <d v="1899-12-30T00:00:00"/>
    <d v="1899-12-30T00:25:00"/>
    <d v="1899-12-30T01:00:00"/>
    <n v="1"/>
    <s v="1:00"/>
    <s v="UPSRECEPTORCARGA"/>
    <s v="CARGUERO8667"/>
    <n v="0"/>
  </r>
  <r>
    <n v="8668"/>
    <x v="0"/>
    <s v="N/A"/>
    <s v="N/A"/>
    <s v="N/A"/>
    <x v="0"/>
    <s v="EXPRESS"/>
    <d v="2021-02-12T00:00:00"/>
    <s v="FACTURADA"/>
    <n v="139"/>
    <s v="AGENTE IMPORTACION "/>
    <n v="1"/>
    <d v="1899-12-30T10:00:00"/>
    <d v="1899-12-30T15:00:00"/>
    <m/>
    <m/>
    <m/>
    <m/>
    <m/>
    <m/>
    <s v="EVENTO"/>
    <n v="1"/>
    <n v="425"/>
    <n v="85"/>
    <n v="85"/>
    <d v="2021-02-12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8668"/>
    <s v="DOLARES"/>
  </r>
  <r>
    <n v="8668"/>
    <x v="0"/>
    <s v="N/A"/>
    <s v="N/A"/>
    <s v="N/A"/>
    <x v="0"/>
    <s v="EXPRESS"/>
    <d v="2021-02-12T00:00:00"/>
    <s v="FACTURADA"/>
    <n v="42"/>
    <s v="MONTACARGAS PEQUEÑO &lt;=2.5T"/>
    <n v="1"/>
    <d v="1899-12-30T10:30:00"/>
    <d v="1899-12-30T10:55:00"/>
    <n v="188"/>
    <m/>
    <m/>
    <m/>
    <m/>
    <m/>
    <s v="HORA"/>
    <n v="1"/>
    <n v="60"/>
    <n v="60"/>
    <n v="60"/>
    <d v="2021-02-12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668"/>
    <s v="DOLARES"/>
  </r>
  <r>
    <n v="8669"/>
    <x v="0"/>
    <n v="215"/>
    <s v="B757-200"/>
    <s v="HP-2110"/>
    <x v="0"/>
    <s v="CARGA"/>
    <d v="2021-02-12T00:00:00"/>
    <s v="FACTURADA"/>
    <n v="4"/>
    <s v="AGENTE HUB"/>
    <n v="7"/>
    <d v="1899-12-30T20:30:00"/>
    <d v="1899-12-30T22:30:00"/>
    <m/>
    <m/>
    <m/>
    <m/>
    <m/>
    <n v="12"/>
    <n v="0"/>
    <n v="2"/>
    <n v="0"/>
    <n v="0"/>
    <n v="0"/>
    <d v="2021-02-12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669"/>
    <n v="0"/>
  </r>
  <r>
    <n v="8670"/>
    <x v="0"/>
    <n v="932"/>
    <s v="ATR-42"/>
    <s v="TG-DHP"/>
    <x v="0"/>
    <s v="CARGA"/>
    <d v="2021-02-12T00:00:00"/>
    <s v="FACTURADA"/>
    <n v="44"/>
    <s v="PLANTA ELECTRICA"/>
    <n v="1"/>
    <d v="1899-12-30T21:25:00"/>
    <d v="1899-12-30T23:00:00"/>
    <n v="169"/>
    <m/>
    <m/>
    <m/>
    <m/>
    <m/>
    <s v="HORA"/>
    <n v="2"/>
    <n v="140"/>
    <n v="70"/>
    <n v="140"/>
    <d v="2021-02-12T00:00:00"/>
    <d v="1900-01-23T00:00:00"/>
    <d v="1899-12-30T00:00:00"/>
    <d v="1900-01-23T00:00:00"/>
    <d v="1899-12-30T00:00:00"/>
    <d v="1899-12-30T01:35:00"/>
    <d v="1899-12-30T02:00:00"/>
    <n v="2"/>
    <s v="1:00"/>
    <s v="DHLPLANTA ELECTRICACARGA"/>
    <s v="CARGUERO8670"/>
    <s v="DOLARES"/>
  </r>
  <r>
    <n v="8671"/>
    <x v="0"/>
    <s v="352/353"/>
    <s v="B757-200"/>
    <s v="N463UP"/>
    <x v="3"/>
    <s v="CARGA"/>
    <d v="2021-02-13T00:00:00"/>
    <s v="FACTURADA"/>
    <n v="9"/>
    <s v="ATENCION DE VUELO TRANSITO"/>
    <n v="1"/>
    <m/>
    <m/>
    <m/>
    <d v="1899-12-30T00:57:00"/>
    <d v="1899-12-30T01:23:00"/>
    <d v="1899-12-30T02:46:00"/>
    <d v="1899-12-30T02:45:00"/>
    <m/>
    <s v="EVENTO"/>
    <n v="1"/>
    <n v="0"/>
    <n v="700"/>
    <n v="700"/>
    <d v="2021-02-13T00:00:00"/>
    <d v="1899-12-30T00:26:00"/>
    <d v="1899-12-30T01:00:00"/>
    <d v="1900-01-22T23:59:00"/>
    <d v="1899-12-30T00:00:00"/>
    <d v="1900-01-23T00:00:00"/>
    <d v="1899-12-30T00:00:00"/>
    <n v="0"/>
    <s v="1:00"/>
    <s v="UPSATENCION DE VUELO TRANSITOB757-200"/>
    <s v="CARGUERO8671"/>
    <s v="DOLARES"/>
  </r>
  <r>
    <n v="8671"/>
    <x v="0"/>
    <s v="352/353"/>
    <s v="B757-200"/>
    <s v="N463UP"/>
    <x v="3"/>
    <s v="CARGA"/>
    <d v="2021-02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671"/>
    <s v="DOLARES"/>
  </r>
  <r>
    <n v="8672"/>
    <x v="0"/>
    <s v="352/353"/>
    <s v="B757-200"/>
    <s v="N463UP"/>
    <x v="3"/>
    <s v="CARGA"/>
    <d v="2021-02-13T00:00:00"/>
    <s v="FACTURADA"/>
    <n v="5"/>
    <s v="AGENTE RAMPA"/>
    <n v="2"/>
    <d v="1899-12-30T01:30:00"/>
    <d v="1899-12-30T02:30:00"/>
    <m/>
    <m/>
    <m/>
    <m/>
    <m/>
    <m/>
    <s v="HORA "/>
    <n v="2"/>
    <n v="20"/>
    <n v="10"/>
    <n v="20"/>
    <d v="2021-02-13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672"/>
    <s v="DOLARES"/>
  </r>
  <r>
    <n v="8673"/>
    <x v="0"/>
    <s v="N/A"/>
    <s v="N/A"/>
    <s v="N/A"/>
    <x v="0"/>
    <s v="CARGA"/>
    <d v="2021-02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673"/>
    <s v="DOLARES"/>
  </r>
  <r>
    <n v="8673"/>
    <x v="0"/>
    <s v="N/A"/>
    <s v="N/A"/>
    <s v="N/A"/>
    <x v="0"/>
    <s v="CARGA"/>
    <d v="2021-02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673"/>
    <s v="DOLARES"/>
  </r>
  <r>
    <n v="8674"/>
    <x v="0"/>
    <s v="6370/6370"/>
    <s v="B767-200"/>
    <s v="N363CM"/>
    <x v="12"/>
    <s v="CARGA"/>
    <d v="2021-02-13T00:00:00"/>
    <s v="FACTURADA"/>
    <n v="9"/>
    <s v="ATENCION DE VUELO TRANSITO"/>
    <n v="1"/>
    <m/>
    <m/>
    <m/>
    <d v="1899-12-30T05:40:00"/>
    <d v="1899-12-30T05:58:00"/>
    <d v="1899-12-30T07:05:00"/>
    <d v="1899-12-30T07:28:00"/>
    <m/>
    <s v="EVENTO"/>
    <n v="1"/>
    <n v="0"/>
    <n v="800"/>
    <n v="800"/>
    <d v="2021-02-13T00:00:00"/>
    <d v="1899-12-30T00:18:00"/>
    <d v="1899-12-30T01:00:00"/>
    <d v="1899-12-30T00:23:00"/>
    <d v="1899-12-30T01:00:00"/>
    <d v="1900-01-23T00:00:00"/>
    <d v="1899-12-30T00:00:00"/>
    <n v="0"/>
    <s v="1:00"/>
    <s v="MAS AIRATENCION DE VUELO TRANSITOB767-200"/>
    <s v="CARGUERO8674"/>
    <s v="DOLARES"/>
  </r>
  <r>
    <n v="8674"/>
    <x v="0"/>
    <s v="6370/6370"/>
    <s v="B767-200"/>
    <s v="N363CM"/>
    <x v="12"/>
    <s v="CARGA"/>
    <d v="2021-02-13T00:00:00"/>
    <s v="FACTURADA"/>
    <n v="24"/>
    <s v="REMOLQUE DE AERONAVE"/>
    <n v="1"/>
    <d v="1899-12-30T05:43:00"/>
    <d v="1899-12-30T05:58:00"/>
    <m/>
    <m/>
    <m/>
    <m/>
    <m/>
    <m/>
    <s v="EVENTO"/>
    <n v="1"/>
    <n v="60"/>
    <n v="60"/>
    <n v="60"/>
    <d v="2021-02-13T00:00:00"/>
    <d v="1900-01-23T00:00:00"/>
    <d v="1899-12-30T00:00:00"/>
    <d v="1900-01-23T00:00:00"/>
    <d v="1899-12-30T00:00:00"/>
    <d v="1899-12-30T00:15:00"/>
    <d v="1899-12-30T01:00:00"/>
    <n v="1"/>
    <s v="1:00"/>
    <s v="MAS AIRREMOLQUE DE AERONAVECARGA"/>
    <s v="CARGUERO8674"/>
    <s v="DOLARES"/>
  </r>
  <r>
    <n v="8674"/>
    <x v="0"/>
    <s v="6370/6370"/>
    <s v="B767-200"/>
    <s v="N363CM"/>
    <x v="12"/>
    <s v="CARGA"/>
    <d v="2021-02-13T00:00:00"/>
    <s v="FACTURADA"/>
    <n v="26"/>
    <s v="SERVICIO DE IMPORTACION / DESPALETIZADO"/>
    <n v="1"/>
    <d v="1899-12-30T06:00:00"/>
    <d v="1899-12-30T07:30:00"/>
    <m/>
    <m/>
    <m/>
    <m/>
    <m/>
    <m/>
    <s v="KG"/>
    <n v="2"/>
    <n v="900"/>
    <n v="450"/>
    <n v="900"/>
    <d v="2021-02-13T00:00:00"/>
    <d v="1900-01-23T00:00:00"/>
    <d v="1899-12-30T00:00:00"/>
    <d v="1900-01-23T00:00:00"/>
    <d v="1899-12-30T00:00:00"/>
    <d v="1899-12-30T01:30:00"/>
    <d v="1899-12-30T02:00:00"/>
    <n v="2"/>
    <s v="1:00"/>
    <s v="MAS AIRSERVICIO DE IMPORTACION / DESPALETIZADOCARGA"/>
    <s v="CARGUERO8674"/>
    <s v="DOLARES"/>
  </r>
  <r>
    <n v="8675"/>
    <x v="0"/>
    <n v="216"/>
    <s v="B757-200"/>
    <s v="HP-2010"/>
    <x v="0"/>
    <s v="CARGA"/>
    <d v="2021-02-13T00:00:00"/>
    <s v="FACTURADA"/>
    <n v="4"/>
    <s v="AGENTE HUB"/>
    <n v="7"/>
    <d v="1899-12-30T07:20:00"/>
    <d v="1899-12-30T09:20:00"/>
    <m/>
    <m/>
    <m/>
    <m/>
    <m/>
    <n v="12"/>
    <n v="0"/>
    <n v="2"/>
    <n v="0"/>
    <n v="0"/>
    <n v="0"/>
    <d v="2021-02-13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675"/>
    <n v="0"/>
  </r>
  <r>
    <n v="8676"/>
    <x v="0"/>
    <s v="N/A"/>
    <s v="N/A"/>
    <s v="N/A"/>
    <x v="3"/>
    <s v="CARGA"/>
    <d v="2021-02-13T00:00:00"/>
    <s v="FACTURADA"/>
    <n v="5"/>
    <s v="AGENTE RAMPA"/>
    <n v="4"/>
    <d v="1899-12-30T08:20:00"/>
    <d v="1899-12-30T08:50:00"/>
    <m/>
    <m/>
    <m/>
    <m/>
    <m/>
    <m/>
    <s v="HORA "/>
    <n v="4"/>
    <n v="40"/>
    <n v="10"/>
    <n v="40"/>
    <d v="2021-02-13T00:00:00"/>
    <d v="1900-01-23T00:00:00"/>
    <d v="1899-12-30T00:00:00"/>
    <d v="1900-01-23T00:00:00"/>
    <d v="1899-12-30T00:00:00"/>
    <d v="1899-12-30T00:30:00"/>
    <d v="1899-12-30T01:00:00"/>
    <n v="4"/>
    <s v="4:00"/>
    <s v="UPSAGENTE RAMPACARGA"/>
    <s v="CARGUERO8676"/>
    <s v="DOLARES"/>
  </r>
  <r>
    <n v="8676"/>
    <x v="0"/>
    <s v="N/A"/>
    <s v="N/A"/>
    <s v="N/A"/>
    <x v="3"/>
    <s v="CARGA"/>
    <d v="2021-02-13T00:00:00"/>
    <s v="FACTURADA"/>
    <n v="127"/>
    <s v="RECEPTOR"/>
    <n v="1"/>
    <d v="1899-12-30T08:20:00"/>
    <d v="1899-12-30T08:55:00"/>
    <m/>
    <m/>
    <m/>
    <m/>
    <m/>
    <m/>
    <n v="0"/>
    <n v="1"/>
    <n v="0"/>
    <n v="0"/>
    <n v="0"/>
    <d v="2021-02-13T00:00:00"/>
    <d v="1900-01-23T00:00:00"/>
    <d v="1899-12-30T00:00:00"/>
    <d v="1900-01-23T00:00:00"/>
    <d v="1899-12-30T00:00:00"/>
    <d v="1899-12-30T00:35:00"/>
    <d v="1899-12-30T01:00:00"/>
    <n v="1"/>
    <s v="1:00"/>
    <s v="UPSRECEPTORCARGA"/>
    <s v="CARGUERO8676"/>
    <n v="0"/>
  </r>
  <r>
    <n v="8677"/>
    <x v="0"/>
    <s v="N/A"/>
    <s v="N/A"/>
    <s v="N/A"/>
    <x v="7"/>
    <s v="CARGA"/>
    <d v="2021-02-13T00:00:00"/>
    <s v="ANULADA"/>
    <n v="0"/>
    <s v="ANULADA"/>
    <n v="0"/>
    <m/>
    <m/>
    <m/>
    <m/>
    <m/>
    <m/>
    <m/>
    <m/>
    <n v="0"/>
    <n v="0"/>
    <n v="0"/>
    <n v="0"/>
    <n v="0"/>
    <d v="2021-02-1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677"/>
    <n v="0"/>
  </r>
  <r>
    <n v="8678"/>
    <x v="0"/>
    <s v="N/A"/>
    <s v="N/A"/>
    <s v="N/A"/>
    <x v="3"/>
    <s v="CARGA"/>
    <d v="2021-02-13T00:00:00"/>
    <s v="FACTURADA"/>
    <n v="5"/>
    <s v="AGENTE RAMPA"/>
    <n v="2"/>
    <d v="1899-12-30T10:30:00"/>
    <d v="1899-12-30T10:45:00"/>
    <m/>
    <m/>
    <m/>
    <m/>
    <m/>
    <m/>
    <s v="HORA "/>
    <n v="2"/>
    <n v="20"/>
    <n v="10"/>
    <n v="20"/>
    <d v="2021-02-13T00:00:00"/>
    <d v="1900-01-23T00:00:00"/>
    <d v="1899-12-30T00:00:00"/>
    <d v="1900-01-23T00:00:00"/>
    <d v="1899-12-30T00:00:00"/>
    <d v="1899-12-30T00:15:00"/>
    <d v="1899-12-30T01:00:00"/>
    <n v="2"/>
    <s v="2:00"/>
    <s v="UPSAGENTE RAMPACARGA"/>
    <s v="CARGUERO8678"/>
    <s v="DOLARES"/>
  </r>
  <r>
    <n v="8678"/>
    <x v="0"/>
    <s v="N/A"/>
    <s v="N/A"/>
    <s v="N/A"/>
    <x v="3"/>
    <s v="CARGA"/>
    <d v="2021-02-13T00:00:00"/>
    <s v="FACTURADA"/>
    <n v="127"/>
    <s v="RECEPTOR"/>
    <n v="1"/>
    <d v="1899-12-30T10:30:00"/>
    <d v="1899-12-30T10:50:00"/>
    <m/>
    <m/>
    <m/>
    <m/>
    <m/>
    <m/>
    <n v="0"/>
    <n v="1"/>
    <n v="0"/>
    <n v="0"/>
    <n v="0"/>
    <d v="2021-02-13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8678"/>
    <n v="0"/>
  </r>
  <r>
    <n v="8679"/>
    <x v="0"/>
    <s v="N/A"/>
    <s v="ATR-42"/>
    <s v="TG-DHP"/>
    <x v="0"/>
    <s v="CARGA"/>
    <d v="2021-02-13T00:00:00"/>
    <s v="FACTURADA"/>
    <n v="44"/>
    <s v="PLANTA ELECTRICA"/>
    <n v="1"/>
    <d v="1899-12-30T10:04:00"/>
    <d v="1899-12-30T12:05:00"/>
    <n v="169"/>
    <m/>
    <m/>
    <m/>
    <m/>
    <m/>
    <s v="HORA"/>
    <n v="3"/>
    <n v="210"/>
    <n v="70"/>
    <n v="210"/>
    <d v="2021-02-13T00:00:00"/>
    <d v="1900-01-23T00:00:00"/>
    <d v="1899-12-30T00:00:00"/>
    <d v="1900-01-23T00:00:00"/>
    <d v="1899-12-30T00:00:00"/>
    <d v="1899-12-30T02:01:00"/>
    <d v="1899-12-30T03:00:00"/>
    <n v="3"/>
    <s v="1:00"/>
    <s v="DHLPLANTA ELECTRICACARGA"/>
    <s v="CARGUERO8679"/>
    <s v="DOLARES"/>
  </r>
  <r>
    <n v="8680"/>
    <x v="0"/>
    <s v="N/A"/>
    <s v="N/A"/>
    <s v="N/A"/>
    <x v="9"/>
    <s v="CARGA"/>
    <d v="2021-02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1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680"/>
    <s v="DOLARES"/>
  </r>
  <r>
    <n v="8681"/>
    <x v="0"/>
    <s v="8138/7138"/>
    <s v="CV5800"/>
    <s v="N351FL"/>
    <x v="2"/>
    <s v="CARGA"/>
    <d v="2021-02-13T00:00:00"/>
    <s v="FACTURADA"/>
    <n v="9"/>
    <s v="ATENCION DE VUELO TRANSITO"/>
    <n v="1"/>
    <m/>
    <m/>
    <m/>
    <d v="1899-12-30T12:38:00"/>
    <d v="1899-12-30T12:38:00"/>
    <d v="1899-12-30T14:22:00"/>
    <d v="1899-12-30T14:22:00"/>
    <m/>
    <s v="EVENTO"/>
    <n v="1"/>
    <n v="0"/>
    <n v="400"/>
    <n v="400"/>
    <d v="2021-02-13T00:00:00"/>
    <d v="1900-01-23T00:00:00"/>
    <d v="1899-12-30T00:00:00"/>
    <d v="1900-01-23T00:00:00"/>
    <d v="1899-12-30T00:00:00"/>
    <d v="1900-01-23T00:00:00"/>
    <d v="1899-12-30T00:00:00"/>
    <n v="0"/>
    <s v="1:00"/>
    <s v="FEDEXATENCION DE VUELO TRANSITOCV5800"/>
    <s v="CARGUERO8681"/>
    <s v="DOLARES"/>
  </r>
  <r>
    <n v="8681"/>
    <x v="0"/>
    <s v="8138/7138"/>
    <s v="CV5800"/>
    <s v="N351FL"/>
    <x v="2"/>
    <s v="CARGA"/>
    <d v="2021-02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1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681"/>
    <s v="DOLARES"/>
  </r>
  <r>
    <n v="8681"/>
    <x v="0"/>
    <s v="8138/7138"/>
    <s v="CV5800"/>
    <s v="N351FL"/>
    <x v="2"/>
    <s v="CARGA"/>
    <d v="2021-02-13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2-1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8681"/>
    <s v="DOLARES"/>
  </r>
  <r>
    <n v="8681"/>
    <x v="0"/>
    <s v="8138/7138"/>
    <s v="CV5800"/>
    <s v="N351FL"/>
    <x v="2"/>
    <s v="CARGA"/>
    <d v="2021-02-13T00:00:00"/>
    <s v="FACTURADA"/>
    <n v="45"/>
    <s v="PLANTA NEUMATICA"/>
    <n v="1"/>
    <d v="1899-12-30T14:12:00"/>
    <d v="1899-12-30T14:22:00"/>
    <n v="175"/>
    <m/>
    <m/>
    <m/>
    <m/>
    <m/>
    <s v="EVENTO"/>
    <n v="1"/>
    <n v="150"/>
    <n v="150"/>
    <n v="150"/>
    <d v="2021-02-13T00:00:00"/>
    <d v="1900-01-23T00:00:00"/>
    <d v="1899-12-30T00:00:00"/>
    <d v="1900-01-23T00:00:00"/>
    <d v="1899-12-30T00:00:00"/>
    <d v="1899-12-30T00:10:00"/>
    <d v="1899-12-30T01:00:00"/>
    <n v="1"/>
    <s v="1:00"/>
    <s v="FEDEXPLANTA NEUMATICACARGA"/>
    <s v="CARGUERO8681"/>
    <s v="DOLARES"/>
  </r>
  <r>
    <n v="8682"/>
    <x v="0"/>
    <s v="N/A"/>
    <s v="ATR-42"/>
    <s v="TG-DHP"/>
    <x v="0"/>
    <s v="CARGA"/>
    <d v="2021-02-13T00:00:00"/>
    <s v="FACTURADA"/>
    <n v="44"/>
    <s v="PLANTA ELECTRICA"/>
    <n v="1"/>
    <d v="1899-12-30T15:47:00"/>
    <d v="1899-12-30T16:30:00"/>
    <n v="169"/>
    <m/>
    <m/>
    <m/>
    <m/>
    <m/>
    <s v="HORA"/>
    <n v="1"/>
    <n v="70"/>
    <n v="70"/>
    <n v="70"/>
    <d v="2021-02-13T00:00:00"/>
    <d v="1900-01-23T00:00:00"/>
    <d v="1899-12-30T00:00:00"/>
    <d v="1900-01-23T00:00:00"/>
    <d v="1899-12-30T00:00:00"/>
    <d v="1899-12-30T00:43:00"/>
    <d v="1899-12-30T01:00:00"/>
    <n v="1"/>
    <s v="1:00"/>
    <s v="DHLPLANTA ELECTRICACARGA"/>
    <s v="CARGUERO8682"/>
    <s v="DOLARES"/>
  </r>
  <r>
    <n v="8683"/>
    <x v="0"/>
    <s v="N/A"/>
    <s v="N/A"/>
    <s v="N/A"/>
    <x v="0"/>
    <s v="EXPRESS"/>
    <d v="2021-02-13T00:00:00"/>
    <s v="FACTURADA"/>
    <n v="139"/>
    <s v="AGENTE IMPORTACION "/>
    <n v="1"/>
    <d v="1899-12-30T14:20:00"/>
    <d v="1899-12-30T19:30:00"/>
    <m/>
    <m/>
    <m/>
    <m/>
    <m/>
    <m/>
    <s v="EVENTO"/>
    <n v="1"/>
    <n v="510"/>
    <n v="85"/>
    <n v="85"/>
    <d v="2021-02-13T00:00:00"/>
    <d v="1900-01-23T00:00:00"/>
    <d v="1899-12-30T00:00:00"/>
    <d v="1900-01-23T00:00:00"/>
    <d v="1899-12-30T00:00:00"/>
    <d v="1899-12-30T05:10:00"/>
    <d v="1899-12-30T06:00:00"/>
    <n v="6"/>
    <s v="1:00"/>
    <s v="DHLAGENTE IMPORTACION EXPRESS"/>
    <s v="CARGUERO8683"/>
    <s v="DOLARES"/>
  </r>
  <r>
    <n v="8683"/>
    <x v="0"/>
    <s v="N/A"/>
    <s v="N/A"/>
    <s v="N/A"/>
    <x v="0"/>
    <s v="EXPRESS"/>
    <d v="2021-02-13T00:00:00"/>
    <s v="FACTURADA"/>
    <n v="42"/>
    <s v="MONTACARGAS PEQUEÑO &lt;=2.5T"/>
    <n v="1"/>
    <d v="1899-12-30T14:25:00"/>
    <d v="1899-12-30T15:00:00"/>
    <n v="188"/>
    <m/>
    <m/>
    <m/>
    <m/>
    <m/>
    <s v="HORA"/>
    <n v="1"/>
    <n v="60"/>
    <n v="60"/>
    <n v="60"/>
    <d v="2021-02-13T00:00:00"/>
    <d v="1900-01-23T00:00:00"/>
    <d v="1899-12-30T00:00:00"/>
    <d v="1900-01-23T00:00:00"/>
    <d v="1899-12-30T00:00:00"/>
    <d v="1899-12-30T00:35:00"/>
    <d v="1899-12-30T01:00:00"/>
    <n v="1"/>
    <s v="1:00"/>
    <s v="DHLMONTACARGAS PEQUEÑO &lt;=2.5TEXPRESS"/>
    <s v="CARGUERO8683"/>
    <s v="DOLARES"/>
  </r>
  <r>
    <n v="8683"/>
    <x v="0"/>
    <s v="N/A"/>
    <s v="N/A"/>
    <s v="N/A"/>
    <x v="0"/>
    <s v="EXPRESS"/>
    <d v="2021-02-13T00:00:00"/>
    <s v="FACTURADA"/>
    <n v="51"/>
    <s v="DOLLY"/>
    <n v="2"/>
    <d v="1899-12-30T14:15:00"/>
    <d v="1899-12-30T15:00:00"/>
    <s v="53/180"/>
    <m/>
    <m/>
    <m/>
    <m/>
    <m/>
    <s v="HORA"/>
    <n v="2"/>
    <n v="30"/>
    <n v="15"/>
    <n v="30"/>
    <d v="2021-02-13T00:00:00"/>
    <d v="1900-01-23T00:00:00"/>
    <d v="1899-12-30T00:00:00"/>
    <d v="1900-01-23T00:00:00"/>
    <d v="1899-12-30T00:00:00"/>
    <d v="1899-12-30T00:45:00"/>
    <d v="1899-12-30T01:00:00"/>
    <n v="2"/>
    <s v="2:00"/>
    <s v="DHLDOLLYEXPRESS"/>
    <s v="CARGUERO8683"/>
    <s v="DOLARES"/>
  </r>
  <r>
    <n v="8684"/>
    <x v="0"/>
    <s v="N/A"/>
    <s v="N/A"/>
    <s v="N/A"/>
    <x v="5"/>
    <s v="CARGA"/>
    <d v="2021-02-13T00:00:00"/>
    <s v="FACTURADA"/>
    <n v="42"/>
    <s v="MONTACARGAS PEQUEÑO &lt;=2.5T"/>
    <n v="1"/>
    <d v="1899-12-30T16:30:00"/>
    <d v="1899-12-30T16:45:00"/>
    <n v="188"/>
    <m/>
    <m/>
    <m/>
    <m/>
    <m/>
    <s v="HORA"/>
    <n v="1"/>
    <n v="15"/>
    <n v="15"/>
    <n v="15"/>
    <d v="2021-02-1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684"/>
    <s v="DOLARES"/>
  </r>
  <r>
    <n v="8685"/>
    <x v="0"/>
    <s v="N/A"/>
    <s v="N/A"/>
    <s v="N/A"/>
    <x v="5"/>
    <s v="CARGA"/>
    <d v="2021-02-13T00:00:00"/>
    <s v="FACTURADA"/>
    <n v="42"/>
    <s v="MONTACARGAS PEQUEÑO &lt;=2.5T"/>
    <n v="1"/>
    <d v="1899-12-30T16:45:00"/>
    <d v="1899-12-30T17:00:00"/>
    <n v="188"/>
    <m/>
    <m/>
    <m/>
    <m/>
    <m/>
    <s v="HORA"/>
    <n v="1"/>
    <n v="15"/>
    <n v="15"/>
    <n v="15"/>
    <d v="2021-02-1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685"/>
    <s v="DOLARES"/>
  </r>
  <r>
    <n v="8686"/>
    <x v="0"/>
    <s v="N/A"/>
    <s v="N/A"/>
    <s v="N/A"/>
    <x v="5"/>
    <s v="CARGA"/>
    <d v="2021-02-13T00:00:00"/>
    <s v="FACTURADA"/>
    <n v="42"/>
    <s v="MONTACARGAS PEQUEÑO &lt;=2.5T"/>
    <n v="1"/>
    <d v="1899-12-30T17:00:00"/>
    <d v="1899-12-30T17:15:00"/>
    <n v="188"/>
    <m/>
    <m/>
    <m/>
    <m/>
    <m/>
    <s v="HORA"/>
    <n v="1"/>
    <n v="15"/>
    <n v="15"/>
    <n v="15"/>
    <d v="2021-02-1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686"/>
    <s v="DOLARES"/>
  </r>
  <r>
    <n v="8687"/>
    <x v="0"/>
    <s v="N/A"/>
    <s v="N/A"/>
    <s v="N/A"/>
    <x v="7"/>
    <s v="CARGA"/>
    <d v="2021-02-13T00:00:00"/>
    <s v="ANULADA"/>
    <n v="0"/>
    <s v="ANULADA"/>
    <n v="0"/>
    <m/>
    <m/>
    <m/>
    <m/>
    <m/>
    <m/>
    <m/>
    <m/>
    <n v="0"/>
    <n v="0"/>
    <n v="0"/>
    <n v="0"/>
    <n v="0"/>
    <d v="2021-02-1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687"/>
    <n v="0"/>
  </r>
  <r>
    <n v="8688"/>
    <x v="0"/>
    <s v="362/363"/>
    <s v="B757-200"/>
    <s v="N467UP"/>
    <x v="3"/>
    <s v="CARGA"/>
    <d v="2021-02-14T00:00:00"/>
    <s v="FACTURADA"/>
    <n v="9"/>
    <s v="ATENCION DE VUELO TRANSITO"/>
    <n v="1"/>
    <m/>
    <m/>
    <m/>
    <d v="1899-12-30T00:57:00"/>
    <d v="1899-12-30T01:17:00"/>
    <d v="1899-12-30T02:52:00"/>
    <d v="1899-12-30T02:36:00"/>
    <m/>
    <s v="EVENTO"/>
    <n v="1"/>
    <n v="0"/>
    <n v="700"/>
    <n v="700"/>
    <d v="2021-02-14T00:00:00"/>
    <d v="1899-12-30T00:20:00"/>
    <d v="1899-12-30T01:00:00"/>
    <d v="1900-01-22T23:44:00"/>
    <d v="1899-12-30T00:00:00"/>
    <d v="1900-01-23T00:00:00"/>
    <d v="1899-12-30T00:00:00"/>
    <n v="0"/>
    <s v="1:00"/>
    <s v="UPSATENCION DE VUELO TRANSITOB757-200"/>
    <s v="CARGUERO8688"/>
    <s v="DOLARES"/>
  </r>
  <r>
    <n v="8688"/>
    <x v="0"/>
    <s v="362/363"/>
    <s v="B757-200"/>
    <s v="N467UP"/>
    <x v="3"/>
    <s v="CARGA"/>
    <d v="2021-02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1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688"/>
    <s v="DOLARES"/>
  </r>
  <r>
    <n v="8689"/>
    <x v="0"/>
    <n v="5212"/>
    <s v="B757-200"/>
    <s v="HP-2110"/>
    <x v="0"/>
    <s v="CARGA"/>
    <d v="2021-02-14T00:00:00"/>
    <s v="FACTURADA"/>
    <n v="4"/>
    <s v="AGENTE HUB"/>
    <n v="7"/>
    <d v="1899-12-30T03:05:00"/>
    <d v="1899-12-30T05:05:00"/>
    <m/>
    <m/>
    <m/>
    <m/>
    <m/>
    <n v="14"/>
    <n v="0"/>
    <n v="0"/>
    <n v="0"/>
    <n v="0"/>
    <n v="0"/>
    <d v="2021-02-14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689"/>
    <n v="0"/>
  </r>
  <r>
    <n v="8690"/>
    <x v="0"/>
    <s v="N/A"/>
    <s v="N/A"/>
    <s v="N/A"/>
    <x v="0"/>
    <s v="CARGA"/>
    <d v="2021-02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690"/>
    <s v="DOLARES"/>
  </r>
  <r>
    <n v="8690"/>
    <x v="0"/>
    <s v="N/A"/>
    <s v="N/A"/>
    <s v="N/A"/>
    <x v="0"/>
    <s v="CARGA"/>
    <d v="2021-02-1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690"/>
    <s v="DOLARES"/>
  </r>
  <r>
    <n v="8691"/>
    <x v="0"/>
    <n v="1803"/>
    <s v="B767-300"/>
    <s v="N/A"/>
    <x v="4"/>
    <s v="CARGA"/>
    <d v="2021-02-14T00:00:00"/>
    <s v="FACTURADA"/>
    <n v="99"/>
    <s v="CANCELACIONES"/>
    <n v="1"/>
    <m/>
    <m/>
    <m/>
    <m/>
    <m/>
    <m/>
    <m/>
    <m/>
    <n v="0"/>
    <n v="0"/>
    <n v="0"/>
    <n v="0"/>
    <n v="0"/>
    <d v="2021-02-14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691"/>
    <n v="0"/>
  </r>
  <r>
    <n v="8692"/>
    <x v="0"/>
    <n v="931"/>
    <s v="ATR-42"/>
    <s v="TG-DHP"/>
    <x v="0"/>
    <s v="CARGA"/>
    <d v="2021-02-14T00:00:00"/>
    <s v="FACTURADA"/>
    <n v="44"/>
    <s v="PLANTA ELECTRICA"/>
    <n v="1"/>
    <d v="1899-12-30T04:45:00"/>
    <d v="1899-12-30T05:55:00"/>
    <n v="169"/>
    <m/>
    <m/>
    <m/>
    <m/>
    <m/>
    <s v="HORA"/>
    <n v="2"/>
    <n v="140"/>
    <n v="70"/>
    <n v="140"/>
    <d v="2021-02-14T00:00:00"/>
    <d v="1900-01-23T00:00:00"/>
    <d v="1899-12-30T00:00:00"/>
    <d v="1900-01-23T00:00:00"/>
    <d v="1899-12-30T00:00:00"/>
    <d v="1899-12-30T01:10:00"/>
    <d v="1899-12-30T02:00:00"/>
    <n v="2"/>
    <s v="1:00"/>
    <s v="DHLPLANTA ELECTRICACARGA"/>
    <s v="CARGUERO8692"/>
    <s v="DOLARES"/>
  </r>
  <r>
    <n v="8693"/>
    <x v="0"/>
    <s v="5701/4700"/>
    <s v="B767-200"/>
    <s v="XA-LRC"/>
    <x v="5"/>
    <s v="CARGA"/>
    <d v="2021-02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1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693"/>
    <s v="DOLARES"/>
  </r>
  <r>
    <n v="8694"/>
    <x v="0"/>
    <s v="5701/4700"/>
    <s v="B767-200"/>
    <s v="XA-LRC"/>
    <x v="6"/>
    <s v="CARGA"/>
    <d v="2021-02-14T00:00:00"/>
    <s v="FACTURADA"/>
    <n v="9"/>
    <s v="ATENCION DE VUELO TRANSITO"/>
    <n v="1"/>
    <m/>
    <m/>
    <m/>
    <d v="1899-12-30T06:50:00"/>
    <d v="1899-12-30T06:20:00"/>
    <d v="1899-12-30T08:20:00"/>
    <d v="1899-12-30T07:38:00"/>
    <m/>
    <s v="EVENTO"/>
    <n v="1"/>
    <n v="0"/>
    <n v="1000"/>
    <n v="1000"/>
    <d v="2021-02-14T00:00:00"/>
    <d v="1900-01-22T23:30:00"/>
    <d v="1899-12-30T00:00:00"/>
    <d v="1900-01-22T23:18:00"/>
    <d v="1899-12-30T00:00:00"/>
    <d v="1900-01-23T00:00:00"/>
    <d v="1899-12-30T00:00:00"/>
    <n v="0"/>
    <s v="1:00"/>
    <s v="AEROUNIONATENCION DE VUELO TRANSITOB767-200"/>
    <s v="CARGUERO8694"/>
    <s v="DOLARES"/>
  </r>
  <r>
    <n v="8694"/>
    <x v="0"/>
    <s v="5701/4700"/>
    <s v="B767-200"/>
    <s v="XA-LRC"/>
    <x v="6"/>
    <s v="CARGA"/>
    <d v="2021-02-14T00:00:00"/>
    <s v="FACTURADA"/>
    <n v="24"/>
    <s v="REMOLQUE DE AERONAVE"/>
    <n v="1"/>
    <d v="1899-12-30T06:10:00"/>
    <d v="1899-12-30T06:20:00"/>
    <m/>
    <m/>
    <m/>
    <m/>
    <m/>
    <m/>
    <s v="EVENTO"/>
    <n v="1"/>
    <n v="90"/>
    <n v="90"/>
    <n v="90"/>
    <d v="2021-02-14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8694"/>
    <s v="DOLARES"/>
  </r>
  <r>
    <n v="8694"/>
    <x v="0"/>
    <s v="5701/4700"/>
    <s v="B767-200"/>
    <s v="XA-LRC"/>
    <x v="6"/>
    <s v="CARGA"/>
    <d v="2021-02-14T00:00:00"/>
    <s v="FACTURADA"/>
    <n v="26"/>
    <s v="SERVICIO DE IMPORTACION / DESPALETIZADO"/>
    <n v="1"/>
    <d v="1899-12-30T06:25:00"/>
    <d v="1899-12-30T07:55:00"/>
    <m/>
    <m/>
    <m/>
    <m/>
    <m/>
    <m/>
    <s v="EVENTO"/>
    <n v="1"/>
    <n v="2400"/>
    <n v="1200"/>
    <n v="1200"/>
    <d v="2021-02-14T00:00:00"/>
    <d v="1900-01-23T00:00:00"/>
    <d v="1899-12-30T00:00:00"/>
    <d v="1900-01-23T00:00:00"/>
    <d v="1899-12-30T00:00:00"/>
    <d v="1899-12-30T01:30:00"/>
    <d v="1899-12-30T02:00:00"/>
    <n v="2"/>
    <s v="1:00"/>
    <s v="AEROUNIONSERVICIO DE IMPORTACION / DESPALETIZADOCARGA"/>
    <s v="CARGUERO8694"/>
    <s v="DOLARES"/>
  </r>
  <r>
    <n v="8695"/>
    <x v="0"/>
    <n v="939"/>
    <s v="ATR-42"/>
    <s v="TG-DHP"/>
    <x v="0"/>
    <s v="CARGA"/>
    <d v="2021-02-14T00:00:00"/>
    <s v="FACTURADA"/>
    <n v="44"/>
    <s v="PLANTA ELECTRICA"/>
    <n v="1"/>
    <d v="1899-12-30T09:05:00"/>
    <d v="1899-12-30T09:45:00"/>
    <n v="169"/>
    <m/>
    <m/>
    <m/>
    <m/>
    <m/>
    <s v="HORA"/>
    <n v="1"/>
    <n v="70"/>
    <n v="70"/>
    <n v="70"/>
    <d v="2021-02-14T00:00:00"/>
    <d v="1900-01-23T00:00:00"/>
    <d v="1899-12-30T00:00:00"/>
    <d v="1900-01-23T00:00:00"/>
    <d v="1899-12-30T00:00:00"/>
    <d v="1899-12-30T00:40:00"/>
    <d v="1899-12-30T01:00:00"/>
    <n v="1"/>
    <s v="1:00"/>
    <s v="DHLPLANTA ELECTRICACARGA"/>
    <s v="CARGUERO8695"/>
    <s v="DOLARES"/>
  </r>
  <r>
    <n v="8696"/>
    <x v="0"/>
    <n v="6217"/>
    <s v="B757-200"/>
    <s v="HP-2110"/>
    <x v="0"/>
    <s v="CARGA"/>
    <d v="2021-02-14T00:00:00"/>
    <s v="FACTURADA"/>
    <n v="4"/>
    <s v="AGENTE HUB"/>
    <n v="3"/>
    <d v="1899-12-30T08:45:00"/>
    <d v="1899-12-30T10:45:00"/>
    <m/>
    <m/>
    <m/>
    <m/>
    <m/>
    <m/>
    <n v="0"/>
    <n v="6"/>
    <n v="0"/>
    <n v="0"/>
    <n v="0"/>
    <d v="2021-02-14T00:00:00"/>
    <d v="1900-01-23T00:00:00"/>
    <d v="1899-12-30T00:00:00"/>
    <d v="1900-01-23T00:00:00"/>
    <d v="1899-12-30T00:00:00"/>
    <d v="1899-12-30T02:00:00"/>
    <d v="1899-12-30T02:00:00"/>
    <n v="6"/>
    <s v="3:00"/>
    <s v="DHLAGENTE HUBCARGA"/>
    <s v="CARGUERO8696"/>
    <n v="0"/>
  </r>
  <r>
    <n v="8697"/>
    <x v="0"/>
    <s v="N/A"/>
    <s v="N/A"/>
    <s v="N/A"/>
    <x v="0"/>
    <s v="EXPRESS"/>
    <d v="2021-02-14T00:00:00"/>
    <s v="FACTURADA"/>
    <n v="139"/>
    <s v="AGENTE IMPORTACION "/>
    <n v="1"/>
    <d v="1899-12-30T07:00:00"/>
    <d v="1899-12-30T12:00:00"/>
    <m/>
    <m/>
    <m/>
    <m/>
    <m/>
    <m/>
    <s v="EVENTO"/>
    <n v="1"/>
    <n v="425"/>
    <n v="85"/>
    <n v="85"/>
    <d v="2021-02-14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8697"/>
    <s v="DOLARES"/>
  </r>
  <r>
    <n v="8697"/>
    <x v="0"/>
    <s v="N/A"/>
    <s v="N/A"/>
    <s v="N/A"/>
    <x v="0"/>
    <s v="EXPRESS"/>
    <d v="2021-02-14T00:00:00"/>
    <s v="FACTURADA"/>
    <n v="42"/>
    <s v="MONTACARGAS PEQUEÑO &lt;=2.5T"/>
    <n v="1"/>
    <d v="1899-12-30T07:30:00"/>
    <d v="1899-12-30T07:55:00"/>
    <n v="188"/>
    <m/>
    <m/>
    <m/>
    <m/>
    <m/>
    <s v="HORA"/>
    <n v="1"/>
    <n v="60"/>
    <n v="60"/>
    <n v="60"/>
    <d v="2021-02-14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697"/>
    <s v="DOLARES"/>
  </r>
  <r>
    <n v="8697"/>
    <x v="0"/>
    <s v="N/A"/>
    <s v="N/A"/>
    <s v="N/A"/>
    <x v="0"/>
    <s v="EXPRESS"/>
    <d v="2021-02-14T00:00:00"/>
    <s v="FACTURADA"/>
    <n v="51"/>
    <s v="DOLLY"/>
    <n v="3"/>
    <d v="1899-12-30T07:00:00"/>
    <d v="1899-12-30T07:50:00"/>
    <s v="55/68/136"/>
    <m/>
    <m/>
    <m/>
    <m/>
    <m/>
    <s v="HORA"/>
    <n v="3"/>
    <n v="45"/>
    <n v="15"/>
    <n v="45"/>
    <d v="2021-02-14T00:00:00"/>
    <d v="1900-01-23T00:00:00"/>
    <d v="1899-12-30T00:00:00"/>
    <d v="1900-01-23T00:00:00"/>
    <d v="1899-12-30T00:00:00"/>
    <d v="1899-12-30T00:50:00"/>
    <d v="1899-12-30T01:00:00"/>
    <n v="3"/>
    <s v="3:00"/>
    <s v="DHLDOLLYEXPRESS"/>
    <s v="CARGUERO8697"/>
    <s v="DOLARES"/>
  </r>
  <r>
    <n v="8698"/>
    <x v="0"/>
    <n v="4940"/>
    <s v="ATR-42"/>
    <s v="TG-DHP"/>
    <x v="0"/>
    <s v="CARGA"/>
    <d v="2021-02-14T00:00:00"/>
    <s v="FACTURADA"/>
    <n v="44"/>
    <s v="PLANTA ELECTRICA"/>
    <n v="1"/>
    <d v="1899-12-30T14:50:00"/>
    <d v="1899-12-30T17:10:00"/>
    <n v="169"/>
    <m/>
    <m/>
    <m/>
    <m/>
    <m/>
    <s v="HORA"/>
    <n v="3"/>
    <n v="210"/>
    <n v="70"/>
    <n v="210"/>
    <d v="2021-02-14T00:00:00"/>
    <d v="1900-01-23T00:00:00"/>
    <d v="1899-12-30T00:00:00"/>
    <d v="1900-01-23T00:00:00"/>
    <d v="1899-12-30T00:00:00"/>
    <d v="1899-12-30T02:20:00"/>
    <d v="1899-12-30T03:00:00"/>
    <n v="3"/>
    <s v="1:00"/>
    <s v="DHLPLANTA ELECTRICACARGA"/>
    <s v="CARGUERO8698"/>
    <s v="DOLARES"/>
  </r>
  <r>
    <n v="8699"/>
    <x v="0"/>
    <n v="216"/>
    <s v="B757-200"/>
    <s v="HP-1810"/>
    <x v="0"/>
    <s v="CARGA"/>
    <d v="2021-02-15T00:00:00"/>
    <s v="FACTURADA"/>
    <n v="4"/>
    <s v="AGENTE HUB"/>
    <n v="5"/>
    <d v="1899-12-30T03:50:00"/>
    <d v="1899-12-30T05:50:00"/>
    <m/>
    <m/>
    <m/>
    <m/>
    <m/>
    <n v="10"/>
    <n v="0"/>
    <n v="5"/>
    <n v="0"/>
    <n v="0"/>
    <n v="0"/>
    <d v="2021-02-15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8699"/>
    <n v="0"/>
  </r>
  <r>
    <n v="8700"/>
    <x v="0"/>
    <s v="352/353"/>
    <s v="B767-300"/>
    <s v="N357UP"/>
    <x v="3"/>
    <s v="CARGA"/>
    <d v="2021-02-15T00:00:00"/>
    <s v="FACTURADA"/>
    <n v="9"/>
    <s v="ATENCION DE VUELO TRANSITO"/>
    <n v="1"/>
    <m/>
    <m/>
    <m/>
    <d v="1899-12-30T02:28:00"/>
    <d v="1899-12-30T02:18:00"/>
    <d v="1899-12-30T04:09:00"/>
    <d v="1899-12-30T03:30:00"/>
    <m/>
    <s v="EVENTO"/>
    <n v="1"/>
    <n v="0"/>
    <n v="800"/>
    <n v="800"/>
    <d v="2021-02-15T00:00:00"/>
    <d v="1900-01-22T23:50:00"/>
    <d v="1899-12-30T00:00:00"/>
    <d v="1900-01-22T23:21:00"/>
    <d v="1899-12-30T00:00:00"/>
    <d v="1900-01-23T00:00:00"/>
    <d v="1899-12-30T00:00:00"/>
    <n v="0"/>
    <s v="1:00"/>
    <s v="UPSATENCION DE VUELO TRANSITOB767-300"/>
    <s v="CARGUERO8700"/>
    <s v="DOLARES"/>
  </r>
  <r>
    <n v="8700"/>
    <x v="0"/>
    <s v="352/353"/>
    <s v="B767-300"/>
    <s v="N357UP"/>
    <x v="3"/>
    <s v="CARGA"/>
    <d v="2021-02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2-1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700"/>
    <s v="DOLARES"/>
  </r>
  <r>
    <n v="8701"/>
    <x v="0"/>
    <s v="352/353"/>
    <s v="B767-300"/>
    <s v="N357UP"/>
    <x v="3"/>
    <s v="CARGA"/>
    <d v="2021-02-15T00:00:00"/>
    <s v="FACTURADA"/>
    <n v="5"/>
    <s v="AGENTE RAMPA"/>
    <n v="2"/>
    <d v="1899-12-30T02:30:00"/>
    <d v="1899-12-30T04:30:00"/>
    <m/>
    <m/>
    <m/>
    <m/>
    <m/>
    <m/>
    <s v="HORA "/>
    <n v="4"/>
    <n v="40"/>
    <n v="10"/>
    <n v="40"/>
    <d v="2021-02-15T00:00:00"/>
    <d v="1900-01-23T00:00:00"/>
    <d v="1899-12-30T00:00:00"/>
    <d v="1900-01-23T00:00:00"/>
    <d v="1899-12-30T00:00:00"/>
    <d v="1899-12-30T02:00:00"/>
    <d v="1899-12-30T02:00:00"/>
    <n v="4"/>
    <s v="2:00"/>
    <s v="UPSAGENTE RAMPACARGA"/>
    <s v="CARGUERO8701"/>
    <s v="DOLARES"/>
  </r>
  <r>
    <n v="8702"/>
    <x v="0"/>
    <s v="N/A"/>
    <s v="N/A"/>
    <s v="N/A"/>
    <x v="0"/>
    <s v="CARGA"/>
    <d v="2021-02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702"/>
    <s v="DOLARES"/>
  </r>
  <r>
    <n v="8702"/>
    <x v="0"/>
    <s v="N/A"/>
    <s v="N/A"/>
    <s v="N/A"/>
    <x v="0"/>
    <s v="CARGA"/>
    <d v="2021-02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702"/>
    <s v="DOLARES"/>
  </r>
  <r>
    <n v="8703"/>
    <x v="0"/>
    <n v="935"/>
    <s v="ATR-42"/>
    <s v="TG-DHP"/>
    <x v="0"/>
    <s v="CARGA"/>
    <d v="2021-02-15T00:00:00"/>
    <s v="FACTURADA"/>
    <n v="44"/>
    <s v="PLANTA ELECTRICA"/>
    <n v="1"/>
    <d v="1899-12-30T05:32:00"/>
    <d v="1899-12-30T06:09:00"/>
    <n v="169"/>
    <m/>
    <m/>
    <m/>
    <m/>
    <m/>
    <s v="HORA"/>
    <n v="1"/>
    <n v="70"/>
    <n v="70"/>
    <n v="70"/>
    <d v="2021-02-15T00:00:00"/>
    <d v="1900-01-23T00:00:00"/>
    <d v="1899-12-30T00:00:00"/>
    <d v="1900-01-23T00:00:00"/>
    <d v="1899-12-30T00:00:00"/>
    <d v="1899-12-30T00:37:00"/>
    <d v="1899-12-30T01:00:00"/>
    <n v="1"/>
    <s v="1:00"/>
    <s v="DHLPLANTA ELECTRICACARGA"/>
    <s v="CARGUERO8703"/>
    <s v="DOLARES"/>
  </r>
  <r>
    <n v="8704"/>
    <x v="0"/>
    <s v="N/A"/>
    <s v="N/A"/>
    <s v="N/A"/>
    <x v="7"/>
    <s v="CARGA"/>
    <d v="2021-02-15T00:00:00"/>
    <s v="ANULADA"/>
    <n v="0"/>
    <s v="ANULADA"/>
    <n v="0"/>
    <m/>
    <m/>
    <m/>
    <m/>
    <m/>
    <m/>
    <m/>
    <m/>
    <n v="0"/>
    <n v="0"/>
    <n v="0"/>
    <n v="0"/>
    <n v="0"/>
    <d v="2021-02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704"/>
    <n v="0"/>
  </r>
  <r>
    <n v="8705"/>
    <x v="0"/>
    <s v="4067/4068"/>
    <s v="A300-600"/>
    <s v="XA-LFR"/>
    <x v="1"/>
    <s v="CARGA"/>
    <d v="2021-02-15T00:00:00"/>
    <s v="FACTURADA"/>
    <n v="5"/>
    <s v="AGENTE RAMPA"/>
    <n v="2"/>
    <d v="1899-12-30T07:00:00"/>
    <d v="1899-12-30T07:30:00"/>
    <m/>
    <m/>
    <m/>
    <m/>
    <m/>
    <m/>
    <s v="HORA"/>
    <n v="2"/>
    <n v="24"/>
    <n v="12"/>
    <n v="24"/>
    <d v="2021-02-15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8705"/>
    <s v="DOLARES"/>
  </r>
  <r>
    <n v="8705"/>
    <x v="0"/>
    <s v="4067/4068"/>
    <s v="A300-600"/>
    <s v="XA-LFR"/>
    <x v="1"/>
    <s v="CARGA"/>
    <d v="2021-02-15T00:00:00"/>
    <s v="FACTURADA"/>
    <n v="9"/>
    <s v="ATENCION DE VUELO TRANSITO"/>
    <n v="1"/>
    <m/>
    <m/>
    <m/>
    <d v="1899-12-30T05:50:00"/>
    <d v="1899-12-30T06:45:00"/>
    <d v="1899-12-30T07:20:00"/>
    <d v="1899-12-30T08:45:00"/>
    <m/>
    <s v="EVENTO"/>
    <n v="1"/>
    <n v="0"/>
    <n v="1000"/>
    <n v="1000"/>
    <d v="2021-02-15T00:00:00"/>
    <d v="1899-12-30T00:55:00"/>
    <d v="1899-12-30T01:00:00"/>
    <d v="1899-12-30T01:25:00"/>
    <d v="1899-12-30T02:00:00"/>
    <d v="1900-01-23T00:00:00"/>
    <d v="1899-12-30T00:00:00"/>
    <n v="0"/>
    <s v="1:00"/>
    <s v="TAMPAATENCION DE VUELO TRANSITOA300-600"/>
    <s v="CARGUERO8705"/>
    <s v="DOLARES"/>
  </r>
  <r>
    <n v="8705"/>
    <x v="0"/>
    <s v="4067/4068"/>
    <s v="A300-600"/>
    <s v="XA-LFR"/>
    <x v="1"/>
    <s v="CARGA"/>
    <d v="2021-02-15T00:00:00"/>
    <s v="FACTURADA"/>
    <n v="24"/>
    <s v="REMOLQUE DE AERONAVE"/>
    <n v="1"/>
    <d v="1899-12-30T06:35:00"/>
    <d v="1899-12-30T06:45:00"/>
    <m/>
    <m/>
    <m/>
    <m/>
    <m/>
    <m/>
    <s v="EVENTO"/>
    <n v="1"/>
    <n v="90"/>
    <n v="90"/>
    <n v="90"/>
    <d v="2021-02-1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705"/>
    <s v="DOLARES"/>
  </r>
  <r>
    <n v="8705"/>
    <x v="0"/>
    <s v="4067/4068"/>
    <s v="A300-600"/>
    <s v="XA-LFR"/>
    <x v="1"/>
    <s v="CARGA"/>
    <d v="2021-02-15T00:00:00"/>
    <s v="FACTURADA"/>
    <n v="44"/>
    <s v="PLANTA ELECTRICA"/>
    <n v="1"/>
    <d v="1899-12-30T06:47:00"/>
    <d v="1899-12-30T08:40:00"/>
    <n v="306"/>
    <m/>
    <m/>
    <m/>
    <m/>
    <m/>
    <s v="HORA"/>
    <n v="2"/>
    <n v="170"/>
    <n v="85"/>
    <n v="170"/>
    <d v="2021-02-15T00:00:00"/>
    <d v="1900-01-23T00:00:00"/>
    <d v="1899-12-30T00:00:00"/>
    <d v="1900-01-23T00:00:00"/>
    <d v="1899-12-30T00:00:00"/>
    <d v="1899-12-30T01:53:00"/>
    <d v="1899-12-30T02:00:00"/>
    <n v="2"/>
    <s v="1:00"/>
    <s v="TAMPAPLANTA ELECTRICACARGA"/>
    <s v="CARGUERO8705"/>
    <s v="DOLARES"/>
  </r>
  <r>
    <n v="8706"/>
    <x v="0"/>
    <s v="4067/4068"/>
    <s v="A300-600"/>
    <s v="XA-LFR"/>
    <x v="5"/>
    <s v="CARGA"/>
    <d v="2021-02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1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706"/>
    <s v="DOLARES"/>
  </r>
  <r>
    <n v="8707"/>
    <x v="0"/>
    <s v="N/A"/>
    <s v="N/A"/>
    <s v="N/A"/>
    <x v="5"/>
    <s v="CARGA"/>
    <d v="2021-02-15T00:00:00"/>
    <s v="FACTURADA"/>
    <n v="42"/>
    <s v="MONTACARGAS PEQUEÑO &lt;=2.5T"/>
    <n v="1"/>
    <d v="1899-12-30T10:15:00"/>
    <d v="1899-12-30T10:30:00"/>
    <m/>
    <m/>
    <m/>
    <m/>
    <m/>
    <m/>
    <s v="HORA"/>
    <n v="1"/>
    <n v="15"/>
    <n v="15"/>
    <n v="15"/>
    <d v="2021-02-1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707"/>
    <s v="DOLARES"/>
  </r>
  <r>
    <n v="8708"/>
    <x v="0"/>
    <n v="8139"/>
    <s v="C208"/>
    <s v="TG-APG"/>
    <x v="2"/>
    <s v="CARGA"/>
    <d v="2021-02-15T00:00:00"/>
    <s v="FACTURADA"/>
    <n v="6"/>
    <s v="ATENCION DE VUELO DESPACHO"/>
    <n v="1"/>
    <m/>
    <m/>
    <m/>
    <m/>
    <m/>
    <d v="1899-12-30T10:00:00"/>
    <d v="1899-12-30T09:20:00"/>
    <m/>
    <n v="0"/>
    <n v="0"/>
    <n v="0"/>
    <n v="150"/>
    <n v="150"/>
    <d v="2021-02-15T00:00:00"/>
    <d v="1900-01-23T00:00:00"/>
    <d v="1899-12-30T00:00:00"/>
    <d v="1900-01-22T23:20:00"/>
    <d v="1899-12-30T00:00:00"/>
    <d v="1900-01-23T00:00:00"/>
    <d v="1899-12-30T00:00:00"/>
    <n v="0"/>
    <s v="1:00"/>
    <s v="FEDEXATENCION DE VUELO DESPACHOC208"/>
    <s v="CARGUERO8708"/>
    <n v="0"/>
  </r>
  <r>
    <n v="8709"/>
    <x v="0"/>
    <n v="7139"/>
    <s v="C208"/>
    <s v="TG-APG"/>
    <x v="2"/>
    <s v="CARGA"/>
    <d v="2021-02-15T00:00:00"/>
    <s v="FACTURADA"/>
    <n v="8"/>
    <s v="ATENCION DE VUELO RECEPCION"/>
    <n v="1"/>
    <m/>
    <m/>
    <m/>
    <d v="1899-12-30T13:30:00"/>
    <d v="1899-12-30T12:30:00"/>
    <m/>
    <m/>
    <m/>
    <n v="0"/>
    <n v="0"/>
    <n v="0"/>
    <n v="150"/>
    <n v="150"/>
    <d v="2021-02-15T00:00:00"/>
    <d v="1900-01-22T23:00:00"/>
    <s v="00:00"/>
    <d v="1900-01-23T00:00:00"/>
    <d v="1899-12-30T00:00:00"/>
    <d v="1900-01-23T00:00:00"/>
    <d v="1899-12-30T00:00:00"/>
    <n v="0"/>
    <s v="1:00"/>
    <s v="FEDEXATENCION DE VUELO RECEPCIONC208"/>
    <s v="CARGUERO8709"/>
    <n v="0"/>
  </r>
  <r>
    <n v="8710"/>
    <x v="0"/>
    <s v="8138/7138"/>
    <s v="CV5800"/>
    <s v="N351FL"/>
    <x v="2"/>
    <s v="CARGA"/>
    <d v="2021-02-15T00:00:00"/>
    <s v="FACTURADA"/>
    <n v="9"/>
    <s v="ATENCION DE VUELO TRANSITO"/>
    <n v="1"/>
    <m/>
    <m/>
    <m/>
    <d v="1899-12-30T12:30:00"/>
    <d v="1899-12-30T12:25:00"/>
    <d v="1899-12-30T15:30:00"/>
    <d v="1899-12-30T14:58:00"/>
    <m/>
    <s v="EVENTO"/>
    <n v="1"/>
    <n v="0"/>
    <n v="400"/>
    <n v="400"/>
    <d v="2021-02-15T00:00:00"/>
    <d v="1900-01-22T23:55:00"/>
    <d v="1899-12-30T00:00:00"/>
    <d v="1900-01-22T23:28:00"/>
    <d v="1899-12-30T00:00:00"/>
    <d v="1900-01-23T00:00:00"/>
    <d v="1899-12-30T00:00:00"/>
    <n v="0"/>
    <s v="1:00"/>
    <s v="FEDEXATENCION DE VUELO TRANSITOCV5800"/>
    <s v="CARGUERO8710"/>
    <s v="DOLARES"/>
  </r>
  <r>
    <n v="8710"/>
    <x v="0"/>
    <s v="8138/7138"/>
    <s v="CV5800"/>
    <s v="N351FL"/>
    <x v="2"/>
    <s v="CARGA"/>
    <d v="2021-02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1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710"/>
    <s v="DOLARES"/>
  </r>
  <r>
    <n v="8710"/>
    <x v="0"/>
    <s v="8138/7138"/>
    <s v="CV5800"/>
    <s v="N351FL"/>
    <x v="2"/>
    <s v="CARGA"/>
    <d v="2021-02-15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2-15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8710"/>
    <s v="DOLARES"/>
  </r>
  <r>
    <n v="8711"/>
    <x v="0"/>
    <s v="N/A"/>
    <s v="N/A"/>
    <s v="N/A"/>
    <x v="7"/>
    <s v="CARGA"/>
    <d v="2021-02-15T00:00:00"/>
    <s v="ANULADA"/>
    <n v="0"/>
    <s v="ANULADA"/>
    <n v="0"/>
    <m/>
    <m/>
    <m/>
    <m/>
    <m/>
    <m/>
    <m/>
    <m/>
    <n v="0"/>
    <n v="0"/>
    <n v="0"/>
    <n v="0"/>
    <n v="0"/>
    <d v="2021-02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711"/>
    <n v="0"/>
  </r>
  <r>
    <n v="8712"/>
    <x v="0"/>
    <n v="4939"/>
    <s v="ATR-42"/>
    <s v="TG-DHP"/>
    <x v="0"/>
    <s v="CARGA"/>
    <d v="2021-02-15T00:00:00"/>
    <s v="FACTURADA"/>
    <n v="44"/>
    <s v="PLANTA ELECTRICA"/>
    <n v="1"/>
    <d v="1899-12-30T14:57:00"/>
    <d v="1899-12-30T15:26:00"/>
    <n v="169"/>
    <m/>
    <m/>
    <m/>
    <m/>
    <m/>
    <s v="HORA"/>
    <n v="1"/>
    <n v="70"/>
    <n v="70"/>
    <n v="70"/>
    <d v="2021-02-15T00:00:00"/>
    <d v="1900-01-23T00:00:00"/>
    <d v="1899-12-30T00:00:00"/>
    <d v="1900-01-23T00:00:00"/>
    <d v="1899-12-30T00:00:00"/>
    <d v="1899-12-30T00:29:00"/>
    <d v="1899-12-30T01:00:00"/>
    <n v="1"/>
    <s v="1:00"/>
    <s v="DHLPLANTA ELECTRICACARGA"/>
    <s v="CARGUERO8712"/>
    <s v="DOLARES"/>
  </r>
  <r>
    <n v="8713"/>
    <x v="0"/>
    <s v="N/A"/>
    <s v="N/A"/>
    <s v="N/A"/>
    <x v="2"/>
    <s v="CARGA"/>
    <d v="2021-02-15T00:00:00"/>
    <s v="FACTURADA"/>
    <n v="5"/>
    <s v="AGENTE RAMPA"/>
    <n v="5"/>
    <d v="1899-12-30T15:30:00"/>
    <d v="1899-12-30T20:00:00"/>
    <m/>
    <m/>
    <m/>
    <m/>
    <m/>
    <m/>
    <s v="HORA"/>
    <n v="25"/>
    <n v="300"/>
    <n v="12"/>
    <n v="300"/>
    <d v="2021-02-15T00:00:00"/>
    <d v="1900-01-23T00:00:00"/>
    <d v="1899-12-30T00:00:00"/>
    <d v="1900-01-23T00:00:00"/>
    <d v="1899-12-30T00:00:00"/>
    <d v="1899-12-30T04:30:00"/>
    <d v="1899-12-30T05:00:00"/>
    <n v="25"/>
    <s v="5:00"/>
    <s v="FEDEXAGENTE RAMPACARGA"/>
    <s v="CARGUERO8713"/>
    <s v="DOLARES"/>
  </r>
  <r>
    <n v="8714"/>
    <x v="0"/>
    <s v="N/A"/>
    <s v="N/A"/>
    <s v="N/A"/>
    <x v="3"/>
    <s v="CARGA"/>
    <d v="2021-02-15T00:00:00"/>
    <s v="FACTURADA"/>
    <n v="5"/>
    <s v="AGENTE RAMPA"/>
    <n v="1"/>
    <d v="1899-12-30T16:55:00"/>
    <d v="1899-12-30T17:15:00"/>
    <m/>
    <m/>
    <m/>
    <m/>
    <m/>
    <m/>
    <s v="HORA "/>
    <n v="1"/>
    <n v="10"/>
    <n v="10"/>
    <n v="10"/>
    <d v="2021-02-15T00:00:00"/>
    <d v="1900-01-23T00:00:00"/>
    <d v="1899-12-30T00:00:00"/>
    <d v="1900-01-23T00:00:00"/>
    <d v="1899-12-30T00:00:00"/>
    <d v="1899-12-30T00:20:00"/>
    <d v="1899-12-30T01:00:00"/>
    <n v="1"/>
    <s v="1:00"/>
    <s v="UPSAGENTE RAMPACARGA"/>
    <s v="CARGUERO8714"/>
    <s v="DOLARES"/>
  </r>
  <r>
    <n v="8714"/>
    <x v="0"/>
    <s v="N/A"/>
    <s v="N/A"/>
    <s v="N/A"/>
    <x v="3"/>
    <s v="CARGA"/>
    <d v="2021-02-15T00:00:00"/>
    <s v="FACTURADA"/>
    <n v="127"/>
    <s v="RECEPTOR"/>
    <n v="1"/>
    <d v="1899-12-30T16:55:00"/>
    <d v="1899-12-30T17:20:00"/>
    <m/>
    <m/>
    <m/>
    <m/>
    <m/>
    <m/>
    <n v="0"/>
    <n v="1"/>
    <n v="0"/>
    <n v="0"/>
    <n v="0"/>
    <d v="2021-02-15T00:00:00"/>
    <d v="1900-01-23T00:00:00"/>
    <d v="1899-12-30T00:00:00"/>
    <d v="1900-01-23T00:00:00"/>
    <d v="1899-12-30T00:00:00"/>
    <d v="1899-12-30T00:25:00"/>
    <d v="1899-12-30T01:00:00"/>
    <n v="1"/>
    <s v="1:00"/>
    <s v="UPSRECEPTORCARGA"/>
    <s v="CARGUERO8714"/>
    <n v="0"/>
  </r>
  <r>
    <n v="8715"/>
    <x v="0"/>
    <n v="20"/>
    <s v="N/A"/>
    <s v="N/A"/>
    <x v="3"/>
    <s v="CARGA"/>
    <d v="2021-02-15T00:00:00"/>
    <s v="FACTURADA"/>
    <n v="99"/>
    <s v="CANCELACIONES"/>
    <n v="1"/>
    <m/>
    <m/>
    <m/>
    <m/>
    <m/>
    <m/>
    <m/>
    <m/>
    <s v="EVENTO"/>
    <n v="1"/>
    <n v="0"/>
    <n v="1"/>
    <n v="1"/>
    <d v="2021-02-15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8715"/>
    <s v="DOLARES"/>
  </r>
  <r>
    <n v="8716"/>
    <x v="0"/>
    <s v="N/A"/>
    <s v="N/A"/>
    <s v="N/A"/>
    <x v="3"/>
    <s v="CARGA"/>
    <d v="2021-02-15T00:00:00"/>
    <s v="FACTURADA"/>
    <n v="5"/>
    <s v="AGENTE RAMPA"/>
    <n v="4"/>
    <d v="1899-12-30T14:40:00"/>
    <d v="1899-12-30T15:15:00"/>
    <m/>
    <m/>
    <m/>
    <m/>
    <m/>
    <m/>
    <s v="HORA "/>
    <n v="4"/>
    <n v="40"/>
    <n v="10"/>
    <n v="40"/>
    <d v="2021-02-15T00:00:00"/>
    <d v="1900-01-23T00:00:00"/>
    <d v="1899-12-30T00:00:00"/>
    <d v="1900-01-23T00:00:00"/>
    <d v="1899-12-30T00:00:00"/>
    <d v="1899-12-30T00:35:00"/>
    <d v="1899-12-30T01:00:00"/>
    <n v="4"/>
    <s v="4:00"/>
    <s v="UPSAGENTE RAMPACARGA"/>
    <s v="CARGUERO8716"/>
    <s v="DOLARES"/>
  </r>
  <r>
    <n v="8716"/>
    <x v="0"/>
    <s v="N/A"/>
    <s v="N/A"/>
    <s v="N/A"/>
    <x v="3"/>
    <s v="CARGA"/>
    <d v="2021-02-15T00:00:00"/>
    <s v="FACTURADA"/>
    <n v="127"/>
    <s v="RECEPTOR"/>
    <n v="1"/>
    <d v="1899-12-30T14:40:00"/>
    <d v="1899-12-30T15:20:00"/>
    <m/>
    <m/>
    <m/>
    <m/>
    <m/>
    <m/>
    <n v="0"/>
    <n v="1"/>
    <n v="0"/>
    <n v="0"/>
    <n v="0"/>
    <d v="2021-02-15T00:00:00"/>
    <d v="1900-01-23T00:00:00"/>
    <d v="1899-12-30T00:00:00"/>
    <d v="1900-01-23T00:00:00"/>
    <d v="1899-12-30T00:00:00"/>
    <d v="1899-12-30T00:40:00"/>
    <d v="1899-12-30T01:00:00"/>
    <n v="1"/>
    <s v="1:00"/>
    <s v="UPSRECEPTORCARGA"/>
    <s v="CARGUERO8716"/>
    <n v="0"/>
  </r>
  <r>
    <n v="8717"/>
    <x v="0"/>
    <s v="N/A"/>
    <s v="N/A"/>
    <s v="N/A"/>
    <x v="5"/>
    <s v="CARGA"/>
    <d v="2021-02-15T00:00:00"/>
    <s v="FACTURADA"/>
    <n v="42"/>
    <s v="MONTACARGAS PEQUEÑO &lt;=2.5T"/>
    <n v="1"/>
    <d v="1899-12-30T17:16:00"/>
    <d v="1899-12-30T17:22:00"/>
    <n v="246"/>
    <m/>
    <m/>
    <m/>
    <m/>
    <m/>
    <s v="HORA"/>
    <n v="1"/>
    <n v="15"/>
    <n v="15"/>
    <n v="15"/>
    <d v="2021-02-15T00:00:00"/>
    <d v="1900-01-23T00:00:00"/>
    <d v="1899-12-30T00:00:00"/>
    <d v="1900-01-23T00:00:00"/>
    <d v="1899-12-30T00:00:00"/>
    <d v="1899-12-30T00:06:00"/>
    <d v="1899-12-30T01:00:00"/>
    <n v="1"/>
    <s v="1:00"/>
    <s v="INTEREXPRESSOMONTACARGAS PEQUEÑO &lt;=2.5TCARGA"/>
    <s v="CARGUERO8717"/>
    <s v="DOLARES"/>
  </r>
  <r>
    <n v="8718"/>
    <x v="0"/>
    <n v="215"/>
    <s v="B757-200"/>
    <s v="HP-1810"/>
    <x v="0"/>
    <s v="CARGA"/>
    <d v="2021-02-15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15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718"/>
    <n v="0"/>
  </r>
  <r>
    <n v="8719"/>
    <x v="0"/>
    <n v="932"/>
    <s v="ATR-42"/>
    <s v="TG-DHP"/>
    <x v="0"/>
    <s v="CARGA"/>
    <d v="2021-02-15T00:00:00"/>
    <s v="FACTURADA"/>
    <n v="44"/>
    <s v="PLANTA ELECTRICA"/>
    <n v="1"/>
    <d v="1899-12-30T20:40:00"/>
    <d v="1899-12-30T22:40:00"/>
    <n v="169"/>
    <m/>
    <m/>
    <m/>
    <m/>
    <m/>
    <s v="HORA"/>
    <n v="2"/>
    <n v="140"/>
    <n v="70"/>
    <n v="140"/>
    <d v="2021-02-15T00:00:00"/>
    <d v="1900-01-23T00:00:00"/>
    <d v="1899-12-30T00:00:00"/>
    <d v="1900-01-23T00:00:00"/>
    <d v="1899-12-30T00:00:00"/>
    <d v="1899-12-30T02:00:00"/>
    <d v="1899-12-30T02:00:00"/>
    <n v="2"/>
    <s v="1:00"/>
    <s v="DHLPLANTA ELECTRICACARGA"/>
    <s v="CARGUERO8719"/>
    <s v="DOLARES"/>
  </r>
  <r>
    <n v="8720"/>
    <x v="0"/>
    <n v="224"/>
    <s v="B757-200"/>
    <s v="HP-1810"/>
    <x v="0"/>
    <s v="CARGA"/>
    <d v="2021-02-16T00:00:00"/>
    <s v="FACTURADA"/>
    <n v="4"/>
    <s v="AGENTE HUB"/>
    <n v="8"/>
    <d v="1899-12-30T05:35:00"/>
    <d v="1899-12-30T07:35:00"/>
    <m/>
    <m/>
    <m/>
    <m/>
    <m/>
    <n v="12"/>
    <n v="0"/>
    <n v="4"/>
    <n v="0"/>
    <n v="0"/>
    <n v="0"/>
    <d v="2021-02-16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720"/>
    <n v="0"/>
  </r>
  <r>
    <n v="8721"/>
    <x v="0"/>
    <s v="N/A"/>
    <s v="N/A"/>
    <s v="N/A"/>
    <x v="0"/>
    <s v="CARGA"/>
    <d v="2021-02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721"/>
    <s v="DOLARES"/>
  </r>
  <r>
    <n v="8721"/>
    <x v="0"/>
    <s v="N/A"/>
    <s v="N/A"/>
    <s v="N/A"/>
    <x v="0"/>
    <s v="CARGA"/>
    <d v="2021-02-1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721"/>
    <s v="DOLARES"/>
  </r>
  <r>
    <n v="8722"/>
    <x v="0"/>
    <s v="352/353"/>
    <s v="B757-200"/>
    <s v="N467UP"/>
    <x v="3"/>
    <s v="CARGA"/>
    <d v="2021-02-16T00:00:00"/>
    <s v="FACTURADA"/>
    <n v="9"/>
    <s v="ATENCION DE VUELO TRANSITO"/>
    <n v="1"/>
    <m/>
    <m/>
    <m/>
    <d v="1899-12-30T00:57:00"/>
    <d v="1899-12-30T07:20:00"/>
    <d v="1899-12-30T02:46:00"/>
    <d v="1899-12-30T08:08:00"/>
    <m/>
    <s v="EVENTO"/>
    <n v="1"/>
    <n v="0"/>
    <n v="700"/>
    <n v="700"/>
    <d v="2021-02-16T00:00:00"/>
    <d v="1899-12-30T06:23:00"/>
    <d v="1899-12-30T07:00:00"/>
    <d v="1899-12-30T05:22:00"/>
    <d v="1899-12-30T06:00:00"/>
    <d v="1900-01-23T00:00:00"/>
    <d v="1899-12-30T00:00:00"/>
    <n v="0"/>
    <s v="1:00"/>
    <s v="UPSATENCION DE VUELO TRANSITOB757-200"/>
    <s v="CARGUERO8722"/>
    <s v="DOLARES"/>
  </r>
  <r>
    <n v="8722"/>
    <x v="0"/>
    <s v="352/353"/>
    <s v="B757-200"/>
    <s v="N467UP"/>
    <x v="3"/>
    <s v="CARGA"/>
    <d v="2021-02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1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722"/>
    <s v="DOLARES"/>
  </r>
  <r>
    <n v="8723"/>
    <x v="0"/>
    <s v="N/A"/>
    <s v="N/A"/>
    <s v="N/A"/>
    <x v="7"/>
    <s v="CARGA"/>
    <d v="2021-02-16T00:00:00"/>
    <s v="ANULADA"/>
    <n v="0"/>
    <s v="ANULADA"/>
    <n v="1"/>
    <m/>
    <m/>
    <m/>
    <m/>
    <m/>
    <m/>
    <m/>
    <m/>
    <n v="0"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n v="0"/>
    <s v="1:00"/>
    <s v="N/AANULADACARGA"/>
    <s v="CARGUERO8723"/>
    <n v="0"/>
  </r>
  <r>
    <n v="8724"/>
    <x v="0"/>
    <n v="939"/>
    <s v="ATR-42"/>
    <s v="TG-DHP"/>
    <x v="0"/>
    <s v="CARGA"/>
    <d v="2021-02-16T00:00:00"/>
    <s v="FACTURADA"/>
    <n v="44"/>
    <s v="PLANTA ELECTRICA"/>
    <n v="1"/>
    <d v="1899-12-30T06:20:00"/>
    <d v="1899-12-30T07:30:00"/>
    <n v="169"/>
    <m/>
    <m/>
    <m/>
    <m/>
    <m/>
    <s v="HORA"/>
    <n v="1"/>
    <n v="140"/>
    <n v="70"/>
    <n v="70"/>
    <d v="2021-02-16T00:00:00"/>
    <d v="1900-01-23T00:00:00"/>
    <d v="1899-12-30T00:00:00"/>
    <d v="1900-01-23T00:00:00"/>
    <d v="1899-12-30T00:00:00"/>
    <d v="1899-12-30T01:10:00"/>
    <d v="1899-12-30T02:00:00"/>
    <n v="2"/>
    <s v="1:00"/>
    <s v="DHLPLANTA ELECTRICACARGA"/>
    <s v="CARGUERO8724"/>
    <s v="DOLARES"/>
  </r>
  <r>
    <n v="8725"/>
    <x v="0"/>
    <s v="N/A"/>
    <s v="N/A"/>
    <s v="N/A"/>
    <x v="3"/>
    <s v="CARGA"/>
    <d v="2021-02-16T00:00:00"/>
    <s v="FACTURADA"/>
    <n v="5"/>
    <s v="AGENTE RAMPA"/>
    <n v="2"/>
    <d v="1899-12-30T08:45:00"/>
    <d v="1899-12-30T08:55:00"/>
    <m/>
    <m/>
    <m/>
    <m/>
    <m/>
    <m/>
    <s v="HORA "/>
    <n v="2"/>
    <n v="20"/>
    <n v="10"/>
    <n v="20"/>
    <d v="2021-02-16T00:00:00"/>
    <d v="1900-01-23T00:00:00"/>
    <d v="1899-12-30T00:00:00"/>
    <d v="1900-01-23T00:00:00"/>
    <d v="1899-12-30T00:00:00"/>
    <d v="1899-12-30T00:10:00"/>
    <d v="1899-12-30T01:00:00"/>
    <n v="2"/>
    <s v="2:00"/>
    <s v="UPSAGENTE RAMPACARGA"/>
    <s v="CARGUERO8725"/>
    <s v="DOLARES"/>
  </r>
  <r>
    <n v="8725"/>
    <x v="0"/>
    <s v="N/A"/>
    <s v="N/A"/>
    <s v="N/A"/>
    <x v="3"/>
    <s v="CARGA"/>
    <d v="2021-02-16T00:00:00"/>
    <s v="FACTURADA"/>
    <n v="127"/>
    <s v="RECEPTOR"/>
    <n v="1"/>
    <d v="1899-12-30T08:45:00"/>
    <d v="1899-12-30T09:00:00"/>
    <m/>
    <m/>
    <m/>
    <m/>
    <m/>
    <m/>
    <n v="0"/>
    <n v="1"/>
    <n v="0"/>
    <n v="0"/>
    <n v="0"/>
    <d v="2021-02-16T00:00:00"/>
    <d v="1900-01-23T00:00:00"/>
    <d v="1899-12-30T00:00:00"/>
    <d v="1900-01-23T00:00:00"/>
    <d v="1899-12-30T00:00:00"/>
    <d v="1899-12-30T00:15:00"/>
    <d v="1899-12-30T01:00:00"/>
    <n v="1"/>
    <s v="1:00"/>
    <s v="UPSRECEPTORCARGA"/>
    <s v="CARGUERO8725"/>
    <n v="0"/>
  </r>
  <r>
    <n v="8726"/>
    <x v="0"/>
    <n v="8139"/>
    <s v="C208"/>
    <s v="TG-APG"/>
    <x v="2"/>
    <s v="CARGA"/>
    <d v="2021-02-16T00:00:00"/>
    <s v="FACTURADA"/>
    <n v="6"/>
    <s v="ATENCION DE VUELO DESPACHO"/>
    <n v="1"/>
    <m/>
    <m/>
    <m/>
    <m/>
    <m/>
    <d v="1899-12-30T10:00:00"/>
    <d v="1899-12-30T09:30:00"/>
    <m/>
    <n v="0"/>
    <n v="0"/>
    <n v="0"/>
    <n v="150"/>
    <n v="150"/>
    <d v="2021-02-16T00:00:00"/>
    <d v="1900-01-23T00:00:00"/>
    <d v="1899-12-30T00:00:00"/>
    <d v="1900-01-22T23:30:00"/>
    <d v="1899-12-30T00:00:00"/>
    <d v="1900-01-23T00:00:00"/>
    <d v="1899-12-30T00:00:00"/>
    <n v="0"/>
    <s v="1:00"/>
    <s v="FEDEXATENCION DE VUELO DESPACHOC208"/>
    <s v="CARGUERO8726"/>
    <n v="0"/>
  </r>
  <r>
    <n v="8727"/>
    <x v="0"/>
    <n v="7139"/>
    <s v="C208"/>
    <s v="TG-APG"/>
    <x v="2"/>
    <s v="CARGA"/>
    <d v="2021-02-16T00:00:00"/>
    <s v="FACTURADA"/>
    <n v="8"/>
    <s v="ATENCION DE VUELO RECEPCION"/>
    <n v="1"/>
    <m/>
    <m/>
    <m/>
    <d v="1899-12-30T13:30:00"/>
    <d v="1899-12-30T12:47:00"/>
    <m/>
    <m/>
    <m/>
    <n v="0"/>
    <n v="0"/>
    <n v="0"/>
    <n v="150"/>
    <n v="150"/>
    <d v="2021-02-16T00:00:00"/>
    <d v="1900-01-22T23:17:00"/>
    <d v="1899-12-30T00:00:00"/>
    <d v="1900-01-23T00:00:00"/>
    <d v="1899-12-30T00:00:00"/>
    <d v="1900-01-23T00:00:00"/>
    <d v="1899-12-30T00:00:00"/>
    <n v="0"/>
    <s v="1:00"/>
    <s v="FEDEXATENCION DE VUELO RECEPCIONC208"/>
    <s v="CARGUERO8727"/>
    <n v="0"/>
  </r>
  <r>
    <n v="8728"/>
    <x v="0"/>
    <s v="8138/7138"/>
    <s v="CV5800"/>
    <s v="N351FL"/>
    <x v="2"/>
    <s v="CARGA"/>
    <d v="2021-02-16T00:00:00"/>
    <s v="FACTURADA"/>
    <n v="9"/>
    <s v="ATENCION DE VUELO TRANSITO"/>
    <n v="1"/>
    <m/>
    <m/>
    <m/>
    <d v="1899-12-30T12:30:00"/>
    <d v="1899-12-30T12:28:00"/>
    <d v="1899-12-30T15:30:00"/>
    <d v="1899-12-30T15:04:00"/>
    <m/>
    <s v="EVENTO"/>
    <n v="1"/>
    <n v="0"/>
    <n v="400"/>
    <n v="400"/>
    <d v="2021-02-16T00:00:00"/>
    <d v="1900-01-22T23:58:00"/>
    <d v="1899-12-30T00:00:00"/>
    <d v="1900-01-22T23:34:00"/>
    <d v="1899-12-30T00:00:00"/>
    <d v="1900-01-23T00:00:00"/>
    <d v="1899-12-30T00:00:00"/>
    <n v="0"/>
    <s v="1:00"/>
    <s v="FEDEXATENCION DE VUELO TRANSITOCV5800"/>
    <s v="CARGUERO8728"/>
    <s v="DOLARES"/>
  </r>
  <r>
    <n v="8728"/>
    <x v="0"/>
    <s v="8138/7138"/>
    <s v="CV5800"/>
    <s v="N351FL"/>
    <x v="2"/>
    <s v="CARGA"/>
    <d v="2021-02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1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728"/>
    <s v="DOLARES"/>
  </r>
  <r>
    <n v="8728"/>
    <x v="0"/>
    <s v="8138/7138"/>
    <s v="CV5800"/>
    <s v="N351FL"/>
    <x v="2"/>
    <s v="CARGA"/>
    <d v="2021-02-16T00:00:00"/>
    <s v="FACTURADA"/>
    <n v="26"/>
    <s v="SERVICIO DE IMPORTACION / DESPALETIZADO"/>
    <n v="1"/>
    <d v="1899-12-30T12:40:00"/>
    <d v="1899-12-30T13:10:00"/>
    <m/>
    <m/>
    <m/>
    <m/>
    <m/>
    <m/>
    <s v="EVENTO"/>
    <n v="1"/>
    <n v="200"/>
    <n v="200"/>
    <n v="200"/>
    <d v="2021-02-16T00:00:00"/>
    <d v="1900-01-23T00:00:00"/>
    <d v="1899-12-30T00:00:00"/>
    <d v="1900-01-23T00:00:00"/>
    <d v="1899-12-30T00:00:00"/>
    <d v="1899-12-30T00:30:00"/>
    <d v="1899-12-30T01:00:00"/>
    <n v="1"/>
    <s v="1:00"/>
    <s v="FEDEXSERVICIO DE IMPORTACION / DESPALETIZADOCARGA"/>
    <s v="CARGUERO8728"/>
    <s v="DOLARES"/>
  </r>
  <r>
    <n v="8729"/>
    <x v="0"/>
    <n v="935"/>
    <s v="ATR-42"/>
    <s v="TG-DHP"/>
    <x v="0"/>
    <s v="CARGA"/>
    <d v="2021-02-16T00:00:00"/>
    <s v="FACTURADA"/>
    <n v="44"/>
    <s v="PLANTA ELECTRICA"/>
    <n v="1"/>
    <d v="1899-12-30T13:20:00"/>
    <d v="1899-12-30T14:18:00"/>
    <n v="169"/>
    <m/>
    <m/>
    <m/>
    <m/>
    <m/>
    <s v="HORA"/>
    <n v="1"/>
    <n v="70"/>
    <n v="70"/>
    <n v="70"/>
    <d v="2021-02-16T00:00:00"/>
    <d v="1900-01-23T00:00:00"/>
    <d v="1899-12-30T00:00:00"/>
    <d v="1900-01-23T00:00:00"/>
    <d v="1899-12-30T00:00:00"/>
    <d v="1899-12-30T00:58:00"/>
    <d v="1899-12-30T01:00:00"/>
    <n v="1"/>
    <s v="1:00"/>
    <s v="DHLPLANTA ELECTRICACARGA"/>
    <s v="CARGUERO8729"/>
    <s v="DOLARES"/>
  </r>
  <r>
    <n v="8730"/>
    <x v="0"/>
    <s v="N/A"/>
    <s v="N/A"/>
    <s v="N/A"/>
    <x v="2"/>
    <s v="CARGA"/>
    <d v="2021-02-16T00:00:00"/>
    <s v="FACTURADA"/>
    <n v="5"/>
    <s v="AGENTE RAMPA"/>
    <n v="3"/>
    <d v="1899-12-30T16:00:00"/>
    <d v="1899-12-30T18:00:00"/>
    <m/>
    <m/>
    <m/>
    <m/>
    <m/>
    <m/>
    <s v="HORA"/>
    <n v="6"/>
    <n v="72"/>
    <n v="12"/>
    <n v="72"/>
    <d v="2021-02-16T00:00:00"/>
    <d v="1900-01-23T00:00:00"/>
    <d v="1899-12-30T00:00:00"/>
    <d v="1900-01-23T00:00:00"/>
    <d v="1899-12-30T00:00:00"/>
    <d v="1899-12-30T02:00:00"/>
    <d v="1899-12-30T02:00:00"/>
    <n v="6"/>
    <s v="3:00"/>
    <s v="FEDEXAGENTE RAMPACARGA"/>
    <s v="CARGUERO8730"/>
    <s v="DOLARES"/>
  </r>
  <r>
    <n v="8731"/>
    <x v="0"/>
    <s v="N/A"/>
    <s v="N/A"/>
    <s v="N/A"/>
    <x v="5"/>
    <s v="CARGA"/>
    <d v="2021-02-16T00:00:00"/>
    <s v="FACTURADA"/>
    <n v="42"/>
    <s v="MONTACARGAS PEQUEÑO &lt;=2.5T"/>
    <n v="1"/>
    <d v="1899-12-30T15:20:00"/>
    <d v="1899-12-30T15:30:00"/>
    <n v="246"/>
    <m/>
    <m/>
    <m/>
    <m/>
    <m/>
    <s v="HORA"/>
    <n v="1"/>
    <n v="15"/>
    <n v="15"/>
    <n v="15"/>
    <d v="2021-02-1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8731"/>
    <s v="DOLARES"/>
  </r>
  <r>
    <n v="8732"/>
    <x v="0"/>
    <n v="1803"/>
    <s v="B767-300"/>
    <s v="N/A"/>
    <x v="4"/>
    <s v="CARGA"/>
    <d v="2021-02-1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2-1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732"/>
    <n v="0"/>
  </r>
  <r>
    <n v="8732"/>
    <x v="0"/>
    <n v="1803"/>
    <s v="B767-300"/>
    <s v="N/A"/>
    <x v="4"/>
    <s v="CARGA"/>
    <d v="2021-02-16T00:00:00"/>
    <s v="FACTURADA"/>
    <n v="99"/>
    <s v="CANCELACIONES"/>
    <n v="1"/>
    <m/>
    <m/>
    <m/>
    <m/>
    <m/>
    <m/>
    <m/>
    <m/>
    <n v="0"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732"/>
    <n v="0"/>
  </r>
  <r>
    <n v="8733"/>
    <x v="0"/>
    <n v="215"/>
    <s v="B757-200"/>
    <s v="HP-1810"/>
    <x v="0"/>
    <s v="CARGA"/>
    <d v="2021-02-16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16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733"/>
    <n v="0"/>
  </r>
  <r>
    <n v="8734"/>
    <x v="0"/>
    <s v="N/A"/>
    <s v="N/A"/>
    <s v="N/A"/>
    <x v="2"/>
    <s v="CARGA"/>
    <d v="2021-02-16T00:00:00"/>
    <s v="FACTURADA"/>
    <n v="5"/>
    <s v="AGENTE RAMPA"/>
    <n v="3"/>
    <d v="1899-12-30T19:40:00"/>
    <d v="1899-12-30T20:10:00"/>
    <m/>
    <m/>
    <m/>
    <m/>
    <m/>
    <m/>
    <s v="HORA"/>
    <n v="3"/>
    <n v="36"/>
    <n v="12"/>
    <n v="36"/>
    <d v="2021-02-16T00:00:00"/>
    <d v="1900-01-23T00:00:00"/>
    <d v="1899-12-30T00:00:00"/>
    <d v="1900-01-23T00:00:00"/>
    <d v="1899-12-30T00:00:00"/>
    <d v="1899-12-30T00:30:00"/>
    <d v="1899-12-30T01:00:00"/>
    <n v="3"/>
    <s v="3:00"/>
    <s v="FEDEXAGENTE RAMPACARGA"/>
    <s v="CARGUERO8734"/>
    <s v="DOLARES"/>
  </r>
  <r>
    <n v="8735"/>
    <x v="0"/>
    <n v="932"/>
    <s v="ATR-42"/>
    <s v="TG-DHP"/>
    <x v="0"/>
    <s v="CARGA"/>
    <d v="2021-02-16T00:00:00"/>
    <s v="FACTURADA"/>
    <n v="44"/>
    <s v="PLANTA ELECTRICA"/>
    <n v="1"/>
    <d v="1899-12-30T20:45:00"/>
    <d v="1899-12-30T21:55:00"/>
    <n v="169"/>
    <m/>
    <m/>
    <m/>
    <m/>
    <m/>
    <s v="HORA"/>
    <n v="1"/>
    <n v="140"/>
    <n v="70"/>
    <n v="70"/>
    <d v="2021-02-16T00:00:00"/>
    <d v="1900-01-23T00:00:00"/>
    <d v="1899-12-30T00:00:00"/>
    <d v="1900-01-23T00:00:00"/>
    <d v="1899-12-30T00:00:00"/>
    <d v="1899-12-30T01:10:00"/>
    <d v="1899-12-30T02:00:00"/>
    <n v="2"/>
    <s v="1:00"/>
    <s v="DHLPLANTA ELECTRICACARGA"/>
    <s v="CARGUERO8735"/>
    <s v="DOLARES"/>
  </r>
  <r>
    <n v="8736"/>
    <x v="0"/>
    <s v="N/A"/>
    <s v="N/A"/>
    <s v="N/A"/>
    <x v="11"/>
    <m/>
    <d v="2021-02-16T00:00:00"/>
    <s v="ANULADA"/>
    <n v="0"/>
    <s v="ANULADA"/>
    <m/>
    <m/>
    <m/>
    <m/>
    <m/>
    <m/>
    <m/>
    <m/>
    <m/>
    <n v="0"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s v="0"/>
    <s v=":00"/>
    <s v="DGACANULADA"/>
    <s v="CARGUERO8736"/>
    <n v="0"/>
  </r>
  <r>
    <n v="8737"/>
    <x v="0"/>
    <s v="N/A"/>
    <s v="N/A"/>
    <s v="N/A"/>
    <x v="2"/>
    <s v="CARGA"/>
    <d v="2021-02-16T00:00:00"/>
    <s v="FACTURADA"/>
    <n v="5"/>
    <s v="AGENTE RAMPA"/>
    <n v="4"/>
    <d v="1899-12-30T21:30:00"/>
    <d v="1899-12-30T23:50:00"/>
    <m/>
    <m/>
    <m/>
    <m/>
    <m/>
    <m/>
    <s v="HORA"/>
    <n v="12"/>
    <n v="144"/>
    <n v="12"/>
    <n v="144"/>
    <d v="2021-02-16T00:00:00"/>
    <d v="1900-01-23T00:00:00"/>
    <d v="1899-12-30T00:00:00"/>
    <d v="1900-01-23T00:00:00"/>
    <d v="1899-12-30T00:00:00"/>
    <d v="1899-12-30T02:20:00"/>
    <d v="1899-12-30T03:00:00"/>
    <n v="12"/>
    <s v="4:00"/>
    <s v="FEDEXAGENTE RAMPACARGA"/>
    <s v="CARGUERO8737"/>
    <s v="DOLARES"/>
  </r>
  <r>
    <n v="8738"/>
    <x v="0"/>
    <s v="N/A"/>
    <s v="N/A"/>
    <s v="N/A"/>
    <x v="7"/>
    <s v="CARGA"/>
    <d v="2021-02-16T00:00:00"/>
    <s v="ANULADA"/>
    <n v="0"/>
    <s v="ANULADA"/>
    <n v="0"/>
    <m/>
    <m/>
    <m/>
    <m/>
    <m/>
    <m/>
    <m/>
    <m/>
    <n v="0"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738"/>
    <n v="0"/>
  </r>
  <r>
    <n v="8739"/>
    <x v="0"/>
    <s v="N/A"/>
    <s v="N/A"/>
    <s v="N/A"/>
    <x v="7"/>
    <s v="CARGA"/>
    <d v="2021-02-16T00:00:00"/>
    <s v="ANULADA"/>
    <n v="0"/>
    <s v="ANULADA"/>
    <n v="0"/>
    <m/>
    <m/>
    <m/>
    <m/>
    <m/>
    <m/>
    <m/>
    <m/>
    <n v="0"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739"/>
    <n v="0"/>
  </r>
  <r>
    <n v="8740"/>
    <x v="0"/>
    <s v="N/A"/>
    <s v="N/A"/>
    <s v="N/A"/>
    <x v="0"/>
    <s v="CARGA"/>
    <d v="2021-02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740"/>
    <s v="DOLARES"/>
  </r>
  <r>
    <n v="8740"/>
    <x v="0"/>
    <s v="N/A"/>
    <s v="N/A"/>
    <s v="N/A"/>
    <x v="0"/>
    <s v="CARGA"/>
    <d v="2021-02-1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740"/>
    <s v="DOLARES"/>
  </r>
  <r>
    <n v="8741"/>
    <x v="0"/>
    <s v="352/353"/>
    <s v="B757-200"/>
    <s v="N463UP"/>
    <x v="3"/>
    <s v="CARGA"/>
    <d v="2021-02-17T00:00:00"/>
    <s v="FACTURADA"/>
    <n v="9"/>
    <s v="ATENCION DE VUELO TRANSITO"/>
    <n v="1"/>
    <m/>
    <m/>
    <m/>
    <d v="1899-12-30T00:57:00"/>
    <d v="1899-12-30T04:24:00"/>
    <d v="1899-12-30T02:46:00"/>
    <d v="1899-12-30T05:18:00"/>
    <m/>
    <s v="EVENTO"/>
    <n v="1"/>
    <n v="0"/>
    <n v="700"/>
    <n v="700"/>
    <d v="2021-02-17T00:00:00"/>
    <d v="1899-12-30T03:27:00"/>
    <d v="1899-12-30T04:00:00"/>
    <d v="1899-12-30T02:32:00"/>
    <d v="1899-12-30T03:00:00"/>
    <d v="1900-01-23T00:00:00"/>
    <d v="1899-12-30T00:00:00"/>
    <n v="0"/>
    <s v="1:00"/>
    <s v="UPSATENCION DE VUELO TRANSITOB757-200"/>
    <s v="CARGUERO8741"/>
    <s v="DOLARES"/>
  </r>
  <r>
    <n v="8741"/>
    <x v="0"/>
    <s v="352/353"/>
    <s v="B757-200"/>
    <s v="N463UP"/>
    <x v="3"/>
    <s v="CARGA"/>
    <d v="2021-02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741"/>
    <s v="DOLARES"/>
  </r>
  <r>
    <n v="8742"/>
    <x v="0"/>
    <s v="N/A"/>
    <s v="N/A"/>
    <s v="N/A"/>
    <x v="7"/>
    <s v="CARGA"/>
    <d v="2021-02-17T00:00:00"/>
    <s v="ANULADA"/>
    <n v="0"/>
    <s v="ANULADA"/>
    <m/>
    <m/>
    <m/>
    <m/>
    <m/>
    <m/>
    <m/>
    <m/>
    <m/>
    <n v="0"/>
    <n v="0"/>
    <n v="0"/>
    <n v="0"/>
    <n v="0"/>
    <d v="2021-02-17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8742"/>
    <n v="0"/>
  </r>
  <r>
    <n v="8743"/>
    <x v="0"/>
    <n v="8139"/>
    <s v="C208"/>
    <s v="TG-APG"/>
    <x v="2"/>
    <s v="CARGA"/>
    <d v="2021-02-17T00:00:00"/>
    <s v="FACTURADA"/>
    <n v="6"/>
    <s v="ATENCION DE VUELO DESPACHO"/>
    <n v="1"/>
    <m/>
    <m/>
    <m/>
    <m/>
    <m/>
    <d v="1899-12-30T10:00:00"/>
    <d v="1899-12-30T09:00:00"/>
    <m/>
    <n v="0"/>
    <n v="0"/>
    <n v="0"/>
    <n v="150"/>
    <n v="150"/>
    <d v="2021-02-17T00:00:00"/>
    <d v="1900-01-23T00:00:00"/>
    <d v="1899-12-30T00:00:00"/>
    <d v="1900-01-22T23:00:00"/>
    <s v="00:00"/>
    <d v="1900-01-23T00:00:00"/>
    <d v="1899-12-30T00:00:00"/>
    <n v="0"/>
    <s v="1:00"/>
    <s v="FEDEXATENCION DE VUELO DESPACHOC208"/>
    <s v="CARGUERO8743"/>
    <n v="0"/>
  </r>
  <r>
    <n v="8744"/>
    <x v="0"/>
    <n v="939"/>
    <s v="ATR-42"/>
    <s v="TG-DHP"/>
    <x v="0"/>
    <s v="CARGA"/>
    <d v="2021-02-17T00:00:00"/>
    <s v="FACTURADA"/>
    <n v="44"/>
    <s v="PLANTA ELECTRICA"/>
    <n v="1"/>
    <d v="1899-12-30T06:25:00"/>
    <d v="1899-12-30T09:00:00"/>
    <n v="169"/>
    <m/>
    <m/>
    <m/>
    <m/>
    <m/>
    <s v="HORA"/>
    <n v="3"/>
    <n v="210"/>
    <n v="70"/>
    <n v="210"/>
    <d v="2021-02-17T00:00:00"/>
    <d v="1900-01-23T00:00:00"/>
    <d v="1899-12-30T00:00:00"/>
    <d v="1900-01-23T00:00:00"/>
    <d v="1899-12-30T00:00:00"/>
    <d v="1899-12-30T02:35:00"/>
    <d v="1899-12-30T03:00:00"/>
    <n v="3"/>
    <s v="1:00"/>
    <s v="DHLPLANTA ELECTRICACARGA"/>
    <s v="CARGUERO8744"/>
    <s v="DOLARES"/>
  </r>
  <r>
    <n v="8745"/>
    <x v="0"/>
    <n v="224"/>
    <s v="B757-200"/>
    <s v="HP-1810"/>
    <x v="0"/>
    <s v="CARGA"/>
    <d v="2021-02-17T00:00:00"/>
    <s v="FACTURADA"/>
    <n v="4"/>
    <s v="AGENTE HUB"/>
    <n v="8"/>
    <d v="1899-12-30T05:50:00"/>
    <d v="1899-12-30T07:50:00"/>
    <m/>
    <m/>
    <m/>
    <m/>
    <m/>
    <n v="12"/>
    <n v="0"/>
    <n v="4"/>
    <n v="0"/>
    <n v="0"/>
    <n v="0"/>
    <d v="2021-02-17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745"/>
    <n v="0"/>
  </r>
  <r>
    <n v="8746"/>
    <x v="0"/>
    <s v="N/A"/>
    <s v="N/A"/>
    <s v="N/A"/>
    <x v="7"/>
    <s v="CARGA"/>
    <d v="2021-02-17T00:00:00"/>
    <s v="ANULADA"/>
    <n v="0"/>
    <s v="ANULADA"/>
    <n v="0"/>
    <m/>
    <m/>
    <m/>
    <m/>
    <m/>
    <m/>
    <m/>
    <m/>
    <n v="0"/>
    <n v="0"/>
    <n v="0"/>
    <n v="0"/>
    <n v="0"/>
    <d v="2021-02-1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746"/>
    <n v="0"/>
  </r>
  <r>
    <n v="8747"/>
    <x v="0"/>
    <s v="5455/5457"/>
    <s v="B757-200"/>
    <s v="N/A"/>
    <x v="0"/>
    <s v="CARGA"/>
    <d v="2021-02-17T00:00:00"/>
    <s v="FACTURADA"/>
    <n v="99"/>
    <s v="CANCELACIONES"/>
    <n v="1"/>
    <m/>
    <m/>
    <m/>
    <m/>
    <m/>
    <m/>
    <m/>
    <m/>
    <s v="EVENTO"/>
    <n v="1"/>
    <n v="0"/>
    <n v="300"/>
    <n v="300"/>
    <d v="2021-02-17T00:00:00"/>
    <d v="1900-01-23T00:00:00"/>
    <d v="1899-12-30T00:00:00"/>
    <d v="1900-01-23T00:00:00"/>
    <d v="1899-12-30T00:00:00"/>
    <d v="1900-01-23T00:00:00"/>
    <d v="1899-12-30T00:00:00"/>
    <n v="0"/>
    <s v="1:00"/>
    <s v="DHLCANCELACIONESCARGA"/>
    <s v="CARGUERO8747"/>
    <s v="DOLARES"/>
  </r>
  <r>
    <n v="8748"/>
    <x v="0"/>
    <s v="N/A"/>
    <s v="N/A"/>
    <s v="N/A"/>
    <x v="3"/>
    <s v="CARGA"/>
    <d v="2021-02-17T00:00:00"/>
    <s v="FACTURADA"/>
    <n v="5"/>
    <s v="AGENTE RAMPA"/>
    <n v="4"/>
    <d v="1899-12-30T10:40:00"/>
    <d v="1899-12-30T11:25:00"/>
    <m/>
    <m/>
    <m/>
    <m/>
    <m/>
    <m/>
    <s v="HORA "/>
    <n v="4"/>
    <n v="40"/>
    <n v="10"/>
    <n v="40"/>
    <d v="2021-02-17T00:00:00"/>
    <d v="1900-01-23T00:00:00"/>
    <d v="1899-12-30T00:00:00"/>
    <d v="1900-01-23T00:00:00"/>
    <d v="1899-12-30T00:00:00"/>
    <d v="1899-12-30T00:45:00"/>
    <d v="1899-12-30T01:00:00"/>
    <n v="4"/>
    <s v="4:00"/>
    <s v="UPSAGENTE RAMPACARGA"/>
    <s v="CARGUERO8748"/>
    <s v="DOLARES"/>
  </r>
  <r>
    <n v="8748"/>
    <x v="0"/>
    <s v="N/A"/>
    <s v="N/A"/>
    <s v="N/A"/>
    <x v="3"/>
    <s v="CARGA"/>
    <d v="2021-02-17T00:00:00"/>
    <s v="FACTURADA"/>
    <n v="127"/>
    <s v="RECEPTOR"/>
    <n v="1"/>
    <d v="1899-12-30T10:40:00"/>
    <d v="1899-12-30T11:30:00"/>
    <m/>
    <m/>
    <m/>
    <m/>
    <m/>
    <m/>
    <n v="0"/>
    <n v="1"/>
    <n v="0"/>
    <n v="0"/>
    <n v="0"/>
    <d v="2021-02-17T00:00:00"/>
    <d v="1900-01-23T00:00:00"/>
    <d v="1899-12-30T00:00:00"/>
    <d v="1900-01-23T00:00:00"/>
    <d v="1899-12-30T00:00:00"/>
    <d v="1899-12-30T00:50:00"/>
    <d v="1899-12-30T01:00:00"/>
    <n v="1"/>
    <s v="1:00"/>
    <s v="UPSRECEPTORCARGA"/>
    <s v="CARGUERO8748"/>
    <n v="0"/>
  </r>
  <r>
    <n v="8749"/>
    <x v="0"/>
    <s v="N/A"/>
    <s v="N/A"/>
    <s v="N/A"/>
    <x v="9"/>
    <s v="CARGA"/>
    <d v="2021-02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1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749"/>
    <s v="DOLARES"/>
  </r>
  <r>
    <n v="8750"/>
    <x v="0"/>
    <s v="1801/1802"/>
    <s v="B767-300"/>
    <s v="N540LA"/>
    <x v="4"/>
    <s v="CARGA"/>
    <d v="2021-02-17T00:00:00"/>
    <s v="FACTURADA"/>
    <n v="9"/>
    <s v="ATENCION DE VUELO TRANSITO"/>
    <n v="1"/>
    <m/>
    <m/>
    <m/>
    <d v="1899-12-30T12:20:00"/>
    <d v="1899-12-30T12:20:00"/>
    <d v="1899-12-30T13:35:00"/>
    <d v="1899-12-30T13:35:00"/>
    <m/>
    <s v="EVENTO"/>
    <n v="1"/>
    <n v="0"/>
    <n v="700"/>
    <n v="700"/>
    <d v="2021-02-17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8750"/>
    <s v="DOLARES"/>
  </r>
  <r>
    <n v="8750"/>
    <x v="0"/>
    <s v="1801/1802"/>
    <s v="B767-300"/>
    <s v="N540LA"/>
    <x v="4"/>
    <s v="CARGA"/>
    <d v="2021-02-17T00:00:00"/>
    <s v="FACTURADA"/>
    <n v="24"/>
    <s v="REMOLQUE DE AERONAVE"/>
    <n v="1"/>
    <d v="1899-12-30T12:10:00"/>
    <d v="1899-12-30T12:20:00"/>
    <m/>
    <m/>
    <m/>
    <m/>
    <m/>
    <m/>
    <s v="EVENTO"/>
    <n v="1"/>
    <n v="50"/>
    <n v="50"/>
    <n v="50"/>
    <d v="2021-02-17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8750"/>
    <s v="DOLARES"/>
  </r>
  <r>
    <n v="8750"/>
    <x v="0"/>
    <s v="1801/1802"/>
    <s v="B767-300"/>
    <s v="N540LA"/>
    <x v="4"/>
    <s v="CARGA"/>
    <d v="2021-02-1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2-1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750"/>
    <n v="0"/>
  </r>
  <r>
    <n v="8750"/>
    <x v="0"/>
    <s v="1801/1802"/>
    <s v="B767-300"/>
    <s v="N540LA"/>
    <x v="4"/>
    <s v="CARGA"/>
    <d v="2021-02-17T00:00:00"/>
    <s v="FACTURADA"/>
    <n v="44"/>
    <s v="PLANTA ELECTRICA"/>
    <n v="1"/>
    <d v="1899-12-30T12:40:00"/>
    <d v="1899-12-30T13:33:00"/>
    <n v="306"/>
    <m/>
    <m/>
    <m/>
    <m/>
    <m/>
    <s v="HORA"/>
    <n v="1"/>
    <n v="50"/>
    <n v="50"/>
    <n v="50"/>
    <d v="2021-02-17T00:00:00"/>
    <d v="1900-01-23T00:00:00"/>
    <d v="1899-12-30T00:00:00"/>
    <d v="1900-01-23T00:00:00"/>
    <d v="1899-12-30T00:00:00"/>
    <d v="1899-12-30T00:53:00"/>
    <d v="1899-12-30T01:00:00"/>
    <n v="1"/>
    <s v="1:00"/>
    <s v="LAN CARGOPLANTA ELECTRICACARGA"/>
    <s v="CARGUERO8750"/>
    <s v="DOLARES"/>
  </r>
  <r>
    <n v="8751"/>
    <x v="0"/>
    <n v="7139"/>
    <s v="C208"/>
    <s v="TG-APG"/>
    <x v="2"/>
    <s v="CARGA"/>
    <d v="2021-02-17T00:00:00"/>
    <s v="FACTURADA"/>
    <n v="8"/>
    <s v="ATENCION DE VUELO RECEPCION"/>
    <n v="1"/>
    <m/>
    <m/>
    <m/>
    <d v="1899-12-30T13:30:00"/>
    <d v="1899-12-30T12:21:00"/>
    <m/>
    <m/>
    <m/>
    <n v="0"/>
    <n v="0"/>
    <n v="0"/>
    <n v="150"/>
    <n v="150"/>
    <d v="2021-02-17T00:00:00"/>
    <d v="1900-01-22T22:51:00"/>
    <s v="00:00"/>
    <d v="1900-01-23T00:00:00"/>
    <d v="1899-12-30T00:00:00"/>
    <d v="1900-01-23T00:00:00"/>
    <d v="1899-12-30T00:00:00"/>
    <n v="0"/>
    <s v="1:00"/>
    <s v="FEDEXATENCION DE VUELO RECEPCIONC208"/>
    <s v="CARGUERO8751"/>
    <n v="0"/>
  </r>
  <r>
    <n v="8752"/>
    <x v="0"/>
    <s v="8138/7138"/>
    <s v="CV5800"/>
    <s v="N351FL"/>
    <x v="2"/>
    <s v="CARGA"/>
    <d v="2021-02-17T00:00:00"/>
    <s v="FACTURADA"/>
    <n v="9"/>
    <s v="ATENCION DE VUELO TRANSITO"/>
    <n v="1"/>
    <m/>
    <m/>
    <m/>
    <d v="1899-12-30T12:30:00"/>
    <d v="1899-12-30T12:25:00"/>
    <d v="1899-12-30T15:30:00"/>
    <d v="1899-12-30T15:13:00"/>
    <m/>
    <s v="EVENTO"/>
    <n v="1"/>
    <n v="0"/>
    <n v="400"/>
    <n v="400"/>
    <d v="2021-02-17T00:00:00"/>
    <d v="1900-01-22T23:55:00"/>
    <d v="1899-12-30T00:00:00"/>
    <d v="1900-01-22T23:43:00"/>
    <d v="1899-12-30T00:00:00"/>
    <d v="1900-01-23T00:00:00"/>
    <d v="1899-12-30T00:00:00"/>
    <n v="0"/>
    <s v="1:00"/>
    <s v="FEDEXATENCION DE VUELO TRANSITOCV5800"/>
    <s v="CARGUERO8752"/>
    <s v="DOLARES"/>
  </r>
  <r>
    <n v="8752"/>
    <x v="0"/>
    <s v="8138/7138"/>
    <s v="CV5800"/>
    <s v="N351FL"/>
    <x v="2"/>
    <s v="CARGA"/>
    <d v="2021-02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1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752"/>
    <s v="DOLARES"/>
  </r>
  <r>
    <n v="8752"/>
    <x v="0"/>
    <s v="8138/7138"/>
    <s v="CV5800"/>
    <s v="N351FL"/>
    <x v="2"/>
    <s v="CARGA"/>
    <d v="2021-02-17T00:00:00"/>
    <s v="FACTURADA"/>
    <n v="26"/>
    <s v="SERVICIO DE IMPORTACION / DESPALETIZADO"/>
    <n v="1"/>
    <d v="1899-12-30T12:40:00"/>
    <d v="1899-12-30T14:40:00"/>
    <m/>
    <m/>
    <m/>
    <m/>
    <m/>
    <m/>
    <s v="EVENTO"/>
    <n v="1"/>
    <n v="400"/>
    <n v="200"/>
    <n v="200"/>
    <d v="2021-02-17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8752"/>
    <s v="DOLARES"/>
  </r>
  <r>
    <n v="8753"/>
    <x v="0"/>
    <s v="N/A"/>
    <s v="N/A"/>
    <s v="N/A"/>
    <x v="5"/>
    <s v="CARGA"/>
    <d v="2021-02-17T00:00:00"/>
    <s v="FACTURADA"/>
    <n v="42"/>
    <s v="MONTACARGAS PEQUEÑO &lt;=2.5T"/>
    <n v="1"/>
    <d v="1899-12-30T14:40:00"/>
    <d v="1899-12-30T14:55:00"/>
    <n v="188"/>
    <m/>
    <m/>
    <m/>
    <m/>
    <m/>
    <s v="HORA"/>
    <n v="1"/>
    <n v="15"/>
    <n v="15"/>
    <n v="15"/>
    <d v="2021-02-17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753"/>
    <s v="DOLARES"/>
  </r>
  <r>
    <n v="8754"/>
    <x v="0"/>
    <s v="N/A"/>
    <s v="N/A"/>
    <s v="N/A"/>
    <x v="3"/>
    <s v="CARGA"/>
    <d v="2021-02-17T00:00:00"/>
    <s v="FACTURADA"/>
    <n v="5"/>
    <s v="AGENTE RAMPA"/>
    <n v="2"/>
    <d v="1899-12-30T15:00:00"/>
    <d v="1899-12-30T15:20:00"/>
    <m/>
    <m/>
    <m/>
    <m/>
    <m/>
    <m/>
    <s v="HORA "/>
    <n v="2"/>
    <n v="20"/>
    <n v="10"/>
    <n v="20"/>
    <d v="2021-02-17T00:00:00"/>
    <d v="1900-01-23T00:00:00"/>
    <d v="1899-12-30T00:00:00"/>
    <d v="1900-01-23T00:00:00"/>
    <d v="1899-12-30T00:00:00"/>
    <d v="1899-12-30T00:20:00"/>
    <d v="1899-12-30T01:00:00"/>
    <n v="2"/>
    <s v="2:00"/>
    <s v="UPSAGENTE RAMPACARGA"/>
    <s v="CARGUERO8754"/>
    <s v="DOLARES"/>
  </r>
  <r>
    <n v="8754"/>
    <x v="0"/>
    <s v="N/A"/>
    <s v="N/A"/>
    <s v="N/A"/>
    <x v="3"/>
    <s v="CARGA"/>
    <d v="2021-02-17T00:00:00"/>
    <s v="FACTURADA"/>
    <n v="127"/>
    <s v="RECEPTOR"/>
    <n v="1"/>
    <d v="1899-12-30T15:00:00"/>
    <d v="1899-12-30T15:20:00"/>
    <m/>
    <m/>
    <m/>
    <m/>
    <m/>
    <m/>
    <n v="0"/>
    <n v="1"/>
    <n v="0"/>
    <n v="0"/>
    <n v="0"/>
    <d v="2021-02-17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8754"/>
    <n v="0"/>
  </r>
  <r>
    <n v="8755"/>
    <x v="0"/>
    <s v="N/A"/>
    <s v="N/A"/>
    <s v="N/A"/>
    <x v="11"/>
    <s v="CARGA"/>
    <d v="2021-02-17T00:00:00"/>
    <s v="CORTESÌA "/>
    <n v="41"/>
    <s v="MONTACARGAS GRANDE &gt;2.5T"/>
    <n v="1"/>
    <d v="1899-12-30T15:45:00"/>
    <d v="1899-12-30T16:20:00"/>
    <n v="1"/>
    <m/>
    <m/>
    <m/>
    <m/>
    <m/>
    <n v="0"/>
    <n v="1"/>
    <n v="0"/>
    <n v="0"/>
    <n v="0"/>
    <d v="2021-02-17T00:00:00"/>
    <d v="1900-01-23T00:00:00"/>
    <d v="1899-12-30T00:00:00"/>
    <d v="1900-01-23T00:00:00"/>
    <d v="1899-12-30T00:00:00"/>
    <d v="1899-12-30T00:35:00"/>
    <d v="1899-12-30T01:00:00"/>
    <n v="1"/>
    <s v="1:00"/>
    <s v="DGACMONTACARGAS GRANDE &gt;2.5TCARGA"/>
    <s v="CARGUERO8755"/>
    <n v="0"/>
  </r>
  <r>
    <n v="8756"/>
    <x v="0"/>
    <n v="215"/>
    <s v="B757-200"/>
    <s v="HP-1810"/>
    <x v="0"/>
    <s v="CARGA"/>
    <d v="2021-02-17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17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756"/>
    <n v="0"/>
  </r>
  <r>
    <n v="8757"/>
    <x v="0"/>
    <s v="352/353"/>
    <s v="B757-200"/>
    <s v="N460UP"/>
    <x v="3"/>
    <s v="CARGA"/>
    <d v="2021-02-18T00:00:00"/>
    <s v="FACTURADA"/>
    <n v="9"/>
    <s v="ATENCION DE VUELO TRANSITO"/>
    <n v="1"/>
    <m/>
    <m/>
    <m/>
    <d v="1899-12-30T00:57:00"/>
    <d v="1899-12-30T00:49:00"/>
    <d v="1899-12-30T02:46:00"/>
    <d v="1899-12-30T02:09:00"/>
    <m/>
    <s v="EVENTO"/>
    <n v="1"/>
    <n v="0"/>
    <n v="700"/>
    <n v="700"/>
    <d v="2021-02-18T00:00:00"/>
    <d v="1900-01-22T23:52:00"/>
    <d v="1899-12-30T00:00:00"/>
    <d v="1900-01-22T23:23:00"/>
    <d v="1899-12-30T00:00:00"/>
    <d v="1900-01-23T00:00:00"/>
    <d v="1899-12-30T00:00:00"/>
    <n v="0"/>
    <s v="1:00"/>
    <s v="UPSATENCION DE VUELO TRANSITOB757-200"/>
    <s v="CARGUERO8757"/>
    <s v="DOLARES"/>
  </r>
  <r>
    <n v="8757"/>
    <x v="0"/>
    <s v="352/353"/>
    <s v="B757-200"/>
    <s v="N460UP"/>
    <x v="3"/>
    <s v="CARGA"/>
    <d v="2021-02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1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757"/>
    <s v="DOLARES"/>
  </r>
  <r>
    <n v="8758"/>
    <x v="0"/>
    <s v="352/353"/>
    <s v="B757-200"/>
    <s v="N460UP"/>
    <x v="3"/>
    <s v="CARGA"/>
    <d v="2021-02-18T00:00:00"/>
    <s v="FACTURADA"/>
    <n v="5"/>
    <s v="AGENTE RAMPA"/>
    <n v="2"/>
    <d v="1899-12-30T01:10:00"/>
    <d v="1899-12-30T02:10:00"/>
    <m/>
    <m/>
    <m/>
    <m/>
    <m/>
    <m/>
    <s v="HORA "/>
    <n v="2"/>
    <n v="20"/>
    <n v="10"/>
    <n v="20"/>
    <d v="2021-02-18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758"/>
    <s v="DOLARES"/>
  </r>
  <r>
    <n v="8759"/>
    <x v="0"/>
    <s v="4067/4068"/>
    <s v="A300-600"/>
    <s v="XA-LFR"/>
    <x v="1"/>
    <s v="CARGA"/>
    <d v="2021-02-18T00:00:00"/>
    <s v="FACTURADA"/>
    <n v="5"/>
    <s v="AGENTE RAMPA"/>
    <n v="2"/>
    <d v="1899-12-30T05:35:00"/>
    <d v="1899-12-30T06:05:00"/>
    <m/>
    <m/>
    <m/>
    <m/>
    <m/>
    <m/>
    <s v="HORA"/>
    <n v="2"/>
    <n v="24"/>
    <n v="12"/>
    <n v="24"/>
    <d v="2021-02-18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8759"/>
    <s v="DOLARES"/>
  </r>
  <r>
    <n v="8759"/>
    <x v="0"/>
    <s v="4067/4068"/>
    <s v="A300-600"/>
    <s v="XA-LFR"/>
    <x v="1"/>
    <s v="CARGA"/>
    <d v="2021-02-18T00:00:00"/>
    <s v="FACTURADA"/>
    <n v="9"/>
    <s v="ATENCION DE VUELO TRANSITO"/>
    <n v="1"/>
    <m/>
    <m/>
    <m/>
    <d v="1899-12-30T05:15:00"/>
    <d v="1899-12-30T05:23:00"/>
    <d v="1899-12-30T07:20:00"/>
    <d v="1899-12-30T06:19:00"/>
    <m/>
    <s v="EVENTO"/>
    <n v="1"/>
    <n v="0"/>
    <n v="1000"/>
    <n v="1000"/>
    <d v="2021-02-18T00:00:00"/>
    <d v="1899-12-30T00:08:00"/>
    <d v="1899-12-30T01:00:00"/>
    <d v="1900-01-22T22:59:00"/>
    <s v="00:00"/>
    <d v="1900-01-23T00:00:00"/>
    <d v="1899-12-30T00:00:00"/>
    <n v="0"/>
    <s v="1:00"/>
    <s v="TAMPAATENCION DE VUELO TRANSITOA300-600"/>
    <s v="CARGUERO8759"/>
    <s v="DOLARES"/>
  </r>
  <r>
    <n v="8759"/>
    <x v="0"/>
    <s v="4067/4068"/>
    <s v="A300-600"/>
    <s v="XA-LFR"/>
    <x v="1"/>
    <s v="CARGA"/>
    <d v="2021-02-18T00:00:00"/>
    <s v="FACTURADA"/>
    <n v="24"/>
    <s v="REMOLQUE DE AERONAVE"/>
    <n v="1"/>
    <d v="1899-12-30T05:13:00"/>
    <d v="1899-12-30T05:23:00"/>
    <m/>
    <m/>
    <m/>
    <m/>
    <m/>
    <m/>
    <s v="EVENTO"/>
    <n v="1"/>
    <n v="90"/>
    <n v="90"/>
    <n v="90"/>
    <d v="2021-02-1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759"/>
    <s v="DOLARES"/>
  </r>
  <r>
    <n v="8760"/>
    <x v="0"/>
    <s v="4067/4068"/>
    <s v="A300-600"/>
    <s v="XA-LFR"/>
    <x v="5"/>
    <s v="CARGA"/>
    <d v="2021-02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1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760"/>
    <s v="DOLARES"/>
  </r>
  <r>
    <n v="8761"/>
    <x v="0"/>
    <s v="N/A"/>
    <s v="N/A"/>
    <s v="N/A"/>
    <x v="4"/>
    <s v="CARGA"/>
    <d v="2021-02-18T00:00:00"/>
    <s v="FACTURADA"/>
    <n v="99"/>
    <s v="CANCELACIONES"/>
    <n v="1"/>
    <m/>
    <m/>
    <m/>
    <m/>
    <m/>
    <m/>
    <m/>
    <m/>
    <n v="0"/>
    <n v="0"/>
    <n v="0"/>
    <n v="0"/>
    <n v="0"/>
    <d v="2021-02-18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761"/>
    <n v="0"/>
  </r>
  <r>
    <n v="8762"/>
    <x v="0"/>
    <s v="N/A"/>
    <s v="N/A"/>
    <s v="N/A"/>
    <x v="0"/>
    <s v="CARGA"/>
    <d v="2021-02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762"/>
    <s v="DOLARES"/>
  </r>
  <r>
    <n v="8762"/>
    <x v="0"/>
    <s v="N/A"/>
    <s v="N/A"/>
    <s v="N/A"/>
    <x v="0"/>
    <s v="CARGA"/>
    <d v="2021-02-1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762"/>
    <s v="DOLARES"/>
  </r>
  <r>
    <n v="8763"/>
    <x v="0"/>
    <n v="8139"/>
    <s v="C208"/>
    <s v="TG-APG"/>
    <x v="2"/>
    <s v="CARGA"/>
    <d v="2021-02-18T00:00:00"/>
    <s v="FACTURADA"/>
    <n v="6"/>
    <s v="ATENCION DE VUELO DESPACHO"/>
    <n v="1"/>
    <m/>
    <m/>
    <m/>
    <m/>
    <m/>
    <d v="1899-12-30T10:00:00"/>
    <d v="1899-12-30T09:10:00"/>
    <m/>
    <n v="0"/>
    <n v="0"/>
    <n v="0"/>
    <n v="150"/>
    <n v="150"/>
    <d v="2021-02-18T00:00:00"/>
    <d v="1900-01-23T00:00:00"/>
    <d v="1899-12-30T00:00:00"/>
    <d v="1900-01-22T23:10:00"/>
    <d v="1899-12-30T00:00:00"/>
    <d v="1900-01-23T00:00:00"/>
    <d v="1899-12-30T00:00:00"/>
    <n v="0"/>
    <s v="1:00"/>
    <s v="FEDEXATENCION DE VUELO DESPACHOC208"/>
    <s v="CARGUERO8763"/>
    <n v="0"/>
  </r>
  <r>
    <n v="8764"/>
    <x v="0"/>
    <s v="N/A"/>
    <s v="N/A"/>
    <s v="N/A"/>
    <x v="9"/>
    <s v="CARGA"/>
    <d v="2021-02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1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764"/>
    <s v="DOLARES"/>
  </r>
  <r>
    <n v="8765"/>
    <x v="0"/>
    <n v="7139"/>
    <s v="C208"/>
    <s v="TG-APG"/>
    <x v="2"/>
    <s v="CARGA"/>
    <d v="2021-02-18T00:00:00"/>
    <s v="FACTURADA"/>
    <n v="8"/>
    <s v="ATENCION DE VUELO RECEPCION"/>
    <n v="1"/>
    <m/>
    <m/>
    <m/>
    <d v="1899-12-30T13:30:00"/>
    <d v="1899-12-30T13:20:00"/>
    <m/>
    <m/>
    <m/>
    <n v="0"/>
    <n v="0"/>
    <n v="0"/>
    <n v="150"/>
    <n v="150"/>
    <d v="2021-02-18T00:00:00"/>
    <d v="1900-01-22T23:50:00"/>
    <d v="1899-12-30T00:00:00"/>
    <d v="1900-01-23T00:00:00"/>
    <d v="1899-12-30T00:00:00"/>
    <d v="1900-01-23T00:00:00"/>
    <d v="1899-12-30T00:00:00"/>
    <n v="0"/>
    <s v="1:00"/>
    <s v="FEDEXATENCION DE VUELO RECEPCIONC208"/>
    <s v="CARGUERO8765"/>
    <n v="0"/>
  </r>
  <r>
    <n v="8766"/>
    <x v="0"/>
    <s v="8138/7138"/>
    <s v="CV5800"/>
    <s v="N351FL"/>
    <x v="2"/>
    <s v="CARGA"/>
    <d v="2021-02-18T00:00:00"/>
    <s v="FACTURADA"/>
    <n v="9"/>
    <s v="ATENCION DE VUELO TRANSITO"/>
    <n v="1"/>
    <m/>
    <m/>
    <m/>
    <d v="1899-12-30T12:30:00"/>
    <d v="1899-12-30T12:24:00"/>
    <d v="1899-12-30T15:30:00"/>
    <d v="1899-12-30T15:28:00"/>
    <m/>
    <s v="EVENTO"/>
    <n v="1"/>
    <n v="0"/>
    <n v="400"/>
    <n v="400"/>
    <d v="2021-02-18T00:00:00"/>
    <d v="1900-01-22T23:54:00"/>
    <d v="1899-12-30T00:00:00"/>
    <d v="1900-01-22T23:58:00"/>
    <d v="1899-12-30T00:00:00"/>
    <d v="1900-01-23T00:00:00"/>
    <d v="1899-12-30T00:00:00"/>
    <n v="0"/>
    <s v="1:00"/>
    <s v="FEDEXATENCION DE VUELO TRANSITOCV5800"/>
    <s v="CARGUERO8766"/>
    <s v="DOLARES"/>
  </r>
  <r>
    <n v="8766"/>
    <x v="0"/>
    <s v="8138/7138"/>
    <s v="CV5800"/>
    <s v="N351FL"/>
    <x v="2"/>
    <s v="CARGA"/>
    <d v="2021-02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1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766"/>
    <s v="DOLARES"/>
  </r>
  <r>
    <n v="8766"/>
    <x v="0"/>
    <s v="8138/7138"/>
    <s v="CV5800"/>
    <s v="N351FL"/>
    <x v="2"/>
    <s v="CARGA"/>
    <d v="2021-02-18T00:00:00"/>
    <s v="FACTURADA"/>
    <n v="26"/>
    <s v="SERVICIO DE IMPORTACION / DESPALETIZADO"/>
    <n v="1"/>
    <d v="1899-12-30T13:00:00"/>
    <d v="1899-12-30T14:30:00"/>
    <m/>
    <m/>
    <m/>
    <m/>
    <m/>
    <m/>
    <s v="EVENTO"/>
    <n v="1"/>
    <n v="400"/>
    <n v="200"/>
    <n v="200"/>
    <d v="2021-02-18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8766"/>
    <s v="DOLARES"/>
  </r>
  <r>
    <n v="8767"/>
    <x v="0"/>
    <s v="6141/6141"/>
    <s v="B747-400"/>
    <s v="PH-MPS"/>
    <x v="10"/>
    <s v="CARGA"/>
    <d v="2021-02-18T00:00:00"/>
    <s v="FACTURADA"/>
    <n v="9"/>
    <s v="ATENCION DE VUELO TRANSITO"/>
    <n v="1"/>
    <m/>
    <m/>
    <m/>
    <d v="1899-12-30T14:40:00"/>
    <d v="1899-12-30T16:40:00"/>
    <d v="1899-12-30T16:40:00"/>
    <m/>
    <m/>
    <s v="EVENTO"/>
    <n v="1"/>
    <n v="0"/>
    <n v="1400"/>
    <n v="1400"/>
    <d v="2021-02-18T00:00:00"/>
    <d v="1899-12-30T02:00:00"/>
    <d v="1899-12-30T02:00:00"/>
    <d v="1900-01-22T07:20:00"/>
    <d v="1899-12-30T08:00:00"/>
    <d v="1900-01-23T00:00:00"/>
    <d v="1899-12-30T00:00:00"/>
    <n v="0"/>
    <s v="1:00"/>
    <s v="KLMATENCION DE VUELO TRANSITOB747-400"/>
    <s v="CARGUERO8767"/>
    <s v="DOLARES"/>
  </r>
  <r>
    <n v="8767"/>
    <x v="0"/>
    <n v="6141"/>
    <s v="B747-400"/>
    <s v="PH-MPS"/>
    <x v="10"/>
    <s v="CARGA"/>
    <d v="2021-02-18T00:00:00"/>
    <s v="FACTURADA"/>
    <n v="57"/>
    <s v="SERVICIO DE BODEGA DE EXPORTACION"/>
    <n v="7225"/>
    <d v="1899-12-30T00:00:00"/>
    <d v="1899-12-30T23:59:00"/>
    <m/>
    <m/>
    <m/>
    <m/>
    <m/>
    <m/>
    <s v="KG"/>
    <n v="7225"/>
    <n v="0"/>
    <n v="0.04"/>
    <n v="289"/>
    <d v="2021-02-18T00:00:00"/>
    <d v="1900-01-23T00:00:00"/>
    <d v="1899-12-30T00:00:00"/>
    <d v="1900-01-23T00:00:00"/>
    <d v="1899-12-30T00:00:00"/>
    <d v="1899-12-30T23:59:00"/>
    <d v="1899-12-30T00:00:00"/>
    <n v="0"/>
    <s v="7225:00"/>
    <s v="KLMSERVICIO DE BODEGA DE EXPORTACIONCARGA"/>
    <s v="CARGUERO8767"/>
    <s v="DOLARES"/>
  </r>
  <r>
    <n v="8767"/>
    <x v="0"/>
    <n v="6141"/>
    <s v="B747-400"/>
    <s v="PH-MPS"/>
    <x v="10"/>
    <s v="CARGA"/>
    <d v="2021-02-18T00:00:00"/>
    <s v="FACTURADA"/>
    <n v="26"/>
    <s v="SERVICIO DE IMPORTACION / DESPALETIZADO"/>
    <n v="60430.9"/>
    <d v="1899-12-30T16:50:00"/>
    <d v="1899-12-30T23:00:00"/>
    <m/>
    <m/>
    <m/>
    <m/>
    <m/>
    <m/>
    <s v="KG"/>
    <n v="60430.9"/>
    <n v="0"/>
    <n v="0.04"/>
    <n v="2417.2360000000003"/>
    <d v="2021-02-18T00:00:00"/>
    <d v="1900-01-23T00:00:00"/>
    <d v="1899-12-30T00:00:00"/>
    <d v="1900-01-23T00:00:00"/>
    <d v="1899-12-30T00:00:00"/>
    <d v="1899-12-30T06:10:00"/>
    <d v="1899-12-30T07:00:00"/>
    <s v="0"/>
    <s v="60430,9:00"/>
    <s v="KLMSERVICIO DE IMPORTACION / DESPALETIZADOCARGA"/>
    <s v="CARGUERO8767"/>
    <s v="DOLARES"/>
  </r>
  <r>
    <n v="8768"/>
    <x v="0"/>
    <n v="4939"/>
    <s v="ATR-42"/>
    <s v="TG-DHP"/>
    <x v="0"/>
    <s v="CARGA"/>
    <d v="2021-02-18T00:00:00"/>
    <s v="FACTURADA"/>
    <n v="44"/>
    <s v="PLANTA ELECTRICA"/>
    <n v="1"/>
    <d v="1899-12-30T17:00:00"/>
    <d v="1899-12-30T18:20:00"/>
    <n v="169"/>
    <m/>
    <m/>
    <m/>
    <m/>
    <m/>
    <s v="HORA"/>
    <n v="1"/>
    <n v="140"/>
    <n v="70"/>
    <n v="70"/>
    <d v="2021-02-18T00:00:00"/>
    <d v="1900-01-23T00:00:00"/>
    <d v="1899-12-30T00:00:00"/>
    <d v="1900-01-23T00:00:00"/>
    <d v="1899-12-30T00:00:00"/>
    <d v="1899-12-30T01:20:00"/>
    <d v="1899-12-30T02:00:00"/>
    <n v="2"/>
    <s v="1:00"/>
    <s v="DHLPLANTA ELECTRICACARGA"/>
    <s v="CARGUERO8768"/>
    <s v="DOLARES"/>
  </r>
  <r>
    <n v="8769"/>
    <x v="0"/>
    <n v="215"/>
    <s v="B757-200"/>
    <s v="HP-1810"/>
    <x v="0"/>
    <s v="CARGA"/>
    <d v="2021-02-18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18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769"/>
    <n v="0"/>
  </r>
  <r>
    <n v="8770"/>
    <x v="0"/>
    <n v="215"/>
    <s v="B757-200"/>
    <s v="HP-1810"/>
    <x v="0"/>
    <s v="CARGA"/>
    <d v="2021-02-18T00:00:00"/>
    <s v="FACTURADA"/>
    <n v="4"/>
    <s v="AGENTE HUB"/>
    <n v="6"/>
    <d v="1899-12-30T22:20:00"/>
    <d v="1899-12-30T23:00:00"/>
    <m/>
    <m/>
    <m/>
    <m/>
    <m/>
    <m/>
    <n v="0"/>
    <n v="6"/>
    <n v="0"/>
    <n v="0"/>
    <n v="0"/>
    <d v="2021-02-18T00:00:00"/>
    <d v="1900-01-23T00:00:00"/>
    <d v="1899-12-30T00:00:00"/>
    <d v="1900-01-23T00:00:00"/>
    <d v="1899-12-30T00:00:00"/>
    <d v="1899-12-30T00:40:00"/>
    <d v="1899-12-30T01:00:00"/>
    <n v="6"/>
    <s v="6:00"/>
    <s v="DHLAGENTE HUBCARGA"/>
    <s v="CARGUERO8770"/>
    <n v="0"/>
  </r>
  <r>
    <n v="8771"/>
    <x v="0"/>
    <n v="932"/>
    <s v="ATR-42"/>
    <s v="TG-DHP"/>
    <x v="0"/>
    <s v="CARGA"/>
    <d v="2021-02-18T00:00:00"/>
    <s v="FACTURADA"/>
    <n v="44"/>
    <s v="PLANTA ELECTRICA"/>
    <n v="1"/>
    <d v="1899-12-30T22:30:00"/>
    <d v="1899-12-30T22:53:00"/>
    <n v="169"/>
    <m/>
    <m/>
    <m/>
    <m/>
    <m/>
    <s v="HORA"/>
    <n v="1"/>
    <n v="70"/>
    <n v="70"/>
    <n v="70"/>
    <d v="2021-02-18T00:00:00"/>
    <d v="1900-01-23T00:00:00"/>
    <d v="1899-12-30T00:00:00"/>
    <d v="1900-01-23T00:00:00"/>
    <d v="1899-12-30T00:00:00"/>
    <d v="1899-12-30T00:23:00"/>
    <d v="1899-12-30T01:00:00"/>
    <n v="1"/>
    <s v="1:00"/>
    <s v="DHLPLANTA ELECTRICACARGA"/>
    <s v="CARGUERO8771"/>
    <s v="DOLARES"/>
  </r>
  <r>
    <n v="8772"/>
    <x v="0"/>
    <s v="N/A"/>
    <s v="N/A"/>
    <s v="N/A"/>
    <x v="7"/>
    <s v="CARGA"/>
    <d v="2021-02-19T00:00:00"/>
    <s v="ANULADA"/>
    <n v="0"/>
    <s v="ANULADA"/>
    <n v="0"/>
    <m/>
    <m/>
    <m/>
    <m/>
    <m/>
    <m/>
    <m/>
    <m/>
    <n v="0"/>
    <n v="0"/>
    <n v="0"/>
    <n v="0"/>
    <n v="0"/>
    <d v="2021-02-1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772"/>
    <n v="0"/>
  </r>
  <r>
    <n v="8773"/>
    <x v="0"/>
    <s v="352/353"/>
    <s v="B757-200"/>
    <s v="N455UP"/>
    <x v="3"/>
    <s v="CARGA"/>
    <d v="2021-02-19T00:00:00"/>
    <s v="FACTURADA"/>
    <n v="5"/>
    <s v="AGENTE RAMPA"/>
    <n v="2"/>
    <d v="1899-12-30T01:10:00"/>
    <d v="1899-12-30T02:10:00"/>
    <m/>
    <m/>
    <m/>
    <m/>
    <m/>
    <m/>
    <s v="HORA "/>
    <n v="2"/>
    <n v="20"/>
    <n v="10"/>
    <n v="20"/>
    <d v="2021-02-19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773"/>
    <s v="DOLARES"/>
  </r>
  <r>
    <n v="8774"/>
    <x v="0"/>
    <s v="352/353"/>
    <s v="B757-200"/>
    <s v="N455UP"/>
    <x v="3"/>
    <s v="CARGA"/>
    <d v="2021-02-19T00:00:00"/>
    <s v="FACTURADA"/>
    <n v="9"/>
    <s v="ATENCION DE VUELO TRANSITO"/>
    <n v="1"/>
    <m/>
    <m/>
    <m/>
    <d v="1899-12-30T00:57:00"/>
    <d v="1899-12-30T01:00:00"/>
    <d v="1899-12-30T02:46:00"/>
    <d v="1899-12-30T02:10:00"/>
    <m/>
    <s v="EVENTO"/>
    <n v="1"/>
    <n v="0"/>
    <n v="700"/>
    <n v="700"/>
    <d v="2021-02-19T00:00:00"/>
    <d v="1899-12-30T00:03:00"/>
    <d v="1899-12-30T01:00:00"/>
    <d v="1900-01-22T23:24:00"/>
    <d v="1899-12-30T00:00:00"/>
    <d v="1900-01-23T00:00:00"/>
    <d v="1899-12-30T00:00:00"/>
    <n v="0"/>
    <s v="1:00"/>
    <s v="UPSATENCION DE VUELO TRANSITOB757-200"/>
    <s v="CARGUERO8774"/>
    <s v="DOLARES"/>
  </r>
  <r>
    <n v="8774"/>
    <x v="0"/>
    <s v="352/353"/>
    <s v="B757-200"/>
    <s v="N455UP"/>
    <x v="3"/>
    <s v="CARGA"/>
    <d v="2021-02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1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774"/>
    <s v="DOLARES"/>
  </r>
  <r>
    <n v="8774"/>
    <x v="0"/>
    <s v="352/353"/>
    <s v="B757-200"/>
    <s v="N455UP"/>
    <x v="3"/>
    <s v="CARGA"/>
    <d v="2021-02-19T00:00:00"/>
    <s v="FACTURADA"/>
    <n v="44"/>
    <s v="PLANTA ELECTRICA"/>
    <n v="1"/>
    <d v="1899-12-30T01:02:00"/>
    <d v="1899-12-30T02:00:00"/>
    <n v="306"/>
    <m/>
    <m/>
    <m/>
    <m/>
    <m/>
    <s v="HORA"/>
    <n v="1"/>
    <n v="120"/>
    <n v="120"/>
    <n v="120"/>
    <d v="2021-02-19T00:00:00"/>
    <d v="1900-01-23T00:00:00"/>
    <d v="1899-12-30T00:00:00"/>
    <d v="1900-01-23T00:00:00"/>
    <d v="1899-12-30T00:00:00"/>
    <d v="1899-12-30T00:58:00"/>
    <d v="1899-12-30T01:00:00"/>
    <n v="1"/>
    <s v="1:00"/>
    <s v="UPSPLANTA ELECTRICACARGA"/>
    <s v="CARGUERO8774"/>
    <s v="DOLARES"/>
  </r>
  <r>
    <n v="8775"/>
    <x v="0"/>
    <s v="N/A"/>
    <s v="N/A"/>
    <s v="N/A"/>
    <x v="0"/>
    <s v="CARGA"/>
    <d v="2021-02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1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775"/>
    <s v="DOLARES"/>
  </r>
  <r>
    <n v="8775"/>
    <x v="0"/>
    <s v="N/A"/>
    <s v="N/A"/>
    <s v="N/A"/>
    <x v="0"/>
    <s v="CARGA"/>
    <d v="2021-02-1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1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775"/>
    <s v="DOLARES"/>
  </r>
  <r>
    <n v="8776"/>
    <x v="0"/>
    <n v="212"/>
    <s v="B757-200"/>
    <s v="HP-1810"/>
    <x v="0"/>
    <s v="CARGA"/>
    <d v="2021-02-19T00:00:00"/>
    <s v="FACTURADA"/>
    <n v="4"/>
    <s v="AGENTE HUB"/>
    <n v="8"/>
    <d v="1899-12-30T04:15:00"/>
    <d v="1899-12-30T06:15:00"/>
    <m/>
    <m/>
    <m/>
    <m/>
    <m/>
    <n v="12"/>
    <n v="0"/>
    <n v="12"/>
    <n v="0"/>
    <n v="0"/>
    <n v="0"/>
    <d v="2021-02-1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776"/>
    <n v="0"/>
  </r>
  <r>
    <n v="8777"/>
    <x v="0"/>
    <s v="1803/1804"/>
    <s v="B767-300"/>
    <s v="N532LA"/>
    <x v="4"/>
    <s v="CARGA"/>
    <d v="2021-02-19T00:00:00"/>
    <s v="FACTURADA"/>
    <n v="9"/>
    <s v="ATENCION DE VUELO TRANSITO"/>
    <n v="1"/>
    <m/>
    <m/>
    <m/>
    <m/>
    <m/>
    <m/>
    <m/>
    <m/>
    <s v="EVENTO"/>
    <n v="1"/>
    <n v="0"/>
    <n v="700"/>
    <n v="700"/>
    <d v="2021-02-19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8777"/>
    <s v="DOLARES"/>
  </r>
  <r>
    <n v="8777"/>
    <x v="0"/>
    <s v="1803/1804"/>
    <s v="B767-300"/>
    <s v="N532LA"/>
    <x v="4"/>
    <s v="CARGA"/>
    <d v="2021-02-19T00:00:00"/>
    <s v="FACTURADA"/>
    <n v="24"/>
    <s v="REMOLQUE DE AERONAVE"/>
    <n v="1"/>
    <d v="1899-12-30T04:39:00"/>
    <d v="1899-12-30T04:49:00"/>
    <m/>
    <m/>
    <m/>
    <m/>
    <m/>
    <m/>
    <s v="EVENTO"/>
    <n v="1"/>
    <n v="50"/>
    <n v="50"/>
    <n v="50"/>
    <d v="2021-02-1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8777"/>
    <s v="DOLARES"/>
  </r>
  <r>
    <n v="8777"/>
    <x v="0"/>
    <s v="1803/1804"/>
    <s v="B767-300"/>
    <s v="N532LA"/>
    <x v="4"/>
    <s v="CARGA"/>
    <d v="2021-02-1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2-1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777"/>
    <n v="0"/>
  </r>
  <r>
    <n v="8777"/>
    <x v="0"/>
    <s v="1803/1804"/>
    <s v="B767-300"/>
    <s v="N532LA"/>
    <x v="4"/>
    <s v="CARGA"/>
    <d v="2021-02-19T00:00:00"/>
    <s v="FACTURADA"/>
    <n v="44"/>
    <s v="PLANTA ELECTRICA"/>
    <n v="1"/>
    <d v="1899-12-30T04:49:00"/>
    <d v="1899-12-30T06:04:00"/>
    <n v="306"/>
    <m/>
    <m/>
    <m/>
    <m/>
    <m/>
    <s v="HORA"/>
    <n v="2"/>
    <n v="100"/>
    <n v="50"/>
    <n v="100"/>
    <d v="2021-02-19T00:00:00"/>
    <d v="1900-01-23T00:00:00"/>
    <d v="1899-12-30T00:00:00"/>
    <d v="1900-01-23T00:00:00"/>
    <d v="1899-12-30T00:00:00"/>
    <d v="1899-12-30T01:15:00"/>
    <d v="1899-12-30T02:00:00"/>
    <n v="2"/>
    <s v="1:00"/>
    <s v="LAN CARGOPLANTA ELECTRICACARGA"/>
    <s v="CARGUERO8777"/>
    <s v="DOLARES"/>
  </r>
  <r>
    <n v="8777"/>
    <x v="0"/>
    <s v="1803/1804"/>
    <s v="B767-300"/>
    <s v="N532LA"/>
    <x v="4"/>
    <s v="CARGA"/>
    <d v="2021-02-19T00:00:00"/>
    <s v="FACTURADA"/>
    <n v="45"/>
    <s v="PLANTA NEUMATICA"/>
    <n v="1"/>
    <d v="1899-12-30T06:00:00"/>
    <d v="1899-12-30T06:16:00"/>
    <s v="174/175"/>
    <m/>
    <m/>
    <m/>
    <m/>
    <m/>
    <s v="EVENTO"/>
    <n v="1"/>
    <n v="60"/>
    <n v="60"/>
    <n v="60"/>
    <d v="2021-02-19T00:00:00"/>
    <d v="1900-01-23T00:00:00"/>
    <d v="1899-12-30T00:00:00"/>
    <d v="1900-01-23T00:00:00"/>
    <d v="1899-12-30T00:00:00"/>
    <d v="1899-12-30T00:16:00"/>
    <d v="1899-12-30T01:00:00"/>
    <n v="1"/>
    <s v="1:00"/>
    <s v="LAN CARGOPLANTA NEUMATICACARGA"/>
    <s v="CARGUERO8777"/>
    <s v="DOLARES"/>
  </r>
  <r>
    <n v="8778"/>
    <x v="0"/>
    <n v="939"/>
    <s v="ATR-42"/>
    <s v="TG-DHP"/>
    <x v="0"/>
    <s v="CARGA"/>
    <d v="2021-02-19T00:00:00"/>
    <s v="FACTURADA"/>
    <n v="44"/>
    <s v="PLANTA ELECTRICA"/>
    <n v="1"/>
    <d v="1899-12-30T06:00:00"/>
    <d v="1899-12-30T07:30:00"/>
    <n v="169"/>
    <m/>
    <m/>
    <m/>
    <m/>
    <m/>
    <s v="HORA"/>
    <n v="2"/>
    <n v="140"/>
    <n v="70"/>
    <n v="140"/>
    <d v="2021-02-19T00:00:00"/>
    <d v="1900-01-23T00:00:00"/>
    <d v="1899-12-30T00:00:00"/>
    <d v="1900-01-23T00:00:00"/>
    <d v="1899-12-30T00:00:00"/>
    <d v="1899-12-30T01:30:00"/>
    <d v="1899-12-30T02:00:00"/>
    <n v="2"/>
    <s v="1:00"/>
    <s v="DHLPLANTA ELECTRICACARGA"/>
    <s v="CARGUERO8778"/>
    <s v="DOLARES"/>
  </r>
  <r>
    <n v="8779"/>
    <x v="0"/>
    <n v="212"/>
    <s v="B757-200"/>
    <s v="HP-1810"/>
    <x v="0"/>
    <s v="CARGA"/>
    <d v="2021-02-19T00:00:00"/>
    <s v="FACTURADA"/>
    <n v="4"/>
    <s v="AGENTE HUB"/>
    <n v="8"/>
    <d v="1899-12-30T06:15:00"/>
    <d v="1899-12-30T06:45:00"/>
    <m/>
    <m/>
    <m/>
    <m/>
    <m/>
    <m/>
    <n v="0"/>
    <n v="8"/>
    <n v="0"/>
    <n v="0"/>
    <n v="0"/>
    <d v="2021-02-19T00:00:00"/>
    <d v="1900-01-23T00:00:00"/>
    <d v="1899-12-30T00:00:00"/>
    <d v="1900-01-23T00:00:00"/>
    <d v="1899-12-30T00:00:00"/>
    <d v="1899-12-30T00:30:00"/>
    <d v="1899-12-30T01:00:00"/>
    <n v="8"/>
    <s v="8:00"/>
    <s v="DHLAGENTE HUBCARGA"/>
    <s v="CARGUERO8779"/>
    <n v="0"/>
  </r>
  <r>
    <n v="8780"/>
    <x v="0"/>
    <s v="5455/5457"/>
    <s v="B757-200"/>
    <s v="HP-2010"/>
    <x v="0"/>
    <s v="CARGA"/>
    <d v="2021-02-19T00:00:00"/>
    <s v="FACTURADA"/>
    <n v="24"/>
    <s v="REMOLQUE DE AERONAVE"/>
    <n v="1"/>
    <d v="1899-12-30T10:07:00"/>
    <d v="1899-12-30T10:22:00"/>
    <m/>
    <m/>
    <m/>
    <m/>
    <m/>
    <m/>
    <s v="EVENTO"/>
    <n v="1"/>
    <n v="60"/>
    <n v="60"/>
    <n v="60"/>
    <d v="2021-02-19T00:00:00"/>
    <d v="1900-01-23T00:00:00"/>
    <d v="1899-12-30T00:00:00"/>
    <d v="1900-01-23T00:00:00"/>
    <d v="1899-12-30T00:00:00"/>
    <d v="1899-12-30T00:15:00"/>
    <d v="1899-12-30T01:00:00"/>
    <n v="1"/>
    <s v="1:00"/>
    <s v="DHLREMOLQUE DE AERONAVECARGA"/>
    <s v="CARGUERO8780"/>
    <s v="DOLARES"/>
  </r>
  <r>
    <n v="8780"/>
    <x v="0"/>
    <s v="5455/5457"/>
    <s v="B757-200"/>
    <s v="HP-2010"/>
    <x v="0"/>
    <s v="CARGA"/>
    <d v="2021-02-19T00:00:00"/>
    <s v="FACTURADA"/>
    <n v="45"/>
    <s v="PLANTA NEUMATICA"/>
    <n v="1"/>
    <d v="1899-12-30T11:04:00"/>
    <d v="1899-12-30T11:34:00"/>
    <s v="174/175"/>
    <m/>
    <m/>
    <m/>
    <m/>
    <m/>
    <s v="EVENTO"/>
    <n v="1"/>
    <n v="90"/>
    <n v="90"/>
    <n v="90"/>
    <d v="2021-02-19T00:00:00"/>
    <d v="1900-01-23T00:00:00"/>
    <d v="1899-12-30T00:00:00"/>
    <d v="1900-01-23T00:00:00"/>
    <d v="1899-12-30T00:00:00"/>
    <d v="1899-12-30T00:30:00"/>
    <d v="1899-12-30T01:00:00"/>
    <n v="1"/>
    <s v="1:00"/>
    <s v="DHLPLANTA NEUMATICACARGA"/>
    <s v="CARGUERO8780"/>
    <s v="DOLARES"/>
  </r>
  <r>
    <n v="8781"/>
    <x v="0"/>
    <s v="5455/5457"/>
    <s v="B757-200"/>
    <s v="HP-2010"/>
    <x v="0"/>
    <s v="CARGA"/>
    <d v="2021-02-19T00:00:00"/>
    <s v="FACTURADA"/>
    <n v="9"/>
    <s v="ATENCION DE VUELO TRANSITO"/>
    <n v="1"/>
    <m/>
    <m/>
    <m/>
    <d v="1899-12-30T10:08:00"/>
    <d v="1899-12-30T10:22:00"/>
    <d v="1899-12-30T11:38:00"/>
    <d v="1899-12-30T11:34:00"/>
    <m/>
    <s v="EVENTO"/>
    <n v="1"/>
    <n v="0"/>
    <n v="600"/>
    <n v="600"/>
    <d v="2021-02-19T00:00:00"/>
    <d v="1899-12-30T00:14:00"/>
    <d v="1899-12-30T01:00:00"/>
    <d v="1900-01-22T23:56:00"/>
    <d v="1899-12-30T00:00:00"/>
    <d v="1900-01-23T00:00:00"/>
    <d v="1899-12-30T00:00:00"/>
    <n v="0"/>
    <s v="1:00"/>
    <s v="DHLATENCION DE VUELO TRANSITOB757-200"/>
    <s v="CARGUERO8781"/>
    <s v="DOLARES"/>
  </r>
  <r>
    <n v="8782"/>
    <x v="0"/>
    <s v="N/A"/>
    <s v="N/A"/>
    <s v="N/A"/>
    <x v="9"/>
    <s v="CARGA"/>
    <d v="2021-02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1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782"/>
    <s v="DOLARES"/>
  </r>
  <r>
    <n v="8783"/>
    <x v="0"/>
    <n v="4939"/>
    <s v="ATR-42"/>
    <s v="TG-DHP"/>
    <x v="0"/>
    <s v="CARGA"/>
    <d v="2021-02-19T00:00:00"/>
    <s v="FACTURADA"/>
    <n v="44"/>
    <s v="PLANTA ELECTRICA"/>
    <n v="1"/>
    <d v="1899-12-30T16:00:00"/>
    <d v="1899-12-30T16:45:00"/>
    <n v="169"/>
    <m/>
    <m/>
    <m/>
    <m/>
    <m/>
    <s v="HORA"/>
    <n v="1"/>
    <n v="70"/>
    <n v="70"/>
    <n v="70"/>
    <d v="2021-02-19T00:00:00"/>
    <d v="1900-01-23T00:00:00"/>
    <d v="1899-12-30T00:00:00"/>
    <d v="1900-01-23T00:00:00"/>
    <d v="1899-12-30T00:00:00"/>
    <d v="1899-12-30T00:45:00"/>
    <d v="1899-12-30T01:00:00"/>
    <n v="1"/>
    <s v="1:00"/>
    <s v="DHLPLANTA ELECTRICACARGA"/>
    <s v="CARGUERO8783"/>
    <s v="DOLARES"/>
  </r>
  <r>
    <n v="8784"/>
    <x v="0"/>
    <s v="N/A"/>
    <s v="N/A"/>
    <s v="N/A"/>
    <x v="5"/>
    <s v="CARGA"/>
    <d v="2021-02-19T00:00:00"/>
    <s v="FACTURADA"/>
    <n v="42"/>
    <s v="MONTACARGAS PEQUEÑO &lt;=2.5T"/>
    <n v="1"/>
    <d v="1899-12-30T15:40:00"/>
    <d v="1899-12-30T15:45:00"/>
    <n v="188"/>
    <m/>
    <m/>
    <m/>
    <m/>
    <m/>
    <s v="HORA"/>
    <n v="1"/>
    <n v="15"/>
    <n v="15"/>
    <n v="15"/>
    <d v="2021-02-19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8784"/>
    <s v="DOLARES"/>
  </r>
  <r>
    <n v="8785"/>
    <x v="0"/>
    <n v="8139"/>
    <s v="C208"/>
    <s v="N/A"/>
    <x v="2"/>
    <s v="CARGA"/>
    <d v="2021-02-19T00:00:00"/>
    <s v="FACTURADA"/>
    <n v="99"/>
    <s v="CANCELACIONES"/>
    <n v="1"/>
    <m/>
    <m/>
    <m/>
    <m/>
    <m/>
    <m/>
    <m/>
    <m/>
    <s v="EVENTO"/>
    <n v="1"/>
    <n v="0"/>
    <n v="1"/>
    <n v="1"/>
    <d v="2021-02-19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785"/>
    <s v="DOLARES"/>
  </r>
  <r>
    <n v="8786"/>
    <x v="0"/>
    <s v="N/A"/>
    <s v="N/A"/>
    <s v="N/A"/>
    <x v="3"/>
    <s v="CARGA"/>
    <d v="2021-02-19T00:00:00"/>
    <s v="FACTURADA"/>
    <n v="5"/>
    <s v="AGENTE RAMPA"/>
    <n v="4"/>
    <d v="1899-12-30T17:00:00"/>
    <d v="1899-12-30T17:50:00"/>
    <m/>
    <m/>
    <m/>
    <m/>
    <m/>
    <m/>
    <s v="HORA "/>
    <n v="4"/>
    <n v="40"/>
    <n v="10"/>
    <n v="40"/>
    <d v="2021-02-19T00:00:00"/>
    <d v="1900-01-23T00:00:00"/>
    <d v="1899-12-30T00:00:00"/>
    <d v="1900-01-23T00:00:00"/>
    <d v="1899-12-30T00:00:00"/>
    <d v="1899-12-30T00:50:00"/>
    <d v="1899-12-30T01:00:00"/>
    <n v="4"/>
    <s v="4:00"/>
    <s v="UPSAGENTE RAMPACARGA"/>
    <s v="CARGUERO8786"/>
    <s v="DOLARES"/>
  </r>
  <r>
    <n v="8786"/>
    <x v="0"/>
    <s v="N/A"/>
    <s v="N/A"/>
    <s v="N/A"/>
    <x v="3"/>
    <s v="CARGA"/>
    <d v="2021-02-19T00:00:00"/>
    <s v="FACTURADA"/>
    <n v="127"/>
    <s v="RECEPTOR"/>
    <n v="1"/>
    <d v="1899-12-30T17:00:00"/>
    <d v="1899-12-30T17:55:00"/>
    <m/>
    <m/>
    <m/>
    <m/>
    <m/>
    <m/>
    <n v="0"/>
    <n v="1"/>
    <n v="0"/>
    <n v="0"/>
    <n v="0"/>
    <d v="2021-02-19T00:00:00"/>
    <d v="1900-01-23T00:00:00"/>
    <d v="1899-12-30T00:00:00"/>
    <d v="1900-01-23T00:00:00"/>
    <d v="1899-12-30T00:00:00"/>
    <d v="1899-12-30T00:55:00"/>
    <d v="1899-12-30T01:00:00"/>
    <n v="1"/>
    <s v="1:00"/>
    <s v="UPSRECEPTORCARGA"/>
    <s v="CARGUERO8786"/>
    <n v="0"/>
  </r>
  <r>
    <n v="8787"/>
    <x v="0"/>
    <n v="7139"/>
    <s v="C208"/>
    <s v="N/A"/>
    <x v="2"/>
    <s v="CARGA"/>
    <d v="2021-02-19T00:00:00"/>
    <s v="FACTURADA"/>
    <n v="99"/>
    <s v="CANCELACIONES"/>
    <n v="1"/>
    <m/>
    <m/>
    <m/>
    <m/>
    <m/>
    <m/>
    <m/>
    <m/>
    <s v="EVENTO"/>
    <n v="1"/>
    <n v="0"/>
    <n v="1"/>
    <n v="1"/>
    <d v="2021-02-19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787"/>
    <s v="DOLARES"/>
  </r>
  <r>
    <n v="8788"/>
    <x v="0"/>
    <n v="6370"/>
    <s v="B767-300"/>
    <s v="N/A"/>
    <x v="12"/>
    <s v="CARGA"/>
    <d v="2021-02-19T00:00:00"/>
    <s v="FACTURADA"/>
    <n v="99"/>
    <s v="CANCELACIONES"/>
    <n v="1"/>
    <m/>
    <m/>
    <m/>
    <m/>
    <m/>
    <m/>
    <m/>
    <m/>
    <s v="EVENTO"/>
    <n v="1"/>
    <n v="0"/>
    <n v="0"/>
    <n v="0"/>
    <d v="2021-02-19T00:00:00"/>
    <d v="1900-01-23T00:00:00"/>
    <d v="1899-12-30T00:00:00"/>
    <d v="1900-01-23T00:00:00"/>
    <d v="1899-12-30T00:00:00"/>
    <d v="1900-01-23T00:00:00"/>
    <d v="1899-12-30T00:00:00"/>
    <n v="0"/>
    <s v="1:00"/>
    <s v="MAS AIRCANCELACIONESCARGA"/>
    <s v="CARGUERO8788"/>
    <s v="DOLARES"/>
  </r>
  <r>
    <n v="8789"/>
    <x v="0"/>
    <s v="N/A"/>
    <s v="N/A"/>
    <s v="N/A"/>
    <x v="0"/>
    <s v="EXPRESS"/>
    <d v="2021-02-19T00:00:00"/>
    <s v="FACTURADA"/>
    <n v="139"/>
    <s v="AGENTE IMPORTACION "/>
    <n v="1"/>
    <d v="1899-12-30T13:00:00"/>
    <d v="1899-12-30T21:00:00"/>
    <m/>
    <m/>
    <m/>
    <m/>
    <m/>
    <m/>
    <s v="EVENTO"/>
    <n v="1"/>
    <n v="680"/>
    <n v="85"/>
    <n v="85"/>
    <d v="2021-02-19T00:00:00"/>
    <d v="1900-01-23T00:00:00"/>
    <d v="1899-12-30T00:00:00"/>
    <d v="1900-01-23T00:00:00"/>
    <d v="1899-12-30T00:00:00"/>
    <d v="1899-12-30T08:00:00"/>
    <d v="1899-12-30T08:00:00"/>
    <n v="8"/>
    <s v="1:00"/>
    <s v="DHLAGENTE IMPORTACION EXPRESS"/>
    <s v="CARGUERO8789"/>
    <s v="DOLARES"/>
  </r>
  <r>
    <n v="8789"/>
    <x v="0"/>
    <s v="N/A"/>
    <s v="N/A"/>
    <s v="N/A"/>
    <x v="0"/>
    <s v="EXPRESS"/>
    <d v="2021-02-19T00:00:00"/>
    <s v="FACTURADA"/>
    <n v="42"/>
    <s v="MONTACARGAS PEQUEÑO &lt;=2.5T"/>
    <n v="1"/>
    <d v="1899-12-30T13:30:00"/>
    <d v="1899-12-30T13:55:00"/>
    <n v="188"/>
    <m/>
    <m/>
    <m/>
    <m/>
    <m/>
    <s v="HORA"/>
    <n v="1"/>
    <n v="60"/>
    <n v="60"/>
    <n v="60"/>
    <d v="2021-02-19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789"/>
    <s v="DOLARES"/>
  </r>
  <r>
    <n v="8789"/>
    <x v="0"/>
    <s v="N/A"/>
    <s v="N/A"/>
    <s v="N/A"/>
    <x v="0"/>
    <s v="EXPRESS"/>
    <d v="2021-02-19T00:00:00"/>
    <s v="FACTURADA"/>
    <n v="51"/>
    <s v="DOLLY"/>
    <n v="3"/>
    <d v="1899-12-30T13:00:00"/>
    <d v="1899-12-30T13:30:00"/>
    <m/>
    <m/>
    <m/>
    <m/>
    <m/>
    <m/>
    <s v="HORA"/>
    <n v="3"/>
    <n v="45"/>
    <n v="15"/>
    <n v="45"/>
    <d v="2021-02-19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8789"/>
    <s v="DOLARES"/>
  </r>
  <r>
    <n v="8790"/>
    <x v="0"/>
    <s v="N/A"/>
    <s v="N/A"/>
    <s v="N/A"/>
    <x v="3"/>
    <s v="CARGA"/>
    <d v="2021-02-19T00:00:00"/>
    <s v="FACTURADA"/>
    <n v="5"/>
    <s v="AGENTE RAMPA"/>
    <n v="4"/>
    <d v="1899-12-30T18:40:00"/>
    <d v="1899-12-30T19:10:00"/>
    <m/>
    <m/>
    <m/>
    <m/>
    <m/>
    <m/>
    <s v="HORA "/>
    <n v="4"/>
    <n v="40"/>
    <n v="10"/>
    <n v="40"/>
    <d v="2021-02-19T00:00:00"/>
    <d v="1900-01-23T00:00:00"/>
    <d v="1899-12-30T00:00:00"/>
    <d v="1900-01-23T00:00:00"/>
    <d v="1899-12-30T00:00:00"/>
    <d v="1899-12-30T00:30:00"/>
    <d v="1899-12-30T01:00:00"/>
    <n v="4"/>
    <s v="4:00"/>
    <s v="UPSAGENTE RAMPACARGA"/>
    <s v="CARGUERO8790"/>
    <s v="DOLARES"/>
  </r>
  <r>
    <n v="8790"/>
    <x v="0"/>
    <s v="N/A"/>
    <s v="N/A"/>
    <s v="N/A"/>
    <x v="3"/>
    <s v="CARGA"/>
    <d v="2021-02-19T00:00:00"/>
    <s v="FACTURADA"/>
    <n v="127"/>
    <s v="RECEPTOR"/>
    <n v="1"/>
    <d v="1899-12-30T18:50:00"/>
    <d v="1899-12-30T19:15:00"/>
    <m/>
    <m/>
    <m/>
    <m/>
    <m/>
    <m/>
    <n v="0"/>
    <n v="1"/>
    <n v="0"/>
    <n v="0"/>
    <n v="0"/>
    <d v="2021-02-19T00:00:00"/>
    <d v="1900-01-23T00:00:00"/>
    <d v="1899-12-30T00:00:00"/>
    <d v="1900-01-23T00:00:00"/>
    <d v="1899-12-30T00:00:00"/>
    <d v="1899-12-30T00:25:00"/>
    <d v="1899-12-30T01:00:00"/>
    <n v="1"/>
    <s v="1:00"/>
    <s v="UPSRECEPTORCARGA"/>
    <s v="CARGUERO8790"/>
    <n v="0"/>
  </r>
  <r>
    <n v="8791"/>
    <x v="0"/>
    <n v="215"/>
    <s v="B757-200"/>
    <s v="HP-1810"/>
    <x v="0"/>
    <s v="CARGA"/>
    <d v="2021-02-19T00:00:00"/>
    <s v="FACTURADA"/>
    <n v="4"/>
    <s v="AGENTE HUB"/>
    <n v="7"/>
    <d v="1899-12-30T20:30:00"/>
    <d v="1899-12-30T22:45:00"/>
    <m/>
    <m/>
    <m/>
    <m/>
    <m/>
    <n v="12"/>
    <n v="0"/>
    <n v="2"/>
    <n v="0"/>
    <n v="0"/>
    <n v="0"/>
    <d v="2021-02-19T00:00:00"/>
    <d v="1900-01-23T00:00:00"/>
    <d v="1899-12-30T00:00:00"/>
    <d v="1900-01-23T00:00:00"/>
    <d v="1899-12-30T00:00:00"/>
    <d v="1899-12-30T02:15:00"/>
    <d v="1899-12-30T03:00:00"/>
    <n v="21"/>
    <s v="7:00"/>
    <s v="DHLAGENTE HUBCARGA"/>
    <s v="CARGUERO8791"/>
    <n v="0"/>
  </r>
  <r>
    <n v="8792"/>
    <x v="0"/>
    <s v="N/A"/>
    <s v="N/A"/>
    <s v="N/A"/>
    <x v="5"/>
    <s v="CARGA"/>
    <d v="2021-02-19T00:00:00"/>
    <s v="FACTURADA"/>
    <n v="42"/>
    <s v="MONTACARGAS PEQUEÑO &lt;=2.5T"/>
    <n v="1"/>
    <d v="1899-12-30T19:20:00"/>
    <d v="1899-12-30T19:35:00"/>
    <n v="188"/>
    <m/>
    <m/>
    <m/>
    <m/>
    <m/>
    <s v="HORA"/>
    <n v="1"/>
    <n v="15"/>
    <n v="15"/>
    <n v="15"/>
    <d v="2021-02-1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792"/>
    <s v="DOLARES"/>
  </r>
  <r>
    <n v="8793"/>
    <x v="0"/>
    <n v="932"/>
    <s v="ATR-42"/>
    <s v="TG-DHP"/>
    <x v="0"/>
    <s v="CARGA"/>
    <d v="2021-02-19T00:00:00"/>
    <s v="FACTURADA"/>
    <n v="44"/>
    <s v="PLANTA ELECTRICA"/>
    <n v="1"/>
    <d v="1899-12-30T21:40:00"/>
    <d v="1899-12-30T23:06:00"/>
    <n v="169"/>
    <m/>
    <m/>
    <m/>
    <m/>
    <m/>
    <s v="HORA"/>
    <n v="2"/>
    <n v="140"/>
    <n v="70"/>
    <n v="140"/>
    <d v="2021-02-19T00:00:00"/>
    <d v="1900-01-23T00:00:00"/>
    <d v="1899-12-30T00:00:00"/>
    <d v="1900-01-23T00:00:00"/>
    <d v="1899-12-30T00:00:00"/>
    <d v="1899-12-30T01:26:00"/>
    <d v="1899-12-30T02:00:00"/>
    <n v="2"/>
    <s v="1:00"/>
    <s v="DHLPLANTA ELECTRICACARGA"/>
    <s v="CARGUERO8793"/>
    <s v="DOLARES"/>
  </r>
  <r>
    <n v="8794"/>
    <x v="0"/>
    <s v="N/A"/>
    <s v="N/A"/>
    <s v="N/A"/>
    <x v="3"/>
    <s v="CARGA"/>
    <d v="2021-02-20T00:00:00"/>
    <s v="FACTURADA"/>
    <n v="5"/>
    <s v="AGENTE RAMPA"/>
    <n v="4"/>
    <d v="1899-12-30T00:15:00"/>
    <d v="1899-12-30T01:40:00"/>
    <m/>
    <m/>
    <m/>
    <m/>
    <m/>
    <m/>
    <s v="HORA "/>
    <n v="8"/>
    <n v="80"/>
    <n v="10"/>
    <n v="80"/>
    <d v="2021-02-20T00:00:00"/>
    <d v="1900-01-23T00:00:00"/>
    <d v="1899-12-30T00:00:00"/>
    <d v="1900-01-23T00:00:00"/>
    <d v="1899-12-30T00:00:00"/>
    <d v="1899-12-30T01:25:00"/>
    <d v="1899-12-30T02:00:00"/>
    <n v="8"/>
    <s v="4:00"/>
    <s v="UPSAGENTE RAMPACARGA"/>
    <s v="CARGUERO8794"/>
    <s v="DOLARES"/>
  </r>
  <r>
    <n v="8794"/>
    <x v="0"/>
    <s v="N/A"/>
    <s v="N/A"/>
    <s v="N/A"/>
    <x v="3"/>
    <s v="CARGA"/>
    <d v="2021-02-20T00:00:00"/>
    <s v="FACTURADA"/>
    <n v="127"/>
    <s v="RECEPTOR"/>
    <n v="1"/>
    <d v="1899-12-30T00:15:00"/>
    <d v="1899-12-30T01:50:00"/>
    <m/>
    <m/>
    <m/>
    <m/>
    <m/>
    <m/>
    <n v="0"/>
    <n v="2"/>
    <n v="0"/>
    <n v="0"/>
    <n v="0"/>
    <d v="2021-02-20T00:00:00"/>
    <d v="1900-01-23T00:00:00"/>
    <d v="1899-12-30T00:00:00"/>
    <d v="1900-01-23T00:00:00"/>
    <d v="1899-12-30T00:00:00"/>
    <d v="1899-12-30T01:35:00"/>
    <d v="1899-12-30T02:00:00"/>
    <n v="2"/>
    <s v="1:00"/>
    <s v="UPSRECEPTORCARGA"/>
    <s v="CARGUERO8794"/>
    <n v="0"/>
  </r>
  <r>
    <n v="8795"/>
    <x v="0"/>
    <s v="352/353"/>
    <s v="B757-200"/>
    <s v="N455UP"/>
    <x v="3"/>
    <s v="CARGA"/>
    <d v="2021-02-20T00:00:00"/>
    <s v="FACTURADA"/>
    <n v="9"/>
    <s v="ATENCION DE VUELO TRANSITO"/>
    <n v="1"/>
    <m/>
    <m/>
    <m/>
    <d v="1899-12-30T00:57:00"/>
    <d v="1899-12-30T00:53:00"/>
    <d v="1899-12-30T02:46:00"/>
    <d v="1899-12-30T02:33:00"/>
    <m/>
    <s v="EVENTO"/>
    <n v="1"/>
    <n v="0"/>
    <n v="700"/>
    <n v="700"/>
    <d v="2021-02-20T00:00:00"/>
    <d v="1900-01-22T23:56:00"/>
    <d v="1899-12-30T00:00:00"/>
    <d v="1900-01-22T23:47:00"/>
    <d v="1899-12-30T00:00:00"/>
    <d v="1900-01-23T00:00:00"/>
    <d v="1899-12-30T00:00:00"/>
    <n v="0"/>
    <s v="1:00"/>
    <s v="UPSATENCION DE VUELO TRANSITOB757-200"/>
    <s v="CARGUERO8795"/>
    <s v="DOLARES"/>
  </r>
  <r>
    <n v="8795"/>
    <x v="0"/>
    <s v="352/353"/>
    <s v="B757-200"/>
    <s v="N455UP"/>
    <x v="3"/>
    <s v="CARGA"/>
    <d v="2021-02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2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795"/>
    <s v="DOLARES"/>
  </r>
  <r>
    <n v="8796"/>
    <x v="0"/>
    <s v="352/353"/>
    <s v="B757-200"/>
    <s v="N455UP"/>
    <x v="3"/>
    <s v="CARGA"/>
    <d v="2021-02-20T00:00:00"/>
    <s v="FACTURADA"/>
    <n v="5"/>
    <s v="AGENTE RAMPA"/>
    <n v="2"/>
    <d v="1899-12-30T01:20:00"/>
    <d v="1899-12-30T02:20:00"/>
    <m/>
    <m/>
    <m/>
    <m/>
    <m/>
    <m/>
    <s v="HORA "/>
    <n v="2"/>
    <n v="20"/>
    <n v="10"/>
    <n v="20"/>
    <d v="2021-02-20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796"/>
    <s v="DOLARES"/>
  </r>
  <r>
    <n v="8797"/>
    <x v="0"/>
    <s v="N/A"/>
    <s v="N/A"/>
    <s v="N/A"/>
    <x v="0"/>
    <s v="CARGA"/>
    <d v="2021-02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797"/>
    <s v="DOLARES"/>
  </r>
  <r>
    <n v="8797"/>
    <x v="0"/>
    <s v="N/A"/>
    <s v="N/A"/>
    <s v="N/A"/>
    <x v="0"/>
    <s v="CARGA"/>
    <d v="2021-02-2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797"/>
    <s v="DOLARES"/>
  </r>
  <r>
    <n v="8798"/>
    <x v="0"/>
    <s v="4069/0700"/>
    <s v="A300-600"/>
    <s v="XA-LFR"/>
    <x v="5"/>
    <s v="CARGA"/>
    <d v="2021-02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2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798"/>
    <s v="DOLARES"/>
  </r>
  <r>
    <n v="8799"/>
    <x v="0"/>
    <s v="4069/0700"/>
    <s v="A300-600"/>
    <s v="XA-LFR"/>
    <x v="1"/>
    <s v="CARGA"/>
    <d v="2021-02-20T00:00:00"/>
    <s v="FACTURADA"/>
    <n v="5"/>
    <s v="AGENTE RAMPA"/>
    <n v="2"/>
    <d v="1899-12-30T01:30:00"/>
    <d v="1899-12-30T02:00:00"/>
    <m/>
    <m/>
    <m/>
    <m/>
    <m/>
    <m/>
    <s v="HORA"/>
    <n v="2"/>
    <n v="24"/>
    <n v="12"/>
    <n v="24"/>
    <d v="2021-02-20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8799"/>
    <s v="DOLARES"/>
  </r>
  <r>
    <n v="8799"/>
    <x v="0"/>
    <s v="4069/0700"/>
    <s v="A300-600"/>
    <s v="XA-LFR"/>
    <x v="1"/>
    <s v="CARGA"/>
    <d v="2021-02-20T00:00:00"/>
    <s v="FACTURADA"/>
    <n v="9"/>
    <s v="ATENCION DE VUELO TRANSITO"/>
    <n v="1"/>
    <d v="1899-12-30T01:20:00"/>
    <d v="1899-12-30T03:00:00"/>
    <m/>
    <d v="1899-12-30T00:05:00"/>
    <d v="1899-12-30T01:20:00"/>
    <d v="1899-12-30T01:35:00"/>
    <d v="1899-12-30T03:00:00"/>
    <m/>
    <s v="EVENTO"/>
    <n v="1"/>
    <n v="2000"/>
    <n v="1000"/>
    <n v="1000"/>
    <d v="2021-02-20T00:00:00"/>
    <d v="1899-12-30T01:15:00"/>
    <d v="1899-12-30T02:00:00"/>
    <d v="1899-12-30T01:25:00"/>
    <d v="1899-12-30T02:00:00"/>
    <d v="1899-12-30T01:40:00"/>
    <d v="1899-12-30T02:00:00"/>
    <n v="2"/>
    <s v="1:00"/>
    <s v="TAMPAATENCION DE VUELO TRANSITOA300-600"/>
    <s v="CARGUERO8799"/>
    <s v="DOLARES"/>
  </r>
  <r>
    <n v="8799"/>
    <x v="0"/>
    <s v="4069/0700"/>
    <s v="A300-600"/>
    <s v="XA-LFR"/>
    <x v="1"/>
    <s v="CARGA"/>
    <d v="2021-02-20T00:00:00"/>
    <s v="FACTURADA"/>
    <n v="24"/>
    <s v="REMOLQUE DE AERONAVE"/>
    <n v="1"/>
    <d v="1899-12-30T01:10:00"/>
    <d v="1899-12-30T01:20:00"/>
    <m/>
    <m/>
    <m/>
    <m/>
    <m/>
    <m/>
    <s v="EVENTO"/>
    <n v="1"/>
    <n v="90"/>
    <n v="90"/>
    <n v="90"/>
    <d v="2021-02-20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799"/>
    <s v="DOLARES"/>
  </r>
  <r>
    <n v="8800"/>
    <x v="0"/>
    <n v="216"/>
    <s v="B757-200"/>
    <s v="HP-2010"/>
    <x v="0"/>
    <s v="CARGA"/>
    <d v="2021-02-20T00:00:00"/>
    <s v="FACTURADA"/>
    <n v="4"/>
    <s v="AGENTE HUB"/>
    <n v="7"/>
    <d v="1899-12-30T07:30:00"/>
    <d v="1899-12-30T09:30:00"/>
    <m/>
    <m/>
    <m/>
    <m/>
    <m/>
    <n v="12"/>
    <n v="0"/>
    <n v="2"/>
    <n v="0"/>
    <n v="0"/>
    <n v="0"/>
    <d v="2021-02-20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800"/>
    <n v="0"/>
  </r>
  <r>
    <n v="8801"/>
    <x v="0"/>
    <s v="N/A"/>
    <s v="ATR-42"/>
    <s v="TG-DHP"/>
    <x v="0"/>
    <s v="CARGA"/>
    <d v="2021-02-20T00:00:00"/>
    <s v="FACTURADA"/>
    <n v="44"/>
    <s v="PLANTA ELECTRICA"/>
    <n v="1"/>
    <d v="1899-12-30T07:05:00"/>
    <d v="1899-12-30T07:20:00"/>
    <n v="169"/>
    <m/>
    <m/>
    <m/>
    <m/>
    <m/>
    <s v="HORA"/>
    <n v="1"/>
    <n v="70"/>
    <n v="70"/>
    <n v="70"/>
    <d v="2021-02-20T00:00:00"/>
    <d v="1900-01-23T00:00:00"/>
    <d v="1899-12-30T00:00:00"/>
    <d v="1900-01-23T00:00:00"/>
    <d v="1899-12-30T00:00:00"/>
    <d v="1899-12-30T00:15:00"/>
    <d v="1899-12-30T01:00:00"/>
    <n v="1"/>
    <s v="1:00"/>
    <s v="DHLPLANTA ELECTRICACARGA"/>
    <s v="CARGUERO8801"/>
    <s v="DOLARES"/>
  </r>
  <r>
    <n v="8802"/>
    <x v="0"/>
    <n v="8139"/>
    <s v="N/A"/>
    <s v="N/A"/>
    <x v="2"/>
    <s v="CARGA"/>
    <d v="2021-02-20T00:00:00"/>
    <s v="FACTURADA"/>
    <n v="99"/>
    <s v="CANCELACIONES"/>
    <n v="1"/>
    <m/>
    <m/>
    <m/>
    <m/>
    <m/>
    <m/>
    <m/>
    <m/>
    <s v="EVENTO"/>
    <n v="1"/>
    <n v="0"/>
    <n v="1"/>
    <n v="1"/>
    <d v="2021-02-20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802"/>
    <s v="DOLARES"/>
  </r>
  <r>
    <n v="8803"/>
    <x v="0"/>
    <n v="7139"/>
    <s v="N/A"/>
    <s v="N/A"/>
    <x v="2"/>
    <s v="CARGA"/>
    <d v="2021-02-20T00:00:00"/>
    <s v="FACTURADA"/>
    <n v="99"/>
    <s v="CANCELACIONES"/>
    <n v="1"/>
    <m/>
    <m/>
    <m/>
    <m/>
    <m/>
    <m/>
    <m/>
    <m/>
    <s v="EVENTO"/>
    <n v="1"/>
    <n v="0"/>
    <n v="1"/>
    <n v="1"/>
    <d v="2021-02-20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803"/>
    <s v="DOLARES"/>
  </r>
  <r>
    <n v="8804"/>
    <x v="0"/>
    <s v="8138/7138"/>
    <s v="CV5800"/>
    <s v="N351FL"/>
    <x v="2"/>
    <s v="CARGA"/>
    <d v="2021-02-20T00:00:00"/>
    <s v="FACTURADA"/>
    <n v="9"/>
    <s v="ATENCION DE VUELO TRANSITO"/>
    <n v="1"/>
    <m/>
    <m/>
    <m/>
    <d v="1899-12-30T12:30:00"/>
    <d v="1899-12-30T14:28:00"/>
    <d v="1899-12-30T15:30:00"/>
    <d v="1899-12-30T15:00:00"/>
    <m/>
    <s v="EVENTO"/>
    <n v="1"/>
    <n v="0"/>
    <n v="400"/>
    <n v="400"/>
    <d v="2021-02-20T00:00:00"/>
    <d v="1899-12-30T01:58:00"/>
    <d v="1899-12-30T02:00:00"/>
    <d v="1900-01-22T23:30:00"/>
    <d v="1899-12-30T00:00:00"/>
    <d v="1900-01-23T00:00:00"/>
    <d v="1899-12-30T00:00:00"/>
    <n v="0"/>
    <s v="1:00"/>
    <s v="FEDEXATENCION DE VUELO TRANSITOCV5800"/>
    <s v="CARGUERO8804"/>
    <s v="DOLARES"/>
  </r>
  <r>
    <n v="8804"/>
    <x v="0"/>
    <s v="8138/7138"/>
    <s v="CV5800"/>
    <s v="N351FL"/>
    <x v="2"/>
    <s v="CARGA"/>
    <d v="2021-02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2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804"/>
    <s v="DOLARES"/>
  </r>
  <r>
    <n v="8804"/>
    <x v="0"/>
    <s v="8138/7138"/>
    <s v="CV5800"/>
    <s v="N351FL"/>
    <x v="2"/>
    <s v="CARGA"/>
    <d v="2021-02-20T00:00:00"/>
    <s v="FACTURADA"/>
    <n v="26"/>
    <s v="SERVICIO DE IMPORTACION / DESPALETIZADO"/>
    <n v="1"/>
    <d v="1899-12-30T15:00:00"/>
    <d v="1899-12-30T16:30:00"/>
    <m/>
    <m/>
    <m/>
    <m/>
    <m/>
    <m/>
    <s v="EVENTO"/>
    <n v="1"/>
    <n v="400"/>
    <n v="200"/>
    <n v="200"/>
    <d v="2021-02-20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8804"/>
    <s v="DOLARES"/>
  </r>
  <r>
    <n v="8805"/>
    <x v="0"/>
    <s v="N/A"/>
    <s v="N/A"/>
    <s v="N/A"/>
    <x v="0"/>
    <s v="EXPRESS"/>
    <d v="2021-02-20T00:00:00"/>
    <s v="FACTURADA"/>
    <n v="139"/>
    <s v="AGENTE IMPORTACION "/>
    <n v="1"/>
    <d v="1899-12-30T12:30:00"/>
    <d v="1899-12-30T16:30:00"/>
    <m/>
    <m/>
    <m/>
    <m/>
    <m/>
    <m/>
    <s v="EVENTO"/>
    <n v="1"/>
    <n v="340"/>
    <n v="85"/>
    <n v="85"/>
    <d v="2021-02-20T00:00:00"/>
    <d v="1900-01-23T00:00:00"/>
    <d v="1899-12-30T00:00:00"/>
    <d v="1900-01-23T00:00:00"/>
    <d v="1899-12-30T00:00:00"/>
    <d v="1899-12-30T04:00:00"/>
    <d v="1899-12-30T04:00:00"/>
    <n v="4"/>
    <s v="1:00"/>
    <s v="DHLAGENTE IMPORTACION EXPRESS"/>
    <s v="CARGUERO8805"/>
    <s v="DOLARES"/>
  </r>
  <r>
    <n v="8805"/>
    <x v="0"/>
    <s v="N/A"/>
    <s v="N/A"/>
    <s v="N/A"/>
    <x v="0"/>
    <s v="EXPRESS"/>
    <d v="2021-02-20T00:00:00"/>
    <s v="FACTURADA"/>
    <n v="42"/>
    <s v="MONTACARGAS PEQUEÑO &lt;=2.5T"/>
    <n v="1"/>
    <d v="1899-12-30T12:35:00"/>
    <d v="1899-12-30T13:15:00"/>
    <n v="188"/>
    <m/>
    <m/>
    <m/>
    <m/>
    <m/>
    <s v="HORA"/>
    <n v="1"/>
    <n v="60"/>
    <n v="60"/>
    <n v="60"/>
    <d v="2021-02-20T00:00:00"/>
    <d v="1900-01-23T00:00:00"/>
    <d v="1899-12-30T00:00:00"/>
    <d v="1900-01-23T00:00:00"/>
    <d v="1899-12-30T00:00:00"/>
    <d v="1899-12-30T00:40:00"/>
    <d v="1899-12-30T01:00:00"/>
    <n v="1"/>
    <s v="1:00"/>
    <s v="DHLMONTACARGAS PEQUEÑO &lt;=2.5TEXPRESS"/>
    <s v="CARGUERO8805"/>
    <s v="DOLARES"/>
  </r>
  <r>
    <n v="8805"/>
    <x v="0"/>
    <s v="N/A"/>
    <s v="N/A"/>
    <s v="N/A"/>
    <x v="0"/>
    <s v="EXPRESS"/>
    <d v="2021-02-20T00:00:00"/>
    <s v="FACTURADA"/>
    <n v="51"/>
    <s v="DOLLY"/>
    <n v="1"/>
    <d v="1899-12-30T12:20:00"/>
    <d v="1899-12-30T13:20:00"/>
    <s v="284/180"/>
    <m/>
    <m/>
    <m/>
    <m/>
    <m/>
    <s v="HORA"/>
    <n v="1"/>
    <n v="15"/>
    <n v="15"/>
    <n v="15"/>
    <d v="2021-02-20T00:00:00"/>
    <d v="1900-01-23T00:00:00"/>
    <d v="1899-12-30T00:00:00"/>
    <d v="1900-01-23T00:00:00"/>
    <d v="1899-12-30T00:00:00"/>
    <d v="1899-12-30T01:00:00"/>
    <d v="1899-12-30T01:00:00"/>
    <n v="1"/>
    <s v="1:00"/>
    <s v="DHLDOLLYEXPRESS"/>
    <s v="CARGUERO8805"/>
    <s v="DOLARES"/>
  </r>
  <r>
    <n v="8806"/>
    <x v="0"/>
    <s v="N/A"/>
    <s v="N/A"/>
    <s v="N/A"/>
    <x v="9"/>
    <s v="CARGA"/>
    <d v="2021-02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2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806"/>
    <s v="DOLARES"/>
  </r>
  <r>
    <n v="8807"/>
    <x v="0"/>
    <s v="N/A"/>
    <s v="N/A"/>
    <s v="N/A"/>
    <x v="5"/>
    <s v="CARGA"/>
    <d v="2021-02-20T00:00:00"/>
    <s v="FACTURADA"/>
    <n v="42"/>
    <s v="MONTACARGAS PEQUEÑO &lt;=2.5T"/>
    <n v="1"/>
    <d v="1899-12-30T17:55:00"/>
    <d v="1899-12-30T18:10:00"/>
    <n v="188"/>
    <m/>
    <m/>
    <m/>
    <m/>
    <m/>
    <s v="HORA"/>
    <n v="1"/>
    <n v="15"/>
    <n v="15"/>
    <n v="15"/>
    <d v="2021-02-20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807"/>
    <s v="DOLARES"/>
  </r>
  <r>
    <n v="8808"/>
    <x v="0"/>
    <s v="362/363"/>
    <s v="B757-200"/>
    <s v="N453UP"/>
    <x v="3"/>
    <s v="CARGA"/>
    <d v="2021-02-21T00:00:00"/>
    <s v="FACTURADA"/>
    <n v="9"/>
    <s v="ATENCION DE VUELO TRANSITO"/>
    <n v="1"/>
    <m/>
    <m/>
    <m/>
    <d v="1899-12-30T00:57:00"/>
    <d v="1899-12-30T01:10:00"/>
    <d v="1899-12-30T02:52:00"/>
    <d v="1899-12-30T02:33:00"/>
    <m/>
    <s v="EVENTO"/>
    <n v="1"/>
    <n v="0"/>
    <n v="700"/>
    <n v="700"/>
    <d v="2021-02-21T00:00:00"/>
    <d v="1899-12-30T00:13:00"/>
    <d v="1899-12-30T01:00:00"/>
    <d v="1900-01-22T23:41:00"/>
    <d v="1899-12-30T00:00:00"/>
    <d v="1900-01-23T00:00:00"/>
    <d v="1899-12-30T00:00:00"/>
    <n v="0"/>
    <s v="1:00"/>
    <s v="UPSATENCION DE VUELO TRANSITOB757-200"/>
    <s v="CARGUERO8808"/>
    <s v="DOLARES"/>
  </r>
  <r>
    <n v="8808"/>
    <x v="0"/>
    <s v="362/363"/>
    <s v="B757-200"/>
    <s v="N453UP"/>
    <x v="3"/>
    <s v="CARGA"/>
    <d v="2021-02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808"/>
    <s v="DOLARES"/>
  </r>
  <r>
    <n v="8809"/>
    <x v="0"/>
    <n v="5212"/>
    <s v="B757-200"/>
    <s v="HP1810"/>
    <x v="0"/>
    <s v="CARGA"/>
    <d v="2021-02-21T00:00:00"/>
    <s v="FACTURADA"/>
    <n v="4"/>
    <s v="AGENTE HUB"/>
    <n v="7"/>
    <d v="1899-12-30T03:00:00"/>
    <d v="1899-12-30T05:00:00"/>
    <m/>
    <m/>
    <m/>
    <m/>
    <m/>
    <n v="12"/>
    <n v="0"/>
    <n v="2"/>
    <n v="0"/>
    <n v="0"/>
    <n v="0"/>
    <d v="2021-02-21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809"/>
    <n v="0"/>
  </r>
  <r>
    <n v="8810"/>
    <x v="0"/>
    <s v="5701/4700"/>
    <s v="B767-200"/>
    <s v="XA-LRC"/>
    <x v="5"/>
    <s v="CARGA"/>
    <d v="2021-02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810"/>
    <s v="DOLARES"/>
  </r>
  <r>
    <n v="8811"/>
    <x v="0"/>
    <s v="5701/4700"/>
    <s v="B767-200"/>
    <s v="XA-LRC"/>
    <x v="6"/>
    <s v="CARGA"/>
    <d v="2021-02-21T00:00:00"/>
    <s v="FACTURADA"/>
    <n v="9"/>
    <s v="ATENCION DE VUELO TRANSITO"/>
    <n v="1"/>
    <m/>
    <m/>
    <m/>
    <d v="1899-12-30T06:50:00"/>
    <d v="1899-12-30T07:03:00"/>
    <d v="1899-12-30T08:20:00"/>
    <d v="1899-12-30T07:53:00"/>
    <m/>
    <s v="EVENTO"/>
    <n v="1"/>
    <n v="0"/>
    <n v="1000"/>
    <n v="1000"/>
    <d v="2021-02-21T00:00:00"/>
    <d v="1899-12-30T00:13:00"/>
    <d v="1899-12-30T01:00:00"/>
    <d v="1900-01-22T23:33:00"/>
    <d v="1899-12-30T00:00:00"/>
    <d v="1900-01-23T00:00:00"/>
    <d v="1899-12-30T00:00:00"/>
    <n v="0"/>
    <s v="1:00"/>
    <s v="AEROUNIONATENCION DE VUELO TRANSITOB767-200"/>
    <s v="CARGUERO8811"/>
    <s v="DOLARES"/>
  </r>
  <r>
    <n v="8811"/>
    <x v="0"/>
    <s v="5701/4700"/>
    <s v="B767-200"/>
    <s v="XA-LRC"/>
    <x v="6"/>
    <s v="CARGA"/>
    <d v="2021-02-21T00:00:00"/>
    <s v="FACTURADA"/>
    <n v="24"/>
    <s v="REMOLQUE DE AERONAVE"/>
    <n v="1"/>
    <d v="1899-12-30T06:50:00"/>
    <d v="1899-12-30T07:03:00"/>
    <m/>
    <m/>
    <m/>
    <m/>
    <m/>
    <m/>
    <s v="EVENTO"/>
    <n v="1"/>
    <n v="90"/>
    <n v="90"/>
    <n v="90"/>
    <d v="2021-02-21T00:00:00"/>
    <d v="1900-01-23T00:00:00"/>
    <d v="1899-12-30T00:00:00"/>
    <d v="1900-01-23T00:00:00"/>
    <d v="1899-12-30T00:00:00"/>
    <d v="1899-12-30T00:13:00"/>
    <d v="1899-12-30T01:00:00"/>
    <n v="1"/>
    <s v="1:00"/>
    <s v="AEROUNIONREMOLQUE DE AERONAVECARGA"/>
    <s v="CARGUERO8811"/>
    <s v="DOLARES"/>
  </r>
  <r>
    <n v="8811"/>
    <x v="0"/>
    <s v="5701/4700"/>
    <s v="B767-200"/>
    <s v="XA-LRC"/>
    <x v="6"/>
    <s v="CARGA"/>
    <d v="2021-02-21T00:00:00"/>
    <s v="FACTURADA"/>
    <n v="26"/>
    <s v="SERVICIO DE IMPORTACION / DESPALETIZADO"/>
    <n v="1"/>
    <d v="1899-12-30T07:15:00"/>
    <d v="1899-12-30T08:30:00"/>
    <m/>
    <m/>
    <m/>
    <m/>
    <m/>
    <m/>
    <s v="EVENTO"/>
    <n v="1"/>
    <n v="2400"/>
    <n v="1200"/>
    <n v="1200"/>
    <d v="2021-02-21T00:00:00"/>
    <d v="1900-01-23T00:00:00"/>
    <d v="1899-12-30T00:00:00"/>
    <d v="1900-01-23T00:00:00"/>
    <d v="1899-12-30T00:00:00"/>
    <d v="1899-12-30T01:15:00"/>
    <d v="1899-12-30T02:00:00"/>
    <n v="2"/>
    <s v="1:00"/>
    <s v="AEROUNIONSERVICIO DE IMPORTACION / DESPALETIZADOCARGA"/>
    <s v="CARGUERO8811"/>
    <s v="DOLARES"/>
  </r>
  <r>
    <n v="8811"/>
    <x v="0"/>
    <s v="5701/4700"/>
    <s v="B767-200"/>
    <s v="XA-LRC"/>
    <x v="6"/>
    <s v="CARGA"/>
    <d v="2021-02-21T00:00:00"/>
    <s v="FACTURADA"/>
    <n v="44"/>
    <s v="PLANTA ELECTRICA"/>
    <n v="1"/>
    <d v="1899-12-30T07:04:00"/>
    <d v="1899-12-30T07:51:00"/>
    <n v="306"/>
    <m/>
    <m/>
    <m/>
    <m/>
    <m/>
    <s v="HORA"/>
    <n v="1"/>
    <n v="85"/>
    <n v="85"/>
    <n v="85"/>
    <d v="2021-02-21T00:00:00"/>
    <d v="1900-01-23T00:00:00"/>
    <d v="1899-12-30T00:00:00"/>
    <d v="1900-01-23T00:00:00"/>
    <d v="1899-12-30T00:00:00"/>
    <d v="1899-12-30T00:47:00"/>
    <d v="1899-12-30T01:00:00"/>
    <n v="1"/>
    <s v="1:00"/>
    <s v="AEROUNIONPLANTA ELECTRICACARGA"/>
    <s v="CARGUERO8811"/>
    <s v="DOLARES"/>
  </r>
  <r>
    <n v="8812"/>
    <x v="0"/>
    <s v="N/A"/>
    <s v="N/A"/>
    <s v="N/A"/>
    <x v="0"/>
    <s v="CARGA"/>
    <d v="2021-02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812"/>
    <s v="DOLARES"/>
  </r>
  <r>
    <n v="8812"/>
    <x v="0"/>
    <s v="N/A"/>
    <s v="N/A"/>
    <s v="N/A"/>
    <x v="0"/>
    <s v="CARGA"/>
    <d v="2021-02-2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812"/>
    <s v="DOLARES"/>
  </r>
  <r>
    <n v="8813"/>
    <x v="0"/>
    <n v="639"/>
    <s v="ATR-42"/>
    <s v="TG-DHP"/>
    <x v="0"/>
    <s v="CARGA"/>
    <d v="2021-02-21T00:00:00"/>
    <s v="FACTURADA"/>
    <n v="44"/>
    <s v="PLANTA ELECTRICA"/>
    <n v="1"/>
    <d v="1899-12-30T05:00:00"/>
    <d v="1899-12-30T06:10:00"/>
    <n v="169"/>
    <m/>
    <m/>
    <m/>
    <m/>
    <m/>
    <s v="HORA"/>
    <n v="1"/>
    <n v="140"/>
    <n v="70"/>
    <n v="70"/>
    <d v="2021-02-21T00:00:00"/>
    <d v="1900-01-23T00:00:00"/>
    <d v="1899-12-30T00:00:00"/>
    <d v="1900-01-23T00:00:00"/>
    <d v="1899-12-30T00:00:00"/>
    <d v="1899-12-30T01:10:00"/>
    <d v="1899-12-30T02:00:00"/>
    <n v="2"/>
    <s v="1:00"/>
    <s v="DHLPLANTA ELECTRICACARGA"/>
    <s v="CARGUERO8813"/>
    <s v="DOLARES"/>
  </r>
  <r>
    <n v="8814"/>
    <x v="0"/>
    <s v="N/A"/>
    <s v="N/A"/>
    <s v="N/A"/>
    <x v="0"/>
    <s v="EXPRESS"/>
    <d v="2021-02-21T00:00:00"/>
    <s v="FACTURADA"/>
    <n v="139"/>
    <s v="AGENTE IMPORTACION "/>
    <n v="1"/>
    <d v="1899-12-30T06:00:00"/>
    <d v="1899-12-30T09:20:00"/>
    <m/>
    <m/>
    <m/>
    <m/>
    <m/>
    <m/>
    <s v="EVENTO"/>
    <n v="1"/>
    <n v="340"/>
    <n v="85"/>
    <n v="85"/>
    <d v="2021-02-21T00:00:00"/>
    <d v="1900-01-23T00:00:00"/>
    <d v="1899-12-30T00:00:00"/>
    <d v="1900-01-23T00:00:00"/>
    <d v="1899-12-30T00:00:00"/>
    <d v="1899-12-30T03:20:00"/>
    <d v="1899-12-30T04:00:00"/>
    <n v="4"/>
    <s v="1:00"/>
    <s v="DHLAGENTE IMPORTACION EXPRESS"/>
    <s v="CARGUERO8814"/>
    <s v="DOLARES"/>
  </r>
  <r>
    <n v="8814"/>
    <x v="0"/>
    <s v="N/A"/>
    <s v="N/A"/>
    <s v="N/A"/>
    <x v="0"/>
    <s v="EXPRESS"/>
    <d v="2021-02-21T00:00:00"/>
    <s v="FACTURADA"/>
    <n v="42"/>
    <s v="MONTACARGAS PEQUEÑO &lt;=2.5T"/>
    <n v="1"/>
    <d v="1899-12-30T06:05:00"/>
    <d v="1899-12-30T06:20:00"/>
    <n v="245"/>
    <m/>
    <m/>
    <m/>
    <m/>
    <m/>
    <s v="HORA"/>
    <n v="1"/>
    <n v="60"/>
    <n v="60"/>
    <n v="60"/>
    <d v="2021-02-21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8814"/>
    <s v="DOLARES"/>
  </r>
  <r>
    <n v="8815"/>
    <x v="0"/>
    <n v="6217"/>
    <s v="B757-200"/>
    <s v="HP1810"/>
    <x v="0"/>
    <s v="CARGA"/>
    <d v="2021-02-21T00:00:00"/>
    <s v="FACTURADA"/>
    <n v="4"/>
    <s v="AGENTE HUB"/>
    <n v="2"/>
    <d v="1899-12-30T08:50:00"/>
    <d v="1899-12-30T10:50:00"/>
    <m/>
    <m/>
    <m/>
    <m/>
    <m/>
    <m/>
    <n v="0"/>
    <n v="4"/>
    <n v="0"/>
    <n v="0"/>
    <n v="0"/>
    <d v="2021-02-21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8815"/>
    <n v="0"/>
  </r>
  <r>
    <n v="8816"/>
    <x v="0"/>
    <n v="939"/>
    <s v="ATR-42"/>
    <s v="TG-DHP"/>
    <x v="0"/>
    <s v="CARGA"/>
    <d v="2021-02-21T00:00:00"/>
    <s v="FACTURADA"/>
    <n v="44"/>
    <s v="PLANTA ELECTRICA"/>
    <n v="1"/>
    <d v="1899-12-30T08:40:00"/>
    <d v="1899-12-30T09:30:00"/>
    <n v="169"/>
    <m/>
    <m/>
    <m/>
    <m/>
    <m/>
    <s v="HORA"/>
    <n v="1"/>
    <n v="70"/>
    <n v="70"/>
    <n v="70"/>
    <d v="2021-02-21T00:00:00"/>
    <d v="1900-01-23T00:00:00"/>
    <d v="1899-12-30T00:00:00"/>
    <d v="1900-01-23T00:00:00"/>
    <d v="1899-12-30T00:00:00"/>
    <d v="1899-12-30T00:50:00"/>
    <d v="1899-12-30T01:00:00"/>
    <n v="1"/>
    <s v="1:00"/>
    <s v="DHLPLANTA ELECTRICACARGA"/>
    <s v="CARGUERO8816"/>
    <s v="DOLARES"/>
  </r>
  <r>
    <n v="8817"/>
    <x v="0"/>
    <s v="1803/1804"/>
    <s v="B767-300"/>
    <s v="N418LA"/>
    <x v="4"/>
    <s v="CARGA"/>
    <d v="2021-02-21T00:00:00"/>
    <s v="FACTURADA"/>
    <n v="9"/>
    <s v="ATENCION DE VUELO TRANSITO"/>
    <n v="1"/>
    <m/>
    <m/>
    <m/>
    <d v="1899-12-30T13:17:00"/>
    <d v="1899-12-30T13:17:00"/>
    <d v="1899-12-30T14:10:00"/>
    <d v="1899-12-30T14:10:00"/>
    <m/>
    <s v="EVENTO"/>
    <n v="1"/>
    <n v="0"/>
    <n v="700"/>
    <n v="700"/>
    <d v="2021-02-2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8817"/>
    <s v="DOLARES"/>
  </r>
  <r>
    <n v="8817"/>
    <x v="0"/>
    <s v="1803/1804"/>
    <s v="B767-300"/>
    <s v="N418LA"/>
    <x v="4"/>
    <s v="CARGA"/>
    <d v="2021-02-21T00:00:00"/>
    <s v="FACTURADA"/>
    <n v="24"/>
    <s v="REMOLQUE DE AERONAVE"/>
    <n v="1"/>
    <d v="1899-12-30T13:07:00"/>
    <d v="1899-12-30T13:17:00"/>
    <m/>
    <m/>
    <m/>
    <m/>
    <m/>
    <m/>
    <s v="EVENTO"/>
    <n v="1"/>
    <n v="50"/>
    <n v="50"/>
    <n v="50"/>
    <d v="2021-02-2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8817"/>
    <s v="DOLARES"/>
  </r>
  <r>
    <n v="8817"/>
    <x v="0"/>
    <s v="1803/1804"/>
    <s v="B767-300"/>
    <s v="N418LA"/>
    <x v="4"/>
    <s v="CARGA"/>
    <d v="2021-02-2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2-2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817"/>
    <n v="0"/>
  </r>
  <r>
    <n v="8818"/>
    <x v="0"/>
    <s v="N/A"/>
    <s v="N/A"/>
    <s v="N/A"/>
    <x v="7"/>
    <s v="CARGA"/>
    <d v="2021-02-21T00:00:00"/>
    <s v="ANULADA"/>
    <n v="0"/>
    <s v="ANULADA"/>
    <n v="0"/>
    <m/>
    <m/>
    <m/>
    <m/>
    <m/>
    <m/>
    <m/>
    <m/>
    <n v="0"/>
    <n v="0"/>
    <n v="0"/>
    <n v="0"/>
    <n v="0"/>
    <d v="2021-02-2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818"/>
    <n v="0"/>
  </r>
  <r>
    <n v="8819"/>
    <x v="0"/>
    <s v="N/A"/>
    <s v="N/A"/>
    <s v="N/A"/>
    <x v="2"/>
    <s v="CARGA"/>
    <d v="2021-02-21T00:00:00"/>
    <s v="FACTURADA"/>
    <n v="5"/>
    <s v="AGENTE RAMPA"/>
    <n v="4"/>
    <d v="1899-12-30T15:50:00"/>
    <d v="1899-12-30T16:17:00"/>
    <m/>
    <m/>
    <m/>
    <m/>
    <m/>
    <m/>
    <s v="HORA"/>
    <n v="4"/>
    <n v="48"/>
    <n v="12"/>
    <n v="48"/>
    <d v="2021-02-21T00:00:00"/>
    <d v="1900-01-23T00:00:00"/>
    <d v="1899-12-30T00:00:00"/>
    <d v="1900-01-23T00:00:00"/>
    <d v="1899-12-30T00:00:00"/>
    <d v="1899-12-30T00:27:00"/>
    <d v="1899-12-30T01:00:00"/>
    <n v="4"/>
    <s v="4:00"/>
    <s v="FEDEXAGENTE RAMPACARGA"/>
    <s v="CARGUERO8819"/>
    <s v="DOLARES"/>
  </r>
  <r>
    <n v="8820"/>
    <x v="0"/>
    <s v="352/353"/>
    <s v="B767-300"/>
    <s v="N315UP"/>
    <x v="3"/>
    <s v="CARGA"/>
    <d v="2021-02-22T00:00:00"/>
    <s v="FACTURADA"/>
    <n v="9"/>
    <s v="ATENCION DE VUELO TRANSITO"/>
    <n v="1"/>
    <m/>
    <m/>
    <m/>
    <d v="1899-12-30T02:28:00"/>
    <d v="1899-12-30T02:03:00"/>
    <d v="1899-12-30T04:09:00"/>
    <d v="1899-12-30T04:01:00"/>
    <m/>
    <s v="EVENTO"/>
    <n v="1"/>
    <n v="0"/>
    <n v="800"/>
    <n v="800"/>
    <d v="2021-02-22T00:00:00"/>
    <d v="1900-01-22T23:35:00"/>
    <d v="1899-12-30T00:00:00"/>
    <d v="1900-01-22T23:52:00"/>
    <d v="1899-12-30T00:00:00"/>
    <d v="1900-01-23T00:00:00"/>
    <d v="1899-12-30T00:00:00"/>
    <n v="0"/>
    <s v="1:00"/>
    <s v="UPSATENCION DE VUELO TRANSITOB767-300"/>
    <s v="CARGUERO8820"/>
    <s v="DOLARES"/>
  </r>
  <r>
    <n v="8820"/>
    <x v="0"/>
    <s v="352/353"/>
    <s v="B767-300"/>
    <s v="N315UP"/>
    <x v="3"/>
    <s v="CARGA"/>
    <d v="2021-02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2-2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820"/>
    <s v="DOLARES"/>
  </r>
  <r>
    <n v="8821"/>
    <x v="0"/>
    <s v="352/353"/>
    <s v="B767-300"/>
    <s v="N315UP"/>
    <x v="3"/>
    <s v="CARGA"/>
    <d v="2021-02-22T00:00:00"/>
    <s v="FACTURADA"/>
    <n v="5"/>
    <s v="AGENTE RAMPA"/>
    <n v="2"/>
    <d v="1899-12-30T02:30:00"/>
    <d v="1899-12-30T03:30:00"/>
    <m/>
    <m/>
    <m/>
    <m/>
    <m/>
    <m/>
    <s v="HORA "/>
    <n v="2"/>
    <n v="20"/>
    <n v="10"/>
    <n v="20"/>
    <d v="2021-02-22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821"/>
    <s v="DOLARES"/>
  </r>
  <r>
    <n v="8822"/>
    <x v="0"/>
    <s v="N/A"/>
    <s v="N/A"/>
    <s v="N/A"/>
    <x v="0"/>
    <s v="CARGA"/>
    <d v="2021-02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822"/>
    <s v="DOLARES"/>
  </r>
  <r>
    <n v="8822"/>
    <x v="0"/>
    <s v="N/A"/>
    <s v="N/A"/>
    <s v="N/A"/>
    <x v="0"/>
    <s v="CARGA"/>
    <d v="2021-02-2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822"/>
    <s v="DOLARES"/>
  </r>
  <r>
    <n v="8823"/>
    <x v="0"/>
    <n v="216"/>
    <s v="B757-200"/>
    <s v="HP2110"/>
    <x v="0"/>
    <s v="CARGA"/>
    <d v="2021-02-22T00:00:00"/>
    <s v="FACTURADA"/>
    <n v="4"/>
    <s v="AGENTE HUB"/>
    <n v="5"/>
    <d v="1899-12-30T05:00:00"/>
    <d v="1899-12-30T07:00:00"/>
    <m/>
    <m/>
    <m/>
    <m/>
    <m/>
    <n v="10"/>
    <n v="0"/>
    <n v="0"/>
    <n v="0"/>
    <n v="0"/>
    <n v="0"/>
    <d v="2021-02-22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8823"/>
    <n v="0"/>
  </r>
  <r>
    <n v="8824"/>
    <x v="0"/>
    <n v="935"/>
    <s v="ATR-42"/>
    <s v="TG-DHP"/>
    <x v="0"/>
    <s v="CARGA"/>
    <d v="2021-02-22T00:00:00"/>
    <s v="FACTURADA"/>
    <n v="44"/>
    <s v="PLANTA ELECTRICA"/>
    <n v="1"/>
    <d v="1899-12-30T05:00:00"/>
    <d v="1899-12-30T06:11:00"/>
    <n v="169"/>
    <m/>
    <m/>
    <m/>
    <m/>
    <m/>
    <s v="HORA"/>
    <n v="1"/>
    <n v="140"/>
    <n v="70"/>
    <n v="70"/>
    <d v="2021-02-22T00:00:00"/>
    <d v="1900-01-23T00:00:00"/>
    <d v="1899-12-30T00:00:00"/>
    <d v="1900-01-23T00:00:00"/>
    <d v="1899-12-30T00:00:00"/>
    <d v="1899-12-30T01:11:00"/>
    <d v="1899-12-30T02:00:00"/>
    <n v="2"/>
    <s v="1:00"/>
    <s v="DHLPLANTA ELECTRICACARGA"/>
    <s v="CARGUERO8824"/>
    <s v="DOLARES"/>
  </r>
  <r>
    <n v="8825"/>
    <x v="0"/>
    <s v="4069/4068"/>
    <s v="A300-600"/>
    <s v="XA-GGL"/>
    <x v="5"/>
    <s v="CARGA"/>
    <d v="2021-02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2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825"/>
    <s v="DOLARES"/>
  </r>
  <r>
    <n v="8826"/>
    <x v="0"/>
    <s v="N/A"/>
    <s v="N/A"/>
    <s v="N/A"/>
    <x v="7"/>
    <s v="CARGA"/>
    <d v="2021-02-22T00:00:00"/>
    <s v="ANULADA"/>
    <n v="0"/>
    <s v="ANULADA"/>
    <n v="0"/>
    <m/>
    <m/>
    <m/>
    <m/>
    <m/>
    <m/>
    <m/>
    <m/>
    <n v="0"/>
    <n v="0"/>
    <n v="0"/>
    <n v="0"/>
    <n v="0"/>
    <d v="2021-02-2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826"/>
    <n v="0"/>
  </r>
  <r>
    <n v="8827"/>
    <x v="0"/>
    <s v="4069/4068"/>
    <s v="A300-600"/>
    <s v="XA-GGL"/>
    <x v="1"/>
    <s v="CARGA"/>
    <d v="2021-02-22T00:00:00"/>
    <s v="FACTURADA"/>
    <n v="5"/>
    <s v="AGENTE RAMPA"/>
    <n v="2"/>
    <d v="1899-12-30T05:10:00"/>
    <d v="1899-12-30T05:40:00"/>
    <m/>
    <m/>
    <m/>
    <m/>
    <m/>
    <m/>
    <s v="HORA"/>
    <n v="2"/>
    <n v="24"/>
    <n v="12"/>
    <n v="24"/>
    <d v="2021-02-2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8827"/>
    <s v="DOLARES"/>
  </r>
  <r>
    <n v="8827"/>
    <x v="0"/>
    <s v="4069/4068"/>
    <s v="A300-600"/>
    <s v="XA-GGL"/>
    <x v="1"/>
    <s v="CARGA"/>
    <d v="2021-02-22T00:00:00"/>
    <s v="FACTURADA"/>
    <n v="9"/>
    <s v="ATENCION DE VUELO TRANSITO"/>
    <n v="1"/>
    <m/>
    <m/>
    <m/>
    <d v="1899-12-30T05:50:00"/>
    <d v="1899-12-30T04:55:00"/>
    <d v="1899-12-30T07:20:00"/>
    <d v="1899-12-30T06:25:00"/>
    <m/>
    <s v="EVENTO"/>
    <n v="1"/>
    <n v="0"/>
    <n v="1000"/>
    <n v="1000"/>
    <d v="2021-02-22T00:00:00"/>
    <d v="1900-01-22T23:05:00"/>
    <d v="1899-12-30T00:00:00"/>
    <d v="1900-01-22T23:05:00"/>
    <d v="1899-12-30T00:00:00"/>
    <d v="1900-01-23T00:00:00"/>
    <d v="1899-12-30T00:00:00"/>
    <n v="0"/>
    <s v="1:00"/>
    <s v="TAMPAATENCION DE VUELO TRANSITOA300-600"/>
    <s v="CARGUERO8827"/>
    <s v="DOLARES"/>
  </r>
  <r>
    <n v="8827"/>
    <x v="0"/>
    <s v="4069/4068"/>
    <s v="A300-600"/>
    <s v="XA-GGL"/>
    <x v="1"/>
    <s v="CARGA"/>
    <d v="2021-02-22T00:00:00"/>
    <s v="FACTURADA"/>
    <n v="24"/>
    <s v="REMOLQUE DE AERONAVE"/>
    <n v="1"/>
    <d v="1899-12-30T04:45:00"/>
    <d v="1899-12-30T04:55:00"/>
    <m/>
    <m/>
    <m/>
    <m/>
    <m/>
    <m/>
    <s v="EVENTO"/>
    <n v="1"/>
    <n v="90"/>
    <n v="90"/>
    <n v="90"/>
    <d v="2021-02-2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827"/>
    <s v="DOLARES"/>
  </r>
  <r>
    <n v="8828"/>
    <x v="0"/>
    <s v="8138/7138"/>
    <s v="CV5800"/>
    <s v="N351FL"/>
    <x v="2"/>
    <s v="CARGA"/>
    <d v="2021-02-22T00:00:00"/>
    <s v="FACTURADA"/>
    <n v="9"/>
    <s v="ATENCION DE VUELO TRANSITO"/>
    <n v="1"/>
    <m/>
    <m/>
    <m/>
    <d v="1899-12-30T11:00:00"/>
    <d v="1899-12-30T12:20:00"/>
    <d v="1899-12-30T15:30:00"/>
    <d v="1899-12-30T15:04:00"/>
    <m/>
    <s v="EVENTO"/>
    <n v="1"/>
    <n v="0"/>
    <n v="400"/>
    <n v="400"/>
    <d v="2021-02-22T00:00:00"/>
    <d v="1899-12-30T01:20:00"/>
    <d v="1899-12-30T02:00:00"/>
    <d v="1900-01-22T23:34:00"/>
    <d v="1899-12-30T00:00:00"/>
    <d v="1900-01-23T00:00:00"/>
    <d v="1899-12-30T00:00:00"/>
    <n v="0"/>
    <s v="1:00"/>
    <s v="FEDEXATENCION DE VUELO TRANSITOCV5800"/>
    <s v="CARGUERO8828"/>
    <s v="DOLARES"/>
  </r>
  <r>
    <n v="8828"/>
    <x v="0"/>
    <s v="8138/7138"/>
    <s v="CV5800"/>
    <s v="N351FL"/>
    <x v="2"/>
    <s v="CARGA"/>
    <d v="2021-02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2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828"/>
    <s v="DOLARES"/>
  </r>
  <r>
    <n v="8828"/>
    <x v="0"/>
    <s v="8138/7138"/>
    <s v="CV5800"/>
    <s v="N351FL"/>
    <x v="2"/>
    <s v="CARGA"/>
    <d v="2021-02-22T00:00:00"/>
    <s v="FACTURADA"/>
    <n v="26"/>
    <s v="SERVICIO DE IMPORTACION / DESPALETIZADO"/>
    <n v="1"/>
    <d v="1899-12-30T12:30:00"/>
    <d v="1899-12-30T13:30:00"/>
    <m/>
    <m/>
    <m/>
    <m/>
    <m/>
    <m/>
    <s v="EVENTO"/>
    <n v="1"/>
    <n v="200"/>
    <n v="200"/>
    <n v="200"/>
    <d v="2021-02-22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8828"/>
    <s v="DOLARES"/>
  </r>
  <r>
    <n v="8829"/>
    <x v="0"/>
    <n v="7139"/>
    <s v="C208"/>
    <s v="TG-APG"/>
    <x v="2"/>
    <s v="CARGA"/>
    <d v="2021-02-22T00:00:00"/>
    <s v="FACTURADA"/>
    <n v="8"/>
    <s v="ATENCION DE VUELO RECEPCION"/>
    <n v="1"/>
    <m/>
    <m/>
    <m/>
    <d v="1899-12-30T13:30:00"/>
    <d v="1899-12-30T13:00:00"/>
    <m/>
    <m/>
    <m/>
    <n v="0"/>
    <n v="0"/>
    <n v="0"/>
    <n v="150"/>
    <n v="150"/>
    <d v="2021-02-22T00:00:00"/>
    <d v="1900-01-22T23:30:00"/>
    <d v="1899-12-30T00:00:00"/>
    <d v="1900-01-23T00:00:00"/>
    <d v="1899-12-30T00:00:00"/>
    <d v="1900-01-23T00:00:00"/>
    <d v="1899-12-30T00:00:00"/>
    <n v="0"/>
    <s v="1:00"/>
    <s v="FEDEXATENCION DE VUELO RECEPCIONC208"/>
    <s v="CARGUERO8829"/>
    <n v="0"/>
  </r>
  <r>
    <n v="8830"/>
    <x v="0"/>
    <s v="N/A"/>
    <s v="N/A"/>
    <s v="N/A"/>
    <x v="3"/>
    <s v="CARGA"/>
    <d v="2021-02-22T00:00:00"/>
    <s v="FACTURADA"/>
    <n v="5"/>
    <s v="AGENTE RAMPA"/>
    <n v="4"/>
    <d v="1899-12-30T14:35:00"/>
    <d v="1899-12-30T15:20:00"/>
    <m/>
    <m/>
    <m/>
    <m/>
    <m/>
    <m/>
    <s v="HORA "/>
    <n v="4"/>
    <n v="40"/>
    <n v="10"/>
    <n v="40"/>
    <d v="2021-02-22T00:00:00"/>
    <d v="1900-01-23T00:00:00"/>
    <d v="1899-12-30T00:00:00"/>
    <d v="1900-01-23T00:00:00"/>
    <d v="1899-12-30T00:00:00"/>
    <d v="1899-12-30T00:45:00"/>
    <d v="1899-12-30T01:00:00"/>
    <n v="4"/>
    <s v="4:00"/>
    <s v="UPSAGENTE RAMPACARGA"/>
    <s v="CARGUERO8830"/>
    <s v="DOLARES"/>
  </r>
  <r>
    <n v="8830"/>
    <x v="0"/>
    <s v="N/A"/>
    <s v="N/A"/>
    <s v="N/A"/>
    <x v="3"/>
    <s v="CARGA"/>
    <d v="2021-02-22T00:00:00"/>
    <s v="FACTURADA"/>
    <n v="127"/>
    <s v="RECEPTOR"/>
    <n v="1"/>
    <d v="1899-12-30T14:35:00"/>
    <d v="1899-12-30T15:25:00"/>
    <m/>
    <m/>
    <m/>
    <m/>
    <m/>
    <m/>
    <n v="0"/>
    <n v="1"/>
    <n v="0"/>
    <n v="0"/>
    <n v="0"/>
    <d v="2021-02-22T00:00:00"/>
    <d v="1900-01-23T00:00:00"/>
    <d v="1899-12-30T00:00:00"/>
    <d v="1900-01-23T00:00:00"/>
    <d v="1899-12-30T00:00:00"/>
    <d v="1899-12-30T00:50:00"/>
    <d v="1899-12-30T01:00:00"/>
    <n v="1"/>
    <s v="1:00"/>
    <s v="UPSRECEPTORCARGA"/>
    <s v="CARGUERO8830"/>
    <n v="0"/>
  </r>
  <r>
    <n v="8831"/>
    <x v="0"/>
    <s v="N/A"/>
    <s v="N/A"/>
    <s v="N/A"/>
    <x v="2"/>
    <s v="CARGA"/>
    <d v="2021-02-22T00:00:00"/>
    <s v="FACTURADA"/>
    <n v="5"/>
    <s v="AGENTE RAMPA"/>
    <n v="4"/>
    <d v="1899-12-30T14:00:00"/>
    <d v="1899-12-30T16:30:00"/>
    <m/>
    <m/>
    <m/>
    <m/>
    <m/>
    <m/>
    <s v="HORA"/>
    <n v="12"/>
    <n v="144"/>
    <n v="12"/>
    <n v="144"/>
    <d v="2021-02-22T00:00:00"/>
    <d v="1900-01-23T00:00:00"/>
    <d v="1899-12-30T00:00:00"/>
    <d v="1900-01-23T00:00:00"/>
    <d v="1899-12-30T00:00:00"/>
    <d v="1899-12-30T02:30:00"/>
    <d v="1899-12-30T03:00:00"/>
    <n v="12"/>
    <s v="4:00"/>
    <s v="FEDEXAGENTE RAMPACARGA"/>
    <s v="CARGUERO8831"/>
    <s v="DOLARES"/>
  </r>
  <r>
    <n v="8832"/>
    <x v="0"/>
    <n v="4939"/>
    <s v="ATR-42"/>
    <s v="TG-DHP"/>
    <x v="0"/>
    <s v="CARGA"/>
    <d v="2021-02-22T00:00:00"/>
    <s v="FACTURADA"/>
    <n v="44"/>
    <s v="PLANTA ELECTRICA"/>
    <n v="1"/>
    <d v="1899-12-30T15:25:00"/>
    <d v="1899-12-30T16:00:00"/>
    <n v="169"/>
    <m/>
    <m/>
    <m/>
    <m/>
    <m/>
    <s v="HORA"/>
    <n v="1"/>
    <n v="70"/>
    <n v="70"/>
    <n v="70"/>
    <d v="2021-02-22T00:00:00"/>
    <d v="1900-01-23T00:00:00"/>
    <d v="1899-12-30T00:00:00"/>
    <d v="1900-01-23T00:00:00"/>
    <d v="1899-12-30T00:00:00"/>
    <d v="1899-12-30T00:35:00"/>
    <d v="1899-12-30T01:00:00"/>
    <n v="1"/>
    <s v="1:00"/>
    <s v="DHLPLANTA ELECTRICACARGA"/>
    <s v="CARGUERO8832"/>
    <s v="DOLARES"/>
  </r>
  <r>
    <n v="8833"/>
    <x v="0"/>
    <n v="215"/>
    <s v="B757-200"/>
    <s v="HP2110"/>
    <x v="0"/>
    <s v="CARGA"/>
    <d v="2021-02-22T00:00:00"/>
    <s v="FACTURADA"/>
    <n v="4"/>
    <s v="AGENTE HUB"/>
    <n v="8"/>
    <d v="1899-12-30T19:30:00"/>
    <d v="1899-12-30T21:20:00"/>
    <m/>
    <m/>
    <m/>
    <m/>
    <m/>
    <n v="12"/>
    <n v="0"/>
    <n v="4"/>
    <n v="0"/>
    <n v="0"/>
    <n v="0"/>
    <d v="2021-02-22T00:00:00"/>
    <d v="1900-01-23T00:00:00"/>
    <d v="1899-12-30T00:00:00"/>
    <d v="1900-01-23T00:00:00"/>
    <d v="1899-12-30T00:00:00"/>
    <d v="1899-12-30T01:50:00"/>
    <d v="1899-12-30T02:00:00"/>
    <n v="16"/>
    <s v="8:00"/>
    <s v="DHLAGENTE HUBCARGA"/>
    <s v="CARGUERO8833"/>
    <n v="0"/>
  </r>
  <r>
    <n v="8834"/>
    <x v="0"/>
    <s v="N/A"/>
    <s v="N/A"/>
    <s v="N/A"/>
    <x v="2"/>
    <s v="CARGA"/>
    <d v="2021-02-22T00:00:00"/>
    <s v="FACTURADA"/>
    <n v="5"/>
    <s v="AGENTE RAMPA"/>
    <n v="4"/>
    <d v="1899-12-30T18:30:00"/>
    <d v="1899-12-30T19:00:00"/>
    <m/>
    <m/>
    <m/>
    <m/>
    <m/>
    <m/>
    <s v="HORA"/>
    <n v="4"/>
    <n v="48"/>
    <n v="12"/>
    <n v="48"/>
    <d v="2021-02-22T00:00:00"/>
    <d v="1900-01-23T00:00:00"/>
    <d v="1899-12-30T00:00:00"/>
    <d v="1900-01-23T00:00:00"/>
    <d v="1899-12-30T00:00:00"/>
    <d v="1899-12-30T00:30:00"/>
    <d v="1899-12-30T01:00:00"/>
    <n v="4"/>
    <s v="4:00"/>
    <s v="FEDEXAGENTE RAMPACARGA"/>
    <s v="CARGUERO8834"/>
    <s v="DOLARES"/>
  </r>
  <r>
    <n v="8835"/>
    <x v="0"/>
    <n v="932"/>
    <s v="ATR-42"/>
    <s v="TG-DHP"/>
    <x v="0"/>
    <s v="CARGA"/>
    <d v="2021-02-22T00:00:00"/>
    <s v="FACTURADA"/>
    <n v="44"/>
    <s v="PLANTA ELECTRICA"/>
    <n v="1"/>
    <d v="1899-12-30T20:40:00"/>
    <d v="1899-12-30T23:00:00"/>
    <n v="169"/>
    <m/>
    <m/>
    <m/>
    <m/>
    <m/>
    <s v="HORA"/>
    <n v="2"/>
    <n v="210"/>
    <n v="70"/>
    <n v="140"/>
    <d v="2021-02-22T00:00:00"/>
    <d v="1900-01-23T00:00:00"/>
    <d v="1899-12-30T00:00:00"/>
    <d v="1900-01-23T00:00:00"/>
    <d v="1899-12-30T00:00:00"/>
    <d v="1899-12-30T02:20:00"/>
    <d v="1899-12-30T03:00:00"/>
    <n v="3"/>
    <s v="1:00"/>
    <s v="DHLPLANTA ELECTRICACARGA"/>
    <s v="CARGUERO8835"/>
    <s v="DOLARES"/>
  </r>
  <r>
    <n v="8836"/>
    <x v="0"/>
    <s v="352/353"/>
    <s v="B757-200"/>
    <s v="N467UP"/>
    <x v="3"/>
    <s v="CARGA"/>
    <d v="2021-02-23T00:00:00"/>
    <s v="FACTURADA"/>
    <n v="9"/>
    <s v="ATENCION DE VUELO TRANSITO"/>
    <n v="1"/>
    <m/>
    <m/>
    <m/>
    <d v="1899-12-30T00:57:00"/>
    <d v="1899-12-30T00:48:00"/>
    <d v="1899-12-30T02:46:00"/>
    <d v="1899-12-30T02:36:00"/>
    <m/>
    <s v="EVENTO"/>
    <n v="1"/>
    <n v="0"/>
    <n v="700"/>
    <n v="700"/>
    <d v="2021-02-23T00:00:00"/>
    <d v="1900-01-22T23:51:00"/>
    <d v="1899-12-30T00:00:00"/>
    <d v="1900-01-22T23:50:00"/>
    <d v="1899-12-30T00:00:00"/>
    <d v="1900-01-23T00:00:00"/>
    <d v="1899-12-30T00:00:00"/>
    <n v="0"/>
    <s v="1:00"/>
    <s v="UPSATENCION DE VUELO TRANSITOB757-200"/>
    <s v="CARGUERO8836"/>
    <s v="DOLARES"/>
  </r>
  <r>
    <n v="8836"/>
    <x v="0"/>
    <s v="352/353"/>
    <s v="B757-200"/>
    <s v="N467UP"/>
    <x v="3"/>
    <s v="CARGA"/>
    <d v="2021-02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836"/>
    <s v="DOLARES"/>
  </r>
  <r>
    <n v="8837"/>
    <x v="0"/>
    <n v="224"/>
    <s v="B757-200"/>
    <s v="HP1910"/>
    <x v="0"/>
    <s v="CARGA"/>
    <d v="2021-02-23T00:00:00"/>
    <s v="FACTURADA"/>
    <n v="4"/>
    <s v="AGENTE HUB"/>
    <n v="8"/>
    <d v="1899-12-30T05:15:00"/>
    <d v="1899-12-30T07:15:00"/>
    <m/>
    <m/>
    <m/>
    <m/>
    <m/>
    <n v="12"/>
    <n v="0"/>
    <n v="4"/>
    <n v="0"/>
    <n v="0"/>
    <n v="0"/>
    <d v="2021-02-23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837"/>
    <n v="0"/>
  </r>
  <r>
    <n v="8838"/>
    <x v="0"/>
    <n v="939"/>
    <s v="ATR-42"/>
    <s v="TG-DHP"/>
    <x v="0"/>
    <s v="CARGA"/>
    <d v="2021-02-23T00:00:00"/>
    <s v="FACTURADA"/>
    <n v="44"/>
    <s v="PLANTA ELECTRICA"/>
    <n v="1"/>
    <d v="1899-12-30T06:00:00"/>
    <d v="1899-12-30T07:00:00"/>
    <n v="169"/>
    <m/>
    <m/>
    <m/>
    <m/>
    <m/>
    <s v="HORA"/>
    <n v="1"/>
    <n v="70"/>
    <n v="70"/>
    <n v="70"/>
    <d v="2021-02-23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8838"/>
    <s v="DOLARES"/>
  </r>
  <r>
    <n v="8839"/>
    <x v="0"/>
    <s v="1801/1802"/>
    <s v="B767-300"/>
    <s v="N542LA"/>
    <x v="4"/>
    <s v="CARGA"/>
    <d v="2021-02-23T00:00:00"/>
    <s v="FACTURADA"/>
    <n v="9"/>
    <s v="ATENCION DE VUELO TRANSITO"/>
    <n v="1"/>
    <m/>
    <m/>
    <m/>
    <d v="1899-12-30T06:05:00"/>
    <d v="1899-12-30T06:05:00"/>
    <d v="1899-12-30T07:45:00"/>
    <d v="1899-12-30T07:45:00"/>
    <m/>
    <s v="EVENTO"/>
    <n v="1"/>
    <n v="0"/>
    <n v="700"/>
    <n v="700"/>
    <d v="2021-02-2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8839"/>
    <s v="DOLARES"/>
  </r>
  <r>
    <n v="8839"/>
    <x v="0"/>
    <s v="1801/1802"/>
    <s v="B767-300"/>
    <s v="N542LA"/>
    <x v="4"/>
    <s v="CARGA"/>
    <d v="2021-02-23T00:00:00"/>
    <s v="FACTURADA"/>
    <n v="24"/>
    <s v="REMOLQUE DE AERONAVE"/>
    <n v="1"/>
    <d v="1899-12-30T05:55:00"/>
    <d v="1899-12-30T06:05:00"/>
    <m/>
    <m/>
    <m/>
    <m/>
    <m/>
    <m/>
    <s v="EVENTO"/>
    <n v="1"/>
    <n v="50"/>
    <n v="50"/>
    <n v="50"/>
    <d v="2021-02-2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8839"/>
    <s v="DOLARES"/>
  </r>
  <r>
    <n v="8839"/>
    <x v="0"/>
    <s v="1801/1802"/>
    <s v="B767-300"/>
    <s v="N542LA"/>
    <x v="4"/>
    <s v="CARGA"/>
    <d v="2021-02-2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2-2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839"/>
    <n v="0"/>
  </r>
  <r>
    <n v="8839"/>
    <x v="0"/>
    <s v="1801/1802"/>
    <s v="B767-300"/>
    <s v="N542LA"/>
    <x v="4"/>
    <s v="CARGA"/>
    <d v="2021-02-23T00:00:00"/>
    <s v="FACTURADA"/>
    <n v="44"/>
    <s v="PLANTA ELECTRICA"/>
    <n v="1"/>
    <d v="1899-12-30T06:20:00"/>
    <d v="1899-12-30T07:40:00"/>
    <n v="172"/>
    <m/>
    <m/>
    <m/>
    <m/>
    <m/>
    <s v="HORA"/>
    <n v="2"/>
    <n v="100"/>
    <n v="50"/>
    <n v="100"/>
    <d v="2021-02-23T00:00:00"/>
    <d v="1900-01-23T00:00:00"/>
    <d v="1899-12-30T00:00:00"/>
    <d v="1900-01-23T00:00:00"/>
    <d v="1899-12-30T00:00:00"/>
    <d v="1899-12-30T01:20:00"/>
    <d v="1899-12-30T02:00:00"/>
    <n v="2"/>
    <s v="1:00"/>
    <s v="LAN CARGOPLANTA ELECTRICACARGA"/>
    <s v="CARGUERO8839"/>
    <s v="DOLARES"/>
  </r>
  <r>
    <n v="8840"/>
    <x v="0"/>
    <n v="8139"/>
    <s v="C208"/>
    <s v="TG-ARM"/>
    <x v="2"/>
    <s v="CARGA"/>
    <d v="2021-02-23T00:00:00"/>
    <s v="FACTURADA"/>
    <n v="6"/>
    <s v="ATENCION DE VUELO DESPACHO"/>
    <n v="1"/>
    <m/>
    <m/>
    <m/>
    <m/>
    <m/>
    <d v="1899-12-30T10:00:00"/>
    <d v="1899-12-30T09:00:00"/>
    <m/>
    <n v="0"/>
    <n v="0"/>
    <n v="0"/>
    <n v="150"/>
    <n v="150"/>
    <d v="2021-02-23T00:00:00"/>
    <d v="1900-01-23T00:00:00"/>
    <d v="1899-12-30T00:00:00"/>
    <d v="1900-01-22T23:00:00"/>
    <s v="00:00"/>
    <d v="1900-01-23T00:00:00"/>
    <d v="1899-12-30T00:00:00"/>
    <n v="0"/>
    <s v="1:00"/>
    <s v="FEDEXATENCION DE VUELO DESPACHOC208"/>
    <s v="CARGUERO8840"/>
    <n v="0"/>
  </r>
  <r>
    <n v="8841"/>
    <x v="0"/>
    <n v="7139"/>
    <s v="C208"/>
    <s v="TG-ARM"/>
    <x v="2"/>
    <s v="CARGA"/>
    <d v="2021-02-23T00:00:00"/>
    <s v="FACTURADA"/>
    <n v="8"/>
    <s v="ATENCION DE VUELO RECEPCION"/>
    <n v="1"/>
    <m/>
    <m/>
    <m/>
    <d v="1899-12-30T13:30:00"/>
    <d v="1899-12-30T13:10:00"/>
    <m/>
    <m/>
    <m/>
    <n v="0"/>
    <n v="0"/>
    <n v="0"/>
    <n v="150"/>
    <n v="150"/>
    <d v="2021-02-23T00:00:00"/>
    <d v="1900-01-22T23:40:00"/>
    <d v="1899-12-30T00:00:00"/>
    <d v="1900-01-23T00:00:00"/>
    <d v="1899-12-30T00:00:00"/>
    <d v="1900-01-23T00:00:00"/>
    <d v="1899-12-30T00:00:00"/>
    <n v="0"/>
    <s v="1:00"/>
    <s v="FEDEXATENCION DE VUELO RECEPCIONC208"/>
    <s v="CARGUERO8841"/>
    <n v="0"/>
  </r>
  <r>
    <n v="8842"/>
    <x v="0"/>
    <n v="5939"/>
    <s v="ATR-42"/>
    <s v="TG-DHP"/>
    <x v="0"/>
    <s v="CARGA"/>
    <d v="2021-02-23T00:00:00"/>
    <s v="FACTURADA"/>
    <n v="44"/>
    <s v="PLANTA ELECTRICA"/>
    <n v="1"/>
    <d v="1899-12-30T13:00:00"/>
    <d v="1899-12-30T15:00:00"/>
    <n v="169"/>
    <m/>
    <m/>
    <m/>
    <m/>
    <m/>
    <s v="HORA"/>
    <n v="2"/>
    <n v="140"/>
    <n v="70"/>
    <n v="140"/>
    <d v="2021-02-23T00:00:00"/>
    <d v="1900-01-23T00:00:00"/>
    <d v="1899-12-30T00:00:00"/>
    <d v="1900-01-23T00:00:00"/>
    <d v="1899-12-30T00:00:00"/>
    <d v="1899-12-30T02:00:00"/>
    <d v="1899-12-30T02:00:00"/>
    <n v="2"/>
    <s v="1:00"/>
    <s v="DHLPLANTA ELECTRICACARGA"/>
    <s v="CARGUERO8842"/>
    <s v="DOLARES"/>
  </r>
  <r>
    <n v="8843"/>
    <x v="0"/>
    <s v="N/A"/>
    <s v="N/A"/>
    <s v="N/A"/>
    <x v="8"/>
    <s v="CARGA"/>
    <d v="2021-02-23T00:00:00"/>
    <s v="FACTURADA"/>
    <n v="30"/>
    <s v="TRASLADO DE COMAT"/>
    <n v="1"/>
    <d v="1899-12-30T14:00:00"/>
    <d v="1899-12-30T15:10:00"/>
    <m/>
    <m/>
    <m/>
    <m/>
    <m/>
    <m/>
    <s v="HORA"/>
    <n v="2"/>
    <n v="110"/>
    <n v="55"/>
    <n v="110"/>
    <d v="2021-02-23T00:00:00"/>
    <d v="1900-01-23T00:00:00"/>
    <d v="1899-12-30T00:00:00"/>
    <d v="1900-01-23T00:00:00"/>
    <d v="1899-12-30T00:00:00"/>
    <d v="1899-12-30T01:10:00"/>
    <d v="1899-12-30T02:00:00"/>
    <n v="2"/>
    <s v="1:00"/>
    <s v="AVIATECATRASLADO DE COMATCARGA"/>
    <s v="CARGUERO8843"/>
    <s v="DOLARES"/>
  </r>
  <r>
    <n v="8843"/>
    <x v="0"/>
    <s v="N/A"/>
    <s v="N/A"/>
    <s v="N/A"/>
    <x v="8"/>
    <s v="CARGA"/>
    <d v="2021-02-23T00:00:00"/>
    <s v="FACTURADA"/>
    <n v="42"/>
    <s v="MONTACARGAS PEQUEÑO &lt;=2.5T"/>
    <n v="1"/>
    <d v="1899-12-30T14:00:00"/>
    <d v="1899-12-30T15:10:00"/>
    <n v="245"/>
    <m/>
    <m/>
    <m/>
    <m/>
    <m/>
    <s v="HORA"/>
    <n v="2"/>
    <n v="120"/>
    <n v="60"/>
    <n v="120"/>
    <d v="2021-02-23T00:00:00"/>
    <d v="1900-01-23T00:00:00"/>
    <d v="1899-12-30T00:00:00"/>
    <d v="1900-01-23T00:00:00"/>
    <d v="1899-12-30T00:00:00"/>
    <d v="1899-12-30T01:10:00"/>
    <d v="1899-12-30T02:00:00"/>
    <n v="2"/>
    <s v="1:00"/>
    <s v="AVIATECAMONTACARGAS PEQUEÑO &lt;=2.5TCARGA"/>
    <s v="CARGUERO8843"/>
    <s v="DOLARES"/>
  </r>
  <r>
    <n v="8843"/>
    <x v="0"/>
    <s v="N/A"/>
    <s v="N/A"/>
    <s v="N/A"/>
    <x v="8"/>
    <s v="CARGA"/>
    <d v="2021-02-23T00:00:00"/>
    <s v="FACTURADA"/>
    <n v="51"/>
    <s v="DOLLY"/>
    <n v="2"/>
    <d v="1899-12-30T14:00:00"/>
    <d v="1899-12-30T15:10:00"/>
    <s v="278/287"/>
    <m/>
    <m/>
    <m/>
    <m/>
    <m/>
    <s v="HORA"/>
    <n v="4"/>
    <n v="60"/>
    <n v="15"/>
    <n v="60"/>
    <d v="2021-02-23T00:00:00"/>
    <d v="1900-01-23T00:00:00"/>
    <d v="1899-12-30T00:00:00"/>
    <d v="1900-01-23T00:00:00"/>
    <d v="1899-12-30T00:00:00"/>
    <d v="1899-12-30T01:10:00"/>
    <d v="1899-12-30T02:00:00"/>
    <n v="4"/>
    <s v="2:00"/>
    <s v="AVIATECADOLLYCARGA"/>
    <s v="CARGUERO8843"/>
    <s v="DOLARES"/>
  </r>
  <r>
    <n v="8844"/>
    <x v="0"/>
    <s v="N/A"/>
    <s v="N/A"/>
    <s v="N/A"/>
    <x v="5"/>
    <s v="CARGA"/>
    <d v="2021-02-23T00:00:00"/>
    <s v="FACTURADA"/>
    <n v="42"/>
    <s v="MONTACARGAS PEQUEÑO &lt;=2.5T"/>
    <n v="1"/>
    <d v="1899-12-30T15:00:00"/>
    <d v="1899-12-30T15:15:00"/>
    <n v="188"/>
    <m/>
    <m/>
    <m/>
    <m/>
    <m/>
    <s v="HORA"/>
    <n v="1"/>
    <n v="15"/>
    <n v="15"/>
    <n v="15"/>
    <d v="2021-02-2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844"/>
    <s v="DOLARES"/>
  </r>
  <r>
    <n v="8845"/>
    <x v="0"/>
    <s v="N/A"/>
    <s v="N/A"/>
    <s v="N/A"/>
    <x v="5"/>
    <s v="CARGA"/>
    <d v="2021-02-23T00:00:00"/>
    <s v="FACTURADA"/>
    <n v="42"/>
    <s v="MONTACARGAS PEQUEÑO &lt;=2.5T"/>
    <n v="1"/>
    <d v="1899-12-30T15:55:00"/>
    <d v="1899-12-30T16:10:00"/>
    <n v="188"/>
    <m/>
    <m/>
    <m/>
    <m/>
    <m/>
    <s v="HORA"/>
    <n v="1"/>
    <n v="15"/>
    <n v="15"/>
    <n v="15"/>
    <d v="2021-02-2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845"/>
    <s v="DOLARES"/>
  </r>
  <r>
    <n v="8846"/>
    <x v="0"/>
    <s v="N/A"/>
    <s v="N/A"/>
    <s v="N/A"/>
    <x v="2"/>
    <s v="CARGA"/>
    <d v="2021-02-23T00:00:00"/>
    <s v="FACTURADA"/>
    <n v="5"/>
    <s v="AGENTE RAMPA"/>
    <n v="4"/>
    <d v="1899-12-30T17:00:00"/>
    <d v="1899-12-30T18:20:00"/>
    <m/>
    <m/>
    <m/>
    <m/>
    <m/>
    <m/>
    <s v="HORA"/>
    <n v="8"/>
    <n v="96"/>
    <n v="12"/>
    <n v="96"/>
    <d v="2021-02-23T00:00:00"/>
    <d v="1900-01-23T00:00:00"/>
    <d v="1899-12-30T00:00:00"/>
    <d v="1900-01-23T00:00:00"/>
    <d v="1899-12-30T00:00:00"/>
    <d v="1899-12-30T01:20:00"/>
    <d v="1899-12-30T02:00:00"/>
    <n v="8"/>
    <s v="4:00"/>
    <s v="FEDEXAGENTE RAMPACARGA"/>
    <s v="CARGUERO8846"/>
    <s v="DOLARES"/>
  </r>
  <r>
    <n v="8847"/>
    <x v="0"/>
    <s v="8138/7138"/>
    <s v="CV5800"/>
    <s v="N351FL"/>
    <x v="2"/>
    <s v="CARGA"/>
    <d v="2021-02-23T00:00:00"/>
    <s v="FACTURADA"/>
    <n v="9"/>
    <s v="ATENCION DE VUELO TRANSITO"/>
    <n v="1"/>
    <m/>
    <m/>
    <m/>
    <d v="1899-12-30T12:30:00"/>
    <d v="1899-12-30T15:45:00"/>
    <d v="1899-12-30T15:30:00"/>
    <d v="1899-12-30T16:31:00"/>
    <m/>
    <s v="EVENTO"/>
    <n v="1"/>
    <n v="0"/>
    <n v="400"/>
    <n v="400"/>
    <d v="2021-02-23T00:00:00"/>
    <d v="1899-12-30T03:15:00"/>
    <d v="1899-12-30T04:00:00"/>
    <d v="1899-12-30T01:01:00"/>
    <d v="1899-12-30T02:00:00"/>
    <d v="1900-01-23T00:00:00"/>
    <d v="1899-12-30T00:00:00"/>
    <n v="0"/>
    <s v="1:00"/>
    <s v="FEDEXATENCION DE VUELO TRANSITOCV5800"/>
    <s v="CARGUERO8847"/>
    <s v="DOLARES"/>
  </r>
  <r>
    <n v="8847"/>
    <x v="0"/>
    <s v="8138/7138"/>
    <s v="CV5800"/>
    <s v="N351FL"/>
    <x v="2"/>
    <s v="CARGA"/>
    <d v="2021-02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2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847"/>
    <s v="DOLARES"/>
  </r>
  <r>
    <n v="8847"/>
    <x v="0"/>
    <s v="8138/7138"/>
    <s v="CV5800"/>
    <s v="N351FL"/>
    <x v="2"/>
    <s v="CARGA"/>
    <d v="2021-02-23T00:00:00"/>
    <s v="FACTURADA"/>
    <n v="26"/>
    <s v="SERVICIO DE IMPORTACION / DESPALETIZADO"/>
    <n v="1"/>
    <d v="1899-12-30T16:00:00"/>
    <d v="1899-12-30T17:30:00"/>
    <m/>
    <m/>
    <m/>
    <m/>
    <m/>
    <m/>
    <s v="EVENTO"/>
    <n v="1"/>
    <n v="400"/>
    <n v="200"/>
    <n v="200"/>
    <d v="2021-02-23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8847"/>
    <s v="DOLARES"/>
  </r>
  <r>
    <n v="8848"/>
    <x v="0"/>
    <s v="N/A"/>
    <s v="N/A"/>
    <s v="N/A"/>
    <x v="3"/>
    <s v="CARGA"/>
    <d v="2021-02-23T00:00:00"/>
    <s v="FACTURADA"/>
    <n v="5"/>
    <s v="AGENTE RAMPA"/>
    <n v="3"/>
    <d v="1899-12-30T16:15:00"/>
    <d v="1899-12-30T16:50:00"/>
    <m/>
    <m/>
    <m/>
    <m/>
    <m/>
    <m/>
    <s v="HORA "/>
    <n v="3"/>
    <n v="30"/>
    <n v="10"/>
    <n v="30"/>
    <d v="2021-02-23T00:00:00"/>
    <d v="1900-01-23T00:00:00"/>
    <d v="1899-12-30T00:00:00"/>
    <d v="1900-01-23T00:00:00"/>
    <d v="1899-12-30T00:00:00"/>
    <d v="1899-12-30T00:35:00"/>
    <d v="1899-12-30T01:00:00"/>
    <n v="3"/>
    <s v="3:00"/>
    <s v="UPSAGENTE RAMPACARGA"/>
    <s v="CARGUERO8848"/>
    <s v="DOLARES"/>
  </r>
  <r>
    <n v="8848"/>
    <x v="0"/>
    <s v="N/A"/>
    <s v="N/A"/>
    <s v="N/A"/>
    <x v="3"/>
    <s v="CARGA"/>
    <d v="2021-02-23T00:00:00"/>
    <s v="FACTURADA"/>
    <n v="127"/>
    <s v="RECEPTOR"/>
    <n v="1"/>
    <d v="1899-12-30T16:10:00"/>
    <d v="1899-12-30T16:50:00"/>
    <m/>
    <m/>
    <m/>
    <m/>
    <m/>
    <m/>
    <n v="0"/>
    <n v="1"/>
    <n v="0"/>
    <n v="0"/>
    <n v="0"/>
    <d v="2021-02-23T00:00:00"/>
    <d v="1900-01-23T00:00:00"/>
    <d v="1899-12-30T00:00:00"/>
    <d v="1900-01-23T00:00:00"/>
    <d v="1899-12-30T00:00:00"/>
    <d v="1899-12-30T00:40:00"/>
    <d v="1899-12-30T01:00:00"/>
    <n v="1"/>
    <s v="1:00"/>
    <s v="UPSRECEPTORCARGA"/>
    <s v="CARGUERO8848"/>
    <n v="0"/>
  </r>
  <r>
    <n v="8849"/>
    <x v="0"/>
    <n v="215"/>
    <s v="B757-200"/>
    <s v="HP1910"/>
    <x v="0"/>
    <s v="CARGA"/>
    <d v="2021-02-23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23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849"/>
    <n v="0"/>
  </r>
  <r>
    <n v="8850"/>
    <x v="0"/>
    <s v="N/A"/>
    <s v="N/A"/>
    <s v="N/A"/>
    <x v="0"/>
    <s v="CARGA"/>
    <d v="2021-02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850"/>
    <s v="DOLARES"/>
  </r>
  <r>
    <n v="8850"/>
    <x v="0"/>
    <s v="N/A"/>
    <s v="N/A"/>
    <s v="N/A"/>
    <x v="0"/>
    <s v="CARGA"/>
    <d v="2021-02-2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850"/>
    <s v="DOLARES"/>
  </r>
  <r>
    <n v="8851"/>
    <x v="0"/>
    <s v="N/A"/>
    <s v="N/A"/>
    <s v="N/A"/>
    <x v="2"/>
    <s v="CARGA"/>
    <d v="2021-02-23T00:00:00"/>
    <s v="FACTURADA"/>
    <n v="5"/>
    <s v="AGENTE RAMPA"/>
    <n v="4"/>
    <d v="1899-12-30T18:20:00"/>
    <d v="1899-12-30T19:00:00"/>
    <m/>
    <m/>
    <m/>
    <m/>
    <m/>
    <m/>
    <s v="HORA"/>
    <n v="4"/>
    <n v="48"/>
    <n v="12"/>
    <n v="48"/>
    <d v="2021-02-23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8851"/>
    <s v="DOLARES"/>
  </r>
  <r>
    <n v="8852"/>
    <x v="0"/>
    <n v="932"/>
    <s v="ATR-42"/>
    <s v="TG-DHP"/>
    <x v="0"/>
    <s v="CARGA"/>
    <d v="2021-02-23T00:00:00"/>
    <s v="FACTURADA"/>
    <n v="44"/>
    <s v="PLANTA ELECTRICA"/>
    <n v="1"/>
    <d v="1899-12-30T20:40:00"/>
    <d v="1899-12-30T21:30:00"/>
    <n v="169"/>
    <m/>
    <m/>
    <m/>
    <m/>
    <m/>
    <s v="HORA"/>
    <n v="1"/>
    <n v="70"/>
    <n v="70"/>
    <n v="70"/>
    <d v="2021-02-23T00:00:00"/>
    <d v="1900-01-23T00:00:00"/>
    <d v="1899-12-30T00:00:00"/>
    <d v="1900-01-23T00:00:00"/>
    <d v="1899-12-30T00:00:00"/>
    <d v="1899-12-30T00:50:00"/>
    <d v="1899-12-30T01:00:00"/>
    <n v="1"/>
    <s v="1:00"/>
    <s v="DHLPLANTA ELECTRICACARGA"/>
    <s v="CARGUERO8852"/>
    <s v="DOLARES"/>
  </r>
  <r>
    <n v="8853"/>
    <x v="0"/>
    <s v="352/353"/>
    <s v="B757-200"/>
    <s v="N457UP"/>
    <x v="3"/>
    <s v="CARGA"/>
    <d v="2021-02-24T00:00:00"/>
    <s v="FACTURADA"/>
    <n v="9"/>
    <s v="ATENCION DE VUELO TRANSITO"/>
    <n v="1"/>
    <m/>
    <m/>
    <m/>
    <d v="1899-12-30T00:57:00"/>
    <d v="1899-12-30T00:56:00"/>
    <d v="1899-12-30T02:46:00"/>
    <d v="1899-12-30T02:20:00"/>
    <m/>
    <s v="EVENTO"/>
    <n v="1"/>
    <n v="0"/>
    <n v="700"/>
    <n v="700"/>
    <d v="2021-02-24T00:00:00"/>
    <d v="1900-01-22T23:59:00"/>
    <d v="1899-12-30T00:00:00"/>
    <d v="1900-01-22T23:34:00"/>
    <d v="1899-12-30T00:00:00"/>
    <d v="1900-01-23T00:00:00"/>
    <d v="1899-12-30T00:00:00"/>
    <n v="0"/>
    <s v="1:00"/>
    <s v="UPSATENCION DE VUELO TRANSITOB757-200"/>
    <s v="CARGUERO8853"/>
    <s v="DOLARES"/>
  </r>
  <r>
    <n v="8853"/>
    <x v="0"/>
    <s v="352/353"/>
    <s v="B757-200"/>
    <s v="N457UP"/>
    <x v="3"/>
    <s v="CARGA"/>
    <d v="2021-02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2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853"/>
    <s v="DOLARES"/>
  </r>
  <r>
    <n v="8853"/>
    <x v="0"/>
    <s v="352/353"/>
    <s v="B757-200"/>
    <s v="N457UP"/>
    <x v="3"/>
    <s v="CARGA"/>
    <d v="2021-02-24T00:00:00"/>
    <s v="FACTURADA"/>
    <n v="44"/>
    <s v="PLANTA ELECTRICA"/>
    <n v="1"/>
    <d v="1899-12-30T00:57:00"/>
    <d v="1899-12-30T01:07:00"/>
    <n v="172"/>
    <m/>
    <m/>
    <m/>
    <m/>
    <m/>
    <s v="HORA"/>
    <n v="1"/>
    <n v="120"/>
    <n v="120"/>
    <n v="120"/>
    <d v="2021-02-24T00:00:00"/>
    <d v="1900-01-23T00:00:00"/>
    <d v="1899-12-30T00:00:00"/>
    <d v="1900-01-23T00:00:00"/>
    <d v="1899-12-30T00:00:00"/>
    <d v="1899-12-30T00:10:00"/>
    <d v="1899-12-30T01:00:00"/>
    <n v="1"/>
    <s v="1:00"/>
    <s v="UPSPLANTA ELECTRICACARGA"/>
    <s v="CARGUERO8853"/>
    <s v="DOLARES"/>
  </r>
  <r>
    <n v="8854"/>
    <x v="0"/>
    <s v="N/A"/>
    <s v="N/A"/>
    <s v="N/A"/>
    <x v="5"/>
    <s v="CARGA"/>
    <d v="2021-02-24T00:00:00"/>
    <s v="FACTURADA"/>
    <n v="42"/>
    <s v="MONTACARGAS PEQUEÑO &lt;=2.5T"/>
    <n v="1"/>
    <d v="1899-12-30T00:00:00"/>
    <d v="1899-12-30T00:15:00"/>
    <n v="188"/>
    <m/>
    <m/>
    <m/>
    <m/>
    <m/>
    <s v="HORA"/>
    <n v="1"/>
    <n v="15"/>
    <n v="15"/>
    <n v="15"/>
    <d v="2021-02-24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8854"/>
    <s v="DOLARES"/>
  </r>
  <r>
    <n v="8855"/>
    <x v="0"/>
    <s v="352/353"/>
    <s v="B757-200"/>
    <s v="N457UP"/>
    <x v="3"/>
    <s v="CARGA"/>
    <d v="2021-02-24T00:00:00"/>
    <s v="FACTURADA"/>
    <n v="5"/>
    <s v="AGENTE RAMPA"/>
    <n v="2"/>
    <d v="1899-12-30T01:20:00"/>
    <d v="1899-12-30T02:20:00"/>
    <m/>
    <m/>
    <m/>
    <m/>
    <m/>
    <m/>
    <s v="HORA "/>
    <n v="2"/>
    <n v="20"/>
    <n v="10"/>
    <n v="20"/>
    <d v="2021-02-24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855"/>
    <s v="DOLARES"/>
  </r>
  <r>
    <n v="8856"/>
    <x v="0"/>
    <n v="224"/>
    <s v="B757-200"/>
    <s v="HP2110"/>
    <x v="0"/>
    <s v="CARGA"/>
    <d v="2021-02-24T00:00:00"/>
    <s v="FACTURADA"/>
    <n v="4"/>
    <s v="AGENTE HUB"/>
    <n v="8"/>
    <d v="1899-12-30T05:20:00"/>
    <d v="1899-12-30T07:20:00"/>
    <m/>
    <m/>
    <m/>
    <m/>
    <m/>
    <n v="12"/>
    <n v="0"/>
    <n v="4"/>
    <n v="0"/>
    <n v="0"/>
    <n v="0"/>
    <d v="2021-02-2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856"/>
    <n v="0"/>
  </r>
  <r>
    <n v="8857"/>
    <x v="0"/>
    <s v="4069/4068"/>
    <s v="A300-600"/>
    <s v="XA-GGL"/>
    <x v="5"/>
    <s v="CARGA"/>
    <d v="2021-02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2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857"/>
    <s v="DOLARES"/>
  </r>
  <r>
    <n v="8858"/>
    <x v="0"/>
    <s v="4069/4068"/>
    <s v="A300-600"/>
    <s v="XA-GGL"/>
    <x v="1"/>
    <s v="CARGA"/>
    <d v="2021-02-24T00:00:00"/>
    <s v="FACTURADA"/>
    <n v="5"/>
    <s v="AGENTE RAMPA"/>
    <n v="2"/>
    <d v="1899-12-30T04:50:00"/>
    <d v="1899-12-30T05:20:00"/>
    <m/>
    <m/>
    <m/>
    <m/>
    <m/>
    <m/>
    <s v="HORA"/>
    <n v="2"/>
    <n v="24"/>
    <n v="12"/>
    <n v="24"/>
    <d v="2021-02-24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8858"/>
    <s v="DOLARES"/>
  </r>
  <r>
    <n v="8858"/>
    <x v="0"/>
    <s v="4069/4068"/>
    <s v="A300-600"/>
    <s v="XA-GGL"/>
    <x v="1"/>
    <s v="CARGA"/>
    <d v="2021-02-24T00:00:00"/>
    <s v="FACTURADA"/>
    <n v="9"/>
    <s v="ATENCION DE VUELO TRANSITO"/>
    <n v="1"/>
    <m/>
    <m/>
    <m/>
    <d v="1899-12-30T04:20:00"/>
    <d v="1899-12-30T04:40:00"/>
    <d v="1899-12-30T05:50:00"/>
    <d v="1899-12-30T05:43:00"/>
    <m/>
    <s v="EVENTO"/>
    <n v="1"/>
    <n v="0"/>
    <n v="1000"/>
    <n v="1000"/>
    <d v="2021-02-24T00:00:00"/>
    <d v="1899-12-30T00:20:00"/>
    <d v="1899-12-30T01:00:00"/>
    <d v="1900-01-22T23:53:00"/>
    <d v="1899-12-30T00:00:00"/>
    <d v="1900-01-23T00:00:00"/>
    <d v="1899-12-30T00:00:00"/>
    <n v="0"/>
    <s v="1:00"/>
    <s v="TAMPAATENCION DE VUELO TRANSITOA300-600"/>
    <s v="CARGUERO8858"/>
    <s v="DOLARES"/>
  </r>
  <r>
    <n v="8858"/>
    <x v="0"/>
    <s v="4069/4068"/>
    <s v="A300-600"/>
    <s v="XA-GGL"/>
    <x v="1"/>
    <s v="CARGA"/>
    <d v="2021-02-24T00:00:00"/>
    <s v="FACTURADA"/>
    <n v="24"/>
    <s v="REMOLQUE DE AERONAVE"/>
    <n v="1"/>
    <d v="1899-12-30T04:30:00"/>
    <d v="1899-12-30T04:40:00"/>
    <m/>
    <m/>
    <m/>
    <m/>
    <m/>
    <m/>
    <s v="EVENTO"/>
    <n v="1"/>
    <n v="90"/>
    <n v="90"/>
    <n v="90"/>
    <d v="2021-02-24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858"/>
    <s v="DOLARES"/>
  </r>
  <r>
    <n v="8859"/>
    <x v="0"/>
    <s v="N/A"/>
    <s v="N/A"/>
    <s v="N/A"/>
    <x v="0"/>
    <s v="CARGA"/>
    <d v="2021-02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859"/>
    <s v="DOLARES"/>
  </r>
  <r>
    <n v="8859"/>
    <x v="0"/>
    <s v="N/A"/>
    <s v="N/A"/>
    <s v="N/A"/>
    <x v="0"/>
    <s v="CARGA"/>
    <d v="2021-02-2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2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859"/>
    <s v="DOLARES"/>
  </r>
  <r>
    <n v="8860"/>
    <x v="0"/>
    <n v="939"/>
    <s v="ATR-42"/>
    <s v="TG-DHP"/>
    <x v="0"/>
    <s v="CARGA"/>
    <d v="2021-02-24T00:00:00"/>
    <s v="FACTURADA"/>
    <n v="44"/>
    <s v="PLANTA ELECTRICA"/>
    <n v="1"/>
    <d v="1899-12-30T06:10:00"/>
    <d v="1899-12-30T07:30:00"/>
    <n v="169"/>
    <m/>
    <m/>
    <m/>
    <m/>
    <m/>
    <s v="HORA"/>
    <n v="1"/>
    <n v="140"/>
    <n v="70"/>
    <n v="70"/>
    <d v="2021-02-24T00:00:00"/>
    <d v="1900-01-23T00:00:00"/>
    <d v="1899-12-30T00:00:00"/>
    <d v="1900-01-23T00:00:00"/>
    <d v="1899-12-30T00:00:00"/>
    <d v="1899-12-30T01:20:00"/>
    <d v="1899-12-30T02:00:00"/>
    <n v="2"/>
    <s v="1:00"/>
    <s v="DHLPLANTA ELECTRICACARGA"/>
    <s v="CARGUERO8860"/>
    <s v="DOLARES"/>
  </r>
  <r>
    <n v="8861"/>
    <x v="0"/>
    <n v="8139"/>
    <s v="C208"/>
    <s v="TG-ARM"/>
    <x v="2"/>
    <s v="CARGA"/>
    <d v="2021-02-24T00:00:00"/>
    <s v="FACTURADA"/>
    <n v="6"/>
    <s v="ATENCION DE VUELO DESPACHO"/>
    <n v="1"/>
    <m/>
    <m/>
    <m/>
    <m/>
    <m/>
    <d v="1899-12-30T10:00:00"/>
    <d v="1899-12-30T08:30:00"/>
    <m/>
    <n v="0"/>
    <n v="0"/>
    <n v="0"/>
    <n v="150"/>
    <n v="150"/>
    <d v="2021-02-24T00:00:00"/>
    <d v="1900-01-23T00:00:00"/>
    <d v="1899-12-30T00:00:00"/>
    <d v="1900-01-22T22:30:00"/>
    <s v="00:00"/>
    <d v="1900-01-23T00:00:00"/>
    <d v="1899-12-30T00:00:00"/>
    <n v="0"/>
    <s v="1:00"/>
    <s v="FEDEXATENCION DE VUELO DESPACHOC208"/>
    <s v="CARGUERO8861"/>
    <n v="0"/>
  </r>
  <r>
    <n v="8635"/>
    <x v="0"/>
    <n v="7938"/>
    <s v="TWIN-OTTER"/>
    <s v="TG-JCA"/>
    <x v="2"/>
    <s v="CARGA"/>
    <d v="2021-02-11T00:00:00"/>
    <s v="FACTURADA"/>
    <n v="6"/>
    <s v="ATENCION DE VUELO DESPACHO"/>
    <n v="1"/>
    <d v="1899-12-30T07:30:00"/>
    <d v="1899-12-30T08:00:00"/>
    <m/>
    <m/>
    <m/>
    <m/>
    <m/>
    <m/>
    <n v="0"/>
    <n v="1"/>
    <n v="250"/>
    <n v="250"/>
    <n v="250"/>
    <d v="2021-02-11T00:00:00"/>
    <d v="1900-01-23T00:00:00"/>
    <d v="1899-12-30T00:00:00"/>
    <d v="1900-01-23T00:00:00"/>
    <d v="1899-12-30T00:00:00"/>
    <d v="1899-12-30T00:30:00"/>
    <d v="1899-12-30T01:00:00"/>
    <n v="1"/>
    <s v="1:00"/>
    <s v="FEDEXATENCION DE VUELO DESPACHOTWIN-OTTER"/>
    <s v="CARGUERO8635"/>
    <n v="0"/>
  </r>
  <r>
    <n v="8863"/>
    <x v="0"/>
    <s v="N/A"/>
    <s v="N/A"/>
    <s v="N/A"/>
    <x v="3"/>
    <s v="CARGA"/>
    <d v="2021-02-24T00:00:00"/>
    <s v="FACTURADA"/>
    <n v="5"/>
    <s v="AGENTE RAMPA"/>
    <n v="4"/>
    <d v="1899-12-30T09:30:00"/>
    <d v="1899-12-30T11:05:00"/>
    <m/>
    <m/>
    <m/>
    <m/>
    <m/>
    <m/>
    <s v="HORA "/>
    <n v="8"/>
    <n v="80"/>
    <n v="10"/>
    <n v="80"/>
    <d v="2021-02-24T00:00:00"/>
    <d v="1900-01-23T00:00:00"/>
    <d v="1899-12-30T00:00:00"/>
    <d v="1900-01-23T00:00:00"/>
    <d v="1899-12-30T00:00:00"/>
    <d v="1899-12-30T01:35:00"/>
    <d v="1899-12-30T02:00:00"/>
    <n v="8"/>
    <s v="4:00"/>
    <s v="UPSAGENTE RAMPACARGA"/>
    <s v="CARGUERO8863"/>
    <s v="DOLARES"/>
  </r>
  <r>
    <n v="8863"/>
    <x v="0"/>
    <s v="N/A"/>
    <s v="N/A"/>
    <s v="N/A"/>
    <x v="3"/>
    <s v="CARGA"/>
    <d v="2021-02-24T00:00:00"/>
    <s v="FACTURADA"/>
    <n v="127"/>
    <s v="RECEPTOR"/>
    <n v="1"/>
    <d v="1899-12-30T09:30:00"/>
    <d v="1899-12-30T11:10:00"/>
    <m/>
    <m/>
    <m/>
    <m/>
    <m/>
    <m/>
    <n v="0"/>
    <n v="2"/>
    <n v="0"/>
    <n v="0"/>
    <n v="0"/>
    <d v="2021-02-24T00:00:00"/>
    <d v="1900-01-23T00:00:00"/>
    <d v="1899-12-30T00:00:00"/>
    <d v="1900-01-23T00:00:00"/>
    <d v="1899-12-30T00:00:00"/>
    <d v="1899-12-30T01:40:00"/>
    <d v="1899-12-30T02:00:00"/>
    <n v="2"/>
    <s v="1:00"/>
    <s v="UPSRECEPTORCARGA"/>
    <s v="CARGUERO8863"/>
    <n v="0"/>
  </r>
  <r>
    <n v="8864"/>
    <x v="0"/>
    <s v="5455/5457"/>
    <s v="B757-200"/>
    <s v="HP-2010"/>
    <x v="0"/>
    <s v="CARGA"/>
    <d v="2021-02-24T00:00:00"/>
    <s v="FACTURADA"/>
    <n v="24"/>
    <s v="REMOLQUE DE AERONAVE"/>
    <n v="1"/>
    <d v="1899-12-30T10:10:00"/>
    <d v="1899-12-30T10:20:00"/>
    <m/>
    <m/>
    <m/>
    <m/>
    <m/>
    <m/>
    <s v="EVENTO"/>
    <n v="1"/>
    <n v="60"/>
    <n v="60"/>
    <n v="60"/>
    <d v="2021-02-2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864"/>
    <s v="DOLARES"/>
  </r>
  <r>
    <n v="8865"/>
    <x v="0"/>
    <s v="5455/5457"/>
    <s v="B757-200"/>
    <s v="HP2010"/>
    <x v="0"/>
    <s v="CARGA"/>
    <d v="2021-02-24T00:00:00"/>
    <s v="FACTURADA"/>
    <n v="9"/>
    <s v="ATENCION DE VUELO TRANSITO"/>
    <n v="1"/>
    <m/>
    <m/>
    <m/>
    <d v="1899-12-30T10:08:00"/>
    <d v="1899-12-30T10:20:00"/>
    <d v="1899-12-30T11:38:00"/>
    <d v="1899-12-30T11:15:00"/>
    <m/>
    <s v="EVENTO"/>
    <n v="1"/>
    <n v="0"/>
    <n v="600"/>
    <n v="600"/>
    <d v="2021-02-24T00:00:00"/>
    <d v="1899-12-30T00:12:00"/>
    <d v="1899-12-30T01:00:00"/>
    <d v="1900-01-22T23:37:00"/>
    <d v="1899-12-30T00:00:00"/>
    <d v="1900-01-23T00:00:00"/>
    <d v="1899-12-30T00:00:00"/>
    <n v="0"/>
    <s v="1:00"/>
    <s v="DHLATENCION DE VUELO TRANSITOB757-200"/>
    <s v="CARGUERO8865"/>
    <s v="DOLARES"/>
  </r>
  <r>
    <n v="8866"/>
    <x v="0"/>
    <n v="7939"/>
    <s v="C208"/>
    <s v="TG-ARM"/>
    <x v="2"/>
    <s v="CARGA"/>
    <d v="2021-02-24T00:00:00"/>
    <s v="FACTURADA"/>
    <n v="6"/>
    <s v="ATENCION DE VUELO DESPACHO"/>
    <n v="1"/>
    <m/>
    <m/>
    <m/>
    <m/>
    <m/>
    <d v="1899-12-30T14:10:00"/>
    <d v="1899-12-30T14:10:00"/>
    <m/>
    <n v="0"/>
    <n v="0"/>
    <n v="0"/>
    <n v="150"/>
    <n v="150"/>
    <d v="2021-02-24T00:00:00"/>
    <d v="1900-01-23T00:00:00"/>
    <d v="1899-12-30T00:00:00"/>
    <d v="1900-01-23T00:00:00"/>
    <d v="1899-12-30T00:00:00"/>
    <d v="1900-01-23T00:00:00"/>
    <d v="1899-12-30T00:00:00"/>
    <n v="0"/>
    <s v="1:00"/>
    <s v="FEDEXATENCION DE VUELO DESPACHOC208"/>
    <s v="CARGUERO8866"/>
    <n v="0"/>
  </r>
  <r>
    <n v="8867"/>
    <x v="0"/>
    <n v="7139"/>
    <s v="C208"/>
    <s v="TG-ARM"/>
    <x v="2"/>
    <s v="CARGA"/>
    <d v="2021-02-24T00:00:00"/>
    <s v="FACTURADA"/>
    <n v="8"/>
    <s v="ATENCION DE VUELO RECEPCION"/>
    <n v="1"/>
    <m/>
    <m/>
    <m/>
    <d v="1899-12-30T13:30:00"/>
    <d v="1899-12-30T12:40:00"/>
    <m/>
    <m/>
    <m/>
    <n v="0"/>
    <n v="0"/>
    <n v="0"/>
    <n v="150"/>
    <n v="150"/>
    <d v="2021-02-24T00:00:00"/>
    <d v="1900-01-22T23:10:00"/>
    <d v="1899-12-30T00:00:00"/>
    <d v="1900-01-23T00:00:00"/>
    <d v="1899-12-30T00:00:00"/>
    <d v="1900-01-23T00:00:00"/>
    <d v="1899-12-30T00:00:00"/>
    <n v="0"/>
    <s v="1:00"/>
    <s v="FEDEXATENCION DE VUELO RECEPCIONC208"/>
    <s v="CARGUERO8867"/>
    <n v="0"/>
  </r>
  <r>
    <n v="8868"/>
    <x v="0"/>
    <s v="8138/7138"/>
    <s v="CV5800"/>
    <s v="N351FL"/>
    <x v="2"/>
    <s v="CARGA"/>
    <d v="2021-02-24T00:00:00"/>
    <s v="FACTURADA"/>
    <n v="9"/>
    <s v="ATENCION DE VUELO TRANSITO"/>
    <n v="1"/>
    <m/>
    <m/>
    <m/>
    <d v="1899-12-30T12:30:00"/>
    <d v="1899-12-30T12:50:00"/>
    <d v="1899-12-30T15:30:00"/>
    <d v="1899-12-30T15:15:00"/>
    <m/>
    <s v="EVENTO"/>
    <n v="1"/>
    <n v="0"/>
    <n v="400"/>
    <n v="400"/>
    <d v="2021-02-24T00:00:00"/>
    <d v="1899-12-30T00:20:00"/>
    <d v="1899-12-30T01:00:00"/>
    <d v="1900-01-22T23:45:00"/>
    <d v="1899-12-30T00:00:00"/>
    <d v="1900-01-23T00:00:00"/>
    <d v="1899-12-30T00:00:00"/>
    <n v="0"/>
    <s v="1:00"/>
    <s v="FEDEXATENCION DE VUELO TRANSITOCV5800"/>
    <s v="CARGUERO8868"/>
    <s v="DOLARES"/>
  </r>
  <r>
    <n v="8868"/>
    <x v="0"/>
    <s v="8138/7138"/>
    <s v="CV5800"/>
    <s v="N351FL"/>
    <x v="2"/>
    <s v="CARGA"/>
    <d v="2021-02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2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868"/>
    <s v="DOLARES"/>
  </r>
  <r>
    <n v="8868"/>
    <x v="0"/>
    <s v="8138/7138"/>
    <s v="CV5800"/>
    <s v="N351FL"/>
    <x v="2"/>
    <s v="CARGA"/>
    <d v="2021-02-24T00:00:00"/>
    <s v="FACTURADA"/>
    <n v="26"/>
    <s v="SERVICIO DE IMPORTACION / DESPALETIZADO"/>
    <n v="1"/>
    <d v="1899-12-30T13:10:00"/>
    <d v="1899-12-30T15:10:00"/>
    <m/>
    <m/>
    <m/>
    <m/>
    <m/>
    <m/>
    <s v="EVENTO"/>
    <n v="1"/>
    <n v="400"/>
    <n v="200"/>
    <n v="200"/>
    <d v="2021-02-24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8868"/>
    <s v="DOLARES"/>
  </r>
  <r>
    <n v="8868"/>
    <x v="0"/>
    <s v="8138/7138"/>
    <s v="CV5800"/>
    <s v="N351FL"/>
    <x v="2"/>
    <s v="CARGA"/>
    <d v="2021-02-24T00:00:00"/>
    <s v="FACTURADA"/>
    <n v="45"/>
    <s v="PLANTA NEUMATICA"/>
    <n v="1"/>
    <d v="1899-12-30T15:30:00"/>
    <d v="1899-12-30T15:36:00"/>
    <n v="175"/>
    <m/>
    <m/>
    <m/>
    <m/>
    <m/>
    <s v="EVENTO"/>
    <n v="1"/>
    <n v="150"/>
    <n v="150"/>
    <n v="150"/>
    <d v="2021-02-24T00:00:00"/>
    <d v="1900-01-23T00:00:00"/>
    <d v="1899-12-30T00:00:00"/>
    <d v="1900-01-23T00:00:00"/>
    <d v="1899-12-30T00:00:00"/>
    <d v="1899-12-30T00:06:00"/>
    <d v="1899-12-30T01:00:00"/>
    <n v="1"/>
    <s v="1:00"/>
    <s v="FEDEXPLANTA NEUMATICACARGA"/>
    <s v="CARGUERO8868"/>
    <s v="DOLARES"/>
  </r>
  <r>
    <n v="8869"/>
    <x v="0"/>
    <s v="N/A"/>
    <s v="N/A"/>
    <s v="N/A"/>
    <x v="3"/>
    <s v="CARGA"/>
    <d v="2021-02-24T00:00:00"/>
    <s v="FACTURADA"/>
    <n v="5"/>
    <s v="AGENTE RAMPA"/>
    <n v="4"/>
    <d v="1899-12-30T15:50:00"/>
    <d v="1899-12-30T16:10:00"/>
    <m/>
    <m/>
    <m/>
    <m/>
    <m/>
    <m/>
    <s v="HORA "/>
    <n v="4"/>
    <n v="40"/>
    <n v="10"/>
    <n v="40"/>
    <d v="2021-02-24T00:00:00"/>
    <d v="1900-01-23T00:00:00"/>
    <d v="1899-12-30T00:00:00"/>
    <d v="1900-01-23T00:00:00"/>
    <d v="1899-12-30T00:00:00"/>
    <d v="1899-12-30T00:20:00"/>
    <d v="1899-12-30T01:00:00"/>
    <n v="4"/>
    <s v="4:00"/>
    <s v="UPSAGENTE RAMPACARGA"/>
    <s v="CARGUERO8869"/>
    <s v="DOLARES"/>
  </r>
  <r>
    <n v="8869"/>
    <x v="0"/>
    <s v="N/A"/>
    <s v="N/A"/>
    <s v="N/A"/>
    <x v="3"/>
    <s v="CARGA"/>
    <d v="2021-02-24T00:00:00"/>
    <s v="FACTURADA"/>
    <n v="127"/>
    <s v="RECEPTOR"/>
    <n v="1"/>
    <d v="1899-12-30T15:50:00"/>
    <d v="1899-12-30T16:15:00"/>
    <m/>
    <m/>
    <m/>
    <m/>
    <m/>
    <m/>
    <n v="0"/>
    <n v="1"/>
    <n v="0"/>
    <n v="0"/>
    <n v="0"/>
    <d v="2021-02-24T00:00:00"/>
    <d v="1900-01-23T00:00:00"/>
    <d v="1899-12-30T00:00:00"/>
    <d v="1900-01-23T00:00:00"/>
    <d v="1899-12-30T00:00:00"/>
    <d v="1899-12-30T00:25:00"/>
    <d v="1899-12-30T01:00:00"/>
    <n v="1"/>
    <s v="1:00"/>
    <s v="UPSRECEPTORCARGA"/>
    <s v="CARGUERO8869"/>
    <n v="0"/>
  </r>
  <r>
    <n v="8870"/>
    <x v="0"/>
    <s v="N/A"/>
    <s v="ATR-42"/>
    <s v="TG-DHP"/>
    <x v="0"/>
    <s v="CARGA"/>
    <d v="2021-02-24T00:00:00"/>
    <s v="FACTURADA"/>
    <n v="44"/>
    <s v="PLANTA ELECTRICA"/>
    <n v="1"/>
    <d v="1899-12-30T15:15:00"/>
    <d v="1899-12-30T16:10:00"/>
    <n v="169"/>
    <m/>
    <m/>
    <m/>
    <m/>
    <m/>
    <s v="HORA"/>
    <n v="1"/>
    <n v="70"/>
    <n v="70"/>
    <n v="70"/>
    <d v="2021-02-24T00:00:00"/>
    <d v="1900-01-23T00:00:00"/>
    <d v="1899-12-30T00:00:00"/>
    <d v="1900-01-23T00:00:00"/>
    <d v="1899-12-30T00:00:00"/>
    <d v="1899-12-30T00:55:00"/>
    <d v="1899-12-30T01:00:00"/>
    <n v="1"/>
    <s v="1:00"/>
    <s v="DHLPLANTA ELECTRICACARGA"/>
    <s v="CARGUERO8870"/>
    <s v="DOLARES"/>
  </r>
  <r>
    <n v="8871"/>
    <x v="0"/>
    <s v="N/A"/>
    <s v="N/A"/>
    <s v="N/A"/>
    <x v="7"/>
    <s v="CARGA"/>
    <d v="2021-02-24T00:00:00"/>
    <s v="ANULADA"/>
    <n v="0"/>
    <s v="ANULADA"/>
    <n v="0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871"/>
    <n v="0"/>
  </r>
  <r>
    <n v="8872"/>
    <x v="0"/>
    <n v="215"/>
    <s v="B757-200"/>
    <s v="HP2110"/>
    <x v="0"/>
    <s v="CARGA"/>
    <d v="2021-02-24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2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872"/>
    <n v="0"/>
  </r>
  <r>
    <n v="8873"/>
    <x v="0"/>
    <s v="N/A"/>
    <s v="N/A"/>
    <s v="N/A"/>
    <x v="7"/>
    <s v="CARGA"/>
    <d v="2021-02-24T00:00:00"/>
    <s v="ANULADA"/>
    <n v="0"/>
    <s v="ANULADA"/>
    <n v="0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873"/>
    <n v="0"/>
  </r>
  <r>
    <n v="8874"/>
    <x v="0"/>
    <s v="N/A"/>
    <s v="N/A"/>
    <s v="N/A"/>
    <x v="7"/>
    <s v="CARGA"/>
    <d v="2021-02-24T00:00:00"/>
    <s v="ANULADA"/>
    <n v="0"/>
    <s v="ANULADA"/>
    <n v="0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874"/>
    <n v="0"/>
  </r>
  <r>
    <n v="8878"/>
    <x v="0"/>
    <s v="3U1735"/>
    <s v="B747-400"/>
    <s v="OE-IFD"/>
    <x v="14"/>
    <s v="CARGA"/>
    <d v="2021-02-24T00:00:00"/>
    <s v="FACTURADA"/>
    <n v="8"/>
    <s v="ATENCION DE VUELO RECEPCION"/>
    <n v="1"/>
    <d v="1899-12-30T17:08:00"/>
    <d v="1899-12-30T19:25:00"/>
    <m/>
    <d v="1899-12-30T16:40:00"/>
    <d v="1899-12-30T17:08:00"/>
    <m/>
    <m/>
    <m/>
    <n v="0"/>
    <n v="3"/>
    <n v="0"/>
    <n v="0"/>
    <n v="0"/>
    <d v="2021-02-24T00:00:00"/>
    <d v="1899-12-30T00:28:00"/>
    <d v="1899-12-30T01:00:00"/>
    <d v="1900-01-23T00:00:00"/>
    <d v="1899-12-30T00:00:00"/>
    <d v="1899-12-30T02:17:00"/>
    <d v="1899-12-30T03:00:00"/>
    <n v="3"/>
    <s v="1:00"/>
    <s v="AMERICAS GSAATENCION DE VUELO RECEPCIONB747-400"/>
    <s v="CARGUERO8878"/>
    <n v="0"/>
  </r>
  <r>
    <n v="8878"/>
    <x v="0"/>
    <s v="3U1735"/>
    <s v="B747-400"/>
    <s v="OE-IFD"/>
    <x v="14"/>
    <s v="CARGA"/>
    <d v="2021-02-24T00:00:00"/>
    <s v="FACTURADA"/>
    <n v="24"/>
    <s v="REMOLQUE DE AERONAVE"/>
    <n v="1"/>
    <d v="1899-12-30T19:25:00"/>
    <d v="1899-12-30T19:54:00"/>
    <m/>
    <m/>
    <m/>
    <m/>
    <m/>
    <m/>
    <n v="0"/>
    <n v="1"/>
    <n v="0"/>
    <n v="0"/>
    <n v="0"/>
    <d v="2021-02-24T00:00:00"/>
    <d v="1900-01-23T00:00:00"/>
    <d v="1899-12-30T00:00:00"/>
    <d v="1900-01-23T00:00:00"/>
    <d v="1899-12-30T00:00:00"/>
    <d v="1899-12-30T00:29:00"/>
    <d v="1899-12-30T01:00:00"/>
    <n v="1"/>
    <s v="1:00"/>
    <s v="AMERICAS GSAREMOLQUE DE AERONAVECARGA"/>
    <s v="CARGUERO8878"/>
    <n v="0"/>
  </r>
  <r>
    <n v="8878"/>
    <x v="0"/>
    <s v="3U1735"/>
    <s v="B747-400"/>
    <s v="OE-IFD"/>
    <x v="14"/>
    <s v="CARGA"/>
    <d v="2021-02-24T00:00:00"/>
    <s v="FACTURADA"/>
    <n v="26"/>
    <s v="SERVICIO DE IMPORTACION / DESPALETIZADO"/>
    <n v="1"/>
    <d v="1899-12-30T17:40:00"/>
    <d v="1899-12-30T18:25:00"/>
    <m/>
    <m/>
    <m/>
    <m/>
    <m/>
    <m/>
    <n v="0"/>
    <n v="1"/>
    <n v="0"/>
    <n v="0"/>
    <n v="0"/>
    <d v="2021-02-24T00:00:00"/>
    <d v="1900-01-23T00:00:00"/>
    <d v="1899-12-30T00:00:00"/>
    <d v="1900-01-23T00:00:00"/>
    <d v="1899-12-30T00:00:00"/>
    <d v="1899-12-30T00:45:00"/>
    <d v="1899-12-30T01:00:00"/>
    <n v="1"/>
    <s v="1:00"/>
    <s v="AMERICAS GSASERVICIO DE IMPORTACION / DESPALETIZADOCARGA"/>
    <s v="CARGUERO8878"/>
    <n v="0"/>
  </r>
  <r>
    <n v="8878"/>
    <x v="0"/>
    <s v="3U1735"/>
    <s v="B747-400"/>
    <s v="OE-IFD"/>
    <x v="14"/>
    <s v="CARGA"/>
    <d v="2021-02-24T00:00:00"/>
    <s v="FACTURADA"/>
    <n v="44"/>
    <s v="PLANTA ELECTRICA"/>
    <n v="1"/>
    <d v="1899-12-30T17:10:00"/>
    <d v="1899-12-30T19:20:00"/>
    <s v="306/172"/>
    <m/>
    <m/>
    <m/>
    <m/>
    <m/>
    <n v="0"/>
    <n v="3"/>
    <n v="0"/>
    <n v="0"/>
    <n v="0"/>
    <d v="2021-02-24T00:00:00"/>
    <d v="1900-01-23T00:00:00"/>
    <d v="1899-12-30T00:00:00"/>
    <d v="1900-01-23T00:00:00"/>
    <d v="1899-12-30T00:00:00"/>
    <d v="1899-12-30T02:10:00"/>
    <d v="1899-12-30T03:00:00"/>
    <n v="3"/>
    <s v="1:00"/>
    <s v="AMERICAS GSAPLANTA ELECTRICACARGA"/>
    <s v="CARGUERO8878"/>
    <n v="0"/>
  </r>
  <r>
    <n v="8881"/>
    <x v="0"/>
    <s v="N/A"/>
    <s v="ATR-42"/>
    <s v="TG-DHP"/>
    <x v="0"/>
    <s v="CARGA"/>
    <d v="2021-02-25T00:00:00"/>
    <s v="FACTURADA"/>
    <n v="44"/>
    <s v="PLANTA ELECTRICA"/>
    <n v="1"/>
    <d v="1899-12-30T22:00:00"/>
    <d v="1899-12-30T22:20:00"/>
    <n v="169"/>
    <m/>
    <m/>
    <m/>
    <m/>
    <m/>
    <s v="HORA"/>
    <n v="1"/>
    <n v="70"/>
    <n v="70"/>
    <n v="70"/>
    <d v="2021-02-25T00:00:00"/>
    <d v="1900-01-23T00:00:00"/>
    <d v="1899-12-30T00:00:00"/>
    <d v="1900-01-23T00:00:00"/>
    <d v="1899-12-30T00:00:00"/>
    <d v="1899-12-30T00:20:00"/>
    <d v="1899-12-30T01:00:00"/>
    <n v="1"/>
    <s v="1:00"/>
    <s v="DHLPLANTA ELECTRICACARGA"/>
    <s v="CARGUERO8881"/>
    <s v="DOLARES"/>
  </r>
  <r>
    <n v="8875"/>
    <x v="0"/>
    <s v="352/353"/>
    <s v="B757-200"/>
    <s v="N460UP"/>
    <x v="3"/>
    <s v="CARGA"/>
    <d v="2021-02-25T00:00:00"/>
    <s v="FACTURADA"/>
    <n v="9"/>
    <s v="ATENCION DE VUELO TRANSITO"/>
    <n v="1"/>
    <m/>
    <m/>
    <m/>
    <d v="1899-12-30T00:57:00"/>
    <d v="1899-12-30T00:53:00"/>
    <d v="1899-12-30T02:46:00"/>
    <d v="1899-12-30T02:22:00"/>
    <m/>
    <s v="EVENTO"/>
    <n v="1"/>
    <n v="0"/>
    <n v="700"/>
    <n v="700"/>
    <d v="2021-02-25T00:00:00"/>
    <d v="1900-01-22T23:56:00"/>
    <d v="1899-12-30T00:00:00"/>
    <d v="1900-01-22T23:36:00"/>
    <d v="1899-12-30T00:00:00"/>
    <d v="1900-01-23T00:00:00"/>
    <d v="1899-12-30T00:00:00"/>
    <n v="0"/>
    <s v="1:00"/>
    <s v="UPSATENCION DE VUELO TRANSITOB757-200"/>
    <s v="CARGUERO8875"/>
    <s v="DOLARES"/>
  </r>
  <r>
    <n v="8875"/>
    <x v="0"/>
    <s v="352/353"/>
    <s v="B757-200"/>
    <s v="N460UP"/>
    <x v="3"/>
    <s v="CARGA"/>
    <d v="2021-02-25T00:00:00"/>
    <s v="FACTURADA"/>
    <n v="24"/>
    <s v="REMOLQUE DE AERONAVE"/>
    <n v="1"/>
    <d v="1899-12-30T00:46:00"/>
    <d v="1899-12-30T00:53:00"/>
    <m/>
    <m/>
    <m/>
    <m/>
    <m/>
    <m/>
    <s v="EVENTO"/>
    <n v="1"/>
    <n v="60"/>
    <n v="60"/>
    <n v="60"/>
    <d v="2021-02-25T00:00:00"/>
    <d v="1900-01-23T00:00:00"/>
    <d v="1899-12-30T00:00:00"/>
    <d v="1900-01-23T00:00:00"/>
    <d v="1899-12-30T00:00:00"/>
    <d v="1899-12-30T00:07:00"/>
    <d v="1899-12-30T01:00:00"/>
    <n v="1"/>
    <s v="1:00"/>
    <s v="UPSREMOLQUE DE AERONAVECARGA"/>
    <s v="CARGUERO8875"/>
    <s v="DOLARES"/>
  </r>
  <r>
    <n v="8875"/>
    <x v="0"/>
    <s v="352/353"/>
    <s v="B757-200"/>
    <s v="N460UP"/>
    <x v="3"/>
    <s v="CARGA"/>
    <d v="2021-02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2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875"/>
    <s v="DOLARES"/>
  </r>
  <r>
    <n v="8876"/>
    <x v="0"/>
    <s v="352/353"/>
    <s v="B757-200"/>
    <s v="N460UP"/>
    <x v="3"/>
    <s v="CARGA"/>
    <d v="2021-02-25T00:00:00"/>
    <s v="FACTURADA"/>
    <n v="5"/>
    <s v="AGENTE RAMPA"/>
    <n v="2"/>
    <d v="1899-12-30T01:00:00"/>
    <d v="1899-12-30T02:00:00"/>
    <m/>
    <m/>
    <m/>
    <m/>
    <m/>
    <m/>
    <s v="HORA "/>
    <n v="2"/>
    <n v="20"/>
    <n v="10"/>
    <n v="20"/>
    <d v="2021-02-25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876"/>
    <s v="DOLARES"/>
  </r>
  <r>
    <n v="8877"/>
    <x v="0"/>
    <s v="1803/1803"/>
    <s v="B767-300"/>
    <s v="N542LA"/>
    <x v="4"/>
    <s v="CARGA"/>
    <d v="2021-02-25T00:00:00"/>
    <s v="FACTURADA"/>
    <n v="9"/>
    <s v="ATENCION DE VUELO TRANSITO"/>
    <n v="1"/>
    <m/>
    <m/>
    <m/>
    <m/>
    <m/>
    <m/>
    <m/>
    <m/>
    <s v="EVENTO"/>
    <n v="1"/>
    <n v="0"/>
    <n v="700"/>
    <n v="700"/>
    <d v="2021-02-2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8877"/>
    <s v="DOLARES"/>
  </r>
  <r>
    <n v="8877"/>
    <x v="0"/>
    <s v="1803/1803"/>
    <s v="B767-300"/>
    <s v="N542LA"/>
    <x v="4"/>
    <s v="CARGA"/>
    <d v="2021-02-25T00:00:00"/>
    <s v="FACTURADA"/>
    <n v="24"/>
    <s v="REMOLQUE DE AERONAVE"/>
    <n v="1"/>
    <d v="1899-12-30T00:00:00"/>
    <d v="1899-12-30T00:10:00"/>
    <m/>
    <m/>
    <m/>
    <m/>
    <m/>
    <m/>
    <s v="EVENTO"/>
    <n v="1"/>
    <n v="50"/>
    <n v="50"/>
    <n v="50"/>
    <d v="2021-02-25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8877"/>
    <s v="DOLARES"/>
  </r>
  <r>
    <n v="8877"/>
    <x v="0"/>
    <s v="1803/1803"/>
    <s v="B767-300"/>
    <s v="N542LA"/>
    <x v="4"/>
    <s v="CARGA"/>
    <d v="2021-02-2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2-2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877"/>
    <n v="0"/>
  </r>
  <r>
    <n v="8879"/>
    <x v="0"/>
    <n v="224"/>
    <s v="B757-200"/>
    <s v="HP2110"/>
    <x v="0"/>
    <s v="CARGA"/>
    <d v="2021-02-25T00:00:00"/>
    <s v="FACTURADA"/>
    <n v="4"/>
    <s v="AGENTE HUB"/>
    <n v="8"/>
    <d v="1899-12-30T05:50:00"/>
    <d v="1899-12-30T07:50:00"/>
    <m/>
    <m/>
    <m/>
    <m/>
    <m/>
    <n v="16"/>
    <n v="0"/>
    <n v="0"/>
    <n v="0"/>
    <n v="0"/>
    <n v="0"/>
    <d v="2021-02-25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879"/>
    <n v="0"/>
  </r>
  <r>
    <n v="8880"/>
    <x v="0"/>
    <s v="N/A"/>
    <s v="N/A"/>
    <s v="N/A"/>
    <x v="0"/>
    <s v="CARGA"/>
    <d v="2021-02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880"/>
    <s v="DOLARES"/>
  </r>
  <r>
    <n v="8880"/>
    <x v="0"/>
    <s v="N/A"/>
    <s v="N/A"/>
    <s v="N/A"/>
    <x v="0"/>
    <s v="CARGA"/>
    <d v="2021-02-2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880"/>
    <s v="DOLARES"/>
  </r>
  <r>
    <n v="8882"/>
    <x v="0"/>
    <s v="N/A"/>
    <s v="ATR-42"/>
    <s v="TG-DHP"/>
    <x v="0"/>
    <s v="CARGA"/>
    <d v="2021-02-25T00:00:00"/>
    <s v="FACTURADA"/>
    <n v="44"/>
    <s v="PLANTA ELECTRICA"/>
    <n v="1"/>
    <d v="1899-12-30T06:20:00"/>
    <d v="1899-12-30T08:02:00"/>
    <n v="169"/>
    <m/>
    <m/>
    <m/>
    <m/>
    <m/>
    <s v="HORA"/>
    <n v="2"/>
    <n v="140"/>
    <n v="70"/>
    <n v="140"/>
    <d v="2021-02-25T00:00:00"/>
    <d v="1900-01-23T00:00:00"/>
    <d v="1899-12-30T00:00:00"/>
    <d v="1900-01-23T00:00:00"/>
    <d v="1899-12-30T00:00:00"/>
    <d v="1899-12-30T01:42:00"/>
    <d v="1899-12-30T02:00:00"/>
    <n v="2"/>
    <s v="1:00"/>
    <s v="DHLPLANTA ELECTRICACARGA"/>
    <s v="CARGUERO8882"/>
    <s v="DOLARES"/>
  </r>
  <r>
    <n v="8883"/>
    <x v="0"/>
    <s v="3U1735"/>
    <s v="B747-400"/>
    <s v="OE-IFD"/>
    <x v="14"/>
    <s v="CARGA"/>
    <d v="2021-02-25T00:00:00"/>
    <s v="FACTURADA"/>
    <n v="6"/>
    <s v="ATENCION DE VUELO DESPACHO"/>
    <n v="1"/>
    <m/>
    <m/>
    <m/>
    <m/>
    <m/>
    <d v="1899-12-30T10:20:00"/>
    <d v="1899-12-30T10:20:00"/>
    <m/>
    <n v="0"/>
    <n v="0"/>
    <n v="0"/>
    <n v="0"/>
    <n v="0"/>
    <d v="2021-02-25T00:00:00"/>
    <d v="1900-01-23T00:00:00"/>
    <d v="1899-12-30T00:00:00"/>
    <d v="1900-01-23T00:00:00"/>
    <d v="1899-12-30T00:00:00"/>
    <d v="1900-01-23T00:00:00"/>
    <d v="1899-12-30T00:00:00"/>
    <n v="0"/>
    <s v="1:00"/>
    <s v="AMERICAS GSAATENCION DE VUELO DESPACHOB747-400"/>
    <s v="CARGUERO8883"/>
    <n v="0"/>
  </r>
  <r>
    <n v="8883"/>
    <x v="0"/>
    <s v="3U1735"/>
    <s v="B747-400"/>
    <s v="OE-IFD"/>
    <x v="14"/>
    <s v="CARGA"/>
    <d v="2021-02-25T00:00:00"/>
    <s v="FACTURADA"/>
    <n v="24"/>
    <s v="REMOLQUE DE AERONAVE"/>
    <n v="1"/>
    <d v="1899-12-30T10:10:00"/>
    <d v="1899-12-30T10:20:00"/>
    <m/>
    <m/>
    <m/>
    <m/>
    <m/>
    <m/>
    <n v="0"/>
    <n v="1"/>
    <n v="0"/>
    <n v="0"/>
    <n v="0"/>
    <d v="2021-02-25T00:00:00"/>
    <d v="1900-01-23T00:00:00"/>
    <d v="1899-12-30T00:00:00"/>
    <d v="1900-01-23T00:00:00"/>
    <d v="1899-12-30T00:00:00"/>
    <d v="1899-12-30T00:10:00"/>
    <d v="1899-12-30T01:00:00"/>
    <n v="1"/>
    <s v="1:00"/>
    <s v="AMERICAS GSAREMOLQUE DE AERONAVECARGA"/>
    <s v="CARGUERO8883"/>
    <n v="0"/>
  </r>
  <r>
    <n v="8883"/>
    <x v="0"/>
    <s v="3U1735"/>
    <s v="B747-400"/>
    <s v="OE-IFD"/>
    <x v="14"/>
    <s v="CARGA"/>
    <d v="2021-02-25T00:00:00"/>
    <s v="FACTURADA"/>
    <n v="36"/>
    <s v="DRENADO"/>
    <n v="1"/>
    <d v="1899-12-30T09:00:00"/>
    <d v="1899-12-30T09:20:00"/>
    <n v="255"/>
    <m/>
    <m/>
    <m/>
    <m/>
    <m/>
    <n v="0"/>
    <n v="1"/>
    <n v="0"/>
    <n v="0"/>
    <n v="0"/>
    <d v="2021-02-25T00:00:00"/>
    <d v="1900-01-23T00:00:00"/>
    <d v="1899-12-30T00:00:00"/>
    <d v="1900-01-23T00:00:00"/>
    <d v="1899-12-30T00:00:00"/>
    <d v="1899-12-30T00:20:00"/>
    <d v="1899-12-30T01:00:00"/>
    <n v="1"/>
    <s v="1:00"/>
    <s v="AMERICAS GSADRENADOCARGA"/>
    <s v="CARGUERO8883"/>
    <n v="0"/>
  </r>
  <r>
    <n v="8883"/>
    <x v="0"/>
    <s v="3U1735"/>
    <s v="B747-400"/>
    <s v="OE-IFD"/>
    <x v="14"/>
    <s v="CARGA"/>
    <d v="2021-02-25T00:00:00"/>
    <s v="FACTURADA"/>
    <n v="37"/>
    <s v="ESCALERA MOTORIZADA"/>
    <n v="1"/>
    <d v="1899-12-30T08:30:00"/>
    <d v="1899-12-30T10:20:00"/>
    <n v="289"/>
    <m/>
    <m/>
    <m/>
    <m/>
    <m/>
    <n v="0"/>
    <n v="2"/>
    <n v="0"/>
    <n v="0"/>
    <n v="0"/>
    <d v="2021-02-25T00:00:00"/>
    <d v="1900-01-23T00:00:00"/>
    <d v="1899-12-30T00:00:00"/>
    <d v="1900-01-23T00:00:00"/>
    <d v="1899-12-30T00:00:00"/>
    <d v="1899-12-30T01:50:00"/>
    <d v="1899-12-30T02:00:00"/>
    <n v="2"/>
    <s v="1:00"/>
    <s v="AMERICAS GSAESCALERA MOTORIZADACARGA"/>
    <s v="CARGUERO8883"/>
    <n v="0"/>
  </r>
  <r>
    <n v="8884"/>
    <x v="0"/>
    <n v="8139"/>
    <s v="C208"/>
    <s v="TG-ARM"/>
    <x v="2"/>
    <s v="CARGA"/>
    <d v="2021-02-25T00:00:00"/>
    <s v="FACTURADA"/>
    <n v="6"/>
    <s v="ATENCION DE VUELO DESPACHO"/>
    <n v="1"/>
    <m/>
    <m/>
    <m/>
    <m/>
    <m/>
    <d v="1899-12-30T10:00:00"/>
    <d v="1899-12-30T09:10:00"/>
    <m/>
    <n v="0"/>
    <n v="0"/>
    <n v="0"/>
    <n v="150"/>
    <n v="150"/>
    <d v="2021-02-25T00:00:00"/>
    <d v="1900-01-23T00:00:00"/>
    <d v="1899-12-30T00:00:00"/>
    <d v="1900-01-22T23:10:00"/>
    <d v="1899-12-30T00:00:00"/>
    <d v="1900-01-23T00:00:00"/>
    <d v="1899-12-30T00:00:00"/>
    <n v="0"/>
    <s v="1:00"/>
    <s v="FEDEXATENCION DE VUELO DESPACHOC208"/>
    <s v="CARGUERO8884"/>
    <n v="0"/>
  </r>
  <r>
    <n v="8885"/>
    <x v="0"/>
    <s v="1102/500"/>
    <s v="A300-600"/>
    <s v="XA-LFR"/>
    <x v="1"/>
    <s v="CARGA"/>
    <d v="2021-02-25T00:00:00"/>
    <s v="FACTURADA"/>
    <n v="9"/>
    <s v="ATENCION DE VUELO TRANSITO"/>
    <n v="1"/>
    <m/>
    <m/>
    <m/>
    <d v="1899-12-30T07:15:00"/>
    <d v="1899-12-30T08:24:00"/>
    <d v="1899-12-30T09:20:00"/>
    <d v="1899-12-30T09:27:00"/>
    <m/>
    <s v="EVENTO"/>
    <n v="1"/>
    <n v="0"/>
    <n v="1000"/>
    <n v="1000"/>
    <d v="2021-02-25T00:00:00"/>
    <d v="1899-12-30T01:09:00"/>
    <d v="1899-12-30T02:00:00"/>
    <d v="1899-12-30T00:07:00"/>
    <d v="1899-12-30T01:00:00"/>
    <d v="1900-01-23T00:00:00"/>
    <d v="1899-12-30T00:00:00"/>
    <n v="0"/>
    <s v="1:00"/>
    <s v="TAMPAATENCION DE VUELO TRANSITOA300-600"/>
    <s v="CARGUERO8885"/>
    <s v="DOLARES"/>
  </r>
  <r>
    <n v="8885"/>
    <x v="0"/>
    <s v="1102/500"/>
    <s v="A300-600"/>
    <s v="XA-LFR"/>
    <x v="1"/>
    <s v="CARGA"/>
    <d v="2021-02-25T00:00:00"/>
    <s v="FACTURADA"/>
    <n v="24"/>
    <s v="REMOLQUE DE AERONAVE"/>
    <n v="1"/>
    <d v="1899-12-30T08:14:00"/>
    <d v="1899-12-30T08:24:00"/>
    <m/>
    <m/>
    <m/>
    <m/>
    <m/>
    <m/>
    <s v="EVENTO"/>
    <n v="1"/>
    <n v="90"/>
    <n v="90"/>
    <n v="90"/>
    <d v="2021-02-2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885"/>
    <s v="DOLARES"/>
  </r>
  <r>
    <n v="8886"/>
    <x v="0"/>
    <s v="1102/500"/>
    <s v="A300-600"/>
    <s v="XA-LFR"/>
    <x v="5"/>
    <s v="CARGA"/>
    <d v="2021-02-25T00:00:00"/>
    <s v="FACTURADA"/>
    <n v="57"/>
    <s v="SERVICIO DE BODEGA DE EXPORTACION"/>
    <n v="1"/>
    <m/>
    <m/>
    <m/>
    <m/>
    <m/>
    <m/>
    <m/>
    <m/>
    <s v="EVENTO"/>
    <n v="1"/>
    <n v="0"/>
    <n v="250"/>
    <n v="250"/>
    <d v="2021-02-25T00:00:00"/>
    <d v="1900-01-23T00:00:00"/>
    <d v="1899-12-30T00:00:00"/>
    <d v="1900-01-23T00:00:00"/>
    <d v="1899-12-30T00:00:00"/>
    <d v="1900-01-23T00:00:00"/>
    <d v="1899-12-30T00:00:00"/>
    <n v="0"/>
    <s v="1:00"/>
    <s v="INTEREXPRESSOSERVICIO DE BODEGA DE EXPORTACIONCARGA"/>
    <s v="CARGUERO8886"/>
    <s v="DOLARES"/>
  </r>
  <r>
    <n v="8887"/>
    <x v="0"/>
    <s v="N/A"/>
    <s v="N/A"/>
    <s v="N/A"/>
    <x v="9"/>
    <s v="CARGA"/>
    <d v="2021-02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2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887"/>
    <s v="DOLARES"/>
  </r>
  <r>
    <n v="8888"/>
    <x v="0"/>
    <n v="7139"/>
    <s v="C208"/>
    <s v="TG-ARM"/>
    <x v="2"/>
    <s v="CARGA"/>
    <d v="2021-02-25T00:00:00"/>
    <s v="FACTURADA"/>
    <n v="8"/>
    <s v="ATENCION DE VUELO RECEPCION"/>
    <n v="1"/>
    <m/>
    <m/>
    <m/>
    <d v="1899-12-30T13:30:00"/>
    <d v="1899-12-30T12:50:00"/>
    <m/>
    <m/>
    <m/>
    <n v="0"/>
    <n v="0"/>
    <n v="0"/>
    <n v="150"/>
    <n v="150"/>
    <d v="2021-02-25T00:00:00"/>
    <d v="1900-01-22T23:20:00"/>
    <d v="1899-12-30T00:00:00"/>
    <d v="1900-01-23T00:00:00"/>
    <d v="1899-12-30T00:00:00"/>
    <d v="1900-01-23T00:00:00"/>
    <d v="1899-12-30T00:00:00"/>
    <n v="0"/>
    <s v="1:00"/>
    <s v="FEDEXATENCION DE VUELO RECEPCIONC208"/>
    <s v="CARGUERO8888"/>
    <n v="0"/>
  </r>
  <r>
    <n v="8889"/>
    <x v="0"/>
    <s v="8138/7138"/>
    <s v="CV5800"/>
    <s v="N351FL"/>
    <x v="2"/>
    <s v="CARGA"/>
    <d v="2021-02-25T00:00:00"/>
    <s v="FACTURADA"/>
    <n v="9"/>
    <s v="ATENCION DE VUELO TRANSITO"/>
    <n v="1"/>
    <m/>
    <m/>
    <m/>
    <d v="1899-12-30T12:30:00"/>
    <d v="1899-12-30T13:18:00"/>
    <d v="1899-12-30T15:30:00"/>
    <d v="1899-12-30T14:51:00"/>
    <m/>
    <s v="EVENTO"/>
    <n v="1"/>
    <n v="0"/>
    <n v="400"/>
    <n v="400"/>
    <d v="2021-02-25T00:00:00"/>
    <d v="1899-12-30T00:48:00"/>
    <d v="1899-12-30T01:00:00"/>
    <d v="1900-01-22T23:21:00"/>
    <d v="1899-12-30T00:00:00"/>
    <d v="1900-01-23T00:00:00"/>
    <d v="1899-12-30T00:00:00"/>
    <n v="0"/>
    <s v="1:00"/>
    <s v="FEDEXATENCION DE VUELO TRANSITOCV5800"/>
    <s v="CARGUERO8889"/>
    <s v="DOLARES"/>
  </r>
  <r>
    <n v="8889"/>
    <x v="0"/>
    <s v="8138/7138"/>
    <s v="CV5800"/>
    <s v="N351FL"/>
    <x v="2"/>
    <s v="CARGA"/>
    <d v="2021-02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2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889"/>
    <s v="DOLARES"/>
  </r>
  <r>
    <n v="8889"/>
    <x v="0"/>
    <s v="8138/7138"/>
    <s v="CV5800"/>
    <s v="N351FL"/>
    <x v="2"/>
    <s v="CARGA"/>
    <d v="2021-02-25T00:00:00"/>
    <s v="FACTURADA"/>
    <n v="26"/>
    <s v="SERVICIO DE IMPORTACION / DESPALETIZADO"/>
    <n v="1"/>
    <d v="1899-12-30T14:00:00"/>
    <d v="1899-12-30T16:00:00"/>
    <m/>
    <m/>
    <m/>
    <m/>
    <m/>
    <m/>
    <s v="EVENTO"/>
    <n v="1"/>
    <n v="400"/>
    <n v="200"/>
    <n v="200"/>
    <d v="2021-02-25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8889"/>
    <s v="DOLARES"/>
  </r>
  <r>
    <n v="8890"/>
    <x v="0"/>
    <n v="215"/>
    <s v="B757-200"/>
    <s v="HP2110"/>
    <x v="0"/>
    <s v="CARGA"/>
    <d v="2021-02-25T00:00:00"/>
    <s v="FACTURADA"/>
    <n v="4"/>
    <s v="AGENTE HUB"/>
    <n v="2"/>
    <d v="1899-12-30T18:30:00"/>
    <d v="1899-12-30T19:30:00"/>
    <m/>
    <m/>
    <m/>
    <m/>
    <m/>
    <m/>
    <n v="0"/>
    <n v="2"/>
    <n v="0"/>
    <n v="0"/>
    <n v="0"/>
    <d v="2021-02-25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8890"/>
    <n v="0"/>
  </r>
  <r>
    <n v="8891"/>
    <x v="0"/>
    <n v="215"/>
    <s v="B757-200"/>
    <s v="HP2110"/>
    <x v="0"/>
    <s v="CARGA"/>
    <d v="2021-02-25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2-25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891"/>
    <n v="0"/>
  </r>
  <r>
    <n v="8892"/>
    <x v="0"/>
    <n v="1803"/>
    <s v="B767-300"/>
    <s v="N/A"/>
    <x v="4"/>
    <s v="CARGA"/>
    <d v="2021-02-25T00:00:00"/>
    <s v="FACTURADA"/>
    <n v="99"/>
    <s v="CANCELACIONES"/>
    <n v="1"/>
    <m/>
    <m/>
    <m/>
    <m/>
    <m/>
    <m/>
    <m/>
    <m/>
    <n v="0"/>
    <n v="0"/>
    <n v="0"/>
    <n v="0"/>
    <n v="0"/>
    <d v="2021-02-25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892"/>
    <n v="0"/>
  </r>
  <r>
    <n v="8893"/>
    <x v="0"/>
    <n v="6141"/>
    <s v="B747-400"/>
    <s v="PH-CKB"/>
    <x v="10"/>
    <s v="CARGA"/>
    <d v="2021-02-25T00:00:00"/>
    <s v="FACTURADA"/>
    <n v="9"/>
    <s v="ATENCION DE VUELO TRANSITO"/>
    <n v="1"/>
    <m/>
    <m/>
    <m/>
    <d v="1899-12-30T14:40:00"/>
    <d v="1899-12-30T15:53:00"/>
    <d v="1899-12-30T16:40:00"/>
    <d v="1899-12-30T18:18:00"/>
    <m/>
    <s v="EVENTO"/>
    <n v="1"/>
    <n v="0"/>
    <n v="1400"/>
    <n v="1400"/>
    <d v="2021-02-25T00:00:00"/>
    <d v="1899-12-30T01:13:00"/>
    <d v="1899-12-30T02:00:00"/>
    <d v="1899-12-30T01:38:00"/>
    <d v="1899-12-30T02:00:00"/>
    <d v="1900-01-23T00:00:00"/>
    <d v="1899-12-30T00:00:00"/>
    <n v="0"/>
    <s v="1:00"/>
    <s v="KLMATENCION DE VUELO TRANSITOB747-400"/>
    <s v="CARGUERO8893"/>
    <s v="DOLARES"/>
  </r>
  <r>
    <n v="8893"/>
    <x v="0"/>
    <n v="6141"/>
    <s v="B747-400"/>
    <s v="PH-CKB"/>
    <x v="10"/>
    <s v="CARGA"/>
    <d v="2021-02-25T00:00:00"/>
    <s v="FACTURADA"/>
    <n v="24"/>
    <s v="REMOLQUE DE AERONAVE"/>
    <n v="1"/>
    <d v="1899-12-30T15:43:00"/>
    <d v="1899-12-30T15:53:00"/>
    <m/>
    <m/>
    <m/>
    <m/>
    <m/>
    <m/>
    <s v="EVENTO"/>
    <n v="1"/>
    <n v="100"/>
    <n v="100"/>
    <n v="100"/>
    <d v="2021-02-25T00:00:00"/>
    <d v="1900-01-23T00:00:00"/>
    <d v="1899-12-30T00:00:00"/>
    <d v="1900-01-23T00:00:00"/>
    <d v="1899-12-30T00:00:00"/>
    <d v="1899-12-30T00:10:00"/>
    <d v="1899-12-30T01:00:00"/>
    <n v="1"/>
    <s v="1:00"/>
    <s v="KLMREMOLQUE DE AERONAVECARGA"/>
    <s v="CARGUERO8893"/>
    <s v="DOLARES"/>
  </r>
  <r>
    <n v="8893"/>
    <x v="0"/>
    <n v="6141"/>
    <s v="B747-400"/>
    <s v="PH-CKB"/>
    <x v="10"/>
    <s v="CARGA"/>
    <d v="2021-02-25T00:00:00"/>
    <s v="FACTURADA"/>
    <n v="57"/>
    <s v="SERVICIO DE BODEGA DE EXPORTACION"/>
    <n v="7076"/>
    <d v="1899-12-30T00:00:00"/>
    <d v="1899-12-30T23:59:00"/>
    <m/>
    <m/>
    <m/>
    <m/>
    <m/>
    <m/>
    <s v="KG"/>
    <n v="0"/>
    <n v="0"/>
    <n v="0.04"/>
    <n v="283.04000000000002"/>
    <d v="2021-02-25T00:00:00"/>
    <d v="1900-01-23T00:00:00"/>
    <d v="1899-12-30T00:00:00"/>
    <d v="1900-01-23T00:00:00"/>
    <d v="1899-12-30T00:00:00"/>
    <d v="1899-12-30T23:59:00"/>
    <d v="1899-12-30T00:00:00"/>
    <n v="0"/>
    <s v="7076:00"/>
    <s v="KLMSERVICIO DE BODEGA DE EXPORTACIONCARGA"/>
    <s v="CARGUERO8893"/>
    <s v="DOLARES"/>
  </r>
  <r>
    <n v="8893"/>
    <x v="0"/>
    <n v="6141"/>
    <s v="B747-400"/>
    <s v="PH-CKB"/>
    <x v="10"/>
    <s v="CARGA"/>
    <d v="2021-02-25T00:00:00"/>
    <s v="FACTURADA"/>
    <n v="26"/>
    <s v="SERVICIO DE IMPORTACION / DESPALETIZADO"/>
    <n v="56879.9"/>
    <d v="1899-12-30T16:30:00"/>
    <d v="1899-12-30T20:30:00"/>
    <m/>
    <m/>
    <m/>
    <m/>
    <m/>
    <m/>
    <s v="KG"/>
    <n v="56879.9"/>
    <n v="0"/>
    <n v="0.04"/>
    <n v="2275.1959999999999"/>
    <d v="2021-02-25T00:00:00"/>
    <d v="1900-01-23T00:00:00"/>
    <d v="1899-12-30T00:00:00"/>
    <d v="1900-01-23T00:00:00"/>
    <d v="1899-12-30T00:00:00"/>
    <d v="1899-12-30T04:00:00"/>
    <d v="1899-12-30T04:00:00"/>
    <s v="0"/>
    <s v="56879,9:00"/>
    <s v="KLMSERVICIO DE IMPORTACION / DESPALETIZADOCARGA"/>
    <s v="CARGUERO8893"/>
    <s v="DOLARES"/>
  </r>
  <r>
    <n v="8894"/>
    <x v="0"/>
    <n v="932"/>
    <s v="ATR-42"/>
    <s v="TG-DHP"/>
    <x v="0"/>
    <s v="CARGA"/>
    <d v="2021-02-25T00:00:00"/>
    <s v="FACTURADA"/>
    <n v="44"/>
    <s v="PLANTA ELECTRICA"/>
    <n v="1"/>
    <d v="1899-12-30T20:30:00"/>
    <d v="1899-12-30T21:30:00"/>
    <n v="169"/>
    <m/>
    <m/>
    <m/>
    <m/>
    <m/>
    <s v="HORA"/>
    <n v="1"/>
    <n v="70"/>
    <n v="70"/>
    <n v="70"/>
    <d v="2021-02-25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8894"/>
    <s v="DOLARES"/>
  </r>
  <r>
    <n v="8895"/>
    <x v="0"/>
    <s v="N/A"/>
    <s v="N/A"/>
    <s v="N/A"/>
    <x v="0"/>
    <s v="EXPRESS"/>
    <d v="2021-02-25T00:00:00"/>
    <s v="FACTURADA"/>
    <n v="139"/>
    <s v="AGENTE IMPORTACION "/>
    <n v="1"/>
    <d v="1899-12-30T10:30:00"/>
    <d v="1899-12-30T13:30:00"/>
    <m/>
    <m/>
    <m/>
    <m/>
    <m/>
    <m/>
    <s v="EVENTO"/>
    <n v="1"/>
    <n v="255"/>
    <n v="85"/>
    <n v="85"/>
    <d v="2021-02-25T00:00:00"/>
    <d v="1900-01-23T00:00:00"/>
    <d v="1899-12-30T00:00:00"/>
    <d v="1900-01-23T00:00:00"/>
    <d v="1899-12-30T00:00:00"/>
    <d v="1899-12-30T03:00:00"/>
    <d v="1899-12-30T03:00:00"/>
    <n v="3"/>
    <s v="1:00"/>
    <s v="DHLAGENTE IMPORTACION EXPRESS"/>
    <s v="CARGUERO8895"/>
    <s v="DOLARES"/>
  </r>
  <r>
    <n v="8895"/>
    <x v="0"/>
    <s v="N/A"/>
    <s v="N/A"/>
    <s v="N/A"/>
    <x v="0"/>
    <s v="EXPRESS"/>
    <d v="2021-02-25T00:00:00"/>
    <s v="FACTURADA"/>
    <n v="42"/>
    <s v="MONTACARGAS PEQUEÑO &lt;=2.5T"/>
    <n v="1"/>
    <d v="1899-12-30T10:35:00"/>
    <d v="1899-12-30T10:55:00"/>
    <n v="188"/>
    <m/>
    <m/>
    <m/>
    <m/>
    <m/>
    <s v="HORA"/>
    <n v="1"/>
    <n v="60"/>
    <n v="60"/>
    <n v="60"/>
    <d v="2021-02-25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8895"/>
    <s v="DOLARES"/>
  </r>
  <r>
    <n v="8895"/>
    <x v="0"/>
    <s v="N/A"/>
    <s v="N/A"/>
    <s v="N/A"/>
    <x v="0"/>
    <s v="EXPRESS"/>
    <d v="2021-02-25T00:00:00"/>
    <s v="FACTURADA"/>
    <n v="51"/>
    <s v="DOLLY"/>
    <n v="1"/>
    <d v="1899-12-30T10:30:00"/>
    <d v="1899-12-30T10:55:00"/>
    <n v="124"/>
    <m/>
    <m/>
    <m/>
    <m/>
    <m/>
    <s v="HORA"/>
    <n v="1"/>
    <n v="15"/>
    <n v="15"/>
    <n v="15"/>
    <d v="2021-02-25T00:00:00"/>
    <d v="1900-01-23T00:00:00"/>
    <d v="1899-12-30T00:00:00"/>
    <d v="1900-01-23T00:00:00"/>
    <d v="1899-12-30T00:00:00"/>
    <d v="1899-12-30T00:25:00"/>
    <d v="1899-12-30T01:00:00"/>
    <n v="1"/>
    <s v="1:00"/>
    <s v="DHLDOLLYEXPRESS"/>
    <s v="CARGUERO8895"/>
    <s v="DOLARES"/>
  </r>
  <r>
    <n v="8896"/>
    <x v="0"/>
    <s v="352/353"/>
    <s v="B757-200"/>
    <s v="N460UP"/>
    <x v="3"/>
    <s v="CARGA"/>
    <d v="2021-02-26T00:00:00"/>
    <s v="FACTURADA"/>
    <n v="9"/>
    <s v="ATENCION DE VUELO TRANSITO"/>
    <n v="1"/>
    <m/>
    <m/>
    <m/>
    <d v="1899-12-30T00:57:00"/>
    <d v="1899-12-30T00:53:00"/>
    <d v="1899-12-30T02:56:00"/>
    <d v="1899-12-30T02:25:00"/>
    <m/>
    <s v="EVENTO"/>
    <n v="1"/>
    <n v="0"/>
    <n v="700"/>
    <n v="700"/>
    <d v="2021-02-26T00:00:00"/>
    <d v="1900-01-22T23:56:00"/>
    <d v="1899-12-30T00:00:00"/>
    <d v="1900-01-22T23:29:00"/>
    <d v="1899-12-30T00:00:00"/>
    <d v="1900-01-23T00:00:00"/>
    <d v="1899-12-30T00:00:00"/>
    <n v="0"/>
    <s v="1:00"/>
    <s v="UPSATENCION DE VUELO TRANSITOB757-200"/>
    <s v="CARGUERO8896"/>
    <s v="DOLARES"/>
  </r>
  <r>
    <n v="8896"/>
    <x v="0"/>
    <s v="352/353"/>
    <s v="B757-200"/>
    <s v="N460UP"/>
    <x v="3"/>
    <s v="CARGA"/>
    <d v="2021-02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896"/>
    <s v="DOLARES"/>
  </r>
  <r>
    <n v="8897"/>
    <x v="0"/>
    <s v="352/353"/>
    <s v="B757-200"/>
    <s v="N460UP"/>
    <x v="3"/>
    <s v="CARGA"/>
    <d v="2021-02-26T00:00:00"/>
    <s v="FACTURADA"/>
    <n v="5"/>
    <s v="AGENTE RAMPA"/>
    <n v="2"/>
    <d v="1899-12-30T01:10:00"/>
    <d v="1899-12-30T02:10:00"/>
    <m/>
    <m/>
    <m/>
    <m/>
    <m/>
    <m/>
    <s v="HORA "/>
    <n v="2"/>
    <n v="20"/>
    <n v="10"/>
    <n v="20"/>
    <d v="2021-02-26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897"/>
    <s v="DOLARES"/>
  </r>
  <r>
    <n v="8898"/>
    <x v="0"/>
    <n v="224"/>
    <s v="B757-200"/>
    <s v="HP2110"/>
    <x v="0"/>
    <s v="CARGA"/>
    <d v="2021-02-26T00:00:00"/>
    <s v="FACTURADA"/>
    <n v="4"/>
    <s v="AGENTE HUB"/>
    <n v="8"/>
    <d v="1899-12-30T05:35:00"/>
    <d v="1899-12-30T07:35:00"/>
    <m/>
    <m/>
    <m/>
    <m/>
    <m/>
    <n v="12"/>
    <n v="0"/>
    <n v="4"/>
    <n v="0"/>
    <n v="0"/>
    <n v="0"/>
    <d v="2021-02-26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898"/>
    <n v="0"/>
  </r>
  <r>
    <n v="8899"/>
    <x v="0"/>
    <n v="939"/>
    <s v="ATR-42"/>
    <s v="TG-DHP"/>
    <x v="0"/>
    <s v="CARGA"/>
    <d v="2021-02-26T00:00:00"/>
    <s v="FACTURADA"/>
    <n v="44"/>
    <s v="PLANTA ELECTRICA"/>
    <n v="1"/>
    <d v="1899-12-30T06:20:00"/>
    <d v="1899-12-30T07:34:00"/>
    <n v="169"/>
    <m/>
    <m/>
    <m/>
    <m/>
    <m/>
    <s v="HORA"/>
    <n v="1"/>
    <n v="140"/>
    <n v="70"/>
    <n v="70"/>
    <d v="2021-02-26T00:00:00"/>
    <d v="1900-01-23T00:00:00"/>
    <d v="1899-12-30T00:00:00"/>
    <d v="1900-01-23T00:00:00"/>
    <d v="1899-12-30T00:00:00"/>
    <d v="1899-12-30T01:14:00"/>
    <d v="1899-12-30T02:00:00"/>
    <n v="2"/>
    <s v="1:00"/>
    <s v="DHLPLANTA ELECTRICACARGA"/>
    <s v="CARGUERO8899"/>
    <s v="DOLARES"/>
  </r>
  <r>
    <n v="8900"/>
    <x v="0"/>
    <s v="4067/4068"/>
    <s v="A300-600"/>
    <s v="XA-GGL"/>
    <x v="1"/>
    <s v="CARGA"/>
    <d v="2021-02-26T00:00:00"/>
    <s v="FACTURADA"/>
    <n v="5"/>
    <s v="AGENTE RAMPA"/>
    <n v="2"/>
    <d v="1899-12-30T08:50:00"/>
    <d v="1899-12-30T09:15:00"/>
    <m/>
    <m/>
    <m/>
    <m/>
    <m/>
    <m/>
    <s v="HORA"/>
    <n v="2"/>
    <n v="24"/>
    <n v="12"/>
    <n v="24"/>
    <d v="2021-02-26T00:00:00"/>
    <d v="1900-01-23T00:00:00"/>
    <d v="1899-12-30T00:00:00"/>
    <d v="1900-01-23T00:00:00"/>
    <d v="1899-12-30T00:00:00"/>
    <d v="1899-12-30T00:25:00"/>
    <d v="1899-12-30T01:00:00"/>
    <n v="2"/>
    <s v="2:00"/>
    <s v="TAMPAAGENTE RAMPACARGA"/>
    <s v="CARGUERO8900"/>
    <s v="DOLARES"/>
  </r>
  <r>
    <n v="8900"/>
    <x v="0"/>
    <s v="4067/4068"/>
    <s v="A300-600"/>
    <s v="XA-GGL"/>
    <x v="1"/>
    <s v="CARGA"/>
    <d v="2021-02-26T00:00:00"/>
    <s v="FACTURADA"/>
    <n v="9"/>
    <s v="ATENCION DE VUELO TRANSITO"/>
    <n v="1"/>
    <d v="1899-12-30T08:38:00"/>
    <d v="1899-12-30T09:39:00"/>
    <m/>
    <d v="1899-12-30T08:30:00"/>
    <d v="1899-12-30T08:38:00"/>
    <d v="1899-12-30T10:30:00"/>
    <d v="1899-12-30T09:39:00"/>
    <m/>
    <s v="EVENTO"/>
    <n v="1"/>
    <n v="2000"/>
    <n v="1000"/>
    <n v="1000"/>
    <d v="2021-02-26T00:00:00"/>
    <d v="1899-12-30T00:08:00"/>
    <d v="1899-12-30T01:00:00"/>
    <d v="1900-01-22T23:09:00"/>
    <d v="1899-12-30T00:00:00"/>
    <d v="1899-12-30T01:01:00"/>
    <d v="1899-12-30T02:00:00"/>
    <n v="2"/>
    <s v="1:00"/>
    <s v="TAMPAATENCION DE VUELO TRANSITOA300-600"/>
    <s v="CARGUERO8900"/>
    <s v="DOLARES"/>
  </r>
  <r>
    <n v="8900"/>
    <x v="0"/>
    <s v="4067/4068"/>
    <s v="A300-600"/>
    <s v="XA-GGL"/>
    <x v="1"/>
    <s v="CARGA"/>
    <d v="2021-02-26T00:00:00"/>
    <s v="FACTURADA"/>
    <n v="24"/>
    <s v="REMOLQUE DE AERONAVE"/>
    <n v="1"/>
    <d v="1899-12-30T08:28:00"/>
    <d v="1899-12-30T08:38:00"/>
    <m/>
    <m/>
    <m/>
    <m/>
    <m/>
    <m/>
    <s v="EVENTO"/>
    <n v="1"/>
    <n v="90"/>
    <n v="90"/>
    <n v="90"/>
    <d v="2021-02-26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900"/>
    <s v="DOLARES"/>
  </r>
  <r>
    <n v="8901"/>
    <x v="0"/>
    <s v="N/A"/>
    <s v="N/A"/>
    <s v="N/A"/>
    <x v="9"/>
    <s v="CARGA"/>
    <d v="2021-02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2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901"/>
    <s v="DOLARES"/>
  </r>
  <r>
    <n v="8902"/>
    <x v="0"/>
    <s v="4067/4068"/>
    <s v="A300-600"/>
    <s v="XA-GGL"/>
    <x v="5"/>
    <s v="CARGA"/>
    <d v="2021-02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2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902"/>
    <s v="DOLARES"/>
  </r>
  <r>
    <n v="8903"/>
    <x v="0"/>
    <s v="5455/5457"/>
    <s v="B757-200"/>
    <s v="HP1910"/>
    <x v="0"/>
    <s v="CARGA"/>
    <d v="2021-02-26T00:00:00"/>
    <s v="FACTURADA"/>
    <n v="24"/>
    <s v="REMOLQUE DE AERONAVE"/>
    <n v="1"/>
    <d v="1899-12-30T10:05:00"/>
    <d v="1899-12-30T10:15:00"/>
    <m/>
    <m/>
    <m/>
    <m/>
    <m/>
    <m/>
    <s v="EVENTO"/>
    <n v="1"/>
    <n v="60"/>
    <n v="60"/>
    <n v="60"/>
    <d v="2021-02-2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8903"/>
    <s v="DOLARES"/>
  </r>
  <r>
    <n v="8904"/>
    <x v="0"/>
    <s v="5455/5457"/>
    <s v="B757-200"/>
    <s v="HP1910"/>
    <x v="0"/>
    <s v="CARGA"/>
    <d v="2021-02-26T00:00:00"/>
    <s v="FACTURADA"/>
    <n v="9"/>
    <s v="ATENCION DE VUELO TRANSITO"/>
    <n v="1"/>
    <m/>
    <m/>
    <m/>
    <d v="1899-12-30T10:08:00"/>
    <d v="1899-12-30T10:15:00"/>
    <d v="1899-12-30T11:38:00"/>
    <d v="1899-12-30T11:15:00"/>
    <m/>
    <s v="EVENTO"/>
    <n v="1"/>
    <n v="0"/>
    <n v="600"/>
    <n v="600"/>
    <d v="2021-02-26T00:00:00"/>
    <d v="1899-12-30T00:07:00"/>
    <d v="1899-12-30T01:00:00"/>
    <d v="1900-01-22T23:37:00"/>
    <d v="1899-12-30T00:00:00"/>
    <d v="1900-01-23T00:00:00"/>
    <d v="1899-12-30T00:00:00"/>
    <n v="0"/>
    <s v="1:00"/>
    <s v="DHLATENCION DE VUELO TRANSITOB757-200"/>
    <s v="CARGUERO8904"/>
    <s v="DOLARES"/>
  </r>
  <r>
    <n v="8905"/>
    <x v="0"/>
    <s v="N/A"/>
    <s v="N/A"/>
    <s v="N/A"/>
    <x v="7"/>
    <s v="CARGA"/>
    <d v="2021-02-26T00:00:00"/>
    <s v="ANULADA"/>
    <n v="0"/>
    <s v="ANULADA"/>
    <n v="0"/>
    <m/>
    <m/>
    <m/>
    <m/>
    <m/>
    <m/>
    <m/>
    <m/>
    <n v="0"/>
    <n v="0"/>
    <n v="0"/>
    <n v="0"/>
    <n v="0"/>
    <d v="2021-02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8905"/>
    <n v="0"/>
  </r>
  <r>
    <n v="8906"/>
    <x v="0"/>
    <n v="5939"/>
    <s v="ATR-42"/>
    <s v="TG-DHP"/>
    <x v="0"/>
    <s v="CARGA"/>
    <d v="2021-02-26T00:00:00"/>
    <s v="FACTURADA"/>
    <n v="44"/>
    <s v="PLANTA ELECTRICA"/>
    <n v="1"/>
    <d v="1899-12-30T12:30:00"/>
    <d v="1899-12-30T13:30:00"/>
    <n v="169"/>
    <m/>
    <m/>
    <m/>
    <m/>
    <m/>
    <s v="HORA"/>
    <n v="1"/>
    <n v="70"/>
    <n v="70"/>
    <n v="70"/>
    <d v="2021-02-26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8906"/>
    <s v="DOLARES"/>
  </r>
  <r>
    <n v="8907"/>
    <x v="0"/>
    <n v="8139"/>
    <s v="N/A"/>
    <s v="N/A"/>
    <x v="2"/>
    <s v="CARGA"/>
    <d v="2021-02-26T00:00:00"/>
    <s v="FACTURADA"/>
    <n v="99"/>
    <s v="CANCELACIONES"/>
    <n v="1"/>
    <m/>
    <m/>
    <m/>
    <m/>
    <m/>
    <m/>
    <m/>
    <m/>
    <s v="EVENTO"/>
    <n v="1"/>
    <n v="0"/>
    <n v="1"/>
    <n v="1"/>
    <d v="2021-02-26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907"/>
    <s v="DOLARES"/>
  </r>
  <r>
    <n v="8908"/>
    <x v="0"/>
    <n v="7139"/>
    <s v="N/A"/>
    <s v="N/A"/>
    <x v="2"/>
    <s v="CARGA"/>
    <d v="2021-02-26T00:00:00"/>
    <s v="FACTURADA"/>
    <n v="99"/>
    <s v="CANCELACIONES"/>
    <n v="1"/>
    <m/>
    <m/>
    <m/>
    <m/>
    <m/>
    <m/>
    <m/>
    <m/>
    <s v="EVENTO"/>
    <n v="1"/>
    <n v="0"/>
    <n v="1"/>
    <n v="1"/>
    <d v="2021-02-26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8908"/>
    <s v="DOLARES"/>
  </r>
  <r>
    <n v="8909"/>
    <x v="0"/>
    <s v="N/A"/>
    <s v="N/A"/>
    <s v="N/A"/>
    <x v="3"/>
    <s v="CARGA"/>
    <d v="2021-02-26T00:00:00"/>
    <s v="FACTURADA"/>
    <n v="5"/>
    <s v="AGENTE RAMPA"/>
    <n v="4"/>
    <d v="1899-12-30T14:10:00"/>
    <d v="1899-12-30T15:25:00"/>
    <m/>
    <m/>
    <m/>
    <m/>
    <m/>
    <m/>
    <s v="HORA "/>
    <n v="8"/>
    <n v="80"/>
    <n v="10"/>
    <n v="80"/>
    <d v="2021-02-26T00:00:00"/>
    <d v="1900-01-23T00:00:00"/>
    <d v="1899-12-30T00:00:00"/>
    <d v="1900-01-23T00:00:00"/>
    <d v="1899-12-30T00:00:00"/>
    <d v="1899-12-30T01:15:00"/>
    <d v="1899-12-30T02:00:00"/>
    <n v="8"/>
    <s v="4:00"/>
    <s v="UPSAGENTE RAMPACARGA"/>
    <s v="CARGUERO8909"/>
    <s v="DOLARES"/>
  </r>
  <r>
    <n v="8909"/>
    <x v="0"/>
    <s v="N/A"/>
    <s v="N/A"/>
    <s v="N/A"/>
    <x v="3"/>
    <s v="CARGA"/>
    <d v="2021-02-26T00:00:00"/>
    <s v="FACTURADA"/>
    <n v="127"/>
    <s v="RECEPTOR"/>
    <n v="1"/>
    <d v="1899-12-30T14:10:00"/>
    <d v="1899-12-30T15:30:00"/>
    <m/>
    <m/>
    <m/>
    <m/>
    <m/>
    <m/>
    <n v="0"/>
    <n v="2"/>
    <n v="0"/>
    <n v="0"/>
    <n v="0"/>
    <d v="2021-02-26T00:00:00"/>
    <d v="1900-01-23T00:00:00"/>
    <d v="1899-12-30T00:00:00"/>
    <d v="1900-01-23T00:00:00"/>
    <d v="1899-12-30T00:00:00"/>
    <d v="1899-12-30T01:20:00"/>
    <d v="1899-12-30T02:00:00"/>
    <n v="2"/>
    <s v="1:00"/>
    <s v="UPSRECEPTORCARGA"/>
    <s v="CARGUERO8909"/>
    <n v="0"/>
  </r>
  <r>
    <n v="8910"/>
    <x v="0"/>
    <s v="1803/1804"/>
    <s v="B767-300"/>
    <s v="N532LA"/>
    <x v="4"/>
    <s v="CARGA"/>
    <d v="2021-02-26T00:00:00"/>
    <s v="FACTURADA"/>
    <n v="9"/>
    <s v="ATENCION DE VUELO TRANSITO"/>
    <n v="1"/>
    <d v="1899-12-30T15:47:00"/>
    <d v="1899-12-30T16:43:00"/>
    <m/>
    <d v="1899-12-30T15:15:00"/>
    <d v="1899-12-30T15:47:00"/>
    <d v="1899-12-30T16:45:00"/>
    <d v="1899-12-30T16:43:00"/>
    <m/>
    <s v="EVENTO"/>
    <n v="1"/>
    <n v="700"/>
    <n v="700"/>
    <n v="700"/>
    <d v="2021-02-26T00:00:00"/>
    <d v="1899-12-30T00:32:00"/>
    <d v="1899-12-30T01:00:00"/>
    <d v="1900-01-22T23:58:00"/>
    <d v="1899-12-30T00:00:00"/>
    <d v="1899-12-30T00:56:00"/>
    <d v="1899-12-30T01:00:00"/>
    <n v="1"/>
    <s v="1:00"/>
    <s v="LAN CARGOATENCION DE VUELO TRANSITOB767-300"/>
    <s v="CARGUERO8910"/>
    <s v="DOLARES"/>
  </r>
  <r>
    <n v="8910"/>
    <x v="0"/>
    <s v="1803/1804"/>
    <s v="B767-300"/>
    <s v="N532LA"/>
    <x v="4"/>
    <s v="CARGA"/>
    <d v="2021-02-26T00:00:00"/>
    <s v="FACTURADA"/>
    <n v="24"/>
    <s v="REMOLQUE DE AERONAVE"/>
    <n v="1"/>
    <d v="1899-12-30T15:37:00"/>
    <d v="1899-12-30T15:47:00"/>
    <m/>
    <m/>
    <m/>
    <m/>
    <m/>
    <m/>
    <s v="EVENTO"/>
    <n v="1"/>
    <n v="50"/>
    <n v="50"/>
    <n v="50"/>
    <d v="2021-02-2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8910"/>
    <s v="DOLARES"/>
  </r>
  <r>
    <n v="8910"/>
    <x v="0"/>
    <s v="1803/1804"/>
    <s v="B767-300"/>
    <s v="N532LA"/>
    <x v="4"/>
    <s v="CARGA"/>
    <d v="2021-02-2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2-2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910"/>
    <n v="0"/>
  </r>
  <r>
    <n v="8910"/>
    <x v="0"/>
    <s v="1803/1804"/>
    <s v="B767-300"/>
    <s v="N532LA"/>
    <x v="4"/>
    <s v="CARGA"/>
    <d v="2021-02-26T00:00:00"/>
    <s v="FACTURADA"/>
    <n v="45"/>
    <s v="PLANTA NEUMATICA"/>
    <n v="1"/>
    <d v="1899-12-30T16:34:00"/>
    <d v="1899-12-30T16:40:00"/>
    <s v="175/174"/>
    <m/>
    <m/>
    <m/>
    <m/>
    <m/>
    <s v="EVENTO"/>
    <n v="1"/>
    <n v="60"/>
    <n v="60"/>
    <n v="60"/>
    <d v="2021-02-26T00:00:00"/>
    <d v="1900-01-23T00:00:00"/>
    <d v="1899-12-30T00:00:00"/>
    <d v="1900-01-23T00:00:00"/>
    <d v="1899-12-30T00:00:00"/>
    <d v="1899-12-30T00:06:00"/>
    <d v="1899-12-30T01:00:00"/>
    <n v="1"/>
    <s v="1:00"/>
    <s v="LAN CARGOPLANTA NEUMATICACARGA"/>
    <s v="CARGUERO8910"/>
    <s v="DOLARES"/>
  </r>
  <r>
    <n v="8911"/>
    <x v="0"/>
    <s v="N/A"/>
    <s v="N/A"/>
    <s v="N/A"/>
    <x v="5"/>
    <s v="CARGA"/>
    <d v="2021-02-26T00:00:00"/>
    <s v="FACTURADA"/>
    <n v="42"/>
    <s v="MONTACARGAS PEQUEÑO &lt;=2.5T"/>
    <n v="1"/>
    <d v="1899-12-30T17:50:00"/>
    <d v="1899-12-30T17:55:00"/>
    <n v="188"/>
    <m/>
    <m/>
    <m/>
    <m/>
    <m/>
    <s v="HORA"/>
    <n v="1"/>
    <n v="15"/>
    <n v="15"/>
    <n v="15"/>
    <d v="2021-02-26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8911"/>
    <s v="DOLARES"/>
  </r>
  <r>
    <n v="8912"/>
    <x v="0"/>
    <n v="217"/>
    <s v="B757-200"/>
    <s v="HP2110"/>
    <x v="0"/>
    <s v="CARGA"/>
    <d v="2021-02-26T00:00:00"/>
    <s v="FACTURADA"/>
    <n v="4"/>
    <s v="AGENTE HUB"/>
    <n v="2"/>
    <d v="1899-12-30T18:30:00"/>
    <d v="1899-12-30T19:45:00"/>
    <m/>
    <m/>
    <m/>
    <m/>
    <m/>
    <m/>
    <n v="0"/>
    <n v="4"/>
    <n v="0"/>
    <n v="0"/>
    <n v="0"/>
    <d v="2021-02-26T00:00:00"/>
    <d v="1900-01-23T00:00:00"/>
    <d v="1899-12-30T00:00:00"/>
    <d v="1900-01-23T00:00:00"/>
    <d v="1899-12-30T00:00:00"/>
    <d v="1899-12-30T01:15:00"/>
    <d v="1899-12-30T02:00:00"/>
    <n v="4"/>
    <s v="2:00"/>
    <s v="DHLAGENTE HUBCARGA"/>
    <s v="CARGUERO8912"/>
    <n v="0"/>
  </r>
  <r>
    <n v="8913"/>
    <x v="0"/>
    <n v="215"/>
    <s v="B757-200"/>
    <s v="HP2110"/>
    <x v="0"/>
    <s v="CARGA"/>
    <d v="2021-02-26T00:00:00"/>
    <s v="FACTURADA"/>
    <n v="4"/>
    <s v="AGENTE HUB"/>
    <n v="7"/>
    <d v="1899-12-30T19:30:00"/>
    <d v="1899-12-30T22:30:00"/>
    <m/>
    <m/>
    <m/>
    <m/>
    <m/>
    <n v="12"/>
    <n v="0"/>
    <n v="9"/>
    <n v="0"/>
    <n v="0"/>
    <n v="0"/>
    <d v="2021-02-26T00:00:00"/>
    <d v="1900-01-23T00:00:00"/>
    <d v="1899-12-30T00:00:00"/>
    <d v="1900-01-23T00:00:00"/>
    <d v="1899-12-30T00:00:00"/>
    <d v="1899-12-30T03:00:00"/>
    <d v="1899-12-30T03:00:00"/>
    <n v="21"/>
    <s v="7:00"/>
    <s v="DHLAGENTE HUBCARGA"/>
    <s v="CARGUERO8913"/>
    <n v="0"/>
  </r>
  <r>
    <n v="8914"/>
    <x v="0"/>
    <s v="N/A"/>
    <s v="N/A"/>
    <s v="N/A"/>
    <x v="0"/>
    <s v="EXPRESS"/>
    <d v="2021-02-26T00:00:00"/>
    <s v="FACTURADA"/>
    <n v="139"/>
    <s v="AGENTE IMPORTACION "/>
    <n v="1"/>
    <d v="1899-12-30T11:00:00"/>
    <d v="1899-12-30T18:30:00"/>
    <m/>
    <m/>
    <m/>
    <m/>
    <m/>
    <m/>
    <s v="EVENTO"/>
    <n v="1"/>
    <n v="680"/>
    <n v="85"/>
    <n v="85"/>
    <d v="2021-02-26T00:00:00"/>
    <d v="1900-01-23T00:00:00"/>
    <d v="1899-12-30T00:00:00"/>
    <d v="1900-01-23T00:00:00"/>
    <d v="1899-12-30T00:00:00"/>
    <d v="1899-12-30T07:30:00"/>
    <d v="1899-12-30T08:00:00"/>
    <n v="8"/>
    <s v="1:00"/>
    <s v="DHLAGENTE IMPORTACION EXPRESS"/>
    <s v="CARGUERO8914"/>
    <s v="DOLARES"/>
  </r>
  <r>
    <n v="8914"/>
    <x v="0"/>
    <s v="N/A"/>
    <s v="N/A"/>
    <s v="N/A"/>
    <x v="0"/>
    <s v="EXPRESS"/>
    <d v="2021-02-26T00:00:00"/>
    <s v="FACTURADA"/>
    <n v="42"/>
    <s v="MONTACARGAS PEQUEÑO &lt;=2.5T"/>
    <n v="1"/>
    <d v="1899-12-30T11:30:00"/>
    <d v="1899-12-30T11:55:00"/>
    <n v="188"/>
    <m/>
    <m/>
    <m/>
    <m/>
    <m/>
    <s v="HORA"/>
    <n v="1"/>
    <n v="60"/>
    <n v="60"/>
    <n v="60"/>
    <d v="2021-02-26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8914"/>
    <s v="DOLARES"/>
  </r>
  <r>
    <n v="8914"/>
    <x v="0"/>
    <s v="N/A"/>
    <s v="N/A"/>
    <s v="N/A"/>
    <x v="0"/>
    <s v="EXPRESS"/>
    <d v="2021-02-26T00:00:00"/>
    <s v="FACTURADA"/>
    <n v="51"/>
    <s v="DOLLY"/>
    <n v="1"/>
    <d v="1899-12-30T11:00:00"/>
    <d v="1899-12-30T11:25:00"/>
    <n v="7"/>
    <m/>
    <m/>
    <m/>
    <m/>
    <m/>
    <s v="HORA"/>
    <n v="1"/>
    <n v="15"/>
    <n v="15"/>
    <n v="15"/>
    <d v="2021-02-26T00:00:00"/>
    <d v="1900-01-23T00:00:00"/>
    <d v="1899-12-30T00:00:00"/>
    <d v="1900-01-23T00:00:00"/>
    <d v="1899-12-30T00:00:00"/>
    <d v="1899-12-30T00:25:00"/>
    <d v="1899-12-30T01:00:00"/>
    <n v="1"/>
    <s v="1:00"/>
    <s v="DHLDOLLYEXPRESS"/>
    <s v="CARGUERO8914"/>
    <s v="DOLARES"/>
  </r>
  <r>
    <n v="8915"/>
    <x v="0"/>
    <s v="N/A"/>
    <s v="N/A"/>
    <s v="N/A"/>
    <x v="3"/>
    <s v="CARGA"/>
    <d v="2021-02-26T00:00:00"/>
    <s v="FACTURADA"/>
    <n v="5"/>
    <s v="AGENTE RAMPA"/>
    <n v="1"/>
    <d v="1899-12-30T19:20:00"/>
    <d v="1899-12-30T19:35:00"/>
    <m/>
    <m/>
    <m/>
    <m/>
    <m/>
    <m/>
    <s v="HORA "/>
    <n v="1"/>
    <n v="10"/>
    <n v="10"/>
    <n v="10"/>
    <d v="2021-02-26T00:00:00"/>
    <d v="1900-01-23T00:00:00"/>
    <d v="1899-12-30T00:00:00"/>
    <d v="1900-01-23T00:00:00"/>
    <d v="1899-12-30T00:00:00"/>
    <d v="1899-12-30T00:15:00"/>
    <d v="1899-12-30T01:00:00"/>
    <n v="1"/>
    <s v="1:00"/>
    <s v="UPSAGENTE RAMPACARGA"/>
    <s v="CARGUERO8915"/>
    <s v="DOLARES"/>
  </r>
  <r>
    <n v="8915"/>
    <x v="0"/>
    <s v="N/A"/>
    <s v="N/A"/>
    <s v="N/A"/>
    <x v="3"/>
    <s v="CARGA"/>
    <d v="2021-02-26T00:00:00"/>
    <s v="FACTURADA"/>
    <n v="127"/>
    <s v="RECEPTOR"/>
    <n v="1"/>
    <d v="1899-12-30T19:15:00"/>
    <d v="1899-12-30T19:35:00"/>
    <m/>
    <m/>
    <m/>
    <m/>
    <m/>
    <m/>
    <n v="0"/>
    <n v="1"/>
    <n v="0"/>
    <n v="0"/>
    <n v="0"/>
    <d v="2021-02-26T00:00:00"/>
    <d v="1900-01-23T00:00:00"/>
    <d v="1899-12-30T00:00:00"/>
    <d v="1900-01-23T00:00:00"/>
    <d v="1899-12-30T00:00:00"/>
    <d v="1899-12-30T00:20:00"/>
    <d v="1899-12-30T01:00:00"/>
    <n v="1"/>
    <s v="1:00"/>
    <s v="UPSRECEPTORCARGA"/>
    <s v="CARGUERO8915"/>
    <n v="0"/>
  </r>
  <r>
    <n v="8916"/>
    <x v="0"/>
    <s v="352/353"/>
    <s v="B757-200"/>
    <s v="N453UP"/>
    <x v="3"/>
    <s v="CARGA"/>
    <d v="2021-02-27T00:00:00"/>
    <s v="FACTURADA"/>
    <n v="9"/>
    <s v="ATENCION DE VUELO TRANSITO"/>
    <n v="1"/>
    <m/>
    <m/>
    <m/>
    <d v="1899-12-30T00:57:00"/>
    <d v="1899-12-30T00:55:00"/>
    <d v="1899-12-30T02:46:00"/>
    <d v="1899-12-30T02:23:00"/>
    <m/>
    <s v="EVENTO"/>
    <n v="1"/>
    <n v="0"/>
    <n v="700"/>
    <n v="700"/>
    <d v="2021-02-27T00:00:00"/>
    <d v="1900-01-22T23:58:00"/>
    <d v="1899-12-30T00:00:00"/>
    <d v="1900-01-22T23:37:00"/>
    <d v="1899-12-30T00:00:00"/>
    <d v="1900-01-23T00:00:00"/>
    <d v="1899-12-30T00:00:00"/>
    <n v="0"/>
    <s v="1:00"/>
    <s v="UPSATENCION DE VUELO TRANSITOB757-200"/>
    <s v="CARGUERO8916"/>
    <s v="DOLARES"/>
  </r>
  <r>
    <n v="8916"/>
    <x v="0"/>
    <s v="352/353"/>
    <s v="B757-200"/>
    <s v="N453UP"/>
    <x v="3"/>
    <s v="CARGA"/>
    <d v="2021-02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2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916"/>
    <s v="DOLARES"/>
  </r>
  <r>
    <n v="8917"/>
    <x v="0"/>
    <s v="352/353"/>
    <s v="B757-200"/>
    <s v="N453UP"/>
    <x v="3"/>
    <s v="CARGA"/>
    <d v="2021-02-27T00:00:00"/>
    <s v="FACTURADA"/>
    <n v="5"/>
    <s v="AGENTE RAMPA"/>
    <n v="2"/>
    <d v="1899-12-30T01:20:00"/>
    <d v="1899-12-30T02:20:00"/>
    <m/>
    <m/>
    <m/>
    <m/>
    <m/>
    <m/>
    <s v="HORA "/>
    <n v="2"/>
    <n v="20"/>
    <n v="10"/>
    <n v="20"/>
    <d v="2021-02-27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8917"/>
    <s v="DOLARES"/>
  </r>
  <r>
    <n v="8918"/>
    <x v="0"/>
    <s v="N/A"/>
    <s v="N/A"/>
    <s v="N/A"/>
    <x v="0"/>
    <s v="CARGA"/>
    <d v="2021-02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918"/>
    <s v="DOLARES"/>
  </r>
  <r>
    <n v="8918"/>
    <x v="0"/>
    <s v="N/A"/>
    <s v="N/A"/>
    <s v="N/A"/>
    <x v="0"/>
    <s v="CARGA"/>
    <d v="2021-02-2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918"/>
    <s v="DOLARES"/>
  </r>
  <r>
    <n v="8919"/>
    <x v="0"/>
    <n v="216"/>
    <s v="B757-200"/>
    <s v="HP2110"/>
    <x v="0"/>
    <s v="CARGA"/>
    <d v="2021-02-27T00:00:00"/>
    <s v="FACTURADA"/>
    <n v="4"/>
    <s v="AGENTE HUB"/>
    <n v="7"/>
    <d v="1899-12-30T07:00:00"/>
    <d v="1899-12-30T09:00:00"/>
    <m/>
    <m/>
    <m/>
    <m/>
    <m/>
    <n v="12"/>
    <n v="0"/>
    <n v="2"/>
    <n v="0"/>
    <n v="0"/>
    <n v="0"/>
    <d v="2021-02-27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919"/>
    <n v="0"/>
  </r>
  <r>
    <n v="8920"/>
    <x v="0"/>
    <s v="N/A"/>
    <s v="N/A"/>
    <s v="N/A"/>
    <x v="3"/>
    <s v="CARGA"/>
    <d v="2021-02-27T00:00:00"/>
    <s v="FACTURADA"/>
    <n v="5"/>
    <s v="AGENTE RAMPA"/>
    <n v="4"/>
    <d v="1899-12-30T11:00:00"/>
    <d v="1899-12-30T11:30:00"/>
    <m/>
    <m/>
    <m/>
    <m/>
    <m/>
    <m/>
    <s v="HORA "/>
    <n v="4"/>
    <n v="40"/>
    <n v="10"/>
    <n v="40"/>
    <d v="2021-02-27T00:00:00"/>
    <d v="1900-01-23T00:00:00"/>
    <d v="1899-12-30T00:00:00"/>
    <d v="1900-01-23T00:00:00"/>
    <d v="1899-12-30T00:00:00"/>
    <d v="1899-12-30T00:30:00"/>
    <d v="1899-12-30T01:00:00"/>
    <n v="4"/>
    <s v="4:00"/>
    <s v="UPSAGENTE RAMPACARGA"/>
    <s v="CARGUERO8920"/>
    <s v="DOLARES"/>
  </r>
  <r>
    <n v="8920"/>
    <x v="0"/>
    <s v="N/A"/>
    <s v="N/A"/>
    <s v="N/A"/>
    <x v="3"/>
    <s v="CARGA"/>
    <d v="2021-02-27T00:00:00"/>
    <s v="FACTURADA"/>
    <n v="127"/>
    <s v="RECEPTOR"/>
    <n v="1"/>
    <d v="1899-12-30T11:00:00"/>
    <d v="1899-12-30T11:40:00"/>
    <m/>
    <m/>
    <m/>
    <m/>
    <m/>
    <m/>
    <n v="0"/>
    <n v="1"/>
    <n v="0"/>
    <n v="0"/>
    <n v="0"/>
    <d v="2021-02-27T00:00:00"/>
    <d v="1900-01-23T00:00:00"/>
    <d v="1899-12-30T00:00:00"/>
    <d v="1900-01-23T00:00:00"/>
    <d v="1899-12-30T00:00:00"/>
    <d v="1899-12-30T00:40:00"/>
    <d v="1899-12-30T01:00:00"/>
    <n v="1"/>
    <s v="1:00"/>
    <s v="UPSRECEPTORCARGA"/>
    <s v="CARGUERO8920"/>
    <n v="0"/>
  </r>
  <r>
    <n v="8921"/>
    <x v="0"/>
    <s v="N/A"/>
    <s v="N/A"/>
    <s v="N/A"/>
    <x v="9"/>
    <s v="CARGA"/>
    <d v="2021-02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2-2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921"/>
    <s v="DOLARES"/>
  </r>
  <r>
    <n v="8922"/>
    <x v="0"/>
    <s v="N/A"/>
    <s v="N/A"/>
    <s v="N/A"/>
    <x v="0"/>
    <s v="EXPRESS"/>
    <d v="2021-02-27T00:00:00"/>
    <s v="FACTURADA"/>
    <n v="139"/>
    <s v="AGENTE IMPORTACION "/>
    <n v="1"/>
    <d v="1899-12-30T12:00:00"/>
    <d v="1899-12-30T16:30:00"/>
    <m/>
    <m/>
    <m/>
    <m/>
    <m/>
    <m/>
    <s v="EVENTO"/>
    <n v="1"/>
    <n v="425"/>
    <n v="85"/>
    <n v="85"/>
    <d v="2021-02-27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8922"/>
    <s v="DOLARES"/>
  </r>
  <r>
    <n v="8922"/>
    <x v="0"/>
    <s v="N/A"/>
    <s v="N/A"/>
    <s v="N/A"/>
    <x v="0"/>
    <s v="EXPRESS"/>
    <d v="2021-02-27T00:00:00"/>
    <s v="FACTURADA"/>
    <n v="42"/>
    <s v="MONTACARGAS PEQUEÑO &lt;=2.5T"/>
    <n v="1"/>
    <d v="1899-12-30T12:30:00"/>
    <d v="1899-12-30T12:45:00"/>
    <n v="188"/>
    <m/>
    <m/>
    <m/>
    <m/>
    <m/>
    <s v="HORA"/>
    <n v="1"/>
    <n v="60"/>
    <n v="60"/>
    <n v="60"/>
    <d v="2021-02-27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8922"/>
    <s v="DOLARES"/>
  </r>
  <r>
    <n v="8922"/>
    <x v="0"/>
    <s v="N/A"/>
    <s v="N/A"/>
    <s v="N/A"/>
    <x v="0"/>
    <s v="EXPRESS"/>
    <d v="2021-02-27T00:00:00"/>
    <s v="FACTURADA"/>
    <n v="51"/>
    <s v="DOLLY"/>
    <n v="1"/>
    <d v="1899-12-30T12:00:00"/>
    <d v="1899-12-30T12:30:00"/>
    <n v="26"/>
    <m/>
    <m/>
    <m/>
    <m/>
    <m/>
    <s v="HORA"/>
    <n v="1"/>
    <n v="15"/>
    <n v="15"/>
    <n v="15"/>
    <d v="2021-02-27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8922"/>
    <s v="DOLARES"/>
  </r>
  <r>
    <n v="8923"/>
    <x v="0"/>
    <s v="8138/7138"/>
    <s v="CV5800"/>
    <s v="N351FL"/>
    <x v="2"/>
    <s v="CARGA"/>
    <d v="2021-02-27T00:00:00"/>
    <s v="FACTURADA"/>
    <n v="9"/>
    <s v="ATENCION DE VUELO TRANSITO"/>
    <n v="1"/>
    <m/>
    <m/>
    <m/>
    <d v="1899-12-30T12:30:00"/>
    <d v="1899-12-30T13:20:00"/>
    <d v="1899-12-30T15:30:00"/>
    <d v="1899-12-30T14:15:00"/>
    <m/>
    <s v="EVENTO"/>
    <n v="1"/>
    <n v="0"/>
    <n v="400"/>
    <n v="400"/>
    <d v="2021-02-27T00:00:00"/>
    <d v="1899-12-30T00:50:00"/>
    <d v="1899-12-30T01:00:00"/>
    <d v="1900-01-22T22:45:00"/>
    <s v="00:00"/>
    <d v="1900-01-23T00:00:00"/>
    <d v="1899-12-30T00:00:00"/>
    <n v="0"/>
    <s v="1:00"/>
    <s v="FEDEXATENCION DE VUELO TRANSITOCV5800"/>
    <s v="CARGUERO8923"/>
    <s v="DOLARES"/>
  </r>
  <r>
    <n v="8923"/>
    <x v="0"/>
    <s v="8138/7138"/>
    <s v="CV5800"/>
    <s v="N351FL"/>
    <x v="2"/>
    <s v="CARGA"/>
    <d v="2021-02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2-2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923"/>
    <s v="DOLARES"/>
  </r>
  <r>
    <n v="8923"/>
    <x v="0"/>
    <s v="8138/7138"/>
    <s v="CV5800"/>
    <s v="N351FL"/>
    <x v="2"/>
    <s v="CARGA"/>
    <d v="2021-02-27T00:00:00"/>
    <s v="FACTURADA"/>
    <n v="26"/>
    <s v="SERVICIO DE IMPORTACION / DESPALETIZADO"/>
    <n v="1"/>
    <d v="1899-12-30T14:00:00"/>
    <d v="1899-12-30T16:30:00"/>
    <m/>
    <m/>
    <m/>
    <m/>
    <m/>
    <m/>
    <s v="EVENTO"/>
    <n v="1"/>
    <n v="600"/>
    <n v="200"/>
    <n v="200"/>
    <d v="2021-02-27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8923"/>
    <s v="DOLARES"/>
  </r>
  <r>
    <n v="8923"/>
    <x v="0"/>
    <s v="8138/7138"/>
    <s v="CV5800"/>
    <s v="N351FL"/>
    <x v="2"/>
    <s v="CARGA"/>
    <d v="2021-02-27T00:00:00"/>
    <s v="FACTURADA"/>
    <n v="45"/>
    <s v="PLANTA NEUMATICA"/>
    <n v="1"/>
    <d v="1899-12-30T14:05:00"/>
    <d v="1899-12-30T14:15:00"/>
    <n v="175"/>
    <m/>
    <m/>
    <m/>
    <m/>
    <m/>
    <s v="EVENTO"/>
    <n v="1"/>
    <n v="150"/>
    <n v="150"/>
    <n v="150"/>
    <d v="2021-02-27T00:00:00"/>
    <d v="1900-01-23T00:00:00"/>
    <d v="1899-12-30T00:00:00"/>
    <d v="1900-01-23T00:00:00"/>
    <d v="1899-12-30T00:00:00"/>
    <d v="1899-12-30T00:10:00"/>
    <d v="1899-12-30T01:00:00"/>
    <n v="1"/>
    <s v="1:00"/>
    <s v="FEDEXPLANTA NEUMATICACARGA"/>
    <s v="CARGUERO8923"/>
    <s v="DOLARES"/>
  </r>
  <r>
    <n v="8924"/>
    <x v="0"/>
    <s v="N/A"/>
    <s v="N/A"/>
    <s v="N/A"/>
    <x v="2"/>
    <s v="CARGA"/>
    <d v="2021-02-27T00:00:00"/>
    <s v="FACTURADA"/>
    <n v="5"/>
    <s v="AGENTE RAMPA"/>
    <n v="4"/>
    <d v="1899-12-30T16:00:00"/>
    <d v="1899-12-30T17:10:00"/>
    <m/>
    <m/>
    <m/>
    <m/>
    <m/>
    <m/>
    <s v="HORA"/>
    <n v="8"/>
    <n v="96"/>
    <n v="12"/>
    <n v="96"/>
    <d v="2021-02-27T00:00:00"/>
    <d v="1900-01-23T00:00:00"/>
    <d v="1899-12-30T00:00:00"/>
    <d v="1900-01-23T00:00:00"/>
    <d v="1899-12-30T00:00:00"/>
    <d v="1899-12-30T01:10:00"/>
    <d v="1899-12-30T02:00:00"/>
    <n v="8"/>
    <s v="4:00"/>
    <s v="FEDEXAGENTE RAMPACARGA"/>
    <s v="CARGUERO8924"/>
    <s v="DOLARES"/>
  </r>
  <r>
    <n v="8925"/>
    <x v="0"/>
    <n v="5212"/>
    <s v="B757-200"/>
    <s v="HP2110"/>
    <x v="0"/>
    <s v="CARGA"/>
    <d v="2021-02-28T00:00:00"/>
    <s v="FACTURADA"/>
    <n v="4"/>
    <s v="AGENTE HUB"/>
    <n v="7"/>
    <d v="1899-12-30T03:00:00"/>
    <d v="1899-12-30T05:00:00"/>
    <m/>
    <m/>
    <m/>
    <m/>
    <m/>
    <n v="12"/>
    <n v="0"/>
    <n v="2"/>
    <n v="0"/>
    <n v="0"/>
    <n v="0"/>
    <d v="2021-02-28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8925"/>
    <n v="0"/>
  </r>
  <r>
    <n v="8926"/>
    <x v="0"/>
    <s v="362/363"/>
    <s v="B757-200"/>
    <s v="N453UP"/>
    <x v="3"/>
    <s v="CARGA"/>
    <d v="2021-02-28T00:00:00"/>
    <s v="FACTURADA"/>
    <n v="9"/>
    <s v="ATENCION DE VUELO TRANSITO"/>
    <n v="1"/>
    <m/>
    <m/>
    <m/>
    <d v="1899-12-30T00:57:00"/>
    <d v="1899-12-30T01:04:00"/>
    <d v="1899-12-30T02:52:00"/>
    <d v="1899-12-30T02:45:00"/>
    <m/>
    <s v="EVENTO"/>
    <n v="1"/>
    <n v="0"/>
    <n v="700"/>
    <n v="700"/>
    <d v="2021-02-28T00:00:00"/>
    <d v="1899-12-30T00:07:00"/>
    <d v="1899-12-30T01:00:00"/>
    <d v="1900-01-22T23:53:00"/>
    <d v="1899-12-30T00:00:00"/>
    <d v="1900-01-23T00:00:00"/>
    <d v="1899-12-30T00:00:00"/>
    <n v="0"/>
    <s v="1:00"/>
    <s v="UPSATENCION DE VUELO TRANSITOB757-200"/>
    <s v="CARGUERO8926"/>
    <s v="DOLARES"/>
  </r>
  <r>
    <n v="8926"/>
    <x v="0"/>
    <s v="362/363"/>
    <s v="B757-200"/>
    <s v="N453UP"/>
    <x v="3"/>
    <s v="CARGA"/>
    <d v="2021-02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2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926"/>
    <s v="DOLARES"/>
  </r>
  <r>
    <n v="8927"/>
    <x v="0"/>
    <s v="N/A"/>
    <s v="N/A"/>
    <s v="N/A"/>
    <x v="0"/>
    <s v="CARGA"/>
    <d v="2021-02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2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927"/>
    <s v="DOLARES"/>
  </r>
  <r>
    <n v="8927"/>
    <x v="0"/>
    <s v="N/A"/>
    <s v="N/A"/>
    <s v="N/A"/>
    <x v="0"/>
    <s v="CARGA"/>
    <d v="2021-02-2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2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927"/>
    <s v="DOLARES"/>
  </r>
  <r>
    <n v="8928"/>
    <x v="0"/>
    <s v="5701/4700"/>
    <s v="B767-200"/>
    <s v="XA-LRC"/>
    <x v="5"/>
    <s v="CARGA"/>
    <d v="2021-02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2-2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928"/>
    <s v="DOLARES"/>
  </r>
  <r>
    <n v="8929"/>
    <x v="0"/>
    <s v="5701/4700"/>
    <s v="B767-200"/>
    <s v="XA-LRC"/>
    <x v="6"/>
    <s v="CARGA"/>
    <d v="2021-02-28T00:00:00"/>
    <s v="FACTURADA"/>
    <n v="9"/>
    <s v="ATENCION DE VUELO TRANSITO"/>
    <n v="1"/>
    <m/>
    <m/>
    <m/>
    <d v="1899-12-30T06:50:00"/>
    <d v="1899-12-30T06:20:00"/>
    <d v="1899-12-30T08:20:00"/>
    <d v="1899-12-30T07:15:00"/>
    <m/>
    <s v="EVENTO"/>
    <n v="1"/>
    <n v="0"/>
    <n v="1000"/>
    <n v="1000"/>
    <d v="2021-02-28T00:00:00"/>
    <d v="1900-01-22T23:30:00"/>
    <d v="1899-12-30T00:00:00"/>
    <d v="1900-01-22T22:55:00"/>
    <s v="00:00"/>
    <d v="1900-01-23T00:00:00"/>
    <d v="1899-12-30T00:00:00"/>
    <n v="0"/>
    <s v="1:00"/>
    <s v="AEROUNIONATENCION DE VUELO TRANSITOB767-200"/>
    <s v="CARGUERO8929"/>
    <s v="DOLARES"/>
  </r>
  <r>
    <n v="8929"/>
    <x v="0"/>
    <s v="5701/4700"/>
    <s v="B767-200"/>
    <s v="XA-LRC"/>
    <x v="6"/>
    <s v="CARGA"/>
    <d v="2021-02-28T00:00:00"/>
    <s v="FACTURADA"/>
    <n v="24"/>
    <s v="REMOLQUE DE AERONAVE"/>
    <n v="1"/>
    <d v="1899-12-30T06:10:00"/>
    <d v="1899-12-30T06:20:00"/>
    <m/>
    <m/>
    <m/>
    <m/>
    <m/>
    <m/>
    <s v="EVENTO"/>
    <n v="1"/>
    <n v="90"/>
    <n v="90"/>
    <n v="90"/>
    <d v="2021-02-28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8929"/>
    <s v="DOLARES"/>
  </r>
  <r>
    <n v="8929"/>
    <x v="0"/>
    <s v="5701/4700"/>
    <s v="B767-200"/>
    <s v="XA-LRC"/>
    <x v="6"/>
    <s v="CARGA"/>
    <d v="2021-02-28T00:00:00"/>
    <s v="FACTURADA"/>
    <n v="26"/>
    <s v="SERVICIO DE IMPORTACION / DESPALETIZADO"/>
    <n v="1"/>
    <d v="1899-12-30T06:30:00"/>
    <d v="1899-12-30T07:30:00"/>
    <m/>
    <m/>
    <m/>
    <m/>
    <m/>
    <m/>
    <s v="EVENTO"/>
    <n v="1"/>
    <n v="1200"/>
    <n v="1200"/>
    <n v="1200"/>
    <d v="2021-02-28T00:00:00"/>
    <d v="1900-01-23T00:00:00"/>
    <d v="1899-12-30T00:00:00"/>
    <d v="1900-01-23T00:00:00"/>
    <d v="1899-12-30T00:00:00"/>
    <d v="1899-12-30T01:00:00"/>
    <d v="1899-12-30T01:00:00"/>
    <n v="1"/>
    <s v="1:00"/>
    <s v="AEROUNIONSERVICIO DE IMPORTACION / DESPALETIZADOCARGA"/>
    <s v="CARGUERO8929"/>
    <s v="DOLARES"/>
  </r>
  <r>
    <n v="8930"/>
    <x v="0"/>
    <n v="5210"/>
    <s v="B757-200"/>
    <s v="HP2110"/>
    <x v="0"/>
    <s v="CARGA"/>
    <d v="2021-02-28T00:00:00"/>
    <s v="FACTURADA"/>
    <n v="4"/>
    <s v="AGENTE HUB"/>
    <n v="2"/>
    <d v="1899-12-30T11:00:00"/>
    <d v="1899-12-30T12:30:00"/>
    <m/>
    <m/>
    <m/>
    <m/>
    <m/>
    <m/>
    <n v="0"/>
    <n v="4"/>
    <n v="0"/>
    <n v="0"/>
    <n v="0"/>
    <d v="2021-02-28T00:00:00"/>
    <d v="1900-01-23T00:00:00"/>
    <d v="1899-12-30T00:00:00"/>
    <d v="1900-01-23T00:00:00"/>
    <d v="1899-12-30T00:00:00"/>
    <d v="1899-12-30T01:30:00"/>
    <d v="1899-12-30T02:00:00"/>
    <n v="4"/>
    <s v="2:00"/>
    <s v="DHLAGENTE HUBCARGA"/>
    <s v="CARGUERO8930"/>
    <n v="0"/>
  </r>
  <r>
    <n v="8931"/>
    <x v="0"/>
    <s v="N/A"/>
    <s v="N/A"/>
    <s v="N/A"/>
    <x v="0"/>
    <s v="EXPRESS"/>
    <d v="2021-02-28T00:00:00"/>
    <s v="FACTURADA"/>
    <n v="139"/>
    <s v="AGENTE IMPORTACION "/>
    <n v="1"/>
    <d v="1899-12-30T07:00:00"/>
    <d v="1899-12-30T11:00:00"/>
    <m/>
    <m/>
    <m/>
    <m/>
    <m/>
    <m/>
    <s v="EVENTO"/>
    <n v="1"/>
    <n v="340"/>
    <n v="85"/>
    <n v="85"/>
    <d v="2021-02-28T00:00:00"/>
    <d v="1900-01-23T00:00:00"/>
    <d v="1899-12-30T00:00:00"/>
    <d v="1900-01-23T00:00:00"/>
    <d v="1899-12-30T00:00:00"/>
    <d v="1899-12-30T04:00:00"/>
    <d v="1899-12-30T04:00:00"/>
    <n v="4"/>
    <s v="1:00"/>
    <s v="DHLAGENTE IMPORTACION EXPRESS"/>
    <s v="CARGUERO8931"/>
    <s v="DOLARES"/>
  </r>
  <r>
    <n v="8931"/>
    <x v="0"/>
    <s v="N/A"/>
    <s v="N/A"/>
    <s v="N/A"/>
    <x v="0"/>
    <s v="EXPRESS"/>
    <d v="2021-02-28T00:00:00"/>
    <s v="FACTURADA"/>
    <n v="42"/>
    <s v="MONTACARGAS PEQUEÑO &lt;=2.5T"/>
    <n v="1"/>
    <d v="1899-12-30T07:15:00"/>
    <d v="1899-12-30T07:35:00"/>
    <n v="188"/>
    <m/>
    <m/>
    <m/>
    <m/>
    <m/>
    <s v="HORA"/>
    <n v="1"/>
    <n v="60"/>
    <n v="60"/>
    <n v="60"/>
    <d v="2021-02-2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8931"/>
    <s v="DOLARES"/>
  </r>
  <r>
    <n v="8931"/>
    <x v="0"/>
    <s v="N/A"/>
    <s v="N/A"/>
    <s v="N/A"/>
    <x v="0"/>
    <s v="EXPRESS"/>
    <d v="2021-02-28T00:00:00"/>
    <s v="FACTURADA"/>
    <n v="51"/>
    <s v="DOLLY"/>
    <n v="1"/>
    <d v="1899-12-30T07:00:00"/>
    <d v="1899-12-30T07:20:00"/>
    <n v="68"/>
    <m/>
    <m/>
    <m/>
    <m/>
    <m/>
    <s v="HORA"/>
    <n v="1"/>
    <n v="15"/>
    <n v="15"/>
    <n v="15"/>
    <d v="2021-02-28T00:00:00"/>
    <d v="1900-01-23T00:00:00"/>
    <d v="1899-12-30T00:00:00"/>
    <d v="1900-01-23T00:00:00"/>
    <d v="1899-12-30T00:00:00"/>
    <d v="1899-12-30T00:20:00"/>
    <d v="1899-12-30T01:00:00"/>
    <n v="1"/>
    <s v="1:00"/>
    <s v="DHLDOLLYEXPRESS"/>
    <s v="CARGUERO8931"/>
    <s v="DOLARES"/>
  </r>
  <r>
    <n v="8932"/>
    <x v="0"/>
    <s v="N/A"/>
    <s v="N/A"/>
    <s v="N/A"/>
    <x v="5"/>
    <s v="CARGA"/>
    <d v="2021-02-28T00:00:00"/>
    <s v="FACTURADA"/>
    <n v="42"/>
    <s v="MONTACARGAS PEQUEÑO &lt;=2.5T"/>
    <n v="1"/>
    <d v="1899-12-30T15:25:00"/>
    <d v="1899-12-30T15:30:00"/>
    <n v="188"/>
    <m/>
    <m/>
    <m/>
    <m/>
    <m/>
    <s v="HORA"/>
    <n v="1"/>
    <n v="15"/>
    <n v="15"/>
    <n v="15"/>
    <d v="2021-02-28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8932"/>
    <s v="DOLARES"/>
  </r>
  <r>
    <n v="8933"/>
    <x v="0"/>
    <s v="N/A"/>
    <s v="N/A"/>
    <s v="N/A"/>
    <x v="2"/>
    <s v="CARGA"/>
    <d v="2021-02-28T00:00:00"/>
    <s v="FACTURADA"/>
    <n v="5"/>
    <s v="AGENTE RAMPA"/>
    <n v="4"/>
    <d v="1899-12-30T16:00:00"/>
    <d v="1899-12-30T16:30:00"/>
    <m/>
    <m/>
    <m/>
    <m/>
    <m/>
    <m/>
    <s v="HORA"/>
    <n v="4"/>
    <n v="48"/>
    <n v="12"/>
    <n v="48"/>
    <d v="2021-02-28T00:00:00"/>
    <d v="1900-01-23T00:00:00"/>
    <d v="1899-12-30T00:00:00"/>
    <d v="1900-01-23T00:00:00"/>
    <d v="1899-12-30T00:00:00"/>
    <d v="1899-12-30T00:30:00"/>
    <d v="1899-12-30T01:00:00"/>
    <n v="4"/>
    <s v="4:00"/>
    <s v="FEDEXAGENTE RAMPACARGA"/>
    <s v="CARGUERO8933"/>
    <s v="DOLARES"/>
  </r>
  <r>
    <n v="8934"/>
    <x v="0"/>
    <n v="5216"/>
    <s v="B757-200"/>
    <s v="HP2110"/>
    <x v="0"/>
    <s v="CARGA"/>
    <d v="2021-02-28T00:00:00"/>
    <s v="FACTURADA"/>
    <n v="36"/>
    <s v="DRENADO"/>
    <n v="1"/>
    <d v="1899-12-30T16:00:00"/>
    <d v="1899-12-30T16:10:00"/>
    <n v="47"/>
    <m/>
    <m/>
    <m/>
    <m/>
    <m/>
    <s v="EVENTO"/>
    <n v="1"/>
    <n v="35"/>
    <n v="35"/>
    <n v="35"/>
    <d v="2021-02-28T00:00:00"/>
    <d v="1900-01-23T00:00:00"/>
    <d v="1899-12-30T00:00:00"/>
    <d v="1900-01-23T00:00:00"/>
    <d v="1899-12-30T00:00:00"/>
    <d v="1899-12-30T00:10:00"/>
    <d v="1899-12-30T01:00:00"/>
    <n v="1"/>
    <s v="1:00"/>
    <s v="DHLDRENADOCARGA"/>
    <s v="CARGUERO8934"/>
    <s v="DOLARES"/>
  </r>
  <r>
    <n v="8935"/>
    <x v="0"/>
    <n v="5215"/>
    <s v="B757-200"/>
    <s v="HP2110"/>
    <x v="0"/>
    <s v="CARGA"/>
    <d v="2021-02-28T00:00:00"/>
    <s v="FACTURADA"/>
    <n v="4"/>
    <s v="AGENTE HUB"/>
    <n v="1"/>
    <d v="1899-12-30T19:30:00"/>
    <d v="1899-12-30T20:00:00"/>
    <m/>
    <m/>
    <m/>
    <m/>
    <m/>
    <m/>
    <n v="0"/>
    <n v="1"/>
    <n v="0"/>
    <n v="0"/>
    <n v="0"/>
    <d v="2021-02-28T00:00:00"/>
    <d v="1900-01-23T00:00:00"/>
    <d v="1899-12-30T00:00:00"/>
    <d v="1900-01-23T00:00:00"/>
    <d v="1899-12-30T00:00:00"/>
    <d v="1899-12-30T00:30:00"/>
    <d v="1899-12-30T01:00:00"/>
    <n v="1"/>
    <s v="1:00"/>
    <s v="DHLAGENTE HUBCARGA"/>
    <s v="CARGUERO8935"/>
    <n v="0"/>
  </r>
  <r>
    <n v="8936"/>
    <x v="0"/>
    <s v="352/353"/>
    <s v="B767-300"/>
    <s v="N315UP"/>
    <x v="3"/>
    <s v="CARGA"/>
    <d v="2021-03-01T00:00:00"/>
    <s v="FACTURADA"/>
    <n v="9"/>
    <s v="ATENCION DE VUELO TRANSITO"/>
    <n v="1"/>
    <m/>
    <m/>
    <m/>
    <d v="1899-12-30T02:28:00"/>
    <d v="1899-12-30T02:40:00"/>
    <d v="1899-12-30T04:09:00"/>
    <d v="1899-12-30T04:00:00"/>
    <m/>
    <s v="EVENTO"/>
    <n v="1"/>
    <n v="0"/>
    <n v="800"/>
    <n v="800"/>
    <d v="2021-03-01T00:00:00"/>
    <d v="1899-12-30T00:12:00"/>
    <d v="1899-12-30T01:00:00"/>
    <d v="1900-01-22T23:51:00"/>
    <d v="1899-12-30T00:00:00"/>
    <d v="1900-01-23T00:00:00"/>
    <d v="1899-12-30T00:00:00"/>
    <n v="0"/>
    <s v="1:00"/>
    <s v="UPSATENCION DE VUELO TRANSITOB767-300"/>
    <s v="CARGUERO8936"/>
    <s v="DOLARES"/>
  </r>
  <r>
    <n v="8936"/>
    <x v="0"/>
    <s v="352/353"/>
    <s v="B767-300"/>
    <s v="N315UP"/>
    <x v="3"/>
    <s v="CARGA"/>
    <d v="2021-03-01T00:00:00"/>
    <s v="FACTURADA"/>
    <n v="57"/>
    <s v="SERVICIO DE BODEGA DE EXPORTACION"/>
    <n v="1"/>
    <d v="1899-12-30T00:00:00"/>
    <d v="1899-12-30T23:51:00"/>
    <m/>
    <m/>
    <m/>
    <m/>
    <m/>
    <m/>
    <s v="EVENTO"/>
    <n v="1"/>
    <n v="0"/>
    <n v="400"/>
    <n v="400"/>
    <d v="2021-03-01T00:00:00"/>
    <d v="1900-01-23T00:00:00"/>
    <d v="1899-12-30T00:00:00"/>
    <d v="1900-01-23T00:00:00"/>
    <d v="1899-12-30T00:00:00"/>
    <d v="1899-12-30T23:51:00"/>
    <d v="1899-12-30T00:00:00"/>
    <n v="0"/>
    <s v="1:00"/>
    <s v="UPSSERVICIO DE BODEGA DE EXPORTACIONCARGA"/>
    <s v="CARGUERO8936"/>
    <s v="DOLARES"/>
  </r>
  <r>
    <n v="8936"/>
    <x v="0"/>
    <s v="352/353"/>
    <s v="B767-300"/>
    <s v="N315UP"/>
    <x v="3"/>
    <s v="CARGA"/>
    <d v="2021-03-01T00:00:00"/>
    <s v="FACTURADA"/>
    <n v="44"/>
    <s v="PLANTA ELECTRICA"/>
    <n v="1"/>
    <d v="1899-12-30T02:41:00"/>
    <d v="1899-12-30T03:58:00"/>
    <n v="306"/>
    <m/>
    <m/>
    <m/>
    <m/>
    <m/>
    <s v="HORA"/>
    <n v="2"/>
    <n v="240"/>
    <n v="120"/>
    <n v="240"/>
    <d v="2021-03-01T00:00:00"/>
    <d v="1900-01-23T00:00:00"/>
    <d v="1899-12-30T00:00:00"/>
    <d v="1900-01-23T00:00:00"/>
    <d v="1899-12-30T00:00:00"/>
    <d v="1899-12-30T01:17:00"/>
    <d v="1899-12-30T02:00:00"/>
    <n v="2"/>
    <s v="1:00"/>
    <s v="UPSPLANTA ELECTRICACARGA"/>
    <s v="CARGUERO8936"/>
    <s v="DOLARES"/>
  </r>
  <r>
    <n v="8936"/>
    <x v="0"/>
    <s v="352/353"/>
    <s v="B767-300"/>
    <s v="N315UP"/>
    <x v="3"/>
    <s v="CARGA"/>
    <d v="2021-03-01T00:00:00"/>
    <s v="FACTURADA"/>
    <n v="45"/>
    <s v="PLANTA NEUMATICA"/>
    <n v="1"/>
    <d v="1899-12-30T03:43:00"/>
    <d v="1899-12-30T03:59:00"/>
    <s v="174/175"/>
    <m/>
    <m/>
    <m/>
    <m/>
    <m/>
    <s v="EVENTO"/>
    <n v="1"/>
    <n v="150"/>
    <n v="150"/>
    <n v="150"/>
    <d v="2021-03-01T00:00:00"/>
    <d v="1900-01-23T00:00:00"/>
    <d v="1899-12-30T00:00:00"/>
    <d v="1900-01-23T00:00:00"/>
    <d v="1899-12-30T00:00:00"/>
    <d v="1899-12-30T00:16:00"/>
    <d v="1899-12-30T01:00:00"/>
    <n v="1"/>
    <s v="1:00"/>
    <s v="UPSPLANTA NEUMATICACARGA"/>
    <s v="CARGUERO8936"/>
    <s v="DOLARES"/>
  </r>
  <r>
    <n v="8937"/>
    <x v="0"/>
    <n v="216"/>
    <s v="B757-200"/>
    <s v="HP2010"/>
    <x v="0"/>
    <s v="CARGA"/>
    <d v="2021-03-01T00:00:00"/>
    <s v="FACTURADA"/>
    <n v="4"/>
    <s v="AGENTE HUB"/>
    <n v="5"/>
    <d v="1899-12-30T03:50:00"/>
    <d v="1899-12-30T05:50:00"/>
    <m/>
    <m/>
    <m/>
    <m/>
    <m/>
    <n v="10"/>
    <n v="0"/>
    <n v="10"/>
    <n v="0"/>
    <n v="0"/>
    <n v="0"/>
    <d v="2021-03-01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8937"/>
    <n v="0"/>
  </r>
  <r>
    <n v="8938"/>
    <x v="0"/>
    <s v="352/353"/>
    <s v="B767-300"/>
    <s v="N315UP"/>
    <x v="3"/>
    <s v="SCS"/>
    <d v="2021-03-01T00:00:00"/>
    <s v="FACTURADA"/>
    <n v="5"/>
    <s v="AGENTE RAMPA"/>
    <n v="2"/>
    <d v="1899-12-30T03:00:00"/>
    <d v="1899-12-30T04:00:00"/>
    <m/>
    <m/>
    <m/>
    <m/>
    <m/>
    <m/>
    <s v="HORA"/>
    <n v="2"/>
    <n v="28"/>
    <n v="14"/>
    <n v="28"/>
    <d v="2021-03-0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8938"/>
    <s v="DOLARES"/>
  </r>
  <r>
    <n v="8939"/>
    <x v="0"/>
    <s v="4065/4068"/>
    <s v="A300-600"/>
    <s v="XA-LFR"/>
    <x v="1"/>
    <s v="CARGA"/>
    <d v="2021-03-01T00:00:00"/>
    <s v="FACTURADA"/>
    <n v="5"/>
    <s v="AGENTE RAMPA"/>
    <n v="2"/>
    <d v="1899-12-30T05:10:00"/>
    <d v="1899-12-30T05:35:00"/>
    <m/>
    <m/>
    <m/>
    <m/>
    <m/>
    <m/>
    <s v="HORA"/>
    <n v="2"/>
    <n v="24"/>
    <n v="12"/>
    <n v="24"/>
    <d v="2021-03-01T00:00:00"/>
    <d v="1900-01-23T00:00:00"/>
    <d v="1899-12-30T00:00:00"/>
    <d v="1900-01-23T00:00:00"/>
    <d v="1899-12-30T00:00:00"/>
    <d v="1899-12-30T00:25:00"/>
    <d v="1899-12-30T01:00:00"/>
    <n v="2"/>
    <s v="2:00"/>
    <s v="TAMPAAGENTE RAMPACARGA"/>
    <s v="CARGUERO8939"/>
    <s v="DOLARES"/>
  </r>
  <r>
    <n v="8939"/>
    <x v="0"/>
    <s v="4065/4068"/>
    <s v="A300-600"/>
    <s v="XA-LFR"/>
    <x v="1"/>
    <s v="CARGA"/>
    <d v="2021-03-01T00:00:00"/>
    <s v="FACTURADA"/>
    <n v="9"/>
    <s v="ATENCION DE VUELO TRANSITO"/>
    <n v="1"/>
    <m/>
    <m/>
    <m/>
    <d v="1899-12-30T05:50:00"/>
    <d v="1899-12-30T05:01:00"/>
    <d v="1899-12-30T07:20:00"/>
    <d v="1899-12-30T06:27:00"/>
    <m/>
    <s v="EVENTO"/>
    <n v="1"/>
    <n v="0"/>
    <n v="1000"/>
    <n v="1000"/>
    <d v="2021-03-01T00:00:00"/>
    <d v="1900-01-22T23:11:00"/>
    <d v="1899-12-30T00:00:00"/>
    <d v="1900-01-22T23:07:00"/>
    <d v="1899-12-30T00:00:00"/>
    <d v="1900-01-23T00:00:00"/>
    <d v="1899-12-30T00:00:00"/>
    <n v="0"/>
    <s v="1:00"/>
    <s v="TAMPAATENCION DE VUELO TRANSITOA300-600"/>
    <s v="CARGUERO8939"/>
    <s v="DOLARES"/>
  </r>
  <r>
    <n v="8939"/>
    <x v="0"/>
    <s v="4065/4068"/>
    <s v="A300-600"/>
    <s v="XA-LFR"/>
    <x v="1"/>
    <s v="CARGA"/>
    <d v="2021-03-01T00:00:00"/>
    <s v="FACTURADA"/>
    <n v="24"/>
    <s v="REMOLQUE DE AERONAVE"/>
    <n v="1"/>
    <d v="1899-12-30T04:51:00"/>
    <d v="1899-12-30T05:01:00"/>
    <m/>
    <m/>
    <m/>
    <m/>
    <m/>
    <m/>
    <s v="EVENTO"/>
    <n v="1"/>
    <n v="90"/>
    <n v="90"/>
    <n v="90"/>
    <d v="2021-03-0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939"/>
    <s v="DOLARES"/>
  </r>
  <r>
    <n v="8940"/>
    <x v="0"/>
    <s v="4065/4068"/>
    <s v="A300-600"/>
    <s v="XA-LFR"/>
    <x v="5"/>
    <s v="CARGA"/>
    <d v="2021-03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0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940"/>
    <s v="DOLARES"/>
  </r>
  <r>
    <n v="8941"/>
    <x v="0"/>
    <s v="N/A"/>
    <s v="N/A"/>
    <s v="N/A"/>
    <x v="0"/>
    <s v="CARGA"/>
    <d v="2021-03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941"/>
    <s v="DOLARES"/>
  </r>
  <r>
    <n v="8941"/>
    <x v="0"/>
    <s v="N/A"/>
    <s v="N/A"/>
    <s v="N/A"/>
    <x v="0"/>
    <s v="CARGA"/>
    <d v="2021-03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941"/>
    <s v="DOLARES"/>
  </r>
  <r>
    <n v="8942"/>
    <x v="0"/>
    <n v="8139"/>
    <s v="C208"/>
    <s v="TG-ARM"/>
    <x v="2"/>
    <s v="CARGA"/>
    <d v="2021-03-01T00:00:00"/>
    <s v="FACTURADA"/>
    <n v="6"/>
    <s v="ATENCION DE VUELO DESPACHO"/>
    <n v="1"/>
    <m/>
    <m/>
    <m/>
    <m/>
    <m/>
    <d v="1899-12-30T10:00:00"/>
    <d v="1899-12-30T09:30:00"/>
    <m/>
    <n v="0"/>
    <n v="0"/>
    <n v="0"/>
    <n v="150"/>
    <n v="150"/>
    <d v="2021-03-01T00:00:00"/>
    <d v="1900-01-23T00:00:00"/>
    <d v="1899-12-30T00:00:00"/>
    <d v="1900-01-22T23:30:00"/>
    <d v="1899-12-30T00:00:00"/>
    <d v="1900-01-23T00:00:00"/>
    <d v="1899-12-30T00:00:00"/>
    <n v="0"/>
    <s v="1:00"/>
    <s v="FEDEXATENCION DE VUELO DESPACHOC208"/>
    <s v="CARGUERO8942"/>
    <n v="0"/>
  </r>
  <r>
    <n v="8943"/>
    <x v="0"/>
    <n v="1803"/>
    <s v="B767-300"/>
    <s v="N418LA"/>
    <x v="4"/>
    <s v="CARGA"/>
    <d v="2021-03-0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0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943"/>
    <n v="0"/>
  </r>
  <r>
    <n v="8943"/>
    <x v="0"/>
    <n v="1803"/>
    <s v="B767-300"/>
    <s v="N418LA"/>
    <x v="4"/>
    <s v="CARGA"/>
    <d v="2021-03-01T00:00:00"/>
    <s v="FACTURADA"/>
    <n v="99"/>
    <s v="CANCELACIONES"/>
    <n v="1"/>
    <m/>
    <m/>
    <m/>
    <m/>
    <m/>
    <m/>
    <m/>
    <m/>
    <n v="0"/>
    <n v="0"/>
    <n v="0"/>
    <n v="0"/>
    <n v="0"/>
    <d v="2021-03-01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943"/>
    <n v="0"/>
  </r>
  <r>
    <n v="8944"/>
    <x v="0"/>
    <n v="7139"/>
    <s v="C208"/>
    <s v="TG-APG"/>
    <x v="2"/>
    <s v="CARGA"/>
    <d v="2021-03-01T00:00:00"/>
    <s v="FACTURADA"/>
    <n v="8"/>
    <s v="ATENCION DE VUELO RECEPCION"/>
    <n v="1"/>
    <m/>
    <m/>
    <m/>
    <d v="1899-12-30T13:30:00"/>
    <d v="1899-12-30T13:05:00"/>
    <m/>
    <m/>
    <m/>
    <n v="0"/>
    <n v="0"/>
    <n v="0"/>
    <n v="150"/>
    <n v="150"/>
    <d v="2021-03-01T00:00:00"/>
    <d v="1900-01-22T23:35:00"/>
    <d v="1899-12-30T00:00:00"/>
    <d v="1900-01-23T00:00:00"/>
    <d v="1899-12-30T00:00:00"/>
    <d v="1900-01-23T00:00:00"/>
    <d v="1899-12-30T00:00:00"/>
    <n v="0"/>
    <s v="1:00"/>
    <s v="FEDEXATENCION DE VUELO RECEPCIONC208"/>
    <s v="CARGUERO8944"/>
    <n v="0"/>
  </r>
  <r>
    <n v="8945"/>
    <x v="0"/>
    <s v="N/A"/>
    <s v="N/A"/>
    <s v="N/A"/>
    <x v="2"/>
    <s v="CARGA"/>
    <d v="2021-03-01T00:00:00"/>
    <s v="FACTURADA"/>
    <n v="5"/>
    <s v="AGENTE RAMPA"/>
    <n v="4"/>
    <d v="1899-12-30T14:00:00"/>
    <d v="1899-12-30T14:40:00"/>
    <m/>
    <m/>
    <m/>
    <m/>
    <m/>
    <m/>
    <s v="HORA"/>
    <n v="4"/>
    <n v="48"/>
    <n v="12"/>
    <n v="48"/>
    <d v="2021-03-01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8945"/>
    <s v="DOLARES"/>
  </r>
  <r>
    <n v="8946"/>
    <x v="0"/>
    <s v="N/A"/>
    <s v="N/A"/>
    <s v="N/A"/>
    <x v="2"/>
    <s v="CARGA"/>
    <d v="2021-03-01T00:00:00"/>
    <s v="FACTURADA"/>
    <n v="5"/>
    <s v="AGENTE RAMPA"/>
    <n v="4"/>
    <d v="1899-12-30T15:10:00"/>
    <d v="1899-12-30T15:40:00"/>
    <m/>
    <m/>
    <m/>
    <m/>
    <m/>
    <m/>
    <s v="HORA"/>
    <n v="4"/>
    <n v="48"/>
    <n v="12"/>
    <n v="48"/>
    <d v="2021-03-01T00:00:00"/>
    <d v="1900-01-23T00:00:00"/>
    <d v="1899-12-30T00:00:00"/>
    <d v="1900-01-23T00:00:00"/>
    <d v="1899-12-30T00:00:00"/>
    <d v="1899-12-30T00:30:00"/>
    <d v="1899-12-30T01:00:00"/>
    <n v="4"/>
    <s v="4:00"/>
    <s v="FEDEXAGENTE RAMPACARGA"/>
    <s v="CARGUERO8946"/>
    <s v="DOLARES"/>
  </r>
  <r>
    <n v="8947"/>
    <x v="0"/>
    <s v="8138/7138"/>
    <s v="CV5800"/>
    <s v="N351FL"/>
    <x v="2"/>
    <s v="CARGA"/>
    <d v="2021-03-01T00:00:00"/>
    <s v="FACTURADA"/>
    <n v="9"/>
    <s v="ATENCION DE VUELO TRANSITO"/>
    <n v="1"/>
    <m/>
    <m/>
    <m/>
    <d v="1899-12-30T12:30:00"/>
    <d v="1899-12-30T12:40:00"/>
    <d v="1899-12-30T15:30:00"/>
    <d v="1899-12-30T15:05:00"/>
    <m/>
    <s v="EVENTO"/>
    <n v="1"/>
    <n v="0"/>
    <n v="400"/>
    <n v="400"/>
    <d v="2021-03-01T00:00:00"/>
    <d v="1899-12-30T00:10:00"/>
    <d v="1899-12-30T01:00:00"/>
    <d v="1900-01-22T23:35:00"/>
    <d v="1899-12-30T00:00:00"/>
    <d v="1900-01-23T00:00:00"/>
    <d v="1899-12-30T00:00:00"/>
    <n v="0"/>
    <s v="1:00"/>
    <s v="FEDEXATENCION DE VUELO TRANSITOCV5800"/>
    <s v="CARGUERO8947"/>
    <s v="DOLARES"/>
  </r>
  <r>
    <n v="8947"/>
    <x v="0"/>
    <s v="8138/7138"/>
    <s v="CV5800"/>
    <s v="N351FL"/>
    <x v="2"/>
    <s v="CARGA"/>
    <d v="2021-03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0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947"/>
    <s v="DOLARES"/>
  </r>
  <r>
    <n v="8947"/>
    <x v="0"/>
    <s v="8138/7138"/>
    <s v="CV5800"/>
    <s v="N351FL"/>
    <x v="2"/>
    <s v="CARGA"/>
    <d v="2021-03-01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3-01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8947"/>
    <s v="DOLARES"/>
  </r>
  <r>
    <n v="8948"/>
    <x v="0"/>
    <s v="N/A"/>
    <s v="N/A"/>
    <s v="N/A"/>
    <x v="7"/>
    <s v="CARGA"/>
    <d v="2021-03-01T00:00:00"/>
    <s v="ANULADA"/>
    <n v="0"/>
    <s v="ANULADA"/>
    <n v="1"/>
    <m/>
    <m/>
    <m/>
    <m/>
    <m/>
    <m/>
    <m/>
    <m/>
    <n v="0"/>
    <n v="0"/>
    <n v="0"/>
    <n v="0"/>
    <n v="0"/>
    <d v="2021-03-01T00:00:00"/>
    <d v="1900-01-23T00:00:00"/>
    <d v="1899-12-30T00:00:00"/>
    <d v="1900-01-23T00:00:00"/>
    <d v="1899-12-30T00:00:00"/>
    <d v="1900-01-23T00:00:00"/>
    <d v="1899-12-30T00:00:00"/>
    <n v="0"/>
    <s v="1:00"/>
    <s v="N/AANULADACARGA"/>
    <s v="CARGUERO8948"/>
    <n v="0"/>
  </r>
  <r>
    <n v="8949"/>
    <x v="0"/>
    <s v="N/A"/>
    <s v="N/A"/>
    <s v="N/A"/>
    <x v="3"/>
    <s v="SCS"/>
    <d v="2021-03-01T00:00:00"/>
    <s v="FACTURADA"/>
    <n v="5"/>
    <s v="AGENTE RAMPA"/>
    <n v="4"/>
    <d v="1899-12-30T15:05:00"/>
    <d v="1899-12-30T16:15:00"/>
    <m/>
    <m/>
    <m/>
    <m/>
    <m/>
    <m/>
    <s v="HORA"/>
    <n v="8"/>
    <n v="112"/>
    <n v="14"/>
    <n v="112"/>
    <d v="2021-03-01T00:00:00"/>
    <d v="1900-01-23T00:00:00"/>
    <d v="1899-12-30T00:00:00"/>
    <d v="1900-01-23T00:00:00"/>
    <d v="1899-12-30T00:00:00"/>
    <d v="1899-12-30T01:10:00"/>
    <d v="1899-12-30T02:00:00"/>
    <n v="8"/>
    <s v="4:00"/>
    <s v="UPSAGENTE RAMPASCS"/>
    <s v="CARGUERO8949"/>
    <s v="DOLARES"/>
  </r>
  <r>
    <n v="8949"/>
    <x v="0"/>
    <s v="N/A"/>
    <s v="N/A"/>
    <s v="N/A"/>
    <x v="3"/>
    <s v="SCS"/>
    <d v="2021-03-01T00:00:00"/>
    <s v="FACTURADA"/>
    <n v="127"/>
    <s v="RECEPTOR"/>
    <n v="1"/>
    <d v="1899-12-30T15:05:00"/>
    <d v="1899-12-30T16:20:00"/>
    <m/>
    <m/>
    <m/>
    <m/>
    <m/>
    <m/>
    <n v="0"/>
    <n v="2"/>
    <n v="0"/>
    <n v="0"/>
    <n v="0"/>
    <d v="2021-03-01T00:00:00"/>
    <d v="1900-01-23T00:00:00"/>
    <d v="1899-12-30T00:00:00"/>
    <d v="1900-01-23T00:00:00"/>
    <d v="1899-12-30T00:00:00"/>
    <d v="1899-12-30T01:15:00"/>
    <d v="1899-12-30T02:00:00"/>
    <n v="2"/>
    <s v="1:00"/>
    <s v="UPSRECEPTORSCS"/>
    <s v="CARGUERO8949"/>
    <n v="0"/>
  </r>
  <r>
    <n v="8950"/>
    <x v="0"/>
    <s v="N/A"/>
    <s v="N/A"/>
    <s v="N/A"/>
    <x v="2"/>
    <s v="CARGA"/>
    <d v="2021-03-01T00:00:00"/>
    <s v="FACTURADA"/>
    <n v="5"/>
    <s v="AGENTE RAMPA"/>
    <n v="5"/>
    <d v="1899-12-30T16:30:00"/>
    <d v="1899-12-30T18:10:00"/>
    <m/>
    <m/>
    <m/>
    <m/>
    <m/>
    <m/>
    <s v="HORA"/>
    <n v="10"/>
    <n v="120"/>
    <n v="12"/>
    <n v="120"/>
    <d v="2021-03-01T00:00:00"/>
    <d v="1900-01-23T00:00:00"/>
    <d v="1899-12-30T00:00:00"/>
    <d v="1900-01-23T00:00:00"/>
    <d v="1899-12-30T00:00:00"/>
    <d v="1899-12-30T01:40:00"/>
    <d v="1899-12-30T02:00:00"/>
    <n v="10"/>
    <s v="5:00"/>
    <s v="FEDEXAGENTE RAMPACARGA"/>
    <s v="CARGUERO8950"/>
    <s v="DOLARES"/>
  </r>
  <r>
    <n v="8951"/>
    <x v="0"/>
    <s v="N/A"/>
    <s v="N/A"/>
    <s v="N/A"/>
    <x v="2"/>
    <s v="CARGA"/>
    <d v="2021-03-01T00:00:00"/>
    <s v="FACTURADA"/>
    <n v="5"/>
    <s v="AGENTE RAMPA"/>
    <n v="4"/>
    <d v="1899-12-30T18:00:00"/>
    <d v="1899-12-30T19:15:00"/>
    <m/>
    <m/>
    <m/>
    <m/>
    <m/>
    <m/>
    <s v="HORA"/>
    <n v="8"/>
    <n v="96"/>
    <n v="12"/>
    <n v="96"/>
    <d v="2021-03-01T00:00:00"/>
    <d v="1900-01-23T00:00:00"/>
    <d v="1899-12-30T00:00:00"/>
    <d v="1900-01-23T00:00:00"/>
    <d v="1899-12-30T00:00:00"/>
    <d v="1899-12-30T01:15:00"/>
    <d v="1899-12-30T02:00:00"/>
    <n v="8"/>
    <s v="4:00"/>
    <s v="FEDEXAGENTE RAMPACARGA"/>
    <s v="CARGUERO8951"/>
    <s v="DOLARES"/>
  </r>
  <r>
    <n v="8952"/>
    <x v="0"/>
    <s v="N/A"/>
    <s v="N/A"/>
    <s v="N/A"/>
    <x v="3"/>
    <s v="SCS"/>
    <d v="2021-03-01T00:00:00"/>
    <s v="FACTURADA"/>
    <n v="5"/>
    <s v="AGENTE RAMPA"/>
    <n v="4"/>
    <d v="1899-12-30T18:10:00"/>
    <d v="1899-12-30T19:15:00"/>
    <m/>
    <m/>
    <m/>
    <m/>
    <m/>
    <m/>
    <s v="HORA"/>
    <n v="8"/>
    <n v="112"/>
    <n v="14"/>
    <n v="112"/>
    <d v="2021-03-01T00:00:00"/>
    <d v="1900-01-23T00:00:00"/>
    <d v="1899-12-30T00:00:00"/>
    <d v="1900-01-23T00:00:00"/>
    <d v="1899-12-30T00:00:00"/>
    <d v="1899-12-30T01:05:00"/>
    <d v="1899-12-30T02:00:00"/>
    <n v="8"/>
    <s v="4:00"/>
    <s v="UPSAGENTE RAMPASCS"/>
    <s v="CARGUERO8952"/>
    <s v="DOLARES"/>
  </r>
  <r>
    <n v="8952"/>
    <x v="0"/>
    <s v="N/A"/>
    <s v="N/A"/>
    <s v="N/A"/>
    <x v="3"/>
    <s v="SCS"/>
    <d v="2021-03-01T00:00:00"/>
    <s v="FACTURADA"/>
    <n v="5"/>
    <s v="AGENTE RAMPA"/>
    <n v="1"/>
    <d v="1899-12-30T18:25:00"/>
    <d v="1899-12-30T19:10:00"/>
    <m/>
    <m/>
    <m/>
    <m/>
    <m/>
    <m/>
    <s v="HORA"/>
    <n v="1"/>
    <n v="14"/>
    <n v="14"/>
    <n v="14"/>
    <d v="2021-03-01T00:00:00"/>
    <d v="1900-01-23T00:00:00"/>
    <d v="1899-12-30T00:00:00"/>
    <d v="1900-01-23T00:00:00"/>
    <d v="1899-12-30T00:00:00"/>
    <d v="1899-12-30T00:45:00"/>
    <d v="1899-12-30T01:00:00"/>
    <n v="1"/>
    <s v="1:00"/>
    <s v="UPSAGENTE RAMPASCS"/>
    <s v="CARGUERO8952"/>
    <s v="DOLARES"/>
  </r>
  <r>
    <n v="8952"/>
    <x v="0"/>
    <s v="N/A"/>
    <s v="N/A"/>
    <s v="N/A"/>
    <x v="3"/>
    <s v="SCS"/>
    <d v="2021-03-01T00:00:00"/>
    <s v="FACTURADA"/>
    <n v="127"/>
    <s v="RECEPTOR"/>
    <n v="1"/>
    <d v="1899-12-30T18:25:00"/>
    <d v="1899-12-30T19:15:00"/>
    <m/>
    <m/>
    <m/>
    <m/>
    <m/>
    <m/>
    <n v="0"/>
    <n v="1"/>
    <n v="0"/>
    <n v="0"/>
    <n v="0"/>
    <d v="2021-03-01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8952"/>
    <n v="0"/>
  </r>
  <r>
    <n v="8953"/>
    <x v="0"/>
    <n v="215"/>
    <s v="B757-200"/>
    <s v="HP2010"/>
    <x v="0"/>
    <s v="CARGA"/>
    <d v="2021-03-01T00:00:00"/>
    <s v="FACTURADA"/>
    <n v="4"/>
    <s v="AGENTE HUB"/>
    <n v="8"/>
    <d v="1899-12-30T19:30:00"/>
    <d v="1899-12-30T21:20:00"/>
    <m/>
    <m/>
    <m/>
    <m/>
    <m/>
    <n v="12"/>
    <n v="0"/>
    <n v="4"/>
    <n v="0"/>
    <n v="0"/>
    <n v="0"/>
    <d v="2021-03-01T00:00:00"/>
    <d v="1900-01-23T00:00:00"/>
    <d v="1899-12-30T00:00:00"/>
    <d v="1900-01-23T00:00:00"/>
    <d v="1899-12-30T00:00:00"/>
    <d v="1899-12-30T01:50:00"/>
    <d v="1899-12-30T02:00:00"/>
    <n v="16"/>
    <s v="8:00"/>
    <s v="DHLAGENTE HUBCARGA"/>
    <s v="CARGUERO8953"/>
    <n v="0"/>
  </r>
  <r>
    <n v="8954"/>
    <x v="0"/>
    <s v="352/353"/>
    <s v="B757-200"/>
    <s v="N463UP"/>
    <x v="3"/>
    <s v="CARGA"/>
    <d v="2021-03-02T00:00:00"/>
    <s v="FACTURADA"/>
    <n v="9"/>
    <s v="ATENCION DE VUELO TRANSITO"/>
    <n v="1"/>
    <m/>
    <m/>
    <m/>
    <m/>
    <m/>
    <d v="1899-12-30T02:46:00"/>
    <d v="1899-12-30T02:35:00"/>
    <m/>
    <s v="EVENTO"/>
    <n v="1"/>
    <n v="0"/>
    <n v="700"/>
    <n v="700"/>
    <d v="2021-03-02T00:00:00"/>
    <d v="1900-01-23T00:00:00"/>
    <d v="1899-12-30T00:00:00"/>
    <d v="1900-01-22T23:49:00"/>
    <d v="1899-12-30T00:00:00"/>
    <d v="1900-01-23T00:00:00"/>
    <d v="1899-12-30T00:00:00"/>
    <n v="0"/>
    <s v="1:00"/>
    <s v="UPSATENCION DE VUELO TRANSITOB757-200"/>
    <s v="CARGUERO8954"/>
    <s v="DOLARES"/>
  </r>
  <r>
    <n v="8954"/>
    <x v="0"/>
    <s v="352/353"/>
    <s v="B757-200"/>
    <s v="N463UP"/>
    <x v="3"/>
    <s v="CARGA"/>
    <d v="2021-03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0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954"/>
    <s v="DOLARES"/>
  </r>
  <r>
    <n v="8955"/>
    <x v="0"/>
    <s v="N/A"/>
    <s v="N/A"/>
    <s v="N/A"/>
    <x v="0"/>
    <s v="CARGA"/>
    <d v="2021-03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955"/>
    <s v="DOLARES"/>
  </r>
  <r>
    <n v="8955"/>
    <x v="0"/>
    <s v="N/A"/>
    <s v="N/A"/>
    <s v="N/A"/>
    <x v="0"/>
    <s v="CARGA"/>
    <d v="2021-03-0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955"/>
    <s v="DOLARES"/>
  </r>
  <r>
    <n v="8956"/>
    <x v="0"/>
    <n v="224"/>
    <s v="B757-200"/>
    <s v="HP2110"/>
    <x v="0"/>
    <s v="CARGA"/>
    <d v="2021-03-02T00:00:00"/>
    <s v="FACTURADA"/>
    <n v="4"/>
    <s v="AGENTE HUB"/>
    <n v="8"/>
    <d v="1899-12-30T05:50:00"/>
    <d v="1899-12-30T07:50:00"/>
    <m/>
    <m/>
    <m/>
    <m/>
    <m/>
    <n v="12"/>
    <n v="0"/>
    <n v="4"/>
    <n v="0"/>
    <n v="0"/>
    <n v="0"/>
    <d v="2021-03-0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956"/>
    <n v="0"/>
  </r>
  <r>
    <n v="8957"/>
    <x v="0"/>
    <s v="1801/1802"/>
    <s v="B767-300"/>
    <s v="N536LA"/>
    <x v="4"/>
    <s v="CARGA"/>
    <d v="2021-03-02T00:00:00"/>
    <s v="FACTURADA"/>
    <n v="9"/>
    <s v="ATENCION DE VUELO TRANSITO"/>
    <n v="1"/>
    <m/>
    <m/>
    <m/>
    <d v="1899-12-30T05:10:00"/>
    <d v="1899-12-30T05:10:00"/>
    <d v="1899-12-30T06:30:00"/>
    <d v="1899-12-30T06:30:00"/>
    <m/>
    <s v="EVENTO"/>
    <n v="1"/>
    <n v="0"/>
    <n v="700"/>
    <n v="700"/>
    <d v="2021-03-02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8957"/>
    <s v="DOLARES"/>
  </r>
  <r>
    <n v="8957"/>
    <x v="0"/>
    <s v="1801/1802"/>
    <s v="B767-300"/>
    <s v="N536LA"/>
    <x v="4"/>
    <s v="CARGA"/>
    <d v="2021-03-02T00:00:00"/>
    <s v="FACTURADA"/>
    <n v="24"/>
    <s v="REMOLQUE DE AERONAVE"/>
    <n v="1"/>
    <d v="1899-12-30T05:00:00"/>
    <d v="1899-12-30T05:10:00"/>
    <m/>
    <m/>
    <m/>
    <m/>
    <m/>
    <m/>
    <s v="EVENTO"/>
    <n v="1"/>
    <n v="50"/>
    <n v="50"/>
    <n v="50"/>
    <d v="2021-03-02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8957"/>
    <s v="DOLARES"/>
  </r>
  <r>
    <n v="8957"/>
    <x v="0"/>
    <s v="1801/1802"/>
    <s v="B767-300"/>
    <s v="N536LA"/>
    <x v="4"/>
    <s v="CARGA"/>
    <d v="2021-03-0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0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957"/>
    <n v="0"/>
  </r>
  <r>
    <n v="8958"/>
    <x v="0"/>
    <n v="8139"/>
    <s v="C208"/>
    <s v="TG-ARM"/>
    <x v="2"/>
    <s v="CARGA"/>
    <d v="2021-03-02T00:00:00"/>
    <s v="FACTURADA"/>
    <n v="6"/>
    <s v="ATENCION DE VUELO DESPACHO"/>
    <n v="1"/>
    <m/>
    <m/>
    <m/>
    <m/>
    <m/>
    <d v="1899-12-30T10:00:00"/>
    <d v="1899-12-30T09:15:00"/>
    <m/>
    <n v="0"/>
    <n v="0"/>
    <n v="0"/>
    <n v="150"/>
    <n v="150"/>
    <d v="2021-03-02T00:00:00"/>
    <d v="1900-01-23T00:00:00"/>
    <d v="1899-12-30T00:00:00"/>
    <d v="1900-01-22T23:15:00"/>
    <d v="1899-12-30T00:00:00"/>
    <d v="1900-01-23T00:00:00"/>
    <d v="1899-12-30T00:00:00"/>
    <n v="0"/>
    <s v="1:00"/>
    <s v="FEDEXATENCION DE VUELO DESPACHOC208"/>
    <s v="CARGUERO8958"/>
    <n v="0"/>
  </r>
  <r>
    <n v="8959"/>
    <x v="0"/>
    <s v="N/A"/>
    <s v="N/A"/>
    <s v="N/A"/>
    <x v="11"/>
    <s v="CARGA"/>
    <d v="2021-03-02T00:00:00"/>
    <s v="CORTESÌA "/>
    <n v="41"/>
    <s v="MONTACARGAS GRANDE &gt;2.5T"/>
    <n v="1"/>
    <d v="1899-12-30T11:00:00"/>
    <d v="1899-12-30T12:00:00"/>
    <n v="1"/>
    <m/>
    <m/>
    <m/>
    <m/>
    <m/>
    <n v="0"/>
    <n v="1"/>
    <n v="0"/>
    <n v="0"/>
    <n v="0"/>
    <d v="2021-03-02T00:00:00"/>
    <d v="1900-01-23T00:00:00"/>
    <d v="1899-12-30T00:00:00"/>
    <d v="1900-01-23T00:00:00"/>
    <d v="1899-12-30T00:00:00"/>
    <d v="1899-12-30T01:00:00"/>
    <d v="1899-12-30T01:00:00"/>
    <n v="1"/>
    <s v="1:00"/>
    <s v="DGACMONTACARGAS GRANDE &gt;2.5TCARGA"/>
    <s v="CARGUERO8959"/>
    <n v="0"/>
  </r>
  <r>
    <n v="8960"/>
    <x v="0"/>
    <n v="7139"/>
    <s v="C208"/>
    <s v="TG-ARM"/>
    <x v="2"/>
    <s v="CARGA"/>
    <d v="2021-03-02T00:00:00"/>
    <s v="FACTURADA"/>
    <n v="8"/>
    <s v="ATENCION DE VUELO RECEPCION"/>
    <n v="1"/>
    <m/>
    <m/>
    <m/>
    <d v="1899-12-30T13:30:00"/>
    <d v="1899-12-30T12:40:00"/>
    <m/>
    <m/>
    <m/>
    <n v="0"/>
    <n v="0"/>
    <n v="0"/>
    <n v="150"/>
    <n v="150"/>
    <d v="2021-03-02T00:00:00"/>
    <d v="1900-01-22T23:10:00"/>
    <d v="1899-12-30T00:00:00"/>
    <d v="1900-01-23T00:00:00"/>
    <d v="1899-12-30T00:00:00"/>
    <d v="1900-01-23T00:00:00"/>
    <d v="1899-12-30T00:00:00"/>
    <n v="0"/>
    <s v="1:00"/>
    <s v="FEDEXATENCION DE VUELO RECEPCIONC208"/>
    <s v="CARGUERO8960"/>
    <n v="0"/>
  </r>
  <r>
    <n v="8961"/>
    <x v="0"/>
    <s v="N/A"/>
    <s v="N/A"/>
    <s v="N/A"/>
    <x v="3"/>
    <s v="SCS"/>
    <d v="2021-03-02T00:00:00"/>
    <s v="FACTURADA"/>
    <n v="5"/>
    <s v="AGENTE RAMPA"/>
    <n v="2"/>
    <d v="1899-12-30T14:55:00"/>
    <d v="1899-12-30T15:10:00"/>
    <m/>
    <m/>
    <m/>
    <m/>
    <m/>
    <m/>
    <s v="HORA"/>
    <n v="2"/>
    <n v="28"/>
    <n v="14"/>
    <n v="28"/>
    <d v="2021-03-02T00:00:00"/>
    <d v="1900-01-23T00:00:00"/>
    <d v="1899-12-30T00:00:00"/>
    <d v="1900-01-23T00:00:00"/>
    <d v="1899-12-30T00:00:00"/>
    <d v="1899-12-30T00:15:00"/>
    <d v="1899-12-30T01:00:00"/>
    <n v="2"/>
    <s v="2:00"/>
    <s v="UPSAGENTE RAMPASCS"/>
    <s v="CARGUERO8961"/>
    <s v="DOLARES"/>
  </r>
  <r>
    <n v="8961"/>
    <x v="0"/>
    <s v="N/A"/>
    <s v="N/A"/>
    <s v="N/A"/>
    <x v="3"/>
    <s v="SCS"/>
    <d v="2021-03-02T00:00:00"/>
    <s v="FACTURADA"/>
    <n v="127"/>
    <s v="RECEPTOR"/>
    <n v="1"/>
    <d v="1899-12-30T14:55:00"/>
    <d v="1899-12-30T15:10:00"/>
    <m/>
    <m/>
    <m/>
    <m/>
    <m/>
    <m/>
    <n v="0"/>
    <n v="1"/>
    <n v="0"/>
    <n v="0"/>
    <n v="0"/>
    <d v="2021-03-02T00:00:00"/>
    <d v="1900-01-23T00:00:00"/>
    <d v="1899-12-30T00:00:00"/>
    <d v="1900-01-23T00:00:00"/>
    <d v="1899-12-30T00:00:00"/>
    <d v="1899-12-30T00:15:00"/>
    <d v="1899-12-30T01:00:00"/>
    <n v="1"/>
    <s v="1:00"/>
    <s v="UPSRECEPTORSCS"/>
    <s v="CARGUERO8961"/>
    <n v="0"/>
  </r>
  <r>
    <n v="8962"/>
    <x v="0"/>
    <s v="8138/7138"/>
    <s v="CV5800"/>
    <s v="N351FL"/>
    <x v="2"/>
    <s v="CARGA"/>
    <d v="2021-03-02T00:00:00"/>
    <s v="FACTURADA"/>
    <n v="9"/>
    <s v="ATENCION DE VUELO TRANSITO"/>
    <n v="1"/>
    <m/>
    <m/>
    <m/>
    <d v="1899-12-30T12:30:00"/>
    <d v="1899-12-30T15:52:00"/>
    <d v="1899-12-30T15:30:00"/>
    <d v="1899-12-30T15:39:00"/>
    <m/>
    <s v="EVENTO"/>
    <n v="1"/>
    <n v="0"/>
    <n v="400"/>
    <n v="400"/>
    <d v="2021-03-02T00:00:00"/>
    <d v="1899-12-30T03:22:00"/>
    <d v="1899-12-30T04:00:00"/>
    <d v="1899-12-30T00:09:00"/>
    <d v="1899-12-30T01:00:00"/>
    <d v="1900-01-23T00:00:00"/>
    <d v="1899-12-30T00:00:00"/>
    <n v="0"/>
    <s v="1:00"/>
    <s v="FEDEXATENCION DE VUELO TRANSITOCV5800"/>
    <s v="CARGUERO8962"/>
    <s v="DOLARES"/>
  </r>
  <r>
    <n v="8962"/>
    <x v="0"/>
    <s v="8138/7138"/>
    <s v="CV5800"/>
    <s v="N351FL"/>
    <x v="2"/>
    <s v="CARGA"/>
    <d v="2021-03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0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962"/>
    <s v="DOLARES"/>
  </r>
  <r>
    <n v="8962"/>
    <x v="0"/>
    <s v="8138/7138"/>
    <s v="CV5800"/>
    <s v="N351FL"/>
    <x v="2"/>
    <s v="CARGA"/>
    <d v="2021-03-02T00:00:00"/>
    <s v="FACTURADA"/>
    <n v="26"/>
    <s v="SERVICIO DE IMPORTACION / DESPALETIZADO"/>
    <n v="1"/>
    <d v="1899-12-30T15:30:00"/>
    <d v="1899-12-30T17:10:00"/>
    <m/>
    <m/>
    <m/>
    <m/>
    <m/>
    <m/>
    <s v="EVENTO"/>
    <n v="1"/>
    <n v="400"/>
    <n v="200"/>
    <n v="200"/>
    <d v="2021-03-02T00:00:00"/>
    <d v="1900-01-23T00:00:00"/>
    <d v="1899-12-30T00:00:00"/>
    <d v="1900-01-23T00:00:00"/>
    <d v="1899-12-30T00:00:00"/>
    <d v="1899-12-30T01:40:00"/>
    <d v="1899-12-30T02:00:00"/>
    <n v="2"/>
    <s v="1:00"/>
    <s v="FEDEXSERVICIO DE IMPORTACION / DESPALETIZADOCARGA"/>
    <s v="CARGUERO8962"/>
    <s v="DOLARES"/>
  </r>
  <r>
    <n v="8963"/>
    <x v="0"/>
    <n v="215"/>
    <s v="B757-200"/>
    <s v="HP2110"/>
    <x v="0"/>
    <s v="CARGA"/>
    <d v="2021-03-02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0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963"/>
    <n v="0"/>
  </r>
  <r>
    <n v="8964"/>
    <x v="0"/>
    <s v="352/353"/>
    <s v="B757-200"/>
    <s v="N470UP"/>
    <x v="3"/>
    <s v="CARGA"/>
    <d v="2021-03-03T00:00:00"/>
    <s v="FACTURADA"/>
    <n v="9"/>
    <s v="ATENCION DE VUELO TRANSITO"/>
    <n v="1"/>
    <m/>
    <m/>
    <m/>
    <d v="1899-12-30T00:57:00"/>
    <d v="1899-12-30T00:44:00"/>
    <d v="1899-12-30T02:46:00"/>
    <d v="1899-12-30T02:37:00"/>
    <m/>
    <s v="EVENTO"/>
    <n v="1"/>
    <n v="0"/>
    <n v="700"/>
    <n v="700"/>
    <d v="2021-03-03T00:00:00"/>
    <d v="1900-01-22T23:47:00"/>
    <d v="1899-12-30T00:00:00"/>
    <d v="1900-01-22T23:51:00"/>
    <d v="1899-12-30T00:00:00"/>
    <d v="1900-01-23T00:00:00"/>
    <d v="1899-12-30T00:00:00"/>
    <n v="0"/>
    <s v="1:00"/>
    <s v="UPSATENCION DE VUELO TRANSITOB757-200"/>
    <s v="CARGUERO8964"/>
    <s v="DOLARES"/>
  </r>
  <r>
    <n v="8964"/>
    <x v="0"/>
    <s v="352/353"/>
    <s v="B757-200"/>
    <s v="N470UP"/>
    <x v="3"/>
    <s v="CARGA"/>
    <d v="2021-03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0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964"/>
    <s v="DOLARES"/>
  </r>
  <r>
    <n v="8965"/>
    <x v="0"/>
    <s v="352/353"/>
    <s v="B757-200"/>
    <s v="N470UP"/>
    <x v="3"/>
    <s v="SCS"/>
    <d v="2021-03-03T00:00:00"/>
    <s v="FACTURADA"/>
    <n v="5"/>
    <s v="AGENTE RAMPA"/>
    <n v="2"/>
    <d v="1899-12-30T01:05:00"/>
    <d v="1899-12-30T02:05:00"/>
    <m/>
    <m/>
    <m/>
    <m/>
    <m/>
    <m/>
    <s v="HORA"/>
    <n v="2"/>
    <n v="28"/>
    <n v="14"/>
    <n v="28"/>
    <d v="2021-03-0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8965"/>
    <s v="DOLARES"/>
  </r>
  <r>
    <n v="8966"/>
    <x v="0"/>
    <s v="4065/4068"/>
    <s v="A300-600"/>
    <s v="XA-LFR"/>
    <x v="5"/>
    <s v="CARGA"/>
    <d v="2021-03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0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966"/>
    <s v="DOLARES"/>
  </r>
  <r>
    <n v="8967"/>
    <x v="0"/>
    <s v="4065/4068"/>
    <s v="A300-600"/>
    <s v="XA-LFR"/>
    <x v="1"/>
    <s v="CARGA"/>
    <d v="2021-03-03T00:00:00"/>
    <s v="FACTURADA"/>
    <n v="5"/>
    <s v="AGENTE RAMPA"/>
    <n v="2"/>
    <d v="1899-12-30T04:10:00"/>
    <d v="1899-12-30T04:40:00"/>
    <m/>
    <m/>
    <m/>
    <m/>
    <m/>
    <m/>
    <s v="HORA"/>
    <n v="2"/>
    <n v="24"/>
    <n v="12"/>
    <n v="24"/>
    <d v="2021-03-03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8967"/>
    <s v="DOLARES"/>
  </r>
  <r>
    <n v="8967"/>
    <x v="0"/>
    <s v="4065/4068"/>
    <s v="A300-600"/>
    <s v="XA-LFR"/>
    <x v="1"/>
    <s v="CARGA"/>
    <d v="2021-03-03T00:00:00"/>
    <s v="FACTURADA"/>
    <n v="9"/>
    <s v="ATENCION DE VUELO TRANSITO"/>
    <n v="1"/>
    <m/>
    <m/>
    <m/>
    <d v="1899-12-30T04:20:00"/>
    <d v="1899-12-30T03:55:00"/>
    <d v="1899-12-30T05:50:00"/>
    <d v="1899-12-30T04:43:00"/>
    <m/>
    <s v="EVENTO"/>
    <n v="1"/>
    <n v="0"/>
    <n v="1000"/>
    <n v="1000"/>
    <d v="2021-03-03T00:00:00"/>
    <d v="1900-01-22T23:35:00"/>
    <d v="1899-12-30T00:00:00"/>
    <d v="1900-01-22T22:53:00"/>
    <s v="00:00"/>
    <d v="1900-01-23T00:00:00"/>
    <d v="1899-12-30T00:00:00"/>
    <n v="0"/>
    <s v="1:00"/>
    <s v="TAMPAATENCION DE VUELO TRANSITOA300-600"/>
    <s v="CARGUERO8967"/>
    <s v="DOLARES"/>
  </r>
  <r>
    <n v="8967"/>
    <x v="0"/>
    <s v="4065/4068"/>
    <s v="A300-600"/>
    <s v="XA-LFR"/>
    <x v="1"/>
    <s v="CARGA"/>
    <d v="2021-03-03T00:00:00"/>
    <s v="FACTURADA"/>
    <n v="24"/>
    <s v="REMOLQUE DE AERONAVE"/>
    <n v="1"/>
    <d v="1899-12-30T03:45:00"/>
    <d v="1899-12-30T03:55:00"/>
    <m/>
    <m/>
    <m/>
    <m/>
    <m/>
    <m/>
    <s v="EVENTO"/>
    <n v="1"/>
    <n v="90"/>
    <n v="90"/>
    <n v="90"/>
    <d v="2021-03-03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8967"/>
    <s v="DOLARES"/>
  </r>
  <r>
    <n v="8968"/>
    <x v="0"/>
    <n v="224"/>
    <s v="B757-200"/>
    <s v="HP1810"/>
    <x v="0"/>
    <s v="CARGA"/>
    <d v="2021-03-03T00:00:00"/>
    <s v="FACTURADA"/>
    <n v="4"/>
    <s v="AGENTE HUB"/>
    <n v="8"/>
    <d v="1899-12-30T05:50:00"/>
    <d v="1899-12-30T07:50:00"/>
    <m/>
    <m/>
    <m/>
    <m/>
    <m/>
    <n v="12"/>
    <n v="0"/>
    <n v="4"/>
    <n v="0"/>
    <n v="0"/>
    <n v="0"/>
    <d v="2021-03-03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968"/>
    <n v="0"/>
  </r>
  <r>
    <n v="8969"/>
    <x v="0"/>
    <s v="N/A"/>
    <s v="N/A"/>
    <s v="N/A"/>
    <x v="0"/>
    <s v="CARGA"/>
    <d v="2021-03-03T00:00:00"/>
    <s v="ANULADA"/>
    <n v="0"/>
    <s v="ANULADA"/>
    <m/>
    <m/>
    <m/>
    <m/>
    <m/>
    <m/>
    <m/>
    <m/>
    <m/>
    <n v="0"/>
    <n v="0"/>
    <n v="0"/>
    <n v="0"/>
    <n v="0"/>
    <d v="2021-03-03T00:00:00"/>
    <d v="1900-01-23T00:00:00"/>
    <d v="1899-12-30T00:00:00"/>
    <d v="1900-01-23T00:00:00"/>
    <d v="1899-12-30T00:00:00"/>
    <d v="1900-01-23T00:00:00"/>
    <d v="1899-12-30T00:00:00"/>
    <s v="0"/>
    <s v=":00"/>
    <s v="DHLANULADACARGA"/>
    <s v="CARGUERO8969"/>
    <n v="0"/>
  </r>
  <r>
    <n v="8970"/>
    <x v="0"/>
    <n v="8139"/>
    <s v="C208"/>
    <s v="TG-ARM"/>
    <x v="2"/>
    <s v="CARGA"/>
    <d v="2021-03-03T00:00:00"/>
    <s v="FACTURADA"/>
    <n v="6"/>
    <s v="ATENCION DE VUELO DESPACHO"/>
    <n v="1"/>
    <m/>
    <m/>
    <m/>
    <m/>
    <m/>
    <d v="1899-12-30T10:00:00"/>
    <d v="1899-12-30T09:10:00"/>
    <m/>
    <n v="0"/>
    <n v="0"/>
    <n v="0"/>
    <n v="150"/>
    <n v="150"/>
    <d v="2021-03-03T00:00:00"/>
    <d v="1900-01-23T00:00:00"/>
    <d v="1899-12-30T00:00:00"/>
    <d v="1900-01-22T23:10:00"/>
    <d v="1899-12-30T00:00:00"/>
    <d v="1900-01-23T00:00:00"/>
    <d v="1899-12-30T00:00:00"/>
    <n v="0"/>
    <s v="1:00"/>
    <s v="FEDEXATENCION DE VUELO DESPACHOC208"/>
    <s v="CARGUERO8970"/>
    <n v="0"/>
  </r>
  <r>
    <n v="8971"/>
    <x v="0"/>
    <s v="1803/1803"/>
    <s v="B767-300"/>
    <s v="N518LA"/>
    <x v="4"/>
    <s v="CARGA"/>
    <d v="2021-03-03T00:00:00"/>
    <s v="FACTURADA"/>
    <n v="9"/>
    <s v="ATENCION DE VUELO TRANSITO"/>
    <n v="1"/>
    <m/>
    <m/>
    <m/>
    <d v="1899-12-30T09:05:00"/>
    <d v="1899-12-30T09:05:00"/>
    <d v="1899-12-30T10:18:00"/>
    <d v="1899-12-30T10:18:00"/>
    <m/>
    <s v="EVENTO"/>
    <n v="1"/>
    <n v="0"/>
    <n v="700"/>
    <n v="700"/>
    <d v="2021-03-0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8971"/>
    <s v="DOLARES"/>
  </r>
  <r>
    <n v="8971"/>
    <x v="0"/>
    <s v="1803/1803"/>
    <s v="B767-300"/>
    <s v="N518LA"/>
    <x v="4"/>
    <s v="CARGA"/>
    <d v="2021-03-03T00:00:00"/>
    <s v="FACTURADA"/>
    <n v="24"/>
    <s v="REMOLQUE DE AERONAVE"/>
    <n v="1"/>
    <d v="1899-12-30T08:55:00"/>
    <d v="1899-12-30T09:05:00"/>
    <m/>
    <m/>
    <m/>
    <m/>
    <m/>
    <m/>
    <s v="EVENTO"/>
    <n v="1"/>
    <n v="50"/>
    <n v="50"/>
    <n v="50"/>
    <d v="2021-03-0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8971"/>
    <s v="DOLARES"/>
  </r>
  <r>
    <n v="8971"/>
    <x v="0"/>
    <s v="1803/1803"/>
    <s v="B767-300"/>
    <s v="N518LA"/>
    <x v="4"/>
    <s v="CARGA"/>
    <d v="2021-03-0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0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8971"/>
    <n v="0"/>
  </r>
  <r>
    <n v="8972"/>
    <x v="0"/>
    <s v="N/A"/>
    <s v="N/A"/>
    <s v="N/A"/>
    <x v="3"/>
    <s v="SCS"/>
    <d v="2021-03-03T00:00:00"/>
    <s v="FACTURADA"/>
    <n v="5"/>
    <s v="AGENTE RAMPA"/>
    <n v="4"/>
    <d v="1899-12-30T10:10:00"/>
    <d v="1899-12-30T11:00:00"/>
    <m/>
    <m/>
    <m/>
    <m/>
    <m/>
    <m/>
    <s v="HORA"/>
    <n v="4"/>
    <n v="56"/>
    <n v="14"/>
    <n v="56"/>
    <d v="2021-03-03T00:00:00"/>
    <d v="1900-01-23T00:00:00"/>
    <d v="1899-12-30T00:00:00"/>
    <d v="1900-01-23T00:00:00"/>
    <d v="1899-12-30T00:00:00"/>
    <d v="1899-12-30T00:50:00"/>
    <d v="1899-12-30T01:00:00"/>
    <n v="4"/>
    <s v="4:00"/>
    <s v="UPSAGENTE RAMPASCS"/>
    <s v="CARGUERO8972"/>
    <s v="DOLARES"/>
  </r>
  <r>
    <n v="8972"/>
    <x v="0"/>
    <s v="N/A"/>
    <s v="N/A"/>
    <s v="N/A"/>
    <x v="3"/>
    <s v="SCS"/>
    <d v="2021-03-03T00:00:00"/>
    <s v="FACTURADA"/>
    <n v="127"/>
    <s v="RECEPTOR"/>
    <n v="1"/>
    <d v="1899-12-30T10:10:00"/>
    <d v="1899-12-30T11:00:00"/>
    <m/>
    <m/>
    <m/>
    <m/>
    <m/>
    <m/>
    <n v="0"/>
    <n v="1"/>
    <n v="0"/>
    <n v="0"/>
    <n v="0"/>
    <d v="2021-03-03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8972"/>
    <n v="0"/>
  </r>
  <r>
    <n v="8973"/>
    <x v="0"/>
    <s v="N/A"/>
    <s v="N/A"/>
    <s v="N/A"/>
    <x v="5"/>
    <s v="CARGA"/>
    <d v="2021-03-03T00:00:00"/>
    <s v="FACTURADA"/>
    <n v="42"/>
    <s v="MONTACARGAS PEQUEÑO &lt;=2.5T"/>
    <n v="1"/>
    <d v="1899-12-30T11:36:00"/>
    <d v="1899-12-30T12:51:00"/>
    <n v="245"/>
    <m/>
    <m/>
    <m/>
    <m/>
    <m/>
    <s v="HORA"/>
    <n v="5"/>
    <n v="30"/>
    <n v="15"/>
    <n v="75"/>
    <d v="2021-03-03T00:00:00"/>
    <d v="1900-01-23T00:00:00"/>
    <d v="1899-12-30T00:00:00"/>
    <d v="1900-01-23T00:00:00"/>
    <d v="1899-12-30T00:00:00"/>
    <d v="1899-12-30T01:15:00"/>
    <d v="1899-12-30T02:00:00"/>
    <n v="2"/>
    <s v="1:00"/>
    <s v="INTEREXPRESSOMONTACARGAS PEQUEÑO &lt;=2.5TCARGA"/>
    <s v="CARGUERO8973"/>
    <s v="DOLARES"/>
  </r>
  <r>
    <n v="8974"/>
    <x v="0"/>
    <n v="7139"/>
    <s v="C208"/>
    <s v="TG-ARM"/>
    <x v="2"/>
    <s v="CARGA"/>
    <d v="2021-03-03T00:00:00"/>
    <s v="FACTURADA"/>
    <n v="8"/>
    <s v="ATENCION DE VUELO RECEPCION"/>
    <n v="1"/>
    <m/>
    <m/>
    <m/>
    <d v="1899-12-30T13:30:00"/>
    <d v="1899-12-30T12:30:00"/>
    <m/>
    <m/>
    <m/>
    <n v="0"/>
    <n v="0"/>
    <n v="0"/>
    <n v="150"/>
    <n v="150"/>
    <d v="2021-03-03T00:00:00"/>
    <d v="1900-01-22T23:00:00"/>
    <s v="00:00"/>
    <d v="1900-01-23T00:00:00"/>
    <d v="1899-12-30T00:00:00"/>
    <d v="1900-01-23T00:00:00"/>
    <d v="1899-12-30T00:00:00"/>
    <n v="0"/>
    <s v="1:00"/>
    <s v="FEDEXATENCION DE VUELO RECEPCIONC208"/>
    <s v="CARGUERO8974"/>
    <n v="0"/>
  </r>
  <r>
    <n v="8975"/>
    <x v="0"/>
    <s v="8138/7138"/>
    <s v="CV5800"/>
    <s v="N351FL"/>
    <x v="2"/>
    <s v="CARGA"/>
    <d v="2021-03-03T00:00:00"/>
    <s v="FACTURADA"/>
    <n v="9"/>
    <s v="ATENCION DE VUELO TRANSITO"/>
    <n v="1"/>
    <m/>
    <m/>
    <m/>
    <d v="1899-12-30T12:30:00"/>
    <d v="1899-12-30T15:00:00"/>
    <d v="1899-12-30T15:30:00"/>
    <d v="1899-12-30T15:36:00"/>
    <m/>
    <s v="EVENTO"/>
    <n v="1"/>
    <n v="0"/>
    <n v="400"/>
    <n v="400"/>
    <d v="2021-03-03T00:00:00"/>
    <d v="1899-12-30T02:30:00"/>
    <d v="1899-12-30T03:00:00"/>
    <d v="1899-12-30T00:06:00"/>
    <d v="1899-12-30T01:00:00"/>
    <d v="1900-01-23T00:00:00"/>
    <d v="1899-12-30T00:00:00"/>
    <n v="0"/>
    <s v="1:00"/>
    <s v="FEDEXATENCION DE VUELO TRANSITOCV5800"/>
    <s v="CARGUERO8975"/>
    <s v="DOLARES"/>
  </r>
  <r>
    <n v="8975"/>
    <x v="0"/>
    <s v="8138/7138"/>
    <s v="CV5800"/>
    <s v="N351FL"/>
    <x v="2"/>
    <s v="CARGA"/>
    <d v="2021-03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0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975"/>
    <s v="DOLARES"/>
  </r>
  <r>
    <n v="8975"/>
    <x v="0"/>
    <s v="8138/7138"/>
    <s v="CV5800"/>
    <s v="N351FL"/>
    <x v="2"/>
    <s v="CARGA"/>
    <d v="2021-03-03T00:00:00"/>
    <s v="FACTURADA"/>
    <n v="26"/>
    <s v="SERVICIO DE IMPORTACION / DESPALETIZADO"/>
    <n v="1"/>
    <d v="1899-12-30T15:10:00"/>
    <d v="1899-12-30T17:10:00"/>
    <m/>
    <m/>
    <m/>
    <m/>
    <m/>
    <m/>
    <s v="EVENTO"/>
    <n v="1"/>
    <n v="400"/>
    <n v="200"/>
    <n v="200"/>
    <d v="2021-03-0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8975"/>
    <s v="DOLARES"/>
  </r>
  <r>
    <n v="8975"/>
    <x v="0"/>
    <s v="8138/7138"/>
    <s v="CV5800"/>
    <s v="N351FL"/>
    <x v="2"/>
    <s v="CARGA"/>
    <d v="2021-03-03T00:00:00"/>
    <s v="FACTURADA"/>
    <n v="45"/>
    <s v="PLANTA NEUMATICA"/>
    <n v="1"/>
    <d v="1899-12-30T15:40:00"/>
    <d v="1899-12-30T15:44:00"/>
    <n v="174"/>
    <m/>
    <m/>
    <m/>
    <m/>
    <m/>
    <s v="EVENTO"/>
    <n v="1"/>
    <n v="150"/>
    <n v="150"/>
    <n v="150"/>
    <d v="2021-03-03T00:00:00"/>
    <d v="1900-01-23T00:00:00"/>
    <d v="1899-12-30T00:00:00"/>
    <d v="1900-01-23T00:00:00"/>
    <d v="1899-12-30T00:00:00"/>
    <d v="1899-12-30T00:04:00"/>
    <d v="1899-12-30T01:00:00"/>
    <n v="1"/>
    <s v="1:00"/>
    <s v="FEDEXPLANTA NEUMATICACARGA"/>
    <s v="CARGUERO8975"/>
    <s v="DOLARES"/>
  </r>
  <r>
    <n v="8976"/>
    <x v="0"/>
    <s v="5455/5457"/>
    <s v="B757-200"/>
    <s v="N/A"/>
    <x v="0"/>
    <s v="CARGA"/>
    <d v="2021-03-03T00:00:00"/>
    <s v="FACTURADA"/>
    <n v="99"/>
    <s v="CANCELACIONES"/>
    <n v="1"/>
    <m/>
    <m/>
    <m/>
    <m/>
    <m/>
    <m/>
    <m/>
    <m/>
    <s v="EVENTO"/>
    <n v="1"/>
    <n v="0"/>
    <n v="300"/>
    <n v="300"/>
    <d v="2021-03-03T00:00:00"/>
    <d v="1900-01-23T00:00:00"/>
    <d v="1899-12-30T00:00:00"/>
    <d v="1900-01-23T00:00:00"/>
    <d v="1899-12-30T00:00:00"/>
    <d v="1900-01-23T00:00:00"/>
    <d v="1899-12-30T00:00:00"/>
    <n v="0"/>
    <s v="1:00"/>
    <s v="DHLCANCELACIONESCARGA"/>
    <s v="CARGUERO8976"/>
    <s v="DOLARES"/>
  </r>
  <r>
    <n v="8977"/>
    <x v="0"/>
    <s v="N/A"/>
    <s v="N/A"/>
    <s v="N/A"/>
    <x v="0"/>
    <s v="CARGA"/>
    <d v="2021-03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977"/>
    <s v="DOLARES"/>
  </r>
  <r>
    <n v="8977"/>
    <x v="0"/>
    <s v="N/A"/>
    <s v="N/A"/>
    <s v="N/A"/>
    <x v="0"/>
    <s v="CARGA"/>
    <d v="2021-03-0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977"/>
    <s v="DOLARES"/>
  </r>
  <r>
    <n v="8978"/>
    <x v="0"/>
    <n v="215"/>
    <s v="B757-200"/>
    <s v="HP1810"/>
    <x v="0"/>
    <s v="CARGA"/>
    <d v="2021-03-03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03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978"/>
    <n v="0"/>
  </r>
  <r>
    <n v="8979"/>
    <x v="0"/>
    <s v="352/353"/>
    <s v="B757-200"/>
    <s v="N460UP"/>
    <x v="3"/>
    <s v="CARGA"/>
    <d v="2021-03-04T00:00:00"/>
    <s v="FACTURADA"/>
    <n v="9"/>
    <s v="ATENCION DE VUELO TRANSITO"/>
    <n v="1"/>
    <m/>
    <m/>
    <m/>
    <d v="1899-12-30T00:57:00"/>
    <d v="1899-12-30T00:45:00"/>
    <d v="1899-12-30T02:46:00"/>
    <d v="1899-12-30T02:34:00"/>
    <m/>
    <s v="EVENTO"/>
    <n v="1"/>
    <n v="0"/>
    <n v="700"/>
    <n v="700"/>
    <d v="2021-03-04T00:00:00"/>
    <d v="1900-01-22T23:48:00"/>
    <d v="1899-12-30T00:00:00"/>
    <d v="1900-01-22T23:48:00"/>
    <d v="1899-12-30T00:00:00"/>
    <d v="1900-01-23T00:00:00"/>
    <d v="1899-12-30T00:00:00"/>
    <n v="0"/>
    <s v="1:00"/>
    <s v="UPSATENCION DE VUELO TRANSITOB757-200"/>
    <s v="CARGUERO8979"/>
    <s v="DOLARES"/>
  </r>
  <r>
    <n v="8979"/>
    <x v="0"/>
    <s v="352/353"/>
    <s v="B757-200"/>
    <s v="N460UP"/>
    <x v="3"/>
    <s v="CARGA"/>
    <d v="2021-03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0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979"/>
    <s v="DOLARES"/>
  </r>
  <r>
    <n v="8980"/>
    <x v="0"/>
    <s v="352/353"/>
    <s v="B757-200"/>
    <s v="N460UP"/>
    <x v="3"/>
    <s v="SCS"/>
    <d v="2021-03-04T00:00:00"/>
    <s v="FACTURADA"/>
    <n v="5"/>
    <s v="AGENTE RAMPA"/>
    <n v="2"/>
    <d v="1899-12-30T01:15:00"/>
    <d v="1899-12-30T02:15:00"/>
    <m/>
    <m/>
    <m/>
    <m/>
    <m/>
    <m/>
    <s v="HORA"/>
    <n v="2"/>
    <n v="28"/>
    <n v="14"/>
    <n v="28"/>
    <d v="2021-03-04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8980"/>
    <s v="DOLARES"/>
  </r>
  <r>
    <n v="8981"/>
    <x v="0"/>
    <s v="N/A"/>
    <s v="N/A"/>
    <s v="N/A"/>
    <x v="7"/>
    <s v="CARGA"/>
    <d v="2021-03-04T00:00:00"/>
    <s v="ANULADA"/>
    <n v="0"/>
    <s v="ANULADA"/>
    <n v="1"/>
    <m/>
    <m/>
    <m/>
    <m/>
    <m/>
    <m/>
    <m/>
    <m/>
    <n v="0"/>
    <n v="0"/>
    <n v="0"/>
    <n v="0"/>
    <n v="0"/>
    <d v="2021-03-04T00:00:00"/>
    <d v="1900-01-23T00:00:00"/>
    <d v="1899-12-30T00:00:00"/>
    <d v="1900-01-23T00:00:00"/>
    <d v="1899-12-30T00:00:00"/>
    <d v="1900-01-23T00:00:00"/>
    <d v="1899-12-30T00:00:00"/>
    <n v="0"/>
    <s v="1:00"/>
    <s v="N/AANULADACARGA"/>
    <s v="CARGUERO8981"/>
    <n v="0"/>
  </r>
  <r>
    <n v="8982"/>
    <x v="0"/>
    <s v="N/A"/>
    <s v="N/A"/>
    <s v="N/A"/>
    <x v="0"/>
    <s v="CARGA"/>
    <d v="2021-03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982"/>
    <s v="DOLARES"/>
  </r>
  <r>
    <n v="8982"/>
    <x v="0"/>
    <s v="N/A"/>
    <s v="N/A"/>
    <s v="N/A"/>
    <x v="0"/>
    <s v="CARGA"/>
    <d v="2021-03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982"/>
    <s v="DOLARES"/>
  </r>
  <r>
    <n v="8983"/>
    <x v="0"/>
    <n v="224"/>
    <s v="B757-200"/>
    <s v="HP2110"/>
    <x v="0"/>
    <s v="CARGA"/>
    <d v="2021-03-04T00:00:00"/>
    <s v="FACTURADA"/>
    <n v="4"/>
    <s v="AGENTE HUB"/>
    <n v="8"/>
    <d v="1899-12-30T05:35:00"/>
    <d v="1899-12-30T07:35:00"/>
    <m/>
    <m/>
    <m/>
    <m/>
    <m/>
    <n v="16"/>
    <n v="0"/>
    <n v="0"/>
    <n v="0"/>
    <n v="0"/>
    <n v="0"/>
    <d v="2021-03-0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983"/>
    <n v="0"/>
  </r>
  <r>
    <n v="8984"/>
    <x v="0"/>
    <s v="1102/500"/>
    <s v="A300-600"/>
    <s v="XA-GGL"/>
    <x v="1"/>
    <s v="CARGA"/>
    <d v="2021-03-04T00:00:00"/>
    <s v="FACTURADA"/>
    <n v="9"/>
    <s v="ATENCION DE VUELO TRANSITO"/>
    <n v="1"/>
    <m/>
    <m/>
    <m/>
    <d v="1899-12-30T06:15:00"/>
    <d v="1899-12-30T06:14:00"/>
    <d v="1899-12-30T08:05:00"/>
    <d v="1899-12-30T07:41:00"/>
    <m/>
    <s v="EVENTO"/>
    <n v="1"/>
    <n v="0"/>
    <n v="1000"/>
    <n v="1000"/>
    <d v="2021-03-04T00:00:00"/>
    <d v="1900-01-22T23:59:00"/>
    <d v="1899-12-30T00:00:00"/>
    <d v="1900-01-22T23:36:00"/>
    <d v="1899-12-30T00:00:00"/>
    <d v="1900-01-23T00:00:00"/>
    <d v="1899-12-30T00:00:00"/>
    <n v="0"/>
    <s v="1:00"/>
    <s v="TAMPAATENCION DE VUELO TRANSITOA300-600"/>
    <s v="CARGUERO8984"/>
    <s v="DOLARES"/>
  </r>
  <r>
    <n v="8984"/>
    <x v="0"/>
    <s v="1102/500"/>
    <s v="A300-600"/>
    <s v="XA-GGL"/>
    <x v="1"/>
    <s v="CARGA"/>
    <d v="2021-03-04T00:00:00"/>
    <s v="FACTURADA"/>
    <n v="24"/>
    <s v="REMOLQUE DE AERONAVE"/>
    <n v="1"/>
    <d v="1899-12-30T05:59:00"/>
    <d v="1899-12-30T06:14:00"/>
    <m/>
    <m/>
    <m/>
    <m/>
    <m/>
    <m/>
    <s v="EVENTO"/>
    <n v="1"/>
    <n v="90"/>
    <n v="90"/>
    <n v="90"/>
    <d v="2021-03-04T00:00:00"/>
    <d v="1900-01-23T00:00:00"/>
    <d v="1899-12-30T00:00:00"/>
    <d v="1900-01-23T00:00:00"/>
    <d v="1899-12-30T00:00:00"/>
    <d v="1899-12-30T00:15:00"/>
    <d v="1899-12-30T01:00:00"/>
    <n v="1"/>
    <s v="1:00"/>
    <s v="TAMPAREMOLQUE DE AERONAVECARGA"/>
    <s v="CARGUERO8984"/>
    <s v="DOLARES"/>
  </r>
  <r>
    <n v="8985"/>
    <x v="0"/>
    <s v="1102/500"/>
    <s v="A300-600"/>
    <s v="XA-GGL"/>
    <x v="5"/>
    <s v="CARGA"/>
    <d v="2021-03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0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8985"/>
    <s v="DOLARES"/>
  </r>
  <r>
    <n v="8986"/>
    <x v="0"/>
    <n v="8139"/>
    <s v="C208"/>
    <s v="TG-ARM"/>
    <x v="2"/>
    <s v="CARGA"/>
    <d v="2021-03-04T00:00:00"/>
    <s v="FACTURADA"/>
    <n v="6"/>
    <s v="ATENCION DE VUELO DESPACHO"/>
    <n v="1"/>
    <m/>
    <m/>
    <m/>
    <m/>
    <m/>
    <d v="1899-12-30T10:00:00"/>
    <d v="1899-12-30T09:20:00"/>
    <m/>
    <n v="0"/>
    <n v="0"/>
    <n v="0"/>
    <n v="150"/>
    <n v="150"/>
    <d v="2021-03-04T00:00:00"/>
    <d v="1900-01-23T00:00:00"/>
    <d v="1899-12-30T00:00:00"/>
    <d v="1900-01-22T23:20:00"/>
    <d v="1899-12-30T00:00:00"/>
    <d v="1900-01-23T00:00:00"/>
    <d v="1899-12-30T00:00:00"/>
    <n v="0"/>
    <s v="1:00"/>
    <s v="FEDEXATENCION DE VUELO DESPACHOC208"/>
    <s v="CARGUERO8986"/>
    <n v="0"/>
  </r>
  <r>
    <n v="8987"/>
    <x v="0"/>
    <s v="N/A"/>
    <s v="N/A"/>
    <s v="N/A"/>
    <x v="4"/>
    <s v="CARGA"/>
    <d v="2021-03-04T00:00:00"/>
    <s v="FACTURADA"/>
    <n v="99"/>
    <s v="CANCELACIONES"/>
    <n v="1"/>
    <m/>
    <m/>
    <m/>
    <m/>
    <m/>
    <m/>
    <m/>
    <m/>
    <n v="0"/>
    <n v="0"/>
    <n v="0"/>
    <n v="0"/>
    <n v="0"/>
    <d v="2021-03-04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8987"/>
    <n v="0"/>
  </r>
  <r>
    <n v="8988"/>
    <x v="0"/>
    <s v="N/A"/>
    <s v="N/A"/>
    <s v="N/A"/>
    <x v="9"/>
    <s v="CARGA"/>
    <d v="2021-03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0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8988"/>
    <s v="DOLARES"/>
  </r>
  <r>
    <n v="8989"/>
    <x v="0"/>
    <s v="5455/5457"/>
    <s v="B757-200"/>
    <s v="HP1910"/>
    <x v="0"/>
    <s v="CARGA"/>
    <d v="2021-03-04T00:00:00"/>
    <s v="FACTURADA"/>
    <n v="9"/>
    <s v="ATENCION DE VUELO TRANSITO"/>
    <n v="1"/>
    <m/>
    <m/>
    <m/>
    <d v="1899-12-30T10:08:00"/>
    <d v="1899-12-30T09:43:00"/>
    <d v="1899-12-30T11:38:00"/>
    <d v="1899-12-30T11:00:00"/>
    <m/>
    <s v="EVENTO"/>
    <n v="1"/>
    <n v="0"/>
    <n v="600"/>
    <n v="600"/>
    <d v="2021-03-04T00:00:00"/>
    <d v="1900-01-22T23:35:00"/>
    <d v="1899-12-30T00:00:00"/>
    <d v="1900-01-22T23:22:00"/>
    <d v="1899-12-30T00:00:00"/>
    <d v="1900-01-23T00:00:00"/>
    <d v="1899-12-30T00:00:00"/>
    <n v="0"/>
    <s v="1:00"/>
    <s v="DHLATENCION DE VUELO TRANSITOB757-200"/>
    <s v="CARGUERO8989"/>
    <s v="DOLARES"/>
  </r>
  <r>
    <n v="8990"/>
    <x v="0"/>
    <s v="5455/5457"/>
    <s v="B757-200"/>
    <s v="HP1910"/>
    <x v="0"/>
    <s v="CARGA"/>
    <d v="2021-03-04T00:00:00"/>
    <s v="FACTURADA"/>
    <n v="24"/>
    <s v="REMOLQUE DE AERONAVE"/>
    <n v="1"/>
    <d v="1899-12-30T09:30:00"/>
    <d v="1899-12-30T09:43:00"/>
    <m/>
    <m/>
    <m/>
    <m/>
    <m/>
    <m/>
    <s v="EVENTO"/>
    <n v="1"/>
    <n v="60"/>
    <n v="60"/>
    <n v="60"/>
    <d v="2021-03-04T00:00:00"/>
    <d v="1900-01-23T00:00:00"/>
    <d v="1899-12-30T00:00:00"/>
    <d v="1900-01-23T00:00:00"/>
    <d v="1899-12-30T00:00:00"/>
    <d v="1899-12-30T00:13:00"/>
    <d v="1899-12-30T01:00:00"/>
    <n v="1"/>
    <s v="1:00"/>
    <s v="DHLREMOLQUE DE AERONAVECARGA"/>
    <s v="CARGUERO8990"/>
    <s v="DOLARES"/>
  </r>
  <r>
    <n v="8991"/>
    <x v="0"/>
    <s v="N/A"/>
    <s v="N/A"/>
    <s v="N/A"/>
    <x v="3"/>
    <s v="SCS"/>
    <d v="2021-03-04T00:00:00"/>
    <s v="FACTURADA"/>
    <n v="5"/>
    <s v="AGENTE RAMPA"/>
    <n v="2"/>
    <d v="1899-12-30T12:50:00"/>
    <d v="1899-12-30T13:18:00"/>
    <m/>
    <m/>
    <m/>
    <m/>
    <m/>
    <m/>
    <s v="HORA"/>
    <n v="2"/>
    <n v="28"/>
    <n v="14"/>
    <n v="28"/>
    <d v="2021-03-04T00:00:00"/>
    <d v="1900-01-23T00:00:00"/>
    <d v="1899-12-30T00:00:00"/>
    <d v="1900-01-23T00:00:00"/>
    <d v="1899-12-30T00:00:00"/>
    <d v="1899-12-30T00:28:00"/>
    <d v="1899-12-30T01:00:00"/>
    <n v="2"/>
    <s v="2:00"/>
    <s v="UPSAGENTE RAMPASCS"/>
    <s v="CARGUERO8991"/>
    <s v="DOLARES"/>
  </r>
  <r>
    <n v="8991"/>
    <x v="0"/>
    <s v="N/A"/>
    <s v="N/A"/>
    <s v="N/A"/>
    <x v="3"/>
    <s v="SCS"/>
    <d v="2021-03-04T00:00:00"/>
    <s v="FACTURADA"/>
    <n v="127"/>
    <s v="RECEPTOR"/>
    <n v="1"/>
    <d v="1899-12-30T12:50:00"/>
    <d v="1899-12-30T13:18:00"/>
    <m/>
    <m/>
    <m/>
    <m/>
    <m/>
    <m/>
    <n v="0"/>
    <n v="1"/>
    <n v="0"/>
    <n v="0"/>
    <n v="0"/>
    <d v="2021-03-04T00:00:00"/>
    <d v="1900-01-23T00:00:00"/>
    <d v="1899-12-30T00:00:00"/>
    <d v="1900-01-23T00:00:00"/>
    <d v="1899-12-30T00:00:00"/>
    <d v="1899-12-30T00:28:00"/>
    <d v="1899-12-30T01:00:00"/>
    <n v="1"/>
    <s v="1:00"/>
    <s v="UPSRECEPTORSCS"/>
    <s v="CARGUERO8991"/>
    <n v="0"/>
  </r>
  <r>
    <n v="8991"/>
    <x v="0"/>
    <s v="N/A"/>
    <s v="N/A"/>
    <s v="N/A"/>
    <x v="3"/>
    <s v="SCS"/>
    <d v="2021-03-04T00:00:00"/>
    <s v="FACTURADA"/>
    <n v="42"/>
    <s v="MONTACARGAS PEQUEÑO &lt;=2.5T"/>
    <n v="1"/>
    <d v="1899-12-30T12:50:00"/>
    <d v="1899-12-30T13:10:00"/>
    <n v="188"/>
    <m/>
    <m/>
    <m/>
    <m/>
    <m/>
    <s v="HORA"/>
    <n v="1"/>
    <n v="40"/>
    <n v="40"/>
    <n v="40"/>
    <d v="2021-03-04T00:00:00"/>
    <d v="1900-01-23T00:00:00"/>
    <d v="1899-12-30T00:00:00"/>
    <d v="1900-01-23T00:00:00"/>
    <d v="1899-12-30T00:00:00"/>
    <d v="1899-12-30T00:20:00"/>
    <d v="1899-12-30T01:00:00"/>
    <n v="1"/>
    <s v="1:00"/>
    <s v="UPSMONTACARGAS PEQUEÑO &lt;=2.5TSCS"/>
    <s v="CARGUERO8991"/>
    <s v="DOLARES"/>
  </r>
  <r>
    <n v="8992"/>
    <x v="0"/>
    <n v="7139"/>
    <s v="C208"/>
    <s v="TG-ARM"/>
    <x v="2"/>
    <s v="CARGA"/>
    <d v="2021-03-04T00:00:00"/>
    <s v="FACTURADA"/>
    <n v="8"/>
    <s v="ATENCION DE VUELO RECEPCION"/>
    <n v="1"/>
    <m/>
    <m/>
    <m/>
    <d v="1899-12-30T13:30:00"/>
    <d v="1899-12-30T12:40:00"/>
    <m/>
    <m/>
    <m/>
    <n v="0"/>
    <n v="0"/>
    <n v="0"/>
    <n v="150"/>
    <n v="150"/>
    <d v="2021-03-04T00:00:00"/>
    <d v="1900-01-22T23:10:00"/>
    <d v="1899-12-30T00:00:00"/>
    <d v="1900-01-23T00:00:00"/>
    <d v="1899-12-30T00:00:00"/>
    <d v="1900-01-23T00:00:00"/>
    <d v="1899-12-30T00:00:00"/>
    <n v="0"/>
    <s v="1:00"/>
    <s v="FEDEXATENCION DE VUELO RECEPCIONC208"/>
    <s v="CARGUERO8992"/>
    <n v="0"/>
  </r>
  <r>
    <n v="8993"/>
    <x v="0"/>
    <s v="8138/7138"/>
    <s v="CV5800"/>
    <s v="N351FL"/>
    <x v="2"/>
    <s v="CARGA"/>
    <d v="2021-03-04T00:00:00"/>
    <s v="FACTURADA"/>
    <n v="9"/>
    <s v="ATENCION DE VUELO TRANSITO"/>
    <n v="1"/>
    <m/>
    <m/>
    <m/>
    <d v="1899-12-30T12:30:00"/>
    <d v="1899-12-30T14:50:00"/>
    <d v="1899-12-30T15:30:00"/>
    <d v="1899-12-30T15:48:00"/>
    <m/>
    <s v="EVENTO"/>
    <n v="1"/>
    <n v="0"/>
    <n v="400"/>
    <n v="400"/>
    <d v="2021-03-04T00:00:00"/>
    <d v="1899-12-30T02:20:00"/>
    <d v="1899-12-30T03:00:00"/>
    <d v="1899-12-30T00:18:00"/>
    <d v="1899-12-30T01:00:00"/>
    <d v="1900-01-23T00:00:00"/>
    <d v="1899-12-30T00:00:00"/>
    <n v="0"/>
    <s v="1:00"/>
    <s v="FEDEXATENCION DE VUELO TRANSITOCV5800"/>
    <s v="CARGUERO8993"/>
    <s v="DOLARES"/>
  </r>
  <r>
    <n v="8993"/>
    <x v="0"/>
    <s v="8138/7138"/>
    <s v="CV5800"/>
    <s v="N351FL"/>
    <x v="2"/>
    <s v="CARGA"/>
    <d v="2021-03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0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8993"/>
    <s v="DOLARES"/>
  </r>
  <r>
    <n v="8993"/>
    <x v="0"/>
    <s v="8138/7138"/>
    <s v="CV5800"/>
    <s v="N351FL"/>
    <x v="2"/>
    <s v="CARGA"/>
    <d v="2021-03-04T00:00:00"/>
    <s v="FACTURADA"/>
    <n v="26"/>
    <s v="SERVICIO DE IMPORTACION / DESPALETIZADO"/>
    <n v="1"/>
    <d v="1899-12-30T15:30:00"/>
    <d v="1899-12-30T17:00:00"/>
    <m/>
    <m/>
    <m/>
    <m/>
    <m/>
    <m/>
    <s v="EVENTO"/>
    <n v="1"/>
    <n v="400"/>
    <n v="200"/>
    <n v="200"/>
    <d v="2021-03-04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8993"/>
    <s v="DOLARES"/>
  </r>
  <r>
    <n v="8994"/>
    <x v="0"/>
    <s v="6141/6141"/>
    <s v="B747-400"/>
    <s v="PH-MPS"/>
    <x v="10"/>
    <s v="CARGA"/>
    <d v="2021-03-04T00:00:00"/>
    <s v="FACTURADA"/>
    <n v="9"/>
    <s v="ATENCION DE VUELO TRANSITO"/>
    <n v="1"/>
    <m/>
    <m/>
    <m/>
    <d v="1899-12-30T15:05:00"/>
    <d v="1899-12-30T15:45:00"/>
    <d v="1899-12-30T17:05:00"/>
    <d v="1899-12-30T17:37:00"/>
    <m/>
    <s v="EVENTO"/>
    <n v="1"/>
    <n v="0"/>
    <n v="1400"/>
    <n v="1400"/>
    <d v="2021-03-04T00:00:00"/>
    <d v="1899-12-30T00:40:00"/>
    <d v="1899-12-30T01:00:00"/>
    <d v="1899-12-30T00:32:00"/>
    <d v="1899-12-30T01:00:00"/>
    <d v="1900-01-23T00:00:00"/>
    <d v="1899-12-30T00:00:00"/>
    <n v="0"/>
    <s v="1:00"/>
    <s v="KLMATENCION DE VUELO TRANSITOB747-400"/>
    <s v="CARGUERO8994"/>
    <s v="DOLARES"/>
  </r>
  <r>
    <n v="8994"/>
    <x v="0"/>
    <s v="6141/6141"/>
    <s v="B747-400"/>
    <s v="PH-MPS"/>
    <x v="10"/>
    <s v="CARGA"/>
    <d v="2021-03-04T00:00:00"/>
    <s v="FACTURADA"/>
    <n v="57"/>
    <s v="SERVICIO DE BODEGA DE EXPORTACION"/>
    <n v="39"/>
    <d v="1899-12-30T00:00:00"/>
    <d v="1899-12-30T23:59:00"/>
    <m/>
    <m/>
    <m/>
    <m/>
    <m/>
    <m/>
    <s v="KG"/>
    <n v="39"/>
    <n v="0"/>
    <n v="0.04"/>
    <n v="1.56"/>
    <d v="2021-03-04T00:00:00"/>
    <d v="1900-01-23T00:00:00"/>
    <d v="1899-12-30T00:00:00"/>
    <d v="1900-01-23T00:00:00"/>
    <d v="1899-12-30T00:00:00"/>
    <d v="1899-12-30T23:59:00"/>
    <d v="1899-12-30T00:00:00"/>
    <n v="0"/>
    <s v="39:00"/>
    <s v="KLMSERVICIO DE BODEGA DE EXPORTACIONCARGA"/>
    <s v="CARGUERO8994"/>
    <s v="DOLARES"/>
  </r>
  <r>
    <n v="8994"/>
    <x v="0"/>
    <s v="6141/6141"/>
    <s v="B747-400"/>
    <s v="PH-MPS"/>
    <x v="10"/>
    <s v="CARGA"/>
    <d v="2021-03-04T00:00:00"/>
    <s v="FACTURADA"/>
    <n v="26"/>
    <s v="SERVICIO DE IMPORTACION / DESPALETIZADO"/>
    <n v="47904.5"/>
    <d v="1899-12-30T16:00:00"/>
    <d v="1899-12-30T23:00:00"/>
    <m/>
    <m/>
    <m/>
    <m/>
    <m/>
    <m/>
    <s v="KG"/>
    <n v="47904.5"/>
    <n v="0"/>
    <n v="0.04"/>
    <n v="1916.18"/>
    <d v="2021-03-04T00:00:00"/>
    <d v="1900-01-23T00:00:00"/>
    <d v="1899-12-30T00:00:00"/>
    <d v="1900-01-23T00:00:00"/>
    <d v="1899-12-30T00:00:00"/>
    <d v="1899-12-30T07:00:00"/>
    <d v="1899-12-30T07:00:00"/>
    <s v="0"/>
    <s v="47904,5:00"/>
    <s v="KLMSERVICIO DE IMPORTACION / DESPALETIZADOCARGA"/>
    <s v="CARGUERO8994"/>
    <s v="DOLARES"/>
  </r>
  <r>
    <n v="8995"/>
    <x v="0"/>
    <n v="217"/>
    <s v="B757-200"/>
    <s v="HP2110"/>
    <x v="0"/>
    <s v="CARGA"/>
    <d v="2021-03-04T00:00:00"/>
    <s v="FACTURADA"/>
    <n v="4"/>
    <s v="AGENTE HUB"/>
    <n v="2"/>
    <d v="1899-12-30T18:30:00"/>
    <d v="1899-12-30T19:30:00"/>
    <m/>
    <m/>
    <m/>
    <m/>
    <m/>
    <m/>
    <n v="0"/>
    <n v="2"/>
    <n v="0"/>
    <n v="0"/>
    <n v="0"/>
    <d v="2021-03-04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8995"/>
    <n v="0"/>
  </r>
  <r>
    <n v="8996"/>
    <x v="0"/>
    <n v="215"/>
    <s v="B757-200"/>
    <s v="HP2110"/>
    <x v="0"/>
    <s v="CARGA"/>
    <d v="2021-03-04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04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8996"/>
    <n v="0"/>
  </r>
  <r>
    <n v="9000"/>
    <x v="0"/>
    <s v="N/A"/>
    <s v="N/A"/>
    <s v="N/A"/>
    <x v="0"/>
    <s v="EXPRESS"/>
    <d v="2021-03-04T00:00:00"/>
    <s v="FACTURADA"/>
    <n v="139"/>
    <s v="AGENTE IMPORTACION "/>
    <n v="1"/>
    <d v="1899-12-30T15:00:00"/>
    <d v="1899-12-30T03:00:00"/>
    <m/>
    <m/>
    <m/>
    <m/>
    <m/>
    <m/>
    <s v="EVENTO"/>
    <n v="1"/>
    <n v="1020"/>
    <n v="85"/>
    <n v="85"/>
    <d v="2021-03-04T00:00:00"/>
    <d v="1900-01-23T00:00:00"/>
    <d v="1899-12-30T00:00:00"/>
    <d v="1900-01-23T00:00:00"/>
    <d v="1899-12-30T00:00:00"/>
    <d v="1900-01-22T12:00:00"/>
    <d v="1899-12-30T12:00:00"/>
    <n v="12"/>
    <s v="1:00"/>
    <s v="DHLAGENTE IMPORTACION EXPRESS"/>
    <s v="CARGUERO9000"/>
    <s v="DOLARES"/>
  </r>
  <r>
    <n v="9000"/>
    <x v="0"/>
    <s v="N/A"/>
    <s v="N/A"/>
    <s v="N/A"/>
    <x v="0"/>
    <s v="EXPRESS"/>
    <d v="2021-03-04T00:00:00"/>
    <s v="FACTURADA"/>
    <n v="42"/>
    <s v="MONTACARGAS PEQUEÑO &lt;=2.5T"/>
    <n v="1"/>
    <d v="1899-12-30T15:00:00"/>
    <d v="1899-12-30T15:40:00"/>
    <n v="188"/>
    <m/>
    <m/>
    <m/>
    <m/>
    <m/>
    <s v="HORA"/>
    <n v="1"/>
    <n v="60"/>
    <n v="60"/>
    <n v="60"/>
    <d v="2021-03-04T00:00:00"/>
    <d v="1900-01-23T00:00:00"/>
    <d v="1899-12-30T00:00:00"/>
    <d v="1900-01-23T00:00:00"/>
    <d v="1899-12-30T00:00:00"/>
    <d v="1899-12-30T00:40:00"/>
    <d v="1899-12-30T01:00:00"/>
    <n v="1"/>
    <s v="1:00"/>
    <s v="DHLMONTACARGAS PEQUEÑO &lt;=2.5TEXPRESS"/>
    <s v="CARGUERO9000"/>
    <s v="DOLARES"/>
  </r>
  <r>
    <n v="9000"/>
    <x v="0"/>
    <s v="N/A"/>
    <s v="N/A"/>
    <s v="N/A"/>
    <x v="0"/>
    <s v="EXPRESS"/>
    <d v="2021-03-04T00:00:00"/>
    <s v="FACTURADA"/>
    <n v="51"/>
    <s v="DOLLY"/>
    <n v="2"/>
    <d v="1899-12-30T14:35:00"/>
    <d v="1899-12-30T15:10:00"/>
    <m/>
    <m/>
    <m/>
    <m/>
    <m/>
    <m/>
    <s v="HORA"/>
    <n v="2"/>
    <n v="30"/>
    <n v="15"/>
    <n v="30"/>
    <d v="2021-03-04T00:00:00"/>
    <d v="1900-01-23T00:00:00"/>
    <d v="1899-12-30T00:00:00"/>
    <d v="1900-01-23T00:00:00"/>
    <d v="1899-12-30T00:00:00"/>
    <d v="1899-12-30T00:35:00"/>
    <d v="1899-12-30T01:00:00"/>
    <n v="2"/>
    <s v="2:00"/>
    <s v="DHLDOLLYEXPRESS"/>
    <s v="CARGUERO9000"/>
    <s v="DOLARES"/>
  </r>
  <r>
    <n v="8997"/>
    <x v="0"/>
    <s v="352/353"/>
    <s v="B757-200"/>
    <s v="N460UP"/>
    <x v="3"/>
    <s v="CARGA"/>
    <d v="2021-03-05T00:00:00"/>
    <s v="FACTURADA"/>
    <n v="9"/>
    <s v="ATENCION DE VUELO TRANSITO"/>
    <n v="1"/>
    <m/>
    <m/>
    <m/>
    <d v="1899-12-30T00:57:00"/>
    <d v="1899-12-30T00:38:00"/>
    <d v="1899-12-30T02:46:00"/>
    <d v="1899-12-30T02:32:00"/>
    <m/>
    <s v="EVENTO"/>
    <n v="1"/>
    <n v="0"/>
    <n v="700"/>
    <n v="700"/>
    <d v="2021-03-05T00:00:00"/>
    <d v="1900-01-22T23:41:00"/>
    <d v="1899-12-30T00:00:00"/>
    <d v="1900-01-22T23:46:00"/>
    <d v="1899-12-30T00:00:00"/>
    <d v="1900-01-23T00:00:00"/>
    <d v="1899-12-30T00:00:00"/>
    <n v="0"/>
    <s v="1:00"/>
    <s v="UPSATENCION DE VUELO TRANSITOB757-200"/>
    <s v="CARGUERO8997"/>
    <s v="DOLARES"/>
  </r>
  <r>
    <n v="8997"/>
    <x v="0"/>
    <s v="352/353"/>
    <s v="B757-200"/>
    <s v="N460UP"/>
    <x v="3"/>
    <s v="CARGA"/>
    <d v="2021-03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0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8997"/>
    <s v="DOLARES"/>
  </r>
  <r>
    <n v="8998"/>
    <x v="0"/>
    <s v="352//353"/>
    <s v="B757-200"/>
    <s v="N460UP"/>
    <x v="3"/>
    <s v="SCS"/>
    <d v="2021-03-05T00:00:00"/>
    <s v="FACTURADA"/>
    <n v="5"/>
    <s v="AGENTE RAMPA"/>
    <n v="2"/>
    <d v="1899-12-30T01:10:00"/>
    <d v="1899-12-30T02:10:00"/>
    <m/>
    <m/>
    <m/>
    <m/>
    <m/>
    <m/>
    <s v="HORA"/>
    <n v="2"/>
    <n v="28"/>
    <n v="14"/>
    <n v="28"/>
    <d v="2021-03-0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8998"/>
    <s v="DOLARES"/>
  </r>
  <r>
    <n v="8999"/>
    <x v="0"/>
    <s v="N/A"/>
    <s v="N/A"/>
    <s v="N/A"/>
    <x v="0"/>
    <s v="CARGA"/>
    <d v="2021-03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8999"/>
    <s v="DOLARES"/>
  </r>
  <r>
    <n v="8999"/>
    <x v="0"/>
    <s v="N/A"/>
    <s v="N/A"/>
    <s v="N/A"/>
    <x v="0"/>
    <s v="CARGA"/>
    <d v="2021-03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8999"/>
    <s v="DOLARES"/>
  </r>
  <r>
    <n v="9001"/>
    <x v="0"/>
    <n v="224"/>
    <s v="B757-200"/>
    <s v="HP1810"/>
    <x v="0"/>
    <s v="CARGA"/>
    <d v="2021-03-05T00:00:00"/>
    <s v="FACTURADA"/>
    <n v="4"/>
    <s v="AGENTE HUB"/>
    <n v="8"/>
    <d v="1899-12-30T05:15:00"/>
    <d v="1899-12-30T07:15:00"/>
    <m/>
    <m/>
    <m/>
    <m/>
    <m/>
    <n v="12"/>
    <n v="0"/>
    <n v="4"/>
    <n v="0"/>
    <n v="0"/>
    <n v="0"/>
    <d v="2021-03-05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001"/>
    <n v="0"/>
  </r>
  <r>
    <n v="9002"/>
    <x v="0"/>
    <s v="5455/5457"/>
    <s v="B757-200"/>
    <s v="HP2010"/>
    <x v="0"/>
    <s v="CARGA"/>
    <d v="2021-03-05T00:00:00"/>
    <s v="FACTURADA"/>
    <n v="24"/>
    <s v="REMOLQUE DE AERONAVE"/>
    <n v="1"/>
    <d v="1899-12-30T09:45:00"/>
    <d v="1899-12-30T10:00:00"/>
    <m/>
    <m/>
    <m/>
    <m/>
    <m/>
    <m/>
    <s v="EVENTO"/>
    <n v="1"/>
    <n v="60"/>
    <n v="60"/>
    <n v="60"/>
    <d v="2021-03-05T00:00:00"/>
    <d v="1900-01-23T00:00:00"/>
    <d v="1899-12-30T00:00:00"/>
    <d v="1900-01-23T00:00:00"/>
    <d v="1899-12-30T00:00:00"/>
    <d v="1899-12-30T00:15:00"/>
    <d v="1899-12-30T01:00:00"/>
    <n v="1"/>
    <s v="1:00"/>
    <s v="DHLREMOLQUE DE AERONAVECARGA"/>
    <s v="CARGUERO9002"/>
    <s v="DOLARES"/>
  </r>
  <r>
    <n v="9003"/>
    <x v="0"/>
    <s v="5455/5457"/>
    <s v="B757-200"/>
    <s v="HP2010"/>
    <x v="0"/>
    <s v="CARGA"/>
    <d v="2021-03-05T00:00:00"/>
    <s v="FACTURADA"/>
    <n v="9"/>
    <s v="ATENCION DE VUELO TRANSITO"/>
    <n v="1"/>
    <m/>
    <m/>
    <m/>
    <d v="1899-12-30T10:00:00"/>
    <d v="1899-12-30T10:08:00"/>
    <d v="1899-12-30T11:38:00"/>
    <d v="1899-12-30T11:06:00"/>
    <m/>
    <s v="EVENTO"/>
    <n v="1"/>
    <n v="0"/>
    <n v="600"/>
    <n v="600"/>
    <d v="2021-03-05T00:00:00"/>
    <d v="1899-12-30T00:08:00"/>
    <d v="1899-12-30T01:00:00"/>
    <d v="1900-01-22T23:28:00"/>
    <d v="1899-12-30T00:00:00"/>
    <d v="1900-01-23T00:00:00"/>
    <d v="1899-12-30T00:00:00"/>
    <n v="0"/>
    <s v="1:00"/>
    <s v="DHLATENCION DE VUELO TRANSITOB757-200"/>
    <s v="CARGUERO9003"/>
    <s v="DOLARES"/>
  </r>
  <r>
    <n v="9004"/>
    <x v="0"/>
    <s v="N/A"/>
    <s v="N/A"/>
    <s v="N/A"/>
    <x v="9"/>
    <s v="CARGA"/>
    <d v="2021-03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0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004"/>
    <s v="DOLARES"/>
  </r>
  <r>
    <n v="9005"/>
    <x v="0"/>
    <n v="8139"/>
    <s v="N/A"/>
    <s v="N/A"/>
    <x v="2"/>
    <s v="CARGA"/>
    <d v="2021-03-05T00:00:00"/>
    <s v="FACTURADA"/>
    <n v="99"/>
    <s v="CANCELACIONES"/>
    <n v="1"/>
    <m/>
    <m/>
    <m/>
    <m/>
    <m/>
    <m/>
    <m/>
    <m/>
    <s v="EVENTO"/>
    <n v="1"/>
    <n v="0"/>
    <n v="0"/>
    <n v="0"/>
    <d v="2021-03-05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005"/>
    <s v="DOLARES"/>
  </r>
  <r>
    <n v="9006"/>
    <x v="0"/>
    <n v="7139"/>
    <s v="N/A"/>
    <s v="N/A"/>
    <x v="2"/>
    <s v="CARGA"/>
    <d v="2021-03-05T00:00:00"/>
    <s v="FACTURADA"/>
    <n v="99"/>
    <s v="CANCELACIONES"/>
    <n v="1"/>
    <m/>
    <m/>
    <m/>
    <m/>
    <m/>
    <m/>
    <m/>
    <m/>
    <s v="EVENTO"/>
    <n v="1"/>
    <n v="0"/>
    <n v="0"/>
    <n v="0"/>
    <d v="2021-03-05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006"/>
    <s v="DOLARES"/>
  </r>
  <r>
    <n v="9007"/>
    <x v="0"/>
    <s v="N/A"/>
    <s v="N/A"/>
    <s v="N/A"/>
    <x v="3"/>
    <s v="SCS"/>
    <d v="2021-03-05T00:00:00"/>
    <s v="FACTURADA"/>
    <n v="5"/>
    <s v="AGENTE RAMPA"/>
    <n v="2"/>
    <d v="1899-12-30T14:30:00"/>
    <d v="1899-12-30T15:00:00"/>
    <m/>
    <m/>
    <m/>
    <m/>
    <m/>
    <m/>
    <s v="HORA"/>
    <n v="2"/>
    <n v="28"/>
    <n v="14"/>
    <n v="28"/>
    <d v="2021-03-05T00:00:00"/>
    <d v="1900-01-23T00:00:00"/>
    <d v="1899-12-30T00:00:00"/>
    <d v="1900-01-23T00:00:00"/>
    <d v="1899-12-30T00:00:00"/>
    <d v="1899-12-30T00:30:00"/>
    <d v="1899-12-30T01:00:00"/>
    <n v="2"/>
    <s v="2:00"/>
    <s v="UPSAGENTE RAMPASCS"/>
    <s v="CARGUERO9007"/>
    <s v="DOLARES"/>
  </r>
  <r>
    <n v="9007"/>
    <x v="0"/>
    <s v="N/A"/>
    <s v="N/A"/>
    <s v="N/A"/>
    <x v="3"/>
    <s v="SCS"/>
    <d v="2021-03-05T00:00:00"/>
    <s v="FACTURADA"/>
    <n v="127"/>
    <s v="RECEPTOR"/>
    <n v="1"/>
    <d v="1899-12-30T14:30:00"/>
    <d v="1899-12-30T15:00:00"/>
    <m/>
    <m/>
    <m/>
    <m/>
    <m/>
    <m/>
    <n v="0"/>
    <n v="1"/>
    <n v="0"/>
    <n v="0"/>
    <n v="0"/>
    <d v="2021-03-05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9007"/>
    <n v="0"/>
  </r>
  <r>
    <n v="9007"/>
    <x v="0"/>
    <s v="N/A"/>
    <s v="N/A"/>
    <s v="N/A"/>
    <x v="3"/>
    <s v="SCS"/>
    <d v="2021-03-05T00:00:00"/>
    <s v="FACTURADA"/>
    <n v="42"/>
    <s v="MONTACARGAS PEQUEÑO &lt;=2.5T"/>
    <n v="1"/>
    <d v="1899-12-30T14:30:00"/>
    <d v="1899-12-30T15:50:00"/>
    <n v="245"/>
    <m/>
    <m/>
    <m/>
    <m/>
    <m/>
    <s v="HORA"/>
    <n v="2"/>
    <n v="80"/>
    <n v="40"/>
    <n v="80"/>
    <d v="2021-03-05T00:00:00"/>
    <d v="1900-01-23T00:00:00"/>
    <d v="1899-12-30T00:00:00"/>
    <d v="1900-01-23T00:00:00"/>
    <d v="1899-12-30T00:00:00"/>
    <d v="1899-12-30T01:20:00"/>
    <d v="1899-12-30T02:00:00"/>
    <n v="2"/>
    <s v="1:00"/>
    <s v="UPSMONTACARGAS PEQUEÑO &lt;=2.5TSCS"/>
    <s v="CARGUERO9007"/>
    <s v="DOLARES"/>
  </r>
  <r>
    <n v="9008"/>
    <x v="0"/>
    <s v="4065/4068"/>
    <s v="A300-600"/>
    <s v="XA-LFR"/>
    <x v="1"/>
    <s v="CARGA"/>
    <d v="2021-03-05T00:00:00"/>
    <s v="FACTURADA"/>
    <n v="5"/>
    <s v="AGENTE RAMPA"/>
    <n v="2"/>
    <d v="1899-12-30T15:00:00"/>
    <d v="1899-12-30T15:40:00"/>
    <m/>
    <m/>
    <m/>
    <m/>
    <m/>
    <m/>
    <s v="HORA"/>
    <n v="2"/>
    <n v="24"/>
    <n v="12"/>
    <n v="24"/>
    <d v="2021-03-05T00:00:00"/>
    <d v="1900-01-23T00:00:00"/>
    <d v="1899-12-30T00:00:00"/>
    <d v="1900-01-23T00:00:00"/>
    <d v="1899-12-30T00:00:00"/>
    <d v="1899-12-30T00:40:00"/>
    <d v="1899-12-30T01:00:00"/>
    <n v="2"/>
    <s v="2:00"/>
    <s v="TAMPAAGENTE RAMPACARGA"/>
    <s v="CARGUERO9008"/>
    <s v="DOLARES"/>
  </r>
  <r>
    <n v="9008"/>
    <x v="0"/>
    <s v="4065/4068"/>
    <s v="A300-600"/>
    <s v="XA-LFR"/>
    <x v="1"/>
    <s v="CARGA"/>
    <d v="2021-03-05T00:00:00"/>
    <s v="FACTURADA"/>
    <n v="9"/>
    <s v="ATENCION DE VUELO TRANSITO"/>
    <n v="1"/>
    <m/>
    <m/>
    <m/>
    <d v="1899-12-30T15:20:00"/>
    <d v="1899-12-30T15:48:00"/>
    <d v="1899-12-30T16:50:00"/>
    <d v="1899-12-30T15:56:00"/>
    <m/>
    <s v="EVENTO"/>
    <n v="1"/>
    <n v="0"/>
    <n v="1000"/>
    <n v="1000"/>
    <d v="2021-03-05T00:00:00"/>
    <d v="1899-12-30T00:28:00"/>
    <d v="1899-12-30T01:00:00"/>
    <d v="1900-01-22T23:06:00"/>
    <d v="1899-12-30T00:00:00"/>
    <d v="1900-01-23T00:00:00"/>
    <d v="1899-12-30T00:00:00"/>
    <n v="0"/>
    <s v="1:00"/>
    <s v="TAMPAATENCION DE VUELO TRANSITOA300-600"/>
    <s v="CARGUERO9008"/>
    <s v="DOLARES"/>
  </r>
  <r>
    <n v="9008"/>
    <x v="0"/>
    <s v="4065/4068"/>
    <s v="A300-600"/>
    <s v="XA-LFR"/>
    <x v="1"/>
    <s v="CARGA"/>
    <d v="2021-03-05T00:00:00"/>
    <s v="FACTURADA"/>
    <n v="24"/>
    <s v="REMOLQUE DE AERONAVE"/>
    <n v="1"/>
    <d v="1899-12-30T14:38:00"/>
    <d v="1899-12-30T14:48:00"/>
    <m/>
    <m/>
    <m/>
    <m/>
    <m/>
    <m/>
    <s v="EVENTO"/>
    <n v="1"/>
    <n v="90"/>
    <n v="90"/>
    <n v="90"/>
    <d v="2021-03-0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008"/>
    <s v="DOLARES"/>
  </r>
  <r>
    <n v="9009"/>
    <x v="0"/>
    <s v="4065/4068"/>
    <s v="A300-600"/>
    <s v="XA-LFR"/>
    <x v="5"/>
    <s v="CARGA"/>
    <d v="2021-03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0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009"/>
    <s v="DOLARES"/>
  </r>
  <r>
    <n v="9010"/>
    <x v="0"/>
    <s v="N/A"/>
    <s v="N/A"/>
    <s v="N/A"/>
    <x v="3"/>
    <s v="SCS"/>
    <d v="2021-03-05T00:00:00"/>
    <s v="FACTURADA"/>
    <n v="5"/>
    <s v="AGENTE RAMPA"/>
    <n v="4"/>
    <d v="1899-12-30T15:55:00"/>
    <d v="1899-12-30T16:30:00"/>
    <m/>
    <m/>
    <m/>
    <m/>
    <m/>
    <m/>
    <s v="HORA"/>
    <n v="4"/>
    <n v="56"/>
    <n v="14"/>
    <n v="56"/>
    <d v="2021-03-05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9010"/>
    <s v="DOLARES"/>
  </r>
  <r>
    <n v="9010"/>
    <x v="0"/>
    <s v="N/A"/>
    <s v="N/A"/>
    <s v="N/A"/>
    <x v="3"/>
    <s v="SCS"/>
    <d v="2021-03-05T00:00:00"/>
    <s v="FACTURADA"/>
    <n v="127"/>
    <s v="RECEPTOR"/>
    <n v="1"/>
    <d v="1899-12-30T15:50:00"/>
    <d v="1899-12-30T16:30:00"/>
    <m/>
    <m/>
    <m/>
    <m/>
    <m/>
    <m/>
    <n v="0"/>
    <n v="1"/>
    <n v="0"/>
    <n v="0"/>
    <n v="0"/>
    <d v="2021-03-05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9010"/>
    <n v="0"/>
  </r>
  <r>
    <n v="9011"/>
    <x v="0"/>
    <s v="N/A"/>
    <s v="N/A"/>
    <s v="N/A"/>
    <x v="5"/>
    <s v="CARGA"/>
    <d v="2021-03-05T00:00:00"/>
    <s v="FACTURADA"/>
    <n v="42"/>
    <s v="MONTACARGAS PEQUEÑO &lt;=2.5T"/>
    <n v="1"/>
    <d v="1899-12-30T16:05:00"/>
    <d v="1899-12-30T16:20:00"/>
    <n v="188"/>
    <m/>
    <m/>
    <m/>
    <m/>
    <m/>
    <s v="HORA"/>
    <n v="1"/>
    <n v="15"/>
    <n v="15"/>
    <n v="15"/>
    <d v="2021-03-0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011"/>
    <s v="DOLARES"/>
  </r>
  <r>
    <n v="9012"/>
    <x v="0"/>
    <s v="N/A"/>
    <s v="N/A"/>
    <s v="N/A"/>
    <x v="7"/>
    <s v="CARGA"/>
    <d v="2021-03-05T00:00:00"/>
    <s v="ANULADA"/>
    <n v="0"/>
    <s v="ANULADA"/>
    <n v="0"/>
    <m/>
    <m/>
    <m/>
    <m/>
    <m/>
    <m/>
    <m/>
    <m/>
    <n v="0"/>
    <n v="0"/>
    <n v="0"/>
    <n v="0"/>
    <n v="0"/>
    <d v="2021-03-0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012"/>
    <n v="0"/>
  </r>
  <r>
    <n v="9013"/>
    <x v="0"/>
    <s v="N/A"/>
    <s v="N/A"/>
    <s v="N/A"/>
    <x v="3"/>
    <s v="SCS"/>
    <d v="2021-03-05T00:00:00"/>
    <s v="FACTURADA"/>
    <n v="5"/>
    <s v="AGENTE RAMPA"/>
    <n v="3"/>
    <d v="1899-12-30T16:40:00"/>
    <d v="1899-12-30T17:00:00"/>
    <m/>
    <m/>
    <m/>
    <m/>
    <m/>
    <m/>
    <s v="HORA"/>
    <n v="3"/>
    <n v="42"/>
    <n v="14"/>
    <n v="42"/>
    <d v="2021-03-05T00:00:00"/>
    <d v="1900-01-23T00:00:00"/>
    <d v="1899-12-30T00:00:00"/>
    <d v="1900-01-23T00:00:00"/>
    <d v="1899-12-30T00:00:00"/>
    <d v="1899-12-30T00:20:00"/>
    <d v="1899-12-30T01:00:00"/>
    <n v="3"/>
    <s v="3:00"/>
    <s v="UPSAGENTE RAMPASCS"/>
    <s v="CARGUERO9013"/>
    <s v="DOLARES"/>
  </r>
  <r>
    <n v="9013"/>
    <x v="0"/>
    <s v="N/A"/>
    <s v="N/A"/>
    <s v="N/A"/>
    <x v="3"/>
    <s v="SCS"/>
    <d v="2021-03-05T00:00:00"/>
    <s v="FACTURADA"/>
    <n v="127"/>
    <s v="RECEPTOR"/>
    <n v="1"/>
    <d v="1899-12-30T16:40:00"/>
    <d v="1899-12-30T17:05:00"/>
    <m/>
    <m/>
    <m/>
    <m/>
    <m/>
    <m/>
    <n v="0"/>
    <n v="1"/>
    <n v="0"/>
    <n v="0"/>
    <n v="0"/>
    <d v="2021-03-05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9013"/>
    <n v="0"/>
  </r>
  <r>
    <n v="9014"/>
    <x v="0"/>
    <s v="N/A"/>
    <s v="N/A"/>
    <s v="N/A"/>
    <x v="3"/>
    <s v="SCS"/>
    <d v="2021-03-05T00:00:00"/>
    <s v="FACTURADA"/>
    <n v="5"/>
    <s v="AGENTE RAMPA"/>
    <n v="4"/>
    <d v="1899-12-30T17:30:00"/>
    <d v="1899-12-30T18:05:00"/>
    <m/>
    <m/>
    <m/>
    <m/>
    <m/>
    <m/>
    <s v="HORA"/>
    <n v="4"/>
    <n v="56"/>
    <n v="14"/>
    <n v="56"/>
    <d v="2021-03-05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9014"/>
    <s v="DOLARES"/>
  </r>
  <r>
    <n v="9014"/>
    <x v="0"/>
    <s v="N/A"/>
    <s v="N/A"/>
    <s v="N/A"/>
    <x v="3"/>
    <s v="SCS"/>
    <d v="2021-03-05T00:00:00"/>
    <s v="FACTURADA"/>
    <n v="127"/>
    <s v="RECEPTOR"/>
    <n v="1"/>
    <d v="1899-12-30T17:20:00"/>
    <d v="1899-12-30T18:10:00"/>
    <m/>
    <m/>
    <m/>
    <m/>
    <m/>
    <m/>
    <n v="0"/>
    <n v="1"/>
    <n v="0"/>
    <n v="0"/>
    <n v="0"/>
    <d v="2021-03-05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9014"/>
    <n v="0"/>
  </r>
  <r>
    <n v="9015"/>
    <x v="0"/>
    <s v="N/A"/>
    <s v="N/A"/>
    <s v="N/A"/>
    <x v="0"/>
    <s v="EXPRESS"/>
    <d v="2021-03-05T00:00:00"/>
    <s v="FACTURADA"/>
    <n v="139"/>
    <s v="AGENTE IMPORTACION "/>
    <n v="1"/>
    <d v="1899-12-30T10:30:00"/>
    <d v="1899-12-30T15:30:00"/>
    <m/>
    <m/>
    <m/>
    <m/>
    <m/>
    <m/>
    <s v="EVENTO"/>
    <n v="1"/>
    <n v="425"/>
    <n v="85"/>
    <n v="85"/>
    <d v="2021-03-05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9015"/>
    <s v="DOLARES"/>
  </r>
  <r>
    <n v="9015"/>
    <x v="0"/>
    <s v="N/A"/>
    <s v="N/A"/>
    <s v="N/A"/>
    <x v="0"/>
    <s v="EXPRESS"/>
    <d v="2021-03-05T00:00:00"/>
    <s v="FACTURADA"/>
    <n v="42"/>
    <s v="MONTACARGAS PEQUEÑO &lt;=2.5T"/>
    <n v="1"/>
    <d v="1899-12-30T11:00:00"/>
    <d v="1899-12-30T11:25:00"/>
    <n v="188"/>
    <m/>
    <m/>
    <m/>
    <m/>
    <m/>
    <s v="HORA"/>
    <n v="1"/>
    <n v="60"/>
    <n v="60"/>
    <n v="60"/>
    <d v="2021-03-05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9015"/>
    <s v="DOLARES"/>
  </r>
  <r>
    <n v="9016"/>
    <x v="0"/>
    <n v="217"/>
    <s v="B757-200"/>
    <s v="HP1810"/>
    <x v="0"/>
    <s v="CARGA"/>
    <d v="2021-03-05T00:00:00"/>
    <s v="FACTURADA"/>
    <n v="4"/>
    <s v="AGENTE HUB"/>
    <n v="2"/>
    <d v="1899-12-30T18:30:00"/>
    <d v="1899-12-30T19:30:00"/>
    <m/>
    <m/>
    <m/>
    <m/>
    <m/>
    <m/>
    <n v="0"/>
    <n v="2"/>
    <n v="0"/>
    <n v="0"/>
    <n v="0"/>
    <d v="2021-03-05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9016"/>
    <n v="0"/>
  </r>
  <r>
    <n v="9017"/>
    <x v="0"/>
    <n v="215"/>
    <s v="B757-200"/>
    <s v="HP1810"/>
    <x v="0"/>
    <s v="CARGA"/>
    <d v="2021-03-05T00:00:00"/>
    <s v="FACTURADA"/>
    <n v="4"/>
    <s v="AGENTE HUB"/>
    <n v="7"/>
    <d v="1899-12-30T20:30:00"/>
    <d v="1899-12-30T22:30:00"/>
    <m/>
    <m/>
    <m/>
    <m/>
    <m/>
    <n v="12"/>
    <n v="0"/>
    <n v="2"/>
    <n v="0"/>
    <n v="0"/>
    <n v="0"/>
    <d v="2021-03-05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017"/>
    <n v="0"/>
  </r>
  <r>
    <n v="9018"/>
    <x v="0"/>
    <s v="N/A"/>
    <s v="N/A"/>
    <s v="N/A"/>
    <x v="3"/>
    <s v="SCS"/>
    <d v="2021-03-05T00:00:00"/>
    <s v="FACTURADA"/>
    <n v="5"/>
    <s v="AGENTE RAMPA"/>
    <n v="4"/>
    <d v="1899-12-30T19:15:00"/>
    <d v="1899-12-30T20:00:00"/>
    <m/>
    <m/>
    <m/>
    <m/>
    <m/>
    <m/>
    <s v="HORA"/>
    <n v="4"/>
    <n v="56"/>
    <n v="14"/>
    <n v="56"/>
    <d v="2021-03-05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9018"/>
    <s v="DOLARES"/>
  </r>
  <r>
    <n v="9018"/>
    <x v="0"/>
    <s v="N/A"/>
    <s v="N/A"/>
    <s v="N/A"/>
    <x v="3"/>
    <s v="SCS"/>
    <d v="2021-03-05T00:00:00"/>
    <s v="FACTURADA"/>
    <n v="127"/>
    <s v="RECEPTOR"/>
    <n v="1"/>
    <d v="1899-12-30T19:15:00"/>
    <d v="1899-12-30T20:05:00"/>
    <m/>
    <m/>
    <m/>
    <m/>
    <m/>
    <m/>
    <n v="0"/>
    <n v="1"/>
    <n v="0"/>
    <n v="0"/>
    <n v="0"/>
    <d v="2021-03-05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9018"/>
    <n v="0"/>
  </r>
  <r>
    <n v="9019"/>
    <x v="0"/>
    <s v="352/353"/>
    <s v="B757-200"/>
    <s v="N461UP"/>
    <x v="3"/>
    <s v="CARGA"/>
    <d v="2021-03-06T00:00:00"/>
    <s v="FACTURADA"/>
    <n v="9"/>
    <s v="ATENCION DE VUELO TRANSITO"/>
    <n v="1"/>
    <m/>
    <m/>
    <m/>
    <d v="1899-12-30T00:57:00"/>
    <d v="1899-12-30T00:49:00"/>
    <d v="1899-12-30T02:46:00"/>
    <d v="1899-12-30T02:33:00"/>
    <m/>
    <s v="EVENTO"/>
    <n v="1"/>
    <n v="0"/>
    <n v="700"/>
    <n v="700"/>
    <d v="2021-03-06T00:00:00"/>
    <d v="1900-01-22T23:52:00"/>
    <d v="1899-12-30T00:00:00"/>
    <d v="1900-01-22T23:47:00"/>
    <d v="1899-12-30T00:00:00"/>
    <d v="1900-01-23T00:00:00"/>
    <d v="1899-12-30T00:00:00"/>
    <n v="0"/>
    <s v="1:00"/>
    <s v="UPSATENCION DE VUELO TRANSITOB757-200"/>
    <s v="CARGUERO9019"/>
    <s v="DOLARES"/>
  </r>
  <r>
    <n v="9019"/>
    <x v="0"/>
    <s v="352/353"/>
    <s v="B757-200"/>
    <s v="N461UP"/>
    <x v="3"/>
    <s v="CARGA"/>
    <d v="2021-03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0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019"/>
    <s v="DOLARES"/>
  </r>
  <r>
    <n v="9020"/>
    <x v="0"/>
    <s v="352/353"/>
    <s v="B757-200"/>
    <s v="N461UP"/>
    <x v="3"/>
    <s v="SCS"/>
    <d v="2021-03-06T00:00:00"/>
    <s v="FACTURADA"/>
    <n v="5"/>
    <s v="AGENTE RAMPA"/>
    <n v="2"/>
    <d v="1899-12-30T01:15:00"/>
    <d v="1899-12-30T02:15:00"/>
    <m/>
    <m/>
    <m/>
    <m/>
    <m/>
    <m/>
    <s v="HORA"/>
    <n v="2"/>
    <n v="28"/>
    <n v="14"/>
    <n v="28"/>
    <d v="2021-03-0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020"/>
    <s v="DOLARES"/>
  </r>
  <r>
    <n v="9021"/>
    <x v="0"/>
    <s v="1803/1804"/>
    <s v="B767-300"/>
    <s v="N532LA"/>
    <x v="4"/>
    <s v="CARGA"/>
    <d v="2021-03-06T00:00:00"/>
    <s v="FACTURADA"/>
    <n v="9"/>
    <s v="ATENCION DE VUELO TRANSITO"/>
    <n v="1"/>
    <m/>
    <m/>
    <m/>
    <d v="1899-12-30T02:52:00"/>
    <d v="1899-12-30T02:52:00"/>
    <d v="1899-12-30T03:52:00"/>
    <d v="1899-12-30T03:52:00"/>
    <m/>
    <s v="EVENTO"/>
    <n v="1"/>
    <n v="0"/>
    <n v="700"/>
    <n v="700"/>
    <d v="2021-03-0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021"/>
    <s v="DOLARES"/>
  </r>
  <r>
    <n v="9021"/>
    <x v="0"/>
    <s v="1803/1804"/>
    <s v="B767-300"/>
    <s v="N532LA"/>
    <x v="4"/>
    <s v="CARGA"/>
    <d v="2021-03-06T00:00:00"/>
    <s v="FACTURADA"/>
    <n v="24"/>
    <s v="REMOLQUE DE AERONAVE"/>
    <n v="1"/>
    <d v="1899-12-30T02:42:00"/>
    <d v="1899-12-30T02:52:00"/>
    <m/>
    <m/>
    <m/>
    <m/>
    <m/>
    <m/>
    <s v="EVENTO"/>
    <n v="1"/>
    <n v="50"/>
    <n v="50"/>
    <n v="50"/>
    <d v="2021-03-0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021"/>
    <s v="DOLARES"/>
  </r>
  <r>
    <n v="9021"/>
    <x v="0"/>
    <s v="1803/1804"/>
    <s v="B767-300"/>
    <s v="N532LA"/>
    <x v="4"/>
    <s v="CARGA"/>
    <d v="2021-03-0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0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021"/>
    <n v="0"/>
  </r>
  <r>
    <n v="9021"/>
    <x v="0"/>
    <s v="1803/1804"/>
    <s v="B767-300"/>
    <s v="N532LA"/>
    <x v="4"/>
    <s v="CARGA"/>
    <d v="2021-03-06T00:00:00"/>
    <s v="FACTURADA"/>
    <n v="45"/>
    <s v="PLANTA NEUMATICA"/>
    <n v="1"/>
    <d v="1899-12-30T03:42:00"/>
    <d v="1899-12-30T03:52:00"/>
    <s v="174/175"/>
    <m/>
    <m/>
    <m/>
    <m/>
    <m/>
    <s v="EVENTO"/>
    <n v="1"/>
    <n v="60"/>
    <n v="60"/>
    <n v="60"/>
    <d v="2021-03-06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9021"/>
    <s v="DOLARES"/>
  </r>
  <r>
    <n v="9022"/>
    <x v="0"/>
    <n v="216"/>
    <s v="B757-200"/>
    <s v="HP2110"/>
    <x v="0"/>
    <s v="CARGA"/>
    <d v="2021-03-06T00:00:00"/>
    <s v="FACTURADA"/>
    <n v="4"/>
    <s v="AGENTE HUB"/>
    <n v="7"/>
    <d v="1899-12-30T07:15:00"/>
    <d v="1899-12-30T09:15:00"/>
    <m/>
    <m/>
    <m/>
    <m/>
    <m/>
    <n v="12"/>
    <n v="0"/>
    <n v="2"/>
    <n v="0"/>
    <n v="0"/>
    <n v="0"/>
    <d v="2021-03-06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022"/>
    <n v="0"/>
  </r>
  <r>
    <n v="9023"/>
    <x v="0"/>
    <s v="N/A"/>
    <s v="N/A"/>
    <s v="N/A"/>
    <x v="0"/>
    <s v="CARGA"/>
    <d v="2021-03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023"/>
    <s v="DOLARES"/>
  </r>
  <r>
    <n v="9023"/>
    <x v="0"/>
    <s v="N/A"/>
    <s v="N/A"/>
    <s v="N/A"/>
    <x v="0"/>
    <s v="CARGA"/>
    <d v="2021-03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023"/>
    <s v="DOLARES"/>
  </r>
  <r>
    <n v="9024"/>
    <x v="0"/>
    <s v="N/A"/>
    <s v="N/A"/>
    <s v="N/A"/>
    <x v="9"/>
    <s v="CARGA"/>
    <d v="2021-03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0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024"/>
    <s v="DOLARES"/>
  </r>
  <r>
    <n v="9025"/>
    <x v="0"/>
    <n v="8139"/>
    <s v="N/A"/>
    <s v="N/A"/>
    <x v="2"/>
    <s v="CARGA"/>
    <d v="2021-03-06T00:00:00"/>
    <s v="FACTURADA"/>
    <n v="99"/>
    <s v="CANCELACIONES"/>
    <n v="1"/>
    <m/>
    <m/>
    <m/>
    <m/>
    <m/>
    <m/>
    <m/>
    <m/>
    <s v="EVENTO"/>
    <n v="1"/>
    <n v="0"/>
    <n v="0"/>
    <n v="0"/>
    <d v="2021-03-06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025"/>
    <s v="DOLARES"/>
  </r>
  <r>
    <n v="9026"/>
    <x v="0"/>
    <n v="7139"/>
    <s v="N/A"/>
    <s v="N/A"/>
    <x v="2"/>
    <s v="CARGA"/>
    <d v="2021-03-06T00:00:00"/>
    <s v="FACTURADA"/>
    <n v="99"/>
    <s v="CANCELACIONES"/>
    <n v="1"/>
    <m/>
    <m/>
    <m/>
    <m/>
    <m/>
    <m/>
    <m/>
    <m/>
    <s v="EVENTO"/>
    <n v="1"/>
    <n v="0"/>
    <n v="0"/>
    <n v="0"/>
    <d v="2021-03-06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026"/>
    <s v="DOLARES"/>
  </r>
  <r>
    <n v="9027"/>
    <x v="0"/>
    <s v="N/A"/>
    <s v="N/A"/>
    <s v="N/A"/>
    <x v="3"/>
    <s v="SCS"/>
    <d v="2021-03-06T00:00:00"/>
    <s v="FACTURADA"/>
    <n v="5"/>
    <s v="AGENTE RAMPA"/>
    <n v="4"/>
    <d v="1899-12-30T10:50:00"/>
    <d v="1899-12-30T11:25:00"/>
    <m/>
    <m/>
    <m/>
    <m/>
    <m/>
    <m/>
    <s v="HORA"/>
    <n v="4"/>
    <n v="56"/>
    <n v="14"/>
    <n v="56"/>
    <d v="2021-03-06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9027"/>
    <s v="DOLARES"/>
  </r>
  <r>
    <n v="9027"/>
    <x v="0"/>
    <s v="N/A"/>
    <s v="N/A"/>
    <s v="N/A"/>
    <x v="3"/>
    <s v="SCS"/>
    <d v="2021-03-06T00:00:00"/>
    <s v="FACTURADA"/>
    <n v="127"/>
    <s v="RECEPTOR"/>
    <n v="1"/>
    <d v="1899-12-30T10:50:00"/>
    <d v="1899-12-30T11:25:00"/>
    <m/>
    <m/>
    <m/>
    <m/>
    <m/>
    <m/>
    <n v="0"/>
    <n v="1"/>
    <n v="0"/>
    <n v="0"/>
    <n v="0"/>
    <d v="2021-03-06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9027"/>
    <n v="0"/>
  </r>
  <r>
    <n v="9028"/>
    <x v="0"/>
    <s v="N/A"/>
    <s v="N/A"/>
    <s v="N/A"/>
    <x v="7"/>
    <s v="CARGA"/>
    <d v="2021-03-06T00:00:00"/>
    <s v="ANULADA"/>
    <n v="0"/>
    <s v="ANULADA"/>
    <m/>
    <m/>
    <m/>
    <m/>
    <m/>
    <m/>
    <m/>
    <m/>
    <m/>
    <n v="0"/>
    <n v="0"/>
    <n v="0"/>
    <n v="0"/>
    <n v="0"/>
    <d v="2021-03-06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9028"/>
    <n v="0"/>
  </r>
  <r>
    <n v="9029"/>
    <x v="0"/>
    <s v="8138/7138"/>
    <s v="CV5800"/>
    <s v="N351FL"/>
    <x v="2"/>
    <s v="CARGA"/>
    <d v="2021-03-06T00:00:00"/>
    <s v="FACTURADA"/>
    <n v="9"/>
    <s v="ATENCION DE VUELO TRANSITO"/>
    <n v="1"/>
    <m/>
    <m/>
    <m/>
    <d v="1899-12-30T12:30:00"/>
    <d v="1899-12-30T13:33:00"/>
    <d v="1899-12-30T15:30:00"/>
    <d v="1899-12-30T14:26:00"/>
    <m/>
    <s v="EVENTO"/>
    <n v="1"/>
    <n v="0"/>
    <n v="400"/>
    <n v="400"/>
    <d v="2021-03-06T00:00:00"/>
    <d v="1899-12-30T01:03:00"/>
    <d v="1899-12-30T02:00:00"/>
    <d v="1900-01-22T22:56:00"/>
    <s v="00:00"/>
    <d v="1900-01-23T00:00:00"/>
    <d v="1899-12-30T00:00:00"/>
    <n v="0"/>
    <s v="1:00"/>
    <s v="FEDEXATENCION DE VUELO TRANSITOCV5800"/>
    <s v="CARGUERO9029"/>
    <s v="DOLARES"/>
  </r>
  <r>
    <n v="9029"/>
    <x v="0"/>
    <s v="8138/7138"/>
    <s v="CV5800"/>
    <s v="N351FL"/>
    <x v="2"/>
    <s v="CARGA"/>
    <d v="2021-03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0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029"/>
    <s v="DOLARES"/>
  </r>
  <r>
    <n v="9029"/>
    <x v="0"/>
    <s v="8138/7138"/>
    <s v="CV5800"/>
    <s v="N351FL"/>
    <x v="2"/>
    <s v="CARGA"/>
    <d v="2021-03-06T00:00:00"/>
    <s v="FACTURADA"/>
    <n v="26"/>
    <s v="SERVICIO DE IMPORTACION / DESPALETIZADO"/>
    <n v="1"/>
    <d v="1899-12-30T13:50:00"/>
    <d v="1899-12-30T16:00:00"/>
    <m/>
    <m/>
    <m/>
    <m/>
    <m/>
    <m/>
    <s v="EVENTO"/>
    <n v="1"/>
    <n v="600"/>
    <n v="200"/>
    <n v="200"/>
    <d v="2021-03-06T00:00:00"/>
    <d v="1900-01-23T00:00:00"/>
    <d v="1899-12-30T00:00:00"/>
    <d v="1900-01-23T00:00:00"/>
    <d v="1899-12-30T00:00:00"/>
    <d v="1899-12-30T02:10:00"/>
    <d v="1899-12-30T03:00:00"/>
    <n v="3"/>
    <s v="1:00"/>
    <s v="FEDEXSERVICIO DE IMPORTACION / DESPALETIZADOCARGA"/>
    <s v="CARGUERO9029"/>
    <s v="DOLARES"/>
  </r>
  <r>
    <n v="9030"/>
    <x v="0"/>
    <s v="N/A"/>
    <s v="N/A"/>
    <s v="N/A"/>
    <x v="2"/>
    <s v="CARGA"/>
    <d v="2021-03-06T00:00:00"/>
    <s v="FACTURADA"/>
    <n v="5"/>
    <s v="AGENTE RAMPA"/>
    <n v="5"/>
    <d v="1899-12-30T15:00:00"/>
    <d v="1899-12-30T16:05:00"/>
    <m/>
    <m/>
    <m/>
    <m/>
    <m/>
    <m/>
    <s v="HORA"/>
    <n v="10"/>
    <n v="120"/>
    <n v="12"/>
    <n v="120"/>
    <d v="2021-03-06T00:00:00"/>
    <d v="1900-01-23T00:00:00"/>
    <d v="1899-12-30T00:00:00"/>
    <d v="1900-01-23T00:00:00"/>
    <d v="1899-12-30T00:00:00"/>
    <d v="1899-12-30T01:05:00"/>
    <d v="1899-12-30T02:00:00"/>
    <n v="10"/>
    <s v="5:00"/>
    <s v="FEDEXAGENTE RAMPACARGA"/>
    <s v="CARGUERO9030"/>
    <s v="DOLARES"/>
  </r>
  <r>
    <n v="9031"/>
    <x v="0"/>
    <s v="N/A"/>
    <s v="N/A"/>
    <s v="N/A"/>
    <x v="0"/>
    <s v="EXPRESS"/>
    <d v="2021-03-06T00:00:00"/>
    <s v="FACTURADA"/>
    <n v="139"/>
    <s v="AGENTE IMPORTACION "/>
    <n v="1"/>
    <d v="1899-12-30T14:00:00"/>
    <d v="1899-12-30T19:25:00"/>
    <m/>
    <m/>
    <m/>
    <m/>
    <m/>
    <m/>
    <s v="EVENTO"/>
    <n v="1"/>
    <n v="510"/>
    <n v="85"/>
    <n v="85"/>
    <d v="2021-03-06T00:00:00"/>
    <d v="1900-01-23T00:00:00"/>
    <d v="1899-12-30T00:00:00"/>
    <d v="1900-01-23T00:00:00"/>
    <d v="1899-12-30T00:00:00"/>
    <d v="1899-12-30T05:25:00"/>
    <d v="1899-12-30T06:00:00"/>
    <n v="6"/>
    <s v="1:00"/>
    <s v="DHLAGENTE IMPORTACION EXPRESS"/>
    <s v="CARGUERO9031"/>
    <s v="DOLARES"/>
  </r>
  <r>
    <n v="9031"/>
    <x v="0"/>
    <s v="N/A"/>
    <s v="N/A"/>
    <s v="N/A"/>
    <x v="0"/>
    <s v="EXPRESS"/>
    <d v="2021-03-06T00:00:00"/>
    <s v="FACTURADA"/>
    <n v="42"/>
    <s v="MONTACARGAS PEQUEÑO &lt;=2.5T"/>
    <n v="1"/>
    <d v="1899-12-30T14:00:00"/>
    <d v="1899-12-30T14:30:00"/>
    <n v="188"/>
    <m/>
    <m/>
    <m/>
    <m/>
    <m/>
    <s v="HORA"/>
    <n v="1"/>
    <n v="60"/>
    <n v="60"/>
    <n v="60"/>
    <d v="2021-03-06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031"/>
    <s v="DOLARES"/>
  </r>
  <r>
    <n v="9031"/>
    <x v="0"/>
    <s v="N/A"/>
    <s v="N/A"/>
    <s v="N/A"/>
    <x v="0"/>
    <s v="EXPRESS"/>
    <d v="2021-03-06T00:00:00"/>
    <s v="FACTURADA"/>
    <n v="51"/>
    <s v="DOLLY"/>
    <n v="2"/>
    <d v="1899-12-30T13:50:00"/>
    <d v="1899-12-30T14:30:00"/>
    <m/>
    <m/>
    <m/>
    <m/>
    <m/>
    <m/>
    <s v="HORA"/>
    <n v="2"/>
    <n v="30"/>
    <n v="15"/>
    <n v="30"/>
    <d v="2021-03-06T00:00:00"/>
    <d v="1900-01-23T00:00:00"/>
    <d v="1899-12-30T00:00:00"/>
    <d v="1900-01-23T00:00:00"/>
    <d v="1899-12-30T00:00:00"/>
    <d v="1899-12-30T00:40:00"/>
    <d v="1899-12-30T01:00:00"/>
    <n v="2"/>
    <s v="2:00"/>
    <s v="DHLDOLLYEXPRESS"/>
    <s v="CARGUERO9031"/>
    <s v="DOLARES"/>
  </r>
  <r>
    <n v="9032"/>
    <x v="0"/>
    <s v="N/A"/>
    <s v="N/A"/>
    <s v="N/A"/>
    <x v="5"/>
    <s v="CARGA"/>
    <d v="2021-03-06T00:00:00"/>
    <s v="FACTURADA"/>
    <n v="42"/>
    <s v="MONTACARGAS PEQUEÑO &lt;=2.5T"/>
    <n v="1"/>
    <d v="1899-12-30T22:25:00"/>
    <d v="1899-12-30T22:35:00"/>
    <n v="188"/>
    <m/>
    <m/>
    <m/>
    <m/>
    <m/>
    <s v="HORA"/>
    <n v="1"/>
    <n v="15"/>
    <n v="15"/>
    <n v="15"/>
    <d v="2021-03-0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032"/>
    <s v="DOLARES"/>
  </r>
  <r>
    <n v="9033"/>
    <x v="0"/>
    <s v="362/363"/>
    <s v="B757-200"/>
    <s v="N464UP"/>
    <x v="3"/>
    <s v="CARGA"/>
    <d v="2021-03-07T00:00:00"/>
    <s v="FACTURADA"/>
    <n v="9"/>
    <s v="ATENCION DE VUELO TRANSITO"/>
    <n v="1"/>
    <m/>
    <m/>
    <m/>
    <d v="1899-12-30T00:57:00"/>
    <d v="1899-12-30T01:10:00"/>
    <d v="1899-12-30T02:46:00"/>
    <d v="1899-12-30T02:36:00"/>
    <m/>
    <s v="EVENTO"/>
    <n v="1"/>
    <n v="0"/>
    <n v="700"/>
    <n v="700"/>
    <d v="2021-03-07T00:00:00"/>
    <d v="1899-12-30T00:13:00"/>
    <d v="1899-12-30T01:00:00"/>
    <d v="1900-01-22T23:50:00"/>
    <d v="1899-12-30T00:00:00"/>
    <d v="1900-01-23T00:00:00"/>
    <d v="1899-12-30T00:00:00"/>
    <n v="0"/>
    <s v="1:00"/>
    <s v="UPSATENCION DE VUELO TRANSITOB757-200"/>
    <s v="CARGUERO9033"/>
    <s v="DOLARES"/>
  </r>
  <r>
    <n v="9033"/>
    <x v="0"/>
    <s v="362/363"/>
    <s v="B757-200"/>
    <s v="N464UP"/>
    <x v="3"/>
    <s v="CARGA"/>
    <d v="2021-03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0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033"/>
    <s v="DOLARES"/>
  </r>
  <r>
    <n v="9034"/>
    <x v="0"/>
    <n v="5212"/>
    <s v="B757-200"/>
    <s v="HP2110"/>
    <x v="0"/>
    <s v="CARGA"/>
    <d v="2021-03-07T00:00:00"/>
    <s v="FACTURADA"/>
    <n v="4"/>
    <s v="AGENTE HUB"/>
    <n v="7"/>
    <d v="1899-12-30T03:25:00"/>
    <d v="1899-12-30T05:25:00"/>
    <m/>
    <m/>
    <m/>
    <m/>
    <m/>
    <n v="12"/>
    <n v="0"/>
    <n v="2"/>
    <n v="0"/>
    <n v="0"/>
    <n v="0"/>
    <d v="2021-03-07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034"/>
    <n v="0"/>
  </r>
  <r>
    <n v="9035"/>
    <x v="0"/>
    <s v="5701/4700"/>
    <s v="B767-200"/>
    <s v="XA-LRC"/>
    <x v="5"/>
    <s v="CARGA"/>
    <d v="2021-03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0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035"/>
    <s v="DOLARES"/>
  </r>
  <r>
    <n v="9036"/>
    <x v="0"/>
    <s v="5701/4700"/>
    <s v="B767-200"/>
    <s v="XA-LRC"/>
    <x v="6"/>
    <s v="CARGA"/>
    <d v="2021-03-07T00:00:00"/>
    <s v="FACTURADA"/>
    <n v="9"/>
    <s v="ATENCION DE VUELO TRANSITO"/>
    <n v="1"/>
    <m/>
    <m/>
    <m/>
    <d v="1899-12-30T06:50:00"/>
    <d v="1899-12-30T06:45:00"/>
    <d v="1899-12-30T08:20:00"/>
    <d v="1899-12-30T07:48:00"/>
    <m/>
    <s v="EVENTO"/>
    <n v="1"/>
    <n v="0"/>
    <n v="1000"/>
    <n v="1000"/>
    <d v="2021-03-07T00:00:00"/>
    <d v="1900-01-22T23:55:00"/>
    <d v="1899-12-30T00:00:00"/>
    <d v="1900-01-22T23:28:00"/>
    <d v="1899-12-30T00:00:00"/>
    <d v="1900-01-23T00:00:00"/>
    <d v="1899-12-30T00:00:00"/>
    <n v="0"/>
    <s v="1:00"/>
    <s v="AEROUNIONATENCION DE VUELO TRANSITOB767-200"/>
    <s v="CARGUERO9036"/>
    <s v="DOLARES"/>
  </r>
  <r>
    <n v="9036"/>
    <x v="0"/>
    <s v="5701/4700"/>
    <s v="B767-200"/>
    <s v="XA-LRC"/>
    <x v="6"/>
    <s v="CARGA"/>
    <d v="2021-03-07T00:00:00"/>
    <s v="FACTURADA"/>
    <n v="24"/>
    <s v="REMOLQUE DE AERONAVE"/>
    <n v="1"/>
    <d v="1899-12-30T06:35:00"/>
    <d v="1899-12-30T06:45:00"/>
    <m/>
    <m/>
    <m/>
    <m/>
    <m/>
    <m/>
    <s v="EVENTO"/>
    <n v="1"/>
    <n v="90"/>
    <n v="90"/>
    <n v="90"/>
    <d v="2021-03-07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036"/>
    <s v="DOLARES"/>
  </r>
  <r>
    <n v="9036"/>
    <x v="0"/>
    <s v="5701/4700"/>
    <s v="B767-200"/>
    <s v="XA-LRC"/>
    <x v="6"/>
    <s v="CARGA"/>
    <d v="2021-03-07T00:00:00"/>
    <s v="FACTURADA"/>
    <n v="26"/>
    <s v="SERVICIO DE IMPORTACION / DESPALETIZADO"/>
    <n v="1"/>
    <n v="700"/>
    <d v="1899-12-30T08:00:00"/>
    <m/>
    <m/>
    <m/>
    <m/>
    <m/>
    <m/>
    <s v="EVENTO"/>
    <n v="6"/>
    <n v="0"/>
    <n v="20"/>
    <n v="120"/>
    <d v="2021-03-07T00:00:00"/>
    <d v="1900-01-23T00:00:00"/>
    <d v="1899-12-30T00:00:00"/>
    <d v="1900-01-23T00:00:00"/>
    <d v="1899-12-30T00:00:00"/>
    <n v="-675.66666666666663"/>
    <e v="#NUM!"/>
    <s v="0"/>
    <s v="1:00"/>
    <s v="AEROUNIONSERVICIO DE IMPORTACION / DESPALETIZADOCARGA"/>
    <s v="CARGUERO9036"/>
    <s v="DOLARES"/>
  </r>
  <r>
    <n v="9037"/>
    <x v="0"/>
    <n v="5212"/>
    <s v="B757-200"/>
    <s v="HP2110"/>
    <x v="0"/>
    <s v="CARGA"/>
    <d v="2021-03-07T00:00:00"/>
    <s v="FACTURADA"/>
    <n v="4"/>
    <s v="AGENTE HUB"/>
    <n v="7"/>
    <d v="1899-12-30T05:25:00"/>
    <d v="1899-12-30T05:55:00"/>
    <m/>
    <m/>
    <m/>
    <m/>
    <m/>
    <m/>
    <n v="0"/>
    <n v="7"/>
    <n v="0"/>
    <n v="0"/>
    <n v="0"/>
    <d v="2021-03-07T00:00:00"/>
    <d v="1900-01-23T00:00:00"/>
    <d v="1899-12-30T00:00:00"/>
    <d v="1900-01-23T00:00:00"/>
    <d v="1899-12-30T00:00:00"/>
    <d v="1899-12-30T00:30:00"/>
    <d v="1899-12-30T01:00:00"/>
    <n v="7"/>
    <s v="7:00"/>
    <s v="DHLAGENTE HUBCARGA"/>
    <s v="CARGUERO9037"/>
    <n v="0"/>
  </r>
  <r>
    <n v="9038"/>
    <x v="0"/>
    <s v="1803/1803"/>
    <s v="B767-300"/>
    <s v="N540LA"/>
    <x v="4"/>
    <s v="CARGA"/>
    <d v="2021-03-07T00:00:00"/>
    <s v="FACTURADA"/>
    <n v="9"/>
    <s v="ATENCION DE VUELO TRANSITO"/>
    <n v="1"/>
    <m/>
    <m/>
    <m/>
    <d v="1899-12-30T07:22:00"/>
    <d v="1899-12-30T07:22:00"/>
    <d v="1899-12-30T08:38:00"/>
    <d v="1899-12-30T08:38:00"/>
    <m/>
    <s v="EVENTO"/>
    <n v="1"/>
    <n v="0"/>
    <n v="700"/>
    <n v="700"/>
    <d v="2021-03-07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038"/>
    <s v="DOLARES"/>
  </r>
  <r>
    <n v="9038"/>
    <x v="0"/>
    <s v="1803/1803"/>
    <s v="B767-300"/>
    <s v="N540LA"/>
    <x v="4"/>
    <s v="CARGA"/>
    <d v="2021-03-07T00:00:00"/>
    <s v="FACTURADA"/>
    <n v="24"/>
    <s v="REMOLQUE DE AERONAVE"/>
    <n v="1"/>
    <d v="1899-12-30T07:12:00"/>
    <d v="1899-12-30T07:22:00"/>
    <m/>
    <m/>
    <m/>
    <m/>
    <m/>
    <m/>
    <s v="EVENTO"/>
    <n v="1"/>
    <n v="50"/>
    <n v="50"/>
    <n v="50"/>
    <d v="2021-03-07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038"/>
    <s v="DOLARES"/>
  </r>
  <r>
    <n v="9038"/>
    <x v="0"/>
    <s v="1803/1803"/>
    <s v="B767-300"/>
    <s v="N540LA"/>
    <x v="4"/>
    <s v="CARGA"/>
    <d v="2021-03-0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0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038"/>
    <n v="0"/>
  </r>
  <r>
    <n v="9039"/>
    <x v="0"/>
    <s v="N/A"/>
    <s v="N/A"/>
    <s v="N/A"/>
    <x v="7"/>
    <s v="CARGA"/>
    <d v="2021-03-07T00:00:00"/>
    <s v="ANULADA"/>
    <n v="0"/>
    <s v="ANULADA"/>
    <n v="0"/>
    <m/>
    <m/>
    <m/>
    <m/>
    <m/>
    <m/>
    <m/>
    <m/>
    <n v="0"/>
    <n v="0"/>
    <n v="0"/>
    <n v="0"/>
    <n v="0"/>
    <d v="2021-03-0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039"/>
    <n v="0"/>
  </r>
  <r>
    <n v="9040"/>
    <x v="0"/>
    <s v="N/A"/>
    <s v="N/A"/>
    <s v="N/A"/>
    <x v="2"/>
    <s v="CARGA"/>
    <d v="2021-03-07T00:00:00"/>
    <s v="FACTURADA"/>
    <n v="5"/>
    <s v="AGENTE RAMPA"/>
    <n v="4"/>
    <d v="1899-12-30T13:30:00"/>
    <d v="1899-12-30T14:10:00"/>
    <m/>
    <m/>
    <m/>
    <m/>
    <m/>
    <m/>
    <s v="HORA"/>
    <n v="4"/>
    <n v="48"/>
    <n v="12"/>
    <n v="48"/>
    <d v="2021-03-07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9040"/>
    <s v="DOLARES"/>
  </r>
  <r>
    <n v="9041"/>
    <x v="0"/>
    <n v="217"/>
    <s v="B757-200"/>
    <s v="HP2110"/>
    <x v="0"/>
    <s v="CARGA"/>
    <d v="2021-03-07T00:00:00"/>
    <s v="FACTURADA"/>
    <n v="4"/>
    <s v="AGENTE HUB"/>
    <n v="2"/>
    <d v="1899-12-30T10:30:00"/>
    <d v="1899-12-30T12:30:00"/>
    <m/>
    <m/>
    <m/>
    <m/>
    <m/>
    <m/>
    <n v="0"/>
    <n v="4"/>
    <n v="0"/>
    <n v="0"/>
    <n v="0"/>
    <d v="2021-03-07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9041"/>
    <n v="0"/>
  </r>
  <r>
    <n v="9042"/>
    <x v="0"/>
    <s v="N/A"/>
    <s v="N/A"/>
    <s v="N/A"/>
    <x v="0"/>
    <s v="EXPRESS"/>
    <d v="2021-03-07T00:00:00"/>
    <s v="FACTURADA"/>
    <n v="139"/>
    <s v="AGENTE IMPORTACION "/>
    <n v="1"/>
    <d v="1899-12-30T09:00:00"/>
    <d v="1899-12-30T14:35:00"/>
    <m/>
    <m/>
    <m/>
    <m/>
    <m/>
    <m/>
    <s v="EVENTO"/>
    <n v="1"/>
    <n v="510"/>
    <n v="85"/>
    <n v="85"/>
    <d v="2021-03-07T00:00:00"/>
    <d v="1900-01-23T00:00:00"/>
    <d v="1899-12-30T00:00:00"/>
    <d v="1900-01-23T00:00:00"/>
    <d v="1899-12-30T00:00:00"/>
    <d v="1899-12-30T05:35:00"/>
    <d v="1899-12-30T06:00:00"/>
    <n v="6"/>
    <s v="1:00"/>
    <s v="DHLAGENTE IMPORTACION EXPRESS"/>
    <s v="CARGUERO9042"/>
    <s v="DOLARES"/>
  </r>
  <r>
    <n v="9042"/>
    <x v="0"/>
    <s v="N/A"/>
    <s v="N/A"/>
    <s v="N/A"/>
    <x v="0"/>
    <s v="EXPRESS"/>
    <d v="2021-03-07T00:00:00"/>
    <s v="FACTURADA"/>
    <n v="42"/>
    <s v="MONTACARGAS PEQUEÑO &lt;=2.5T"/>
    <n v="1"/>
    <d v="1899-12-30T09:25:00"/>
    <d v="1899-12-30T09:55:00"/>
    <n v="188"/>
    <m/>
    <m/>
    <m/>
    <m/>
    <m/>
    <s v="HORA"/>
    <n v="1"/>
    <n v="60"/>
    <n v="60"/>
    <n v="60"/>
    <d v="2021-03-07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042"/>
    <s v="DOLARES"/>
  </r>
  <r>
    <n v="9042"/>
    <x v="0"/>
    <s v="N/A"/>
    <s v="N/A"/>
    <s v="N/A"/>
    <x v="0"/>
    <s v="EXPRESS"/>
    <d v="2021-03-07T00:00:00"/>
    <s v="FACTURADA"/>
    <n v="51"/>
    <s v="DOLLY"/>
    <n v="2"/>
    <d v="1899-12-30T09:00:00"/>
    <d v="1899-12-30T09:30:00"/>
    <s v="86/69"/>
    <m/>
    <m/>
    <m/>
    <m/>
    <m/>
    <s v="HORA"/>
    <n v="2"/>
    <n v="30"/>
    <n v="15"/>
    <n v="30"/>
    <d v="2021-03-07T00:00:00"/>
    <d v="1900-01-23T00:00:00"/>
    <d v="1899-12-30T00:00:00"/>
    <d v="1900-01-23T00:00:00"/>
    <d v="1899-12-30T00:00:00"/>
    <d v="1899-12-30T00:30:00"/>
    <d v="1899-12-30T01:00:00"/>
    <n v="2"/>
    <s v="2:00"/>
    <s v="DHLDOLLYEXPRESS"/>
    <s v="CARGUERO9042"/>
    <s v="DOLARES"/>
  </r>
  <r>
    <n v="9043"/>
    <x v="0"/>
    <s v="N/A"/>
    <s v="N/A"/>
    <s v="N/A"/>
    <x v="2"/>
    <s v="CARGA"/>
    <d v="2021-03-07T00:00:00"/>
    <s v="FACTURADA"/>
    <n v="5"/>
    <s v="AGENTE RAMPA"/>
    <n v="5"/>
    <d v="1899-12-30T16:00:00"/>
    <d v="1899-12-30T17:05:00"/>
    <m/>
    <m/>
    <m/>
    <m/>
    <m/>
    <m/>
    <s v="HORA"/>
    <n v="10"/>
    <n v="120"/>
    <n v="12"/>
    <n v="120"/>
    <d v="2021-03-07T00:00:00"/>
    <d v="1900-01-23T00:00:00"/>
    <d v="1899-12-30T00:00:00"/>
    <d v="1900-01-23T00:00:00"/>
    <d v="1899-12-30T00:00:00"/>
    <d v="1899-12-30T01:05:00"/>
    <d v="1899-12-30T02:00:00"/>
    <n v="10"/>
    <s v="5:00"/>
    <s v="FEDEXAGENTE RAMPACARGA"/>
    <s v="CARGUERO9043"/>
    <s v="DOLARES"/>
  </r>
  <r>
    <n v="9044"/>
    <x v="0"/>
    <s v="N/A"/>
    <s v="N/A"/>
    <s v="N/A"/>
    <x v="0"/>
    <s v="CARGA"/>
    <d v="2021-03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044"/>
    <s v="DOLARES"/>
  </r>
  <r>
    <n v="9044"/>
    <x v="0"/>
    <s v="N/A"/>
    <s v="N/A"/>
    <s v="N/A"/>
    <x v="0"/>
    <s v="CARGA"/>
    <d v="2021-03-0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044"/>
    <s v="DOLARES"/>
  </r>
  <r>
    <n v="9045"/>
    <x v="0"/>
    <n v="215"/>
    <s v="B757-200"/>
    <s v="HP2110"/>
    <x v="0"/>
    <s v="CARGA"/>
    <d v="2021-03-07T00:00:00"/>
    <s v="FACTURADA"/>
    <n v="4"/>
    <s v="AGENTE HUB"/>
    <n v="1"/>
    <d v="1899-12-30T19:30:00"/>
    <d v="1899-12-30T20:30:00"/>
    <m/>
    <m/>
    <m/>
    <m/>
    <m/>
    <m/>
    <n v="0"/>
    <n v="1"/>
    <n v="0"/>
    <n v="0"/>
    <n v="0"/>
    <d v="2021-03-07T00:00:00"/>
    <d v="1900-01-23T00:00:00"/>
    <d v="1899-12-30T00:00:00"/>
    <d v="1900-01-23T00:00:00"/>
    <d v="1899-12-30T00:00:00"/>
    <d v="1899-12-30T01:00:00"/>
    <d v="1899-12-30T01:00:00"/>
    <n v="1"/>
    <s v="1:00"/>
    <s v="DHLAGENTE HUBCARGA"/>
    <s v="CARGUERO9045"/>
    <n v="0"/>
  </r>
  <r>
    <n v="9046"/>
    <x v="0"/>
    <n v="216"/>
    <s v="B757-200"/>
    <s v="HP1910"/>
    <x v="0"/>
    <s v="CARGA"/>
    <d v="2021-03-08T00:00:00"/>
    <s v="FACTURADA"/>
    <n v="4"/>
    <s v="AGENTE HUB"/>
    <n v="5"/>
    <d v="1899-12-30T03:40:00"/>
    <d v="1899-12-30T05:40:00"/>
    <m/>
    <m/>
    <m/>
    <m/>
    <m/>
    <n v="10"/>
    <n v="0"/>
    <n v="10"/>
    <n v="0"/>
    <n v="0"/>
    <n v="0"/>
    <d v="2021-03-08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9046"/>
    <n v="0"/>
  </r>
  <r>
    <n v="9047"/>
    <x v="0"/>
    <s v="352/353"/>
    <s v="B767-300"/>
    <s v="N303UP"/>
    <x v="3"/>
    <s v="CARGA"/>
    <d v="2021-03-08T00:00:00"/>
    <s v="FACTURADA"/>
    <n v="9"/>
    <s v="ATENCION DE VUELO TRANSITO"/>
    <n v="1"/>
    <m/>
    <m/>
    <m/>
    <d v="1899-12-30T02:28:00"/>
    <d v="1899-12-30T02:02:00"/>
    <d v="1899-12-30T04:09:00"/>
    <d v="1899-12-30T04:02:00"/>
    <m/>
    <s v="EVENTO"/>
    <n v="1"/>
    <n v="0"/>
    <n v="800"/>
    <n v="800"/>
    <d v="2021-03-08T00:00:00"/>
    <d v="1900-01-22T23:34:00"/>
    <d v="1899-12-30T00:00:00"/>
    <d v="1900-01-22T23:53:00"/>
    <d v="1899-12-30T00:00:00"/>
    <d v="1900-01-23T00:00:00"/>
    <d v="1899-12-30T00:00:00"/>
    <n v="0"/>
    <s v="1:00"/>
    <s v="UPSATENCION DE VUELO TRANSITOB767-300"/>
    <s v="CARGUERO9047"/>
    <s v="DOLARES"/>
  </r>
  <r>
    <n v="9047"/>
    <x v="0"/>
    <s v="352/353"/>
    <s v="B767-300"/>
    <s v="N303UP"/>
    <x v="3"/>
    <s v="CARGA"/>
    <d v="2021-03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3-0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047"/>
    <s v="DOLARES"/>
  </r>
  <r>
    <n v="9048"/>
    <x v="0"/>
    <s v="352/353"/>
    <s v="B767-300"/>
    <s v="N303UP"/>
    <x v="3"/>
    <s v="SCS"/>
    <d v="2021-03-08T00:00:00"/>
    <s v="FACTURADA"/>
    <n v="5"/>
    <s v="AGENTE RAMPA"/>
    <n v="2"/>
    <d v="1899-12-30T02:20:00"/>
    <d v="1899-12-30T03:20:00"/>
    <m/>
    <m/>
    <m/>
    <m/>
    <m/>
    <m/>
    <s v="HORA"/>
    <n v="2"/>
    <n v="28"/>
    <n v="14"/>
    <n v="28"/>
    <d v="2021-03-0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048"/>
    <s v="DOLARES"/>
  </r>
  <r>
    <n v="9049"/>
    <x v="0"/>
    <s v="4065/4068"/>
    <s v="A300-600"/>
    <s v="XA-GEL"/>
    <x v="5"/>
    <s v="CARGA"/>
    <d v="2021-03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0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049"/>
    <s v="DOLARES"/>
  </r>
  <r>
    <n v="9050"/>
    <x v="0"/>
    <s v="4065/4068"/>
    <s v="A300-600"/>
    <s v="XA-GGL"/>
    <x v="1"/>
    <s v="CARGA"/>
    <d v="2021-03-08T00:00:00"/>
    <s v="FACTURADA"/>
    <n v="5"/>
    <s v="AGENTE RAMPA"/>
    <n v="2"/>
    <d v="1899-12-30T05:20:00"/>
    <d v="1899-12-30T05:50:00"/>
    <m/>
    <m/>
    <m/>
    <m/>
    <m/>
    <m/>
    <s v="HORA"/>
    <n v="2"/>
    <n v="24"/>
    <n v="12"/>
    <n v="24"/>
    <d v="2021-03-08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050"/>
    <s v="DOLARES"/>
  </r>
  <r>
    <n v="9050"/>
    <x v="0"/>
    <s v="4065/4068"/>
    <s v="A300-600"/>
    <s v="XA-GGL"/>
    <x v="1"/>
    <s v="CARGA"/>
    <d v="2021-03-08T00:00:00"/>
    <s v="FACTURADA"/>
    <n v="9"/>
    <s v="ATENCION DE VUELO TRANSITO"/>
    <n v="1"/>
    <m/>
    <m/>
    <m/>
    <d v="1899-12-30T05:20:00"/>
    <d v="1899-12-30T05:05:00"/>
    <d v="1899-12-30T06:50:00"/>
    <d v="1899-12-30T06:25:00"/>
    <m/>
    <s v="EVENTO"/>
    <n v="1"/>
    <n v="0"/>
    <n v="1000"/>
    <n v="1000"/>
    <d v="2021-03-08T00:00:00"/>
    <d v="1900-01-22T23:45:00"/>
    <d v="1899-12-30T00:00:00"/>
    <d v="1900-01-22T23:35:00"/>
    <d v="1899-12-30T00:00:00"/>
    <d v="1900-01-23T00:00:00"/>
    <d v="1899-12-30T00:00:00"/>
    <n v="0"/>
    <s v="1:00"/>
    <s v="TAMPAATENCION DE VUELO TRANSITOA300-600"/>
    <s v="CARGUERO9050"/>
    <s v="DOLARES"/>
  </r>
  <r>
    <n v="9050"/>
    <x v="0"/>
    <s v="4065/4068"/>
    <s v="A300-600"/>
    <s v="XA-GGL"/>
    <x v="1"/>
    <s v="CARGA"/>
    <d v="2021-03-08T00:00:00"/>
    <s v="FACTURADA"/>
    <n v="24"/>
    <s v="REMOLQUE DE AERONAVE"/>
    <n v="1"/>
    <d v="1899-12-30T04:55:00"/>
    <d v="1899-12-30T05:05:00"/>
    <m/>
    <m/>
    <m/>
    <m/>
    <m/>
    <m/>
    <s v="EVENTO"/>
    <n v="1"/>
    <n v="90"/>
    <n v="90"/>
    <n v="90"/>
    <d v="2021-03-0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050"/>
    <s v="DOLARES"/>
  </r>
  <r>
    <n v="9051"/>
    <x v="0"/>
    <s v="N/A"/>
    <s v="N/A"/>
    <s v="N/A"/>
    <x v="0"/>
    <s v="CARGA"/>
    <d v="2021-03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051"/>
    <s v="DOLARES"/>
  </r>
  <r>
    <n v="9051"/>
    <x v="0"/>
    <s v="N/A"/>
    <s v="N/A"/>
    <s v="N/A"/>
    <x v="0"/>
    <s v="CARGA"/>
    <d v="2021-03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051"/>
    <s v="DOLARES"/>
  </r>
  <r>
    <n v="9052"/>
    <x v="0"/>
    <n v="8139"/>
    <s v="C208"/>
    <s v="TG-ARM"/>
    <x v="2"/>
    <s v="CARGA"/>
    <d v="2021-03-08T00:00:00"/>
    <s v="FACTURADA"/>
    <n v="6"/>
    <s v="ATENCION DE VUELO DESPACHO"/>
    <n v="1"/>
    <m/>
    <m/>
    <m/>
    <m/>
    <m/>
    <d v="1899-12-30T10:00:00"/>
    <d v="1899-12-30T09:10:00"/>
    <m/>
    <n v="0"/>
    <n v="0"/>
    <n v="0"/>
    <n v="150"/>
    <n v="150"/>
    <d v="2021-03-08T00:00:00"/>
    <d v="1900-01-23T00:00:00"/>
    <d v="1899-12-30T00:00:00"/>
    <d v="1900-01-22T23:10:00"/>
    <d v="1899-12-30T00:00:00"/>
    <d v="1900-01-23T00:00:00"/>
    <d v="1899-12-30T00:00:00"/>
    <n v="0"/>
    <s v="1:00"/>
    <s v="FEDEXATENCION DE VUELO DESPACHOC208"/>
    <s v="CARGUERO9052"/>
    <n v="0"/>
  </r>
  <r>
    <n v="9053"/>
    <x v="0"/>
    <n v="7139"/>
    <s v="C208"/>
    <s v="TG-ARM"/>
    <x v="2"/>
    <s v="CARGA"/>
    <d v="2021-03-08T00:00:00"/>
    <s v="FACTURADA"/>
    <n v="8"/>
    <s v="ATENCION DE VUELO RECEPCION"/>
    <n v="1"/>
    <m/>
    <m/>
    <m/>
    <d v="1899-12-30T13:30:00"/>
    <d v="1899-12-30T12:30:00"/>
    <m/>
    <m/>
    <m/>
    <n v="0"/>
    <n v="0"/>
    <n v="0"/>
    <n v="150"/>
    <n v="150"/>
    <d v="2021-03-08T00:00:00"/>
    <d v="1900-01-22T23:00:00"/>
    <s v="00:00"/>
    <d v="1900-01-23T00:00:00"/>
    <d v="1899-12-30T00:00:00"/>
    <d v="1900-01-23T00:00:00"/>
    <d v="1899-12-30T00:00:00"/>
    <n v="0"/>
    <s v="1:00"/>
    <s v="FEDEXATENCION DE VUELO RECEPCIONC208"/>
    <s v="CARGUERO9053"/>
    <n v="0"/>
  </r>
  <r>
    <n v="9054"/>
    <x v="0"/>
    <s v="N/A"/>
    <s v="N/A"/>
    <s v="N/A"/>
    <x v="2"/>
    <s v="CARGA"/>
    <d v="2021-03-08T00:00:00"/>
    <s v="FACTURADA"/>
    <n v="5"/>
    <s v="AGENTE RAMPA"/>
    <n v="4"/>
    <d v="1899-12-30T14:00:00"/>
    <d v="1899-12-30T15:30:00"/>
    <m/>
    <m/>
    <m/>
    <m/>
    <m/>
    <m/>
    <s v="HORA"/>
    <n v="8"/>
    <n v="96"/>
    <n v="12"/>
    <n v="96"/>
    <d v="2021-03-08T00:00:00"/>
    <d v="1900-01-23T00:00:00"/>
    <d v="1899-12-30T00:00:00"/>
    <d v="1900-01-23T00:00:00"/>
    <d v="1899-12-30T00:00:00"/>
    <d v="1899-12-30T01:30:00"/>
    <d v="1899-12-30T02:00:00"/>
    <n v="8"/>
    <s v="4:00"/>
    <s v="FEDEXAGENTE RAMPACARGA"/>
    <s v="CARGUERO9054"/>
    <s v="DOLARES"/>
  </r>
  <r>
    <n v="9055"/>
    <x v="0"/>
    <s v="N/A"/>
    <s v="N/A"/>
    <s v="N/A"/>
    <x v="3"/>
    <s v="SCS"/>
    <d v="2021-03-08T00:00:00"/>
    <s v="FACTURADA"/>
    <n v="5"/>
    <s v="AGENTE RAMPA"/>
    <n v="4"/>
    <d v="1899-12-30T14:50:00"/>
    <d v="1899-12-30T16:05:00"/>
    <m/>
    <m/>
    <m/>
    <m/>
    <m/>
    <m/>
    <s v="HORA"/>
    <n v="8"/>
    <n v="112"/>
    <n v="14"/>
    <n v="112"/>
    <d v="2021-03-08T00:00:00"/>
    <d v="1900-01-23T00:00:00"/>
    <d v="1899-12-30T00:00:00"/>
    <d v="1900-01-23T00:00:00"/>
    <d v="1899-12-30T00:00:00"/>
    <d v="1899-12-30T01:15:00"/>
    <d v="1899-12-30T02:00:00"/>
    <n v="8"/>
    <s v="4:00"/>
    <s v="UPSAGENTE RAMPASCS"/>
    <s v="CARGUERO9055"/>
    <s v="DOLARES"/>
  </r>
  <r>
    <n v="9055"/>
    <x v="0"/>
    <s v="N/A"/>
    <s v="N/A"/>
    <s v="N/A"/>
    <x v="3"/>
    <s v="SCS"/>
    <d v="2021-03-08T00:00:00"/>
    <s v="FACTURADA"/>
    <n v="127"/>
    <s v="RECEPTOR"/>
    <n v="1"/>
    <d v="1899-12-30T14:50:00"/>
    <d v="1899-12-30T16:10:00"/>
    <m/>
    <m/>
    <m/>
    <m/>
    <m/>
    <m/>
    <n v="0"/>
    <n v="2"/>
    <n v="0"/>
    <n v="0"/>
    <n v="0"/>
    <d v="2021-03-08T00:00:00"/>
    <d v="1900-01-23T00:00:00"/>
    <d v="1899-12-30T00:00:00"/>
    <d v="1900-01-23T00:00:00"/>
    <d v="1899-12-30T00:00:00"/>
    <d v="1899-12-30T01:20:00"/>
    <d v="1899-12-30T02:00:00"/>
    <n v="2"/>
    <s v="1:00"/>
    <s v="UPSRECEPTORSCS"/>
    <s v="CARGUERO9055"/>
    <n v="0"/>
  </r>
  <r>
    <n v="9056"/>
    <x v="0"/>
    <s v="8138/7138"/>
    <s v="CV5800"/>
    <s v="N351FL"/>
    <x v="2"/>
    <s v="CARGA"/>
    <d v="2021-03-08T00:00:00"/>
    <s v="FACTURADA"/>
    <n v="9"/>
    <s v="ATENCION DE VUELO TRANSITO"/>
    <n v="1"/>
    <m/>
    <m/>
    <m/>
    <d v="1899-12-30T12:30:00"/>
    <d v="1899-12-30T12:23:00"/>
    <d v="1899-12-30T15:30:00"/>
    <d v="1899-12-30T15:33:00"/>
    <m/>
    <s v="EVENTO"/>
    <n v="1"/>
    <n v="0"/>
    <n v="400"/>
    <n v="400"/>
    <d v="2021-03-08T00:00:00"/>
    <d v="1900-01-22T23:53:00"/>
    <d v="1899-12-30T00:00:00"/>
    <d v="1899-12-30T00:03:00"/>
    <d v="1899-12-30T01:00:00"/>
    <d v="1900-01-23T00:00:00"/>
    <d v="1899-12-30T00:00:00"/>
    <n v="0"/>
    <s v="1:00"/>
    <s v="FEDEXATENCION DE VUELO TRANSITOCV5800"/>
    <s v="CARGUERO9056"/>
    <s v="DOLARES"/>
  </r>
  <r>
    <n v="9056"/>
    <x v="0"/>
    <s v="8138/7138"/>
    <s v="CV5800"/>
    <s v="N351FL"/>
    <x v="2"/>
    <s v="CARGA"/>
    <d v="2021-03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0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056"/>
    <s v="DOLARES"/>
  </r>
  <r>
    <n v="9056"/>
    <x v="0"/>
    <s v="8138/7138"/>
    <s v="CV5800"/>
    <s v="N351FL"/>
    <x v="2"/>
    <s v="CARGA"/>
    <d v="2021-03-08T00:00:00"/>
    <s v="FACTURADA"/>
    <n v="26"/>
    <s v="SERVICIO DE IMPORTACION / DESPALETIZADO"/>
    <n v="1"/>
    <d v="1899-12-30T13:00:00"/>
    <d v="1899-12-30T16:00:00"/>
    <m/>
    <m/>
    <m/>
    <m/>
    <m/>
    <m/>
    <s v="EVENTO"/>
    <n v="1"/>
    <n v="600"/>
    <n v="200"/>
    <n v="200"/>
    <d v="2021-03-08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056"/>
    <s v="DOLARES"/>
  </r>
  <r>
    <n v="9057"/>
    <x v="0"/>
    <s v="N/A"/>
    <s v="N/A"/>
    <s v="N/A"/>
    <x v="9"/>
    <s v="CARGA"/>
    <d v="2021-03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0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057"/>
    <s v="DOLARES"/>
  </r>
  <r>
    <n v="9058"/>
    <x v="0"/>
    <n v="215"/>
    <s v="B757-200"/>
    <s v="HP1910"/>
    <x v="0"/>
    <s v="CARGA"/>
    <d v="2021-03-08T00:00:00"/>
    <s v="FACTURADA"/>
    <n v="4"/>
    <s v="AGENTE HUB"/>
    <n v="8"/>
    <d v="1899-12-30T19:30:00"/>
    <d v="1899-12-30T21:22:00"/>
    <m/>
    <m/>
    <m/>
    <m/>
    <m/>
    <n v="12"/>
    <n v="0"/>
    <n v="4"/>
    <n v="0"/>
    <n v="0"/>
    <n v="0"/>
    <d v="2021-03-08T00:00:00"/>
    <d v="1900-01-23T00:00:00"/>
    <d v="1899-12-30T00:00:00"/>
    <d v="1900-01-23T00:00:00"/>
    <d v="1899-12-30T00:00:00"/>
    <d v="1899-12-30T01:52:00"/>
    <d v="1899-12-30T02:00:00"/>
    <n v="16"/>
    <s v="8:00"/>
    <s v="DHLAGENTE HUBCARGA"/>
    <s v="CARGUERO9058"/>
    <n v="0"/>
  </r>
  <r>
    <n v="9059"/>
    <x v="0"/>
    <s v="353/353"/>
    <s v="B757-200"/>
    <s v="N469UP"/>
    <x v="3"/>
    <s v="CARGA"/>
    <d v="2021-03-09T00:00:00"/>
    <s v="FACTURADA"/>
    <n v="9"/>
    <s v="ATENCION DE VUELO TRANSITO"/>
    <n v="1"/>
    <m/>
    <m/>
    <m/>
    <d v="1899-12-30T00:57:00"/>
    <d v="1899-12-30T03:37:00"/>
    <d v="1899-12-30T02:46:00"/>
    <d v="1899-12-30T04:30:00"/>
    <m/>
    <s v="EVENTO"/>
    <n v="1"/>
    <n v="0"/>
    <n v="700"/>
    <n v="700"/>
    <d v="2021-03-09T00:00:00"/>
    <d v="1899-12-30T02:40:00"/>
    <d v="1899-12-30T03:00:00"/>
    <d v="1899-12-30T01:44:00"/>
    <d v="1899-12-30T02:00:00"/>
    <d v="1900-01-23T00:00:00"/>
    <d v="1899-12-30T00:00:00"/>
    <n v="0"/>
    <s v="1:00"/>
    <s v="UPSATENCION DE VUELO TRANSITOB757-200"/>
    <s v="CARGUERO9059"/>
    <s v="DOLARES"/>
  </r>
  <r>
    <n v="9059"/>
    <x v="0"/>
    <s v="353/353"/>
    <s v="B757-200"/>
    <s v="N469UP"/>
    <x v="3"/>
    <s v="CARGA"/>
    <d v="2021-03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059"/>
    <s v="DOLARES"/>
  </r>
  <r>
    <n v="9060"/>
    <x v="0"/>
    <s v="N/A"/>
    <s v="N/A"/>
    <s v="N/A"/>
    <x v="0"/>
    <s v="CARGA"/>
    <d v="2021-03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0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060"/>
    <s v="DOLARES"/>
  </r>
  <r>
    <n v="9060"/>
    <x v="0"/>
    <s v="N/A"/>
    <s v="N/A"/>
    <s v="N/A"/>
    <x v="0"/>
    <s v="CARGA"/>
    <d v="2021-03-0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0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060"/>
    <s v="DOLARES"/>
  </r>
  <r>
    <n v="9061"/>
    <x v="0"/>
    <n v="224"/>
    <s v="B757-200"/>
    <s v="HP2010"/>
    <x v="0"/>
    <s v="CARGA"/>
    <d v="2021-03-09T00:00:00"/>
    <s v="FACTURADA"/>
    <n v="4"/>
    <s v="AGENTE HUB"/>
    <n v="8"/>
    <d v="1899-12-30T06:45:00"/>
    <d v="1899-12-30T08:45:00"/>
    <m/>
    <m/>
    <m/>
    <m/>
    <m/>
    <n v="12"/>
    <n v="0"/>
    <n v="12"/>
    <n v="0"/>
    <n v="0"/>
    <n v="0"/>
    <d v="2021-03-0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061"/>
    <n v="0"/>
  </r>
  <r>
    <n v="9062"/>
    <x v="0"/>
    <s v="1801/1802"/>
    <s v="B767-300"/>
    <s v="N418LA"/>
    <x v="4"/>
    <s v="CARGA"/>
    <d v="2021-03-09T00:00:00"/>
    <s v="FACTURADA"/>
    <n v="9"/>
    <s v="ATENCION DE VUELO TRANSITO"/>
    <n v="1"/>
    <m/>
    <m/>
    <m/>
    <d v="1899-12-30T06:45:00"/>
    <d v="1899-12-30T06:45:00"/>
    <d v="1899-12-30T07:35:00"/>
    <d v="1899-12-30T07:35:00"/>
    <m/>
    <s v="EVENTO"/>
    <n v="1"/>
    <n v="0"/>
    <n v="700"/>
    <n v="700"/>
    <d v="2021-03-09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062"/>
    <s v="DOLARES"/>
  </r>
  <r>
    <n v="9062"/>
    <x v="0"/>
    <s v="1801/1802"/>
    <s v="B767-300"/>
    <s v="N418LA"/>
    <x v="4"/>
    <s v="CARGA"/>
    <d v="2021-03-09T00:00:00"/>
    <s v="FACTURADA"/>
    <n v="24"/>
    <s v="REMOLQUE DE AERONAVE"/>
    <n v="1"/>
    <d v="1899-12-30T06:35:00"/>
    <d v="1899-12-30T06:45:00"/>
    <m/>
    <m/>
    <m/>
    <m/>
    <m/>
    <m/>
    <s v="EVENTO"/>
    <n v="1"/>
    <n v="50"/>
    <n v="50"/>
    <n v="50"/>
    <d v="2021-03-0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062"/>
    <s v="DOLARES"/>
  </r>
  <r>
    <n v="9062"/>
    <x v="0"/>
    <s v="1801/1802"/>
    <s v="B767-300"/>
    <s v="N418LA"/>
    <x v="4"/>
    <s v="CARGA"/>
    <d v="2021-03-0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0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062"/>
    <n v="0"/>
  </r>
  <r>
    <n v="9063"/>
    <x v="0"/>
    <n v="224"/>
    <s v="B757-200"/>
    <s v="HP2010"/>
    <x v="0"/>
    <s v="CARGA"/>
    <d v="2021-03-09T00:00:00"/>
    <s v="FACTURADA"/>
    <n v="128"/>
    <s v="OPERADOR "/>
    <n v="2"/>
    <d v="1899-12-30T06:50:00"/>
    <d v="1899-12-30T08:50:00"/>
    <m/>
    <m/>
    <m/>
    <m/>
    <m/>
    <m/>
    <s v="HORA"/>
    <n v="4"/>
    <n v="80"/>
    <n v="20"/>
    <n v="80"/>
    <d v="2021-03-09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063"/>
    <s v="DOLARES"/>
  </r>
  <r>
    <n v="9064"/>
    <x v="0"/>
    <n v="8139"/>
    <s v="C208"/>
    <s v="TG-ARM"/>
    <x v="2"/>
    <s v="CARGA"/>
    <d v="2021-03-09T00:00:00"/>
    <s v="FACTURADA"/>
    <n v="6"/>
    <s v="ATENCION DE VUELO DESPACHO"/>
    <n v="1"/>
    <m/>
    <m/>
    <m/>
    <m/>
    <m/>
    <d v="1899-12-30T10:00:00"/>
    <d v="1899-12-30T09:15:00"/>
    <m/>
    <n v="0"/>
    <n v="0"/>
    <n v="0"/>
    <n v="150"/>
    <n v="150"/>
    <d v="2021-03-09T00:00:00"/>
    <d v="1900-01-23T00:00:00"/>
    <d v="1899-12-30T00:00:00"/>
    <d v="1900-01-22T23:15:00"/>
    <d v="1899-12-30T00:00:00"/>
    <d v="1900-01-23T00:00:00"/>
    <d v="1899-12-30T00:00:00"/>
    <n v="0"/>
    <s v="1:00"/>
    <s v="FEDEXATENCION DE VUELO DESPACHOC208"/>
    <s v="CARGUERO9064"/>
    <n v="0"/>
  </r>
  <r>
    <n v="9065"/>
    <x v="0"/>
    <s v="N/A"/>
    <s v="N/A"/>
    <s v="N/A"/>
    <x v="9"/>
    <s v="CARGA"/>
    <d v="2021-03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0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065"/>
    <s v="DOLARES"/>
  </r>
  <r>
    <n v="9066"/>
    <x v="0"/>
    <s v="8138/7138"/>
    <s v="CV5800"/>
    <s v="N351FL"/>
    <x v="2"/>
    <s v="CARGA"/>
    <d v="2021-03-09T00:00:00"/>
    <s v="FACTURADA"/>
    <n v="9"/>
    <s v="ATENCION DE VUELO TRANSITO"/>
    <n v="1"/>
    <m/>
    <m/>
    <m/>
    <d v="1899-12-30T12:30:00"/>
    <d v="1899-12-30T14:32:00"/>
    <d v="1899-12-30T15:30:00"/>
    <d v="1899-12-30T15:18:00"/>
    <m/>
    <s v="EVENTO"/>
    <n v="1"/>
    <n v="0"/>
    <n v="400"/>
    <n v="400"/>
    <d v="2021-03-09T00:00:00"/>
    <d v="1899-12-30T02:02:00"/>
    <d v="1899-12-30T03:00:00"/>
    <d v="1900-01-22T23:48:00"/>
    <d v="1899-12-30T00:00:00"/>
    <d v="1900-01-23T00:00:00"/>
    <d v="1899-12-30T00:00:00"/>
    <n v="0"/>
    <s v="1:00"/>
    <s v="FEDEXATENCION DE VUELO TRANSITOCV5800"/>
    <s v="CARGUERO9066"/>
    <s v="DOLARES"/>
  </r>
  <r>
    <n v="9066"/>
    <x v="0"/>
    <s v="8138/7138"/>
    <s v="CV5800"/>
    <s v="N351FL"/>
    <x v="2"/>
    <s v="CARGA"/>
    <d v="2021-03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0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066"/>
    <s v="DOLARES"/>
  </r>
  <r>
    <n v="9066"/>
    <x v="0"/>
    <s v="8138/7138"/>
    <s v="CV5800"/>
    <s v="N351FL"/>
    <x v="2"/>
    <s v="CARGA"/>
    <d v="2021-03-09T00:00:00"/>
    <s v="FACTURADA"/>
    <n v="26"/>
    <s v="SERVICIO DE IMPORTACION / DESPALETIZADO"/>
    <n v="1"/>
    <d v="1899-12-30T14:50:00"/>
    <d v="1899-12-30T16:50:00"/>
    <m/>
    <m/>
    <m/>
    <m/>
    <m/>
    <m/>
    <s v="EVENTO"/>
    <n v="1"/>
    <n v="400"/>
    <n v="200"/>
    <n v="200"/>
    <d v="2021-03-0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066"/>
    <s v="DOLARES"/>
  </r>
  <r>
    <n v="9067"/>
    <x v="0"/>
    <n v="7139"/>
    <s v="C208"/>
    <s v="TG-ARM"/>
    <x v="2"/>
    <s v="CARGA"/>
    <d v="2021-03-09T00:00:00"/>
    <s v="FACTURADA"/>
    <n v="8"/>
    <s v="ATENCION DE VUELO RECEPCION"/>
    <n v="1"/>
    <m/>
    <m/>
    <m/>
    <d v="1899-12-30T13:30:00"/>
    <d v="1899-12-30T13:28:00"/>
    <m/>
    <m/>
    <m/>
    <n v="0"/>
    <n v="0"/>
    <n v="0"/>
    <n v="150"/>
    <n v="150"/>
    <d v="2021-03-09T00:00:00"/>
    <d v="1900-01-22T23:58:00"/>
    <d v="1899-12-30T00:00:00"/>
    <d v="1900-01-23T00:00:00"/>
    <d v="1899-12-30T00:00:00"/>
    <d v="1900-01-23T00:00:00"/>
    <d v="1899-12-30T00:00:00"/>
    <n v="0"/>
    <s v="1:00"/>
    <s v="FEDEXATENCION DE VUELO RECEPCIONC208"/>
    <s v="CARGUERO9067"/>
    <n v="0"/>
  </r>
  <r>
    <n v="9068"/>
    <x v="0"/>
    <s v="N/A"/>
    <s v="N/A"/>
    <s v="N/A"/>
    <x v="3"/>
    <s v="SCS"/>
    <d v="2021-03-09T00:00:00"/>
    <s v="FACTURADA"/>
    <n v="5"/>
    <s v="AGENTE RAMPA"/>
    <n v="4"/>
    <d v="1899-12-30T15:10:00"/>
    <d v="1899-12-30T15:25:00"/>
    <m/>
    <m/>
    <m/>
    <m/>
    <m/>
    <m/>
    <s v="HORA"/>
    <n v="4"/>
    <n v="56"/>
    <n v="14"/>
    <n v="56"/>
    <d v="2021-03-09T00:00:00"/>
    <d v="1900-01-23T00:00:00"/>
    <d v="1899-12-30T00:00:00"/>
    <d v="1900-01-23T00:00:00"/>
    <d v="1899-12-30T00:00:00"/>
    <d v="1899-12-30T00:15:00"/>
    <d v="1899-12-30T01:00:00"/>
    <n v="4"/>
    <s v="4:00"/>
    <s v="UPSAGENTE RAMPASCS"/>
    <s v="CARGUERO9068"/>
    <s v="DOLARES"/>
  </r>
  <r>
    <n v="9068"/>
    <x v="0"/>
    <s v="N/A"/>
    <s v="N/A"/>
    <s v="N/A"/>
    <x v="3"/>
    <s v="SCS"/>
    <d v="2021-03-09T00:00:00"/>
    <s v="FACTURADA"/>
    <n v="127"/>
    <s v="RECEPTOR"/>
    <n v="1"/>
    <d v="1899-12-30T15:10:00"/>
    <d v="1899-12-30T15:35:00"/>
    <m/>
    <m/>
    <m/>
    <m/>
    <m/>
    <m/>
    <n v="0"/>
    <n v="1"/>
    <n v="0"/>
    <n v="0"/>
    <n v="0"/>
    <d v="2021-03-09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9068"/>
    <n v="0"/>
  </r>
  <r>
    <n v="9069"/>
    <x v="0"/>
    <s v="N/A"/>
    <s v="N/A"/>
    <s v="N/A"/>
    <x v="2"/>
    <s v="CARGA"/>
    <d v="2021-03-09T00:00:00"/>
    <s v="FACTURADA"/>
    <n v="5"/>
    <s v="AGENTE RAMPA"/>
    <n v="2"/>
    <d v="1899-12-30T15:30:00"/>
    <d v="1899-12-30T16:00:00"/>
    <m/>
    <m/>
    <m/>
    <m/>
    <m/>
    <m/>
    <s v="HORA"/>
    <n v="2"/>
    <n v="24"/>
    <n v="12"/>
    <n v="24"/>
    <d v="2021-03-09T00:00:00"/>
    <d v="1900-01-23T00:00:00"/>
    <d v="1899-12-30T00:00:00"/>
    <d v="1900-01-23T00:00:00"/>
    <d v="1899-12-30T00:00:00"/>
    <d v="1899-12-30T00:30:00"/>
    <d v="1899-12-30T01:00:00"/>
    <n v="2"/>
    <s v="2:00"/>
    <s v="FEDEXAGENTE RAMPACARGA"/>
    <s v="CARGUERO9069"/>
    <s v="DOLARES"/>
  </r>
  <r>
    <n v="9069"/>
    <x v="0"/>
    <s v="N/A"/>
    <s v="N/A"/>
    <s v="N/A"/>
    <x v="2"/>
    <s v="CARGA"/>
    <d v="2021-03-09T00:00:00"/>
    <s v="FACTURADA"/>
    <n v="42"/>
    <s v="MONTACARGAS PEQUEÑO &lt;=2.5T"/>
    <n v="1"/>
    <d v="1899-12-30T15:30:00"/>
    <d v="1899-12-30T16:00:00"/>
    <n v="188"/>
    <m/>
    <m/>
    <m/>
    <m/>
    <m/>
    <n v="0"/>
    <n v="1"/>
    <n v="80"/>
    <n v="80"/>
    <n v="80"/>
    <d v="2021-03-09T00:00:00"/>
    <d v="1900-01-23T00:00:00"/>
    <d v="1899-12-30T00:00:00"/>
    <d v="1900-01-23T00:00:00"/>
    <d v="1899-12-30T00:00:00"/>
    <d v="1899-12-30T00:30:00"/>
    <d v="1899-12-30T01:00:00"/>
    <n v="1"/>
    <s v="1:00"/>
    <s v="FEDEXMONTACARGAS PEQUEÑO &lt;=2.5TCARGA"/>
    <s v="CARGUERO9069"/>
    <n v="0"/>
  </r>
  <r>
    <n v="9070"/>
    <x v="0"/>
    <n v="215"/>
    <s v="B757-200"/>
    <s v="HP2010"/>
    <x v="0"/>
    <s v="CARGA"/>
    <d v="2021-03-09T00:00:00"/>
    <s v="FACTURADA"/>
    <n v="4"/>
    <s v="AGENTE HUB"/>
    <n v="8"/>
    <d v="1899-12-30T19:30:00"/>
    <d v="1899-12-30T21:20:00"/>
    <m/>
    <m/>
    <m/>
    <m/>
    <m/>
    <n v="12"/>
    <n v="0"/>
    <n v="4"/>
    <n v="0"/>
    <n v="0"/>
    <n v="0"/>
    <d v="2021-03-09T00:00:00"/>
    <d v="1900-01-23T00:00:00"/>
    <d v="1899-12-30T00:00:00"/>
    <d v="1900-01-23T00:00:00"/>
    <d v="1899-12-30T00:00:00"/>
    <d v="1899-12-30T01:50:00"/>
    <d v="1899-12-30T02:00:00"/>
    <n v="16"/>
    <s v="8:00"/>
    <s v="DHLAGENTE HUBCARGA"/>
    <s v="CARGUERO9070"/>
    <n v="0"/>
  </r>
  <r>
    <n v="9071"/>
    <x v="0"/>
    <s v="352/353"/>
    <s v="B757-200"/>
    <s v="N451UP"/>
    <x v="3"/>
    <s v="CARGA"/>
    <d v="2021-03-10T00:00:00"/>
    <s v="FACTURADA"/>
    <n v="9"/>
    <s v="ATENCION DE VUELO TRANSITO"/>
    <n v="1"/>
    <m/>
    <m/>
    <m/>
    <d v="1899-12-30T00:57:00"/>
    <d v="1899-12-30T01:00:00"/>
    <d v="1899-12-30T02:46:00"/>
    <d v="1899-12-30T02:24:00"/>
    <m/>
    <s v="EVENTO"/>
    <n v="1"/>
    <n v="0"/>
    <n v="700"/>
    <n v="700"/>
    <d v="2021-03-10T00:00:00"/>
    <d v="1899-12-30T00:03:00"/>
    <d v="1899-12-30T01:00:00"/>
    <d v="1900-01-22T23:38:00"/>
    <d v="1899-12-30T00:00:00"/>
    <d v="1900-01-23T00:00:00"/>
    <d v="1899-12-30T00:00:00"/>
    <n v="0"/>
    <s v="1:00"/>
    <s v="UPSATENCION DE VUELO TRANSITOB757-200"/>
    <s v="CARGUERO9071"/>
    <s v="DOLARES"/>
  </r>
  <r>
    <n v="9071"/>
    <x v="0"/>
    <s v="352/353"/>
    <s v="B757-200"/>
    <s v="N451UP"/>
    <x v="3"/>
    <s v="CARGA"/>
    <d v="2021-03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071"/>
    <s v="DOLARES"/>
  </r>
  <r>
    <n v="9072"/>
    <x v="0"/>
    <s v="352/353"/>
    <s v="B757-200"/>
    <s v="N451UP"/>
    <x v="3"/>
    <s v="SCS"/>
    <d v="2021-03-10T00:00:00"/>
    <s v="FACTURADA"/>
    <n v="5"/>
    <s v="AGENTE RAMPA"/>
    <n v="2"/>
    <d v="1899-12-30T01:10:00"/>
    <d v="1899-12-30T02:10:00"/>
    <m/>
    <m/>
    <m/>
    <m/>
    <m/>
    <m/>
    <s v="HORA"/>
    <n v="2"/>
    <n v="28"/>
    <n v="14"/>
    <n v="28"/>
    <d v="2021-03-1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072"/>
    <s v="DOLARES"/>
  </r>
  <r>
    <n v="9073"/>
    <x v="0"/>
    <s v="4065/4068"/>
    <s v="A300-600"/>
    <s v="XA-GGL"/>
    <x v="5"/>
    <s v="CARGA"/>
    <d v="2021-03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1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073"/>
    <s v="DOLARES"/>
  </r>
  <r>
    <n v="9074"/>
    <x v="0"/>
    <s v="4065/4068"/>
    <s v="A300-600"/>
    <s v="XA-GGL"/>
    <x v="1"/>
    <s v="CARGA"/>
    <d v="2021-03-10T00:00:00"/>
    <s v="FACTURADA"/>
    <n v="5"/>
    <s v="AGENTE RAMPA"/>
    <n v="2"/>
    <d v="1899-12-30T03:50:00"/>
    <d v="1899-12-30T04:20:00"/>
    <m/>
    <m/>
    <m/>
    <m/>
    <m/>
    <m/>
    <s v="HORA"/>
    <n v="2"/>
    <n v="24"/>
    <n v="12"/>
    <n v="24"/>
    <d v="2021-03-10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074"/>
    <s v="DOLARES"/>
  </r>
  <r>
    <n v="9074"/>
    <x v="0"/>
    <s v="4065/4068"/>
    <s v="A300-600"/>
    <s v="XA-GGL"/>
    <x v="1"/>
    <s v="CARGA"/>
    <d v="2021-03-10T00:00:00"/>
    <s v="FACTURADA"/>
    <n v="9"/>
    <s v="ATENCION DE VUELO TRANSITO"/>
    <n v="1"/>
    <m/>
    <m/>
    <m/>
    <d v="1899-12-30T04:05:00"/>
    <d v="1899-12-30T03:38:00"/>
    <d v="1899-12-30T05:05:00"/>
    <d v="1899-12-30T04:28:00"/>
    <m/>
    <s v="EVENTO"/>
    <n v="1"/>
    <n v="0"/>
    <n v="1000"/>
    <n v="1000"/>
    <d v="2021-03-10T00:00:00"/>
    <d v="1900-01-22T23:33:00"/>
    <d v="1899-12-30T00:00:00"/>
    <d v="1900-01-22T23:23:00"/>
    <d v="1899-12-30T00:00:00"/>
    <d v="1900-01-23T00:00:00"/>
    <d v="1899-12-30T00:00:00"/>
    <n v="0"/>
    <s v="1:00"/>
    <s v="TAMPAATENCION DE VUELO TRANSITOA300-600"/>
    <s v="CARGUERO9074"/>
    <s v="DOLARES"/>
  </r>
  <r>
    <n v="9074"/>
    <x v="0"/>
    <s v="4065/4068"/>
    <s v="A300-600"/>
    <s v="XA-GGL"/>
    <x v="1"/>
    <s v="CARGA"/>
    <d v="2021-03-10T00:00:00"/>
    <s v="FACTURADA"/>
    <n v="24"/>
    <s v="REMOLQUE DE AERONAVE"/>
    <n v="1"/>
    <d v="1899-12-30T03:28:00"/>
    <d v="1899-12-30T03:38:00"/>
    <m/>
    <m/>
    <m/>
    <m/>
    <m/>
    <m/>
    <s v="EVENTO"/>
    <n v="1"/>
    <n v="90"/>
    <n v="90"/>
    <n v="90"/>
    <d v="2021-03-10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074"/>
    <s v="DOLARES"/>
  </r>
  <r>
    <n v="9075"/>
    <x v="0"/>
    <s v="N/A"/>
    <s v="N/A"/>
    <s v="N/A"/>
    <x v="0"/>
    <s v="CARGA"/>
    <d v="2021-03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075"/>
    <s v="DOLARES"/>
  </r>
  <r>
    <n v="9075"/>
    <x v="0"/>
    <s v="N/A"/>
    <s v="N/A"/>
    <s v="N/A"/>
    <x v="0"/>
    <s v="CARGA"/>
    <d v="2021-03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075"/>
    <s v="DOLARES"/>
  </r>
  <r>
    <n v="9076"/>
    <x v="0"/>
    <n v="224"/>
    <s v="B757-200"/>
    <s v="HP2010"/>
    <x v="0"/>
    <s v="CARGA"/>
    <d v="2021-03-10T00:00:00"/>
    <s v="FACTURADA"/>
    <n v="4"/>
    <s v="AGENTE HUB"/>
    <n v="8"/>
    <d v="1899-12-30T05:40:00"/>
    <d v="1899-12-30T07:40:00"/>
    <m/>
    <m/>
    <m/>
    <m/>
    <m/>
    <n v="12"/>
    <n v="0"/>
    <n v="4"/>
    <n v="0"/>
    <n v="0"/>
    <n v="0"/>
    <d v="2021-03-10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076"/>
    <n v="0"/>
  </r>
  <r>
    <n v="9077"/>
    <x v="0"/>
    <n v="224"/>
    <s v="B757-200"/>
    <s v="HP2010"/>
    <x v="0"/>
    <s v="CARGA"/>
    <d v="2021-03-10T00:00:00"/>
    <s v="FACTURADA"/>
    <n v="128"/>
    <s v="OPERADOR "/>
    <n v="2"/>
    <d v="1899-12-30T05:40:00"/>
    <d v="1899-12-30T07:40:00"/>
    <m/>
    <m/>
    <m/>
    <m/>
    <m/>
    <m/>
    <s v="HORA"/>
    <n v="4"/>
    <n v="80"/>
    <n v="20"/>
    <n v="80"/>
    <d v="2021-03-10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077"/>
    <s v="DOLARES"/>
  </r>
  <r>
    <n v="9078"/>
    <x v="0"/>
    <n v="8139"/>
    <s v="C208"/>
    <s v="TG-ARM"/>
    <x v="2"/>
    <s v="CARGA"/>
    <d v="2021-03-10T00:00:00"/>
    <s v="FACTURADA"/>
    <n v="6"/>
    <s v="ATENCION DE VUELO DESPACHO"/>
    <n v="1"/>
    <m/>
    <m/>
    <m/>
    <m/>
    <m/>
    <d v="1899-12-30T10:00:00"/>
    <d v="1899-12-30T09:10:00"/>
    <m/>
    <n v="0"/>
    <n v="0"/>
    <n v="0"/>
    <n v="150"/>
    <n v="150"/>
    <d v="2021-03-10T00:00:00"/>
    <d v="1900-01-23T00:00:00"/>
    <d v="1899-12-30T00:00:00"/>
    <d v="1900-01-22T23:10:00"/>
    <d v="1899-12-30T00:00:00"/>
    <d v="1900-01-23T00:00:00"/>
    <d v="1899-12-30T00:00:00"/>
    <n v="0"/>
    <s v="1:00"/>
    <s v="FEDEXATENCION DE VUELO DESPACHOC208"/>
    <s v="CARGUERO9078"/>
    <n v="0"/>
  </r>
  <r>
    <n v="9079"/>
    <x v="0"/>
    <s v="1803/1804"/>
    <s v="B767-300"/>
    <s v="N538LA"/>
    <x v="4"/>
    <s v="CARGA"/>
    <d v="2021-03-10T00:00:00"/>
    <s v="FACTURADA"/>
    <n v="9"/>
    <s v="ATENCION DE VUELO TRANSITO"/>
    <n v="1"/>
    <m/>
    <m/>
    <m/>
    <d v="1899-12-30T09:10:00"/>
    <d v="1899-12-30T09:10:00"/>
    <d v="1899-12-30T10:10:00"/>
    <d v="1899-12-30T10:10:00"/>
    <m/>
    <s v="EVENTO"/>
    <n v="1"/>
    <n v="0"/>
    <n v="700"/>
    <n v="700"/>
    <d v="2021-03-1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079"/>
    <s v="DOLARES"/>
  </r>
  <r>
    <n v="9079"/>
    <x v="0"/>
    <s v="1803/1804"/>
    <s v="B767-300"/>
    <s v="N538LA"/>
    <x v="4"/>
    <s v="CARGA"/>
    <d v="2021-03-10T00:00:00"/>
    <s v="FACTURADA"/>
    <n v="24"/>
    <s v="REMOLQUE DE AERONAVE"/>
    <n v="1"/>
    <d v="1899-12-30T09:00:00"/>
    <d v="1899-12-30T09:10:00"/>
    <m/>
    <m/>
    <m/>
    <m/>
    <m/>
    <m/>
    <s v="EVENTO"/>
    <n v="1"/>
    <n v="50"/>
    <n v="50"/>
    <n v="50"/>
    <d v="2021-03-1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079"/>
    <s v="DOLARES"/>
  </r>
  <r>
    <n v="9079"/>
    <x v="0"/>
    <s v="1803/1804"/>
    <s v="B767-300"/>
    <s v="N538LA"/>
    <x v="4"/>
    <s v="CARGA"/>
    <d v="2021-03-1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1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079"/>
    <n v="0"/>
  </r>
  <r>
    <n v="9080"/>
    <x v="0"/>
    <s v="N/A"/>
    <s v="N/A"/>
    <s v="N/A"/>
    <x v="3"/>
    <s v="SCS"/>
    <d v="2021-03-10T00:00:00"/>
    <s v="FACTURADA"/>
    <n v="5"/>
    <s v="AGENTE RAMPA"/>
    <n v="4"/>
    <d v="1899-12-30T09:50:00"/>
    <d v="1899-12-30T10:30:00"/>
    <m/>
    <m/>
    <m/>
    <m/>
    <m/>
    <m/>
    <s v="HORA"/>
    <n v="4"/>
    <n v="56"/>
    <n v="14"/>
    <n v="56"/>
    <d v="2021-03-10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9080"/>
    <s v="DOLARES"/>
  </r>
  <r>
    <n v="9080"/>
    <x v="0"/>
    <s v="N/A"/>
    <s v="N/A"/>
    <s v="N/A"/>
    <x v="3"/>
    <s v="SCS"/>
    <d v="2021-03-10T00:00:00"/>
    <s v="FACTURADA"/>
    <n v="127"/>
    <s v="RECEPTOR"/>
    <n v="1"/>
    <d v="1899-12-30T09:50:00"/>
    <d v="1899-12-30T10:35:00"/>
    <m/>
    <m/>
    <m/>
    <m/>
    <m/>
    <m/>
    <n v="0"/>
    <n v="1"/>
    <n v="0"/>
    <n v="0"/>
    <n v="0"/>
    <d v="2021-03-10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9080"/>
    <n v="0"/>
  </r>
  <r>
    <n v="9081"/>
    <x v="0"/>
    <s v="N/A"/>
    <s v="N/A"/>
    <s v="N/A"/>
    <x v="9"/>
    <s v="CARGA"/>
    <d v="2021-03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1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081"/>
    <s v="DOLARES"/>
  </r>
  <r>
    <n v="9082"/>
    <x v="0"/>
    <s v="5455/5457"/>
    <s v="B757-200"/>
    <s v="HP1910"/>
    <x v="0"/>
    <s v="CARGA"/>
    <d v="2021-03-10T00:00:00"/>
    <s v="FACTURADA"/>
    <n v="9"/>
    <s v="ATENCION DE VUELO TRANSITO"/>
    <n v="1"/>
    <m/>
    <m/>
    <m/>
    <d v="1899-12-30T10:08:00"/>
    <d v="1899-12-30T10:07:00"/>
    <d v="1899-12-30T11:38:00"/>
    <d v="1899-12-30T11:47:00"/>
    <m/>
    <s v="EVENTO"/>
    <n v="1"/>
    <n v="0"/>
    <n v="600"/>
    <n v="600"/>
    <d v="2021-03-10T00:00:00"/>
    <d v="1900-01-22T23:59:00"/>
    <d v="1899-12-30T00:00:00"/>
    <d v="1899-12-30T00:09:00"/>
    <d v="1899-12-30T01:00:00"/>
    <d v="1900-01-23T00:00:00"/>
    <d v="1899-12-30T00:00:00"/>
    <n v="0"/>
    <s v="1:00"/>
    <s v="DHLATENCION DE VUELO TRANSITOB757-200"/>
    <s v="CARGUERO9082"/>
    <s v="DOLARES"/>
  </r>
  <r>
    <n v="9082"/>
    <x v="0"/>
    <s v="5455/5457"/>
    <s v="B757-200"/>
    <s v="HP1910"/>
    <x v="0"/>
    <s v="CARGA"/>
    <d v="2021-03-10T00:00:00"/>
    <s v="FACTURADA"/>
    <n v="21"/>
    <s v="REGRESO A POSICION CON CAMBIO FISICO"/>
    <n v="1"/>
    <d v="1899-12-30T11:30:00"/>
    <d v="1899-12-30T11:45:00"/>
    <m/>
    <m/>
    <m/>
    <m/>
    <m/>
    <m/>
    <n v="0"/>
    <n v="1"/>
    <n v="300"/>
    <n v="300"/>
    <n v="300"/>
    <d v="2021-03-10T00:00:00"/>
    <d v="1900-01-23T00:00:00"/>
    <d v="1899-12-30T00:00:00"/>
    <d v="1900-01-23T00:00:00"/>
    <d v="1899-12-30T00:00:00"/>
    <d v="1899-12-30T00:15:00"/>
    <d v="1899-12-30T01:00:00"/>
    <n v="1"/>
    <s v="1:00"/>
    <s v="DHLREGRESO A POSICION CON CAMBIO FISICOCARGA"/>
    <s v="CARGUERO9082"/>
    <n v="0"/>
  </r>
  <r>
    <n v="9083"/>
    <x v="0"/>
    <s v="5455/5457"/>
    <s v="B757-200"/>
    <s v="HP1910"/>
    <x v="0"/>
    <s v="CARGA"/>
    <d v="2021-03-10T00:00:00"/>
    <s v="FACTURADA"/>
    <n v="24"/>
    <s v="REMOLQUE DE AERONAVE"/>
    <n v="1"/>
    <d v="1899-12-30T09:57:00"/>
    <d v="1899-12-30T10:07:00"/>
    <m/>
    <m/>
    <m/>
    <m/>
    <m/>
    <m/>
    <s v="EVENTO"/>
    <n v="1"/>
    <n v="60"/>
    <n v="60"/>
    <n v="60"/>
    <d v="2021-03-1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083"/>
    <s v="DOLARES"/>
  </r>
  <r>
    <n v="9084"/>
    <x v="0"/>
    <n v="5218"/>
    <s v="B757-200"/>
    <s v="HP2010"/>
    <x v="0"/>
    <s v="CARGA"/>
    <d v="2021-03-10T00:00:00"/>
    <s v="FACTURADA"/>
    <n v="4"/>
    <s v="AGENTE HUB"/>
    <n v="2"/>
    <d v="1899-12-30T11:00:00"/>
    <d v="1899-12-30T13:00:00"/>
    <m/>
    <m/>
    <m/>
    <m/>
    <m/>
    <m/>
    <n v="0"/>
    <n v="4"/>
    <n v="0"/>
    <n v="0"/>
    <n v="0"/>
    <d v="2021-03-10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9084"/>
    <n v="0"/>
  </r>
  <r>
    <n v="9085"/>
    <x v="0"/>
    <s v="N/A"/>
    <s v="N/A"/>
    <s v="N/A"/>
    <x v="3"/>
    <s v="SCS"/>
    <d v="2021-03-10T00:00:00"/>
    <s v="FACTURADA"/>
    <n v="5"/>
    <s v="AGENTE RAMPA"/>
    <n v="1"/>
    <d v="1899-12-30T13:04:00"/>
    <d v="1899-12-30T13:28:00"/>
    <m/>
    <m/>
    <m/>
    <m/>
    <m/>
    <m/>
    <s v="HORA"/>
    <n v="1"/>
    <n v="14"/>
    <n v="14"/>
    <n v="14"/>
    <d v="2021-03-10T00:00:00"/>
    <d v="1900-01-23T00:00:00"/>
    <d v="1899-12-30T00:00:00"/>
    <d v="1900-01-23T00:00:00"/>
    <d v="1899-12-30T00:00:00"/>
    <d v="1899-12-30T00:24:00"/>
    <d v="1899-12-30T01:00:00"/>
    <n v="1"/>
    <s v="1:00"/>
    <s v="UPSAGENTE RAMPASCS"/>
    <s v="CARGUERO9085"/>
    <s v="DOLARES"/>
  </r>
  <r>
    <n v="9085"/>
    <x v="0"/>
    <s v="N/A"/>
    <s v="N/A"/>
    <s v="N/A"/>
    <x v="3"/>
    <s v="SCS"/>
    <d v="2021-03-10T00:00:00"/>
    <s v="FACTURADA"/>
    <n v="127"/>
    <s v="RECEPTOR"/>
    <n v="1"/>
    <d v="1899-12-30T13:04:00"/>
    <d v="1899-12-30T13:28:00"/>
    <m/>
    <m/>
    <m/>
    <m/>
    <m/>
    <m/>
    <n v="0"/>
    <n v="1"/>
    <n v="0"/>
    <n v="0"/>
    <n v="0"/>
    <d v="2021-03-10T00:00:00"/>
    <d v="1900-01-23T00:00:00"/>
    <d v="1899-12-30T00:00:00"/>
    <d v="1900-01-23T00:00:00"/>
    <d v="1899-12-30T00:00:00"/>
    <d v="1899-12-30T00:24:00"/>
    <d v="1899-12-30T01:00:00"/>
    <n v="1"/>
    <s v="1:00"/>
    <s v="UPSRECEPTORSCS"/>
    <s v="CARGUERO9085"/>
    <n v="0"/>
  </r>
  <r>
    <n v="9086"/>
    <x v="0"/>
    <n v="7139"/>
    <s v="C208"/>
    <s v="TG-ARM"/>
    <x v="2"/>
    <s v="CARGA"/>
    <d v="2021-03-10T00:00:00"/>
    <s v="FACTURADA"/>
    <n v="8"/>
    <s v="ATENCION DE VUELO RECEPCION"/>
    <n v="1"/>
    <m/>
    <m/>
    <m/>
    <d v="1899-12-30T13:30:00"/>
    <d v="1899-12-30T12:30:00"/>
    <m/>
    <m/>
    <m/>
    <n v="0"/>
    <n v="0"/>
    <n v="0"/>
    <n v="150"/>
    <n v="150"/>
    <d v="2021-03-10T00:00:00"/>
    <d v="1900-01-22T23:00:00"/>
    <s v="00:00"/>
    <d v="1900-01-23T00:00:00"/>
    <d v="1899-12-30T00:00:00"/>
    <d v="1900-01-23T00:00:00"/>
    <d v="1899-12-30T00:00:00"/>
    <n v="0"/>
    <s v="1:00"/>
    <s v="FEDEXATENCION DE VUELO RECEPCIONC208"/>
    <s v="CARGUERO9086"/>
    <n v="0"/>
  </r>
  <r>
    <n v="9087"/>
    <x v="0"/>
    <s v="8138/7138"/>
    <s v="CV5800"/>
    <s v="N351FL"/>
    <x v="2"/>
    <s v="CARGA"/>
    <d v="2021-03-10T00:00:00"/>
    <s v="FACTURADA"/>
    <n v="9"/>
    <s v="ATENCION DE VUELO TRANSITO"/>
    <n v="1"/>
    <m/>
    <m/>
    <m/>
    <d v="1899-12-30T12:30:00"/>
    <d v="1899-12-30T13:13:00"/>
    <d v="1899-12-30T15:30:00"/>
    <d v="1899-12-30T15:07:00"/>
    <m/>
    <s v="EVENTO"/>
    <n v="1"/>
    <n v="0"/>
    <n v="400"/>
    <n v="400"/>
    <d v="2021-03-10T00:00:00"/>
    <d v="1899-12-30T00:43:00"/>
    <d v="1899-12-30T01:00:00"/>
    <d v="1900-01-22T23:37:00"/>
    <d v="1899-12-30T00:00:00"/>
    <d v="1900-01-23T00:00:00"/>
    <d v="1899-12-30T00:00:00"/>
    <n v="0"/>
    <s v="1:00"/>
    <s v="FEDEXATENCION DE VUELO TRANSITOCV5800"/>
    <s v="CARGUERO9087"/>
    <s v="DOLARES"/>
  </r>
  <r>
    <n v="9087"/>
    <x v="0"/>
    <s v="8138/7138"/>
    <s v="CV5800"/>
    <s v="N351FL"/>
    <x v="2"/>
    <s v="CARGA"/>
    <d v="2021-03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1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087"/>
    <s v="DOLARES"/>
  </r>
  <r>
    <n v="9087"/>
    <x v="0"/>
    <s v="8138/7138"/>
    <s v="CV5800"/>
    <s v="N351FL"/>
    <x v="2"/>
    <s v="CARGA"/>
    <d v="2021-03-10T00:00:00"/>
    <s v="FACTURADA"/>
    <n v="26"/>
    <s v="SERVICIO DE IMPORTACION / DESPALETIZADO"/>
    <n v="1"/>
    <d v="1899-12-30T13:30:00"/>
    <d v="1899-12-30T16:30:00"/>
    <m/>
    <m/>
    <m/>
    <m/>
    <m/>
    <m/>
    <s v="EVENTO"/>
    <n v="1"/>
    <n v="600"/>
    <n v="200"/>
    <n v="200"/>
    <d v="2021-03-10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087"/>
    <s v="DOLARES"/>
  </r>
  <r>
    <n v="9087"/>
    <x v="0"/>
    <s v="8138/7138"/>
    <s v="CV5800"/>
    <s v="N351FL"/>
    <x v="2"/>
    <s v="CARGA"/>
    <d v="2021-03-10T00:00:00"/>
    <s v="FACTURADA"/>
    <n v="45"/>
    <s v="PLANTA NEUMATICA"/>
    <n v="1"/>
    <d v="1899-12-30T14:47:00"/>
    <d v="1899-12-30T15:07:00"/>
    <n v="174"/>
    <m/>
    <m/>
    <m/>
    <m/>
    <m/>
    <s v="EVENTO"/>
    <n v="1"/>
    <n v="150"/>
    <n v="150"/>
    <n v="150"/>
    <d v="2021-03-10T00:00:00"/>
    <d v="1900-01-23T00:00:00"/>
    <d v="1899-12-30T00:00:00"/>
    <d v="1900-01-23T00:00:00"/>
    <d v="1899-12-30T00:00:00"/>
    <d v="1899-12-30T00:20:00"/>
    <d v="1899-12-30T01:00:00"/>
    <n v="1"/>
    <s v="1:00"/>
    <s v="FEDEXPLANTA NEUMATICACARGA"/>
    <s v="CARGUERO9087"/>
    <s v="DOLARES"/>
  </r>
  <r>
    <n v="9088"/>
    <x v="0"/>
    <s v="N/A"/>
    <s v="N/A"/>
    <s v="N/A"/>
    <x v="3"/>
    <s v="SCS"/>
    <d v="2021-03-10T00:00:00"/>
    <s v="FACTURADA"/>
    <n v="5"/>
    <s v="AGENTE RAMPA"/>
    <n v="4"/>
    <d v="1899-12-30T12:32:00"/>
    <d v="1899-12-30T12:55:00"/>
    <m/>
    <m/>
    <m/>
    <m/>
    <m/>
    <m/>
    <s v="HORA"/>
    <n v="4"/>
    <n v="56"/>
    <n v="14"/>
    <n v="56"/>
    <d v="2021-03-10T00:00:00"/>
    <d v="1900-01-23T00:00:00"/>
    <d v="1899-12-30T00:00:00"/>
    <d v="1900-01-23T00:00:00"/>
    <d v="1899-12-30T00:00:00"/>
    <d v="1899-12-30T00:23:00"/>
    <d v="1899-12-30T01:00:00"/>
    <n v="4"/>
    <s v="4:00"/>
    <s v="UPSAGENTE RAMPASCS"/>
    <s v="CARGUERO9088"/>
    <s v="DOLARES"/>
  </r>
  <r>
    <n v="9088"/>
    <x v="0"/>
    <s v="N/A"/>
    <s v="N/A"/>
    <s v="N/A"/>
    <x v="3"/>
    <s v="SCS"/>
    <d v="2021-03-10T00:00:00"/>
    <s v="FACTURADA"/>
    <n v="127"/>
    <s v="RECEPTOR"/>
    <n v="1"/>
    <d v="1899-12-30T12:32:00"/>
    <d v="1899-12-30T12:55:00"/>
    <m/>
    <m/>
    <m/>
    <m/>
    <m/>
    <m/>
    <n v="0"/>
    <n v="1"/>
    <n v="0"/>
    <n v="0"/>
    <n v="0"/>
    <d v="2021-03-10T00:00:00"/>
    <d v="1900-01-23T00:00:00"/>
    <d v="1899-12-30T00:00:00"/>
    <d v="1900-01-23T00:00:00"/>
    <d v="1899-12-30T00:00:00"/>
    <d v="1899-12-30T00:23:00"/>
    <d v="1899-12-30T01:00:00"/>
    <n v="1"/>
    <s v="1:00"/>
    <s v="UPSRECEPTORSCS"/>
    <s v="CARGUERO9088"/>
    <n v="0"/>
  </r>
  <r>
    <n v="9089"/>
    <x v="0"/>
    <n v="215"/>
    <s v="B757-200"/>
    <s v="HP2010"/>
    <x v="0"/>
    <s v="CARGA"/>
    <d v="2021-03-10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10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089"/>
    <n v="0"/>
  </r>
  <r>
    <n v="9090"/>
    <x v="0"/>
    <s v="352/353"/>
    <s v="B757-200"/>
    <s v="N463UP"/>
    <x v="3"/>
    <s v="CARGA"/>
    <d v="2021-03-11T00:00:00"/>
    <s v="FACTURADA"/>
    <n v="9"/>
    <s v="ATENCION DE VUELO TRANSITO"/>
    <n v="1"/>
    <m/>
    <m/>
    <m/>
    <d v="1899-12-30T00:57:00"/>
    <d v="1899-12-30T00:44:00"/>
    <d v="1899-12-30T02:46:00"/>
    <d v="1899-12-30T02:25:00"/>
    <m/>
    <s v="EVENTO"/>
    <n v="1"/>
    <n v="0"/>
    <n v="700"/>
    <n v="700"/>
    <d v="2021-03-11T00:00:00"/>
    <d v="1900-01-22T23:47:00"/>
    <d v="1899-12-30T00:00:00"/>
    <d v="1900-01-22T23:39:00"/>
    <d v="1899-12-30T00:00:00"/>
    <d v="1900-01-23T00:00:00"/>
    <d v="1899-12-30T00:00:00"/>
    <n v="0"/>
    <s v="1:00"/>
    <s v="UPSATENCION DE VUELO TRANSITOB757-200"/>
    <s v="CARGUERO9090"/>
    <s v="DOLARES"/>
  </r>
  <r>
    <n v="9090"/>
    <x v="0"/>
    <s v="352/353"/>
    <s v="B757-200"/>
    <s v="N463UP"/>
    <x v="3"/>
    <s v="CARGA"/>
    <d v="2021-03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090"/>
    <s v="DOLARES"/>
  </r>
  <r>
    <n v="9091"/>
    <x v="0"/>
    <s v="352/353"/>
    <s v="B757-200"/>
    <s v="N463UP"/>
    <x v="3"/>
    <s v="SCS"/>
    <d v="2021-03-11T00:00:00"/>
    <s v="FACTURADA"/>
    <n v="5"/>
    <s v="AGENTE RAMPA"/>
    <n v="2"/>
    <d v="1899-12-30T01:15:00"/>
    <d v="1899-12-30T02:15:00"/>
    <m/>
    <m/>
    <m/>
    <m/>
    <m/>
    <m/>
    <s v="HORA"/>
    <n v="2"/>
    <n v="28"/>
    <n v="14"/>
    <n v="28"/>
    <d v="2021-03-1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091"/>
    <s v="DOLARES"/>
  </r>
  <r>
    <n v="9092"/>
    <x v="0"/>
    <n v="224"/>
    <s v="B757-200"/>
    <s v="HP2010"/>
    <x v="0"/>
    <s v="CARGA"/>
    <d v="2021-03-11T00:00:00"/>
    <s v="FACTURADA"/>
    <n v="4"/>
    <s v="AGENTE HUB"/>
    <n v="8"/>
    <d v="1899-12-30T06:00:00"/>
    <d v="1899-12-30T08:00:00"/>
    <m/>
    <m/>
    <m/>
    <m/>
    <m/>
    <n v="16"/>
    <n v="0"/>
    <n v="0"/>
    <n v="0"/>
    <n v="0"/>
    <n v="0"/>
    <d v="2021-03-11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092"/>
    <n v="0"/>
  </r>
  <r>
    <n v="9093"/>
    <x v="0"/>
    <s v="N/A"/>
    <s v="N/A"/>
    <s v="N/A"/>
    <x v="0"/>
    <s v="CARGA"/>
    <d v="2021-03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093"/>
    <s v="DOLARES"/>
  </r>
  <r>
    <n v="9093"/>
    <x v="0"/>
    <s v="N/A"/>
    <s v="N/A"/>
    <s v="N/A"/>
    <x v="0"/>
    <s v="CARGA"/>
    <d v="2021-03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093"/>
    <s v="DOLARES"/>
  </r>
  <r>
    <n v="9094"/>
    <x v="0"/>
    <n v="224"/>
    <s v="B757-200"/>
    <s v="HP2010"/>
    <x v="0"/>
    <s v="CARGA"/>
    <d v="2021-03-11T00:00:00"/>
    <s v="FACTURADA"/>
    <n v="128"/>
    <s v="OPERADOR "/>
    <n v="2"/>
    <d v="1899-12-30T06:00:00"/>
    <d v="1899-12-30T08:00:00"/>
    <m/>
    <m/>
    <m/>
    <m/>
    <m/>
    <m/>
    <s v="HORA"/>
    <n v="4"/>
    <n v="80"/>
    <n v="20"/>
    <n v="80"/>
    <d v="2021-03-11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094"/>
    <s v="DOLARES"/>
  </r>
  <r>
    <n v="9095"/>
    <x v="0"/>
    <s v="500/500"/>
    <s v="A300-600"/>
    <s v="XA-UYR"/>
    <x v="1"/>
    <s v="CARGA"/>
    <d v="2021-03-11T00:00:00"/>
    <s v="FACTURADA"/>
    <n v="9"/>
    <s v="ATENCION DE VUELO TRANSITO"/>
    <n v="1"/>
    <m/>
    <m/>
    <m/>
    <d v="1899-12-30T06:15:00"/>
    <d v="1899-12-30T06:05:00"/>
    <d v="1899-12-30T08:05:00"/>
    <d v="1899-12-30T07:30:00"/>
    <m/>
    <s v="EVENTO"/>
    <n v="1"/>
    <n v="0"/>
    <n v="1000"/>
    <n v="1000"/>
    <d v="2021-03-11T00:00:00"/>
    <d v="1900-01-22T23:50:00"/>
    <d v="1899-12-30T00:00:00"/>
    <d v="1900-01-22T23:25:00"/>
    <d v="1899-12-30T00:00:00"/>
    <d v="1900-01-23T00:00:00"/>
    <d v="1899-12-30T00:00:00"/>
    <n v="0"/>
    <s v="1:00"/>
    <s v="TAMPAATENCION DE VUELO TRANSITOA300-600"/>
    <s v="CARGUERO9095"/>
    <s v="DOLARES"/>
  </r>
  <r>
    <n v="9095"/>
    <x v="0"/>
    <s v="500/500"/>
    <s v="A300-600"/>
    <s v="XA-UYR"/>
    <x v="1"/>
    <s v="CARGA"/>
    <d v="2021-03-11T00:00:00"/>
    <s v="FACTURADA"/>
    <n v="24"/>
    <s v="REMOLQUE DE AERONAVE"/>
    <n v="1"/>
    <d v="1899-12-30T05:55:00"/>
    <d v="1899-12-30T06:05:00"/>
    <m/>
    <m/>
    <m/>
    <m/>
    <m/>
    <m/>
    <s v="EVENTO"/>
    <n v="1"/>
    <n v="90"/>
    <n v="90"/>
    <n v="90"/>
    <d v="2021-03-1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095"/>
    <s v="DOLARES"/>
  </r>
  <r>
    <n v="9095"/>
    <x v="0"/>
    <s v="500/500"/>
    <s v="A300-600"/>
    <s v="XA-UYR"/>
    <x v="1"/>
    <s v="CARGA"/>
    <d v="2021-03-11T00:00:00"/>
    <s v="FACTURADA"/>
    <n v="44"/>
    <s v="PLANTA ELECTRICA"/>
    <n v="1"/>
    <d v="1899-12-30T06:05:00"/>
    <d v="1899-12-30T07:00:00"/>
    <n v="306"/>
    <m/>
    <m/>
    <m/>
    <m/>
    <m/>
    <s v="HORA"/>
    <n v="1"/>
    <n v="85"/>
    <n v="85"/>
    <n v="85"/>
    <d v="2021-03-11T00:00:00"/>
    <d v="1900-01-23T00:00:00"/>
    <d v="1899-12-30T00:00:00"/>
    <d v="1900-01-23T00:00:00"/>
    <d v="1899-12-30T00:00:00"/>
    <d v="1899-12-30T00:55:00"/>
    <d v="1899-12-30T01:00:00"/>
    <n v="1"/>
    <s v="1:00"/>
    <s v="TAMPAPLANTA ELECTRICACARGA"/>
    <s v="CARGUERO9095"/>
    <s v="DOLARES"/>
  </r>
  <r>
    <n v="9096"/>
    <x v="0"/>
    <s v="500/500"/>
    <s v="A300-600"/>
    <s v="XA-UYR"/>
    <x v="5"/>
    <s v="CARGA"/>
    <d v="2021-03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1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096"/>
    <s v="DOLARES"/>
  </r>
  <r>
    <n v="9097"/>
    <x v="0"/>
    <s v="N/A"/>
    <s v="N/A"/>
    <s v="N/A"/>
    <x v="9"/>
    <s v="CARGA"/>
    <d v="2021-03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1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097"/>
    <s v="DOLARES"/>
  </r>
  <r>
    <n v="9098"/>
    <x v="0"/>
    <n v="8139"/>
    <s v="C208"/>
    <s v="TG-ARM"/>
    <x v="2"/>
    <s v="CARGA"/>
    <d v="2021-03-11T00:00:00"/>
    <s v="FACTURADA"/>
    <n v="6"/>
    <s v="ATENCION DE VUELO DESPACHO"/>
    <n v="1"/>
    <m/>
    <m/>
    <m/>
    <m/>
    <m/>
    <d v="1899-12-30T10:00:00"/>
    <d v="1899-12-30T09:20:00"/>
    <m/>
    <n v="0"/>
    <n v="0"/>
    <n v="0"/>
    <n v="150"/>
    <n v="150"/>
    <d v="2021-03-11T00:00:00"/>
    <d v="1900-01-23T00:00:00"/>
    <d v="1899-12-30T00:00:00"/>
    <d v="1900-01-22T23:20:00"/>
    <d v="1899-12-30T00:00:00"/>
    <d v="1900-01-23T00:00:00"/>
    <d v="1899-12-30T00:00:00"/>
    <n v="0"/>
    <s v="1:00"/>
    <s v="FEDEXATENCION DE VUELO DESPACHOC208"/>
    <s v="CARGUERO9098"/>
    <n v="0"/>
  </r>
  <r>
    <n v="9099"/>
    <x v="0"/>
    <s v="N/A"/>
    <s v="N/A"/>
    <s v="N/A"/>
    <x v="3"/>
    <s v="SCS"/>
    <d v="2021-03-11T00:00:00"/>
    <s v="FACTURADA"/>
    <n v="5"/>
    <s v="AGENTE RAMPA"/>
    <n v="2"/>
    <d v="1899-12-30T11:20:00"/>
    <d v="1899-12-30T11:35:00"/>
    <m/>
    <m/>
    <m/>
    <m/>
    <m/>
    <m/>
    <s v="HORA"/>
    <n v="2"/>
    <n v="28"/>
    <n v="14"/>
    <n v="28"/>
    <d v="2021-03-11T00:00:00"/>
    <d v="1900-01-23T00:00:00"/>
    <d v="1899-12-30T00:00:00"/>
    <d v="1900-01-23T00:00:00"/>
    <d v="1899-12-30T00:00:00"/>
    <d v="1899-12-30T00:15:00"/>
    <d v="1899-12-30T01:00:00"/>
    <n v="2"/>
    <s v="2:00"/>
    <s v="UPSAGENTE RAMPASCS"/>
    <s v="CARGUERO9099"/>
    <s v="DOLARES"/>
  </r>
  <r>
    <n v="9099"/>
    <x v="0"/>
    <s v="N/A"/>
    <s v="N/A"/>
    <s v="N/A"/>
    <x v="3"/>
    <s v="SCS"/>
    <d v="2021-03-11T00:00:00"/>
    <s v="FACTURADA"/>
    <n v="127"/>
    <s v="RECEPTOR"/>
    <n v="1"/>
    <d v="1899-12-30T11:20:00"/>
    <d v="1899-12-30T11:40:00"/>
    <m/>
    <m/>
    <m/>
    <m/>
    <m/>
    <m/>
    <n v="0"/>
    <n v="1"/>
    <n v="0"/>
    <n v="0"/>
    <n v="0"/>
    <d v="2021-03-11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9099"/>
    <n v="0"/>
  </r>
  <r>
    <n v="9100"/>
    <x v="0"/>
    <s v="N/A"/>
    <s v="N/A"/>
    <s v="N/A"/>
    <x v="7"/>
    <s v="CARGA"/>
    <d v="2021-03-11T00:00:00"/>
    <s v="ANULADA"/>
    <n v="0"/>
    <s v="ANULADA"/>
    <n v="0"/>
    <m/>
    <m/>
    <m/>
    <m/>
    <m/>
    <m/>
    <m/>
    <m/>
    <n v="0"/>
    <n v="0"/>
    <n v="0"/>
    <n v="0"/>
    <n v="0"/>
    <d v="2021-03-1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100"/>
    <n v="0"/>
  </r>
  <r>
    <n v="9101"/>
    <x v="0"/>
    <n v="218"/>
    <s v="B757-200"/>
    <s v="HP2010"/>
    <x v="0"/>
    <s v="CARGA"/>
    <d v="2021-03-11T00:00:00"/>
    <s v="FACTURADA"/>
    <n v="4"/>
    <s v="AGENTE HUB"/>
    <n v="1"/>
    <d v="1899-12-30T11:15:00"/>
    <d v="1899-12-30T13:15:00"/>
    <m/>
    <m/>
    <m/>
    <m/>
    <m/>
    <m/>
    <n v="0"/>
    <n v="2"/>
    <n v="0"/>
    <n v="0"/>
    <n v="0"/>
    <d v="2021-03-11T00:00:00"/>
    <d v="1900-01-23T00:00:00"/>
    <d v="1899-12-30T00:00:00"/>
    <d v="1900-01-23T00:00:00"/>
    <d v="1899-12-30T00:00:00"/>
    <d v="1899-12-30T02:00:00"/>
    <d v="1899-12-30T02:00:00"/>
    <n v="2"/>
    <s v="1:00"/>
    <s v="DHLAGENTE HUBCARGA"/>
    <s v="CARGUERO9101"/>
    <n v="0"/>
  </r>
  <r>
    <n v="9102"/>
    <x v="0"/>
    <n v="7139"/>
    <s v="C208"/>
    <s v="TG-ARM"/>
    <x v="2"/>
    <s v="CARGA"/>
    <d v="2021-03-11T00:00:00"/>
    <s v="FACTURADA"/>
    <n v="8"/>
    <s v="ATENCION DE VUELO RECEPCION"/>
    <n v="1"/>
    <m/>
    <m/>
    <m/>
    <d v="1899-12-30T13:30:00"/>
    <d v="1899-12-30T13:00:00"/>
    <m/>
    <m/>
    <m/>
    <n v="0"/>
    <n v="0"/>
    <n v="0"/>
    <n v="150"/>
    <n v="150"/>
    <d v="2021-03-11T00:00:00"/>
    <d v="1900-01-22T23:30:00"/>
    <d v="1899-12-30T00:00:00"/>
    <d v="1900-01-23T00:00:00"/>
    <d v="1899-12-30T00:00:00"/>
    <d v="1900-01-23T00:00:00"/>
    <d v="1899-12-30T00:00:00"/>
    <n v="0"/>
    <s v="1:00"/>
    <s v="FEDEXATENCION DE VUELO RECEPCIONC208"/>
    <s v="CARGUERO9102"/>
    <n v="0"/>
  </r>
  <r>
    <n v="9103"/>
    <x v="0"/>
    <s v="6141/6141"/>
    <s v="B747-400"/>
    <s v="PH-MPS"/>
    <x v="10"/>
    <s v="CARGA"/>
    <d v="2021-03-11T00:00:00"/>
    <s v="FACTURADA"/>
    <n v="9"/>
    <s v="ATENCION DE VUELO TRANSITO"/>
    <n v="1"/>
    <m/>
    <m/>
    <m/>
    <d v="1899-12-30T13:40:00"/>
    <d v="1899-12-30T14:58:00"/>
    <d v="1899-12-30T15:40:00"/>
    <d v="1899-12-30T16:35:00"/>
    <m/>
    <s v="EVENTO"/>
    <n v="1"/>
    <n v="0"/>
    <n v="1400"/>
    <n v="1400"/>
    <d v="2021-03-11T00:00:00"/>
    <d v="1899-12-30T01:18:00"/>
    <d v="1899-12-30T02:00:00"/>
    <d v="1899-12-30T00:55:00"/>
    <d v="1899-12-30T01:00:00"/>
    <d v="1900-01-23T00:00:00"/>
    <d v="1899-12-30T00:00:00"/>
    <n v="0"/>
    <s v="1:00"/>
    <s v="KLMATENCION DE VUELO TRANSITOB747-400"/>
    <s v="CARGUERO9103"/>
    <s v="DOLARES"/>
  </r>
  <r>
    <n v="9103"/>
    <x v="0"/>
    <s v="6141/6141"/>
    <s v="B747-400"/>
    <s v="PH-MPS"/>
    <x v="10"/>
    <s v="CARGA"/>
    <d v="2021-03-11T00:00:00"/>
    <s v="FACTURADA"/>
    <n v="57"/>
    <s v="SERVICIO DE BODEGA DE EXPORTACION"/>
    <n v="1"/>
    <d v="1899-12-30T00:00:00"/>
    <d v="1899-12-30T23:59:00"/>
    <m/>
    <m/>
    <m/>
    <m/>
    <m/>
    <m/>
    <s v="KG"/>
    <n v="8462"/>
    <n v="0"/>
    <n v="0.04"/>
    <n v="338.48"/>
    <d v="2021-03-11T00:00:00"/>
    <d v="1900-01-23T00:00:00"/>
    <d v="1899-12-30T00:00:00"/>
    <d v="1900-01-23T00:00:00"/>
    <d v="1899-12-30T00:00:00"/>
    <d v="1899-12-30T23:59:00"/>
    <d v="1899-12-30T00:00:00"/>
    <n v="0"/>
    <s v="1:00"/>
    <s v="KLMSERVICIO DE BODEGA DE EXPORTACIONCARGA"/>
    <s v="CARGUERO9103"/>
    <s v="DOLARES"/>
  </r>
  <r>
    <n v="9103"/>
    <x v="0"/>
    <s v="6141/6141"/>
    <s v="B747-400"/>
    <s v="PH-MPS"/>
    <x v="10"/>
    <s v="CARGA"/>
    <d v="2021-03-11T00:00:00"/>
    <s v="FACTURADA"/>
    <n v="26"/>
    <s v="SERVICIO DE IMPORTACION / DESPALETIZADO"/>
    <n v="1"/>
    <d v="1899-12-30T15:20:00"/>
    <d v="1899-12-30T19:20:00"/>
    <m/>
    <m/>
    <m/>
    <m/>
    <m/>
    <m/>
    <s v="KG"/>
    <n v="79756.5"/>
    <n v="0.16"/>
    <n v="0.04"/>
    <n v="3190.26"/>
    <d v="2021-03-11T00:00:00"/>
    <d v="1900-01-23T00:00:00"/>
    <d v="1899-12-30T00:00:00"/>
    <d v="1900-01-23T00:00:00"/>
    <d v="1899-12-30T00:00:00"/>
    <d v="1899-12-30T04:00:00"/>
    <d v="1899-12-30T04:00:00"/>
    <n v="4"/>
    <s v="1:00"/>
    <s v="KLMSERVICIO DE IMPORTACION / DESPALETIZADOCARGA"/>
    <s v="CARGUERO9103"/>
    <s v="DOLARES"/>
  </r>
  <r>
    <n v="9103"/>
    <x v="0"/>
    <s v="6141/6141"/>
    <s v="B747-400"/>
    <s v="PH-MPS"/>
    <x v="10"/>
    <s v="CARGA"/>
    <d v="2021-03-11T00:00:00"/>
    <s v="FACTURADA"/>
    <n v="44"/>
    <s v="PLANTA ELECTRICA"/>
    <n v="1"/>
    <d v="1899-12-30T14:48:00"/>
    <d v="1899-12-30T16:25:00"/>
    <s v="306/172"/>
    <m/>
    <m/>
    <m/>
    <m/>
    <m/>
    <s v="HORA"/>
    <n v="2"/>
    <n v="0"/>
    <n v="0"/>
    <n v="0"/>
    <d v="2021-03-11T00:00:00"/>
    <d v="1900-01-23T00:00:00"/>
    <d v="1899-12-30T00:00:00"/>
    <d v="1900-01-23T00:00:00"/>
    <d v="1899-12-30T00:00:00"/>
    <d v="1899-12-30T01:37:00"/>
    <d v="1899-12-30T02:00:00"/>
    <n v="2"/>
    <s v="1:00"/>
    <s v="KLMPLANTA ELECTRICACARGA"/>
    <s v="CARGUERO9103"/>
    <s v="DOLARES"/>
  </r>
  <r>
    <n v="9103"/>
    <x v="0"/>
    <s v="6141/6141"/>
    <s v="B747-400"/>
    <s v="PH-MPS"/>
    <x v="10"/>
    <s v="CARGA"/>
    <d v="2021-03-11T00:00:00"/>
    <s v="FACTURADA"/>
    <n v="45"/>
    <s v="PLANTA NEUMATICA"/>
    <n v="1"/>
    <d v="1899-12-30T16:15:00"/>
    <d v="1899-12-30T16:35:00"/>
    <s v="174/175"/>
    <m/>
    <m/>
    <m/>
    <m/>
    <m/>
    <s v="EVENTO"/>
    <n v="1"/>
    <n v="0"/>
    <n v="0"/>
    <n v="0"/>
    <d v="2021-03-11T00:00:00"/>
    <d v="1900-01-23T00:00:00"/>
    <d v="1899-12-30T00:00:00"/>
    <d v="1900-01-23T00:00:00"/>
    <d v="1899-12-30T00:00:00"/>
    <d v="1899-12-30T00:20:00"/>
    <d v="1899-12-30T01:00:00"/>
    <n v="1"/>
    <s v="1:00"/>
    <s v="KLMPLANTA NEUMATICACARGA"/>
    <s v="CARGUERO9103"/>
    <s v="DOLARES"/>
  </r>
  <r>
    <n v="9104"/>
    <x v="0"/>
    <s v="8138/7138"/>
    <s v="CV5800"/>
    <s v="N/A"/>
    <x v="2"/>
    <s v="CARGA"/>
    <d v="2021-03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1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104"/>
    <s v="DOLARES"/>
  </r>
  <r>
    <n v="9104"/>
    <x v="0"/>
    <s v="8138/7138"/>
    <s v="CV5800"/>
    <s v="N/A"/>
    <x v="2"/>
    <s v="CARGA"/>
    <d v="2021-03-11T00:00:00"/>
    <s v="FACTURADA"/>
    <n v="99"/>
    <s v="CANCELACIONES"/>
    <n v="1"/>
    <m/>
    <m/>
    <m/>
    <m/>
    <m/>
    <m/>
    <m/>
    <m/>
    <s v="EVENTO"/>
    <n v="1"/>
    <n v="0"/>
    <n v="400"/>
    <n v="400"/>
    <d v="2021-03-11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104"/>
    <s v="DOLARES"/>
  </r>
  <r>
    <n v="9105"/>
    <x v="0"/>
    <s v="N/A"/>
    <s v="N/A"/>
    <s v="N/A"/>
    <x v="4"/>
    <s v="CARGA"/>
    <d v="2021-03-11T00:00:00"/>
    <s v="FACTURADA"/>
    <n v="99"/>
    <s v="CANCELACIONES"/>
    <n v="1"/>
    <m/>
    <m/>
    <m/>
    <m/>
    <m/>
    <m/>
    <m/>
    <m/>
    <n v="0"/>
    <n v="0"/>
    <n v="0"/>
    <n v="0"/>
    <n v="0"/>
    <d v="2021-03-11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9105"/>
    <n v="0"/>
  </r>
  <r>
    <n v="9106"/>
    <x v="0"/>
    <n v="215"/>
    <s v="B757-200"/>
    <s v="HP2010"/>
    <x v="0"/>
    <s v="CARGA"/>
    <d v="2021-03-11T00:00:00"/>
    <s v="FACTURADA"/>
    <n v="4"/>
    <s v="AGENTE HUB"/>
    <n v="8"/>
    <d v="1899-12-30T19:30:00"/>
    <d v="1899-12-30T21:20:00"/>
    <m/>
    <m/>
    <m/>
    <m/>
    <m/>
    <n v="12"/>
    <n v="0"/>
    <n v="4"/>
    <n v="0"/>
    <n v="0"/>
    <n v="0"/>
    <d v="2021-03-11T00:00:00"/>
    <d v="1900-01-23T00:00:00"/>
    <d v="1899-12-30T00:00:00"/>
    <d v="1900-01-23T00:00:00"/>
    <d v="1899-12-30T00:00:00"/>
    <d v="1899-12-30T01:50:00"/>
    <d v="1899-12-30T02:00:00"/>
    <n v="16"/>
    <s v="8:00"/>
    <s v="DHLAGENTE HUBCARGA"/>
    <s v="CARGUERO9106"/>
    <n v="0"/>
  </r>
  <r>
    <n v="9107"/>
    <x v="0"/>
    <s v="N/A"/>
    <s v="N/A"/>
    <s v="N/A"/>
    <x v="0"/>
    <s v="EXPRESS"/>
    <d v="2021-03-11T00:00:00"/>
    <s v="FACTURADA"/>
    <n v="139"/>
    <s v="AGENTE IMPORTACION "/>
    <n v="1"/>
    <d v="1899-12-30T16:00:00"/>
    <d v="1899-12-30T21:45:00"/>
    <m/>
    <m/>
    <m/>
    <m/>
    <m/>
    <m/>
    <s v="EVENTO"/>
    <n v="1"/>
    <n v="510"/>
    <n v="85"/>
    <n v="85"/>
    <d v="2021-03-11T00:00:00"/>
    <d v="1900-01-23T00:00:00"/>
    <d v="1899-12-30T00:00:00"/>
    <d v="1900-01-23T00:00:00"/>
    <d v="1899-12-30T00:00:00"/>
    <d v="1899-12-30T05:45:00"/>
    <d v="1899-12-30T06:00:00"/>
    <n v="6"/>
    <s v="1:00"/>
    <s v="DHLAGENTE IMPORTACION EXPRESS"/>
    <s v="CARGUERO9107"/>
    <s v="DOLARES"/>
  </r>
  <r>
    <n v="9107"/>
    <x v="0"/>
    <s v="N/A"/>
    <s v="N/A"/>
    <s v="N/A"/>
    <x v="0"/>
    <s v="EXPRESS"/>
    <d v="2021-03-11T00:00:00"/>
    <s v="FACTURADA"/>
    <n v="42"/>
    <s v="MONTACARGAS PEQUEÑO &lt;=2.5T"/>
    <n v="1"/>
    <d v="1899-12-30T16:20:00"/>
    <d v="1899-12-30T16:50:00"/>
    <n v="188"/>
    <m/>
    <m/>
    <m/>
    <m/>
    <m/>
    <s v="HORA"/>
    <n v="1"/>
    <n v="60"/>
    <n v="60"/>
    <n v="60"/>
    <d v="2021-03-11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107"/>
    <s v="DOLARES"/>
  </r>
  <r>
    <n v="9108"/>
    <x v="0"/>
    <s v="352/353"/>
    <s v="B757-200"/>
    <s v="N467UP"/>
    <x v="3"/>
    <s v="CARGA"/>
    <d v="2021-03-12T00:00:00"/>
    <s v="FACTURADA"/>
    <n v="9"/>
    <s v="ATENCION DE VUELO TRANSITO"/>
    <n v="1"/>
    <m/>
    <m/>
    <m/>
    <d v="1899-12-30T00:57:00"/>
    <d v="1899-12-30T00:48:00"/>
    <d v="1899-12-30T02:46:00"/>
    <d v="1899-12-30T02:35:00"/>
    <m/>
    <s v="EVENTO"/>
    <n v="1"/>
    <n v="0"/>
    <n v="700"/>
    <n v="700"/>
    <d v="2021-03-12T00:00:00"/>
    <d v="1900-01-22T23:51:00"/>
    <d v="1899-12-30T00:00:00"/>
    <d v="1900-01-22T23:49:00"/>
    <d v="1899-12-30T00:00:00"/>
    <d v="1900-01-23T00:00:00"/>
    <d v="1899-12-30T00:00:00"/>
    <n v="0"/>
    <s v="1:00"/>
    <s v="UPSATENCION DE VUELO TRANSITOB757-200"/>
    <s v="CARGUERO9108"/>
    <s v="DOLARES"/>
  </r>
  <r>
    <n v="9108"/>
    <x v="0"/>
    <s v="352/353"/>
    <s v="B757-200"/>
    <s v="N467UP"/>
    <x v="3"/>
    <s v="CARGA"/>
    <d v="2021-03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108"/>
    <s v="DOLARES"/>
  </r>
  <r>
    <n v="9109"/>
    <x v="0"/>
    <s v="352/353"/>
    <s v="B757-200"/>
    <s v="N467UP"/>
    <x v="3"/>
    <s v="SCS"/>
    <d v="2021-03-12T00:00:00"/>
    <s v="FACTURADA"/>
    <n v="5"/>
    <s v="AGENTE RAMPA"/>
    <n v="2"/>
    <d v="1899-12-30T01:15:00"/>
    <d v="1899-12-30T02:15:00"/>
    <m/>
    <m/>
    <m/>
    <m/>
    <m/>
    <m/>
    <s v="HORA"/>
    <n v="2"/>
    <n v="28"/>
    <n v="14"/>
    <n v="28"/>
    <d v="2021-03-12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109"/>
    <s v="DOLARES"/>
  </r>
  <r>
    <n v="9110"/>
    <x v="0"/>
    <s v="N/A"/>
    <s v="N/A"/>
    <s v="N/A"/>
    <x v="0"/>
    <s v="CARGA"/>
    <d v="2021-03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110"/>
    <s v="DOLARES"/>
  </r>
  <r>
    <n v="9110"/>
    <x v="0"/>
    <s v="N/A"/>
    <s v="N/A"/>
    <s v="N/A"/>
    <x v="0"/>
    <s v="CARGA"/>
    <d v="2021-03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110"/>
    <s v="DOLARES"/>
  </r>
  <r>
    <n v="9111"/>
    <x v="0"/>
    <n v="224"/>
    <s v="B757-200"/>
    <s v="HP2010"/>
    <x v="0"/>
    <s v="CARGA"/>
    <d v="2021-03-12T00:00:00"/>
    <s v="FACTURADA"/>
    <n v="4"/>
    <s v="AGENTE HUB"/>
    <n v="8"/>
    <d v="1899-12-30T05:30:00"/>
    <d v="1899-12-30T07:30:00"/>
    <m/>
    <m/>
    <m/>
    <m/>
    <m/>
    <n v="12"/>
    <n v="0"/>
    <n v="4"/>
    <n v="0"/>
    <n v="0"/>
    <n v="0"/>
    <d v="2021-03-1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111"/>
    <n v="0"/>
  </r>
  <r>
    <n v="9112"/>
    <x v="0"/>
    <n v="224"/>
    <s v="B757-200"/>
    <s v="HP2010"/>
    <x v="0"/>
    <s v="CARGA"/>
    <d v="2021-03-12T00:00:00"/>
    <s v="FACTURADA"/>
    <n v="128"/>
    <s v="OPERADOR "/>
    <n v="2"/>
    <d v="1899-12-30T05:30:00"/>
    <d v="1899-12-30T07:30:00"/>
    <m/>
    <m/>
    <m/>
    <m/>
    <m/>
    <m/>
    <s v="HORA"/>
    <n v="4"/>
    <n v="80"/>
    <n v="20"/>
    <n v="80"/>
    <d v="2021-03-12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112"/>
    <s v="DOLARES"/>
  </r>
  <r>
    <n v="9113"/>
    <x v="0"/>
    <s v="9000/9001"/>
    <s v="CRJ-200"/>
    <s v="XA-MCS"/>
    <x v="15"/>
    <s v="CARGA"/>
    <d v="2021-03-12T00:00:00"/>
    <s v="FACTURADA"/>
    <n v="9"/>
    <s v="ATENCION DE VUELO TRANSITO"/>
    <n v="1"/>
    <m/>
    <m/>
    <m/>
    <d v="1899-12-30T07:15:00"/>
    <d v="1899-12-30T07:50:00"/>
    <d v="1899-12-30T08:45:00"/>
    <d v="1899-12-30T08:50:00"/>
    <m/>
    <n v="0"/>
    <n v="0"/>
    <n v="0"/>
    <n v="0"/>
    <n v="0"/>
    <d v="2021-03-12T00:00:00"/>
    <d v="1899-12-30T00:35:00"/>
    <d v="1899-12-30T01:00:00"/>
    <d v="1899-12-30T00:05:00"/>
    <d v="1899-12-30T01:00:00"/>
    <d v="1900-01-23T00:00:00"/>
    <d v="1899-12-30T00:00:00"/>
    <n v="0"/>
    <s v="1:00"/>
    <s v="TUM AEROCARGAATENCION DE VUELO TRANSITOCRJ-200"/>
    <s v="CARGUERO9113"/>
    <n v="0"/>
  </r>
  <r>
    <n v="9114"/>
    <x v="0"/>
    <s v="N/A"/>
    <s v="N/A"/>
    <s v="N/A"/>
    <x v="8"/>
    <s v="CARGA"/>
    <d v="2021-03-12T00:00:00"/>
    <s v="FACTURADA"/>
    <n v="30"/>
    <s v="TRASLADO DE COMAT"/>
    <n v="1"/>
    <d v="1899-12-30T10:00:00"/>
    <d v="1899-12-30T10:35:00"/>
    <m/>
    <m/>
    <m/>
    <m/>
    <m/>
    <m/>
    <s v="HORA"/>
    <n v="1"/>
    <n v="55"/>
    <n v="55"/>
    <n v="55"/>
    <d v="2021-03-12T00:00:00"/>
    <d v="1900-01-23T00:00:00"/>
    <d v="1899-12-30T00:00:00"/>
    <d v="1900-01-23T00:00:00"/>
    <d v="1899-12-30T00:00:00"/>
    <d v="1899-12-30T00:35:00"/>
    <d v="1899-12-30T01:00:00"/>
    <n v="1"/>
    <s v="1:00"/>
    <s v="AVIATECATRASLADO DE COMATCARGA"/>
    <s v="CARGUERO9114"/>
    <s v="DOLARES"/>
  </r>
  <r>
    <n v="9115"/>
    <x v="0"/>
    <s v="5455/5457"/>
    <s v="B757-200"/>
    <s v="HP1910"/>
    <x v="0"/>
    <s v="CARGA"/>
    <d v="2021-03-12T00:00:00"/>
    <s v="FACTURADA"/>
    <n v="9"/>
    <s v="ATENCION DE VUELO TRANSITO"/>
    <n v="1"/>
    <m/>
    <m/>
    <m/>
    <d v="1899-12-30T10:08:00"/>
    <d v="1899-12-30T09:27:00"/>
    <d v="1899-12-30T11:38:00"/>
    <d v="1899-12-30T10:40:00"/>
    <m/>
    <s v="EVENTO"/>
    <n v="1"/>
    <n v="0"/>
    <n v="600"/>
    <n v="600"/>
    <d v="2021-03-12T00:00:00"/>
    <d v="1900-01-22T23:19:00"/>
    <d v="1899-12-30T00:00:00"/>
    <d v="1900-01-22T23:02:00"/>
    <d v="1899-12-30T00:00:00"/>
    <d v="1900-01-23T00:00:00"/>
    <d v="1899-12-30T00:00:00"/>
    <n v="0"/>
    <s v="1:00"/>
    <s v="DHLATENCION DE VUELO TRANSITOB757-200"/>
    <s v="CARGUERO9115"/>
    <s v="DOLARES"/>
  </r>
  <r>
    <n v="9116"/>
    <x v="0"/>
    <s v="5455/5457"/>
    <s v="B757-200"/>
    <s v="HP1910"/>
    <x v="0"/>
    <s v="CARGA"/>
    <d v="2021-03-12T00:00:00"/>
    <s v="FACTURADA"/>
    <n v="24"/>
    <s v="REMOLQUE DE AERONAVE"/>
    <n v="1"/>
    <d v="1899-12-30T09:17:00"/>
    <d v="1899-12-30T09:27:00"/>
    <m/>
    <m/>
    <m/>
    <m/>
    <m/>
    <m/>
    <s v="EVENTO"/>
    <n v="1"/>
    <n v="60"/>
    <n v="60"/>
    <n v="60"/>
    <d v="2021-03-1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116"/>
    <s v="DOLARES"/>
  </r>
  <r>
    <n v="9117"/>
    <x v="0"/>
    <s v="1803/1804"/>
    <s v="B767-300"/>
    <s v="N538LA"/>
    <x v="4"/>
    <s v="CARGA"/>
    <d v="2021-03-12T00:00:00"/>
    <s v="FACTURADA"/>
    <n v="9"/>
    <s v="ATENCION DE VUELO TRANSITO"/>
    <n v="1"/>
    <m/>
    <m/>
    <m/>
    <d v="1899-12-30T09:05:00"/>
    <d v="1899-12-30T09:05:00"/>
    <d v="1899-12-30T10:05:00"/>
    <d v="1899-12-30T10:05:00"/>
    <m/>
    <s v="EVENTO"/>
    <n v="1"/>
    <n v="0"/>
    <n v="700"/>
    <n v="700"/>
    <d v="2021-03-12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117"/>
    <s v="DOLARES"/>
  </r>
  <r>
    <n v="9117"/>
    <x v="0"/>
    <s v="1803/1804"/>
    <s v="B767-300"/>
    <s v="N538LA"/>
    <x v="4"/>
    <s v="CARGA"/>
    <d v="2021-03-12T00:00:00"/>
    <s v="FACTURADA"/>
    <n v="24"/>
    <s v="REMOLQUE DE AERONAVE"/>
    <n v="1"/>
    <d v="1899-12-30T08:55:00"/>
    <d v="1899-12-30T09:05:00"/>
    <m/>
    <m/>
    <m/>
    <m/>
    <m/>
    <m/>
    <s v="EVENTO"/>
    <n v="1"/>
    <n v="50"/>
    <n v="50"/>
    <n v="50"/>
    <d v="2021-03-12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117"/>
    <s v="DOLARES"/>
  </r>
  <r>
    <n v="9117"/>
    <x v="0"/>
    <s v="1803/1804"/>
    <s v="B767-300"/>
    <s v="N538LA"/>
    <x v="4"/>
    <s v="CARGA"/>
    <d v="2021-03-1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1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117"/>
    <n v="0"/>
  </r>
  <r>
    <n v="9118"/>
    <x v="0"/>
    <s v="N/A"/>
    <s v="N/A"/>
    <s v="N/A"/>
    <x v="3"/>
    <s v="SCS"/>
    <d v="2021-03-12T00:00:00"/>
    <s v="FACTURADA"/>
    <n v="5"/>
    <s v="AGENTE RAMPA"/>
    <n v="4"/>
    <d v="1899-12-30T10:00:00"/>
    <d v="1899-12-30T12:40:00"/>
    <m/>
    <m/>
    <m/>
    <m/>
    <m/>
    <m/>
    <s v="HORA"/>
    <n v="12"/>
    <n v="168"/>
    <n v="14"/>
    <n v="168"/>
    <d v="2021-03-12T00:00:00"/>
    <d v="1900-01-23T00:00:00"/>
    <d v="1899-12-30T00:00:00"/>
    <d v="1900-01-23T00:00:00"/>
    <d v="1899-12-30T00:00:00"/>
    <d v="1899-12-30T02:40:00"/>
    <d v="1899-12-30T03:00:00"/>
    <n v="12"/>
    <s v="4:00"/>
    <s v="UPSAGENTE RAMPASCS"/>
    <s v="CARGUERO9118"/>
    <s v="DOLARES"/>
  </r>
  <r>
    <n v="9118"/>
    <x v="0"/>
    <s v="N/A"/>
    <s v="N/A"/>
    <s v="N/A"/>
    <x v="3"/>
    <s v="SCS"/>
    <d v="2021-03-12T00:00:00"/>
    <s v="FACTURADA"/>
    <n v="127"/>
    <s v="RECEPTOR"/>
    <n v="1"/>
    <d v="1899-12-30T10:00:00"/>
    <d v="1899-12-30T12:45:00"/>
    <m/>
    <m/>
    <m/>
    <m/>
    <m/>
    <m/>
    <n v="0"/>
    <n v="3"/>
    <n v="0"/>
    <n v="0"/>
    <n v="0"/>
    <d v="2021-03-12T00:00:00"/>
    <d v="1900-01-23T00:00:00"/>
    <d v="1899-12-30T00:00:00"/>
    <d v="1900-01-23T00:00:00"/>
    <d v="1899-12-30T00:00:00"/>
    <d v="1899-12-30T02:45:00"/>
    <d v="1899-12-30T03:00:00"/>
    <n v="3"/>
    <s v="1:00"/>
    <s v="UPSRECEPTORSCS"/>
    <s v="CARGUERO9118"/>
    <n v="0"/>
  </r>
  <r>
    <n v="9119"/>
    <x v="0"/>
    <s v="N/A"/>
    <s v="N/A"/>
    <s v="N/A"/>
    <x v="5"/>
    <s v="CARGA"/>
    <d v="2021-03-12T00:00:00"/>
    <s v="FACTURADA"/>
    <n v="42"/>
    <s v="MONTACARGAS PEQUEÑO &lt;=2.5T"/>
    <n v="1"/>
    <d v="1899-12-30T11:00:00"/>
    <d v="1899-12-30T11:50:00"/>
    <n v="188"/>
    <m/>
    <m/>
    <m/>
    <m/>
    <m/>
    <s v="HORA"/>
    <n v="4"/>
    <n v="15"/>
    <n v="15"/>
    <n v="60"/>
    <d v="2021-03-12T00:00:00"/>
    <d v="1900-01-23T00:00:00"/>
    <d v="1899-12-30T00:00:00"/>
    <d v="1900-01-23T00:00:00"/>
    <d v="1899-12-30T00:00:00"/>
    <d v="1899-12-30T00:50:00"/>
    <d v="1899-12-30T01:00:00"/>
    <n v="1"/>
    <s v="1:00"/>
    <s v="INTEREXPRESSOMONTACARGAS PEQUEÑO &lt;=2.5TCARGA"/>
    <s v="CARGUERO9119"/>
    <s v="DOLARES"/>
  </r>
  <r>
    <n v="9120"/>
    <x v="0"/>
    <n v="5218"/>
    <s v="B757-200"/>
    <s v="HP2010"/>
    <x v="0"/>
    <s v="CARGA"/>
    <d v="2021-03-12T00:00:00"/>
    <s v="FACTURADA"/>
    <n v="4"/>
    <s v="AGENTE HUB"/>
    <n v="2"/>
    <d v="1899-12-30T10:30:00"/>
    <d v="1899-12-30T12:30:00"/>
    <m/>
    <m/>
    <m/>
    <m/>
    <m/>
    <m/>
    <n v="0"/>
    <n v="4"/>
    <n v="0"/>
    <n v="0"/>
    <n v="0"/>
    <d v="2021-03-12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9120"/>
    <n v="0"/>
  </r>
  <r>
    <n v="9121"/>
    <x v="0"/>
    <s v="8138/7138"/>
    <s v="CV5800"/>
    <s v="N351FL"/>
    <x v="2"/>
    <s v="CARGA"/>
    <d v="2021-03-12T00:00:00"/>
    <s v="FACTURADA"/>
    <n v="9"/>
    <s v="ATENCION DE VUELO TRANSITO"/>
    <n v="1"/>
    <m/>
    <m/>
    <m/>
    <d v="1899-12-30T12:30:00"/>
    <d v="1899-12-30T13:10:00"/>
    <d v="1899-12-30T15:30:00"/>
    <d v="1899-12-30T15:01:00"/>
    <m/>
    <s v="EVENTO"/>
    <n v="1"/>
    <n v="0"/>
    <n v="400"/>
    <n v="400"/>
    <d v="2021-03-12T00:00:00"/>
    <d v="1899-12-30T00:40:00"/>
    <d v="1899-12-30T01:00:00"/>
    <d v="1900-01-22T23:31:00"/>
    <d v="1899-12-30T00:00:00"/>
    <d v="1900-01-23T00:00:00"/>
    <d v="1899-12-30T00:00:00"/>
    <n v="0"/>
    <s v="1:00"/>
    <s v="FEDEXATENCION DE VUELO TRANSITOCV5800"/>
    <s v="CARGUERO9121"/>
    <s v="DOLARES"/>
  </r>
  <r>
    <n v="9121"/>
    <x v="0"/>
    <s v="8138/7138"/>
    <s v="CV5800"/>
    <s v="N351FL"/>
    <x v="2"/>
    <s v="CARGA"/>
    <d v="2021-03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1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121"/>
    <s v="DOLARES"/>
  </r>
  <r>
    <n v="9121"/>
    <x v="0"/>
    <s v="8138/70138"/>
    <s v="CV5800"/>
    <s v="N351FL"/>
    <x v="2"/>
    <s v="CARGA"/>
    <d v="2021-03-12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3-12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121"/>
    <s v="DOLARES"/>
  </r>
  <r>
    <n v="9122"/>
    <x v="0"/>
    <s v="4065/4068"/>
    <s v="A300-600"/>
    <s v="XA-GGL"/>
    <x v="5"/>
    <s v="CARGA"/>
    <d v="2021-03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1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122"/>
    <s v="DOLARES"/>
  </r>
  <r>
    <n v="9123"/>
    <x v="0"/>
    <s v="4065/4068"/>
    <s v="A300-600"/>
    <s v="XA-GGL"/>
    <x v="1"/>
    <s v="CARGA"/>
    <d v="2021-03-12T00:00:00"/>
    <s v="FACTURADA"/>
    <n v="5"/>
    <s v="AGENTE RAMPA"/>
    <n v="2"/>
    <d v="1899-12-30T15:35:00"/>
    <d v="1899-12-30T16:35:00"/>
    <m/>
    <m/>
    <m/>
    <m/>
    <m/>
    <m/>
    <s v="HORA"/>
    <n v="2"/>
    <n v="24"/>
    <n v="12"/>
    <n v="24"/>
    <d v="2021-03-12T00:00:00"/>
    <d v="1900-01-23T00:00:00"/>
    <d v="1899-12-30T00:00:00"/>
    <d v="1900-01-23T00:00:00"/>
    <d v="1899-12-30T00:00:00"/>
    <d v="1899-12-30T01:00:00"/>
    <d v="1899-12-30T01:00:00"/>
    <n v="2"/>
    <s v="2:00"/>
    <s v="TAMPAAGENTE RAMPACARGA"/>
    <s v="CARGUERO9123"/>
    <s v="DOLARES"/>
  </r>
  <r>
    <n v="9123"/>
    <x v="0"/>
    <s v="4065/4068"/>
    <s v="A300-600"/>
    <s v="XA-GGL"/>
    <x v="1"/>
    <s v="CARGA"/>
    <d v="2021-03-12T00:00:00"/>
    <s v="FACTURADA"/>
    <n v="9"/>
    <s v="ATENCION DE VUELO TRANSITO"/>
    <n v="1"/>
    <m/>
    <m/>
    <m/>
    <d v="1899-12-30T16:35:00"/>
    <d v="1899-12-30T15:23:00"/>
    <d v="1899-12-30T18:15:00"/>
    <d v="1899-12-30T16:35:00"/>
    <m/>
    <s v="EVENTO"/>
    <n v="1"/>
    <n v="0"/>
    <n v="1000"/>
    <n v="1000"/>
    <d v="2021-03-12T00:00:00"/>
    <d v="1900-01-22T22:48:00"/>
    <s v="00:00"/>
    <d v="1900-01-22T22:20:00"/>
    <s v="00:00"/>
    <d v="1900-01-23T00:00:00"/>
    <d v="1899-12-30T00:00:00"/>
    <n v="0"/>
    <s v="1:00"/>
    <s v="TAMPAATENCION DE VUELO TRANSITOA300-600"/>
    <s v="CARGUERO9123"/>
    <s v="DOLARES"/>
  </r>
  <r>
    <n v="9123"/>
    <x v="0"/>
    <s v="4065/4068"/>
    <s v="A300-600"/>
    <s v="XA-GGL"/>
    <x v="1"/>
    <s v="CARGA"/>
    <d v="2021-03-12T00:00:00"/>
    <s v="FACTURADA"/>
    <n v="24"/>
    <s v="REMOLQUE DE AERONAVE"/>
    <n v="1"/>
    <d v="1899-12-30T15:13:00"/>
    <d v="1899-12-30T15:23:00"/>
    <m/>
    <m/>
    <m/>
    <m/>
    <m/>
    <m/>
    <s v="EVENTO"/>
    <n v="1"/>
    <n v="90"/>
    <n v="90"/>
    <n v="90"/>
    <d v="2021-03-1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123"/>
    <s v="DOLARES"/>
  </r>
  <r>
    <n v="9124"/>
    <x v="0"/>
    <s v="N/A"/>
    <s v="N/A"/>
    <s v="N/A"/>
    <x v="5"/>
    <s v="CARGA"/>
    <d v="2021-03-12T00:00:00"/>
    <s v="FACTURADA"/>
    <n v="42"/>
    <s v="MONTACARGAS PEQUEÑO &lt;=2.5T"/>
    <n v="1"/>
    <d v="1899-12-30T15:40:00"/>
    <d v="1899-12-30T15:55:00"/>
    <n v="246"/>
    <m/>
    <m/>
    <m/>
    <m/>
    <m/>
    <s v="HORA"/>
    <n v="1"/>
    <n v="15"/>
    <n v="15"/>
    <n v="15"/>
    <d v="2021-03-1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124"/>
    <s v="DOLARES"/>
  </r>
  <r>
    <n v="9125"/>
    <x v="0"/>
    <s v="N/A"/>
    <s v="N/A"/>
    <s v="N/A"/>
    <x v="0"/>
    <s v="EXPRESS"/>
    <d v="2021-03-12T00:00:00"/>
    <s v="FACTURADA"/>
    <n v="139"/>
    <s v="AGENTE IMPORTACION "/>
    <n v="1"/>
    <d v="1899-12-30T11:30:00"/>
    <d v="1899-12-30T16:00:00"/>
    <m/>
    <m/>
    <m/>
    <m/>
    <m/>
    <m/>
    <s v="EVENTO"/>
    <n v="1"/>
    <n v="425"/>
    <n v="85"/>
    <n v="85"/>
    <d v="2021-03-12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9125"/>
    <s v="DOLARES"/>
  </r>
  <r>
    <n v="9125"/>
    <x v="0"/>
    <s v="N/A"/>
    <s v="N/A"/>
    <s v="N/A"/>
    <x v="0"/>
    <s v="EXPRESS"/>
    <d v="2021-03-12T00:00:00"/>
    <s v="FACTURADA"/>
    <n v="42"/>
    <s v="MONTACARGAS PEQUEÑO &lt;=2.5T"/>
    <n v="1"/>
    <d v="1899-12-30T11:40:00"/>
    <d v="1899-12-30T12:10:00"/>
    <n v="188"/>
    <m/>
    <m/>
    <m/>
    <m/>
    <m/>
    <s v="HORA"/>
    <n v="1"/>
    <n v="60"/>
    <n v="60"/>
    <n v="60"/>
    <d v="2021-03-12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125"/>
    <s v="DOLARES"/>
  </r>
  <r>
    <n v="9126"/>
    <x v="0"/>
    <s v="N/A"/>
    <s v="N/A"/>
    <s v="N/A"/>
    <x v="3"/>
    <s v="SCS"/>
    <d v="2021-03-12T00:00:00"/>
    <s v="FACTURADA"/>
    <n v="5"/>
    <s v="AGENTE RAMPA"/>
    <n v="2"/>
    <d v="1899-12-30T18:00:00"/>
    <d v="1899-12-30T18:20:00"/>
    <m/>
    <m/>
    <m/>
    <m/>
    <m/>
    <m/>
    <s v="HORA"/>
    <n v="2"/>
    <n v="28"/>
    <n v="14"/>
    <n v="28"/>
    <d v="2021-03-12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9126"/>
    <s v="DOLARES"/>
  </r>
  <r>
    <n v="9126"/>
    <x v="0"/>
    <s v="N/A"/>
    <s v="N/A"/>
    <s v="N/A"/>
    <x v="3"/>
    <s v="SCS"/>
    <d v="2021-03-12T00:00:00"/>
    <s v="FACTURADA"/>
    <n v="127"/>
    <s v="RECEPTOR"/>
    <n v="1"/>
    <d v="1899-12-30T18:00:00"/>
    <d v="1899-12-30T18:25:00"/>
    <m/>
    <m/>
    <m/>
    <m/>
    <m/>
    <m/>
    <n v="0"/>
    <n v="1"/>
    <n v="0"/>
    <n v="0"/>
    <n v="0"/>
    <d v="2021-03-12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9126"/>
    <n v="0"/>
  </r>
  <r>
    <n v="9127"/>
    <x v="0"/>
    <n v="215"/>
    <s v="B757-200"/>
    <s v="HP2010"/>
    <x v="0"/>
    <s v="CARGA"/>
    <d v="2021-03-12T00:00:00"/>
    <s v="FACTURADA"/>
    <n v="4"/>
    <s v="AGENTE HUB"/>
    <n v="7"/>
    <d v="1899-12-30T20:30:00"/>
    <d v="1899-12-30T22:30:00"/>
    <m/>
    <m/>
    <m/>
    <m/>
    <m/>
    <n v="12"/>
    <n v="0"/>
    <n v="2"/>
    <n v="0"/>
    <n v="0"/>
    <n v="0"/>
    <d v="2021-03-12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127"/>
    <n v="0"/>
  </r>
  <r>
    <n v="9128"/>
    <x v="0"/>
    <s v="352/353"/>
    <s v="B757-200"/>
    <s v="N468UP"/>
    <x v="3"/>
    <s v="CARGA"/>
    <d v="2021-03-13T00:00:00"/>
    <s v="FACTURADA"/>
    <n v="9"/>
    <s v="ATENCION DE VUELO TRANSITO"/>
    <n v="1"/>
    <m/>
    <m/>
    <m/>
    <d v="1899-12-30T00:57:00"/>
    <d v="1899-12-30T00:46:00"/>
    <d v="1899-12-30T02:46:00"/>
    <d v="1899-12-30T02:34:00"/>
    <m/>
    <s v="EVENTO"/>
    <n v="1"/>
    <n v="0"/>
    <n v="700"/>
    <n v="700"/>
    <d v="2021-03-13T00:00:00"/>
    <d v="1900-01-22T23:49:00"/>
    <d v="1899-12-30T00:00:00"/>
    <d v="1900-01-22T23:48:00"/>
    <d v="1899-12-30T00:00:00"/>
    <d v="1900-01-23T00:00:00"/>
    <d v="1899-12-30T00:00:00"/>
    <n v="0"/>
    <s v="1:00"/>
    <s v="UPSATENCION DE VUELO TRANSITOB757-200"/>
    <s v="CARGUERO9128"/>
    <s v="DOLARES"/>
  </r>
  <r>
    <n v="9128"/>
    <x v="0"/>
    <s v="352/353"/>
    <s v="B757-200"/>
    <s v="N468UP"/>
    <x v="3"/>
    <s v="CARGA"/>
    <d v="2021-03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128"/>
    <s v="DOLARES"/>
  </r>
  <r>
    <n v="9129"/>
    <x v="0"/>
    <s v="352/353"/>
    <s v="B757-200"/>
    <s v="N468UP"/>
    <x v="3"/>
    <s v="SCS"/>
    <d v="2021-03-13T00:00:00"/>
    <s v="FACTURADA"/>
    <n v="5"/>
    <s v="AGENTE RAMPA"/>
    <n v="2"/>
    <d v="1899-12-30T01:05:00"/>
    <d v="1899-12-30T02:05:00"/>
    <m/>
    <m/>
    <m/>
    <m/>
    <m/>
    <m/>
    <s v="HORA"/>
    <n v="2"/>
    <n v="28"/>
    <n v="14"/>
    <n v="28"/>
    <d v="2021-03-1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129"/>
    <s v="DOLARES"/>
  </r>
  <r>
    <n v="9130"/>
    <x v="0"/>
    <n v="216"/>
    <s v="B757-200"/>
    <s v="HP2010"/>
    <x v="0"/>
    <s v="CARGA"/>
    <d v="2021-03-13T00:00:00"/>
    <s v="FACTURADA"/>
    <n v="4"/>
    <s v="AGENTE HUB"/>
    <n v="7"/>
    <d v="1899-12-30T07:00:00"/>
    <d v="1899-12-30T09:00:00"/>
    <m/>
    <m/>
    <m/>
    <m/>
    <m/>
    <n v="12"/>
    <n v="0"/>
    <n v="2"/>
    <n v="0"/>
    <n v="0"/>
    <n v="0"/>
    <d v="2021-03-13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130"/>
    <n v="0"/>
  </r>
  <r>
    <n v="9131"/>
    <x v="0"/>
    <s v="N/A"/>
    <s v="N/A"/>
    <s v="N/A"/>
    <x v="3"/>
    <s v="SCS"/>
    <d v="2021-03-13T00:00:00"/>
    <s v="FACTURADA"/>
    <n v="5"/>
    <s v="AGENTE RAMPA"/>
    <n v="4"/>
    <d v="1899-12-30T11:05:00"/>
    <d v="1899-12-30T11:26:00"/>
    <m/>
    <m/>
    <m/>
    <m/>
    <m/>
    <m/>
    <s v="HORA"/>
    <n v="4"/>
    <n v="56"/>
    <n v="14"/>
    <n v="56"/>
    <d v="2021-03-13T00:00:00"/>
    <d v="1900-01-23T00:00:00"/>
    <d v="1899-12-30T00:00:00"/>
    <d v="1900-01-23T00:00:00"/>
    <d v="1899-12-30T00:00:00"/>
    <d v="1899-12-30T00:21:00"/>
    <d v="1899-12-30T01:00:00"/>
    <n v="4"/>
    <s v="4:00"/>
    <s v="UPSAGENTE RAMPASCS"/>
    <s v="CARGUERO9131"/>
    <s v="DOLARES"/>
  </r>
  <r>
    <n v="9131"/>
    <x v="0"/>
    <s v="N/A"/>
    <s v="N/A"/>
    <s v="N/A"/>
    <x v="3"/>
    <s v="SCS"/>
    <d v="2021-03-13T00:00:00"/>
    <s v="FACTURADA"/>
    <n v="127"/>
    <s v="RECEPTOR"/>
    <n v="1"/>
    <d v="1899-12-30T11:00:00"/>
    <d v="1899-12-30T11:30:00"/>
    <m/>
    <m/>
    <m/>
    <m/>
    <m/>
    <m/>
    <n v="0"/>
    <n v="1"/>
    <n v="0"/>
    <n v="0"/>
    <n v="0"/>
    <d v="2021-03-13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9131"/>
    <n v="0"/>
  </r>
  <r>
    <n v="9132"/>
    <x v="0"/>
    <s v="N/A"/>
    <s v="N/A"/>
    <s v="N/A"/>
    <x v="9"/>
    <s v="CARGA"/>
    <d v="2021-03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1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132"/>
    <s v="DOLARES"/>
  </r>
  <r>
    <n v="9133"/>
    <x v="0"/>
    <s v="8138/7138"/>
    <s v="CV5800"/>
    <s v="N351FL"/>
    <x v="2"/>
    <s v="CARGA"/>
    <d v="2021-03-13T00:00:00"/>
    <s v="FACTURADA"/>
    <n v="9"/>
    <s v="ATENCION DE VUELO TRANSITO"/>
    <n v="1"/>
    <m/>
    <m/>
    <m/>
    <d v="1899-12-30T12:30:00"/>
    <d v="1899-12-30T12:53:00"/>
    <d v="1899-12-30T15:30:00"/>
    <d v="1899-12-30T13:31:00"/>
    <m/>
    <s v="EVENTO"/>
    <n v="1"/>
    <n v="0"/>
    <n v="400"/>
    <n v="400"/>
    <d v="2021-03-13T00:00:00"/>
    <d v="1899-12-30T00:23:00"/>
    <d v="1899-12-30T01:00:00"/>
    <d v="1900-01-22T22:01:00"/>
    <s v="00:00"/>
    <d v="1900-01-23T00:00:00"/>
    <d v="1899-12-30T00:00:00"/>
    <n v="0"/>
    <s v="1:00"/>
    <s v="FEDEXATENCION DE VUELO TRANSITOCV5800"/>
    <s v="CARGUERO9133"/>
    <s v="DOLARES"/>
  </r>
  <r>
    <n v="9133"/>
    <x v="0"/>
    <s v="8138/7138"/>
    <s v="CV5800"/>
    <s v="N351FL"/>
    <x v="2"/>
    <s v="CARGA"/>
    <d v="2021-03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1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133"/>
    <s v="DOLARES"/>
  </r>
  <r>
    <n v="9133"/>
    <x v="0"/>
    <s v="8138/7138"/>
    <s v="CV5800"/>
    <s v="N351FL"/>
    <x v="2"/>
    <s v="CARGA"/>
    <d v="2021-03-13T00:00:00"/>
    <s v="FACTURADA"/>
    <n v="26"/>
    <s v="SERVICIO DE IMPORTACION / DESPALETIZADO"/>
    <n v="1"/>
    <d v="1899-12-30T13:30:00"/>
    <d v="1899-12-30T16:30:00"/>
    <m/>
    <m/>
    <m/>
    <m/>
    <m/>
    <m/>
    <s v="EVENTO"/>
    <n v="1"/>
    <n v="600"/>
    <n v="200"/>
    <n v="200"/>
    <d v="2021-03-13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133"/>
    <s v="DOLARES"/>
  </r>
  <r>
    <n v="9134"/>
    <x v="0"/>
    <s v="N/A"/>
    <s v="N/A"/>
    <s v="N/A"/>
    <x v="2"/>
    <s v="CARGA"/>
    <d v="2021-03-13T00:00:00"/>
    <s v="FACTURADA"/>
    <n v="5"/>
    <s v="AGENTE RAMPA"/>
    <n v="4"/>
    <d v="1899-12-30T14:00:00"/>
    <d v="1899-12-30T15:00:00"/>
    <m/>
    <m/>
    <m/>
    <m/>
    <m/>
    <m/>
    <s v="HORA"/>
    <n v="4"/>
    <n v="48"/>
    <n v="12"/>
    <n v="48"/>
    <d v="2021-03-13T00:00:00"/>
    <d v="1900-01-23T00:00:00"/>
    <d v="1899-12-30T00:00:00"/>
    <d v="1900-01-23T00:00:00"/>
    <d v="1899-12-30T00:00:00"/>
    <d v="1899-12-30T01:00:00"/>
    <d v="1899-12-30T01:00:00"/>
    <n v="4"/>
    <s v="4:00"/>
    <s v="FEDEXAGENTE RAMPACARGA"/>
    <s v="CARGUERO9134"/>
    <s v="DOLARES"/>
  </r>
  <r>
    <n v="9135"/>
    <x v="0"/>
    <s v="N/A"/>
    <s v="N/A"/>
    <s v="N/A"/>
    <x v="0"/>
    <s v="EXPRESS"/>
    <d v="2021-03-13T00:00:00"/>
    <s v="FACTURADA"/>
    <n v="139"/>
    <s v="AGENTE IMPORTACION "/>
    <n v="1"/>
    <d v="1899-12-30T14:00:00"/>
    <d v="1899-12-30T17:30:00"/>
    <m/>
    <m/>
    <m/>
    <m/>
    <m/>
    <m/>
    <s v="EVENTO"/>
    <n v="1"/>
    <n v="340"/>
    <n v="85"/>
    <n v="85"/>
    <d v="2021-03-13T00:00:00"/>
    <d v="1900-01-23T00:00:00"/>
    <d v="1899-12-30T00:00:00"/>
    <d v="1900-01-23T00:00:00"/>
    <d v="1899-12-30T00:00:00"/>
    <d v="1899-12-30T03:30:00"/>
    <d v="1899-12-30T04:00:00"/>
    <n v="4"/>
    <s v="1:00"/>
    <s v="DHLAGENTE IMPORTACION EXPRESS"/>
    <s v="CARGUERO9135"/>
    <s v="DOLARES"/>
  </r>
  <r>
    <n v="9135"/>
    <x v="0"/>
    <s v="N/A"/>
    <s v="N/A"/>
    <s v="N/A"/>
    <x v="0"/>
    <s v="EXPRESS"/>
    <d v="2021-03-13T00:00:00"/>
    <s v="FACTURADA"/>
    <n v="42"/>
    <s v="MONTACARGAS PEQUEÑO &lt;=2.5T"/>
    <n v="1"/>
    <d v="1899-12-30T14:20:00"/>
    <d v="1899-12-30T14:50:00"/>
    <n v="188"/>
    <m/>
    <m/>
    <m/>
    <m/>
    <m/>
    <s v="HORA"/>
    <n v="1"/>
    <n v="60"/>
    <n v="60"/>
    <n v="60"/>
    <d v="2021-03-13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135"/>
    <s v="DOLARES"/>
  </r>
  <r>
    <n v="9135"/>
    <x v="0"/>
    <s v="N/A"/>
    <s v="N/A"/>
    <s v="N/A"/>
    <x v="0"/>
    <s v="EXPRESS"/>
    <d v="2021-03-13T00:00:00"/>
    <s v="FACTURADA"/>
    <n v="51"/>
    <s v="DOLLY"/>
    <n v="1"/>
    <d v="1899-12-30T14:00:00"/>
    <d v="1899-12-30T14:30:00"/>
    <n v="286"/>
    <m/>
    <m/>
    <m/>
    <m/>
    <m/>
    <s v="HORA"/>
    <n v="1"/>
    <n v="15"/>
    <n v="15"/>
    <n v="15"/>
    <d v="2021-03-13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9135"/>
    <s v="DOLARES"/>
  </r>
  <r>
    <n v="9136"/>
    <x v="0"/>
    <s v="362/363"/>
    <s v="B757-200"/>
    <s v="N457UP"/>
    <x v="3"/>
    <s v="CARGA"/>
    <d v="2021-03-14T00:00:00"/>
    <s v="FACTURADA"/>
    <n v="9"/>
    <s v="ATENCION DE VUELO TRANSITO"/>
    <n v="1"/>
    <m/>
    <m/>
    <m/>
    <d v="1899-12-30T23:57:00"/>
    <d v="1899-12-30T00:03:00"/>
    <d v="1899-12-30T01:46:00"/>
    <d v="1899-12-30T01:37:00"/>
    <m/>
    <s v="EVENTO"/>
    <n v="1"/>
    <n v="0"/>
    <n v="700"/>
    <n v="700"/>
    <d v="2021-03-14T00:00:00"/>
    <d v="1900-01-22T00:06:00"/>
    <d v="1899-12-30T01:00:00"/>
    <d v="1900-01-22T23:51:00"/>
    <d v="1899-12-30T00:00:00"/>
    <d v="1900-01-23T00:00:00"/>
    <d v="1899-12-30T00:00:00"/>
    <n v="0"/>
    <s v="1:00"/>
    <s v="UPSATENCION DE VUELO TRANSITOB757-200"/>
    <s v="CARGUERO9136"/>
    <s v="DOLARES"/>
  </r>
  <r>
    <n v="9136"/>
    <x v="0"/>
    <s v="362/363"/>
    <s v="B757-200"/>
    <s v="N457UP"/>
    <x v="3"/>
    <s v="CARGA"/>
    <d v="2021-03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136"/>
    <s v="DOLARES"/>
  </r>
  <r>
    <n v="9137"/>
    <x v="0"/>
    <n v="5212"/>
    <s v="B757-200"/>
    <s v="HP2010"/>
    <x v="0"/>
    <s v="CARGA"/>
    <d v="2021-03-14T00:00:00"/>
    <s v="FACTURADA"/>
    <n v="4"/>
    <s v="AGENTE HUB"/>
    <n v="7"/>
    <d v="1899-12-30T03:00:00"/>
    <d v="1899-12-30T05:00:00"/>
    <m/>
    <m/>
    <m/>
    <m/>
    <m/>
    <n v="12"/>
    <n v="0"/>
    <n v="2"/>
    <n v="0"/>
    <n v="0"/>
    <n v="0"/>
    <d v="2021-03-14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137"/>
    <n v="0"/>
  </r>
  <r>
    <n v="9138"/>
    <x v="0"/>
    <s v="N/A"/>
    <s v="N/A"/>
    <s v="N/A"/>
    <x v="0"/>
    <s v="CARGA"/>
    <d v="2021-03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138"/>
    <s v="DOLARES"/>
  </r>
  <r>
    <n v="9138"/>
    <x v="0"/>
    <s v="N/A"/>
    <s v="N/A"/>
    <s v="N/A"/>
    <x v="0"/>
    <s v="CARGA"/>
    <d v="2021-03-1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138"/>
    <s v="DOLARES"/>
  </r>
  <r>
    <n v="9139"/>
    <x v="0"/>
    <s v="5701/4700"/>
    <s v="B767-200"/>
    <s v="XA-LRC"/>
    <x v="5"/>
    <s v="CARGA"/>
    <d v="2021-03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1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139"/>
    <s v="DOLARES"/>
  </r>
  <r>
    <n v="9140"/>
    <x v="0"/>
    <s v="5701/4700"/>
    <s v="B767-200"/>
    <s v="XA-LRC"/>
    <x v="6"/>
    <s v="CARGA"/>
    <d v="2021-03-14T00:00:00"/>
    <s v="FACTURADA"/>
    <n v="9"/>
    <s v="ATENCION DE VUELO TRANSITO"/>
    <n v="1"/>
    <m/>
    <m/>
    <m/>
    <d v="1899-12-30T06:50:00"/>
    <d v="1899-12-30T06:56:00"/>
    <d v="1899-12-30T08:20:00"/>
    <d v="1899-12-30T08:14:00"/>
    <m/>
    <s v="EVENTO"/>
    <n v="1"/>
    <n v="0"/>
    <n v="1000"/>
    <n v="1000"/>
    <d v="2021-03-14T00:00:00"/>
    <d v="1899-12-30T00:06:00"/>
    <d v="1899-12-30T01:00:00"/>
    <d v="1900-01-22T23:54:00"/>
    <d v="1899-12-30T00:00:00"/>
    <d v="1900-01-23T00:00:00"/>
    <d v="1899-12-30T00:00:00"/>
    <n v="0"/>
    <s v="1:00"/>
    <s v="AEROUNIONATENCION DE VUELO TRANSITOB767-200"/>
    <s v="CARGUERO9140"/>
    <s v="DOLARES"/>
  </r>
  <r>
    <n v="9140"/>
    <x v="0"/>
    <s v="5701/4700"/>
    <s v="B767-200"/>
    <s v="XA-LRC"/>
    <x v="6"/>
    <s v="CARGA"/>
    <d v="2021-03-14T00:00:00"/>
    <s v="FACTURADA"/>
    <n v="24"/>
    <s v="REMOLQUE DE AERONAVE"/>
    <n v="1"/>
    <d v="1899-12-30T06:46:00"/>
    <d v="1899-12-30T06:56:00"/>
    <m/>
    <m/>
    <m/>
    <m/>
    <m/>
    <m/>
    <s v="EVENTO"/>
    <n v="1"/>
    <n v="90"/>
    <n v="90"/>
    <n v="90"/>
    <d v="2021-03-14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140"/>
    <s v="DOLARES"/>
  </r>
  <r>
    <n v="9140"/>
    <x v="0"/>
    <s v="5701/4700"/>
    <s v="B767-200"/>
    <s v="XA-LRC"/>
    <x v="6"/>
    <s v="CARGA"/>
    <d v="2021-03-14T00:00:00"/>
    <s v="FACTURADA"/>
    <n v="26"/>
    <s v="SERVICIO DE IMPORTACION / DESPALETIZADO"/>
    <n v="1"/>
    <d v="1899-12-30T07:00:00"/>
    <d v="1899-12-30T08:30:00"/>
    <m/>
    <m/>
    <m/>
    <m/>
    <m/>
    <m/>
    <s v="EVENTO"/>
    <n v="13"/>
    <n v="40"/>
    <n v="20"/>
    <n v="260"/>
    <d v="2021-03-14T00:00:00"/>
    <d v="1900-01-23T00:00:00"/>
    <d v="1899-12-30T00:00:00"/>
    <d v="1900-01-23T00:00:00"/>
    <d v="1899-12-30T00:00:00"/>
    <d v="1899-12-30T01:30:00"/>
    <d v="1899-12-30T02:00:00"/>
    <n v="2"/>
    <s v="1:00"/>
    <s v="AEROUNIONSERVICIO DE IMPORTACION / DESPALETIZADOCARGA"/>
    <s v="CARGUERO9140"/>
    <s v="DOLARES"/>
  </r>
  <r>
    <n v="9141"/>
    <x v="0"/>
    <s v="N/A"/>
    <s v="N/A"/>
    <s v="N/A"/>
    <x v="0"/>
    <s v="EXPRESS"/>
    <d v="2021-03-14T00:00:00"/>
    <s v="FACTURADA"/>
    <n v="139"/>
    <s v="AGENTE IMPORTACION "/>
    <n v="1"/>
    <d v="1899-12-30T06:50:00"/>
    <d v="1899-12-30T08:10:00"/>
    <m/>
    <m/>
    <m/>
    <m/>
    <m/>
    <m/>
    <s v="EVENTO"/>
    <n v="1"/>
    <n v="170"/>
    <n v="85"/>
    <n v="85"/>
    <d v="2021-03-14T00:00:00"/>
    <d v="1900-01-23T00:00:00"/>
    <d v="1899-12-30T00:00:00"/>
    <d v="1900-01-23T00:00:00"/>
    <d v="1899-12-30T00:00:00"/>
    <d v="1899-12-30T01:20:00"/>
    <d v="1899-12-30T02:00:00"/>
    <n v="2"/>
    <s v="1:00"/>
    <s v="DHLAGENTE IMPORTACION EXPRESS"/>
    <s v="CARGUERO9141"/>
    <s v="DOLARES"/>
  </r>
  <r>
    <n v="9141"/>
    <x v="0"/>
    <s v="N/A"/>
    <s v="N/A"/>
    <s v="N/A"/>
    <x v="0"/>
    <s v="EXPRESS"/>
    <d v="2021-03-14T00:00:00"/>
    <s v="FACTURADA"/>
    <n v="42"/>
    <s v="MONTACARGAS PEQUEÑO &lt;=2.5T"/>
    <n v="1"/>
    <d v="1899-12-30T06:55:00"/>
    <d v="1899-12-30T07:10:00"/>
    <n v="188"/>
    <m/>
    <m/>
    <m/>
    <m/>
    <m/>
    <s v="HORA"/>
    <n v="1"/>
    <n v="60"/>
    <n v="60"/>
    <n v="60"/>
    <d v="2021-03-14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9141"/>
    <s v="DOLARES"/>
  </r>
  <r>
    <n v="9141"/>
    <x v="0"/>
    <s v="N/A"/>
    <s v="N/A"/>
    <s v="N/A"/>
    <x v="0"/>
    <s v="EXPRESS"/>
    <d v="2021-03-14T00:00:00"/>
    <s v="FACTURADA"/>
    <n v="51"/>
    <s v="DOLLY"/>
    <n v="1"/>
    <d v="1899-12-30T06:50:00"/>
    <d v="1899-12-30T07:10:00"/>
    <n v="31"/>
    <m/>
    <m/>
    <m/>
    <m/>
    <m/>
    <s v="HORA"/>
    <n v="1"/>
    <n v="15"/>
    <n v="15"/>
    <n v="15"/>
    <d v="2021-03-14T00:00:00"/>
    <d v="1900-01-23T00:00:00"/>
    <d v="1899-12-30T00:00:00"/>
    <d v="1900-01-23T00:00:00"/>
    <d v="1899-12-30T00:00:00"/>
    <d v="1899-12-30T00:20:00"/>
    <d v="1899-12-30T01:00:00"/>
    <n v="1"/>
    <s v="1:00"/>
    <s v="DHLDOLLYEXPRESS"/>
    <s v="CARGUERO9141"/>
    <s v="DOLARES"/>
  </r>
  <r>
    <n v="9142"/>
    <x v="0"/>
    <n v="217"/>
    <s v="B757-200"/>
    <s v="HP2010"/>
    <x v="0"/>
    <s v="CARGA"/>
    <d v="2021-03-14T00:00:00"/>
    <s v="FACTURADA"/>
    <n v="4"/>
    <s v="AGENTE HUB"/>
    <n v="2"/>
    <d v="1899-12-30T10:50:00"/>
    <d v="1899-12-30T12:50:00"/>
    <m/>
    <m/>
    <m/>
    <m/>
    <m/>
    <m/>
    <n v="0"/>
    <n v="4"/>
    <n v="0"/>
    <n v="0"/>
    <n v="0"/>
    <d v="2021-03-14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9142"/>
    <n v="0"/>
  </r>
  <r>
    <n v="9143"/>
    <x v="0"/>
    <s v="N/A"/>
    <s v="N/A"/>
    <s v="N/A"/>
    <x v="7"/>
    <s v="CARGA"/>
    <d v="2021-03-14T00:00:00"/>
    <s v="ANULADA"/>
    <n v="0"/>
    <s v="ANULADA"/>
    <n v="0"/>
    <m/>
    <m/>
    <m/>
    <m/>
    <m/>
    <m/>
    <m/>
    <m/>
    <n v="0"/>
    <n v="0"/>
    <n v="0"/>
    <n v="0"/>
    <n v="0"/>
    <d v="2021-03-1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143"/>
    <n v="0"/>
  </r>
  <r>
    <n v="9144"/>
    <x v="0"/>
    <s v="1803/1804"/>
    <s v="B767-300"/>
    <s v="N536LA"/>
    <x v="4"/>
    <s v="CARGA"/>
    <d v="2021-03-14T00:00:00"/>
    <s v="FACTURADA"/>
    <n v="9"/>
    <s v="ATENCION DE VUELO TRANSITO"/>
    <n v="1"/>
    <m/>
    <m/>
    <m/>
    <d v="1899-12-30T10:18:00"/>
    <d v="1899-12-30T10:18:00"/>
    <d v="1899-12-30T11:33:00"/>
    <d v="1899-12-30T11:33:00"/>
    <m/>
    <s v="EVENTO"/>
    <n v="1"/>
    <n v="0"/>
    <n v="700"/>
    <n v="700"/>
    <d v="2021-03-1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144"/>
    <s v="DOLARES"/>
  </r>
  <r>
    <n v="9144"/>
    <x v="0"/>
    <s v="1803/1804"/>
    <s v="B767-300"/>
    <s v="N536LA"/>
    <x v="4"/>
    <s v="CARGA"/>
    <d v="2021-03-14T00:00:00"/>
    <s v="FACTURADA"/>
    <n v="24"/>
    <s v="REMOLQUE DE AERONAVE"/>
    <n v="1"/>
    <d v="1899-12-30T10:00:00"/>
    <d v="1899-12-30T10:18:00"/>
    <m/>
    <m/>
    <m/>
    <m/>
    <m/>
    <m/>
    <s v="EVENTO"/>
    <n v="1"/>
    <n v="50"/>
    <n v="50"/>
    <n v="50"/>
    <d v="2021-03-14T00:00:00"/>
    <d v="1900-01-23T00:00:00"/>
    <d v="1899-12-30T00:00:00"/>
    <d v="1900-01-23T00:00:00"/>
    <d v="1899-12-30T00:00:00"/>
    <d v="1899-12-30T00:18:00"/>
    <d v="1899-12-30T01:00:00"/>
    <n v="1"/>
    <s v="1:00"/>
    <s v="LAN CARGOREMOLQUE DE AERONAVECARGA"/>
    <s v="CARGUERO9144"/>
    <s v="DOLARES"/>
  </r>
  <r>
    <n v="9144"/>
    <x v="0"/>
    <s v="1803/1804"/>
    <s v="B767-300"/>
    <s v="N536LA"/>
    <x v="4"/>
    <s v="CARGA"/>
    <d v="2021-03-1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1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144"/>
    <n v="0"/>
  </r>
  <r>
    <n v="9145"/>
    <x v="0"/>
    <s v="N/A"/>
    <s v="N/A"/>
    <s v="N/A"/>
    <x v="9"/>
    <s v="CARGA"/>
    <d v="2021-03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1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145"/>
    <s v="DOLARES"/>
  </r>
  <r>
    <n v="9146"/>
    <x v="0"/>
    <s v="N/A"/>
    <s v="N/A"/>
    <s v="N/A"/>
    <x v="2"/>
    <s v="CARGA"/>
    <d v="2021-03-14T00:00:00"/>
    <s v="FACTURADA"/>
    <n v="5"/>
    <s v="AGENTE RAMPA"/>
    <n v="6"/>
    <d v="1899-12-30T15:30:00"/>
    <d v="1899-12-30T17:00:00"/>
    <m/>
    <m/>
    <m/>
    <m/>
    <m/>
    <m/>
    <s v="HORA"/>
    <n v="12"/>
    <n v="144"/>
    <n v="12"/>
    <n v="144"/>
    <d v="2021-03-14T00:00:00"/>
    <d v="1900-01-23T00:00:00"/>
    <d v="1899-12-30T00:00:00"/>
    <d v="1900-01-23T00:00:00"/>
    <d v="1899-12-30T00:00:00"/>
    <d v="1899-12-30T01:30:00"/>
    <d v="1899-12-30T02:00:00"/>
    <n v="12"/>
    <s v="6:00"/>
    <s v="FEDEXAGENTE RAMPACARGA"/>
    <s v="CARGUERO9146"/>
    <s v="DOLARES"/>
  </r>
  <r>
    <n v="9147"/>
    <x v="0"/>
    <s v="N/A"/>
    <s v="N/A"/>
    <s v="N/A"/>
    <x v="0"/>
    <s v="CARGA"/>
    <d v="2021-03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147"/>
    <s v="DOLARES"/>
  </r>
  <r>
    <n v="9147"/>
    <x v="0"/>
    <s v="N/A"/>
    <s v="N/A"/>
    <s v="N/A"/>
    <x v="0"/>
    <s v="CARGA"/>
    <d v="2021-03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147"/>
    <s v="DOLARES"/>
  </r>
  <r>
    <n v="9148"/>
    <x v="0"/>
    <s v="352/353"/>
    <s v="B767-300"/>
    <s v="N360UP"/>
    <x v="3"/>
    <s v="CARGA"/>
    <d v="2021-03-15T00:00:00"/>
    <s v="FACTURADA"/>
    <n v="9"/>
    <s v="ATENCION DE VUELO TRANSITO"/>
    <n v="1"/>
    <m/>
    <m/>
    <m/>
    <d v="1899-12-30T01:28:00"/>
    <d v="1899-12-30T01:04:00"/>
    <d v="1899-12-30T03:09:00"/>
    <d v="1899-12-30T03:02:00"/>
    <m/>
    <s v="EVENTO"/>
    <n v="1"/>
    <n v="0"/>
    <n v="800"/>
    <n v="800"/>
    <d v="2021-03-15T00:00:00"/>
    <d v="1900-01-22T23:36:00"/>
    <d v="1899-12-30T00:00:00"/>
    <d v="1900-01-22T23:53:00"/>
    <d v="1899-12-30T00:00:00"/>
    <d v="1900-01-23T00:00:00"/>
    <d v="1899-12-30T00:00:00"/>
    <n v="0"/>
    <s v="1:00"/>
    <s v="UPSATENCION DE VUELO TRANSITOB767-300"/>
    <s v="CARGUERO9148"/>
    <s v="DOLARES"/>
  </r>
  <r>
    <n v="9148"/>
    <x v="0"/>
    <s v="352/353"/>
    <s v="B767-300"/>
    <s v="N360UP"/>
    <x v="3"/>
    <s v="CARGA"/>
    <d v="2021-03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3-1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148"/>
    <s v="DOLARES"/>
  </r>
  <r>
    <n v="9149"/>
    <x v="0"/>
    <s v="352/353"/>
    <s v="B767-300"/>
    <s v="N360UP"/>
    <x v="3"/>
    <s v="SCS"/>
    <d v="2021-03-15T00:00:00"/>
    <s v="FACTURADA"/>
    <n v="5"/>
    <s v="AGENTE RAMPA"/>
    <n v="2"/>
    <d v="1899-12-30T01:20:00"/>
    <d v="1899-12-30T02:20:00"/>
    <m/>
    <m/>
    <m/>
    <m/>
    <m/>
    <m/>
    <s v="HORA"/>
    <n v="2"/>
    <n v="28"/>
    <n v="14"/>
    <n v="28"/>
    <d v="2021-03-1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149"/>
    <s v="DOLARES"/>
  </r>
  <r>
    <n v="9150"/>
    <x v="0"/>
    <n v="216"/>
    <s v="B757-200"/>
    <s v="HP2110"/>
    <x v="0"/>
    <s v="CARGA"/>
    <d v="2021-03-15T00:00:00"/>
    <s v="FACTURADA"/>
    <n v="4"/>
    <s v="AGENTE HUB"/>
    <n v="5"/>
    <d v="1899-12-30T04:00:00"/>
    <d v="1899-12-30T06:00:00"/>
    <m/>
    <m/>
    <m/>
    <m/>
    <m/>
    <n v="10"/>
    <n v="0"/>
    <n v="5"/>
    <n v="0"/>
    <n v="0"/>
    <n v="0"/>
    <d v="2021-03-15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9150"/>
    <n v="0"/>
  </r>
  <r>
    <n v="9151"/>
    <x v="0"/>
    <s v="N/A"/>
    <s v="N/A"/>
    <s v="N/A"/>
    <x v="0"/>
    <s v="CARGA"/>
    <d v="2021-03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151"/>
    <s v="DOLARES"/>
  </r>
  <r>
    <n v="9151"/>
    <x v="0"/>
    <s v="N/A"/>
    <s v="N/A"/>
    <s v="N/A"/>
    <x v="0"/>
    <s v="CARGA"/>
    <d v="2021-03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151"/>
    <s v="DOLARES"/>
  </r>
  <r>
    <n v="9152"/>
    <x v="0"/>
    <s v="4065/4068"/>
    <s v="A300-600"/>
    <s v="XA-GGL"/>
    <x v="5"/>
    <s v="CARGA"/>
    <d v="2021-03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1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152"/>
    <s v="DOLARES"/>
  </r>
  <r>
    <n v="9153"/>
    <x v="0"/>
    <s v="4065/4068"/>
    <s v="A300-600"/>
    <s v="XA-GGL"/>
    <x v="1"/>
    <s v="CARGA"/>
    <d v="2021-03-15T00:00:00"/>
    <s v="FACTURADA"/>
    <n v="5"/>
    <s v="AGENTE RAMPA"/>
    <n v="2"/>
    <d v="1899-12-30T05:45:00"/>
    <d v="1899-12-30T06:15:00"/>
    <m/>
    <m/>
    <m/>
    <m/>
    <m/>
    <m/>
    <s v="HORA"/>
    <n v="2"/>
    <n v="24"/>
    <n v="12"/>
    <n v="24"/>
    <d v="2021-03-15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153"/>
    <s v="DOLARES"/>
  </r>
  <r>
    <n v="9153"/>
    <x v="0"/>
    <s v="4065/4068"/>
    <s v="A300-600"/>
    <s v="XA-GGL"/>
    <x v="1"/>
    <s v="CARGA"/>
    <d v="2021-03-15T00:00:00"/>
    <s v="FACTURADA"/>
    <n v="9"/>
    <s v="ATENCION DE VUELO TRANSITO"/>
    <n v="1"/>
    <m/>
    <m/>
    <m/>
    <d v="1899-12-30T06:30:00"/>
    <d v="1899-12-30T05:37:00"/>
    <d v="1899-12-30T08:00:00"/>
    <d v="1899-12-30T06:52:00"/>
    <m/>
    <s v="EVENTO"/>
    <n v="1"/>
    <n v="0"/>
    <n v="1000"/>
    <n v="1000"/>
    <d v="2021-03-15T00:00:00"/>
    <d v="1900-01-22T23:07:00"/>
    <d v="1899-12-30T00:00:00"/>
    <d v="1900-01-22T22:52:00"/>
    <s v="00:00"/>
    <d v="1900-01-23T00:00:00"/>
    <d v="1899-12-30T00:00:00"/>
    <n v="0"/>
    <s v="1:00"/>
    <s v="TAMPAATENCION DE VUELO TRANSITOA300-600"/>
    <s v="CARGUERO9153"/>
    <s v="DOLARES"/>
  </r>
  <r>
    <n v="9153"/>
    <x v="0"/>
    <s v="4065/4068"/>
    <s v="A300-600"/>
    <s v="XA-GGL"/>
    <x v="1"/>
    <s v="CARGA"/>
    <d v="2021-03-15T00:00:00"/>
    <s v="FACTURADA"/>
    <n v="24"/>
    <s v="REMOLQUE DE AERONAVE"/>
    <n v="1"/>
    <d v="1899-12-30T05:27:00"/>
    <d v="1899-12-30T05:37:00"/>
    <m/>
    <m/>
    <m/>
    <m/>
    <m/>
    <m/>
    <s v="EVENTO"/>
    <n v="1"/>
    <n v="90"/>
    <n v="90"/>
    <n v="90"/>
    <d v="2021-03-1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153"/>
    <s v="DOLARES"/>
  </r>
  <r>
    <n v="9154"/>
    <x v="0"/>
    <n v="8139"/>
    <s v="C208"/>
    <s v="TG-ARM"/>
    <x v="2"/>
    <s v="CARGA"/>
    <d v="2021-03-15T00:00:00"/>
    <s v="FACTURADA"/>
    <n v="6"/>
    <s v="ATENCION DE VUELO DESPACHO"/>
    <n v="1"/>
    <m/>
    <m/>
    <m/>
    <m/>
    <m/>
    <d v="1899-12-30T10:00:00"/>
    <d v="1899-12-30T09:10:00"/>
    <m/>
    <n v="0"/>
    <n v="0"/>
    <n v="0"/>
    <n v="150"/>
    <n v="150"/>
    <d v="2021-03-15T00:00:00"/>
    <d v="1900-01-23T00:00:00"/>
    <d v="1899-12-30T00:00:00"/>
    <d v="1900-01-22T23:10:00"/>
    <d v="1899-12-30T00:00:00"/>
    <d v="1900-01-23T00:00:00"/>
    <d v="1899-12-30T00:00:00"/>
    <n v="0"/>
    <s v="1:00"/>
    <s v="FEDEXATENCION DE VUELO DESPACHOC208"/>
    <s v="CARGUERO9154"/>
    <n v="0"/>
  </r>
  <r>
    <n v="9155"/>
    <x v="0"/>
    <s v="8138/7138"/>
    <s v="CV5800"/>
    <s v="N361FL"/>
    <x v="2"/>
    <s v="CARGA"/>
    <d v="2021-03-15T00:00:00"/>
    <s v="FACTURADA"/>
    <n v="9"/>
    <s v="ATENCION DE VUELO TRANSITO"/>
    <n v="1"/>
    <m/>
    <m/>
    <m/>
    <d v="1899-12-30T11:30:00"/>
    <d v="1899-12-30T11:20:00"/>
    <d v="1899-12-30T14:30:00"/>
    <d v="1899-12-30T15:15:00"/>
    <m/>
    <s v="EVENTO"/>
    <n v="1"/>
    <n v="0"/>
    <n v="400"/>
    <n v="400"/>
    <d v="2021-03-15T00:00:00"/>
    <d v="1900-01-22T23:50:00"/>
    <d v="1899-12-30T00:00:00"/>
    <d v="1899-12-30T00:45:00"/>
    <d v="1899-12-30T01:00:00"/>
    <d v="1900-01-23T00:00:00"/>
    <d v="1899-12-30T00:00:00"/>
    <n v="0"/>
    <s v="1:00"/>
    <s v="FEDEXATENCION DE VUELO TRANSITOCV5800"/>
    <s v="CARGUERO9155"/>
    <s v="DOLARES"/>
  </r>
  <r>
    <n v="9155"/>
    <x v="0"/>
    <s v="8138/7138"/>
    <s v="CV5800"/>
    <s v="N361FL"/>
    <x v="2"/>
    <s v="CARGA"/>
    <d v="2021-03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1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155"/>
    <s v="DOLARES"/>
  </r>
  <r>
    <n v="9155"/>
    <x v="0"/>
    <s v="8138/7138"/>
    <s v="CV5800"/>
    <s v="N361FL"/>
    <x v="2"/>
    <s v="CARGA"/>
    <d v="2021-03-15T00:00:00"/>
    <s v="FACTURADA"/>
    <n v="26"/>
    <s v="SERVICIO DE IMPORTACION / DESPALETIZADO"/>
    <n v="1"/>
    <d v="1899-12-30T12:00:00"/>
    <d v="1899-12-30T15:00:00"/>
    <m/>
    <m/>
    <m/>
    <m/>
    <m/>
    <m/>
    <s v="EVENTO"/>
    <n v="1"/>
    <n v="600"/>
    <n v="200"/>
    <n v="200"/>
    <d v="2021-03-15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155"/>
    <s v="DOLARES"/>
  </r>
  <r>
    <n v="9156"/>
    <x v="0"/>
    <s v="N/A"/>
    <s v="N/A"/>
    <s v="N/A"/>
    <x v="3"/>
    <s v="SCS"/>
    <d v="2021-03-15T00:00:00"/>
    <s v="FACTURADA"/>
    <n v="5"/>
    <s v="AGENTE RAMPA"/>
    <n v="1"/>
    <d v="1899-12-30T15:00:00"/>
    <d v="1899-12-30T15:20:00"/>
    <m/>
    <m/>
    <m/>
    <m/>
    <m/>
    <m/>
    <s v="HORA"/>
    <n v="1"/>
    <n v="14"/>
    <n v="14"/>
    <n v="14"/>
    <d v="2021-03-15T00:00:00"/>
    <d v="1900-01-23T00:00:00"/>
    <d v="1899-12-30T00:00:00"/>
    <d v="1900-01-23T00:00:00"/>
    <d v="1899-12-30T00:00:00"/>
    <d v="1899-12-30T00:20:00"/>
    <d v="1899-12-30T01:00:00"/>
    <n v="1"/>
    <s v="1:00"/>
    <s v="UPSAGENTE RAMPASCS"/>
    <s v="CARGUERO9156"/>
    <s v="DOLARES"/>
  </r>
  <r>
    <n v="9156"/>
    <x v="0"/>
    <s v="N/A"/>
    <s v="N/A"/>
    <s v="N/A"/>
    <x v="3"/>
    <s v="SCS"/>
    <d v="2021-03-15T00:00:00"/>
    <s v="FACTURADA"/>
    <n v="127"/>
    <s v="RECEPTOR"/>
    <n v="1"/>
    <d v="1899-12-30T15:00:00"/>
    <d v="1899-12-30T15:25:00"/>
    <m/>
    <m/>
    <m/>
    <m/>
    <m/>
    <m/>
    <n v="0"/>
    <n v="1"/>
    <n v="0"/>
    <n v="0"/>
    <n v="0"/>
    <d v="2021-03-15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9156"/>
    <n v="0"/>
  </r>
  <r>
    <n v="9157"/>
    <x v="0"/>
    <n v="7139"/>
    <s v="C208"/>
    <s v="TG-ARM"/>
    <x v="2"/>
    <s v="CARGA"/>
    <d v="2021-03-15T00:00:00"/>
    <s v="FACTURADA"/>
    <n v="8"/>
    <s v="ATENCION DE VUELO RECEPCION"/>
    <n v="1"/>
    <m/>
    <m/>
    <m/>
    <d v="1899-12-30T13:30:00"/>
    <d v="1899-12-30T13:15:00"/>
    <m/>
    <m/>
    <m/>
    <n v="0"/>
    <n v="0"/>
    <n v="0"/>
    <n v="150"/>
    <n v="150"/>
    <d v="2021-03-15T00:00:00"/>
    <d v="1900-01-22T23:45:00"/>
    <d v="1899-12-30T00:00:00"/>
    <d v="1900-01-23T00:00:00"/>
    <d v="1899-12-30T00:00:00"/>
    <d v="1900-01-23T00:00:00"/>
    <d v="1899-12-30T00:00:00"/>
    <n v="0"/>
    <s v="1:00"/>
    <s v="FEDEXATENCION DE VUELO RECEPCIONC208"/>
    <s v="CARGUERO9157"/>
    <n v="0"/>
  </r>
  <r>
    <n v="9158"/>
    <x v="0"/>
    <s v="N/A"/>
    <s v="N/A"/>
    <s v="N/A"/>
    <x v="2"/>
    <s v="CARGA"/>
    <d v="2021-03-15T00:00:00"/>
    <s v="FACTURADA"/>
    <n v="5"/>
    <s v="AGENTE RAMPA"/>
    <n v="4"/>
    <d v="1899-12-30T14:50:00"/>
    <d v="1899-12-30T16:00:00"/>
    <m/>
    <m/>
    <m/>
    <m/>
    <m/>
    <m/>
    <s v="HORA"/>
    <n v="8"/>
    <n v="96"/>
    <n v="12"/>
    <n v="96"/>
    <d v="2021-03-15T00:00:00"/>
    <d v="1900-01-23T00:00:00"/>
    <d v="1899-12-30T00:00:00"/>
    <d v="1900-01-23T00:00:00"/>
    <d v="1899-12-30T00:00:00"/>
    <d v="1899-12-30T01:10:00"/>
    <d v="1899-12-30T02:00:00"/>
    <n v="8"/>
    <s v="4:00"/>
    <s v="FEDEXAGENTE RAMPACARGA"/>
    <s v="CARGUERO9158"/>
    <s v="DOLARES"/>
  </r>
  <r>
    <n v="9159"/>
    <x v="0"/>
    <s v="N/A"/>
    <s v="N/A"/>
    <s v="N/A"/>
    <x v="5"/>
    <s v="CARGA"/>
    <d v="2021-03-15T00:00:00"/>
    <s v="FACTURADA"/>
    <n v="42"/>
    <s v="MONTACARGAS PEQUEÑO &lt;=2.5T"/>
    <n v="1"/>
    <d v="1899-12-30T14:55:00"/>
    <d v="1899-12-30T15:05:00"/>
    <n v="246"/>
    <m/>
    <m/>
    <m/>
    <m/>
    <m/>
    <s v="HORA"/>
    <n v="1"/>
    <n v="15"/>
    <n v="15"/>
    <n v="15"/>
    <d v="2021-03-15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159"/>
    <s v="DOLARES"/>
  </r>
  <r>
    <n v="9160"/>
    <x v="0"/>
    <s v="N/A"/>
    <s v="N/A"/>
    <s v="N/A"/>
    <x v="3"/>
    <s v="SCS"/>
    <d v="2021-03-15T00:00:00"/>
    <s v="FACTURADA"/>
    <n v="5"/>
    <s v="AGENTE RAMPA"/>
    <n v="4"/>
    <d v="1899-12-30T16:00:00"/>
    <d v="1899-12-30T16:50:00"/>
    <m/>
    <m/>
    <m/>
    <m/>
    <m/>
    <m/>
    <s v="HORA"/>
    <n v="4"/>
    <n v="56"/>
    <n v="14"/>
    <n v="56"/>
    <d v="2021-03-15T00:00:00"/>
    <d v="1900-01-23T00:00:00"/>
    <d v="1899-12-30T00:00:00"/>
    <d v="1900-01-23T00:00:00"/>
    <d v="1899-12-30T00:00:00"/>
    <d v="1899-12-30T00:50:00"/>
    <d v="1899-12-30T01:00:00"/>
    <n v="4"/>
    <s v="4:00"/>
    <s v="UPSAGENTE RAMPASCS"/>
    <s v="CARGUERO9160"/>
    <s v="DOLARES"/>
  </r>
  <r>
    <n v="9160"/>
    <x v="0"/>
    <s v="N/A"/>
    <s v="N/A"/>
    <s v="N/A"/>
    <x v="3"/>
    <s v="SCS"/>
    <d v="2021-03-15T00:00:00"/>
    <s v="FACTURADA"/>
    <n v="127"/>
    <s v="RECEPTOR"/>
    <n v="1"/>
    <d v="1899-12-30T16:00:00"/>
    <d v="1899-12-30T17:00:00"/>
    <m/>
    <m/>
    <m/>
    <m/>
    <m/>
    <m/>
    <n v="0"/>
    <n v="1"/>
    <n v="0"/>
    <n v="0"/>
    <n v="0"/>
    <d v="2021-03-15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9160"/>
    <n v="0"/>
  </r>
  <r>
    <n v="9161"/>
    <x v="0"/>
    <n v="215"/>
    <s v="B757-200"/>
    <s v="HP2110"/>
    <x v="0"/>
    <s v="CARGA"/>
    <d v="2021-03-15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15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161"/>
    <n v="0"/>
  </r>
  <r>
    <n v="9162"/>
    <x v="0"/>
    <s v="352/353"/>
    <s v="B757-200"/>
    <s v="N458UP"/>
    <x v="3"/>
    <s v="CARGA"/>
    <d v="2021-03-15T00:00:00"/>
    <s v="FACTURADA"/>
    <n v="9"/>
    <s v="ATENCION DE VUELO TRANSITO"/>
    <n v="1"/>
    <m/>
    <m/>
    <m/>
    <d v="1899-12-30T23:57:00"/>
    <d v="1899-12-30T23:50:00"/>
    <d v="1899-12-30T01:46:00"/>
    <d v="1899-12-30T02:22:00"/>
    <m/>
    <s v="EVENTO"/>
    <n v="1"/>
    <n v="0"/>
    <n v="700"/>
    <n v="700"/>
    <d v="2021-03-15T00:00:00"/>
    <d v="1900-01-22T23:53:00"/>
    <d v="1899-12-30T00:00:00"/>
    <d v="1899-12-30T00:36:00"/>
    <d v="1899-12-30T01:00:00"/>
    <d v="1900-01-23T00:00:00"/>
    <d v="1899-12-30T00:00:00"/>
    <n v="0"/>
    <s v="1:00"/>
    <s v="UPSATENCION DE VUELO TRANSITOB757-200"/>
    <s v="CARGUERO9162"/>
    <s v="DOLARES"/>
  </r>
  <r>
    <n v="9162"/>
    <x v="0"/>
    <s v="352/353"/>
    <s v="B757-200"/>
    <s v="N458UP"/>
    <x v="3"/>
    <s v="CARGA"/>
    <d v="2021-03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162"/>
    <s v="DOLARES"/>
  </r>
  <r>
    <n v="9163"/>
    <x v="0"/>
    <s v="N/A"/>
    <s v="N/A"/>
    <s v="N/A"/>
    <x v="0"/>
    <s v="CARGA"/>
    <d v="2021-03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163"/>
    <s v="DOLARES"/>
  </r>
  <r>
    <n v="9163"/>
    <x v="0"/>
    <s v="N/A"/>
    <s v="N/A"/>
    <s v="N/A"/>
    <x v="0"/>
    <s v="CARGA"/>
    <d v="2021-03-1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163"/>
    <s v="DOLARES"/>
  </r>
  <r>
    <n v="9164"/>
    <x v="0"/>
    <s v="1801/1801"/>
    <s v="B767-300"/>
    <s v="N542LA"/>
    <x v="4"/>
    <s v="CARGA"/>
    <d v="2021-03-16T00:00:00"/>
    <s v="FACTURADA"/>
    <n v="9"/>
    <s v="ATENCION DE VUELO TRANSITO"/>
    <n v="1"/>
    <m/>
    <m/>
    <m/>
    <d v="1899-12-30T04:50:00"/>
    <d v="1899-12-30T04:50:00"/>
    <d v="1899-12-30T05:30:00"/>
    <d v="1899-12-30T05:30:00"/>
    <m/>
    <s v="EVENTO"/>
    <n v="1"/>
    <n v="0"/>
    <n v="700"/>
    <n v="700"/>
    <d v="2021-03-1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164"/>
    <s v="DOLARES"/>
  </r>
  <r>
    <n v="9164"/>
    <x v="0"/>
    <s v="1801/1801"/>
    <s v="B767-300"/>
    <s v="N542LA"/>
    <x v="4"/>
    <s v="CARGA"/>
    <d v="2021-03-16T00:00:00"/>
    <s v="FACTURADA"/>
    <n v="24"/>
    <s v="REMOLQUE DE AERONAVE"/>
    <n v="1"/>
    <d v="1899-12-30T04:40:00"/>
    <d v="1899-12-30T04:50:00"/>
    <m/>
    <m/>
    <m/>
    <m/>
    <m/>
    <m/>
    <s v="EVENTO"/>
    <n v="1"/>
    <n v="50"/>
    <n v="50"/>
    <n v="50"/>
    <d v="2021-03-1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164"/>
    <s v="DOLARES"/>
  </r>
  <r>
    <n v="9165"/>
    <x v="0"/>
    <n v="224"/>
    <s v="B757-200"/>
    <s v="HP1810"/>
    <x v="0"/>
    <s v="CARGA"/>
    <d v="2021-03-16T00:00:00"/>
    <s v="FACTURADA"/>
    <n v="4"/>
    <s v="AGENTE HUB"/>
    <n v="8"/>
    <d v="1899-12-30T05:40:00"/>
    <d v="1899-12-30T07:40:00"/>
    <m/>
    <m/>
    <m/>
    <m/>
    <m/>
    <n v="12"/>
    <n v="0"/>
    <n v="4"/>
    <n v="0"/>
    <n v="0"/>
    <n v="0"/>
    <d v="2021-03-16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165"/>
    <n v="0"/>
  </r>
  <r>
    <n v="9166"/>
    <x v="0"/>
    <n v="224"/>
    <s v="B757-200"/>
    <s v="HP1810"/>
    <x v="0"/>
    <s v="CARGA"/>
    <d v="2021-03-16T00:00:00"/>
    <s v="FACTURADA"/>
    <n v="128"/>
    <s v="OPERADOR "/>
    <n v="2"/>
    <d v="1899-12-30T05:40:00"/>
    <d v="1899-12-30T07:40:00"/>
    <m/>
    <m/>
    <m/>
    <m/>
    <m/>
    <m/>
    <s v="HORA"/>
    <n v="4"/>
    <n v="80"/>
    <n v="20"/>
    <n v="80"/>
    <d v="2021-03-16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166"/>
    <s v="DOLARES"/>
  </r>
  <r>
    <n v="9167"/>
    <x v="0"/>
    <n v="8139"/>
    <s v="C208"/>
    <s v="TG-ARM"/>
    <x v="2"/>
    <s v="CARGA"/>
    <d v="2021-03-16T00:00:00"/>
    <s v="FACTURADA"/>
    <n v="6"/>
    <s v="ATENCION DE VUELO DESPACHO"/>
    <n v="1"/>
    <m/>
    <m/>
    <m/>
    <m/>
    <m/>
    <d v="1899-12-30T10:00:00"/>
    <d v="1899-12-30T09:10:00"/>
    <m/>
    <n v="0"/>
    <n v="0"/>
    <n v="0"/>
    <n v="150"/>
    <n v="150"/>
    <d v="2021-03-16T00:00:00"/>
    <d v="1900-01-23T00:00:00"/>
    <d v="1899-12-30T00:00:00"/>
    <d v="1900-01-22T23:10:00"/>
    <d v="1899-12-30T00:00:00"/>
    <d v="1900-01-23T00:00:00"/>
    <d v="1899-12-30T00:00:00"/>
    <n v="0"/>
    <s v="1:00"/>
    <s v="FEDEXATENCION DE VUELO DESPACHOC208"/>
    <s v="CARGUERO9167"/>
    <n v="0"/>
  </r>
  <r>
    <n v="9168"/>
    <x v="0"/>
    <s v="N/A"/>
    <s v="N/A"/>
    <s v="N/A"/>
    <x v="8"/>
    <s v="CARGA"/>
    <d v="2021-03-16T00:00:00"/>
    <s v="FACTURADA"/>
    <n v="30"/>
    <s v="TRASLADO DE COMAT"/>
    <n v="1"/>
    <d v="1899-12-30T09:50:00"/>
    <d v="1899-12-30T10:35:00"/>
    <m/>
    <m/>
    <m/>
    <m/>
    <m/>
    <m/>
    <s v="HORA"/>
    <n v="1"/>
    <n v="55"/>
    <n v="55"/>
    <n v="55"/>
    <d v="2021-03-16T00:00:00"/>
    <d v="1900-01-23T00:00:00"/>
    <d v="1899-12-30T00:00:00"/>
    <d v="1900-01-23T00:00:00"/>
    <d v="1899-12-30T00:00:00"/>
    <d v="1899-12-30T00:45:00"/>
    <d v="1899-12-30T01:00:00"/>
    <n v="1"/>
    <s v="1:00"/>
    <s v="AVIATECATRASLADO DE COMATCARGA"/>
    <s v="CARGUERO9168"/>
    <s v="DOLARES"/>
  </r>
  <r>
    <n v="9168"/>
    <x v="0"/>
    <s v="N/A"/>
    <s v="N/A"/>
    <s v="N/A"/>
    <x v="8"/>
    <s v="CARGA"/>
    <d v="2021-03-16T00:00:00"/>
    <s v="FACTURADA"/>
    <n v="42"/>
    <s v="MONTACARGAS PEQUEÑO &lt;=2.5T"/>
    <n v="1"/>
    <d v="1899-12-30T09:50:00"/>
    <d v="1899-12-30T10:35:00"/>
    <n v="246"/>
    <m/>
    <m/>
    <m/>
    <m/>
    <m/>
    <s v="HORA"/>
    <n v="1"/>
    <n v="60"/>
    <n v="60"/>
    <n v="60"/>
    <d v="2021-03-16T00:00:00"/>
    <d v="1900-01-23T00:00:00"/>
    <d v="1899-12-30T00:00:00"/>
    <d v="1900-01-23T00:00:00"/>
    <d v="1899-12-30T00:00:00"/>
    <d v="1899-12-30T00:45:00"/>
    <d v="1899-12-30T01:00:00"/>
    <n v="1"/>
    <s v="1:00"/>
    <s v="AVIATECAMONTACARGAS PEQUEÑO &lt;=2.5TCARGA"/>
    <s v="CARGUERO9168"/>
    <s v="DOLARES"/>
  </r>
  <r>
    <n v="9169"/>
    <x v="0"/>
    <s v="N/A"/>
    <s v="N/A"/>
    <s v="N/A"/>
    <x v="5"/>
    <s v="CARGA"/>
    <d v="2021-03-16T00:00:00"/>
    <s v="FACTURADA"/>
    <n v="42"/>
    <s v="MONTACARGAS PEQUEÑO &lt;=2.5T"/>
    <n v="1"/>
    <d v="1899-12-30T11:10:00"/>
    <d v="1899-12-30T11:30:00"/>
    <n v="188"/>
    <m/>
    <m/>
    <m/>
    <m/>
    <m/>
    <s v="HORA"/>
    <n v="2"/>
    <n v="15"/>
    <n v="15"/>
    <n v="30"/>
    <d v="2021-03-16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9169"/>
    <s v="DOLARES"/>
  </r>
  <r>
    <n v="9170"/>
    <x v="0"/>
    <s v="N/A"/>
    <s v="N/A"/>
    <s v="N/A"/>
    <x v="0"/>
    <s v="CARGA"/>
    <d v="2021-03-16T00:00:00"/>
    <s v="FACTURADA"/>
    <n v="42"/>
    <s v="MONTACARGAS PEQUEÑO &lt;=2.5T"/>
    <n v="1"/>
    <d v="1899-12-30T11:45:00"/>
    <d v="1899-12-30T12:00:00"/>
    <n v="188"/>
    <m/>
    <m/>
    <m/>
    <m/>
    <m/>
    <s v="HORA"/>
    <n v="1"/>
    <n v="60"/>
    <n v="60"/>
    <n v="60"/>
    <d v="2021-03-16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CARGA"/>
    <s v="CARGUERO9170"/>
    <s v="DOLARES"/>
  </r>
  <r>
    <n v="9171"/>
    <x v="0"/>
    <n v="7139"/>
    <s v="C208"/>
    <s v="TG-ARM"/>
    <x v="2"/>
    <s v="CARGA"/>
    <d v="2021-03-16T00:00:00"/>
    <s v="FACTURADA"/>
    <n v="8"/>
    <s v="ATENCION DE VUELO RECEPCION"/>
    <n v="1"/>
    <m/>
    <m/>
    <m/>
    <d v="1899-12-30T13:30:00"/>
    <d v="1899-12-30T13:05:00"/>
    <m/>
    <m/>
    <m/>
    <n v="0"/>
    <n v="0"/>
    <n v="0"/>
    <n v="150"/>
    <n v="150"/>
    <d v="2021-03-16T00:00:00"/>
    <d v="1900-01-22T23:35:00"/>
    <d v="1899-12-30T00:00:00"/>
    <d v="1900-01-23T00:00:00"/>
    <d v="1899-12-30T00:00:00"/>
    <d v="1900-01-23T00:00:00"/>
    <d v="1899-12-30T00:00:00"/>
    <n v="0"/>
    <s v="1:00"/>
    <s v="FEDEXATENCION DE VUELO RECEPCIONC208"/>
    <s v="CARGUERO9171"/>
    <n v="0"/>
  </r>
  <r>
    <n v="9172"/>
    <x v="0"/>
    <s v="8138/7138"/>
    <s v="CV5800"/>
    <s v="N361FL"/>
    <x v="2"/>
    <s v="CARGA"/>
    <d v="2021-03-16T00:00:00"/>
    <s v="FACTURADA"/>
    <n v="9"/>
    <s v="ATENCION DE VUELO TRANSITO"/>
    <n v="1"/>
    <m/>
    <m/>
    <m/>
    <d v="1899-12-30T11:30:00"/>
    <d v="1899-12-30T12:04:00"/>
    <d v="1899-12-30T14:30:00"/>
    <d v="1899-12-30T14:52:00"/>
    <m/>
    <s v="EVENTO"/>
    <n v="1"/>
    <n v="0"/>
    <n v="400"/>
    <n v="400"/>
    <d v="2021-03-16T00:00:00"/>
    <d v="1899-12-30T00:34:00"/>
    <d v="1899-12-30T01:00:00"/>
    <d v="1899-12-30T00:22:00"/>
    <d v="1899-12-30T01:00:00"/>
    <d v="1900-01-23T00:00:00"/>
    <d v="1899-12-30T00:00:00"/>
    <n v="0"/>
    <s v="1:00"/>
    <s v="FEDEXATENCION DE VUELO TRANSITOCV5800"/>
    <s v="CARGUERO9172"/>
    <s v="DOLARES"/>
  </r>
  <r>
    <n v="9172"/>
    <x v="0"/>
    <s v="8138/7138"/>
    <s v="CV5800"/>
    <s v="N361FL"/>
    <x v="2"/>
    <s v="CARGA"/>
    <d v="2021-03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1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172"/>
    <s v="DOLARES"/>
  </r>
  <r>
    <n v="9172"/>
    <x v="0"/>
    <s v="8138/7138"/>
    <s v="CV5800"/>
    <s v="N361FL"/>
    <x v="2"/>
    <s v="CARGA"/>
    <d v="2021-03-16T00:00:00"/>
    <s v="FACTURADA"/>
    <n v="26"/>
    <s v="SERVICIO DE IMPORTACION / DESPALETIZADO"/>
    <n v="1"/>
    <d v="1899-12-30T12:20:00"/>
    <d v="1899-12-30T14:20:00"/>
    <m/>
    <m/>
    <m/>
    <m/>
    <m/>
    <m/>
    <s v="EVENTO"/>
    <n v="1"/>
    <n v="400"/>
    <n v="200"/>
    <n v="200"/>
    <d v="2021-03-16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172"/>
    <s v="DOLARES"/>
  </r>
  <r>
    <n v="9173"/>
    <x v="0"/>
    <s v="N/A"/>
    <s v="N/A"/>
    <s v="N/A"/>
    <x v="9"/>
    <s v="CARGA"/>
    <d v="2021-03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1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173"/>
    <s v="DOLARES"/>
  </r>
  <r>
    <n v="9174"/>
    <x v="0"/>
    <s v="N/A"/>
    <s v="N/A"/>
    <s v="N"/>
    <x v="5"/>
    <s v="CARGA"/>
    <d v="2021-03-16T00:00:00"/>
    <s v="FACTURADA"/>
    <n v="42"/>
    <s v="MONTACARGAS PEQUEÑO &lt;=2.5T"/>
    <n v="1"/>
    <d v="1899-12-30T15:45:00"/>
    <d v="1899-12-30T15:55:00"/>
    <n v="188"/>
    <m/>
    <m/>
    <m/>
    <m/>
    <m/>
    <s v="HORA"/>
    <n v="1"/>
    <n v="15"/>
    <n v="15"/>
    <n v="15"/>
    <d v="2021-03-1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174"/>
    <s v="DOLARES"/>
  </r>
  <r>
    <n v="9175"/>
    <x v="0"/>
    <n v="215"/>
    <s v="B757-200"/>
    <s v="HP1810"/>
    <x v="0"/>
    <s v="CARGA"/>
    <d v="2021-03-16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16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175"/>
    <n v="0"/>
  </r>
  <r>
    <n v="9176"/>
    <x v="0"/>
    <s v="352/353"/>
    <s v="B757-200"/>
    <s v="N452UP"/>
    <x v="3"/>
    <s v="CARGA"/>
    <d v="2021-03-16T00:00:00"/>
    <s v="FACTURADA"/>
    <n v="9"/>
    <s v="ATENCION DE VUELO TRANSITO"/>
    <n v="1"/>
    <m/>
    <m/>
    <m/>
    <d v="1899-12-30T23:57:00"/>
    <d v="1899-12-30T23:36:00"/>
    <d v="1899-12-30T01:46:00"/>
    <d v="1899-12-30T01:25:00"/>
    <m/>
    <s v="EVENTO"/>
    <n v="1"/>
    <n v="0"/>
    <n v="700"/>
    <n v="700"/>
    <d v="2021-03-16T00:00:00"/>
    <d v="1900-01-22T23:39:00"/>
    <d v="1899-12-30T00:00:00"/>
    <d v="1900-01-22T23:39:00"/>
    <d v="1899-12-30T00:00:00"/>
    <d v="1900-01-23T00:00:00"/>
    <d v="1899-12-30T00:00:00"/>
    <n v="0"/>
    <s v="1:00"/>
    <s v="UPSATENCION DE VUELO TRANSITOB757-200"/>
    <s v="CARGUERO9176"/>
    <s v="DOLARES"/>
  </r>
  <r>
    <n v="9176"/>
    <x v="0"/>
    <s v="352/353"/>
    <s v="B757-200"/>
    <s v="N452UP"/>
    <x v="3"/>
    <s v="CARGA"/>
    <d v="2021-03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176"/>
    <s v="DOLARES"/>
  </r>
  <r>
    <n v="9177"/>
    <x v="0"/>
    <s v="N/A"/>
    <s v="N/A"/>
    <s v="N/A"/>
    <x v="7"/>
    <s v="CARGA"/>
    <d v="2021-03-16T00:00:00"/>
    <s v="ANULADA"/>
    <n v="0"/>
    <s v="ANULADA"/>
    <n v="0"/>
    <m/>
    <m/>
    <m/>
    <m/>
    <m/>
    <m/>
    <m/>
    <m/>
    <n v="0"/>
    <n v="0"/>
    <n v="0"/>
    <n v="0"/>
    <n v="0"/>
    <d v="2021-03-1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177"/>
    <n v="0"/>
  </r>
  <r>
    <n v="9178"/>
    <x v="0"/>
    <s v="352/353"/>
    <s v="B757-200"/>
    <s v="N452UP"/>
    <x v="3"/>
    <s v="SCS"/>
    <d v="2021-03-16T00:00:00"/>
    <s v="FACTURADA"/>
    <n v="5"/>
    <s v="AGENTE RAMPA"/>
    <n v="2"/>
    <d v="1899-12-30T23:50:00"/>
    <d v="1899-12-30T00:50:00"/>
    <m/>
    <m/>
    <m/>
    <m/>
    <m/>
    <m/>
    <s v="HORA"/>
    <n v="2"/>
    <n v="28"/>
    <n v="14"/>
    <n v="28"/>
    <d v="2021-03-16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9178"/>
    <s v="DOLARES"/>
  </r>
  <r>
    <n v="9197"/>
    <x v="0"/>
    <n v="9110"/>
    <s v="B787-800"/>
    <s v="OO-JDL"/>
    <x v="16"/>
    <s v="CARGA"/>
    <d v="2021-03-17T00:00:00"/>
    <s v="FACTURADA"/>
    <n v="8"/>
    <s v="ATENCION DE VUELO RECEPCION"/>
    <n v="1"/>
    <m/>
    <m/>
    <m/>
    <d v="1899-12-30T18:15:00"/>
    <d v="1899-12-30T18:28:00"/>
    <m/>
    <m/>
    <m/>
    <n v="0"/>
    <n v="0"/>
    <n v="0"/>
    <n v="0"/>
    <n v="0"/>
    <d v="2021-03-17T00:00:00"/>
    <d v="1899-12-30T00:13:00"/>
    <d v="1899-12-30T01:00:00"/>
    <d v="1900-01-23T00:00:00"/>
    <d v="1899-12-30T00:00:00"/>
    <d v="1900-01-23T00:00:00"/>
    <d v="1899-12-30T00:00:00"/>
    <n v="0"/>
    <s v="1:00"/>
    <s v="PIKE AVIATIONATENCION DE VUELO RECEPCIONB787-800"/>
    <s v="CARGUERO9197"/>
    <n v="0"/>
  </r>
  <r>
    <n v="9198"/>
    <x v="0"/>
    <n v="9660"/>
    <s v="B787-800"/>
    <s v="OO-LOE"/>
    <x v="16"/>
    <s v="CARGA"/>
    <d v="2021-03-17T00:00:00"/>
    <s v="FACTURADA"/>
    <n v="8"/>
    <s v="ATENCION DE VUELO RECEPCION"/>
    <n v="1"/>
    <m/>
    <m/>
    <m/>
    <d v="1899-12-30T19:00:00"/>
    <d v="1899-12-30T19:07:00"/>
    <m/>
    <m/>
    <m/>
    <n v="0"/>
    <n v="0"/>
    <n v="0"/>
    <n v="0"/>
    <n v="0"/>
    <d v="2021-03-17T00:00:00"/>
    <d v="1899-12-30T00:07:00"/>
    <d v="1899-12-30T01:00:00"/>
    <d v="1900-01-23T00:00:00"/>
    <d v="1899-12-30T00:00:00"/>
    <d v="1900-01-23T00:00:00"/>
    <d v="1899-12-30T00:00:00"/>
    <n v="0"/>
    <s v="1:00"/>
    <s v="PIKE AVIATIONATENCION DE VUELO RECEPCIONB787-800"/>
    <s v="CARGUERO9198"/>
    <n v="0"/>
  </r>
  <r>
    <n v="9198"/>
    <x v="0"/>
    <n v="9660"/>
    <s v="B787-800"/>
    <s v="OO-LOE"/>
    <x v="16"/>
    <s v="CARGA"/>
    <d v="2021-03-17T00:00:00"/>
    <s v="FACTURADA"/>
    <n v="24"/>
    <s v="REMOLQUE DE AERONAVE"/>
    <n v="1"/>
    <d v="1899-12-30T21:00:00"/>
    <d v="1899-12-30T21:10:00"/>
    <m/>
    <m/>
    <m/>
    <m/>
    <m/>
    <m/>
    <n v="0"/>
    <n v="1"/>
    <n v="0"/>
    <n v="0"/>
    <n v="0"/>
    <d v="2021-03-17T00:00:00"/>
    <d v="1900-01-23T00:00:00"/>
    <d v="1899-12-30T00:00:00"/>
    <d v="1900-01-23T00:00:00"/>
    <d v="1899-12-30T00:00:00"/>
    <d v="1899-12-30T00:10:00"/>
    <d v="1899-12-30T01:00:00"/>
    <n v="1"/>
    <s v="1:00"/>
    <s v="PIKE AVIATIONREMOLQUE DE AERONAVECARGA"/>
    <s v="CARGUERO9198"/>
    <n v="0"/>
  </r>
  <r>
    <n v="9199"/>
    <x v="0"/>
    <n v="9110"/>
    <s v="B787-800"/>
    <s v="OO-JDL"/>
    <x v="14"/>
    <s v="CARGA"/>
    <d v="2021-03-17T00:00:00"/>
    <s v="FACTURADA"/>
    <n v="26"/>
    <s v="SERVICIO DE IMPORTACION / DESPALETIZADO"/>
    <n v="1"/>
    <s v="19;00"/>
    <d v="1899-12-30T20:35:00"/>
    <m/>
    <m/>
    <m/>
    <m/>
    <m/>
    <m/>
    <n v="0"/>
    <n v="40068"/>
    <n v="0"/>
    <n v="0.03"/>
    <n v="1202.04"/>
    <d v="2021-03-17T00:00:00"/>
    <d v="1900-01-23T00:00:00"/>
    <d v="1899-12-30T00:00:00"/>
    <d v="1900-01-23T00:00:00"/>
    <d v="1899-12-30T00:00:00"/>
    <e v="#VALUE!"/>
    <e v="#VALUE!"/>
    <s v="0"/>
    <s v="1:00"/>
    <s v="AMERICAS GSASERVICIO DE IMPORTACION / DESPALETIZADOCARGA"/>
    <s v="CARGUERO9199"/>
    <n v="0"/>
  </r>
  <r>
    <n v="9199"/>
    <x v="0"/>
    <n v="9110"/>
    <s v="B787-800"/>
    <s v="OO-JDL"/>
    <x v="14"/>
    <s v="CARGA"/>
    <d v="2021-03-17T00:00:00"/>
    <s v="FACTURADA"/>
    <n v="122"/>
    <s v="TRANSMICION DE AWB "/>
    <n v="1"/>
    <s v="13;00"/>
    <d v="1899-12-30T20:00:00"/>
    <m/>
    <m/>
    <m/>
    <m/>
    <m/>
    <m/>
    <n v="0"/>
    <n v="1"/>
    <n v="0"/>
    <n v="250"/>
    <n v="250"/>
    <d v="2021-03-17T00:00:00"/>
    <d v="1900-01-23T00:00:00"/>
    <d v="1899-12-30T00:00:00"/>
    <d v="1900-01-23T00:00:00"/>
    <d v="1899-12-30T00:00:00"/>
    <e v="#VALUE!"/>
    <e v="#VALUE!"/>
    <s v="0"/>
    <s v="1:00"/>
    <s v="AMERICAS GSATRANSMICION DE AWB CARGA"/>
    <s v="CARGUERO9199"/>
    <n v="0"/>
  </r>
  <r>
    <n v="9200"/>
    <x v="0"/>
    <n v="9660"/>
    <s v="B787-800"/>
    <s v="00-LOE"/>
    <x v="14"/>
    <s v="CARGA"/>
    <d v="2021-03-17T00:00:00"/>
    <s v="FACTURADA"/>
    <n v="26"/>
    <s v="SERVICIO DE IMPORTACION / DESPALETIZADO"/>
    <n v="1"/>
    <d v="1899-12-30T20:35:00"/>
    <d v="1899-12-30T22:50:00"/>
    <m/>
    <m/>
    <m/>
    <m/>
    <m/>
    <m/>
    <n v="0"/>
    <n v="39691"/>
    <n v="0.09"/>
    <n v="0.03"/>
    <n v="1190.73"/>
    <d v="2021-03-17T00:00:00"/>
    <d v="1900-01-23T00:00:00"/>
    <d v="1899-12-30T00:00:00"/>
    <d v="1900-01-23T00:00:00"/>
    <d v="1899-12-30T00:00:00"/>
    <d v="1899-12-30T02:15:00"/>
    <d v="1899-12-30T03:00:00"/>
    <n v="3"/>
    <s v="1:00"/>
    <s v="AMERICAS GSASERVICIO DE IMPORTACION / DESPALETIZADOCARGA"/>
    <s v="CARGUERO9200"/>
    <n v="0"/>
  </r>
  <r>
    <n v="9200"/>
    <x v="0"/>
    <n v="9660"/>
    <s v="B787-800"/>
    <s v="00-LOE"/>
    <x v="14"/>
    <s v="CARGA"/>
    <d v="2021-03-17T00:00:00"/>
    <s v="FACTURADA"/>
    <n v="122"/>
    <s v="TRANSMICION DE AWB "/>
    <n v="1"/>
    <d v="1899-12-30T13:00:00"/>
    <d v="1899-12-30T21:00:00"/>
    <m/>
    <m/>
    <m/>
    <m/>
    <m/>
    <m/>
    <n v="0"/>
    <n v="1"/>
    <n v="2000"/>
    <n v="250"/>
    <n v="250"/>
    <d v="2021-03-17T00:00:00"/>
    <d v="1900-01-23T00:00:00"/>
    <d v="1899-12-30T00:00:00"/>
    <d v="1900-01-23T00:00:00"/>
    <d v="1899-12-30T00:00:00"/>
    <d v="1899-12-30T08:00:00"/>
    <d v="1899-12-30T08:00:00"/>
    <n v="8"/>
    <s v="1:00"/>
    <s v="AMERICAS GSATRANSMICION DE AWB CARGA"/>
    <s v="CARGUERO9200"/>
    <n v="0"/>
  </r>
  <r>
    <n v="9179"/>
    <x v="0"/>
    <s v="4065/4068"/>
    <s v="A300-600"/>
    <s v="XA-GGL"/>
    <x v="5"/>
    <s v="CARGA"/>
    <d v="2021-03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1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179"/>
    <s v="DOLARES"/>
  </r>
  <r>
    <n v="9180"/>
    <x v="0"/>
    <s v="4065/4068"/>
    <s v="A300-600"/>
    <s v="XA-GGL"/>
    <x v="1"/>
    <s v="CARGA"/>
    <d v="2021-03-17T00:00:00"/>
    <s v="FACTURADA"/>
    <n v="5"/>
    <s v="AGENTE RAMPA"/>
    <n v="2"/>
    <d v="1899-12-30T03:15:00"/>
    <d v="1899-12-30T03:45:00"/>
    <m/>
    <m/>
    <m/>
    <m/>
    <m/>
    <m/>
    <s v="HORA"/>
    <n v="2"/>
    <n v="24"/>
    <n v="12"/>
    <n v="24"/>
    <d v="2021-03-17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180"/>
    <s v="DOLARES"/>
  </r>
  <r>
    <n v="9180"/>
    <x v="0"/>
    <s v="4065/4068"/>
    <s v="A300-600"/>
    <s v="XA-GGL"/>
    <x v="1"/>
    <s v="CARGA"/>
    <d v="2021-03-17T00:00:00"/>
    <s v="FACTURADA"/>
    <n v="9"/>
    <s v="ATENCION DE VUELO TRANSITO"/>
    <n v="1"/>
    <m/>
    <m/>
    <m/>
    <d v="1899-12-30T04:05:00"/>
    <d v="1899-12-30T03:05:00"/>
    <d v="1899-12-30T05:05:00"/>
    <d v="1899-12-30T04:17:00"/>
    <m/>
    <s v="EVENTO"/>
    <n v="1"/>
    <n v="0"/>
    <n v="1000"/>
    <n v="1000"/>
    <d v="2021-03-17T00:00:00"/>
    <d v="1900-01-22T23:00:00"/>
    <s v="00:00"/>
    <d v="1900-01-22T23:12:00"/>
    <d v="1899-12-30T00:00:00"/>
    <d v="1900-01-23T00:00:00"/>
    <d v="1899-12-30T00:00:00"/>
    <n v="0"/>
    <s v="1:00"/>
    <s v="TAMPAATENCION DE VUELO TRANSITOA300-600"/>
    <s v="CARGUERO9180"/>
    <s v="DOLARES"/>
  </r>
  <r>
    <n v="9180"/>
    <x v="0"/>
    <s v="4065/4068"/>
    <s v="A300-600"/>
    <s v="XA-GGL"/>
    <x v="1"/>
    <s v="CARGA"/>
    <d v="2021-03-17T00:00:00"/>
    <s v="FACTURADA"/>
    <n v="24"/>
    <s v="REMOLQUE DE AERONAVE"/>
    <n v="1"/>
    <d v="1899-12-30T02:55:00"/>
    <d v="1899-12-30T03:05:00"/>
    <m/>
    <m/>
    <m/>
    <m/>
    <m/>
    <m/>
    <s v="EVENTO"/>
    <n v="1"/>
    <n v="90"/>
    <n v="90"/>
    <n v="90"/>
    <d v="2021-03-1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180"/>
    <s v="DOLARES"/>
  </r>
  <r>
    <n v="9181"/>
    <x v="0"/>
    <n v="224"/>
    <s v="B757-200"/>
    <s v="HP2110"/>
    <x v="0"/>
    <s v="CARGA"/>
    <d v="2021-03-17T00:00:00"/>
    <s v="FACTURADA"/>
    <n v="4"/>
    <s v="AGENTE HUB"/>
    <n v="8"/>
    <d v="1899-12-30T05:40:00"/>
    <d v="1899-12-30T07:40:00"/>
    <m/>
    <m/>
    <m/>
    <m/>
    <m/>
    <n v="12"/>
    <n v="0"/>
    <n v="4"/>
    <n v="0"/>
    <n v="0"/>
    <n v="0"/>
    <d v="2021-03-17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181"/>
    <n v="0"/>
  </r>
  <r>
    <n v="9182"/>
    <x v="0"/>
    <s v="N/A"/>
    <s v="N/A"/>
    <s v="N/A"/>
    <x v="7"/>
    <s v="CARGA"/>
    <d v="2021-03-17T00:00:00"/>
    <s v="ANULADA"/>
    <n v="0"/>
    <s v="ANULADA"/>
    <n v="0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182"/>
    <n v="0"/>
  </r>
  <r>
    <n v="9183"/>
    <x v="0"/>
    <s v="N/A"/>
    <s v="N/A"/>
    <s v="N/A"/>
    <x v="0"/>
    <s v="CARGA"/>
    <d v="2021-03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183"/>
    <s v="DOLARES"/>
  </r>
  <r>
    <n v="9183"/>
    <x v="0"/>
    <s v="N/A"/>
    <s v="N/A"/>
    <s v="N/A"/>
    <x v="0"/>
    <s v="CARGA"/>
    <d v="2021-03-1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183"/>
    <s v="DOLARES"/>
  </r>
  <r>
    <n v="9185"/>
    <x v="0"/>
    <s v="5455/5457"/>
    <s v="B757-200"/>
    <s v="HP1910"/>
    <x v="0"/>
    <s v="CARGA"/>
    <d v="2021-03-17T00:00:00"/>
    <s v="FACTURADA"/>
    <n v="24"/>
    <s v="REMOLQUE DE AERONAVE"/>
    <n v="1"/>
    <d v="1899-12-30T09:10:00"/>
    <d v="1899-12-30T09:20:00"/>
    <m/>
    <m/>
    <m/>
    <m/>
    <m/>
    <m/>
    <s v="EVENTO"/>
    <n v="1"/>
    <n v="60"/>
    <n v="60"/>
    <n v="60"/>
    <d v="2021-03-1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185"/>
    <s v="DOLARES"/>
  </r>
  <r>
    <n v="9186"/>
    <x v="0"/>
    <s v="5455/5457"/>
    <s v="B757-200"/>
    <s v="HP1910"/>
    <x v="0"/>
    <s v="CARGA"/>
    <d v="2021-03-17T00:00:00"/>
    <s v="FACTURADA"/>
    <n v="9"/>
    <s v="ATENCION DE VUELO TRANSITO"/>
    <n v="1"/>
    <m/>
    <m/>
    <m/>
    <d v="1899-12-30T09:25:00"/>
    <d v="1899-12-30T09:20:00"/>
    <d v="1899-12-30T10:30:00"/>
    <d v="1899-12-30T10:20:00"/>
    <m/>
    <s v="EVENTO"/>
    <n v="1"/>
    <n v="0"/>
    <n v="600"/>
    <n v="600"/>
    <d v="2021-03-17T00:00:00"/>
    <d v="1900-01-22T23:55:00"/>
    <d v="1899-12-30T00:00:00"/>
    <d v="1900-01-22T23:50:00"/>
    <d v="1899-12-30T00:00:00"/>
    <d v="1900-01-23T00:00:00"/>
    <d v="1899-12-30T00:00:00"/>
    <n v="0"/>
    <s v="1:00"/>
    <s v="DHLATENCION DE VUELO TRANSITOB757-200"/>
    <s v="CARGUERO9186"/>
    <s v="DOLARES"/>
  </r>
  <r>
    <n v="9187"/>
    <x v="0"/>
    <s v="N/A"/>
    <s v="N/A"/>
    <s v="N/A"/>
    <x v="3"/>
    <s v="SCS"/>
    <d v="2021-03-17T00:00:00"/>
    <s v="FACTURADA"/>
    <n v="5"/>
    <s v="AGENTE RAMPA"/>
    <n v="1"/>
    <d v="1899-12-30T10:05:00"/>
    <d v="1899-12-30T11:20:00"/>
    <m/>
    <m/>
    <m/>
    <m/>
    <m/>
    <m/>
    <s v="HORA"/>
    <n v="2"/>
    <n v="28"/>
    <n v="14"/>
    <n v="28"/>
    <d v="2021-03-17T00:00:00"/>
    <d v="1900-01-23T00:00:00"/>
    <d v="1899-12-30T00:00:00"/>
    <d v="1900-01-23T00:00:00"/>
    <d v="1899-12-30T00:00:00"/>
    <d v="1899-12-30T01:15:00"/>
    <d v="1899-12-30T02:00:00"/>
    <n v="2"/>
    <s v="1:00"/>
    <s v="UPSAGENTE RAMPASCS"/>
    <s v="CARGUERO9187"/>
    <s v="DOLARES"/>
  </r>
  <r>
    <n v="9187"/>
    <x v="0"/>
    <s v="N/A"/>
    <s v="N/A"/>
    <s v="N/A"/>
    <x v="3"/>
    <s v="SCS"/>
    <d v="2021-03-17T00:00:00"/>
    <s v="FACTURADA"/>
    <n v="127"/>
    <s v="RECEPTOR"/>
    <n v="1"/>
    <d v="1899-12-30T10:00:00"/>
    <d v="1899-12-30T11:20:00"/>
    <m/>
    <m/>
    <m/>
    <m/>
    <m/>
    <m/>
    <n v="0"/>
    <n v="2"/>
    <n v="0"/>
    <n v="0"/>
    <n v="0"/>
    <d v="2021-03-17T00:00:00"/>
    <d v="1900-01-23T00:00:00"/>
    <d v="1899-12-30T00:00:00"/>
    <d v="1900-01-23T00:00:00"/>
    <d v="1899-12-30T00:00:00"/>
    <d v="1899-12-30T01:20:00"/>
    <d v="1899-12-30T02:00:00"/>
    <n v="2"/>
    <s v="1:00"/>
    <s v="UPSRECEPTORSCS"/>
    <s v="CARGUERO9187"/>
    <n v="0"/>
  </r>
  <r>
    <n v="9188"/>
    <x v="0"/>
    <n v="217"/>
    <s v="B757-200"/>
    <s v="HP2110"/>
    <x v="0"/>
    <s v="CARGA"/>
    <d v="2021-03-17T00:00:00"/>
    <s v="FACTURADA"/>
    <n v="4"/>
    <s v="AGENTE HUB"/>
    <n v="2"/>
    <d v="1899-12-30T11:05:00"/>
    <d v="1899-12-30T13:05:00"/>
    <m/>
    <m/>
    <m/>
    <m/>
    <m/>
    <m/>
    <n v="0"/>
    <n v="4"/>
    <n v="0"/>
    <n v="0"/>
    <n v="0"/>
    <d v="2021-03-17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9188"/>
    <n v="0"/>
  </r>
  <r>
    <n v="9189"/>
    <x v="0"/>
    <s v="N/A"/>
    <s v="N/A"/>
    <s v="N/A"/>
    <x v="0"/>
    <s v="CARGA"/>
    <d v="2021-03-17T00:00:00"/>
    <s v="FACTURADA"/>
    <n v="42"/>
    <s v="MONTACARGAS PEQUEÑO &lt;=2.5T"/>
    <n v="1"/>
    <d v="1899-12-30T11:30:00"/>
    <d v="1899-12-30T12:10:00"/>
    <n v="245"/>
    <m/>
    <m/>
    <m/>
    <m/>
    <m/>
    <s v="HORA"/>
    <n v="1"/>
    <n v="60"/>
    <n v="60"/>
    <n v="60"/>
    <d v="2021-03-17T00:00:00"/>
    <d v="1900-01-23T00:00:00"/>
    <d v="1899-12-30T00:00:00"/>
    <d v="1900-01-23T00:00:00"/>
    <d v="1899-12-30T00:00:00"/>
    <d v="1899-12-30T00:40:00"/>
    <d v="1899-12-30T01:00:00"/>
    <n v="1"/>
    <s v="1:00"/>
    <s v="DHLMONTACARGAS PEQUEÑO &lt;=2.5TCARGA"/>
    <s v="CARGUERO9189"/>
    <s v="DOLARES"/>
  </r>
  <r>
    <n v="9190"/>
    <x v="0"/>
    <s v="N/A"/>
    <s v="N/A"/>
    <s v="N/A"/>
    <x v="9"/>
    <s v="CARGA"/>
    <d v="2021-03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1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190"/>
    <s v="DOLARES"/>
  </r>
  <r>
    <n v="9191"/>
    <x v="0"/>
    <s v="1803/1803"/>
    <s v="B767-300"/>
    <s v="N534LA"/>
    <x v="4"/>
    <s v="CARGA"/>
    <d v="2021-03-17T00:00:00"/>
    <s v="FACTURADA"/>
    <n v="9"/>
    <s v="ATENCION DE VUELO TRANSITO"/>
    <n v="1"/>
    <m/>
    <m/>
    <m/>
    <d v="1899-12-30T10:44:00"/>
    <d v="1899-12-30T10:44:00"/>
    <d v="1899-12-30T12:29:00"/>
    <d v="1899-12-30T12:29:00"/>
    <m/>
    <s v="EVENTO"/>
    <n v="1"/>
    <n v="0"/>
    <n v="700"/>
    <n v="700"/>
    <d v="2021-03-17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191"/>
    <s v="DOLARES"/>
  </r>
  <r>
    <n v="9191"/>
    <x v="0"/>
    <s v="1803/1803"/>
    <s v="B767-300"/>
    <s v="N534LA"/>
    <x v="4"/>
    <s v="CARGA"/>
    <d v="2021-03-17T00:00:00"/>
    <s v="FACTURADA"/>
    <n v="24"/>
    <s v="REMOLQUE DE AERONAVE"/>
    <n v="1"/>
    <d v="1899-12-30T10:34:00"/>
    <d v="1899-12-30T10:44:00"/>
    <m/>
    <m/>
    <m/>
    <m/>
    <m/>
    <m/>
    <s v="EVENTO"/>
    <n v="1"/>
    <n v="50"/>
    <n v="50"/>
    <n v="50"/>
    <d v="2021-03-17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191"/>
    <s v="DOLARES"/>
  </r>
  <r>
    <n v="9191"/>
    <x v="0"/>
    <s v="1803/1803"/>
    <s v="B767-300"/>
    <s v="N534LA"/>
    <x v="4"/>
    <s v="CARGA"/>
    <d v="2021-03-1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191"/>
    <n v="0"/>
  </r>
  <r>
    <n v="9192"/>
    <x v="0"/>
    <n v="8139"/>
    <s v="C208"/>
    <s v="TG-ARM"/>
    <x v="2"/>
    <s v="CARGA"/>
    <d v="2021-03-17T00:00:00"/>
    <s v="FACTURADA"/>
    <n v="6"/>
    <s v="ATENCION DE VUELO DESPACHO"/>
    <n v="1"/>
    <m/>
    <m/>
    <m/>
    <m/>
    <m/>
    <d v="1899-12-30T10:00:00"/>
    <d v="1899-12-30T09:30:00"/>
    <m/>
    <n v="0"/>
    <n v="0"/>
    <n v="0"/>
    <n v="150"/>
    <n v="150"/>
    <d v="2021-03-17T00:00:00"/>
    <d v="1900-01-23T00:00:00"/>
    <d v="1899-12-30T00:00:00"/>
    <d v="1900-01-22T23:30:00"/>
    <d v="1899-12-30T00:00:00"/>
    <d v="1900-01-23T00:00:00"/>
    <d v="1899-12-30T00:00:00"/>
    <n v="0"/>
    <s v="1:00"/>
    <s v="FEDEXATENCION DE VUELO DESPACHOC208"/>
    <s v="CARGUERO9192"/>
    <n v="0"/>
  </r>
  <r>
    <n v="9193"/>
    <x v="0"/>
    <s v="N/A"/>
    <s v="N/A"/>
    <s v="N/A"/>
    <x v="3"/>
    <s v="SCS"/>
    <d v="2021-03-17T00:00:00"/>
    <s v="FACTURADA"/>
    <n v="5"/>
    <s v="AGENTE RAMPA"/>
    <n v="2"/>
    <d v="1899-12-30T13:15:00"/>
    <d v="1899-12-30T14:00:00"/>
    <m/>
    <m/>
    <m/>
    <m/>
    <m/>
    <m/>
    <s v="HORA"/>
    <n v="2"/>
    <n v="28"/>
    <n v="14"/>
    <n v="28"/>
    <d v="2021-03-17T00:00:00"/>
    <d v="1900-01-23T00:00:00"/>
    <d v="1899-12-30T00:00:00"/>
    <d v="1900-01-23T00:00:00"/>
    <d v="1899-12-30T00:00:00"/>
    <d v="1899-12-30T00:45:00"/>
    <d v="1899-12-30T01:00:00"/>
    <n v="2"/>
    <s v="2:00"/>
    <s v="UPSAGENTE RAMPASCS"/>
    <s v="CARGUERO9193"/>
    <s v="DOLARES"/>
  </r>
  <r>
    <n v="9193"/>
    <x v="0"/>
    <s v="N/A"/>
    <s v="N/A"/>
    <s v="N/A"/>
    <x v="3"/>
    <s v="SCS"/>
    <d v="2021-03-17T00:00:00"/>
    <s v="FACTURADA"/>
    <n v="127"/>
    <s v="RECEPTOR"/>
    <n v="1"/>
    <d v="1899-12-30T13:15:00"/>
    <d v="1899-12-30T14:05:00"/>
    <m/>
    <m/>
    <m/>
    <m/>
    <m/>
    <m/>
    <n v="0"/>
    <n v="1"/>
    <n v="0"/>
    <n v="0"/>
    <n v="0"/>
    <d v="2021-03-17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9193"/>
    <n v="0"/>
  </r>
  <r>
    <n v="9194"/>
    <x v="0"/>
    <n v="7139"/>
    <s v="C208"/>
    <s v="TG-ARM"/>
    <x v="2"/>
    <s v="CARGA"/>
    <d v="2021-03-17T00:00:00"/>
    <s v="FACTURADA"/>
    <n v="8"/>
    <s v="ATENCION DE VUELO RECEPCION"/>
    <n v="1"/>
    <m/>
    <m/>
    <m/>
    <d v="1899-12-30T13:30:00"/>
    <d v="1899-12-30T13:15:00"/>
    <m/>
    <m/>
    <m/>
    <n v="0"/>
    <n v="0"/>
    <n v="0"/>
    <n v="150"/>
    <n v="150"/>
    <d v="2021-03-17T00:00:00"/>
    <d v="1900-01-22T23:45:00"/>
    <d v="1899-12-30T00:00:00"/>
    <d v="1900-01-23T00:00:00"/>
    <d v="1899-12-30T00:00:00"/>
    <d v="1900-01-23T00:00:00"/>
    <d v="1899-12-30T00:00:00"/>
    <n v="0"/>
    <s v="1:00"/>
    <s v="FEDEXATENCION DE VUELO RECEPCIONC208"/>
    <s v="CARGUERO9194"/>
    <n v="0"/>
  </r>
  <r>
    <n v="9195"/>
    <x v="0"/>
    <s v="8138/7138"/>
    <s v="CV5800"/>
    <s v="N361FL"/>
    <x v="2"/>
    <s v="CARGA"/>
    <d v="2021-03-17T00:00:00"/>
    <s v="FACTURADA"/>
    <n v="9"/>
    <s v="ATENCION DE VUELO TRANSITO"/>
    <n v="1"/>
    <m/>
    <m/>
    <m/>
    <d v="1899-12-30T11:30:00"/>
    <d v="1899-12-30T12:55:00"/>
    <d v="1899-12-30T14:30:00"/>
    <d v="1899-12-30T14:47:00"/>
    <m/>
    <s v="EVENTO"/>
    <n v="1"/>
    <n v="0"/>
    <n v="400"/>
    <n v="400"/>
    <d v="2021-03-17T00:00:00"/>
    <d v="1899-12-30T01:25:00"/>
    <d v="1899-12-30T02:00:00"/>
    <d v="1899-12-30T00:17:00"/>
    <d v="1899-12-30T01:00:00"/>
    <d v="1900-01-23T00:00:00"/>
    <d v="1899-12-30T00:00:00"/>
    <n v="0"/>
    <s v="1:00"/>
    <s v="FEDEXATENCION DE VUELO TRANSITOCV5800"/>
    <s v="CARGUERO9195"/>
    <s v="DOLARES"/>
  </r>
  <r>
    <n v="9195"/>
    <x v="0"/>
    <s v="8138/7138"/>
    <s v="CV5800"/>
    <s v="N361FL"/>
    <x v="2"/>
    <s v="CARGA"/>
    <d v="2021-03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1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195"/>
    <s v="DOLARES"/>
  </r>
  <r>
    <n v="9195"/>
    <x v="0"/>
    <s v="8138/7138"/>
    <s v="CV5800"/>
    <s v="N361FL"/>
    <x v="2"/>
    <s v="CARGA"/>
    <d v="2021-03-17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3-17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195"/>
    <s v="DOLARES"/>
  </r>
  <r>
    <n v="9196"/>
    <x v="0"/>
    <s v="N/A"/>
    <s v="N/A"/>
    <s v="N/A"/>
    <x v="3"/>
    <s v="SCS"/>
    <d v="2021-03-17T00:00:00"/>
    <s v="FACTURADA"/>
    <n v="5"/>
    <s v="AGENTE RAMPA"/>
    <n v="4"/>
    <d v="1899-12-30T15:20:00"/>
    <d v="1899-12-30T16:40:00"/>
    <m/>
    <m/>
    <m/>
    <m/>
    <m/>
    <m/>
    <s v="HORA"/>
    <n v="8"/>
    <n v="112"/>
    <n v="14"/>
    <n v="112"/>
    <d v="2021-03-17T00:00:00"/>
    <d v="1900-01-23T00:00:00"/>
    <d v="1899-12-30T00:00:00"/>
    <d v="1900-01-23T00:00:00"/>
    <d v="1899-12-30T00:00:00"/>
    <d v="1899-12-30T01:20:00"/>
    <d v="1899-12-30T02:00:00"/>
    <n v="8"/>
    <s v="4:00"/>
    <s v="UPSAGENTE RAMPASCS"/>
    <s v="CARGUERO9196"/>
    <s v="DOLARES"/>
  </r>
  <r>
    <n v="9196"/>
    <x v="0"/>
    <s v="N/A"/>
    <s v="N/A"/>
    <s v="N/A"/>
    <x v="3"/>
    <s v="SCS"/>
    <d v="2021-03-17T00:00:00"/>
    <s v="FACTURADA"/>
    <n v="127"/>
    <s v="RECEPTOR"/>
    <n v="1"/>
    <d v="1899-12-30T15:20:00"/>
    <d v="1899-12-30T16:40:00"/>
    <m/>
    <m/>
    <m/>
    <m/>
    <m/>
    <m/>
    <n v="0"/>
    <n v="2"/>
    <n v="0"/>
    <n v="0"/>
    <n v="0"/>
    <d v="2021-03-17T00:00:00"/>
    <d v="1900-01-23T00:00:00"/>
    <d v="1899-12-30T00:00:00"/>
    <d v="1900-01-23T00:00:00"/>
    <d v="1899-12-30T00:00:00"/>
    <d v="1899-12-30T01:20:00"/>
    <d v="1899-12-30T02:00:00"/>
    <n v="2"/>
    <s v="1:00"/>
    <s v="UPSRECEPTORSCS"/>
    <s v="CARGUERO9196"/>
    <n v="0"/>
  </r>
  <r>
    <n v="9201"/>
    <x v="0"/>
    <n v="215"/>
    <s v="B757-200"/>
    <s v="HP2110"/>
    <x v="0"/>
    <s v="CARGA"/>
    <d v="2021-03-17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17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201"/>
    <n v="0"/>
  </r>
  <r>
    <n v="9202"/>
    <x v="0"/>
    <n v="215"/>
    <s v="B757-200"/>
    <s v="HP2110"/>
    <x v="0"/>
    <s v="CARGA"/>
    <d v="2021-03-17T00:00:00"/>
    <s v="FACTURADA"/>
    <n v="4"/>
    <s v="AGENTE HUB"/>
    <n v="2"/>
    <d v="1899-12-30T18:50:00"/>
    <d v="1899-12-30T19:30:00"/>
    <m/>
    <m/>
    <m/>
    <m/>
    <m/>
    <m/>
    <n v="0"/>
    <n v="2"/>
    <n v="0"/>
    <n v="0"/>
    <n v="0"/>
    <d v="2021-03-17T00:00:00"/>
    <d v="1900-01-23T00:00:00"/>
    <d v="1899-12-30T00:00:00"/>
    <d v="1900-01-23T00:00:00"/>
    <d v="1899-12-30T00:00:00"/>
    <d v="1899-12-30T00:40:00"/>
    <d v="1899-12-30T01:00:00"/>
    <n v="2"/>
    <s v="2:00"/>
    <s v="DHLAGENTE HUBCARGA"/>
    <s v="CARGUERO9202"/>
    <n v="0"/>
  </r>
  <r>
    <n v="9203"/>
    <x v="0"/>
    <s v="352/353"/>
    <s v="B757-200"/>
    <s v="N468UP"/>
    <x v="3"/>
    <s v="CARGA"/>
    <d v="2021-03-17T00:00:00"/>
    <s v="FACTURADA"/>
    <n v="9"/>
    <s v="ATENCION DE VUELO TRANSITO"/>
    <n v="1"/>
    <m/>
    <m/>
    <m/>
    <d v="1899-12-30T23:57:00"/>
    <d v="1899-12-30T23:42:00"/>
    <d v="1899-12-30T01:46:00"/>
    <d v="1899-12-30T01:41:00"/>
    <m/>
    <s v="EVENTO"/>
    <n v="1"/>
    <n v="0"/>
    <n v="700"/>
    <n v="700"/>
    <d v="2021-03-17T00:00:00"/>
    <d v="1900-01-22T23:45:00"/>
    <d v="1899-12-30T00:00:00"/>
    <d v="1900-01-22T23:55:00"/>
    <d v="1899-12-30T00:00:00"/>
    <d v="1900-01-23T00:00:00"/>
    <d v="1899-12-30T00:00:00"/>
    <n v="0"/>
    <s v="1:00"/>
    <s v="UPSATENCION DE VUELO TRANSITOB757-200"/>
    <s v="CARGUERO9203"/>
    <s v="DOLARES"/>
  </r>
  <r>
    <n v="9203"/>
    <x v="0"/>
    <s v="352/353"/>
    <s v="B757-200"/>
    <s v="N468UP"/>
    <x v="3"/>
    <s v="CARGA"/>
    <d v="2021-03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203"/>
    <s v="DOLARES"/>
  </r>
  <r>
    <n v="9204"/>
    <x v="0"/>
    <s v="352/353"/>
    <s v="B757-200"/>
    <s v="N468UP"/>
    <x v="3"/>
    <s v="SCS"/>
    <d v="2021-03-17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3-1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204"/>
    <s v="DOLARES"/>
  </r>
  <r>
    <n v="9214"/>
    <x v="0"/>
    <s v="912F"/>
    <s v="B787-800"/>
    <s v="00-JDL"/>
    <x v="16"/>
    <s v="CARGA"/>
    <d v="2021-03-18T00:00:00"/>
    <s v="FACTURADA"/>
    <n v="6"/>
    <s v="ATENCION DE VUELO DESPACHO"/>
    <n v="1"/>
    <m/>
    <m/>
    <m/>
    <m/>
    <m/>
    <d v="1899-12-30T13:15:00"/>
    <d v="1899-12-30T13:15:00"/>
    <m/>
    <n v="0"/>
    <n v="0"/>
    <n v="0"/>
    <n v="0"/>
    <n v="0"/>
    <d v="2021-03-18T00:00:00"/>
    <d v="1900-01-23T00:00:00"/>
    <d v="1899-12-30T00:00:00"/>
    <d v="1900-01-23T00:00:00"/>
    <d v="1899-12-30T00:00:00"/>
    <d v="1900-01-23T00:00:00"/>
    <d v="1899-12-30T00:00:00"/>
    <n v="0"/>
    <s v="1:00"/>
    <s v="PIKE AVIATIONATENCION DE VUELO DESPACHOB787-800"/>
    <s v="CARGUERO9214"/>
    <n v="0"/>
  </r>
  <r>
    <n v="9215"/>
    <x v="0"/>
    <s v="967F"/>
    <s v="B787-800"/>
    <s v="00-LOE"/>
    <x v="16"/>
    <s v="CARGA"/>
    <d v="2021-03-18T00:00:00"/>
    <s v="FACTURADA"/>
    <n v="6"/>
    <s v="ATENCION DE VUELO DESPACHO"/>
    <n v="1"/>
    <m/>
    <m/>
    <m/>
    <m/>
    <m/>
    <d v="1899-12-30T14:00:00"/>
    <d v="1899-12-30T14:00:00"/>
    <m/>
    <n v="0"/>
    <n v="0"/>
    <n v="0"/>
    <n v="0"/>
    <n v="0"/>
    <d v="2021-03-18T00:00:00"/>
    <d v="1900-01-23T00:00:00"/>
    <d v="1899-12-30T00:00:00"/>
    <d v="1900-01-23T00:00:00"/>
    <d v="1899-12-30T00:00:00"/>
    <d v="1900-01-23T00:00:00"/>
    <d v="1899-12-30T00:00:00"/>
    <n v="0"/>
    <s v="1:00"/>
    <s v="PIKE AVIATIONATENCION DE VUELO DESPACHOB787-800"/>
    <s v="CARGUERO9215"/>
    <n v="0"/>
  </r>
  <r>
    <n v="9205"/>
    <x v="0"/>
    <s v="N/A"/>
    <s v="N/A"/>
    <s v="N/A"/>
    <x v="0"/>
    <s v="CARGA"/>
    <d v="2021-03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205"/>
    <s v="DOLARES"/>
  </r>
  <r>
    <n v="9205"/>
    <x v="0"/>
    <s v="N/A"/>
    <s v="N/A"/>
    <s v="N/A"/>
    <x v="0"/>
    <s v="CARGA"/>
    <d v="2021-03-18T00:00:00"/>
    <s v="FACTURADA"/>
    <n v="26"/>
    <s v="SERVICIO DE IMPORTACION / DESPALETIZADO"/>
    <n v="1"/>
    <m/>
    <m/>
    <m/>
    <m/>
    <m/>
    <m/>
    <m/>
    <m/>
    <s v="KG"/>
    <n v="0"/>
    <n v="0"/>
    <n v="3.6499999999999998E-2"/>
    <n v="3.6499999999999998E-2"/>
    <d v="2021-03-18T00:00:00"/>
    <d v="1900-01-23T00:00:00"/>
    <d v="1899-12-30T00:00:00"/>
    <d v="1900-01-23T00:00:00"/>
    <d v="1899-12-30T00:00:00"/>
    <d v="1900-01-23T00:00:00"/>
    <d v="1899-12-30T00:00:00"/>
    <n v="0"/>
    <s v="1:00"/>
    <s v="DHLSERVICIO DE IMPORTACION / DESPALETIZADOCARGA"/>
    <s v="CARGUERO9205"/>
    <s v="DOLARES"/>
  </r>
  <r>
    <n v="9206"/>
    <x v="0"/>
    <n v="224"/>
    <s v="B757-200"/>
    <s v="HP2110"/>
    <x v="0"/>
    <s v="CARGA"/>
    <d v="2021-03-18T00:00:00"/>
    <s v="FACTURADA"/>
    <n v="4"/>
    <s v="AGENTE HUB"/>
    <n v="8"/>
    <d v="1899-12-30T05:30:00"/>
    <d v="1899-12-30T07:30:00"/>
    <m/>
    <m/>
    <m/>
    <m/>
    <m/>
    <n v="16"/>
    <n v="0"/>
    <n v="0"/>
    <n v="0"/>
    <n v="0"/>
    <n v="0"/>
    <d v="2021-03-18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206"/>
    <n v="0"/>
  </r>
  <r>
    <n v="9207"/>
    <x v="0"/>
    <n v="224"/>
    <s v="B757-200"/>
    <s v="HP2210"/>
    <x v="0"/>
    <s v="CARGA"/>
    <d v="2021-03-18T00:00:00"/>
    <s v="FACTURADA"/>
    <n v="128"/>
    <s v="OPERADOR "/>
    <n v="2"/>
    <d v="1899-12-30T05:30:00"/>
    <d v="1899-12-30T07:30:00"/>
    <m/>
    <m/>
    <m/>
    <m/>
    <m/>
    <m/>
    <s v="HORA"/>
    <n v="4"/>
    <n v="80"/>
    <n v="20"/>
    <n v="80"/>
    <d v="2021-03-18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207"/>
    <s v="DOLARES"/>
  </r>
  <r>
    <n v="9208"/>
    <x v="0"/>
    <s v="500/500"/>
    <s v="A300-600"/>
    <s v="XA-UYR"/>
    <x v="5"/>
    <s v="CARGA"/>
    <d v="2021-03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1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208"/>
    <s v="DOLARES"/>
  </r>
  <r>
    <n v="9209"/>
    <x v="0"/>
    <s v="500/500"/>
    <s v="A300-600"/>
    <s v="XA-UR"/>
    <x v="1"/>
    <s v="CARGA"/>
    <d v="2021-03-18T00:00:00"/>
    <s v="FACTURADA"/>
    <n v="9"/>
    <s v="ATENCION DE VUELO TRANSITO"/>
    <n v="1"/>
    <m/>
    <m/>
    <m/>
    <d v="1899-12-30T06:15:00"/>
    <d v="1899-12-30T06:33:00"/>
    <d v="1899-12-30T08:05:00"/>
    <d v="1899-12-30T07:28:00"/>
    <m/>
    <s v="EVENTO"/>
    <n v="1"/>
    <n v="0"/>
    <n v="1000"/>
    <n v="1000"/>
    <d v="2021-03-18T00:00:00"/>
    <d v="1899-12-30T00:18:00"/>
    <d v="1899-12-30T01:00:00"/>
    <d v="1900-01-22T23:23:00"/>
    <d v="1899-12-30T00:00:00"/>
    <d v="1900-01-23T00:00:00"/>
    <d v="1899-12-30T00:00:00"/>
    <n v="0"/>
    <s v="1:00"/>
    <s v="TAMPAATENCION DE VUELO TRANSITOA300-600"/>
    <s v="CARGUERO9209"/>
    <s v="DOLARES"/>
  </r>
  <r>
    <n v="9209"/>
    <x v="0"/>
    <s v="500/500"/>
    <s v="A300-600"/>
    <s v="XA-UR"/>
    <x v="1"/>
    <s v="CARGA"/>
    <d v="2021-03-18T00:00:00"/>
    <s v="FACTURADA"/>
    <n v="24"/>
    <s v="REMOLQUE DE AERONAVE"/>
    <n v="1"/>
    <d v="1899-12-30T06:23:00"/>
    <d v="1899-12-30T06:33:00"/>
    <m/>
    <m/>
    <m/>
    <m/>
    <m/>
    <m/>
    <s v="EVENTO"/>
    <n v="1"/>
    <n v="90"/>
    <n v="90"/>
    <n v="90"/>
    <d v="2021-03-1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209"/>
    <s v="DOLARES"/>
  </r>
  <r>
    <n v="9210"/>
    <x v="0"/>
    <n v="8139"/>
    <s v="C208"/>
    <s v="TG-ARM"/>
    <x v="2"/>
    <s v="CARGA"/>
    <d v="2021-03-18T00:00:00"/>
    <s v="FACTURADA"/>
    <n v="6"/>
    <s v="ATENCION DE VUELO DESPACHO"/>
    <n v="1"/>
    <m/>
    <m/>
    <m/>
    <m/>
    <m/>
    <d v="1899-12-30T10:00:00"/>
    <d v="1899-12-30T09:15:00"/>
    <m/>
    <n v="0"/>
    <n v="0"/>
    <n v="0"/>
    <n v="150"/>
    <n v="150"/>
    <d v="2021-03-18T00:00:00"/>
    <d v="1900-01-23T00:00:00"/>
    <d v="1899-12-30T00:00:00"/>
    <d v="1900-01-22T23:15:00"/>
    <d v="1899-12-30T00:00:00"/>
    <d v="1900-01-23T00:00:00"/>
    <d v="1899-12-30T00:00:00"/>
    <n v="0"/>
    <s v="1:00"/>
    <s v="FEDEXATENCION DE VUELO DESPACHOC208"/>
    <s v="CARGUERO9210"/>
    <n v="0"/>
  </r>
  <r>
    <n v="9211"/>
    <x v="0"/>
    <s v="N/A"/>
    <s v="N/A"/>
    <s v="N/A"/>
    <x v="5"/>
    <s v="CARGA"/>
    <d v="2021-03-18T00:00:00"/>
    <s v="FACTURADA"/>
    <n v="42"/>
    <s v="MONTACARGAS PEQUEÑO &lt;=2.5T"/>
    <n v="1"/>
    <d v="1899-12-30T10:50:00"/>
    <d v="1899-12-30T11:05:00"/>
    <n v="188"/>
    <m/>
    <m/>
    <m/>
    <m/>
    <m/>
    <s v="HORA"/>
    <n v="1"/>
    <n v="15"/>
    <n v="15"/>
    <n v="15"/>
    <d v="2021-03-18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211"/>
    <s v="DOLARES"/>
  </r>
  <r>
    <n v="9212"/>
    <x v="0"/>
    <s v="N/A"/>
    <s v="N/A"/>
    <s v="N/A"/>
    <x v="9"/>
    <s v="CARGA"/>
    <d v="2021-03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1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212"/>
    <s v="DOLARES"/>
  </r>
  <r>
    <n v="9213"/>
    <x v="0"/>
    <s v="N/A"/>
    <s v="N/A"/>
    <s v="N/A"/>
    <x v="0"/>
    <s v="CARGA"/>
    <d v="2021-03-18T00:00:00"/>
    <s v="FACTURADA"/>
    <n v="42"/>
    <s v="MONTACARGAS PEQUEÑO &lt;=2.5T"/>
    <n v="1"/>
    <d v="1899-12-30T11:50:00"/>
    <d v="1899-12-30T12:00:00"/>
    <n v="188"/>
    <m/>
    <m/>
    <m/>
    <m/>
    <m/>
    <s v="HORA"/>
    <n v="1"/>
    <n v="60"/>
    <n v="60"/>
    <n v="60"/>
    <d v="2021-03-18T00:00:00"/>
    <d v="1900-01-23T00:00:00"/>
    <d v="1899-12-30T00:00:00"/>
    <d v="1900-01-23T00:00:00"/>
    <d v="1899-12-30T00:00:00"/>
    <d v="1899-12-30T00:10:00"/>
    <d v="1899-12-30T01:00:00"/>
    <n v="1"/>
    <s v="1:00"/>
    <s v="DHLMONTACARGAS PEQUEÑO &lt;=2.5TCARGA"/>
    <s v="CARGUERO9213"/>
    <s v="DOLARES"/>
  </r>
  <r>
    <n v="9216"/>
    <x v="0"/>
    <n v="218"/>
    <s v="B757-200"/>
    <s v="HP2110"/>
    <x v="0"/>
    <s v="CARGA"/>
    <d v="2021-03-18T00:00:00"/>
    <s v="FACTURADA"/>
    <n v="4"/>
    <s v="AGENTE HUB"/>
    <n v="2"/>
    <d v="1899-12-30T10:30:00"/>
    <d v="1899-12-30T12:15:00"/>
    <m/>
    <m/>
    <m/>
    <m/>
    <m/>
    <m/>
    <n v="0"/>
    <n v="4"/>
    <n v="0"/>
    <n v="0"/>
    <n v="0"/>
    <d v="2021-03-18T00:00:00"/>
    <d v="1900-01-23T00:00:00"/>
    <d v="1899-12-30T00:00:00"/>
    <d v="1900-01-23T00:00:00"/>
    <d v="1899-12-30T00:00:00"/>
    <d v="1899-12-30T01:45:00"/>
    <d v="1899-12-30T02:00:00"/>
    <n v="4"/>
    <s v="2:00"/>
    <s v="DHLAGENTE HUBCARGA"/>
    <s v="CARGUERO9216"/>
    <n v="0"/>
  </r>
  <r>
    <n v="9217"/>
    <x v="0"/>
    <n v="8139"/>
    <s v="C208"/>
    <s v="TG-ARM"/>
    <x v="2"/>
    <s v="CARGA"/>
    <d v="2021-03-18T00:00:00"/>
    <s v="FACTURADA"/>
    <n v="8"/>
    <s v="ATENCION DE VUELO RECEPCION"/>
    <n v="1"/>
    <m/>
    <m/>
    <m/>
    <d v="1899-12-30T13:30:00"/>
    <d v="1899-12-30T13:27:00"/>
    <m/>
    <m/>
    <m/>
    <n v="0"/>
    <n v="0"/>
    <n v="0"/>
    <n v="150"/>
    <n v="150"/>
    <d v="2021-03-18T00:00:00"/>
    <d v="1900-01-22T23:57:00"/>
    <d v="1899-12-30T00:00:00"/>
    <d v="1900-01-23T00:00:00"/>
    <d v="1899-12-30T00:00:00"/>
    <d v="1900-01-23T00:00:00"/>
    <d v="1899-12-30T00:00:00"/>
    <n v="0"/>
    <s v="1:00"/>
    <s v="FEDEXATENCION DE VUELO RECEPCIONC208"/>
    <s v="CARGUERO9217"/>
    <n v="0"/>
  </r>
  <r>
    <n v="9218"/>
    <x v="0"/>
    <s v="N/A"/>
    <s v="N/A"/>
    <s v="N/A"/>
    <x v="3"/>
    <s v="SCS"/>
    <d v="2021-03-18T00:00:00"/>
    <s v="FACTURADA"/>
    <n v="5"/>
    <s v="AGENTE RAMPA"/>
    <n v="4"/>
    <d v="1899-12-30T14:10:00"/>
    <d v="1899-12-30T15:20:00"/>
    <m/>
    <m/>
    <m/>
    <m/>
    <m/>
    <m/>
    <s v="HORA"/>
    <n v="8"/>
    <n v="112"/>
    <n v="14"/>
    <n v="112"/>
    <d v="2021-03-18T00:00:00"/>
    <d v="1900-01-23T00:00:00"/>
    <d v="1899-12-30T00:00:00"/>
    <d v="1900-01-23T00:00:00"/>
    <d v="1899-12-30T00:00:00"/>
    <d v="1899-12-30T01:10:00"/>
    <d v="1899-12-30T02:00:00"/>
    <n v="8"/>
    <s v="4:00"/>
    <s v="UPSAGENTE RAMPASCS"/>
    <s v="CARGUERO9218"/>
    <s v="DOLARES"/>
  </r>
  <r>
    <n v="9218"/>
    <x v="0"/>
    <s v="N/A"/>
    <s v="N/A"/>
    <s v="N/A"/>
    <x v="3"/>
    <s v="SCS"/>
    <d v="2021-03-18T00:00:00"/>
    <s v="FACTURADA"/>
    <n v="127"/>
    <s v="RECEPTOR"/>
    <n v="1"/>
    <d v="1899-12-30T14:10:00"/>
    <d v="1899-12-30T15:25:00"/>
    <m/>
    <m/>
    <m/>
    <m/>
    <m/>
    <m/>
    <n v="0"/>
    <n v="2"/>
    <n v="0"/>
    <n v="0"/>
    <n v="0"/>
    <d v="2021-03-18T00:00:00"/>
    <d v="1900-01-23T00:00:00"/>
    <d v="1899-12-30T00:00:00"/>
    <d v="1900-01-23T00:00:00"/>
    <d v="1899-12-30T00:00:00"/>
    <d v="1899-12-30T01:15:00"/>
    <d v="1899-12-30T02:00:00"/>
    <n v="2"/>
    <s v="1:00"/>
    <s v="UPSRECEPTORSCS"/>
    <s v="CARGUERO9218"/>
    <n v="0"/>
  </r>
  <r>
    <n v="9219"/>
    <x v="0"/>
    <s v="8138/7138"/>
    <s v="CV5800"/>
    <s v="N361FL"/>
    <x v="2"/>
    <s v="CARGA"/>
    <d v="2021-03-18T00:00:00"/>
    <s v="FACTURADA"/>
    <n v="9"/>
    <s v="ATENCION DE VUELO TRANSITO"/>
    <n v="1"/>
    <m/>
    <m/>
    <m/>
    <d v="1899-12-30T11:30:00"/>
    <d v="1899-12-30T13:47:00"/>
    <d v="1899-12-30T14:30:00"/>
    <d v="1899-12-30T14:58:00"/>
    <m/>
    <s v="EVENTO"/>
    <n v="1"/>
    <n v="0"/>
    <n v="400"/>
    <n v="400"/>
    <d v="2021-03-18T00:00:00"/>
    <d v="1899-12-30T02:17:00"/>
    <d v="1899-12-30T03:00:00"/>
    <d v="1899-12-30T00:28:00"/>
    <d v="1899-12-30T01:00:00"/>
    <d v="1900-01-23T00:00:00"/>
    <d v="1899-12-30T00:00:00"/>
    <n v="0"/>
    <s v="1:00"/>
    <s v="FEDEXATENCION DE VUELO TRANSITOCV5800"/>
    <s v="CARGUERO9219"/>
    <s v="DOLARES"/>
  </r>
  <r>
    <n v="9219"/>
    <x v="0"/>
    <s v="8138/7138"/>
    <s v="CV5800"/>
    <s v="N361FL"/>
    <x v="2"/>
    <s v="CARGA"/>
    <d v="2021-03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1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219"/>
    <s v="DOLARES"/>
  </r>
  <r>
    <n v="9219"/>
    <x v="0"/>
    <s v="8138/7138"/>
    <s v="CV5800"/>
    <s v="N361FL"/>
    <x v="2"/>
    <s v="CARGA"/>
    <d v="2021-03-18T00:00:00"/>
    <s v="FACTURADA"/>
    <n v="26"/>
    <s v="SERVICIO DE IMPORTACION / DESPALETIZADO"/>
    <n v="1"/>
    <d v="1899-12-30T14:10:00"/>
    <d v="1899-12-30T16:30:00"/>
    <m/>
    <m/>
    <m/>
    <m/>
    <m/>
    <m/>
    <s v="EVENTO"/>
    <n v="1"/>
    <n v="600"/>
    <n v="200"/>
    <n v="200"/>
    <d v="2021-03-18T00:00:00"/>
    <d v="1900-01-23T00:00:00"/>
    <d v="1899-12-30T00:00:00"/>
    <d v="1900-01-23T00:00:00"/>
    <d v="1899-12-30T00:00:00"/>
    <d v="1899-12-30T02:20:00"/>
    <d v="1899-12-30T03:00:00"/>
    <n v="3"/>
    <s v="1:00"/>
    <s v="FEDEXSERVICIO DE IMPORTACION / DESPALETIZADOCARGA"/>
    <s v="CARGUERO9219"/>
    <s v="DOLARES"/>
  </r>
  <r>
    <n v="9220"/>
    <x v="0"/>
    <s v="6141/6141"/>
    <s v="B747-400"/>
    <s v="PH-MPS"/>
    <x v="10"/>
    <s v="CARGA"/>
    <d v="2021-03-18T00:00:00"/>
    <s v="FACTURADA"/>
    <n v="9"/>
    <s v="ATENCION DE VUELO TRANSITO"/>
    <n v="1"/>
    <m/>
    <m/>
    <m/>
    <d v="1899-12-30T14:40:00"/>
    <d v="1899-12-30T15:00:00"/>
    <d v="1899-12-30T16:40:00"/>
    <d v="1899-12-30T16:54:00"/>
    <m/>
    <s v="EVENTO"/>
    <n v="1"/>
    <n v="0"/>
    <n v="1400"/>
    <n v="1400"/>
    <d v="2021-03-18T00:00:00"/>
    <d v="1899-12-30T00:20:00"/>
    <d v="1899-12-30T01:00:00"/>
    <d v="1899-12-30T00:14:00"/>
    <d v="1899-12-30T01:00:00"/>
    <d v="1900-01-23T00:00:00"/>
    <d v="1899-12-30T00:00:00"/>
    <n v="0"/>
    <s v="1:00"/>
    <s v="KLMATENCION DE VUELO TRANSITOB747-400"/>
    <s v="CARGUERO9220"/>
    <s v="DOLARES"/>
  </r>
  <r>
    <n v="9220"/>
    <x v="0"/>
    <s v="6141/6141"/>
    <s v="B747-400"/>
    <s v="PH-MPS"/>
    <x v="10"/>
    <s v="CARGA"/>
    <d v="2021-03-18T00:00:00"/>
    <s v="FACTURADA"/>
    <n v="57"/>
    <s v="SERVICIO DE BODEGA DE EXPORTACION"/>
    <n v="1"/>
    <d v="1899-12-30T15:20:00"/>
    <d v="1899-12-30T23:59:00"/>
    <m/>
    <m/>
    <m/>
    <m/>
    <m/>
    <m/>
    <s v="KG"/>
    <n v="2234"/>
    <n v="0.36"/>
    <n v="0.04"/>
    <n v="89.36"/>
    <d v="2021-03-18T00:00:00"/>
    <d v="1900-01-23T00:00:00"/>
    <d v="1899-12-30T00:00:00"/>
    <d v="1900-01-23T00:00:00"/>
    <d v="1899-12-30T00:00:00"/>
    <d v="1899-12-30T08:39:00"/>
    <d v="1899-12-30T09:00:00"/>
    <n v="9"/>
    <s v="1:00"/>
    <s v="KLMSERVICIO DE BODEGA DE EXPORTACIONCARGA"/>
    <s v="CARGUERO9220"/>
    <s v="DOLARES"/>
  </r>
  <r>
    <n v="9220"/>
    <x v="0"/>
    <s v="6141/6141"/>
    <s v="B747-400"/>
    <s v="PH-MPS"/>
    <x v="10"/>
    <s v="CARGA"/>
    <d v="2021-03-18T00:00:00"/>
    <s v="FACTURADA"/>
    <n v="26"/>
    <s v="SERVICIO DE IMPORTACION / DESPALETIZADO"/>
    <n v="1"/>
    <d v="1899-12-30T15:20:00"/>
    <d v="1899-12-30T19:20:00"/>
    <m/>
    <m/>
    <m/>
    <m/>
    <m/>
    <m/>
    <s v="KG"/>
    <n v="40564"/>
    <n v="0.16"/>
    <n v="0.04"/>
    <n v="1622.56"/>
    <d v="2021-03-18T00:00:00"/>
    <d v="1900-01-23T00:00:00"/>
    <d v="1899-12-30T00:00:00"/>
    <d v="1900-01-23T00:00:00"/>
    <d v="1899-12-30T00:00:00"/>
    <d v="1899-12-30T04:00:00"/>
    <d v="1899-12-30T04:00:00"/>
    <n v="4"/>
    <s v="1:00"/>
    <s v="KLMSERVICIO DE IMPORTACION / DESPALETIZADOCARGA"/>
    <s v="CARGUERO9220"/>
    <s v="DOLARES"/>
  </r>
  <r>
    <n v="9221"/>
    <x v="0"/>
    <s v="N/A"/>
    <s v="N/A"/>
    <s v="N/A"/>
    <x v="0"/>
    <s v="EXPRESS"/>
    <d v="2021-03-18T00:00:00"/>
    <s v="FACTURADA"/>
    <n v="139"/>
    <s v="AGENTE IMPORTACION "/>
    <n v="1"/>
    <d v="1899-12-30T10:30:00"/>
    <d v="1899-12-30T17:00:00"/>
    <m/>
    <m/>
    <m/>
    <m/>
    <m/>
    <m/>
    <s v="EVENTO"/>
    <n v="1"/>
    <n v="595"/>
    <n v="85"/>
    <n v="85"/>
    <d v="2021-03-18T00:00:00"/>
    <d v="1900-01-23T00:00:00"/>
    <d v="1899-12-30T00:00:00"/>
    <d v="1900-01-23T00:00:00"/>
    <d v="1899-12-30T00:00:00"/>
    <d v="1899-12-30T06:30:00"/>
    <d v="1899-12-30T07:00:00"/>
    <n v="7"/>
    <s v="1:00"/>
    <s v="DHLAGENTE IMPORTACION EXPRESS"/>
    <s v="CARGUERO9221"/>
    <s v="DOLARES"/>
  </r>
  <r>
    <n v="9221"/>
    <x v="0"/>
    <s v="N/A"/>
    <s v="N/A"/>
    <s v="N/A"/>
    <x v="0"/>
    <s v="EXPRESS"/>
    <d v="2021-03-18T00:00:00"/>
    <s v="FACTURADA"/>
    <n v="42"/>
    <s v="MONTACARGAS PEQUEÑO &lt;=2.5T"/>
    <n v="1"/>
    <d v="1899-12-30T10:40:00"/>
    <d v="1899-12-30T11:05:00"/>
    <n v="188"/>
    <m/>
    <m/>
    <m/>
    <m/>
    <m/>
    <s v="HORA"/>
    <n v="1"/>
    <n v="60"/>
    <n v="60"/>
    <n v="60"/>
    <d v="2021-03-18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9221"/>
    <s v="DOLARES"/>
  </r>
  <r>
    <n v="9222"/>
    <x v="0"/>
    <n v="215"/>
    <s v="B757-200"/>
    <s v="HP2110"/>
    <x v="0"/>
    <s v="CARGA"/>
    <d v="2021-03-18T00:00:00"/>
    <s v="FACTURADA"/>
    <n v="4"/>
    <s v="AGENTE HUB"/>
    <n v="2"/>
    <d v="1899-12-30T18:30:00"/>
    <d v="1899-12-30T19:30:00"/>
    <m/>
    <m/>
    <m/>
    <m/>
    <m/>
    <m/>
    <n v="0"/>
    <n v="2"/>
    <n v="0"/>
    <n v="0"/>
    <n v="0"/>
    <d v="2021-03-18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9222"/>
    <n v="0"/>
  </r>
  <r>
    <n v="9223"/>
    <x v="0"/>
    <n v="215"/>
    <s v="B757-200"/>
    <s v="HP2110"/>
    <x v="0"/>
    <s v="CARGA"/>
    <d v="2021-03-18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18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223"/>
    <n v="0"/>
  </r>
  <r>
    <n v="9224"/>
    <x v="0"/>
    <s v="352/353"/>
    <s v="B757-200"/>
    <s v="N452UP"/>
    <x v="3"/>
    <s v="CARGA"/>
    <d v="2021-03-19T00:00:00"/>
    <s v="FACTURADA"/>
    <n v="9"/>
    <s v="ATENCION DE VUELO TRANSITO"/>
    <n v="1"/>
    <m/>
    <m/>
    <m/>
    <d v="1899-12-30T23:57:00"/>
    <d v="1899-12-30T00:00:00"/>
    <d v="1899-12-30T01:46:00"/>
    <d v="1899-12-30T01:34:00"/>
    <m/>
    <s v="EVENTO"/>
    <n v="1"/>
    <n v="0"/>
    <n v="700"/>
    <n v="700"/>
    <d v="2021-03-19T00:00:00"/>
    <d v="1900-01-22T00:03:00"/>
    <d v="1899-12-30T01:00:00"/>
    <d v="1900-01-22T23:48:00"/>
    <d v="1899-12-30T00:00:00"/>
    <d v="1900-01-23T00:00:00"/>
    <d v="1899-12-30T00:00:00"/>
    <n v="0"/>
    <s v="1:00"/>
    <s v="UPSATENCION DE VUELO TRANSITOB757-200"/>
    <s v="CARGUERO9224"/>
    <s v="DOLARES"/>
  </r>
  <r>
    <n v="9224"/>
    <x v="0"/>
    <s v="352/353"/>
    <s v="B757-200"/>
    <s v="N452UP"/>
    <x v="3"/>
    <s v="CARGA"/>
    <d v="2021-03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224"/>
    <s v="DOLARES"/>
  </r>
  <r>
    <n v="9225"/>
    <x v="0"/>
    <s v="352/353"/>
    <s v="B757-200"/>
    <s v="N452UP"/>
    <x v="3"/>
    <s v="SCS"/>
    <d v="2021-03-19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3-1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225"/>
    <s v="DOLARES"/>
  </r>
  <r>
    <n v="9226"/>
    <x v="0"/>
    <s v="N/A"/>
    <s v="N/A"/>
    <s v="N/A"/>
    <x v="0"/>
    <s v="CARGA"/>
    <d v="2021-03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1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226"/>
    <s v="DOLARES"/>
  </r>
  <r>
    <n v="9226"/>
    <x v="0"/>
    <s v="N/A"/>
    <s v="N/A"/>
    <s v="N/A"/>
    <x v="0"/>
    <s v="CARGA"/>
    <d v="2021-03-1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1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226"/>
    <s v="DOLARES"/>
  </r>
  <r>
    <n v="9227"/>
    <x v="0"/>
    <n v="224"/>
    <s v="B757-200"/>
    <s v="HP2010"/>
    <x v="0"/>
    <s v="CARGA"/>
    <d v="2021-03-19T00:00:00"/>
    <s v="FACTURADA"/>
    <n v="4"/>
    <s v="AGENTE HUB"/>
    <n v="8"/>
    <d v="1899-12-30T05:40:00"/>
    <d v="1899-12-30T07:40:00"/>
    <m/>
    <m/>
    <m/>
    <m/>
    <m/>
    <n v="12"/>
    <n v="0"/>
    <n v="4"/>
    <n v="0"/>
    <n v="0"/>
    <n v="0"/>
    <d v="2021-03-1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227"/>
    <n v="0"/>
  </r>
  <r>
    <n v="9228"/>
    <x v="0"/>
    <n v="224"/>
    <s v="B757-200"/>
    <s v="HP2010"/>
    <x v="0"/>
    <s v="CARGA"/>
    <d v="2021-03-19T00:00:00"/>
    <s v="FACTURADA"/>
    <n v="128"/>
    <s v="OPERADOR "/>
    <n v="2"/>
    <d v="1899-12-30T05:40:00"/>
    <d v="1899-12-30T07:40:00"/>
    <m/>
    <m/>
    <m/>
    <m/>
    <m/>
    <m/>
    <s v="HORA"/>
    <n v="4"/>
    <n v="80"/>
    <n v="20"/>
    <n v="80"/>
    <d v="2021-03-19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228"/>
    <s v="DOLARES"/>
  </r>
  <r>
    <n v="9229"/>
    <x v="0"/>
    <s v="5455/5457"/>
    <s v="B757-200"/>
    <s v="HP1910"/>
    <x v="0"/>
    <s v="CARGA"/>
    <d v="2021-03-19T00:00:00"/>
    <s v="FACTURADA"/>
    <n v="24"/>
    <s v="REMOLQUE DE AERONAVE"/>
    <n v="1"/>
    <d v="1899-12-30T19:18:00"/>
    <d v="1899-12-30T09:33:00"/>
    <m/>
    <m/>
    <m/>
    <m/>
    <m/>
    <m/>
    <s v="EVENTO"/>
    <n v="1"/>
    <n v="900"/>
    <n v="60"/>
    <n v="60"/>
    <d v="2021-03-19T00:00:00"/>
    <d v="1900-01-23T00:00:00"/>
    <d v="1899-12-30T00:00:00"/>
    <d v="1900-01-23T00:00:00"/>
    <d v="1899-12-30T00:00:00"/>
    <d v="1900-01-22T14:15:00"/>
    <d v="1899-12-30T15:00:00"/>
    <n v="15"/>
    <s v="1:00"/>
    <s v="DHLREMOLQUE DE AERONAVECARGA"/>
    <s v="CARGUERO9229"/>
    <s v="DOLARES"/>
  </r>
  <r>
    <n v="9230"/>
    <x v="0"/>
    <s v="5455/5457"/>
    <s v="B757-200"/>
    <s v="HP1910"/>
    <x v="0"/>
    <s v="CARGA"/>
    <d v="2021-03-19T00:00:00"/>
    <s v="FACTURADA"/>
    <n v="9"/>
    <s v="ATENCION DE VUELO TRANSITO"/>
    <n v="1"/>
    <m/>
    <m/>
    <m/>
    <d v="1899-12-30T09:20:00"/>
    <d v="1899-12-30T09:33:00"/>
    <d v="1899-12-30T10:30:00"/>
    <d v="1899-12-30T10:45:00"/>
    <m/>
    <s v="EVENTO"/>
    <n v="1"/>
    <n v="0"/>
    <n v="600"/>
    <n v="600"/>
    <d v="2021-03-19T00:00:00"/>
    <d v="1899-12-30T00:13:00"/>
    <d v="1899-12-30T01:00:00"/>
    <d v="1899-12-30T00:15:00"/>
    <d v="1899-12-30T01:00:00"/>
    <d v="1900-01-23T00:00:00"/>
    <d v="1899-12-30T00:00:00"/>
    <n v="0"/>
    <s v="1:00"/>
    <s v="DHLATENCION DE VUELO TRANSITOB757-200"/>
    <s v="CARGUERO9230"/>
    <s v="DOLARES"/>
  </r>
  <r>
    <n v="9231"/>
    <x v="0"/>
    <s v="1803/1804"/>
    <s v="B767-300"/>
    <s v="N534LA"/>
    <x v="4"/>
    <s v="CARGA"/>
    <d v="2021-03-19T00:00:00"/>
    <s v="FACTURADA"/>
    <n v="9"/>
    <s v="ATENCION DE VUELO TRANSITO"/>
    <n v="1"/>
    <m/>
    <m/>
    <m/>
    <d v="1899-12-30T11:28:00"/>
    <d v="1899-12-30T11:28:00"/>
    <d v="1899-12-30T12:18:00"/>
    <d v="1899-12-30T12:18:00"/>
    <m/>
    <s v="EVENTO"/>
    <n v="1"/>
    <n v="0"/>
    <n v="700"/>
    <n v="700"/>
    <d v="2021-03-19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231"/>
    <s v="DOLARES"/>
  </r>
  <r>
    <n v="9231"/>
    <x v="0"/>
    <s v="1803/1804"/>
    <s v="B767-300"/>
    <s v="N534LA"/>
    <x v="4"/>
    <s v="CARGA"/>
    <d v="2021-03-19T00:00:00"/>
    <s v="FACTURADA"/>
    <n v="24"/>
    <s v="REMOLQUE DE AERONAVE"/>
    <n v="1"/>
    <d v="1899-12-30T11:18:00"/>
    <d v="1899-12-30T11:28:00"/>
    <m/>
    <m/>
    <m/>
    <m/>
    <m/>
    <m/>
    <s v="EVENTO"/>
    <n v="1"/>
    <n v="50"/>
    <n v="50"/>
    <n v="50"/>
    <d v="2021-03-1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231"/>
    <s v="DOLARES"/>
  </r>
  <r>
    <n v="9231"/>
    <x v="0"/>
    <s v="1803/1804"/>
    <s v="B767-300"/>
    <s v="N534LA"/>
    <x v="4"/>
    <s v="CARGA"/>
    <d v="2021-03-1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1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231"/>
    <n v="0"/>
  </r>
  <r>
    <n v="9232"/>
    <x v="0"/>
    <s v="4065/4068"/>
    <s v="A300-600"/>
    <s v="XA-GGL"/>
    <x v="5"/>
    <s v="CARGA"/>
    <d v="2021-03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1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232"/>
    <s v="DOLARES"/>
  </r>
  <r>
    <n v="9233"/>
    <x v="0"/>
    <s v="4065/4068"/>
    <s v="A300-600"/>
    <s v="XA-GGL"/>
    <x v="1"/>
    <s v="CARGA"/>
    <d v="2021-03-19T00:00:00"/>
    <s v="FACTURADA"/>
    <n v="5"/>
    <s v="AGENTE RAMPA"/>
    <n v="2"/>
    <d v="1899-12-30T11:05:00"/>
    <d v="1899-12-30T12:30:00"/>
    <m/>
    <m/>
    <m/>
    <m/>
    <m/>
    <m/>
    <s v="HORA"/>
    <n v="4"/>
    <n v="48"/>
    <n v="12"/>
    <n v="48"/>
    <d v="2021-03-19T00:00:00"/>
    <d v="1900-01-23T00:00:00"/>
    <d v="1899-12-30T00:00:00"/>
    <d v="1900-01-23T00:00:00"/>
    <d v="1899-12-30T00:00:00"/>
    <d v="1899-12-30T01:25:00"/>
    <d v="1899-12-30T02:00:00"/>
    <n v="4"/>
    <s v="2:00"/>
    <s v="TAMPAAGENTE RAMPACARGA"/>
    <s v="CARGUERO9233"/>
    <s v="DOLARES"/>
  </r>
  <r>
    <n v="9233"/>
    <x v="0"/>
    <s v="4065/4068"/>
    <s v="A300-600"/>
    <s v="XA-GGL"/>
    <x v="1"/>
    <s v="CARGA"/>
    <d v="2021-03-19T00:00:00"/>
    <s v="FACTURADA"/>
    <n v="9"/>
    <s v="ATENCION DE VUELO TRANSITO"/>
    <n v="1"/>
    <m/>
    <m/>
    <m/>
    <d v="1899-12-30T10:05:00"/>
    <d v="1899-12-30T10:48:00"/>
    <d v="1899-12-30T11:35:00"/>
    <d v="1899-12-30T12:05:00"/>
    <m/>
    <s v="EVENTO"/>
    <n v="1"/>
    <n v="0"/>
    <n v="1000"/>
    <n v="1000"/>
    <d v="2021-03-19T00:00:00"/>
    <d v="1899-12-30T00:43:00"/>
    <d v="1899-12-30T01:00:00"/>
    <d v="1899-12-30T00:30:00"/>
    <d v="1899-12-30T01:00:00"/>
    <d v="1900-01-23T00:00:00"/>
    <d v="1899-12-30T00:00:00"/>
    <n v="0"/>
    <s v="1:00"/>
    <s v="TAMPAATENCION DE VUELO TRANSITOA300-600"/>
    <s v="CARGUERO9233"/>
    <s v="DOLARES"/>
  </r>
  <r>
    <n v="9233"/>
    <x v="0"/>
    <s v="4065/4068"/>
    <s v="A300-600"/>
    <s v="XA-GGL"/>
    <x v="1"/>
    <s v="CARGA"/>
    <d v="2021-03-19T00:00:00"/>
    <s v="FACTURADA"/>
    <n v="24"/>
    <s v="REMOLQUE DE AERONAVE"/>
    <n v="1"/>
    <d v="1899-12-30T10:38:00"/>
    <d v="1899-12-30T10:48:00"/>
    <m/>
    <m/>
    <m/>
    <m/>
    <m/>
    <m/>
    <s v="EVENTO"/>
    <n v="1"/>
    <n v="90"/>
    <n v="90"/>
    <n v="90"/>
    <d v="2021-03-1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233"/>
    <s v="DOLARES"/>
  </r>
  <r>
    <n v="9234"/>
    <x v="0"/>
    <n v="218"/>
    <s v="B757-200"/>
    <s v="HP2010"/>
    <x v="0"/>
    <s v="CARGA"/>
    <d v="2021-03-19T00:00:00"/>
    <s v="FACTURADA"/>
    <n v="4"/>
    <s v="AGENTE HUB"/>
    <n v="2"/>
    <d v="1899-12-30T11:12:00"/>
    <d v="1899-12-30T13:12:00"/>
    <m/>
    <m/>
    <m/>
    <m/>
    <m/>
    <m/>
    <n v="0"/>
    <n v="4"/>
    <n v="0"/>
    <n v="0"/>
    <n v="0"/>
    <d v="2021-03-19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9234"/>
    <n v="0"/>
  </r>
  <r>
    <n v="9235"/>
    <x v="0"/>
    <s v="N/A"/>
    <s v="N/A"/>
    <s v="N/A"/>
    <x v="5"/>
    <s v="CARGA"/>
    <d v="2021-03-19T00:00:00"/>
    <s v="FACTURADA"/>
    <n v="42"/>
    <s v="MONTACARGAS PEQUEÑO &lt;=2.5T"/>
    <n v="1"/>
    <d v="1899-12-30T08:00:00"/>
    <d v="1899-12-30T08:15:00"/>
    <n v="188"/>
    <m/>
    <m/>
    <m/>
    <m/>
    <m/>
    <s v="HORA"/>
    <n v="1"/>
    <n v="15"/>
    <n v="15"/>
    <n v="15"/>
    <d v="2021-03-1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235"/>
    <s v="DOLARES"/>
  </r>
  <r>
    <n v="9236"/>
    <x v="0"/>
    <s v="N/A"/>
    <s v="N/A"/>
    <s v="N/A"/>
    <x v="5"/>
    <s v="CARGA"/>
    <d v="2021-03-19T00:00:00"/>
    <s v="FACTURADA"/>
    <n v="42"/>
    <s v="MONTACARGAS PEQUEÑO &lt;=2.5T"/>
    <n v="1"/>
    <d v="1899-12-30T08:15:00"/>
    <d v="1899-12-30T08:30:00"/>
    <n v="188"/>
    <m/>
    <m/>
    <m/>
    <m/>
    <m/>
    <s v="HORA"/>
    <n v="1"/>
    <n v="15"/>
    <n v="15"/>
    <n v="15"/>
    <d v="2021-03-1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236"/>
    <s v="DOLARES"/>
  </r>
  <r>
    <n v="9237"/>
    <x v="0"/>
    <s v="N/A"/>
    <s v="N/A"/>
    <s v="N/A"/>
    <x v="0"/>
    <s v="EXPRESS"/>
    <d v="2021-03-19T00:00:00"/>
    <s v="FACTURADA"/>
    <n v="139"/>
    <s v="AGENTE IMPORTACION "/>
    <n v="1"/>
    <d v="1899-12-30T10:20:00"/>
    <d v="1899-12-30T17:00:00"/>
    <m/>
    <m/>
    <m/>
    <m/>
    <m/>
    <m/>
    <s v="EVENTO"/>
    <n v="1"/>
    <n v="595"/>
    <n v="85"/>
    <n v="85"/>
    <d v="2021-03-19T00:00:00"/>
    <d v="1900-01-23T00:00:00"/>
    <d v="1899-12-30T00:00:00"/>
    <d v="1900-01-23T00:00:00"/>
    <d v="1899-12-30T00:00:00"/>
    <d v="1899-12-30T06:40:00"/>
    <d v="1899-12-30T07:00:00"/>
    <n v="7"/>
    <s v="1:00"/>
    <s v="DHLAGENTE IMPORTACION EXPRESS"/>
    <s v="CARGUERO9237"/>
    <s v="DOLARES"/>
  </r>
  <r>
    <n v="9237"/>
    <x v="0"/>
    <s v="N/A"/>
    <s v="N/A"/>
    <s v="N/A"/>
    <x v="0"/>
    <s v="EXPRESS"/>
    <d v="2021-03-19T00:00:00"/>
    <s v="FACTURADA"/>
    <n v="42"/>
    <s v="MONTACARGAS PEQUEÑO &lt;=2.5T"/>
    <n v="1"/>
    <d v="1899-12-30T10:25:00"/>
    <d v="1899-12-30T11:00:00"/>
    <n v="188"/>
    <m/>
    <m/>
    <m/>
    <m/>
    <m/>
    <s v="HORA"/>
    <n v="1"/>
    <n v="60"/>
    <n v="60"/>
    <n v="60"/>
    <d v="2021-03-19T00:00:00"/>
    <d v="1900-01-23T00:00:00"/>
    <d v="1899-12-30T00:00:00"/>
    <d v="1900-01-23T00:00:00"/>
    <d v="1899-12-30T00:00:00"/>
    <d v="1899-12-30T00:35:00"/>
    <d v="1899-12-30T01:00:00"/>
    <n v="1"/>
    <s v="1:00"/>
    <s v="DHLMONTACARGAS PEQUEÑO &lt;=2.5TEXPRESS"/>
    <s v="CARGUERO9237"/>
    <s v="DOLARES"/>
  </r>
  <r>
    <n v="9238"/>
    <x v="0"/>
    <s v="N/A"/>
    <s v="N/A"/>
    <s v="N/A"/>
    <x v="9"/>
    <s v="CARGA"/>
    <d v="2021-03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1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238"/>
    <s v="DOLARES"/>
  </r>
  <r>
    <n v="9239"/>
    <x v="0"/>
    <n v="8139"/>
    <s v="N/A"/>
    <s v="N/A"/>
    <x v="2"/>
    <s v="CARGA"/>
    <d v="2021-03-19T00:00:00"/>
    <s v="FACTURADA"/>
    <n v="99"/>
    <s v="CANCELACIONES"/>
    <n v="1"/>
    <m/>
    <m/>
    <m/>
    <m/>
    <m/>
    <m/>
    <m/>
    <m/>
    <s v="EVENTO"/>
    <n v="1"/>
    <n v="0"/>
    <n v="0"/>
    <n v="0"/>
    <d v="2021-03-19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239"/>
    <s v="DOLARES"/>
  </r>
  <r>
    <n v="9240"/>
    <x v="0"/>
    <n v="7139"/>
    <s v="N/A"/>
    <s v="N/A"/>
    <x v="2"/>
    <s v="CARGA"/>
    <d v="2021-03-19T00:00:00"/>
    <s v="FACTURADA"/>
    <n v="99"/>
    <s v="CANCELACIONES"/>
    <n v="1"/>
    <m/>
    <m/>
    <m/>
    <m/>
    <m/>
    <m/>
    <m/>
    <m/>
    <s v="EVENTO"/>
    <n v="1"/>
    <n v="0"/>
    <n v="0"/>
    <n v="0"/>
    <d v="2021-03-19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240"/>
    <s v="DOLARES"/>
  </r>
  <r>
    <n v="9241"/>
    <x v="0"/>
    <s v="N/A"/>
    <s v="N/A"/>
    <s v="N/A"/>
    <x v="5"/>
    <s v="CARGA"/>
    <d v="2021-03-19T00:00:00"/>
    <s v="FACTURADA"/>
    <n v="42"/>
    <s v="MONTACARGAS PEQUEÑO &lt;=2.5T"/>
    <n v="1"/>
    <d v="1899-12-30T15:58:00"/>
    <d v="1899-12-30T16:08:00"/>
    <n v="246"/>
    <m/>
    <m/>
    <m/>
    <m/>
    <m/>
    <s v="HORA"/>
    <n v="1"/>
    <n v="15"/>
    <n v="15"/>
    <n v="15"/>
    <d v="2021-03-19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241"/>
    <s v="DOLARES"/>
  </r>
  <r>
    <n v="9242"/>
    <x v="0"/>
    <s v="N/A"/>
    <s v="N/A"/>
    <s v="N/A"/>
    <x v="3"/>
    <s v="SCS"/>
    <d v="2021-03-19T00:00:00"/>
    <s v="FACTURADA"/>
    <n v="5"/>
    <s v="AGENTE RAMPA"/>
    <n v="1"/>
    <d v="1899-12-30T17:15:00"/>
    <d v="1899-12-30T17:25:00"/>
    <m/>
    <m/>
    <m/>
    <m/>
    <m/>
    <m/>
    <s v="HORA"/>
    <n v="1"/>
    <n v="14"/>
    <n v="14"/>
    <n v="14"/>
    <d v="2021-03-19T00:00:00"/>
    <d v="1900-01-23T00:00:00"/>
    <d v="1899-12-30T00:00:00"/>
    <d v="1900-01-23T00:00:00"/>
    <d v="1899-12-30T00:00:00"/>
    <d v="1899-12-30T00:10:00"/>
    <d v="1899-12-30T01:00:00"/>
    <n v="1"/>
    <s v="1:00"/>
    <s v="UPSAGENTE RAMPASCS"/>
    <s v="CARGUERO9242"/>
    <s v="DOLARES"/>
  </r>
  <r>
    <n v="9242"/>
    <x v="0"/>
    <s v="N/A"/>
    <s v="N/A"/>
    <s v="N/A"/>
    <x v="3"/>
    <s v="SCS"/>
    <d v="2021-03-19T00:00:00"/>
    <s v="FACTURADA"/>
    <n v="127"/>
    <s v="RECEPTOR"/>
    <n v="1"/>
    <d v="1899-12-30T17:15:00"/>
    <d v="1899-12-30T17:25:00"/>
    <m/>
    <m/>
    <m/>
    <m/>
    <m/>
    <m/>
    <n v="0"/>
    <n v="1"/>
    <n v="0"/>
    <n v="0"/>
    <n v="0"/>
    <d v="2021-03-19T00:00:00"/>
    <d v="1900-01-23T00:00:00"/>
    <d v="1899-12-30T00:00:00"/>
    <d v="1900-01-23T00:00:00"/>
    <d v="1899-12-30T00:00:00"/>
    <d v="1899-12-30T00:10:00"/>
    <d v="1899-12-30T01:00:00"/>
    <n v="1"/>
    <s v="1:00"/>
    <s v="UPSRECEPTORSCS"/>
    <s v="CARGUERO9242"/>
    <n v="0"/>
  </r>
  <r>
    <n v="9243"/>
    <x v="0"/>
    <n v="215"/>
    <s v="B757-200"/>
    <s v="HP2010"/>
    <x v="0"/>
    <s v="CARGA"/>
    <d v="2021-03-19T00:00:00"/>
    <s v="FACTURADA"/>
    <n v="4"/>
    <s v="AGENTE HUB"/>
    <n v="7"/>
    <d v="1899-12-30T20:30:00"/>
    <d v="1899-12-30T22:30:00"/>
    <m/>
    <m/>
    <m/>
    <m/>
    <m/>
    <n v="12"/>
    <n v="0"/>
    <n v="2"/>
    <n v="0"/>
    <n v="0"/>
    <n v="0"/>
    <d v="2021-03-19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243"/>
    <n v="0"/>
  </r>
  <r>
    <n v="9244"/>
    <x v="0"/>
    <s v="352/353"/>
    <s v="B757-200"/>
    <s v="N458UP"/>
    <x v="3"/>
    <s v="CARGA"/>
    <d v="2021-03-19T00:00:00"/>
    <s v="FACTURADA"/>
    <n v="9"/>
    <s v="ATENCION DE VUELO TRANSITO"/>
    <n v="1"/>
    <m/>
    <m/>
    <m/>
    <d v="1899-12-30T23:57:00"/>
    <d v="1899-12-30T23:50:00"/>
    <d v="1899-12-30T01:46:00"/>
    <d v="1899-12-30T01:35:00"/>
    <m/>
    <s v="EVENTO"/>
    <n v="1"/>
    <n v="0"/>
    <n v="700"/>
    <n v="700"/>
    <d v="2021-03-19T00:00:00"/>
    <d v="1900-01-22T23:53:00"/>
    <d v="1899-12-30T00:00:00"/>
    <d v="1900-01-22T23:49:00"/>
    <d v="1899-12-30T00:00:00"/>
    <d v="1900-01-23T00:00:00"/>
    <d v="1899-12-30T00:00:00"/>
    <n v="0"/>
    <s v="1:00"/>
    <s v="UPSATENCION DE VUELO TRANSITOB757-200"/>
    <s v="CARGUERO9244"/>
    <s v="DOLARES"/>
  </r>
  <r>
    <n v="9244"/>
    <x v="0"/>
    <s v="352/353"/>
    <s v="B757-200"/>
    <s v="N458UP"/>
    <x v="3"/>
    <s v="CARGA"/>
    <d v="2021-03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1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244"/>
    <s v="DOLARES"/>
  </r>
  <r>
    <n v="9245"/>
    <x v="0"/>
    <s v="352/353"/>
    <s v="B757-200"/>
    <s v="N458UP"/>
    <x v="3"/>
    <s v="SCS"/>
    <d v="2021-03-20T00:00:00"/>
    <s v="FACTURADA"/>
    <n v="5"/>
    <s v="AGENTE RAMPA"/>
    <n v="2"/>
    <d v="1899-12-30T00:10:00"/>
    <d v="1899-12-30T01:00:00"/>
    <m/>
    <m/>
    <m/>
    <m/>
    <m/>
    <m/>
    <s v="HORA"/>
    <n v="2"/>
    <n v="28"/>
    <n v="14"/>
    <n v="28"/>
    <d v="2021-03-20T00:00:00"/>
    <d v="1900-01-23T00:00:00"/>
    <d v="1899-12-30T00:00:00"/>
    <d v="1900-01-23T00:00:00"/>
    <d v="1899-12-30T00:00:00"/>
    <d v="1899-12-30T00:50:00"/>
    <d v="1899-12-30T01:00:00"/>
    <n v="2"/>
    <s v="2:00"/>
    <s v="UPSAGENTE RAMPASCS"/>
    <s v="CARGUERO9245"/>
    <s v="DOLARES"/>
  </r>
  <r>
    <n v="9246"/>
    <x v="0"/>
    <n v="216"/>
    <s v="B757-200"/>
    <s v="HP2010"/>
    <x v="0"/>
    <s v="CARGA"/>
    <d v="2021-03-20T00:00:00"/>
    <s v="FACTURADA"/>
    <n v="4"/>
    <s v="AGENTE HUB"/>
    <n v="7"/>
    <d v="1899-12-30T06:50:00"/>
    <d v="1899-12-30T08:50:00"/>
    <m/>
    <m/>
    <m/>
    <m/>
    <m/>
    <n v="12"/>
    <n v="0"/>
    <n v="2"/>
    <n v="0"/>
    <n v="0"/>
    <n v="0"/>
    <d v="2021-03-20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246"/>
    <n v="0"/>
  </r>
  <r>
    <n v="9247"/>
    <x v="0"/>
    <s v="N/A"/>
    <s v="N/A"/>
    <s v="N/A"/>
    <x v="3"/>
    <s v="SCS"/>
    <d v="2021-03-20T00:00:00"/>
    <s v="FACTURADA"/>
    <n v="5"/>
    <s v="AGENTE RAMPA"/>
    <n v="4"/>
    <d v="1899-12-30T10:10:00"/>
    <d v="1899-12-30T11:30:00"/>
    <m/>
    <m/>
    <m/>
    <m/>
    <m/>
    <m/>
    <s v="HORA"/>
    <n v="8"/>
    <n v="112"/>
    <n v="14"/>
    <n v="112"/>
    <d v="2021-03-20T00:00:00"/>
    <d v="1900-01-23T00:00:00"/>
    <d v="1899-12-30T00:00:00"/>
    <d v="1900-01-23T00:00:00"/>
    <d v="1899-12-30T00:00:00"/>
    <d v="1899-12-30T01:20:00"/>
    <d v="1899-12-30T02:00:00"/>
    <n v="8"/>
    <s v="4:00"/>
    <s v="UPSAGENTE RAMPASCS"/>
    <s v="CARGUERO9247"/>
    <s v="DOLARES"/>
  </r>
  <r>
    <n v="9247"/>
    <x v="0"/>
    <s v="N/A"/>
    <s v="N/A"/>
    <s v="N/A"/>
    <x v="3"/>
    <s v="SCS"/>
    <d v="2021-03-20T00:00:00"/>
    <s v="FACTURADA"/>
    <n v="127"/>
    <s v="RECEPTOR"/>
    <n v="1"/>
    <d v="1899-12-30T10:10:00"/>
    <d v="1899-12-30T11:35:00"/>
    <m/>
    <m/>
    <m/>
    <m/>
    <m/>
    <m/>
    <n v="0"/>
    <n v="2"/>
    <n v="0"/>
    <n v="0"/>
    <n v="0"/>
    <d v="2021-03-20T00:00:00"/>
    <d v="1900-01-23T00:00:00"/>
    <d v="1899-12-30T00:00:00"/>
    <d v="1900-01-23T00:00:00"/>
    <d v="1899-12-30T00:00:00"/>
    <d v="1899-12-30T01:25:00"/>
    <d v="1899-12-30T02:00:00"/>
    <n v="2"/>
    <s v="1:00"/>
    <s v="UPSRECEPTORSCS"/>
    <s v="CARGUERO9247"/>
    <n v="0"/>
  </r>
  <r>
    <n v="9248"/>
    <x v="0"/>
    <s v="N/A"/>
    <s v="N/A"/>
    <s v="N/A"/>
    <x v="9"/>
    <s v="CARGA"/>
    <d v="2021-03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2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248"/>
    <s v="DOLARES"/>
  </r>
  <r>
    <n v="9249"/>
    <x v="0"/>
    <s v="N/A"/>
    <s v="N/A"/>
    <s v="N/A"/>
    <x v="0"/>
    <s v="CARGA"/>
    <d v="2021-03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249"/>
    <s v="DOLARES"/>
  </r>
  <r>
    <n v="9249"/>
    <x v="0"/>
    <s v="N/A"/>
    <s v="N/A"/>
    <s v="N/A"/>
    <x v="0"/>
    <s v="CARGA"/>
    <d v="2021-03-2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249"/>
    <s v="DOLARES"/>
  </r>
  <r>
    <n v="9250"/>
    <x v="0"/>
    <s v="N/A"/>
    <s v="N/A"/>
    <s v="N/A"/>
    <x v="2"/>
    <s v="CARGA"/>
    <d v="2021-03-20T00:00:00"/>
    <s v="FACTURADA"/>
    <n v="5"/>
    <s v="AGENTE RAMPA"/>
    <n v="4"/>
    <d v="1899-12-30T15:30:00"/>
    <d v="1899-12-30T16:35:00"/>
    <m/>
    <m/>
    <m/>
    <m/>
    <m/>
    <m/>
    <s v="HORA"/>
    <n v="8"/>
    <n v="96"/>
    <n v="12"/>
    <n v="96"/>
    <d v="2021-03-20T00:00:00"/>
    <d v="1900-01-23T00:00:00"/>
    <d v="1899-12-30T00:00:00"/>
    <d v="1900-01-23T00:00:00"/>
    <d v="1899-12-30T00:00:00"/>
    <d v="1899-12-30T01:05:00"/>
    <d v="1899-12-30T02:00:00"/>
    <n v="8"/>
    <s v="4:00"/>
    <s v="FEDEXAGENTE RAMPACARGA"/>
    <s v="CARGUERO9250"/>
    <s v="DOLARES"/>
  </r>
  <r>
    <n v="9251"/>
    <x v="0"/>
    <s v="8138/7138"/>
    <s v="CV5800"/>
    <s v="N361FL"/>
    <x v="2"/>
    <s v="CARGA"/>
    <d v="2021-03-20T00:00:00"/>
    <s v="FACTURADA"/>
    <n v="9"/>
    <s v="ATENCION DE VUELO TRANSITO"/>
    <n v="1"/>
    <m/>
    <m/>
    <m/>
    <d v="1899-12-30T11:30:00"/>
    <d v="1899-12-30T12:55:00"/>
    <d v="1899-12-30T14:30:00"/>
    <d v="1899-12-30T14:05:00"/>
    <m/>
    <s v="EVENTO"/>
    <n v="1"/>
    <n v="0"/>
    <n v="400"/>
    <n v="400"/>
    <d v="2021-03-20T00:00:00"/>
    <d v="1899-12-30T01:25:00"/>
    <d v="1899-12-30T02:00:00"/>
    <d v="1900-01-22T23:35:00"/>
    <d v="1899-12-30T00:00:00"/>
    <d v="1900-01-23T00:00:00"/>
    <d v="1899-12-30T00:00:00"/>
    <n v="0"/>
    <s v="1:00"/>
    <s v="FEDEXATENCION DE VUELO TRANSITOCV5800"/>
    <s v="CARGUERO9251"/>
    <s v="DOLARES"/>
  </r>
  <r>
    <n v="9251"/>
    <x v="0"/>
    <s v="8138/7138"/>
    <s v="CV5800"/>
    <s v="N361FL"/>
    <x v="2"/>
    <s v="CARGA"/>
    <d v="2021-03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2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251"/>
    <s v="DOLARES"/>
  </r>
  <r>
    <n v="9251"/>
    <x v="0"/>
    <s v="8138/7138"/>
    <s v="CV5800"/>
    <s v="N361FL"/>
    <x v="2"/>
    <s v="CARGA"/>
    <d v="2021-03-20T00:00:00"/>
    <s v="FACTURADA"/>
    <n v="26"/>
    <s v="SERVICIO DE IMPORTACION / DESPALETIZADO"/>
    <n v="1"/>
    <d v="1899-12-30T13:00:00"/>
    <d v="1899-12-30T16:00:00"/>
    <m/>
    <m/>
    <m/>
    <m/>
    <m/>
    <m/>
    <s v="EVENTO"/>
    <n v="1"/>
    <n v="600"/>
    <n v="200"/>
    <n v="200"/>
    <d v="2021-03-20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251"/>
    <s v="DOLARES"/>
  </r>
  <r>
    <n v="9252"/>
    <x v="0"/>
    <s v="N/A"/>
    <s v="N/A"/>
    <s v="N/A"/>
    <x v="0"/>
    <s v="EXPRESS"/>
    <d v="2021-03-20T00:00:00"/>
    <s v="FACTURADA"/>
    <n v="139"/>
    <s v="AGENTE IMPORTACION "/>
    <n v="1"/>
    <d v="1899-12-30T13:30:00"/>
    <d v="1899-12-30T18:00:00"/>
    <m/>
    <m/>
    <m/>
    <m/>
    <m/>
    <m/>
    <s v="EVENTO"/>
    <n v="1"/>
    <n v="425"/>
    <n v="85"/>
    <n v="85"/>
    <d v="2021-03-20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9252"/>
    <s v="DOLARES"/>
  </r>
  <r>
    <n v="9252"/>
    <x v="0"/>
    <s v="N/A"/>
    <s v="N/A"/>
    <s v="N/A"/>
    <x v="0"/>
    <s v="EXPRESS"/>
    <d v="2021-03-20T00:00:00"/>
    <s v="FACTURADA"/>
    <n v="42"/>
    <s v="MONTACARGAS PEQUEÑO &lt;=2.5T"/>
    <n v="1"/>
    <d v="1899-12-30T13:50:00"/>
    <d v="1899-12-30T14:20:00"/>
    <n v="188"/>
    <m/>
    <m/>
    <m/>
    <m/>
    <m/>
    <s v="HORA"/>
    <n v="1"/>
    <n v="60"/>
    <n v="60"/>
    <n v="60"/>
    <d v="2021-03-20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252"/>
    <s v="DOLARES"/>
  </r>
  <r>
    <n v="9252"/>
    <x v="0"/>
    <s v="N/A"/>
    <s v="N/A"/>
    <s v="N/A"/>
    <x v="0"/>
    <s v="EXPRESS"/>
    <d v="2021-03-20T00:00:00"/>
    <s v="FACTURADA"/>
    <n v="51"/>
    <s v="DOLLY"/>
    <n v="3"/>
    <d v="1899-12-30T13:30:00"/>
    <d v="1899-12-30T14:10:00"/>
    <s v="236/233/39"/>
    <m/>
    <m/>
    <m/>
    <m/>
    <m/>
    <s v="HORA"/>
    <n v="3"/>
    <n v="45"/>
    <n v="15"/>
    <n v="45"/>
    <d v="2021-03-20T00:00:00"/>
    <d v="1900-01-23T00:00:00"/>
    <d v="1899-12-30T00:00:00"/>
    <d v="1900-01-23T00:00:00"/>
    <d v="1899-12-30T00:00:00"/>
    <d v="1899-12-30T00:40:00"/>
    <d v="1899-12-30T01:00:00"/>
    <n v="3"/>
    <s v="3:00"/>
    <s v="DHLDOLLYEXPRESS"/>
    <s v="CARGUERO9252"/>
    <s v="DOLARES"/>
  </r>
  <r>
    <n v="9253"/>
    <x v="0"/>
    <n v="11"/>
    <s v="SAABS340"/>
    <s v="TG-ARM"/>
    <x v="3"/>
    <s v="CARGA"/>
    <d v="2021-03-20T00:00:00"/>
    <s v="FACTURADA"/>
    <n v="8"/>
    <s v="ATENCION DE VUELO RECEPCION"/>
    <n v="1"/>
    <m/>
    <m/>
    <m/>
    <d v="1899-12-30T19:00:00"/>
    <d v="1899-12-30T19:00:00"/>
    <m/>
    <m/>
    <m/>
    <n v="0"/>
    <n v="0"/>
    <n v="0"/>
    <n v="350"/>
    <n v="350"/>
    <d v="2021-03-20T00:00:00"/>
    <d v="1900-01-23T00:00:00"/>
    <d v="1899-12-30T00:00:00"/>
    <d v="1900-01-23T00:00:00"/>
    <d v="1899-12-30T00:00:00"/>
    <d v="1900-01-23T00:00:00"/>
    <d v="1899-12-30T00:00:00"/>
    <n v="0"/>
    <s v="1:00"/>
    <s v="UPSATENCION DE VUELO RECEPCIONSAABS340"/>
    <s v="CARGUERO9253"/>
    <n v="0"/>
  </r>
  <r>
    <n v="9254"/>
    <x v="0"/>
    <n v="11"/>
    <s v="SAABS340"/>
    <s v="TG-ARM"/>
    <x v="3"/>
    <s v="CARGA"/>
    <d v="2021-03-20T00:00:00"/>
    <s v="FACTURADA"/>
    <n v="5"/>
    <s v="AGENTE RAMPA"/>
    <n v="6"/>
    <d v="1899-12-30T20:00:00"/>
    <d v="1899-12-30T20:50:00"/>
    <m/>
    <m/>
    <m/>
    <m/>
    <m/>
    <m/>
    <s v="HORA "/>
    <n v="6"/>
    <n v="60"/>
    <n v="10"/>
    <n v="60"/>
    <d v="2021-03-20T00:00:00"/>
    <d v="1900-01-23T00:00:00"/>
    <d v="1899-12-30T00:00:00"/>
    <d v="1900-01-23T00:00:00"/>
    <d v="1899-12-30T00:00:00"/>
    <d v="1899-12-30T00:50:00"/>
    <d v="1899-12-30T01:00:00"/>
    <n v="6"/>
    <s v="6:00"/>
    <s v="UPSAGENTE RAMPACARGA"/>
    <s v="CARGUERO9254"/>
    <s v="DOLARES"/>
  </r>
  <r>
    <n v="9254"/>
    <x v="0"/>
    <n v="11"/>
    <s v="SAABS340"/>
    <s v="TG-ARM"/>
    <x v="3"/>
    <s v="CARGA"/>
    <d v="2021-03-20T00:00:00"/>
    <s v="FACTURADA"/>
    <n v="42"/>
    <s v="MONTACARGAS PEQUEÑO &lt;=2.5T"/>
    <n v="1"/>
    <d v="1899-12-30T20:20:00"/>
    <d v="1899-12-30T20:50:00"/>
    <n v="246"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0:30:00"/>
    <d v="1899-12-30T01:00:00"/>
    <n v="1"/>
    <s v="1:00"/>
    <s v="UPSMONTACARGAS PEQUEÑO &lt;=2.5TCARGA"/>
    <s v="CARGUERO9254"/>
    <n v="0"/>
  </r>
  <r>
    <n v="9254"/>
    <x v="0"/>
    <n v="11"/>
    <s v="SAABS340"/>
    <s v="TG-ARM"/>
    <x v="3"/>
    <s v="CARGA"/>
    <d v="2021-03-20T00:00:00"/>
    <s v="FACTURADA"/>
    <n v="47"/>
    <s v="TRACTOR"/>
    <n v="1"/>
    <d v="1899-12-30T20:50:00"/>
    <d v="1899-12-30T21:05:00"/>
    <n v="16"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0:15:00"/>
    <d v="1899-12-30T01:00:00"/>
    <n v="1"/>
    <s v="1:00"/>
    <s v="UPSTRACTORCARGA"/>
    <s v="CARGUERO9254"/>
    <s v="DOLARES"/>
  </r>
  <r>
    <n v="9255"/>
    <x v="0"/>
    <s v="362/363"/>
    <s v="B757-200"/>
    <s v="N458UP"/>
    <x v="3"/>
    <s v="CARGA"/>
    <d v="2021-03-21T00:00:00"/>
    <s v="FACTURADA"/>
    <n v="9"/>
    <s v="ATENCION DE VUELO TRANSITO"/>
    <n v="1"/>
    <m/>
    <m/>
    <m/>
    <d v="1899-12-30T23:57:00"/>
    <d v="1899-12-30T00:02:00"/>
    <d v="1899-12-30T01:52:00"/>
    <d v="1899-12-30T01:12:00"/>
    <m/>
    <s v="EVENTO"/>
    <n v="1"/>
    <n v="0"/>
    <n v="700"/>
    <n v="700"/>
    <d v="2021-03-21T00:00:00"/>
    <d v="1900-01-22T00:05:00"/>
    <d v="1899-12-30T01:00:00"/>
    <d v="1900-01-22T23:20:00"/>
    <d v="1899-12-30T00:00:00"/>
    <d v="1900-01-23T00:00:00"/>
    <d v="1899-12-30T00:00:00"/>
    <n v="0"/>
    <s v="1:00"/>
    <s v="UPSATENCION DE VUELO TRANSITOB757-200"/>
    <s v="CARGUERO9255"/>
    <s v="DOLARES"/>
  </r>
  <r>
    <n v="9255"/>
    <x v="0"/>
    <s v="362/363"/>
    <s v="B757-200"/>
    <s v="N458UP"/>
    <x v="3"/>
    <s v="CARGA"/>
    <d v="2021-03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255"/>
    <s v="DOLARES"/>
  </r>
  <r>
    <n v="9256"/>
    <x v="0"/>
    <s v="N/A"/>
    <s v="N/A"/>
    <s v="N/A"/>
    <x v="0"/>
    <s v="CARGA"/>
    <d v="2021-03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256"/>
    <s v="DOLARES"/>
  </r>
  <r>
    <n v="9256"/>
    <x v="0"/>
    <s v="N/A"/>
    <s v="N/A"/>
    <s v="N/A"/>
    <x v="0"/>
    <s v="CARGA"/>
    <d v="2021-03-2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256"/>
    <s v="DOLARES"/>
  </r>
  <r>
    <n v="9257"/>
    <x v="0"/>
    <n v="5212"/>
    <s v="B757-200"/>
    <s v="HP2010"/>
    <x v="0"/>
    <s v="CARGA"/>
    <d v="2021-03-21T00:00:00"/>
    <s v="FACTURADA"/>
    <n v="4"/>
    <s v="AGENTE HUB"/>
    <n v="7"/>
    <d v="1899-12-30T03:00:00"/>
    <d v="1899-12-30T05:00:00"/>
    <m/>
    <m/>
    <m/>
    <m/>
    <m/>
    <n v="12"/>
    <n v="0"/>
    <n v="2"/>
    <n v="0"/>
    <n v="0"/>
    <n v="0"/>
    <d v="2021-03-21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257"/>
    <n v="0"/>
  </r>
  <r>
    <n v="9258"/>
    <x v="0"/>
    <s v="N/A"/>
    <s v="N/A"/>
    <s v="N/A"/>
    <x v="7"/>
    <s v="CARGA"/>
    <d v="2021-03-21T00:00:00"/>
    <s v="ANULADA"/>
    <n v="0"/>
    <s v="ANULADA"/>
    <n v="0"/>
    <m/>
    <m/>
    <m/>
    <m/>
    <m/>
    <m/>
    <m/>
    <m/>
    <n v="0"/>
    <n v="0"/>
    <n v="0"/>
    <n v="0"/>
    <n v="0"/>
    <d v="2021-03-2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258"/>
    <n v="0"/>
  </r>
  <r>
    <n v="9259"/>
    <x v="0"/>
    <n v="5212"/>
    <s v="B757-200"/>
    <s v="HP2010"/>
    <x v="0"/>
    <s v="CARGA"/>
    <d v="2021-03-21T00:00:00"/>
    <s v="FACTURADA"/>
    <n v="4"/>
    <s v="AGENTE HUB"/>
    <n v="2"/>
    <d v="1899-12-30T02:30:00"/>
    <d v="1899-12-30T03:00:00"/>
    <m/>
    <m/>
    <m/>
    <m/>
    <m/>
    <m/>
    <n v="0"/>
    <n v="2"/>
    <n v="0"/>
    <n v="0"/>
    <n v="0"/>
    <d v="2021-03-21T00:00:00"/>
    <d v="1900-01-23T00:00:00"/>
    <d v="1899-12-30T00:00:00"/>
    <d v="1900-01-23T00:00:00"/>
    <d v="1899-12-30T00:00:00"/>
    <d v="1899-12-30T00:30:00"/>
    <d v="1899-12-30T01:00:00"/>
    <n v="2"/>
    <s v="2:00"/>
    <s v="DHLAGENTE HUBCARGA"/>
    <s v="CARGUERO9259"/>
    <n v="0"/>
  </r>
  <r>
    <n v="9260"/>
    <x v="0"/>
    <s v="5701/4700"/>
    <s v="B767-200"/>
    <s v="XA-LRC"/>
    <x v="5"/>
    <s v="CARGA"/>
    <d v="2021-03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260"/>
    <s v="DOLARES"/>
  </r>
  <r>
    <n v="9261"/>
    <x v="0"/>
    <s v="5701/4700"/>
    <s v="B767-200"/>
    <s v="XA-LRC"/>
    <x v="6"/>
    <s v="CARGA"/>
    <d v="2021-03-21T00:00:00"/>
    <s v="FACTURADA"/>
    <n v="9"/>
    <s v="ATENCION DE VUELO TRANSITO"/>
    <n v="1"/>
    <m/>
    <m/>
    <m/>
    <d v="1899-12-30T08:45:00"/>
    <d v="1899-12-30T08:05:00"/>
    <d v="1899-12-30T10:15:00"/>
    <d v="1899-12-30T08:58:00"/>
    <m/>
    <s v="EVENTO"/>
    <n v="1"/>
    <n v="0"/>
    <n v="1000"/>
    <n v="1000"/>
    <d v="2021-03-21T00:00:00"/>
    <d v="1900-01-22T23:20:00"/>
    <d v="1899-12-30T00:00:00"/>
    <d v="1900-01-22T22:43:00"/>
    <s v="00:00"/>
    <d v="1900-01-23T00:00:00"/>
    <d v="1899-12-30T00:00:00"/>
    <n v="0"/>
    <s v="1:00"/>
    <s v="AEROUNIONATENCION DE VUELO TRANSITOB767-200"/>
    <s v="CARGUERO9261"/>
    <s v="DOLARES"/>
  </r>
  <r>
    <n v="9261"/>
    <x v="0"/>
    <s v="5701/4700"/>
    <s v="B767-200"/>
    <s v="XA-LRC"/>
    <x v="6"/>
    <s v="CARGA"/>
    <d v="2021-03-21T00:00:00"/>
    <s v="FACTURADA"/>
    <n v="24"/>
    <s v="REMOLQUE DE AERONAVE"/>
    <n v="1"/>
    <d v="1899-12-30T07:55:00"/>
    <d v="1899-12-30T08:05:00"/>
    <m/>
    <m/>
    <m/>
    <m/>
    <m/>
    <m/>
    <s v="EVENTO"/>
    <n v="1"/>
    <n v="90"/>
    <n v="90"/>
    <n v="90"/>
    <d v="2021-03-21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261"/>
    <s v="DOLARES"/>
  </r>
  <r>
    <n v="9261"/>
    <x v="0"/>
    <s v="5701/4700"/>
    <s v="B767-200"/>
    <s v="XA-LRC"/>
    <x v="6"/>
    <s v="CARGA"/>
    <d v="2021-03-21T00:00:00"/>
    <s v="FACTURADA"/>
    <n v="26"/>
    <s v="SERVICIO DE IMPORTACION / DESPALETIZADO"/>
    <n v="1"/>
    <d v="1899-12-30T07:45:00"/>
    <s v="10.00"/>
    <m/>
    <m/>
    <m/>
    <m/>
    <m/>
    <m/>
    <s v="EVENTO"/>
    <n v="9"/>
    <n v="0"/>
    <n v="20"/>
    <n v="180"/>
    <d v="2021-03-21T00:00:00"/>
    <d v="1900-01-23T00:00:00"/>
    <d v="1899-12-30T00:00:00"/>
    <d v="1900-01-23T00:00:00"/>
    <d v="1899-12-30T00:00:00"/>
    <e v="#VALUE!"/>
    <e v="#VALUE!"/>
    <s v="0"/>
    <s v="1:00"/>
    <s v="AEROUNIONSERVICIO DE IMPORTACION / DESPALETIZADOCARGA"/>
    <s v="CARGUERO9261"/>
    <s v="DOLARES"/>
  </r>
  <r>
    <n v="9262"/>
    <x v="0"/>
    <s v="1803/1803"/>
    <s v="B767-300"/>
    <s v="N532LA"/>
    <x v="4"/>
    <s v="CARGA"/>
    <d v="2021-03-21T00:00:00"/>
    <s v="FACTURADA"/>
    <n v="9"/>
    <s v="ATENCION DE VUELO TRANSITO"/>
    <n v="1"/>
    <m/>
    <m/>
    <m/>
    <d v="1899-12-30T07:23:00"/>
    <d v="1899-12-30T07:23:00"/>
    <d v="1899-12-30T09:13:00"/>
    <d v="1899-12-30T09:13:00"/>
    <m/>
    <s v="EVENTO"/>
    <n v="1"/>
    <n v="0"/>
    <n v="700"/>
    <n v="700"/>
    <d v="2021-03-2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262"/>
    <s v="DOLARES"/>
  </r>
  <r>
    <n v="9262"/>
    <x v="0"/>
    <s v="1803/1803"/>
    <s v="B767-300"/>
    <s v="N532LA"/>
    <x v="4"/>
    <s v="CARGA"/>
    <d v="2021-03-21T00:00:00"/>
    <s v="FACTURADA"/>
    <n v="24"/>
    <s v="REMOLQUE DE AERONAVE"/>
    <n v="1"/>
    <d v="1899-12-30T07:13:00"/>
    <d v="1899-12-30T07:23:00"/>
    <m/>
    <m/>
    <m/>
    <m/>
    <m/>
    <m/>
    <s v="EVENTO"/>
    <n v="1"/>
    <n v="50"/>
    <n v="50"/>
    <n v="50"/>
    <d v="2021-03-2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262"/>
    <s v="DOLARES"/>
  </r>
  <r>
    <n v="9262"/>
    <x v="0"/>
    <s v="1803/1803"/>
    <s v="B767-300"/>
    <s v="N532LA"/>
    <x v="4"/>
    <s v="CARGA"/>
    <d v="2021-03-2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2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262"/>
    <n v="0"/>
  </r>
  <r>
    <n v="9262"/>
    <x v="0"/>
    <s v="1803/1803"/>
    <s v="B767-300"/>
    <s v="N532LA"/>
    <x v="4"/>
    <s v="CARGA"/>
    <d v="2021-03-21T00:00:00"/>
    <s v="FACTURADA"/>
    <n v="44"/>
    <s v="PLANTA ELECTRICA"/>
    <n v="1"/>
    <d v="1899-12-30T07:25:00"/>
    <d v="1899-12-30T09:00:00"/>
    <n v="306"/>
    <m/>
    <m/>
    <m/>
    <m/>
    <m/>
    <s v="HORA"/>
    <n v="2"/>
    <n v="100"/>
    <n v="50"/>
    <n v="100"/>
    <d v="2021-03-21T00:00:00"/>
    <d v="1900-01-23T00:00:00"/>
    <d v="1899-12-30T00:00:00"/>
    <d v="1900-01-23T00:00:00"/>
    <d v="1899-12-30T00:00:00"/>
    <d v="1899-12-30T01:35:00"/>
    <d v="1899-12-30T02:00:00"/>
    <n v="2"/>
    <s v="1:00"/>
    <s v="LAN CARGOPLANTA ELECTRICACARGA"/>
    <s v="CARGUERO9262"/>
    <s v="DOLARES"/>
  </r>
  <r>
    <n v="9262"/>
    <x v="0"/>
    <s v="1803/1803"/>
    <s v="B767-300"/>
    <s v="N532LA"/>
    <x v="4"/>
    <s v="CARGA"/>
    <d v="2021-03-21T00:00:00"/>
    <s v="FACTURADA"/>
    <n v="45"/>
    <s v="PLANTA NEUMATICA"/>
    <n v="1"/>
    <d v="1899-12-30T08:50:00"/>
    <d v="1899-12-30T09:05:00"/>
    <s v="174/175"/>
    <m/>
    <m/>
    <m/>
    <m/>
    <m/>
    <s v="EVENTO"/>
    <n v="1"/>
    <n v="60"/>
    <n v="60"/>
    <n v="60"/>
    <d v="2021-03-21T00:00:00"/>
    <d v="1900-01-23T00:00:00"/>
    <d v="1899-12-30T00:00:00"/>
    <d v="1900-01-23T00:00:00"/>
    <d v="1899-12-30T00:00:00"/>
    <d v="1899-12-30T00:15:00"/>
    <d v="1899-12-30T01:00:00"/>
    <n v="1"/>
    <s v="1:00"/>
    <s v="LAN CARGOPLANTA NEUMATICACARGA"/>
    <s v="CARGUERO9262"/>
    <s v="DOLARES"/>
  </r>
  <r>
    <n v="9263"/>
    <x v="0"/>
    <s v="N/A"/>
    <s v="N/A"/>
    <s v="N/A"/>
    <x v="0"/>
    <s v="EXPRESS"/>
    <d v="2021-03-21T00:00:00"/>
    <s v="FACTURADA"/>
    <n v="139"/>
    <s v="AGENTE IMPORTACION "/>
    <n v="1"/>
    <d v="1899-12-30T06:30:00"/>
    <d v="1899-12-30T09:30:00"/>
    <m/>
    <m/>
    <m/>
    <m/>
    <m/>
    <m/>
    <s v="EVENTO"/>
    <n v="1"/>
    <n v="255"/>
    <n v="85"/>
    <n v="85"/>
    <d v="2021-03-21T00:00:00"/>
    <d v="1900-01-23T00:00:00"/>
    <d v="1899-12-30T00:00:00"/>
    <d v="1900-01-23T00:00:00"/>
    <d v="1899-12-30T00:00:00"/>
    <d v="1899-12-30T03:00:00"/>
    <d v="1899-12-30T03:00:00"/>
    <n v="3"/>
    <s v="1:00"/>
    <s v="DHLAGENTE IMPORTACION EXPRESS"/>
    <s v="CARGUERO9263"/>
    <s v="DOLARES"/>
  </r>
  <r>
    <n v="9263"/>
    <x v="0"/>
    <s v="N/A"/>
    <s v="N/A"/>
    <s v="N/A"/>
    <x v="0"/>
    <s v="EXPRESS"/>
    <d v="2021-03-21T00:00:00"/>
    <s v="FACTURADA"/>
    <n v="42"/>
    <s v="MONTACARGAS PEQUEÑO &lt;=2.5T"/>
    <n v="1"/>
    <d v="1899-12-30T06:45:00"/>
    <d v="1899-12-30T07:05:00"/>
    <n v="188"/>
    <m/>
    <m/>
    <m/>
    <m/>
    <m/>
    <s v="HORA"/>
    <n v="1"/>
    <n v="0"/>
    <n v="0"/>
    <n v="0"/>
    <d v="2021-03-21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263"/>
    <s v="DOLARES"/>
  </r>
  <r>
    <n v="9263"/>
    <x v="0"/>
    <s v="N/A"/>
    <s v="N/A"/>
    <s v="N/A"/>
    <x v="0"/>
    <s v="EXPRESS"/>
    <d v="2021-03-21T00:00:00"/>
    <s v="FACTURADA"/>
    <n v="51"/>
    <s v="DOLLY"/>
    <n v="2"/>
    <d v="1899-12-30T06:30:00"/>
    <d v="1899-12-30T06:50:00"/>
    <s v="36/236"/>
    <m/>
    <m/>
    <m/>
    <m/>
    <m/>
    <s v="HORA"/>
    <n v="2"/>
    <n v="30"/>
    <n v="15"/>
    <n v="30"/>
    <d v="2021-03-21T00:00:00"/>
    <d v="1900-01-23T00:00:00"/>
    <d v="1899-12-30T00:00:00"/>
    <d v="1900-01-23T00:00:00"/>
    <d v="1899-12-30T00:00:00"/>
    <d v="1899-12-30T00:20:00"/>
    <d v="1899-12-30T01:00:00"/>
    <n v="2"/>
    <s v="2:00"/>
    <s v="DHLDOLLYEXPRESS"/>
    <s v="CARGUERO9263"/>
    <s v="DOLARES"/>
  </r>
  <r>
    <n v="9264"/>
    <x v="0"/>
    <n v="215"/>
    <s v="B757-200"/>
    <s v="HP2010"/>
    <x v="0"/>
    <s v="CARGA"/>
    <d v="2021-03-21T00:00:00"/>
    <s v="FACTURADA"/>
    <n v="4"/>
    <s v="AGENTE HUB"/>
    <n v="2"/>
    <d v="1899-12-30T10:15:00"/>
    <d v="1899-12-30T12:15:00"/>
    <m/>
    <m/>
    <m/>
    <m/>
    <m/>
    <m/>
    <n v="0"/>
    <n v="4"/>
    <n v="0"/>
    <n v="0"/>
    <n v="0"/>
    <d v="2021-03-21T00:00:00"/>
    <d v="1900-01-23T00:00:00"/>
    <d v="1899-12-30T00:00:00"/>
    <d v="1900-01-23T00:00:00"/>
    <d v="1899-12-30T00:00:00"/>
    <d v="1899-12-30T02:00:00"/>
    <d v="1899-12-30T02:00:00"/>
    <n v="4"/>
    <s v="2:00"/>
    <s v="DHLAGENTE HUBCARGA"/>
    <s v="CARGUERO9264"/>
    <n v="0"/>
  </r>
  <r>
    <n v="9265"/>
    <x v="0"/>
    <s v="N/A"/>
    <s v="N/A"/>
    <s v="N/A"/>
    <x v="2"/>
    <s v="CARGA"/>
    <d v="2021-03-21T00:00:00"/>
    <s v="FACTURADA"/>
    <n v="5"/>
    <s v="AGENTE RAMPA"/>
    <n v="5"/>
    <d v="1899-12-30T15:30:00"/>
    <d v="1899-12-30T17:00:00"/>
    <m/>
    <m/>
    <m/>
    <m/>
    <m/>
    <m/>
    <s v="HORA"/>
    <n v="10"/>
    <n v="120"/>
    <n v="12"/>
    <n v="120"/>
    <d v="2021-03-21T00:00:00"/>
    <d v="1900-01-23T00:00:00"/>
    <d v="1899-12-30T00:00:00"/>
    <d v="1900-01-23T00:00:00"/>
    <d v="1899-12-30T00:00:00"/>
    <d v="1899-12-30T01:30:00"/>
    <d v="1899-12-30T02:00:00"/>
    <n v="10"/>
    <s v="5:00"/>
    <s v="FEDEXAGENTE RAMPACARGA"/>
    <s v="CARGUERO9265"/>
    <s v="DOLARES"/>
  </r>
  <r>
    <n v="9266"/>
    <x v="0"/>
    <s v="N/A"/>
    <s v="N/A"/>
    <s v="N/A"/>
    <x v="5"/>
    <s v="CARGA"/>
    <d v="2021-03-21T00:00:00"/>
    <s v="FACTURADA"/>
    <n v="42"/>
    <s v="MONTACARGAS PEQUEÑO &lt;=2.5T"/>
    <n v="1"/>
    <d v="1899-12-30T15:50:00"/>
    <d v="1899-12-30T15:55:00"/>
    <n v="246"/>
    <m/>
    <m/>
    <m/>
    <m/>
    <m/>
    <s v="HORA"/>
    <n v="1"/>
    <n v="15"/>
    <n v="15"/>
    <n v="15"/>
    <d v="2021-03-21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9266"/>
    <s v="DOLARES"/>
  </r>
  <r>
    <n v="9267"/>
    <x v="0"/>
    <s v="352/353"/>
    <s v="B767-300"/>
    <s v="N458UP"/>
    <x v="3"/>
    <s v="CARGA"/>
    <d v="2021-03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267"/>
    <s v="DOLARES"/>
  </r>
  <r>
    <n v="9267"/>
    <x v="0"/>
    <s v="352/353"/>
    <s v="B767-300"/>
    <s v="N458UP"/>
    <x v="3"/>
    <s v="CARGA"/>
    <d v="2021-03-22T00:00:00"/>
    <s v="FACTURADA"/>
    <n v="99"/>
    <s v="CANCELACIONES"/>
    <n v="1"/>
    <m/>
    <m/>
    <m/>
    <m/>
    <m/>
    <m/>
    <m/>
    <m/>
    <s v="EVENTO"/>
    <n v="1"/>
    <n v="0"/>
    <n v="1"/>
    <n v="1"/>
    <d v="2021-03-22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9267"/>
    <s v="DOLARES"/>
  </r>
  <r>
    <n v="9268"/>
    <x v="0"/>
    <n v="216"/>
    <s v="B757-200"/>
    <s v="HP1810"/>
    <x v="0"/>
    <s v="CARGA"/>
    <d v="2021-03-22T00:00:00"/>
    <s v="FACTURADA"/>
    <n v="4"/>
    <s v="AGENTE HUB"/>
    <n v="5"/>
    <d v="1899-12-30T03:30:00"/>
    <d v="1899-12-30T05:30:00"/>
    <m/>
    <m/>
    <m/>
    <m/>
    <m/>
    <n v="10"/>
    <n v="0"/>
    <n v="0"/>
    <n v="0"/>
    <n v="0"/>
    <n v="0"/>
    <d v="2021-03-22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9268"/>
    <n v="0"/>
  </r>
  <r>
    <n v="9269"/>
    <x v="0"/>
    <s v="N/A"/>
    <s v="N/A"/>
    <s v="N/A"/>
    <x v="0"/>
    <s v="CARGA"/>
    <d v="2021-03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269"/>
    <s v="DOLARES"/>
  </r>
  <r>
    <n v="9269"/>
    <x v="0"/>
    <s v="N/A"/>
    <s v="N/A"/>
    <s v="N/A"/>
    <x v="0"/>
    <s v="CARGA"/>
    <d v="2021-03-2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269"/>
    <s v="DOLARES"/>
  </r>
  <r>
    <n v="9270"/>
    <x v="0"/>
    <s v="4065/4068"/>
    <s v="A300-600"/>
    <s v="XA-LFR"/>
    <x v="5"/>
    <s v="CARGA"/>
    <d v="2021-03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2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270"/>
    <s v="DOLARES"/>
  </r>
  <r>
    <n v="9271"/>
    <x v="0"/>
    <s v="4065/4068"/>
    <s v="A300-600"/>
    <s v="XA-LFR"/>
    <x v="1"/>
    <s v="CARGA"/>
    <d v="2021-03-22T00:00:00"/>
    <s v="FACTURADA"/>
    <n v="5"/>
    <s v="AGENTE RAMPA"/>
    <n v="2"/>
    <d v="1899-12-30T04:00:00"/>
    <d v="1899-12-30T04:30:00"/>
    <m/>
    <m/>
    <m/>
    <m/>
    <m/>
    <m/>
    <s v="HORA"/>
    <n v="2"/>
    <n v="24"/>
    <n v="12"/>
    <n v="24"/>
    <d v="2021-03-2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271"/>
    <s v="DOLARES"/>
  </r>
  <r>
    <n v="9271"/>
    <x v="0"/>
    <s v="4065/4068"/>
    <s v="A300-600"/>
    <s v="XA-LFR"/>
    <x v="1"/>
    <s v="CARGA"/>
    <d v="2021-03-22T00:00:00"/>
    <s v="FACTURADA"/>
    <n v="9"/>
    <s v="ATENCION DE VUELO TRANSITO"/>
    <n v="1"/>
    <m/>
    <m/>
    <m/>
    <d v="1899-12-30T04:20:00"/>
    <d v="1899-12-30T03:45:00"/>
    <d v="1899-12-30T05:50:00"/>
    <d v="1899-12-30T04:58:00"/>
    <m/>
    <s v="EVENTO"/>
    <n v="1"/>
    <n v="0"/>
    <n v="1000"/>
    <n v="1000"/>
    <d v="2021-03-22T00:00:00"/>
    <d v="1900-01-22T23:25:00"/>
    <d v="1899-12-30T00:00:00"/>
    <d v="1900-01-22T23:08:00"/>
    <d v="1899-12-30T00:00:00"/>
    <d v="1900-01-23T00:00:00"/>
    <d v="1899-12-30T00:00:00"/>
    <n v="0"/>
    <s v="1:00"/>
    <s v="TAMPAATENCION DE VUELO TRANSITOA300-600"/>
    <s v="CARGUERO9271"/>
    <s v="DOLARES"/>
  </r>
  <r>
    <n v="9271"/>
    <x v="0"/>
    <s v="4065/4068"/>
    <s v="A300-600"/>
    <s v="XA-LFR"/>
    <x v="1"/>
    <s v="CARGA"/>
    <d v="2021-03-22T00:00:00"/>
    <s v="FACTURADA"/>
    <n v="24"/>
    <s v="REMOLQUE DE AERONAVE"/>
    <n v="1"/>
    <d v="1899-12-30T03:35:00"/>
    <d v="1899-12-30T03:45:00"/>
    <m/>
    <m/>
    <m/>
    <m/>
    <m/>
    <m/>
    <s v="EVENTO"/>
    <n v="1"/>
    <n v="90"/>
    <n v="90"/>
    <n v="90"/>
    <d v="2021-03-2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271"/>
    <s v="DOLARES"/>
  </r>
  <r>
    <n v="9272"/>
    <x v="0"/>
    <n v="8139"/>
    <s v="C208"/>
    <s v="TG-ARM"/>
    <x v="2"/>
    <s v="CARGA"/>
    <d v="2021-03-22T00:00:00"/>
    <s v="FACTURADA"/>
    <n v="6"/>
    <s v="ATENCION DE VUELO DESPACHO"/>
    <n v="1"/>
    <m/>
    <m/>
    <m/>
    <m/>
    <m/>
    <d v="1899-12-30T10:00:00"/>
    <d v="1899-12-30T09:10:00"/>
    <m/>
    <n v="0"/>
    <n v="0"/>
    <n v="0"/>
    <n v="0"/>
    <n v="0"/>
    <d v="2021-03-22T00:00:00"/>
    <d v="1900-01-23T00:00:00"/>
    <d v="1899-12-30T00:00:00"/>
    <d v="1900-01-22T23:10:00"/>
    <d v="1899-12-30T00:00:00"/>
    <d v="1900-01-23T00:00:00"/>
    <d v="1899-12-30T00:00:00"/>
    <n v="0"/>
    <s v="1:00"/>
    <s v="FEDEXATENCION DE VUELO DESPACHOC208"/>
    <s v="CARGUERO9272"/>
    <n v="0"/>
  </r>
  <r>
    <n v="9273"/>
    <x v="0"/>
    <s v="N/A"/>
    <s v="N/A"/>
    <s v="N/A"/>
    <x v="9"/>
    <s v="CARGA"/>
    <d v="2021-03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2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273"/>
    <s v="DOLARES"/>
  </r>
  <r>
    <n v="9274"/>
    <x v="0"/>
    <s v="N/A"/>
    <s v="N/A"/>
    <s v="N/A"/>
    <x v="3"/>
    <s v="CARGA"/>
    <d v="2021-03-22T00:00:00"/>
    <s v="FACTURADA"/>
    <n v="5"/>
    <s v="AGENTE RAMPA"/>
    <n v="3"/>
    <d v="1899-12-30T09:00:00"/>
    <d v="1899-12-30T15:30:00"/>
    <m/>
    <m/>
    <m/>
    <m/>
    <m/>
    <m/>
    <s v="HORA "/>
    <n v="21"/>
    <n v="210"/>
    <n v="10"/>
    <n v="210"/>
    <d v="2021-03-22T00:00:00"/>
    <d v="1900-01-23T00:00:00"/>
    <d v="1899-12-30T00:00:00"/>
    <d v="1900-01-23T00:00:00"/>
    <d v="1899-12-30T00:00:00"/>
    <d v="1899-12-30T06:30:00"/>
    <d v="1899-12-30T07:00:00"/>
    <n v="21"/>
    <s v="3:00"/>
    <s v="UPSAGENTE RAMPACARGA"/>
    <s v="CARGUERO9274"/>
    <s v="DOLARES"/>
  </r>
  <r>
    <n v="9275"/>
    <x v="0"/>
    <n v="7139"/>
    <s v="C208"/>
    <s v="TG-ARM"/>
    <x v="2"/>
    <s v="CARGA"/>
    <d v="2021-03-22T00:00:00"/>
    <s v="FACTURADA"/>
    <n v="8"/>
    <s v="ATENCION DE VUELO RECEPCION"/>
    <n v="1"/>
    <m/>
    <m/>
    <m/>
    <d v="1899-12-30T13:30:00"/>
    <d v="1899-12-30T13:00:00"/>
    <m/>
    <m/>
    <m/>
    <n v="0"/>
    <n v="0"/>
    <n v="0"/>
    <n v="0"/>
    <n v="0"/>
    <d v="2021-03-22T00:00:00"/>
    <d v="1900-01-22T23:30:00"/>
    <d v="1899-12-30T00:00:00"/>
    <d v="1900-01-23T00:00:00"/>
    <d v="1899-12-30T00:00:00"/>
    <d v="1900-01-23T00:00:00"/>
    <d v="1899-12-30T00:00:00"/>
    <n v="0"/>
    <s v="1:00"/>
    <s v="FEDEXATENCION DE VUELO RECEPCIONC208"/>
    <s v="CARGUERO9275"/>
    <n v="0"/>
  </r>
  <r>
    <n v="9276"/>
    <x v="0"/>
    <s v="8138/7138"/>
    <s v="CV5800"/>
    <s v="N361FL"/>
    <x v="2"/>
    <s v="CARGA"/>
    <d v="2021-03-22T00:00:00"/>
    <s v="FACTURADA"/>
    <n v="9"/>
    <s v="ATENCION DE VUELO TRANSITO"/>
    <n v="1"/>
    <m/>
    <m/>
    <m/>
    <d v="1899-12-30T11:30:00"/>
    <d v="1899-12-30T12:45:00"/>
    <d v="1899-12-30T14:30:00"/>
    <d v="1899-12-30T14:50:00"/>
    <m/>
    <s v="EVENTO"/>
    <n v="1"/>
    <n v="0"/>
    <n v="400"/>
    <n v="400"/>
    <d v="2021-03-22T00:00:00"/>
    <d v="1899-12-30T01:15:00"/>
    <d v="1899-12-30T02:00:00"/>
    <d v="1899-12-30T00:20:00"/>
    <d v="1899-12-30T01:00:00"/>
    <d v="1900-01-23T00:00:00"/>
    <d v="1899-12-30T00:00:00"/>
    <n v="0"/>
    <s v="1:00"/>
    <s v="FEDEXATENCION DE VUELO TRANSITOCV5800"/>
    <s v="CARGUERO9276"/>
    <s v="DOLARES"/>
  </r>
  <r>
    <n v="9276"/>
    <x v="0"/>
    <s v="8138/7138"/>
    <s v="CV5800"/>
    <s v="N361FL"/>
    <x v="2"/>
    <s v="CARGA"/>
    <d v="2021-03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2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276"/>
    <s v="DOLARES"/>
  </r>
  <r>
    <n v="9276"/>
    <x v="0"/>
    <s v="8138/7138"/>
    <s v="CV5800"/>
    <s v="N361FL"/>
    <x v="2"/>
    <s v="CARGA"/>
    <d v="2021-03-22T00:00:00"/>
    <s v="FACTURADA"/>
    <n v="26"/>
    <s v="SERVICIO DE IMPORTACION / DESPALETIZADO"/>
    <n v="1"/>
    <d v="1899-12-30T13:00:00"/>
    <d v="1899-12-30T14:30:00"/>
    <m/>
    <m/>
    <m/>
    <m/>
    <m/>
    <m/>
    <s v="EVENTO"/>
    <n v="1"/>
    <n v="400"/>
    <n v="200"/>
    <n v="200"/>
    <d v="2021-03-22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9276"/>
    <s v="DOLARES"/>
  </r>
  <r>
    <n v="9277"/>
    <x v="0"/>
    <s v="N/A"/>
    <s v="N/A"/>
    <s v="N/A"/>
    <x v="2"/>
    <s v="CARGA"/>
    <d v="2021-03-22T00:00:00"/>
    <s v="FACTURADA"/>
    <n v="5"/>
    <s v="AGENTE RAMPA"/>
    <n v="4"/>
    <d v="1899-12-30T14:10:00"/>
    <d v="1899-12-30T15:50:00"/>
    <m/>
    <m/>
    <m/>
    <m/>
    <m/>
    <m/>
    <s v="HORA"/>
    <n v="8"/>
    <n v="96"/>
    <n v="12"/>
    <n v="96"/>
    <d v="2021-03-22T00:00:00"/>
    <d v="1900-01-23T00:00:00"/>
    <d v="1899-12-30T00:00:00"/>
    <d v="1900-01-23T00:00:00"/>
    <d v="1899-12-30T00:00:00"/>
    <d v="1899-12-30T01:40:00"/>
    <d v="1899-12-30T02:00:00"/>
    <n v="8"/>
    <s v="4:00"/>
    <s v="FEDEXAGENTE RAMPACARGA"/>
    <s v="CARGUERO9277"/>
    <s v="DOLARES"/>
  </r>
  <r>
    <n v="9278"/>
    <x v="0"/>
    <s v="N/A"/>
    <s v="N/A"/>
    <s v="N/A"/>
    <x v="3"/>
    <s v="SCS"/>
    <d v="2021-03-22T00:00:00"/>
    <s v="FACTURADA"/>
    <n v="5"/>
    <s v="AGENTE RAMPA"/>
    <n v="4"/>
    <d v="1899-12-30T14:15:00"/>
    <d v="1899-12-30T15:45:00"/>
    <m/>
    <m/>
    <m/>
    <m/>
    <m/>
    <m/>
    <s v="HORA"/>
    <n v="8"/>
    <n v="112"/>
    <n v="14"/>
    <n v="112"/>
    <d v="2021-03-22T00:00:00"/>
    <d v="1900-01-23T00:00:00"/>
    <d v="1899-12-30T00:00:00"/>
    <d v="1900-01-23T00:00:00"/>
    <d v="1899-12-30T00:00:00"/>
    <d v="1899-12-30T01:30:00"/>
    <d v="1899-12-30T02:00:00"/>
    <n v="8"/>
    <s v="4:00"/>
    <s v="UPSAGENTE RAMPASCS"/>
    <s v="CARGUERO9278"/>
    <s v="DOLARES"/>
  </r>
  <r>
    <n v="9278"/>
    <x v="0"/>
    <s v="N/A"/>
    <s v="N/A"/>
    <s v="N/A"/>
    <x v="3"/>
    <s v="SCS"/>
    <d v="2021-03-22T00:00:00"/>
    <s v="FACTURADA"/>
    <n v="127"/>
    <s v="RECEPTOR"/>
    <n v="1"/>
    <d v="1899-12-30T14:15:00"/>
    <d v="1899-12-30T15:50:00"/>
    <m/>
    <m/>
    <m/>
    <m/>
    <m/>
    <m/>
    <n v="0"/>
    <n v="2"/>
    <n v="0"/>
    <n v="0"/>
    <n v="0"/>
    <d v="2021-03-22T00:00:00"/>
    <d v="1900-01-23T00:00:00"/>
    <d v="1899-12-30T00:00:00"/>
    <d v="1900-01-23T00:00:00"/>
    <d v="1899-12-30T00:00:00"/>
    <d v="1899-12-30T01:35:00"/>
    <d v="1899-12-30T02:00:00"/>
    <n v="2"/>
    <s v="1:00"/>
    <s v="UPSRECEPTORSCS"/>
    <s v="CARGUERO9278"/>
    <n v="0"/>
  </r>
  <r>
    <n v="9279"/>
    <x v="0"/>
    <s v="N/A"/>
    <s v="N/A"/>
    <s v="N/A"/>
    <x v="5"/>
    <s v="CARGA"/>
    <d v="2021-03-22T00:00:00"/>
    <s v="FACTURADA"/>
    <n v="42"/>
    <s v="MONTACARGAS PEQUEÑO &lt;=2.5T"/>
    <n v="1"/>
    <d v="1899-12-30T15:50:00"/>
    <d v="1899-12-30T15:55:00"/>
    <n v="188"/>
    <m/>
    <m/>
    <m/>
    <m/>
    <m/>
    <s v="HORA"/>
    <n v="1"/>
    <n v="15"/>
    <n v="15"/>
    <n v="15"/>
    <d v="2021-03-22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9279"/>
    <s v="DOLARES"/>
  </r>
  <r>
    <n v="9280"/>
    <x v="0"/>
    <s v="N/A"/>
    <s v="N/A"/>
    <s v="N/A"/>
    <x v="3"/>
    <s v="SCS"/>
    <d v="2021-03-22T00:00:00"/>
    <s v="FACTURADA"/>
    <n v="5"/>
    <s v="AGENTE RAMPA"/>
    <n v="2"/>
    <d v="1899-12-30T16:45:00"/>
    <d v="1899-12-30T17:05:00"/>
    <m/>
    <m/>
    <m/>
    <m/>
    <m/>
    <m/>
    <s v="HORA"/>
    <n v="2"/>
    <n v="28"/>
    <n v="14"/>
    <n v="28"/>
    <d v="2021-03-22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9280"/>
    <s v="DOLARES"/>
  </r>
  <r>
    <n v="9280"/>
    <x v="0"/>
    <s v="N/A"/>
    <s v="N/A"/>
    <s v="N/A"/>
    <x v="3"/>
    <s v="SCS"/>
    <d v="2021-03-22T00:00:00"/>
    <s v="FACTURADA"/>
    <n v="127"/>
    <s v="RECEPTOR"/>
    <n v="1"/>
    <d v="1899-12-30T16:45:00"/>
    <d v="1899-12-30T17:10:00"/>
    <m/>
    <m/>
    <m/>
    <m/>
    <m/>
    <m/>
    <n v="0"/>
    <n v="1"/>
    <n v="0"/>
    <n v="0"/>
    <n v="0"/>
    <d v="2021-03-22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9280"/>
    <n v="0"/>
  </r>
  <r>
    <n v="9281"/>
    <x v="0"/>
    <n v="215"/>
    <s v="B757-200"/>
    <s v="HP1810"/>
    <x v="0"/>
    <s v="CARGA"/>
    <d v="2021-03-22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22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281"/>
    <n v="0"/>
  </r>
  <r>
    <n v="9282"/>
    <x v="0"/>
    <s v="352/353"/>
    <s v="B757-200"/>
    <s v="N463UP"/>
    <x v="3"/>
    <s v="CARGA"/>
    <d v="2021-03-22T00:00:00"/>
    <s v="FACTURADA"/>
    <n v="9"/>
    <s v="ATENCION DE VUELO TRANSITO"/>
    <n v="1"/>
    <m/>
    <m/>
    <m/>
    <d v="1899-12-30T23:57:00"/>
    <d v="1899-12-30T23:49:00"/>
    <d v="1899-12-30T01:46:00"/>
    <d v="1899-12-30T01:40:00"/>
    <m/>
    <s v="EVENTO"/>
    <n v="1"/>
    <n v="0"/>
    <n v="700"/>
    <n v="700"/>
    <d v="2021-03-22T00:00:00"/>
    <d v="1900-01-22T23:52:00"/>
    <d v="1899-12-30T00:00:00"/>
    <d v="1900-01-22T23:54:00"/>
    <d v="1899-12-30T00:00:00"/>
    <d v="1900-01-23T00:00:00"/>
    <d v="1899-12-30T00:00:00"/>
    <n v="0"/>
    <s v="1:00"/>
    <s v="UPSATENCION DE VUELO TRANSITOB757-200"/>
    <s v="CARGUERO9282"/>
    <s v="DOLARES"/>
  </r>
  <r>
    <n v="9282"/>
    <x v="0"/>
    <s v="352/353"/>
    <s v="B757-200"/>
    <s v="N463UP"/>
    <x v="3"/>
    <s v="CARGA"/>
    <d v="2021-03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282"/>
    <s v="DOLARES"/>
  </r>
  <r>
    <n v="9283"/>
    <x v="0"/>
    <s v="352/353"/>
    <s v="B757-200"/>
    <s v="N463UP"/>
    <x v="3"/>
    <s v="SCS"/>
    <d v="2021-03-23T00:00:00"/>
    <s v="FACTURADA"/>
    <n v="5"/>
    <s v="AGENTE RAMPA"/>
    <n v="2"/>
    <d v="1899-12-30T00:15:00"/>
    <d v="1899-12-30T01:15:00"/>
    <m/>
    <m/>
    <m/>
    <m/>
    <m/>
    <m/>
    <s v="HORA"/>
    <n v="2"/>
    <n v="28"/>
    <n v="14"/>
    <n v="28"/>
    <d v="2021-03-2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283"/>
    <s v="DOLARES"/>
  </r>
  <r>
    <n v="9284"/>
    <x v="0"/>
    <s v="1801/1801"/>
    <s v="B767-300"/>
    <s v="N542LA"/>
    <x v="4"/>
    <s v="CARGA"/>
    <d v="2021-03-23T00:00:00"/>
    <s v="FACTURADA"/>
    <n v="9"/>
    <s v="ATENCION DE VUELO TRANSITO"/>
    <n v="1"/>
    <m/>
    <m/>
    <m/>
    <d v="1899-12-30T01:13:00"/>
    <d v="1899-12-30T01:13:00"/>
    <d v="1899-12-30T04:17:00"/>
    <d v="1899-12-30T04:17:00"/>
    <m/>
    <s v="EVENTO"/>
    <n v="1"/>
    <n v="0"/>
    <n v="700"/>
    <n v="700"/>
    <d v="2021-03-2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284"/>
    <s v="DOLARES"/>
  </r>
  <r>
    <n v="9284"/>
    <x v="0"/>
    <s v="1801/1801"/>
    <s v="B767-300"/>
    <s v="N542LA"/>
    <x v="4"/>
    <s v="CARGA"/>
    <d v="2021-03-23T00:00:00"/>
    <s v="FACTURADA"/>
    <n v="24"/>
    <s v="REMOLQUE DE AERONAVE"/>
    <n v="1"/>
    <d v="1899-12-30T01:00:00"/>
    <d v="1899-12-30T01:13:00"/>
    <m/>
    <m/>
    <m/>
    <m/>
    <m/>
    <m/>
    <s v="EVENTO"/>
    <n v="1"/>
    <n v="50"/>
    <n v="50"/>
    <n v="50"/>
    <d v="2021-03-23T00:00:00"/>
    <d v="1900-01-23T00:00:00"/>
    <d v="1899-12-30T00:00:00"/>
    <d v="1900-01-23T00:00:00"/>
    <d v="1899-12-30T00:00:00"/>
    <d v="1899-12-30T00:13:00"/>
    <d v="1899-12-30T01:00:00"/>
    <n v="1"/>
    <s v="1:00"/>
    <s v="LAN CARGOREMOLQUE DE AERONAVECARGA"/>
    <s v="CARGUERO9284"/>
    <s v="DOLARES"/>
  </r>
  <r>
    <n v="9284"/>
    <x v="0"/>
    <s v="1801/1801"/>
    <s v="B767-300"/>
    <s v="N542LA"/>
    <x v="4"/>
    <s v="CARGA"/>
    <d v="2021-03-2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284"/>
    <n v="0"/>
  </r>
  <r>
    <n v="9284"/>
    <x v="0"/>
    <s v="1801/1801"/>
    <s v="B767-300"/>
    <s v="N542LA"/>
    <x v="4"/>
    <s v="CARGA"/>
    <d v="2021-03-23T00:00:00"/>
    <s v="FACTURADA"/>
    <n v="44"/>
    <s v="PLANTA ELECTRICA"/>
    <n v="1"/>
    <d v="1899-12-30T01:14:00"/>
    <d v="1899-12-30T04:17:00"/>
    <n v="306"/>
    <m/>
    <m/>
    <m/>
    <m/>
    <m/>
    <s v="HORA"/>
    <n v="4"/>
    <n v="200"/>
    <n v="50"/>
    <n v="200"/>
    <d v="2021-03-23T00:00:00"/>
    <d v="1900-01-23T00:00:00"/>
    <d v="1899-12-30T00:00:00"/>
    <d v="1900-01-23T00:00:00"/>
    <d v="1899-12-30T00:00:00"/>
    <d v="1899-12-30T03:03:00"/>
    <d v="1899-12-30T04:00:00"/>
    <n v="4"/>
    <s v="1:00"/>
    <s v="LAN CARGOPLANTA ELECTRICACARGA"/>
    <s v="CARGUERO9284"/>
    <s v="DOLARES"/>
  </r>
  <r>
    <n v="9285"/>
    <x v="0"/>
    <s v="N/A"/>
    <s v="N/A"/>
    <s v="N/A"/>
    <x v="0"/>
    <s v="CARGA"/>
    <d v="2021-03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285"/>
    <s v="DOLARES"/>
  </r>
  <r>
    <n v="9285"/>
    <x v="0"/>
    <s v="N/A"/>
    <s v="N/A"/>
    <s v="N/A"/>
    <x v="0"/>
    <s v="CARGA"/>
    <d v="2021-03-2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285"/>
    <s v="DOLARES"/>
  </r>
  <r>
    <n v="9286"/>
    <x v="0"/>
    <n v="216"/>
    <s v="B757-200"/>
    <s v="N/A"/>
    <x v="0"/>
    <s v="CARGA"/>
    <d v="2021-03-23T00:00:00"/>
    <s v="FACTURADA"/>
    <n v="4"/>
    <s v="AGENTE HUB"/>
    <n v="1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DHLAGENTE HUBCARGA"/>
    <s v="CARGUERO9286"/>
    <n v="0"/>
  </r>
  <r>
    <n v="9287"/>
    <x v="0"/>
    <n v="8139"/>
    <s v="N/A"/>
    <s v="N/A"/>
    <x v="2"/>
    <s v="CARGA"/>
    <d v="2021-03-23T00:00:00"/>
    <s v="FACTURADA"/>
    <n v="99"/>
    <s v="CANCELACIONES"/>
    <n v="1"/>
    <m/>
    <m/>
    <m/>
    <m/>
    <m/>
    <m/>
    <m/>
    <m/>
    <s v="EVENTO"/>
    <n v="1"/>
    <n v="0"/>
    <n v="1"/>
    <n v="1"/>
    <d v="2021-03-23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287"/>
    <s v="DOLARES"/>
  </r>
  <r>
    <n v="9288"/>
    <x v="0"/>
    <n v="7139"/>
    <s v="N/A"/>
    <s v="N/A"/>
    <x v="2"/>
    <s v="CARGA"/>
    <d v="2021-03-23T00:00:00"/>
    <s v="FACTURADA"/>
    <n v="99"/>
    <s v="CANCELACIONES"/>
    <n v="1"/>
    <m/>
    <m/>
    <m/>
    <m/>
    <m/>
    <m/>
    <m/>
    <m/>
    <s v="EVENTO"/>
    <n v="1"/>
    <n v="0"/>
    <n v="1"/>
    <n v="1"/>
    <d v="2021-03-23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288"/>
    <s v="DOLARES"/>
  </r>
  <r>
    <n v="9289"/>
    <x v="0"/>
    <n v="8138"/>
    <s v="CV5800"/>
    <s v="N/A"/>
    <x v="2"/>
    <s v="CARGA"/>
    <d v="2021-03-23T00:00:00"/>
    <s v="FACTURADA"/>
    <n v="99"/>
    <s v="CANCELACIONES"/>
    <n v="1"/>
    <m/>
    <m/>
    <m/>
    <m/>
    <m/>
    <m/>
    <m/>
    <m/>
    <s v="EVENTO"/>
    <n v="1"/>
    <n v="0"/>
    <n v="1"/>
    <n v="1"/>
    <d v="2021-03-23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289"/>
    <s v="DOLARES"/>
  </r>
  <r>
    <n v="9290"/>
    <x v="0"/>
    <s v="N/A"/>
    <s v="N/A"/>
    <s v="N/A"/>
    <x v="0"/>
    <s v="CARGA"/>
    <d v="2021-03-23T00:00:00"/>
    <s v="FACTURADA"/>
    <n v="42"/>
    <s v="MONTACARGAS PEQUEÑO &lt;=2.5T"/>
    <n v="1"/>
    <d v="1899-12-30T14:50:00"/>
    <d v="1899-12-30T15:00:00"/>
    <n v="246"/>
    <m/>
    <m/>
    <m/>
    <m/>
    <m/>
    <s v="HORA"/>
    <n v="1"/>
    <n v="60"/>
    <n v="60"/>
    <n v="60"/>
    <d v="2021-03-23T00:00:00"/>
    <d v="1900-01-23T00:00:00"/>
    <d v="1899-12-30T00:00:00"/>
    <d v="1900-01-23T00:00:00"/>
    <d v="1899-12-30T00:00:00"/>
    <d v="1899-12-30T00:10:00"/>
    <d v="1899-12-30T01:00:00"/>
    <n v="1"/>
    <s v="1:00"/>
    <s v="DHLMONTACARGAS PEQUEÑO &lt;=2.5TCARGA"/>
    <s v="CARGUERO9290"/>
    <s v="DOLARES"/>
  </r>
  <r>
    <n v="9291"/>
    <x v="0"/>
    <s v="N/A"/>
    <s v="N/A"/>
    <s v="N/A"/>
    <x v="0"/>
    <s v="CARGA"/>
    <d v="2021-03-23T00:00:00"/>
    <s v="FACTURADA"/>
    <n v="2"/>
    <s v="AGENTE DE LIMPIEZA"/>
    <n v="4"/>
    <d v="1899-12-30T15:30:00"/>
    <d v="1899-12-30T19:00:00"/>
    <m/>
    <m/>
    <m/>
    <m/>
    <m/>
    <m/>
    <n v="0"/>
    <n v="16"/>
    <n v="0"/>
    <n v="0"/>
    <n v="0"/>
    <d v="2021-03-23T00:00:00"/>
    <d v="1900-01-23T00:00:00"/>
    <d v="1899-12-30T00:00:00"/>
    <d v="1900-01-23T00:00:00"/>
    <d v="1899-12-30T00:00:00"/>
    <d v="1899-12-30T03:30:00"/>
    <d v="1899-12-30T04:00:00"/>
    <n v="16"/>
    <s v="4:00"/>
    <s v="DHLAGENTE DE LIMPIEZACARGA"/>
    <s v="CARGUERO9291"/>
    <n v="0"/>
  </r>
  <r>
    <n v="9292"/>
    <x v="0"/>
    <s v="N/A"/>
    <s v="N/A"/>
    <s v="N/A"/>
    <x v="0"/>
    <s v="CARGA"/>
    <d v="2021-03-23T00:00:00"/>
    <s v="FACTURADA"/>
    <n v="4"/>
    <s v="AGENTE HUB"/>
    <n v="8"/>
    <d v="1899-12-30T07:30:00"/>
    <d v="1899-12-30T09:30:00"/>
    <m/>
    <m/>
    <m/>
    <m/>
    <m/>
    <n v="12"/>
    <n v="0"/>
    <n v="4"/>
    <n v="0"/>
    <n v="0"/>
    <n v="0"/>
    <d v="2021-03-23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292"/>
    <n v="0"/>
  </r>
  <r>
    <n v="9293"/>
    <x v="0"/>
    <s v="352/353"/>
    <s v="B757-200"/>
    <s v="N/A"/>
    <x v="3"/>
    <s v="CARGA"/>
    <d v="2021-03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293"/>
    <s v="DOLARES"/>
  </r>
  <r>
    <n v="9293"/>
    <x v="0"/>
    <s v="352/353"/>
    <s v="B757-200"/>
    <s v="N/A"/>
    <x v="3"/>
    <s v="CARGA"/>
    <d v="2021-03-23T00:00:00"/>
    <s v="FACTURADA"/>
    <n v="99"/>
    <s v="CANCELACIONES"/>
    <n v="1"/>
    <m/>
    <m/>
    <m/>
    <m/>
    <m/>
    <m/>
    <m/>
    <m/>
    <s v="EVENTO"/>
    <n v="1"/>
    <n v="0"/>
    <n v="1"/>
    <n v="1"/>
    <d v="2021-03-23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9293"/>
    <s v="DOLARES"/>
  </r>
  <r>
    <n v="9294"/>
    <x v="0"/>
    <s v="N/A"/>
    <s v="N/A"/>
    <s v="N/A"/>
    <x v="0"/>
    <s v="CARGA"/>
    <d v="2021-03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294"/>
    <s v="DOLARES"/>
  </r>
  <r>
    <n v="9294"/>
    <x v="0"/>
    <s v="N/A"/>
    <s v="N/A"/>
    <s v="N/A"/>
    <x v="0"/>
    <s v="CARGA"/>
    <d v="2021-03-2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294"/>
    <s v="DOLARES"/>
  </r>
  <r>
    <n v="9295"/>
    <x v="0"/>
    <s v="4065/4068"/>
    <s v="N/A"/>
    <s v="N/A"/>
    <x v="1"/>
    <s v="CARGA"/>
    <d v="2021-03-24T00:00:00"/>
    <s v="FACTURADA"/>
    <n v="99"/>
    <s v="CANCELACIONES"/>
    <n v="1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TAMPACANCELACIONESCARGA"/>
    <s v="CARGUERO9295"/>
    <n v="0"/>
  </r>
  <r>
    <n v="9296"/>
    <x v="0"/>
    <n v="8139"/>
    <s v="C208"/>
    <s v="TG-ARM"/>
    <x v="2"/>
    <s v="CARGA"/>
    <d v="2021-03-24T00:00:00"/>
    <s v="FACTURADA"/>
    <n v="6"/>
    <s v="ATENCION DE VUELO DESPACHO"/>
    <n v="1"/>
    <d v="1899-12-30T08:45:00"/>
    <d v="1899-12-30T09:15:00"/>
    <m/>
    <m/>
    <m/>
    <d v="1899-12-30T10:00:00"/>
    <d v="1899-12-30T09:15:00"/>
    <m/>
    <n v="0"/>
    <n v="1"/>
    <n v="0"/>
    <n v="0"/>
    <n v="0"/>
    <d v="2021-03-24T00:00:00"/>
    <d v="1900-01-23T00:00:00"/>
    <d v="1899-12-30T00:00:00"/>
    <d v="1900-01-22T23:15:00"/>
    <d v="1899-12-30T00:00:00"/>
    <d v="1899-12-30T00:30:00"/>
    <d v="1899-12-30T01:00:00"/>
    <n v="1"/>
    <s v="1:00"/>
    <s v="FEDEXATENCION DE VUELO DESPACHOC208"/>
    <s v="CARGUERO9296"/>
    <n v="0"/>
  </r>
  <r>
    <n v="9297"/>
    <x v="0"/>
    <s v="N/A"/>
    <s v="N/A"/>
    <s v="N/A"/>
    <x v="9"/>
    <s v="CARGA"/>
    <d v="2021-03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2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297"/>
    <s v="DOLARES"/>
  </r>
  <r>
    <n v="9298"/>
    <x v="0"/>
    <s v="5455/5457"/>
    <s v="B757-200"/>
    <s v="N/A"/>
    <x v="0"/>
    <s v="CARGA"/>
    <d v="2021-03-24T00:00:00"/>
    <s v="FACTURADA"/>
    <n v="99"/>
    <s v="CANCELACIONES"/>
    <n v="1"/>
    <m/>
    <m/>
    <m/>
    <m/>
    <m/>
    <m/>
    <m/>
    <m/>
    <s v="EVENTO"/>
    <n v="1"/>
    <n v="0"/>
    <n v="300"/>
    <n v="300"/>
    <d v="2021-03-24T00:00:00"/>
    <d v="1900-01-23T00:00:00"/>
    <d v="1899-12-30T00:00:00"/>
    <d v="1900-01-23T00:00:00"/>
    <d v="1899-12-30T00:00:00"/>
    <d v="1900-01-23T00:00:00"/>
    <d v="1899-12-30T00:00:00"/>
    <n v="0"/>
    <s v="1:00"/>
    <s v="DHLCANCELACIONESCARGA"/>
    <s v="CARGUERO9298"/>
    <s v="DOLARES"/>
  </r>
  <r>
    <n v="9299"/>
    <x v="0"/>
    <n v="224"/>
    <s v="B757-200"/>
    <s v="N/A"/>
    <x v="0"/>
    <s v="CARGA"/>
    <d v="2021-03-24T00:00:00"/>
    <s v="FACTURADA"/>
    <n v="4"/>
    <s v="AGENTE HUB"/>
    <n v="1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DHLAGENTE HUBCARGA"/>
    <s v="CARGUERO9299"/>
    <n v="0"/>
  </r>
  <r>
    <n v="9300"/>
    <x v="0"/>
    <s v="8138/7138"/>
    <s v="CV5800"/>
    <s v="N/A"/>
    <x v="2"/>
    <s v="CARGA"/>
    <d v="2021-03-24T00:00:00"/>
    <s v="FACTURADA"/>
    <n v="99"/>
    <s v="CANCELACIONES"/>
    <n v="1"/>
    <m/>
    <m/>
    <m/>
    <m/>
    <m/>
    <m/>
    <m/>
    <m/>
    <s v="EVENTO"/>
    <n v="1"/>
    <n v="0"/>
    <n v="1"/>
    <n v="1"/>
    <d v="2021-03-24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300"/>
    <s v="DOLARES"/>
  </r>
  <r>
    <n v="9301"/>
    <x v="0"/>
    <n v="11"/>
    <s v="SAABS340"/>
    <s v="TG-TAI"/>
    <x v="3"/>
    <s v="CARGA"/>
    <d v="2021-03-24T00:00:00"/>
    <s v="FACTURADA"/>
    <n v="6"/>
    <s v="ATENCION DE VUELO DESPACHO"/>
    <n v="1"/>
    <m/>
    <m/>
    <m/>
    <m/>
    <m/>
    <d v="1899-12-30T12:15:00"/>
    <d v="1899-12-30T12:15:00"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UPSATENCION DE VUELO DESPACHOSAABS340"/>
    <s v="CARGUERO9301"/>
    <n v="0"/>
  </r>
  <r>
    <n v="9302"/>
    <x v="0"/>
    <s v="N/A"/>
    <s v="N/A"/>
    <s v="N/A"/>
    <x v="0"/>
    <s v="CARGA"/>
    <d v="2021-03-24T00:00:00"/>
    <s v="FACTURADA"/>
    <n v="42"/>
    <s v="MONTACARGAS PEQUEÑO &lt;=2.5T"/>
    <n v="1"/>
    <d v="1899-12-30T12:05:00"/>
    <d v="1899-12-30T12:25:00"/>
    <n v="188"/>
    <m/>
    <m/>
    <m/>
    <m/>
    <m/>
    <s v="HORA"/>
    <n v="1"/>
    <n v="60"/>
    <n v="60"/>
    <n v="60"/>
    <d v="2021-03-24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CARGA"/>
    <s v="CARGUERO9302"/>
    <s v="DOLARES"/>
  </r>
  <r>
    <n v="9303"/>
    <x v="0"/>
    <s v="N/A"/>
    <s v="N/A"/>
    <s v="N/A"/>
    <x v="3"/>
    <s v="SCS"/>
    <d v="2021-03-24T00:00:00"/>
    <s v="FACTURADA"/>
    <n v="5"/>
    <s v="AGENTE RAMPA"/>
    <n v="4"/>
    <d v="1899-12-30T13:20:00"/>
    <d v="1899-12-30T14:25:00"/>
    <m/>
    <m/>
    <m/>
    <m/>
    <m/>
    <m/>
    <s v="HORA"/>
    <n v="8"/>
    <n v="112"/>
    <n v="14"/>
    <n v="112"/>
    <d v="2021-03-24T00:00:00"/>
    <d v="1900-01-23T00:00:00"/>
    <d v="1899-12-30T00:00:00"/>
    <d v="1900-01-23T00:00:00"/>
    <d v="1899-12-30T00:00:00"/>
    <d v="1899-12-30T01:05:00"/>
    <d v="1899-12-30T02:00:00"/>
    <n v="8"/>
    <s v="4:00"/>
    <s v="UPSAGENTE RAMPASCS"/>
    <s v="CARGUERO9303"/>
    <s v="DOLARES"/>
  </r>
  <r>
    <n v="9303"/>
    <x v="0"/>
    <s v="N/A"/>
    <s v="N/A"/>
    <s v="N/A"/>
    <x v="3"/>
    <s v="SCS"/>
    <d v="2021-03-24T00:00:00"/>
    <s v="FACTURADA"/>
    <n v="127"/>
    <s v="RECEPTOR"/>
    <n v="1"/>
    <d v="1899-12-30T13:20:00"/>
    <d v="1899-12-30T14:30:00"/>
    <m/>
    <m/>
    <m/>
    <m/>
    <m/>
    <m/>
    <n v="0"/>
    <n v="2"/>
    <n v="0"/>
    <n v="0"/>
    <n v="0"/>
    <d v="2021-03-24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9303"/>
    <n v="0"/>
  </r>
  <r>
    <n v="9304"/>
    <x v="0"/>
    <n v="16"/>
    <s v="SAABS340"/>
    <s v="TG-TAI"/>
    <x v="3"/>
    <s v="CARGA"/>
    <d v="2021-03-24T00:00:00"/>
    <s v="FACTURADA"/>
    <n v="8"/>
    <s v="ATENCION DE VUELO RECEPCION"/>
    <n v="1"/>
    <m/>
    <m/>
    <m/>
    <d v="1899-12-30T15:30:00"/>
    <d v="1899-12-30T15:20:00"/>
    <m/>
    <m/>
    <m/>
    <n v="0"/>
    <n v="0"/>
    <n v="0"/>
    <n v="0"/>
    <n v="0"/>
    <d v="2021-03-24T00:00:00"/>
    <d v="1900-01-22T23:50:00"/>
    <d v="1899-12-30T00:00:00"/>
    <d v="1900-01-23T00:00:00"/>
    <d v="1899-12-30T00:00:00"/>
    <d v="1900-01-23T00:00:00"/>
    <d v="1899-12-30T00:00:00"/>
    <n v="0"/>
    <s v="1:00"/>
    <s v="UPSATENCION DE VUELO RECEPCIONSAABS340"/>
    <s v="CARGUERO9304"/>
    <n v="0"/>
  </r>
  <r>
    <n v="9305"/>
    <x v="0"/>
    <n v="16"/>
    <s v="SAABS340"/>
    <s v="TG-TAI"/>
    <x v="3"/>
    <s v="CARGA"/>
    <d v="2021-03-24T00:00:00"/>
    <s v="FACTURADA"/>
    <n v="5"/>
    <s v="AGENTE RAMPA"/>
    <n v="2"/>
    <d v="1899-12-30T15:50:00"/>
    <d v="1899-12-30T16:15:00"/>
    <m/>
    <m/>
    <m/>
    <m/>
    <m/>
    <m/>
    <s v="HORA "/>
    <n v="2"/>
    <n v="20"/>
    <n v="10"/>
    <n v="20"/>
    <d v="2021-03-24T00:00:00"/>
    <d v="1900-01-23T00:00:00"/>
    <d v="1899-12-30T00:00:00"/>
    <d v="1900-01-23T00:00:00"/>
    <d v="1899-12-30T00:00:00"/>
    <d v="1899-12-30T00:25:00"/>
    <d v="1899-12-30T01:00:00"/>
    <n v="2"/>
    <s v="2:00"/>
    <s v="UPSAGENTE RAMPACARGA"/>
    <s v="CARGUERO9305"/>
    <s v="DOLARES"/>
  </r>
  <r>
    <n v="9306"/>
    <x v="0"/>
    <s v="N/A"/>
    <s v="N/A"/>
    <s v="N/A"/>
    <x v="10"/>
    <s v="CARGA"/>
    <d v="2021-03-24T00:00:00"/>
    <s v="FACTURADA"/>
    <n v="57"/>
    <s v="SERVICIO DE BODEGA DE EXPORTACION"/>
    <n v="2562"/>
    <d v="1899-12-30T14:15:00"/>
    <d v="1899-12-30T15:00:00"/>
    <m/>
    <m/>
    <m/>
    <m/>
    <m/>
    <m/>
    <s v="KG"/>
    <n v="18"/>
    <n v="0.72"/>
    <n v="0.04"/>
    <n v="0.72"/>
    <d v="2021-03-24T00:00:00"/>
    <d v="1900-01-23T00:00:00"/>
    <d v="1899-12-30T00:00:00"/>
    <d v="1900-01-23T00:00:00"/>
    <d v="1899-12-30T00:00:00"/>
    <d v="1899-12-30T00:45:00"/>
    <d v="1899-12-30T01:00:00"/>
    <n v="18"/>
    <s v="2562:00"/>
    <s v="KLMSERVICIO DE BODEGA DE EXPORTACIONCARGA"/>
    <s v="CARGUERO9306"/>
    <s v="DOLARES"/>
  </r>
  <r>
    <n v="9307"/>
    <x v="0"/>
    <s v="N/A"/>
    <s v="N/A"/>
    <s v="N/A"/>
    <x v="9"/>
    <s v="CARGA"/>
    <d v="2021-03-24T00:00:00"/>
    <s v="FACTURADA"/>
    <n v="122"/>
    <s v="CURSO DE CONDUCCION EN RAMPA"/>
    <n v="4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4:00"/>
    <s v="AEROEXPRESSCURSO DE CONDUCCION EN RAMPACARGA"/>
    <s v="CARGUERO9307"/>
    <n v="0"/>
  </r>
  <r>
    <n v="9308"/>
    <x v="0"/>
    <s v="1803/1804"/>
    <s v="B767-300"/>
    <s v="N540LA"/>
    <x v="4"/>
    <s v="CARGA"/>
    <d v="2021-03-24T00:00:00"/>
    <s v="FACTURADA"/>
    <n v="9"/>
    <s v="ATENCION DE VUELO TRANSITO"/>
    <n v="1"/>
    <m/>
    <m/>
    <m/>
    <d v="1899-12-30T16:36:00"/>
    <d v="1899-12-30T16:36:00"/>
    <d v="1899-12-30T18:18:00"/>
    <d v="1899-12-30T18:18:00"/>
    <m/>
    <s v="EVENTO"/>
    <n v="1"/>
    <n v="0"/>
    <n v="700"/>
    <n v="700"/>
    <d v="2021-03-2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308"/>
    <s v="DOLARES"/>
  </r>
  <r>
    <n v="9308"/>
    <x v="0"/>
    <s v="1803/1804"/>
    <s v="B767-300"/>
    <s v="N540LA"/>
    <x v="4"/>
    <s v="CARGA"/>
    <d v="2021-03-24T00:00:00"/>
    <s v="FACTURADA"/>
    <n v="24"/>
    <s v="REMOLQUE DE AERONAVE"/>
    <n v="1"/>
    <d v="1899-12-30T16:26:00"/>
    <d v="1899-12-30T16:36:00"/>
    <m/>
    <m/>
    <m/>
    <m/>
    <m/>
    <m/>
    <s v="EVENTO"/>
    <n v="1"/>
    <n v="50"/>
    <n v="50"/>
    <n v="50"/>
    <d v="2021-03-2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308"/>
    <s v="DOLARES"/>
  </r>
  <r>
    <n v="9308"/>
    <x v="0"/>
    <s v="1803/1804"/>
    <s v="B767-300"/>
    <s v="N540LA"/>
    <x v="4"/>
    <s v="CARGA"/>
    <d v="2021-03-2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308"/>
    <n v="0"/>
  </r>
  <r>
    <n v="9309"/>
    <x v="0"/>
    <s v="N/A"/>
    <s v="N/A"/>
    <s v="N/A"/>
    <x v="3"/>
    <s v="SCS"/>
    <d v="2021-03-24T00:00:00"/>
    <s v="FACTURADA"/>
    <n v="5"/>
    <s v="AGENTE RAMPA"/>
    <n v="4"/>
    <d v="1899-12-30T17:50:00"/>
    <d v="1899-12-30T18:30:00"/>
    <m/>
    <m/>
    <m/>
    <m/>
    <m/>
    <m/>
    <s v="HORA"/>
    <n v="4"/>
    <n v="56"/>
    <n v="14"/>
    <n v="56"/>
    <d v="2021-03-24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9309"/>
    <s v="DOLARES"/>
  </r>
  <r>
    <n v="9309"/>
    <x v="0"/>
    <s v="N/A"/>
    <s v="N/A"/>
    <s v="N/A"/>
    <x v="3"/>
    <s v="SCS"/>
    <d v="2021-03-24T00:00:00"/>
    <s v="FACTURADA"/>
    <n v="127"/>
    <s v="RECEPTOR"/>
    <n v="1"/>
    <d v="1899-12-30T17:50:00"/>
    <d v="1899-12-30T18:35:00"/>
    <m/>
    <m/>
    <m/>
    <m/>
    <m/>
    <m/>
    <n v="0"/>
    <n v="1"/>
    <n v="0"/>
    <n v="0"/>
    <n v="0"/>
    <d v="2021-03-24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9309"/>
    <n v="0"/>
  </r>
  <r>
    <n v="9310"/>
    <x v="0"/>
    <n v="215"/>
    <s v="ATR-200"/>
    <s v="TG-DHP"/>
    <x v="0"/>
    <s v="CARGA"/>
    <d v="2021-03-24T00:00:00"/>
    <s v="FACTURADA"/>
    <n v="4"/>
    <s v="AGENTE HUB"/>
    <n v="8"/>
    <d v="1899-12-30T19:30:00"/>
    <d v="1899-12-30T21:40:00"/>
    <m/>
    <m/>
    <m/>
    <m/>
    <m/>
    <m/>
    <n v="0"/>
    <n v="24"/>
    <n v="0"/>
    <n v="0"/>
    <n v="0"/>
    <d v="2021-03-24T00:00:00"/>
    <d v="1900-01-23T00:00:00"/>
    <d v="1899-12-30T00:00:00"/>
    <d v="1900-01-23T00:00:00"/>
    <d v="1899-12-30T00:00:00"/>
    <d v="1899-12-30T02:10:00"/>
    <d v="1899-12-30T03:00:00"/>
    <n v="24"/>
    <s v="8:00"/>
    <s v="DHLAGENTE HUBCARGA"/>
    <s v="CARGUERO9310"/>
    <n v="0"/>
  </r>
  <r>
    <n v="9311"/>
    <x v="0"/>
    <s v="N/A"/>
    <s v="N/A"/>
    <s v="N/A"/>
    <x v="0"/>
    <s v="CARGA"/>
    <d v="2021-03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311"/>
    <s v="DOLARES"/>
  </r>
  <r>
    <n v="9311"/>
    <x v="0"/>
    <s v="N/A"/>
    <s v="N/A"/>
    <s v="N/A"/>
    <x v="0"/>
    <s v="CARGA"/>
    <d v="2021-03-2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311"/>
    <s v="DOLARES"/>
  </r>
  <r>
    <n v="9312"/>
    <x v="0"/>
    <n v="224"/>
    <s v="B757-200"/>
    <s v="HP1810"/>
    <x v="0"/>
    <s v="CARGA"/>
    <d v="2021-03-25T00:00:00"/>
    <s v="FACTURADA"/>
    <n v="4"/>
    <s v="AGENTE HUB"/>
    <n v="8"/>
    <d v="1899-12-30T05:30:00"/>
    <d v="1899-12-30T08:30:00"/>
    <m/>
    <m/>
    <m/>
    <m/>
    <m/>
    <n v="16"/>
    <n v="0"/>
    <n v="8"/>
    <n v="0"/>
    <n v="0"/>
    <n v="0"/>
    <d v="2021-03-25T00:00:00"/>
    <d v="1900-01-23T00:00:00"/>
    <d v="1899-12-30T00:00:00"/>
    <d v="1900-01-23T00:00:00"/>
    <d v="1899-12-30T00:00:00"/>
    <d v="1899-12-30T03:00:00"/>
    <d v="1899-12-30T03:00:00"/>
    <n v="24"/>
    <s v="8:00"/>
    <s v="DHLAGENTE HUBCARGA"/>
    <s v="CARGUERO9312"/>
    <n v="0"/>
  </r>
  <r>
    <n v="9313"/>
    <x v="0"/>
    <s v="500/500"/>
    <s v="A300-600"/>
    <s v="XA-LFR"/>
    <x v="5"/>
    <s v="CARGA"/>
    <d v="2021-03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2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313"/>
    <s v="DOLARES"/>
  </r>
  <r>
    <n v="9314"/>
    <x v="0"/>
    <s v="500/500"/>
    <s v="A300-600"/>
    <s v="XA-LFR"/>
    <x v="1"/>
    <s v="CARGA"/>
    <d v="2021-03-25T00:00:00"/>
    <s v="FACTURADA"/>
    <n v="9"/>
    <s v="ATENCION DE VUELO TRANSITO"/>
    <n v="1"/>
    <m/>
    <m/>
    <m/>
    <d v="1899-12-30T06:15:00"/>
    <d v="1899-12-30T06:49:00"/>
    <d v="1899-12-30T08:05:00"/>
    <d v="1899-12-30T07:50:00"/>
    <m/>
    <s v="EVENTO"/>
    <n v="1"/>
    <n v="0"/>
    <n v="1000"/>
    <n v="1000"/>
    <d v="2021-03-25T00:00:00"/>
    <d v="1899-12-30T00:34:00"/>
    <d v="1899-12-30T01:00:00"/>
    <d v="1900-01-22T23:45:00"/>
    <d v="1899-12-30T00:00:00"/>
    <d v="1900-01-23T00:00:00"/>
    <d v="1899-12-30T00:00:00"/>
    <n v="0"/>
    <s v="1:00"/>
    <s v="TAMPAATENCION DE VUELO TRANSITOA300-600"/>
    <s v="CARGUERO9314"/>
    <s v="DOLARES"/>
  </r>
  <r>
    <n v="9314"/>
    <x v="0"/>
    <s v="500/500"/>
    <s v="A300-600"/>
    <s v="XA-LFR"/>
    <x v="1"/>
    <s v="CARGA"/>
    <d v="2021-03-25T00:00:00"/>
    <s v="FACTURADA"/>
    <n v="24"/>
    <s v="REMOLQUE DE AERONAVE"/>
    <n v="1"/>
    <d v="1899-12-30T06:39:00"/>
    <d v="1899-12-30T06:49:00"/>
    <m/>
    <m/>
    <m/>
    <m/>
    <m/>
    <m/>
    <s v="EVENTO"/>
    <n v="1"/>
    <n v="90"/>
    <n v="90"/>
    <n v="90"/>
    <d v="2021-03-2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314"/>
    <s v="DOLARES"/>
  </r>
  <r>
    <n v="9314"/>
    <x v="0"/>
    <s v="500/500"/>
    <s v="A300-600"/>
    <s v="XA-LFR"/>
    <x v="1"/>
    <s v="CARGA"/>
    <d v="2021-03-25T00:00:00"/>
    <s v="FACTURADA"/>
    <n v="44"/>
    <s v="PLANTA ELECTRICA"/>
    <n v="1"/>
    <d v="1899-12-30T06:49:00"/>
    <d v="1899-12-30T07:49:00"/>
    <n v="172"/>
    <m/>
    <m/>
    <m/>
    <m/>
    <m/>
    <s v="HORA"/>
    <n v="1"/>
    <n v="85"/>
    <n v="85"/>
    <n v="85"/>
    <d v="2021-03-25T00:00:00"/>
    <d v="1900-01-23T00:00:00"/>
    <d v="1899-12-30T00:00:00"/>
    <d v="1900-01-23T00:00:00"/>
    <d v="1899-12-30T00:00:00"/>
    <d v="1899-12-30T01:00:00"/>
    <d v="1899-12-30T01:00:00"/>
    <n v="1"/>
    <s v="1:00"/>
    <s v="TAMPAPLANTA ELECTRICACARGA"/>
    <s v="CARGUERO9314"/>
    <s v="DOLARES"/>
  </r>
  <r>
    <n v="9315"/>
    <x v="0"/>
    <s v="352/353"/>
    <s v="B757-200"/>
    <s v="N467UP"/>
    <x v="3"/>
    <s v="CARGA"/>
    <d v="2021-03-25T00:00:00"/>
    <s v="FACTURADA"/>
    <n v="9"/>
    <s v="ATENCION DE VUELO TRANSITO"/>
    <n v="1"/>
    <d v="1899-12-30T12:19:00"/>
    <d v="1899-12-30T13:31:00"/>
    <m/>
    <d v="1899-12-30T23:57:00"/>
    <d v="1899-12-30T12:19:00"/>
    <d v="1899-12-30T01:46:00"/>
    <d v="1899-12-30T13:31:00"/>
    <m/>
    <s v="EVENTO"/>
    <n v="1"/>
    <n v="1400"/>
    <n v="700"/>
    <n v="700"/>
    <d v="2021-03-25T00:00:00"/>
    <d v="1900-01-22T12:22:00"/>
    <s v="00:00"/>
    <d v="1899-12-30T11:45:00"/>
    <d v="1899-12-30T12:00:00"/>
    <d v="1899-12-30T01:12:00"/>
    <d v="1899-12-30T02:00:00"/>
    <n v="2"/>
    <s v="1:00"/>
    <s v="UPSATENCION DE VUELO TRANSITOB757-200"/>
    <s v="CARGUERO9315"/>
    <s v="DOLARES"/>
  </r>
  <r>
    <n v="9315"/>
    <x v="0"/>
    <s v="352/353"/>
    <s v="B757-200"/>
    <s v="N467UP"/>
    <x v="3"/>
    <s v="CARGA"/>
    <d v="2021-03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315"/>
    <s v="DOLARES"/>
  </r>
  <r>
    <n v="9316"/>
    <x v="0"/>
    <s v="352/353"/>
    <s v="B757-200"/>
    <s v="N467UP"/>
    <x v="3"/>
    <s v="SCS"/>
    <d v="2021-03-25T00:00:00"/>
    <s v="FACTURADA"/>
    <n v="5"/>
    <s v="AGENTE RAMPA"/>
    <n v="3"/>
    <d v="1899-12-30T12:30:00"/>
    <d v="1899-12-30T13:30:00"/>
    <m/>
    <m/>
    <m/>
    <m/>
    <m/>
    <m/>
    <s v="HORA"/>
    <n v="3"/>
    <n v="42"/>
    <n v="14"/>
    <n v="42"/>
    <d v="2021-03-25T00:00:00"/>
    <d v="1900-01-23T00:00:00"/>
    <d v="1899-12-30T00:00:00"/>
    <d v="1900-01-23T00:00:00"/>
    <d v="1899-12-30T00:00:00"/>
    <d v="1899-12-30T01:00:00"/>
    <d v="1899-12-30T01:00:00"/>
    <n v="3"/>
    <s v="3:00"/>
    <s v="UPSAGENTE RAMPASCS"/>
    <s v="CARGUERO9316"/>
    <s v="DOLARES"/>
  </r>
  <r>
    <n v="9317"/>
    <x v="0"/>
    <n v="7939"/>
    <s v="C208"/>
    <s v="TG-ARM"/>
    <x v="2"/>
    <s v="CARGA"/>
    <d v="2021-03-25T00:00:00"/>
    <s v="FACTURADA"/>
    <n v="6"/>
    <s v="ATENCION DE VUELO DESPACHO"/>
    <n v="1"/>
    <m/>
    <m/>
    <m/>
    <m/>
    <m/>
    <d v="1899-12-30T14:15:00"/>
    <d v="1899-12-30T14:15:00"/>
    <m/>
    <n v="0"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n v="0"/>
    <s v="1:00"/>
    <s v="FEDEXATENCION DE VUELO DESPACHOC208"/>
    <s v="CARGUERO9317"/>
    <n v="0"/>
  </r>
  <r>
    <n v="9318"/>
    <x v="0"/>
    <n v="7139"/>
    <s v="C208"/>
    <s v="TG-ARM"/>
    <x v="2"/>
    <s v="CARGA"/>
    <d v="2021-03-25T00:00:00"/>
    <s v="FACTURADA"/>
    <n v="8"/>
    <s v="ATENCION DE VUELO RECEPCION"/>
    <n v="1"/>
    <d v="1899-12-30T12:50:00"/>
    <d v="1899-12-30T13:30:00"/>
    <m/>
    <d v="1899-12-30T13:30:00"/>
    <d v="1899-12-30T12:50:00"/>
    <m/>
    <m/>
    <m/>
    <n v="0"/>
    <n v="1"/>
    <n v="0"/>
    <n v="0"/>
    <n v="0"/>
    <d v="2021-03-25T00:00:00"/>
    <d v="1900-01-22T23:20:00"/>
    <d v="1899-12-30T00:00:00"/>
    <d v="1900-01-23T00:00:00"/>
    <d v="1899-12-30T00:00:00"/>
    <d v="1899-12-30T00:40:00"/>
    <d v="1899-12-30T01:00:00"/>
    <n v="1"/>
    <s v="1:00"/>
    <s v="FEDEXATENCION DE VUELO RECEPCIONC208"/>
    <s v="CARGUERO9318"/>
    <n v="0"/>
  </r>
  <r>
    <n v="9319"/>
    <x v="0"/>
    <s v="8138/7138"/>
    <s v="CV5800"/>
    <s v="N361FL"/>
    <x v="2"/>
    <s v="CARGA"/>
    <d v="2021-03-25T00:00:00"/>
    <s v="FACTURADA"/>
    <n v="9"/>
    <s v="ATENCION DE VUELO TRANSITO"/>
    <n v="1"/>
    <m/>
    <m/>
    <m/>
    <d v="1899-12-30T11:30:00"/>
    <d v="1899-12-30T12:48:00"/>
    <d v="1899-12-30T14:30:00"/>
    <d v="1899-12-30T15:20:00"/>
    <m/>
    <s v="EVENTO"/>
    <n v="1"/>
    <n v="0"/>
    <n v="400"/>
    <n v="400"/>
    <d v="2021-03-25T00:00:00"/>
    <d v="1899-12-30T01:18:00"/>
    <d v="1899-12-30T02:00:00"/>
    <d v="1899-12-30T00:50:00"/>
    <d v="1899-12-30T01:00:00"/>
    <d v="1900-01-23T00:00:00"/>
    <d v="1899-12-30T00:00:00"/>
    <n v="0"/>
    <s v="1:00"/>
    <s v="FEDEXATENCION DE VUELO TRANSITOCV5800"/>
    <s v="CARGUERO9319"/>
    <s v="DOLARES"/>
  </r>
  <r>
    <n v="9319"/>
    <x v="0"/>
    <s v="8138/7138"/>
    <s v="CV5800"/>
    <s v="N361FL"/>
    <x v="2"/>
    <s v="CARGA"/>
    <d v="2021-03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2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319"/>
    <s v="DOLARES"/>
  </r>
  <r>
    <n v="9319"/>
    <x v="0"/>
    <s v="8138/7138"/>
    <s v="CV5800"/>
    <s v="N361FL"/>
    <x v="2"/>
    <s v="CARGA"/>
    <d v="2021-03-25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3-25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319"/>
    <s v="DOLARES"/>
  </r>
  <r>
    <n v="9320"/>
    <x v="0"/>
    <n v="8139"/>
    <s v="C208"/>
    <s v="TG-ARM"/>
    <x v="2"/>
    <s v="CARGA"/>
    <d v="2021-03-24T00:00:00"/>
    <s v="FACTURADA"/>
    <n v="99"/>
    <s v="CANCELACIONES"/>
    <n v="1"/>
    <m/>
    <m/>
    <m/>
    <m/>
    <m/>
    <m/>
    <m/>
    <m/>
    <s v="EVENTO"/>
    <n v="1"/>
    <n v="0"/>
    <n v="1"/>
    <n v="1"/>
    <d v="2021-03-24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320"/>
    <s v="DOLARES"/>
  </r>
  <r>
    <n v="9321"/>
    <x v="0"/>
    <s v="N/A"/>
    <s v="N/A"/>
    <s v="N/A"/>
    <x v="0"/>
    <s v="EXPRESS"/>
    <d v="2021-03-25T00:00:00"/>
    <s v="FACTURADA"/>
    <n v="139"/>
    <s v="AGENTE IMPORTACION "/>
    <n v="1"/>
    <d v="1899-12-30T16:30:00"/>
    <d v="1899-12-30T00:30:00"/>
    <m/>
    <m/>
    <m/>
    <m/>
    <m/>
    <m/>
    <s v="EVENTO"/>
    <n v="1"/>
    <n v="680"/>
    <n v="85"/>
    <n v="85"/>
    <d v="2021-03-25T00:00:00"/>
    <d v="1900-01-23T00:00:00"/>
    <d v="1899-12-30T00:00:00"/>
    <d v="1900-01-23T00:00:00"/>
    <d v="1899-12-30T00:00:00"/>
    <d v="1900-01-22T08:00:00"/>
    <d v="1899-12-30T08:00:00"/>
    <n v="8"/>
    <s v="1:00"/>
    <s v="DHLAGENTE IMPORTACION EXPRESS"/>
    <s v="CARGUERO9321"/>
    <s v="DOLARES"/>
  </r>
  <r>
    <n v="9321"/>
    <x v="0"/>
    <s v="N/A"/>
    <s v="N/A"/>
    <s v="N/A"/>
    <x v="0"/>
    <s v="EXPRESS"/>
    <d v="2021-03-25T00:00:00"/>
    <s v="FACTURADA"/>
    <n v="42"/>
    <s v="MONTACARGAS PEQUEÑO &lt;=2.5T"/>
    <n v="1"/>
    <d v="1899-12-30T16:30:00"/>
    <d v="1899-12-30T17:00:00"/>
    <n v="188"/>
    <m/>
    <m/>
    <m/>
    <m/>
    <m/>
    <s v="HORA"/>
    <n v="1"/>
    <n v="60"/>
    <n v="60"/>
    <n v="60"/>
    <d v="2021-03-25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321"/>
    <s v="DOLARES"/>
  </r>
  <r>
    <n v="9321"/>
    <x v="0"/>
    <s v="N/A"/>
    <s v="N/A"/>
    <s v="N/A"/>
    <x v="0"/>
    <s v="EXPRESS"/>
    <d v="2021-03-25T00:00:00"/>
    <s v="FACTURADA"/>
    <n v="51"/>
    <s v="DOLLY"/>
    <n v="3"/>
    <d v="1899-12-30T16:00:00"/>
    <d v="1899-12-30T16:50:00"/>
    <s v="236/89/46"/>
    <m/>
    <m/>
    <m/>
    <m/>
    <m/>
    <s v="HORA"/>
    <n v="3"/>
    <n v="45"/>
    <n v="15"/>
    <n v="45"/>
    <d v="2021-03-25T00:00:00"/>
    <d v="1900-01-23T00:00:00"/>
    <d v="1899-12-30T00:00:00"/>
    <d v="1900-01-23T00:00:00"/>
    <d v="1899-12-30T00:00:00"/>
    <d v="1899-12-30T00:50:00"/>
    <d v="1899-12-30T01:00:00"/>
    <n v="3"/>
    <s v="3:00"/>
    <s v="DHLDOLLYEXPRESS"/>
    <s v="CARGUERO9321"/>
    <s v="DOLARES"/>
  </r>
  <r>
    <n v="9322"/>
    <x v="0"/>
    <s v="6141/6141"/>
    <s v="B747-800"/>
    <s v="N/A"/>
    <x v="10"/>
    <s v="CARGA"/>
    <d v="2021-03-25T00:00:00"/>
    <s v="FACTURADA"/>
    <n v="99"/>
    <s v="CANCELACIONES"/>
    <n v="1"/>
    <m/>
    <m/>
    <m/>
    <m/>
    <m/>
    <m/>
    <m/>
    <m/>
    <n v="0"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n v="0"/>
    <s v="1:00"/>
    <s v="KLMCANCELACIONESCARGA"/>
    <s v="CARGUERO9322"/>
    <n v="0"/>
  </r>
  <r>
    <n v="9323"/>
    <x v="0"/>
    <s v="N/A"/>
    <s v="N/A"/>
    <s v="N/A"/>
    <x v="9"/>
    <s v="CARGA"/>
    <d v="2021-03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2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323"/>
    <s v="DOLARES"/>
  </r>
  <r>
    <n v="9324"/>
    <x v="0"/>
    <n v="215"/>
    <s v="B757-200"/>
    <s v="HP1810"/>
    <x v="0"/>
    <s v="CARGA"/>
    <d v="2021-03-25T00:00:00"/>
    <s v="FACTURADA"/>
    <n v="4"/>
    <s v="AGENTE HUB"/>
    <n v="2"/>
    <d v="1899-12-30T18:30:00"/>
    <d v="1899-12-30T19:30:00"/>
    <m/>
    <m/>
    <m/>
    <m/>
    <m/>
    <m/>
    <n v="0"/>
    <n v="2"/>
    <n v="0"/>
    <n v="0"/>
    <n v="0"/>
    <d v="2021-03-25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9324"/>
    <n v="0"/>
  </r>
  <r>
    <n v="9325"/>
    <x v="0"/>
    <n v="215"/>
    <s v="B757-200"/>
    <s v="HP1810"/>
    <x v="0"/>
    <s v="CARGA"/>
    <d v="2021-03-25T00:00:00"/>
    <s v="FACTURADA"/>
    <n v="4"/>
    <s v="AGENTE HUB"/>
    <n v="8"/>
    <d v="1899-12-30T19:30:00"/>
    <d v="1899-12-30T21:50:00"/>
    <m/>
    <m/>
    <m/>
    <m/>
    <m/>
    <n v="12"/>
    <n v="0"/>
    <n v="12"/>
    <n v="0"/>
    <n v="0"/>
    <n v="0"/>
    <d v="2021-03-25T00:00:00"/>
    <d v="1900-01-23T00:00:00"/>
    <d v="1899-12-30T00:00:00"/>
    <d v="1900-01-23T00:00:00"/>
    <d v="1899-12-30T00:00:00"/>
    <d v="1899-12-30T02:20:00"/>
    <d v="1899-12-30T03:00:00"/>
    <n v="24"/>
    <s v="8:00"/>
    <s v="DHLAGENTE HUBCARGA"/>
    <s v="CARGUERO9325"/>
    <n v="0"/>
  </r>
  <r>
    <n v="9326"/>
    <x v="0"/>
    <n v="1212"/>
    <s v="B737-400"/>
    <s v="HP3210"/>
    <x v="0"/>
    <s v="CARGA"/>
    <d v="2021-03-25T00:00:00"/>
    <s v="FACTURADA"/>
    <n v="4"/>
    <s v="AGENTE HUB"/>
    <n v="8"/>
    <d v="1899-12-30T22:30:00"/>
    <d v="1899-12-30T01:00:00"/>
    <m/>
    <m/>
    <m/>
    <m/>
    <m/>
    <m/>
    <n v="0"/>
    <n v="24"/>
    <n v="0"/>
    <n v="0"/>
    <n v="0"/>
    <d v="2021-03-25T00:00:00"/>
    <d v="1900-01-23T00:00:00"/>
    <d v="1899-12-30T00:00:00"/>
    <d v="1900-01-23T00:00:00"/>
    <d v="1899-12-30T00:00:00"/>
    <d v="1900-01-22T02:30:00"/>
    <d v="1899-12-30T03:00:00"/>
    <n v="24"/>
    <s v="8:00"/>
    <s v="DHLAGENTE HUBCARGA"/>
    <s v="CARGUERO9326"/>
    <n v="0"/>
  </r>
  <r>
    <n v="9327"/>
    <x v="0"/>
    <n v="1215"/>
    <s v="B737-400"/>
    <s v="HP3210"/>
    <x v="0"/>
    <s v="CARGA"/>
    <d v="2021-03-25T00:00:00"/>
    <s v="FACTURADA"/>
    <n v="48"/>
    <s v="BARRA"/>
    <n v="1"/>
    <d v="1899-12-30T21:00:00"/>
    <d v="1899-12-30T00:00:00"/>
    <n v="10"/>
    <m/>
    <m/>
    <m/>
    <m/>
    <m/>
    <n v="0"/>
    <n v="3"/>
    <n v="0"/>
    <n v="0"/>
    <n v="0"/>
    <d v="2021-03-25T00:00:00"/>
    <d v="1900-01-23T00:00:00"/>
    <d v="1899-12-30T00:00:00"/>
    <d v="1900-01-23T00:00:00"/>
    <d v="1899-12-30T00:00:00"/>
    <d v="1900-01-22T03:00:00"/>
    <d v="1899-12-30T03:00:00"/>
    <n v="3"/>
    <s v="1:00"/>
    <s v="DHLBARRACARGA"/>
    <s v="CARGUERO9327"/>
    <n v="0"/>
  </r>
  <r>
    <n v="9328"/>
    <x v="0"/>
    <s v="352/353"/>
    <s v="B757-200"/>
    <s v="N455UP"/>
    <x v="3"/>
    <s v="CARGA"/>
    <d v="2021-03-26T00:00:00"/>
    <s v="FACTURADA"/>
    <n v="9"/>
    <s v="ATENCION DE VUELO TRANSITO"/>
    <n v="1"/>
    <m/>
    <m/>
    <m/>
    <d v="1899-12-30T23:57:00"/>
    <d v="1899-12-30T00:06:00"/>
    <d v="1899-12-30T01:46:00"/>
    <d v="1899-12-30T02:12:00"/>
    <m/>
    <s v="EVENTO"/>
    <n v="1"/>
    <n v="0"/>
    <n v="700"/>
    <n v="700"/>
    <d v="2021-03-26T00:00:00"/>
    <d v="1900-01-22T00:09:00"/>
    <d v="1899-12-30T01:00:00"/>
    <d v="1899-12-30T00:26:00"/>
    <d v="1899-12-30T01:00:00"/>
    <d v="1900-01-23T00:00:00"/>
    <d v="1899-12-30T00:00:00"/>
    <n v="0"/>
    <s v="1:00"/>
    <s v="UPSATENCION DE VUELO TRANSITOB757-200"/>
    <s v="CARGUERO9328"/>
    <s v="DOLARES"/>
  </r>
  <r>
    <n v="9328"/>
    <x v="0"/>
    <s v="352/353"/>
    <s v="B757-200"/>
    <s v="N455UP"/>
    <x v="3"/>
    <s v="CARGA"/>
    <d v="2021-03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328"/>
    <s v="DOLARES"/>
  </r>
  <r>
    <n v="9329"/>
    <x v="0"/>
    <s v="443/444"/>
    <s v="B757-200"/>
    <s v="N464UP"/>
    <x v="3"/>
    <s v="CARGA"/>
    <d v="2021-03-26T00:00:00"/>
    <s v="FACTURADA"/>
    <n v="9"/>
    <s v="ATENCION DE VUELO TRANSITO"/>
    <n v="1"/>
    <m/>
    <m/>
    <m/>
    <d v="1899-12-30T01:08:00"/>
    <d v="1899-12-30T01:08:00"/>
    <d v="1899-12-30T03:19:00"/>
    <d v="1899-12-30T03:19:00"/>
    <m/>
    <s v="EVENTO"/>
    <n v="1"/>
    <n v="0"/>
    <n v="700"/>
    <n v="700"/>
    <d v="2021-03-26T00:00:00"/>
    <d v="1900-01-23T00:00:00"/>
    <d v="1899-12-30T00:00:00"/>
    <d v="1900-01-23T00:00:00"/>
    <d v="1899-12-30T00:00:00"/>
    <d v="1900-01-23T00:00:00"/>
    <d v="1899-12-30T00:00:00"/>
    <n v="0"/>
    <s v="1:00"/>
    <s v="UPSATENCION DE VUELO TRANSITOB757-200"/>
    <s v="CARGUERO9329"/>
    <s v="DOLARES"/>
  </r>
  <r>
    <n v="9329"/>
    <x v="0"/>
    <s v="443/444"/>
    <s v="B757-200"/>
    <s v="N464UP"/>
    <x v="3"/>
    <s v="CARGA"/>
    <d v="2021-03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329"/>
    <s v="DOLARES"/>
  </r>
  <r>
    <n v="9330"/>
    <x v="0"/>
    <n v="224"/>
    <s v="B757-200"/>
    <s v="HP1810"/>
    <x v="0"/>
    <s v="CARGA"/>
    <d v="2021-03-26T00:00:00"/>
    <s v="FACTURADA"/>
    <n v="4"/>
    <s v="AGENTE HUB"/>
    <n v="8"/>
    <d v="1899-12-30T05:35:00"/>
    <d v="1899-12-30T08:05:00"/>
    <m/>
    <m/>
    <m/>
    <m/>
    <m/>
    <n v="12"/>
    <n v="0"/>
    <n v="12"/>
    <n v="0"/>
    <n v="0"/>
    <n v="0"/>
    <d v="2021-03-26T00:00:00"/>
    <d v="1900-01-23T00:00:00"/>
    <d v="1899-12-30T00:00:00"/>
    <d v="1900-01-23T00:00:00"/>
    <d v="1899-12-30T00:00:00"/>
    <d v="1899-12-30T02:30:00"/>
    <d v="1899-12-30T03:00:00"/>
    <n v="24"/>
    <s v="8:00"/>
    <s v="DHLAGENTE HUBCARGA"/>
    <s v="CARGUERO9330"/>
    <n v="0"/>
  </r>
  <r>
    <n v="9331"/>
    <x v="0"/>
    <s v="4065/4068"/>
    <s v="A300-600"/>
    <s v="XA-GGL"/>
    <x v="1"/>
    <s v="CARGA"/>
    <d v="2021-03-26T00:00:00"/>
    <s v="FACTURADA"/>
    <n v="5"/>
    <s v="AGENTE RAMPA"/>
    <n v="2"/>
    <d v="1899-12-30T05:50:00"/>
    <d v="1899-12-30T06:20:00"/>
    <m/>
    <m/>
    <m/>
    <m/>
    <m/>
    <m/>
    <s v="HORA"/>
    <n v="2"/>
    <n v="24"/>
    <n v="12"/>
    <n v="24"/>
    <d v="2021-03-26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331"/>
    <s v="DOLARES"/>
  </r>
  <r>
    <n v="9331"/>
    <x v="0"/>
    <s v="4065/4068"/>
    <s v="A300-600"/>
    <s v="XA-GGL"/>
    <x v="1"/>
    <s v="CARGA"/>
    <d v="2021-03-26T00:00:00"/>
    <s v="FACTURADA"/>
    <n v="9"/>
    <s v="ATENCION DE VUELO TRANSITO"/>
    <n v="1"/>
    <m/>
    <m/>
    <m/>
    <d v="1899-12-30T06:50:00"/>
    <d v="1899-12-30T05:33:00"/>
    <d v="1899-12-30T08:20:00"/>
    <d v="1899-12-30T06:55:00"/>
    <m/>
    <s v="EVENTO"/>
    <n v="1"/>
    <n v="0"/>
    <n v="1000"/>
    <n v="1000"/>
    <d v="2021-03-26T00:00:00"/>
    <d v="1900-01-22T22:43:00"/>
    <s v="00:00"/>
    <d v="1900-01-22T22:35:00"/>
    <s v="00:00"/>
    <d v="1900-01-23T00:00:00"/>
    <d v="1899-12-30T00:00:00"/>
    <n v="0"/>
    <s v="1:00"/>
    <s v="TAMPAATENCION DE VUELO TRANSITOA300-600"/>
    <s v="CARGUERO9331"/>
    <s v="DOLARES"/>
  </r>
  <r>
    <n v="9331"/>
    <x v="0"/>
    <s v="4065/4068"/>
    <s v="A300-600"/>
    <s v="XA-GGL"/>
    <x v="1"/>
    <s v="CARGA"/>
    <d v="2021-03-26T00:00:00"/>
    <s v="FACTURADA"/>
    <n v="24"/>
    <s v="REMOLQUE DE AERONAVE"/>
    <n v="1"/>
    <d v="1899-12-30T05:18:00"/>
    <d v="1899-12-30T05:33:00"/>
    <m/>
    <m/>
    <m/>
    <m/>
    <m/>
    <m/>
    <s v="EVENTO"/>
    <n v="1"/>
    <n v="90"/>
    <n v="90"/>
    <n v="90"/>
    <d v="2021-03-26T00:00:00"/>
    <d v="1900-01-23T00:00:00"/>
    <d v="1899-12-30T00:00:00"/>
    <d v="1900-01-23T00:00:00"/>
    <d v="1899-12-30T00:00:00"/>
    <d v="1899-12-30T00:15:00"/>
    <d v="1899-12-30T01:00:00"/>
    <n v="1"/>
    <s v="1:00"/>
    <s v="TAMPAREMOLQUE DE AERONAVECARGA"/>
    <s v="CARGUERO9331"/>
    <s v="DOLARES"/>
  </r>
  <r>
    <n v="9331"/>
    <x v="0"/>
    <s v="4065/4068"/>
    <s v="A300-600"/>
    <s v="XA-GGL"/>
    <x v="1"/>
    <s v="CARGA"/>
    <d v="2021-03-26T00:00:00"/>
    <s v="FACTURADA"/>
    <n v="44"/>
    <s v="PLANTA ELECTRICA"/>
    <n v="1"/>
    <d v="1899-12-30T05:35:00"/>
    <d v="1899-12-30T06:30:00"/>
    <n v="306"/>
    <m/>
    <m/>
    <m/>
    <m/>
    <m/>
    <s v="HORA"/>
    <n v="1"/>
    <n v="85"/>
    <n v="85"/>
    <n v="85"/>
    <d v="2021-03-26T00:00:00"/>
    <d v="1900-01-23T00:00:00"/>
    <d v="1899-12-30T00:00:00"/>
    <d v="1900-01-23T00:00:00"/>
    <d v="1899-12-30T00:00:00"/>
    <d v="1899-12-30T00:55:00"/>
    <d v="1899-12-30T01:00:00"/>
    <n v="1"/>
    <s v="1:00"/>
    <s v="TAMPAPLANTA ELECTRICACARGA"/>
    <s v="CARGUERO9331"/>
    <s v="DOLARES"/>
  </r>
  <r>
    <n v="9332"/>
    <x v="0"/>
    <s v="4065/4068"/>
    <s v="A300-600"/>
    <s v="XA-GGL"/>
    <x v="5"/>
    <s v="CARGA"/>
    <d v="2021-03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2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332"/>
    <s v="DOLARES"/>
  </r>
  <r>
    <n v="9333"/>
    <x v="0"/>
    <s v="N/A"/>
    <s v="N/A"/>
    <s v="N/A"/>
    <x v="0"/>
    <s v="CARGA"/>
    <d v="2021-03-26T00:00:00"/>
    <s v="FACTURADA"/>
    <n v="42"/>
    <s v="MONTACARGAS PEQUEÑO &lt;=2.5T"/>
    <n v="1"/>
    <d v="1899-12-30T08:55:00"/>
    <d v="1899-12-30T09:15:00"/>
    <n v="246"/>
    <m/>
    <m/>
    <m/>
    <m/>
    <m/>
    <s v="HORA"/>
    <n v="1"/>
    <n v="60"/>
    <n v="60"/>
    <n v="60"/>
    <d v="2021-03-26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CARGA"/>
    <s v="CARGUERO9333"/>
    <s v="DOLARES"/>
  </r>
  <r>
    <n v="9334"/>
    <x v="0"/>
    <s v="N/A"/>
    <s v="N/A"/>
    <s v="N/A"/>
    <x v="7"/>
    <s v="CARGA"/>
    <d v="2021-03-26T00:00:00"/>
    <s v="ANULADA"/>
    <n v="0"/>
    <s v="ANULADA"/>
    <n v="0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334"/>
    <n v="0"/>
  </r>
  <r>
    <n v="9335"/>
    <x v="0"/>
    <s v="N/A"/>
    <s v="N/A"/>
    <s v="N/A"/>
    <x v="0"/>
    <s v="CARGA"/>
    <d v="2021-03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335"/>
    <s v="DOLARES"/>
  </r>
  <r>
    <n v="9335"/>
    <x v="0"/>
    <s v="N/A"/>
    <s v="N/A"/>
    <s v="N/A"/>
    <x v="0"/>
    <s v="CARGA"/>
    <d v="2021-03-2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335"/>
    <s v="DOLARES"/>
  </r>
  <r>
    <n v="9336"/>
    <x v="0"/>
    <n v="7216"/>
    <s v="B757-200"/>
    <s v="HP1810"/>
    <x v="0"/>
    <s v="CARGA"/>
    <d v="2021-03-26T00:00:00"/>
    <s v="FACTURADA"/>
    <n v="4"/>
    <s v="AGENTE HUB"/>
    <n v="3"/>
    <d v="1899-12-30T01:00:00"/>
    <d v="1899-12-30T13:30:00"/>
    <m/>
    <m/>
    <m/>
    <m/>
    <m/>
    <m/>
    <n v="0"/>
    <n v="39"/>
    <n v="0"/>
    <n v="0"/>
    <n v="0"/>
    <d v="2021-03-26T00:00:00"/>
    <d v="1900-01-23T00:00:00"/>
    <d v="1899-12-30T00:00:00"/>
    <d v="1900-01-23T00:00:00"/>
    <d v="1899-12-30T00:00:00"/>
    <d v="1899-12-30T12:30:00"/>
    <d v="1899-12-30T13:00:00"/>
    <n v="39"/>
    <s v="3:00"/>
    <s v="DHLAGENTE HUBCARGA"/>
    <s v="CARGUERO9336"/>
    <n v="0"/>
  </r>
  <r>
    <n v="9337"/>
    <x v="0"/>
    <s v="N/A"/>
    <s v="N/A"/>
    <s v="N/A"/>
    <x v="8"/>
    <s v="CARGA"/>
    <d v="2021-03-26T00:00:00"/>
    <s v="FACTURADA"/>
    <n v="30"/>
    <s v="TRASLADO DE COMAT"/>
    <n v="1"/>
    <d v="1899-12-30T10:00:00"/>
    <d v="1899-12-30T10:35:00"/>
    <m/>
    <m/>
    <m/>
    <m/>
    <m/>
    <m/>
    <s v="HORA"/>
    <n v="1"/>
    <n v="55"/>
    <n v="55"/>
    <n v="55"/>
    <d v="2021-03-26T00:00:00"/>
    <d v="1900-01-23T00:00:00"/>
    <d v="1899-12-30T00:00:00"/>
    <d v="1900-01-23T00:00:00"/>
    <d v="1899-12-30T00:00:00"/>
    <d v="1899-12-30T00:35:00"/>
    <d v="1899-12-30T01:00:00"/>
    <n v="1"/>
    <s v="1:00"/>
    <s v="AVIATECATRASLADO DE COMATCARGA"/>
    <s v="CARGUERO9337"/>
    <s v="DOLARES"/>
  </r>
  <r>
    <n v="9338"/>
    <x v="0"/>
    <s v="N/A"/>
    <s v="N/A"/>
    <s v="N/A"/>
    <x v="5"/>
    <s v="CARGA"/>
    <d v="2021-03-26T00:00:00"/>
    <s v="FACTURADA"/>
    <n v="42"/>
    <s v="MONTACARGAS PEQUEÑO &lt;=2.5T"/>
    <n v="1"/>
    <d v="1899-12-30T10:40:00"/>
    <d v="1899-12-30T11:00:00"/>
    <n v="188"/>
    <m/>
    <m/>
    <m/>
    <m/>
    <m/>
    <s v="HORA"/>
    <n v="1"/>
    <n v="15"/>
    <n v="15"/>
    <n v="15"/>
    <d v="2021-03-26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9338"/>
    <s v="DOLARES"/>
  </r>
  <r>
    <n v="9339"/>
    <x v="0"/>
    <s v="5455/5457"/>
    <s v="B757-200"/>
    <s v="HP2010"/>
    <x v="0"/>
    <s v="CARGA"/>
    <d v="2021-03-26T00:00:00"/>
    <s v="FACTURADA"/>
    <n v="24"/>
    <s v="REMOLQUE DE AERONAVE"/>
    <n v="1"/>
    <d v="1899-12-30T09:50:00"/>
    <d v="1899-12-30T10:04:00"/>
    <m/>
    <m/>
    <m/>
    <m/>
    <m/>
    <m/>
    <s v="EVENTO"/>
    <n v="1"/>
    <n v="60"/>
    <n v="60"/>
    <n v="60"/>
    <d v="2021-03-26T00:00:00"/>
    <d v="1900-01-23T00:00:00"/>
    <d v="1899-12-30T00:00:00"/>
    <d v="1900-01-23T00:00:00"/>
    <d v="1899-12-30T00:00:00"/>
    <d v="1899-12-30T00:14:00"/>
    <d v="1899-12-30T01:00:00"/>
    <n v="1"/>
    <s v="1:00"/>
    <s v="DHLREMOLQUE DE AERONAVECARGA"/>
    <s v="CARGUERO9339"/>
    <s v="DOLARES"/>
  </r>
  <r>
    <n v="9340"/>
    <x v="0"/>
    <s v="5455/5457"/>
    <s v="B757-200"/>
    <s v="HP2010"/>
    <x v="0"/>
    <s v="CARGA"/>
    <d v="2021-03-26T00:00:00"/>
    <s v="FACTURADA"/>
    <n v="9"/>
    <s v="ATENCION DE VUELO TRANSITO"/>
    <n v="1"/>
    <m/>
    <m/>
    <m/>
    <d v="1899-12-30T09:25:00"/>
    <d v="1899-12-30T10:04:00"/>
    <d v="1899-12-30T10:30:00"/>
    <d v="1899-12-30T11:02:00"/>
    <m/>
    <s v="EVENTO"/>
    <n v="1"/>
    <n v="0"/>
    <n v="600"/>
    <n v="600"/>
    <d v="2021-03-26T00:00:00"/>
    <d v="1899-12-30T00:39:00"/>
    <d v="1899-12-30T01:00:00"/>
    <d v="1899-12-30T00:32:00"/>
    <d v="1899-12-30T01:00:00"/>
    <d v="1900-01-23T00:00:00"/>
    <d v="1899-12-30T00:00:00"/>
    <n v="0"/>
    <s v="1:00"/>
    <s v="DHLATENCION DE VUELO TRANSITOB757-200"/>
    <s v="CARGUERO9340"/>
    <s v="DOLARES"/>
  </r>
  <r>
    <n v="9341"/>
    <x v="0"/>
    <n v="8139"/>
    <s v="C208"/>
    <s v="TG-ARM"/>
    <x v="2"/>
    <s v="CARGA"/>
    <d v="2021-03-26T00:00:00"/>
    <s v="FACTURADA"/>
    <n v="99"/>
    <s v="CANCELACIONES"/>
    <n v="1"/>
    <m/>
    <m/>
    <m/>
    <m/>
    <m/>
    <m/>
    <m/>
    <m/>
    <s v="EVENTO"/>
    <n v="1"/>
    <n v="0"/>
    <n v="1"/>
    <n v="1"/>
    <d v="2021-03-26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341"/>
    <s v="DOLARES"/>
  </r>
  <r>
    <n v="9342"/>
    <x v="0"/>
    <s v="N/A"/>
    <s v="N/A"/>
    <s v="N/A"/>
    <x v="9"/>
    <s v="CARGA"/>
    <d v="2021-03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2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342"/>
    <s v="DOLARES"/>
  </r>
  <r>
    <n v="9343"/>
    <x v="0"/>
    <s v="8138/7138"/>
    <s v="CV5800"/>
    <s v="N361FL"/>
    <x v="2"/>
    <s v="CARGA"/>
    <d v="2021-03-26T00:00:00"/>
    <s v="FACTURADA"/>
    <n v="9"/>
    <s v="ATENCION DE VUELO TRANSITO"/>
    <n v="1"/>
    <m/>
    <m/>
    <m/>
    <d v="1899-12-30T11:30:00"/>
    <d v="1899-12-30T14:51:00"/>
    <d v="1899-12-30T14:30:00"/>
    <d v="1899-12-30T15:44:00"/>
    <m/>
    <s v="EVENTO"/>
    <n v="1"/>
    <n v="0"/>
    <n v="400"/>
    <n v="400"/>
    <d v="2021-03-26T00:00:00"/>
    <d v="1899-12-30T03:21:00"/>
    <d v="1899-12-30T04:00:00"/>
    <d v="1899-12-30T01:14:00"/>
    <d v="1899-12-30T02:00:00"/>
    <d v="1900-01-23T00:00:00"/>
    <d v="1899-12-30T00:00:00"/>
    <n v="0"/>
    <s v="1:00"/>
    <s v="FEDEXATENCION DE VUELO TRANSITOCV5800"/>
    <s v="CARGUERO9343"/>
    <s v="DOLARES"/>
  </r>
  <r>
    <n v="9343"/>
    <x v="0"/>
    <s v="8138/7138"/>
    <s v="CV5800"/>
    <s v="N361FL"/>
    <x v="2"/>
    <s v="CARGA"/>
    <d v="2021-03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2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343"/>
    <s v="DOLARES"/>
  </r>
  <r>
    <n v="9343"/>
    <x v="0"/>
    <s v="8138/7138"/>
    <s v="CV5800"/>
    <s v="N361FL"/>
    <x v="2"/>
    <s v="CARGA"/>
    <d v="2021-03-26T00:00:00"/>
    <s v="FACTURADA"/>
    <n v="26"/>
    <s v="SERVICIO DE IMPORTACION / DESPALETIZADO"/>
    <n v="1"/>
    <d v="1899-12-30T15:15:00"/>
    <d v="1899-12-30T17:15:00"/>
    <m/>
    <m/>
    <m/>
    <m/>
    <m/>
    <m/>
    <s v="EVENTO"/>
    <n v="1"/>
    <n v="400"/>
    <n v="200"/>
    <n v="200"/>
    <d v="2021-03-26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343"/>
    <s v="DOLARES"/>
  </r>
  <r>
    <n v="9344"/>
    <x v="0"/>
    <s v="N/A"/>
    <s v="N/A"/>
    <s v="N/A"/>
    <x v="5"/>
    <s v="CARGA"/>
    <d v="2021-03-26T00:00:00"/>
    <s v="FACTURADA"/>
    <n v="42"/>
    <s v="MONTACARGAS PEQUEÑO &lt;=2.5T"/>
    <n v="1"/>
    <d v="1899-12-30T16:00:00"/>
    <d v="1899-12-30T16:15:00"/>
    <n v="246"/>
    <m/>
    <m/>
    <m/>
    <m/>
    <m/>
    <s v="HORA"/>
    <n v="1"/>
    <n v="15"/>
    <n v="15"/>
    <n v="15"/>
    <d v="2021-03-2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344"/>
    <s v="DOLARES"/>
  </r>
  <r>
    <n v="9345"/>
    <x v="0"/>
    <s v="N/A"/>
    <s v="N/A"/>
    <s v="N/A"/>
    <x v="2"/>
    <s v="CARGA"/>
    <d v="2021-03-26T00:00:00"/>
    <s v="FACTURADA"/>
    <n v="5"/>
    <s v="AGENTE RAMPA"/>
    <n v="4"/>
    <d v="1899-12-30T15:00:00"/>
    <d v="1899-12-30T16:30:00"/>
    <m/>
    <m/>
    <m/>
    <m/>
    <m/>
    <m/>
    <s v="HORA"/>
    <n v="8"/>
    <n v="96"/>
    <n v="12"/>
    <n v="96"/>
    <d v="2021-03-26T00:00:00"/>
    <d v="1900-01-23T00:00:00"/>
    <d v="1899-12-30T00:00:00"/>
    <d v="1900-01-23T00:00:00"/>
    <d v="1899-12-30T00:00:00"/>
    <d v="1899-12-30T01:30:00"/>
    <d v="1899-12-30T02:00:00"/>
    <n v="8"/>
    <s v="4:00"/>
    <s v="FEDEXAGENTE RAMPACARGA"/>
    <s v="CARGUERO9345"/>
    <s v="DOLARES"/>
  </r>
  <r>
    <n v="9346"/>
    <x v="0"/>
    <s v="N/A"/>
    <s v="N/A"/>
    <s v="N/A"/>
    <x v="3"/>
    <s v="CARGA"/>
    <d v="2021-03-26T00:00:00"/>
    <s v="FACTURADA"/>
    <n v="5"/>
    <s v="AGENTE RAMPA"/>
    <n v="4"/>
    <d v="1899-12-30T16:50:00"/>
    <d v="1899-12-30T17:20:00"/>
    <m/>
    <m/>
    <m/>
    <m/>
    <m/>
    <m/>
    <s v="HORA "/>
    <n v="4"/>
    <n v="40"/>
    <n v="10"/>
    <n v="40"/>
    <d v="2021-03-26T00:00:00"/>
    <d v="1900-01-23T00:00:00"/>
    <d v="1899-12-30T00:00:00"/>
    <d v="1900-01-23T00:00:00"/>
    <d v="1899-12-30T00:00:00"/>
    <d v="1899-12-30T00:30:00"/>
    <d v="1899-12-30T01:00:00"/>
    <n v="4"/>
    <s v="4:00"/>
    <s v="UPSAGENTE RAMPACARGA"/>
    <s v="CARGUERO9346"/>
    <s v="DOLARES"/>
  </r>
  <r>
    <n v="9347"/>
    <x v="0"/>
    <s v="N/A"/>
    <s v="N/A"/>
    <s v="N/A"/>
    <x v="3"/>
    <s v="SCS"/>
    <d v="2021-03-26T00:00:00"/>
    <s v="FACTURADA"/>
    <n v="5"/>
    <s v="AGENTE RAMPA"/>
    <n v="4"/>
    <d v="1899-12-30T17:30:00"/>
    <d v="1899-12-30T18:00:00"/>
    <m/>
    <m/>
    <m/>
    <m/>
    <m/>
    <m/>
    <s v="HORA"/>
    <n v="4"/>
    <n v="56"/>
    <n v="14"/>
    <n v="56"/>
    <d v="2021-03-26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9347"/>
    <s v="DOLARES"/>
  </r>
  <r>
    <n v="9347"/>
    <x v="0"/>
    <s v="N/A"/>
    <s v="N/A"/>
    <s v="N/A"/>
    <x v="3"/>
    <s v="SCS"/>
    <d v="2021-03-26T00:00:00"/>
    <s v="FACTURADA"/>
    <n v="127"/>
    <s v="RECEPTOR"/>
    <n v="1"/>
    <d v="1899-12-30T17:30:00"/>
    <d v="1899-12-30T18:00:00"/>
    <m/>
    <m/>
    <m/>
    <m/>
    <m/>
    <m/>
    <n v="0"/>
    <n v="1"/>
    <n v="0"/>
    <n v="0"/>
    <n v="0"/>
    <d v="2021-03-26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9347"/>
    <n v="0"/>
  </r>
  <r>
    <n v="9348"/>
    <x v="0"/>
    <n v="215"/>
    <s v="B757-200"/>
    <s v="HP1810"/>
    <x v="0"/>
    <s v="CARGA"/>
    <d v="2021-03-26T00:00:00"/>
    <s v="FACTURADA"/>
    <n v="4"/>
    <s v="AGENTE HUB"/>
    <n v="7"/>
    <d v="1899-12-30T20:30:00"/>
    <d v="1899-12-30T22:30:00"/>
    <m/>
    <m/>
    <m/>
    <m/>
    <m/>
    <n v="12"/>
    <n v="0"/>
    <n v="2"/>
    <n v="0"/>
    <n v="0"/>
    <n v="0"/>
    <d v="2021-03-26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348"/>
    <n v="0"/>
  </r>
  <r>
    <n v="9349"/>
    <x v="0"/>
    <s v="N/A"/>
    <s v="N/A"/>
    <s v="N/A"/>
    <x v="3"/>
    <s v="SCS"/>
    <d v="2021-03-26T00:00:00"/>
    <s v="FACTURADA"/>
    <n v="5"/>
    <s v="AGENTE RAMPA"/>
    <n v="4"/>
    <d v="1899-12-30T20:00:00"/>
    <d v="1899-12-30T21:00:00"/>
    <m/>
    <m/>
    <m/>
    <m/>
    <m/>
    <m/>
    <s v="HORA"/>
    <n v="4"/>
    <n v="56"/>
    <n v="14"/>
    <n v="56"/>
    <d v="2021-03-26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9349"/>
    <s v="DOLARES"/>
  </r>
  <r>
    <n v="9349"/>
    <x v="0"/>
    <s v="N/A"/>
    <s v="N/A"/>
    <s v="N/A"/>
    <x v="3"/>
    <s v="SCS"/>
    <d v="2021-03-26T00:00:00"/>
    <s v="FACTURADA"/>
    <n v="127"/>
    <s v="RECEPTOR"/>
    <n v="1"/>
    <d v="1899-12-30T20:00:00"/>
    <d v="1899-12-30T21:05:00"/>
    <m/>
    <m/>
    <m/>
    <m/>
    <m/>
    <m/>
    <n v="0"/>
    <n v="2"/>
    <n v="0"/>
    <n v="0"/>
    <n v="0"/>
    <d v="2021-03-26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9349"/>
    <n v="0"/>
  </r>
  <r>
    <n v="9350"/>
    <x v="0"/>
    <s v="1803/1804"/>
    <s v="B767-300"/>
    <s v="N532LA"/>
    <x v="4"/>
    <s v="CARGA"/>
    <d v="2021-03-26T00:00:00"/>
    <s v="FACTURADA"/>
    <n v="9"/>
    <s v="ATENCION DE VUELO TRANSITO"/>
    <n v="1"/>
    <m/>
    <m/>
    <m/>
    <d v="1899-12-30T20:03:00"/>
    <d v="1899-12-30T20:03:00"/>
    <d v="1899-12-30T21:02:00"/>
    <d v="1899-12-30T21:02:00"/>
    <m/>
    <s v="EVENTO"/>
    <n v="1"/>
    <n v="0"/>
    <n v="700"/>
    <n v="700"/>
    <d v="2021-03-2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350"/>
    <s v="DOLARES"/>
  </r>
  <r>
    <n v="9350"/>
    <x v="0"/>
    <s v="1803/1804"/>
    <s v="B767-300"/>
    <s v="N532LA"/>
    <x v="4"/>
    <s v="CARGA"/>
    <d v="2021-03-26T00:00:00"/>
    <s v="FACTURADA"/>
    <n v="24"/>
    <s v="REMOLQUE DE AERONAVE"/>
    <n v="1"/>
    <d v="1899-12-30T19:53:00"/>
    <d v="1899-12-30T20:03:00"/>
    <m/>
    <m/>
    <m/>
    <m/>
    <m/>
    <m/>
    <s v="EVENTO"/>
    <n v="1"/>
    <n v="50"/>
    <n v="50"/>
    <n v="50"/>
    <d v="2021-03-2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350"/>
    <s v="DOLARES"/>
  </r>
  <r>
    <n v="9350"/>
    <x v="0"/>
    <s v="1803/1804"/>
    <s v="B767-300"/>
    <s v="N532LA"/>
    <x v="4"/>
    <s v="CARGA"/>
    <d v="2021-03-2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350"/>
    <n v="0"/>
  </r>
  <r>
    <n v="9351"/>
    <x v="0"/>
    <s v="N/A"/>
    <s v="N/A"/>
    <s v="N/A"/>
    <x v="7"/>
    <s v="CARGA"/>
    <d v="2021-03-26T00:00:00"/>
    <s v="ANULADA"/>
    <n v="0"/>
    <s v="ANULADA"/>
    <n v="0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351"/>
    <n v="0"/>
  </r>
  <r>
    <n v="9352"/>
    <x v="0"/>
    <n v="5217"/>
    <s v="B757-200"/>
    <s v="HP1810"/>
    <x v="0"/>
    <s v="CARGA"/>
    <d v="2021-03-26T00:00:00"/>
    <s v="FACTURADA"/>
    <n v="4"/>
    <s v="AGENTE HUB"/>
    <n v="2"/>
    <d v="1899-12-30T18:30:00"/>
    <d v="1899-12-30T20:00:00"/>
    <m/>
    <m/>
    <m/>
    <m/>
    <m/>
    <m/>
    <n v="0"/>
    <n v="4"/>
    <n v="0"/>
    <n v="0"/>
    <n v="0"/>
    <d v="2021-03-26T00:00:00"/>
    <d v="1900-01-23T00:00:00"/>
    <d v="1899-12-30T00:00:00"/>
    <d v="1900-01-23T00:00:00"/>
    <d v="1899-12-30T00:00:00"/>
    <d v="1899-12-30T01:30:00"/>
    <d v="1899-12-30T02:00:00"/>
    <n v="4"/>
    <s v="2:00"/>
    <s v="DHLAGENTE HUBCARGA"/>
    <s v="CARGUERO9352"/>
    <n v="0"/>
  </r>
  <r>
    <n v="9353"/>
    <x v="0"/>
    <s v="N/A"/>
    <s v="N/A"/>
    <s v="N/A"/>
    <x v="0"/>
    <s v="EXPRESS"/>
    <d v="2021-03-26T00:00:00"/>
    <s v="FACTURADA"/>
    <n v="139"/>
    <s v="AGENTE IMPORTACION "/>
    <n v="1"/>
    <d v="1899-12-30T15:21:00"/>
    <d v="1899-12-30T01:40:00"/>
    <m/>
    <m/>
    <m/>
    <m/>
    <m/>
    <m/>
    <s v="EVENTO"/>
    <n v="1"/>
    <n v="935"/>
    <n v="85"/>
    <n v="85"/>
    <d v="2021-03-26T00:00:00"/>
    <d v="1900-01-23T00:00:00"/>
    <d v="1899-12-30T00:00:00"/>
    <d v="1900-01-23T00:00:00"/>
    <d v="1899-12-30T00:00:00"/>
    <d v="1900-01-22T10:19:00"/>
    <d v="1899-12-30T11:00:00"/>
    <n v="11"/>
    <s v="1:00"/>
    <s v="DHLAGENTE IMPORTACION EXPRESS"/>
    <s v="CARGUERO9353"/>
    <s v="DOLARES"/>
  </r>
  <r>
    <n v="9353"/>
    <x v="0"/>
    <s v="N/A"/>
    <s v="N/A"/>
    <s v="N/A"/>
    <x v="0"/>
    <s v="EXPRESS"/>
    <d v="2021-03-26T00:00:00"/>
    <s v="FACTURADA"/>
    <n v="42"/>
    <s v="MONTACARGAS PEQUEÑO &lt;=2.5T"/>
    <n v="1"/>
    <d v="1899-12-30T15:30:00"/>
    <d v="1899-12-30T16:10:00"/>
    <n v="188"/>
    <m/>
    <m/>
    <m/>
    <m/>
    <m/>
    <s v="HORA"/>
    <n v="1"/>
    <n v="60"/>
    <n v="60"/>
    <n v="60"/>
    <d v="2021-03-26T00:00:00"/>
    <d v="1900-01-23T00:00:00"/>
    <d v="1899-12-30T00:00:00"/>
    <d v="1900-01-23T00:00:00"/>
    <d v="1899-12-30T00:00:00"/>
    <d v="1899-12-30T00:40:00"/>
    <d v="1899-12-30T01:00:00"/>
    <n v="1"/>
    <s v="1:00"/>
    <s v="DHLMONTACARGAS PEQUEÑO &lt;=2.5TEXPRESS"/>
    <s v="CARGUERO9353"/>
    <s v="DOLARES"/>
  </r>
  <r>
    <n v="9353"/>
    <x v="0"/>
    <s v="N/A"/>
    <s v="N/A"/>
    <s v="N/A"/>
    <x v="0"/>
    <s v="EXPRESS"/>
    <d v="2021-03-26T00:00:00"/>
    <s v="FACTURADA"/>
    <n v="51"/>
    <s v="DOLLY"/>
    <n v="2"/>
    <d v="1899-12-30T15:00:00"/>
    <d v="1899-12-30T15:45:00"/>
    <m/>
    <m/>
    <m/>
    <m/>
    <m/>
    <m/>
    <s v="HORA"/>
    <n v="2"/>
    <n v="30"/>
    <n v="15"/>
    <n v="30"/>
    <d v="2021-03-26T00:00:00"/>
    <d v="1900-01-23T00:00:00"/>
    <d v="1899-12-30T00:00:00"/>
    <d v="1900-01-23T00:00:00"/>
    <d v="1899-12-30T00:00:00"/>
    <d v="1899-12-30T00:45:00"/>
    <d v="1899-12-30T01:00:00"/>
    <n v="2"/>
    <s v="2:00"/>
    <s v="DHLDOLLYEXPRESS"/>
    <s v="CARGUERO9353"/>
    <s v="DOLARES"/>
  </r>
  <r>
    <n v="9354"/>
    <x v="0"/>
    <s v="352/353"/>
    <s v="B757-200"/>
    <s v="N459UP"/>
    <x v="3"/>
    <s v="CARGA"/>
    <d v="2021-03-26T00:00:00"/>
    <s v="FACTURADA"/>
    <n v="9"/>
    <s v="ATENCION DE VUELO TRANSITO"/>
    <n v="1"/>
    <m/>
    <m/>
    <m/>
    <d v="1899-12-30T23:57:00"/>
    <d v="1899-12-30T23:48:00"/>
    <d v="1899-12-30T01:46:00"/>
    <d v="1899-12-30T01:34:00"/>
    <m/>
    <s v="EVENTO"/>
    <n v="1"/>
    <n v="0"/>
    <n v="700"/>
    <n v="700"/>
    <d v="2021-03-26T00:00:00"/>
    <d v="1900-01-22T23:51:00"/>
    <d v="1899-12-30T00:00:00"/>
    <d v="1900-01-22T23:48:00"/>
    <d v="1899-12-30T00:00:00"/>
    <d v="1900-01-23T00:00:00"/>
    <d v="1899-12-30T00:00:00"/>
    <n v="0"/>
    <s v="1:00"/>
    <s v="UPSATENCION DE VUELO TRANSITOB757-200"/>
    <s v="CARGUERO9354"/>
    <s v="DOLARES"/>
  </r>
  <r>
    <n v="9354"/>
    <x v="0"/>
    <s v="352/353"/>
    <s v="B757-200"/>
    <s v="N459UP"/>
    <x v="3"/>
    <s v="CARGA"/>
    <d v="2021-03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354"/>
    <s v="DOLARES"/>
  </r>
  <r>
    <n v="9355"/>
    <x v="0"/>
    <s v="N/A"/>
    <s v="N/A"/>
    <s v="N/A"/>
    <x v="5"/>
    <s v="CARGA"/>
    <d v="2021-03-26T00:00:00"/>
    <s v="FACTURADA"/>
    <n v="5"/>
    <s v="AGENTE RAMPA"/>
    <n v="3750"/>
    <d v="1899-12-30T23:00:00"/>
    <d v="1899-12-30T00:00:00"/>
    <m/>
    <m/>
    <m/>
    <m/>
    <m/>
    <m/>
    <s v="HORA"/>
    <n v="6"/>
    <n v="72"/>
    <n v="12"/>
    <n v="72"/>
    <d v="2021-03-26T00:00:00"/>
    <d v="1900-01-23T00:00:00"/>
    <d v="1899-12-30T00:00:00"/>
    <d v="1900-01-23T00:00:00"/>
    <d v="1899-12-30T00:00:00"/>
    <d v="1900-01-22T01:00:00"/>
    <d v="1899-12-30T01:00:00"/>
    <n v="6"/>
    <s v="3750:00"/>
    <s v="INTEREXPRESSOAGENTE RAMPACARGA"/>
    <s v="CARGUERO9355"/>
    <s v="DOLARES"/>
  </r>
  <r>
    <n v="9356"/>
    <x v="0"/>
    <s v="N/A"/>
    <s v="N/A"/>
    <s v="N/A"/>
    <x v="7"/>
    <s v="CARGA"/>
    <d v="2021-03-26T00:00:00"/>
    <s v="ANULADA"/>
    <n v="0"/>
    <s v="ANULADA"/>
    <n v="0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356"/>
    <n v="0"/>
  </r>
  <r>
    <n v="9357"/>
    <x v="0"/>
    <s v="352/353"/>
    <s v="B757-200"/>
    <s v="N459UP"/>
    <x v="3"/>
    <s v="SCS"/>
    <d v="2021-03-26T00:00:00"/>
    <s v="FACTURADA"/>
    <n v="5"/>
    <s v="AGENTE RAMPA"/>
    <n v="2"/>
    <d v="1899-12-30T00:00:00"/>
    <d v="1899-12-30T01:00:00"/>
    <m/>
    <m/>
    <m/>
    <m/>
    <m/>
    <m/>
    <s v="HORA"/>
    <n v="2"/>
    <n v="28"/>
    <n v="14"/>
    <n v="28"/>
    <d v="2021-03-2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357"/>
    <s v="DOLARES"/>
  </r>
  <r>
    <n v="9358"/>
    <x v="0"/>
    <s v="N/A"/>
    <s v="N/A"/>
    <s v="N/A"/>
    <x v="0"/>
    <s v="CARGA"/>
    <d v="2021-03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358"/>
    <s v="DOLARES"/>
  </r>
  <r>
    <n v="9358"/>
    <x v="0"/>
    <s v="N/A"/>
    <s v="N/A"/>
    <s v="N/A"/>
    <x v="0"/>
    <s v="CARGA"/>
    <d v="2021-03-2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358"/>
    <s v="DOLARES"/>
  </r>
  <r>
    <n v="9359"/>
    <x v="0"/>
    <n v="216"/>
    <s v="B757-200"/>
    <s v="HP1810"/>
    <x v="0"/>
    <s v="CARGA"/>
    <d v="2021-03-27T00:00:00"/>
    <s v="FACTURADA"/>
    <n v="4"/>
    <s v="AGENTE HUB"/>
    <n v="7"/>
    <d v="1899-12-30T07:10:00"/>
    <d v="1899-12-30T09:10:00"/>
    <m/>
    <m/>
    <m/>
    <m/>
    <m/>
    <n v="12"/>
    <n v="0"/>
    <n v="2"/>
    <n v="0"/>
    <n v="0"/>
    <n v="0"/>
    <d v="2021-03-27T00:00:00"/>
    <d v="1900-01-23T00:00:00"/>
    <d v="1899-12-30T00:00:00"/>
    <d v="1900-01-23T00:00:00"/>
    <d v="1899-12-30T00:00:00"/>
    <d v="1899-12-30T02:00:00"/>
    <d v="1899-12-30T02:00:00"/>
    <n v="14"/>
    <s v="7:00"/>
    <s v="DHLAGENTE HUBCARGA"/>
    <s v="CARGUERO9359"/>
    <n v="0"/>
  </r>
  <r>
    <n v="9360"/>
    <x v="0"/>
    <n v="216"/>
    <s v="B757-200"/>
    <s v="HP1810"/>
    <x v="0"/>
    <s v="CARGA"/>
    <d v="2021-03-27T00:00:00"/>
    <s v="FACTURADA"/>
    <n v="4"/>
    <s v="AGENTE HUB"/>
    <n v="7"/>
    <d v="1899-12-30T09:10:00"/>
    <d v="1899-12-30T09:40:00"/>
    <m/>
    <m/>
    <m/>
    <m/>
    <m/>
    <m/>
    <n v="0"/>
    <n v="7"/>
    <n v="0"/>
    <n v="0"/>
    <n v="0"/>
    <d v="2021-03-27T00:00:00"/>
    <d v="1900-01-23T00:00:00"/>
    <d v="1899-12-30T00:00:00"/>
    <d v="1900-01-23T00:00:00"/>
    <d v="1899-12-30T00:00:00"/>
    <d v="1899-12-30T00:30:00"/>
    <d v="1899-12-30T01:00:00"/>
    <n v="7"/>
    <s v="7:00"/>
    <s v="DHLAGENTE HUBCARGA"/>
    <s v="CARGUERO9360"/>
    <n v="0"/>
  </r>
  <r>
    <n v="9361"/>
    <x v="0"/>
    <s v="N/A"/>
    <s v="N/A"/>
    <s v="N/A"/>
    <x v="9"/>
    <s v="CARGA"/>
    <d v="2021-03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2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361"/>
    <s v="DOLARES"/>
  </r>
  <r>
    <n v="9362"/>
    <x v="0"/>
    <s v="N/A"/>
    <s v="N/A"/>
    <s v="N/A"/>
    <x v="7"/>
    <s v="CARGA"/>
    <d v="2021-03-27T00:00:00"/>
    <s v="ANULADA"/>
    <n v="0"/>
    <s v="ANULADA"/>
    <n v="0"/>
    <m/>
    <m/>
    <m/>
    <m/>
    <m/>
    <m/>
    <m/>
    <m/>
    <n v="0"/>
    <n v="0"/>
    <n v="0"/>
    <n v="0"/>
    <n v="0"/>
    <d v="2021-03-2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362"/>
    <n v="0"/>
  </r>
  <r>
    <n v="9363"/>
    <x v="0"/>
    <s v="8138/7138"/>
    <s v="CV5800"/>
    <s v="N361FL"/>
    <x v="2"/>
    <s v="CARGA"/>
    <d v="2021-03-27T00:00:00"/>
    <s v="FACTURADA"/>
    <n v="9"/>
    <s v="ATENCION DE VUELO TRANSITO"/>
    <n v="1"/>
    <m/>
    <m/>
    <m/>
    <d v="1899-12-30T11:30:00"/>
    <d v="1899-12-30T12:24:00"/>
    <d v="1899-12-30T14:30:00"/>
    <d v="1899-12-30T13:28:00"/>
    <m/>
    <s v="EVENTO"/>
    <n v="1"/>
    <n v="0"/>
    <n v="400"/>
    <n v="400"/>
    <d v="2021-03-27T00:00:00"/>
    <d v="1899-12-30T00:54:00"/>
    <d v="1899-12-30T01:00:00"/>
    <d v="1900-01-22T22:58:00"/>
    <s v="00:00"/>
    <d v="1900-01-23T00:00:00"/>
    <d v="1899-12-30T00:00:00"/>
    <n v="0"/>
    <s v="1:00"/>
    <s v="FEDEXATENCION DE VUELO TRANSITOCV5800"/>
    <s v="CARGUERO9363"/>
    <s v="DOLARES"/>
  </r>
  <r>
    <n v="9363"/>
    <x v="0"/>
    <s v="8138/7138"/>
    <s v="CV5800"/>
    <s v="N361FL"/>
    <x v="2"/>
    <s v="CARGA"/>
    <d v="2021-03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2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363"/>
    <s v="DOLARES"/>
  </r>
  <r>
    <n v="9363"/>
    <x v="0"/>
    <s v="8138/7138"/>
    <s v="CV5800"/>
    <s v="N361FL"/>
    <x v="2"/>
    <s v="CARGA"/>
    <d v="2021-03-27T00:00:00"/>
    <s v="FACTURADA"/>
    <n v="26"/>
    <s v="SERVICIO DE IMPORTACION / DESPALETIZADO"/>
    <n v="1"/>
    <d v="1899-12-30T12:40:00"/>
    <d v="1899-12-30T15:40:00"/>
    <m/>
    <m/>
    <m/>
    <m/>
    <m/>
    <m/>
    <s v="EVENTO"/>
    <n v="1"/>
    <n v="600"/>
    <n v="200"/>
    <n v="200"/>
    <d v="2021-03-27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363"/>
    <s v="DOLARES"/>
  </r>
  <r>
    <n v="9364"/>
    <x v="0"/>
    <s v="N/A"/>
    <s v="N/A"/>
    <s v="N/A"/>
    <x v="2"/>
    <s v="CARGA"/>
    <d v="2021-03-27T00:00:00"/>
    <s v="FACTURADA"/>
    <n v="5"/>
    <s v="AGENTE RAMPA"/>
    <n v="6"/>
    <d v="1899-12-30T15:00:00"/>
    <d v="1899-12-30T16:10:00"/>
    <m/>
    <m/>
    <m/>
    <m/>
    <m/>
    <m/>
    <s v="HORA"/>
    <n v="12"/>
    <n v="144"/>
    <n v="12"/>
    <n v="144"/>
    <d v="2021-03-27T00:00:00"/>
    <d v="1900-01-23T00:00:00"/>
    <d v="1899-12-30T00:00:00"/>
    <d v="1900-01-23T00:00:00"/>
    <d v="1899-12-30T00:00:00"/>
    <d v="1899-12-30T01:10:00"/>
    <d v="1899-12-30T02:00:00"/>
    <n v="12"/>
    <s v="6:00"/>
    <s v="FEDEXAGENTE RAMPACARGA"/>
    <s v="CARGUERO9364"/>
    <s v="DOLARES"/>
  </r>
  <r>
    <n v="9365"/>
    <x v="0"/>
    <s v="N/A"/>
    <s v="N/A"/>
    <s v="N/A"/>
    <x v="3"/>
    <s v="SCS"/>
    <d v="2021-03-27T00:00:00"/>
    <s v="FACTURADA"/>
    <n v="5"/>
    <s v="AGENTE RAMPA"/>
    <n v="2"/>
    <d v="1899-12-30T11:15:00"/>
    <d v="1899-12-30T11:30:00"/>
    <m/>
    <m/>
    <m/>
    <m/>
    <m/>
    <m/>
    <s v="HORA"/>
    <n v="2"/>
    <n v="28"/>
    <n v="14"/>
    <n v="28"/>
    <d v="2021-03-27T00:00:00"/>
    <d v="1900-01-23T00:00:00"/>
    <d v="1899-12-30T00:00:00"/>
    <d v="1900-01-23T00:00:00"/>
    <d v="1899-12-30T00:00:00"/>
    <d v="1899-12-30T00:15:00"/>
    <d v="1899-12-30T01:00:00"/>
    <n v="2"/>
    <s v="2:00"/>
    <s v="UPSAGENTE RAMPASCS"/>
    <s v="CARGUERO9365"/>
    <s v="DOLARES"/>
  </r>
  <r>
    <n v="9365"/>
    <x v="0"/>
    <s v="N/A"/>
    <s v="N/A"/>
    <s v="N/A"/>
    <x v="3"/>
    <s v="SCS"/>
    <d v="2021-03-27T00:00:00"/>
    <s v="FACTURADA"/>
    <n v="127"/>
    <s v="RECEPTOR"/>
    <n v="1"/>
    <d v="1899-12-30T11:15:00"/>
    <d v="1899-12-30T11:35:00"/>
    <m/>
    <m/>
    <m/>
    <m/>
    <m/>
    <m/>
    <n v="0"/>
    <n v="1"/>
    <n v="0"/>
    <n v="0"/>
    <n v="0"/>
    <d v="2021-03-27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9365"/>
    <n v="0"/>
  </r>
  <r>
    <n v="9366"/>
    <x v="0"/>
    <n v="215"/>
    <s v="B757-200"/>
    <s v="HP1810"/>
    <x v="0"/>
    <s v="CARGA"/>
    <d v="2021-03-27T00:00:00"/>
    <s v="FACTURADA"/>
    <n v="4"/>
    <s v="AGENTE HUB"/>
    <n v="2"/>
    <d v="1899-12-30T19:00:00"/>
    <d v="1899-12-30T20:00:00"/>
    <m/>
    <m/>
    <m/>
    <m/>
    <m/>
    <m/>
    <n v="0"/>
    <n v="2"/>
    <n v="0"/>
    <n v="0"/>
    <n v="0"/>
    <d v="2021-03-27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9366"/>
    <n v="0"/>
  </r>
  <r>
    <n v="9367"/>
    <x v="0"/>
    <s v="N/A"/>
    <s v="N/A"/>
    <s v="N/A"/>
    <x v="0"/>
    <s v="EXPRESS"/>
    <d v="2021-03-27T00:00:00"/>
    <s v="FACTURADA"/>
    <n v="139"/>
    <s v="AGENTE IMPORTACION "/>
    <n v="1"/>
    <d v="1899-12-30T15:30:00"/>
    <d v="1899-12-30T21:10:00"/>
    <m/>
    <m/>
    <m/>
    <m/>
    <m/>
    <m/>
    <s v="EVENTO"/>
    <n v="1"/>
    <n v="510"/>
    <n v="85"/>
    <n v="85"/>
    <d v="2021-03-27T00:00:00"/>
    <d v="1900-01-23T00:00:00"/>
    <d v="1899-12-30T00:00:00"/>
    <d v="1900-01-23T00:00:00"/>
    <d v="1899-12-30T00:00:00"/>
    <d v="1899-12-30T05:40:00"/>
    <d v="1899-12-30T06:00:00"/>
    <n v="6"/>
    <s v="1:00"/>
    <s v="DHLAGENTE IMPORTACION EXPRESS"/>
    <s v="CARGUERO9367"/>
    <s v="DOLARES"/>
  </r>
  <r>
    <n v="9367"/>
    <x v="0"/>
    <s v="N/A"/>
    <s v="N/A"/>
    <s v="N/A"/>
    <x v="0"/>
    <s v="EXPRESS"/>
    <d v="2021-03-27T00:00:00"/>
    <s v="FACTURADA"/>
    <n v="42"/>
    <s v="MONTACARGAS PEQUEÑO &lt;=2.5T"/>
    <n v="1"/>
    <d v="1899-12-30T15:35:00"/>
    <d v="1899-12-30T16:20:00"/>
    <n v="188"/>
    <m/>
    <m/>
    <m/>
    <m/>
    <m/>
    <s v="HORA"/>
    <n v="1"/>
    <n v="60"/>
    <n v="60"/>
    <n v="60"/>
    <d v="2021-03-27T00:00:00"/>
    <d v="1900-01-23T00:00:00"/>
    <d v="1899-12-30T00:00:00"/>
    <d v="1900-01-23T00:00:00"/>
    <d v="1899-12-30T00:00:00"/>
    <d v="1899-12-30T00:45:00"/>
    <d v="1899-12-30T01:00:00"/>
    <n v="1"/>
    <s v="1:00"/>
    <s v="DHLMONTACARGAS PEQUEÑO &lt;=2.5TEXPRESS"/>
    <s v="CARGUERO9367"/>
    <s v="DOLARES"/>
  </r>
  <r>
    <n v="9367"/>
    <x v="0"/>
    <s v="N/A"/>
    <s v="N/A"/>
    <s v="N/A"/>
    <x v="0"/>
    <s v="EXPRESS"/>
    <d v="2021-03-27T00:00:00"/>
    <s v="FACTURADA"/>
    <n v="51"/>
    <s v="DOLLY"/>
    <n v="3"/>
    <d v="1899-12-30T15:00:00"/>
    <d v="1899-12-30T16:20:00"/>
    <m/>
    <m/>
    <m/>
    <m/>
    <m/>
    <m/>
    <s v="HORA"/>
    <n v="6"/>
    <n v="90"/>
    <n v="15"/>
    <n v="90"/>
    <d v="2021-03-27T00:00:00"/>
    <d v="1900-01-23T00:00:00"/>
    <d v="1899-12-30T00:00:00"/>
    <d v="1900-01-23T00:00:00"/>
    <d v="1899-12-30T00:00:00"/>
    <d v="1899-12-30T01:20:00"/>
    <d v="1899-12-30T02:00:00"/>
    <n v="6"/>
    <s v="3:00"/>
    <s v="DHLDOLLYEXPRESS"/>
    <s v="CARGUERO9367"/>
    <s v="DOLARES"/>
  </r>
  <r>
    <n v="9368"/>
    <x v="0"/>
    <s v="1803/1803"/>
    <s v="B767-300"/>
    <s v="N542LA"/>
    <x v="4"/>
    <s v="CARGA"/>
    <d v="2021-03-28T00:00:00"/>
    <s v="FACTURADA"/>
    <n v="9"/>
    <s v="ATENCION DE VUELO TRANSITO"/>
    <n v="1"/>
    <m/>
    <m/>
    <m/>
    <d v="1899-12-30T08:48:00"/>
    <d v="1899-12-30T08:48:00"/>
    <d v="1899-12-30T10:05:00"/>
    <d v="1899-12-30T10:05:00"/>
    <m/>
    <s v="EVENTO"/>
    <n v="1"/>
    <n v="0"/>
    <n v="700"/>
    <n v="700"/>
    <d v="2021-03-2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368"/>
    <s v="DOLARES"/>
  </r>
  <r>
    <n v="9368"/>
    <x v="0"/>
    <s v="1803/1803"/>
    <s v="B767-300"/>
    <s v="N542LA"/>
    <x v="4"/>
    <s v="CARGA"/>
    <d v="2021-03-28T00:00:00"/>
    <s v="FACTURADA"/>
    <n v="24"/>
    <s v="REMOLQUE DE AERONAVE"/>
    <n v="1"/>
    <d v="1899-12-30T08:38:00"/>
    <d v="1899-12-30T08:48:00"/>
    <m/>
    <m/>
    <m/>
    <m/>
    <m/>
    <m/>
    <s v="EVENTO"/>
    <n v="1"/>
    <n v="50"/>
    <n v="50"/>
    <n v="50"/>
    <d v="2021-03-2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368"/>
    <s v="DOLARES"/>
  </r>
  <r>
    <n v="9368"/>
    <x v="0"/>
    <s v="1803/1803"/>
    <s v="B767-300"/>
    <s v="N542LA"/>
    <x v="4"/>
    <s v="CARGA"/>
    <d v="2021-03-2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2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368"/>
    <n v="0"/>
  </r>
  <r>
    <n v="9369"/>
    <x v="0"/>
    <s v="N/A"/>
    <s v="N/A"/>
    <s v="N/A"/>
    <x v="0"/>
    <s v="CARGA"/>
    <d v="2021-03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369"/>
    <s v="DOLARES"/>
  </r>
  <r>
    <n v="9369"/>
    <x v="0"/>
    <s v="N/A"/>
    <s v="N/A"/>
    <s v="N/A"/>
    <x v="0"/>
    <s v="CARGA"/>
    <d v="2021-03-2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369"/>
    <s v="DOLARES"/>
  </r>
  <r>
    <n v="9370"/>
    <x v="0"/>
    <s v="362/363"/>
    <s v="B757-200"/>
    <s v="N459UP"/>
    <x v="3"/>
    <s v="CARGA"/>
    <d v="2021-03-27T00:00:00"/>
    <s v="FACTURADA"/>
    <n v="9"/>
    <s v="ATENCION DE VUELO TRANSITO"/>
    <n v="1"/>
    <m/>
    <m/>
    <m/>
    <d v="1899-12-30T23:57:00"/>
    <d v="1899-12-30T23:55:00"/>
    <d v="1899-12-30T01:52:00"/>
    <d v="1899-12-30T01:50:00"/>
    <m/>
    <s v="EVENTO"/>
    <n v="1"/>
    <n v="0"/>
    <n v="700"/>
    <n v="700"/>
    <d v="2021-03-27T00:00:00"/>
    <d v="1900-01-22T23:58:00"/>
    <d v="1899-12-30T00:00:00"/>
    <d v="1900-01-22T23:58:00"/>
    <d v="1899-12-30T00:00:00"/>
    <d v="1900-01-23T00:00:00"/>
    <d v="1899-12-30T00:00:00"/>
    <n v="0"/>
    <s v="1:00"/>
    <s v="UPSATENCION DE VUELO TRANSITOB757-200"/>
    <s v="CARGUERO9370"/>
    <s v="DOLARES"/>
  </r>
  <r>
    <n v="9370"/>
    <x v="0"/>
    <s v="362/363"/>
    <s v="B757-200"/>
    <s v="N459UP"/>
    <x v="3"/>
    <s v="CARGA"/>
    <d v="2021-03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370"/>
    <s v="DOLARES"/>
  </r>
  <r>
    <n v="9371"/>
    <x v="0"/>
    <s v="N/A"/>
    <s v="N/A"/>
    <s v="N/A"/>
    <x v="5"/>
    <s v="CARGA"/>
    <d v="2021-03-28T00:00:00"/>
    <s v="FACTURADA"/>
    <n v="42"/>
    <s v="MONTACARGAS PEQUEÑO &lt;=2.5T"/>
    <n v="1"/>
    <d v="1899-12-30T01:50:00"/>
    <d v="1899-12-30T02:00:00"/>
    <n v="188"/>
    <m/>
    <m/>
    <m/>
    <m/>
    <m/>
    <s v="HORA"/>
    <n v="1"/>
    <n v="15"/>
    <n v="15"/>
    <n v="15"/>
    <d v="2021-03-28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371"/>
    <s v="DOLARES"/>
  </r>
  <r>
    <n v="9372"/>
    <x v="0"/>
    <n v="5212"/>
    <s v="B757-200"/>
    <s v="HP1810"/>
    <x v="0"/>
    <s v="CARGA"/>
    <d v="2021-03-28T00:00:00"/>
    <s v="FACTURADA"/>
    <n v="4"/>
    <s v="AGENTE HUB"/>
    <n v="7"/>
    <d v="1899-12-30T02:30:00"/>
    <d v="1899-12-30T05:00:00"/>
    <m/>
    <m/>
    <m/>
    <m/>
    <m/>
    <n v="12"/>
    <n v="0"/>
    <n v="9"/>
    <n v="0"/>
    <n v="0"/>
    <n v="0"/>
    <d v="2021-03-28T00:00:00"/>
    <d v="1900-01-23T00:00:00"/>
    <d v="1899-12-30T00:00:00"/>
    <d v="1900-01-23T00:00:00"/>
    <d v="1899-12-30T00:00:00"/>
    <d v="1899-12-30T02:30:00"/>
    <d v="1899-12-30T03:00:00"/>
    <n v="21"/>
    <s v="7:00"/>
    <s v="DHLAGENTE HUBCARGA"/>
    <s v="CARGUERO9372"/>
    <n v="0"/>
  </r>
  <r>
    <n v="9373"/>
    <x v="0"/>
    <s v="N/A"/>
    <s v="N/A"/>
    <s v="N/A"/>
    <x v="9"/>
    <s v="CARGA"/>
    <d v="2021-03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2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373"/>
    <s v="DOLARES"/>
  </r>
  <r>
    <n v="9374"/>
    <x v="0"/>
    <n v="6217"/>
    <s v="B757-200"/>
    <s v="HP1810"/>
    <x v="0"/>
    <s v="CARGA"/>
    <d v="2021-03-28T00:00:00"/>
    <s v="FACTURADA"/>
    <n v="4"/>
    <s v="AGENTE HUB"/>
    <n v="3"/>
    <d v="1899-12-30T08:50:00"/>
    <d v="1899-12-30T11:50:00"/>
    <m/>
    <m/>
    <m/>
    <m/>
    <m/>
    <m/>
    <n v="0"/>
    <n v="9"/>
    <n v="0"/>
    <n v="0"/>
    <n v="0"/>
    <d v="2021-03-28T00:00:00"/>
    <d v="1900-01-23T00:00:00"/>
    <d v="1899-12-30T00:00:00"/>
    <d v="1900-01-23T00:00:00"/>
    <d v="1899-12-30T00:00:00"/>
    <d v="1899-12-30T03:00:00"/>
    <d v="1899-12-30T03:00:00"/>
    <n v="9"/>
    <s v="3:00"/>
    <s v="DHLAGENTE HUBCARGA"/>
    <s v="CARGUERO9374"/>
    <n v="0"/>
  </r>
  <r>
    <n v="9375"/>
    <x v="0"/>
    <s v="N/A"/>
    <s v="N/A"/>
    <s v="N/A"/>
    <x v="2"/>
    <s v="CARGA"/>
    <d v="2021-03-28T00:00:00"/>
    <s v="FACTURADA"/>
    <n v="5"/>
    <s v="AGENTE RAMPA"/>
    <n v="4"/>
    <d v="1899-12-30T13:30:00"/>
    <d v="1899-12-30T14:00:00"/>
    <m/>
    <m/>
    <m/>
    <m/>
    <m/>
    <m/>
    <s v="HORA"/>
    <n v="4"/>
    <n v="48"/>
    <n v="12"/>
    <n v="48"/>
    <d v="2021-03-28T00:00:00"/>
    <d v="1900-01-23T00:00:00"/>
    <d v="1899-12-30T00:00:00"/>
    <d v="1900-01-23T00:00:00"/>
    <d v="1899-12-30T00:00:00"/>
    <d v="1899-12-30T00:30:00"/>
    <d v="1899-12-30T01:00:00"/>
    <n v="4"/>
    <s v="4:00"/>
    <s v="FEDEXAGENTE RAMPACARGA"/>
    <s v="CARGUERO9375"/>
    <s v="DOLARES"/>
  </r>
  <r>
    <n v="9376"/>
    <x v="0"/>
    <s v="N/A"/>
    <s v="N/A"/>
    <s v="N/A"/>
    <x v="2"/>
    <s v="CARGA"/>
    <d v="2021-03-28T00:00:00"/>
    <s v="FACTURADA"/>
    <n v="5"/>
    <s v="AGENTE RAMPA"/>
    <n v="4"/>
    <d v="1899-12-30T14:50:00"/>
    <d v="1899-12-30T15:40:00"/>
    <m/>
    <m/>
    <m/>
    <m/>
    <m/>
    <m/>
    <s v="HORA"/>
    <n v="4"/>
    <n v="48"/>
    <n v="12"/>
    <n v="48"/>
    <d v="2021-03-28T00:00:00"/>
    <d v="1900-01-23T00:00:00"/>
    <d v="1899-12-30T00:00:00"/>
    <d v="1900-01-23T00:00:00"/>
    <d v="1899-12-30T00:00:00"/>
    <d v="1899-12-30T00:50:00"/>
    <d v="1899-12-30T01:00:00"/>
    <n v="4"/>
    <s v="4:00"/>
    <s v="FEDEXAGENTE RAMPACARGA"/>
    <s v="CARGUERO9376"/>
    <s v="DOLARES"/>
  </r>
  <r>
    <n v="9377"/>
    <x v="0"/>
    <s v="N/A"/>
    <s v="N/A"/>
    <s v="N/A"/>
    <x v="5"/>
    <s v="CARGA"/>
    <d v="2021-03-28T00:00:00"/>
    <s v="FACTURADA"/>
    <n v="42"/>
    <s v="MONTACARGAS PEQUEÑO &lt;=2.5T"/>
    <n v="1"/>
    <d v="1899-12-30T15:45:00"/>
    <d v="1899-12-30T15:52:00"/>
    <n v="188"/>
    <m/>
    <m/>
    <m/>
    <m/>
    <m/>
    <s v="HORA"/>
    <n v="1"/>
    <n v="15"/>
    <n v="15"/>
    <n v="15"/>
    <d v="2021-03-28T00:00:00"/>
    <d v="1900-01-23T00:00:00"/>
    <d v="1899-12-30T00:00:00"/>
    <d v="1900-01-23T00:00:00"/>
    <d v="1899-12-30T00:00:00"/>
    <d v="1899-12-30T00:07:00"/>
    <d v="1899-12-30T01:00:00"/>
    <n v="1"/>
    <s v="1:00"/>
    <s v="INTEREXPRESSOMONTACARGAS PEQUEÑO &lt;=2.5TCARGA"/>
    <s v="CARGUERO9377"/>
    <s v="DOLARES"/>
  </r>
  <r>
    <n v="9378"/>
    <x v="0"/>
    <s v="N/A"/>
    <s v="N/A"/>
    <s v="N/A"/>
    <x v="0"/>
    <s v="EXPRESS"/>
    <d v="2021-03-28T00:00:00"/>
    <s v="FACTURADA"/>
    <n v="139"/>
    <s v="AGENTE IMPORTACION "/>
    <n v="1"/>
    <d v="1899-12-30T11:30:00"/>
    <d v="1899-12-30T16:00:00"/>
    <m/>
    <m/>
    <m/>
    <m/>
    <m/>
    <m/>
    <s v="EVENTO"/>
    <n v="1"/>
    <n v="425"/>
    <n v="85"/>
    <n v="85"/>
    <d v="2021-03-28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9378"/>
    <s v="DOLARES"/>
  </r>
  <r>
    <n v="9378"/>
    <x v="0"/>
    <s v="N/A"/>
    <s v="N/A"/>
    <s v="N/A"/>
    <x v="0"/>
    <s v="EXPRESS"/>
    <d v="2021-03-28T00:00:00"/>
    <s v="FACTURADA"/>
    <n v="42"/>
    <s v="MONTACARGAS PEQUEÑO &lt;=2.5T"/>
    <n v="1"/>
    <d v="1899-12-30T11:45:00"/>
    <d v="1899-12-30T12:05:00"/>
    <n v="188"/>
    <m/>
    <m/>
    <m/>
    <m/>
    <m/>
    <s v="HORA"/>
    <n v="1"/>
    <n v="60"/>
    <n v="60"/>
    <n v="60"/>
    <d v="2021-03-2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378"/>
    <s v="DOLARES"/>
  </r>
  <r>
    <n v="9378"/>
    <x v="0"/>
    <s v="N/A"/>
    <s v="N/A"/>
    <s v="N/A"/>
    <x v="0"/>
    <s v="EXPRESS"/>
    <d v="2021-03-28T00:00:00"/>
    <s v="FACTURADA"/>
    <n v="51"/>
    <s v="DOLLY"/>
    <n v="3"/>
    <d v="1899-12-30T11:30:00"/>
    <d v="1899-12-30T11:50:00"/>
    <s v="141/36/246"/>
    <m/>
    <m/>
    <m/>
    <m/>
    <m/>
    <s v="HORA"/>
    <n v="3"/>
    <n v="45"/>
    <n v="15"/>
    <n v="45"/>
    <d v="2021-03-28T00:00:00"/>
    <d v="1900-01-23T00:00:00"/>
    <d v="1899-12-30T00:00:00"/>
    <d v="1900-01-23T00:00:00"/>
    <d v="1899-12-30T00:00:00"/>
    <d v="1899-12-30T00:20:00"/>
    <d v="1899-12-30T01:00:00"/>
    <n v="3"/>
    <s v="3:00"/>
    <s v="DHLDOLLYEXPRESS"/>
    <s v="CARGUERO9378"/>
    <s v="DOLARES"/>
  </r>
  <r>
    <n v="9379"/>
    <x v="0"/>
    <s v="5701/4700"/>
    <s v="B767-200"/>
    <s v="XA-LRC"/>
    <x v="5"/>
    <s v="CARGA"/>
    <d v="2021-03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2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379"/>
    <s v="DOLARES"/>
  </r>
  <r>
    <n v="9380"/>
    <x v="0"/>
    <s v="5701/4700"/>
    <s v="B767-200"/>
    <s v="XA-LRC"/>
    <x v="5"/>
    <s v="CARGA"/>
    <d v="2021-03-28T00:00:00"/>
    <s v="FACTURADA"/>
    <n v="26"/>
    <s v="SERVICIO DE IMPORTACION / DESPALETIZADO"/>
    <n v="13"/>
    <d v="1899-12-30T17:50:00"/>
    <d v="1899-12-30T19:10:00"/>
    <m/>
    <m/>
    <m/>
    <m/>
    <m/>
    <m/>
    <s v="EVENTO"/>
    <n v="1"/>
    <n v="520"/>
    <n v="20"/>
    <n v="20"/>
    <d v="2021-03-28T00:00:00"/>
    <d v="1900-01-23T00:00:00"/>
    <d v="1899-12-30T00:00:00"/>
    <d v="1900-01-23T00:00:00"/>
    <d v="1899-12-30T00:00:00"/>
    <d v="1899-12-30T01:20:00"/>
    <d v="1899-12-30T02:00:00"/>
    <n v="26"/>
    <s v="13:00"/>
    <s v="INTEREXPRESSOSERVICIO DE IMPORTACION / DESPALETIZADOCARGA"/>
    <s v="CARGUERO9380"/>
    <s v="DOLARES"/>
  </r>
  <r>
    <n v="9381"/>
    <x v="0"/>
    <s v="5701/4700"/>
    <s v="B767-200"/>
    <s v="XA-LRC"/>
    <x v="6"/>
    <s v="CARGA"/>
    <d v="2021-03-28T00:00:00"/>
    <s v="FACTURADA"/>
    <n v="9"/>
    <s v="ATENCION DE VUELO TRANSITO"/>
    <n v="1"/>
    <m/>
    <m/>
    <m/>
    <d v="1899-12-30T06:50:00"/>
    <d v="1899-12-30T17:43:00"/>
    <d v="1899-12-30T08:20:00"/>
    <d v="1899-12-30T18:30:00"/>
    <m/>
    <s v="EVENTO"/>
    <n v="1"/>
    <n v="0"/>
    <n v="1000"/>
    <n v="1000"/>
    <d v="2021-03-28T00:00:00"/>
    <d v="1899-12-30T10:53:00"/>
    <d v="1899-12-30T11:00:00"/>
    <d v="1899-12-30T10:10:00"/>
    <d v="1899-12-30T11:00:00"/>
    <d v="1900-01-23T00:00:00"/>
    <d v="1899-12-30T00:00:00"/>
    <n v="0"/>
    <s v="1:00"/>
    <s v="AEROUNIONATENCION DE VUELO TRANSITOB767-200"/>
    <s v="CARGUERO9381"/>
    <s v="DOLARES"/>
  </r>
  <r>
    <n v="9381"/>
    <x v="0"/>
    <s v="5701/4700"/>
    <s v="B767-200"/>
    <s v="XA-LRC"/>
    <x v="6"/>
    <s v="CARGA"/>
    <d v="2021-03-28T00:00:00"/>
    <s v="FACTURADA"/>
    <n v="24"/>
    <s v="REMOLQUE DE AERONAVE"/>
    <n v="1"/>
    <d v="1899-12-30T17:33:00"/>
    <d v="1899-12-30T17:43:00"/>
    <m/>
    <m/>
    <m/>
    <m/>
    <m/>
    <m/>
    <s v="EVENTO"/>
    <n v="1"/>
    <n v="90"/>
    <n v="90"/>
    <n v="90"/>
    <d v="2021-03-28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381"/>
    <s v="DOLARES"/>
  </r>
  <r>
    <n v="9381"/>
    <x v="0"/>
    <s v="5701/4700"/>
    <s v="B767-200"/>
    <s v="XA-LRC"/>
    <x v="6"/>
    <s v="CARGA"/>
    <d v="2021-03-28T00:00:00"/>
    <s v="FACTURADA"/>
    <n v="44"/>
    <s v="PLANTA ELECTRICA"/>
    <n v="1"/>
    <d v="1899-12-30T17:54:00"/>
    <d v="1899-12-30T18:28:00"/>
    <n v="172"/>
    <m/>
    <m/>
    <m/>
    <m/>
    <m/>
    <s v="HORA"/>
    <n v="1"/>
    <n v="85"/>
    <n v="85"/>
    <n v="85"/>
    <d v="2021-03-28T00:00:00"/>
    <d v="1900-01-23T00:00:00"/>
    <d v="1899-12-30T00:00:00"/>
    <d v="1900-01-23T00:00:00"/>
    <d v="1899-12-30T00:00:00"/>
    <d v="1899-12-30T00:34:00"/>
    <d v="1899-12-30T01:00:00"/>
    <n v="1"/>
    <s v="1:00"/>
    <s v="AEROUNIONPLANTA ELECTRICACARGA"/>
    <s v="CARGUERO9381"/>
    <s v="DOLARES"/>
  </r>
  <r>
    <n v="9382"/>
    <x v="0"/>
    <s v="352/353"/>
    <s v="B767-300"/>
    <s v="N306UP"/>
    <x v="3"/>
    <s v="CARGA"/>
    <d v="2021-03-29T00:00:00"/>
    <s v="FACTURADA"/>
    <n v="9"/>
    <s v="ATENCION DE VUELO TRANSITO"/>
    <n v="1"/>
    <m/>
    <m/>
    <m/>
    <d v="1899-12-30T01:28:00"/>
    <d v="1899-12-30T00:04:00"/>
    <d v="1899-12-30T03:09:00"/>
    <d v="1899-12-30T01:35:00"/>
    <m/>
    <s v="EVENTO"/>
    <n v="1"/>
    <n v="0"/>
    <n v="800"/>
    <n v="800"/>
    <d v="2021-03-29T00:00:00"/>
    <d v="1900-01-22T22:36:00"/>
    <s v="00:00"/>
    <d v="1900-01-22T22:26:00"/>
    <s v="00:00"/>
    <d v="1900-01-23T00:00:00"/>
    <d v="1899-12-30T00:00:00"/>
    <n v="0"/>
    <s v="1:00"/>
    <s v="UPSATENCION DE VUELO TRANSITOB767-300"/>
    <s v="CARGUERO9382"/>
    <s v="DOLARES"/>
  </r>
  <r>
    <n v="9382"/>
    <x v="0"/>
    <s v="352/353"/>
    <s v="B767-300"/>
    <s v="N306UP"/>
    <x v="3"/>
    <s v="CARGA"/>
    <d v="2021-03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2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382"/>
    <s v="DOLARES"/>
  </r>
  <r>
    <n v="9383"/>
    <x v="0"/>
    <s v="352/353"/>
    <s v="B767-300"/>
    <s v="N306UP"/>
    <x v="3"/>
    <s v="SCS"/>
    <d v="2021-03-29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3-2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383"/>
    <s v="DOLARES"/>
  </r>
  <r>
    <n v="9384"/>
    <x v="0"/>
    <n v="216"/>
    <s v="B757-200"/>
    <s v="HP1810"/>
    <x v="0"/>
    <s v="CARGA"/>
    <d v="2021-03-29T00:00:00"/>
    <s v="FACTURADA"/>
    <n v="4"/>
    <s v="AGENTE HUB"/>
    <n v="5"/>
    <d v="1899-12-30T03:30:00"/>
    <d v="1899-12-30T05:30:00"/>
    <m/>
    <m/>
    <m/>
    <m/>
    <m/>
    <n v="10"/>
    <n v="0"/>
    <n v="0"/>
    <n v="0"/>
    <n v="0"/>
    <n v="0"/>
    <d v="2021-03-29T00:00:00"/>
    <d v="1900-01-23T00:00:00"/>
    <d v="1899-12-30T00:00:00"/>
    <d v="1900-01-23T00:00:00"/>
    <d v="1899-12-30T00:00:00"/>
    <d v="1899-12-30T02:00:00"/>
    <d v="1899-12-30T02:00:00"/>
    <n v="10"/>
    <s v="5:00"/>
    <s v="DHLAGENTE HUBCARGA"/>
    <s v="CARGUERO9384"/>
    <n v="0"/>
  </r>
  <r>
    <n v="9385"/>
    <x v="0"/>
    <s v="4065/4068"/>
    <s v="A300-600"/>
    <s v="XA-LFR"/>
    <x v="5"/>
    <s v="CARGA"/>
    <d v="2021-03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2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385"/>
    <s v="DOLARES"/>
  </r>
  <r>
    <n v="9386"/>
    <x v="0"/>
    <s v="4065/4068"/>
    <s v="A300-600"/>
    <s v="XA-LFR"/>
    <x v="1"/>
    <s v="CARGA"/>
    <d v="2021-03-29T00:00:00"/>
    <s v="FACTURADA"/>
    <n v="5"/>
    <s v="AGENTE RAMPA"/>
    <n v="2"/>
    <d v="1899-12-30T03:15:00"/>
    <d v="1899-12-30T03:45:00"/>
    <m/>
    <m/>
    <m/>
    <m/>
    <m/>
    <m/>
    <s v="HORA"/>
    <n v="2"/>
    <n v="24"/>
    <n v="12"/>
    <n v="24"/>
    <d v="2021-03-29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386"/>
    <s v="DOLARES"/>
  </r>
  <r>
    <n v="9386"/>
    <x v="0"/>
    <s v="4065/4068"/>
    <s v="A300-600"/>
    <s v="XA-LFR"/>
    <x v="1"/>
    <s v="CARGA"/>
    <d v="2021-03-29T00:00:00"/>
    <s v="FACTURADA"/>
    <n v="9"/>
    <s v="ATENCION DE VUELO TRANSITO"/>
    <n v="1"/>
    <d v="1899-12-30T03:05:00"/>
    <d v="1899-12-30T04:45:00"/>
    <m/>
    <d v="1899-12-30T04:20:00"/>
    <d v="1899-12-30T03:05:00"/>
    <d v="1899-12-30T05:50:00"/>
    <d v="1899-12-30T04:45:00"/>
    <m/>
    <s v="EVENTO"/>
    <n v="1"/>
    <n v="2000"/>
    <n v="1000"/>
    <n v="1000"/>
    <d v="2021-03-29T00:00:00"/>
    <d v="1900-01-22T22:45:00"/>
    <s v="00:00"/>
    <d v="1900-01-22T22:55:00"/>
    <s v="00:00"/>
    <d v="1899-12-30T01:40:00"/>
    <d v="1899-12-30T02:00:00"/>
    <n v="2"/>
    <s v="1:00"/>
    <s v="TAMPAATENCION DE VUELO TRANSITOA300-600"/>
    <s v="CARGUERO9386"/>
    <s v="DOLARES"/>
  </r>
  <r>
    <n v="9386"/>
    <x v="0"/>
    <s v="4065/4068"/>
    <s v="A300-600"/>
    <s v="XA-LFR"/>
    <x v="1"/>
    <s v="CARGA"/>
    <d v="2021-03-29T00:00:00"/>
    <s v="FACTURADA"/>
    <n v="24"/>
    <s v="REMOLQUE DE AERONAVE"/>
    <n v="1"/>
    <d v="1899-12-30T02:55:00"/>
    <d v="1899-12-30T03:05:00"/>
    <m/>
    <m/>
    <m/>
    <m/>
    <m/>
    <m/>
    <s v="EVENTO"/>
    <n v="1"/>
    <n v="90"/>
    <n v="90"/>
    <n v="90"/>
    <d v="2021-03-2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386"/>
    <s v="DOLARES"/>
  </r>
  <r>
    <n v="9387"/>
    <x v="0"/>
    <s v="N/A"/>
    <s v="N/A"/>
    <s v="N/A"/>
    <x v="0"/>
    <s v="CARGA"/>
    <d v="2021-03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2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387"/>
    <s v="DOLARES"/>
  </r>
  <r>
    <n v="9387"/>
    <x v="0"/>
    <s v="N/A"/>
    <s v="N/A"/>
    <s v="N/A"/>
    <x v="0"/>
    <s v="CARGA"/>
    <d v="2021-03-2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2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387"/>
    <s v="DOLARES"/>
  </r>
  <r>
    <n v="9388"/>
    <x v="0"/>
    <n v="8139"/>
    <s v="C208"/>
    <s v="TG-ARM"/>
    <x v="2"/>
    <s v="CARGA"/>
    <d v="2021-03-29T00:00:00"/>
    <s v="FACTURADA"/>
    <n v="56"/>
    <s v="ATENCION DE AVIONETA"/>
    <n v="1"/>
    <m/>
    <m/>
    <m/>
    <m/>
    <m/>
    <d v="1899-12-30T10:00:00"/>
    <d v="1899-12-30T09:10:00"/>
    <m/>
    <s v="EVENTO"/>
    <n v="1"/>
    <n v="0"/>
    <n v="150"/>
    <n v="150"/>
    <d v="2021-03-29T00:00:00"/>
    <d v="1900-01-23T00:00:00"/>
    <d v="1899-12-30T00:00:00"/>
    <d v="1900-01-22T23:10:00"/>
    <d v="1899-12-30T00:00:00"/>
    <d v="1900-01-23T00:00:00"/>
    <d v="1899-12-30T00:00:00"/>
    <n v="0"/>
    <s v="1:00"/>
    <s v="FEDEXATENCION DE AVIONETACARGA"/>
    <s v="CARGUERO9388"/>
    <s v="DOLARES"/>
  </r>
  <r>
    <n v="9389"/>
    <x v="0"/>
    <s v="N/A"/>
    <s v="N/A"/>
    <s v="N/A"/>
    <x v="7"/>
    <s v="CARGA"/>
    <d v="2021-03-29T00:00:00"/>
    <s v="ANULADA"/>
    <n v="0"/>
    <s v="ANULADA"/>
    <n v="0"/>
    <m/>
    <m/>
    <m/>
    <m/>
    <m/>
    <m/>
    <m/>
    <m/>
    <n v="0"/>
    <n v="0"/>
    <n v="0"/>
    <n v="0"/>
    <n v="0"/>
    <d v="2021-03-2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389"/>
    <n v="0"/>
  </r>
  <r>
    <n v="9390"/>
    <x v="0"/>
    <s v="N/A"/>
    <s v="N/A"/>
    <s v="N/A"/>
    <x v="0"/>
    <s v="EXPRESS"/>
    <d v="2021-03-29T00:00:00"/>
    <s v="FACTURADA"/>
    <n v="139"/>
    <s v="AGENTE IMPORTACION "/>
    <n v="1"/>
    <d v="1899-12-30T09:00:00"/>
    <d v="1899-12-30T12:20:00"/>
    <m/>
    <m/>
    <m/>
    <m/>
    <m/>
    <m/>
    <s v="EVENTO"/>
    <n v="1"/>
    <n v="340"/>
    <n v="85"/>
    <n v="85"/>
    <d v="2021-03-29T00:00:00"/>
    <d v="1900-01-23T00:00:00"/>
    <d v="1899-12-30T00:00:00"/>
    <d v="1900-01-23T00:00:00"/>
    <d v="1899-12-30T00:00:00"/>
    <d v="1899-12-30T03:20:00"/>
    <d v="1899-12-30T04:00:00"/>
    <n v="4"/>
    <s v="1:00"/>
    <s v="DHLAGENTE IMPORTACION EXPRESS"/>
    <s v="CARGUERO9390"/>
    <s v="DOLARES"/>
  </r>
  <r>
    <n v="9390"/>
    <x v="0"/>
    <s v="N/A"/>
    <s v="N/A"/>
    <s v="N/A"/>
    <x v="0"/>
    <s v="EXPRESS"/>
    <d v="2021-03-29T00:00:00"/>
    <s v="FACTURADA"/>
    <n v="42"/>
    <s v="MONTACARGAS PEQUEÑO &lt;=2.5T"/>
    <n v="1"/>
    <d v="1899-12-30T09:00:00"/>
    <d v="1899-12-30T09:20:00"/>
    <n v="188"/>
    <m/>
    <m/>
    <m/>
    <m/>
    <m/>
    <s v="HORA"/>
    <n v="1"/>
    <n v="60"/>
    <n v="60"/>
    <n v="60"/>
    <d v="2021-03-29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390"/>
    <s v="DOLARES"/>
  </r>
  <r>
    <n v="9390"/>
    <x v="0"/>
    <s v="N/A"/>
    <s v="N/A"/>
    <s v="N/A"/>
    <x v="0"/>
    <s v="EXPRESS"/>
    <d v="2021-03-29T00:00:00"/>
    <s v="FACTURADA"/>
    <n v="51"/>
    <s v="DOLLY"/>
    <n v="3"/>
    <d v="1899-12-30T08:00:00"/>
    <d v="1899-12-30T09:20:00"/>
    <m/>
    <m/>
    <m/>
    <m/>
    <m/>
    <m/>
    <s v="HORA"/>
    <n v="6"/>
    <n v="90"/>
    <n v="15"/>
    <n v="90"/>
    <d v="2021-03-29T00:00:00"/>
    <d v="1900-01-23T00:00:00"/>
    <d v="1899-12-30T00:00:00"/>
    <d v="1900-01-23T00:00:00"/>
    <d v="1899-12-30T00:00:00"/>
    <d v="1899-12-30T01:20:00"/>
    <d v="1899-12-30T02:00:00"/>
    <n v="6"/>
    <s v="3:00"/>
    <s v="DHLDOLLYEXPRESS"/>
    <s v="CARGUERO9390"/>
    <s v="DOLARES"/>
  </r>
  <r>
    <n v="9391"/>
    <x v="0"/>
    <n v="7139"/>
    <s v="C208"/>
    <s v="TG-ARM"/>
    <x v="2"/>
    <s v="CARGA"/>
    <d v="2021-03-29T00:00:00"/>
    <s v="FACTURADA"/>
    <n v="56"/>
    <s v="ATENCION DE AVIONETA"/>
    <n v="1"/>
    <m/>
    <m/>
    <m/>
    <d v="1899-12-30T13:30:00"/>
    <d v="1899-12-30T12:55:00"/>
    <m/>
    <m/>
    <m/>
    <s v="EVENTO"/>
    <n v="1"/>
    <n v="0"/>
    <n v="150"/>
    <n v="150"/>
    <d v="2021-03-29T00:00:00"/>
    <d v="1900-01-22T23:25:00"/>
    <d v="1899-12-30T00:00:00"/>
    <d v="1900-01-23T00:00:00"/>
    <d v="1899-12-30T00:00:00"/>
    <d v="1900-01-23T00:00:00"/>
    <d v="1899-12-30T00:00:00"/>
    <n v="0"/>
    <s v="1:00"/>
    <s v="FEDEXATENCION DE AVIONETACARGA"/>
    <s v="CARGUERO9391"/>
    <s v="DOLARES"/>
  </r>
  <r>
    <n v="9392"/>
    <x v="0"/>
    <s v="8138/7138"/>
    <s v="CV5800"/>
    <s v="N361FL"/>
    <x v="2"/>
    <s v="CARGA"/>
    <d v="2021-03-29T00:00:00"/>
    <s v="FACTURADA"/>
    <n v="9"/>
    <s v="ATENCION DE VUELO TRANSITO"/>
    <n v="1"/>
    <m/>
    <m/>
    <m/>
    <d v="1899-12-30T11:30:00"/>
    <d v="1899-12-30T12:56:00"/>
    <d v="1899-12-30T14:30:00"/>
    <d v="1899-12-30T15:20:00"/>
    <m/>
    <s v="EVENTO"/>
    <n v="1"/>
    <n v="0"/>
    <n v="400"/>
    <n v="400"/>
    <d v="2021-03-29T00:00:00"/>
    <d v="1899-12-30T01:26:00"/>
    <d v="1899-12-30T02:00:00"/>
    <d v="1899-12-30T00:50:00"/>
    <d v="1899-12-30T01:00:00"/>
    <d v="1900-01-23T00:00:00"/>
    <d v="1899-12-30T00:00:00"/>
    <n v="0"/>
    <s v="1:00"/>
    <s v="FEDEXATENCION DE VUELO TRANSITOCV5800"/>
    <s v="CARGUERO9392"/>
    <s v="DOLARES"/>
  </r>
  <r>
    <n v="9392"/>
    <x v="0"/>
    <s v="8138/7138"/>
    <s v="CV5800"/>
    <s v="N361FL"/>
    <x v="2"/>
    <s v="CARGA"/>
    <d v="2021-03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2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392"/>
    <s v="DOLARES"/>
  </r>
  <r>
    <n v="9392"/>
    <x v="0"/>
    <s v="8138/7138"/>
    <s v="CV5800"/>
    <s v="N361FL"/>
    <x v="2"/>
    <s v="CARGA"/>
    <d v="2021-03-29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3-2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392"/>
    <s v="DOLARES"/>
  </r>
  <r>
    <n v="9393"/>
    <x v="0"/>
    <s v="N/A"/>
    <s v="N/A"/>
    <s v="N/A"/>
    <x v="2"/>
    <s v="CARGA"/>
    <d v="2021-03-29T00:00:00"/>
    <s v="FACTURADA"/>
    <n v="5"/>
    <s v="AGENTE RAMPA"/>
    <n v="4"/>
    <d v="1899-12-30T11:30:00"/>
    <d v="1899-12-30T12:30:00"/>
    <m/>
    <m/>
    <m/>
    <m/>
    <m/>
    <m/>
    <s v="HORA"/>
    <n v="4"/>
    <n v="48"/>
    <n v="12"/>
    <n v="48"/>
    <d v="2021-03-29T00:00:00"/>
    <d v="1900-01-23T00:00:00"/>
    <d v="1899-12-30T00:00:00"/>
    <d v="1900-01-23T00:00:00"/>
    <d v="1899-12-30T00:00:00"/>
    <d v="1899-12-30T01:00:00"/>
    <d v="1899-12-30T01:00:00"/>
    <n v="4"/>
    <s v="4:00"/>
    <s v="FEDEXAGENTE RAMPACARGA"/>
    <s v="CARGUERO9393"/>
    <s v="DOLARES"/>
  </r>
  <r>
    <n v="9394"/>
    <x v="0"/>
    <s v="N/A"/>
    <s v="N/A"/>
    <s v="N/A"/>
    <x v="3"/>
    <s v="SCS"/>
    <d v="2021-03-29T00:00:00"/>
    <s v="FACTURADA"/>
    <n v="5"/>
    <s v="AGENTE RAMPA"/>
    <n v="4"/>
    <d v="1899-12-30T14:20:00"/>
    <d v="1899-12-30T16:30:00"/>
    <m/>
    <m/>
    <m/>
    <m/>
    <m/>
    <m/>
    <s v="HORA"/>
    <n v="12"/>
    <n v="168"/>
    <n v="14"/>
    <n v="168"/>
    <d v="2021-03-29T00:00:00"/>
    <d v="1900-01-23T00:00:00"/>
    <d v="1899-12-30T00:00:00"/>
    <d v="1900-01-23T00:00:00"/>
    <d v="1899-12-30T00:00:00"/>
    <d v="1899-12-30T02:10:00"/>
    <d v="1899-12-30T03:00:00"/>
    <n v="12"/>
    <s v="4:00"/>
    <s v="UPSAGENTE RAMPASCS"/>
    <s v="CARGUERO9394"/>
    <s v="DOLARES"/>
  </r>
  <r>
    <n v="9394"/>
    <x v="0"/>
    <s v="N/A"/>
    <s v="N/A"/>
    <s v="N/A"/>
    <x v="3"/>
    <s v="SCS"/>
    <d v="2021-03-29T00:00:00"/>
    <s v="FACTURADA"/>
    <n v="127"/>
    <s v="RECEPTOR"/>
    <n v="1"/>
    <d v="1899-12-30T14:15:00"/>
    <d v="1899-12-30T16:35:00"/>
    <m/>
    <m/>
    <m/>
    <m/>
    <m/>
    <m/>
    <n v="0"/>
    <n v="3"/>
    <n v="0"/>
    <n v="0"/>
    <n v="0"/>
    <d v="2021-03-29T00:00:00"/>
    <d v="1900-01-23T00:00:00"/>
    <d v="1899-12-30T00:00:00"/>
    <d v="1900-01-23T00:00:00"/>
    <d v="1899-12-30T00:00:00"/>
    <d v="1899-12-30T02:20:00"/>
    <d v="1899-12-30T03:00:00"/>
    <n v="3"/>
    <s v="1:00"/>
    <s v="UPSRECEPTORSCS"/>
    <s v="CARGUERO9394"/>
    <n v="0"/>
  </r>
  <r>
    <n v="9395"/>
    <x v="0"/>
    <s v="N/A"/>
    <s v="N/A"/>
    <s v="N/A"/>
    <x v="5"/>
    <s v="CARGA"/>
    <d v="2021-03-29T00:00:00"/>
    <s v="FACTURADA"/>
    <n v="42"/>
    <s v="MONTACARGAS PEQUEÑO &lt;=2.5T"/>
    <n v="1"/>
    <d v="1899-12-30T16:00:00"/>
    <d v="1899-12-30T16:10:00"/>
    <n v="188"/>
    <m/>
    <m/>
    <m/>
    <m/>
    <m/>
    <s v="HORA"/>
    <n v="1"/>
    <n v="15"/>
    <n v="15"/>
    <n v="15"/>
    <d v="2021-03-29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395"/>
    <s v="DOLARES"/>
  </r>
  <r>
    <n v="9396"/>
    <x v="0"/>
    <s v="N/A"/>
    <s v="N/A"/>
    <s v="N/A"/>
    <x v="3"/>
    <s v="SCS"/>
    <d v="2021-03-29T00:00:00"/>
    <s v="FACTURADA"/>
    <n v="5"/>
    <s v="AGENTE RAMPA"/>
    <n v="2"/>
    <d v="1899-12-30T16:45:00"/>
    <d v="1899-12-30T17:25:00"/>
    <m/>
    <m/>
    <m/>
    <m/>
    <m/>
    <m/>
    <s v="HORA"/>
    <n v="2"/>
    <n v="28"/>
    <n v="14"/>
    <n v="28"/>
    <d v="2021-03-29T00:00:00"/>
    <d v="1900-01-23T00:00:00"/>
    <d v="1899-12-30T00:00:00"/>
    <d v="1900-01-23T00:00:00"/>
    <d v="1899-12-30T00:00:00"/>
    <d v="1899-12-30T00:40:00"/>
    <d v="1899-12-30T01:00:00"/>
    <n v="2"/>
    <s v="2:00"/>
    <s v="UPSAGENTE RAMPASCS"/>
    <s v="CARGUERO9396"/>
    <s v="DOLARES"/>
  </r>
  <r>
    <n v="9396"/>
    <x v="0"/>
    <s v="N/A"/>
    <s v="N/A"/>
    <s v="N/A"/>
    <x v="3"/>
    <s v="SCS"/>
    <d v="2021-03-29T00:00:00"/>
    <s v="FACTURADA"/>
    <n v="127"/>
    <s v="RECEPTOR"/>
    <n v="1"/>
    <d v="1899-12-30T16:45:00"/>
    <d v="1899-12-30T17:25:00"/>
    <m/>
    <m/>
    <m/>
    <m/>
    <m/>
    <m/>
    <n v="0"/>
    <n v="1"/>
    <n v="0"/>
    <n v="0"/>
    <n v="0"/>
    <d v="2021-03-29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9396"/>
    <n v="0"/>
  </r>
  <r>
    <n v="9396"/>
    <x v="0"/>
    <s v="N/A"/>
    <s v="N/A"/>
    <s v="N/A"/>
    <x v="3"/>
    <s v="SCS"/>
    <d v="2021-03-29T00:00:00"/>
    <s v="FACTURADA"/>
    <n v="42"/>
    <s v="MONTACARGAS PEQUEÑO &lt;=2.5T"/>
    <n v="1"/>
    <d v="1899-12-30T16:45:00"/>
    <d v="1899-12-30T17:20:00"/>
    <n v="245"/>
    <m/>
    <m/>
    <m/>
    <m/>
    <m/>
    <s v="HORA"/>
    <n v="1"/>
    <n v="40"/>
    <n v="40"/>
    <n v="40"/>
    <d v="2021-03-29T00:00:00"/>
    <d v="1900-01-23T00:00:00"/>
    <d v="1899-12-30T00:00:00"/>
    <d v="1900-01-23T00:00:00"/>
    <d v="1899-12-30T00:00:00"/>
    <d v="1899-12-30T00:35:00"/>
    <d v="1899-12-30T01:00:00"/>
    <n v="1"/>
    <s v="1:00"/>
    <s v="UPSMONTACARGAS PEQUEÑO &lt;=2.5TSCS"/>
    <s v="CARGUERO9396"/>
    <s v="DOLARES"/>
  </r>
  <r>
    <n v="9397"/>
    <x v="0"/>
    <n v="215"/>
    <s v="B757-200"/>
    <s v="HP1810"/>
    <x v="0"/>
    <s v="CARGA"/>
    <d v="2021-03-29T00:00:00"/>
    <s v="FACTURADA"/>
    <n v="4"/>
    <s v="AGENTE HUB"/>
    <n v="2"/>
    <d v="1899-12-30T19:00:00"/>
    <d v="1899-12-30T19:30:00"/>
    <m/>
    <m/>
    <m/>
    <m/>
    <m/>
    <m/>
    <n v="0"/>
    <n v="2"/>
    <n v="0"/>
    <n v="0"/>
    <n v="0"/>
    <d v="2021-03-29T00:00:00"/>
    <d v="1900-01-23T00:00:00"/>
    <d v="1899-12-30T00:00:00"/>
    <d v="1900-01-23T00:00:00"/>
    <d v="1899-12-30T00:00:00"/>
    <d v="1899-12-30T00:30:00"/>
    <d v="1899-12-30T01:00:00"/>
    <n v="2"/>
    <s v="2:00"/>
    <s v="DHLAGENTE HUBCARGA"/>
    <s v="CARGUERO9397"/>
    <n v="0"/>
  </r>
  <r>
    <n v="9398"/>
    <x v="0"/>
    <n v="215"/>
    <s v="B757-200"/>
    <s v="HP1810"/>
    <x v="0"/>
    <s v="CARGA"/>
    <d v="2021-03-29T00:00:00"/>
    <s v="FACTURADA"/>
    <n v="4"/>
    <s v="AGENTE HUB"/>
    <n v="8"/>
    <d v="1899-12-30T19:30:00"/>
    <d v="1899-12-30T21:30:00"/>
    <m/>
    <m/>
    <m/>
    <m/>
    <m/>
    <n v="12"/>
    <n v="0"/>
    <n v="4"/>
    <n v="0"/>
    <n v="0"/>
    <n v="0"/>
    <d v="2021-03-29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398"/>
    <n v="0"/>
  </r>
  <r>
    <n v="9399"/>
    <x v="0"/>
    <s v="352/353"/>
    <s v="B757-200"/>
    <s v="N452UP"/>
    <x v="3"/>
    <s v="CARGA"/>
    <d v="2021-03-30T00:00:00"/>
    <s v="FACTURADA"/>
    <n v="9"/>
    <s v="ATENCION DE VUELO TRANSITO"/>
    <n v="1"/>
    <m/>
    <m/>
    <m/>
    <d v="1899-12-30T23:57:00"/>
    <d v="1899-12-30T00:12:00"/>
    <d v="1899-12-30T01:46:00"/>
    <d v="1899-12-30T01:34:00"/>
    <m/>
    <s v="EVENTO"/>
    <n v="1"/>
    <n v="0"/>
    <n v="700"/>
    <n v="700"/>
    <d v="2021-03-30T00:00:00"/>
    <d v="1900-01-22T00:15:00"/>
    <d v="1899-12-30T01:00:00"/>
    <d v="1900-01-22T23:48:00"/>
    <d v="1899-12-30T00:00:00"/>
    <d v="1900-01-23T00:00:00"/>
    <d v="1899-12-30T00:00:00"/>
    <n v="0"/>
    <s v="1:00"/>
    <s v="UPSATENCION DE VUELO TRANSITOB757-200"/>
    <s v="CARGUERO9399"/>
    <s v="DOLARES"/>
  </r>
  <r>
    <n v="9399"/>
    <x v="0"/>
    <s v="352/353"/>
    <s v="B757-200"/>
    <s v="N452UP"/>
    <x v="3"/>
    <s v="CARGA"/>
    <d v="2021-03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3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399"/>
    <s v="DOLARES"/>
  </r>
  <r>
    <n v="9400"/>
    <x v="0"/>
    <s v="1801/1802"/>
    <s v="B767-300"/>
    <s v="N536LA"/>
    <x v="4"/>
    <s v="CARGA"/>
    <d v="2021-03-30T00:00:00"/>
    <s v="FACTURADA"/>
    <n v="9"/>
    <s v="ATENCION DE VUELO TRANSITO"/>
    <n v="1"/>
    <m/>
    <m/>
    <m/>
    <d v="1899-12-30T03:00:00"/>
    <d v="1899-12-30T03:00:00"/>
    <d v="1899-12-30T03:58:00"/>
    <d v="1899-12-30T03:58:00"/>
    <m/>
    <s v="EVENTO"/>
    <n v="1"/>
    <n v="0"/>
    <n v="700"/>
    <n v="700"/>
    <d v="2021-03-3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400"/>
    <s v="DOLARES"/>
  </r>
  <r>
    <n v="9400"/>
    <x v="0"/>
    <s v="1801/1802"/>
    <s v="B767-300"/>
    <s v="N536LA"/>
    <x v="4"/>
    <s v="CARGA"/>
    <d v="2021-03-30T00:00:00"/>
    <s v="FACTURADA"/>
    <n v="24"/>
    <s v="REMOLQUE DE AERONAVE"/>
    <n v="1"/>
    <d v="1899-12-30T02:50:00"/>
    <d v="1899-12-30T03:00:00"/>
    <m/>
    <m/>
    <m/>
    <m/>
    <m/>
    <m/>
    <s v="EVENTO"/>
    <n v="1"/>
    <n v="50"/>
    <n v="50"/>
    <n v="50"/>
    <d v="2021-03-3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400"/>
    <s v="DOLARES"/>
  </r>
  <r>
    <n v="9400"/>
    <x v="0"/>
    <s v="1801/1802"/>
    <s v="B767-300"/>
    <s v="N536LA"/>
    <x v="4"/>
    <s v="CARGA"/>
    <d v="2021-03-3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3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400"/>
    <n v="0"/>
  </r>
  <r>
    <n v="9401"/>
    <x v="0"/>
    <n v="224"/>
    <s v="B757-200"/>
    <s v="HP2010"/>
    <x v="0"/>
    <s v="CARGA"/>
    <d v="2021-03-30T00:00:00"/>
    <s v="FACTURADA"/>
    <n v="4"/>
    <s v="AGENTE HUB"/>
    <n v="8"/>
    <d v="1899-12-30T05:35:00"/>
    <d v="1899-12-30T07:35:00"/>
    <m/>
    <m/>
    <m/>
    <m/>
    <m/>
    <n v="12"/>
    <n v="0"/>
    <n v="4"/>
    <n v="0"/>
    <n v="0"/>
    <n v="0"/>
    <d v="2021-03-30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9401"/>
    <n v="0"/>
  </r>
  <r>
    <n v="9402"/>
    <x v="0"/>
    <s v="5455/5457"/>
    <s v="B757-200"/>
    <s v="HP1810"/>
    <x v="0"/>
    <s v="CARGA"/>
    <d v="2021-03-30T00:00:00"/>
    <s v="FACTURADA"/>
    <n v="24"/>
    <s v="REMOLQUE DE AERONAVE"/>
    <n v="1"/>
    <d v="1899-12-30T09:06:00"/>
    <d v="1899-12-30T09:16:00"/>
    <m/>
    <m/>
    <m/>
    <m/>
    <m/>
    <m/>
    <s v="EVENTO"/>
    <n v="1"/>
    <n v="60"/>
    <n v="60"/>
    <n v="60"/>
    <d v="2021-03-3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402"/>
    <s v="DOLARES"/>
  </r>
  <r>
    <n v="9403"/>
    <x v="0"/>
    <s v="N/A"/>
    <s v="N/A"/>
    <s v="N/A"/>
    <x v="7"/>
    <s v="CARGA"/>
    <d v="2021-03-30T00:00:00"/>
    <s v="ANULADA"/>
    <n v="0"/>
    <s v="ANULADA"/>
    <m/>
    <m/>
    <m/>
    <m/>
    <m/>
    <m/>
    <m/>
    <m/>
    <m/>
    <n v="0"/>
    <n v="0"/>
    <n v="0"/>
    <n v="0"/>
    <n v="0"/>
    <d v="2021-03-30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9403"/>
    <n v="0"/>
  </r>
  <r>
    <n v="9404"/>
    <x v="0"/>
    <s v="5455/5457"/>
    <s v="B757-200"/>
    <s v="HP1810"/>
    <x v="0"/>
    <s v="CARGA"/>
    <d v="2021-03-30T00:00:00"/>
    <s v="FACTURADA"/>
    <n v="9"/>
    <s v="ATENCION DE VUELO TRANSITO"/>
    <n v="1"/>
    <m/>
    <m/>
    <m/>
    <d v="1899-12-30T09:20:00"/>
    <d v="1899-12-30T09:16:00"/>
    <d v="1899-12-30T10:30:00"/>
    <d v="1899-12-30T10:24:00"/>
    <m/>
    <s v="EVENTO"/>
    <n v="1"/>
    <n v="0"/>
    <n v="600"/>
    <n v="600"/>
    <d v="2021-03-30T00:00:00"/>
    <d v="1900-01-22T23:56:00"/>
    <d v="1899-12-30T00:00:00"/>
    <d v="1900-01-22T23:54:00"/>
    <d v="1899-12-30T00:00:00"/>
    <d v="1900-01-23T00:00:00"/>
    <d v="1899-12-30T00:00:00"/>
    <n v="0"/>
    <s v="1:00"/>
    <s v="DHLATENCION DE VUELO TRANSITOB757-200"/>
    <s v="CARGUERO9404"/>
    <s v="DOLARES"/>
  </r>
  <r>
    <n v="9405"/>
    <x v="0"/>
    <n v="8139"/>
    <s v="C208"/>
    <s v="TG-ARM"/>
    <x v="2"/>
    <s v="CARGA"/>
    <d v="2021-03-30T00:00:00"/>
    <s v="FACTURADA"/>
    <n v="56"/>
    <s v="ATENCION DE AVIONETA"/>
    <n v="1"/>
    <m/>
    <m/>
    <m/>
    <m/>
    <m/>
    <d v="1899-12-30T10:00:00"/>
    <d v="1899-12-30T09:20:00"/>
    <m/>
    <s v="EVENTO"/>
    <n v="1"/>
    <n v="0"/>
    <n v="150"/>
    <n v="150"/>
    <d v="2021-03-30T00:00:00"/>
    <d v="1900-01-23T00:00:00"/>
    <d v="1899-12-30T00:00:00"/>
    <d v="1900-01-22T23:20:00"/>
    <d v="1899-12-30T00:00:00"/>
    <d v="1900-01-23T00:00:00"/>
    <d v="1899-12-30T00:00:00"/>
    <n v="0"/>
    <s v="1:00"/>
    <s v="FEDEXATENCION DE AVIONETACARGA"/>
    <s v="CARGUERO9405"/>
    <s v="DOLARES"/>
  </r>
  <r>
    <n v="9406"/>
    <x v="0"/>
    <s v="N/A"/>
    <s v="N/A"/>
    <s v="N/A"/>
    <x v="5"/>
    <s v="CARGA"/>
    <d v="2021-03-30T00:00:00"/>
    <s v="FACTURADA"/>
    <n v="42"/>
    <s v="MONTACARGAS PEQUEÑO &lt;=2.5T"/>
    <n v="1"/>
    <d v="1899-12-30T11:10:00"/>
    <d v="1899-12-30T11:25:00"/>
    <n v="188"/>
    <m/>
    <m/>
    <m/>
    <m/>
    <m/>
    <s v="HORA"/>
    <n v="1"/>
    <n v="15"/>
    <n v="15"/>
    <n v="15"/>
    <d v="2021-03-30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406"/>
    <s v="DOLARES"/>
  </r>
  <r>
    <n v="9407"/>
    <x v="0"/>
    <s v="N/A"/>
    <s v="N/A"/>
    <s v="N/A"/>
    <x v="9"/>
    <s v="CARGA"/>
    <d v="2021-03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3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407"/>
    <s v="DOLARES"/>
  </r>
  <r>
    <n v="9408"/>
    <x v="0"/>
    <n v="7139"/>
    <s v="C208"/>
    <s v="TG-ARM"/>
    <x v="2"/>
    <s v="CARGA"/>
    <d v="2021-03-30T00:00:00"/>
    <s v="FACTURADA"/>
    <n v="56"/>
    <s v="ATENCION DE AVIONETA"/>
    <n v="1"/>
    <m/>
    <m/>
    <m/>
    <d v="1899-12-30T13:30:00"/>
    <d v="1899-12-30T12:45:00"/>
    <m/>
    <m/>
    <m/>
    <s v="EVENTO"/>
    <n v="1"/>
    <n v="0"/>
    <n v="150"/>
    <n v="150"/>
    <d v="2021-03-30T00:00:00"/>
    <d v="1900-01-22T23:15:00"/>
    <d v="1899-12-30T00:00:00"/>
    <d v="1900-01-23T00:00:00"/>
    <d v="1899-12-30T00:00:00"/>
    <d v="1900-01-23T00:00:00"/>
    <d v="1899-12-30T00:00:00"/>
    <n v="0"/>
    <s v="1:00"/>
    <s v="FEDEXATENCION DE AVIONETACARGA"/>
    <s v="CARGUERO9408"/>
    <s v="DOLARES"/>
  </r>
  <r>
    <n v="9409"/>
    <x v="0"/>
    <s v="8138/7138"/>
    <s v="CV5800"/>
    <s v="N361FL"/>
    <x v="2"/>
    <s v="CARGA"/>
    <d v="2021-03-30T00:00:00"/>
    <s v="FACTURADA"/>
    <n v="9"/>
    <s v="ATENCION DE VUELO TRANSITO"/>
    <n v="1"/>
    <m/>
    <m/>
    <m/>
    <d v="1899-12-30T11:30:00"/>
    <d v="1899-12-30T13:58:00"/>
    <d v="1899-12-30T14:30:00"/>
    <d v="1899-12-30T16:15:00"/>
    <m/>
    <s v="EVENTO"/>
    <n v="1"/>
    <n v="0"/>
    <n v="400"/>
    <n v="400"/>
    <d v="2021-03-30T00:00:00"/>
    <d v="1899-12-30T02:28:00"/>
    <d v="1899-12-30T03:00:00"/>
    <d v="1899-12-30T01:45:00"/>
    <d v="1899-12-30T02:00:00"/>
    <d v="1900-01-23T00:00:00"/>
    <d v="1899-12-30T00:00:00"/>
    <n v="0"/>
    <s v="1:00"/>
    <s v="FEDEXATENCION DE VUELO TRANSITOCV5800"/>
    <s v="CARGUERO9409"/>
    <s v="DOLARES"/>
  </r>
  <r>
    <n v="9409"/>
    <x v="0"/>
    <s v="8138/7138"/>
    <s v="CV5800"/>
    <s v="N361FL"/>
    <x v="2"/>
    <s v="CARGA"/>
    <d v="2021-03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3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409"/>
    <s v="DOLARES"/>
  </r>
  <r>
    <n v="9409"/>
    <x v="0"/>
    <s v="8138/7138"/>
    <s v="CV5800"/>
    <s v="N361FL"/>
    <x v="2"/>
    <s v="CARGA"/>
    <d v="2021-03-30T00:00:00"/>
    <s v="FACTURADA"/>
    <n v="26"/>
    <s v="SERVICIO DE IMPORTACION / DESPALETIZADO"/>
    <n v="1"/>
    <d v="1899-12-30T14:14:00"/>
    <d v="1899-12-30T15:10:00"/>
    <m/>
    <m/>
    <m/>
    <m/>
    <m/>
    <m/>
    <s v="EVENTO"/>
    <n v="1"/>
    <n v="200"/>
    <n v="200"/>
    <n v="200"/>
    <d v="2021-03-30T00:00:00"/>
    <d v="1900-01-23T00:00:00"/>
    <d v="1899-12-30T00:00:00"/>
    <d v="1900-01-23T00:00:00"/>
    <d v="1899-12-30T00:00:00"/>
    <d v="1899-12-30T00:56:00"/>
    <d v="1899-12-30T01:00:00"/>
    <n v="1"/>
    <s v="1:00"/>
    <s v="FEDEXSERVICIO DE IMPORTACION / DESPALETIZADOCARGA"/>
    <s v="CARGUERO9409"/>
    <s v="DOLARES"/>
  </r>
  <r>
    <n v="9410"/>
    <x v="0"/>
    <s v="N/A"/>
    <s v="N/A"/>
    <s v="N/A"/>
    <x v="0"/>
    <s v="CARGA"/>
    <d v="2021-03-30T00:00:00"/>
    <s v="FACTURADA"/>
    <n v="42"/>
    <s v="MONTACARGAS PEQUEÑO &lt;=2.5T"/>
    <n v="1"/>
    <d v="1899-12-30T15:30:00"/>
    <d v="1899-12-30T15:45:00"/>
    <n v="188"/>
    <m/>
    <m/>
    <m/>
    <m/>
    <m/>
    <s v="HORA"/>
    <n v="1"/>
    <n v="60"/>
    <n v="60"/>
    <n v="60"/>
    <d v="2021-03-30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CARGA"/>
    <s v="CARGUERO9410"/>
    <s v="DOLARES"/>
  </r>
  <r>
    <n v="9411"/>
    <x v="0"/>
    <s v="N/A"/>
    <s v="N/A"/>
    <s v="N/A"/>
    <x v="3"/>
    <s v="SCS"/>
    <d v="2021-03-30T00:00:00"/>
    <s v="FACTURADA"/>
    <n v="5"/>
    <s v="AGENTE RAMPA"/>
    <n v="1"/>
    <d v="1899-12-30T16:30:00"/>
    <d v="1899-12-30T16:40:00"/>
    <m/>
    <m/>
    <m/>
    <m/>
    <m/>
    <m/>
    <s v="HORA"/>
    <n v="1"/>
    <n v="14"/>
    <n v="14"/>
    <n v="14"/>
    <d v="2021-03-30T00:00:00"/>
    <d v="1900-01-23T00:00:00"/>
    <d v="1899-12-30T00:00:00"/>
    <d v="1900-01-23T00:00:00"/>
    <d v="1899-12-30T00:00:00"/>
    <d v="1899-12-30T00:10:00"/>
    <d v="1899-12-30T01:00:00"/>
    <n v="1"/>
    <s v="1:00"/>
    <s v="UPSAGENTE RAMPASCS"/>
    <s v="CARGUERO9411"/>
    <s v="DOLARES"/>
  </r>
  <r>
    <n v="9411"/>
    <x v="0"/>
    <s v="N/A"/>
    <s v="N/A"/>
    <s v="N/A"/>
    <x v="3"/>
    <s v="SCS"/>
    <d v="2021-03-30T00:00:00"/>
    <s v="FACTURADA"/>
    <n v="127"/>
    <s v="RECEPTOR"/>
    <n v="1"/>
    <d v="1899-12-30T16:30:00"/>
    <d v="1899-12-30T16:45:00"/>
    <m/>
    <m/>
    <m/>
    <m/>
    <m/>
    <m/>
    <n v="0"/>
    <n v="1"/>
    <n v="0"/>
    <n v="0"/>
    <n v="0"/>
    <d v="2021-03-30T00:00:00"/>
    <d v="1900-01-23T00:00:00"/>
    <d v="1899-12-30T00:00:00"/>
    <d v="1900-01-23T00:00:00"/>
    <d v="1899-12-30T00:00:00"/>
    <d v="1899-12-30T00:15:00"/>
    <d v="1899-12-30T01:00:00"/>
    <n v="1"/>
    <s v="1:00"/>
    <s v="UPSRECEPTORSCS"/>
    <s v="CARGUERO9411"/>
    <n v="0"/>
  </r>
  <r>
    <n v="9412"/>
    <x v="0"/>
    <s v="N/A"/>
    <s v="N/A"/>
    <s v="N/A"/>
    <x v="5"/>
    <s v="CARGA"/>
    <d v="2021-03-30T00:00:00"/>
    <s v="FACTURADA"/>
    <n v="42"/>
    <s v="MONTACARGAS PEQUEÑO &lt;=2.5T"/>
    <n v="1"/>
    <d v="1899-12-30T16:52:00"/>
    <d v="1899-12-30T16:59:00"/>
    <n v="246"/>
    <m/>
    <m/>
    <m/>
    <m/>
    <m/>
    <s v="HORA"/>
    <n v="1"/>
    <n v="15"/>
    <n v="15"/>
    <n v="15"/>
    <d v="2021-03-30T00:00:00"/>
    <d v="1900-01-23T00:00:00"/>
    <d v="1899-12-30T00:00:00"/>
    <d v="1900-01-23T00:00:00"/>
    <d v="1899-12-30T00:00:00"/>
    <d v="1899-12-30T00:07:00"/>
    <d v="1899-12-30T01:00:00"/>
    <n v="1"/>
    <s v="1:00"/>
    <s v="INTEREXPRESSOMONTACARGAS PEQUEÑO &lt;=2.5TCARGA"/>
    <s v="CARGUERO9412"/>
    <s v="DOLARES"/>
  </r>
  <r>
    <n v="9413"/>
    <x v="0"/>
    <s v="N/A"/>
    <s v="N/A"/>
    <s v="N/A"/>
    <x v="3"/>
    <s v="SCS"/>
    <d v="2021-03-30T00:00:00"/>
    <s v="FACTURADA"/>
    <n v="5"/>
    <s v="AGENTE RAMPA"/>
    <n v="4"/>
    <d v="1899-12-30T16:56:00"/>
    <d v="1899-12-30T17:35:00"/>
    <m/>
    <m/>
    <m/>
    <m/>
    <m/>
    <m/>
    <s v="HORA"/>
    <n v="4"/>
    <n v="56"/>
    <n v="14"/>
    <n v="56"/>
    <d v="2021-03-30T00:00:00"/>
    <d v="1900-01-23T00:00:00"/>
    <d v="1899-12-30T00:00:00"/>
    <d v="1900-01-23T00:00:00"/>
    <d v="1899-12-30T00:00:00"/>
    <d v="1899-12-30T00:39:00"/>
    <d v="1899-12-30T01:00:00"/>
    <n v="4"/>
    <s v="4:00"/>
    <s v="UPSAGENTE RAMPASCS"/>
    <s v="CARGUERO9413"/>
    <s v="DOLARES"/>
  </r>
  <r>
    <n v="9413"/>
    <x v="0"/>
    <s v="N/A"/>
    <s v="N/A"/>
    <s v="N/A"/>
    <x v="3"/>
    <s v="SCS"/>
    <d v="2021-03-30T00:00:00"/>
    <s v="FACTURADA"/>
    <n v="127"/>
    <s v="RECEPTOR"/>
    <n v="1"/>
    <d v="1899-12-30T16:56:00"/>
    <d v="1899-12-30T17:35:00"/>
    <m/>
    <m/>
    <m/>
    <m/>
    <m/>
    <m/>
    <n v="0"/>
    <n v="1"/>
    <n v="0"/>
    <n v="0"/>
    <n v="0"/>
    <d v="2021-03-30T00:00:00"/>
    <d v="1900-01-23T00:00:00"/>
    <d v="1899-12-30T00:00:00"/>
    <d v="1900-01-23T00:00:00"/>
    <d v="1899-12-30T00:00:00"/>
    <d v="1899-12-30T00:39:00"/>
    <d v="1899-12-30T01:00:00"/>
    <n v="1"/>
    <s v="1:00"/>
    <s v="UPSRECEPTORSCS"/>
    <s v="CARGUERO9413"/>
    <n v="0"/>
  </r>
  <r>
    <n v="9414"/>
    <x v="0"/>
    <n v="215"/>
    <s v="B757-200"/>
    <s v="HP2010"/>
    <x v="0"/>
    <s v="CARGA"/>
    <d v="2021-03-30T00:00:00"/>
    <s v="FACTURADA"/>
    <n v="4"/>
    <s v="AGENTE HUB"/>
    <n v="8"/>
    <d v="1899-12-30T19:30:00"/>
    <d v="1899-12-30T21:40:00"/>
    <m/>
    <m/>
    <m/>
    <m/>
    <m/>
    <n v="12"/>
    <n v="0"/>
    <n v="12"/>
    <n v="0"/>
    <n v="0"/>
    <n v="0"/>
    <d v="2021-03-30T00:00:00"/>
    <d v="1900-01-23T00:00:00"/>
    <d v="1899-12-30T00:00:00"/>
    <d v="1900-01-23T00:00:00"/>
    <d v="1899-12-30T00:00:00"/>
    <d v="1899-12-30T02:10:00"/>
    <d v="1899-12-30T03:00:00"/>
    <n v="24"/>
    <s v="8:00"/>
    <s v="DHLAGENTE HUBCARGA"/>
    <s v="CARGUERO9414"/>
    <n v="0"/>
  </r>
  <r>
    <n v="9415"/>
    <x v="0"/>
    <s v="352/353"/>
    <s v="B757-200"/>
    <s v="N463UP"/>
    <x v="3"/>
    <s v="CARGA"/>
    <d v="2021-03-30T00:00:00"/>
    <s v="FACTURADA"/>
    <n v="9"/>
    <s v="ATENCION DE VUELO TRANSITO"/>
    <n v="1"/>
    <m/>
    <m/>
    <m/>
    <d v="1899-12-30T23:57:00"/>
    <d v="1899-12-30T23:40:00"/>
    <d v="1899-12-30T01:46:00"/>
    <d v="1899-12-30T01:30:00"/>
    <m/>
    <s v="EVENTO"/>
    <n v="1"/>
    <n v="0"/>
    <n v="700"/>
    <n v="700"/>
    <d v="2021-03-30T00:00:00"/>
    <d v="1900-01-22T23:43:00"/>
    <d v="1899-12-30T00:00:00"/>
    <d v="1900-01-22T23:44:00"/>
    <d v="1899-12-30T00:00:00"/>
    <d v="1900-01-23T00:00:00"/>
    <d v="1899-12-30T00:00:00"/>
    <n v="0"/>
    <s v="1:00"/>
    <s v="UPSATENCION DE VUELO TRANSITOB757-200"/>
    <s v="CARGUERO9415"/>
    <s v="DOLARES"/>
  </r>
  <r>
    <n v="9415"/>
    <x v="0"/>
    <s v="352/353"/>
    <s v="B757-200"/>
    <s v="N463UP"/>
    <x v="3"/>
    <s v="CARGA"/>
    <d v="2021-03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3-3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415"/>
    <s v="DOLARES"/>
  </r>
  <r>
    <n v="9416"/>
    <x v="0"/>
    <s v="352/353"/>
    <s v="B757-200"/>
    <s v="N463UP"/>
    <x v="3"/>
    <s v="SCS"/>
    <d v="2021-03-31T00:00:00"/>
    <s v="FACTURADA"/>
    <n v="5"/>
    <s v="AGENTE RAMPA"/>
    <n v="2"/>
    <d v="1899-12-30T00:00:00"/>
    <d v="1899-12-30T01:00:00"/>
    <m/>
    <m/>
    <m/>
    <m/>
    <m/>
    <m/>
    <s v="HORA"/>
    <n v="2"/>
    <n v="28"/>
    <n v="14"/>
    <n v="28"/>
    <d v="2021-03-3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416"/>
    <s v="DOLARES"/>
  </r>
  <r>
    <n v="9417"/>
    <x v="0"/>
    <s v="N/A"/>
    <s v="N/A"/>
    <s v="N/A"/>
    <x v="0"/>
    <s v="CARGA"/>
    <d v="2021-03-3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3-3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417"/>
    <s v="DOLARES"/>
  </r>
  <r>
    <n v="9417"/>
    <x v="0"/>
    <s v="N/A"/>
    <s v="N/A"/>
    <s v="N/A"/>
    <x v="0"/>
    <s v="CARGA"/>
    <d v="2021-03-3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3-3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417"/>
    <s v="DOLARES"/>
  </r>
  <r>
    <n v="9418"/>
    <x v="0"/>
    <s v="4065/4068"/>
    <s v="A300-600"/>
    <s v="XA-LFR"/>
    <x v="5"/>
    <s v="CARGA"/>
    <d v="2021-03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3-3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418"/>
    <s v="DOLARES"/>
  </r>
  <r>
    <n v="9419"/>
    <x v="0"/>
    <s v="4065/4068"/>
    <s v="A300-600"/>
    <s v="XA-LFR"/>
    <x v="1"/>
    <s v="CARGA"/>
    <d v="2021-03-31T00:00:00"/>
    <s v="FACTURADA"/>
    <n v="5"/>
    <s v="AGENTE RAMPA"/>
    <n v="2"/>
    <d v="1899-12-30T03:45:00"/>
    <d v="1899-12-30T04:15:00"/>
    <m/>
    <m/>
    <m/>
    <m/>
    <m/>
    <m/>
    <s v="HORA"/>
    <n v="2"/>
    <n v="24"/>
    <n v="12"/>
    <n v="24"/>
    <d v="2021-03-31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419"/>
    <s v="DOLARES"/>
  </r>
  <r>
    <n v="9419"/>
    <x v="0"/>
    <s v="4065/4068"/>
    <s v="A300-600"/>
    <s v="XA-LFR"/>
    <x v="1"/>
    <s v="CARGA"/>
    <d v="2021-03-31T00:00:00"/>
    <s v="FACTURADA"/>
    <n v="9"/>
    <s v="ATENCION DE VUELO TRANSITO"/>
    <n v="1"/>
    <m/>
    <m/>
    <m/>
    <d v="1899-12-30T04:20:00"/>
    <d v="1899-12-30T03:36:00"/>
    <d v="1899-12-30T05:50:00"/>
    <d v="1899-12-30T04:33:00"/>
    <m/>
    <s v="EVENTO"/>
    <n v="1"/>
    <n v="0"/>
    <n v="1000"/>
    <n v="1000"/>
    <d v="2021-03-31T00:00:00"/>
    <d v="1900-01-22T23:16:00"/>
    <d v="1899-12-30T00:00:00"/>
    <d v="1900-01-22T22:43:00"/>
    <s v="00:00"/>
    <d v="1900-01-23T00:00:00"/>
    <d v="1899-12-30T00:00:00"/>
    <n v="0"/>
    <s v="1:00"/>
    <s v="TAMPAATENCION DE VUELO TRANSITOA300-600"/>
    <s v="CARGUERO9419"/>
    <s v="DOLARES"/>
  </r>
  <r>
    <n v="9419"/>
    <x v="0"/>
    <s v="4065/4068"/>
    <s v="A300-600"/>
    <s v="XA-LFR"/>
    <x v="1"/>
    <s v="CARGA"/>
    <d v="2021-03-31T00:00:00"/>
    <s v="FACTURADA"/>
    <n v="24"/>
    <s v="REMOLQUE DE AERONAVE"/>
    <n v="1"/>
    <d v="1899-12-30T03:28:00"/>
    <d v="1899-12-30T03:36:00"/>
    <m/>
    <m/>
    <m/>
    <m/>
    <m/>
    <m/>
    <s v="EVENTO"/>
    <n v="1"/>
    <n v="90"/>
    <n v="90"/>
    <n v="90"/>
    <d v="2021-03-31T00:00:00"/>
    <d v="1900-01-23T00:00:00"/>
    <d v="1899-12-30T00:00:00"/>
    <d v="1900-01-23T00:00:00"/>
    <d v="1899-12-30T00:00:00"/>
    <d v="1899-12-30T00:08:00"/>
    <d v="1899-12-30T01:00:00"/>
    <n v="1"/>
    <s v="1:00"/>
    <s v="TAMPAREMOLQUE DE AERONAVECARGA"/>
    <s v="CARGUERO9419"/>
    <s v="DOLARES"/>
  </r>
  <r>
    <n v="9420"/>
    <x v="0"/>
    <s v="1803/1803"/>
    <s v="B767-300"/>
    <s v="N538LA"/>
    <x v="4"/>
    <s v="CARGA"/>
    <d v="2021-03-31T00:00:00"/>
    <s v="FACTURADA"/>
    <n v="9"/>
    <s v="ATENCION DE VUELO TRANSITO"/>
    <n v="1"/>
    <m/>
    <m/>
    <m/>
    <d v="1899-12-30T04:20:00"/>
    <d v="1899-12-30T04:20:00"/>
    <d v="1899-12-30T05:42:00"/>
    <d v="1899-12-30T05:42:00"/>
    <m/>
    <s v="EVENTO"/>
    <n v="1"/>
    <n v="0"/>
    <n v="700"/>
    <n v="700"/>
    <d v="2021-03-3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420"/>
    <s v="DOLARES"/>
  </r>
  <r>
    <n v="9420"/>
    <x v="0"/>
    <s v="1803/1803"/>
    <s v="B767-300"/>
    <s v="N538LA"/>
    <x v="4"/>
    <s v="CARGA"/>
    <d v="2021-03-31T00:00:00"/>
    <s v="FACTURADA"/>
    <n v="24"/>
    <s v="REMOLQUE DE AERONAVE"/>
    <n v="1"/>
    <d v="1899-12-30T04:10:00"/>
    <d v="1899-12-30T04:20:00"/>
    <m/>
    <m/>
    <m/>
    <m/>
    <m/>
    <m/>
    <s v="EVENTO"/>
    <n v="1"/>
    <n v="50"/>
    <n v="50"/>
    <n v="50"/>
    <d v="2021-03-3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420"/>
    <s v="DOLARES"/>
  </r>
  <r>
    <n v="9420"/>
    <x v="0"/>
    <s v="1803/1803"/>
    <s v="B767-300"/>
    <s v="N538LA"/>
    <x v="4"/>
    <s v="CARGA"/>
    <d v="2021-03-3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3-3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420"/>
    <n v="0"/>
  </r>
  <r>
    <n v="9420"/>
    <x v="0"/>
    <s v="1803/1803"/>
    <s v="B767-300"/>
    <s v="N538LA"/>
    <x v="4"/>
    <s v="CARGA"/>
    <d v="2021-03-31T00:00:00"/>
    <s v="FACTURADA"/>
    <n v="44"/>
    <s v="PLANTA ELECTRICA"/>
    <n v="1"/>
    <d v="1899-12-30T04:25:00"/>
    <d v="1899-12-30T05:40:00"/>
    <n v="172"/>
    <m/>
    <m/>
    <m/>
    <m/>
    <m/>
    <s v="HORA"/>
    <n v="2"/>
    <n v="100"/>
    <n v="50"/>
    <n v="100"/>
    <d v="2021-03-31T00:00:00"/>
    <d v="1900-01-23T00:00:00"/>
    <d v="1899-12-30T00:00:00"/>
    <d v="1900-01-23T00:00:00"/>
    <d v="1899-12-30T00:00:00"/>
    <d v="1899-12-30T01:15:00"/>
    <d v="1899-12-30T02:00:00"/>
    <n v="2"/>
    <s v="1:00"/>
    <s v="LAN CARGOPLANTA ELECTRICACARGA"/>
    <s v="CARGUERO9420"/>
    <s v="DOLARES"/>
  </r>
  <r>
    <n v="9421"/>
    <x v="0"/>
    <n v="224"/>
    <s v="B757-200"/>
    <s v="HP2010"/>
    <x v="0"/>
    <s v="CARGA"/>
    <d v="2021-03-31T00:00:00"/>
    <s v="FACTURADA"/>
    <n v="4"/>
    <s v="AGENTE HUB"/>
    <n v="8"/>
    <d v="1899-12-30T05:45:00"/>
    <d v="1899-12-30T08:25:00"/>
    <m/>
    <m/>
    <m/>
    <m/>
    <m/>
    <n v="12"/>
    <n v="0"/>
    <n v="12"/>
    <n v="0"/>
    <n v="0"/>
    <n v="0"/>
    <d v="2021-03-31T00:00:00"/>
    <d v="1900-01-23T00:00:00"/>
    <d v="1899-12-30T00:00:00"/>
    <d v="1900-01-23T00:00:00"/>
    <d v="1899-12-30T00:00:00"/>
    <d v="1899-12-30T02:40:00"/>
    <d v="1899-12-30T03:00:00"/>
    <n v="24"/>
    <s v="8:00"/>
    <s v="DHLAGENTE HUBCARGA"/>
    <s v="CARGUERO9421"/>
    <n v="0"/>
  </r>
  <r>
    <n v="9422"/>
    <x v="0"/>
    <s v="N/A"/>
    <s v="N/A"/>
    <s v="N/A"/>
    <x v="9"/>
    <s v="CARGA"/>
    <d v="2021-03-3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3-3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422"/>
    <s v="DOLARES"/>
  </r>
  <r>
    <n v="9423"/>
    <x v="0"/>
    <n v="8139"/>
    <s v="C208"/>
    <s v="TG-ARM"/>
    <x v="2"/>
    <s v="CARGA"/>
    <d v="2021-03-31T00:00:00"/>
    <s v="FACTURADA"/>
    <n v="56"/>
    <s v="ATENCION DE AVIONETA"/>
    <n v="1"/>
    <m/>
    <m/>
    <m/>
    <m/>
    <m/>
    <d v="1899-12-30T10:00:00"/>
    <d v="1899-12-30T09:18:00"/>
    <m/>
    <s v="EVENTO"/>
    <n v="1"/>
    <n v="0"/>
    <n v="150"/>
    <n v="150"/>
    <d v="2021-03-31T00:00:00"/>
    <d v="1900-01-23T00:00:00"/>
    <d v="1899-12-30T00:00:00"/>
    <d v="1900-01-22T23:18:00"/>
    <d v="1899-12-30T00:00:00"/>
    <d v="1900-01-23T00:00:00"/>
    <d v="1899-12-30T00:00:00"/>
    <n v="0"/>
    <s v="1:00"/>
    <s v="FEDEXATENCION DE AVIONETACARGA"/>
    <s v="CARGUERO9423"/>
    <s v="DOLARES"/>
  </r>
  <r>
    <n v="9424"/>
    <x v="0"/>
    <s v="5455/5457"/>
    <s v="B757-200"/>
    <s v="HP1810"/>
    <x v="0"/>
    <s v="CARGA"/>
    <d v="2021-03-31T00:00:00"/>
    <s v="FACTURADA"/>
    <n v="9"/>
    <s v="ATENCION DE VUELO TRANSITO"/>
    <n v="1"/>
    <m/>
    <m/>
    <m/>
    <d v="1899-12-30T09:20:00"/>
    <d v="1899-12-30T09:15:00"/>
    <d v="1899-12-30T10:30:00"/>
    <d v="1899-12-30T10:20:00"/>
    <m/>
    <s v="EVENTO"/>
    <n v="1"/>
    <n v="0"/>
    <n v="600"/>
    <n v="600"/>
    <d v="2021-03-31T00:00:00"/>
    <d v="1900-01-22T23:55:00"/>
    <d v="1899-12-30T00:00:00"/>
    <d v="1900-01-22T23:50:00"/>
    <d v="1899-12-30T00:00:00"/>
    <d v="1900-01-23T00:00:00"/>
    <d v="1899-12-30T00:00:00"/>
    <n v="0"/>
    <s v="1:00"/>
    <s v="DHLATENCION DE VUELO TRANSITOB757-200"/>
    <s v="CARGUERO9424"/>
    <s v="DOLARES"/>
  </r>
  <r>
    <n v="9425"/>
    <x v="0"/>
    <s v="5455/5457"/>
    <s v="B757-200"/>
    <s v="HP1810"/>
    <x v="0"/>
    <s v="CARGA"/>
    <d v="2021-03-31T00:00:00"/>
    <s v="FACTURADA"/>
    <n v="24"/>
    <s v="REMOLQUE DE AERONAVE"/>
    <n v="1"/>
    <d v="1899-12-30T09:05:00"/>
    <d v="1899-12-30T09:15:00"/>
    <m/>
    <m/>
    <m/>
    <m/>
    <m/>
    <m/>
    <s v="EVENTO"/>
    <n v="1"/>
    <n v="60"/>
    <n v="60"/>
    <n v="60"/>
    <d v="2021-03-3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425"/>
    <s v="DOLARES"/>
  </r>
  <r>
    <n v="9426"/>
    <x v="0"/>
    <s v="N/A"/>
    <s v="N/A"/>
    <s v="N/A"/>
    <x v="8"/>
    <s v="CARGA"/>
    <d v="2021-03-31T00:00:00"/>
    <s v="FACTURADA"/>
    <n v="30"/>
    <s v="TRASLADO DE COMAT"/>
    <n v="1"/>
    <d v="1899-12-30T09:50:00"/>
    <d v="1899-12-30T10:30:00"/>
    <m/>
    <m/>
    <m/>
    <m/>
    <m/>
    <m/>
    <s v="HORA"/>
    <n v="1"/>
    <n v="55"/>
    <n v="55"/>
    <n v="55"/>
    <d v="2021-03-31T00:00:00"/>
    <d v="1900-01-23T00:00:00"/>
    <d v="1899-12-30T00:00:00"/>
    <d v="1900-01-23T00:00:00"/>
    <d v="1899-12-30T00:00:00"/>
    <d v="1899-12-30T00:40:00"/>
    <d v="1899-12-30T01:00:00"/>
    <n v="1"/>
    <s v="1:00"/>
    <s v="AVIATECATRASLADO DE COMATCARGA"/>
    <s v="CARGUERO9426"/>
    <s v="DOLARES"/>
  </r>
  <r>
    <n v="9426"/>
    <x v="0"/>
    <s v="N/A"/>
    <s v="N/A"/>
    <s v="N/A"/>
    <x v="8"/>
    <s v="CARGA"/>
    <d v="2021-03-31T00:00:00"/>
    <s v="FACTURADA"/>
    <n v="42"/>
    <s v="MONTACARGAS PEQUEÑO &lt;=2.5T"/>
    <n v="1"/>
    <d v="1899-12-30T09:50:00"/>
    <d v="1899-12-30T10:30:00"/>
    <n v="245"/>
    <m/>
    <m/>
    <m/>
    <m/>
    <m/>
    <s v="HORA"/>
    <n v="1"/>
    <n v="60"/>
    <n v="60"/>
    <n v="60"/>
    <d v="2021-03-31T00:00:00"/>
    <d v="1900-01-23T00:00:00"/>
    <d v="1899-12-30T00:00:00"/>
    <d v="1900-01-23T00:00:00"/>
    <d v="1899-12-30T00:00:00"/>
    <d v="1899-12-30T00:40:00"/>
    <d v="1899-12-30T01:00:00"/>
    <n v="1"/>
    <s v="1:00"/>
    <s v="AVIATECAMONTACARGAS PEQUEÑO &lt;=2.5TCARGA"/>
    <s v="CARGUERO9426"/>
    <s v="DOLARES"/>
  </r>
  <r>
    <n v="9427"/>
    <x v="0"/>
    <s v="N/A"/>
    <s v="N/A"/>
    <s v="N/A"/>
    <x v="5"/>
    <s v="CARGA"/>
    <d v="2021-03-31T00:00:00"/>
    <s v="FACTURADA"/>
    <n v="42"/>
    <s v="MONTACARGAS PEQUEÑO &lt;=2.5T"/>
    <n v="1"/>
    <d v="1899-12-30T10:30:00"/>
    <d v="1899-12-30T10:38:00"/>
    <n v="245"/>
    <m/>
    <m/>
    <m/>
    <m/>
    <m/>
    <s v="HORA"/>
    <n v="1"/>
    <n v="15"/>
    <n v="15"/>
    <n v="15"/>
    <d v="2021-03-31T00:00:00"/>
    <d v="1900-01-23T00:00:00"/>
    <d v="1899-12-30T00:00:00"/>
    <d v="1900-01-23T00:00:00"/>
    <d v="1899-12-30T00:00:00"/>
    <d v="1899-12-30T00:08:00"/>
    <d v="1899-12-30T01:00:00"/>
    <n v="1"/>
    <s v="1:00"/>
    <s v="INTEREXPRESSOMONTACARGAS PEQUEÑO &lt;=2.5TCARGA"/>
    <s v="CARGUERO9427"/>
    <s v="DOLARES"/>
  </r>
  <r>
    <n v="9428"/>
    <x v="0"/>
    <s v="8138/7138"/>
    <s v="CV5800"/>
    <s v="N361FL"/>
    <x v="2"/>
    <s v="CARGA"/>
    <d v="2021-03-31T00:00:00"/>
    <s v="FACTURADA"/>
    <n v="9"/>
    <s v="ATENCION DE VUELO TRANSITO"/>
    <n v="1"/>
    <m/>
    <m/>
    <m/>
    <d v="1899-12-30T11:30:00"/>
    <d v="1899-12-30T12:30:00"/>
    <d v="1899-12-30T14:30:00"/>
    <d v="1899-12-30T14:30:00"/>
    <m/>
    <s v="EVENTO"/>
    <n v="1"/>
    <n v="0"/>
    <n v="400"/>
    <n v="400"/>
    <d v="2021-03-31T00:00:00"/>
    <d v="1899-12-30T01:00:00"/>
    <d v="1899-12-30T01:00:00"/>
    <d v="1900-01-23T00:00:00"/>
    <d v="1899-12-30T00:00:00"/>
    <d v="1900-01-23T00:00:00"/>
    <d v="1899-12-30T00:00:00"/>
    <n v="0"/>
    <s v="1:00"/>
    <s v="FEDEXATENCION DE VUELO TRANSITOCV5800"/>
    <s v="CARGUERO9428"/>
    <s v="DOLARES"/>
  </r>
  <r>
    <n v="9428"/>
    <x v="0"/>
    <s v="8138/7138"/>
    <s v="CV5800"/>
    <s v="N361FL"/>
    <x v="2"/>
    <s v="CARGA"/>
    <d v="2021-03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3-3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428"/>
    <s v="DOLARES"/>
  </r>
  <r>
    <n v="9428"/>
    <x v="0"/>
    <s v="8138/7138"/>
    <s v="CV5800"/>
    <s v="N361FL"/>
    <x v="2"/>
    <s v="CARGA"/>
    <d v="2021-03-31T00:00:00"/>
    <s v="FACTURADA"/>
    <n v="26"/>
    <s v="SERVICIO DE IMPORTACION / DESPALETIZADO"/>
    <n v="1"/>
    <d v="1899-12-30T12:45:00"/>
    <d v="1899-12-30T14:00:00"/>
    <m/>
    <m/>
    <m/>
    <m/>
    <m/>
    <m/>
    <s v="EVENTO"/>
    <n v="1"/>
    <n v="400"/>
    <n v="200"/>
    <n v="200"/>
    <d v="2021-03-31T00:00:00"/>
    <d v="1900-01-23T00:00:00"/>
    <d v="1899-12-30T00:00:00"/>
    <d v="1900-01-23T00:00:00"/>
    <d v="1899-12-30T00:00:00"/>
    <d v="1899-12-30T01:15:00"/>
    <d v="1899-12-30T02:00:00"/>
    <n v="2"/>
    <s v="1:00"/>
    <s v="FEDEXSERVICIO DE IMPORTACION / DESPALETIZADOCARGA"/>
    <s v="CARGUERO9428"/>
    <s v="DOLARES"/>
  </r>
  <r>
    <n v="9429"/>
    <x v="0"/>
    <n v="7139"/>
    <s v="C208"/>
    <s v="TG-ARM"/>
    <x v="2"/>
    <s v="CARGA"/>
    <d v="2021-03-31T00:00:00"/>
    <s v="FACTURADA"/>
    <n v="8"/>
    <s v="ATENCION DE VUELO RECEPCION"/>
    <n v="1"/>
    <m/>
    <m/>
    <m/>
    <d v="1899-12-30T13:30:00"/>
    <d v="1899-12-30T13:00:00"/>
    <m/>
    <m/>
    <m/>
    <n v="0"/>
    <n v="0"/>
    <n v="0"/>
    <n v="0"/>
    <n v="0"/>
    <d v="2021-03-31T00:00:00"/>
    <d v="1900-01-22T23:30:00"/>
    <d v="1899-12-30T00:00:00"/>
    <d v="1900-01-23T00:00:00"/>
    <d v="1899-12-30T00:00:00"/>
    <d v="1900-01-23T00:00:00"/>
    <d v="1899-12-30T00:00:00"/>
    <n v="0"/>
    <s v="1:00"/>
    <s v="FEDEXATENCION DE VUELO RECEPCIONC208"/>
    <s v="CARGUERO9429"/>
    <n v="0"/>
  </r>
  <r>
    <n v="9430"/>
    <x v="0"/>
    <n v="932"/>
    <s v="ATR-42"/>
    <s v="TG-DHP"/>
    <x v="0"/>
    <s v="CARGA"/>
    <d v="2021-03-31T00:00:00"/>
    <s v="FACTURADA"/>
    <n v="4"/>
    <s v="AGENTE HUB"/>
    <n v="2"/>
    <d v="1899-12-30T15:00:00"/>
    <d v="1899-12-30T16:00:00"/>
    <m/>
    <m/>
    <m/>
    <m/>
    <m/>
    <m/>
    <n v="0"/>
    <n v="2"/>
    <n v="0"/>
    <n v="0"/>
    <n v="0"/>
    <d v="2021-03-31T00:00:00"/>
    <d v="1900-01-23T00:00:00"/>
    <d v="1899-12-30T00:00:00"/>
    <d v="1900-01-23T00:00:00"/>
    <d v="1899-12-30T00:00:00"/>
    <d v="1899-12-30T01:00:00"/>
    <d v="1899-12-30T01:00:00"/>
    <n v="2"/>
    <s v="2:00"/>
    <s v="DHLAGENTE HUBCARGA"/>
    <s v="CARGUERO9430"/>
    <n v="0"/>
  </r>
  <r>
    <n v="9431"/>
    <x v="0"/>
    <n v="215"/>
    <s v="B757-200"/>
    <s v="HP2010"/>
    <x v="0"/>
    <s v="CARGA"/>
    <d v="2021-03-31T00:00:00"/>
    <s v="FACTURADA"/>
    <n v="4"/>
    <s v="AGENTE HUB"/>
    <n v="8"/>
    <d v="1899-12-30T18:45:00"/>
    <d v="1899-12-30T20:20:00"/>
    <m/>
    <m/>
    <m/>
    <m/>
    <m/>
    <n v="12"/>
    <n v="0"/>
    <n v="4"/>
    <n v="0"/>
    <n v="0"/>
    <n v="0"/>
    <d v="2021-03-31T00:00:00"/>
    <d v="1900-01-23T00:00:00"/>
    <d v="1899-12-30T00:00:00"/>
    <d v="1900-01-23T00:00:00"/>
    <d v="1899-12-30T00:00:00"/>
    <d v="1899-12-30T01:35:00"/>
    <d v="1899-12-30T02:00:00"/>
    <n v="16"/>
    <s v="8:00"/>
    <s v="DHLAGENTE HUBCARGA"/>
    <s v="CARGUERO9431"/>
    <n v="0"/>
  </r>
  <r>
    <n v="9443"/>
    <x v="0"/>
    <s v="6141/6141"/>
    <s v="B747-400"/>
    <s v="PH-CKC"/>
    <x v="10"/>
    <s v="CARGA"/>
    <d v="2021-04-01T00:00:00"/>
    <s v="FACTURADA"/>
    <n v="9"/>
    <s v="ATENCION DE VUELO TRANSITO"/>
    <n v="1"/>
    <m/>
    <m/>
    <m/>
    <d v="1899-12-30T13:40:00"/>
    <d v="1899-12-30T13:13:00"/>
    <d v="1899-12-30T15:40:00"/>
    <d v="1899-12-30T14:38:00"/>
    <m/>
    <s v="EVENTO"/>
    <n v="1"/>
    <n v="0"/>
    <n v="1400"/>
    <n v="1400"/>
    <d v="2021-04-01T00:00:00"/>
    <d v="1900-01-22T23:33:00"/>
    <d v="1899-12-30T00:00:00"/>
    <d v="1900-01-22T22:58:00"/>
    <s v="00:00"/>
    <d v="1900-01-23T00:00:00"/>
    <d v="1899-12-30T00:00:00"/>
    <n v="0"/>
    <s v="1:00"/>
    <s v="KLMATENCION DE VUELO TRANSITOB747-400"/>
    <s v="CARGUERO9443"/>
    <s v="DOLARES"/>
  </r>
  <r>
    <n v="9443"/>
    <x v="0"/>
    <s v="6141/6141"/>
    <s v="B747-400"/>
    <s v="PH-CKC"/>
    <x v="10"/>
    <s v="CARGA"/>
    <d v="2021-04-01T00:00:00"/>
    <s v="FACTURADA"/>
    <n v="57"/>
    <s v="SERVICIO DE BODEGA DE EXPORTACION"/>
    <n v="768"/>
    <d v="1899-12-30T20:15:00"/>
    <d v="1899-12-30T23:59:00"/>
    <m/>
    <m/>
    <m/>
    <m/>
    <m/>
    <m/>
    <s v="KG"/>
    <n v="0"/>
    <n v="0"/>
    <n v="0.04"/>
    <n v="30.72"/>
    <d v="2021-04-01T00:00:00"/>
    <d v="1900-01-23T00:00:00"/>
    <d v="1899-12-30T00:00:00"/>
    <d v="1900-01-23T00:00:00"/>
    <d v="1899-12-30T00:00:00"/>
    <d v="1899-12-30T03:44:00"/>
    <d v="1899-12-30T04:00:00"/>
    <n v="0"/>
    <s v="768:00"/>
    <s v="KLMSERVICIO DE BODEGA DE EXPORTACIONCARGA"/>
    <s v="CARGUERO9443"/>
    <s v="DOLARES"/>
  </r>
  <r>
    <n v="9443"/>
    <x v="0"/>
    <s v="6141/6141"/>
    <s v="B747-400"/>
    <s v="PH-CKC"/>
    <x v="10"/>
    <s v="CARGA"/>
    <d v="2021-04-01T00:00:00"/>
    <s v="FACTURADA"/>
    <n v="26"/>
    <s v="SERVICIO DE IMPORTACION / DESPALETIZADO"/>
    <n v="76159.5"/>
    <d v="1899-12-30T13:30:00"/>
    <d v="1899-12-30T19:30:00"/>
    <m/>
    <m/>
    <m/>
    <m/>
    <m/>
    <m/>
    <s v="KG"/>
    <n v="0"/>
    <n v="0"/>
    <n v="0.04"/>
    <n v="0"/>
    <d v="2021-04-01T00:00:00"/>
    <d v="1900-01-23T00:00:00"/>
    <d v="1899-12-30T00:00:00"/>
    <d v="1900-01-23T00:00:00"/>
    <d v="1899-12-30T00:00:00"/>
    <d v="1899-12-30T06:00:00"/>
    <d v="1899-12-30T06:00:00"/>
    <s v="0"/>
    <s v="76159,5:00"/>
    <s v="KLMSERVICIO DE IMPORTACION / DESPALETIZADOCARGA"/>
    <s v="CARGUERO9443"/>
    <s v="DOLARES"/>
  </r>
  <r>
    <n v="9432"/>
    <x v="0"/>
    <s v="N/A"/>
    <s v="N/A"/>
    <s v="N/A"/>
    <x v="0"/>
    <s v="CARGA"/>
    <d v="2021-04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432"/>
    <s v="DOLARES"/>
  </r>
  <r>
    <n v="9432"/>
    <x v="0"/>
    <s v="N/A"/>
    <s v="N/A"/>
    <s v="N/A"/>
    <x v="0"/>
    <s v="CARGA"/>
    <d v="2021-04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432"/>
    <s v="DOLARES"/>
  </r>
  <r>
    <n v="9433"/>
    <x v="0"/>
    <n v="212"/>
    <s v="B757-200"/>
    <s v="HP2010"/>
    <x v="0"/>
    <s v="HUB"/>
    <d v="2021-04-01T00:00:00"/>
    <s v="FACTURADA"/>
    <n v="4"/>
    <s v="AGENTE HUB"/>
    <n v="8"/>
    <d v="1899-12-30T04:20:00"/>
    <d v="1899-12-30T06:20:00"/>
    <m/>
    <m/>
    <m/>
    <m/>
    <m/>
    <n v="16"/>
    <s v="HORA"/>
    <n v="0"/>
    <n v="1040"/>
    <n v="65"/>
    <n v="0"/>
    <d v="2021-04-0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433"/>
    <s v="QUETZALES"/>
  </r>
  <r>
    <n v="9434"/>
    <x v="0"/>
    <s v="352/353"/>
    <s v="B757-200"/>
    <s v="N469UP"/>
    <x v="3"/>
    <s v="CARGA"/>
    <d v="2021-04-01T00:00:00"/>
    <s v="FACTURADA"/>
    <n v="9"/>
    <s v="ATENCION DE VUELO TRANSITO"/>
    <n v="1"/>
    <m/>
    <m/>
    <m/>
    <d v="1899-12-30T23:57:00"/>
    <d v="1899-12-30T04:46:00"/>
    <d v="1899-12-30T01:46:00"/>
    <d v="1899-12-30T05:28:00"/>
    <m/>
    <s v="EVENTO"/>
    <n v="1"/>
    <n v="0"/>
    <n v="700"/>
    <n v="700"/>
    <d v="2021-04-01T00:00:00"/>
    <d v="1900-01-22T04:49:00"/>
    <d v="1899-12-30T05:00:00"/>
    <d v="1899-12-30T03:42:00"/>
    <d v="1899-12-30T04:00:00"/>
    <d v="1900-01-23T00:00:00"/>
    <d v="1899-12-30T00:00:00"/>
    <n v="0"/>
    <s v="1:00"/>
    <s v="UPSATENCION DE VUELO TRANSITOB757-200"/>
    <s v="CARGUERO9434"/>
    <s v="DOLARES"/>
  </r>
  <r>
    <n v="9434"/>
    <x v="0"/>
    <s v="352/353"/>
    <s v="B757-200"/>
    <s v="N469UP"/>
    <x v="3"/>
    <s v="CARGA"/>
    <d v="2021-04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0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434"/>
    <s v="DOLARES"/>
  </r>
  <r>
    <n v="9435"/>
    <x v="0"/>
    <s v="500/500"/>
    <s v="A300-600"/>
    <s v="XA-GGL"/>
    <x v="5"/>
    <s v="CARGA"/>
    <d v="2021-04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0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435"/>
    <s v="DOLARES"/>
  </r>
  <r>
    <n v="9436"/>
    <x v="0"/>
    <s v="500/500"/>
    <s v="A300-600"/>
    <s v="XA-GGL"/>
    <x v="1"/>
    <s v="CARGA"/>
    <d v="2021-04-01T00:00:00"/>
    <s v="FACTURADA"/>
    <n v="9"/>
    <s v="ATENCION DE VUELO TRANSITO"/>
    <n v="1"/>
    <m/>
    <m/>
    <m/>
    <d v="1899-12-30T06:15:00"/>
    <d v="1899-12-30T06:27:00"/>
    <d v="1899-12-30T08:05:00"/>
    <d v="1899-12-30T07:30:00"/>
    <m/>
    <s v="EVENTO"/>
    <n v="1"/>
    <n v="0"/>
    <n v="1000"/>
    <n v="1000"/>
    <d v="2021-04-01T00:00:00"/>
    <d v="1899-12-30T00:12:00"/>
    <d v="1899-12-30T01:00:00"/>
    <d v="1900-01-22T23:25:00"/>
    <d v="1899-12-30T00:00:00"/>
    <d v="1900-01-23T00:00:00"/>
    <d v="1899-12-30T00:00:00"/>
    <n v="0"/>
    <s v="1:00"/>
    <s v="TAMPAATENCION DE VUELO TRANSITOA300-600"/>
    <s v="CARGUERO9436"/>
    <s v="DOLARES"/>
  </r>
  <r>
    <n v="9436"/>
    <x v="0"/>
    <s v="500/500"/>
    <s v="A300-600"/>
    <s v="XA-GGL"/>
    <x v="1"/>
    <s v="CARGA"/>
    <d v="2021-04-01T00:00:00"/>
    <s v="FACTURADA"/>
    <n v="24"/>
    <s v="REMOLQUE DE AERONAVE"/>
    <n v="1"/>
    <d v="1899-12-30T06:15:00"/>
    <d v="1899-12-30T06:27:00"/>
    <m/>
    <m/>
    <m/>
    <m/>
    <m/>
    <m/>
    <s v="EVENTO"/>
    <n v="1"/>
    <n v="90"/>
    <n v="90"/>
    <n v="90"/>
    <d v="2021-04-01T00:00:00"/>
    <d v="1900-01-23T00:00:00"/>
    <d v="1899-12-30T00:00:00"/>
    <d v="1900-01-23T00:00:00"/>
    <d v="1899-12-30T00:00:00"/>
    <d v="1899-12-30T00:12:00"/>
    <d v="1899-12-30T01:00:00"/>
    <n v="1"/>
    <s v="1:00"/>
    <s v="TAMPAREMOLQUE DE AERONAVECARGA"/>
    <s v="CARGUERO9436"/>
    <s v="DOLARES"/>
  </r>
  <r>
    <n v="9437"/>
    <x v="0"/>
    <s v="N/A"/>
    <s v="N/A"/>
    <s v="N/A"/>
    <x v="9"/>
    <s v="CARGA"/>
    <d v="2021-04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0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437"/>
    <s v="DOLARES"/>
  </r>
  <r>
    <n v="9438"/>
    <x v="0"/>
    <n v="8139"/>
    <s v="C208"/>
    <s v="TG-ARM"/>
    <x v="2"/>
    <s v="CARGA"/>
    <d v="2021-04-01T00:00:00"/>
    <s v="FACTURADA"/>
    <n v="56"/>
    <s v="ATENCION DE AVIONETA"/>
    <n v="1"/>
    <m/>
    <m/>
    <m/>
    <m/>
    <m/>
    <d v="1899-12-30T10:00:00"/>
    <d v="1899-12-30T09:20:00"/>
    <m/>
    <s v="EVENTO"/>
    <n v="1"/>
    <n v="0"/>
    <n v="150"/>
    <n v="150"/>
    <d v="2021-04-01T00:00:00"/>
    <d v="1900-01-23T00:00:00"/>
    <d v="1899-12-30T00:00:00"/>
    <d v="1900-01-22T23:20:00"/>
    <d v="1899-12-30T00:00:00"/>
    <d v="1900-01-23T00:00:00"/>
    <d v="1899-12-30T00:00:00"/>
    <n v="0"/>
    <s v="1:00"/>
    <s v="FEDEXATENCION DE AVIONETACARGA"/>
    <s v="CARGUERO9438"/>
    <s v="DOLARES"/>
  </r>
  <r>
    <n v="9439"/>
    <x v="0"/>
    <s v="N/A"/>
    <s v="N/A"/>
    <s v="N/A"/>
    <x v="7"/>
    <s v="CARGA"/>
    <d v="2021-04-01T00:00:00"/>
    <s v="ANULADA"/>
    <n v="0"/>
    <s v="ANULADA"/>
    <n v="0"/>
    <m/>
    <m/>
    <m/>
    <m/>
    <m/>
    <m/>
    <m/>
    <m/>
    <n v="0"/>
    <n v="0"/>
    <n v="0"/>
    <n v="0"/>
    <n v="0"/>
    <d v="2021-04-0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439"/>
    <n v="0"/>
  </r>
  <r>
    <n v="9440"/>
    <x v="0"/>
    <s v="8138/7138"/>
    <s v="CV5800"/>
    <s v="N361FL"/>
    <x v="2"/>
    <s v="CARGA"/>
    <d v="2021-04-01T00:00:00"/>
    <s v="FACTURADA"/>
    <n v="9"/>
    <s v="ATENCION DE VUELO TRANSITO"/>
    <n v="1"/>
    <m/>
    <m/>
    <m/>
    <d v="1899-12-30T11:30:00"/>
    <d v="1899-12-30T13:17:00"/>
    <d v="1899-12-30T14:30:00"/>
    <d v="1899-12-30T13:50:00"/>
    <m/>
    <s v="EVENTO"/>
    <n v="1"/>
    <n v="0"/>
    <n v="400"/>
    <n v="400"/>
    <d v="2021-04-01T00:00:00"/>
    <d v="1899-12-30T01:47:00"/>
    <d v="1899-12-30T02:00:00"/>
    <d v="1900-01-22T23:20:00"/>
    <d v="1899-12-30T00:00:00"/>
    <d v="1900-01-23T00:00:00"/>
    <d v="1899-12-30T00:00:00"/>
    <n v="0"/>
    <s v="1:00"/>
    <s v="FEDEXATENCION DE VUELO TRANSITOCV5800"/>
    <s v="CARGUERO9440"/>
    <s v="DOLARES"/>
  </r>
  <r>
    <n v="9440"/>
    <x v="0"/>
    <s v="8138/7138"/>
    <s v="CV5800"/>
    <s v="N361FL"/>
    <x v="2"/>
    <s v="CARGA"/>
    <d v="2021-04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0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440"/>
    <s v="DOLARES"/>
  </r>
  <r>
    <n v="9440"/>
    <x v="0"/>
    <s v="8138/7138"/>
    <s v="CV5800"/>
    <s v="N361FL"/>
    <x v="2"/>
    <s v="CARGA"/>
    <d v="2021-04-01T00:00:00"/>
    <s v="FACTURADA"/>
    <n v="26"/>
    <s v="SERVICIO DE IMPORTACION / DESPALETIZADO"/>
    <n v="1"/>
    <d v="1899-12-30T14:00:00"/>
    <d v="1899-12-30T15:30:00"/>
    <m/>
    <m/>
    <m/>
    <m/>
    <m/>
    <m/>
    <s v="EVENTO"/>
    <n v="1"/>
    <n v="400"/>
    <n v="200"/>
    <n v="200"/>
    <d v="2021-04-01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9440"/>
    <s v="DOLARES"/>
  </r>
  <r>
    <n v="9441"/>
    <x v="0"/>
    <s v="N/A"/>
    <s v="N/A"/>
    <s v="N/A"/>
    <x v="0"/>
    <s v="EXPRESS"/>
    <d v="2021-04-01T00:00:00"/>
    <s v="FACTURADA"/>
    <n v="139"/>
    <s v="AGENTE IMPORTACION "/>
    <n v="1"/>
    <d v="1899-12-30T09:30:00"/>
    <d v="1899-12-30T14:30:00"/>
    <m/>
    <m/>
    <m/>
    <m/>
    <m/>
    <m/>
    <s v="EVENTO"/>
    <n v="1"/>
    <n v="425"/>
    <n v="85"/>
    <n v="85"/>
    <d v="2021-04-01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9441"/>
    <s v="DOLARES"/>
  </r>
  <r>
    <n v="9441"/>
    <x v="0"/>
    <s v="N/A"/>
    <s v="N/A"/>
    <s v="N/A"/>
    <x v="0"/>
    <s v="EXPRESS"/>
    <d v="2021-04-01T00:00:00"/>
    <s v="FACTURADA"/>
    <n v="42"/>
    <s v="MONTACARGAS PEQUEÑO &lt;=2.5T"/>
    <n v="1"/>
    <d v="1899-12-30T09:45:00"/>
    <d v="1899-12-30T10:05:00"/>
    <n v="188"/>
    <m/>
    <m/>
    <m/>
    <m/>
    <m/>
    <s v="HORA"/>
    <n v="1"/>
    <n v="60"/>
    <n v="60"/>
    <n v="60"/>
    <d v="2021-04-01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441"/>
    <s v="DOLARES"/>
  </r>
  <r>
    <n v="9442"/>
    <x v="0"/>
    <n v="7139"/>
    <s v="C208"/>
    <s v="TG-ARM"/>
    <x v="2"/>
    <s v="CARGA"/>
    <d v="2021-04-01T00:00:00"/>
    <s v="FACTURADA"/>
    <n v="56"/>
    <s v="ATENCION DE AVIONETA"/>
    <n v="1"/>
    <m/>
    <m/>
    <m/>
    <d v="1899-12-30T13:30:00"/>
    <d v="1899-12-30T12:30:00"/>
    <m/>
    <m/>
    <m/>
    <s v="EVENTO"/>
    <n v="1"/>
    <n v="0"/>
    <n v="150"/>
    <n v="150"/>
    <d v="2021-04-01T00:00:00"/>
    <d v="1900-01-22T23:00:00"/>
    <s v="00:00"/>
    <d v="1900-01-23T00:00:00"/>
    <d v="1899-12-30T00:00:00"/>
    <d v="1900-01-23T00:00:00"/>
    <d v="1899-12-30T00:00:00"/>
    <n v="0"/>
    <s v="1:00"/>
    <s v="FEDEXATENCION DE AVIONETACARGA"/>
    <s v="CARGUERO9442"/>
    <s v="DOLARES"/>
  </r>
  <r>
    <n v="9444"/>
    <x v="0"/>
    <n v="215"/>
    <s v="B757-200"/>
    <s v="HP2010"/>
    <x v="0"/>
    <s v="HUB"/>
    <d v="2021-04-01T00:00:00"/>
    <s v="FACTURADA"/>
    <n v="4"/>
    <s v="AGENTE HUB"/>
    <n v="2"/>
    <d v="1899-12-30T18:00:00"/>
    <d v="1899-12-30T19:30:00"/>
    <m/>
    <m/>
    <m/>
    <m/>
    <m/>
    <m/>
    <s v="HORA"/>
    <n v="4"/>
    <n v="260"/>
    <n v="65"/>
    <n v="260"/>
    <d v="2021-04-01T00:00:00"/>
    <d v="1900-01-23T00:00:00"/>
    <d v="1899-12-30T00:00:00"/>
    <d v="1900-01-23T00:00:00"/>
    <d v="1899-12-30T00:00:00"/>
    <d v="1899-12-30T01:30:00"/>
    <d v="1899-12-30T02:00:00"/>
    <n v="4"/>
    <s v="2:00"/>
    <s v="DHLAGENTE HUBHUB"/>
    <s v="CARGUERO9444"/>
    <s v="QUETZALES"/>
  </r>
  <r>
    <n v="9445"/>
    <x v="0"/>
    <n v="215"/>
    <s v="B757-200"/>
    <s v="HP2010"/>
    <x v="0"/>
    <s v="HUB"/>
    <d v="2021-04-01T00:00:00"/>
    <s v="FACTURADA"/>
    <n v="4"/>
    <s v="AGENTE HUB"/>
    <n v="8"/>
    <d v="1899-12-30T19:30:00"/>
    <d v="1899-12-30T20:00:00"/>
    <m/>
    <m/>
    <m/>
    <m/>
    <m/>
    <n v="12"/>
    <s v="HORA"/>
    <n v="-4"/>
    <n v="520"/>
    <n v="65"/>
    <n v="-260"/>
    <d v="2021-04-01T00:00:00"/>
    <d v="1900-01-23T00:00:00"/>
    <d v="1899-12-30T00:00:00"/>
    <d v="1900-01-23T00:00:00"/>
    <d v="1899-12-30T00:00:00"/>
    <d v="1899-12-30T00:30:00"/>
    <d v="1899-12-30T01:00:00"/>
    <n v="8"/>
    <s v="8:00"/>
    <s v="DHLAGENTE HUBHUB"/>
    <s v="CARGUERO9445"/>
    <s v="QUETZALES"/>
  </r>
  <r>
    <n v="9446"/>
    <x v="0"/>
    <s v="352/353"/>
    <s v="B757-200"/>
    <s v="N463UP"/>
    <x v="3"/>
    <s v="CARGA"/>
    <d v="2021-04-01T00:00:00"/>
    <s v="FACTURADA"/>
    <n v="9"/>
    <s v="ATENCION DE VUELO TRANSITO"/>
    <n v="1"/>
    <m/>
    <m/>
    <m/>
    <d v="1899-12-30T23:47:00"/>
    <d v="1899-12-30T23:50:00"/>
    <d v="1899-12-30T01:46:00"/>
    <d v="1899-12-30T01:20:00"/>
    <m/>
    <s v="EVENTO"/>
    <n v="1"/>
    <n v="0"/>
    <n v="700"/>
    <n v="700"/>
    <d v="2021-04-01T00:00:00"/>
    <d v="1899-12-30T00:03:00"/>
    <d v="1899-12-30T01:00:00"/>
    <d v="1900-01-22T23:34:00"/>
    <d v="1899-12-30T00:00:00"/>
    <d v="1900-01-23T00:00:00"/>
    <d v="1899-12-30T00:00:00"/>
    <n v="0"/>
    <s v="1:00"/>
    <s v="UPSATENCION DE VUELO TRANSITOB757-200"/>
    <s v="CARGUERO9446"/>
    <s v="DOLARES"/>
  </r>
  <r>
    <n v="9446"/>
    <x v="0"/>
    <s v="352/353"/>
    <s v="B757-200"/>
    <s v="N463UP"/>
    <x v="3"/>
    <s v="CARGA"/>
    <d v="2021-04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0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446"/>
    <s v="DOLARES"/>
  </r>
  <r>
    <n v="9447"/>
    <x v="0"/>
    <s v="N/A"/>
    <s v="N/A"/>
    <s v="N/A"/>
    <x v="0"/>
    <s v="CARGA"/>
    <d v="2021-04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447"/>
    <s v="DOLARES"/>
  </r>
  <r>
    <n v="9447"/>
    <x v="0"/>
    <s v="N/A"/>
    <s v="N/A"/>
    <s v="N/A"/>
    <x v="0"/>
    <s v="CARGA"/>
    <d v="2021-04-0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447"/>
    <s v="DOLARES"/>
  </r>
  <r>
    <n v="9448"/>
    <x v="0"/>
    <n v="212"/>
    <s v="B757-200"/>
    <s v="HP2010"/>
    <x v="0"/>
    <s v="HUB"/>
    <d v="2021-04-02T00:00:00"/>
    <s v="FACTURADA"/>
    <n v="4"/>
    <s v="AGENTE HUB"/>
    <n v="8"/>
    <d v="1899-12-30T05:15:00"/>
    <d v="1899-12-30T07:15:00"/>
    <m/>
    <m/>
    <m/>
    <m/>
    <m/>
    <n v="12"/>
    <s v="HORA"/>
    <n v="4"/>
    <n v="1040"/>
    <n v="65"/>
    <n v="260"/>
    <d v="2021-04-0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448"/>
    <s v="QUETZALES"/>
  </r>
  <r>
    <n v="9449"/>
    <x v="0"/>
    <s v="4065/4068"/>
    <s v="A300-600"/>
    <s v="XA-LFR"/>
    <x v="1"/>
    <s v="CARGA"/>
    <d v="2021-04-02T00:00:00"/>
    <s v="FACTURADA"/>
    <n v="5"/>
    <s v="AGENTE RAMPA"/>
    <n v="2"/>
    <d v="1899-12-30T06:05:00"/>
    <d v="1899-12-30T06:35:00"/>
    <m/>
    <m/>
    <m/>
    <m/>
    <m/>
    <m/>
    <s v="HORA"/>
    <n v="2"/>
    <n v="24"/>
    <n v="12"/>
    <n v="24"/>
    <d v="2021-04-0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449"/>
    <s v="DOLARES"/>
  </r>
  <r>
    <n v="9449"/>
    <x v="0"/>
    <s v="4065/4068"/>
    <s v="A300-600"/>
    <s v="XA-LFR"/>
    <x v="1"/>
    <s v="CARGA"/>
    <d v="2021-04-02T00:00:00"/>
    <s v="FACTURADA"/>
    <n v="9"/>
    <s v="ATENCION DE VUELO TRANSITO"/>
    <n v="1"/>
    <m/>
    <m/>
    <m/>
    <d v="1899-12-30T06:50:00"/>
    <d v="1899-12-30T05:47:00"/>
    <d v="1899-12-30T08:20:00"/>
    <d v="1899-12-30T07:00:00"/>
    <m/>
    <s v="EVENTO"/>
    <n v="1"/>
    <n v="0"/>
    <n v="1000"/>
    <n v="1000"/>
    <d v="2021-04-02T00:00:00"/>
    <d v="1900-01-22T22:57:00"/>
    <s v="00:00"/>
    <d v="1900-01-22T22:40:00"/>
    <s v="00:00"/>
    <d v="1900-01-23T00:00:00"/>
    <d v="1899-12-30T00:00:00"/>
    <n v="0"/>
    <s v="1:00"/>
    <s v="TAMPAATENCION DE VUELO TRANSITOA300-600"/>
    <s v="CARGUERO9449"/>
    <s v="DOLARES"/>
  </r>
  <r>
    <n v="9449"/>
    <x v="0"/>
    <s v="4065/4068"/>
    <s v="A300-600"/>
    <s v="XA-LFR"/>
    <x v="1"/>
    <s v="CARGA"/>
    <d v="2021-04-02T00:00:00"/>
    <s v="FACTURADA"/>
    <n v="24"/>
    <s v="REMOLQUE DE AERONAVE"/>
    <n v="1"/>
    <d v="1899-12-30T05:37:00"/>
    <d v="1899-12-30T05:47:00"/>
    <m/>
    <m/>
    <m/>
    <m/>
    <m/>
    <m/>
    <s v="EVENTO"/>
    <n v="1"/>
    <n v="90"/>
    <n v="90"/>
    <n v="90"/>
    <d v="2021-04-0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449"/>
    <s v="DOLARES"/>
  </r>
  <r>
    <n v="9450"/>
    <x v="0"/>
    <s v="4065/4068"/>
    <s v="A300-600"/>
    <s v="XA-LFR"/>
    <x v="5"/>
    <s v="CARGA"/>
    <d v="2021-04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0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450"/>
    <s v="DOLARES"/>
  </r>
  <r>
    <n v="9451"/>
    <x v="0"/>
    <s v="1803/1803"/>
    <s v="B767-300"/>
    <s v="N542LA"/>
    <x v="4"/>
    <s v="CARGA"/>
    <d v="2021-04-02T00:00:00"/>
    <s v="FACTURADA"/>
    <n v="9"/>
    <s v="ATENCION DE VUELO TRANSITO"/>
    <n v="1"/>
    <m/>
    <m/>
    <m/>
    <d v="1899-12-30T06:05:00"/>
    <d v="1899-12-30T07:06:00"/>
    <d v="1899-12-30T08:45:00"/>
    <d v="1899-12-30T08:45:00"/>
    <m/>
    <s v="EVENTO"/>
    <n v="1"/>
    <n v="0"/>
    <n v="700"/>
    <n v="700"/>
    <d v="2021-04-02T00:00:00"/>
    <d v="1899-12-30T01:01:00"/>
    <d v="1899-12-30T02:00:00"/>
    <d v="1900-01-23T00:00:00"/>
    <d v="1899-12-30T00:00:00"/>
    <d v="1900-01-23T00:00:00"/>
    <d v="1899-12-30T00:00:00"/>
    <n v="0"/>
    <s v="1:00"/>
    <s v="LAN CARGOATENCION DE VUELO TRANSITOB767-300"/>
    <s v="CARGUERO9451"/>
    <s v="DOLARES"/>
  </r>
  <r>
    <n v="9451"/>
    <x v="0"/>
    <s v="1803/1803"/>
    <s v="B767-300"/>
    <s v="N542LA"/>
    <x v="4"/>
    <s v="CARGA"/>
    <d v="2021-04-02T00:00:00"/>
    <s v="FACTURADA"/>
    <n v="24"/>
    <s v="REMOLQUE DE AERONAVE"/>
    <n v="1"/>
    <d v="1899-12-30T07:06:00"/>
    <d v="1899-12-30T07:26:00"/>
    <m/>
    <m/>
    <m/>
    <m/>
    <m/>
    <m/>
    <s v="EVENTO"/>
    <n v="1"/>
    <n v="50"/>
    <n v="50"/>
    <n v="50"/>
    <d v="2021-04-02T00:00:00"/>
    <d v="1900-01-23T00:00:00"/>
    <d v="1899-12-30T00:00:00"/>
    <d v="1900-01-23T00:00:00"/>
    <d v="1899-12-30T00:00:00"/>
    <d v="1899-12-30T00:20:00"/>
    <d v="1899-12-30T01:00:00"/>
    <n v="1"/>
    <s v="1:00"/>
    <s v="LAN CARGOREMOLQUE DE AERONAVECARGA"/>
    <s v="CARGUERO9451"/>
    <s v="DOLARES"/>
  </r>
  <r>
    <n v="9451"/>
    <x v="0"/>
    <s v="1803/1803"/>
    <s v="B767-300"/>
    <s v="N542LA"/>
    <x v="4"/>
    <s v="CARGA"/>
    <d v="2021-04-0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0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451"/>
    <n v="0"/>
  </r>
  <r>
    <n v="9452"/>
    <x v="0"/>
    <s v="5455/5457"/>
    <s v="B757-200"/>
    <s v="HP1810"/>
    <x v="0"/>
    <s v="CARGA"/>
    <d v="2021-04-02T00:00:00"/>
    <s v="FACTURADA"/>
    <n v="24"/>
    <s v="REMOLQUE DE AERONAVE"/>
    <n v="1"/>
    <d v="1899-12-30T09:32:00"/>
    <d v="1899-12-30T09:42:00"/>
    <m/>
    <m/>
    <m/>
    <m/>
    <m/>
    <m/>
    <s v="EVENTO"/>
    <n v="1"/>
    <n v="60"/>
    <n v="60"/>
    <n v="60"/>
    <d v="2021-04-0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452"/>
    <s v="DOLARES"/>
  </r>
  <r>
    <n v="9453"/>
    <x v="0"/>
    <s v="5455/5457"/>
    <s v="B757-200"/>
    <s v="HP1810"/>
    <x v="0"/>
    <s v="CARGA"/>
    <d v="2021-04-02T00:00:00"/>
    <s v="FACTURADA"/>
    <n v="9"/>
    <s v="ATENCION DE VUELO TRANSITO"/>
    <n v="1"/>
    <m/>
    <m/>
    <m/>
    <d v="1899-12-30T09:25:00"/>
    <d v="1899-12-30T09:42:00"/>
    <d v="1899-12-30T10:30:00"/>
    <d v="1899-12-30T10:48:00"/>
    <m/>
    <s v="EVENTO"/>
    <n v="1"/>
    <n v="0"/>
    <n v="600"/>
    <n v="600"/>
    <d v="2021-04-02T00:00:00"/>
    <d v="1899-12-30T00:17:00"/>
    <d v="1899-12-30T01:00:00"/>
    <d v="1899-12-30T00:18:00"/>
    <d v="1899-12-30T01:00:00"/>
    <d v="1900-01-23T00:00:00"/>
    <d v="1899-12-30T00:00:00"/>
    <n v="0"/>
    <s v="1:00"/>
    <s v="DHLATENCION DE VUELO TRANSITOB757-200"/>
    <s v="CARGUERO9453"/>
    <s v="DOLARES"/>
  </r>
  <r>
    <n v="9454"/>
    <x v="0"/>
    <s v="8138/7138"/>
    <s v="CV5800"/>
    <s v="N/A"/>
    <x v="2"/>
    <s v="CARGA"/>
    <d v="2021-04-02T00:00:00"/>
    <s v="FACTURADA"/>
    <n v="99"/>
    <s v="CANCELACIONES"/>
    <n v="1"/>
    <d v="1899-12-30T10:00:00"/>
    <d v="1899-12-30T11:30:00"/>
    <m/>
    <m/>
    <m/>
    <m/>
    <m/>
    <m/>
    <s v="EVENTO"/>
    <n v="1"/>
    <n v="2"/>
    <n v="1"/>
    <n v="1"/>
    <d v="2021-04-02T00:00:00"/>
    <d v="1900-01-23T00:00:00"/>
    <d v="1899-12-30T00:00:00"/>
    <d v="1900-01-23T00:00:00"/>
    <d v="1899-12-30T00:00:00"/>
    <d v="1899-12-30T01:30:00"/>
    <d v="1899-12-30T02:00:00"/>
    <n v="2"/>
    <s v="1:00"/>
    <s v="FEDEXCANCELACIONESCARGA"/>
    <s v="CARGUERO9454"/>
    <s v="DOLARES"/>
  </r>
  <r>
    <n v="9455"/>
    <x v="0"/>
    <n v="7139"/>
    <s v="N/A"/>
    <s v="N/A"/>
    <x v="2"/>
    <s v="CARGA"/>
    <d v="2021-04-02T00:00:00"/>
    <s v="FACTURADA"/>
    <n v="99"/>
    <s v="CANCELACIONES"/>
    <n v="1"/>
    <d v="1899-12-30T10:00:00"/>
    <d v="1899-12-30T13:30:00"/>
    <m/>
    <m/>
    <m/>
    <m/>
    <m/>
    <m/>
    <s v="EVENTO"/>
    <n v="1"/>
    <n v="4"/>
    <n v="1"/>
    <n v="1"/>
    <d v="2021-04-02T00:00:00"/>
    <d v="1900-01-23T00:00:00"/>
    <d v="1899-12-30T00:00:00"/>
    <d v="1900-01-23T00:00:00"/>
    <d v="1899-12-30T00:00:00"/>
    <d v="1899-12-30T03:30:00"/>
    <d v="1899-12-30T04:00:00"/>
    <n v="4"/>
    <s v="1:00"/>
    <s v="FEDEXCANCELACIONESCARGA"/>
    <s v="CARGUERO9455"/>
    <s v="DOLARES"/>
  </r>
  <r>
    <n v="9456"/>
    <x v="0"/>
    <n v="8139"/>
    <s v="N/A"/>
    <s v="N/A"/>
    <x v="2"/>
    <s v="CARGA"/>
    <d v="2021-04-02T00:00:00"/>
    <s v="FACTURADA"/>
    <n v="99"/>
    <s v="CANCELACIONES"/>
    <n v="1"/>
    <d v="1899-12-30T10:00:00"/>
    <d v="1899-12-30T10:00:00"/>
    <m/>
    <m/>
    <m/>
    <m/>
    <m/>
    <m/>
    <s v="EVENTO"/>
    <n v="1"/>
    <n v="0"/>
    <n v="1"/>
    <n v="1"/>
    <d v="2021-04-02T00:00:00"/>
    <d v="1900-01-23T00:00:00"/>
    <d v="1899-12-30T00:00:00"/>
    <d v="1900-01-23T00:00:00"/>
    <d v="1899-12-30T00:00:00"/>
    <d v="1900-01-23T00:00:00"/>
    <d v="1899-12-30T00:00:00"/>
    <n v="0"/>
    <s v="1:00"/>
    <s v="FEDEXCANCELACIONESCARGA"/>
    <s v="CARGUERO9456"/>
    <s v="DOLARES"/>
  </r>
  <r>
    <n v="9457"/>
    <x v="0"/>
    <s v="N/A"/>
    <s v="N/A"/>
    <s v="N/A"/>
    <x v="5"/>
    <s v="CARGA"/>
    <d v="2021-04-02T00:00:00"/>
    <s v="FACTURADA"/>
    <n v="42"/>
    <s v="MONTACARGAS PEQUEÑO &lt;=2.5T"/>
    <n v="1"/>
    <d v="1899-12-30T15:35:00"/>
    <d v="1899-12-30T15:40:00"/>
    <n v="188"/>
    <m/>
    <m/>
    <m/>
    <m/>
    <m/>
    <s v="HORA"/>
    <n v="1"/>
    <n v="15"/>
    <n v="15"/>
    <n v="15"/>
    <d v="2021-04-02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9457"/>
    <s v="DOLARES"/>
  </r>
  <r>
    <n v="9458"/>
    <x v="0"/>
    <s v="N/A"/>
    <s v="N/A"/>
    <s v="N/A"/>
    <x v="0"/>
    <s v="EXPRESS"/>
    <d v="2021-04-02T00:00:00"/>
    <s v="FACTURADA"/>
    <n v="139"/>
    <s v="AGENTE IMPORTACION "/>
    <n v="1"/>
    <d v="1899-12-30T12:30:00"/>
    <d v="1899-12-30T19:30:00"/>
    <m/>
    <m/>
    <m/>
    <m/>
    <m/>
    <m/>
    <s v="EVENTO"/>
    <n v="1"/>
    <n v="595"/>
    <n v="85"/>
    <n v="85"/>
    <d v="2021-04-02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9458"/>
    <s v="DOLARES"/>
  </r>
  <r>
    <n v="9458"/>
    <x v="0"/>
    <s v="N/A"/>
    <s v="N/A"/>
    <s v="N/A"/>
    <x v="0"/>
    <s v="EXPRESS"/>
    <d v="2021-04-02T00:00:00"/>
    <s v="FACTURADA"/>
    <n v="42"/>
    <s v="MONTACARGAS PEQUEÑO &lt;=2.5T"/>
    <n v="1"/>
    <d v="1899-12-30T12:45:00"/>
    <d v="1899-12-30T13:10:00"/>
    <n v="188"/>
    <m/>
    <m/>
    <m/>
    <m/>
    <m/>
    <s v="HORA"/>
    <n v="1"/>
    <n v="60"/>
    <n v="60"/>
    <n v="60"/>
    <d v="2021-04-02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9458"/>
    <s v="DOLARES"/>
  </r>
  <r>
    <n v="9459"/>
    <x v="0"/>
    <s v="352/353"/>
    <s v="B757-200"/>
    <s v="N/A"/>
    <x v="3"/>
    <s v="CARGA"/>
    <d v="2021-04-02T00:00:00"/>
    <s v="FACTURADA"/>
    <n v="99"/>
    <s v="CANCELACIONES"/>
    <n v="1"/>
    <d v="1899-12-30T01:00:00"/>
    <d v="1899-12-30T23:47:00"/>
    <m/>
    <m/>
    <m/>
    <m/>
    <m/>
    <m/>
    <s v="EVENTO"/>
    <n v="1"/>
    <n v="23"/>
    <n v="1"/>
    <n v="1"/>
    <d v="2021-04-02T00:00:00"/>
    <d v="1900-01-23T00:00:00"/>
    <d v="1899-12-30T00:00:00"/>
    <d v="1900-01-23T00:00:00"/>
    <d v="1899-12-30T00:00:00"/>
    <d v="1899-12-30T22:47:00"/>
    <d v="1899-12-30T23:00:00"/>
    <n v="23"/>
    <s v="1:00"/>
    <s v="UPSCANCELACIONESCARGA"/>
    <s v="CARGUERO9459"/>
    <s v="DOLARES"/>
  </r>
  <r>
    <n v="9460"/>
    <x v="0"/>
    <s v="8138/7138"/>
    <s v="CV5800"/>
    <s v="N/A"/>
    <x v="2"/>
    <s v="CARGA"/>
    <d v="2021-04-03T00:00:00"/>
    <s v="FACTURADA"/>
    <n v="99"/>
    <s v="CANCELACIONES"/>
    <n v="1"/>
    <d v="1899-12-30T11:30:00"/>
    <d v="1899-12-30T10:00:00"/>
    <m/>
    <m/>
    <m/>
    <m/>
    <m/>
    <m/>
    <s v="EVENTO"/>
    <n v="1"/>
    <n v="23"/>
    <n v="1"/>
    <n v="1"/>
    <d v="2021-04-03T00:00:00"/>
    <d v="1900-01-23T00:00:00"/>
    <d v="1899-12-30T00:00:00"/>
    <d v="1900-01-23T00:00:00"/>
    <d v="1899-12-30T00:00:00"/>
    <d v="1900-01-22T22:30:00"/>
    <d v="1899-12-30T23:00:00"/>
    <n v="23"/>
    <s v="1:00"/>
    <s v="FEDEXCANCELACIONESCARGA"/>
    <s v="CARGUERO9460"/>
    <s v="DOLARES"/>
  </r>
  <r>
    <n v="9461"/>
    <x v="0"/>
    <n v="216"/>
    <s v="B757-200"/>
    <s v="N/A"/>
    <x v="0"/>
    <s v="CARGA"/>
    <d v="2021-04-03T00:00:00"/>
    <s v="FACTURADA"/>
    <n v="99"/>
    <s v="CANCELACIONES"/>
    <n v="1"/>
    <d v="1899-12-30T08:00:00"/>
    <d v="1899-12-30T07:00:00"/>
    <m/>
    <m/>
    <m/>
    <m/>
    <m/>
    <m/>
    <s v="EVENTO"/>
    <n v="1"/>
    <n v="6900"/>
    <n v="300"/>
    <n v="300"/>
    <d v="2021-04-03T00:00:00"/>
    <d v="1900-01-23T00:00:00"/>
    <d v="1899-12-30T00:00:00"/>
    <d v="1900-01-23T00:00:00"/>
    <d v="1899-12-30T00:00:00"/>
    <d v="1900-01-22T23:00:00"/>
    <d v="1899-12-30T23:00:00"/>
    <n v="23"/>
    <s v="1:00"/>
    <s v="DHLCANCELACIONESCARGA"/>
    <s v="CARGUERO9461"/>
    <s v="DOLARES"/>
  </r>
  <r>
    <n v="9462"/>
    <x v="0"/>
    <s v="N/A"/>
    <s v="N/A"/>
    <s v="N/A"/>
    <x v="5"/>
    <s v="CARGA"/>
    <d v="2021-04-03T00:00:00"/>
    <s v="FACTURADA"/>
    <n v="42"/>
    <s v="MONTACARGAS PEQUEÑO &lt;=2.5T"/>
    <n v="1"/>
    <d v="1899-12-30T15:35:00"/>
    <d v="1899-12-30T15:40:00"/>
    <n v="245"/>
    <m/>
    <m/>
    <m/>
    <m/>
    <m/>
    <s v="HORA"/>
    <n v="1"/>
    <n v="15"/>
    <n v="15"/>
    <n v="15"/>
    <d v="2021-04-03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9462"/>
    <s v="DOLARES"/>
  </r>
  <r>
    <n v="9463"/>
    <x v="0"/>
    <s v="362/363"/>
    <s v="B757-200"/>
    <s v="N/A"/>
    <x v="3"/>
    <s v="CARGA"/>
    <d v="2021-04-03T00:00:00"/>
    <s v="FACTURADA"/>
    <n v="99"/>
    <s v="CANCELACIONES"/>
    <n v="1"/>
    <d v="1899-12-30T01:00:00"/>
    <d v="1899-12-30T23:57:00"/>
    <m/>
    <m/>
    <m/>
    <m/>
    <m/>
    <m/>
    <s v="EVENTO"/>
    <n v="1"/>
    <n v="23"/>
    <n v="1"/>
    <n v="1"/>
    <d v="2021-04-03T00:00:00"/>
    <d v="1900-01-23T00:00:00"/>
    <d v="1899-12-30T00:00:00"/>
    <d v="1900-01-23T00:00:00"/>
    <d v="1899-12-30T00:00:00"/>
    <d v="1899-12-30T22:57:00"/>
    <d v="1899-12-30T23:00:00"/>
    <n v="23"/>
    <s v="1:00"/>
    <s v="UPSCANCELACIONESCARGA"/>
    <s v="CARGUERO9463"/>
    <s v="DOLARES"/>
  </r>
  <r>
    <n v="9464"/>
    <x v="0"/>
    <s v="N/A"/>
    <s v="N/A"/>
    <s v="N/A"/>
    <x v="0"/>
    <s v="CARGA"/>
    <d v="2021-04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0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464"/>
    <s v="DOLARES"/>
  </r>
  <r>
    <n v="9464"/>
    <x v="0"/>
    <s v="N/A"/>
    <s v="N/A"/>
    <s v="N/A"/>
    <x v="0"/>
    <s v="CARGA"/>
    <d v="2021-04-0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0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464"/>
    <s v="DOLARES"/>
  </r>
  <r>
    <n v="9465"/>
    <x v="0"/>
    <n v="5212"/>
    <s v="B757-200"/>
    <s v="HP2010"/>
    <x v="0"/>
    <s v="HUB"/>
    <d v="2021-04-04T00:00:00"/>
    <s v="FACTURADA"/>
    <n v="4"/>
    <s v="AGENTE HUB"/>
    <n v="7"/>
    <d v="1899-12-30T02:55:00"/>
    <d v="1899-12-30T05:55:00"/>
    <m/>
    <m/>
    <m/>
    <m/>
    <m/>
    <n v="12"/>
    <s v="HORA"/>
    <n v="9"/>
    <n v="1365"/>
    <n v="65"/>
    <n v="585"/>
    <d v="2021-04-04T00:00:00"/>
    <d v="1900-01-23T00:00:00"/>
    <d v="1899-12-30T00:00:00"/>
    <d v="1900-01-23T00:00:00"/>
    <d v="1899-12-30T00:00:00"/>
    <d v="1899-12-30T03:00:00"/>
    <d v="1899-12-30T03:00:00"/>
    <n v="21"/>
    <s v="7:00"/>
    <s v="DHLAGENTE HUBHUB"/>
    <s v="CARGUERO9465"/>
    <s v="QUETZALES"/>
  </r>
  <r>
    <n v="9466"/>
    <x v="0"/>
    <s v="1803/1803"/>
    <s v="B767-300"/>
    <s v="N534LA"/>
    <x v="4"/>
    <s v="CARGA"/>
    <d v="2021-04-04T00:00:00"/>
    <s v="FACTURADA"/>
    <n v="9"/>
    <s v="ATENCION DE VUELO TRANSITO"/>
    <n v="1"/>
    <m/>
    <m/>
    <m/>
    <d v="1899-12-30T05:05:00"/>
    <d v="1899-12-30T05:05:00"/>
    <d v="1899-12-30T06:19:00"/>
    <d v="1899-12-30T06:19:00"/>
    <m/>
    <s v="EVENTO"/>
    <n v="1"/>
    <n v="0"/>
    <n v="700"/>
    <n v="700"/>
    <d v="2021-04-0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466"/>
    <s v="DOLARES"/>
  </r>
  <r>
    <n v="9466"/>
    <x v="0"/>
    <s v="1803/1803"/>
    <s v="B767-300"/>
    <s v="N534LA"/>
    <x v="4"/>
    <s v="CARGA"/>
    <d v="2021-04-04T00:00:00"/>
    <s v="FACTURADA"/>
    <n v="24"/>
    <s v="REMOLQUE DE AERONAVE"/>
    <n v="1"/>
    <d v="1899-12-30T04:55:00"/>
    <d v="1899-12-30T05:05:00"/>
    <m/>
    <m/>
    <m/>
    <m/>
    <m/>
    <m/>
    <s v="EVENTO"/>
    <n v="1"/>
    <n v="50"/>
    <n v="50"/>
    <n v="50"/>
    <d v="2021-04-0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466"/>
    <s v="DOLARES"/>
  </r>
  <r>
    <n v="9466"/>
    <x v="0"/>
    <s v="1803/1803"/>
    <s v="B767-300"/>
    <s v="N534LA"/>
    <x v="4"/>
    <s v="CARGA"/>
    <d v="2021-04-0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0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466"/>
    <n v="0"/>
  </r>
  <r>
    <n v="9467"/>
    <x v="0"/>
    <s v="N/A"/>
    <s v="N/A"/>
    <s v="N/A"/>
    <x v="0"/>
    <s v="CARGA"/>
    <d v="2021-04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467"/>
    <s v="DOLARES"/>
  </r>
  <r>
    <n v="9467"/>
    <x v="0"/>
    <s v="N/A"/>
    <s v="N/A"/>
    <s v="N/A"/>
    <x v="0"/>
    <s v="CARGA"/>
    <d v="2021-04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467"/>
    <s v="DOLARES"/>
  </r>
  <r>
    <n v="9468"/>
    <x v="0"/>
    <n v="5212"/>
    <s v="B757-200"/>
    <s v="HP2010"/>
    <x v="0"/>
    <s v="CARGA"/>
    <d v="2021-04-04T00:00:00"/>
    <s v="FACTURADA"/>
    <n v="45"/>
    <s v="PLANTA NEUMATICA"/>
    <n v="1"/>
    <d v="1899-12-30T04:00:00"/>
    <d v="1899-12-30T04:30:00"/>
    <s v="174/175"/>
    <m/>
    <m/>
    <m/>
    <m/>
    <m/>
    <s v="EVENTO"/>
    <n v="1"/>
    <n v="90"/>
    <n v="90"/>
    <n v="90"/>
    <d v="2021-04-04T00:00:00"/>
    <d v="1900-01-23T00:00:00"/>
    <d v="1899-12-30T00:00:00"/>
    <d v="1900-01-23T00:00:00"/>
    <d v="1899-12-30T00:00:00"/>
    <d v="1899-12-30T00:30:00"/>
    <d v="1899-12-30T01:00:00"/>
    <n v="1"/>
    <s v="1:00"/>
    <s v="DHLPLANTA NEUMATICACARGA"/>
    <s v="CARGUERO9468"/>
    <s v="DOLARES"/>
  </r>
  <r>
    <n v="9469"/>
    <x v="0"/>
    <n v="6217"/>
    <s v="B757-200"/>
    <s v="HP2010"/>
    <x v="0"/>
    <s v="HUB"/>
    <d v="2021-04-04T00:00:00"/>
    <s v="FACTURADA"/>
    <n v="4"/>
    <s v="AGENTE HUB"/>
    <n v="3"/>
    <d v="1899-12-30T09:30:00"/>
    <d v="1899-12-30T10:30:00"/>
    <m/>
    <m/>
    <m/>
    <m/>
    <m/>
    <m/>
    <s v="HORA"/>
    <n v="3"/>
    <n v="195"/>
    <n v="65"/>
    <n v="195"/>
    <d v="2021-04-04T00:00:00"/>
    <d v="1900-01-23T00:00:00"/>
    <d v="1899-12-30T00:00:00"/>
    <d v="1900-01-23T00:00:00"/>
    <d v="1899-12-30T00:00:00"/>
    <d v="1899-12-30T01:00:00"/>
    <d v="1899-12-30T01:00:00"/>
    <n v="3"/>
    <s v="3:00"/>
    <s v="DHLAGENTE HUBHUB"/>
    <s v="CARGUERO9469"/>
    <s v="QUETZALES"/>
  </r>
  <r>
    <n v="9470"/>
    <x v="0"/>
    <s v="N/A"/>
    <s v="N/A"/>
    <s v="N/A"/>
    <x v="0"/>
    <s v="EXPRESS"/>
    <d v="2021-04-04T00:00:00"/>
    <s v="FACTURADA"/>
    <n v="139"/>
    <s v="AGENTE IMPORTACION "/>
    <n v="1"/>
    <d v="1899-12-30T09:00:00"/>
    <d v="1899-12-30T16:45:00"/>
    <m/>
    <m/>
    <m/>
    <m/>
    <m/>
    <m/>
    <s v="EVENTO"/>
    <n v="1"/>
    <n v="680"/>
    <n v="85"/>
    <n v="85"/>
    <d v="2021-04-04T00:00:00"/>
    <d v="1900-01-23T00:00:00"/>
    <d v="1899-12-30T00:00:00"/>
    <d v="1900-01-23T00:00:00"/>
    <d v="1899-12-30T00:00:00"/>
    <d v="1899-12-30T07:45:00"/>
    <d v="1899-12-30T08:00:00"/>
    <n v="8"/>
    <s v="1:00"/>
    <s v="DHLAGENTE IMPORTACION EXPRESS"/>
    <s v="CARGUERO9470"/>
    <s v="DOLARES"/>
  </r>
  <r>
    <n v="9470"/>
    <x v="0"/>
    <s v="N/A"/>
    <s v="N/A"/>
    <s v="N/A"/>
    <x v="0"/>
    <s v="EXPRESS"/>
    <d v="2021-04-04T00:00:00"/>
    <s v="FACTURADA"/>
    <n v="42"/>
    <s v="MONTACARGAS PEQUEÑO &lt;=2.5T"/>
    <n v="1"/>
    <d v="1899-12-30T09:15:00"/>
    <d v="1899-12-30T09:40:00"/>
    <n v="188"/>
    <m/>
    <m/>
    <m/>
    <m/>
    <m/>
    <s v="HORA"/>
    <n v="1"/>
    <n v="60"/>
    <n v="60"/>
    <n v="60"/>
    <d v="2021-04-04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9470"/>
    <s v="DOLARES"/>
  </r>
  <r>
    <n v="9471"/>
    <x v="0"/>
    <s v="352/353"/>
    <s v="B767-300"/>
    <s v="N344UP"/>
    <x v="3"/>
    <s v="CARGA"/>
    <d v="2021-04-05T00:00:00"/>
    <s v="FACTURADA"/>
    <n v="9"/>
    <s v="ATENCION DE VUELO TRANSITO"/>
    <n v="1"/>
    <m/>
    <m/>
    <m/>
    <d v="1899-12-30T01:28:00"/>
    <d v="1899-12-30T01:11:00"/>
    <d v="1899-12-30T03:09:00"/>
    <d v="1899-12-30T03:04:00"/>
    <m/>
    <s v="EVENTO"/>
    <n v="1"/>
    <n v="0"/>
    <n v="800"/>
    <n v="800"/>
    <d v="2021-04-05T00:00:00"/>
    <d v="1900-01-22T23:43:00"/>
    <d v="1899-12-30T00:00:00"/>
    <d v="1900-01-22T23:55:00"/>
    <d v="1899-12-30T00:00:00"/>
    <d v="1900-01-23T00:00:00"/>
    <d v="1899-12-30T00:00:00"/>
    <n v="0"/>
    <s v="1:00"/>
    <s v="UPSATENCION DE VUELO TRANSITOB767-300"/>
    <s v="CARGUERO9471"/>
    <s v="DOLARES"/>
  </r>
  <r>
    <n v="9471"/>
    <x v="0"/>
    <s v="352/353"/>
    <s v="B767-300"/>
    <s v="N344UP"/>
    <x v="3"/>
    <s v="CARGA"/>
    <d v="2021-04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0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471"/>
    <s v="DOLARES"/>
  </r>
  <r>
    <n v="9472"/>
    <x v="0"/>
    <s v="352/353"/>
    <s v="B767-300"/>
    <s v="N344UP"/>
    <x v="3"/>
    <s v="SCS"/>
    <d v="2021-04-05T00:00:00"/>
    <s v="FACTURADA"/>
    <n v="5"/>
    <s v="AGENTE RAMPA"/>
    <n v="2"/>
    <d v="1899-12-30T01:40:00"/>
    <d v="1899-12-30T02:40:00"/>
    <m/>
    <m/>
    <m/>
    <m/>
    <m/>
    <m/>
    <s v="HORA"/>
    <n v="2"/>
    <n v="28"/>
    <n v="14"/>
    <n v="28"/>
    <d v="2021-04-0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472"/>
    <s v="DOLARES"/>
  </r>
  <r>
    <n v="9473"/>
    <x v="0"/>
    <n v="216"/>
    <s v="B757-200"/>
    <s v="HP2010"/>
    <x v="0"/>
    <s v="HUB"/>
    <d v="2021-04-05T00:00:00"/>
    <s v="FACTURADA"/>
    <n v="4"/>
    <s v="AGENTE HUB"/>
    <n v="5"/>
    <d v="1899-12-30T03:00:00"/>
    <d v="1899-12-30T05:00:00"/>
    <m/>
    <m/>
    <m/>
    <m/>
    <m/>
    <m/>
    <s v="HORA"/>
    <n v="10"/>
    <n v="650"/>
    <n v="65"/>
    <n v="650"/>
    <d v="2021-04-05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9473"/>
    <s v="QUETZALES"/>
  </r>
  <r>
    <n v="9474"/>
    <x v="0"/>
    <s v="4065/4068"/>
    <s v="A300-600"/>
    <s v="XA-GGL"/>
    <x v="1"/>
    <s v="CARGA"/>
    <d v="2021-04-05T00:00:00"/>
    <s v="FACTURADA"/>
    <n v="5"/>
    <s v="AGENTE RAMPA"/>
    <n v="2"/>
    <d v="1899-12-30T03:50:00"/>
    <d v="1899-12-30T04:20:00"/>
    <m/>
    <m/>
    <m/>
    <m/>
    <m/>
    <m/>
    <s v="HORA"/>
    <n v="2"/>
    <n v="24"/>
    <n v="12"/>
    <n v="24"/>
    <d v="2021-04-05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474"/>
    <s v="DOLARES"/>
  </r>
  <r>
    <n v="9474"/>
    <x v="0"/>
    <s v="4065/4068"/>
    <s v="A300-600"/>
    <s v="XA-GGL"/>
    <x v="1"/>
    <s v="CARGA"/>
    <d v="2021-04-05T00:00:00"/>
    <s v="FACTURADA"/>
    <n v="9"/>
    <s v="ATENCION DE VUELO TRANSITO"/>
    <n v="1"/>
    <m/>
    <m/>
    <m/>
    <d v="1899-12-30T02:15:00"/>
    <d v="1899-12-30T03:30:00"/>
    <d v="1899-12-30T03:45:00"/>
    <d v="1899-12-30T04:56:00"/>
    <m/>
    <s v="EVENTO"/>
    <n v="1"/>
    <n v="0"/>
    <n v="1000"/>
    <n v="1000"/>
    <d v="2021-04-05T00:00:00"/>
    <d v="1899-12-30T01:15:00"/>
    <d v="1899-12-30T02:00:00"/>
    <d v="1899-12-30T01:11:00"/>
    <d v="1899-12-30T02:00:00"/>
    <d v="1900-01-23T00:00:00"/>
    <d v="1899-12-30T00:00:00"/>
    <n v="0"/>
    <s v="1:00"/>
    <s v="TAMPAATENCION DE VUELO TRANSITOA300-600"/>
    <s v="CARGUERO9474"/>
    <s v="DOLARES"/>
  </r>
  <r>
    <n v="9474"/>
    <x v="0"/>
    <s v="4065/4068"/>
    <s v="A300-600"/>
    <s v="XA-GGL"/>
    <x v="1"/>
    <s v="CARGA"/>
    <d v="2021-04-05T00:00:00"/>
    <s v="FACTURADA"/>
    <n v="24"/>
    <s v="REMOLQUE DE AERONAVE"/>
    <n v="1"/>
    <d v="1899-12-30T03:15:00"/>
    <d v="1899-12-30T03:30:00"/>
    <m/>
    <m/>
    <m/>
    <m/>
    <m/>
    <m/>
    <s v="EVENTO"/>
    <n v="1"/>
    <n v="90"/>
    <n v="90"/>
    <n v="90"/>
    <d v="2021-04-05T00:00:00"/>
    <d v="1900-01-23T00:00:00"/>
    <d v="1899-12-30T00:00:00"/>
    <d v="1900-01-23T00:00:00"/>
    <d v="1899-12-30T00:00:00"/>
    <d v="1899-12-30T00:15:00"/>
    <d v="1899-12-30T01:00:00"/>
    <n v="1"/>
    <s v="1:00"/>
    <s v="TAMPAREMOLQUE DE AERONAVECARGA"/>
    <s v="CARGUERO9474"/>
    <s v="DOLARES"/>
  </r>
  <r>
    <n v="9475"/>
    <x v="0"/>
    <s v="406/4068"/>
    <s v="A300-600"/>
    <s v="XA-GGL"/>
    <x v="5"/>
    <s v="CARGA"/>
    <d v="2021-04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0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475"/>
    <s v="DOLARES"/>
  </r>
  <r>
    <n v="9476"/>
    <x v="0"/>
    <n v="216"/>
    <s v="B757-200"/>
    <s v="HP2010"/>
    <x v="0"/>
    <s v="CARGA"/>
    <d v="2021-04-05T00:00:00"/>
    <s v="FACTURADA"/>
    <n v="42"/>
    <s v="MONTACARGAS PEQUEÑO &lt;=2.5T"/>
    <n v="1"/>
    <d v="1899-12-30T03:20:00"/>
    <d v="1899-12-30T05:00:00"/>
    <n v="4"/>
    <m/>
    <m/>
    <m/>
    <m/>
    <m/>
    <s v="HORA"/>
    <n v="2"/>
    <n v="120"/>
    <n v="60"/>
    <n v="120"/>
    <d v="2021-04-05T00:00:00"/>
    <d v="1900-01-23T00:00:00"/>
    <d v="1899-12-30T00:00:00"/>
    <d v="1900-01-23T00:00:00"/>
    <d v="1899-12-30T00:00:00"/>
    <d v="1899-12-30T01:40:00"/>
    <d v="1899-12-30T02:00:00"/>
    <n v="2"/>
    <s v="1:00"/>
    <s v="DHLMONTACARGAS PEQUEÑO &lt;=2.5TCARGA"/>
    <s v="CARGUERO9476"/>
    <s v="DOLARES"/>
  </r>
  <r>
    <n v="9477"/>
    <x v="0"/>
    <s v="N/A"/>
    <s v="N/A"/>
    <s v="N/A"/>
    <x v="0"/>
    <s v="CARGA"/>
    <d v="2021-04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477"/>
    <s v="DOLARES"/>
  </r>
  <r>
    <n v="9477"/>
    <x v="0"/>
    <s v="N/A"/>
    <s v="N/A"/>
    <s v="N/A"/>
    <x v="0"/>
    <s v="CARGA"/>
    <d v="2021-04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477"/>
    <s v="DOLARES"/>
  </r>
  <r>
    <n v="9478"/>
    <x v="0"/>
    <n v="8139"/>
    <s v="C208"/>
    <s v="TG-ARM"/>
    <x v="2"/>
    <s v="CARGA"/>
    <d v="2021-04-05T00:00:00"/>
    <s v="FACTURADA"/>
    <n v="56"/>
    <s v="ATENCION DE AVIONETA"/>
    <n v="1"/>
    <m/>
    <m/>
    <m/>
    <m/>
    <m/>
    <d v="1899-12-30T10:00:00"/>
    <d v="1899-12-30T08:00:00"/>
    <m/>
    <s v="EVENTO"/>
    <n v="1"/>
    <n v="0"/>
    <n v="150"/>
    <n v="150"/>
    <d v="2021-04-05T00:00:00"/>
    <d v="1900-01-23T00:00:00"/>
    <d v="1899-12-30T00:00:00"/>
    <d v="1900-01-22T22:00:00"/>
    <s v="00:00"/>
    <d v="1900-01-23T00:00:00"/>
    <d v="1899-12-30T00:00:00"/>
    <n v="0"/>
    <s v="1:00"/>
    <s v="FEDEXATENCION DE AVIONETACARGA"/>
    <s v="CARGUERO9478"/>
    <s v="DOLARES"/>
  </r>
  <r>
    <n v="9479"/>
    <x v="0"/>
    <n v="7139"/>
    <s v="C208"/>
    <s v="TG-ARM"/>
    <x v="2"/>
    <s v="CARGA"/>
    <d v="2021-04-05T00:00:00"/>
    <s v="FACTURADA"/>
    <n v="56"/>
    <s v="ATENCION DE AVIONETA"/>
    <n v="1"/>
    <m/>
    <m/>
    <m/>
    <d v="1899-12-30T13:30:00"/>
    <d v="1899-12-30T12:50:00"/>
    <m/>
    <m/>
    <m/>
    <s v="EVENTO"/>
    <n v="1"/>
    <n v="0"/>
    <n v="150"/>
    <n v="150"/>
    <d v="2021-04-05T00:00:00"/>
    <d v="1900-01-22T23:20:00"/>
    <d v="1899-12-30T00:00:00"/>
    <d v="1900-01-23T00:00:00"/>
    <d v="1899-12-30T00:00:00"/>
    <d v="1900-01-23T00:00:00"/>
    <d v="1899-12-30T00:00:00"/>
    <n v="0"/>
    <s v="1:00"/>
    <s v="FEDEXATENCION DE AVIONETACARGA"/>
    <s v="CARGUERO9479"/>
    <s v="DOLARES"/>
  </r>
  <r>
    <n v="9480"/>
    <x v="0"/>
    <s v="N/A"/>
    <s v="N/A"/>
    <s v="N/A"/>
    <x v="0"/>
    <s v="CARGA"/>
    <d v="2021-04-05T00:00:00"/>
    <s v="FACTURADA"/>
    <n v="42"/>
    <s v="MONTACARGAS PEQUEÑO &lt;=2.5T"/>
    <n v="1"/>
    <d v="1899-12-30T13:50:00"/>
    <d v="1899-12-30T14:00:00"/>
    <n v="188"/>
    <m/>
    <m/>
    <m/>
    <m/>
    <m/>
    <s v="HORA"/>
    <n v="1"/>
    <n v="60"/>
    <n v="60"/>
    <n v="60"/>
    <d v="2021-04-05T00:00:00"/>
    <d v="1900-01-23T00:00:00"/>
    <d v="1899-12-30T00:00:00"/>
    <d v="1900-01-23T00:00:00"/>
    <d v="1899-12-30T00:00:00"/>
    <d v="1899-12-30T00:10:00"/>
    <d v="1899-12-30T01:00:00"/>
    <n v="1"/>
    <s v="1:00"/>
    <s v="DHLMONTACARGAS PEQUEÑO &lt;=2.5TCARGA"/>
    <s v="CARGUERO9480"/>
    <s v="DOLARES"/>
  </r>
  <r>
    <n v="9481"/>
    <x v="0"/>
    <s v="8138/7138"/>
    <s v="CV5800"/>
    <s v="N391FL"/>
    <x v="2"/>
    <s v="CARGA"/>
    <d v="2021-04-05T00:00:00"/>
    <s v="FACTURADA"/>
    <n v="9"/>
    <s v="ATENCION DE VUELO TRANSITO"/>
    <n v="1"/>
    <m/>
    <m/>
    <m/>
    <d v="1899-12-30T11:30:00"/>
    <d v="1899-12-30T11:40:00"/>
    <d v="1899-12-30T14:30:00"/>
    <d v="1899-12-30T14:30:00"/>
    <m/>
    <s v="EVENTO"/>
    <n v="1"/>
    <n v="0"/>
    <n v="400"/>
    <n v="400"/>
    <d v="2021-04-05T00:00:00"/>
    <d v="1899-12-30T00:10:00"/>
    <d v="1899-12-30T01:00:00"/>
    <d v="1900-01-23T00:00:00"/>
    <d v="1899-12-30T00:00:00"/>
    <d v="1900-01-23T00:00:00"/>
    <d v="1899-12-30T00:00:00"/>
    <n v="0"/>
    <s v="1:00"/>
    <s v="FEDEXATENCION DE VUELO TRANSITOCV5800"/>
    <s v="CARGUERO9481"/>
    <s v="DOLARES"/>
  </r>
  <r>
    <n v="9481"/>
    <x v="0"/>
    <s v="8138/7138"/>
    <s v="CV5800"/>
    <s v="N391FL"/>
    <x v="2"/>
    <s v="CARGA"/>
    <d v="2021-04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0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481"/>
    <s v="DOLARES"/>
  </r>
  <r>
    <n v="9481"/>
    <x v="0"/>
    <s v="8138/7138"/>
    <s v="CV5800"/>
    <s v="N391FL"/>
    <x v="2"/>
    <s v="CARGA"/>
    <d v="2021-04-05T00:00:00"/>
    <s v="FACTURADA"/>
    <n v="26"/>
    <s v="SERVICIO DE IMPORTACION / DESPALETIZADO"/>
    <n v="1"/>
    <d v="1899-12-30T12:00:00"/>
    <d v="1899-12-30T13:30:00"/>
    <m/>
    <m/>
    <m/>
    <m/>
    <m/>
    <m/>
    <s v="EVENTO"/>
    <n v="1"/>
    <n v="400"/>
    <n v="200"/>
    <n v="200"/>
    <d v="2021-04-05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9481"/>
    <s v="DOLARES"/>
  </r>
  <r>
    <n v="9482"/>
    <x v="0"/>
    <s v="N/A"/>
    <s v="N/A"/>
    <s v="N/A"/>
    <x v="3"/>
    <s v="SCS"/>
    <d v="2021-04-05T00:00:00"/>
    <s v="FACTURADA"/>
    <n v="5"/>
    <s v="AGENTE RAMPA"/>
    <n v="5"/>
    <d v="1899-12-30T15:00:00"/>
    <d v="1899-12-30T15:45:00"/>
    <m/>
    <m/>
    <m/>
    <m/>
    <m/>
    <m/>
    <s v="HORA"/>
    <n v="5"/>
    <n v="70"/>
    <n v="14"/>
    <n v="70"/>
    <d v="2021-04-05T00:00:00"/>
    <d v="1900-01-23T00:00:00"/>
    <d v="1899-12-30T00:00:00"/>
    <d v="1900-01-23T00:00:00"/>
    <d v="1899-12-30T00:00:00"/>
    <d v="1899-12-30T00:45:00"/>
    <d v="1899-12-30T01:00:00"/>
    <n v="5"/>
    <s v="5:00"/>
    <s v="UPSAGENTE RAMPASCS"/>
    <s v="CARGUERO9482"/>
    <s v="DOLARES"/>
  </r>
  <r>
    <n v="9482"/>
    <x v="0"/>
    <s v="N/A"/>
    <s v="N/A"/>
    <s v="N/A"/>
    <x v="3"/>
    <s v="SCS"/>
    <d v="2021-04-05T00:00:00"/>
    <s v="FACTURADA"/>
    <n v="127"/>
    <s v="RECEPTOR"/>
    <n v="1"/>
    <d v="1899-12-30T15:00:00"/>
    <d v="1899-12-30T15:50:00"/>
    <m/>
    <m/>
    <m/>
    <m/>
    <m/>
    <m/>
    <n v="0"/>
    <n v="1"/>
    <n v="0"/>
    <n v="0"/>
    <n v="0"/>
    <d v="2021-04-05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9482"/>
    <n v="0"/>
  </r>
  <r>
    <n v="9483"/>
    <x v="0"/>
    <s v="N/A"/>
    <s v="N/A"/>
    <s v="N/A"/>
    <x v="3"/>
    <s v="SCS"/>
    <d v="2021-04-05T00:00:00"/>
    <s v="FACTURADA"/>
    <n v="5"/>
    <s v="AGENTE RAMPA"/>
    <n v="5"/>
    <d v="1899-12-30T16:15:00"/>
    <d v="1899-12-30T17:10:00"/>
    <m/>
    <m/>
    <m/>
    <m/>
    <m/>
    <m/>
    <s v="HORA"/>
    <n v="5"/>
    <n v="70"/>
    <n v="14"/>
    <n v="70"/>
    <d v="2021-04-05T00:00:00"/>
    <d v="1900-01-23T00:00:00"/>
    <d v="1899-12-30T00:00:00"/>
    <d v="1900-01-23T00:00:00"/>
    <d v="1899-12-30T00:00:00"/>
    <d v="1899-12-30T00:55:00"/>
    <d v="1899-12-30T01:00:00"/>
    <n v="5"/>
    <s v="5:00"/>
    <s v="UPSAGENTE RAMPASCS"/>
    <s v="CARGUERO9483"/>
    <s v="DOLARES"/>
  </r>
  <r>
    <n v="9483"/>
    <x v="0"/>
    <s v="N/A"/>
    <s v="N/A"/>
    <s v="N/A"/>
    <x v="3"/>
    <s v="SCS"/>
    <d v="2021-04-05T00:00:00"/>
    <s v="FACTURADA"/>
    <n v="127"/>
    <s v="RECEPTOR"/>
    <n v="1"/>
    <d v="1899-12-30T16:15:00"/>
    <d v="1899-12-30T17:15:00"/>
    <m/>
    <m/>
    <m/>
    <m/>
    <m/>
    <m/>
    <n v="0"/>
    <n v="1"/>
    <n v="0"/>
    <n v="0"/>
    <n v="0"/>
    <d v="2021-04-05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9483"/>
    <n v="0"/>
  </r>
  <r>
    <n v="9484"/>
    <x v="0"/>
    <n v="215"/>
    <s v="B757-200"/>
    <s v="HP2010"/>
    <x v="0"/>
    <s v="HUB"/>
    <d v="2021-04-05T00:00:00"/>
    <s v="FACTURADA"/>
    <n v="4"/>
    <s v="AGENTE HUB"/>
    <n v="8"/>
    <d v="1899-12-30T19:30:00"/>
    <d v="1899-12-30T21:25:00"/>
    <m/>
    <m/>
    <m/>
    <m/>
    <m/>
    <n v="12"/>
    <s v="HORA"/>
    <n v="4"/>
    <n v="1040"/>
    <n v="65"/>
    <n v="260"/>
    <d v="2021-04-05T00:00:00"/>
    <d v="1900-01-23T00:00:00"/>
    <d v="1899-12-30T00:00:00"/>
    <d v="1900-01-23T00:00:00"/>
    <d v="1899-12-30T00:00:00"/>
    <d v="1899-12-30T01:55:00"/>
    <d v="1899-12-30T02:00:00"/>
    <n v="16"/>
    <s v="8:00"/>
    <s v="DHLAGENTE HUBHUB"/>
    <s v="CARGUERO9484"/>
    <s v="QUETZALES"/>
  </r>
  <r>
    <n v="9485"/>
    <x v="0"/>
    <s v="352/353"/>
    <s v="B757-200"/>
    <s v="N463UP"/>
    <x v="3"/>
    <s v="CARGA"/>
    <d v="2021-04-06T00:00:00"/>
    <s v="FACTURADA"/>
    <n v="9"/>
    <s v="ATENCION DE VUELO TRANSITO"/>
    <n v="1"/>
    <m/>
    <m/>
    <m/>
    <d v="1899-12-30T23:57:00"/>
    <s v="0:006"/>
    <d v="1899-12-30T01:46:00"/>
    <d v="1899-12-30T01:33:00"/>
    <m/>
    <s v="EVENTO"/>
    <n v="1"/>
    <n v="0"/>
    <n v="700"/>
    <n v="700"/>
    <d v="2021-04-06T00:00:00"/>
    <e v="#VALUE!"/>
    <e v="#VALUE!"/>
    <d v="1900-01-22T23:47:00"/>
    <d v="1899-12-30T00:00:00"/>
    <d v="1900-01-23T00:00:00"/>
    <d v="1899-12-30T00:00:00"/>
    <n v="0"/>
    <s v="1:00"/>
    <s v="UPSATENCION DE VUELO TRANSITOB757-200"/>
    <s v="CARGUERO9485"/>
    <s v="DOLARES"/>
  </r>
  <r>
    <n v="9485"/>
    <x v="0"/>
    <s v="352/353"/>
    <s v="B757-200"/>
    <s v="N463UP"/>
    <x v="3"/>
    <s v="CARGA"/>
    <d v="2021-04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485"/>
    <s v="DOLARES"/>
  </r>
  <r>
    <n v="9486"/>
    <x v="0"/>
    <s v="5701/4700"/>
    <s v="B767-300"/>
    <s v="XA-LRC"/>
    <x v="5"/>
    <s v="CARGA"/>
    <d v="2021-04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0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486"/>
    <s v="DOLARES"/>
  </r>
  <r>
    <n v="9487"/>
    <x v="0"/>
    <s v="5701/4700"/>
    <s v="B767-200"/>
    <s v="XA-LRC"/>
    <x v="6"/>
    <s v="CARGA"/>
    <d v="2021-04-06T00:00:00"/>
    <s v="FACTURADA"/>
    <n v="5"/>
    <s v="AGENTE RAMPA"/>
    <n v="2"/>
    <d v="1899-12-30T03:50:00"/>
    <d v="1899-12-30T04:10:00"/>
    <m/>
    <m/>
    <m/>
    <m/>
    <m/>
    <m/>
    <s v="HORA"/>
    <n v="2"/>
    <n v="24"/>
    <n v="12"/>
    <n v="24"/>
    <d v="2021-04-06T00:00:00"/>
    <d v="1900-01-23T00:00:00"/>
    <d v="1899-12-30T00:00:00"/>
    <d v="1900-01-23T00:00:00"/>
    <d v="1899-12-30T00:00:00"/>
    <d v="1899-12-30T00:20:00"/>
    <d v="1899-12-30T01:00:00"/>
    <n v="2"/>
    <s v="2:00"/>
    <s v="AEROUNIONAGENTE RAMPACARGA"/>
    <s v="CARGUERO9487"/>
    <n v="0"/>
  </r>
  <r>
    <n v="9487"/>
    <x v="0"/>
    <s v="5701/4700"/>
    <s v="B767-200"/>
    <s v="XA-LRC"/>
    <x v="6"/>
    <s v="CARGA"/>
    <d v="2021-04-06T00:00:00"/>
    <s v="FACTURADA"/>
    <n v="9"/>
    <s v="ATENCION DE VUELO TRANSITO"/>
    <n v="1"/>
    <d v="1899-12-30T03:40:00"/>
    <d v="1899-12-30T00:20:00"/>
    <m/>
    <d v="1899-12-30T00:20:00"/>
    <d v="1899-12-30T03:40:00"/>
    <d v="1899-12-30T01:50:00"/>
    <d v="1899-12-30T04:23:00"/>
    <m/>
    <s v="EVENTO"/>
    <n v="1"/>
    <n v="21000"/>
    <n v="1000"/>
    <n v="1000"/>
    <d v="2021-04-06T00:00:00"/>
    <d v="1899-12-30T03:20:00"/>
    <d v="1899-12-30T04:00:00"/>
    <d v="1899-12-30T02:33:00"/>
    <d v="1899-12-30T03:00:00"/>
    <d v="1900-01-22T20:40:00"/>
    <d v="1899-12-30T21:00:00"/>
    <n v="21"/>
    <s v="1:00"/>
    <s v="AEROUNIONATENCION DE VUELO TRANSITOB767-200"/>
    <s v="CARGUERO9487"/>
    <s v="DOLARES"/>
  </r>
  <r>
    <n v="9487"/>
    <x v="0"/>
    <s v="5701/4700"/>
    <s v="B767-200"/>
    <s v="XA-LRC"/>
    <x v="6"/>
    <s v="CARGA"/>
    <d v="2021-04-06T00:00:00"/>
    <s v="FACTURADA"/>
    <n v="24"/>
    <s v="REMOLQUE DE AERONAVE"/>
    <n v="1"/>
    <d v="1899-12-30T03:30:00"/>
    <d v="1899-12-30T03:40:00"/>
    <m/>
    <m/>
    <m/>
    <m/>
    <m/>
    <m/>
    <s v="EVENTO"/>
    <n v="1"/>
    <n v="90"/>
    <n v="90"/>
    <n v="90"/>
    <d v="2021-04-06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487"/>
    <s v="DOLARES"/>
  </r>
  <r>
    <n v="9488"/>
    <x v="0"/>
    <n v="224"/>
    <s v="B757-200"/>
    <s v="HP2010"/>
    <x v="0"/>
    <s v="HUB"/>
    <d v="2021-04-06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4-0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488"/>
    <s v="QUETZALES"/>
  </r>
  <r>
    <n v="9489"/>
    <x v="0"/>
    <s v="N/A"/>
    <s v="N/A"/>
    <s v="N/A"/>
    <x v="0"/>
    <s v="CARGA"/>
    <d v="2021-04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489"/>
    <s v="DOLARES"/>
  </r>
  <r>
    <n v="9489"/>
    <x v="0"/>
    <s v="N/A"/>
    <s v="N/A"/>
    <s v="N/A"/>
    <x v="0"/>
    <s v="CARGA"/>
    <d v="2021-04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489"/>
    <s v="DOLARES"/>
  </r>
  <r>
    <n v="9490"/>
    <x v="0"/>
    <n v="8139"/>
    <s v="C208"/>
    <s v="TG-ARM"/>
    <x v="2"/>
    <s v="CARGA"/>
    <d v="2021-04-06T00:00:00"/>
    <s v="FACTURADA"/>
    <n v="56"/>
    <s v="ATENCION DE AVIONETA"/>
    <n v="1"/>
    <m/>
    <m/>
    <m/>
    <m/>
    <m/>
    <d v="1899-12-30T08:00:00"/>
    <d v="1899-12-30T06:30:00"/>
    <m/>
    <s v="EVENTO"/>
    <n v="1"/>
    <n v="0"/>
    <n v="150"/>
    <n v="150"/>
    <d v="2021-04-06T00:00:00"/>
    <d v="1900-01-23T00:00:00"/>
    <d v="1899-12-30T00:00:00"/>
    <d v="1900-01-22T22:30:00"/>
    <s v="00:00"/>
    <d v="1900-01-23T00:00:00"/>
    <d v="1899-12-30T00:00:00"/>
    <n v="0"/>
    <s v="1:00"/>
    <s v="FEDEXATENCION DE AVIONETACARGA"/>
    <s v="CARGUERO9490"/>
    <s v="DOLARES"/>
  </r>
  <r>
    <n v="9491"/>
    <x v="0"/>
    <s v="N/A"/>
    <s v="N/A"/>
    <s v="N/A"/>
    <x v="5"/>
    <s v="CARGA"/>
    <d v="2021-04-06T00:00:00"/>
    <s v="FACTURADA"/>
    <n v="42"/>
    <s v="MONTACARGAS PEQUEÑO &lt;=2.5T"/>
    <n v="1"/>
    <d v="1899-12-30T09:20:00"/>
    <d v="1899-12-30T09:30:00"/>
    <n v="245"/>
    <m/>
    <m/>
    <m/>
    <m/>
    <m/>
    <s v="HORA"/>
    <n v="1"/>
    <n v="15"/>
    <n v="15"/>
    <n v="15"/>
    <d v="2021-04-0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491"/>
    <s v="DOLARES"/>
  </r>
  <r>
    <n v="9492"/>
    <x v="0"/>
    <s v="1801/1802"/>
    <s v="B767-300"/>
    <s v="CC-CZZ"/>
    <x v="4"/>
    <s v="CARGA"/>
    <d v="2021-04-06T00:00:00"/>
    <s v="FACTURADA"/>
    <n v="9"/>
    <s v="ATENCION DE VUELO TRANSITO"/>
    <n v="1"/>
    <m/>
    <m/>
    <m/>
    <d v="1899-12-30T09:26:00"/>
    <d v="1899-12-30T09:26:00"/>
    <d v="1899-12-30T10:38:00"/>
    <d v="1899-12-30T10:38:00"/>
    <m/>
    <s v="EVENTO"/>
    <n v="1"/>
    <n v="0"/>
    <n v="700"/>
    <n v="700"/>
    <d v="2021-04-0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492"/>
    <s v="DOLARES"/>
  </r>
  <r>
    <n v="9492"/>
    <x v="0"/>
    <s v="1801/1802"/>
    <s v="B767-300"/>
    <s v="CC-CZZ"/>
    <x v="4"/>
    <s v="CARGA"/>
    <d v="2021-04-06T00:00:00"/>
    <s v="FACTURADA"/>
    <n v="24"/>
    <s v="REMOLQUE DE AERONAVE"/>
    <n v="1"/>
    <d v="1899-12-30T09:16:00"/>
    <d v="1899-12-30T09:26:00"/>
    <m/>
    <m/>
    <m/>
    <m/>
    <m/>
    <m/>
    <s v="EVENTO"/>
    <n v="1"/>
    <n v="50"/>
    <n v="50"/>
    <n v="50"/>
    <d v="2021-04-0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492"/>
    <s v="DOLARES"/>
  </r>
  <r>
    <n v="9492"/>
    <x v="0"/>
    <s v="1801/1802"/>
    <s v="B767-300"/>
    <s v="CC-CZZ"/>
    <x v="4"/>
    <s v="CARGA"/>
    <d v="2021-04-0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0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492"/>
    <n v="0"/>
  </r>
  <r>
    <n v="9493"/>
    <x v="0"/>
    <s v="N/A"/>
    <s v="N/A"/>
    <s v="N/A"/>
    <x v="2"/>
    <s v="CARGA"/>
    <d v="2021-04-06T00:00:00"/>
    <s v="FACTURADA"/>
    <n v="5"/>
    <s v="AGENTE RAMPA"/>
    <n v="4"/>
    <d v="1899-12-30T12:20:00"/>
    <d v="1899-12-30T13:20:00"/>
    <m/>
    <m/>
    <m/>
    <m/>
    <m/>
    <m/>
    <s v="HORA"/>
    <n v="4"/>
    <n v="48"/>
    <n v="12"/>
    <n v="48"/>
    <d v="2021-04-06T00:00:00"/>
    <d v="1900-01-23T00:00:00"/>
    <d v="1899-12-30T00:00:00"/>
    <d v="1900-01-23T00:00:00"/>
    <d v="1899-12-30T00:00:00"/>
    <d v="1899-12-30T01:00:00"/>
    <d v="1899-12-30T01:00:00"/>
    <n v="4"/>
    <s v="4:00"/>
    <s v="FEDEXAGENTE RAMPACARGA"/>
    <s v="CARGUERO9493"/>
    <s v="DOLARES"/>
  </r>
  <r>
    <n v="9494"/>
    <x v="0"/>
    <n v="7139"/>
    <s v="C208"/>
    <s v="TG-ARM"/>
    <x v="2"/>
    <s v="CARGA"/>
    <d v="2021-04-06T00:00:00"/>
    <s v="FACTURADA"/>
    <n v="56"/>
    <s v="ATENCION DE AVIONETA"/>
    <n v="1"/>
    <d v="1899-12-30T13:01:00"/>
    <d v="1899-12-30T13:31:00"/>
    <m/>
    <d v="1899-12-30T13:30:00"/>
    <d v="1899-12-30T13:01:00"/>
    <m/>
    <m/>
    <m/>
    <s v="EVENTO"/>
    <n v="1"/>
    <n v="150"/>
    <n v="150"/>
    <n v="150"/>
    <d v="2021-04-06T00:00:00"/>
    <d v="1900-01-22T23:31:00"/>
    <d v="1899-12-30T00:00:00"/>
    <d v="1900-01-23T00:00:00"/>
    <d v="1899-12-30T00:00:00"/>
    <d v="1899-12-30T00:30:00"/>
    <d v="1899-12-30T01:00:00"/>
    <n v="1"/>
    <s v="1:00"/>
    <s v="FEDEXATENCION DE AVIONETACARGA"/>
    <s v="CARGUERO9494"/>
    <s v="DOLARES"/>
  </r>
  <r>
    <n v="9495"/>
    <x v="0"/>
    <s v="N/A"/>
    <s v="N/A"/>
    <s v="N/A"/>
    <x v="9"/>
    <s v="CARGA"/>
    <d v="2021-04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0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495"/>
    <s v="DOLARES"/>
  </r>
  <r>
    <n v="9496"/>
    <x v="0"/>
    <s v="8138/7138"/>
    <s v="CV5800"/>
    <s v="N391FL"/>
    <x v="2"/>
    <s v="CARGA"/>
    <d v="2021-04-06T00:00:00"/>
    <s v="FACTURADA"/>
    <n v="9"/>
    <s v="ATENCION DE VUELO TRANSITO"/>
    <n v="1"/>
    <m/>
    <m/>
    <m/>
    <d v="1899-12-30T11:30:00"/>
    <d v="1899-12-30T14:05:00"/>
    <d v="1899-12-30T14:30:00"/>
    <d v="1899-12-30T15:14:00"/>
    <m/>
    <s v="EVENTO"/>
    <n v="1"/>
    <n v="0"/>
    <n v="400"/>
    <n v="400"/>
    <d v="2021-04-06T00:00:00"/>
    <d v="1899-12-30T02:35:00"/>
    <d v="1899-12-30T03:00:00"/>
    <d v="1899-12-30T00:44:00"/>
    <d v="1899-12-30T01:00:00"/>
    <d v="1900-01-23T00:00:00"/>
    <d v="1899-12-30T00:00:00"/>
    <n v="0"/>
    <s v="1:00"/>
    <s v="FEDEXATENCION DE VUELO TRANSITOCV5800"/>
    <s v="CARGUERO9496"/>
    <s v="DOLARES"/>
  </r>
  <r>
    <n v="9496"/>
    <x v="0"/>
    <s v="8138/7138"/>
    <s v="CV5800"/>
    <s v="N391FL"/>
    <x v="2"/>
    <s v="CARGA"/>
    <d v="2021-04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0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496"/>
    <s v="DOLARES"/>
  </r>
  <r>
    <n v="9496"/>
    <x v="0"/>
    <s v="8138/7138"/>
    <s v="CV5800"/>
    <s v="N391FL"/>
    <x v="2"/>
    <s v="CARGA"/>
    <d v="2021-04-06T00:00:00"/>
    <s v="FACTURADA"/>
    <n v="26"/>
    <s v="SERVICIO DE IMPORTACION / DESPALETIZADO"/>
    <n v="1"/>
    <d v="1899-12-30T14:20:00"/>
    <d v="1899-12-30T15:20:00"/>
    <m/>
    <m/>
    <m/>
    <m/>
    <m/>
    <m/>
    <s v="EVENTO"/>
    <n v="1"/>
    <n v="200"/>
    <n v="200"/>
    <n v="200"/>
    <d v="2021-04-06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9496"/>
    <s v="DOLARES"/>
  </r>
  <r>
    <n v="9497"/>
    <x v="0"/>
    <s v="N/A"/>
    <s v="N/A"/>
    <s v="N/A"/>
    <x v="3"/>
    <s v="SCS"/>
    <d v="2021-04-06T00:00:00"/>
    <s v="FACTURADA"/>
    <n v="5"/>
    <s v="AGENTE RAMPA"/>
    <n v="2"/>
    <d v="1899-12-30T14:00:00"/>
    <d v="1899-12-30T14:58:00"/>
    <m/>
    <m/>
    <m/>
    <m/>
    <m/>
    <m/>
    <s v="HORA"/>
    <n v="2"/>
    <n v="28"/>
    <n v="14"/>
    <n v="28"/>
    <d v="2021-04-06T00:00:00"/>
    <d v="1900-01-23T00:00:00"/>
    <d v="1899-12-30T00:00:00"/>
    <d v="1900-01-23T00:00:00"/>
    <d v="1899-12-30T00:00:00"/>
    <d v="1899-12-30T00:58:00"/>
    <d v="1899-12-30T01:00:00"/>
    <n v="2"/>
    <s v="2:00"/>
    <s v="UPSAGENTE RAMPASCS"/>
    <s v="CARGUERO9497"/>
    <s v="DOLARES"/>
  </r>
  <r>
    <n v="9497"/>
    <x v="0"/>
    <s v="N/A"/>
    <s v="N/A"/>
    <s v="N/A"/>
    <x v="3"/>
    <s v="SCS"/>
    <d v="2021-04-06T00:00:00"/>
    <s v="FACTURADA"/>
    <n v="127"/>
    <s v="RECEPTOR"/>
    <n v="1"/>
    <d v="1899-12-30T14:00:00"/>
    <d v="1899-12-30T14:59:00"/>
    <m/>
    <m/>
    <m/>
    <m/>
    <m/>
    <m/>
    <n v="0"/>
    <n v="1"/>
    <n v="0"/>
    <n v="0"/>
    <n v="0"/>
    <d v="2021-04-06T00:00:00"/>
    <d v="1900-01-23T00:00:00"/>
    <d v="1899-12-30T00:00:00"/>
    <d v="1900-01-23T00:00:00"/>
    <d v="1899-12-30T00:00:00"/>
    <d v="1899-12-30T00:59:00"/>
    <d v="1899-12-30T01:00:00"/>
    <n v="1"/>
    <s v="1:00"/>
    <s v="UPSRECEPTORSCS"/>
    <s v="CARGUERO9497"/>
    <n v="0"/>
  </r>
  <r>
    <n v="9498"/>
    <x v="0"/>
    <s v="N/A"/>
    <s v="N/A"/>
    <s v="N/A"/>
    <x v="2"/>
    <s v="CARGA"/>
    <d v="2021-04-06T00:00:00"/>
    <s v="FACTURADA"/>
    <n v="5"/>
    <s v="AGENTE RAMPA"/>
    <n v="5"/>
    <d v="1899-12-30T17:35:00"/>
    <d v="1899-12-30T20:15:00"/>
    <m/>
    <m/>
    <m/>
    <m/>
    <m/>
    <m/>
    <s v="HORA"/>
    <n v="15"/>
    <n v="180"/>
    <n v="12"/>
    <n v="180"/>
    <d v="2021-04-06T00:00:00"/>
    <d v="1900-01-23T00:00:00"/>
    <d v="1899-12-30T00:00:00"/>
    <d v="1900-01-23T00:00:00"/>
    <d v="1899-12-30T00:00:00"/>
    <d v="1899-12-30T02:40:00"/>
    <d v="1899-12-30T03:00:00"/>
    <n v="15"/>
    <s v="5:00"/>
    <s v="FEDEXAGENTE RAMPACARGA"/>
    <s v="CARGUERO9498"/>
    <s v="DOLARES"/>
  </r>
  <r>
    <n v="9499"/>
    <x v="0"/>
    <n v="215"/>
    <s v="B757-200"/>
    <s v="HP2010"/>
    <x v="0"/>
    <s v="HUB"/>
    <d v="2021-04-06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0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499"/>
    <s v="QUETZALES"/>
  </r>
  <r>
    <n v="9500"/>
    <x v="0"/>
    <s v="352/353"/>
    <s v="B757-200"/>
    <s v="N470UP"/>
    <x v="3"/>
    <s v="CARGA"/>
    <d v="2021-04-06T00:00:00"/>
    <s v="FACTURADA"/>
    <n v="9"/>
    <s v="ATENCION DE VUELO TRANSITO"/>
    <n v="1"/>
    <m/>
    <m/>
    <m/>
    <d v="1899-12-30T23:57:00"/>
    <d v="1899-12-30T23:43:00"/>
    <d v="1899-12-30T01:46:00"/>
    <d v="1899-12-30T01:31:00"/>
    <m/>
    <s v="EVENTO"/>
    <n v="1"/>
    <n v="0"/>
    <n v="700"/>
    <n v="700"/>
    <d v="2021-04-06T00:00:00"/>
    <d v="1900-01-22T23:46:00"/>
    <d v="1899-12-30T00:00:00"/>
    <d v="1900-01-22T23:45:00"/>
    <d v="1899-12-30T00:00:00"/>
    <d v="1900-01-23T00:00:00"/>
    <d v="1899-12-30T00:00:00"/>
    <n v="0"/>
    <s v="1:00"/>
    <s v="UPSATENCION DE VUELO TRANSITOB757-200"/>
    <s v="CARGUERO9500"/>
    <s v="DOLARES"/>
  </r>
  <r>
    <n v="9500"/>
    <x v="0"/>
    <s v="352/353"/>
    <s v="B757-200"/>
    <s v="N470UP"/>
    <x v="3"/>
    <s v="CARGA"/>
    <d v="2021-04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500"/>
    <s v="DOLARES"/>
  </r>
  <r>
    <n v="9501"/>
    <x v="0"/>
    <s v="352/353"/>
    <s v="B757-200"/>
    <s v="N470UP"/>
    <x v="3"/>
    <s v="SCS"/>
    <d v="2021-04-07T00:00:00"/>
    <s v="FACTURADA"/>
    <n v="5"/>
    <s v="AGENTE RAMPA"/>
    <n v="2"/>
    <d v="1899-12-30T00:05:00"/>
    <d v="1899-12-30T01:05:00"/>
    <m/>
    <m/>
    <m/>
    <m/>
    <m/>
    <m/>
    <s v="HORA"/>
    <n v="2"/>
    <n v="28"/>
    <n v="14"/>
    <n v="28"/>
    <d v="2021-04-0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501"/>
    <s v="DOLARES"/>
  </r>
  <r>
    <n v="9502"/>
    <x v="0"/>
    <s v="4065/4068"/>
    <s v="A300-600"/>
    <s v="XA-LFR"/>
    <x v="5"/>
    <s v="CARGA"/>
    <d v="2021-04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0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502"/>
    <s v="DOLARES"/>
  </r>
  <r>
    <n v="9503"/>
    <x v="0"/>
    <s v="4065/4068"/>
    <s v="A300-600"/>
    <s v="XA-LFR"/>
    <x v="1"/>
    <s v="CARGA"/>
    <d v="2021-04-07T00:00:00"/>
    <s v="FACTURADA"/>
    <n v="5"/>
    <s v="AGENTE RAMPA"/>
    <n v="2"/>
    <d v="1899-12-30T04:25:00"/>
    <d v="1899-12-30T04:55:00"/>
    <m/>
    <m/>
    <m/>
    <m/>
    <m/>
    <m/>
    <s v="HORA"/>
    <n v="2"/>
    <n v="24"/>
    <n v="12"/>
    <n v="24"/>
    <d v="2021-04-07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503"/>
    <s v="DOLARES"/>
  </r>
  <r>
    <n v="9503"/>
    <x v="0"/>
    <s v="4065/4068"/>
    <s v="A300-600"/>
    <s v="XA-LFR"/>
    <x v="1"/>
    <s v="CARGA"/>
    <d v="2021-04-07T00:00:00"/>
    <s v="FACTURADA"/>
    <n v="9"/>
    <s v="ATENCION DE VUELO TRANSITO"/>
    <n v="1"/>
    <m/>
    <m/>
    <m/>
    <d v="1899-12-30T04:05:00"/>
    <d v="1899-12-30T04:25:00"/>
    <d v="1899-12-30T05:05:00"/>
    <d v="1899-12-30T05:28:00"/>
    <m/>
    <s v="EVENTO"/>
    <n v="1"/>
    <n v="0"/>
    <n v="1000"/>
    <n v="1000"/>
    <d v="2021-04-07T00:00:00"/>
    <d v="1899-12-30T00:20:00"/>
    <d v="1899-12-30T01:00:00"/>
    <d v="1899-12-30T00:23:00"/>
    <d v="1899-12-30T01:00:00"/>
    <d v="1900-01-23T00:00:00"/>
    <d v="1899-12-30T00:00:00"/>
    <n v="0"/>
    <s v="1:00"/>
    <s v="TAMPAATENCION DE VUELO TRANSITOA300-600"/>
    <s v="CARGUERO9503"/>
    <s v="DOLARES"/>
  </r>
  <r>
    <n v="9503"/>
    <x v="0"/>
    <s v="4065/4068"/>
    <s v="A300-600"/>
    <s v="XA-LFR"/>
    <x v="1"/>
    <s v="CARGA"/>
    <d v="2021-04-07T00:00:00"/>
    <s v="FACTURADA"/>
    <n v="24"/>
    <s v="REMOLQUE DE AERONAVE"/>
    <n v="1"/>
    <d v="1899-12-30T04:15:00"/>
    <d v="1899-12-30T04:25:00"/>
    <m/>
    <m/>
    <m/>
    <m/>
    <m/>
    <m/>
    <s v="EVENTO"/>
    <n v="1"/>
    <n v="90"/>
    <n v="90"/>
    <n v="90"/>
    <d v="2021-04-0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503"/>
    <s v="DOLARES"/>
  </r>
  <r>
    <n v="9504"/>
    <x v="0"/>
    <n v="8139"/>
    <s v="C208"/>
    <s v="TG-ARM"/>
    <x v="2"/>
    <s v="CARGA"/>
    <d v="2021-04-07T00:00:00"/>
    <s v="FACTURADA"/>
    <n v="56"/>
    <s v="ATENCION DE AVIONETA"/>
    <n v="1"/>
    <m/>
    <m/>
    <m/>
    <m/>
    <m/>
    <d v="1899-12-30T08:00:00"/>
    <d v="1899-12-30T06:30:00"/>
    <m/>
    <s v="EVENTO"/>
    <n v="1"/>
    <n v="0"/>
    <n v="150"/>
    <n v="150"/>
    <d v="2021-04-07T00:00:00"/>
    <d v="1900-01-23T00:00:00"/>
    <d v="1899-12-30T00:00:00"/>
    <d v="1900-01-22T22:30:00"/>
    <s v="00:00"/>
    <d v="1900-01-23T00:00:00"/>
    <d v="1899-12-30T00:00:00"/>
    <n v="0"/>
    <s v="1:00"/>
    <s v="FEDEXATENCION DE AVIONETACARGA"/>
    <s v="CARGUERO9504"/>
    <s v="DOLARES"/>
  </r>
  <r>
    <n v="9505"/>
    <x v="0"/>
    <n v="224"/>
    <s v="B757-200"/>
    <s v="HP2010"/>
    <x v="0"/>
    <s v="HUB"/>
    <d v="2021-04-07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4-0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505"/>
    <s v="QUETZALES"/>
  </r>
  <r>
    <n v="9506"/>
    <x v="0"/>
    <s v="5455/5457"/>
    <s v="B757-200"/>
    <s v="HP1910"/>
    <x v="0"/>
    <s v="CARGA"/>
    <d v="2021-04-07T00:00:00"/>
    <s v="FACTURADA"/>
    <n v="9"/>
    <s v="ATENCION DE VUELO TRANSITO"/>
    <n v="1"/>
    <m/>
    <m/>
    <m/>
    <d v="1899-12-30T10:08:00"/>
    <d v="1899-12-30T09:12:00"/>
    <d v="1899-12-30T11:38:00"/>
    <d v="1899-12-30T10:08:00"/>
    <m/>
    <s v="EVENTO"/>
    <n v="1"/>
    <n v="0"/>
    <n v="600"/>
    <n v="600"/>
    <d v="2021-04-07T00:00:00"/>
    <d v="1900-01-22T23:04:00"/>
    <d v="1899-12-30T00:00:00"/>
    <d v="1900-01-22T22:30:00"/>
    <s v="00:00"/>
    <d v="1900-01-23T00:00:00"/>
    <d v="1899-12-30T00:00:00"/>
    <n v="0"/>
    <s v="1:00"/>
    <s v="DHLATENCION DE VUELO TRANSITOB757-200"/>
    <s v="CARGUERO9506"/>
    <s v="DOLARES"/>
  </r>
  <r>
    <n v="9507"/>
    <x v="0"/>
    <s v="5455/5457"/>
    <s v="B757-200"/>
    <s v="HP1910"/>
    <x v="0"/>
    <s v="CARGA"/>
    <d v="2021-04-07T00:00:00"/>
    <s v="FACTURADA"/>
    <n v="24"/>
    <s v="REMOLQUE DE AERONAVE"/>
    <n v="1"/>
    <d v="1899-12-30T09:02:00"/>
    <d v="1899-12-30T09:12:00"/>
    <m/>
    <m/>
    <m/>
    <m/>
    <m/>
    <m/>
    <s v="EVENTO"/>
    <n v="1"/>
    <n v="60"/>
    <n v="60"/>
    <n v="60"/>
    <d v="2021-04-0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507"/>
    <s v="DOLARES"/>
  </r>
  <r>
    <n v="9508"/>
    <x v="0"/>
    <s v="1803/1804"/>
    <s v="B767-300"/>
    <s v="N540LA"/>
    <x v="4"/>
    <s v="CARGA"/>
    <d v="2021-04-07T00:00:00"/>
    <s v="FACTURADA"/>
    <n v="9"/>
    <s v="ATENCION DE VUELO TRANSITO"/>
    <n v="1"/>
    <m/>
    <m/>
    <m/>
    <d v="1899-12-30T08:55:00"/>
    <d v="1899-12-30T08:55:00"/>
    <d v="1899-12-30T09:48:00"/>
    <d v="1899-12-30T09:48:00"/>
    <m/>
    <s v="EVENTO"/>
    <n v="1"/>
    <n v="0"/>
    <n v="700"/>
    <n v="700"/>
    <d v="2021-04-07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508"/>
    <s v="DOLARES"/>
  </r>
  <r>
    <n v="9508"/>
    <x v="0"/>
    <s v="1803/1804"/>
    <s v="B767-300"/>
    <s v="N540LA"/>
    <x v="4"/>
    <s v="CARGA"/>
    <d v="2021-04-07T00:00:00"/>
    <s v="FACTURADA"/>
    <n v="24"/>
    <s v="REMOLQUE DE AERONAVE"/>
    <n v="1"/>
    <d v="1899-12-30T08:45:00"/>
    <d v="1899-12-30T08:55:00"/>
    <m/>
    <m/>
    <m/>
    <m/>
    <m/>
    <m/>
    <s v="EVENTO"/>
    <n v="1"/>
    <n v="50"/>
    <n v="50"/>
    <n v="50"/>
    <d v="2021-04-07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508"/>
    <s v="DOLARES"/>
  </r>
  <r>
    <n v="9508"/>
    <x v="0"/>
    <s v="1803/1804"/>
    <s v="B767-300"/>
    <s v="N540LA"/>
    <x v="4"/>
    <s v="CARGA"/>
    <d v="2021-04-0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0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508"/>
    <n v="0"/>
  </r>
  <r>
    <n v="9509"/>
    <x v="0"/>
    <s v="N/A"/>
    <s v="N/A"/>
    <s v="N/A"/>
    <x v="3"/>
    <s v="SCS"/>
    <d v="2021-04-07T00:00:00"/>
    <s v="FACTURADA"/>
    <n v="5"/>
    <s v="AGENTE RAMPA"/>
    <n v="4"/>
    <d v="1899-12-30T09:45:00"/>
    <d v="1899-12-30T10:40:00"/>
    <m/>
    <m/>
    <m/>
    <m/>
    <m/>
    <m/>
    <s v="HORA"/>
    <n v="4"/>
    <n v="56"/>
    <n v="14"/>
    <n v="56"/>
    <d v="2021-04-07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9509"/>
    <s v="DOLARES"/>
  </r>
  <r>
    <n v="9509"/>
    <x v="0"/>
    <s v="N/A"/>
    <s v="N/A"/>
    <s v="N/A"/>
    <x v="3"/>
    <s v="SCS"/>
    <d v="2021-04-07T00:00:00"/>
    <s v="FACTURADA"/>
    <n v="127"/>
    <s v="RECEPTOR"/>
    <n v="1"/>
    <d v="1899-12-30T09:40:00"/>
    <d v="1899-12-30T10:45:00"/>
    <m/>
    <m/>
    <m/>
    <m/>
    <m/>
    <m/>
    <n v="0"/>
    <n v="2"/>
    <n v="0"/>
    <n v="0"/>
    <n v="0"/>
    <d v="2021-04-07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9509"/>
    <n v="0"/>
  </r>
  <r>
    <n v="9510"/>
    <x v="0"/>
    <s v="N/A"/>
    <s v="N/A"/>
    <s v="N/A"/>
    <x v="9"/>
    <s v="CARGA"/>
    <d v="2021-04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0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510"/>
    <s v="DOLARES"/>
  </r>
  <r>
    <n v="9511"/>
    <x v="0"/>
    <n v="7139"/>
    <s v="C208"/>
    <s v="TG-ARM"/>
    <x v="2"/>
    <s v="CARGA"/>
    <d v="2021-04-07T00:00:00"/>
    <s v="FACTURADA"/>
    <n v="56"/>
    <s v="ATENCION DE AVIONETA"/>
    <n v="1"/>
    <m/>
    <m/>
    <m/>
    <d v="1899-12-30T13:30:00"/>
    <d v="1899-12-30T12:55:00"/>
    <m/>
    <m/>
    <m/>
    <s v="EVENTO"/>
    <n v="1"/>
    <n v="0"/>
    <n v="150"/>
    <n v="150"/>
    <d v="2021-04-07T00:00:00"/>
    <d v="1900-01-22T23:25:00"/>
    <d v="1899-12-30T00:00:00"/>
    <d v="1900-01-23T00:00:00"/>
    <d v="1899-12-30T00:00:00"/>
    <d v="1900-01-23T00:00:00"/>
    <d v="1899-12-30T00:00:00"/>
    <n v="0"/>
    <s v="1:00"/>
    <s v="FEDEXATENCION DE AVIONETACARGA"/>
    <s v="CARGUERO9511"/>
    <s v="DOLARES"/>
  </r>
  <r>
    <n v="9512"/>
    <x v="0"/>
    <s v="8138/7138"/>
    <s v="CV5800"/>
    <s v="N391FL"/>
    <x v="2"/>
    <s v="CARGA"/>
    <d v="2021-04-07T00:00:00"/>
    <s v="FACTURADA"/>
    <n v="9"/>
    <s v="ATENCION DE VUELO TRANSITO"/>
    <n v="1"/>
    <m/>
    <m/>
    <m/>
    <d v="1899-12-30T11:30:00"/>
    <d v="1899-12-30T12:50:00"/>
    <d v="1899-12-30T14:30:00"/>
    <d v="1899-12-30T15:15:00"/>
    <m/>
    <s v="EVENTO"/>
    <n v="1"/>
    <n v="0"/>
    <n v="400"/>
    <n v="400"/>
    <d v="2021-04-07T00:00:00"/>
    <d v="1899-12-30T01:20:00"/>
    <d v="1899-12-30T02:00:00"/>
    <d v="1899-12-30T00:45:00"/>
    <d v="1899-12-30T01:00:00"/>
    <d v="1900-01-23T00:00:00"/>
    <d v="1899-12-30T00:00:00"/>
    <n v="0"/>
    <s v="1:00"/>
    <s v="FEDEXATENCION DE VUELO TRANSITOCV5800"/>
    <s v="CARGUERO9512"/>
    <s v="DOLARES"/>
  </r>
  <r>
    <n v="9512"/>
    <x v="0"/>
    <s v="8138/7138"/>
    <s v="CV5800"/>
    <s v="N391FL"/>
    <x v="2"/>
    <s v="CARGA"/>
    <d v="2021-04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0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512"/>
    <s v="DOLARES"/>
  </r>
  <r>
    <n v="9512"/>
    <x v="0"/>
    <s v="8138/7138"/>
    <s v="CV5800"/>
    <s v="N391FL"/>
    <x v="2"/>
    <s v="CARGA"/>
    <d v="2021-04-07T00:00:00"/>
    <s v="FACTURADA"/>
    <n v="26"/>
    <s v="SERVICIO DE IMPORTACION / DESPALETIZADO"/>
    <n v="1"/>
    <d v="1899-12-30T13:10:00"/>
    <d v="1899-12-30T15:10:00"/>
    <m/>
    <m/>
    <m/>
    <m/>
    <m/>
    <m/>
    <s v="EVENTO"/>
    <n v="1"/>
    <n v="400"/>
    <n v="200"/>
    <n v="200"/>
    <d v="2021-04-07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512"/>
    <s v="DOLARES"/>
  </r>
  <r>
    <n v="9513"/>
    <x v="0"/>
    <n v="7939"/>
    <s v="C208"/>
    <s v="TG-ARM"/>
    <x v="2"/>
    <s v="CARGA"/>
    <d v="2021-04-07T00:00:00"/>
    <s v="FACTURADA"/>
    <n v="56"/>
    <s v="ATENCION DE AVIONETA"/>
    <n v="1"/>
    <d v="1899-12-30T15:30:00"/>
    <d v="1899-12-30T16:00:00"/>
    <m/>
    <m/>
    <m/>
    <m/>
    <m/>
    <m/>
    <s v="EVENTO"/>
    <n v="1"/>
    <n v="150"/>
    <n v="150"/>
    <n v="150"/>
    <d v="2021-04-07T00:00:00"/>
    <d v="1900-01-23T00:00:00"/>
    <d v="1899-12-30T00:00:00"/>
    <d v="1900-01-23T00:00:00"/>
    <d v="1899-12-30T00:00:00"/>
    <d v="1899-12-30T00:30:00"/>
    <d v="1899-12-30T01:00:00"/>
    <n v="1"/>
    <s v="1:00"/>
    <s v="FEDEXATENCION DE AVIONETACARGA"/>
    <s v="CARGUERO9513"/>
    <s v="DOLARES"/>
  </r>
  <r>
    <n v="9514"/>
    <x v="0"/>
    <n v="215"/>
    <s v="B757-200"/>
    <s v="HP2010"/>
    <x v="0"/>
    <s v="HUB"/>
    <d v="2021-04-07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0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514"/>
    <s v="QUETZALES"/>
  </r>
  <r>
    <n v="9515"/>
    <x v="0"/>
    <s v="352/353"/>
    <s v="B757-200"/>
    <s v="N470UP"/>
    <x v="3"/>
    <s v="CARGA"/>
    <d v="2021-04-08T00:00:00"/>
    <s v="FACTURADA"/>
    <n v="9"/>
    <s v="ATENCION DE VUELO TRANSITO"/>
    <n v="1"/>
    <m/>
    <m/>
    <m/>
    <d v="1899-12-30T23:57:00"/>
    <d v="1899-12-30T00:10:00"/>
    <d v="1899-12-30T01:46:00"/>
    <d v="1899-12-30T01:35:00"/>
    <m/>
    <s v="EVENTO"/>
    <n v="1"/>
    <n v="0"/>
    <n v="700"/>
    <n v="700"/>
    <d v="2021-04-08T00:00:00"/>
    <d v="1900-01-22T00:13:00"/>
    <d v="1899-12-30T01:00:00"/>
    <d v="1900-01-22T23:49:00"/>
    <d v="1899-12-30T00:00:00"/>
    <d v="1900-01-23T00:00:00"/>
    <d v="1899-12-30T00:00:00"/>
    <n v="0"/>
    <s v="1:00"/>
    <s v="UPSATENCION DE VUELO TRANSITOB757-200"/>
    <s v="CARGUERO9515"/>
    <s v="DOLARES"/>
  </r>
  <r>
    <n v="9515"/>
    <x v="0"/>
    <s v="352/353"/>
    <s v="B757-200"/>
    <s v="N470UP"/>
    <x v="3"/>
    <s v="CARGA"/>
    <d v="2021-04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0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515"/>
    <s v="DOLARES"/>
  </r>
  <r>
    <n v="9516"/>
    <x v="0"/>
    <s v="352/353"/>
    <s v="B757-200"/>
    <s v="N470UP"/>
    <x v="3"/>
    <s v="SCS"/>
    <d v="2021-04-08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4-0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516"/>
    <s v="DOLARES"/>
  </r>
  <r>
    <n v="9517"/>
    <x v="0"/>
    <s v="N/A"/>
    <s v="N/A"/>
    <s v="N/A"/>
    <x v="0"/>
    <s v="CARGA"/>
    <d v="2021-04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517"/>
    <s v="DOLARES"/>
  </r>
  <r>
    <n v="9517"/>
    <x v="0"/>
    <s v="N/A"/>
    <s v="N/A"/>
    <s v="N/A"/>
    <x v="0"/>
    <s v="CARGA"/>
    <d v="2021-04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517"/>
    <s v="DOLARES"/>
  </r>
  <r>
    <n v="9518"/>
    <x v="0"/>
    <n v="224"/>
    <s v="B757-200"/>
    <s v="HP2010"/>
    <x v="0"/>
    <s v="HUB"/>
    <d v="2021-04-08T00:00:00"/>
    <s v="FACTURADA"/>
    <n v="4"/>
    <s v="AGENTE HUB"/>
    <n v="8"/>
    <d v="1899-12-30T05:45:00"/>
    <d v="1899-12-30T07:45:00"/>
    <m/>
    <m/>
    <m/>
    <m/>
    <m/>
    <n v="16"/>
    <s v="HORA"/>
    <n v="0"/>
    <n v="1040"/>
    <n v="65"/>
    <n v="0"/>
    <d v="2021-04-0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518"/>
    <s v="QUETZALES"/>
  </r>
  <r>
    <n v="9519"/>
    <x v="0"/>
    <s v="500/500"/>
    <s v="B767-200"/>
    <s v="XA-LRC"/>
    <x v="5"/>
    <s v="CARGA"/>
    <d v="2021-04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0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519"/>
    <s v="DOLARES"/>
  </r>
  <r>
    <n v="9520"/>
    <x v="0"/>
    <s v="5455/5457"/>
    <s v="B757-200"/>
    <s v="HP1910"/>
    <x v="0"/>
    <s v="CARGA"/>
    <d v="2021-04-08T00:00:00"/>
    <s v="FACTURADA"/>
    <n v="9"/>
    <s v="ATENCION DE VUELO TRANSITO"/>
    <n v="1"/>
    <m/>
    <m/>
    <m/>
    <d v="1899-12-30T09:19:00"/>
    <d v="1899-12-30T09:19:00"/>
    <d v="1899-12-30T10:01:00"/>
    <d v="1899-12-30T10:14:00"/>
    <m/>
    <s v="EVENTO"/>
    <n v="1"/>
    <n v="0"/>
    <n v="600"/>
    <n v="600"/>
    <d v="2021-04-08T00:00:00"/>
    <d v="1900-01-23T00:00:00"/>
    <d v="1899-12-30T00:00:00"/>
    <d v="1899-12-30T00:13:00"/>
    <d v="1899-12-30T01:00:00"/>
    <d v="1900-01-23T00:00:00"/>
    <d v="1899-12-30T00:00:00"/>
    <n v="0"/>
    <s v="1:00"/>
    <s v="DHLATENCION DE VUELO TRANSITOB757-200"/>
    <s v="CARGUERO9520"/>
    <s v="DOLARES"/>
  </r>
  <r>
    <n v="9521"/>
    <x v="0"/>
    <n v="8139"/>
    <s v="C208"/>
    <s v="TG-ARM"/>
    <x v="2"/>
    <s v="CARGA"/>
    <d v="2021-04-08T00:00:00"/>
    <s v="FACTURADA"/>
    <n v="56"/>
    <s v="ATENCION DE AVIONETA"/>
    <n v="1"/>
    <m/>
    <m/>
    <m/>
    <m/>
    <m/>
    <d v="1899-12-30T08:00:00"/>
    <d v="1899-12-30T06:30:00"/>
    <m/>
    <s v="EVENTO"/>
    <n v="1"/>
    <n v="0"/>
    <n v="150"/>
    <n v="150"/>
    <d v="2021-04-08T00:00:00"/>
    <d v="1900-01-23T00:00:00"/>
    <d v="1899-12-30T00:00:00"/>
    <d v="1900-01-22T22:30:00"/>
    <s v="00:00"/>
    <d v="1900-01-23T00:00:00"/>
    <d v="1899-12-30T00:00:00"/>
    <n v="0"/>
    <s v="1:00"/>
    <s v="FEDEXATENCION DE AVIONETACARGA"/>
    <s v="CARGUERO9521"/>
    <s v="DOLARES"/>
  </r>
  <r>
    <n v="9522"/>
    <x v="0"/>
    <s v="5455/5457"/>
    <s v="B757-200"/>
    <s v="HP1910"/>
    <x v="0"/>
    <s v="CARGA"/>
    <d v="2021-04-08T00:00:00"/>
    <s v="FACTURADA"/>
    <n v="24"/>
    <s v="REMOLQUE DE AERONAVE"/>
    <n v="1"/>
    <d v="1899-12-30T09:04:00"/>
    <d v="1899-12-30T09:19:00"/>
    <m/>
    <m/>
    <m/>
    <m/>
    <m/>
    <m/>
    <s v="EVENTO"/>
    <n v="1"/>
    <n v="60"/>
    <n v="60"/>
    <n v="60"/>
    <d v="2021-04-08T00:00:00"/>
    <d v="1900-01-23T00:00:00"/>
    <d v="1899-12-30T00:00:00"/>
    <d v="1900-01-23T00:00:00"/>
    <d v="1899-12-30T00:00:00"/>
    <d v="1899-12-30T00:15:00"/>
    <d v="1899-12-30T01:00:00"/>
    <n v="1"/>
    <s v="1:00"/>
    <s v="DHLREMOLQUE DE AERONAVECARGA"/>
    <s v="CARGUERO9522"/>
    <s v="DOLARES"/>
  </r>
  <r>
    <n v="9523"/>
    <x v="0"/>
    <s v="N/A"/>
    <s v="N/A"/>
    <s v="N/A"/>
    <x v="7"/>
    <s v="CARGA"/>
    <d v="2021-04-08T00:00:00"/>
    <s v="ANULADA"/>
    <n v="0"/>
    <s v="ANULADA"/>
    <n v="0"/>
    <m/>
    <m/>
    <m/>
    <m/>
    <m/>
    <m/>
    <m/>
    <m/>
    <n v="0"/>
    <n v="0"/>
    <n v="0"/>
    <n v="0"/>
    <n v="0"/>
    <d v="2021-04-0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523"/>
    <n v="0"/>
  </r>
  <r>
    <n v="9524"/>
    <x v="0"/>
    <s v="N/A"/>
    <s v="N/A"/>
    <s v="N/A"/>
    <x v="7"/>
    <s v="CARGA"/>
    <d v="2021-04-08T00:00:00"/>
    <s v="ANULADA"/>
    <n v="0"/>
    <s v="ANULADA"/>
    <n v="0"/>
    <m/>
    <m/>
    <m/>
    <m/>
    <m/>
    <m/>
    <m/>
    <m/>
    <n v="0"/>
    <n v="0"/>
    <n v="0"/>
    <n v="0"/>
    <n v="0"/>
    <d v="2021-04-0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524"/>
    <n v="0"/>
  </r>
  <r>
    <n v="9525"/>
    <x v="0"/>
    <s v="N/A"/>
    <s v="N/A"/>
    <s v="N/A"/>
    <x v="8"/>
    <s v="CARGA"/>
    <d v="2021-04-08T00:00:00"/>
    <s v="FACTURADA"/>
    <n v="30"/>
    <s v="TRASLADO DE COMAT"/>
    <n v="1"/>
    <d v="1899-12-30T10:00:00"/>
    <d v="1899-12-30T10:45:00"/>
    <m/>
    <m/>
    <m/>
    <m/>
    <m/>
    <m/>
    <s v="HORA"/>
    <n v="1"/>
    <n v="55"/>
    <n v="55"/>
    <n v="55"/>
    <d v="2021-04-08T00:00:00"/>
    <d v="1900-01-23T00:00:00"/>
    <d v="1899-12-30T00:00:00"/>
    <d v="1900-01-23T00:00:00"/>
    <d v="1899-12-30T00:00:00"/>
    <d v="1899-12-30T00:45:00"/>
    <d v="1899-12-30T01:00:00"/>
    <n v="1"/>
    <s v="1:00"/>
    <s v="AVIATECATRASLADO DE COMATCARGA"/>
    <s v="CARGUERO9525"/>
    <s v="DOLARES"/>
  </r>
  <r>
    <n v="9526"/>
    <x v="0"/>
    <n v="216"/>
    <s v="B757-200"/>
    <s v="HP2010"/>
    <x v="0"/>
    <s v="HUB"/>
    <d v="2021-04-08T00:00:00"/>
    <s v="FACTURADA"/>
    <n v="4"/>
    <s v="AGENTE HUB"/>
    <n v="2"/>
    <d v="1899-12-30T11:00:00"/>
    <d v="1899-12-30T13:00:00"/>
    <m/>
    <m/>
    <m/>
    <m/>
    <m/>
    <m/>
    <s v="HORA"/>
    <n v="4"/>
    <n v="260"/>
    <n v="65"/>
    <n v="260"/>
    <d v="2021-04-08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9526"/>
    <s v="QUETZALES"/>
  </r>
  <r>
    <n v="9527"/>
    <x v="0"/>
    <s v="N/A"/>
    <s v="N/A"/>
    <s v="N/A"/>
    <x v="5"/>
    <s v="CARGA"/>
    <d v="2021-04-08T00:00:00"/>
    <s v="FACTURADA"/>
    <n v="42"/>
    <s v="MONTACARGAS PEQUEÑO &lt;=2.5T"/>
    <n v="1"/>
    <d v="1899-12-30T10:45:00"/>
    <d v="1899-12-30T11:15:00"/>
    <n v="245"/>
    <m/>
    <m/>
    <m/>
    <m/>
    <m/>
    <s v="HORA"/>
    <n v="1"/>
    <n v="15"/>
    <n v="15"/>
    <n v="15"/>
    <d v="2021-04-08T00:00:00"/>
    <d v="1900-01-23T00:00:00"/>
    <d v="1899-12-30T00:00:00"/>
    <d v="1900-01-23T00:00:00"/>
    <d v="1899-12-30T00:00:00"/>
    <d v="1899-12-30T00:30:00"/>
    <d v="1899-12-30T01:00:00"/>
    <n v="1"/>
    <s v="1:00"/>
    <s v="INTEREXPRESSOMONTACARGAS PEQUEÑO &lt;=2.5TCARGA"/>
    <s v="CARGUERO9527"/>
    <s v="DOLARES"/>
  </r>
  <r>
    <n v="9528"/>
    <x v="0"/>
    <s v="N/A"/>
    <s v="N/A"/>
    <s v="N/A"/>
    <x v="3"/>
    <s v="SCS"/>
    <d v="2021-04-08T00:00:00"/>
    <s v="FACTURADA"/>
    <n v="5"/>
    <s v="AGENTE RAMPA"/>
    <n v="2"/>
    <d v="1899-12-30T10:50:00"/>
    <d v="1899-12-30T11:18:00"/>
    <m/>
    <m/>
    <m/>
    <m/>
    <m/>
    <m/>
    <s v="HORA"/>
    <n v="2"/>
    <n v="28"/>
    <n v="14"/>
    <n v="28"/>
    <d v="2021-04-08T00:00:00"/>
    <d v="1900-01-23T00:00:00"/>
    <d v="1899-12-30T00:00:00"/>
    <d v="1900-01-23T00:00:00"/>
    <d v="1899-12-30T00:00:00"/>
    <d v="1899-12-30T00:28:00"/>
    <d v="1899-12-30T01:00:00"/>
    <n v="2"/>
    <s v="2:00"/>
    <s v="UPSAGENTE RAMPASCS"/>
    <s v="CARGUERO9528"/>
    <s v="DOLARES"/>
  </r>
  <r>
    <n v="9528"/>
    <x v="0"/>
    <s v="N/A"/>
    <s v="N/A"/>
    <s v="N/A"/>
    <x v="3"/>
    <s v="SCS"/>
    <d v="2021-04-08T00:00:00"/>
    <s v="FACTURADA"/>
    <n v="127"/>
    <s v="RECEPTOR"/>
    <n v="1"/>
    <d v="1899-12-30T10:50:00"/>
    <d v="1899-12-30T11:20:00"/>
    <m/>
    <m/>
    <m/>
    <m/>
    <m/>
    <m/>
    <n v="0"/>
    <n v="1"/>
    <n v="0"/>
    <n v="0"/>
    <n v="0"/>
    <d v="2021-04-08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9528"/>
    <n v="0"/>
  </r>
  <r>
    <n v="9529"/>
    <x v="0"/>
    <s v="N/A"/>
    <s v="N/A"/>
    <s v="N/A"/>
    <x v="0"/>
    <s v="CARGA"/>
    <d v="2021-04-08T00:00:00"/>
    <s v="FACTURADA"/>
    <n v="42"/>
    <s v="MONTACARGAS PEQUEÑO &lt;=2.5T"/>
    <n v="1"/>
    <d v="1899-12-30T11:30:00"/>
    <d v="1899-12-30T11:50:00"/>
    <n v="188"/>
    <m/>
    <m/>
    <m/>
    <m/>
    <m/>
    <s v="HORA"/>
    <n v="1"/>
    <n v="60"/>
    <n v="60"/>
    <n v="60"/>
    <d v="2021-04-0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CARGA"/>
    <s v="CARGUERO9529"/>
    <s v="DOLARES"/>
  </r>
  <r>
    <n v="9530"/>
    <x v="0"/>
    <s v="N/A"/>
    <s v="N/A"/>
    <s v="N/A"/>
    <x v="0"/>
    <s v="EXPRESS"/>
    <d v="2021-04-08T00:00:00"/>
    <s v="FACTURADA"/>
    <n v="139"/>
    <s v="AGENTE IMPORTACION "/>
    <n v="1"/>
    <d v="1899-12-30T09:00:00"/>
    <d v="1899-12-30T12:25:00"/>
    <m/>
    <m/>
    <m/>
    <m/>
    <m/>
    <m/>
    <s v="EVENTO"/>
    <n v="1"/>
    <n v="340"/>
    <n v="85"/>
    <n v="85"/>
    <d v="2021-04-08T00:00:00"/>
    <d v="1900-01-23T00:00:00"/>
    <d v="1899-12-30T00:00:00"/>
    <d v="1900-01-23T00:00:00"/>
    <d v="1899-12-30T00:00:00"/>
    <d v="1899-12-30T03:25:00"/>
    <d v="1899-12-30T04:00:00"/>
    <n v="4"/>
    <s v="1:00"/>
    <s v="DHLAGENTE IMPORTACION EXPRESS"/>
    <s v="CARGUERO9530"/>
    <s v="DOLARES"/>
  </r>
  <r>
    <n v="9530"/>
    <x v="0"/>
    <s v="N/A"/>
    <s v="N/A"/>
    <s v="N/A"/>
    <x v="0"/>
    <s v="EXPRESS"/>
    <d v="2021-04-08T00:00:00"/>
    <s v="FACTURADA"/>
    <n v="42"/>
    <s v="MONTACARGAS PEQUEÑO &lt;=2.5T"/>
    <n v="1"/>
    <d v="1899-12-30T09:10:00"/>
    <d v="1899-12-30T09:30:00"/>
    <n v="188"/>
    <m/>
    <m/>
    <m/>
    <m/>
    <m/>
    <s v="HORA"/>
    <n v="1"/>
    <n v="60"/>
    <n v="60"/>
    <n v="60"/>
    <d v="2021-04-0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530"/>
    <s v="DOLARES"/>
  </r>
  <r>
    <n v="9530"/>
    <x v="0"/>
    <s v="N/A"/>
    <s v="N/A"/>
    <s v="N/A"/>
    <x v="0"/>
    <s v="EXPRESS"/>
    <d v="2021-04-08T00:00:00"/>
    <s v="FACTURADA"/>
    <n v="51"/>
    <s v="DOLLY"/>
    <n v="2"/>
    <d v="1899-12-30T09:00:00"/>
    <d v="1899-12-30T09:20:00"/>
    <s v="196/36"/>
    <m/>
    <m/>
    <m/>
    <m/>
    <m/>
    <s v="HORA"/>
    <n v="2"/>
    <n v="30"/>
    <n v="15"/>
    <n v="30"/>
    <d v="2021-04-08T00:00:00"/>
    <d v="1900-01-23T00:00:00"/>
    <d v="1899-12-30T00:00:00"/>
    <d v="1900-01-23T00:00:00"/>
    <d v="1899-12-30T00:00:00"/>
    <d v="1899-12-30T00:20:00"/>
    <d v="1899-12-30T01:00:00"/>
    <n v="2"/>
    <s v="2:00"/>
    <s v="DHLDOLLYEXPRESS"/>
    <s v="CARGUERO9530"/>
    <s v="DOLARES"/>
  </r>
  <r>
    <n v="9531"/>
    <x v="0"/>
    <s v="8138/7138"/>
    <s v="CV5800"/>
    <s v="N391FL"/>
    <x v="2"/>
    <s v="CARGA"/>
    <d v="2021-04-08T00:00:00"/>
    <s v="FACTURADA"/>
    <n v="9"/>
    <s v="ATENCION DE VUELO TRANSITO"/>
    <n v="1"/>
    <m/>
    <m/>
    <m/>
    <d v="1899-12-30T11:30:00"/>
    <d v="1899-12-30T13:35:00"/>
    <d v="1899-12-30T14:30:00"/>
    <d v="1899-12-30T14:58:00"/>
    <m/>
    <s v="EVENTO"/>
    <n v="1"/>
    <n v="0"/>
    <n v="400"/>
    <n v="400"/>
    <d v="2021-04-08T00:00:00"/>
    <d v="1899-12-30T02:05:00"/>
    <d v="1899-12-30T03:00:00"/>
    <d v="1899-12-30T00:28:00"/>
    <d v="1899-12-30T01:00:00"/>
    <d v="1900-01-23T00:00:00"/>
    <d v="1899-12-30T00:00:00"/>
    <n v="0"/>
    <s v="1:00"/>
    <s v="FEDEXATENCION DE VUELO TRANSITOCV5800"/>
    <s v="CARGUERO9531"/>
    <s v="DOLARES"/>
  </r>
  <r>
    <n v="9531"/>
    <x v="0"/>
    <s v="8138/7138"/>
    <s v="CV5800"/>
    <s v="N391FL"/>
    <x v="2"/>
    <s v="CARGA"/>
    <d v="2021-04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0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531"/>
    <s v="DOLARES"/>
  </r>
  <r>
    <n v="9531"/>
    <x v="0"/>
    <s v="8138/7138"/>
    <s v="CV5800"/>
    <s v="N391FL"/>
    <x v="2"/>
    <s v="CARGA"/>
    <d v="2021-04-08T00:00:00"/>
    <s v="FACTURADA"/>
    <n v="26"/>
    <s v="SERVICIO DE IMPORTACION / DESPALETIZADO"/>
    <n v="1"/>
    <d v="1899-12-30T14:00:00"/>
    <d v="1899-12-30T15:30:00"/>
    <m/>
    <m/>
    <m/>
    <m/>
    <m/>
    <m/>
    <s v="EVENTO"/>
    <n v="1"/>
    <n v="400"/>
    <n v="200"/>
    <n v="200"/>
    <d v="2021-04-08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9531"/>
    <s v="DOLARES"/>
  </r>
  <r>
    <n v="9532"/>
    <x v="0"/>
    <s v="6141/6141"/>
    <s v="B747-400"/>
    <s v="PH-CKC"/>
    <x v="10"/>
    <s v="CARGA"/>
    <d v="2021-04-08T00:00:00"/>
    <s v="FACTURADA"/>
    <n v="9"/>
    <s v="ATENCION DE VUELO TRANSITO"/>
    <n v="1"/>
    <m/>
    <m/>
    <m/>
    <d v="1899-12-30T13:40:00"/>
    <d v="1899-12-30T13:25:00"/>
    <d v="1899-12-30T15:40:00"/>
    <d v="1899-12-30T15:34:00"/>
    <m/>
    <s v="EVENTO"/>
    <n v="1"/>
    <n v="0"/>
    <n v="1400"/>
    <n v="1400"/>
    <d v="2021-04-08T00:00:00"/>
    <d v="1900-01-22T23:45:00"/>
    <d v="1899-12-30T00:00:00"/>
    <d v="1900-01-22T23:54:00"/>
    <d v="1899-12-30T00:00:00"/>
    <d v="1900-01-23T00:00:00"/>
    <d v="1899-12-30T00:00:00"/>
    <n v="0"/>
    <s v="1:00"/>
    <s v="KLMATENCION DE VUELO TRANSITOB747-400"/>
    <s v="CARGUERO9532"/>
    <s v="DOLARES"/>
  </r>
  <r>
    <n v="9532"/>
    <x v="0"/>
    <s v="6141/6141"/>
    <s v="B747-400"/>
    <s v="PH-CKC"/>
    <x v="10"/>
    <s v="CARGA"/>
    <d v="2021-04-08T00:00:00"/>
    <s v="FACTURADA"/>
    <n v="57"/>
    <s v="SERVICIO DE BODEGA DE EXPORTACION"/>
    <n v="3518"/>
    <d v="1899-12-30T00:00:00"/>
    <d v="1899-12-30T23:59:00"/>
    <m/>
    <m/>
    <m/>
    <m/>
    <m/>
    <m/>
    <s v="KG"/>
    <n v="0"/>
    <n v="0"/>
    <n v="0.04"/>
    <n v="140.72"/>
    <d v="2021-04-08T00:00:00"/>
    <d v="1900-01-23T00:00:00"/>
    <d v="1899-12-30T00:00:00"/>
    <d v="1900-01-23T00:00:00"/>
    <d v="1899-12-30T00:00:00"/>
    <d v="1899-12-30T23:59:00"/>
    <d v="1899-12-30T00:00:00"/>
    <n v="0"/>
    <s v="3518:00"/>
    <s v="KLMSERVICIO DE BODEGA DE EXPORTACIONCARGA"/>
    <s v="CARGUERO9532"/>
    <s v="DOLARES"/>
  </r>
  <r>
    <n v="9532"/>
    <x v="0"/>
    <s v="6141/6141"/>
    <s v="B747-400"/>
    <s v="PH-CKC"/>
    <x v="10"/>
    <s v="CARGA"/>
    <d v="2021-04-08T00:00:00"/>
    <s v="FACTURADA"/>
    <n v="26"/>
    <s v="SERVICIO DE IMPORTACION / DESPALETIZADO"/>
    <n v="63793"/>
    <d v="1899-12-30T14:30:00"/>
    <d v="1899-12-30T16:00:00"/>
    <m/>
    <m/>
    <m/>
    <m/>
    <m/>
    <m/>
    <s v="KG"/>
    <n v="0"/>
    <n v="0"/>
    <n v="0.04"/>
    <n v="0"/>
    <d v="2021-04-08T00:00:00"/>
    <d v="1900-01-23T00:00:00"/>
    <d v="1899-12-30T00:00:00"/>
    <d v="1900-01-23T00:00:00"/>
    <d v="1899-12-30T00:00:00"/>
    <d v="1899-12-30T01:30:00"/>
    <d v="1899-12-30T02:00:00"/>
    <s v="0"/>
    <s v="63793:00"/>
    <s v="KLMSERVICIO DE IMPORTACION / DESPALETIZADOCARGA"/>
    <s v="CARGUERO9532"/>
    <s v="DOLARES"/>
  </r>
  <r>
    <n v="9533"/>
    <x v="0"/>
    <s v="N/A"/>
    <s v="N/A"/>
    <s v="N/A"/>
    <x v="5"/>
    <s v="CARGA"/>
    <d v="2021-04-08T00:00:00"/>
    <s v="FACTURADA"/>
    <n v="42"/>
    <s v="MONTACARGAS PEQUEÑO &lt;=2.5T"/>
    <n v="1"/>
    <d v="1899-12-30T15:30:00"/>
    <d v="1899-12-30T15:35:00"/>
    <n v="188"/>
    <m/>
    <m/>
    <m/>
    <m/>
    <m/>
    <s v="HORA"/>
    <n v="1"/>
    <n v="15"/>
    <n v="15"/>
    <n v="15"/>
    <d v="2021-04-08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9533"/>
    <s v="DOLARES"/>
  </r>
  <r>
    <n v="9534"/>
    <x v="0"/>
    <n v="7139"/>
    <s v="C208"/>
    <s v="TG-ARM"/>
    <x v="2"/>
    <s v="CARGA"/>
    <d v="2021-04-08T00:00:00"/>
    <s v="FACTURADA"/>
    <n v="56"/>
    <s v="ATENCION DE AVIONETA"/>
    <n v="1"/>
    <m/>
    <m/>
    <m/>
    <d v="1899-12-30T13:30:00"/>
    <d v="1899-12-30T12:50:00"/>
    <m/>
    <m/>
    <m/>
    <s v="EVENTO"/>
    <n v="1"/>
    <n v="0"/>
    <n v="150"/>
    <n v="150"/>
    <d v="2021-04-08T00:00:00"/>
    <d v="1900-01-22T23:20:00"/>
    <d v="1899-12-30T00:00:00"/>
    <d v="1900-01-23T00:00:00"/>
    <d v="1899-12-30T00:00:00"/>
    <d v="1900-01-23T00:00:00"/>
    <d v="1899-12-30T00:00:00"/>
    <n v="0"/>
    <s v="1:00"/>
    <s v="FEDEXATENCION DE AVIONETACARGA"/>
    <s v="CARGUERO9534"/>
    <s v="DOLARES"/>
  </r>
  <r>
    <n v="9535"/>
    <x v="0"/>
    <s v="N/A"/>
    <s v="N/A"/>
    <s v="N/A"/>
    <x v="9"/>
    <s v="CARGA"/>
    <d v="2021-04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0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535"/>
    <s v="DOLARES"/>
  </r>
  <r>
    <n v="9536"/>
    <x v="0"/>
    <s v="N/A"/>
    <s v="N/A"/>
    <s v="N/A"/>
    <x v="9"/>
    <s v="CARGA"/>
    <d v="2021-04-08T00:00:00"/>
    <s v="FACTURADA"/>
    <n v="41"/>
    <s v="MONTACARGAS GRANDE &gt;2.5T"/>
    <n v="1"/>
    <d v="1899-12-30T16:40:00"/>
    <d v="1899-12-30T16:50:00"/>
    <n v="1"/>
    <m/>
    <m/>
    <m/>
    <m/>
    <m/>
    <n v="0"/>
    <n v="1"/>
    <n v="0"/>
    <n v="0"/>
    <n v="0"/>
    <d v="2021-04-08T00:00:00"/>
    <d v="1900-01-23T00:00:00"/>
    <d v="1899-12-30T00:00:00"/>
    <d v="1900-01-23T00:00:00"/>
    <d v="1899-12-30T00:00:00"/>
    <d v="1899-12-30T00:10:00"/>
    <d v="1899-12-30T01:00:00"/>
    <n v="1"/>
    <s v="1:00"/>
    <s v="AEROEXPRESSMONTACARGAS GRANDE &gt;2.5TCARGA"/>
    <s v="CARGUERO9536"/>
    <n v="0"/>
  </r>
  <r>
    <n v="9537"/>
    <x v="0"/>
    <n v="217"/>
    <s v="B757-200"/>
    <s v="HP2010"/>
    <x v="0"/>
    <s v="HUB"/>
    <d v="2021-04-08T00:00:00"/>
    <s v="FACTURADA"/>
    <n v="4"/>
    <s v="AGENTE HUB"/>
    <n v="2"/>
    <d v="1899-12-30T17:45:00"/>
    <d v="1899-12-30T19:00:00"/>
    <m/>
    <m/>
    <m/>
    <m/>
    <m/>
    <m/>
    <s v="HORA"/>
    <n v="4"/>
    <n v="260"/>
    <n v="65"/>
    <n v="260"/>
    <d v="2021-04-08T00:00:00"/>
    <d v="1900-01-23T00:00:00"/>
    <d v="1899-12-30T00:00:00"/>
    <d v="1900-01-23T00:00:00"/>
    <d v="1899-12-30T00:00:00"/>
    <d v="1899-12-30T01:15:00"/>
    <d v="1899-12-30T02:00:00"/>
    <n v="4"/>
    <s v="2:00"/>
    <s v="DHLAGENTE HUBHUB"/>
    <s v="CARGUERO9537"/>
    <s v="QUETZALES"/>
  </r>
  <r>
    <n v="9538"/>
    <x v="0"/>
    <n v="215"/>
    <s v="B757-200"/>
    <s v="HP2010"/>
    <x v="0"/>
    <s v="HUB"/>
    <d v="2021-04-08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0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538"/>
    <s v="QUETZALES"/>
  </r>
  <r>
    <n v="9539"/>
    <x v="0"/>
    <s v="500/500"/>
    <s v="B767-200"/>
    <s v="XA-LRC"/>
    <x v="1"/>
    <s v="CARGA"/>
    <d v="2021-04-08T00:00:00"/>
    <s v="FACTURADA"/>
    <n v="9"/>
    <s v="ATENCION DE VUELO TRANSITO"/>
    <n v="1"/>
    <m/>
    <m/>
    <m/>
    <d v="1899-12-30T05:50:00"/>
    <d v="1899-12-30T15:21:00"/>
    <d v="1899-12-30T06:50:00"/>
    <d v="1899-12-30T16:34:00"/>
    <m/>
    <s v="EVENTO"/>
    <n v="1"/>
    <n v="0"/>
    <n v="1000"/>
    <n v="1000"/>
    <d v="2021-04-08T00:00:00"/>
    <d v="1899-12-30T09:31:00"/>
    <d v="1899-12-30T10:00:00"/>
    <d v="1899-12-30T09:44:00"/>
    <d v="1899-12-30T10:00:00"/>
    <d v="1900-01-23T00:00:00"/>
    <d v="1899-12-30T00:00:00"/>
    <n v="0"/>
    <s v="1:00"/>
    <s v="TAMPAATENCION DE VUELO TRANSITOB767-200"/>
    <s v="CARGUERO9539"/>
    <s v="DOLARES"/>
  </r>
  <r>
    <n v="9539"/>
    <x v="0"/>
    <s v="500/500"/>
    <s v="B767-200"/>
    <s v="XA-LRC"/>
    <x v="1"/>
    <s v="CARGA"/>
    <d v="2021-04-08T00:00:00"/>
    <s v="FACTURADA"/>
    <n v="24"/>
    <s v="REMOLQUE DE AERONAVE"/>
    <n v="1"/>
    <d v="1899-12-30T15:11:00"/>
    <d v="1899-12-30T15:21:00"/>
    <m/>
    <m/>
    <m/>
    <m/>
    <m/>
    <m/>
    <s v="EVENTO"/>
    <n v="1"/>
    <n v="90"/>
    <n v="90"/>
    <n v="90"/>
    <d v="2021-04-0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539"/>
    <s v="DOLARES"/>
  </r>
  <r>
    <n v="9540"/>
    <x v="0"/>
    <s v="352/353"/>
    <s v="B757-200"/>
    <s v="N470UP"/>
    <x v="3"/>
    <s v="CARGA"/>
    <d v="2021-04-09T00:00:00"/>
    <s v="FACTURADA"/>
    <n v="9"/>
    <s v="ATENCION DE VUELO TRANSITO"/>
    <n v="1"/>
    <m/>
    <m/>
    <m/>
    <d v="1899-12-30T23:57:00"/>
    <d v="1899-12-30T00:05:00"/>
    <d v="1899-12-30T01:46:00"/>
    <d v="1899-12-30T01:41:00"/>
    <m/>
    <s v="EVENTO"/>
    <n v="1"/>
    <n v="0"/>
    <n v="700"/>
    <n v="700"/>
    <d v="2021-04-09T00:00:00"/>
    <d v="1900-01-22T00:08:00"/>
    <d v="1899-12-30T01:00:00"/>
    <d v="1900-01-22T23:55:00"/>
    <d v="1899-12-30T00:00:00"/>
    <d v="1900-01-23T00:00:00"/>
    <d v="1899-12-30T00:00:00"/>
    <n v="0"/>
    <s v="1:00"/>
    <s v="UPSATENCION DE VUELO TRANSITOB757-200"/>
    <s v="CARGUERO9540"/>
    <s v="DOLARES"/>
  </r>
  <r>
    <n v="9540"/>
    <x v="0"/>
    <s v="352/353"/>
    <s v="B757-200"/>
    <s v="N470UP"/>
    <x v="3"/>
    <s v="CARGA"/>
    <d v="2021-04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540"/>
    <s v="DOLARES"/>
  </r>
  <r>
    <n v="9541"/>
    <x v="0"/>
    <s v="352/353"/>
    <s v="B757-200"/>
    <s v="N470UP"/>
    <x v="3"/>
    <s v="SCS"/>
    <d v="2021-04-09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4-0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541"/>
    <s v="DOLARES"/>
  </r>
  <r>
    <n v="9542"/>
    <x v="0"/>
    <s v="N/A"/>
    <s v="N/A"/>
    <s v="N/A"/>
    <x v="0"/>
    <s v="CARGA"/>
    <d v="2021-04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0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542"/>
    <s v="DOLARES"/>
  </r>
  <r>
    <n v="9542"/>
    <x v="0"/>
    <s v="N/A"/>
    <s v="N/A"/>
    <s v="N/A"/>
    <x v="0"/>
    <s v="CARGA"/>
    <d v="2021-04-0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0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542"/>
    <s v="DOLARES"/>
  </r>
  <r>
    <n v="9543"/>
    <x v="0"/>
    <n v="224"/>
    <s v="B757-200"/>
    <s v="HP1910"/>
    <x v="0"/>
    <s v="HUB"/>
    <d v="2021-04-09T00:00:00"/>
    <s v="FACTURADA"/>
    <n v="4"/>
    <s v="AGENTE HUB"/>
    <n v="8"/>
    <d v="1899-12-30T05:25:00"/>
    <d v="1899-12-30T07:25:00"/>
    <m/>
    <m/>
    <m/>
    <m/>
    <m/>
    <n v="12"/>
    <s v="HORA"/>
    <n v="4"/>
    <n v="1040"/>
    <n v="65"/>
    <n v="260"/>
    <d v="2021-04-0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543"/>
    <s v="QUETZALES"/>
  </r>
  <r>
    <n v="9544"/>
    <x v="0"/>
    <s v="4065/4068"/>
    <s v="A300-600"/>
    <s v="XA-LFR"/>
    <x v="5"/>
    <s v="CARGA"/>
    <d v="2021-04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0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544"/>
    <s v="DOLARES"/>
  </r>
  <r>
    <n v="9545"/>
    <x v="0"/>
    <s v="4065/4068"/>
    <s v="A300-600"/>
    <s v="XA-LFR"/>
    <x v="1"/>
    <s v="CARGA"/>
    <d v="2021-04-09T00:00:00"/>
    <s v="FACTURADA"/>
    <n v="5"/>
    <s v="AGENTE RAMPA"/>
    <n v="2"/>
    <d v="1899-12-30T05:45:00"/>
    <d v="1899-12-30T06:15:00"/>
    <m/>
    <m/>
    <m/>
    <m/>
    <m/>
    <m/>
    <s v="HORA"/>
    <n v="2"/>
    <n v="24"/>
    <n v="12"/>
    <n v="24"/>
    <d v="2021-04-09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545"/>
    <s v="DOLARES"/>
  </r>
  <r>
    <n v="9545"/>
    <x v="0"/>
    <s v="4065/4068"/>
    <s v="A300-600"/>
    <s v="XA-LFR"/>
    <x v="1"/>
    <s v="CARGA"/>
    <d v="2021-04-09T00:00:00"/>
    <s v="FACTURADA"/>
    <n v="9"/>
    <s v="ATENCION DE VUELO TRANSITO"/>
    <n v="1"/>
    <m/>
    <m/>
    <m/>
    <d v="1899-12-30T06:50:00"/>
    <d v="1899-12-30T05:29:00"/>
    <d v="1899-12-30T08:20:00"/>
    <d v="1899-12-30T06:30:00"/>
    <m/>
    <s v="EVENTO"/>
    <n v="1"/>
    <n v="0"/>
    <n v="1000"/>
    <n v="1000"/>
    <d v="2021-04-09T00:00:00"/>
    <d v="1900-01-22T22:39:00"/>
    <s v="00:00"/>
    <d v="1900-01-22T22:10:00"/>
    <s v="00:00"/>
    <d v="1900-01-23T00:00:00"/>
    <d v="1899-12-30T00:00:00"/>
    <n v="0"/>
    <s v="1:00"/>
    <s v="TAMPAATENCION DE VUELO TRANSITOA300-600"/>
    <s v="CARGUERO9545"/>
    <s v="DOLARES"/>
  </r>
  <r>
    <n v="9545"/>
    <x v="0"/>
    <s v="4065/4068"/>
    <s v="A300-600"/>
    <s v="XA-LFR"/>
    <x v="1"/>
    <s v="CARGA"/>
    <d v="2021-04-09T00:00:00"/>
    <s v="FACTURADA"/>
    <n v="24"/>
    <s v="REMOLQUE DE AERONAVE"/>
    <n v="1"/>
    <d v="1899-12-30T05:19:00"/>
    <d v="1899-12-30T05:29:00"/>
    <m/>
    <m/>
    <m/>
    <m/>
    <m/>
    <m/>
    <s v="EVENTO"/>
    <n v="1"/>
    <n v="90"/>
    <n v="90"/>
    <n v="90"/>
    <d v="2021-04-0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545"/>
    <s v="DOLARES"/>
  </r>
  <r>
    <n v="9546"/>
    <x v="0"/>
    <s v="5455/5457"/>
    <s v="B757-200"/>
    <s v="HP2010"/>
    <x v="0"/>
    <s v="CARGA"/>
    <d v="2021-04-09T00:00:00"/>
    <s v="FACTURADA"/>
    <n v="24"/>
    <s v="REMOLQUE DE AERONAVE"/>
    <n v="1"/>
    <d v="1899-12-30T09:40:00"/>
    <d v="1899-12-30T09:51:00"/>
    <m/>
    <m/>
    <m/>
    <m/>
    <m/>
    <m/>
    <s v="EVENTO"/>
    <n v="1"/>
    <n v="60"/>
    <n v="60"/>
    <n v="60"/>
    <d v="2021-04-09T00:00:00"/>
    <d v="1900-01-23T00:00:00"/>
    <d v="1899-12-30T00:00:00"/>
    <d v="1900-01-23T00:00:00"/>
    <d v="1899-12-30T00:00:00"/>
    <d v="1899-12-30T00:11:00"/>
    <d v="1899-12-30T01:00:00"/>
    <n v="1"/>
    <s v="1:00"/>
    <s v="DHLREMOLQUE DE AERONAVECARGA"/>
    <s v="CARGUERO9546"/>
    <s v="DOLARES"/>
  </r>
  <r>
    <n v="9547"/>
    <x v="0"/>
    <s v="5455/5457"/>
    <s v="B757-200"/>
    <s v="HP2010"/>
    <x v="0"/>
    <s v="CARGA"/>
    <d v="2021-04-09T00:00:00"/>
    <s v="FACTURADA"/>
    <n v="9"/>
    <s v="ATENCION DE VUELO TRANSITO"/>
    <n v="1"/>
    <m/>
    <m/>
    <m/>
    <s v=" 9:25"/>
    <d v="1899-12-30T09:51:00"/>
    <d v="1899-12-30T10:30:00"/>
    <d v="1899-12-30T10:54:00"/>
    <m/>
    <s v="EVENTO"/>
    <n v="1"/>
    <n v="0"/>
    <n v="600"/>
    <n v="600"/>
    <d v="2021-04-09T00:00:00"/>
    <e v="#VALUE!"/>
    <e v="#VALUE!"/>
    <d v="1899-12-30T00:24:00"/>
    <d v="1899-12-30T01:00:00"/>
    <d v="1900-01-23T00:00:00"/>
    <d v="1899-12-30T00:00:00"/>
    <n v="0"/>
    <s v="1:00"/>
    <s v="DHLATENCION DE VUELO TRANSITOB757-200"/>
    <s v="CARGUERO9547"/>
    <s v="DOLARES"/>
  </r>
  <r>
    <n v="9548"/>
    <x v="0"/>
    <s v="N/A"/>
    <s v="N/A"/>
    <s v="N/A"/>
    <x v="7"/>
    <s v="CARGA"/>
    <d v="2021-04-09T00:00:00"/>
    <s v="ANULADA"/>
    <n v="0"/>
    <s v="ANULADA"/>
    <n v="0"/>
    <m/>
    <m/>
    <m/>
    <m/>
    <m/>
    <m/>
    <m/>
    <m/>
    <n v="0"/>
    <n v="0"/>
    <n v="0"/>
    <n v="0"/>
    <n v="0"/>
    <d v="2021-04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548"/>
    <n v="0"/>
  </r>
  <r>
    <n v="9549"/>
    <x v="0"/>
    <s v="N/A"/>
    <s v="N/A"/>
    <s v="N/A"/>
    <x v="5"/>
    <s v="CARGA"/>
    <d v="2021-04-09T00:00:00"/>
    <s v="FACTURADA"/>
    <n v="42"/>
    <s v="MONTACARGAS PEQUEÑO &lt;=2.5T"/>
    <n v="1"/>
    <d v="1899-12-30T11:05:00"/>
    <d v="1899-12-30T11:20:00"/>
    <n v="246"/>
    <m/>
    <m/>
    <m/>
    <m/>
    <m/>
    <s v="HORA"/>
    <n v="1"/>
    <n v="15"/>
    <n v="15"/>
    <n v="15"/>
    <d v="2021-04-0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549"/>
    <s v="DOLARES"/>
  </r>
  <r>
    <n v="9550"/>
    <x v="0"/>
    <s v="1803/1804"/>
    <s v="B767-300"/>
    <s v="N532LA"/>
    <x v="4"/>
    <s v="CARGA"/>
    <d v="2021-04-09T00:00:00"/>
    <s v="FACTURADA"/>
    <n v="9"/>
    <s v="ATENCION DE VUELO TRANSITO"/>
    <n v="1"/>
    <m/>
    <m/>
    <m/>
    <d v="1899-12-30T10:50:00"/>
    <d v="1899-12-30T11:10:00"/>
    <d v="1899-12-30T12:17:00"/>
    <d v="1899-12-30T12:17:00"/>
    <m/>
    <s v="EVENTO"/>
    <n v="1"/>
    <n v="0"/>
    <n v="700"/>
    <n v="700"/>
    <d v="2021-04-09T00:00:00"/>
    <d v="1899-12-30T00:20:00"/>
    <d v="1899-12-30T01:00:00"/>
    <d v="1900-01-23T00:00:00"/>
    <d v="1899-12-30T00:00:00"/>
    <d v="1900-01-23T00:00:00"/>
    <d v="1899-12-30T00:00:00"/>
    <n v="0"/>
    <s v="1:00"/>
    <s v="LAN CARGOATENCION DE VUELO TRANSITOB767-300"/>
    <s v="CARGUERO9550"/>
    <s v="DOLARES"/>
  </r>
  <r>
    <n v="9550"/>
    <x v="0"/>
    <s v="1803/1804"/>
    <s v="B767-300"/>
    <s v="N532LA"/>
    <x v="4"/>
    <s v="CARGA"/>
    <d v="2021-04-09T00:00:00"/>
    <s v="FACTURADA"/>
    <n v="24"/>
    <s v="REMOLQUE DE AERONAVE"/>
    <n v="1"/>
    <d v="1899-12-30T11:00:00"/>
    <d v="1899-12-30T11:10:00"/>
    <m/>
    <m/>
    <m/>
    <m/>
    <m/>
    <m/>
    <s v="EVENTO"/>
    <n v="1"/>
    <n v="50"/>
    <n v="50"/>
    <n v="50"/>
    <d v="2021-04-0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550"/>
    <s v="DOLARES"/>
  </r>
  <r>
    <n v="9550"/>
    <x v="0"/>
    <s v="1803/1804"/>
    <s v="B767-300"/>
    <s v="N532LA"/>
    <x v="4"/>
    <s v="CARGA"/>
    <d v="2021-04-0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0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550"/>
    <n v="0"/>
  </r>
  <r>
    <n v="9551"/>
    <x v="0"/>
    <n v="5218"/>
    <s v="B757-200"/>
    <s v="HP1910"/>
    <x v="0"/>
    <s v="HUB"/>
    <d v="2021-04-09T00:00:00"/>
    <s v="FACTURADA"/>
    <n v="4"/>
    <s v="AGENTE HUB"/>
    <n v="2"/>
    <d v="1899-12-30T11:00:00"/>
    <d v="1899-12-30T12:00:00"/>
    <m/>
    <m/>
    <m/>
    <m/>
    <m/>
    <m/>
    <s v="HORA"/>
    <n v="2"/>
    <n v="130"/>
    <n v="65"/>
    <n v="130"/>
    <d v="2021-04-09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9551"/>
    <s v="QUETZALES"/>
  </r>
  <r>
    <n v="9552"/>
    <x v="0"/>
    <s v="N/A"/>
    <s v="N/A"/>
    <s v="N/A"/>
    <x v="9"/>
    <s v="CARGA"/>
    <d v="2021-04-09T00:00:00"/>
    <s v="FACTURADA"/>
    <n v="5"/>
    <s v="AGENTE RAMPA"/>
    <n v="2"/>
    <d v="1899-12-30T08:20:00"/>
    <d v="1899-12-30T09:00:00"/>
    <m/>
    <m/>
    <m/>
    <m/>
    <m/>
    <m/>
    <s v="HORA"/>
    <n v="2"/>
    <n v="20"/>
    <n v="10"/>
    <n v="20"/>
    <d v="2021-04-09T00:00:00"/>
    <d v="1900-01-23T00:00:00"/>
    <d v="1899-12-30T00:00:00"/>
    <d v="1900-01-23T00:00:00"/>
    <d v="1899-12-30T00:00:00"/>
    <d v="1899-12-30T00:40:00"/>
    <d v="1899-12-30T01:00:00"/>
    <n v="2"/>
    <s v="2:00"/>
    <s v="AEROEXPRESSAGENTE RAMPACARGA"/>
    <s v="CARGUERO9552"/>
    <s v="DOLARES"/>
  </r>
  <r>
    <n v="9553"/>
    <x v="0"/>
    <s v="N/A"/>
    <s v="N/A"/>
    <s v="N/A"/>
    <x v="9"/>
    <s v="CARGA"/>
    <d v="2021-04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0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553"/>
    <s v="DOLARES"/>
  </r>
  <r>
    <n v="9554"/>
    <x v="0"/>
    <s v="N/A"/>
    <s v="N/A"/>
    <s v="N/A"/>
    <x v="9"/>
    <s v="CARGA"/>
    <d v="2021-04-09T00:00:00"/>
    <s v="FACTURADA"/>
    <n v="5"/>
    <s v="AGENTE RAMPA"/>
    <n v="2"/>
    <d v="1899-12-30T15:45:00"/>
    <d v="1899-12-30T16:15:00"/>
    <m/>
    <m/>
    <m/>
    <m/>
    <m/>
    <m/>
    <s v="HORA"/>
    <n v="2"/>
    <n v="20"/>
    <n v="10"/>
    <n v="20"/>
    <d v="2021-04-09T00:00:00"/>
    <d v="1900-01-23T00:00:00"/>
    <d v="1899-12-30T00:00:00"/>
    <d v="1900-01-23T00:00:00"/>
    <d v="1899-12-30T00:00:00"/>
    <d v="1899-12-30T00:30:00"/>
    <d v="1899-12-30T01:00:00"/>
    <n v="2"/>
    <s v="2:00"/>
    <s v="AEROEXPRESSAGENTE RAMPACARGA"/>
    <s v="CARGUERO9554"/>
    <s v="DOLARES"/>
  </r>
  <r>
    <n v="9554"/>
    <x v="0"/>
    <s v="N/A"/>
    <s v="N/A"/>
    <s v="N/A"/>
    <x v="9"/>
    <s v="CARGA"/>
    <d v="2021-04-09T00:00:00"/>
    <s v="FACTURADA"/>
    <n v="47"/>
    <s v="TRACTOR"/>
    <n v="1"/>
    <d v="1899-12-30T15:35:00"/>
    <d v="1899-12-30T15:15:00"/>
    <n v="16"/>
    <m/>
    <m/>
    <m/>
    <m/>
    <m/>
    <n v="0"/>
    <n v="0"/>
    <n v="0"/>
    <n v="0"/>
    <n v="0"/>
    <d v="2021-04-09T00:00:00"/>
    <d v="1900-01-23T00:00:00"/>
    <d v="1899-12-30T00:00:00"/>
    <d v="1900-01-23T00:00:00"/>
    <d v="1899-12-30T00:00:00"/>
    <d v="1900-01-22T23:40:00"/>
    <d v="1899-12-30T00:00:00"/>
    <n v="0"/>
    <s v="1:00"/>
    <s v="AEROEXPRESSTRACTORCARGA"/>
    <s v="CARGUERO9554"/>
    <n v="0"/>
  </r>
  <r>
    <n v="9555"/>
    <x v="0"/>
    <s v="N/A"/>
    <s v="N/A"/>
    <s v="N/A"/>
    <x v="9"/>
    <s v="CARGA"/>
    <d v="2021-04-09T00:00:00"/>
    <s v="FACTURADA"/>
    <n v="47"/>
    <s v="TRACTOR"/>
    <n v="1"/>
    <d v="1899-12-30T09:25:00"/>
    <d v="1899-12-30T09:45:00"/>
    <n v="16"/>
    <m/>
    <m/>
    <m/>
    <m/>
    <m/>
    <n v="0"/>
    <n v="1"/>
    <n v="0"/>
    <n v="0"/>
    <n v="0"/>
    <d v="2021-04-09T00:00:00"/>
    <d v="1900-01-23T00:00:00"/>
    <d v="1899-12-30T00:00:00"/>
    <d v="1900-01-23T00:00:00"/>
    <d v="1899-12-30T00:00:00"/>
    <d v="1899-12-30T00:20:00"/>
    <d v="1899-12-30T01:00:00"/>
    <n v="1"/>
    <s v="1:00"/>
    <s v="AEROEXPRESSTRACTORCARGA"/>
    <s v="CARGUERO9555"/>
    <n v="0"/>
  </r>
  <r>
    <n v="9556"/>
    <x v="0"/>
    <s v="N/A"/>
    <s v="N/A"/>
    <s v="N/A"/>
    <x v="0"/>
    <s v="EXPRESS"/>
    <d v="2021-04-09T00:00:00"/>
    <s v="FACTURADA"/>
    <n v="139"/>
    <s v="AGENTE IMPORTACION "/>
    <n v="1"/>
    <d v="1899-12-30T09:00:00"/>
    <d v="1899-12-30T14:15:00"/>
    <m/>
    <m/>
    <m/>
    <m/>
    <m/>
    <m/>
    <s v="EVENTO"/>
    <n v="1"/>
    <n v="510"/>
    <n v="85"/>
    <n v="85"/>
    <d v="2021-04-09T00:00:00"/>
    <d v="1900-01-23T00:00:00"/>
    <d v="1899-12-30T00:00:00"/>
    <d v="1900-01-23T00:00:00"/>
    <d v="1899-12-30T00:00:00"/>
    <d v="1899-12-30T05:15:00"/>
    <d v="1899-12-30T06:00:00"/>
    <n v="6"/>
    <s v="1:00"/>
    <s v="DHLAGENTE IMPORTACION EXPRESS"/>
    <s v="CARGUERO9556"/>
    <s v="DOLARES"/>
  </r>
  <r>
    <n v="9556"/>
    <x v="0"/>
    <s v="N/A"/>
    <s v="N/A"/>
    <s v="N/A"/>
    <x v="0"/>
    <s v="EXPRESS"/>
    <d v="2021-04-09T00:00:00"/>
    <s v="FACTURADA"/>
    <n v="42"/>
    <s v="MONTACARGAS PEQUEÑO &lt;=2.5T"/>
    <n v="1"/>
    <d v="1899-12-30T09:10:00"/>
    <d v="1899-12-30T09:35:00"/>
    <n v="188"/>
    <m/>
    <m/>
    <m/>
    <m/>
    <m/>
    <s v="HORA"/>
    <n v="1"/>
    <n v="60"/>
    <n v="60"/>
    <n v="60"/>
    <d v="2021-04-09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9556"/>
    <s v="DOLARES"/>
  </r>
  <r>
    <n v="9557"/>
    <x v="0"/>
    <s v="N/A"/>
    <s v="N/A"/>
    <s v="N/A"/>
    <x v="3"/>
    <s v="SCS"/>
    <d v="2021-04-09T00:00:00"/>
    <s v="FACTURADA"/>
    <n v="5"/>
    <s v="AGENTE RAMPA"/>
    <n v="4"/>
    <d v="1899-12-30T15:30:00"/>
    <d v="1899-12-30T15:45:00"/>
    <m/>
    <m/>
    <m/>
    <m/>
    <m/>
    <m/>
    <s v="HORA"/>
    <n v="4"/>
    <n v="56"/>
    <n v="14"/>
    <n v="56"/>
    <d v="2021-04-09T00:00:00"/>
    <d v="1900-01-23T00:00:00"/>
    <d v="1899-12-30T00:00:00"/>
    <d v="1900-01-23T00:00:00"/>
    <d v="1899-12-30T00:00:00"/>
    <d v="1899-12-30T00:15:00"/>
    <d v="1899-12-30T01:00:00"/>
    <n v="4"/>
    <s v="4:00"/>
    <s v="UPSAGENTE RAMPASCS"/>
    <s v="CARGUERO9557"/>
    <s v="DOLARES"/>
  </r>
  <r>
    <n v="9557"/>
    <x v="0"/>
    <s v="N/A"/>
    <s v="N/A"/>
    <s v="N/A"/>
    <x v="3"/>
    <s v="SCS"/>
    <d v="2021-04-09T00:00:00"/>
    <s v="FACTURADA"/>
    <n v="127"/>
    <s v="RECEPTOR"/>
    <n v="1"/>
    <d v="1899-12-30T15:30:00"/>
    <d v="1899-12-30T15:45:00"/>
    <m/>
    <m/>
    <m/>
    <m/>
    <m/>
    <m/>
    <n v="0"/>
    <n v="1"/>
    <n v="0"/>
    <n v="0"/>
    <n v="0"/>
    <d v="2021-04-09T00:00:00"/>
    <d v="1900-01-23T00:00:00"/>
    <d v="1899-12-30T00:00:00"/>
    <d v="1900-01-23T00:00:00"/>
    <d v="1899-12-30T00:00:00"/>
    <d v="1899-12-30T00:15:00"/>
    <d v="1899-12-30T01:00:00"/>
    <n v="1"/>
    <s v="1:00"/>
    <s v="UPSRECEPTORSCS"/>
    <s v="CARGUERO9557"/>
    <n v="0"/>
  </r>
  <r>
    <n v="9558"/>
    <x v="0"/>
    <s v="N/A"/>
    <s v="N/A"/>
    <s v="N/A"/>
    <x v="3"/>
    <s v="SCS"/>
    <d v="2021-04-09T00:00:00"/>
    <s v="FACTURADA"/>
    <n v="5"/>
    <s v="AGENTE RAMPA"/>
    <n v="2"/>
    <d v="1899-12-30T16:35:00"/>
    <d v="1899-12-30T16:50:00"/>
    <m/>
    <m/>
    <m/>
    <m/>
    <m/>
    <m/>
    <s v="HORA"/>
    <n v="2"/>
    <n v="28"/>
    <n v="14"/>
    <n v="28"/>
    <d v="2021-04-09T00:00:00"/>
    <d v="1900-01-23T00:00:00"/>
    <d v="1899-12-30T00:00:00"/>
    <d v="1900-01-23T00:00:00"/>
    <d v="1899-12-30T00:00:00"/>
    <d v="1899-12-30T00:15:00"/>
    <d v="1899-12-30T01:00:00"/>
    <n v="2"/>
    <s v="2:00"/>
    <s v="UPSAGENTE RAMPASCS"/>
    <s v="CARGUERO9558"/>
    <s v="DOLARES"/>
  </r>
  <r>
    <n v="9558"/>
    <x v="0"/>
    <s v="N/A"/>
    <s v="N/A"/>
    <s v="N/A"/>
    <x v="3"/>
    <s v="SCS"/>
    <d v="2021-04-09T00:00:00"/>
    <s v="FACTURADA"/>
    <n v="127"/>
    <s v="RECEPTOR"/>
    <n v="1"/>
    <d v="1899-12-30T16:35:00"/>
    <d v="1899-12-30T16:50:00"/>
    <m/>
    <m/>
    <m/>
    <m/>
    <m/>
    <m/>
    <n v="0"/>
    <n v="1"/>
    <n v="0"/>
    <n v="0"/>
    <n v="0"/>
    <d v="2021-04-09T00:00:00"/>
    <d v="1900-01-23T00:00:00"/>
    <d v="1899-12-30T00:00:00"/>
    <d v="1900-01-23T00:00:00"/>
    <d v="1899-12-30T00:00:00"/>
    <d v="1899-12-30T00:15:00"/>
    <d v="1899-12-30T01:00:00"/>
    <n v="1"/>
    <s v="1:00"/>
    <s v="UPSRECEPTORSCS"/>
    <s v="CARGUERO9558"/>
    <n v="0"/>
  </r>
  <r>
    <n v="9559"/>
    <x v="0"/>
    <s v="N/A"/>
    <s v="N/A"/>
    <s v="N/A"/>
    <x v="3"/>
    <s v="SCS"/>
    <d v="2021-04-09T00:00:00"/>
    <s v="FACTURADA"/>
    <n v="5"/>
    <s v="AGENTE RAMPA"/>
    <n v="4"/>
    <d v="1899-12-30T17:15:00"/>
    <d v="1899-12-30T19:05:00"/>
    <m/>
    <m/>
    <m/>
    <m/>
    <m/>
    <m/>
    <s v="HORA"/>
    <n v="8"/>
    <n v="112"/>
    <n v="14"/>
    <n v="112"/>
    <d v="2021-04-09T00:00:00"/>
    <d v="1900-01-23T00:00:00"/>
    <d v="1899-12-30T00:00:00"/>
    <d v="1900-01-23T00:00:00"/>
    <d v="1899-12-30T00:00:00"/>
    <d v="1899-12-30T01:50:00"/>
    <d v="1899-12-30T02:00:00"/>
    <n v="8"/>
    <s v="4:00"/>
    <s v="UPSAGENTE RAMPASCS"/>
    <s v="CARGUERO9559"/>
    <s v="DOLARES"/>
  </r>
  <r>
    <n v="9559"/>
    <x v="0"/>
    <s v="N/A"/>
    <s v="N/A"/>
    <s v="N/A"/>
    <x v="3"/>
    <s v="SCS"/>
    <d v="2021-04-09T00:00:00"/>
    <s v="FACTURADA"/>
    <n v="127"/>
    <s v="RECEPTOR"/>
    <n v="1"/>
    <d v="1899-12-30T17:15:00"/>
    <d v="1899-12-30T19:10:00"/>
    <m/>
    <m/>
    <m/>
    <m/>
    <m/>
    <m/>
    <n v="0"/>
    <n v="2"/>
    <n v="0"/>
    <n v="0"/>
    <n v="0"/>
    <d v="2021-04-09T00:00:00"/>
    <d v="1900-01-23T00:00:00"/>
    <d v="1899-12-30T00:00:00"/>
    <d v="1900-01-23T00:00:00"/>
    <d v="1899-12-30T00:00:00"/>
    <d v="1899-12-30T01:55:00"/>
    <d v="1899-12-30T02:00:00"/>
    <n v="2"/>
    <s v="1:00"/>
    <s v="UPSRECEPTORSCS"/>
    <s v="CARGUERO9559"/>
    <n v="0"/>
  </r>
  <r>
    <n v="9560"/>
    <x v="0"/>
    <n v="217"/>
    <s v="B757-200"/>
    <s v="HP1910"/>
    <x v="0"/>
    <s v="HUB"/>
    <d v="2021-04-09T00:00:00"/>
    <s v="FACTURADA"/>
    <n v="4"/>
    <s v="AGENTE HUB"/>
    <n v="2"/>
    <d v="1899-12-30T18:00:00"/>
    <d v="1899-12-30T19:00:00"/>
    <m/>
    <m/>
    <m/>
    <m/>
    <m/>
    <m/>
    <s v="HORA"/>
    <n v="2"/>
    <n v="130"/>
    <n v="65"/>
    <n v="130"/>
    <d v="2021-04-09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9560"/>
    <s v="QUETZALES"/>
  </r>
  <r>
    <n v="9561"/>
    <x v="0"/>
    <n v="215"/>
    <s v="B757-200"/>
    <s v="HP1910"/>
    <x v="0"/>
    <s v="HUB"/>
    <d v="2021-04-09T00:00:00"/>
    <s v="FACTURADA"/>
    <n v="4"/>
    <s v="AGENTE HUB"/>
    <n v="7"/>
    <d v="1899-12-30T20:30:00"/>
    <d v="1899-12-30T23:15:00"/>
    <m/>
    <m/>
    <m/>
    <m/>
    <m/>
    <n v="12"/>
    <s v="HORA"/>
    <n v="9"/>
    <n v="1365"/>
    <n v="65"/>
    <n v="585"/>
    <d v="2021-04-09T00:00:00"/>
    <d v="1900-01-23T00:00:00"/>
    <d v="1899-12-30T00:00:00"/>
    <d v="1900-01-23T00:00:00"/>
    <d v="1899-12-30T00:00:00"/>
    <d v="1899-12-30T02:45:00"/>
    <d v="1899-12-30T03:00:00"/>
    <n v="21"/>
    <s v="7:00"/>
    <s v="DHLAGENTE HUBHUB"/>
    <s v="CARGUERO9561"/>
    <s v="QUETZALES"/>
  </r>
  <r>
    <n v="9562"/>
    <x v="0"/>
    <s v="N/A"/>
    <s v="N/A"/>
    <s v="N/A"/>
    <x v="0"/>
    <s v="CARGA"/>
    <d v="2021-04-09T00:00:00"/>
    <s v="FACTURADA"/>
    <n v="5"/>
    <s v="AGENTE RAMPA"/>
    <n v="7"/>
    <d v="1899-12-30T20:30:00"/>
    <d v="1899-12-30T23:30:00"/>
    <m/>
    <m/>
    <m/>
    <m/>
    <m/>
    <m/>
    <n v="0"/>
    <n v="21"/>
    <n v="0"/>
    <n v="0"/>
    <n v="0"/>
    <d v="2021-04-09T00:00:00"/>
    <d v="1900-01-23T00:00:00"/>
    <d v="1899-12-30T00:00:00"/>
    <d v="1900-01-23T00:00:00"/>
    <d v="1899-12-30T00:00:00"/>
    <d v="1899-12-30T03:00:00"/>
    <d v="1899-12-30T03:00:00"/>
    <n v="21"/>
    <s v="7:00"/>
    <s v="DHLAGENTE RAMPACARGA"/>
    <s v="CARGUERO9562"/>
    <n v="0"/>
  </r>
  <r>
    <n v="9563"/>
    <x v="0"/>
    <s v="N/A"/>
    <s v="N/A"/>
    <s v="N"/>
    <x v="7"/>
    <s v="CARGA"/>
    <d v="2021-04-09T00:00:00"/>
    <s v="ANULADA"/>
    <n v="0"/>
    <s v="ANULADA"/>
    <n v="0"/>
    <m/>
    <m/>
    <m/>
    <m/>
    <m/>
    <m/>
    <m/>
    <m/>
    <n v="0"/>
    <n v="0"/>
    <n v="0"/>
    <n v="0"/>
    <n v="0"/>
    <d v="2021-04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563"/>
    <n v="0"/>
  </r>
  <r>
    <n v="9564"/>
    <x v="0"/>
    <s v="352/353"/>
    <s v="B757-200"/>
    <s v="N459UP"/>
    <x v="3"/>
    <s v="CARGA"/>
    <d v="2021-04-09T00:00:00"/>
    <s v="FACTURADA"/>
    <n v="9"/>
    <s v="ATENCION DE VUELO TRANSITO"/>
    <n v="1"/>
    <m/>
    <m/>
    <m/>
    <d v="1899-12-30T23:57:00"/>
    <d v="1899-12-30T00:01:00"/>
    <d v="1899-12-30T01:46:00"/>
    <d v="1899-12-30T01:47:00"/>
    <m/>
    <s v="EVENTO"/>
    <n v="1"/>
    <n v="0"/>
    <n v="700"/>
    <n v="700"/>
    <d v="2021-04-09T00:00:00"/>
    <d v="1900-01-22T00:04:00"/>
    <d v="1899-12-30T01:00:00"/>
    <d v="1899-12-30T00:01:00"/>
    <d v="1899-12-30T01:00:00"/>
    <d v="1900-01-23T00:00:00"/>
    <d v="1899-12-30T00:00:00"/>
    <n v="0"/>
    <s v="1:00"/>
    <s v="UPSATENCION DE VUELO TRANSITOB757-200"/>
    <s v="CARGUERO9564"/>
    <s v="DOLARES"/>
  </r>
  <r>
    <n v="9564"/>
    <x v="0"/>
    <s v="352/353"/>
    <s v="B757-200"/>
    <s v="N459UP"/>
    <x v="3"/>
    <s v="CARGA"/>
    <d v="2021-04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564"/>
    <s v="DOLARES"/>
  </r>
  <r>
    <n v="9565"/>
    <x v="0"/>
    <s v="352/353"/>
    <s v="B757-200"/>
    <s v="N459UP"/>
    <x v="3"/>
    <s v="SCS"/>
    <d v="2021-04-09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4-0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565"/>
    <s v="DOLARES"/>
  </r>
  <r>
    <n v="9566"/>
    <x v="0"/>
    <s v="N/A"/>
    <s v="N/A"/>
    <s v="N/A"/>
    <x v="0"/>
    <s v="CARGA"/>
    <d v="2021-04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566"/>
    <s v="DOLARES"/>
  </r>
  <r>
    <n v="9566"/>
    <x v="0"/>
    <s v="N/A"/>
    <s v="N/A"/>
    <s v="N/A"/>
    <x v="0"/>
    <s v="CARGA"/>
    <d v="2021-04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566"/>
    <s v="DOLARES"/>
  </r>
  <r>
    <n v="9567"/>
    <x v="0"/>
    <n v="216"/>
    <s v="B757-200"/>
    <s v="HP1910"/>
    <x v="0"/>
    <s v="HUB"/>
    <d v="2021-04-10T00:00:00"/>
    <s v="FACTURADA"/>
    <n v="4"/>
    <s v="AGENTE HUB"/>
    <n v="7"/>
    <d v="1899-12-30T07:00:00"/>
    <d v="1899-12-30T09:00:00"/>
    <m/>
    <m/>
    <m/>
    <m/>
    <m/>
    <n v="12"/>
    <s v="HORA"/>
    <n v="2"/>
    <n v="910"/>
    <n v="65"/>
    <n v="130"/>
    <d v="2021-04-10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9567"/>
    <s v="QUETZALES"/>
  </r>
  <r>
    <n v="9568"/>
    <x v="0"/>
    <s v="N/A"/>
    <s v="N/A"/>
    <s v="N/A"/>
    <x v="0"/>
    <s v="EXPRESS"/>
    <d v="2021-04-10T00:00:00"/>
    <s v="FACTURADA"/>
    <n v="139"/>
    <s v="AGENTE IMPORTACION "/>
    <n v="1"/>
    <d v="1899-12-30T11:00:00"/>
    <d v="1899-12-30T13:20:00"/>
    <m/>
    <m/>
    <m/>
    <m/>
    <m/>
    <m/>
    <s v="EVENTO"/>
    <n v="1"/>
    <n v="255"/>
    <n v="85"/>
    <n v="85"/>
    <d v="2021-04-10T00:00:00"/>
    <d v="1900-01-23T00:00:00"/>
    <d v="1899-12-30T00:00:00"/>
    <d v="1900-01-23T00:00:00"/>
    <d v="1899-12-30T00:00:00"/>
    <d v="1899-12-30T02:20:00"/>
    <d v="1899-12-30T03:00:00"/>
    <n v="3"/>
    <s v="1:00"/>
    <s v="DHLAGENTE IMPORTACION EXPRESS"/>
    <s v="CARGUERO9568"/>
    <s v="DOLARES"/>
  </r>
  <r>
    <n v="9568"/>
    <x v="0"/>
    <s v="N/A"/>
    <s v="N/A"/>
    <s v="N/A"/>
    <x v="0"/>
    <s v="EXPRESS"/>
    <d v="2021-04-10T00:00:00"/>
    <s v="FACTURADA"/>
    <n v="42"/>
    <s v="MONTACARGAS PEQUEÑO &lt;=2.5T"/>
    <n v="1"/>
    <d v="1899-12-30T11:15:00"/>
    <d v="1899-12-30T11:35:00"/>
    <n v="188"/>
    <m/>
    <m/>
    <m/>
    <m/>
    <m/>
    <s v="HORA"/>
    <n v="1"/>
    <n v="60"/>
    <n v="60"/>
    <n v="60"/>
    <d v="2021-04-10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568"/>
    <s v="DOLARES"/>
  </r>
  <r>
    <n v="9569"/>
    <x v="0"/>
    <s v="8138/7138"/>
    <s v="CV5800"/>
    <s v="N391FL"/>
    <x v="2"/>
    <s v="CARGA"/>
    <d v="2021-04-10T00:00:00"/>
    <s v="FACTURADA"/>
    <n v="9"/>
    <s v="ATENCION DE VUELO TRANSITO"/>
    <n v="1"/>
    <m/>
    <m/>
    <m/>
    <d v="1899-12-30T12:15:00"/>
    <d v="1899-12-30T12:33:00"/>
    <m/>
    <m/>
    <m/>
    <s v="EVENTO"/>
    <n v="1"/>
    <n v="0"/>
    <n v="400"/>
    <n v="400"/>
    <d v="2021-04-10T00:00:00"/>
    <d v="1899-12-30T00:18:00"/>
    <d v="1899-12-30T01:00:00"/>
    <d v="1900-01-23T00:00:00"/>
    <d v="1899-12-30T00:00:00"/>
    <d v="1900-01-23T00:00:00"/>
    <d v="1899-12-30T00:00:00"/>
    <n v="0"/>
    <s v="1:00"/>
    <s v="FEDEXATENCION DE VUELO TRANSITOCV5800"/>
    <s v="CARGUERO9569"/>
    <s v="DOLARES"/>
  </r>
  <r>
    <n v="9569"/>
    <x v="0"/>
    <s v="8138/7138"/>
    <s v="CV5800"/>
    <s v="N391FL"/>
    <x v="2"/>
    <s v="CARGA"/>
    <d v="2021-04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1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569"/>
    <s v="DOLARES"/>
  </r>
  <r>
    <n v="9569"/>
    <x v="0"/>
    <s v="8138/7138"/>
    <s v="CV5800"/>
    <s v="N391FL"/>
    <x v="2"/>
    <s v="CARGA"/>
    <d v="2021-04-10T00:00:00"/>
    <s v="FACTURADA"/>
    <n v="26"/>
    <s v="SERVICIO DE IMPORTACION / DESPALETIZADO"/>
    <n v="1"/>
    <d v="1899-12-30T13:40:00"/>
    <d v="1899-12-30T15:10:00"/>
    <m/>
    <m/>
    <m/>
    <m/>
    <m/>
    <m/>
    <s v="EVENTO"/>
    <n v="1"/>
    <n v="400"/>
    <n v="200"/>
    <n v="200"/>
    <d v="2021-04-10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9569"/>
    <s v="DOLARES"/>
  </r>
  <r>
    <n v="9570"/>
    <x v="0"/>
    <s v="N/A"/>
    <s v="N/A"/>
    <s v="N/A"/>
    <x v="0"/>
    <s v="CARGA"/>
    <d v="2021-04-10T00:00:00"/>
    <s v="FACTURADA"/>
    <n v="5"/>
    <s v="AGENTE RAMPA"/>
    <n v="4"/>
    <d v="1899-12-30T11:00:00"/>
    <d v="1899-12-30T14:15:00"/>
    <m/>
    <m/>
    <m/>
    <m/>
    <m/>
    <m/>
    <n v="0"/>
    <n v="16"/>
    <n v="0"/>
    <n v="0"/>
    <n v="0"/>
    <d v="2021-04-10T00:00:00"/>
    <d v="1900-01-23T00:00:00"/>
    <d v="1899-12-30T00:00:00"/>
    <d v="1900-01-23T00:00:00"/>
    <d v="1899-12-30T00:00:00"/>
    <d v="1899-12-30T03:15:00"/>
    <d v="1899-12-30T04:00:00"/>
    <n v="16"/>
    <s v="4:00"/>
    <s v="DHLAGENTE RAMPACARGA"/>
    <s v="CARGUERO9570"/>
    <n v="0"/>
  </r>
  <r>
    <n v="9571"/>
    <x v="0"/>
    <s v="N/A"/>
    <s v="N/A"/>
    <s v="N/A"/>
    <x v="2"/>
    <s v="CARGA"/>
    <d v="2021-04-10T00:00:00"/>
    <s v="FACTURADA"/>
    <n v="5"/>
    <s v="AGENTE RAMPA"/>
    <n v="4"/>
    <d v="1899-12-30T15:20:00"/>
    <d v="1899-12-30T16:10:00"/>
    <m/>
    <m/>
    <m/>
    <m/>
    <m/>
    <m/>
    <s v="HORA"/>
    <n v="4"/>
    <n v="48"/>
    <n v="12"/>
    <n v="48"/>
    <d v="2021-04-10T00:00:00"/>
    <d v="1900-01-23T00:00:00"/>
    <d v="1899-12-30T00:00:00"/>
    <d v="1900-01-23T00:00:00"/>
    <d v="1899-12-30T00:00:00"/>
    <d v="1899-12-30T00:50:00"/>
    <d v="1899-12-30T01:00:00"/>
    <n v="4"/>
    <s v="4:00"/>
    <s v="FEDEXAGENTE RAMPACARGA"/>
    <s v="CARGUERO9571"/>
    <s v="DOLARES"/>
  </r>
  <r>
    <n v="9572"/>
    <x v="0"/>
    <s v="N/A"/>
    <s v="N/A"/>
    <s v="N/A"/>
    <x v="0"/>
    <s v="CARGA"/>
    <d v="2021-04-10T00:00:00"/>
    <s v="FACTURADA"/>
    <n v="5"/>
    <s v="AGENTE RAMPA"/>
    <n v="3"/>
    <d v="1899-12-30T15:20:00"/>
    <d v="1899-12-30T17:25:00"/>
    <m/>
    <m/>
    <m/>
    <m/>
    <m/>
    <m/>
    <n v="0"/>
    <n v="9"/>
    <n v="0"/>
    <n v="0"/>
    <n v="0"/>
    <d v="2021-04-10T00:00:00"/>
    <d v="1900-01-23T00:00:00"/>
    <d v="1899-12-30T00:00:00"/>
    <d v="1900-01-23T00:00:00"/>
    <d v="1899-12-30T00:00:00"/>
    <d v="1899-12-30T02:05:00"/>
    <d v="1899-12-30T03:00:00"/>
    <n v="9"/>
    <s v="3:00"/>
    <s v="DHLAGENTE RAMPACARGA"/>
    <s v="CARGUERO9572"/>
    <n v="0"/>
  </r>
  <r>
    <n v="9573"/>
    <x v="0"/>
    <s v="N/A"/>
    <s v="N/A"/>
    <s v="N/A"/>
    <x v="0"/>
    <s v="CARGA"/>
    <d v="2021-04-10T00:00:00"/>
    <s v="FACTURADA"/>
    <n v="5"/>
    <s v="AGENTE RAMPA"/>
    <n v="5"/>
    <d v="1899-12-30T18:30:00"/>
    <d v="1899-12-30T00:30:00"/>
    <m/>
    <m/>
    <m/>
    <m/>
    <m/>
    <m/>
    <n v="0"/>
    <n v="30"/>
    <n v="0"/>
    <n v="0"/>
    <n v="0"/>
    <d v="2021-04-10T00:00:00"/>
    <d v="1900-01-23T00:00:00"/>
    <d v="1899-12-30T00:00:00"/>
    <d v="1900-01-23T00:00:00"/>
    <d v="1899-12-30T00:00:00"/>
    <d v="1900-01-22T06:00:00"/>
    <d v="1899-12-30T06:00:00"/>
    <n v="30"/>
    <s v="5:00"/>
    <s v="DHLAGENTE RAMPACARGA"/>
    <s v="CARGUERO9573"/>
    <n v="0"/>
  </r>
  <r>
    <n v="9574"/>
    <x v="0"/>
    <s v="362/363"/>
    <s v="B757-200"/>
    <s v="N459UP"/>
    <x v="3"/>
    <s v="CARGA"/>
    <d v="2021-04-11T00:00:00"/>
    <s v="FACTURADA"/>
    <n v="9"/>
    <s v="ATENCION DE VUELO TRANSITO"/>
    <n v="1"/>
    <m/>
    <m/>
    <m/>
    <d v="1899-12-30T23:57:00"/>
    <d v="1899-12-30T00:10:00"/>
    <d v="1899-12-30T01:52:00"/>
    <d v="1899-12-30T01:37:00"/>
    <m/>
    <s v="EVENTO"/>
    <n v="1"/>
    <n v="0"/>
    <n v="700"/>
    <n v="700"/>
    <d v="2021-04-11T00:00:00"/>
    <d v="1900-01-22T00:13:00"/>
    <d v="1899-12-30T01:00:00"/>
    <d v="1900-01-22T23:45:00"/>
    <d v="1899-12-30T00:00:00"/>
    <d v="1900-01-23T00:00:00"/>
    <d v="1899-12-30T00:00:00"/>
    <n v="0"/>
    <s v="1:00"/>
    <s v="UPSATENCION DE VUELO TRANSITOB757-200"/>
    <s v="CARGUERO9574"/>
    <s v="DOLARES"/>
  </r>
  <r>
    <n v="9574"/>
    <x v="0"/>
    <s v="362/363"/>
    <s v="B757-200"/>
    <s v="N459UP"/>
    <x v="3"/>
    <s v="CARGA"/>
    <d v="2021-04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1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574"/>
    <s v="DOLARES"/>
  </r>
  <r>
    <n v="9575"/>
    <x v="0"/>
    <n v="5212"/>
    <s v="B757-200"/>
    <s v="HP1910"/>
    <x v="0"/>
    <s v="HUB"/>
    <d v="2021-04-11T00:00:00"/>
    <s v="FACTURADA"/>
    <n v="4"/>
    <s v="AGENTE HUB"/>
    <n v="7"/>
    <d v="1899-12-30T03:05:00"/>
    <d v="1899-12-30T05:05:00"/>
    <m/>
    <m/>
    <m/>
    <m/>
    <m/>
    <n v="12"/>
    <s v="HORA"/>
    <n v="2"/>
    <n v="910"/>
    <n v="65"/>
    <n v="130"/>
    <d v="2021-04-11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9575"/>
    <s v="QUETZALES"/>
  </r>
  <r>
    <n v="9576"/>
    <x v="0"/>
    <s v="N/A"/>
    <s v="N/A"/>
    <s v="N/A"/>
    <x v="0"/>
    <s v="CARGA"/>
    <d v="2021-04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576"/>
    <s v="DOLARES"/>
  </r>
  <r>
    <n v="9576"/>
    <x v="0"/>
    <s v="N/A"/>
    <s v="N/A"/>
    <s v="N/A"/>
    <x v="0"/>
    <s v="CARGA"/>
    <d v="2021-04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576"/>
    <s v="DOLARES"/>
  </r>
  <r>
    <n v="9577"/>
    <x v="0"/>
    <s v="5701/4700"/>
    <s v="B767-200"/>
    <s v="XA-EFR"/>
    <x v="5"/>
    <s v="CARGA"/>
    <d v="2021-04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1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577"/>
    <s v="DOLARES"/>
  </r>
  <r>
    <n v="9578"/>
    <x v="0"/>
    <s v="5701/4700"/>
    <s v="B767-200"/>
    <s v="XA-EFR"/>
    <x v="6"/>
    <s v="CARGA"/>
    <d v="2021-04-11T00:00:00"/>
    <s v="FACTURADA"/>
    <n v="5"/>
    <s v="AGENTE RAMPA"/>
    <n v="2"/>
    <d v="1899-12-30T06:00:00"/>
    <d v="1899-12-30T06:20:00"/>
    <m/>
    <m/>
    <m/>
    <m/>
    <m/>
    <m/>
    <s v="HORA"/>
    <n v="2"/>
    <n v="24"/>
    <n v="12"/>
    <n v="24"/>
    <d v="2021-04-11T00:00:00"/>
    <d v="1900-01-23T00:00:00"/>
    <d v="1899-12-30T00:00:00"/>
    <d v="1900-01-23T00:00:00"/>
    <d v="1899-12-30T00:00:00"/>
    <d v="1899-12-30T00:20:00"/>
    <d v="1899-12-30T01:00:00"/>
    <n v="2"/>
    <s v="2:00"/>
    <s v="AEROUNIONAGENTE RAMPACARGA"/>
    <s v="CARGUERO9578"/>
    <n v="0"/>
  </r>
  <r>
    <n v="9578"/>
    <x v="0"/>
    <s v="5701/4700"/>
    <s v="B767-200"/>
    <s v="XA-EFR"/>
    <x v="6"/>
    <s v="CARGA"/>
    <d v="2021-04-11T00:00:00"/>
    <s v="FACTURADA"/>
    <n v="9"/>
    <s v="ATENCION DE VUELO TRANSITO"/>
    <n v="1"/>
    <m/>
    <m/>
    <d v="1899-12-30T05:50:00"/>
    <d v="1899-12-30T05:46:00"/>
    <d v="1899-12-30T07:20:00"/>
    <d v="1899-12-30T07:21:00"/>
    <m/>
    <m/>
    <s v="EVENTO"/>
    <n v="1"/>
    <n v="0"/>
    <n v="1000"/>
    <n v="1000"/>
    <d v="2021-04-11T00:00:00"/>
    <d v="1899-12-30T01:34:00"/>
    <d v="1899-12-30T02:00:00"/>
    <d v="1900-01-22T16:39:00"/>
    <s v="00:00"/>
    <d v="1900-01-23T00:00:00"/>
    <d v="1899-12-30T00:00:00"/>
    <n v="0"/>
    <s v="1:00"/>
    <s v="AEROUNIONATENCION DE VUELO TRANSITOB767-200"/>
    <s v="CARGUERO9578"/>
    <s v="DOLARES"/>
  </r>
  <r>
    <n v="9578"/>
    <x v="0"/>
    <s v="5701/4700"/>
    <s v="B767-200"/>
    <s v="XA-EFR"/>
    <x v="6"/>
    <s v="CARGA"/>
    <d v="2021-04-11T00:00:00"/>
    <s v="FACTURADA"/>
    <n v="24"/>
    <s v="REMOLQUE DE AERONAVE"/>
    <n v="1"/>
    <d v="1899-12-30T05:36:00"/>
    <d v="1899-12-30T05:46:00"/>
    <m/>
    <m/>
    <m/>
    <m/>
    <m/>
    <m/>
    <s v="EVENTO"/>
    <n v="1"/>
    <n v="90"/>
    <n v="90"/>
    <n v="90"/>
    <d v="2021-04-11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578"/>
    <s v="DOLARES"/>
  </r>
  <r>
    <n v="9579"/>
    <x v="0"/>
    <s v="N/A"/>
    <s v="N/A"/>
    <s v="N/A"/>
    <x v="7"/>
    <s v="CARGA"/>
    <d v="2021-04-11T00:00:00"/>
    <s v="ANULADA"/>
    <n v="0"/>
    <s v="ANULADA"/>
    <n v="0"/>
    <m/>
    <m/>
    <m/>
    <m/>
    <m/>
    <m/>
    <m/>
    <m/>
    <n v="0"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579"/>
    <n v="0"/>
  </r>
  <r>
    <n v="9580"/>
    <x v="0"/>
    <s v="N/A"/>
    <s v="N/A"/>
    <s v="N/A"/>
    <x v="0"/>
    <s v="CARGA"/>
    <d v="2021-04-11T00:00:00"/>
    <s v="FACTURADA"/>
    <n v="5"/>
    <s v="AGENTE RAMPA"/>
    <n v="2"/>
    <d v="1899-12-30T08:00:00"/>
    <d v="1899-12-30T08:12:00"/>
    <m/>
    <m/>
    <m/>
    <m/>
    <m/>
    <m/>
    <n v="0"/>
    <n v="2"/>
    <n v="0"/>
    <n v="0"/>
    <n v="0"/>
    <d v="2021-04-11T00:00:00"/>
    <d v="1900-01-23T00:00:00"/>
    <d v="1899-12-30T00:00:00"/>
    <d v="1900-01-23T00:00:00"/>
    <d v="1899-12-30T00:00:00"/>
    <d v="1899-12-30T00:12:00"/>
    <d v="1899-12-30T01:00:00"/>
    <n v="2"/>
    <s v="2:00"/>
    <s v="DHLAGENTE RAMPACARGA"/>
    <s v="CARGUERO9580"/>
    <n v="0"/>
  </r>
  <r>
    <n v="9581"/>
    <x v="0"/>
    <s v="N/A"/>
    <s v="N/A"/>
    <s v="N/A"/>
    <x v="0"/>
    <s v="EXPRESS"/>
    <d v="2021-04-11T00:00:00"/>
    <s v="FACTURADA"/>
    <n v="139"/>
    <s v="AGENTE IMPORTACION "/>
    <n v="1"/>
    <d v="1899-12-30T07:00:00"/>
    <d v="1899-12-30T11:30:00"/>
    <m/>
    <m/>
    <m/>
    <m/>
    <m/>
    <m/>
    <s v="EVENTO"/>
    <n v="1"/>
    <n v="425"/>
    <n v="85"/>
    <n v="85"/>
    <d v="2021-04-11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9581"/>
    <s v="DOLARES"/>
  </r>
  <r>
    <n v="9581"/>
    <x v="0"/>
    <s v="N/A"/>
    <s v="N/A"/>
    <s v="N/A"/>
    <x v="0"/>
    <s v="EXPRESS"/>
    <d v="2021-04-11T00:00:00"/>
    <s v="FACTURADA"/>
    <n v="42"/>
    <s v="MONTACARGAS PEQUEÑO &lt;=2.5T"/>
    <n v="1"/>
    <d v="1899-12-30T07:15:00"/>
    <d v="1899-12-30T07:35:00"/>
    <n v="188"/>
    <m/>
    <m/>
    <m/>
    <m/>
    <m/>
    <s v="HORA"/>
    <n v="1"/>
    <n v="60"/>
    <n v="60"/>
    <n v="60"/>
    <d v="2021-04-11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581"/>
    <s v="DOLARES"/>
  </r>
  <r>
    <n v="9581"/>
    <x v="0"/>
    <s v="N/A"/>
    <s v="N/A"/>
    <s v="N/A"/>
    <x v="0"/>
    <s v="EXPRESS"/>
    <d v="2021-04-11T00:00:00"/>
    <s v="FACTURADA"/>
    <n v="51"/>
    <s v="DOLLY"/>
    <n v="2"/>
    <d v="1899-12-30T07:00:00"/>
    <d v="1899-12-30T07:25:00"/>
    <s v="176/36"/>
    <m/>
    <m/>
    <m/>
    <m/>
    <m/>
    <s v="HORA"/>
    <n v="2"/>
    <n v="30"/>
    <n v="15"/>
    <n v="30"/>
    <d v="2021-04-11T00:00:00"/>
    <d v="1900-01-23T00:00:00"/>
    <d v="1899-12-30T00:00:00"/>
    <d v="1900-01-23T00:00:00"/>
    <d v="1899-12-30T00:00:00"/>
    <d v="1899-12-30T00:25:00"/>
    <d v="1899-12-30T01:00:00"/>
    <n v="2"/>
    <s v="2:00"/>
    <s v="DHLDOLLYEXPRESS"/>
    <s v="CARGUERO9581"/>
    <s v="DOLARES"/>
  </r>
  <r>
    <n v="9582"/>
    <x v="0"/>
    <s v="N/A"/>
    <s v="N/A"/>
    <s v="N/A"/>
    <x v="9"/>
    <s v="CARGA"/>
    <d v="2021-04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1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582"/>
    <s v="DOLARES"/>
  </r>
  <r>
    <n v="9583"/>
    <x v="0"/>
    <s v="1803/1804"/>
    <s v="B767-300"/>
    <s v="N418LA"/>
    <x v="4"/>
    <s v="CARGA"/>
    <d v="2021-04-11T00:00:00"/>
    <s v="FACTURADA"/>
    <n v="9"/>
    <s v="ATENCION DE VUELO TRANSITO"/>
    <n v="1"/>
    <m/>
    <m/>
    <m/>
    <d v="1899-12-30T11:35:00"/>
    <d v="1899-12-30T10:55:00"/>
    <d v="1899-12-30T11:55:00"/>
    <d v="1899-12-30T11:55:00"/>
    <m/>
    <s v="EVENTO"/>
    <n v="1"/>
    <n v="0"/>
    <n v="700"/>
    <n v="700"/>
    <d v="2021-04-11T00:00:00"/>
    <d v="1900-01-22T23:2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583"/>
    <s v="DOLARES"/>
  </r>
  <r>
    <n v="9583"/>
    <x v="0"/>
    <s v="1803/1804"/>
    <s v="B767-300"/>
    <s v="N418LA"/>
    <x v="4"/>
    <s v="CARGA"/>
    <d v="2021-04-11T00:00:00"/>
    <s v="FACTURADA"/>
    <n v="24"/>
    <s v="REMOLQUE DE AERONAVE"/>
    <n v="1"/>
    <d v="1899-12-30T10:45:00"/>
    <d v="1899-12-30T10:55:00"/>
    <m/>
    <m/>
    <m/>
    <m/>
    <m/>
    <m/>
    <s v="EVENTO"/>
    <n v="1"/>
    <n v="50"/>
    <n v="50"/>
    <n v="50"/>
    <d v="2021-04-1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583"/>
    <s v="DOLARES"/>
  </r>
  <r>
    <n v="9583"/>
    <x v="0"/>
    <s v="1803/1804"/>
    <s v="B767-300"/>
    <s v="N418LA"/>
    <x v="4"/>
    <s v="CARGA"/>
    <d v="2021-04-1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1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583"/>
    <n v="0"/>
  </r>
  <r>
    <n v="9584"/>
    <x v="0"/>
    <n v="5215"/>
    <s v="B757-200"/>
    <s v="HP1910"/>
    <x v="0"/>
    <s v="HUB"/>
    <d v="2021-04-11T00:00:00"/>
    <s v="FACTURADA"/>
    <n v="4"/>
    <s v="AGENTE HUB"/>
    <n v="3"/>
    <d v="1899-12-30T09:00:00"/>
    <d v="1899-12-30T11:00:00"/>
    <m/>
    <m/>
    <m/>
    <m/>
    <m/>
    <m/>
    <s v="HORA"/>
    <n v="6"/>
    <n v="390"/>
    <n v="65"/>
    <n v="390"/>
    <d v="2021-04-11T00:00:00"/>
    <d v="1900-01-23T00:00:00"/>
    <d v="1899-12-30T00:00:00"/>
    <d v="1900-01-23T00:00:00"/>
    <d v="1899-12-30T00:00:00"/>
    <d v="1899-12-30T02:00:00"/>
    <d v="1899-12-30T02:00:00"/>
    <n v="6"/>
    <s v="3:00"/>
    <s v="DHLAGENTE HUBHUB"/>
    <s v="CARGUERO9584"/>
    <s v="QUETZALES"/>
  </r>
  <r>
    <n v="9585"/>
    <x v="0"/>
    <s v="N/A"/>
    <s v="N/A"/>
    <s v="N/A"/>
    <x v="2"/>
    <s v="CARGA"/>
    <d v="2021-04-11T00:00:00"/>
    <s v="FACTURADA"/>
    <n v="5"/>
    <s v="AGENTE RAMPA"/>
    <n v="4"/>
    <d v="1899-12-30T13:30:00"/>
    <d v="1899-12-30T14:20:00"/>
    <m/>
    <m/>
    <m/>
    <m/>
    <m/>
    <m/>
    <s v="HORA"/>
    <n v="4"/>
    <n v="48"/>
    <n v="12"/>
    <n v="48"/>
    <d v="2021-04-11T00:00:00"/>
    <d v="1900-01-23T00:00:00"/>
    <d v="1899-12-30T00:00:00"/>
    <d v="1900-01-23T00:00:00"/>
    <d v="1899-12-30T00:00:00"/>
    <d v="1899-12-30T00:50:00"/>
    <d v="1899-12-30T01:00:00"/>
    <n v="4"/>
    <s v="4:00"/>
    <s v="FEDEXAGENTE RAMPACARGA"/>
    <s v="CARGUERO9585"/>
    <s v="DOLARES"/>
  </r>
  <r>
    <n v="9586"/>
    <x v="0"/>
    <s v="N/A"/>
    <s v="N/A"/>
    <s v="N/A"/>
    <x v="0"/>
    <s v="CARGA"/>
    <d v="2021-04-11T00:00:00"/>
    <s v="FACTURADA"/>
    <n v="5"/>
    <s v="AGENTE RAMPA"/>
    <n v="2"/>
    <d v="1899-12-30T09:00:00"/>
    <d v="1899-12-30T10:20:00"/>
    <m/>
    <m/>
    <m/>
    <m/>
    <m/>
    <m/>
    <n v="0"/>
    <n v="4"/>
    <n v="0"/>
    <n v="0"/>
    <n v="0"/>
    <d v="2021-04-11T00:00:00"/>
    <d v="1900-01-23T00:00:00"/>
    <d v="1899-12-30T00:00:00"/>
    <d v="1900-01-23T00:00:00"/>
    <d v="1899-12-30T00:00:00"/>
    <d v="1899-12-30T01:20:00"/>
    <d v="1899-12-30T02:00:00"/>
    <n v="4"/>
    <s v="2:00"/>
    <s v="DHLAGENTE RAMPACARGA"/>
    <s v="CARGUERO9586"/>
    <n v="0"/>
  </r>
  <r>
    <n v="9587"/>
    <x v="0"/>
    <s v="N/A"/>
    <s v="N/A"/>
    <s v="N/A"/>
    <x v="5"/>
    <s v="CARGA"/>
    <d v="2021-04-11T00:00:00"/>
    <s v="FACTURADA"/>
    <n v="42"/>
    <s v="MONTACARGAS PEQUEÑO &lt;=2.5T"/>
    <n v="1"/>
    <d v="1899-12-30T18:30:00"/>
    <d v="1899-12-30T18:45:00"/>
    <n v="188"/>
    <m/>
    <m/>
    <m/>
    <m/>
    <m/>
    <s v="HORA"/>
    <n v="1"/>
    <n v="15"/>
    <n v="15"/>
    <n v="15"/>
    <d v="2021-04-11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587"/>
    <s v="DOLARES"/>
  </r>
  <r>
    <n v="9588"/>
    <x v="0"/>
    <s v="N/A"/>
    <s v="N/A"/>
    <s v="N/A"/>
    <x v="5"/>
    <s v="CARGA"/>
    <d v="2021-04-11T00:00:00"/>
    <s v="FACTURADA"/>
    <n v="42"/>
    <s v="MONTACARGAS PEQUEÑO &lt;=2.5T"/>
    <n v="1"/>
    <d v="1899-12-30T23:15:00"/>
    <d v="1899-12-30T23:30:00"/>
    <n v="188"/>
    <m/>
    <m/>
    <m/>
    <m/>
    <m/>
    <s v="HORA"/>
    <n v="1"/>
    <n v="15"/>
    <n v="15"/>
    <n v="15"/>
    <d v="2021-04-11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588"/>
    <s v="DOLARES"/>
  </r>
  <r>
    <n v="9589"/>
    <x v="0"/>
    <s v="N/A"/>
    <s v="N/A"/>
    <s v="N/A"/>
    <x v="7"/>
    <s v="CARGA"/>
    <d v="2021-04-12T00:00:00"/>
    <s v="ANULADA"/>
    <n v="0"/>
    <s v="ANULADA"/>
    <n v="0"/>
    <m/>
    <m/>
    <m/>
    <m/>
    <m/>
    <m/>
    <m/>
    <m/>
    <n v="0"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589"/>
    <n v="0"/>
  </r>
  <r>
    <n v="9590"/>
    <x v="0"/>
    <s v="352/353"/>
    <s v="B767-300"/>
    <s v="N337UP"/>
    <x v="3"/>
    <s v="SCS"/>
    <d v="2021-04-12T00:00:00"/>
    <s v="FACTURADA"/>
    <n v="5"/>
    <s v="AGENTE RAMPA"/>
    <n v="1"/>
    <d v="1899-12-30T06:30:00"/>
    <d v="1899-12-30T07:30:00"/>
    <m/>
    <m/>
    <m/>
    <m/>
    <m/>
    <m/>
    <s v="HORA"/>
    <n v="1"/>
    <n v="14"/>
    <n v="14"/>
    <n v="14"/>
    <d v="2021-04-12T00:00:00"/>
    <d v="1900-01-23T00:00:00"/>
    <d v="1899-12-30T00:00:00"/>
    <d v="1900-01-23T00:00:00"/>
    <d v="1899-12-30T00:00:00"/>
    <d v="1899-12-30T01:00:00"/>
    <d v="1899-12-30T01:00:00"/>
    <n v="1"/>
    <s v="1:00"/>
    <s v="UPSAGENTE RAMPASCS"/>
    <s v="CARGUERO9590"/>
    <s v="DOLARES"/>
  </r>
  <r>
    <n v="9591"/>
    <x v="0"/>
    <n v="216"/>
    <s v="B757-200"/>
    <s v="HP1910"/>
    <x v="0"/>
    <s v="HUB"/>
    <d v="2021-04-12T00:00:00"/>
    <s v="FACTURADA"/>
    <n v="4"/>
    <s v="AGENTE HUB"/>
    <n v="5"/>
    <d v="1899-12-30T03:45:00"/>
    <d v="1899-12-30T05:45:00"/>
    <m/>
    <m/>
    <m/>
    <m/>
    <m/>
    <n v="5"/>
    <s v="HORA"/>
    <n v="5"/>
    <n v="650"/>
    <n v="65"/>
    <n v="325"/>
    <d v="2021-04-12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9591"/>
    <s v="QUETZALES"/>
  </r>
  <r>
    <n v="9592"/>
    <x v="0"/>
    <s v="N/A"/>
    <s v="N/A"/>
    <s v="N/A"/>
    <x v="0"/>
    <s v="CARGA"/>
    <d v="2021-04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592"/>
    <s v="DOLARES"/>
  </r>
  <r>
    <n v="9592"/>
    <x v="0"/>
    <s v="N/A"/>
    <s v="N/A"/>
    <s v="N/A"/>
    <x v="0"/>
    <s v="CARGA"/>
    <d v="2021-04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592"/>
    <s v="DOLARES"/>
  </r>
  <r>
    <n v="9593"/>
    <x v="0"/>
    <s v="352/353"/>
    <s v="B767-300"/>
    <s v="N337UP"/>
    <x v="3"/>
    <s v="CARGA"/>
    <d v="2021-04-12T00:00:00"/>
    <s v="FACTURADA"/>
    <n v="9"/>
    <s v="ATENCION DE VUELO TRANSITO"/>
    <n v="1"/>
    <m/>
    <m/>
    <m/>
    <d v="1899-12-30T01:28:00"/>
    <d v="1899-12-30T05:48:00"/>
    <d v="1899-12-30T05:09:00"/>
    <d v="1899-12-30T07:00:00"/>
    <m/>
    <s v="EVENTO"/>
    <n v="1"/>
    <n v="0"/>
    <n v="800"/>
    <n v="800"/>
    <d v="2021-04-12T00:00:00"/>
    <d v="1899-12-30T04:20:00"/>
    <d v="1899-12-30T05:00:00"/>
    <d v="1899-12-30T01:51:00"/>
    <d v="1899-12-30T02:00:00"/>
    <d v="1900-01-23T00:00:00"/>
    <d v="1899-12-30T00:00:00"/>
    <n v="0"/>
    <s v="1:00"/>
    <s v="UPSATENCION DE VUELO TRANSITOB767-300"/>
    <s v="CARGUERO9593"/>
    <s v="DOLARES"/>
  </r>
  <r>
    <n v="9593"/>
    <x v="0"/>
    <s v="352/353"/>
    <s v="B767-300"/>
    <s v="N337UP"/>
    <x v="3"/>
    <s v="CARGA"/>
    <d v="2021-04-12T00:00:00"/>
    <s v="FACTURADA"/>
    <n v="23"/>
    <s v="REINGRESO DE CARGA"/>
    <n v="1"/>
    <d v="1899-12-30T04:30:00"/>
    <d v="1899-12-30T05:00:00"/>
    <m/>
    <m/>
    <m/>
    <m/>
    <m/>
    <m/>
    <n v="0"/>
    <n v="1"/>
    <n v="0"/>
    <n v="0"/>
    <n v="0"/>
    <d v="2021-04-12T00:00:00"/>
    <d v="1900-01-23T00:00:00"/>
    <d v="1899-12-30T00:00:00"/>
    <d v="1900-01-23T00:00:00"/>
    <d v="1899-12-30T00:00:00"/>
    <d v="1899-12-30T00:30:00"/>
    <d v="1899-12-30T01:00:00"/>
    <n v="1"/>
    <s v="1:00"/>
    <s v="UPSREINGRESO DE CARGACARGA"/>
    <s v="CARGUERO9593"/>
    <n v="0"/>
  </r>
  <r>
    <n v="9593"/>
    <x v="0"/>
    <s v="352/353"/>
    <s v="B767-300"/>
    <s v="N337UP"/>
    <x v="3"/>
    <s v="CARGA"/>
    <d v="2021-04-12T00:00:00"/>
    <s v="FACTURADA"/>
    <n v="24"/>
    <s v="REMOLQUE DE AERONAVE"/>
    <n v="1"/>
    <d v="1899-12-30T05:38:00"/>
    <d v="1899-12-30T05:48:00"/>
    <m/>
    <m/>
    <m/>
    <m/>
    <m/>
    <m/>
    <s v="EVENTO"/>
    <n v="1"/>
    <n v="60"/>
    <n v="60"/>
    <n v="60"/>
    <d v="2021-04-12T00:00:00"/>
    <d v="1900-01-23T00:00:00"/>
    <d v="1899-12-30T00:00:00"/>
    <d v="1900-01-23T00:00:00"/>
    <d v="1899-12-30T00:00:00"/>
    <d v="1899-12-30T00:10:00"/>
    <d v="1899-12-30T01:00:00"/>
    <n v="1"/>
    <s v="1:00"/>
    <s v="UPSREMOLQUE DE AERONAVECARGA"/>
    <s v="CARGUERO9593"/>
    <s v="DOLARES"/>
  </r>
  <r>
    <n v="9593"/>
    <x v="0"/>
    <s v="352/353"/>
    <s v="B767-300"/>
    <s v="N337UP"/>
    <x v="3"/>
    <s v="CARGA"/>
    <d v="2021-04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1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593"/>
    <s v="DOLARES"/>
  </r>
  <r>
    <n v="9594"/>
    <x v="0"/>
    <s v="4069/4068"/>
    <s v="A300-600"/>
    <s v="XA-GGL"/>
    <x v="5"/>
    <s v="CARGA"/>
    <d v="2021-04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1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594"/>
    <s v="DOLARES"/>
  </r>
  <r>
    <n v="9595"/>
    <x v="0"/>
    <s v="4069/4068"/>
    <s v="A300-600"/>
    <s v="XA-GGL"/>
    <x v="1"/>
    <s v="CARGA"/>
    <d v="2021-04-12T00:00:00"/>
    <s v="FACTURADA"/>
    <n v="5"/>
    <s v="AGENTE RAMPA"/>
    <n v="2"/>
    <d v="1899-12-30T06:00:00"/>
    <d v="1899-12-30T06:30:00"/>
    <m/>
    <m/>
    <m/>
    <m/>
    <m/>
    <m/>
    <s v="HORA"/>
    <n v="2"/>
    <n v="24"/>
    <n v="12"/>
    <n v="24"/>
    <d v="2021-04-1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595"/>
    <s v="DOLARES"/>
  </r>
  <r>
    <n v="9595"/>
    <x v="0"/>
    <s v="4069/4068"/>
    <s v="A300-600"/>
    <s v="XA-GGL"/>
    <x v="1"/>
    <s v="CARGA"/>
    <d v="2021-04-12T00:00:00"/>
    <s v="FACTURADA"/>
    <n v="9"/>
    <s v="ATENCION DE VUELO TRANSITO"/>
    <n v="1"/>
    <m/>
    <m/>
    <m/>
    <d v="1899-12-30T04:20:00"/>
    <d v="1899-12-30T05:45:00"/>
    <d v="1899-12-30T05:50:00"/>
    <d v="1899-12-30T07:40:00"/>
    <m/>
    <s v="EVENTO"/>
    <n v="1"/>
    <n v="0"/>
    <n v="1000"/>
    <n v="1000"/>
    <d v="2021-04-12T00:00:00"/>
    <d v="1899-12-30T01:25:00"/>
    <d v="1899-12-30T02:00:00"/>
    <d v="1899-12-30T01:50:00"/>
    <d v="1899-12-30T02:00:00"/>
    <d v="1900-01-23T00:00:00"/>
    <d v="1899-12-30T00:00:00"/>
    <n v="0"/>
    <s v="1:00"/>
    <s v="TAMPAATENCION DE VUELO TRANSITOA300-600"/>
    <s v="CARGUERO9595"/>
    <s v="DOLARES"/>
  </r>
  <r>
    <n v="9595"/>
    <x v="0"/>
    <s v="4069/4068"/>
    <s v="A300-600"/>
    <s v="XA-GGL"/>
    <x v="1"/>
    <s v="CARGA"/>
    <d v="2021-04-12T00:00:00"/>
    <s v="FACTURADA"/>
    <n v="24"/>
    <s v="REMOLQUE DE AERONAVE"/>
    <n v="1"/>
    <d v="1899-12-30T05:35:00"/>
    <d v="1899-12-30T05:45:00"/>
    <m/>
    <m/>
    <m/>
    <m/>
    <m/>
    <m/>
    <s v="EVENTO"/>
    <n v="1"/>
    <n v="90"/>
    <n v="90"/>
    <n v="90"/>
    <d v="2021-04-1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595"/>
    <s v="DOLARES"/>
  </r>
  <r>
    <n v="9596"/>
    <x v="0"/>
    <n v="8139"/>
    <s v="C208"/>
    <s v="TG-JFT"/>
    <x v="2"/>
    <s v="CARGA"/>
    <d v="2021-04-12T00:00:00"/>
    <s v="FACTURADA"/>
    <n v="56"/>
    <s v="ATENCION DE AVIONETA"/>
    <n v="1"/>
    <m/>
    <m/>
    <m/>
    <m/>
    <m/>
    <d v="1899-12-30T08:00:00"/>
    <d v="1899-12-30T07:49:00"/>
    <m/>
    <s v="EVENTO"/>
    <n v="1"/>
    <n v="0"/>
    <n v="150"/>
    <n v="150"/>
    <d v="2021-04-12T00:00:00"/>
    <d v="1900-01-23T00:00:00"/>
    <d v="1899-12-30T00:00:00"/>
    <d v="1900-01-22T23:49:00"/>
    <d v="1899-12-30T00:00:00"/>
    <d v="1900-01-23T00:00:00"/>
    <d v="1899-12-30T00:00:00"/>
    <n v="0"/>
    <s v="1:00"/>
    <s v="FEDEXATENCION DE AVIONETACARGA"/>
    <s v="CARGUERO9596"/>
    <s v="DOLARES"/>
  </r>
  <r>
    <n v="9597"/>
    <x v="0"/>
    <n v="8940"/>
    <s v="C208"/>
    <s v="TG-ARM"/>
    <x v="2"/>
    <s v="CARGA"/>
    <d v="2021-04-12T00:00:00"/>
    <s v="FACTURADA"/>
    <n v="56"/>
    <s v="ATENCION DE AVIONETA"/>
    <n v="1"/>
    <m/>
    <m/>
    <m/>
    <m/>
    <m/>
    <d v="1899-12-30T08:14:00"/>
    <d v="1899-12-30T08:14:00"/>
    <m/>
    <s v="EVENTO"/>
    <n v="1"/>
    <n v="0"/>
    <n v="150"/>
    <n v="150"/>
    <d v="2021-04-12T00:00:00"/>
    <d v="1900-01-23T00:00:00"/>
    <d v="1899-12-30T00:00:00"/>
    <d v="1900-01-23T00:00:00"/>
    <d v="1899-12-30T00:00:00"/>
    <d v="1900-01-23T00:00:00"/>
    <d v="1899-12-30T00:00:00"/>
    <n v="0"/>
    <s v="1:00"/>
    <s v="FEDEXATENCION DE AVIONETACARGA"/>
    <s v="CARGUERO9597"/>
    <s v="DOLARES"/>
  </r>
  <r>
    <n v="9598"/>
    <x v="0"/>
    <s v="N/A"/>
    <s v="N/A"/>
    <s v="N/A"/>
    <x v="0"/>
    <s v="CARGA"/>
    <d v="2021-04-12T00:00:00"/>
    <s v="FACTURADA"/>
    <n v="42"/>
    <s v="MONTACARGAS PEQUEÑO &lt;=2.5T"/>
    <n v="1"/>
    <d v="1899-12-30T10:05:00"/>
    <d v="1899-12-30T10:20:00"/>
    <n v="188"/>
    <m/>
    <m/>
    <m/>
    <m/>
    <m/>
    <s v="HORA"/>
    <n v="1"/>
    <n v="60"/>
    <n v="60"/>
    <n v="60"/>
    <d v="2021-04-12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CARGA"/>
    <s v="CARGUERO9598"/>
    <s v="DOLARES"/>
  </r>
  <r>
    <n v="9599"/>
    <x v="0"/>
    <n v="7140"/>
    <s v="C208"/>
    <s v="TG-ARM"/>
    <x v="2"/>
    <s v="CARGA"/>
    <d v="2021-04-12T00:00:00"/>
    <s v="FACTURADA"/>
    <n v="56"/>
    <s v="ATENCION DE AVIONETA"/>
    <n v="1"/>
    <m/>
    <m/>
    <m/>
    <d v="1899-12-30T11:39:00"/>
    <d v="1899-12-30T11:39:00"/>
    <m/>
    <m/>
    <m/>
    <s v="EVENTO"/>
    <n v="1"/>
    <n v="0"/>
    <n v="150"/>
    <n v="150"/>
    <d v="2021-04-12T00:00:00"/>
    <d v="1900-01-23T00:00:00"/>
    <d v="1899-12-30T00:00:00"/>
    <d v="1900-01-23T00:00:00"/>
    <d v="1899-12-30T00:00:00"/>
    <d v="1900-01-23T00:00:00"/>
    <d v="1899-12-30T00:00:00"/>
    <n v="0"/>
    <s v="1:00"/>
    <s v="FEDEXATENCION DE AVIONETACARGA"/>
    <s v="CARGUERO9599"/>
    <s v="DOLARES"/>
  </r>
  <r>
    <n v="9600"/>
    <x v="0"/>
    <n v="7139"/>
    <s v="C208"/>
    <s v="TG-JFT"/>
    <x v="2"/>
    <s v="CARGA"/>
    <d v="2021-04-12T00:00:00"/>
    <s v="FACTURADA"/>
    <n v="56"/>
    <s v="ATENCION DE AVIONETA"/>
    <n v="1"/>
    <m/>
    <m/>
    <m/>
    <d v="1899-12-30T13:30:00"/>
    <d v="1899-12-30T12:50:00"/>
    <m/>
    <m/>
    <m/>
    <s v="EVENTO"/>
    <n v="1"/>
    <n v="0"/>
    <n v="150"/>
    <n v="150"/>
    <d v="2021-04-12T00:00:00"/>
    <d v="1900-01-22T23:20:00"/>
    <d v="1899-12-30T00:00:00"/>
    <d v="1900-01-23T00:00:00"/>
    <d v="1899-12-30T00:00:00"/>
    <d v="1900-01-23T00:00:00"/>
    <d v="1899-12-30T00:00:00"/>
    <n v="0"/>
    <s v="1:00"/>
    <s v="FEDEXATENCION DE AVIONETACARGA"/>
    <s v="CARGUERO9600"/>
    <s v="DOLARES"/>
  </r>
  <r>
    <n v="9601"/>
    <x v="0"/>
    <s v="8138/7138"/>
    <s v="CV5800"/>
    <s v="N391FL"/>
    <x v="2"/>
    <s v="CARGA"/>
    <d v="2021-04-12T00:00:00"/>
    <s v="FACTURADA"/>
    <n v="9"/>
    <s v="ATENCION DE VUELO TRANSITO"/>
    <n v="1"/>
    <m/>
    <m/>
    <m/>
    <d v="1899-12-30T11:30:00"/>
    <d v="1899-12-30T13:15:00"/>
    <d v="1899-12-30T14:30:00"/>
    <d v="1899-12-30T14:41:00"/>
    <m/>
    <s v="EVENTO"/>
    <n v="1"/>
    <n v="0"/>
    <n v="400"/>
    <n v="400"/>
    <d v="2021-04-12T00:00:00"/>
    <d v="1899-12-30T01:45:00"/>
    <d v="1899-12-30T02:00:00"/>
    <d v="1899-12-30T00:11:00"/>
    <d v="1899-12-30T01:00:00"/>
    <d v="1900-01-23T00:00:00"/>
    <d v="1899-12-30T00:00:00"/>
    <n v="0"/>
    <s v="1:00"/>
    <s v="FEDEXATENCION DE VUELO TRANSITOCV5800"/>
    <s v="CARGUERO9601"/>
    <s v="DOLARES"/>
  </r>
  <r>
    <n v="9601"/>
    <x v="0"/>
    <s v="8138/7138"/>
    <s v="CV5800"/>
    <s v="N391FL"/>
    <x v="2"/>
    <s v="CARGA"/>
    <d v="2021-04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1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601"/>
    <s v="DOLARES"/>
  </r>
  <r>
    <n v="9601"/>
    <x v="0"/>
    <s v="8138/7138"/>
    <s v="CV5800"/>
    <s v="N391FL"/>
    <x v="2"/>
    <s v="CARGA"/>
    <d v="2021-04-12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4-12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601"/>
    <s v="DOLARES"/>
  </r>
  <r>
    <n v="9602"/>
    <x v="0"/>
    <s v="N/A"/>
    <s v="N/A"/>
    <s v="N/A"/>
    <x v="3"/>
    <s v="SCS"/>
    <d v="2021-04-12T00:00:00"/>
    <s v="FACTURADA"/>
    <n v="5"/>
    <s v="AGENTE RAMPA"/>
    <n v="2"/>
    <d v="1899-12-30T15:00:00"/>
    <d v="1899-12-30T15:30:00"/>
    <m/>
    <m/>
    <m/>
    <m/>
    <m/>
    <m/>
    <s v="HORA"/>
    <n v="2"/>
    <n v="28"/>
    <n v="14"/>
    <n v="28"/>
    <d v="2021-04-12T00:00:00"/>
    <d v="1900-01-23T00:00:00"/>
    <d v="1899-12-30T00:00:00"/>
    <d v="1900-01-23T00:00:00"/>
    <d v="1899-12-30T00:00:00"/>
    <d v="1899-12-30T00:30:00"/>
    <d v="1899-12-30T01:00:00"/>
    <n v="2"/>
    <s v="2:00"/>
    <s v="UPSAGENTE RAMPASCS"/>
    <s v="CARGUERO9602"/>
    <s v="DOLARES"/>
  </r>
  <r>
    <n v="9602"/>
    <x v="0"/>
    <s v="N/A"/>
    <s v="N/A"/>
    <s v="N/A"/>
    <x v="3"/>
    <s v="SCS"/>
    <d v="2021-04-12T00:00:00"/>
    <s v="FACTURADA"/>
    <n v="127"/>
    <s v="RECEPTOR"/>
    <n v="1"/>
    <d v="1899-12-30T15:00:00"/>
    <d v="1899-12-30T15:35:00"/>
    <m/>
    <m/>
    <m/>
    <m/>
    <m/>
    <m/>
    <n v="0"/>
    <n v="1"/>
    <n v="0"/>
    <n v="0"/>
    <n v="0"/>
    <d v="2021-04-12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9602"/>
    <n v="0"/>
  </r>
  <r>
    <n v="9602"/>
    <x v="0"/>
    <s v="N/A"/>
    <s v="N/A"/>
    <s v="N/A"/>
    <x v="3"/>
    <s v="SCS"/>
    <d v="2021-04-12T00:00:00"/>
    <s v="FACTURADA"/>
    <n v="42"/>
    <s v="MONTACARGAS PEQUEÑO &lt;=2.5T"/>
    <n v="1"/>
    <d v="1899-12-30T15:00:00"/>
    <d v="1899-12-30T15:30:00"/>
    <n v="4"/>
    <m/>
    <m/>
    <m/>
    <m/>
    <m/>
    <s v="HORA"/>
    <n v="1"/>
    <n v="40"/>
    <n v="40"/>
    <n v="40"/>
    <d v="2021-04-12T00:00:00"/>
    <d v="1900-01-23T00:00:00"/>
    <d v="1899-12-30T00:00:00"/>
    <d v="1900-01-23T00:00:00"/>
    <d v="1899-12-30T00:00:00"/>
    <d v="1899-12-30T00:30:00"/>
    <d v="1899-12-30T01:00:00"/>
    <n v="1"/>
    <s v="1:00"/>
    <s v="UPSMONTACARGAS PEQUEÑO &lt;=2.5TSCS"/>
    <s v="CARGUERO9602"/>
    <s v="DOLARES"/>
  </r>
  <r>
    <n v="9603"/>
    <x v="0"/>
    <s v="N/A"/>
    <s v="N/A"/>
    <s v="N/A"/>
    <x v="2"/>
    <s v="CARGA"/>
    <d v="2021-04-12T00:00:00"/>
    <s v="FACTURADA"/>
    <n v="5"/>
    <s v="AGENTE RAMPA"/>
    <n v="4"/>
    <d v="1899-12-30T14:50:00"/>
    <d v="1899-12-30T15:35:00"/>
    <m/>
    <m/>
    <m/>
    <m/>
    <m/>
    <m/>
    <s v="HORA"/>
    <n v="4"/>
    <n v="48"/>
    <n v="12"/>
    <n v="48"/>
    <d v="2021-04-12T00:00:00"/>
    <d v="1900-01-23T00:00:00"/>
    <d v="1899-12-30T00:00:00"/>
    <d v="1900-01-23T00:00:00"/>
    <d v="1899-12-30T00:00:00"/>
    <d v="1899-12-30T00:45:00"/>
    <d v="1899-12-30T01:00:00"/>
    <n v="4"/>
    <s v="4:00"/>
    <s v="FEDEXAGENTE RAMPACARGA"/>
    <s v="CARGUERO9603"/>
    <s v="DOLARES"/>
  </r>
  <r>
    <n v="9604"/>
    <x v="0"/>
    <s v="N/A"/>
    <s v="N/A"/>
    <s v="N/A"/>
    <x v="3"/>
    <s v="SCS"/>
    <d v="2021-04-12T00:00:00"/>
    <s v="FACTURADA"/>
    <n v="5"/>
    <s v="AGENTE RAMPA"/>
    <n v="4"/>
    <d v="1899-12-30T16:30:00"/>
    <d v="1899-12-30T17:25:00"/>
    <m/>
    <m/>
    <m/>
    <m/>
    <m/>
    <m/>
    <s v="HORA"/>
    <n v="4"/>
    <n v="56"/>
    <n v="14"/>
    <n v="56"/>
    <d v="2021-04-12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9604"/>
    <s v="DOLARES"/>
  </r>
  <r>
    <n v="9604"/>
    <x v="0"/>
    <s v="N/A"/>
    <s v="N/A"/>
    <s v="N/A"/>
    <x v="3"/>
    <s v="SCS"/>
    <d v="2021-04-12T00:00:00"/>
    <s v="FACTURADA"/>
    <n v="127"/>
    <s v="RECEPTOR"/>
    <n v="1"/>
    <d v="1899-12-30T16:30:00"/>
    <d v="1899-12-30T17:30:00"/>
    <m/>
    <m/>
    <m/>
    <m/>
    <m/>
    <m/>
    <n v="0"/>
    <n v="1"/>
    <n v="0"/>
    <n v="0"/>
    <n v="0"/>
    <d v="2021-04-12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9604"/>
    <n v="0"/>
  </r>
  <r>
    <n v="9605"/>
    <x v="0"/>
    <n v="215"/>
    <s v="B757-200"/>
    <s v="HP1910"/>
    <x v="0"/>
    <s v="HUB"/>
    <d v="2021-04-12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1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605"/>
    <s v="QUETZALES"/>
  </r>
  <r>
    <n v="9606"/>
    <x v="0"/>
    <s v="352/353"/>
    <s v="B757-200"/>
    <s v="N466UP"/>
    <x v="3"/>
    <s v="CARGA"/>
    <d v="2021-04-13T00:00:00"/>
    <s v="FACTURADA"/>
    <n v="9"/>
    <s v="ATENCION DE VUELO TRANSITO"/>
    <n v="1"/>
    <m/>
    <m/>
    <m/>
    <d v="1899-12-30T23:47:00"/>
    <d v="1899-12-30T00:32:00"/>
    <d v="1899-12-30T01:46:00"/>
    <d v="1899-12-30T01:40:00"/>
    <m/>
    <s v="EVENTO"/>
    <n v="1"/>
    <n v="0"/>
    <n v="700"/>
    <n v="700"/>
    <d v="2021-04-13T00:00:00"/>
    <d v="1900-01-22T00:45:00"/>
    <d v="1899-12-30T01:00:00"/>
    <d v="1900-01-22T23:54:00"/>
    <d v="1899-12-30T00:00:00"/>
    <d v="1900-01-23T00:00:00"/>
    <d v="1899-12-30T00:00:00"/>
    <n v="0"/>
    <s v="1:00"/>
    <s v="UPSATENCION DE VUELO TRANSITOB757-200"/>
    <s v="CARGUERO9606"/>
    <s v="DOLARES"/>
  </r>
  <r>
    <n v="9606"/>
    <x v="0"/>
    <s v="352/353"/>
    <s v="B757-200"/>
    <s v="N466UP"/>
    <x v="3"/>
    <s v="CARGA"/>
    <d v="2021-04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606"/>
    <s v="DOLARES"/>
  </r>
  <r>
    <n v="9607"/>
    <x v="0"/>
    <s v="N/A"/>
    <s v="N/A"/>
    <s v="N/A"/>
    <x v="0"/>
    <s v="CARGA"/>
    <d v="2021-04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607"/>
    <s v="DOLARES"/>
  </r>
  <r>
    <n v="9607"/>
    <x v="0"/>
    <s v="N/A"/>
    <s v="N/A"/>
    <s v="N/A"/>
    <x v="0"/>
    <s v="CARGA"/>
    <d v="2021-04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607"/>
    <s v="DOLARES"/>
  </r>
  <r>
    <n v="9608"/>
    <x v="0"/>
    <n v="224"/>
    <s v="757-200"/>
    <s v="HP2010"/>
    <x v="0"/>
    <s v="HUB"/>
    <d v="2021-04-13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4-1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608"/>
    <s v="QUETZALES"/>
  </r>
  <r>
    <n v="9609"/>
    <x v="0"/>
    <n v="8139"/>
    <s v="C208"/>
    <s v="TG-ARM"/>
    <x v="2"/>
    <s v="CARGA"/>
    <d v="2021-04-13T00:00:00"/>
    <s v="FACTURADA"/>
    <n v="56"/>
    <s v="ATENCION DE AVIONETA"/>
    <n v="1"/>
    <m/>
    <m/>
    <m/>
    <m/>
    <m/>
    <d v="1899-12-30T08:00:00"/>
    <d v="1899-12-30T06:40:00"/>
    <m/>
    <s v="EVENTO"/>
    <n v="1"/>
    <n v="0"/>
    <n v="150"/>
    <n v="150"/>
    <d v="2021-04-13T00:00:00"/>
    <d v="1900-01-23T00:00:00"/>
    <d v="1899-12-30T00:00:00"/>
    <d v="1900-01-22T22:40:00"/>
    <s v="00:00"/>
    <d v="1900-01-23T00:00:00"/>
    <d v="1899-12-30T00:00:00"/>
    <n v="0"/>
    <s v="1:00"/>
    <s v="FEDEXATENCION DE AVIONETACARGA"/>
    <s v="CARGUERO9609"/>
    <s v="DOLARES"/>
  </r>
  <r>
    <n v="9610"/>
    <x v="0"/>
    <s v="N/A"/>
    <s v="N/A"/>
    <s v="N/A"/>
    <x v="7"/>
    <s v="CARGA"/>
    <d v="2021-04-13T00:00:00"/>
    <s v="ANULADA"/>
    <n v="0"/>
    <s v="ANULADA"/>
    <n v="0"/>
    <m/>
    <m/>
    <m/>
    <m/>
    <m/>
    <m/>
    <m/>
    <m/>
    <n v="0"/>
    <n v="0"/>
    <n v="0"/>
    <n v="0"/>
    <n v="0"/>
    <d v="2021-04-1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610"/>
    <n v="0"/>
  </r>
  <r>
    <n v="9611"/>
    <x v="0"/>
    <s v="1801/1802"/>
    <s v="B767-300"/>
    <s v="N532LA"/>
    <x v="4"/>
    <s v="CARGA"/>
    <d v="2021-04-13T00:00:00"/>
    <s v="FACTURADA"/>
    <n v="9"/>
    <s v="ATENCION DE VUELO TRANSITO"/>
    <n v="1"/>
    <m/>
    <m/>
    <m/>
    <d v="1899-12-30T08:08:00"/>
    <d v="1899-12-30T08:08:00"/>
    <d v="1899-12-30T09:04:00"/>
    <d v="1899-12-30T09:04:00"/>
    <m/>
    <s v="EVENTO"/>
    <n v="1"/>
    <n v="0"/>
    <n v="700"/>
    <n v="700"/>
    <d v="2021-04-1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611"/>
    <s v="DOLARES"/>
  </r>
  <r>
    <n v="9611"/>
    <x v="0"/>
    <s v="1801/1802"/>
    <s v="B767-300"/>
    <s v="N532LA"/>
    <x v="4"/>
    <s v="CARGA"/>
    <d v="2021-04-13T00:00:00"/>
    <s v="FACTURADA"/>
    <n v="24"/>
    <s v="REMOLQUE DE AERONAVE"/>
    <n v="1"/>
    <d v="1899-12-30T07:58:00"/>
    <d v="1899-12-30T08:08:00"/>
    <m/>
    <m/>
    <m/>
    <m/>
    <m/>
    <m/>
    <s v="EVENTO"/>
    <n v="1"/>
    <n v="50"/>
    <n v="50"/>
    <n v="50"/>
    <d v="2021-04-1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611"/>
    <s v="DOLARES"/>
  </r>
  <r>
    <n v="9611"/>
    <x v="0"/>
    <s v="1801/1802"/>
    <s v="B767-300"/>
    <s v="N532LA"/>
    <x v="4"/>
    <s v="CARGA"/>
    <d v="2021-04-1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1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611"/>
    <n v="0"/>
  </r>
  <r>
    <n v="9612"/>
    <x v="0"/>
    <s v="N/A"/>
    <s v="N/A"/>
    <s v="N/A"/>
    <x v="9"/>
    <s v="CARGA"/>
    <d v="2021-04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1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612"/>
    <s v="DOLARES"/>
  </r>
  <r>
    <n v="9613"/>
    <x v="0"/>
    <s v="5455/5457"/>
    <s v="B757-200"/>
    <s v="HP1910"/>
    <x v="0"/>
    <s v="CARGA"/>
    <d v="2021-04-13T00:00:00"/>
    <s v="FACTURADA"/>
    <n v="24"/>
    <s v="REMOLQUE DE AERONAVE"/>
    <n v="1"/>
    <d v="1899-12-30T09:39:00"/>
    <d v="1899-12-30T09:49:00"/>
    <m/>
    <m/>
    <m/>
    <m/>
    <m/>
    <m/>
    <s v="EVENTO"/>
    <n v="1"/>
    <n v="60"/>
    <n v="60"/>
    <n v="60"/>
    <d v="2021-04-1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613"/>
    <s v="DOLARES"/>
  </r>
  <r>
    <n v="9614"/>
    <x v="0"/>
    <s v="5455/5457"/>
    <s v="B757-200"/>
    <s v="HP1910"/>
    <x v="0"/>
    <s v="HUB"/>
    <d v="2021-04-13T00:00:00"/>
    <s v="FACTURADA"/>
    <n v="9"/>
    <s v="ATENCION DE VUELO TRANSITO"/>
    <n v="1"/>
    <m/>
    <m/>
    <m/>
    <d v="1899-12-30T09:40:00"/>
    <d v="1899-12-30T09:49:00"/>
    <d v="1899-12-30T10:10:00"/>
    <d v="1899-12-30T10:42:00"/>
    <m/>
    <s v="EVENTO"/>
    <n v="1"/>
    <n v="0"/>
    <n v="600"/>
    <n v="600"/>
    <d v="2021-04-13T00:00:00"/>
    <d v="1899-12-30T00:09:00"/>
    <d v="1899-12-30T01:00:00"/>
    <d v="1899-12-30T00:32:00"/>
    <d v="1899-12-30T01:00:00"/>
    <d v="1900-01-23T00:00:00"/>
    <d v="1899-12-30T00:00:00"/>
    <n v="0"/>
    <s v="1:00"/>
    <s v="DHLATENCION DE VUELO TRANSITOB757-200"/>
    <s v="CARGUERO9614"/>
    <s v="DOLARES"/>
  </r>
  <r>
    <n v="9615"/>
    <x v="0"/>
    <s v="N/A"/>
    <s v="N/A"/>
    <s v="N/A"/>
    <x v="0"/>
    <s v="CARGA"/>
    <d v="2021-04-13T00:00:00"/>
    <s v="FACTURADA"/>
    <n v="42"/>
    <s v="MONTACARGAS PEQUEÑO &lt;=2.5T"/>
    <n v="1"/>
    <d v="1899-12-30T11:05:00"/>
    <d v="1899-12-30T11:15:00"/>
    <n v="246"/>
    <m/>
    <m/>
    <m/>
    <m/>
    <m/>
    <s v="HORA"/>
    <n v="1"/>
    <n v="60"/>
    <n v="60"/>
    <n v="60"/>
    <d v="2021-04-13T00:00:00"/>
    <d v="1900-01-23T00:00:00"/>
    <d v="1899-12-30T00:00:00"/>
    <d v="1900-01-23T00:00:00"/>
    <d v="1899-12-30T00:00:00"/>
    <d v="1899-12-30T00:10:00"/>
    <d v="1899-12-30T01:00:00"/>
    <n v="1"/>
    <s v="1:00"/>
    <s v="DHLMONTACARGAS PEQUEÑO &lt;=2.5TCARGA"/>
    <s v="CARGUERO9615"/>
    <s v="DOLARES"/>
  </r>
  <r>
    <n v="9616"/>
    <x v="0"/>
    <n v="7139"/>
    <s v="C208"/>
    <s v="TG-ARM"/>
    <x v="2"/>
    <s v="CARGA"/>
    <d v="2021-04-13T00:00:00"/>
    <s v="FACTURADA"/>
    <n v="56"/>
    <s v="ATENCION DE AVIONETA"/>
    <n v="1"/>
    <m/>
    <m/>
    <m/>
    <d v="1899-12-30T13:30:00"/>
    <d v="1899-12-30T14:00:00"/>
    <m/>
    <m/>
    <m/>
    <s v="EVENTO"/>
    <n v="1"/>
    <n v="0"/>
    <n v="150"/>
    <n v="150"/>
    <d v="2021-04-13T00:00:00"/>
    <d v="1899-12-30T00:30:00"/>
    <d v="1899-12-30T01:00:00"/>
    <d v="1900-01-23T00:00:00"/>
    <d v="1899-12-30T00:00:00"/>
    <d v="1900-01-23T00:00:00"/>
    <d v="1899-12-30T00:00:00"/>
    <n v="0"/>
    <s v="1:00"/>
    <s v="FEDEXATENCION DE AVIONETACARGA"/>
    <s v="CARGUERO9616"/>
    <s v="DOLARES"/>
  </r>
  <r>
    <n v="9617"/>
    <x v="0"/>
    <s v="8138/7138"/>
    <s v="CV5800"/>
    <s v="N391FL"/>
    <x v="2"/>
    <s v="CARGA"/>
    <d v="2021-04-13T00:00:00"/>
    <s v="FACTURADA"/>
    <n v="9"/>
    <s v="ATENCION DE VUELO TRANSITO"/>
    <n v="1"/>
    <m/>
    <m/>
    <m/>
    <d v="1899-12-30T11:30:00"/>
    <d v="1899-12-30T13:46:00"/>
    <d v="1899-12-30T14:30:00"/>
    <d v="1899-12-30T14:52:00"/>
    <m/>
    <s v="EVENTO"/>
    <n v="1"/>
    <n v="0"/>
    <n v="400"/>
    <n v="400"/>
    <d v="2021-04-13T00:00:00"/>
    <d v="1899-12-30T02:16:00"/>
    <d v="1899-12-30T03:00:00"/>
    <d v="1899-12-30T00:22:00"/>
    <d v="1899-12-30T01:00:00"/>
    <d v="1900-01-23T00:00:00"/>
    <d v="1899-12-30T00:00:00"/>
    <n v="0"/>
    <s v="1:00"/>
    <s v="FEDEXATENCION DE VUELO TRANSITOCV5800"/>
    <s v="CARGUERO9617"/>
    <s v="DOLARES"/>
  </r>
  <r>
    <n v="9617"/>
    <x v="0"/>
    <s v="8138/7138"/>
    <s v="CV5800"/>
    <s v="N391FL"/>
    <x v="2"/>
    <s v="CARGA"/>
    <d v="2021-04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1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617"/>
    <s v="DOLARES"/>
  </r>
  <r>
    <n v="9617"/>
    <x v="0"/>
    <s v="8138/7138"/>
    <s v="CV5800"/>
    <s v="N391FL"/>
    <x v="2"/>
    <s v="CARGA"/>
    <d v="2021-04-13T00:00:00"/>
    <s v="FACTURADA"/>
    <n v="26"/>
    <s v="SERVICIO DE IMPORTACION / DESPALETIZADO"/>
    <n v="1"/>
    <d v="1899-12-30T14:10:00"/>
    <d v="1899-12-30T16:30:00"/>
    <m/>
    <m/>
    <m/>
    <m/>
    <m/>
    <m/>
    <s v="EVENTO"/>
    <n v="1"/>
    <n v="600"/>
    <n v="200"/>
    <n v="200"/>
    <d v="2021-04-13T00:00:00"/>
    <d v="1900-01-23T00:00:00"/>
    <d v="1899-12-30T00:00:00"/>
    <d v="1900-01-23T00:00:00"/>
    <d v="1899-12-30T00:00:00"/>
    <d v="1899-12-30T02:20:00"/>
    <d v="1899-12-30T03:00:00"/>
    <n v="3"/>
    <s v="1:00"/>
    <s v="FEDEXSERVICIO DE IMPORTACION / DESPALETIZADOCARGA"/>
    <s v="CARGUERO9617"/>
    <s v="DOLARES"/>
  </r>
  <r>
    <n v="9618"/>
    <x v="0"/>
    <s v="N/A"/>
    <s v="N/A"/>
    <s v="N/A"/>
    <x v="5"/>
    <s v="CARGA"/>
    <d v="2021-04-13T00:00:00"/>
    <s v="FACTURADA"/>
    <n v="42"/>
    <s v="MONTACARGAS PEQUEÑO &lt;=2.5T"/>
    <n v="1"/>
    <d v="1899-12-30T15:20:00"/>
    <d v="1899-12-30T15:30:00"/>
    <n v="4"/>
    <m/>
    <m/>
    <m/>
    <m/>
    <m/>
    <s v="HORA"/>
    <n v="1"/>
    <n v="15"/>
    <n v="15"/>
    <n v="15"/>
    <d v="2021-04-13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618"/>
    <s v="DOLARES"/>
  </r>
  <r>
    <n v="9619"/>
    <x v="0"/>
    <s v="N/A"/>
    <s v="N/A"/>
    <s v="N/A"/>
    <x v="0"/>
    <s v="CARGA"/>
    <d v="2021-04-13T00:00:00"/>
    <s v="FACTURADA"/>
    <n v="5"/>
    <s v="AGENTE RAMPA"/>
    <n v="4"/>
    <d v="1899-12-30T16:50:00"/>
    <d v="1899-12-30T17:30:00"/>
    <m/>
    <m/>
    <m/>
    <m/>
    <m/>
    <m/>
    <n v="0"/>
    <n v="4"/>
    <n v="0"/>
    <n v="0"/>
    <n v="0"/>
    <d v="2021-04-13T00:00:00"/>
    <d v="1900-01-23T00:00:00"/>
    <d v="1899-12-30T00:00:00"/>
    <d v="1900-01-23T00:00:00"/>
    <d v="1899-12-30T00:00:00"/>
    <d v="1899-12-30T00:40:00"/>
    <d v="1899-12-30T01:00:00"/>
    <n v="4"/>
    <s v="4:00"/>
    <s v="DHLAGENTE RAMPACARGA"/>
    <s v="CARGUERO9619"/>
    <n v="0"/>
  </r>
  <r>
    <n v="9620"/>
    <x v="0"/>
    <n v="215"/>
    <s v="B757-200"/>
    <s v="HP2010"/>
    <x v="0"/>
    <s v="HUB"/>
    <d v="2021-04-13T00:00:00"/>
    <s v="FACTURADA"/>
    <n v="4"/>
    <s v="AGENTE HUB"/>
    <n v="8"/>
    <d v="1899-12-30T19:30:00"/>
    <d v="1899-12-30T21:40:00"/>
    <m/>
    <m/>
    <m/>
    <m/>
    <m/>
    <n v="12"/>
    <s v="HORA"/>
    <n v="12"/>
    <n v="1560"/>
    <n v="65"/>
    <n v="780"/>
    <d v="2021-04-13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9620"/>
    <s v="QUETZALES"/>
  </r>
  <r>
    <n v="9621"/>
    <x v="0"/>
    <s v="352/353"/>
    <s v="B757-200"/>
    <s v="N468UP"/>
    <x v="3"/>
    <s v="CARGA"/>
    <d v="2021-04-13T00:00:00"/>
    <s v="FACTURADA"/>
    <n v="9"/>
    <s v="ATENCION DE VUELO TRANSITO"/>
    <n v="1"/>
    <m/>
    <m/>
    <m/>
    <d v="1899-12-30T23:47:00"/>
    <d v="1899-12-30T23:44:00"/>
    <d v="1899-12-30T01:46:00"/>
    <d v="1899-12-30T01:38:00"/>
    <m/>
    <s v="EVENTO"/>
    <n v="1"/>
    <n v="0"/>
    <n v="700"/>
    <n v="700"/>
    <d v="2021-04-13T00:00:00"/>
    <d v="1900-01-22T23:57:00"/>
    <d v="1899-12-30T00:00:00"/>
    <d v="1900-01-22T23:52:00"/>
    <d v="1899-12-30T00:00:00"/>
    <d v="1900-01-23T00:00:00"/>
    <d v="1899-12-30T00:00:00"/>
    <n v="0"/>
    <s v="1:00"/>
    <s v="UPSATENCION DE VUELO TRANSITOB757-200"/>
    <s v="CARGUERO9621"/>
    <s v="DOLARES"/>
  </r>
  <r>
    <n v="9621"/>
    <x v="0"/>
    <s v="352/353"/>
    <s v="B757-200"/>
    <s v="N468UP"/>
    <x v="3"/>
    <s v="CARGA"/>
    <d v="2021-04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621"/>
    <s v="DOLARES"/>
  </r>
  <r>
    <n v="9622"/>
    <x v="0"/>
    <s v="352/353"/>
    <s v="B757-200"/>
    <s v="N468UP"/>
    <x v="3"/>
    <s v="SCS"/>
    <d v="2021-04-14T00:00:00"/>
    <s v="FACTURADA"/>
    <n v="5"/>
    <s v="AGENTE RAMPA"/>
    <n v="2"/>
    <d v="1899-12-30T00:00:00"/>
    <d v="1899-12-30T01:00:00"/>
    <m/>
    <m/>
    <m/>
    <m/>
    <m/>
    <m/>
    <s v="HORA"/>
    <n v="2"/>
    <n v="28"/>
    <n v="14"/>
    <n v="28"/>
    <d v="2021-04-14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622"/>
    <s v="DOLARES"/>
  </r>
  <r>
    <n v="9623"/>
    <x v="0"/>
    <s v="N/A"/>
    <s v="N/A"/>
    <s v="N/A"/>
    <x v="0"/>
    <s v="CARGA"/>
    <d v="2021-04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623"/>
    <s v="DOLARES"/>
  </r>
  <r>
    <n v="9623"/>
    <x v="0"/>
    <s v="N/A"/>
    <s v="N/A"/>
    <s v="N/A"/>
    <x v="0"/>
    <s v="CARGA"/>
    <d v="2021-04-1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623"/>
    <s v="DOLARES"/>
  </r>
  <r>
    <n v="9624"/>
    <x v="0"/>
    <n v="224"/>
    <s v="B757-200"/>
    <s v="HP2010"/>
    <x v="0"/>
    <s v="HUB"/>
    <d v="2021-04-14T00:00:00"/>
    <s v="FACTURADA"/>
    <n v="4"/>
    <s v="AGENTE HUB"/>
    <n v="8"/>
    <d v="1899-12-30T05:25:00"/>
    <d v="1899-12-30T07:25:00"/>
    <m/>
    <m/>
    <m/>
    <m/>
    <m/>
    <n v="12"/>
    <s v="HORA"/>
    <n v="4"/>
    <n v="1040"/>
    <n v="65"/>
    <n v="260"/>
    <d v="2021-04-1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624"/>
    <s v="QUETZALES"/>
  </r>
  <r>
    <n v="9625"/>
    <x v="0"/>
    <n v="8139"/>
    <s v="C208"/>
    <s v="TG-ARM"/>
    <x v="2"/>
    <s v="CARGA"/>
    <d v="2021-04-14T00:00:00"/>
    <s v="FACTURADA"/>
    <n v="56"/>
    <s v="ATENCION DE AVIONETA"/>
    <n v="1"/>
    <m/>
    <m/>
    <m/>
    <m/>
    <m/>
    <d v="1899-12-30T08:00:00"/>
    <d v="1899-12-30T06:40:00"/>
    <m/>
    <s v="EVENTO"/>
    <n v="1"/>
    <n v="0"/>
    <n v="150"/>
    <n v="150"/>
    <d v="2021-04-14T00:00:00"/>
    <d v="1900-01-23T00:00:00"/>
    <d v="1899-12-30T00:00:00"/>
    <d v="1900-01-22T22:40:00"/>
    <s v="00:00"/>
    <d v="1900-01-23T00:00:00"/>
    <d v="1899-12-30T00:00:00"/>
    <n v="0"/>
    <s v="1:00"/>
    <s v="FEDEXATENCION DE AVIONETACARGA"/>
    <s v="CARGUERO9625"/>
    <s v="DOLARES"/>
  </r>
  <r>
    <n v="9626"/>
    <x v="0"/>
    <s v="4173/4168"/>
    <s v="A300-600"/>
    <s v="XA-LFR"/>
    <x v="5"/>
    <s v="CARGA"/>
    <d v="2021-04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1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626"/>
    <s v="DOLARES"/>
  </r>
  <r>
    <n v="9627"/>
    <x v="0"/>
    <s v="4173/4168"/>
    <s v="A300-600"/>
    <s v="XA-LFR"/>
    <x v="1"/>
    <s v="CARGA"/>
    <d v="2021-04-14T00:00:00"/>
    <s v="FACTURADA"/>
    <n v="5"/>
    <s v="AGENTE RAMPA"/>
    <n v="2"/>
    <d v="1899-12-30T07:15:00"/>
    <d v="1899-12-30T07:45:00"/>
    <m/>
    <m/>
    <m/>
    <m/>
    <m/>
    <m/>
    <s v="HORA"/>
    <n v="2"/>
    <n v="24"/>
    <n v="12"/>
    <n v="24"/>
    <d v="2021-04-14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627"/>
    <s v="DOLARES"/>
  </r>
  <r>
    <n v="9627"/>
    <x v="0"/>
    <s v="4173/4168"/>
    <s v="A300-600"/>
    <s v="XA-LFR"/>
    <x v="1"/>
    <s v="CARGA"/>
    <d v="2021-04-14T00:00:00"/>
    <s v="FACTURADA"/>
    <n v="9"/>
    <s v="ATENCION DE VUELO TRANSITO"/>
    <n v="1"/>
    <m/>
    <m/>
    <m/>
    <d v="1899-12-30T06:45:00"/>
    <d v="1899-12-30T06:43:00"/>
    <d v="1899-12-30T08:15:00"/>
    <d v="1899-12-30T08:22:00"/>
    <m/>
    <s v="EVENTO"/>
    <n v="1"/>
    <n v="0"/>
    <n v="1000"/>
    <n v="1000"/>
    <d v="2021-04-14T00:00:00"/>
    <d v="1900-01-22T23:58:00"/>
    <d v="1899-12-30T00:00:00"/>
    <d v="1899-12-30T00:07:00"/>
    <d v="1899-12-30T01:00:00"/>
    <d v="1900-01-23T00:00:00"/>
    <d v="1899-12-30T00:00:00"/>
    <n v="0"/>
    <s v="1:00"/>
    <s v="TAMPAATENCION DE VUELO TRANSITOA300-600"/>
    <s v="CARGUERO9627"/>
    <s v="DOLARES"/>
  </r>
  <r>
    <n v="9627"/>
    <x v="0"/>
    <s v="4173/4168"/>
    <s v="A300-600"/>
    <s v="XA-LFR"/>
    <x v="1"/>
    <s v="CARGA"/>
    <d v="2021-04-14T00:00:00"/>
    <s v="FACTURADA"/>
    <n v="24"/>
    <s v="REMOLQUE DE AERONAVE"/>
    <n v="1"/>
    <d v="1899-12-30T06:33:00"/>
    <d v="1899-12-30T06:43:00"/>
    <m/>
    <m/>
    <m/>
    <m/>
    <m/>
    <m/>
    <s v="EVENTO"/>
    <n v="1"/>
    <n v="90"/>
    <n v="90"/>
    <n v="90"/>
    <d v="2021-04-14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627"/>
    <s v="DOLARES"/>
  </r>
  <r>
    <n v="9627"/>
    <x v="0"/>
    <s v="4173/4168"/>
    <s v="A300-600"/>
    <s v="XA-LFR"/>
    <x v="1"/>
    <s v="CARGA"/>
    <d v="2021-04-14T00:00:00"/>
    <s v="FACTURADA"/>
    <n v="44"/>
    <s v="PLANTA ELECTRICA"/>
    <n v="1"/>
    <d v="1899-12-30T06:45:00"/>
    <d v="1899-12-30T08:20:00"/>
    <n v="306"/>
    <m/>
    <m/>
    <m/>
    <m/>
    <m/>
    <s v="HORA"/>
    <n v="2"/>
    <n v="170"/>
    <n v="85"/>
    <n v="170"/>
    <d v="2021-04-14T00:00:00"/>
    <d v="1900-01-23T00:00:00"/>
    <d v="1899-12-30T00:00:00"/>
    <d v="1900-01-23T00:00:00"/>
    <d v="1899-12-30T00:00:00"/>
    <d v="1899-12-30T01:35:00"/>
    <d v="1899-12-30T02:00:00"/>
    <n v="2"/>
    <s v="1:00"/>
    <s v="TAMPAPLANTA ELECTRICACARGA"/>
    <s v="CARGUERO9627"/>
    <s v="DOLARES"/>
  </r>
  <r>
    <n v="9627"/>
    <x v="0"/>
    <s v="4173/4168"/>
    <s v="A300-600"/>
    <s v="XA-LFR"/>
    <x v="1"/>
    <s v="CARGA"/>
    <d v="2021-04-14T00:00:00"/>
    <s v="FACTURADA"/>
    <n v="45"/>
    <s v="PLANTA NEUMATICA"/>
    <n v="1"/>
    <d v="1899-12-30T08:10:00"/>
    <d v="1899-12-30T08:20:00"/>
    <s v="174/175"/>
    <m/>
    <m/>
    <m/>
    <m/>
    <m/>
    <s v="EVENTO"/>
    <n v="1"/>
    <n v="110"/>
    <n v="110"/>
    <n v="110"/>
    <d v="2021-04-14T00:00:00"/>
    <d v="1900-01-23T00:00:00"/>
    <d v="1899-12-30T00:00:00"/>
    <d v="1900-01-23T00:00:00"/>
    <d v="1899-12-30T00:00:00"/>
    <d v="1899-12-30T00:10:00"/>
    <d v="1899-12-30T01:00:00"/>
    <n v="1"/>
    <s v="1:00"/>
    <s v="TAMPAPLANTA NEUMATICACARGA"/>
    <s v="CARGUERO9627"/>
    <s v="DOLARES"/>
  </r>
  <r>
    <n v="9628"/>
    <x v="0"/>
    <s v="5455/5457"/>
    <s v="B757-200"/>
    <s v="HP1810"/>
    <x v="0"/>
    <s v="HUB"/>
    <d v="2021-04-14T00:00:00"/>
    <s v="FACTURADA"/>
    <n v="9"/>
    <s v="ATENCION DE VUELO TRANSITO"/>
    <n v="1"/>
    <m/>
    <m/>
    <m/>
    <d v="1899-12-30T09:25:00"/>
    <d v="1899-12-30T09:08:00"/>
    <d v="1899-12-30T10:30:00"/>
    <d v="1899-12-30T10:17:00"/>
    <m/>
    <s v="EVENTO"/>
    <n v="1"/>
    <n v="0"/>
    <n v="600"/>
    <n v="600"/>
    <d v="2021-04-14T00:00:00"/>
    <d v="1900-01-22T23:43:00"/>
    <d v="1899-12-30T00:00:00"/>
    <d v="1900-01-22T23:47:00"/>
    <d v="1899-12-30T00:00:00"/>
    <d v="1900-01-23T00:00:00"/>
    <d v="1899-12-30T00:00:00"/>
    <n v="0"/>
    <s v="1:00"/>
    <s v="DHLATENCION DE VUELO TRANSITOB757-200"/>
    <s v="CARGUERO9628"/>
    <s v="DOLARES"/>
  </r>
  <r>
    <n v="9629"/>
    <x v="0"/>
    <s v="5455/5457"/>
    <s v="B757-200"/>
    <s v="HP1810"/>
    <x v="0"/>
    <s v="CARGA"/>
    <d v="2021-04-14T00:00:00"/>
    <s v="FACTURADA"/>
    <n v="24"/>
    <s v="REMOLQUE DE AERONAVE"/>
    <n v="1"/>
    <d v="1899-12-30T08:57:00"/>
    <d v="1899-12-30T09:07:00"/>
    <m/>
    <m/>
    <m/>
    <m/>
    <m/>
    <m/>
    <s v="EVENTO"/>
    <n v="1"/>
    <n v="60"/>
    <n v="60"/>
    <n v="60"/>
    <d v="2021-04-1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629"/>
    <s v="DOLARES"/>
  </r>
  <r>
    <n v="9630"/>
    <x v="0"/>
    <n v="224"/>
    <s v="B757-200"/>
    <s v="HP2010"/>
    <x v="0"/>
    <s v="HUB"/>
    <d v="2021-04-14T00:00:00"/>
    <s v="FACTURADA"/>
    <n v="4"/>
    <s v="AGENTE HUB"/>
    <n v="8"/>
    <d v="1899-12-30T07:25:00"/>
    <d v="1899-12-30T07:55:00"/>
    <m/>
    <m/>
    <m/>
    <m/>
    <m/>
    <m/>
    <s v="HORA"/>
    <n v="8"/>
    <n v="520"/>
    <n v="65"/>
    <n v="520"/>
    <d v="2021-04-14T00:00:00"/>
    <d v="1900-01-23T00:00:00"/>
    <d v="1899-12-30T00:00:00"/>
    <d v="1900-01-23T00:00:00"/>
    <d v="1899-12-30T00:00:00"/>
    <d v="1899-12-30T00:30:00"/>
    <d v="1899-12-30T01:00:00"/>
    <n v="8"/>
    <s v="8:00"/>
    <s v="DHLAGENTE HUBHUB"/>
    <s v="CARGUERO9630"/>
    <s v="QUETZALES"/>
  </r>
  <r>
    <n v="9631"/>
    <x v="0"/>
    <s v="N/A"/>
    <s v="N/A"/>
    <s v="N/A"/>
    <x v="3"/>
    <s v="SCS"/>
    <d v="2021-04-14T00:00:00"/>
    <s v="FACTURADA"/>
    <n v="5"/>
    <s v="AGENTE RAMPA"/>
    <n v="4"/>
    <d v="1899-12-30T10:00:00"/>
    <d v="1899-12-30T10:40:00"/>
    <m/>
    <m/>
    <m/>
    <m/>
    <m/>
    <m/>
    <s v="HORA"/>
    <n v="4"/>
    <n v="56"/>
    <n v="14"/>
    <n v="56"/>
    <d v="2021-04-14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9631"/>
    <s v="DOLARES"/>
  </r>
  <r>
    <n v="9631"/>
    <x v="0"/>
    <s v="N/A"/>
    <s v="N/A"/>
    <s v="N/A"/>
    <x v="3"/>
    <s v="SCS"/>
    <d v="2021-04-14T00:00:00"/>
    <s v="FACTURADA"/>
    <n v="127"/>
    <s v="RECEPTOR"/>
    <n v="1"/>
    <d v="1899-12-30T10:00:00"/>
    <d v="1899-12-30T10:50:00"/>
    <m/>
    <m/>
    <m/>
    <m/>
    <m/>
    <m/>
    <n v="0"/>
    <n v="1"/>
    <n v="0"/>
    <n v="0"/>
    <n v="0"/>
    <d v="2021-04-14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9631"/>
    <n v="0"/>
  </r>
  <r>
    <n v="9632"/>
    <x v="0"/>
    <s v="N/A"/>
    <s v="N/A"/>
    <s v="N/A"/>
    <x v="9"/>
    <s v="CARGA"/>
    <d v="2021-04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1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632"/>
    <s v="DOLARES"/>
  </r>
  <r>
    <n v="9633"/>
    <x v="0"/>
    <s v="N/A"/>
    <s v="N/A"/>
    <s v="N/A"/>
    <x v="5"/>
    <s v="CARGA"/>
    <d v="2021-04-14T00:00:00"/>
    <s v="FACTURADA"/>
    <n v="42"/>
    <s v="MONTACARGAS PEQUEÑO &lt;=2.5T"/>
    <n v="1"/>
    <d v="1899-12-30T09:40:00"/>
    <d v="1899-12-30T10:00:00"/>
    <n v="188"/>
    <m/>
    <m/>
    <m/>
    <m/>
    <m/>
    <s v="HORA"/>
    <n v="1"/>
    <n v="15"/>
    <n v="15"/>
    <n v="15"/>
    <d v="2021-04-14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9633"/>
    <s v="DOLARES"/>
  </r>
  <r>
    <n v="9634"/>
    <x v="0"/>
    <s v="N/A"/>
    <s v="N/A"/>
    <s v="N/A"/>
    <x v="7"/>
    <s v="CARGA"/>
    <d v="2021-04-14T00:00:00"/>
    <s v="ANULADA"/>
    <n v="0"/>
    <s v="ANULADA"/>
    <n v="0"/>
    <m/>
    <m/>
    <m/>
    <m/>
    <m/>
    <m/>
    <m/>
    <m/>
    <n v="0"/>
    <n v="0"/>
    <n v="0"/>
    <n v="0"/>
    <n v="0"/>
    <d v="2021-04-1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634"/>
    <n v="0"/>
  </r>
  <r>
    <n v="9635"/>
    <x v="0"/>
    <s v="N/A"/>
    <s v="N/A"/>
    <s v="N/A"/>
    <x v="5"/>
    <s v="CARGA"/>
    <d v="2021-04-14T00:00:00"/>
    <s v="FACTURADA"/>
    <n v="42"/>
    <s v="MONTACARGAS PEQUEÑO &lt;=2.5T"/>
    <n v="1"/>
    <d v="1899-12-30T11:00:00"/>
    <d v="1899-12-30T11:15:00"/>
    <n v="188"/>
    <m/>
    <m/>
    <m/>
    <m/>
    <m/>
    <s v="HORA"/>
    <n v="1"/>
    <n v="15"/>
    <n v="15"/>
    <n v="15"/>
    <d v="2021-04-14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635"/>
    <s v="DOLARES"/>
  </r>
  <r>
    <n v="9636"/>
    <x v="0"/>
    <s v="N/A"/>
    <s v="N/A"/>
    <s v="N/A"/>
    <x v="5"/>
    <s v="CARGA"/>
    <d v="2021-04-14T00:00:00"/>
    <s v="FACTURADA"/>
    <n v="42"/>
    <s v="MONTACARGAS PEQUEÑO &lt;=2.5T"/>
    <n v="1"/>
    <d v="1899-12-30T11:15:00"/>
    <d v="1899-12-30T11:30:00"/>
    <n v="188"/>
    <m/>
    <m/>
    <m/>
    <m/>
    <m/>
    <s v="HORA"/>
    <n v="1"/>
    <n v="15"/>
    <n v="15"/>
    <n v="15"/>
    <d v="2021-04-14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636"/>
    <s v="DOLARES"/>
  </r>
  <r>
    <n v="9637"/>
    <x v="0"/>
    <s v="N/A"/>
    <s v="N/A"/>
    <s v="N/A"/>
    <x v="5"/>
    <s v="CARGA"/>
    <d v="2021-04-14T00:00:00"/>
    <s v="FACTURADA"/>
    <n v="42"/>
    <s v="MONTACARGAS PEQUEÑO &lt;=2.5T"/>
    <n v="1"/>
    <d v="1899-12-30T11:30:00"/>
    <d v="1899-12-30T11:40:00"/>
    <n v="188"/>
    <m/>
    <m/>
    <m/>
    <m/>
    <m/>
    <s v="HORA"/>
    <n v="1"/>
    <n v="15"/>
    <n v="15"/>
    <n v="15"/>
    <d v="2021-04-14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637"/>
    <s v="DOLARES"/>
  </r>
  <r>
    <n v="9638"/>
    <x v="0"/>
    <s v="1803/1804"/>
    <s v="B767-300"/>
    <s v="N534LA"/>
    <x v="4"/>
    <s v="CARGA"/>
    <d v="2021-04-14T00:00:00"/>
    <s v="FACTURADA"/>
    <n v="9"/>
    <s v="ATENCION DE VUELO TRANSITO"/>
    <n v="1"/>
    <m/>
    <m/>
    <m/>
    <d v="1899-12-30T11:20:00"/>
    <d v="1899-12-30T11:20:00"/>
    <d v="1899-12-30T12:20:00"/>
    <d v="1899-12-30T12:20:00"/>
    <m/>
    <s v="EVENTO"/>
    <n v="1"/>
    <n v="0"/>
    <n v="700"/>
    <n v="700"/>
    <d v="2021-04-1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638"/>
    <s v="DOLARES"/>
  </r>
  <r>
    <n v="9638"/>
    <x v="0"/>
    <s v="1803/1804"/>
    <s v="B767-300"/>
    <s v="N534LA"/>
    <x v="4"/>
    <s v="CARGA"/>
    <d v="2021-04-14T00:00:00"/>
    <s v="FACTURADA"/>
    <n v="24"/>
    <s v="REMOLQUE DE AERONAVE"/>
    <n v="1"/>
    <d v="1899-12-30T11:10:00"/>
    <d v="1899-12-30T11:20:00"/>
    <m/>
    <m/>
    <m/>
    <m/>
    <m/>
    <m/>
    <s v="EVENTO"/>
    <n v="1"/>
    <n v="50"/>
    <n v="50"/>
    <n v="50"/>
    <d v="2021-04-1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638"/>
    <s v="DOLARES"/>
  </r>
  <r>
    <n v="9638"/>
    <x v="0"/>
    <s v="1803/1804"/>
    <s v="B767-300"/>
    <s v="N534LA"/>
    <x v="4"/>
    <s v="CARGA"/>
    <d v="2021-04-1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1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638"/>
    <n v="0"/>
  </r>
  <r>
    <n v="9639"/>
    <x v="0"/>
    <s v="N/A"/>
    <s v="N/A"/>
    <s v="N/A"/>
    <x v="0"/>
    <s v="CARGA"/>
    <d v="2021-04-14T00:00:00"/>
    <s v="FACTURADA"/>
    <n v="42"/>
    <s v="MONTACARGAS PEQUEÑO &lt;=2.5T"/>
    <n v="1"/>
    <d v="1899-12-30T14:10:00"/>
    <d v="1899-12-30T14:20:00"/>
    <n v="246"/>
    <m/>
    <m/>
    <m/>
    <m/>
    <m/>
    <s v="HORA"/>
    <n v="1"/>
    <n v="60"/>
    <n v="60"/>
    <n v="60"/>
    <d v="2021-04-14T00:00:00"/>
    <d v="1900-01-23T00:00:00"/>
    <d v="1899-12-30T00:00:00"/>
    <d v="1900-01-23T00:00:00"/>
    <d v="1899-12-30T00:00:00"/>
    <d v="1899-12-30T00:10:00"/>
    <d v="1899-12-30T01:00:00"/>
    <n v="1"/>
    <s v="1:00"/>
    <s v="DHLMONTACARGAS PEQUEÑO &lt;=2.5TCARGA"/>
    <s v="CARGUERO9639"/>
    <s v="DOLARES"/>
  </r>
  <r>
    <n v="9640"/>
    <x v="0"/>
    <n v="7139"/>
    <s v="C208"/>
    <s v="TG-ARM"/>
    <x v="2"/>
    <s v="CARGA"/>
    <d v="2021-04-14T00:00:00"/>
    <s v="FACTURADA"/>
    <n v="56"/>
    <s v="ATENCION DE AVIONETA"/>
    <n v="1"/>
    <m/>
    <m/>
    <m/>
    <d v="1899-12-30T13:30:00"/>
    <d v="1899-12-30T13:05:00"/>
    <m/>
    <m/>
    <m/>
    <s v="EVENTO"/>
    <n v="1"/>
    <n v="0"/>
    <n v="150"/>
    <n v="150"/>
    <d v="2021-04-14T00:00:00"/>
    <d v="1900-01-22T23:35:00"/>
    <d v="1899-12-30T00:00:00"/>
    <d v="1900-01-23T00:00:00"/>
    <d v="1899-12-30T00:00:00"/>
    <d v="1900-01-23T00:00:00"/>
    <d v="1899-12-30T00:00:00"/>
    <n v="0"/>
    <s v="1:00"/>
    <s v="FEDEXATENCION DE AVIONETACARGA"/>
    <s v="CARGUERO9640"/>
    <s v="DOLARES"/>
  </r>
  <r>
    <n v="9641"/>
    <x v="0"/>
    <n v="7939"/>
    <s v="C208"/>
    <s v="TG-ARM"/>
    <x v="2"/>
    <s v="CARGA"/>
    <d v="2021-04-14T00:00:00"/>
    <s v="FACTURADA"/>
    <n v="56"/>
    <s v="ATENCION DE AVIONETA"/>
    <n v="1"/>
    <m/>
    <m/>
    <m/>
    <m/>
    <m/>
    <d v="1899-12-30T14:05:00"/>
    <d v="1899-12-30T14:05:00"/>
    <m/>
    <s v="EVENTO"/>
    <n v="1"/>
    <n v="0"/>
    <n v="150"/>
    <n v="150"/>
    <d v="2021-04-14T00:00:00"/>
    <d v="1900-01-23T00:00:00"/>
    <d v="1899-12-30T00:00:00"/>
    <d v="1900-01-23T00:00:00"/>
    <d v="1899-12-30T00:00:00"/>
    <d v="1900-01-23T00:00:00"/>
    <d v="1899-12-30T00:00:00"/>
    <n v="0"/>
    <s v="1:00"/>
    <s v="FEDEXATENCION DE AVIONETACARGA"/>
    <s v="CARGUERO9641"/>
    <s v="DOLARES"/>
  </r>
  <r>
    <n v="9642"/>
    <x v="0"/>
    <s v="8138/7138"/>
    <s v="CV5800"/>
    <s v="N391FL"/>
    <x v="2"/>
    <s v="CARGA"/>
    <d v="2021-04-14T00:00:00"/>
    <s v="FACTURADA"/>
    <n v="9"/>
    <s v="ATENCION DE VUELO TRANSITO"/>
    <n v="1"/>
    <m/>
    <m/>
    <m/>
    <d v="1899-12-30T11:30:00"/>
    <d v="1899-12-30T12:40:00"/>
    <d v="1899-12-30T14:30:00"/>
    <d v="1899-12-30T14:51:00"/>
    <m/>
    <s v="EVENTO"/>
    <n v="1"/>
    <n v="0"/>
    <n v="400"/>
    <n v="400"/>
    <d v="2021-04-14T00:00:00"/>
    <d v="1899-12-30T01:10:00"/>
    <d v="1899-12-30T02:00:00"/>
    <d v="1899-12-30T00:21:00"/>
    <d v="1899-12-30T01:00:00"/>
    <d v="1900-01-23T00:00:00"/>
    <d v="1899-12-30T00:00:00"/>
    <n v="0"/>
    <s v="1:00"/>
    <s v="FEDEXATENCION DE VUELO TRANSITOCV5800"/>
    <s v="CARGUERO9642"/>
    <s v="DOLARES"/>
  </r>
  <r>
    <n v="9642"/>
    <x v="0"/>
    <s v="8138/7138"/>
    <s v="CV5800"/>
    <s v="N391FL"/>
    <x v="2"/>
    <s v="CARGA"/>
    <d v="2021-04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1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642"/>
    <s v="DOLARES"/>
  </r>
  <r>
    <n v="9642"/>
    <x v="0"/>
    <s v="8138/7138"/>
    <s v="CV5800"/>
    <s v="N391FL"/>
    <x v="2"/>
    <s v="CARGA"/>
    <d v="2021-04-14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4-14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642"/>
    <s v="DOLARES"/>
  </r>
  <r>
    <n v="9643"/>
    <x v="0"/>
    <s v="N/A"/>
    <s v="N/A"/>
    <s v="N/A"/>
    <x v="3"/>
    <s v="SCS"/>
    <d v="2021-04-14T00:00:00"/>
    <s v="FACTURADA"/>
    <n v="5"/>
    <s v="AGENTE RAMPA"/>
    <n v="4"/>
    <m/>
    <m/>
    <m/>
    <m/>
    <m/>
    <m/>
    <m/>
    <m/>
    <s v="HORA"/>
    <n v="0"/>
    <n v="0"/>
    <n v="14"/>
    <n v="56"/>
    <d v="2021-04-14T00:00:00"/>
    <d v="1900-01-23T00:00:00"/>
    <d v="1899-12-30T00:00:00"/>
    <d v="1900-01-23T00:00:00"/>
    <d v="1899-12-30T00:00:00"/>
    <d v="1900-01-23T00:00:00"/>
    <d v="1899-12-30T00:00:00"/>
    <n v="0"/>
    <s v="4:00"/>
    <s v="UPSAGENTE RAMPASCS"/>
    <s v="CARGUERO9643"/>
    <s v="DOLARES"/>
  </r>
  <r>
    <n v="9643"/>
    <x v="0"/>
    <s v="N/A"/>
    <s v="N/A"/>
    <s v="N/A"/>
    <x v="3"/>
    <s v="SCS"/>
    <d v="2021-04-14T00:00:00"/>
    <s v="FACTURADA"/>
    <n v="127"/>
    <s v="RECEPTOR"/>
    <n v="1"/>
    <m/>
    <m/>
    <m/>
    <m/>
    <m/>
    <m/>
    <m/>
    <m/>
    <n v="0"/>
    <n v="0"/>
    <n v="0"/>
    <n v="0"/>
    <n v="0"/>
    <d v="2021-04-14T00:00:00"/>
    <d v="1900-01-23T00:00:00"/>
    <d v="1899-12-30T00:00:00"/>
    <d v="1900-01-23T00:00:00"/>
    <d v="1899-12-30T00:00:00"/>
    <d v="1900-01-23T00:00:00"/>
    <d v="1899-12-30T00:00:00"/>
    <n v="0"/>
    <s v="1:00"/>
    <s v="UPSRECEPTORSCS"/>
    <s v="CARGUERO9643"/>
    <n v="0"/>
  </r>
  <r>
    <n v="9644"/>
    <x v="0"/>
    <s v="N/A"/>
    <s v="N/A"/>
    <s v="N/A"/>
    <x v="3"/>
    <s v="SCS"/>
    <d v="2021-04-14T00:00:00"/>
    <s v="FACTURADA"/>
    <n v="5"/>
    <s v="AGENTE RAMPA"/>
    <n v="4"/>
    <d v="1899-12-30T16:35:00"/>
    <d v="1899-12-30T16:51:00"/>
    <m/>
    <m/>
    <m/>
    <m/>
    <m/>
    <m/>
    <s v="HORA"/>
    <n v="4"/>
    <n v="56"/>
    <n v="14"/>
    <n v="56"/>
    <d v="2021-04-14T00:00:00"/>
    <d v="1900-01-23T00:00:00"/>
    <d v="1899-12-30T00:00:00"/>
    <d v="1900-01-23T00:00:00"/>
    <d v="1899-12-30T00:00:00"/>
    <d v="1899-12-30T00:16:00"/>
    <d v="1899-12-30T01:00:00"/>
    <n v="4"/>
    <s v="4:00"/>
    <s v="UPSAGENTE RAMPASCS"/>
    <s v="CARGUERO9644"/>
    <s v="DOLARES"/>
  </r>
  <r>
    <n v="9644"/>
    <x v="0"/>
    <s v="N/A"/>
    <s v="N/A"/>
    <s v="N/A"/>
    <x v="3"/>
    <s v="SCS"/>
    <d v="2021-04-14T00:00:00"/>
    <s v="FACTURADA"/>
    <n v="127"/>
    <s v="RECEPTOR"/>
    <n v="1"/>
    <d v="1899-12-30T16:30:00"/>
    <d v="1899-12-30T16:55:00"/>
    <m/>
    <m/>
    <m/>
    <m/>
    <m/>
    <m/>
    <n v="0"/>
    <n v="1"/>
    <n v="0"/>
    <n v="0"/>
    <n v="0"/>
    <d v="2021-04-14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9644"/>
    <n v="0"/>
  </r>
  <r>
    <n v="9645"/>
    <x v="0"/>
    <n v="215"/>
    <s v="B757-200"/>
    <s v="HP2010"/>
    <x v="0"/>
    <s v="HUB"/>
    <d v="2021-04-14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1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645"/>
    <s v="QUETZALES"/>
  </r>
  <r>
    <n v="9646"/>
    <x v="0"/>
    <s v="352/353"/>
    <s v="B757-200"/>
    <s v="N457UP"/>
    <x v="3"/>
    <s v="CARGA"/>
    <d v="2021-04-14T00:00:00"/>
    <s v="FACTURADA"/>
    <n v="9"/>
    <s v="ATENCION DE VUELO TRANSITO"/>
    <n v="1"/>
    <m/>
    <m/>
    <m/>
    <d v="1899-12-30T23:57:00"/>
    <d v="1899-12-30T23:50:00"/>
    <d v="1899-12-30T01:46:00"/>
    <d v="1899-12-30T01:34:00"/>
    <m/>
    <s v="EVENTO"/>
    <n v="1"/>
    <n v="0"/>
    <n v="700"/>
    <n v="700"/>
    <d v="2021-04-14T00:00:00"/>
    <d v="1900-01-22T23:53:00"/>
    <d v="1899-12-30T00:00:00"/>
    <d v="1900-01-22T23:48:00"/>
    <d v="1899-12-30T00:00:00"/>
    <d v="1900-01-23T00:00:00"/>
    <d v="1899-12-30T00:00:00"/>
    <n v="0"/>
    <s v="1:00"/>
    <s v="UPSATENCION DE VUELO TRANSITOB757-200"/>
    <s v="CARGUERO9646"/>
    <s v="DOLARES"/>
  </r>
  <r>
    <n v="9646"/>
    <x v="0"/>
    <s v="352/353"/>
    <s v="B757-200"/>
    <s v="N457UP"/>
    <x v="3"/>
    <s v="CARGA"/>
    <d v="2021-04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1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646"/>
    <s v="DOLARES"/>
  </r>
  <r>
    <n v="9647"/>
    <x v="0"/>
    <s v="352/353"/>
    <s v="B757-200"/>
    <s v="N457UP"/>
    <x v="3"/>
    <s v="SCS"/>
    <d v="2021-04-14T00:00:00"/>
    <s v="FACTURADA"/>
    <n v="5"/>
    <s v="AGENTE RAMPA"/>
    <n v="2"/>
    <d v="1899-12-30T23:59:00"/>
    <d v="1899-12-30T00:59:00"/>
    <m/>
    <m/>
    <m/>
    <m/>
    <m/>
    <m/>
    <s v="HORA"/>
    <n v="2"/>
    <n v="28"/>
    <n v="14"/>
    <n v="28"/>
    <d v="2021-04-14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9647"/>
    <s v="DOLARES"/>
  </r>
  <r>
    <n v="9648"/>
    <x v="0"/>
    <s v="N/A"/>
    <s v="N/A"/>
    <s v="N/A"/>
    <x v="0"/>
    <s v="CARGA"/>
    <d v="2021-04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648"/>
    <s v="DOLARES"/>
  </r>
  <r>
    <n v="9648"/>
    <x v="0"/>
    <s v="N/A"/>
    <s v="N/A"/>
    <s v="N/A"/>
    <x v="0"/>
    <s v="CARGA"/>
    <d v="2021-04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648"/>
    <s v="DOLARES"/>
  </r>
  <r>
    <n v="9649"/>
    <x v="0"/>
    <n v="224"/>
    <s v="B757-200"/>
    <s v="HP1810"/>
    <x v="0"/>
    <s v="HUB"/>
    <d v="2021-04-15T00:00:00"/>
    <s v="FACTURADA"/>
    <n v="4"/>
    <s v="AGENTE HUB"/>
    <n v="8"/>
    <d v="1899-12-30T05:30:00"/>
    <d v="1899-12-30T07:30:00"/>
    <m/>
    <m/>
    <m/>
    <m/>
    <m/>
    <n v="16"/>
    <s v="HORA"/>
    <n v="0"/>
    <n v="1040"/>
    <n v="65"/>
    <n v="0"/>
    <d v="2021-04-1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649"/>
    <s v="QUETZALES"/>
  </r>
  <r>
    <n v="9650"/>
    <x v="0"/>
    <s v="500/501"/>
    <s v="B767-200"/>
    <s v="XA-LRC"/>
    <x v="1"/>
    <s v="CARGA"/>
    <d v="2021-04-15T00:00:00"/>
    <s v="FACTURADA"/>
    <n v="9"/>
    <s v="ATENCION DE VUELO TRANSITO"/>
    <n v="1"/>
    <m/>
    <m/>
    <m/>
    <d v="1899-12-30T05:55:00"/>
    <d v="1899-12-30T06:09:00"/>
    <d v="1899-12-30T08:25:00"/>
    <d v="1899-12-30T07:53:00"/>
    <m/>
    <s v="EVENTO"/>
    <n v="1"/>
    <n v="0"/>
    <n v="1000"/>
    <n v="1000"/>
    <d v="2021-04-15T00:00:00"/>
    <d v="1899-12-30T00:14:00"/>
    <d v="1899-12-30T01:00:00"/>
    <d v="1900-01-22T23:28:00"/>
    <d v="1899-12-30T00:00:00"/>
    <d v="1900-01-23T00:00:00"/>
    <d v="1899-12-30T00:00:00"/>
    <n v="0"/>
    <s v="1:00"/>
    <s v="TAMPAATENCION DE VUELO TRANSITOB767-200"/>
    <s v="CARGUERO9650"/>
    <s v="DOLARES"/>
  </r>
  <r>
    <n v="9650"/>
    <x v="0"/>
    <s v="500/501"/>
    <s v="B767-200"/>
    <s v="XA-LRC"/>
    <x v="1"/>
    <s v="CARGA"/>
    <d v="2021-04-15T00:00:00"/>
    <s v="FACTURADA"/>
    <n v="24"/>
    <s v="REMOLQUE DE AERONAVE"/>
    <n v="1"/>
    <d v="1899-12-30T05:59:00"/>
    <d v="1899-12-30T06:09:00"/>
    <m/>
    <m/>
    <m/>
    <m/>
    <m/>
    <m/>
    <s v="EVENTO"/>
    <n v="1"/>
    <n v="90"/>
    <n v="90"/>
    <n v="90"/>
    <d v="2021-04-1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650"/>
    <s v="DOLARES"/>
  </r>
  <r>
    <n v="9650"/>
    <x v="0"/>
    <s v="500/501"/>
    <s v="B767-200"/>
    <s v="XA-LRC"/>
    <x v="1"/>
    <s v="CARGA"/>
    <d v="2021-04-15T00:00:00"/>
    <s v="FACTURADA"/>
    <n v="44"/>
    <s v="PLANTA ELECTRICA"/>
    <n v="1"/>
    <d v="1899-12-30T06:09:00"/>
    <d v="1899-12-30T07:49:00"/>
    <n v="306"/>
    <m/>
    <m/>
    <m/>
    <m/>
    <m/>
    <s v="HORA"/>
    <n v="2"/>
    <n v="170"/>
    <n v="85"/>
    <n v="170"/>
    <d v="2021-04-15T00:00:00"/>
    <d v="1900-01-23T00:00:00"/>
    <d v="1899-12-30T00:00:00"/>
    <d v="1900-01-23T00:00:00"/>
    <d v="1899-12-30T00:00:00"/>
    <d v="1899-12-30T01:40:00"/>
    <d v="1899-12-30T02:00:00"/>
    <n v="2"/>
    <s v="1:00"/>
    <s v="TAMPAPLANTA ELECTRICACARGA"/>
    <s v="CARGUERO9650"/>
    <s v="DOLARES"/>
  </r>
  <r>
    <n v="9651"/>
    <x v="0"/>
    <s v="500/501"/>
    <s v="B767-200"/>
    <s v="XA-LRC"/>
    <x v="5"/>
    <s v="CARGA"/>
    <d v="2021-04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1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651"/>
    <s v="DOLARES"/>
  </r>
  <r>
    <n v="9652"/>
    <x v="0"/>
    <n v="8139"/>
    <s v="C208"/>
    <s v="TG-ARM"/>
    <x v="2"/>
    <s v="CARGA"/>
    <d v="2021-04-15T00:00:00"/>
    <s v="FACTURADA"/>
    <n v="56"/>
    <s v="ATENCION DE AVIONETA"/>
    <n v="1"/>
    <m/>
    <m/>
    <m/>
    <m/>
    <m/>
    <d v="1899-12-30T10:00:00"/>
    <d v="1899-12-30T06:40:00"/>
    <m/>
    <s v="EVENTO"/>
    <n v="1"/>
    <n v="0"/>
    <n v="150"/>
    <n v="150"/>
    <d v="2021-04-15T00:00:00"/>
    <d v="1900-01-23T00:00:00"/>
    <d v="1899-12-30T00:00:00"/>
    <d v="1900-01-22T20:40:00"/>
    <s v="00:00"/>
    <d v="1900-01-23T00:00:00"/>
    <d v="1899-12-30T00:00:00"/>
    <n v="0"/>
    <s v="1:00"/>
    <s v="FEDEXATENCION DE AVIONETACARGA"/>
    <s v="CARGUERO9652"/>
    <s v="DOLARES"/>
  </r>
  <r>
    <n v="9653"/>
    <x v="0"/>
    <s v="N/A"/>
    <s v="N/A"/>
    <s v="N/A"/>
    <x v="9"/>
    <s v="CARGA"/>
    <d v="2021-04-15T00:00:00"/>
    <s v="FACTURADA"/>
    <n v="47"/>
    <s v="TRACTOR"/>
    <n v="1"/>
    <d v="1899-12-30T09:10:00"/>
    <d v="1899-12-30T09:20:00"/>
    <n v="16"/>
    <m/>
    <m/>
    <m/>
    <m/>
    <m/>
    <n v="0"/>
    <n v="1"/>
    <n v="0"/>
    <n v="0"/>
    <n v="0"/>
    <d v="2021-04-15T00:00:00"/>
    <d v="1900-01-23T00:00:00"/>
    <d v="1899-12-30T00:00:00"/>
    <d v="1900-01-23T00:00:00"/>
    <d v="1899-12-30T00:00:00"/>
    <d v="1899-12-30T00:10:00"/>
    <d v="1899-12-30T01:00:00"/>
    <n v="1"/>
    <s v="1:00"/>
    <s v="AEROEXPRESSTRACTORCARGA"/>
    <s v="CARGUERO9653"/>
    <n v="0"/>
  </r>
  <r>
    <n v="9654"/>
    <x v="0"/>
    <s v="N/A"/>
    <s v="N/A"/>
    <s v="N/A"/>
    <x v="5"/>
    <s v="CARGA"/>
    <d v="2021-04-15T00:00:00"/>
    <s v="FACTURADA"/>
    <n v="42"/>
    <s v="MONTACARGAS PEQUEÑO &lt;=2.5T"/>
    <n v="1"/>
    <d v="1899-12-30T09:10:00"/>
    <d v="1899-12-30T09:20:00"/>
    <n v="188"/>
    <m/>
    <m/>
    <m/>
    <m/>
    <m/>
    <s v="HORA"/>
    <n v="1"/>
    <n v="15"/>
    <n v="15"/>
    <n v="15"/>
    <d v="2021-04-15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654"/>
    <s v="DOLARES"/>
  </r>
  <r>
    <n v="9655"/>
    <x v="0"/>
    <s v="N/A"/>
    <s v="N/A"/>
    <s v="N/A"/>
    <x v="9"/>
    <s v="CARGA"/>
    <d v="2021-04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1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655"/>
    <s v="DOLARES"/>
  </r>
  <r>
    <n v="9656"/>
    <x v="0"/>
    <s v="N/A"/>
    <s v="N/A"/>
    <s v="N/A"/>
    <x v="0"/>
    <s v="CARGA"/>
    <d v="2021-04-15T00:00:00"/>
    <s v="FACTURADA"/>
    <n v="42"/>
    <s v="MONTACARGAS PEQUEÑO &lt;=2.5T"/>
    <n v="1"/>
    <d v="1899-12-30T09:40:00"/>
    <d v="1899-12-30T09:55:00"/>
    <n v="246"/>
    <m/>
    <m/>
    <m/>
    <m/>
    <m/>
    <s v="HORA"/>
    <n v="1"/>
    <n v="60"/>
    <n v="60"/>
    <n v="60"/>
    <d v="2021-04-15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CARGA"/>
    <s v="CARGUERO9656"/>
    <s v="DOLARES"/>
  </r>
  <r>
    <n v="9657"/>
    <x v="0"/>
    <s v="5455/5457"/>
    <s v="B757-200"/>
    <s v="HP1910"/>
    <x v="0"/>
    <s v="CARGA"/>
    <d v="2021-04-15T00:00:00"/>
    <s v="FACTURADA"/>
    <n v="24"/>
    <s v="REMOLQUE DE AERONAVE"/>
    <n v="1"/>
    <d v="1899-12-30T09:06:00"/>
    <d v="1899-12-30T09:16:00"/>
    <m/>
    <m/>
    <m/>
    <m/>
    <m/>
    <m/>
    <s v="EVENTO"/>
    <n v="1"/>
    <n v="60"/>
    <n v="60"/>
    <n v="60"/>
    <d v="2021-04-1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657"/>
    <s v="DOLARES"/>
  </r>
  <r>
    <n v="9658"/>
    <x v="0"/>
    <s v="N/A"/>
    <s v="N/A"/>
    <s v="N/A"/>
    <x v="7"/>
    <s v="CARGA"/>
    <d v="2021-04-15T00:00:00"/>
    <s v="ANULADA"/>
    <n v="0"/>
    <s v="ANULADA"/>
    <n v="0"/>
    <m/>
    <m/>
    <m/>
    <m/>
    <m/>
    <m/>
    <m/>
    <m/>
    <n v="0"/>
    <n v="0"/>
    <n v="0"/>
    <n v="0"/>
    <n v="0"/>
    <d v="2021-04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658"/>
    <n v="0"/>
  </r>
  <r>
    <n v="9659"/>
    <x v="0"/>
    <s v="5455/5457"/>
    <s v="B757-200"/>
    <s v="HP1910"/>
    <x v="0"/>
    <s v="CARGA"/>
    <d v="2021-04-15T00:00:00"/>
    <s v="FACTURADA"/>
    <n v="9"/>
    <s v="ATENCION DE VUELO TRANSITO"/>
    <n v="1"/>
    <m/>
    <m/>
    <m/>
    <d v="1899-12-30T09:20:00"/>
    <d v="1899-12-30T09:16:00"/>
    <d v="1899-12-30T11:37:00"/>
    <d v="1899-12-30T10:34:00"/>
    <m/>
    <s v="EVENTO"/>
    <n v="1"/>
    <n v="0"/>
    <n v="600"/>
    <n v="600"/>
    <d v="2021-04-15T00:00:00"/>
    <d v="1900-01-22T23:56:00"/>
    <d v="1899-12-30T00:00:00"/>
    <d v="1900-01-22T22:57:00"/>
    <s v="00:00"/>
    <d v="1900-01-23T00:00:00"/>
    <d v="1899-12-30T00:00:00"/>
    <n v="0"/>
    <s v="1:00"/>
    <s v="DHLATENCION DE VUELO TRANSITOB757-200"/>
    <s v="CARGUERO9659"/>
    <s v="DOLARES"/>
  </r>
  <r>
    <n v="9660"/>
    <x v="0"/>
    <s v="8138/7138"/>
    <s v="CV5800"/>
    <s v="N391FL"/>
    <x v="2"/>
    <s v="CARGA"/>
    <d v="2021-04-15T00:00:00"/>
    <s v="FACTURADA"/>
    <n v="9"/>
    <s v="ATENCION DE VUELO TRANSITO"/>
    <n v="1"/>
    <m/>
    <m/>
    <m/>
    <d v="1899-12-30T11:30:00"/>
    <d v="1899-12-30T12:25:00"/>
    <d v="1899-12-30T14:30:00"/>
    <d v="1899-12-30T14:46:00"/>
    <m/>
    <s v="EVENTO"/>
    <n v="1"/>
    <n v="0"/>
    <n v="400"/>
    <n v="400"/>
    <d v="2021-04-15T00:00:00"/>
    <d v="1899-12-30T00:55:00"/>
    <d v="1899-12-30T01:00:00"/>
    <d v="1899-12-30T00:16:00"/>
    <d v="1899-12-30T01:00:00"/>
    <d v="1900-01-23T00:00:00"/>
    <d v="1899-12-30T00:00:00"/>
    <n v="0"/>
    <s v="1:00"/>
    <s v="FEDEXATENCION DE VUELO TRANSITOCV5800"/>
    <s v="CARGUERO9660"/>
    <s v="DOLARES"/>
  </r>
  <r>
    <n v="9660"/>
    <x v="0"/>
    <s v="8138/7138"/>
    <s v="CV5800"/>
    <s v="N391FL"/>
    <x v="2"/>
    <s v="CARGA"/>
    <d v="2021-04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1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660"/>
    <s v="DOLARES"/>
  </r>
  <r>
    <n v="9660"/>
    <x v="0"/>
    <s v="8138/7138"/>
    <s v="CV5800"/>
    <s v="N391FL"/>
    <x v="2"/>
    <s v="CARGA"/>
    <d v="2021-04-15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4-15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660"/>
    <s v="DOLARES"/>
  </r>
  <r>
    <n v="9661"/>
    <x v="0"/>
    <n v="7139"/>
    <s v="C208"/>
    <s v="TG-ARM"/>
    <x v="2"/>
    <s v="CARGA"/>
    <d v="2021-04-15T00:00:00"/>
    <s v="FACTURADA"/>
    <n v="56"/>
    <s v="ATENCION DE AVIONETA"/>
    <n v="1"/>
    <d v="1899-12-30T13:30:00"/>
    <d v="1899-12-30T13:00:00"/>
    <m/>
    <m/>
    <m/>
    <m/>
    <m/>
    <m/>
    <s v="EVENTO"/>
    <n v="1"/>
    <n v="0"/>
    <n v="150"/>
    <n v="150"/>
    <d v="2021-04-15T00:00:00"/>
    <d v="1900-01-23T00:00:00"/>
    <d v="1899-12-30T00:00:00"/>
    <d v="1900-01-23T00:00:00"/>
    <d v="1899-12-30T00:00:00"/>
    <d v="1900-01-22T23:30:00"/>
    <d v="1899-12-30T00:00:00"/>
    <n v="0"/>
    <s v="1:00"/>
    <s v="FEDEXATENCION DE AVIONETACARGA"/>
    <s v="CARGUERO9661"/>
    <s v="DOLARES"/>
  </r>
  <r>
    <n v="9662"/>
    <x v="0"/>
    <s v="N/A"/>
    <s v="N/A"/>
    <s v="N/A"/>
    <x v="0"/>
    <s v="EXPRESS"/>
    <d v="2021-04-15T00:00:00"/>
    <s v="FACTURADA"/>
    <n v="139"/>
    <s v="AGENTE IMPORTACION "/>
    <n v="1"/>
    <d v="1899-12-30T10:00:00"/>
    <d v="1899-12-30T16:00:00"/>
    <m/>
    <m/>
    <m/>
    <m/>
    <m/>
    <m/>
    <s v="EVENTO"/>
    <n v="1"/>
    <n v="510"/>
    <n v="85"/>
    <n v="85"/>
    <d v="2021-04-15T00:00:00"/>
    <d v="1900-01-23T00:00:00"/>
    <d v="1899-12-30T00:00:00"/>
    <d v="1900-01-23T00:00:00"/>
    <d v="1899-12-30T00:00:00"/>
    <d v="1899-12-30T06:00:00"/>
    <d v="1899-12-30T06:00:00"/>
    <n v="6"/>
    <s v="1:00"/>
    <s v="DHLAGENTE IMPORTACION EXPRESS"/>
    <s v="CARGUERO9662"/>
    <s v="DOLARES"/>
  </r>
  <r>
    <n v="9662"/>
    <x v="0"/>
    <s v="N/A"/>
    <s v="N/A"/>
    <s v="N/A"/>
    <x v="0"/>
    <s v="EXPRESS"/>
    <d v="2021-04-15T00:00:00"/>
    <s v="FACTURADA"/>
    <n v="42"/>
    <s v="MONTACARGAS PEQUEÑO &lt;=2.5T"/>
    <n v="1"/>
    <d v="1899-12-30T10:15:00"/>
    <d v="1899-12-30T10:45:00"/>
    <n v="788"/>
    <m/>
    <m/>
    <m/>
    <m/>
    <m/>
    <s v="HORA"/>
    <n v="1"/>
    <n v="60"/>
    <n v="60"/>
    <n v="60"/>
    <d v="2021-04-15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662"/>
    <s v="DOLARES"/>
  </r>
  <r>
    <n v="9663"/>
    <x v="0"/>
    <s v="N/A"/>
    <s v="N/A"/>
    <s v="N/A"/>
    <x v="7"/>
    <s v="CARGA"/>
    <d v="2021-04-15T00:00:00"/>
    <s v="ANULADA"/>
    <n v="0"/>
    <s v="ANULADA"/>
    <n v="0"/>
    <m/>
    <m/>
    <m/>
    <m/>
    <m/>
    <m/>
    <m/>
    <m/>
    <n v="0"/>
    <n v="0"/>
    <n v="0"/>
    <n v="0"/>
    <n v="0"/>
    <d v="2021-04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663"/>
    <n v="0"/>
  </r>
  <r>
    <n v="9664"/>
    <x v="0"/>
    <s v="6141/6141"/>
    <s v="B747-400"/>
    <s v="PH-CKA"/>
    <x v="10"/>
    <s v="CARGA"/>
    <d v="2021-04-15T00:00:00"/>
    <s v="FACTURADA"/>
    <n v="9"/>
    <s v="ATENCION DE VUELO TRANSITO"/>
    <n v="1"/>
    <m/>
    <m/>
    <m/>
    <d v="1899-12-30T13:40:00"/>
    <d v="1899-12-30T13:19:00"/>
    <d v="1899-12-30T15:40:00"/>
    <d v="1899-12-30T15:16:00"/>
    <m/>
    <s v="EVENTO"/>
    <n v="1"/>
    <n v="0"/>
    <n v="1400"/>
    <n v="1400"/>
    <d v="2021-04-15T00:00:00"/>
    <d v="1900-01-22T23:39:00"/>
    <d v="1899-12-30T00:00:00"/>
    <d v="1900-01-22T23:36:00"/>
    <d v="1899-12-30T00:00:00"/>
    <d v="1900-01-23T00:00:00"/>
    <d v="1899-12-30T00:00:00"/>
    <n v="0"/>
    <s v="1:00"/>
    <s v="KLMATENCION DE VUELO TRANSITOB747-400"/>
    <s v="CARGUERO9664"/>
    <s v="DOLARES"/>
  </r>
  <r>
    <n v="9664"/>
    <x v="0"/>
    <s v="6141/6141"/>
    <s v="B747-400"/>
    <s v="PH-CKA"/>
    <x v="10"/>
    <s v="CARGA"/>
    <d v="2021-04-15T00:00:00"/>
    <s v="FACTURADA"/>
    <n v="57"/>
    <s v="SERVICIO DE BODEGA DE EXPORTACION"/>
    <n v="67878"/>
    <d v="1899-12-30T23:00:00"/>
    <d v="1899-12-30T23:59:00"/>
    <m/>
    <m/>
    <m/>
    <m/>
    <m/>
    <m/>
    <s v="KG"/>
    <n v="0"/>
    <n v="0"/>
    <n v="0.04"/>
    <n v="0"/>
    <d v="2021-04-15T00:00:00"/>
    <d v="1900-01-23T00:00:00"/>
    <d v="1899-12-30T00:00:00"/>
    <d v="1900-01-23T00:00:00"/>
    <d v="1899-12-30T00:00:00"/>
    <d v="1899-12-30T00:59:00"/>
    <d v="1899-12-30T01:00:00"/>
    <s v="0"/>
    <s v="67878:00"/>
    <s v="KLMSERVICIO DE BODEGA DE EXPORTACIONCARGA"/>
    <s v="CARGUERO9664"/>
    <s v="DOLARES"/>
  </r>
  <r>
    <n v="9664"/>
    <x v="0"/>
    <s v="6141/6141"/>
    <s v="B747-400"/>
    <s v="PH-CKA"/>
    <x v="10"/>
    <s v="CARGA"/>
    <d v="2021-04-15T00:00:00"/>
    <s v="FACTURADA"/>
    <n v="26"/>
    <s v="SERVICIO DE IMPORTACION / DESPALETIZADO"/>
    <n v="1"/>
    <d v="1899-12-30T13:30:00"/>
    <d v="1899-12-30T19:30:00"/>
    <m/>
    <m/>
    <m/>
    <m/>
    <m/>
    <m/>
    <s v="KG"/>
    <n v="6"/>
    <n v="0.24"/>
    <n v="0.04"/>
    <n v="0.24"/>
    <d v="2021-04-15T00:00:00"/>
    <d v="1900-01-23T00:00:00"/>
    <d v="1899-12-30T00:00:00"/>
    <d v="1900-01-23T00:00:00"/>
    <d v="1899-12-30T00:00:00"/>
    <d v="1899-12-30T06:00:00"/>
    <d v="1899-12-30T06:00:00"/>
    <n v="6"/>
    <s v="1:00"/>
    <s v="KLMSERVICIO DE IMPORTACION / DESPALETIZADOCARGA"/>
    <s v="CARGUERO9664"/>
    <s v="DOLARES"/>
  </r>
  <r>
    <n v="9665"/>
    <x v="0"/>
    <n v="5648"/>
    <s v="B757-200"/>
    <s v="HP1810"/>
    <x v="0"/>
    <s v="HUB"/>
    <d v="2021-04-15T00:00:00"/>
    <s v="FACTURADA"/>
    <n v="4"/>
    <s v="AGENTE HUB"/>
    <n v="1"/>
    <d v="1899-12-30T11:35:00"/>
    <d v="1899-12-30T12:35:00"/>
    <m/>
    <m/>
    <m/>
    <m/>
    <m/>
    <m/>
    <s v="HORA"/>
    <n v="1"/>
    <n v="65"/>
    <n v="65"/>
    <n v="65"/>
    <d v="2021-04-15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9665"/>
    <s v="QUETZALES"/>
  </r>
  <r>
    <n v="9666"/>
    <x v="0"/>
    <s v="4067/4068"/>
    <s v="A300-600"/>
    <s v="XA-LFR"/>
    <x v="5"/>
    <s v="CARGA"/>
    <d v="2021-04-15T00:00:00"/>
    <s v="FACTURADA"/>
    <n v="5"/>
    <s v="AGENTE RAMPA"/>
    <n v="3"/>
    <d v="1899-12-30T10:00:00"/>
    <d v="1899-12-30T12:00:00"/>
    <m/>
    <m/>
    <m/>
    <m/>
    <m/>
    <m/>
    <s v="HORA"/>
    <n v="6"/>
    <n v="72"/>
    <n v="12"/>
    <n v="72"/>
    <d v="2021-04-15T00:00:00"/>
    <d v="1900-01-23T00:00:00"/>
    <d v="1899-12-30T00:00:00"/>
    <d v="1900-01-23T00:00:00"/>
    <d v="1899-12-30T00:00:00"/>
    <d v="1899-12-30T02:00:00"/>
    <d v="1899-12-30T02:00:00"/>
    <n v="6"/>
    <s v="3:00"/>
    <s v="INTEREXPRESSOAGENTE RAMPACARGA"/>
    <s v="CARGUERO9666"/>
    <s v="DOLARES"/>
  </r>
  <r>
    <n v="9667"/>
    <x v="0"/>
    <s v="4067/4068"/>
    <s v="A300-600"/>
    <s v="XA-LFR"/>
    <x v="1"/>
    <s v="CARGA"/>
    <d v="2021-04-15T00:00:00"/>
    <s v="FACTURADA"/>
    <n v="5"/>
    <s v="AGENTE RAMPA"/>
    <n v="2"/>
    <d v="1899-12-30T17:30:00"/>
    <d v="1899-12-30T18:00:00"/>
    <m/>
    <m/>
    <m/>
    <m/>
    <m/>
    <m/>
    <s v="HORA"/>
    <n v="2"/>
    <n v="24"/>
    <n v="12"/>
    <n v="24"/>
    <d v="2021-04-15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667"/>
    <s v="DOLARES"/>
  </r>
  <r>
    <n v="9667"/>
    <x v="0"/>
    <s v="4067/4068"/>
    <s v="A300-600"/>
    <s v="XA-LFR"/>
    <x v="1"/>
    <s v="CARGA"/>
    <d v="2021-04-15T00:00:00"/>
    <s v="FACTURADA"/>
    <n v="9"/>
    <s v="ATENCION DE VUELO TRANSITO"/>
    <n v="1"/>
    <m/>
    <m/>
    <m/>
    <d v="1899-12-30T15:20:00"/>
    <d v="1899-12-30T15:55:00"/>
    <d v="1899-12-30T16:50:00"/>
    <d v="1899-12-30T17:18:00"/>
    <m/>
    <s v="EVENTO"/>
    <n v="1"/>
    <n v="0"/>
    <n v="1000"/>
    <n v="1000"/>
    <d v="2021-04-15T00:00:00"/>
    <d v="1899-12-30T00:35:00"/>
    <d v="1899-12-30T01:00:00"/>
    <d v="1899-12-30T00:28:00"/>
    <d v="1899-12-30T01:00:00"/>
    <d v="1900-01-23T00:00:00"/>
    <d v="1899-12-30T00:00:00"/>
    <n v="0"/>
    <s v="1:00"/>
    <s v="TAMPAATENCION DE VUELO TRANSITOA300-600"/>
    <s v="CARGUERO9667"/>
    <s v="DOLARES"/>
  </r>
  <r>
    <n v="9667"/>
    <x v="0"/>
    <s v="4067/4068"/>
    <s v="A300-600"/>
    <s v="XA-LFR"/>
    <x v="1"/>
    <s v="CARGA"/>
    <d v="2021-04-15T00:00:00"/>
    <s v="FACTURADA"/>
    <n v="24"/>
    <s v="REMOLQUE DE AERONAVE"/>
    <n v="1"/>
    <d v="1899-12-30T15:45:00"/>
    <d v="1899-12-30T15:55:00"/>
    <m/>
    <m/>
    <m/>
    <m/>
    <m/>
    <m/>
    <s v="EVENTO"/>
    <n v="1"/>
    <n v="90"/>
    <n v="90"/>
    <n v="90"/>
    <d v="2021-04-1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667"/>
    <s v="DOLARES"/>
  </r>
  <r>
    <n v="9667"/>
    <x v="0"/>
    <s v="4067/4068"/>
    <s v="A300-600"/>
    <s v="XA-LFR"/>
    <x v="1"/>
    <s v="CARGA"/>
    <d v="2021-04-15T00:00:00"/>
    <s v="FACTURADA"/>
    <n v="44"/>
    <s v="PLANTA ELECTRICA"/>
    <n v="1"/>
    <d v="1899-12-30T15:55:00"/>
    <d v="1899-12-30T17:17:00"/>
    <n v="306"/>
    <m/>
    <m/>
    <m/>
    <m/>
    <m/>
    <s v="HORA"/>
    <n v="2"/>
    <n v="170"/>
    <n v="85"/>
    <n v="170"/>
    <d v="2021-04-15T00:00:00"/>
    <d v="1900-01-23T00:00:00"/>
    <d v="1899-12-30T00:00:00"/>
    <d v="1900-01-23T00:00:00"/>
    <d v="1899-12-30T00:00:00"/>
    <d v="1899-12-30T01:22:00"/>
    <d v="1899-12-30T02:00:00"/>
    <n v="2"/>
    <s v="1:00"/>
    <s v="TAMPAPLANTA ELECTRICACARGA"/>
    <s v="CARGUERO9667"/>
    <s v="DOLARES"/>
  </r>
  <r>
    <n v="9667"/>
    <x v="0"/>
    <s v="4067/4068"/>
    <s v="A300-600"/>
    <s v="XA-LFR"/>
    <x v="1"/>
    <s v="CARGA"/>
    <d v="2021-04-15T00:00:00"/>
    <s v="FACTURADA"/>
    <n v="45"/>
    <s v="PLANTA NEUMATICA"/>
    <n v="1"/>
    <d v="1899-12-30T17:00:00"/>
    <d v="1899-12-30T17:17:00"/>
    <s v="174/175"/>
    <m/>
    <m/>
    <m/>
    <m/>
    <m/>
    <s v="EVENTO"/>
    <n v="1"/>
    <n v="110"/>
    <n v="110"/>
    <n v="110"/>
    <d v="2021-04-15T00:00:00"/>
    <d v="1900-01-23T00:00:00"/>
    <d v="1899-12-30T00:00:00"/>
    <d v="1900-01-23T00:00:00"/>
    <d v="1899-12-30T00:00:00"/>
    <d v="1899-12-30T00:17:00"/>
    <d v="1899-12-30T01:00:00"/>
    <n v="1"/>
    <s v="1:00"/>
    <s v="TAMPAPLANTA NEUMATICACARGA"/>
    <s v="CARGUERO9667"/>
    <s v="DOLARES"/>
  </r>
  <r>
    <n v="9668"/>
    <x v="0"/>
    <n v="6217"/>
    <s v="B757-200"/>
    <s v="HP1810"/>
    <x v="0"/>
    <s v="HUB"/>
    <d v="2021-04-15T00:00:00"/>
    <s v="FACTURADA"/>
    <n v="4"/>
    <s v="AGENTE HUB"/>
    <n v="2"/>
    <d v="1899-12-30T17:45:00"/>
    <d v="1899-12-30T18:45:00"/>
    <m/>
    <m/>
    <m/>
    <m/>
    <m/>
    <m/>
    <s v="HORA"/>
    <n v="2"/>
    <n v="130"/>
    <n v="65"/>
    <n v="130"/>
    <d v="2021-04-15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9668"/>
    <s v="QUETZALES"/>
  </r>
  <r>
    <n v="9669"/>
    <x v="0"/>
    <n v="215"/>
    <s v="B757-200"/>
    <s v="HP2010"/>
    <x v="0"/>
    <s v="HUB"/>
    <d v="2021-04-15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1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669"/>
    <s v="QUETZALES"/>
  </r>
  <r>
    <n v="9670"/>
    <x v="0"/>
    <s v="352/353"/>
    <s v="B757-200"/>
    <s v="N468UP"/>
    <x v="3"/>
    <s v="CARGA"/>
    <d v="2021-04-16T00:00:00"/>
    <s v="FACTURADA"/>
    <n v="9"/>
    <s v="ATENCION DE VUELO TRANSITO"/>
    <n v="1"/>
    <m/>
    <m/>
    <m/>
    <m/>
    <m/>
    <m/>
    <m/>
    <m/>
    <s v="EVENTO"/>
    <n v="1"/>
    <n v="0"/>
    <n v="700"/>
    <n v="700"/>
    <d v="2021-04-16T00:00:00"/>
    <d v="1900-01-23T00:00:00"/>
    <d v="1899-12-30T00:00:00"/>
    <d v="1900-01-23T00:00:00"/>
    <d v="1899-12-30T00:00:00"/>
    <d v="1900-01-23T00:00:00"/>
    <d v="1899-12-30T00:00:00"/>
    <n v="0"/>
    <s v="1:00"/>
    <s v="UPSATENCION DE VUELO TRANSITOB757-200"/>
    <s v="CARGUERO9670"/>
    <s v="DOLARES"/>
  </r>
  <r>
    <n v="9670"/>
    <x v="0"/>
    <s v="352/353"/>
    <s v="B757-200"/>
    <s v="N468UP"/>
    <x v="3"/>
    <s v="CARGA"/>
    <d v="2021-04-16T00:00:00"/>
    <s v="FACTURADA"/>
    <n v="57"/>
    <s v="SERVICIO DE BODEGA DE EXPORTACION"/>
    <n v="1"/>
    <d v="1899-12-30T00:00:00"/>
    <d v="1899-12-30T23:59:00"/>
    <m/>
    <d v="1899-12-30T23:57:00"/>
    <d v="1899-12-30T00:01:00"/>
    <d v="1899-12-30T01:46:00"/>
    <d v="1899-12-30T01:32:00"/>
    <m/>
    <s v="EVENTO"/>
    <n v="1"/>
    <n v="0"/>
    <n v="300"/>
    <n v="300"/>
    <d v="2021-04-16T00:00:00"/>
    <d v="1900-01-22T00:04:00"/>
    <d v="1899-12-30T01:00:00"/>
    <d v="1900-01-22T23:46:00"/>
    <d v="1899-12-30T00:00:00"/>
    <d v="1899-12-30T23:59:00"/>
    <d v="1899-12-30T00:00:00"/>
    <n v="0"/>
    <s v="1:00"/>
    <s v="UPSSERVICIO DE BODEGA DE EXPORTACIONCARGA"/>
    <s v="CARGUERO9670"/>
    <s v="DOLARES"/>
  </r>
  <r>
    <n v="9671"/>
    <x v="0"/>
    <s v="352/353"/>
    <s v="B757-200"/>
    <s v="N468UP"/>
    <x v="3"/>
    <s v="SCS"/>
    <d v="2021-04-16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4-1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671"/>
    <s v="DOLARES"/>
  </r>
  <r>
    <n v="9672"/>
    <x v="0"/>
    <s v="N/A"/>
    <s v="N/A"/>
    <s v="N/A"/>
    <x v="0"/>
    <s v="CARGA"/>
    <d v="2021-04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672"/>
    <s v="DOLARES"/>
  </r>
  <r>
    <n v="9672"/>
    <x v="0"/>
    <s v="N/A"/>
    <s v="N/A"/>
    <s v="N/A"/>
    <x v="0"/>
    <s v="CARGA"/>
    <d v="2021-04-1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672"/>
    <s v="DOLARES"/>
  </r>
  <r>
    <n v="9673"/>
    <x v="0"/>
    <n v="224"/>
    <s v="B757-200"/>
    <s v="HP1810"/>
    <x v="0"/>
    <s v="HUB"/>
    <d v="2021-04-16T00:00:00"/>
    <s v="FACTURADA"/>
    <n v="4"/>
    <s v="AGENTE HUB"/>
    <n v="8"/>
    <d v="1899-12-30T05:20:00"/>
    <d v="1899-12-30T07:20:00"/>
    <m/>
    <m/>
    <m/>
    <m/>
    <m/>
    <n v="12"/>
    <s v="HORA"/>
    <n v="4"/>
    <n v="1040"/>
    <n v="65"/>
    <n v="260"/>
    <d v="2021-04-1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673"/>
    <s v="QUETZALES"/>
  </r>
  <r>
    <n v="9674"/>
    <x v="0"/>
    <s v="5455/5457"/>
    <s v="B757-200"/>
    <s v="HP1910"/>
    <x v="0"/>
    <s v="CARGA"/>
    <d v="2021-04-16T00:00:00"/>
    <s v="FACTURADA"/>
    <n v="24"/>
    <s v="REMOLQUE DE AERONAVE"/>
    <n v="1"/>
    <d v="1899-12-30T09:53:00"/>
    <d v="1899-12-30T10:03:00"/>
    <m/>
    <m/>
    <m/>
    <m/>
    <m/>
    <m/>
    <s v="EVENTO"/>
    <n v="1"/>
    <n v="60"/>
    <n v="60"/>
    <n v="60"/>
    <d v="2021-04-1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674"/>
    <s v="DOLARES"/>
  </r>
  <r>
    <n v="9675"/>
    <x v="0"/>
    <s v="5455/5457"/>
    <s v="B757-200"/>
    <s v="HP1910"/>
    <x v="0"/>
    <s v="CARGA"/>
    <d v="2021-04-16T00:00:00"/>
    <s v="FACTURADA"/>
    <n v="9"/>
    <s v="ATENCION DE VUELO TRANSITO"/>
    <n v="1"/>
    <m/>
    <m/>
    <m/>
    <d v="1899-12-30T09:45:00"/>
    <d v="1899-12-30T10:03:00"/>
    <d v="1899-12-30T10:50:00"/>
    <d v="1899-12-30T11:20:00"/>
    <m/>
    <s v="EVENTO"/>
    <n v="1"/>
    <n v="0"/>
    <n v="600"/>
    <n v="600"/>
    <d v="2021-04-16T00:00:00"/>
    <d v="1899-12-30T00:18:00"/>
    <d v="1899-12-30T01:00:00"/>
    <d v="1899-12-30T00:30:00"/>
    <d v="1899-12-30T01:00:00"/>
    <d v="1900-01-23T00:00:00"/>
    <d v="1899-12-30T00:00:00"/>
    <n v="0"/>
    <s v="1:00"/>
    <s v="DHLATENCION DE VUELO TRANSITOB757-200"/>
    <s v="CARGUERO9675"/>
    <s v="DOLARES"/>
  </r>
  <r>
    <n v="9676"/>
    <x v="0"/>
    <s v="N/A"/>
    <s v="N/A"/>
    <s v="N/A"/>
    <x v="8"/>
    <s v="CARGA"/>
    <d v="2021-04-16T00:00:00"/>
    <s v="FACTURADA"/>
    <n v="30"/>
    <s v="TRASLADO DE COMAT"/>
    <n v="1"/>
    <d v="1899-12-30T10:00:00"/>
    <d v="1899-12-30T10:50:00"/>
    <m/>
    <m/>
    <m/>
    <m/>
    <m/>
    <m/>
    <s v="HORA"/>
    <n v="1"/>
    <n v="55"/>
    <n v="55"/>
    <n v="55"/>
    <d v="2021-04-16T00:00:00"/>
    <d v="1900-01-23T00:00:00"/>
    <d v="1899-12-30T00:00:00"/>
    <d v="1900-01-23T00:00:00"/>
    <d v="1899-12-30T00:00:00"/>
    <d v="1899-12-30T00:50:00"/>
    <d v="1899-12-30T01:00:00"/>
    <n v="1"/>
    <s v="1:00"/>
    <s v="AVIATECATRASLADO DE COMATCARGA"/>
    <s v="CARGUERO9676"/>
    <s v="DOLARES"/>
  </r>
  <r>
    <n v="9676"/>
    <x v="0"/>
    <s v="N/A"/>
    <s v="N/A"/>
    <s v="N/A"/>
    <x v="8"/>
    <s v="CARGA"/>
    <d v="2021-04-16T00:00:00"/>
    <s v="FACTURADA"/>
    <n v="42"/>
    <s v="MONTACARGAS PEQUEÑO &lt;=2.5T"/>
    <n v="1"/>
    <d v="1899-12-30T10:20:00"/>
    <d v="1899-12-30T10:40:00"/>
    <n v="188"/>
    <m/>
    <m/>
    <m/>
    <m/>
    <m/>
    <s v="HORA"/>
    <n v="1"/>
    <n v="60"/>
    <n v="60"/>
    <n v="60"/>
    <d v="2021-04-16T00:00:00"/>
    <d v="1900-01-23T00:00:00"/>
    <d v="1899-12-30T00:00:00"/>
    <d v="1900-01-23T00:00:00"/>
    <d v="1899-12-30T00:00:00"/>
    <d v="1899-12-30T00:20:00"/>
    <d v="1899-12-30T01:00:00"/>
    <n v="1"/>
    <s v="1:00"/>
    <s v="AVIATECAMONTACARGAS PEQUEÑO &lt;=2.5TCARGA"/>
    <s v="CARGUERO9676"/>
    <s v="DOLARES"/>
  </r>
  <r>
    <n v="9677"/>
    <x v="0"/>
    <s v="1803/1804"/>
    <s v="B767-300"/>
    <s v="N418LA"/>
    <x v="4"/>
    <s v="CARGA"/>
    <d v="2021-04-16T00:00:00"/>
    <s v="FACTURADA"/>
    <n v="9"/>
    <s v="ATENCION DE VUELO TRANSITO"/>
    <n v="1"/>
    <m/>
    <m/>
    <m/>
    <d v="1899-12-30T11:40:00"/>
    <d v="1899-12-30T11:40:00"/>
    <d v="1899-12-30T12:43:00"/>
    <d v="1899-12-30T12:43:00"/>
    <m/>
    <s v="EVENTO"/>
    <n v="1"/>
    <n v="0"/>
    <n v="700"/>
    <n v="700"/>
    <d v="2021-04-1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677"/>
    <s v="DOLARES"/>
  </r>
  <r>
    <n v="9677"/>
    <x v="0"/>
    <s v="1803/1804"/>
    <s v="B767-300"/>
    <s v="N418LA"/>
    <x v="4"/>
    <s v="CARGA"/>
    <d v="2021-04-16T00:00:00"/>
    <s v="FACTURADA"/>
    <n v="24"/>
    <s v="REMOLQUE DE AERONAVE"/>
    <n v="1"/>
    <d v="1899-12-30T11:30:00"/>
    <d v="1899-12-30T11:40:00"/>
    <m/>
    <m/>
    <m/>
    <m/>
    <m/>
    <m/>
    <s v="EVENTO"/>
    <n v="1"/>
    <n v="50"/>
    <n v="50"/>
    <n v="50"/>
    <d v="2021-04-1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677"/>
    <s v="DOLARES"/>
  </r>
  <r>
    <n v="9677"/>
    <x v="0"/>
    <s v="1803/1804"/>
    <s v="B767-300"/>
    <s v="N418LA"/>
    <x v="4"/>
    <s v="CARGA"/>
    <d v="2021-04-1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1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677"/>
    <n v="0"/>
  </r>
  <r>
    <n v="9678"/>
    <x v="0"/>
    <s v="N/A"/>
    <s v="N/A"/>
    <s v="N/A"/>
    <x v="5"/>
    <s v="CARGA"/>
    <d v="2021-04-16T00:00:00"/>
    <s v="FACTURADA"/>
    <n v="42"/>
    <s v="MONTACARGAS PEQUEÑO &lt;=2.5T"/>
    <n v="1"/>
    <d v="1899-12-30T11:10:00"/>
    <d v="1899-12-30T11:25:00"/>
    <n v="188"/>
    <m/>
    <m/>
    <m/>
    <m/>
    <m/>
    <s v="HORA"/>
    <n v="1"/>
    <n v="15"/>
    <n v="15"/>
    <n v="15"/>
    <d v="2021-04-1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678"/>
    <s v="DOLARES"/>
  </r>
  <r>
    <n v="9679"/>
    <x v="0"/>
    <s v="N/A"/>
    <s v="N/A"/>
    <s v="N/A"/>
    <x v="5"/>
    <s v="CARGA"/>
    <d v="2021-04-16T00:00:00"/>
    <s v="FACTURADA"/>
    <n v="42"/>
    <s v="MONTACARGAS PEQUEÑO &lt;=2.5T"/>
    <n v="1"/>
    <d v="1899-12-30T11:25:00"/>
    <d v="1899-12-30T11:40:00"/>
    <n v="188"/>
    <m/>
    <m/>
    <m/>
    <m/>
    <m/>
    <s v="HORA"/>
    <n v="1"/>
    <n v="15"/>
    <n v="15"/>
    <n v="15"/>
    <d v="2021-04-1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679"/>
    <s v="DOLARES"/>
  </r>
  <r>
    <n v="9680"/>
    <x v="0"/>
    <s v="N/A"/>
    <s v="N/A"/>
    <s v="N/A"/>
    <x v="5"/>
    <s v="CARGA"/>
    <d v="2021-04-16T00:00:00"/>
    <s v="FACTURADA"/>
    <n v="42"/>
    <s v="MONTACARGAS PEQUEÑO &lt;=2.5T"/>
    <n v="1"/>
    <d v="1899-12-30T11:40:00"/>
    <d v="1899-12-30T11:55:00"/>
    <n v="188"/>
    <m/>
    <m/>
    <m/>
    <m/>
    <m/>
    <s v="HORA"/>
    <n v="1"/>
    <n v="15"/>
    <n v="15"/>
    <n v="15"/>
    <d v="2021-04-1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680"/>
    <s v="DOLARES"/>
  </r>
  <r>
    <n v="9681"/>
    <x v="0"/>
    <s v="N/A"/>
    <s v="N/A"/>
    <s v="N/A"/>
    <x v="5"/>
    <s v="CARGA"/>
    <d v="2021-04-16T00:00:00"/>
    <s v="FACTURADA"/>
    <n v="42"/>
    <s v="MONTACARGAS PEQUEÑO &lt;=2.5T"/>
    <n v="1"/>
    <d v="1899-12-30T11:55:00"/>
    <d v="1899-12-30T12:10:00"/>
    <n v="188"/>
    <m/>
    <m/>
    <m/>
    <m/>
    <m/>
    <s v="HORA"/>
    <n v="1"/>
    <n v="15"/>
    <n v="15"/>
    <n v="15"/>
    <d v="2021-04-1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681"/>
    <s v="DOLARES"/>
  </r>
  <r>
    <n v="9682"/>
    <x v="0"/>
    <s v="N/A"/>
    <s v="N/A"/>
    <s v="N/A"/>
    <x v="9"/>
    <s v="CARGA"/>
    <d v="2021-04-16T00:00:00"/>
    <s v="FACTURADA"/>
    <n v="47"/>
    <s v="TRACTOR"/>
    <n v="1"/>
    <d v="1899-12-30T13:00:00"/>
    <d v="1899-12-30T13:30:00"/>
    <n v="16"/>
    <m/>
    <m/>
    <m/>
    <m/>
    <m/>
    <n v="0"/>
    <n v="1"/>
    <n v="0"/>
    <n v="0"/>
    <n v="0"/>
    <d v="2021-04-16T00:00:00"/>
    <d v="1900-01-23T00:00:00"/>
    <d v="1899-12-30T00:00:00"/>
    <d v="1900-01-23T00:00:00"/>
    <d v="1899-12-30T00:00:00"/>
    <d v="1899-12-30T00:30:00"/>
    <d v="1899-12-30T01:00:00"/>
    <n v="1"/>
    <s v="1:00"/>
    <s v="AEROEXPRESSTRACTORCARGA"/>
    <s v="CARGUERO9682"/>
    <n v="0"/>
  </r>
  <r>
    <n v="9683"/>
    <x v="0"/>
    <s v="N/A"/>
    <s v="N/A"/>
    <s v="N/A"/>
    <x v="0"/>
    <s v="EXPRESS"/>
    <d v="2021-04-16T00:00:00"/>
    <s v="FACTURADA"/>
    <n v="139"/>
    <s v="AGENTE IMPORTACION "/>
    <n v="1"/>
    <d v="1899-12-30T10:00:00"/>
    <d v="1899-12-30T15:00:00"/>
    <m/>
    <m/>
    <m/>
    <m/>
    <m/>
    <m/>
    <s v="EVENTO"/>
    <n v="1"/>
    <n v="425"/>
    <n v="85"/>
    <n v="85"/>
    <d v="2021-04-16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9683"/>
    <s v="DOLARES"/>
  </r>
  <r>
    <n v="9683"/>
    <x v="0"/>
    <s v="N/A"/>
    <s v="N/A"/>
    <s v="N/A"/>
    <x v="0"/>
    <s v="EXPRESS"/>
    <d v="2021-04-16T00:00:00"/>
    <s v="FACTURADA"/>
    <n v="42"/>
    <s v="MONTACARGAS PEQUEÑO &lt;=2.5T"/>
    <n v="1"/>
    <d v="1899-12-30T10:15:00"/>
    <d v="1899-12-30T10:45:00"/>
    <n v="188"/>
    <m/>
    <m/>
    <m/>
    <m/>
    <m/>
    <s v="HORA"/>
    <n v="1"/>
    <n v="60"/>
    <n v="60"/>
    <n v="60"/>
    <d v="2021-04-16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683"/>
    <s v="DOLARES"/>
  </r>
  <r>
    <n v="9684"/>
    <x v="0"/>
    <s v="N/A"/>
    <s v="N/A"/>
    <s v="N/A"/>
    <x v="5"/>
    <s v="CARGA"/>
    <d v="2021-04-16T00:00:00"/>
    <s v="FACTURADA"/>
    <n v="42"/>
    <s v="MONTACARGAS PEQUEÑO &lt;=2.5T"/>
    <n v="1"/>
    <d v="1899-12-30T14:48:00"/>
    <d v="1899-12-30T14:53:00"/>
    <n v="188"/>
    <m/>
    <m/>
    <m/>
    <m/>
    <m/>
    <s v="HORA"/>
    <n v="1"/>
    <n v="15"/>
    <n v="15"/>
    <n v="15"/>
    <d v="2021-04-16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9684"/>
    <s v="DOLARES"/>
  </r>
  <r>
    <n v="9685"/>
    <x v="0"/>
    <s v="N/A"/>
    <s v="N/A"/>
    <s v="N/A"/>
    <x v="3"/>
    <s v="SCS"/>
    <d v="2021-04-16T00:00:00"/>
    <s v="FACTURADA"/>
    <n v="5"/>
    <s v="AGENTE RAMPA"/>
    <n v="1"/>
    <d v="1899-12-30T15:50:00"/>
    <d v="1899-12-30T16:35:00"/>
    <m/>
    <m/>
    <m/>
    <m/>
    <m/>
    <m/>
    <s v="HORA"/>
    <n v="1"/>
    <n v="14"/>
    <n v="14"/>
    <n v="14"/>
    <d v="2021-04-16T00:00:00"/>
    <d v="1900-01-23T00:00:00"/>
    <d v="1899-12-30T00:00:00"/>
    <d v="1900-01-23T00:00:00"/>
    <d v="1899-12-30T00:00:00"/>
    <d v="1899-12-30T00:45:00"/>
    <d v="1899-12-30T01:00:00"/>
    <n v="1"/>
    <s v="1:00"/>
    <s v="UPSAGENTE RAMPASCS"/>
    <s v="CARGUERO9685"/>
    <s v="DOLARES"/>
  </r>
  <r>
    <n v="9685"/>
    <x v="0"/>
    <s v="N/A"/>
    <s v="N/A"/>
    <s v="N/A"/>
    <x v="3"/>
    <s v="SCS"/>
    <d v="2021-04-16T00:00:00"/>
    <s v="FACTURADA"/>
    <n v="127"/>
    <s v="RECEPTOR"/>
    <n v="1"/>
    <d v="1899-12-30T15:50:00"/>
    <d v="1899-12-30T16:40:00"/>
    <m/>
    <m/>
    <m/>
    <m/>
    <m/>
    <m/>
    <n v="0"/>
    <n v="1"/>
    <n v="0"/>
    <n v="0"/>
    <n v="0"/>
    <d v="2021-04-16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9685"/>
    <n v="0"/>
  </r>
  <r>
    <n v="9686"/>
    <x v="0"/>
    <s v="N/A"/>
    <s v="N/A"/>
    <s v="N/A"/>
    <x v="9"/>
    <s v="CARGA"/>
    <d v="2021-04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1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686"/>
    <s v="DOLARES"/>
  </r>
  <r>
    <n v="9687"/>
    <x v="0"/>
    <n v="217"/>
    <s v="B757-200"/>
    <s v="HP1810"/>
    <x v="0"/>
    <s v="HUB"/>
    <d v="2021-04-16T00:00:00"/>
    <s v="FACTURADA"/>
    <n v="4"/>
    <s v="AGENTE HUB"/>
    <n v="2"/>
    <d v="1899-12-30T17:30:00"/>
    <d v="1899-12-30T18:30:00"/>
    <m/>
    <m/>
    <m/>
    <m/>
    <m/>
    <m/>
    <s v="HORA"/>
    <n v="2"/>
    <n v="130"/>
    <n v="65"/>
    <n v="130"/>
    <d v="2021-04-16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9687"/>
    <s v="QUETZALES"/>
  </r>
  <r>
    <n v="9688"/>
    <x v="0"/>
    <s v="N/A"/>
    <s v="N/A"/>
    <s v="N/A"/>
    <x v="3"/>
    <s v="SCS"/>
    <d v="2021-04-16T00:00:00"/>
    <s v="FACTURADA"/>
    <n v="5"/>
    <s v="AGENTE RAMPA"/>
    <n v="2"/>
    <d v="1899-12-30T17:23:00"/>
    <d v="1899-12-30T17:35:00"/>
    <m/>
    <m/>
    <m/>
    <m/>
    <m/>
    <m/>
    <s v="HORA"/>
    <n v="2"/>
    <n v="28"/>
    <n v="14"/>
    <n v="28"/>
    <d v="2021-04-16T00:00:00"/>
    <d v="1900-01-23T00:00:00"/>
    <d v="1899-12-30T00:00:00"/>
    <d v="1900-01-23T00:00:00"/>
    <d v="1899-12-30T00:00:00"/>
    <d v="1899-12-30T00:12:00"/>
    <d v="1899-12-30T01:00:00"/>
    <n v="2"/>
    <s v="2:00"/>
    <s v="UPSAGENTE RAMPASCS"/>
    <s v="CARGUERO9688"/>
    <s v="DOLARES"/>
  </r>
  <r>
    <n v="9688"/>
    <x v="0"/>
    <s v="N/A"/>
    <s v="N/A"/>
    <s v="N/A"/>
    <x v="3"/>
    <s v="SCS"/>
    <d v="2021-04-16T00:00:00"/>
    <s v="FACTURADA"/>
    <n v="127"/>
    <s v="RECEPTOR"/>
    <n v="1"/>
    <d v="1899-12-30T17:23:00"/>
    <d v="1899-12-30T17:40:00"/>
    <m/>
    <m/>
    <m/>
    <m/>
    <m/>
    <m/>
    <n v="0"/>
    <n v="1"/>
    <n v="0"/>
    <n v="0"/>
    <n v="0"/>
    <d v="2021-04-16T00:00:00"/>
    <d v="1900-01-23T00:00:00"/>
    <d v="1899-12-30T00:00:00"/>
    <d v="1900-01-23T00:00:00"/>
    <d v="1899-12-30T00:00:00"/>
    <d v="1899-12-30T00:17:00"/>
    <d v="1899-12-30T01:00:00"/>
    <n v="1"/>
    <s v="1:00"/>
    <s v="UPSRECEPTORSCS"/>
    <s v="CARGUERO9688"/>
    <n v="0"/>
  </r>
  <r>
    <n v="9689"/>
    <x v="0"/>
    <s v="N/A"/>
    <s v="N/A"/>
    <s v="N/A"/>
    <x v="7"/>
    <s v="CARGA"/>
    <d v="2021-04-16T00:00:00"/>
    <s v="ANULADA"/>
    <n v="0"/>
    <s v="ANULADA"/>
    <n v="0"/>
    <m/>
    <m/>
    <m/>
    <m/>
    <m/>
    <m/>
    <m/>
    <m/>
    <n v="0"/>
    <n v="0"/>
    <n v="0"/>
    <n v="0"/>
    <n v="0"/>
    <d v="2021-04-1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689"/>
    <n v="0"/>
  </r>
  <r>
    <n v="9690"/>
    <x v="0"/>
    <n v="215"/>
    <s v="B757-200"/>
    <s v="HP1810"/>
    <x v="0"/>
    <s v="HUB"/>
    <d v="2021-04-16T00:00:00"/>
    <s v="FACTURADA"/>
    <n v="4"/>
    <s v="AGENTE HUB"/>
    <n v="7"/>
    <d v="1899-12-30T20:30:00"/>
    <d v="1899-12-30T22:35:00"/>
    <m/>
    <m/>
    <m/>
    <m/>
    <m/>
    <n v="12"/>
    <s v="HORA"/>
    <n v="9"/>
    <n v="1365"/>
    <n v="65"/>
    <n v="585"/>
    <d v="2021-04-16T00:00:00"/>
    <d v="1900-01-23T00:00:00"/>
    <d v="1899-12-30T00:00:00"/>
    <d v="1900-01-23T00:00:00"/>
    <d v="1899-12-30T00:00:00"/>
    <d v="1899-12-30T02:05:00"/>
    <d v="1899-12-30T03:00:00"/>
    <n v="21"/>
    <s v="7:00"/>
    <s v="DHLAGENTE HUBHUB"/>
    <s v="CARGUERO9690"/>
    <s v="QUETZALES"/>
  </r>
  <r>
    <n v="9691"/>
    <x v="0"/>
    <s v="352/353"/>
    <s v="B757-200"/>
    <s v="N452UP"/>
    <x v="3"/>
    <s v="CARGA"/>
    <d v="2021-04-17T00:00:00"/>
    <s v="FACTURADA"/>
    <n v="9"/>
    <s v="ATENCION DE VUELO TRANSITO"/>
    <n v="1"/>
    <m/>
    <m/>
    <m/>
    <d v="1899-12-30T23:57:00"/>
    <d v="1899-12-30T00:12:00"/>
    <d v="1899-12-30T01:46:00"/>
    <d v="1899-12-30T01:32:00"/>
    <m/>
    <s v="EVENTO"/>
    <n v="1"/>
    <n v="0"/>
    <n v="700"/>
    <n v="700"/>
    <d v="2021-04-17T00:00:00"/>
    <d v="1900-01-22T00:15:00"/>
    <d v="1899-12-30T01:00:00"/>
    <d v="1900-01-22T23:46:00"/>
    <d v="1899-12-30T00:00:00"/>
    <d v="1900-01-23T00:00:00"/>
    <d v="1899-12-30T00:00:00"/>
    <n v="0"/>
    <s v="1:00"/>
    <s v="UPSATENCION DE VUELO TRANSITOB757-200"/>
    <s v="CARGUERO9691"/>
    <s v="DOLARES"/>
  </r>
  <r>
    <n v="9691"/>
    <x v="0"/>
    <s v="352/353"/>
    <s v="B757-200"/>
    <s v="N452UP"/>
    <x v="3"/>
    <s v="CARGA"/>
    <d v="2021-04-17T00:00:00"/>
    <s v="FACTURADA"/>
    <n v="57"/>
    <s v="SERVICIO DE BODEGA DE EXPORTACION"/>
    <n v="1"/>
    <m/>
    <m/>
    <m/>
    <m/>
    <m/>
    <m/>
    <m/>
    <m/>
    <s v="EVENTO"/>
    <n v="1"/>
    <n v="0"/>
    <n v="300"/>
    <n v="300"/>
    <d v="2021-04-17T00:00:00"/>
    <d v="1900-01-23T00:00:00"/>
    <d v="1899-12-30T00:00:00"/>
    <d v="1900-01-23T00:00:00"/>
    <d v="1899-12-30T00:00:00"/>
    <d v="1900-01-23T00:00:00"/>
    <d v="1899-12-30T00:00:00"/>
    <n v="0"/>
    <s v="1:00"/>
    <s v="UPSSERVICIO DE BODEGA DE EXPORTACIONCARGA"/>
    <s v="CARGUERO9691"/>
    <s v="DOLARES"/>
  </r>
  <r>
    <n v="9692"/>
    <x v="0"/>
    <s v="352/353"/>
    <s v="B757-200"/>
    <s v="N452UP"/>
    <x v="3"/>
    <s v="SCS"/>
    <d v="2021-04-17T00:00:00"/>
    <s v="FACTURADA"/>
    <n v="5"/>
    <s v="AGENTE RAMPA"/>
    <n v="2"/>
    <d v="1899-12-30T00:30:00"/>
    <d v="1899-12-30T01:30:00"/>
    <m/>
    <m/>
    <m/>
    <m/>
    <m/>
    <m/>
    <s v="HORA"/>
    <n v="2"/>
    <n v="28"/>
    <n v="14"/>
    <n v="28"/>
    <d v="2021-04-1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692"/>
    <s v="DOLARES"/>
  </r>
  <r>
    <n v="9693"/>
    <x v="0"/>
    <s v="N/A"/>
    <s v="N/A"/>
    <s v="N/A"/>
    <x v="0"/>
    <s v="CARGA"/>
    <d v="2021-04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693"/>
    <s v="DOLARES"/>
  </r>
  <r>
    <n v="9693"/>
    <x v="0"/>
    <s v="N/A"/>
    <s v="N/A"/>
    <s v="N/A"/>
    <x v="0"/>
    <s v="CARGA"/>
    <d v="2021-04-1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693"/>
    <s v="DOLARES"/>
  </r>
  <r>
    <n v="9694"/>
    <x v="0"/>
    <n v="216"/>
    <s v="B757-200"/>
    <s v="HP2010"/>
    <x v="0"/>
    <s v="HUB"/>
    <d v="2021-04-17T00:00:00"/>
    <s v="FACTURADA"/>
    <n v="4"/>
    <s v="AGENTE HUB"/>
    <n v="7"/>
    <d v="1899-12-30T07:30:00"/>
    <d v="1899-12-30T09:30:00"/>
    <m/>
    <m/>
    <m/>
    <m/>
    <m/>
    <n v="12"/>
    <s v="HORA"/>
    <n v="2"/>
    <n v="910"/>
    <n v="65"/>
    <n v="130"/>
    <d v="2021-04-17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9694"/>
    <s v="QUETZALES"/>
  </r>
  <r>
    <n v="9695"/>
    <x v="0"/>
    <s v="N/A"/>
    <s v="N/A"/>
    <s v="N/A"/>
    <x v="9"/>
    <s v="CARGA"/>
    <d v="2021-04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1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695"/>
    <s v="DOLARES"/>
  </r>
  <r>
    <n v="9696"/>
    <x v="0"/>
    <s v="8138/7138"/>
    <s v="CV5800"/>
    <s v="N361FL"/>
    <x v="2"/>
    <s v="CARGA"/>
    <d v="2021-04-17T00:00:00"/>
    <s v="FACTURADA"/>
    <n v="9"/>
    <s v="ATENCION DE VUELO TRANSITO"/>
    <n v="1"/>
    <m/>
    <m/>
    <m/>
    <d v="1899-12-30T11:30:00"/>
    <d v="1899-12-30T12:12:00"/>
    <d v="1899-12-30T14:30:00"/>
    <d v="1899-12-30T13:01:00"/>
    <m/>
    <s v="EVENTO"/>
    <n v="1"/>
    <n v="0"/>
    <n v="400"/>
    <n v="400"/>
    <d v="2021-04-17T00:00:00"/>
    <d v="1899-12-30T00:42:00"/>
    <d v="1899-12-30T01:00:00"/>
    <d v="1900-01-22T22:31:00"/>
    <s v="00:00"/>
    <d v="1900-01-23T00:00:00"/>
    <d v="1899-12-30T00:00:00"/>
    <n v="0"/>
    <s v="1:00"/>
    <s v="FEDEXATENCION DE VUELO TRANSITOCV5800"/>
    <s v="CARGUERO9696"/>
    <s v="DOLARES"/>
  </r>
  <r>
    <n v="9696"/>
    <x v="0"/>
    <s v="8138/7138"/>
    <s v="CV5800"/>
    <s v="N361FL"/>
    <x v="2"/>
    <s v="CARGA"/>
    <d v="2021-04-17T00:00:00"/>
    <s v="FACTURADA"/>
    <n v="22"/>
    <s v="REGRESO A POSICION SIN CAMBIO FISICO"/>
    <n v="1"/>
    <d v="1899-12-30T13:30:00"/>
    <d v="1899-12-30T14:00:00"/>
    <m/>
    <m/>
    <m/>
    <m/>
    <m/>
    <m/>
    <s v="EVENTO"/>
    <n v="1"/>
    <n v="0"/>
    <n v="0"/>
    <n v="0"/>
    <d v="2021-04-17T00:00:00"/>
    <d v="1900-01-23T00:00:00"/>
    <d v="1899-12-30T00:00:00"/>
    <d v="1900-01-23T00:00:00"/>
    <d v="1899-12-30T00:00:00"/>
    <d v="1899-12-30T00:30:00"/>
    <d v="1899-12-30T01:00:00"/>
    <n v="1"/>
    <s v="1:00"/>
    <s v="FEDEXREGRESO A POSICION SIN CAMBIO FISICOCARGA"/>
    <s v="CARGUERO9696"/>
    <s v="DOLARES"/>
  </r>
  <r>
    <n v="9696"/>
    <x v="0"/>
    <s v="8138/7138"/>
    <s v="CV5800"/>
    <s v="N361FL"/>
    <x v="2"/>
    <s v="CARGA"/>
    <d v="2021-04-17T00:00:00"/>
    <s v="FACTURADA"/>
    <n v="24"/>
    <s v="REMOLQUE DE AERONAVE"/>
    <n v="1"/>
    <d v="1899-12-30T15:30:00"/>
    <d v="1899-12-30T16:00:00"/>
    <m/>
    <m/>
    <m/>
    <m/>
    <m/>
    <m/>
    <s v="EVENTO"/>
    <n v="1"/>
    <n v="50"/>
    <n v="50"/>
    <n v="50"/>
    <d v="2021-04-17T00:00:00"/>
    <d v="1900-01-23T00:00:00"/>
    <d v="1899-12-30T00:00:00"/>
    <d v="1900-01-23T00:00:00"/>
    <d v="1899-12-30T00:00:00"/>
    <d v="1899-12-30T00:30:00"/>
    <d v="1899-12-30T01:00:00"/>
    <n v="1"/>
    <s v="1:00"/>
    <s v="FEDEXREMOLQUE DE AERONAVECARGA"/>
    <s v="CARGUERO9696"/>
    <s v="DOLARES"/>
  </r>
  <r>
    <n v="9696"/>
    <x v="0"/>
    <s v="8138/7138"/>
    <s v="CV5800"/>
    <s v="N361FL"/>
    <x v="2"/>
    <s v="CARGA"/>
    <d v="2021-04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1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696"/>
    <s v="DOLARES"/>
  </r>
  <r>
    <n v="9696"/>
    <x v="0"/>
    <s v="8138/7138"/>
    <s v="CV5800"/>
    <s v="N361FL"/>
    <x v="2"/>
    <s v="CARGA"/>
    <d v="2021-04-17T00:00:00"/>
    <s v="FACTURADA"/>
    <n v="26"/>
    <s v="SERVICIO DE IMPORTACION / DESPALETIZADO"/>
    <n v="1"/>
    <d v="1899-12-30T12:30:00"/>
    <d v="1899-12-30T14:30:00"/>
    <m/>
    <m/>
    <m/>
    <m/>
    <m/>
    <m/>
    <s v="EVENTO"/>
    <n v="1"/>
    <n v="400"/>
    <n v="200"/>
    <n v="200"/>
    <d v="2021-04-17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696"/>
    <s v="DOLARES"/>
  </r>
  <r>
    <n v="9697"/>
    <x v="0"/>
    <s v="N/A"/>
    <s v="N/A"/>
    <s v="N/A"/>
    <x v="2"/>
    <s v="CARGA"/>
    <d v="2021-04-17T00:00:00"/>
    <s v="FACTURADA"/>
    <n v="5"/>
    <s v="AGENTE RAMPA"/>
    <n v="4"/>
    <d v="1899-12-30T14:30:00"/>
    <d v="1899-12-30T17:50:00"/>
    <m/>
    <m/>
    <m/>
    <m/>
    <m/>
    <m/>
    <s v="HORA"/>
    <n v="16"/>
    <n v="192"/>
    <n v="12"/>
    <n v="192"/>
    <d v="2021-04-17T00:00:00"/>
    <d v="1900-01-23T00:00:00"/>
    <d v="1899-12-30T00:00:00"/>
    <d v="1900-01-23T00:00:00"/>
    <d v="1899-12-30T00:00:00"/>
    <d v="1899-12-30T03:20:00"/>
    <d v="1899-12-30T04:00:00"/>
    <n v="16"/>
    <s v="4:00"/>
    <s v="FEDEXAGENTE RAMPACARGA"/>
    <s v="CARGUERO9697"/>
    <s v="DOLARES"/>
  </r>
  <r>
    <n v="9698"/>
    <x v="0"/>
    <s v="N/A"/>
    <s v="N/A"/>
    <s v="N/A"/>
    <x v="0"/>
    <s v="EXPRESS"/>
    <d v="2021-04-17T00:00:00"/>
    <s v="FACTURADA"/>
    <n v="139"/>
    <s v="AGENTE IMPORTACION "/>
    <n v="1"/>
    <d v="1899-12-30T13:30:00"/>
    <d v="1899-12-30T19:45:00"/>
    <m/>
    <m/>
    <m/>
    <m/>
    <m/>
    <m/>
    <s v="EVENTO"/>
    <n v="1"/>
    <n v="595"/>
    <n v="85"/>
    <n v="85"/>
    <d v="2021-04-17T00:00:00"/>
    <d v="1900-01-23T00:00:00"/>
    <d v="1899-12-30T00:00:00"/>
    <d v="1900-01-23T00:00:00"/>
    <d v="1899-12-30T00:00:00"/>
    <d v="1899-12-30T06:15:00"/>
    <d v="1899-12-30T07:00:00"/>
    <n v="7"/>
    <s v="1:00"/>
    <s v="DHLAGENTE IMPORTACION EXPRESS"/>
    <s v="CARGUERO9698"/>
    <s v="DOLARES"/>
  </r>
  <r>
    <n v="9698"/>
    <x v="0"/>
    <s v="N/A"/>
    <s v="N/A"/>
    <s v="N/A"/>
    <x v="0"/>
    <s v="EXPRESS"/>
    <d v="2021-04-17T00:00:00"/>
    <s v="FACTURADA"/>
    <n v="42"/>
    <s v="MONTACARGAS PEQUEÑO &lt;=2.5T"/>
    <n v="1"/>
    <d v="1899-12-30T13:35:00"/>
    <d v="1899-12-30T14:05:00"/>
    <n v="188"/>
    <m/>
    <m/>
    <m/>
    <m/>
    <m/>
    <s v="HORA"/>
    <n v="1"/>
    <n v="60"/>
    <n v="60"/>
    <n v="60"/>
    <d v="2021-04-17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698"/>
    <s v="DOLARES"/>
  </r>
  <r>
    <n v="9698"/>
    <x v="0"/>
    <s v="N/A"/>
    <s v="N/A"/>
    <s v="N/A"/>
    <x v="0"/>
    <s v="EXPRESS"/>
    <d v="2021-04-17T00:00:00"/>
    <s v="FACTURADA"/>
    <n v="51"/>
    <s v="DOLLY"/>
    <n v="3"/>
    <d v="1899-12-30T13:00:00"/>
    <d v="1899-12-30T13:30:00"/>
    <m/>
    <m/>
    <m/>
    <m/>
    <m/>
    <m/>
    <s v="HORA"/>
    <n v="3"/>
    <n v="45"/>
    <n v="15"/>
    <n v="45"/>
    <d v="2021-04-17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9698"/>
    <s v="DOLARES"/>
  </r>
  <r>
    <n v="9699"/>
    <x v="0"/>
    <s v="362/363"/>
    <s v="B757-200"/>
    <s v="N454UP"/>
    <x v="3"/>
    <s v="CARGA"/>
    <d v="2021-04-18T00:00:00"/>
    <s v="FACTURADA"/>
    <n v="9"/>
    <s v="ATENCION DE VUELO TRANSITO"/>
    <n v="1"/>
    <m/>
    <m/>
    <m/>
    <d v="1899-12-30T23:57:00"/>
    <d v="1899-12-30T00:15:00"/>
    <d v="1899-12-30T01:52:00"/>
    <d v="1899-12-30T01:37:00"/>
    <m/>
    <s v="EVENTO"/>
    <n v="1"/>
    <n v="0"/>
    <n v="700"/>
    <n v="700"/>
    <d v="2021-04-18T00:00:00"/>
    <d v="1900-01-22T00:18:00"/>
    <d v="1899-12-30T01:00:00"/>
    <d v="1900-01-22T23:45:00"/>
    <d v="1899-12-30T00:00:00"/>
    <d v="1900-01-23T00:00:00"/>
    <d v="1899-12-30T00:00:00"/>
    <n v="0"/>
    <s v="1:00"/>
    <s v="UPSATENCION DE VUELO TRANSITOB757-200"/>
    <s v="CARGUERO9699"/>
    <s v="DOLARES"/>
  </r>
  <r>
    <n v="9699"/>
    <x v="0"/>
    <s v="362/363"/>
    <s v="B757-200"/>
    <s v="N454UP"/>
    <x v="3"/>
    <s v="CARGA"/>
    <d v="2021-04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1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699"/>
    <s v="DOLARES"/>
  </r>
  <r>
    <n v="9700"/>
    <x v="0"/>
    <n v="5212"/>
    <s v="B757-200"/>
    <s v="HP1810"/>
    <x v="0"/>
    <s v="HUB"/>
    <d v="2021-04-18T00:00:00"/>
    <s v="FACTURADA"/>
    <n v="4"/>
    <s v="AGENTE HUB"/>
    <n v="7"/>
    <d v="1899-12-30T03:50:00"/>
    <d v="1899-12-30T06:25:00"/>
    <m/>
    <m/>
    <m/>
    <m/>
    <m/>
    <n v="12"/>
    <s v="HORA"/>
    <n v="9"/>
    <n v="1365"/>
    <n v="65"/>
    <n v="585"/>
    <d v="2021-04-18T00:00:00"/>
    <d v="1900-01-23T00:00:00"/>
    <d v="1899-12-30T00:00:00"/>
    <d v="1900-01-23T00:00:00"/>
    <d v="1899-12-30T00:00:00"/>
    <d v="1899-12-30T02:35:00"/>
    <d v="1899-12-30T03:00:00"/>
    <n v="21"/>
    <s v="7:00"/>
    <s v="DHLAGENTE HUBHUB"/>
    <s v="CARGUERO9700"/>
    <s v="QUETZALES"/>
  </r>
  <r>
    <n v="9701"/>
    <x v="0"/>
    <s v="N/A"/>
    <s v="N/A"/>
    <s v="N/A"/>
    <x v="0"/>
    <s v="CARGA"/>
    <d v="2021-04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701"/>
    <s v="DOLARES"/>
  </r>
  <r>
    <n v="9701"/>
    <x v="0"/>
    <s v="N/A"/>
    <s v="N/A"/>
    <s v="N/A"/>
    <x v="0"/>
    <s v="CARGA"/>
    <d v="2021-04-1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701"/>
    <s v="DOLARES"/>
  </r>
  <r>
    <n v="9702"/>
    <x v="0"/>
    <s v="5701/4700"/>
    <s v="B767-200"/>
    <s v="XA-LRC"/>
    <x v="6"/>
    <s v="CARGA"/>
    <d v="2021-04-18T00:00:00"/>
    <s v="FACTURADA"/>
    <n v="5"/>
    <s v="AGENTE RAMPA"/>
    <n v="2"/>
    <d v="1899-12-30T05:40:00"/>
    <d v="1899-12-30T06:00:00"/>
    <m/>
    <m/>
    <m/>
    <m/>
    <m/>
    <m/>
    <s v="HORA"/>
    <n v="2"/>
    <n v="24"/>
    <n v="12"/>
    <n v="24"/>
    <d v="2021-04-18T00:00:00"/>
    <d v="1900-01-23T00:00:00"/>
    <d v="1899-12-30T00:00:00"/>
    <d v="1900-01-23T00:00:00"/>
    <d v="1899-12-30T00:00:00"/>
    <d v="1899-12-30T00:20:00"/>
    <d v="1899-12-30T01:00:00"/>
    <n v="2"/>
    <s v="2:00"/>
    <s v="AEROUNIONAGENTE RAMPACARGA"/>
    <s v="CARGUERO9702"/>
    <n v="0"/>
  </r>
  <r>
    <n v="9702"/>
    <x v="0"/>
    <s v="5701/4700"/>
    <s v="B767-200"/>
    <s v="XA-LRC"/>
    <x v="6"/>
    <s v="CARGA"/>
    <d v="2021-04-18T00:00:00"/>
    <s v="FACTURADA"/>
    <n v="9"/>
    <s v="ATENCION DE VUELO TRANSITO"/>
    <n v="1"/>
    <m/>
    <m/>
    <m/>
    <d v="1899-12-30T05:50:00"/>
    <d v="1899-12-30T05:23:00"/>
    <d v="1899-12-30T07:20:00"/>
    <d v="1899-12-30T06:41:00"/>
    <m/>
    <s v="EVENTO"/>
    <n v="1"/>
    <n v="0"/>
    <n v="1000"/>
    <n v="1000"/>
    <d v="2021-04-18T00:00:00"/>
    <d v="1900-01-22T23:33:00"/>
    <d v="1899-12-30T00:00:00"/>
    <d v="1900-01-22T23:21:00"/>
    <d v="1899-12-30T00:00:00"/>
    <d v="1900-01-23T00:00:00"/>
    <d v="1899-12-30T00:00:00"/>
    <n v="0"/>
    <s v="1:00"/>
    <s v="AEROUNIONATENCION DE VUELO TRANSITOB767-200"/>
    <s v="CARGUERO9702"/>
    <s v="DOLARES"/>
  </r>
  <r>
    <n v="9702"/>
    <x v="0"/>
    <s v="5701/4700"/>
    <s v="B767-200"/>
    <s v="XA-LRC"/>
    <x v="6"/>
    <s v="CARGA"/>
    <d v="2021-04-18T00:00:00"/>
    <s v="FACTURADA"/>
    <n v="24"/>
    <s v="REMOLQUE DE AERONAVE"/>
    <n v="1"/>
    <d v="1899-12-30T05:13:00"/>
    <d v="1899-12-30T05:23:00"/>
    <m/>
    <m/>
    <m/>
    <m/>
    <m/>
    <m/>
    <s v="EVENTO"/>
    <n v="1"/>
    <n v="90"/>
    <n v="90"/>
    <n v="90"/>
    <d v="2021-04-18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702"/>
    <s v="DOLARES"/>
  </r>
  <r>
    <n v="9703"/>
    <x v="0"/>
    <s v="5701/4700"/>
    <s v="B767-200"/>
    <s v="XA-LRC"/>
    <x v="5"/>
    <s v="CARGA"/>
    <d v="2021-04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1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703"/>
    <s v="DOLARES"/>
  </r>
  <r>
    <n v="9704"/>
    <x v="0"/>
    <s v="N/A"/>
    <s v="N/A"/>
    <s v="N/A"/>
    <x v="7"/>
    <s v="CARGA"/>
    <d v="2021-04-18T00:00:00"/>
    <s v="ANULADA"/>
    <n v="0"/>
    <s v="ANULADA"/>
    <n v="0"/>
    <m/>
    <m/>
    <m/>
    <m/>
    <m/>
    <m/>
    <m/>
    <m/>
    <n v="0"/>
    <n v="0"/>
    <n v="0"/>
    <n v="0"/>
    <n v="0"/>
    <d v="2021-04-1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704"/>
    <n v="0"/>
  </r>
  <r>
    <n v="9705"/>
    <x v="0"/>
    <s v="N/A"/>
    <s v="N/A"/>
    <s v="N/A"/>
    <x v="9"/>
    <s v="CARGA"/>
    <d v="2021-04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1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705"/>
    <s v="DOLARES"/>
  </r>
  <r>
    <n v="9706"/>
    <x v="0"/>
    <s v="1803/1804"/>
    <s v="B767-300"/>
    <s v="CC-CZZ"/>
    <x v="4"/>
    <s v="CARGA"/>
    <d v="2021-04-18T00:00:00"/>
    <s v="FACTURADA"/>
    <n v="9"/>
    <s v="ATENCION DE VUELO TRANSITO"/>
    <n v="1"/>
    <m/>
    <m/>
    <m/>
    <d v="1899-12-30T09:06:00"/>
    <d v="1899-12-30T09:06:00"/>
    <d v="1899-12-30T10:15:00"/>
    <d v="1899-12-30T10:15:00"/>
    <m/>
    <s v="EVENTO"/>
    <n v="1"/>
    <n v="0"/>
    <n v="700"/>
    <n v="700"/>
    <d v="2021-04-1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706"/>
    <s v="DOLARES"/>
  </r>
  <r>
    <n v="9706"/>
    <x v="0"/>
    <s v="1803/1804"/>
    <s v="B767-300"/>
    <s v="CC-CZZ"/>
    <x v="4"/>
    <s v="CARGA"/>
    <d v="2021-04-18T00:00:00"/>
    <s v="FACTURADA"/>
    <n v="24"/>
    <s v="REMOLQUE DE AERONAVE"/>
    <n v="1"/>
    <d v="1899-12-30T08:54:00"/>
    <d v="1899-12-30T09:06:00"/>
    <m/>
    <m/>
    <m/>
    <m/>
    <m/>
    <m/>
    <s v="EVENTO"/>
    <n v="1"/>
    <n v="50"/>
    <n v="50"/>
    <n v="50"/>
    <d v="2021-04-18T00:00:00"/>
    <d v="1900-01-23T00:00:00"/>
    <d v="1899-12-30T00:00:00"/>
    <d v="1900-01-23T00:00:00"/>
    <d v="1899-12-30T00:00:00"/>
    <d v="1899-12-30T00:12:00"/>
    <d v="1899-12-30T01:00:00"/>
    <n v="1"/>
    <s v="1:00"/>
    <s v="LAN CARGOREMOLQUE DE AERONAVECARGA"/>
    <s v="CARGUERO9706"/>
    <s v="DOLARES"/>
  </r>
  <r>
    <n v="9706"/>
    <x v="0"/>
    <s v="1803/1804"/>
    <s v="B767-300"/>
    <s v="CC-CZZ"/>
    <x v="4"/>
    <s v="CARGA"/>
    <d v="2021-04-1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1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706"/>
    <n v="0"/>
  </r>
  <r>
    <n v="9707"/>
    <x v="0"/>
    <n v="6217"/>
    <s v="B757-200"/>
    <s v="HP1810"/>
    <x v="0"/>
    <s v="HUB"/>
    <d v="2021-04-18T00:00:00"/>
    <s v="FACTURADA"/>
    <n v="4"/>
    <s v="AGENTE HUB"/>
    <n v="2"/>
    <d v="1899-12-30T11:05:00"/>
    <d v="1899-12-30T13:05:00"/>
    <m/>
    <m/>
    <m/>
    <m/>
    <m/>
    <m/>
    <s v="HORA"/>
    <n v="4"/>
    <n v="260"/>
    <n v="65"/>
    <n v="260"/>
    <d v="2021-04-18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9707"/>
    <s v="QUETZALES"/>
  </r>
  <r>
    <n v="9708"/>
    <x v="0"/>
    <s v="N/A"/>
    <s v="N/A"/>
    <s v="N/A"/>
    <x v="0"/>
    <s v="EXPRESS"/>
    <d v="2021-04-18T00:00:00"/>
    <s v="FACTURADA"/>
    <n v="139"/>
    <s v="AGENTE IMPORTACION "/>
    <n v="1"/>
    <d v="1899-12-30T07:30:00"/>
    <d v="1899-12-30T12:00:00"/>
    <m/>
    <m/>
    <m/>
    <m/>
    <m/>
    <m/>
    <s v="EVENTO"/>
    <n v="1"/>
    <n v="425"/>
    <n v="85"/>
    <n v="85"/>
    <d v="2021-04-18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9708"/>
    <s v="DOLARES"/>
  </r>
  <r>
    <n v="9708"/>
    <x v="0"/>
    <s v="N/A"/>
    <s v="N/A"/>
    <s v="N/A"/>
    <x v="0"/>
    <s v="EXPRESS"/>
    <d v="2021-04-18T00:00:00"/>
    <s v="FACTURADA"/>
    <n v="42"/>
    <s v="MONTACARGAS PEQUEÑO &lt;=2.5T"/>
    <n v="1"/>
    <d v="1899-12-30T07:35:00"/>
    <d v="1899-12-30T07:50:00"/>
    <n v="188"/>
    <m/>
    <m/>
    <m/>
    <m/>
    <m/>
    <s v="HORA"/>
    <n v="1"/>
    <n v="60"/>
    <n v="60"/>
    <n v="60"/>
    <d v="2021-04-18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9708"/>
    <s v="DOLARES"/>
  </r>
  <r>
    <n v="9708"/>
    <x v="0"/>
    <s v="N/A"/>
    <s v="N/A"/>
    <s v="N/A"/>
    <x v="0"/>
    <s v="EXPRESS"/>
    <d v="2021-04-18T00:00:00"/>
    <s v="FACTURADA"/>
    <n v="51"/>
    <s v="DOLLY"/>
    <n v="1"/>
    <d v="1899-12-30T07:30:00"/>
    <d v="1899-12-30T07:40:00"/>
    <n v="169"/>
    <m/>
    <m/>
    <m/>
    <m/>
    <m/>
    <s v="HORA"/>
    <n v="1"/>
    <n v="15"/>
    <n v="15"/>
    <n v="15"/>
    <d v="2021-04-18T00:00:00"/>
    <d v="1900-01-23T00:00:00"/>
    <d v="1899-12-30T00:00:00"/>
    <d v="1900-01-23T00:00:00"/>
    <d v="1899-12-30T00:00:00"/>
    <d v="1899-12-30T00:10:00"/>
    <d v="1899-12-30T01:00:00"/>
    <n v="1"/>
    <s v="1:00"/>
    <s v="DHLDOLLYEXPRESS"/>
    <s v="CARGUERO9708"/>
    <s v="DOLARES"/>
  </r>
  <r>
    <n v="9709"/>
    <x v="0"/>
    <s v="N/A"/>
    <s v="N/A"/>
    <s v="N/A"/>
    <x v="5"/>
    <s v="CARGA"/>
    <d v="2021-04-18T00:00:00"/>
    <s v="FACTURADA"/>
    <n v="42"/>
    <s v="MONTACARGAS PEQUEÑO &lt;=2.5T"/>
    <n v="1"/>
    <d v="1899-12-30T18:10:00"/>
    <d v="1899-12-30T18:17:00"/>
    <n v="188"/>
    <m/>
    <m/>
    <m/>
    <m/>
    <m/>
    <s v="HORA"/>
    <n v="1"/>
    <n v="15"/>
    <n v="15"/>
    <n v="15"/>
    <d v="2021-04-18T00:00:00"/>
    <d v="1900-01-23T00:00:00"/>
    <d v="1899-12-30T00:00:00"/>
    <d v="1900-01-23T00:00:00"/>
    <d v="1899-12-30T00:00:00"/>
    <d v="1899-12-30T00:07:00"/>
    <d v="1899-12-30T01:00:00"/>
    <n v="1"/>
    <s v="1:00"/>
    <s v="INTEREXPRESSOMONTACARGAS PEQUEÑO &lt;=2.5TCARGA"/>
    <s v="CARGUERO9709"/>
    <s v="DOLARES"/>
  </r>
  <r>
    <n v="9710"/>
    <x v="0"/>
    <n v="215"/>
    <s v="B757-200"/>
    <s v="HP1810"/>
    <x v="0"/>
    <s v="HUB"/>
    <d v="2021-04-18T00:00:00"/>
    <s v="FACTURADA"/>
    <n v="4"/>
    <s v="AGENTE HUB"/>
    <n v="1"/>
    <d v="1899-12-30T19:20:00"/>
    <d v="1899-12-30T20:30:00"/>
    <m/>
    <m/>
    <m/>
    <m/>
    <m/>
    <m/>
    <s v="HORA"/>
    <n v="2"/>
    <n v="130"/>
    <n v="65"/>
    <n v="130"/>
    <d v="2021-04-18T00:00:00"/>
    <d v="1900-01-23T00:00:00"/>
    <d v="1899-12-30T00:00:00"/>
    <d v="1900-01-23T00:00:00"/>
    <d v="1899-12-30T00:00:00"/>
    <d v="1899-12-30T01:10:00"/>
    <d v="1899-12-30T02:00:00"/>
    <n v="2"/>
    <s v="1:00"/>
    <s v="DHLAGENTE HUBHUB"/>
    <s v="CARGUERO9710"/>
    <s v="QUETZALES"/>
  </r>
  <r>
    <n v="9711"/>
    <x v="0"/>
    <n v="7138"/>
    <s v="CV5800"/>
    <s v="N361FL"/>
    <x v="2"/>
    <s v="CARGA"/>
    <d v="2021-04-18T00:00:00"/>
    <s v="FACTURADA"/>
    <n v="6"/>
    <s v="ATENCION DE VUELO DESPACHO"/>
    <n v="1"/>
    <m/>
    <m/>
    <m/>
    <m/>
    <m/>
    <m/>
    <m/>
    <m/>
    <s v="EVENTO"/>
    <n v="1"/>
    <n v="0"/>
    <n v="400"/>
    <n v="400"/>
    <d v="2021-04-18T00:00:00"/>
    <d v="1900-01-23T00:00:00"/>
    <d v="1899-12-30T00:00:00"/>
    <d v="1900-01-23T00:00:00"/>
    <d v="1899-12-30T00:00:00"/>
    <d v="1900-01-23T00:00:00"/>
    <d v="1899-12-30T00:00:00"/>
    <n v="0"/>
    <s v="1:00"/>
    <s v="FEDEXATENCION DE VUELO DESPACHOCV5800"/>
    <s v="CARGUERO9711"/>
    <s v="DOLARES"/>
  </r>
  <r>
    <n v="9712"/>
    <x v="0"/>
    <n v="216"/>
    <s v="B757-200"/>
    <s v="HP2010"/>
    <x v="0"/>
    <s v="HUB"/>
    <d v="2021-04-19T00:00:00"/>
    <s v="FACTURADA"/>
    <n v="4"/>
    <s v="AGENTE HUB"/>
    <n v="5"/>
    <d v="1899-12-30T03:50:00"/>
    <d v="1899-12-30T05:50:00"/>
    <m/>
    <m/>
    <m/>
    <m/>
    <m/>
    <n v="10"/>
    <s v="HORA"/>
    <n v="0"/>
    <n v="650"/>
    <n v="65"/>
    <n v="0"/>
    <d v="2021-04-19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9712"/>
    <s v="QUETZALES"/>
  </r>
  <r>
    <n v="9713"/>
    <x v="0"/>
    <s v="352/353"/>
    <s v="B767-300"/>
    <s v="N356UP"/>
    <x v="3"/>
    <s v="CARGA"/>
    <d v="2021-04-19T00:00:00"/>
    <s v="FACTURADA"/>
    <n v="9"/>
    <s v="ATENCION DE VUELO TRANSITO"/>
    <n v="1"/>
    <m/>
    <m/>
    <m/>
    <d v="1899-12-30T01:28:00"/>
    <d v="1899-12-30T01:13:00"/>
    <d v="1899-12-30T03:29:00"/>
    <d v="1899-12-30T03:00:00"/>
    <m/>
    <s v="EVENTO"/>
    <n v="1"/>
    <n v="0"/>
    <n v="800"/>
    <n v="800"/>
    <d v="2021-04-19T00:00:00"/>
    <d v="1900-01-22T23:45:00"/>
    <d v="1899-12-30T00:00:00"/>
    <d v="1900-01-22T23:31:00"/>
    <d v="1899-12-30T00:00:00"/>
    <d v="1900-01-23T00:00:00"/>
    <d v="1899-12-30T00:00:00"/>
    <n v="0"/>
    <s v="1:00"/>
    <s v="UPSATENCION DE VUELO TRANSITOB767-300"/>
    <s v="CARGUERO9713"/>
    <s v="DOLARES"/>
  </r>
  <r>
    <n v="9713"/>
    <x v="0"/>
    <s v="352/353"/>
    <s v="B767-300"/>
    <s v="N356UP"/>
    <x v="3"/>
    <s v="CARGA"/>
    <d v="2021-04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1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713"/>
    <s v="DOLARES"/>
  </r>
  <r>
    <n v="9714"/>
    <x v="0"/>
    <s v="352/353"/>
    <s v="B767-300"/>
    <s v="N356UP"/>
    <x v="3"/>
    <s v="SCS"/>
    <d v="2021-04-19T00:00:00"/>
    <s v="FACTURADA"/>
    <n v="5"/>
    <s v="AGENTE RAMPA"/>
    <n v="2"/>
    <d v="1899-12-30T01:30:00"/>
    <d v="1899-12-30T02:30:00"/>
    <m/>
    <m/>
    <m/>
    <m/>
    <m/>
    <m/>
    <s v="HORA"/>
    <n v="2"/>
    <n v="28"/>
    <n v="14"/>
    <n v="28"/>
    <d v="2021-04-1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714"/>
    <s v="DOLARES"/>
  </r>
  <r>
    <n v="9715"/>
    <x v="0"/>
    <s v="N/A"/>
    <s v="N/A"/>
    <s v="N/A"/>
    <x v="0"/>
    <s v="CARGA"/>
    <d v="2021-04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1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715"/>
    <s v="DOLARES"/>
  </r>
  <r>
    <n v="9715"/>
    <x v="0"/>
    <s v="N/A"/>
    <s v="N/A"/>
    <s v="N/A"/>
    <x v="0"/>
    <s v="CARGA"/>
    <d v="2021-04-1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1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715"/>
    <s v="DOLARES"/>
  </r>
  <r>
    <n v="9716"/>
    <x v="0"/>
    <s v="4173/4168"/>
    <s v="A300-600"/>
    <s v="XA-UYR"/>
    <x v="5"/>
    <s v="CARGA"/>
    <d v="2021-04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1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716"/>
    <s v="DOLARES"/>
  </r>
  <r>
    <n v="9717"/>
    <x v="0"/>
    <s v="4173/4168"/>
    <s v="A300-600"/>
    <s v="XA-UYR"/>
    <x v="1"/>
    <s v="CARGA"/>
    <d v="2021-04-19T00:00:00"/>
    <s v="FACTURADA"/>
    <n v="5"/>
    <s v="AGENTE RAMPA"/>
    <n v="2"/>
    <d v="1899-12-30T05:20:00"/>
    <d v="1899-12-30T05:50:00"/>
    <m/>
    <m/>
    <m/>
    <m/>
    <m/>
    <m/>
    <s v="HORA"/>
    <n v="2"/>
    <n v="24"/>
    <n v="12"/>
    <n v="24"/>
    <d v="2021-04-19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717"/>
    <s v="DOLARES"/>
  </r>
  <r>
    <n v="9717"/>
    <x v="0"/>
    <s v="4173/4168"/>
    <s v="A300-600"/>
    <s v="XA-UYR"/>
    <x v="1"/>
    <s v="CARGA"/>
    <d v="2021-04-19T00:00:00"/>
    <s v="FACTURADA"/>
    <n v="9"/>
    <s v="ATENCION DE VUELO TRANSITO"/>
    <n v="1"/>
    <m/>
    <m/>
    <m/>
    <d v="1899-12-30T10:15:00"/>
    <d v="1899-12-30T05:08:00"/>
    <d v="1899-12-30T11:45:00"/>
    <d v="1899-12-30T06:28:00"/>
    <m/>
    <s v="EVENTO"/>
    <n v="1"/>
    <n v="0"/>
    <n v="1000"/>
    <n v="1000"/>
    <d v="2021-04-19T00:00:00"/>
    <d v="1900-01-22T18:53:00"/>
    <s v="00:00"/>
    <d v="1900-01-22T18:43:00"/>
    <s v="00:00"/>
    <d v="1900-01-23T00:00:00"/>
    <d v="1899-12-30T00:00:00"/>
    <n v="0"/>
    <s v="1:00"/>
    <s v="TAMPAATENCION DE VUELO TRANSITOA300-600"/>
    <s v="CARGUERO9717"/>
    <s v="DOLARES"/>
  </r>
  <r>
    <n v="9717"/>
    <x v="0"/>
    <s v="4173/4168"/>
    <s v="A300-600"/>
    <s v="XA-UYR"/>
    <x v="1"/>
    <s v="CARGA"/>
    <d v="2021-04-19T00:00:00"/>
    <s v="FACTURADA"/>
    <n v="24"/>
    <s v="REMOLQUE DE AERONAVE"/>
    <n v="1"/>
    <d v="1899-12-30T04:58:00"/>
    <d v="1899-12-30T05:08:00"/>
    <m/>
    <m/>
    <m/>
    <m/>
    <m/>
    <m/>
    <s v="EVENTO"/>
    <n v="1"/>
    <n v="90"/>
    <n v="90"/>
    <n v="90"/>
    <d v="2021-04-1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717"/>
    <s v="DOLARES"/>
  </r>
  <r>
    <n v="9717"/>
    <x v="0"/>
    <s v="4173/4168"/>
    <s v="A300-600"/>
    <s v="XA-UYR"/>
    <x v="1"/>
    <s v="CARGA"/>
    <d v="2021-04-19T00:00:00"/>
    <s v="FACTURADA"/>
    <n v="44"/>
    <s v="PLANTA ELECTRICA"/>
    <n v="1"/>
    <d v="1899-12-30T05:15:00"/>
    <d v="1899-12-30T06:20:00"/>
    <n v="306"/>
    <m/>
    <m/>
    <m/>
    <m/>
    <m/>
    <s v="HORA"/>
    <n v="2"/>
    <n v="170"/>
    <n v="85"/>
    <n v="170"/>
    <d v="2021-04-19T00:00:00"/>
    <d v="1900-01-23T00:00:00"/>
    <d v="1899-12-30T00:00:00"/>
    <d v="1900-01-23T00:00:00"/>
    <d v="1899-12-30T00:00:00"/>
    <d v="1899-12-30T01:05:00"/>
    <d v="1899-12-30T02:00:00"/>
    <n v="2"/>
    <s v="1:00"/>
    <s v="TAMPAPLANTA ELECTRICACARGA"/>
    <s v="CARGUERO9717"/>
    <s v="DOLARES"/>
  </r>
  <r>
    <n v="9717"/>
    <x v="0"/>
    <s v="4173/4168"/>
    <s v="A300-600"/>
    <s v="XA-UYR"/>
    <x v="1"/>
    <s v="CARGA"/>
    <d v="2021-04-19T00:00:00"/>
    <s v="FACTURADA"/>
    <n v="45"/>
    <s v="PLANTA NEUMATICA"/>
    <n v="1"/>
    <d v="1899-12-30T06:05:00"/>
    <d v="1899-12-30T06:20:00"/>
    <s v="174/175"/>
    <m/>
    <m/>
    <m/>
    <m/>
    <m/>
    <s v="EVENTO"/>
    <n v="1"/>
    <n v="110"/>
    <n v="110"/>
    <n v="110"/>
    <d v="2021-04-19T00:00:00"/>
    <d v="1900-01-23T00:00:00"/>
    <d v="1899-12-30T00:00:00"/>
    <d v="1900-01-23T00:00:00"/>
    <d v="1899-12-30T00:00:00"/>
    <d v="1899-12-30T00:15:00"/>
    <d v="1899-12-30T01:00:00"/>
    <n v="1"/>
    <s v="1:00"/>
    <s v="TAMPAPLANTA NEUMATICACARGA"/>
    <s v="CARGUERO9717"/>
    <s v="DOLARES"/>
  </r>
  <r>
    <n v="9718"/>
    <x v="0"/>
    <n v="20"/>
    <s v="E-110"/>
    <s v="TG-TAK"/>
    <x v="3"/>
    <s v="CARGA"/>
    <d v="2021-04-19T00:00:00"/>
    <s v="FACTURADA"/>
    <n v="6"/>
    <s v="ATENCION DE VUELO DESPACHO"/>
    <n v="1"/>
    <m/>
    <m/>
    <m/>
    <m/>
    <m/>
    <d v="1899-12-30T08:15:00"/>
    <d v="1899-12-30T08:15:00"/>
    <m/>
    <s v="EVENTO"/>
    <n v="1"/>
    <n v="0"/>
    <n v="100"/>
    <n v="100"/>
    <d v="2021-04-19T00:00:00"/>
    <d v="1900-01-23T00:00:00"/>
    <d v="1899-12-30T00:00:00"/>
    <d v="1900-01-23T00:00:00"/>
    <d v="1899-12-30T00:00:00"/>
    <d v="1900-01-23T00:00:00"/>
    <d v="1899-12-30T00:00:00"/>
    <n v="0"/>
    <s v="1:00"/>
    <s v="UPSATENCION DE VUELO DESPACHOE-110"/>
    <s v="CARGUERO9718"/>
    <s v="DOLARES"/>
  </r>
  <r>
    <n v="9719"/>
    <x v="0"/>
    <n v="7139"/>
    <s v="C208"/>
    <s v="TG-JFT"/>
    <x v="2"/>
    <s v="CARGA"/>
    <d v="2021-04-19T00:00:00"/>
    <s v="FACTURADA"/>
    <n v="56"/>
    <s v="ATENCION DE AVIONETA"/>
    <n v="1"/>
    <m/>
    <m/>
    <m/>
    <d v="1899-12-30T13:30:00"/>
    <d v="1899-12-30T12:45:00"/>
    <m/>
    <m/>
    <m/>
    <s v="EVENTO"/>
    <n v="1"/>
    <n v="0"/>
    <n v="150"/>
    <n v="150"/>
    <d v="2021-04-19T00:00:00"/>
    <d v="1900-01-22T23:15:00"/>
    <d v="1899-12-30T00:00:00"/>
    <d v="1900-01-23T00:00:00"/>
    <d v="1899-12-30T00:00:00"/>
    <d v="1900-01-23T00:00:00"/>
    <d v="1899-12-30T00:00:00"/>
    <n v="0"/>
    <s v="1:00"/>
    <s v="FEDEXATENCION DE AVIONETACARGA"/>
    <s v="CARGUERO9719"/>
    <s v="DOLARES"/>
  </r>
  <r>
    <n v="9720"/>
    <x v="0"/>
    <n v="5"/>
    <s v="PIPER"/>
    <s v="TG-TAA"/>
    <x v="3"/>
    <s v="CARGA"/>
    <d v="2021-04-19T00:00:00"/>
    <s v="FACTURADA"/>
    <n v="56"/>
    <s v="ATENCION DE AVIONETA"/>
    <n v="1"/>
    <m/>
    <m/>
    <m/>
    <m/>
    <m/>
    <d v="1899-12-30T13:45:00"/>
    <d v="1899-12-30T13:50:00"/>
    <m/>
    <s v="EVENTO"/>
    <n v="1"/>
    <n v="0"/>
    <n v="100"/>
    <n v="100"/>
    <d v="2021-04-19T00:00:00"/>
    <d v="1900-01-23T00:00:00"/>
    <d v="1899-12-30T00:00:00"/>
    <d v="1899-12-30T00:05:00"/>
    <d v="1899-12-30T01:00:00"/>
    <d v="1900-01-23T00:00:00"/>
    <d v="1899-12-30T00:00:00"/>
    <n v="0"/>
    <s v="1:00"/>
    <s v="UPSATENCION DE AVIONETACARGA"/>
    <s v="CARGUERO9720"/>
    <s v="DOLARES"/>
  </r>
  <r>
    <n v="9720"/>
    <x v="0"/>
    <n v="5"/>
    <s v="PIPER"/>
    <s v="TG-TAA"/>
    <x v="3"/>
    <s v="CARGA"/>
    <d v="2021-04-19T00:00:00"/>
    <s v="FACTURADA"/>
    <n v="57"/>
    <s v="SERVICIO DE BODEGA DE EXPORTACION"/>
    <n v="1"/>
    <d v="1899-12-30T13:00:00"/>
    <d v="1899-12-30T13:40:00"/>
    <m/>
    <m/>
    <m/>
    <m/>
    <m/>
    <m/>
    <s v="EVENTO"/>
    <n v="1"/>
    <n v="300"/>
    <n v="300"/>
    <n v="300"/>
    <d v="2021-04-19T00:00:00"/>
    <d v="1900-01-23T00:00:00"/>
    <d v="1899-12-30T00:00:00"/>
    <d v="1900-01-23T00:00:00"/>
    <d v="1899-12-30T00:00:00"/>
    <d v="1899-12-30T00:40:00"/>
    <d v="1899-12-30T01:00:00"/>
    <n v="1"/>
    <s v="1:00"/>
    <s v="UPSSERVICIO DE BODEGA DE EXPORTACIONCARGA"/>
    <s v="CARGUERO9720"/>
    <s v="DOLARES"/>
  </r>
  <r>
    <n v="9721"/>
    <x v="0"/>
    <s v="8138/7138"/>
    <s v="CV5800"/>
    <s v="N361FL"/>
    <x v="2"/>
    <s v="CARGA"/>
    <d v="2021-04-19T00:00:00"/>
    <s v="FACTURADA"/>
    <n v="9"/>
    <s v="ATENCION DE VUELO TRANSITO"/>
    <n v="1"/>
    <m/>
    <m/>
    <m/>
    <m/>
    <m/>
    <d v="1899-12-30T14:30:00"/>
    <d v="1899-12-30T14:21:00"/>
    <m/>
    <s v="EVENTO"/>
    <n v="1"/>
    <n v="0"/>
    <n v="400"/>
    <n v="400"/>
    <d v="2021-04-19T00:00:00"/>
    <d v="1900-01-23T00:00:00"/>
    <d v="1899-12-30T00:00:00"/>
    <d v="1900-01-22T23:51:00"/>
    <d v="1899-12-30T00:00:00"/>
    <d v="1900-01-23T00:00:00"/>
    <d v="1899-12-30T00:00:00"/>
    <n v="0"/>
    <s v="1:00"/>
    <s v="FEDEXATENCION DE VUELO TRANSITOCV5800"/>
    <s v="CARGUERO9721"/>
    <s v="DOLARES"/>
  </r>
  <r>
    <n v="9721"/>
    <x v="0"/>
    <s v="8138/7138"/>
    <s v="CV5800"/>
    <s v="N361FL"/>
    <x v="2"/>
    <s v="CARGA"/>
    <d v="2021-04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1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721"/>
    <s v="DOLARES"/>
  </r>
  <r>
    <n v="9721"/>
    <x v="0"/>
    <s v="8138/7138"/>
    <s v="CV5800"/>
    <s v="N361FL"/>
    <x v="2"/>
    <s v="CARGA"/>
    <d v="2021-04-19T00:00:00"/>
    <s v="FACTURADA"/>
    <n v="26"/>
    <s v="SERVICIO DE IMPORTACION / DESPALETIZADO"/>
    <n v="1"/>
    <d v="1899-12-30T12:00:00"/>
    <d v="1899-12-30T15:30:00"/>
    <m/>
    <m/>
    <m/>
    <m/>
    <m/>
    <m/>
    <s v="EVENTO"/>
    <n v="1"/>
    <n v="800"/>
    <n v="200"/>
    <n v="200"/>
    <d v="2021-04-19T00:00:00"/>
    <d v="1900-01-23T00:00:00"/>
    <d v="1899-12-30T00:00:00"/>
    <d v="1900-01-23T00:00:00"/>
    <d v="1899-12-30T00:00:00"/>
    <d v="1899-12-30T03:30:00"/>
    <d v="1899-12-30T04:00:00"/>
    <n v="4"/>
    <s v="1:00"/>
    <s v="FEDEXSERVICIO DE IMPORTACION / DESPALETIZADOCARGA"/>
    <s v="CARGUERO9721"/>
    <s v="DOLARES"/>
  </r>
  <r>
    <n v="9722"/>
    <x v="0"/>
    <s v="N/A"/>
    <s v="N/A"/>
    <s v="N/A"/>
    <x v="3"/>
    <s v="SCS"/>
    <d v="2021-04-19T00:00:00"/>
    <s v="FACTURADA"/>
    <n v="5"/>
    <s v="AGENTE RAMPA"/>
    <n v="1"/>
    <d v="1899-12-30T14:45:00"/>
    <d v="1899-12-30T16:05:00"/>
    <m/>
    <m/>
    <m/>
    <m/>
    <m/>
    <m/>
    <s v="HORA"/>
    <n v="2"/>
    <n v="28"/>
    <n v="14"/>
    <n v="28"/>
    <d v="2021-04-19T00:00:00"/>
    <d v="1900-01-23T00:00:00"/>
    <d v="1899-12-30T00:00:00"/>
    <d v="1900-01-23T00:00:00"/>
    <d v="1899-12-30T00:00:00"/>
    <d v="1899-12-30T01:20:00"/>
    <d v="1899-12-30T02:00:00"/>
    <n v="2"/>
    <s v="1:00"/>
    <s v="UPSAGENTE RAMPASCS"/>
    <s v="CARGUERO9722"/>
    <s v="DOLARES"/>
  </r>
  <r>
    <n v="9722"/>
    <x v="0"/>
    <s v="N/A"/>
    <s v="N/A"/>
    <s v="N/A"/>
    <x v="3"/>
    <s v="SCS"/>
    <d v="2021-04-19T00:00:00"/>
    <s v="FACTURADA"/>
    <n v="127"/>
    <s v="RECEPTOR"/>
    <n v="1"/>
    <d v="1899-12-30T14:45:00"/>
    <d v="1899-12-30T16:10:00"/>
    <m/>
    <m/>
    <m/>
    <m/>
    <m/>
    <m/>
    <n v="0"/>
    <n v="2"/>
    <n v="0"/>
    <n v="0"/>
    <n v="0"/>
    <d v="2021-04-19T00:00:00"/>
    <d v="1900-01-23T00:00:00"/>
    <d v="1899-12-30T00:00:00"/>
    <d v="1900-01-23T00:00:00"/>
    <d v="1899-12-30T00:00:00"/>
    <d v="1899-12-30T01:25:00"/>
    <d v="1899-12-30T02:00:00"/>
    <n v="2"/>
    <s v="1:00"/>
    <s v="UPSRECEPTORSCS"/>
    <s v="CARGUERO9722"/>
    <n v="0"/>
  </r>
  <r>
    <n v="9723"/>
    <x v="0"/>
    <s v="N/A"/>
    <s v="N/A"/>
    <s v="N/A"/>
    <x v="9"/>
    <s v="CARGA"/>
    <d v="2021-04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1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723"/>
    <s v="DOLARES"/>
  </r>
  <r>
    <n v="9724"/>
    <x v="0"/>
    <n v="215"/>
    <s v="B757-200"/>
    <s v="HP2010"/>
    <x v="0"/>
    <s v="HUB"/>
    <d v="2021-04-19T00:00:00"/>
    <s v="FACTURADA"/>
    <n v="4"/>
    <s v="AGENTE HUB"/>
    <n v="8"/>
    <d v="1899-12-30T19:30:00"/>
    <d v="1899-12-30T21:40:00"/>
    <m/>
    <m/>
    <m/>
    <m/>
    <m/>
    <n v="12"/>
    <s v="HORA"/>
    <n v="12"/>
    <n v="1560"/>
    <n v="65"/>
    <n v="780"/>
    <d v="2021-04-19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9724"/>
    <s v="QUETZALES"/>
  </r>
  <r>
    <n v="9725"/>
    <x v="0"/>
    <s v="352/353"/>
    <s v="B757-200"/>
    <s v="N464UP"/>
    <x v="3"/>
    <s v="CARGA"/>
    <d v="2021-04-20T00:00:00"/>
    <s v="FACTURADA"/>
    <n v="9"/>
    <s v="ATENCION DE VUELO TRANSITO"/>
    <n v="1"/>
    <m/>
    <m/>
    <m/>
    <d v="1899-12-30T23:57:00"/>
    <d v="1899-12-30T00:31:00"/>
    <d v="1899-12-30T01:46:00"/>
    <d v="1899-12-30T01:43:00"/>
    <m/>
    <s v="EVENTO"/>
    <n v="1"/>
    <n v="0"/>
    <n v="700"/>
    <n v="700"/>
    <d v="2021-04-20T00:00:00"/>
    <d v="1900-01-22T00:34:00"/>
    <d v="1899-12-30T01:00:00"/>
    <d v="1900-01-22T23:57:00"/>
    <d v="1899-12-30T00:00:00"/>
    <d v="1900-01-23T00:00:00"/>
    <d v="1899-12-30T00:00:00"/>
    <n v="0"/>
    <s v="1:00"/>
    <s v="UPSATENCION DE VUELO TRANSITOB757-200"/>
    <s v="CARGUERO9725"/>
    <s v="DOLARES"/>
  </r>
  <r>
    <n v="9725"/>
    <x v="0"/>
    <s v="352/353"/>
    <s v="B757-200"/>
    <s v="N464UP"/>
    <x v="3"/>
    <s v="CARGA"/>
    <d v="2021-04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725"/>
    <s v="DOLARES"/>
  </r>
  <r>
    <n v="9726"/>
    <x v="0"/>
    <s v="N/A"/>
    <s v="N/A"/>
    <s v="N/A"/>
    <x v="0"/>
    <s v="CARGA"/>
    <d v="2021-04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726"/>
    <s v="DOLARES"/>
  </r>
  <r>
    <n v="9726"/>
    <x v="0"/>
    <s v="N/A"/>
    <s v="N/A"/>
    <s v="N/A"/>
    <x v="0"/>
    <s v="CARGA"/>
    <d v="2021-04-2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726"/>
    <s v="DOLARES"/>
  </r>
  <r>
    <n v="9727"/>
    <x v="0"/>
    <s v="1801/1802"/>
    <s v="B767-300"/>
    <s v="N536LA"/>
    <x v="4"/>
    <s v="CARGA"/>
    <d v="2021-04-20T00:00:00"/>
    <s v="FACTURADA"/>
    <n v="9"/>
    <s v="ATENCION DE VUELO TRANSITO"/>
    <n v="1"/>
    <m/>
    <m/>
    <m/>
    <d v="1899-12-30T04:25:00"/>
    <d v="1899-12-30T04:25:00"/>
    <d v="1899-12-30T05:18:00"/>
    <d v="1899-12-30T05:18:00"/>
    <m/>
    <s v="EVENTO"/>
    <n v="1"/>
    <n v="0"/>
    <n v="700"/>
    <n v="700"/>
    <d v="2021-04-2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727"/>
    <s v="DOLARES"/>
  </r>
  <r>
    <n v="9727"/>
    <x v="0"/>
    <s v="1801/1802"/>
    <s v="B767-300"/>
    <s v="N536LA"/>
    <x v="4"/>
    <s v="CARGA"/>
    <d v="2021-04-20T00:00:00"/>
    <s v="FACTURADA"/>
    <n v="24"/>
    <s v="REMOLQUE DE AERONAVE"/>
    <n v="1"/>
    <d v="1899-12-30T04:15:00"/>
    <d v="1899-12-30T04:25:00"/>
    <m/>
    <m/>
    <m/>
    <m/>
    <m/>
    <m/>
    <s v="EVENTO"/>
    <n v="1"/>
    <n v="50"/>
    <n v="50"/>
    <n v="50"/>
    <d v="2021-04-2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727"/>
    <s v="DOLARES"/>
  </r>
  <r>
    <n v="9727"/>
    <x v="0"/>
    <s v="1801/1802"/>
    <s v="B767-300"/>
    <s v="N536LA"/>
    <x v="4"/>
    <s v="CARGA"/>
    <d v="2021-04-2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2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727"/>
    <n v="0"/>
  </r>
  <r>
    <n v="9728"/>
    <x v="0"/>
    <n v="224"/>
    <s v="B757-200"/>
    <s v="HP1910"/>
    <x v="0"/>
    <s v="HUB"/>
    <d v="2021-04-20T00:00:00"/>
    <s v="FACTURADA"/>
    <n v="4"/>
    <s v="AGENTE HUB"/>
    <n v="8"/>
    <d v="1899-12-30T05:50:00"/>
    <d v="1899-12-30T07:50:00"/>
    <m/>
    <m/>
    <m/>
    <m/>
    <m/>
    <n v="12"/>
    <s v="HORA"/>
    <n v="4"/>
    <n v="1040"/>
    <n v="65"/>
    <n v="260"/>
    <d v="2021-04-2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728"/>
    <s v="QUETZALES"/>
  </r>
  <r>
    <n v="9729"/>
    <x v="0"/>
    <n v="224"/>
    <s v="B757-200"/>
    <s v="HP1910"/>
    <x v="0"/>
    <s v="CARGA"/>
    <d v="2021-04-20T00:00:00"/>
    <s v="FACTURADA"/>
    <n v="128"/>
    <s v="OPERADOR "/>
    <n v="2"/>
    <d v="1899-12-30T05:50:00"/>
    <d v="1899-12-30T07:50:00"/>
    <m/>
    <m/>
    <m/>
    <m/>
    <m/>
    <m/>
    <s v="HORA"/>
    <n v="4"/>
    <n v="80"/>
    <n v="20"/>
    <n v="80"/>
    <d v="2021-04-20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729"/>
    <s v="DOLARES"/>
  </r>
  <r>
    <n v="9730"/>
    <x v="0"/>
    <n v="8139"/>
    <s v="C208"/>
    <s v="TG-APG"/>
    <x v="2"/>
    <s v="CARGA"/>
    <d v="2021-04-20T00:00:00"/>
    <s v="FACTURADA"/>
    <n v="56"/>
    <s v="ATENCION DE AVIONETA"/>
    <n v="1"/>
    <m/>
    <m/>
    <m/>
    <m/>
    <m/>
    <d v="1899-12-30T08:00:00"/>
    <d v="1899-12-30T06:40:00"/>
    <m/>
    <s v="EVENTO"/>
    <n v="1"/>
    <n v="0"/>
    <n v="150"/>
    <n v="150"/>
    <d v="2021-04-20T00:00:00"/>
    <d v="1900-01-23T00:00:00"/>
    <d v="1899-12-30T00:00:00"/>
    <d v="1900-01-22T22:40:00"/>
    <s v="00:00"/>
    <d v="1900-01-23T00:00:00"/>
    <d v="1899-12-30T00:00:00"/>
    <n v="0"/>
    <s v="1:00"/>
    <s v="FEDEXATENCION DE AVIONETACARGA"/>
    <s v="CARGUERO9730"/>
    <s v="DOLARES"/>
  </r>
  <r>
    <n v="9731"/>
    <x v="0"/>
    <s v="N/A"/>
    <s v="N/A"/>
    <s v="N/A"/>
    <x v="7"/>
    <s v="CARGA"/>
    <d v="2021-04-20T00:00:00"/>
    <s v="ANULADA"/>
    <n v="0"/>
    <s v="ANULADA"/>
    <n v="0"/>
    <m/>
    <m/>
    <m/>
    <m/>
    <m/>
    <m/>
    <m/>
    <m/>
    <n v="0"/>
    <n v="0"/>
    <n v="0"/>
    <n v="0"/>
    <n v="0"/>
    <d v="2021-04-2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731"/>
    <n v="0"/>
  </r>
  <r>
    <n v="9732"/>
    <x v="0"/>
    <s v="5455/5457"/>
    <s v="B757-200"/>
    <s v="HP2010"/>
    <x v="0"/>
    <s v="CARGA"/>
    <d v="2021-04-20T00:00:00"/>
    <s v="FACTURADA"/>
    <n v="9"/>
    <s v="ATENCION DE VUELO TRANSITO"/>
    <n v="1"/>
    <m/>
    <m/>
    <m/>
    <d v="1899-12-30T08:30:00"/>
    <d v="1899-12-30T09:22:00"/>
    <d v="1899-12-30T09:20:00"/>
    <d v="1899-12-30T10:23:00"/>
    <m/>
    <s v="EVENTO"/>
    <n v="1"/>
    <n v="0"/>
    <n v="600"/>
    <n v="600"/>
    <d v="2021-04-20T00:00:00"/>
    <d v="1899-12-30T00:52:00"/>
    <d v="1899-12-30T01:00:00"/>
    <d v="1899-12-30T01:03:00"/>
    <d v="1899-12-30T02:00:00"/>
    <d v="1900-01-23T00:00:00"/>
    <d v="1899-12-30T00:00:00"/>
    <n v="0"/>
    <s v="1:00"/>
    <s v="DHLATENCION DE VUELO TRANSITOB757-200"/>
    <s v="CARGUERO9732"/>
    <s v="DOLARES"/>
  </r>
  <r>
    <n v="9733"/>
    <x v="0"/>
    <s v="5455/5457"/>
    <s v="B757-200"/>
    <s v="HP2010"/>
    <x v="0"/>
    <s v="CARGA"/>
    <d v="2021-04-20T00:00:00"/>
    <s v="FACTURADA"/>
    <n v="24"/>
    <s v="REMOLQUE DE AERONAVE"/>
    <n v="1"/>
    <d v="1899-12-30T09:12:00"/>
    <d v="1899-12-30T09:22:00"/>
    <m/>
    <m/>
    <m/>
    <m/>
    <m/>
    <m/>
    <s v="EVENTO"/>
    <n v="1"/>
    <n v="60"/>
    <n v="60"/>
    <n v="60"/>
    <d v="2021-04-2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733"/>
    <s v="DOLARES"/>
  </r>
  <r>
    <n v="9733"/>
    <x v="0"/>
    <s v="5455/5457"/>
    <s v="B757-200"/>
    <s v="HP2010"/>
    <x v="0"/>
    <m/>
    <d v="2021-04-20T00:00:00"/>
    <s v="FACTURADA"/>
    <n v="35"/>
    <s v="AGUA POTABLE"/>
    <n v="1"/>
    <d v="1899-12-30T09:40:00"/>
    <d v="1899-12-30T09:50:00"/>
    <n v="115"/>
    <m/>
    <m/>
    <m/>
    <m/>
    <m/>
    <s v="EVENTO"/>
    <n v="1"/>
    <n v="35"/>
    <n v="35"/>
    <n v="35"/>
    <d v="2021-04-20T00:00:00"/>
    <d v="1900-01-23T00:00:00"/>
    <d v="1899-12-30T00:00:00"/>
    <d v="1900-01-23T00:00:00"/>
    <d v="1899-12-30T00:00:00"/>
    <d v="1899-12-30T00:10:00"/>
    <d v="1899-12-30T01:00:00"/>
    <n v="1"/>
    <s v="1:00"/>
    <s v="DHLAGUA POTABLE"/>
    <s v="CARGUERO9733"/>
    <s v="DOLARES"/>
  </r>
  <r>
    <n v="9734"/>
    <x v="0"/>
    <s v="N/A"/>
    <s v="N/A"/>
    <s v="N/A"/>
    <x v="5"/>
    <s v="CARGA"/>
    <d v="2021-04-20T00:00:00"/>
    <s v="FACTURADA"/>
    <n v="42"/>
    <s v="MONTACARGAS PEQUEÑO &lt;=2.5T"/>
    <n v="1"/>
    <d v="1899-12-30T09:45:00"/>
    <d v="1899-12-30T10:00:00"/>
    <n v="246"/>
    <m/>
    <m/>
    <m/>
    <m/>
    <m/>
    <s v="HORA"/>
    <n v="1"/>
    <n v="15"/>
    <n v="15"/>
    <n v="15"/>
    <d v="2021-04-20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734"/>
    <s v="DOLARES"/>
  </r>
  <r>
    <n v="9735"/>
    <x v="0"/>
    <n v="7139"/>
    <s v="C208"/>
    <s v="TG-APG"/>
    <x v="2"/>
    <s v="CARGA"/>
    <d v="2021-04-20T00:00:00"/>
    <s v="FACTURADA"/>
    <n v="56"/>
    <s v="ATENCION DE AVIONETA"/>
    <n v="1"/>
    <m/>
    <m/>
    <m/>
    <d v="1899-12-30T13:30:00"/>
    <d v="1899-12-30T12:45:00"/>
    <m/>
    <m/>
    <m/>
    <s v="EVENTO"/>
    <n v="1"/>
    <n v="0"/>
    <n v="150"/>
    <n v="150"/>
    <d v="2021-04-20T00:00:00"/>
    <d v="1900-01-22T23:15:00"/>
    <d v="1899-12-30T00:00:00"/>
    <d v="1900-01-23T00:00:00"/>
    <d v="1899-12-30T00:00:00"/>
    <d v="1900-01-23T00:00:00"/>
    <d v="1899-12-30T00:00:00"/>
    <n v="0"/>
    <s v="1:00"/>
    <s v="FEDEXATENCION DE AVIONETACARGA"/>
    <s v="CARGUERO9735"/>
    <s v="DOLARES"/>
  </r>
  <r>
    <n v="9736"/>
    <x v="0"/>
    <n v="16"/>
    <s v="PIPER"/>
    <s v="TG-TAA"/>
    <x v="3"/>
    <s v="CARGA"/>
    <d v="2021-04-20T00:00:00"/>
    <s v="FACTURADA"/>
    <n v="56"/>
    <s v="ATENCION DE AVIONETA"/>
    <n v="1"/>
    <m/>
    <m/>
    <m/>
    <d v="1899-12-30T12:30:00"/>
    <d v="1899-12-30T12:13:00"/>
    <m/>
    <m/>
    <m/>
    <s v="EVENTO"/>
    <n v="1"/>
    <n v="0"/>
    <n v="100"/>
    <n v="100"/>
    <d v="2021-04-20T00:00:00"/>
    <d v="1900-01-22T23:43:00"/>
    <d v="1899-12-30T00:00:00"/>
    <d v="1900-01-23T00:00:00"/>
    <d v="1899-12-30T00:00:00"/>
    <d v="1900-01-23T00:00:00"/>
    <d v="1899-12-30T00:00:00"/>
    <n v="0"/>
    <s v="1:00"/>
    <s v="UPSATENCION DE AVIONETACARGA"/>
    <s v="CARGUERO9736"/>
    <s v="DOLARES"/>
  </r>
  <r>
    <n v="9737"/>
    <x v="0"/>
    <n v="5"/>
    <s v="PIPER"/>
    <s v="TG-TAA"/>
    <x v="3"/>
    <s v="CARGA"/>
    <d v="2021-04-20T00:00:00"/>
    <s v="FACTURADA"/>
    <n v="56"/>
    <s v="ATENCION DE AVIONETA"/>
    <n v="1"/>
    <m/>
    <m/>
    <m/>
    <m/>
    <m/>
    <d v="1899-12-30T13:45:00"/>
    <d v="1899-12-30T14:20:00"/>
    <m/>
    <s v="EVENTO"/>
    <n v="1"/>
    <n v="0"/>
    <n v="100"/>
    <n v="100"/>
    <d v="2021-04-20T00:00:00"/>
    <d v="1900-01-23T00:00:00"/>
    <d v="1899-12-30T00:00:00"/>
    <d v="1899-12-30T00:35:00"/>
    <d v="1899-12-30T01:00:00"/>
    <d v="1900-01-23T00:00:00"/>
    <d v="1899-12-30T00:00:00"/>
    <n v="0"/>
    <s v="1:00"/>
    <s v="UPSATENCION DE AVIONETACARGA"/>
    <s v="CARGUERO9737"/>
    <s v="DOLARES"/>
  </r>
  <r>
    <n v="9737"/>
    <x v="0"/>
    <n v="5"/>
    <s v="PIPER"/>
    <s v="TG-TAA"/>
    <x v="3"/>
    <s v="CARGA"/>
    <d v="2021-04-20T00:00:00"/>
    <s v="FACTURADA"/>
    <n v="57"/>
    <s v="SERVICIO DE BODEGA DE EXPORTACION"/>
    <n v="1"/>
    <d v="1899-12-30T12:30:00"/>
    <d v="1899-12-30T14:00:00"/>
    <m/>
    <m/>
    <m/>
    <m/>
    <m/>
    <m/>
    <s v="EVENTO"/>
    <n v="1"/>
    <n v="600"/>
    <n v="300"/>
    <n v="300"/>
    <d v="2021-04-20T00:00:00"/>
    <d v="1900-01-23T00:00:00"/>
    <d v="1899-12-30T00:00:00"/>
    <d v="1900-01-23T00:00:00"/>
    <d v="1899-12-30T00:00:00"/>
    <d v="1899-12-30T01:30:00"/>
    <d v="1899-12-30T02:00:00"/>
    <n v="2"/>
    <s v="1:00"/>
    <s v="UPSSERVICIO DE BODEGA DE EXPORTACIONCARGA"/>
    <s v="CARGUERO9737"/>
    <s v="DOLARES"/>
  </r>
  <r>
    <n v="9738"/>
    <x v="0"/>
    <s v="8138/7138"/>
    <s v="CV5800"/>
    <s v="N361FL"/>
    <x v="2"/>
    <s v="CARGA"/>
    <d v="2021-04-20T00:00:00"/>
    <s v="FACTURADA"/>
    <n v="9"/>
    <s v="ATENCION DE VUELO TRANSITO"/>
    <n v="1"/>
    <m/>
    <m/>
    <m/>
    <d v="1899-12-30T11:30:00"/>
    <d v="1899-12-30T13:19:00"/>
    <d v="1899-12-30T14:30:00"/>
    <d v="1899-12-30T14:55:00"/>
    <m/>
    <s v="EVENTO"/>
    <n v="1"/>
    <n v="0"/>
    <n v="400"/>
    <n v="400"/>
    <d v="2021-04-20T00:00:00"/>
    <d v="1899-12-30T01:49:00"/>
    <d v="1899-12-30T02:00:00"/>
    <d v="1899-12-30T00:25:00"/>
    <d v="1899-12-30T01:00:00"/>
    <d v="1900-01-23T00:00:00"/>
    <d v="1899-12-30T00:00:00"/>
    <n v="0"/>
    <s v="1:00"/>
    <s v="FEDEXATENCION DE VUELO TRANSITOCV5800"/>
    <s v="CARGUERO9738"/>
    <s v="DOLARES"/>
  </r>
  <r>
    <n v="9738"/>
    <x v="0"/>
    <s v="8138/7138"/>
    <s v="CV5800"/>
    <s v="N361FL"/>
    <x v="2"/>
    <s v="CARGA"/>
    <d v="2021-04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2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738"/>
    <s v="DOLARES"/>
  </r>
  <r>
    <n v="9738"/>
    <x v="0"/>
    <s v="8138/7138"/>
    <s v="CV5800"/>
    <s v="N361FL"/>
    <x v="2"/>
    <s v="CARGA"/>
    <d v="2021-04-20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4-20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738"/>
    <s v="DOLARES"/>
  </r>
  <r>
    <n v="9739"/>
    <x v="0"/>
    <s v="N/A"/>
    <s v="N/A"/>
    <s v="N/A"/>
    <x v="5"/>
    <s v="CARGA"/>
    <d v="2021-04-20T00:00:00"/>
    <s v="FACTURADA"/>
    <n v="42"/>
    <s v="MONTACARGAS PEQUEÑO &lt;=2.5T"/>
    <n v="1"/>
    <d v="1899-12-30T15:55:00"/>
    <d v="1899-12-30T16:05:00"/>
    <n v="188"/>
    <m/>
    <m/>
    <m/>
    <m/>
    <m/>
    <s v="HORA"/>
    <n v="1"/>
    <n v="15"/>
    <n v="15"/>
    <n v="15"/>
    <d v="2021-04-20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739"/>
    <s v="DOLARES"/>
  </r>
  <r>
    <n v="9740"/>
    <x v="0"/>
    <n v="215"/>
    <s v="B757-200"/>
    <s v="HP1910"/>
    <x v="0"/>
    <s v="HUB"/>
    <d v="2021-04-20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2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740"/>
    <s v="QUETZALES"/>
  </r>
  <r>
    <n v="9741"/>
    <x v="0"/>
    <s v="352/353"/>
    <s v="B757-200"/>
    <s v="N452UP"/>
    <x v="3"/>
    <s v="CARGA"/>
    <d v="2021-04-20T00:00:00"/>
    <s v="FACTURADA"/>
    <n v="9"/>
    <s v="ATENCION DE VUELO TRANSITO"/>
    <n v="1"/>
    <m/>
    <m/>
    <m/>
    <d v="1899-12-30T23:57:00"/>
    <d v="1899-12-30T23:54:00"/>
    <d v="1899-12-30T01:46:00"/>
    <d v="1899-12-30T01:38:00"/>
    <m/>
    <s v="EVENTO"/>
    <n v="1"/>
    <n v="0"/>
    <n v="700"/>
    <n v="700"/>
    <d v="2021-04-20T00:00:00"/>
    <d v="1900-01-22T23:57:00"/>
    <d v="1899-12-30T00:00:00"/>
    <d v="1900-01-22T23:52:00"/>
    <d v="1899-12-30T00:00:00"/>
    <d v="1900-01-23T00:00:00"/>
    <d v="1899-12-30T00:00:00"/>
    <n v="0"/>
    <s v="1:00"/>
    <s v="UPSATENCION DE VUELO TRANSITOB757-200"/>
    <s v="CARGUERO9741"/>
    <s v="DOLARES"/>
  </r>
  <r>
    <n v="9741"/>
    <x v="0"/>
    <s v="352/353"/>
    <s v="B757-200"/>
    <s v="N452UP"/>
    <x v="3"/>
    <s v="CARGA"/>
    <d v="2021-04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741"/>
    <s v="DOLARES"/>
  </r>
  <r>
    <n v="9742"/>
    <x v="0"/>
    <s v="352/353"/>
    <s v="B757-200"/>
    <s v="N452UP"/>
    <x v="3"/>
    <s v="SCS"/>
    <d v="2021-04-21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4-2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742"/>
    <s v="DOLARES"/>
  </r>
  <r>
    <n v="9743"/>
    <x v="0"/>
    <s v="N/A"/>
    <s v="N/A"/>
    <s v="N/A"/>
    <x v="0"/>
    <s v="CARGA"/>
    <d v="2021-04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743"/>
    <s v="DOLARES"/>
  </r>
  <r>
    <n v="9743"/>
    <x v="0"/>
    <s v="N/A"/>
    <s v="N/A"/>
    <s v="N/A"/>
    <x v="0"/>
    <s v="CARGA"/>
    <d v="2021-04-2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743"/>
    <s v="DOLARES"/>
  </r>
  <r>
    <n v="9744"/>
    <x v="0"/>
    <n v="224"/>
    <s v="B757-200"/>
    <s v="HP1910"/>
    <x v="0"/>
    <s v="HUB"/>
    <d v="2021-04-21T00:00:00"/>
    <s v="FACTURADA"/>
    <n v="4"/>
    <s v="AGENTE HUB"/>
    <n v="8"/>
    <d v="1899-12-30T05:50:00"/>
    <d v="1899-12-30T07:50:00"/>
    <m/>
    <m/>
    <m/>
    <m/>
    <m/>
    <n v="12"/>
    <s v="HORA"/>
    <n v="4"/>
    <n v="1040"/>
    <n v="65"/>
    <n v="260"/>
    <d v="2021-04-2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744"/>
    <s v="QUETZALES"/>
  </r>
  <r>
    <n v="9745"/>
    <x v="0"/>
    <n v="224"/>
    <s v="B757-200"/>
    <s v="HP1910"/>
    <x v="0"/>
    <s v="CARGA"/>
    <d v="2021-04-21T00:00:00"/>
    <s v="FACTURADA"/>
    <n v="128"/>
    <s v="OPERADOR "/>
    <n v="2"/>
    <d v="1899-12-30T05:50:00"/>
    <d v="1899-12-30T07:50:00"/>
    <m/>
    <m/>
    <m/>
    <m/>
    <m/>
    <m/>
    <s v="HORA"/>
    <n v="4"/>
    <n v="80"/>
    <n v="20"/>
    <n v="80"/>
    <d v="2021-04-21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745"/>
    <s v="DOLARES"/>
  </r>
  <r>
    <n v="9746"/>
    <x v="0"/>
    <s v="4173/4168"/>
    <s v="A300-600"/>
    <s v="XA-UYR"/>
    <x v="5"/>
    <s v="CARGA"/>
    <d v="2021-04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746"/>
    <s v="DOLARES"/>
  </r>
  <r>
    <n v="9747"/>
    <x v="0"/>
    <s v="N/A"/>
    <s v="N/A"/>
    <s v="N/A"/>
    <x v="7"/>
    <s v="CARGA"/>
    <d v="2021-04-21T00:00:00"/>
    <s v="ANULADA"/>
    <n v="0"/>
    <s v="ANULADA"/>
    <n v="0"/>
    <m/>
    <m/>
    <m/>
    <m/>
    <m/>
    <m/>
    <m/>
    <m/>
    <n v="0"/>
    <n v="0"/>
    <n v="0"/>
    <n v="0"/>
    <n v="0"/>
    <d v="2021-04-2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747"/>
    <n v="0"/>
  </r>
  <r>
    <n v="9748"/>
    <x v="0"/>
    <n v="8139"/>
    <s v="C208"/>
    <s v="TG-APG"/>
    <x v="2"/>
    <s v="CARGA"/>
    <d v="2021-04-21T00:00:00"/>
    <s v="FACTURADA"/>
    <n v="56"/>
    <s v="ATENCION DE AVIONETA"/>
    <n v="1"/>
    <m/>
    <m/>
    <m/>
    <m/>
    <m/>
    <d v="1899-12-30T08:00:00"/>
    <d v="1899-12-30T06:35:00"/>
    <m/>
    <s v="EVENTO"/>
    <n v="1"/>
    <n v="0"/>
    <n v="150"/>
    <n v="150"/>
    <d v="2021-04-21T00:00:00"/>
    <d v="1900-01-23T00:00:00"/>
    <d v="1899-12-30T00:00:00"/>
    <d v="1900-01-22T22:35:00"/>
    <s v="00:00"/>
    <d v="1900-01-23T00:00:00"/>
    <d v="1899-12-30T00:00:00"/>
    <n v="0"/>
    <s v="1:00"/>
    <s v="FEDEXATENCION DE AVIONETACARGA"/>
    <s v="CARGUERO9748"/>
    <s v="DOLARES"/>
  </r>
  <r>
    <n v="9749"/>
    <x v="0"/>
    <s v="4173/4168"/>
    <s v="A300-600"/>
    <s v="XA-UYR"/>
    <x v="1"/>
    <s v="CARGA"/>
    <d v="2021-04-21T00:00:00"/>
    <s v="FACTURADA"/>
    <n v="5"/>
    <s v="AGENTE RAMPA"/>
    <n v="2"/>
    <d v="1899-12-30T06:15:00"/>
    <d v="1899-12-30T06:45:00"/>
    <m/>
    <m/>
    <m/>
    <m/>
    <m/>
    <m/>
    <s v="HORA"/>
    <n v="2"/>
    <n v="24"/>
    <n v="12"/>
    <n v="24"/>
    <d v="2021-04-21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749"/>
    <s v="DOLARES"/>
  </r>
  <r>
    <n v="9749"/>
    <x v="0"/>
    <s v="4173/4168"/>
    <s v="A300-600"/>
    <s v="XA-UYR"/>
    <x v="1"/>
    <s v="CARGA"/>
    <d v="2021-04-21T00:00:00"/>
    <s v="FACTURADA"/>
    <n v="9"/>
    <s v="ATENCION DE VUELO TRANSITO"/>
    <n v="1"/>
    <m/>
    <m/>
    <m/>
    <d v="1899-12-30T06:15:00"/>
    <d v="1899-12-30T06:05:00"/>
    <d v="1899-12-30T07:45:00"/>
    <d v="1899-12-30T07:36:00"/>
    <m/>
    <s v="EVENTO"/>
    <n v="1"/>
    <n v="0"/>
    <n v="1000"/>
    <n v="1000"/>
    <d v="2021-04-21T00:00:00"/>
    <d v="1900-01-22T23:50:00"/>
    <d v="1899-12-30T00:00:00"/>
    <d v="1900-01-22T23:51:00"/>
    <d v="1899-12-30T00:00:00"/>
    <d v="1900-01-23T00:00:00"/>
    <d v="1899-12-30T00:00:00"/>
    <n v="0"/>
    <s v="1:00"/>
    <s v="TAMPAATENCION DE VUELO TRANSITOA300-600"/>
    <s v="CARGUERO9749"/>
    <s v="DOLARES"/>
  </r>
  <r>
    <n v="9749"/>
    <x v="0"/>
    <s v="4173/4168"/>
    <s v="A300-600"/>
    <s v="XA-UYR"/>
    <x v="1"/>
    <s v="CARGA"/>
    <d v="2021-04-21T00:00:00"/>
    <s v="FACTURADA"/>
    <n v="24"/>
    <s v="REMOLQUE DE AERONAVE"/>
    <n v="1"/>
    <d v="1899-12-30T05:55:00"/>
    <d v="1899-12-30T06:05:00"/>
    <m/>
    <m/>
    <m/>
    <m/>
    <m/>
    <m/>
    <s v="EVENTO"/>
    <n v="1"/>
    <n v="90"/>
    <n v="90"/>
    <n v="90"/>
    <d v="2021-04-2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749"/>
    <s v="DOLARES"/>
  </r>
  <r>
    <n v="9749"/>
    <x v="0"/>
    <s v="4173/4168"/>
    <s v="A300-600"/>
    <s v="XA-UYR"/>
    <x v="1"/>
    <s v="CARGA"/>
    <d v="2021-04-21T00:00:00"/>
    <s v="FACTURADA"/>
    <n v="44"/>
    <s v="PLANTA ELECTRICA"/>
    <n v="1"/>
    <d v="1899-12-30T07:10:00"/>
    <d v="1899-12-30T07:50:00"/>
    <n v="213"/>
    <m/>
    <m/>
    <m/>
    <m/>
    <m/>
    <s v="HORA"/>
    <n v="1"/>
    <n v="85"/>
    <n v="85"/>
    <n v="85"/>
    <d v="2021-04-21T00:00:00"/>
    <d v="1900-01-23T00:00:00"/>
    <d v="1899-12-30T00:00:00"/>
    <d v="1900-01-23T00:00:00"/>
    <d v="1899-12-30T00:00:00"/>
    <d v="1899-12-30T00:40:00"/>
    <d v="1899-12-30T01:00:00"/>
    <n v="1"/>
    <s v="1:00"/>
    <s v="TAMPAPLANTA ELECTRICACARGA"/>
    <s v="CARGUERO9749"/>
    <s v="DOLARES"/>
  </r>
  <r>
    <n v="9750"/>
    <x v="0"/>
    <s v="5455/5457"/>
    <s v="B757-200"/>
    <s v="HP2010"/>
    <x v="0"/>
    <s v="CARGA"/>
    <d v="2021-04-21T00:00:00"/>
    <s v="FACTURADA"/>
    <n v="24"/>
    <s v="REMOLQUE DE AERONAVE"/>
    <n v="1"/>
    <d v="1899-12-30T09:03:00"/>
    <d v="1899-12-30T09:13:00"/>
    <m/>
    <m/>
    <m/>
    <m/>
    <m/>
    <m/>
    <s v="EVENTO"/>
    <n v="1"/>
    <n v="60"/>
    <n v="60"/>
    <n v="60"/>
    <d v="2021-04-2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750"/>
    <s v="DOLARES"/>
  </r>
  <r>
    <n v="9751"/>
    <x v="0"/>
    <s v="5455/5457"/>
    <s v="B757-200"/>
    <s v="HP2010"/>
    <x v="0"/>
    <s v="CARGA"/>
    <d v="2021-04-21T00:00:00"/>
    <s v="FACTURADA"/>
    <n v="9"/>
    <s v="ATENCION DE VUELO TRANSITO"/>
    <n v="1"/>
    <m/>
    <m/>
    <m/>
    <d v="1899-12-30T09:25:00"/>
    <d v="1899-12-30T09:13:00"/>
    <d v="1899-12-30T10:30:00"/>
    <d v="1899-12-30T10:15:00"/>
    <m/>
    <s v="EVENTO"/>
    <n v="1"/>
    <n v="0"/>
    <n v="600"/>
    <n v="600"/>
    <d v="2021-04-21T00:00:00"/>
    <d v="1900-01-22T23:48:00"/>
    <d v="1899-12-30T00:00:00"/>
    <d v="1900-01-22T23:45:00"/>
    <d v="1899-12-30T00:00:00"/>
    <d v="1900-01-23T00:00:00"/>
    <d v="1899-12-30T00:00:00"/>
    <n v="0"/>
    <s v="1:00"/>
    <s v="DHLATENCION DE VUELO TRANSITOB757-200"/>
    <s v="CARGUERO9751"/>
    <s v="DOLARES"/>
  </r>
  <r>
    <n v="9752"/>
    <x v="0"/>
    <s v="N/A"/>
    <s v="N/A"/>
    <s v="N/A"/>
    <x v="3"/>
    <s v="SCS"/>
    <d v="2021-04-21T00:00:00"/>
    <s v="FACTURADA"/>
    <n v="5"/>
    <s v="AGENTE RAMPA"/>
    <n v="4"/>
    <d v="1899-12-30T10:25:00"/>
    <d v="1899-12-30T11:40:00"/>
    <m/>
    <m/>
    <m/>
    <m/>
    <m/>
    <m/>
    <s v="HORA"/>
    <n v="8"/>
    <n v="112"/>
    <n v="14"/>
    <n v="112"/>
    <d v="2021-04-21T00:00:00"/>
    <d v="1900-01-23T00:00:00"/>
    <d v="1899-12-30T00:00:00"/>
    <d v="1900-01-23T00:00:00"/>
    <d v="1899-12-30T00:00:00"/>
    <d v="1899-12-30T01:15:00"/>
    <d v="1899-12-30T02:00:00"/>
    <n v="8"/>
    <s v="4:00"/>
    <s v="UPSAGENTE RAMPASCS"/>
    <s v="CARGUERO9752"/>
    <s v="DOLARES"/>
  </r>
  <r>
    <n v="9752"/>
    <x v="0"/>
    <s v="N/A"/>
    <s v="N/A"/>
    <s v="N/A"/>
    <x v="3"/>
    <s v="SCS"/>
    <d v="2021-04-21T00:00:00"/>
    <s v="FACTURADA"/>
    <n v="127"/>
    <s v="RECEPTOR"/>
    <n v="1"/>
    <d v="1899-12-30T11:15:00"/>
    <d v="1899-12-30T11:40:00"/>
    <m/>
    <m/>
    <m/>
    <m/>
    <m/>
    <m/>
    <n v="0"/>
    <n v="1"/>
    <n v="0"/>
    <n v="0"/>
    <n v="0"/>
    <d v="2021-04-21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9752"/>
    <n v="0"/>
  </r>
  <r>
    <n v="9753"/>
    <x v="0"/>
    <s v="1803/1804"/>
    <s v="B767-300"/>
    <s v="N542LA"/>
    <x v="4"/>
    <s v="CARGA"/>
    <d v="2021-04-21T00:00:00"/>
    <s v="FACTURADA"/>
    <n v="9"/>
    <s v="ATENCION DE VUELO TRANSITO"/>
    <n v="1"/>
    <m/>
    <m/>
    <m/>
    <d v="1899-12-30T12:30:00"/>
    <d v="1899-12-30T12:07:00"/>
    <m/>
    <m/>
    <m/>
    <s v="EVENTO"/>
    <n v="1"/>
    <n v="0"/>
    <n v="700"/>
    <n v="700"/>
    <d v="2021-04-21T00:00:00"/>
    <d v="1900-01-22T23:37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753"/>
    <s v="DOLARES"/>
  </r>
  <r>
    <n v="9753"/>
    <x v="0"/>
    <s v="1803/1804"/>
    <s v="B767-300"/>
    <s v="N542LA"/>
    <x v="4"/>
    <s v="CARGA"/>
    <d v="2021-04-21T00:00:00"/>
    <s v="FACTURADA"/>
    <n v="24"/>
    <s v="REMOLQUE DE AERONAVE"/>
    <n v="1"/>
    <d v="1899-12-30T11:48:00"/>
    <d v="1899-12-30T12:07:00"/>
    <m/>
    <m/>
    <m/>
    <m/>
    <m/>
    <m/>
    <s v="EVENTO"/>
    <n v="1"/>
    <n v="50"/>
    <n v="50"/>
    <n v="50"/>
    <d v="2021-04-21T00:00:00"/>
    <d v="1900-01-23T00:00:00"/>
    <d v="1899-12-30T00:00:00"/>
    <d v="1900-01-23T00:00:00"/>
    <d v="1899-12-30T00:00:00"/>
    <d v="1899-12-30T00:19:00"/>
    <d v="1899-12-30T01:00:00"/>
    <n v="1"/>
    <s v="1:00"/>
    <s v="LAN CARGOREMOLQUE DE AERONAVECARGA"/>
    <s v="CARGUERO9753"/>
    <s v="DOLARES"/>
  </r>
  <r>
    <n v="9753"/>
    <x v="0"/>
    <s v="1803/1804"/>
    <s v="B767-300"/>
    <s v="N542LA"/>
    <x v="4"/>
    <s v="CARGA"/>
    <d v="2021-04-2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2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753"/>
    <n v="0"/>
  </r>
  <r>
    <n v="9754"/>
    <x v="0"/>
    <n v="5"/>
    <s v="PIPER"/>
    <s v="TG-TAA"/>
    <x v="3"/>
    <s v="CARGA"/>
    <d v="2021-04-21T00:00:00"/>
    <s v="FACTURADA"/>
    <n v="56"/>
    <s v="ATENCION DE AVIONETA"/>
    <n v="1"/>
    <m/>
    <m/>
    <m/>
    <m/>
    <m/>
    <d v="1899-12-30T13:45:00"/>
    <d v="1899-12-30T14:30:00"/>
    <m/>
    <s v="EVENTO"/>
    <n v="1"/>
    <n v="0"/>
    <n v="100"/>
    <n v="100"/>
    <d v="2021-04-21T00:00:00"/>
    <d v="1900-01-23T00:00:00"/>
    <d v="1899-12-30T00:00:00"/>
    <d v="1899-12-30T00:45:00"/>
    <d v="1899-12-30T01:00:00"/>
    <d v="1900-01-23T00:00:00"/>
    <d v="1899-12-30T00:00:00"/>
    <n v="0"/>
    <s v="1:00"/>
    <s v="UPSATENCION DE AVIONETACARGA"/>
    <s v="CARGUERO9754"/>
    <s v="DOLARES"/>
  </r>
  <r>
    <n v="9754"/>
    <x v="0"/>
    <n v="5"/>
    <s v="PIPER"/>
    <s v="TG-TAA"/>
    <x v="3"/>
    <s v="CARGA"/>
    <d v="2021-04-21T00:00:00"/>
    <s v="FACTURADA"/>
    <n v="57"/>
    <s v="SERVICIO DE BODEGA DE EXPORTACION"/>
    <n v="1"/>
    <d v="1899-12-30T12:30:00"/>
    <d v="1899-12-30T14:00:00"/>
    <m/>
    <m/>
    <m/>
    <m/>
    <m/>
    <m/>
    <s v="EVENTO"/>
    <n v="1"/>
    <n v="600"/>
    <n v="300"/>
    <n v="300"/>
    <d v="2021-04-21T00:00:00"/>
    <d v="1900-01-23T00:00:00"/>
    <d v="1899-12-30T00:00:00"/>
    <d v="1900-01-23T00:00:00"/>
    <d v="1899-12-30T00:00:00"/>
    <d v="1899-12-30T01:30:00"/>
    <d v="1899-12-30T02:00:00"/>
    <n v="2"/>
    <s v="1:00"/>
    <s v="UPSSERVICIO DE BODEGA DE EXPORTACIONCARGA"/>
    <s v="CARGUERO9754"/>
    <s v="DOLARES"/>
  </r>
  <r>
    <n v="9755"/>
    <x v="0"/>
    <n v="16"/>
    <s v="PIPER"/>
    <s v="TG-TAA"/>
    <x v="3"/>
    <s v="CARGA"/>
    <d v="2021-04-21T00:00:00"/>
    <s v="FACTURADA"/>
    <n v="56"/>
    <s v="ATENCION DE AVIONETA"/>
    <n v="1"/>
    <m/>
    <m/>
    <m/>
    <d v="1899-12-30T12:30:00"/>
    <d v="1899-12-30T12:50:00"/>
    <m/>
    <m/>
    <m/>
    <s v="EVENTO"/>
    <n v="1"/>
    <n v="0"/>
    <n v="100"/>
    <n v="100"/>
    <d v="2021-04-21T00:00:00"/>
    <d v="1899-12-30T00:20:00"/>
    <d v="1899-12-30T01:00:00"/>
    <d v="1900-01-23T00:00:00"/>
    <d v="1899-12-30T00:00:00"/>
    <d v="1900-01-23T00:00:00"/>
    <d v="1899-12-30T00:00:00"/>
    <n v="0"/>
    <s v="1:00"/>
    <s v="UPSATENCION DE AVIONETACARGA"/>
    <s v="CARGUERO9755"/>
    <s v="DOLARES"/>
  </r>
  <r>
    <n v="9756"/>
    <x v="0"/>
    <n v="7939"/>
    <s v="C208"/>
    <s v="TG-APG"/>
    <x v="2"/>
    <s v="CARGA"/>
    <d v="2021-04-21T00:00:00"/>
    <s v="FACTURADA"/>
    <n v="56"/>
    <s v="ATENCION DE AVIONETA"/>
    <n v="1"/>
    <m/>
    <m/>
    <m/>
    <m/>
    <m/>
    <d v="1899-12-30T15:30:00"/>
    <d v="1899-12-30T15:30:00"/>
    <m/>
    <s v="EVENTO"/>
    <n v="1"/>
    <n v="0"/>
    <n v="150"/>
    <n v="150"/>
    <d v="2021-04-21T00:00:00"/>
    <d v="1900-01-23T00:00:00"/>
    <d v="1899-12-30T00:00:00"/>
    <d v="1900-01-23T00:00:00"/>
    <d v="1899-12-30T00:00:00"/>
    <d v="1900-01-23T00:00:00"/>
    <d v="1899-12-30T00:00:00"/>
    <n v="0"/>
    <s v="1:00"/>
    <s v="FEDEXATENCION DE AVIONETACARGA"/>
    <s v="CARGUERO9756"/>
    <s v="DOLARES"/>
  </r>
  <r>
    <n v="9757"/>
    <x v="0"/>
    <s v="8138/7138"/>
    <s v="CV5800"/>
    <s v="N361FL"/>
    <x v="2"/>
    <s v="CARGA"/>
    <d v="2021-04-21T00:00:00"/>
    <s v="FACTURADA"/>
    <n v="9"/>
    <s v="ATENCION DE VUELO TRANSITO"/>
    <n v="1"/>
    <m/>
    <m/>
    <m/>
    <d v="1899-12-30T11:30:00"/>
    <d v="1899-12-30T13:10:00"/>
    <d v="1899-12-30T14:30:00"/>
    <d v="1899-12-30T14:55:00"/>
    <m/>
    <s v="EVENTO"/>
    <n v="1"/>
    <n v="0"/>
    <n v="400"/>
    <n v="400"/>
    <d v="2021-04-21T00:00:00"/>
    <d v="1899-12-30T01:40:00"/>
    <d v="1899-12-30T02:00:00"/>
    <d v="1899-12-30T00:25:00"/>
    <d v="1899-12-30T01:00:00"/>
    <d v="1900-01-23T00:00:00"/>
    <d v="1899-12-30T00:00:00"/>
    <n v="0"/>
    <s v="1:00"/>
    <s v="FEDEXATENCION DE VUELO TRANSITOCV5800"/>
    <s v="CARGUERO9757"/>
    <s v="DOLARES"/>
  </r>
  <r>
    <n v="9757"/>
    <x v="0"/>
    <s v="8138/7138"/>
    <s v="CV5800"/>
    <s v="N361FL"/>
    <x v="2"/>
    <s v="CARGA"/>
    <d v="2021-04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2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757"/>
    <s v="DOLARES"/>
  </r>
  <r>
    <n v="9757"/>
    <x v="0"/>
    <s v="8138/7138"/>
    <s v="CV5800"/>
    <s v="N361FL"/>
    <x v="2"/>
    <s v="CARGA"/>
    <d v="2021-04-21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4-21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757"/>
    <s v="DOLARES"/>
  </r>
  <r>
    <n v="9758"/>
    <x v="0"/>
    <n v="7139"/>
    <s v="C208"/>
    <s v="TG-APG"/>
    <x v="2"/>
    <s v="CARGA"/>
    <d v="2021-04-21T00:00:00"/>
    <s v="FACTURADA"/>
    <n v="56"/>
    <s v="ATENCION DE AVIONETA"/>
    <n v="1"/>
    <m/>
    <m/>
    <m/>
    <d v="1899-12-30T13:30:00"/>
    <d v="1899-12-30T13:08:00"/>
    <m/>
    <m/>
    <m/>
    <s v="EVENTO"/>
    <n v="1"/>
    <n v="0"/>
    <n v="150"/>
    <n v="150"/>
    <d v="2021-04-21T00:00:00"/>
    <d v="1900-01-22T23:38:00"/>
    <d v="1899-12-30T00:00:00"/>
    <d v="1900-01-23T00:00:00"/>
    <d v="1899-12-30T00:00:00"/>
    <d v="1900-01-23T00:00:00"/>
    <d v="1899-12-30T00:00:00"/>
    <n v="0"/>
    <s v="1:00"/>
    <s v="FEDEXATENCION DE AVIONETACARGA"/>
    <s v="CARGUERO9758"/>
    <s v="DOLARES"/>
  </r>
  <r>
    <n v="9759"/>
    <x v="0"/>
    <n v="5217"/>
    <s v="B757-200"/>
    <s v="HP1910"/>
    <x v="0"/>
    <s v="HUB"/>
    <d v="2021-04-21T00:00:00"/>
    <s v="FACTURADA"/>
    <n v="4"/>
    <s v="AGENTE HUB"/>
    <n v="1"/>
    <d v="1899-12-30T17:30:00"/>
    <d v="1899-12-30T18:55:00"/>
    <m/>
    <m/>
    <m/>
    <m/>
    <m/>
    <m/>
    <s v="HORA"/>
    <n v="2"/>
    <n v="130"/>
    <n v="65"/>
    <n v="130"/>
    <d v="2021-04-21T00:00:00"/>
    <d v="1900-01-23T00:00:00"/>
    <d v="1899-12-30T00:00:00"/>
    <d v="1900-01-23T00:00:00"/>
    <d v="1899-12-30T00:00:00"/>
    <d v="1899-12-30T01:25:00"/>
    <d v="1899-12-30T02:00:00"/>
    <n v="2"/>
    <s v="1:00"/>
    <s v="DHLAGENTE HUBHUB"/>
    <s v="CARGUERO9759"/>
    <s v="QUETZALES"/>
  </r>
  <r>
    <n v="9760"/>
    <x v="0"/>
    <n v="215"/>
    <s v="B757-200"/>
    <s v="HP1910"/>
    <x v="0"/>
    <s v="HUB"/>
    <d v="2021-04-20T00:00:00"/>
    <s v="FACTURADA"/>
    <n v="4"/>
    <s v="AGENTE HUB"/>
    <n v="5"/>
    <d v="1899-12-30T21:30:00"/>
    <d v="1899-12-30T22:30:00"/>
    <m/>
    <m/>
    <m/>
    <m/>
    <m/>
    <m/>
    <s v="HORA"/>
    <n v="5"/>
    <n v="325"/>
    <n v="65"/>
    <n v="325"/>
    <d v="2021-04-20T00:00:00"/>
    <d v="1900-01-23T00:00:00"/>
    <d v="1899-12-30T00:00:00"/>
    <d v="1900-01-23T00:00:00"/>
    <d v="1899-12-30T00:00:00"/>
    <d v="1899-12-30T01:00:00"/>
    <d v="1899-12-30T01:00:00"/>
    <n v="5"/>
    <s v="5:00"/>
    <s v="DHLAGENTE HUBHUB"/>
    <s v="CARGUERO9760"/>
    <s v="QUETZALES"/>
  </r>
  <r>
    <n v="9761"/>
    <x v="0"/>
    <n v="215"/>
    <s v="B757-200"/>
    <s v="HP1910"/>
    <x v="0"/>
    <s v="HUB"/>
    <d v="2021-04-21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2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761"/>
    <s v="QUETZALES"/>
  </r>
  <r>
    <n v="9762"/>
    <x v="0"/>
    <s v="N/A"/>
    <s v="N/A"/>
    <s v="N/A"/>
    <x v="9"/>
    <s v="CARGA"/>
    <d v="2021-04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2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762"/>
    <s v="DOLARES"/>
  </r>
  <r>
    <n v="9763"/>
    <x v="0"/>
    <s v="352/353"/>
    <s v="B757-200"/>
    <s v="N452UP"/>
    <x v="3"/>
    <s v="CARGA"/>
    <d v="2021-04-22T00:00:00"/>
    <s v="FACTURADA"/>
    <n v="9"/>
    <s v="ATENCION DE VUELO TRANSITO"/>
    <n v="1"/>
    <m/>
    <m/>
    <m/>
    <d v="1899-12-30T23:57:00"/>
    <d v="1899-12-30T00:00:00"/>
    <d v="1899-12-30T01:46:00"/>
    <d v="1899-12-30T01:18:00"/>
    <m/>
    <s v="EVENTO"/>
    <n v="1"/>
    <n v="0"/>
    <n v="700"/>
    <n v="700"/>
    <d v="2021-04-22T00:00:00"/>
    <d v="1900-01-22T00:03:00"/>
    <d v="1899-12-30T01:00:00"/>
    <d v="1900-01-22T23:32:00"/>
    <d v="1899-12-30T00:00:00"/>
    <d v="1900-01-23T00:00:00"/>
    <d v="1899-12-30T00:00:00"/>
    <n v="0"/>
    <s v="1:00"/>
    <s v="UPSATENCION DE VUELO TRANSITOB757-200"/>
    <s v="CARGUERO9763"/>
    <s v="DOLARES"/>
  </r>
  <r>
    <n v="9763"/>
    <x v="0"/>
    <s v="352/353"/>
    <s v="B757-200"/>
    <s v="N452UP"/>
    <x v="3"/>
    <s v="CARGA"/>
    <d v="2021-04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763"/>
    <s v="DOLARES"/>
  </r>
  <r>
    <n v="9764"/>
    <x v="0"/>
    <s v="352/353"/>
    <s v="B757-200"/>
    <s v="N452UP"/>
    <x v="3"/>
    <s v="SCS"/>
    <d v="2021-04-22T00:00:00"/>
    <s v="FACTURADA"/>
    <n v="5"/>
    <s v="AGENTE RAMPA"/>
    <n v="2"/>
    <d v="1899-12-30T00:00:00"/>
    <d v="1899-12-30T01:10:00"/>
    <m/>
    <m/>
    <m/>
    <m/>
    <m/>
    <m/>
    <s v="HORA"/>
    <n v="4"/>
    <n v="56"/>
    <n v="14"/>
    <n v="56"/>
    <d v="2021-04-22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9764"/>
    <s v="DOLARES"/>
  </r>
  <r>
    <n v="9765"/>
    <x v="0"/>
    <s v="N/A"/>
    <s v="N/A"/>
    <s v="N/A"/>
    <x v="0"/>
    <s v="CARGA"/>
    <d v="2021-04-22T00:00:00"/>
    <s v="FACTURADA"/>
    <n v="5"/>
    <s v="AGENTE RAMPA"/>
    <n v="2"/>
    <d v="1899-12-30T17:30:00"/>
    <d v="1899-12-30T21:30:00"/>
    <m/>
    <m/>
    <m/>
    <m/>
    <m/>
    <m/>
    <n v="0"/>
    <n v="8"/>
    <n v="0"/>
    <n v="0"/>
    <n v="0"/>
    <d v="2021-04-22T00:00:00"/>
    <d v="1900-01-23T00:00:00"/>
    <d v="1899-12-30T00:00:00"/>
    <d v="1900-01-23T00:00:00"/>
    <d v="1899-12-30T00:00:00"/>
    <d v="1899-12-30T04:00:00"/>
    <d v="1899-12-30T04:00:00"/>
    <n v="8"/>
    <s v="2:00"/>
    <s v="DHLAGENTE RAMPACARGA"/>
    <s v="CARGUERO9765"/>
    <n v="0"/>
  </r>
  <r>
    <n v="9766"/>
    <x v="0"/>
    <s v="N/A"/>
    <s v="N/A"/>
    <s v="N/A"/>
    <x v="0"/>
    <s v="CARGA"/>
    <d v="2021-04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766"/>
    <s v="DOLARES"/>
  </r>
  <r>
    <n v="9766"/>
    <x v="0"/>
    <s v="N/A"/>
    <s v="N/A"/>
    <s v="N/A"/>
    <x v="0"/>
    <s v="CARGA"/>
    <d v="2021-04-2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766"/>
    <s v="DOLARES"/>
  </r>
  <r>
    <n v="9767"/>
    <x v="0"/>
    <s v="500/500"/>
    <s v="B767-200"/>
    <s v="XA-LRC"/>
    <x v="1"/>
    <s v="CARGA"/>
    <d v="2021-04-22T00:00:00"/>
    <s v="FACTURADA"/>
    <n v="9"/>
    <s v="ATENCION DE VUELO TRANSITO"/>
    <n v="1"/>
    <m/>
    <m/>
    <m/>
    <d v="1899-12-30T04:05:00"/>
    <d v="1899-12-30T04:17:00"/>
    <d v="1899-12-30T05:35:00"/>
    <d v="1899-12-30T05:02:00"/>
    <m/>
    <s v="EVENTO"/>
    <n v="1"/>
    <n v="0"/>
    <n v="1000"/>
    <n v="1000"/>
    <d v="2021-04-22T00:00:00"/>
    <d v="1899-12-30T00:12:00"/>
    <d v="1899-12-30T01:00:00"/>
    <d v="1900-01-22T23:27:00"/>
    <d v="1899-12-30T00:00:00"/>
    <d v="1900-01-23T00:00:00"/>
    <d v="1899-12-30T00:00:00"/>
    <n v="0"/>
    <s v="1:00"/>
    <s v="TAMPAATENCION DE VUELO TRANSITOB767-200"/>
    <s v="CARGUERO9767"/>
    <s v="DOLARES"/>
  </r>
  <r>
    <n v="9767"/>
    <x v="0"/>
    <s v="500/500"/>
    <s v="B767-200"/>
    <s v="XA-LRC"/>
    <x v="1"/>
    <s v="CARGA"/>
    <d v="2021-04-22T00:00:00"/>
    <s v="FACTURADA"/>
    <n v="24"/>
    <s v="REMOLQUE DE AERONAVE"/>
    <n v="1"/>
    <d v="1899-12-30T04:07:00"/>
    <d v="1899-12-30T04:17:00"/>
    <m/>
    <m/>
    <m/>
    <m/>
    <m/>
    <m/>
    <s v="EVENTO"/>
    <n v="1"/>
    <n v="90"/>
    <n v="90"/>
    <n v="90"/>
    <d v="2021-04-2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767"/>
    <s v="DOLARES"/>
  </r>
  <r>
    <n v="9768"/>
    <x v="0"/>
    <s v="500/500"/>
    <s v="B767-200"/>
    <s v="XA-LRC"/>
    <x v="5"/>
    <s v="CARGA"/>
    <d v="2021-04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2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768"/>
    <s v="DOLARES"/>
  </r>
  <r>
    <n v="9769"/>
    <x v="0"/>
    <n v="224"/>
    <s v="B757-200"/>
    <s v="HP1910"/>
    <x v="0"/>
    <s v="HUB"/>
    <d v="2021-04-22T00:00:00"/>
    <s v="FACTURADA"/>
    <n v="4"/>
    <s v="AGENTE HUB"/>
    <n v="8"/>
    <d v="1899-12-30T05:40:00"/>
    <d v="1899-12-30T07:40:00"/>
    <m/>
    <m/>
    <m/>
    <m/>
    <m/>
    <n v="16"/>
    <s v="HORA"/>
    <n v="0"/>
    <n v="1040"/>
    <n v="65"/>
    <n v="0"/>
    <d v="2021-04-2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769"/>
    <s v="QUETZALES"/>
  </r>
  <r>
    <n v="9770"/>
    <x v="0"/>
    <n v="224"/>
    <s v="B757-200"/>
    <s v="HP1910"/>
    <x v="0"/>
    <s v="CARGA"/>
    <d v="2021-04-22T00:00:00"/>
    <s v="FACTURADA"/>
    <n v="128"/>
    <s v="OPERADOR "/>
    <n v="2"/>
    <d v="1899-12-30T05:40:00"/>
    <d v="1899-12-30T07:40:00"/>
    <m/>
    <m/>
    <m/>
    <m/>
    <m/>
    <m/>
    <s v="HORA"/>
    <n v="4"/>
    <n v="80"/>
    <n v="20"/>
    <n v="80"/>
    <d v="2021-04-22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770"/>
    <s v="DOLARES"/>
  </r>
  <r>
    <n v="9771"/>
    <x v="0"/>
    <n v="8139"/>
    <s v="C208"/>
    <s v="TG-APG"/>
    <x v="2"/>
    <s v="CARGA"/>
    <d v="2021-04-22T00:00:00"/>
    <s v="FACTURADA"/>
    <n v="56"/>
    <s v="ATENCION DE AVIONETA"/>
    <n v="1"/>
    <m/>
    <m/>
    <m/>
    <m/>
    <m/>
    <d v="1899-12-30T08:00:00"/>
    <d v="1899-12-30T06:15:00"/>
    <m/>
    <s v="EVENTO"/>
    <n v="1"/>
    <n v="0"/>
    <n v="150"/>
    <n v="150"/>
    <d v="2021-04-22T00:00:00"/>
    <d v="1900-01-23T00:00:00"/>
    <d v="1899-12-30T00:00:00"/>
    <d v="1900-01-22T22:15:00"/>
    <s v="00:00"/>
    <d v="1900-01-23T00:00:00"/>
    <d v="1899-12-30T00:00:00"/>
    <n v="0"/>
    <s v="1:00"/>
    <s v="FEDEXATENCION DE AVIONETACARGA"/>
    <s v="CARGUERO9771"/>
    <s v="DOLARES"/>
  </r>
  <r>
    <n v="9772"/>
    <x v="0"/>
    <s v="5455/5457"/>
    <s v="B757-200"/>
    <s v="HP1810"/>
    <x v="0"/>
    <s v="HUB"/>
    <d v="2021-04-22T00:00:00"/>
    <s v="FACTURADA"/>
    <n v="9"/>
    <s v="ATENCION DE VUELO TRANSITO"/>
    <n v="1"/>
    <m/>
    <m/>
    <m/>
    <d v="1899-12-30T09:25:00"/>
    <d v="1899-12-30T09:06:00"/>
    <d v="1899-12-30T10:30:00"/>
    <d v="1899-12-30T10:08:00"/>
    <m/>
    <s v="EVENTO"/>
    <n v="1"/>
    <n v="0"/>
    <n v="600"/>
    <n v="600"/>
    <d v="2021-04-22T00:00:00"/>
    <d v="1900-01-22T23:41:00"/>
    <d v="1899-12-30T00:00:00"/>
    <d v="1900-01-22T23:38:00"/>
    <d v="1899-12-30T00:00:00"/>
    <d v="1900-01-23T00:00:00"/>
    <d v="1899-12-30T00:00:00"/>
    <n v="0"/>
    <s v="1:00"/>
    <s v="DHLATENCION DE VUELO TRANSITOB757-200"/>
    <s v="CARGUERO9772"/>
    <s v="DOLARES"/>
  </r>
  <r>
    <n v="9773"/>
    <x v="0"/>
    <s v="5455/5457"/>
    <s v="B757-200"/>
    <s v="HP1810"/>
    <x v="0"/>
    <s v="CARGA"/>
    <d v="2021-04-22T00:00:00"/>
    <s v="FACTURADA"/>
    <n v="24"/>
    <s v="REMOLQUE DE AERONAVE"/>
    <n v="1"/>
    <d v="1899-12-30T08:56:00"/>
    <d v="1899-12-30T09:06:00"/>
    <m/>
    <m/>
    <m/>
    <n v="0"/>
    <m/>
    <m/>
    <s v="EVENTO"/>
    <n v="1"/>
    <n v="60"/>
    <n v="60"/>
    <n v="60"/>
    <d v="2021-04-2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773"/>
    <s v="DOLARES"/>
  </r>
  <r>
    <n v="9774"/>
    <x v="0"/>
    <s v="N/A"/>
    <s v="N/A"/>
    <s v="N/A"/>
    <x v="8"/>
    <s v="CARGA"/>
    <d v="2021-04-22T00:00:00"/>
    <s v="FACTURADA"/>
    <n v="30"/>
    <s v="TRASLADO DE COMAT"/>
    <n v="1"/>
    <d v="1899-12-30T10:00:00"/>
    <d v="1899-12-30T10:25:00"/>
    <n v="16"/>
    <m/>
    <m/>
    <m/>
    <m/>
    <m/>
    <s v="HORA"/>
    <n v="1"/>
    <n v="55"/>
    <n v="55"/>
    <n v="55"/>
    <d v="2021-04-22T00:00:00"/>
    <d v="1900-01-23T00:00:00"/>
    <d v="1899-12-30T00:00:00"/>
    <d v="1900-01-23T00:00:00"/>
    <d v="1899-12-30T00:00:00"/>
    <d v="1899-12-30T00:25:00"/>
    <d v="1899-12-30T01:00:00"/>
    <n v="1"/>
    <s v="1:00"/>
    <s v="AVIATECATRASLADO DE COMATCARGA"/>
    <s v="CARGUERO9774"/>
    <s v="DOLARES"/>
  </r>
  <r>
    <n v="9775"/>
    <x v="0"/>
    <n v="7216"/>
    <s v="B757-200"/>
    <s v="HP1910"/>
    <x v="0"/>
    <s v="HUB"/>
    <d v="2021-04-22T00:00:00"/>
    <s v="FACTURADA"/>
    <n v="4"/>
    <s v="AGENTE HUB"/>
    <n v="2"/>
    <d v="1899-12-30T11:00:00"/>
    <d v="1899-12-30T13:00:00"/>
    <m/>
    <m/>
    <m/>
    <m/>
    <m/>
    <m/>
    <s v="HORA"/>
    <n v="4"/>
    <n v="260"/>
    <n v="65"/>
    <n v="260"/>
    <d v="2021-04-22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9775"/>
    <s v="QUETZALES"/>
  </r>
  <r>
    <n v="9776"/>
    <x v="0"/>
    <s v="N/A"/>
    <s v="N/A"/>
    <s v="N/A"/>
    <x v="5"/>
    <s v="CARGA"/>
    <d v="2021-04-22T00:00:00"/>
    <s v="FACTURADA"/>
    <n v="42"/>
    <s v="MONTACARGAS PEQUEÑO &lt;=2.5T"/>
    <n v="1"/>
    <d v="1899-12-30T11:10:00"/>
    <d v="1899-12-30T11:25:00"/>
    <n v="188"/>
    <m/>
    <m/>
    <m/>
    <m/>
    <m/>
    <s v="HORA"/>
    <n v="1"/>
    <n v="15"/>
    <n v="15"/>
    <n v="15"/>
    <d v="2021-04-2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776"/>
    <s v="DOLARES"/>
  </r>
  <r>
    <n v="9777"/>
    <x v="0"/>
    <s v="N/A"/>
    <s v="N/A"/>
    <s v="N/A"/>
    <x v="9"/>
    <s v="CARGA"/>
    <d v="2021-04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2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777"/>
    <s v="DOLARES"/>
  </r>
  <r>
    <n v="9778"/>
    <x v="0"/>
    <s v="6141/6141"/>
    <s v="B747-400"/>
    <s v="PH-MPS"/>
    <x v="10"/>
    <s v="CARGA"/>
    <d v="2021-04-22T00:00:00"/>
    <s v="FACTURADA"/>
    <n v="9"/>
    <s v="ATENCION DE VUELO TRANSITO"/>
    <n v="1"/>
    <m/>
    <m/>
    <m/>
    <d v="1899-12-30T13:40:00"/>
    <d v="1899-12-30T13:15:00"/>
    <d v="1899-12-30T15:40:00"/>
    <d v="1899-12-30T14:35:00"/>
    <m/>
    <s v="EVENTO"/>
    <n v="1"/>
    <n v="0"/>
    <n v="1400"/>
    <n v="1400"/>
    <d v="2021-04-22T00:00:00"/>
    <d v="1900-01-22T23:35:00"/>
    <d v="1899-12-30T00:00:00"/>
    <d v="1900-01-22T22:55:00"/>
    <s v="00:00"/>
    <d v="1900-01-23T00:00:00"/>
    <d v="1899-12-30T00:00:00"/>
    <n v="0"/>
    <s v="1:00"/>
    <s v="KLMATENCION DE VUELO TRANSITOB747-400"/>
    <s v="CARGUERO9778"/>
    <s v="DOLARES"/>
  </r>
  <r>
    <n v="9778"/>
    <x v="0"/>
    <s v="6141/6141"/>
    <s v="B747-400"/>
    <s v="PH-MPS"/>
    <x v="10"/>
    <s v="CARGA"/>
    <d v="2021-04-22T00:00:00"/>
    <s v="FACTURADA"/>
    <n v="57"/>
    <s v="SERVICIO DE BODEGA DE EXPORTACION"/>
    <n v="7738"/>
    <d v="1899-12-30T00:00:00"/>
    <d v="1899-12-30T23:59:00"/>
    <m/>
    <m/>
    <m/>
    <m/>
    <m/>
    <m/>
    <s v="KG"/>
    <n v="0"/>
    <n v="0"/>
    <n v="0.04"/>
    <n v="309.52"/>
    <d v="2021-04-22T00:00:00"/>
    <d v="1900-01-23T00:00:00"/>
    <d v="1899-12-30T00:00:00"/>
    <d v="1900-01-23T00:00:00"/>
    <d v="1899-12-30T00:00:00"/>
    <d v="1899-12-30T23:59:00"/>
    <d v="1899-12-30T00:00:00"/>
    <n v="0"/>
    <s v="7738:00"/>
    <s v="KLMSERVICIO DE BODEGA DE EXPORTACIONCARGA"/>
    <s v="CARGUERO9778"/>
    <s v="DOLARES"/>
  </r>
  <r>
    <n v="9778"/>
    <x v="0"/>
    <s v="6141/6141"/>
    <s v="B747-400"/>
    <s v="PH-MPS"/>
    <x v="10"/>
    <s v="CARGA"/>
    <d v="2021-04-22T00:00:00"/>
    <s v="FACTURADA"/>
    <n v="26"/>
    <s v="SERVICIO DE IMPORTACION / DESPALETIZADO"/>
    <n v="45570.6"/>
    <d v="1899-12-30T13:40:00"/>
    <d v="1899-12-30T17:30:00"/>
    <m/>
    <m/>
    <m/>
    <m/>
    <m/>
    <m/>
    <s v="KG"/>
    <n v="0"/>
    <n v="0"/>
    <n v="0.04"/>
    <n v="0"/>
    <d v="2021-04-22T00:00:00"/>
    <d v="1900-01-23T00:00:00"/>
    <d v="1899-12-30T00:00:00"/>
    <d v="1900-01-23T00:00:00"/>
    <d v="1899-12-30T00:00:00"/>
    <d v="1899-12-30T03:50:00"/>
    <d v="1899-12-30T04:00:00"/>
    <s v="0"/>
    <s v="45570,6:00"/>
    <s v="KLMSERVICIO DE IMPORTACION / DESPALETIZADOCARGA"/>
    <s v="CARGUERO9778"/>
    <s v="DOLARES"/>
  </r>
  <r>
    <n v="9779"/>
    <x v="0"/>
    <s v="N/A"/>
    <s v="N/A"/>
    <s v="N/A"/>
    <x v="7"/>
    <s v="CARGA"/>
    <d v="2021-04-22T00:00:00"/>
    <s v="ANULADA"/>
    <n v="0"/>
    <s v="ANULADA"/>
    <n v="0"/>
    <m/>
    <m/>
    <m/>
    <m/>
    <m/>
    <m/>
    <m/>
    <m/>
    <n v="0"/>
    <n v="0"/>
    <n v="0"/>
    <n v="0"/>
    <n v="0"/>
    <d v="2021-04-2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779"/>
    <n v="0"/>
  </r>
  <r>
    <n v="9780"/>
    <x v="0"/>
    <n v="7939"/>
    <s v="C208"/>
    <s v="TG-APG"/>
    <x v="2"/>
    <s v="CARGA"/>
    <d v="2021-04-22T00:00:00"/>
    <s v="FACTURADA"/>
    <n v="56"/>
    <s v="ATENCION DE AVIONETA"/>
    <n v="1"/>
    <d v="1899-12-30T13:40:00"/>
    <d v="1899-12-30T14:20:00"/>
    <m/>
    <m/>
    <m/>
    <m/>
    <m/>
    <m/>
    <s v="EVENTO"/>
    <n v="1"/>
    <n v="150"/>
    <n v="150"/>
    <n v="150"/>
    <d v="2021-04-22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9780"/>
    <s v="DOLARES"/>
  </r>
  <r>
    <n v="9781"/>
    <x v="0"/>
    <s v="8138/7138"/>
    <s v="CV5800"/>
    <s v="N361FL"/>
    <x v="2"/>
    <s v="CARGA"/>
    <d v="2021-04-22T00:00:00"/>
    <s v="FACTURADA"/>
    <n v="9"/>
    <s v="ATENCION DE VUELO TRANSITO"/>
    <n v="1"/>
    <m/>
    <m/>
    <m/>
    <d v="1899-12-30T11:30:00"/>
    <d v="1899-12-30T13:25:00"/>
    <d v="1899-12-30T14:30:00"/>
    <d v="1899-12-30T14:55:00"/>
    <m/>
    <s v="EVENTO"/>
    <n v="1"/>
    <n v="0"/>
    <n v="400"/>
    <n v="400"/>
    <d v="2021-04-22T00:00:00"/>
    <d v="1899-12-30T01:55:00"/>
    <d v="1899-12-30T02:00:00"/>
    <d v="1899-12-30T00:25:00"/>
    <d v="1899-12-30T01:00:00"/>
    <d v="1900-01-23T00:00:00"/>
    <d v="1899-12-30T00:00:00"/>
    <n v="0"/>
    <s v="1:00"/>
    <s v="FEDEXATENCION DE VUELO TRANSITOCV5800"/>
    <s v="CARGUERO9781"/>
    <s v="DOLARES"/>
  </r>
  <r>
    <n v="9781"/>
    <x v="0"/>
    <s v="8138/7138"/>
    <s v="CV5800"/>
    <s v="N361FL"/>
    <x v="2"/>
    <s v="CARGA"/>
    <d v="2021-04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2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781"/>
    <s v="DOLARES"/>
  </r>
  <r>
    <n v="9781"/>
    <x v="0"/>
    <s v="8138/7138"/>
    <s v="CV5800"/>
    <s v="N361FL"/>
    <x v="2"/>
    <s v="CARGA"/>
    <d v="2021-04-22T00:00:00"/>
    <s v="FACTURADA"/>
    <n v="26"/>
    <s v="SERVICIO DE IMPORTACION / DESPALETIZADO"/>
    <n v="1"/>
    <d v="1899-12-30T14:00:00"/>
    <d v="1899-12-30T16:00:00"/>
    <m/>
    <m/>
    <m/>
    <m/>
    <m/>
    <m/>
    <s v="EVENTO"/>
    <n v="1"/>
    <n v="400"/>
    <n v="200"/>
    <n v="200"/>
    <d v="2021-04-22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781"/>
    <s v="DOLARES"/>
  </r>
  <r>
    <n v="9782"/>
    <x v="0"/>
    <n v="7938"/>
    <s v="TWIN OTTER"/>
    <s v="TG-JCE"/>
    <x v="2"/>
    <s v="CARGA"/>
    <d v="2021-04-22T00:00:00"/>
    <s v="FACTURADA"/>
    <n v="6"/>
    <s v="ATENCION DE VUELO DESPACHO"/>
    <n v="1"/>
    <d v="1899-12-30T15:30:00"/>
    <d v="1899-12-30T16:10:00"/>
    <m/>
    <m/>
    <m/>
    <m/>
    <m/>
    <m/>
    <s v="EVENTO"/>
    <n v="1"/>
    <n v="250"/>
    <n v="250"/>
    <n v="250"/>
    <d v="2021-04-22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9782"/>
    <s v="DOLARES"/>
  </r>
  <r>
    <n v="9783"/>
    <x v="0"/>
    <n v="7139"/>
    <s v="C208"/>
    <s v="TG-APG"/>
    <x v="2"/>
    <s v="CARGA"/>
    <d v="2021-04-22T00:00:00"/>
    <s v="FACTURADA"/>
    <n v="56"/>
    <s v="ATENCION DE AVIONETA"/>
    <n v="1"/>
    <m/>
    <m/>
    <m/>
    <d v="1899-12-30T13:30:00"/>
    <d v="1899-12-30T13:00:00"/>
    <m/>
    <m/>
    <m/>
    <s v="EVENTO"/>
    <n v="1"/>
    <n v="0"/>
    <n v="150"/>
    <n v="150"/>
    <d v="2021-04-22T00:00:00"/>
    <d v="1900-01-22T23:30:00"/>
    <d v="1899-12-30T00:00:00"/>
    <d v="1900-01-23T00:00:00"/>
    <d v="1899-12-30T00:00:00"/>
    <d v="1900-01-23T00:00:00"/>
    <d v="1899-12-30T00:00:00"/>
    <n v="0"/>
    <s v="1:00"/>
    <s v="FEDEXATENCION DE AVIONETACARGA"/>
    <s v="CARGUERO9783"/>
    <s v="DOLARES"/>
  </r>
  <r>
    <n v="9784"/>
    <x v="0"/>
    <s v="N/A"/>
    <s v="N/A"/>
    <s v="N/A"/>
    <x v="0"/>
    <s v="EXPRESS"/>
    <d v="2021-04-22T00:00:00"/>
    <s v="FACTURADA"/>
    <n v="139"/>
    <s v="AGENTE IMPORTACION "/>
    <n v="1"/>
    <d v="1899-12-30T11:00:00"/>
    <d v="1899-12-30T17:30:00"/>
    <m/>
    <m/>
    <m/>
    <m/>
    <m/>
    <m/>
    <s v="EVENTO"/>
    <n v="1"/>
    <n v="595"/>
    <n v="85"/>
    <n v="85"/>
    <d v="2021-04-22T00:00:00"/>
    <d v="1900-01-23T00:00:00"/>
    <d v="1899-12-30T00:00:00"/>
    <d v="1900-01-23T00:00:00"/>
    <d v="1899-12-30T00:00:00"/>
    <d v="1899-12-30T06:30:00"/>
    <d v="1899-12-30T07:00:00"/>
    <n v="7"/>
    <s v="1:00"/>
    <s v="DHLAGENTE IMPORTACION EXPRESS"/>
    <s v="CARGUERO9784"/>
    <s v="DOLARES"/>
  </r>
  <r>
    <n v="9784"/>
    <x v="0"/>
    <s v="N/A"/>
    <s v="N/A"/>
    <s v="N/A"/>
    <x v="0"/>
    <s v="EXPRESS"/>
    <d v="2021-04-22T00:00:00"/>
    <s v="FACTURADA"/>
    <n v="42"/>
    <s v="MONTACARGAS PEQUEÑO &lt;=2.5T"/>
    <n v="1"/>
    <d v="1899-12-30T11:10:00"/>
    <d v="1899-12-30T11:40:00"/>
    <n v="188"/>
    <m/>
    <m/>
    <m/>
    <m/>
    <m/>
    <s v="HORA"/>
    <n v="1"/>
    <n v="60"/>
    <n v="60"/>
    <n v="60"/>
    <d v="2021-04-22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784"/>
    <s v="DOLARES"/>
  </r>
  <r>
    <n v="9785"/>
    <x v="0"/>
    <s v="N/A"/>
    <s v="N/A"/>
    <s v="N/A"/>
    <x v="9"/>
    <s v="CARGA"/>
    <d v="2021-04-22T00:00:00"/>
    <s v="FACTURADA"/>
    <n v="5"/>
    <s v="AGENTE RAMPA"/>
    <n v="2"/>
    <d v="1899-12-30T15:00:00"/>
    <d v="1899-12-30T16:30:00"/>
    <m/>
    <m/>
    <m/>
    <m/>
    <m/>
    <m/>
    <s v="HORA"/>
    <n v="4"/>
    <n v="40"/>
    <n v="10"/>
    <n v="40"/>
    <d v="2021-04-22T00:00:00"/>
    <d v="1900-01-23T00:00:00"/>
    <d v="1899-12-30T00:00:00"/>
    <d v="1900-01-23T00:00:00"/>
    <d v="1899-12-30T00:00:00"/>
    <d v="1899-12-30T01:30:00"/>
    <d v="1899-12-30T02:00:00"/>
    <n v="4"/>
    <s v="2:00"/>
    <s v="AEROEXPRESSAGENTE RAMPACARGA"/>
    <s v="CARGUERO9785"/>
    <s v="DOLARES"/>
  </r>
  <r>
    <n v="9786"/>
    <x v="0"/>
    <n v="5"/>
    <s v="PIPER"/>
    <s v="N/A"/>
    <x v="3"/>
    <s v="CARGA"/>
    <d v="2021-04-22T00:00:00"/>
    <s v="FACTURADA"/>
    <n v="99"/>
    <s v="CANCELACIONES"/>
    <n v="1"/>
    <d v="1899-12-30T12:48:00"/>
    <d v="1899-12-30T13:45:00"/>
    <m/>
    <m/>
    <m/>
    <m/>
    <m/>
    <m/>
    <s v="EVENTO"/>
    <n v="1"/>
    <n v="1"/>
    <n v="1"/>
    <n v="1"/>
    <d v="2021-04-22T00:00:00"/>
    <d v="1900-01-23T00:00:00"/>
    <d v="1899-12-30T00:00:00"/>
    <d v="1900-01-23T00:00:00"/>
    <d v="1899-12-30T00:00:00"/>
    <d v="1899-12-30T00:57:00"/>
    <d v="1899-12-30T01:00:00"/>
    <n v="1"/>
    <s v="1:00"/>
    <s v="UPSCANCELACIONESCARGA"/>
    <s v="CARGUERO9786"/>
    <s v="DOLARES"/>
  </r>
  <r>
    <n v="9787"/>
    <x v="0"/>
    <n v="215"/>
    <s v="B757-200"/>
    <s v="HP1910"/>
    <x v="0"/>
    <s v="HUB"/>
    <d v="2021-04-22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2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787"/>
    <s v="QUETZALES"/>
  </r>
  <r>
    <n v="9788"/>
    <x v="0"/>
    <s v="352/353"/>
    <s v="B757-200"/>
    <s v="N452UP"/>
    <x v="3"/>
    <s v="SCS"/>
    <d v="2021-04-22T00:00:00"/>
    <s v="FACTURADA"/>
    <n v="5"/>
    <s v="AGENTE RAMPA"/>
    <n v="2"/>
    <d v="1899-12-30T23:59:00"/>
    <d v="1899-12-30T00:59:00"/>
    <m/>
    <m/>
    <m/>
    <m/>
    <m/>
    <m/>
    <s v="HORA"/>
    <n v="2"/>
    <n v="28"/>
    <n v="14"/>
    <n v="28"/>
    <d v="2021-04-22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9788"/>
    <s v="DOLARES"/>
  </r>
  <r>
    <n v="9789"/>
    <x v="0"/>
    <s v="352/353"/>
    <s v="B757-200"/>
    <s v="N452UP"/>
    <x v="3"/>
    <s v="CARGA"/>
    <d v="2021-04-22T00:00:00"/>
    <s v="FACTURADA"/>
    <n v="9"/>
    <s v="ATENCION DE VUELO TRANSITO"/>
    <n v="1"/>
    <m/>
    <m/>
    <m/>
    <d v="1899-12-30T23:57:00"/>
    <d v="1899-12-30T23:46:00"/>
    <d v="1899-12-30T01:46:00"/>
    <d v="1899-12-30T01:32:00"/>
    <m/>
    <s v="EVENTO"/>
    <n v="1"/>
    <n v="0"/>
    <n v="700"/>
    <n v="700"/>
    <d v="2021-04-22T00:00:00"/>
    <d v="1900-01-22T23:49:00"/>
    <d v="1899-12-30T00:00:00"/>
    <d v="1900-01-22T23:46:00"/>
    <d v="1899-12-30T00:00:00"/>
    <d v="1900-01-23T00:00:00"/>
    <d v="1899-12-30T00:00:00"/>
    <n v="0"/>
    <s v="1:00"/>
    <s v="UPSATENCION DE VUELO TRANSITOB757-200"/>
    <s v="CARGUERO9789"/>
    <s v="DOLARES"/>
  </r>
  <r>
    <n v="9789"/>
    <x v="0"/>
    <s v="352/353"/>
    <s v="B757-200"/>
    <s v="N452UP"/>
    <x v="3"/>
    <s v="CARGA"/>
    <d v="2021-04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789"/>
    <s v="DOLARES"/>
  </r>
  <r>
    <n v="9790"/>
    <x v="0"/>
    <s v="N/A"/>
    <s v="N/A"/>
    <s v="N/A"/>
    <x v="0"/>
    <s v="CARGA"/>
    <d v="2021-04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790"/>
    <s v="DOLARES"/>
  </r>
  <r>
    <n v="9790"/>
    <x v="0"/>
    <s v="N/A"/>
    <s v="N/A"/>
    <s v="N/A"/>
    <x v="0"/>
    <s v="CARGA"/>
    <d v="2021-04-2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790"/>
    <s v="DOLARES"/>
  </r>
  <r>
    <n v="9791"/>
    <x v="0"/>
    <n v="224"/>
    <s v="B757-200"/>
    <s v="HP1910"/>
    <x v="0"/>
    <s v="HUB"/>
    <d v="2021-04-23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4-2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791"/>
    <s v="QUETZALES"/>
  </r>
  <r>
    <n v="9792"/>
    <x v="0"/>
    <n v="224"/>
    <s v="B757-200"/>
    <s v="HP1910"/>
    <x v="0"/>
    <s v="CARGA"/>
    <d v="2021-04-23T00:00:00"/>
    <s v="FACTURADA"/>
    <n v="128"/>
    <s v="OPERADOR "/>
    <n v="2"/>
    <d v="1899-12-30T05:30:00"/>
    <d v="1899-12-30T07:30:00"/>
    <m/>
    <m/>
    <m/>
    <m/>
    <m/>
    <m/>
    <s v="HORA"/>
    <n v="4"/>
    <n v="80"/>
    <n v="20"/>
    <n v="80"/>
    <d v="2021-04-23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792"/>
    <s v="DOLARES"/>
  </r>
  <r>
    <n v="9793"/>
    <x v="0"/>
    <s v="1803/1803"/>
    <s v="B767-300"/>
    <s v="N539"/>
    <x v="4"/>
    <s v="CARGA"/>
    <d v="2021-04-23T00:00:00"/>
    <s v="FACTURADA"/>
    <n v="9"/>
    <s v="ATENCION DE VUELO TRANSITO"/>
    <n v="1"/>
    <m/>
    <m/>
    <m/>
    <d v="1899-12-30T06:50:00"/>
    <d v="1899-12-30T06:50:00"/>
    <d v="1899-12-30T08:12:00"/>
    <d v="1899-12-30T08:12:00"/>
    <m/>
    <s v="EVENTO"/>
    <n v="1"/>
    <n v="0"/>
    <n v="700"/>
    <n v="700"/>
    <d v="2021-04-2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793"/>
    <s v="DOLARES"/>
  </r>
  <r>
    <n v="9793"/>
    <x v="0"/>
    <s v="1803/1803"/>
    <s v="B767-300"/>
    <s v="N539"/>
    <x v="4"/>
    <s v="CARGA"/>
    <d v="2021-04-23T00:00:00"/>
    <s v="FACTURADA"/>
    <n v="24"/>
    <s v="REMOLQUE DE AERONAVE"/>
    <n v="1"/>
    <d v="1899-12-30T06:40:00"/>
    <d v="1899-12-30T06:50:00"/>
    <m/>
    <m/>
    <m/>
    <m/>
    <m/>
    <m/>
    <s v="EVENTO"/>
    <n v="1"/>
    <n v="50"/>
    <n v="50"/>
    <n v="50"/>
    <d v="2021-04-2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793"/>
    <s v="DOLARES"/>
  </r>
  <r>
    <n v="9793"/>
    <x v="0"/>
    <s v="1803/1803"/>
    <s v="B767-300"/>
    <s v="N539"/>
    <x v="4"/>
    <s v="CARGA"/>
    <d v="2021-04-2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2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793"/>
    <n v="0"/>
  </r>
  <r>
    <n v="9794"/>
    <x v="0"/>
    <s v="N/A"/>
    <s v="N/A"/>
    <s v="N/A"/>
    <x v="0"/>
    <s v="CARGA"/>
    <d v="2021-04-23T00:00:00"/>
    <s v="FACTURADA"/>
    <n v="42"/>
    <s v="MONTACARGAS PEQUEÑO &lt;=2.5T"/>
    <n v="1"/>
    <d v="1899-12-30T08:20:00"/>
    <d v="1899-12-30T08:45:00"/>
    <m/>
    <m/>
    <m/>
    <m/>
    <m/>
    <m/>
    <s v="HORA"/>
    <n v="1"/>
    <n v="60"/>
    <n v="60"/>
    <n v="60"/>
    <d v="2021-04-23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CARGA"/>
    <s v="CARGUERO9794"/>
    <s v="DOLARES"/>
  </r>
  <r>
    <n v="9795"/>
    <x v="0"/>
    <s v="4169/4168"/>
    <s v="A300-600"/>
    <s v="XA-LFR"/>
    <x v="1"/>
    <s v="CARGA"/>
    <d v="2021-04-23T00:00:00"/>
    <s v="FACTURADA"/>
    <n v="5"/>
    <s v="AGENTE RAMPA"/>
    <n v="2"/>
    <d v="1899-12-30T09:45:00"/>
    <d v="1899-12-30T10:15:00"/>
    <m/>
    <m/>
    <m/>
    <m/>
    <m/>
    <m/>
    <s v="HORA"/>
    <n v="2"/>
    <n v="24"/>
    <n v="12"/>
    <n v="24"/>
    <d v="2021-04-23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795"/>
    <s v="DOLARES"/>
  </r>
  <r>
    <n v="9795"/>
    <x v="0"/>
    <s v="4169/4168"/>
    <s v="A300-600"/>
    <s v="XA-LFR"/>
    <x v="1"/>
    <s v="CARGA"/>
    <d v="2021-04-23T00:00:00"/>
    <s v="FACTURADA"/>
    <n v="9"/>
    <s v="ATENCION DE VUELO TRANSITO"/>
    <n v="1"/>
    <m/>
    <m/>
    <m/>
    <d v="1899-12-30T09:10:00"/>
    <d v="1899-12-30T09:36:00"/>
    <d v="1899-12-30T10:40:00"/>
    <d v="1899-12-30T10:31:00"/>
    <m/>
    <s v="EVENTO"/>
    <n v="1"/>
    <n v="0"/>
    <n v="1000"/>
    <n v="1000"/>
    <d v="2021-04-23T00:00:00"/>
    <d v="1899-12-30T00:26:00"/>
    <d v="1899-12-30T01:00:00"/>
    <d v="1900-01-22T23:51:00"/>
    <d v="1899-12-30T00:00:00"/>
    <d v="1900-01-23T00:00:00"/>
    <d v="1899-12-30T00:00:00"/>
    <n v="0"/>
    <s v="1:00"/>
    <s v="TAMPAATENCION DE VUELO TRANSITOA300-600"/>
    <s v="CARGUERO9795"/>
    <s v="DOLARES"/>
  </r>
  <r>
    <n v="9795"/>
    <x v="0"/>
    <s v="4169/4168"/>
    <s v="A300-600"/>
    <s v="XA-LFR"/>
    <x v="1"/>
    <s v="CARGA"/>
    <d v="2021-04-23T00:00:00"/>
    <s v="FACTURADA"/>
    <n v="24"/>
    <s v="REMOLQUE DE AERONAVE"/>
    <n v="1"/>
    <d v="1899-12-30T09:26:00"/>
    <d v="1899-12-30T09:36:00"/>
    <m/>
    <m/>
    <m/>
    <m/>
    <m/>
    <m/>
    <s v="EVENTO"/>
    <n v="1"/>
    <n v="90"/>
    <n v="90"/>
    <n v="90"/>
    <d v="2021-04-23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795"/>
    <s v="DOLARES"/>
  </r>
  <r>
    <n v="9796"/>
    <x v="0"/>
    <s v="4169/4168"/>
    <s v="A300-600"/>
    <s v="XA-LFR"/>
    <x v="5"/>
    <s v="CARGA"/>
    <d v="2021-04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2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796"/>
    <s v="DOLARES"/>
  </r>
  <r>
    <n v="9797"/>
    <x v="0"/>
    <n v="218"/>
    <s v="B757-200"/>
    <s v="HP1910"/>
    <x v="0"/>
    <s v="HUB"/>
    <d v="2021-04-23T00:00:00"/>
    <s v="FACTURADA"/>
    <n v="4"/>
    <s v="AGENTE HUB"/>
    <n v="2"/>
    <d v="1899-12-30T10:45:00"/>
    <d v="1899-12-30T12:45:00"/>
    <m/>
    <m/>
    <m/>
    <m/>
    <m/>
    <m/>
    <s v="HORA"/>
    <n v="4"/>
    <n v="260"/>
    <n v="65"/>
    <n v="260"/>
    <d v="2021-04-23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9797"/>
    <s v="QUETZALES"/>
  </r>
  <r>
    <n v="9798"/>
    <x v="0"/>
    <s v="5455/5457"/>
    <s v="B757-200"/>
    <s v="HP1810"/>
    <x v="0"/>
    <s v="CARGA"/>
    <d v="2021-04-23T00:00:00"/>
    <s v="FACTURADA"/>
    <n v="9"/>
    <s v="ATENCION DE VUELO TRANSITO"/>
    <n v="1"/>
    <m/>
    <m/>
    <m/>
    <d v="1899-12-30T09:25:00"/>
    <d v="1899-12-30T09:48:00"/>
    <d v="1899-12-30T10:30:00"/>
    <d v="1899-12-30T11:00:00"/>
    <m/>
    <s v="EVENTO"/>
    <n v="1"/>
    <n v="0"/>
    <n v="600"/>
    <n v="600"/>
    <d v="2021-04-23T00:00:00"/>
    <d v="1899-12-30T00:23:00"/>
    <d v="1899-12-30T01:00:00"/>
    <d v="1899-12-30T00:30:00"/>
    <d v="1899-12-30T01:00:00"/>
    <d v="1900-01-23T00:00:00"/>
    <d v="1899-12-30T00:00:00"/>
    <n v="0"/>
    <s v="1:00"/>
    <s v="DHLATENCION DE VUELO TRANSITOB757-200"/>
    <s v="CARGUERO9798"/>
    <s v="DOLARES"/>
  </r>
  <r>
    <n v="9799"/>
    <x v="0"/>
    <s v="5455/5457"/>
    <s v="B757-200"/>
    <s v="HP1810"/>
    <x v="0"/>
    <s v="CARGA"/>
    <d v="2021-04-23T00:00:00"/>
    <s v="FACTURADA"/>
    <n v="24"/>
    <s v="REMOLQUE DE AERONAVE"/>
    <n v="1"/>
    <d v="1899-12-30T09:38:00"/>
    <d v="1899-12-30T09:48:00"/>
    <m/>
    <m/>
    <m/>
    <m/>
    <m/>
    <m/>
    <s v="EVENTO"/>
    <n v="1"/>
    <n v="60"/>
    <n v="60"/>
    <n v="60"/>
    <d v="2021-04-2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799"/>
    <s v="DOLARES"/>
  </r>
  <r>
    <n v="9800"/>
    <x v="0"/>
    <n v="16"/>
    <s v="PIPER"/>
    <s v="TG-TAA"/>
    <x v="3"/>
    <s v="CARGA"/>
    <d v="2021-04-23T00:00:00"/>
    <s v="FACTURADA"/>
    <n v="56"/>
    <s v="ATENCION DE AVIONETA"/>
    <n v="1"/>
    <d v="1899-12-30T12:40:00"/>
    <d v="1899-12-30T12:55:00"/>
    <m/>
    <m/>
    <m/>
    <m/>
    <m/>
    <m/>
    <s v="EVENTO"/>
    <n v="1"/>
    <n v="100"/>
    <n v="100"/>
    <n v="100"/>
    <d v="2021-04-23T00:00:00"/>
    <d v="1900-01-23T00:00:00"/>
    <d v="1899-12-30T00:00:00"/>
    <d v="1900-01-23T00:00:00"/>
    <d v="1899-12-30T00:00:00"/>
    <d v="1899-12-30T00:15:00"/>
    <d v="1899-12-30T01:00:00"/>
    <n v="1"/>
    <s v="1:00"/>
    <s v="UPSATENCION DE AVIONETACARGA"/>
    <s v="CARGUERO9800"/>
    <s v="DOLARES"/>
  </r>
  <r>
    <n v="9801"/>
    <x v="0"/>
    <s v="N/A"/>
    <s v="N/A"/>
    <s v="N/A"/>
    <x v="9"/>
    <s v="CARGA"/>
    <d v="2021-04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2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801"/>
    <s v="DOLARES"/>
  </r>
  <r>
    <n v="9802"/>
    <x v="0"/>
    <s v="N/A"/>
    <s v="N/A"/>
    <s v="N/A"/>
    <x v="3"/>
    <s v="SCS"/>
    <d v="2021-04-23T00:00:00"/>
    <s v="FACTURADA"/>
    <n v="5"/>
    <s v="AGENTE RAMPA"/>
    <n v="4"/>
    <d v="1899-12-30T14:00:00"/>
    <d v="1899-12-30T15:45:00"/>
    <m/>
    <m/>
    <m/>
    <m/>
    <m/>
    <m/>
    <s v="HORA"/>
    <n v="8"/>
    <n v="112"/>
    <n v="14"/>
    <n v="112"/>
    <d v="2021-04-23T00:00:00"/>
    <d v="1900-01-23T00:00:00"/>
    <d v="1899-12-30T00:00:00"/>
    <d v="1900-01-23T00:00:00"/>
    <d v="1899-12-30T00:00:00"/>
    <d v="1899-12-30T01:45:00"/>
    <d v="1899-12-30T02:00:00"/>
    <n v="8"/>
    <s v="4:00"/>
    <s v="UPSAGENTE RAMPASCS"/>
    <s v="CARGUERO9802"/>
    <s v="DOLARES"/>
  </r>
  <r>
    <n v="9802"/>
    <x v="0"/>
    <s v="N/A"/>
    <s v="N/A"/>
    <s v="N/A"/>
    <x v="3"/>
    <s v="SCS"/>
    <d v="2021-04-23T00:00:00"/>
    <s v="FACTURADA"/>
    <n v="127"/>
    <s v="RECEPTOR"/>
    <n v="1"/>
    <d v="1899-12-30T14:00:00"/>
    <d v="1899-12-30T15:50:00"/>
    <m/>
    <m/>
    <m/>
    <m/>
    <m/>
    <m/>
    <n v="0"/>
    <n v="2"/>
    <n v="0"/>
    <n v="0"/>
    <n v="0"/>
    <d v="2021-04-23T00:00:00"/>
    <d v="1900-01-23T00:00:00"/>
    <d v="1899-12-30T00:00:00"/>
    <d v="1900-01-23T00:00:00"/>
    <d v="1899-12-30T00:00:00"/>
    <d v="1899-12-30T01:50:00"/>
    <d v="1899-12-30T02:00:00"/>
    <n v="2"/>
    <s v="1:00"/>
    <s v="UPSRECEPTORSCS"/>
    <s v="CARGUERO9802"/>
    <n v="0"/>
  </r>
  <r>
    <n v="9803"/>
    <x v="0"/>
    <s v="N/A"/>
    <s v="N/A"/>
    <s v="N/A"/>
    <x v="3"/>
    <s v="SCS"/>
    <d v="2021-04-23T00:00:00"/>
    <s v="FACTURADA"/>
    <n v="5"/>
    <s v="AGENTE RAMPA"/>
    <n v="4"/>
    <d v="1899-12-30T16:50:00"/>
    <d v="1899-12-30T17:25:00"/>
    <m/>
    <m/>
    <m/>
    <m/>
    <m/>
    <m/>
    <s v="HORA"/>
    <n v="4"/>
    <n v="56"/>
    <n v="14"/>
    <n v="56"/>
    <d v="2021-04-23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9803"/>
    <s v="DOLARES"/>
  </r>
  <r>
    <n v="9803"/>
    <x v="0"/>
    <s v="N/A"/>
    <s v="N/A"/>
    <s v="N/A"/>
    <x v="3"/>
    <s v="SCS"/>
    <d v="2021-04-23T00:00:00"/>
    <s v="FACTURADA"/>
    <n v="127"/>
    <s v="RECEPTOR"/>
    <n v="1"/>
    <d v="1899-12-30T16:50:00"/>
    <d v="1899-12-30T17:25:00"/>
    <m/>
    <m/>
    <m/>
    <m/>
    <m/>
    <m/>
    <n v="0"/>
    <n v="1"/>
    <n v="0"/>
    <n v="0"/>
    <n v="0"/>
    <d v="2021-04-23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9803"/>
    <n v="0"/>
  </r>
  <r>
    <n v="9804"/>
    <x v="0"/>
    <n v="215"/>
    <s v="B757-200"/>
    <s v="HP1910"/>
    <x v="0"/>
    <s v="HUB"/>
    <d v="2021-04-23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4-23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9804"/>
    <s v="QUETZALES"/>
  </r>
  <r>
    <n v="9805"/>
    <x v="0"/>
    <s v="N/A"/>
    <s v="N/A"/>
    <s v="N/A"/>
    <x v="0"/>
    <s v="EXPRESS"/>
    <d v="2021-04-23T00:00:00"/>
    <s v="FACTURADA"/>
    <n v="139"/>
    <s v="AGENTE IMPORTACION "/>
    <n v="1"/>
    <d v="1899-12-30T10:00:00"/>
    <d v="1899-12-30T20:40:00"/>
    <m/>
    <m/>
    <m/>
    <m/>
    <m/>
    <m/>
    <s v="EVENTO"/>
    <n v="1"/>
    <n v="935"/>
    <n v="85"/>
    <n v="85"/>
    <d v="2021-04-23T00:00:00"/>
    <d v="1900-01-23T00:00:00"/>
    <d v="1899-12-30T00:00:00"/>
    <d v="1900-01-23T00:00:00"/>
    <d v="1899-12-30T00:00:00"/>
    <d v="1899-12-30T10:40:00"/>
    <d v="1899-12-30T11:00:00"/>
    <n v="11"/>
    <s v="1:00"/>
    <s v="DHLAGENTE IMPORTACION EXPRESS"/>
    <s v="CARGUERO9805"/>
    <s v="DOLARES"/>
  </r>
  <r>
    <n v="9805"/>
    <x v="0"/>
    <s v="N/A"/>
    <s v="N/A"/>
    <s v="N/A"/>
    <x v="0"/>
    <s v="EXPRESS"/>
    <d v="2021-04-23T00:00:00"/>
    <s v="FACTURADA"/>
    <n v="42"/>
    <s v="MONTACARGAS PEQUEÑO &lt;=2.5T"/>
    <n v="1"/>
    <d v="1899-12-30T10:15:00"/>
    <d v="1899-12-30T10:45:00"/>
    <n v="188"/>
    <m/>
    <m/>
    <m/>
    <m/>
    <m/>
    <s v="HORA"/>
    <n v="1"/>
    <n v="60"/>
    <n v="60"/>
    <n v="60"/>
    <d v="2021-04-23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805"/>
    <s v="DOLARES"/>
  </r>
  <r>
    <n v="9806"/>
    <x v="0"/>
    <s v="352/353"/>
    <s v="B757-200"/>
    <s v="N452UP"/>
    <x v="3"/>
    <s v="CARGA"/>
    <d v="2021-04-23T00:00:00"/>
    <s v="FACTURADA"/>
    <n v="9"/>
    <s v="ATENCION DE VUELO TRANSITO"/>
    <n v="1"/>
    <m/>
    <m/>
    <m/>
    <d v="1899-12-30T23:57:00"/>
    <d v="1899-12-30T23:52:00"/>
    <d v="1899-12-30T01:46:00"/>
    <d v="1899-12-30T01:35:00"/>
    <m/>
    <s v="EVENTO"/>
    <n v="1"/>
    <n v="0"/>
    <n v="700"/>
    <n v="700"/>
    <d v="2021-04-23T00:00:00"/>
    <d v="1900-01-22T23:55:00"/>
    <d v="1899-12-30T00:00:00"/>
    <d v="1900-01-22T23:49:00"/>
    <d v="1899-12-30T00:00:00"/>
    <d v="1900-01-23T00:00:00"/>
    <d v="1899-12-30T00:00:00"/>
    <n v="0"/>
    <s v="1:00"/>
    <s v="UPSATENCION DE VUELO TRANSITOB757-200"/>
    <s v="CARGUERO9806"/>
    <s v="DOLARES"/>
  </r>
  <r>
    <n v="9806"/>
    <x v="0"/>
    <s v="352/353"/>
    <s v="B757-200"/>
    <s v="N452UP"/>
    <x v="3"/>
    <s v="CARGA"/>
    <d v="2021-04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806"/>
    <s v="DOLARES"/>
  </r>
  <r>
    <n v="9806"/>
    <x v="0"/>
    <s v="352/353"/>
    <s v="B757-200"/>
    <s v="N452UP"/>
    <x v="3"/>
    <s v="CARGA"/>
    <d v="2021-04-23T00:00:00"/>
    <s v="FACTURADA"/>
    <n v="44"/>
    <s v="PLANTA ELECTRICA"/>
    <n v="1"/>
    <d v="1899-12-30T23:58:00"/>
    <d v="1899-12-30T01:25:00"/>
    <n v="213"/>
    <m/>
    <m/>
    <m/>
    <m/>
    <m/>
    <s v="HORA"/>
    <n v="2"/>
    <n v="240"/>
    <n v="120"/>
    <n v="240"/>
    <d v="2021-04-23T00:00:00"/>
    <d v="1900-01-23T00:00:00"/>
    <d v="1899-12-30T00:00:00"/>
    <d v="1900-01-23T00:00:00"/>
    <d v="1899-12-30T00:00:00"/>
    <d v="1900-01-22T01:27:00"/>
    <d v="1899-12-30T02:00:00"/>
    <n v="2"/>
    <s v="1:00"/>
    <s v="UPSPLANTA ELECTRICACARGA"/>
    <s v="CARGUERO9806"/>
    <s v="DOLARES"/>
  </r>
  <r>
    <n v="9807"/>
    <x v="0"/>
    <s v="N/A"/>
    <s v="N/A"/>
    <s v="N/A"/>
    <x v="7"/>
    <s v="CARGA"/>
    <d v="2021-04-24T00:00:00"/>
    <s v="ANULADA"/>
    <n v="0"/>
    <s v="ANULADA"/>
    <n v="0"/>
    <m/>
    <m/>
    <m/>
    <m/>
    <m/>
    <m/>
    <m/>
    <m/>
    <n v="0"/>
    <n v="0"/>
    <n v="0"/>
    <n v="0"/>
    <n v="0"/>
    <d v="2021-04-2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807"/>
    <n v="0"/>
  </r>
  <r>
    <n v="9808"/>
    <x v="0"/>
    <s v="352/353"/>
    <s v="B757-200"/>
    <s v="N452UP"/>
    <x v="3"/>
    <s v="SCS"/>
    <d v="2021-04-24T00:00:00"/>
    <s v="FACTURADA"/>
    <n v="5"/>
    <s v="AGENTE RAMPA"/>
    <n v="2"/>
    <d v="1899-12-30T00:15:00"/>
    <d v="1899-12-30T01:15:00"/>
    <m/>
    <m/>
    <m/>
    <m/>
    <m/>
    <m/>
    <s v="HORA"/>
    <n v="2"/>
    <n v="28"/>
    <n v="14"/>
    <n v="28"/>
    <d v="2021-04-24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808"/>
    <s v="DOLARES"/>
  </r>
  <r>
    <n v="9809"/>
    <x v="0"/>
    <s v="N/A"/>
    <s v="N/A"/>
    <s v="N/A"/>
    <x v="0"/>
    <s v="CARGA"/>
    <d v="2021-04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809"/>
    <s v="DOLARES"/>
  </r>
  <r>
    <n v="9809"/>
    <x v="0"/>
    <s v="N/A"/>
    <s v="N/A"/>
    <s v="N/A"/>
    <x v="0"/>
    <s v="CARGA"/>
    <d v="2021-04-2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809"/>
    <s v="DOLARES"/>
  </r>
  <r>
    <n v="9810"/>
    <x v="0"/>
    <n v="216"/>
    <s v="B757-200"/>
    <s v="HP1810"/>
    <x v="0"/>
    <s v="HUB"/>
    <d v="2021-04-24T00:00:00"/>
    <s v="FACTURADA"/>
    <n v="4"/>
    <s v="AGENTE HUB"/>
    <n v="7"/>
    <d v="1899-12-30T07:00:00"/>
    <d v="1899-12-30T09:30:00"/>
    <m/>
    <m/>
    <m/>
    <m/>
    <m/>
    <n v="12"/>
    <s v="HORA"/>
    <n v="9"/>
    <n v="1365"/>
    <n v="65"/>
    <n v="585"/>
    <d v="2021-04-24T00:00:00"/>
    <d v="1900-01-23T00:00:00"/>
    <d v="1899-12-30T00:00:00"/>
    <d v="1900-01-23T00:00:00"/>
    <d v="1899-12-30T00:00:00"/>
    <d v="1899-12-30T02:30:00"/>
    <d v="1899-12-30T03:00:00"/>
    <n v="21"/>
    <s v="7:00"/>
    <s v="DHLAGENTE HUBHUB"/>
    <s v="CARGUERO9810"/>
    <s v="QUETZALES"/>
  </r>
  <r>
    <n v="9811"/>
    <x v="0"/>
    <n v="216"/>
    <s v="B757-200"/>
    <s v="HP1810"/>
    <x v="0"/>
    <s v="CARGA"/>
    <d v="2021-04-24T00:00:00"/>
    <s v="FACTURADA"/>
    <n v="128"/>
    <s v="OPERADOR "/>
    <n v="1"/>
    <d v="1899-12-30T07:15:00"/>
    <d v="1899-12-30T09:15:00"/>
    <m/>
    <m/>
    <m/>
    <m/>
    <m/>
    <m/>
    <s v="HORA"/>
    <n v="2"/>
    <n v="40"/>
    <n v="20"/>
    <n v="40"/>
    <d v="2021-04-24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9811"/>
    <s v="DOLARES"/>
  </r>
  <r>
    <n v="9812"/>
    <x v="0"/>
    <s v="N/A"/>
    <s v="N/A"/>
    <s v="N/A"/>
    <x v="9"/>
    <s v="CARGA"/>
    <d v="2021-04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2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812"/>
    <s v="DOLARES"/>
  </r>
  <r>
    <n v="9813"/>
    <x v="0"/>
    <s v="8138/7138"/>
    <s v="CV5800"/>
    <s v="N361FL"/>
    <x v="2"/>
    <s v="CARGA"/>
    <d v="2021-04-24T00:00:00"/>
    <s v="FACTURADA"/>
    <n v="9"/>
    <s v="ATENCION DE VUELO TRANSITO"/>
    <n v="1"/>
    <m/>
    <m/>
    <m/>
    <d v="1899-12-30T11:30:00"/>
    <d v="1899-12-30T13:30:00"/>
    <d v="1899-12-30T14:30:00"/>
    <d v="1899-12-30T14:15:00"/>
    <m/>
    <s v="EVENTO"/>
    <n v="1"/>
    <n v="0"/>
    <n v="400"/>
    <n v="400"/>
    <d v="2021-04-24T00:00:00"/>
    <d v="1899-12-30T02:00:00"/>
    <d v="1899-12-30T02:00:00"/>
    <d v="1900-01-22T23:45:00"/>
    <d v="1899-12-30T00:00:00"/>
    <d v="1900-01-23T00:00:00"/>
    <d v="1899-12-30T00:00:00"/>
    <n v="0"/>
    <s v="1:00"/>
    <s v="FEDEXATENCION DE VUELO TRANSITOCV5800"/>
    <s v="CARGUERO9813"/>
    <s v="DOLARES"/>
  </r>
  <r>
    <n v="9813"/>
    <x v="0"/>
    <s v="8138/7138"/>
    <s v="CV5800"/>
    <s v="N361FL"/>
    <x v="2"/>
    <s v="CARGA"/>
    <d v="2021-04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2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813"/>
    <s v="DOLARES"/>
  </r>
  <r>
    <n v="9813"/>
    <x v="0"/>
    <s v="8138/7138"/>
    <s v="CV5800"/>
    <s v="N361FL"/>
    <x v="2"/>
    <s v="CARGA"/>
    <d v="2021-04-24T00:00:00"/>
    <s v="FACTURADA"/>
    <n v="26"/>
    <s v="SERVICIO DE IMPORTACION / DESPALETIZADO"/>
    <n v="1"/>
    <d v="1899-12-30T14:00:00"/>
    <d v="1899-12-30T16:30:00"/>
    <m/>
    <m/>
    <m/>
    <m/>
    <m/>
    <m/>
    <s v="EVENTO"/>
    <n v="1"/>
    <n v="600"/>
    <n v="200"/>
    <n v="200"/>
    <d v="2021-04-24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9813"/>
    <s v="DOLARES"/>
  </r>
  <r>
    <n v="9814"/>
    <x v="0"/>
    <s v="N/A"/>
    <s v="N/A"/>
    <s v="N/A"/>
    <x v="2"/>
    <s v="CARGA"/>
    <d v="2021-04-24T00:00:00"/>
    <s v="FACTURADA"/>
    <n v="5"/>
    <s v="AGENTE RAMPA"/>
    <n v="4"/>
    <d v="1899-12-30T13:30:00"/>
    <d v="1899-12-30T15:50:00"/>
    <m/>
    <m/>
    <m/>
    <m/>
    <m/>
    <m/>
    <s v="HORA"/>
    <n v="12"/>
    <n v="144"/>
    <n v="12"/>
    <n v="144"/>
    <d v="2021-04-24T00:00:00"/>
    <d v="1900-01-23T00:00:00"/>
    <d v="1899-12-30T00:00:00"/>
    <d v="1900-01-23T00:00:00"/>
    <d v="1899-12-30T00:00:00"/>
    <d v="1899-12-30T02:20:00"/>
    <d v="1899-12-30T03:00:00"/>
    <n v="12"/>
    <s v="4:00"/>
    <s v="FEDEXAGENTE RAMPACARGA"/>
    <s v="CARGUERO9814"/>
    <s v="DOLARES"/>
  </r>
  <r>
    <n v="9815"/>
    <x v="0"/>
    <s v="N/A"/>
    <s v="N/A"/>
    <s v="N/A"/>
    <x v="0"/>
    <s v="CARGA"/>
    <d v="2021-04-24T00:00:00"/>
    <s v="FACTURADA"/>
    <n v="5"/>
    <s v="AGENTE RAMPA"/>
    <n v="3"/>
    <d v="1899-12-30T13:00:00"/>
    <d v="1899-12-30T15:50:00"/>
    <m/>
    <m/>
    <m/>
    <m/>
    <m/>
    <m/>
    <n v="0"/>
    <n v="9"/>
    <n v="0"/>
    <n v="0"/>
    <n v="0"/>
    <d v="2021-04-24T00:00:00"/>
    <d v="1900-01-23T00:00:00"/>
    <d v="1899-12-30T00:00:00"/>
    <d v="1900-01-23T00:00:00"/>
    <d v="1899-12-30T00:00:00"/>
    <d v="1899-12-30T02:50:00"/>
    <d v="1899-12-30T03:00:00"/>
    <n v="9"/>
    <s v="3:00"/>
    <s v="DHLAGENTE RAMPACARGA"/>
    <s v="CARGUERO9815"/>
    <n v="0"/>
  </r>
  <r>
    <n v="9816"/>
    <x v="0"/>
    <s v="N/A"/>
    <s v="N/A"/>
    <s v="N/A"/>
    <x v="0"/>
    <s v="EXPRESS"/>
    <d v="2021-04-24T00:00:00"/>
    <s v="FACTURADA"/>
    <n v="139"/>
    <s v="AGENTE IMPORTACION "/>
    <n v="1"/>
    <d v="1899-12-30T11:30:00"/>
    <d v="1899-12-30T16:00:00"/>
    <m/>
    <m/>
    <m/>
    <m/>
    <m/>
    <m/>
    <s v="EVENTO"/>
    <n v="1"/>
    <n v="425"/>
    <n v="85"/>
    <n v="85"/>
    <d v="2021-04-24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9816"/>
    <s v="DOLARES"/>
  </r>
  <r>
    <n v="9816"/>
    <x v="0"/>
    <s v="N/A"/>
    <s v="N/A"/>
    <s v="N/A"/>
    <x v="0"/>
    <s v="EXPRESS"/>
    <d v="2021-04-24T00:00:00"/>
    <s v="FACTURADA"/>
    <n v="42"/>
    <s v="MONTACARGAS PEQUEÑO &lt;=2.5T"/>
    <n v="1"/>
    <d v="1899-12-30T11:40:00"/>
    <d v="1899-12-30T12:00:00"/>
    <n v="168"/>
    <m/>
    <m/>
    <m/>
    <m/>
    <m/>
    <s v="HORA"/>
    <n v="1"/>
    <n v="60"/>
    <n v="60"/>
    <n v="60"/>
    <d v="2021-04-24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816"/>
    <s v="DOLARES"/>
  </r>
  <r>
    <n v="9817"/>
    <x v="0"/>
    <s v="362/363"/>
    <s v="B757-200"/>
    <s v="N452UP"/>
    <x v="3"/>
    <s v="CARGA"/>
    <d v="2021-04-25T00:00:00"/>
    <s v="FACTURADA"/>
    <n v="9"/>
    <s v="ATENCION DE VUELO TRANSITO"/>
    <n v="1"/>
    <m/>
    <m/>
    <m/>
    <d v="1899-12-30T23:57:00"/>
    <d v="1899-12-30T00:17:00"/>
    <d v="1899-12-30T01:46:00"/>
    <d v="1899-12-30T01:42:00"/>
    <m/>
    <s v="EVENTO"/>
    <n v="1"/>
    <n v="0"/>
    <n v="700"/>
    <n v="700"/>
    <d v="2021-04-25T00:00:00"/>
    <d v="1900-01-22T00:20:00"/>
    <d v="1899-12-30T01:00:00"/>
    <d v="1900-01-22T23:56:00"/>
    <d v="1899-12-30T00:00:00"/>
    <d v="1900-01-23T00:00:00"/>
    <d v="1899-12-30T00:00:00"/>
    <n v="0"/>
    <s v="1:00"/>
    <s v="UPSATENCION DE VUELO TRANSITOB757-200"/>
    <s v="CARGUERO9817"/>
    <s v="DOLARES"/>
  </r>
  <r>
    <n v="9817"/>
    <x v="0"/>
    <s v="362/363"/>
    <s v="B757-200"/>
    <s v="N452UP"/>
    <x v="3"/>
    <s v="CARGA"/>
    <d v="2021-04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817"/>
    <s v="DOLARES"/>
  </r>
  <r>
    <n v="9817"/>
    <x v="0"/>
    <s v="362/363"/>
    <s v="B757-200"/>
    <s v="N452UP"/>
    <x v="3"/>
    <s v="CARGA"/>
    <d v="2021-04-25T00:00:00"/>
    <s v="FACTURADA"/>
    <n v="44"/>
    <s v="PLANTA ELECTRICA"/>
    <n v="1"/>
    <d v="1899-12-30T00:18:00"/>
    <d v="1899-12-30T00:23:00"/>
    <n v="306"/>
    <m/>
    <m/>
    <m/>
    <m/>
    <m/>
    <s v="HORA"/>
    <n v="1"/>
    <n v="120"/>
    <n v="120"/>
    <n v="120"/>
    <d v="2021-04-25T00:00:00"/>
    <d v="1900-01-23T00:00:00"/>
    <d v="1899-12-30T00:00:00"/>
    <d v="1900-01-23T00:00:00"/>
    <d v="1899-12-30T00:00:00"/>
    <d v="1899-12-30T00:05:00"/>
    <d v="1899-12-30T01:00:00"/>
    <n v="1"/>
    <s v="1:00"/>
    <s v="UPSPLANTA ELECTRICACARGA"/>
    <s v="CARGUERO9817"/>
    <s v="DOLARES"/>
  </r>
  <r>
    <n v="9818"/>
    <x v="0"/>
    <n v="5212"/>
    <s v="B757-200"/>
    <s v="HP1810"/>
    <x v="0"/>
    <s v="HUB"/>
    <d v="2021-04-25T00:00:00"/>
    <s v="FACTURADA"/>
    <n v="4"/>
    <s v="AGENTE HUB"/>
    <n v="7"/>
    <d v="1899-12-30T03:00:00"/>
    <d v="1899-12-30T05:30:00"/>
    <m/>
    <m/>
    <m/>
    <m/>
    <m/>
    <n v="12"/>
    <s v="HORA"/>
    <n v="9"/>
    <n v="1365"/>
    <n v="65"/>
    <n v="585"/>
    <d v="2021-04-25T00:00:00"/>
    <d v="1900-01-23T00:00:00"/>
    <d v="1899-12-30T00:00:00"/>
    <d v="1900-01-23T00:00:00"/>
    <d v="1899-12-30T00:00:00"/>
    <d v="1899-12-30T02:30:00"/>
    <d v="1899-12-30T03:00:00"/>
    <n v="21"/>
    <s v="7:00"/>
    <s v="DHLAGENTE HUBHUB"/>
    <s v="CARGUERO9818"/>
    <s v="QUETZALES"/>
  </r>
  <r>
    <n v="9819"/>
    <x v="0"/>
    <n v="931"/>
    <s v="ATR"/>
    <s v="TG-DHP"/>
    <x v="0"/>
    <s v="HUB"/>
    <d v="2021-04-25T00:00:00"/>
    <s v="FACTURADA"/>
    <n v="4"/>
    <s v="AGENTE HUB"/>
    <n v="2"/>
    <d v="1899-12-30T01:30:00"/>
    <d v="1899-12-30T02:30:00"/>
    <m/>
    <m/>
    <m/>
    <m/>
    <m/>
    <m/>
    <s v="HORA"/>
    <n v="2"/>
    <n v="130"/>
    <n v="65"/>
    <n v="130"/>
    <d v="2021-04-25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9819"/>
    <s v="QUETZALES"/>
  </r>
  <r>
    <n v="9820"/>
    <x v="0"/>
    <s v="N/A"/>
    <s v="N/A"/>
    <s v="N/A"/>
    <x v="0"/>
    <s v="CARGA"/>
    <d v="2021-04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820"/>
    <s v="DOLARES"/>
  </r>
  <r>
    <n v="9820"/>
    <x v="0"/>
    <s v="N/A"/>
    <s v="N/A"/>
    <s v="N/A"/>
    <x v="0"/>
    <s v="CARGA"/>
    <d v="2021-04-2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820"/>
    <s v="DOLARES"/>
  </r>
  <r>
    <n v="9821"/>
    <x v="0"/>
    <s v="5701/4700"/>
    <s v="B767-200"/>
    <s v="XA-LRC"/>
    <x v="5"/>
    <s v="CARGA"/>
    <d v="2021-04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2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821"/>
    <s v="DOLARES"/>
  </r>
  <r>
    <n v="9822"/>
    <x v="0"/>
    <s v="5701/4700"/>
    <s v="B767-200"/>
    <s v="XA-LRC"/>
    <x v="6"/>
    <s v="CARGA"/>
    <d v="2021-04-25T00:00:00"/>
    <s v="FACTURADA"/>
    <n v="5"/>
    <s v="AGENTE RAMPA"/>
    <n v="2"/>
    <d v="1899-12-30T05:30:00"/>
    <d v="1899-12-30T06:00:00"/>
    <m/>
    <m/>
    <m/>
    <m/>
    <m/>
    <m/>
    <s v="HORA"/>
    <n v="2"/>
    <n v="24"/>
    <n v="12"/>
    <n v="24"/>
    <d v="2021-04-25T00:00:00"/>
    <d v="1900-01-23T00:00:00"/>
    <d v="1899-12-30T00:00:00"/>
    <d v="1900-01-23T00:00:00"/>
    <d v="1899-12-30T00:00:00"/>
    <d v="1899-12-30T00:30:00"/>
    <d v="1899-12-30T01:00:00"/>
    <n v="2"/>
    <s v="2:00"/>
    <s v="AEROUNIONAGENTE RAMPACARGA"/>
    <s v="CARGUERO9822"/>
    <n v="0"/>
  </r>
  <r>
    <n v="9822"/>
    <x v="0"/>
    <s v="5701/4700"/>
    <s v="B767-200"/>
    <s v="XA-LRC"/>
    <x v="6"/>
    <s v="CARGA"/>
    <d v="2021-04-25T00:00:00"/>
    <s v="FACTURADA"/>
    <n v="9"/>
    <s v="ATENCION DE VUELO TRANSITO"/>
    <n v="1"/>
    <m/>
    <m/>
    <m/>
    <d v="1899-12-30T05:50:00"/>
    <d v="1899-12-30T05:10:00"/>
    <d v="1899-12-30T07:20:00"/>
    <d v="1899-12-30T06:25:00"/>
    <m/>
    <s v="EVENTO"/>
    <n v="1"/>
    <n v="0"/>
    <n v="1000"/>
    <n v="1000"/>
    <d v="2021-04-25T00:00:00"/>
    <d v="1900-01-22T23:20:00"/>
    <d v="1899-12-30T00:00:00"/>
    <d v="1900-01-22T23:05:00"/>
    <d v="1899-12-30T00:00:00"/>
    <d v="1900-01-23T00:00:00"/>
    <d v="1899-12-30T00:00:00"/>
    <n v="0"/>
    <s v="1:00"/>
    <s v="AEROUNIONATENCION DE VUELO TRANSITOB767-200"/>
    <s v="CARGUERO9822"/>
    <s v="DOLARES"/>
  </r>
  <r>
    <n v="9822"/>
    <x v="0"/>
    <s v="5701/4700"/>
    <s v="B767-200"/>
    <s v="XA-LRC"/>
    <x v="6"/>
    <s v="CARGA"/>
    <d v="2021-04-25T00:00:00"/>
    <s v="FACTURADA"/>
    <n v="24"/>
    <s v="REMOLQUE DE AERONAVE"/>
    <n v="1"/>
    <d v="1899-12-30T05:00:00"/>
    <d v="1899-12-30T05:10:00"/>
    <m/>
    <m/>
    <m/>
    <m/>
    <m/>
    <m/>
    <s v="EVENTO"/>
    <n v="1"/>
    <n v="90"/>
    <n v="90"/>
    <n v="90"/>
    <d v="2021-04-25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822"/>
    <s v="DOLARES"/>
  </r>
  <r>
    <n v="9823"/>
    <x v="0"/>
    <n v="6217"/>
    <s v="B757-200"/>
    <s v="HP1810"/>
    <x v="0"/>
    <s v="HUB"/>
    <d v="2021-04-25T00:00:00"/>
    <s v="FACTURADA"/>
    <n v="4"/>
    <s v="AGENTE HUB"/>
    <n v="2"/>
    <d v="1899-12-30T08:10:00"/>
    <d v="1899-12-30T09:50:00"/>
    <m/>
    <m/>
    <m/>
    <m/>
    <m/>
    <m/>
    <s v="HORA"/>
    <n v="4"/>
    <n v="260"/>
    <n v="65"/>
    <n v="260"/>
    <d v="2021-04-25T00:00:00"/>
    <d v="1900-01-23T00:00:00"/>
    <d v="1899-12-30T00:00:00"/>
    <d v="1900-01-23T00:00:00"/>
    <d v="1899-12-30T00:00:00"/>
    <d v="1899-12-30T01:40:00"/>
    <d v="1899-12-30T02:00:00"/>
    <n v="4"/>
    <s v="2:00"/>
    <s v="DHLAGENTE HUBHUB"/>
    <s v="CARGUERO9823"/>
    <s v="QUETZALES"/>
  </r>
  <r>
    <n v="9824"/>
    <x v="0"/>
    <s v="4173/4168"/>
    <s v="A300-600"/>
    <s v="XA-UYR"/>
    <x v="5"/>
    <s v="CARGA"/>
    <d v="2021-04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2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824"/>
    <s v="DOLARES"/>
  </r>
  <r>
    <n v="9825"/>
    <x v="0"/>
    <s v="4173/4168"/>
    <s v="A300-600"/>
    <s v="XA-UYR"/>
    <x v="1"/>
    <s v="CARGA"/>
    <d v="2021-04-25T00:00:00"/>
    <s v="FACTURADA"/>
    <n v="5"/>
    <s v="AGENTE RAMPA"/>
    <n v="2"/>
    <d v="1899-12-30T11:30:00"/>
    <d v="1899-12-30T12:00:00"/>
    <m/>
    <m/>
    <m/>
    <m/>
    <m/>
    <m/>
    <s v="HORA"/>
    <n v="2"/>
    <n v="24"/>
    <n v="12"/>
    <n v="24"/>
    <d v="2021-04-25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825"/>
    <s v="DOLARES"/>
  </r>
  <r>
    <n v="9825"/>
    <x v="0"/>
    <s v="4173/4168"/>
    <s v="A300-600"/>
    <s v="XA-UYR"/>
    <x v="1"/>
    <s v="CARGA"/>
    <d v="2021-04-25T00:00:00"/>
    <s v="FACTURADA"/>
    <n v="9"/>
    <s v="ATENCION DE VUELO TRANSITO"/>
    <n v="1"/>
    <m/>
    <m/>
    <m/>
    <d v="1899-12-30T10:45:00"/>
    <d v="1899-12-30T11:10:00"/>
    <d v="1899-12-30T12:15:00"/>
    <d v="1899-12-30T13:10:00"/>
    <m/>
    <s v="EVENTO"/>
    <n v="1"/>
    <n v="0"/>
    <n v="1000"/>
    <n v="1000"/>
    <d v="2021-04-25T00:00:00"/>
    <d v="1899-12-30T00:25:00"/>
    <d v="1899-12-30T01:00:00"/>
    <d v="1899-12-30T00:55:00"/>
    <d v="1899-12-30T01:00:00"/>
    <d v="1900-01-23T00:00:00"/>
    <d v="1899-12-30T00:00:00"/>
    <n v="0"/>
    <s v="1:00"/>
    <s v="TAMPAATENCION DE VUELO TRANSITOA300-600"/>
    <s v="CARGUERO9825"/>
    <s v="DOLARES"/>
  </r>
  <r>
    <n v="9825"/>
    <x v="0"/>
    <s v="4173/4168"/>
    <s v="A300-600"/>
    <s v="XA-UYR"/>
    <x v="1"/>
    <s v="CARGA"/>
    <d v="2021-04-25T00:00:00"/>
    <s v="FACTURADA"/>
    <n v="24"/>
    <s v="REMOLQUE DE AERONAVE"/>
    <n v="1"/>
    <d v="1899-12-30T11:00:00"/>
    <d v="1899-12-30T11:10:00"/>
    <m/>
    <m/>
    <m/>
    <m/>
    <m/>
    <m/>
    <s v="EVENTO"/>
    <n v="1"/>
    <n v="90"/>
    <n v="90"/>
    <n v="90"/>
    <d v="2021-04-2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825"/>
    <s v="DOLARES"/>
  </r>
  <r>
    <n v="9825"/>
    <x v="0"/>
    <s v="4173/4168"/>
    <s v="A300-600"/>
    <s v="XA-UYR"/>
    <x v="1"/>
    <s v="CARGA"/>
    <d v="2021-04-25T00:00:00"/>
    <s v="FACTURADA"/>
    <n v="44"/>
    <s v="PLANTA ELECTRICA"/>
    <n v="1"/>
    <d v="1899-12-30T11:10:00"/>
    <d v="1899-12-30T13:10:00"/>
    <n v="306"/>
    <m/>
    <m/>
    <m/>
    <m/>
    <m/>
    <s v="HORA"/>
    <n v="2"/>
    <n v="170"/>
    <n v="85"/>
    <n v="170"/>
    <d v="2021-04-25T00:00:00"/>
    <d v="1900-01-23T00:00:00"/>
    <d v="1899-12-30T00:00:00"/>
    <d v="1900-01-23T00:00:00"/>
    <d v="1899-12-30T00:00:00"/>
    <d v="1899-12-30T02:00:00"/>
    <d v="1899-12-30T02:00:00"/>
    <n v="2"/>
    <s v="1:00"/>
    <s v="TAMPAPLANTA ELECTRICACARGA"/>
    <s v="CARGUERO9825"/>
    <s v="DOLARES"/>
  </r>
  <r>
    <n v="9826"/>
    <x v="0"/>
    <s v="N/A"/>
    <s v="N/A"/>
    <s v="N/A"/>
    <x v="0"/>
    <s v="EXPRESS"/>
    <d v="2021-04-25T00:00:00"/>
    <s v="FACTURADA"/>
    <n v="139"/>
    <s v="AGENTE IMPORTACION "/>
    <n v="1"/>
    <d v="1899-12-30T08:00:00"/>
    <d v="1899-12-30T12:45:00"/>
    <m/>
    <m/>
    <m/>
    <m/>
    <m/>
    <m/>
    <s v="EVENTO"/>
    <n v="1"/>
    <n v="425"/>
    <n v="85"/>
    <n v="85"/>
    <d v="2021-04-25T00:00:00"/>
    <d v="1900-01-23T00:00:00"/>
    <d v="1899-12-30T00:00:00"/>
    <d v="1900-01-23T00:00:00"/>
    <d v="1899-12-30T00:00:00"/>
    <d v="1899-12-30T04:45:00"/>
    <d v="1899-12-30T05:00:00"/>
    <n v="5"/>
    <s v="1:00"/>
    <s v="DHLAGENTE IMPORTACION EXPRESS"/>
    <s v="CARGUERO9826"/>
    <s v="DOLARES"/>
  </r>
  <r>
    <n v="9826"/>
    <x v="0"/>
    <s v="N/A"/>
    <s v="N/A"/>
    <s v="N/A"/>
    <x v="0"/>
    <s v="EXPRESS"/>
    <d v="2021-04-25T00:00:00"/>
    <s v="FACTURADA"/>
    <n v="42"/>
    <s v="MONTACARGAS PEQUEÑO &lt;=2.5T"/>
    <n v="1"/>
    <d v="1899-12-30T08:15:00"/>
    <d v="1899-12-30T08:45:00"/>
    <n v="188"/>
    <m/>
    <m/>
    <m/>
    <m/>
    <m/>
    <s v="HORA"/>
    <n v="1"/>
    <n v="60"/>
    <n v="60"/>
    <n v="60"/>
    <d v="2021-04-25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826"/>
    <s v="DOLARES"/>
  </r>
  <r>
    <n v="9827"/>
    <x v="0"/>
    <s v="1803/1804"/>
    <s v="B767-300"/>
    <s v="N542LA"/>
    <x v="4"/>
    <s v="CARGA"/>
    <d v="2021-04-25T00:00:00"/>
    <s v="FACTURADA"/>
    <n v="9"/>
    <s v="ATENCION DE VUELO TRANSITO"/>
    <n v="1"/>
    <m/>
    <m/>
    <m/>
    <d v="1899-12-30T13:48:00"/>
    <d v="1899-12-30T13:48:00"/>
    <d v="1899-12-30T14:55:00"/>
    <d v="1899-12-30T14:55:00"/>
    <m/>
    <s v="EVENTO"/>
    <n v="1"/>
    <n v="0"/>
    <n v="700"/>
    <n v="700"/>
    <d v="2021-04-2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827"/>
    <s v="DOLARES"/>
  </r>
  <r>
    <n v="9827"/>
    <x v="0"/>
    <s v="1803/1804"/>
    <s v="B767-300"/>
    <s v="N542LA"/>
    <x v="4"/>
    <s v="CARGA"/>
    <d v="2021-04-25T00:00:00"/>
    <s v="FACTURADA"/>
    <n v="24"/>
    <s v="REMOLQUE DE AERONAVE"/>
    <n v="1"/>
    <d v="1899-12-30T13:39:00"/>
    <d v="1899-12-30T13:48:00"/>
    <m/>
    <m/>
    <m/>
    <m/>
    <m/>
    <m/>
    <s v="EVENTO"/>
    <n v="1"/>
    <n v="50"/>
    <n v="50"/>
    <n v="50"/>
    <d v="2021-04-25T00:00:00"/>
    <d v="1900-01-23T00:00:00"/>
    <d v="1899-12-30T00:00:00"/>
    <d v="1900-01-23T00:00:00"/>
    <d v="1899-12-30T00:00:00"/>
    <d v="1899-12-30T00:09:00"/>
    <d v="1899-12-30T01:00:00"/>
    <n v="1"/>
    <s v="1:00"/>
    <s v="LAN CARGOREMOLQUE DE AERONAVECARGA"/>
    <s v="CARGUERO9827"/>
    <s v="DOLARES"/>
  </r>
  <r>
    <n v="9827"/>
    <x v="0"/>
    <s v="1803/1804"/>
    <s v="B767-300"/>
    <s v="N542LA"/>
    <x v="4"/>
    <s v="CARGA"/>
    <d v="2021-04-2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2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827"/>
    <n v="0"/>
  </r>
  <r>
    <n v="9828"/>
    <x v="0"/>
    <s v="N/A"/>
    <s v="N/A"/>
    <s v="N/A"/>
    <x v="5"/>
    <s v="CARGA"/>
    <d v="2021-04-25T00:00:00"/>
    <s v="FACTURADA"/>
    <n v="42"/>
    <s v="MONTACARGAS PEQUEÑO &lt;=2.5T"/>
    <n v="1"/>
    <d v="1899-12-30T17:50:00"/>
    <d v="1899-12-30T18:02:00"/>
    <n v="188"/>
    <m/>
    <m/>
    <m/>
    <m/>
    <m/>
    <s v="HORA"/>
    <n v="1"/>
    <n v="15"/>
    <n v="15"/>
    <n v="15"/>
    <d v="2021-04-25T00:00:00"/>
    <d v="1900-01-23T00:00:00"/>
    <d v="1899-12-30T00:00:00"/>
    <d v="1900-01-23T00:00:00"/>
    <d v="1899-12-30T00:00:00"/>
    <d v="1899-12-30T00:12:00"/>
    <d v="1899-12-30T01:00:00"/>
    <n v="1"/>
    <s v="1:00"/>
    <s v="INTEREXPRESSOMONTACARGAS PEQUEÑO &lt;=2.5TCARGA"/>
    <s v="CARGUERO9828"/>
    <s v="DOLARES"/>
  </r>
  <r>
    <n v="9829"/>
    <x v="0"/>
    <n v="215"/>
    <s v="B757-200"/>
    <s v="HP1810"/>
    <x v="0"/>
    <s v="HUB"/>
    <d v="2021-04-25T00:00:00"/>
    <s v="FACTURADA"/>
    <n v="4"/>
    <s v="AGENTE HUB"/>
    <n v="1"/>
    <d v="1899-12-30T19:10:00"/>
    <d v="1899-12-30T20:10:00"/>
    <m/>
    <m/>
    <m/>
    <m/>
    <m/>
    <m/>
    <s v="HORA"/>
    <n v="1"/>
    <n v="65"/>
    <n v="65"/>
    <n v="65"/>
    <d v="2021-04-25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9829"/>
    <s v="QUETZALES"/>
  </r>
  <r>
    <n v="9830"/>
    <x v="0"/>
    <s v="352/353"/>
    <s v="B767-300"/>
    <s v="N37UP"/>
    <x v="3"/>
    <s v="CARGA"/>
    <d v="2021-04-26T00:00:00"/>
    <s v="FACTURADA"/>
    <n v="9"/>
    <s v="ATENCION DE VUELO TRANSITO"/>
    <n v="1"/>
    <m/>
    <m/>
    <m/>
    <d v="1899-12-30T01:28:00"/>
    <d v="1899-12-30T01:06:00"/>
    <d v="1899-12-30T03:09:00"/>
    <d v="1899-12-30T02:56:00"/>
    <m/>
    <s v="EVENTO"/>
    <n v="1"/>
    <n v="0"/>
    <n v="800"/>
    <n v="800"/>
    <d v="2021-04-26T00:00:00"/>
    <d v="1900-01-22T23:38:00"/>
    <d v="1899-12-30T00:00:00"/>
    <d v="1900-01-22T23:47:00"/>
    <d v="1899-12-30T00:00:00"/>
    <d v="1900-01-23T00:00:00"/>
    <d v="1899-12-30T00:00:00"/>
    <n v="0"/>
    <s v="1:00"/>
    <s v="UPSATENCION DE VUELO TRANSITOB767-300"/>
    <s v="CARGUERO9830"/>
    <s v="DOLARES"/>
  </r>
  <r>
    <n v="9830"/>
    <x v="0"/>
    <s v="352/353"/>
    <s v="B767-300"/>
    <s v="N37UP"/>
    <x v="3"/>
    <s v="CARGA"/>
    <d v="2021-04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830"/>
    <s v="DOLARES"/>
  </r>
  <r>
    <n v="9831"/>
    <x v="0"/>
    <s v="N/A"/>
    <s v="N/A"/>
    <s v="N/A"/>
    <x v="7"/>
    <s v="CARGA"/>
    <d v="2021-04-26T00:00:00"/>
    <s v="ANULADA"/>
    <n v="0"/>
    <s v="ANULADA"/>
    <n v="0"/>
    <m/>
    <m/>
    <m/>
    <m/>
    <m/>
    <m/>
    <m/>
    <m/>
    <n v="0"/>
    <n v="0"/>
    <n v="0"/>
    <n v="0"/>
    <n v="0"/>
    <d v="2021-04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831"/>
    <n v="0"/>
  </r>
  <r>
    <n v="9832"/>
    <x v="0"/>
    <s v="352/353"/>
    <s v="B767-300"/>
    <s v="N307UP"/>
    <x v="3"/>
    <s v="SCS"/>
    <d v="2021-04-26T00:00:00"/>
    <s v="FACTURADA"/>
    <n v="5"/>
    <s v="AGENTE RAMPA"/>
    <n v="2"/>
    <d v="1899-12-30T01:30:00"/>
    <d v="1899-12-30T02:30:00"/>
    <m/>
    <m/>
    <m/>
    <m/>
    <m/>
    <m/>
    <s v="HORA"/>
    <n v="2"/>
    <n v="28"/>
    <n v="14"/>
    <n v="28"/>
    <d v="2021-04-2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832"/>
    <s v="DOLARES"/>
  </r>
  <r>
    <n v="9833"/>
    <x v="0"/>
    <n v="216"/>
    <s v="B757-200"/>
    <s v="HP1810"/>
    <x v="0"/>
    <s v="HUB"/>
    <d v="2021-04-26T00:00:00"/>
    <s v="FACTURADA"/>
    <n v="4"/>
    <s v="AGENTE HUB"/>
    <n v="5"/>
    <d v="1899-12-30T03:45:00"/>
    <d v="1899-12-30T05:45:00"/>
    <m/>
    <m/>
    <m/>
    <m/>
    <m/>
    <n v="10"/>
    <s v="HORA"/>
    <n v="0"/>
    <n v="650"/>
    <n v="65"/>
    <n v="0"/>
    <d v="2021-04-26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9833"/>
    <s v="QUETZALES"/>
  </r>
  <r>
    <n v="9834"/>
    <x v="0"/>
    <s v="N/A"/>
    <s v="N/A"/>
    <s v="N/A"/>
    <x v="0"/>
    <s v="CARGA"/>
    <d v="2021-04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834"/>
    <s v="DOLARES"/>
  </r>
  <r>
    <n v="9834"/>
    <x v="0"/>
    <s v="N/A"/>
    <s v="N/A"/>
    <s v="N/A"/>
    <x v="0"/>
    <s v="CARGA"/>
    <d v="2021-04-2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834"/>
    <s v="DOLARES"/>
  </r>
  <r>
    <n v="9835"/>
    <x v="0"/>
    <n v="8139"/>
    <s v="C208"/>
    <s v="TG-ARM"/>
    <x v="2"/>
    <s v="CARGA"/>
    <d v="2021-04-26T00:00:00"/>
    <s v="FACTURADA"/>
    <n v="56"/>
    <s v="ATENCION DE AVIONETA"/>
    <n v="1"/>
    <m/>
    <m/>
    <m/>
    <m/>
    <m/>
    <d v="1899-12-30T08:00:00"/>
    <d v="1899-12-30T07:40:00"/>
    <m/>
    <s v="EVENTO"/>
    <n v="1"/>
    <n v="0"/>
    <n v="150"/>
    <n v="150"/>
    <d v="2021-04-26T00:00:00"/>
    <d v="1900-01-23T00:00:00"/>
    <d v="1899-12-30T00:00:00"/>
    <d v="1900-01-22T23:40:00"/>
    <d v="1899-12-30T00:00:00"/>
    <d v="1900-01-23T00:00:00"/>
    <d v="1899-12-30T00:00:00"/>
    <n v="0"/>
    <s v="1:00"/>
    <s v="FEDEXATENCION DE AVIONETACARGA"/>
    <s v="CARGUERO9835"/>
    <s v="DOLARES"/>
  </r>
  <r>
    <n v="9836"/>
    <x v="0"/>
    <n v="20"/>
    <s v="E-110"/>
    <s v="TG-TAK"/>
    <x v="3"/>
    <s v="CARGA"/>
    <d v="2021-04-26T00:00:00"/>
    <s v="FACTURADA"/>
    <n v="6"/>
    <s v="ATENCION DE VUELO DESPACHO"/>
    <n v="1"/>
    <m/>
    <m/>
    <m/>
    <m/>
    <m/>
    <d v="1899-12-30T08:00:00"/>
    <d v="1899-12-30T08:00:00"/>
    <m/>
    <s v="EVENTO"/>
    <n v="1"/>
    <n v="0"/>
    <n v="100"/>
    <n v="100"/>
    <d v="2021-04-26T00:00:00"/>
    <d v="1900-01-23T00:00:00"/>
    <d v="1899-12-30T00:00:00"/>
    <d v="1900-01-23T00:00:00"/>
    <d v="1899-12-30T00:00:00"/>
    <d v="1900-01-23T00:00:00"/>
    <d v="1899-12-30T00:00:00"/>
    <n v="0"/>
    <s v="1:00"/>
    <s v="UPSATENCION DE VUELO DESPACHOE-110"/>
    <s v="CARGUERO9836"/>
    <s v="DOLARES"/>
  </r>
  <r>
    <n v="9837"/>
    <x v="0"/>
    <n v="7139"/>
    <s v="C208"/>
    <s v="TG-ARM"/>
    <x v="2"/>
    <s v="CARGA"/>
    <d v="2021-04-26T00:00:00"/>
    <s v="FACTURADA"/>
    <n v="56"/>
    <s v="ATENCION DE AVIONETA"/>
    <n v="1"/>
    <m/>
    <m/>
    <m/>
    <d v="1899-12-30T13:30:00"/>
    <d v="1899-12-30T12:55:00"/>
    <m/>
    <m/>
    <m/>
    <s v="EVENTO"/>
    <n v="1"/>
    <n v="0"/>
    <n v="150"/>
    <n v="150"/>
    <d v="2021-04-26T00:00:00"/>
    <d v="1900-01-22T23:25:00"/>
    <d v="1899-12-30T00:00:00"/>
    <d v="1900-01-23T00:00:00"/>
    <d v="1899-12-30T00:00:00"/>
    <d v="1900-01-23T00:00:00"/>
    <d v="1899-12-30T00:00:00"/>
    <n v="0"/>
    <s v="1:00"/>
    <s v="FEDEXATENCION DE AVIONETACARGA"/>
    <s v="CARGUERO9837"/>
    <s v="DOLARES"/>
  </r>
  <r>
    <n v="9838"/>
    <x v="0"/>
    <s v="8138/7138"/>
    <s v="CV5800"/>
    <s v="N391FL"/>
    <x v="2"/>
    <s v="CARGA"/>
    <d v="2021-04-26T00:00:00"/>
    <s v="FACTURADA"/>
    <n v="9"/>
    <s v="ATENCION DE VUELO TRANSITO"/>
    <n v="1"/>
    <m/>
    <m/>
    <m/>
    <d v="1899-12-30T11:30:00"/>
    <d v="1899-12-30T11:55:00"/>
    <d v="1899-12-30T14:30:00"/>
    <d v="1899-12-30T14:43:00"/>
    <m/>
    <s v="EVENTO"/>
    <n v="1"/>
    <n v="0"/>
    <n v="400"/>
    <n v="400"/>
    <d v="2021-04-26T00:00:00"/>
    <d v="1899-12-30T00:25:00"/>
    <d v="1899-12-30T01:00:00"/>
    <d v="1899-12-30T00:13:00"/>
    <d v="1899-12-30T01:00:00"/>
    <d v="1900-01-23T00:00:00"/>
    <d v="1899-12-30T00:00:00"/>
    <n v="0"/>
    <s v="1:00"/>
    <s v="FEDEXATENCION DE VUELO TRANSITOCV5800"/>
    <s v="CARGUERO9838"/>
    <s v="DOLARES"/>
  </r>
  <r>
    <n v="9838"/>
    <x v="0"/>
    <s v="8138/7138"/>
    <s v="CV5800"/>
    <s v="N391FL"/>
    <x v="2"/>
    <s v="CARGA"/>
    <d v="2021-04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2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838"/>
    <s v="DOLARES"/>
  </r>
  <r>
    <n v="9838"/>
    <x v="0"/>
    <s v="8138/7138"/>
    <s v="CV5800"/>
    <s v="N391FL"/>
    <x v="2"/>
    <s v="CARGA"/>
    <d v="2021-04-26T00:00:00"/>
    <s v="FACTURADA"/>
    <n v="26"/>
    <s v="SERVICIO DE IMPORTACION / DESPALETIZADO"/>
    <n v="1"/>
    <d v="1899-12-30T12:30:00"/>
    <d v="1899-12-30T15:30:00"/>
    <m/>
    <m/>
    <m/>
    <m/>
    <m/>
    <m/>
    <s v="EVENTO"/>
    <n v="1"/>
    <n v="600"/>
    <n v="200"/>
    <n v="200"/>
    <d v="2021-04-26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838"/>
    <s v="DOLARES"/>
  </r>
  <r>
    <n v="9839"/>
    <x v="0"/>
    <n v="5"/>
    <s v="PIPER"/>
    <s v="TG-TAA"/>
    <x v="3"/>
    <s v="CARGA"/>
    <d v="2021-04-26T00:00:00"/>
    <s v="FACTURADA"/>
    <n v="56"/>
    <s v="ATENCION DE AVIONETA"/>
    <n v="1"/>
    <d v="1899-12-30T14:00:00"/>
    <d v="1899-12-30T14:20:00"/>
    <m/>
    <m/>
    <m/>
    <m/>
    <m/>
    <m/>
    <s v="EVENTO"/>
    <n v="1"/>
    <n v="100"/>
    <n v="100"/>
    <n v="100"/>
    <d v="2021-04-26T00:00:00"/>
    <d v="1900-01-23T00:00:00"/>
    <d v="1899-12-30T00:00:00"/>
    <d v="1900-01-23T00:00:00"/>
    <d v="1899-12-30T00:00:00"/>
    <d v="1899-12-30T00:20:00"/>
    <d v="1899-12-30T01:00:00"/>
    <n v="1"/>
    <s v="1:00"/>
    <s v="UPSATENCION DE AVIONETACARGA"/>
    <s v="CARGUERO9839"/>
    <s v="DOLARES"/>
  </r>
  <r>
    <n v="9839"/>
    <x v="0"/>
    <n v="5"/>
    <s v="PIPER"/>
    <s v="TG-TAA"/>
    <x v="3"/>
    <s v="CARGA"/>
    <d v="2021-04-26T00:00:00"/>
    <s v="FACTURADA"/>
    <n v="57"/>
    <s v="SERVICIO DE BODEGA DE EXPORTACION"/>
    <n v="1"/>
    <d v="1899-12-30T12:30:00"/>
    <d v="1899-12-30T14:00:00"/>
    <m/>
    <m/>
    <m/>
    <m/>
    <m/>
    <m/>
    <s v="EVENTO"/>
    <n v="1"/>
    <n v="600"/>
    <n v="300"/>
    <n v="300"/>
    <d v="2021-04-26T00:00:00"/>
    <d v="1900-01-23T00:00:00"/>
    <d v="1899-12-30T00:00:00"/>
    <d v="1900-01-23T00:00:00"/>
    <d v="1899-12-30T00:00:00"/>
    <d v="1899-12-30T01:30:00"/>
    <d v="1899-12-30T02:00:00"/>
    <n v="2"/>
    <s v="1:00"/>
    <s v="UPSSERVICIO DE BODEGA DE EXPORTACIONCARGA"/>
    <s v="CARGUERO9839"/>
    <s v="DOLARES"/>
  </r>
  <r>
    <n v="9840"/>
    <x v="0"/>
    <s v="N/A"/>
    <s v="N/A"/>
    <s v="N/A"/>
    <x v="3"/>
    <s v="SCS"/>
    <d v="2021-04-26T00:00:00"/>
    <s v="FACTURADA"/>
    <n v="5"/>
    <s v="AGENTE RAMPA"/>
    <n v="5"/>
    <d v="1899-12-30T14:40:00"/>
    <d v="1899-12-30T15:50:00"/>
    <m/>
    <m/>
    <m/>
    <m/>
    <m/>
    <m/>
    <s v="HORA"/>
    <n v="10"/>
    <n v="140"/>
    <n v="14"/>
    <n v="140"/>
    <d v="2021-04-26T00:00:00"/>
    <d v="1900-01-23T00:00:00"/>
    <d v="1899-12-30T00:00:00"/>
    <d v="1900-01-23T00:00:00"/>
    <d v="1899-12-30T00:00:00"/>
    <d v="1899-12-30T01:10:00"/>
    <d v="1899-12-30T02:00:00"/>
    <n v="10"/>
    <s v="5:00"/>
    <s v="UPSAGENTE RAMPASCS"/>
    <s v="CARGUERO9840"/>
    <s v="DOLARES"/>
  </r>
  <r>
    <n v="9840"/>
    <x v="0"/>
    <s v="N/A"/>
    <s v="N/A"/>
    <s v="N/A"/>
    <x v="3"/>
    <s v="CARGA"/>
    <d v="2021-04-26T00:00:00"/>
    <s v="FACTURADA"/>
    <n v="127"/>
    <s v="RECEPTOR"/>
    <n v="1"/>
    <d v="1899-12-30T14:45:00"/>
    <d v="1899-12-30T15:55:00"/>
    <m/>
    <m/>
    <m/>
    <m/>
    <m/>
    <m/>
    <n v="0"/>
    <n v="2"/>
    <n v="0"/>
    <n v="0"/>
    <n v="0"/>
    <d v="2021-04-26T00:00:00"/>
    <d v="1900-01-23T00:00:00"/>
    <d v="1899-12-30T00:00:00"/>
    <d v="1900-01-23T00:00:00"/>
    <d v="1899-12-30T00:00:00"/>
    <d v="1899-12-30T01:10:00"/>
    <d v="1899-12-30T02:00:00"/>
    <n v="2"/>
    <s v="1:00"/>
    <s v="UPSRECEPTORCARGA"/>
    <s v="CARGUERO9840"/>
    <n v="0"/>
  </r>
  <r>
    <n v="9841"/>
    <x v="0"/>
    <n v="215"/>
    <s v="B757-200"/>
    <s v="HP1810"/>
    <x v="0"/>
    <s v="HUB"/>
    <d v="2021-04-26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2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841"/>
    <s v="QUETZALES"/>
  </r>
  <r>
    <n v="9842"/>
    <x v="0"/>
    <s v="352/353"/>
    <s v="B757-200"/>
    <s v="N466UP"/>
    <x v="3"/>
    <s v="CARGA"/>
    <d v="2021-04-26T00:00:00"/>
    <s v="FACTURADA"/>
    <n v="9"/>
    <s v="ATENCION DE VUELO TRANSITO"/>
    <n v="1"/>
    <m/>
    <m/>
    <m/>
    <d v="1899-12-30T23:57:00"/>
    <d v="1899-12-30T23:39:00"/>
    <d v="1899-12-30T01:28:00"/>
    <d v="1899-12-30T01:32:00"/>
    <m/>
    <s v="EVENTO"/>
    <n v="1"/>
    <n v="0"/>
    <n v="700"/>
    <n v="700"/>
    <d v="2021-04-26T00:00:00"/>
    <d v="1900-01-22T23:42:00"/>
    <d v="1899-12-30T00:00:00"/>
    <d v="1899-12-30T00:04:00"/>
    <d v="1899-12-30T01:00:00"/>
    <d v="1900-01-23T00:00:00"/>
    <d v="1899-12-30T00:00:00"/>
    <n v="0"/>
    <s v="1:00"/>
    <s v="UPSATENCION DE VUELO TRANSITOB757-200"/>
    <s v="CARGUERO9842"/>
    <s v="DOLARES"/>
  </r>
  <r>
    <n v="9842"/>
    <x v="0"/>
    <s v="352/353"/>
    <s v="B757-200"/>
    <s v="N466UP"/>
    <x v="3"/>
    <s v="CARGA"/>
    <d v="2021-04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842"/>
    <s v="DOLARES"/>
  </r>
  <r>
    <n v="9843"/>
    <x v="0"/>
    <s v="N/A"/>
    <s v="N/A"/>
    <s v="N/A"/>
    <x v="0"/>
    <s v="CARGA"/>
    <d v="2021-04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843"/>
    <s v="DOLARES"/>
  </r>
  <r>
    <n v="9843"/>
    <x v="0"/>
    <s v="N/A"/>
    <s v="N/A"/>
    <s v="N/A"/>
    <x v="0"/>
    <s v="CARGA"/>
    <d v="2021-04-2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843"/>
    <s v="DOLARES"/>
  </r>
  <r>
    <n v="9844"/>
    <x v="0"/>
    <s v="N/A"/>
    <s v="B767-300"/>
    <s v="N/A"/>
    <x v="4"/>
    <s v="CARGA"/>
    <d v="2021-04-27T00:00:00"/>
    <s v="FACTURADA"/>
    <n v="99"/>
    <s v="CANCELACIONES"/>
    <n v="1"/>
    <d v="1899-12-30T14:00:00"/>
    <m/>
    <m/>
    <m/>
    <m/>
    <m/>
    <m/>
    <m/>
    <n v="0"/>
    <n v="10"/>
    <n v="0"/>
    <n v="0"/>
    <n v="0"/>
    <d v="2021-04-27T00:00:00"/>
    <d v="1900-01-23T00:00:00"/>
    <d v="1899-12-30T00:00:00"/>
    <d v="1900-01-23T00:00:00"/>
    <d v="1899-12-30T00:00:00"/>
    <d v="1900-01-22T10:00:00"/>
    <d v="1899-12-30T10:00:00"/>
    <n v="10"/>
    <s v="1:00"/>
    <s v="LAN CARGOCANCELACIONESCARGA"/>
    <s v="CARGUERO9844"/>
    <n v="0"/>
  </r>
  <r>
    <n v="9845"/>
    <x v="0"/>
    <n v="224"/>
    <s v="B757-200"/>
    <s v="HP2010"/>
    <x v="0"/>
    <s v="HUB"/>
    <d v="2021-04-27T00:00:00"/>
    <s v="FACTURADA"/>
    <n v="4"/>
    <s v="AGENTE HUB"/>
    <n v="8"/>
    <d v="1899-12-30T05:55:00"/>
    <d v="1899-12-30T07:55:00"/>
    <m/>
    <m/>
    <m/>
    <m/>
    <m/>
    <n v="12"/>
    <s v="HORA"/>
    <n v="4"/>
    <n v="1040"/>
    <n v="65"/>
    <n v="260"/>
    <d v="2021-04-2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845"/>
    <s v="QUETZALES"/>
  </r>
  <r>
    <n v="9846"/>
    <x v="0"/>
    <n v="224"/>
    <s v="B757-200"/>
    <s v="HP2010"/>
    <x v="0"/>
    <s v="CARGA"/>
    <d v="2021-04-27T00:00:00"/>
    <s v="FACTURADA"/>
    <n v="128"/>
    <s v="OPERADOR "/>
    <n v="2"/>
    <d v="1899-12-30T05:55:00"/>
    <d v="1899-12-30T07:55:00"/>
    <m/>
    <m/>
    <m/>
    <m/>
    <m/>
    <m/>
    <s v="HORA"/>
    <n v="4"/>
    <n v="80"/>
    <n v="20"/>
    <n v="80"/>
    <d v="2021-04-27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846"/>
    <s v="DOLARES"/>
  </r>
  <r>
    <n v="9847"/>
    <x v="0"/>
    <n v="8139"/>
    <s v="C208"/>
    <s v="TG-ARM"/>
    <x v="2"/>
    <s v="CARGA"/>
    <d v="2021-04-27T00:00:00"/>
    <s v="FACTURADA"/>
    <n v="56"/>
    <s v="ATENCION DE AVIONETA"/>
    <n v="1"/>
    <m/>
    <m/>
    <m/>
    <m/>
    <m/>
    <d v="1899-12-30T06:45:00"/>
    <d v="1899-12-30T06:30:00"/>
    <m/>
    <s v="EVENTO"/>
    <n v="1"/>
    <n v="0"/>
    <n v="150"/>
    <n v="150"/>
    <d v="2021-04-27T00:00:00"/>
    <d v="1900-01-23T00:00:00"/>
    <d v="1899-12-30T00:00:00"/>
    <d v="1900-01-22T23:45:00"/>
    <d v="1899-12-30T00:00:00"/>
    <d v="1900-01-23T00:00:00"/>
    <d v="1899-12-30T00:00:00"/>
    <n v="0"/>
    <s v="1:00"/>
    <s v="FEDEXATENCION DE AVIONETACARGA"/>
    <s v="CARGUERO9847"/>
    <s v="DOLARES"/>
  </r>
  <r>
    <n v="9848"/>
    <x v="0"/>
    <s v="N/A"/>
    <s v="N/A"/>
    <s v="N/A"/>
    <x v="8"/>
    <s v="CARGA"/>
    <d v="2021-04-27T00:00:00"/>
    <s v="FACTURADA"/>
    <n v="30"/>
    <s v="TRASLADO DE COMAT"/>
    <n v="1"/>
    <d v="1899-12-30T09:50:00"/>
    <d v="1899-12-30T10:35:00"/>
    <m/>
    <m/>
    <m/>
    <m/>
    <m/>
    <m/>
    <s v="HORA"/>
    <n v="1"/>
    <n v="55"/>
    <n v="55"/>
    <n v="55"/>
    <d v="2021-04-27T00:00:00"/>
    <d v="1900-01-23T00:00:00"/>
    <d v="1899-12-30T00:00:00"/>
    <d v="1900-01-23T00:00:00"/>
    <d v="1899-12-30T00:00:00"/>
    <d v="1899-12-30T00:45:00"/>
    <d v="1899-12-30T01:00:00"/>
    <n v="1"/>
    <s v="1:00"/>
    <s v="AVIATECATRASLADO DE COMATCARGA"/>
    <s v="CARGUERO9848"/>
    <s v="DOLARES"/>
  </r>
  <r>
    <n v="9848"/>
    <x v="0"/>
    <s v="N/A"/>
    <s v="N/A"/>
    <s v="N/A"/>
    <x v="8"/>
    <s v="CARGA"/>
    <d v="2021-04-27T00:00:00"/>
    <s v="FACTURADA"/>
    <n v="42"/>
    <s v="MONTACARGAS PEQUEÑO &lt;=2.5T"/>
    <n v="1"/>
    <d v="1899-12-30T09:50:00"/>
    <d v="1899-12-30T10:35:00"/>
    <n v="188"/>
    <m/>
    <m/>
    <m/>
    <m/>
    <m/>
    <s v="HORA"/>
    <n v="1"/>
    <n v="60"/>
    <n v="60"/>
    <n v="60"/>
    <d v="2021-04-27T00:00:00"/>
    <d v="1900-01-23T00:00:00"/>
    <d v="1899-12-30T00:00:00"/>
    <d v="1900-01-23T00:00:00"/>
    <d v="1899-12-30T00:00:00"/>
    <d v="1899-12-30T00:45:00"/>
    <d v="1899-12-30T01:00:00"/>
    <n v="1"/>
    <s v="1:00"/>
    <s v="AVIATECAMONTACARGAS PEQUEÑO &lt;=2.5TCARGA"/>
    <s v="CARGUERO9848"/>
    <s v="DOLARES"/>
  </r>
  <r>
    <n v="9849"/>
    <x v="0"/>
    <s v="N/A"/>
    <s v="N/A"/>
    <s v="N/A"/>
    <x v="0"/>
    <s v="CARGA"/>
    <d v="2021-04-27T00:00:00"/>
    <s v="FACTURADA"/>
    <n v="42"/>
    <s v="MONTACARGAS PEQUEÑO &lt;=2.5T"/>
    <n v="1"/>
    <d v="1899-12-30T10:45:00"/>
    <d v="1899-12-30T11:00:00"/>
    <n v="188"/>
    <m/>
    <m/>
    <m/>
    <m/>
    <m/>
    <s v="HORA"/>
    <n v="1"/>
    <n v="60"/>
    <n v="60"/>
    <n v="60"/>
    <d v="2021-04-27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CARGA"/>
    <s v="CARGUERO9849"/>
    <s v="DOLARES"/>
  </r>
  <r>
    <n v="9850"/>
    <x v="0"/>
    <s v="N/A"/>
    <s v="N/A"/>
    <s v="N/A"/>
    <x v="5"/>
    <s v="CARGA"/>
    <d v="2021-04-27T00:00:00"/>
    <s v="FACTURADA"/>
    <n v="42"/>
    <s v="MONTACARGAS PEQUEÑO &lt;=2.5T"/>
    <n v="1"/>
    <d v="1899-12-30T10:55:00"/>
    <d v="1899-12-30T11:10:00"/>
    <n v="246"/>
    <m/>
    <m/>
    <m/>
    <m/>
    <m/>
    <s v="HORA"/>
    <n v="1"/>
    <n v="15"/>
    <n v="15"/>
    <n v="15"/>
    <d v="2021-04-27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850"/>
    <s v="DOLARES"/>
  </r>
  <r>
    <n v="9851"/>
    <x v="0"/>
    <n v="16"/>
    <s v="PIPER"/>
    <s v="TG-TAA"/>
    <x v="3"/>
    <s v="CARGA"/>
    <d v="2021-04-27T00:00:00"/>
    <s v="FACTURADA"/>
    <n v="56"/>
    <s v="ATENCION DE AVIONETA"/>
    <n v="1"/>
    <m/>
    <m/>
    <m/>
    <d v="1899-12-30T12:30:00"/>
    <d v="1899-12-30T11:30:00"/>
    <m/>
    <m/>
    <m/>
    <s v="EVENTO"/>
    <n v="1"/>
    <n v="0"/>
    <n v="100"/>
    <n v="100"/>
    <d v="2021-04-27T00:00:00"/>
    <d v="1900-01-22T23:00:00"/>
    <s v="00:00"/>
    <d v="1900-01-23T00:00:00"/>
    <d v="1899-12-30T00:00:00"/>
    <d v="1900-01-23T00:00:00"/>
    <d v="1899-12-30T00:00:00"/>
    <n v="0"/>
    <s v="1:00"/>
    <s v="UPSATENCION DE AVIONETACARGA"/>
    <s v="CARGUERO9851"/>
    <s v="DOLARES"/>
  </r>
  <r>
    <n v="9852"/>
    <x v="0"/>
    <n v="7139"/>
    <s v="C208"/>
    <s v="TG-ARM"/>
    <x v="2"/>
    <s v="CARGA"/>
    <d v="2021-04-27T00:00:00"/>
    <s v="FACTURADA"/>
    <n v="56"/>
    <s v="ATENCION DE AVIONETA"/>
    <n v="1"/>
    <m/>
    <m/>
    <m/>
    <d v="1899-12-30T13:30:00"/>
    <d v="1899-12-30T12:30:00"/>
    <m/>
    <m/>
    <m/>
    <s v="EVENTO"/>
    <n v="1"/>
    <n v="0"/>
    <n v="150"/>
    <n v="150"/>
    <d v="2021-04-27T00:00:00"/>
    <d v="1900-01-22T23:00:00"/>
    <s v="00:00"/>
    <d v="1900-01-23T00:00:00"/>
    <d v="1899-12-30T00:00:00"/>
    <d v="1900-01-23T00:00:00"/>
    <d v="1899-12-30T00:00:00"/>
    <n v="0"/>
    <s v="1:00"/>
    <s v="FEDEXATENCION DE AVIONETACARGA"/>
    <s v="CARGUERO9852"/>
    <s v="DOLARES"/>
  </r>
  <r>
    <n v="9853"/>
    <x v="0"/>
    <n v="5"/>
    <s v="PIPER"/>
    <s v="TG-TAA"/>
    <x v="3"/>
    <s v="CARGA"/>
    <d v="2021-04-27T00:00:00"/>
    <s v="FACTURADA"/>
    <n v="56"/>
    <s v="ATENCION DE AVIONETA"/>
    <n v="1"/>
    <m/>
    <m/>
    <m/>
    <m/>
    <m/>
    <d v="1899-12-30T13:45:00"/>
    <d v="1899-12-30T14:50:00"/>
    <m/>
    <s v="EVENTO"/>
    <n v="1"/>
    <n v="0"/>
    <n v="100"/>
    <n v="100"/>
    <d v="2021-04-27T00:00:00"/>
    <d v="1900-01-23T00:00:00"/>
    <d v="1899-12-30T00:00:00"/>
    <d v="1899-12-30T01:05:00"/>
    <d v="1899-12-30T02:00:00"/>
    <d v="1900-01-23T00:00:00"/>
    <d v="1899-12-30T00:00:00"/>
    <n v="0"/>
    <s v="1:00"/>
    <s v="UPSATENCION DE AVIONETACARGA"/>
    <s v="CARGUERO9853"/>
    <s v="DOLARES"/>
  </r>
  <r>
    <n v="9853"/>
    <x v="0"/>
    <n v="5"/>
    <s v="PIPER"/>
    <s v="TG-TAA"/>
    <x v="3"/>
    <s v="CARGA"/>
    <d v="2021-04-27T00:00:00"/>
    <s v="FACTURADA"/>
    <n v="57"/>
    <s v="SERVICIO DE BODEGA DE EXPORTACION"/>
    <n v="1"/>
    <d v="1899-12-30T12:30:00"/>
    <d v="1899-12-30T14:20:00"/>
    <m/>
    <m/>
    <m/>
    <m/>
    <m/>
    <m/>
    <s v="EVENTO"/>
    <n v="1"/>
    <n v="600"/>
    <n v="300"/>
    <n v="300"/>
    <d v="2021-04-27T00:00:00"/>
    <d v="1900-01-23T00:00:00"/>
    <d v="1899-12-30T00:00:00"/>
    <d v="1900-01-23T00:00:00"/>
    <d v="1899-12-30T00:00:00"/>
    <d v="1899-12-30T01:50:00"/>
    <d v="1899-12-30T02:00:00"/>
    <n v="2"/>
    <s v="1:00"/>
    <s v="UPSSERVICIO DE BODEGA DE EXPORTACIONCARGA"/>
    <s v="CARGUERO9853"/>
    <s v="DOLARES"/>
  </r>
  <r>
    <n v="9854"/>
    <x v="0"/>
    <s v="8138/7138"/>
    <s v="CV5800"/>
    <s v="N391FL"/>
    <x v="2"/>
    <s v="CARGA"/>
    <d v="2021-04-27T00:00:00"/>
    <s v="FACTURADA"/>
    <n v="9"/>
    <s v="ATENCION DE VUELO TRANSITO"/>
    <n v="1"/>
    <m/>
    <m/>
    <m/>
    <d v="1899-12-30T11:30:00"/>
    <d v="1899-12-30T13:34:00"/>
    <d v="1899-12-30T14:30:00"/>
    <d v="1899-12-30T14:54:00"/>
    <m/>
    <s v="EVENTO"/>
    <n v="1"/>
    <n v="0"/>
    <n v="400"/>
    <n v="400"/>
    <d v="2021-04-27T00:00:00"/>
    <d v="1899-12-30T02:04:00"/>
    <d v="1899-12-30T03:00:00"/>
    <d v="1899-12-30T00:24:00"/>
    <d v="1899-12-30T01:00:00"/>
    <d v="1900-01-23T00:00:00"/>
    <d v="1899-12-30T00:00:00"/>
    <n v="0"/>
    <s v="1:00"/>
    <s v="FEDEXATENCION DE VUELO TRANSITOCV5800"/>
    <s v="CARGUERO9854"/>
    <s v="DOLARES"/>
  </r>
  <r>
    <n v="9854"/>
    <x v="0"/>
    <s v="8138/7138"/>
    <s v="CV5800"/>
    <s v="N391FL"/>
    <x v="2"/>
    <s v="CARGA"/>
    <d v="2021-04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2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854"/>
    <s v="DOLARES"/>
  </r>
  <r>
    <n v="9854"/>
    <x v="0"/>
    <s v="8138/7138"/>
    <s v="CV5800"/>
    <s v="N391FL"/>
    <x v="2"/>
    <s v="CARGA"/>
    <d v="2021-04-27T00:00:00"/>
    <s v="FACTURADA"/>
    <n v="26"/>
    <s v="SERVICIO DE IMPORTACION / DESPALETIZADO"/>
    <n v="1"/>
    <d v="1899-12-30T13:50:00"/>
    <d v="1899-12-30T15:50:00"/>
    <m/>
    <m/>
    <m/>
    <m/>
    <m/>
    <m/>
    <s v="EVENTO"/>
    <n v="1"/>
    <n v="400"/>
    <n v="200"/>
    <n v="200"/>
    <d v="2021-04-27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854"/>
    <s v="DOLARES"/>
  </r>
  <r>
    <n v="9855"/>
    <x v="0"/>
    <s v="N/A"/>
    <s v="N/A"/>
    <s v="N/A"/>
    <x v="3"/>
    <s v="SCS"/>
    <d v="2021-04-27T00:00:00"/>
    <s v="FACTURADA"/>
    <n v="5"/>
    <s v="AGENTE RAMPA"/>
    <n v="1"/>
    <d v="1899-12-30T14:33:00"/>
    <d v="1899-12-30T15:05:00"/>
    <m/>
    <m/>
    <m/>
    <m/>
    <m/>
    <m/>
    <s v="HORA"/>
    <n v="1"/>
    <n v="14"/>
    <n v="14"/>
    <n v="14"/>
    <d v="2021-04-27T00:00:00"/>
    <d v="1900-01-23T00:00:00"/>
    <d v="1899-12-30T00:00:00"/>
    <d v="1900-01-23T00:00:00"/>
    <d v="1899-12-30T00:00:00"/>
    <d v="1899-12-30T00:32:00"/>
    <d v="1899-12-30T01:00:00"/>
    <n v="1"/>
    <s v="1:00"/>
    <s v="UPSAGENTE RAMPASCS"/>
    <s v="CARGUERO9855"/>
    <s v="DOLARES"/>
  </r>
  <r>
    <n v="9855"/>
    <x v="0"/>
    <s v="N/A"/>
    <s v="N/A"/>
    <s v="N/A"/>
    <x v="3"/>
    <s v="SCS"/>
    <d v="2021-04-27T00:00:00"/>
    <s v="FACTURADA"/>
    <n v="127"/>
    <s v="RECEPTOR"/>
    <n v="1"/>
    <d v="1899-12-30T14:30:00"/>
    <d v="1899-12-30T15:05:00"/>
    <m/>
    <m/>
    <m/>
    <m/>
    <m/>
    <m/>
    <n v="0"/>
    <n v="1"/>
    <n v="0"/>
    <n v="0"/>
    <n v="0"/>
    <d v="2021-04-27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9855"/>
    <n v="0"/>
  </r>
  <r>
    <n v="9855"/>
    <x v="0"/>
    <s v="N/A"/>
    <s v="N/A"/>
    <s v="N/A"/>
    <x v="3"/>
    <s v="SCS"/>
    <d v="2021-04-27T00:00:00"/>
    <s v="FACTURADA"/>
    <n v="42"/>
    <s v="MONTACARGAS PEQUEÑO &lt;=2.5T"/>
    <n v="1"/>
    <d v="1899-12-30T14:33:00"/>
    <d v="1899-12-30T14:50:00"/>
    <n v="246"/>
    <m/>
    <m/>
    <m/>
    <m/>
    <m/>
    <s v="HORA"/>
    <n v="1"/>
    <n v="40"/>
    <n v="40"/>
    <n v="40"/>
    <d v="2021-04-27T00:00:00"/>
    <d v="1900-01-23T00:00:00"/>
    <d v="1899-12-30T00:00:00"/>
    <d v="1900-01-23T00:00:00"/>
    <d v="1899-12-30T00:00:00"/>
    <d v="1899-12-30T00:17:00"/>
    <d v="1899-12-30T01:00:00"/>
    <n v="1"/>
    <s v="1:00"/>
    <s v="UPSMONTACARGAS PEQUEÑO &lt;=2.5TSCS"/>
    <s v="CARGUERO9855"/>
    <s v="DOLARES"/>
  </r>
  <r>
    <n v="9856"/>
    <x v="0"/>
    <n v="215"/>
    <s v="B757-200"/>
    <s v="HP2010"/>
    <x v="0"/>
    <s v="HUB"/>
    <d v="2021-04-27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2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856"/>
    <s v="QUETZALES"/>
  </r>
  <r>
    <n v="9857"/>
    <x v="0"/>
    <s v="352/353"/>
    <s v="B757-200"/>
    <s v="N466UP"/>
    <x v="3"/>
    <s v="CARGA"/>
    <d v="2021-04-27T00:00:00"/>
    <s v="FACTURADA"/>
    <n v="9"/>
    <s v="ATENCION DE VUELO TRANSITO"/>
    <n v="1"/>
    <m/>
    <m/>
    <m/>
    <d v="1899-12-30T23:57:00"/>
    <d v="1899-12-30T23:46:00"/>
    <d v="1899-12-30T01:28:00"/>
    <d v="1899-12-30T01:33:00"/>
    <m/>
    <s v="EVENTO"/>
    <n v="1"/>
    <n v="0"/>
    <n v="700"/>
    <n v="700"/>
    <d v="2021-04-27T00:00:00"/>
    <d v="1900-01-22T23:49:00"/>
    <d v="1899-12-30T00:00:00"/>
    <d v="1899-12-30T00:05:00"/>
    <d v="1899-12-30T01:00:00"/>
    <d v="1900-01-23T00:00:00"/>
    <d v="1899-12-30T00:00:00"/>
    <n v="0"/>
    <s v="1:00"/>
    <s v="UPSATENCION DE VUELO TRANSITOB757-200"/>
    <s v="CARGUERO9857"/>
    <s v="DOLARES"/>
  </r>
  <r>
    <n v="9857"/>
    <x v="0"/>
    <s v="352/353"/>
    <s v="B757-200"/>
    <s v="N466UP"/>
    <x v="3"/>
    <s v="CARGA"/>
    <d v="2021-04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857"/>
    <s v="DOLARES"/>
  </r>
  <r>
    <n v="9858"/>
    <x v="0"/>
    <s v="352/353"/>
    <s v="B757-200"/>
    <s v="N466UP"/>
    <x v="3"/>
    <s v="SCS"/>
    <d v="2021-04-28T00:00:00"/>
    <s v="FACTURADA"/>
    <n v="5"/>
    <s v="AGENTE RAMPA"/>
    <n v="2"/>
    <d v="1899-12-30T00:05:00"/>
    <d v="1899-12-30T01:05:00"/>
    <m/>
    <m/>
    <m/>
    <m/>
    <m/>
    <m/>
    <s v="HORA"/>
    <n v="2"/>
    <n v="28"/>
    <n v="14"/>
    <n v="28"/>
    <d v="2021-04-2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858"/>
    <s v="DOLARES"/>
  </r>
  <r>
    <n v="9859"/>
    <x v="0"/>
    <n v="224"/>
    <s v="B757-200"/>
    <s v="HP1810"/>
    <x v="0"/>
    <s v="HUB"/>
    <d v="2021-04-28T00:00:00"/>
    <s v="FACTURADA"/>
    <n v="4"/>
    <s v="AGENTE HUB"/>
    <n v="8"/>
    <d v="1899-12-30T05:35:00"/>
    <d v="1899-12-30T07:35:00"/>
    <m/>
    <m/>
    <m/>
    <m/>
    <m/>
    <n v="12"/>
    <s v="HORA"/>
    <n v="4"/>
    <n v="1040"/>
    <n v="65"/>
    <n v="260"/>
    <d v="2021-04-2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859"/>
    <s v="QUETZALES"/>
  </r>
  <r>
    <n v="9860"/>
    <x v="0"/>
    <n v="224"/>
    <s v="B757-200"/>
    <s v="HP1810"/>
    <x v="0"/>
    <s v="CARGA"/>
    <d v="2021-04-28T00:00:00"/>
    <s v="FACTURADA"/>
    <n v="128"/>
    <s v="OPERADOR "/>
    <n v="2"/>
    <d v="1899-12-30T05:35:00"/>
    <d v="1899-12-30T07:35:00"/>
    <m/>
    <m/>
    <m/>
    <m/>
    <m/>
    <m/>
    <s v="HORA"/>
    <n v="4"/>
    <n v="80"/>
    <n v="20"/>
    <n v="80"/>
    <d v="2021-04-28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860"/>
    <s v="DOLARES"/>
  </r>
  <r>
    <n v="9861"/>
    <x v="0"/>
    <s v="4173/4168"/>
    <s v="A300-600"/>
    <s v="XA-UYR"/>
    <x v="5"/>
    <s v="CARGA"/>
    <d v="2021-04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2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861"/>
    <s v="DOLARES"/>
  </r>
  <r>
    <n v="9862"/>
    <x v="0"/>
    <s v="4173/4168"/>
    <s v="A300-600"/>
    <s v="XA-UYR"/>
    <x v="1"/>
    <s v="CARGA"/>
    <d v="2021-04-28T00:00:00"/>
    <s v="FACTURADA"/>
    <n v="5"/>
    <s v="AGENTE RAMPA"/>
    <n v="2"/>
    <d v="1899-12-30T06:30:00"/>
    <d v="1899-12-30T07:00:00"/>
    <m/>
    <m/>
    <m/>
    <m/>
    <m/>
    <m/>
    <s v="HORA"/>
    <n v="2"/>
    <n v="24"/>
    <n v="12"/>
    <n v="24"/>
    <d v="2021-04-28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862"/>
    <s v="DOLARES"/>
  </r>
  <r>
    <n v="9862"/>
    <x v="0"/>
    <s v="4173/4168"/>
    <s v="A300-600"/>
    <s v="XA-UYR"/>
    <x v="1"/>
    <s v="CARGA"/>
    <d v="2021-04-28T00:00:00"/>
    <s v="FACTURADA"/>
    <n v="9"/>
    <s v="ATENCION DE VUELO TRANSITO"/>
    <n v="1"/>
    <m/>
    <m/>
    <m/>
    <d v="1899-12-30T06:15:00"/>
    <d v="1899-12-30T06:18:00"/>
    <d v="1899-12-30T07:45:00"/>
    <d v="1899-12-30T07:25:00"/>
    <m/>
    <s v="EVENTO"/>
    <n v="1"/>
    <n v="0"/>
    <n v="1000"/>
    <n v="1000"/>
    <d v="2021-04-28T00:00:00"/>
    <d v="1899-12-30T00:03:00"/>
    <d v="1899-12-30T01:00:00"/>
    <d v="1900-01-22T23:40:00"/>
    <d v="1899-12-30T00:00:00"/>
    <d v="1900-01-23T00:00:00"/>
    <d v="1899-12-30T00:00:00"/>
    <n v="0"/>
    <s v="1:00"/>
    <s v="TAMPAATENCION DE VUELO TRANSITOA300-600"/>
    <s v="CARGUERO9862"/>
    <s v="DOLARES"/>
  </r>
  <r>
    <n v="9862"/>
    <x v="0"/>
    <s v="4173/4168"/>
    <s v="A300-600"/>
    <s v="XA-UYR"/>
    <x v="1"/>
    <s v="CARGA"/>
    <d v="2021-04-28T00:00:00"/>
    <s v="FACTURADA"/>
    <n v="24"/>
    <s v="REMOLQUE DE AERONAVE"/>
    <n v="1"/>
    <d v="1899-12-30T06:08:00"/>
    <d v="1899-12-30T06:18:00"/>
    <m/>
    <m/>
    <m/>
    <m/>
    <m/>
    <m/>
    <s v="EVENTO"/>
    <n v="1"/>
    <n v="90"/>
    <n v="90"/>
    <n v="90"/>
    <d v="2021-04-2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862"/>
    <s v="DOLARES"/>
  </r>
  <r>
    <n v="9863"/>
    <x v="0"/>
    <s v="1803/1803"/>
    <s v="B767-300"/>
    <s v="N542LA"/>
    <x v="4"/>
    <s v="CARGA"/>
    <d v="2021-04-28T00:00:00"/>
    <s v="FACTURADA"/>
    <n v="9"/>
    <s v="ATENCION DE VUELO TRANSITO"/>
    <n v="1"/>
    <m/>
    <m/>
    <m/>
    <d v="1899-12-30T08:18:00"/>
    <d v="1899-12-30T08:18:00"/>
    <d v="1899-12-30T09:30:00"/>
    <d v="1899-12-30T09:30:00"/>
    <m/>
    <s v="EVENTO"/>
    <n v="1"/>
    <n v="0"/>
    <n v="700"/>
    <n v="700"/>
    <d v="2021-04-2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863"/>
    <s v="DOLARES"/>
  </r>
  <r>
    <n v="9863"/>
    <x v="0"/>
    <s v="1803/1803"/>
    <s v="B767-300"/>
    <s v="N542LA"/>
    <x v="4"/>
    <s v="CARGA"/>
    <d v="2021-04-28T00:00:00"/>
    <s v="FACTURADA"/>
    <n v="24"/>
    <s v="REMOLQUE DE AERONAVE"/>
    <n v="1"/>
    <d v="1899-12-30T08:08:00"/>
    <d v="1899-12-30T08:18:00"/>
    <m/>
    <m/>
    <m/>
    <m/>
    <m/>
    <m/>
    <s v="EVENTO"/>
    <n v="1"/>
    <n v="50"/>
    <n v="50"/>
    <n v="50"/>
    <d v="2021-04-2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863"/>
    <s v="DOLARES"/>
  </r>
  <r>
    <n v="9863"/>
    <x v="0"/>
    <s v="1803/1803"/>
    <s v="B767-300"/>
    <s v="N542LA"/>
    <x v="4"/>
    <s v="CARGA"/>
    <d v="2021-04-2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2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863"/>
    <n v="0"/>
  </r>
  <r>
    <n v="9864"/>
    <x v="0"/>
    <s v="5455/5457"/>
    <s v="B757-200"/>
    <s v="HP1910"/>
    <x v="0"/>
    <s v="CARGA"/>
    <d v="2021-04-28T00:00:00"/>
    <s v="FACTURADA"/>
    <n v="9"/>
    <s v="ATENCION DE VUELO TRANSITO"/>
    <n v="1"/>
    <m/>
    <m/>
    <m/>
    <d v="1899-12-30T09:25:00"/>
    <d v="1899-12-30T08:53:00"/>
    <d v="1899-12-30T10:30:00"/>
    <d v="1899-12-30T09:55:00"/>
    <m/>
    <s v="EVENTO"/>
    <n v="1"/>
    <n v="0"/>
    <n v="600"/>
    <n v="600"/>
    <d v="2021-04-28T00:00:00"/>
    <d v="1900-01-22T23:28:00"/>
    <d v="1899-12-30T00:00:00"/>
    <d v="1900-01-22T23:25:00"/>
    <d v="1899-12-30T00:00:00"/>
    <d v="1900-01-23T00:00:00"/>
    <d v="1899-12-30T00:00:00"/>
    <n v="0"/>
    <s v="1:00"/>
    <s v="DHLATENCION DE VUELO TRANSITOB757-200"/>
    <s v="CARGUERO9864"/>
    <s v="DOLARES"/>
  </r>
  <r>
    <n v="9865"/>
    <x v="0"/>
    <s v="5455/5457"/>
    <s v="B757-200"/>
    <s v="HP1910"/>
    <x v="0"/>
    <s v="CARGA"/>
    <d v="2021-04-28T00:00:00"/>
    <s v="FACTURADA"/>
    <n v="24"/>
    <s v="REMOLQUE DE AERONAVE"/>
    <n v="1"/>
    <d v="1899-12-30T08:43:00"/>
    <d v="1899-12-30T08:53:00"/>
    <m/>
    <m/>
    <m/>
    <m/>
    <m/>
    <m/>
    <s v="EVENTO"/>
    <n v="1"/>
    <n v="60"/>
    <n v="60"/>
    <n v="60"/>
    <d v="2021-04-2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865"/>
    <s v="DOLARES"/>
  </r>
  <r>
    <n v="9866"/>
    <x v="0"/>
    <n v="8139"/>
    <s v="C208"/>
    <s v="TG-ARM"/>
    <x v="2"/>
    <s v="CARGA"/>
    <d v="2021-04-28T00:00:00"/>
    <s v="FACTURADA"/>
    <n v="56"/>
    <s v="ATENCION DE AVIONETA"/>
    <n v="1"/>
    <m/>
    <m/>
    <m/>
    <m/>
    <m/>
    <d v="1899-12-30T06:45:00"/>
    <d v="1899-12-30T06:40:00"/>
    <m/>
    <s v="EVENTO"/>
    <n v="1"/>
    <n v="0"/>
    <n v="150"/>
    <n v="150"/>
    <d v="2021-04-28T00:00:00"/>
    <d v="1900-01-23T00:00:00"/>
    <d v="1899-12-30T00:00:00"/>
    <d v="1900-01-22T23:55:00"/>
    <d v="1899-12-30T00:00:00"/>
    <d v="1900-01-23T00:00:00"/>
    <d v="1899-12-30T00:00:00"/>
    <n v="0"/>
    <s v="1:00"/>
    <s v="FEDEXATENCION DE AVIONETACARGA"/>
    <s v="CARGUERO9866"/>
    <s v="DOLARES"/>
  </r>
  <r>
    <n v="9867"/>
    <x v="0"/>
    <s v="N/A"/>
    <s v="N/A"/>
    <s v="N/A"/>
    <x v="3"/>
    <s v="SCS"/>
    <d v="2021-04-28T00:00:00"/>
    <s v="FACTURADA"/>
    <n v="5"/>
    <s v="AGENTE RAMPA"/>
    <n v="5"/>
    <d v="1899-12-30T10:35:00"/>
    <d v="1899-12-30T11:30:00"/>
    <m/>
    <m/>
    <m/>
    <m/>
    <m/>
    <m/>
    <s v="HORA"/>
    <n v="5"/>
    <n v="70"/>
    <n v="14"/>
    <n v="70"/>
    <d v="2021-04-28T00:00:00"/>
    <d v="1900-01-23T00:00:00"/>
    <d v="1899-12-30T00:00:00"/>
    <d v="1900-01-23T00:00:00"/>
    <d v="1899-12-30T00:00:00"/>
    <d v="1899-12-30T00:55:00"/>
    <d v="1899-12-30T01:00:00"/>
    <n v="5"/>
    <s v="5:00"/>
    <s v="UPSAGENTE RAMPASCS"/>
    <s v="CARGUERO9867"/>
    <s v="DOLARES"/>
  </r>
  <r>
    <n v="9867"/>
    <x v="0"/>
    <s v="N/A"/>
    <s v="N/A"/>
    <s v="N/A"/>
    <x v="3"/>
    <s v="SCS"/>
    <d v="2021-04-28T00:00:00"/>
    <s v="FACTURADA"/>
    <n v="127"/>
    <s v="RECEPTOR"/>
    <n v="1"/>
    <d v="1899-12-30T10:35:00"/>
    <d v="1899-12-30T11:30:00"/>
    <m/>
    <m/>
    <m/>
    <m/>
    <m/>
    <m/>
    <n v="0"/>
    <n v="1"/>
    <n v="0"/>
    <n v="0"/>
    <n v="0"/>
    <d v="2021-04-28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9867"/>
    <n v="0"/>
  </r>
  <r>
    <n v="9868"/>
    <x v="0"/>
    <n v="16"/>
    <s v="PIPER"/>
    <s v="TG-TAA"/>
    <x v="3"/>
    <s v="CARGA"/>
    <d v="2021-04-28T00:00:00"/>
    <s v="FACTURADA"/>
    <n v="56"/>
    <s v="ATENCION DE AVIONETA"/>
    <n v="1"/>
    <m/>
    <m/>
    <m/>
    <d v="1899-12-30T12:30:00"/>
    <d v="1899-12-30T11:20:00"/>
    <m/>
    <m/>
    <m/>
    <s v="EVENTO"/>
    <n v="1"/>
    <n v="0"/>
    <n v="100"/>
    <n v="100"/>
    <d v="2021-04-28T00:00:00"/>
    <d v="1900-01-22T22:50:00"/>
    <s v="00:00"/>
    <d v="1900-01-23T00:00:00"/>
    <d v="1899-12-30T00:00:00"/>
    <d v="1900-01-23T00:00:00"/>
    <d v="1899-12-30T00:00:00"/>
    <n v="0"/>
    <s v="1:00"/>
    <s v="UPSATENCION DE AVIONETACARGA"/>
    <s v="CARGUERO9868"/>
    <s v="DOLARES"/>
  </r>
  <r>
    <n v="9869"/>
    <x v="0"/>
    <s v="N/A"/>
    <s v="N/A"/>
    <s v="N/A"/>
    <x v="3"/>
    <s v="SCS"/>
    <d v="2021-04-28T00:00:00"/>
    <s v="FACTURADA"/>
    <n v="5"/>
    <s v="AGENTE RAMPA"/>
    <n v="2"/>
    <d v="1899-12-30T12:05:00"/>
    <d v="1899-12-30T12:20:00"/>
    <m/>
    <m/>
    <m/>
    <m/>
    <m/>
    <m/>
    <s v="HORA"/>
    <n v="2"/>
    <n v="28"/>
    <n v="14"/>
    <n v="28"/>
    <d v="2021-04-28T00:00:00"/>
    <d v="1900-01-23T00:00:00"/>
    <d v="1899-12-30T00:00:00"/>
    <d v="1900-01-23T00:00:00"/>
    <d v="1899-12-30T00:00:00"/>
    <d v="1899-12-30T00:15:00"/>
    <d v="1899-12-30T01:00:00"/>
    <n v="2"/>
    <s v="2:00"/>
    <s v="UPSAGENTE RAMPASCS"/>
    <s v="CARGUERO9869"/>
    <s v="DOLARES"/>
  </r>
  <r>
    <n v="9869"/>
    <x v="0"/>
    <s v="N/A"/>
    <s v="N/A"/>
    <s v="N/A"/>
    <x v="3"/>
    <s v="SCS"/>
    <d v="2021-04-28T00:00:00"/>
    <s v="FACTURADA"/>
    <n v="127"/>
    <s v="RECEPTOR"/>
    <n v="1"/>
    <d v="1899-12-30T12:00:00"/>
    <d v="1899-12-30T12:20:00"/>
    <m/>
    <m/>
    <m/>
    <m/>
    <m/>
    <m/>
    <n v="0"/>
    <n v="1"/>
    <n v="0"/>
    <n v="0"/>
    <n v="0"/>
    <d v="2021-04-28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9869"/>
    <n v="0"/>
  </r>
  <r>
    <n v="9870"/>
    <x v="0"/>
    <n v="7139"/>
    <s v="C208"/>
    <s v="TG-ARM"/>
    <x v="2"/>
    <s v="CARGA"/>
    <d v="2021-04-28T00:00:00"/>
    <s v="FACTURADA"/>
    <n v="56"/>
    <s v="ATENCION DE AVIONETA"/>
    <n v="1"/>
    <m/>
    <m/>
    <m/>
    <d v="1899-12-30T13:30:00"/>
    <d v="1899-12-30T13:00:00"/>
    <m/>
    <m/>
    <m/>
    <s v="EVENTO"/>
    <n v="1"/>
    <n v="0"/>
    <n v="150"/>
    <n v="150"/>
    <d v="2021-04-28T00:00:00"/>
    <d v="1900-01-22T23:30:00"/>
    <d v="1899-12-30T00:00:00"/>
    <d v="1900-01-23T00:00:00"/>
    <d v="1899-12-30T00:00:00"/>
    <d v="1900-01-23T00:00:00"/>
    <d v="1899-12-30T00:00:00"/>
    <n v="0"/>
    <s v="1:00"/>
    <s v="FEDEXATENCION DE AVIONETACARGA"/>
    <s v="CARGUERO9870"/>
    <s v="DOLARES"/>
  </r>
  <r>
    <n v="9871"/>
    <x v="0"/>
    <n v="5"/>
    <s v="PIPER"/>
    <s v="TG-TAA"/>
    <x v="3"/>
    <s v="CARGA"/>
    <d v="2021-04-28T00:00:00"/>
    <s v="FACTURADA"/>
    <n v="56"/>
    <s v="ATENCION DE AVIONETA"/>
    <n v="1"/>
    <m/>
    <m/>
    <m/>
    <m/>
    <m/>
    <d v="1899-12-30T13:45:00"/>
    <d v="1899-12-30T14:10:00"/>
    <m/>
    <s v="EVENTO"/>
    <n v="1"/>
    <n v="0"/>
    <n v="100"/>
    <n v="100"/>
    <d v="2021-04-28T00:00:00"/>
    <d v="1900-01-23T00:00:00"/>
    <d v="1899-12-30T00:00:00"/>
    <d v="1899-12-30T00:25:00"/>
    <d v="1899-12-30T01:00:00"/>
    <d v="1900-01-23T00:00:00"/>
    <d v="1899-12-30T00:00:00"/>
    <n v="0"/>
    <s v="1:00"/>
    <s v="UPSATENCION DE AVIONETACARGA"/>
    <s v="CARGUERO9871"/>
    <s v="DOLARES"/>
  </r>
  <r>
    <n v="9871"/>
    <x v="0"/>
    <n v="5"/>
    <s v="PIPER"/>
    <s v="TG-TAA"/>
    <x v="3"/>
    <s v="CARGA"/>
    <d v="2021-04-28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4-28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9871"/>
    <s v="DOLARES"/>
  </r>
  <r>
    <n v="9872"/>
    <x v="0"/>
    <s v="8138/7138"/>
    <s v="CV5800"/>
    <s v="N391FL"/>
    <x v="2"/>
    <s v="CARGA"/>
    <d v="2021-04-28T00:00:00"/>
    <s v="FACTURADA"/>
    <n v="9"/>
    <s v="ATENCION DE VUELO TRANSITO"/>
    <n v="1"/>
    <m/>
    <m/>
    <m/>
    <d v="1899-12-30T11:30:00"/>
    <d v="1899-12-30T12:34:00"/>
    <d v="1899-12-30T14:30:00"/>
    <d v="1899-12-30T14:25:00"/>
    <m/>
    <s v="EVENTO"/>
    <n v="1"/>
    <n v="0"/>
    <n v="400"/>
    <n v="400"/>
    <d v="2021-04-28T00:00:00"/>
    <d v="1899-12-30T01:04:00"/>
    <d v="1899-12-30T02:00:00"/>
    <d v="1900-01-22T23:55:00"/>
    <d v="1899-12-30T00:00:00"/>
    <d v="1900-01-23T00:00:00"/>
    <d v="1899-12-30T00:00:00"/>
    <n v="0"/>
    <s v="1:00"/>
    <s v="FEDEXATENCION DE VUELO TRANSITOCV5800"/>
    <s v="CARGUERO9872"/>
    <s v="DOLARES"/>
  </r>
  <r>
    <n v="9872"/>
    <x v="0"/>
    <s v="8138/7138"/>
    <s v="CV5800"/>
    <s v="N391FL"/>
    <x v="2"/>
    <s v="CARGA"/>
    <d v="2021-04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2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872"/>
    <s v="DOLARES"/>
  </r>
  <r>
    <n v="9872"/>
    <x v="0"/>
    <s v="8138/7138"/>
    <s v="CV5800"/>
    <s v="N391FL"/>
    <x v="2"/>
    <s v="CARGA"/>
    <d v="2021-04-28T00:00:00"/>
    <s v="FACTURADA"/>
    <n v="26"/>
    <s v="SERVICIO DE IMPORTACION / DESPALETIZADO"/>
    <n v="1"/>
    <d v="1899-12-30T12:50:00"/>
    <d v="1899-12-30T14:50:00"/>
    <m/>
    <m/>
    <m/>
    <m/>
    <m/>
    <m/>
    <s v="EVENTO"/>
    <n v="1"/>
    <n v="400"/>
    <n v="200"/>
    <n v="200"/>
    <d v="2021-04-28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9872"/>
    <s v="DOLARES"/>
  </r>
  <r>
    <n v="9873"/>
    <x v="0"/>
    <s v="N/A"/>
    <s v="N/A"/>
    <s v="N/A"/>
    <x v="0"/>
    <s v="CARGA"/>
    <d v="2021-04-28T00:00:00"/>
    <s v="FACTURADA"/>
    <n v="42"/>
    <s v="MONTACARGAS PEQUEÑO &lt;=2.5T"/>
    <n v="1"/>
    <d v="1899-12-30T13:40:00"/>
    <d v="1899-12-30T14:10:00"/>
    <n v="246"/>
    <m/>
    <m/>
    <m/>
    <m/>
    <m/>
    <s v="HORA"/>
    <n v="1"/>
    <n v="60"/>
    <n v="60"/>
    <n v="60"/>
    <d v="2021-04-28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CARGA"/>
    <s v="CARGUERO9873"/>
    <s v="DOLARES"/>
  </r>
  <r>
    <n v="9874"/>
    <x v="0"/>
    <s v="N/A"/>
    <s v="N/A"/>
    <s v="N/A"/>
    <x v="0"/>
    <s v="CARGA"/>
    <d v="2021-04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874"/>
    <s v="DOLARES"/>
  </r>
  <r>
    <n v="9874"/>
    <x v="0"/>
    <s v="N/A"/>
    <s v="N/A"/>
    <s v="N/A"/>
    <x v="0"/>
    <s v="CARGA"/>
    <d v="2021-04-2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874"/>
    <s v="DOLARES"/>
  </r>
  <r>
    <n v="9875"/>
    <x v="0"/>
    <s v="N/A"/>
    <s v="N/A"/>
    <s v="N/A"/>
    <x v="9"/>
    <s v="CARGA"/>
    <d v="2021-04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2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875"/>
    <s v="DOLARES"/>
  </r>
  <r>
    <n v="9876"/>
    <x v="0"/>
    <s v="N/A"/>
    <s v="N/A"/>
    <s v="N/A"/>
    <x v="0"/>
    <s v="CARGA"/>
    <d v="2021-04-28T00:00:00"/>
    <s v="FACTURADA"/>
    <n v="5"/>
    <s v="AGENTE RAMPA"/>
    <n v="3"/>
    <d v="1899-12-30T15:40:00"/>
    <d v="1899-12-30T17:40:00"/>
    <m/>
    <m/>
    <m/>
    <m/>
    <m/>
    <m/>
    <n v="0"/>
    <n v="6"/>
    <n v="0"/>
    <n v="0"/>
    <n v="0"/>
    <d v="2021-04-28T00:00:00"/>
    <d v="1900-01-23T00:00:00"/>
    <d v="1899-12-30T00:00:00"/>
    <d v="1900-01-23T00:00:00"/>
    <d v="1899-12-30T00:00:00"/>
    <d v="1899-12-30T02:00:00"/>
    <d v="1899-12-30T02:00:00"/>
    <n v="6"/>
    <s v="3:00"/>
    <s v="DHLAGENTE RAMPACARGA"/>
    <s v="CARGUERO9876"/>
    <n v="0"/>
  </r>
  <r>
    <n v="9877"/>
    <x v="0"/>
    <n v="215"/>
    <s v="B757-200"/>
    <s v="HP1810"/>
    <x v="0"/>
    <s v="HUB"/>
    <d v="2021-04-28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4-2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877"/>
    <s v="QUETZALES"/>
  </r>
  <r>
    <n v="9878"/>
    <x v="0"/>
    <s v="352/353"/>
    <s v="B757-200"/>
    <s v="N466UP"/>
    <x v="3"/>
    <s v="CARGA"/>
    <d v="2021-04-28T00:00:00"/>
    <s v="FACTURADA"/>
    <n v="9"/>
    <s v="ATENCION DE VUELO TRANSITO"/>
    <n v="1"/>
    <m/>
    <m/>
    <m/>
    <d v="1899-12-30T23:57:00"/>
    <d v="1899-12-30T23:46:00"/>
    <d v="1899-12-30T01:46:00"/>
    <d v="1899-12-30T01:32:00"/>
    <m/>
    <s v="EVENTO"/>
    <n v="1"/>
    <n v="0"/>
    <n v="700"/>
    <n v="700"/>
    <d v="2021-04-28T00:00:00"/>
    <d v="1900-01-22T23:49:00"/>
    <d v="1899-12-30T00:00:00"/>
    <d v="1900-01-22T23:46:00"/>
    <d v="1899-12-30T00:00:00"/>
    <d v="1900-01-23T00:00:00"/>
    <d v="1899-12-30T00:00:00"/>
    <n v="0"/>
    <s v="1:00"/>
    <s v="UPSATENCION DE VUELO TRANSITOB757-200"/>
    <s v="CARGUERO9878"/>
    <s v="DOLARES"/>
  </r>
  <r>
    <n v="9878"/>
    <x v="0"/>
    <s v="352/353"/>
    <s v="B757-200"/>
    <s v="N466UP"/>
    <x v="3"/>
    <s v="CARGA"/>
    <d v="2021-04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878"/>
    <s v="DOLARES"/>
  </r>
  <r>
    <n v="9879"/>
    <x v="0"/>
    <s v="352/353"/>
    <s v="B757-200"/>
    <s v="N466UP"/>
    <x v="3"/>
    <s v="SCS"/>
    <d v="2021-04-29T00:00:00"/>
    <s v="FACTURADA"/>
    <n v="5"/>
    <s v="AGENTE RAMPA"/>
    <n v="2"/>
    <d v="1899-12-30T00:05:00"/>
    <d v="1899-12-30T01:05:00"/>
    <m/>
    <m/>
    <m/>
    <m/>
    <m/>
    <m/>
    <s v="HORA"/>
    <n v="2"/>
    <n v="28"/>
    <n v="14"/>
    <n v="28"/>
    <d v="2021-04-2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879"/>
    <s v="DOLARES"/>
  </r>
  <r>
    <n v="9880"/>
    <x v="0"/>
    <s v="500/500"/>
    <s v="B767-200"/>
    <s v="XA-LRC"/>
    <x v="5"/>
    <s v="CARGA"/>
    <d v="2021-04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2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880"/>
    <s v="DOLARES"/>
  </r>
  <r>
    <n v="9881"/>
    <x v="0"/>
    <s v="500/500"/>
    <s v="B767-200"/>
    <s v="XA-LRC"/>
    <x v="1"/>
    <s v="CARGA"/>
    <d v="2021-04-29T00:00:00"/>
    <s v="FACTURADA"/>
    <n v="9"/>
    <s v="ATENCION DE VUELO TRANSITO"/>
    <n v="1"/>
    <m/>
    <m/>
    <m/>
    <m/>
    <m/>
    <d v="1899-12-30T05:35:00"/>
    <d v="1899-12-30T05:17:00"/>
    <m/>
    <s v="EVENTO"/>
    <n v="1"/>
    <n v="0"/>
    <n v="1000"/>
    <n v="1000"/>
    <d v="2021-04-29T00:00:00"/>
    <d v="1900-01-23T00:00:00"/>
    <d v="1899-12-30T00:00:00"/>
    <d v="1900-01-22T23:42:00"/>
    <d v="1899-12-30T00:00:00"/>
    <d v="1900-01-23T00:00:00"/>
    <d v="1899-12-30T00:00:00"/>
    <n v="0"/>
    <s v="1:00"/>
    <s v="TAMPAATENCION DE VUELO TRANSITOB767-200"/>
    <s v="CARGUERO9881"/>
    <s v="DOLARES"/>
  </r>
  <r>
    <n v="9881"/>
    <x v="0"/>
    <s v="500/500"/>
    <s v="B767-200"/>
    <s v="XA-LRC"/>
    <x v="1"/>
    <s v="CARGA"/>
    <d v="2021-04-29T00:00:00"/>
    <s v="FACTURADA"/>
    <n v="24"/>
    <s v="REMOLQUE DE AERONAVE"/>
    <n v="1"/>
    <d v="1899-12-30T04:00:00"/>
    <d v="1899-12-30T04:13:00"/>
    <m/>
    <m/>
    <m/>
    <m/>
    <m/>
    <m/>
    <s v="EVENTO"/>
    <n v="1"/>
    <n v="90"/>
    <n v="90"/>
    <n v="90"/>
    <d v="2021-04-29T00:00:00"/>
    <d v="1900-01-23T00:00:00"/>
    <d v="1899-12-30T00:00:00"/>
    <d v="1900-01-23T00:00:00"/>
    <d v="1899-12-30T00:00:00"/>
    <d v="1899-12-30T00:13:00"/>
    <d v="1899-12-30T01:00:00"/>
    <n v="1"/>
    <s v="1:00"/>
    <s v="TAMPAREMOLQUE DE AERONAVECARGA"/>
    <s v="CARGUERO9881"/>
    <s v="DOLARES"/>
  </r>
  <r>
    <n v="9881"/>
    <x v="0"/>
    <s v="500/500"/>
    <s v="B767-200"/>
    <s v="XA-LRC"/>
    <x v="1"/>
    <s v="CARGA"/>
    <d v="2021-04-29T00:00:00"/>
    <s v="FACTURADA"/>
    <n v="44"/>
    <s v="PLANTA ELECTRICA"/>
    <n v="1"/>
    <d v="1899-12-30T04:15:00"/>
    <d v="1899-12-30T05:05:00"/>
    <n v="306"/>
    <m/>
    <m/>
    <m/>
    <m/>
    <m/>
    <s v="HORA"/>
    <n v="1"/>
    <n v="85"/>
    <n v="85"/>
    <n v="85"/>
    <d v="2021-04-29T00:00:00"/>
    <d v="1900-01-23T00:00:00"/>
    <d v="1899-12-30T00:00:00"/>
    <d v="1900-01-23T00:00:00"/>
    <d v="1899-12-30T00:00:00"/>
    <d v="1899-12-30T00:50:00"/>
    <d v="1899-12-30T01:00:00"/>
    <n v="1"/>
    <s v="1:00"/>
    <s v="TAMPAPLANTA ELECTRICACARGA"/>
    <s v="CARGUERO9881"/>
    <s v="DOLARES"/>
  </r>
  <r>
    <n v="9882"/>
    <x v="0"/>
    <n v="224"/>
    <s v="B757-200"/>
    <s v="HP1810"/>
    <x v="0"/>
    <s v="HUB"/>
    <d v="2021-04-29T00:00:00"/>
    <s v="FACTURADA"/>
    <n v="4"/>
    <s v="AGENTE HUB"/>
    <n v="8"/>
    <d v="1899-12-30T05:35:00"/>
    <d v="1899-12-30T07:35:00"/>
    <m/>
    <m/>
    <m/>
    <m/>
    <m/>
    <n v="16"/>
    <s v="HORA"/>
    <n v="0"/>
    <n v="1040"/>
    <n v="65"/>
    <n v="0"/>
    <d v="2021-04-2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882"/>
    <s v="QUETZALES"/>
  </r>
  <r>
    <n v="9883"/>
    <x v="0"/>
    <n v="224"/>
    <s v="B757-200"/>
    <s v="HP1810"/>
    <x v="0"/>
    <s v="CARGA"/>
    <d v="2021-04-29T00:00:00"/>
    <s v="FACTURADA"/>
    <n v="128"/>
    <s v="OPERADOR "/>
    <n v="2"/>
    <d v="1899-12-30T05:35:00"/>
    <d v="1899-12-30T07:35:00"/>
    <m/>
    <m/>
    <m/>
    <m/>
    <m/>
    <m/>
    <s v="HORA"/>
    <n v="4"/>
    <n v="80"/>
    <n v="20"/>
    <n v="80"/>
    <d v="2021-04-29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883"/>
    <s v="DOLARES"/>
  </r>
  <r>
    <n v="9884"/>
    <x v="0"/>
    <s v="N/A"/>
    <s v="N/A"/>
    <s v="N/A"/>
    <x v="0"/>
    <s v="CARGA"/>
    <d v="2021-04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2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884"/>
    <s v="DOLARES"/>
  </r>
  <r>
    <n v="9884"/>
    <x v="0"/>
    <s v="N/A"/>
    <s v="N/A"/>
    <s v="N/A"/>
    <x v="0"/>
    <s v="CARGA"/>
    <d v="2021-04-2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2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884"/>
    <s v="DOLARES"/>
  </r>
  <r>
    <n v="9885"/>
    <x v="0"/>
    <n v="8139"/>
    <s v="C208"/>
    <s v="TG-ARM"/>
    <x v="2"/>
    <s v="CARGA"/>
    <d v="2021-04-29T00:00:00"/>
    <s v="FACTURADA"/>
    <n v="56"/>
    <s v="ATENCION DE AVIONETA"/>
    <n v="1"/>
    <d v="1899-12-30T06:00:00"/>
    <d v="1899-12-30T06:30:00"/>
    <m/>
    <m/>
    <m/>
    <d v="1899-12-30T06:45:00"/>
    <d v="1899-12-30T06:30:00"/>
    <m/>
    <s v="EVENTO"/>
    <n v="1"/>
    <n v="150"/>
    <n v="150"/>
    <n v="150"/>
    <d v="2021-04-29T00:00:00"/>
    <d v="1900-01-23T00:00:00"/>
    <d v="1899-12-30T00:00:00"/>
    <d v="1900-01-22T23:45:00"/>
    <d v="1899-12-30T00:00:00"/>
    <d v="1899-12-30T00:30:00"/>
    <d v="1899-12-30T01:00:00"/>
    <n v="1"/>
    <s v="1:00"/>
    <s v="FEDEXATENCION DE AVIONETACARGA"/>
    <s v="CARGUERO9885"/>
    <s v="DOLARES"/>
  </r>
  <r>
    <n v="9886"/>
    <x v="0"/>
    <s v="N/A"/>
    <s v="N/A"/>
    <s v="N/A"/>
    <x v="8"/>
    <s v="CARGA"/>
    <d v="2021-04-29T00:00:00"/>
    <s v="FACTURADA"/>
    <n v="30"/>
    <s v="TRASLADO DE COMAT"/>
    <n v="1"/>
    <d v="1899-12-30T09:50:00"/>
    <d v="1899-12-30T11:00:00"/>
    <m/>
    <m/>
    <m/>
    <m/>
    <m/>
    <m/>
    <s v="HORA"/>
    <n v="2"/>
    <n v="110"/>
    <n v="55"/>
    <n v="110"/>
    <d v="2021-04-29T00:00:00"/>
    <d v="1900-01-23T00:00:00"/>
    <d v="1899-12-30T00:00:00"/>
    <d v="1900-01-23T00:00:00"/>
    <d v="1899-12-30T00:00:00"/>
    <d v="1899-12-30T01:10:00"/>
    <d v="1899-12-30T02:00:00"/>
    <n v="2"/>
    <s v="1:00"/>
    <s v="AVIATECATRASLADO DE COMATCARGA"/>
    <s v="CARGUERO9886"/>
    <s v="DOLARES"/>
  </r>
  <r>
    <n v="9887"/>
    <x v="0"/>
    <s v="N/A"/>
    <s v="N/A"/>
    <s v="N/A"/>
    <x v="5"/>
    <s v="CARGA"/>
    <d v="2021-04-29T00:00:00"/>
    <s v="FACTURADA"/>
    <n v="42"/>
    <s v="MONTACARGAS PEQUEÑO &lt;=2.5T"/>
    <n v="1"/>
    <d v="1899-12-30T11:40:00"/>
    <d v="1899-12-30T12:00:00"/>
    <n v="245"/>
    <m/>
    <m/>
    <m/>
    <m/>
    <m/>
    <s v="HORA"/>
    <n v="1"/>
    <n v="15"/>
    <n v="15"/>
    <n v="15"/>
    <d v="2021-04-29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9887"/>
    <s v="DOLARES"/>
  </r>
  <r>
    <n v="9888"/>
    <x v="0"/>
    <n v="6218"/>
    <s v="B757-200"/>
    <s v="HP1810"/>
    <x v="0"/>
    <s v="HUB"/>
    <d v="2021-04-29T00:00:00"/>
    <s v="FACTURADA"/>
    <n v="4"/>
    <s v="AGENTE HUB"/>
    <n v="2"/>
    <d v="1899-12-30T12:00:00"/>
    <d v="1899-12-30T13:30:00"/>
    <m/>
    <m/>
    <m/>
    <m/>
    <m/>
    <m/>
    <s v="HORA"/>
    <n v="4"/>
    <n v="260"/>
    <n v="65"/>
    <n v="260"/>
    <d v="2021-04-29T00:00:00"/>
    <d v="1900-01-23T00:00:00"/>
    <d v="1899-12-30T00:00:00"/>
    <d v="1900-01-23T00:00:00"/>
    <d v="1899-12-30T00:00:00"/>
    <d v="1899-12-30T01:30:00"/>
    <d v="1899-12-30T02:00:00"/>
    <n v="4"/>
    <s v="2:00"/>
    <s v="DHLAGENTE HUBHUB"/>
    <s v="CARGUERO9888"/>
    <s v="QUETZALES"/>
  </r>
  <r>
    <n v="9889"/>
    <x v="0"/>
    <n v="16"/>
    <s v="PIPER"/>
    <s v="TG-TAA"/>
    <x v="3"/>
    <s v="CARGA"/>
    <d v="2021-04-29T00:00:00"/>
    <s v="FACTURADA"/>
    <n v="56"/>
    <s v="ATENCION DE AVIONETA"/>
    <n v="1"/>
    <m/>
    <m/>
    <m/>
    <d v="1899-12-30T12:30:00"/>
    <d v="1899-12-30T12:40:00"/>
    <m/>
    <m/>
    <m/>
    <s v="EVENTO"/>
    <n v="1"/>
    <n v="0"/>
    <n v="100"/>
    <n v="100"/>
    <d v="2021-04-29T00:00:00"/>
    <d v="1899-12-30T00:10:00"/>
    <d v="1899-12-30T01:00:00"/>
    <d v="1900-01-23T00:00:00"/>
    <d v="1899-12-30T00:00:00"/>
    <d v="1900-01-23T00:00:00"/>
    <d v="1899-12-30T00:00:00"/>
    <n v="0"/>
    <s v="1:00"/>
    <s v="UPSATENCION DE AVIONETACARGA"/>
    <s v="CARGUERO9889"/>
    <s v="DOLARES"/>
  </r>
  <r>
    <n v="9890"/>
    <x v="0"/>
    <s v="N/A"/>
    <s v="N/A"/>
    <s v="N/A"/>
    <x v="9"/>
    <s v="CARGA"/>
    <d v="2021-04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2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890"/>
    <s v="DOLARES"/>
  </r>
  <r>
    <n v="9891"/>
    <x v="0"/>
    <n v="5"/>
    <s v="PIPER"/>
    <s v="TG-TAA"/>
    <x v="3"/>
    <s v="CARGA"/>
    <d v="2021-04-29T00:00:00"/>
    <s v="FACTURADA"/>
    <n v="56"/>
    <s v="ATENCION DE AVIONETA"/>
    <n v="1"/>
    <m/>
    <m/>
    <m/>
    <d v="1899-12-30T13:45:00"/>
    <d v="1899-12-30T14:08:00"/>
    <m/>
    <m/>
    <m/>
    <s v="EVENTO"/>
    <n v="1"/>
    <n v="0"/>
    <n v="100"/>
    <n v="100"/>
    <d v="2021-04-29T00:00:00"/>
    <d v="1899-12-30T00:23:00"/>
    <d v="1899-12-30T01:00:00"/>
    <d v="1900-01-23T00:00:00"/>
    <d v="1899-12-30T00:00:00"/>
    <d v="1900-01-23T00:00:00"/>
    <d v="1899-12-30T00:00:00"/>
    <n v="0"/>
    <s v="1:00"/>
    <s v="UPSATENCION DE AVIONETACARGA"/>
    <s v="CARGUERO9891"/>
    <s v="DOLARES"/>
  </r>
  <r>
    <n v="9891"/>
    <x v="0"/>
    <n v="5"/>
    <s v="PIPER"/>
    <s v="TG-TAA"/>
    <x v="3"/>
    <s v="CARGA"/>
    <d v="2021-04-29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4-29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9891"/>
    <s v="DOLARES"/>
  </r>
  <r>
    <n v="9892"/>
    <x v="0"/>
    <s v="6141/6141"/>
    <s v="B747-400"/>
    <s v="PH-MPS"/>
    <x v="10"/>
    <s v="CARGA"/>
    <d v="2021-04-29T00:00:00"/>
    <s v="FACTURADA"/>
    <n v="9"/>
    <s v="ATENCION DE VUELO TRANSITO"/>
    <n v="1"/>
    <m/>
    <m/>
    <m/>
    <d v="1899-12-30T13:40:00"/>
    <d v="1899-12-30T13:35:00"/>
    <d v="1899-12-30T15:40:00"/>
    <d v="1899-12-30T14:53:00"/>
    <m/>
    <s v="EVENTO"/>
    <n v="1"/>
    <n v="0"/>
    <n v="1400"/>
    <n v="1400"/>
    <d v="2021-04-29T00:00:00"/>
    <d v="1900-01-22T23:55:00"/>
    <d v="1899-12-30T00:00:00"/>
    <d v="1900-01-22T23:13:00"/>
    <d v="1899-12-30T00:00:00"/>
    <d v="1900-01-23T00:00:00"/>
    <d v="1899-12-30T00:00:00"/>
    <n v="0"/>
    <s v="1:00"/>
    <s v="KLMATENCION DE VUELO TRANSITOB747-400"/>
    <s v="CARGUERO9892"/>
    <s v="DOLARES"/>
  </r>
  <r>
    <n v="9892"/>
    <x v="0"/>
    <s v="6141/6141"/>
    <s v="B747-400"/>
    <s v="PH-MPS"/>
    <x v="10"/>
    <s v="CARGA"/>
    <d v="2021-04-29T00:00:00"/>
    <s v="FACTURADA"/>
    <n v="57"/>
    <s v="SERVICIO DE BODEGA DE EXPORTACION"/>
    <n v="1"/>
    <d v="1899-12-30T20:00:00"/>
    <d v="1899-12-30T23:59:00"/>
    <m/>
    <m/>
    <m/>
    <m/>
    <m/>
    <m/>
    <s v="KG"/>
    <n v="4"/>
    <n v="0.16"/>
    <n v="0.04"/>
    <n v="0.16"/>
    <d v="2021-04-29T00:00:00"/>
    <d v="1900-01-23T00:00:00"/>
    <d v="1899-12-30T00:00:00"/>
    <d v="1900-01-23T00:00:00"/>
    <d v="1899-12-30T00:00:00"/>
    <d v="1899-12-30T03:59:00"/>
    <d v="1899-12-30T04:00:00"/>
    <n v="4"/>
    <s v="1:00"/>
    <s v="KLMSERVICIO DE BODEGA DE EXPORTACIONCARGA"/>
    <s v="CARGUERO9892"/>
    <s v="DOLARES"/>
  </r>
  <r>
    <n v="9892"/>
    <x v="0"/>
    <s v="6141/6141"/>
    <s v="B747-400"/>
    <s v="PH-MPS"/>
    <x v="10"/>
    <s v="CARGA"/>
    <d v="2021-04-29T00:00:00"/>
    <s v="FACTURADA"/>
    <n v="26"/>
    <s v="SERVICIO DE IMPORTACION / DESPALETIZADO"/>
    <n v="1"/>
    <d v="1899-12-30T14:00:00"/>
    <d v="1899-12-30T19:00:00"/>
    <m/>
    <m/>
    <m/>
    <m/>
    <m/>
    <m/>
    <s v="KG"/>
    <n v="5"/>
    <n v="0.2"/>
    <n v="0.04"/>
    <n v="0.2"/>
    <d v="2021-04-29T00:00:00"/>
    <d v="1900-01-23T00:00:00"/>
    <d v="1899-12-30T00:00:00"/>
    <d v="1900-01-23T00:00:00"/>
    <d v="1899-12-30T00:00:00"/>
    <d v="1899-12-30T05:00:00"/>
    <d v="1899-12-30T05:00:00"/>
    <n v="5"/>
    <s v="1:00"/>
    <s v="KLMSERVICIO DE IMPORTACION / DESPALETIZADOCARGA"/>
    <s v="CARGUERO9892"/>
    <s v="DOLARES"/>
  </r>
  <r>
    <n v="9893"/>
    <x v="0"/>
    <s v="8138/7138"/>
    <s v="CV5800"/>
    <s v="N391FL"/>
    <x v="2"/>
    <s v="CARGA"/>
    <d v="2021-04-29T00:00:00"/>
    <s v="FACTURADA"/>
    <n v="9"/>
    <s v="ATENCION DE VUELO TRANSITO"/>
    <n v="1"/>
    <m/>
    <m/>
    <m/>
    <d v="1899-12-30T11:30:00"/>
    <d v="1899-12-30T12:58:00"/>
    <d v="1899-12-30T14:30:00"/>
    <d v="1899-12-30T14:55:00"/>
    <m/>
    <s v="EVENTO"/>
    <n v="1"/>
    <n v="0"/>
    <n v="400"/>
    <n v="400"/>
    <d v="2021-04-29T00:00:00"/>
    <d v="1899-12-30T01:28:00"/>
    <d v="1899-12-30T02:00:00"/>
    <d v="1899-12-30T00:25:00"/>
    <d v="1899-12-30T01:00:00"/>
    <d v="1900-01-23T00:00:00"/>
    <d v="1899-12-30T00:00:00"/>
    <n v="0"/>
    <s v="1:00"/>
    <s v="FEDEXATENCION DE VUELO TRANSITOCV5800"/>
    <s v="CARGUERO9893"/>
    <s v="DOLARES"/>
  </r>
  <r>
    <n v="9893"/>
    <x v="0"/>
    <s v="8138/7138"/>
    <s v="CV5800"/>
    <s v="N391FL"/>
    <x v="2"/>
    <s v="CARGA"/>
    <d v="2021-04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4-2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893"/>
    <s v="DOLARES"/>
  </r>
  <r>
    <n v="9893"/>
    <x v="0"/>
    <s v="8138/7138"/>
    <s v="CV5800"/>
    <s v="N391FL"/>
    <x v="2"/>
    <s v="CARGA"/>
    <d v="2021-04-29T00:00:00"/>
    <s v="FACTURADA"/>
    <n v="26"/>
    <s v="SERVICIO DE IMPORTACION / DESPALETIZADO"/>
    <n v="1"/>
    <d v="1899-12-30T14:00:00"/>
    <d v="1899-12-30T16:30:00"/>
    <m/>
    <m/>
    <m/>
    <m/>
    <m/>
    <m/>
    <s v="EVENTO"/>
    <n v="1"/>
    <n v="600"/>
    <n v="200"/>
    <n v="200"/>
    <d v="2021-04-29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9893"/>
    <s v="DOLARES"/>
  </r>
  <r>
    <n v="9894"/>
    <x v="0"/>
    <n v="7139"/>
    <s v="C208"/>
    <s v="TG-ARM"/>
    <x v="2"/>
    <s v="CARGA"/>
    <d v="2021-04-29T00:00:00"/>
    <s v="FACTURADA"/>
    <n v="56"/>
    <s v="ATENCION DE AVIONETA"/>
    <n v="1"/>
    <m/>
    <m/>
    <m/>
    <d v="1899-12-30T13:30:00"/>
    <d v="1899-12-30T13:00:00"/>
    <m/>
    <m/>
    <m/>
    <s v="EVENTO"/>
    <n v="1"/>
    <n v="0"/>
    <n v="150"/>
    <n v="150"/>
    <d v="2021-04-29T00:00:00"/>
    <d v="1900-01-22T23:30:00"/>
    <d v="1899-12-30T00:00:00"/>
    <d v="1900-01-23T00:00:00"/>
    <d v="1899-12-30T00:00:00"/>
    <d v="1900-01-23T00:00:00"/>
    <d v="1899-12-30T00:00:00"/>
    <n v="0"/>
    <s v="1:00"/>
    <s v="FEDEXATENCION DE AVIONETACARGA"/>
    <s v="CARGUERO9894"/>
    <s v="DOLARES"/>
  </r>
  <r>
    <n v="9895"/>
    <x v="0"/>
    <s v="N/A"/>
    <s v="N/A"/>
    <s v="N/A"/>
    <x v="0"/>
    <s v="EXPRESS"/>
    <d v="2021-04-29T00:00:00"/>
    <s v="FACTURADA"/>
    <n v="139"/>
    <s v="AGENTE IMPORTACION "/>
    <n v="1"/>
    <d v="1899-12-30T11:00:00"/>
    <d v="1899-12-30T16:30:00"/>
    <m/>
    <m/>
    <m/>
    <m/>
    <m/>
    <m/>
    <s v="EVENTO"/>
    <n v="1"/>
    <n v="510"/>
    <n v="85"/>
    <n v="85"/>
    <d v="2021-04-29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9895"/>
    <s v="DOLARES"/>
  </r>
  <r>
    <n v="9895"/>
    <x v="0"/>
    <s v="N/A"/>
    <s v="N/A"/>
    <s v="N/A"/>
    <x v="0"/>
    <s v="EXPRESS"/>
    <d v="2021-04-29T00:00:00"/>
    <s v="FACTURADA"/>
    <n v="42"/>
    <s v="MONTACARGAS PEQUEÑO &lt;=2.5T"/>
    <n v="1"/>
    <d v="1899-12-30T11:20:00"/>
    <d v="1899-12-30T11:50:00"/>
    <n v="188"/>
    <m/>
    <m/>
    <m/>
    <m/>
    <m/>
    <s v="HORA"/>
    <n v="1"/>
    <n v="60"/>
    <n v="60"/>
    <n v="60"/>
    <d v="2021-04-29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895"/>
    <s v="DOLARES"/>
  </r>
  <r>
    <n v="9896"/>
    <x v="0"/>
    <s v="N/A"/>
    <s v="N/A"/>
    <s v="N/A"/>
    <x v="3"/>
    <s v="SCS"/>
    <d v="2021-04-29T00:00:00"/>
    <s v="FACTURADA"/>
    <n v="5"/>
    <s v="AGENTE RAMPA"/>
    <n v="4"/>
    <d v="1899-12-30T17:10:00"/>
    <d v="1899-12-30T17:50:00"/>
    <m/>
    <m/>
    <m/>
    <m/>
    <m/>
    <m/>
    <s v="HORA"/>
    <n v="4"/>
    <n v="56"/>
    <n v="14"/>
    <n v="56"/>
    <d v="2021-04-29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9896"/>
    <s v="DOLARES"/>
  </r>
  <r>
    <n v="9896"/>
    <x v="0"/>
    <s v="N/A"/>
    <s v="N/A"/>
    <s v="N/A"/>
    <x v="3"/>
    <s v="SCS"/>
    <d v="2021-04-29T00:00:00"/>
    <s v="FACTURADA"/>
    <n v="127"/>
    <s v="RECEPTOR"/>
    <n v="1"/>
    <d v="1899-12-30T17:05:00"/>
    <d v="1899-12-30T17:55:00"/>
    <m/>
    <m/>
    <m/>
    <m/>
    <m/>
    <m/>
    <n v="0"/>
    <n v="1"/>
    <n v="0"/>
    <n v="0"/>
    <n v="0"/>
    <d v="2021-04-29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9896"/>
    <n v="0"/>
  </r>
  <r>
    <n v="9897"/>
    <x v="0"/>
    <n v="215"/>
    <s v="B757-200"/>
    <s v="HP1810"/>
    <x v="0"/>
    <s v="HUB"/>
    <d v="2021-04-29T00:00:00"/>
    <s v="FACTURADA"/>
    <n v="4"/>
    <s v="AGENTE HUB"/>
    <n v="8"/>
    <d v="1899-12-30T19:30:00"/>
    <d v="1899-12-30T21:35:00"/>
    <m/>
    <m/>
    <m/>
    <m/>
    <m/>
    <n v="12"/>
    <s v="HORA"/>
    <n v="12"/>
    <n v="1560"/>
    <n v="65"/>
    <n v="780"/>
    <d v="2021-04-29T00:00:00"/>
    <d v="1900-01-23T00:00:00"/>
    <d v="1899-12-30T00:00:00"/>
    <d v="1900-01-23T00:00:00"/>
    <d v="1899-12-30T00:00:00"/>
    <d v="1899-12-30T02:05:00"/>
    <d v="1899-12-30T03:00:00"/>
    <n v="24"/>
    <s v="8:00"/>
    <s v="DHLAGENTE HUBHUB"/>
    <s v="CARGUERO9897"/>
    <s v="QUETZALES"/>
  </r>
  <r>
    <n v="9898"/>
    <x v="0"/>
    <s v="N/A"/>
    <s v="N/A"/>
    <s v="N/A"/>
    <x v="7"/>
    <s v="CARGA"/>
    <d v="2021-04-29T00:00:00"/>
    <s v="ANULADA"/>
    <n v="0"/>
    <s v="ANULADA"/>
    <n v="0"/>
    <m/>
    <m/>
    <m/>
    <m/>
    <m/>
    <m/>
    <m/>
    <m/>
    <n v="0"/>
    <n v="0"/>
    <n v="0"/>
    <n v="0"/>
    <n v="0"/>
    <d v="2021-04-2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898"/>
    <n v="0"/>
  </r>
  <r>
    <n v="9899"/>
    <x v="0"/>
    <s v="N/A"/>
    <s v="N/A"/>
    <s v="N/A"/>
    <x v="3"/>
    <s v="SCS"/>
    <d v="2021-04-29T00:00:00"/>
    <s v="FACTURADA"/>
    <n v="5"/>
    <s v="AGENTE RAMPA"/>
    <n v="4"/>
    <d v="1899-12-30T21:00:00"/>
    <d v="1899-12-30T21:50:00"/>
    <m/>
    <m/>
    <m/>
    <m/>
    <m/>
    <m/>
    <s v="HORA"/>
    <n v="4"/>
    <n v="56"/>
    <n v="14"/>
    <n v="56"/>
    <d v="2021-04-29T00:00:00"/>
    <d v="1900-01-23T00:00:00"/>
    <d v="1899-12-30T00:00:00"/>
    <d v="1900-01-23T00:00:00"/>
    <d v="1899-12-30T00:00:00"/>
    <d v="1899-12-30T00:50:00"/>
    <d v="1899-12-30T01:00:00"/>
    <n v="4"/>
    <s v="4:00"/>
    <s v="UPSAGENTE RAMPASCS"/>
    <s v="CARGUERO9899"/>
    <s v="DOLARES"/>
  </r>
  <r>
    <n v="9899"/>
    <x v="0"/>
    <s v="N/A"/>
    <s v="N/A"/>
    <s v="N/A"/>
    <x v="3"/>
    <s v="SCS"/>
    <d v="2021-04-29T00:00:00"/>
    <s v="FACTURADA"/>
    <n v="127"/>
    <s v="RECEPTOR"/>
    <n v="1"/>
    <d v="1899-12-30T20:50:00"/>
    <d v="1899-12-30T21:55:00"/>
    <m/>
    <m/>
    <m/>
    <m/>
    <m/>
    <m/>
    <n v="0"/>
    <n v="2"/>
    <n v="0"/>
    <n v="0"/>
    <n v="0"/>
    <d v="2021-04-29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9899"/>
    <n v="0"/>
  </r>
  <r>
    <n v="9900"/>
    <x v="0"/>
    <s v="352/353"/>
    <s v="B757-200"/>
    <s v="N468UP"/>
    <x v="3"/>
    <s v="CARGA"/>
    <d v="2021-04-29T00:00:00"/>
    <s v="FACTURADA"/>
    <n v="9"/>
    <s v="ATENCION DE VUELO TRANSITO"/>
    <n v="1"/>
    <m/>
    <m/>
    <m/>
    <d v="1899-12-30T23:57:00"/>
    <d v="1899-12-30T23:50:00"/>
    <d v="1899-12-30T01:46:00"/>
    <d v="1899-12-30T01:25:00"/>
    <m/>
    <s v="EVENTO"/>
    <n v="1"/>
    <n v="0"/>
    <n v="700"/>
    <n v="700"/>
    <d v="2021-04-29T00:00:00"/>
    <d v="1900-01-22T23:53:00"/>
    <d v="1899-12-30T00:00:00"/>
    <d v="1900-01-22T23:39:00"/>
    <d v="1899-12-30T00:00:00"/>
    <d v="1900-01-23T00:00:00"/>
    <d v="1899-12-30T00:00:00"/>
    <n v="0"/>
    <s v="1:00"/>
    <s v="UPSATENCION DE VUELO TRANSITOB757-200"/>
    <s v="CARGUERO9900"/>
    <s v="DOLARES"/>
  </r>
  <r>
    <n v="9900"/>
    <x v="0"/>
    <s v="352/353"/>
    <s v="B757-200"/>
    <s v="N468UP"/>
    <x v="3"/>
    <s v="CARGA"/>
    <d v="2021-04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2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900"/>
    <s v="DOLARES"/>
  </r>
  <r>
    <n v="9900"/>
    <x v="0"/>
    <s v="352/353"/>
    <s v="B757-200"/>
    <s v="N468UP"/>
    <x v="3"/>
    <m/>
    <d v="2021-04-29T00:00:00"/>
    <s v="FACTURADA"/>
    <n v="122"/>
    <s v="TRASLADO DE TRIPULACION / AERONAVE-TERMINAL"/>
    <n v="1"/>
    <d v="1899-12-30T22:00:00"/>
    <d v="1899-12-30T22:25:00"/>
    <n v="294"/>
    <m/>
    <m/>
    <m/>
    <m/>
    <m/>
    <s v="EVENTO"/>
    <n v="1"/>
    <n v="25"/>
    <n v="25"/>
    <n v="25"/>
    <d v="2021-04-29T00:00:00"/>
    <d v="1900-01-23T00:00:00"/>
    <d v="1899-12-30T00:00:00"/>
    <d v="1900-01-23T00:00:00"/>
    <d v="1899-12-30T00:00:00"/>
    <d v="1899-12-30T00:25:00"/>
    <d v="1899-12-30T01:00:00"/>
    <n v="1"/>
    <s v="1:00"/>
    <s v="UPSTRASLADO DE TRIPULACION / AERONAVE-TERMINAL"/>
    <s v="CARGUERO9900"/>
    <s v="DOLARES"/>
  </r>
  <r>
    <n v="9903"/>
    <x v="0"/>
    <s v="N/A"/>
    <s v="N/A"/>
    <s v="N/A"/>
    <x v="0"/>
    <s v="EXPRESS"/>
    <d v="2021-04-29T00:00:00"/>
    <s v="FACTURADA"/>
    <n v="47"/>
    <s v="TRACTOR"/>
    <n v="1"/>
    <d v="1899-12-30T20:55:00"/>
    <d v="1899-12-30T21:15:00"/>
    <n v="15"/>
    <m/>
    <m/>
    <m/>
    <m/>
    <m/>
    <n v="0"/>
    <n v="1"/>
    <n v="0"/>
    <n v="0"/>
    <n v="0"/>
    <d v="2021-04-29T00:00:00"/>
    <d v="1900-01-23T00:00:00"/>
    <d v="1899-12-30T00:00:00"/>
    <d v="1900-01-23T00:00:00"/>
    <d v="1899-12-30T00:00:00"/>
    <d v="1899-12-30T00:20:00"/>
    <d v="1899-12-30T01:00:00"/>
    <n v="1"/>
    <s v="1:00"/>
    <s v="DHLTRACTOREXPRESS"/>
    <s v="CARGUERO9903"/>
    <n v="0"/>
  </r>
  <r>
    <n v="9901"/>
    <x v="0"/>
    <s v="352/353"/>
    <s v="B757-200"/>
    <s v="N468UP"/>
    <x v="3"/>
    <s v="SCS"/>
    <d v="2021-04-30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4-3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901"/>
    <s v="DOLARES"/>
  </r>
  <r>
    <n v="9902"/>
    <x v="0"/>
    <s v="N/A"/>
    <s v="N/A"/>
    <s v="N/A"/>
    <x v="0"/>
    <s v="CARGA"/>
    <d v="2021-04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4-3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902"/>
    <s v="DOLARES"/>
  </r>
  <r>
    <n v="9902"/>
    <x v="0"/>
    <s v="N/A"/>
    <s v="N/A"/>
    <s v="N/A"/>
    <x v="0"/>
    <s v="CARGA"/>
    <d v="2021-04-3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4-3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902"/>
    <s v="DOLARES"/>
  </r>
  <r>
    <n v="9904"/>
    <x v="0"/>
    <n v="224"/>
    <s v="B757-200"/>
    <s v="HP1810"/>
    <x v="0"/>
    <s v="HUB"/>
    <d v="2021-04-30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4-3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904"/>
    <s v="QUETZALES"/>
  </r>
  <r>
    <n v="9905"/>
    <x v="0"/>
    <n v="224"/>
    <s v="B757-200"/>
    <s v="HP1810"/>
    <x v="0"/>
    <s v="CARGA"/>
    <d v="2021-04-30T00:00:00"/>
    <s v="FACTURADA"/>
    <n v="128"/>
    <s v="OPERADOR "/>
    <n v="2"/>
    <d v="1899-12-30T05:40:00"/>
    <d v="1899-12-30T07:40:00"/>
    <m/>
    <m/>
    <m/>
    <m/>
    <m/>
    <m/>
    <s v="HORA"/>
    <n v="4"/>
    <n v="80"/>
    <n v="20"/>
    <n v="80"/>
    <d v="2021-04-30T00:00:00"/>
    <d v="1900-01-23T00:00:00"/>
    <d v="1899-12-30T00:00:00"/>
    <d v="1900-01-23T00:00:00"/>
    <d v="1899-12-30T00:00:00"/>
    <d v="1899-12-30T02:00:00"/>
    <d v="1899-12-30T02:00:00"/>
    <n v="4"/>
    <s v="2:00"/>
    <s v="DHLOPERADOR CARGA"/>
    <s v="CARGUERO9905"/>
    <s v="DOLARES"/>
  </r>
  <r>
    <n v="9906"/>
    <x v="0"/>
    <s v="4169/4168"/>
    <s v="A300-600"/>
    <s v="XA-LFR"/>
    <x v="5"/>
    <s v="CARGA"/>
    <d v="2021-04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4-3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906"/>
    <s v="DOLARES"/>
  </r>
  <r>
    <n v="9907"/>
    <x v="0"/>
    <s v="4169/4168"/>
    <s v="A300-600"/>
    <s v="XA-LFR"/>
    <x v="1"/>
    <s v="CARGA"/>
    <d v="2021-04-30T00:00:00"/>
    <s v="FACTURADA"/>
    <n v="5"/>
    <s v="AGENTE RAMPA"/>
    <n v="2"/>
    <d v="1899-12-30T09:40:00"/>
    <d v="1899-12-30T10:10:00"/>
    <m/>
    <m/>
    <m/>
    <m/>
    <m/>
    <m/>
    <s v="HORA"/>
    <n v="2"/>
    <n v="24"/>
    <n v="12"/>
    <n v="24"/>
    <d v="2021-04-30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9907"/>
    <s v="DOLARES"/>
  </r>
  <r>
    <n v="9907"/>
    <x v="0"/>
    <s v="4169/4168"/>
    <s v="A300-600"/>
    <s v="XA-LFR"/>
    <x v="1"/>
    <s v="CARGA"/>
    <d v="2021-04-30T00:00:00"/>
    <s v="FACTURADA"/>
    <n v="9"/>
    <s v="ATENCION DE VUELO TRANSITO"/>
    <n v="1"/>
    <m/>
    <m/>
    <m/>
    <d v="1899-12-30T09:10:00"/>
    <d v="1899-12-30T09:27:00"/>
    <d v="1899-12-30T10:40:00"/>
    <d v="1899-12-30T10:38:00"/>
    <m/>
    <s v="EVENTO"/>
    <n v="1"/>
    <n v="0"/>
    <n v="1000"/>
    <n v="1000"/>
    <d v="2021-04-30T00:00:00"/>
    <d v="1899-12-30T00:17:00"/>
    <d v="1899-12-30T01:00:00"/>
    <d v="1900-01-22T23:58:00"/>
    <d v="1899-12-30T00:00:00"/>
    <d v="1900-01-23T00:00:00"/>
    <d v="1899-12-30T00:00:00"/>
    <n v="0"/>
    <s v="1:00"/>
    <s v="TAMPAATENCION DE VUELO TRANSITOA300-600"/>
    <s v="CARGUERO9907"/>
    <s v="DOLARES"/>
  </r>
  <r>
    <n v="9907"/>
    <x v="0"/>
    <s v="4169/4168"/>
    <s v="A300-600"/>
    <s v="XA-LFR"/>
    <x v="1"/>
    <s v="CARGA"/>
    <d v="2021-04-30T00:00:00"/>
    <s v="FACTURADA"/>
    <n v="24"/>
    <s v="REMOLQUE DE AERONAVE"/>
    <n v="1"/>
    <d v="1899-12-30T09:17:00"/>
    <d v="1899-12-30T09:27:00"/>
    <m/>
    <m/>
    <m/>
    <m/>
    <m/>
    <m/>
    <s v="EVENTO"/>
    <n v="1"/>
    <n v="90"/>
    <n v="90"/>
    <n v="90"/>
    <d v="2021-04-30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907"/>
    <s v="DOLARES"/>
  </r>
  <r>
    <n v="9908"/>
    <x v="0"/>
    <s v="5455/5457"/>
    <s v="B757-200"/>
    <s v="HP1910"/>
    <x v="0"/>
    <s v="CARGA"/>
    <d v="2021-04-30T00:00:00"/>
    <s v="FACTURADA"/>
    <n v="24"/>
    <s v="REMOLQUE DE AERONAVE"/>
    <n v="1"/>
    <d v="1899-12-30T09:33:00"/>
    <d v="1899-12-30T09:43:00"/>
    <m/>
    <m/>
    <m/>
    <m/>
    <m/>
    <m/>
    <s v="EVENTO"/>
    <n v="1"/>
    <n v="60"/>
    <n v="60"/>
    <n v="60"/>
    <d v="2021-04-3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908"/>
    <s v="DOLARES"/>
  </r>
  <r>
    <n v="9909"/>
    <x v="0"/>
    <s v="5455/5457"/>
    <s v="B757-200"/>
    <s v="HP1910"/>
    <x v="0"/>
    <s v="CARGA"/>
    <d v="2021-04-30T00:00:00"/>
    <s v="FACTURADA"/>
    <n v="9"/>
    <s v="ATENCION DE VUELO TRANSITO"/>
    <n v="1"/>
    <d v="1899-12-30T09:43:00"/>
    <d v="1899-12-30T11:09:00"/>
    <m/>
    <d v="1899-12-30T09:25:00"/>
    <d v="1899-12-30T09:43:00"/>
    <d v="1899-12-30T10:30:00"/>
    <d v="1899-12-30T11:09:00"/>
    <m/>
    <s v="EVENTO"/>
    <n v="1"/>
    <n v="1200"/>
    <n v="600"/>
    <n v="600"/>
    <d v="2021-04-30T00:00:00"/>
    <d v="1899-12-30T00:18:00"/>
    <d v="1899-12-30T01:00:00"/>
    <d v="1899-12-30T00:39:00"/>
    <d v="1899-12-30T01:00:00"/>
    <d v="1899-12-30T01:26:00"/>
    <d v="1899-12-30T02:00:00"/>
    <n v="2"/>
    <s v="1:00"/>
    <s v="DHLATENCION DE VUELO TRANSITOB757-200"/>
    <s v="CARGUERO9909"/>
    <s v="DOLARES"/>
  </r>
  <r>
    <n v="9910"/>
    <x v="0"/>
    <n v="16"/>
    <s v="PIPER"/>
    <s v="TG-TAA"/>
    <x v="3"/>
    <s v="CARGA"/>
    <d v="2021-04-30T00:00:00"/>
    <s v="FACTURADA"/>
    <n v="56"/>
    <s v="ATENCION DE AVIONETA"/>
    <n v="1"/>
    <d v="1899-12-30T11:15:00"/>
    <d v="1899-12-30T11:45:00"/>
    <m/>
    <d v="1899-12-30T12:30:00"/>
    <d v="1899-12-30T11:15:00"/>
    <m/>
    <m/>
    <m/>
    <s v="EVENTO"/>
    <n v="1"/>
    <n v="100"/>
    <n v="100"/>
    <n v="100"/>
    <d v="2021-04-30T00:00:00"/>
    <d v="1900-01-22T22:45:00"/>
    <s v="00:00"/>
    <d v="1900-01-23T00:00:00"/>
    <d v="1899-12-30T00:00:00"/>
    <d v="1899-12-30T00:30:00"/>
    <d v="1899-12-30T01:00:00"/>
    <n v="1"/>
    <s v="1:00"/>
    <s v="UPSATENCION DE AVIONETACARGA"/>
    <s v="CARGUERO9910"/>
    <s v="DOLARES"/>
  </r>
  <r>
    <n v="9911"/>
    <x v="0"/>
    <s v="1803/1804"/>
    <s v="B767-300"/>
    <s v="N418LA"/>
    <x v="4"/>
    <s v="CARGA"/>
    <d v="2021-04-30T00:00:00"/>
    <s v="FACTURADA"/>
    <n v="9"/>
    <s v="ATENCION DE VUELO TRANSITO"/>
    <n v="1"/>
    <m/>
    <m/>
    <m/>
    <d v="1899-12-30T10:00:00"/>
    <d v="1899-12-30T10:00:00"/>
    <d v="1899-12-30T11:25:00"/>
    <d v="1899-12-30T11:25:00"/>
    <m/>
    <s v="EVENTO"/>
    <n v="1"/>
    <n v="0"/>
    <n v="700"/>
    <n v="700"/>
    <d v="2021-04-3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911"/>
    <s v="DOLARES"/>
  </r>
  <r>
    <n v="9911"/>
    <x v="0"/>
    <s v="1803/1804"/>
    <s v="B767-300"/>
    <s v="N418LA"/>
    <x v="4"/>
    <s v="CARGA"/>
    <d v="2021-04-3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4-3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911"/>
    <n v="0"/>
  </r>
  <r>
    <n v="9912"/>
    <x v="0"/>
    <n v="5218"/>
    <s v="B757-200"/>
    <s v="HP1810"/>
    <x v="0"/>
    <s v="HUB"/>
    <d v="2021-04-30T00:00:00"/>
    <s v="FACTURADA"/>
    <n v="4"/>
    <s v="AGENTE HUB"/>
    <n v="1"/>
    <d v="1899-12-30T10:45:00"/>
    <d v="1899-12-30T12:45:00"/>
    <m/>
    <m/>
    <m/>
    <m/>
    <m/>
    <m/>
    <s v="HORA"/>
    <n v="2"/>
    <n v="130"/>
    <n v="65"/>
    <n v="130"/>
    <d v="2021-04-30T00:00:00"/>
    <d v="1900-01-23T00:00:00"/>
    <d v="1899-12-30T00:00:00"/>
    <d v="1900-01-23T00:00:00"/>
    <d v="1899-12-30T00:00:00"/>
    <d v="1899-12-30T02:00:00"/>
    <d v="1899-12-30T02:00:00"/>
    <n v="2"/>
    <s v="1:00"/>
    <s v="DHLAGENTE HUBHUB"/>
    <s v="CARGUERO9912"/>
    <s v="QUETZALES"/>
  </r>
  <r>
    <n v="9913"/>
    <x v="0"/>
    <s v="N/A"/>
    <s v="N/A"/>
    <s v="N/A"/>
    <x v="9"/>
    <s v="CARGA"/>
    <d v="2021-04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4-3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913"/>
    <s v="DOLARES"/>
  </r>
  <r>
    <n v="9914"/>
    <x v="0"/>
    <s v="N/A"/>
    <s v="N/A"/>
    <s v="N/A"/>
    <x v="9"/>
    <s v="CARGA"/>
    <d v="2021-04-30T00:00:00"/>
    <s v="FACTURADA"/>
    <n v="5"/>
    <s v="AGENTE RAMPA"/>
    <n v="5"/>
    <d v="1899-12-30T15:30:00"/>
    <d v="1899-12-30T16:00:00"/>
    <m/>
    <m/>
    <m/>
    <m/>
    <m/>
    <m/>
    <s v="HORA"/>
    <n v="5"/>
    <n v="50"/>
    <n v="10"/>
    <n v="50"/>
    <d v="2021-04-30T00:00:00"/>
    <d v="1900-01-23T00:00:00"/>
    <d v="1899-12-30T00:00:00"/>
    <d v="1900-01-23T00:00:00"/>
    <d v="1899-12-30T00:00:00"/>
    <d v="1899-12-30T00:30:00"/>
    <d v="1899-12-30T01:00:00"/>
    <n v="5"/>
    <s v="5:00"/>
    <s v="AEROEXPRESSAGENTE RAMPACARGA"/>
    <s v="CARGUERO9914"/>
    <s v="DOLARES"/>
  </r>
  <r>
    <n v="9915"/>
    <x v="0"/>
    <s v="N/A"/>
    <s v="N/A"/>
    <s v="N/A"/>
    <x v="0"/>
    <s v="EXPRESS"/>
    <d v="2021-04-30T00:00:00"/>
    <s v="FACTURADA"/>
    <n v="139"/>
    <s v="AGENTE IMPORTACION "/>
    <n v="1"/>
    <d v="1899-12-30T10:00:00"/>
    <d v="1899-12-30T16:15:00"/>
    <m/>
    <m/>
    <m/>
    <m/>
    <m/>
    <m/>
    <s v="EVENTO"/>
    <n v="1"/>
    <n v="595"/>
    <n v="85"/>
    <n v="85"/>
    <d v="2021-04-30T00:00:00"/>
    <d v="1900-01-23T00:00:00"/>
    <d v="1899-12-30T00:00:00"/>
    <d v="1900-01-23T00:00:00"/>
    <d v="1899-12-30T00:00:00"/>
    <d v="1899-12-30T06:15:00"/>
    <d v="1899-12-30T07:00:00"/>
    <n v="7"/>
    <s v="1:00"/>
    <s v="DHLAGENTE IMPORTACION EXPRESS"/>
    <s v="CARGUERO9915"/>
    <s v="DOLARES"/>
  </r>
  <r>
    <n v="9915"/>
    <x v="0"/>
    <s v="N/A"/>
    <s v="N/A"/>
    <s v="N/A"/>
    <x v="0"/>
    <s v="EXPRESS"/>
    <d v="2021-04-30T00:00:00"/>
    <s v="FACTURADA"/>
    <n v="42"/>
    <s v="MONTACARGAS PEQUEÑO &lt;=2.5T"/>
    <n v="1"/>
    <d v="1899-12-30T10:20:00"/>
    <d v="1899-12-30T10:50:00"/>
    <n v="188"/>
    <m/>
    <m/>
    <m/>
    <m/>
    <m/>
    <s v="HORA"/>
    <n v="1"/>
    <n v="60"/>
    <n v="60"/>
    <n v="60"/>
    <d v="2021-04-30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915"/>
    <s v="DOLARES"/>
  </r>
  <r>
    <n v="9916"/>
    <x v="0"/>
    <n v="215"/>
    <s v="B757-200"/>
    <s v="HP1810"/>
    <x v="0"/>
    <s v="HUB"/>
    <d v="2021-04-30T00:00:00"/>
    <s v="FACTURADA"/>
    <n v="4"/>
    <s v="AGENTE HUB"/>
    <n v="7"/>
    <d v="1899-12-30T20:40:00"/>
    <d v="1899-12-30T22:40:00"/>
    <m/>
    <m/>
    <m/>
    <m/>
    <m/>
    <n v="12"/>
    <s v="HORA"/>
    <n v="2"/>
    <n v="910"/>
    <n v="65"/>
    <n v="130"/>
    <d v="2021-04-30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9916"/>
    <s v="QUETZALES"/>
  </r>
  <r>
    <n v="9917"/>
    <x v="0"/>
    <s v="N/A"/>
    <s v="N/A"/>
    <s v="N/A"/>
    <x v="3"/>
    <s v="SCS"/>
    <d v="2021-04-30T00:00:00"/>
    <s v="FACTURADA"/>
    <n v="5"/>
    <s v="AGENTE RAMPA"/>
    <n v="4"/>
    <d v="1899-12-30T16:40:00"/>
    <d v="1899-12-30T22:12:00"/>
    <m/>
    <m/>
    <m/>
    <m/>
    <m/>
    <m/>
    <s v="HORA"/>
    <n v="24"/>
    <n v="336"/>
    <n v="14"/>
    <n v="336"/>
    <d v="2021-04-30T00:00:00"/>
    <d v="1900-01-23T00:00:00"/>
    <d v="1899-12-30T00:00:00"/>
    <d v="1900-01-23T00:00:00"/>
    <d v="1899-12-30T00:00:00"/>
    <d v="1899-12-30T05:32:00"/>
    <d v="1899-12-30T06:00:00"/>
    <n v="24"/>
    <s v="4:00"/>
    <s v="UPSAGENTE RAMPASCS"/>
    <s v="CARGUERO9917"/>
    <s v="DOLARES"/>
  </r>
  <r>
    <n v="9917"/>
    <x v="0"/>
    <s v="N/A"/>
    <s v="N/A"/>
    <s v="N/A"/>
    <x v="3"/>
    <s v="SCS"/>
    <d v="2021-04-30T00:00:00"/>
    <s v="FACTURADA"/>
    <n v="127"/>
    <s v="RECEPTOR"/>
    <n v="1"/>
    <d v="1899-12-30T16:40:00"/>
    <d v="1899-12-30T22:12:00"/>
    <m/>
    <m/>
    <m/>
    <m/>
    <m/>
    <m/>
    <n v="0"/>
    <n v="6"/>
    <n v="0"/>
    <n v="0"/>
    <n v="0"/>
    <d v="2021-04-30T00:00:00"/>
    <d v="1900-01-23T00:00:00"/>
    <d v="1899-12-30T00:00:00"/>
    <d v="1900-01-23T00:00:00"/>
    <d v="1899-12-30T00:00:00"/>
    <d v="1899-12-30T05:32:00"/>
    <d v="1899-12-30T06:00:00"/>
    <n v="6"/>
    <s v="1:00"/>
    <s v="UPSRECEPTORSCS"/>
    <s v="CARGUERO9917"/>
    <n v="0"/>
  </r>
  <r>
    <n v="9918"/>
    <x v="0"/>
    <s v="352/353"/>
    <s v="B757-200"/>
    <s v="N466UP"/>
    <x v="3"/>
    <s v="CARGA"/>
    <d v="2021-04-30T00:00:00"/>
    <s v="FACTURADA"/>
    <n v="9"/>
    <s v="ATENCION DE VUELO TRANSITO"/>
    <n v="1"/>
    <m/>
    <m/>
    <m/>
    <d v="1899-12-30T23:57:00"/>
    <d v="1899-12-30T23:57:00"/>
    <d v="1899-12-30T01:46:00"/>
    <d v="1899-12-30T01:32:00"/>
    <m/>
    <s v="EVENTO"/>
    <n v="1"/>
    <n v="0"/>
    <n v="700"/>
    <n v="700"/>
    <d v="2021-04-30T00:00:00"/>
    <d v="1900-01-23T00:00:00"/>
    <d v="1899-12-30T00:00:00"/>
    <d v="1900-01-22T23:46:00"/>
    <d v="1899-12-30T00:00:00"/>
    <d v="1900-01-23T00:00:00"/>
    <d v="1899-12-30T00:00:00"/>
    <n v="0"/>
    <s v="1:00"/>
    <s v="UPSATENCION DE VUELO TRANSITOB757-200"/>
    <s v="CARGUERO9918"/>
    <s v="DOLARES"/>
  </r>
  <r>
    <n v="9918"/>
    <x v="0"/>
    <s v="352/353"/>
    <s v="B757-200"/>
    <s v="N466UP"/>
    <x v="3"/>
    <s v="CARGA"/>
    <d v="2021-04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4-3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918"/>
    <s v="DOLARES"/>
  </r>
  <r>
    <n v="1147"/>
    <x v="1"/>
    <n v="389"/>
    <s v="B737-800"/>
    <s v="HP-1535"/>
    <x v="17"/>
    <s v="CCO"/>
    <d v="2021-01-01T00:00:00"/>
    <s v="FACTURADA"/>
    <n v="160"/>
    <s v="SERVICIO DE OPERACIONES DESPACHO "/>
    <n v="1"/>
    <m/>
    <d v="1899-12-30T05:55:00"/>
    <m/>
    <m/>
    <m/>
    <d v="1899-12-30T06:00:00"/>
    <d v="1899-12-30T05:55:00"/>
    <m/>
    <n v="0"/>
    <n v="6"/>
    <n v="0"/>
    <n v="0"/>
    <n v="0"/>
    <d v="2021-01-01T00:00:00"/>
    <d v="1900-01-23T00:00:00"/>
    <d v="1899-12-30T00:00:00"/>
    <d v="1900-01-22T23:55:00"/>
    <d v="1899-12-30T00:00:00"/>
    <d v="1899-12-30T05:55:00"/>
    <d v="1899-12-30T06:00:00"/>
    <n v="6"/>
    <s v="1:00"/>
    <s v="COPASERVICIO DE OPERACIONES DESPACHO CCO"/>
    <s v="CCO1147"/>
    <n v="0"/>
  </r>
  <r>
    <n v="1149"/>
    <x v="1"/>
    <n v="788"/>
    <s v="B737-800"/>
    <s v="HP-1847"/>
    <x v="17"/>
    <s v="CCO"/>
    <d v="2021-01-01T00:00:00"/>
    <s v="FACTURADA"/>
    <n v="160"/>
    <s v="SERVICIO DE OPERACIONES DESPACHO "/>
    <n v="1"/>
    <m/>
    <d v="1899-12-30T03:51:00"/>
    <m/>
    <m/>
    <m/>
    <d v="1899-12-30T04:05:00"/>
    <d v="1899-12-30T03:51:00"/>
    <m/>
    <n v="0"/>
    <n v="4"/>
    <n v="0"/>
    <n v="0"/>
    <n v="0"/>
    <d v="2021-01-01T00:00:00"/>
    <d v="1900-01-23T00:00:00"/>
    <d v="1899-12-30T00:00:00"/>
    <d v="1900-01-22T23:46:00"/>
    <d v="1899-12-30T00:00:00"/>
    <d v="1899-12-30T03:51:00"/>
    <d v="1899-12-30T04:00:00"/>
    <n v="4"/>
    <s v="1:00"/>
    <s v="COPASERVICIO DE OPERACIONES DESPACHO CCO"/>
    <s v="CCO1149"/>
    <n v="0"/>
  </r>
  <r>
    <n v="1150"/>
    <x v="1"/>
    <s v="670/671"/>
    <s v="E-190"/>
    <s v="XA-ALU"/>
    <x v="18"/>
    <s v="CCO"/>
    <d v="2021-01-01T00:00:00"/>
    <s v="FACTURADA"/>
    <n v="157"/>
    <s v="SERVICIO DE W&amp;B TRANSITO "/>
    <n v="1"/>
    <d v="1899-12-30T13:20:00"/>
    <d v="1899-12-30T13:53:00"/>
    <m/>
    <d v="1899-12-30T12:45:00"/>
    <d v="1899-12-30T13:20:00"/>
    <d v="1899-12-30T13:45:00"/>
    <d v="1899-12-30T13:53:00"/>
    <m/>
    <s v="EVENTO"/>
    <n v="1"/>
    <n v="57.24"/>
    <n v="57.24"/>
    <n v="57.24"/>
    <d v="2021-01-01T00:00:00"/>
    <d v="1899-12-30T00:35:00"/>
    <d v="1899-12-30T01:00:00"/>
    <d v="1899-12-30T00:08:00"/>
    <d v="1899-12-30T01:00:00"/>
    <d v="1899-12-30T00:33:00"/>
    <d v="1899-12-30T01:00:00"/>
    <n v="1"/>
    <s v="1:00"/>
    <s v="AEROMEXICOSERVICIO DE W&amp;B TRANSITO CCO"/>
    <s v="CCO1150"/>
    <s v="DOLARES"/>
  </r>
  <r>
    <n v="1151"/>
    <x v="1"/>
    <s v="678/679"/>
    <s v="E-190"/>
    <s v="XA-ALP"/>
    <x v="18"/>
    <s v="CCO"/>
    <d v="2021-01-01T00:00:00"/>
    <s v="FACTURADA"/>
    <n v="157"/>
    <s v="SERVICIO DE W&amp;B TRANSITO "/>
    <n v="1"/>
    <d v="1899-12-30T16:42:00"/>
    <d v="1899-12-30T17:28:00"/>
    <m/>
    <d v="1899-12-30T16:30:00"/>
    <d v="1899-12-30T16:42:00"/>
    <d v="1899-12-30T17:30:00"/>
    <d v="1899-12-30T17:28:00"/>
    <m/>
    <s v="EVENTO"/>
    <n v="1"/>
    <n v="57.24"/>
    <n v="57.24"/>
    <n v="57.24"/>
    <d v="2021-01-01T00:00:00"/>
    <d v="1899-12-30T00:12:00"/>
    <d v="1899-12-30T01:00:00"/>
    <d v="1900-01-22T23:58:00"/>
    <d v="1899-12-30T00:00:00"/>
    <d v="1899-12-30T00:46:00"/>
    <d v="1899-12-30T01:00:00"/>
    <n v="1"/>
    <s v="1:00"/>
    <s v="AEROMEXICOSERVICIO DE W&amp;B TRANSITO CCO"/>
    <s v="CCO1151"/>
    <s v="DOLARES"/>
  </r>
  <r>
    <n v="1152"/>
    <x v="1"/>
    <n v="390"/>
    <s v="B737-800"/>
    <s v="HP-1722"/>
    <x v="17"/>
    <s v="CCO"/>
    <d v="2021-01-01T00:00:00"/>
    <s v="FACTURADA"/>
    <n v="159"/>
    <s v="SERVICIO DE OPERACIONES RECEPCION "/>
    <n v="1"/>
    <d v="1899-12-30T10:24:00"/>
    <m/>
    <m/>
    <d v="1899-12-30T10:54:00"/>
    <d v="1899-12-30T10:24:00"/>
    <m/>
    <m/>
    <m/>
    <n v="0"/>
    <n v="14"/>
    <n v="0"/>
    <n v="0"/>
    <n v="0"/>
    <d v="2021-01-01T00:00:00"/>
    <d v="1900-01-22T23:30:00"/>
    <d v="1899-12-30T00:00:00"/>
    <d v="1900-01-23T00:00:00"/>
    <d v="1899-12-30T00:00:00"/>
    <d v="1900-01-22T13:36:00"/>
    <d v="1899-12-30T14:00:00"/>
    <n v="14"/>
    <s v="1:00"/>
    <s v="COPASERVICIO DE OPERACIONES RECEPCION CCO"/>
    <s v="CCO1152"/>
    <n v="0"/>
  </r>
  <r>
    <n v="1153"/>
    <x v="1"/>
    <n v="389"/>
    <s v="B737-800"/>
    <s v="HP-1722"/>
    <x v="17"/>
    <s v="CCO"/>
    <d v="2021-01-02T00:00:00"/>
    <s v="FACTURADA"/>
    <n v="160"/>
    <s v="SERVICIO DE OPERACIONES DESPACHO "/>
    <n v="1"/>
    <m/>
    <d v="1899-12-30T05:52:00"/>
    <m/>
    <m/>
    <m/>
    <d v="1899-12-30T06:00:00"/>
    <d v="1899-12-30T05:52:00"/>
    <m/>
    <n v="0"/>
    <n v="6"/>
    <n v="0"/>
    <n v="0"/>
    <n v="0"/>
    <d v="2021-01-02T00:00:00"/>
    <d v="1900-01-23T00:00:00"/>
    <d v="1899-12-30T00:00:00"/>
    <d v="1900-01-22T23:52:00"/>
    <d v="1899-12-30T00:00:00"/>
    <d v="1899-12-30T05:52:00"/>
    <d v="1899-12-30T06:00:00"/>
    <n v="6"/>
    <s v="1:00"/>
    <s v="COPASERVICIO DE OPERACIONES DESPACHO CCO"/>
    <s v="CCO1153"/>
    <n v="0"/>
  </r>
  <r>
    <n v="1154"/>
    <x v="1"/>
    <s v="670/671"/>
    <s v="E-190"/>
    <s v="XA-ACE"/>
    <x v="18"/>
    <s v="CCO"/>
    <d v="2021-01-02T00:00:00"/>
    <s v="FACTURADA"/>
    <n v="157"/>
    <s v="SERVICIO DE W&amp;B TRANSITO "/>
    <n v="1"/>
    <d v="1899-12-30T12:42:00"/>
    <d v="1899-12-30T13:45:00"/>
    <m/>
    <d v="1899-12-30T12:45:00"/>
    <d v="1899-12-30T12:42:00"/>
    <d v="1899-12-30T13:45:00"/>
    <d v="1899-12-30T13:45:00"/>
    <m/>
    <s v="EVENTO"/>
    <n v="1"/>
    <n v="114.48"/>
    <n v="57.24"/>
    <n v="57.24"/>
    <d v="2021-01-02T00:00:00"/>
    <d v="1900-01-22T23:57:00"/>
    <d v="1899-12-30T00:00:00"/>
    <d v="1900-01-23T00:00:00"/>
    <d v="1899-12-30T00:00:00"/>
    <d v="1899-12-30T01:03:00"/>
    <d v="1899-12-30T02:00:00"/>
    <n v="2"/>
    <s v="1:00"/>
    <s v="AEROMEXICOSERVICIO DE W&amp;B TRANSITO CCO"/>
    <s v="CCO1154"/>
    <s v="DOLARES"/>
  </r>
  <r>
    <n v="1155"/>
    <x v="1"/>
    <s v="678/679"/>
    <s v="E-190"/>
    <s v="XA-GAI"/>
    <x v="18"/>
    <s v="CCO"/>
    <d v="2021-01-02T00:00:00"/>
    <s v="FACTURADA"/>
    <n v="157"/>
    <s v="SERVICIO DE W&amp;B TRANSITO "/>
    <n v="1"/>
    <d v="1899-12-30T16:52:00"/>
    <d v="1899-12-30T17:34:00"/>
    <m/>
    <d v="1899-12-30T16:30:00"/>
    <d v="1899-12-30T16:52:00"/>
    <d v="1899-12-30T17:30:00"/>
    <d v="1899-12-30T17:34:00"/>
    <m/>
    <s v="EVENTO"/>
    <n v="1"/>
    <n v="57.24"/>
    <n v="57.24"/>
    <n v="57.24"/>
    <d v="2021-01-02T00:00:00"/>
    <d v="1899-12-30T00:22:00"/>
    <d v="1899-12-30T01:00:00"/>
    <d v="1899-12-30T00:04:00"/>
    <d v="1899-12-30T01:00:00"/>
    <d v="1899-12-30T00:42:00"/>
    <d v="1899-12-30T01:00:00"/>
    <n v="1"/>
    <s v="1:00"/>
    <s v="AEROMEXICOSERVICIO DE W&amp;B TRANSITO CCO"/>
    <s v="CCO1155"/>
    <s v="DOLARES"/>
  </r>
  <r>
    <n v="1156"/>
    <x v="1"/>
    <n v="390"/>
    <s v="B737-800"/>
    <s v="HP-1850"/>
    <x v="17"/>
    <s v="CCO"/>
    <d v="2021-01-02T00:00:00"/>
    <s v="FACTURADA"/>
    <n v="159"/>
    <s v="SERVICIO DE OPERACIONES RECEPCION "/>
    <n v="1"/>
    <d v="1899-12-30T22:24:00"/>
    <m/>
    <m/>
    <d v="1899-12-30T22:54:00"/>
    <d v="1899-12-30T22:24:00"/>
    <m/>
    <m/>
    <m/>
    <n v="0"/>
    <n v="2"/>
    <n v="0"/>
    <n v="0"/>
    <n v="0"/>
    <d v="2021-01-02T00:00:00"/>
    <d v="1900-01-22T23:30:00"/>
    <d v="1899-12-30T00:00:00"/>
    <d v="1900-01-23T00:00:00"/>
    <d v="1899-12-30T00:00:00"/>
    <d v="1900-01-22T01:36:00"/>
    <d v="1899-12-30T02:00:00"/>
    <n v="2"/>
    <s v="1:00"/>
    <s v="COPASERVICIO DE OPERACIONES RECEPCION CCO"/>
    <s v="CCO1156"/>
    <n v="0"/>
  </r>
  <r>
    <n v="1157"/>
    <x v="1"/>
    <n v="389"/>
    <s v="B737-800"/>
    <s v="HP-1850"/>
    <x v="17"/>
    <s v="CCO"/>
    <d v="2021-01-03T00:00:00"/>
    <s v="FACTURADA"/>
    <n v="160"/>
    <s v="SERVICIO DE OPERACIONES DESPACHO "/>
    <n v="1"/>
    <d v="1899-12-30T05:59:00"/>
    <m/>
    <m/>
    <m/>
    <m/>
    <d v="1899-12-30T06:00:00"/>
    <d v="1899-12-30T05:59:00"/>
    <m/>
    <n v="0"/>
    <n v="19"/>
    <n v="0"/>
    <n v="0"/>
    <n v="0"/>
    <d v="2021-01-03T00:00:00"/>
    <d v="1900-01-23T00:00:00"/>
    <d v="1899-12-30T00:00:00"/>
    <d v="1900-01-22T23:59:00"/>
    <d v="1899-12-30T00:00:00"/>
    <d v="1900-01-22T18:01:00"/>
    <d v="1899-12-30T19:00:00"/>
    <n v="19"/>
    <s v="1:00"/>
    <s v="COPASERVICIO DE OPERACIONES DESPACHO CCO"/>
    <s v="CCO1157"/>
    <n v="0"/>
  </r>
  <r>
    <n v="1158"/>
    <x v="1"/>
    <n v="144"/>
    <s v="B737-800"/>
    <s v="HP-1849"/>
    <x v="17"/>
    <s v="CCO"/>
    <d v="2021-01-02T00:00:00"/>
    <s v="FACTURADA"/>
    <n v="159"/>
    <s v="SERVICIO DE OPERACIONES RECEPCION "/>
    <n v="1"/>
    <d v="1899-12-30T00:11:00"/>
    <m/>
    <m/>
    <d v="1899-12-30T21:21:00"/>
    <d v="1899-12-30T00:11:00"/>
    <m/>
    <m/>
    <m/>
    <n v="0"/>
    <n v="0"/>
    <n v="0"/>
    <n v="0"/>
    <n v="0"/>
    <d v="2021-01-02T00:00:00"/>
    <d v="1900-01-22T02:50:00"/>
    <d v="1899-12-30T03:00:00"/>
    <d v="1900-01-23T00:00:00"/>
    <d v="1899-12-30T00:00:00"/>
    <d v="1900-01-22T23:49:00"/>
    <d v="1899-12-30T00:00:00"/>
    <n v="0"/>
    <s v="1:00"/>
    <s v="COPASERVICIO DE OPERACIONES RECEPCION CCO"/>
    <s v="CCO1158"/>
    <n v="0"/>
  </r>
  <r>
    <n v="1159"/>
    <x v="1"/>
    <n v="788"/>
    <s v="B737-800"/>
    <s v="HP-1848"/>
    <x v="17"/>
    <s v="CCO"/>
    <d v="2021-01-03T00:00:00"/>
    <s v="FACTURADA"/>
    <n v="160"/>
    <s v="SERVICIO DE OPERACIONES DESPACHO "/>
    <n v="1"/>
    <m/>
    <d v="1899-12-30T03:57:00"/>
    <m/>
    <m/>
    <m/>
    <d v="1899-12-30T04:05:00"/>
    <d v="1899-12-30T03:57:00"/>
    <m/>
    <n v="0"/>
    <n v="4"/>
    <n v="0"/>
    <n v="0"/>
    <n v="0"/>
    <d v="2021-01-03T00:00:00"/>
    <d v="1900-01-23T00:00:00"/>
    <d v="1899-12-30T00:00:00"/>
    <d v="1900-01-22T23:52:00"/>
    <d v="1899-12-30T00:00:00"/>
    <d v="1899-12-30T03:57:00"/>
    <d v="1899-12-30T04:00:00"/>
    <n v="4"/>
    <s v="1:00"/>
    <s v="COPASERVICIO DE OPERACIONES DESPACHO CCO"/>
    <s v="CCO1159"/>
    <n v="0"/>
  </r>
  <r>
    <n v="1160"/>
    <x v="1"/>
    <s v="5701/4700"/>
    <s v="B767-200"/>
    <s v="YA-LRC"/>
    <x v="6"/>
    <s v="CCO"/>
    <d v="2021-01-03T00:00:00"/>
    <s v="FACTURADA"/>
    <n v="94"/>
    <s v="SERVICIO DE OPERACIONES TRANSITO"/>
    <n v="1"/>
    <d v="1899-12-30T05:57:00"/>
    <d v="1899-12-30T06:42:00"/>
    <m/>
    <d v="1899-12-30T06:50:00"/>
    <d v="1899-12-30T05:57:00"/>
    <d v="1899-12-30T08:20:00"/>
    <d v="1899-12-30T06:42:00"/>
    <m/>
    <s v="EVENTO"/>
    <n v="1"/>
    <n v="80"/>
    <n v="80"/>
    <n v="80"/>
    <d v="2021-01-03T00:00:00"/>
    <d v="1900-01-22T23:07:00"/>
    <d v="1899-12-30T00:00:00"/>
    <d v="1900-01-22T22:22:00"/>
    <s v="00:00"/>
    <d v="1899-12-30T00:45:00"/>
    <d v="1899-12-30T01:00:00"/>
    <n v="1"/>
    <s v="1:00"/>
    <s v="AEROUNIONSERVICIO DE OPERACIONES TRANSITOCCO"/>
    <s v="CCO1160"/>
    <s v="DOLARES"/>
  </r>
  <r>
    <n v="1160"/>
    <x v="1"/>
    <s v="5701/4700"/>
    <s v="B767-200"/>
    <s v="YA-LRC"/>
    <x v="6"/>
    <s v="CCO"/>
    <d v="2021-01-03T00:00:00"/>
    <s v="FACTURADA"/>
    <n v="87"/>
    <s v="PAGO A OIRSA"/>
    <n v="1"/>
    <m/>
    <m/>
    <m/>
    <d v="1899-12-30T06:50:00"/>
    <d v="1899-12-30T05:57:00"/>
    <d v="1899-12-30T08:20:00"/>
    <d v="1899-12-30T06:42:00"/>
    <m/>
    <n v="0"/>
    <n v="0"/>
    <n v="0"/>
    <n v="0"/>
    <n v="0"/>
    <d v="2021-01-03T00:00:00"/>
    <d v="1900-01-22T23:07:00"/>
    <d v="1899-12-30T00:00:00"/>
    <d v="1900-01-22T22:22:00"/>
    <s v="00:00"/>
    <d v="1900-01-23T00:00:00"/>
    <d v="1899-12-30T00:00:00"/>
    <n v="0"/>
    <s v="1:00"/>
    <s v="AEROUNIONPAGO A OIRSACCO"/>
    <s v="CCO1160"/>
    <n v="0"/>
  </r>
  <r>
    <n v="1160"/>
    <x v="1"/>
    <s v="5701/4700"/>
    <s v="B767-200"/>
    <s v="YA-LRC"/>
    <x v="6"/>
    <s v="CCO"/>
    <d v="2021-01-03T00:00:00"/>
    <s v="FACTURADA"/>
    <n v="88"/>
    <s v="PAGO A SEPA"/>
    <n v="1"/>
    <m/>
    <m/>
    <m/>
    <d v="1899-12-30T06:50:00"/>
    <d v="1899-12-30T05:57:00"/>
    <d v="1899-12-30T08:20:00"/>
    <d v="1899-12-30T06:42:00"/>
    <m/>
    <n v="0"/>
    <n v="0"/>
    <n v="0"/>
    <n v="0"/>
    <n v="0"/>
    <d v="2021-01-03T00:00:00"/>
    <d v="1900-01-22T23:07:00"/>
    <d v="1899-12-30T00:00:00"/>
    <d v="1900-01-22T22:22:00"/>
    <s v="00:00"/>
    <d v="1900-01-23T00:00:00"/>
    <d v="1899-12-30T00:00:00"/>
    <n v="0"/>
    <s v="1:00"/>
    <s v="AEROUNIONPAGO A SEPACCO"/>
    <s v="CCO1160"/>
    <n v="0"/>
  </r>
  <r>
    <n v="1160"/>
    <x v="1"/>
    <s v="5701/4700"/>
    <s v="B767-200"/>
    <s v="YA-LRC"/>
    <x v="6"/>
    <s v="CCO"/>
    <d v="2021-01-03T00:00:00"/>
    <s v="FACTURADA"/>
    <n v="89"/>
    <s v="PAGO DE DERECHOS DE APROXIMACION Y ATERRIZAJE"/>
    <n v="1"/>
    <m/>
    <m/>
    <m/>
    <d v="1899-12-30T06:50:00"/>
    <d v="1899-12-30T05:57:00"/>
    <d v="1899-12-30T08:20:00"/>
    <d v="1899-12-30T06:42:00"/>
    <m/>
    <n v="0"/>
    <n v="0"/>
    <n v="0"/>
    <n v="0"/>
    <n v="0"/>
    <d v="2021-01-03T00:00:00"/>
    <d v="1900-01-22T23:07:00"/>
    <d v="1899-12-30T00:00:00"/>
    <d v="1900-01-22T22:22:00"/>
    <s v="00:00"/>
    <d v="1900-01-23T00:00:00"/>
    <d v="1899-12-30T00:00:00"/>
    <n v="0"/>
    <s v="1:00"/>
    <s v="AEROUNIONPAGO DE DERECHOS DE APROXIMACION Y ATERRIZAJECCO"/>
    <s v="CCO1160"/>
    <n v="0"/>
  </r>
  <r>
    <n v="1161"/>
    <x v="1"/>
    <s v="4065/4068"/>
    <s v="A300-600"/>
    <s v="XA-UYR"/>
    <x v="1"/>
    <s v="CCO"/>
    <d v="2021-01-03T00:00:00"/>
    <s v="FACTURADA"/>
    <n v="94"/>
    <s v="SERVICIO DE OPERACIONES TRANSITO"/>
    <n v="1"/>
    <d v="1899-12-30T09:15:00"/>
    <d v="1899-12-30T10:45:00"/>
    <m/>
    <d v="1899-12-30T07:50:00"/>
    <d v="1899-12-30T09:15:00"/>
    <d v="1899-12-30T09:20:00"/>
    <d v="1899-12-30T10:45:00"/>
    <m/>
    <s v="EVENTO"/>
    <n v="1"/>
    <n v="120"/>
    <n v="60"/>
    <n v="60"/>
    <d v="2021-01-03T00:00:00"/>
    <d v="1899-12-30T01:25:00"/>
    <d v="1899-12-30T02:00:00"/>
    <d v="1899-12-30T01:25:00"/>
    <d v="1899-12-30T02:00:00"/>
    <d v="1899-12-30T01:30:00"/>
    <d v="1899-12-30T02:00:00"/>
    <n v="2"/>
    <s v="1:00"/>
    <s v="TAMPASERVICIO DE OPERACIONES TRANSITOCCO"/>
    <s v="CCO1161"/>
    <s v="DOLARES"/>
  </r>
  <r>
    <n v="1162"/>
    <x v="1"/>
    <s v="670/671"/>
    <s v="E-190"/>
    <s v="XA-GAW"/>
    <x v="18"/>
    <s v="CCO"/>
    <d v="2021-01-03T00:00:00"/>
    <s v="FACTURADA"/>
    <n v="157"/>
    <s v="SERVICIO DE W&amp;B TRANSITO "/>
    <n v="1"/>
    <d v="1899-12-30T12:42:00"/>
    <d v="1899-12-30T13:42:00"/>
    <m/>
    <d v="1899-12-30T12:45:00"/>
    <d v="1899-12-30T12:42:00"/>
    <d v="1899-12-30T13:45:00"/>
    <d v="1899-12-30T13:42:00"/>
    <m/>
    <s v="EVENTO"/>
    <n v="1"/>
    <n v="57.24"/>
    <n v="57.24"/>
    <n v="57.24"/>
    <d v="2021-01-03T00:00:00"/>
    <d v="1900-01-22T23:57:00"/>
    <d v="1899-12-30T00:00:00"/>
    <d v="1900-01-22T23:57:00"/>
    <d v="1899-12-30T00:00:00"/>
    <d v="1899-12-30T01:00:00"/>
    <d v="1899-12-30T01:00:00"/>
    <n v="1"/>
    <s v="1:00"/>
    <s v="AEROMEXICOSERVICIO DE W&amp;B TRANSITO CCO"/>
    <s v="CCO1162"/>
    <s v="DOLARES"/>
  </r>
  <r>
    <n v="1163"/>
    <x v="1"/>
    <s v="678/679"/>
    <s v="E-190"/>
    <s v="XA-GAI"/>
    <x v="18"/>
    <s v="CCO"/>
    <d v="2021-01-03T00:00:00"/>
    <s v="FACTURADA"/>
    <n v="157"/>
    <s v="SERVICIO DE W&amp;B TRANSITO "/>
    <n v="1"/>
    <d v="1899-12-30T16:51:00"/>
    <d v="1899-12-30T17:41:00"/>
    <m/>
    <d v="1899-12-30T16:30:00"/>
    <d v="1899-12-30T16:51:00"/>
    <d v="1899-12-30T17:30:00"/>
    <d v="1899-12-30T17:41:00"/>
    <m/>
    <s v="EVENTO"/>
    <n v="1"/>
    <n v="57.24"/>
    <n v="57.24"/>
    <n v="57.24"/>
    <d v="2021-01-03T00:00:00"/>
    <d v="1899-12-30T00:21:00"/>
    <d v="1899-12-30T01:00:00"/>
    <d v="1899-12-30T00:11:00"/>
    <d v="1899-12-30T01:00:00"/>
    <d v="1899-12-30T00:50:00"/>
    <d v="1899-12-30T01:00:00"/>
    <n v="1"/>
    <s v="1:00"/>
    <s v="AEROMEXICOSERVICIO DE W&amp;B TRANSITO CCO"/>
    <s v="CCO1163"/>
    <s v="DOLARES"/>
  </r>
  <r>
    <n v="1164"/>
    <x v="1"/>
    <n v="390"/>
    <s v="B737-800"/>
    <s v="HP-1831"/>
    <x v="17"/>
    <s v="CCO"/>
    <d v="2021-01-03T00:00:00"/>
    <s v="FACTURADA"/>
    <n v="159"/>
    <s v="SERVICIO DE OPERACIONES RECEPCION "/>
    <n v="1"/>
    <d v="1899-12-30T22:36:00"/>
    <m/>
    <m/>
    <d v="1899-12-30T22:54:00"/>
    <d v="1899-12-30T22:36:00"/>
    <m/>
    <m/>
    <m/>
    <n v="0"/>
    <n v="2"/>
    <n v="0"/>
    <n v="0"/>
    <n v="0"/>
    <d v="2021-01-03T00:00:00"/>
    <d v="1900-01-22T23:42:00"/>
    <d v="1899-12-30T00:00:00"/>
    <d v="1900-01-23T00:00:00"/>
    <d v="1899-12-30T00:00:00"/>
    <d v="1900-01-22T01:24:00"/>
    <d v="1899-12-30T02:00:00"/>
    <n v="2"/>
    <s v="1:00"/>
    <s v="COPASERVICIO DE OPERACIONES RECEPCION CCO"/>
    <s v="CCO1164"/>
    <n v="0"/>
  </r>
  <r>
    <n v="1165"/>
    <x v="1"/>
    <n v="144"/>
    <s v="B737-800"/>
    <s v="HP-1724"/>
    <x v="17"/>
    <s v="CCO"/>
    <d v="2021-01-03T00:00:00"/>
    <s v="FACTURADA"/>
    <n v="159"/>
    <s v="SERVICIO DE OPERACIONES RECEPCION "/>
    <n v="1"/>
    <d v="1899-12-30T00:05:00"/>
    <m/>
    <m/>
    <d v="1899-12-30T00:21:00"/>
    <d v="1899-12-30T00:05:00"/>
    <m/>
    <m/>
    <m/>
    <n v="0"/>
    <n v="0"/>
    <n v="0"/>
    <n v="0"/>
    <n v="0"/>
    <d v="2021-01-03T00:00:00"/>
    <d v="1900-01-22T23:44:00"/>
    <d v="1899-12-30T00:00:00"/>
    <d v="1900-01-23T00:00:00"/>
    <d v="1899-12-30T00:00:00"/>
    <d v="1900-01-22T23:55:00"/>
    <d v="1899-12-30T00:00:00"/>
    <n v="0"/>
    <s v="1:00"/>
    <s v="COPASERVICIO DE OPERACIONES RECEPCION CCO"/>
    <s v="CCO1165"/>
    <n v="0"/>
  </r>
  <r>
    <n v="1166"/>
    <x v="1"/>
    <n v="788"/>
    <s v="B737-800"/>
    <s v="HP-1724"/>
    <x v="17"/>
    <s v="CCO"/>
    <d v="2021-01-04T00:00:00"/>
    <s v="FACTURADA"/>
    <n v="160"/>
    <s v="SERVICIO DE OPERACIONES DESPACHO "/>
    <n v="1"/>
    <m/>
    <d v="1899-12-30T04:01:00"/>
    <m/>
    <m/>
    <m/>
    <d v="1899-12-30T04:05:00"/>
    <d v="1899-12-30T04:01:00"/>
    <m/>
    <n v="0"/>
    <n v="5"/>
    <n v="0"/>
    <n v="0"/>
    <n v="0"/>
    <d v="2021-01-04T00:00:00"/>
    <d v="1900-01-23T00:00:00"/>
    <d v="1899-12-30T00:00:00"/>
    <d v="1900-01-22T23:56:00"/>
    <d v="1899-12-30T00:00:00"/>
    <d v="1899-12-30T04:01:00"/>
    <d v="1899-12-30T05:00:00"/>
    <n v="5"/>
    <s v="1:00"/>
    <s v="COPASERVICIO DE OPERACIONES DESPACHO CCO"/>
    <s v="CCO1166"/>
    <n v="0"/>
  </r>
  <r>
    <n v="1167"/>
    <x v="1"/>
    <n v="389"/>
    <s v="B737-800"/>
    <s v="HP-1831"/>
    <x v="17"/>
    <s v="CCO"/>
    <d v="2021-01-04T00:00:00"/>
    <s v="FACTURADA"/>
    <n v="160"/>
    <s v="SERVICIO DE OPERACIONES DESPACHO "/>
    <n v="1"/>
    <m/>
    <d v="1899-12-30T06:05:00"/>
    <m/>
    <m/>
    <m/>
    <d v="1899-12-30T06:00:00"/>
    <d v="1899-12-30T06:05:00"/>
    <m/>
    <n v="0"/>
    <n v="7"/>
    <n v="0"/>
    <n v="0"/>
    <n v="0"/>
    <d v="2021-01-04T00:00:00"/>
    <d v="1900-01-23T00:00:00"/>
    <d v="1899-12-30T00:00:00"/>
    <d v="1899-12-30T00:05:00"/>
    <d v="1899-12-30T01:00:00"/>
    <d v="1899-12-30T06:05:00"/>
    <d v="1899-12-30T07:00:00"/>
    <n v="7"/>
    <s v="1:00"/>
    <s v="COPASERVICIO DE OPERACIONES DESPACHO CCO"/>
    <s v="CCO1167"/>
    <n v="0"/>
  </r>
  <r>
    <n v="1168"/>
    <x v="1"/>
    <s v="8138/7138"/>
    <s v="CV5800"/>
    <s v="N391FL"/>
    <x v="19"/>
    <s v="CCO"/>
    <d v="2021-01-04T00:00:00"/>
    <s v="FACTURADA"/>
    <n v="94"/>
    <s v="SERVICIO DE OPERACIONES TRANSITO"/>
    <n v="1"/>
    <d v="1899-12-30T12:35:00"/>
    <d v="1899-12-30T14:57:00"/>
    <m/>
    <d v="1899-12-30T12:00:00"/>
    <d v="1899-12-30T12:35:00"/>
    <d v="1899-12-30T14:30:00"/>
    <d v="1899-12-30T14:57:00"/>
    <m/>
    <s v="EVENTO"/>
    <n v="1"/>
    <n v="180"/>
    <n v="60"/>
    <n v="60"/>
    <d v="2021-01-04T00:00:00"/>
    <d v="1899-12-30T00:35:00"/>
    <d v="1899-12-30T01:00:00"/>
    <d v="1899-12-30T00:27:00"/>
    <d v="1899-12-30T01:00:00"/>
    <d v="1899-12-30T02:22:00"/>
    <d v="1899-12-30T03:00:00"/>
    <n v="3"/>
    <s v="1:00"/>
    <s v="ICCSSERVICIO DE OPERACIONES TRANSITOCCO"/>
    <s v="CCO1168"/>
    <s v="DOLARES"/>
  </r>
  <r>
    <n v="1168"/>
    <x v="1"/>
    <s v="8138/7138"/>
    <s v="CV5800"/>
    <s v="N391FL"/>
    <x v="19"/>
    <s v="CCO"/>
    <d v="2021-01-04T00:00:00"/>
    <s v="FACTURADA"/>
    <n v="87"/>
    <s v="PAGO A OIRSA"/>
    <n v="1"/>
    <m/>
    <m/>
    <m/>
    <d v="1899-12-30T12:00:00"/>
    <d v="1899-12-30T12:35:00"/>
    <d v="1899-12-30T14:30:00"/>
    <d v="1899-12-30T14:57:00"/>
    <m/>
    <s v="TOTAL"/>
    <n v="0"/>
    <n v="0"/>
    <n v="0.1"/>
    <n v="0.1"/>
    <d v="2021-01-04T00:00:00"/>
    <d v="1899-12-30T00:35:00"/>
    <d v="1899-12-30T01:00:00"/>
    <d v="1899-12-30T00:27:00"/>
    <d v="1899-12-30T01:00:00"/>
    <d v="1900-01-23T00:00:00"/>
    <d v="1899-12-30T00:00:00"/>
    <n v="0"/>
    <s v="1:00"/>
    <s v="ICCSPAGO A OIRSACCO"/>
    <s v="CCO1168"/>
    <s v="DOLARES"/>
  </r>
  <r>
    <n v="1168"/>
    <x v="1"/>
    <s v="8138/7138"/>
    <s v="CV5800"/>
    <s v="N391FL"/>
    <x v="19"/>
    <s v="CCO"/>
    <d v="2021-01-04T00:00:00"/>
    <s v="FACTURADA"/>
    <n v="88"/>
    <s v="PAGO A SEPA"/>
    <n v="1"/>
    <m/>
    <m/>
    <m/>
    <d v="1899-12-30T12:00:00"/>
    <d v="1899-12-30T12:35:00"/>
    <d v="1899-12-30T14:30:00"/>
    <d v="1899-12-30T14:57:00"/>
    <m/>
    <s v="TOTAL"/>
    <n v="0"/>
    <n v="0"/>
    <n v="0.1"/>
    <n v="0.1"/>
    <d v="2021-01-04T00:00:00"/>
    <d v="1899-12-30T00:35:00"/>
    <d v="1899-12-30T01:00:00"/>
    <d v="1899-12-30T00:27:00"/>
    <d v="1899-12-30T01:00:00"/>
    <d v="1900-01-23T00:00:00"/>
    <d v="1899-12-30T00:00:00"/>
    <n v="0"/>
    <s v="1:00"/>
    <s v="ICCSPAGO A SEPACCO"/>
    <s v="CCO1168"/>
    <s v="DOLARES"/>
  </r>
  <r>
    <n v="1168"/>
    <x v="1"/>
    <s v="8138/7138"/>
    <s v="CV5800"/>
    <s v="N391FL"/>
    <x v="19"/>
    <s v="CCO"/>
    <d v="2021-01-04T00:00:00"/>
    <s v="FACTURADA"/>
    <n v="89"/>
    <s v="PAGO DE DERECHOS DE APROXIMACION Y ATERRIZAJE"/>
    <n v="1"/>
    <m/>
    <m/>
    <m/>
    <d v="1899-12-30T12:00:00"/>
    <d v="1899-12-30T12:35:00"/>
    <d v="1899-12-30T14:30:00"/>
    <d v="1899-12-30T14:57:00"/>
    <m/>
    <s v="TOTAL"/>
    <n v="0"/>
    <n v="0"/>
    <n v="0.1"/>
    <n v="0.1"/>
    <d v="2021-01-04T00:00:00"/>
    <d v="1899-12-30T00:35:00"/>
    <d v="1899-12-30T01:00:00"/>
    <d v="1899-12-30T00:27:00"/>
    <d v="1899-12-30T01:00:00"/>
    <d v="1900-01-23T00:00:00"/>
    <d v="1899-12-30T00:00:00"/>
    <n v="0"/>
    <s v="1:00"/>
    <s v="ICCSPAGO DE DERECHOS DE APROXIMACION Y ATERRIZAJECCO"/>
    <s v="CCO1168"/>
    <s v="DOLARES"/>
  </r>
  <r>
    <n v="1169"/>
    <x v="1"/>
    <s v="670/671"/>
    <s v="E-190"/>
    <s v="XA-DAC"/>
    <x v="18"/>
    <s v="CCO"/>
    <d v="2021-01-04T00:00:00"/>
    <s v="FACTURADA"/>
    <n v="157"/>
    <s v="SERVICIO DE W&amp;B TRANSITO "/>
    <n v="1"/>
    <d v="1899-12-30T12:29:00"/>
    <d v="1899-12-30T13:40:00"/>
    <m/>
    <d v="1899-12-30T12:45:00"/>
    <d v="1899-12-30T12:29:00"/>
    <d v="1899-12-30T13:45:00"/>
    <d v="1899-12-30T13:40:00"/>
    <m/>
    <s v="EVENTO"/>
    <n v="1"/>
    <n v="114.48"/>
    <n v="57.24"/>
    <n v="57.24"/>
    <d v="2021-01-04T00:00:00"/>
    <d v="1900-01-22T23:44:00"/>
    <d v="1899-12-30T00:00:00"/>
    <d v="1900-01-22T23:55:00"/>
    <d v="1899-12-30T00:00:00"/>
    <d v="1899-12-30T01:11:00"/>
    <d v="1899-12-30T02:00:00"/>
    <n v="2"/>
    <s v="1:00"/>
    <s v="AEROMEXICOSERVICIO DE W&amp;B TRANSITO CCO"/>
    <s v="CCO1169"/>
    <s v="DOLARES"/>
  </r>
  <r>
    <n v="1170"/>
    <x v="1"/>
    <s v="678/679"/>
    <s v="E-190"/>
    <s v="XA-AEC"/>
    <x v="18"/>
    <s v="CCO"/>
    <d v="2021-01-04T00:00:00"/>
    <s v="FACTURADA"/>
    <n v="157"/>
    <s v="SERVICIO DE W&amp;B TRANSITO "/>
    <n v="1"/>
    <d v="1899-12-30T16:21:00"/>
    <d v="1899-12-30T17:26:00"/>
    <m/>
    <d v="1899-12-30T16:30:00"/>
    <d v="1899-12-30T16:21:00"/>
    <d v="1899-12-30T17:30:00"/>
    <d v="1899-12-30T17:26:00"/>
    <m/>
    <s v="EVENTO"/>
    <n v="1"/>
    <n v="114.48"/>
    <n v="57.24"/>
    <n v="57.24"/>
    <d v="2021-01-04T00:00:00"/>
    <d v="1900-01-22T23:51:00"/>
    <d v="1899-12-30T00:00:00"/>
    <d v="1900-01-22T23:56:00"/>
    <d v="1899-12-30T00:00:00"/>
    <d v="1899-12-30T01:05:00"/>
    <d v="1899-12-30T02:00:00"/>
    <n v="2"/>
    <s v="1:00"/>
    <s v="AEROMEXICOSERVICIO DE W&amp;B TRANSITO CCO"/>
    <s v="CCO1170"/>
    <s v="DOLARES"/>
  </r>
  <r>
    <n v="1171"/>
    <x v="1"/>
    <n v="390"/>
    <s v="B737-800"/>
    <s v="HP-1840"/>
    <x v="17"/>
    <s v="CCO"/>
    <d v="2021-01-04T00:00:00"/>
    <s v="FACTURADA"/>
    <n v="159"/>
    <s v="SERVICIO DE OPERACIONES RECEPCION "/>
    <n v="1"/>
    <d v="1899-12-30T22:40:00"/>
    <m/>
    <m/>
    <d v="1899-12-30T22:54:00"/>
    <d v="1899-12-30T22:40:00"/>
    <m/>
    <m/>
    <m/>
    <n v="0"/>
    <n v="2"/>
    <n v="0"/>
    <n v="0"/>
    <n v="0"/>
    <d v="2021-01-04T00:00:00"/>
    <d v="1900-01-22T23:46:00"/>
    <d v="1899-12-30T00:00:00"/>
    <d v="1900-01-23T00:00:00"/>
    <d v="1899-12-30T00:00:00"/>
    <d v="1900-01-22T01:20:00"/>
    <d v="1899-12-30T02:00:00"/>
    <n v="2"/>
    <s v="1:00"/>
    <s v="COPASERVICIO DE OPERACIONES RECEPCION CCO"/>
    <s v="CCO1171"/>
    <n v="0"/>
  </r>
  <r>
    <n v="1172"/>
    <x v="1"/>
    <n v="144"/>
    <s v="B737-800"/>
    <s v="HP-1839"/>
    <x v="17"/>
    <s v="CCO"/>
    <d v="2021-01-04T00:00:00"/>
    <s v="FACTURADA"/>
    <n v="159"/>
    <s v="SERVICIO DE OPERACIONES RECEPCION "/>
    <n v="1"/>
    <d v="1899-12-30T00:13:00"/>
    <m/>
    <m/>
    <d v="1899-12-30T00:21:00"/>
    <d v="1899-12-30T00:13:00"/>
    <m/>
    <m/>
    <m/>
    <n v="0"/>
    <n v="0"/>
    <n v="0"/>
    <n v="0"/>
    <n v="0"/>
    <d v="2021-01-04T00:00:00"/>
    <d v="1900-01-22T23:52:00"/>
    <d v="1899-12-30T00:00:00"/>
    <d v="1900-01-23T00:00:00"/>
    <d v="1899-12-30T00:00:00"/>
    <d v="1900-01-22T23:47:00"/>
    <d v="1899-12-30T00:00:00"/>
    <n v="0"/>
    <s v="1:00"/>
    <s v="COPASERVICIO DE OPERACIONES RECEPCION CCO"/>
    <s v="CCO1172"/>
    <n v="0"/>
  </r>
  <r>
    <n v="1173"/>
    <x v="1"/>
    <n v="788"/>
    <s v="B737-800"/>
    <s v="HP-1839"/>
    <x v="17"/>
    <s v="CCO"/>
    <d v="2021-01-05T00:00:00"/>
    <s v="FACTURADA"/>
    <n v="160"/>
    <s v="SERVICIO DE OPERACIONES DESPACHO "/>
    <n v="1"/>
    <m/>
    <d v="1899-12-30T03:59:00"/>
    <m/>
    <m/>
    <m/>
    <d v="1899-12-30T04:05:00"/>
    <d v="1899-12-30T03:59:00"/>
    <m/>
    <n v="0"/>
    <n v="4"/>
    <n v="0"/>
    <n v="0"/>
    <n v="0"/>
    <d v="2021-01-05T00:00:00"/>
    <d v="1900-01-23T00:00:00"/>
    <d v="1899-12-30T00:00:00"/>
    <d v="1900-01-22T23:54:00"/>
    <d v="1899-12-30T00:00:00"/>
    <d v="1899-12-30T03:59:00"/>
    <d v="1899-12-30T04:00:00"/>
    <n v="4"/>
    <s v="1:00"/>
    <s v="COPASERVICIO DE OPERACIONES DESPACHO CCO"/>
    <s v="CCO1173"/>
    <n v="0"/>
  </r>
  <r>
    <n v="1174"/>
    <x v="1"/>
    <n v="389"/>
    <s v="B737-800"/>
    <s v="HP-1840"/>
    <x v="17"/>
    <s v="CCO"/>
    <d v="2021-01-05T00:00:00"/>
    <s v="FACTURADA"/>
    <n v="160"/>
    <s v="SERVICIO DE OPERACIONES DESPACHO "/>
    <n v="1"/>
    <m/>
    <d v="1899-12-30T05:47:00"/>
    <m/>
    <m/>
    <m/>
    <d v="1899-12-30T06:00:00"/>
    <d v="1899-12-30T05:47:00"/>
    <m/>
    <n v="0"/>
    <n v="6"/>
    <n v="0"/>
    <n v="0"/>
    <n v="0"/>
    <d v="2021-01-05T00:00:00"/>
    <d v="1900-01-23T00:00:00"/>
    <d v="1899-12-30T00:00:00"/>
    <d v="1900-01-22T23:47:00"/>
    <d v="1899-12-30T00:00:00"/>
    <d v="1899-12-30T05:47:00"/>
    <d v="1899-12-30T06:00:00"/>
    <n v="6"/>
    <s v="1:00"/>
    <s v="COPASERVICIO DE OPERACIONES DESPACHO CCO"/>
    <s v="CCO1174"/>
    <n v="0"/>
  </r>
  <r>
    <n v="1175"/>
    <x v="1"/>
    <s v="8138/7138"/>
    <s v="CV5800"/>
    <s v="N371FL"/>
    <x v="19"/>
    <s v="CCO"/>
    <d v="2021-01-05T00:00:00"/>
    <s v="FACTURADA"/>
    <n v="94"/>
    <s v="SERVICIO DE OPERACIONES TRANSITO"/>
    <n v="1"/>
    <d v="1899-12-30T14:33:00"/>
    <d v="1899-12-30T15:13:00"/>
    <m/>
    <d v="1899-12-30T12:00:00"/>
    <d v="1899-12-30T14:33:00"/>
    <d v="1899-12-30T15:00:00"/>
    <d v="1899-12-30T15:13:00"/>
    <m/>
    <s v="EVENTO"/>
    <n v="1"/>
    <n v="60"/>
    <n v="60"/>
    <n v="60"/>
    <d v="2021-01-05T00:00:00"/>
    <d v="1899-12-30T02:33:00"/>
    <d v="1899-12-30T03:00:00"/>
    <d v="1899-12-30T00:13:00"/>
    <d v="1899-12-30T01:00:00"/>
    <d v="1899-12-30T00:40:00"/>
    <d v="1899-12-30T01:00:00"/>
    <n v="1"/>
    <s v="1:00"/>
    <s v="ICCSSERVICIO DE OPERACIONES TRANSITOCCO"/>
    <s v="CCO1175"/>
    <s v="DOLARES"/>
  </r>
  <r>
    <n v="1175"/>
    <x v="1"/>
    <s v="8138/7138"/>
    <s v="CV5800"/>
    <s v="N371FL"/>
    <x v="19"/>
    <s v="CCO"/>
    <d v="2021-01-05T00:00:00"/>
    <s v="FACTURADA"/>
    <n v="87"/>
    <s v="PAGO A OIRSA"/>
    <n v="1"/>
    <m/>
    <m/>
    <m/>
    <d v="1899-12-30T12:00:00"/>
    <d v="1899-12-30T14:33:00"/>
    <d v="1899-12-30T15:00:00"/>
    <d v="1899-12-30T15:13:00"/>
    <m/>
    <s v="TOTAL"/>
    <n v="0"/>
    <n v="0"/>
    <n v="0.1"/>
    <n v="0.1"/>
    <d v="2021-01-05T00:00:00"/>
    <d v="1899-12-30T02:33:00"/>
    <d v="1899-12-30T03:00:00"/>
    <d v="1899-12-30T00:13:00"/>
    <d v="1899-12-30T01:00:00"/>
    <d v="1900-01-23T00:00:00"/>
    <d v="1899-12-30T00:00:00"/>
    <n v="0"/>
    <s v="1:00"/>
    <s v="ICCSPAGO A OIRSACCO"/>
    <s v="CCO1175"/>
    <s v="DOLARES"/>
  </r>
  <r>
    <n v="1175"/>
    <x v="1"/>
    <s v="8138/7138"/>
    <s v="CV5800"/>
    <s v="N371FL"/>
    <x v="19"/>
    <s v="CCO"/>
    <d v="2021-01-05T00:00:00"/>
    <s v="FACTURADA"/>
    <n v="88"/>
    <s v="PAGO A SEPA"/>
    <n v="1"/>
    <m/>
    <m/>
    <m/>
    <d v="1899-12-30T12:00:00"/>
    <d v="1899-12-30T14:33:00"/>
    <d v="1899-12-30T15:00:00"/>
    <d v="1899-12-30T15:13:00"/>
    <m/>
    <s v="TOTAL"/>
    <n v="0"/>
    <n v="0"/>
    <n v="0.1"/>
    <n v="0.1"/>
    <d v="2021-01-05T00:00:00"/>
    <d v="1899-12-30T02:33:00"/>
    <d v="1899-12-30T03:00:00"/>
    <d v="1899-12-30T00:13:00"/>
    <d v="1899-12-30T01:00:00"/>
    <d v="1900-01-23T00:00:00"/>
    <d v="1899-12-30T00:00:00"/>
    <n v="0"/>
    <s v="1:00"/>
    <s v="ICCSPAGO A SEPACCO"/>
    <s v="CCO1175"/>
    <s v="DOLARES"/>
  </r>
  <r>
    <n v="1175"/>
    <x v="1"/>
    <s v="8138/7138"/>
    <s v="CV5800"/>
    <s v="N371FL"/>
    <x v="19"/>
    <s v="CCO"/>
    <d v="2021-01-05T00:00:00"/>
    <s v="FACTURADA"/>
    <n v="89"/>
    <s v="PAGO DE DERECHOS DE APROXIMACION Y ATERRIZAJE"/>
    <n v="1"/>
    <m/>
    <m/>
    <m/>
    <d v="1899-12-30T12:00:00"/>
    <d v="1899-12-30T14:33:00"/>
    <d v="1899-12-30T15:00:00"/>
    <d v="1899-12-30T15:13:00"/>
    <m/>
    <s v="TOTAL"/>
    <n v="0"/>
    <n v="0"/>
    <n v="0.1"/>
    <n v="0.1"/>
    <d v="2021-01-05T00:00:00"/>
    <d v="1899-12-30T02:33:00"/>
    <d v="1899-12-30T03:00:00"/>
    <d v="1899-12-30T00:13:00"/>
    <d v="1899-12-30T01:00:00"/>
    <d v="1900-01-23T00:00:00"/>
    <d v="1899-12-30T00:00:00"/>
    <n v="0"/>
    <s v="1:00"/>
    <s v="ICCSPAGO DE DERECHOS DE APROXIMACION Y ATERRIZAJECCO"/>
    <s v="CCO1175"/>
    <s v="DOLARES"/>
  </r>
  <r>
    <n v="1176"/>
    <x v="1"/>
    <s v="670/671"/>
    <s v="E-190"/>
    <s v="XA-ALW"/>
    <x v="18"/>
    <s v="CCO"/>
    <d v="2021-01-05T00:00:00"/>
    <s v="FACTURADA"/>
    <n v="157"/>
    <s v="SERVICIO DE W&amp;B TRANSITO "/>
    <n v="1"/>
    <d v="1899-12-30T12:32:00"/>
    <d v="1899-12-30T13:43:00"/>
    <m/>
    <d v="1899-12-30T12:45:00"/>
    <d v="1899-12-30T12:32:00"/>
    <d v="1899-12-30T13:45:00"/>
    <d v="1899-12-30T13:43:00"/>
    <m/>
    <s v="EVENTO"/>
    <n v="1"/>
    <n v="114.48"/>
    <n v="57.24"/>
    <n v="57.24"/>
    <d v="2021-01-05T00:00:00"/>
    <d v="1900-01-22T23:47:00"/>
    <d v="1899-12-30T00:00:00"/>
    <d v="1900-01-22T23:58:00"/>
    <d v="1899-12-30T00:00:00"/>
    <d v="1899-12-30T01:11:00"/>
    <d v="1899-12-30T02:00:00"/>
    <n v="2"/>
    <s v="1:00"/>
    <s v="AEROMEXICOSERVICIO DE W&amp;B TRANSITO CCO"/>
    <s v="CCO1176"/>
    <s v="DOLARES"/>
  </r>
  <r>
    <n v="1177"/>
    <x v="1"/>
    <s v="678/679"/>
    <s v="E-190"/>
    <s v="XA-DAC"/>
    <x v="18"/>
    <s v="CCO"/>
    <d v="2021-01-05T00:00:00"/>
    <s v="FACTURADA"/>
    <n v="157"/>
    <s v="SERVICIO DE W&amp;B TRANSITO "/>
    <n v="1"/>
    <d v="1899-12-30T17:41:00"/>
    <d v="1899-12-30T18:24:00"/>
    <m/>
    <d v="1899-12-30T16:30:00"/>
    <d v="1899-12-30T17:41:00"/>
    <d v="1899-12-30T17:30:00"/>
    <d v="1899-12-30T18:24:00"/>
    <m/>
    <s v="EVENTO"/>
    <n v="1"/>
    <n v="57.24"/>
    <n v="57.24"/>
    <n v="57.24"/>
    <d v="2021-01-05T00:00:00"/>
    <d v="1899-12-30T01:11:00"/>
    <d v="1899-12-30T02:00:00"/>
    <d v="1899-12-30T00:54:00"/>
    <d v="1899-12-30T01:00:00"/>
    <d v="1899-12-30T00:43:00"/>
    <d v="1899-12-30T01:00:00"/>
    <n v="1"/>
    <s v="1:00"/>
    <s v="AEROMEXICOSERVICIO DE W&amp;B TRANSITO CCO"/>
    <s v="CCO1177"/>
    <s v="DOLARES"/>
  </r>
  <r>
    <n v="1178"/>
    <x v="1"/>
    <n v="390"/>
    <s v="B737-800"/>
    <s v="HP-1831"/>
    <x v="17"/>
    <s v="CCO"/>
    <d v="2021-01-05T00:00:00"/>
    <s v="FACTURADA"/>
    <n v="159"/>
    <s v="SERVICIO DE OPERACIONES RECEPCION "/>
    <n v="1"/>
    <d v="1899-12-30T22:49:00"/>
    <m/>
    <m/>
    <d v="1899-12-30T22:54:00"/>
    <d v="1899-12-30T22:49:00"/>
    <m/>
    <m/>
    <m/>
    <n v="0"/>
    <n v="2"/>
    <n v="0"/>
    <n v="0"/>
    <n v="0"/>
    <d v="2021-01-05T00:00:00"/>
    <d v="1900-01-22T23:55:00"/>
    <d v="1899-12-30T00:00:00"/>
    <d v="1900-01-23T00:00:00"/>
    <d v="1899-12-30T00:00:00"/>
    <d v="1900-01-22T01:11:00"/>
    <d v="1899-12-30T02:00:00"/>
    <n v="2"/>
    <s v="1:00"/>
    <s v="COPASERVICIO DE OPERACIONES RECEPCION CCO"/>
    <s v="CCO1178"/>
    <n v="0"/>
  </r>
  <r>
    <n v="1179"/>
    <x v="1"/>
    <n v="389"/>
    <s v="B737-800"/>
    <s v="HP-1831"/>
    <x v="17"/>
    <s v="CCO"/>
    <d v="2021-01-06T00:00:00"/>
    <s v="FACTURADA"/>
    <n v="160"/>
    <s v="SERVICIO DE OPERACIONES DESPACHO "/>
    <n v="1"/>
    <d v="1899-12-30T05:49:00"/>
    <m/>
    <m/>
    <d v="1899-12-30T06:00:00"/>
    <d v="1899-12-30T05:49:00"/>
    <m/>
    <m/>
    <m/>
    <n v="0"/>
    <n v="19"/>
    <n v="0"/>
    <n v="0"/>
    <n v="0"/>
    <d v="2021-01-06T00:00:00"/>
    <d v="1900-01-22T23:49:00"/>
    <d v="1899-12-30T00:00:00"/>
    <d v="1900-01-23T00:00:00"/>
    <d v="1899-12-30T00:00:00"/>
    <d v="1900-01-22T18:11:00"/>
    <d v="1899-12-30T19:00:00"/>
    <n v="19"/>
    <s v="1:00"/>
    <s v="COPASERVICIO DE OPERACIONES DESPACHO CCO"/>
    <s v="CCO1179"/>
    <n v="0"/>
  </r>
  <r>
    <n v="1180"/>
    <x v="1"/>
    <s v="4065/4068"/>
    <s v="A300-600"/>
    <s v="XA-GGL"/>
    <x v="1"/>
    <s v="CCO"/>
    <d v="2021-01-06T00:00:00"/>
    <s v="FACTURADA"/>
    <n v="94"/>
    <s v="SERVICIO DE OPERACIONES TRANSITO"/>
    <n v="1"/>
    <d v="1899-12-30T03:50:00"/>
    <d v="1899-12-30T05:31:00"/>
    <m/>
    <d v="1899-12-30T04:20:00"/>
    <d v="1899-12-30T03:50:00"/>
    <d v="1899-12-30T05:50:00"/>
    <d v="1899-12-30T05:31:00"/>
    <m/>
    <s v="EVENTO"/>
    <n v="1"/>
    <n v="120"/>
    <n v="60"/>
    <n v="60"/>
    <d v="2021-01-06T00:00:00"/>
    <d v="1900-01-22T23:30:00"/>
    <d v="1899-12-30T00:00:00"/>
    <d v="1900-01-22T23:41:00"/>
    <d v="1899-12-30T00:00:00"/>
    <d v="1899-12-30T01:41:00"/>
    <d v="1899-12-30T02:00:00"/>
    <n v="2"/>
    <s v="1:00"/>
    <s v="TAMPASERVICIO DE OPERACIONES TRANSITOCCO"/>
    <s v="CCO1180"/>
    <s v="DOLARES"/>
  </r>
  <r>
    <n v="1181"/>
    <x v="1"/>
    <s v="8138/7138"/>
    <s v="CV5800"/>
    <s v="N391FL"/>
    <x v="19"/>
    <s v="CCO"/>
    <d v="2021-01-06T00:00:00"/>
    <s v="FACTURADA"/>
    <n v="94"/>
    <s v="SERVICIO DE OPERACIONES TRANSITO"/>
    <n v="1"/>
    <d v="1899-12-30T13:34:00"/>
    <d v="1899-12-30T14:49:00"/>
    <m/>
    <d v="1899-12-30T12:00:00"/>
    <d v="1899-12-30T13:34:00"/>
    <d v="1899-12-30T14:30:00"/>
    <d v="1899-12-30T14:49:00"/>
    <m/>
    <s v="EVENTO"/>
    <n v="1"/>
    <n v="120"/>
    <n v="60"/>
    <n v="60"/>
    <d v="2021-01-06T00:00:00"/>
    <d v="1899-12-30T01:34:00"/>
    <d v="1899-12-30T02:00:00"/>
    <d v="1899-12-30T00:19:00"/>
    <d v="1899-12-30T01:00:00"/>
    <d v="1899-12-30T01:15:00"/>
    <d v="1899-12-30T02:00:00"/>
    <n v="2"/>
    <s v="1:00"/>
    <s v="ICCSSERVICIO DE OPERACIONES TRANSITOCCO"/>
    <s v="CCO1181"/>
    <s v="DOLARES"/>
  </r>
  <r>
    <n v="1181"/>
    <x v="1"/>
    <s v="8138/7138"/>
    <s v="CV5800"/>
    <s v="N391FL"/>
    <x v="19"/>
    <s v="CCO"/>
    <d v="2021-01-06T00:00:00"/>
    <s v="FACTURADA"/>
    <n v="87"/>
    <s v="PAGO A OIRSA"/>
    <n v="1"/>
    <m/>
    <m/>
    <m/>
    <d v="1899-12-30T12:00:00"/>
    <d v="1899-12-30T13:34:00"/>
    <d v="1899-12-30T14:30:00"/>
    <d v="1899-12-30T14:49:00"/>
    <m/>
    <s v="TOTAL"/>
    <n v="0"/>
    <n v="0"/>
    <n v="0.1"/>
    <n v="0.1"/>
    <d v="2021-01-06T00:00:00"/>
    <d v="1899-12-30T01:34:00"/>
    <d v="1899-12-30T02:00:00"/>
    <d v="1899-12-30T00:19:00"/>
    <d v="1899-12-30T01:00:00"/>
    <d v="1900-01-23T00:00:00"/>
    <d v="1899-12-30T00:00:00"/>
    <n v="0"/>
    <s v="1:00"/>
    <s v="ICCSPAGO A OIRSACCO"/>
    <s v="CCO1181"/>
    <s v="DOLARES"/>
  </r>
  <r>
    <n v="1181"/>
    <x v="1"/>
    <s v="8138/7138"/>
    <s v="CV5800"/>
    <s v="N391FL"/>
    <x v="19"/>
    <s v="CCO"/>
    <d v="2021-01-06T00:00:00"/>
    <s v="FACTURADA"/>
    <n v="88"/>
    <s v="PAGO A SEPA"/>
    <n v="1"/>
    <m/>
    <m/>
    <m/>
    <d v="1899-12-30T12:00:00"/>
    <d v="1899-12-30T13:34:00"/>
    <d v="1899-12-30T14:30:00"/>
    <d v="1899-12-30T14:49:00"/>
    <m/>
    <s v="TOTAL"/>
    <n v="0"/>
    <n v="0"/>
    <n v="0.1"/>
    <n v="0.1"/>
    <d v="2021-01-06T00:00:00"/>
    <d v="1899-12-30T01:34:00"/>
    <d v="1899-12-30T02:00:00"/>
    <d v="1899-12-30T00:19:00"/>
    <d v="1899-12-30T01:00:00"/>
    <d v="1900-01-23T00:00:00"/>
    <d v="1899-12-30T00:00:00"/>
    <n v="0"/>
    <s v="1:00"/>
    <s v="ICCSPAGO A SEPACCO"/>
    <s v="CCO1181"/>
    <s v="DOLARES"/>
  </r>
  <r>
    <n v="1181"/>
    <x v="1"/>
    <s v="8138/7138"/>
    <s v="CV5800"/>
    <s v="N391FL"/>
    <x v="19"/>
    <s v="CCO"/>
    <d v="2021-01-06T00:00:00"/>
    <s v="FACTURADA"/>
    <n v="89"/>
    <s v="PAGO DE DERECHOS DE APROXIMACION Y ATERRIZAJE"/>
    <n v="1"/>
    <m/>
    <m/>
    <m/>
    <d v="1899-12-30T12:00:00"/>
    <d v="1899-12-30T13:34:00"/>
    <d v="1899-12-30T14:30:00"/>
    <d v="1899-12-30T14:49:00"/>
    <m/>
    <s v="TOTAL"/>
    <n v="0"/>
    <n v="0"/>
    <n v="0.1"/>
    <n v="0.1"/>
    <d v="2021-01-06T00:00:00"/>
    <d v="1899-12-30T01:34:00"/>
    <d v="1899-12-30T02:00:00"/>
    <d v="1899-12-30T00:19:00"/>
    <d v="1899-12-30T01:00:00"/>
    <d v="1900-01-23T00:00:00"/>
    <d v="1899-12-30T00:00:00"/>
    <n v="0"/>
    <s v="1:00"/>
    <s v="ICCSPAGO DE DERECHOS DE APROXIMACION Y ATERRIZAJECCO"/>
    <s v="CCO1181"/>
    <s v="DOLARES"/>
  </r>
  <r>
    <n v="1182"/>
    <x v="1"/>
    <s v="670/671"/>
    <s v="E-190"/>
    <s v="XA-ACC"/>
    <x v="18"/>
    <s v="CCO"/>
    <d v="2021-01-06T00:00:00"/>
    <s v="FACTURADA"/>
    <n v="157"/>
    <s v="SERVICIO DE W&amp;B TRANSITO "/>
    <n v="1"/>
    <d v="1899-12-30T12:29:00"/>
    <d v="1899-12-30T13:40:00"/>
    <m/>
    <d v="1899-12-30T12:45:00"/>
    <d v="1899-12-30T12:29:00"/>
    <d v="1899-12-30T13:45:00"/>
    <d v="1899-12-30T13:40:00"/>
    <m/>
    <s v="EVENTO"/>
    <n v="1"/>
    <n v="114.48"/>
    <n v="57.24"/>
    <n v="57.24"/>
    <d v="2021-01-06T00:00:00"/>
    <d v="1900-01-22T23:44:00"/>
    <d v="1899-12-30T00:00:00"/>
    <d v="1900-01-22T23:55:00"/>
    <d v="1899-12-30T00:00:00"/>
    <d v="1899-12-30T01:11:00"/>
    <d v="1899-12-30T02:00:00"/>
    <n v="2"/>
    <s v="1:00"/>
    <s v="AEROMEXICOSERVICIO DE W&amp;B TRANSITO CCO"/>
    <s v="CCO1182"/>
    <s v="DOLARES"/>
  </r>
  <r>
    <n v="1183"/>
    <x v="1"/>
    <s v="N/A"/>
    <s v="N/A"/>
    <s v="N/A"/>
    <x v="7"/>
    <s v="CCO"/>
    <d v="2021-01-06T00:00:00"/>
    <s v="ANULADA"/>
    <n v="0"/>
    <s v="ANULADA"/>
    <m/>
    <m/>
    <m/>
    <m/>
    <m/>
    <m/>
    <m/>
    <m/>
    <m/>
    <n v="0"/>
    <n v="0"/>
    <n v="0"/>
    <n v="0"/>
    <n v="0"/>
    <d v="2021-01-06T00:00:00"/>
    <d v="1900-01-23T00:00:00"/>
    <d v="1899-12-30T00:00:00"/>
    <d v="1900-01-23T00:00:00"/>
    <d v="1899-12-30T00:00:00"/>
    <d v="1900-01-23T00:00:00"/>
    <d v="1899-12-30T00:00:00"/>
    <s v="0"/>
    <s v=":00"/>
    <s v="N/AANULADACCO"/>
    <s v="CCO1183"/>
    <n v="0"/>
  </r>
  <r>
    <n v="1184"/>
    <x v="1"/>
    <s v="678/679"/>
    <s v="E-190"/>
    <s v="XA-AEH"/>
    <x v="18"/>
    <s v="CCO"/>
    <d v="2021-01-06T00:00:00"/>
    <s v="FACTURADA"/>
    <n v="157"/>
    <s v="SERVICIO DE W&amp;B TRANSITO "/>
    <n v="1"/>
    <d v="1899-12-30T16:24:00"/>
    <d v="1899-12-30T17:27:00"/>
    <m/>
    <d v="1899-12-30T16:30:00"/>
    <d v="1899-12-30T16:24:00"/>
    <d v="1899-12-30T17:30:00"/>
    <d v="1899-12-30T17:27:00"/>
    <m/>
    <s v="EVENTO"/>
    <n v="1"/>
    <n v="114.48"/>
    <n v="57.24"/>
    <n v="57.24"/>
    <d v="2021-01-06T00:00:00"/>
    <d v="1900-01-22T23:54:00"/>
    <d v="1899-12-30T00:00:00"/>
    <d v="1900-01-22T23:57:00"/>
    <d v="1899-12-30T00:00:00"/>
    <d v="1899-12-30T01:03:00"/>
    <d v="1899-12-30T02:00:00"/>
    <n v="2"/>
    <s v="1:00"/>
    <s v="AEROMEXICOSERVICIO DE W&amp;B TRANSITO CCO"/>
    <s v="CCO1184"/>
    <s v="DOLARES"/>
  </r>
  <r>
    <n v="1185"/>
    <x v="1"/>
    <n v="390"/>
    <s v="B737-800"/>
    <s v="HP"/>
    <x v="17"/>
    <s v="CCO"/>
    <d v="2021-01-06T00:00:00"/>
    <s v="FACTURADA"/>
    <n v="159"/>
    <s v="SERVICIO DE OPERACIONES RECEPCION "/>
    <n v="1"/>
    <d v="1899-12-30T22:35:00"/>
    <m/>
    <m/>
    <d v="1899-12-30T22:54:00"/>
    <d v="1899-12-30T22:35:00"/>
    <m/>
    <m/>
    <m/>
    <n v="0"/>
    <n v="2"/>
    <n v="0"/>
    <n v="0"/>
    <n v="0"/>
    <d v="2021-01-06T00:00:00"/>
    <d v="1900-01-22T23:41:00"/>
    <d v="1899-12-30T00:00:00"/>
    <d v="1900-01-23T00:00:00"/>
    <d v="1899-12-30T00:00:00"/>
    <d v="1900-01-22T01:25:00"/>
    <d v="1899-12-30T02:00:00"/>
    <n v="2"/>
    <s v="1:00"/>
    <s v="COPASERVICIO DE OPERACIONES RECEPCION CCO"/>
    <s v="CCO1185"/>
    <n v="0"/>
  </r>
  <r>
    <n v="1186"/>
    <x v="1"/>
    <n v="389"/>
    <s v="B737-800"/>
    <s v="HP-1836"/>
    <x v="17"/>
    <s v="CCO"/>
    <d v="2021-01-07T00:00:00"/>
    <s v="FACTURADA"/>
    <n v="160"/>
    <s v="SERVICIO DE OPERACIONES DESPACHO "/>
    <n v="1"/>
    <d v="1899-12-30T05:56:00"/>
    <m/>
    <m/>
    <m/>
    <m/>
    <d v="1899-12-30T06:00:00"/>
    <d v="1899-12-30T05:56:00"/>
    <m/>
    <n v="0"/>
    <n v="19"/>
    <n v="0"/>
    <n v="0"/>
    <n v="0"/>
    <d v="2021-01-07T00:00:00"/>
    <d v="1900-01-23T00:00:00"/>
    <d v="1899-12-30T00:00:00"/>
    <d v="1900-01-22T23:56:00"/>
    <d v="1899-12-30T00:00:00"/>
    <d v="1900-01-22T18:04:00"/>
    <d v="1899-12-30T19:00:00"/>
    <n v="19"/>
    <s v="1:00"/>
    <s v="COPASERVICIO DE OPERACIONES DESPACHO CCO"/>
    <s v="CCO1186"/>
    <n v="0"/>
  </r>
  <r>
    <n v="1187"/>
    <x v="1"/>
    <n v="390"/>
    <s v="B737-800"/>
    <s v="HP-1836"/>
    <x v="17"/>
    <s v="CCO"/>
    <d v="2021-01-07T00:00:00"/>
    <s v="ANULADA"/>
    <n v="0"/>
    <s v="ANULADA"/>
    <m/>
    <m/>
    <m/>
    <m/>
    <m/>
    <m/>
    <m/>
    <m/>
    <m/>
    <n v="0"/>
    <n v="0"/>
    <n v="0"/>
    <n v="0"/>
    <n v="0"/>
    <d v="2021-01-07T00:00:00"/>
    <d v="1900-01-23T00:00:00"/>
    <d v="1899-12-30T00:00:00"/>
    <d v="1900-01-23T00:00:00"/>
    <d v="1899-12-30T00:00:00"/>
    <d v="1900-01-23T00:00:00"/>
    <d v="1899-12-30T00:00:00"/>
    <s v="0"/>
    <s v=":00"/>
    <s v="COPAANULADACCO"/>
    <s v="CCO1187"/>
    <n v="0"/>
  </r>
  <r>
    <n v="1188"/>
    <x v="1"/>
    <s v="4065/4068"/>
    <s v="A300-600"/>
    <s v="XA-GGL"/>
    <x v="1"/>
    <s v="CCO"/>
    <d v="2021-01-07T00:00:00"/>
    <s v="FACTURADA"/>
    <n v="94"/>
    <s v="SERVICIO DE OPERACIONES TRANSITO"/>
    <n v="1"/>
    <d v="1899-12-30T07:50:00"/>
    <d v="1899-12-30T08:50:00"/>
    <m/>
    <d v="1899-12-30T06:50:00"/>
    <d v="1899-12-30T07:50:00"/>
    <d v="1899-12-30T08:20:00"/>
    <d v="1899-12-30T08:50:00"/>
    <m/>
    <s v="EVENTO"/>
    <n v="1"/>
    <n v="60"/>
    <n v="60"/>
    <n v="60"/>
    <d v="2021-01-07T00:00:00"/>
    <d v="1899-12-30T01:00:00"/>
    <d v="1899-12-30T01:00:00"/>
    <d v="1899-12-30T00:30:00"/>
    <d v="1899-12-30T01:00:00"/>
    <d v="1899-12-30T01:00:00"/>
    <d v="1899-12-30T01:00:00"/>
    <n v="1"/>
    <s v="1:00"/>
    <s v="TAMPASERVICIO DE OPERACIONES TRANSITOCCO"/>
    <s v="CCO1188"/>
    <s v="DOLARES"/>
  </r>
  <r>
    <n v="1189"/>
    <x v="1"/>
    <s v="8138/7138"/>
    <s v="CV5800"/>
    <s v="N391FL"/>
    <x v="19"/>
    <s v="CCO"/>
    <d v="2021-01-07T00:00:00"/>
    <s v="FACTURADA"/>
    <n v="94"/>
    <s v="SERVICIO DE OPERACIONES TRANSITO"/>
    <n v="1"/>
    <d v="1899-12-30T14:00:00"/>
    <d v="1899-12-30T15:38:00"/>
    <m/>
    <d v="1899-12-30T13:30:00"/>
    <d v="1899-12-30T14:00:00"/>
    <d v="1899-12-30T15:30:00"/>
    <d v="1899-12-30T15:38:00"/>
    <m/>
    <s v="EVENTO"/>
    <n v="1"/>
    <n v="120"/>
    <n v="60"/>
    <n v="60"/>
    <d v="2021-01-07T00:00:00"/>
    <d v="1899-12-30T00:30:00"/>
    <d v="1899-12-30T01:00:00"/>
    <d v="1899-12-30T00:08:00"/>
    <d v="1899-12-30T01:00:00"/>
    <d v="1899-12-30T01:38:00"/>
    <d v="1899-12-30T02:00:00"/>
    <n v="2"/>
    <s v="1:00"/>
    <s v="ICCSSERVICIO DE OPERACIONES TRANSITOCCO"/>
    <s v="CCO1189"/>
    <s v="DOLARES"/>
  </r>
  <r>
    <n v="1189"/>
    <x v="1"/>
    <s v="8138/7138"/>
    <s v="CV5800"/>
    <s v="N391FL"/>
    <x v="19"/>
    <s v="CCO"/>
    <d v="2021-01-07T00:00:00"/>
    <s v="FACTURADA"/>
    <n v="95"/>
    <s v="TRASLADO DE TRIPULACION / AERONAVE-TERMINAL"/>
    <n v="1"/>
    <m/>
    <m/>
    <m/>
    <d v="1899-12-30T13:30:00"/>
    <d v="1899-12-30T14:00:00"/>
    <d v="1899-12-30T15:30:00"/>
    <d v="1899-12-30T15:38:00"/>
    <m/>
    <s v="EVENTO"/>
    <n v="1"/>
    <n v="0"/>
    <n v="25"/>
    <n v="25"/>
    <d v="2021-01-07T00:00:00"/>
    <d v="1899-12-30T00:30:00"/>
    <d v="1899-12-30T01:00:00"/>
    <d v="1899-12-30T00:08:00"/>
    <d v="1899-12-30T01:00:00"/>
    <d v="1900-01-23T00:00:00"/>
    <d v="1899-12-30T00:00:00"/>
    <n v="0"/>
    <s v="1:00"/>
    <s v="ICCSTRASLADO DE TRIPULACION / AERONAVE-TERMINALCCO"/>
    <s v="CCO1189"/>
    <s v="DOLARES"/>
  </r>
  <r>
    <n v="1189"/>
    <x v="1"/>
    <s v="8138/7138"/>
    <s v="CV5800"/>
    <s v="N391FL"/>
    <x v="19"/>
    <s v="CCO"/>
    <d v="2021-01-07T00:00:00"/>
    <s v="FACTURADA"/>
    <n v="87"/>
    <s v="PAGO A OIRSA"/>
    <n v="1"/>
    <m/>
    <m/>
    <m/>
    <d v="1899-12-30T13:30:00"/>
    <d v="1899-12-30T14:00:00"/>
    <d v="1899-12-30T15:30:00"/>
    <d v="1899-12-30T15:38:00"/>
    <m/>
    <s v="TOTAL"/>
    <n v="0"/>
    <n v="0"/>
    <n v="0.1"/>
    <n v="0.1"/>
    <d v="2021-01-07T00:00:00"/>
    <d v="1899-12-30T00:30:00"/>
    <d v="1899-12-30T01:00:00"/>
    <d v="1899-12-30T00:08:00"/>
    <d v="1899-12-30T01:00:00"/>
    <d v="1900-01-23T00:00:00"/>
    <d v="1899-12-30T00:00:00"/>
    <n v="0"/>
    <s v="1:00"/>
    <s v="ICCSPAGO A OIRSACCO"/>
    <s v="CCO1189"/>
    <s v="DOLARES"/>
  </r>
  <r>
    <n v="1189"/>
    <x v="1"/>
    <s v="8138/7138"/>
    <s v="CV5800"/>
    <s v="N391FL"/>
    <x v="19"/>
    <s v="CCO"/>
    <d v="2021-01-07T00:00:00"/>
    <s v="FACTURADA"/>
    <n v="88"/>
    <s v="PAGO A SEPA"/>
    <n v="1"/>
    <m/>
    <m/>
    <m/>
    <d v="1899-12-30T13:30:00"/>
    <d v="1899-12-30T14:00:00"/>
    <d v="1899-12-30T15:30:00"/>
    <d v="1899-12-30T15:38:00"/>
    <m/>
    <s v="TOTAL"/>
    <n v="0"/>
    <n v="0"/>
    <n v="0.1"/>
    <n v="0.1"/>
    <d v="2021-01-07T00:00:00"/>
    <d v="1899-12-30T00:30:00"/>
    <d v="1899-12-30T01:00:00"/>
    <d v="1899-12-30T00:08:00"/>
    <d v="1899-12-30T01:00:00"/>
    <d v="1900-01-23T00:00:00"/>
    <d v="1899-12-30T00:00:00"/>
    <n v="0"/>
    <s v="1:00"/>
    <s v="ICCSPAGO A SEPACCO"/>
    <s v="CCO1189"/>
    <s v="DOLARES"/>
  </r>
  <r>
    <n v="1189"/>
    <x v="1"/>
    <s v="8138/7138"/>
    <s v="CV5800"/>
    <s v="N391FL"/>
    <x v="19"/>
    <s v="CCO"/>
    <d v="2021-01-07T00:00:00"/>
    <s v="FACTURADA"/>
    <n v="89"/>
    <s v="PAGO DE DERECHOS DE APROXIMACION Y ATERRIZAJE"/>
    <n v="1"/>
    <m/>
    <m/>
    <m/>
    <d v="1899-12-30T13:30:00"/>
    <d v="1899-12-30T14:00:00"/>
    <d v="1899-12-30T15:30:00"/>
    <d v="1899-12-30T15:38:00"/>
    <m/>
    <s v="TOTAL"/>
    <n v="0"/>
    <n v="0"/>
    <n v="0.1"/>
    <n v="0.1"/>
    <d v="2021-01-07T00:00:00"/>
    <d v="1899-12-30T00:30:00"/>
    <d v="1899-12-30T01:00:00"/>
    <d v="1899-12-30T00:08:00"/>
    <d v="1899-12-30T01:00:00"/>
    <d v="1900-01-23T00:00:00"/>
    <d v="1899-12-30T00:00:00"/>
    <n v="0"/>
    <s v="1:00"/>
    <s v="ICCSPAGO DE DERECHOS DE APROXIMACION Y ATERRIZAJECCO"/>
    <s v="CCO1189"/>
    <s v="DOLARES"/>
  </r>
  <r>
    <n v="1190"/>
    <x v="1"/>
    <s v="670/671"/>
    <s v="E-190"/>
    <s v="XA-GAK"/>
    <x v="18"/>
    <s v="CCO"/>
    <d v="2021-01-07T00:00:00"/>
    <s v="FACTURADA"/>
    <n v="157"/>
    <s v="SERVICIO DE W&amp;B TRANSITO "/>
    <n v="1"/>
    <d v="1899-12-30T12:36:00"/>
    <d v="1899-12-30T13:45:00"/>
    <m/>
    <d v="1899-12-30T12:45:00"/>
    <d v="1899-12-30T12:36:00"/>
    <d v="1899-12-30T13:45:00"/>
    <d v="1899-12-30T13:45:00"/>
    <m/>
    <s v="EVENTO"/>
    <n v="1"/>
    <n v="114.48"/>
    <n v="57.24"/>
    <n v="57.24"/>
    <d v="2021-01-07T00:00:00"/>
    <d v="1900-01-22T23:51:00"/>
    <d v="1899-12-30T00:00:00"/>
    <d v="1900-01-23T00:00:00"/>
    <d v="1899-12-30T00:00:00"/>
    <d v="1899-12-30T01:09:00"/>
    <d v="1899-12-30T02:00:00"/>
    <n v="2"/>
    <s v="1:00"/>
    <s v="AEROMEXICOSERVICIO DE W&amp;B TRANSITO CCO"/>
    <s v="CCO1190"/>
    <s v="DOLARES"/>
  </r>
  <r>
    <n v="1191"/>
    <x v="1"/>
    <s v="396/397"/>
    <s v="B737-800"/>
    <s v="HP-1841"/>
    <x v="17"/>
    <s v="CCO"/>
    <d v="2021-01-07T00:00:00"/>
    <s v="FACTURADA"/>
    <n v="94"/>
    <s v="SERVICIO DE OPERACIONES TRANSITO"/>
    <n v="1"/>
    <d v="1899-12-30T11:25:00"/>
    <d v="1899-12-30T12:53:00"/>
    <m/>
    <d v="1899-12-30T11:44:00"/>
    <d v="1899-12-30T11:25:00"/>
    <d v="1899-12-30T09:00:00"/>
    <d v="1899-12-30T12:53:00"/>
    <m/>
    <n v="0"/>
    <n v="2"/>
    <n v="0"/>
    <n v="0"/>
    <n v="0"/>
    <d v="2021-01-07T00:00:00"/>
    <d v="1900-01-22T23:41:00"/>
    <d v="1899-12-30T00:00:00"/>
    <d v="1899-12-30T03:53:00"/>
    <d v="1899-12-30T04:00:00"/>
    <d v="1899-12-30T01:28:00"/>
    <d v="1899-12-30T02:00:00"/>
    <n v="2"/>
    <s v="1:00"/>
    <s v="COPASERVICIO DE OPERACIONES TRANSITOCCO"/>
    <s v="CCO1191"/>
    <n v="0"/>
  </r>
  <r>
    <n v="1192"/>
    <x v="1"/>
    <s v="678/679"/>
    <s v="E-190"/>
    <s v="XA-ACN"/>
    <x v="18"/>
    <s v="CCO"/>
    <d v="2021-01-07T00:00:00"/>
    <s v="FACTURADA"/>
    <n v="157"/>
    <s v="SERVICIO DE W&amp;B TRANSITO "/>
    <n v="1"/>
    <d v="1899-12-30T16:28:00"/>
    <d v="1899-12-30T17:26:00"/>
    <m/>
    <d v="1899-12-30T16:30:00"/>
    <d v="1899-12-30T16:28:00"/>
    <d v="1899-12-30T17:30:00"/>
    <d v="1899-12-30T17:00:00"/>
    <m/>
    <s v="EVENTO"/>
    <n v="1"/>
    <n v="57.24"/>
    <n v="57.24"/>
    <n v="57.24"/>
    <d v="2021-01-07T00:00:00"/>
    <d v="1900-01-22T23:58:00"/>
    <d v="1899-12-30T00:00:00"/>
    <d v="1900-01-22T23:30:00"/>
    <d v="1899-12-30T00:00:00"/>
    <d v="1899-12-30T00:58:00"/>
    <d v="1899-12-30T01:00:00"/>
    <n v="1"/>
    <s v="1:00"/>
    <s v="AEROMEXICOSERVICIO DE W&amp;B TRANSITO CCO"/>
    <s v="CCO1192"/>
    <s v="DOLARES"/>
  </r>
  <r>
    <n v="1193"/>
    <x v="1"/>
    <n v="390"/>
    <s v="B737-800"/>
    <s v="VP-1723"/>
    <x v="17"/>
    <s v="CCO"/>
    <d v="2021-01-07T00:00:00"/>
    <s v="FACTURADA"/>
    <n v="159"/>
    <s v="SERVICIO DE OPERACIONES RECEPCION "/>
    <n v="1"/>
    <d v="1899-12-30T22:36:00"/>
    <m/>
    <m/>
    <d v="1899-12-30T22:54:00"/>
    <d v="1899-12-30T22:36:00"/>
    <m/>
    <m/>
    <m/>
    <n v="0"/>
    <n v="2"/>
    <n v="0"/>
    <n v="0"/>
    <n v="0"/>
    <d v="2021-01-07T00:00:00"/>
    <d v="1900-01-22T23:42:00"/>
    <d v="1899-12-30T00:00:00"/>
    <d v="1900-01-23T00:00:00"/>
    <d v="1899-12-30T00:00:00"/>
    <d v="1900-01-22T01:24:00"/>
    <d v="1899-12-30T02:00:00"/>
    <n v="2"/>
    <s v="1:00"/>
    <s v="COPASERVICIO DE OPERACIONES RECEPCION CCO"/>
    <s v="CCO1193"/>
    <n v="0"/>
  </r>
  <r>
    <n v="1194"/>
    <x v="1"/>
    <n v="144"/>
    <s v="B737-800"/>
    <s v="HP-1821"/>
    <x v="17"/>
    <s v="CCO"/>
    <d v="2021-01-07T00:00:00"/>
    <s v="FACTURADA"/>
    <n v="159"/>
    <s v="SERVICIO DE OPERACIONES RECEPCION "/>
    <n v="1"/>
    <d v="1899-12-30T00:11:00"/>
    <m/>
    <m/>
    <d v="1899-12-30T00:21:00"/>
    <d v="1899-12-30T00:11:00"/>
    <m/>
    <m/>
    <m/>
    <n v="0"/>
    <n v="0"/>
    <n v="0"/>
    <n v="0"/>
    <n v="0"/>
    <d v="2021-01-07T00:00:00"/>
    <d v="1900-01-22T23:50:00"/>
    <d v="1899-12-30T00:00:00"/>
    <d v="1900-01-23T00:00:00"/>
    <d v="1899-12-30T00:00:00"/>
    <d v="1900-01-22T23:49:00"/>
    <d v="1899-12-30T00:00:00"/>
    <n v="0"/>
    <s v="1:00"/>
    <s v="COPASERVICIO DE OPERACIONES RECEPCION CCO"/>
    <s v="CCO1194"/>
    <n v="0"/>
  </r>
  <r>
    <n v="1195"/>
    <x v="1"/>
    <n v="389"/>
    <s v="B737-800"/>
    <s v="HP-1723"/>
    <x v="17"/>
    <s v="CCO"/>
    <d v="2021-01-05T00:00:00"/>
    <s v="FACTURADA"/>
    <n v="160"/>
    <s v="SERVICIO DE OPERACIONES DESPACHO "/>
    <n v="1"/>
    <d v="1899-12-30T05:52:00"/>
    <m/>
    <m/>
    <d v="1899-12-30T06:00:00"/>
    <d v="1899-12-30T05:52:00"/>
    <m/>
    <m/>
    <m/>
    <n v="0"/>
    <n v="19"/>
    <n v="0"/>
    <n v="0"/>
    <n v="0"/>
    <d v="2021-01-05T00:00:00"/>
    <d v="1900-01-22T23:52:00"/>
    <d v="1899-12-30T00:00:00"/>
    <d v="1900-01-23T00:00:00"/>
    <d v="1899-12-30T00:00:00"/>
    <d v="1900-01-22T18:08:00"/>
    <d v="1899-12-30T19:00:00"/>
    <n v="19"/>
    <s v="1:00"/>
    <s v="COPASERVICIO DE OPERACIONES DESPACHO CCO"/>
    <s v="CCO1195"/>
    <n v="0"/>
  </r>
  <r>
    <n v="1196"/>
    <x v="1"/>
    <n v="788"/>
    <s v="B737-800"/>
    <s v="HP-1821"/>
    <x v="17"/>
    <s v="CCO"/>
    <d v="2021-01-08T00:00:00"/>
    <s v="FACTURADA"/>
    <n v="160"/>
    <s v="SERVICIO DE OPERACIONES DESPACHO "/>
    <n v="1"/>
    <d v="1899-12-30T04:02:00"/>
    <m/>
    <m/>
    <m/>
    <m/>
    <d v="1899-12-30T04:05:00"/>
    <d v="1899-12-30T04:02:00"/>
    <m/>
    <n v="0"/>
    <n v="20"/>
    <n v="0"/>
    <n v="0"/>
    <n v="0"/>
    <d v="2021-01-08T00:00:00"/>
    <d v="1900-01-23T00:00:00"/>
    <d v="1899-12-30T00:00:00"/>
    <d v="1900-01-22T23:57:00"/>
    <d v="1899-12-30T00:00:00"/>
    <d v="1900-01-22T19:58:00"/>
    <d v="1899-12-30T20:00:00"/>
    <n v="20"/>
    <s v="1:00"/>
    <s v="COPASERVICIO DE OPERACIONES DESPACHO CCO"/>
    <s v="CCO1196"/>
    <n v="0"/>
  </r>
  <r>
    <n v="1197"/>
    <x v="1"/>
    <s v="396/397"/>
    <s v="B737-800"/>
    <s v="HP-1831"/>
    <x v="17"/>
    <s v="CCO"/>
    <d v="2021-01-08T00:00:00"/>
    <s v="FACTURADA"/>
    <n v="94"/>
    <s v="SERVICIO DE OPERACIONES TRANSITO"/>
    <n v="1"/>
    <d v="1899-12-30T11:22:00"/>
    <d v="1899-12-30T12:56:00"/>
    <m/>
    <d v="1899-12-30T11:44:00"/>
    <d v="1899-12-30T11:22:00"/>
    <d v="1899-12-30T13:00:00"/>
    <d v="1899-12-30T12:56:00"/>
    <m/>
    <n v="0"/>
    <n v="2"/>
    <n v="0"/>
    <n v="0"/>
    <n v="0"/>
    <d v="2021-01-08T00:00:00"/>
    <d v="1900-01-22T23:38:00"/>
    <d v="1899-12-30T00:00:00"/>
    <d v="1900-01-22T23:56:00"/>
    <d v="1899-12-30T00:00:00"/>
    <d v="1899-12-30T01:34:00"/>
    <d v="1899-12-30T02:00:00"/>
    <n v="2"/>
    <s v="1:00"/>
    <s v="COPASERVICIO DE OPERACIONES TRANSITOCCO"/>
    <s v="CCO1197"/>
    <n v="0"/>
  </r>
  <r>
    <n v="1198"/>
    <x v="1"/>
    <s v="8138/7138"/>
    <s v="CV5800"/>
    <s v="N391FL"/>
    <x v="19"/>
    <s v="CCO"/>
    <d v="2021-01-08T00:00:00"/>
    <s v="FACTURADA"/>
    <n v="94"/>
    <s v="SERVICIO DE OPERACIONES TRANSITO"/>
    <n v="1"/>
    <m/>
    <m/>
    <m/>
    <d v="1899-12-30T12:00:00"/>
    <d v="1899-12-30T14:50:00"/>
    <d v="1899-12-30T14:30:00"/>
    <d v="1899-12-30T15:49:00"/>
    <m/>
    <s v="EVENTO"/>
    <n v="1"/>
    <n v="0"/>
    <n v="60"/>
    <n v="60"/>
    <d v="2021-01-08T00:00:00"/>
    <d v="1899-12-30T02:50:00"/>
    <d v="1899-12-30T03:00:00"/>
    <d v="1899-12-30T01:19:00"/>
    <d v="1899-12-30T02:00:00"/>
    <d v="1900-01-23T00:00:00"/>
    <d v="1899-12-30T00:00:00"/>
    <n v="0"/>
    <s v="1:00"/>
    <s v="ICCSSERVICIO DE OPERACIONES TRANSITOCCO"/>
    <s v="CCO1198"/>
    <s v="DOLARES"/>
  </r>
  <r>
    <n v="1198"/>
    <x v="1"/>
    <s v="8138/7138"/>
    <s v="CV5800"/>
    <s v="N391FL"/>
    <x v="19"/>
    <s v="CCO"/>
    <d v="2021-01-08T00:00:00"/>
    <s v="FACTURADA"/>
    <n v="87"/>
    <s v="PAGO A OIRSA"/>
    <n v="1"/>
    <m/>
    <m/>
    <m/>
    <d v="1899-12-30T12:00:00"/>
    <d v="1899-12-30T14:50:00"/>
    <d v="1899-12-30T14:30:00"/>
    <d v="1899-12-30T15:49:00"/>
    <m/>
    <s v="TOTAL"/>
    <n v="0"/>
    <n v="0"/>
    <n v="0.1"/>
    <n v="0.1"/>
    <d v="2021-01-08T00:00:00"/>
    <d v="1899-12-30T02:50:00"/>
    <d v="1899-12-30T03:00:00"/>
    <d v="1899-12-30T01:19:00"/>
    <d v="1899-12-30T02:00:00"/>
    <d v="1900-01-23T00:00:00"/>
    <d v="1899-12-30T00:00:00"/>
    <n v="0"/>
    <s v="1:00"/>
    <s v="ICCSPAGO A OIRSACCO"/>
    <s v="CCO1198"/>
    <s v="DOLARES"/>
  </r>
  <r>
    <n v="1198"/>
    <x v="1"/>
    <s v="8138/7138"/>
    <s v="CV5800"/>
    <s v="N391FL"/>
    <x v="19"/>
    <s v="CCO"/>
    <d v="2021-01-08T00:00:00"/>
    <s v="FACTURADA"/>
    <n v="88"/>
    <s v="PAGO A SEPA"/>
    <n v="1"/>
    <m/>
    <m/>
    <m/>
    <d v="1899-12-30T12:00:00"/>
    <d v="1899-12-30T14:50:00"/>
    <d v="1899-12-30T14:30:00"/>
    <d v="1899-12-30T15:49:00"/>
    <m/>
    <s v="TOTAL"/>
    <n v="0"/>
    <n v="0"/>
    <n v="0.1"/>
    <n v="0.1"/>
    <d v="2021-01-08T00:00:00"/>
    <d v="1899-12-30T02:50:00"/>
    <d v="1899-12-30T03:00:00"/>
    <d v="1899-12-30T01:19:00"/>
    <d v="1899-12-30T02:00:00"/>
    <d v="1900-01-23T00:00:00"/>
    <d v="1899-12-30T00:00:00"/>
    <n v="0"/>
    <s v="1:00"/>
    <s v="ICCSPAGO A SEPACCO"/>
    <s v="CCO1198"/>
    <s v="DOLARES"/>
  </r>
  <r>
    <n v="1198"/>
    <x v="1"/>
    <s v="8138/7138"/>
    <s v="CV5800"/>
    <s v="N391FL"/>
    <x v="19"/>
    <s v="CCO"/>
    <d v="2021-01-08T00:00:00"/>
    <s v="FACTURADA"/>
    <n v="89"/>
    <s v="PAGO DE DERECHOS DE APROXIMACION Y ATERRIZAJE"/>
    <n v="1"/>
    <m/>
    <m/>
    <m/>
    <d v="1899-12-30T12:00:00"/>
    <d v="1899-12-30T14:50:00"/>
    <d v="1899-12-30T14:30:00"/>
    <d v="1899-12-30T15:49:00"/>
    <m/>
    <s v="TOTAL"/>
    <n v="0"/>
    <n v="0"/>
    <n v="0.1"/>
    <n v="0.1"/>
    <d v="2021-01-08T00:00:00"/>
    <d v="1899-12-30T02:50:00"/>
    <d v="1899-12-30T03:00:00"/>
    <d v="1899-12-30T01:19:00"/>
    <d v="1899-12-30T02:00:00"/>
    <d v="1900-01-23T00:00:00"/>
    <d v="1899-12-30T00:00:00"/>
    <n v="0"/>
    <s v="1:00"/>
    <s v="ICCSPAGO DE DERECHOS DE APROXIMACION Y ATERRIZAJECCO"/>
    <s v="CCO1198"/>
    <s v="DOLARES"/>
  </r>
  <r>
    <n v="1199"/>
    <x v="1"/>
    <s v="671/671"/>
    <s v="E-190"/>
    <s v="XA-EAC"/>
    <x v="18"/>
    <s v="CCO"/>
    <d v="2021-01-08T00:00:00"/>
    <s v="FACTURADA"/>
    <n v="157"/>
    <s v="SERVICIO DE W&amp;B TRANSITO "/>
    <n v="1"/>
    <d v="1899-12-30T12:35:00"/>
    <d v="1899-12-30T13:42:00"/>
    <m/>
    <d v="1899-12-30T12:45:00"/>
    <d v="1899-12-30T12:35:00"/>
    <d v="1899-12-30T13:45:00"/>
    <d v="1899-12-30T13:42:00"/>
    <m/>
    <s v="EVENTO"/>
    <n v="1"/>
    <n v="114.48"/>
    <n v="57.24"/>
    <n v="57.24"/>
    <d v="2021-01-08T00:00:00"/>
    <d v="1900-01-22T23:50:00"/>
    <d v="1899-12-30T00:00:00"/>
    <d v="1900-01-22T23:57:00"/>
    <d v="1899-12-30T00:00:00"/>
    <d v="1899-12-30T01:07:00"/>
    <d v="1899-12-30T02:00:00"/>
    <n v="2"/>
    <s v="1:00"/>
    <s v="AEROMEXICOSERVICIO DE W&amp;B TRANSITO CCO"/>
    <s v="CCO1199"/>
    <s v="DOLARES"/>
  </r>
  <r>
    <n v="1200"/>
    <x v="1"/>
    <s v="678/679"/>
    <s v="E-190"/>
    <s v="XA-AEC"/>
    <x v="18"/>
    <s v="CCO"/>
    <d v="2021-01-08T00:00:00"/>
    <s v="FACTURADA"/>
    <n v="157"/>
    <s v="SERVICIO DE W&amp;B TRANSITO "/>
    <n v="1"/>
    <d v="1899-12-30T16:24:00"/>
    <d v="1899-12-30T17:30:00"/>
    <m/>
    <d v="1899-12-30T16:30:00"/>
    <d v="1899-12-30T16:24:00"/>
    <d v="1899-12-30T17:30:00"/>
    <d v="1899-12-30T17:30:00"/>
    <m/>
    <s v="EVENTO"/>
    <n v="1"/>
    <n v="114.48"/>
    <n v="57.24"/>
    <n v="57.24"/>
    <d v="2021-01-08T00:00:00"/>
    <d v="1900-01-22T23:54:00"/>
    <d v="1899-12-30T00:00:00"/>
    <d v="1900-01-23T00:00:00"/>
    <d v="1899-12-30T00:00:00"/>
    <d v="1899-12-30T01:06:00"/>
    <d v="1899-12-30T02:00:00"/>
    <n v="2"/>
    <s v="1:00"/>
    <s v="AEROMEXICOSERVICIO DE W&amp;B TRANSITO CCO"/>
    <s v="CCO1200"/>
    <s v="DOLARES"/>
  </r>
  <r>
    <n v="1201"/>
    <x v="1"/>
    <n v="390"/>
    <s v="B737-800"/>
    <s v="HP-1823"/>
    <x v="17"/>
    <s v="CCO"/>
    <d v="2021-01-08T00:00:00"/>
    <s v="FACTURADA"/>
    <n v="159"/>
    <s v="SERVICIO DE OPERACIONES RECEPCION "/>
    <n v="1"/>
    <d v="1899-12-30T22:34:00"/>
    <m/>
    <m/>
    <d v="1899-12-30T22:54:00"/>
    <d v="1899-12-30T22:34:00"/>
    <m/>
    <m/>
    <m/>
    <n v="0"/>
    <n v="2"/>
    <n v="0"/>
    <n v="0"/>
    <n v="0"/>
    <d v="2021-01-08T00:00:00"/>
    <d v="1900-01-22T23:40:00"/>
    <d v="1899-12-30T00:00:00"/>
    <d v="1900-01-23T00:00:00"/>
    <d v="1899-12-30T00:00:00"/>
    <d v="1900-01-22T01:26:00"/>
    <d v="1899-12-30T02:00:00"/>
    <n v="2"/>
    <s v="1:00"/>
    <s v="COPASERVICIO DE OPERACIONES RECEPCION CCO"/>
    <s v="CCO1201"/>
    <n v="0"/>
  </r>
  <r>
    <n v="1202"/>
    <x v="1"/>
    <n v="389"/>
    <s v="B737-800"/>
    <s v="HP-1823"/>
    <x v="17"/>
    <s v="CCO"/>
    <d v="2021-01-09T00:00:00"/>
    <s v="FACTURADA"/>
    <n v="160"/>
    <s v="SERVICIO DE OPERACIONES DESPACHO "/>
    <n v="1"/>
    <m/>
    <d v="1899-12-30T06:09:00"/>
    <m/>
    <m/>
    <m/>
    <d v="1899-12-30T06:00:00"/>
    <d v="1899-12-30T06:09:00"/>
    <m/>
    <n v="0"/>
    <n v="7"/>
    <n v="0"/>
    <n v="0"/>
    <n v="0"/>
    <d v="2021-01-09T00:00:00"/>
    <d v="1900-01-23T00:00:00"/>
    <d v="1899-12-30T00:00:00"/>
    <d v="1899-12-30T00:09:00"/>
    <d v="1899-12-30T01:00:00"/>
    <d v="1899-12-30T06:09:00"/>
    <d v="1899-12-30T07:00:00"/>
    <n v="7"/>
    <s v="1:00"/>
    <s v="COPASERVICIO DE OPERACIONES DESPACHO CCO"/>
    <s v="CCO1202"/>
    <n v="0"/>
  </r>
  <r>
    <n v="1203"/>
    <x v="1"/>
    <s v="8138/7138"/>
    <s v="CV5800"/>
    <s v="N391FL"/>
    <x v="19"/>
    <s v="CCO"/>
    <d v="2021-01-09T00:00:00"/>
    <s v="FACTURADA"/>
    <n v="94"/>
    <s v="SERVICIO DE OPERACIONES TRANSITO"/>
    <n v="1"/>
    <d v="1899-12-30T13:40:00"/>
    <d v="1899-12-30T14:30:00"/>
    <m/>
    <d v="1899-12-30T12:00:00"/>
    <d v="1899-12-30T15:00:00"/>
    <d v="1899-12-30T13:40:00"/>
    <d v="1899-12-30T14:30:00"/>
    <m/>
    <s v="EVENTO"/>
    <n v="1"/>
    <n v="60"/>
    <n v="60"/>
    <n v="60"/>
    <d v="2021-01-09T00:00:00"/>
    <d v="1899-12-30T03:00:00"/>
    <d v="1899-12-30T03:00:00"/>
    <d v="1899-12-30T00:50:00"/>
    <d v="1899-12-30T01:00:00"/>
    <d v="1899-12-30T00:50:00"/>
    <d v="1899-12-30T01:00:00"/>
    <n v="1"/>
    <s v="1:00"/>
    <s v="ICCSSERVICIO DE OPERACIONES TRANSITOCCO"/>
    <s v="CCO1203"/>
    <s v="DOLARES"/>
  </r>
  <r>
    <n v="1203"/>
    <x v="1"/>
    <s v="8138/7138"/>
    <s v="CV5800"/>
    <s v="N391FL"/>
    <x v="19"/>
    <s v="CCO"/>
    <d v="2021-01-09T00:00:00"/>
    <s v="FACTURADA"/>
    <n v="87"/>
    <s v="PAGO A OIRSA"/>
    <n v="1"/>
    <m/>
    <m/>
    <m/>
    <d v="1899-12-30T12:00:00"/>
    <d v="1899-12-30T15:00:00"/>
    <d v="1899-12-30T13:40:00"/>
    <d v="1899-12-30T14:30:00"/>
    <m/>
    <s v="TOTAL"/>
    <n v="0"/>
    <n v="0"/>
    <n v="0.1"/>
    <n v="0.1"/>
    <d v="2021-01-09T00:00:00"/>
    <d v="1899-12-30T03:00:00"/>
    <d v="1899-12-30T03:00:00"/>
    <d v="1899-12-30T00:50:00"/>
    <d v="1899-12-30T01:00:00"/>
    <d v="1900-01-23T00:00:00"/>
    <d v="1899-12-30T00:00:00"/>
    <n v="0"/>
    <s v="1:00"/>
    <s v="ICCSPAGO A OIRSACCO"/>
    <s v="CCO1203"/>
    <s v="DOLARES"/>
  </r>
  <r>
    <n v="1203"/>
    <x v="1"/>
    <s v="8138/7138"/>
    <s v="CV5800"/>
    <s v="N391FL"/>
    <x v="19"/>
    <s v="CCO"/>
    <d v="2021-01-09T00:00:00"/>
    <s v="FACTURADA"/>
    <n v="88"/>
    <s v="PAGO A SEPA"/>
    <n v="1"/>
    <m/>
    <m/>
    <m/>
    <d v="1899-12-30T12:00:00"/>
    <d v="1899-12-30T15:00:00"/>
    <d v="1899-12-30T13:40:00"/>
    <d v="1899-12-30T14:30:00"/>
    <m/>
    <s v="TOTAL"/>
    <n v="0"/>
    <n v="0"/>
    <n v="0.1"/>
    <n v="0.1"/>
    <d v="2021-01-09T00:00:00"/>
    <d v="1899-12-30T03:00:00"/>
    <d v="1899-12-30T03:00:00"/>
    <d v="1899-12-30T00:50:00"/>
    <d v="1899-12-30T01:00:00"/>
    <d v="1900-01-23T00:00:00"/>
    <d v="1899-12-30T00:00:00"/>
    <n v="0"/>
    <s v="1:00"/>
    <s v="ICCSPAGO A SEPACCO"/>
    <s v="CCO1203"/>
    <s v="DOLARES"/>
  </r>
  <r>
    <n v="1203"/>
    <x v="1"/>
    <s v="8138/7138"/>
    <s v="CV5800"/>
    <s v="N391FL"/>
    <x v="19"/>
    <s v="CCO"/>
    <d v="2021-01-09T00:00:00"/>
    <s v="FACTURADA"/>
    <n v="89"/>
    <s v="PAGO DE DERECHOS DE APROXIMACION Y ATERRIZAJE"/>
    <n v="1"/>
    <m/>
    <m/>
    <m/>
    <d v="1899-12-30T12:00:00"/>
    <d v="1899-12-30T15:00:00"/>
    <d v="1899-12-30T13:40:00"/>
    <d v="1899-12-30T14:30:00"/>
    <m/>
    <s v="TOTAL"/>
    <n v="0"/>
    <n v="0"/>
    <n v="0.1"/>
    <n v="0.1"/>
    <d v="2021-01-09T00:00:00"/>
    <d v="1899-12-30T03:00:00"/>
    <d v="1899-12-30T03:00:00"/>
    <d v="1899-12-30T00:50:00"/>
    <d v="1899-12-30T01:00:00"/>
    <d v="1900-01-23T00:00:00"/>
    <d v="1899-12-30T00:00:00"/>
    <n v="0"/>
    <s v="1:00"/>
    <s v="ICCSPAGO DE DERECHOS DE APROXIMACION Y ATERRIZAJECCO"/>
    <s v="CCO1203"/>
    <s v="DOLARES"/>
  </r>
  <r>
    <n v="1204"/>
    <x v="1"/>
    <n v="390"/>
    <s v="B737-800"/>
    <s v="HP-1838"/>
    <x v="17"/>
    <s v="CCO"/>
    <d v="2021-01-09T00:00:00"/>
    <s v="FACTURADA"/>
    <n v="159"/>
    <s v="SERVICIO DE OPERACIONES RECEPCION "/>
    <n v="1"/>
    <d v="1899-12-30T22:37:00"/>
    <m/>
    <m/>
    <d v="1899-12-30T22:54:00"/>
    <d v="1899-12-30T22:37:00"/>
    <m/>
    <m/>
    <m/>
    <n v="0"/>
    <n v="2"/>
    <n v="0"/>
    <n v="0"/>
    <n v="0"/>
    <d v="2021-01-09T00:00:00"/>
    <d v="1900-01-22T23:43:00"/>
    <d v="1899-12-30T00:00:00"/>
    <d v="1900-01-23T00:00:00"/>
    <d v="1899-12-30T00:00:00"/>
    <d v="1900-01-22T01:23:00"/>
    <d v="1899-12-30T02:00:00"/>
    <n v="2"/>
    <s v="1:00"/>
    <s v="COPASERVICIO DE OPERACIONES RECEPCION CCO"/>
    <s v="CCO1204"/>
    <n v="0"/>
  </r>
  <r>
    <n v="1205"/>
    <x v="1"/>
    <n v="144"/>
    <s v="B737-800"/>
    <s v="HP-1722"/>
    <x v="17"/>
    <s v="CCO"/>
    <d v="2021-01-09T00:00:00"/>
    <s v="FACTURADA"/>
    <n v="159"/>
    <s v="SERVICIO DE OPERACIONES RECEPCION "/>
    <n v="1"/>
    <d v="1899-12-30T00:12:00"/>
    <m/>
    <m/>
    <d v="1899-12-30T00:21:00"/>
    <d v="1899-12-30T00:12:00"/>
    <m/>
    <m/>
    <m/>
    <n v="0"/>
    <n v="0"/>
    <n v="0"/>
    <n v="0"/>
    <n v="0"/>
    <d v="2021-01-09T00:00:00"/>
    <d v="1900-01-22T23:51:00"/>
    <d v="1899-12-30T00:00:00"/>
    <d v="1900-01-23T00:00:00"/>
    <d v="1899-12-30T00:00:00"/>
    <d v="1900-01-22T23:48:00"/>
    <d v="1899-12-30T00:00:00"/>
    <n v="0"/>
    <s v="1:00"/>
    <s v="COPASERVICIO DE OPERACIONES RECEPCION CCO"/>
    <s v="CCO1205"/>
    <n v="0"/>
  </r>
  <r>
    <n v="1206"/>
    <x v="1"/>
    <n v="788"/>
    <s v="B737-800"/>
    <s v="HP-1722"/>
    <x v="17"/>
    <s v="CCO"/>
    <d v="2021-01-10T00:00:00"/>
    <s v="FACTURADA"/>
    <n v="160"/>
    <s v="SERVICIO DE OPERACIONES DESPACHO "/>
    <n v="1"/>
    <m/>
    <d v="1899-12-30T03:58:00"/>
    <m/>
    <m/>
    <m/>
    <d v="1899-12-30T04:05:00"/>
    <d v="1899-12-30T03:58:00"/>
    <m/>
    <n v="0"/>
    <n v="4"/>
    <n v="0"/>
    <n v="0"/>
    <n v="0"/>
    <d v="2021-01-10T00:00:00"/>
    <d v="1900-01-23T00:00:00"/>
    <d v="1899-12-30T00:00:00"/>
    <d v="1900-01-22T23:53:00"/>
    <d v="1899-12-30T00:00:00"/>
    <d v="1899-12-30T03:58:00"/>
    <d v="1899-12-30T04:00:00"/>
    <n v="4"/>
    <s v="1:00"/>
    <s v="COPASERVICIO DE OPERACIONES DESPACHO CCO"/>
    <s v="CCO1206"/>
    <n v="0"/>
  </r>
  <r>
    <n v="1207"/>
    <x v="1"/>
    <n v="389"/>
    <s v="B737-800"/>
    <s v="HP-1838"/>
    <x v="17"/>
    <s v="CCO"/>
    <d v="2021-01-10T00:00:00"/>
    <s v="FACTURADA"/>
    <n v="160"/>
    <s v="SERVICIO DE OPERACIONES DESPACHO "/>
    <n v="1"/>
    <m/>
    <d v="1899-12-30T05:49:00"/>
    <m/>
    <m/>
    <m/>
    <d v="1899-12-30T06:00:00"/>
    <d v="1899-12-30T05:49:00"/>
    <m/>
    <n v="0"/>
    <n v="6"/>
    <n v="0"/>
    <n v="0"/>
    <n v="0"/>
    <d v="2021-01-10T00:00:00"/>
    <d v="1900-01-23T00:00:00"/>
    <d v="1899-12-30T00:00:00"/>
    <d v="1900-01-22T23:49:00"/>
    <d v="1899-12-30T00:00:00"/>
    <d v="1899-12-30T05:49:00"/>
    <d v="1899-12-30T06:00:00"/>
    <n v="6"/>
    <s v="1:00"/>
    <s v="COPASERVICIO DE OPERACIONES DESPACHO CCO"/>
    <s v="CCO1207"/>
    <n v="0"/>
  </r>
  <r>
    <n v="1208"/>
    <x v="1"/>
    <s v="5701/4700"/>
    <s v="B767-200"/>
    <s v="XA-EFR"/>
    <x v="6"/>
    <s v="CCO"/>
    <d v="2021-01-10T00:00:00"/>
    <s v="FACTURADA"/>
    <n v="94"/>
    <s v="SERVICIO DE OPERACIONES TRANSITO"/>
    <n v="1"/>
    <d v="1899-12-30T06:53:00"/>
    <d v="1899-12-30T07:48:00"/>
    <m/>
    <d v="1899-12-30T06:50:00"/>
    <d v="1899-12-30T06:53:00"/>
    <d v="1899-12-30T08:20:00"/>
    <d v="1899-12-30T07:48:00"/>
    <m/>
    <s v="EVENTO"/>
    <n v="1"/>
    <n v="80"/>
    <n v="80"/>
    <n v="80"/>
    <d v="2021-01-10T00:00:00"/>
    <d v="1899-12-30T00:03:00"/>
    <d v="1899-12-30T01:00:00"/>
    <d v="1900-01-22T23:28:00"/>
    <d v="1899-12-30T00:00:00"/>
    <d v="1899-12-30T00:55:00"/>
    <d v="1899-12-30T01:00:00"/>
    <n v="1"/>
    <s v="1:00"/>
    <s v="AEROUNIONSERVICIO DE OPERACIONES TRANSITOCCO"/>
    <s v="CCO1208"/>
    <s v="DOLARES"/>
  </r>
  <r>
    <n v="1208"/>
    <x v="1"/>
    <s v="5701/4700"/>
    <s v="B767-200"/>
    <s v="XA-EFR"/>
    <x v="6"/>
    <s v="CCO"/>
    <d v="2021-01-10T00:00:00"/>
    <s v="FACTURADA"/>
    <n v="87"/>
    <s v="PAGO A OIRSA"/>
    <n v="1"/>
    <m/>
    <m/>
    <m/>
    <d v="1899-12-30T06:50:00"/>
    <d v="1899-12-30T06:53:00"/>
    <d v="1899-12-30T08:20:00"/>
    <d v="1899-12-30T07:48:00"/>
    <m/>
    <n v="0"/>
    <n v="0"/>
    <n v="0"/>
    <n v="0"/>
    <n v="0"/>
    <d v="2021-01-10T00:00:00"/>
    <d v="1899-12-30T00:03:00"/>
    <d v="1899-12-30T01:00:00"/>
    <d v="1900-01-22T23:28:00"/>
    <d v="1899-12-30T00:00:00"/>
    <d v="1900-01-23T00:00:00"/>
    <d v="1899-12-30T00:00:00"/>
    <n v="0"/>
    <s v="1:00"/>
    <s v="AEROUNIONPAGO A OIRSACCO"/>
    <s v="CCO1208"/>
    <n v="0"/>
  </r>
  <r>
    <n v="1208"/>
    <x v="1"/>
    <s v="5701/4700"/>
    <s v="B767-200"/>
    <s v="XA-EFR"/>
    <x v="6"/>
    <s v="CCO"/>
    <d v="2021-01-10T00:00:00"/>
    <s v="FACTURADA"/>
    <n v="88"/>
    <s v="PAGO A SEPA"/>
    <n v="1"/>
    <m/>
    <m/>
    <m/>
    <d v="1899-12-30T06:50:00"/>
    <d v="1899-12-30T06:53:00"/>
    <d v="1899-12-30T08:20:00"/>
    <d v="1899-12-30T07:48:00"/>
    <m/>
    <n v="0"/>
    <n v="0"/>
    <n v="0"/>
    <n v="0"/>
    <n v="0"/>
    <d v="2021-01-10T00:00:00"/>
    <d v="1899-12-30T00:03:00"/>
    <d v="1899-12-30T01:00:00"/>
    <d v="1900-01-22T23:28:00"/>
    <d v="1899-12-30T00:00:00"/>
    <d v="1900-01-23T00:00:00"/>
    <d v="1899-12-30T00:00:00"/>
    <n v="0"/>
    <s v="1:00"/>
    <s v="AEROUNIONPAGO A SEPACCO"/>
    <s v="CCO1208"/>
    <n v="0"/>
  </r>
  <r>
    <n v="1208"/>
    <x v="1"/>
    <s v="5701/4700"/>
    <s v="B767-200"/>
    <s v="XA-EFR"/>
    <x v="6"/>
    <s v="CCO"/>
    <d v="2021-01-10T00:00:00"/>
    <s v="FACTURADA"/>
    <n v="89"/>
    <s v="PAGO DE DERECHOS DE APROXIMACION Y ATERRIZAJE"/>
    <n v="1"/>
    <m/>
    <m/>
    <m/>
    <d v="1899-12-30T06:50:00"/>
    <d v="1899-12-30T06:53:00"/>
    <d v="1899-12-30T08:20:00"/>
    <d v="1899-12-30T07:48:00"/>
    <m/>
    <n v="0"/>
    <n v="0"/>
    <n v="0"/>
    <n v="0"/>
    <n v="0"/>
    <d v="2021-01-10T00:00:00"/>
    <d v="1899-12-30T00:03:00"/>
    <d v="1899-12-30T01:00:00"/>
    <d v="1900-01-22T23:28:00"/>
    <d v="1899-12-30T00:00:00"/>
    <d v="1900-01-23T00:00:00"/>
    <d v="1899-12-30T00:00:00"/>
    <n v="0"/>
    <s v="1:00"/>
    <s v="AEROUNIONPAGO DE DERECHOS DE APROXIMACION Y ATERRIZAJECCO"/>
    <s v="CCO1208"/>
    <n v="0"/>
  </r>
  <r>
    <n v="1209"/>
    <x v="1"/>
    <s v="670/671"/>
    <s v="E-190"/>
    <s v="XA-HAC"/>
    <x v="18"/>
    <s v="CCO"/>
    <d v="2021-01-09T00:00:00"/>
    <s v="FACTURADA"/>
    <n v="157"/>
    <s v="SERVICIO DE W&amp;B TRANSITO "/>
    <n v="1"/>
    <d v="1899-12-30T13:31:00"/>
    <d v="1899-12-30T14:25:00"/>
    <m/>
    <d v="1899-12-30T12:45:00"/>
    <d v="1899-12-30T13:31:00"/>
    <d v="1899-12-30T13:45:00"/>
    <d v="1899-12-30T14:25:00"/>
    <m/>
    <s v="EVENTO"/>
    <n v="1"/>
    <n v="57.24"/>
    <n v="57.24"/>
    <n v="57.24"/>
    <d v="2021-01-09T00:00:00"/>
    <d v="1899-12-30T00:46:00"/>
    <d v="1899-12-30T01:00:00"/>
    <d v="1899-12-30T00:40:00"/>
    <d v="1899-12-30T01:00:00"/>
    <d v="1899-12-30T00:54:00"/>
    <d v="1899-12-30T01:00:00"/>
    <n v="1"/>
    <s v="1:00"/>
    <s v="AEROMEXICOSERVICIO DE W&amp;B TRANSITO CCO"/>
    <s v="CCO1209"/>
    <s v="DOLARES"/>
  </r>
  <r>
    <n v="1210"/>
    <x v="1"/>
    <s v="678/679"/>
    <s v="E-190"/>
    <s v="XA-GAG"/>
    <x v="18"/>
    <s v="CCO"/>
    <d v="2021-01-09T00:00:00"/>
    <s v="FACTURADA"/>
    <n v="157"/>
    <s v="SERVICIO DE W&amp;B TRANSITO "/>
    <n v="1"/>
    <d v="1899-12-30T16:40:00"/>
    <d v="1899-12-30T17:27:00"/>
    <m/>
    <d v="1899-12-30T16:30:00"/>
    <d v="1899-12-30T16:40:00"/>
    <d v="1899-12-30T17:30:00"/>
    <d v="1899-12-30T17:27:00"/>
    <m/>
    <s v="EVENTO"/>
    <n v="1"/>
    <n v="57.24"/>
    <n v="57.24"/>
    <n v="57.24"/>
    <d v="2021-01-09T00:00:00"/>
    <d v="1899-12-30T00:10:00"/>
    <d v="1899-12-30T01:00:00"/>
    <d v="1900-01-22T23:57:00"/>
    <d v="1899-12-30T00:00:00"/>
    <d v="1899-12-30T00:47:00"/>
    <d v="1899-12-30T01:00:00"/>
    <n v="1"/>
    <s v="1:00"/>
    <s v="AEROMEXICOSERVICIO DE W&amp;B TRANSITO CCO"/>
    <s v="CCO1210"/>
    <s v="DOLARES"/>
  </r>
  <r>
    <n v="1211"/>
    <x v="1"/>
    <s v="N/A"/>
    <s v="N/A"/>
    <s v="N/A"/>
    <x v="7"/>
    <s v="CCO"/>
    <d v="2021-01-09T00:00:00"/>
    <s v="ANULADA"/>
    <n v="0"/>
    <s v="ANULADA"/>
    <m/>
    <m/>
    <m/>
    <m/>
    <m/>
    <m/>
    <m/>
    <m/>
    <m/>
    <n v="0"/>
    <n v="0"/>
    <n v="0"/>
    <n v="0"/>
    <n v="0"/>
    <d v="2021-01-09T00:00:00"/>
    <d v="1900-01-23T00:00:00"/>
    <d v="1899-12-30T00:00:00"/>
    <d v="1900-01-23T00:00:00"/>
    <d v="1899-12-30T00:00:00"/>
    <d v="1900-01-23T00:00:00"/>
    <d v="1899-12-30T00:00:00"/>
    <s v="0"/>
    <s v=":00"/>
    <s v="N/AANULADACCO"/>
    <s v="CCO1211"/>
    <n v="0"/>
  </r>
  <r>
    <n v="1212"/>
    <x v="1"/>
    <s v="670/671"/>
    <s v="E-190"/>
    <s v="XA-GAW"/>
    <x v="18"/>
    <s v="CCO"/>
    <d v="2021-01-10T00:00:00"/>
    <s v="FACTURADA"/>
    <n v="157"/>
    <s v="SERVICIO DE W&amp;B TRANSITO "/>
    <n v="1"/>
    <d v="1899-12-30T12:43:00"/>
    <d v="1899-12-30T13:42:00"/>
    <m/>
    <d v="1899-12-30T12:45:00"/>
    <d v="1899-12-30T12:43:00"/>
    <d v="1899-12-30T13:45:00"/>
    <d v="1899-12-30T13:42:00"/>
    <m/>
    <s v="EVENTO"/>
    <n v="1"/>
    <n v="57.24"/>
    <n v="57.24"/>
    <n v="57.24"/>
    <d v="2021-01-10T00:00:00"/>
    <d v="1900-01-22T23:58:00"/>
    <d v="1899-12-30T00:00:00"/>
    <d v="1900-01-22T23:57:00"/>
    <d v="1899-12-30T00:00:00"/>
    <d v="1899-12-30T00:59:00"/>
    <d v="1899-12-30T01:00:00"/>
    <n v="1"/>
    <s v="1:00"/>
    <s v="AEROMEXICOSERVICIO DE W&amp;B TRANSITO CCO"/>
    <s v="CCO1212"/>
    <s v="DOLARES"/>
  </r>
  <r>
    <n v="1213"/>
    <x v="1"/>
    <s v="4065/4068"/>
    <s v="N/A"/>
    <s v="N/A"/>
    <x v="7"/>
    <s v="CCO"/>
    <d v="2021-01-10T00:00:00"/>
    <s v="ANULADA"/>
    <n v="0"/>
    <s v="ANULADA"/>
    <m/>
    <m/>
    <m/>
    <m/>
    <m/>
    <m/>
    <m/>
    <m/>
    <m/>
    <n v="0"/>
    <n v="0"/>
    <n v="0"/>
    <n v="0"/>
    <n v="0"/>
    <d v="2021-01-10T00:00:00"/>
    <d v="1900-01-23T00:00:00"/>
    <d v="1899-12-30T00:00:00"/>
    <d v="1900-01-23T00:00:00"/>
    <d v="1899-12-30T00:00:00"/>
    <d v="1900-01-23T00:00:00"/>
    <d v="1899-12-30T00:00:00"/>
    <s v="0"/>
    <s v=":00"/>
    <s v="N/AANULADACCO"/>
    <s v="CCO1213"/>
    <n v="0"/>
  </r>
  <r>
    <n v="1214"/>
    <x v="1"/>
    <s v="4065/4068"/>
    <s v="A300-600"/>
    <s v="XA-VYR"/>
    <x v="1"/>
    <s v="CCO"/>
    <d v="2021-01-10T00:00:00"/>
    <s v="FACTURADA"/>
    <n v="94"/>
    <s v="SERVICIO DE OPERACIONES TRANSITO"/>
    <n v="1"/>
    <m/>
    <m/>
    <m/>
    <d v="1899-12-30T18:00:00"/>
    <d v="1899-12-30T16:53:00"/>
    <d v="1899-12-30T19:30:00"/>
    <d v="1899-12-30T18:03:00"/>
    <m/>
    <s v="EVENTO"/>
    <n v="1"/>
    <n v="0"/>
    <n v="60"/>
    <n v="60"/>
    <d v="2021-01-10T00:00:00"/>
    <d v="1900-01-22T22:53:00"/>
    <s v="00:00"/>
    <d v="1900-01-22T22:33:00"/>
    <s v="00:00"/>
    <d v="1900-01-23T00:00:00"/>
    <d v="1899-12-30T00:00:00"/>
    <n v="0"/>
    <s v="1:00"/>
    <s v="TAMPASERVICIO DE OPERACIONES TRANSITOCCO"/>
    <s v="CCO1214"/>
    <s v="DOLARES"/>
  </r>
  <r>
    <n v="1215"/>
    <x v="1"/>
    <s v="678/679"/>
    <s v="E-190"/>
    <s v="XA-HAC"/>
    <x v="18"/>
    <s v="CCO"/>
    <d v="2021-01-10T00:00:00"/>
    <s v="FACTURADA"/>
    <n v="157"/>
    <s v="SERVICIO DE W&amp;B TRANSITO "/>
    <n v="1"/>
    <d v="1899-12-30T17:02:00"/>
    <d v="1899-12-30T17:45:00"/>
    <m/>
    <d v="1899-12-30T16:30:00"/>
    <d v="1899-12-30T17:02:00"/>
    <d v="1899-12-30T17:30:00"/>
    <d v="1899-12-30T17:45:00"/>
    <m/>
    <s v="EVENTO"/>
    <n v="1"/>
    <n v="57.24"/>
    <n v="57.24"/>
    <n v="57.24"/>
    <d v="2021-01-10T00:00:00"/>
    <d v="1899-12-30T00:32:00"/>
    <d v="1899-12-30T01:00:00"/>
    <d v="1899-12-30T00:15:00"/>
    <d v="1899-12-30T01:00:00"/>
    <d v="1899-12-30T00:43:00"/>
    <d v="1899-12-30T01:00:00"/>
    <n v="1"/>
    <s v="1:00"/>
    <s v="AEROMEXICOSERVICIO DE W&amp;B TRANSITO CCO"/>
    <s v="CCO1215"/>
    <s v="DOLARES"/>
  </r>
  <r>
    <n v="1216"/>
    <x v="1"/>
    <s v="N/A"/>
    <s v="N/A"/>
    <s v="N/A"/>
    <x v="7"/>
    <s v="CCO"/>
    <d v="2021-01-10T00:00:00"/>
    <s v="ANULADA"/>
    <n v="0"/>
    <s v="ANULADA"/>
    <m/>
    <m/>
    <m/>
    <m/>
    <m/>
    <m/>
    <m/>
    <m/>
    <m/>
    <n v="0"/>
    <n v="0"/>
    <n v="0"/>
    <n v="0"/>
    <n v="0"/>
    <d v="2021-01-10T00:00:00"/>
    <d v="1900-01-23T00:00:00"/>
    <d v="1899-12-30T00:00:00"/>
    <d v="1900-01-23T00:00:00"/>
    <d v="1899-12-30T00:00:00"/>
    <d v="1900-01-23T00:00:00"/>
    <d v="1899-12-30T00:00:00"/>
    <s v="0"/>
    <s v=":00"/>
    <s v="N/AANULADACCO"/>
    <s v="CCO1216"/>
    <n v="0"/>
  </r>
  <r>
    <n v="1217"/>
    <x v="1"/>
    <n v="389"/>
    <s v="B737-800"/>
    <s v="HP-1847"/>
    <x v="17"/>
    <s v="CCO"/>
    <d v="2021-01-11T00:00:00"/>
    <s v="FACTURADA"/>
    <n v="160"/>
    <s v="SERVICIO DE OPERACIONES DESPACHO "/>
    <n v="1"/>
    <m/>
    <d v="1899-12-30T05:53:00"/>
    <m/>
    <m/>
    <m/>
    <d v="1899-12-30T06:00:00"/>
    <d v="1899-12-30T05:53:00"/>
    <m/>
    <n v="0"/>
    <n v="6"/>
    <n v="0"/>
    <n v="0"/>
    <n v="0"/>
    <d v="2021-01-11T00:00:00"/>
    <d v="1900-01-23T00:00:00"/>
    <d v="1899-12-30T00:00:00"/>
    <d v="1900-01-22T23:53:00"/>
    <d v="1899-12-30T00:00:00"/>
    <d v="1899-12-30T05:53:00"/>
    <d v="1899-12-30T06:00:00"/>
    <n v="6"/>
    <s v="1:00"/>
    <s v="COPASERVICIO DE OPERACIONES DESPACHO CCO"/>
    <s v="CCO1217"/>
    <n v="0"/>
  </r>
  <r>
    <n v="1218"/>
    <x v="1"/>
    <s v="396/397"/>
    <s v="B737-800"/>
    <s v="HP-1849"/>
    <x v="17"/>
    <s v="CCO"/>
    <d v="2021-01-11T00:00:00"/>
    <s v="FACTURADA"/>
    <n v="94"/>
    <s v="SERVICIO DE OPERACIONES TRANSITO"/>
    <n v="1"/>
    <d v="1899-12-30T11:26:00"/>
    <d v="1899-12-30T12:54:00"/>
    <m/>
    <d v="1899-12-30T11:44:00"/>
    <d v="1899-12-30T11:26:00"/>
    <d v="1899-12-30T13:00:00"/>
    <d v="1899-12-30T12:54:00"/>
    <m/>
    <n v="0"/>
    <n v="2"/>
    <n v="0"/>
    <n v="0"/>
    <n v="0"/>
    <d v="2021-01-11T00:00:00"/>
    <d v="1900-01-22T23:42:00"/>
    <d v="1899-12-30T00:00:00"/>
    <d v="1900-01-22T23:54:00"/>
    <d v="1899-12-30T00:00:00"/>
    <d v="1899-12-30T01:28:00"/>
    <d v="1899-12-30T02:00:00"/>
    <n v="2"/>
    <s v="1:00"/>
    <s v="COPASERVICIO DE OPERACIONES TRANSITOCCO"/>
    <s v="CCO1218"/>
    <n v="0"/>
  </r>
  <r>
    <n v="1219"/>
    <x v="1"/>
    <s v="8138/7138"/>
    <s v="CV5800"/>
    <s v="N391FL"/>
    <x v="19"/>
    <s v="CCO"/>
    <d v="2021-01-11T00:00:00"/>
    <s v="FACTURADA"/>
    <n v="94"/>
    <s v="SERVICIO DE OPERACIONES TRANSITO"/>
    <n v="1"/>
    <d v="1899-12-30T12:30:00"/>
    <d v="1899-12-30T14:50:00"/>
    <m/>
    <d v="1899-12-30T12:00:00"/>
    <d v="1899-12-30T12:30:00"/>
    <d v="1899-12-30T14:30:00"/>
    <d v="1899-12-30T14:50:00"/>
    <m/>
    <s v="EVENTO"/>
    <n v="1"/>
    <n v="180"/>
    <n v="60"/>
    <n v="60"/>
    <d v="2021-01-11T00:00:00"/>
    <d v="1899-12-30T00:30:00"/>
    <d v="1899-12-30T01:00:00"/>
    <d v="1899-12-30T00:20:00"/>
    <d v="1899-12-30T01:00:00"/>
    <d v="1899-12-30T02:20:00"/>
    <d v="1899-12-30T03:00:00"/>
    <n v="3"/>
    <s v="1:00"/>
    <s v="ICCSSERVICIO DE OPERACIONES TRANSITOCCO"/>
    <s v="CCO1219"/>
    <s v="DOLARES"/>
  </r>
  <r>
    <n v="1219"/>
    <x v="1"/>
    <s v="8138/7138"/>
    <s v="CV5800"/>
    <s v="N391FL"/>
    <x v="19"/>
    <s v="CCO"/>
    <d v="2021-01-11T00:00:00"/>
    <s v="FACTURADA"/>
    <n v="87"/>
    <s v="PAGO A OIRSA"/>
    <n v="1"/>
    <m/>
    <m/>
    <m/>
    <d v="1899-12-30T12:00:00"/>
    <d v="1899-12-30T12:30:00"/>
    <d v="1899-12-30T14:30:00"/>
    <d v="1899-12-30T14:50:00"/>
    <m/>
    <s v="TOTAL"/>
    <n v="0"/>
    <n v="0"/>
    <n v="0.1"/>
    <n v="0.1"/>
    <d v="2021-01-11T00:00:00"/>
    <d v="1899-12-30T00:30:00"/>
    <d v="1899-12-30T01:00:00"/>
    <d v="1899-12-30T00:20:00"/>
    <d v="1899-12-30T01:00:00"/>
    <d v="1900-01-23T00:00:00"/>
    <d v="1899-12-30T00:00:00"/>
    <n v="0"/>
    <s v="1:00"/>
    <s v="ICCSPAGO A OIRSACCO"/>
    <s v="CCO1219"/>
    <s v="DOLARES"/>
  </r>
  <r>
    <n v="1219"/>
    <x v="1"/>
    <s v="8138/7138"/>
    <s v="CV5800"/>
    <s v="N391FL"/>
    <x v="19"/>
    <s v="CCO"/>
    <d v="2021-01-11T00:00:00"/>
    <s v="FACTURADA"/>
    <n v="88"/>
    <s v="PAGO A SEPA"/>
    <n v="1"/>
    <m/>
    <m/>
    <m/>
    <d v="1899-12-30T12:00:00"/>
    <d v="1899-12-30T12:30:00"/>
    <d v="1899-12-30T14:30:00"/>
    <d v="1899-12-30T14:50:00"/>
    <m/>
    <s v="TOTAL"/>
    <n v="0"/>
    <n v="0"/>
    <n v="0.1"/>
    <n v="0.1"/>
    <d v="2021-01-11T00:00:00"/>
    <d v="1899-12-30T00:30:00"/>
    <d v="1899-12-30T01:00:00"/>
    <d v="1899-12-30T00:20:00"/>
    <d v="1899-12-30T01:00:00"/>
    <d v="1900-01-23T00:00:00"/>
    <d v="1899-12-30T00:00:00"/>
    <n v="0"/>
    <s v="1:00"/>
    <s v="ICCSPAGO A SEPACCO"/>
    <s v="CCO1219"/>
    <s v="DOLARES"/>
  </r>
  <r>
    <n v="1219"/>
    <x v="1"/>
    <s v="8138/7138"/>
    <s v="CV5800"/>
    <s v="N391FL"/>
    <x v="19"/>
    <s v="CCO"/>
    <d v="2021-01-11T00:00:00"/>
    <s v="FACTURADA"/>
    <n v="89"/>
    <s v="PAGO DE DERECHOS DE APROXIMACION Y ATERRIZAJE"/>
    <n v="1"/>
    <m/>
    <m/>
    <m/>
    <d v="1899-12-30T12:00:00"/>
    <d v="1899-12-30T12:30:00"/>
    <d v="1899-12-30T14:30:00"/>
    <d v="1899-12-30T14:50:00"/>
    <m/>
    <s v="TOTAL"/>
    <n v="0"/>
    <n v="0"/>
    <n v="0.1"/>
    <n v="0.1"/>
    <d v="2021-01-11T00:00:00"/>
    <d v="1899-12-30T00:30:00"/>
    <d v="1899-12-30T01:00:00"/>
    <d v="1899-12-30T00:20:00"/>
    <d v="1899-12-30T01:00:00"/>
    <d v="1900-01-23T00:00:00"/>
    <d v="1899-12-30T00:00:00"/>
    <n v="0"/>
    <s v="1:00"/>
    <s v="ICCSPAGO DE DERECHOS DE APROXIMACION Y ATERRIZAJECCO"/>
    <s v="CCO1219"/>
    <s v="DOLARES"/>
  </r>
  <r>
    <n v="1220"/>
    <x v="1"/>
    <s v="670/671"/>
    <s v="E-190"/>
    <s v="XA-GAR"/>
    <x v="18"/>
    <s v="CCO"/>
    <d v="2021-01-11T00:00:00"/>
    <s v="FACTURADA"/>
    <n v="157"/>
    <s v="SERVICIO DE W&amp;B TRANSITO "/>
    <n v="1"/>
    <d v="1899-12-30T12:38:00"/>
    <d v="1899-12-30T13:40:00"/>
    <m/>
    <d v="1899-12-30T12:45:00"/>
    <d v="1899-12-30T12:38:00"/>
    <d v="1899-12-30T13:45:00"/>
    <d v="1899-12-30T13:40:00"/>
    <m/>
    <s v="EVENTO"/>
    <n v="1"/>
    <n v="114.48"/>
    <n v="57.24"/>
    <n v="57.24"/>
    <d v="2021-01-11T00:00:00"/>
    <d v="1900-01-22T23:53:00"/>
    <d v="1899-12-30T00:00:00"/>
    <d v="1900-01-22T23:55:00"/>
    <d v="1899-12-30T00:00:00"/>
    <d v="1899-12-30T01:02:00"/>
    <d v="1899-12-30T02:00:00"/>
    <n v="2"/>
    <s v="1:00"/>
    <s v="AEROMEXICOSERVICIO DE W&amp;B TRANSITO CCO"/>
    <s v="CCO1220"/>
    <s v="DOLARES"/>
  </r>
  <r>
    <n v="1221"/>
    <x v="1"/>
    <s v="678/679"/>
    <s v="E-190"/>
    <s v="XA-AEE"/>
    <x v="18"/>
    <s v="CCO"/>
    <d v="2021-01-11T00:00:00"/>
    <s v="FACTURADA"/>
    <n v="157"/>
    <s v="SERVICIO DE W&amp;B TRANSITO "/>
    <n v="1"/>
    <d v="1899-12-30T16:46:00"/>
    <d v="1899-12-30T17:29:00"/>
    <m/>
    <d v="1899-12-30T16:30:00"/>
    <d v="1899-12-30T16:46:00"/>
    <d v="1899-12-30T17:30:00"/>
    <d v="1899-12-30T17:29:00"/>
    <m/>
    <s v="EVENTO"/>
    <n v="1"/>
    <n v="57.24"/>
    <n v="57.24"/>
    <n v="57.24"/>
    <d v="2021-01-11T00:00:00"/>
    <d v="1899-12-30T00:16:00"/>
    <d v="1899-12-30T01:00:00"/>
    <d v="1900-01-22T23:59:00"/>
    <d v="1899-12-30T00:00:00"/>
    <d v="1899-12-30T00:43:00"/>
    <d v="1899-12-30T01:00:00"/>
    <n v="1"/>
    <s v="1:00"/>
    <s v="AEROMEXICOSERVICIO DE W&amp;B TRANSITO CCO"/>
    <s v="CCO1221"/>
    <s v="DOLARES"/>
  </r>
  <r>
    <n v="1222"/>
    <x v="1"/>
    <n v="390"/>
    <s v="B737-800"/>
    <s v="HP-1847"/>
    <x v="17"/>
    <s v="CCO"/>
    <d v="2021-01-10T00:00:00"/>
    <s v="FACTURADA"/>
    <n v="159"/>
    <s v="SERVICIO DE OPERACIONES RECEPCION "/>
    <n v="1"/>
    <d v="1899-12-30T22:32:00"/>
    <m/>
    <m/>
    <d v="1899-12-30T22:54:00"/>
    <d v="1899-12-30T22:32:00"/>
    <m/>
    <m/>
    <m/>
    <n v="0"/>
    <n v="2"/>
    <n v="0"/>
    <n v="0"/>
    <n v="0"/>
    <d v="2021-01-10T00:00:00"/>
    <d v="1900-01-22T23:38:00"/>
    <d v="1899-12-30T00:00:00"/>
    <d v="1900-01-23T00:00:00"/>
    <d v="1899-12-30T00:00:00"/>
    <d v="1900-01-22T01:28:00"/>
    <d v="1899-12-30T02:00:00"/>
    <n v="2"/>
    <s v="1:00"/>
    <s v="COPASERVICIO DE OPERACIONES RECEPCION CCO"/>
    <s v="CCO1222"/>
    <n v="0"/>
  </r>
  <r>
    <n v="1223"/>
    <x v="1"/>
    <n v="390"/>
    <s v="B737-800"/>
    <s v="HP-1534"/>
    <x v="17"/>
    <s v="CCO"/>
    <d v="2021-01-11T00:00:00"/>
    <s v="FACTURADA"/>
    <n v="159"/>
    <s v="SERVICIO DE OPERACIONES RECEPCION "/>
    <n v="1"/>
    <d v="1899-12-30T22:28:00"/>
    <m/>
    <m/>
    <d v="1899-12-30T22:54:00"/>
    <d v="1899-12-30T22:28:00"/>
    <m/>
    <m/>
    <m/>
    <n v="0"/>
    <n v="2"/>
    <n v="0"/>
    <n v="0"/>
    <n v="0"/>
    <d v="2021-01-11T00:00:00"/>
    <d v="1900-01-22T23:34:00"/>
    <d v="1899-12-30T00:00:00"/>
    <d v="1900-01-23T00:00:00"/>
    <d v="1899-12-30T00:00:00"/>
    <d v="1900-01-22T01:32:00"/>
    <d v="1899-12-30T02:00:00"/>
    <n v="2"/>
    <s v="1:00"/>
    <s v="COPASERVICIO DE OPERACIONES RECEPCION CCO"/>
    <s v="CCO1223"/>
    <n v="0"/>
  </r>
  <r>
    <n v="1224"/>
    <x v="1"/>
    <n v="389"/>
    <s v="B737-800"/>
    <s v="HP-1534"/>
    <x v="17"/>
    <s v="CCO"/>
    <d v="2021-01-12T00:00:00"/>
    <s v="FACTURADA"/>
    <n v="160"/>
    <s v="SERVICIO DE OPERACIONES DESPACHO "/>
    <n v="1"/>
    <m/>
    <d v="1899-12-30T05:51:00"/>
    <m/>
    <m/>
    <m/>
    <d v="1899-12-30T06:00:00"/>
    <d v="1899-12-30T05:48:00"/>
    <m/>
    <n v="0"/>
    <n v="6"/>
    <n v="0"/>
    <n v="0"/>
    <n v="0"/>
    <d v="2021-01-12T00:00:00"/>
    <d v="1900-01-23T00:00:00"/>
    <d v="1899-12-30T00:00:00"/>
    <d v="1900-01-22T23:48:00"/>
    <d v="1899-12-30T00:00:00"/>
    <d v="1899-12-30T05:51:00"/>
    <d v="1899-12-30T06:00:00"/>
    <n v="6"/>
    <s v="1:00"/>
    <s v="COPASERVICIO DE OPERACIONES DESPACHO CCO"/>
    <s v="CCO1224"/>
    <n v="0"/>
  </r>
  <r>
    <n v="1225"/>
    <x v="1"/>
    <n v="389"/>
    <s v="B737-800"/>
    <s v="HP-1534"/>
    <x v="17"/>
    <s v="CCO"/>
    <d v="2021-01-12T00:00:00"/>
    <s v="FACTURADA"/>
    <n v="160"/>
    <s v="SERVICIO DE OPERACIONES DESPACHO "/>
    <n v="1"/>
    <m/>
    <d v="1899-12-30T05:48:00"/>
    <m/>
    <m/>
    <m/>
    <d v="1899-12-30T06:00:00"/>
    <d v="1899-12-30T05:48:00"/>
    <m/>
    <n v="0"/>
    <n v="6"/>
    <n v="0"/>
    <n v="0"/>
    <n v="0"/>
    <d v="2021-01-12T00:00:00"/>
    <d v="1900-01-23T00:00:00"/>
    <d v="1899-12-30T00:00:00"/>
    <d v="1900-01-22T23:48:00"/>
    <d v="1899-12-30T00:00:00"/>
    <d v="1899-12-30T05:48:00"/>
    <d v="1899-12-30T06:00:00"/>
    <n v="6"/>
    <s v="1:00"/>
    <s v="COPASERVICIO DE OPERACIONES DESPACHO CCO"/>
    <s v="CCO1225"/>
    <n v="0"/>
  </r>
  <r>
    <n v="1226"/>
    <x v="1"/>
    <s v="396/397"/>
    <s v="B737-800"/>
    <s v="HP-1847"/>
    <x v="17"/>
    <s v="CCO"/>
    <d v="2021-01-12T00:00:00"/>
    <s v="FACTURADA"/>
    <n v="94"/>
    <s v="SERVICIO DE OPERACIONES TRANSITO"/>
    <n v="1"/>
    <d v="1899-12-30T11:25:00"/>
    <d v="1899-12-30T12:54:00"/>
    <m/>
    <d v="1899-12-30T11:44:00"/>
    <d v="1899-12-30T11:25:00"/>
    <d v="1899-12-30T13:00:00"/>
    <d v="1899-12-30T12:54:00"/>
    <m/>
    <n v="0"/>
    <n v="2"/>
    <n v="0"/>
    <n v="0"/>
    <n v="0"/>
    <d v="2021-01-12T00:00:00"/>
    <d v="1900-01-22T23:41:00"/>
    <d v="1899-12-30T00:00:00"/>
    <d v="1900-01-22T23:54:00"/>
    <d v="1899-12-30T00:00:00"/>
    <d v="1899-12-30T01:29:00"/>
    <d v="1899-12-30T02:00:00"/>
    <n v="2"/>
    <s v="1:00"/>
    <s v="COPASERVICIO DE OPERACIONES TRANSITOCCO"/>
    <s v="CCO1226"/>
    <n v="0"/>
  </r>
  <r>
    <n v="1227"/>
    <x v="1"/>
    <s v="8138/7138"/>
    <s v="CV5800"/>
    <s v="N391FL"/>
    <x v="19"/>
    <s v="CCO"/>
    <d v="2021-01-12T00:00:00"/>
    <s v="FACTURADA"/>
    <n v="94"/>
    <s v="SERVICIO DE OPERACIONES TRANSITO"/>
    <n v="1"/>
    <d v="1899-12-30T14:04:00"/>
    <d v="1899-12-30T15:03:00"/>
    <m/>
    <d v="1899-12-30T12:00:00"/>
    <d v="1899-12-30T14:04:00"/>
    <d v="1899-12-30T15:00:00"/>
    <d v="1899-12-30T15:03:00"/>
    <m/>
    <s v="EVENTO"/>
    <n v="1"/>
    <n v="60"/>
    <n v="60"/>
    <n v="60"/>
    <d v="2021-01-12T00:00:00"/>
    <d v="1899-12-30T02:04:00"/>
    <d v="1899-12-30T03:00:00"/>
    <d v="1899-12-30T00:03:00"/>
    <d v="1899-12-30T01:00:00"/>
    <d v="1899-12-30T00:59:00"/>
    <d v="1899-12-30T01:00:00"/>
    <n v="1"/>
    <s v="1:00"/>
    <s v="ICCSSERVICIO DE OPERACIONES TRANSITOCCO"/>
    <s v="CCO1227"/>
    <s v="DOLARES"/>
  </r>
  <r>
    <n v="1227"/>
    <x v="1"/>
    <s v="8138/7138"/>
    <s v="CV5800"/>
    <s v="N391FL"/>
    <x v="19"/>
    <s v="CCO"/>
    <d v="2021-01-12T00:00:00"/>
    <s v="FACTURADA"/>
    <n v="87"/>
    <s v="PAGO A OIRSA"/>
    <n v="1"/>
    <m/>
    <m/>
    <m/>
    <d v="1899-12-30T12:00:00"/>
    <d v="1899-12-30T14:04:00"/>
    <d v="1899-12-30T15:00:00"/>
    <d v="1899-12-30T15:03:00"/>
    <m/>
    <s v="TOTAL"/>
    <n v="0"/>
    <n v="0"/>
    <n v="0.1"/>
    <n v="0.1"/>
    <d v="2021-01-12T00:00:00"/>
    <d v="1899-12-30T02:04:00"/>
    <d v="1899-12-30T03:00:00"/>
    <d v="1899-12-30T00:03:00"/>
    <d v="1899-12-30T01:00:00"/>
    <d v="1900-01-23T00:00:00"/>
    <d v="1899-12-30T00:00:00"/>
    <n v="0"/>
    <s v="1:00"/>
    <s v="ICCSPAGO A OIRSACCO"/>
    <s v="CCO1227"/>
    <s v="DOLARES"/>
  </r>
  <r>
    <n v="1227"/>
    <x v="1"/>
    <s v="8138/7138"/>
    <s v="CV5800"/>
    <s v="N391FL"/>
    <x v="19"/>
    <s v="CCO"/>
    <d v="2021-01-12T00:00:00"/>
    <s v="FACTURADA"/>
    <n v="88"/>
    <s v="PAGO A SEPA"/>
    <n v="1"/>
    <m/>
    <m/>
    <m/>
    <d v="1899-12-30T12:00:00"/>
    <d v="1899-12-30T14:04:00"/>
    <d v="1899-12-30T15:00:00"/>
    <d v="1899-12-30T15:03:00"/>
    <m/>
    <s v="TOTAL"/>
    <n v="0"/>
    <n v="0"/>
    <n v="0.1"/>
    <n v="0.1"/>
    <d v="2021-01-12T00:00:00"/>
    <d v="1899-12-30T02:04:00"/>
    <d v="1899-12-30T03:00:00"/>
    <d v="1899-12-30T00:03:00"/>
    <d v="1899-12-30T01:00:00"/>
    <d v="1900-01-23T00:00:00"/>
    <d v="1899-12-30T00:00:00"/>
    <n v="0"/>
    <s v="1:00"/>
    <s v="ICCSPAGO A SEPACCO"/>
    <s v="CCO1227"/>
    <s v="DOLARES"/>
  </r>
  <r>
    <n v="1227"/>
    <x v="1"/>
    <s v="8138/7138"/>
    <s v="CV5800"/>
    <s v="N391FL"/>
    <x v="19"/>
    <s v="CCO"/>
    <d v="2021-01-12T00:00:00"/>
    <s v="FACTURADA"/>
    <n v="89"/>
    <s v="PAGO DE DERECHOS DE APROXIMACION Y ATERRIZAJE"/>
    <n v="1"/>
    <m/>
    <m/>
    <m/>
    <d v="1899-12-30T12:00:00"/>
    <d v="1899-12-30T14:04:00"/>
    <d v="1899-12-30T15:00:00"/>
    <d v="1899-12-30T15:03:00"/>
    <m/>
    <s v="TOTAL"/>
    <n v="0"/>
    <n v="0"/>
    <n v="0.1"/>
    <n v="0.1"/>
    <d v="2021-01-12T00:00:00"/>
    <d v="1899-12-30T02:04:00"/>
    <d v="1899-12-30T03:00:00"/>
    <d v="1899-12-30T00:03:00"/>
    <d v="1899-12-30T01:00:00"/>
    <d v="1900-01-23T00:00:00"/>
    <d v="1899-12-30T00:00:00"/>
    <n v="0"/>
    <s v="1:00"/>
    <s v="ICCSPAGO DE DERECHOS DE APROXIMACION Y ATERRIZAJECCO"/>
    <s v="CCO1227"/>
    <s v="DOLARES"/>
  </r>
  <r>
    <n v="1228"/>
    <x v="1"/>
    <s v="670/671"/>
    <s v="E-110"/>
    <s v="XA-GAW"/>
    <x v="18"/>
    <s v="CCO"/>
    <d v="2021-01-12T00:00:00"/>
    <s v="FACTURADA"/>
    <n v="157"/>
    <s v="SERVICIO DE W&amp;B TRANSITO "/>
    <n v="1"/>
    <d v="1899-12-30T12:36:00"/>
    <d v="1899-12-30T13:42:00"/>
    <m/>
    <d v="1899-12-30T12:45:00"/>
    <d v="1899-12-30T12:36:00"/>
    <d v="1899-12-30T13:45:00"/>
    <d v="1899-12-30T13:42:00"/>
    <m/>
    <s v="EVENTO"/>
    <n v="1"/>
    <n v="114.48"/>
    <n v="57.24"/>
    <n v="57.24"/>
    <d v="2021-01-12T00:00:00"/>
    <d v="1900-01-22T23:51:00"/>
    <d v="1899-12-30T00:00:00"/>
    <d v="1900-01-22T23:57:00"/>
    <d v="1899-12-30T00:00:00"/>
    <d v="1899-12-30T01:06:00"/>
    <d v="1899-12-30T02:00:00"/>
    <n v="2"/>
    <s v="1:00"/>
    <s v="AEROMEXICOSERVICIO DE W&amp;B TRANSITO CCO"/>
    <s v="CCO1228"/>
    <s v="DOLARES"/>
  </r>
  <r>
    <n v="1229"/>
    <x v="1"/>
    <s v="678/679"/>
    <s v="E-190"/>
    <s v="XA-DAC"/>
    <x v="18"/>
    <s v="CCO"/>
    <d v="2021-01-12T00:00:00"/>
    <s v="FACTURADA"/>
    <n v="157"/>
    <s v="SERVICIO DE W&amp;B TRANSITO "/>
    <n v="1"/>
    <d v="1899-12-30T16:27:00"/>
    <d v="1899-12-30T17:27:00"/>
    <m/>
    <d v="1899-12-30T16:30:00"/>
    <d v="1899-12-30T16:27:00"/>
    <d v="1899-12-30T17:30:00"/>
    <d v="1899-12-30T17:27:00"/>
    <m/>
    <s v="EVENTO"/>
    <n v="1"/>
    <n v="57.24"/>
    <n v="57.24"/>
    <n v="57.24"/>
    <d v="2021-01-12T00:00:00"/>
    <d v="1900-01-22T23:57:00"/>
    <d v="1899-12-30T00:00:00"/>
    <d v="1900-01-22T23:57:00"/>
    <d v="1899-12-30T00:00:00"/>
    <d v="1899-12-30T01:00:00"/>
    <d v="1899-12-30T01:00:00"/>
    <n v="1"/>
    <s v="1:00"/>
    <s v="AEROMEXICOSERVICIO DE W&amp;B TRANSITO CCO"/>
    <s v="CCO1229"/>
    <s v="DOLARES"/>
  </r>
  <r>
    <n v="1230"/>
    <x v="1"/>
    <n v="390"/>
    <s v="B737-800"/>
    <s v="HP-1720"/>
    <x v="17"/>
    <s v="CCO"/>
    <d v="2021-01-12T00:00:00"/>
    <s v="FACTURADA"/>
    <n v="159"/>
    <s v="SERVICIO DE OPERACIONES RECEPCION "/>
    <n v="1"/>
    <d v="1899-12-30T22:42:00"/>
    <m/>
    <m/>
    <d v="1899-12-30T22:54:00"/>
    <d v="1899-12-30T22:42:00"/>
    <m/>
    <m/>
    <m/>
    <n v="0"/>
    <n v="2"/>
    <n v="0"/>
    <n v="0"/>
    <n v="0"/>
    <d v="2021-01-12T00:00:00"/>
    <d v="1900-01-22T23:48:00"/>
    <d v="1899-12-30T00:00:00"/>
    <d v="1900-01-23T00:00:00"/>
    <d v="1899-12-30T00:00:00"/>
    <d v="1900-01-22T01:18:00"/>
    <d v="1899-12-30T02:00:00"/>
    <n v="2"/>
    <s v="1:00"/>
    <s v="COPASERVICIO DE OPERACIONES RECEPCION CCO"/>
    <s v="CCO1230"/>
    <n v="0"/>
  </r>
  <r>
    <n v="1231"/>
    <x v="1"/>
    <n v="144"/>
    <s v="B737-800"/>
    <s v="HP-1724"/>
    <x v="17"/>
    <s v="CCO"/>
    <d v="2021-01-12T00:00:00"/>
    <s v="FACTURADA"/>
    <n v="159"/>
    <s v="SERVICIO DE OPERACIONES RECEPCION "/>
    <n v="1"/>
    <m/>
    <m/>
    <m/>
    <d v="1899-12-30T00:21:00"/>
    <d v="1899-12-30T00:00:00"/>
    <m/>
    <m/>
    <m/>
    <n v="0"/>
    <n v="0"/>
    <n v="0"/>
    <n v="0"/>
    <n v="0"/>
    <d v="2021-01-12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1231"/>
    <n v="0"/>
  </r>
  <r>
    <n v="1232"/>
    <x v="1"/>
    <n v="389"/>
    <s v="B737-800"/>
    <s v="HP-1720"/>
    <x v="17"/>
    <s v="CCO"/>
    <d v="2021-01-13T00:00:00"/>
    <s v="FACTURADA"/>
    <n v="160"/>
    <s v="SERVICIO DE OPERACIONES DESPACHO "/>
    <n v="1"/>
    <m/>
    <d v="1899-12-30T05:51:00"/>
    <m/>
    <m/>
    <m/>
    <d v="1899-12-30T06:00:00"/>
    <d v="1899-12-30T05:51:00"/>
    <m/>
    <n v="0"/>
    <n v="6"/>
    <n v="0"/>
    <n v="0"/>
    <n v="0"/>
    <d v="2021-01-13T00:00:00"/>
    <d v="1900-01-23T00:00:00"/>
    <d v="1899-12-30T00:00:00"/>
    <d v="1900-01-22T23:51:00"/>
    <d v="1899-12-30T00:00:00"/>
    <d v="1899-12-30T05:51:00"/>
    <d v="1899-12-30T06:00:00"/>
    <n v="6"/>
    <s v="1:00"/>
    <s v="COPASERVICIO DE OPERACIONES DESPACHO CCO"/>
    <s v="CCO1232"/>
    <n v="0"/>
  </r>
  <r>
    <n v="1233"/>
    <x v="1"/>
    <n v="788"/>
    <s v="B737-800"/>
    <s v="HP-1721"/>
    <x v="17"/>
    <s v="CCO"/>
    <d v="2021-01-13T00:00:00"/>
    <s v="FACTURADA"/>
    <n v="160"/>
    <s v="SERVICIO DE OPERACIONES DESPACHO "/>
    <n v="1"/>
    <m/>
    <d v="1899-12-30T04:04:00"/>
    <m/>
    <m/>
    <m/>
    <d v="1899-12-30T04:05:00"/>
    <d v="1899-12-30T04:04:00"/>
    <m/>
    <n v="0"/>
    <n v="5"/>
    <n v="0"/>
    <n v="0"/>
    <n v="0"/>
    <d v="2021-01-13T00:00:00"/>
    <d v="1900-01-23T00:00:00"/>
    <d v="1899-12-30T00:00:00"/>
    <d v="1900-01-22T23:59:00"/>
    <d v="1899-12-30T00:00:00"/>
    <d v="1899-12-30T04:04:00"/>
    <d v="1899-12-30T05:00:00"/>
    <n v="5"/>
    <s v="1:00"/>
    <s v="COPASERVICIO DE OPERACIONES DESPACHO CCO"/>
    <s v="CCO1233"/>
    <n v="0"/>
  </r>
  <r>
    <n v="1234"/>
    <x v="1"/>
    <s v="4075/4070"/>
    <s v="A300-600"/>
    <s v="VA-UYR"/>
    <x v="1"/>
    <s v="CCO"/>
    <d v="2021-01-13T00:00:00"/>
    <s v="FACTURADA"/>
    <n v="94"/>
    <s v="SERVICIO DE OPERACIONES TRANSITO"/>
    <n v="1"/>
    <d v="1899-12-30T07:30:00"/>
    <d v="1899-12-30T08:50:00"/>
    <m/>
    <d v="1899-12-30T09:00:00"/>
    <d v="1899-12-30T07:30:00"/>
    <d v="1899-12-30T10:30:00"/>
    <d v="1899-12-30T08:50:00"/>
    <m/>
    <s v="EVENTO"/>
    <n v="1"/>
    <n v="120"/>
    <n v="60"/>
    <n v="60"/>
    <d v="2021-01-13T00:00:00"/>
    <d v="1900-01-22T22:30:00"/>
    <s v="00:00"/>
    <d v="1900-01-22T22:20:00"/>
    <s v="00:00"/>
    <d v="1899-12-30T01:20:00"/>
    <d v="1899-12-30T02:00:00"/>
    <n v="2"/>
    <s v="1:00"/>
    <s v="TAMPASERVICIO DE OPERACIONES TRANSITOCCO"/>
    <s v="CCO1234"/>
    <s v="DOLARES"/>
  </r>
  <r>
    <n v="1235"/>
    <x v="1"/>
    <s v="8138/7138"/>
    <s v="CV5800"/>
    <s v="N391FL"/>
    <x v="19"/>
    <s v="CCO"/>
    <d v="2021-01-13T00:00:00"/>
    <s v="FACTURADA"/>
    <n v="94"/>
    <s v="SERVICIO DE OPERACIONES TRANSITO"/>
    <n v="1"/>
    <d v="1899-12-30T14:16:00"/>
    <d v="1899-12-30T15:07:00"/>
    <m/>
    <d v="1899-12-30T12:00:00"/>
    <d v="1899-12-30T14:16:00"/>
    <d v="1899-12-30T14:30:00"/>
    <d v="1899-12-30T15:07:00"/>
    <m/>
    <s v="EVENTO"/>
    <n v="1"/>
    <n v="60"/>
    <n v="60"/>
    <n v="60"/>
    <d v="2021-01-13T00:00:00"/>
    <d v="1899-12-30T02:16:00"/>
    <d v="1899-12-30T03:00:00"/>
    <d v="1899-12-30T00:37:00"/>
    <d v="1899-12-30T01:00:00"/>
    <d v="1899-12-30T00:51:00"/>
    <d v="1899-12-30T01:00:00"/>
    <n v="1"/>
    <s v="1:00"/>
    <s v="ICCSSERVICIO DE OPERACIONES TRANSITOCCO"/>
    <s v="CCO1235"/>
    <s v="DOLARES"/>
  </r>
  <r>
    <n v="1235"/>
    <x v="1"/>
    <s v="8138/7138"/>
    <s v="CV5800"/>
    <s v="N391FL"/>
    <x v="19"/>
    <s v="CCO"/>
    <d v="2021-01-13T00:00:00"/>
    <s v="FACTURADA"/>
    <n v="87"/>
    <s v="PAGO A OIRSA"/>
    <n v="1"/>
    <m/>
    <m/>
    <m/>
    <d v="1899-12-30T12:00:00"/>
    <d v="1899-12-30T14:16:00"/>
    <d v="1899-12-30T14:30:00"/>
    <d v="1899-12-30T15:07:00"/>
    <m/>
    <s v="TOTAL"/>
    <n v="0"/>
    <n v="0"/>
    <n v="0.1"/>
    <n v="0.1"/>
    <d v="2021-01-13T00:00:00"/>
    <d v="1899-12-30T02:16:00"/>
    <d v="1899-12-30T03:00:00"/>
    <d v="1899-12-30T00:37:00"/>
    <d v="1899-12-30T01:00:00"/>
    <d v="1900-01-23T00:00:00"/>
    <d v="1899-12-30T00:00:00"/>
    <n v="0"/>
    <s v="1:00"/>
    <s v="ICCSPAGO A OIRSACCO"/>
    <s v="CCO1235"/>
    <s v="DOLARES"/>
  </r>
  <r>
    <n v="1235"/>
    <x v="1"/>
    <s v="8138/7138"/>
    <s v="CV5800"/>
    <s v="N391FL"/>
    <x v="19"/>
    <s v="CCO"/>
    <d v="2021-01-13T00:00:00"/>
    <s v="FACTURADA"/>
    <n v="88"/>
    <s v="PAGO A SEPA"/>
    <n v="1"/>
    <m/>
    <m/>
    <m/>
    <d v="1899-12-30T12:00:00"/>
    <d v="1899-12-30T14:16:00"/>
    <d v="1899-12-30T14:30:00"/>
    <d v="1899-12-30T15:07:00"/>
    <m/>
    <s v="TOTAL"/>
    <n v="0"/>
    <n v="0"/>
    <n v="0.1"/>
    <n v="0.1"/>
    <d v="2021-01-13T00:00:00"/>
    <d v="1899-12-30T02:16:00"/>
    <d v="1899-12-30T03:00:00"/>
    <d v="1899-12-30T00:37:00"/>
    <d v="1899-12-30T01:00:00"/>
    <d v="1900-01-23T00:00:00"/>
    <d v="1899-12-30T00:00:00"/>
    <n v="0"/>
    <s v="1:00"/>
    <s v="ICCSPAGO A SEPACCO"/>
    <s v="CCO1235"/>
    <s v="DOLARES"/>
  </r>
  <r>
    <n v="1235"/>
    <x v="1"/>
    <s v="8138/7138"/>
    <s v="CV5800"/>
    <s v="N391FL"/>
    <x v="19"/>
    <s v="CCO"/>
    <d v="2021-01-13T00:00:00"/>
    <s v="FACTURADA"/>
    <n v="89"/>
    <s v="PAGO DE DERECHOS DE APROXIMACION Y ATERRIZAJE"/>
    <n v="1"/>
    <m/>
    <m/>
    <m/>
    <d v="1899-12-30T12:00:00"/>
    <d v="1899-12-30T14:16:00"/>
    <d v="1899-12-30T14:30:00"/>
    <d v="1899-12-30T15:07:00"/>
    <m/>
    <s v="TOTAL"/>
    <n v="0"/>
    <n v="0"/>
    <n v="0.1"/>
    <n v="0.1"/>
    <d v="2021-01-13T00:00:00"/>
    <d v="1899-12-30T02:16:00"/>
    <d v="1899-12-30T03:00:00"/>
    <d v="1899-12-30T00:37:00"/>
    <d v="1899-12-30T01:00:00"/>
    <d v="1900-01-23T00:00:00"/>
    <d v="1899-12-30T00:00:00"/>
    <n v="0"/>
    <s v="1:00"/>
    <s v="ICCSPAGO DE DERECHOS DE APROXIMACION Y ATERRIZAJECCO"/>
    <s v="CCO1235"/>
    <s v="DOLARES"/>
  </r>
  <r>
    <n v="1236"/>
    <x v="1"/>
    <s v="670/671"/>
    <s v="E-190"/>
    <s v="XA-GAR"/>
    <x v="18"/>
    <s v="CCO"/>
    <d v="2021-01-13T00:00:00"/>
    <s v="FACTURADA"/>
    <n v="157"/>
    <s v="SERVICIO DE W&amp;B TRANSITO "/>
    <n v="1"/>
    <d v="1899-12-30T12:39:00"/>
    <d v="1899-12-30T13:45:00"/>
    <m/>
    <d v="1899-12-30T12:45:00"/>
    <d v="1899-12-30T12:39:00"/>
    <d v="1899-12-30T13:45:00"/>
    <d v="1899-12-30T13:45:00"/>
    <m/>
    <s v="EVENTO"/>
    <n v="1"/>
    <n v="114.48"/>
    <n v="57.24"/>
    <n v="57.24"/>
    <d v="2021-01-13T00:00:00"/>
    <d v="1900-01-22T23:54:00"/>
    <d v="1899-12-30T00:00:00"/>
    <d v="1900-01-23T00:00:00"/>
    <d v="1899-12-30T00:00:00"/>
    <d v="1899-12-30T01:06:00"/>
    <d v="1899-12-30T02:00:00"/>
    <n v="2"/>
    <s v="1:00"/>
    <s v="AEROMEXICOSERVICIO DE W&amp;B TRANSITO CCO"/>
    <s v="CCO1236"/>
    <s v="DOLARES"/>
  </r>
  <r>
    <n v="1237"/>
    <x v="1"/>
    <s v="678/679"/>
    <s v="E-190"/>
    <s v="XA-JAC"/>
    <x v="18"/>
    <s v="CCO"/>
    <d v="2021-01-13T00:00:00"/>
    <s v="FACTURADA"/>
    <n v="157"/>
    <s v="SERVICIO DE W&amp;B TRANSITO "/>
    <n v="1"/>
    <d v="1899-12-30T16:30:00"/>
    <d v="1899-12-30T17:26:00"/>
    <m/>
    <d v="1899-12-30T16:30:00"/>
    <d v="1899-12-30T16:30:00"/>
    <d v="1899-12-30T17:30:00"/>
    <d v="1899-12-30T17:26:00"/>
    <m/>
    <s v="EVENTO"/>
    <n v="1"/>
    <n v="57.24"/>
    <n v="57.24"/>
    <n v="57.24"/>
    <d v="2021-01-13T00:00:00"/>
    <d v="1900-01-23T00:00:00"/>
    <d v="1899-12-30T00:00:00"/>
    <d v="1900-01-22T23:56:00"/>
    <d v="1899-12-30T00:00:00"/>
    <d v="1899-12-30T00:56:00"/>
    <d v="1899-12-30T01:00:00"/>
    <n v="1"/>
    <s v="1:00"/>
    <s v="AEROMEXICOSERVICIO DE W&amp;B TRANSITO CCO"/>
    <s v="CCO1237"/>
    <s v="DOLARES"/>
  </r>
  <r>
    <n v="1238"/>
    <x v="1"/>
    <n v="390"/>
    <s v="B737-800"/>
    <s v="HP-1840"/>
    <x v="17"/>
    <s v="CCO"/>
    <d v="2021-01-13T00:00:00"/>
    <s v="FACTURADA"/>
    <n v="159"/>
    <s v="SERVICIO DE OPERACIONES RECEPCION "/>
    <n v="1"/>
    <d v="1899-12-30T22:21:00"/>
    <m/>
    <m/>
    <d v="1899-12-30T22:59:00"/>
    <d v="1899-12-30T22:21:00"/>
    <m/>
    <m/>
    <m/>
    <n v="0"/>
    <n v="2"/>
    <n v="0"/>
    <n v="0"/>
    <n v="0"/>
    <d v="2021-01-13T00:00:00"/>
    <d v="1900-01-22T23:22:00"/>
    <d v="1899-12-30T00:00:00"/>
    <d v="1900-01-23T00:00:00"/>
    <d v="1899-12-30T00:00:00"/>
    <d v="1900-01-22T01:39:00"/>
    <d v="1899-12-30T02:00:00"/>
    <n v="2"/>
    <s v="1:00"/>
    <s v="COPASERVICIO DE OPERACIONES RECEPCION CCO"/>
    <s v="CCO1238"/>
    <n v="0"/>
  </r>
  <r>
    <n v="1239"/>
    <x v="1"/>
    <n v="389"/>
    <s v="B737-800"/>
    <s v="HP-1840"/>
    <x v="17"/>
    <s v="CCO"/>
    <d v="2021-01-14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1-14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239"/>
    <n v="0"/>
  </r>
  <r>
    <n v="1240"/>
    <x v="1"/>
    <s v="4065/4068"/>
    <s v="A300-600"/>
    <s v="XA-UYR"/>
    <x v="1"/>
    <s v="CCO"/>
    <d v="2021-01-14T00:00:00"/>
    <s v="FACTURADA"/>
    <n v="94"/>
    <s v="SERVICIO DE OPERACIONES TRANSITO"/>
    <n v="1"/>
    <d v="1899-12-30T06:26:00"/>
    <d v="1899-12-30T07:37:00"/>
    <m/>
    <d v="1899-12-30T06:50:00"/>
    <d v="1899-12-30T06:26:00"/>
    <d v="1899-12-30T08:20:00"/>
    <d v="1899-12-30T07:37:00"/>
    <m/>
    <s v="EVENTO"/>
    <n v="1"/>
    <n v="120"/>
    <n v="60"/>
    <n v="60"/>
    <d v="2021-01-14T00:00:00"/>
    <d v="1900-01-22T23:36:00"/>
    <d v="1899-12-30T00:00:00"/>
    <d v="1900-01-22T23:17:00"/>
    <d v="1899-12-30T00:00:00"/>
    <d v="1899-12-30T01:11:00"/>
    <d v="1899-12-30T02:00:00"/>
    <n v="2"/>
    <s v="1:00"/>
    <s v="TAMPASERVICIO DE OPERACIONES TRANSITOCCO"/>
    <s v="CCO1240"/>
    <s v="DOLARES"/>
  </r>
  <r>
    <n v="1241"/>
    <x v="1"/>
    <s v="670/671"/>
    <s v="E-190"/>
    <s v="XA-IAC"/>
    <x v="18"/>
    <s v="CCO"/>
    <d v="2021-01-14T00:00:00"/>
    <s v="FACTURADA"/>
    <n v="157"/>
    <s v="SERVICIO DE W&amp;B TRANSITO "/>
    <n v="1"/>
    <d v="1899-12-30T12:26:00"/>
    <d v="1899-12-30T13:41:00"/>
    <m/>
    <d v="1899-12-30T12:45:00"/>
    <d v="1899-12-30T12:26:00"/>
    <d v="1899-12-30T13:45:00"/>
    <d v="1899-12-30T13:41:00"/>
    <m/>
    <s v="EVENTO"/>
    <n v="1"/>
    <n v="114.48"/>
    <n v="57.24"/>
    <n v="57.24"/>
    <d v="2021-01-14T00:00:00"/>
    <d v="1900-01-22T23:41:00"/>
    <d v="1899-12-30T00:00:00"/>
    <d v="1900-01-22T23:56:00"/>
    <d v="1899-12-30T00:00:00"/>
    <d v="1899-12-30T01:15:00"/>
    <d v="1899-12-30T02:00:00"/>
    <n v="2"/>
    <s v="1:00"/>
    <s v="AEROMEXICOSERVICIO DE W&amp;B TRANSITO CCO"/>
    <s v="CCO1241"/>
    <s v="DOLARES"/>
  </r>
  <r>
    <n v="1242"/>
    <x v="1"/>
    <s v="8138/7138"/>
    <s v="CV5800"/>
    <s v="N371FL"/>
    <x v="19"/>
    <s v="CCO"/>
    <d v="2021-01-14T00:00:00"/>
    <s v="FACTURADA"/>
    <n v="94"/>
    <s v="SERVICIO DE OPERACIONES TRANSITO"/>
    <n v="1"/>
    <d v="1899-12-30T13:45:00"/>
    <d v="1899-12-30T15:05:00"/>
    <m/>
    <d v="1899-12-30T12:00:00"/>
    <d v="1899-12-30T13:45:00"/>
    <d v="1899-12-30T15:00:00"/>
    <d v="1899-12-30T15:05:00"/>
    <m/>
    <s v="EVENTO"/>
    <n v="1"/>
    <n v="120"/>
    <n v="60"/>
    <n v="60"/>
    <d v="2021-01-14T00:00:00"/>
    <d v="1899-12-30T01:45:00"/>
    <d v="1899-12-30T02:00:00"/>
    <d v="1899-12-30T00:05:00"/>
    <d v="1899-12-30T01:00:00"/>
    <d v="1899-12-30T01:20:00"/>
    <d v="1899-12-30T02:00:00"/>
    <n v="2"/>
    <s v="1:00"/>
    <s v="ICCSSERVICIO DE OPERACIONES TRANSITOCCO"/>
    <s v="CCO1242"/>
    <s v="DOLARES"/>
  </r>
  <r>
    <n v="1242"/>
    <x v="1"/>
    <s v="8138/7138"/>
    <s v="CV5800"/>
    <s v="N371FL"/>
    <x v="19"/>
    <s v="CCO"/>
    <d v="2021-01-14T00:00:00"/>
    <s v="FACTURADA"/>
    <n v="87"/>
    <s v="PAGO A OIRSA"/>
    <n v="1"/>
    <m/>
    <m/>
    <m/>
    <m/>
    <m/>
    <m/>
    <m/>
    <m/>
    <s v="TOTAL"/>
    <n v="0"/>
    <n v="0"/>
    <n v="0.1"/>
    <n v="0.1"/>
    <d v="2021-01-1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242"/>
    <s v="DOLARES"/>
  </r>
  <r>
    <n v="1242"/>
    <x v="1"/>
    <s v="8138/7138"/>
    <s v="CV5800"/>
    <s v="N371FL"/>
    <x v="19"/>
    <s v="CCO"/>
    <d v="2021-01-14T00:00:00"/>
    <s v="FACTURADA"/>
    <n v="88"/>
    <s v="PAGO A SEPA"/>
    <n v="1"/>
    <m/>
    <m/>
    <m/>
    <m/>
    <m/>
    <m/>
    <m/>
    <m/>
    <s v="TOTAL"/>
    <n v="0"/>
    <n v="0"/>
    <n v="0.1"/>
    <n v="0.1"/>
    <d v="2021-01-1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242"/>
    <s v="DOLARES"/>
  </r>
  <r>
    <n v="1242"/>
    <x v="1"/>
    <s v="8138/7138"/>
    <s v="CV5800"/>
    <s v="N371FL"/>
    <x v="19"/>
    <s v="CCO"/>
    <d v="2021-01-1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1-1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242"/>
    <s v="DOLARES"/>
  </r>
  <r>
    <n v="1243"/>
    <x v="1"/>
    <s v="678/679"/>
    <s v="E-190"/>
    <s v="XA-FAC"/>
    <x v="18"/>
    <s v="CCO"/>
    <d v="2021-01-14T00:00:00"/>
    <s v="FACTURADA"/>
    <n v="157"/>
    <s v="SERVICIO DE W&amp;B TRANSITO "/>
    <n v="1"/>
    <d v="1899-12-30T16:30:00"/>
    <d v="1899-12-30T17:26:00"/>
    <m/>
    <d v="1899-12-30T16:30:00"/>
    <d v="1899-12-30T16:30:00"/>
    <d v="1899-12-30T17:30:00"/>
    <d v="1899-12-30T17:26:00"/>
    <m/>
    <s v="EVENTO"/>
    <n v="1"/>
    <n v="57.24"/>
    <n v="57.24"/>
    <n v="57.24"/>
    <d v="2021-01-14T00:00:00"/>
    <d v="1900-01-23T00:00:00"/>
    <d v="1899-12-30T00:00:00"/>
    <d v="1900-01-22T23:56:00"/>
    <d v="1899-12-30T00:00:00"/>
    <d v="1899-12-30T00:56:00"/>
    <d v="1899-12-30T01:00:00"/>
    <n v="1"/>
    <s v="1:00"/>
    <s v="AEROMEXICOSERVICIO DE W&amp;B TRANSITO CCO"/>
    <s v="CCO1243"/>
    <s v="DOLARES"/>
  </r>
  <r>
    <n v="1244"/>
    <x v="1"/>
    <s v="396/397"/>
    <s v="B737-800"/>
    <s v="HP-1856"/>
    <x v="17"/>
    <s v="CCO"/>
    <d v="2021-01-14T00:00:00"/>
    <s v="FACTURADA"/>
    <n v="94"/>
    <s v="SERVICIO DE OPERACIONES TRANSITO"/>
    <n v="1"/>
    <d v="1899-12-30T11:26:00"/>
    <d v="1899-12-30T12:45:00"/>
    <m/>
    <d v="1899-12-30T11:44:00"/>
    <d v="1899-12-30T11:26:00"/>
    <d v="1899-12-30T13:00:00"/>
    <d v="1899-12-30T12:45:00"/>
    <m/>
    <n v="0"/>
    <n v="2"/>
    <n v="0"/>
    <n v="0"/>
    <n v="0"/>
    <d v="2021-01-14T00:00:00"/>
    <d v="1900-01-22T23:42:00"/>
    <d v="1899-12-30T00:00:00"/>
    <d v="1900-01-22T23:45:00"/>
    <d v="1899-12-30T00:00:00"/>
    <d v="1899-12-30T01:19:00"/>
    <d v="1899-12-30T02:00:00"/>
    <n v="2"/>
    <s v="1:00"/>
    <s v="COPASERVICIO DE OPERACIONES TRANSITOCCO"/>
    <s v="CCO1244"/>
    <n v="0"/>
  </r>
  <r>
    <n v="1245"/>
    <x v="1"/>
    <n v="390"/>
    <s v="B737-800"/>
    <s v="HP-1722"/>
    <x v="17"/>
    <s v="CCO"/>
    <d v="2021-01-14T00:00:00"/>
    <s v="FACTURADA"/>
    <n v="159"/>
    <s v="SERVICIO DE OPERACIONES RECEPCION "/>
    <n v="1"/>
    <d v="1899-12-30T22:27:00"/>
    <d v="1899-12-30T22:27:00"/>
    <m/>
    <d v="1899-12-30T22:54:00"/>
    <d v="1899-12-30T22:27:00"/>
    <m/>
    <m/>
    <m/>
    <n v="0"/>
    <n v="0"/>
    <n v="0"/>
    <n v="0"/>
    <n v="0"/>
    <d v="2021-01-14T00:00:00"/>
    <d v="1900-01-22T23:33:00"/>
    <d v="1899-12-30T00:00:00"/>
    <d v="1900-01-23T00:00:00"/>
    <d v="1899-12-30T00:00:00"/>
    <d v="1900-01-23T00:00:00"/>
    <d v="1899-12-30T00:00:00"/>
    <n v="0"/>
    <s v="1:00"/>
    <s v="COPASERVICIO DE OPERACIONES RECEPCION CCO"/>
    <s v="CCO1245"/>
    <n v="0"/>
  </r>
  <r>
    <n v="1246"/>
    <x v="1"/>
    <n v="389"/>
    <s v="B737-800"/>
    <s v="HP-1722"/>
    <x v="17"/>
    <s v="CCO"/>
    <d v="2021-01-15T00:00:00"/>
    <s v="FACTURADA"/>
    <n v="160"/>
    <s v="SERVICIO DE OPERACIONES DESPACHO "/>
    <n v="1"/>
    <m/>
    <d v="1899-12-30T06:02:00"/>
    <m/>
    <m/>
    <m/>
    <d v="1899-12-30T06:00:00"/>
    <d v="1899-12-30T06:02:00"/>
    <m/>
    <n v="0"/>
    <n v="7"/>
    <n v="0"/>
    <n v="0"/>
    <n v="0"/>
    <d v="2021-01-15T00:00:00"/>
    <d v="1900-01-23T00:00:00"/>
    <d v="1899-12-30T00:00:00"/>
    <d v="1899-12-30T00:02:00"/>
    <d v="1899-12-30T01:00:00"/>
    <d v="1899-12-30T06:02:00"/>
    <d v="1899-12-30T07:00:00"/>
    <n v="7"/>
    <s v="1:00"/>
    <s v="COPASERVICIO DE OPERACIONES DESPACHO CCO"/>
    <s v="CCO1246"/>
    <n v="0"/>
  </r>
  <r>
    <n v="1247"/>
    <x v="1"/>
    <n v="144"/>
    <s v="B737-800"/>
    <s v="HP-1729"/>
    <x v="17"/>
    <s v="CCO"/>
    <d v="2021-01-14T00:00:00"/>
    <s v="FACTURADA"/>
    <n v="159"/>
    <s v="SERVICIO DE OPERACIONES RECEPCION "/>
    <n v="1"/>
    <d v="1899-12-30T00:00:00"/>
    <d v="1899-12-30T00:00:00"/>
    <m/>
    <d v="1899-12-30T00:21:00"/>
    <d v="1899-12-30T00:08:00"/>
    <m/>
    <m/>
    <m/>
    <n v="0"/>
    <n v="0"/>
    <n v="0"/>
    <n v="0"/>
    <n v="0"/>
    <d v="2021-01-14T00:00:00"/>
    <d v="1900-01-22T23:47:00"/>
    <d v="1899-12-30T00:00:00"/>
    <d v="1900-01-23T00:00:00"/>
    <d v="1899-12-30T00:00:00"/>
    <d v="1900-01-23T00:00:00"/>
    <d v="1899-12-30T00:00:00"/>
    <n v="0"/>
    <s v="1:00"/>
    <s v="COPASERVICIO DE OPERACIONES RECEPCION CCO"/>
    <s v="CCO1247"/>
    <n v="0"/>
  </r>
  <r>
    <n v="1248"/>
    <x v="1"/>
    <n v="788"/>
    <s v="B737-800"/>
    <s v="HP-1729"/>
    <x v="17"/>
    <s v="CCO"/>
    <d v="2021-01-15T00:00:00"/>
    <s v="FACTURADA"/>
    <n v="160"/>
    <s v="SERVICIO DE OPERACIONES DESPACHO "/>
    <n v="1"/>
    <m/>
    <d v="1899-12-30T03:50:00"/>
    <m/>
    <m/>
    <m/>
    <d v="1899-12-30T05:46:00"/>
    <d v="1899-12-30T03:50:00"/>
    <m/>
    <n v="0"/>
    <n v="4"/>
    <n v="0"/>
    <n v="0"/>
    <n v="0"/>
    <d v="2021-01-15T00:00:00"/>
    <d v="1900-01-23T00:00:00"/>
    <d v="1899-12-30T00:00:00"/>
    <d v="1900-01-22T22:04:00"/>
    <s v="00:00"/>
    <d v="1899-12-30T03:50:00"/>
    <d v="1899-12-30T04:00:00"/>
    <n v="4"/>
    <s v="1:00"/>
    <s v="COPASERVICIO DE OPERACIONES DESPACHO CCO"/>
    <s v="CCO1248"/>
    <n v="0"/>
  </r>
  <r>
    <n v="1249"/>
    <x v="1"/>
    <s v="396/397"/>
    <s v="B737-800"/>
    <s v="HP-1821"/>
    <x v="17"/>
    <s v="CCO"/>
    <d v="2021-01-15T00:00:00"/>
    <s v="FACTURADA"/>
    <n v="94"/>
    <s v="SERVICIO DE OPERACIONES TRANSITO"/>
    <n v="1"/>
    <d v="1899-12-30T11:14:00"/>
    <d v="1899-12-30T12:52:00"/>
    <m/>
    <d v="1899-12-30T11:44:00"/>
    <d v="1899-12-30T11:14:00"/>
    <d v="1899-12-30T13:00:00"/>
    <d v="1899-12-30T12:52:00"/>
    <m/>
    <n v="0"/>
    <n v="2"/>
    <n v="0"/>
    <n v="0"/>
    <n v="0"/>
    <d v="2021-01-15T00:00:00"/>
    <d v="1900-01-22T23:30:00"/>
    <d v="1899-12-30T00:00:00"/>
    <d v="1900-01-22T23:52:00"/>
    <d v="1899-12-30T00:00:00"/>
    <d v="1899-12-30T01:38:00"/>
    <d v="1899-12-30T02:00:00"/>
    <n v="2"/>
    <s v="1:00"/>
    <s v="COPASERVICIO DE OPERACIONES TRANSITOCCO"/>
    <s v="CCO1249"/>
    <n v="0"/>
  </r>
  <r>
    <n v="1250"/>
    <x v="1"/>
    <s v="8138/7138"/>
    <s v="CV5800"/>
    <s v="N391FL"/>
    <x v="19"/>
    <s v="CCO"/>
    <d v="2021-01-15T00:00:00"/>
    <s v="FACTURADA"/>
    <n v="94"/>
    <s v="SERVICIO DE OPERACIONES TRANSITO"/>
    <n v="1"/>
    <d v="1899-12-30T13:42:00"/>
    <d v="1899-12-30T14:24:00"/>
    <m/>
    <d v="1899-12-30T12:00:00"/>
    <d v="1899-12-30T13:00:00"/>
    <d v="1899-12-30T15:00:00"/>
    <d v="1899-12-30T14:24:00"/>
    <m/>
    <s v="EVENTO"/>
    <n v="1"/>
    <n v="60"/>
    <n v="60"/>
    <n v="60"/>
    <d v="2021-01-15T00:00:00"/>
    <d v="1899-12-30T01:00:00"/>
    <d v="1899-12-30T01:00:00"/>
    <d v="1900-01-22T23:24:00"/>
    <d v="1899-12-30T00:00:00"/>
    <d v="1899-12-30T00:42:00"/>
    <d v="1899-12-30T01:00:00"/>
    <n v="1"/>
    <s v="1:00"/>
    <s v="ICCSSERVICIO DE OPERACIONES TRANSITOCCO"/>
    <s v="CCO1250"/>
    <s v="DOLARES"/>
  </r>
  <r>
    <n v="1250"/>
    <x v="1"/>
    <s v="8138/7138"/>
    <s v="CV5800"/>
    <s v="N391FL"/>
    <x v="19"/>
    <s v="CCO"/>
    <d v="2021-01-15T00:00:00"/>
    <s v="FACTURADA"/>
    <n v="87"/>
    <s v="PAGO A OIRSA"/>
    <n v="1"/>
    <m/>
    <m/>
    <m/>
    <d v="1899-12-30T12:00:00"/>
    <d v="1899-12-30T13:00:00"/>
    <d v="1899-12-30T15:00:00"/>
    <d v="1899-12-30T14:24:00"/>
    <m/>
    <s v="TOTAL"/>
    <n v="0"/>
    <n v="0"/>
    <n v="0.1"/>
    <n v="0.1"/>
    <d v="2021-01-15T00:00:00"/>
    <d v="1899-12-30T01:00:00"/>
    <d v="1899-12-30T01:00:00"/>
    <d v="1900-01-22T23:24:00"/>
    <d v="1899-12-30T00:00:00"/>
    <d v="1900-01-23T00:00:00"/>
    <d v="1899-12-30T00:00:00"/>
    <n v="0"/>
    <s v="1:00"/>
    <s v="ICCSPAGO A OIRSACCO"/>
    <s v="CCO1250"/>
    <s v="DOLARES"/>
  </r>
  <r>
    <n v="1250"/>
    <x v="1"/>
    <s v="8138/7138"/>
    <s v="CV5800"/>
    <s v="N391FL"/>
    <x v="19"/>
    <s v="CCO"/>
    <d v="2021-01-15T00:00:00"/>
    <s v="FACTURADA"/>
    <n v="88"/>
    <s v="PAGO A SEPA"/>
    <n v="1"/>
    <m/>
    <m/>
    <m/>
    <d v="1899-12-30T12:00:00"/>
    <d v="1899-12-30T13:00:00"/>
    <d v="1899-12-30T15:00:00"/>
    <d v="1899-12-30T14:24:00"/>
    <m/>
    <s v="TOTAL"/>
    <n v="0"/>
    <n v="0"/>
    <n v="0.1"/>
    <n v="0.1"/>
    <d v="2021-01-15T00:00:00"/>
    <d v="1899-12-30T01:00:00"/>
    <d v="1899-12-30T01:00:00"/>
    <d v="1900-01-22T23:24:00"/>
    <d v="1899-12-30T00:00:00"/>
    <d v="1900-01-23T00:00:00"/>
    <d v="1899-12-30T00:00:00"/>
    <n v="0"/>
    <s v="1:00"/>
    <s v="ICCSPAGO A SEPACCO"/>
    <s v="CCO1250"/>
    <s v="DOLARES"/>
  </r>
  <r>
    <n v="1250"/>
    <x v="1"/>
    <s v="8138/7138"/>
    <s v="CV5800"/>
    <s v="N391FL"/>
    <x v="19"/>
    <s v="CCO"/>
    <d v="2021-01-15T00:00:00"/>
    <s v="FACTURADA"/>
    <n v="89"/>
    <s v="PAGO DE DERECHOS DE APROXIMACION Y ATERRIZAJE"/>
    <n v="1"/>
    <m/>
    <m/>
    <m/>
    <d v="1899-12-30T12:00:00"/>
    <d v="1899-12-30T13:00:00"/>
    <d v="1899-12-30T15:00:00"/>
    <d v="1899-12-30T14:24:00"/>
    <m/>
    <s v="TOTAL"/>
    <n v="0"/>
    <n v="0"/>
    <n v="0.1"/>
    <n v="0.1"/>
    <d v="2021-01-15T00:00:00"/>
    <d v="1899-12-30T01:00:00"/>
    <d v="1899-12-30T01:00:00"/>
    <d v="1900-01-22T23:24:00"/>
    <d v="1899-12-30T00:00:00"/>
    <d v="1900-01-23T00:00:00"/>
    <d v="1899-12-30T00:00:00"/>
    <n v="0"/>
    <s v="1:00"/>
    <s v="ICCSPAGO DE DERECHOS DE APROXIMACION Y ATERRIZAJECCO"/>
    <s v="CCO1250"/>
    <s v="DOLARES"/>
  </r>
  <r>
    <n v="1251"/>
    <x v="1"/>
    <s v="670/671"/>
    <s v="E-190"/>
    <s v="XA-GAF"/>
    <x v="18"/>
    <s v="CCO"/>
    <d v="2021-01-15T00:00:00"/>
    <s v="FACTURADA"/>
    <n v="157"/>
    <s v="SERVICIO DE W&amp;B TRANSITO "/>
    <n v="1"/>
    <d v="1899-12-30T12:32:00"/>
    <d v="1899-12-30T13:43:00"/>
    <m/>
    <d v="1899-12-30T12:45:00"/>
    <d v="1899-12-30T12:32:00"/>
    <d v="1899-12-30T13:45:00"/>
    <d v="1899-12-30T13:43:00"/>
    <m/>
    <s v="EVENTO"/>
    <n v="1"/>
    <n v="114.48"/>
    <n v="57.24"/>
    <n v="57.24"/>
    <d v="2021-01-15T00:00:00"/>
    <d v="1900-01-22T23:47:00"/>
    <d v="1899-12-30T00:00:00"/>
    <d v="1900-01-22T23:58:00"/>
    <d v="1899-12-30T00:00:00"/>
    <d v="1899-12-30T01:11:00"/>
    <d v="1899-12-30T02:00:00"/>
    <n v="2"/>
    <s v="1:00"/>
    <s v="AEROMEXICOSERVICIO DE W&amp;B TRANSITO CCO"/>
    <s v="CCO1251"/>
    <s v="DOLARES"/>
  </r>
  <r>
    <n v="1252"/>
    <x v="1"/>
    <s v="678/679"/>
    <s v="E-190"/>
    <s v="XA-AEI"/>
    <x v="18"/>
    <s v="CCO"/>
    <d v="2021-01-15T00:00:00"/>
    <s v="FACTURADA"/>
    <n v="157"/>
    <s v="SERVICIO DE W&amp;B TRANSITO "/>
    <n v="1"/>
    <d v="1899-12-30T16:34:00"/>
    <d v="1899-12-30T17:27:00"/>
    <m/>
    <d v="1899-12-30T16:30:00"/>
    <d v="1899-12-30T16:34:00"/>
    <d v="1899-12-30T17:30:00"/>
    <d v="1899-12-30T17:27:00"/>
    <m/>
    <s v="EVENTO"/>
    <n v="1"/>
    <n v="57.24"/>
    <n v="57.24"/>
    <n v="57.24"/>
    <d v="2021-01-15T00:00:00"/>
    <d v="1899-12-30T00:04:00"/>
    <d v="1899-12-30T01:00:00"/>
    <d v="1900-01-22T23:57:00"/>
    <d v="1899-12-30T00:00:00"/>
    <d v="1899-12-30T00:53:00"/>
    <d v="1899-12-30T01:00:00"/>
    <n v="1"/>
    <s v="1:00"/>
    <s v="AEROMEXICOSERVICIO DE W&amp;B TRANSITO CCO"/>
    <s v="CCO1252"/>
    <s v="DOLARES"/>
  </r>
  <r>
    <n v="1253"/>
    <x v="1"/>
    <n v="390"/>
    <s v="B737-800"/>
    <s v="HP-1853"/>
    <x v="17"/>
    <s v="CCO"/>
    <d v="2021-01-15T00:00:00"/>
    <s v="FACTURADA"/>
    <n v="159"/>
    <s v="SERVICIO DE OPERACIONES RECEPCION "/>
    <n v="1"/>
    <m/>
    <m/>
    <m/>
    <d v="1899-12-30T22:54:00"/>
    <m/>
    <m/>
    <m/>
    <m/>
    <n v="0"/>
    <n v="0"/>
    <n v="0"/>
    <n v="0"/>
    <n v="0"/>
    <d v="2021-01-15T00:00:00"/>
    <d v="1900-01-22T01:06:00"/>
    <d v="1899-12-30T02:00:00"/>
    <d v="1900-01-23T00:00:00"/>
    <d v="1899-12-30T00:00:00"/>
    <d v="1900-01-23T00:00:00"/>
    <d v="1899-12-30T00:00:00"/>
    <n v="0"/>
    <s v="1:00"/>
    <s v="COPASERVICIO DE OPERACIONES RECEPCION CCO"/>
    <s v="CCO1253"/>
    <n v="0"/>
  </r>
  <r>
    <n v="1254"/>
    <x v="1"/>
    <n v="389"/>
    <s v="B737-800"/>
    <s v="HP-1853"/>
    <x v="17"/>
    <s v="CCO"/>
    <d v="2021-01-16T00:00:00"/>
    <s v="FACTURADA"/>
    <n v="160"/>
    <s v="SERVICIO DE OPERACIONES DESPACHO "/>
    <n v="1"/>
    <m/>
    <d v="1899-12-30T05:58:00"/>
    <m/>
    <m/>
    <m/>
    <d v="1899-12-30T06:00:00"/>
    <d v="1899-12-30T05:58:00"/>
    <m/>
    <n v="0"/>
    <n v="6"/>
    <n v="0"/>
    <n v="0"/>
    <n v="0"/>
    <d v="2021-01-16T00:00:00"/>
    <d v="1900-01-23T00:00:00"/>
    <d v="1899-12-30T00:00:00"/>
    <d v="1900-01-22T23:58:00"/>
    <d v="1899-12-30T00:00:00"/>
    <d v="1899-12-30T05:58:00"/>
    <d v="1899-12-30T06:00:00"/>
    <n v="6"/>
    <s v="1:00"/>
    <s v="COPASERVICIO DE OPERACIONES DESPACHO CCO"/>
    <s v="CCO1254"/>
    <n v="0"/>
  </r>
  <r>
    <n v="1255"/>
    <x v="1"/>
    <s v="8138/7138"/>
    <s v="CV5800"/>
    <s v="N391FL"/>
    <x v="19"/>
    <s v="CCO"/>
    <d v="2021-01-16T00:00:00"/>
    <s v="FACTURADA"/>
    <n v="94"/>
    <s v="SERVICIO DE OPERACIONES TRANSITO"/>
    <n v="1"/>
    <d v="1899-12-30T13:35:00"/>
    <d v="1899-12-30T14:23:00"/>
    <m/>
    <d v="1899-12-30T12:00:00"/>
    <d v="1899-12-30T13:35:00"/>
    <d v="1899-12-30T15:00:00"/>
    <d v="1899-12-30T14:23:00"/>
    <m/>
    <s v="EVENTO"/>
    <n v="1"/>
    <n v="60"/>
    <n v="60"/>
    <n v="60"/>
    <d v="2021-01-16T00:00:00"/>
    <d v="1899-12-30T01:35:00"/>
    <d v="1899-12-30T02:00:00"/>
    <d v="1900-01-22T23:23:00"/>
    <d v="1899-12-30T00:00:00"/>
    <d v="1899-12-30T00:48:00"/>
    <d v="1899-12-30T01:00:00"/>
    <n v="1"/>
    <s v="1:00"/>
    <s v="ICCSSERVICIO DE OPERACIONES TRANSITOCCO"/>
    <s v="CCO1255"/>
    <s v="DOLARES"/>
  </r>
  <r>
    <n v="1255"/>
    <x v="1"/>
    <s v="8138/7138"/>
    <s v="CV5800"/>
    <s v="N391FL"/>
    <x v="19"/>
    <s v="CCO"/>
    <d v="2021-01-16T00:00:00"/>
    <s v="FACTURADA"/>
    <n v="87"/>
    <s v="PAGO A OIRSA"/>
    <n v="1"/>
    <m/>
    <m/>
    <m/>
    <d v="1899-12-30T12:00:00"/>
    <d v="1899-12-30T13:35:00"/>
    <d v="1899-12-30T15:00:00"/>
    <d v="1899-12-30T14:23:00"/>
    <m/>
    <s v="TOTAL"/>
    <n v="0"/>
    <n v="0"/>
    <n v="0.1"/>
    <n v="0.1"/>
    <d v="2021-01-16T00:00:00"/>
    <d v="1899-12-30T01:35:00"/>
    <d v="1899-12-30T02:00:00"/>
    <d v="1900-01-22T23:23:00"/>
    <d v="1899-12-30T00:00:00"/>
    <d v="1900-01-23T00:00:00"/>
    <d v="1899-12-30T00:00:00"/>
    <n v="0"/>
    <s v="1:00"/>
    <s v="ICCSPAGO A OIRSACCO"/>
    <s v="CCO1255"/>
    <s v="DOLARES"/>
  </r>
  <r>
    <n v="1255"/>
    <x v="1"/>
    <s v="8138/7138"/>
    <s v="CV5800"/>
    <s v="N391FL"/>
    <x v="19"/>
    <s v="CCO"/>
    <d v="2021-01-16T00:00:00"/>
    <s v="FACTURADA"/>
    <n v="88"/>
    <s v="PAGO A SEPA"/>
    <n v="1"/>
    <m/>
    <m/>
    <m/>
    <d v="1899-12-30T12:00:00"/>
    <d v="1899-12-30T13:35:00"/>
    <d v="1899-12-30T15:00:00"/>
    <d v="1899-12-30T14:23:00"/>
    <m/>
    <s v="TOTAL"/>
    <n v="0"/>
    <n v="0"/>
    <n v="0.1"/>
    <n v="0.1"/>
    <d v="2021-01-16T00:00:00"/>
    <d v="1899-12-30T01:35:00"/>
    <d v="1899-12-30T02:00:00"/>
    <d v="1900-01-22T23:23:00"/>
    <d v="1899-12-30T00:00:00"/>
    <d v="1900-01-23T00:00:00"/>
    <d v="1899-12-30T00:00:00"/>
    <n v="0"/>
    <s v="1:00"/>
    <s v="ICCSPAGO A SEPACCO"/>
    <s v="CCO1255"/>
    <s v="DOLARES"/>
  </r>
  <r>
    <n v="1255"/>
    <x v="1"/>
    <s v="8138/7138"/>
    <s v="CV5800"/>
    <s v="N391FL"/>
    <x v="19"/>
    <s v="CCO"/>
    <d v="2021-01-16T00:00:00"/>
    <s v="FACTURADA"/>
    <n v="89"/>
    <s v="PAGO DE DERECHOS DE APROXIMACION Y ATERRIZAJE"/>
    <n v="1"/>
    <m/>
    <m/>
    <m/>
    <d v="1899-12-30T12:00:00"/>
    <d v="1899-12-30T13:35:00"/>
    <d v="1899-12-30T15:00:00"/>
    <d v="1899-12-30T14:23:00"/>
    <m/>
    <s v="TOTAL"/>
    <n v="0"/>
    <n v="0"/>
    <n v="0.1"/>
    <n v="0.1"/>
    <d v="2021-01-16T00:00:00"/>
    <d v="1899-12-30T01:35:00"/>
    <d v="1899-12-30T02:00:00"/>
    <d v="1900-01-22T23:23:00"/>
    <d v="1899-12-30T00:00:00"/>
    <d v="1900-01-23T00:00:00"/>
    <d v="1899-12-30T00:00:00"/>
    <n v="0"/>
    <s v="1:00"/>
    <s v="ICCSPAGO DE DERECHOS DE APROXIMACION Y ATERRIZAJECCO"/>
    <s v="CCO1255"/>
    <s v="DOLARES"/>
  </r>
  <r>
    <n v="1256"/>
    <x v="1"/>
    <s v="670/671"/>
    <s v="E-190"/>
    <s v="XA-BAC"/>
    <x v="18"/>
    <s v="CCO"/>
    <d v="2021-01-16T00:00:00"/>
    <s v="FACTURADA"/>
    <n v="157"/>
    <s v="SERVICIO DE W&amp;B TRANSITO "/>
    <n v="1"/>
    <d v="1899-12-30T12:27:00"/>
    <d v="1899-12-30T13:46:00"/>
    <m/>
    <d v="1899-12-30T12:45:00"/>
    <d v="1899-12-30T12:27:00"/>
    <d v="1899-12-30T13:46:00"/>
    <d v="1899-12-30T13:46:00"/>
    <m/>
    <s v="EVENTO"/>
    <n v="1"/>
    <n v="114.48"/>
    <n v="57.24"/>
    <n v="57.24"/>
    <d v="2021-01-16T00:00:00"/>
    <d v="1900-01-22T23:42:00"/>
    <d v="1899-12-30T00:00:00"/>
    <d v="1900-01-23T00:00:00"/>
    <d v="1899-12-30T00:00:00"/>
    <d v="1899-12-30T01:19:00"/>
    <d v="1899-12-30T02:00:00"/>
    <n v="2"/>
    <s v="1:00"/>
    <s v="AEROMEXICOSERVICIO DE W&amp;B TRANSITO CCO"/>
    <s v="CCO1256"/>
    <s v="DOLARES"/>
  </r>
  <r>
    <n v="1257"/>
    <x v="1"/>
    <s v="678/679"/>
    <s v="E-190"/>
    <s v="XA-AAC"/>
    <x v="18"/>
    <s v="CCO"/>
    <d v="2021-01-16T00:00:00"/>
    <s v="FACTURADA"/>
    <n v="157"/>
    <s v="SERVICIO DE W&amp;B TRANSITO "/>
    <n v="1"/>
    <d v="1899-12-30T16:25:00"/>
    <d v="1899-12-30T17:25:00"/>
    <m/>
    <d v="1899-12-30T16:30:00"/>
    <d v="1899-12-30T16:25:00"/>
    <d v="1899-12-30T17:30:00"/>
    <d v="1899-12-30T17:25:00"/>
    <m/>
    <s v="EVENTO"/>
    <n v="1"/>
    <n v="57.24"/>
    <n v="57.24"/>
    <n v="57.24"/>
    <d v="2021-01-16T00:00:00"/>
    <d v="1900-01-22T23:55:00"/>
    <d v="1899-12-30T00:00:00"/>
    <d v="1900-01-22T23:55:00"/>
    <d v="1899-12-30T00:00:00"/>
    <d v="1899-12-30T01:00:00"/>
    <d v="1899-12-30T01:00:00"/>
    <n v="1"/>
    <s v="1:00"/>
    <s v="AEROMEXICOSERVICIO DE W&amp;B TRANSITO CCO"/>
    <s v="CCO1257"/>
    <s v="DOLARES"/>
  </r>
  <r>
    <n v="1258"/>
    <x v="1"/>
    <n v="390"/>
    <s v="B737-800"/>
    <s v="HP-1851"/>
    <x v="17"/>
    <s v="CCO"/>
    <d v="2021-01-16T00:00:00"/>
    <s v="FACTURADA"/>
    <n v="159"/>
    <s v="SERVICIO DE OPERACIONES RECEPCION "/>
    <n v="1"/>
    <d v="1899-12-30T23:28:00"/>
    <m/>
    <m/>
    <d v="1899-12-30T22:54:00"/>
    <d v="1899-12-30T22:28:00"/>
    <m/>
    <m/>
    <m/>
    <n v="0"/>
    <n v="1"/>
    <n v="0"/>
    <n v="0"/>
    <n v="0"/>
    <d v="2021-01-16T00:00:00"/>
    <d v="1900-01-22T23:34:00"/>
    <d v="1899-12-30T00:00:00"/>
    <d v="1900-01-23T00:00:00"/>
    <d v="1899-12-30T00:00:00"/>
    <d v="1900-01-22T00:32:00"/>
    <d v="1899-12-30T01:00:00"/>
    <n v="1"/>
    <s v="1:00"/>
    <s v="COPASERVICIO DE OPERACIONES RECEPCION CCO"/>
    <s v="CCO1258"/>
    <n v="0"/>
  </r>
  <r>
    <n v="1259"/>
    <x v="1"/>
    <n v="144"/>
    <s v="B737-800"/>
    <s v="HP-1831"/>
    <x v="17"/>
    <s v="CCO"/>
    <d v="2021-01-16T00:00:00"/>
    <s v="FACTURADA"/>
    <n v="159"/>
    <s v="SERVICIO DE OPERACIONES RECEPCION "/>
    <n v="1"/>
    <d v="1899-12-30T12:09:00"/>
    <m/>
    <m/>
    <d v="1899-12-30T12:21:00"/>
    <d v="1899-12-30T12:09:00"/>
    <m/>
    <m/>
    <m/>
    <n v="0"/>
    <n v="12"/>
    <n v="0"/>
    <n v="0"/>
    <n v="0"/>
    <d v="2021-01-16T00:00:00"/>
    <d v="1900-01-22T23:48:00"/>
    <d v="1899-12-30T00:00:00"/>
    <d v="1900-01-23T00:00:00"/>
    <d v="1899-12-30T00:00:00"/>
    <d v="1900-01-22T11:51:00"/>
    <d v="1899-12-30T12:00:00"/>
    <n v="12"/>
    <s v="1:00"/>
    <s v="COPASERVICIO DE OPERACIONES RECEPCION CCO"/>
    <s v="CCO1259"/>
    <n v="0"/>
  </r>
  <r>
    <n v="1260"/>
    <x v="1"/>
    <n v="788"/>
    <s v="B737-800"/>
    <s v="HP-1851"/>
    <x v="17"/>
    <s v="CCO"/>
    <d v="2021-01-17T00:00:00"/>
    <s v="FACTURADA"/>
    <n v="160"/>
    <s v="SERVICIO DE OPERACIONES DESPACHO "/>
    <n v="1"/>
    <m/>
    <d v="1899-12-30T04:02:00"/>
    <m/>
    <m/>
    <m/>
    <d v="1899-12-30T04:05:00"/>
    <d v="1899-12-30T04:05:00"/>
    <m/>
    <n v="0"/>
    <n v="5"/>
    <n v="0"/>
    <n v="0"/>
    <n v="0"/>
    <d v="2021-01-17T00:00:00"/>
    <d v="1900-01-23T00:00:00"/>
    <d v="1899-12-30T00:00:00"/>
    <d v="1900-01-23T00:00:00"/>
    <d v="1899-12-30T00:00:00"/>
    <d v="1899-12-30T04:02:00"/>
    <d v="1899-12-30T05:00:00"/>
    <n v="5"/>
    <s v="1:00"/>
    <s v="COPASERVICIO DE OPERACIONES DESPACHO CCO"/>
    <s v="CCO1260"/>
    <n v="0"/>
  </r>
  <r>
    <n v="1261"/>
    <x v="1"/>
    <n v="389"/>
    <s v="B737-800"/>
    <s v="HP-1831"/>
    <x v="17"/>
    <s v="CCO"/>
    <d v="2021-01-17T00:00:00"/>
    <s v="FACTURADA"/>
    <n v="160"/>
    <s v="SERVICIO DE OPERACIONES DESPACHO "/>
    <n v="1"/>
    <m/>
    <d v="1899-12-30T05:55:00"/>
    <m/>
    <m/>
    <m/>
    <d v="1899-12-30T06:00:00"/>
    <d v="1899-12-30T05:55:00"/>
    <m/>
    <n v="0"/>
    <n v="6"/>
    <n v="0"/>
    <n v="0"/>
    <n v="0"/>
    <d v="2021-01-17T00:00:00"/>
    <d v="1900-01-23T00:00:00"/>
    <d v="1899-12-30T00:00:00"/>
    <d v="1900-01-22T23:55:00"/>
    <d v="1899-12-30T00:00:00"/>
    <d v="1899-12-30T05:55:00"/>
    <d v="1899-12-30T06:00:00"/>
    <n v="6"/>
    <s v="1:00"/>
    <s v="COPASERVICIO DE OPERACIONES DESPACHO CCO"/>
    <s v="CCO1261"/>
    <n v="0"/>
  </r>
  <r>
    <n v="1262"/>
    <x v="1"/>
    <s v="5701/4700"/>
    <s v="B767-200"/>
    <s v="XA-EFR"/>
    <x v="6"/>
    <s v="CCO"/>
    <d v="2021-01-17T00:00:00"/>
    <s v="FACTURADA"/>
    <n v="94"/>
    <s v="SERVICIO DE OPERACIONES TRANSITO"/>
    <n v="1"/>
    <d v="1899-12-30T07:45:00"/>
    <d v="1899-12-30T08:40:00"/>
    <m/>
    <d v="1899-12-30T06:50:00"/>
    <d v="1899-12-30T07:45:00"/>
    <d v="1899-12-30T08:20:00"/>
    <d v="1899-12-30T08:40:00"/>
    <m/>
    <s v="EVENTO"/>
    <n v="1"/>
    <n v="80"/>
    <n v="80"/>
    <n v="80"/>
    <d v="2021-01-17T00:00:00"/>
    <d v="1899-12-30T00:55:00"/>
    <d v="1899-12-30T01:00:00"/>
    <d v="1899-12-30T00:20:00"/>
    <d v="1899-12-30T01:00:00"/>
    <d v="1899-12-30T00:55:00"/>
    <d v="1899-12-30T01:00:00"/>
    <n v="1"/>
    <s v="1:00"/>
    <s v="AEROUNIONSERVICIO DE OPERACIONES TRANSITOCCO"/>
    <s v="CCO1262"/>
    <s v="DOLARES"/>
  </r>
  <r>
    <n v="1262"/>
    <x v="1"/>
    <s v="5701/4700"/>
    <s v="B767-200"/>
    <s v="XA-EFR"/>
    <x v="6"/>
    <s v="CCO"/>
    <d v="2021-01-17T00:00:00"/>
    <s v="FACTURADA"/>
    <n v="87"/>
    <s v="PAGO A OIRSA"/>
    <n v="1"/>
    <m/>
    <m/>
    <m/>
    <d v="1899-12-30T06:50:00"/>
    <d v="1899-12-30T07:45:00"/>
    <d v="1899-12-30T08:20:00"/>
    <d v="1899-12-30T08:40:00"/>
    <m/>
    <n v="0"/>
    <n v="0"/>
    <n v="0"/>
    <n v="0"/>
    <n v="0"/>
    <d v="2021-01-17T00:00:00"/>
    <d v="1899-12-30T00:55:00"/>
    <d v="1899-12-30T01:00:00"/>
    <d v="1899-12-30T00:20:00"/>
    <d v="1899-12-30T01:00:00"/>
    <d v="1900-01-23T00:00:00"/>
    <d v="1899-12-30T00:00:00"/>
    <n v="0"/>
    <s v="1:00"/>
    <s v="AEROUNIONPAGO A OIRSACCO"/>
    <s v="CCO1262"/>
    <n v="0"/>
  </r>
  <r>
    <n v="1262"/>
    <x v="1"/>
    <s v="5701/4700"/>
    <s v="B767-200"/>
    <s v="XA-EFR"/>
    <x v="6"/>
    <s v="CCO"/>
    <d v="2021-01-17T00:00:00"/>
    <s v="FACTURADA"/>
    <n v="88"/>
    <s v="PAGO A SEPA"/>
    <n v="1"/>
    <m/>
    <m/>
    <m/>
    <d v="1899-12-30T06:50:00"/>
    <d v="1899-12-30T07:45:00"/>
    <d v="1899-12-30T08:20:00"/>
    <d v="1899-12-30T08:40:00"/>
    <m/>
    <n v="0"/>
    <n v="0"/>
    <n v="0"/>
    <n v="0"/>
    <n v="0"/>
    <d v="2021-01-17T00:00:00"/>
    <d v="1899-12-30T00:55:00"/>
    <d v="1899-12-30T01:00:00"/>
    <d v="1899-12-30T00:20:00"/>
    <d v="1899-12-30T01:00:00"/>
    <d v="1900-01-23T00:00:00"/>
    <d v="1899-12-30T00:00:00"/>
    <n v="0"/>
    <s v="1:00"/>
    <s v="AEROUNIONPAGO A SEPACCO"/>
    <s v="CCO1262"/>
    <n v="0"/>
  </r>
  <r>
    <n v="1262"/>
    <x v="1"/>
    <s v="5701/4700"/>
    <s v="B767-200"/>
    <s v="XA-EFR"/>
    <x v="6"/>
    <s v="CCO"/>
    <d v="2021-01-17T00:00:00"/>
    <s v="FACTURADA"/>
    <n v="89"/>
    <s v="PAGO DE DERECHOS DE APROXIMACION Y ATERRIZAJE"/>
    <n v="1"/>
    <m/>
    <m/>
    <m/>
    <d v="1899-12-30T06:50:00"/>
    <d v="1899-12-30T07:45:00"/>
    <d v="1899-12-30T08:20:00"/>
    <d v="1899-12-30T08:40:00"/>
    <m/>
    <n v="0"/>
    <n v="0"/>
    <n v="0"/>
    <n v="0"/>
    <n v="0"/>
    <d v="2021-01-17T00:00:00"/>
    <d v="1899-12-30T00:55:00"/>
    <d v="1899-12-30T01:00:00"/>
    <d v="1899-12-30T00:20:00"/>
    <d v="1899-12-30T01:00:00"/>
    <d v="1900-01-23T00:00:00"/>
    <d v="1899-12-30T00:00:00"/>
    <n v="0"/>
    <s v="1:00"/>
    <s v="AEROUNIONPAGO DE DERECHOS DE APROXIMACION Y ATERRIZAJECCO"/>
    <s v="CCO1262"/>
    <n v="0"/>
  </r>
  <r>
    <n v="1263"/>
    <x v="1"/>
    <s v="670/671"/>
    <s v="E-190"/>
    <s v="XA-BAC"/>
    <x v="18"/>
    <s v="CCO"/>
    <d v="2021-01-17T00:00:00"/>
    <s v="FACTURADA"/>
    <n v="157"/>
    <s v="SERVICIO DE W&amp;B TRANSITO "/>
    <n v="1"/>
    <d v="1899-12-30T12:24:00"/>
    <d v="1899-12-30T13:46:00"/>
    <m/>
    <d v="1899-12-30T12:45:00"/>
    <d v="1899-12-30T12:24:00"/>
    <d v="1899-12-30T13:45:00"/>
    <d v="1899-12-30T13:46:00"/>
    <m/>
    <s v="EVENTO"/>
    <n v="1"/>
    <n v="114.48"/>
    <n v="57.24"/>
    <n v="57.24"/>
    <d v="2021-01-17T00:00:00"/>
    <d v="1900-01-22T23:39:00"/>
    <d v="1899-12-30T00:00:00"/>
    <d v="1899-12-30T00:01:00"/>
    <d v="1899-12-30T01:00:00"/>
    <d v="1899-12-30T01:22:00"/>
    <d v="1899-12-30T02:00:00"/>
    <n v="2"/>
    <s v="1:00"/>
    <s v="AEROMEXICOSERVICIO DE W&amp;B TRANSITO CCO"/>
    <s v="CCO1263"/>
    <s v="DOLARES"/>
  </r>
  <r>
    <n v="1264"/>
    <x v="1"/>
    <s v="678/679"/>
    <s v="E-190"/>
    <s v="XA-BAC"/>
    <x v="18"/>
    <s v="CCO"/>
    <d v="2021-01-17T00:00:00"/>
    <s v="FACTURADA"/>
    <n v="157"/>
    <s v="SERVICIO DE W&amp;B TRANSITO "/>
    <n v="1"/>
    <d v="1899-12-30T16:19:00"/>
    <d v="1899-12-30T17:26:00"/>
    <m/>
    <d v="1899-12-30T16:30:00"/>
    <d v="1899-12-30T16:19:00"/>
    <d v="1899-12-30T17:30:00"/>
    <d v="1899-12-30T17:26:00"/>
    <m/>
    <s v="EVENTO"/>
    <n v="1"/>
    <n v="114.48"/>
    <n v="57.24"/>
    <n v="57.24"/>
    <d v="2021-01-17T00:00:00"/>
    <d v="1900-01-22T23:49:00"/>
    <d v="1899-12-30T00:00:00"/>
    <d v="1900-01-22T23:56:00"/>
    <d v="1899-12-30T00:00:00"/>
    <d v="1899-12-30T01:07:00"/>
    <d v="1899-12-30T02:00:00"/>
    <n v="2"/>
    <s v="1:00"/>
    <s v="AEROMEXICOSERVICIO DE W&amp;B TRANSITO CCO"/>
    <s v="CCO1264"/>
    <s v="DOLARES"/>
  </r>
  <r>
    <n v="1265"/>
    <x v="1"/>
    <s v="4067/4068"/>
    <s v="A300-600"/>
    <s v="XA-UYR"/>
    <x v="1"/>
    <s v="CCO"/>
    <d v="2021-01-17T00:00:00"/>
    <s v="FACTURADA"/>
    <n v="94"/>
    <s v="SERVICIO DE OPERACIONES TRANSITO"/>
    <n v="1"/>
    <d v="1899-12-30T21:20:00"/>
    <d v="1899-12-30T22:55:00"/>
    <m/>
    <d v="1899-12-30T21:20:00"/>
    <d v="1899-12-30T22:00:00"/>
    <d v="1899-12-30T22:55:00"/>
    <d v="1899-12-30T23:30:00"/>
    <m/>
    <s v="EVENTO"/>
    <n v="1"/>
    <n v="120"/>
    <n v="60"/>
    <n v="60"/>
    <d v="2021-01-17T00:00:00"/>
    <d v="1899-12-30T00:40:00"/>
    <d v="1899-12-30T01:00:00"/>
    <d v="1899-12-30T00:35:00"/>
    <d v="1899-12-30T01:00:00"/>
    <d v="1899-12-30T01:35:00"/>
    <d v="1899-12-30T02:00:00"/>
    <n v="2"/>
    <s v="1:00"/>
    <s v="TAMPASERVICIO DE OPERACIONES TRANSITOCCO"/>
    <s v="CCO1265"/>
    <s v="DOLARES"/>
  </r>
  <r>
    <n v="1266"/>
    <x v="1"/>
    <n v="390"/>
    <s v="B737-800"/>
    <s v="HP-1838"/>
    <x v="17"/>
    <s v="CCO"/>
    <d v="2021-01-17T00:00:00"/>
    <s v="FACTURADA"/>
    <n v="159"/>
    <s v="SERVICIO DE OPERACIONES RECEPCION "/>
    <n v="1"/>
    <d v="1899-12-30T22:39:00"/>
    <m/>
    <m/>
    <d v="1899-12-30T22:54:00"/>
    <d v="1899-12-30T22:39:00"/>
    <m/>
    <m/>
    <m/>
    <n v="0"/>
    <n v="2"/>
    <n v="0"/>
    <n v="0"/>
    <n v="0"/>
    <d v="2021-01-17T00:00:00"/>
    <d v="1900-01-22T23:45:00"/>
    <d v="1899-12-30T00:00:00"/>
    <d v="1900-01-23T00:00:00"/>
    <d v="1899-12-30T00:00:00"/>
    <d v="1900-01-22T01:21:00"/>
    <d v="1899-12-30T02:00:00"/>
    <n v="2"/>
    <s v="1:00"/>
    <s v="COPASERVICIO DE OPERACIONES RECEPCION CCO"/>
    <s v="CCO1266"/>
    <n v="0"/>
  </r>
  <r>
    <n v="1267"/>
    <x v="1"/>
    <n v="389"/>
    <s v="B737-800"/>
    <s v="HP-1838"/>
    <x v="17"/>
    <s v="CCO"/>
    <d v="2021-01-18T00:00:00"/>
    <s v="FACTURADA"/>
    <n v="160"/>
    <s v="SERVICIO DE OPERACIONES DESPACHO "/>
    <n v="1"/>
    <m/>
    <d v="1899-12-30T05:48:00"/>
    <m/>
    <m/>
    <m/>
    <d v="1899-12-30T06:00:00"/>
    <d v="1899-12-30T05:48:00"/>
    <m/>
    <n v="0"/>
    <n v="6"/>
    <n v="0"/>
    <n v="0"/>
    <n v="0"/>
    <d v="2021-01-18T00:00:00"/>
    <d v="1900-01-23T00:00:00"/>
    <d v="1899-12-30T00:00:00"/>
    <d v="1900-01-22T23:48:00"/>
    <d v="1899-12-30T00:00:00"/>
    <d v="1899-12-30T05:48:00"/>
    <d v="1899-12-30T06:00:00"/>
    <n v="6"/>
    <s v="1:00"/>
    <s v="COPASERVICIO DE OPERACIONES DESPACHO CCO"/>
    <s v="CCO1267"/>
    <n v="0"/>
  </r>
  <r>
    <n v="1268"/>
    <x v="1"/>
    <s v="8138/7138"/>
    <s v="CV5800"/>
    <s v="N371FL"/>
    <x v="19"/>
    <s v="CCO"/>
    <d v="2021-01-18T00:00:00"/>
    <s v="FACTURADA"/>
    <n v="94"/>
    <s v="SERVICIO DE OPERACIONES TRANSITO"/>
    <n v="1"/>
    <d v="1899-12-30T12:54:00"/>
    <d v="1899-12-30T14:58:00"/>
    <m/>
    <d v="1899-12-30T12:00:00"/>
    <d v="1899-12-30T12:54:00"/>
    <d v="1899-12-30T15:00:00"/>
    <d v="1899-12-30T14:58:00"/>
    <m/>
    <s v="EVENTO"/>
    <n v="1"/>
    <n v="180"/>
    <n v="60"/>
    <n v="60"/>
    <d v="2021-01-18T00:00:00"/>
    <d v="1899-12-30T00:54:00"/>
    <d v="1899-12-30T01:00:00"/>
    <d v="1900-01-22T23:58:00"/>
    <d v="1899-12-30T00:00:00"/>
    <d v="1899-12-30T02:04:00"/>
    <d v="1899-12-30T03:00:00"/>
    <n v="3"/>
    <s v="1:00"/>
    <s v="ICCSSERVICIO DE OPERACIONES TRANSITOCCO"/>
    <s v="CCO1268"/>
    <s v="DOLARES"/>
  </r>
  <r>
    <n v="1268"/>
    <x v="1"/>
    <s v="8138/7138"/>
    <s v="CV5800"/>
    <s v="N371FL"/>
    <x v="19"/>
    <s v="CCO"/>
    <d v="2021-01-18T00:00:00"/>
    <s v="FACTURADA"/>
    <n v="87"/>
    <s v="PAGO A OIRSA"/>
    <n v="1"/>
    <m/>
    <m/>
    <m/>
    <d v="1899-12-30T12:00:00"/>
    <d v="1899-12-30T12:54:00"/>
    <d v="1899-12-30T15:00:00"/>
    <d v="1899-12-30T14:58:00"/>
    <m/>
    <s v="TOTAL"/>
    <n v="0"/>
    <n v="0"/>
    <n v="0.1"/>
    <n v="0.1"/>
    <d v="2021-01-18T00:00:00"/>
    <d v="1899-12-30T00:54:00"/>
    <d v="1899-12-30T01:00:00"/>
    <d v="1900-01-22T23:58:00"/>
    <d v="1899-12-30T00:00:00"/>
    <d v="1900-01-23T00:00:00"/>
    <d v="1899-12-30T00:00:00"/>
    <n v="0"/>
    <s v="1:00"/>
    <s v="ICCSPAGO A OIRSACCO"/>
    <s v="CCO1268"/>
    <s v="DOLARES"/>
  </r>
  <r>
    <n v="1268"/>
    <x v="1"/>
    <s v="8138/7138"/>
    <s v="CV5800"/>
    <s v="N371FL"/>
    <x v="19"/>
    <s v="CCO"/>
    <d v="2021-01-18T00:00:00"/>
    <s v="FACTURADA"/>
    <n v="88"/>
    <s v="PAGO A SEPA"/>
    <n v="1"/>
    <m/>
    <m/>
    <m/>
    <d v="1899-12-30T12:00:00"/>
    <d v="1899-12-30T12:54:00"/>
    <d v="1899-12-30T15:00:00"/>
    <d v="1899-12-30T14:58:00"/>
    <m/>
    <s v="TOTAL"/>
    <n v="0"/>
    <n v="0"/>
    <n v="0.1"/>
    <n v="0.1"/>
    <d v="2021-01-18T00:00:00"/>
    <d v="1899-12-30T00:54:00"/>
    <d v="1899-12-30T01:00:00"/>
    <d v="1900-01-22T23:58:00"/>
    <d v="1899-12-30T00:00:00"/>
    <d v="1900-01-23T00:00:00"/>
    <d v="1899-12-30T00:00:00"/>
    <n v="0"/>
    <s v="1:00"/>
    <s v="ICCSPAGO A SEPACCO"/>
    <s v="CCO1268"/>
    <s v="DOLARES"/>
  </r>
  <r>
    <n v="1268"/>
    <x v="1"/>
    <s v="8138/7138"/>
    <s v="CV5800"/>
    <s v="N371FL"/>
    <x v="19"/>
    <s v="CCO"/>
    <d v="2021-01-18T00:00:00"/>
    <s v="FACTURADA"/>
    <n v="89"/>
    <s v="PAGO DE DERECHOS DE APROXIMACION Y ATERRIZAJE"/>
    <n v="1"/>
    <m/>
    <m/>
    <m/>
    <d v="1899-12-30T12:00:00"/>
    <d v="1899-12-30T12:54:00"/>
    <d v="1899-12-30T15:00:00"/>
    <d v="1899-12-30T14:58:00"/>
    <m/>
    <s v="TOTAL"/>
    <n v="0"/>
    <n v="0"/>
    <n v="0.1"/>
    <n v="0.1"/>
    <d v="2021-01-18T00:00:00"/>
    <d v="1899-12-30T00:54:00"/>
    <d v="1899-12-30T01:00:00"/>
    <d v="1900-01-22T23:58:00"/>
    <d v="1899-12-30T00:00:00"/>
    <d v="1900-01-23T00:00:00"/>
    <d v="1899-12-30T00:00:00"/>
    <n v="0"/>
    <s v="1:00"/>
    <s v="ICCSPAGO DE DERECHOS DE APROXIMACION Y ATERRIZAJECCO"/>
    <s v="CCO1268"/>
    <s v="DOLARES"/>
  </r>
  <r>
    <n v="1269"/>
    <x v="1"/>
    <s v="396/397"/>
    <s v="B737-800"/>
    <s v="HP-1526"/>
    <x v="17"/>
    <s v="CCO"/>
    <d v="2021-01-18T00:00:00"/>
    <s v="FACTURADA"/>
    <n v="94"/>
    <s v="SERVICIO DE OPERACIONES TRANSITO"/>
    <n v="1"/>
    <d v="1899-12-30T11:29:00"/>
    <d v="1899-12-30T12:50:00"/>
    <m/>
    <d v="1899-12-30T11:44:00"/>
    <d v="1899-12-30T11:29:00"/>
    <d v="1899-12-30T13:00:00"/>
    <d v="1899-12-30T12:50:00"/>
    <m/>
    <n v="0"/>
    <n v="2"/>
    <n v="0"/>
    <n v="0"/>
    <n v="0"/>
    <d v="2021-01-18T00:00:00"/>
    <d v="1900-01-22T23:45:00"/>
    <d v="1899-12-30T00:00:00"/>
    <d v="1900-01-22T23:50:00"/>
    <d v="1899-12-30T00:00:00"/>
    <d v="1899-12-30T01:21:00"/>
    <d v="1899-12-30T02:00:00"/>
    <n v="2"/>
    <s v="1:00"/>
    <s v="COPASERVICIO DE OPERACIONES TRANSITOCCO"/>
    <s v="CCO1269"/>
    <n v="0"/>
  </r>
  <r>
    <n v="1270"/>
    <x v="1"/>
    <s v="670/671"/>
    <s v="E-190"/>
    <s v="XA-AAC"/>
    <x v="18"/>
    <s v="CCO"/>
    <d v="2021-01-18T00:00:00"/>
    <s v="FACTURADA"/>
    <n v="157"/>
    <s v="SERVICIO DE W&amp;B TRANSITO "/>
    <n v="1"/>
    <d v="1899-12-30T12:44:00"/>
    <d v="1899-12-30T13:40:00"/>
    <m/>
    <d v="1899-12-30T12:45:00"/>
    <d v="1899-12-30T12:44:00"/>
    <d v="1899-12-30T13:45:00"/>
    <d v="1899-12-30T13:40:00"/>
    <m/>
    <s v="EVENTO"/>
    <n v="1"/>
    <n v="57.24"/>
    <n v="57.24"/>
    <n v="57.24"/>
    <d v="2021-01-18T00:00:00"/>
    <d v="1900-01-22T23:59:00"/>
    <d v="1899-12-30T00:00:00"/>
    <d v="1900-01-22T23:55:00"/>
    <d v="1899-12-30T00:00:00"/>
    <d v="1899-12-30T00:56:00"/>
    <d v="1899-12-30T01:00:00"/>
    <n v="1"/>
    <s v="1:00"/>
    <s v="AEROMEXICOSERVICIO DE W&amp;B TRANSITO CCO"/>
    <s v="CCO1270"/>
    <s v="DOLARES"/>
  </r>
  <r>
    <n v="1271"/>
    <x v="1"/>
    <s v="678/679"/>
    <s v="E-190"/>
    <s v="XA-ALP"/>
    <x v="18"/>
    <s v="CCO"/>
    <d v="2021-01-18T00:00:00"/>
    <s v="FACTURADA"/>
    <n v="157"/>
    <s v="SERVICIO DE W&amp;B TRANSITO "/>
    <n v="1"/>
    <d v="1899-12-30T17:30:00"/>
    <d v="1899-12-30T18:08:00"/>
    <m/>
    <d v="1899-12-30T16:30:00"/>
    <d v="1899-12-30T17:30:00"/>
    <d v="1899-12-30T17:30:00"/>
    <d v="1899-12-30T18:08:00"/>
    <m/>
    <s v="EVENTO"/>
    <n v="1"/>
    <n v="57.24"/>
    <n v="57.24"/>
    <n v="57.24"/>
    <d v="2021-01-18T00:00:00"/>
    <d v="1899-12-30T01:00:00"/>
    <d v="1899-12-30T01:00:00"/>
    <d v="1899-12-30T00:38:00"/>
    <d v="1899-12-30T01:00:00"/>
    <d v="1899-12-30T00:38:00"/>
    <d v="1899-12-30T01:00:00"/>
    <n v="1"/>
    <s v="1:00"/>
    <s v="AEROMEXICOSERVICIO DE W&amp;B TRANSITO CCO"/>
    <s v="CCO1271"/>
    <s v="DOLARES"/>
  </r>
  <r>
    <n v="1272"/>
    <x v="1"/>
    <n v="390"/>
    <s v="B737-800"/>
    <s v="HP-1526"/>
    <x v="17"/>
    <s v="CCO"/>
    <d v="2021-01-18T00:00:00"/>
    <s v="FACTURADA"/>
    <n v="159"/>
    <s v="SERVICIO DE OPERACIONES RECEPCION "/>
    <n v="1"/>
    <d v="1899-12-30T20:28:00"/>
    <m/>
    <m/>
    <d v="1899-12-30T22:54:00"/>
    <d v="1899-12-30T22:28:00"/>
    <m/>
    <m/>
    <m/>
    <n v="0"/>
    <n v="4"/>
    <n v="0"/>
    <n v="0"/>
    <n v="0"/>
    <d v="2021-01-18T00:00:00"/>
    <d v="1900-01-22T23:34:00"/>
    <d v="1899-12-30T00:00:00"/>
    <d v="1900-01-23T00:00:00"/>
    <d v="1899-12-30T00:00:00"/>
    <d v="1900-01-22T03:32:00"/>
    <d v="1899-12-30T04:00:00"/>
    <n v="4"/>
    <s v="1:00"/>
    <s v="COPASERVICIO DE OPERACIONES RECEPCION CCO"/>
    <s v="CCO1272"/>
    <n v="0"/>
  </r>
  <r>
    <n v="1273"/>
    <x v="1"/>
    <n v="389"/>
    <s v="B737-800"/>
    <s v="HP-1526"/>
    <x v="17"/>
    <s v="CCO"/>
    <d v="2021-01-19T00:00:00"/>
    <s v="FACTURADA"/>
    <n v="160"/>
    <s v="SERVICIO DE OPERACIONES DESPACHO "/>
    <n v="1"/>
    <m/>
    <d v="1899-12-30T05:46:00"/>
    <m/>
    <m/>
    <m/>
    <d v="1899-12-30T06:00:00"/>
    <d v="1899-12-30T05:46:00"/>
    <m/>
    <n v="0"/>
    <n v="6"/>
    <n v="0"/>
    <n v="0"/>
    <n v="0"/>
    <d v="2021-01-19T00:00:00"/>
    <d v="1900-01-23T00:00:00"/>
    <d v="1899-12-30T00:00:00"/>
    <d v="1900-01-22T23:46:00"/>
    <d v="1899-12-30T00:00:00"/>
    <d v="1899-12-30T05:46:00"/>
    <d v="1899-12-30T06:00:00"/>
    <n v="6"/>
    <s v="1:00"/>
    <s v="COPASERVICIO DE OPERACIONES DESPACHO CCO"/>
    <s v="CCO1273"/>
    <n v="0"/>
  </r>
  <r>
    <n v="1274"/>
    <x v="1"/>
    <s v="8138/7138"/>
    <s v="CV5800"/>
    <s v="N371FL"/>
    <x v="19"/>
    <s v="CCO"/>
    <d v="2021-01-19T00:00:00"/>
    <s v="FACTURADA"/>
    <n v="94"/>
    <s v="SERVICIO DE OPERACIONES TRANSITO"/>
    <n v="1"/>
    <d v="1899-12-30T12:24:00"/>
    <d v="1899-12-30T14:46:00"/>
    <m/>
    <d v="1899-12-30T12:00:00"/>
    <d v="1899-12-30T12:24:00"/>
    <d v="1899-12-30T15:00:00"/>
    <d v="1899-12-30T14:46:00"/>
    <m/>
    <s v="EVENTO"/>
    <n v="1"/>
    <n v="180"/>
    <n v="60"/>
    <n v="60"/>
    <d v="2021-01-19T00:00:00"/>
    <d v="1899-12-30T00:24:00"/>
    <d v="1899-12-30T01:00:00"/>
    <d v="1900-01-22T23:46:00"/>
    <d v="1899-12-30T00:00:00"/>
    <d v="1899-12-30T02:22:00"/>
    <d v="1899-12-30T03:00:00"/>
    <n v="3"/>
    <s v="1:00"/>
    <s v="ICCSSERVICIO DE OPERACIONES TRANSITOCCO"/>
    <s v="CCO1274"/>
    <s v="DOLARES"/>
  </r>
  <r>
    <n v="1274"/>
    <x v="1"/>
    <s v="8138/7138"/>
    <s v="CV5800"/>
    <s v="N371FL"/>
    <x v="19"/>
    <s v="CCO"/>
    <d v="2021-01-19T00:00:00"/>
    <s v="FACTURADA"/>
    <n v="87"/>
    <s v="PAGO A OIRSA"/>
    <n v="1"/>
    <m/>
    <m/>
    <m/>
    <d v="1899-12-30T12:00:00"/>
    <d v="1899-12-30T12:24:00"/>
    <d v="1899-12-30T15:00:00"/>
    <d v="1899-12-30T14:46:00"/>
    <m/>
    <s v="TOTAL"/>
    <n v="0"/>
    <n v="0"/>
    <n v="0.1"/>
    <n v="0.1"/>
    <d v="2021-01-19T00:00:00"/>
    <d v="1899-12-30T00:24:00"/>
    <d v="1899-12-30T01:00:00"/>
    <d v="1900-01-22T23:46:00"/>
    <d v="1899-12-30T00:00:00"/>
    <d v="1900-01-23T00:00:00"/>
    <d v="1899-12-30T00:00:00"/>
    <n v="0"/>
    <s v="1:00"/>
    <s v="ICCSPAGO A OIRSACCO"/>
    <s v="CCO1274"/>
    <s v="DOLARES"/>
  </r>
  <r>
    <n v="1274"/>
    <x v="1"/>
    <s v="8138/7138"/>
    <s v="CV5800"/>
    <s v="N371FL"/>
    <x v="19"/>
    <s v="CCO"/>
    <d v="2021-01-19T00:00:00"/>
    <s v="FACTURADA"/>
    <n v="88"/>
    <s v="PAGO A SEPA"/>
    <n v="1"/>
    <m/>
    <m/>
    <m/>
    <d v="1899-12-30T12:00:00"/>
    <d v="1899-12-30T12:24:00"/>
    <d v="1899-12-30T15:00:00"/>
    <d v="1899-12-30T14:46:00"/>
    <m/>
    <s v="TOTAL"/>
    <n v="0"/>
    <n v="0"/>
    <n v="0.1"/>
    <n v="0.1"/>
    <d v="2021-01-19T00:00:00"/>
    <d v="1899-12-30T00:24:00"/>
    <d v="1899-12-30T01:00:00"/>
    <d v="1900-01-22T23:46:00"/>
    <d v="1899-12-30T00:00:00"/>
    <d v="1900-01-23T00:00:00"/>
    <d v="1899-12-30T00:00:00"/>
    <n v="0"/>
    <s v="1:00"/>
    <s v="ICCSPAGO A SEPACCO"/>
    <s v="CCO1274"/>
    <s v="DOLARES"/>
  </r>
  <r>
    <n v="1274"/>
    <x v="1"/>
    <s v="8138/7138"/>
    <s v="CV5800"/>
    <s v="N371FL"/>
    <x v="19"/>
    <s v="CCO"/>
    <d v="2021-01-19T00:00:00"/>
    <s v="FACTURADA"/>
    <n v="89"/>
    <s v="PAGO DE DERECHOS DE APROXIMACION Y ATERRIZAJE"/>
    <n v="1"/>
    <m/>
    <m/>
    <m/>
    <d v="1899-12-30T12:00:00"/>
    <d v="1899-12-30T12:24:00"/>
    <d v="1899-12-30T15:00:00"/>
    <d v="1899-12-30T14:46:00"/>
    <m/>
    <s v="TOTAL"/>
    <n v="0"/>
    <n v="0"/>
    <n v="0.1"/>
    <n v="0.1"/>
    <d v="2021-01-19T00:00:00"/>
    <d v="1899-12-30T00:24:00"/>
    <d v="1899-12-30T01:00:00"/>
    <d v="1900-01-22T23:46:00"/>
    <d v="1899-12-30T00:00:00"/>
    <d v="1900-01-23T00:00:00"/>
    <d v="1899-12-30T00:00:00"/>
    <n v="0"/>
    <s v="1:00"/>
    <s v="ICCSPAGO DE DERECHOS DE APROXIMACION Y ATERRIZAJECCO"/>
    <s v="CCO1274"/>
    <s v="DOLARES"/>
  </r>
  <r>
    <n v="1275"/>
    <x v="1"/>
    <s v="670/671"/>
    <s v="E-190"/>
    <s v="XA-AEN"/>
    <x v="18"/>
    <s v="CCO"/>
    <d v="2021-01-19T00:00:00"/>
    <s v="FACTURADA"/>
    <n v="157"/>
    <s v="SERVICIO DE W&amp;B TRANSITO "/>
    <n v="1"/>
    <d v="1899-12-30T12:45:00"/>
    <d v="1899-12-30T13:40:00"/>
    <m/>
    <d v="1899-12-30T12:45:00"/>
    <d v="1899-12-30T12:45:00"/>
    <d v="1899-12-30T13:45:00"/>
    <d v="1899-12-30T13:40:00"/>
    <m/>
    <s v="EVENTO"/>
    <n v="1"/>
    <n v="57.24"/>
    <n v="57.24"/>
    <n v="57.24"/>
    <d v="2021-01-19T00:00:00"/>
    <d v="1900-01-23T00:00:00"/>
    <d v="1899-12-30T00:00:00"/>
    <d v="1900-01-22T23:55:00"/>
    <d v="1899-12-30T00:00:00"/>
    <d v="1899-12-30T00:55:00"/>
    <d v="1899-12-30T01:00:00"/>
    <n v="1"/>
    <s v="1:00"/>
    <s v="AEROMEXICOSERVICIO DE W&amp;B TRANSITO CCO"/>
    <s v="CCO1275"/>
    <s v="DOLARES"/>
  </r>
  <r>
    <n v="1276"/>
    <x v="1"/>
    <s v="678/679"/>
    <s v="E-190"/>
    <s v="XA-GAM"/>
    <x v="18"/>
    <s v="CCO"/>
    <d v="2021-01-19T00:00:00"/>
    <s v="FACTURADA"/>
    <n v="157"/>
    <s v="SERVICIO DE W&amp;B TRANSITO "/>
    <n v="1"/>
    <d v="1899-12-30T16:25:00"/>
    <d v="1899-12-30T17:26:00"/>
    <m/>
    <d v="1899-12-30T16:30:00"/>
    <d v="1899-12-30T16:25:00"/>
    <d v="1899-12-30T17:30:00"/>
    <d v="1899-12-30T17:26:00"/>
    <m/>
    <s v="EVENTO"/>
    <n v="1"/>
    <n v="114.48"/>
    <n v="57.24"/>
    <n v="57.24"/>
    <d v="2021-01-19T00:00:00"/>
    <d v="1900-01-22T23:55:00"/>
    <d v="1899-12-30T00:00:00"/>
    <d v="1900-01-22T23:56:00"/>
    <d v="1899-12-30T00:00:00"/>
    <d v="1899-12-30T01:01:00"/>
    <d v="1899-12-30T02:00:00"/>
    <n v="2"/>
    <s v="1:00"/>
    <s v="AEROMEXICOSERVICIO DE W&amp;B TRANSITO CCO"/>
    <s v="CCO1276"/>
    <s v="DOLARES"/>
  </r>
  <r>
    <n v="1277"/>
    <x v="1"/>
    <s v="396/397"/>
    <s v="B737-800"/>
    <s v="HP-1854"/>
    <x v="17"/>
    <s v="CCO"/>
    <d v="2021-01-19T00:00:00"/>
    <s v="FACTURADA"/>
    <n v="94"/>
    <s v="SERVICIO DE OPERACIONES TRANSITO"/>
    <n v="1"/>
    <d v="1899-12-30T11:26:00"/>
    <d v="1899-12-30T12:50:00"/>
    <m/>
    <d v="1899-12-30T11:44:00"/>
    <d v="1899-12-30T11:26:00"/>
    <d v="1899-12-30T13:00:00"/>
    <d v="1899-12-30T12:50:00"/>
    <m/>
    <n v="0"/>
    <n v="2"/>
    <n v="0"/>
    <n v="0"/>
    <n v="0"/>
    <d v="2021-01-19T00:00:00"/>
    <d v="1900-01-22T23:42:00"/>
    <d v="1899-12-30T00:00:00"/>
    <d v="1900-01-22T23:50:00"/>
    <d v="1899-12-30T00:00:00"/>
    <d v="1899-12-30T01:24:00"/>
    <d v="1899-12-30T02:00:00"/>
    <n v="2"/>
    <s v="1:00"/>
    <s v="COPASERVICIO DE OPERACIONES TRANSITOCCO"/>
    <s v="CCO1277"/>
    <n v="0"/>
  </r>
  <r>
    <n v="1278"/>
    <x v="1"/>
    <n v="390"/>
    <s v="B737-800"/>
    <s v="HP-1842"/>
    <x v="17"/>
    <s v="CCO"/>
    <d v="2021-01-19T00:00:00"/>
    <s v="FACTURADA"/>
    <n v="159"/>
    <s v="SERVICIO DE OPERACIONES RECEPCION "/>
    <n v="1"/>
    <d v="1899-12-30T22:20:00"/>
    <m/>
    <m/>
    <d v="1899-12-30T22:54:00"/>
    <d v="1899-12-30T22:20:00"/>
    <m/>
    <m/>
    <m/>
    <n v="0"/>
    <n v="2"/>
    <n v="0"/>
    <n v="0"/>
    <n v="0"/>
    <d v="2021-01-19T00:00:00"/>
    <d v="1900-01-22T23:26:00"/>
    <d v="1899-12-30T00:00:00"/>
    <d v="1900-01-23T00:00:00"/>
    <d v="1899-12-30T00:00:00"/>
    <d v="1900-01-22T01:40:00"/>
    <d v="1899-12-30T02:00:00"/>
    <n v="2"/>
    <s v="1:00"/>
    <s v="COPASERVICIO DE OPERACIONES RECEPCION CCO"/>
    <s v="CCO1278"/>
    <n v="0"/>
  </r>
  <r>
    <n v="1279"/>
    <x v="1"/>
    <n v="389"/>
    <s v="B737-800"/>
    <s v="HP-1842"/>
    <x v="17"/>
    <s v="CCO"/>
    <d v="2021-01-20T00:00:00"/>
    <s v="FACTURADA"/>
    <n v="160"/>
    <s v="SERVICIO DE OPERACIONES DESPACHO "/>
    <n v="1"/>
    <m/>
    <d v="1899-12-30T05:48:00"/>
    <m/>
    <m/>
    <m/>
    <d v="1899-12-30T06:00:00"/>
    <d v="1899-12-30T05:48:00"/>
    <m/>
    <n v="0"/>
    <n v="6"/>
    <n v="0"/>
    <n v="0"/>
    <n v="0"/>
    <d v="2021-01-20T00:00:00"/>
    <d v="1900-01-23T00:00:00"/>
    <d v="1899-12-30T00:00:00"/>
    <d v="1900-01-22T23:48:00"/>
    <d v="1899-12-30T00:00:00"/>
    <d v="1899-12-30T05:48:00"/>
    <d v="1899-12-30T06:00:00"/>
    <n v="6"/>
    <s v="1:00"/>
    <s v="COPASERVICIO DE OPERACIONES DESPACHO CCO"/>
    <s v="CCO1279"/>
    <n v="0"/>
  </r>
  <r>
    <n v="1280"/>
    <x v="1"/>
    <n v="144"/>
    <s v="B737-800"/>
    <s v="HP"/>
    <x v="17"/>
    <s v="CCO"/>
    <d v="2021-01-19T00:00:00"/>
    <s v="FACTURADA"/>
    <n v="159"/>
    <s v="SERVICIO DE OPERACIONES RECEPCION "/>
    <n v="1"/>
    <d v="1899-12-30T00:11:00"/>
    <m/>
    <m/>
    <d v="1899-12-30T00:21:00"/>
    <d v="1899-12-30T00:11:00"/>
    <m/>
    <m/>
    <m/>
    <n v="0"/>
    <n v="0"/>
    <n v="0"/>
    <n v="0"/>
    <n v="0"/>
    <d v="2021-01-19T00:00:00"/>
    <d v="1900-01-22T23:50:00"/>
    <d v="1899-12-30T00:00:00"/>
    <d v="1900-01-23T00:00:00"/>
    <d v="1899-12-30T00:00:00"/>
    <d v="1900-01-22T23:49:00"/>
    <d v="1899-12-30T00:00:00"/>
    <n v="0"/>
    <s v="1:00"/>
    <s v="COPASERVICIO DE OPERACIONES RECEPCION CCO"/>
    <s v="CCO1280"/>
    <n v="0"/>
  </r>
  <r>
    <n v="1281"/>
    <x v="1"/>
    <n v="788"/>
    <s v="B737-800"/>
    <s v="HP-1833"/>
    <x v="17"/>
    <s v="CCO"/>
    <d v="2021-01-20T00:00:00"/>
    <s v="FACTURADA"/>
    <n v="160"/>
    <s v="SERVICIO DE OPERACIONES DESPACHO "/>
    <n v="1"/>
    <m/>
    <d v="1899-12-30T03:58:00"/>
    <m/>
    <m/>
    <m/>
    <d v="1899-12-30T04:05:00"/>
    <d v="1899-12-30T03:58:00"/>
    <m/>
    <n v="0"/>
    <n v="4"/>
    <n v="0"/>
    <n v="0"/>
    <n v="0"/>
    <d v="2021-01-20T00:00:00"/>
    <d v="1900-01-23T00:00:00"/>
    <d v="1899-12-30T00:00:00"/>
    <d v="1900-01-22T23:53:00"/>
    <d v="1899-12-30T00:00:00"/>
    <d v="1899-12-30T03:58:00"/>
    <d v="1899-12-30T04:00:00"/>
    <n v="4"/>
    <s v="1:00"/>
    <s v="COPASERVICIO DE OPERACIONES DESPACHO CCO"/>
    <s v="CCO1281"/>
    <n v="0"/>
  </r>
  <r>
    <n v="1282"/>
    <x v="1"/>
    <s v="4075/4070"/>
    <s v="A300-600"/>
    <s v="XA-GGL"/>
    <x v="1"/>
    <s v="CCO"/>
    <d v="2021-01-20T00:00:00"/>
    <s v="FACTURADA"/>
    <n v="94"/>
    <s v="SERVICIO DE OPERACIONES TRANSITO"/>
    <n v="1"/>
    <d v="1899-12-30T08:27:00"/>
    <d v="1899-12-30T09:30:00"/>
    <m/>
    <d v="1899-12-30T09:00:00"/>
    <d v="1899-12-30T08:27:00"/>
    <d v="1899-12-30T10:30:00"/>
    <d v="1899-12-30T09:30:00"/>
    <m/>
    <s v="EVENTO"/>
    <n v="1"/>
    <n v="120"/>
    <n v="60"/>
    <n v="60"/>
    <d v="2021-01-20T00:00:00"/>
    <d v="1900-01-22T23:27:00"/>
    <d v="1899-12-30T00:00:00"/>
    <d v="1900-01-22T23:00:00"/>
    <s v="00:00"/>
    <d v="1899-12-30T01:03:00"/>
    <d v="1899-12-30T02:00:00"/>
    <n v="2"/>
    <s v="1:00"/>
    <s v="TAMPASERVICIO DE OPERACIONES TRANSITOCCO"/>
    <s v="CCO1282"/>
    <s v="DOLARES"/>
  </r>
  <r>
    <n v="1283"/>
    <x v="1"/>
    <s v="8138/7138"/>
    <s v="CV5800"/>
    <s v="N391FL"/>
    <x v="19"/>
    <s v="CCO"/>
    <d v="2021-01-20T00:00:00"/>
    <s v="FACTURADA"/>
    <n v="94"/>
    <s v="SERVICIO DE OPERACIONES TRANSITO"/>
    <n v="1"/>
    <d v="1899-12-30T14:22:00"/>
    <d v="1899-12-30T15:11:00"/>
    <m/>
    <d v="1899-12-30T12:00:00"/>
    <d v="1899-12-30T14:22:00"/>
    <d v="1899-12-30T15:00:00"/>
    <d v="1899-12-30T15:11:00"/>
    <m/>
    <s v="EVENTO"/>
    <n v="1"/>
    <n v="60"/>
    <n v="60"/>
    <n v="60"/>
    <d v="2021-01-20T00:00:00"/>
    <d v="1899-12-30T02:22:00"/>
    <d v="1899-12-30T03:00:00"/>
    <d v="1899-12-30T00:11:00"/>
    <d v="1899-12-30T01:00:00"/>
    <d v="1899-12-30T00:49:00"/>
    <d v="1899-12-30T01:00:00"/>
    <n v="1"/>
    <s v="1:00"/>
    <s v="ICCSSERVICIO DE OPERACIONES TRANSITOCCO"/>
    <s v="CCO1283"/>
    <s v="DOLARES"/>
  </r>
  <r>
    <n v="1283"/>
    <x v="1"/>
    <s v="8138/7138"/>
    <s v="CV5800"/>
    <s v="N391FL"/>
    <x v="19"/>
    <s v="CCO"/>
    <d v="2021-01-20T00:00:00"/>
    <s v="FACTURADA"/>
    <n v="87"/>
    <s v="PAGO A OIRSA"/>
    <n v="1"/>
    <m/>
    <m/>
    <m/>
    <d v="1899-12-30T12:00:00"/>
    <d v="1899-12-30T14:22:00"/>
    <d v="1899-12-30T15:00:00"/>
    <d v="1899-12-30T15:11:00"/>
    <m/>
    <s v="TOTAL"/>
    <n v="0"/>
    <n v="0"/>
    <n v="0.1"/>
    <n v="0.1"/>
    <d v="2021-01-20T00:00:00"/>
    <d v="1899-12-30T02:22:00"/>
    <d v="1899-12-30T03:00:00"/>
    <d v="1899-12-30T00:11:00"/>
    <d v="1899-12-30T01:00:00"/>
    <d v="1900-01-23T00:00:00"/>
    <d v="1899-12-30T00:00:00"/>
    <n v="0"/>
    <s v="1:00"/>
    <s v="ICCSPAGO A OIRSACCO"/>
    <s v="CCO1283"/>
    <s v="DOLARES"/>
  </r>
  <r>
    <n v="1283"/>
    <x v="1"/>
    <s v="8138/7138"/>
    <s v="CV5800"/>
    <s v="N391FL"/>
    <x v="19"/>
    <s v="CCO"/>
    <d v="2021-01-20T00:00:00"/>
    <s v="FACTURADA"/>
    <n v="88"/>
    <s v="PAGO A SEPA"/>
    <n v="1"/>
    <m/>
    <m/>
    <m/>
    <d v="1899-12-30T12:00:00"/>
    <d v="1899-12-30T14:22:00"/>
    <d v="1899-12-30T15:00:00"/>
    <d v="1899-12-30T15:11:00"/>
    <m/>
    <s v="TOTAL"/>
    <n v="0"/>
    <n v="0"/>
    <n v="0.1"/>
    <n v="0.1"/>
    <d v="2021-01-20T00:00:00"/>
    <d v="1899-12-30T02:22:00"/>
    <d v="1899-12-30T03:00:00"/>
    <d v="1899-12-30T00:11:00"/>
    <d v="1899-12-30T01:00:00"/>
    <d v="1900-01-23T00:00:00"/>
    <d v="1899-12-30T00:00:00"/>
    <n v="0"/>
    <s v="1:00"/>
    <s v="ICCSPAGO A SEPACCO"/>
    <s v="CCO1283"/>
    <s v="DOLARES"/>
  </r>
  <r>
    <n v="1283"/>
    <x v="1"/>
    <s v="8138/7138"/>
    <s v="CV5800"/>
    <s v="N391FL"/>
    <x v="19"/>
    <s v="CCO"/>
    <d v="2021-01-20T00:00:00"/>
    <s v="FACTURADA"/>
    <n v="89"/>
    <s v="PAGO DE DERECHOS DE APROXIMACION Y ATERRIZAJE"/>
    <n v="1"/>
    <m/>
    <m/>
    <m/>
    <d v="1899-12-30T12:00:00"/>
    <d v="1899-12-30T14:22:00"/>
    <d v="1899-12-30T15:00:00"/>
    <d v="1899-12-30T15:11:00"/>
    <m/>
    <s v="TOTAL"/>
    <n v="0"/>
    <n v="0"/>
    <n v="0.1"/>
    <n v="0.1"/>
    <d v="2021-01-20T00:00:00"/>
    <d v="1899-12-30T02:22:00"/>
    <d v="1899-12-30T03:00:00"/>
    <d v="1899-12-30T00:11:00"/>
    <d v="1899-12-30T01:00:00"/>
    <d v="1900-01-23T00:00:00"/>
    <d v="1899-12-30T00:00:00"/>
    <n v="0"/>
    <s v="1:00"/>
    <s v="ICCSPAGO DE DERECHOS DE APROXIMACION Y ATERRIZAJECCO"/>
    <s v="CCO1283"/>
    <s v="DOLARES"/>
  </r>
  <r>
    <n v="1284"/>
    <x v="1"/>
    <s v="670/671"/>
    <s v="E-190"/>
    <s v="XA-GAE"/>
    <x v="18"/>
    <s v="CCO"/>
    <d v="2021-01-20T00:00:00"/>
    <s v="FACTURADA"/>
    <n v="157"/>
    <s v="SERVICIO DE W&amp;B TRANSITO "/>
    <n v="1"/>
    <d v="1899-12-30T12:33:00"/>
    <d v="1899-12-30T13:42:00"/>
    <m/>
    <d v="1899-12-30T12:45:00"/>
    <d v="1899-12-30T12:33:00"/>
    <d v="1899-12-30T13:45:00"/>
    <d v="1899-12-30T13:42:00"/>
    <m/>
    <s v="EVENTO"/>
    <n v="1"/>
    <n v="114.48"/>
    <n v="57.24"/>
    <n v="57.24"/>
    <d v="2021-01-20T00:00:00"/>
    <d v="1900-01-22T23:48:00"/>
    <d v="1899-12-30T00:00:00"/>
    <d v="1900-01-22T23:57:00"/>
    <d v="1899-12-30T00:00:00"/>
    <d v="1899-12-30T01:09:00"/>
    <d v="1899-12-30T02:00:00"/>
    <n v="2"/>
    <s v="1:00"/>
    <s v="AEROMEXICOSERVICIO DE W&amp;B TRANSITO CCO"/>
    <s v="CCO1284"/>
    <s v="DOLARES"/>
  </r>
  <r>
    <n v="1285"/>
    <x v="1"/>
    <s v="678/679"/>
    <s v="E-190"/>
    <s v="XA-HAC"/>
    <x v="18"/>
    <s v="CCO"/>
    <d v="2021-01-20T00:00:00"/>
    <s v="FACTURADA"/>
    <n v="157"/>
    <s v="SERVICIO DE W&amp;B TRANSITO "/>
    <n v="1"/>
    <d v="1899-12-30T16:45:00"/>
    <d v="1899-12-30T17:28:00"/>
    <m/>
    <d v="1899-12-30T16:30:00"/>
    <d v="1899-12-30T16:45:00"/>
    <d v="1899-12-30T17:30:00"/>
    <d v="1899-12-30T17:28:00"/>
    <m/>
    <s v="EVENTO"/>
    <n v="1"/>
    <n v="57.24"/>
    <n v="57.24"/>
    <n v="57.24"/>
    <d v="2021-01-20T00:00:00"/>
    <d v="1899-12-30T00:15:00"/>
    <d v="1899-12-30T01:00:00"/>
    <d v="1900-01-22T23:58:00"/>
    <d v="1899-12-30T00:00:00"/>
    <d v="1899-12-30T00:43:00"/>
    <d v="1899-12-30T01:00:00"/>
    <n v="1"/>
    <s v="1:00"/>
    <s v="AEROMEXICOSERVICIO DE W&amp;B TRANSITO CCO"/>
    <s v="CCO1285"/>
    <s v="DOLARES"/>
  </r>
  <r>
    <n v="1286"/>
    <x v="1"/>
    <n v="390"/>
    <s v="B737-800"/>
    <s v="HP-1539"/>
    <x v="17"/>
    <s v="CCO"/>
    <d v="2021-01-20T00:00:00"/>
    <s v="FACTURADA"/>
    <n v="159"/>
    <s v="SERVICIO DE OPERACIONES RECEPCION "/>
    <n v="1"/>
    <d v="1899-12-30T12:35:00"/>
    <m/>
    <m/>
    <d v="1899-12-30T22:54:00"/>
    <d v="1899-12-30T22:35:00"/>
    <m/>
    <m/>
    <m/>
    <n v="0"/>
    <n v="12"/>
    <n v="0"/>
    <n v="0"/>
    <n v="0"/>
    <d v="2021-01-20T00:00:00"/>
    <d v="1900-01-22T23:41:00"/>
    <d v="1899-12-30T00:00:00"/>
    <d v="1900-01-23T00:00:00"/>
    <d v="1899-12-30T00:00:00"/>
    <d v="1900-01-22T11:25:00"/>
    <d v="1899-12-30T12:00:00"/>
    <n v="12"/>
    <s v="1:00"/>
    <s v="COPASERVICIO DE OPERACIONES RECEPCION CCO"/>
    <s v="CCO1286"/>
    <n v="0"/>
  </r>
  <r>
    <n v="1287"/>
    <x v="1"/>
    <n v="389"/>
    <s v="B737-800"/>
    <s v="HP-1539"/>
    <x v="17"/>
    <s v="CCO"/>
    <d v="2021-01-21T00:00:00"/>
    <s v="FACTURADA"/>
    <n v="160"/>
    <s v="SERVICIO DE OPERACIONES DESPACHO "/>
    <n v="1"/>
    <m/>
    <d v="1899-12-30T05:54:00"/>
    <m/>
    <m/>
    <m/>
    <d v="1899-12-30T06:00:00"/>
    <d v="1899-12-30T05:54:00"/>
    <m/>
    <n v="0"/>
    <n v="6"/>
    <n v="0"/>
    <n v="0"/>
    <n v="0"/>
    <d v="2021-01-21T00:00:00"/>
    <d v="1900-01-23T00:00:00"/>
    <d v="1899-12-30T00:00:00"/>
    <d v="1900-01-22T23:54:00"/>
    <d v="1899-12-30T00:00:00"/>
    <d v="1899-12-30T05:54:00"/>
    <d v="1899-12-30T06:00:00"/>
    <n v="6"/>
    <s v="1:00"/>
    <s v="COPASERVICIO DE OPERACIONES DESPACHO CCO"/>
    <s v="CCO1287"/>
    <n v="0"/>
  </r>
  <r>
    <n v="1288"/>
    <x v="1"/>
    <s v="4067/4068"/>
    <s v="A300-600"/>
    <s v="XA-GGL"/>
    <x v="1"/>
    <s v="CCO"/>
    <d v="2021-01-21T00:00:00"/>
    <s v="FACTURADA"/>
    <n v="94"/>
    <s v="SERVICIO DE OPERACIONES TRANSITO"/>
    <n v="1"/>
    <d v="1899-12-30T05:03:00"/>
    <d v="1899-12-30T06:20:00"/>
    <m/>
    <d v="1899-12-30T05:50:00"/>
    <d v="1899-12-30T05:03:00"/>
    <d v="1899-12-30T07:20:00"/>
    <d v="1899-12-30T06:20:00"/>
    <m/>
    <s v="EVENTO"/>
    <n v="1"/>
    <n v="120"/>
    <n v="60"/>
    <n v="60"/>
    <d v="2021-01-21T00:00:00"/>
    <d v="1900-01-22T23:13:00"/>
    <d v="1899-12-30T00:00:00"/>
    <d v="1900-01-22T23:00:00"/>
    <s v="00:00"/>
    <d v="1899-12-30T01:17:00"/>
    <d v="1899-12-30T02:00:00"/>
    <n v="2"/>
    <s v="1:00"/>
    <s v="TAMPASERVICIO DE OPERACIONES TRANSITOCCO"/>
    <s v="CCO1288"/>
    <s v="DOLARES"/>
  </r>
  <r>
    <n v="1289"/>
    <x v="1"/>
    <s v="670/671"/>
    <s v="E-190"/>
    <s v="XA-ALP"/>
    <x v="18"/>
    <s v="CCO"/>
    <d v="2021-01-21T00:00:00"/>
    <s v="FACTURADA"/>
    <n v="157"/>
    <s v="SERVICIO DE W&amp;B TRANSITO "/>
    <n v="1"/>
    <d v="1899-12-30T13:09:00"/>
    <d v="1899-12-30T13:54:00"/>
    <m/>
    <d v="1899-12-30T12:45:00"/>
    <d v="1899-12-30T13:09:00"/>
    <d v="1899-12-30T13:45:00"/>
    <d v="1899-12-30T13:59:00"/>
    <m/>
    <s v="EVENTO"/>
    <n v="1"/>
    <n v="57.24"/>
    <n v="57.24"/>
    <n v="57.24"/>
    <d v="2021-01-21T00:00:00"/>
    <d v="1899-12-30T00:24:00"/>
    <d v="1899-12-30T01:00:00"/>
    <d v="1899-12-30T00:14:00"/>
    <d v="1899-12-30T01:00:00"/>
    <d v="1899-12-30T00:45:00"/>
    <d v="1899-12-30T01:00:00"/>
    <n v="1"/>
    <s v="1:00"/>
    <s v="AEROMEXICOSERVICIO DE W&amp;B TRANSITO CCO"/>
    <s v="CCO1289"/>
    <s v="DOLARES"/>
  </r>
  <r>
    <n v="1290"/>
    <x v="1"/>
    <s v="8138/7138"/>
    <s v="CV5800"/>
    <s v="N391FL"/>
    <x v="19"/>
    <s v="CCO"/>
    <d v="2021-01-21T00:00:00"/>
    <s v="FACTURADA"/>
    <n v="94"/>
    <s v="SERVICIO DE OPERACIONES TRANSITO"/>
    <n v="1"/>
    <d v="1899-12-30T13:38:00"/>
    <d v="1899-12-30T14:51:00"/>
    <m/>
    <d v="1899-12-30T13:30:00"/>
    <d v="1899-12-30T13:38:00"/>
    <d v="1899-12-30T15:30:00"/>
    <d v="1899-12-30T14:51:00"/>
    <m/>
    <s v="EVENTO"/>
    <n v="1"/>
    <n v="120"/>
    <n v="60"/>
    <n v="60"/>
    <d v="2021-01-21T00:00:00"/>
    <d v="1899-12-30T00:08:00"/>
    <d v="1899-12-30T01:00:00"/>
    <d v="1900-01-22T23:21:00"/>
    <d v="1899-12-30T00:00:00"/>
    <d v="1899-12-30T01:13:00"/>
    <d v="1899-12-30T02:00:00"/>
    <n v="2"/>
    <s v="1:00"/>
    <s v="ICCSSERVICIO DE OPERACIONES TRANSITOCCO"/>
    <s v="CCO1290"/>
    <s v="DOLARES"/>
  </r>
  <r>
    <n v="1290"/>
    <x v="1"/>
    <s v="8138/7138"/>
    <s v="CV5800"/>
    <s v="N391FL"/>
    <x v="19"/>
    <s v="CCO"/>
    <d v="2021-01-21T00:00:00"/>
    <s v="FACTURADA"/>
    <n v="87"/>
    <s v="PAGO A OIRSA"/>
    <n v="1"/>
    <m/>
    <m/>
    <m/>
    <d v="1899-12-30T13:30:00"/>
    <d v="1899-12-30T13:38:00"/>
    <d v="1899-12-30T15:30:00"/>
    <d v="1899-12-30T14:51:00"/>
    <m/>
    <s v="TOTAL"/>
    <n v="0"/>
    <n v="0"/>
    <n v="0.1"/>
    <n v="0.1"/>
    <d v="2021-01-21T00:00:00"/>
    <d v="1899-12-30T00:08:00"/>
    <d v="1899-12-30T01:00:00"/>
    <d v="1900-01-22T23:21:00"/>
    <d v="1899-12-30T00:00:00"/>
    <d v="1900-01-23T00:00:00"/>
    <d v="1899-12-30T00:00:00"/>
    <n v="0"/>
    <s v="1:00"/>
    <s v="ICCSPAGO A OIRSACCO"/>
    <s v="CCO1290"/>
    <s v="DOLARES"/>
  </r>
  <r>
    <n v="1290"/>
    <x v="1"/>
    <s v="8138/7138"/>
    <s v="CV5800"/>
    <s v="N391FL"/>
    <x v="19"/>
    <s v="CCO"/>
    <d v="2021-01-21T00:00:00"/>
    <s v="FACTURADA"/>
    <n v="88"/>
    <s v="PAGO A SEPA"/>
    <n v="1"/>
    <m/>
    <m/>
    <m/>
    <d v="1899-12-30T13:30:00"/>
    <d v="1899-12-30T13:38:00"/>
    <d v="1899-12-30T15:30:00"/>
    <d v="1899-12-30T14:51:00"/>
    <m/>
    <s v="TOTAL"/>
    <n v="0"/>
    <n v="0"/>
    <n v="0.1"/>
    <n v="0.1"/>
    <d v="2021-01-21T00:00:00"/>
    <d v="1899-12-30T00:08:00"/>
    <d v="1899-12-30T01:00:00"/>
    <d v="1900-01-22T23:21:00"/>
    <d v="1899-12-30T00:00:00"/>
    <d v="1900-01-23T00:00:00"/>
    <d v="1899-12-30T00:00:00"/>
    <n v="0"/>
    <s v="1:00"/>
    <s v="ICCSPAGO A SEPACCO"/>
    <s v="CCO1290"/>
    <s v="DOLARES"/>
  </r>
  <r>
    <n v="1290"/>
    <x v="1"/>
    <s v="8138/7138"/>
    <s v="CV5800"/>
    <s v="N391FL"/>
    <x v="19"/>
    <s v="CCO"/>
    <d v="2021-01-21T00:00:00"/>
    <s v="FACTURADA"/>
    <n v="89"/>
    <s v="PAGO DE DERECHOS DE APROXIMACION Y ATERRIZAJE"/>
    <n v="1"/>
    <m/>
    <m/>
    <m/>
    <d v="1899-12-30T13:30:00"/>
    <d v="1899-12-30T13:38:00"/>
    <d v="1899-12-30T15:30:00"/>
    <d v="1899-12-30T14:51:00"/>
    <m/>
    <s v="TOTAL"/>
    <n v="0"/>
    <n v="0"/>
    <n v="0.1"/>
    <n v="0.1"/>
    <d v="2021-01-21T00:00:00"/>
    <d v="1899-12-30T00:08:00"/>
    <d v="1899-12-30T01:00:00"/>
    <d v="1900-01-22T23:21:00"/>
    <d v="1899-12-30T00:00:00"/>
    <d v="1900-01-23T00:00:00"/>
    <d v="1899-12-30T00:00:00"/>
    <n v="0"/>
    <s v="1:00"/>
    <s v="ICCSPAGO DE DERECHOS DE APROXIMACION Y ATERRIZAJECCO"/>
    <s v="CCO1290"/>
    <s v="DOLARES"/>
  </r>
  <r>
    <n v="1291"/>
    <x v="1"/>
    <s v="396/397"/>
    <s v="B737-800"/>
    <s v="HP-1821"/>
    <x v="17"/>
    <s v="CCO"/>
    <d v="2021-01-21T00:00:00"/>
    <s v="FACTURADA"/>
    <n v="94"/>
    <s v="SERVICIO DE OPERACIONES TRANSITO"/>
    <n v="1"/>
    <d v="1899-12-30T11:30:00"/>
    <d v="1899-12-30T12:45:00"/>
    <m/>
    <d v="1899-12-30T11:44:00"/>
    <d v="1899-12-30T11:30:00"/>
    <d v="1899-12-30T13:00:00"/>
    <d v="1899-12-30T12:45:00"/>
    <m/>
    <n v="0"/>
    <n v="2"/>
    <n v="0"/>
    <n v="0"/>
    <n v="0"/>
    <d v="2021-01-21T00:00:00"/>
    <d v="1900-01-22T23:46:00"/>
    <d v="1899-12-30T00:00:00"/>
    <d v="1900-01-22T23:45:00"/>
    <d v="1899-12-30T00:00:00"/>
    <d v="1899-12-30T01:15:00"/>
    <d v="1899-12-30T02:00:00"/>
    <n v="2"/>
    <s v="1:00"/>
    <s v="COPASERVICIO DE OPERACIONES TRANSITOCCO"/>
    <s v="CCO1291"/>
    <n v="0"/>
  </r>
  <r>
    <n v="1292"/>
    <x v="1"/>
    <n v="6141"/>
    <s v="B747-400"/>
    <s v="PH-CKL"/>
    <x v="10"/>
    <s v="CCO"/>
    <d v="2021-01-21T00:00:00"/>
    <s v="FACTURADA"/>
    <n v="94"/>
    <s v="SERVICIO DE OPERACIONES TRANSITO"/>
    <n v="1"/>
    <d v="1899-12-30T15:54:00"/>
    <d v="1899-12-30T17:15:00"/>
    <m/>
    <d v="1899-12-30T15:40:00"/>
    <d v="1899-12-30T15:54:00"/>
    <d v="1899-12-30T18:15:00"/>
    <d v="1899-12-30T17:15:00"/>
    <m/>
    <n v="0"/>
    <n v="2"/>
    <n v="0"/>
    <n v="0"/>
    <n v="0"/>
    <d v="2021-01-21T00:00:00"/>
    <d v="1899-12-30T00:14:00"/>
    <d v="1899-12-30T01:00:00"/>
    <d v="1900-01-22T23:00:00"/>
    <s v="00:00"/>
    <d v="1899-12-30T01:21:00"/>
    <d v="1899-12-30T02:00:00"/>
    <n v="2"/>
    <s v="1:00"/>
    <s v="KLMSERVICIO DE OPERACIONES TRANSITOCCO"/>
    <s v="CCO1292"/>
    <n v="0"/>
  </r>
  <r>
    <n v="1293"/>
    <x v="1"/>
    <s v="678/679"/>
    <s v="E-190"/>
    <s v="XA-ACS"/>
    <x v="18"/>
    <s v="CCO"/>
    <d v="2021-01-21T00:00:00"/>
    <s v="FACTURADA"/>
    <n v="157"/>
    <s v="SERVICIO DE W&amp;B TRANSITO "/>
    <n v="1"/>
    <d v="1899-12-30T16:40:00"/>
    <d v="1899-12-30T17:28:00"/>
    <m/>
    <d v="1899-12-30T16:30:00"/>
    <d v="1899-12-30T16:40:00"/>
    <d v="1899-12-30T17:30:00"/>
    <d v="1899-12-30T17:28:00"/>
    <m/>
    <s v="EVENTO"/>
    <n v="1"/>
    <n v="57.24"/>
    <n v="57.24"/>
    <n v="57.24"/>
    <d v="2021-01-21T00:00:00"/>
    <d v="1899-12-30T00:10:00"/>
    <d v="1899-12-30T01:00:00"/>
    <d v="1900-01-22T23:58:00"/>
    <d v="1899-12-30T00:00:00"/>
    <d v="1899-12-30T00:48:00"/>
    <d v="1899-12-30T01:00:00"/>
    <n v="1"/>
    <s v="1:00"/>
    <s v="AEROMEXICOSERVICIO DE W&amp;B TRANSITO CCO"/>
    <s v="CCO1293"/>
    <s v="DOLARES"/>
  </r>
  <r>
    <n v="1294"/>
    <x v="1"/>
    <n v="390"/>
    <s v="B737-800"/>
    <s v="HP-1821"/>
    <x v="17"/>
    <s v="CCO"/>
    <d v="2021-01-21T00:00:00"/>
    <s v="FACTURADA"/>
    <n v="159"/>
    <s v="SERVICIO DE OPERACIONES RECEPCION "/>
    <n v="1"/>
    <d v="1899-12-30T22:39:00"/>
    <m/>
    <m/>
    <d v="1899-12-30T22:54:00"/>
    <d v="1899-12-30T22:39:00"/>
    <m/>
    <m/>
    <m/>
    <n v="0"/>
    <n v="2"/>
    <n v="0"/>
    <n v="0"/>
    <n v="0"/>
    <d v="2021-01-21T00:00:00"/>
    <d v="1900-01-22T23:45:00"/>
    <d v="1899-12-30T00:00:00"/>
    <d v="1900-01-23T00:00:00"/>
    <d v="1899-12-30T00:00:00"/>
    <d v="1900-01-22T01:21:00"/>
    <d v="1899-12-30T02:00:00"/>
    <n v="2"/>
    <s v="1:00"/>
    <s v="COPASERVICIO DE OPERACIONES RECEPCION CCO"/>
    <s v="CCO1294"/>
    <n v="0"/>
  </r>
  <r>
    <n v="1295"/>
    <x v="1"/>
    <n v="144"/>
    <s v="B737-800"/>
    <s v="HP-1835"/>
    <x v="17"/>
    <s v="CCO"/>
    <d v="2021-01-21T00:00:00"/>
    <s v="FACTURADA"/>
    <n v="159"/>
    <s v="SERVICIO DE OPERACIONES RECEPCION "/>
    <n v="1"/>
    <d v="1899-12-30T00:58:00"/>
    <m/>
    <m/>
    <d v="1899-12-30T00:21:00"/>
    <d v="1899-12-30T00:58:00"/>
    <m/>
    <m/>
    <m/>
    <n v="0"/>
    <n v="0"/>
    <n v="0"/>
    <n v="0"/>
    <n v="0"/>
    <d v="2021-01-21T00:00:00"/>
    <d v="1899-12-30T00:37:00"/>
    <d v="1899-12-30T01:00:00"/>
    <d v="1900-01-23T00:00:00"/>
    <d v="1899-12-30T00:00:00"/>
    <d v="1900-01-22T23:02:00"/>
    <d v="1899-12-30T00:00:00"/>
    <n v="0"/>
    <s v="1:00"/>
    <s v="COPASERVICIO DE OPERACIONES RECEPCION CCO"/>
    <s v="CCO1295"/>
    <n v="0"/>
  </r>
  <r>
    <n v="1296"/>
    <x v="1"/>
    <n v="389"/>
    <s v="B737-800"/>
    <s v="HP-1821"/>
    <x v="17"/>
    <s v="CCO"/>
    <d v="2021-01-22T00:00:00"/>
    <s v="FACTURADA"/>
    <n v="160"/>
    <s v="SERVICIO DE OPERACIONES DESPACHO "/>
    <n v="1"/>
    <m/>
    <d v="1899-12-30T05:50:00"/>
    <m/>
    <m/>
    <m/>
    <d v="1899-12-30T06:00:00"/>
    <d v="1899-12-30T05:50:00"/>
    <m/>
    <n v="0"/>
    <n v="6"/>
    <n v="0"/>
    <n v="0"/>
    <n v="0"/>
    <d v="2021-01-22T00:00:00"/>
    <d v="1900-01-23T00:00:00"/>
    <d v="1899-12-30T00:00:00"/>
    <d v="1900-01-22T23:50:00"/>
    <d v="1899-12-30T00:00:00"/>
    <d v="1899-12-30T05:50:00"/>
    <d v="1899-12-30T06:00:00"/>
    <n v="6"/>
    <s v="1:00"/>
    <s v="COPASERVICIO DE OPERACIONES DESPACHO CCO"/>
    <s v="CCO1296"/>
    <n v="0"/>
  </r>
  <r>
    <n v="1297"/>
    <x v="1"/>
    <n v="788"/>
    <s v="B737-800"/>
    <s v="HP-1835"/>
    <x v="17"/>
    <s v="CCO"/>
    <d v="2021-01-22T00:00:00"/>
    <s v="FACTURADA"/>
    <n v="160"/>
    <s v="SERVICIO DE OPERACIONES DESPACHO "/>
    <n v="1"/>
    <m/>
    <d v="1899-12-30T03:56:00"/>
    <m/>
    <m/>
    <m/>
    <d v="1899-12-30T04:05:00"/>
    <d v="1899-12-30T03:56:00"/>
    <m/>
    <n v="0"/>
    <n v="4"/>
    <n v="0"/>
    <n v="0"/>
    <n v="0"/>
    <d v="2021-01-22T00:00:00"/>
    <d v="1900-01-23T00:00:00"/>
    <d v="1899-12-30T00:00:00"/>
    <d v="1900-01-22T23:51:00"/>
    <d v="1899-12-30T00:00:00"/>
    <d v="1899-12-30T03:56:00"/>
    <d v="1899-12-30T04:00:00"/>
    <n v="4"/>
    <s v="1:00"/>
    <s v="COPASERVICIO DE OPERACIONES DESPACHO CCO"/>
    <s v="CCO1297"/>
    <n v="0"/>
  </r>
  <r>
    <n v="1298"/>
    <x v="1"/>
    <s v="396/397"/>
    <s v="B737-800"/>
    <s v="HP-1832"/>
    <x v="17"/>
    <s v="CCO"/>
    <d v="2021-01-22T00:00:00"/>
    <s v="FACTURADA"/>
    <n v="94"/>
    <s v="SERVICIO DE OPERACIONES TRANSITO"/>
    <n v="1"/>
    <d v="1899-12-30T11:25:00"/>
    <d v="1899-12-30T12:47:00"/>
    <m/>
    <d v="1899-12-30T11:44:00"/>
    <d v="1899-12-30T11:25:00"/>
    <d v="1899-12-30T13:00:00"/>
    <d v="1899-12-30T12:47:00"/>
    <m/>
    <n v="0"/>
    <n v="2"/>
    <n v="0"/>
    <n v="0"/>
    <n v="0"/>
    <d v="2021-01-22T00:00:00"/>
    <d v="1900-01-22T23:41:00"/>
    <d v="1899-12-30T00:00:00"/>
    <d v="1900-01-22T23:47:00"/>
    <d v="1899-12-30T00:00:00"/>
    <d v="1899-12-30T01:22:00"/>
    <d v="1899-12-30T02:00:00"/>
    <n v="2"/>
    <s v="1:00"/>
    <s v="COPASERVICIO DE OPERACIONES TRANSITOCCO"/>
    <s v="CCO1298"/>
    <n v="0"/>
  </r>
  <r>
    <n v="1299"/>
    <x v="1"/>
    <s v="8138/7138"/>
    <s v="CV5800"/>
    <s v="N391FL"/>
    <x v="19"/>
    <s v="CCO"/>
    <d v="2021-01-22T00:00:00"/>
    <s v="FACTURADA"/>
    <n v="94"/>
    <s v="SERVICIO DE OPERACIONES TRANSITO"/>
    <n v="1"/>
    <d v="1899-12-30T14:02:00"/>
    <d v="1899-12-30T15:04:00"/>
    <m/>
    <d v="1899-12-30T14:00:00"/>
    <d v="1899-12-30T14:02:00"/>
    <d v="1899-12-30T15:00:00"/>
    <d v="1899-12-30T15:04:00"/>
    <m/>
    <s v="EVENTO"/>
    <n v="1"/>
    <n v="120"/>
    <n v="60"/>
    <n v="60"/>
    <d v="2021-01-22T00:00:00"/>
    <d v="1899-12-30T00:02:00"/>
    <d v="1899-12-30T01:00:00"/>
    <d v="1899-12-30T00:04:00"/>
    <d v="1899-12-30T01:00:00"/>
    <d v="1899-12-30T01:02:00"/>
    <d v="1899-12-30T02:00:00"/>
    <n v="2"/>
    <s v="1:00"/>
    <s v="ICCSSERVICIO DE OPERACIONES TRANSITOCCO"/>
    <s v="CCO1299"/>
    <s v="DOLARES"/>
  </r>
  <r>
    <n v="1299"/>
    <x v="1"/>
    <s v="8138/7138"/>
    <s v="CV5800"/>
    <s v="N391FL"/>
    <x v="19"/>
    <s v="CCO"/>
    <d v="2021-01-22T00:00:00"/>
    <s v="FACTURADA"/>
    <n v="87"/>
    <s v="PAGO A OIRSA"/>
    <n v="1"/>
    <m/>
    <m/>
    <m/>
    <d v="1899-12-30T14:00:00"/>
    <d v="1899-12-30T14:02:00"/>
    <d v="1899-12-30T15:00:00"/>
    <d v="1899-12-30T15:04:00"/>
    <m/>
    <s v="TOTAL"/>
    <n v="0"/>
    <n v="0"/>
    <n v="0.1"/>
    <n v="0.1"/>
    <d v="2021-01-22T00:00:00"/>
    <d v="1899-12-30T00:02:00"/>
    <d v="1899-12-30T01:00:00"/>
    <d v="1899-12-30T00:04:00"/>
    <d v="1899-12-30T01:00:00"/>
    <d v="1900-01-23T00:00:00"/>
    <d v="1899-12-30T00:00:00"/>
    <n v="0"/>
    <s v="1:00"/>
    <s v="ICCSPAGO A OIRSACCO"/>
    <s v="CCO1299"/>
    <s v="DOLARES"/>
  </r>
  <r>
    <n v="1299"/>
    <x v="1"/>
    <s v="8138/7138"/>
    <s v="CV5800"/>
    <s v="N391FL"/>
    <x v="19"/>
    <s v="CCO"/>
    <d v="2021-01-22T00:00:00"/>
    <s v="FACTURADA"/>
    <n v="88"/>
    <s v="PAGO A SEPA"/>
    <n v="1"/>
    <m/>
    <m/>
    <m/>
    <d v="1899-12-30T14:00:00"/>
    <d v="1899-12-30T14:02:00"/>
    <d v="1899-12-30T15:00:00"/>
    <d v="1899-12-30T15:04:00"/>
    <m/>
    <s v="TOTAL"/>
    <n v="0"/>
    <n v="0"/>
    <n v="0.1"/>
    <n v="0.1"/>
    <d v="2021-01-22T00:00:00"/>
    <d v="1899-12-30T00:02:00"/>
    <d v="1899-12-30T01:00:00"/>
    <d v="1899-12-30T00:04:00"/>
    <d v="1899-12-30T01:00:00"/>
    <d v="1900-01-23T00:00:00"/>
    <d v="1899-12-30T00:00:00"/>
    <n v="0"/>
    <s v="1:00"/>
    <s v="ICCSPAGO A SEPACCO"/>
    <s v="CCO1299"/>
    <s v="DOLARES"/>
  </r>
  <r>
    <n v="1299"/>
    <x v="1"/>
    <s v="8138/7138"/>
    <s v="CV5800"/>
    <s v="N391FL"/>
    <x v="19"/>
    <s v="CCO"/>
    <d v="2021-01-22T00:00:00"/>
    <s v="FACTURADA"/>
    <n v="89"/>
    <s v="PAGO DE DERECHOS DE APROXIMACION Y ATERRIZAJE"/>
    <n v="1"/>
    <m/>
    <m/>
    <m/>
    <d v="1899-12-30T14:00:00"/>
    <d v="1899-12-30T14:02:00"/>
    <d v="1899-12-30T15:00:00"/>
    <d v="1899-12-30T15:04:00"/>
    <m/>
    <s v="TOTAL"/>
    <n v="0"/>
    <n v="0"/>
    <n v="0.1"/>
    <n v="0.1"/>
    <d v="2021-01-22T00:00:00"/>
    <d v="1899-12-30T00:02:00"/>
    <d v="1899-12-30T01:00:00"/>
    <d v="1899-12-30T00:04:00"/>
    <d v="1899-12-30T01:00:00"/>
    <d v="1900-01-23T00:00:00"/>
    <d v="1899-12-30T00:00:00"/>
    <n v="0"/>
    <s v="1:00"/>
    <s v="ICCSPAGO DE DERECHOS DE APROXIMACION Y ATERRIZAJECCO"/>
    <s v="CCO1299"/>
    <s v="DOLARES"/>
  </r>
  <r>
    <n v="1300"/>
    <x v="1"/>
    <s v="670/671"/>
    <s v="E-190"/>
    <s v="XA-GAK"/>
    <x v="18"/>
    <s v="CCO"/>
    <d v="2021-01-22T00:00:00"/>
    <s v="FACTURADA"/>
    <n v="157"/>
    <s v="SERVICIO DE W&amp;B TRANSITO "/>
    <n v="1"/>
    <d v="1899-12-30T12:43:00"/>
    <d v="1899-12-30T13:40:00"/>
    <m/>
    <d v="1899-12-30T12:45:00"/>
    <d v="1899-12-30T12:43:00"/>
    <d v="1899-12-30T13:45:00"/>
    <d v="1899-12-30T13:40:00"/>
    <m/>
    <s v="EVENTO"/>
    <n v="1"/>
    <n v="57.24"/>
    <n v="57.24"/>
    <n v="57.24"/>
    <d v="2021-01-22T00:00:00"/>
    <d v="1900-01-22T23:58:00"/>
    <d v="1899-12-30T00:00:00"/>
    <d v="1900-01-22T23:55:00"/>
    <d v="1899-12-30T00:00:00"/>
    <d v="1899-12-30T00:57:00"/>
    <d v="1899-12-30T01:00:00"/>
    <n v="1"/>
    <s v="1:00"/>
    <s v="AEROMEXICOSERVICIO DE W&amp;B TRANSITO CCO"/>
    <s v="CCO1300"/>
    <s v="DOLARES"/>
  </r>
  <r>
    <n v="1301"/>
    <x v="1"/>
    <s v="678/679"/>
    <s v="E-190"/>
    <s v="XA-GAE"/>
    <x v="18"/>
    <s v="CCO"/>
    <d v="2021-01-22T00:00:00"/>
    <s v="FACTURADA"/>
    <n v="157"/>
    <s v="SERVICIO DE W&amp;B TRANSITO "/>
    <n v="1"/>
    <d v="1899-12-30T16:26:00"/>
    <d v="1899-12-30T17:38:00"/>
    <m/>
    <d v="1899-12-30T16:30:00"/>
    <d v="1899-12-30T16:26:00"/>
    <d v="1899-12-30T17:30:00"/>
    <d v="1899-12-30T17:38:00"/>
    <m/>
    <s v="EVENTO"/>
    <n v="1"/>
    <n v="114.48"/>
    <n v="57.24"/>
    <n v="57.24"/>
    <d v="2021-01-22T00:00:00"/>
    <d v="1900-01-22T23:56:00"/>
    <d v="1899-12-30T00:00:00"/>
    <d v="1899-12-30T00:08:00"/>
    <d v="1899-12-30T01:00:00"/>
    <d v="1899-12-30T01:12:00"/>
    <d v="1899-12-30T02:00:00"/>
    <n v="2"/>
    <s v="1:00"/>
    <s v="AEROMEXICOSERVICIO DE W&amp;B TRANSITO CCO"/>
    <s v="CCO1301"/>
    <s v="DOLARES"/>
  </r>
  <r>
    <n v="1302"/>
    <x v="1"/>
    <s v="6370/6370"/>
    <s v="B767-300"/>
    <s v="N363CM"/>
    <x v="12"/>
    <s v="CCO"/>
    <d v="2021-01-22T00:00:00"/>
    <s v="FACTURADA"/>
    <n v="94"/>
    <s v="SERVICIO DE OPERACIONES TRANSITO"/>
    <n v="1"/>
    <d v="1899-12-30T20:05:00"/>
    <d v="1899-12-30T21:30:00"/>
    <m/>
    <d v="1899-12-30T00:55:00"/>
    <d v="1899-12-30T20:05:00"/>
    <d v="1899-12-30T21:55:00"/>
    <d v="1899-12-30T21:30:00"/>
    <m/>
    <n v="0"/>
    <n v="2"/>
    <n v="0"/>
    <n v="0"/>
    <n v="0"/>
    <d v="2021-01-22T00:00:00"/>
    <d v="1899-12-30T19:10:00"/>
    <s v="00:00"/>
    <d v="1900-01-22T23:35:00"/>
    <d v="1899-12-30T00:00:00"/>
    <d v="1899-12-30T01:25:00"/>
    <d v="1899-12-30T02:00:00"/>
    <n v="2"/>
    <s v="1:00"/>
    <s v="MAS AIRSERVICIO DE OPERACIONES TRANSITOCCO"/>
    <s v="CCO1302"/>
    <n v="0"/>
  </r>
  <r>
    <n v="1302"/>
    <x v="1"/>
    <s v="6370/6370"/>
    <s v="B767-300"/>
    <s v="N363CM"/>
    <x v="12"/>
    <s v="CCO"/>
    <d v="2021-01-22T00:00:00"/>
    <s v="FACTURADA"/>
    <n v="87"/>
    <s v="PAGO A OIRSA"/>
    <n v="1"/>
    <m/>
    <m/>
    <m/>
    <d v="1899-12-30T00:55:00"/>
    <d v="1899-12-30T20:05:00"/>
    <d v="1899-12-30T21:55:00"/>
    <d v="1899-12-30T21:30:00"/>
    <m/>
    <n v="0"/>
    <n v="0"/>
    <n v="0"/>
    <n v="0"/>
    <n v="0"/>
    <d v="2021-01-22T00:00:00"/>
    <d v="1899-12-30T19:10:00"/>
    <s v="00:00"/>
    <d v="1900-01-22T23:35:00"/>
    <d v="1899-12-30T00:00:00"/>
    <d v="1900-01-23T00:00:00"/>
    <d v="1899-12-30T00:00:00"/>
    <n v="0"/>
    <s v="1:00"/>
    <s v="MAS AIRPAGO A OIRSACCO"/>
    <s v="CCO1302"/>
    <n v="0"/>
  </r>
  <r>
    <n v="1302"/>
    <x v="1"/>
    <s v="6370/6370"/>
    <s v="B767-300"/>
    <s v="N363CM"/>
    <x v="12"/>
    <s v="CCO"/>
    <d v="2021-01-22T00:00:00"/>
    <s v="FACTURADA"/>
    <n v="88"/>
    <s v="PAGO A SEPA"/>
    <n v="1"/>
    <m/>
    <m/>
    <m/>
    <d v="1899-12-30T00:55:00"/>
    <d v="1899-12-30T20:05:00"/>
    <d v="1899-12-30T21:55:00"/>
    <d v="1899-12-30T21:30:00"/>
    <m/>
    <n v="0"/>
    <n v="0"/>
    <n v="0"/>
    <n v="0"/>
    <n v="0"/>
    <d v="2021-01-22T00:00:00"/>
    <d v="1899-12-30T19:10:00"/>
    <s v="00:00"/>
    <d v="1900-01-22T23:35:00"/>
    <d v="1899-12-30T00:00:00"/>
    <d v="1900-01-23T00:00:00"/>
    <d v="1899-12-30T00:00:00"/>
    <n v="0"/>
    <s v="1:00"/>
    <s v="MAS AIRPAGO A SEPACCO"/>
    <s v="CCO1302"/>
    <n v="0"/>
  </r>
  <r>
    <n v="1302"/>
    <x v="1"/>
    <s v="6370/6370"/>
    <s v="B767-300"/>
    <s v="N363CM"/>
    <x v="12"/>
    <s v="CCO"/>
    <d v="2021-01-22T00:00:00"/>
    <s v="FACTURADA"/>
    <n v="89"/>
    <s v="PAGO DE DERECHOS DE APROXIMACION Y ATERRIZAJE"/>
    <n v="1"/>
    <m/>
    <m/>
    <m/>
    <d v="1899-12-30T00:55:00"/>
    <d v="1899-12-30T20:05:00"/>
    <d v="1899-12-30T21:55:00"/>
    <d v="1899-12-30T21:30:00"/>
    <m/>
    <n v="0"/>
    <n v="0"/>
    <n v="0"/>
    <n v="0"/>
    <n v="0"/>
    <d v="2021-01-22T00:00:00"/>
    <d v="1899-12-30T19:10:00"/>
    <s v="00:00"/>
    <d v="1900-01-22T23:35:00"/>
    <d v="1899-12-30T00:00:00"/>
    <d v="1900-01-23T00:00:00"/>
    <d v="1899-12-30T00:00:00"/>
    <n v="0"/>
    <s v="1:00"/>
    <s v="MAS AIRPAGO DE DERECHOS DE APROXIMACION Y ATERRIZAJECCO"/>
    <s v="CCO1302"/>
    <n v="0"/>
  </r>
  <r>
    <n v="1303"/>
    <x v="1"/>
    <n v="390"/>
    <s v="B737-800"/>
    <s v="HP-1723"/>
    <x v="17"/>
    <s v="CCO"/>
    <d v="2021-01-22T00:00:00"/>
    <s v="FACTURADA"/>
    <n v="159"/>
    <s v="SERVICIO DE OPERACIONES RECEPCION "/>
    <n v="1"/>
    <d v="1899-12-30T10:35:00"/>
    <m/>
    <m/>
    <d v="1899-12-30T10:54:00"/>
    <d v="1899-12-30T10:35:00"/>
    <m/>
    <m/>
    <m/>
    <n v="0"/>
    <n v="14"/>
    <n v="0"/>
    <n v="0"/>
    <n v="0"/>
    <d v="2021-01-22T00:00:00"/>
    <d v="1900-01-22T23:41:00"/>
    <d v="1899-12-30T00:00:00"/>
    <d v="1900-01-23T00:00:00"/>
    <d v="1899-12-30T00:00:00"/>
    <d v="1900-01-22T13:25:00"/>
    <d v="1899-12-30T14:00:00"/>
    <n v="14"/>
    <s v="1:00"/>
    <s v="COPASERVICIO DE OPERACIONES RECEPCION CCO"/>
    <s v="CCO1303"/>
    <n v="0"/>
  </r>
  <r>
    <n v="1304"/>
    <x v="1"/>
    <n v="389"/>
    <s v="B737-800"/>
    <s v="HP-1723"/>
    <x v="17"/>
    <s v="CCO"/>
    <d v="2021-01-23T00:00:00"/>
    <s v="FACTURADA"/>
    <n v="160"/>
    <s v="SERVICIO DE OPERACIONES DESPACHO "/>
    <n v="1"/>
    <m/>
    <d v="1899-12-30T05:58:00"/>
    <m/>
    <m/>
    <m/>
    <d v="1899-12-30T06:00:00"/>
    <d v="1899-12-30T05:58:00"/>
    <m/>
    <n v="0"/>
    <n v="6"/>
    <n v="0"/>
    <n v="0"/>
    <n v="0"/>
    <d v="2021-01-23T00:00:00"/>
    <d v="1900-01-23T00:00:00"/>
    <d v="1899-12-30T00:00:00"/>
    <d v="1900-01-22T23:58:00"/>
    <d v="1899-12-30T00:00:00"/>
    <d v="1899-12-30T05:58:00"/>
    <d v="1899-12-30T06:00:00"/>
    <n v="6"/>
    <s v="1:00"/>
    <s v="COPASERVICIO DE OPERACIONES DESPACHO CCO"/>
    <s v="CCO1304"/>
    <n v="0"/>
  </r>
  <r>
    <n v="1305"/>
    <x v="1"/>
    <s v="8138/7138"/>
    <s v="CV5800"/>
    <s v="N391FL"/>
    <x v="19"/>
    <s v="CCO"/>
    <d v="2021-01-23T00:00:00"/>
    <s v="FACTURADA"/>
    <n v="94"/>
    <s v="SERVICIO DE OPERACIONES TRANSITO"/>
    <n v="1"/>
    <d v="1899-12-30T14:10:00"/>
    <d v="1899-12-30T14:47:00"/>
    <m/>
    <m/>
    <m/>
    <m/>
    <m/>
    <m/>
    <s v="EVENTO"/>
    <n v="1"/>
    <n v="60"/>
    <n v="60"/>
    <n v="60"/>
    <d v="2021-01-23T00:00:00"/>
    <d v="1900-01-23T00:00:00"/>
    <d v="1899-12-30T00:00:00"/>
    <d v="1900-01-23T00:00:00"/>
    <d v="1899-12-30T00:00:00"/>
    <d v="1899-12-30T00:37:00"/>
    <d v="1899-12-30T01:00:00"/>
    <n v="1"/>
    <s v="1:00"/>
    <s v="ICCSSERVICIO DE OPERACIONES TRANSITOCCO"/>
    <s v="CCO1305"/>
    <s v="DOLARES"/>
  </r>
  <r>
    <n v="1305"/>
    <x v="1"/>
    <s v="8138/7138"/>
    <s v="CV5800"/>
    <s v="N391FL"/>
    <x v="19"/>
    <s v="CCO"/>
    <d v="2021-01-23T00:00:00"/>
    <s v="FACTURADA"/>
    <n v="87"/>
    <s v="PAGO A OIRSA"/>
    <n v="1"/>
    <m/>
    <m/>
    <m/>
    <d v="1899-12-30T12:02:00"/>
    <d v="1899-12-30T14:10:00"/>
    <d v="1899-12-30T15:00:00"/>
    <d v="1899-12-30T14:47:00"/>
    <m/>
    <s v="TOTAL"/>
    <n v="0"/>
    <n v="0"/>
    <n v="0.1"/>
    <n v="0.1"/>
    <d v="2021-01-23T00:00:00"/>
    <d v="1899-12-30T02:08:00"/>
    <d v="1899-12-30T03:00:00"/>
    <d v="1900-01-22T23:47:00"/>
    <d v="1899-12-30T00:00:00"/>
    <d v="1900-01-23T00:00:00"/>
    <d v="1899-12-30T00:00:00"/>
    <n v="0"/>
    <s v="1:00"/>
    <s v="ICCSPAGO A OIRSACCO"/>
    <s v="CCO1305"/>
    <s v="DOLARES"/>
  </r>
  <r>
    <n v="1305"/>
    <x v="1"/>
    <s v="8138/7138"/>
    <s v="CV5800"/>
    <s v="N391FL"/>
    <x v="19"/>
    <s v="CCO"/>
    <d v="2021-01-23T00:00:00"/>
    <s v="FACTURADA"/>
    <n v="88"/>
    <s v="PAGO A SEPA"/>
    <n v="1"/>
    <m/>
    <m/>
    <m/>
    <d v="1899-12-30T12:02:00"/>
    <d v="1899-12-30T14:10:00"/>
    <d v="1899-12-30T15:00:00"/>
    <d v="1899-12-30T14:47:00"/>
    <m/>
    <s v="TOTAL"/>
    <n v="0"/>
    <n v="0"/>
    <n v="0.1"/>
    <n v="0.1"/>
    <d v="2021-01-23T00:00:00"/>
    <d v="1899-12-30T02:08:00"/>
    <d v="1899-12-30T03:00:00"/>
    <d v="1900-01-22T23:47:00"/>
    <d v="1899-12-30T00:00:00"/>
    <d v="1900-01-23T00:00:00"/>
    <d v="1899-12-30T00:00:00"/>
    <n v="0"/>
    <s v="1:00"/>
    <s v="ICCSPAGO A SEPACCO"/>
    <s v="CCO1305"/>
    <s v="DOLARES"/>
  </r>
  <r>
    <n v="1305"/>
    <x v="1"/>
    <s v="8138/7138"/>
    <s v="CV5800"/>
    <s v="N391FL"/>
    <x v="19"/>
    <s v="CCO"/>
    <d v="2021-01-23T00:00:00"/>
    <s v="FACTURADA"/>
    <n v="89"/>
    <s v="PAGO DE DERECHOS DE APROXIMACION Y ATERRIZAJE"/>
    <n v="1"/>
    <m/>
    <m/>
    <m/>
    <d v="1899-12-30T12:02:00"/>
    <d v="1899-12-30T14:10:00"/>
    <d v="1899-12-30T15:00:00"/>
    <d v="1899-12-30T14:47:00"/>
    <m/>
    <s v="TOTAL"/>
    <n v="0"/>
    <n v="0"/>
    <n v="0.1"/>
    <n v="0.1"/>
    <d v="2021-01-23T00:00:00"/>
    <d v="1899-12-30T02:08:00"/>
    <d v="1899-12-30T03:00:00"/>
    <d v="1900-01-22T23:47:00"/>
    <d v="1899-12-30T00:00:00"/>
    <d v="1900-01-23T00:00:00"/>
    <d v="1899-12-30T00:00:00"/>
    <n v="0"/>
    <s v="1:00"/>
    <s v="ICCSPAGO DE DERECHOS DE APROXIMACION Y ATERRIZAJECCO"/>
    <s v="CCO1305"/>
    <s v="DOLARES"/>
  </r>
  <r>
    <n v="1306"/>
    <x v="1"/>
    <s v="670/671"/>
    <s v="E-190"/>
    <s v="XA-ALU"/>
    <x v="18"/>
    <s v="CCO"/>
    <d v="2021-01-23T00:00:00"/>
    <s v="FACTURADA"/>
    <n v="157"/>
    <s v="SERVICIO DE W&amp;B TRANSITO "/>
    <n v="1"/>
    <d v="1899-12-30T12:45:00"/>
    <d v="1899-12-30T13:42:00"/>
    <m/>
    <d v="1899-12-30T12:45:00"/>
    <d v="1899-12-30T12:45:00"/>
    <d v="1899-12-30T13:45:00"/>
    <d v="1899-12-30T13:42:00"/>
    <m/>
    <s v="EVENTO"/>
    <n v="1"/>
    <n v="57.24"/>
    <n v="57.24"/>
    <n v="57.24"/>
    <d v="2021-01-23T00:00:00"/>
    <d v="1900-01-23T00:00:00"/>
    <d v="1899-12-30T00:00:00"/>
    <d v="1900-01-22T23:57:00"/>
    <d v="1899-12-30T00:00:00"/>
    <d v="1899-12-30T00:57:00"/>
    <d v="1899-12-30T01:00:00"/>
    <n v="1"/>
    <s v="1:00"/>
    <s v="AEROMEXICOSERVICIO DE W&amp;B TRANSITO CCO"/>
    <s v="CCO1306"/>
    <s v="DOLARES"/>
  </r>
  <r>
    <n v="1307"/>
    <x v="1"/>
    <s v="678/679"/>
    <s v="E-190"/>
    <s v="XA-JAC"/>
    <x v="18"/>
    <s v="CCO"/>
    <d v="2021-01-23T00:00:00"/>
    <s v="FACTURADA"/>
    <n v="157"/>
    <s v="SERVICIO DE W&amp;B TRANSITO "/>
    <n v="1"/>
    <d v="1899-12-30T17:11:00"/>
    <d v="1899-12-30T17:54:00"/>
    <m/>
    <d v="1899-12-30T16:30:00"/>
    <d v="1899-12-30T17:11:00"/>
    <d v="1899-12-30T17:30:00"/>
    <d v="1899-12-30T17:54:00"/>
    <m/>
    <s v="EVENTO"/>
    <n v="1"/>
    <n v="57.24"/>
    <n v="57.24"/>
    <n v="57.24"/>
    <d v="2021-01-23T00:00:00"/>
    <d v="1899-12-30T00:41:00"/>
    <d v="1899-12-30T01:00:00"/>
    <d v="1899-12-30T00:24:00"/>
    <d v="1899-12-30T01:00:00"/>
    <d v="1899-12-30T00:43:00"/>
    <d v="1899-12-30T01:00:00"/>
    <n v="1"/>
    <s v="1:00"/>
    <s v="AEROMEXICOSERVICIO DE W&amp;B TRANSITO CCO"/>
    <s v="CCO1307"/>
    <s v="DOLARES"/>
  </r>
  <r>
    <n v="1308"/>
    <x v="1"/>
    <n v="144"/>
    <s v="B737-800"/>
    <s v="HP-1723"/>
    <x v="17"/>
    <s v="CCO"/>
    <d v="2021-01-23T00:00:00"/>
    <s v="FACTURADA"/>
    <n v="159"/>
    <s v="SERVICIO DE OPERACIONES RECEPCION "/>
    <n v="1"/>
    <d v="1899-12-30T22:02:00"/>
    <m/>
    <m/>
    <d v="1899-12-30T12:21:00"/>
    <d v="1899-12-30T12:02:00"/>
    <m/>
    <m/>
    <m/>
    <n v="0"/>
    <n v="2"/>
    <n v="0"/>
    <n v="0"/>
    <n v="0"/>
    <d v="2021-01-23T00:00:00"/>
    <d v="1900-01-22T23:41:00"/>
    <d v="1899-12-30T00:00:00"/>
    <d v="1900-01-23T00:00:00"/>
    <d v="1899-12-30T00:00:00"/>
    <d v="1900-01-22T01:58:00"/>
    <d v="1899-12-30T02:00:00"/>
    <n v="2"/>
    <s v="1:00"/>
    <s v="COPASERVICIO DE OPERACIONES RECEPCION CCO"/>
    <s v="CCO1308"/>
    <n v="0"/>
  </r>
  <r>
    <n v="1309"/>
    <x v="1"/>
    <n v="390"/>
    <s v="B737-800"/>
    <s v="HP-1850"/>
    <x v="17"/>
    <s v="CCO"/>
    <d v="2021-01-23T00:00:00"/>
    <s v="FACTURADA"/>
    <n v="159"/>
    <s v="SERVICIO DE OPERACIONES RECEPCION "/>
    <n v="1"/>
    <d v="1899-12-30T10:35:00"/>
    <m/>
    <m/>
    <d v="1899-12-30T10:54:00"/>
    <d v="1899-12-30T10:35:00"/>
    <m/>
    <m/>
    <m/>
    <n v="0"/>
    <n v="14"/>
    <n v="0"/>
    <n v="0"/>
    <n v="0"/>
    <d v="2021-01-23T00:00:00"/>
    <d v="1900-01-22T23:41:00"/>
    <d v="1899-12-30T00:00:00"/>
    <d v="1900-01-23T00:00:00"/>
    <d v="1899-12-30T00:00:00"/>
    <d v="1900-01-22T13:25:00"/>
    <d v="1899-12-30T14:00:00"/>
    <n v="14"/>
    <s v="1:00"/>
    <s v="COPASERVICIO DE OPERACIONES RECEPCION CCO"/>
    <s v="CCO1309"/>
    <n v="0"/>
  </r>
  <r>
    <n v="1310"/>
    <x v="1"/>
    <s v="5701/4700"/>
    <s v="B767-200"/>
    <s v="XA-LRC"/>
    <x v="6"/>
    <s v="CCO"/>
    <d v="2021-01-24T00:00:00"/>
    <s v="FACTURADA"/>
    <n v="94"/>
    <s v="SERVICIO DE OPERACIONES TRANSITO"/>
    <n v="1"/>
    <d v="1899-12-30T06:45:00"/>
    <d v="1899-12-30T07:50:00"/>
    <m/>
    <d v="1899-12-30T06:50:00"/>
    <d v="1899-12-30T06:45:00"/>
    <d v="1899-12-30T08:20:00"/>
    <d v="1899-12-30T07:50:00"/>
    <m/>
    <s v="EVENTO"/>
    <n v="1"/>
    <n v="160"/>
    <n v="80"/>
    <n v="80"/>
    <d v="2021-01-24T00:00:00"/>
    <d v="1900-01-22T23:55:00"/>
    <d v="1899-12-30T00:00:00"/>
    <d v="1900-01-22T23:30:00"/>
    <d v="1899-12-30T00:00:00"/>
    <d v="1899-12-30T01:05:00"/>
    <d v="1899-12-30T02:00:00"/>
    <n v="2"/>
    <s v="1:00"/>
    <s v="AEROUNIONSERVICIO DE OPERACIONES TRANSITOCCO"/>
    <s v="CCO1310"/>
    <s v="DOLARES"/>
  </r>
  <r>
    <n v="1310"/>
    <x v="1"/>
    <s v="5701/4700"/>
    <s v="B767-200"/>
    <s v="XA-LRC"/>
    <x v="6"/>
    <s v="CCO"/>
    <d v="2021-01-24T00:00:00"/>
    <s v="FACTURADA"/>
    <n v="88"/>
    <s v="PAGO A SEPA"/>
    <n v="1"/>
    <m/>
    <m/>
    <m/>
    <d v="1899-12-30T06:50:00"/>
    <d v="1899-12-30T06:45:00"/>
    <d v="1899-12-30T08:20:00"/>
    <d v="1899-12-30T07:50:00"/>
    <m/>
    <n v="0"/>
    <n v="0"/>
    <n v="0"/>
    <n v="0"/>
    <n v="0"/>
    <d v="2021-01-24T00:00:00"/>
    <d v="1900-01-22T23:55:00"/>
    <d v="1899-12-30T00:00:00"/>
    <d v="1900-01-22T23:30:00"/>
    <d v="1899-12-30T00:00:00"/>
    <d v="1900-01-23T00:00:00"/>
    <d v="1899-12-30T00:00:00"/>
    <n v="0"/>
    <s v="1:00"/>
    <s v="AEROUNIONPAGO A SEPACCO"/>
    <s v="CCO1310"/>
    <n v="0"/>
  </r>
  <r>
    <n v="1310"/>
    <x v="1"/>
    <s v="5701/4700"/>
    <s v="B767-200"/>
    <s v="XA-LRC"/>
    <x v="6"/>
    <s v="CCO"/>
    <d v="2021-01-24T00:00:00"/>
    <s v="FACTURADA"/>
    <n v="89"/>
    <s v="PAGO DE DERECHOS DE APROXIMACION Y ATERRIZAJE"/>
    <n v="1"/>
    <m/>
    <m/>
    <m/>
    <d v="1899-12-30T06:50:00"/>
    <d v="1899-12-30T06:45:00"/>
    <d v="1899-12-30T08:20:00"/>
    <d v="1899-12-30T07:50:00"/>
    <m/>
    <n v="0"/>
    <n v="0"/>
    <n v="0"/>
    <n v="0"/>
    <n v="0"/>
    <d v="2021-01-24T00:00:00"/>
    <d v="1900-01-22T23:55:00"/>
    <d v="1899-12-30T00:00:00"/>
    <d v="1900-01-22T23:30:00"/>
    <d v="1899-12-30T00:00:00"/>
    <d v="1900-01-23T00:00:00"/>
    <d v="1899-12-30T00:00:00"/>
    <n v="0"/>
    <s v="1:00"/>
    <s v="AEROUNIONPAGO DE DERECHOS DE APROXIMACION Y ATERRIZAJECCO"/>
    <s v="CCO1310"/>
    <n v="0"/>
  </r>
  <r>
    <n v="1311"/>
    <x v="1"/>
    <n v="389"/>
    <s v="B737-800"/>
    <s v="HP-1850"/>
    <x v="17"/>
    <s v="CCO"/>
    <d v="2021-01-24T00:00:00"/>
    <s v="FACTURADA"/>
    <n v="160"/>
    <s v="SERVICIO DE OPERACIONES DESPACHO "/>
    <n v="1"/>
    <m/>
    <d v="1899-12-30T05:58:00"/>
    <m/>
    <d v="1899-12-30T06:00:00"/>
    <d v="1899-12-30T05:58:00"/>
    <m/>
    <m/>
    <m/>
    <n v="0"/>
    <n v="6"/>
    <n v="0"/>
    <n v="0"/>
    <n v="0"/>
    <d v="2021-01-24T00:00:00"/>
    <d v="1900-01-22T23:58:00"/>
    <d v="1899-12-30T00:00:00"/>
    <d v="1900-01-23T00:00:00"/>
    <d v="1899-12-30T00:00:00"/>
    <d v="1899-12-30T05:58:00"/>
    <d v="1899-12-30T06:00:00"/>
    <n v="6"/>
    <s v="1:00"/>
    <s v="COPASERVICIO DE OPERACIONES DESPACHO CCO"/>
    <s v="CCO1311"/>
    <n v="0"/>
  </r>
  <r>
    <n v="1312"/>
    <x v="1"/>
    <n v="788"/>
    <s v="B737-800"/>
    <s v="HP-1723"/>
    <x v="17"/>
    <s v="CCO"/>
    <d v="2021-01-24T00:00:00"/>
    <s v="FACTURADA"/>
    <n v="160"/>
    <s v="SERVICIO DE OPERACIONES DESPACHO "/>
    <n v="1"/>
    <m/>
    <d v="1899-12-30T03:59:00"/>
    <m/>
    <m/>
    <m/>
    <d v="1899-12-30T04:05:00"/>
    <d v="1899-12-30T03:59:00"/>
    <m/>
    <n v="0"/>
    <n v="4"/>
    <n v="0"/>
    <n v="0"/>
    <n v="0"/>
    <d v="2021-01-24T00:00:00"/>
    <d v="1900-01-23T00:00:00"/>
    <d v="1899-12-30T00:00:00"/>
    <d v="1900-01-22T23:54:00"/>
    <d v="1899-12-30T00:00:00"/>
    <d v="1899-12-30T03:59:00"/>
    <d v="1899-12-30T04:00:00"/>
    <n v="4"/>
    <s v="1:00"/>
    <s v="COPASERVICIO DE OPERACIONES DESPACHO CCO"/>
    <s v="CCO1312"/>
    <n v="0"/>
  </r>
  <r>
    <n v="1313"/>
    <x v="1"/>
    <s v="4173/4168"/>
    <s v="A300-600"/>
    <s v="XA-UYR"/>
    <x v="1"/>
    <s v="CCO"/>
    <d v="2021-01-24T00:00:00"/>
    <s v="FACTURADA"/>
    <n v="94"/>
    <s v="SERVICIO DE OPERACIONES TRANSITO"/>
    <n v="1"/>
    <d v="1899-12-30T11:42:00"/>
    <d v="1899-12-30T12:43:00"/>
    <m/>
    <d v="1899-12-30T10:15:00"/>
    <d v="1899-12-30T11:42:00"/>
    <d v="1899-12-30T11:45:00"/>
    <d v="1899-12-30T12:43:00"/>
    <m/>
    <s v="EVENTO"/>
    <n v="1"/>
    <n v="120"/>
    <n v="60"/>
    <n v="60"/>
    <d v="2021-01-24T00:00:00"/>
    <d v="1899-12-30T01:27:00"/>
    <d v="1899-12-30T02:00:00"/>
    <d v="1899-12-30T00:58:00"/>
    <d v="1899-12-30T01:00:00"/>
    <d v="1899-12-30T01:01:00"/>
    <d v="1899-12-30T02:00:00"/>
    <n v="2"/>
    <s v="1:00"/>
    <s v="TAMPASERVICIO DE OPERACIONES TRANSITOCCO"/>
    <s v="CCO1313"/>
    <s v="DOLARES"/>
  </r>
  <r>
    <n v="1314"/>
    <x v="1"/>
    <s v="670/671"/>
    <s v="E-190"/>
    <s v="XA-ACI"/>
    <x v="18"/>
    <s v="CCO"/>
    <d v="2021-01-24T00:00:00"/>
    <s v="FACTURADA"/>
    <n v="157"/>
    <s v="SERVICIO DE W&amp;B TRANSITO "/>
    <n v="1"/>
    <d v="1899-12-30T12:39:00"/>
    <d v="1899-12-30T12:45:00"/>
    <m/>
    <d v="1899-12-30T12:45:00"/>
    <d v="1899-12-30T12:39:00"/>
    <d v="1899-12-30T13:45:00"/>
    <d v="1899-12-30T13:45:00"/>
    <m/>
    <s v="EVENTO"/>
    <n v="1"/>
    <n v="57.24"/>
    <n v="57.24"/>
    <n v="57.24"/>
    <d v="2021-01-24T00:00:00"/>
    <d v="1900-01-22T23:54:00"/>
    <d v="1899-12-30T00:00:00"/>
    <d v="1900-01-23T00:00:00"/>
    <d v="1899-12-30T00:00:00"/>
    <d v="1899-12-30T00:06:00"/>
    <d v="1899-12-30T01:00:00"/>
    <n v="1"/>
    <s v="1:00"/>
    <s v="AEROMEXICOSERVICIO DE W&amp;B TRANSITO CCO"/>
    <s v="CCO1314"/>
    <s v="DOLARES"/>
  </r>
  <r>
    <n v="1315"/>
    <x v="1"/>
    <s v="678/679"/>
    <s v="E-190"/>
    <s v="XA-ALW"/>
    <x v="18"/>
    <s v="CCO"/>
    <d v="2021-01-24T00:00:00"/>
    <s v="FACTURADA"/>
    <n v="157"/>
    <s v="SERVICIO DE W&amp;B TRANSITO "/>
    <n v="1"/>
    <d v="1899-12-30T16:52:00"/>
    <d v="1899-12-30T17:30:00"/>
    <m/>
    <d v="1899-12-30T16:30:00"/>
    <d v="1899-12-30T16:52:00"/>
    <d v="1899-12-30T17:30:00"/>
    <d v="1899-12-30T17:30:00"/>
    <m/>
    <s v="EVENTO"/>
    <n v="1"/>
    <n v="57.24"/>
    <n v="57.24"/>
    <n v="57.24"/>
    <d v="2021-01-24T00:00:00"/>
    <d v="1899-12-30T00:22:00"/>
    <d v="1899-12-30T01:00:00"/>
    <d v="1900-01-23T00:00:00"/>
    <d v="1899-12-30T00:00:00"/>
    <d v="1899-12-30T00:38:00"/>
    <d v="1899-12-30T01:00:00"/>
    <n v="1"/>
    <s v="1:00"/>
    <s v="AEROMEXICOSERVICIO DE W&amp;B TRANSITO CCO"/>
    <s v="CCO1315"/>
    <s v="DOLARES"/>
  </r>
  <r>
    <n v="1316"/>
    <x v="1"/>
    <n v="390"/>
    <s v="B737-800"/>
    <s v="HP-1844"/>
    <x v="17"/>
    <s v="CCO"/>
    <d v="2021-01-24T00:00:00"/>
    <s v="FACTURADA"/>
    <n v="159"/>
    <s v="SERVICIO DE OPERACIONES RECEPCION "/>
    <n v="1"/>
    <d v="1899-12-30T10:34:00"/>
    <m/>
    <m/>
    <d v="1899-12-30T10:54:00"/>
    <d v="1899-12-30T10:34:00"/>
    <m/>
    <m/>
    <m/>
    <n v="0"/>
    <n v="14"/>
    <n v="0"/>
    <n v="0"/>
    <n v="0"/>
    <d v="2021-01-24T00:00:00"/>
    <d v="1900-01-22T23:40:00"/>
    <d v="1899-12-30T00:00:00"/>
    <d v="1900-01-23T00:00:00"/>
    <d v="1899-12-30T00:00:00"/>
    <d v="1900-01-22T13:26:00"/>
    <d v="1899-12-30T14:00:00"/>
    <n v="14"/>
    <s v="1:00"/>
    <s v="COPASERVICIO DE OPERACIONES RECEPCION CCO"/>
    <s v="CCO1316"/>
    <n v="0"/>
  </r>
  <r>
    <n v="1317"/>
    <x v="1"/>
    <n v="389"/>
    <s v="B737-800"/>
    <s v="HP-1844"/>
    <x v="17"/>
    <s v="CCO"/>
    <d v="2021-01-25T00:00:00"/>
    <s v="FACTURADA"/>
    <n v="160"/>
    <s v="SERVICIO DE OPERACIONES DESPACHO "/>
    <n v="1"/>
    <m/>
    <d v="1899-12-30T05:54:00"/>
    <m/>
    <m/>
    <m/>
    <d v="1899-12-30T06:00:00"/>
    <d v="1899-12-30T05:54:00"/>
    <m/>
    <n v="0"/>
    <n v="6"/>
    <n v="0"/>
    <n v="0"/>
    <n v="0"/>
    <d v="2021-01-25T00:00:00"/>
    <d v="1900-01-23T00:00:00"/>
    <d v="1899-12-30T00:00:00"/>
    <d v="1900-01-22T23:54:00"/>
    <d v="1899-12-30T00:00:00"/>
    <d v="1899-12-30T05:54:00"/>
    <d v="1899-12-30T06:00:00"/>
    <n v="6"/>
    <s v="1:00"/>
    <s v="COPASERVICIO DE OPERACIONES DESPACHO CCO"/>
    <s v="CCO1317"/>
    <n v="0"/>
  </r>
  <r>
    <n v="1318"/>
    <x v="1"/>
    <s v="396/397"/>
    <s v="B737-800"/>
    <s v="HP-1839"/>
    <x v="17"/>
    <s v="CCO"/>
    <d v="2021-01-25T00:00:00"/>
    <s v="FACTURADA"/>
    <n v="94"/>
    <s v="SERVICIO DE OPERACIONES TRANSITO"/>
    <n v="1"/>
    <d v="1899-12-30T11:29:00"/>
    <d v="1899-12-30T12:55:00"/>
    <m/>
    <d v="1899-12-30T11:44:00"/>
    <d v="1899-12-30T11:29:00"/>
    <d v="1899-12-30T13:00:00"/>
    <d v="1899-12-30T12:55:00"/>
    <m/>
    <n v="0"/>
    <n v="2"/>
    <n v="0"/>
    <n v="0"/>
    <n v="0"/>
    <d v="2021-01-25T00:00:00"/>
    <d v="1900-01-22T23:45:00"/>
    <d v="1899-12-30T00:00:00"/>
    <d v="1900-01-22T23:55:00"/>
    <d v="1899-12-30T00:00:00"/>
    <d v="1899-12-30T01:26:00"/>
    <d v="1899-12-30T02:00:00"/>
    <n v="2"/>
    <s v="1:00"/>
    <s v="COPASERVICIO DE OPERACIONES TRANSITOCCO"/>
    <s v="CCO1318"/>
    <n v="0"/>
  </r>
  <r>
    <n v="1319"/>
    <x v="1"/>
    <s v="8138/7138"/>
    <s v="CV5800"/>
    <s v="N391FL"/>
    <x v="19"/>
    <s v="CCO"/>
    <d v="2021-01-25T00:00:00"/>
    <s v="FACTURADA"/>
    <n v="94"/>
    <s v="SERVICIO DE OPERACIONES TRANSITO"/>
    <n v="1"/>
    <d v="1899-12-30T12:17:00"/>
    <d v="1899-12-30T15:05:00"/>
    <m/>
    <d v="1899-12-30T12:00:00"/>
    <d v="1899-12-30T12:17:00"/>
    <d v="1899-12-30T15:00:00"/>
    <d v="1899-12-30T15:05:00"/>
    <m/>
    <s v="EVENTO"/>
    <n v="1"/>
    <n v="180"/>
    <n v="60"/>
    <n v="60"/>
    <d v="2021-01-25T00:00:00"/>
    <d v="1899-12-30T00:17:00"/>
    <d v="1899-12-30T01:00:00"/>
    <d v="1899-12-30T00:05:00"/>
    <d v="1899-12-30T01:00:00"/>
    <d v="1899-12-30T02:48:00"/>
    <d v="1899-12-30T03:00:00"/>
    <n v="3"/>
    <s v="1:00"/>
    <s v="ICCSSERVICIO DE OPERACIONES TRANSITOCCO"/>
    <s v="CCO1319"/>
    <s v="DOLARES"/>
  </r>
  <r>
    <n v="1319"/>
    <x v="1"/>
    <s v="8138/7138"/>
    <s v="CV5800"/>
    <s v="N391FL"/>
    <x v="19"/>
    <s v="CCO"/>
    <d v="2021-01-25T00:00:00"/>
    <s v="FACTURADA"/>
    <n v="87"/>
    <s v="PAGO A OIRSA"/>
    <n v="1"/>
    <m/>
    <m/>
    <m/>
    <d v="1899-12-30T12:00:00"/>
    <d v="1899-12-30T12:17:00"/>
    <d v="1899-12-30T15:00:00"/>
    <d v="1899-12-30T15:05:00"/>
    <m/>
    <s v="TOTAL"/>
    <n v="0"/>
    <n v="0"/>
    <n v="0.1"/>
    <n v="0.1"/>
    <d v="2021-01-25T00:00:00"/>
    <d v="1899-12-30T00:17:00"/>
    <d v="1899-12-30T01:00:00"/>
    <d v="1899-12-30T00:05:00"/>
    <d v="1899-12-30T01:00:00"/>
    <d v="1900-01-23T00:00:00"/>
    <d v="1899-12-30T00:00:00"/>
    <n v="0"/>
    <s v="1:00"/>
    <s v="ICCSPAGO A OIRSACCO"/>
    <s v="CCO1319"/>
    <s v="DOLARES"/>
  </r>
  <r>
    <n v="1319"/>
    <x v="1"/>
    <s v="8138/7138"/>
    <s v="CV5800"/>
    <s v="N391FL"/>
    <x v="19"/>
    <s v="CCO"/>
    <d v="2021-01-25T00:00:00"/>
    <s v="FACTURADA"/>
    <n v="88"/>
    <s v="PAGO A SEPA"/>
    <n v="1"/>
    <m/>
    <m/>
    <m/>
    <d v="1899-12-30T12:00:00"/>
    <d v="1899-12-30T12:17:00"/>
    <d v="1899-12-30T15:00:00"/>
    <d v="1899-12-30T15:05:00"/>
    <m/>
    <s v="TOTAL"/>
    <n v="0"/>
    <n v="0"/>
    <n v="0.1"/>
    <n v="0.1"/>
    <d v="2021-01-25T00:00:00"/>
    <d v="1899-12-30T00:17:00"/>
    <d v="1899-12-30T01:00:00"/>
    <d v="1899-12-30T00:05:00"/>
    <d v="1899-12-30T01:00:00"/>
    <d v="1900-01-23T00:00:00"/>
    <d v="1899-12-30T00:00:00"/>
    <n v="0"/>
    <s v="1:00"/>
    <s v="ICCSPAGO A SEPACCO"/>
    <s v="CCO1319"/>
    <s v="DOLARES"/>
  </r>
  <r>
    <n v="1319"/>
    <x v="1"/>
    <s v="8138/7138"/>
    <s v="CV5800"/>
    <s v="N391FL"/>
    <x v="19"/>
    <s v="CCO"/>
    <d v="2021-01-25T00:00:00"/>
    <s v="FACTURADA"/>
    <n v="89"/>
    <s v="PAGO DE DERECHOS DE APROXIMACION Y ATERRIZAJE"/>
    <n v="1"/>
    <m/>
    <m/>
    <m/>
    <d v="1899-12-30T12:00:00"/>
    <d v="1899-12-30T12:17:00"/>
    <d v="1899-12-30T15:00:00"/>
    <d v="1899-12-30T15:05:00"/>
    <m/>
    <s v="TOTAL"/>
    <n v="0"/>
    <n v="0"/>
    <n v="0.1"/>
    <n v="0.1"/>
    <d v="2021-01-25T00:00:00"/>
    <d v="1899-12-30T00:17:00"/>
    <d v="1899-12-30T01:00:00"/>
    <d v="1899-12-30T00:05:00"/>
    <d v="1899-12-30T01:00:00"/>
    <d v="1900-01-23T00:00:00"/>
    <d v="1899-12-30T00:00:00"/>
    <n v="0"/>
    <s v="1:00"/>
    <s v="ICCSPAGO DE DERECHOS DE APROXIMACION Y ATERRIZAJECCO"/>
    <s v="CCO1319"/>
    <s v="DOLARES"/>
  </r>
  <r>
    <n v="1320"/>
    <x v="1"/>
    <s v="670/671"/>
    <s v="E-190"/>
    <s v="XA-GAF"/>
    <x v="18"/>
    <s v="CCO"/>
    <d v="2021-01-25T00:00:00"/>
    <s v="FACTURADA"/>
    <n v="157"/>
    <s v="SERVICIO DE W&amp;B TRANSITO "/>
    <n v="1"/>
    <d v="1899-12-30T13:40:00"/>
    <d v="1899-12-30T14:26:00"/>
    <m/>
    <d v="1899-12-30T12:45:00"/>
    <d v="1899-12-30T13:40:00"/>
    <d v="1899-12-30T13:45:00"/>
    <d v="1899-12-30T14:26:00"/>
    <m/>
    <s v="EVENTO"/>
    <n v="1"/>
    <n v="57.24"/>
    <n v="57.24"/>
    <n v="57.24"/>
    <d v="2021-01-25T00:00:00"/>
    <d v="1899-12-30T00:55:00"/>
    <d v="1899-12-30T01:00:00"/>
    <d v="1899-12-30T00:41:00"/>
    <d v="1899-12-30T01:00:00"/>
    <d v="1899-12-30T00:46:00"/>
    <d v="1899-12-30T01:00:00"/>
    <n v="1"/>
    <s v="1:00"/>
    <s v="AEROMEXICOSERVICIO DE W&amp;B TRANSITO CCO"/>
    <s v="CCO1320"/>
    <s v="DOLARES"/>
  </r>
  <r>
    <n v="1321"/>
    <x v="1"/>
    <s v="678/679"/>
    <s v="B737-800"/>
    <s v="XA-GAG"/>
    <x v="18"/>
    <s v="CCO"/>
    <d v="2021-01-25T00:00:00"/>
    <s v="FACTURADA"/>
    <n v="157"/>
    <s v="SERVICIO DE W&amp;B TRANSITO "/>
    <n v="1"/>
    <m/>
    <m/>
    <m/>
    <d v="1899-12-30T16:30:00"/>
    <d v="1899-12-30T16:41:00"/>
    <d v="1899-12-30T17:30:00"/>
    <d v="1899-12-30T17:26:00"/>
    <m/>
    <s v="EVENTO"/>
    <n v="1"/>
    <n v="0"/>
    <n v="57.24"/>
    <n v="57.24"/>
    <d v="2021-01-25T00:00:00"/>
    <d v="1899-12-30T00:11:00"/>
    <d v="1899-12-30T01:00:00"/>
    <d v="1900-01-22T23:56:00"/>
    <d v="1899-12-30T00:00:00"/>
    <d v="1900-01-23T00:00:00"/>
    <d v="1899-12-30T00:00:00"/>
    <n v="0"/>
    <s v="1:00"/>
    <s v="AEROMEXICOSERVICIO DE W&amp;B TRANSITO CCO"/>
    <s v="CCO1321"/>
    <s v="DOLARES"/>
  </r>
  <r>
    <n v="1322"/>
    <x v="1"/>
    <n v="390"/>
    <s v="B737-800"/>
    <s v="HP-1729"/>
    <x v="17"/>
    <s v="CCO"/>
    <d v="2021-01-25T00:00:00"/>
    <s v="FACTURADA"/>
    <n v="159"/>
    <s v="SERVICIO DE OPERACIONES RECEPCION "/>
    <n v="1"/>
    <d v="1899-12-30T22:20:00"/>
    <m/>
    <m/>
    <d v="1899-12-30T22:54:00"/>
    <d v="1899-12-30T22:20:00"/>
    <m/>
    <m/>
    <m/>
    <n v="0"/>
    <n v="2"/>
    <n v="0"/>
    <n v="0"/>
    <n v="0"/>
    <d v="2021-01-25T00:00:00"/>
    <d v="1900-01-22T23:26:00"/>
    <d v="1899-12-30T00:00:00"/>
    <d v="1900-01-23T00:00:00"/>
    <d v="1899-12-30T00:00:00"/>
    <d v="1900-01-22T01:40:00"/>
    <d v="1899-12-30T02:00:00"/>
    <n v="2"/>
    <s v="1:00"/>
    <s v="COPASERVICIO DE OPERACIONES RECEPCION CCO"/>
    <s v="CCO1322"/>
    <n v="0"/>
  </r>
  <r>
    <n v="1323"/>
    <x v="1"/>
    <n v="389"/>
    <s v="B737-800"/>
    <s v="HP-1729"/>
    <x v="17"/>
    <s v="CCO"/>
    <d v="2021-01-26T00:00:00"/>
    <s v="FACTURADA"/>
    <n v="160"/>
    <s v="SERVICIO DE OPERACIONES DESPACHO "/>
    <n v="1"/>
    <m/>
    <d v="1899-12-30T05:49:00"/>
    <m/>
    <m/>
    <m/>
    <d v="1899-12-30T06:00:00"/>
    <d v="1899-12-30T05:49:00"/>
    <m/>
    <n v="0"/>
    <n v="6"/>
    <n v="0"/>
    <n v="0"/>
    <n v="0"/>
    <d v="2021-01-26T00:00:00"/>
    <d v="1900-01-23T00:00:00"/>
    <d v="1899-12-30T00:00:00"/>
    <d v="1900-01-22T23:49:00"/>
    <d v="1899-12-30T00:00:00"/>
    <d v="1899-12-30T05:49:00"/>
    <d v="1899-12-30T06:00:00"/>
    <n v="6"/>
    <s v="1:00"/>
    <s v="COPASERVICIO DE OPERACIONES DESPACHO CCO"/>
    <s v="CCO1323"/>
    <n v="0"/>
  </r>
  <r>
    <n v="1324"/>
    <x v="1"/>
    <s v="396/397"/>
    <s v="B737-800"/>
    <s v="HP-1717"/>
    <x v="17"/>
    <s v="CCO"/>
    <d v="2021-01-26T00:00:00"/>
    <s v="FACTURADA"/>
    <n v="94"/>
    <s v="SERVICIO DE OPERACIONES TRANSITO"/>
    <n v="1"/>
    <d v="1899-12-30T11:26:00"/>
    <d v="1899-12-30T12:53:00"/>
    <m/>
    <d v="1899-12-30T11:44:00"/>
    <d v="1899-12-30T11:26:00"/>
    <d v="1899-12-30T13:00:00"/>
    <d v="1899-12-30T12:53:00"/>
    <m/>
    <n v="0"/>
    <n v="2"/>
    <n v="0"/>
    <n v="0"/>
    <n v="0"/>
    <d v="2021-01-26T00:00:00"/>
    <d v="1900-01-22T23:42:00"/>
    <d v="1899-12-30T00:00:00"/>
    <d v="1900-01-22T23:53:00"/>
    <d v="1899-12-30T00:00:00"/>
    <d v="1899-12-30T01:27:00"/>
    <d v="1899-12-30T02:00:00"/>
    <n v="2"/>
    <s v="1:00"/>
    <s v="COPASERVICIO DE OPERACIONES TRANSITOCCO"/>
    <s v="CCO1324"/>
    <n v="0"/>
  </r>
  <r>
    <n v="1325"/>
    <x v="1"/>
    <s v="8138/7138"/>
    <s v="CV5800"/>
    <s v="N391FL"/>
    <x v="19"/>
    <s v="CCO"/>
    <d v="2021-01-26T00:00:00"/>
    <s v="FACTURADA"/>
    <n v="94"/>
    <s v="SERVICIO DE OPERACIONES TRANSITO"/>
    <n v="1"/>
    <d v="1899-12-30T13:57:00"/>
    <d v="1899-12-30T15:09:00"/>
    <m/>
    <d v="1899-12-30T12:00:00"/>
    <d v="1899-12-30T13:57:00"/>
    <d v="1899-12-30T15:00:00"/>
    <d v="1899-12-30T15:09:00"/>
    <m/>
    <s v="EVENTO"/>
    <n v="1"/>
    <n v="120"/>
    <n v="60"/>
    <n v="60"/>
    <d v="2021-01-26T00:00:00"/>
    <d v="1899-12-30T01:57:00"/>
    <d v="1899-12-30T02:00:00"/>
    <d v="1899-12-30T00:09:00"/>
    <d v="1899-12-30T01:00:00"/>
    <d v="1899-12-30T01:12:00"/>
    <d v="1899-12-30T02:00:00"/>
    <n v="2"/>
    <s v="1:00"/>
    <s v="ICCSSERVICIO DE OPERACIONES TRANSITOCCO"/>
    <s v="CCO1325"/>
    <s v="DOLARES"/>
  </r>
  <r>
    <n v="1325"/>
    <x v="1"/>
    <s v="8138/7138"/>
    <s v="CV5800"/>
    <s v="N391FL"/>
    <x v="19"/>
    <s v="CCO"/>
    <d v="2021-01-26T00:00:00"/>
    <s v="FACTURADA"/>
    <n v="87"/>
    <s v="PAGO A OIRSA"/>
    <n v="1"/>
    <m/>
    <m/>
    <m/>
    <d v="1899-12-30T12:00:00"/>
    <d v="1899-12-30T13:57:00"/>
    <d v="1899-12-30T15:00:00"/>
    <d v="1899-12-30T15:09:00"/>
    <m/>
    <s v="TOTAL"/>
    <n v="0"/>
    <n v="0"/>
    <n v="0.1"/>
    <n v="0.1"/>
    <d v="2021-01-26T00:00:00"/>
    <d v="1899-12-30T01:57:00"/>
    <d v="1899-12-30T02:00:00"/>
    <d v="1899-12-30T00:09:00"/>
    <d v="1899-12-30T01:00:00"/>
    <d v="1900-01-23T00:00:00"/>
    <d v="1899-12-30T00:00:00"/>
    <n v="0"/>
    <s v="1:00"/>
    <s v="ICCSPAGO A OIRSACCO"/>
    <s v="CCO1325"/>
    <s v="DOLARES"/>
  </r>
  <r>
    <n v="1325"/>
    <x v="1"/>
    <s v="8138/7138"/>
    <s v="CV5800"/>
    <s v="N391FL"/>
    <x v="19"/>
    <s v="CCO"/>
    <d v="2021-01-26T00:00:00"/>
    <s v="FACTURADA"/>
    <n v="88"/>
    <s v="PAGO A SEPA"/>
    <n v="1"/>
    <m/>
    <m/>
    <m/>
    <d v="1899-12-30T12:00:00"/>
    <d v="1899-12-30T13:57:00"/>
    <d v="1899-12-30T15:00:00"/>
    <d v="1899-12-30T15:09:00"/>
    <m/>
    <s v="TOTAL"/>
    <n v="0"/>
    <n v="0"/>
    <n v="0.1"/>
    <n v="0.1"/>
    <d v="2021-01-26T00:00:00"/>
    <d v="1899-12-30T01:57:00"/>
    <d v="1899-12-30T02:00:00"/>
    <d v="1899-12-30T00:09:00"/>
    <d v="1899-12-30T01:00:00"/>
    <d v="1900-01-23T00:00:00"/>
    <d v="1899-12-30T00:00:00"/>
    <n v="0"/>
    <s v="1:00"/>
    <s v="ICCSPAGO A SEPACCO"/>
    <s v="CCO1325"/>
    <s v="DOLARES"/>
  </r>
  <r>
    <n v="1325"/>
    <x v="1"/>
    <s v="8138/7138"/>
    <s v="CV5800"/>
    <s v="N391FL"/>
    <x v="19"/>
    <s v="CCO"/>
    <d v="2021-01-26T00:00:00"/>
    <s v="FACTURADA"/>
    <n v="89"/>
    <s v="PAGO DE DERECHOS DE APROXIMACION Y ATERRIZAJE"/>
    <n v="1"/>
    <m/>
    <m/>
    <m/>
    <d v="1899-12-30T12:00:00"/>
    <d v="1899-12-30T13:57:00"/>
    <d v="1899-12-30T15:00:00"/>
    <d v="1899-12-30T15:09:00"/>
    <m/>
    <s v="TOTAL"/>
    <n v="0"/>
    <n v="0"/>
    <n v="0.1"/>
    <n v="0.1"/>
    <d v="2021-01-26T00:00:00"/>
    <d v="1899-12-30T01:57:00"/>
    <d v="1899-12-30T02:00:00"/>
    <d v="1899-12-30T00:09:00"/>
    <d v="1899-12-30T01:00:00"/>
    <d v="1900-01-23T00:00:00"/>
    <d v="1899-12-30T00:00:00"/>
    <n v="0"/>
    <s v="1:00"/>
    <s v="ICCSPAGO DE DERECHOS DE APROXIMACION Y ATERRIZAJECCO"/>
    <s v="CCO1325"/>
    <s v="DOLARES"/>
  </r>
  <r>
    <n v="1326"/>
    <x v="1"/>
    <s v="670/671"/>
    <s v="E-190"/>
    <s v="XA-AEF"/>
    <x v="18"/>
    <s v="CCO"/>
    <d v="2021-01-26T00:00:00"/>
    <s v="FACTURADA"/>
    <n v="157"/>
    <s v="SERVICIO DE W&amp;B TRANSITO "/>
    <n v="1"/>
    <d v="1899-12-30T12:40:00"/>
    <d v="1899-12-30T13:41:00"/>
    <m/>
    <d v="1899-12-30T12:45:00"/>
    <d v="1899-12-30T12:40:00"/>
    <d v="1899-12-30T13:45:00"/>
    <d v="1899-12-30T13:41:00"/>
    <m/>
    <s v="EVENTO"/>
    <n v="1"/>
    <n v="114.48"/>
    <n v="57.24"/>
    <n v="57.24"/>
    <d v="2021-01-26T00:00:00"/>
    <d v="1900-01-22T23:55:00"/>
    <d v="1899-12-30T00:00:00"/>
    <d v="1900-01-22T23:56:00"/>
    <d v="1899-12-30T00:00:00"/>
    <d v="1899-12-30T01:01:00"/>
    <d v="1899-12-30T02:00:00"/>
    <n v="2"/>
    <s v="1:00"/>
    <s v="AEROMEXICOSERVICIO DE W&amp;B TRANSITO CCO"/>
    <s v="CCO1326"/>
    <s v="DOLARES"/>
  </r>
  <r>
    <n v="1327"/>
    <x v="1"/>
    <s v="678/679"/>
    <s v="E-190"/>
    <s v="XA-ALL"/>
    <x v="18"/>
    <s v="CCO"/>
    <d v="2021-01-26T00:00:00"/>
    <s v="FACTURADA"/>
    <n v="157"/>
    <s v="SERVICIO DE W&amp;B TRANSITO "/>
    <n v="1"/>
    <d v="1899-12-30T16:33:00"/>
    <d v="1899-12-30T18:56:00"/>
    <m/>
    <d v="1899-12-30T16:30:00"/>
    <d v="1899-12-30T16:33:00"/>
    <d v="1899-12-30T17:30:00"/>
    <d v="1899-12-30T18:56:00"/>
    <m/>
    <s v="EVENTO"/>
    <n v="1"/>
    <n v="171.72"/>
    <n v="57.24"/>
    <n v="57.24"/>
    <d v="2021-01-26T00:00:00"/>
    <d v="1899-12-30T00:03:00"/>
    <d v="1899-12-30T01:00:00"/>
    <d v="1899-12-30T01:26:00"/>
    <d v="1899-12-30T02:00:00"/>
    <d v="1899-12-30T02:23:00"/>
    <d v="1899-12-30T03:00:00"/>
    <n v="3"/>
    <s v="1:00"/>
    <s v="AEROMEXICOSERVICIO DE W&amp;B TRANSITO CCO"/>
    <s v="CCO1327"/>
    <s v="DOLARES"/>
  </r>
  <r>
    <n v="1328"/>
    <x v="1"/>
    <n v="390"/>
    <s v="B737-800"/>
    <s v="HP-1830"/>
    <x v="17"/>
    <s v="CCO"/>
    <d v="2021-01-26T00:00:00"/>
    <s v="FACTURADA"/>
    <n v="159"/>
    <s v="SERVICIO DE OPERACIONES RECEPCION "/>
    <n v="1"/>
    <d v="1899-12-30T22:30:00"/>
    <m/>
    <m/>
    <d v="1899-12-30T22:54:00"/>
    <d v="1899-12-30T22:30:00"/>
    <m/>
    <m/>
    <m/>
    <n v="0"/>
    <n v="2"/>
    <n v="0"/>
    <n v="0"/>
    <n v="0"/>
    <d v="2021-01-26T00:00:00"/>
    <d v="1900-01-22T23:36:00"/>
    <d v="1899-12-30T00:00:00"/>
    <d v="1900-01-23T00:00:00"/>
    <d v="1899-12-30T00:00:00"/>
    <d v="1900-01-22T01:30:00"/>
    <d v="1899-12-30T02:00:00"/>
    <n v="2"/>
    <s v="1:00"/>
    <s v="COPASERVICIO DE OPERACIONES RECEPCION CCO"/>
    <s v="CCO1328"/>
    <n v="0"/>
  </r>
  <r>
    <n v="1329"/>
    <x v="1"/>
    <n v="389"/>
    <s v="B737-800"/>
    <s v="HP-1830"/>
    <x v="17"/>
    <s v="CCO"/>
    <d v="2021-01-27T00:00:00"/>
    <s v="FACTURADA"/>
    <n v="160"/>
    <s v="SERVICIO DE OPERACIONES DESPACHO "/>
    <n v="1"/>
    <m/>
    <d v="1899-12-30T05:58:00"/>
    <m/>
    <m/>
    <m/>
    <d v="1899-12-30T06:00:00"/>
    <d v="1899-12-30T05:58:00"/>
    <m/>
    <n v="0"/>
    <n v="6"/>
    <n v="0"/>
    <n v="0"/>
    <n v="0"/>
    <d v="2021-01-27T00:00:00"/>
    <d v="1900-01-23T00:00:00"/>
    <d v="1899-12-30T00:00:00"/>
    <d v="1900-01-22T23:58:00"/>
    <d v="1899-12-30T00:00:00"/>
    <d v="1899-12-30T05:58:00"/>
    <d v="1899-12-30T06:00:00"/>
    <n v="6"/>
    <s v="1:00"/>
    <s v="COPASERVICIO DE OPERACIONES DESPACHO CCO"/>
    <s v="CCO1329"/>
    <n v="0"/>
  </r>
  <r>
    <n v="1330"/>
    <x v="1"/>
    <n v="144"/>
    <s v="B737-800"/>
    <s v="HP-1844"/>
    <x v="17"/>
    <s v="CCO"/>
    <d v="2021-01-26T00:00:00"/>
    <s v="FACTURADA"/>
    <n v="159"/>
    <s v="SERVICIO DE OPERACIONES RECEPCION "/>
    <n v="1"/>
    <d v="1899-12-30T00:06:00"/>
    <m/>
    <m/>
    <d v="1899-12-30T00:21:00"/>
    <d v="1899-12-30T00:06:00"/>
    <m/>
    <m/>
    <m/>
    <n v="0"/>
    <n v="0"/>
    <n v="0"/>
    <n v="0"/>
    <n v="0"/>
    <d v="2021-01-26T00:00:00"/>
    <d v="1900-01-22T23:45:00"/>
    <d v="1899-12-30T00:00:00"/>
    <d v="1900-01-23T00:00:00"/>
    <d v="1899-12-30T00:00:00"/>
    <d v="1900-01-22T23:54:00"/>
    <d v="1899-12-30T00:00:00"/>
    <n v="0"/>
    <s v="1:00"/>
    <s v="COPASERVICIO DE OPERACIONES RECEPCION CCO"/>
    <s v="CCO1330"/>
    <n v="0"/>
  </r>
  <r>
    <n v="1331"/>
    <x v="1"/>
    <n v="788"/>
    <s v="B737-800"/>
    <s v="HP-1844"/>
    <x v="17"/>
    <s v="CCO"/>
    <d v="2021-01-27T00:00:00"/>
    <s v="FACTURADA"/>
    <n v="160"/>
    <s v="SERVICIO DE OPERACIONES DESPACHO "/>
    <n v="1"/>
    <m/>
    <d v="1899-12-30T04:03:00"/>
    <m/>
    <m/>
    <m/>
    <d v="1899-12-30T04:05:00"/>
    <d v="1899-12-30T04:03:00"/>
    <m/>
    <n v="0"/>
    <n v="5"/>
    <n v="0"/>
    <n v="0"/>
    <n v="0"/>
    <d v="2021-01-27T00:00:00"/>
    <d v="1900-01-23T00:00:00"/>
    <d v="1899-12-30T00:00:00"/>
    <d v="1900-01-22T23:58:00"/>
    <d v="1899-12-30T00:00:00"/>
    <d v="1899-12-30T04:03:00"/>
    <d v="1899-12-30T05:00:00"/>
    <n v="5"/>
    <s v="1:00"/>
    <s v="COPASERVICIO DE OPERACIONES DESPACHO CCO"/>
    <s v="CCO1331"/>
    <n v="0"/>
  </r>
  <r>
    <n v="1332"/>
    <x v="1"/>
    <s v="8138/7138"/>
    <s v="CV5800"/>
    <s v="N391FL"/>
    <x v="19"/>
    <s v="CCO"/>
    <d v="2021-01-27T00:00:00"/>
    <s v="FACTURADA"/>
    <n v="94"/>
    <s v="SERVICIO DE OPERACIONES TRANSITO"/>
    <n v="1"/>
    <d v="1899-12-30T14:27:00"/>
    <d v="1899-12-30T15:50:00"/>
    <m/>
    <d v="1899-12-30T12:00:00"/>
    <d v="1899-12-30T14:27:00"/>
    <d v="1899-12-30T15:00:00"/>
    <d v="1899-12-30T15:50:00"/>
    <m/>
    <s v="EVENTO"/>
    <n v="1"/>
    <n v="120"/>
    <n v="60"/>
    <n v="60"/>
    <d v="2021-01-27T00:00:00"/>
    <d v="1899-12-30T02:27:00"/>
    <d v="1899-12-30T03:00:00"/>
    <d v="1899-12-30T00:50:00"/>
    <d v="1899-12-30T01:00:00"/>
    <d v="1899-12-30T01:23:00"/>
    <d v="1899-12-30T02:00:00"/>
    <n v="2"/>
    <s v="1:00"/>
    <s v="ICCSSERVICIO DE OPERACIONES TRANSITOCCO"/>
    <s v="CCO1332"/>
    <s v="DOLARES"/>
  </r>
  <r>
    <n v="1332"/>
    <x v="1"/>
    <s v="8138/7138"/>
    <s v="CV5800"/>
    <s v="N391FL"/>
    <x v="19"/>
    <s v="CCO"/>
    <d v="2021-01-27T00:00:00"/>
    <s v="FACTURADA"/>
    <n v="87"/>
    <s v="PAGO A OIRSA"/>
    <n v="1"/>
    <m/>
    <m/>
    <m/>
    <d v="1899-12-30T12:00:00"/>
    <d v="1899-12-30T14:27:00"/>
    <d v="1899-12-30T15:00:00"/>
    <d v="1899-12-30T15:50:00"/>
    <m/>
    <s v="TOTAL"/>
    <n v="0"/>
    <n v="0"/>
    <n v="0.1"/>
    <n v="0.1"/>
    <d v="2021-01-27T00:00:00"/>
    <d v="1899-12-30T02:27:00"/>
    <d v="1899-12-30T03:00:00"/>
    <d v="1899-12-30T00:50:00"/>
    <d v="1899-12-30T01:00:00"/>
    <d v="1900-01-23T00:00:00"/>
    <d v="1899-12-30T00:00:00"/>
    <n v="0"/>
    <s v="1:00"/>
    <s v="ICCSPAGO A OIRSACCO"/>
    <s v="CCO1332"/>
    <s v="DOLARES"/>
  </r>
  <r>
    <n v="1332"/>
    <x v="1"/>
    <s v="8138/7138"/>
    <s v="CV5800"/>
    <s v="N391FL"/>
    <x v="19"/>
    <s v="CCO"/>
    <d v="2021-01-27T00:00:00"/>
    <s v="FACTURADA"/>
    <n v="88"/>
    <s v="PAGO A SEPA"/>
    <n v="1"/>
    <m/>
    <m/>
    <m/>
    <d v="1899-12-30T12:00:00"/>
    <d v="1899-12-30T14:27:00"/>
    <d v="1899-12-30T15:00:00"/>
    <d v="1899-12-30T15:50:00"/>
    <m/>
    <s v="TOTAL"/>
    <n v="0"/>
    <n v="0"/>
    <n v="0.1"/>
    <n v="0.1"/>
    <d v="2021-01-27T00:00:00"/>
    <d v="1899-12-30T02:27:00"/>
    <d v="1899-12-30T03:00:00"/>
    <d v="1899-12-30T00:50:00"/>
    <d v="1899-12-30T01:00:00"/>
    <d v="1900-01-23T00:00:00"/>
    <d v="1899-12-30T00:00:00"/>
    <n v="0"/>
    <s v="1:00"/>
    <s v="ICCSPAGO A SEPACCO"/>
    <s v="CCO1332"/>
    <s v="DOLARES"/>
  </r>
  <r>
    <n v="1332"/>
    <x v="1"/>
    <s v="8138/7138"/>
    <s v="CV5800"/>
    <s v="N391FL"/>
    <x v="19"/>
    <s v="CCO"/>
    <d v="2021-01-27T00:00:00"/>
    <s v="FACTURADA"/>
    <n v="89"/>
    <s v="PAGO DE DERECHOS DE APROXIMACION Y ATERRIZAJE"/>
    <n v="1"/>
    <m/>
    <m/>
    <m/>
    <d v="1899-12-30T12:00:00"/>
    <d v="1899-12-30T14:27:00"/>
    <d v="1899-12-30T15:00:00"/>
    <d v="1899-12-30T15:50:00"/>
    <m/>
    <s v="TOTAL"/>
    <n v="0"/>
    <n v="0"/>
    <n v="0.1"/>
    <n v="0.1"/>
    <d v="2021-01-27T00:00:00"/>
    <d v="1899-12-30T02:27:00"/>
    <d v="1899-12-30T03:00:00"/>
    <d v="1899-12-30T00:50:00"/>
    <d v="1899-12-30T01:00:00"/>
    <d v="1900-01-23T00:00:00"/>
    <d v="1899-12-30T00:00:00"/>
    <n v="0"/>
    <s v="1:00"/>
    <s v="ICCSPAGO DE DERECHOS DE APROXIMACION Y ATERRIZAJECCO"/>
    <s v="CCO1332"/>
    <s v="DOLARES"/>
  </r>
  <r>
    <n v="1333"/>
    <x v="1"/>
    <s v="670/671"/>
    <s v="E-190"/>
    <s v="XA-DAC"/>
    <x v="18"/>
    <s v="CCO"/>
    <d v="2021-01-27T00:00:00"/>
    <s v="FACTURADA"/>
    <n v="157"/>
    <s v="SERVICIO DE W&amp;B TRANSITO "/>
    <n v="1"/>
    <d v="1899-12-30T12:47:00"/>
    <d v="1899-12-30T13:41:00"/>
    <m/>
    <d v="1899-12-30T12:45:00"/>
    <d v="1899-12-30T12:47:00"/>
    <d v="1899-12-30T13:45:00"/>
    <d v="1899-12-30T13:41:00"/>
    <m/>
    <s v="EVENTO"/>
    <n v="1"/>
    <n v="57.24"/>
    <n v="57.24"/>
    <n v="57.24"/>
    <d v="2021-01-27T00:00:00"/>
    <d v="1899-12-30T00:02:00"/>
    <d v="1899-12-30T01:00:00"/>
    <d v="1900-01-22T23:56:00"/>
    <d v="1899-12-30T00:00:00"/>
    <d v="1899-12-30T00:54:00"/>
    <d v="1899-12-30T01:00:00"/>
    <n v="1"/>
    <s v="1:00"/>
    <s v="AEROMEXICOSERVICIO DE W&amp;B TRANSITO CCO"/>
    <s v="CCO1333"/>
    <s v="DOLARES"/>
  </r>
  <r>
    <n v="1334"/>
    <x v="1"/>
    <s v="678/679"/>
    <s v="E-190"/>
    <s v="XA-GAG"/>
    <x v="18"/>
    <s v="CCO"/>
    <d v="2021-01-27T00:00:00"/>
    <s v="FACTURADA"/>
    <n v="157"/>
    <s v="SERVICIO DE W&amp;B TRANSITO "/>
    <n v="1"/>
    <d v="1899-12-30T16:34:00"/>
    <d v="1899-12-30T17:30:00"/>
    <m/>
    <d v="1899-12-30T16:30:00"/>
    <d v="1899-12-30T16:34:00"/>
    <d v="1899-12-30T17:30:00"/>
    <d v="1899-12-30T17:30:00"/>
    <m/>
    <s v="EVENTO"/>
    <n v="1"/>
    <n v="57.24"/>
    <n v="57.24"/>
    <n v="57.24"/>
    <d v="2021-01-27T00:00:00"/>
    <d v="1899-12-30T00:04:00"/>
    <d v="1899-12-30T01:00:00"/>
    <d v="1900-01-23T00:00:00"/>
    <d v="1899-12-30T00:00:00"/>
    <d v="1899-12-30T00:56:00"/>
    <d v="1899-12-30T01:00:00"/>
    <n v="1"/>
    <s v="1:00"/>
    <s v="AEROMEXICOSERVICIO DE W&amp;B TRANSITO CCO"/>
    <s v="CCO1334"/>
    <s v="DOLARES"/>
  </r>
  <r>
    <n v="1335"/>
    <x v="1"/>
    <n v="390"/>
    <s v="B737-800"/>
    <s v="HP-1831"/>
    <x v="17"/>
    <s v="CCO"/>
    <d v="2021-01-27T00:00:00"/>
    <s v="FACTURADA"/>
    <n v="159"/>
    <s v="SERVICIO DE OPERACIONES RECEPCION "/>
    <n v="1"/>
    <d v="1899-12-30T12:32:00"/>
    <m/>
    <m/>
    <d v="1899-12-30T22:54:00"/>
    <d v="1899-12-30T22:32:00"/>
    <m/>
    <m/>
    <m/>
    <n v="0"/>
    <n v="12"/>
    <n v="0"/>
    <n v="0"/>
    <n v="0"/>
    <d v="2021-01-27T00:00:00"/>
    <d v="1900-01-22T23:38:00"/>
    <d v="1899-12-30T00:00:00"/>
    <d v="1900-01-23T00:00:00"/>
    <d v="1899-12-30T00:00:00"/>
    <d v="1900-01-22T11:28:00"/>
    <d v="1899-12-30T12:00:00"/>
    <n v="12"/>
    <s v="1:00"/>
    <s v="COPASERVICIO DE OPERACIONES RECEPCION CCO"/>
    <s v="CCO1335"/>
    <n v="0"/>
  </r>
  <r>
    <n v="1336"/>
    <x v="1"/>
    <n v="389"/>
    <s v="B737-800"/>
    <s v="HP-1831"/>
    <x v="17"/>
    <s v="CCO"/>
    <d v="2021-01-27T00:00:00"/>
    <s v="FACTURADA"/>
    <n v="160"/>
    <s v="SERVICIO DE OPERACIONES DESPACHO "/>
    <n v="1"/>
    <m/>
    <m/>
    <m/>
    <m/>
    <m/>
    <d v="1899-12-30T06:00:00"/>
    <d v="1899-12-30T06:00:00"/>
    <m/>
    <n v="0"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336"/>
    <n v="0"/>
  </r>
  <r>
    <n v="1337"/>
    <x v="1"/>
    <s v="8138/7138"/>
    <s v="CV5800"/>
    <s v="N391FL"/>
    <x v="19"/>
    <s v="CCO"/>
    <d v="2021-01-28T00:00:00"/>
    <s v="FACTURADA"/>
    <n v="94"/>
    <s v="SERVICIO DE OPERACIONES TRANSITO"/>
    <n v="1"/>
    <d v="1899-12-30T13:40:00"/>
    <d v="1899-12-30T15:20:00"/>
    <m/>
    <d v="1899-12-30T13:30:00"/>
    <d v="1899-12-30T13:40:00"/>
    <d v="1899-12-30T15:30:00"/>
    <d v="1899-12-30T15:20:00"/>
    <m/>
    <s v="EVENTO"/>
    <n v="1"/>
    <n v="120"/>
    <n v="60"/>
    <n v="60"/>
    <d v="2021-01-28T00:00:00"/>
    <d v="1899-12-30T00:10:00"/>
    <d v="1899-12-30T01:00:00"/>
    <d v="1900-01-22T23:50:00"/>
    <d v="1899-12-30T00:00:00"/>
    <d v="1899-12-30T01:40:00"/>
    <d v="1899-12-30T02:00:00"/>
    <n v="2"/>
    <s v="1:00"/>
    <s v="ICCSSERVICIO DE OPERACIONES TRANSITOCCO"/>
    <s v="CCO1337"/>
    <s v="DOLARES"/>
  </r>
  <r>
    <n v="1337"/>
    <x v="1"/>
    <s v="8138/7138"/>
    <s v="CV5800"/>
    <s v="N391FL"/>
    <x v="19"/>
    <s v="CCO"/>
    <d v="2021-01-28T00:00:00"/>
    <s v="FACTURADA"/>
    <n v="87"/>
    <s v="PAGO A OIRSA"/>
    <n v="1"/>
    <m/>
    <m/>
    <m/>
    <d v="1899-12-30T13:30:00"/>
    <d v="1899-12-30T13:40:00"/>
    <d v="1899-12-30T15:30:00"/>
    <d v="1899-12-30T15:20:00"/>
    <m/>
    <s v="TOTAL"/>
    <n v="0"/>
    <n v="0"/>
    <n v="0.1"/>
    <n v="0.1"/>
    <d v="2021-01-28T00:00:00"/>
    <d v="1899-12-30T00:10:00"/>
    <d v="1899-12-30T01:00:00"/>
    <d v="1900-01-22T23:50:00"/>
    <d v="1899-12-30T00:00:00"/>
    <d v="1900-01-23T00:00:00"/>
    <d v="1899-12-30T00:00:00"/>
    <n v="0"/>
    <s v="1:00"/>
    <s v="ICCSPAGO A OIRSACCO"/>
    <s v="CCO1337"/>
    <s v="DOLARES"/>
  </r>
  <r>
    <n v="1337"/>
    <x v="1"/>
    <s v="8138/7138"/>
    <s v="CV5800"/>
    <s v="N391FL"/>
    <x v="19"/>
    <s v="CCO"/>
    <d v="2021-01-28T00:00:00"/>
    <s v="FACTURADA"/>
    <n v="88"/>
    <s v="PAGO A SEPA"/>
    <n v="1"/>
    <m/>
    <m/>
    <m/>
    <d v="1899-12-30T13:30:00"/>
    <d v="1899-12-30T13:40:00"/>
    <d v="1899-12-30T15:30:00"/>
    <d v="1899-12-30T15:20:00"/>
    <m/>
    <s v="TOTAL"/>
    <n v="0"/>
    <n v="0"/>
    <n v="0.1"/>
    <n v="0.1"/>
    <d v="2021-01-28T00:00:00"/>
    <d v="1899-12-30T00:10:00"/>
    <d v="1899-12-30T01:00:00"/>
    <d v="1900-01-22T23:50:00"/>
    <d v="1899-12-30T00:00:00"/>
    <d v="1900-01-23T00:00:00"/>
    <d v="1899-12-30T00:00:00"/>
    <n v="0"/>
    <s v="1:00"/>
    <s v="ICCSPAGO A SEPACCO"/>
    <s v="CCO1337"/>
    <s v="DOLARES"/>
  </r>
  <r>
    <n v="1337"/>
    <x v="1"/>
    <s v="8138/7138"/>
    <s v="CV5800"/>
    <s v="N391FL"/>
    <x v="19"/>
    <s v="CCO"/>
    <d v="2021-01-28T00:00:00"/>
    <s v="FACTURADA"/>
    <n v="89"/>
    <s v="PAGO DE DERECHOS DE APROXIMACION Y ATERRIZAJE"/>
    <n v="1"/>
    <m/>
    <m/>
    <m/>
    <d v="1899-12-30T13:30:00"/>
    <d v="1899-12-30T13:40:00"/>
    <d v="1899-12-30T15:30:00"/>
    <d v="1899-12-30T15:20:00"/>
    <m/>
    <s v="TOTAL"/>
    <n v="0"/>
    <n v="0"/>
    <n v="0.1"/>
    <n v="0.1"/>
    <d v="2021-01-28T00:00:00"/>
    <d v="1899-12-30T00:10:00"/>
    <d v="1899-12-30T01:00:00"/>
    <d v="1900-01-22T23:50:00"/>
    <d v="1899-12-30T00:00:00"/>
    <d v="1900-01-23T00:00:00"/>
    <d v="1899-12-30T00:00:00"/>
    <n v="0"/>
    <s v="1:00"/>
    <s v="ICCSPAGO DE DERECHOS DE APROXIMACION Y ATERRIZAJECCO"/>
    <s v="CCO1337"/>
    <s v="DOLARES"/>
  </r>
  <r>
    <n v="1338"/>
    <x v="1"/>
    <s v="6141/6141"/>
    <s v="B747-400"/>
    <s v="PH-CKL"/>
    <x v="10"/>
    <s v="CCO"/>
    <d v="2021-01-28T00:00:00"/>
    <s v="FACTURADA"/>
    <n v="94"/>
    <s v="SERVICIO DE OPERACIONES TRANSITO"/>
    <n v="1"/>
    <d v="1899-12-30T15:22:00"/>
    <d v="1899-12-30T16:55:00"/>
    <m/>
    <d v="1899-12-30T15:15:00"/>
    <d v="1899-12-30T15:22:00"/>
    <d v="1899-12-30T17:45:00"/>
    <d v="1899-12-30T16:55:00"/>
    <m/>
    <n v="0"/>
    <n v="2"/>
    <n v="0"/>
    <n v="0"/>
    <n v="0"/>
    <d v="2021-01-28T00:00:00"/>
    <d v="1899-12-30T00:07:00"/>
    <d v="1899-12-30T01:00:00"/>
    <d v="1900-01-22T23:10:00"/>
    <d v="1899-12-30T00:00:00"/>
    <d v="1899-12-30T01:33:00"/>
    <d v="1899-12-30T02:00:00"/>
    <n v="2"/>
    <s v="1:00"/>
    <s v="KLMSERVICIO DE OPERACIONES TRANSITOCCO"/>
    <s v="CCO1338"/>
    <n v="0"/>
  </r>
  <r>
    <n v="1339"/>
    <x v="1"/>
    <s v="670/671"/>
    <s v="E-190"/>
    <s v="XA-ACE"/>
    <x v="18"/>
    <s v="CCO"/>
    <d v="2021-01-28T00:00:00"/>
    <s v="FACTURADA"/>
    <n v="157"/>
    <s v="SERVICIO DE W&amp;B TRANSITO "/>
    <n v="1"/>
    <d v="1899-12-30T12:55:00"/>
    <d v="1899-12-30T15:20:00"/>
    <m/>
    <d v="1899-12-30T12:45:00"/>
    <d v="1899-12-30T12:55:00"/>
    <d v="1899-12-30T13:45:00"/>
    <d v="1899-12-30T15:20:00"/>
    <m/>
    <s v="EVENTO"/>
    <n v="1"/>
    <n v="171.72"/>
    <n v="57.24"/>
    <n v="57.24"/>
    <d v="2021-01-28T00:00:00"/>
    <d v="1899-12-30T00:10:00"/>
    <d v="1899-12-30T01:00:00"/>
    <d v="1899-12-30T01:35:00"/>
    <d v="1899-12-30T02:00:00"/>
    <d v="1899-12-30T02:25:00"/>
    <d v="1899-12-30T03:00:00"/>
    <n v="3"/>
    <s v="1:00"/>
    <s v="AEROMEXICOSERVICIO DE W&amp;B TRANSITO CCO"/>
    <s v="CCO1339"/>
    <s v="DOLARES"/>
  </r>
  <r>
    <n v="1340"/>
    <x v="1"/>
    <s v="396/397"/>
    <s v="B737-800"/>
    <s v="HP-1851"/>
    <x v="17"/>
    <s v="CCO"/>
    <d v="2021-01-28T00:00:00"/>
    <s v="FACTURADA"/>
    <n v="94"/>
    <s v="SERVICIO DE OPERACIONES TRANSITO"/>
    <n v="1"/>
    <d v="1899-12-30T11:30:00"/>
    <d v="1899-12-30T12:42:00"/>
    <m/>
    <d v="1899-12-30T11:44:00"/>
    <d v="1899-12-30T11:30:00"/>
    <d v="1899-12-30T13:00:00"/>
    <d v="1899-12-30T12:42:00"/>
    <m/>
    <n v="0"/>
    <n v="2"/>
    <n v="0"/>
    <n v="0"/>
    <n v="0"/>
    <d v="2021-01-28T00:00:00"/>
    <d v="1900-01-22T23:46:00"/>
    <d v="1899-12-30T00:00:00"/>
    <d v="1900-01-22T23:42:00"/>
    <d v="1899-12-30T00:00:00"/>
    <d v="1899-12-30T01:12:00"/>
    <d v="1899-12-30T02:00:00"/>
    <n v="2"/>
    <s v="1:00"/>
    <s v="COPASERVICIO DE OPERACIONES TRANSITOCCO"/>
    <s v="CCO1340"/>
    <n v="0"/>
  </r>
  <r>
    <n v="1341"/>
    <x v="1"/>
    <s v="678/679"/>
    <s v="E-190"/>
    <s v="XA-DAC"/>
    <x v="18"/>
    <s v="CCO"/>
    <d v="2021-01-28T00:00:00"/>
    <s v="FACTURADA"/>
    <n v="157"/>
    <s v="SERVICIO DE W&amp;B TRANSITO "/>
    <n v="1"/>
    <d v="1899-12-30T16:40:00"/>
    <d v="1899-12-30T17:29:00"/>
    <m/>
    <d v="1899-12-30T16:30:00"/>
    <d v="1899-12-30T16:40:00"/>
    <d v="1899-12-30T17:30:00"/>
    <d v="1899-12-30T17:29:00"/>
    <m/>
    <s v="EVENTO"/>
    <n v="1"/>
    <n v="57.24"/>
    <n v="57.24"/>
    <n v="57.24"/>
    <d v="2021-01-28T00:00:00"/>
    <d v="1899-12-30T00:10:00"/>
    <d v="1899-12-30T01:00:00"/>
    <d v="1900-01-22T23:59:00"/>
    <d v="1899-12-30T00:00:00"/>
    <d v="1899-12-30T00:49:00"/>
    <d v="1899-12-30T01:00:00"/>
    <n v="1"/>
    <s v="1:00"/>
    <s v="AEROMEXICOSERVICIO DE W&amp;B TRANSITO CCO"/>
    <s v="CCO1341"/>
    <s v="DOLARES"/>
  </r>
  <r>
    <n v="1342"/>
    <x v="1"/>
    <n v="390"/>
    <s v="B737-800"/>
    <s v="HP-1853"/>
    <x v="17"/>
    <s v="CCO"/>
    <d v="2021-01-28T00:00:00"/>
    <s v="FACTURADA"/>
    <n v="159"/>
    <s v="SERVICIO DE OPERACIONES RECEPCION "/>
    <n v="1"/>
    <m/>
    <m/>
    <m/>
    <d v="1899-12-30T22:55:00"/>
    <d v="1899-12-30T22:55:00"/>
    <m/>
    <m/>
    <m/>
    <n v="0"/>
    <n v="0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RECEPCION CCO"/>
    <s v="CCO1342"/>
    <n v="0"/>
  </r>
  <r>
    <n v="1343"/>
    <x v="1"/>
    <n v="144"/>
    <s v="B737-800"/>
    <s v="HP-1821"/>
    <x v="17"/>
    <s v="CCO"/>
    <d v="2021-01-28T00:00:00"/>
    <s v="FACTURADA"/>
    <n v="159"/>
    <s v="SERVICIO DE OPERACIONES RECEPCION "/>
    <n v="1"/>
    <m/>
    <m/>
    <m/>
    <d v="1899-12-30T00:21:00"/>
    <d v="1899-12-30T00:19:00"/>
    <m/>
    <m/>
    <m/>
    <n v="0"/>
    <n v="0"/>
    <n v="0"/>
    <n v="0"/>
    <n v="0"/>
    <d v="2021-01-28T00:00:00"/>
    <d v="1900-01-22T23:58:00"/>
    <d v="1899-12-30T00:00:00"/>
    <d v="1900-01-23T00:00:00"/>
    <d v="1899-12-30T00:00:00"/>
    <d v="1900-01-23T00:00:00"/>
    <d v="1899-12-30T00:00:00"/>
    <n v="0"/>
    <s v="1:00"/>
    <s v="COPASERVICIO DE OPERACIONES RECEPCION CCO"/>
    <s v="CCO1343"/>
    <n v="0"/>
  </r>
  <r>
    <n v="1344"/>
    <x v="1"/>
    <n v="389"/>
    <s v="B737-800"/>
    <s v="HP-1853"/>
    <x v="17"/>
    <s v="CCO"/>
    <d v="2021-01-29T00:00:00"/>
    <s v="FACTURADA"/>
    <n v="160"/>
    <s v="SERVICIO DE OPERACIONES DESPACHO "/>
    <n v="1"/>
    <m/>
    <d v="1899-12-30T05:52:00"/>
    <m/>
    <m/>
    <m/>
    <d v="1899-12-30T06:00:00"/>
    <d v="1899-12-30T05:52:00"/>
    <m/>
    <n v="0"/>
    <n v="6"/>
    <n v="0"/>
    <n v="0"/>
    <n v="0"/>
    <d v="2021-01-29T00:00:00"/>
    <d v="1900-01-23T00:00:00"/>
    <d v="1899-12-30T00:00:00"/>
    <d v="1900-01-22T23:52:00"/>
    <d v="1899-12-30T00:00:00"/>
    <d v="1899-12-30T05:52:00"/>
    <d v="1899-12-30T06:00:00"/>
    <n v="6"/>
    <s v="1:00"/>
    <s v="COPASERVICIO DE OPERACIONES DESPACHO CCO"/>
    <s v="CCO1344"/>
    <n v="0"/>
  </r>
  <r>
    <n v="1345"/>
    <x v="1"/>
    <n v="788"/>
    <s v="B737-800"/>
    <s v="HP-1821"/>
    <x v="17"/>
    <s v="CCO"/>
    <d v="2021-01-29T00:00:00"/>
    <s v="FACTURADA"/>
    <n v="160"/>
    <s v="SERVICIO DE OPERACIONES DESPACHO "/>
    <n v="1"/>
    <m/>
    <d v="1899-12-30T04:00:00"/>
    <m/>
    <m/>
    <m/>
    <d v="1899-12-30T04:05:00"/>
    <d v="1899-12-30T04:00:00"/>
    <m/>
    <n v="0"/>
    <n v="4"/>
    <n v="0"/>
    <n v="0"/>
    <n v="0"/>
    <d v="2021-01-29T00:00:00"/>
    <d v="1900-01-23T00:00:00"/>
    <d v="1899-12-30T00:00:00"/>
    <d v="1900-01-22T23:55:00"/>
    <d v="1899-12-30T00:00:00"/>
    <d v="1899-12-30T04:00:00"/>
    <d v="1899-12-30T04:00:00"/>
    <n v="4"/>
    <s v="1:00"/>
    <s v="COPASERVICIO DE OPERACIONES DESPACHO CCO"/>
    <s v="CCO1345"/>
    <n v="0"/>
  </r>
  <r>
    <n v="1346"/>
    <x v="1"/>
    <s v="396/397"/>
    <s v="B737-800"/>
    <s v="HP-1729"/>
    <x v="17"/>
    <s v="CCO"/>
    <d v="2021-01-29T00:00:00"/>
    <s v="FACTURADA"/>
    <n v="94"/>
    <s v="SERVICIO DE OPERACIONES TRANSITO"/>
    <n v="1"/>
    <d v="1899-12-30T11:24:00"/>
    <d v="1899-12-30T12:53:00"/>
    <m/>
    <d v="1899-12-30T11:44:00"/>
    <d v="1899-12-30T11:24:00"/>
    <d v="1899-12-30T13:00:00"/>
    <d v="1899-12-30T12:53:00"/>
    <m/>
    <n v="0"/>
    <n v="2"/>
    <n v="0"/>
    <n v="0"/>
    <n v="0"/>
    <d v="2021-01-29T00:00:00"/>
    <d v="1900-01-22T23:40:00"/>
    <d v="1899-12-30T00:00:00"/>
    <d v="1900-01-22T23:53:00"/>
    <d v="1899-12-30T00:00:00"/>
    <d v="1899-12-30T01:29:00"/>
    <d v="1899-12-30T02:00:00"/>
    <n v="2"/>
    <s v="1:00"/>
    <s v="COPASERVICIO DE OPERACIONES TRANSITOCCO"/>
    <s v="CCO1346"/>
    <n v="0"/>
  </r>
  <r>
    <n v="1347"/>
    <x v="1"/>
    <s v="670/671"/>
    <s v="E-190"/>
    <s v="XA-FAC"/>
    <x v="18"/>
    <s v="CCO"/>
    <d v="2021-01-29T00:00:00"/>
    <s v="FACTURADA"/>
    <n v="157"/>
    <s v="SERVICIO DE W&amp;B TRANSITO "/>
    <n v="1"/>
    <d v="1899-12-30T12:38:00"/>
    <d v="1899-12-30T13:40:00"/>
    <m/>
    <d v="1899-12-30T12:45:00"/>
    <d v="1899-12-30T12:38:00"/>
    <d v="1899-12-30T13:45:00"/>
    <d v="1899-12-30T13:40:00"/>
    <m/>
    <s v="EVENTO"/>
    <n v="1"/>
    <n v="114.48"/>
    <n v="57.24"/>
    <n v="57.24"/>
    <d v="2021-01-29T00:00:00"/>
    <d v="1900-01-22T23:53:00"/>
    <d v="1899-12-30T00:00:00"/>
    <d v="1900-01-22T23:55:00"/>
    <d v="1899-12-30T00:00:00"/>
    <d v="1899-12-30T01:02:00"/>
    <d v="1899-12-30T02:00:00"/>
    <n v="2"/>
    <s v="1:00"/>
    <s v="AEROMEXICOSERVICIO DE W&amp;B TRANSITO CCO"/>
    <s v="CCO1347"/>
    <s v="DOLARES"/>
  </r>
  <r>
    <n v="1348"/>
    <x v="1"/>
    <s v="678/679"/>
    <s v="E-190"/>
    <s v="XA-BAC"/>
    <x v="18"/>
    <s v="CCO"/>
    <d v="2021-01-29T00:00:00"/>
    <s v="FACTURADA"/>
    <n v="157"/>
    <s v="SERVICIO DE W&amp;B TRANSITO "/>
    <n v="1"/>
    <d v="1899-12-30T16:30:00"/>
    <d v="1899-12-30T17:27:00"/>
    <m/>
    <d v="1899-12-30T16:30:00"/>
    <d v="1899-12-30T16:30:00"/>
    <d v="1899-12-30T17:30:00"/>
    <d v="1899-12-30T17:27:00"/>
    <m/>
    <s v="EVENTO"/>
    <n v="1"/>
    <n v="57.24"/>
    <n v="57.24"/>
    <n v="57.24"/>
    <d v="2021-01-29T00:00:00"/>
    <d v="1900-01-23T00:00:00"/>
    <d v="1899-12-30T00:00:00"/>
    <d v="1900-01-22T23:57:00"/>
    <d v="1899-12-30T00:00:00"/>
    <d v="1899-12-30T00:57:00"/>
    <d v="1899-12-30T01:00:00"/>
    <n v="1"/>
    <s v="1:00"/>
    <s v="AEROMEXICOSERVICIO DE W&amp;B TRANSITO CCO"/>
    <s v="CCO1348"/>
    <s v="DOLARES"/>
  </r>
  <r>
    <n v="1349"/>
    <x v="1"/>
    <n v="390"/>
    <s v="B737-800"/>
    <s v="HP-1855"/>
    <x v="17"/>
    <s v="CCO"/>
    <d v="2021-01-29T00:00:00"/>
    <s v="FACTURADA"/>
    <n v="159"/>
    <s v="SERVICIO DE OPERACIONES RECEPCION "/>
    <n v="1"/>
    <d v="1899-12-30T22:49:00"/>
    <m/>
    <m/>
    <d v="1899-12-30T22:54:00"/>
    <d v="1899-12-30T22:49:00"/>
    <m/>
    <m/>
    <m/>
    <n v="0"/>
    <n v="2"/>
    <n v="0"/>
    <n v="0"/>
    <n v="0"/>
    <d v="2021-01-29T00:00:00"/>
    <d v="1900-01-22T23:55:00"/>
    <d v="1899-12-30T00:00:00"/>
    <d v="1900-01-23T00:00:00"/>
    <d v="1899-12-30T00:00:00"/>
    <d v="1900-01-22T01:11:00"/>
    <d v="1899-12-30T02:00:00"/>
    <n v="2"/>
    <s v="1:00"/>
    <s v="COPASERVICIO DE OPERACIONES RECEPCION CCO"/>
    <s v="CCO1349"/>
    <n v="0"/>
  </r>
  <r>
    <n v="1350"/>
    <x v="1"/>
    <n v="389"/>
    <s v="B737-800"/>
    <s v="HP-1855"/>
    <x v="17"/>
    <s v="CCO"/>
    <d v="2021-01-30T00:00:00"/>
    <s v="FACTURADA"/>
    <n v="160"/>
    <s v="SERVICIO DE OPERACIONES DESPACHO "/>
    <n v="1"/>
    <m/>
    <d v="1899-12-30T05:58:00"/>
    <m/>
    <m/>
    <m/>
    <d v="1899-12-30T06:00:00"/>
    <d v="1899-12-30T05:58:00"/>
    <m/>
    <n v="0"/>
    <n v="6"/>
    <n v="0"/>
    <n v="0"/>
    <n v="0"/>
    <d v="2021-01-30T00:00:00"/>
    <d v="1900-01-23T00:00:00"/>
    <d v="1899-12-30T00:00:00"/>
    <d v="1900-01-22T23:58:00"/>
    <d v="1899-12-30T00:00:00"/>
    <d v="1899-12-30T05:58:00"/>
    <d v="1899-12-30T06:00:00"/>
    <n v="6"/>
    <s v="1:00"/>
    <s v="COPASERVICIO DE OPERACIONES DESPACHO CCO"/>
    <s v="CCO1350"/>
    <n v="0"/>
  </r>
  <r>
    <n v="1351"/>
    <x v="1"/>
    <s v="8138/7138"/>
    <s v="CV5800"/>
    <s v="N391FL"/>
    <x v="19"/>
    <s v="CCO"/>
    <d v="2021-01-30T00:00:00"/>
    <s v="FACTURADA"/>
    <n v="94"/>
    <s v="SERVICIO DE OPERACIONES TRANSITO"/>
    <n v="1"/>
    <m/>
    <m/>
    <m/>
    <d v="1899-12-30T12:30:00"/>
    <d v="1899-12-30T12:48:00"/>
    <d v="1899-12-30T15:00:00"/>
    <d v="1899-12-30T13:40:00"/>
    <m/>
    <s v="EVENTO"/>
    <n v="1"/>
    <n v="0"/>
    <n v="60"/>
    <n v="60"/>
    <d v="2021-01-30T00:00:00"/>
    <d v="1899-12-30T00:18:00"/>
    <d v="1899-12-30T01:00:00"/>
    <d v="1900-01-22T22:40:00"/>
    <s v="00:00"/>
    <d v="1900-01-23T00:00:00"/>
    <d v="1899-12-30T00:00:00"/>
    <n v="0"/>
    <s v="1:00"/>
    <s v="ICCSSERVICIO DE OPERACIONES TRANSITOCCO"/>
    <s v="CCO1351"/>
    <s v="DOLARES"/>
  </r>
  <r>
    <n v="1351"/>
    <x v="1"/>
    <s v="8138/7138"/>
    <s v="CV5800"/>
    <s v="N391FL"/>
    <x v="19"/>
    <s v="CCO"/>
    <d v="2021-01-30T00:00:00"/>
    <s v="FACTURADA"/>
    <n v="87"/>
    <s v="PAGO A OIRSA"/>
    <n v="1"/>
    <m/>
    <m/>
    <m/>
    <d v="1899-12-30T12:30:00"/>
    <d v="1899-12-30T12:48:00"/>
    <d v="1899-12-30T15:00:00"/>
    <d v="1899-12-30T13:40:00"/>
    <m/>
    <s v="TOTAL"/>
    <n v="0"/>
    <n v="0"/>
    <n v="0.1"/>
    <n v="0.1"/>
    <d v="2021-01-30T00:00:00"/>
    <d v="1899-12-30T00:18:00"/>
    <d v="1899-12-30T01:00:00"/>
    <d v="1900-01-22T22:40:00"/>
    <s v="00:00"/>
    <d v="1900-01-23T00:00:00"/>
    <d v="1899-12-30T00:00:00"/>
    <n v="0"/>
    <s v="1:00"/>
    <s v="ICCSPAGO A OIRSACCO"/>
    <s v="CCO1351"/>
    <s v="DOLARES"/>
  </r>
  <r>
    <n v="1351"/>
    <x v="1"/>
    <s v="8138/7138"/>
    <s v="CV5800"/>
    <s v="N391FL"/>
    <x v="19"/>
    <s v="CCO"/>
    <d v="2021-01-30T00:00:00"/>
    <s v="FACTURADA"/>
    <n v="88"/>
    <s v="PAGO A SEPA"/>
    <n v="1"/>
    <m/>
    <m/>
    <m/>
    <d v="1899-12-30T12:30:00"/>
    <d v="1899-12-30T12:48:00"/>
    <d v="1899-12-30T15:00:00"/>
    <d v="1899-12-30T13:40:00"/>
    <m/>
    <s v="TOTAL"/>
    <n v="0"/>
    <n v="0"/>
    <n v="0.1"/>
    <n v="0.1"/>
    <d v="2021-01-30T00:00:00"/>
    <d v="1899-12-30T00:18:00"/>
    <d v="1899-12-30T01:00:00"/>
    <d v="1900-01-22T22:40:00"/>
    <s v="00:00"/>
    <d v="1900-01-23T00:00:00"/>
    <d v="1899-12-30T00:00:00"/>
    <n v="0"/>
    <s v="1:00"/>
    <s v="ICCSPAGO A SEPACCO"/>
    <s v="CCO1351"/>
    <s v="DOLARES"/>
  </r>
  <r>
    <n v="1351"/>
    <x v="1"/>
    <s v="8138/7138"/>
    <s v="CV5800"/>
    <s v="N391FL"/>
    <x v="19"/>
    <s v="CCO"/>
    <d v="2021-01-30T00:00:00"/>
    <s v="FACTURADA"/>
    <n v="89"/>
    <s v="PAGO DE DERECHOS DE APROXIMACION Y ATERRIZAJE"/>
    <n v="1"/>
    <m/>
    <m/>
    <m/>
    <d v="1899-12-30T12:30:00"/>
    <d v="1899-12-30T12:48:00"/>
    <d v="1899-12-30T15:00:00"/>
    <d v="1899-12-30T13:40:00"/>
    <m/>
    <s v="TOTAL"/>
    <n v="0"/>
    <n v="0"/>
    <n v="0.1"/>
    <n v="0.1"/>
    <d v="2021-01-30T00:00:00"/>
    <d v="1899-12-30T00:18:00"/>
    <d v="1899-12-30T01:00:00"/>
    <d v="1900-01-22T22:40:00"/>
    <s v="00:00"/>
    <d v="1900-01-23T00:00:00"/>
    <d v="1899-12-30T00:00:00"/>
    <n v="0"/>
    <s v="1:00"/>
    <s v="ICCSPAGO DE DERECHOS DE APROXIMACION Y ATERRIZAJECCO"/>
    <s v="CCO1351"/>
    <s v="DOLARES"/>
  </r>
  <r>
    <n v="1352"/>
    <x v="1"/>
    <n v="390"/>
    <s v="B737-800"/>
    <s v="HP-1839"/>
    <x v="17"/>
    <s v="CCO"/>
    <d v="2021-01-30T00:00:00"/>
    <s v="FACTURADA"/>
    <n v="159"/>
    <s v="SERVICIO DE OPERACIONES RECEPCION "/>
    <n v="1"/>
    <d v="1899-12-30T22:43:00"/>
    <m/>
    <m/>
    <d v="1899-12-30T10:54:00"/>
    <d v="1899-12-30T22:43:00"/>
    <m/>
    <m/>
    <m/>
    <n v="0"/>
    <n v="2"/>
    <n v="0"/>
    <n v="0"/>
    <n v="0"/>
    <d v="2021-01-30T00:00:00"/>
    <d v="1899-12-30T11:49:00"/>
    <d v="1899-12-30T12:00:00"/>
    <d v="1900-01-23T00:00:00"/>
    <d v="1899-12-30T00:00:00"/>
    <d v="1900-01-22T01:17:00"/>
    <d v="1899-12-30T02:00:00"/>
    <n v="2"/>
    <s v="1:00"/>
    <s v="COPASERVICIO DE OPERACIONES RECEPCION CCO"/>
    <s v="CCO1352"/>
    <n v="0"/>
  </r>
  <r>
    <n v="1353"/>
    <x v="1"/>
    <n v="144"/>
    <s v="B737-800"/>
    <s v="HP-1716"/>
    <x v="17"/>
    <s v="CCO"/>
    <d v="2021-01-30T00:00:00"/>
    <s v="FACTURADA"/>
    <n v="159"/>
    <s v="SERVICIO DE OPERACIONES RECEPCION "/>
    <n v="1"/>
    <d v="1899-12-30T23:56:00"/>
    <m/>
    <m/>
    <d v="1899-12-30T12:21:00"/>
    <d v="1899-12-30T23:56:00"/>
    <m/>
    <m/>
    <m/>
    <n v="0"/>
    <n v="1"/>
    <n v="0"/>
    <n v="0"/>
    <n v="0"/>
    <d v="2021-01-30T00:00:00"/>
    <d v="1899-12-30T11:35:00"/>
    <d v="1899-12-30T12:00:00"/>
    <d v="1900-01-23T00:00:00"/>
    <d v="1899-12-30T00:00:00"/>
    <d v="1900-01-22T00:04:00"/>
    <d v="1899-12-30T01:00:00"/>
    <n v="1"/>
    <s v="1:00"/>
    <s v="COPASERVICIO DE OPERACIONES RECEPCION CCO"/>
    <s v="CCO1353"/>
    <n v="0"/>
  </r>
  <r>
    <n v="1354"/>
    <x v="1"/>
    <s v="670/671"/>
    <s v="E-190"/>
    <s v="XA-GAR"/>
    <x v="18"/>
    <s v="CCO"/>
    <d v="2021-01-30T00:00:00"/>
    <s v="FACTURADA"/>
    <n v="157"/>
    <s v="SERVICIO DE W&amp;B TRANSITO "/>
    <n v="1"/>
    <d v="1899-12-30T12:36:00"/>
    <d v="1899-12-30T13:41:00"/>
    <m/>
    <d v="1899-12-30T12:45:00"/>
    <d v="1899-12-30T12:36:00"/>
    <d v="1899-12-30T13:45:00"/>
    <d v="1899-12-30T13:41:00"/>
    <m/>
    <s v="EVENTO"/>
    <n v="1"/>
    <n v="114.48"/>
    <n v="57.24"/>
    <n v="57.24"/>
    <d v="2021-01-30T00:00:00"/>
    <d v="1900-01-22T23:51:00"/>
    <d v="1899-12-30T00:00:00"/>
    <d v="1900-01-22T23:56:00"/>
    <d v="1899-12-30T00:00:00"/>
    <d v="1899-12-30T01:05:00"/>
    <d v="1899-12-30T02:00:00"/>
    <n v="2"/>
    <s v="1:00"/>
    <s v="AEROMEXICOSERVICIO DE W&amp;B TRANSITO CCO"/>
    <s v="CCO1354"/>
    <s v="DOLARES"/>
  </r>
  <r>
    <n v="1355"/>
    <x v="1"/>
    <s v="678/679"/>
    <s v="E-190"/>
    <s v="XA-ACC"/>
    <x v="18"/>
    <s v="CCO"/>
    <d v="2021-01-30T00:00:00"/>
    <s v="FACTURADA"/>
    <n v="157"/>
    <s v="SERVICIO DE W&amp;B TRANSITO "/>
    <n v="1"/>
    <d v="1899-12-30T16:24:00"/>
    <d v="1899-12-30T17:26:00"/>
    <m/>
    <d v="1899-12-30T16:30:00"/>
    <d v="1899-12-30T16:24:00"/>
    <d v="1899-12-30T17:30:00"/>
    <d v="1899-12-30T17:26:00"/>
    <m/>
    <s v="EVENTO"/>
    <n v="1"/>
    <n v="114.48"/>
    <n v="57.24"/>
    <n v="57.24"/>
    <d v="2021-01-30T00:00:00"/>
    <d v="1900-01-22T23:54:00"/>
    <d v="1899-12-30T00:00:00"/>
    <d v="1900-01-22T23:56:00"/>
    <d v="1899-12-30T00:00:00"/>
    <d v="1899-12-30T01:02:00"/>
    <d v="1899-12-30T02:00:00"/>
    <n v="2"/>
    <s v="1:00"/>
    <s v="AEROMEXICOSERVICIO DE W&amp;B TRANSITO CCO"/>
    <s v="CCO1355"/>
    <s v="DOLARES"/>
  </r>
  <r>
    <n v="1356"/>
    <x v="1"/>
    <n v="788"/>
    <s v="B737-800"/>
    <s v="HP-1716"/>
    <x v="17"/>
    <s v="CCO"/>
    <d v="2021-01-31T00:00:00"/>
    <s v="FACTURADA"/>
    <n v="160"/>
    <s v="SERVICIO DE OPERACIONES DESPACHO "/>
    <n v="1"/>
    <m/>
    <d v="1899-12-30T04:00:00"/>
    <m/>
    <m/>
    <m/>
    <d v="1899-12-30T04:05:00"/>
    <d v="1899-12-30T04:00:00"/>
    <m/>
    <n v="0"/>
    <n v="4"/>
    <n v="0"/>
    <n v="0"/>
    <n v="0"/>
    <d v="2021-01-31T00:00:00"/>
    <d v="1900-01-23T00:00:00"/>
    <d v="1899-12-30T00:00:00"/>
    <d v="1900-01-22T23:55:00"/>
    <d v="1899-12-30T00:00:00"/>
    <d v="1899-12-30T04:00:00"/>
    <d v="1899-12-30T04:00:00"/>
    <n v="4"/>
    <s v="1:00"/>
    <s v="COPASERVICIO DE OPERACIONES DESPACHO CCO"/>
    <s v="CCO1356"/>
    <n v="0"/>
  </r>
  <r>
    <n v="1357"/>
    <x v="1"/>
    <n v="389"/>
    <s v="B737-800"/>
    <s v="HP-1839"/>
    <x v="17"/>
    <s v="CCO"/>
    <d v="2021-01-31T00:00:00"/>
    <s v="FACTURADA"/>
    <n v="160"/>
    <s v="SERVICIO DE OPERACIONES DESPACHO "/>
    <n v="1"/>
    <m/>
    <d v="1899-12-30T05:59:00"/>
    <m/>
    <m/>
    <m/>
    <d v="1899-12-30T06:00:00"/>
    <d v="1899-12-30T05:59:00"/>
    <m/>
    <n v="0"/>
    <n v="6"/>
    <n v="0"/>
    <n v="0"/>
    <n v="0"/>
    <d v="2021-01-31T00:00:00"/>
    <d v="1900-01-23T00:00:00"/>
    <d v="1899-12-30T00:00:00"/>
    <d v="1900-01-22T23:59:00"/>
    <d v="1899-12-30T00:00:00"/>
    <d v="1899-12-30T05:59:00"/>
    <d v="1899-12-30T06:00:00"/>
    <n v="6"/>
    <s v="1:00"/>
    <s v="COPASERVICIO DE OPERACIONES DESPACHO CCO"/>
    <s v="CCO1357"/>
    <n v="0"/>
  </r>
  <r>
    <n v="1358"/>
    <x v="1"/>
    <s v="4173/4168"/>
    <s v="A300-600"/>
    <s v="XA-GGÑ"/>
    <x v="1"/>
    <s v="CCO"/>
    <d v="2021-01-31T00:00:00"/>
    <s v="FACTURADA"/>
    <n v="94"/>
    <s v="SERVICIO DE OPERACIONES TRANSITO"/>
    <n v="1"/>
    <d v="1899-12-30T08:12:00"/>
    <d v="1899-12-30T09:08:00"/>
    <m/>
    <d v="1899-12-30T08:00:00"/>
    <d v="1899-12-30T08:12:00"/>
    <d v="1899-12-30T09:45:00"/>
    <d v="1899-12-30T09:08:00"/>
    <m/>
    <s v="EVENTO"/>
    <n v="1"/>
    <n v="60"/>
    <n v="60"/>
    <n v="60"/>
    <d v="2021-01-31T00:00:00"/>
    <d v="1899-12-30T00:12:00"/>
    <d v="1899-12-30T01:00:00"/>
    <d v="1900-01-22T23:23:00"/>
    <d v="1899-12-30T00:00:00"/>
    <d v="1899-12-30T00:56:00"/>
    <d v="1899-12-30T01:00:00"/>
    <n v="1"/>
    <s v="1:00"/>
    <s v="TAMPASERVICIO DE OPERACIONES TRANSITOCCO"/>
    <s v="CCO1358"/>
    <s v="DOLARES"/>
  </r>
  <r>
    <n v="1359"/>
    <x v="1"/>
    <s v="701/700"/>
    <s v="B767-200"/>
    <s v="XA-LRC"/>
    <x v="6"/>
    <s v="CCO"/>
    <d v="2021-01-31T00:00:00"/>
    <s v="FACTURADA"/>
    <n v="94"/>
    <s v="SERVICIO DE OPERACIONES TRANSITO"/>
    <n v="1"/>
    <d v="1899-12-30T11:52:00"/>
    <d v="1899-12-30T13:25:00"/>
    <m/>
    <d v="1899-12-30T06:50:00"/>
    <d v="1899-12-30T11:52:00"/>
    <d v="1899-12-30T08:20:00"/>
    <d v="1899-12-30T13:25:00"/>
    <m/>
    <s v="EVENTO"/>
    <n v="1"/>
    <n v="160"/>
    <n v="80"/>
    <n v="80"/>
    <d v="2021-01-31T00:00:00"/>
    <d v="1899-12-30T05:02:00"/>
    <d v="1899-12-30T06:00:00"/>
    <d v="1899-12-30T05:05:00"/>
    <d v="1899-12-30T06:00:00"/>
    <d v="1899-12-30T01:33:00"/>
    <d v="1899-12-30T02:00:00"/>
    <n v="2"/>
    <s v="1:00"/>
    <s v="AEROUNIONSERVICIO DE OPERACIONES TRANSITOCCO"/>
    <s v="CCO1359"/>
    <s v="DOLARES"/>
  </r>
  <r>
    <n v="1359"/>
    <x v="1"/>
    <s v="701/700"/>
    <s v="B767-200"/>
    <s v="XA-LRC"/>
    <x v="6"/>
    <s v="CCO"/>
    <d v="2021-01-31T00:00:00"/>
    <s v="FACTURADA"/>
    <n v="87"/>
    <s v="PAGO A OIRSA"/>
    <n v="1"/>
    <m/>
    <m/>
    <m/>
    <d v="1899-12-30T06:50:00"/>
    <d v="1899-12-30T11:52:00"/>
    <d v="1899-12-30T08:20:00"/>
    <d v="1899-12-30T13:25:00"/>
    <m/>
    <n v="0"/>
    <n v="0"/>
    <n v="0"/>
    <n v="0"/>
    <n v="0"/>
    <d v="2021-01-31T00:00:00"/>
    <d v="1899-12-30T05:02:00"/>
    <d v="1899-12-30T06:00:00"/>
    <d v="1899-12-30T05:05:00"/>
    <d v="1899-12-30T06:00:00"/>
    <d v="1900-01-23T00:00:00"/>
    <d v="1899-12-30T00:00:00"/>
    <n v="0"/>
    <s v="1:00"/>
    <s v="AEROUNIONPAGO A OIRSACCO"/>
    <s v="CCO1359"/>
    <n v="0"/>
  </r>
  <r>
    <n v="1359"/>
    <x v="1"/>
    <s v="701/700"/>
    <s v="B767-200"/>
    <s v="XA-LRC"/>
    <x v="6"/>
    <s v="CCO"/>
    <d v="2021-01-31T00:00:00"/>
    <s v="FACTURADA"/>
    <n v="88"/>
    <s v="PAGO A SEPA"/>
    <n v="1"/>
    <m/>
    <m/>
    <m/>
    <d v="1899-12-30T06:50:00"/>
    <d v="1899-12-30T11:52:00"/>
    <d v="1899-12-30T08:20:00"/>
    <d v="1899-12-30T13:25:00"/>
    <m/>
    <n v="0"/>
    <n v="0"/>
    <n v="0"/>
    <n v="0"/>
    <n v="0"/>
    <d v="2021-01-31T00:00:00"/>
    <d v="1899-12-30T05:02:00"/>
    <d v="1899-12-30T06:00:00"/>
    <d v="1899-12-30T05:05:00"/>
    <d v="1899-12-30T06:00:00"/>
    <d v="1900-01-23T00:00:00"/>
    <d v="1899-12-30T00:00:00"/>
    <n v="0"/>
    <s v="1:00"/>
    <s v="AEROUNIONPAGO A SEPACCO"/>
    <s v="CCO1359"/>
    <n v="0"/>
  </r>
  <r>
    <n v="1359"/>
    <x v="1"/>
    <s v="701/700"/>
    <s v="B767-200"/>
    <s v="XA-LRC"/>
    <x v="6"/>
    <s v="CCO"/>
    <d v="2021-01-31T00:00:00"/>
    <s v="FACTURADA"/>
    <n v="89"/>
    <s v="PAGO DE DERECHOS DE APROXIMACION Y ATERRIZAJE"/>
    <n v="1"/>
    <m/>
    <m/>
    <m/>
    <d v="1899-12-30T06:50:00"/>
    <d v="1899-12-30T11:52:00"/>
    <d v="1899-12-30T08:20:00"/>
    <d v="1899-12-30T13:25:00"/>
    <m/>
    <n v="0"/>
    <n v="0"/>
    <n v="0"/>
    <n v="0"/>
    <n v="0"/>
    <d v="2021-01-31T00:00:00"/>
    <d v="1899-12-30T05:02:00"/>
    <d v="1899-12-30T06:00:00"/>
    <d v="1899-12-30T05:05:00"/>
    <d v="1899-12-30T06:00:00"/>
    <d v="1900-01-23T00:00:00"/>
    <d v="1899-12-30T00:00:00"/>
    <n v="0"/>
    <s v="1:00"/>
    <s v="AEROUNIONPAGO DE DERECHOS DE APROXIMACION Y ATERRIZAJECCO"/>
    <s v="CCO1359"/>
    <n v="0"/>
  </r>
  <r>
    <n v="1360"/>
    <x v="1"/>
    <s v="670/671"/>
    <s v="E-190"/>
    <s v="XA-GAR"/>
    <x v="18"/>
    <s v="CCO"/>
    <d v="2021-01-31T00:00:00"/>
    <s v="FACTURADA"/>
    <n v="157"/>
    <s v="SERVICIO DE W&amp;B TRANSITO "/>
    <n v="1"/>
    <d v="1899-12-30T12:34:00"/>
    <d v="1899-12-30T13:41:00"/>
    <m/>
    <d v="1899-12-30T12:45:00"/>
    <d v="1899-12-30T12:34:00"/>
    <d v="1899-12-30T13:45:00"/>
    <d v="1899-12-30T13:41:00"/>
    <m/>
    <s v="EVENTO"/>
    <n v="1"/>
    <n v="114.48"/>
    <n v="57.24"/>
    <n v="57.24"/>
    <d v="2021-01-31T00:00:00"/>
    <d v="1900-01-22T23:49:00"/>
    <d v="1899-12-30T00:00:00"/>
    <d v="1900-01-22T23:56:00"/>
    <d v="1899-12-30T00:00:00"/>
    <d v="1899-12-30T01:07:00"/>
    <d v="1899-12-30T02:00:00"/>
    <n v="2"/>
    <s v="1:00"/>
    <s v="AEROMEXICOSERVICIO DE W&amp;B TRANSITO CCO"/>
    <s v="CCO1360"/>
    <s v="DOLARES"/>
  </r>
  <r>
    <n v="1361"/>
    <x v="1"/>
    <s v="678/679"/>
    <s v="E-190"/>
    <s v="XA-IAC"/>
    <x v="18"/>
    <s v="CCO"/>
    <d v="2021-01-31T00:00:00"/>
    <s v="FACTURADA"/>
    <n v="157"/>
    <s v="SERVICIO DE W&amp;B TRANSITO "/>
    <n v="1"/>
    <d v="1899-12-30T17:05:00"/>
    <d v="1899-12-30T17:52:00"/>
    <m/>
    <d v="1899-12-30T16:30:00"/>
    <d v="1899-12-30T17:05:00"/>
    <d v="1899-12-30T17:30:00"/>
    <d v="1899-12-30T17:00:00"/>
    <m/>
    <s v="EVENTO"/>
    <n v="1"/>
    <n v="57.24"/>
    <n v="57.24"/>
    <n v="57.24"/>
    <d v="2021-01-31T00:00:00"/>
    <d v="1899-12-30T00:35:00"/>
    <d v="1899-12-30T01:00:00"/>
    <d v="1900-01-22T23:30:00"/>
    <d v="1899-12-30T00:00:00"/>
    <d v="1899-12-30T00:47:00"/>
    <d v="1899-12-30T01:00:00"/>
    <n v="1"/>
    <s v="1:00"/>
    <s v="AEROMEXICOSERVICIO DE W&amp;B TRANSITO CCO"/>
    <s v="CCO1361"/>
    <s v="DOLARES"/>
  </r>
  <r>
    <n v="1362"/>
    <x v="1"/>
    <n v="390"/>
    <s v="B737-800"/>
    <s v="HP-1730"/>
    <x v="17"/>
    <s v="CCO"/>
    <d v="2021-01-31T00:00:00"/>
    <s v="FACTURADA"/>
    <n v="159"/>
    <s v="SERVICIO DE OPERACIONES RECEPCION "/>
    <n v="1"/>
    <d v="1899-12-30T22:42:00"/>
    <m/>
    <m/>
    <d v="1899-12-30T22:54:00"/>
    <d v="1899-12-30T22:42:00"/>
    <m/>
    <m/>
    <m/>
    <n v="0"/>
    <n v="2"/>
    <n v="0"/>
    <n v="0"/>
    <n v="0"/>
    <d v="2021-01-31T00:00:00"/>
    <d v="1900-01-22T23:48:00"/>
    <d v="1899-12-30T00:00:00"/>
    <d v="1900-01-23T00:00:00"/>
    <d v="1899-12-30T00:00:00"/>
    <d v="1900-01-22T01:18:00"/>
    <d v="1899-12-30T02:00:00"/>
    <n v="2"/>
    <s v="1:00"/>
    <s v="COPASERVICIO DE OPERACIONES RECEPCION CCO"/>
    <s v="CCO1362"/>
    <n v="0"/>
  </r>
  <r>
    <n v="1363"/>
    <x v="1"/>
    <n v="389"/>
    <s v="B737-800"/>
    <s v="HP-1730"/>
    <x v="17"/>
    <s v="CCO"/>
    <d v="2021-02-01T00:00:00"/>
    <s v="FACTURADA"/>
    <n v="160"/>
    <s v="SERVICIO DE OPERACIONES DESPACHO "/>
    <n v="1"/>
    <m/>
    <d v="1899-12-30T05:58:00"/>
    <m/>
    <m/>
    <m/>
    <d v="1899-12-30T05:58:00"/>
    <d v="1899-12-30T05:58:00"/>
    <m/>
    <n v="0"/>
    <n v="6"/>
    <n v="0"/>
    <n v="0"/>
    <n v="0"/>
    <d v="2021-02-01T00:00:00"/>
    <d v="1900-01-23T00:00:00"/>
    <d v="1899-12-30T00:00:00"/>
    <d v="1900-01-23T00:00:00"/>
    <d v="1899-12-30T00:00:00"/>
    <d v="1899-12-30T05:58:00"/>
    <d v="1899-12-30T06:00:00"/>
    <n v="6"/>
    <s v="1:00"/>
    <s v="COPASERVICIO DE OPERACIONES DESPACHO CCO"/>
    <s v="CCO1363"/>
    <n v="0"/>
  </r>
  <r>
    <n v="1364"/>
    <x v="1"/>
    <s v="8138/7138"/>
    <s v="CV5800"/>
    <s v="N351FL"/>
    <x v="19"/>
    <s v="CCO"/>
    <d v="2021-02-01T00:00:00"/>
    <s v="FACTURADA"/>
    <n v="94"/>
    <s v="SERVICIO DE OPERACIONES TRANSITO"/>
    <n v="1"/>
    <d v="1899-12-30T12:45:00"/>
    <d v="1899-12-30T15:35:00"/>
    <m/>
    <d v="1899-12-30T12:00:00"/>
    <d v="1899-12-30T12:45:00"/>
    <d v="1899-12-30T15:00:00"/>
    <d v="1899-12-30T15:35:00"/>
    <m/>
    <s v="EVENTO"/>
    <n v="1"/>
    <n v="180"/>
    <n v="60"/>
    <n v="60"/>
    <d v="2021-02-01T00:00:00"/>
    <d v="1899-12-30T00:45:00"/>
    <d v="1899-12-30T01:00:00"/>
    <d v="1899-12-30T00:35:00"/>
    <d v="1899-12-30T01:00:00"/>
    <d v="1899-12-30T02:50:00"/>
    <d v="1899-12-30T03:00:00"/>
    <n v="3"/>
    <s v="1:00"/>
    <s v="ICCSSERVICIO DE OPERACIONES TRANSITOCCO"/>
    <s v="CCO1364"/>
    <s v="DOLARES"/>
  </r>
  <r>
    <n v="1364"/>
    <x v="1"/>
    <s v="8138/7138"/>
    <s v="CV5800"/>
    <s v="N351FL"/>
    <x v="19"/>
    <s v="CCO"/>
    <d v="2021-02-01T00:00:00"/>
    <s v="FACTURADA"/>
    <n v="87"/>
    <s v="PAGO A OIRSA"/>
    <n v="1"/>
    <m/>
    <m/>
    <m/>
    <d v="1899-12-30T12:00:00"/>
    <d v="1899-12-30T12:45:00"/>
    <d v="1899-12-30T15:00:00"/>
    <d v="1899-12-30T15:35:00"/>
    <m/>
    <s v="TOTAL"/>
    <n v="0"/>
    <n v="0"/>
    <n v="0.1"/>
    <n v="0.1"/>
    <d v="2021-02-01T00:00:00"/>
    <d v="1899-12-30T00:45:00"/>
    <d v="1899-12-30T01:00:00"/>
    <d v="1899-12-30T00:35:00"/>
    <d v="1899-12-30T01:00:00"/>
    <d v="1900-01-23T00:00:00"/>
    <d v="1899-12-30T00:00:00"/>
    <n v="0"/>
    <s v="1:00"/>
    <s v="ICCSPAGO A OIRSACCO"/>
    <s v="CCO1364"/>
    <s v="DOLARES"/>
  </r>
  <r>
    <n v="1364"/>
    <x v="1"/>
    <s v="8138/7138"/>
    <s v="CV5800"/>
    <s v="N351FL"/>
    <x v="19"/>
    <s v="CCO"/>
    <d v="2021-02-01T00:00:00"/>
    <s v="FACTURADA"/>
    <n v="88"/>
    <s v="PAGO A SEPA"/>
    <n v="1"/>
    <m/>
    <m/>
    <m/>
    <d v="1899-12-30T12:00:00"/>
    <d v="1899-12-30T12:45:00"/>
    <d v="1899-12-30T15:00:00"/>
    <d v="1899-12-30T15:35:00"/>
    <m/>
    <s v="TOTAL"/>
    <n v="0"/>
    <n v="0"/>
    <n v="0.1"/>
    <n v="0.1"/>
    <d v="2021-02-01T00:00:00"/>
    <d v="1899-12-30T00:45:00"/>
    <d v="1899-12-30T01:00:00"/>
    <d v="1899-12-30T00:35:00"/>
    <d v="1899-12-30T01:00:00"/>
    <d v="1900-01-23T00:00:00"/>
    <d v="1899-12-30T00:00:00"/>
    <n v="0"/>
    <s v="1:00"/>
    <s v="ICCSPAGO A SEPACCO"/>
    <s v="CCO1364"/>
    <s v="DOLARES"/>
  </r>
  <r>
    <n v="1364"/>
    <x v="1"/>
    <s v="8138/7138"/>
    <s v="CV5800"/>
    <s v="N351FL"/>
    <x v="19"/>
    <s v="CCO"/>
    <d v="2021-02-01T00:00:00"/>
    <s v="FACTURADA"/>
    <n v="89"/>
    <s v="PAGO DE DERECHOS DE APROXIMACION Y ATERRIZAJE"/>
    <n v="1"/>
    <m/>
    <m/>
    <m/>
    <d v="1899-12-30T12:00:00"/>
    <d v="1899-12-30T12:45:00"/>
    <d v="1899-12-30T15:00:00"/>
    <d v="1899-12-30T15:35:00"/>
    <m/>
    <s v="TOTAL"/>
    <n v="0"/>
    <n v="0"/>
    <n v="0.1"/>
    <n v="0.1"/>
    <d v="2021-02-01T00:00:00"/>
    <d v="1899-12-30T00:45:00"/>
    <d v="1899-12-30T01:00:00"/>
    <d v="1899-12-30T00:35:00"/>
    <d v="1899-12-30T01:00:00"/>
    <d v="1900-01-23T00:00:00"/>
    <d v="1899-12-30T00:00:00"/>
    <n v="0"/>
    <s v="1:00"/>
    <s v="ICCSPAGO DE DERECHOS DE APROXIMACION Y ATERRIZAJECCO"/>
    <s v="CCO1364"/>
    <s v="DOLARES"/>
  </r>
  <r>
    <n v="1365"/>
    <x v="1"/>
    <s v="670/671"/>
    <s v="E-190"/>
    <s v="XA-MAC"/>
    <x v="18"/>
    <s v="CCO"/>
    <d v="2021-02-01T00:00:00"/>
    <s v="FACTURADA"/>
    <n v="157"/>
    <s v="SERVICIO DE W&amp;B TRANSITO "/>
    <n v="1"/>
    <d v="1899-12-30T12:32:00"/>
    <d v="1899-12-30T13:45:00"/>
    <m/>
    <d v="1899-12-30T12:45:00"/>
    <d v="1899-12-30T12:32:00"/>
    <d v="1899-12-30T13:45:00"/>
    <d v="1899-12-30T13:45:00"/>
    <m/>
    <s v="EVENTO"/>
    <n v="1"/>
    <n v="114.48"/>
    <n v="57.24"/>
    <n v="57.24"/>
    <d v="2021-02-01T00:00:00"/>
    <d v="1900-01-22T23:47:00"/>
    <d v="1899-12-30T00:00:00"/>
    <d v="1900-01-23T00:00:00"/>
    <d v="1899-12-30T00:00:00"/>
    <d v="1899-12-30T01:13:00"/>
    <d v="1899-12-30T02:00:00"/>
    <n v="2"/>
    <s v="1:00"/>
    <s v="AEROMEXICOSERVICIO DE W&amp;B TRANSITO CCO"/>
    <s v="CCO1365"/>
    <s v="DOLARES"/>
  </r>
  <r>
    <n v="1366"/>
    <x v="1"/>
    <s v="678/679"/>
    <s v="E-190"/>
    <s v="XA-DAC"/>
    <x v="18"/>
    <s v="CCO"/>
    <d v="2021-02-01T00:00:00"/>
    <s v="FACTURADA"/>
    <n v="157"/>
    <s v="SERVICIO DE W&amp;B TRANSITO "/>
    <n v="1"/>
    <d v="1899-12-30T16:20:00"/>
    <d v="1899-12-30T17:25:00"/>
    <m/>
    <d v="1899-12-30T16:30:00"/>
    <d v="1899-12-30T16:20:00"/>
    <d v="1899-12-30T17:30:00"/>
    <d v="1899-12-30T17:25:00"/>
    <m/>
    <s v="EVENTO"/>
    <n v="1"/>
    <n v="114.48"/>
    <n v="57.24"/>
    <n v="57.24"/>
    <d v="2021-02-01T00:00:00"/>
    <d v="1900-01-22T23:50:00"/>
    <d v="1899-12-30T00:00:00"/>
    <d v="1900-01-22T23:55:00"/>
    <d v="1899-12-30T00:00:00"/>
    <d v="1899-12-30T01:05:00"/>
    <d v="1899-12-30T02:00:00"/>
    <n v="2"/>
    <s v="1:00"/>
    <s v="AEROMEXICOSERVICIO DE W&amp;B TRANSITO CCO"/>
    <s v="CCO1366"/>
    <s v="DOLARES"/>
  </r>
  <r>
    <n v="1367"/>
    <x v="1"/>
    <n v="390"/>
    <s v="B737-800"/>
    <s v="HP-1721"/>
    <x v="17"/>
    <s v="CCO"/>
    <d v="2021-02-01T00:00:00"/>
    <s v="FACTURADA"/>
    <n v="159"/>
    <s v="SERVICIO DE OPERACIONES RECEPCION "/>
    <n v="1"/>
    <d v="1899-12-30T22:53:00"/>
    <m/>
    <m/>
    <d v="1899-12-30T22:54:00"/>
    <d v="1899-12-30T22:53:00"/>
    <m/>
    <m/>
    <m/>
    <n v="0"/>
    <n v="2"/>
    <n v="0"/>
    <n v="0"/>
    <n v="0"/>
    <d v="2021-02-01T00:00:00"/>
    <d v="1900-01-22T23:59:00"/>
    <d v="1899-12-30T00:00:00"/>
    <d v="1900-01-23T00:00:00"/>
    <d v="1899-12-30T00:00:00"/>
    <d v="1900-01-22T01:07:00"/>
    <d v="1899-12-30T02:00:00"/>
    <n v="2"/>
    <s v="1:00"/>
    <s v="COPASERVICIO DE OPERACIONES RECEPCION CCO"/>
    <s v="CCO1367"/>
    <n v="0"/>
  </r>
  <r>
    <n v="1368"/>
    <x v="1"/>
    <n v="389"/>
    <s v="B737-800"/>
    <s v="HP-1721"/>
    <x v="17"/>
    <s v="CCO"/>
    <d v="2021-02-02T00:00:00"/>
    <s v="FACTURADA"/>
    <n v="160"/>
    <s v="SERVICIO DE OPERACIONES DESPACHO "/>
    <n v="1"/>
    <m/>
    <d v="1899-12-30T05:53:00"/>
    <m/>
    <m/>
    <m/>
    <d v="1899-12-30T05:58:00"/>
    <d v="1899-12-30T05:53:00"/>
    <m/>
    <n v="0"/>
    <n v="6"/>
    <n v="0"/>
    <n v="0"/>
    <n v="0"/>
    <d v="2021-02-02T00:00:00"/>
    <d v="1900-01-23T00:00:00"/>
    <d v="1899-12-30T00:00:00"/>
    <d v="1900-01-22T23:55:00"/>
    <d v="1899-12-30T00:00:00"/>
    <d v="1899-12-30T05:53:00"/>
    <d v="1899-12-30T06:00:00"/>
    <n v="6"/>
    <s v="1:00"/>
    <s v="COPASERVICIO DE OPERACIONES DESPACHO CCO"/>
    <s v="CCO1368"/>
    <n v="0"/>
  </r>
  <r>
    <n v="1369"/>
    <x v="1"/>
    <s v="8138/7138"/>
    <s v="CV5800"/>
    <s v="N351FL"/>
    <x v="19"/>
    <s v="CCO"/>
    <d v="2021-02-02T00:00:00"/>
    <s v="FACTURADA"/>
    <n v="94"/>
    <s v="SERVICIO DE OPERACIONES TRANSITO"/>
    <n v="1"/>
    <d v="1899-12-30T13:45:00"/>
    <d v="1899-12-30T14:58:00"/>
    <m/>
    <d v="1899-12-30T13:00:00"/>
    <d v="1899-12-30T13:45:00"/>
    <d v="1899-12-30T15:00:00"/>
    <d v="1899-12-30T14:58:00"/>
    <m/>
    <s v="EVENTO"/>
    <n v="1"/>
    <n v="120"/>
    <n v="60"/>
    <n v="60"/>
    <d v="2021-02-02T00:00:00"/>
    <d v="1899-12-30T00:45:00"/>
    <d v="1899-12-30T01:00:00"/>
    <d v="1900-01-22T23:58:00"/>
    <d v="1899-12-30T00:00:00"/>
    <d v="1899-12-30T01:13:00"/>
    <d v="1899-12-30T02:00:00"/>
    <n v="2"/>
    <s v="1:00"/>
    <s v="ICCSSERVICIO DE OPERACIONES TRANSITOCCO"/>
    <s v="CCO1369"/>
    <s v="DOLARES"/>
  </r>
  <r>
    <n v="1369"/>
    <x v="1"/>
    <s v="8138/7138"/>
    <s v="CV5800"/>
    <s v="N351FL"/>
    <x v="19"/>
    <s v="CCO"/>
    <d v="2021-02-02T00:00:00"/>
    <s v="FACTURADA"/>
    <n v="87"/>
    <s v="PAGO A OIRSA"/>
    <n v="1"/>
    <m/>
    <m/>
    <m/>
    <d v="1899-12-30T13:00:00"/>
    <d v="1899-12-30T13:45:00"/>
    <d v="1899-12-30T15:00:00"/>
    <d v="1899-12-30T14:58:00"/>
    <m/>
    <s v="TOTAL"/>
    <n v="0"/>
    <n v="0"/>
    <n v="0.1"/>
    <n v="0.1"/>
    <d v="2021-02-02T00:00:00"/>
    <d v="1899-12-30T00:45:00"/>
    <d v="1899-12-30T01:00:00"/>
    <d v="1900-01-22T23:58:00"/>
    <d v="1899-12-30T00:00:00"/>
    <d v="1900-01-23T00:00:00"/>
    <d v="1899-12-30T00:00:00"/>
    <n v="0"/>
    <s v="1:00"/>
    <s v="ICCSPAGO A OIRSACCO"/>
    <s v="CCO1369"/>
    <s v="DOLARES"/>
  </r>
  <r>
    <n v="1369"/>
    <x v="1"/>
    <s v="8138/7138"/>
    <s v="CV5800"/>
    <s v="N351FL"/>
    <x v="19"/>
    <s v="CCO"/>
    <d v="2021-02-02T00:00:00"/>
    <s v="FACTURADA"/>
    <n v="88"/>
    <s v="PAGO A SEPA"/>
    <n v="1"/>
    <m/>
    <m/>
    <m/>
    <d v="1899-12-30T13:00:00"/>
    <d v="1899-12-30T13:45:00"/>
    <d v="1899-12-30T15:00:00"/>
    <d v="1899-12-30T14:58:00"/>
    <m/>
    <s v="TOTAL"/>
    <n v="0"/>
    <n v="0"/>
    <n v="0.1"/>
    <n v="0.1"/>
    <d v="2021-02-02T00:00:00"/>
    <d v="1899-12-30T00:45:00"/>
    <d v="1899-12-30T01:00:00"/>
    <d v="1900-01-22T23:58:00"/>
    <d v="1899-12-30T00:00:00"/>
    <d v="1900-01-23T00:00:00"/>
    <d v="1899-12-30T00:00:00"/>
    <n v="0"/>
    <s v="1:00"/>
    <s v="ICCSPAGO A SEPACCO"/>
    <s v="CCO1369"/>
    <s v="DOLARES"/>
  </r>
  <r>
    <n v="1369"/>
    <x v="1"/>
    <s v="8138/7138"/>
    <s v="CV5800"/>
    <s v="N351FL"/>
    <x v="19"/>
    <s v="CCO"/>
    <d v="2021-02-02T00:00:00"/>
    <s v="FACTURADA"/>
    <n v="89"/>
    <s v="PAGO DE DERECHOS DE APROXIMACION Y ATERRIZAJE"/>
    <n v="1"/>
    <m/>
    <m/>
    <m/>
    <d v="1899-12-30T13:00:00"/>
    <d v="1899-12-30T13:45:00"/>
    <d v="1899-12-30T15:00:00"/>
    <d v="1899-12-30T14:58:00"/>
    <m/>
    <s v="TOTAL"/>
    <n v="0"/>
    <n v="0"/>
    <n v="0.1"/>
    <n v="0.1"/>
    <d v="2021-02-02T00:00:00"/>
    <d v="1899-12-30T00:45:00"/>
    <d v="1899-12-30T01:00:00"/>
    <d v="1900-01-22T23:58:00"/>
    <d v="1899-12-30T00:00:00"/>
    <d v="1900-01-23T00:00:00"/>
    <d v="1899-12-30T00:00:00"/>
    <n v="0"/>
    <s v="1:00"/>
    <s v="ICCSPAGO DE DERECHOS DE APROXIMACION Y ATERRIZAJECCO"/>
    <s v="CCO1369"/>
    <s v="DOLARES"/>
  </r>
  <r>
    <n v="1370"/>
    <x v="1"/>
    <n v="390"/>
    <s v="B737-800"/>
    <s v="HP-1830"/>
    <x v="17"/>
    <s v="CCO"/>
    <d v="2021-02-02T00:00:00"/>
    <s v="FACTURADA"/>
    <n v="159"/>
    <s v="SERVICIO DE OPERACIONES RECEPCION "/>
    <n v="1"/>
    <d v="1899-12-30T22:41:00"/>
    <m/>
    <m/>
    <d v="1899-12-30T22:54:00"/>
    <d v="1899-12-30T22:41:00"/>
    <m/>
    <m/>
    <m/>
    <n v="0"/>
    <n v="2"/>
    <n v="0"/>
    <n v="0"/>
    <n v="0"/>
    <d v="2021-02-02T00:00:00"/>
    <d v="1900-01-22T23:47:00"/>
    <d v="1899-12-30T00:00:00"/>
    <d v="1900-01-23T00:00:00"/>
    <d v="1899-12-30T00:00:00"/>
    <d v="1900-01-22T01:19:00"/>
    <d v="1899-12-30T02:00:00"/>
    <n v="2"/>
    <s v="1:00"/>
    <s v="COPASERVICIO DE OPERACIONES RECEPCION CCO"/>
    <s v="CCO1370"/>
    <n v="0"/>
  </r>
  <r>
    <n v="1371"/>
    <x v="1"/>
    <n v="389"/>
    <s v="B737-800"/>
    <s v="HP-1830"/>
    <x v="17"/>
    <s v="CCO"/>
    <d v="2021-02-03T00:00:00"/>
    <s v="FACTURADA"/>
    <n v="160"/>
    <s v="SERVICIO DE OPERACIONES DESPACHO "/>
    <n v="1"/>
    <m/>
    <d v="1899-12-30T06:11:00"/>
    <m/>
    <m/>
    <m/>
    <d v="1899-12-30T05:58:00"/>
    <d v="1899-12-30T06:11:00"/>
    <m/>
    <n v="0"/>
    <n v="7"/>
    <n v="0"/>
    <n v="0"/>
    <n v="0"/>
    <d v="2021-02-03T00:00:00"/>
    <d v="1900-01-23T00:00:00"/>
    <d v="1899-12-30T00:00:00"/>
    <d v="1899-12-30T00:13:00"/>
    <d v="1899-12-30T01:00:00"/>
    <d v="1899-12-30T06:11:00"/>
    <d v="1899-12-30T07:00:00"/>
    <n v="7"/>
    <s v="1:00"/>
    <s v="COPASERVICIO DE OPERACIONES DESPACHO CCO"/>
    <s v="CCO1371"/>
    <n v="0"/>
  </r>
  <r>
    <n v="1372"/>
    <x v="1"/>
    <n v="144"/>
    <s v="B737-800"/>
    <s v="HP-1844"/>
    <x v="17"/>
    <s v="CCO"/>
    <d v="2021-02-02T00:00:00"/>
    <s v="FACTURADA"/>
    <n v="159"/>
    <s v="SERVICIO DE OPERACIONES RECEPCION "/>
    <n v="1"/>
    <d v="1899-12-30T23:59:00"/>
    <m/>
    <m/>
    <d v="1899-12-30T00:21:00"/>
    <d v="1899-12-30T23:59:00"/>
    <m/>
    <m/>
    <m/>
    <n v="0"/>
    <n v="1"/>
    <n v="0"/>
    <n v="0"/>
    <n v="0"/>
    <d v="2021-02-02T00:00:00"/>
    <d v="1899-12-30T23:38:00"/>
    <d v="1899-12-30T00:00:00"/>
    <d v="1900-01-23T00:00:00"/>
    <d v="1899-12-30T00:00:00"/>
    <d v="1900-01-22T00:01:00"/>
    <d v="1899-12-30T01:00:00"/>
    <n v="1"/>
    <s v="1:00"/>
    <s v="COPASERVICIO DE OPERACIONES RECEPCION CCO"/>
    <s v="CCO1372"/>
    <n v="0"/>
  </r>
  <r>
    <n v="1373"/>
    <x v="1"/>
    <n v="788"/>
    <s v="B737-800"/>
    <s v="HP-1844"/>
    <x v="17"/>
    <s v="CCO"/>
    <d v="2021-02-03T00:00:00"/>
    <s v="FACTURADA"/>
    <n v="160"/>
    <s v="SERVICIO DE OPERACIONES DESPACHO "/>
    <n v="1"/>
    <m/>
    <d v="1899-12-30T03:56:00"/>
    <m/>
    <m/>
    <m/>
    <d v="1899-12-30T04:05:00"/>
    <d v="1899-12-30T03:56:00"/>
    <m/>
    <n v="0"/>
    <n v="4"/>
    <n v="0"/>
    <n v="0"/>
    <n v="0"/>
    <d v="2021-02-03T00:00:00"/>
    <d v="1900-01-23T00:00:00"/>
    <d v="1899-12-30T00:00:00"/>
    <d v="1900-01-22T23:51:00"/>
    <d v="1899-12-30T00:00:00"/>
    <d v="1899-12-30T03:56:00"/>
    <d v="1899-12-30T04:00:00"/>
    <n v="4"/>
    <s v="1:00"/>
    <s v="COPASERVICIO DE OPERACIONES DESPACHO CCO"/>
    <s v="CCO1373"/>
    <n v="0"/>
  </r>
  <r>
    <n v="1374"/>
    <x v="1"/>
    <s v="4173/4168"/>
    <s v="A300-600"/>
    <s v="XA-GGL"/>
    <x v="1"/>
    <s v="CCO"/>
    <d v="2021-02-03T00:00:00"/>
    <s v="FACTURADA"/>
    <n v="94"/>
    <s v="SERVICIO DE OPERACIONES TRANSITO"/>
    <n v="1"/>
    <d v="1899-12-30T06:22:00"/>
    <d v="1899-12-30T07:18:00"/>
    <m/>
    <m/>
    <m/>
    <m/>
    <m/>
    <m/>
    <s v="EVENTO"/>
    <n v="1"/>
    <n v="60"/>
    <n v="60"/>
    <n v="60"/>
    <d v="2021-02-03T00:00:00"/>
    <d v="1900-01-23T00:00:00"/>
    <d v="1899-12-30T00:00:00"/>
    <d v="1900-01-23T00:00:00"/>
    <d v="1899-12-30T00:00:00"/>
    <d v="1899-12-30T00:56:00"/>
    <d v="1899-12-30T01:00:00"/>
    <n v="1"/>
    <s v="1:00"/>
    <s v="TAMPASERVICIO DE OPERACIONES TRANSITOCCO"/>
    <s v="CCO1374"/>
    <s v="DOLARES"/>
  </r>
  <r>
    <n v="1374"/>
    <x v="1"/>
    <s v="4173/4168"/>
    <s v="A300-600"/>
    <s v="XA-GGL"/>
    <x v="1"/>
    <s v="CCO"/>
    <d v="2021-02-03T00:00:00"/>
    <s v="FACTURADA"/>
    <n v="89"/>
    <s v="PAGO DE DERECHOS DE APROXIMACION Y ATERRIZAJE"/>
    <n v="1"/>
    <m/>
    <m/>
    <m/>
    <d v="1899-12-30T06:15:00"/>
    <d v="1899-12-30T06:22:00"/>
    <d v="1899-12-30T07:45:00"/>
    <d v="1899-12-30T07:18:00"/>
    <m/>
    <n v="0"/>
    <n v="0"/>
    <n v="0"/>
    <n v="0"/>
    <n v="0"/>
    <d v="2021-02-03T00:00:00"/>
    <d v="1899-12-30T00:07:00"/>
    <d v="1899-12-30T01:00:00"/>
    <d v="1900-01-22T23:33:00"/>
    <d v="1899-12-30T00:00:00"/>
    <d v="1900-01-23T00:00:00"/>
    <d v="1899-12-30T00:00:00"/>
    <n v="0"/>
    <s v="1:00"/>
    <s v="TAMPAPAGO DE DERECHOS DE APROXIMACION Y ATERRIZAJECCO"/>
    <s v="CCO1374"/>
    <n v="0"/>
  </r>
  <r>
    <n v="1375"/>
    <x v="1"/>
    <s v="670/671"/>
    <s v="E-190"/>
    <s v="XA-GAD"/>
    <x v="18"/>
    <s v="CCO"/>
    <d v="2021-02-02T00:00:00"/>
    <s v="FACTURADA"/>
    <n v="157"/>
    <s v="SERVICIO DE W&amp;B TRANSITO "/>
    <n v="1"/>
    <d v="1899-12-30T14:05:00"/>
    <d v="1899-12-30T14:40:00"/>
    <m/>
    <d v="1899-12-30T12:45:00"/>
    <d v="1899-12-30T14:05:00"/>
    <d v="1899-12-30T13:45:00"/>
    <d v="1899-12-30T14:40:00"/>
    <m/>
    <s v="EVENTO"/>
    <n v="1"/>
    <n v="57.24"/>
    <n v="57.24"/>
    <n v="57.24"/>
    <d v="2021-02-02T00:00:00"/>
    <d v="1899-12-30T01:20:00"/>
    <d v="1899-12-30T02:00:00"/>
    <d v="1899-12-30T00:55:00"/>
    <d v="1899-12-30T01:00:00"/>
    <d v="1899-12-30T00:35:00"/>
    <d v="1899-12-30T01:00:00"/>
    <n v="1"/>
    <s v="1:00"/>
    <s v="AEROMEXICOSERVICIO DE W&amp;B TRANSITO CCO"/>
    <s v="CCO1375"/>
    <s v="DOLARES"/>
  </r>
  <r>
    <n v="1376"/>
    <x v="1"/>
    <s v="678/679"/>
    <s v="E-190"/>
    <s v="XA-ALW"/>
    <x v="18"/>
    <s v="CCO"/>
    <d v="2021-02-02T00:00:00"/>
    <s v="FACTURADA"/>
    <n v="157"/>
    <s v="SERVICIO DE W&amp;B TRANSITO "/>
    <n v="1"/>
    <d v="1899-12-30T16:42:00"/>
    <d v="1899-12-30T17:25:00"/>
    <m/>
    <d v="1899-12-30T16:30:00"/>
    <d v="1899-12-30T16:42:00"/>
    <d v="1899-12-30T17:30:00"/>
    <d v="1899-12-30T17:25:00"/>
    <m/>
    <s v="EVENTO"/>
    <n v="1"/>
    <n v="57.24"/>
    <n v="57.24"/>
    <n v="57.24"/>
    <d v="2021-02-02T00:00:00"/>
    <d v="1899-12-30T00:12:00"/>
    <d v="1899-12-30T01:00:00"/>
    <d v="1900-01-22T23:55:00"/>
    <d v="1899-12-30T00:00:00"/>
    <d v="1899-12-30T00:43:00"/>
    <d v="1899-12-30T01:00:00"/>
    <n v="1"/>
    <s v="1:00"/>
    <s v="AEROMEXICOSERVICIO DE W&amp;B TRANSITO CCO"/>
    <s v="CCO1376"/>
    <s v="DOLARES"/>
  </r>
  <r>
    <n v="1377"/>
    <x v="1"/>
    <s v="8138/7138"/>
    <s v="CV5800"/>
    <s v="N351FL"/>
    <x v="19"/>
    <s v="CCO"/>
    <d v="2021-02-03T00:00:00"/>
    <s v="FACTURADA"/>
    <n v="94"/>
    <s v="SERVICIO DE OPERACIONES TRANSITO"/>
    <n v="1"/>
    <m/>
    <m/>
    <m/>
    <d v="1899-12-30T14:30:00"/>
    <d v="1899-12-30T15:23:00"/>
    <m/>
    <m/>
    <m/>
    <s v="EVENTO"/>
    <n v="1"/>
    <n v="0"/>
    <n v="60"/>
    <n v="60"/>
    <d v="2021-02-03T00:00:00"/>
    <d v="1899-12-30T00:53:00"/>
    <d v="1899-12-30T01:00:00"/>
    <d v="1900-01-23T00:00:00"/>
    <d v="1899-12-30T00:00:00"/>
    <d v="1900-01-23T00:00:00"/>
    <d v="1899-12-30T00:00:00"/>
    <n v="0"/>
    <s v="1:00"/>
    <s v="ICCSSERVICIO DE OPERACIONES TRANSITOCCO"/>
    <s v="CCO1377"/>
    <s v="DOLARES"/>
  </r>
  <r>
    <n v="1377"/>
    <x v="1"/>
    <s v="8138/7138"/>
    <s v="CV5800"/>
    <s v="N351FL"/>
    <x v="19"/>
    <s v="CCO"/>
    <d v="2021-02-03T00:00:00"/>
    <s v="FACTURADA"/>
    <n v="87"/>
    <s v="PAGO A OIRSA"/>
    <n v="1"/>
    <m/>
    <m/>
    <m/>
    <d v="1899-12-30T12:00:00"/>
    <d v="1899-12-30T14:30:00"/>
    <d v="1899-12-30T15:00:00"/>
    <d v="1899-12-30T15:23:00"/>
    <m/>
    <s v="TOTAL"/>
    <n v="0"/>
    <n v="0"/>
    <n v="0.1"/>
    <n v="0.1"/>
    <d v="2021-02-03T00:00:00"/>
    <d v="1899-12-30T02:30:00"/>
    <d v="1899-12-30T03:00:00"/>
    <d v="1899-12-30T00:23:00"/>
    <d v="1899-12-30T01:00:00"/>
    <d v="1900-01-23T00:00:00"/>
    <d v="1899-12-30T00:00:00"/>
    <n v="0"/>
    <s v="1:00"/>
    <s v="ICCSPAGO A OIRSACCO"/>
    <s v="CCO1377"/>
    <s v="DOLARES"/>
  </r>
  <r>
    <n v="1377"/>
    <x v="1"/>
    <s v="8138/7138"/>
    <s v="CV5800"/>
    <s v="N351FL"/>
    <x v="19"/>
    <s v="CCO"/>
    <d v="2021-02-03T00:00:00"/>
    <s v="FACTURADA"/>
    <n v="88"/>
    <s v="PAGO A SEPA"/>
    <n v="1"/>
    <m/>
    <m/>
    <m/>
    <d v="1899-12-30T12:00:00"/>
    <d v="1899-12-30T14:30:00"/>
    <d v="1899-12-30T15:00:00"/>
    <d v="1899-12-30T15:23:00"/>
    <m/>
    <s v="TOTAL"/>
    <n v="0"/>
    <n v="0"/>
    <n v="0.1"/>
    <n v="0.1"/>
    <d v="2021-02-03T00:00:00"/>
    <d v="1899-12-30T02:30:00"/>
    <d v="1899-12-30T03:00:00"/>
    <d v="1899-12-30T00:23:00"/>
    <d v="1899-12-30T01:00:00"/>
    <d v="1900-01-23T00:00:00"/>
    <d v="1899-12-30T00:00:00"/>
    <n v="0"/>
    <s v="1:00"/>
    <s v="ICCSPAGO A SEPACCO"/>
    <s v="CCO1377"/>
    <s v="DOLARES"/>
  </r>
  <r>
    <n v="1377"/>
    <x v="1"/>
    <s v="8138/7138"/>
    <s v="CV5800"/>
    <s v="N351FL"/>
    <x v="19"/>
    <s v="CCO"/>
    <d v="2021-02-03T00:00:00"/>
    <s v="FACTURADA"/>
    <n v="89"/>
    <s v="PAGO DE DERECHOS DE APROXIMACION Y ATERRIZAJE"/>
    <n v="1"/>
    <m/>
    <m/>
    <m/>
    <d v="1899-12-30T12:00:00"/>
    <d v="1899-12-30T14:30:00"/>
    <d v="1899-12-30T15:00:00"/>
    <d v="1899-12-30T15:23:00"/>
    <m/>
    <s v="TOTAL"/>
    <n v="0"/>
    <n v="0"/>
    <n v="0.1"/>
    <n v="0.1"/>
    <d v="2021-02-03T00:00:00"/>
    <d v="1899-12-30T02:30:00"/>
    <d v="1899-12-30T03:00:00"/>
    <d v="1899-12-30T00:23:00"/>
    <d v="1899-12-30T01:00:00"/>
    <d v="1900-01-23T00:00:00"/>
    <d v="1899-12-30T00:00:00"/>
    <n v="0"/>
    <s v="1:00"/>
    <s v="ICCSPAGO DE DERECHOS DE APROXIMACION Y ATERRIZAJECCO"/>
    <s v="CCO1377"/>
    <s v="DOLARES"/>
  </r>
  <r>
    <n v="1378"/>
    <x v="1"/>
    <s v="670/671"/>
    <s v="E-190"/>
    <s v="XA-FAC"/>
    <x v="18"/>
    <s v="CCO"/>
    <d v="2021-02-03T00:00:00"/>
    <s v="FACTURADA"/>
    <n v="157"/>
    <s v="SERVICIO DE W&amp;B TRANSITO "/>
    <n v="1"/>
    <d v="1899-12-30T12:08:00"/>
    <d v="1899-12-30T13:12:00"/>
    <m/>
    <d v="1899-12-30T12:15:00"/>
    <d v="1899-12-30T12:08:00"/>
    <d v="1899-12-30T13:15:00"/>
    <d v="1899-12-30T13:12:00"/>
    <m/>
    <s v="EVENTO"/>
    <n v="1"/>
    <n v="114.48"/>
    <n v="57.24"/>
    <n v="57.24"/>
    <d v="2021-02-03T00:00:00"/>
    <d v="1900-01-22T23:53:00"/>
    <d v="1899-12-30T00:00:00"/>
    <d v="1900-01-22T23:57:00"/>
    <d v="1899-12-30T00:00:00"/>
    <d v="1899-12-30T01:04:00"/>
    <d v="1899-12-30T02:00:00"/>
    <n v="2"/>
    <s v="1:00"/>
    <s v="AEROMEXICOSERVICIO DE W&amp;B TRANSITO CCO"/>
    <s v="CCO1378"/>
    <s v="DOLARES"/>
  </r>
  <r>
    <n v="1379"/>
    <x v="1"/>
    <s v="678/679"/>
    <s v="E-190"/>
    <s v="XA-ALW"/>
    <x v="18"/>
    <s v="CCO"/>
    <d v="2021-02-03T00:00:00"/>
    <s v="FACTURADA"/>
    <n v="157"/>
    <s v="SERVICIO DE W&amp;B TRANSITO "/>
    <n v="1"/>
    <d v="1899-12-30T19:10:00"/>
    <d v="1899-12-30T19:46:00"/>
    <m/>
    <d v="1899-12-30T16:30:00"/>
    <d v="1899-12-30T19:10:00"/>
    <d v="1899-12-30T17:30:00"/>
    <d v="1899-12-30T19:46:00"/>
    <m/>
    <s v="EVENTO"/>
    <n v="1"/>
    <n v="57.24"/>
    <n v="57.24"/>
    <n v="57.24"/>
    <d v="2021-02-03T00:00:00"/>
    <d v="1899-12-30T02:40:00"/>
    <d v="1899-12-30T03:00:00"/>
    <d v="1899-12-30T02:16:00"/>
    <d v="1899-12-30T03:00:00"/>
    <d v="1899-12-30T00:36:00"/>
    <d v="1899-12-30T01:00:00"/>
    <n v="1"/>
    <s v="1:00"/>
    <s v="AEROMEXICOSERVICIO DE W&amp;B TRANSITO CCO"/>
    <s v="CCO1379"/>
    <s v="DOLARES"/>
  </r>
  <r>
    <n v="1380"/>
    <x v="1"/>
    <n v="390"/>
    <s v="B737-800"/>
    <s v="HP-1725"/>
    <x v="17"/>
    <s v="CCO"/>
    <d v="2021-02-03T00:00:00"/>
    <s v="FACTURADA"/>
    <n v="159"/>
    <s v="SERVICIO DE OPERACIONES RECEPCION "/>
    <n v="1"/>
    <m/>
    <m/>
    <m/>
    <d v="1899-12-30T22:54:00"/>
    <d v="1899-12-30T22:43:00"/>
    <m/>
    <m/>
    <m/>
    <n v="0"/>
    <n v="0"/>
    <n v="0"/>
    <n v="0"/>
    <n v="0"/>
    <d v="2021-02-03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1380"/>
    <n v="0"/>
  </r>
  <r>
    <n v="1381"/>
    <x v="1"/>
    <n v="389"/>
    <s v="B737-800"/>
    <s v="HP-1725"/>
    <x v="17"/>
    <s v="CCO"/>
    <d v="2021-02-04T00:00:00"/>
    <s v="FACTURADA"/>
    <n v="160"/>
    <s v="SERVICIO DE OPERACIONES DESPACHO "/>
    <n v="1"/>
    <m/>
    <d v="1899-12-30T05:49:00"/>
    <m/>
    <m/>
    <m/>
    <d v="1899-12-30T05:58:00"/>
    <d v="1899-12-30T05:49:00"/>
    <m/>
    <n v="0"/>
    <n v="6"/>
    <n v="0"/>
    <n v="0"/>
    <n v="0"/>
    <d v="2021-02-04T00:00:00"/>
    <d v="1900-01-23T00:00:00"/>
    <d v="1899-12-30T00:00:00"/>
    <d v="1900-01-22T23:51:00"/>
    <d v="1899-12-30T00:00:00"/>
    <d v="1899-12-30T05:49:00"/>
    <d v="1899-12-30T06:00:00"/>
    <n v="6"/>
    <s v="1:00"/>
    <s v="COPASERVICIO DE OPERACIONES DESPACHO CCO"/>
    <s v="CCO1381"/>
    <n v="0"/>
  </r>
  <r>
    <n v="1382"/>
    <x v="1"/>
    <s v="670/671"/>
    <s v="E-190"/>
    <s v="XA-AEH"/>
    <x v="18"/>
    <s v="CCO"/>
    <d v="2021-02-04T00:00:00"/>
    <s v="FACTURADA"/>
    <n v="157"/>
    <s v="SERVICIO DE W&amp;B TRANSITO "/>
    <n v="1"/>
    <d v="1899-12-30T12:43:00"/>
    <d v="1899-12-30T13:23:00"/>
    <m/>
    <d v="1899-12-30T12:15:00"/>
    <d v="1899-12-30T12:43:00"/>
    <d v="1899-12-30T13:15:00"/>
    <d v="1899-12-30T13:23:00"/>
    <m/>
    <s v="EVENTO"/>
    <n v="1"/>
    <n v="57.24"/>
    <n v="57.24"/>
    <n v="57.24"/>
    <d v="2021-02-04T00:00:00"/>
    <d v="1899-12-30T00:28:00"/>
    <d v="1899-12-30T01:00:00"/>
    <d v="1899-12-30T00:08:00"/>
    <d v="1899-12-30T01:00:00"/>
    <d v="1899-12-30T00:40:00"/>
    <d v="1899-12-30T01:00:00"/>
    <n v="1"/>
    <s v="1:00"/>
    <s v="AEROMEXICOSERVICIO DE W&amp;B TRANSITO CCO"/>
    <s v="CCO1382"/>
    <s v="DOLARES"/>
  </r>
  <r>
    <n v="1383"/>
    <x v="1"/>
    <s v="8138/7138"/>
    <s v="CV5800"/>
    <s v="N351FL"/>
    <x v="19"/>
    <s v="CCO"/>
    <d v="2021-02-04T00:00:00"/>
    <s v="FACTURADA"/>
    <n v="94"/>
    <s v="SERVICIO DE OPERACIONES TRANSITO"/>
    <n v="1"/>
    <d v="1899-12-30T13:38:00"/>
    <d v="1899-12-30T15:16:00"/>
    <m/>
    <d v="1899-12-30T13:30:00"/>
    <d v="1899-12-30T13:38:00"/>
    <d v="1899-12-30T15:30:00"/>
    <d v="1899-12-30T15:16:00"/>
    <m/>
    <s v="EVENTO"/>
    <n v="1"/>
    <n v="120"/>
    <n v="60"/>
    <n v="60"/>
    <d v="2021-02-04T00:00:00"/>
    <d v="1899-12-30T00:08:00"/>
    <d v="1899-12-30T01:00:00"/>
    <d v="1900-01-22T23:46:00"/>
    <d v="1899-12-30T00:00:00"/>
    <d v="1899-12-30T01:38:00"/>
    <d v="1899-12-30T02:00:00"/>
    <n v="2"/>
    <s v="1:00"/>
    <s v="ICCSSERVICIO DE OPERACIONES TRANSITOCCO"/>
    <s v="CCO1383"/>
    <s v="DOLARES"/>
  </r>
  <r>
    <n v="1383"/>
    <x v="1"/>
    <s v="8138/7138"/>
    <s v="CV5800"/>
    <s v="N351FL"/>
    <x v="19"/>
    <s v="CCO"/>
    <d v="2021-02-04T00:00:00"/>
    <s v="FACTURADA"/>
    <n v="87"/>
    <s v="PAGO A OIRSA"/>
    <n v="1"/>
    <m/>
    <m/>
    <m/>
    <d v="1899-12-30T13:30:00"/>
    <d v="1899-12-30T13:38:00"/>
    <d v="1899-12-30T15:30:00"/>
    <d v="1899-12-30T15:16:00"/>
    <m/>
    <s v="TOTAL"/>
    <n v="0"/>
    <n v="0"/>
    <n v="0.1"/>
    <n v="0.1"/>
    <d v="2021-02-04T00:00:00"/>
    <d v="1899-12-30T00:08:00"/>
    <d v="1899-12-30T01:00:00"/>
    <d v="1900-01-22T23:46:00"/>
    <d v="1899-12-30T00:00:00"/>
    <d v="1900-01-23T00:00:00"/>
    <d v="1899-12-30T00:00:00"/>
    <n v="0"/>
    <s v="1:00"/>
    <s v="ICCSPAGO A OIRSACCO"/>
    <s v="CCO1383"/>
    <s v="DOLARES"/>
  </r>
  <r>
    <n v="1383"/>
    <x v="1"/>
    <s v="8138/7138"/>
    <s v="CV5800"/>
    <s v="N351FL"/>
    <x v="19"/>
    <s v="CCO"/>
    <d v="2021-02-04T00:00:00"/>
    <s v="FACTURADA"/>
    <n v="88"/>
    <s v="PAGO A SEPA"/>
    <n v="1"/>
    <m/>
    <m/>
    <m/>
    <d v="1899-12-30T13:30:00"/>
    <d v="1899-12-30T13:38:00"/>
    <d v="1899-12-30T15:30:00"/>
    <d v="1899-12-30T15:16:00"/>
    <m/>
    <s v="TOTAL"/>
    <n v="0"/>
    <n v="0"/>
    <n v="0.1"/>
    <n v="0.1"/>
    <d v="2021-02-04T00:00:00"/>
    <d v="1899-12-30T00:08:00"/>
    <d v="1899-12-30T01:00:00"/>
    <d v="1900-01-22T23:46:00"/>
    <d v="1899-12-30T00:00:00"/>
    <d v="1900-01-23T00:00:00"/>
    <d v="1899-12-30T00:00:00"/>
    <n v="0"/>
    <s v="1:00"/>
    <s v="ICCSPAGO A SEPACCO"/>
    <s v="CCO1383"/>
    <s v="DOLARES"/>
  </r>
  <r>
    <n v="1383"/>
    <x v="1"/>
    <s v="8138/7138"/>
    <s v="CV5800"/>
    <s v="N351FL"/>
    <x v="19"/>
    <s v="CCO"/>
    <d v="2021-02-04T00:00:00"/>
    <s v="FACTURADA"/>
    <n v="89"/>
    <s v="PAGO DE DERECHOS DE APROXIMACION Y ATERRIZAJE"/>
    <n v="1"/>
    <m/>
    <m/>
    <m/>
    <d v="1899-12-30T13:30:00"/>
    <d v="1899-12-30T13:38:00"/>
    <d v="1899-12-30T15:30:00"/>
    <d v="1899-12-30T15:16:00"/>
    <m/>
    <s v="TOTAL"/>
    <n v="0"/>
    <n v="0"/>
    <n v="0.1"/>
    <n v="0.1"/>
    <d v="2021-02-04T00:00:00"/>
    <d v="1899-12-30T00:08:00"/>
    <d v="1899-12-30T01:00:00"/>
    <d v="1900-01-22T23:46:00"/>
    <d v="1899-12-30T00:00:00"/>
    <d v="1900-01-23T00:00:00"/>
    <d v="1899-12-30T00:00:00"/>
    <n v="0"/>
    <s v="1:00"/>
    <s v="ICCSPAGO DE DERECHOS DE APROXIMACION Y ATERRIZAJECCO"/>
    <s v="CCO1383"/>
    <s v="DOLARES"/>
  </r>
  <r>
    <n v="1384"/>
    <x v="1"/>
    <s v="6141/6141"/>
    <s v="B747-400"/>
    <s v="PH-MPS"/>
    <x v="10"/>
    <s v="CCO"/>
    <d v="2021-02-04T00:00:00"/>
    <s v="FACTURADA"/>
    <n v="94"/>
    <s v="SERVICIO DE OPERACIONES TRANSITO"/>
    <n v="1"/>
    <d v="1899-12-30T15:52:00"/>
    <d v="1899-12-30T17:19:00"/>
    <m/>
    <d v="1899-12-30T15:45:00"/>
    <d v="1899-12-30T15:52:00"/>
    <d v="1899-12-30T18:15:00"/>
    <d v="1899-12-30T17:19:00"/>
    <m/>
    <n v="0"/>
    <n v="2"/>
    <n v="0"/>
    <n v="0"/>
    <n v="0"/>
    <d v="2021-02-04T00:00:00"/>
    <d v="1899-12-30T00:07:00"/>
    <d v="1899-12-30T01:00:00"/>
    <d v="1900-01-22T23:04:00"/>
    <d v="1899-12-30T00:00:00"/>
    <d v="1899-12-30T01:27:00"/>
    <d v="1899-12-30T02:00:00"/>
    <n v="2"/>
    <s v="1:00"/>
    <s v="KLMSERVICIO DE OPERACIONES TRANSITOCCO"/>
    <s v="CCO1384"/>
    <n v="0"/>
  </r>
  <r>
    <n v="1385"/>
    <x v="1"/>
    <s v="678/679"/>
    <s v="E-190"/>
    <s v="XA-ALW"/>
    <x v="18"/>
    <s v="CCO"/>
    <d v="2021-02-04T00:00:00"/>
    <s v="FACTURADA"/>
    <n v="157"/>
    <s v="SERVICIO DE W&amp;B TRANSITO "/>
    <n v="1"/>
    <d v="1899-12-30T16:41:00"/>
    <d v="1899-12-30T17:27:00"/>
    <m/>
    <d v="1899-12-30T16:30:00"/>
    <d v="1899-12-30T16:41:00"/>
    <d v="1899-12-30T17:30:00"/>
    <d v="1899-12-30T17:27:00"/>
    <m/>
    <s v="EVENTO"/>
    <n v="1"/>
    <n v="57.24"/>
    <n v="57.24"/>
    <n v="57.24"/>
    <d v="2021-02-04T00:00:00"/>
    <d v="1899-12-30T00:11:00"/>
    <d v="1899-12-30T01:00:00"/>
    <d v="1900-01-22T23:57:00"/>
    <d v="1899-12-30T00:00:00"/>
    <d v="1899-12-30T00:46:00"/>
    <d v="1899-12-30T01:00:00"/>
    <n v="1"/>
    <s v="1:00"/>
    <s v="AEROMEXICOSERVICIO DE W&amp;B TRANSITO CCO"/>
    <s v="CCO1385"/>
    <s v="DOLARES"/>
  </r>
  <r>
    <n v="1386"/>
    <x v="1"/>
    <n v="390"/>
    <s v="B737-800"/>
    <s v="HP-1823"/>
    <x v="17"/>
    <s v="CCO"/>
    <d v="2021-02-04T00:00:00"/>
    <s v="FACTURADA"/>
    <n v="159"/>
    <s v="SERVICIO DE OPERACIONES RECEPCION "/>
    <n v="1"/>
    <d v="1899-12-30T22:45:00"/>
    <m/>
    <m/>
    <d v="1899-12-30T22:54:00"/>
    <d v="1899-12-30T22:45:00"/>
    <m/>
    <m/>
    <m/>
    <n v="0"/>
    <n v="2"/>
    <n v="0"/>
    <n v="0"/>
    <n v="0"/>
    <d v="2021-02-04T00:00:00"/>
    <d v="1900-01-22T23:51:00"/>
    <d v="1899-12-30T00:00:00"/>
    <d v="1900-01-23T00:00:00"/>
    <d v="1899-12-30T00:00:00"/>
    <d v="1900-01-22T01:15:00"/>
    <d v="1899-12-30T02:00:00"/>
    <n v="2"/>
    <s v="1:00"/>
    <s v="COPASERVICIO DE OPERACIONES RECEPCION CCO"/>
    <s v="CCO1386"/>
    <n v="0"/>
  </r>
  <r>
    <n v="1387"/>
    <x v="1"/>
    <n v="144"/>
    <s v="B737-800"/>
    <s v="HP-1855"/>
    <x v="17"/>
    <s v="CCO"/>
    <d v="2021-02-04T00:00:00"/>
    <s v="FACTURADA"/>
    <n v="159"/>
    <s v="SERVICIO DE OPERACIONES RECEPCION "/>
    <n v="1"/>
    <d v="1899-12-30T00:09:00"/>
    <m/>
    <m/>
    <d v="1899-12-30T00:21:00"/>
    <d v="1899-12-30T00:09:00"/>
    <m/>
    <m/>
    <m/>
    <n v="0"/>
    <n v="0"/>
    <n v="0"/>
    <n v="0"/>
    <n v="0"/>
    <d v="2021-02-04T00:00:00"/>
    <d v="1900-01-22T23:48:00"/>
    <d v="1899-12-30T00:00:00"/>
    <d v="1900-01-23T00:00:00"/>
    <d v="1899-12-30T00:00:00"/>
    <d v="1900-01-22T23:51:00"/>
    <d v="1899-12-30T00:00:00"/>
    <n v="0"/>
    <s v="1:00"/>
    <s v="COPASERVICIO DE OPERACIONES RECEPCION CCO"/>
    <s v="CCO1387"/>
    <n v="0"/>
  </r>
  <r>
    <n v="1388"/>
    <x v="1"/>
    <n v="788"/>
    <s v="B737-800"/>
    <s v="HP-1855"/>
    <x v="17"/>
    <s v="CCO"/>
    <d v="2021-02-04T00:00:00"/>
    <s v="FACTURADA"/>
    <n v="160"/>
    <s v="SERVICIO DE OPERACIONES DESPACHO "/>
    <n v="1"/>
    <m/>
    <d v="1899-12-30T04:01:00"/>
    <m/>
    <m/>
    <m/>
    <d v="1899-12-30T04:05:00"/>
    <d v="1899-12-30T04:01:00"/>
    <m/>
    <n v="0"/>
    <n v="5"/>
    <n v="0"/>
    <n v="0"/>
    <n v="0"/>
    <d v="2021-02-04T00:00:00"/>
    <d v="1900-01-23T00:00:00"/>
    <d v="1899-12-30T00:00:00"/>
    <d v="1900-01-22T23:56:00"/>
    <d v="1899-12-30T00:00:00"/>
    <d v="1899-12-30T04:01:00"/>
    <d v="1899-12-30T05:00:00"/>
    <n v="5"/>
    <s v="1:00"/>
    <s v="COPASERVICIO DE OPERACIONES DESPACHO CCO"/>
    <s v="CCO1388"/>
    <n v="0"/>
  </r>
  <r>
    <n v="1389"/>
    <x v="1"/>
    <n v="389"/>
    <s v="B737-800"/>
    <s v="HP-1823"/>
    <x v="17"/>
    <s v="CCO"/>
    <d v="2021-02-05T00:00:00"/>
    <s v="FACTURADA"/>
    <n v="160"/>
    <s v="SERVICIO DE OPERACIONES DESPACHO "/>
    <n v="1"/>
    <m/>
    <d v="1899-12-30T05:48:00"/>
    <m/>
    <m/>
    <m/>
    <d v="1899-12-30T05:58:00"/>
    <d v="1899-12-30T05:48:00"/>
    <m/>
    <n v="0"/>
    <n v="6"/>
    <n v="0"/>
    <n v="0"/>
    <n v="0"/>
    <d v="2021-02-05T00:00:00"/>
    <d v="1900-01-23T00:00:00"/>
    <d v="1899-12-30T00:00:00"/>
    <d v="1900-01-22T23:50:00"/>
    <d v="1899-12-30T00:00:00"/>
    <d v="1899-12-30T05:48:00"/>
    <d v="1899-12-30T06:00:00"/>
    <n v="6"/>
    <s v="1:00"/>
    <s v="COPASERVICIO DE OPERACIONES DESPACHO CCO"/>
    <s v="CCO1389"/>
    <n v="0"/>
  </r>
  <r>
    <n v="1390"/>
    <x v="1"/>
    <s v="670/671"/>
    <s v="E-190"/>
    <s v="XA-EAC"/>
    <x v="18"/>
    <s v="CCO"/>
    <d v="2021-02-05T00:00:00"/>
    <s v="FACTURADA"/>
    <n v="157"/>
    <s v="SERVICIO DE W&amp;B TRANSITO "/>
    <n v="1"/>
    <d v="1899-12-30T12:30:00"/>
    <d v="1899-12-30T13:18:00"/>
    <m/>
    <d v="1899-12-30T12:15:00"/>
    <d v="1899-12-30T12:30:00"/>
    <d v="1899-12-30T13:15:00"/>
    <d v="1899-12-30T13:18:00"/>
    <m/>
    <s v="EVENTO"/>
    <n v="1"/>
    <n v="57.24"/>
    <n v="57.24"/>
    <n v="57.24"/>
    <d v="2021-02-05T00:00:00"/>
    <d v="1899-12-30T00:15:00"/>
    <d v="1899-12-30T01:00:00"/>
    <d v="1899-12-30T00:03:00"/>
    <d v="1899-12-30T01:00:00"/>
    <d v="1899-12-30T00:48:00"/>
    <d v="1899-12-30T01:00:00"/>
    <n v="1"/>
    <s v="1:00"/>
    <s v="AEROMEXICOSERVICIO DE W&amp;B TRANSITO CCO"/>
    <s v="CCO1390"/>
    <s v="DOLARES"/>
  </r>
  <r>
    <n v="1391"/>
    <x v="1"/>
    <s v="678/679"/>
    <s v="E-190"/>
    <s v="XA-FAC"/>
    <x v="18"/>
    <s v="CCO"/>
    <d v="2021-02-05T00:00:00"/>
    <s v="FACTURADA"/>
    <n v="157"/>
    <s v="SERVICIO DE W&amp;B TRANSITO "/>
    <n v="1"/>
    <d v="1899-12-30T16:23:00"/>
    <d v="1899-12-30T17:28:00"/>
    <m/>
    <d v="1899-12-30T16:30:00"/>
    <d v="1899-12-30T16:23:00"/>
    <d v="1899-12-30T17:30:00"/>
    <d v="1899-12-30T17:28:00"/>
    <m/>
    <s v="EVENTO"/>
    <n v="1"/>
    <n v="114.48"/>
    <n v="57.24"/>
    <n v="57.24"/>
    <d v="2021-02-05T00:00:00"/>
    <d v="1900-01-22T23:53:00"/>
    <d v="1899-12-30T00:00:00"/>
    <d v="1900-01-22T23:58:00"/>
    <d v="1899-12-30T00:00:00"/>
    <d v="1899-12-30T01:05:00"/>
    <d v="1899-12-30T02:00:00"/>
    <n v="2"/>
    <s v="1:00"/>
    <s v="AEROMEXICOSERVICIO DE W&amp;B TRANSITO CCO"/>
    <s v="CCO1391"/>
    <s v="DOLARES"/>
  </r>
  <r>
    <n v="1392"/>
    <x v="1"/>
    <n v="390"/>
    <s v="B737-800"/>
    <s v="HP-1844"/>
    <x v="17"/>
    <s v="CCO"/>
    <d v="2021-02-05T00:00:00"/>
    <s v="FACTURADA"/>
    <n v="159"/>
    <s v="SERVICIO DE OPERACIONES RECEPCION "/>
    <n v="1"/>
    <d v="1899-12-30T22:46:00"/>
    <m/>
    <m/>
    <d v="1899-12-30T22:54:00"/>
    <d v="1899-12-30T22:46:00"/>
    <m/>
    <m/>
    <m/>
    <n v="0"/>
    <n v="2"/>
    <n v="0"/>
    <n v="0"/>
    <n v="0"/>
    <d v="2021-02-05T00:00:00"/>
    <d v="1900-01-22T23:52:00"/>
    <d v="1899-12-30T00:00:00"/>
    <d v="1900-01-23T00:00:00"/>
    <d v="1899-12-30T00:00:00"/>
    <d v="1900-01-22T01:14:00"/>
    <d v="1899-12-30T02:00:00"/>
    <n v="2"/>
    <s v="1:00"/>
    <s v="COPASERVICIO DE OPERACIONES RECEPCION CCO"/>
    <s v="CCO1392"/>
    <n v="0"/>
  </r>
  <r>
    <n v="1393"/>
    <x v="1"/>
    <n v="389"/>
    <s v="B737-800"/>
    <s v="HP-1844"/>
    <x v="17"/>
    <s v="CCO"/>
    <d v="2021-02-06T00:00:00"/>
    <s v="FACTURADA"/>
    <n v="160"/>
    <s v="SERVICIO DE OPERACIONES DESPACHO "/>
    <n v="1"/>
    <m/>
    <d v="1899-12-30T05:58:00"/>
    <m/>
    <m/>
    <m/>
    <d v="1899-12-30T05:58:00"/>
    <d v="1899-12-30T05:58:00"/>
    <m/>
    <n v="0"/>
    <n v="6"/>
    <n v="0"/>
    <n v="0"/>
    <n v="0"/>
    <d v="2021-02-06T00:00:00"/>
    <d v="1900-01-23T00:00:00"/>
    <d v="1899-12-30T00:00:00"/>
    <d v="1900-01-23T00:00:00"/>
    <d v="1899-12-30T00:00:00"/>
    <d v="1899-12-30T05:58:00"/>
    <d v="1899-12-30T06:00:00"/>
    <n v="6"/>
    <s v="1:00"/>
    <s v="COPASERVICIO DE OPERACIONES DESPACHO CCO"/>
    <s v="CCO1393"/>
    <n v="0"/>
  </r>
  <r>
    <n v="1394"/>
    <x v="1"/>
    <s v="8138/7138"/>
    <s v="CV5800"/>
    <s v="N351FL"/>
    <x v="19"/>
    <s v="CCO"/>
    <d v="2021-02-06T00:00:00"/>
    <s v="FACTURADA"/>
    <n v="94"/>
    <s v="SERVICIO DE OPERACIONES TRANSITO"/>
    <n v="1"/>
    <d v="1899-12-30T12:36:00"/>
    <d v="1899-12-30T13:34:00"/>
    <m/>
    <d v="1899-12-30T12:00:00"/>
    <d v="1899-12-30T12:36:00"/>
    <d v="1899-12-30T15:00:00"/>
    <d v="1899-12-30T13:34:00"/>
    <m/>
    <s v="EVENTO"/>
    <n v="1"/>
    <n v="60"/>
    <n v="60"/>
    <n v="60"/>
    <d v="2021-02-06T00:00:00"/>
    <d v="1899-12-30T00:36:00"/>
    <d v="1899-12-30T01:00:00"/>
    <d v="1900-01-22T22:34:00"/>
    <s v="00:00"/>
    <d v="1899-12-30T00:58:00"/>
    <d v="1899-12-30T01:00:00"/>
    <n v="1"/>
    <s v="1:00"/>
    <s v="ICCSSERVICIO DE OPERACIONES TRANSITOCCO"/>
    <s v="CCO1394"/>
    <s v="DOLARES"/>
  </r>
  <r>
    <n v="1394"/>
    <x v="1"/>
    <s v="8138/7138"/>
    <s v="CV5800"/>
    <s v="N351FL"/>
    <x v="19"/>
    <s v="CCO"/>
    <d v="2021-02-06T00:00:00"/>
    <s v="FACTURADA"/>
    <n v="87"/>
    <s v="PAGO A OIRSA"/>
    <n v="1"/>
    <m/>
    <m/>
    <m/>
    <d v="1899-12-30T12:00:00"/>
    <d v="1899-12-30T12:36:00"/>
    <d v="1899-12-30T15:00:00"/>
    <d v="1899-12-30T13:34:00"/>
    <m/>
    <s v="TOTAL"/>
    <n v="0"/>
    <n v="0"/>
    <n v="0.1"/>
    <n v="0.1"/>
    <d v="2021-02-06T00:00:00"/>
    <d v="1899-12-30T00:36:00"/>
    <d v="1899-12-30T01:00:00"/>
    <d v="1900-01-22T22:34:00"/>
    <s v="00:00"/>
    <d v="1900-01-23T00:00:00"/>
    <d v="1899-12-30T00:00:00"/>
    <n v="0"/>
    <s v="1:00"/>
    <s v="ICCSPAGO A OIRSACCO"/>
    <s v="CCO1394"/>
    <s v="DOLARES"/>
  </r>
  <r>
    <n v="1394"/>
    <x v="1"/>
    <s v="8138/7138"/>
    <s v="CV5800"/>
    <s v="N351FL"/>
    <x v="19"/>
    <s v="CCO"/>
    <d v="2021-02-06T00:00:00"/>
    <s v="FACTURADA"/>
    <n v="88"/>
    <s v="PAGO A SEPA"/>
    <n v="1"/>
    <m/>
    <m/>
    <m/>
    <d v="1899-12-30T12:00:00"/>
    <d v="1899-12-30T12:36:00"/>
    <d v="1899-12-30T15:00:00"/>
    <d v="1899-12-30T13:34:00"/>
    <m/>
    <s v="TOTAL"/>
    <n v="0"/>
    <n v="0"/>
    <n v="0.1"/>
    <n v="0.1"/>
    <d v="2021-02-06T00:00:00"/>
    <d v="1899-12-30T00:36:00"/>
    <d v="1899-12-30T01:00:00"/>
    <d v="1900-01-22T22:34:00"/>
    <s v="00:00"/>
    <d v="1900-01-23T00:00:00"/>
    <d v="1899-12-30T00:00:00"/>
    <n v="0"/>
    <s v="1:00"/>
    <s v="ICCSPAGO A SEPACCO"/>
    <s v="CCO1394"/>
    <s v="DOLARES"/>
  </r>
  <r>
    <n v="1394"/>
    <x v="1"/>
    <s v="8138/7138"/>
    <s v="CV5800"/>
    <s v="N351FL"/>
    <x v="19"/>
    <s v="CCO"/>
    <d v="2021-02-06T00:00:00"/>
    <s v="FACTURADA"/>
    <n v="89"/>
    <s v="PAGO DE DERECHOS DE APROXIMACION Y ATERRIZAJE"/>
    <n v="1"/>
    <m/>
    <m/>
    <m/>
    <d v="1899-12-30T12:00:00"/>
    <d v="1899-12-30T12:36:00"/>
    <d v="1899-12-30T15:00:00"/>
    <d v="1899-12-30T13:34:00"/>
    <m/>
    <s v="TOTAL"/>
    <n v="0"/>
    <n v="0"/>
    <n v="0.1"/>
    <n v="0.1"/>
    <d v="2021-02-06T00:00:00"/>
    <d v="1899-12-30T00:36:00"/>
    <d v="1899-12-30T01:00:00"/>
    <d v="1900-01-22T22:34:00"/>
    <s v="00:00"/>
    <d v="1900-01-23T00:00:00"/>
    <d v="1899-12-30T00:00:00"/>
    <n v="0"/>
    <s v="1:00"/>
    <s v="ICCSPAGO DE DERECHOS DE APROXIMACION Y ATERRIZAJECCO"/>
    <s v="CCO1394"/>
    <s v="DOLARES"/>
  </r>
  <r>
    <n v="1395"/>
    <x v="1"/>
    <s v="4169/4168"/>
    <s v="A300-600"/>
    <s v="XA-LFR"/>
    <x v="1"/>
    <s v="CCO"/>
    <d v="2021-02-06T00:00:00"/>
    <s v="FACTURADA"/>
    <n v="94"/>
    <s v="SERVICIO DE OPERACIONES TRANSITO"/>
    <n v="1"/>
    <d v="1899-12-30T13:23:00"/>
    <d v="1899-12-30T14:20:00"/>
    <m/>
    <d v="1899-12-30T12:15:00"/>
    <d v="1899-12-30T13:23:00"/>
    <d v="1899-12-30T13:45:00"/>
    <d v="1899-12-30T14:20:00"/>
    <m/>
    <s v="EVENTO"/>
    <n v="1"/>
    <n v="60"/>
    <n v="60"/>
    <n v="60"/>
    <d v="2021-02-06T00:00:00"/>
    <d v="1899-12-30T01:08:00"/>
    <d v="1899-12-30T02:00:00"/>
    <d v="1899-12-30T00:35:00"/>
    <d v="1899-12-30T01:00:00"/>
    <d v="1899-12-30T00:57:00"/>
    <d v="1899-12-30T01:00:00"/>
    <n v="1"/>
    <s v="1:00"/>
    <s v="TAMPASERVICIO DE OPERACIONES TRANSITOCCO"/>
    <s v="CCO1395"/>
    <s v="DOLARES"/>
  </r>
  <r>
    <n v="1395"/>
    <x v="1"/>
    <s v="4169/4168"/>
    <s v="A300-600"/>
    <s v="XA-LFR"/>
    <x v="1"/>
    <s v="CCO"/>
    <d v="2021-02-06T00:00:00"/>
    <s v="FACTURADA"/>
    <n v="89"/>
    <s v="PAGO DE DERECHOS DE APROXIMACION Y ATERRIZAJE"/>
    <n v="1"/>
    <m/>
    <m/>
    <m/>
    <d v="1899-12-30T12:15:00"/>
    <d v="1899-12-30T13:23:00"/>
    <d v="1899-12-30T13:45:00"/>
    <d v="1899-12-30T14:20:00"/>
    <m/>
    <n v="0"/>
    <n v="0"/>
    <n v="0"/>
    <n v="0"/>
    <n v="0"/>
    <d v="2021-02-06T00:00:00"/>
    <d v="1899-12-30T01:08:00"/>
    <d v="1899-12-30T02:00:00"/>
    <d v="1899-12-30T00:35:00"/>
    <d v="1899-12-30T01:00:00"/>
    <d v="1900-01-23T00:00:00"/>
    <d v="1899-12-30T00:00:00"/>
    <n v="0"/>
    <s v="1:00"/>
    <s v="TAMPAPAGO DE DERECHOS DE APROXIMACION Y ATERRIZAJECCO"/>
    <s v="CCO1395"/>
    <n v="0"/>
  </r>
  <r>
    <n v="1396"/>
    <x v="1"/>
    <s v="670/671"/>
    <s v="E-190"/>
    <s v="XA-GAD"/>
    <x v="18"/>
    <s v="CCO"/>
    <d v="2021-02-06T00:00:00"/>
    <s v="FACTURADA"/>
    <n v="157"/>
    <s v="SERVICIO DE W&amp;B TRANSITO "/>
    <n v="1"/>
    <d v="1899-12-30T12:20:00"/>
    <d v="1899-12-30T13:10:00"/>
    <m/>
    <d v="1899-12-30T12:15:00"/>
    <d v="1899-12-30T12:20:00"/>
    <d v="1899-12-30T13:15:00"/>
    <d v="1899-12-30T13:10:00"/>
    <m/>
    <s v="EVENTO"/>
    <n v="1"/>
    <n v="57.24"/>
    <n v="57.24"/>
    <n v="57.24"/>
    <d v="2021-02-06T00:00:00"/>
    <d v="1899-12-30T00:05:00"/>
    <d v="1899-12-30T01:00:00"/>
    <d v="1900-01-22T23:55:00"/>
    <d v="1899-12-30T00:00:00"/>
    <d v="1899-12-30T00:50:00"/>
    <d v="1899-12-30T01:00:00"/>
    <n v="1"/>
    <s v="1:00"/>
    <s v="AEROMEXICOSERVICIO DE W&amp;B TRANSITO CCO"/>
    <s v="CCO1396"/>
    <s v="DOLARES"/>
  </r>
  <r>
    <n v="1397"/>
    <x v="1"/>
    <s v="678/679"/>
    <s v="E-190"/>
    <s v="XA-GAF"/>
    <x v="18"/>
    <s v="CCO"/>
    <d v="2021-02-06T00:00:00"/>
    <s v="FACTURADA"/>
    <n v="157"/>
    <s v="SERVICIO DE W&amp;B TRANSITO "/>
    <n v="1"/>
    <d v="1899-12-30T16:58:00"/>
    <d v="1899-12-30T17:30:00"/>
    <m/>
    <d v="1899-12-30T16:30:00"/>
    <d v="1899-12-30T16:58:00"/>
    <d v="1899-12-30T17:30:00"/>
    <d v="1899-12-30T17:30:00"/>
    <m/>
    <s v="EVENTO"/>
    <n v="1"/>
    <n v="57.24"/>
    <n v="57.24"/>
    <n v="57.24"/>
    <d v="2021-02-06T00:00:00"/>
    <d v="1899-12-30T00:28:00"/>
    <d v="1899-12-30T01:00:00"/>
    <d v="1900-01-23T00:00:00"/>
    <d v="1899-12-30T00:00:00"/>
    <d v="1899-12-30T00:32:00"/>
    <d v="1899-12-30T01:00:00"/>
    <n v="1"/>
    <s v="1:00"/>
    <s v="AEROMEXICOSERVICIO DE W&amp;B TRANSITO CCO"/>
    <s v="CCO1397"/>
    <s v="DOLARES"/>
  </r>
  <r>
    <n v="1398"/>
    <x v="1"/>
    <n v="390"/>
    <s v="B737-800"/>
    <s v="HP-1840"/>
    <x v="17"/>
    <s v="CCO"/>
    <d v="2021-02-06T00:00:00"/>
    <s v="FACTURADA"/>
    <n v="159"/>
    <s v="SERVICIO DE OPERACIONES RECEPCION "/>
    <n v="1"/>
    <d v="1899-12-30T22:29:00"/>
    <m/>
    <m/>
    <d v="1899-12-30T22:54:00"/>
    <d v="1899-12-30T22:59:00"/>
    <m/>
    <m/>
    <m/>
    <n v="0"/>
    <n v="2"/>
    <n v="0"/>
    <n v="0"/>
    <n v="0"/>
    <d v="2021-02-06T00:00:00"/>
    <d v="1899-12-30T00:05:00"/>
    <d v="1899-12-30T01:00:00"/>
    <d v="1900-01-23T00:00:00"/>
    <d v="1899-12-30T00:00:00"/>
    <d v="1900-01-22T01:31:00"/>
    <d v="1899-12-30T02:00:00"/>
    <n v="2"/>
    <s v="1:00"/>
    <s v="COPASERVICIO DE OPERACIONES RECEPCION CCO"/>
    <s v="CCO1398"/>
    <n v="0"/>
  </r>
  <r>
    <n v="1399"/>
    <x v="1"/>
    <n v="144"/>
    <s v="B737-800"/>
    <s v="HP-1730"/>
    <x v="17"/>
    <s v="CCO"/>
    <d v="2021-02-06T00:00:00"/>
    <s v="FACTURADA"/>
    <n v="159"/>
    <s v="SERVICIO DE OPERACIONES RECEPCION "/>
    <n v="1"/>
    <d v="1899-12-30T00:03:00"/>
    <m/>
    <m/>
    <d v="1899-12-30T00:21:00"/>
    <d v="1899-12-30T00:03:00"/>
    <m/>
    <m/>
    <m/>
    <n v="0"/>
    <n v="0"/>
    <n v="0"/>
    <n v="0"/>
    <n v="0"/>
    <d v="2021-02-06T00:00:00"/>
    <d v="1900-01-22T23:42:00"/>
    <d v="1899-12-30T00:00:00"/>
    <d v="1900-01-23T00:00:00"/>
    <d v="1899-12-30T00:00:00"/>
    <d v="1900-01-22T23:57:00"/>
    <d v="1899-12-30T00:00:00"/>
    <n v="0"/>
    <s v="1:00"/>
    <s v="COPASERVICIO DE OPERACIONES RECEPCION CCO"/>
    <s v="CCO1399"/>
    <n v="0"/>
  </r>
  <r>
    <n v="1400"/>
    <x v="1"/>
    <n v="788"/>
    <s v="B737-800"/>
    <s v="HP-1730"/>
    <x v="17"/>
    <s v="CCO"/>
    <d v="2021-02-07T00:00:00"/>
    <s v="FACTURADA"/>
    <n v="160"/>
    <s v="SERVICIO DE OPERACIONES DESPACHO "/>
    <n v="1"/>
    <m/>
    <d v="1899-12-30T04:02:00"/>
    <m/>
    <m/>
    <m/>
    <d v="1899-12-30T04:05:00"/>
    <d v="1899-12-30T04:02:00"/>
    <m/>
    <n v="0"/>
    <n v="5"/>
    <n v="0"/>
    <n v="0"/>
    <n v="0"/>
    <d v="2021-02-07T00:00:00"/>
    <d v="1900-01-23T00:00:00"/>
    <d v="1899-12-30T00:00:00"/>
    <d v="1900-01-22T23:57:00"/>
    <d v="1899-12-30T00:00:00"/>
    <d v="1899-12-30T04:02:00"/>
    <d v="1899-12-30T05:00:00"/>
    <n v="5"/>
    <s v="1:00"/>
    <s v="COPASERVICIO DE OPERACIONES DESPACHO CCO"/>
    <s v="CCO1400"/>
    <n v="0"/>
  </r>
  <r>
    <n v="1401"/>
    <x v="1"/>
    <n v="389"/>
    <s v="B737-800"/>
    <s v="HP-1840"/>
    <x v="17"/>
    <s v="CCO"/>
    <d v="2021-02-07T00:00:00"/>
    <s v="FACTURADA"/>
    <n v="160"/>
    <s v="SERVICIO DE OPERACIONES DESPACHO "/>
    <n v="1"/>
    <m/>
    <d v="1899-12-30T05:53:00"/>
    <m/>
    <m/>
    <m/>
    <d v="1899-12-30T05:58:00"/>
    <d v="1899-12-30T05:53:00"/>
    <m/>
    <n v="0"/>
    <n v="6"/>
    <n v="0"/>
    <n v="0"/>
    <n v="0"/>
    <d v="2021-02-07T00:00:00"/>
    <d v="1900-01-23T00:00:00"/>
    <d v="1899-12-30T00:00:00"/>
    <d v="1900-01-22T23:55:00"/>
    <d v="1899-12-30T00:00:00"/>
    <d v="1899-12-30T05:53:00"/>
    <d v="1899-12-30T06:00:00"/>
    <n v="6"/>
    <s v="1:00"/>
    <s v="COPASERVICIO DE OPERACIONES DESPACHO CCO"/>
    <s v="CCO1401"/>
    <n v="0"/>
  </r>
  <r>
    <n v="1402"/>
    <x v="1"/>
    <s v="5701/4700"/>
    <s v="B767-200"/>
    <s v="XA-LRC"/>
    <x v="6"/>
    <s v="CCO"/>
    <d v="2021-02-07T00:00:00"/>
    <s v="FACTURADA"/>
    <n v="94"/>
    <s v="SERVICIO DE OPERACIONES TRANSITO"/>
    <n v="1"/>
    <d v="1899-12-30T06:56:00"/>
    <d v="1899-12-30T08:05:00"/>
    <m/>
    <d v="1899-12-30T06:50:00"/>
    <d v="1899-12-30T06:56:00"/>
    <d v="1899-12-30T08:20:00"/>
    <d v="1899-12-30T08:05:00"/>
    <m/>
    <s v="EVENTO"/>
    <n v="1"/>
    <n v="160"/>
    <n v="80"/>
    <n v="80"/>
    <d v="2021-02-07T00:00:00"/>
    <d v="1899-12-30T00:06:00"/>
    <d v="1899-12-30T01:00:00"/>
    <d v="1900-01-22T23:45:00"/>
    <d v="1899-12-30T00:00:00"/>
    <d v="1899-12-30T01:09:00"/>
    <d v="1899-12-30T02:00:00"/>
    <n v="2"/>
    <s v="1:00"/>
    <s v="AEROUNIONSERVICIO DE OPERACIONES TRANSITOCCO"/>
    <s v="CCO1402"/>
    <s v="DOLARES"/>
  </r>
  <r>
    <n v="1402"/>
    <x v="1"/>
    <s v="5701/4700"/>
    <s v="B767-200"/>
    <s v="XA-LRC"/>
    <x v="6"/>
    <s v="CCO"/>
    <d v="2021-02-07T00:00:00"/>
    <s v="FACTURADA"/>
    <n v="87"/>
    <s v="PAGO A OIRSA"/>
    <n v="1"/>
    <m/>
    <m/>
    <m/>
    <d v="1899-12-30T06:50:00"/>
    <d v="1899-12-30T06:56:00"/>
    <d v="1899-12-30T08:20:00"/>
    <d v="1899-12-30T08:05:00"/>
    <m/>
    <n v="0"/>
    <n v="0"/>
    <n v="0"/>
    <n v="0"/>
    <n v="0"/>
    <d v="2021-02-07T00:00:00"/>
    <d v="1899-12-30T00:06:00"/>
    <d v="1899-12-30T01:00:00"/>
    <d v="1900-01-22T23:45:00"/>
    <d v="1899-12-30T00:00:00"/>
    <d v="1900-01-23T00:00:00"/>
    <d v="1899-12-30T00:00:00"/>
    <n v="0"/>
    <s v="1:00"/>
    <s v="AEROUNIONPAGO A OIRSACCO"/>
    <s v="CCO1402"/>
    <n v="0"/>
  </r>
  <r>
    <n v="1402"/>
    <x v="1"/>
    <s v="5701/4700"/>
    <s v="B767-200"/>
    <s v="XA-LRC"/>
    <x v="6"/>
    <s v="CCO"/>
    <d v="2021-02-07T00:00:00"/>
    <s v="FACTURADA"/>
    <n v="88"/>
    <s v="PAGO A SEPA"/>
    <n v="1"/>
    <m/>
    <m/>
    <m/>
    <d v="1899-12-30T06:50:00"/>
    <d v="1899-12-30T06:56:00"/>
    <d v="1899-12-30T08:20:00"/>
    <d v="1899-12-30T08:05:00"/>
    <m/>
    <n v="0"/>
    <n v="0"/>
    <n v="0"/>
    <n v="0"/>
    <n v="0"/>
    <d v="2021-02-07T00:00:00"/>
    <d v="1899-12-30T00:06:00"/>
    <d v="1899-12-30T01:00:00"/>
    <d v="1900-01-22T23:45:00"/>
    <d v="1899-12-30T00:00:00"/>
    <d v="1900-01-23T00:00:00"/>
    <d v="1899-12-30T00:00:00"/>
    <n v="0"/>
    <s v="1:00"/>
    <s v="AEROUNIONPAGO A SEPACCO"/>
    <s v="CCO1402"/>
    <n v="0"/>
  </r>
  <r>
    <n v="1402"/>
    <x v="1"/>
    <s v="5701/4700"/>
    <s v="B767-200"/>
    <s v="XA-LRC"/>
    <x v="6"/>
    <s v="CCO"/>
    <d v="2021-02-07T00:00:00"/>
    <s v="FACTURADA"/>
    <n v="89"/>
    <s v="PAGO DE DERECHOS DE APROXIMACION Y ATERRIZAJE"/>
    <n v="1"/>
    <m/>
    <m/>
    <m/>
    <d v="1899-12-30T06:50:00"/>
    <d v="1899-12-30T06:56:00"/>
    <d v="1899-12-30T08:20:00"/>
    <d v="1899-12-30T08:05:00"/>
    <m/>
    <n v="0"/>
    <n v="0"/>
    <n v="0"/>
    <n v="0"/>
    <n v="0"/>
    <d v="2021-02-07T00:00:00"/>
    <d v="1899-12-30T00:06:00"/>
    <d v="1899-12-30T01:00:00"/>
    <d v="1900-01-22T23:45:00"/>
    <d v="1899-12-30T00:00:00"/>
    <d v="1900-01-23T00:00:00"/>
    <d v="1899-12-30T00:00:00"/>
    <n v="0"/>
    <s v="1:00"/>
    <s v="AEROUNIONPAGO DE DERECHOS DE APROXIMACION Y ATERRIZAJECCO"/>
    <s v="CCO1402"/>
    <n v="0"/>
  </r>
  <r>
    <n v="1403"/>
    <x v="1"/>
    <s v="4173/4168"/>
    <s v="A300-600"/>
    <s v="XA-GGL"/>
    <x v="1"/>
    <s v="CCO"/>
    <d v="2021-02-07T00:00:00"/>
    <s v="FACTURADA"/>
    <n v="94"/>
    <s v="SERVICIO DE OPERACIONES TRANSITO"/>
    <n v="1"/>
    <d v="1899-12-30T08:58:00"/>
    <d v="1899-12-30T09:50:00"/>
    <m/>
    <d v="1899-12-30T09:00:00"/>
    <d v="1899-12-30T08:58:00"/>
    <d v="1899-12-30T10:20:00"/>
    <d v="1899-12-30T09:50:00"/>
    <m/>
    <s v="EVENTO"/>
    <n v="1"/>
    <n v="60"/>
    <n v="60"/>
    <n v="60"/>
    <d v="2021-02-07T00:00:00"/>
    <d v="1900-01-22T23:58:00"/>
    <d v="1899-12-30T00:00:00"/>
    <d v="1900-01-22T23:30:00"/>
    <d v="1899-12-30T00:00:00"/>
    <d v="1899-12-30T00:52:00"/>
    <d v="1899-12-30T01:00:00"/>
    <n v="1"/>
    <s v="1:00"/>
    <s v="TAMPASERVICIO DE OPERACIONES TRANSITOCCO"/>
    <s v="CCO1403"/>
    <s v="DOLARES"/>
  </r>
  <r>
    <n v="1404"/>
    <x v="1"/>
    <s v="670/671"/>
    <s v="E-190"/>
    <s v="CA-CAC"/>
    <x v="18"/>
    <s v="CCO"/>
    <d v="2021-02-07T00:00:00"/>
    <s v="FACTURADA"/>
    <n v="157"/>
    <s v="SERVICIO DE W&amp;B TRANSITO "/>
    <n v="1"/>
    <d v="1899-12-30T12:30:00"/>
    <d v="1899-12-30T13:20:00"/>
    <m/>
    <d v="1899-12-30T12:15:00"/>
    <d v="1899-12-30T12:30:00"/>
    <d v="1899-12-30T13:15:00"/>
    <d v="1899-12-30T13:20:00"/>
    <m/>
    <s v="EVENTO"/>
    <n v="1"/>
    <n v="57.24"/>
    <n v="57.24"/>
    <n v="57.24"/>
    <d v="2021-02-07T00:00:00"/>
    <d v="1899-12-30T00:15:00"/>
    <d v="1899-12-30T01:00:00"/>
    <d v="1899-12-30T00:05:00"/>
    <d v="1899-12-30T01:00:00"/>
    <d v="1899-12-30T00:50:00"/>
    <d v="1899-12-30T01:00:00"/>
    <n v="1"/>
    <s v="1:00"/>
    <s v="AEROMEXICOSERVICIO DE W&amp;B TRANSITO CCO"/>
    <s v="CCO1404"/>
    <s v="DOLARES"/>
  </r>
  <r>
    <n v="1405"/>
    <x v="1"/>
    <s v="678/679"/>
    <s v="E-190"/>
    <s v="CA-GAW"/>
    <x v="18"/>
    <s v="CCO"/>
    <d v="2021-02-07T00:00:00"/>
    <s v="FACTURADA"/>
    <n v="157"/>
    <s v="SERVICIO DE W&amp;B TRANSITO "/>
    <n v="1"/>
    <d v="1899-12-30T16:36:00"/>
    <d v="1899-12-30T17:43:00"/>
    <m/>
    <d v="1899-12-30T16:30:00"/>
    <d v="1899-12-30T16:36:00"/>
    <d v="1899-12-30T17:30:00"/>
    <d v="1899-12-30T17:43:00"/>
    <m/>
    <s v="EVENTO"/>
    <n v="1"/>
    <n v="114.48"/>
    <n v="57.24"/>
    <n v="57.24"/>
    <d v="2021-02-07T00:00:00"/>
    <d v="1899-12-30T00:06:00"/>
    <d v="1899-12-30T01:00:00"/>
    <d v="1899-12-30T00:13:00"/>
    <d v="1899-12-30T01:00:00"/>
    <d v="1899-12-30T01:07:00"/>
    <d v="1899-12-30T02:00:00"/>
    <n v="2"/>
    <s v="1:00"/>
    <s v="AEROMEXICOSERVICIO DE W&amp;B TRANSITO CCO"/>
    <s v="CCO1405"/>
    <s v="DOLARES"/>
  </r>
  <r>
    <n v="1406"/>
    <x v="1"/>
    <n v="390"/>
    <s v="B737-800"/>
    <s v="HP-1830"/>
    <x v="17"/>
    <s v="CCO"/>
    <d v="2021-02-07T00:00:00"/>
    <s v="FACTURADA"/>
    <n v="159"/>
    <s v="SERVICIO DE OPERACIONES RECEPCION "/>
    <n v="1"/>
    <d v="1899-12-30T22:47:00"/>
    <m/>
    <m/>
    <d v="1899-12-30T22:54:00"/>
    <d v="1899-12-30T22:47:00"/>
    <m/>
    <m/>
    <m/>
    <n v="0"/>
    <n v="2"/>
    <n v="0"/>
    <n v="0"/>
    <n v="0"/>
    <d v="2021-02-07T00:00:00"/>
    <d v="1900-01-22T23:53:00"/>
    <d v="1899-12-30T00:00:00"/>
    <d v="1900-01-23T00:00:00"/>
    <d v="1899-12-30T00:00:00"/>
    <d v="1900-01-22T01:13:00"/>
    <d v="1899-12-30T02:00:00"/>
    <n v="2"/>
    <s v="1:00"/>
    <s v="COPASERVICIO DE OPERACIONES RECEPCION CCO"/>
    <s v="CCO1406"/>
    <n v="0"/>
  </r>
  <r>
    <n v="1407"/>
    <x v="1"/>
    <n v="389"/>
    <s v="B737-800"/>
    <s v="HP-1830"/>
    <x v="17"/>
    <s v="CCO"/>
    <d v="2021-02-08T00:00:00"/>
    <s v="FACTURADA"/>
    <n v="160"/>
    <s v="SERVICIO DE OPERACIONES DESPACHO "/>
    <n v="1"/>
    <m/>
    <d v="1899-12-30T05:56:00"/>
    <m/>
    <m/>
    <m/>
    <d v="1899-12-30T05:58:00"/>
    <d v="1899-12-30T05:56:00"/>
    <m/>
    <n v="0"/>
    <n v="6"/>
    <n v="0"/>
    <n v="0"/>
    <n v="0"/>
    <d v="2021-02-08T00:00:00"/>
    <d v="1900-01-23T00:00:00"/>
    <d v="1899-12-30T00:00:00"/>
    <d v="1900-01-22T23:58:00"/>
    <d v="1899-12-30T00:00:00"/>
    <d v="1899-12-30T05:56:00"/>
    <d v="1899-12-30T06:00:00"/>
    <n v="6"/>
    <s v="1:00"/>
    <s v="COPASERVICIO DE OPERACIONES DESPACHO CCO"/>
    <s v="CCO1407"/>
    <n v="0"/>
  </r>
  <r>
    <n v="1408"/>
    <x v="1"/>
    <s v="8138/7138"/>
    <s v="CV5800"/>
    <s v="N351FL"/>
    <x v="19"/>
    <s v="CCO"/>
    <d v="2021-02-08T00:00:00"/>
    <s v="FACTURADA"/>
    <n v="94"/>
    <s v="SERVICIO DE OPERACIONES TRANSITO"/>
    <n v="1"/>
    <d v="1899-12-30T12:38:00"/>
    <d v="1899-12-30T15:10:00"/>
    <m/>
    <d v="1899-12-30T12:00:00"/>
    <d v="1899-12-30T12:38:00"/>
    <d v="1899-12-30T15:00:00"/>
    <d v="1899-12-30T15:10:00"/>
    <m/>
    <s v="EVENTO"/>
    <n v="1"/>
    <n v="180"/>
    <n v="60"/>
    <n v="60"/>
    <d v="2021-02-08T00:00:00"/>
    <d v="1899-12-30T00:38:00"/>
    <d v="1899-12-30T01:00:00"/>
    <d v="1899-12-30T00:10:00"/>
    <d v="1899-12-30T01:00:00"/>
    <d v="1899-12-30T02:32:00"/>
    <d v="1899-12-30T03:00:00"/>
    <n v="3"/>
    <s v="1:00"/>
    <s v="ICCSSERVICIO DE OPERACIONES TRANSITOCCO"/>
    <s v="CCO1408"/>
    <s v="DOLARES"/>
  </r>
  <r>
    <n v="1408"/>
    <x v="1"/>
    <s v="8138/7138"/>
    <s v="CV5800"/>
    <s v="N351FL"/>
    <x v="19"/>
    <s v="CCO"/>
    <d v="2021-02-08T00:00:00"/>
    <s v="FACTURADA"/>
    <n v="87"/>
    <s v="PAGO A OIRSA"/>
    <n v="1"/>
    <m/>
    <m/>
    <m/>
    <d v="1899-12-30T12:00:00"/>
    <d v="1899-12-30T12:38:00"/>
    <d v="1899-12-30T15:00:00"/>
    <d v="1899-12-30T15:10:00"/>
    <m/>
    <s v="TOTAL"/>
    <n v="0"/>
    <n v="0"/>
    <n v="0.1"/>
    <n v="0.1"/>
    <d v="2021-02-08T00:00:00"/>
    <d v="1899-12-30T00:38:00"/>
    <d v="1899-12-30T01:00:00"/>
    <d v="1899-12-30T00:10:00"/>
    <d v="1899-12-30T01:00:00"/>
    <d v="1900-01-23T00:00:00"/>
    <d v="1899-12-30T00:00:00"/>
    <n v="0"/>
    <s v="1:00"/>
    <s v="ICCSPAGO A OIRSACCO"/>
    <s v="CCO1408"/>
    <s v="DOLARES"/>
  </r>
  <r>
    <n v="1408"/>
    <x v="1"/>
    <s v="8138/7138"/>
    <s v="CV5800"/>
    <s v="N351FL"/>
    <x v="19"/>
    <s v="CCO"/>
    <d v="2021-02-08T00:00:00"/>
    <s v="FACTURADA"/>
    <n v="88"/>
    <s v="PAGO A SEPA"/>
    <n v="1"/>
    <m/>
    <m/>
    <m/>
    <d v="1899-12-30T12:00:00"/>
    <d v="1899-12-30T12:38:00"/>
    <d v="1899-12-30T15:00:00"/>
    <d v="1899-12-30T15:10:00"/>
    <m/>
    <s v="TOTAL"/>
    <n v="0"/>
    <n v="0"/>
    <n v="0.1"/>
    <n v="0.1"/>
    <d v="2021-02-08T00:00:00"/>
    <d v="1899-12-30T00:38:00"/>
    <d v="1899-12-30T01:00:00"/>
    <d v="1899-12-30T00:10:00"/>
    <d v="1899-12-30T01:00:00"/>
    <d v="1900-01-23T00:00:00"/>
    <d v="1899-12-30T00:00:00"/>
    <n v="0"/>
    <s v="1:00"/>
    <s v="ICCSPAGO A SEPACCO"/>
    <s v="CCO1408"/>
    <s v="DOLARES"/>
  </r>
  <r>
    <n v="1408"/>
    <x v="1"/>
    <s v="8138/7138"/>
    <s v="CV5800"/>
    <s v="N351FL"/>
    <x v="19"/>
    <s v="CCO"/>
    <d v="2021-02-08T00:00:00"/>
    <s v="FACTURADA"/>
    <n v="89"/>
    <s v="PAGO DE DERECHOS DE APROXIMACION Y ATERRIZAJE"/>
    <n v="1"/>
    <m/>
    <m/>
    <m/>
    <d v="1899-12-30T12:00:00"/>
    <d v="1899-12-30T12:38:00"/>
    <d v="1899-12-30T15:00:00"/>
    <d v="1899-12-30T15:10:00"/>
    <m/>
    <s v="TOTAL"/>
    <n v="0"/>
    <n v="0"/>
    <n v="0.1"/>
    <n v="0.1"/>
    <d v="2021-02-08T00:00:00"/>
    <d v="1899-12-30T00:38:00"/>
    <d v="1899-12-30T01:00:00"/>
    <d v="1899-12-30T00:10:00"/>
    <d v="1899-12-30T01:00:00"/>
    <d v="1900-01-23T00:00:00"/>
    <d v="1899-12-30T00:00:00"/>
    <n v="0"/>
    <s v="1:00"/>
    <s v="ICCSPAGO DE DERECHOS DE APROXIMACION Y ATERRIZAJECCO"/>
    <s v="CCO1408"/>
    <s v="DOLARES"/>
  </r>
  <r>
    <n v="1409"/>
    <x v="1"/>
    <s v="670/671"/>
    <s v="E-190"/>
    <s v="XA-DAC"/>
    <x v="18"/>
    <s v="CCO"/>
    <d v="2021-02-08T00:00:00"/>
    <s v="FACTURADA"/>
    <n v="157"/>
    <s v="SERVICIO DE W&amp;B TRANSITO "/>
    <n v="1"/>
    <d v="1899-12-30T12:11:00"/>
    <d v="1899-12-30T13:12:00"/>
    <m/>
    <d v="1899-12-30T12:15:00"/>
    <d v="1899-12-30T12:11:00"/>
    <d v="1899-12-30T13:15:00"/>
    <d v="1899-12-30T13:12:00"/>
    <m/>
    <s v="EVENTO"/>
    <n v="1"/>
    <n v="114.48"/>
    <n v="57.24"/>
    <n v="57.24"/>
    <d v="2021-02-08T00:00:00"/>
    <d v="1900-01-22T23:56:00"/>
    <d v="1899-12-30T00:00:00"/>
    <d v="1900-01-22T23:57:00"/>
    <d v="1899-12-30T00:00:00"/>
    <d v="1899-12-30T01:01:00"/>
    <d v="1899-12-30T02:00:00"/>
    <n v="2"/>
    <s v="1:00"/>
    <s v="AEROMEXICOSERVICIO DE W&amp;B TRANSITO CCO"/>
    <s v="CCO1409"/>
    <s v="DOLARES"/>
  </r>
  <r>
    <n v="1410"/>
    <x v="1"/>
    <s v="678/679"/>
    <s v="E-190"/>
    <s v="XA-ALL"/>
    <x v="18"/>
    <s v="CCO"/>
    <d v="2021-02-08T00:00:00"/>
    <s v="FACTURADA"/>
    <n v="157"/>
    <s v="SERVICIO DE W&amp;B TRANSITO "/>
    <n v="1"/>
    <d v="1899-12-30T16:12:00"/>
    <d v="1899-12-30T17:05:00"/>
    <m/>
    <d v="1899-12-30T16:30:00"/>
    <d v="1899-12-30T16:12:00"/>
    <d v="1899-12-30T17:30:00"/>
    <d v="1899-12-30T17:05:00"/>
    <m/>
    <s v="EVENTO"/>
    <n v="1"/>
    <n v="57.24"/>
    <n v="57.24"/>
    <n v="57.24"/>
    <d v="2021-02-08T00:00:00"/>
    <d v="1900-01-22T23:42:00"/>
    <d v="1899-12-30T00:00:00"/>
    <d v="1900-01-22T23:35:00"/>
    <d v="1899-12-30T00:00:00"/>
    <d v="1899-12-30T00:53:00"/>
    <d v="1899-12-30T01:00:00"/>
    <n v="1"/>
    <s v="1:00"/>
    <s v="AEROMEXICOSERVICIO DE W&amp;B TRANSITO CCO"/>
    <s v="CCO1410"/>
    <s v="DOLARES"/>
  </r>
  <r>
    <n v="1411"/>
    <x v="1"/>
    <n v="390"/>
    <s v="B737-800"/>
    <s v="HP-1842"/>
    <x v="17"/>
    <s v="CCO"/>
    <d v="2021-02-08T00:00:00"/>
    <s v="FACTURADA"/>
    <n v="159"/>
    <s v="SERVICIO DE OPERACIONES RECEPCION "/>
    <n v="1"/>
    <d v="1899-12-30T22:35:00"/>
    <m/>
    <m/>
    <d v="1899-12-30T22:54:00"/>
    <d v="1899-12-30T22:35:00"/>
    <m/>
    <m/>
    <m/>
    <n v="0"/>
    <n v="2"/>
    <n v="0"/>
    <n v="0"/>
    <n v="0"/>
    <d v="2021-02-08T00:00:00"/>
    <d v="1900-01-22T23:41:00"/>
    <d v="1899-12-30T00:00:00"/>
    <d v="1900-01-23T00:00:00"/>
    <d v="1899-12-30T00:00:00"/>
    <d v="1900-01-22T01:25:00"/>
    <d v="1899-12-30T02:00:00"/>
    <n v="2"/>
    <s v="1:00"/>
    <s v="COPASERVICIO DE OPERACIONES RECEPCION CCO"/>
    <s v="CCO1411"/>
    <n v="0"/>
  </r>
  <r>
    <n v="1412"/>
    <x v="1"/>
    <n v="389"/>
    <s v="B737-800"/>
    <s v="HP-1842"/>
    <x v="17"/>
    <s v="CCO"/>
    <d v="2021-02-09T00:00:00"/>
    <s v="FACTURADA"/>
    <n v="160"/>
    <s v="SERVICIO DE OPERACIONES DESPACHO "/>
    <n v="1"/>
    <m/>
    <d v="1899-12-30T05:55:00"/>
    <m/>
    <m/>
    <m/>
    <d v="1899-12-30T05:58:00"/>
    <d v="1899-12-30T05:55:00"/>
    <m/>
    <n v="0"/>
    <n v="6"/>
    <n v="0"/>
    <n v="0"/>
    <n v="0"/>
    <d v="2021-02-09T00:00:00"/>
    <d v="1900-01-23T00:00:00"/>
    <d v="1899-12-30T00:00:00"/>
    <d v="1900-01-22T23:57:00"/>
    <d v="1899-12-30T00:00:00"/>
    <d v="1899-12-30T05:55:00"/>
    <d v="1899-12-30T06:00:00"/>
    <n v="6"/>
    <s v="1:00"/>
    <s v="COPASERVICIO DE OPERACIONES DESPACHO CCO"/>
    <s v="CCO1412"/>
    <n v="0"/>
  </r>
  <r>
    <n v="1413"/>
    <x v="1"/>
    <s v="8138/7138"/>
    <s v="CV5800"/>
    <s v="N351FL"/>
    <x v="19"/>
    <s v="CCO"/>
    <d v="2021-02-09T00:00:00"/>
    <s v="FACTURADA"/>
    <n v="94"/>
    <s v="SERVICIO DE OPERACIONES TRANSITO"/>
    <n v="1"/>
    <d v="1899-12-30T14:55:00"/>
    <d v="1899-12-30T15:30:00"/>
    <m/>
    <d v="1899-12-30T12:00:00"/>
    <d v="1899-12-30T14:55:00"/>
    <d v="1899-12-30T15:00:00"/>
    <d v="1899-12-30T15:30:00"/>
    <m/>
    <s v="EVENTO"/>
    <n v="1"/>
    <n v="60"/>
    <n v="60"/>
    <n v="60"/>
    <d v="2021-02-09T00:00:00"/>
    <d v="1899-12-30T02:55:00"/>
    <d v="1899-12-30T03:00:00"/>
    <d v="1899-12-30T00:30:00"/>
    <d v="1899-12-30T01:00:00"/>
    <d v="1899-12-30T00:35:00"/>
    <d v="1899-12-30T01:00:00"/>
    <n v="1"/>
    <s v="1:00"/>
    <s v="ICCSSERVICIO DE OPERACIONES TRANSITOCCO"/>
    <s v="CCO1413"/>
    <s v="DOLARES"/>
  </r>
  <r>
    <n v="1413"/>
    <x v="1"/>
    <s v="8138/7138"/>
    <s v="CV5800"/>
    <s v="N351FL"/>
    <x v="19"/>
    <s v="CCO"/>
    <d v="2021-02-09T00:00:00"/>
    <s v="FACTURADA"/>
    <n v="87"/>
    <s v="PAGO A OIRSA"/>
    <n v="1"/>
    <m/>
    <m/>
    <m/>
    <d v="1899-12-30T12:00:00"/>
    <d v="1899-12-30T14:55:00"/>
    <d v="1899-12-30T15:00:00"/>
    <d v="1899-12-30T15:30:00"/>
    <m/>
    <s v="TOTAL"/>
    <n v="0"/>
    <n v="0"/>
    <n v="0.1"/>
    <n v="0.1"/>
    <d v="2021-02-09T00:00:00"/>
    <d v="1899-12-30T02:55:00"/>
    <d v="1899-12-30T03:00:00"/>
    <d v="1899-12-30T00:30:00"/>
    <d v="1899-12-30T01:00:00"/>
    <d v="1900-01-23T00:00:00"/>
    <d v="1899-12-30T00:00:00"/>
    <n v="0"/>
    <s v="1:00"/>
    <s v="ICCSPAGO A OIRSACCO"/>
    <s v="CCO1413"/>
    <s v="DOLARES"/>
  </r>
  <r>
    <n v="1413"/>
    <x v="1"/>
    <s v="8138/7138"/>
    <s v="CV5800"/>
    <s v="N351FL"/>
    <x v="19"/>
    <s v="CCO"/>
    <d v="2021-02-09T00:00:00"/>
    <s v="FACTURADA"/>
    <n v="88"/>
    <s v="PAGO A SEPA"/>
    <n v="1"/>
    <m/>
    <m/>
    <m/>
    <d v="1899-12-30T12:00:00"/>
    <d v="1899-12-30T14:55:00"/>
    <d v="1899-12-30T15:00:00"/>
    <d v="1899-12-30T15:30:00"/>
    <m/>
    <s v="TOTAL"/>
    <n v="0"/>
    <n v="0"/>
    <n v="0.1"/>
    <n v="0.1"/>
    <d v="2021-02-09T00:00:00"/>
    <d v="1899-12-30T02:55:00"/>
    <d v="1899-12-30T03:00:00"/>
    <d v="1899-12-30T00:30:00"/>
    <d v="1899-12-30T01:00:00"/>
    <d v="1900-01-23T00:00:00"/>
    <d v="1899-12-30T00:00:00"/>
    <n v="0"/>
    <s v="1:00"/>
    <s v="ICCSPAGO A SEPACCO"/>
    <s v="CCO1413"/>
    <s v="DOLARES"/>
  </r>
  <r>
    <n v="1413"/>
    <x v="1"/>
    <s v="8138/7138"/>
    <s v="CV5800"/>
    <s v="N351FL"/>
    <x v="19"/>
    <s v="CCO"/>
    <d v="2021-02-09T00:00:00"/>
    <s v="FACTURADA"/>
    <n v="89"/>
    <s v="PAGO DE DERECHOS DE APROXIMACION Y ATERRIZAJE"/>
    <n v="1"/>
    <m/>
    <m/>
    <m/>
    <d v="1899-12-30T12:00:00"/>
    <d v="1899-12-30T14:55:00"/>
    <d v="1899-12-30T15:00:00"/>
    <d v="1899-12-30T15:30:00"/>
    <m/>
    <s v="TOTAL"/>
    <n v="0"/>
    <n v="0"/>
    <n v="0.1"/>
    <n v="0.1"/>
    <d v="2021-02-09T00:00:00"/>
    <d v="1899-12-30T02:55:00"/>
    <d v="1899-12-30T03:00:00"/>
    <d v="1899-12-30T00:30:00"/>
    <d v="1899-12-30T01:00:00"/>
    <d v="1900-01-23T00:00:00"/>
    <d v="1899-12-30T00:00:00"/>
    <n v="0"/>
    <s v="1:00"/>
    <s v="ICCSPAGO DE DERECHOS DE APROXIMACION Y ATERRIZAJECCO"/>
    <s v="CCO1413"/>
    <s v="DOLARES"/>
  </r>
  <r>
    <n v="1414"/>
    <x v="1"/>
    <s v="670/671"/>
    <s v="E-190"/>
    <s v="XA-ACT"/>
    <x v="18"/>
    <s v="CCO"/>
    <d v="2021-02-09T00:00:00"/>
    <s v="FACTURADA"/>
    <n v="157"/>
    <s v="SERVICIO DE W&amp;B TRANSITO "/>
    <n v="1"/>
    <d v="1899-12-30T12:19:00"/>
    <d v="1899-12-30T13:01:00"/>
    <m/>
    <d v="1899-12-30T12:15:00"/>
    <d v="1899-12-30T12:19:00"/>
    <d v="1899-12-30T13:15:00"/>
    <d v="1899-12-30T13:01:00"/>
    <m/>
    <s v="EVENTO"/>
    <n v="1"/>
    <n v="57.24"/>
    <n v="57.24"/>
    <n v="57.24"/>
    <d v="2021-02-09T00:00:00"/>
    <d v="1899-12-30T00:04:00"/>
    <d v="1899-12-30T01:00:00"/>
    <d v="1900-01-22T23:46:00"/>
    <d v="1899-12-30T00:00:00"/>
    <d v="1899-12-30T00:42:00"/>
    <d v="1899-12-30T01:00:00"/>
    <n v="1"/>
    <s v="1:00"/>
    <s v="AEROMEXICOSERVICIO DE W&amp;B TRANSITO CCO"/>
    <s v="CCO1414"/>
    <s v="DOLARES"/>
  </r>
  <r>
    <n v="1415"/>
    <x v="1"/>
    <s v="678/679"/>
    <s v="E-190"/>
    <s v="XA-HAC"/>
    <x v="18"/>
    <s v="CCO"/>
    <d v="2021-02-09T00:00:00"/>
    <s v="FACTURADA"/>
    <n v="157"/>
    <s v="SERVICIO DE W&amp;B TRANSITO "/>
    <n v="1"/>
    <d v="1899-12-30T16:21:00"/>
    <d v="1899-12-30T17:11:00"/>
    <m/>
    <d v="1899-12-30T16:30:00"/>
    <d v="1899-12-30T16:21:00"/>
    <d v="1899-12-30T17:30:00"/>
    <d v="1899-12-30T17:11:00"/>
    <m/>
    <s v="EVENTO"/>
    <n v="1"/>
    <n v="57.24"/>
    <n v="57.24"/>
    <n v="57.24"/>
    <d v="2021-02-09T00:00:00"/>
    <d v="1900-01-22T23:51:00"/>
    <d v="1899-12-30T00:00:00"/>
    <d v="1900-01-22T23:41:00"/>
    <d v="1899-12-30T00:00:00"/>
    <d v="1899-12-30T00:50:00"/>
    <d v="1899-12-30T01:00:00"/>
    <n v="1"/>
    <s v="1:00"/>
    <s v="AEROMEXICOSERVICIO DE W&amp;B TRANSITO CCO"/>
    <s v="CCO1415"/>
    <s v="DOLARES"/>
  </r>
  <r>
    <n v="1416"/>
    <x v="1"/>
    <n v="390"/>
    <s v="B737-800"/>
    <s v="HP-1836"/>
    <x v="17"/>
    <s v="CCO"/>
    <d v="2021-02-09T00:00:00"/>
    <s v="FACTURADA"/>
    <n v="159"/>
    <s v="SERVICIO DE OPERACIONES RECEPCION "/>
    <n v="1"/>
    <d v="1899-12-30T23:12:00"/>
    <m/>
    <m/>
    <d v="1899-12-30T22:54:00"/>
    <d v="1899-12-30T23:12:00"/>
    <m/>
    <m/>
    <m/>
    <n v="0"/>
    <n v="1"/>
    <n v="0"/>
    <n v="0"/>
    <n v="0"/>
    <d v="2021-02-09T00:00:00"/>
    <d v="1899-12-30T00:18:00"/>
    <d v="1899-12-30T01:00:00"/>
    <d v="1900-01-23T00:00:00"/>
    <d v="1899-12-30T00:00:00"/>
    <d v="1900-01-22T00:48:00"/>
    <d v="1899-12-30T01:00:00"/>
    <n v="1"/>
    <s v="1:00"/>
    <s v="COPASERVICIO DE OPERACIONES RECEPCION CCO"/>
    <s v="CCO1416"/>
    <n v="0"/>
  </r>
  <r>
    <n v="1417"/>
    <x v="1"/>
    <n v="389"/>
    <s v="B737-800"/>
    <s v="HP-1830"/>
    <x v="17"/>
    <s v="CCO"/>
    <d v="2021-02-09T00:00:00"/>
    <s v="FACTURADA"/>
    <n v="160"/>
    <s v="SERVICIO DE OPERACIONES DESPACHO "/>
    <n v="1"/>
    <d v="1899-12-30T05:52:00"/>
    <d v="1899-12-30T05:52:00"/>
    <m/>
    <m/>
    <m/>
    <d v="1899-12-30T05:58:00"/>
    <d v="1899-12-30T05:52:00"/>
    <m/>
    <n v="0"/>
    <n v="0"/>
    <n v="0"/>
    <n v="0"/>
    <n v="0"/>
    <d v="2021-02-09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1417"/>
    <n v="0"/>
  </r>
  <r>
    <n v="1418"/>
    <x v="1"/>
    <n v="144"/>
    <s v="B737-800"/>
    <s v="HP-1726"/>
    <x v="17"/>
    <s v="CCO"/>
    <d v="2021-02-09T00:00:00"/>
    <s v="FACTURADA"/>
    <n v="159"/>
    <s v="SERVICIO DE OPERACIONES RECEPCION "/>
    <n v="1"/>
    <d v="1899-12-30T23:58:00"/>
    <m/>
    <m/>
    <d v="1899-12-30T00:21:00"/>
    <d v="1899-12-30T23:58:00"/>
    <m/>
    <m/>
    <m/>
    <n v="0"/>
    <n v="1"/>
    <n v="0"/>
    <n v="0"/>
    <n v="0"/>
    <d v="2021-02-09T00:00:00"/>
    <d v="1899-12-30T23:37:00"/>
    <d v="1899-12-30T00:00:00"/>
    <d v="1900-01-23T00:00:00"/>
    <d v="1899-12-30T00:00:00"/>
    <d v="1900-01-22T00:02:00"/>
    <d v="1899-12-30T01:00:00"/>
    <n v="1"/>
    <s v="1:00"/>
    <s v="COPASERVICIO DE OPERACIONES RECEPCION CCO"/>
    <s v="CCO1418"/>
    <n v="0"/>
  </r>
  <r>
    <n v="1419"/>
    <x v="1"/>
    <n v="788"/>
    <s v="B737-800"/>
    <s v="HP-1726"/>
    <x v="17"/>
    <s v="CCO"/>
    <d v="2021-02-10T00:00:00"/>
    <s v="FACTURADA"/>
    <n v="160"/>
    <s v="SERVICIO DE OPERACIONES DESPACHO "/>
    <n v="1"/>
    <d v="1899-12-30T03:58:00"/>
    <d v="1899-12-30T03:58:00"/>
    <m/>
    <m/>
    <m/>
    <d v="1899-12-30T04:05:00"/>
    <d v="1899-12-30T03:58:00"/>
    <m/>
    <n v="0"/>
    <n v="0"/>
    <n v="0"/>
    <n v="0"/>
    <n v="0"/>
    <d v="2021-02-10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1419"/>
    <n v="0"/>
  </r>
  <r>
    <n v="1420"/>
    <x v="1"/>
    <s v="4075/4070"/>
    <s v="A300-600"/>
    <s v="XA-GGL"/>
    <x v="1"/>
    <s v="CCO"/>
    <d v="2021-02-10T00:00:00"/>
    <s v="FACTURADA"/>
    <n v="94"/>
    <s v="SERVICIO DE OPERACIONES TRANSITO"/>
    <n v="1"/>
    <d v="1899-12-30T13:25:00"/>
    <d v="1899-12-30T14:25:00"/>
    <m/>
    <d v="1899-12-30T09:00:00"/>
    <d v="1899-12-30T13:25:00"/>
    <d v="1899-12-30T10:30:00"/>
    <d v="1899-12-30T14:25:00"/>
    <m/>
    <s v="EVENTO"/>
    <n v="1"/>
    <n v="60"/>
    <n v="60"/>
    <n v="60"/>
    <d v="2021-02-10T00:00:00"/>
    <d v="1899-12-30T04:25:00"/>
    <d v="1899-12-30T05:00:00"/>
    <d v="1899-12-30T03:55:00"/>
    <d v="1899-12-30T04:00:00"/>
    <d v="1899-12-30T01:00:00"/>
    <d v="1899-12-30T01:00:00"/>
    <n v="1"/>
    <s v="1:00"/>
    <s v="TAMPASERVICIO DE OPERACIONES TRANSITOCCO"/>
    <s v="CCO1420"/>
    <s v="DOLARES"/>
  </r>
  <r>
    <n v="1421"/>
    <x v="1"/>
    <s v="8138/7138"/>
    <s v="CV5800"/>
    <s v="N351FL"/>
    <x v="19"/>
    <s v="CCO"/>
    <d v="2021-02-10T00:00:00"/>
    <s v="FACTURADA"/>
    <n v="94"/>
    <s v="SERVICIO DE OPERACIONES TRANSITO"/>
    <n v="1"/>
    <d v="1899-12-30T15:56:00"/>
    <d v="1899-12-30T17:45:00"/>
    <m/>
    <d v="1899-12-30T12:00:00"/>
    <d v="1899-12-30T15:56:00"/>
    <d v="1899-12-30T15:00:00"/>
    <d v="1899-12-30T17:45:00"/>
    <m/>
    <s v="EVENTO"/>
    <n v="1"/>
    <n v="120"/>
    <n v="60"/>
    <n v="60"/>
    <d v="2021-02-10T00:00:00"/>
    <d v="1899-12-30T03:56:00"/>
    <d v="1899-12-30T04:00:00"/>
    <d v="1899-12-30T02:45:00"/>
    <d v="1899-12-30T03:00:00"/>
    <d v="1899-12-30T01:49:00"/>
    <d v="1899-12-30T02:00:00"/>
    <n v="2"/>
    <s v="1:00"/>
    <s v="ICCSSERVICIO DE OPERACIONES TRANSITOCCO"/>
    <s v="CCO1421"/>
    <s v="DOLARES"/>
  </r>
  <r>
    <n v="1421"/>
    <x v="1"/>
    <s v="8138/7138"/>
    <s v="CV5800"/>
    <s v="N351FL"/>
    <x v="19"/>
    <s v="CCO"/>
    <d v="2021-02-10T00:00:00"/>
    <s v="FACTURADA"/>
    <n v="87"/>
    <s v="PAGO A OIRSA"/>
    <n v="1"/>
    <m/>
    <m/>
    <m/>
    <d v="1899-12-30T12:00:00"/>
    <d v="1899-12-30T15:56:00"/>
    <d v="1899-12-30T15:00:00"/>
    <d v="1899-12-30T17:45:00"/>
    <m/>
    <s v="TOTAL"/>
    <n v="0"/>
    <n v="0"/>
    <n v="0.1"/>
    <n v="0.1"/>
    <d v="2021-02-10T00:00:00"/>
    <d v="1899-12-30T03:56:00"/>
    <d v="1899-12-30T04:00:00"/>
    <d v="1899-12-30T02:45:00"/>
    <d v="1899-12-30T03:00:00"/>
    <d v="1900-01-23T00:00:00"/>
    <d v="1899-12-30T00:00:00"/>
    <n v="0"/>
    <s v="1:00"/>
    <s v="ICCSPAGO A OIRSACCO"/>
    <s v="CCO1421"/>
    <s v="DOLARES"/>
  </r>
  <r>
    <n v="1421"/>
    <x v="1"/>
    <s v="8138/7138"/>
    <s v="CV5800"/>
    <s v="N351FL"/>
    <x v="19"/>
    <s v="CCO"/>
    <d v="2021-02-10T00:00:00"/>
    <s v="FACTURADA"/>
    <n v="88"/>
    <s v="PAGO A SEPA"/>
    <n v="1"/>
    <m/>
    <m/>
    <m/>
    <d v="1899-12-30T12:00:00"/>
    <d v="1899-12-30T15:56:00"/>
    <d v="1899-12-30T15:00:00"/>
    <d v="1899-12-30T17:45:00"/>
    <m/>
    <s v="TOTAL"/>
    <n v="0"/>
    <n v="0"/>
    <n v="0.1"/>
    <n v="0.1"/>
    <d v="2021-02-10T00:00:00"/>
    <d v="1899-12-30T03:56:00"/>
    <d v="1899-12-30T04:00:00"/>
    <d v="1899-12-30T02:45:00"/>
    <d v="1899-12-30T03:00:00"/>
    <d v="1900-01-23T00:00:00"/>
    <d v="1899-12-30T00:00:00"/>
    <n v="0"/>
    <s v="1:00"/>
    <s v="ICCSPAGO A SEPACCO"/>
    <s v="CCO1421"/>
    <s v="DOLARES"/>
  </r>
  <r>
    <n v="1421"/>
    <x v="1"/>
    <s v="8138/7138"/>
    <s v="CV5800"/>
    <s v="N351FL"/>
    <x v="19"/>
    <s v="CCO"/>
    <d v="2021-02-10T00:00:00"/>
    <s v="FACTURADA"/>
    <n v="89"/>
    <s v="PAGO DE DERECHOS DE APROXIMACION Y ATERRIZAJE"/>
    <n v="1"/>
    <m/>
    <m/>
    <m/>
    <d v="1899-12-30T12:00:00"/>
    <d v="1899-12-30T15:56:00"/>
    <d v="1899-12-30T15:00:00"/>
    <d v="1899-12-30T17:45:00"/>
    <m/>
    <s v="TOTAL"/>
    <n v="0"/>
    <n v="0"/>
    <n v="0.1"/>
    <n v="0.1"/>
    <d v="2021-02-10T00:00:00"/>
    <d v="1899-12-30T03:56:00"/>
    <d v="1899-12-30T04:00:00"/>
    <d v="1899-12-30T02:45:00"/>
    <d v="1899-12-30T03:00:00"/>
    <d v="1900-01-23T00:00:00"/>
    <d v="1899-12-30T00:00:00"/>
    <n v="0"/>
    <s v="1:00"/>
    <s v="ICCSPAGO DE DERECHOS DE APROXIMACION Y ATERRIZAJECCO"/>
    <s v="CCO1421"/>
    <s v="DOLARES"/>
  </r>
  <r>
    <n v="1422"/>
    <x v="1"/>
    <s v="670/671"/>
    <s v="E-190"/>
    <s v="XA-ALL"/>
    <x v="18"/>
    <s v="CCO"/>
    <d v="2021-02-10T00:00:00"/>
    <s v="FACTURADA"/>
    <n v="157"/>
    <s v="SERVICIO DE W&amp;B TRANSITO "/>
    <n v="1"/>
    <d v="1899-12-30T12:06:00"/>
    <d v="1899-12-30T13:03:00"/>
    <m/>
    <d v="1899-12-30T12:15:00"/>
    <d v="1899-12-30T12:06:00"/>
    <d v="1899-12-30T13:15:00"/>
    <d v="1899-12-30T13:03:00"/>
    <m/>
    <s v="EVENTO"/>
    <n v="1"/>
    <n v="57.24"/>
    <n v="57.24"/>
    <n v="57.24"/>
    <d v="2021-02-10T00:00:00"/>
    <d v="1900-01-22T23:51:00"/>
    <d v="1899-12-30T00:00:00"/>
    <d v="1900-01-22T23:48:00"/>
    <d v="1899-12-30T00:00:00"/>
    <d v="1899-12-30T00:57:00"/>
    <d v="1899-12-30T01:00:00"/>
    <n v="1"/>
    <s v="1:00"/>
    <s v="AEROMEXICOSERVICIO DE W&amp;B TRANSITO CCO"/>
    <s v="CCO1422"/>
    <s v="DOLARES"/>
  </r>
  <r>
    <n v="1423"/>
    <x v="1"/>
    <s v="678/679"/>
    <s v="E-190"/>
    <s v="XA-ACI"/>
    <x v="18"/>
    <s v="CCO"/>
    <d v="2021-02-10T00:00:00"/>
    <s v="FACTURADA"/>
    <n v="157"/>
    <s v="SERVICIO DE W&amp;B TRANSITO "/>
    <n v="1"/>
    <d v="1899-12-30T16:28:00"/>
    <d v="1899-12-30T17:25:00"/>
    <m/>
    <d v="1899-12-30T16:30:00"/>
    <d v="1899-12-30T16:28:00"/>
    <d v="1899-12-30T17:30:00"/>
    <d v="1899-12-30T17:25:00"/>
    <m/>
    <s v="EVENTO"/>
    <n v="1"/>
    <n v="57.24"/>
    <n v="57.24"/>
    <n v="57.24"/>
    <d v="2021-02-10T00:00:00"/>
    <d v="1900-01-22T23:58:00"/>
    <d v="1899-12-30T00:00:00"/>
    <d v="1900-01-22T23:55:00"/>
    <d v="1899-12-30T00:00:00"/>
    <d v="1899-12-30T00:57:00"/>
    <d v="1899-12-30T01:00:00"/>
    <n v="1"/>
    <s v="1:00"/>
    <s v="AEROMEXICOSERVICIO DE W&amp;B TRANSITO CCO"/>
    <s v="CCO1423"/>
    <s v="DOLARES"/>
  </r>
  <r>
    <n v="1424"/>
    <x v="1"/>
    <n v="390"/>
    <s v="B737-800"/>
    <s v="HP-1834"/>
    <x v="17"/>
    <s v="CCO"/>
    <d v="2021-02-10T00:00:00"/>
    <s v="FACTURADA"/>
    <n v="159"/>
    <s v="SERVICIO DE OPERACIONES RECEPCION "/>
    <n v="1"/>
    <d v="1899-12-30T22:39:00"/>
    <d v="1899-12-30T22:39:00"/>
    <m/>
    <m/>
    <m/>
    <m/>
    <m/>
    <m/>
    <n v="0"/>
    <n v="0"/>
    <n v="0"/>
    <n v="0"/>
    <n v="0"/>
    <d v="2021-02-10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RECEPCION CCO"/>
    <s v="CCO1424"/>
    <n v="0"/>
  </r>
  <r>
    <n v="1425"/>
    <x v="1"/>
    <n v="389"/>
    <s v="B737-800"/>
    <s v="HP-1834"/>
    <x v="17"/>
    <s v="CCO"/>
    <d v="2021-02-11T00:00:00"/>
    <s v="FACTURADA"/>
    <n v="160"/>
    <s v="SERVICIO DE OPERACIONES DESPACHO "/>
    <n v="1"/>
    <d v="1899-12-30T05:54:00"/>
    <d v="1899-12-30T05:54:00"/>
    <m/>
    <m/>
    <m/>
    <d v="1899-12-30T05:58:00"/>
    <d v="1899-12-30T05:54:00"/>
    <m/>
    <n v="0"/>
    <n v="0"/>
    <n v="0"/>
    <n v="0"/>
    <n v="0"/>
    <d v="2021-02-11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1425"/>
    <n v="0"/>
  </r>
  <r>
    <n v="1426"/>
    <x v="1"/>
    <s v="8138/7138"/>
    <s v="CV5800"/>
    <s v="N351FL"/>
    <x v="19"/>
    <s v="CCO"/>
    <d v="2021-02-11T00:00:00"/>
    <s v="FACTURADA"/>
    <n v="94"/>
    <s v="SERVICIO DE OPERACIONES TRANSITO"/>
    <n v="1"/>
    <d v="1899-12-30T12:37:00"/>
    <d v="1899-12-30T15:00:00"/>
    <m/>
    <d v="1899-12-30T12:30:00"/>
    <d v="1899-12-30T12:37:00"/>
    <d v="1899-12-30T14:30:00"/>
    <d v="1899-12-30T15:00:00"/>
    <m/>
    <s v="EVENTO"/>
    <n v="1"/>
    <n v="180"/>
    <n v="60"/>
    <n v="60"/>
    <d v="2021-02-11T00:00:00"/>
    <d v="1899-12-30T00:07:00"/>
    <d v="1899-12-30T01:00:00"/>
    <d v="1899-12-30T00:30:00"/>
    <d v="1899-12-30T01:00:00"/>
    <d v="1899-12-30T02:23:00"/>
    <d v="1899-12-30T03:00:00"/>
    <n v="3"/>
    <s v="1:00"/>
    <s v="ICCSSERVICIO DE OPERACIONES TRANSITOCCO"/>
    <s v="CCO1426"/>
    <s v="DOLARES"/>
  </r>
  <r>
    <n v="1426"/>
    <x v="1"/>
    <s v="8138/7138"/>
    <s v="CV5800"/>
    <s v="N351FL"/>
    <x v="19"/>
    <s v="CCO"/>
    <d v="2021-02-11T00:00:00"/>
    <s v="FACTURADA"/>
    <n v="87"/>
    <s v="PAGO A OIRSA"/>
    <n v="1"/>
    <m/>
    <m/>
    <m/>
    <d v="1899-12-30T12:30:00"/>
    <d v="1899-12-30T12:37:00"/>
    <d v="1899-12-30T14:30:00"/>
    <d v="1899-12-30T15:00:00"/>
    <m/>
    <s v="TOTAL"/>
    <n v="0"/>
    <n v="0"/>
    <n v="0.1"/>
    <n v="0.1"/>
    <d v="2021-02-11T00:00:00"/>
    <d v="1899-12-30T00:07:00"/>
    <d v="1899-12-30T01:00:00"/>
    <d v="1899-12-30T00:30:00"/>
    <d v="1899-12-30T01:00:00"/>
    <d v="1900-01-23T00:00:00"/>
    <d v="1899-12-30T00:00:00"/>
    <n v="0"/>
    <s v="1:00"/>
    <s v="ICCSPAGO A OIRSACCO"/>
    <s v="CCO1426"/>
    <s v="DOLARES"/>
  </r>
  <r>
    <n v="1426"/>
    <x v="1"/>
    <s v="8138/7138"/>
    <s v="CV5800"/>
    <s v="N351FL"/>
    <x v="19"/>
    <s v="CCO"/>
    <d v="2021-02-11T00:00:00"/>
    <s v="FACTURADA"/>
    <n v="88"/>
    <s v="PAGO A SEPA"/>
    <n v="1"/>
    <m/>
    <m/>
    <m/>
    <d v="1899-12-30T12:30:00"/>
    <d v="1899-12-30T12:37:00"/>
    <d v="1899-12-30T14:30:00"/>
    <d v="1899-12-30T15:00:00"/>
    <m/>
    <s v="TOTAL"/>
    <n v="0"/>
    <n v="0"/>
    <n v="0.1"/>
    <n v="0.1"/>
    <d v="2021-02-11T00:00:00"/>
    <d v="1899-12-30T00:07:00"/>
    <d v="1899-12-30T01:00:00"/>
    <d v="1899-12-30T00:30:00"/>
    <d v="1899-12-30T01:00:00"/>
    <d v="1900-01-23T00:00:00"/>
    <d v="1899-12-30T00:00:00"/>
    <n v="0"/>
    <s v="1:00"/>
    <s v="ICCSPAGO A SEPACCO"/>
    <s v="CCO1426"/>
    <s v="DOLARES"/>
  </r>
  <r>
    <n v="1426"/>
    <x v="1"/>
    <s v="8138/7138"/>
    <s v="CV5800"/>
    <s v="N351FL"/>
    <x v="19"/>
    <s v="CCO"/>
    <d v="2021-02-11T00:00:00"/>
    <s v="FACTURADA"/>
    <n v="89"/>
    <s v="PAGO DE DERECHOS DE APROXIMACION Y ATERRIZAJE"/>
    <n v="1"/>
    <m/>
    <m/>
    <m/>
    <d v="1899-12-30T12:30:00"/>
    <d v="1899-12-30T12:37:00"/>
    <d v="1899-12-30T14:30:00"/>
    <d v="1899-12-30T15:00:00"/>
    <m/>
    <s v="TOTAL"/>
    <n v="0"/>
    <n v="0"/>
    <n v="0.1"/>
    <n v="0.1"/>
    <d v="2021-02-11T00:00:00"/>
    <d v="1899-12-30T00:07:00"/>
    <d v="1899-12-30T01:00:00"/>
    <d v="1899-12-30T00:30:00"/>
    <d v="1899-12-30T01:00:00"/>
    <d v="1900-01-23T00:00:00"/>
    <d v="1899-12-30T00:00:00"/>
    <n v="0"/>
    <s v="1:00"/>
    <s v="ICCSPAGO DE DERECHOS DE APROXIMACION Y ATERRIZAJECCO"/>
    <s v="CCO1426"/>
    <s v="DOLARES"/>
  </r>
  <r>
    <n v="1427"/>
    <x v="1"/>
    <s v="670/671"/>
    <s v="E-190"/>
    <s v="XA-DAC"/>
    <x v="18"/>
    <s v="CCO"/>
    <d v="2021-02-11T00:00:00"/>
    <s v="FACTURADA"/>
    <n v="157"/>
    <s v="SERVICIO DE W&amp;B TRANSITO "/>
    <n v="1"/>
    <d v="1899-12-30T12:20:00"/>
    <d v="1899-12-30T13:10:00"/>
    <m/>
    <d v="1899-12-30T12:15:00"/>
    <d v="1899-12-30T12:20:00"/>
    <d v="1899-12-30T13:15:00"/>
    <d v="1899-12-30T13:10:00"/>
    <m/>
    <s v="EVENTO"/>
    <n v="1"/>
    <n v="57.24"/>
    <n v="57.24"/>
    <n v="57.24"/>
    <d v="2021-02-11T00:00:00"/>
    <d v="1899-12-30T00:05:00"/>
    <d v="1899-12-30T01:00:00"/>
    <d v="1900-01-22T23:55:00"/>
    <d v="1899-12-30T00:00:00"/>
    <d v="1899-12-30T00:50:00"/>
    <d v="1899-12-30T01:00:00"/>
    <n v="1"/>
    <s v="1:00"/>
    <s v="AEROMEXICOSERVICIO DE W&amp;B TRANSITO CCO"/>
    <s v="CCO1427"/>
    <s v="DOLARES"/>
  </r>
  <r>
    <n v="1428"/>
    <x v="1"/>
    <s v="678/679"/>
    <s v="E-190"/>
    <s v="XA-ACE"/>
    <x v="18"/>
    <s v="CCO"/>
    <d v="2021-02-11T00:00:00"/>
    <s v="FACTURADA"/>
    <n v="157"/>
    <s v="SERVICIO DE W&amp;B TRANSITO "/>
    <n v="1"/>
    <d v="1899-12-30T16:31:00"/>
    <d v="1899-12-30T17:25:00"/>
    <m/>
    <d v="1899-12-30T16:30:00"/>
    <d v="1899-12-30T16:31:00"/>
    <d v="1899-12-30T17:30:00"/>
    <d v="1899-12-30T17:25:00"/>
    <m/>
    <s v="EVENTO"/>
    <n v="1"/>
    <n v="57.24"/>
    <n v="57.24"/>
    <n v="57.24"/>
    <d v="2021-02-11T00:00:00"/>
    <d v="1899-12-30T00:01:00"/>
    <d v="1899-12-30T01:00:00"/>
    <d v="1900-01-22T23:55:00"/>
    <d v="1899-12-30T00:00:00"/>
    <d v="1899-12-30T00:54:00"/>
    <d v="1899-12-30T01:00:00"/>
    <n v="1"/>
    <s v="1:00"/>
    <s v="AEROMEXICOSERVICIO DE W&amp;B TRANSITO CCO"/>
    <s v="CCO1428"/>
    <s v="DOLARES"/>
  </r>
  <r>
    <n v="1429"/>
    <x v="1"/>
    <n v="390"/>
    <s v="B737-800"/>
    <s v="HP-1844"/>
    <x v="17"/>
    <s v="CCO"/>
    <d v="2021-02-11T00:00:00"/>
    <s v="FACTURADA"/>
    <n v="159"/>
    <s v="SERVICIO DE OPERACIONES RECEPCION "/>
    <n v="1"/>
    <d v="1899-12-30T22:47:00"/>
    <d v="1899-12-30T22:47:00"/>
    <m/>
    <d v="1899-12-30T22:54:00"/>
    <d v="1899-12-30T22:47:00"/>
    <m/>
    <m/>
    <m/>
    <n v="0"/>
    <n v="0"/>
    <n v="0"/>
    <n v="0"/>
    <n v="0"/>
    <d v="2021-02-11T00:00:00"/>
    <d v="1900-01-22T23:53:00"/>
    <d v="1899-12-30T00:00:00"/>
    <d v="1900-01-23T00:00:00"/>
    <d v="1899-12-30T00:00:00"/>
    <d v="1900-01-23T00:00:00"/>
    <d v="1899-12-30T00:00:00"/>
    <n v="0"/>
    <s v="1:00"/>
    <s v="COPASERVICIO DE OPERACIONES RECEPCION CCO"/>
    <s v="CCO1429"/>
    <n v="0"/>
  </r>
  <r>
    <n v="1430"/>
    <x v="1"/>
    <n v="9998"/>
    <s v="A320"/>
    <s v="PR-YRT"/>
    <x v="20"/>
    <s v="CCO"/>
    <d v="2021-02-11T00:00:00"/>
    <s v="FACTURADA"/>
    <n v="159"/>
    <s v="SERVICIO DE OPERACIONES RECEPCION "/>
    <n v="1"/>
    <d v="1899-12-30T14:20:00"/>
    <d v="1899-12-30T14:20:00"/>
    <m/>
    <d v="1899-12-30T14:30:00"/>
    <d v="1899-12-30T14:20:00"/>
    <m/>
    <m/>
    <m/>
    <n v="0"/>
    <n v="0"/>
    <n v="0"/>
    <n v="0"/>
    <n v="0"/>
    <d v="2021-02-11T00:00:00"/>
    <d v="1900-01-22T23:50:00"/>
    <d v="1899-12-30T00:00:00"/>
    <d v="1900-01-23T00:00:00"/>
    <d v="1899-12-30T00:00:00"/>
    <d v="1900-01-23T00:00:00"/>
    <d v="1899-12-30T00:00:00"/>
    <n v="0"/>
    <s v="1:00"/>
    <s v="AZULSERVICIO DE OPERACIONES RECEPCION CCO"/>
    <s v="CCO1430"/>
    <n v="0"/>
  </r>
  <r>
    <n v="1430"/>
    <x v="1"/>
    <n v="9998"/>
    <s v="A320"/>
    <s v="PR-YRT"/>
    <x v="20"/>
    <s v="CCO"/>
    <d v="2021-02-11T00:00:00"/>
    <s v="FACTURADA"/>
    <n v="87"/>
    <s v="PAGO A OIRSA"/>
    <n v="1"/>
    <m/>
    <m/>
    <m/>
    <d v="1899-12-30T14:30:00"/>
    <d v="1899-12-30T14:20:00"/>
    <m/>
    <m/>
    <m/>
    <n v="0"/>
    <n v="0"/>
    <n v="0"/>
    <n v="0"/>
    <n v="0"/>
    <d v="2021-02-11T00:00:00"/>
    <d v="1900-01-22T23:50:00"/>
    <d v="1899-12-30T00:00:00"/>
    <d v="1900-01-23T00:00:00"/>
    <d v="1899-12-30T00:00:00"/>
    <d v="1900-01-23T00:00:00"/>
    <d v="1899-12-30T00:00:00"/>
    <n v="0"/>
    <s v="1:00"/>
    <s v="AZULPAGO A OIRSACCO"/>
    <s v="CCO1430"/>
    <n v="0"/>
  </r>
  <r>
    <n v="1430"/>
    <x v="1"/>
    <n v="9998"/>
    <s v="A320"/>
    <s v="PR-YRT"/>
    <x v="20"/>
    <s v="CCO"/>
    <d v="2021-02-11T00:00:00"/>
    <s v="FACTURADA"/>
    <n v="88"/>
    <s v="PAGO A SEPA"/>
    <n v="1"/>
    <m/>
    <m/>
    <m/>
    <d v="1899-12-30T14:30:00"/>
    <d v="1899-12-30T14:20:00"/>
    <m/>
    <m/>
    <m/>
    <n v="0"/>
    <n v="0"/>
    <n v="0"/>
    <n v="0"/>
    <n v="0"/>
    <d v="2021-02-11T00:00:00"/>
    <d v="1900-01-22T23:50:00"/>
    <d v="1899-12-30T00:00:00"/>
    <d v="1900-01-23T00:00:00"/>
    <d v="1899-12-30T00:00:00"/>
    <d v="1900-01-23T00:00:00"/>
    <d v="1899-12-30T00:00:00"/>
    <n v="0"/>
    <s v="1:00"/>
    <s v="AZULPAGO A SEPACCO"/>
    <s v="CCO1430"/>
    <n v="0"/>
  </r>
  <r>
    <n v="1430"/>
    <x v="1"/>
    <n v="9998"/>
    <s v="A320"/>
    <s v="PR-YRT"/>
    <x v="20"/>
    <s v="CCO"/>
    <d v="2021-02-11T00:00:00"/>
    <s v="FACTURADA"/>
    <n v="89"/>
    <s v="PAGO DE DERECHOS DE APROXIMACION Y ATERRIZAJE"/>
    <n v="1"/>
    <m/>
    <m/>
    <m/>
    <d v="1899-12-30T14:30:00"/>
    <d v="1899-12-30T14:20:00"/>
    <m/>
    <m/>
    <m/>
    <n v="0"/>
    <n v="0"/>
    <n v="0"/>
    <n v="0"/>
    <n v="0"/>
    <d v="2021-02-11T00:00:00"/>
    <d v="1900-01-22T23:50:00"/>
    <d v="1899-12-30T00:00:00"/>
    <d v="1900-01-23T00:00:00"/>
    <d v="1899-12-30T00:00:00"/>
    <d v="1900-01-23T00:00:00"/>
    <d v="1899-12-30T00:00:00"/>
    <n v="0"/>
    <s v="1:00"/>
    <s v="AZULPAGO DE DERECHOS DE APROXIMACION Y ATERRIZAJECCO"/>
    <s v="CCO1430"/>
    <n v="0"/>
  </r>
  <r>
    <n v="1430"/>
    <x v="1"/>
    <n v="9998"/>
    <s v="A320"/>
    <s v="PR-YRT"/>
    <x v="20"/>
    <s v="CCO"/>
    <d v="2021-02-11T00:00:00"/>
    <s v="FACTURADA"/>
    <n v="91"/>
    <s v="PAGO DE PARQUEO POR PERNOCTA"/>
    <n v="1"/>
    <m/>
    <m/>
    <m/>
    <d v="1899-12-30T14:30:00"/>
    <d v="1899-12-30T14:20:00"/>
    <m/>
    <m/>
    <m/>
    <n v="0"/>
    <n v="0"/>
    <n v="0"/>
    <n v="0"/>
    <n v="0"/>
    <d v="2021-02-11T00:00:00"/>
    <d v="1900-01-22T23:50:00"/>
    <d v="1899-12-30T00:00:00"/>
    <d v="1900-01-23T00:00:00"/>
    <d v="1899-12-30T00:00:00"/>
    <d v="1900-01-23T00:00:00"/>
    <d v="1899-12-30T00:00:00"/>
    <n v="0"/>
    <s v="1:00"/>
    <s v="AZULPAGO DE PARQUEO POR PERNOCTACCO"/>
    <s v="CCO1430"/>
    <n v="0"/>
  </r>
  <r>
    <n v="1431"/>
    <x v="1"/>
    <n v="9999"/>
    <s v="A320"/>
    <s v="PR-YRT"/>
    <x v="20"/>
    <s v="CCO"/>
    <d v="2021-02-12T00:00:00"/>
    <s v="FACTURADA"/>
    <n v="160"/>
    <s v="SERVICIO DE OPERACIONES DESPACHO "/>
    <n v="1"/>
    <d v="1899-12-30T09:40:00"/>
    <d v="1899-12-30T09:40:00"/>
    <m/>
    <m/>
    <m/>
    <d v="1899-12-30T09:45:00"/>
    <d v="1899-12-30T09:45:00"/>
    <m/>
    <n v="0"/>
    <n v="0"/>
    <n v="0"/>
    <n v="0"/>
    <n v="0"/>
    <d v="2021-02-12T00:00:00"/>
    <d v="1900-01-23T00:00:00"/>
    <d v="1899-12-30T00:00:00"/>
    <d v="1900-01-23T00:00:00"/>
    <d v="1899-12-30T00:00:00"/>
    <d v="1900-01-23T00:00:00"/>
    <d v="1899-12-30T00:00:00"/>
    <n v="0"/>
    <s v="1:00"/>
    <s v="AZULSERVICIO DE OPERACIONES DESPACHO CCO"/>
    <s v="CCO1431"/>
    <n v="0"/>
  </r>
  <r>
    <n v="1432"/>
    <x v="1"/>
    <n v="389"/>
    <s v="B737-800"/>
    <s v="HP-1844"/>
    <x v="17"/>
    <s v="CCO"/>
    <d v="2021-02-12T00:00:00"/>
    <s v="FACTURADA"/>
    <n v="160"/>
    <s v="SERVICIO DE OPERACIONES DESPACHO "/>
    <n v="1"/>
    <d v="1899-12-30T05:58:00"/>
    <d v="1899-12-30T05:58:00"/>
    <m/>
    <m/>
    <m/>
    <d v="1899-12-30T05:58:00"/>
    <d v="1899-12-30T05:58:00"/>
    <m/>
    <n v="0"/>
    <n v="0"/>
    <n v="0"/>
    <n v="0"/>
    <n v="0"/>
    <d v="2021-02-12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432"/>
    <n v="0"/>
  </r>
  <r>
    <n v="1433"/>
    <x v="1"/>
    <s v="8137/7137"/>
    <s v="CV5800"/>
    <s v="N351FL"/>
    <x v="19"/>
    <s v="CCO"/>
    <d v="2021-02-12T00:00:00"/>
    <s v="FACTURADA"/>
    <n v="94"/>
    <s v="SERVICIO DE OPERACIONES TRANSITO"/>
    <n v="1"/>
    <d v="1899-12-30T13:00:00"/>
    <d v="1899-12-30T14:05:00"/>
    <m/>
    <d v="1899-12-30T12:00:00"/>
    <d v="1899-12-30T13:00:00"/>
    <d v="1899-12-30T15:00:00"/>
    <d v="1899-12-30T14:05:00"/>
    <m/>
    <s v="EVENTO"/>
    <n v="1"/>
    <n v="120"/>
    <n v="60"/>
    <n v="60"/>
    <d v="2021-02-12T00:00:00"/>
    <d v="1899-12-30T01:00:00"/>
    <d v="1899-12-30T01:00:00"/>
    <d v="1900-01-22T23:05:00"/>
    <d v="1899-12-30T00:00:00"/>
    <d v="1899-12-30T01:05:00"/>
    <d v="1899-12-30T02:00:00"/>
    <n v="2"/>
    <s v="1:00"/>
    <s v="ICCSSERVICIO DE OPERACIONES TRANSITOCCO"/>
    <s v="CCO1433"/>
    <s v="DOLARES"/>
  </r>
  <r>
    <n v="1433"/>
    <x v="1"/>
    <s v="8137/7137"/>
    <s v="CV5800"/>
    <s v="N351FL"/>
    <x v="19"/>
    <s v="CCO"/>
    <d v="2021-02-12T00:00:00"/>
    <s v="FACTURADA"/>
    <n v="87"/>
    <s v="PAGO A OIRSA"/>
    <n v="1"/>
    <m/>
    <m/>
    <m/>
    <d v="1899-12-30T12:00:00"/>
    <d v="1899-12-30T13:00:00"/>
    <d v="1899-12-30T15:00:00"/>
    <d v="1899-12-30T14:05:00"/>
    <m/>
    <s v="TOTAL"/>
    <n v="0"/>
    <n v="0"/>
    <n v="0.1"/>
    <n v="0.1"/>
    <d v="2021-02-12T00:00:00"/>
    <d v="1899-12-30T01:00:00"/>
    <d v="1899-12-30T01:00:00"/>
    <d v="1900-01-22T23:05:00"/>
    <d v="1899-12-30T00:00:00"/>
    <d v="1900-01-23T00:00:00"/>
    <d v="1899-12-30T00:00:00"/>
    <n v="0"/>
    <s v="1:00"/>
    <s v="ICCSPAGO A OIRSACCO"/>
    <s v="CCO1433"/>
    <s v="DOLARES"/>
  </r>
  <r>
    <n v="1433"/>
    <x v="1"/>
    <s v="8137/7137"/>
    <s v="CV5800"/>
    <s v="N351FL"/>
    <x v="19"/>
    <s v="CCO"/>
    <d v="2021-02-12T00:00:00"/>
    <s v="FACTURADA"/>
    <n v="88"/>
    <s v="PAGO A SEPA"/>
    <n v="1"/>
    <m/>
    <m/>
    <m/>
    <d v="1899-12-30T12:00:00"/>
    <d v="1899-12-30T13:00:00"/>
    <d v="1899-12-30T15:00:00"/>
    <d v="1899-12-30T14:05:00"/>
    <m/>
    <s v="TOTAL"/>
    <n v="0"/>
    <n v="0"/>
    <n v="0.1"/>
    <n v="0.1"/>
    <d v="2021-02-12T00:00:00"/>
    <d v="1899-12-30T01:00:00"/>
    <d v="1899-12-30T01:00:00"/>
    <d v="1900-01-22T23:05:00"/>
    <d v="1899-12-30T00:00:00"/>
    <d v="1900-01-23T00:00:00"/>
    <d v="1899-12-30T00:00:00"/>
    <n v="0"/>
    <s v="1:00"/>
    <s v="ICCSPAGO A SEPACCO"/>
    <s v="CCO1433"/>
    <s v="DOLARES"/>
  </r>
  <r>
    <n v="1433"/>
    <x v="1"/>
    <s v="8137/7137"/>
    <s v="CV5800"/>
    <s v="N351FL"/>
    <x v="19"/>
    <s v="CCO"/>
    <d v="2021-02-12T00:00:00"/>
    <s v="FACTURADA"/>
    <n v="89"/>
    <s v="PAGO DE DERECHOS DE APROXIMACION Y ATERRIZAJE"/>
    <n v="1"/>
    <m/>
    <m/>
    <m/>
    <d v="1899-12-30T12:00:00"/>
    <d v="1899-12-30T13:00:00"/>
    <d v="1899-12-30T15:00:00"/>
    <d v="1899-12-30T14:05:00"/>
    <m/>
    <s v="TOTAL"/>
    <n v="0"/>
    <n v="0"/>
    <n v="0.1"/>
    <n v="0.1"/>
    <d v="2021-02-12T00:00:00"/>
    <d v="1899-12-30T01:00:00"/>
    <d v="1899-12-30T01:00:00"/>
    <d v="1900-01-22T23:05:00"/>
    <d v="1899-12-30T00:00:00"/>
    <d v="1900-01-23T00:00:00"/>
    <d v="1899-12-30T00:00:00"/>
    <n v="0"/>
    <s v="1:00"/>
    <s v="ICCSPAGO DE DERECHOS DE APROXIMACION Y ATERRIZAJECCO"/>
    <s v="CCO1433"/>
    <s v="DOLARES"/>
  </r>
  <r>
    <n v="1434"/>
    <x v="1"/>
    <s v="4067/4068"/>
    <s v="A300-600"/>
    <s v="XA-GGL"/>
    <x v="1"/>
    <s v="CCO"/>
    <d v="2021-02-12T00:00:00"/>
    <s v="FACTURADA"/>
    <n v="94"/>
    <s v="SERVICIO DE OPERACIONES TRANSITO"/>
    <n v="1"/>
    <m/>
    <m/>
    <m/>
    <d v="1899-12-30T08:30:00"/>
    <d v="1899-12-30T13:15:00"/>
    <d v="1899-12-30T10:00:00"/>
    <d v="1899-12-30T15:36:00"/>
    <m/>
    <s v="EVENTO"/>
    <n v="1"/>
    <n v="0"/>
    <n v="60"/>
    <n v="60"/>
    <d v="2021-02-12T00:00:00"/>
    <d v="1899-12-30T04:45:00"/>
    <d v="1899-12-30T05:00:00"/>
    <d v="1899-12-30T05:36:00"/>
    <d v="1899-12-30T06:00:00"/>
    <d v="1900-01-23T00:00:00"/>
    <d v="1899-12-30T00:00:00"/>
    <n v="0"/>
    <s v="1:00"/>
    <s v="TAMPASERVICIO DE OPERACIONES TRANSITOCCO"/>
    <s v="CCO1434"/>
    <s v="DOLARES"/>
  </r>
  <r>
    <n v="1435"/>
    <x v="1"/>
    <s v="670/671"/>
    <s v="E-190"/>
    <s v="XA-DAC"/>
    <x v="18"/>
    <s v="CCO"/>
    <d v="2021-02-12T00:00:00"/>
    <s v="FACTURADA"/>
    <n v="157"/>
    <s v="SERVICIO DE W&amp;B TRANSITO "/>
    <n v="1"/>
    <d v="1899-12-30T11:52:00"/>
    <d v="1899-12-30T13:10:00"/>
    <m/>
    <d v="1899-12-30T12:15:00"/>
    <d v="1899-12-30T11:52:00"/>
    <d v="1899-12-30T13:15:00"/>
    <d v="1899-12-30T13:10:00"/>
    <m/>
    <s v="EVENTO"/>
    <n v="1"/>
    <n v="114.48"/>
    <n v="57.24"/>
    <n v="57.24"/>
    <d v="2021-02-12T00:00:00"/>
    <d v="1900-01-22T23:37:00"/>
    <d v="1899-12-30T00:00:00"/>
    <d v="1900-01-22T23:55:00"/>
    <d v="1899-12-30T00:00:00"/>
    <d v="1899-12-30T01:18:00"/>
    <d v="1899-12-30T02:00:00"/>
    <n v="2"/>
    <s v="1:00"/>
    <s v="AEROMEXICOSERVICIO DE W&amp;B TRANSITO CCO"/>
    <s v="CCO1435"/>
    <s v="DOLARES"/>
  </r>
  <r>
    <n v="1436"/>
    <x v="1"/>
    <s v="678/679"/>
    <s v="E-190"/>
    <s v="XA-ACK"/>
    <x v="18"/>
    <s v="CCO"/>
    <d v="2021-02-12T00:00:00"/>
    <s v="FACTURADA"/>
    <n v="157"/>
    <s v="SERVICIO DE W&amp;B TRANSITO "/>
    <n v="1"/>
    <d v="1899-12-30T16:49:00"/>
    <d v="1899-12-30T17:34:00"/>
    <m/>
    <d v="1899-12-30T16:30:00"/>
    <d v="1899-12-30T16:49:00"/>
    <d v="1899-12-30T17:30:00"/>
    <d v="1899-12-30T17:34:00"/>
    <m/>
    <s v="EVENTO"/>
    <n v="1"/>
    <n v="57.24"/>
    <n v="57.24"/>
    <n v="57.24"/>
    <d v="2021-02-12T00:00:00"/>
    <d v="1899-12-30T00:19:00"/>
    <d v="1899-12-30T01:00:00"/>
    <d v="1899-12-30T00:04:00"/>
    <d v="1899-12-30T01:00:00"/>
    <d v="1899-12-30T00:45:00"/>
    <d v="1899-12-30T01:00:00"/>
    <n v="1"/>
    <s v="1:00"/>
    <s v="AEROMEXICOSERVICIO DE W&amp;B TRANSITO CCO"/>
    <s v="CCO1436"/>
    <s v="DOLARES"/>
  </r>
  <r>
    <n v="1437"/>
    <x v="1"/>
    <n v="390"/>
    <s v="B737-800"/>
    <s v="HP-1838"/>
    <x v="17"/>
    <s v="CCO"/>
    <d v="2021-02-12T00:00:00"/>
    <s v="FACTURADA"/>
    <n v="159"/>
    <s v="SERVICIO DE OPERACIONES RECEPCION "/>
    <n v="1"/>
    <d v="1899-12-30T22:58:00"/>
    <d v="1899-12-30T22:58:00"/>
    <m/>
    <m/>
    <m/>
    <m/>
    <m/>
    <m/>
    <n v="0"/>
    <n v="0"/>
    <n v="0"/>
    <n v="0"/>
    <n v="0"/>
    <d v="2021-02-12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RECEPCION CCO"/>
    <s v="CCO1437"/>
    <n v="0"/>
  </r>
  <r>
    <n v="1438"/>
    <x v="1"/>
    <n v="389"/>
    <s v="B737-800"/>
    <s v="HP-1838"/>
    <x v="17"/>
    <s v="CCO"/>
    <d v="2021-02-13T00:00:00"/>
    <s v="FACTURADA"/>
    <n v="160"/>
    <s v="SERVICIO DE OPERACIONES DESPACHO "/>
    <n v="1"/>
    <d v="1899-12-30T05:54:00"/>
    <d v="1899-12-30T05:54:00"/>
    <m/>
    <m/>
    <m/>
    <d v="1899-12-30T05:54:00"/>
    <d v="1899-12-30T05:54:00"/>
    <m/>
    <n v="0"/>
    <n v="0"/>
    <n v="0"/>
    <n v="0"/>
    <n v="0"/>
    <d v="2021-02-13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438"/>
    <n v="0"/>
  </r>
  <r>
    <n v="1439"/>
    <x v="1"/>
    <s v="6370/6370"/>
    <s v="B767-300"/>
    <s v="N363CM"/>
    <x v="12"/>
    <s v="CCO"/>
    <d v="2021-02-13T00:00:00"/>
    <s v="FACTURADA"/>
    <n v="94"/>
    <s v="SERVICIO DE OPERACIONES TRANSITO"/>
    <n v="1"/>
    <d v="1899-12-30T05:52:00"/>
    <d v="1899-12-30T07:28:00"/>
    <m/>
    <d v="1899-12-30T05:30:00"/>
    <d v="1899-12-30T05:52:00"/>
    <d v="1899-12-30T07:05:00"/>
    <d v="1899-12-30T07:28:00"/>
    <m/>
    <n v="0"/>
    <n v="2"/>
    <n v="0"/>
    <n v="0"/>
    <n v="0"/>
    <d v="2021-02-13T00:00:00"/>
    <d v="1899-12-30T00:22:00"/>
    <d v="1899-12-30T01:00:00"/>
    <d v="1899-12-30T00:23:00"/>
    <d v="1899-12-30T01:00:00"/>
    <d v="1899-12-30T01:36:00"/>
    <d v="1899-12-30T02:00:00"/>
    <n v="2"/>
    <s v="1:00"/>
    <s v="MAS AIRSERVICIO DE OPERACIONES TRANSITOCCO"/>
    <s v="CCO1439"/>
    <n v="0"/>
  </r>
  <r>
    <n v="1439"/>
    <x v="1"/>
    <s v="6370/6370"/>
    <s v="B767-300"/>
    <s v="N363CM"/>
    <x v="12"/>
    <s v="CCO"/>
    <d v="2021-02-13T00:00:00"/>
    <s v="FACTURADA"/>
    <n v="87"/>
    <s v="PAGO A OIRSA"/>
    <n v="1"/>
    <m/>
    <m/>
    <m/>
    <d v="1899-12-30T05:30:00"/>
    <d v="1899-12-30T05:52:00"/>
    <d v="1899-12-30T07:05:00"/>
    <d v="1899-12-30T07:28:00"/>
    <m/>
    <n v="0"/>
    <n v="0"/>
    <n v="0"/>
    <n v="0"/>
    <n v="0"/>
    <d v="2021-02-13T00:00:00"/>
    <d v="1899-12-30T00:22:00"/>
    <d v="1899-12-30T01:00:00"/>
    <d v="1899-12-30T00:23:00"/>
    <d v="1899-12-30T01:00:00"/>
    <d v="1900-01-23T00:00:00"/>
    <d v="1899-12-30T00:00:00"/>
    <n v="0"/>
    <s v="1:00"/>
    <s v="MAS AIRPAGO A OIRSACCO"/>
    <s v="CCO1439"/>
    <n v="0"/>
  </r>
  <r>
    <n v="1439"/>
    <x v="1"/>
    <s v="6370/6370"/>
    <s v="B767-300"/>
    <s v="N363CM"/>
    <x v="12"/>
    <s v="CCO"/>
    <d v="2021-02-13T00:00:00"/>
    <s v="FACTURADA"/>
    <n v="88"/>
    <s v="PAGO A SEPA"/>
    <n v="1"/>
    <m/>
    <m/>
    <m/>
    <d v="1899-12-30T05:30:00"/>
    <d v="1899-12-30T05:52:00"/>
    <d v="1899-12-30T07:05:00"/>
    <d v="1899-12-30T07:28:00"/>
    <m/>
    <n v="0"/>
    <n v="0"/>
    <n v="0"/>
    <n v="0"/>
    <n v="0"/>
    <d v="2021-02-13T00:00:00"/>
    <d v="1899-12-30T00:22:00"/>
    <d v="1899-12-30T01:00:00"/>
    <d v="1899-12-30T00:23:00"/>
    <d v="1899-12-30T01:00:00"/>
    <d v="1900-01-23T00:00:00"/>
    <d v="1899-12-30T00:00:00"/>
    <n v="0"/>
    <s v="1:00"/>
    <s v="MAS AIRPAGO A SEPACCO"/>
    <s v="CCO1439"/>
    <n v="0"/>
  </r>
  <r>
    <n v="1439"/>
    <x v="1"/>
    <s v="6370/6370"/>
    <s v="B767-300"/>
    <s v="N363CM"/>
    <x v="12"/>
    <s v="CCO"/>
    <d v="2021-02-13T00:00:00"/>
    <s v="FACTURADA"/>
    <n v="89"/>
    <s v="PAGO DE DERECHOS DE APROXIMACION Y ATERRIZAJE"/>
    <n v="1"/>
    <m/>
    <m/>
    <m/>
    <d v="1899-12-30T05:30:00"/>
    <d v="1899-12-30T05:52:00"/>
    <d v="1899-12-30T07:05:00"/>
    <d v="1899-12-30T07:28:00"/>
    <m/>
    <n v="0"/>
    <n v="0"/>
    <n v="0"/>
    <n v="0"/>
    <n v="0"/>
    <d v="2021-02-13T00:00:00"/>
    <d v="1899-12-30T00:22:00"/>
    <d v="1899-12-30T01:00:00"/>
    <d v="1899-12-30T00:23:00"/>
    <d v="1899-12-30T01:00:00"/>
    <d v="1900-01-23T00:00:00"/>
    <d v="1899-12-30T00:00:00"/>
    <n v="0"/>
    <s v="1:00"/>
    <s v="MAS AIRPAGO DE DERECHOS DE APROXIMACION Y ATERRIZAJECCO"/>
    <s v="CCO1439"/>
    <n v="0"/>
  </r>
  <r>
    <n v="1440"/>
    <x v="1"/>
    <s v="8138/7138"/>
    <s v="CV5800"/>
    <s v="N351FL"/>
    <x v="19"/>
    <s v="CCO"/>
    <d v="2021-02-13T00:00:00"/>
    <s v="FACTURADA"/>
    <n v="94"/>
    <s v="SERVICIO DE OPERACIONES TRANSITO"/>
    <n v="1"/>
    <d v="1899-12-30T12:38:00"/>
    <d v="1899-12-30T14:22:00"/>
    <m/>
    <d v="1899-12-30T12:30:00"/>
    <d v="1899-12-30T12:38:00"/>
    <d v="1899-12-30T14:00:00"/>
    <d v="1899-12-30T14:22:00"/>
    <m/>
    <s v="EVENTO"/>
    <n v="1"/>
    <n v="120"/>
    <n v="60"/>
    <n v="60"/>
    <d v="2021-02-13T00:00:00"/>
    <d v="1899-12-30T00:08:00"/>
    <d v="1899-12-30T01:00:00"/>
    <d v="1899-12-30T00:22:00"/>
    <d v="1899-12-30T01:00:00"/>
    <d v="1899-12-30T01:44:00"/>
    <d v="1899-12-30T02:00:00"/>
    <n v="2"/>
    <s v="1:00"/>
    <s v="ICCSSERVICIO DE OPERACIONES TRANSITOCCO"/>
    <s v="CCO1440"/>
    <s v="DOLARES"/>
  </r>
  <r>
    <n v="1440"/>
    <x v="1"/>
    <s v="8138/7138"/>
    <s v="CV5800"/>
    <s v="N351FL"/>
    <x v="19"/>
    <s v="CCO"/>
    <d v="2021-02-13T00:00:00"/>
    <s v="FACTURADA"/>
    <n v="87"/>
    <s v="PAGO A OIRSA"/>
    <n v="1"/>
    <m/>
    <m/>
    <m/>
    <d v="1899-12-30T12:30:00"/>
    <d v="1899-12-30T12:38:00"/>
    <d v="1899-12-30T14:00:00"/>
    <d v="1899-12-30T14:22:00"/>
    <m/>
    <s v="TOTAL"/>
    <n v="0"/>
    <n v="0"/>
    <n v="0.1"/>
    <n v="0.1"/>
    <d v="2021-02-13T00:00:00"/>
    <d v="1899-12-30T00:08:00"/>
    <d v="1899-12-30T01:00:00"/>
    <d v="1899-12-30T00:22:00"/>
    <d v="1899-12-30T01:00:00"/>
    <d v="1900-01-23T00:00:00"/>
    <d v="1899-12-30T00:00:00"/>
    <n v="0"/>
    <s v="1:00"/>
    <s v="ICCSPAGO A OIRSACCO"/>
    <s v="CCO1440"/>
    <s v="DOLARES"/>
  </r>
  <r>
    <n v="1440"/>
    <x v="1"/>
    <s v="8138/7138"/>
    <s v="CV5800"/>
    <s v="N351FL"/>
    <x v="19"/>
    <s v="CCO"/>
    <d v="2021-02-13T00:00:00"/>
    <s v="FACTURADA"/>
    <n v="88"/>
    <s v="PAGO A SEPA"/>
    <n v="1"/>
    <m/>
    <m/>
    <m/>
    <d v="1899-12-30T12:30:00"/>
    <d v="1899-12-30T12:38:00"/>
    <d v="1899-12-30T14:00:00"/>
    <d v="1899-12-30T14:22:00"/>
    <m/>
    <s v="TOTAL"/>
    <n v="0"/>
    <n v="0"/>
    <n v="0.1"/>
    <n v="0.1"/>
    <d v="2021-02-13T00:00:00"/>
    <d v="1899-12-30T00:08:00"/>
    <d v="1899-12-30T01:00:00"/>
    <d v="1899-12-30T00:22:00"/>
    <d v="1899-12-30T01:00:00"/>
    <d v="1900-01-23T00:00:00"/>
    <d v="1899-12-30T00:00:00"/>
    <n v="0"/>
    <s v="1:00"/>
    <s v="ICCSPAGO A SEPACCO"/>
    <s v="CCO1440"/>
    <s v="DOLARES"/>
  </r>
  <r>
    <n v="1440"/>
    <x v="1"/>
    <s v="8138/7138"/>
    <s v="CV5800"/>
    <s v="N351FL"/>
    <x v="19"/>
    <s v="CCO"/>
    <d v="2021-02-13T00:00:00"/>
    <s v="FACTURADA"/>
    <n v="89"/>
    <s v="PAGO DE DERECHOS DE APROXIMACION Y ATERRIZAJE"/>
    <n v="1"/>
    <m/>
    <m/>
    <m/>
    <d v="1899-12-30T12:30:00"/>
    <d v="1899-12-30T12:38:00"/>
    <d v="1899-12-30T14:00:00"/>
    <d v="1899-12-30T14:22:00"/>
    <m/>
    <s v="TOTAL"/>
    <n v="0"/>
    <n v="0"/>
    <n v="0.1"/>
    <n v="0.1"/>
    <d v="2021-02-13T00:00:00"/>
    <d v="1899-12-30T00:08:00"/>
    <d v="1899-12-30T01:00:00"/>
    <d v="1899-12-30T00:22:00"/>
    <d v="1899-12-30T01:00:00"/>
    <d v="1900-01-23T00:00:00"/>
    <d v="1899-12-30T00:00:00"/>
    <n v="0"/>
    <s v="1:00"/>
    <s v="ICCSPAGO DE DERECHOS DE APROXIMACION Y ATERRIZAJECCO"/>
    <s v="CCO1440"/>
    <s v="DOLARES"/>
  </r>
  <r>
    <n v="1441"/>
    <x v="1"/>
    <s v="670/671"/>
    <s v="E-190"/>
    <s v="XA-GAI"/>
    <x v="18"/>
    <s v="CCO"/>
    <d v="2021-02-13T00:00:00"/>
    <s v="FACTURADA"/>
    <n v="157"/>
    <s v="SERVICIO DE W&amp;B TRANSITO "/>
    <n v="1"/>
    <d v="1899-12-30T12:24:00"/>
    <d v="1899-12-30T13:15:00"/>
    <m/>
    <d v="1899-12-30T12:15:00"/>
    <d v="1899-12-30T12:24:00"/>
    <d v="1899-12-30T13:15:00"/>
    <d v="1899-12-30T13:15:00"/>
    <m/>
    <s v="EVENTO"/>
    <n v="1"/>
    <n v="57.24"/>
    <n v="57.24"/>
    <n v="57.24"/>
    <d v="2021-02-13T00:00:00"/>
    <d v="1899-12-30T00:09:00"/>
    <d v="1899-12-30T01:00:00"/>
    <d v="1900-01-23T00:00:00"/>
    <d v="1899-12-30T00:00:00"/>
    <d v="1899-12-30T00:51:00"/>
    <d v="1899-12-30T01:00:00"/>
    <n v="1"/>
    <s v="1:00"/>
    <s v="AEROMEXICOSERVICIO DE W&amp;B TRANSITO CCO"/>
    <s v="CCO1441"/>
    <s v="DOLARES"/>
  </r>
  <r>
    <n v="1442"/>
    <x v="1"/>
    <s v="N/A"/>
    <s v="N/A"/>
    <s v="N/A"/>
    <x v="7"/>
    <s v="CCO"/>
    <d v="2021-02-13T00:00:00"/>
    <s v="ANULADA"/>
    <n v="0"/>
    <s v="ANULADA"/>
    <n v="0"/>
    <m/>
    <m/>
    <m/>
    <m/>
    <m/>
    <m/>
    <m/>
    <m/>
    <n v="0"/>
    <n v="0"/>
    <n v="0"/>
    <n v="0"/>
    <n v="0"/>
    <d v="2021-02-13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442"/>
    <n v="0"/>
  </r>
  <r>
    <n v="1443"/>
    <x v="1"/>
    <s v="678/679"/>
    <s v="E-190"/>
    <s v="XA-IAC"/>
    <x v="18"/>
    <s v="CCO"/>
    <d v="2021-02-13T00:00:00"/>
    <s v="FACTURADA"/>
    <n v="157"/>
    <s v="SERVICIO DE W&amp;B TRANSITO "/>
    <n v="1"/>
    <d v="1899-12-30T16:19:00"/>
    <d v="1899-12-30T17:27:00"/>
    <m/>
    <d v="1899-12-30T16:30:00"/>
    <d v="1899-12-30T16:19:00"/>
    <d v="1899-12-30T17:30:00"/>
    <d v="1899-12-30T17:27:00"/>
    <m/>
    <s v="EVENTO"/>
    <n v="1"/>
    <n v="114.48"/>
    <n v="57.24"/>
    <n v="57.24"/>
    <d v="2021-02-13T00:00:00"/>
    <d v="1900-01-22T23:49:00"/>
    <d v="1899-12-30T00:00:00"/>
    <d v="1900-01-22T23:57:00"/>
    <d v="1899-12-30T00:00:00"/>
    <d v="1899-12-30T01:08:00"/>
    <d v="1899-12-30T02:00:00"/>
    <n v="2"/>
    <s v="1:00"/>
    <s v="AEROMEXICOSERVICIO DE W&amp;B TRANSITO CCO"/>
    <s v="CCO1443"/>
    <s v="DOLARES"/>
  </r>
  <r>
    <n v="1444"/>
    <x v="1"/>
    <n v="390"/>
    <s v="B737-800"/>
    <s v="HP-1833"/>
    <x v="17"/>
    <s v="CCO"/>
    <d v="2021-02-13T00:00:00"/>
    <s v="FACTURADA"/>
    <n v="159"/>
    <s v="SERVICIO DE OPERACIONES RECEPCION "/>
    <n v="1"/>
    <d v="1899-12-30T22:48:00"/>
    <d v="1899-12-30T22:48:00"/>
    <m/>
    <d v="1899-12-30T22:54:00"/>
    <d v="1899-12-30T22:48:00"/>
    <m/>
    <m/>
    <m/>
    <n v="0"/>
    <n v="0"/>
    <n v="0"/>
    <n v="0"/>
    <n v="0"/>
    <d v="2021-02-13T00:00:00"/>
    <d v="1900-01-22T23:54:00"/>
    <d v="1899-12-30T00:00:00"/>
    <d v="1900-01-23T00:00:00"/>
    <d v="1899-12-30T00:00:00"/>
    <d v="1900-01-23T00:00:00"/>
    <d v="1899-12-30T00:00:00"/>
    <n v="0"/>
    <s v="1:00"/>
    <s v="COPASERVICIO DE OPERACIONES RECEPCION CCO"/>
    <s v="CCO1444"/>
    <n v="0"/>
  </r>
  <r>
    <n v="1445"/>
    <x v="1"/>
    <n v="144"/>
    <s v="B737-800"/>
    <s v="HP-1851"/>
    <x v="17"/>
    <s v="CCO"/>
    <d v="2021-02-13T00:00:00"/>
    <s v="FACTURADA"/>
    <n v="159"/>
    <s v="SERVICIO DE OPERACIONES RECEPCION "/>
    <n v="1"/>
    <d v="1899-12-30T00:10:00"/>
    <d v="1899-12-30T00:10:00"/>
    <m/>
    <d v="1899-12-30T00:21:00"/>
    <d v="1899-12-30T00:10:00"/>
    <m/>
    <m/>
    <m/>
    <n v="0"/>
    <n v="0"/>
    <n v="0"/>
    <n v="0"/>
    <n v="0"/>
    <d v="2021-02-13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1445"/>
    <n v="0"/>
  </r>
  <r>
    <n v="1446"/>
    <x v="1"/>
    <n v="788"/>
    <s v="B737-800"/>
    <s v="HP"/>
    <x v="17"/>
    <s v="CCO"/>
    <d v="2021-02-14T00:00:00"/>
    <s v="FACTURADA"/>
    <n v="160"/>
    <s v="SERVICIO DE OPERACIONES DESPACHO "/>
    <n v="1"/>
    <d v="1899-12-30T04:05:00"/>
    <d v="1899-12-30T04:05:00"/>
    <m/>
    <m/>
    <m/>
    <d v="1899-12-30T04:05:00"/>
    <d v="1899-12-30T04:05:00"/>
    <m/>
    <n v="0"/>
    <n v="0"/>
    <n v="0"/>
    <n v="0"/>
    <n v="0"/>
    <d v="2021-02-14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446"/>
    <n v="0"/>
  </r>
  <r>
    <n v="1447"/>
    <x v="1"/>
    <n v="389"/>
    <s v="B737-800"/>
    <s v="HP"/>
    <x v="17"/>
    <s v="CCO"/>
    <d v="2021-02-14T00:00:00"/>
    <s v="FACTURADA"/>
    <n v="160"/>
    <s v="SERVICIO DE OPERACIONES DESPACHO "/>
    <n v="1"/>
    <d v="1899-12-30T05:53:00"/>
    <d v="1899-12-30T05:53:00"/>
    <m/>
    <m/>
    <m/>
    <m/>
    <m/>
    <m/>
    <n v="0"/>
    <n v="0"/>
    <n v="0"/>
    <n v="0"/>
    <n v="0"/>
    <d v="2021-02-14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447"/>
    <n v="0"/>
  </r>
  <r>
    <n v="1448"/>
    <x v="1"/>
    <s v="5701/4700"/>
    <s v="B767-200"/>
    <s v="XA-LRC"/>
    <x v="6"/>
    <s v="CCO"/>
    <d v="2021-02-14T00:00:00"/>
    <s v="FACTURADA"/>
    <n v="94"/>
    <s v="SERVICIO DE OPERACIONES TRANSITO"/>
    <n v="1"/>
    <d v="1899-12-30T06:10:00"/>
    <d v="1899-12-30T07:38:00"/>
    <m/>
    <d v="1899-12-30T06:50:00"/>
    <d v="1899-12-30T06:10:00"/>
    <d v="1899-12-30T08:20:00"/>
    <d v="1899-12-30T07:38:00"/>
    <m/>
    <s v="EVENTO"/>
    <n v="1"/>
    <n v="160"/>
    <n v="80"/>
    <n v="80"/>
    <d v="2021-02-14T00:00:00"/>
    <d v="1900-01-22T23:20:00"/>
    <d v="1899-12-30T00:00:00"/>
    <d v="1900-01-22T23:18:00"/>
    <d v="1899-12-30T00:00:00"/>
    <d v="1899-12-30T01:28:00"/>
    <d v="1899-12-30T02:00:00"/>
    <n v="2"/>
    <s v="1:00"/>
    <s v="AEROUNIONSERVICIO DE OPERACIONES TRANSITOCCO"/>
    <s v="CCO1448"/>
    <s v="DOLARES"/>
  </r>
  <r>
    <n v="1448"/>
    <x v="1"/>
    <s v="5701/4700"/>
    <s v="B767-200"/>
    <s v="XA-LRC"/>
    <x v="6"/>
    <s v="CCO"/>
    <d v="2021-02-14T00:00:00"/>
    <s v="FACTURADA"/>
    <n v="87"/>
    <s v="PAGO A OIRSA"/>
    <n v="1"/>
    <m/>
    <m/>
    <m/>
    <d v="1899-12-30T06:50:00"/>
    <d v="1899-12-30T06:10:00"/>
    <d v="1899-12-30T08:20:00"/>
    <d v="1899-12-30T07:38:00"/>
    <m/>
    <n v="0"/>
    <n v="0"/>
    <n v="0"/>
    <n v="0"/>
    <n v="0"/>
    <d v="2021-02-14T00:00:00"/>
    <d v="1900-01-22T23:20:00"/>
    <d v="1899-12-30T00:00:00"/>
    <d v="1900-01-22T23:18:00"/>
    <d v="1899-12-30T00:00:00"/>
    <d v="1900-01-23T00:00:00"/>
    <d v="1899-12-30T00:00:00"/>
    <n v="0"/>
    <s v="1:00"/>
    <s v="AEROUNIONPAGO A OIRSACCO"/>
    <s v="CCO1448"/>
    <n v="0"/>
  </r>
  <r>
    <n v="1448"/>
    <x v="1"/>
    <s v="5701/4700"/>
    <s v="B767-200"/>
    <s v="XA-LRC"/>
    <x v="6"/>
    <s v="CCO"/>
    <d v="2021-02-14T00:00:00"/>
    <s v="FACTURADA"/>
    <n v="88"/>
    <s v="PAGO A SEPA"/>
    <n v="1"/>
    <m/>
    <m/>
    <m/>
    <d v="1899-12-30T06:50:00"/>
    <d v="1899-12-30T06:10:00"/>
    <d v="1899-12-30T08:20:00"/>
    <d v="1899-12-30T07:38:00"/>
    <m/>
    <n v="0"/>
    <n v="0"/>
    <n v="0"/>
    <n v="0"/>
    <n v="0"/>
    <d v="2021-02-14T00:00:00"/>
    <d v="1900-01-22T23:20:00"/>
    <d v="1899-12-30T00:00:00"/>
    <d v="1900-01-22T23:18:00"/>
    <d v="1899-12-30T00:00:00"/>
    <d v="1900-01-23T00:00:00"/>
    <d v="1899-12-30T00:00:00"/>
    <n v="0"/>
    <s v="1:00"/>
    <s v="AEROUNIONPAGO A SEPACCO"/>
    <s v="CCO1448"/>
    <n v="0"/>
  </r>
  <r>
    <n v="1448"/>
    <x v="1"/>
    <s v="5701/4700"/>
    <s v="B767-200"/>
    <s v="XA-LRC"/>
    <x v="6"/>
    <s v="CCO"/>
    <d v="2021-02-14T00:00:00"/>
    <s v="FACTURADA"/>
    <n v="89"/>
    <s v="PAGO DE DERECHOS DE APROXIMACION Y ATERRIZAJE"/>
    <n v="1"/>
    <m/>
    <m/>
    <m/>
    <d v="1899-12-30T06:50:00"/>
    <d v="1899-12-30T06:10:00"/>
    <d v="1899-12-30T08:20:00"/>
    <d v="1899-12-30T07:38:00"/>
    <m/>
    <n v="0"/>
    <n v="0"/>
    <n v="0"/>
    <n v="0"/>
    <n v="0"/>
    <d v="2021-02-14T00:00:00"/>
    <d v="1900-01-22T23:20:00"/>
    <d v="1899-12-30T00:00:00"/>
    <d v="1900-01-22T23:18:00"/>
    <d v="1899-12-30T00:00:00"/>
    <d v="1900-01-23T00:00:00"/>
    <d v="1899-12-30T00:00:00"/>
    <n v="0"/>
    <s v="1:00"/>
    <s v="AEROUNIONPAGO DE DERECHOS DE APROXIMACION Y ATERRIZAJECCO"/>
    <s v="CCO1448"/>
    <n v="0"/>
  </r>
  <r>
    <n v="1449"/>
    <x v="1"/>
    <s v="670/671"/>
    <s v="E-190"/>
    <s v="XA-GAF"/>
    <x v="18"/>
    <s v="CCO"/>
    <d v="2021-02-14T00:00:00"/>
    <s v="FACTURADA"/>
    <n v="157"/>
    <s v="SERVICIO DE W&amp;B TRANSITO "/>
    <n v="1"/>
    <d v="1899-12-30T12:23:00"/>
    <d v="1899-12-30T13:10:00"/>
    <m/>
    <d v="1899-12-30T12:15:00"/>
    <d v="1899-12-30T12:23:00"/>
    <d v="1899-12-30T12:15:00"/>
    <d v="1899-12-30T13:10:00"/>
    <m/>
    <s v="EVENTO"/>
    <n v="1"/>
    <n v="57.24"/>
    <n v="57.24"/>
    <n v="57.24"/>
    <d v="2021-02-14T00:00:00"/>
    <d v="1899-12-30T00:08:00"/>
    <d v="1899-12-30T01:00:00"/>
    <d v="1899-12-30T00:55:00"/>
    <d v="1899-12-30T01:00:00"/>
    <d v="1899-12-30T00:47:00"/>
    <d v="1899-12-30T01:00:00"/>
    <n v="1"/>
    <s v="1:00"/>
    <s v="AEROMEXICOSERVICIO DE W&amp;B TRANSITO CCO"/>
    <s v="CCO1449"/>
    <s v="DOLARES"/>
  </r>
  <r>
    <n v="1450"/>
    <x v="1"/>
    <s v="678/679"/>
    <s v="E-190"/>
    <s v="XA-GAE"/>
    <x v="18"/>
    <s v="CCO"/>
    <d v="2021-02-14T00:00:00"/>
    <s v="FACTURADA"/>
    <n v="157"/>
    <s v="SERVICIO DE W&amp;B TRANSITO "/>
    <n v="1"/>
    <d v="1899-12-30T16:18:00"/>
    <d v="1899-12-30T17:20:00"/>
    <m/>
    <d v="1899-12-30T16:30:00"/>
    <d v="1899-12-30T16:18:00"/>
    <d v="1899-12-30T17:30:00"/>
    <d v="1899-12-30T17:20:00"/>
    <m/>
    <s v="EVENTO"/>
    <n v="1"/>
    <n v="114.48"/>
    <n v="57.24"/>
    <n v="57.24"/>
    <d v="2021-02-14T00:00:00"/>
    <d v="1900-01-22T23:48:00"/>
    <d v="1899-12-30T00:00:00"/>
    <d v="1900-01-22T23:50:00"/>
    <d v="1899-12-30T00:00:00"/>
    <d v="1899-12-30T01:02:00"/>
    <d v="1899-12-30T02:00:00"/>
    <n v="2"/>
    <s v="1:00"/>
    <s v="AEROMEXICOSERVICIO DE W&amp;B TRANSITO CCO"/>
    <s v="CCO1450"/>
    <s v="DOLARES"/>
  </r>
  <r>
    <n v="1451"/>
    <x v="1"/>
    <s v="4067/4068"/>
    <s v="A300-600"/>
    <s v="XA-LFR"/>
    <x v="1"/>
    <s v="CCO"/>
    <d v="2021-02-15T00:00:00"/>
    <s v="FACTURADA"/>
    <n v="94"/>
    <s v="SERVICIO DE OPERACIONES TRANSITO"/>
    <n v="1"/>
    <d v="1899-12-30T06:47:00"/>
    <d v="1899-12-30T08:45:00"/>
    <m/>
    <d v="1899-12-30T05:50:00"/>
    <d v="1899-12-30T06:47:00"/>
    <d v="1899-12-30T07:20:00"/>
    <d v="1899-12-30T08:45:00"/>
    <m/>
    <s v="EVENTO"/>
    <n v="1"/>
    <n v="120"/>
    <n v="60"/>
    <n v="60"/>
    <d v="2021-02-15T00:00:00"/>
    <d v="1899-12-30T00:57:00"/>
    <d v="1899-12-30T01:00:00"/>
    <d v="1899-12-30T01:25:00"/>
    <d v="1899-12-30T02:00:00"/>
    <d v="1899-12-30T01:58:00"/>
    <d v="1899-12-30T02:00:00"/>
    <n v="2"/>
    <s v="1:00"/>
    <s v="TAMPASERVICIO DE OPERACIONES TRANSITOCCO"/>
    <s v="CCO1451"/>
    <s v="DOLARES"/>
  </r>
  <r>
    <n v="1452"/>
    <x v="1"/>
    <n v="390"/>
    <s v="B737-800"/>
    <s v="HP-1721"/>
    <x v="17"/>
    <s v="CCO"/>
    <d v="2021-02-14T00:00:00"/>
    <s v="FACTURADA"/>
    <n v="159"/>
    <s v="SERVICIO DE OPERACIONES RECEPCION "/>
    <n v="1"/>
    <d v="1899-12-30T10:34:00"/>
    <d v="1899-12-30T10:34:00"/>
    <m/>
    <d v="1899-12-30T10:54:00"/>
    <d v="1899-12-30T10:34:00"/>
    <m/>
    <m/>
    <m/>
    <n v="0"/>
    <n v="0"/>
    <n v="0"/>
    <n v="0"/>
    <n v="0"/>
    <d v="2021-02-14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1452"/>
    <n v="0"/>
  </r>
  <r>
    <n v="1453"/>
    <x v="1"/>
    <n v="389"/>
    <s v="B737-800"/>
    <s v="HP-1721"/>
    <x v="17"/>
    <s v="CCO"/>
    <d v="2021-02-15T00:00:00"/>
    <s v="FACTURADA"/>
    <n v="160"/>
    <s v="SERVICIO DE OPERACIONES DESPACHO "/>
    <n v="1"/>
    <d v="1899-12-30T06:06:00"/>
    <d v="1899-12-30T06:06:00"/>
    <m/>
    <d v="1899-12-30T05:58:00"/>
    <d v="1899-12-30T06:06:00"/>
    <m/>
    <m/>
    <m/>
    <n v="0"/>
    <n v="0"/>
    <n v="0"/>
    <n v="0"/>
    <n v="0"/>
    <d v="2021-02-15T00:00:00"/>
    <d v="1899-12-30T00:08:00"/>
    <d v="1899-12-30T01:00:00"/>
    <d v="1900-01-23T00:00:00"/>
    <d v="1899-12-30T00:00:00"/>
    <d v="1900-01-23T00:00:00"/>
    <d v="1899-12-30T00:00:00"/>
    <n v="0"/>
    <s v="1:00"/>
    <s v="COPASERVICIO DE OPERACIONES DESPACHO CCO"/>
    <s v="CCO1453"/>
    <n v="0"/>
  </r>
  <r>
    <n v="1454"/>
    <x v="1"/>
    <s v="8138/7138"/>
    <s v="CV5800"/>
    <s v="N351FL"/>
    <x v="19"/>
    <s v="CCO"/>
    <d v="2021-02-15T00:00:00"/>
    <s v="FACTURADA"/>
    <n v="94"/>
    <s v="SERVICIO DE OPERACIONES TRANSITO"/>
    <n v="1"/>
    <d v="1899-12-30T12:25:00"/>
    <d v="1899-12-30T15:11:00"/>
    <m/>
    <d v="1899-12-30T12:00:00"/>
    <d v="1899-12-30T12:25:00"/>
    <d v="1899-12-30T15:00:00"/>
    <d v="1899-12-30T15:11:00"/>
    <m/>
    <s v="EVENTO"/>
    <n v="1"/>
    <n v="180"/>
    <n v="60"/>
    <n v="60"/>
    <d v="2021-02-15T00:00:00"/>
    <d v="1899-12-30T00:25:00"/>
    <d v="1899-12-30T01:00:00"/>
    <d v="1899-12-30T00:11:00"/>
    <d v="1899-12-30T01:00:00"/>
    <d v="1899-12-30T02:46:00"/>
    <d v="1899-12-30T03:00:00"/>
    <n v="3"/>
    <s v="1:00"/>
    <s v="ICCSSERVICIO DE OPERACIONES TRANSITOCCO"/>
    <s v="CCO1454"/>
    <s v="DOLARES"/>
  </r>
  <r>
    <n v="1454"/>
    <x v="1"/>
    <s v="8138/7138"/>
    <s v="CV5800"/>
    <s v="N351FL"/>
    <x v="19"/>
    <s v="CCO"/>
    <d v="2021-02-15T00:00:00"/>
    <s v="FACTURADA"/>
    <n v="87"/>
    <s v="PAGO A OIRSA"/>
    <n v="1"/>
    <m/>
    <m/>
    <m/>
    <m/>
    <m/>
    <m/>
    <m/>
    <m/>
    <s v="TOTAL"/>
    <n v="0"/>
    <n v="0"/>
    <n v="0.1"/>
    <n v="0.1"/>
    <d v="2021-02-1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454"/>
    <s v="DOLARES"/>
  </r>
  <r>
    <n v="1454"/>
    <x v="1"/>
    <s v="8138/7138"/>
    <s v="CV5800"/>
    <s v="N351FL"/>
    <x v="19"/>
    <s v="CCO"/>
    <d v="2021-02-15T00:00:00"/>
    <s v="FACTURADA"/>
    <n v="88"/>
    <s v="PAGO A SEPA"/>
    <n v="1"/>
    <m/>
    <m/>
    <m/>
    <m/>
    <m/>
    <m/>
    <m/>
    <m/>
    <s v="TOTAL"/>
    <n v="0"/>
    <n v="0"/>
    <n v="0.1"/>
    <n v="0.1"/>
    <d v="2021-02-1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454"/>
    <s v="DOLARES"/>
  </r>
  <r>
    <n v="1454"/>
    <x v="1"/>
    <s v="8138/7138"/>
    <s v="CV5800"/>
    <s v="N351FL"/>
    <x v="19"/>
    <s v="CCO"/>
    <d v="2021-02-1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1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454"/>
    <s v="DOLARES"/>
  </r>
  <r>
    <n v="1455"/>
    <x v="1"/>
    <s v="670/671"/>
    <s v="E-190"/>
    <s v="XA-FAC"/>
    <x v="18"/>
    <s v="CCO"/>
    <d v="2021-02-15T00:00:00"/>
    <s v="FACTURADA"/>
    <n v="157"/>
    <s v="SERVICIO DE W&amp;B TRANSITO "/>
    <n v="1"/>
    <d v="1899-12-30T12:08:00"/>
    <d v="1899-12-30T13:12:00"/>
    <m/>
    <d v="1899-12-30T12:15:00"/>
    <d v="1899-12-30T12:08:00"/>
    <d v="1899-12-30T13:15:00"/>
    <d v="1899-12-30T13:12:00"/>
    <m/>
    <s v="EVENTO"/>
    <n v="1"/>
    <n v="114.48"/>
    <n v="57.24"/>
    <n v="57.24"/>
    <d v="2021-02-15T00:00:00"/>
    <d v="1900-01-22T23:53:00"/>
    <d v="1899-12-30T00:00:00"/>
    <d v="1900-01-22T23:57:00"/>
    <d v="1899-12-30T00:00:00"/>
    <d v="1899-12-30T01:04:00"/>
    <d v="1899-12-30T02:00:00"/>
    <n v="2"/>
    <s v="1:00"/>
    <s v="AEROMEXICOSERVICIO DE W&amp;B TRANSITO CCO"/>
    <s v="CCO1455"/>
    <s v="DOLARES"/>
  </r>
  <r>
    <n v="1456"/>
    <x v="1"/>
    <s v="678/679"/>
    <s v="E-190"/>
    <s v="XA-ALV"/>
    <x v="18"/>
    <s v="CCO"/>
    <d v="2021-02-15T00:00:00"/>
    <s v="FACTURADA"/>
    <n v="157"/>
    <s v="SERVICIO DE W&amp;B TRANSITO "/>
    <n v="1"/>
    <d v="1899-12-30T18:00:00"/>
    <d v="1899-12-30T18:45:00"/>
    <m/>
    <d v="1899-12-30T16:30:00"/>
    <d v="1899-12-30T18:00:00"/>
    <d v="1899-12-30T17:30:00"/>
    <d v="1899-12-30T18:45:00"/>
    <m/>
    <s v="EVENTO"/>
    <n v="1"/>
    <n v="57.24"/>
    <n v="57.24"/>
    <n v="57.24"/>
    <d v="2021-02-15T00:00:00"/>
    <d v="1899-12-30T01:30:00"/>
    <d v="1899-12-30T02:00:00"/>
    <d v="1899-12-30T01:15:00"/>
    <d v="1899-12-30T02:00:00"/>
    <d v="1899-12-30T00:45:00"/>
    <d v="1899-12-30T01:00:00"/>
    <n v="1"/>
    <s v="1:00"/>
    <s v="AEROMEXICOSERVICIO DE W&amp;B TRANSITO CCO"/>
    <s v="CCO1456"/>
    <s v="DOLARES"/>
  </r>
  <r>
    <n v="1457"/>
    <x v="1"/>
    <n v="390"/>
    <s v="B737-800"/>
    <s v="HP-726"/>
    <x v="17"/>
    <s v="CCO"/>
    <d v="2021-02-15T00:00:00"/>
    <s v="FACTURADA"/>
    <n v="159"/>
    <s v="SERVICIO DE OPERACIONES RECEPCION "/>
    <n v="1"/>
    <m/>
    <m/>
    <m/>
    <d v="1899-12-30T22:54:00"/>
    <d v="1899-12-30T22:38:00"/>
    <m/>
    <m/>
    <m/>
    <n v="0"/>
    <n v="0"/>
    <n v="0"/>
    <n v="0"/>
    <n v="0"/>
    <d v="2021-02-15T00:00:00"/>
    <d v="1900-01-22T23:44:00"/>
    <d v="1899-12-30T00:00:00"/>
    <d v="1900-01-23T00:00:00"/>
    <d v="1899-12-30T00:00:00"/>
    <d v="1900-01-23T00:00:00"/>
    <d v="1899-12-30T00:00:00"/>
    <n v="0"/>
    <s v="1:00"/>
    <s v="COPASERVICIO DE OPERACIONES RECEPCION CCO"/>
    <s v="CCO1457"/>
    <n v="0"/>
  </r>
  <r>
    <n v="1458"/>
    <x v="1"/>
    <n v="389"/>
    <s v="B737-800"/>
    <s v="HP-1726"/>
    <x v="17"/>
    <s v="CCO"/>
    <d v="2021-02-16T00:00:00"/>
    <s v="FACTURADA"/>
    <n v="160"/>
    <s v="SERVICIO DE OPERACIONES DESPACHO "/>
    <n v="1"/>
    <d v="1899-12-30T05:55:00"/>
    <d v="1899-12-30T05:55:00"/>
    <m/>
    <m/>
    <m/>
    <d v="1899-12-30T05:58:00"/>
    <d v="1899-12-30T05:55:00"/>
    <m/>
    <n v="0"/>
    <n v="0"/>
    <n v="0"/>
    <n v="0"/>
    <n v="0"/>
    <d v="2021-02-16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458"/>
    <n v="0"/>
  </r>
  <r>
    <n v="1459"/>
    <x v="1"/>
    <s v="8138/7138"/>
    <s v="CV5800"/>
    <s v="N351FL"/>
    <x v="19"/>
    <s v="CCO"/>
    <d v="2021-02-16T00:00:00"/>
    <s v="FACTURADA"/>
    <n v="94"/>
    <s v="SERVICIO DE OPERACIONES TRANSITO"/>
    <n v="1"/>
    <d v="1899-12-30T12:28:00"/>
    <d v="1899-12-30T15:04:00"/>
    <m/>
    <d v="1899-12-30T12:00:00"/>
    <d v="1899-12-30T12:28:00"/>
    <d v="1899-12-30T15:00:00"/>
    <d v="1899-12-30T15:04:00"/>
    <m/>
    <s v="EVENTO"/>
    <n v="1"/>
    <n v="180"/>
    <n v="60"/>
    <n v="60"/>
    <d v="2021-02-16T00:00:00"/>
    <d v="1899-12-30T00:28:00"/>
    <d v="1899-12-30T01:00:00"/>
    <d v="1899-12-30T00:04:00"/>
    <d v="1899-12-30T01:00:00"/>
    <d v="1899-12-30T02:36:00"/>
    <d v="1899-12-30T03:00:00"/>
    <n v="3"/>
    <s v="1:00"/>
    <s v="ICCSSERVICIO DE OPERACIONES TRANSITOCCO"/>
    <s v="CCO1459"/>
    <s v="DOLARES"/>
  </r>
  <r>
    <n v="1459"/>
    <x v="1"/>
    <s v="8138/7138"/>
    <s v="CV5800"/>
    <s v="N351FL"/>
    <x v="19"/>
    <s v="CCO"/>
    <d v="2021-02-16T00:00:00"/>
    <s v="FACTURADA"/>
    <n v="87"/>
    <s v="PAGO A OIRSA"/>
    <n v="1"/>
    <m/>
    <m/>
    <m/>
    <m/>
    <m/>
    <m/>
    <m/>
    <m/>
    <s v="TOTAL"/>
    <n v="0"/>
    <n v="0"/>
    <n v="0.1"/>
    <n v="0.1"/>
    <d v="2021-02-1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459"/>
    <s v="DOLARES"/>
  </r>
  <r>
    <n v="1459"/>
    <x v="1"/>
    <s v="8138/7138"/>
    <s v="CV5800"/>
    <s v="N351FL"/>
    <x v="19"/>
    <s v="CCO"/>
    <d v="2021-02-16T00:00:00"/>
    <s v="FACTURADA"/>
    <n v="88"/>
    <s v="PAGO A SEPA"/>
    <n v="1"/>
    <m/>
    <m/>
    <m/>
    <m/>
    <m/>
    <m/>
    <m/>
    <m/>
    <s v="TOTAL"/>
    <n v="0"/>
    <n v="0"/>
    <n v="0.1"/>
    <n v="0.1"/>
    <d v="2021-02-1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459"/>
    <s v="DOLARES"/>
  </r>
  <r>
    <n v="1459"/>
    <x v="1"/>
    <s v="8138/7138"/>
    <s v="CV5800"/>
    <s v="N351FL"/>
    <x v="19"/>
    <s v="CCO"/>
    <d v="2021-02-1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1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459"/>
    <s v="DOLARES"/>
  </r>
  <r>
    <n v="1460"/>
    <x v="1"/>
    <s v="670/671"/>
    <s v="E-190"/>
    <s v="XA-IAC"/>
    <x v="18"/>
    <s v="CCO"/>
    <d v="2021-02-16T00:00:00"/>
    <s v="FACTURADA"/>
    <n v="157"/>
    <s v="SERVICIO DE W&amp;B TRANSITO "/>
    <n v="1"/>
    <d v="1899-12-30T11:59:00"/>
    <d v="1899-12-30T13:11:00"/>
    <m/>
    <d v="1899-12-30T12:15:00"/>
    <d v="1899-12-30T11:59:00"/>
    <d v="1899-12-30T13:15:00"/>
    <d v="1899-12-30T13:11:00"/>
    <m/>
    <s v="EVENTO"/>
    <n v="1"/>
    <n v="114.48"/>
    <n v="57.24"/>
    <n v="57.24"/>
    <d v="2021-02-16T00:00:00"/>
    <d v="1900-01-22T23:44:00"/>
    <d v="1899-12-30T00:00:00"/>
    <d v="1900-01-22T23:56:00"/>
    <d v="1899-12-30T00:00:00"/>
    <d v="1899-12-30T01:12:00"/>
    <d v="1899-12-30T02:00:00"/>
    <n v="2"/>
    <s v="1:00"/>
    <s v="AEROMEXICOSERVICIO DE W&amp;B TRANSITO CCO"/>
    <s v="CCO1460"/>
    <s v="DOLARES"/>
  </r>
  <r>
    <n v="1461"/>
    <x v="1"/>
    <s v="678/679"/>
    <s v="E-190"/>
    <s v="XA-ACI"/>
    <x v="18"/>
    <s v="CCO"/>
    <d v="2021-02-16T00:00:00"/>
    <s v="FACTURADA"/>
    <n v="157"/>
    <s v="SERVICIO DE W&amp;B TRANSITO "/>
    <n v="1"/>
    <d v="1899-12-30T16:25:00"/>
    <d v="1899-12-30T17:28:00"/>
    <m/>
    <d v="1899-12-30T16:30:00"/>
    <d v="1899-12-30T16:25:00"/>
    <d v="1899-12-30T17:30:00"/>
    <d v="1899-12-30T17:28:00"/>
    <m/>
    <s v="EVENTO"/>
    <n v="1"/>
    <n v="114.48"/>
    <n v="57.24"/>
    <n v="57.24"/>
    <d v="2021-02-16T00:00:00"/>
    <d v="1900-01-22T23:55:00"/>
    <d v="1899-12-30T00:00:00"/>
    <d v="1900-01-22T23:58:00"/>
    <d v="1899-12-30T00:00:00"/>
    <d v="1899-12-30T01:03:00"/>
    <d v="1899-12-30T02:00:00"/>
    <n v="2"/>
    <s v="1:00"/>
    <s v="AEROMEXICOSERVICIO DE W&amp;B TRANSITO CCO"/>
    <s v="CCO1461"/>
    <s v="DOLARES"/>
  </r>
  <r>
    <n v="1462"/>
    <x v="1"/>
    <n v="390"/>
    <s v="B737-800"/>
    <s v="HP-1840"/>
    <x v="17"/>
    <s v="CCO"/>
    <d v="2021-02-16T00:00:00"/>
    <s v="FACTURADA"/>
    <n v="159"/>
    <s v="SERVICIO DE OPERACIONES RECEPCION "/>
    <n v="1"/>
    <d v="1899-12-30T22:53:00"/>
    <d v="1899-12-30T22:53:00"/>
    <m/>
    <m/>
    <m/>
    <m/>
    <m/>
    <m/>
    <n v="0"/>
    <n v="0"/>
    <n v="0"/>
    <n v="0"/>
    <n v="0"/>
    <d v="2021-02-16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RECEPCION CCO"/>
    <s v="CCO1462"/>
    <n v="0"/>
  </r>
  <r>
    <n v="1463"/>
    <x v="1"/>
    <n v="389"/>
    <s v="B737-800"/>
    <s v="HP-1840"/>
    <x v="17"/>
    <s v="CCO"/>
    <d v="2021-02-17T00:00:00"/>
    <s v="FACTURADA"/>
    <n v="160"/>
    <s v="SERVICIO DE OPERACIONES DESPACHO "/>
    <n v="1"/>
    <d v="1899-12-30T06:05:00"/>
    <d v="1899-12-30T06:05:00"/>
    <m/>
    <m/>
    <m/>
    <d v="1899-12-30T05:58:00"/>
    <d v="1899-12-30T06:05:00"/>
    <m/>
    <n v="0"/>
    <n v="0"/>
    <n v="0"/>
    <n v="0"/>
    <n v="0"/>
    <d v="2021-02-17T00:00:00"/>
    <d v="1900-01-23T00:00:00"/>
    <d v="1899-12-30T00:00:00"/>
    <d v="1899-12-30T00:07:00"/>
    <d v="1899-12-30T01:00:00"/>
    <d v="1900-01-23T00:00:00"/>
    <d v="1899-12-30T00:00:00"/>
    <n v="0"/>
    <s v="1:00"/>
    <s v="COPASERVICIO DE OPERACIONES DESPACHO CCO"/>
    <s v="CCO1463"/>
    <n v="0"/>
  </r>
  <r>
    <n v="1464"/>
    <x v="1"/>
    <n v="144"/>
    <s v="B737-800"/>
    <s v="HP1849"/>
    <x v="17"/>
    <s v="CCO"/>
    <d v="2021-02-16T00:00:00"/>
    <s v="FACTURADA"/>
    <n v="159"/>
    <s v="SERVICIO DE OPERACIONES RECEPCION "/>
    <n v="1"/>
    <d v="1899-12-30T23:45:00"/>
    <d v="1899-12-30T23:45:00"/>
    <m/>
    <d v="1899-12-30T00:21:00"/>
    <d v="1899-12-30T23:45:00"/>
    <m/>
    <m/>
    <m/>
    <n v="0"/>
    <n v="0"/>
    <n v="0"/>
    <n v="0"/>
    <n v="0"/>
    <d v="2021-02-16T00:00:00"/>
    <d v="1899-12-30T23:24:00"/>
    <d v="1899-12-30T00:00:00"/>
    <d v="1900-01-23T00:00:00"/>
    <d v="1899-12-30T00:00:00"/>
    <d v="1900-01-23T00:00:00"/>
    <d v="1899-12-30T00:00:00"/>
    <n v="0"/>
    <s v="1:00"/>
    <s v="COPASERVICIO DE OPERACIONES RECEPCION CCO"/>
    <s v="CCO1464"/>
    <n v="0"/>
  </r>
  <r>
    <n v="1465"/>
    <x v="1"/>
    <n v="788"/>
    <s v="B737-800"/>
    <s v="HP1849"/>
    <x v="17"/>
    <s v="CCO"/>
    <d v="2021-02-17T00:00:00"/>
    <s v="FACTURADA"/>
    <n v="160"/>
    <s v="SERVICIO DE OPERACIONES DESPACHO "/>
    <n v="1"/>
    <d v="1899-12-30T03:50:00"/>
    <d v="1899-12-30T03:50:00"/>
    <m/>
    <m/>
    <m/>
    <d v="1899-12-30T04:05:00"/>
    <d v="1899-12-30T03:50:00"/>
    <m/>
    <n v="0"/>
    <n v="0"/>
    <n v="0"/>
    <n v="0"/>
    <n v="0"/>
    <d v="2021-02-17T00:00:00"/>
    <d v="1900-01-23T00:00:00"/>
    <d v="1899-12-30T00:00:00"/>
    <d v="1900-01-22T23:45:00"/>
    <d v="1899-12-30T00:00:00"/>
    <d v="1900-01-23T00:00:00"/>
    <d v="1899-12-30T00:00:00"/>
    <n v="0"/>
    <s v="1:00"/>
    <s v="COPASERVICIO DE OPERACIONES DESPACHO CCO"/>
    <s v="CCO1465"/>
    <n v="0"/>
  </r>
  <r>
    <n v="1466"/>
    <x v="1"/>
    <s v="8138/7138"/>
    <s v="CV5800"/>
    <s v="N351FL"/>
    <x v="19"/>
    <s v="CCO"/>
    <d v="2021-02-17T00:00:00"/>
    <s v="FACTURADA"/>
    <n v="94"/>
    <s v="SERVICIO DE OPERACIONES TRANSITO"/>
    <n v="1"/>
    <d v="1899-12-30T12:25:00"/>
    <d v="1899-12-30T15:13:00"/>
    <m/>
    <m/>
    <m/>
    <d v="1899-12-30T15:30:00"/>
    <d v="1899-12-30T15:13:00"/>
    <m/>
    <s v="EVENTO"/>
    <n v="1"/>
    <n v="180"/>
    <n v="60"/>
    <n v="60"/>
    <d v="2021-02-17T00:00:00"/>
    <d v="1900-01-23T00:00:00"/>
    <d v="1899-12-30T00:00:00"/>
    <d v="1900-01-22T23:43:00"/>
    <d v="1899-12-30T00:00:00"/>
    <d v="1899-12-30T02:48:00"/>
    <d v="1899-12-30T03:00:00"/>
    <n v="3"/>
    <s v="1:00"/>
    <s v="ICCSSERVICIO DE OPERACIONES TRANSITOCCO"/>
    <s v="CCO1466"/>
    <s v="DOLARES"/>
  </r>
  <r>
    <n v="1466"/>
    <x v="1"/>
    <s v="8138/7138"/>
    <s v="CV5800"/>
    <s v="N351FL"/>
    <x v="19"/>
    <s v="CCO"/>
    <d v="2021-02-17T00:00:00"/>
    <s v="FACTURADA"/>
    <n v="87"/>
    <s v="PAGO A OIRSA"/>
    <n v="1"/>
    <m/>
    <m/>
    <m/>
    <m/>
    <m/>
    <m/>
    <m/>
    <m/>
    <s v="TOTAL"/>
    <n v="0"/>
    <n v="0"/>
    <n v="0.1"/>
    <n v="0.1"/>
    <d v="2021-02-1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466"/>
    <s v="DOLARES"/>
  </r>
  <r>
    <n v="1466"/>
    <x v="1"/>
    <s v="8138/7138"/>
    <s v="CV5800"/>
    <s v="N351FL"/>
    <x v="19"/>
    <s v="CCO"/>
    <d v="2021-02-17T00:00:00"/>
    <s v="FACTURADA"/>
    <n v="88"/>
    <s v="PAGO A SEPA"/>
    <n v="1"/>
    <m/>
    <m/>
    <m/>
    <m/>
    <m/>
    <m/>
    <m/>
    <m/>
    <s v="TOTAL"/>
    <n v="0"/>
    <n v="0"/>
    <n v="0.1"/>
    <n v="0.1"/>
    <d v="2021-02-1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466"/>
    <s v="DOLARES"/>
  </r>
  <r>
    <n v="1466"/>
    <x v="1"/>
    <s v="8138/7138"/>
    <s v="CV5800"/>
    <s v="N351FL"/>
    <x v="19"/>
    <s v="CCO"/>
    <d v="2021-02-1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1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466"/>
    <s v="DOLARES"/>
  </r>
  <r>
    <n v="1467"/>
    <x v="1"/>
    <s v="670/671"/>
    <s v="E-190"/>
    <s v="XA-CAC"/>
    <x v="18"/>
    <s v="CCO"/>
    <d v="2021-02-17T00:00:00"/>
    <s v="FACTURADA"/>
    <n v="157"/>
    <s v="SERVICIO DE W&amp;B TRANSITO "/>
    <n v="1"/>
    <m/>
    <m/>
    <m/>
    <d v="1899-12-30T12:15:00"/>
    <d v="1899-12-30T12:04:00"/>
    <d v="1899-12-30T13:15:00"/>
    <d v="1899-12-30T13:05:00"/>
    <m/>
    <s v="EVENTO"/>
    <n v="1"/>
    <n v="0"/>
    <n v="57.24"/>
    <n v="57.24"/>
    <d v="2021-02-17T00:00:00"/>
    <d v="1900-01-22T23:49:00"/>
    <d v="1899-12-30T00:00:00"/>
    <d v="1900-01-22T23:50:00"/>
    <d v="1899-12-30T00:00:00"/>
    <d v="1900-01-23T00:00:00"/>
    <d v="1899-12-30T00:00:00"/>
    <n v="0"/>
    <s v="1:00"/>
    <s v="AEROMEXICOSERVICIO DE W&amp;B TRANSITO CCO"/>
    <s v="CCO1467"/>
    <s v="DOLARES"/>
  </r>
  <r>
    <n v="1468"/>
    <x v="1"/>
    <s v="678/679"/>
    <s v="E-190"/>
    <s v="XA-GAX"/>
    <x v="18"/>
    <s v="CCO"/>
    <d v="2021-02-17T00:00:00"/>
    <s v="FACTURADA"/>
    <n v="157"/>
    <s v="SERVICIO DE W&amp;B TRANSITO "/>
    <n v="1"/>
    <d v="1899-12-30T16:28:00"/>
    <d v="1899-12-30T17:14:00"/>
    <m/>
    <d v="1899-12-30T16:30:00"/>
    <d v="1899-12-30T16:28:00"/>
    <d v="1899-12-30T17:30:00"/>
    <d v="1899-12-30T17:14:00"/>
    <m/>
    <s v="EVENTO"/>
    <n v="1"/>
    <n v="57.24"/>
    <n v="57.24"/>
    <n v="57.24"/>
    <d v="2021-02-17T00:00:00"/>
    <d v="1900-01-22T23:58:00"/>
    <d v="1899-12-30T00:00:00"/>
    <d v="1900-01-22T23:44:00"/>
    <d v="1899-12-30T00:00:00"/>
    <d v="1899-12-30T00:46:00"/>
    <d v="1899-12-30T01:00:00"/>
    <n v="1"/>
    <s v="1:00"/>
    <s v="AEROMEXICOSERVICIO DE W&amp;B TRANSITO CCO"/>
    <s v="CCO1468"/>
    <s v="DOLARES"/>
  </r>
  <r>
    <n v="1469"/>
    <x v="1"/>
    <n v="390"/>
    <s v="B737-800"/>
    <s v="HP-1832"/>
    <x v="17"/>
    <s v="CCO"/>
    <d v="2021-02-17T00:00:00"/>
    <s v="FACTURADA"/>
    <n v="159"/>
    <s v="SERVICIO DE OPERACIONES RECEPCION "/>
    <n v="1"/>
    <d v="1899-12-30T22:46:00"/>
    <d v="1899-12-30T22:46:00"/>
    <m/>
    <d v="1899-12-30T22:54:00"/>
    <d v="1899-12-30T22:46:00"/>
    <m/>
    <m/>
    <m/>
    <n v="0"/>
    <n v="0"/>
    <n v="0"/>
    <n v="0"/>
    <n v="0"/>
    <d v="2021-02-17T00:00:00"/>
    <d v="1900-01-22T23:52:00"/>
    <d v="1899-12-30T00:00:00"/>
    <d v="1900-01-23T00:00:00"/>
    <d v="1899-12-30T00:00:00"/>
    <d v="1900-01-23T00:00:00"/>
    <d v="1899-12-30T00:00:00"/>
    <n v="0"/>
    <s v="1:00"/>
    <s v="COPASERVICIO DE OPERACIONES RECEPCION CCO"/>
    <s v="CCO1469"/>
    <n v="0"/>
  </r>
  <r>
    <n v="1470"/>
    <x v="1"/>
    <n v="389"/>
    <s v="B737-800"/>
    <s v="HP-1832"/>
    <x v="17"/>
    <s v="CCO"/>
    <d v="2021-02-18T00:00:00"/>
    <s v="FACTURADA"/>
    <n v="160"/>
    <s v="SERVICIO DE OPERACIONES DESPACHO "/>
    <n v="1"/>
    <d v="1899-12-30T05:52:00"/>
    <d v="1899-12-30T05:52:00"/>
    <m/>
    <m/>
    <m/>
    <d v="1899-12-30T05:56:00"/>
    <d v="1899-12-30T05:52:00"/>
    <m/>
    <n v="0"/>
    <n v="0"/>
    <n v="0"/>
    <n v="0"/>
    <n v="0"/>
    <d v="2021-02-18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1470"/>
    <n v="0"/>
  </r>
  <r>
    <n v="1471"/>
    <x v="1"/>
    <s v="4067/4068"/>
    <s v="A300-600"/>
    <s v="XA-LFR"/>
    <x v="1"/>
    <s v="CCO"/>
    <d v="2021-02-18T00:00:00"/>
    <s v="FACTURADA"/>
    <n v="94"/>
    <s v="SERVICIO DE OPERACIONES TRANSITO"/>
    <n v="1"/>
    <d v="1899-12-30T05:23:00"/>
    <d v="1899-12-30T06:19:00"/>
    <m/>
    <d v="1899-12-30T05:15:00"/>
    <d v="1899-12-30T05:23:00"/>
    <d v="1899-12-30T07:20:00"/>
    <d v="1899-12-30T06:19:00"/>
    <m/>
    <s v="EVENTO"/>
    <n v="1"/>
    <n v="60"/>
    <n v="60"/>
    <n v="60"/>
    <d v="2021-02-18T00:00:00"/>
    <d v="1899-12-30T00:08:00"/>
    <d v="1899-12-30T01:00:00"/>
    <d v="1900-01-22T22:59:00"/>
    <s v="00:00"/>
    <d v="1899-12-30T00:56:00"/>
    <d v="1899-12-30T01:00:00"/>
    <n v="1"/>
    <s v="1:00"/>
    <s v="TAMPASERVICIO DE OPERACIONES TRANSITOCCO"/>
    <s v="CCO1471"/>
    <s v="DOLARES"/>
  </r>
  <r>
    <n v="1471"/>
    <x v="1"/>
    <s v="4067/4068"/>
    <s v="A300-600"/>
    <s v="XA-LFR"/>
    <x v="1"/>
    <s v="CCO"/>
    <d v="2021-02-1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2-18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1471"/>
    <n v="0"/>
  </r>
  <r>
    <n v="1472"/>
    <x v="1"/>
    <s v="670/671"/>
    <s v="E-190"/>
    <s v="XA-AEC"/>
    <x v="18"/>
    <s v="CCO"/>
    <d v="2021-02-18T00:00:00"/>
    <s v="FACTURADA"/>
    <n v="157"/>
    <s v="SERVICIO DE W&amp;B TRANSITO "/>
    <n v="1"/>
    <d v="1899-12-30T12:18:00"/>
    <d v="1899-12-30T13:12:00"/>
    <m/>
    <d v="1899-12-30T12:15:00"/>
    <d v="1899-12-30T12:18:00"/>
    <d v="1899-12-30T13:15:00"/>
    <d v="1899-12-30T13:12:00"/>
    <m/>
    <s v="EVENTO"/>
    <n v="1"/>
    <n v="57.24"/>
    <n v="57.24"/>
    <n v="57.24"/>
    <d v="2021-02-18T00:00:00"/>
    <d v="1899-12-30T00:03:00"/>
    <d v="1899-12-30T01:00:00"/>
    <d v="1900-01-22T23:57:00"/>
    <d v="1899-12-30T00:00:00"/>
    <d v="1899-12-30T00:54:00"/>
    <d v="1899-12-30T01:00:00"/>
    <n v="1"/>
    <s v="1:00"/>
    <s v="AEROMEXICOSERVICIO DE W&amp;B TRANSITO CCO"/>
    <s v="CCO1472"/>
    <s v="DOLARES"/>
  </r>
  <r>
    <n v="1473"/>
    <x v="1"/>
    <s v="8138/7138"/>
    <s v="CV5800"/>
    <s v="N351FL"/>
    <x v="19"/>
    <s v="CCO"/>
    <d v="2021-02-18T00:00:00"/>
    <s v="FACTURADA"/>
    <n v="94"/>
    <s v="SERVICIO DE OPERACIONES TRANSITO"/>
    <n v="1"/>
    <d v="1899-12-30T12:24:00"/>
    <d v="1899-12-30T15:28:00"/>
    <m/>
    <d v="1899-12-30T12:30:00"/>
    <d v="1899-12-30T12:24:00"/>
    <d v="1899-12-30T15:30:00"/>
    <d v="1899-12-30T15:28:00"/>
    <m/>
    <s v="EVENTO"/>
    <n v="1"/>
    <n v="240"/>
    <n v="60"/>
    <n v="60"/>
    <d v="2021-02-18T00:00:00"/>
    <d v="1900-01-22T23:54:00"/>
    <d v="1899-12-30T00:00:00"/>
    <d v="1900-01-22T23:58:00"/>
    <d v="1899-12-30T00:00:00"/>
    <d v="1899-12-30T03:04:00"/>
    <d v="1899-12-30T04:00:00"/>
    <n v="4"/>
    <s v="1:00"/>
    <s v="ICCSSERVICIO DE OPERACIONES TRANSITOCCO"/>
    <s v="CCO1473"/>
    <s v="DOLARES"/>
  </r>
  <r>
    <n v="1473"/>
    <x v="1"/>
    <s v="8138/7138"/>
    <s v="CV5800"/>
    <s v="N351FL"/>
    <x v="19"/>
    <s v="CCO"/>
    <d v="2021-02-18T00:00:00"/>
    <s v="FACTURADA"/>
    <n v="87"/>
    <s v="PAGO A OIRSA"/>
    <n v="1"/>
    <m/>
    <m/>
    <m/>
    <m/>
    <m/>
    <m/>
    <m/>
    <m/>
    <s v="TOTAL"/>
    <n v="0"/>
    <n v="0"/>
    <n v="0.1"/>
    <n v="0.1"/>
    <d v="2021-02-1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473"/>
    <s v="DOLARES"/>
  </r>
  <r>
    <n v="1473"/>
    <x v="1"/>
    <s v="8138/7138"/>
    <s v="CV5800"/>
    <s v="N351FL"/>
    <x v="19"/>
    <s v="CCO"/>
    <d v="2021-02-18T00:00:00"/>
    <s v="FACTURADA"/>
    <n v="88"/>
    <s v="PAGO A SEPA"/>
    <n v="1"/>
    <m/>
    <m/>
    <m/>
    <m/>
    <m/>
    <m/>
    <m/>
    <m/>
    <s v="TOTAL"/>
    <n v="0"/>
    <n v="0"/>
    <n v="0.1"/>
    <n v="0.1"/>
    <d v="2021-02-1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473"/>
    <s v="DOLARES"/>
  </r>
  <r>
    <n v="1473"/>
    <x v="1"/>
    <s v="8138/7138"/>
    <s v="CV5800"/>
    <s v="N351FL"/>
    <x v="19"/>
    <s v="CCO"/>
    <d v="2021-02-1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1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473"/>
    <s v="DOLARES"/>
  </r>
  <r>
    <n v="1474"/>
    <x v="1"/>
    <s v="678/679"/>
    <s v="E-190"/>
    <s v="XA-ALW"/>
    <x v="18"/>
    <s v="CCO"/>
    <d v="2021-02-18T00:00:00"/>
    <s v="FACTURADA"/>
    <n v="157"/>
    <s v="SERVICIO DE W&amp;B TRANSITO "/>
    <n v="1"/>
    <d v="1899-12-30T16:24:00"/>
    <d v="1899-12-30T17:25:00"/>
    <m/>
    <d v="1899-12-30T16:30:00"/>
    <d v="1899-12-30T16:24:00"/>
    <d v="1899-12-30T17:30:00"/>
    <d v="1899-12-30T17:25:00"/>
    <m/>
    <s v="EVENTO"/>
    <n v="1"/>
    <n v="114.48"/>
    <n v="57.24"/>
    <n v="57.24"/>
    <d v="2021-02-18T00:00:00"/>
    <d v="1900-01-22T23:54:00"/>
    <d v="1899-12-30T00:00:00"/>
    <d v="1900-01-22T23:55:00"/>
    <d v="1899-12-30T00:00:00"/>
    <d v="1899-12-30T01:01:00"/>
    <d v="1899-12-30T02:00:00"/>
    <n v="2"/>
    <s v="1:00"/>
    <s v="AEROMEXICOSERVICIO DE W&amp;B TRANSITO CCO"/>
    <s v="CCO1474"/>
    <s v="DOLARES"/>
  </r>
  <r>
    <n v="1475"/>
    <x v="1"/>
    <s v="6141/6141"/>
    <s v="B747-400"/>
    <s v="PH-MPS"/>
    <x v="10"/>
    <s v="CCO"/>
    <d v="2021-02-18T00:00:00"/>
    <s v="FACTURADA"/>
    <n v="94"/>
    <s v="SERVICIO DE OPERACIONES TRANSITO"/>
    <n v="1"/>
    <d v="1899-12-30T16:33:00"/>
    <d v="1899-12-30T19:00:00"/>
    <m/>
    <d v="1899-12-30T16:00:00"/>
    <d v="1899-12-30T16:33:00"/>
    <d v="1899-12-30T18:00:00"/>
    <d v="1899-12-30T19:00:00"/>
    <m/>
    <n v="0"/>
    <n v="3"/>
    <n v="0"/>
    <n v="0"/>
    <n v="0"/>
    <d v="2021-02-18T00:00:00"/>
    <d v="1899-12-30T00:33:00"/>
    <d v="1899-12-30T01:00:00"/>
    <d v="1899-12-30T01:00:00"/>
    <d v="1899-12-30T01:00:00"/>
    <d v="1899-12-30T02:27:00"/>
    <d v="1899-12-30T03:00:00"/>
    <n v="3"/>
    <s v="1:00"/>
    <s v="KLMSERVICIO DE OPERACIONES TRANSITOCCO"/>
    <s v="CCO1475"/>
    <n v="0"/>
  </r>
  <r>
    <n v="1476"/>
    <x v="1"/>
    <n v="390"/>
    <s v="B737-800"/>
    <s v="HP1842"/>
    <x v="17"/>
    <s v="CCO"/>
    <d v="2021-02-18T00:00:00"/>
    <s v="FACTURADA"/>
    <n v="159"/>
    <s v="SERVICIO DE OPERACIONES RECEPCION "/>
    <n v="1"/>
    <d v="1899-12-30T22:43:00"/>
    <d v="1899-12-30T22:43:00"/>
    <m/>
    <d v="1899-12-30T22:54:00"/>
    <d v="1899-12-30T22:43:00"/>
    <m/>
    <m/>
    <m/>
    <n v="0"/>
    <n v="0"/>
    <n v="0"/>
    <n v="0"/>
    <n v="0"/>
    <d v="2021-02-18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1476"/>
    <n v="0"/>
  </r>
  <r>
    <n v="1477"/>
    <x v="1"/>
    <n v="389"/>
    <s v="B737-800"/>
    <s v="HP1842"/>
    <x v="17"/>
    <s v="CCO"/>
    <d v="2021-02-19T00:00:00"/>
    <s v="FACTURADA"/>
    <n v="160"/>
    <s v="SERVICIO DE OPERACIONES DESPACHO "/>
    <n v="1"/>
    <d v="1899-12-30T05:53:00"/>
    <d v="1899-12-30T05:53:00"/>
    <m/>
    <m/>
    <m/>
    <d v="1899-12-30T05:50:00"/>
    <d v="1899-12-30T05:53:00"/>
    <m/>
    <n v="0"/>
    <n v="0"/>
    <n v="0"/>
    <n v="0"/>
    <n v="0"/>
    <d v="2021-02-19T00:00:00"/>
    <d v="1900-01-23T00:00:00"/>
    <d v="1899-12-30T00:00:00"/>
    <d v="1899-12-30T00:03:00"/>
    <d v="1899-12-30T01:00:00"/>
    <d v="1900-01-23T00:00:00"/>
    <d v="1899-12-30T00:00:00"/>
    <n v="0"/>
    <s v="1:00"/>
    <s v="COPASERVICIO DE OPERACIONES DESPACHO CCO"/>
    <s v="CCO1477"/>
    <n v="0"/>
  </r>
  <r>
    <n v="1478"/>
    <x v="1"/>
    <s v="670/671"/>
    <s v="E-190"/>
    <s v="XA-ACC"/>
    <x v="18"/>
    <s v="CCO"/>
    <d v="2021-02-19T00:00:00"/>
    <s v="FACTURADA"/>
    <n v="157"/>
    <s v="SERVICIO DE W&amp;B TRANSITO "/>
    <n v="1"/>
    <d v="1899-12-30T12:16:00"/>
    <d v="1899-12-30T13:11:00"/>
    <m/>
    <d v="1899-12-30T12:15:00"/>
    <d v="1899-12-30T12:16:00"/>
    <d v="1899-12-30T13:15:00"/>
    <d v="1899-12-30T13:11:00"/>
    <m/>
    <s v="EVENTO"/>
    <n v="1"/>
    <n v="57.24"/>
    <n v="57.24"/>
    <n v="57.24"/>
    <d v="2021-02-19T00:00:00"/>
    <d v="1899-12-30T00:01:00"/>
    <d v="1899-12-30T01:00:00"/>
    <d v="1900-01-22T23:56:00"/>
    <d v="1899-12-30T00:00:00"/>
    <d v="1899-12-30T00:55:00"/>
    <d v="1899-12-30T01:00:00"/>
    <n v="1"/>
    <s v="1:00"/>
    <s v="AEROMEXICOSERVICIO DE W&amp;B TRANSITO CCO"/>
    <s v="CCO1478"/>
    <s v="DOLARES"/>
  </r>
  <r>
    <n v="1479"/>
    <x v="1"/>
    <s v="678/679"/>
    <s v="E-190"/>
    <s v="XA-AEI"/>
    <x v="18"/>
    <s v="CCO"/>
    <d v="2021-02-19T00:00:00"/>
    <s v="FACTURADA"/>
    <n v="157"/>
    <s v="SERVICIO DE W&amp;B TRANSITO "/>
    <n v="1"/>
    <d v="1899-12-30T16:20:00"/>
    <d v="1899-12-30T17:25:00"/>
    <m/>
    <d v="1899-12-30T16:30:00"/>
    <d v="1899-12-30T16:20:00"/>
    <d v="1899-12-30T17:30:00"/>
    <d v="1899-12-30T17:25:00"/>
    <m/>
    <s v="EVENTO"/>
    <n v="1"/>
    <n v="114.48"/>
    <n v="57.24"/>
    <n v="57.24"/>
    <d v="2021-02-19T00:00:00"/>
    <d v="1900-01-22T23:50:00"/>
    <d v="1899-12-30T00:00:00"/>
    <d v="1900-01-22T23:55:00"/>
    <d v="1899-12-30T00:00:00"/>
    <d v="1899-12-30T01:05:00"/>
    <d v="1899-12-30T02:00:00"/>
    <n v="2"/>
    <s v="1:00"/>
    <s v="AEROMEXICOSERVICIO DE W&amp;B TRANSITO CCO"/>
    <s v="CCO1479"/>
    <s v="DOLARES"/>
  </r>
  <r>
    <n v="1480"/>
    <x v="1"/>
    <n v="390"/>
    <s v="B737-800"/>
    <s v="HP1522"/>
    <x v="17"/>
    <s v="CCO"/>
    <d v="2021-02-19T00:00:00"/>
    <s v="FACTURADA"/>
    <n v="159"/>
    <s v="SERVICIO DE OPERACIONES RECEPCION "/>
    <n v="1"/>
    <d v="1899-12-30T22:40:00"/>
    <d v="1899-12-30T22:40:00"/>
    <m/>
    <d v="1899-12-30T22:54:00"/>
    <d v="1899-12-30T22:40:00"/>
    <m/>
    <m/>
    <m/>
    <n v="0"/>
    <n v="0"/>
    <n v="0"/>
    <n v="0"/>
    <n v="0"/>
    <d v="2021-02-19T00:00:00"/>
    <d v="1900-01-22T23:46:00"/>
    <d v="1899-12-30T00:00:00"/>
    <d v="1900-01-23T00:00:00"/>
    <d v="1899-12-30T00:00:00"/>
    <d v="1900-01-23T00:00:00"/>
    <d v="1899-12-30T00:00:00"/>
    <n v="0"/>
    <s v="1:00"/>
    <s v="COPASERVICIO DE OPERACIONES RECEPCION CCO"/>
    <s v="CCO1480"/>
    <n v="0"/>
  </r>
  <r>
    <n v="1481"/>
    <x v="1"/>
    <s v="4067/700"/>
    <s v="A300-600"/>
    <s v="XA-LFR"/>
    <x v="1"/>
    <s v="CCO"/>
    <d v="2021-02-20T00:00:00"/>
    <s v="FACTURADA"/>
    <n v="94"/>
    <s v="SERVICIO DE OPERACIONES TRANSITO"/>
    <n v="1"/>
    <d v="1899-12-30T01:20:00"/>
    <d v="1899-12-30T03:00:00"/>
    <m/>
    <d v="1899-12-30T00:05:00"/>
    <d v="1899-12-30T01:20:00"/>
    <d v="1899-12-30T01:35:00"/>
    <d v="1899-12-30T03:00:00"/>
    <m/>
    <s v="EVENTO"/>
    <n v="1"/>
    <n v="120"/>
    <n v="60"/>
    <n v="60"/>
    <d v="2021-02-20T00:00:00"/>
    <d v="1899-12-30T01:15:00"/>
    <d v="1899-12-30T02:00:00"/>
    <d v="1899-12-30T01:25:00"/>
    <d v="1899-12-30T02:00:00"/>
    <d v="1899-12-30T01:40:00"/>
    <d v="1899-12-30T02:00:00"/>
    <n v="2"/>
    <s v="1:00"/>
    <s v="TAMPASERVICIO DE OPERACIONES TRANSITOCCO"/>
    <s v="CCO1481"/>
    <s v="DOLARES"/>
  </r>
  <r>
    <n v="1482"/>
    <x v="1"/>
    <n v="389"/>
    <s v="B737-800"/>
    <s v="HP1522"/>
    <x v="17"/>
    <s v="CCO"/>
    <d v="2021-02-20T00:00:00"/>
    <s v="FACTURADA"/>
    <n v="160"/>
    <s v="SERVICIO DE OPERACIONES DESPACHO "/>
    <n v="1"/>
    <d v="1899-12-30T05:56:00"/>
    <d v="1899-12-30T05:56:00"/>
    <m/>
    <m/>
    <m/>
    <d v="1899-12-30T05:58:00"/>
    <d v="1899-12-30T05:56:00"/>
    <m/>
    <n v="0"/>
    <n v="0"/>
    <n v="0"/>
    <n v="0"/>
    <n v="0"/>
    <d v="2021-02-20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482"/>
    <n v="0"/>
  </r>
  <r>
    <n v="1483"/>
    <x v="1"/>
    <s v="8138/7138"/>
    <s v="CV5800"/>
    <s v="N35FL"/>
    <x v="19"/>
    <s v="CCO"/>
    <d v="2021-02-20T00:00:00"/>
    <s v="FACTURADA"/>
    <n v="94"/>
    <s v="SERVICIO DE OPERACIONES TRANSITO"/>
    <n v="1"/>
    <d v="1899-12-30T14:28:00"/>
    <d v="1899-12-30T15:00:00"/>
    <m/>
    <d v="1899-12-30T12:00:00"/>
    <d v="1899-12-30T14:28:00"/>
    <d v="1899-12-30T15:00:00"/>
    <d v="1899-12-30T15:00:00"/>
    <m/>
    <s v="EVENTO"/>
    <n v="1"/>
    <n v="60"/>
    <n v="60"/>
    <n v="60"/>
    <d v="2021-02-20T00:00:00"/>
    <d v="1899-12-30T02:28:00"/>
    <d v="1899-12-30T03:00:00"/>
    <d v="1900-01-23T00:00:00"/>
    <d v="1899-12-30T00:00:00"/>
    <d v="1899-12-30T00:32:00"/>
    <d v="1899-12-30T01:00:00"/>
    <n v="1"/>
    <s v="1:00"/>
    <s v="ICCSSERVICIO DE OPERACIONES TRANSITOCCO"/>
    <s v="CCO1483"/>
    <s v="DOLARES"/>
  </r>
  <r>
    <n v="1483"/>
    <x v="1"/>
    <s v="8138/7138"/>
    <s v="CV5800"/>
    <s v="N35FL"/>
    <x v="19"/>
    <s v="CCO"/>
    <d v="2021-02-20T00:00:00"/>
    <s v="FACTURADA"/>
    <n v="87"/>
    <s v="PAGO A OIRSA"/>
    <n v="1"/>
    <m/>
    <m/>
    <m/>
    <m/>
    <m/>
    <m/>
    <m/>
    <m/>
    <s v="TOTAL"/>
    <n v="0"/>
    <n v="0"/>
    <n v="0.1"/>
    <n v="0.1"/>
    <d v="2021-02-2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483"/>
    <s v="DOLARES"/>
  </r>
  <r>
    <n v="1483"/>
    <x v="1"/>
    <s v="8138/7138"/>
    <s v="CV5800"/>
    <s v="N35FL"/>
    <x v="19"/>
    <s v="CCO"/>
    <d v="2021-02-20T00:00:00"/>
    <s v="FACTURADA"/>
    <n v="88"/>
    <s v="PAGO A SEPA"/>
    <n v="1"/>
    <m/>
    <m/>
    <m/>
    <m/>
    <m/>
    <m/>
    <m/>
    <m/>
    <s v="TOTAL"/>
    <n v="0"/>
    <n v="0"/>
    <n v="0.1"/>
    <n v="0.1"/>
    <d v="2021-02-2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483"/>
    <s v="DOLARES"/>
  </r>
  <r>
    <n v="1483"/>
    <x v="1"/>
    <s v="8138/7138"/>
    <s v="CV5800"/>
    <s v="N35FL"/>
    <x v="19"/>
    <s v="CCO"/>
    <d v="2021-02-2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2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483"/>
    <s v="DOLARES"/>
  </r>
  <r>
    <n v="1484"/>
    <x v="1"/>
    <s v="670/671"/>
    <s v="E-190"/>
    <s v="XA-GAD"/>
    <x v="18"/>
    <s v="CCO"/>
    <d v="2021-02-20T00:00:00"/>
    <s v="FACTURADA"/>
    <n v="157"/>
    <s v="SERVICIO DE W&amp;B TRANSITO "/>
    <n v="1"/>
    <d v="1899-12-30T12:31:00"/>
    <d v="1899-12-30T13:12:00"/>
    <m/>
    <d v="1899-12-30T12:15:00"/>
    <d v="1899-12-30T12:31:00"/>
    <d v="1899-12-30T13:15:00"/>
    <d v="1899-12-30T13:12:00"/>
    <m/>
    <s v="EVENTO"/>
    <n v="1"/>
    <n v="57.24"/>
    <n v="57.24"/>
    <n v="57.24"/>
    <d v="2021-02-20T00:00:00"/>
    <d v="1899-12-30T00:16:00"/>
    <d v="1899-12-30T01:00:00"/>
    <d v="1900-01-22T23:57:00"/>
    <d v="1899-12-30T00:00:00"/>
    <d v="1899-12-30T00:41:00"/>
    <d v="1899-12-30T01:00:00"/>
    <n v="1"/>
    <s v="1:00"/>
    <s v="AEROMEXICOSERVICIO DE W&amp;B TRANSITO CCO"/>
    <s v="CCO1484"/>
    <s v="DOLARES"/>
  </r>
  <r>
    <n v="1485"/>
    <x v="1"/>
    <s v="678/679"/>
    <s v="E-190"/>
    <s v="XA-ACE"/>
    <x v="18"/>
    <s v="CCO"/>
    <d v="2021-02-20T00:00:00"/>
    <s v="FACTURADA"/>
    <n v="157"/>
    <s v="SERVICIO DE W&amp;B TRANSITO "/>
    <n v="1"/>
    <d v="1899-12-30T16:27:00"/>
    <d v="1899-12-30T17:27:00"/>
    <m/>
    <d v="1899-12-30T16:30:00"/>
    <d v="1899-12-30T16:27:00"/>
    <d v="1899-12-30T17:30:00"/>
    <d v="1899-12-30T17:27:00"/>
    <m/>
    <s v="EVENTO"/>
    <n v="1"/>
    <n v="57.24"/>
    <n v="57.24"/>
    <n v="57.24"/>
    <d v="2021-02-20T00:00:00"/>
    <d v="1900-01-22T23:57:00"/>
    <d v="1899-12-30T00:00:00"/>
    <d v="1900-01-22T23:57:00"/>
    <d v="1899-12-30T00:00:00"/>
    <d v="1899-12-30T01:00:00"/>
    <d v="1899-12-30T01:00:00"/>
    <n v="1"/>
    <s v="1:00"/>
    <s v="AEROMEXICOSERVICIO DE W&amp;B TRANSITO CCO"/>
    <s v="CCO1485"/>
    <s v="DOLARES"/>
  </r>
  <r>
    <n v="1486"/>
    <x v="1"/>
    <n v="390"/>
    <s v="B737-800"/>
    <s v="HP1833"/>
    <x v="17"/>
    <s v="CCO"/>
    <d v="2021-02-20T00:00:00"/>
    <s v="FACTURADA"/>
    <n v="159"/>
    <s v="SERVICIO DE OPERACIONES RECEPCION "/>
    <n v="1"/>
    <d v="1899-12-30T22:42:00"/>
    <d v="1899-12-30T22:42:00"/>
    <m/>
    <d v="1899-12-30T22:54:00"/>
    <d v="1899-12-30T22:42:00"/>
    <m/>
    <m/>
    <m/>
    <n v="0"/>
    <n v="0"/>
    <n v="0"/>
    <n v="0"/>
    <n v="0"/>
    <d v="2021-02-20T00:00:00"/>
    <d v="1900-01-22T23:48:00"/>
    <d v="1899-12-30T00:00:00"/>
    <d v="1900-01-23T00:00:00"/>
    <d v="1899-12-30T00:00:00"/>
    <d v="1900-01-23T00:00:00"/>
    <d v="1899-12-30T00:00:00"/>
    <n v="0"/>
    <s v="1:00"/>
    <s v="COPASERVICIO DE OPERACIONES RECEPCION CCO"/>
    <s v="CCO1486"/>
    <n v="0"/>
  </r>
  <r>
    <n v="1487"/>
    <x v="1"/>
    <n v="144"/>
    <s v="B737-800"/>
    <s v="HP1856"/>
    <x v="17"/>
    <s v="CCO"/>
    <d v="2021-02-21T00:00:00"/>
    <s v="FACTURADA"/>
    <n v="159"/>
    <s v="SERVICIO DE OPERACIONES RECEPCION "/>
    <n v="1"/>
    <d v="1899-12-30T00:11:00"/>
    <d v="1899-12-30T00:11:00"/>
    <m/>
    <d v="1899-12-30T00:21:00"/>
    <d v="1899-12-30T00:11:00"/>
    <m/>
    <m/>
    <m/>
    <n v="0"/>
    <n v="0"/>
    <n v="0"/>
    <n v="0"/>
    <n v="0"/>
    <d v="2021-02-21T00:00:00"/>
    <d v="1900-01-22T23:50:00"/>
    <d v="1899-12-30T00:00:00"/>
    <d v="1900-01-23T00:00:00"/>
    <d v="1899-12-30T00:00:00"/>
    <d v="1900-01-23T00:00:00"/>
    <d v="1899-12-30T00:00:00"/>
    <n v="0"/>
    <s v="1:00"/>
    <s v="COPASERVICIO DE OPERACIONES RECEPCION CCO"/>
    <s v="CCO1487"/>
    <n v="0"/>
  </r>
  <r>
    <n v="1488"/>
    <x v="1"/>
    <n v="788"/>
    <s v="B737-800"/>
    <s v="HP"/>
    <x v="17"/>
    <s v="CCO"/>
    <d v="2021-02-21T00:00:00"/>
    <s v="FACTURADA"/>
    <n v="160"/>
    <s v="SERVICIO DE OPERACIONES DESPACHO "/>
    <n v="1"/>
    <d v="1899-12-30T03:56:00"/>
    <d v="1899-12-30T03:56:00"/>
    <m/>
    <m/>
    <m/>
    <d v="1899-12-30T04:05:00"/>
    <d v="1899-12-30T03:56:00"/>
    <m/>
    <n v="0"/>
    <n v="0"/>
    <n v="0"/>
    <n v="0"/>
    <n v="0"/>
    <d v="2021-02-21T00:00:00"/>
    <d v="1900-01-23T00:00:00"/>
    <d v="1899-12-30T00:00:00"/>
    <d v="1900-01-22T23:51:00"/>
    <d v="1899-12-30T00:00:00"/>
    <d v="1900-01-23T00:00:00"/>
    <d v="1899-12-30T00:00:00"/>
    <n v="0"/>
    <s v="1:00"/>
    <s v="COPASERVICIO DE OPERACIONES DESPACHO CCO"/>
    <s v="CCO1488"/>
    <n v="0"/>
  </r>
  <r>
    <n v="1489"/>
    <x v="1"/>
    <n v="389"/>
    <s v="B737-800"/>
    <s v="HP"/>
    <x v="17"/>
    <s v="CCO"/>
    <d v="2021-02-21T00:00:00"/>
    <s v="FACTURADA"/>
    <n v="160"/>
    <s v="SERVICIO DE OPERACIONES DESPACHO "/>
    <n v="1"/>
    <d v="1899-12-30T05:57:00"/>
    <d v="1899-12-30T05:57:00"/>
    <m/>
    <m/>
    <m/>
    <d v="1899-12-30T05:58:00"/>
    <d v="1899-12-30T05:57:00"/>
    <m/>
    <n v="0"/>
    <n v="0"/>
    <n v="0"/>
    <n v="0"/>
    <n v="0"/>
    <d v="2021-02-21T00:00:00"/>
    <d v="1900-01-23T00:00:00"/>
    <d v="1899-12-30T00:00:00"/>
    <d v="1900-01-22T23:59:00"/>
    <d v="1899-12-30T00:00:00"/>
    <d v="1900-01-23T00:00:00"/>
    <d v="1899-12-30T00:00:00"/>
    <n v="0"/>
    <s v="1:00"/>
    <s v="COPASERVICIO DE OPERACIONES DESPACHO CCO"/>
    <s v="CCO1489"/>
    <n v="0"/>
  </r>
  <r>
    <n v="1490"/>
    <x v="1"/>
    <s v="5701/4700"/>
    <s v="B767-200"/>
    <s v="XA-LRC"/>
    <x v="6"/>
    <s v="CCO"/>
    <d v="2021-02-21T00:00:00"/>
    <s v="FACTURADA"/>
    <n v="94"/>
    <s v="SERVICIO DE OPERACIONES TRANSITO"/>
    <n v="1"/>
    <d v="1899-12-30T07:03:00"/>
    <d v="1899-12-30T07:53:00"/>
    <m/>
    <d v="1899-12-30T06:50:00"/>
    <d v="1899-12-30T07:03:00"/>
    <d v="1899-12-30T08:20:00"/>
    <d v="1899-12-30T07:53:00"/>
    <m/>
    <s v="EVENTO"/>
    <n v="1"/>
    <n v="80"/>
    <n v="80"/>
    <n v="80"/>
    <d v="2021-02-21T00:00:00"/>
    <d v="1899-12-30T00:13:00"/>
    <d v="1899-12-30T01:00:00"/>
    <d v="1900-01-22T23:33:00"/>
    <d v="1899-12-30T00:00:00"/>
    <d v="1899-12-30T00:50:00"/>
    <d v="1899-12-30T01:00:00"/>
    <n v="1"/>
    <s v="1:00"/>
    <s v="AEROUNIONSERVICIO DE OPERACIONES TRANSITOCCO"/>
    <s v="CCO1490"/>
    <s v="DOLARES"/>
  </r>
  <r>
    <n v="1490"/>
    <x v="1"/>
    <s v="5701/4700"/>
    <s v="B767-200"/>
    <s v="XA-LRC"/>
    <x v="6"/>
    <s v="CCO"/>
    <d v="2021-02-21T00:00:00"/>
    <s v="FACTURADA"/>
    <n v="87"/>
    <s v="PAGO A OIRSA"/>
    <n v="1"/>
    <m/>
    <m/>
    <m/>
    <m/>
    <m/>
    <m/>
    <m/>
    <m/>
    <n v="0"/>
    <n v="0"/>
    <n v="0"/>
    <n v="0"/>
    <n v="0"/>
    <d v="2021-02-21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490"/>
    <n v="0"/>
  </r>
  <r>
    <n v="1490"/>
    <x v="1"/>
    <s v="5701/4700"/>
    <s v="B767-200"/>
    <s v="XA-LRC"/>
    <x v="6"/>
    <s v="CCO"/>
    <d v="2021-02-21T00:00:00"/>
    <s v="FACTURADA"/>
    <n v="88"/>
    <s v="PAGO A SEPA"/>
    <n v="1"/>
    <m/>
    <m/>
    <m/>
    <m/>
    <m/>
    <m/>
    <m/>
    <m/>
    <n v="0"/>
    <n v="0"/>
    <n v="0"/>
    <n v="0"/>
    <n v="0"/>
    <d v="2021-02-21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490"/>
    <n v="0"/>
  </r>
  <r>
    <n v="1490"/>
    <x v="1"/>
    <s v="5701/4700"/>
    <s v="B767-200"/>
    <s v="XA-LRC"/>
    <x v="6"/>
    <s v="CCO"/>
    <d v="2021-02-2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2-21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490"/>
    <n v="0"/>
  </r>
  <r>
    <n v="1491"/>
    <x v="1"/>
    <s v="N/A"/>
    <s v="N/A"/>
    <s v="N/A"/>
    <x v="7"/>
    <s v="CCO"/>
    <d v="2021-02-21T00:00:00"/>
    <s v="ANULADA"/>
    <n v="0"/>
    <s v="ANULADA"/>
    <n v="0"/>
    <m/>
    <m/>
    <m/>
    <m/>
    <m/>
    <m/>
    <m/>
    <m/>
    <n v="0"/>
    <n v="0"/>
    <n v="0"/>
    <n v="0"/>
    <n v="0"/>
    <d v="2021-02-21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491"/>
    <n v="0"/>
  </r>
  <r>
    <n v="1492"/>
    <x v="1"/>
    <s v="N/A"/>
    <s v="N/A"/>
    <s v="N/A"/>
    <x v="7"/>
    <s v="CCO"/>
    <d v="2021-02-21T00:00:00"/>
    <s v="ANULADA"/>
    <n v="0"/>
    <s v="ANULADA"/>
    <n v="0"/>
    <m/>
    <m/>
    <m/>
    <m/>
    <m/>
    <m/>
    <m/>
    <m/>
    <n v="0"/>
    <n v="0"/>
    <n v="0"/>
    <n v="0"/>
    <n v="0"/>
    <d v="2021-02-21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492"/>
    <n v="0"/>
  </r>
  <r>
    <n v="1493"/>
    <x v="1"/>
    <s v="670/671"/>
    <s v="E-190"/>
    <s v="XA-AAC"/>
    <x v="18"/>
    <s v="CCO"/>
    <d v="2021-02-21T00:00:00"/>
    <s v="FACTURADA"/>
    <n v="157"/>
    <s v="SERVICIO DE W&amp;B TRANSITO "/>
    <n v="1"/>
    <d v="1899-12-30T12:17:00"/>
    <d v="1899-12-30T13:17:00"/>
    <m/>
    <d v="1899-12-30T12:15:00"/>
    <d v="1899-12-30T12:17:00"/>
    <d v="1899-12-30T14:15:00"/>
    <d v="1899-12-30T13:17:00"/>
    <m/>
    <s v="EVENTO"/>
    <n v="1"/>
    <n v="57.24"/>
    <n v="57.24"/>
    <n v="57.24"/>
    <d v="2021-02-21T00:00:00"/>
    <d v="1899-12-30T00:02:00"/>
    <d v="1899-12-30T01:00:00"/>
    <d v="1900-01-22T23:02:00"/>
    <d v="1899-12-30T00:00:00"/>
    <d v="1899-12-30T01:00:00"/>
    <d v="1899-12-30T01:00:00"/>
    <n v="1"/>
    <s v="1:00"/>
    <s v="AEROMEXICOSERVICIO DE W&amp;B TRANSITO CCO"/>
    <s v="CCO1493"/>
    <s v="DOLARES"/>
  </r>
  <r>
    <n v="1494"/>
    <x v="1"/>
    <s v="678/679"/>
    <s v="E-190"/>
    <s v="XA-GAR"/>
    <x v="18"/>
    <s v="CCO"/>
    <d v="2021-02-21T00:00:00"/>
    <s v="FACTURADA"/>
    <n v="157"/>
    <s v="SERVICIO DE W&amp;B TRANSITO "/>
    <n v="1"/>
    <d v="1899-12-30T16:23:00"/>
    <d v="1899-12-30T17:35:00"/>
    <m/>
    <d v="1899-12-30T16:30:00"/>
    <d v="1899-12-30T16:23:00"/>
    <d v="1899-12-30T17:30:00"/>
    <d v="1899-12-30T17:35:00"/>
    <m/>
    <s v="EVENTO"/>
    <n v="1"/>
    <n v="114.48"/>
    <n v="57.24"/>
    <n v="57.24"/>
    <d v="2021-02-21T00:00:00"/>
    <d v="1900-01-22T23:53:00"/>
    <d v="1899-12-30T00:00:00"/>
    <d v="1899-12-30T00:05:00"/>
    <d v="1899-12-30T01:00:00"/>
    <d v="1899-12-30T01:12:00"/>
    <d v="1899-12-30T02:00:00"/>
    <n v="2"/>
    <s v="1:00"/>
    <s v="AEROMEXICOSERVICIO DE W&amp;B TRANSITO CCO"/>
    <s v="CCO1494"/>
    <s v="DOLARES"/>
  </r>
  <r>
    <n v="1495"/>
    <x v="1"/>
    <n v="390"/>
    <s v="B737-800"/>
    <s v="HP1729"/>
    <x v="17"/>
    <s v="CCO"/>
    <d v="2021-02-21T00:00:00"/>
    <s v="FACTURADA"/>
    <n v="159"/>
    <s v="SERVICIO DE OPERACIONES RECEPCION "/>
    <n v="1"/>
    <d v="1899-12-30T22:29:00"/>
    <d v="1899-12-30T05:56:00"/>
    <m/>
    <d v="1899-12-30T10:54:00"/>
    <d v="1899-12-30T22:29:00"/>
    <d v="1899-12-30T05:58:00"/>
    <d v="1899-12-30T05:59:00"/>
    <m/>
    <n v="0"/>
    <n v="8"/>
    <n v="0"/>
    <n v="0"/>
    <n v="0"/>
    <d v="2021-02-21T00:00:00"/>
    <d v="1899-12-30T11:35:00"/>
    <d v="1899-12-30T12:00:00"/>
    <d v="1899-12-30T00:01:00"/>
    <d v="1899-12-30T01:00:00"/>
    <d v="1900-01-22T07:27:00"/>
    <d v="1899-12-30T08:00:00"/>
    <n v="8"/>
    <s v="1:00"/>
    <s v="COPASERVICIO DE OPERACIONES RECEPCION CCO"/>
    <s v="CCO1495"/>
    <n v="0"/>
  </r>
  <r>
    <n v="1496"/>
    <x v="1"/>
    <s v="4067/4068"/>
    <s v="A300-600"/>
    <s v="XA-GGL"/>
    <x v="1"/>
    <s v="CCO"/>
    <d v="2021-02-22T00:00:00"/>
    <s v="FACTURADA"/>
    <n v="94"/>
    <s v="SERVICIO DE OPERACIONES TRANSITO"/>
    <n v="1"/>
    <d v="1899-12-30T04:55:00"/>
    <d v="1899-12-30T06:25:00"/>
    <m/>
    <d v="1899-12-30T05:50:00"/>
    <d v="1899-12-30T04:55:00"/>
    <d v="1899-12-30T07:20:00"/>
    <d v="1899-12-30T06:25:00"/>
    <m/>
    <s v="EVENTO"/>
    <n v="1"/>
    <n v="120"/>
    <n v="60"/>
    <n v="60"/>
    <d v="2021-02-22T00:00:00"/>
    <d v="1900-01-22T23:05:00"/>
    <d v="1899-12-30T00:00:00"/>
    <d v="1900-01-22T23:05:00"/>
    <d v="1899-12-30T00:00:00"/>
    <d v="1899-12-30T01:30:00"/>
    <d v="1899-12-30T02:00:00"/>
    <n v="2"/>
    <s v="1:00"/>
    <s v="TAMPASERVICIO DE OPERACIONES TRANSITOCCO"/>
    <s v="CCO1496"/>
    <s v="DOLARES"/>
  </r>
  <r>
    <n v="1497"/>
    <x v="1"/>
    <s v="8138/7138"/>
    <s v="CV5800"/>
    <s v="N351FL"/>
    <x v="19"/>
    <s v="CCO"/>
    <d v="2021-02-22T00:00:00"/>
    <s v="FACTURADA"/>
    <n v="94"/>
    <s v="SERVICIO DE OPERACIONES TRANSITO"/>
    <n v="1"/>
    <d v="1899-12-30T12:20:00"/>
    <d v="1899-12-30T15:05:00"/>
    <m/>
    <d v="1899-12-30T12:30:00"/>
    <d v="1899-12-30T12:20:00"/>
    <d v="1899-12-30T15:00:00"/>
    <d v="1899-12-30T15:05:00"/>
    <m/>
    <s v="EVENTO"/>
    <n v="1"/>
    <n v="180"/>
    <n v="60"/>
    <n v="60"/>
    <d v="2021-02-22T00:00:00"/>
    <d v="1900-01-22T23:50:00"/>
    <d v="1899-12-30T00:00:00"/>
    <d v="1899-12-30T00:05:00"/>
    <d v="1899-12-30T01:00:00"/>
    <d v="1899-12-30T02:45:00"/>
    <d v="1899-12-30T03:00:00"/>
    <n v="3"/>
    <s v="1:00"/>
    <s v="ICCSSERVICIO DE OPERACIONES TRANSITOCCO"/>
    <s v="CCO1497"/>
    <s v="DOLARES"/>
  </r>
  <r>
    <n v="1497"/>
    <x v="1"/>
    <s v="8138/7138"/>
    <s v="CV5800"/>
    <s v="N351FL"/>
    <x v="19"/>
    <s v="CCO"/>
    <d v="2021-02-22T00:00:00"/>
    <s v="FACTURADA"/>
    <n v="87"/>
    <s v="PAGO A OIRSA"/>
    <n v="1"/>
    <m/>
    <m/>
    <m/>
    <m/>
    <m/>
    <m/>
    <m/>
    <m/>
    <s v="TOTAL"/>
    <n v="0"/>
    <n v="0"/>
    <n v="0.1"/>
    <n v="0.1"/>
    <d v="2021-02-2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497"/>
    <s v="DOLARES"/>
  </r>
  <r>
    <n v="1497"/>
    <x v="1"/>
    <s v="8138/7138"/>
    <s v="CV5800"/>
    <s v="N351FL"/>
    <x v="19"/>
    <s v="CCO"/>
    <d v="2021-02-22T00:00:00"/>
    <s v="FACTURADA"/>
    <n v="88"/>
    <s v="PAGO A SEPA"/>
    <n v="1"/>
    <m/>
    <m/>
    <m/>
    <m/>
    <m/>
    <m/>
    <m/>
    <m/>
    <s v="TOTAL"/>
    <n v="0"/>
    <n v="0"/>
    <n v="0.1"/>
    <n v="0.1"/>
    <d v="2021-02-2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497"/>
    <s v="DOLARES"/>
  </r>
  <r>
    <n v="1497"/>
    <x v="1"/>
    <s v="8138/7138"/>
    <s v="CV5800"/>
    <s v="N351FL"/>
    <x v="19"/>
    <s v="CCO"/>
    <d v="2021-02-2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2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497"/>
    <s v="DOLARES"/>
  </r>
  <r>
    <n v="1498"/>
    <x v="1"/>
    <s v="670/671"/>
    <s v="E-190"/>
    <s v="XA-ALL"/>
    <x v="18"/>
    <s v="CCO"/>
    <d v="2021-02-22T00:00:00"/>
    <s v="FACTURADA"/>
    <n v="157"/>
    <s v="SERVICIO DE W&amp;B TRANSITO "/>
    <n v="1"/>
    <d v="1899-12-30T12:30:00"/>
    <d v="1899-12-30T13:11:00"/>
    <m/>
    <d v="1899-12-30T12:15:00"/>
    <d v="1899-12-30T12:30:00"/>
    <d v="1899-12-30T13:15:00"/>
    <d v="1899-12-30T13:11:00"/>
    <m/>
    <s v="EVENTO"/>
    <n v="1"/>
    <n v="57.24"/>
    <n v="57.24"/>
    <n v="57.24"/>
    <d v="2021-02-22T00:00:00"/>
    <d v="1899-12-30T00:15:00"/>
    <d v="1899-12-30T01:00:00"/>
    <d v="1900-01-22T23:56:00"/>
    <d v="1899-12-30T00:00:00"/>
    <d v="1899-12-30T00:41:00"/>
    <d v="1899-12-30T01:00:00"/>
    <n v="1"/>
    <s v="1:00"/>
    <s v="AEROMEXICOSERVICIO DE W&amp;B TRANSITO CCO"/>
    <s v="CCO1498"/>
    <s v="DOLARES"/>
  </r>
  <r>
    <n v="1499"/>
    <x v="1"/>
    <s v="678/679"/>
    <s v="E-190"/>
    <s v="XA-AFI"/>
    <x v="18"/>
    <s v="CCO"/>
    <d v="2021-02-22T00:00:00"/>
    <s v="FACTURADA"/>
    <n v="157"/>
    <s v="SERVICIO DE W&amp;B TRANSITO "/>
    <n v="1"/>
    <d v="1899-12-30T16:41:00"/>
    <d v="1899-12-30T17:27:00"/>
    <m/>
    <d v="1899-12-30T16:30:00"/>
    <d v="1899-12-30T16:41:00"/>
    <d v="1899-12-30T17:30:00"/>
    <d v="1899-12-30T17:27:00"/>
    <m/>
    <s v="EVENTO"/>
    <n v="1"/>
    <n v="57.24"/>
    <n v="57.24"/>
    <n v="57.24"/>
    <d v="2021-02-22T00:00:00"/>
    <d v="1899-12-30T00:11:00"/>
    <d v="1899-12-30T01:00:00"/>
    <d v="1900-01-22T23:57:00"/>
    <d v="1899-12-30T00:00:00"/>
    <d v="1899-12-30T00:46:00"/>
    <d v="1899-12-30T01:00:00"/>
    <n v="1"/>
    <s v="1:00"/>
    <s v="AEROMEXICOSERVICIO DE W&amp;B TRANSITO CCO"/>
    <s v="CCO1499"/>
    <s v="DOLARES"/>
  </r>
  <r>
    <n v="1500"/>
    <x v="1"/>
    <n v="390"/>
    <s v="B737-800"/>
    <s v="HP1836"/>
    <x v="17"/>
    <s v="CCO"/>
    <d v="2021-02-22T00:00:00"/>
    <s v="FACTURADA"/>
    <n v="159"/>
    <s v="SERVICIO DE OPERACIONES RECEPCION "/>
    <n v="1"/>
    <d v="1899-12-30T22:31:00"/>
    <d v="1899-12-30T22:31:00"/>
    <m/>
    <d v="1899-12-30T22:54:00"/>
    <d v="1899-12-30T22:31:00"/>
    <m/>
    <m/>
    <m/>
    <n v="0"/>
    <n v="0"/>
    <n v="0"/>
    <n v="0"/>
    <n v="0"/>
    <d v="2021-02-22T00:00:00"/>
    <d v="1900-01-22T23:37:00"/>
    <d v="1899-12-30T00:00:00"/>
    <d v="1900-01-23T00:00:00"/>
    <d v="1899-12-30T00:00:00"/>
    <d v="1900-01-23T00:00:00"/>
    <d v="1899-12-30T00:00:00"/>
    <n v="0"/>
    <s v="1:00"/>
    <s v="COPASERVICIO DE OPERACIONES RECEPCION CCO"/>
    <s v="CCO1500"/>
    <n v="0"/>
  </r>
  <r>
    <n v="1501"/>
    <x v="1"/>
    <n v="389"/>
    <s v="B737-800"/>
    <s v="HP1729"/>
    <x v="17"/>
    <s v="CCO"/>
    <d v="2021-02-22T00:00:00"/>
    <s v="FACTURADA"/>
    <n v="160"/>
    <s v="SERVICIO DE OPERACIONES DESPACHO "/>
    <n v="1"/>
    <d v="1899-12-30T05:56:00"/>
    <d v="1899-12-30T05:56:00"/>
    <m/>
    <m/>
    <m/>
    <d v="1899-12-30T05:58:00"/>
    <d v="1899-12-30T05:56:00"/>
    <m/>
    <n v="0"/>
    <n v="0"/>
    <n v="0"/>
    <n v="0"/>
    <n v="0"/>
    <d v="2021-02-22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501"/>
    <n v="0"/>
  </r>
  <r>
    <n v="1502"/>
    <x v="1"/>
    <n v="389"/>
    <s v="B737-800"/>
    <s v="HP1836"/>
    <x v="17"/>
    <s v="CCO"/>
    <d v="2021-02-23T00:00:00"/>
    <s v="FACTURADA"/>
    <n v="160"/>
    <s v="SERVICIO DE OPERACIONES DESPACHO "/>
    <n v="1"/>
    <d v="1899-12-30T05:56:00"/>
    <d v="1899-12-30T05:56:00"/>
    <m/>
    <m/>
    <m/>
    <d v="1899-12-30T05:58:00"/>
    <d v="1899-12-30T05:56:00"/>
    <m/>
    <n v="0"/>
    <n v="0"/>
    <n v="0"/>
    <n v="0"/>
    <n v="0"/>
    <d v="2021-02-23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502"/>
    <n v="0"/>
  </r>
  <r>
    <n v="1503"/>
    <x v="1"/>
    <s v="670/671"/>
    <s v="E-190"/>
    <s v="XA-JAC"/>
    <x v="18"/>
    <s v="CCO"/>
    <d v="2021-02-23T00:00:00"/>
    <s v="FACTURADA"/>
    <n v="157"/>
    <s v="SERVICIO DE W&amp;B TRANSITO "/>
    <n v="1"/>
    <d v="1899-12-30T12:11:00"/>
    <d v="1899-12-30T13:11:00"/>
    <m/>
    <d v="1899-12-30T12:15:00"/>
    <d v="1899-12-30T12:11:00"/>
    <d v="1899-12-30T13:15:00"/>
    <d v="1899-12-30T13:11:00"/>
    <m/>
    <s v="EVENTO"/>
    <n v="1"/>
    <n v="57.24"/>
    <n v="57.24"/>
    <n v="57.24"/>
    <d v="2021-02-23T00:00:00"/>
    <d v="1900-01-22T23:56:00"/>
    <d v="1899-12-30T00:00:00"/>
    <d v="1900-01-22T23:56:00"/>
    <d v="1899-12-30T00:00:00"/>
    <d v="1899-12-30T01:00:00"/>
    <d v="1899-12-30T01:00:00"/>
    <n v="1"/>
    <s v="1:00"/>
    <s v="AEROMEXICOSERVICIO DE W&amp;B TRANSITO CCO"/>
    <s v="CCO1503"/>
    <s v="DOLARES"/>
  </r>
  <r>
    <n v="1504"/>
    <x v="1"/>
    <s v="8138/7138"/>
    <s v="CV5800"/>
    <s v="N351FL"/>
    <x v="19"/>
    <s v="CCO"/>
    <d v="2021-02-23T00:00:00"/>
    <s v="FACTURADA"/>
    <n v="94"/>
    <s v="SERVICIO DE OPERACIONES TRANSITO"/>
    <n v="1"/>
    <d v="1899-12-30T15:49:00"/>
    <d v="1899-12-30T16:33:00"/>
    <m/>
    <d v="1899-12-30T12:00:00"/>
    <d v="1899-12-30T15:49:00"/>
    <d v="1899-12-30T15:00:00"/>
    <d v="1899-12-30T16:33:00"/>
    <m/>
    <s v="EVENTO"/>
    <n v="1"/>
    <n v="60"/>
    <n v="60"/>
    <n v="60"/>
    <d v="2021-02-23T00:00:00"/>
    <d v="1899-12-30T03:49:00"/>
    <d v="1899-12-30T04:00:00"/>
    <d v="1899-12-30T01:33:00"/>
    <d v="1899-12-30T02:00:00"/>
    <d v="1899-12-30T00:44:00"/>
    <d v="1899-12-30T01:00:00"/>
    <n v="1"/>
    <s v="1:00"/>
    <s v="ICCSSERVICIO DE OPERACIONES TRANSITOCCO"/>
    <s v="CCO1504"/>
    <s v="DOLARES"/>
  </r>
  <r>
    <n v="1504"/>
    <x v="1"/>
    <s v="8138/7138"/>
    <s v="CV5800"/>
    <s v="N351FL"/>
    <x v="19"/>
    <s v="CCO"/>
    <d v="2021-02-23T00:00:00"/>
    <s v="FACTURADA"/>
    <n v="87"/>
    <s v="PAGO A OIRSA"/>
    <n v="1"/>
    <m/>
    <m/>
    <m/>
    <m/>
    <m/>
    <m/>
    <m/>
    <m/>
    <s v="TOTAL"/>
    <n v="0"/>
    <n v="0"/>
    <n v="0.1"/>
    <n v="0.1"/>
    <d v="2021-02-23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04"/>
    <s v="DOLARES"/>
  </r>
  <r>
    <n v="1504"/>
    <x v="1"/>
    <s v="8138/7138"/>
    <s v="CV5800"/>
    <s v="N351FL"/>
    <x v="19"/>
    <s v="CCO"/>
    <d v="2021-02-23T00:00:00"/>
    <s v="FACTURADA"/>
    <n v="88"/>
    <s v="PAGO A SEPA"/>
    <n v="1"/>
    <m/>
    <m/>
    <m/>
    <m/>
    <m/>
    <m/>
    <m/>
    <m/>
    <s v="TOTAL"/>
    <n v="0"/>
    <n v="0"/>
    <n v="0.1"/>
    <n v="0.1"/>
    <d v="2021-02-23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04"/>
    <s v="DOLARES"/>
  </r>
  <r>
    <n v="1504"/>
    <x v="1"/>
    <s v="8138/7138"/>
    <s v="CV5800"/>
    <s v="N351FL"/>
    <x v="19"/>
    <s v="CCO"/>
    <d v="2021-02-23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23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04"/>
    <s v="DOLARES"/>
  </r>
  <r>
    <n v="1505"/>
    <x v="1"/>
    <s v="678/679"/>
    <s v="E-190"/>
    <s v="XA-GAX"/>
    <x v="18"/>
    <s v="CCO"/>
    <d v="2021-02-23T00:00:00"/>
    <s v="FACTURADA"/>
    <n v="157"/>
    <s v="SERVICIO DE W&amp;B TRANSITO "/>
    <n v="1"/>
    <d v="1899-12-30T16:24:00"/>
    <d v="1899-12-30T17:25:00"/>
    <m/>
    <d v="1899-12-30T16:30:00"/>
    <d v="1899-12-30T16:24:00"/>
    <d v="1899-12-30T17:30:00"/>
    <d v="1899-12-30T17:25:00"/>
    <m/>
    <s v="EVENTO"/>
    <n v="1"/>
    <n v="114.48"/>
    <n v="57.24"/>
    <n v="57.24"/>
    <d v="2021-02-23T00:00:00"/>
    <d v="1900-01-22T23:54:00"/>
    <d v="1899-12-30T00:00:00"/>
    <d v="1900-01-22T23:55:00"/>
    <d v="1899-12-30T00:00:00"/>
    <d v="1899-12-30T01:01:00"/>
    <d v="1899-12-30T02:00:00"/>
    <n v="2"/>
    <s v="1:00"/>
    <s v="AEROMEXICOSERVICIO DE W&amp;B TRANSITO CCO"/>
    <s v="CCO1505"/>
    <s v="DOLARES"/>
  </r>
  <r>
    <n v="1506"/>
    <x v="1"/>
    <n v="390"/>
    <s v="B737-800"/>
    <s v="HP1839"/>
    <x v="17"/>
    <s v="CCO"/>
    <d v="2021-02-23T00:00:00"/>
    <s v="FACTURADA"/>
    <n v="159"/>
    <s v="SERVICIO DE OPERACIONES RECEPCION "/>
    <n v="1"/>
    <d v="1899-12-30T22:29:00"/>
    <d v="1899-12-30T22:29:00"/>
    <m/>
    <d v="1899-12-30T22:54:00"/>
    <d v="1899-12-30T22:29:00"/>
    <m/>
    <m/>
    <m/>
    <n v="0"/>
    <n v="0"/>
    <n v="0"/>
    <n v="0"/>
    <n v="0"/>
    <d v="2021-02-23T00:00:00"/>
    <d v="1900-01-22T23:35:00"/>
    <d v="1899-12-30T00:00:00"/>
    <d v="1900-01-23T00:00:00"/>
    <d v="1899-12-30T00:00:00"/>
    <d v="1900-01-23T00:00:00"/>
    <d v="1899-12-30T00:00:00"/>
    <n v="0"/>
    <s v="1:00"/>
    <s v="COPASERVICIO DE OPERACIONES RECEPCION CCO"/>
    <s v="CCO1506"/>
    <n v="0"/>
  </r>
  <r>
    <n v="1507"/>
    <x v="1"/>
    <n v="144"/>
    <s v="B737-800"/>
    <s v="HP1840"/>
    <x v="17"/>
    <s v="CCO"/>
    <d v="2021-02-23T00:00:00"/>
    <s v="FACTURADA"/>
    <n v="159"/>
    <s v="SERVICIO DE OPERACIONES RECEPCION "/>
    <n v="1"/>
    <d v="1899-12-30T23:56:00"/>
    <m/>
    <m/>
    <d v="1899-12-30T00:21:00"/>
    <d v="1899-12-30T23:56:00"/>
    <m/>
    <m/>
    <m/>
    <n v="0"/>
    <n v="1"/>
    <n v="0"/>
    <n v="0"/>
    <n v="0"/>
    <d v="2021-02-23T00:00:00"/>
    <d v="1899-12-30T23:35:00"/>
    <d v="1899-12-30T00:00:00"/>
    <d v="1900-01-23T00:00:00"/>
    <d v="1899-12-30T00:00:00"/>
    <d v="1900-01-22T00:04:00"/>
    <d v="1899-12-30T01:00:00"/>
    <n v="1"/>
    <s v="1:00"/>
    <s v="COPASERVICIO DE OPERACIONES RECEPCION CCO"/>
    <s v="CCO1507"/>
    <n v="0"/>
  </r>
  <r>
    <n v="1508"/>
    <x v="1"/>
    <n v="389"/>
    <s v="B737-800"/>
    <s v="HP1839"/>
    <x v="17"/>
    <s v="CCO"/>
    <d v="2021-02-24T00:00:00"/>
    <s v="FACTURADA"/>
    <n v="160"/>
    <s v="SERVICIO DE OPERACIONES DESPACHO "/>
    <n v="1"/>
    <d v="1899-12-30T05:51:00"/>
    <d v="1899-12-30T05:51:00"/>
    <m/>
    <m/>
    <m/>
    <d v="1899-12-30T05:58:00"/>
    <d v="1899-12-30T05:51:00"/>
    <m/>
    <n v="0"/>
    <n v="0"/>
    <n v="0"/>
    <n v="0"/>
    <n v="0"/>
    <d v="2021-02-24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1508"/>
    <n v="0"/>
  </r>
  <r>
    <n v="1509"/>
    <x v="1"/>
    <n v="788"/>
    <s v="B737-800"/>
    <s v="HP1840"/>
    <x v="17"/>
    <s v="CCO"/>
    <d v="2021-02-24T00:00:00"/>
    <s v="FACTURADA"/>
    <n v="160"/>
    <s v="SERVICIO DE OPERACIONES DESPACHO "/>
    <n v="1"/>
    <d v="1899-12-30T03:54:00"/>
    <d v="1899-12-30T03:54:00"/>
    <m/>
    <m/>
    <m/>
    <d v="1899-12-30T04:05:00"/>
    <d v="1899-12-30T03:54:00"/>
    <m/>
    <n v="0"/>
    <n v="0"/>
    <n v="0"/>
    <n v="0"/>
    <n v="0"/>
    <d v="2021-02-24T00:00:00"/>
    <d v="1900-01-23T00:00:00"/>
    <d v="1899-12-30T00:00:00"/>
    <d v="1900-01-22T23:49:00"/>
    <d v="1899-12-30T00:00:00"/>
    <d v="1900-01-23T00:00:00"/>
    <d v="1899-12-30T00:00:00"/>
    <n v="0"/>
    <s v="1:00"/>
    <s v="COPASERVICIO DE OPERACIONES DESPACHO CCO"/>
    <s v="CCO1509"/>
    <n v="0"/>
  </r>
  <r>
    <n v="1510"/>
    <x v="1"/>
    <s v="4065/4068"/>
    <s v="A300-600"/>
    <s v="XA-GGL"/>
    <x v="1"/>
    <s v="CCO"/>
    <d v="2021-02-24T00:00:00"/>
    <s v="FACTURADA"/>
    <n v="94"/>
    <s v="SERVICIO DE OPERACIONES TRANSITO"/>
    <n v="1"/>
    <d v="1899-12-30T04:40:00"/>
    <d v="1899-12-30T05:43:00"/>
    <m/>
    <d v="1899-12-30T04:20:00"/>
    <d v="1899-12-30T04:40:00"/>
    <d v="1899-12-30T05:50:00"/>
    <d v="1899-12-30T05:43:00"/>
    <m/>
    <s v="EVENTO"/>
    <n v="1"/>
    <n v="120"/>
    <n v="60"/>
    <n v="60"/>
    <d v="2021-02-24T00:00:00"/>
    <d v="1899-12-30T00:20:00"/>
    <d v="1899-12-30T01:00:00"/>
    <d v="1900-01-22T23:53:00"/>
    <d v="1899-12-30T00:00:00"/>
    <d v="1899-12-30T01:03:00"/>
    <d v="1899-12-30T02:00:00"/>
    <n v="2"/>
    <s v="1:00"/>
    <s v="TAMPASERVICIO DE OPERACIONES TRANSITOCCO"/>
    <s v="CCO1510"/>
    <s v="DOLARES"/>
  </r>
  <r>
    <n v="1511"/>
    <x v="1"/>
    <s v="8138/7138"/>
    <s v="CV5800"/>
    <s v="N351FL"/>
    <x v="19"/>
    <s v="CCO"/>
    <d v="2021-02-24T00:00:00"/>
    <s v="FACTURADA"/>
    <n v="94"/>
    <s v="SERVICIO DE OPERACIONES TRANSITO"/>
    <n v="1"/>
    <d v="1899-12-30T12:30:00"/>
    <d v="1899-12-30T15:15:00"/>
    <m/>
    <d v="1899-12-30T12:00:00"/>
    <d v="1899-12-30T12:50:00"/>
    <d v="1899-12-30T15:00:00"/>
    <d v="1899-12-30T15:15:00"/>
    <m/>
    <s v="EVENTO"/>
    <n v="1"/>
    <n v="180"/>
    <n v="60"/>
    <n v="60"/>
    <d v="2021-02-24T00:00:00"/>
    <d v="1899-12-30T00:50:00"/>
    <d v="1899-12-30T01:00:00"/>
    <d v="1899-12-30T00:15:00"/>
    <d v="1899-12-30T01:00:00"/>
    <d v="1899-12-30T02:45:00"/>
    <d v="1899-12-30T03:00:00"/>
    <n v="3"/>
    <s v="1:00"/>
    <s v="ICCSSERVICIO DE OPERACIONES TRANSITOCCO"/>
    <s v="CCO1511"/>
    <s v="DOLARES"/>
  </r>
  <r>
    <n v="1511"/>
    <x v="1"/>
    <s v="8138/7138"/>
    <s v="CV5800"/>
    <s v="N351FL"/>
    <x v="19"/>
    <s v="CCO"/>
    <d v="2021-02-24T00:00:00"/>
    <s v="FACTURADA"/>
    <n v="87"/>
    <s v="PAGO A OIRSA"/>
    <n v="1"/>
    <m/>
    <m/>
    <m/>
    <m/>
    <m/>
    <m/>
    <m/>
    <m/>
    <s v="TOTAL"/>
    <n v="0"/>
    <n v="0"/>
    <n v="0.1"/>
    <n v="0.1"/>
    <d v="2021-02-2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11"/>
    <s v="DOLARES"/>
  </r>
  <r>
    <n v="1511"/>
    <x v="1"/>
    <s v="8138/7138"/>
    <s v="CV5800"/>
    <s v="N351FL"/>
    <x v="19"/>
    <s v="CCO"/>
    <d v="2021-02-24T00:00:00"/>
    <s v="FACTURADA"/>
    <n v="88"/>
    <s v="PAGO A SEPA"/>
    <n v="1"/>
    <m/>
    <m/>
    <m/>
    <m/>
    <m/>
    <m/>
    <m/>
    <m/>
    <s v="TOTAL"/>
    <n v="0"/>
    <n v="0"/>
    <n v="0.1"/>
    <n v="0.1"/>
    <d v="2021-02-2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11"/>
    <s v="DOLARES"/>
  </r>
  <r>
    <n v="1511"/>
    <x v="1"/>
    <s v="8138/7138"/>
    <s v="CV5800"/>
    <s v="N351FL"/>
    <x v="19"/>
    <s v="CCO"/>
    <d v="2021-02-2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2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11"/>
    <s v="DOLARES"/>
  </r>
  <r>
    <n v="1512"/>
    <x v="1"/>
    <s v="670/671"/>
    <s v="E-190"/>
    <s v="XA-GAP"/>
    <x v="18"/>
    <s v="CCO"/>
    <d v="2021-02-24T00:00:00"/>
    <s v="FACTURADA"/>
    <n v="157"/>
    <s v="SERVICIO DE W&amp;B TRANSITO "/>
    <n v="1"/>
    <d v="1899-12-30T12:19:00"/>
    <d v="1899-12-30T13:12:00"/>
    <m/>
    <d v="1899-12-30T12:15:00"/>
    <d v="1899-12-30T12:19:00"/>
    <d v="1899-12-30T13:15:00"/>
    <d v="1899-12-30T13:12:00"/>
    <m/>
    <s v="EVENTO"/>
    <n v="1"/>
    <n v="57.24"/>
    <n v="57.24"/>
    <n v="57.24"/>
    <d v="2021-02-24T00:00:00"/>
    <d v="1899-12-30T00:04:00"/>
    <d v="1899-12-30T01:00:00"/>
    <d v="1900-01-22T23:57:00"/>
    <d v="1899-12-30T00:00:00"/>
    <d v="1899-12-30T00:53:00"/>
    <d v="1899-12-30T01:00:00"/>
    <n v="1"/>
    <s v="1:00"/>
    <s v="AEROMEXICOSERVICIO DE W&amp;B TRANSITO CCO"/>
    <s v="CCO1512"/>
    <s v="DOLARES"/>
  </r>
  <r>
    <n v="1513"/>
    <x v="1"/>
    <s v="678/679"/>
    <s v="E-190"/>
    <s v="XA-HAM"/>
    <x v="18"/>
    <s v="CCO"/>
    <d v="2021-02-24T00:00:00"/>
    <s v="FACTURADA"/>
    <n v="157"/>
    <s v="SERVICIO DE W&amp;B TRANSITO "/>
    <n v="1"/>
    <d v="1899-12-30T16:28:00"/>
    <d v="1899-12-30T17:25:00"/>
    <m/>
    <d v="1899-12-30T16:30:00"/>
    <d v="1899-12-30T16:28:00"/>
    <d v="1899-12-30T17:30:00"/>
    <d v="1899-12-30T17:25:00"/>
    <m/>
    <s v="EVENTO"/>
    <n v="1"/>
    <n v="57.24"/>
    <n v="57.24"/>
    <n v="57.24"/>
    <d v="2021-02-24T00:00:00"/>
    <d v="1900-01-22T23:58:00"/>
    <d v="1899-12-30T00:00:00"/>
    <d v="1900-01-22T23:55:00"/>
    <d v="1899-12-30T00:00:00"/>
    <d v="1899-12-30T00:57:00"/>
    <d v="1899-12-30T01:00:00"/>
    <n v="1"/>
    <s v="1:00"/>
    <s v="AEROMEXICOSERVICIO DE W&amp;B TRANSITO CCO"/>
    <s v="CCO1513"/>
    <s v="DOLARES"/>
  </r>
  <r>
    <n v="1514"/>
    <x v="1"/>
    <s v="3U1735"/>
    <s v="B747-400"/>
    <s v="OE-IFD"/>
    <x v="14"/>
    <s v="CCO"/>
    <d v="2021-02-24T00:00:00"/>
    <s v="FACTURADA"/>
    <n v="159"/>
    <s v="SERVICIO DE OPERACIONES RECEPCION "/>
    <n v="1"/>
    <d v="1899-12-30T17:10:00"/>
    <d v="1899-12-30T17:10:00"/>
    <m/>
    <d v="1899-12-30T17:15:00"/>
    <d v="1899-12-30T17:10:00"/>
    <m/>
    <m/>
    <m/>
    <n v="0"/>
    <n v="0"/>
    <n v="0"/>
    <n v="0"/>
    <n v="0"/>
    <d v="2021-02-24T00:00:00"/>
    <d v="1900-01-22T23:55:00"/>
    <d v="1899-12-30T00:00:00"/>
    <d v="1900-01-23T00:00:00"/>
    <d v="1899-12-30T00:00:00"/>
    <d v="1900-01-23T00:00:00"/>
    <d v="1899-12-30T00:00:00"/>
    <n v="0"/>
    <s v="1:00"/>
    <s v="AMERICAS GSASERVICIO DE OPERACIONES RECEPCION CCO"/>
    <s v="CCO1514"/>
    <n v="0"/>
  </r>
  <r>
    <n v="1514"/>
    <x v="1"/>
    <s v="3U1735"/>
    <s v="B747-400"/>
    <s v="OE-IFD"/>
    <x v="14"/>
    <s v="CCO"/>
    <d v="2021-02-24T00:00:00"/>
    <s v="FACTURADA"/>
    <n v="96"/>
    <s v="TRASLADO DE TRIPULACION / HOTEL-TERMINAL"/>
    <n v="1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1:00"/>
    <s v="AMERICAS GSATRASLADO DE TRIPULACION / HOTEL-TERMINALCCO"/>
    <s v="CCO1514"/>
    <n v="0"/>
  </r>
  <r>
    <n v="1514"/>
    <x v="1"/>
    <s v="3U1735"/>
    <s v="B747-400"/>
    <s v="OE-IFD"/>
    <x v="14"/>
    <s v="CCO"/>
    <d v="2021-02-24T00:00:00"/>
    <s v="FACTURADA"/>
    <n v="86"/>
    <s v="CATERING "/>
    <n v="1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1:00"/>
    <s v="AMERICAS GSACATERING CCO"/>
    <s v="CCO1514"/>
    <n v="0"/>
  </r>
  <r>
    <n v="1514"/>
    <x v="1"/>
    <s v="3U1735"/>
    <s v="B747-400"/>
    <s v="OE-IFD"/>
    <x v="14"/>
    <s v="CCO"/>
    <d v="2021-02-24T00:00:00"/>
    <s v="FACTURADA"/>
    <n v="87"/>
    <s v="PAGO A OIRSA"/>
    <n v="1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1:00"/>
    <s v="AMERICAS GSAPAGO A OIRSACCO"/>
    <s v="CCO1514"/>
    <n v="0"/>
  </r>
  <r>
    <n v="1514"/>
    <x v="1"/>
    <s v="3U1735"/>
    <s v="B747-400"/>
    <s v="OE-IFD"/>
    <x v="14"/>
    <s v="CCO"/>
    <d v="2021-02-24T00:00:00"/>
    <s v="FACTURADA"/>
    <n v="88"/>
    <s v="PAGO A SEPA"/>
    <n v="1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1:00"/>
    <s v="AMERICAS GSAPAGO A SEPACCO"/>
    <s v="CCO1514"/>
    <n v="0"/>
  </r>
  <r>
    <n v="1514"/>
    <x v="1"/>
    <s v="3U1735"/>
    <s v="B747-400"/>
    <s v="OE-IFD"/>
    <x v="14"/>
    <s v="CCO"/>
    <d v="2021-02-2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1:00"/>
    <s v="AMERICAS GSAPAGO DE DERECHOS DE APROXIMACION Y ATERRIZAJECCO"/>
    <s v="CCO1514"/>
    <n v="0"/>
  </r>
  <r>
    <n v="1514"/>
    <x v="1"/>
    <s v="3U1735"/>
    <s v="B747-400"/>
    <s v="OE-IFD"/>
    <x v="14"/>
    <s v="CCO"/>
    <d v="2021-02-24T00:00:00"/>
    <s v="FACTURADA"/>
    <n v="91"/>
    <s v="PAGO DE PARQUEO POR PERNOCTA"/>
    <n v="1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1:00"/>
    <s v="AMERICAS GSAPAGO DE PARQUEO POR PERNOCTACCO"/>
    <s v="CCO1514"/>
    <n v="0"/>
  </r>
  <r>
    <n v="1514"/>
    <x v="1"/>
    <s v="3U1735"/>
    <s v="B747-400"/>
    <s v="OE-IFD"/>
    <x v="14"/>
    <s v="CCO"/>
    <d v="2021-02-24T00:00:00"/>
    <s v="FACTURADA"/>
    <n v="156"/>
    <s v="PAGO DE DESECHOS INTERNACIONALES"/>
    <n v="1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1:00"/>
    <s v="AMERICAS GSAPAGO DE DESECHOS INTERNACIONALESCCO"/>
    <s v="CCO1514"/>
    <n v="0"/>
  </r>
  <r>
    <n v="1515"/>
    <x v="1"/>
    <n v="390"/>
    <s v="B737-800"/>
    <s v="HP1727"/>
    <x v="17"/>
    <s v="CCO"/>
    <d v="2021-02-24T00:00:00"/>
    <s v="FACTURADA"/>
    <n v="159"/>
    <s v="SERVICIO DE OPERACIONES RECEPCION "/>
    <n v="1"/>
    <d v="1899-12-30T22:51:00"/>
    <d v="1899-12-30T22:51:00"/>
    <m/>
    <d v="1899-12-30T22:54:00"/>
    <d v="1899-12-30T22:51:00"/>
    <m/>
    <m/>
    <m/>
    <n v="0"/>
    <n v="0"/>
    <n v="0"/>
    <n v="0"/>
    <n v="0"/>
    <d v="2021-02-24T00:00:00"/>
    <d v="1900-01-22T23:57:00"/>
    <d v="1899-12-30T00:00:00"/>
    <d v="1900-01-23T00:00:00"/>
    <d v="1899-12-30T00:00:00"/>
    <d v="1900-01-23T00:00:00"/>
    <d v="1899-12-30T00:00:00"/>
    <n v="0"/>
    <s v="1:00"/>
    <s v="COPASERVICIO DE OPERACIONES RECEPCION CCO"/>
    <s v="CCO1515"/>
    <n v="0"/>
  </r>
  <r>
    <n v="1516"/>
    <x v="1"/>
    <n v="389"/>
    <s v="B737-800"/>
    <s v="HP1727"/>
    <x v="17"/>
    <s v="CCO"/>
    <d v="2021-02-25T00:00:00"/>
    <s v="FACTURADA"/>
    <n v="160"/>
    <s v="SERVICIO DE OPERACIONES DESPACHO "/>
    <n v="1"/>
    <d v="1899-12-30T05:51:00"/>
    <d v="1899-12-30T05:51:00"/>
    <m/>
    <m/>
    <m/>
    <d v="1899-12-30T05:58:00"/>
    <d v="1899-12-30T05:51:00"/>
    <m/>
    <n v="0"/>
    <n v="0"/>
    <n v="0"/>
    <n v="0"/>
    <n v="0"/>
    <d v="2021-02-25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1516"/>
    <n v="0"/>
  </r>
  <r>
    <n v="1517"/>
    <x v="1"/>
    <s v="1102/500"/>
    <s v="A300-600"/>
    <s v="XA-LFR"/>
    <x v="1"/>
    <s v="CCO"/>
    <d v="2021-02-25T00:00:00"/>
    <s v="FACTURADA"/>
    <n v="94"/>
    <s v="SERVICIO DE OPERACIONES TRANSITO"/>
    <n v="1"/>
    <d v="1899-12-30T08:24:00"/>
    <d v="1899-12-30T09:27:00"/>
    <m/>
    <d v="1899-12-30T07:15:00"/>
    <d v="1899-12-30T08:24:00"/>
    <d v="1899-12-30T09:20:00"/>
    <d v="1899-12-30T09:27:00"/>
    <m/>
    <s v="EVENTO"/>
    <n v="1"/>
    <n v="120"/>
    <n v="60"/>
    <n v="60"/>
    <d v="2021-02-25T00:00:00"/>
    <d v="1899-12-30T01:09:00"/>
    <d v="1899-12-30T02:00:00"/>
    <d v="1899-12-30T00:07:00"/>
    <d v="1899-12-30T01:00:00"/>
    <d v="1899-12-30T01:03:00"/>
    <d v="1899-12-30T02:00:00"/>
    <n v="2"/>
    <s v="1:00"/>
    <s v="TAMPASERVICIO DE OPERACIONES TRANSITOCCO"/>
    <s v="CCO1517"/>
    <s v="DOLARES"/>
  </r>
  <r>
    <n v="1518"/>
    <x v="1"/>
    <s v="3U1735"/>
    <s v="B747-400"/>
    <s v="OE-IFD"/>
    <x v="14"/>
    <s v="CCO"/>
    <d v="2021-02-25T00:00:00"/>
    <s v="FACTURADA"/>
    <n v="160"/>
    <s v="SERVICIO DE OPERACIONES DESPACHO "/>
    <n v="1"/>
    <d v="1899-12-30T10:20:00"/>
    <d v="1899-12-30T10:20:00"/>
    <m/>
    <m/>
    <m/>
    <d v="1899-12-30T09:30:00"/>
    <d v="1899-12-30T10:20:00"/>
    <m/>
    <n v="0"/>
    <n v="0"/>
    <n v="0"/>
    <n v="0"/>
    <n v="0"/>
    <d v="2021-02-25T00:00:00"/>
    <d v="1900-01-23T00:00:00"/>
    <d v="1899-12-30T00:00:00"/>
    <d v="1899-12-30T00:50:00"/>
    <d v="1899-12-30T01:00:00"/>
    <d v="1900-01-23T00:00:00"/>
    <d v="1899-12-30T00:00:00"/>
    <n v="0"/>
    <s v="1:00"/>
    <s v="AMERICAS GSASERVICIO DE OPERACIONES DESPACHO CCO"/>
    <s v="CCO1518"/>
    <n v="0"/>
  </r>
  <r>
    <n v="1519"/>
    <x v="1"/>
    <s v="670/671"/>
    <s v="E-190"/>
    <s v="XA-ACT"/>
    <x v="18"/>
    <s v="CCO"/>
    <d v="2021-02-25T00:00:00"/>
    <s v="FACTURADA"/>
    <n v="157"/>
    <s v="SERVICIO DE W&amp;B TRANSITO "/>
    <n v="1"/>
    <d v="1899-12-30T12:26:00"/>
    <d v="1899-12-30T13:11:00"/>
    <m/>
    <d v="1899-12-30T12:15:00"/>
    <d v="1899-12-30T12:26:00"/>
    <d v="1899-12-30T13:15:00"/>
    <d v="1899-12-30T13:11:00"/>
    <m/>
    <s v="EVENTO"/>
    <n v="1"/>
    <n v="57.24"/>
    <n v="57.24"/>
    <n v="57.24"/>
    <d v="2021-02-25T00:00:00"/>
    <d v="1899-12-30T00:11:00"/>
    <d v="1899-12-30T01:00:00"/>
    <d v="1900-01-22T23:56:00"/>
    <d v="1899-12-30T00:00:00"/>
    <d v="1899-12-30T00:45:00"/>
    <d v="1899-12-30T01:00:00"/>
    <n v="1"/>
    <s v="1:00"/>
    <s v="AEROMEXICOSERVICIO DE W&amp;B TRANSITO CCO"/>
    <s v="CCO1519"/>
    <s v="DOLARES"/>
  </r>
  <r>
    <n v="1520"/>
    <x v="1"/>
    <s v="8138/7138"/>
    <s v="CV5800"/>
    <s v="N351FL"/>
    <x v="19"/>
    <s v="CCO"/>
    <d v="2021-02-25T00:00:00"/>
    <s v="FACTURADA"/>
    <n v="94"/>
    <s v="SERVICIO DE OPERACIONES TRANSITO"/>
    <n v="1"/>
    <d v="1899-12-30T13:18:00"/>
    <d v="1899-12-30T14:51:00"/>
    <m/>
    <d v="1899-12-30T13:00:00"/>
    <d v="1899-12-30T13:18:00"/>
    <d v="1899-12-30T15:00:00"/>
    <d v="1899-12-30T14:51:00"/>
    <m/>
    <s v="EVENTO"/>
    <n v="1"/>
    <n v="120"/>
    <n v="60"/>
    <n v="60"/>
    <d v="2021-02-25T00:00:00"/>
    <d v="1899-12-30T00:18:00"/>
    <d v="1899-12-30T01:00:00"/>
    <d v="1900-01-22T23:51:00"/>
    <d v="1899-12-30T00:00:00"/>
    <d v="1899-12-30T01:33:00"/>
    <d v="1899-12-30T02:00:00"/>
    <n v="2"/>
    <s v="1:00"/>
    <s v="ICCSSERVICIO DE OPERACIONES TRANSITOCCO"/>
    <s v="CCO1520"/>
    <s v="DOLARES"/>
  </r>
  <r>
    <n v="1520"/>
    <x v="1"/>
    <s v="8138/7138"/>
    <s v="CV5800"/>
    <s v="N351FL"/>
    <x v="19"/>
    <s v="CCO"/>
    <d v="2021-02-25T00:00:00"/>
    <s v="FACTURADA"/>
    <n v="87"/>
    <s v="PAGO A OIRSA"/>
    <n v="1"/>
    <m/>
    <m/>
    <m/>
    <m/>
    <m/>
    <m/>
    <m/>
    <m/>
    <s v="TOTAL"/>
    <n v="0"/>
    <n v="0"/>
    <n v="0.1"/>
    <n v="0.1"/>
    <d v="2021-02-2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20"/>
    <s v="DOLARES"/>
  </r>
  <r>
    <n v="1520"/>
    <x v="1"/>
    <s v="8138/7138"/>
    <s v="CV5800"/>
    <s v="N351FL"/>
    <x v="19"/>
    <s v="CCO"/>
    <d v="2021-02-25T00:00:00"/>
    <s v="FACTURADA"/>
    <n v="88"/>
    <s v="PAGO A SEPA"/>
    <n v="1"/>
    <m/>
    <m/>
    <m/>
    <m/>
    <m/>
    <m/>
    <m/>
    <m/>
    <s v="TOTAL"/>
    <n v="0"/>
    <n v="0"/>
    <n v="0.1"/>
    <n v="0.1"/>
    <d v="2021-02-2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20"/>
    <s v="DOLARES"/>
  </r>
  <r>
    <n v="1520"/>
    <x v="1"/>
    <s v="8138/7138"/>
    <s v="CV5800"/>
    <s v="N351FL"/>
    <x v="19"/>
    <s v="CCO"/>
    <d v="2021-02-2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2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20"/>
    <s v="DOLARES"/>
  </r>
  <r>
    <n v="1521"/>
    <x v="1"/>
    <n v="6141"/>
    <s v="B747-400"/>
    <s v="PH-CKB"/>
    <x v="10"/>
    <s v="CCO"/>
    <d v="2021-02-25T00:00:00"/>
    <s v="FACTURADA"/>
    <n v="94"/>
    <s v="SERVICIO DE OPERACIONES TRANSITO"/>
    <n v="1"/>
    <d v="1899-12-30T15:53:00"/>
    <d v="1899-12-30T18:18:00"/>
    <m/>
    <d v="1899-12-30T15:30:00"/>
    <d v="1899-12-30T15:53:00"/>
    <d v="1899-12-30T17:50:00"/>
    <d v="1899-12-30T18:18:00"/>
    <m/>
    <n v="0"/>
    <n v="3"/>
    <n v="0"/>
    <n v="0"/>
    <n v="0"/>
    <d v="2021-02-25T00:00:00"/>
    <d v="1899-12-30T00:23:00"/>
    <d v="1899-12-30T01:00:00"/>
    <d v="1899-12-30T00:28:00"/>
    <d v="1899-12-30T01:00:00"/>
    <d v="1899-12-30T02:25:00"/>
    <d v="1899-12-30T03:00:00"/>
    <n v="3"/>
    <s v="1:00"/>
    <s v="KLMSERVICIO DE OPERACIONES TRANSITOCCO"/>
    <s v="CCO1521"/>
    <n v="0"/>
  </r>
  <r>
    <n v="1522"/>
    <x v="1"/>
    <s v="678/679"/>
    <s v="E-190"/>
    <s v="XA-ALU"/>
    <x v="18"/>
    <s v="CCO"/>
    <d v="2021-02-25T00:00:00"/>
    <s v="FACTURADA"/>
    <n v="157"/>
    <s v="SERVICIO DE W&amp;B TRANSITO "/>
    <n v="1"/>
    <d v="1899-12-30T16:17:00"/>
    <d v="1899-12-30T17:25:00"/>
    <m/>
    <d v="1899-12-30T16:30:00"/>
    <d v="1899-12-30T16:17:00"/>
    <d v="1899-12-30T17:30:00"/>
    <d v="1899-12-30T17:25:00"/>
    <m/>
    <s v="EVENTO"/>
    <n v="1"/>
    <n v="114.48"/>
    <n v="57.24"/>
    <n v="57.24"/>
    <d v="2021-02-25T00:00:00"/>
    <d v="1900-01-22T23:47:00"/>
    <d v="1899-12-30T00:00:00"/>
    <d v="1900-01-22T23:55:00"/>
    <d v="1899-12-30T00:00:00"/>
    <d v="1899-12-30T01:08:00"/>
    <d v="1899-12-30T02:00:00"/>
    <n v="2"/>
    <s v="1:00"/>
    <s v="AEROMEXICOSERVICIO DE W&amp;B TRANSITO CCO"/>
    <s v="CCO1522"/>
    <s v="DOLARES"/>
  </r>
  <r>
    <n v="1523"/>
    <x v="1"/>
    <n v="390"/>
    <s v="B737-800"/>
    <s v="HP1714"/>
    <x v="17"/>
    <s v="CCO"/>
    <d v="2021-02-25T00:00:00"/>
    <s v="FACTURADA"/>
    <n v="159"/>
    <s v="SERVICIO DE OPERACIONES RECEPCION "/>
    <n v="1"/>
    <d v="1899-12-30T22:25:00"/>
    <d v="1899-12-30T22:25:00"/>
    <m/>
    <d v="1899-12-30T22:54:00"/>
    <d v="1899-12-30T22:25:00"/>
    <m/>
    <m/>
    <m/>
    <n v="0"/>
    <n v="0"/>
    <n v="0"/>
    <n v="0"/>
    <n v="0"/>
    <d v="2021-02-25T00:00:00"/>
    <d v="1900-01-22T23:31:00"/>
    <d v="1899-12-30T00:00:00"/>
    <d v="1900-01-23T00:00:00"/>
    <d v="1899-12-30T00:00:00"/>
    <d v="1900-01-23T00:00:00"/>
    <d v="1899-12-30T00:00:00"/>
    <n v="0"/>
    <s v="1:00"/>
    <s v="COPASERVICIO DE OPERACIONES RECEPCION CCO"/>
    <s v="CCO1523"/>
    <n v="0"/>
  </r>
  <r>
    <n v="1524"/>
    <x v="1"/>
    <n v="144"/>
    <s v="B737-800"/>
    <s v="HP1725"/>
    <x v="17"/>
    <s v="CCO"/>
    <d v="2021-02-26T00:00:00"/>
    <s v="FACTURADA"/>
    <n v="159"/>
    <s v="SERVICIO DE OPERACIONES RECEPCION "/>
    <n v="1"/>
    <d v="1899-12-30T00:00:00"/>
    <d v="1899-12-30T00:11:00"/>
    <m/>
    <d v="1899-12-30T00:21:00"/>
    <d v="1899-12-30T00:11:00"/>
    <m/>
    <m/>
    <m/>
    <n v="0"/>
    <n v="1"/>
    <n v="0"/>
    <n v="0"/>
    <n v="0"/>
    <d v="2021-02-26T00:00:00"/>
    <d v="1900-01-22T23:50:00"/>
    <d v="1899-12-30T00:00:00"/>
    <d v="1900-01-23T00:00:00"/>
    <d v="1899-12-30T00:00:00"/>
    <d v="1899-12-30T00:11:00"/>
    <d v="1899-12-30T01:00:00"/>
    <n v="1"/>
    <s v="1:00"/>
    <s v="COPASERVICIO DE OPERACIONES RECEPCION CCO"/>
    <s v="CCO1524"/>
    <n v="0"/>
  </r>
  <r>
    <n v="1525"/>
    <x v="1"/>
    <n v="788"/>
    <s v="B737-800"/>
    <s v="HP1725"/>
    <x v="17"/>
    <s v="CCO"/>
    <d v="2021-02-26T00:00:00"/>
    <s v="FACTURADA"/>
    <n v="160"/>
    <s v="SERVICIO DE OPERACIONES DESPACHO "/>
    <n v="1"/>
    <d v="1899-12-30T03:54:00"/>
    <d v="1899-12-30T03:54:00"/>
    <m/>
    <m/>
    <m/>
    <d v="1899-12-30T04:05:00"/>
    <d v="1899-12-30T03:54:00"/>
    <m/>
    <n v="0"/>
    <n v="0"/>
    <n v="0"/>
    <n v="0"/>
    <n v="0"/>
    <d v="2021-02-26T00:00:00"/>
    <d v="1900-01-23T00:00:00"/>
    <d v="1899-12-30T00:00:00"/>
    <d v="1900-01-22T23:49:00"/>
    <d v="1899-12-30T00:00:00"/>
    <d v="1900-01-23T00:00:00"/>
    <d v="1899-12-30T00:00:00"/>
    <n v="0"/>
    <s v="1:00"/>
    <s v="COPASERVICIO DE OPERACIONES DESPACHO CCO"/>
    <s v="CCO1525"/>
    <n v="0"/>
  </r>
  <r>
    <n v="1526"/>
    <x v="1"/>
    <n v="389"/>
    <s v="B737-800"/>
    <s v="HP1714"/>
    <x v="17"/>
    <s v="CCO"/>
    <d v="2021-02-26T00:00:00"/>
    <s v="FACTURADA"/>
    <n v="160"/>
    <s v="SERVICIO DE OPERACIONES DESPACHO "/>
    <n v="1"/>
    <d v="1899-12-30T05:57:00"/>
    <d v="1899-12-30T05:57:00"/>
    <m/>
    <m/>
    <m/>
    <d v="1899-12-30T05:58:00"/>
    <d v="1899-12-30T05:57:00"/>
    <m/>
    <n v="0"/>
    <n v="0"/>
    <n v="0"/>
    <n v="0"/>
    <n v="0"/>
    <d v="2021-02-26T00:00:00"/>
    <d v="1900-01-23T00:00:00"/>
    <d v="1899-12-30T00:00:00"/>
    <d v="1900-01-22T23:59:00"/>
    <d v="1899-12-30T00:00:00"/>
    <d v="1900-01-23T00:00:00"/>
    <d v="1899-12-30T00:00:00"/>
    <n v="0"/>
    <s v="1:00"/>
    <s v="COPASERVICIO DE OPERACIONES DESPACHO CCO"/>
    <s v="CCO1526"/>
    <n v="0"/>
  </r>
  <r>
    <n v="1527"/>
    <x v="1"/>
    <s v="4067/4068"/>
    <s v="A300-600"/>
    <s v="XA-GGL"/>
    <x v="1"/>
    <s v="CCO"/>
    <d v="2021-02-26T00:00:00"/>
    <s v="FACTURADA"/>
    <n v="94"/>
    <s v="SERVICIO DE OPERACIONES TRANSITO"/>
    <n v="1"/>
    <d v="1899-12-30T08:38:00"/>
    <d v="1899-12-30T08:38:00"/>
    <m/>
    <d v="1899-12-30T08:30:00"/>
    <d v="1899-12-30T08:38:00"/>
    <d v="1899-12-30T10:30:00"/>
    <d v="1899-12-30T10:30:00"/>
    <m/>
    <s v="EVENTO"/>
    <n v="1"/>
    <n v="0"/>
    <n v="60"/>
    <n v="60"/>
    <d v="2021-02-26T00:00:00"/>
    <d v="1899-12-30T00:08:00"/>
    <d v="1899-12-30T01:00:00"/>
    <d v="1900-01-23T00:00:00"/>
    <d v="1899-12-30T00:00:00"/>
    <d v="1900-01-23T00:00:00"/>
    <d v="1899-12-30T00:00:00"/>
    <n v="0"/>
    <s v="1:00"/>
    <s v="TAMPASERVICIO DE OPERACIONES TRANSITOCCO"/>
    <s v="CCO1527"/>
    <s v="DOLARES"/>
  </r>
  <r>
    <n v="1528"/>
    <x v="1"/>
    <n v="390"/>
    <s v="B737-800"/>
    <s v="HP1821"/>
    <x v="17"/>
    <s v="CCO"/>
    <d v="2021-02-26T00:00:00"/>
    <s v="FACTURADA"/>
    <n v="159"/>
    <s v="SERVICIO DE OPERACIONES RECEPCION "/>
    <n v="1"/>
    <d v="1899-12-30T22:39:00"/>
    <d v="1899-12-30T22:39:00"/>
    <m/>
    <d v="1899-12-30T22:54:00"/>
    <d v="1899-12-30T22:39:00"/>
    <m/>
    <m/>
    <m/>
    <n v="0"/>
    <n v="0"/>
    <n v="0"/>
    <n v="0"/>
    <n v="0"/>
    <d v="2021-02-26T00:00:00"/>
    <d v="1900-01-22T23:45:00"/>
    <d v="1899-12-30T00:00:00"/>
    <d v="1900-01-23T00:00:00"/>
    <d v="1899-12-30T00:00:00"/>
    <d v="1900-01-23T00:00:00"/>
    <d v="1899-12-30T00:00:00"/>
    <n v="0"/>
    <s v="1:00"/>
    <s v="COPASERVICIO DE OPERACIONES RECEPCION CCO"/>
    <s v="CCO1528"/>
    <n v="0"/>
  </r>
  <r>
    <n v="1529"/>
    <x v="1"/>
    <n v="389"/>
    <s v="B737-800"/>
    <s v="HP1821"/>
    <x v="17"/>
    <s v="CCO"/>
    <d v="2021-02-27T00:00:00"/>
    <s v="FACTURADA"/>
    <n v="160"/>
    <s v="SERVICIO DE OPERACIONES DESPACHO "/>
    <n v="1"/>
    <d v="1899-12-30T05:55:00"/>
    <d v="1899-12-30T05:55:00"/>
    <m/>
    <m/>
    <m/>
    <d v="1899-12-30T05:58:00"/>
    <d v="1899-12-30T05:55:00"/>
    <m/>
    <n v="0"/>
    <n v="0"/>
    <n v="0"/>
    <n v="0"/>
    <n v="0"/>
    <d v="2021-02-27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529"/>
    <n v="0"/>
  </r>
  <r>
    <n v="1530"/>
    <x v="1"/>
    <s v="8138/7138"/>
    <s v="CV5800"/>
    <s v="N351FL"/>
    <x v="19"/>
    <s v="CCO"/>
    <d v="2021-02-27T00:00:00"/>
    <s v="FACTURADA"/>
    <n v="94"/>
    <s v="SERVICIO DE OPERACIONES TRANSITO"/>
    <n v="1"/>
    <d v="1899-12-30T13:20:00"/>
    <d v="1899-12-30T14:15:00"/>
    <m/>
    <d v="1899-12-30T12:00:00"/>
    <d v="1899-12-30T13:20:00"/>
    <d v="1899-12-30T15:00:00"/>
    <d v="1899-12-30T14:15:00"/>
    <m/>
    <s v="EVENTO"/>
    <n v="1"/>
    <n v="60"/>
    <n v="60"/>
    <n v="60"/>
    <d v="2021-02-27T00:00:00"/>
    <d v="1899-12-30T01:20:00"/>
    <d v="1899-12-30T02:00:00"/>
    <d v="1900-01-22T23:15:00"/>
    <d v="1899-12-30T00:00:00"/>
    <d v="1899-12-30T00:55:00"/>
    <d v="1899-12-30T01:00:00"/>
    <n v="1"/>
    <s v="1:00"/>
    <s v="ICCSSERVICIO DE OPERACIONES TRANSITOCCO"/>
    <s v="CCO1530"/>
    <s v="DOLARES"/>
  </r>
  <r>
    <n v="1530"/>
    <x v="1"/>
    <s v="8138/7138"/>
    <s v="CV5800"/>
    <s v="N351FL"/>
    <x v="19"/>
    <s v="CCO"/>
    <d v="2021-02-27T00:00:00"/>
    <s v="FACTURADA"/>
    <n v="87"/>
    <s v="PAGO A OIRSA"/>
    <n v="1"/>
    <m/>
    <m/>
    <m/>
    <m/>
    <m/>
    <m/>
    <m/>
    <m/>
    <s v="TOTAL"/>
    <n v="0"/>
    <n v="0"/>
    <n v="0.1"/>
    <n v="0.1"/>
    <d v="2021-02-2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30"/>
    <s v="DOLARES"/>
  </r>
  <r>
    <n v="1530"/>
    <x v="1"/>
    <s v="8138/7138"/>
    <s v="CV5800"/>
    <s v="N351FL"/>
    <x v="19"/>
    <s v="CCO"/>
    <d v="2021-02-27T00:00:00"/>
    <s v="FACTURADA"/>
    <n v="88"/>
    <s v="PAGO A SEPA"/>
    <n v="1"/>
    <m/>
    <m/>
    <m/>
    <m/>
    <m/>
    <m/>
    <m/>
    <m/>
    <s v="TOTAL"/>
    <n v="0"/>
    <n v="0"/>
    <n v="0.1"/>
    <n v="0.1"/>
    <d v="2021-02-2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30"/>
    <s v="DOLARES"/>
  </r>
  <r>
    <n v="1530"/>
    <x v="1"/>
    <s v="8138/7138"/>
    <s v="CV5800"/>
    <s v="N351FL"/>
    <x v="19"/>
    <s v="CCO"/>
    <d v="2021-02-2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2-2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30"/>
    <s v="DOLARES"/>
  </r>
  <r>
    <n v="1531"/>
    <x v="1"/>
    <s v="670/671"/>
    <s v="E-190"/>
    <s v="XA-ALL"/>
    <x v="18"/>
    <s v="CCO"/>
    <d v="2021-02-26T00:00:00"/>
    <s v="FACTURADA"/>
    <n v="157"/>
    <s v="SERVICIO DE W&amp;B TRANSITO "/>
    <n v="1"/>
    <d v="1899-12-30T12:12:00"/>
    <d v="1899-12-30T13:13:00"/>
    <m/>
    <d v="1899-12-30T12:15:00"/>
    <d v="1899-12-30T12:12:00"/>
    <d v="1899-12-30T13:15:00"/>
    <d v="1899-12-30T13:13:00"/>
    <m/>
    <s v="EVENTO"/>
    <n v="1"/>
    <n v="114.48"/>
    <n v="57.24"/>
    <n v="57.24"/>
    <d v="2021-02-26T00:00:00"/>
    <d v="1900-01-22T23:57:00"/>
    <d v="1899-12-30T00:00:00"/>
    <d v="1900-01-22T23:58:00"/>
    <d v="1899-12-30T00:00:00"/>
    <d v="1899-12-30T01:01:00"/>
    <d v="1899-12-30T02:00:00"/>
    <n v="2"/>
    <s v="1:00"/>
    <s v="AEROMEXICOSERVICIO DE W&amp;B TRANSITO CCO"/>
    <s v="CCO1531"/>
    <s v="DOLARES"/>
  </r>
  <r>
    <n v="1532"/>
    <x v="1"/>
    <s v="678/679"/>
    <s v="E-190"/>
    <s v="XA-GAE"/>
    <x v="18"/>
    <s v="CCO"/>
    <d v="2021-02-26T00:00:00"/>
    <s v="FACTURADA"/>
    <n v="157"/>
    <s v="SERVICIO DE W&amp;B TRANSITO "/>
    <n v="1"/>
    <d v="1899-12-30T16:12:00"/>
    <d v="1899-12-30T17:26:00"/>
    <m/>
    <d v="1899-12-30T16:30:00"/>
    <d v="1899-12-30T16:12:00"/>
    <d v="1899-12-30T17:30:00"/>
    <d v="1899-12-30T17:26:00"/>
    <m/>
    <s v="EVENTO"/>
    <n v="1"/>
    <n v="114.48"/>
    <n v="57.24"/>
    <n v="57.24"/>
    <d v="2021-02-26T00:00:00"/>
    <d v="1900-01-22T23:42:00"/>
    <d v="1899-12-30T00:00:00"/>
    <d v="1900-01-22T23:56:00"/>
    <d v="1899-12-30T00:00:00"/>
    <d v="1899-12-30T01:14:00"/>
    <d v="1899-12-30T02:00:00"/>
    <n v="2"/>
    <s v="1:00"/>
    <s v="AEROMEXICOSERVICIO DE W&amp;B TRANSITO CCO"/>
    <s v="CCO1532"/>
    <s v="DOLARES"/>
  </r>
  <r>
    <n v="1533"/>
    <x v="1"/>
    <s v="670/671"/>
    <s v="E-190"/>
    <s v="XA-GAW"/>
    <x v="18"/>
    <s v="CCO"/>
    <d v="2021-02-27T00:00:00"/>
    <s v="FACTURADA"/>
    <n v="157"/>
    <s v="SERVICIO DE W&amp;B TRANSITO "/>
    <n v="1"/>
    <d v="1899-12-30T12:22:00"/>
    <d v="1899-12-30T13:34:00"/>
    <m/>
    <d v="1899-12-30T12:15:00"/>
    <d v="1899-12-30T12:22:00"/>
    <d v="1899-12-30T13:15:00"/>
    <d v="1899-12-30T13:34:00"/>
    <m/>
    <s v="EVENTO"/>
    <n v="1"/>
    <n v="114.48"/>
    <n v="57.24"/>
    <n v="57.24"/>
    <d v="2021-02-27T00:00:00"/>
    <d v="1899-12-30T00:07:00"/>
    <d v="1899-12-30T01:00:00"/>
    <d v="1899-12-30T00:19:00"/>
    <d v="1899-12-30T01:00:00"/>
    <d v="1899-12-30T01:12:00"/>
    <d v="1899-12-30T02:00:00"/>
    <n v="2"/>
    <s v="1:00"/>
    <s v="AEROMEXICOSERVICIO DE W&amp;B TRANSITO CCO"/>
    <s v="CCO1533"/>
    <s v="DOLARES"/>
  </r>
  <r>
    <n v="1534"/>
    <x v="1"/>
    <s v="678/679"/>
    <s v="E-190"/>
    <s v="XA-GAF"/>
    <x v="18"/>
    <s v="CCO"/>
    <d v="2021-02-27T00:00:00"/>
    <s v="FACTURADA"/>
    <n v="157"/>
    <s v="SERVICIO DE W&amp;B TRANSITO "/>
    <n v="1"/>
    <d v="1899-12-30T16:29:00"/>
    <d v="1899-12-30T17:23:00"/>
    <m/>
    <d v="1899-12-30T16:30:00"/>
    <d v="1899-12-30T16:29:00"/>
    <d v="1899-12-30T17:30:00"/>
    <d v="1899-12-30T17:23:00"/>
    <m/>
    <s v="EVENTO"/>
    <n v="1"/>
    <n v="57.24"/>
    <n v="57.24"/>
    <n v="57.24"/>
    <d v="2021-02-27T00:00:00"/>
    <d v="1900-01-22T23:59:00"/>
    <d v="1899-12-30T00:00:00"/>
    <d v="1900-01-22T23:53:00"/>
    <d v="1899-12-30T00:00:00"/>
    <d v="1899-12-30T00:54:00"/>
    <d v="1899-12-30T01:00:00"/>
    <n v="1"/>
    <s v="1:00"/>
    <s v="AEROMEXICOSERVICIO DE W&amp;B TRANSITO CCO"/>
    <s v="CCO1534"/>
    <s v="DOLARES"/>
  </r>
  <r>
    <n v="1535"/>
    <x v="1"/>
    <n v="390"/>
    <s v="B737-800"/>
    <s v="HP1842"/>
    <x v="17"/>
    <s v="CCO"/>
    <d v="2021-02-27T00:00:00"/>
    <s v="FACTURADA"/>
    <n v="159"/>
    <s v="SERVICIO DE OPERACIONES RECEPCION "/>
    <n v="1"/>
    <d v="1899-12-30T22:22:00"/>
    <d v="1899-12-30T22:22:00"/>
    <m/>
    <d v="1899-12-30T22:54:00"/>
    <d v="1899-12-30T22:22:00"/>
    <m/>
    <m/>
    <m/>
    <n v="0"/>
    <n v="0"/>
    <n v="0"/>
    <n v="0"/>
    <n v="0"/>
    <d v="2021-02-27T00:00:00"/>
    <d v="1900-01-22T23:28:00"/>
    <d v="1899-12-30T00:00:00"/>
    <d v="1900-01-23T00:00:00"/>
    <d v="1899-12-30T00:00:00"/>
    <d v="1900-01-23T00:00:00"/>
    <d v="1899-12-30T00:00:00"/>
    <n v="0"/>
    <s v="1:00"/>
    <s v="COPASERVICIO DE OPERACIONES RECEPCION CCO"/>
    <s v="CCO1535"/>
    <n v="0"/>
  </r>
  <r>
    <n v="1536"/>
    <x v="1"/>
    <n v="389"/>
    <s v="B737-800"/>
    <s v="HP1842"/>
    <x v="17"/>
    <s v="CCO"/>
    <d v="2021-02-27T00:00:00"/>
    <s v="FACTURADA"/>
    <n v="160"/>
    <s v="SERVICIO DE OPERACIONES DESPACHO "/>
    <n v="1"/>
    <d v="1899-12-30T05:55:00"/>
    <d v="1899-12-30T05:55:00"/>
    <m/>
    <m/>
    <m/>
    <d v="1899-12-30T05:58:00"/>
    <d v="1899-12-30T05:55:00"/>
    <m/>
    <n v="0"/>
    <n v="0"/>
    <n v="0"/>
    <n v="0"/>
    <n v="0"/>
    <d v="2021-02-27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536"/>
    <n v="0"/>
  </r>
  <r>
    <n v="1537"/>
    <x v="1"/>
    <s v="5701/4700"/>
    <s v="B767-200"/>
    <s v="XA-LRC"/>
    <x v="6"/>
    <s v="CCO"/>
    <d v="2021-02-28T00:00:00"/>
    <s v="FACTURADA"/>
    <n v="94"/>
    <s v="SERVICIO DE OPERACIONES TRANSITO"/>
    <n v="1"/>
    <d v="1899-12-30T06:20:00"/>
    <d v="1899-12-30T07:16:00"/>
    <m/>
    <d v="1899-12-30T06:50:00"/>
    <d v="1899-12-30T06:20:00"/>
    <d v="1899-12-30T08:20:00"/>
    <d v="1899-12-30T07:16:00"/>
    <m/>
    <s v="EVENTO"/>
    <n v="1"/>
    <n v="80"/>
    <n v="80"/>
    <n v="80"/>
    <d v="2021-02-28T00:00:00"/>
    <d v="1900-01-22T23:30:00"/>
    <d v="1899-12-30T00:00:00"/>
    <d v="1900-01-22T22:56:00"/>
    <s v="00:00"/>
    <d v="1899-12-30T00:56:00"/>
    <d v="1899-12-30T01:00:00"/>
    <n v="1"/>
    <s v="1:00"/>
    <s v="AEROUNIONSERVICIO DE OPERACIONES TRANSITOCCO"/>
    <s v="CCO1537"/>
    <s v="DOLARES"/>
  </r>
  <r>
    <n v="1537"/>
    <x v="1"/>
    <s v="5701/4700"/>
    <s v="B767-200"/>
    <s v="XA-LRC"/>
    <x v="6"/>
    <s v="CCO"/>
    <d v="2021-02-28T00:00:00"/>
    <s v="FACTURADA"/>
    <n v="87"/>
    <s v="PAGO A OIRSA"/>
    <n v="1"/>
    <m/>
    <m/>
    <m/>
    <m/>
    <m/>
    <m/>
    <m/>
    <m/>
    <n v="0"/>
    <n v="0"/>
    <n v="0"/>
    <n v="0"/>
    <n v="0"/>
    <d v="2021-02-28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537"/>
    <n v="0"/>
  </r>
  <r>
    <n v="1537"/>
    <x v="1"/>
    <s v="5701/4700"/>
    <s v="B767-200"/>
    <s v="XA-LRC"/>
    <x v="6"/>
    <s v="CCO"/>
    <d v="2021-02-28T00:00:00"/>
    <s v="FACTURADA"/>
    <n v="88"/>
    <s v="PAGO A SEPA"/>
    <n v="1"/>
    <m/>
    <m/>
    <m/>
    <m/>
    <m/>
    <m/>
    <m/>
    <m/>
    <n v="0"/>
    <n v="0"/>
    <n v="0"/>
    <n v="0"/>
    <n v="0"/>
    <d v="2021-02-28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537"/>
    <n v="0"/>
  </r>
  <r>
    <n v="1537"/>
    <x v="1"/>
    <s v="5701/4700"/>
    <s v="B767-200"/>
    <s v="XA-LRC"/>
    <x v="6"/>
    <s v="CCO"/>
    <d v="2021-02-2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2-28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537"/>
    <n v="0"/>
  </r>
  <r>
    <n v="1538"/>
    <x v="1"/>
    <s v="670/671"/>
    <s v="E-190"/>
    <s v="XA-AEE"/>
    <x v="18"/>
    <s v="CCO"/>
    <d v="2021-02-28T00:00:00"/>
    <s v="FACTURADA"/>
    <n v="157"/>
    <s v="SERVICIO DE W&amp;B TRANSITO "/>
    <n v="1"/>
    <d v="1899-12-30T12:28:00"/>
    <d v="1899-12-30T13:16:00"/>
    <m/>
    <d v="1899-12-30T12:15:00"/>
    <d v="1899-12-30T12:28:00"/>
    <d v="1899-12-30T13:15:00"/>
    <d v="1899-12-30T13:16:00"/>
    <m/>
    <s v="EVENTO"/>
    <n v="1"/>
    <n v="57.24"/>
    <n v="57.24"/>
    <n v="57.24"/>
    <d v="2021-02-28T00:00:00"/>
    <d v="1899-12-30T00:13:00"/>
    <d v="1899-12-30T01:00:00"/>
    <d v="1899-12-30T00:01:00"/>
    <d v="1899-12-30T01:00:00"/>
    <d v="1899-12-30T00:48:00"/>
    <d v="1899-12-30T01:00:00"/>
    <n v="1"/>
    <s v="1:00"/>
    <s v="AEROMEXICOSERVICIO DE W&amp;B TRANSITO CCO"/>
    <s v="CCO1538"/>
    <s v="DOLARES"/>
  </r>
  <r>
    <n v="1539"/>
    <x v="1"/>
    <s v="678/679"/>
    <s v="E-190"/>
    <s v="XA-ACI"/>
    <x v="18"/>
    <s v="CCO"/>
    <d v="2021-02-28T00:00:00"/>
    <s v="FACTURADA"/>
    <n v="157"/>
    <s v="SERVICIO DE W&amp;B TRANSITO "/>
    <n v="1"/>
    <d v="1899-12-30T16:29:00"/>
    <d v="1899-12-30T17:16:00"/>
    <m/>
    <d v="1899-12-30T16:36:00"/>
    <d v="1899-12-30T16:29:00"/>
    <d v="1899-12-30T17:30:00"/>
    <d v="1899-12-30T17:16:00"/>
    <m/>
    <s v="EVENTO"/>
    <n v="1"/>
    <n v="57.24"/>
    <n v="57.24"/>
    <n v="57.24"/>
    <d v="2021-02-28T00:00:00"/>
    <d v="1900-01-22T23:53:00"/>
    <d v="1899-12-30T00:00:00"/>
    <d v="1900-01-22T23:46:00"/>
    <d v="1899-12-30T00:00:00"/>
    <d v="1899-12-30T00:47:00"/>
    <d v="1899-12-30T01:00:00"/>
    <n v="1"/>
    <s v="1:00"/>
    <s v="AEROMEXICOSERVICIO DE W&amp;B TRANSITO CCO"/>
    <s v="CCO1539"/>
    <s v="DOLARES"/>
  </r>
  <r>
    <n v="1541"/>
    <x v="1"/>
    <n v="390"/>
    <s v="B737-800"/>
    <s v="HP1823"/>
    <x v="17"/>
    <s v="CCO"/>
    <d v="2021-02-28T00:00:00"/>
    <s v="FACTURADA"/>
    <n v="159"/>
    <s v="SERVICIO DE OPERACIONES RECEPCION "/>
    <n v="1"/>
    <d v="1899-12-30T10:31:00"/>
    <d v="1899-12-30T10:31:00"/>
    <m/>
    <d v="1899-12-30T10:54:00"/>
    <d v="1899-12-30T10:31:00"/>
    <m/>
    <m/>
    <m/>
    <n v="0"/>
    <n v="0"/>
    <n v="0"/>
    <n v="0"/>
    <n v="0"/>
    <d v="2021-02-28T00:00:00"/>
    <d v="1900-01-22T23:37:00"/>
    <d v="1899-12-30T00:00:00"/>
    <d v="1900-01-23T00:00:00"/>
    <d v="1899-12-30T00:00:00"/>
    <d v="1900-01-23T00:00:00"/>
    <d v="1899-12-30T00:00:00"/>
    <n v="0"/>
    <s v="1:00"/>
    <s v="COPASERVICIO DE OPERACIONES RECEPCION CCO"/>
    <s v="CCO1541"/>
    <n v="0"/>
  </r>
  <r>
    <n v="1540"/>
    <x v="1"/>
    <s v="4065/4068"/>
    <s v="A300-600"/>
    <s v="XA-LFR"/>
    <x v="1"/>
    <s v="CCO"/>
    <d v="2021-03-01T00:00:00"/>
    <s v="FACTURADA"/>
    <n v="94"/>
    <s v="SERVICIO DE OPERACIONES TRANSITO"/>
    <n v="1"/>
    <m/>
    <m/>
    <m/>
    <d v="1899-12-30T05:50:00"/>
    <d v="1899-12-30T05:01:00"/>
    <d v="1899-12-30T07:20:00"/>
    <d v="1899-12-30T06:27:00"/>
    <m/>
    <s v="EVENTO"/>
    <n v="1"/>
    <n v="0"/>
    <n v="60"/>
    <n v="60"/>
    <d v="2021-03-01T00:00:00"/>
    <d v="1900-01-22T23:11:00"/>
    <d v="1899-12-30T00:00:00"/>
    <d v="1900-01-22T23:07:00"/>
    <d v="1899-12-30T00:00:00"/>
    <d v="1900-01-23T00:00:00"/>
    <d v="1899-12-30T00:00:00"/>
    <n v="0"/>
    <s v="1:00"/>
    <s v="TAMPASERVICIO DE OPERACIONES TRANSITOCCO"/>
    <s v="CCO1540"/>
    <s v="DOLARES"/>
  </r>
  <r>
    <n v="1542"/>
    <x v="1"/>
    <n v="389"/>
    <s v="B737-800"/>
    <s v="HP1823"/>
    <x v="17"/>
    <s v="CCO"/>
    <d v="2021-03-01T00:00:00"/>
    <s v="FACTURADA"/>
    <n v="160"/>
    <s v="SERVICIO DE OPERACIONES DESPACHO "/>
    <n v="1"/>
    <d v="1899-12-30T05:51:00"/>
    <d v="1899-12-30T05:51:00"/>
    <m/>
    <m/>
    <m/>
    <d v="1899-12-30T06:00:00"/>
    <d v="1899-12-30T05:51:00"/>
    <m/>
    <n v="0"/>
    <n v="0"/>
    <n v="0"/>
    <n v="0"/>
    <n v="0"/>
    <d v="2021-03-01T00:00:00"/>
    <d v="1900-01-23T00:00:00"/>
    <d v="1899-12-30T00:00:00"/>
    <d v="1900-01-22T23:51:00"/>
    <d v="1899-12-30T00:00:00"/>
    <d v="1900-01-23T00:00:00"/>
    <d v="1899-12-30T00:00:00"/>
    <n v="0"/>
    <s v="1:00"/>
    <s v="COPASERVICIO DE OPERACIONES DESPACHO CCO"/>
    <s v="CCO1542"/>
    <n v="0"/>
  </r>
  <r>
    <n v="1543"/>
    <x v="1"/>
    <s v="8138/7138"/>
    <s v="CV5800"/>
    <s v="N351FL"/>
    <x v="19"/>
    <s v="CCO"/>
    <d v="2021-03-01T00:00:00"/>
    <s v="FACTURADA"/>
    <n v="94"/>
    <s v="SERVICIO DE OPERACIONES TRANSITO"/>
    <n v="1"/>
    <d v="1899-12-30T12:40:00"/>
    <d v="1899-12-30T15:05:00"/>
    <m/>
    <d v="1899-12-30T12:00:00"/>
    <d v="1899-12-30T12:40:00"/>
    <d v="1899-12-30T15:00:00"/>
    <d v="1899-12-30T15:05:00"/>
    <m/>
    <s v="EVENTO"/>
    <n v="1"/>
    <n v="180"/>
    <n v="60"/>
    <n v="60"/>
    <d v="2021-03-01T00:00:00"/>
    <d v="1899-12-30T00:40:00"/>
    <d v="1899-12-30T01:00:00"/>
    <d v="1899-12-30T00:05:00"/>
    <d v="1899-12-30T01:00:00"/>
    <d v="1899-12-30T02:25:00"/>
    <d v="1899-12-30T03:00:00"/>
    <n v="3"/>
    <s v="1:00"/>
    <s v="ICCSSERVICIO DE OPERACIONES TRANSITOCCO"/>
    <s v="CCO1543"/>
    <s v="DOLARES"/>
  </r>
  <r>
    <n v="1543"/>
    <x v="1"/>
    <s v="8138/7138"/>
    <s v="CV5800"/>
    <s v="N351FL"/>
    <x v="19"/>
    <s v="CCO"/>
    <d v="2021-03-01T00:00:00"/>
    <s v="FACTURADA"/>
    <n v="87"/>
    <s v="PAGO A OIRSA"/>
    <n v="1"/>
    <m/>
    <m/>
    <m/>
    <m/>
    <m/>
    <m/>
    <m/>
    <m/>
    <s v="TOTAL"/>
    <n v="0"/>
    <n v="0"/>
    <n v="0.1"/>
    <n v="0.1"/>
    <d v="2021-03-01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43"/>
    <s v="DOLARES"/>
  </r>
  <r>
    <n v="1543"/>
    <x v="1"/>
    <s v="8138/7138"/>
    <s v="CV5800"/>
    <s v="N351FL"/>
    <x v="19"/>
    <s v="CCO"/>
    <d v="2021-03-01T00:00:00"/>
    <s v="FACTURADA"/>
    <n v="88"/>
    <s v="PAGO A SEPA"/>
    <n v="1"/>
    <m/>
    <m/>
    <m/>
    <m/>
    <m/>
    <m/>
    <m/>
    <m/>
    <s v="TOTAL"/>
    <n v="0"/>
    <n v="0"/>
    <n v="0.1"/>
    <n v="0.1"/>
    <d v="2021-03-01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43"/>
    <s v="DOLARES"/>
  </r>
  <r>
    <n v="1543"/>
    <x v="1"/>
    <s v="8138/7138"/>
    <s v="CV5800"/>
    <s v="N351FL"/>
    <x v="19"/>
    <s v="CCO"/>
    <d v="2021-03-0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01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43"/>
    <s v="DOLARES"/>
  </r>
  <r>
    <n v="1544"/>
    <x v="1"/>
    <s v="670/671"/>
    <s v="E-190"/>
    <s v="XA-GAR"/>
    <x v="18"/>
    <s v="CCO"/>
    <d v="2021-03-01T00:00:00"/>
    <s v="FACTURADA"/>
    <n v="157"/>
    <s v="SERVICIO DE W&amp;B TRANSITO "/>
    <n v="1"/>
    <d v="1899-12-30T12:38:00"/>
    <d v="1899-12-30T13:27:00"/>
    <m/>
    <d v="1899-12-30T12:25:00"/>
    <d v="1899-12-30T12:38:00"/>
    <d v="1899-12-30T13:15:00"/>
    <d v="1899-12-30T13:27:00"/>
    <m/>
    <s v="EVENTO"/>
    <n v="1"/>
    <n v="57.24"/>
    <n v="57.24"/>
    <n v="57.24"/>
    <d v="2021-03-01T00:00:00"/>
    <d v="1899-12-30T00:13:00"/>
    <d v="1899-12-30T01:00:00"/>
    <d v="1899-12-30T00:12:00"/>
    <d v="1899-12-30T01:00:00"/>
    <d v="1899-12-30T00:49:00"/>
    <d v="1899-12-30T01:00:00"/>
    <n v="1"/>
    <s v="1:00"/>
    <s v="AEROMEXICOSERVICIO DE W&amp;B TRANSITO CCO"/>
    <s v="CCO1544"/>
    <s v="DOLARES"/>
  </r>
  <r>
    <n v="1545"/>
    <x v="1"/>
    <s v="678/679"/>
    <s v="E-190"/>
    <s v="XA-AEM"/>
    <x v="18"/>
    <s v="CCO"/>
    <d v="2021-03-01T00:00:00"/>
    <s v="FACTURADA"/>
    <n v="157"/>
    <s v="SERVICIO DE W&amp;B TRANSITO "/>
    <n v="1"/>
    <d v="1899-12-30T16:39:00"/>
    <d v="1899-12-30T17:27:00"/>
    <m/>
    <d v="1899-12-30T16:30:00"/>
    <d v="1899-12-30T16:39:00"/>
    <m/>
    <m/>
    <m/>
    <s v="EVENTO"/>
    <n v="1"/>
    <n v="57.24"/>
    <n v="57.24"/>
    <n v="57.24"/>
    <d v="2021-03-01T00:00:00"/>
    <d v="1899-12-30T00:09:00"/>
    <d v="1899-12-30T01:00:00"/>
    <d v="1900-01-23T00:00:00"/>
    <d v="1899-12-30T00:00:00"/>
    <d v="1899-12-30T00:48:00"/>
    <d v="1899-12-30T01:00:00"/>
    <n v="1"/>
    <s v="1:00"/>
    <s v="AEROMEXICOSERVICIO DE W&amp;B TRANSITO CCO"/>
    <s v="CCO1545"/>
    <s v="DOLARES"/>
  </r>
  <r>
    <n v="1546"/>
    <x v="1"/>
    <n v="390"/>
    <s v="B737-800"/>
    <s v="HP1725"/>
    <x v="17"/>
    <s v="CCO"/>
    <d v="2021-03-01T00:00:00"/>
    <s v="FACTURADA"/>
    <n v="159"/>
    <s v="SERVICIO DE OPERACIONES RECEPCION "/>
    <n v="1"/>
    <d v="1899-12-30T22:44:00"/>
    <d v="1899-12-30T22:44:00"/>
    <m/>
    <d v="1899-12-30T22:54:00"/>
    <d v="1899-12-30T22:44:00"/>
    <m/>
    <m/>
    <m/>
    <n v="0"/>
    <n v="0"/>
    <n v="0"/>
    <n v="0"/>
    <n v="0"/>
    <d v="2021-03-01T00:00:00"/>
    <d v="1900-01-22T23:50:00"/>
    <d v="1899-12-30T00:00:00"/>
    <d v="1900-01-23T00:00:00"/>
    <d v="1899-12-30T00:00:00"/>
    <d v="1900-01-23T00:00:00"/>
    <d v="1899-12-30T00:00:00"/>
    <n v="0"/>
    <s v="1:00"/>
    <s v="COPASERVICIO DE OPERACIONES RECEPCION CCO"/>
    <s v="CCO1546"/>
    <n v="0"/>
  </r>
  <r>
    <n v="1547"/>
    <x v="1"/>
    <n v="389"/>
    <s v="B737-800"/>
    <s v="HP1725"/>
    <x v="17"/>
    <s v="CCO"/>
    <d v="2021-03-02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3-02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547"/>
    <n v="0"/>
  </r>
  <r>
    <n v="1548"/>
    <x v="1"/>
    <s v="670/671"/>
    <s v="E-190"/>
    <s v="XA-AEC"/>
    <x v="18"/>
    <s v="CCO"/>
    <d v="2021-03-02T00:00:00"/>
    <s v="FACTURADA"/>
    <n v="157"/>
    <s v="SERVICIO DE W&amp;B TRANSITO "/>
    <n v="1"/>
    <d v="1899-12-30T12:10:00"/>
    <d v="1899-12-30T13:12:00"/>
    <m/>
    <d v="1899-12-30T12:15:00"/>
    <d v="1899-12-30T12:10:00"/>
    <d v="1899-12-30T13:15:00"/>
    <d v="1899-12-30T13:12:00"/>
    <m/>
    <s v="EVENTO"/>
    <n v="1"/>
    <n v="114.48"/>
    <n v="57.24"/>
    <n v="57.24"/>
    <d v="2021-03-02T00:00:00"/>
    <d v="1900-01-22T23:55:00"/>
    <d v="1899-12-30T00:00:00"/>
    <d v="1900-01-22T23:57:00"/>
    <d v="1899-12-30T00:00:00"/>
    <d v="1899-12-30T01:02:00"/>
    <d v="1899-12-30T02:00:00"/>
    <n v="2"/>
    <s v="1:00"/>
    <s v="AEROMEXICOSERVICIO DE W&amp;B TRANSITO CCO"/>
    <s v="CCO1548"/>
    <s v="DOLARES"/>
  </r>
  <r>
    <n v="1549"/>
    <x v="1"/>
    <s v="8138/7138"/>
    <s v="CV5800"/>
    <s v="N351FL"/>
    <x v="19"/>
    <s v="CCO"/>
    <d v="2021-03-02T00:00:00"/>
    <s v="FACTURADA"/>
    <n v="94"/>
    <s v="SERVICIO DE OPERACIONES TRANSITO"/>
    <n v="1"/>
    <d v="1899-12-30T15:22:00"/>
    <d v="1899-12-30T15:59:00"/>
    <m/>
    <d v="1899-12-30T12:00:00"/>
    <d v="1899-12-30T15:22:00"/>
    <d v="1899-12-30T15:00:00"/>
    <d v="1899-12-30T15:59:00"/>
    <m/>
    <s v="EVENTO"/>
    <n v="1"/>
    <n v="60"/>
    <n v="60"/>
    <n v="60"/>
    <d v="2021-03-02T00:00:00"/>
    <d v="1899-12-30T03:22:00"/>
    <d v="1899-12-30T04:00:00"/>
    <d v="1899-12-30T00:59:00"/>
    <d v="1899-12-30T01:00:00"/>
    <d v="1899-12-30T00:37:00"/>
    <d v="1899-12-30T01:00:00"/>
    <n v="1"/>
    <s v="1:00"/>
    <s v="ICCSSERVICIO DE OPERACIONES TRANSITOCCO"/>
    <s v="CCO1549"/>
    <s v="DOLARES"/>
  </r>
  <r>
    <n v="1549"/>
    <x v="1"/>
    <s v="8138/7138"/>
    <s v="CV5800"/>
    <s v="N351FL"/>
    <x v="19"/>
    <s v="CCO"/>
    <d v="2021-03-02T00:00:00"/>
    <s v="FACTURADA"/>
    <n v="87"/>
    <s v="PAGO A OIRSA"/>
    <n v="1"/>
    <m/>
    <m/>
    <m/>
    <m/>
    <m/>
    <m/>
    <m/>
    <m/>
    <s v="TOTAL"/>
    <n v="0"/>
    <n v="0"/>
    <n v="0.1"/>
    <n v="0.1"/>
    <d v="2021-03-0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49"/>
    <s v="DOLARES"/>
  </r>
  <r>
    <n v="1549"/>
    <x v="1"/>
    <s v="8138/7138"/>
    <s v="CV5800"/>
    <s v="N351FL"/>
    <x v="19"/>
    <s v="CCO"/>
    <d v="2021-03-02T00:00:00"/>
    <s v="FACTURADA"/>
    <n v="88"/>
    <s v="PAGO A SEPA"/>
    <n v="1"/>
    <m/>
    <m/>
    <m/>
    <m/>
    <m/>
    <m/>
    <m/>
    <m/>
    <s v="TOTAL"/>
    <n v="0"/>
    <n v="0"/>
    <n v="0.1"/>
    <n v="0.1"/>
    <d v="2021-03-0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49"/>
    <s v="DOLARES"/>
  </r>
  <r>
    <n v="1549"/>
    <x v="1"/>
    <s v="8138/7138"/>
    <s v="CV5800"/>
    <s v="N351FL"/>
    <x v="19"/>
    <s v="CCO"/>
    <d v="2021-03-0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0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49"/>
    <s v="DOLARES"/>
  </r>
  <r>
    <n v="1550"/>
    <x v="1"/>
    <n v="390"/>
    <s v="B737-800"/>
    <s v="HP1847"/>
    <x v="17"/>
    <s v="CCO"/>
    <d v="2021-03-02T00:00:00"/>
    <s v="FACTURADA"/>
    <n v="159"/>
    <s v="SERVICIO DE OPERACIONES RECEPCION "/>
    <n v="1"/>
    <d v="1899-12-30T22:29:00"/>
    <d v="1899-12-30T22:29:00"/>
    <m/>
    <d v="1899-12-30T22:54:00"/>
    <d v="1899-12-30T22:29:00"/>
    <m/>
    <m/>
    <m/>
    <n v="0"/>
    <n v="0"/>
    <n v="0"/>
    <n v="0"/>
    <n v="0"/>
    <d v="2021-03-02T00:00:00"/>
    <d v="1900-01-22T23:35:00"/>
    <d v="1899-12-30T00:00:00"/>
    <d v="1900-01-23T00:00:00"/>
    <d v="1899-12-30T00:00:00"/>
    <d v="1900-01-23T00:00:00"/>
    <d v="1899-12-30T00:00:00"/>
    <n v="0"/>
    <s v="1:00"/>
    <s v="COPASERVICIO DE OPERACIONES RECEPCION CCO"/>
    <s v="CCO1550"/>
    <n v="0"/>
  </r>
  <r>
    <n v="1551"/>
    <x v="1"/>
    <n v="389"/>
    <s v="B737-800"/>
    <s v="HP1847"/>
    <x v="17"/>
    <s v="CCO"/>
    <d v="2021-03-03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3-03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551"/>
    <n v="0"/>
  </r>
  <r>
    <n v="1552"/>
    <x v="1"/>
    <n v="144"/>
    <s v="B737-800"/>
    <s v="HP1840"/>
    <x v="17"/>
    <s v="CCO"/>
    <d v="2021-03-03T00:00:00"/>
    <s v="FACTURADA"/>
    <n v="159"/>
    <s v="SERVICIO DE OPERACIONES RECEPCION "/>
    <n v="1"/>
    <d v="1899-12-30T00:15:00"/>
    <d v="1899-12-30T00:15:00"/>
    <m/>
    <d v="1899-12-30T00:22:00"/>
    <d v="1899-12-30T00:15:00"/>
    <m/>
    <m/>
    <m/>
    <n v="0"/>
    <n v="0"/>
    <n v="0"/>
    <n v="0"/>
    <n v="0"/>
    <d v="2021-03-03T00:00:00"/>
    <d v="1900-01-22T23:53:00"/>
    <d v="1899-12-30T00:00:00"/>
    <d v="1900-01-23T00:00:00"/>
    <d v="1899-12-30T00:00:00"/>
    <d v="1900-01-23T00:00:00"/>
    <d v="1899-12-30T00:00:00"/>
    <n v="0"/>
    <s v="1:00"/>
    <s v="COPASERVICIO DE OPERACIONES RECEPCION CCO"/>
    <s v="CCO1552"/>
    <n v="0"/>
  </r>
  <r>
    <n v="1553"/>
    <x v="1"/>
    <n v="788"/>
    <s v="B737-800"/>
    <s v="HP1840"/>
    <x v="17"/>
    <s v="CCO"/>
    <d v="2021-03-03T00:00:00"/>
    <s v="FACTURADA"/>
    <n v="160"/>
    <s v="SERVICIO DE OPERACIONES DESPACHO "/>
    <n v="1"/>
    <d v="1899-12-30T04:03:00"/>
    <d v="1899-12-30T04:03:00"/>
    <m/>
    <m/>
    <m/>
    <d v="1899-12-30T04:05:00"/>
    <d v="1899-12-30T04:03:00"/>
    <m/>
    <n v="0"/>
    <n v="0"/>
    <n v="0"/>
    <n v="0"/>
    <n v="0"/>
    <d v="2021-03-03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553"/>
    <n v="0"/>
  </r>
  <r>
    <n v="1554"/>
    <x v="1"/>
    <s v="4065/4068"/>
    <s v="A300-600"/>
    <s v="XA-LFR"/>
    <x v="1"/>
    <s v="CCO"/>
    <d v="2021-03-03T00:00:00"/>
    <s v="FACTURADA"/>
    <n v="94"/>
    <s v="SERVICIO DE OPERACIONES TRANSITO"/>
    <n v="1"/>
    <d v="1899-12-30T03:55:00"/>
    <d v="1899-12-30T04:43:00"/>
    <m/>
    <d v="1899-12-30T04:20:00"/>
    <d v="1899-12-30T03:55:00"/>
    <d v="1899-12-30T05:50:00"/>
    <d v="1899-12-30T04:43:00"/>
    <m/>
    <s v="EVENTO"/>
    <n v="1"/>
    <n v="60"/>
    <n v="60"/>
    <n v="60"/>
    <d v="2021-03-03T00:00:00"/>
    <d v="1900-01-22T23:35:00"/>
    <d v="1899-12-30T00:00:00"/>
    <d v="1900-01-22T22:53:00"/>
    <s v="00:00"/>
    <d v="1899-12-30T00:48:00"/>
    <d v="1899-12-30T01:00:00"/>
    <n v="1"/>
    <s v="1:00"/>
    <s v="TAMPASERVICIO DE OPERACIONES TRANSITOCCO"/>
    <s v="CCO1554"/>
    <s v="DOLARES"/>
  </r>
  <r>
    <n v="1555"/>
    <x v="1"/>
    <s v="670/671"/>
    <s v="E-190"/>
    <s v="XA-JAC"/>
    <x v="18"/>
    <s v="CCO"/>
    <d v="2021-03-03T00:00:00"/>
    <s v="FACTURADA"/>
    <n v="157"/>
    <s v="SERVICIO DE W&amp;B TRANSITO "/>
    <n v="1"/>
    <d v="1899-12-30T12:11:00"/>
    <d v="1899-12-30T13:12:00"/>
    <m/>
    <d v="1899-12-30T12:15:00"/>
    <d v="1899-12-30T12:11:00"/>
    <d v="1899-12-30T13:15:00"/>
    <d v="1899-12-30T13:12:00"/>
    <m/>
    <s v="EVENTO"/>
    <n v="1"/>
    <n v="114.48"/>
    <n v="57.24"/>
    <n v="57.24"/>
    <d v="2021-03-03T00:00:00"/>
    <d v="1900-01-22T23:56:00"/>
    <d v="1899-12-30T00:00:00"/>
    <d v="1900-01-22T23:57:00"/>
    <d v="1899-12-30T00:00:00"/>
    <d v="1899-12-30T01:01:00"/>
    <d v="1899-12-30T02:00:00"/>
    <n v="2"/>
    <s v="1:00"/>
    <s v="AEROMEXICOSERVICIO DE W&amp;B TRANSITO CCO"/>
    <s v="CCO1555"/>
    <s v="DOLARES"/>
  </r>
  <r>
    <n v="1556"/>
    <x v="1"/>
    <s v="8138/7138"/>
    <s v="CV5800"/>
    <s v="N351FL"/>
    <x v="19"/>
    <s v="CCO"/>
    <d v="2021-03-03T00:00:00"/>
    <s v="FACTURADA"/>
    <n v="94"/>
    <s v="SERVICIO DE OPERACIONES TRANSITO"/>
    <n v="1"/>
    <d v="1899-12-30T15:00:00"/>
    <d v="1899-12-30T15:37:00"/>
    <m/>
    <d v="1899-12-30T12:00:00"/>
    <d v="1899-12-30T15:00:00"/>
    <d v="1899-12-30T15:00:00"/>
    <d v="1899-12-30T15:37:00"/>
    <m/>
    <s v="EVENTO"/>
    <n v="1"/>
    <n v="60"/>
    <n v="60"/>
    <n v="60"/>
    <d v="2021-03-03T00:00:00"/>
    <d v="1899-12-30T03:00:00"/>
    <d v="1899-12-30T03:00:00"/>
    <d v="1899-12-30T00:37:00"/>
    <d v="1899-12-30T01:00:00"/>
    <d v="1899-12-30T00:37:00"/>
    <d v="1899-12-30T01:00:00"/>
    <n v="1"/>
    <s v="1:00"/>
    <s v="ICCSSERVICIO DE OPERACIONES TRANSITOCCO"/>
    <s v="CCO1556"/>
    <s v="DOLARES"/>
  </r>
  <r>
    <n v="1556"/>
    <x v="1"/>
    <s v="8138/7138"/>
    <s v="CV5800"/>
    <s v="N351FL"/>
    <x v="19"/>
    <s v="CCO"/>
    <d v="2021-03-03T00:00:00"/>
    <s v="FACTURADA"/>
    <n v="87"/>
    <s v="PAGO A OIRSA"/>
    <n v="1"/>
    <m/>
    <m/>
    <m/>
    <m/>
    <m/>
    <m/>
    <m/>
    <m/>
    <s v="TOTAL"/>
    <n v="0"/>
    <n v="0"/>
    <n v="0.1"/>
    <n v="0.1"/>
    <d v="2021-03-03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56"/>
    <s v="DOLARES"/>
  </r>
  <r>
    <n v="1556"/>
    <x v="1"/>
    <s v="8138/7138"/>
    <s v="CV5800"/>
    <s v="N351FL"/>
    <x v="19"/>
    <s v="CCO"/>
    <d v="2021-03-03T00:00:00"/>
    <s v="FACTURADA"/>
    <n v="88"/>
    <s v="PAGO A SEPA"/>
    <n v="1"/>
    <m/>
    <m/>
    <m/>
    <m/>
    <m/>
    <m/>
    <m/>
    <m/>
    <s v="TOTAL"/>
    <n v="0"/>
    <n v="0"/>
    <n v="0.1"/>
    <n v="0.1"/>
    <d v="2021-03-03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56"/>
    <s v="DOLARES"/>
  </r>
  <r>
    <n v="1556"/>
    <x v="1"/>
    <s v="8138/7138"/>
    <s v="CV5800"/>
    <s v="N351FL"/>
    <x v="19"/>
    <s v="CCO"/>
    <d v="2021-03-03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03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56"/>
    <s v="DOLARES"/>
  </r>
  <r>
    <n v="1557"/>
    <x v="1"/>
    <s v="678/679"/>
    <s v="E-190"/>
    <s v="XA-ALW"/>
    <x v="18"/>
    <s v="CCO"/>
    <d v="2021-03-03T00:00:00"/>
    <s v="FACTURADA"/>
    <n v="157"/>
    <s v="SERVICIO DE W&amp;B TRANSITO "/>
    <n v="1"/>
    <d v="1899-12-30T16:28:00"/>
    <d v="1899-12-30T17:29:00"/>
    <m/>
    <d v="1899-12-30T16:30:00"/>
    <d v="1899-12-30T16:28:00"/>
    <d v="1899-12-30T17:30:00"/>
    <d v="1899-12-30T17:29:00"/>
    <m/>
    <s v="EVENTO"/>
    <n v="1"/>
    <n v="114.48"/>
    <n v="57.24"/>
    <n v="57.24"/>
    <d v="2021-03-03T00:00:00"/>
    <d v="1900-01-22T23:58:00"/>
    <d v="1899-12-30T00:00:00"/>
    <d v="1900-01-22T23:59:00"/>
    <d v="1899-12-30T00:00:00"/>
    <d v="1899-12-30T01:01:00"/>
    <d v="1899-12-30T02:00:00"/>
    <n v="2"/>
    <s v="1:00"/>
    <s v="AEROMEXICOSERVICIO DE W&amp;B TRANSITO CCO"/>
    <s v="CCO1557"/>
    <s v="DOLARES"/>
  </r>
  <r>
    <n v="1558"/>
    <x v="1"/>
    <n v="390"/>
    <s v="B737-800"/>
    <s v="HP1841"/>
    <x v="17"/>
    <s v="CCO"/>
    <d v="2021-03-03T00:00:00"/>
    <s v="FACTURADA"/>
    <n v="159"/>
    <s v="SERVICIO DE OPERACIONES RECEPCION "/>
    <n v="1"/>
    <d v="1899-12-30T22:40:00"/>
    <d v="1899-12-30T22:40:00"/>
    <m/>
    <d v="1899-12-30T22:04:00"/>
    <d v="1899-12-30T22:40:00"/>
    <m/>
    <m/>
    <m/>
    <n v="0"/>
    <n v="0"/>
    <n v="0"/>
    <n v="0"/>
    <n v="0"/>
    <d v="2021-03-03T00:00:00"/>
    <d v="1899-12-30T00:36:00"/>
    <d v="1899-12-30T01:00:00"/>
    <d v="1900-01-23T00:00:00"/>
    <d v="1899-12-30T00:00:00"/>
    <d v="1900-01-23T00:00:00"/>
    <d v="1899-12-30T00:00:00"/>
    <n v="0"/>
    <s v="1:00"/>
    <s v="COPASERVICIO DE OPERACIONES RECEPCION CCO"/>
    <s v="CCO1558"/>
    <n v="0"/>
  </r>
  <r>
    <n v="1559"/>
    <x v="1"/>
    <n v="389"/>
    <s v="B737-800"/>
    <s v="HP1841"/>
    <x v="17"/>
    <s v="CCO"/>
    <d v="2021-03-04T00:00:00"/>
    <s v="FACTURADA"/>
    <n v="160"/>
    <s v="SERVICIO DE OPERACIONES DESPACHO "/>
    <n v="1"/>
    <d v="1899-12-30T06:06:00"/>
    <d v="1899-12-30T06:06:00"/>
    <m/>
    <m/>
    <m/>
    <d v="1899-12-30T06:00:00"/>
    <d v="1899-12-30T06:06:00"/>
    <m/>
    <n v="0"/>
    <n v="0"/>
    <n v="0"/>
    <n v="0"/>
    <n v="0"/>
    <d v="2021-03-04T00:00:00"/>
    <d v="1900-01-23T00:00:00"/>
    <d v="1899-12-30T00:00:00"/>
    <d v="1899-12-30T00:06:00"/>
    <d v="1899-12-30T01:00:00"/>
    <d v="1900-01-23T00:00:00"/>
    <d v="1899-12-30T00:00:00"/>
    <n v="0"/>
    <s v="1:00"/>
    <s v="COPASERVICIO DE OPERACIONES DESPACHO CCO"/>
    <s v="CCO1559"/>
    <n v="0"/>
  </r>
  <r>
    <n v="1560"/>
    <x v="1"/>
    <s v="1102/500"/>
    <s v="A300-600"/>
    <s v="XA-GGL"/>
    <x v="1"/>
    <s v="CCO"/>
    <d v="2021-03-04T00:00:00"/>
    <s v="FACTURADA"/>
    <n v="94"/>
    <s v="SERVICIO DE OPERACIONES TRANSITO"/>
    <n v="1"/>
    <d v="1899-12-30T06:14:00"/>
    <d v="1899-12-30T07:41:00"/>
    <m/>
    <d v="1899-12-30T06:15:00"/>
    <d v="1899-12-30T06:14:00"/>
    <d v="1899-12-30T08:15:00"/>
    <d v="1899-12-30T07:41:00"/>
    <m/>
    <s v="EVENTO"/>
    <n v="1"/>
    <n v="120"/>
    <n v="60"/>
    <n v="60"/>
    <d v="2021-03-04T00:00:00"/>
    <d v="1900-01-22T23:59:00"/>
    <d v="1899-12-30T00:00:00"/>
    <d v="1900-01-22T23:26:00"/>
    <d v="1899-12-30T00:00:00"/>
    <d v="1899-12-30T01:27:00"/>
    <d v="1899-12-30T02:00:00"/>
    <n v="2"/>
    <s v="1:00"/>
    <s v="TAMPASERVICIO DE OPERACIONES TRANSITOCCO"/>
    <s v="CCO1560"/>
    <s v="DOLARES"/>
  </r>
  <r>
    <n v="1561"/>
    <x v="1"/>
    <s v="670/671"/>
    <s v="E-190"/>
    <s v="XA-ALW"/>
    <x v="18"/>
    <s v="CCO"/>
    <d v="2021-03-04T00:00:00"/>
    <s v="FACTURADA"/>
    <n v="157"/>
    <s v="SERVICIO DE W&amp;B TRANSITO "/>
    <n v="1"/>
    <d v="1899-12-30T12:33:00"/>
    <d v="1899-12-30T13:22:00"/>
    <m/>
    <d v="1899-12-30T12:15:00"/>
    <d v="1899-12-30T12:33:00"/>
    <d v="1899-12-30T13:15:00"/>
    <d v="1899-12-30T13:22:00"/>
    <m/>
    <s v="EVENTO"/>
    <n v="1"/>
    <n v="57.24"/>
    <n v="57.24"/>
    <n v="57.24"/>
    <d v="2021-03-04T00:00:00"/>
    <d v="1899-12-30T00:18:00"/>
    <d v="1899-12-30T01:00:00"/>
    <d v="1899-12-30T00:07:00"/>
    <d v="1899-12-30T01:00:00"/>
    <d v="1899-12-30T00:49:00"/>
    <d v="1899-12-30T01:00:00"/>
    <n v="1"/>
    <s v="1:00"/>
    <s v="AEROMEXICOSERVICIO DE W&amp;B TRANSITO CCO"/>
    <s v="CCO1561"/>
    <s v="DOLARES"/>
  </r>
  <r>
    <n v="1562"/>
    <x v="1"/>
    <s v="8138/7138"/>
    <s v="CV5800"/>
    <s v="N351FL"/>
    <x v="19"/>
    <s v="CCO"/>
    <d v="2021-03-04T00:00:00"/>
    <s v="FACTURADA"/>
    <n v="94"/>
    <s v="SERVICIO DE OPERACIONES TRANSITO"/>
    <n v="1"/>
    <d v="1899-12-30T14:50:00"/>
    <d v="1899-12-30T15:48:00"/>
    <m/>
    <d v="1899-12-30T14:30:00"/>
    <d v="1899-12-30T14:50:00"/>
    <d v="1899-12-30T15:30:00"/>
    <d v="1899-12-30T15:48:00"/>
    <m/>
    <s v="EVENTO"/>
    <n v="1"/>
    <n v="60"/>
    <n v="60"/>
    <n v="60"/>
    <d v="2021-03-04T00:00:00"/>
    <d v="1899-12-30T00:20:00"/>
    <d v="1899-12-30T01:00:00"/>
    <d v="1899-12-30T00:18:00"/>
    <d v="1899-12-30T01:00:00"/>
    <d v="1899-12-30T00:58:00"/>
    <d v="1899-12-30T01:00:00"/>
    <n v="1"/>
    <s v="1:00"/>
    <s v="ICCSSERVICIO DE OPERACIONES TRANSITOCCO"/>
    <s v="CCO1562"/>
    <s v="DOLARES"/>
  </r>
  <r>
    <n v="1562"/>
    <x v="1"/>
    <s v="8138/7138"/>
    <s v="CV5800"/>
    <s v="N351FL"/>
    <x v="19"/>
    <s v="CCO"/>
    <d v="2021-03-04T00:00:00"/>
    <s v="FACTURADA"/>
    <n v="87"/>
    <s v="PAGO A OIRSA"/>
    <n v="1"/>
    <m/>
    <m/>
    <m/>
    <m/>
    <m/>
    <m/>
    <m/>
    <m/>
    <s v="TOTAL"/>
    <n v="0"/>
    <n v="0"/>
    <n v="0.1"/>
    <n v="0.1"/>
    <d v="2021-03-0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62"/>
    <s v="DOLARES"/>
  </r>
  <r>
    <n v="1562"/>
    <x v="1"/>
    <s v="8138/7138"/>
    <s v="CV5800"/>
    <s v="N351FL"/>
    <x v="19"/>
    <s v="CCO"/>
    <d v="2021-03-04T00:00:00"/>
    <s v="FACTURADA"/>
    <n v="88"/>
    <s v="PAGO A SEPA"/>
    <n v="1"/>
    <m/>
    <m/>
    <m/>
    <m/>
    <m/>
    <m/>
    <m/>
    <m/>
    <s v="TOTAL"/>
    <n v="0"/>
    <n v="0"/>
    <n v="0.1"/>
    <n v="0.1"/>
    <d v="2021-03-0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62"/>
    <s v="DOLARES"/>
  </r>
  <r>
    <n v="1562"/>
    <x v="1"/>
    <s v="8138/7138"/>
    <s v="CV5800"/>
    <s v="N351FL"/>
    <x v="19"/>
    <s v="CCO"/>
    <d v="2021-03-0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0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62"/>
    <s v="DOLARES"/>
  </r>
  <r>
    <n v="1563"/>
    <x v="1"/>
    <s v="6141/6141"/>
    <s v="B747-400"/>
    <s v="PHMP"/>
    <x v="10"/>
    <s v="CCO"/>
    <d v="2021-03-04T00:00:00"/>
    <s v="FACTURADA"/>
    <n v="94"/>
    <s v="SERVICIO DE OPERACIONES TRANSITO"/>
    <n v="1"/>
    <d v="1899-12-30T15:45:00"/>
    <d v="1899-12-30T17:37:00"/>
    <m/>
    <d v="1899-12-30T15:40:00"/>
    <d v="1899-12-30T15:45:00"/>
    <d v="1899-12-30T18:15:00"/>
    <d v="1899-12-30T17:37:00"/>
    <m/>
    <n v="0"/>
    <n v="2"/>
    <n v="0"/>
    <n v="0"/>
    <n v="0"/>
    <d v="2021-03-04T00:00:00"/>
    <d v="1899-12-30T00:05:00"/>
    <d v="1899-12-30T01:00:00"/>
    <d v="1900-01-22T23:22:00"/>
    <d v="1899-12-30T00:00:00"/>
    <d v="1899-12-30T01:52:00"/>
    <d v="1899-12-30T02:00:00"/>
    <n v="2"/>
    <s v="1:00"/>
    <s v="KLMSERVICIO DE OPERACIONES TRANSITOCCO"/>
    <s v="CCO1563"/>
    <n v="0"/>
  </r>
  <r>
    <n v="1564"/>
    <x v="1"/>
    <s v="678/679"/>
    <s v="E-190"/>
    <s v="XA-GAE"/>
    <x v="18"/>
    <s v="CCO"/>
    <d v="2021-03-04T00:00:00"/>
    <s v="FACTURADA"/>
    <n v="157"/>
    <s v="SERVICIO DE W&amp;B TRANSITO "/>
    <n v="1"/>
    <d v="1899-12-30T16:23:00"/>
    <d v="1899-12-30T17:17:00"/>
    <m/>
    <d v="1899-12-30T16:30:00"/>
    <d v="1899-12-30T16:23:00"/>
    <d v="1899-12-30T17:30:00"/>
    <d v="1899-12-30T17:17:00"/>
    <m/>
    <s v="EVENTO"/>
    <n v="1"/>
    <n v="57.24"/>
    <n v="57.24"/>
    <n v="57.24"/>
    <d v="2021-03-04T00:00:00"/>
    <d v="1900-01-22T23:53:00"/>
    <d v="1899-12-30T00:00:00"/>
    <d v="1900-01-22T23:47:00"/>
    <d v="1899-12-30T00:00:00"/>
    <d v="1899-12-30T00:54:00"/>
    <d v="1899-12-30T01:00:00"/>
    <n v="1"/>
    <s v="1:00"/>
    <s v="AEROMEXICOSERVICIO DE W&amp;B TRANSITO CCO"/>
    <s v="CCO1564"/>
    <s v="DOLARES"/>
  </r>
  <r>
    <n v="1565"/>
    <x v="1"/>
    <n v="390"/>
    <s v="B737-800"/>
    <s v="HP1844"/>
    <x v="17"/>
    <s v="CCO"/>
    <d v="2021-03-04T00:00:00"/>
    <s v="FACTURADA"/>
    <n v="159"/>
    <s v="SERVICIO DE OPERACIONES RECEPCION "/>
    <n v="1"/>
    <d v="1899-12-30T22:39:00"/>
    <d v="1899-12-30T22:39:00"/>
    <m/>
    <d v="1899-12-30T22:54:00"/>
    <d v="1899-12-30T22:39:00"/>
    <m/>
    <m/>
    <m/>
    <n v="0"/>
    <n v="0"/>
    <n v="0"/>
    <n v="0"/>
    <n v="0"/>
    <d v="2021-03-04T00:00:00"/>
    <d v="1900-01-22T23:45:00"/>
    <d v="1899-12-30T00:00:00"/>
    <d v="1900-01-23T00:00:00"/>
    <d v="1899-12-30T00:00:00"/>
    <d v="1900-01-23T00:00:00"/>
    <d v="1899-12-30T00:00:00"/>
    <n v="0"/>
    <s v="1:00"/>
    <s v="COPASERVICIO DE OPERACIONES RECEPCION CCO"/>
    <s v="CCO1565"/>
    <n v="0"/>
  </r>
  <r>
    <n v="1566"/>
    <x v="1"/>
    <s v="N/A"/>
    <s v="N/A"/>
    <s v="N/A"/>
    <x v="7"/>
    <s v="CCO"/>
    <d v="2021-03-04T00:00:00"/>
    <s v="ANULADA"/>
    <n v="0"/>
    <s v="ANULADA"/>
    <n v="0"/>
    <m/>
    <m/>
    <m/>
    <m/>
    <m/>
    <m/>
    <m/>
    <m/>
    <n v="0"/>
    <n v="0"/>
    <n v="0"/>
    <n v="0"/>
    <n v="0"/>
    <d v="2021-03-04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566"/>
    <n v="0"/>
  </r>
  <r>
    <n v="1567"/>
    <x v="1"/>
    <n v="389"/>
    <s v="B737-800"/>
    <s v="HP1844"/>
    <x v="17"/>
    <s v="CCO"/>
    <d v="2021-03-05T00:00:00"/>
    <s v="FACTURADA"/>
    <n v="160"/>
    <s v="SERVICIO DE OPERACIONES DESPACHO "/>
    <n v="1"/>
    <d v="1899-12-30T06:03:00"/>
    <d v="1899-12-30T06:03:00"/>
    <m/>
    <m/>
    <m/>
    <d v="1899-12-30T06:00:00"/>
    <d v="1899-12-30T06:03:00"/>
    <m/>
    <n v="0"/>
    <n v="0"/>
    <n v="0"/>
    <n v="0"/>
    <n v="0"/>
    <d v="2021-03-05T00:00:00"/>
    <d v="1900-01-23T00:00:00"/>
    <d v="1899-12-30T00:00:00"/>
    <d v="1899-12-30T00:03:00"/>
    <d v="1899-12-30T01:00:00"/>
    <d v="1900-01-23T00:00:00"/>
    <d v="1899-12-30T00:00:00"/>
    <n v="0"/>
    <s v="1:00"/>
    <s v="COPASERVICIO DE OPERACIONES DESPACHO CCO"/>
    <s v="CCO1567"/>
    <n v="0"/>
  </r>
  <r>
    <n v="1568"/>
    <x v="1"/>
    <s v="670/671"/>
    <s v="E-190"/>
    <s v="XA-ACE"/>
    <x v="18"/>
    <s v="CCO"/>
    <d v="2021-03-05T00:00:00"/>
    <s v="FACTURADA"/>
    <n v="157"/>
    <s v="SERVICIO DE W&amp;B TRANSITO "/>
    <n v="1"/>
    <d v="1899-12-30T12:14:00"/>
    <d v="1899-12-30T13:00:00"/>
    <m/>
    <d v="1899-12-30T12:15:00"/>
    <d v="1899-12-30T12:14:00"/>
    <d v="1899-12-30T13:15:00"/>
    <d v="1899-12-30T13:00:00"/>
    <m/>
    <s v="EVENTO"/>
    <n v="1"/>
    <n v="57.24"/>
    <n v="57.24"/>
    <n v="57.24"/>
    <d v="2021-03-05T00:00:00"/>
    <d v="1900-01-22T23:59:00"/>
    <d v="1899-12-30T00:00:00"/>
    <d v="1900-01-22T23:45:00"/>
    <d v="1899-12-30T00:00:00"/>
    <d v="1899-12-30T00:46:00"/>
    <d v="1899-12-30T01:00:00"/>
    <n v="1"/>
    <s v="1:00"/>
    <s v="AEROMEXICOSERVICIO DE W&amp;B TRANSITO CCO"/>
    <s v="CCO1568"/>
    <s v="DOLARES"/>
  </r>
  <r>
    <n v="1569"/>
    <x v="1"/>
    <s v="678/679"/>
    <s v="E-190"/>
    <s v="XA-ACN"/>
    <x v="18"/>
    <s v="CCO"/>
    <d v="2021-03-05T00:00:00"/>
    <s v="FACTURADA"/>
    <n v="157"/>
    <s v="SERVICIO DE W&amp;B TRANSITO "/>
    <n v="1"/>
    <d v="1899-12-30T16:30:00"/>
    <d v="1899-12-30T17:28:00"/>
    <m/>
    <d v="1899-12-30T16:30:00"/>
    <d v="1899-12-30T16:30:00"/>
    <d v="1899-12-30T17:30:00"/>
    <d v="1899-12-30T17:28:00"/>
    <m/>
    <s v="EVENTO"/>
    <n v="1"/>
    <n v="57.24"/>
    <n v="57.24"/>
    <n v="57.24"/>
    <d v="2021-03-05T00:00:00"/>
    <d v="1900-01-23T00:00:00"/>
    <d v="1899-12-30T00:00:00"/>
    <d v="1900-01-22T23:58:00"/>
    <d v="1899-12-30T00:00:00"/>
    <d v="1899-12-30T00:58:00"/>
    <d v="1899-12-30T01:00:00"/>
    <n v="1"/>
    <s v="1:00"/>
    <s v="AEROMEXICOSERVICIO DE W&amp;B TRANSITO CCO"/>
    <s v="CCO1569"/>
    <s v="DOLARES"/>
  </r>
  <r>
    <n v="1570"/>
    <x v="1"/>
    <s v="4065/4068"/>
    <s v="A300-600"/>
    <s v="XA-LFR"/>
    <x v="1"/>
    <s v="CCO"/>
    <d v="2021-03-05T00:00:00"/>
    <s v="FACTURADA"/>
    <n v="94"/>
    <s v="SERVICIO DE OPERACIONES TRANSITO"/>
    <n v="1"/>
    <d v="1899-12-30T14:47:00"/>
    <d v="1899-12-30T15:56:00"/>
    <m/>
    <d v="1899-12-30T15:20:00"/>
    <d v="1899-12-30T14:47:00"/>
    <d v="1899-12-30T16:50:00"/>
    <d v="1899-12-30T15:56:00"/>
    <m/>
    <s v="EVENTO"/>
    <n v="1"/>
    <n v="120"/>
    <n v="60"/>
    <n v="60"/>
    <d v="2021-03-05T00:00:00"/>
    <d v="1900-01-22T23:27:00"/>
    <d v="1899-12-30T00:00:00"/>
    <d v="1900-01-22T23:06:00"/>
    <d v="1899-12-30T00:00:00"/>
    <d v="1899-12-30T01:09:00"/>
    <d v="1899-12-30T02:00:00"/>
    <n v="2"/>
    <s v="1:00"/>
    <s v="TAMPASERVICIO DE OPERACIONES TRANSITOCCO"/>
    <s v="CCO1570"/>
    <s v="DOLARES"/>
  </r>
  <r>
    <n v="1571"/>
    <x v="1"/>
    <n v="390"/>
    <s v="B737-800"/>
    <s v="HP1833"/>
    <x v="17"/>
    <s v="CCO"/>
    <d v="2021-03-05T00:00:00"/>
    <s v="FACTURADA"/>
    <n v="159"/>
    <s v="SERVICIO DE OPERACIONES RECEPCION "/>
    <n v="1"/>
    <d v="1899-12-30T22:45:00"/>
    <d v="1899-12-30T22:45:00"/>
    <m/>
    <d v="1899-12-30T22:54:00"/>
    <d v="1899-12-30T22:45:00"/>
    <m/>
    <m/>
    <m/>
    <n v="0"/>
    <n v="0"/>
    <n v="0"/>
    <n v="0"/>
    <n v="0"/>
    <d v="2021-03-05T00:00:00"/>
    <d v="1900-01-22T23:51:00"/>
    <d v="1899-12-30T00:00:00"/>
    <d v="1900-01-23T00:00:00"/>
    <d v="1899-12-30T00:00:00"/>
    <d v="1900-01-23T00:00:00"/>
    <d v="1899-12-30T00:00:00"/>
    <n v="0"/>
    <s v="1:00"/>
    <s v="COPASERVICIO DE OPERACIONES RECEPCION CCO"/>
    <s v="CCO1571"/>
    <n v="0"/>
  </r>
  <r>
    <n v="1572"/>
    <x v="1"/>
    <n v="390"/>
    <s v="B737-800"/>
    <s v="HP1727"/>
    <x v="17"/>
    <s v="CCO"/>
    <d v="2021-03-06T00:00:00"/>
    <s v="FACTURADA"/>
    <n v="159"/>
    <s v="SERVICIO DE OPERACIONES RECEPCION "/>
    <n v="1"/>
    <d v="1899-12-30T10:45:00"/>
    <d v="1899-12-30T10:45:00"/>
    <m/>
    <d v="1899-12-30T10:54:00"/>
    <d v="1899-12-30T10:45:00"/>
    <m/>
    <m/>
    <m/>
    <n v="0"/>
    <n v="0"/>
    <n v="0"/>
    <n v="0"/>
    <n v="0"/>
    <d v="2021-03-06T00:00:00"/>
    <d v="1900-01-22T23:51:00"/>
    <d v="1899-12-30T00:00:00"/>
    <d v="1900-01-23T00:00:00"/>
    <d v="1899-12-30T00:00:00"/>
    <d v="1900-01-23T00:00:00"/>
    <d v="1899-12-30T00:00:00"/>
    <n v="0"/>
    <s v="1:00"/>
    <s v="COPASERVICIO DE OPERACIONES RECEPCION CCO"/>
    <s v="CCO1572"/>
    <n v="0"/>
  </r>
  <r>
    <n v="1573"/>
    <x v="1"/>
    <n v="389"/>
    <s v="B737-800"/>
    <s v="HP1833"/>
    <x v="17"/>
    <s v="CCO"/>
    <d v="2021-03-06T00:00:00"/>
    <s v="FACTURADA"/>
    <n v="160"/>
    <s v="SERVICIO DE OPERACIONES DESPACHO "/>
    <n v="1"/>
    <d v="1899-12-30T05:51:00"/>
    <d v="1899-12-30T05:51:00"/>
    <m/>
    <m/>
    <m/>
    <d v="1899-12-30T06:00:00"/>
    <d v="1899-12-30T05:51:00"/>
    <m/>
    <n v="0"/>
    <n v="0"/>
    <n v="0"/>
    <n v="0"/>
    <n v="0"/>
    <d v="2021-03-06T00:00:00"/>
    <d v="1900-01-23T00:00:00"/>
    <d v="1899-12-30T00:00:00"/>
    <d v="1900-01-22T23:51:00"/>
    <d v="1899-12-30T00:00:00"/>
    <d v="1900-01-23T00:00:00"/>
    <d v="1899-12-30T00:00:00"/>
    <n v="0"/>
    <s v="1:00"/>
    <s v="COPASERVICIO DE OPERACIONES DESPACHO CCO"/>
    <s v="CCO1573"/>
    <n v="0"/>
  </r>
  <r>
    <n v="1574"/>
    <x v="1"/>
    <s v="8138/7138"/>
    <s v="CV5800"/>
    <s v="N351FL"/>
    <x v="19"/>
    <s v="CCO"/>
    <d v="2021-03-06T00:00:00"/>
    <s v="FACTURADA"/>
    <n v="94"/>
    <s v="SERVICIO DE OPERACIONES TRANSITO"/>
    <n v="1"/>
    <d v="1899-12-30T13:32:00"/>
    <d v="1899-12-30T14:26:00"/>
    <m/>
    <d v="1899-12-30T12:00:00"/>
    <d v="1899-12-30T13:32:00"/>
    <d v="1899-12-30T15:00:00"/>
    <d v="1899-12-30T14:26:00"/>
    <m/>
    <s v="EVENTO"/>
    <n v="1"/>
    <n v="60"/>
    <n v="60"/>
    <n v="60"/>
    <d v="2021-03-06T00:00:00"/>
    <d v="1899-12-30T01:32:00"/>
    <d v="1899-12-30T02:00:00"/>
    <d v="1900-01-22T23:26:00"/>
    <d v="1899-12-30T00:00:00"/>
    <d v="1899-12-30T00:54:00"/>
    <d v="1899-12-30T01:00:00"/>
    <n v="1"/>
    <s v="1:00"/>
    <s v="ICCSSERVICIO DE OPERACIONES TRANSITOCCO"/>
    <s v="CCO1574"/>
    <s v="DOLARES"/>
  </r>
  <r>
    <n v="1574"/>
    <x v="1"/>
    <s v="8138/7138"/>
    <s v="CV5800"/>
    <s v="N351FL"/>
    <x v="19"/>
    <s v="CCO"/>
    <d v="2021-03-06T00:00:00"/>
    <s v="FACTURADA"/>
    <n v="87"/>
    <s v="PAGO A OIRSA"/>
    <n v="1"/>
    <m/>
    <m/>
    <m/>
    <m/>
    <m/>
    <m/>
    <m/>
    <m/>
    <s v="TOTAL"/>
    <n v="0"/>
    <n v="0"/>
    <n v="0.1"/>
    <n v="0.1"/>
    <d v="2021-03-0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74"/>
    <s v="DOLARES"/>
  </r>
  <r>
    <n v="1574"/>
    <x v="1"/>
    <s v="8138/7138"/>
    <s v="CV5800"/>
    <s v="N351FL"/>
    <x v="19"/>
    <s v="CCO"/>
    <d v="2021-03-06T00:00:00"/>
    <s v="FACTURADA"/>
    <n v="88"/>
    <s v="PAGO A SEPA"/>
    <n v="1"/>
    <m/>
    <m/>
    <m/>
    <m/>
    <m/>
    <m/>
    <m/>
    <m/>
    <s v="TOTAL"/>
    <n v="0"/>
    <n v="0"/>
    <n v="0.1"/>
    <n v="0.1"/>
    <d v="2021-03-0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74"/>
    <s v="DOLARES"/>
  </r>
  <r>
    <n v="1574"/>
    <x v="1"/>
    <s v="8138/7138"/>
    <s v="CV5800"/>
    <s v="N351FL"/>
    <x v="19"/>
    <s v="CCO"/>
    <d v="2021-03-0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0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74"/>
    <s v="DOLARES"/>
  </r>
  <r>
    <n v="1575"/>
    <x v="1"/>
    <s v="670/671"/>
    <s v="E-190"/>
    <s v="XA-IAC"/>
    <x v="18"/>
    <s v="CCO"/>
    <d v="2021-03-06T00:00:00"/>
    <s v="FACTURADA"/>
    <n v="157"/>
    <s v="SERVICIO DE W&amp;B TRANSITO "/>
    <n v="1"/>
    <d v="1899-12-30T12:42:00"/>
    <d v="1899-12-30T12:29:00"/>
    <m/>
    <d v="1899-12-30T12:15:00"/>
    <d v="1899-12-30T12:42:00"/>
    <d v="1899-12-30T13:15:00"/>
    <d v="1899-12-30T13:29:00"/>
    <m/>
    <s v="EVENTO"/>
    <n v="1"/>
    <n v="0"/>
    <n v="57.24"/>
    <n v="57.24"/>
    <d v="2021-03-06T00:00:00"/>
    <d v="1899-12-30T00:27:00"/>
    <d v="1899-12-30T01:00:00"/>
    <d v="1899-12-30T00:14:00"/>
    <d v="1899-12-30T01:00:00"/>
    <d v="1900-01-22T23:47:00"/>
    <d v="1899-12-30T00:00:00"/>
    <n v="0"/>
    <s v="1:00"/>
    <s v="AEROMEXICOSERVICIO DE W&amp;B TRANSITO CCO"/>
    <s v="CCO1575"/>
    <s v="DOLARES"/>
  </r>
  <r>
    <n v="1576"/>
    <x v="1"/>
    <s v="678/679"/>
    <s v="E-190"/>
    <s v="XA-AEE"/>
    <x v="18"/>
    <s v="CCO"/>
    <d v="2021-03-06T00:00:00"/>
    <s v="FACTURADA"/>
    <n v="157"/>
    <s v="SERVICIO DE W&amp;B TRANSITO "/>
    <n v="1"/>
    <d v="1899-12-30T17:05:00"/>
    <d v="1899-12-30T17:52:00"/>
    <m/>
    <d v="1899-12-30T16:30:00"/>
    <d v="1899-12-30T16:05:00"/>
    <d v="1899-12-30T17:30:00"/>
    <d v="1899-12-30T17:52:00"/>
    <m/>
    <s v="EVENTO"/>
    <n v="1"/>
    <n v="57.24"/>
    <n v="57.24"/>
    <n v="57.24"/>
    <d v="2021-03-06T00:00:00"/>
    <d v="1900-01-22T23:35:00"/>
    <d v="1899-12-30T00:00:00"/>
    <d v="1899-12-30T00:22:00"/>
    <d v="1899-12-30T01:00:00"/>
    <d v="1899-12-30T00:47:00"/>
    <d v="1899-12-30T01:00:00"/>
    <n v="1"/>
    <s v="1:00"/>
    <s v="AEROMEXICOSERVICIO DE W&amp;B TRANSITO CCO"/>
    <s v="CCO1576"/>
    <s v="DOLARES"/>
  </r>
  <r>
    <n v="1577"/>
    <x v="1"/>
    <n v="144"/>
    <s v="B737-800"/>
    <s v="HP1833"/>
    <x v="17"/>
    <s v="CCO"/>
    <d v="2021-03-07T00:00:00"/>
    <s v="FACTURADA"/>
    <n v="159"/>
    <s v="SERVICIO DE OPERACIONES RECEPCION "/>
    <n v="1"/>
    <d v="1899-12-30T00:07:00"/>
    <d v="1899-12-30T00:07:00"/>
    <m/>
    <d v="1899-12-30T00:21:00"/>
    <d v="1899-12-30T00:07:00"/>
    <m/>
    <m/>
    <m/>
    <n v="0"/>
    <n v="0"/>
    <n v="0"/>
    <n v="0"/>
    <n v="0"/>
    <d v="2021-03-07T00:00:00"/>
    <d v="1900-01-22T23:46:00"/>
    <d v="1899-12-30T00:00:00"/>
    <d v="1900-01-23T00:00:00"/>
    <d v="1899-12-30T00:00:00"/>
    <d v="1900-01-23T00:00:00"/>
    <d v="1899-12-30T00:00:00"/>
    <n v="0"/>
    <s v="1:00"/>
    <s v="COPASERVICIO DE OPERACIONES RECEPCION CCO"/>
    <s v="CCO1577"/>
    <n v="0"/>
  </r>
  <r>
    <n v="1578"/>
    <x v="1"/>
    <n v="788"/>
    <s v="B737-800"/>
    <s v="HP1833"/>
    <x v="17"/>
    <s v="CCO"/>
    <d v="2021-03-07T00:00:00"/>
    <s v="FACTURADA"/>
    <n v="160"/>
    <s v="SERVICIO DE OPERACIONES DESPACHO "/>
    <n v="1"/>
    <d v="1899-12-30T03:56:00"/>
    <d v="1899-12-30T03:56:00"/>
    <m/>
    <m/>
    <m/>
    <d v="1899-12-30T04:05:00"/>
    <d v="1899-12-30T03:56:00"/>
    <m/>
    <n v="0"/>
    <n v="0"/>
    <n v="0"/>
    <n v="0"/>
    <n v="0"/>
    <d v="2021-03-07T00:00:00"/>
    <d v="1900-01-23T00:00:00"/>
    <d v="1899-12-30T00:00:00"/>
    <d v="1900-01-22T23:51:00"/>
    <d v="1899-12-30T00:00:00"/>
    <d v="1900-01-23T00:00:00"/>
    <d v="1899-12-30T00:00:00"/>
    <n v="0"/>
    <s v="1:00"/>
    <s v="COPASERVICIO DE OPERACIONES DESPACHO CCO"/>
    <s v="CCO1578"/>
    <n v="0"/>
  </r>
  <r>
    <n v="1579"/>
    <x v="1"/>
    <n v="389"/>
    <s v="B737-800"/>
    <s v="HP1727"/>
    <x v="17"/>
    <s v="CCO"/>
    <d v="2021-03-07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3-07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579"/>
    <n v="0"/>
  </r>
  <r>
    <n v="1580"/>
    <x v="1"/>
    <s v="5701/4700"/>
    <s v="B767-200"/>
    <s v="XA-LRC"/>
    <x v="6"/>
    <s v="CCO"/>
    <d v="2021-03-07T00:00:00"/>
    <s v="FACTURADA"/>
    <n v="94"/>
    <s v="SERVICIO DE OPERACIONES TRANSITO"/>
    <n v="1"/>
    <d v="1899-12-30T06:45:00"/>
    <d v="1899-12-30T07:48:00"/>
    <m/>
    <d v="1899-12-30T06:50:00"/>
    <d v="1899-12-30T06:45:00"/>
    <d v="1899-12-30T08:20:00"/>
    <d v="1899-12-30T07:48:00"/>
    <m/>
    <s v="EVENTO"/>
    <n v="1"/>
    <n v="160"/>
    <n v="80"/>
    <n v="80"/>
    <d v="2021-03-07T00:00:00"/>
    <d v="1900-01-22T23:55:00"/>
    <d v="1899-12-30T00:00:00"/>
    <d v="1900-01-22T23:28:00"/>
    <d v="1899-12-30T00:00:00"/>
    <d v="1899-12-30T01:03:00"/>
    <d v="1899-12-30T02:00:00"/>
    <n v="2"/>
    <s v="1:00"/>
    <s v="AEROUNIONSERVICIO DE OPERACIONES TRANSITOCCO"/>
    <s v="CCO1580"/>
    <s v="DOLARES"/>
  </r>
  <r>
    <n v="1580"/>
    <x v="1"/>
    <s v="5701/4700"/>
    <s v="B767-200"/>
    <s v="XA-LRC"/>
    <x v="6"/>
    <s v="CCO"/>
    <d v="2021-03-07T00:00:00"/>
    <s v="FACTURADA"/>
    <n v="87"/>
    <s v="PAGO A OIRSA"/>
    <n v="1"/>
    <m/>
    <m/>
    <m/>
    <m/>
    <m/>
    <m/>
    <m/>
    <m/>
    <n v="0"/>
    <n v="0"/>
    <n v="0"/>
    <n v="0"/>
    <n v="0"/>
    <d v="2021-03-07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580"/>
    <n v="0"/>
  </r>
  <r>
    <n v="1580"/>
    <x v="1"/>
    <s v="5701/4700"/>
    <s v="B767-200"/>
    <s v="XA-LRC"/>
    <x v="6"/>
    <s v="CCO"/>
    <d v="2021-03-07T00:00:00"/>
    <s v="FACTURADA"/>
    <n v="88"/>
    <s v="PAGO A SEPA"/>
    <n v="1"/>
    <m/>
    <m/>
    <m/>
    <m/>
    <m/>
    <m/>
    <m/>
    <m/>
    <n v="0"/>
    <n v="0"/>
    <n v="0"/>
    <n v="0"/>
    <n v="0"/>
    <d v="2021-03-07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580"/>
    <n v="0"/>
  </r>
  <r>
    <n v="1580"/>
    <x v="1"/>
    <s v="5701/4700"/>
    <s v="B767-200"/>
    <s v="XA-LRC"/>
    <x v="6"/>
    <s v="CCO"/>
    <d v="2021-03-0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07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580"/>
    <n v="0"/>
  </r>
  <r>
    <n v="1581"/>
    <x v="1"/>
    <s v="670/671"/>
    <s v="E-190"/>
    <s v="XA-GAE"/>
    <x v="18"/>
    <s v="CCO"/>
    <d v="2021-03-07T00:00:00"/>
    <s v="FACTURADA"/>
    <n v="157"/>
    <s v="SERVICIO DE W&amp;B TRANSITO "/>
    <n v="1"/>
    <d v="1899-12-30T12:12:00"/>
    <d v="1899-12-30T13:13:00"/>
    <m/>
    <d v="1899-12-30T12:15:00"/>
    <d v="1899-12-30T12:12:00"/>
    <d v="1899-12-30T13:15:00"/>
    <d v="1899-12-30T13:13:00"/>
    <m/>
    <s v="EVENTO"/>
    <n v="1"/>
    <n v="114.48"/>
    <n v="57.24"/>
    <n v="57.24"/>
    <d v="2021-03-07T00:00:00"/>
    <d v="1900-01-22T23:57:00"/>
    <d v="1899-12-30T00:00:00"/>
    <d v="1900-01-22T23:58:00"/>
    <d v="1899-12-30T00:00:00"/>
    <d v="1899-12-30T01:01:00"/>
    <d v="1899-12-30T02:00:00"/>
    <n v="2"/>
    <s v="1:00"/>
    <s v="AEROMEXICOSERVICIO DE W&amp;B TRANSITO CCO"/>
    <s v="CCO1581"/>
    <s v="DOLARES"/>
  </r>
  <r>
    <n v="1582"/>
    <x v="1"/>
    <s v="N/A"/>
    <s v="N/A"/>
    <s v="N/A"/>
    <x v="7"/>
    <s v="CCO"/>
    <d v="2021-03-07T00:00:00"/>
    <s v="ANULADA"/>
    <n v="0"/>
    <s v="ANULADA"/>
    <n v="0"/>
    <m/>
    <m/>
    <m/>
    <m/>
    <m/>
    <m/>
    <m/>
    <m/>
    <n v="0"/>
    <n v="0"/>
    <n v="0"/>
    <n v="0"/>
    <n v="0"/>
    <d v="2021-03-07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582"/>
    <n v="0"/>
  </r>
  <r>
    <n v="1583"/>
    <x v="1"/>
    <s v="678/679"/>
    <s v="E-190"/>
    <s v="XA-ALW"/>
    <x v="18"/>
    <s v="CCO"/>
    <d v="2021-03-07T00:00:00"/>
    <s v="FACTURADA"/>
    <n v="157"/>
    <s v="SERVICIO DE W&amp;B TRANSITO "/>
    <n v="1"/>
    <d v="1899-12-30T16:21:00"/>
    <d v="1899-12-30T17:26:00"/>
    <m/>
    <d v="1899-12-30T16:30:00"/>
    <d v="1899-12-30T16:21:00"/>
    <d v="1899-12-30T17:30:00"/>
    <d v="1899-12-30T17:26:00"/>
    <m/>
    <s v="EVENTO"/>
    <n v="1"/>
    <n v="114.48"/>
    <n v="57.24"/>
    <n v="57.24"/>
    <d v="2021-03-07T00:00:00"/>
    <d v="1900-01-22T23:51:00"/>
    <d v="1899-12-30T00:00:00"/>
    <d v="1900-01-22T23:56:00"/>
    <d v="1899-12-30T00:00:00"/>
    <d v="1899-12-30T01:05:00"/>
    <d v="1899-12-30T02:00:00"/>
    <n v="2"/>
    <s v="1:00"/>
    <s v="AEROMEXICOSERVICIO DE W&amp;B TRANSITO CCO"/>
    <s v="CCO1583"/>
    <s v="DOLARES"/>
  </r>
  <r>
    <n v="1585"/>
    <x v="1"/>
    <n v="390"/>
    <s v="B737-800"/>
    <s v="HP1725"/>
    <x v="17"/>
    <s v="CCO"/>
    <d v="2021-03-07T00:00:00"/>
    <s v="FACTURADA"/>
    <n v="159"/>
    <s v="SERVICIO DE OPERACIONES RECEPCION "/>
    <n v="1"/>
    <d v="1899-12-30T22:44:00"/>
    <d v="1899-12-30T22:44:00"/>
    <m/>
    <d v="1899-12-30T22:54:00"/>
    <d v="1899-12-30T22:44:00"/>
    <m/>
    <m/>
    <m/>
    <n v="0"/>
    <n v="0"/>
    <n v="0"/>
    <n v="0"/>
    <n v="0"/>
    <d v="2021-03-07T00:00:00"/>
    <d v="1900-01-22T23:50:00"/>
    <d v="1899-12-30T00:00:00"/>
    <d v="1900-01-23T00:00:00"/>
    <d v="1899-12-30T00:00:00"/>
    <d v="1900-01-23T00:00:00"/>
    <d v="1899-12-30T00:00:00"/>
    <n v="0"/>
    <s v="1:00"/>
    <s v="COPASERVICIO DE OPERACIONES RECEPCION CCO"/>
    <s v="CCO1585"/>
    <n v="0"/>
  </r>
  <r>
    <n v="1584"/>
    <x v="1"/>
    <n v="4068"/>
    <s v="A300-600"/>
    <s v="XA-GGL"/>
    <x v="1"/>
    <s v="CCO"/>
    <d v="2021-03-08T00:00:00"/>
    <s v="FACTURADA"/>
    <n v="94"/>
    <s v="SERVICIO DE OPERACIONES TRANSITO"/>
    <n v="1"/>
    <d v="1899-12-30T05:05:00"/>
    <d v="1899-12-30T06:25:00"/>
    <m/>
    <d v="1899-12-30T05:20:00"/>
    <d v="1899-12-30T05:05:00"/>
    <d v="1899-12-30T06:50:00"/>
    <d v="1899-12-30T06:25:00"/>
    <m/>
    <s v="EVENTO"/>
    <n v="1"/>
    <n v="120"/>
    <n v="60"/>
    <n v="60"/>
    <d v="2021-03-08T00:00:00"/>
    <d v="1900-01-22T23:45:00"/>
    <d v="1899-12-30T00:00:00"/>
    <d v="1900-01-22T23:35:00"/>
    <d v="1899-12-30T00:00:00"/>
    <d v="1899-12-30T01:20:00"/>
    <d v="1899-12-30T02:00:00"/>
    <n v="2"/>
    <s v="1:00"/>
    <s v="TAMPASERVICIO DE OPERACIONES TRANSITOCCO"/>
    <s v="CCO1584"/>
    <s v="DOLARES"/>
  </r>
  <r>
    <n v="1586"/>
    <x v="1"/>
    <n v="389"/>
    <s v="B737-800"/>
    <s v="HP1725"/>
    <x v="17"/>
    <s v="CCO"/>
    <d v="2021-03-08T00:00:00"/>
    <s v="FACTURADA"/>
    <n v="160"/>
    <s v="SERVICIO DE OPERACIONES DESPACHO "/>
    <n v="1"/>
    <d v="1899-12-30T05:50:00"/>
    <d v="1899-12-30T05:50:00"/>
    <m/>
    <m/>
    <m/>
    <d v="1899-12-30T06:00:00"/>
    <d v="1899-12-30T05:50:00"/>
    <m/>
    <n v="0"/>
    <n v="0"/>
    <n v="0"/>
    <n v="0"/>
    <n v="0"/>
    <d v="2021-03-08T00:00:00"/>
    <d v="1900-01-23T00:00:00"/>
    <d v="1899-12-30T00:00:00"/>
    <d v="1900-01-22T23:50:00"/>
    <d v="1899-12-30T00:00:00"/>
    <d v="1900-01-23T00:00:00"/>
    <d v="1899-12-30T00:00:00"/>
    <n v="0"/>
    <s v="1:00"/>
    <s v="COPASERVICIO DE OPERACIONES DESPACHO CCO"/>
    <s v="CCO1586"/>
    <n v="0"/>
  </r>
  <r>
    <n v="1587"/>
    <x v="1"/>
    <s v="670/671"/>
    <s v="E-190"/>
    <s v="XA-ACJ"/>
    <x v="18"/>
    <s v="CCO"/>
    <d v="2021-03-08T00:00:00"/>
    <s v="FACTURADA"/>
    <n v="157"/>
    <s v="SERVICIO DE W&amp;B TRANSITO "/>
    <n v="1"/>
    <d v="1899-12-30T12:36:00"/>
    <d v="1899-12-30T13:19:00"/>
    <m/>
    <d v="1899-12-30T12:15:00"/>
    <d v="1899-12-30T12:36:00"/>
    <d v="1899-12-30T13:15:00"/>
    <d v="1899-12-30T13:19:00"/>
    <m/>
    <s v="EVENTO"/>
    <n v="1"/>
    <n v="57.24"/>
    <n v="57.24"/>
    <n v="57.24"/>
    <d v="2021-03-08T00:00:00"/>
    <d v="1899-12-30T00:21:00"/>
    <d v="1899-12-30T01:00:00"/>
    <d v="1899-12-30T00:04:00"/>
    <d v="1899-12-30T01:00:00"/>
    <d v="1899-12-30T00:43:00"/>
    <d v="1899-12-30T01:00:00"/>
    <n v="1"/>
    <s v="1:00"/>
    <s v="AEROMEXICOSERVICIO DE W&amp;B TRANSITO CCO"/>
    <s v="CCO1587"/>
    <s v="DOLARES"/>
  </r>
  <r>
    <n v="1588"/>
    <x v="1"/>
    <s v="8138/7138"/>
    <s v="CV5800"/>
    <s v="N351FL"/>
    <x v="19"/>
    <s v="CCO"/>
    <d v="2021-03-08T00:00:00"/>
    <s v="FACTURADA"/>
    <n v="94"/>
    <s v="SERVICIO DE OPERACIONES TRANSITO"/>
    <n v="1"/>
    <d v="1899-12-30T12:23:00"/>
    <d v="1899-12-30T15:47:00"/>
    <m/>
    <d v="1899-12-30T12:30:00"/>
    <d v="1899-12-30T12:23:00"/>
    <d v="1899-12-30T15:00:00"/>
    <d v="1899-12-30T15:47:00"/>
    <m/>
    <s v="EVENTO"/>
    <n v="1"/>
    <n v="240"/>
    <n v="60"/>
    <n v="60"/>
    <d v="2021-03-08T00:00:00"/>
    <d v="1900-01-22T23:53:00"/>
    <d v="1899-12-30T00:00:00"/>
    <d v="1899-12-30T00:47:00"/>
    <d v="1899-12-30T01:00:00"/>
    <d v="1899-12-30T03:24:00"/>
    <d v="1899-12-30T04:00:00"/>
    <n v="4"/>
    <s v="1:00"/>
    <s v="ICCSSERVICIO DE OPERACIONES TRANSITOCCO"/>
    <s v="CCO1588"/>
    <s v="DOLARES"/>
  </r>
  <r>
    <n v="1588"/>
    <x v="1"/>
    <s v="8138/7138"/>
    <s v="CV5800"/>
    <s v="N351FL"/>
    <x v="19"/>
    <s v="CCO"/>
    <d v="2021-03-08T00:00:00"/>
    <s v="FACTURADA"/>
    <n v="87"/>
    <s v="PAGO A OIRSA"/>
    <n v="1"/>
    <m/>
    <m/>
    <m/>
    <m/>
    <m/>
    <m/>
    <m/>
    <m/>
    <s v="TOTAL"/>
    <n v="0"/>
    <n v="0"/>
    <n v="0.1"/>
    <n v="0.1"/>
    <d v="2021-03-0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88"/>
    <s v="DOLARES"/>
  </r>
  <r>
    <n v="1588"/>
    <x v="1"/>
    <s v="8138/7138"/>
    <s v="CV5800"/>
    <s v="N351FL"/>
    <x v="19"/>
    <s v="CCO"/>
    <d v="2021-03-08T00:00:00"/>
    <s v="FACTURADA"/>
    <n v="88"/>
    <s v="PAGO A SEPA"/>
    <n v="1"/>
    <m/>
    <m/>
    <m/>
    <m/>
    <m/>
    <m/>
    <m/>
    <m/>
    <s v="TOTAL"/>
    <n v="0"/>
    <n v="0"/>
    <n v="0.1"/>
    <n v="0.1"/>
    <d v="2021-03-0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88"/>
    <s v="DOLARES"/>
  </r>
  <r>
    <n v="1588"/>
    <x v="1"/>
    <s v="8138/7138"/>
    <s v="CV5800"/>
    <s v="N351FL"/>
    <x v="19"/>
    <s v="CCO"/>
    <d v="2021-03-0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0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88"/>
    <s v="DOLARES"/>
  </r>
  <r>
    <n v="1589"/>
    <x v="1"/>
    <s v="678/679"/>
    <s v="E-190"/>
    <s v="XA-ALP"/>
    <x v="18"/>
    <s v="CCO"/>
    <d v="2021-03-08T00:00:00"/>
    <s v="FACTURADA"/>
    <n v="157"/>
    <s v="SERVICIO DE W&amp;B TRANSITO "/>
    <n v="1"/>
    <d v="1899-12-30T16:25:00"/>
    <d v="1899-12-30T17:15:00"/>
    <m/>
    <d v="1899-12-30T16:30:00"/>
    <d v="1899-12-30T16:25:00"/>
    <d v="1899-12-30T17:30:00"/>
    <d v="1899-12-30T17:15:00"/>
    <m/>
    <s v="EVENTO"/>
    <n v="1"/>
    <n v="57.24"/>
    <n v="57.24"/>
    <n v="57.24"/>
    <d v="2021-03-08T00:00:00"/>
    <d v="1900-01-22T23:55:00"/>
    <d v="1899-12-30T00:00:00"/>
    <d v="1900-01-22T23:45:00"/>
    <d v="1899-12-30T00:00:00"/>
    <d v="1899-12-30T00:50:00"/>
    <d v="1899-12-30T01:00:00"/>
    <n v="1"/>
    <s v="1:00"/>
    <s v="AEROMEXICOSERVICIO DE W&amp;B TRANSITO CCO"/>
    <s v="CCO1589"/>
    <s v="DOLARES"/>
  </r>
  <r>
    <n v="1590"/>
    <x v="1"/>
    <n v="390"/>
    <s v="B737-800"/>
    <s v="HP1727"/>
    <x v="17"/>
    <s v="CCO"/>
    <d v="2021-03-08T00:00:00"/>
    <s v="FACTURADA"/>
    <n v="159"/>
    <s v="SERVICIO DE OPERACIONES RECEPCION "/>
    <n v="1"/>
    <d v="1899-12-30T22:33:00"/>
    <d v="1899-12-30T22:33:00"/>
    <m/>
    <d v="1899-12-30T22:54:00"/>
    <d v="1899-12-30T22:33:00"/>
    <m/>
    <m/>
    <m/>
    <n v="0"/>
    <n v="0"/>
    <n v="0"/>
    <n v="0"/>
    <n v="0"/>
    <d v="2021-03-08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1590"/>
    <n v="0"/>
  </r>
  <r>
    <n v="1591"/>
    <x v="1"/>
    <n v="389"/>
    <s v="B737-800"/>
    <s v="HP1727"/>
    <x v="17"/>
    <s v="CCO"/>
    <d v="2021-03-09T00:00:00"/>
    <s v="FACTURADA"/>
    <n v="160"/>
    <s v="SERVICIO DE OPERACIONES DESPACHO "/>
    <n v="1"/>
    <d v="1899-12-30T05:53:00"/>
    <d v="1899-12-30T05:53:00"/>
    <m/>
    <m/>
    <m/>
    <d v="1899-12-30T06:00:00"/>
    <d v="1899-12-30T05:53:00"/>
    <m/>
    <n v="0"/>
    <n v="0"/>
    <n v="0"/>
    <n v="0"/>
    <n v="0"/>
    <d v="2021-03-09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1591"/>
    <n v="0"/>
  </r>
  <r>
    <n v="1592"/>
    <x v="1"/>
    <s v="670/671"/>
    <s v="E-190"/>
    <s v="XA-GAG"/>
    <x v="18"/>
    <s v="CCO"/>
    <d v="2021-03-09T00:00:00"/>
    <s v="FACTURADA"/>
    <n v="157"/>
    <s v="SERVICIO DE W&amp;B TRANSITO "/>
    <n v="1"/>
    <d v="1899-12-30T12:12:00"/>
    <d v="1899-12-30T13:10:00"/>
    <m/>
    <d v="1899-12-30T12:15:00"/>
    <d v="1899-12-30T12:12:00"/>
    <d v="1899-12-30T13:15:00"/>
    <d v="1899-12-30T13:20:00"/>
    <m/>
    <s v="EVENTO"/>
    <n v="1"/>
    <n v="57.24"/>
    <n v="57.24"/>
    <n v="57.24"/>
    <d v="2021-03-09T00:00:00"/>
    <d v="1900-01-22T23:57:00"/>
    <d v="1899-12-30T00:00:00"/>
    <d v="1899-12-30T00:05:00"/>
    <d v="1899-12-30T01:00:00"/>
    <d v="1899-12-30T00:58:00"/>
    <d v="1899-12-30T01:00:00"/>
    <n v="1"/>
    <s v="1:00"/>
    <s v="AEROMEXICOSERVICIO DE W&amp;B TRANSITO CCO"/>
    <s v="CCO1592"/>
    <s v="DOLARES"/>
  </r>
  <r>
    <n v="1593"/>
    <x v="1"/>
    <n v="390"/>
    <s v="B737-800"/>
    <s v="N/A"/>
    <x v="17"/>
    <s v="CCO"/>
    <d v="2021-03-09T00:00:00"/>
    <s v="FACTURADA"/>
    <n v="99"/>
    <s v="CANCELACIONES"/>
    <n v="1"/>
    <m/>
    <m/>
    <m/>
    <m/>
    <m/>
    <m/>
    <m/>
    <m/>
    <n v="0"/>
    <n v="0"/>
    <n v="0"/>
    <n v="0"/>
    <n v="0"/>
    <d v="2021-03-09T00:00:00"/>
    <d v="1900-01-23T00:00:00"/>
    <d v="1899-12-30T00:00:00"/>
    <d v="1900-01-23T00:00:00"/>
    <d v="1899-12-30T00:00:00"/>
    <d v="1900-01-23T00:00:00"/>
    <d v="1899-12-30T00:00:00"/>
    <n v="0"/>
    <s v="1:00"/>
    <s v="COPACANCELACIONESCCO"/>
    <s v="CCO1593"/>
    <n v="0"/>
  </r>
  <r>
    <n v="1595"/>
    <x v="1"/>
    <s v="8138/7138"/>
    <s v="CV5800"/>
    <s v="N351FL"/>
    <x v="19"/>
    <s v="CCO"/>
    <d v="2021-03-09T00:00:00"/>
    <s v="FACTURADA"/>
    <n v="94"/>
    <s v="SERVICIO DE OPERACIONES TRANSITO"/>
    <n v="1"/>
    <d v="1899-12-30T14:32:00"/>
    <d v="1899-12-30T15:17:00"/>
    <m/>
    <d v="1899-12-30T12:00:00"/>
    <d v="1899-12-30T14:32:00"/>
    <d v="1899-12-30T15:00:00"/>
    <d v="1899-12-30T15:17:00"/>
    <m/>
    <s v="EVENTO"/>
    <n v="1"/>
    <n v="60"/>
    <n v="60"/>
    <n v="60"/>
    <d v="2021-03-09T00:00:00"/>
    <d v="1899-12-30T02:32:00"/>
    <d v="1899-12-30T03:00:00"/>
    <d v="1899-12-30T00:17:00"/>
    <d v="1899-12-30T01:00:00"/>
    <d v="1899-12-30T00:45:00"/>
    <d v="1899-12-30T01:00:00"/>
    <n v="1"/>
    <s v="1:00"/>
    <s v="ICCSSERVICIO DE OPERACIONES TRANSITOCCO"/>
    <s v="CCO1595"/>
    <s v="DOLARES"/>
  </r>
  <r>
    <n v="1595"/>
    <x v="1"/>
    <s v="8138/7138"/>
    <s v="CV5800"/>
    <s v="N351FL"/>
    <x v="19"/>
    <s v="CCO"/>
    <d v="2021-03-09T00:00:00"/>
    <s v="FACTURADA"/>
    <n v="87"/>
    <s v="PAGO A OIRSA"/>
    <n v="1"/>
    <m/>
    <m/>
    <m/>
    <m/>
    <m/>
    <m/>
    <m/>
    <m/>
    <s v="TOTAL"/>
    <n v="0"/>
    <n v="0"/>
    <n v="0.1"/>
    <n v="0.1"/>
    <d v="2021-03-0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95"/>
    <s v="DOLARES"/>
  </r>
  <r>
    <n v="1595"/>
    <x v="1"/>
    <s v="8138/7138"/>
    <s v="CV5800"/>
    <s v="N351FL"/>
    <x v="19"/>
    <s v="CCO"/>
    <d v="2021-03-09T00:00:00"/>
    <s v="FACTURADA"/>
    <n v="88"/>
    <s v="PAGO A SEPA"/>
    <n v="1"/>
    <m/>
    <m/>
    <m/>
    <m/>
    <m/>
    <m/>
    <m/>
    <m/>
    <s v="TOTAL"/>
    <n v="0"/>
    <n v="0"/>
    <n v="0.1"/>
    <n v="0.1"/>
    <d v="2021-03-0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95"/>
    <s v="DOLARES"/>
  </r>
  <r>
    <n v="1595"/>
    <x v="1"/>
    <s v="8138/7138"/>
    <s v="CV5800"/>
    <s v="N351FL"/>
    <x v="19"/>
    <s v="CCO"/>
    <d v="2021-03-0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0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95"/>
    <s v="DOLARES"/>
  </r>
  <r>
    <n v="1594"/>
    <x v="1"/>
    <n v="389"/>
    <s v="B737-800"/>
    <s v="N/A"/>
    <x v="17"/>
    <s v="CCO"/>
    <d v="2021-03-10T00:00:00"/>
    <s v="FACTURADA"/>
    <n v="99"/>
    <s v="CANCELACIONES"/>
    <n v="1"/>
    <m/>
    <m/>
    <m/>
    <m/>
    <m/>
    <m/>
    <m/>
    <m/>
    <n v="0"/>
    <n v="0"/>
    <n v="0"/>
    <n v="0"/>
    <n v="0"/>
    <d v="2021-03-10T00:00:00"/>
    <d v="1900-01-23T00:00:00"/>
    <d v="1899-12-30T00:00:00"/>
    <d v="1900-01-23T00:00:00"/>
    <d v="1899-12-30T00:00:00"/>
    <d v="1900-01-23T00:00:00"/>
    <d v="1899-12-30T00:00:00"/>
    <n v="0"/>
    <s v="1:00"/>
    <s v="COPACANCELACIONESCCO"/>
    <s v="CCO1594"/>
    <n v="0"/>
  </r>
  <r>
    <n v="1596"/>
    <x v="1"/>
    <n v="144"/>
    <s v="B737-800"/>
    <s v="HP1539"/>
    <x v="17"/>
    <s v="CCO"/>
    <d v="2021-03-09T00:00:00"/>
    <s v="FACTURADA"/>
    <n v="159"/>
    <s v="SERVICIO DE OPERACIONES RECEPCION "/>
    <n v="1"/>
    <d v="1899-12-30T23:53:00"/>
    <d v="1899-12-30T23:53:00"/>
    <m/>
    <d v="1899-12-30T00:22:00"/>
    <d v="1899-12-30T23:53:00"/>
    <m/>
    <m/>
    <m/>
    <n v="0"/>
    <n v="0"/>
    <n v="0"/>
    <n v="0"/>
    <n v="0"/>
    <d v="2021-03-09T00:00:00"/>
    <d v="1899-12-30T23:31:00"/>
    <d v="1899-12-30T00:00:00"/>
    <d v="1900-01-23T00:00:00"/>
    <d v="1899-12-30T00:00:00"/>
    <d v="1900-01-23T00:00:00"/>
    <d v="1899-12-30T00:00:00"/>
    <n v="0"/>
    <s v="1:00"/>
    <s v="COPASERVICIO DE OPERACIONES RECEPCION CCO"/>
    <s v="CCO1596"/>
    <n v="0"/>
  </r>
  <r>
    <n v="1597"/>
    <x v="1"/>
    <n v="788"/>
    <s v="B737-800"/>
    <s v="HP1539"/>
    <x v="17"/>
    <s v="CCO"/>
    <d v="2021-03-10T00:00:00"/>
    <s v="FACTURADA"/>
    <n v="160"/>
    <s v="SERVICIO DE OPERACIONES DESPACHO "/>
    <n v="1"/>
    <d v="1899-12-30T04:03:00"/>
    <d v="1899-12-30T04:03:00"/>
    <m/>
    <m/>
    <m/>
    <d v="1899-12-30T04:05:00"/>
    <d v="1899-12-30T04:03:00"/>
    <m/>
    <n v="0"/>
    <n v="0"/>
    <n v="0"/>
    <n v="0"/>
    <n v="0"/>
    <d v="2021-03-10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597"/>
    <n v="0"/>
  </r>
  <r>
    <n v="1598"/>
    <x v="1"/>
    <s v="4065/4068"/>
    <s v="A300-600"/>
    <s v="XA-GGL"/>
    <x v="1"/>
    <s v="CCO"/>
    <d v="2021-03-10T00:00:00"/>
    <s v="FACTURADA"/>
    <n v="94"/>
    <s v="SERVICIO DE OPERACIONES TRANSITO"/>
    <n v="1"/>
    <d v="1899-12-30T03:38:00"/>
    <d v="1899-12-30T04:28:00"/>
    <m/>
    <d v="1899-12-30T04:05:00"/>
    <d v="1899-12-30T03:38:00"/>
    <d v="1899-12-30T05:05:00"/>
    <d v="1899-12-30T04:28:00"/>
    <m/>
    <s v="EVENTO"/>
    <n v="1"/>
    <n v="60"/>
    <n v="60"/>
    <n v="60"/>
    <d v="2021-03-10T00:00:00"/>
    <d v="1900-01-22T23:33:00"/>
    <d v="1899-12-30T00:00:00"/>
    <d v="1900-01-22T23:23:00"/>
    <d v="1899-12-30T00:00:00"/>
    <d v="1899-12-30T00:50:00"/>
    <d v="1899-12-30T01:00:00"/>
    <n v="1"/>
    <s v="1:00"/>
    <s v="TAMPASERVICIO DE OPERACIONES TRANSITOCCO"/>
    <s v="CCO1598"/>
    <s v="DOLARES"/>
  </r>
  <r>
    <n v="1599"/>
    <x v="1"/>
    <s v="8138/7138"/>
    <s v="CV5800"/>
    <s v="N351FL"/>
    <x v="19"/>
    <s v="CCO"/>
    <d v="2021-03-10T00:00:00"/>
    <s v="FACTURADA"/>
    <n v="94"/>
    <s v="SERVICIO DE OPERACIONES TRANSITO"/>
    <n v="1"/>
    <d v="1899-12-30T13:13:00"/>
    <d v="1899-12-30T15:15:00"/>
    <m/>
    <d v="1899-12-30T12:00:00"/>
    <d v="1899-12-30T13:13:00"/>
    <d v="1899-12-30T15:00:00"/>
    <d v="1899-12-30T15:15:00"/>
    <m/>
    <s v="EVENTO"/>
    <n v="1"/>
    <n v="180"/>
    <n v="60"/>
    <n v="60"/>
    <d v="2021-03-10T00:00:00"/>
    <d v="1899-12-30T01:13:00"/>
    <d v="1899-12-30T02:00:00"/>
    <d v="1899-12-30T00:15:00"/>
    <d v="1899-12-30T01:00:00"/>
    <d v="1899-12-30T02:02:00"/>
    <d v="1899-12-30T03:00:00"/>
    <n v="3"/>
    <s v="1:00"/>
    <s v="ICCSSERVICIO DE OPERACIONES TRANSITOCCO"/>
    <s v="CCO1599"/>
    <s v="DOLARES"/>
  </r>
  <r>
    <n v="1599"/>
    <x v="1"/>
    <s v="8138/7138"/>
    <s v="CV5800"/>
    <s v="N351FL"/>
    <x v="19"/>
    <s v="CCO"/>
    <d v="2021-03-10T00:00:00"/>
    <s v="FACTURADA"/>
    <n v="87"/>
    <s v="PAGO A OIRSA"/>
    <n v="1"/>
    <m/>
    <m/>
    <m/>
    <m/>
    <m/>
    <m/>
    <m/>
    <m/>
    <s v="TOTAL"/>
    <n v="0"/>
    <n v="0"/>
    <n v="0.1"/>
    <n v="0.1"/>
    <d v="2021-03-1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599"/>
    <s v="DOLARES"/>
  </r>
  <r>
    <n v="1599"/>
    <x v="1"/>
    <s v="8138/7138"/>
    <s v="CV5800"/>
    <s v="N351FL"/>
    <x v="19"/>
    <s v="CCO"/>
    <d v="2021-03-10T00:00:00"/>
    <s v="FACTURADA"/>
    <n v="88"/>
    <s v="PAGO A SEPA"/>
    <n v="1"/>
    <m/>
    <m/>
    <m/>
    <m/>
    <m/>
    <m/>
    <m/>
    <m/>
    <s v="TOTAL"/>
    <n v="0"/>
    <n v="0"/>
    <n v="0.1"/>
    <n v="0.1"/>
    <d v="2021-03-1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599"/>
    <s v="DOLARES"/>
  </r>
  <r>
    <n v="1599"/>
    <x v="1"/>
    <s v="8138/7138"/>
    <s v="CV5800"/>
    <s v="N351FL"/>
    <x v="19"/>
    <s v="CCO"/>
    <d v="2021-03-1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1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599"/>
    <s v="DOLARES"/>
  </r>
  <r>
    <n v="1600"/>
    <x v="1"/>
    <s v="670/671"/>
    <s v="E-190"/>
    <s v="XA-ACN"/>
    <x v="18"/>
    <s v="CCO"/>
    <d v="2021-03-10T00:00:00"/>
    <s v="FACTURADA"/>
    <n v="157"/>
    <s v="SERVICIO DE W&amp;B TRANSITO "/>
    <n v="1"/>
    <d v="1899-12-30T12:33:00"/>
    <d v="1899-12-30T13:23:00"/>
    <m/>
    <d v="1899-12-30T12:15:00"/>
    <d v="1899-12-30T12:33:00"/>
    <d v="1899-12-30T13:15:00"/>
    <d v="1899-12-30T13:23:00"/>
    <m/>
    <s v="EVENTO"/>
    <n v="1"/>
    <n v="57.24"/>
    <n v="57.24"/>
    <n v="57.24"/>
    <d v="2021-03-10T00:00:00"/>
    <d v="1899-12-30T00:18:00"/>
    <d v="1899-12-30T01:00:00"/>
    <d v="1899-12-30T00:08:00"/>
    <d v="1899-12-30T01:00:00"/>
    <d v="1899-12-30T00:50:00"/>
    <d v="1899-12-30T01:00:00"/>
    <n v="1"/>
    <s v="1:00"/>
    <s v="AEROMEXICOSERVICIO DE W&amp;B TRANSITO CCO"/>
    <s v="CCO1600"/>
    <s v="DOLARES"/>
  </r>
  <r>
    <n v="1601"/>
    <x v="1"/>
    <s v="678/679"/>
    <s v="E-190"/>
    <s v="XA-CAC"/>
    <x v="18"/>
    <s v="CCO"/>
    <d v="2021-03-10T00:00:00"/>
    <s v="FACTURADA"/>
    <n v="157"/>
    <s v="SERVICIO DE W&amp;B TRANSITO "/>
    <n v="1"/>
    <d v="1899-12-30T16:18:00"/>
    <d v="1899-12-30T17:17:00"/>
    <m/>
    <d v="1899-12-30T16:30:00"/>
    <d v="1899-12-30T16:18:00"/>
    <d v="1899-12-30T17:30:00"/>
    <d v="1899-12-30T17:17:00"/>
    <m/>
    <s v="EVENTO"/>
    <n v="1"/>
    <n v="57.24"/>
    <n v="57.24"/>
    <n v="57.24"/>
    <d v="2021-03-10T00:00:00"/>
    <d v="1900-01-22T23:48:00"/>
    <d v="1899-12-30T00:00:00"/>
    <d v="1900-01-22T23:47:00"/>
    <d v="1899-12-30T00:00:00"/>
    <d v="1899-12-30T00:59:00"/>
    <d v="1899-12-30T01:00:00"/>
    <n v="1"/>
    <s v="1:00"/>
    <s v="AEROMEXICOSERVICIO DE W&amp;B TRANSITO CCO"/>
    <s v="CCO1601"/>
    <s v="DOLARES"/>
  </r>
  <r>
    <n v="1602"/>
    <x v="1"/>
    <n v="390"/>
    <s v="B737-800"/>
    <s v="HP"/>
    <x v="17"/>
    <s v="CCO"/>
    <d v="2021-03-10T00:00:00"/>
    <s v="FACTURADA"/>
    <n v="159"/>
    <s v="SERVICIO DE OPERACIONES RECEPCION "/>
    <n v="1"/>
    <d v="1899-12-30T22:48:00"/>
    <d v="1899-12-30T22:48:00"/>
    <m/>
    <d v="1899-12-30T22:54:00"/>
    <d v="1899-12-30T22:48:00"/>
    <m/>
    <m/>
    <m/>
    <n v="0"/>
    <n v="0"/>
    <n v="0"/>
    <n v="0"/>
    <n v="0"/>
    <d v="2021-03-10T00:00:00"/>
    <d v="1900-01-22T23:54:00"/>
    <d v="1899-12-30T00:00:00"/>
    <d v="1900-01-23T00:00:00"/>
    <d v="1899-12-30T00:00:00"/>
    <d v="1900-01-23T00:00:00"/>
    <d v="1899-12-30T00:00:00"/>
    <n v="0"/>
    <s v="1:00"/>
    <s v="COPASERVICIO DE OPERACIONES RECEPCION CCO"/>
    <s v="CCO1602"/>
    <n v="0"/>
  </r>
  <r>
    <n v="1603"/>
    <x v="1"/>
    <n v="389"/>
    <s v="B737-800"/>
    <s v="HP1853"/>
    <x v="17"/>
    <s v="CCO"/>
    <d v="2021-03-11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3-11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1603"/>
    <n v="0"/>
  </r>
  <r>
    <n v="1604"/>
    <x v="1"/>
    <s v="500/500"/>
    <s v="A300-600"/>
    <s v="XA-UYR"/>
    <x v="1"/>
    <s v="CCO"/>
    <d v="2021-03-11T00:00:00"/>
    <s v="FACTURADA"/>
    <n v="94"/>
    <s v="SERVICIO DE OPERACIONES TRANSITO"/>
    <n v="1"/>
    <d v="1899-12-30T06:05:00"/>
    <d v="1899-12-30T07:30:00"/>
    <m/>
    <d v="1899-12-30T06:15:00"/>
    <d v="1899-12-30T06:05:00"/>
    <d v="1899-12-30T08:05:00"/>
    <d v="1899-12-30T07:30:00"/>
    <m/>
    <s v="EVENTO"/>
    <n v="1"/>
    <n v="120"/>
    <n v="60"/>
    <n v="60"/>
    <d v="2021-03-11T00:00:00"/>
    <d v="1900-01-22T23:50:00"/>
    <d v="1899-12-30T00:00:00"/>
    <d v="1900-01-22T23:25:00"/>
    <d v="1899-12-30T00:00:00"/>
    <d v="1899-12-30T01:25:00"/>
    <d v="1899-12-30T02:00:00"/>
    <n v="2"/>
    <s v="1:00"/>
    <s v="TAMPASERVICIO DE OPERACIONES TRANSITOCCO"/>
    <s v="CCO1604"/>
    <s v="DOLARES"/>
  </r>
  <r>
    <n v="1605"/>
    <x v="1"/>
    <s v="670/671"/>
    <s v="E-190"/>
    <s v="XA-GAE"/>
    <x v="18"/>
    <s v="CCO"/>
    <d v="2021-03-11T00:00:00"/>
    <s v="FACTURADA"/>
    <n v="157"/>
    <s v="SERVICIO DE W&amp;B TRANSITO "/>
    <n v="1"/>
    <d v="1899-12-30T12:19:00"/>
    <d v="1899-12-30T13:19:00"/>
    <m/>
    <d v="1899-12-30T12:15:00"/>
    <d v="1899-12-30T12:19:00"/>
    <d v="1899-12-30T13:15:00"/>
    <d v="1899-12-30T13:19:00"/>
    <m/>
    <s v="EVENTO"/>
    <n v="1"/>
    <n v="57.24"/>
    <n v="57.24"/>
    <n v="57.24"/>
    <d v="2021-03-11T00:00:00"/>
    <d v="1899-12-30T00:04:00"/>
    <d v="1899-12-30T01:00:00"/>
    <d v="1899-12-30T00:04:00"/>
    <d v="1899-12-30T01:00:00"/>
    <d v="1899-12-30T01:00:00"/>
    <d v="1899-12-30T01:00:00"/>
    <n v="1"/>
    <s v="1:00"/>
    <s v="AEROMEXICOSERVICIO DE W&amp;B TRANSITO CCO"/>
    <s v="CCO1605"/>
    <s v="DOLARES"/>
  </r>
  <r>
    <n v="1606"/>
    <x v="1"/>
    <s v="6141/6141"/>
    <s v="B747-400"/>
    <s v="PH-MPS"/>
    <x v="10"/>
    <s v="CCO"/>
    <d v="2021-03-11T00:00:00"/>
    <s v="FACTURADA"/>
    <n v="94"/>
    <s v="SERVICIO DE OPERACIONES TRANSITO"/>
    <n v="1"/>
    <d v="1899-12-30T15:02:00"/>
    <d v="1899-12-30T16:30:00"/>
    <m/>
    <d v="1899-12-30T14:50:00"/>
    <d v="1899-12-30T15:02:00"/>
    <d v="1899-12-30T17:05:00"/>
    <d v="1899-12-30T16:30:00"/>
    <m/>
    <n v="0"/>
    <n v="2"/>
    <n v="0"/>
    <n v="0"/>
    <n v="0"/>
    <d v="2021-03-11T00:00:00"/>
    <d v="1899-12-30T00:12:00"/>
    <d v="1899-12-30T01:00:00"/>
    <d v="1900-01-22T23:25:00"/>
    <d v="1899-12-30T00:00:00"/>
    <d v="1899-12-30T01:28:00"/>
    <d v="1899-12-30T02:00:00"/>
    <n v="2"/>
    <s v="1:00"/>
    <s v="KLMSERVICIO DE OPERACIONES TRANSITOCCO"/>
    <s v="CCO1606"/>
    <n v="0"/>
  </r>
  <r>
    <n v="1607"/>
    <x v="1"/>
    <s v="678/679"/>
    <s v="E-190"/>
    <s v="XA-AEH"/>
    <x v="18"/>
    <s v="CCO"/>
    <d v="2021-03-11T00:00:00"/>
    <s v="FACTURADA"/>
    <n v="157"/>
    <s v="SERVICIO DE W&amp;B TRANSITO "/>
    <n v="1"/>
    <d v="1899-12-30T16:29:00"/>
    <d v="1899-12-30T17:27:00"/>
    <m/>
    <d v="1899-12-30T16:30:00"/>
    <d v="1899-12-30T16:29:00"/>
    <d v="1899-12-30T17:30:00"/>
    <d v="1899-12-30T17:27:00"/>
    <m/>
    <s v="EVENTO"/>
    <n v="1"/>
    <n v="57.24"/>
    <n v="57.24"/>
    <n v="57.24"/>
    <d v="2021-03-11T00:00:00"/>
    <d v="1900-01-22T23:59:00"/>
    <d v="1899-12-30T00:00:00"/>
    <d v="1900-01-22T23:57:00"/>
    <d v="1899-12-30T00:00:00"/>
    <d v="1899-12-30T00:58:00"/>
    <d v="1899-12-30T01:00:00"/>
    <n v="1"/>
    <s v="1:00"/>
    <s v="AEROMEXICOSERVICIO DE W&amp;B TRANSITO CCO"/>
    <s v="CCO1607"/>
    <s v="DOLARES"/>
  </r>
  <r>
    <n v="1608"/>
    <x v="1"/>
    <s v="8138/7138"/>
    <s v="CV5800"/>
    <s v="N/A"/>
    <x v="19"/>
    <s v="CCO"/>
    <d v="2021-03-11T00:00:00"/>
    <s v="FACTURADA"/>
    <n v="99"/>
    <s v="CANCELACIONES"/>
    <n v="1"/>
    <m/>
    <m/>
    <m/>
    <m/>
    <m/>
    <m/>
    <m/>
    <m/>
    <s v="EVENTO"/>
    <n v="1"/>
    <n v="0"/>
    <n v="1"/>
    <n v="1"/>
    <d v="2021-03-11T00:00:00"/>
    <d v="1900-01-23T00:00:00"/>
    <d v="1899-12-30T00:00:00"/>
    <d v="1900-01-23T00:00:00"/>
    <d v="1899-12-30T00:00:00"/>
    <d v="1900-01-23T00:00:00"/>
    <d v="1899-12-30T00:00:00"/>
    <n v="0"/>
    <s v="1:00"/>
    <s v="ICCSCANCELACIONESCCO"/>
    <s v="CCO1608"/>
    <s v="DOLARES"/>
  </r>
  <r>
    <n v="1609"/>
    <x v="1"/>
    <n v="390"/>
    <s v="B737-800"/>
    <s v="HP1714"/>
    <x v="17"/>
    <s v="CCO"/>
    <d v="2021-03-11T00:00:00"/>
    <s v="FACTURADA"/>
    <n v="159"/>
    <s v="SERVICIO DE OPERACIONES RECEPCION "/>
    <n v="1"/>
    <d v="1899-12-30T22:48:00"/>
    <d v="1899-12-30T22:48:00"/>
    <m/>
    <d v="1899-12-30T22:54:00"/>
    <d v="1899-12-30T22:48:00"/>
    <m/>
    <m/>
    <m/>
    <n v="0"/>
    <n v="0"/>
    <n v="0"/>
    <n v="0"/>
    <n v="0"/>
    <d v="2021-03-11T00:00:00"/>
    <d v="1900-01-22T23:54:00"/>
    <d v="1899-12-30T00:00:00"/>
    <d v="1900-01-23T00:00:00"/>
    <d v="1899-12-30T00:00:00"/>
    <d v="1900-01-23T00:00:00"/>
    <d v="1899-12-30T00:00:00"/>
    <n v="0"/>
    <s v="1:00"/>
    <s v="COPASERVICIO DE OPERACIONES RECEPCION CCO"/>
    <s v="CCO1609"/>
    <n v="0"/>
  </r>
  <r>
    <n v="1610"/>
    <x v="1"/>
    <n v="389"/>
    <s v="B737-800"/>
    <s v="HP1714"/>
    <x v="17"/>
    <s v="CCO"/>
    <d v="2021-03-12T00:00:00"/>
    <s v="FACTURADA"/>
    <n v="160"/>
    <s v="SERVICIO DE OPERACIONES DESPACHO "/>
    <n v="1"/>
    <d v="1899-12-30T05:51:00"/>
    <d v="1899-12-30T05:51:00"/>
    <m/>
    <m/>
    <m/>
    <d v="1899-12-30T06:00:00"/>
    <d v="1899-12-30T05:51:00"/>
    <m/>
    <n v="0"/>
    <n v="0"/>
    <n v="0"/>
    <n v="0"/>
    <n v="0"/>
    <d v="2021-03-12T00:00:00"/>
    <d v="1900-01-23T00:00:00"/>
    <d v="1899-12-30T00:00:00"/>
    <d v="1900-01-22T23:51:00"/>
    <d v="1899-12-30T00:00:00"/>
    <d v="1900-01-23T00:00:00"/>
    <d v="1899-12-30T00:00:00"/>
    <n v="0"/>
    <s v="1:00"/>
    <s v="COPASERVICIO DE OPERACIONES DESPACHO CCO"/>
    <s v="CCO1610"/>
    <n v="0"/>
  </r>
  <r>
    <n v="1611"/>
    <x v="1"/>
    <s v="1000/9001"/>
    <s v="CRJ-200"/>
    <s v="XA-MCS"/>
    <x v="15"/>
    <s v="CCO"/>
    <d v="2021-03-12T00:00:00"/>
    <s v="FACTURADA"/>
    <n v="94"/>
    <s v="SERVICIO DE OPERACIONES TRANSITO"/>
    <n v="1"/>
    <d v="1899-12-30T07:45:00"/>
    <d v="1899-12-30T10:27:00"/>
    <m/>
    <d v="1899-12-30T07:15:00"/>
    <d v="1899-12-30T07:45:00"/>
    <d v="1899-12-30T08:15:00"/>
    <d v="1899-12-30T10:27:00"/>
    <m/>
    <n v="0"/>
    <n v="3"/>
    <n v="0"/>
    <n v="0"/>
    <n v="0"/>
    <d v="2021-03-12T00:00:00"/>
    <d v="1899-12-30T00:30:00"/>
    <d v="1899-12-30T01:00:00"/>
    <d v="1899-12-30T02:12:00"/>
    <d v="1899-12-30T03:00:00"/>
    <d v="1899-12-30T02:42:00"/>
    <d v="1899-12-30T03:00:00"/>
    <n v="3"/>
    <s v="1:00"/>
    <s v="TUM AEROCARGASERVICIO DE OPERACIONES TRANSITOCCO"/>
    <s v="CCO1611"/>
    <n v="0"/>
  </r>
  <r>
    <n v="1611"/>
    <x v="1"/>
    <s v="1000/9001"/>
    <s v="CRJ-200"/>
    <s v="XA-MCS"/>
    <x v="15"/>
    <s v="CCO"/>
    <d v="2021-03-12T00:00:00"/>
    <s v="FACTURADA"/>
    <n v="92"/>
    <s v="SERVICIO DE COMBUSTIBLE US GL"/>
    <n v="530"/>
    <m/>
    <m/>
    <m/>
    <m/>
    <m/>
    <m/>
    <m/>
    <m/>
    <n v="0"/>
    <n v="0"/>
    <n v="0"/>
    <n v="0"/>
    <n v="0"/>
    <d v="2021-03-12T00:00:00"/>
    <d v="1900-01-23T00:00:00"/>
    <d v="1899-12-30T00:00:00"/>
    <d v="1900-01-23T00:00:00"/>
    <d v="1899-12-30T00:00:00"/>
    <d v="1900-01-23T00:00:00"/>
    <d v="1899-12-30T00:00:00"/>
    <n v="0"/>
    <s v="530:00"/>
    <s v="TUM AEROCARGASERVICIO DE COMBUSTIBLE US GLCCO"/>
    <s v="CCO1611"/>
    <n v="0"/>
  </r>
  <r>
    <n v="1611"/>
    <x v="1"/>
    <s v="1000/9001"/>
    <s v="CRJ-200"/>
    <s v="XA-MCS"/>
    <x v="15"/>
    <s v="CCO"/>
    <d v="2021-03-12T00:00:00"/>
    <s v="FACTURADA"/>
    <n v="122"/>
    <s v="OTROS"/>
    <n v="1"/>
    <m/>
    <m/>
    <m/>
    <m/>
    <m/>
    <m/>
    <m/>
    <m/>
    <n v="0"/>
    <n v="0"/>
    <n v="0"/>
    <n v="0"/>
    <n v="0"/>
    <d v="2021-03-12T00:00:00"/>
    <d v="1900-01-23T00:00:00"/>
    <d v="1899-12-30T00:00:00"/>
    <d v="1900-01-23T00:00:00"/>
    <d v="1899-12-30T00:00:00"/>
    <d v="1900-01-23T00:00:00"/>
    <d v="1899-12-30T00:00:00"/>
    <n v="0"/>
    <s v="1:00"/>
    <s v="TUM AEROCARGAPERMISOS DE ATERRIZAJECCO"/>
    <s v="CCO1611"/>
    <n v="0"/>
  </r>
  <r>
    <n v="1612"/>
    <x v="1"/>
    <s v="8138/7138"/>
    <s v="CV5800"/>
    <s v="N361FL"/>
    <x v="19"/>
    <s v="CCO"/>
    <d v="2021-03-12T00:00:00"/>
    <s v="FACTURADA"/>
    <n v="94"/>
    <s v="SERVICIO DE OPERACIONES TRANSITO"/>
    <n v="1"/>
    <d v="1899-12-30T13:10:00"/>
    <d v="1899-12-30T15:01:00"/>
    <m/>
    <d v="1899-12-30T12:00:00"/>
    <d v="1899-12-30T13:10:00"/>
    <d v="1899-12-30T15:00:00"/>
    <d v="1899-12-30T15:01:00"/>
    <m/>
    <s v="EVENTO"/>
    <n v="1"/>
    <n v="120"/>
    <n v="60"/>
    <n v="60"/>
    <d v="2021-03-12T00:00:00"/>
    <d v="1899-12-30T01:10:00"/>
    <d v="1899-12-30T02:00:00"/>
    <d v="1899-12-30T00:01:00"/>
    <d v="1899-12-30T01:00:00"/>
    <d v="1899-12-30T01:51:00"/>
    <d v="1899-12-30T02:00:00"/>
    <n v="2"/>
    <s v="1:00"/>
    <s v="ICCSSERVICIO DE OPERACIONES TRANSITOCCO"/>
    <s v="CCO1612"/>
    <s v="DOLARES"/>
  </r>
  <r>
    <n v="1612"/>
    <x v="1"/>
    <s v="8138/7138"/>
    <s v="CV5800"/>
    <s v="N361FL"/>
    <x v="19"/>
    <s v="CCO"/>
    <d v="2021-03-12T00:00:00"/>
    <s v="FACTURADA"/>
    <n v="87"/>
    <s v="PAGO A OIRSA"/>
    <n v="1"/>
    <m/>
    <m/>
    <m/>
    <m/>
    <m/>
    <m/>
    <m/>
    <m/>
    <s v="TOTAL"/>
    <n v="0"/>
    <n v="0"/>
    <n v="0.1"/>
    <n v="0.1"/>
    <d v="2021-03-1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612"/>
    <s v="DOLARES"/>
  </r>
  <r>
    <n v="1612"/>
    <x v="1"/>
    <s v="8138/7138"/>
    <s v="CV5800"/>
    <s v="N361FL"/>
    <x v="19"/>
    <s v="CCO"/>
    <d v="2021-03-12T00:00:00"/>
    <s v="FACTURADA"/>
    <n v="88"/>
    <s v="PAGO A SEPA"/>
    <n v="1"/>
    <m/>
    <m/>
    <m/>
    <m/>
    <m/>
    <m/>
    <m/>
    <m/>
    <s v="TOTAL"/>
    <n v="0"/>
    <n v="0"/>
    <n v="0.1"/>
    <n v="0.1"/>
    <d v="2021-03-1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612"/>
    <s v="DOLARES"/>
  </r>
  <r>
    <n v="1612"/>
    <x v="1"/>
    <s v="8138/7138"/>
    <s v="CV5800"/>
    <s v="N361FL"/>
    <x v="19"/>
    <s v="CCO"/>
    <d v="2021-03-1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1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612"/>
    <s v="DOLARES"/>
  </r>
  <r>
    <n v="1613"/>
    <x v="1"/>
    <s v="670/671"/>
    <s v="E-190"/>
    <s v="XA-AEM"/>
    <x v="18"/>
    <s v="CCO"/>
    <d v="2021-03-12T00:00:00"/>
    <s v="FACTURADA"/>
    <n v="157"/>
    <s v="SERVICIO DE W&amp;B TRANSITO "/>
    <n v="1"/>
    <d v="1899-12-30T12:27:00"/>
    <d v="1899-12-30T13:19:00"/>
    <m/>
    <d v="1899-12-30T12:15:00"/>
    <d v="1899-12-30T12:27:00"/>
    <d v="1899-12-30T13:15:00"/>
    <d v="1899-12-30T13:19:00"/>
    <m/>
    <s v="EVENTO"/>
    <n v="1"/>
    <n v="57.24"/>
    <n v="57.24"/>
    <n v="57.24"/>
    <d v="2021-03-12T00:00:00"/>
    <d v="1899-12-30T00:12:00"/>
    <d v="1899-12-30T01:00:00"/>
    <d v="1899-12-30T00:04:00"/>
    <d v="1899-12-30T01:00:00"/>
    <d v="1899-12-30T00:52:00"/>
    <d v="1899-12-30T01:00:00"/>
    <n v="1"/>
    <s v="1:00"/>
    <s v="AEROMEXICOSERVICIO DE W&amp;B TRANSITO CCO"/>
    <s v="CCO1613"/>
    <s v="DOLARES"/>
  </r>
  <r>
    <n v="1614"/>
    <x v="1"/>
    <s v="678/679"/>
    <s v="E-190"/>
    <s v="XA-MAC"/>
    <x v="18"/>
    <s v="CCO"/>
    <d v="2021-03-12T00:00:00"/>
    <s v="FACTURADA"/>
    <n v="157"/>
    <s v="SERVICIO DE W&amp;B TRANSITO "/>
    <n v="1"/>
    <d v="1899-12-30T16:30:00"/>
    <d v="1899-12-30T17:17:00"/>
    <m/>
    <d v="1899-12-30T16:30:00"/>
    <d v="1899-12-30T16:30:00"/>
    <d v="1899-12-30T17:02:00"/>
    <d v="1899-12-30T17:17:00"/>
    <m/>
    <s v="EVENTO"/>
    <n v="1"/>
    <n v="57.24"/>
    <n v="57.24"/>
    <n v="57.24"/>
    <d v="2021-03-12T00:00:00"/>
    <d v="1900-01-23T00:00:00"/>
    <d v="1899-12-30T00:00:00"/>
    <d v="1899-12-30T00:15:00"/>
    <d v="1899-12-30T01:00:00"/>
    <d v="1899-12-30T00:47:00"/>
    <d v="1899-12-30T01:00:00"/>
    <n v="1"/>
    <s v="1:00"/>
    <s v="AEROMEXICOSERVICIO DE W&amp;B TRANSITO CCO"/>
    <s v="CCO1614"/>
    <s v="DOLARES"/>
  </r>
  <r>
    <n v="1615"/>
    <x v="1"/>
    <s v="4065/4068"/>
    <s v="A300-600"/>
    <s v="XA-GGL"/>
    <x v="1"/>
    <s v="CCO"/>
    <d v="2021-03-12T00:00:00"/>
    <s v="FACTURADA"/>
    <n v="94"/>
    <s v="SERVICIO DE OPERACIONES TRANSITO"/>
    <n v="1"/>
    <d v="1899-12-30T15:23:00"/>
    <d v="1899-12-30T16:35:00"/>
    <m/>
    <d v="1899-12-30T16:35:00"/>
    <d v="1899-12-30T15:23:00"/>
    <d v="1899-12-30T18:15:00"/>
    <d v="1899-12-30T16:35:00"/>
    <m/>
    <s v="EVENTO"/>
    <n v="1"/>
    <n v="120"/>
    <n v="60"/>
    <n v="60"/>
    <d v="2021-03-12T00:00:00"/>
    <d v="1900-01-22T22:48:00"/>
    <s v="00:00"/>
    <d v="1900-01-22T22:20:00"/>
    <s v="00:00"/>
    <d v="1899-12-30T01:12:00"/>
    <d v="1899-12-30T02:00:00"/>
    <n v="2"/>
    <s v="1:00"/>
    <s v="TAMPASERVICIO DE OPERACIONES TRANSITOCCO"/>
    <s v="CCO1615"/>
    <s v="DOLARES"/>
  </r>
  <r>
    <n v="1616"/>
    <x v="1"/>
    <n v="390"/>
    <s v="B737-800"/>
    <m/>
    <x v="17"/>
    <s v="CCO"/>
    <d v="2021-03-12T00:00:00"/>
    <s v="FACTURADA"/>
    <n v="159"/>
    <s v="SERVICIO DE OPERACIONES RECEPCION "/>
    <n v="1"/>
    <d v="1899-12-30T22:45:00"/>
    <d v="1899-12-30T22:45:00"/>
    <m/>
    <d v="1899-12-30T22:54:00"/>
    <d v="1899-12-30T22:45:00"/>
    <m/>
    <m/>
    <m/>
    <n v="0"/>
    <n v="0"/>
    <n v="0"/>
    <n v="0"/>
    <n v="0"/>
    <d v="2021-03-12T00:00:00"/>
    <d v="1900-01-22T23:51:00"/>
    <d v="1899-12-30T00:00:00"/>
    <d v="1900-01-23T00:00:00"/>
    <d v="1899-12-30T00:00:00"/>
    <d v="1900-01-23T00:00:00"/>
    <d v="1899-12-30T00:00:00"/>
    <n v="0"/>
    <s v="1:00"/>
    <s v="COPASERVICIO DE OPERACIONES RECEPCION CCO"/>
    <s v="CCO1616"/>
    <n v="0"/>
  </r>
  <r>
    <n v="1617"/>
    <x v="1"/>
    <n v="389"/>
    <s v="B737-800"/>
    <m/>
    <x v="17"/>
    <s v="CCO"/>
    <d v="2021-03-13T00:00:00"/>
    <s v="FACTURADA"/>
    <n v="160"/>
    <s v="SERVICIO DE OPERACIONES DESPACHO "/>
    <n v="1"/>
    <d v="1899-12-30T05:54:00"/>
    <d v="1899-12-30T05:54:00"/>
    <m/>
    <m/>
    <m/>
    <d v="1899-12-30T06:00:00"/>
    <d v="1899-12-30T05:54:00"/>
    <m/>
    <n v="0"/>
    <n v="0"/>
    <n v="0"/>
    <n v="0"/>
    <n v="0"/>
    <d v="2021-03-13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1617"/>
    <n v="0"/>
  </r>
  <r>
    <n v="1618"/>
    <x v="1"/>
    <s v="8138/7138"/>
    <s v="CV5800"/>
    <s v="N351FL"/>
    <x v="19"/>
    <s v="CCO"/>
    <d v="2021-03-13T00:00:00"/>
    <s v="FACTURADA"/>
    <n v="94"/>
    <s v="SERVICIO DE OPERACIONES TRANSITO"/>
    <n v="1"/>
    <d v="1899-12-30T12:53:00"/>
    <d v="1899-12-30T13:31:00"/>
    <m/>
    <d v="1899-12-30T12:00:00"/>
    <d v="1899-12-30T12:53:00"/>
    <d v="1899-12-30T15:00:00"/>
    <d v="1899-12-30T13:31:00"/>
    <m/>
    <s v="EVENTO"/>
    <n v="1"/>
    <n v="60"/>
    <n v="60"/>
    <n v="60"/>
    <d v="2021-03-13T00:00:00"/>
    <d v="1899-12-30T00:53:00"/>
    <d v="1899-12-30T01:00:00"/>
    <d v="1900-01-22T22:31:00"/>
    <s v="00:00"/>
    <d v="1899-12-30T00:38:00"/>
    <d v="1899-12-30T01:00:00"/>
    <n v="1"/>
    <s v="1:00"/>
    <s v="ICCSSERVICIO DE OPERACIONES TRANSITOCCO"/>
    <s v="CCO1618"/>
    <s v="DOLARES"/>
  </r>
  <r>
    <n v="1618"/>
    <x v="1"/>
    <s v="8138/7138"/>
    <s v="CV5800"/>
    <s v="N351FL"/>
    <x v="19"/>
    <s v="CCO"/>
    <d v="2021-03-13T00:00:00"/>
    <s v="FACTURADA"/>
    <n v="87"/>
    <s v="PAGO A OIRSA"/>
    <n v="1"/>
    <m/>
    <m/>
    <m/>
    <m/>
    <m/>
    <m/>
    <m/>
    <m/>
    <s v="TOTAL"/>
    <n v="0"/>
    <n v="0"/>
    <n v="0.1"/>
    <n v="0.1"/>
    <d v="2021-03-13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618"/>
    <s v="DOLARES"/>
  </r>
  <r>
    <n v="1618"/>
    <x v="1"/>
    <s v="8138/7138"/>
    <s v="CV5800"/>
    <s v="N351FL"/>
    <x v="19"/>
    <s v="CCO"/>
    <d v="2021-03-13T00:00:00"/>
    <s v="FACTURADA"/>
    <n v="88"/>
    <s v="PAGO A SEPA"/>
    <n v="1"/>
    <m/>
    <m/>
    <m/>
    <m/>
    <m/>
    <m/>
    <m/>
    <m/>
    <s v="TOTAL"/>
    <n v="0"/>
    <n v="0"/>
    <n v="0.1"/>
    <n v="0.1"/>
    <d v="2021-03-13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618"/>
    <s v="DOLARES"/>
  </r>
  <r>
    <n v="1618"/>
    <x v="1"/>
    <s v="8138/7138"/>
    <s v="CV5800"/>
    <s v="N351FL"/>
    <x v="19"/>
    <s v="CCO"/>
    <d v="2021-03-13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13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618"/>
    <s v="DOLARES"/>
  </r>
  <r>
    <n v="1619"/>
    <x v="1"/>
    <s v="670/671"/>
    <s v="E-190"/>
    <s v="XA-ALL"/>
    <x v="18"/>
    <s v="CCO"/>
    <d v="2021-03-13T00:00:00"/>
    <s v="FACTURADA"/>
    <n v="157"/>
    <s v="SERVICIO DE W&amp;B TRANSITO "/>
    <n v="1"/>
    <d v="1899-12-30T12:21:00"/>
    <d v="1899-12-30T13:16:00"/>
    <m/>
    <d v="1899-12-30T12:15:00"/>
    <d v="1899-12-30T12:21:00"/>
    <d v="1899-12-30T13:15:00"/>
    <d v="1899-12-30T13:16:00"/>
    <m/>
    <s v="EVENTO"/>
    <n v="1"/>
    <n v="57.24"/>
    <n v="57.24"/>
    <n v="57.24"/>
    <d v="2021-03-13T00:00:00"/>
    <d v="1899-12-30T00:06:00"/>
    <d v="1899-12-30T01:00:00"/>
    <d v="1899-12-30T00:01:00"/>
    <d v="1899-12-30T01:00:00"/>
    <d v="1899-12-30T00:55:00"/>
    <d v="1899-12-30T01:00:00"/>
    <n v="1"/>
    <s v="1:00"/>
    <s v="AEROMEXICOSERVICIO DE W&amp;B TRANSITO CCO"/>
    <s v="CCO1619"/>
    <s v="DOLARES"/>
  </r>
  <r>
    <n v="1620"/>
    <x v="1"/>
    <s v="678/679"/>
    <s v="E-190"/>
    <s v="XA-GAX"/>
    <x v="18"/>
    <s v="CCO"/>
    <d v="2021-03-13T00:00:00"/>
    <s v="FACTURADA"/>
    <n v="157"/>
    <s v="SERVICIO DE W&amp;B TRANSITO "/>
    <n v="1"/>
    <d v="1899-12-30T16:23:00"/>
    <d v="1899-12-30T17:27:00"/>
    <m/>
    <d v="1899-12-30T16:30:00"/>
    <d v="1899-12-30T16:23:00"/>
    <d v="1899-12-30T17:30:00"/>
    <d v="1899-12-30T17:27:00"/>
    <m/>
    <s v="EVENTO"/>
    <n v="1"/>
    <n v="114.48"/>
    <n v="57.24"/>
    <n v="57.24"/>
    <d v="2021-03-13T00:00:00"/>
    <d v="1900-01-22T23:53:00"/>
    <d v="1899-12-30T00:00:00"/>
    <d v="1900-01-22T23:57:00"/>
    <d v="1899-12-30T00:00:00"/>
    <d v="1899-12-30T01:04:00"/>
    <d v="1899-12-30T02:00:00"/>
    <n v="2"/>
    <s v="1:00"/>
    <s v="AEROMEXICOSERVICIO DE W&amp;B TRANSITO CCO"/>
    <s v="CCO1620"/>
    <s v="DOLARES"/>
  </r>
  <r>
    <n v="1621"/>
    <x v="1"/>
    <n v="390"/>
    <s v="B737-800"/>
    <s v="HP1713"/>
    <x v="17"/>
    <s v="CCO"/>
    <d v="2021-03-13T00:00:00"/>
    <s v="FACTURADA"/>
    <n v="159"/>
    <s v="SERVICIO DE OPERACIONES RECEPCION "/>
    <n v="1"/>
    <d v="1899-12-30T22:32:00"/>
    <d v="1899-12-30T22:32:00"/>
    <m/>
    <d v="1899-12-30T22:54:00"/>
    <d v="1899-12-30T22:32:00"/>
    <m/>
    <m/>
    <m/>
    <n v="0"/>
    <n v="0"/>
    <n v="0"/>
    <n v="0"/>
    <n v="0"/>
    <d v="2021-03-13T00:00:00"/>
    <d v="1900-01-22T23:38:00"/>
    <d v="1899-12-30T00:00:00"/>
    <d v="1900-01-23T00:00:00"/>
    <d v="1899-12-30T00:00:00"/>
    <d v="1900-01-23T00:00:00"/>
    <d v="1899-12-30T00:00:00"/>
    <n v="0"/>
    <s v="1:00"/>
    <s v="COPASERVICIO DE OPERACIONES RECEPCION CCO"/>
    <s v="CCO1621"/>
    <n v="0"/>
  </r>
  <r>
    <n v="1622"/>
    <x v="1"/>
    <n v="144"/>
    <s v="B737-800"/>
    <s v="HP1723"/>
    <x v="17"/>
    <s v="CCO"/>
    <d v="2021-03-14T00:00:00"/>
    <s v="FACTURADA"/>
    <n v="159"/>
    <s v="SERVICIO DE OPERACIONES RECEPCION "/>
    <n v="1"/>
    <d v="1899-12-30T00:13:00"/>
    <d v="1899-12-30T00:13:00"/>
    <m/>
    <d v="1899-12-30T00:22:00"/>
    <d v="1899-12-30T00:13:00"/>
    <m/>
    <m/>
    <m/>
    <n v="0"/>
    <n v="0"/>
    <n v="0"/>
    <n v="0"/>
    <n v="0"/>
    <d v="2021-03-14T00:00:00"/>
    <d v="1900-01-22T23:51:00"/>
    <d v="1899-12-30T00:00:00"/>
    <d v="1900-01-23T00:00:00"/>
    <d v="1899-12-30T00:00:00"/>
    <d v="1900-01-23T00:00:00"/>
    <d v="1899-12-30T00:00:00"/>
    <n v="0"/>
    <s v="1:00"/>
    <s v="COPASERVICIO DE OPERACIONES RECEPCION CCO"/>
    <s v="CCO1622"/>
    <n v="0"/>
  </r>
  <r>
    <n v="1623"/>
    <x v="1"/>
    <n v="788"/>
    <s v="B737-800"/>
    <s v="HP1723"/>
    <x v="17"/>
    <s v="CCO"/>
    <d v="2021-03-14T00:00:00"/>
    <s v="FACTURADA"/>
    <n v="160"/>
    <s v="SERVICIO DE OPERACIONES DESPACHO "/>
    <n v="1"/>
    <d v="1899-12-30T04:03:00"/>
    <d v="1899-12-30T04:03:00"/>
    <m/>
    <m/>
    <m/>
    <d v="1899-12-30T04:05:00"/>
    <d v="1899-12-30T04:03:00"/>
    <m/>
    <n v="0"/>
    <n v="0"/>
    <n v="0"/>
    <n v="0"/>
    <n v="0"/>
    <d v="2021-03-14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623"/>
    <n v="0"/>
  </r>
  <r>
    <n v="1624"/>
    <x v="1"/>
    <n v="389"/>
    <s v="B737-800"/>
    <s v="HP1538"/>
    <x v="17"/>
    <s v="CCO"/>
    <d v="2021-03-14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3-14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624"/>
    <n v="0"/>
  </r>
  <r>
    <n v="1625"/>
    <x v="1"/>
    <s v="5701/4700"/>
    <s v="B767-200"/>
    <s v="XA-LRC"/>
    <x v="6"/>
    <s v="CCO"/>
    <d v="2021-03-14T00:00:00"/>
    <s v="FACTURADA"/>
    <n v="94"/>
    <s v="SERVICIO DE OPERACIONES TRANSITO"/>
    <n v="1"/>
    <d v="1899-12-30T06:56:00"/>
    <d v="1899-12-30T08:14:00"/>
    <m/>
    <d v="1899-12-30T06:30:00"/>
    <d v="1899-12-30T06:56:00"/>
    <d v="1899-12-30T08:00:00"/>
    <d v="1899-12-30T08:14:00"/>
    <m/>
    <s v="EVENTO"/>
    <n v="1"/>
    <n v="160"/>
    <n v="80"/>
    <n v="80"/>
    <d v="2021-03-14T00:00:00"/>
    <d v="1899-12-30T00:26:00"/>
    <d v="1899-12-30T01:00:00"/>
    <d v="1899-12-30T00:14:00"/>
    <d v="1899-12-30T01:00:00"/>
    <d v="1899-12-30T01:18:00"/>
    <d v="1899-12-30T02:00:00"/>
    <n v="2"/>
    <s v="1:00"/>
    <s v="AEROUNIONSERVICIO DE OPERACIONES TRANSITOCCO"/>
    <s v="CCO1625"/>
    <s v="DOLARES"/>
  </r>
  <r>
    <n v="1625"/>
    <x v="1"/>
    <s v="5701/4700"/>
    <s v="B767-200"/>
    <s v="XA-LRC"/>
    <x v="6"/>
    <s v="CCO"/>
    <d v="2021-03-14T00:00:00"/>
    <s v="FACTURADA"/>
    <n v="87"/>
    <s v="PAGO A OIRSA"/>
    <n v="1"/>
    <m/>
    <m/>
    <m/>
    <m/>
    <m/>
    <m/>
    <m/>
    <m/>
    <n v="0"/>
    <n v="0"/>
    <n v="0"/>
    <n v="0"/>
    <n v="0"/>
    <d v="2021-03-14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625"/>
    <n v="0"/>
  </r>
  <r>
    <n v="1625"/>
    <x v="1"/>
    <s v="5701/4700"/>
    <s v="B767-200"/>
    <s v="XA-LRC"/>
    <x v="6"/>
    <s v="CCO"/>
    <d v="2021-03-14T00:00:00"/>
    <s v="FACTURADA"/>
    <n v="88"/>
    <s v="PAGO A SEPA"/>
    <n v="1"/>
    <m/>
    <m/>
    <m/>
    <m/>
    <m/>
    <m/>
    <m/>
    <m/>
    <n v="0"/>
    <n v="0"/>
    <n v="0"/>
    <n v="0"/>
    <n v="0"/>
    <d v="2021-03-14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625"/>
    <n v="0"/>
  </r>
  <r>
    <n v="1625"/>
    <x v="1"/>
    <s v="5701/4700"/>
    <s v="B767-200"/>
    <s v="XA-LRC"/>
    <x v="6"/>
    <s v="CCO"/>
    <d v="2021-03-1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14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625"/>
    <n v="0"/>
  </r>
  <r>
    <n v="1626"/>
    <x v="1"/>
    <s v="670/671"/>
    <s v="E-190"/>
    <s v="XA-ACS"/>
    <x v="18"/>
    <s v="CCO"/>
    <d v="2021-03-14T00:00:00"/>
    <s v="FACTURADA"/>
    <n v="157"/>
    <s v="SERVICIO DE W&amp;B TRANSITO "/>
    <n v="1"/>
    <d v="1899-12-30T12:11:00"/>
    <d v="1899-12-30T13:43:00"/>
    <m/>
    <d v="1899-12-30T12:15:00"/>
    <d v="1899-12-30T12:11:00"/>
    <d v="1899-12-30T13:15:00"/>
    <d v="1899-12-30T13:43:00"/>
    <m/>
    <s v="EVENTO"/>
    <n v="1"/>
    <n v="114.48"/>
    <n v="57.24"/>
    <n v="57.24"/>
    <d v="2021-03-14T00:00:00"/>
    <d v="1900-01-22T23:56:00"/>
    <d v="1899-12-30T00:00:00"/>
    <d v="1899-12-30T00:28:00"/>
    <d v="1899-12-30T01:00:00"/>
    <d v="1899-12-30T01:32:00"/>
    <d v="1899-12-30T02:00:00"/>
    <n v="2"/>
    <s v="1:00"/>
    <s v="AEROMEXICOSERVICIO DE W&amp;B TRANSITO CCO"/>
    <s v="CCO1626"/>
    <s v="DOLARES"/>
  </r>
  <r>
    <n v="1627"/>
    <x v="1"/>
    <s v="678/679"/>
    <s v="E-190"/>
    <s v="XA-ACE"/>
    <x v="18"/>
    <s v="CCO"/>
    <d v="2021-03-14T00:00:00"/>
    <s v="FACTURADA"/>
    <n v="157"/>
    <s v="SERVICIO DE W&amp;B TRANSITO "/>
    <n v="1"/>
    <d v="1899-12-30T16:32:00"/>
    <d v="1899-12-30T17:15:00"/>
    <m/>
    <d v="1899-12-30T16:30:00"/>
    <d v="1899-12-30T16:32:00"/>
    <d v="1899-12-30T17:30:00"/>
    <d v="1899-12-30T17:15:00"/>
    <m/>
    <s v="EVENTO"/>
    <n v="1"/>
    <n v="57.24"/>
    <n v="57.24"/>
    <n v="57.24"/>
    <d v="2021-03-14T00:00:00"/>
    <d v="1899-12-30T00:02:00"/>
    <d v="1899-12-30T01:00:00"/>
    <d v="1900-01-22T23:45:00"/>
    <d v="1899-12-30T00:00:00"/>
    <d v="1899-12-30T00:43:00"/>
    <d v="1899-12-30T01:00:00"/>
    <n v="1"/>
    <s v="1:00"/>
    <s v="AEROMEXICOSERVICIO DE W&amp;B TRANSITO CCO"/>
    <s v="CCO1627"/>
    <s v="DOLARES"/>
  </r>
  <r>
    <n v="1628"/>
    <x v="1"/>
    <n v="390"/>
    <s v="B737-800"/>
    <s v="HP1823"/>
    <x v="17"/>
    <s v="CCO"/>
    <d v="2021-03-14T00:00:00"/>
    <s v="FACTURADA"/>
    <n v="159"/>
    <s v="SERVICIO DE OPERACIONES RECEPCION "/>
    <n v="1"/>
    <d v="1899-12-30T10:48:00"/>
    <m/>
    <m/>
    <d v="1899-12-30T10:54:00"/>
    <d v="1899-12-30T10:48:00"/>
    <m/>
    <m/>
    <m/>
    <n v="0"/>
    <n v="14"/>
    <n v="0"/>
    <n v="0"/>
    <n v="0"/>
    <d v="2021-03-14T00:00:00"/>
    <d v="1900-01-22T23:54:00"/>
    <d v="1899-12-30T00:00:00"/>
    <d v="1900-01-23T00:00:00"/>
    <d v="1899-12-30T00:00:00"/>
    <d v="1900-01-22T13:12:00"/>
    <d v="1899-12-30T14:00:00"/>
    <n v="14"/>
    <s v="1:00"/>
    <s v="COPASERVICIO DE OPERACIONES RECEPCION CCO"/>
    <s v="CCO1628"/>
    <n v="0"/>
  </r>
  <r>
    <n v="1629"/>
    <x v="1"/>
    <n v="389"/>
    <s v="B737-800"/>
    <s v="HP1823"/>
    <x v="17"/>
    <s v="CCO"/>
    <d v="2021-03-15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3-15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629"/>
    <n v="0"/>
  </r>
  <r>
    <n v="1630"/>
    <x v="1"/>
    <s v="4065/4068"/>
    <s v="A300-600"/>
    <s v="XA-GGL"/>
    <x v="1"/>
    <s v="CCO"/>
    <d v="2021-03-15T00:00:00"/>
    <s v="FACTURADA"/>
    <n v="94"/>
    <s v="SERVICIO DE OPERACIONES TRANSITO"/>
    <n v="1"/>
    <d v="1899-12-30T05:37:00"/>
    <d v="1899-12-30T06:52:00"/>
    <m/>
    <d v="1899-12-30T06:30:00"/>
    <d v="1899-12-30T05:37:00"/>
    <d v="1899-12-30T08:00:00"/>
    <d v="1899-12-30T06:52:00"/>
    <m/>
    <s v="EVENTO"/>
    <n v="1"/>
    <n v="120"/>
    <n v="60"/>
    <n v="60"/>
    <d v="2021-03-15T00:00:00"/>
    <d v="1900-01-22T23:07:00"/>
    <d v="1899-12-30T00:00:00"/>
    <d v="1900-01-22T22:52:00"/>
    <s v="00:00"/>
    <d v="1899-12-30T01:15:00"/>
    <d v="1899-12-30T02:00:00"/>
    <n v="2"/>
    <s v="1:00"/>
    <s v="TAMPASERVICIO DE OPERACIONES TRANSITOCCO"/>
    <s v="CCO1630"/>
    <s v="DOLARES"/>
  </r>
  <r>
    <n v="1631"/>
    <x v="1"/>
    <s v="8138/7138"/>
    <s v="CV5800"/>
    <s v="N361FL"/>
    <x v="19"/>
    <s v="CCO"/>
    <d v="2021-03-15T00:00:00"/>
    <s v="FACTURADA"/>
    <n v="94"/>
    <s v="SERVICIO DE OPERACIONES TRANSITO"/>
    <n v="1"/>
    <d v="1899-12-30T11:20:00"/>
    <d v="1899-12-30T11:20:00"/>
    <m/>
    <d v="1899-12-30T12:00:00"/>
    <d v="1899-12-30T11:20:00"/>
    <d v="1899-12-30T15:00:00"/>
    <d v="1899-12-30T15:00:00"/>
    <m/>
    <s v="EVENTO"/>
    <n v="1"/>
    <n v="0"/>
    <n v="60"/>
    <n v="60"/>
    <d v="2021-03-15T00:00:00"/>
    <d v="1900-01-22T23:20:00"/>
    <d v="1899-12-30T00:00:00"/>
    <d v="1900-01-23T00:00:00"/>
    <d v="1899-12-30T00:00:00"/>
    <d v="1900-01-23T00:00:00"/>
    <d v="1899-12-30T00:00:00"/>
    <n v="0"/>
    <s v="1:00"/>
    <s v="ICCSSERVICIO DE OPERACIONES TRANSITOCCO"/>
    <s v="CCO1631"/>
    <s v="DOLARES"/>
  </r>
  <r>
    <n v="1631"/>
    <x v="1"/>
    <s v="8138/7138"/>
    <s v="CV5800"/>
    <s v="N361FL"/>
    <x v="19"/>
    <s v="CCO"/>
    <d v="2021-03-15T00:00:00"/>
    <s v="FACTURADA"/>
    <n v="87"/>
    <s v="PAGO A OIRSA"/>
    <n v="1"/>
    <m/>
    <m/>
    <m/>
    <m/>
    <m/>
    <m/>
    <m/>
    <m/>
    <s v="TOTAL"/>
    <n v="0"/>
    <n v="0"/>
    <n v="0.1"/>
    <n v="0.1"/>
    <d v="2021-03-1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631"/>
    <s v="DOLARES"/>
  </r>
  <r>
    <n v="1631"/>
    <x v="1"/>
    <s v="8138/7138"/>
    <s v="CV5800"/>
    <s v="N361FL"/>
    <x v="19"/>
    <s v="CCO"/>
    <d v="2021-03-15T00:00:00"/>
    <s v="FACTURADA"/>
    <n v="88"/>
    <s v="PAGO A SEPA"/>
    <n v="1"/>
    <m/>
    <m/>
    <m/>
    <m/>
    <m/>
    <m/>
    <m/>
    <m/>
    <s v="TOTAL"/>
    <n v="0"/>
    <n v="0"/>
    <n v="0.1"/>
    <n v="0.1"/>
    <d v="2021-03-1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631"/>
    <s v="DOLARES"/>
  </r>
  <r>
    <n v="1631"/>
    <x v="1"/>
    <s v="8138/7138"/>
    <s v="CV5800"/>
    <s v="N361FL"/>
    <x v="19"/>
    <s v="CCO"/>
    <d v="2021-03-1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1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631"/>
    <s v="DOLARES"/>
  </r>
  <r>
    <n v="1632"/>
    <x v="1"/>
    <s v="670/671"/>
    <s v="E-190"/>
    <s v="XA-GAE"/>
    <x v="18"/>
    <s v="CCO"/>
    <d v="2021-03-15T00:00:00"/>
    <s v="FACTURADA"/>
    <n v="157"/>
    <s v="SERVICIO DE W&amp;B TRANSITO "/>
    <n v="1"/>
    <d v="1899-12-30T13:03:00"/>
    <d v="1899-12-30T14:00:00"/>
    <m/>
    <d v="1899-12-30T12:15:00"/>
    <d v="1899-12-30T13:03:00"/>
    <d v="1899-12-30T13:15:00"/>
    <d v="1899-12-30T14:00:00"/>
    <m/>
    <s v="EVENTO"/>
    <n v="1"/>
    <n v="57.24"/>
    <n v="57.24"/>
    <n v="57.24"/>
    <d v="2021-03-15T00:00:00"/>
    <d v="1899-12-30T00:48:00"/>
    <d v="1899-12-30T01:00:00"/>
    <d v="1899-12-30T00:45:00"/>
    <d v="1899-12-30T01:00:00"/>
    <d v="1899-12-30T00:57:00"/>
    <d v="1899-12-30T01:00:00"/>
    <n v="1"/>
    <s v="1:00"/>
    <s v="AEROMEXICOSERVICIO DE W&amp;B TRANSITO CCO"/>
    <s v="CCO1632"/>
    <s v="DOLARES"/>
  </r>
  <r>
    <n v="1633"/>
    <x v="1"/>
    <s v="678/679"/>
    <s v="E-190"/>
    <s v="XA-GAX"/>
    <x v="18"/>
    <s v="CCO"/>
    <d v="2021-03-15T00:00:00"/>
    <s v="FACTURADA"/>
    <n v="157"/>
    <s v="SERVICIO DE W&amp;B TRANSITO "/>
    <n v="1"/>
    <d v="1899-12-30T16:28:00"/>
    <d v="1899-12-30T17:21:00"/>
    <m/>
    <d v="1899-12-30T16:30:00"/>
    <d v="1899-12-30T16:28:00"/>
    <d v="1899-12-30T17:30:00"/>
    <d v="1899-12-30T17:21:00"/>
    <m/>
    <s v="EVENTO"/>
    <n v="1"/>
    <n v="57.24"/>
    <n v="57.24"/>
    <n v="57.24"/>
    <d v="2021-03-15T00:00:00"/>
    <d v="1900-01-22T23:58:00"/>
    <d v="1899-12-30T00:00:00"/>
    <d v="1900-01-22T23:51:00"/>
    <d v="1899-12-30T00:00:00"/>
    <d v="1899-12-30T00:53:00"/>
    <d v="1899-12-30T01:00:00"/>
    <n v="1"/>
    <s v="1:00"/>
    <s v="AEROMEXICOSERVICIO DE W&amp;B TRANSITO CCO"/>
    <s v="CCO1633"/>
    <s v="DOLARES"/>
  </r>
  <r>
    <n v="1634"/>
    <x v="1"/>
    <n v="390"/>
    <s v="B737-800"/>
    <s v="HP1727"/>
    <x v="17"/>
    <s v="CCO"/>
    <d v="2021-03-15T00:00:00"/>
    <s v="FACTURADA"/>
    <n v="159"/>
    <s v="SERVICIO DE OPERACIONES RECEPCION "/>
    <n v="1"/>
    <d v="1899-12-30T22:55:00"/>
    <d v="1899-12-30T22:55:00"/>
    <m/>
    <d v="1899-12-30T22:54:00"/>
    <d v="1899-12-30T22:55:00"/>
    <m/>
    <m/>
    <m/>
    <n v="0"/>
    <n v="0"/>
    <n v="0"/>
    <n v="0"/>
    <n v="0"/>
    <d v="2021-03-15T00:00:00"/>
    <d v="1899-12-30T00:01:00"/>
    <d v="1899-12-30T01:00:00"/>
    <d v="1900-01-23T00:00:00"/>
    <d v="1899-12-30T00:00:00"/>
    <d v="1900-01-23T00:00:00"/>
    <d v="1899-12-30T00:00:00"/>
    <n v="0"/>
    <s v="1:00"/>
    <s v="COPASERVICIO DE OPERACIONES RECEPCION CCO"/>
    <s v="CCO1634"/>
    <n v="0"/>
  </r>
  <r>
    <n v="1635"/>
    <x v="1"/>
    <n v="389"/>
    <s v="B737-800"/>
    <s v="HP1727"/>
    <x v="17"/>
    <s v="CCO"/>
    <d v="2021-03-16T00:00:00"/>
    <s v="FACTURADA"/>
    <n v="160"/>
    <s v="SERVICIO DE OPERACIONES DESPACHO "/>
    <n v="1"/>
    <d v="1899-12-30T05:58:00"/>
    <d v="1899-12-30T05:58:00"/>
    <m/>
    <m/>
    <m/>
    <d v="1899-12-30T06:00:00"/>
    <d v="1899-12-30T05:58:00"/>
    <m/>
    <n v="0"/>
    <n v="0"/>
    <n v="0"/>
    <n v="0"/>
    <n v="0"/>
    <d v="2021-03-16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635"/>
    <n v="0"/>
  </r>
  <r>
    <n v="1636"/>
    <x v="1"/>
    <s v="670/671"/>
    <s v="E-190"/>
    <s v="XA-AAC"/>
    <x v="18"/>
    <s v="CCO"/>
    <d v="2021-03-16T00:00:00"/>
    <s v="FACTURADA"/>
    <n v="157"/>
    <s v="SERVICIO DE W&amp;B TRANSITO "/>
    <n v="1"/>
    <d v="1899-12-30T12:23:00"/>
    <d v="1899-12-30T13:15:00"/>
    <m/>
    <d v="1899-12-30T12:15:00"/>
    <d v="1899-12-30T12:23:00"/>
    <d v="1899-12-30T13:15:00"/>
    <d v="1899-12-30T13:15:00"/>
    <m/>
    <s v="EVENTO"/>
    <n v="1"/>
    <n v="57.24"/>
    <n v="57.24"/>
    <n v="57.24"/>
    <d v="2021-03-16T00:00:00"/>
    <d v="1899-12-30T00:08:00"/>
    <d v="1899-12-30T01:00:00"/>
    <d v="1900-01-23T00:00:00"/>
    <d v="1899-12-30T00:00:00"/>
    <d v="1899-12-30T00:52:00"/>
    <d v="1899-12-30T01:00:00"/>
    <n v="1"/>
    <s v="1:00"/>
    <s v="AEROMEXICOSERVICIO DE W&amp;B TRANSITO CCO"/>
    <s v="CCO1636"/>
    <s v="DOLARES"/>
  </r>
  <r>
    <n v="1637"/>
    <x v="1"/>
    <s v="8138/7138"/>
    <s v="CV5800"/>
    <s v="N361FL"/>
    <x v="19"/>
    <s v="CCO"/>
    <d v="2021-03-16T00:00:00"/>
    <s v="FACTURADA"/>
    <n v="94"/>
    <s v="SERVICIO DE OPERACIONES TRANSITO"/>
    <n v="1"/>
    <d v="1899-12-30T12:04:00"/>
    <d v="1899-12-30T15:15:00"/>
    <m/>
    <d v="1899-12-30T12:00:00"/>
    <d v="1899-12-30T12:04:00"/>
    <d v="1899-12-30T15:00:00"/>
    <d v="1899-12-30T15:15:00"/>
    <m/>
    <s v="EVENTO"/>
    <n v="1"/>
    <n v="240"/>
    <n v="60"/>
    <n v="60"/>
    <d v="2021-03-16T00:00:00"/>
    <d v="1899-12-30T00:04:00"/>
    <d v="1899-12-30T01:00:00"/>
    <d v="1899-12-30T00:15:00"/>
    <d v="1899-12-30T01:00:00"/>
    <d v="1899-12-30T03:11:00"/>
    <d v="1899-12-30T04:00:00"/>
    <n v="4"/>
    <s v="1:00"/>
    <s v="ICCSSERVICIO DE OPERACIONES TRANSITOCCO"/>
    <s v="CCO1637"/>
    <s v="DOLARES"/>
  </r>
  <r>
    <n v="1637"/>
    <x v="1"/>
    <s v="8138/7138"/>
    <s v="CV5800"/>
    <s v="N361FL"/>
    <x v="19"/>
    <s v="CCO"/>
    <d v="2021-03-16T00:00:00"/>
    <s v="FACTURADA"/>
    <n v="87"/>
    <s v="PAGO A OIRSA"/>
    <n v="1"/>
    <m/>
    <m/>
    <m/>
    <m/>
    <m/>
    <m/>
    <m/>
    <m/>
    <s v="TOTAL"/>
    <n v="0"/>
    <n v="0"/>
    <n v="0.1"/>
    <n v="0.1"/>
    <d v="2021-03-1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637"/>
    <s v="DOLARES"/>
  </r>
  <r>
    <n v="1637"/>
    <x v="1"/>
    <s v="8138/7138"/>
    <s v="CV5800"/>
    <s v="N361FL"/>
    <x v="19"/>
    <s v="CCO"/>
    <d v="2021-03-16T00:00:00"/>
    <s v="FACTURADA"/>
    <n v="88"/>
    <s v="PAGO A SEPA"/>
    <n v="1"/>
    <m/>
    <m/>
    <m/>
    <m/>
    <m/>
    <m/>
    <m/>
    <m/>
    <s v="TOTAL"/>
    <n v="0"/>
    <n v="0"/>
    <n v="0.1"/>
    <n v="0.1"/>
    <d v="2021-03-1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637"/>
    <s v="DOLARES"/>
  </r>
  <r>
    <n v="1637"/>
    <x v="1"/>
    <s v="8138/7138"/>
    <s v="CV5800"/>
    <s v="N361FL"/>
    <x v="19"/>
    <s v="CCO"/>
    <d v="2021-03-1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1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637"/>
    <s v="DOLARES"/>
  </r>
  <r>
    <n v="1638"/>
    <x v="1"/>
    <n v="390"/>
    <s v="B737-800"/>
    <s v="HP1717"/>
    <x v="17"/>
    <s v="CCO"/>
    <d v="2021-03-16T00:00:00"/>
    <s v="FACTURADA"/>
    <n v="159"/>
    <s v="SERVICIO DE OPERACIONES RECEPCION "/>
    <n v="1"/>
    <d v="1899-12-30T22:43:00"/>
    <d v="1899-12-30T22:43:00"/>
    <m/>
    <d v="1899-12-30T22:54:00"/>
    <d v="1899-12-30T22:43:00"/>
    <m/>
    <m/>
    <m/>
    <n v="0"/>
    <n v="0"/>
    <n v="0"/>
    <n v="0"/>
    <n v="0"/>
    <d v="2021-03-16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1638"/>
    <n v="0"/>
  </r>
  <r>
    <n v="1640"/>
    <x v="1"/>
    <n v="144"/>
    <s v="B737-800"/>
    <s v="HP1851"/>
    <x v="17"/>
    <s v="CCO"/>
    <d v="2021-03-16T00:00:00"/>
    <s v="FACTURADA"/>
    <n v="159"/>
    <s v="SERVICIO DE OPERACIONES RECEPCION "/>
    <n v="1"/>
    <d v="1899-12-30T23:45:00"/>
    <d v="1899-12-30T23:45:00"/>
    <m/>
    <d v="1899-12-30T00:22:00"/>
    <d v="1899-12-30T23:45:00"/>
    <m/>
    <m/>
    <m/>
    <n v="0"/>
    <n v="0"/>
    <n v="0"/>
    <n v="0"/>
    <n v="0"/>
    <d v="2021-03-16T00:00:00"/>
    <d v="1899-12-30T23:23:00"/>
    <d v="1899-12-30T00:00:00"/>
    <d v="1900-01-23T00:00:00"/>
    <d v="1899-12-30T00:00:00"/>
    <d v="1900-01-23T00:00:00"/>
    <d v="1899-12-30T00:00:00"/>
    <n v="0"/>
    <s v="1:00"/>
    <s v="COPASERVICIO DE OPERACIONES RECEPCION CCO"/>
    <s v="CCO1640"/>
    <n v="0"/>
  </r>
  <r>
    <n v="1639"/>
    <x v="1"/>
    <n v="389"/>
    <s v="B737-800"/>
    <s v="HP1717"/>
    <x v="17"/>
    <s v="CCO"/>
    <d v="2021-03-17T00:00:00"/>
    <s v="FACTURADA"/>
    <n v="160"/>
    <s v="SERVICIO DE OPERACIONES DESPACHO "/>
    <n v="1"/>
    <d v="1899-12-30T06:06:00"/>
    <d v="1899-12-30T06:06:00"/>
    <m/>
    <m/>
    <m/>
    <d v="1899-12-30T06:00:00"/>
    <d v="1899-12-30T06:06:00"/>
    <m/>
    <n v="0"/>
    <n v="0"/>
    <n v="0"/>
    <n v="0"/>
    <n v="0"/>
    <d v="2021-03-17T00:00:00"/>
    <d v="1900-01-23T00:00:00"/>
    <d v="1899-12-30T00:00:00"/>
    <d v="1899-12-30T00:06:00"/>
    <d v="1899-12-30T01:00:00"/>
    <d v="1900-01-23T00:00:00"/>
    <d v="1899-12-30T00:00:00"/>
    <n v="0"/>
    <s v="1:00"/>
    <s v="COPASERVICIO DE OPERACIONES DESPACHO CCO"/>
    <s v="CCO1639"/>
    <n v="0"/>
  </r>
  <r>
    <n v="1641"/>
    <x v="1"/>
    <n v="788"/>
    <s v="B737-800"/>
    <s v="HP1851"/>
    <x v="17"/>
    <s v="CCO"/>
    <d v="2021-03-17T00:00:00"/>
    <s v="FACTURADA"/>
    <n v="160"/>
    <s v="SERVICIO DE OPERACIONES DESPACHO "/>
    <n v="1"/>
    <d v="1899-12-30T03:55:00"/>
    <d v="1899-12-30T03:55:00"/>
    <m/>
    <m/>
    <m/>
    <d v="1899-12-30T04:05:00"/>
    <d v="1899-12-30T03:55:00"/>
    <m/>
    <n v="0"/>
    <n v="0"/>
    <n v="0"/>
    <n v="0"/>
    <n v="0"/>
    <d v="2021-03-17T00:00:00"/>
    <d v="1900-01-23T00:00:00"/>
    <d v="1899-12-30T00:00:00"/>
    <d v="1900-01-22T23:50:00"/>
    <d v="1899-12-30T00:00:00"/>
    <d v="1900-01-23T00:00:00"/>
    <d v="1899-12-30T00:00:00"/>
    <n v="0"/>
    <s v="1:00"/>
    <s v="COPASERVICIO DE OPERACIONES DESPACHO CCO"/>
    <s v="CCO1641"/>
    <n v="0"/>
  </r>
  <r>
    <n v="1642"/>
    <x v="1"/>
    <s v="4065/4068"/>
    <s v="A300-600"/>
    <s v="XA-GGL"/>
    <x v="1"/>
    <s v="CCO"/>
    <d v="2021-03-17T00:00:00"/>
    <s v="FACTURADA"/>
    <n v="94"/>
    <s v="SERVICIO DE OPERACIONES TRANSITO"/>
    <n v="1"/>
    <d v="1899-12-30T03:05:00"/>
    <d v="1899-12-30T04:17:00"/>
    <m/>
    <d v="1899-12-30T04:05:00"/>
    <d v="1899-12-30T03:05:00"/>
    <d v="1899-12-30T05:05:00"/>
    <d v="1899-12-30T04:17:00"/>
    <m/>
    <s v="EVENTO"/>
    <n v="1"/>
    <n v="120"/>
    <n v="60"/>
    <n v="60"/>
    <d v="2021-03-17T00:00:00"/>
    <d v="1900-01-22T23:00:00"/>
    <s v="00:00"/>
    <d v="1900-01-22T23:12:00"/>
    <d v="1899-12-30T00:00:00"/>
    <d v="1899-12-30T01:12:00"/>
    <d v="1899-12-30T02:00:00"/>
    <n v="2"/>
    <s v="1:00"/>
    <s v="TAMPASERVICIO DE OPERACIONES TRANSITOCCO"/>
    <s v="CCO1642"/>
    <s v="DOLARES"/>
  </r>
  <r>
    <n v="1643"/>
    <x v="1"/>
    <s v="8138/7138"/>
    <s v="CV5800"/>
    <s v="N381FL"/>
    <x v="19"/>
    <s v="CCO"/>
    <d v="2021-03-17T00:00:00"/>
    <s v="FACTURADA"/>
    <n v="94"/>
    <s v="SERVICIO DE OPERACIONES TRANSITO"/>
    <n v="1"/>
    <d v="1899-12-30T12:54:00"/>
    <d v="1899-12-30T14:46:00"/>
    <m/>
    <m/>
    <m/>
    <d v="1899-12-30T15:00:00"/>
    <d v="1899-12-30T14:46:00"/>
    <m/>
    <s v="EVENTO"/>
    <n v="1"/>
    <n v="120"/>
    <n v="60"/>
    <n v="60"/>
    <d v="2021-03-17T00:00:00"/>
    <d v="1900-01-23T00:00:00"/>
    <d v="1899-12-30T00:00:00"/>
    <d v="1900-01-22T23:46:00"/>
    <d v="1899-12-30T00:00:00"/>
    <d v="1899-12-30T01:52:00"/>
    <d v="1899-12-30T02:00:00"/>
    <n v="2"/>
    <s v="1:00"/>
    <s v="ICCSSERVICIO DE OPERACIONES TRANSITOCCO"/>
    <s v="CCO1643"/>
    <s v="DOLARES"/>
  </r>
  <r>
    <n v="1643"/>
    <x v="1"/>
    <s v="8138/7138"/>
    <s v="CV5800"/>
    <s v="N381FL"/>
    <x v="19"/>
    <s v="CCO"/>
    <d v="2021-03-17T00:00:00"/>
    <s v="FACTURADA"/>
    <n v="87"/>
    <s v="PAGO A OIRSA"/>
    <n v="1"/>
    <m/>
    <m/>
    <m/>
    <m/>
    <m/>
    <m/>
    <m/>
    <m/>
    <s v="TOTAL"/>
    <n v="0"/>
    <n v="0"/>
    <n v="0.1"/>
    <n v="0.1"/>
    <d v="2021-03-1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643"/>
    <s v="DOLARES"/>
  </r>
  <r>
    <n v="1643"/>
    <x v="1"/>
    <s v="8138/7138"/>
    <s v="CV5800"/>
    <s v="N381FL"/>
    <x v="19"/>
    <s v="CCO"/>
    <d v="2021-03-17T00:00:00"/>
    <s v="FACTURADA"/>
    <n v="88"/>
    <s v="PAGO A SEPA"/>
    <n v="1"/>
    <m/>
    <m/>
    <m/>
    <m/>
    <m/>
    <m/>
    <m/>
    <m/>
    <s v="TOTAL"/>
    <n v="0"/>
    <n v="0"/>
    <n v="0.1"/>
    <n v="0.1"/>
    <d v="2021-03-1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643"/>
    <s v="DOLARES"/>
  </r>
  <r>
    <n v="1643"/>
    <x v="1"/>
    <s v="8138/7138"/>
    <s v="CV5800"/>
    <s v="N381FL"/>
    <x v="19"/>
    <s v="CCO"/>
    <d v="2021-03-1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1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643"/>
    <s v="DOLARES"/>
  </r>
  <r>
    <n v="1644"/>
    <x v="1"/>
    <s v="670/671"/>
    <s v="E-190"/>
    <s v="XA-AEI"/>
    <x v="18"/>
    <s v="CCO"/>
    <d v="2021-03-17T00:00:00"/>
    <s v="FACTURADA"/>
    <n v="157"/>
    <s v="SERVICIO DE W&amp;B TRANSITO "/>
    <n v="1"/>
    <d v="1899-12-30T12:14:00"/>
    <d v="1899-12-30T13:11:00"/>
    <m/>
    <d v="1899-12-30T12:15:00"/>
    <d v="1899-12-30T12:14:00"/>
    <d v="1899-12-30T13:15:00"/>
    <d v="1899-12-30T13:11:00"/>
    <m/>
    <s v="EVENTO"/>
    <n v="1"/>
    <n v="57.24"/>
    <n v="57.24"/>
    <n v="57.24"/>
    <d v="2021-03-17T00:00:00"/>
    <d v="1900-01-22T23:59:00"/>
    <d v="1899-12-30T00:00:00"/>
    <d v="1900-01-22T23:56:00"/>
    <d v="1899-12-30T00:00:00"/>
    <d v="1899-12-30T00:57:00"/>
    <d v="1899-12-30T01:00:00"/>
    <n v="1"/>
    <s v="1:00"/>
    <s v="AEROMEXICOSERVICIO DE W&amp;B TRANSITO CCO"/>
    <s v="CCO1644"/>
    <s v="DOLARES"/>
  </r>
  <r>
    <n v="1645"/>
    <x v="1"/>
    <s v="678/679"/>
    <s v="E-190"/>
    <s v="XA-GAX"/>
    <x v="18"/>
    <s v="CCO"/>
    <d v="2021-03-17T00:00:00"/>
    <s v="FACTURADA"/>
    <n v="157"/>
    <s v="SERVICIO DE W&amp;B TRANSITO "/>
    <n v="1"/>
    <d v="1899-12-30T16:34:00"/>
    <d v="1899-12-30T17:25:00"/>
    <m/>
    <d v="1899-12-30T16:30:00"/>
    <d v="1899-12-30T16:34:00"/>
    <d v="1899-12-30T17:30:00"/>
    <d v="1899-12-30T17:25:00"/>
    <m/>
    <s v="EVENTO"/>
    <n v="1"/>
    <n v="57.24"/>
    <n v="57.24"/>
    <n v="57.24"/>
    <d v="2021-03-17T00:00:00"/>
    <d v="1899-12-30T00:04:00"/>
    <d v="1899-12-30T01:00:00"/>
    <d v="1900-01-22T23:55:00"/>
    <d v="1899-12-30T00:00:00"/>
    <d v="1899-12-30T00:51:00"/>
    <d v="1899-12-30T01:00:00"/>
    <n v="1"/>
    <s v="1:00"/>
    <s v="AEROMEXICOSERVICIO DE W&amp;B TRANSITO CCO"/>
    <s v="CCO1645"/>
    <s v="DOLARES"/>
  </r>
  <r>
    <n v="1646"/>
    <x v="1"/>
    <n v="9660"/>
    <s v="B787-800"/>
    <s v="00-LOE"/>
    <x v="16"/>
    <s v="CCO"/>
    <d v="2021-03-17T00:00:00"/>
    <s v="FACTURADA"/>
    <n v="159"/>
    <s v="SERVICIO DE OPERACIONES RECEPCION "/>
    <n v="1"/>
    <d v="1899-12-30T18:25:00"/>
    <d v="1899-12-30T18:25:00"/>
    <m/>
    <d v="1899-12-30T18:15:00"/>
    <d v="1899-12-30T18:25:00"/>
    <m/>
    <m/>
    <m/>
    <n v="0"/>
    <n v="0"/>
    <n v="0"/>
    <n v="0"/>
    <n v="0"/>
    <d v="2021-03-17T00:00:00"/>
    <d v="1899-12-30T00:10:00"/>
    <d v="1899-12-30T01:00:00"/>
    <d v="1900-01-23T00:00:00"/>
    <d v="1899-12-30T00:00:00"/>
    <d v="1900-01-23T00:00:00"/>
    <d v="1899-12-30T00:00:00"/>
    <n v="0"/>
    <s v="1:00"/>
    <s v="PIKE AVIATIONSERVICIO DE OPERACIONES RECEPCION CCO"/>
    <s v="CCO1646"/>
    <n v="0"/>
  </r>
  <r>
    <n v="1646"/>
    <x v="1"/>
    <n v="9660"/>
    <s v="B787-800"/>
    <s v="00-LOE"/>
    <x v="16"/>
    <s v="CCO"/>
    <d v="2021-03-17T00:00:00"/>
    <s v="FACTURADA"/>
    <n v="95"/>
    <s v="TRASLADO DE TRIPULACION / AERONAVE-TERMINAL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TRASLADO DE TRIPULACION / AERONAVE-TERMINALCCO"/>
    <s v="CCO1646"/>
    <n v="0"/>
  </r>
  <r>
    <n v="1646"/>
    <x v="1"/>
    <n v="9660"/>
    <s v="B787-800"/>
    <s v="00-LOE"/>
    <x v="16"/>
    <s v="CCO"/>
    <d v="2021-03-17T00:00:00"/>
    <s v="FACTURADA"/>
    <n v="87"/>
    <s v="PAGO A OIRSA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PAGO A OIRSACCO"/>
    <s v="CCO1646"/>
    <n v="0"/>
  </r>
  <r>
    <n v="1646"/>
    <x v="1"/>
    <n v="9660"/>
    <s v="B787-800"/>
    <s v="00-LOE"/>
    <x v="16"/>
    <s v="CCO"/>
    <d v="2021-03-17T00:00:00"/>
    <s v="FACTURADA"/>
    <n v="88"/>
    <s v="PAGO A SEPA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PAGO A SEPACCO"/>
    <s v="CCO1646"/>
    <n v="0"/>
  </r>
  <r>
    <n v="1646"/>
    <x v="1"/>
    <n v="9660"/>
    <s v="B787-800"/>
    <s v="00-LOE"/>
    <x v="16"/>
    <s v="CCO"/>
    <d v="2021-03-1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PAGO DE DERECHOS DE APROXIMACION Y ATERRIZAJECCO"/>
    <s v="CCO1646"/>
    <n v="0"/>
  </r>
  <r>
    <n v="1646"/>
    <x v="1"/>
    <n v="9660"/>
    <s v="B787-800"/>
    <s v="00-LOE"/>
    <x v="16"/>
    <s v="CCO"/>
    <d v="2021-03-17T00:00:00"/>
    <s v="FACTURADA"/>
    <n v="91"/>
    <s v="PAGO DE PARQUEO POR PERNOCTA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PAGO DE PARQUEO POR PERNOCTACCO"/>
    <s v="CCO1646"/>
    <n v="0"/>
  </r>
  <r>
    <n v="1647"/>
    <x v="1"/>
    <n v="9110"/>
    <s v="B787-800"/>
    <s v="00-JDL"/>
    <x v="16"/>
    <s v="CCO"/>
    <d v="2021-03-17T00:00:00"/>
    <s v="FACTURADA"/>
    <n v="159"/>
    <s v="SERVICIO DE OPERACIONES RECEPCION "/>
    <n v="1"/>
    <d v="1899-12-30T19:15:00"/>
    <d v="1899-12-30T19:15:00"/>
    <m/>
    <d v="1899-12-30T19:00:00"/>
    <d v="1899-12-30T19:15:00"/>
    <m/>
    <m/>
    <m/>
    <n v="0"/>
    <n v="0"/>
    <n v="0"/>
    <n v="0"/>
    <n v="0"/>
    <d v="2021-03-17T00:00:00"/>
    <d v="1899-12-30T00:15:00"/>
    <d v="1899-12-30T01:00:00"/>
    <d v="1900-01-23T00:00:00"/>
    <d v="1899-12-30T00:00:00"/>
    <d v="1900-01-23T00:00:00"/>
    <d v="1899-12-30T00:00:00"/>
    <n v="0"/>
    <s v="1:00"/>
    <s v="PIKE AVIATIONSERVICIO DE OPERACIONES RECEPCION CCO"/>
    <s v="CCO1647"/>
    <n v="0"/>
  </r>
  <r>
    <n v="1647"/>
    <x v="1"/>
    <n v="9110"/>
    <s v="B787-800"/>
    <s v="00-JDL"/>
    <x v="16"/>
    <s v="CCO"/>
    <d v="2021-03-17T00:00:00"/>
    <s v="FACTURADA"/>
    <n v="95"/>
    <s v="TRASLADO DE TRIPULACION / AERONAVE-TERMINAL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TRASLADO DE TRIPULACION / AERONAVE-TERMINALCCO"/>
    <s v="CCO1647"/>
    <n v="0"/>
  </r>
  <r>
    <n v="1647"/>
    <x v="1"/>
    <n v="9110"/>
    <s v="B787-800"/>
    <s v="00-JDL"/>
    <x v="16"/>
    <s v="CCO"/>
    <d v="2021-03-17T00:00:00"/>
    <s v="FACTURADA"/>
    <n v="87"/>
    <s v="PAGO A OIRSA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PAGO A OIRSACCO"/>
    <s v="CCO1647"/>
    <n v="0"/>
  </r>
  <r>
    <n v="1647"/>
    <x v="1"/>
    <n v="9110"/>
    <s v="B787-800"/>
    <s v="00-JDL"/>
    <x v="16"/>
    <s v="CCO"/>
    <d v="2021-03-17T00:00:00"/>
    <s v="FACTURADA"/>
    <n v="88"/>
    <s v="PAGO A SEPA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PAGO A SEPACCO"/>
    <s v="CCO1647"/>
    <n v="0"/>
  </r>
  <r>
    <n v="1647"/>
    <x v="1"/>
    <n v="9110"/>
    <s v="B787-800"/>
    <s v="00-JDL"/>
    <x v="16"/>
    <s v="CCO"/>
    <d v="2021-03-1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PAGO DE DERECHOS DE APROXIMACION Y ATERRIZAJECCO"/>
    <s v="CCO1647"/>
    <n v="0"/>
  </r>
  <r>
    <n v="1647"/>
    <x v="1"/>
    <n v="9110"/>
    <s v="B787-800"/>
    <s v="00-JDL"/>
    <x v="16"/>
    <s v="CCO"/>
    <d v="2021-03-17T00:00:00"/>
    <s v="FACTURADA"/>
    <n v="91"/>
    <s v="PAGO DE PARQUEO POR PERNOCTA"/>
    <n v="1"/>
    <m/>
    <m/>
    <m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PIKE AVIATIONPAGO DE PARQUEO POR PERNOCTACCO"/>
    <s v="CCO1647"/>
    <n v="0"/>
  </r>
  <r>
    <n v="1648"/>
    <x v="1"/>
    <n v="390"/>
    <s v="B737-800"/>
    <s v="HP1526"/>
    <x v="17"/>
    <s v="CCO"/>
    <d v="2021-03-17T00:00:00"/>
    <s v="FACTURADA"/>
    <n v="159"/>
    <s v="SERVICIO DE OPERACIONES RECEPCION "/>
    <n v="1"/>
    <d v="1899-12-30T22:44:00"/>
    <d v="1899-12-30T22:44:00"/>
    <m/>
    <d v="1899-12-30T22:54:00"/>
    <d v="1899-12-30T22:44:00"/>
    <m/>
    <m/>
    <m/>
    <n v="0"/>
    <n v="0"/>
    <n v="0"/>
    <n v="0"/>
    <n v="0"/>
    <d v="2021-03-17T00:00:00"/>
    <d v="1900-01-22T23:50:00"/>
    <d v="1899-12-30T00:00:00"/>
    <d v="1900-01-23T00:00:00"/>
    <d v="1899-12-30T00:00:00"/>
    <d v="1900-01-23T00:00:00"/>
    <d v="1899-12-30T00:00:00"/>
    <n v="0"/>
    <s v="1:00"/>
    <s v="COPASERVICIO DE OPERACIONES RECEPCION CCO"/>
    <s v="CCO1648"/>
    <n v="0"/>
  </r>
  <r>
    <n v="1649"/>
    <x v="1"/>
    <n v="389"/>
    <s v="B737-800"/>
    <s v="HP1526"/>
    <x v="17"/>
    <s v="CCO"/>
    <d v="2021-03-18T00:00:00"/>
    <s v="FACTURADA"/>
    <n v="160"/>
    <s v="SERVICIO DE OPERACIONES DESPACHO "/>
    <n v="1"/>
    <d v="1899-12-30T05:55:00"/>
    <d v="1899-12-30T05:55:00"/>
    <m/>
    <m/>
    <m/>
    <d v="1899-12-30T06:00:00"/>
    <d v="1899-12-30T05:55:00"/>
    <m/>
    <n v="0"/>
    <n v="0"/>
    <n v="0"/>
    <n v="0"/>
    <n v="0"/>
    <d v="2021-03-18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1649"/>
    <n v="0"/>
  </r>
  <r>
    <n v="1650"/>
    <x v="1"/>
    <s v="500/500"/>
    <s v="A300-600"/>
    <s v="XA-UYR"/>
    <x v="1"/>
    <s v="CCO"/>
    <d v="2021-03-18T00:00:00"/>
    <s v="FACTURADA"/>
    <n v="94"/>
    <s v="SERVICIO DE OPERACIONES TRANSITO"/>
    <n v="1"/>
    <d v="1899-12-30T06:33:00"/>
    <d v="1899-12-30T07:40:00"/>
    <m/>
    <d v="1899-12-30T06:15:00"/>
    <d v="1899-12-30T06:33:00"/>
    <d v="1899-12-30T08:05:00"/>
    <d v="1899-12-30T07:40:00"/>
    <m/>
    <s v="EVENTO"/>
    <n v="1"/>
    <n v="120"/>
    <n v="60"/>
    <n v="60"/>
    <d v="2021-03-18T00:00:00"/>
    <d v="1899-12-30T00:18:00"/>
    <d v="1899-12-30T01:00:00"/>
    <d v="1900-01-22T23:35:00"/>
    <d v="1899-12-30T00:00:00"/>
    <d v="1899-12-30T01:07:00"/>
    <d v="1899-12-30T02:00:00"/>
    <n v="2"/>
    <s v="1:00"/>
    <s v="TAMPASERVICIO DE OPERACIONES TRANSITOCCO"/>
    <s v="CCO1650"/>
    <s v="DOLARES"/>
  </r>
  <r>
    <n v="1651"/>
    <x v="1"/>
    <s v="912F"/>
    <s v="B787-800"/>
    <s v="00-JDL"/>
    <x v="16"/>
    <s v="CCO"/>
    <d v="2021-03-18T00:00:00"/>
    <s v="FACTURADA"/>
    <n v="160"/>
    <s v="SERVICIO DE OPERACIONES DESPACHO "/>
    <n v="1"/>
    <d v="1899-12-30T13:59:00"/>
    <d v="1899-12-30T13:59:00"/>
    <m/>
    <m/>
    <m/>
    <d v="1899-12-30T13:00:00"/>
    <d v="1899-12-30T13:59:00"/>
    <m/>
    <n v="0"/>
    <n v="0"/>
    <n v="0"/>
    <n v="0"/>
    <n v="0"/>
    <d v="2021-03-18T00:00:00"/>
    <d v="1900-01-23T00:00:00"/>
    <d v="1899-12-30T00:00:00"/>
    <d v="1899-12-30T00:59:00"/>
    <d v="1899-12-30T01:00:00"/>
    <d v="1900-01-23T00:00:00"/>
    <d v="1899-12-30T00:00:00"/>
    <n v="0"/>
    <s v="1:00"/>
    <s v="PIKE AVIATIONSERVICIO DE OPERACIONES DESPACHO CCO"/>
    <s v="CCO1651"/>
    <n v="0"/>
  </r>
  <r>
    <n v="1652"/>
    <x v="1"/>
    <s v="967F"/>
    <s v="B787-800"/>
    <s v="00-LOE"/>
    <x v="16"/>
    <s v="CCO"/>
    <d v="2021-03-18T00:00:00"/>
    <s v="FACTURADA"/>
    <n v="160"/>
    <s v="SERVICIO DE OPERACIONES DESPACHO "/>
    <n v="1"/>
    <d v="1899-12-30T14:38:00"/>
    <d v="1899-12-30T14:38:00"/>
    <m/>
    <m/>
    <m/>
    <d v="1899-12-30T13:00:00"/>
    <d v="1899-12-30T14:38:00"/>
    <m/>
    <n v="0"/>
    <n v="0"/>
    <n v="0"/>
    <n v="0"/>
    <n v="0"/>
    <d v="2021-03-18T00:00:00"/>
    <d v="1900-01-23T00:00:00"/>
    <d v="1899-12-30T00:00:00"/>
    <d v="1899-12-30T01:38:00"/>
    <d v="1899-12-30T02:00:00"/>
    <d v="1900-01-23T00:00:00"/>
    <d v="1899-12-30T00:00:00"/>
    <n v="0"/>
    <s v="1:00"/>
    <s v="PIKE AVIATIONSERVICIO DE OPERACIONES DESPACHO CCO"/>
    <s v="CCO1652"/>
    <n v="0"/>
  </r>
  <r>
    <n v="1653"/>
    <x v="1"/>
    <s v="670/671"/>
    <s v="E-190"/>
    <s v="XA-ALW"/>
    <x v="18"/>
    <s v="CCO"/>
    <d v="2021-03-18T00:00:00"/>
    <s v="FACTURADA"/>
    <n v="157"/>
    <s v="SERVICIO DE W&amp;B TRANSITO "/>
    <n v="1"/>
    <d v="1899-12-30T12:07:00"/>
    <d v="1899-12-30T13:12:00"/>
    <m/>
    <d v="1899-12-30T12:15:00"/>
    <d v="1899-12-30T12:07:00"/>
    <d v="1899-12-30T13:15:00"/>
    <d v="1899-12-30T13:12:00"/>
    <m/>
    <s v="EVENTO"/>
    <n v="1"/>
    <n v="114.48"/>
    <n v="57.24"/>
    <n v="57.24"/>
    <d v="2021-03-18T00:00:00"/>
    <d v="1900-01-22T23:52:00"/>
    <d v="1899-12-30T00:00:00"/>
    <d v="1900-01-22T23:57:00"/>
    <d v="1899-12-30T00:00:00"/>
    <d v="1899-12-30T01:05:00"/>
    <d v="1899-12-30T02:00:00"/>
    <n v="2"/>
    <s v="1:00"/>
    <s v="AEROMEXICOSERVICIO DE W&amp;B TRANSITO CCO"/>
    <s v="CCO1653"/>
    <s v="DOLARES"/>
  </r>
  <r>
    <n v="1654"/>
    <x v="1"/>
    <s v="8138/7138"/>
    <s v="CV5800"/>
    <s v="N361FL"/>
    <x v="19"/>
    <s v="CCO"/>
    <d v="2021-03-18T00:00:00"/>
    <s v="FACTURADA"/>
    <n v="94"/>
    <s v="SERVICIO DE OPERACIONES TRANSITO"/>
    <n v="1"/>
    <d v="1899-12-30T13:47:00"/>
    <d v="1899-12-30T14:59:00"/>
    <m/>
    <d v="1899-12-30T12:30:00"/>
    <d v="1899-12-30T13:47:00"/>
    <d v="1899-12-30T15:30:00"/>
    <d v="1899-12-30T14:59:00"/>
    <m/>
    <s v="EVENTO"/>
    <n v="1"/>
    <n v="120"/>
    <n v="60"/>
    <n v="60"/>
    <d v="2021-03-18T00:00:00"/>
    <d v="1899-12-30T01:17:00"/>
    <d v="1899-12-30T02:00:00"/>
    <d v="1900-01-22T23:29:00"/>
    <d v="1899-12-30T00:00:00"/>
    <d v="1899-12-30T01:12:00"/>
    <d v="1899-12-30T02:00:00"/>
    <n v="2"/>
    <s v="1:00"/>
    <s v="ICCSSERVICIO DE OPERACIONES TRANSITOCCO"/>
    <s v="CCO1654"/>
    <s v="DOLARES"/>
  </r>
  <r>
    <n v="1654"/>
    <x v="1"/>
    <s v="8138/7138"/>
    <s v="CV5800"/>
    <s v="N361FL"/>
    <x v="19"/>
    <s v="CCO"/>
    <d v="2021-03-18T00:00:00"/>
    <s v="FACTURADA"/>
    <n v="87"/>
    <s v="PAGO A OIRSA"/>
    <n v="1"/>
    <m/>
    <m/>
    <m/>
    <m/>
    <m/>
    <m/>
    <m/>
    <m/>
    <s v="TOTAL"/>
    <n v="0"/>
    <n v="0"/>
    <n v="0.1"/>
    <n v="0.1"/>
    <d v="2021-03-1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654"/>
    <s v="DOLARES"/>
  </r>
  <r>
    <n v="1654"/>
    <x v="1"/>
    <s v="8138/7138"/>
    <s v="CV5800"/>
    <s v="N361FL"/>
    <x v="19"/>
    <s v="CCO"/>
    <d v="2021-03-18T00:00:00"/>
    <s v="FACTURADA"/>
    <n v="88"/>
    <s v="PAGO A SEPA"/>
    <n v="1"/>
    <m/>
    <m/>
    <m/>
    <m/>
    <m/>
    <m/>
    <m/>
    <m/>
    <s v="TOTAL"/>
    <n v="0"/>
    <n v="0"/>
    <n v="0.1"/>
    <n v="0.1"/>
    <d v="2021-03-1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654"/>
    <s v="DOLARES"/>
  </r>
  <r>
    <n v="1654"/>
    <x v="1"/>
    <s v="8138/7138"/>
    <s v="CV5800"/>
    <s v="N361FL"/>
    <x v="19"/>
    <s v="CCO"/>
    <d v="2021-03-1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1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654"/>
    <s v="DOLARES"/>
  </r>
  <r>
    <n v="1655"/>
    <x v="1"/>
    <s v="6141/6141"/>
    <s v="B747-400"/>
    <s v="PH-MPS"/>
    <x v="10"/>
    <s v="CCO"/>
    <d v="2021-03-18T00:00:00"/>
    <s v="FACTURADA"/>
    <n v="94"/>
    <s v="SERVICIO DE OPERACIONES TRANSITO"/>
    <n v="1"/>
    <d v="1899-12-30T15:00:00"/>
    <d v="1899-12-30T16:54:00"/>
    <m/>
    <d v="1899-12-30T14:50:00"/>
    <d v="1899-12-30T15:00:00"/>
    <d v="1899-12-30T17:00:00"/>
    <d v="1899-12-30T16:54:00"/>
    <m/>
    <n v="0"/>
    <n v="2"/>
    <n v="0"/>
    <n v="0"/>
    <n v="0"/>
    <d v="2021-03-18T00:00:00"/>
    <d v="1899-12-30T00:10:00"/>
    <d v="1899-12-30T01:00:00"/>
    <d v="1900-01-22T23:54:00"/>
    <d v="1899-12-30T00:00:00"/>
    <d v="1899-12-30T01:54:00"/>
    <d v="1899-12-30T02:00:00"/>
    <n v="2"/>
    <s v="1:00"/>
    <s v="KLMSERVICIO DE OPERACIONES TRANSITOCCO"/>
    <s v="CCO1655"/>
    <n v="0"/>
  </r>
  <r>
    <n v="1656"/>
    <x v="1"/>
    <s v="678/679"/>
    <s v="E-190"/>
    <s v="XA-IAC"/>
    <x v="18"/>
    <s v="CCO"/>
    <d v="2021-03-18T00:00:00"/>
    <s v="FACTURADA"/>
    <n v="157"/>
    <s v="SERVICIO DE W&amp;B TRANSITO "/>
    <n v="1"/>
    <d v="1899-12-30T16:41:00"/>
    <d v="1899-12-30T17:34:00"/>
    <m/>
    <d v="1899-12-30T16:30:00"/>
    <d v="1899-12-30T16:41:00"/>
    <d v="1899-12-30T17:30:00"/>
    <d v="1899-12-30T17:34:00"/>
    <m/>
    <s v="EVENTO"/>
    <n v="1"/>
    <n v="57.24"/>
    <n v="57.24"/>
    <n v="57.24"/>
    <d v="2021-03-18T00:00:00"/>
    <d v="1899-12-30T00:11:00"/>
    <d v="1899-12-30T01:00:00"/>
    <d v="1899-12-30T00:04:00"/>
    <d v="1899-12-30T01:00:00"/>
    <d v="1899-12-30T00:53:00"/>
    <d v="1899-12-30T01:00:00"/>
    <n v="1"/>
    <s v="1:00"/>
    <s v="AEROMEXICOSERVICIO DE W&amp;B TRANSITO CCO"/>
    <s v="CCO1656"/>
    <s v="DOLARES"/>
  </r>
  <r>
    <n v="1657"/>
    <x v="1"/>
    <n v="390"/>
    <s v="B737-800"/>
    <s v="HP1534"/>
    <x v="17"/>
    <s v="CCO"/>
    <d v="2021-03-18T00:00:00"/>
    <s v="FACTURADA"/>
    <n v="159"/>
    <s v="SERVICIO DE OPERACIONES RECEPCION "/>
    <n v="1"/>
    <d v="1899-12-30T22:40:00"/>
    <d v="1899-12-30T22:40:00"/>
    <m/>
    <d v="1899-12-30T22:54:00"/>
    <d v="1899-12-30T22:40:00"/>
    <m/>
    <m/>
    <m/>
    <n v="0"/>
    <n v="0"/>
    <n v="0"/>
    <n v="0"/>
    <n v="0"/>
    <d v="2021-03-18T00:00:00"/>
    <d v="1900-01-22T23:46:00"/>
    <d v="1899-12-30T00:00:00"/>
    <d v="1900-01-23T00:00:00"/>
    <d v="1899-12-30T00:00:00"/>
    <d v="1900-01-23T00:00:00"/>
    <d v="1899-12-30T00:00:00"/>
    <n v="0"/>
    <s v="1:00"/>
    <s v="COPASERVICIO DE OPERACIONES RECEPCION CCO"/>
    <s v="CCO1657"/>
    <n v="0"/>
  </r>
  <r>
    <n v="1658"/>
    <x v="1"/>
    <n v="390"/>
    <s v="B737-800"/>
    <s v="HP1534"/>
    <x v="17"/>
    <s v="CCO"/>
    <d v="2021-03-18T00:00:00"/>
    <s v="FACTURADA"/>
    <n v="159"/>
    <s v="SERVICIO DE OPERACIONES RECEPCION "/>
    <n v="1"/>
    <d v="1899-12-30T22:33:00"/>
    <d v="1899-12-30T22:33:00"/>
    <m/>
    <d v="1899-12-30T22:54:00"/>
    <d v="1899-12-30T22:33:00"/>
    <m/>
    <m/>
    <m/>
    <n v="0"/>
    <n v="0"/>
    <n v="0"/>
    <n v="0"/>
    <n v="0"/>
    <d v="2021-03-18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1658"/>
    <n v="0"/>
  </r>
  <r>
    <n v="1659"/>
    <x v="1"/>
    <n v="389"/>
    <s v="B737-800"/>
    <s v="HP1534"/>
    <x v="17"/>
    <s v="CCO"/>
    <d v="2021-03-19T00:00:00"/>
    <s v="FACTURADA"/>
    <n v="160"/>
    <s v="SERVICIO DE OPERACIONES DESPACHO "/>
    <n v="1"/>
    <d v="1899-12-30T05:50:00"/>
    <d v="1899-12-30T05:50:00"/>
    <m/>
    <m/>
    <m/>
    <d v="1899-12-30T06:00:00"/>
    <d v="1899-12-30T05:50:00"/>
    <m/>
    <n v="0"/>
    <n v="0"/>
    <n v="0"/>
    <n v="0"/>
    <n v="0"/>
    <d v="2021-03-19T00:00:00"/>
    <d v="1900-01-23T00:00:00"/>
    <d v="1899-12-30T00:00:00"/>
    <d v="1900-01-22T23:50:00"/>
    <d v="1899-12-30T00:00:00"/>
    <d v="1900-01-23T00:00:00"/>
    <d v="1899-12-30T00:00:00"/>
    <n v="0"/>
    <s v="1:00"/>
    <s v="COPASERVICIO DE OPERACIONES DESPACHO CCO"/>
    <s v="CCO1659"/>
    <n v="0"/>
  </r>
  <r>
    <n v="1660"/>
    <x v="1"/>
    <s v="4065/4068"/>
    <s v="A300-600"/>
    <s v="XA-GGL"/>
    <x v="1"/>
    <s v="CCO"/>
    <d v="2021-03-19T00:00:00"/>
    <s v="FACTURADA"/>
    <n v="94"/>
    <s v="SERVICIO DE OPERACIONES TRANSITO"/>
    <n v="1"/>
    <d v="1899-12-30T10:46:00"/>
    <d v="1899-12-30T12:05:00"/>
    <m/>
    <d v="1899-12-30T10:05:00"/>
    <d v="1899-12-30T10:46:00"/>
    <d v="1899-12-30T11:35:00"/>
    <d v="1899-12-30T12:35:00"/>
    <m/>
    <s v="EVENTO"/>
    <n v="1"/>
    <n v="120"/>
    <n v="60"/>
    <n v="60"/>
    <d v="2021-03-19T00:00:00"/>
    <d v="1899-12-30T00:41:00"/>
    <d v="1899-12-30T01:00:00"/>
    <d v="1899-12-30T01:00:00"/>
    <d v="1899-12-30T01:00:00"/>
    <d v="1899-12-30T01:19:00"/>
    <d v="1899-12-30T02:00:00"/>
    <n v="2"/>
    <s v="1:00"/>
    <s v="TAMPASERVICIO DE OPERACIONES TRANSITOCCO"/>
    <s v="CCO1660"/>
    <s v="DOLARES"/>
  </r>
  <r>
    <n v="1661"/>
    <x v="1"/>
    <s v="670/671"/>
    <s v="E-190"/>
    <s v="XA-GAX"/>
    <x v="18"/>
    <s v="CCO"/>
    <d v="2021-03-19T00:00:00"/>
    <s v="FACTURADA"/>
    <n v="157"/>
    <s v="SERVICIO DE W&amp;B TRANSITO "/>
    <n v="1"/>
    <d v="1899-12-30T12:21:00"/>
    <d v="1899-12-30T13:20:00"/>
    <m/>
    <d v="1899-12-30T12:15:00"/>
    <d v="1899-12-30T12:21:00"/>
    <d v="1899-12-30T13:15:00"/>
    <d v="1899-12-30T13:20:00"/>
    <m/>
    <s v="EVENTO"/>
    <n v="1"/>
    <n v="57.24"/>
    <n v="57.24"/>
    <n v="57.24"/>
    <d v="2021-03-19T00:00:00"/>
    <d v="1899-12-30T00:06:00"/>
    <d v="1899-12-30T01:00:00"/>
    <d v="1899-12-30T00:05:00"/>
    <d v="1899-12-30T01:00:00"/>
    <d v="1899-12-30T00:59:00"/>
    <d v="1899-12-30T01:00:00"/>
    <n v="1"/>
    <s v="1:00"/>
    <s v="AEROMEXICOSERVICIO DE W&amp;B TRANSITO CCO"/>
    <s v="CCO1661"/>
    <s v="DOLARES"/>
  </r>
  <r>
    <n v="1662"/>
    <x v="1"/>
    <s v="678/679"/>
    <s v="E-190"/>
    <s v="XA-AEH"/>
    <x v="18"/>
    <s v="CCO"/>
    <d v="2021-03-19T00:00:00"/>
    <s v="FACTURADA"/>
    <n v="157"/>
    <s v="SERVICIO DE W&amp;B TRANSITO "/>
    <n v="1"/>
    <d v="1899-12-30T16:32:00"/>
    <d v="1899-12-30T17:28:00"/>
    <m/>
    <d v="1899-12-30T16:30:00"/>
    <d v="1899-12-30T16:32:00"/>
    <d v="1899-12-30T17:30:00"/>
    <d v="1899-12-30T17:28:00"/>
    <m/>
    <s v="EVENTO"/>
    <n v="1"/>
    <n v="57.24"/>
    <n v="57.24"/>
    <n v="57.24"/>
    <d v="2021-03-19T00:00:00"/>
    <d v="1899-12-30T00:02:00"/>
    <d v="1899-12-30T01:00:00"/>
    <d v="1900-01-22T23:58:00"/>
    <d v="1899-12-30T00:00:00"/>
    <d v="1899-12-30T00:56:00"/>
    <d v="1899-12-30T01:00:00"/>
    <n v="1"/>
    <s v="1:00"/>
    <s v="AEROMEXICOSERVICIO DE W&amp;B TRANSITO CCO"/>
    <s v="CCO1662"/>
    <s v="DOLARES"/>
  </r>
  <r>
    <n v="1663"/>
    <x v="1"/>
    <n v="390"/>
    <s v="B737-800"/>
    <s v="HP1841"/>
    <x v="17"/>
    <s v="CCO"/>
    <d v="2021-03-19T00:00:00"/>
    <s v="FACTURADA"/>
    <n v="159"/>
    <s v="SERVICIO DE OPERACIONES RECEPCION "/>
    <n v="1"/>
    <d v="1899-12-30T22:42:00"/>
    <d v="1899-12-30T22:42:00"/>
    <m/>
    <d v="1899-12-30T22:54:00"/>
    <d v="1899-12-30T22:42:00"/>
    <m/>
    <m/>
    <m/>
    <n v="0"/>
    <n v="0"/>
    <n v="0"/>
    <n v="0"/>
    <n v="0"/>
    <d v="2021-03-19T00:00:00"/>
    <d v="1900-01-22T23:48:00"/>
    <d v="1899-12-30T00:00:00"/>
    <d v="1900-01-23T00:00:00"/>
    <d v="1899-12-30T00:00:00"/>
    <d v="1900-01-23T00:00:00"/>
    <d v="1899-12-30T00:00:00"/>
    <n v="0"/>
    <s v="1:00"/>
    <s v="COPASERVICIO DE OPERACIONES RECEPCION CCO"/>
    <s v="CCO1663"/>
    <n v="0"/>
  </r>
  <r>
    <n v="1664"/>
    <x v="1"/>
    <n v="389"/>
    <s v="B737-800"/>
    <s v="HP1841"/>
    <x v="17"/>
    <s v="CCO"/>
    <d v="2021-03-20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3-20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664"/>
    <n v="0"/>
  </r>
  <r>
    <n v="1665"/>
    <x v="1"/>
    <s v="8138/7138"/>
    <s v="CV5800"/>
    <s v="N361FL"/>
    <x v="19"/>
    <s v="CCO"/>
    <d v="2021-03-20T00:00:00"/>
    <s v="FACTURADA"/>
    <n v="94"/>
    <s v="SERVICIO DE OPERACIONES TRANSITO"/>
    <n v="1"/>
    <d v="1899-12-30T12:55:00"/>
    <d v="1899-12-30T14:05:00"/>
    <m/>
    <d v="1899-12-30T12:00:00"/>
    <d v="1899-12-30T12:55:00"/>
    <d v="1899-12-30T15:00:00"/>
    <d v="1899-12-30T14:05:00"/>
    <m/>
    <s v="EVENTO"/>
    <n v="1"/>
    <n v="120"/>
    <n v="60"/>
    <n v="60"/>
    <d v="2021-03-20T00:00:00"/>
    <d v="1899-12-30T00:55:00"/>
    <d v="1899-12-30T01:00:00"/>
    <d v="1900-01-22T23:05:00"/>
    <d v="1899-12-30T00:00:00"/>
    <d v="1899-12-30T01:10:00"/>
    <d v="1899-12-30T02:00:00"/>
    <n v="2"/>
    <s v="1:00"/>
    <s v="ICCSSERVICIO DE OPERACIONES TRANSITOCCO"/>
    <s v="CCO1665"/>
    <s v="DOLARES"/>
  </r>
  <r>
    <n v="1665"/>
    <x v="1"/>
    <s v="8138/7138"/>
    <s v="CV5800"/>
    <s v="N361FL"/>
    <x v="19"/>
    <s v="CCO"/>
    <d v="2021-03-20T00:00:00"/>
    <s v="FACTURADA"/>
    <n v="87"/>
    <s v="PAGO A OIRSA"/>
    <n v="1"/>
    <m/>
    <m/>
    <m/>
    <m/>
    <m/>
    <m/>
    <m/>
    <m/>
    <s v="TOTAL"/>
    <n v="0"/>
    <n v="0"/>
    <n v="0.1"/>
    <n v="0.1"/>
    <d v="2021-03-2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665"/>
    <s v="DOLARES"/>
  </r>
  <r>
    <n v="1665"/>
    <x v="1"/>
    <s v="8138/7138"/>
    <s v="CV5800"/>
    <s v="N361FL"/>
    <x v="19"/>
    <s v="CCO"/>
    <d v="2021-03-20T00:00:00"/>
    <s v="FACTURADA"/>
    <n v="88"/>
    <s v="PAGO A SEPA"/>
    <n v="1"/>
    <m/>
    <m/>
    <m/>
    <m/>
    <m/>
    <m/>
    <m/>
    <m/>
    <s v="TOTAL"/>
    <n v="0"/>
    <n v="0"/>
    <n v="0.1"/>
    <n v="0.1"/>
    <d v="2021-03-2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665"/>
    <s v="DOLARES"/>
  </r>
  <r>
    <n v="1665"/>
    <x v="1"/>
    <s v="8138/7138"/>
    <s v="CV5800"/>
    <s v="N361FL"/>
    <x v="19"/>
    <s v="CCO"/>
    <d v="2021-03-2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2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665"/>
    <s v="DOLARES"/>
  </r>
  <r>
    <n v="1666"/>
    <x v="1"/>
    <s v="670/671"/>
    <s v="E-190"/>
    <s v="XA-ACE"/>
    <x v="18"/>
    <s v="CCO"/>
    <d v="2021-03-20T00:00:00"/>
    <s v="FACTURADA"/>
    <n v="157"/>
    <s v="SERVICIO DE W&amp;B TRANSITO "/>
    <n v="1"/>
    <d v="1899-12-30T12:14:00"/>
    <d v="1899-12-30T13:15:00"/>
    <m/>
    <d v="1899-12-30T12:15:00"/>
    <d v="1899-12-30T12:00:00"/>
    <d v="1899-12-30T13:15:00"/>
    <d v="1899-12-30T13:15:00"/>
    <m/>
    <s v="EVENTO"/>
    <n v="1"/>
    <n v="114.48"/>
    <n v="57.24"/>
    <n v="57.24"/>
    <d v="2021-03-20T00:00:00"/>
    <d v="1900-01-22T23:45:00"/>
    <d v="1899-12-30T00:00:00"/>
    <d v="1900-01-23T00:00:00"/>
    <d v="1899-12-30T00:00:00"/>
    <d v="1899-12-30T01:01:00"/>
    <d v="1899-12-30T02:00:00"/>
    <n v="2"/>
    <s v="1:00"/>
    <s v="AEROMEXICOSERVICIO DE W&amp;B TRANSITO CCO"/>
    <s v="CCO1666"/>
    <s v="DOLARES"/>
  </r>
  <r>
    <n v="1667"/>
    <x v="1"/>
    <s v="678/679"/>
    <s v="E-190"/>
    <s v="XA-ACI"/>
    <x v="18"/>
    <s v="CCO"/>
    <d v="2021-03-20T00:00:00"/>
    <s v="FACTURADA"/>
    <n v="157"/>
    <s v="SERVICIO DE W&amp;B TRANSITO "/>
    <n v="1"/>
    <d v="1899-12-30T16:50:00"/>
    <d v="1899-12-30T17:34:00"/>
    <m/>
    <d v="1899-12-30T16:30:00"/>
    <d v="1899-12-30T16:50:00"/>
    <d v="1899-12-30T17:30:00"/>
    <d v="1899-12-30T17:34:00"/>
    <m/>
    <s v="EVENTO"/>
    <n v="1"/>
    <n v="57.24"/>
    <n v="57.24"/>
    <n v="57.24"/>
    <d v="2021-03-20T00:00:00"/>
    <d v="1899-12-30T00:20:00"/>
    <d v="1899-12-30T01:00:00"/>
    <d v="1899-12-30T00:04:00"/>
    <d v="1899-12-30T01:00:00"/>
    <d v="1899-12-30T00:44:00"/>
    <d v="1899-12-30T01:00:00"/>
    <n v="1"/>
    <s v="1:00"/>
    <s v="AEROMEXICOSERVICIO DE W&amp;B TRANSITO CCO"/>
    <s v="CCO1667"/>
    <s v="DOLARES"/>
  </r>
  <r>
    <n v="1668"/>
    <x v="1"/>
    <n v="390"/>
    <s v="B737-800"/>
    <s v="HP1854"/>
    <x v="17"/>
    <s v="CCO"/>
    <d v="2021-03-20T00:00:00"/>
    <s v="FACTURADA"/>
    <n v="159"/>
    <s v="SERVICIO DE OPERACIONES RECEPCION "/>
    <n v="1"/>
    <d v="1899-12-30T22:31:00"/>
    <d v="1899-12-30T22:31:00"/>
    <m/>
    <d v="1899-12-30T22:54:00"/>
    <d v="1899-12-30T22:31:00"/>
    <m/>
    <m/>
    <m/>
    <n v="0"/>
    <n v="0"/>
    <n v="0"/>
    <n v="0"/>
    <n v="0"/>
    <d v="2021-03-20T00:00:00"/>
    <d v="1900-01-22T23:37:00"/>
    <d v="1899-12-30T00:00:00"/>
    <d v="1900-01-23T00:00:00"/>
    <d v="1899-12-30T00:00:00"/>
    <d v="1900-01-23T00:00:00"/>
    <d v="1899-12-30T00:00:00"/>
    <n v="0"/>
    <s v="1:00"/>
    <s v="COPASERVICIO DE OPERACIONES RECEPCION CCO"/>
    <s v="CCO1668"/>
    <n v="0"/>
  </r>
  <r>
    <n v="1669"/>
    <x v="1"/>
    <n v="144"/>
    <s v="B737-800"/>
    <s v="HP1842"/>
    <x v="17"/>
    <s v="CCO"/>
    <d v="2021-03-21T00:00:00"/>
    <s v="FACTURADA"/>
    <n v="159"/>
    <s v="SERVICIO DE OPERACIONES RECEPCION "/>
    <n v="1"/>
    <d v="1899-12-30T00:17:00"/>
    <d v="1899-12-30T00:17:00"/>
    <m/>
    <d v="1899-12-30T00:22:00"/>
    <d v="1899-12-30T00:17:00"/>
    <m/>
    <m/>
    <m/>
    <n v="0"/>
    <n v="0"/>
    <n v="0"/>
    <n v="0"/>
    <n v="0"/>
    <d v="2021-03-21T00:00:00"/>
    <d v="1900-01-22T23:55:00"/>
    <d v="1899-12-30T00:00:00"/>
    <d v="1900-01-23T00:00:00"/>
    <d v="1899-12-30T00:00:00"/>
    <d v="1900-01-23T00:00:00"/>
    <d v="1899-12-30T00:00:00"/>
    <n v="0"/>
    <s v="1:00"/>
    <s v="COPASERVICIO DE OPERACIONES RECEPCION CCO"/>
    <s v="CCO1669"/>
    <n v="0"/>
  </r>
  <r>
    <n v="1670"/>
    <x v="1"/>
    <n v="788"/>
    <s v="B737-800"/>
    <s v="HP1842"/>
    <x v="17"/>
    <s v="CCO"/>
    <d v="2021-03-21T00:00:00"/>
    <s v="FACTURADA"/>
    <n v="160"/>
    <s v="SERVICIO DE OPERACIONES DESPACHO "/>
    <n v="1"/>
    <d v="1899-12-30T03:53:00"/>
    <d v="1899-12-30T03:53:00"/>
    <m/>
    <m/>
    <m/>
    <d v="1899-12-30T04:05:00"/>
    <d v="1899-12-30T03:53:00"/>
    <m/>
    <n v="0"/>
    <n v="0"/>
    <n v="0"/>
    <n v="0"/>
    <n v="0"/>
    <d v="2021-03-21T00:00:00"/>
    <d v="1900-01-23T00:00:00"/>
    <d v="1899-12-30T00:00:00"/>
    <d v="1900-01-22T23:48:00"/>
    <d v="1899-12-30T00:00:00"/>
    <d v="1900-01-23T00:00:00"/>
    <d v="1899-12-30T00:00:00"/>
    <n v="0"/>
    <s v="1:00"/>
    <s v="COPASERVICIO DE OPERACIONES DESPACHO CCO"/>
    <s v="CCO1670"/>
    <n v="0"/>
  </r>
  <r>
    <n v="1671"/>
    <x v="1"/>
    <n v="389"/>
    <s v="B737-800"/>
    <s v="HP1854"/>
    <x v="17"/>
    <s v="CCO"/>
    <d v="2021-03-21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3-21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671"/>
    <n v="0"/>
  </r>
  <r>
    <n v="1672"/>
    <x v="1"/>
    <s v="5701/4700"/>
    <s v="B767-200"/>
    <s v="XA-LRC"/>
    <x v="6"/>
    <s v="CCO"/>
    <d v="2021-03-21T00:00:00"/>
    <s v="FACTURADA"/>
    <n v="94"/>
    <s v="SERVICIO DE OPERACIONES TRANSITO"/>
    <n v="1"/>
    <d v="1899-12-30T08:05:00"/>
    <d v="1899-12-30T08:58:00"/>
    <m/>
    <d v="1899-12-30T08:45:00"/>
    <d v="1899-12-30T08:05:00"/>
    <d v="1899-12-30T10:15:00"/>
    <d v="1899-12-30T08:58:00"/>
    <m/>
    <s v="EVENTO"/>
    <n v="1"/>
    <n v="80"/>
    <n v="80"/>
    <n v="80"/>
    <d v="2021-03-21T00:00:00"/>
    <d v="1900-01-22T23:20:00"/>
    <d v="1899-12-30T00:00:00"/>
    <d v="1900-01-22T22:43:00"/>
    <s v="00:00"/>
    <d v="1899-12-30T00:53:00"/>
    <d v="1899-12-30T01:00:00"/>
    <n v="1"/>
    <s v="1:00"/>
    <s v="AEROUNIONSERVICIO DE OPERACIONES TRANSITOCCO"/>
    <s v="CCO1672"/>
    <s v="DOLARES"/>
  </r>
  <r>
    <n v="1672"/>
    <x v="1"/>
    <s v="5701/4700"/>
    <s v="B767-200"/>
    <s v="XA-LRC"/>
    <x v="6"/>
    <s v="CCO"/>
    <d v="2021-03-21T00:00:00"/>
    <s v="FACTURADA"/>
    <n v="87"/>
    <s v="PAGO A OIRSA"/>
    <n v="1"/>
    <m/>
    <m/>
    <m/>
    <m/>
    <m/>
    <m/>
    <m/>
    <m/>
    <n v="0"/>
    <n v="0"/>
    <n v="0"/>
    <n v="0"/>
    <n v="0"/>
    <d v="2021-03-21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672"/>
    <n v="0"/>
  </r>
  <r>
    <n v="1672"/>
    <x v="1"/>
    <s v="5701/4700"/>
    <s v="B767-200"/>
    <s v="XA-LRC"/>
    <x v="6"/>
    <s v="CCO"/>
    <d v="2021-03-21T00:00:00"/>
    <s v="FACTURADA"/>
    <n v="88"/>
    <s v="PAGO A SEPA"/>
    <n v="1"/>
    <m/>
    <m/>
    <m/>
    <m/>
    <m/>
    <m/>
    <m/>
    <m/>
    <n v="0"/>
    <n v="0"/>
    <n v="0"/>
    <n v="0"/>
    <n v="0"/>
    <d v="2021-03-21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672"/>
    <n v="0"/>
  </r>
  <r>
    <n v="1672"/>
    <x v="1"/>
    <s v="5701/4700"/>
    <s v="B767-200"/>
    <s v="XA-LRC"/>
    <x v="6"/>
    <s v="CCO"/>
    <d v="2021-03-2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21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672"/>
    <n v="0"/>
  </r>
  <r>
    <n v="1673"/>
    <x v="1"/>
    <s v="670/671"/>
    <s v="E-190"/>
    <s v="XA-CAC"/>
    <x v="18"/>
    <s v="CCO"/>
    <d v="2021-03-21T00:00:00"/>
    <s v="FACTURADA"/>
    <n v="157"/>
    <s v="SERVICIO DE W&amp;B TRANSITO "/>
    <n v="1"/>
    <d v="1899-12-30T12:21:00"/>
    <d v="1899-12-30T13:13:00"/>
    <m/>
    <d v="1899-12-30T12:15:00"/>
    <d v="1899-12-30T12:21:00"/>
    <d v="1899-12-30T13:15:00"/>
    <d v="1899-12-30T13:13:00"/>
    <m/>
    <s v="EVENTO"/>
    <n v="1"/>
    <n v="57.24"/>
    <n v="57.24"/>
    <n v="57.24"/>
    <d v="2021-03-21T00:00:00"/>
    <d v="1899-12-30T00:06:00"/>
    <d v="1899-12-30T01:00:00"/>
    <d v="1900-01-22T23:58:00"/>
    <d v="1899-12-30T00:00:00"/>
    <d v="1899-12-30T00:52:00"/>
    <d v="1899-12-30T01:00:00"/>
    <n v="1"/>
    <s v="1:00"/>
    <s v="AEROMEXICOSERVICIO DE W&amp;B TRANSITO CCO"/>
    <s v="CCO1673"/>
    <s v="DOLARES"/>
  </r>
  <r>
    <n v="1674"/>
    <x v="1"/>
    <s v="678/679"/>
    <s v="E-190"/>
    <s v="XA-AEF"/>
    <x v="18"/>
    <s v="CCO"/>
    <d v="2021-03-21T00:00:00"/>
    <s v="FACTURADA"/>
    <n v="157"/>
    <s v="SERVICIO DE W&amp;B TRANSITO "/>
    <n v="1"/>
    <d v="1899-12-30T16:50:00"/>
    <d v="1899-12-30T17:34:00"/>
    <m/>
    <d v="1899-12-30T16:30:00"/>
    <d v="1899-12-30T16:50:00"/>
    <d v="1899-12-30T17:30:00"/>
    <d v="1899-12-30T17:34:00"/>
    <m/>
    <s v="EVENTO"/>
    <n v="1"/>
    <n v="57.24"/>
    <n v="57.24"/>
    <n v="57.24"/>
    <d v="2021-03-21T00:00:00"/>
    <d v="1899-12-30T00:20:00"/>
    <d v="1899-12-30T01:00:00"/>
    <d v="1899-12-30T00:04:00"/>
    <d v="1899-12-30T01:00:00"/>
    <d v="1899-12-30T00:44:00"/>
    <d v="1899-12-30T01:00:00"/>
    <n v="1"/>
    <s v="1:00"/>
    <s v="AEROMEXICOSERVICIO DE W&amp;B TRANSITO CCO"/>
    <s v="CCO1674"/>
    <s v="DOLARES"/>
  </r>
  <r>
    <n v="1676"/>
    <x v="1"/>
    <n v="390"/>
    <s v="B737-800"/>
    <s v="HP1830"/>
    <x v="17"/>
    <s v="CCO"/>
    <d v="2021-03-21T00:00:00"/>
    <s v="FACTURADA"/>
    <n v="159"/>
    <s v="SERVICIO DE OPERACIONES RECEPCION "/>
    <n v="1"/>
    <d v="1899-12-30T22:43:00"/>
    <d v="1899-12-30T22:43:00"/>
    <m/>
    <d v="1899-12-30T22:54:00"/>
    <d v="1899-12-30T22:43:00"/>
    <m/>
    <m/>
    <m/>
    <n v="0"/>
    <n v="0"/>
    <n v="0"/>
    <n v="0"/>
    <n v="0"/>
    <d v="2021-03-21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1676"/>
    <n v="0"/>
  </r>
  <r>
    <n v="1675"/>
    <x v="1"/>
    <s v="4065/4068"/>
    <s v="A300-600"/>
    <s v="XA-LFR"/>
    <x v="1"/>
    <s v="CCO"/>
    <d v="2021-03-22T00:00:00"/>
    <s v="FACTURADA"/>
    <n v="94"/>
    <s v="SERVICIO DE OPERACIONES TRANSITO"/>
    <n v="1"/>
    <d v="1899-12-30T03:45:00"/>
    <d v="1899-12-30T04:58:00"/>
    <m/>
    <d v="1899-12-30T04:20:00"/>
    <d v="1899-12-30T03:45:00"/>
    <d v="1899-12-30T05:50:00"/>
    <d v="1899-12-30T04:58:00"/>
    <m/>
    <s v="EVENTO"/>
    <n v="1"/>
    <n v="120"/>
    <n v="60"/>
    <n v="60"/>
    <d v="2021-03-22T00:00:00"/>
    <d v="1900-01-22T23:25:00"/>
    <d v="1899-12-30T00:00:00"/>
    <d v="1900-01-22T23:08:00"/>
    <d v="1899-12-30T00:00:00"/>
    <d v="1899-12-30T01:13:00"/>
    <d v="1899-12-30T02:00:00"/>
    <n v="2"/>
    <s v="1:00"/>
    <s v="TAMPASERVICIO DE OPERACIONES TRANSITOCCO"/>
    <s v="CCO1675"/>
    <s v="DOLARES"/>
  </r>
  <r>
    <n v="1677"/>
    <x v="1"/>
    <n v="389"/>
    <s v="B737-800"/>
    <s v="HP1830"/>
    <x v="17"/>
    <s v="CCO"/>
    <d v="2021-03-22T00:00:00"/>
    <s v="FACTURADA"/>
    <n v="160"/>
    <s v="SERVICIO DE OPERACIONES DESPACHO "/>
    <n v="1"/>
    <d v="1899-12-30T06:12:00"/>
    <d v="1899-12-30T06:12:00"/>
    <m/>
    <m/>
    <m/>
    <d v="1899-12-30T06:00:00"/>
    <d v="1899-12-30T06:12:00"/>
    <m/>
    <n v="0"/>
    <n v="0"/>
    <n v="0"/>
    <n v="0"/>
    <n v="0"/>
    <d v="2021-03-22T00:00:00"/>
    <d v="1900-01-23T00:00:00"/>
    <d v="1899-12-30T00:00:00"/>
    <d v="1899-12-30T00:12:00"/>
    <d v="1899-12-30T01:00:00"/>
    <d v="1900-01-23T00:00:00"/>
    <d v="1899-12-30T00:00:00"/>
    <n v="0"/>
    <s v="1:00"/>
    <s v="COPASERVICIO DE OPERACIONES DESPACHO CCO"/>
    <s v="CCO1677"/>
    <n v="0"/>
  </r>
  <r>
    <n v="1678"/>
    <x v="1"/>
    <s v="8138/7138"/>
    <s v="CV5800"/>
    <s v="N361FL"/>
    <x v="19"/>
    <s v="CCO"/>
    <d v="2021-03-22T00:00:00"/>
    <s v="FACTURADA"/>
    <n v="94"/>
    <s v="SERVICIO DE OPERACIONES TRANSITO"/>
    <n v="1"/>
    <d v="1899-12-30T12:45:00"/>
    <d v="1899-12-30T14:50:00"/>
    <m/>
    <d v="1899-12-30T12:00:00"/>
    <d v="1899-12-30T12:45:00"/>
    <d v="1899-12-30T15:00:00"/>
    <d v="1899-12-30T14:50:00"/>
    <m/>
    <s v="EVENTO"/>
    <n v="1"/>
    <n v="180"/>
    <n v="60"/>
    <n v="60"/>
    <d v="2021-03-22T00:00:00"/>
    <d v="1899-12-30T00:45:00"/>
    <d v="1899-12-30T01:00:00"/>
    <d v="1900-01-22T23:50:00"/>
    <d v="1899-12-30T00:00:00"/>
    <d v="1899-12-30T02:05:00"/>
    <d v="1899-12-30T03:00:00"/>
    <n v="3"/>
    <s v="1:00"/>
    <s v="ICCSSERVICIO DE OPERACIONES TRANSITOCCO"/>
    <s v="CCO1678"/>
    <s v="DOLARES"/>
  </r>
  <r>
    <n v="1678"/>
    <x v="1"/>
    <s v="8138/7138"/>
    <s v="CV5800"/>
    <s v="N361FL"/>
    <x v="19"/>
    <s v="CCO"/>
    <d v="2021-03-22T00:00:00"/>
    <s v="FACTURADA"/>
    <n v="87"/>
    <s v="PAGO A OIRSA"/>
    <n v="1"/>
    <m/>
    <m/>
    <m/>
    <m/>
    <m/>
    <m/>
    <m/>
    <m/>
    <s v="TOTAL"/>
    <n v="0"/>
    <n v="0"/>
    <n v="0.1"/>
    <n v="0.1"/>
    <d v="2021-03-2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678"/>
    <s v="DOLARES"/>
  </r>
  <r>
    <n v="1678"/>
    <x v="1"/>
    <s v="8138/7138"/>
    <s v="CV5800"/>
    <s v="N361FL"/>
    <x v="19"/>
    <s v="CCO"/>
    <d v="2021-03-22T00:00:00"/>
    <s v="FACTURADA"/>
    <n v="88"/>
    <s v="PAGO A SEPA"/>
    <n v="1"/>
    <m/>
    <m/>
    <m/>
    <m/>
    <m/>
    <m/>
    <m/>
    <m/>
    <s v="TOTAL"/>
    <n v="0"/>
    <n v="0"/>
    <n v="0.1"/>
    <n v="0.1"/>
    <d v="2021-03-2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678"/>
    <s v="DOLARES"/>
  </r>
  <r>
    <n v="1678"/>
    <x v="1"/>
    <s v="8138/7138"/>
    <s v="CV5800"/>
    <s v="N361FL"/>
    <x v="19"/>
    <s v="CCO"/>
    <d v="2021-03-2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2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678"/>
    <s v="DOLARES"/>
  </r>
  <r>
    <n v="1679"/>
    <x v="1"/>
    <s v="670/671"/>
    <s v="E-190"/>
    <s v="XA-ALW"/>
    <x v="18"/>
    <s v="CCO"/>
    <d v="2021-03-22T00:00:00"/>
    <s v="FACTURADA"/>
    <n v="157"/>
    <s v="SERVICIO DE W&amp;B TRANSITO "/>
    <n v="1"/>
    <d v="1899-12-30T12:03:00"/>
    <d v="1899-12-30T13:09:00"/>
    <m/>
    <d v="1899-12-30T12:15:00"/>
    <d v="1899-12-30T12:03:00"/>
    <d v="1899-12-30T13:15:00"/>
    <d v="1899-12-30T13:09:00"/>
    <m/>
    <s v="EVENTO"/>
    <n v="1"/>
    <n v="114.48"/>
    <n v="57.24"/>
    <n v="57.24"/>
    <d v="2021-03-22T00:00:00"/>
    <d v="1900-01-22T23:48:00"/>
    <d v="1899-12-30T00:00:00"/>
    <d v="1900-01-22T23:54:00"/>
    <d v="1899-12-30T00:00:00"/>
    <d v="1899-12-30T01:06:00"/>
    <d v="1899-12-30T02:00:00"/>
    <n v="2"/>
    <s v="1:00"/>
    <s v="AEROMEXICOSERVICIO DE W&amp;B TRANSITO CCO"/>
    <s v="CCO1679"/>
    <s v="DOLARES"/>
  </r>
  <r>
    <n v="1680"/>
    <x v="1"/>
    <s v="678/679"/>
    <s v="E-190"/>
    <s v="XA-AEC"/>
    <x v="18"/>
    <s v="CCO"/>
    <d v="2021-03-22T00:00:00"/>
    <s v="FACTURADA"/>
    <n v="157"/>
    <s v="SERVICIO DE W&amp;B TRANSITO "/>
    <n v="1"/>
    <d v="1899-12-30T17:05:00"/>
    <d v="1899-12-30T18:38:00"/>
    <m/>
    <d v="1899-12-30T16:30:00"/>
    <d v="1899-12-30T17:05:00"/>
    <d v="1899-12-30T17:30:00"/>
    <d v="1899-12-30T18:38:00"/>
    <m/>
    <s v="EVENTO"/>
    <n v="1"/>
    <n v="114.48"/>
    <n v="57.24"/>
    <n v="57.24"/>
    <d v="2021-03-22T00:00:00"/>
    <d v="1899-12-30T00:35:00"/>
    <d v="1899-12-30T01:00:00"/>
    <d v="1899-12-30T01:08:00"/>
    <d v="1899-12-30T02:00:00"/>
    <d v="1899-12-30T01:33:00"/>
    <d v="1899-12-30T02:00:00"/>
    <n v="2"/>
    <s v="1:00"/>
    <s v="AEROMEXICOSERVICIO DE W&amp;B TRANSITO CCO"/>
    <s v="CCO1680"/>
    <s v="DOLARES"/>
  </r>
  <r>
    <n v="1681"/>
    <x v="1"/>
    <n v="390"/>
    <s v="B737-800"/>
    <s v="HP1855"/>
    <x v="17"/>
    <s v="CCO"/>
    <d v="2021-03-22T00:00:00"/>
    <s v="FACTURADA"/>
    <n v="159"/>
    <s v="SERVICIO DE OPERACIONES RECEPCION "/>
    <n v="1"/>
    <d v="1899-12-30T22:34:00"/>
    <d v="1899-12-30T22:34:00"/>
    <m/>
    <d v="1899-12-30T22:54:00"/>
    <d v="1899-12-30T22:34:00"/>
    <m/>
    <m/>
    <m/>
    <n v="0"/>
    <n v="0"/>
    <n v="0"/>
    <n v="0"/>
    <n v="0"/>
    <d v="2021-03-22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1681"/>
    <n v="0"/>
  </r>
  <r>
    <n v="1682"/>
    <x v="1"/>
    <s v="N/A"/>
    <s v="N/A"/>
    <s v="N/A"/>
    <x v="7"/>
    <s v="CCO"/>
    <d v="2021-03-22T00:00:00"/>
    <s v="ANULADA"/>
    <n v="0"/>
    <s v="ANULADA"/>
    <n v="0"/>
    <m/>
    <m/>
    <m/>
    <m/>
    <m/>
    <m/>
    <m/>
    <m/>
    <n v="0"/>
    <n v="0"/>
    <n v="0"/>
    <n v="0"/>
    <n v="0"/>
    <d v="2021-03-22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682"/>
    <n v="0"/>
  </r>
  <r>
    <n v="1683"/>
    <x v="1"/>
    <s v="N/A"/>
    <s v="N/A"/>
    <s v="N/A"/>
    <x v="7"/>
    <s v="CCO"/>
    <d v="2021-03-22T00:00:00"/>
    <s v="ANULADA"/>
    <n v="0"/>
    <s v="ANULADA"/>
    <n v="0"/>
    <m/>
    <m/>
    <m/>
    <m/>
    <m/>
    <m/>
    <m/>
    <m/>
    <n v="0"/>
    <n v="0"/>
    <n v="0"/>
    <n v="0"/>
    <n v="0"/>
    <d v="2021-03-22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683"/>
    <n v="0"/>
  </r>
  <r>
    <n v="1684"/>
    <x v="1"/>
    <n v="389"/>
    <s v="B737-800"/>
    <s v="HP1855"/>
    <x v="17"/>
    <s v="CCO"/>
    <d v="2021-03-23T00:00:00"/>
    <s v="FACTURADA"/>
    <n v="99"/>
    <s v="CANCELACIONES"/>
    <n v="1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COPACANCELACIONESCCO"/>
    <s v="CCO1684"/>
    <n v="0"/>
  </r>
  <r>
    <n v="1685"/>
    <x v="1"/>
    <s v="670/671"/>
    <s v="E-190"/>
    <m/>
    <x v="18"/>
    <s v="CCO"/>
    <d v="2021-03-23T00:00:00"/>
    <s v="FACTURADA"/>
    <n v="99"/>
    <s v="CANCELACIONES"/>
    <n v="1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AEROMEXICOCANCELACIONESCCO"/>
    <s v="CCO1685"/>
    <n v="0"/>
  </r>
  <r>
    <n v="1686"/>
    <x v="1"/>
    <s v="8138/7138"/>
    <s v="CV5800"/>
    <m/>
    <x v="19"/>
    <s v="CCO"/>
    <d v="2021-03-23T00:00:00"/>
    <s v="FACTURADA"/>
    <n v="99"/>
    <s v="CANCELACIONES"/>
    <n v="1"/>
    <m/>
    <m/>
    <m/>
    <m/>
    <m/>
    <m/>
    <m/>
    <m/>
    <s v="EVENTO"/>
    <n v="1"/>
    <n v="0"/>
    <n v="1"/>
    <n v="1"/>
    <d v="2021-03-23T00:00:00"/>
    <d v="1900-01-23T00:00:00"/>
    <d v="1899-12-30T00:00:00"/>
    <d v="1900-01-23T00:00:00"/>
    <d v="1899-12-30T00:00:00"/>
    <d v="1900-01-23T00:00:00"/>
    <d v="1899-12-30T00:00:00"/>
    <n v="0"/>
    <s v="1:00"/>
    <s v="ICCSCANCELACIONESCCO"/>
    <s v="CCO1686"/>
    <s v="DOLARES"/>
  </r>
  <r>
    <n v="1687"/>
    <x v="1"/>
    <n v="390"/>
    <s v="B737-800"/>
    <m/>
    <x v="17"/>
    <s v="CCO"/>
    <d v="2021-03-23T00:00:00"/>
    <s v="FACTURADA"/>
    <n v="99"/>
    <s v="CANCELACIONES"/>
    <n v="1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COPACANCELACIONESCCO"/>
    <s v="CCO1687"/>
    <n v="0"/>
  </r>
  <r>
    <n v="1688"/>
    <x v="1"/>
    <n v="144"/>
    <s v="B737-800"/>
    <m/>
    <x v="17"/>
    <s v="CCO"/>
    <d v="2021-03-23T00:00:00"/>
    <s v="FACTURADA"/>
    <n v="99"/>
    <s v="CANCELACIONES"/>
    <n v="1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COPACANCELACIONESCCO"/>
    <s v="CCO1688"/>
    <n v="0"/>
  </r>
  <r>
    <n v="1689"/>
    <x v="1"/>
    <n v="389"/>
    <s v="B737-800"/>
    <s v="HP1855"/>
    <x v="17"/>
    <s v="CCO"/>
    <d v="2021-03-24T00:00:00"/>
    <s v="FACTURADA"/>
    <n v="160"/>
    <s v="SERVICIO DE OPERACIONES DESPACHO "/>
    <n v="1"/>
    <d v="1899-12-30T09:03:00"/>
    <d v="1899-12-30T09:03:00"/>
    <m/>
    <m/>
    <m/>
    <d v="1899-12-30T06:00:00"/>
    <d v="1899-12-30T09:03:00"/>
    <m/>
    <n v="0"/>
    <n v="0"/>
    <n v="0"/>
    <n v="0"/>
    <n v="0"/>
    <d v="2021-03-24T00:00:00"/>
    <d v="1900-01-23T00:00:00"/>
    <d v="1899-12-30T00:00:00"/>
    <d v="1899-12-30T03:03:00"/>
    <d v="1899-12-30T04:00:00"/>
    <d v="1900-01-23T00:00:00"/>
    <d v="1899-12-30T00:00:00"/>
    <n v="0"/>
    <s v="1:00"/>
    <s v="COPASERVICIO DE OPERACIONES DESPACHO CCO"/>
    <s v="CCO1689"/>
    <n v="0"/>
  </r>
  <r>
    <n v="1690"/>
    <x v="1"/>
    <s v="4390/788"/>
    <s v="B737-800"/>
    <s v="HP1856"/>
    <x v="17"/>
    <s v="CCO"/>
    <d v="2021-03-24T00:00:00"/>
    <s v="FACTURADA"/>
    <n v="94"/>
    <s v="SERVICIO DE OPERACIONES TRANSITO"/>
    <n v="1"/>
    <d v="1899-12-30T10:17:00"/>
    <d v="1899-12-30T11:21:00"/>
    <m/>
    <d v="1899-12-30T09:18:00"/>
    <d v="1899-12-30T10:17:00"/>
    <d v="1899-12-30T11:20:00"/>
    <d v="1899-12-30T11:21:00"/>
    <m/>
    <n v="0"/>
    <n v="2"/>
    <n v="0"/>
    <n v="0"/>
    <n v="0"/>
    <d v="2021-03-24T00:00:00"/>
    <d v="1899-12-30T00:59:00"/>
    <d v="1899-12-30T01:00:00"/>
    <d v="1899-12-30T00:01:00"/>
    <d v="1899-12-30T01:00:00"/>
    <d v="1899-12-30T01:04:00"/>
    <d v="1899-12-30T02:00:00"/>
    <n v="2"/>
    <s v="1:00"/>
    <s v="COPASERVICIO DE OPERACIONES TRANSITOCCO"/>
    <s v="CCO1690"/>
    <n v="0"/>
  </r>
  <r>
    <n v="1691"/>
    <x v="1"/>
    <s v="670/671"/>
    <s v="N/A"/>
    <s v="N/A"/>
    <x v="18"/>
    <s v="CCO"/>
    <d v="2021-03-24T00:00:00"/>
    <s v="FACTURADA"/>
    <n v="99"/>
    <s v="CANCELACIONES"/>
    <n v="1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AEROMEXICOCANCELACIONESCCO"/>
    <s v="CCO1691"/>
    <n v="0"/>
  </r>
  <r>
    <n v="1692"/>
    <x v="1"/>
    <s v="670/671"/>
    <m/>
    <m/>
    <x v="18"/>
    <s v="CCO"/>
    <d v="2021-03-24T00:00:00"/>
    <s v="FACTURADA"/>
    <n v="99"/>
    <s v="CANCELACIONES"/>
    <n v="1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AEROMEXICOCANCELACIONESCCO"/>
    <s v="CCO1692"/>
    <n v="0"/>
  </r>
  <r>
    <n v="1693"/>
    <x v="1"/>
    <s v="8138/7138"/>
    <s v="CV5800"/>
    <m/>
    <x v="19"/>
    <s v="CCO"/>
    <d v="2021-03-24T00:00:00"/>
    <s v="FACTURADA"/>
    <n v="99"/>
    <s v="CANCELACIONES"/>
    <n v="1"/>
    <m/>
    <m/>
    <m/>
    <m/>
    <m/>
    <m/>
    <m/>
    <m/>
    <s v="EVENTO"/>
    <n v="1"/>
    <n v="0"/>
    <n v="1"/>
    <n v="1"/>
    <d v="2021-03-24T00:00:00"/>
    <d v="1900-01-23T00:00:00"/>
    <d v="1899-12-30T00:00:00"/>
    <d v="1900-01-23T00:00:00"/>
    <d v="1899-12-30T00:00:00"/>
    <d v="1900-01-23T00:00:00"/>
    <d v="1899-12-30T00:00:00"/>
    <n v="0"/>
    <s v="1:00"/>
    <s v="ICCSCANCELACIONESCCO"/>
    <s v="CCO1693"/>
    <s v="DOLARES"/>
  </r>
  <r>
    <n v="1694"/>
    <x v="1"/>
    <n v="390"/>
    <s v="B737-800"/>
    <s v="HP1723"/>
    <x v="17"/>
    <s v="CCO"/>
    <d v="2021-03-24T00:00:00"/>
    <s v="FACTURADA"/>
    <n v="159"/>
    <s v="SERVICIO DE OPERACIONES RECEPCION "/>
    <n v="1"/>
    <d v="1899-12-30T22:34:00"/>
    <d v="1899-12-30T22:34:00"/>
    <m/>
    <d v="1899-12-30T22:54:00"/>
    <d v="1899-12-30T22:34:00"/>
    <m/>
    <m/>
    <m/>
    <n v="0"/>
    <n v="0"/>
    <n v="0"/>
    <n v="0"/>
    <n v="0"/>
    <d v="2021-03-24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1694"/>
    <n v="0"/>
  </r>
  <r>
    <n v="1695"/>
    <x v="1"/>
    <s v="678/679"/>
    <s v="E-190"/>
    <s v="XA-AEI"/>
    <x v="18"/>
    <s v="CCO"/>
    <d v="2021-03-24T00:00:00"/>
    <s v="FACTURADA"/>
    <n v="157"/>
    <s v="SERVICIO DE W&amp;B TRANSITO "/>
    <n v="1"/>
    <d v="1899-12-30T16:44:00"/>
    <d v="1899-12-30T17:33:00"/>
    <m/>
    <d v="1899-12-30T16:30:00"/>
    <d v="1899-12-30T16:44:00"/>
    <d v="1899-12-30T17:30:00"/>
    <d v="1899-12-30T17:33:00"/>
    <m/>
    <s v="EVENTO"/>
    <n v="1"/>
    <n v="57.24"/>
    <n v="57.24"/>
    <n v="57.24"/>
    <d v="2021-03-24T00:00:00"/>
    <d v="1899-12-30T00:14:00"/>
    <d v="1899-12-30T01:00:00"/>
    <d v="1899-12-30T00:03:00"/>
    <d v="1899-12-30T01:00:00"/>
    <d v="1899-12-30T00:49:00"/>
    <d v="1899-12-30T01:00:00"/>
    <n v="1"/>
    <s v="1:00"/>
    <s v="AEROMEXICOSERVICIO DE W&amp;B TRANSITO CCO"/>
    <s v="CCO1695"/>
    <s v="DOLARES"/>
  </r>
  <r>
    <n v="1696"/>
    <x v="1"/>
    <n v="144"/>
    <s v="B737-800"/>
    <s v="HP1856"/>
    <x v="17"/>
    <s v="CCO"/>
    <d v="2021-03-24T00:00:00"/>
    <s v="FACTURADA"/>
    <n v="159"/>
    <s v="SERVICIO DE OPERACIONES RECEPCION "/>
    <n v="1"/>
    <d v="1899-12-30T15:58:00"/>
    <m/>
    <m/>
    <d v="1899-12-30T14:54:00"/>
    <d v="1899-12-30T15:58:00"/>
    <m/>
    <m/>
    <m/>
    <n v="0"/>
    <n v="9"/>
    <n v="0"/>
    <n v="0"/>
    <n v="0"/>
    <d v="2021-03-24T00:00:00"/>
    <d v="1899-12-30T01:04:00"/>
    <d v="1899-12-30T02:00:00"/>
    <d v="1900-01-23T00:00:00"/>
    <d v="1899-12-30T00:00:00"/>
    <d v="1900-01-22T08:02:00"/>
    <d v="1899-12-30T09:00:00"/>
    <n v="9"/>
    <s v="1:00"/>
    <s v="COPASERVICIO DE OPERACIONES RECEPCION CCO"/>
    <s v="CCO1696"/>
    <n v="0"/>
  </r>
  <r>
    <n v="1697"/>
    <x v="1"/>
    <n v="4389"/>
    <s v="B737-800"/>
    <s v="HP1856"/>
    <x v="17"/>
    <s v="CCO"/>
    <d v="2021-03-25T00:00:00"/>
    <s v="FACTURADA"/>
    <n v="160"/>
    <s v="SERVICIO DE OPERACIONES DESPACHO "/>
    <n v="1"/>
    <d v="1899-12-30T02:35:00"/>
    <d v="1899-12-30T02:35:00"/>
    <m/>
    <m/>
    <m/>
    <d v="1899-12-30T02:40:00"/>
    <d v="1899-12-30T02:35:00"/>
    <m/>
    <n v="0"/>
    <n v="0"/>
    <n v="0"/>
    <n v="0"/>
    <n v="0"/>
    <d v="2021-03-25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1697"/>
    <n v="0"/>
  </r>
  <r>
    <n v="1698"/>
    <x v="1"/>
    <n v="389"/>
    <s v="B737-800"/>
    <s v="HP1723"/>
    <x v="17"/>
    <s v="CCO"/>
    <d v="2021-03-25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698"/>
    <n v="0"/>
  </r>
  <r>
    <n v="1699"/>
    <x v="1"/>
    <s v="500/500"/>
    <s v="A300-600"/>
    <s v="XA-LRF"/>
    <x v="1"/>
    <s v="CCO"/>
    <d v="2021-03-25T00:00:00"/>
    <s v="FACTURADA"/>
    <n v="94"/>
    <s v="SERVICIO DE OPERACIONES TRANSITO"/>
    <n v="1"/>
    <d v="1899-12-30T06:49:00"/>
    <d v="1899-12-30T07:50:00"/>
    <m/>
    <d v="1899-12-30T06:15:00"/>
    <d v="1899-12-30T06:49:00"/>
    <d v="1899-12-30T08:05:00"/>
    <d v="1899-12-30T07:50:00"/>
    <m/>
    <s v="EVENTO"/>
    <n v="1"/>
    <n v="120"/>
    <n v="60"/>
    <n v="60"/>
    <d v="2021-03-25T00:00:00"/>
    <d v="1899-12-30T00:34:00"/>
    <d v="1899-12-30T01:00:00"/>
    <d v="1900-01-22T23:45:00"/>
    <d v="1899-12-30T00:00:00"/>
    <d v="1899-12-30T01:01:00"/>
    <d v="1899-12-30T02:00:00"/>
    <n v="2"/>
    <s v="1:00"/>
    <s v="TAMPASERVICIO DE OPERACIONES TRANSITOCCO"/>
    <s v="CCO1699"/>
    <s v="DOLARES"/>
  </r>
  <r>
    <n v="1700"/>
    <x v="1"/>
    <s v="8138/7138"/>
    <s v="CV5800"/>
    <s v="N361FL"/>
    <x v="19"/>
    <s v="CCO"/>
    <d v="2021-03-25T00:00:00"/>
    <s v="FACTURADA"/>
    <n v="94"/>
    <s v="SERVICIO DE OPERACIONES TRANSITO"/>
    <n v="1"/>
    <d v="1899-12-30T12:48:00"/>
    <d v="1899-12-30T15:20:00"/>
    <m/>
    <d v="1899-12-30T12:30:00"/>
    <d v="1899-12-30T12:48:00"/>
    <d v="1899-12-30T15:30:00"/>
    <d v="1899-12-30T15:20:00"/>
    <m/>
    <s v="EVENTO"/>
    <n v="1"/>
    <n v="180"/>
    <n v="60"/>
    <n v="60"/>
    <d v="2021-03-25T00:00:00"/>
    <d v="1899-12-30T00:18:00"/>
    <d v="1899-12-30T01:00:00"/>
    <d v="1900-01-22T23:50:00"/>
    <d v="1899-12-30T00:00:00"/>
    <d v="1899-12-30T02:32:00"/>
    <d v="1899-12-30T03:00:00"/>
    <n v="3"/>
    <s v="1:00"/>
    <s v="ICCSSERVICIO DE OPERACIONES TRANSITOCCO"/>
    <s v="CCO1700"/>
    <s v="DOLARES"/>
  </r>
  <r>
    <n v="1700"/>
    <x v="1"/>
    <s v="8138/7138"/>
    <s v="CV5800"/>
    <s v="N361FL"/>
    <x v="19"/>
    <s v="CCO"/>
    <d v="2021-03-25T00:00:00"/>
    <s v="FACTURADA"/>
    <n v="87"/>
    <s v="PAGO A OIRSA"/>
    <n v="1"/>
    <m/>
    <m/>
    <m/>
    <m/>
    <m/>
    <m/>
    <m/>
    <m/>
    <s v="TOTAL"/>
    <n v="0"/>
    <n v="0"/>
    <n v="0.1"/>
    <n v="0.1"/>
    <d v="2021-03-2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00"/>
    <s v="DOLARES"/>
  </r>
  <r>
    <n v="1700"/>
    <x v="1"/>
    <s v="8138/7138"/>
    <s v="CV5800"/>
    <s v="N361FL"/>
    <x v="19"/>
    <s v="CCO"/>
    <d v="2021-03-25T00:00:00"/>
    <s v="FACTURADA"/>
    <n v="88"/>
    <s v="PAGO A SEPA"/>
    <n v="1"/>
    <m/>
    <m/>
    <m/>
    <m/>
    <m/>
    <m/>
    <m/>
    <m/>
    <s v="TOTAL"/>
    <n v="0"/>
    <n v="0"/>
    <n v="0.1"/>
    <n v="0.1"/>
    <d v="2021-03-2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00"/>
    <s v="DOLARES"/>
  </r>
  <r>
    <n v="1700"/>
    <x v="1"/>
    <s v="8138/7138"/>
    <s v="CV5800"/>
    <s v="N361FL"/>
    <x v="19"/>
    <s v="CCO"/>
    <d v="2021-03-2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2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00"/>
    <s v="DOLARES"/>
  </r>
  <r>
    <n v="1701"/>
    <x v="1"/>
    <s v="9532/9533"/>
    <s v="E-190"/>
    <s v="XA-DAC"/>
    <x v="18"/>
    <s v="CCO"/>
    <d v="2021-03-25T00:00:00"/>
    <s v="FACTURADA"/>
    <n v="157"/>
    <s v="SERVICIO DE W&amp;B TRANSITO "/>
    <n v="1"/>
    <d v="1899-12-30T10:21:00"/>
    <d v="1899-12-30T11:25:00"/>
    <m/>
    <d v="1899-12-30T09:57:00"/>
    <d v="1899-12-30T10:21:00"/>
    <d v="1899-12-30T10:57:00"/>
    <d v="1899-12-30T11:25:00"/>
    <m/>
    <s v="EVENTO"/>
    <n v="1"/>
    <n v="114.48"/>
    <n v="57.24"/>
    <n v="57.24"/>
    <d v="2021-03-25T00:00:00"/>
    <d v="1899-12-30T00:24:00"/>
    <d v="1899-12-30T01:00:00"/>
    <d v="1899-12-30T00:28:00"/>
    <d v="1899-12-30T01:00:00"/>
    <d v="1899-12-30T01:04:00"/>
    <d v="1899-12-30T02:00:00"/>
    <n v="2"/>
    <s v="1:00"/>
    <s v="AEROMEXICOSERVICIO DE W&amp;B TRANSITO CCO"/>
    <s v="CCO1701"/>
    <s v="DOLARES"/>
  </r>
  <r>
    <n v="1702"/>
    <x v="1"/>
    <s v="9534/9535"/>
    <s v="E-190"/>
    <s v="XA-MAC"/>
    <x v="18"/>
    <s v="CCO"/>
    <d v="2021-03-25T00:00:00"/>
    <s v="FACTURADA"/>
    <n v="157"/>
    <s v="SERVICIO DE W&amp;B TRANSITO "/>
    <n v="1"/>
    <d v="1899-12-30T11:18:00"/>
    <d v="1899-12-30T12:08:00"/>
    <m/>
    <d v="1899-12-30T10:56:00"/>
    <d v="1899-12-30T11:18:00"/>
    <d v="1899-12-30T11:56:00"/>
    <d v="1899-12-30T12:08:00"/>
    <m/>
    <s v="EVENTO"/>
    <n v="1"/>
    <n v="57.24"/>
    <n v="57.24"/>
    <n v="57.24"/>
    <d v="2021-03-25T00:00:00"/>
    <d v="1899-12-30T00:22:00"/>
    <d v="1899-12-30T01:00:00"/>
    <d v="1899-12-30T00:12:00"/>
    <d v="1899-12-30T01:00:00"/>
    <d v="1899-12-30T00:50:00"/>
    <d v="1899-12-30T01:00:00"/>
    <n v="1"/>
    <s v="1:00"/>
    <s v="AEROMEXICOSERVICIO DE W&amp;B TRANSITO CCO"/>
    <s v="CCO1702"/>
    <s v="DOLARES"/>
  </r>
  <r>
    <n v="1703"/>
    <x v="1"/>
    <s v="670/671"/>
    <s v="E-190"/>
    <s v="XA-GAG"/>
    <x v="18"/>
    <s v="CCO"/>
    <d v="2021-03-25T00:00:00"/>
    <s v="FACTURADA"/>
    <n v="157"/>
    <s v="SERVICIO DE W&amp;B TRANSITO "/>
    <n v="1"/>
    <d v="1899-12-30T12:32:00"/>
    <d v="1899-12-30T13:37:00"/>
    <m/>
    <d v="1899-12-30T12:15:00"/>
    <d v="1899-12-30T12:32:00"/>
    <d v="1899-12-30T13:15:00"/>
    <d v="1899-12-30T13:37:00"/>
    <m/>
    <s v="EVENTO"/>
    <n v="1"/>
    <n v="114.48"/>
    <n v="57.24"/>
    <n v="57.24"/>
    <d v="2021-03-25T00:00:00"/>
    <d v="1899-12-30T00:17:00"/>
    <d v="1899-12-30T01:00:00"/>
    <d v="1899-12-30T00:22:00"/>
    <d v="1899-12-30T01:00:00"/>
    <d v="1899-12-30T01:05:00"/>
    <d v="1899-12-30T02:00:00"/>
    <n v="2"/>
    <s v="1:00"/>
    <s v="AEROMEXICOSERVICIO DE W&amp;B TRANSITO CCO"/>
    <s v="CCO1703"/>
    <s v="DOLARES"/>
  </r>
  <r>
    <n v="1704"/>
    <x v="1"/>
    <s v="678/679"/>
    <s v="E-190"/>
    <s v="XA-AEI"/>
    <x v="18"/>
    <s v="CCO"/>
    <d v="2021-03-25T00:00:00"/>
    <s v="FACTURADA"/>
    <n v="157"/>
    <s v="SERVICIO DE W&amp;B TRANSITO "/>
    <n v="1"/>
    <d v="1899-12-30T16:35:00"/>
    <d v="1899-12-30T17:25:00"/>
    <m/>
    <d v="1899-12-30T16:30:00"/>
    <d v="1899-12-30T16:35:00"/>
    <d v="1899-12-30T17:30:00"/>
    <d v="1899-12-30T17:25:00"/>
    <m/>
    <s v="EVENTO"/>
    <n v="1"/>
    <n v="57.24"/>
    <n v="57.24"/>
    <n v="57.24"/>
    <d v="2021-03-25T00:00:00"/>
    <d v="1899-12-30T00:05:00"/>
    <d v="1899-12-30T01:00:00"/>
    <d v="1900-01-22T23:55:00"/>
    <d v="1899-12-30T00:00:00"/>
    <d v="1899-12-30T00:50:00"/>
    <d v="1899-12-30T01:00:00"/>
    <n v="1"/>
    <s v="1:00"/>
    <s v="AEROMEXICOSERVICIO DE W&amp;B TRANSITO CCO"/>
    <s v="CCO1704"/>
    <s v="DOLARES"/>
  </r>
  <r>
    <n v="1705"/>
    <x v="1"/>
    <s v="1010/1011"/>
    <s v="B737-200"/>
    <s v="HR-MRZ"/>
    <x v="21"/>
    <s v="CCO"/>
    <d v="2021-03-25T00:00:00"/>
    <s v="FACTURADA"/>
    <n v="94"/>
    <s v="SERVICIO DE OPERACIONES TRANSITO"/>
    <n v="1"/>
    <d v="1899-12-30T18:45:00"/>
    <d v="1899-12-30T19:12:00"/>
    <m/>
    <d v="1899-12-30T18:10:00"/>
    <d v="1899-12-30T18:45:00"/>
    <d v="1899-12-30T17:00:00"/>
    <d v="1899-12-30T19:12:00"/>
    <m/>
    <n v="0"/>
    <n v="1"/>
    <n v="0"/>
    <n v="0"/>
    <n v="0"/>
    <d v="2021-03-25T00:00:00"/>
    <d v="1899-12-30T00:35:00"/>
    <d v="1899-12-30T01:00:00"/>
    <d v="1899-12-30T02:12:00"/>
    <d v="1899-12-30T03:00:00"/>
    <d v="1899-12-30T00:27:00"/>
    <d v="1899-12-30T01:00:00"/>
    <n v="1"/>
    <s v="1:00"/>
    <s v="AVIATSASERVICIO DE OPERACIONES TRANSITOCCO"/>
    <s v="CCO1705"/>
    <n v="0"/>
  </r>
  <r>
    <n v="1705"/>
    <x v="1"/>
    <s v="1010/1011"/>
    <s v="B737-200"/>
    <s v="HR-MRZ"/>
    <x v="21"/>
    <s v="CCO"/>
    <d v="2021-03-25T00:00:00"/>
    <s v="FACTURADA"/>
    <n v="87"/>
    <s v="PAGO A OIRSA"/>
    <n v="1"/>
    <m/>
    <m/>
    <m/>
    <m/>
    <m/>
    <m/>
    <m/>
    <m/>
    <n v="0"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1705"/>
    <n v="0"/>
  </r>
  <r>
    <n v="1705"/>
    <x v="1"/>
    <s v="1010/1011"/>
    <s v="B737-200"/>
    <s v="HR-MRZ"/>
    <x v="21"/>
    <s v="CCO"/>
    <d v="2021-03-25T00:00:00"/>
    <s v="FACTURADA"/>
    <n v="88"/>
    <s v="PAGO A SEPA"/>
    <n v="1"/>
    <m/>
    <m/>
    <m/>
    <m/>
    <m/>
    <m/>
    <m/>
    <m/>
    <n v="0"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1705"/>
    <n v="0"/>
  </r>
  <r>
    <n v="1705"/>
    <x v="1"/>
    <s v="1010/1011"/>
    <s v="B737-200"/>
    <s v="HR-MRZ"/>
    <x v="21"/>
    <s v="CCO"/>
    <d v="2021-03-2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1705"/>
    <n v="0"/>
  </r>
  <r>
    <n v="1706"/>
    <x v="1"/>
    <n v="390"/>
    <s v="B737-800"/>
    <s v="HP1726"/>
    <x v="17"/>
    <s v="CCO"/>
    <d v="2021-03-25T00:00:00"/>
    <s v="FACTURADA"/>
    <n v="159"/>
    <s v="SERVICIO DE OPERACIONES RECEPCION "/>
    <n v="1"/>
    <d v="1899-12-30T22:35:00"/>
    <d v="1899-12-30T22:35:00"/>
    <m/>
    <d v="1899-12-30T22:54:00"/>
    <d v="1899-12-30T22:35:00"/>
    <m/>
    <m/>
    <m/>
    <n v="0"/>
    <n v="0"/>
    <n v="0"/>
    <n v="0"/>
    <n v="0"/>
    <d v="2021-03-25T00:00:00"/>
    <d v="1900-01-22T23:41:00"/>
    <d v="1899-12-30T00:00:00"/>
    <d v="1900-01-23T00:00:00"/>
    <d v="1899-12-30T00:00:00"/>
    <d v="1900-01-23T00:00:00"/>
    <d v="1899-12-30T00:00:00"/>
    <n v="0"/>
    <s v="1:00"/>
    <s v="COPASERVICIO DE OPERACIONES RECEPCION CCO"/>
    <s v="CCO1706"/>
    <n v="0"/>
  </r>
  <r>
    <n v="1708"/>
    <x v="1"/>
    <s v="4065/4068"/>
    <s v="A300-600"/>
    <s v="XA-GGL"/>
    <x v="1"/>
    <s v="CCO"/>
    <d v="2021-03-26T00:00:00"/>
    <s v="FACTURADA"/>
    <n v="94"/>
    <s v="SERVICIO DE OPERACIONES TRANSITO"/>
    <n v="1"/>
    <d v="1899-12-30T05:33:00"/>
    <d v="1899-12-30T06:55:00"/>
    <m/>
    <d v="1899-12-30T06:50:00"/>
    <d v="1899-12-30T05:33:00"/>
    <d v="1899-12-30T08:20:00"/>
    <d v="1899-12-30T06:55:00"/>
    <m/>
    <s v="EVENTO"/>
    <n v="1"/>
    <n v="120"/>
    <n v="60"/>
    <n v="60"/>
    <d v="2021-03-26T00:00:00"/>
    <d v="1900-01-22T22:43:00"/>
    <s v="00:00"/>
    <d v="1900-01-22T22:35:00"/>
    <s v="00:00"/>
    <d v="1899-12-30T01:22:00"/>
    <d v="1899-12-30T02:00:00"/>
    <n v="2"/>
    <s v="1:00"/>
    <s v="TAMPASERVICIO DE OPERACIONES TRANSITOCCO"/>
    <s v="CCO1708"/>
    <s v="DOLARES"/>
  </r>
  <r>
    <n v="1707"/>
    <x v="1"/>
    <n v="389"/>
    <s v="B737-800"/>
    <s v="HP1726"/>
    <x v="17"/>
    <s v="CCO"/>
    <d v="2021-03-26T00:00:00"/>
    <s v="FACTURADA"/>
    <n v="160"/>
    <s v="SERVICIO DE OPERACIONES DESPACHO "/>
    <n v="1"/>
    <d v="1899-12-30T05:58:00"/>
    <d v="1899-12-30T05:58:00"/>
    <m/>
    <m/>
    <m/>
    <d v="1899-12-30T06:00:00"/>
    <d v="1899-12-30T05:58:00"/>
    <m/>
    <n v="0"/>
    <n v="0"/>
    <n v="0"/>
    <n v="0"/>
    <n v="0"/>
    <d v="2021-03-26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707"/>
    <n v="0"/>
  </r>
  <r>
    <n v="1709"/>
    <x v="1"/>
    <s v="1012/1212"/>
    <s v="B737-200"/>
    <s v="HR-MRZ"/>
    <x v="21"/>
    <s v="CCO"/>
    <d v="2021-03-26T00:00:00"/>
    <s v="FACTURADA"/>
    <n v="94"/>
    <s v="SERVICIO DE OPERACIONES TRANSITO"/>
    <n v="1"/>
    <d v="1899-12-30T13:55:00"/>
    <d v="1899-12-30T15:38:00"/>
    <m/>
    <d v="1899-12-30T14:10:00"/>
    <d v="1899-12-30T13:55:00"/>
    <d v="1899-12-30T15:00:00"/>
    <d v="1899-12-30T15:38:00"/>
    <m/>
    <n v="0"/>
    <n v="2"/>
    <n v="0"/>
    <n v="0"/>
    <n v="0"/>
    <d v="2021-03-26T00:00:00"/>
    <d v="1900-01-22T23:45:00"/>
    <d v="1899-12-30T00:00:00"/>
    <d v="1899-12-30T00:38:00"/>
    <d v="1899-12-30T01:00:00"/>
    <d v="1899-12-30T01:43:00"/>
    <d v="1899-12-30T02:00:00"/>
    <n v="2"/>
    <s v="1:00"/>
    <s v="AVIATSASERVICIO DE OPERACIONES TRANSITOCCO"/>
    <s v="CCO1709"/>
    <n v="0"/>
  </r>
  <r>
    <n v="1709"/>
    <x v="1"/>
    <s v="1012/1212"/>
    <s v="B737-200"/>
    <s v="HR-MRZ"/>
    <x v="21"/>
    <s v="CCO"/>
    <d v="2021-03-26T00:00:00"/>
    <s v="FACTURADA"/>
    <n v="87"/>
    <s v="PAGO A OIRSA"/>
    <n v="1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1709"/>
    <n v="0"/>
  </r>
  <r>
    <n v="1709"/>
    <x v="1"/>
    <s v="1012/1212"/>
    <s v="B737-200"/>
    <s v="HR-MRZ"/>
    <x v="21"/>
    <s v="CCO"/>
    <d v="2021-03-26T00:00:00"/>
    <s v="FACTURADA"/>
    <n v="88"/>
    <s v="PAGO A SEPA"/>
    <n v="1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1709"/>
    <n v="0"/>
  </r>
  <r>
    <n v="1709"/>
    <x v="1"/>
    <s v="1012/1212"/>
    <s v="B737-200"/>
    <s v="HR-MRZ"/>
    <x v="21"/>
    <s v="CCO"/>
    <d v="2021-03-26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1709"/>
    <n v="0"/>
  </r>
  <r>
    <n v="1710"/>
    <x v="1"/>
    <s v="670/671"/>
    <s v="E-190"/>
    <s v="XA-AEE"/>
    <x v="18"/>
    <s v="CCO"/>
    <d v="2021-03-26T00:00:00"/>
    <s v="FACTURADA"/>
    <n v="157"/>
    <s v="SERVICIO DE W&amp;B TRANSITO "/>
    <n v="1"/>
    <d v="1899-12-30T12:34:00"/>
    <d v="1899-12-30T13:32:00"/>
    <m/>
    <d v="1899-12-30T12:15:00"/>
    <d v="1899-12-30T12:34:00"/>
    <d v="1899-12-30T13:15:00"/>
    <d v="1899-12-30T13:32:00"/>
    <m/>
    <s v="EVENTO"/>
    <n v="1"/>
    <n v="57.24"/>
    <n v="57.24"/>
    <n v="57.24"/>
    <d v="2021-03-26T00:00:00"/>
    <d v="1899-12-30T00:19:00"/>
    <d v="1899-12-30T01:00:00"/>
    <d v="1899-12-30T00:17:00"/>
    <d v="1899-12-30T01:00:00"/>
    <d v="1899-12-30T00:58:00"/>
    <d v="1899-12-30T01:00:00"/>
    <n v="1"/>
    <s v="1:00"/>
    <s v="AEROMEXICOSERVICIO DE W&amp;B TRANSITO CCO"/>
    <s v="CCO1710"/>
    <s v="DOLARES"/>
  </r>
  <r>
    <n v="1711"/>
    <x v="1"/>
    <s v="8938/7938"/>
    <s v="CV5800"/>
    <s v="N361FL"/>
    <x v="19"/>
    <s v="CCO"/>
    <d v="2021-03-26T00:00:00"/>
    <s v="FACTURADA"/>
    <n v="94"/>
    <s v="SERVICIO DE OPERACIONES TRANSITO"/>
    <n v="1"/>
    <d v="1899-12-30T14:51:00"/>
    <d v="1899-12-30T15:44:00"/>
    <m/>
    <d v="1899-12-30T14:40:00"/>
    <d v="1899-12-30T14:51:00"/>
    <d v="1899-12-30T15:30:00"/>
    <d v="1899-12-30T15:44:00"/>
    <m/>
    <s v="EVENTO"/>
    <n v="1"/>
    <n v="60"/>
    <n v="60"/>
    <n v="60"/>
    <d v="2021-03-26T00:00:00"/>
    <d v="1899-12-30T00:11:00"/>
    <d v="1899-12-30T01:00:00"/>
    <d v="1899-12-30T00:14:00"/>
    <d v="1899-12-30T01:00:00"/>
    <d v="1899-12-30T00:53:00"/>
    <d v="1899-12-30T01:00:00"/>
    <n v="1"/>
    <s v="1:00"/>
    <s v="ICCSSERVICIO DE OPERACIONES TRANSITOCCO"/>
    <s v="CCO1711"/>
    <s v="DOLARES"/>
  </r>
  <r>
    <n v="1711"/>
    <x v="1"/>
    <s v="8938/7938"/>
    <s v="CV5800"/>
    <s v="N361FL"/>
    <x v="19"/>
    <s v="CCO"/>
    <d v="2021-03-26T00:00:00"/>
    <s v="FACTURADA"/>
    <n v="87"/>
    <s v="PAGO A OIRSA"/>
    <n v="1"/>
    <m/>
    <m/>
    <m/>
    <m/>
    <m/>
    <m/>
    <m/>
    <m/>
    <s v="TOTAL"/>
    <n v="0"/>
    <n v="0"/>
    <n v="0.1"/>
    <n v="0.1"/>
    <d v="2021-03-2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11"/>
    <s v="DOLARES"/>
  </r>
  <r>
    <n v="1711"/>
    <x v="1"/>
    <s v="8938/7938"/>
    <s v="CV5800"/>
    <s v="N361FL"/>
    <x v="19"/>
    <s v="CCO"/>
    <d v="2021-03-26T00:00:00"/>
    <s v="FACTURADA"/>
    <n v="88"/>
    <s v="PAGO A SEPA"/>
    <n v="1"/>
    <m/>
    <m/>
    <m/>
    <m/>
    <m/>
    <m/>
    <m/>
    <m/>
    <s v="TOTAL"/>
    <n v="0"/>
    <n v="0"/>
    <n v="0.1"/>
    <n v="0.1"/>
    <d v="2021-03-2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11"/>
    <s v="DOLARES"/>
  </r>
  <r>
    <n v="1711"/>
    <x v="1"/>
    <s v="8938/7938"/>
    <s v="CV5800"/>
    <s v="N361FL"/>
    <x v="19"/>
    <s v="CCO"/>
    <d v="2021-03-2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2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11"/>
    <s v="DOLARES"/>
  </r>
  <r>
    <n v="1712"/>
    <x v="1"/>
    <s v="678/679"/>
    <s v="E-190"/>
    <s v="XA-ACJ"/>
    <x v="18"/>
    <s v="CCO"/>
    <d v="2021-03-26T00:00:00"/>
    <s v="FACTURADA"/>
    <n v="157"/>
    <s v="SERVICIO DE W&amp;B TRANSITO "/>
    <n v="1"/>
    <d v="1899-12-30T16:36:00"/>
    <d v="1899-12-30T17:31:00"/>
    <m/>
    <d v="1899-12-30T16:30:00"/>
    <d v="1899-12-30T16:36:00"/>
    <d v="1899-12-30T17:30:00"/>
    <d v="1899-12-30T17:31:00"/>
    <m/>
    <s v="EVENTO"/>
    <n v="1"/>
    <n v="57.24"/>
    <n v="57.24"/>
    <n v="57.24"/>
    <d v="2021-03-26T00:00:00"/>
    <d v="1899-12-30T00:06:00"/>
    <d v="1899-12-30T01:00:00"/>
    <d v="1899-12-30T00:01:00"/>
    <d v="1899-12-30T01:00:00"/>
    <d v="1899-12-30T00:55:00"/>
    <d v="1899-12-30T01:00:00"/>
    <n v="1"/>
    <s v="1:00"/>
    <s v="AEROMEXICOSERVICIO DE W&amp;B TRANSITO CCO"/>
    <s v="CCO1712"/>
    <s v="DOLARES"/>
  </r>
  <r>
    <n v="1713"/>
    <x v="1"/>
    <n v="390"/>
    <s v="B737-800"/>
    <s v="HP1840"/>
    <x v="17"/>
    <s v="CCO"/>
    <d v="2021-03-26T00:00:00"/>
    <s v="FACTURADA"/>
    <n v="159"/>
    <s v="SERVICIO DE OPERACIONES RECEPCION "/>
    <n v="1"/>
    <d v="1899-12-30T22:41:00"/>
    <d v="1899-12-30T22:41:00"/>
    <m/>
    <d v="1899-12-30T22:54:00"/>
    <d v="1899-12-30T22:41:00"/>
    <m/>
    <m/>
    <m/>
    <n v="0"/>
    <n v="0"/>
    <n v="0"/>
    <n v="0"/>
    <n v="0"/>
    <d v="2021-03-26T00:00:00"/>
    <d v="1900-01-22T23:47:00"/>
    <d v="1899-12-30T00:00:00"/>
    <d v="1900-01-23T00:00:00"/>
    <d v="1899-12-30T00:00:00"/>
    <d v="1900-01-23T00:00:00"/>
    <d v="1899-12-30T00:00:00"/>
    <n v="0"/>
    <s v="1:00"/>
    <s v="COPASERVICIO DE OPERACIONES RECEPCION CCO"/>
    <s v="CCO1713"/>
    <n v="0"/>
  </r>
  <r>
    <n v="1714"/>
    <x v="1"/>
    <n v="1213"/>
    <s v="B737-200"/>
    <s v="HR-MRZ"/>
    <x v="21"/>
    <s v="CCO"/>
    <d v="2021-03-26T00:00:00"/>
    <s v="FACTURADA"/>
    <n v="94"/>
    <s v="SERVICIO DE OPERACIONES TRANSITO"/>
    <n v="1"/>
    <d v="1899-12-30T22:05:00"/>
    <d v="1899-12-30T22:52:00"/>
    <m/>
    <d v="1899-12-30T21:00:00"/>
    <d v="1899-12-30T22:05:00"/>
    <d v="1899-12-30T22:00:00"/>
    <d v="1899-12-30T22:52:00"/>
    <m/>
    <n v="0"/>
    <n v="1"/>
    <n v="0"/>
    <n v="0"/>
    <n v="0"/>
    <d v="2021-03-26T00:00:00"/>
    <d v="1899-12-30T01:05:00"/>
    <d v="1899-12-30T02:00:00"/>
    <d v="1899-12-30T00:52:00"/>
    <d v="1899-12-30T01:00:00"/>
    <d v="1899-12-30T00:47:00"/>
    <d v="1899-12-30T01:00:00"/>
    <n v="1"/>
    <s v="1:00"/>
    <s v="AVIATSASERVICIO DE OPERACIONES TRANSITOCCO"/>
    <s v="CCO1714"/>
    <n v="0"/>
  </r>
  <r>
    <n v="1714"/>
    <x v="1"/>
    <n v="1213"/>
    <s v="B737-200"/>
    <s v="HR-MRZ"/>
    <x v="21"/>
    <s v="CCO"/>
    <d v="2021-03-26T00:00:00"/>
    <s v="FACTURADA"/>
    <n v="87"/>
    <s v="PAGO A OIRSA"/>
    <n v="1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1714"/>
    <n v="0"/>
  </r>
  <r>
    <n v="1714"/>
    <x v="1"/>
    <n v="1213"/>
    <s v="B737-200"/>
    <s v="HR-MRZ"/>
    <x v="21"/>
    <s v="CCO"/>
    <d v="2021-03-26T00:00:00"/>
    <s v="FACTURADA"/>
    <n v="88"/>
    <s v="PAGO A SEPA"/>
    <n v="1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1714"/>
    <n v="0"/>
  </r>
  <r>
    <n v="1714"/>
    <x v="1"/>
    <n v="1213"/>
    <s v="B737-200"/>
    <s v="HR-MRZ"/>
    <x v="21"/>
    <s v="CCO"/>
    <d v="2021-03-26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26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1714"/>
    <n v="0"/>
  </r>
  <r>
    <n v="1715"/>
    <x v="1"/>
    <n v="389"/>
    <s v="B737-800"/>
    <s v="HP1840"/>
    <x v="17"/>
    <s v="CCO"/>
    <d v="2021-03-27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3-27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715"/>
    <n v="0"/>
  </r>
  <r>
    <n v="1716"/>
    <x v="1"/>
    <s v="8138/7138"/>
    <s v="CV5800"/>
    <s v="N361FL"/>
    <x v="19"/>
    <s v="CCO"/>
    <d v="2021-03-27T00:00:00"/>
    <s v="FACTURADA"/>
    <n v="94"/>
    <s v="SERVICIO DE OPERACIONES TRANSITO"/>
    <n v="1"/>
    <d v="1899-12-30T13:28:00"/>
    <d v="1899-12-30T13:40:00"/>
    <m/>
    <d v="1899-12-30T12:00:00"/>
    <d v="1899-12-30T13:28:00"/>
    <d v="1899-12-30T15:00:00"/>
    <d v="1899-12-30T13:40:00"/>
    <m/>
    <s v="EVENTO"/>
    <n v="1"/>
    <n v="60"/>
    <n v="60"/>
    <n v="60"/>
    <d v="2021-03-27T00:00:00"/>
    <d v="1899-12-30T01:28:00"/>
    <d v="1899-12-30T02:00:00"/>
    <d v="1900-01-22T22:40:00"/>
    <s v="00:00"/>
    <d v="1899-12-30T00:12:00"/>
    <d v="1899-12-30T01:00:00"/>
    <n v="1"/>
    <s v="1:00"/>
    <s v="ICCSSERVICIO DE OPERACIONES TRANSITOCCO"/>
    <s v="CCO1716"/>
    <s v="DOLARES"/>
  </r>
  <r>
    <n v="1716"/>
    <x v="1"/>
    <s v="8138/7138"/>
    <s v="CV5800"/>
    <s v="N361FL"/>
    <x v="19"/>
    <s v="CCO"/>
    <d v="2021-03-27T00:00:00"/>
    <s v="FACTURADA"/>
    <n v="87"/>
    <s v="PAGO A OIRSA"/>
    <n v="1"/>
    <m/>
    <m/>
    <m/>
    <m/>
    <m/>
    <m/>
    <m/>
    <m/>
    <s v="TOTAL"/>
    <n v="0"/>
    <n v="0"/>
    <n v="0.1"/>
    <n v="0.1"/>
    <d v="2021-03-2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16"/>
    <s v="DOLARES"/>
  </r>
  <r>
    <n v="1716"/>
    <x v="1"/>
    <s v="8138/7138"/>
    <s v="CV5800"/>
    <s v="N361FL"/>
    <x v="19"/>
    <s v="CCO"/>
    <d v="2021-03-27T00:00:00"/>
    <s v="FACTURADA"/>
    <n v="88"/>
    <s v="PAGO A SEPA"/>
    <n v="1"/>
    <m/>
    <m/>
    <m/>
    <m/>
    <m/>
    <m/>
    <m/>
    <m/>
    <s v="TOTAL"/>
    <n v="0"/>
    <n v="0"/>
    <n v="0.1"/>
    <n v="0.1"/>
    <d v="2021-03-2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16"/>
    <s v="DOLARES"/>
  </r>
  <r>
    <n v="1716"/>
    <x v="1"/>
    <s v="8138/7138"/>
    <s v="CV5800"/>
    <s v="N361FL"/>
    <x v="19"/>
    <s v="CCO"/>
    <d v="2021-03-2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2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16"/>
    <s v="DOLARES"/>
  </r>
  <r>
    <n v="1717"/>
    <x v="1"/>
    <s v="670/671"/>
    <s v="E-190"/>
    <s v="XA-GAI"/>
    <x v="18"/>
    <s v="CCO"/>
    <d v="2021-03-27T00:00:00"/>
    <s v="FACTURADA"/>
    <n v="157"/>
    <s v="SERVICIO DE W&amp;B TRANSITO "/>
    <n v="1"/>
    <d v="1899-12-30T12:19:00"/>
    <d v="1899-12-30T13:12:00"/>
    <m/>
    <d v="1899-12-30T12:15:00"/>
    <d v="1899-12-30T12:19:00"/>
    <d v="1899-12-30T13:15:00"/>
    <d v="1899-12-30T13:12:00"/>
    <m/>
    <s v="EVENTO"/>
    <n v="1"/>
    <n v="57.24"/>
    <n v="57.24"/>
    <n v="57.24"/>
    <d v="2021-03-27T00:00:00"/>
    <d v="1899-12-30T00:04:00"/>
    <d v="1899-12-30T01:00:00"/>
    <d v="1900-01-22T23:57:00"/>
    <d v="1899-12-30T00:00:00"/>
    <d v="1899-12-30T00:53:00"/>
    <d v="1899-12-30T01:00:00"/>
    <n v="1"/>
    <s v="1:00"/>
    <s v="AEROMEXICOSERVICIO DE W&amp;B TRANSITO CCO"/>
    <s v="CCO1717"/>
    <s v="DOLARES"/>
  </r>
  <r>
    <n v="1718"/>
    <x v="1"/>
    <s v="678/679"/>
    <s v="E-190"/>
    <s v="XA-BAC"/>
    <x v="18"/>
    <s v="CCO"/>
    <d v="2021-03-27T00:00:00"/>
    <s v="FACTURADA"/>
    <n v="157"/>
    <s v="SERVICIO DE W&amp;B TRANSITO "/>
    <n v="1"/>
    <d v="1899-12-30T16:38:00"/>
    <d v="1899-12-30T17:32:00"/>
    <m/>
    <d v="1899-12-30T16:30:00"/>
    <d v="1899-12-30T16:38:00"/>
    <d v="1899-12-30T17:30:00"/>
    <d v="1899-12-30T17:32:00"/>
    <m/>
    <s v="EVENTO"/>
    <n v="1"/>
    <n v="57.24"/>
    <n v="57.24"/>
    <n v="57.24"/>
    <d v="2021-03-27T00:00:00"/>
    <d v="1899-12-30T00:08:00"/>
    <d v="1899-12-30T01:00:00"/>
    <d v="1899-12-30T00:02:00"/>
    <d v="1899-12-30T01:00:00"/>
    <d v="1899-12-30T00:54:00"/>
    <d v="1899-12-30T01:00:00"/>
    <n v="1"/>
    <s v="1:00"/>
    <s v="AEROMEXICOSERVICIO DE W&amp;B TRANSITO CCO"/>
    <s v="CCO1718"/>
    <s v="DOLARES"/>
  </r>
  <r>
    <n v="1719"/>
    <x v="1"/>
    <n v="390"/>
    <s v="B737-800"/>
    <s v="HP1839"/>
    <x v="17"/>
    <s v="CCO"/>
    <d v="2021-03-27T00:00:00"/>
    <s v="FACTURADA"/>
    <n v="159"/>
    <s v="SERVICIO DE OPERACIONES RECEPCION "/>
    <n v="1"/>
    <d v="1899-12-30T22:29:00"/>
    <d v="1899-12-30T22:29:00"/>
    <m/>
    <d v="1899-12-30T22:54:00"/>
    <d v="1899-12-30T22:29:00"/>
    <m/>
    <m/>
    <m/>
    <n v="0"/>
    <n v="0"/>
    <n v="0"/>
    <n v="0"/>
    <n v="0"/>
    <d v="2021-03-27T00:00:00"/>
    <d v="1900-01-22T23:35:00"/>
    <d v="1899-12-30T00:00:00"/>
    <d v="1900-01-23T00:00:00"/>
    <d v="1899-12-30T00:00:00"/>
    <d v="1900-01-23T00:00:00"/>
    <d v="1899-12-30T00:00:00"/>
    <n v="0"/>
    <s v="1:00"/>
    <s v="COPASERVICIO DE OPERACIONES RECEPCION CCO"/>
    <s v="CCO1719"/>
    <n v="0"/>
  </r>
  <r>
    <n v="1720"/>
    <x v="1"/>
    <n v="144"/>
    <s v="B737-800"/>
    <s v="HP1830"/>
    <x v="17"/>
    <s v="CCO"/>
    <d v="2021-03-28T00:00:00"/>
    <s v="FACTURADA"/>
    <n v="159"/>
    <s v="SERVICIO DE OPERACIONES RECEPCION "/>
    <n v="1"/>
    <d v="1899-12-30T00:15:00"/>
    <d v="1899-12-30T00:15:00"/>
    <m/>
    <d v="1899-12-30T00:22:00"/>
    <d v="1899-12-30T00:15:00"/>
    <m/>
    <m/>
    <m/>
    <n v="0"/>
    <n v="0"/>
    <n v="0"/>
    <n v="0"/>
    <n v="0"/>
    <d v="2021-03-28T00:00:00"/>
    <d v="1900-01-22T23:53:00"/>
    <d v="1899-12-30T00:00:00"/>
    <d v="1900-01-23T00:00:00"/>
    <d v="1899-12-30T00:00:00"/>
    <d v="1900-01-23T00:00:00"/>
    <d v="1899-12-30T00:00:00"/>
    <n v="0"/>
    <s v="1:00"/>
    <s v="COPASERVICIO DE OPERACIONES RECEPCION CCO"/>
    <s v="CCO1720"/>
    <n v="0"/>
  </r>
  <r>
    <n v="1721"/>
    <x v="1"/>
    <n v="389"/>
    <s v="B737-800"/>
    <s v="HP1839"/>
    <x v="17"/>
    <s v="CCO"/>
    <d v="2021-03-28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721"/>
    <n v="0"/>
  </r>
  <r>
    <n v="1722"/>
    <x v="1"/>
    <n v="788"/>
    <s v="B737-800"/>
    <s v="HP1830"/>
    <x v="17"/>
    <s v="CCO"/>
    <d v="2021-03-28T00:00:00"/>
    <s v="FACTURADA"/>
    <n v="160"/>
    <s v="SERVICIO DE OPERACIONES DESPACHO "/>
    <n v="1"/>
    <d v="1899-12-30T04:04:00"/>
    <d v="1899-12-30T04:04:00"/>
    <m/>
    <m/>
    <m/>
    <d v="1899-12-30T04:05:00"/>
    <d v="1899-12-30T04:04:00"/>
    <m/>
    <n v="0"/>
    <n v="0"/>
    <n v="0"/>
    <n v="0"/>
    <n v="0"/>
    <d v="2021-03-28T00:00:00"/>
    <d v="1900-01-23T00:00:00"/>
    <d v="1899-12-30T00:00:00"/>
    <d v="1900-01-22T23:59:00"/>
    <d v="1899-12-30T00:00:00"/>
    <d v="1900-01-23T00:00:00"/>
    <d v="1899-12-30T00:00:00"/>
    <n v="0"/>
    <s v="1:00"/>
    <s v="COPASERVICIO DE OPERACIONES DESPACHO CCO"/>
    <s v="CCO1722"/>
    <n v="0"/>
  </r>
  <r>
    <n v="1723"/>
    <x v="1"/>
    <s v="5701/4700"/>
    <s v="B767-200"/>
    <s v="XA-LRC"/>
    <x v="6"/>
    <s v="CCO"/>
    <d v="2021-03-28T00:00:00"/>
    <s v="FACTURADA"/>
    <n v="94"/>
    <s v="SERVICIO DE OPERACIONES TRANSITO"/>
    <n v="1"/>
    <d v="1899-12-30T17:43:00"/>
    <d v="1899-12-30T18:30:00"/>
    <m/>
    <d v="1899-12-30T15:30:00"/>
    <d v="1899-12-30T17:43:00"/>
    <d v="1899-12-30T17:00:00"/>
    <d v="1899-12-30T18:30:00"/>
    <m/>
    <s v="EVENTO"/>
    <n v="1"/>
    <n v="80"/>
    <n v="80"/>
    <n v="80"/>
    <d v="2021-03-28T00:00:00"/>
    <d v="1899-12-30T02:13:00"/>
    <d v="1899-12-30T03:00:00"/>
    <d v="1899-12-30T01:30:00"/>
    <d v="1899-12-30T02:00:00"/>
    <d v="1899-12-30T00:47:00"/>
    <d v="1899-12-30T01:00:00"/>
    <n v="1"/>
    <s v="1:00"/>
    <s v="AEROUNIONSERVICIO DE OPERACIONES TRANSITOCCO"/>
    <s v="CCO1723"/>
    <s v="DOLARES"/>
  </r>
  <r>
    <n v="1723"/>
    <x v="1"/>
    <s v="5701/4700"/>
    <s v="B767-200"/>
    <s v="XA-LRC"/>
    <x v="6"/>
    <s v="CCO"/>
    <d v="2021-03-28T00:00:00"/>
    <s v="FACTURADA"/>
    <n v="87"/>
    <s v="PAGO A OIRSA"/>
    <n v="1"/>
    <m/>
    <m/>
    <m/>
    <m/>
    <m/>
    <m/>
    <m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723"/>
    <n v="0"/>
  </r>
  <r>
    <n v="1723"/>
    <x v="1"/>
    <s v="5701/4700"/>
    <s v="B767-200"/>
    <s v="XA-LRC"/>
    <x v="6"/>
    <s v="CCO"/>
    <d v="2021-03-28T00:00:00"/>
    <s v="FACTURADA"/>
    <n v="88"/>
    <s v="PAGO A SEPA"/>
    <n v="1"/>
    <m/>
    <m/>
    <m/>
    <m/>
    <m/>
    <m/>
    <m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723"/>
    <n v="0"/>
  </r>
  <r>
    <n v="1723"/>
    <x v="1"/>
    <s v="5701/4700"/>
    <s v="B767-200"/>
    <s v="XA-LRC"/>
    <x v="6"/>
    <s v="CCO"/>
    <d v="2021-03-2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723"/>
    <n v="0"/>
  </r>
  <r>
    <n v="1724"/>
    <x v="1"/>
    <s v="1010/1011"/>
    <s v="B737-200"/>
    <s v="HR-MRZ"/>
    <x v="21"/>
    <s v="CCO"/>
    <d v="2021-03-28T00:00:00"/>
    <s v="FACTURADA"/>
    <n v="94"/>
    <s v="SERVICIO DE OPERACIONES TRANSITO"/>
    <n v="1"/>
    <d v="1899-12-30T18:29:00"/>
    <d v="1899-12-30T20:26:00"/>
    <m/>
    <d v="1899-12-30T18:00:00"/>
    <d v="1899-12-30T18:29:00"/>
    <d v="1899-12-30T20:00:00"/>
    <d v="1899-12-30T20:26:00"/>
    <m/>
    <n v="0"/>
    <n v="2"/>
    <n v="0"/>
    <n v="0"/>
    <n v="0"/>
    <d v="2021-03-28T00:00:00"/>
    <d v="1899-12-30T00:29:00"/>
    <d v="1899-12-30T01:00:00"/>
    <d v="1899-12-30T00:26:00"/>
    <d v="1899-12-30T01:00:00"/>
    <d v="1899-12-30T01:57:00"/>
    <d v="1899-12-30T02:00:00"/>
    <n v="2"/>
    <s v="1:00"/>
    <s v="AVIATSASERVICIO DE OPERACIONES TRANSITOCCO"/>
    <s v="CCO1724"/>
    <n v="0"/>
  </r>
  <r>
    <n v="1724"/>
    <x v="1"/>
    <s v="1010/1011"/>
    <s v="B737-200"/>
    <s v="HR-MRZ"/>
    <x v="21"/>
    <s v="CCO"/>
    <d v="2021-03-28T00:00:00"/>
    <s v="FACTURADA"/>
    <n v="87"/>
    <s v="PAGO A OIRSA"/>
    <n v="1"/>
    <m/>
    <m/>
    <m/>
    <m/>
    <m/>
    <m/>
    <m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1724"/>
    <n v="0"/>
  </r>
  <r>
    <n v="1724"/>
    <x v="1"/>
    <s v="1010/1011"/>
    <s v="B737-200"/>
    <s v="HR-MRZ"/>
    <x v="21"/>
    <s v="CCO"/>
    <d v="2021-03-28T00:00:00"/>
    <s v="FACTURADA"/>
    <n v="88"/>
    <s v="PAGO A SEPA"/>
    <n v="1"/>
    <m/>
    <m/>
    <m/>
    <m/>
    <m/>
    <m/>
    <m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1724"/>
    <n v="0"/>
  </r>
  <r>
    <n v="1724"/>
    <x v="1"/>
    <s v="1010/1011"/>
    <s v="B737-200"/>
    <s v="HR-MRZ"/>
    <x v="21"/>
    <s v="CCO"/>
    <d v="2021-03-2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1724"/>
    <n v="0"/>
  </r>
  <r>
    <n v="1725"/>
    <x v="1"/>
    <s v="670/671"/>
    <s v="E-190"/>
    <s v="XA-ACS"/>
    <x v="18"/>
    <s v="CCO"/>
    <d v="2021-03-28T00:00:00"/>
    <s v="FACTURADA"/>
    <n v="157"/>
    <s v="SERVICIO DE W&amp;B TRANSITO "/>
    <n v="1"/>
    <d v="1899-12-30T12:02:00"/>
    <d v="1899-12-30T13:08:00"/>
    <m/>
    <d v="1899-12-30T12:15:00"/>
    <d v="1899-12-30T12:02:00"/>
    <d v="1899-12-30T13:15:00"/>
    <d v="1899-12-30T13:08:00"/>
    <m/>
    <s v="EVENTO"/>
    <n v="1"/>
    <n v="114.48"/>
    <n v="57.24"/>
    <n v="57.24"/>
    <d v="2021-03-28T00:00:00"/>
    <d v="1900-01-22T23:47:00"/>
    <d v="1899-12-30T00:00:00"/>
    <d v="1900-01-22T23:53:00"/>
    <d v="1899-12-30T00:00:00"/>
    <d v="1899-12-30T01:06:00"/>
    <d v="1899-12-30T02:00:00"/>
    <n v="2"/>
    <s v="1:00"/>
    <s v="AEROMEXICOSERVICIO DE W&amp;B TRANSITO CCO"/>
    <s v="CCO1725"/>
    <s v="DOLARES"/>
  </r>
  <r>
    <n v="1726"/>
    <x v="1"/>
    <s v="678/679"/>
    <s v="E-190"/>
    <s v="XA-GAF"/>
    <x v="18"/>
    <s v="CCO"/>
    <d v="2021-03-28T00:00:00"/>
    <s v="FACTURADA"/>
    <n v="157"/>
    <s v="SERVICIO DE W&amp;B TRANSITO "/>
    <n v="1"/>
    <d v="1899-12-30T16:59:00"/>
    <d v="1899-12-30T17:54:00"/>
    <m/>
    <d v="1899-12-30T16:30:00"/>
    <d v="1899-12-30T16:59:00"/>
    <d v="1899-12-30T17:30:00"/>
    <d v="1899-12-30T17:54:00"/>
    <m/>
    <s v="EVENTO"/>
    <n v="1"/>
    <n v="57.24"/>
    <n v="57.24"/>
    <n v="57.24"/>
    <d v="2021-03-28T00:00:00"/>
    <d v="1899-12-30T00:29:00"/>
    <d v="1899-12-30T01:00:00"/>
    <d v="1899-12-30T00:24:00"/>
    <d v="1899-12-30T01:00:00"/>
    <d v="1899-12-30T00:55:00"/>
    <d v="1899-12-30T01:00:00"/>
    <n v="1"/>
    <s v="1:00"/>
    <s v="AEROMEXICOSERVICIO DE W&amp;B TRANSITO CCO"/>
    <s v="CCO1726"/>
    <s v="DOLARES"/>
  </r>
  <r>
    <n v="1727"/>
    <x v="1"/>
    <n v="390"/>
    <s v="B737-800"/>
    <s v="HP1539"/>
    <x v="17"/>
    <s v="CCO"/>
    <d v="2021-03-28T00:00:00"/>
    <s v="FACTURADA"/>
    <n v="159"/>
    <s v="SERVICIO DE OPERACIONES RECEPCION "/>
    <n v="1"/>
    <d v="1899-12-30T22:38:00"/>
    <d v="1899-12-30T22:38:00"/>
    <m/>
    <d v="1899-12-30T22:54:00"/>
    <d v="1899-12-30T22:38:00"/>
    <m/>
    <m/>
    <m/>
    <n v="0"/>
    <n v="0"/>
    <n v="0"/>
    <n v="0"/>
    <n v="0"/>
    <d v="2021-03-28T00:00:00"/>
    <d v="1900-01-22T23:44:00"/>
    <d v="1899-12-30T00:00:00"/>
    <d v="1900-01-23T00:00:00"/>
    <d v="1899-12-30T00:00:00"/>
    <d v="1900-01-23T00:00:00"/>
    <d v="1899-12-30T00:00:00"/>
    <n v="0"/>
    <s v="1:00"/>
    <s v="COPASERVICIO DE OPERACIONES RECEPCION CCO"/>
    <s v="CCO1727"/>
    <n v="0"/>
  </r>
  <r>
    <n v="1728"/>
    <x v="1"/>
    <n v="389"/>
    <s v="B737-800"/>
    <s v="HP1539"/>
    <x v="17"/>
    <s v="CCO"/>
    <d v="2021-03-29T00:00:00"/>
    <s v="FACTURADA"/>
    <n v="160"/>
    <s v="SERVICIO DE OPERACIONES DESPACHO "/>
    <n v="1"/>
    <d v="1899-12-30T06:02:00"/>
    <d v="1899-12-30T06:02:00"/>
    <m/>
    <m/>
    <m/>
    <d v="1899-12-30T06:00:00"/>
    <d v="1899-12-30T06:02:00"/>
    <m/>
    <n v="0"/>
    <n v="0"/>
    <n v="0"/>
    <n v="0"/>
    <n v="0"/>
    <d v="2021-03-29T00:00:00"/>
    <d v="1900-01-23T00:00:00"/>
    <d v="1899-12-30T00:00:00"/>
    <d v="1899-12-30T00:02:00"/>
    <d v="1899-12-30T01:00:00"/>
    <d v="1900-01-23T00:00:00"/>
    <d v="1899-12-30T00:00:00"/>
    <n v="0"/>
    <s v="1:00"/>
    <s v="COPASERVICIO DE OPERACIONES DESPACHO CCO"/>
    <s v="CCO1728"/>
    <n v="0"/>
  </r>
  <r>
    <n v="1729"/>
    <x v="1"/>
    <s v="4065/4068"/>
    <s v="A300-600"/>
    <s v="XA-LFR"/>
    <x v="1"/>
    <s v="CCO"/>
    <d v="2021-03-29T00:00:00"/>
    <s v="FACTURADA"/>
    <n v="94"/>
    <s v="SERVICIO DE OPERACIONES TRANSITO"/>
    <n v="1"/>
    <d v="1899-12-30T03:05:00"/>
    <d v="1899-12-30T04:15:00"/>
    <m/>
    <d v="1899-12-30T04:20:00"/>
    <d v="1899-12-30T03:05:00"/>
    <d v="1899-12-30T05:50:00"/>
    <d v="1899-12-30T04:45:00"/>
    <m/>
    <s v="EVENTO"/>
    <n v="1"/>
    <n v="120"/>
    <n v="60"/>
    <n v="60"/>
    <d v="2021-03-29T00:00:00"/>
    <d v="1900-01-22T22:45:00"/>
    <s v="00:00"/>
    <d v="1900-01-22T22:55:00"/>
    <s v="00:00"/>
    <d v="1899-12-30T01:10:00"/>
    <d v="1899-12-30T02:00:00"/>
    <n v="2"/>
    <s v="1:00"/>
    <s v="TAMPASERVICIO DE OPERACIONES TRANSITOCCO"/>
    <s v="CCO1729"/>
    <s v="DOLARES"/>
  </r>
  <r>
    <n v="1730"/>
    <x v="1"/>
    <s v="1012/1013"/>
    <s v="B737-200"/>
    <s v="HR-MRZ"/>
    <x v="21"/>
    <s v="CCO"/>
    <d v="2021-03-29T00:00:00"/>
    <s v="FACTURADA"/>
    <n v="94"/>
    <s v="SERVICIO DE OPERACIONES TRANSITO"/>
    <n v="1"/>
    <d v="1899-12-30T06:00:00"/>
    <d v="1899-12-30T07:41:00"/>
    <m/>
    <d v="1899-12-30T06:00:00"/>
    <d v="1899-12-30T06:00:00"/>
    <d v="1899-12-30T08:00:00"/>
    <d v="1899-12-30T07:41:00"/>
    <m/>
    <n v="0"/>
    <n v="2"/>
    <n v="0"/>
    <n v="0"/>
    <n v="0"/>
    <d v="2021-03-29T00:00:00"/>
    <d v="1900-01-23T00:00:00"/>
    <d v="1899-12-30T00:00:00"/>
    <d v="1900-01-22T23:41:00"/>
    <d v="1899-12-30T00:00:00"/>
    <d v="1899-12-30T01:41:00"/>
    <d v="1899-12-30T02:00:00"/>
    <n v="2"/>
    <s v="1:00"/>
    <s v="AVIATSASERVICIO DE OPERACIONES TRANSITOCCO"/>
    <s v="CCO1730"/>
    <n v="0"/>
  </r>
  <r>
    <n v="1730"/>
    <x v="1"/>
    <s v="1012/1013"/>
    <s v="B737-200"/>
    <s v="HR-MRZ"/>
    <x v="21"/>
    <s v="CCO"/>
    <d v="2021-03-29T00:00:00"/>
    <s v="FACTURADA"/>
    <n v="87"/>
    <s v="PAGO A OIRSA"/>
    <n v="1"/>
    <m/>
    <m/>
    <m/>
    <m/>
    <m/>
    <m/>
    <m/>
    <m/>
    <n v="0"/>
    <n v="0"/>
    <n v="0"/>
    <n v="0"/>
    <n v="0"/>
    <d v="2021-03-29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1730"/>
    <n v="0"/>
  </r>
  <r>
    <n v="1730"/>
    <x v="1"/>
    <s v="1012/1013"/>
    <s v="B737-200"/>
    <s v="HR-MRZ"/>
    <x v="21"/>
    <s v="CCO"/>
    <d v="2021-03-29T00:00:00"/>
    <s v="FACTURADA"/>
    <n v="88"/>
    <s v="PAGO A SEPA"/>
    <n v="1"/>
    <m/>
    <m/>
    <m/>
    <m/>
    <m/>
    <m/>
    <m/>
    <m/>
    <n v="0"/>
    <n v="0"/>
    <n v="0"/>
    <n v="0"/>
    <n v="0"/>
    <d v="2021-03-29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1730"/>
    <n v="0"/>
  </r>
  <r>
    <n v="1730"/>
    <x v="1"/>
    <s v="1012/1013"/>
    <s v="B737-200"/>
    <s v="HR-MRZ"/>
    <x v="21"/>
    <s v="CCO"/>
    <d v="2021-03-29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3-29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1730"/>
    <n v="0"/>
  </r>
  <r>
    <n v="1731"/>
    <x v="1"/>
    <s v="8138/7138"/>
    <s v="CV5800"/>
    <s v="N361FL"/>
    <x v="19"/>
    <s v="CCO"/>
    <d v="2021-03-29T00:00:00"/>
    <s v="FACTURADA"/>
    <n v="94"/>
    <s v="SERVICIO DE OPERACIONES TRANSITO"/>
    <n v="1"/>
    <d v="1899-12-30T12:56:00"/>
    <d v="1899-12-30T15:20:00"/>
    <m/>
    <d v="1899-12-30T12:00:00"/>
    <d v="1899-12-30T12:58:00"/>
    <d v="1899-12-30T15:00:00"/>
    <d v="1899-12-30T15:20:00"/>
    <m/>
    <s v="EVENTO"/>
    <n v="1"/>
    <n v="180"/>
    <n v="60"/>
    <n v="60"/>
    <d v="2021-03-29T00:00:00"/>
    <d v="1899-12-30T00:58:00"/>
    <d v="1899-12-30T01:00:00"/>
    <d v="1899-12-30T00:20:00"/>
    <d v="1899-12-30T01:00:00"/>
    <d v="1899-12-30T02:24:00"/>
    <d v="1899-12-30T03:00:00"/>
    <n v="3"/>
    <s v="1:00"/>
    <s v="ICCSSERVICIO DE OPERACIONES TRANSITOCCO"/>
    <s v="CCO1731"/>
    <s v="DOLARES"/>
  </r>
  <r>
    <n v="1731"/>
    <x v="1"/>
    <s v="8138/7138"/>
    <s v="CV5800"/>
    <s v="N361FL"/>
    <x v="19"/>
    <s v="CCO"/>
    <d v="2021-03-29T00:00:00"/>
    <s v="FACTURADA"/>
    <n v="87"/>
    <s v="PAGO A OIRSA"/>
    <n v="1"/>
    <m/>
    <m/>
    <m/>
    <m/>
    <m/>
    <m/>
    <m/>
    <m/>
    <s v="TOTAL"/>
    <n v="0"/>
    <n v="0"/>
    <n v="0.1"/>
    <n v="0.1"/>
    <d v="2021-03-2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31"/>
    <s v="DOLARES"/>
  </r>
  <r>
    <n v="1731"/>
    <x v="1"/>
    <s v="8138/7138"/>
    <s v="CV5800"/>
    <s v="N361FL"/>
    <x v="19"/>
    <s v="CCO"/>
    <d v="2021-03-29T00:00:00"/>
    <s v="FACTURADA"/>
    <n v="88"/>
    <s v="PAGO A SEPA"/>
    <n v="1"/>
    <m/>
    <m/>
    <m/>
    <m/>
    <m/>
    <m/>
    <m/>
    <m/>
    <s v="TOTAL"/>
    <n v="0"/>
    <n v="0"/>
    <n v="0.1"/>
    <n v="0.1"/>
    <d v="2021-03-2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31"/>
    <s v="DOLARES"/>
  </r>
  <r>
    <n v="1731"/>
    <x v="1"/>
    <s v="8138/7138"/>
    <s v="CV5800"/>
    <s v="N361FL"/>
    <x v="19"/>
    <s v="CCO"/>
    <d v="2021-03-2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2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31"/>
    <s v="DOLARES"/>
  </r>
  <r>
    <n v="1732"/>
    <x v="1"/>
    <s v="670/671"/>
    <s v="E-190"/>
    <s v="XA-GAI"/>
    <x v="18"/>
    <s v="CCO"/>
    <d v="2021-03-29T00:00:00"/>
    <s v="FACTURADA"/>
    <n v="157"/>
    <s v="SERVICIO DE W&amp;B TRANSITO "/>
    <n v="1"/>
    <d v="1899-12-30T12:07:00"/>
    <d v="1899-12-30T13:11:00"/>
    <m/>
    <d v="1899-12-30T12:15:00"/>
    <d v="1899-12-30T12:07:00"/>
    <d v="1899-12-30T13:15:00"/>
    <d v="1899-12-30T13:11:00"/>
    <m/>
    <s v="EVENTO"/>
    <n v="1"/>
    <n v="114.48"/>
    <n v="57.24"/>
    <n v="57.24"/>
    <d v="2021-03-29T00:00:00"/>
    <d v="1900-01-22T23:52:00"/>
    <d v="1899-12-30T00:00:00"/>
    <d v="1900-01-22T23:56:00"/>
    <d v="1899-12-30T00:00:00"/>
    <d v="1899-12-30T01:04:00"/>
    <d v="1899-12-30T02:00:00"/>
    <n v="2"/>
    <s v="1:00"/>
    <s v="AEROMEXICOSERVICIO DE W&amp;B TRANSITO CCO"/>
    <s v="CCO1732"/>
    <s v="DOLARES"/>
  </r>
  <r>
    <n v="1733"/>
    <x v="1"/>
    <s v="678/679"/>
    <s v="E-190"/>
    <s v="XA-AEC"/>
    <x v="18"/>
    <s v="CCO"/>
    <d v="2021-03-29T00:00:00"/>
    <s v="FACTURADA"/>
    <n v="157"/>
    <s v="SERVICIO DE W&amp;B TRANSITO "/>
    <n v="1"/>
    <d v="1899-12-30T16:27:00"/>
    <d v="1899-12-30T17:27:00"/>
    <m/>
    <d v="1899-12-30T16:30:00"/>
    <d v="1899-12-30T16:27:00"/>
    <d v="1899-12-30T17:30:00"/>
    <d v="1899-12-30T17:27:00"/>
    <m/>
    <s v="EVENTO"/>
    <n v="1"/>
    <n v="57.24"/>
    <n v="57.24"/>
    <n v="57.24"/>
    <d v="2021-03-29T00:00:00"/>
    <d v="1900-01-22T23:57:00"/>
    <d v="1899-12-30T00:00:00"/>
    <d v="1900-01-22T23:57:00"/>
    <d v="1899-12-30T00:00:00"/>
    <d v="1899-12-30T01:00:00"/>
    <d v="1899-12-30T01:00:00"/>
    <n v="1"/>
    <s v="1:00"/>
    <s v="AEROMEXICOSERVICIO DE W&amp;B TRANSITO CCO"/>
    <s v="CCO1733"/>
    <s v="DOLARES"/>
  </r>
  <r>
    <n v="1734"/>
    <x v="1"/>
    <n v="390"/>
    <s v="B737-800"/>
    <s v="HP1843"/>
    <x v="17"/>
    <s v="CCO"/>
    <d v="2021-03-29T00:00:00"/>
    <s v="FACTURADA"/>
    <n v="159"/>
    <s v="SERVICIO DE OPERACIONES RECEPCION "/>
    <n v="1"/>
    <d v="1899-12-30T22:43:00"/>
    <d v="1899-12-30T22:43:00"/>
    <m/>
    <d v="1899-12-30T22:54:00"/>
    <d v="1899-12-30T22:43:00"/>
    <m/>
    <m/>
    <m/>
    <n v="0"/>
    <n v="0"/>
    <n v="0"/>
    <n v="0"/>
    <n v="0"/>
    <d v="2021-03-29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1734"/>
    <n v="0"/>
  </r>
  <r>
    <n v="1735"/>
    <x v="1"/>
    <n v="389"/>
    <s v="B737-800"/>
    <s v="HP1843"/>
    <x v="17"/>
    <s v="CCO"/>
    <d v="2021-03-30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3-30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1735"/>
    <n v="0"/>
  </r>
  <r>
    <n v="1736"/>
    <x v="1"/>
    <s v="8138/7138"/>
    <s v="CV5800"/>
    <s v="N361FL"/>
    <x v="19"/>
    <s v="CCO"/>
    <d v="2021-03-30T00:00:00"/>
    <s v="FACTURADA"/>
    <n v="94"/>
    <s v="SERVICIO DE OPERACIONES TRANSITO"/>
    <n v="1"/>
    <d v="1899-12-30T13:58:00"/>
    <d v="1899-12-30T15:15:00"/>
    <m/>
    <d v="1899-12-30T12:00:00"/>
    <d v="1899-12-30T13:58:00"/>
    <d v="1899-12-30T15:00:00"/>
    <d v="1899-12-30T15:15:00"/>
    <m/>
    <s v="EVENTO"/>
    <n v="1"/>
    <n v="120"/>
    <n v="60"/>
    <n v="60"/>
    <d v="2021-03-30T00:00:00"/>
    <d v="1899-12-30T01:58:00"/>
    <d v="1899-12-30T02:00:00"/>
    <d v="1899-12-30T00:15:00"/>
    <d v="1899-12-30T01:00:00"/>
    <d v="1899-12-30T01:17:00"/>
    <d v="1899-12-30T02:00:00"/>
    <n v="2"/>
    <s v="1:00"/>
    <s v="ICCSSERVICIO DE OPERACIONES TRANSITOCCO"/>
    <s v="CCO1736"/>
    <s v="DOLARES"/>
  </r>
  <r>
    <n v="1736"/>
    <x v="1"/>
    <s v="8138/7138"/>
    <s v="CV5800"/>
    <s v="N361FL"/>
    <x v="19"/>
    <s v="CCO"/>
    <d v="2021-03-30T00:00:00"/>
    <s v="FACTURADA"/>
    <n v="87"/>
    <s v="PAGO A OIRSA"/>
    <n v="1"/>
    <m/>
    <m/>
    <m/>
    <m/>
    <m/>
    <m/>
    <m/>
    <m/>
    <s v="TOTAL"/>
    <n v="0"/>
    <n v="0"/>
    <n v="0.1"/>
    <n v="0.1"/>
    <d v="2021-03-3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36"/>
    <s v="DOLARES"/>
  </r>
  <r>
    <n v="1736"/>
    <x v="1"/>
    <s v="8138/7138"/>
    <s v="CV5800"/>
    <s v="N361FL"/>
    <x v="19"/>
    <s v="CCO"/>
    <d v="2021-03-30T00:00:00"/>
    <s v="FACTURADA"/>
    <n v="88"/>
    <s v="PAGO A SEPA"/>
    <n v="1"/>
    <m/>
    <m/>
    <m/>
    <m/>
    <m/>
    <m/>
    <m/>
    <m/>
    <s v="TOTAL"/>
    <n v="0"/>
    <n v="0"/>
    <n v="0.1"/>
    <n v="0.1"/>
    <d v="2021-03-3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36"/>
    <s v="DOLARES"/>
  </r>
  <r>
    <n v="1736"/>
    <x v="1"/>
    <s v="8138/7138"/>
    <s v="CV5800"/>
    <s v="N361FL"/>
    <x v="19"/>
    <s v="CCO"/>
    <d v="2021-03-3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3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36"/>
    <s v="DOLARES"/>
  </r>
  <r>
    <n v="1737"/>
    <x v="1"/>
    <s v="670/671"/>
    <s v="E-190"/>
    <s v="XA-JAC"/>
    <x v="18"/>
    <s v="CCO"/>
    <d v="2021-03-30T00:00:00"/>
    <s v="FACTURADA"/>
    <n v="157"/>
    <s v="SERVICIO DE W&amp;B TRANSITO "/>
    <n v="1"/>
    <d v="1899-12-30T12:43:00"/>
    <d v="1899-12-30T13:37:00"/>
    <m/>
    <d v="1899-12-30T12:15:00"/>
    <d v="1899-12-30T12:43:00"/>
    <d v="1899-12-30T13:15:00"/>
    <d v="1899-12-30T13:37:00"/>
    <m/>
    <s v="EVENTO"/>
    <n v="1"/>
    <n v="57.24"/>
    <n v="57.24"/>
    <n v="57.24"/>
    <d v="2021-03-30T00:00:00"/>
    <d v="1899-12-30T00:28:00"/>
    <d v="1899-12-30T01:00:00"/>
    <d v="1899-12-30T00:22:00"/>
    <d v="1899-12-30T01:00:00"/>
    <d v="1899-12-30T00:54:00"/>
    <d v="1899-12-30T01:00:00"/>
    <n v="1"/>
    <s v="1:00"/>
    <s v="AEROMEXICOSERVICIO DE W&amp;B TRANSITO CCO"/>
    <s v="CCO1737"/>
    <s v="DOLARES"/>
  </r>
  <r>
    <n v="1738"/>
    <x v="1"/>
    <n v="390"/>
    <s v="B737-800"/>
    <s v="HP1836"/>
    <x v="17"/>
    <s v="CCO"/>
    <d v="2021-03-30T00:00:00"/>
    <s v="FACTURADA"/>
    <n v="159"/>
    <s v="SERVICIO DE OPERACIONES RECEPCION "/>
    <n v="1"/>
    <d v="1899-12-30T22:34:00"/>
    <d v="1899-12-30T22:34:00"/>
    <m/>
    <d v="1899-12-30T22:54:00"/>
    <d v="1899-12-30T22:34:00"/>
    <m/>
    <m/>
    <m/>
    <n v="0"/>
    <n v="0"/>
    <n v="0"/>
    <n v="0"/>
    <n v="0"/>
    <d v="2021-03-30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1738"/>
    <n v="0"/>
  </r>
  <r>
    <n v="1739"/>
    <x v="1"/>
    <n v="389"/>
    <s v="B737-800"/>
    <s v="HP1836"/>
    <x v="17"/>
    <s v="CCO"/>
    <d v="2021-03-31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3-31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739"/>
    <n v="0"/>
  </r>
  <r>
    <n v="1740"/>
    <x v="1"/>
    <n v="144"/>
    <s v="B737-800"/>
    <s v="HP1838"/>
    <x v="17"/>
    <s v="CCO"/>
    <d v="2021-03-30T00:00:00"/>
    <s v="FACTURADA"/>
    <n v="159"/>
    <s v="SERVICIO DE OPERACIONES RECEPCION "/>
    <n v="1"/>
    <d v="1899-12-30T23:55:00"/>
    <d v="1899-12-30T23:55:00"/>
    <m/>
    <d v="1899-12-30T00:22:00"/>
    <d v="1899-12-30T23:55:00"/>
    <m/>
    <m/>
    <m/>
    <n v="0"/>
    <n v="0"/>
    <n v="0"/>
    <n v="0"/>
    <n v="0"/>
    <d v="2021-03-30T00:00:00"/>
    <d v="1899-12-30T23:33:00"/>
    <d v="1899-12-30T00:00:00"/>
    <d v="1900-01-23T00:00:00"/>
    <d v="1899-12-30T00:00:00"/>
    <d v="1900-01-23T00:00:00"/>
    <d v="1899-12-30T00:00:00"/>
    <n v="0"/>
    <s v="1:00"/>
    <s v="COPASERVICIO DE OPERACIONES RECEPCION CCO"/>
    <s v="CCO1740"/>
    <n v="0"/>
  </r>
  <r>
    <n v="1741"/>
    <x v="1"/>
    <n v="788"/>
    <s v="B737-800"/>
    <s v="HP1838"/>
    <x v="17"/>
    <s v="CCO"/>
    <d v="2021-03-31T00:00:00"/>
    <s v="FACTURADA"/>
    <n v="160"/>
    <s v="SERVICIO DE OPERACIONES DESPACHO "/>
    <n v="1"/>
    <d v="1899-12-30T03:51:00"/>
    <d v="1899-12-30T03:51:00"/>
    <m/>
    <m/>
    <m/>
    <d v="1899-12-30T04:05:00"/>
    <d v="1899-12-30T03:51:00"/>
    <m/>
    <n v="0"/>
    <n v="0"/>
    <n v="0"/>
    <n v="0"/>
    <n v="0"/>
    <d v="2021-03-31T00:00:00"/>
    <d v="1900-01-23T00:00:00"/>
    <d v="1899-12-30T00:00:00"/>
    <d v="1900-01-22T23:46:00"/>
    <d v="1899-12-30T00:00:00"/>
    <d v="1900-01-23T00:00:00"/>
    <d v="1899-12-30T00:00:00"/>
    <n v="0"/>
    <s v="1:00"/>
    <s v="COPASERVICIO DE OPERACIONES DESPACHO CCO"/>
    <s v="CCO1741"/>
    <n v="0"/>
  </r>
  <r>
    <n v="1742"/>
    <x v="1"/>
    <s v="4065/4068"/>
    <s v="A300-600"/>
    <s v="XA-LFR"/>
    <x v="1"/>
    <s v="CCO"/>
    <d v="2021-03-31T00:00:00"/>
    <s v="FACTURADA"/>
    <n v="94"/>
    <s v="SERVICIO DE OPERACIONES TRANSITO"/>
    <n v="1"/>
    <d v="1899-12-30T03:36:00"/>
    <d v="1899-12-30T04:33:00"/>
    <m/>
    <d v="1899-12-30T04:20:00"/>
    <d v="1899-12-30T03:36:00"/>
    <d v="1899-12-30T05:00:00"/>
    <d v="1899-12-30T04:33:00"/>
    <m/>
    <s v="EVENTO"/>
    <n v="1"/>
    <n v="60"/>
    <n v="60"/>
    <n v="60"/>
    <d v="2021-03-31T00:00:00"/>
    <d v="1900-01-22T23:16:00"/>
    <d v="1899-12-30T00:00:00"/>
    <d v="1900-01-22T23:33:00"/>
    <d v="1899-12-30T00:00:00"/>
    <d v="1899-12-30T00:57:00"/>
    <d v="1899-12-30T01:00:00"/>
    <n v="1"/>
    <s v="1:00"/>
    <s v="TAMPASERVICIO DE OPERACIONES TRANSITOCCO"/>
    <s v="CCO1742"/>
    <s v="DOLARES"/>
  </r>
  <r>
    <n v="1743"/>
    <x v="1"/>
    <s v="8138/7138"/>
    <s v="CV5800"/>
    <s v="N361FL"/>
    <x v="19"/>
    <s v="CCO"/>
    <d v="2021-03-31T00:00:00"/>
    <s v="FACTURADA"/>
    <n v="94"/>
    <s v="SERVICIO DE OPERACIONES TRANSITO"/>
    <n v="1"/>
    <d v="1899-12-30T12:30:00"/>
    <d v="1899-12-30T14:45:00"/>
    <m/>
    <d v="1899-12-30T12:00:00"/>
    <d v="1899-12-30T12:30:00"/>
    <d v="1899-12-30T15:00:00"/>
    <d v="1899-12-30T14:45:00"/>
    <m/>
    <s v="EVENTO"/>
    <n v="1"/>
    <n v="180"/>
    <n v="60"/>
    <n v="60"/>
    <d v="2021-03-31T00:00:00"/>
    <d v="1899-12-30T00:30:00"/>
    <d v="1899-12-30T01:00:00"/>
    <d v="1900-01-22T23:45:00"/>
    <d v="1899-12-30T00:00:00"/>
    <d v="1899-12-30T02:15:00"/>
    <d v="1899-12-30T03:00:00"/>
    <n v="3"/>
    <s v="1:00"/>
    <s v="ICCSSERVICIO DE OPERACIONES TRANSITOCCO"/>
    <s v="CCO1743"/>
    <s v="DOLARES"/>
  </r>
  <r>
    <n v="1743"/>
    <x v="1"/>
    <s v="8138/7138"/>
    <s v="CV5800"/>
    <s v="N361FL"/>
    <x v="19"/>
    <s v="CCO"/>
    <d v="2021-03-31T00:00:00"/>
    <s v="FACTURADA"/>
    <n v="87"/>
    <s v="PAGO A OIRSA"/>
    <n v="1"/>
    <m/>
    <m/>
    <m/>
    <m/>
    <m/>
    <m/>
    <m/>
    <m/>
    <s v="TOTAL"/>
    <n v="0"/>
    <n v="0"/>
    <n v="0.1"/>
    <n v="0.1"/>
    <d v="2021-03-31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43"/>
    <s v="DOLARES"/>
  </r>
  <r>
    <n v="1743"/>
    <x v="1"/>
    <s v="8138/7138"/>
    <s v="CV5800"/>
    <s v="N361FL"/>
    <x v="19"/>
    <s v="CCO"/>
    <d v="2021-03-31T00:00:00"/>
    <s v="FACTURADA"/>
    <n v="88"/>
    <s v="PAGO A SEPA"/>
    <n v="1"/>
    <m/>
    <m/>
    <m/>
    <m/>
    <m/>
    <m/>
    <m/>
    <m/>
    <s v="TOTAL"/>
    <n v="0"/>
    <n v="0"/>
    <n v="0.1"/>
    <n v="0.1"/>
    <d v="2021-03-31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43"/>
    <s v="DOLARES"/>
  </r>
  <r>
    <n v="1743"/>
    <x v="1"/>
    <s v="8138/7138"/>
    <s v="CV5800"/>
    <s v="N361FL"/>
    <x v="19"/>
    <s v="CCO"/>
    <d v="2021-03-3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3-31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43"/>
    <s v="DOLARES"/>
  </r>
  <r>
    <n v="1744"/>
    <x v="1"/>
    <s v="670/671"/>
    <s v="E-190"/>
    <s v="XA-FAC"/>
    <x v="18"/>
    <s v="CCO"/>
    <d v="2021-03-31T00:00:00"/>
    <s v="FACTURADA"/>
    <n v="157"/>
    <s v="SERVICIO DE W&amp;B TRANSITO "/>
    <n v="1"/>
    <d v="1899-12-30T12:25:00"/>
    <d v="1899-12-30T13:13:00"/>
    <m/>
    <d v="1899-12-30T12:15:00"/>
    <d v="1899-12-30T12:25:00"/>
    <d v="1899-12-30T13:15:00"/>
    <d v="1899-12-30T13:13:00"/>
    <m/>
    <s v="EVENTO"/>
    <n v="1"/>
    <n v="57.24"/>
    <n v="57.24"/>
    <n v="57.24"/>
    <d v="2021-03-31T00:00:00"/>
    <d v="1899-12-30T00:10:00"/>
    <d v="1899-12-30T01:00:00"/>
    <d v="1900-01-22T23:58:00"/>
    <d v="1899-12-30T00:00:00"/>
    <d v="1899-12-30T00:48:00"/>
    <d v="1899-12-30T01:00:00"/>
    <n v="1"/>
    <s v="1:00"/>
    <s v="AEROMEXICOSERVICIO DE W&amp;B TRANSITO CCO"/>
    <s v="CCO1744"/>
    <s v="DOLARES"/>
  </r>
  <r>
    <n v="1745"/>
    <x v="1"/>
    <s v="678/679"/>
    <s v="E-190"/>
    <s v="XA-ACN"/>
    <x v="18"/>
    <s v="CCO"/>
    <d v="2021-03-31T00:00:00"/>
    <s v="FACTURADA"/>
    <n v="157"/>
    <s v="SERVICIO DE W&amp;B TRANSITO "/>
    <n v="1"/>
    <d v="1899-12-30T16:25:00"/>
    <d v="1899-12-30T17:25:00"/>
    <m/>
    <d v="1899-12-30T16:30:00"/>
    <d v="1899-12-30T16:25:00"/>
    <d v="1899-12-30T17:30:00"/>
    <d v="1899-12-30T17:25:00"/>
    <m/>
    <s v="EVENTO"/>
    <n v="1"/>
    <n v="57.24"/>
    <n v="57.24"/>
    <n v="57.24"/>
    <d v="2021-03-31T00:00:00"/>
    <d v="1900-01-22T23:55:00"/>
    <d v="1899-12-30T00:00:00"/>
    <d v="1900-01-22T23:55:00"/>
    <d v="1899-12-30T00:00:00"/>
    <d v="1899-12-30T01:00:00"/>
    <d v="1899-12-30T01:00:00"/>
    <n v="1"/>
    <s v="1:00"/>
    <s v="AEROMEXICOSERVICIO DE W&amp;B TRANSITO CCO"/>
    <s v="CCO1745"/>
    <s v="DOLARES"/>
  </r>
  <r>
    <n v="1746"/>
    <x v="1"/>
    <n v="390"/>
    <s v="B737-800"/>
    <s v="HP1838"/>
    <x v="17"/>
    <s v="CCO"/>
    <d v="2021-03-31T00:00:00"/>
    <s v="FACTURADA"/>
    <n v="159"/>
    <s v="SERVICIO DE OPERACIONES RECEPCION "/>
    <n v="1"/>
    <d v="1899-12-30T22:36:00"/>
    <d v="1899-12-30T22:36:00"/>
    <m/>
    <d v="1899-12-30T22:54:00"/>
    <d v="1899-12-30T22:36:00"/>
    <m/>
    <m/>
    <m/>
    <n v="0"/>
    <n v="0"/>
    <n v="0"/>
    <n v="0"/>
    <n v="0"/>
    <d v="2021-03-31T00:00:00"/>
    <d v="1900-01-22T23:42:00"/>
    <d v="1899-12-30T00:00:00"/>
    <d v="1900-01-23T00:00:00"/>
    <d v="1899-12-30T00:00:00"/>
    <d v="1900-01-23T00:00:00"/>
    <d v="1899-12-30T00:00:00"/>
    <n v="0"/>
    <s v="1:00"/>
    <s v="COPASERVICIO DE OPERACIONES RECEPCION CCO"/>
    <s v="CCO1746"/>
    <n v="0"/>
  </r>
  <r>
    <n v="1749"/>
    <x v="1"/>
    <s v="6141/6141"/>
    <s v="B747-400"/>
    <s v="PH-CKC"/>
    <x v="10"/>
    <s v="CCO"/>
    <d v="2021-04-01T00:00:00"/>
    <s v="FACTURADA"/>
    <n v="94"/>
    <s v="SERVICIO DE OPERACIONES TRANSITO"/>
    <n v="1"/>
    <d v="1899-12-30T13:10:00"/>
    <d v="1899-12-30T14:38:00"/>
    <m/>
    <d v="1899-12-30T13:30:00"/>
    <d v="1899-12-30T13:10:00"/>
    <d v="1899-12-30T15:30:00"/>
    <d v="1899-12-30T14:38:00"/>
    <m/>
    <n v="0"/>
    <n v="2"/>
    <n v="0"/>
    <n v="0"/>
    <n v="0"/>
    <d v="2021-04-01T00:00:00"/>
    <d v="1900-01-22T23:40:00"/>
    <d v="1899-12-30T00:00:00"/>
    <d v="1900-01-22T23:08:00"/>
    <d v="1899-12-30T00:00:00"/>
    <d v="1899-12-30T01:28:00"/>
    <d v="1899-12-30T02:00:00"/>
    <n v="2"/>
    <s v="1:00"/>
    <s v="KLMSERVICIO DE OPERACIONES TRANSITOCCO"/>
    <s v="CCO1749"/>
    <n v="0"/>
  </r>
  <r>
    <n v="1747"/>
    <x v="1"/>
    <n v="389"/>
    <s v="B737-800"/>
    <s v="HP1838"/>
    <x v="17"/>
    <s v="CCO"/>
    <d v="2021-04-01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4-01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747"/>
    <n v="0"/>
  </r>
  <r>
    <n v="1748"/>
    <x v="1"/>
    <s v="500/500"/>
    <s v="A300-600"/>
    <s v="XA-GGL"/>
    <x v="1"/>
    <s v="CCO"/>
    <d v="2021-04-01T00:00:00"/>
    <s v="FACTURADA"/>
    <n v="94"/>
    <s v="SERVICIO DE OPERACIONES TRANSITO"/>
    <n v="1"/>
    <d v="1899-12-30T06:27:00"/>
    <d v="1899-12-30T07:30:00"/>
    <m/>
    <d v="1899-12-30T06:50:00"/>
    <d v="1899-12-30T06:27:00"/>
    <d v="1899-12-30T08:05:00"/>
    <d v="1899-12-30T07:30:00"/>
    <m/>
    <s v="EVENTO"/>
    <n v="1"/>
    <n v="120"/>
    <n v="60"/>
    <n v="60"/>
    <d v="2021-04-01T00:00:00"/>
    <d v="1900-01-22T23:37:00"/>
    <d v="1899-12-30T00:00:00"/>
    <d v="1900-01-22T23:25:00"/>
    <d v="1899-12-30T00:00:00"/>
    <d v="1899-12-30T01:03:00"/>
    <d v="1899-12-30T02:00:00"/>
    <n v="2"/>
    <s v="1:00"/>
    <s v="TAMPASERVICIO DE OPERACIONES TRANSITOCCO"/>
    <s v="CCO1748"/>
    <s v="DOLARES"/>
  </r>
  <r>
    <n v="1750"/>
    <x v="1"/>
    <s v="672/673"/>
    <s v="E-190"/>
    <s v="XA-ACT"/>
    <x v="18"/>
    <s v="CCO"/>
    <d v="2021-04-01T00:00:00"/>
    <s v="FACTURADA"/>
    <n v="157"/>
    <s v="SERVICIO DE W&amp;B TRANSITO "/>
    <n v="1"/>
    <d v="1899-12-30T10:11:00"/>
    <d v="1899-12-30T11:26:00"/>
    <m/>
    <d v="1899-12-30T10:20:00"/>
    <d v="1899-12-30T10:11:00"/>
    <d v="1899-12-30T11:30:00"/>
    <d v="1899-12-30T11:26:00"/>
    <m/>
    <s v="EVENTO"/>
    <n v="1"/>
    <n v="114.48"/>
    <n v="57.24"/>
    <n v="57.24"/>
    <d v="2021-04-01T00:00:00"/>
    <d v="1900-01-22T23:51:00"/>
    <d v="1899-12-30T00:00:00"/>
    <d v="1900-01-22T23:56:00"/>
    <d v="1899-12-30T00:00:00"/>
    <d v="1899-12-30T01:15:00"/>
    <d v="1899-12-30T02:00:00"/>
    <n v="2"/>
    <s v="1:00"/>
    <s v="AEROMEXICOSERVICIO DE W&amp;B TRANSITO CCO"/>
    <s v="CCO1750"/>
    <s v="DOLARES"/>
  </r>
  <r>
    <n v="1751"/>
    <x v="1"/>
    <s v="8138/7138"/>
    <s v="CV5800"/>
    <s v="N361FL"/>
    <x v="19"/>
    <s v="CCO"/>
    <d v="2021-04-01T00:00:00"/>
    <s v="FACTURADA"/>
    <n v="94"/>
    <s v="SERVICIO DE OPERACIONES TRANSITO"/>
    <n v="1"/>
    <d v="1899-12-30T13:17:00"/>
    <d v="1899-12-30T13:51:00"/>
    <m/>
    <d v="1899-12-30T13:00:00"/>
    <d v="1899-12-30T13:17:00"/>
    <d v="1899-12-30T15:30:00"/>
    <d v="1899-12-30T13:51:00"/>
    <m/>
    <s v="EVENTO"/>
    <n v="1"/>
    <n v="60"/>
    <n v="60"/>
    <n v="60"/>
    <d v="2021-04-01T00:00:00"/>
    <d v="1899-12-30T00:17:00"/>
    <d v="1899-12-30T01:00:00"/>
    <d v="1900-01-22T22:21:00"/>
    <s v="00:00"/>
    <d v="1899-12-30T00:34:00"/>
    <d v="1899-12-30T01:00:00"/>
    <n v="1"/>
    <s v="1:00"/>
    <s v="ICCSSERVICIO DE OPERACIONES TRANSITOCCO"/>
    <s v="CCO1751"/>
    <s v="DOLARES"/>
  </r>
  <r>
    <n v="1751"/>
    <x v="1"/>
    <s v="8138/7138"/>
    <s v="CV5800"/>
    <s v="N361FL"/>
    <x v="19"/>
    <s v="CCO"/>
    <d v="2021-04-01T00:00:00"/>
    <s v="FACTURADA"/>
    <n v="87"/>
    <s v="PAGO A OIRSA"/>
    <n v="1"/>
    <m/>
    <m/>
    <m/>
    <m/>
    <m/>
    <m/>
    <m/>
    <m/>
    <s v="TOTAL"/>
    <n v="0"/>
    <n v="0"/>
    <n v="0.1"/>
    <n v="0.1"/>
    <d v="2021-04-01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51"/>
    <s v="DOLARES"/>
  </r>
  <r>
    <n v="1751"/>
    <x v="1"/>
    <s v="8138/7138"/>
    <s v="CV5800"/>
    <s v="N361FL"/>
    <x v="19"/>
    <s v="CCO"/>
    <d v="2021-04-01T00:00:00"/>
    <s v="FACTURADA"/>
    <n v="88"/>
    <s v="PAGO A SEPA"/>
    <n v="1"/>
    <m/>
    <m/>
    <m/>
    <m/>
    <m/>
    <m/>
    <m/>
    <m/>
    <s v="TOTAL"/>
    <n v="0"/>
    <n v="0"/>
    <n v="0.1"/>
    <n v="0.1"/>
    <d v="2021-04-01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51"/>
    <s v="DOLARES"/>
  </r>
  <r>
    <n v="1751"/>
    <x v="1"/>
    <s v="8138/7138"/>
    <s v="CV5800"/>
    <s v="N361FL"/>
    <x v="19"/>
    <s v="CCO"/>
    <d v="2021-04-0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01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51"/>
    <s v="DOLARES"/>
  </r>
  <r>
    <n v="1752"/>
    <x v="1"/>
    <s v="678/679"/>
    <s v="E-190"/>
    <s v="XA-HAR"/>
    <x v="18"/>
    <s v="CCO"/>
    <d v="2021-04-01T00:00:00"/>
    <s v="FACTURADA"/>
    <n v="157"/>
    <s v="SERVICIO DE W&amp;B TRANSITO "/>
    <n v="1"/>
    <d v="1899-12-30T16:39:00"/>
    <d v="1899-12-30T17:32:00"/>
    <m/>
    <d v="1899-12-30T16:30:00"/>
    <d v="1899-12-30T16:39:00"/>
    <d v="1899-12-30T17:30:00"/>
    <d v="1899-12-30T17:32:00"/>
    <m/>
    <s v="EVENTO"/>
    <n v="1"/>
    <n v="57.24"/>
    <n v="57.24"/>
    <n v="57.24"/>
    <d v="2021-04-01T00:00:00"/>
    <d v="1899-12-30T00:09:00"/>
    <d v="1899-12-30T01:00:00"/>
    <d v="1899-12-30T00:02:00"/>
    <d v="1899-12-30T01:00:00"/>
    <d v="1899-12-30T00:53:00"/>
    <d v="1899-12-30T01:00:00"/>
    <n v="1"/>
    <s v="1:00"/>
    <s v="AEROMEXICOSERVICIO DE W&amp;B TRANSITO CCO"/>
    <s v="CCO1752"/>
    <s v="DOLARES"/>
  </r>
  <r>
    <n v="1753"/>
    <x v="1"/>
    <n v="390"/>
    <s v="B737-800"/>
    <s v="HP1728"/>
    <x v="17"/>
    <s v="CCO"/>
    <d v="2021-04-01T00:00:00"/>
    <s v="FACTURADA"/>
    <n v="159"/>
    <s v="SERVICIO DE OPERACIONES RECEPCION "/>
    <n v="1"/>
    <d v="1899-12-30T22:37:00"/>
    <d v="1899-12-30T22:37:00"/>
    <m/>
    <d v="1899-12-30T22:54:00"/>
    <d v="1899-12-30T22:37:00"/>
    <m/>
    <m/>
    <m/>
    <n v="0"/>
    <n v="0"/>
    <n v="0"/>
    <n v="0"/>
    <n v="0"/>
    <d v="2021-04-01T00:00:00"/>
    <d v="1900-01-22T23:43:00"/>
    <d v="1899-12-30T00:00:00"/>
    <d v="1900-01-23T00:00:00"/>
    <d v="1899-12-30T00:00:00"/>
    <d v="1900-01-23T00:00:00"/>
    <d v="1899-12-30T00:00:00"/>
    <n v="0"/>
    <s v="1:00"/>
    <s v="COPASERVICIO DE OPERACIONES RECEPCION CCO"/>
    <s v="CCO1753"/>
    <n v="0"/>
  </r>
  <r>
    <n v="1754"/>
    <x v="1"/>
    <s v="4065/4068"/>
    <s v="A300-600"/>
    <s v="XA-LFR"/>
    <x v="1"/>
    <s v="CCO"/>
    <d v="2021-04-02T00:00:00"/>
    <s v="FACTURADA"/>
    <n v="94"/>
    <s v="SERVICIO DE OPERACIONES TRANSITO"/>
    <n v="1"/>
    <d v="1899-12-30T05:47:00"/>
    <d v="1899-12-30T07:00:00"/>
    <m/>
    <d v="1899-12-30T06:50:00"/>
    <d v="1899-12-30T05:47:00"/>
    <d v="1899-12-30T08:20:00"/>
    <d v="1899-12-30T07:00:00"/>
    <m/>
    <s v="EVENTO"/>
    <n v="1"/>
    <n v="120"/>
    <n v="60"/>
    <n v="60"/>
    <d v="2021-04-02T00:00:00"/>
    <d v="1900-01-22T22:57:00"/>
    <s v="00:00"/>
    <d v="1900-01-22T22:40:00"/>
    <s v="00:00"/>
    <d v="1899-12-30T01:13:00"/>
    <d v="1899-12-30T02:00:00"/>
    <n v="2"/>
    <s v="1:00"/>
    <s v="TAMPASERVICIO DE OPERACIONES TRANSITOCCO"/>
    <s v="CCO1754"/>
    <s v="DOLARES"/>
  </r>
  <r>
    <n v="1755"/>
    <x v="1"/>
    <n v="389"/>
    <s v="B737-800"/>
    <s v="HP1728"/>
    <x v="17"/>
    <s v="CCO"/>
    <d v="2021-04-02T00:00:00"/>
    <s v="FACTURADA"/>
    <n v="160"/>
    <s v="SERVICIO DE OPERACIONES DESPACHO "/>
    <n v="1"/>
    <d v="1899-12-30T05:56:00"/>
    <d v="1899-12-30T05:56:00"/>
    <m/>
    <m/>
    <m/>
    <d v="1899-12-30T06:00:00"/>
    <d v="1899-12-30T05:56:00"/>
    <m/>
    <n v="0"/>
    <n v="0"/>
    <n v="0"/>
    <n v="0"/>
    <n v="0"/>
    <d v="2021-04-02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1755"/>
    <n v="0"/>
  </r>
  <r>
    <n v="1756"/>
    <x v="1"/>
    <s v="678/679"/>
    <s v="E-190"/>
    <s v="XA-ACM"/>
    <x v="18"/>
    <s v="CCO"/>
    <d v="2021-04-02T00:00:00"/>
    <s v="FACTURADA"/>
    <n v="157"/>
    <s v="SERVICIO DE W&amp;B TRANSITO "/>
    <n v="1"/>
    <d v="1899-12-30T16:52:00"/>
    <d v="1899-12-30T17:40:00"/>
    <m/>
    <d v="1899-12-30T16:30:00"/>
    <d v="1899-12-30T16:52:00"/>
    <d v="1899-12-30T17:30:00"/>
    <d v="1899-12-30T17:40:00"/>
    <m/>
    <s v="EVENTO"/>
    <n v="1"/>
    <n v="57.24"/>
    <n v="57.24"/>
    <n v="57.24"/>
    <d v="2021-04-02T00:00:00"/>
    <d v="1899-12-30T00:22:00"/>
    <d v="1899-12-30T01:00:00"/>
    <d v="1899-12-30T00:10:00"/>
    <d v="1899-12-30T01:00:00"/>
    <d v="1899-12-30T00:48:00"/>
    <d v="1899-12-30T01:00:00"/>
    <n v="1"/>
    <s v="1:00"/>
    <s v="AEROMEXICOSERVICIO DE W&amp;B TRANSITO CCO"/>
    <s v="CCO1756"/>
    <s v="DOLARES"/>
  </r>
  <r>
    <n v="1757"/>
    <x v="1"/>
    <n v="390"/>
    <s v="B737-800"/>
    <s v="HP1856"/>
    <x v="17"/>
    <s v="CCO"/>
    <d v="2021-04-02T00:00:00"/>
    <s v="FACTURADA"/>
    <n v="159"/>
    <s v="SERVICIO DE OPERACIONES RECEPCION "/>
    <n v="1"/>
    <d v="1899-12-30T22:34:00"/>
    <d v="1899-12-30T22:34:00"/>
    <m/>
    <d v="1899-12-30T22:54:00"/>
    <d v="1899-12-30T22:34:00"/>
    <m/>
    <m/>
    <m/>
    <n v="0"/>
    <n v="0"/>
    <n v="0"/>
    <n v="0"/>
    <n v="0"/>
    <d v="2021-04-02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1757"/>
    <n v="0"/>
  </r>
  <r>
    <n v="1759"/>
    <x v="1"/>
    <s v="672/673"/>
    <s v="E-190"/>
    <s v="XA-ACT"/>
    <x v="18"/>
    <s v="CCO"/>
    <d v="2021-04-02T00:00:00"/>
    <s v="FACTURADA"/>
    <n v="157"/>
    <s v="SERVICIO DE W&amp;B TRANSITO "/>
    <n v="1"/>
    <d v="1899-12-30T10:20:00"/>
    <d v="1899-12-30T11:18:00"/>
    <m/>
    <m/>
    <m/>
    <m/>
    <m/>
    <m/>
    <s v="EVENTO"/>
    <n v="1"/>
    <n v="57.24"/>
    <n v="57.24"/>
    <n v="57.24"/>
    <d v="2021-04-02T00:00:00"/>
    <d v="1900-01-23T00:00:00"/>
    <d v="1899-12-30T00:00:00"/>
    <d v="1900-01-23T00:00:00"/>
    <d v="1899-12-30T00:00:00"/>
    <d v="1899-12-30T00:58:00"/>
    <d v="1899-12-30T01:00:00"/>
    <n v="1"/>
    <s v="1:00"/>
    <s v="AEROMEXICOSERVICIO DE W&amp;B TRANSITO CCO"/>
    <s v="CCO1759"/>
    <s v="DOLARES"/>
  </r>
  <r>
    <n v="1758"/>
    <x v="1"/>
    <n v="389"/>
    <s v="B737-800"/>
    <s v="HP"/>
    <x v="17"/>
    <s v="CCO"/>
    <d v="2021-04-03T00:00:00"/>
    <s v="FACTURADA"/>
    <n v="160"/>
    <s v="SERVICIO DE OPERACIONES DESPACHO "/>
    <n v="1"/>
    <d v="1899-12-30T05:58:00"/>
    <d v="1899-12-30T05:58:00"/>
    <m/>
    <m/>
    <m/>
    <d v="1899-12-30T06:00:00"/>
    <d v="1899-12-30T05:58:00"/>
    <m/>
    <n v="0"/>
    <n v="0"/>
    <n v="0"/>
    <n v="0"/>
    <n v="0"/>
    <d v="2021-04-03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758"/>
    <n v="0"/>
  </r>
  <r>
    <n v="1760"/>
    <x v="1"/>
    <s v="672/673"/>
    <s v="E-190"/>
    <s v="XA-IAC"/>
    <x v="18"/>
    <s v="CCO"/>
    <d v="2021-04-03T00:00:00"/>
    <s v="FACTURADA"/>
    <n v="157"/>
    <s v="SERVICIO DE W&amp;B TRANSITO "/>
    <n v="1"/>
    <d v="1899-12-30T10:07:00"/>
    <d v="1899-12-30T11:25:00"/>
    <m/>
    <d v="1899-12-30T10:20:00"/>
    <d v="1899-12-30T10:07:00"/>
    <d v="1899-12-30T11:30:00"/>
    <d v="1899-12-30T11:25:00"/>
    <m/>
    <s v="EVENTO"/>
    <n v="1"/>
    <n v="114.48"/>
    <n v="57.24"/>
    <n v="57.24"/>
    <d v="2021-04-03T00:00:00"/>
    <d v="1900-01-22T23:47:00"/>
    <d v="1899-12-30T00:00:00"/>
    <d v="1900-01-22T23:55:00"/>
    <d v="1899-12-30T00:00:00"/>
    <d v="1899-12-30T01:18:00"/>
    <d v="1899-12-30T02:00:00"/>
    <n v="2"/>
    <s v="1:00"/>
    <s v="AEROMEXICOSERVICIO DE W&amp;B TRANSITO CCO"/>
    <s v="CCO1760"/>
    <s v="DOLARES"/>
  </r>
  <r>
    <n v="1761"/>
    <x v="1"/>
    <s v="678/679"/>
    <s v="E-190"/>
    <s v="XA-BAC"/>
    <x v="18"/>
    <s v="CCO"/>
    <d v="2021-04-03T00:00:00"/>
    <s v="FACTURADA"/>
    <n v="157"/>
    <s v="SERVICIO DE W&amp;B TRANSITO "/>
    <n v="1"/>
    <d v="1899-12-30T16:36:00"/>
    <d v="1899-12-30T17:23:00"/>
    <m/>
    <d v="1899-12-30T16:30:00"/>
    <d v="1899-12-30T16:36:00"/>
    <d v="1899-12-30T17:30:00"/>
    <d v="1899-12-30T17:23:00"/>
    <m/>
    <s v="EVENTO"/>
    <n v="1"/>
    <n v="57.24"/>
    <n v="57.24"/>
    <n v="57.24"/>
    <d v="2021-04-03T00:00:00"/>
    <d v="1899-12-30T00:06:00"/>
    <d v="1899-12-30T01:00:00"/>
    <d v="1900-01-22T23:53:00"/>
    <d v="1899-12-30T00:00:00"/>
    <d v="1899-12-30T00:47:00"/>
    <d v="1899-12-30T01:00:00"/>
    <n v="1"/>
    <s v="1:00"/>
    <s v="AEROMEXICOSERVICIO DE W&amp;B TRANSITO CCO"/>
    <s v="CCO1761"/>
    <s v="DOLARES"/>
  </r>
  <r>
    <n v="1762"/>
    <x v="1"/>
    <n v="390"/>
    <s v="B737-800"/>
    <s v="HP1726"/>
    <x v="17"/>
    <s v="CCO"/>
    <d v="2021-04-03T00:00:00"/>
    <s v="FACTURADA"/>
    <n v="159"/>
    <s v="SERVICIO DE OPERACIONES RECEPCION "/>
    <n v="1"/>
    <m/>
    <m/>
    <m/>
    <d v="1899-12-30T22:54:00"/>
    <d v="1899-12-30T22:42:00"/>
    <m/>
    <m/>
    <m/>
    <n v="0"/>
    <n v="0"/>
    <n v="0"/>
    <n v="0"/>
    <n v="0"/>
    <d v="2021-04-03T00:00:00"/>
    <d v="1900-01-22T23:48:00"/>
    <d v="1899-12-30T00:00:00"/>
    <d v="1900-01-23T00:00:00"/>
    <d v="1899-12-30T00:00:00"/>
    <d v="1900-01-23T00:00:00"/>
    <d v="1899-12-30T00:00:00"/>
    <n v="0"/>
    <s v="1:00"/>
    <s v="COPASERVICIO DE OPERACIONES RECEPCION CCO"/>
    <s v="CCO1762"/>
    <n v="0"/>
  </r>
  <r>
    <n v="1763"/>
    <x v="1"/>
    <n v="389"/>
    <s v="B737-"/>
    <s v="HP1726"/>
    <x v="17"/>
    <s v="CCO"/>
    <d v="2021-04-04T00:00:00"/>
    <s v="FACTURADA"/>
    <n v="160"/>
    <s v="SERVICIO DE OPERACIONES DESPACHO "/>
    <n v="1"/>
    <d v="1899-12-30T05:55:00"/>
    <d v="1899-12-30T05:55:00"/>
    <m/>
    <m/>
    <m/>
    <d v="1899-12-30T06:00:00"/>
    <d v="1899-12-30T05:55:00"/>
    <m/>
    <n v="0"/>
    <n v="0"/>
    <n v="0"/>
    <n v="0"/>
    <n v="0"/>
    <d v="2021-04-04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1763"/>
    <n v="0"/>
  </r>
  <r>
    <n v="1764"/>
    <x v="1"/>
    <n v="144"/>
    <s v="B737-800"/>
    <s v="HP1853"/>
    <x v="17"/>
    <s v="CCO"/>
    <d v="2021-04-04T00:00:00"/>
    <s v="FACTURADA"/>
    <n v="159"/>
    <s v="SERVICIO DE OPERACIONES RECEPCION "/>
    <n v="1"/>
    <d v="1899-12-30T00:29:00"/>
    <d v="1899-12-30T00:29:00"/>
    <m/>
    <d v="1899-12-30T00:22:00"/>
    <d v="1899-12-30T00:27:00"/>
    <m/>
    <m/>
    <m/>
    <n v="0"/>
    <n v="0"/>
    <n v="0"/>
    <n v="0"/>
    <n v="0"/>
    <d v="2021-04-04T00:00:00"/>
    <d v="1899-12-30T00:05:00"/>
    <d v="1899-12-30T01:00:00"/>
    <d v="1900-01-23T00:00:00"/>
    <d v="1899-12-30T00:00:00"/>
    <d v="1900-01-23T00:00:00"/>
    <d v="1899-12-30T00:00:00"/>
    <n v="0"/>
    <s v="1:00"/>
    <s v="COPASERVICIO DE OPERACIONES RECEPCION CCO"/>
    <s v="CCO1764"/>
    <n v="0"/>
  </r>
  <r>
    <n v="1765"/>
    <x v="1"/>
    <n v="788"/>
    <s v="B737-800"/>
    <s v="HP1853"/>
    <x v="17"/>
    <s v="CCO"/>
    <d v="2021-04-04T00:00:00"/>
    <s v="FACTURADA"/>
    <n v="160"/>
    <s v="SERVICIO DE OPERACIONES DESPACHO "/>
    <n v="1"/>
    <d v="1899-12-30T04:02:00"/>
    <d v="1899-12-30T04:02:00"/>
    <m/>
    <m/>
    <m/>
    <d v="1899-12-30T04:05:00"/>
    <d v="1899-12-30T04:32:00"/>
    <m/>
    <n v="0"/>
    <n v="0"/>
    <n v="0"/>
    <n v="0"/>
    <n v="0"/>
    <d v="2021-04-04T00:00:00"/>
    <d v="1900-01-23T00:00:00"/>
    <d v="1899-12-30T00:00:00"/>
    <d v="1899-12-30T00:27:00"/>
    <d v="1899-12-30T01:00:00"/>
    <d v="1900-01-23T00:00:00"/>
    <d v="1899-12-30T00:00:00"/>
    <n v="0"/>
    <s v="1:00"/>
    <s v="COPASERVICIO DE OPERACIONES DESPACHO CCO"/>
    <s v="CCO1765"/>
    <n v="0"/>
  </r>
  <r>
    <n v="1766"/>
    <x v="1"/>
    <s v="672/673"/>
    <s v="E-190"/>
    <s v="XA-ACN"/>
    <x v="18"/>
    <s v="CCO"/>
    <d v="2021-04-04T00:00:00"/>
    <s v="FACTURADA"/>
    <n v="157"/>
    <s v="SERVICIO DE W&amp;B TRANSITO "/>
    <n v="1"/>
    <d v="1899-12-30T09:18:00"/>
    <d v="1899-12-30T10:25:00"/>
    <m/>
    <d v="1899-12-30T09:20:00"/>
    <d v="1899-12-30T09:18:00"/>
    <d v="1899-12-30T10:30:00"/>
    <d v="1899-12-30T10:25:00"/>
    <m/>
    <s v="EVENTO"/>
    <n v="1"/>
    <n v="114.48"/>
    <n v="57.24"/>
    <n v="57.24"/>
    <d v="2021-04-04T00:00:00"/>
    <d v="1900-01-22T23:58:00"/>
    <d v="1899-12-30T00:00:00"/>
    <d v="1900-01-22T23:55:00"/>
    <d v="1899-12-30T00:00:00"/>
    <d v="1899-12-30T01:07:00"/>
    <d v="1899-12-30T02:00:00"/>
    <n v="2"/>
    <s v="1:00"/>
    <s v="AEROMEXICOSERVICIO DE W&amp;B TRANSITO CCO"/>
    <s v="CCO1766"/>
    <s v="DOLARES"/>
  </r>
  <r>
    <n v="1768"/>
    <x v="1"/>
    <s v="678/679"/>
    <s v="E-190"/>
    <s v="XA-GAE"/>
    <x v="18"/>
    <s v="CCO"/>
    <d v="2021-04-04T00:00:00"/>
    <s v="FACTURADA"/>
    <n v="157"/>
    <s v="SERVICIO DE W&amp;B TRANSITO "/>
    <n v="1"/>
    <d v="1899-12-30T15:30:00"/>
    <d v="1899-12-30T16:18:00"/>
    <m/>
    <d v="1899-12-30T15:30:00"/>
    <d v="1899-12-30T15:30:00"/>
    <d v="1899-12-30T16:30:00"/>
    <d v="1899-12-30T16:18:00"/>
    <m/>
    <s v="EVENTO"/>
    <n v="1"/>
    <n v="57.24"/>
    <n v="57.24"/>
    <n v="57.24"/>
    <d v="2021-04-04T00:00:00"/>
    <d v="1900-01-23T00:00:00"/>
    <d v="1899-12-30T00:00:00"/>
    <d v="1900-01-22T23:48:00"/>
    <d v="1899-12-30T00:00:00"/>
    <d v="1899-12-30T00:48:00"/>
    <d v="1899-12-30T01:00:00"/>
    <n v="1"/>
    <s v="1:00"/>
    <s v="AEROMEXICOSERVICIO DE W&amp;B TRANSITO CCO"/>
    <s v="CCO1768"/>
    <s v="DOLARES"/>
  </r>
  <r>
    <n v="1770"/>
    <x v="1"/>
    <n v="390"/>
    <s v="B737-800"/>
    <s v="HP1823"/>
    <x v="17"/>
    <s v="CCO"/>
    <d v="2021-04-04T00:00:00"/>
    <s v="FACTURADA"/>
    <n v="159"/>
    <s v="SERVICIO DE OPERACIONES RECEPCION "/>
    <n v="1"/>
    <d v="1899-12-30T22:41:00"/>
    <d v="1899-12-30T22:41:00"/>
    <m/>
    <d v="1899-12-30T22:54:00"/>
    <d v="1899-12-30T22:41:00"/>
    <m/>
    <m/>
    <m/>
    <n v="0"/>
    <n v="0"/>
    <n v="0"/>
    <n v="0"/>
    <n v="0"/>
    <d v="2021-04-04T00:00:00"/>
    <d v="1900-01-22T23:47:00"/>
    <d v="1899-12-30T00:00:00"/>
    <d v="1900-01-23T00:00:00"/>
    <d v="1899-12-30T00:00:00"/>
    <d v="1900-01-23T00:00:00"/>
    <d v="1899-12-30T00:00:00"/>
    <n v="0"/>
    <s v="1:00"/>
    <s v="COPASERVICIO DE OPERACIONES RECEPCION CCO"/>
    <s v="CCO1770"/>
    <n v="0"/>
  </r>
  <r>
    <n v="1767"/>
    <x v="1"/>
    <s v="4065/4068"/>
    <s v="A300-600"/>
    <s v="XA-GGL"/>
    <x v="1"/>
    <s v="CCO"/>
    <d v="2021-04-05T00:00:00"/>
    <s v="FACTURADA"/>
    <n v="94"/>
    <s v="SERVICIO DE OPERACIONES TRANSITO"/>
    <n v="1"/>
    <d v="1899-12-30T03:30:00"/>
    <d v="1899-12-30T04:56:00"/>
    <m/>
    <d v="1899-12-30T04:20:00"/>
    <d v="1899-12-30T03:30:00"/>
    <d v="1899-12-30T05:50:00"/>
    <d v="1899-12-30T04:56:00"/>
    <m/>
    <s v="EVENTO"/>
    <n v="1"/>
    <n v="120"/>
    <n v="60"/>
    <n v="60"/>
    <d v="2021-04-05T00:00:00"/>
    <d v="1900-01-22T23:10:00"/>
    <d v="1899-12-30T00:00:00"/>
    <d v="1900-01-22T23:06:00"/>
    <d v="1899-12-30T00:00:00"/>
    <d v="1899-12-30T01:26:00"/>
    <d v="1899-12-30T02:00:00"/>
    <n v="2"/>
    <s v="1:00"/>
    <s v="TAMPASERVICIO DE OPERACIONES TRANSITOCCO"/>
    <s v="CCO1767"/>
    <s v="DOLARES"/>
  </r>
  <r>
    <n v="1769"/>
    <x v="1"/>
    <n v="389"/>
    <s v="B737-800"/>
    <s v="HP1823"/>
    <x v="17"/>
    <s v="CCO"/>
    <d v="2021-04-05T00:00:00"/>
    <s v="FACTURADA"/>
    <n v="160"/>
    <s v="SERVICIO DE OPERACIONES DESPACHO "/>
    <n v="1"/>
    <d v="1899-12-30T06:04:00"/>
    <d v="1899-12-30T06:04:00"/>
    <m/>
    <m/>
    <m/>
    <d v="1899-12-30T06:00:00"/>
    <d v="1899-12-30T06:04:00"/>
    <m/>
    <n v="0"/>
    <n v="0"/>
    <n v="0"/>
    <n v="0"/>
    <n v="0"/>
    <d v="2021-04-05T00:00:00"/>
    <d v="1900-01-23T00:00:00"/>
    <d v="1899-12-30T00:00:00"/>
    <d v="1899-12-30T00:04:00"/>
    <d v="1899-12-30T01:00:00"/>
    <d v="1900-01-23T00:00:00"/>
    <d v="1899-12-30T00:00:00"/>
    <n v="0"/>
    <s v="1:00"/>
    <s v="COPASERVICIO DE OPERACIONES DESPACHO CCO"/>
    <s v="CCO1769"/>
    <n v="0"/>
  </r>
  <r>
    <n v="1771"/>
    <x v="1"/>
    <s v="8138/7138"/>
    <s v="CV5800"/>
    <s v="N391FL"/>
    <x v="19"/>
    <s v="CCO"/>
    <d v="2021-04-05T00:00:00"/>
    <s v="FACTURADA"/>
    <n v="94"/>
    <s v="SERVICIO DE OPERACIONES TRANSITO"/>
    <n v="1"/>
    <d v="1899-12-30T11:40:00"/>
    <d v="1899-12-30T14:30:00"/>
    <m/>
    <d v="1899-12-30T12:00:00"/>
    <d v="1899-12-30T11:40:00"/>
    <d v="1899-12-30T14:30:00"/>
    <d v="1899-12-30T14:30:00"/>
    <m/>
    <s v="EVENTO"/>
    <n v="1"/>
    <n v="180"/>
    <n v="60"/>
    <n v="60"/>
    <d v="2021-04-05T00:00:00"/>
    <d v="1900-01-22T23:40:00"/>
    <d v="1899-12-30T00:00:00"/>
    <d v="1900-01-23T00:00:00"/>
    <d v="1899-12-30T00:00:00"/>
    <d v="1899-12-30T02:50:00"/>
    <d v="1899-12-30T03:00:00"/>
    <n v="3"/>
    <s v="1:00"/>
    <s v="ICCSSERVICIO DE OPERACIONES TRANSITOCCO"/>
    <s v="CCO1771"/>
    <s v="DOLARES"/>
  </r>
  <r>
    <n v="1771"/>
    <x v="1"/>
    <s v="8138/7138"/>
    <s v="CV5800"/>
    <s v="N391FL"/>
    <x v="19"/>
    <s v="CCO"/>
    <d v="2021-04-05T00:00:00"/>
    <s v="FACTURADA"/>
    <n v="87"/>
    <s v="PAGO A OIRSA"/>
    <n v="1"/>
    <m/>
    <m/>
    <m/>
    <m/>
    <m/>
    <m/>
    <m/>
    <m/>
    <s v="TOTAL"/>
    <n v="0"/>
    <n v="0"/>
    <n v="0.1"/>
    <n v="0.1"/>
    <d v="2021-04-0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71"/>
    <s v="DOLARES"/>
  </r>
  <r>
    <n v="1771"/>
    <x v="1"/>
    <s v="8138/7138"/>
    <s v="CV5800"/>
    <s v="N391FL"/>
    <x v="19"/>
    <s v="CCO"/>
    <d v="2021-04-05T00:00:00"/>
    <s v="FACTURADA"/>
    <n v="88"/>
    <s v="PAGO A SEPA"/>
    <n v="1"/>
    <m/>
    <m/>
    <m/>
    <m/>
    <m/>
    <m/>
    <m/>
    <m/>
    <s v="TOTAL"/>
    <n v="0"/>
    <n v="0"/>
    <n v="0.1"/>
    <n v="0.1"/>
    <d v="2021-04-0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71"/>
    <s v="DOLARES"/>
  </r>
  <r>
    <n v="1771"/>
    <x v="1"/>
    <s v="8138/7138"/>
    <s v="CV5800"/>
    <s v="N391FL"/>
    <x v="19"/>
    <s v="CCO"/>
    <d v="2021-04-0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0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71"/>
    <s v="DOLARES"/>
  </r>
  <r>
    <n v="1772"/>
    <x v="1"/>
    <s v="672/673"/>
    <s v="E-190"/>
    <s v="XA-ACS"/>
    <x v="18"/>
    <s v="CCO"/>
    <d v="2021-04-05T00:00:00"/>
    <s v="FACTURADA"/>
    <n v="157"/>
    <s v="SERVICIO DE W&amp;B TRANSITO "/>
    <n v="1"/>
    <d v="1899-12-30T09:23:00"/>
    <d v="1899-12-30T10:26:00"/>
    <m/>
    <d v="1899-12-30T09:20:00"/>
    <d v="1899-12-30T09:23:00"/>
    <d v="1899-12-30T10:30:00"/>
    <d v="1899-12-30T10:26:00"/>
    <m/>
    <s v="EVENTO"/>
    <n v="1"/>
    <n v="114.48"/>
    <n v="57.24"/>
    <n v="57.24"/>
    <d v="2021-04-05T00:00:00"/>
    <d v="1899-12-30T00:03:00"/>
    <d v="1899-12-30T01:00:00"/>
    <d v="1900-01-22T23:56:00"/>
    <d v="1899-12-30T00:00:00"/>
    <d v="1899-12-30T01:03:00"/>
    <d v="1899-12-30T02:00:00"/>
    <n v="2"/>
    <s v="1:00"/>
    <s v="AEROMEXICOSERVICIO DE W&amp;B TRANSITO CCO"/>
    <s v="CCO1772"/>
    <s v="DOLARES"/>
  </r>
  <r>
    <n v="1773"/>
    <x v="1"/>
    <s v="678/679"/>
    <s v="B737-800"/>
    <s v="XA-AMC"/>
    <x v="18"/>
    <s v="CCO"/>
    <d v="2021-04-05T00:00:00"/>
    <s v="FACTURADA"/>
    <n v="157"/>
    <s v="SERVICIO DE W&amp;B TRANSITO "/>
    <n v="1"/>
    <d v="1899-12-30T15:43:00"/>
    <d v="1899-12-30T16:40:00"/>
    <m/>
    <d v="1899-12-30T15:30:00"/>
    <d v="1899-12-30T15:43:00"/>
    <d v="1899-12-30T16:30:00"/>
    <d v="1899-12-30T16:40:00"/>
    <m/>
    <s v="EVENTO"/>
    <n v="1"/>
    <n v="57.24"/>
    <n v="57.24"/>
    <n v="57.24"/>
    <d v="2021-04-05T00:00:00"/>
    <d v="1899-12-30T00:13:00"/>
    <d v="1899-12-30T01:00:00"/>
    <d v="1899-12-30T00:10:00"/>
    <d v="1899-12-30T01:00:00"/>
    <d v="1899-12-30T00:57:00"/>
    <d v="1899-12-30T01:00:00"/>
    <n v="1"/>
    <s v="1:00"/>
    <s v="AEROMEXICOSERVICIO DE W&amp;B TRANSITO CCO"/>
    <s v="CCO1773"/>
    <s v="DOLARES"/>
  </r>
  <r>
    <n v="1774"/>
    <x v="1"/>
    <n v="390"/>
    <s v="B737-800"/>
    <s v="HP1534"/>
    <x v="17"/>
    <s v="CCO"/>
    <d v="2021-04-05T00:00:00"/>
    <s v="FACTURADA"/>
    <n v="159"/>
    <s v="SERVICIO DE OPERACIONES RECEPCION "/>
    <n v="1"/>
    <d v="1899-12-30T22:39:00"/>
    <d v="1899-12-30T22:39:00"/>
    <m/>
    <d v="1899-12-30T22:54:00"/>
    <d v="1899-12-30T22:39:00"/>
    <m/>
    <m/>
    <m/>
    <n v="0"/>
    <n v="0"/>
    <n v="0"/>
    <n v="0"/>
    <n v="0"/>
    <d v="2021-04-05T00:00:00"/>
    <d v="1900-01-22T23:45:00"/>
    <d v="1899-12-30T00:00:00"/>
    <d v="1900-01-23T00:00:00"/>
    <d v="1899-12-30T00:00:00"/>
    <d v="1900-01-23T00:00:00"/>
    <d v="1899-12-30T00:00:00"/>
    <n v="0"/>
    <s v="1:00"/>
    <s v="COPASERVICIO DE OPERACIONES RECEPCION CCO"/>
    <s v="CCO1774"/>
    <n v="0"/>
  </r>
  <r>
    <n v="1775"/>
    <x v="1"/>
    <s v="5701/4700"/>
    <s v="B767-200"/>
    <s v="XA-LRC"/>
    <x v="6"/>
    <s v="CCO"/>
    <d v="2021-04-06T00:00:00"/>
    <s v="FACTURADA"/>
    <n v="94"/>
    <s v="SERVICIO DE OPERACIONES TRANSITO"/>
    <n v="1"/>
    <d v="1899-12-30T03:40:00"/>
    <d v="1899-12-30T04:23:00"/>
    <m/>
    <d v="1899-12-30T00:20:00"/>
    <d v="1899-12-30T03:40:00"/>
    <d v="1899-12-30T01:50:00"/>
    <d v="1899-12-30T04:23:00"/>
    <m/>
    <s v="EVENTO"/>
    <n v="1"/>
    <n v="80"/>
    <n v="80"/>
    <n v="80"/>
    <d v="2021-04-06T00:00:00"/>
    <d v="1899-12-30T03:20:00"/>
    <d v="1899-12-30T04:00:00"/>
    <d v="1899-12-30T02:33:00"/>
    <d v="1899-12-30T03:00:00"/>
    <d v="1899-12-30T00:43:00"/>
    <d v="1899-12-30T01:00:00"/>
    <n v="1"/>
    <s v="1:00"/>
    <s v="AEROUNIONSERVICIO DE OPERACIONES TRANSITOCCO"/>
    <s v="CCO1775"/>
    <s v="DOLARES"/>
  </r>
  <r>
    <n v="1775"/>
    <x v="1"/>
    <s v="5701/4700"/>
    <s v="B767-200"/>
    <s v="XA-LRC"/>
    <x v="6"/>
    <s v="CCO"/>
    <d v="2021-04-06T00:00:00"/>
    <s v="FACTURADA"/>
    <n v="87"/>
    <s v="PAGO A OIRSA"/>
    <n v="1"/>
    <m/>
    <m/>
    <m/>
    <m/>
    <m/>
    <m/>
    <m/>
    <m/>
    <n v="0"/>
    <n v="0"/>
    <n v="0"/>
    <n v="0"/>
    <n v="0"/>
    <d v="2021-04-06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775"/>
    <n v="0"/>
  </r>
  <r>
    <n v="1775"/>
    <x v="1"/>
    <s v="5701/4700"/>
    <s v="B767-200"/>
    <s v="XA-LRC"/>
    <x v="6"/>
    <s v="CCO"/>
    <d v="2021-04-06T00:00:00"/>
    <s v="FACTURADA"/>
    <n v="88"/>
    <s v="PAGO A SEPA"/>
    <n v="1"/>
    <m/>
    <m/>
    <m/>
    <m/>
    <m/>
    <m/>
    <m/>
    <m/>
    <n v="0"/>
    <n v="0"/>
    <n v="0"/>
    <n v="0"/>
    <n v="0"/>
    <d v="2021-04-06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775"/>
    <n v="0"/>
  </r>
  <r>
    <n v="1775"/>
    <x v="1"/>
    <s v="5701/4700"/>
    <s v="B767-200"/>
    <s v="XA-LRC"/>
    <x v="6"/>
    <s v="CCO"/>
    <d v="2021-04-06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06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775"/>
    <n v="0"/>
  </r>
  <r>
    <n v="1776"/>
    <x v="1"/>
    <n v="389"/>
    <s v="B737-800"/>
    <s v="HP1534"/>
    <x v="17"/>
    <s v="CCO"/>
    <d v="2021-04-06T00:00:00"/>
    <s v="FACTURADA"/>
    <n v="160"/>
    <s v="SERVICIO DE OPERACIONES DESPACHO "/>
    <n v="1"/>
    <d v="1899-12-30T05:53:00"/>
    <d v="1899-12-30T05:53:00"/>
    <m/>
    <m/>
    <m/>
    <d v="1899-12-30T06:00:00"/>
    <d v="1899-12-30T05:53:00"/>
    <m/>
    <n v="0"/>
    <n v="0"/>
    <n v="0"/>
    <n v="0"/>
    <n v="0"/>
    <d v="2021-04-06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1776"/>
    <n v="0"/>
  </r>
  <r>
    <n v="1777"/>
    <x v="1"/>
    <s v="672/673"/>
    <s v="E-190"/>
    <s v=" XA-GAD"/>
    <x v="18"/>
    <s v="CCO"/>
    <d v="2021-04-06T00:00:00"/>
    <s v="FACTURADA"/>
    <n v="157"/>
    <s v="SERVICIO DE W&amp;B TRANSITO "/>
    <n v="1"/>
    <d v="1899-12-30T09:22:00"/>
    <d v="1899-12-30T10:17:00"/>
    <m/>
    <d v="1899-12-30T09:20:00"/>
    <d v="1899-12-30T09:22:00"/>
    <d v="1899-12-30T10:30:00"/>
    <d v="1899-12-30T10:17:00"/>
    <m/>
    <s v="EVENTO"/>
    <n v="1"/>
    <n v="57.24"/>
    <n v="57.24"/>
    <n v="57.24"/>
    <d v="2021-04-06T00:00:00"/>
    <d v="1899-12-30T00:02:00"/>
    <d v="1899-12-30T01:00:00"/>
    <d v="1900-01-22T23:47:00"/>
    <d v="1899-12-30T00:00:00"/>
    <d v="1899-12-30T00:55:00"/>
    <d v="1899-12-30T01:00:00"/>
    <n v="1"/>
    <s v="1:00"/>
    <s v="AEROMEXICOSERVICIO DE W&amp;B TRANSITO CCO"/>
    <s v="CCO1777"/>
    <s v="DOLARES"/>
  </r>
  <r>
    <n v="1778"/>
    <x v="1"/>
    <s v="8138/7138"/>
    <s v="CV5800"/>
    <s v="N391FL"/>
    <x v="19"/>
    <s v="CCO"/>
    <d v="2021-04-06T00:00:00"/>
    <s v="FACTURADA"/>
    <n v="94"/>
    <s v="SERVICIO DE OPERACIONES TRANSITO"/>
    <n v="1"/>
    <d v="1899-12-30T14:05:00"/>
    <d v="1899-12-30T15:13:00"/>
    <m/>
    <d v="1899-12-30T12:00:00"/>
    <d v="1899-12-30T14:05:00"/>
    <d v="1899-12-30T15:00:00"/>
    <d v="1899-12-30T15:13:00"/>
    <m/>
    <s v="EVENTO"/>
    <n v="1"/>
    <n v="120"/>
    <n v="60"/>
    <n v="60"/>
    <d v="2021-04-06T00:00:00"/>
    <d v="1899-12-30T02:05:00"/>
    <d v="1899-12-30T03:00:00"/>
    <d v="1899-12-30T00:13:00"/>
    <d v="1899-12-30T01:00:00"/>
    <d v="1899-12-30T01:08:00"/>
    <d v="1899-12-30T02:00:00"/>
    <n v="2"/>
    <s v="1:00"/>
    <s v="ICCSSERVICIO DE OPERACIONES TRANSITOCCO"/>
    <s v="CCO1778"/>
    <s v="DOLARES"/>
  </r>
  <r>
    <n v="1778"/>
    <x v="1"/>
    <s v="8138/7138"/>
    <s v="CV5800"/>
    <s v="N391FL"/>
    <x v="19"/>
    <s v="CCO"/>
    <d v="2021-04-06T00:00:00"/>
    <s v="FACTURADA"/>
    <n v="87"/>
    <s v="PAGO A OIRSA"/>
    <n v="1"/>
    <m/>
    <m/>
    <m/>
    <m/>
    <m/>
    <m/>
    <m/>
    <m/>
    <s v="TOTAL"/>
    <n v="0"/>
    <n v="0"/>
    <n v="0.1"/>
    <n v="0.1"/>
    <d v="2021-04-0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78"/>
    <s v="DOLARES"/>
  </r>
  <r>
    <n v="1778"/>
    <x v="1"/>
    <s v="8138/7138"/>
    <s v="CV5800"/>
    <s v="N391FL"/>
    <x v="19"/>
    <s v="CCO"/>
    <d v="2021-04-06T00:00:00"/>
    <s v="FACTURADA"/>
    <n v="88"/>
    <s v="PAGO A SEPA"/>
    <n v="1"/>
    <m/>
    <m/>
    <m/>
    <m/>
    <m/>
    <m/>
    <m/>
    <m/>
    <s v="TOTAL"/>
    <n v="0"/>
    <n v="0"/>
    <n v="0.1"/>
    <n v="0.1"/>
    <d v="2021-04-0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78"/>
    <s v="DOLARES"/>
  </r>
  <r>
    <n v="1778"/>
    <x v="1"/>
    <s v="8138/7138"/>
    <s v="CV5800"/>
    <s v="N391FL"/>
    <x v="19"/>
    <s v="CCO"/>
    <d v="2021-04-0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0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78"/>
    <s v="DOLARES"/>
  </r>
  <r>
    <n v="1779"/>
    <x v="1"/>
    <s v="678/679"/>
    <s v="E-190"/>
    <s v="XA-AEE"/>
    <x v="18"/>
    <s v="CCO"/>
    <d v="2021-04-06T00:00:00"/>
    <s v="FACTURADA"/>
    <n v="157"/>
    <s v="SERVICIO DE W&amp;B TRANSITO "/>
    <n v="1"/>
    <d v="1899-12-30T15:35:00"/>
    <d v="1899-12-30T16:38:00"/>
    <m/>
    <d v="1899-12-30T15:30:00"/>
    <d v="1899-12-30T15:55:00"/>
    <d v="1899-12-30T16:30:00"/>
    <d v="1899-12-30T16:38:00"/>
    <m/>
    <s v="EVENTO"/>
    <n v="1"/>
    <n v="114.48"/>
    <n v="57.24"/>
    <n v="57.24"/>
    <d v="2021-04-06T00:00:00"/>
    <d v="1899-12-30T00:25:00"/>
    <d v="1899-12-30T01:00:00"/>
    <d v="1899-12-30T00:08:00"/>
    <d v="1899-12-30T01:00:00"/>
    <d v="1899-12-30T01:03:00"/>
    <d v="1899-12-30T02:00:00"/>
    <n v="2"/>
    <s v="1:00"/>
    <s v="AEROMEXICOSERVICIO DE W&amp;B TRANSITO CCO"/>
    <s v="CCO1779"/>
    <s v="DOLARES"/>
  </r>
  <r>
    <n v="1780"/>
    <x v="1"/>
    <n v="390"/>
    <s v="B737-800"/>
    <s v="HP1847"/>
    <x v="17"/>
    <s v="CCO"/>
    <d v="2021-04-06T00:00:00"/>
    <s v="FACTURADA"/>
    <n v="159"/>
    <s v="SERVICIO DE OPERACIONES RECEPCION "/>
    <n v="1"/>
    <d v="1899-12-30T22:28:00"/>
    <m/>
    <m/>
    <d v="1899-12-30T22:54:00"/>
    <d v="1899-12-30T22:28:00"/>
    <m/>
    <m/>
    <m/>
    <n v="0"/>
    <n v="2"/>
    <n v="0"/>
    <n v="0"/>
    <n v="0"/>
    <d v="2021-04-06T00:00:00"/>
    <d v="1900-01-22T23:34:00"/>
    <d v="1899-12-30T00:00:00"/>
    <d v="1900-01-23T00:00:00"/>
    <d v="1899-12-30T00:00:00"/>
    <d v="1900-01-22T01:32:00"/>
    <d v="1899-12-30T02:00:00"/>
    <n v="2"/>
    <s v="1:00"/>
    <s v="COPASERVICIO DE OPERACIONES RECEPCION CCO"/>
    <s v="CCO1780"/>
    <n v="0"/>
  </r>
  <r>
    <n v="1781"/>
    <x v="1"/>
    <n v="389"/>
    <s v="B737-800"/>
    <s v="HP1847"/>
    <x v="17"/>
    <s v="CCO"/>
    <d v="2021-04-07T00:00:00"/>
    <s v="FACTURADA"/>
    <n v="160"/>
    <s v="SERVICIO DE OPERACIONES DESPACHO "/>
    <n v="1"/>
    <d v="1899-12-30T06:02:00"/>
    <d v="1899-12-30T06:02:00"/>
    <m/>
    <m/>
    <m/>
    <d v="1899-12-30T06:00:00"/>
    <d v="1899-12-30T06:02:00"/>
    <m/>
    <n v="0"/>
    <n v="0"/>
    <n v="0"/>
    <n v="0"/>
    <n v="0"/>
    <d v="2021-04-07T00:00:00"/>
    <d v="1900-01-23T00:00:00"/>
    <d v="1899-12-30T00:00:00"/>
    <d v="1899-12-30T00:02:00"/>
    <d v="1899-12-30T01:00:00"/>
    <d v="1900-01-23T00:00:00"/>
    <d v="1899-12-30T00:00:00"/>
    <n v="0"/>
    <s v="1:00"/>
    <s v="COPASERVICIO DE OPERACIONES DESPACHO CCO"/>
    <s v="CCO1781"/>
    <n v="0"/>
  </r>
  <r>
    <n v="1782"/>
    <x v="1"/>
    <n v="144"/>
    <s v="B737-800"/>
    <s v="HP1840"/>
    <x v="17"/>
    <s v="CCO"/>
    <d v="2021-04-06T00:00:00"/>
    <s v="FACTURADA"/>
    <n v="159"/>
    <s v="SERVICIO DE OPERACIONES RECEPCION "/>
    <n v="1"/>
    <d v="1899-12-30T23:49:00"/>
    <d v="1899-12-30T23:49:00"/>
    <m/>
    <d v="1899-12-30T00:22:00"/>
    <d v="1899-12-30T23:49:00"/>
    <m/>
    <m/>
    <m/>
    <n v="0"/>
    <n v="0"/>
    <n v="0"/>
    <n v="0"/>
    <n v="0"/>
    <d v="2021-04-06T00:00:00"/>
    <d v="1899-12-30T23:27:00"/>
    <d v="1899-12-30T00:00:00"/>
    <d v="1900-01-23T00:00:00"/>
    <d v="1899-12-30T00:00:00"/>
    <d v="1900-01-23T00:00:00"/>
    <d v="1899-12-30T00:00:00"/>
    <n v="0"/>
    <s v="1:00"/>
    <s v="COPASERVICIO DE OPERACIONES RECEPCION CCO"/>
    <s v="CCO1782"/>
    <n v="0"/>
  </r>
  <r>
    <n v="1783"/>
    <x v="1"/>
    <n v="788"/>
    <s v="B737-800"/>
    <s v="HP1840"/>
    <x v="17"/>
    <s v="CCO"/>
    <d v="2021-04-07T00:00:00"/>
    <s v="FACTURADA"/>
    <n v="160"/>
    <s v="SERVICIO DE OPERACIONES DESPACHO "/>
    <n v="1"/>
    <d v="1899-12-30T03:55:00"/>
    <d v="1899-12-30T03:55:00"/>
    <m/>
    <m/>
    <m/>
    <d v="1899-12-30T04:05:00"/>
    <d v="1899-12-30T03:55:00"/>
    <m/>
    <n v="0"/>
    <n v="0"/>
    <n v="0"/>
    <n v="0"/>
    <n v="0"/>
    <d v="2021-04-07T00:00:00"/>
    <d v="1900-01-23T00:00:00"/>
    <d v="1899-12-30T00:00:00"/>
    <d v="1900-01-22T23:50:00"/>
    <d v="1899-12-30T00:00:00"/>
    <d v="1900-01-23T00:00:00"/>
    <d v="1899-12-30T00:00:00"/>
    <n v="0"/>
    <s v="1:00"/>
    <s v="COPASERVICIO DE OPERACIONES DESPACHO CCO"/>
    <s v="CCO1783"/>
    <n v="0"/>
  </r>
  <r>
    <n v="1784"/>
    <x v="1"/>
    <s v="4065/4068"/>
    <s v="A300-600"/>
    <s v="XA-LFR"/>
    <x v="1"/>
    <s v="CCO"/>
    <d v="2021-04-07T00:00:00"/>
    <s v="FACTURADA"/>
    <n v="94"/>
    <s v="SERVICIO DE OPERACIONES TRANSITO"/>
    <n v="1"/>
    <d v="1899-12-30T04:25:00"/>
    <d v="1899-12-30T05:28:00"/>
    <m/>
    <d v="1899-12-30T04:20:00"/>
    <d v="1899-12-30T04:25:00"/>
    <d v="1899-12-30T05:10:00"/>
    <d v="1899-12-30T05:28:00"/>
    <m/>
    <s v="EVENTO"/>
    <n v="1"/>
    <n v="120"/>
    <n v="60"/>
    <n v="60"/>
    <d v="2021-04-07T00:00:00"/>
    <d v="1899-12-30T00:05:00"/>
    <d v="1899-12-30T01:00:00"/>
    <d v="1899-12-30T00:18:00"/>
    <d v="1899-12-30T01:00:00"/>
    <d v="1899-12-30T01:03:00"/>
    <d v="1899-12-30T02:00:00"/>
    <n v="2"/>
    <s v="1:00"/>
    <s v="TAMPASERVICIO DE OPERACIONES TRANSITOCCO"/>
    <s v="CCO1784"/>
    <s v="DOLARES"/>
  </r>
  <r>
    <n v="1785"/>
    <x v="1"/>
    <s v="672/673"/>
    <s v="E-190"/>
    <s v="XA-ACI"/>
    <x v="18"/>
    <s v="CCO"/>
    <d v="2021-04-07T00:00:00"/>
    <s v="FACTURADA"/>
    <n v="157"/>
    <s v="SERVICIO DE W&amp;B TRANSITO "/>
    <n v="1"/>
    <d v="1899-12-30T09:30:00"/>
    <d v="1899-12-30T10:27:00"/>
    <m/>
    <d v="1899-12-30T09:20:00"/>
    <d v="1899-12-30T09:30:00"/>
    <d v="1899-12-30T10:30:00"/>
    <d v="1899-12-30T10:27:00"/>
    <m/>
    <s v="EVENTO"/>
    <n v="1"/>
    <n v="57.24"/>
    <n v="57.24"/>
    <n v="57.24"/>
    <d v="2021-04-07T00:00:00"/>
    <d v="1899-12-30T00:10:00"/>
    <d v="1899-12-30T01:00:00"/>
    <d v="1900-01-22T23:57:00"/>
    <d v="1899-12-30T00:00:00"/>
    <d v="1899-12-30T00:57:00"/>
    <d v="1899-12-30T01:00:00"/>
    <n v="1"/>
    <s v="1:00"/>
    <s v="AEROMEXICOSERVICIO DE W&amp;B TRANSITO CCO"/>
    <s v="CCO1785"/>
    <s v="DOLARES"/>
  </r>
  <r>
    <n v="1786"/>
    <x v="1"/>
    <s v="8138/7138"/>
    <s v="CV5800"/>
    <s v="N391FL"/>
    <x v="19"/>
    <s v="CCO"/>
    <d v="2021-04-07T00:00:00"/>
    <s v="FACTURADA"/>
    <n v="94"/>
    <s v="SERVICIO DE OPERACIONES TRANSITO"/>
    <n v="1"/>
    <d v="1899-12-30T12:59:00"/>
    <d v="1899-12-30T12:59:00"/>
    <m/>
    <d v="1899-12-30T12:00:00"/>
    <d v="1899-12-30T12:59:00"/>
    <d v="1899-12-30T15:00:00"/>
    <d v="1899-12-30T15:15:00"/>
    <m/>
    <s v="EVENTO"/>
    <n v="1"/>
    <n v="0"/>
    <n v="60"/>
    <n v="60"/>
    <d v="2021-04-07T00:00:00"/>
    <d v="1899-12-30T00:59:00"/>
    <d v="1899-12-30T01:00:00"/>
    <d v="1899-12-30T00:15:00"/>
    <d v="1899-12-30T01:00:00"/>
    <d v="1900-01-23T00:00:00"/>
    <d v="1899-12-30T00:00:00"/>
    <n v="0"/>
    <s v="1:00"/>
    <s v="ICCSSERVICIO DE OPERACIONES TRANSITOCCO"/>
    <s v="CCO1786"/>
    <s v="DOLARES"/>
  </r>
  <r>
    <n v="1786"/>
    <x v="1"/>
    <s v="8138/7138"/>
    <s v="CV5800"/>
    <s v="N391FL"/>
    <x v="19"/>
    <s v="CCO"/>
    <d v="2021-04-07T00:00:00"/>
    <s v="FACTURADA"/>
    <n v="87"/>
    <s v="PAGO A OIRSA"/>
    <n v="1"/>
    <m/>
    <m/>
    <m/>
    <m/>
    <m/>
    <m/>
    <m/>
    <m/>
    <s v="TOTAL"/>
    <n v="0"/>
    <n v="0"/>
    <n v="0.1"/>
    <n v="0.1"/>
    <d v="2021-04-0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86"/>
    <s v="DOLARES"/>
  </r>
  <r>
    <n v="1786"/>
    <x v="1"/>
    <s v="8138/7138"/>
    <s v="CV5800"/>
    <s v="N391FL"/>
    <x v="19"/>
    <s v="CCO"/>
    <d v="2021-04-07T00:00:00"/>
    <s v="FACTURADA"/>
    <n v="88"/>
    <s v="PAGO A SEPA"/>
    <n v="1"/>
    <m/>
    <m/>
    <m/>
    <m/>
    <m/>
    <m/>
    <m/>
    <m/>
    <s v="TOTAL"/>
    <n v="0"/>
    <n v="0"/>
    <n v="0.1"/>
    <n v="0.1"/>
    <d v="2021-04-0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86"/>
    <s v="DOLARES"/>
  </r>
  <r>
    <n v="1786"/>
    <x v="1"/>
    <s v="8138/7138"/>
    <s v="CV5800"/>
    <s v="N391FL"/>
    <x v="19"/>
    <s v="CCO"/>
    <d v="2021-04-0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0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86"/>
    <s v="DOLARES"/>
  </r>
  <r>
    <n v="1787"/>
    <x v="1"/>
    <s v="678/679"/>
    <s v="E-190"/>
    <s v="XA-GAK"/>
    <x v="18"/>
    <s v="CCO"/>
    <d v="2021-04-07T00:00:00"/>
    <s v="FACTURADA"/>
    <n v="157"/>
    <s v="SERVICIO DE W&amp;B TRANSITO "/>
    <n v="1"/>
    <d v="1899-12-30T15:38:00"/>
    <d v="1899-12-30T16:25:00"/>
    <m/>
    <d v="1899-12-30T15:30:00"/>
    <d v="1899-12-30T15:38:00"/>
    <d v="1899-12-30T16:30:00"/>
    <d v="1899-12-30T16:25:00"/>
    <m/>
    <s v="EVENTO"/>
    <n v="1"/>
    <n v="57.24"/>
    <n v="57.24"/>
    <n v="57.24"/>
    <d v="2021-04-07T00:00:00"/>
    <d v="1899-12-30T00:08:00"/>
    <d v="1899-12-30T01:00:00"/>
    <d v="1900-01-22T23:55:00"/>
    <d v="1899-12-30T00:00:00"/>
    <d v="1899-12-30T00:47:00"/>
    <d v="1899-12-30T01:00:00"/>
    <n v="1"/>
    <s v="1:00"/>
    <s v="AEROMEXICOSERVICIO DE W&amp;B TRANSITO CCO"/>
    <s v="CCO1787"/>
    <s v="DOLARES"/>
  </r>
  <r>
    <n v="1788"/>
    <x v="1"/>
    <n v="390"/>
    <s v="B737-800"/>
    <s v="HP1853"/>
    <x v="17"/>
    <s v="CCO"/>
    <d v="2021-04-07T00:00:00"/>
    <s v="FACTURADA"/>
    <n v="159"/>
    <s v="SERVICIO DE OPERACIONES RECEPCION "/>
    <n v="1"/>
    <d v="1899-12-30T22:52:00"/>
    <d v="1899-12-30T22:52:00"/>
    <m/>
    <d v="1899-12-30T22:54:00"/>
    <d v="1899-12-30T22:52:00"/>
    <m/>
    <m/>
    <m/>
    <n v="0"/>
    <n v="0"/>
    <n v="0"/>
    <n v="0"/>
    <n v="0"/>
    <d v="2021-04-07T00:00:00"/>
    <d v="1900-01-22T23:58:00"/>
    <d v="1899-12-30T00:00:00"/>
    <d v="1900-01-23T00:00:00"/>
    <d v="1899-12-30T00:00:00"/>
    <d v="1900-01-23T00:00:00"/>
    <d v="1899-12-30T00:00:00"/>
    <n v="0"/>
    <s v="1:00"/>
    <s v="COPASERVICIO DE OPERACIONES RECEPCION CCO"/>
    <s v="CCO1788"/>
    <n v="0"/>
  </r>
  <r>
    <n v="1789"/>
    <x v="1"/>
    <n v="389"/>
    <s v="B737-800"/>
    <s v="HP1853"/>
    <x v="17"/>
    <s v="CCO"/>
    <d v="2021-04-08T00:00:00"/>
    <s v="FACTURADA"/>
    <n v="160"/>
    <s v="SERVICIO DE OPERACIONES DESPACHO "/>
    <n v="1"/>
    <d v="1899-12-30T05:56:00"/>
    <d v="1899-12-30T05:56:00"/>
    <m/>
    <m/>
    <m/>
    <d v="1899-12-30T06:00:00"/>
    <d v="1899-12-30T05:56:00"/>
    <m/>
    <n v="0"/>
    <n v="0"/>
    <n v="0"/>
    <n v="0"/>
    <n v="0"/>
    <d v="2021-04-08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1789"/>
    <n v="0"/>
  </r>
  <r>
    <n v="1790"/>
    <x v="1"/>
    <s v="672/673"/>
    <s v="E-190"/>
    <s v="XA-ACJ"/>
    <x v="18"/>
    <s v="CCO"/>
    <d v="2021-04-08T00:00:00"/>
    <s v="FACTURADA"/>
    <n v="157"/>
    <s v="SERVICIO DE W&amp;B TRANSITO "/>
    <n v="1"/>
    <d v="1899-12-30T09:11:00"/>
    <d v="1899-12-30T10:25:00"/>
    <m/>
    <d v="1899-12-30T09:20:00"/>
    <d v="1899-12-30T09:11:00"/>
    <d v="1899-12-30T10:30:00"/>
    <d v="1899-12-30T10:25:00"/>
    <m/>
    <s v="EVENTO"/>
    <n v="1"/>
    <n v="114.48"/>
    <n v="57.24"/>
    <n v="57.24"/>
    <d v="2021-04-08T00:00:00"/>
    <d v="1900-01-22T23:51:00"/>
    <d v="1899-12-30T00:00:00"/>
    <d v="1900-01-22T23:55:00"/>
    <d v="1899-12-30T00:00:00"/>
    <d v="1899-12-30T01:14:00"/>
    <d v="1899-12-30T02:00:00"/>
    <n v="2"/>
    <s v="1:00"/>
    <s v="AEROMEXICOSERVICIO DE W&amp;B TRANSITO CCO"/>
    <s v="CCO1790"/>
    <s v="DOLARES"/>
  </r>
  <r>
    <n v="1791"/>
    <x v="1"/>
    <s v="6141/6141"/>
    <s v="B747-400"/>
    <s v="PH-CKC"/>
    <x v="10"/>
    <s v="CCO"/>
    <d v="2021-04-08T00:00:00"/>
    <s v="FACTURADA"/>
    <n v="94"/>
    <s v="SERVICIO DE OPERACIONES TRANSITO"/>
    <n v="1"/>
    <d v="1899-12-30T13:30:00"/>
    <d v="1899-12-30T15:34:00"/>
    <m/>
    <d v="1899-12-30T13:00:00"/>
    <d v="1899-12-30T13:30:00"/>
    <d v="1899-12-30T15:00:00"/>
    <d v="1899-12-30T15:34:00"/>
    <m/>
    <n v="0"/>
    <n v="3"/>
    <n v="0"/>
    <n v="0"/>
    <n v="0"/>
    <d v="2021-04-08T00:00:00"/>
    <d v="1899-12-30T00:30:00"/>
    <d v="1899-12-30T01:00:00"/>
    <d v="1899-12-30T00:34:00"/>
    <d v="1899-12-30T01:00:00"/>
    <d v="1899-12-30T02:04:00"/>
    <d v="1899-12-30T03:00:00"/>
    <n v="3"/>
    <s v="1:00"/>
    <s v="KLMSERVICIO DE OPERACIONES TRANSITOCCO"/>
    <s v="CCO1791"/>
    <n v="0"/>
  </r>
  <r>
    <n v="1792"/>
    <x v="1"/>
    <s v="500/500"/>
    <s v="B767-200"/>
    <s v="XA-LRC"/>
    <x v="1"/>
    <s v="CCO"/>
    <d v="2021-04-08T00:00:00"/>
    <s v="FACTURADA"/>
    <n v="94"/>
    <s v="SERVICIO DE OPERACIONES TRANSITO"/>
    <n v="1"/>
    <d v="1899-12-30T15:20:00"/>
    <d v="1899-12-30T16:34:00"/>
    <m/>
    <d v="1899-12-30T14:00:00"/>
    <d v="1899-12-30T15:20:00"/>
    <d v="1899-12-30T15:30:00"/>
    <d v="1899-12-30T16:34:00"/>
    <m/>
    <s v="EVENTO"/>
    <n v="1"/>
    <n v="120"/>
    <n v="60"/>
    <n v="60"/>
    <d v="2021-04-08T00:00:00"/>
    <d v="1899-12-30T01:20:00"/>
    <d v="1899-12-30T02:00:00"/>
    <d v="1899-12-30T01:04:00"/>
    <d v="1899-12-30T02:00:00"/>
    <d v="1899-12-30T01:14:00"/>
    <d v="1899-12-30T02:00:00"/>
    <n v="2"/>
    <s v="1:00"/>
    <s v="TAMPASERVICIO DE OPERACIONES TRANSITOCCO"/>
    <s v="CCO1792"/>
    <s v="DOLARES"/>
  </r>
  <r>
    <n v="1793"/>
    <x v="1"/>
    <s v="8138/7138"/>
    <s v="CV5800"/>
    <s v="N391FL"/>
    <x v="19"/>
    <s v="CCO"/>
    <d v="2021-04-08T00:00:00"/>
    <s v="FACTURADA"/>
    <n v="94"/>
    <s v="SERVICIO DE OPERACIONES TRANSITO"/>
    <n v="1"/>
    <d v="1899-12-30T13:35:00"/>
    <d v="1899-12-30T15:19:00"/>
    <m/>
    <d v="1899-12-30T12:00:00"/>
    <d v="1899-12-30T13:35:00"/>
    <d v="1899-12-30T15:00:00"/>
    <d v="1899-12-30T15:19:00"/>
    <m/>
    <s v="EVENTO"/>
    <n v="1"/>
    <n v="120"/>
    <n v="60"/>
    <n v="60"/>
    <d v="2021-04-08T00:00:00"/>
    <d v="1899-12-30T01:35:00"/>
    <d v="1899-12-30T02:00:00"/>
    <d v="1899-12-30T00:19:00"/>
    <d v="1899-12-30T01:00:00"/>
    <d v="1899-12-30T01:44:00"/>
    <d v="1899-12-30T02:00:00"/>
    <n v="2"/>
    <s v="1:00"/>
    <s v="ICCSSERVICIO DE OPERACIONES TRANSITOCCO"/>
    <s v="CCO1793"/>
    <s v="DOLARES"/>
  </r>
  <r>
    <n v="1793"/>
    <x v="1"/>
    <s v="8138/7138"/>
    <s v="CV5800"/>
    <s v="N391FL"/>
    <x v="19"/>
    <s v="CCO"/>
    <d v="2021-04-08T00:00:00"/>
    <s v="FACTURADA"/>
    <n v="87"/>
    <s v="PAGO A OIRSA"/>
    <n v="1"/>
    <m/>
    <m/>
    <m/>
    <m/>
    <m/>
    <m/>
    <m/>
    <m/>
    <s v="TOTAL"/>
    <n v="0"/>
    <n v="0"/>
    <n v="0.1"/>
    <n v="0.1"/>
    <d v="2021-04-0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793"/>
    <s v="DOLARES"/>
  </r>
  <r>
    <n v="1793"/>
    <x v="1"/>
    <s v="8138/7138"/>
    <s v="CV5800"/>
    <s v="N391FL"/>
    <x v="19"/>
    <s v="CCO"/>
    <d v="2021-04-08T00:00:00"/>
    <s v="FACTURADA"/>
    <n v="88"/>
    <s v="PAGO A SEPA"/>
    <n v="1"/>
    <m/>
    <m/>
    <m/>
    <m/>
    <m/>
    <m/>
    <m/>
    <m/>
    <s v="TOTAL"/>
    <n v="0"/>
    <n v="0"/>
    <n v="0.1"/>
    <n v="0.1"/>
    <d v="2021-04-0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793"/>
    <s v="DOLARES"/>
  </r>
  <r>
    <n v="1793"/>
    <x v="1"/>
    <s v="8138/7138"/>
    <s v="CV5800"/>
    <s v="N391FL"/>
    <x v="19"/>
    <s v="CCO"/>
    <d v="2021-04-0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0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793"/>
    <s v="DOLARES"/>
  </r>
  <r>
    <n v="1794"/>
    <x v="1"/>
    <s v="678/679"/>
    <s v="E-190"/>
    <s v="XA-AAC"/>
    <x v="18"/>
    <s v="CCO"/>
    <d v="2021-04-08T00:00:00"/>
    <s v="FACTURADA"/>
    <n v="157"/>
    <s v="SERVICIO DE W&amp;B TRANSITO "/>
    <n v="1"/>
    <d v="1899-12-30T15:22:00"/>
    <d v="1899-12-30T16:27:00"/>
    <m/>
    <d v="1899-12-30T15:30:00"/>
    <d v="1899-12-30T15:22:00"/>
    <d v="1899-12-30T16:30:00"/>
    <d v="1899-12-30T16:27:00"/>
    <m/>
    <s v="EVENTO"/>
    <n v="1"/>
    <n v="114.48"/>
    <n v="57.24"/>
    <n v="57.24"/>
    <d v="2021-04-08T00:00:00"/>
    <d v="1900-01-22T23:52:00"/>
    <d v="1899-12-30T00:00:00"/>
    <d v="1900-01-22T23:57:00"/>
    <d v="1899-12-30T00:00:00"/>
    <d v="1899-12-30T01:05:00"/>
    <d v="1899-12-30T02:00:00"/>
    <n v="2"/>
    <s v="1:00"/>
    <s v="AEROMEXICOSERVICIO DE W&amp;B TRANSITO CCO"/>
    <s v="CCO1794"/>
    <s v="DOLARES"/>
  </r>
  <r>
    <n v="1795"/>
    <x v="1"/>
    <n v="390"/>
    <s v="B737-800"/>
    <s v="HP1854"/>
    <x v="17"/>
    <s v="CCO"/>
    <d v="2021-04-08T00:00:00"/>
    <s v="FACTURADA"/>
    <n v="159"/>
    <s v="SERVICIO DE OPERACIONES RECEPCION "/>
    <n v="1"/>
    <d v="1899-12-30T22:25:00"/>
    <d v="1899-12-30T22:25:00"/>
    <m/>
    <d v="1899-12-30T22:54:00"/>
    <d v="1899-12-30T22:25:00"/>
    <m/>
    <m/>
    <m/>
    <n v="0"/>
    <n v="0"/>
    <n v="0"/>
    <n v="0"/>
    <n v="0"/>
    <d v="2021-04-08T00:00:00"/>
    <d v="1900-01-22T23:31:00"/>
    <d v="1899-12-30T00:00:00"/>
    <d v="1900-01-23T00:00:00"/>
    <d v="1899-12-30T00:00:00"/>
    <d v="1900-01-23T00:00:00"/>
    <d v="1899-12-30T00:00:00"/>
    <n v="0"/>
    <s v="1:00"/>
    <s v="COPASERVICIO DE OPERACIONES RECEPCION CCO"/>
    <s v="CCO1795"/>
    <n v="0"/>
  </r>
  <r>
    <n v="1796"/>
    <x v="1"/>
    <s v="4065/4068"/>
    <s v="A300-600"/>
    <s v="XA-LFR"/>
    <x v="1"/>
    <s v="CCO"/>
    <d v="2021-04-09T00:00:00"/>
    <s v="FACTURADA"/>
    <n v="94"/>
    <s v="SERVICIO DE OPERACIONES TRANSITO"/>
    <n v="1"/>
    <d v="1899-12-30T05:29:00"/>
    <d v="1899-12-30T06:30:00"/>
    <m/>
    <m/>
    <m/>
    <m/>
    <m/>
    <m/>
    <s v="EVENTO"/>
    <n v="1"/>
    <n v="120"/>
    <n v="60"/>
    <n v="60"/>
    <d v="2021-04-09T00:00:00"/>
    <d v="1900-01-23T00:00:00"/>
    <d v="1899-12-30T00:00:00"/>
    <d v="1900-01-23T00:00:00"/>
    <d v="1899-12-30T00:00:00"/>
    <d v="1899-12-30T01:01:00"/>
    <d v="1899-12-30T02:00:00"/>
    <n v="2"/>
    <s v="1:00"/>
    <s v="TAMPASERVICIO DE OPERACIONES TRANSITOCCO"/>
    <s v="CCO1796"/>
    <s v="DOLARES"/>
  </r>
  <r>
    <n v="1796"/>
    <x v="1"/>
    <s v="4065/4068"/>
    <s v="A300-600"/>
    <s v="XA-LFR"/>
    <x v="1"/>
    <s v="CCO"/>
    <d v="2021-04-09T00:00:00"/>
    <s v="FACTURADA"/>
    <n v="95"/>
    <s v="TRASLADO DE TRIPULACION / AERONAVE-TERMINAL"/>
    <n v="1"/>
    <m/>
    <m/>
    <m/>
    <d v="1899-12-30T06:50:00"/>
    <d v="1899-12-30T05:29:00"/>
    <d v="1899-12-30T08:50:00"/>
    <d v="1899-12-30T06:30:00"/>
    <m/>
    <n v="0"/>
    <n v="0"/>
    <n v="0"/>
    <n v="0"/>
    <n v="0"/>
    <d v="2021-04-09T00:00:00"/>
    <d v="1900-01-22T22:39:00"/>
    <s v="00:00"/>
    <d v="1900-01-22T21:40:00"/>
    <s v="00:00"/>
    <d v="1900-01-23T00:00:00"/>
    <d v="1899-12-30T00:00:00"/>
    <n v="0"/>
    <s v="1:00"/>
    <s v="TAMPATRASLADO DE TRIPULACION / AERONAVE-TERMINALCCO"/>
    <s v="CCO1796"/>
    <n v="0"/>
  </r>
  <r>
    <n v="1797"/>
    <x v="1"/>
    <n v="389"/>
    <s v="B737-800"/>
    <s v="HP1854"/>
    <x v="17"/>
    <s v="CCO"/>
    <d v="2021-04-09T00:00:00"/>
    <s v="FACTURADA"/>
    <n v="160"/>
    <s v="SERVICIO DE OPERACIONES DESPACHO "/>
    <n v="1"/>
    <d v="1899-12-30T06:16:00"/>
    <d v="1899-12-30T06:16:00"/>
    <m/>
    <m/>
    <m/>
    <d v="1899-12-30T06:00:00"/>
    <d v="1899-12-30T06:16:00"/>
    <m/>
    <n v="0"/>
    <n v="0"/>
    <n v="0"/>
    <n v="0"/>
    <n v="0"/>
    <d v="2021-04-09T00:00:00"/>
    <d v="1900-01-23T00:00:00"/>
    <d v="1899-12-30T00:00:00"/>
    <d v="1899-12-30T00:16:00"/>
    <d v="1899-12-30T01:00:00"/>
    <d v="1900-01-23T00:00:00"/>
    <d v="1899-12-30T00:00:00"/>
    <n v="0"/>
    <s v="1:00"/>
    <s v="COPASERVICIO DE OPERACIONES DESPACHO CCO"/>
    <s v="CCO1797"/>
    <n v="0"/>
  </r>
  <r>
    <n v="1798"/>
    <x v="1"/>
    <s v="672/673"/>
    <s v="E-190"/>
    <s v="XA-AEF"/>
    <x v="18"/>
    <s v="CCO"/>
    <d v="2021-04-09T00:00:00"/>
    <s v="FACTURADA"/>
    <n v="157"/>
    <s v="SERVICIO DE W&amp;B TRANSITO "/>
    <n v="1"/>
    <d v="1899-12-30T09:14:00"/>
    <d v="1899-12-30T10:27:00"/>
    <m/>
    <d v="1899-12-30T09:20:00"/>
    <d v="1899-12-30T09:14:00"/>
    <d v="1899-12-30T10:30:00"/>
    <d v="1899-12-30T10:27:00"/>
    <m/>
    <s v="EVENTO"/>
    <n v="1"/>
    <n v="114.48"/>
    <n v="57.24"/>
    <n v="57.24"/>
    <d v="2021-04-09T00:00:00"/>
    <d v="1900-01-22T23:54:00"/>
    <d v="1899-12-30T00:00:00"/>
    <d v="1900-01-22T23:57:00"/>
    <d v="1899-12-30T00:00:00"/>
    <d v="1899-12-30T01:13:00"/>
    <d v="1899-12-30T02:00:00"/>
    <n v="2"/>
    <s v="1:00"/>
    <s v="AEROMEXICOSERVICIO DE W&amp;B TRANSITO CCO"/>
    <s v="CCO1798"/>
    <s v="DOLARES"/>
  </r>
  <r>
    <n v="1799"/>
    <x v="1"/>
    <s v="678/679"/>
    <s v="E-190"/>
    <s v="XA-ACE"/>
    <x v="18"/>
    <s v="CCO"/>
    <d v="2021-04-09T00:00:00"/>
    <s v="FACTURADA"/>
    <n v="157"/>
    <s v="SERVICIO DE W&amp;B TRANSITO "/>
    <n v="1"/>
    <d v="1899-12-30T15:59:00"/>
    <d v="1899-12-30T16:50:00"/>
    <m/>
    <d v="1899-12-30T15:30:00"/>
    <d v="1899-12-30T15:59:00"/>
    <d v="1899-12-30T16:30:00"/>
    <d v="1899-12-30T16:50:00"/>
    <m/>
    <s v="EVENTO"/>
    <n v="1"/>
    <n v="57.24"/>
    <n v="57.24"/>
    <n v="57.24"/>
    <d v="2021-04-09T00:00:00"/>
    <d v="1899-12-30T00:29:00"/>
    <d v="1899-12-30T01:00:00"/>
    <d v="1899-12-30T00:20:00"/>
    <d v="1899-12-30T01:00:00"/>
    <d v="1899-12-30T00:51:00"/>
    <d v="1899-12-30T01:00:00"/>
    <n v="1"/>
    <s v="1:00"/>
    <s v="AEROMEXICOSERVICIO DE W&amp;B TRANSITO CCO"/>
    <s v="CCO1799"/>
    <s v="DOLARES"/>
  </r>
  <r>
    <n v="1800"/>
    <x v="1"/>
    <n v="390"/>
    <s v="B737-800"/>
    <s v="HP1836"/>
    <x v="17"/>
    <s v="CCO"/>
    <d v="2021-04-09T00:00:00"/>
    <s v="FACTURADA"/>
    <n v="159"/>
    <s v="SERVICIO DE OPERACIONES RECEPCION "/>
    <n v="1"/>
    <d v="1899-12-30T23:00:00"/>
    <d v="1899-12-30T23:00:00"/>
    <m/>
    <d v="1899-12-30T22:54:00"/>
    <d v="1899-12-30T23:00:00"/>
    <m/>
    <m/>
    <m/>
    <n v="0"/>
    <n v="0"/>
    <n v="0"/>
    <n v="0"/>
    <n v="0"/>
    <d v="2021-04-09T00:00:00"/>
    <d v="1899-12-30T00:06:00"/>
    <d v="1899-12-30T01:00:00"/>
    <d v="1900-01-23T00:00:00"/>
    <d v="1899-12-30T00:00:00"/>
    <d v="1900-01-23T00:00:00"/>
    <d v="1899-12-30T00:00:00"/>
    <n v="0"/>
    <s v="1:00"/>
    <s v="COPASERVICIO DE OPERACIONES RECEPCION CCO"/>
    <s v="CCO1800"/>
    <n v="0"/>
  </r>
  <r>
    <n v="1801"/>
    <x v="1"/>
    <n v="389"/>
    <s v="B737-800"/>
    <s v="HP1836"/>
    <x v="17"/>
    <s v="CCO"/>
    <d v="2021-04-10T00:00:00"/>
    <s v="FACTURADA"/>
    <n v="160"/>
    <s v="SERVICIO DE OPERACIONES DESPACHO "/>
    <n v="1"/>
    <d v="1899-12-30T05:54:00"/>
    <d v="1899-12-30T05:54:00"/>
    <m/>
    <m/>
    <m/>
    <d v="1899-12-30T06:00:00"/>
    <d v="1899-12-30T05:54:00"/>
    <m/>
    <n v="0"/>
    <n v="0"/>
    <n v="0"/>
    <n v="0"/>
    <n v="0"/>
    <d v="2021-04-10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1801"/>
    <n v="0"/>
  </r>
  <r>
    <n v="1802"/>
    <x v="1"/>
    <s v="672/673"/>
    <s v="E-190"/>
    <s v="XA-ALU"/>
    <x v="18"/>
    <s v="CCO"/>
    <d v="2021-04-10T00:00:00"/>
    <s v="FACTURADA"/>
    <n v="157"/>
    <s v="SERVICIO DE W&amp;B TRANSITO "/>
    <n v="1"/>
    <d v="1899-12-30T09:17:00"/>
    <d v="1899-12-30T10:23:00"/>
    <m/>
    <d v="1899-12-30T09:20:00"/>
    <d v="1899-12-30T09:17:00"/>
    <d v="1899-12-30T10:30:00"/>
    <d v="1899-12-30T10:23:00"/>
    <m/>
    <s v="EVENTO"/>
    <n v="1"/>
    <n v="114.48"/>
    <n v="57.24"/>
    <n v="57.24"/>
    <d v="2021-04-10T00:00:00"/>
    <d v="1900-01-22T23:57:00"/>
    <d v="1899-12-30T00:00:00"/>
    <d v="1900-01-22T23:53:00"/>
    <d v="1899-12-30T00:00:00"/>
    <d v="1899-12-30T01:06:00"/>
    <d v="1899-12-30T02:00:00"/>
    <n v="2"/>
    <s v="1:00"/>
    <s v="AEROMEXICOSERVICIO DE W&amp;B TRANSITO CCO"/>
    <s v="CCO1802"/>
    <s v="DOLARES"/>
  </r>
  <r>
    <n v="1803"/>
    <x v="1"/>
    <s v="8138/7138"/>
    <s v="CV5800"/>
    <s v="N391FL"/>
    <x v="19"/>
    <s v="CCO"/>
    <d v="2021-04-10T00:00:00"/>
    <s v="FACTURADA"/>
    <n v="94"/>
    <s v="SERVICIO DE OPERACIONES TRANSITO"/>
    <n v="1"/>
    <d v="1899-12-30T12:33:00"/>
    <d v="1899-12-30T13:17:00"/>
    <m/>
    <d v="1899-12-30T12:00:00"/>
    <d v="1899-12-30T12:33:00"/>
    <d v="1899-12-30T14:30:00"/>
    <d v="1899-12-30T13:17:00"/>
    <m/>
    <s v="EVENTO"/>
    <n v="1"/>
    <n v="60"/>
    <n v="60"/>
    <n v="60"/>
    <d v="2021-04-10T00:00:00"/>
    <d v="1899-12-30T00:33:00"/>
    <d v="1899-12-30T01:00:00"/>
    <d v="1900-01-22T22:47:00"/>
    <s v="00:00"/>
    <d v="1899-12-30T00:44:00"/>
    <d v="1899-12-30T01:00:00"/>
    <n v="1"/>
    <s v="1:00"/>
    <s v="ICCSSERVICIO DE OPERACIONES TRANSITOCCO"/>
    <s v="CCO1803"/>
    <s v="DOLARES"/>
  </r>
  <r>
    <n v="1803"/>
    <x v="1"/>
    <s v="8138/7138"/>
    <s v="CV5800"/>
    <s v="N391FL"/>
    <x v="19"/>
    <s v="CCO"/>
    <d v="2021-04-10T00:00:00"/>
    <s v="FACTURADA"/>
    <n v="87"/>
    <s v="PAGO A OIRSA"/>
    <n v="1"/>
    <m/>
    <m/>
    <m/>
    <m/>
    <m/>
    <m/>
    <m/>
    <m/>
    <s v="TOTAL"/>
    <n v="0"/>
    <n v="0"/>
    <n v="0.1"/>
    <n v="0.1"/>
    <d v="2021-04-1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03"/>
    <s v="DOLARES"/>
  </r>
  <r>
    <n v="1803"/>
    <x v="1"/>
    <s v="8138/7138"/>
    <s v="CV5800"/>
    <s v="N391FL"/>
    <x v="19"/>
    <s v="CCO"/>
    <d v="2021-04-10T00:00:00"/>
    <s v="FACTURADA"/>
    <n v="88"/>
    <s v="PAGO A SEPA"/>
    <n v="1"/>
    <m/>
    <m/>
    <m/>
    <m/>
    <m/>
    <m/>
    <m/>
    <m/>
    <s v="TOTAL"/>
    <n v="0"/>
    <n v="0"/>
    <n v="0.1"/>
    <n v="0.1"/>
    <d v="2021-04-1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03"/>
    <s v="DOLARES"/>
  </r>
  <r>
    <n v="1803"/>
    <x v="1"/>
    <s v="8138/7138"/>
    <s v="CV5800"/>
    <s v="N391FL"/>
    <x v="19"/>
    <s v="CCO"/>
    <d v="2021-04-1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1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03"/>
    <s v="DOLARES"/>
  </r>
  <r>
    <n v="1804"/>
    <x v="1"/>
    <s v="678/679"/>
    <s v="E-190"/>
    <s v="XA-ALP"/>
    <x v="18"/>
    <s v="CCO"/>
    <d v="2021-04-10T00:00:00"/>
    <s v="FACTURADA"/>
    <n v="157"/>
    <s v="SERVICIO DE W&amp;B TRANSITO "/>
    <n v="1"/>
    <d v="1899-12-30T15:36:00"/>
    <d v="1899-12-30T16:25:00"/>
    <m/>
    <d v="1899-12-30T15:30:00"/>
    <d v="1899-12-30T15:36:00"/>
    <d v="1899-12-30T16:30:00"/>
    <d v="1899-12-30T16:25:00"/>
    <m/>
    <s v="EVENTO"/>
    <n v="1"/>
    <n v="57.24"/>
    <n v="57.24"/>
    <n v="57.24"/>
    <d v="2021-04-10T00:00:00"/>
    <d v="1899-12-30T00:06:00"/>
    <d v="1899-12-30T01:00:00"/>
    <d v="1900-01-22T23:55:00"/>
    <d v="1899-12-30T00:00:00"/>
    <d v="1899-12-30T00:49:00"/>
    <d v="1899-12-30T01:00:00"/>
    <n v="1"/>
    <s v="1:00"/>
    <s v="AEROMEXICOSERVICIO DE W&amp;B TRANSITO CCO"/>
    <s v="CCO1804"/>
    <s v="DOLARES"/>
  </r>
  <r>
    <n v="1805"/>
    <x v="1"/>
    <n v="390"/>
    <s v="B737-800"/>
    <s v="HP1724"/>
    <x v="17"/>
    <s v="CCO"/>
    <d v="2021-04-10T00:00:00"/>
    <s v="FACTURADA"/>
    <n v="159"/>
    <s v="SERVICIO DE OPERACIONES RECEPCION "/>
    <n v="1"/>
    <d v="1899-12-30T22:36:00"/>
    <d v="1899-12-30T22:36:00"/>
    <m/>
    <d v="1899-12-30T22:54:00"/>
    <d v="1899-12-30T22:36:00"/>
    <m/>
    <m/>
    <m/>
    <n v="0"/>
    <n v="0"/>
    <n v="0"/>
    <n v="0"/>
    <n v="0"/>
    <d v="2021-04-10T00:00:00"/>
    <d v="1900-01-22T23:42:00"/>
    <d v="1899-12-30T00:00:00"/>
    <d v="1900-01-23T00:00:00"/>
    <d v="1899-12-30T00:00:00"/>
    <d v="1900-01-23T00:00:00"/>
    <d v="1899-12-30T00:00:00"/>
    <n v="0"/>
    <s v="1:00"/>
    <s v="COPASERVICIO DE OPERACIONES RECEPCION CCO"/>
    <s v="CCO1805"/>
    <n v="0"/>
  </r>
  <r>
    <n v="1806"/>
    <x v="1"/>
    <n v="389"/>
    <s v="B737-800"/>
    <s v="HP1724"/>
    <x v="17"/>
    <s v="CCO"/>
    <d v="2021-04-11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806"/>
    <n v="0"/>
  </r>
  <r>
    <n v="1807"/>
    <x v="1"/>
    <n v="144"/>
    <s v="B737-800"/>
    <s v="HP1727"/>
    <x v="17"/>
    <s v="CCO"/>
    <d v="2021-04-11T00:00:00"/>
    <s v="FACTURADA"/>
    <n v="159"/>
    <s v="SERVICIO DE OPERACIONES RECEPCION "/>
    <n v="1"/>
    <d v="1899-12-30T00:04:00"/>
    <d v="1899-12-30T00:04:00"/>
    <m/>
    <d v="1899-12-30T00:22:00"/>
    <d v="1899-12-30T00:04:00"/>
    <m/>
    <m/>
    <m/>
    <n v="0"/>
    <n v="0"/>
    <n v="0"/>
    <n v="0"/>
    <n v="0"/>
    <d v="2021-04-11T00:00:00"/>
    <d v="1900-01-22T23:42:00"/>
    <d v="1899-12-30T00:00:00"/>
    <d v="1900-01-23T00:00:00"/>
    <d v="1899-12-30T00:00:00"/>
    <d v="1900-01-23T00:00:00"/>
    <d v="1899-12-30T00:00:00"/>
    <n v="0"/>
    <s v="1:00"/>
    <s v="COPASERVICIO DE OPERACIONES RECEPCION CCO"/>
    <s v="CCO1807"/>
    <n v="0"/>
  </r>
  <r>
    <n v="1808"/>
    <x v="1"/>
    <n v="788"/>
    <s v="B737-800"/>
    <s v="HP1727"/>
    <x v="17"/>
    <s v="CCO"/>
    <d v="2021-04-11T00:00:00"/>
    <s v="FACTURADA"/>
    <n v="160"/>
    <s v="SERVICIO DE OPERACIONES DESPACHO "/>
    <n v="1"/>
    <d v="1899-12-30T03:57:00"/>
    <d v="1899-12-30T03:57:00"/>
    <m/>
    <m/>
    <m/>
    <d v="1899-12-30T04:05:00"/>
    <d v="1899-12-30T03:57:00"/>
    <m/>
    <n v="0"/>
    <n v="0"/>
    <n v="0"/>
    <n v="0"/>
    <n v="0"/>
    <d v="2021-04-11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1808"/>
    <n v="0"/>
  </r>
  <r>
    <n v="1809"/>
    <x v="1"/>
    <s v="5701/4700"/>
    <s v="B767-200"/>
    <s v="XA-EFR"/>
    <x v="6"/>
    <s v="CCO"/>
    <d v="2021-04-11T00:00:00"/>
    <s v="FACTURADA"/>
    <n v="94"/>
    <s v="SERVICIO DE OPERACIONES TRANSITO"/>
    <n v="1"/>
    <d v="1899-12-30T05:46:00"/>
    <d v="1899-12-30T07:21:00"/>
    <m/>
    <d v="1899-12-30T05:50:00"/>
    <d v="1899-12-30T05:46:00"/>
    <d v="1899-12-30T07:20:00"/>
    <d v="1899-12-30T07:21:00"/>
    <m/>
    <s v="EVENTO"/>
    <n v="1"/>
    <n v="160"/>
    <n v="80"/>
    <n v="80"/>
    <d v="2021-04-11T00:00:00"/>
    <d v="1900-01-22T23:56:00"/>
    <d v="1899-12-30T00:00:00"/>
    <d v="1899-12-30T00:01:00"/>
    <d v="1899-12-30T01:00:00"/>
    <d v="1899-12-30T01:35:00"/>
    <d v="1899-12-30T02:00:00"/>
    <n v="2"/>
    <s v="1:00"/>
    <s v="AEROUNIONSERVICIO DE OPERACIONES TRANSITOCCO"/>
    <s v="CCO1809"/>
    <s v="DOLARES"/>
  </r>
  <r>
    <n v="1809"/>
    <x v="1"/>
    <s v="5701/4700"/>
    <s v="B767-200"/>
    <s v="XA-EFR"/>
    <x v="6"/>
    <s v="CCO"/>
    <d v="2021-04-11T00:00:00"/>
    <s v="FACTURADA"/>
    <n v="87"/>
    <s v="PAGO A OIRSA"/>
    <n v="1"/>
    <m/>
    <m/>
    <m/>
    <m/>
    <m/>
    <m/>
    <m/>
    <m/>
    <n v="0"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809"/>
    <n v="0"/>
  </r>
  <r>
    <n v="1809"/>
    <x v="1"/>
    <s v="5701/4700"/>
    <s v="B767-200"/>
    <s v="XA-EFR"/>
    <x v="6"/>
    <s v="CCO"/>
    <d v="2021-04-11T00:00:00"/>
    <s v="FACTURADA"/>
    <n v="88"/>
    <s v="PAGO A SEPA"/>
    <n v="1"/>
    <m/>
    <m/>
    <m/>
    <m/>
    <m/>
    <m/>
    <m/>
    <m/>
    <n v="0"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809"/>
    <n v="0"/>
  </r>
  <r>
    <n v="1809"/>
    <x v="1"/>
    <s v="5701/4700"/>
    <s v="B767-200"/>
    <s v="XA-EFR"/>
    <x v="6"/>
    <s v="CCO"/>
    <d v="2021-04-1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809"/>
    <n v="0"/>
  </r>
  <r>
    <n v="1810"/>
    <x v="1"/>
    <s v="672/673"/>
    <s v="E-190"/>
    <s v="XA-ACM"/>
    <x v="18"/>
    <s v="CCO"/>
    <d v="2021-04-11T00:00:00"/>
    <s v="FACTURADA"/>
    <n v="157"/>
    <s v="SERVICIO DE W&amp;B TRANSITO "/>
    <n v="1"/>
    <d v="1899-12-30T09:20:00"/>
    <d v="1899-12-30T10:24:00"/>
    <m/>
    <d v="1899-12-30T09:20:00"/>
    <d v="1899-12-30T09:20:00"/>
    <d v="1899-12-30T10:30:00"/>
    <d v="1899-12-30T10:24:00"/>
    <m/>
    <s v="EVENTO"/>
    <n v="1"/>
    <n v="114.48"/>
    <n v="57.24"/>
    <n v="57.24"/>
    <d v="2021-04-11T00:00:00"/>
    <d v="1900-01-23T00:00:00"/>
    <d v="1899-12-30T00:00:00"/>
    <d v="1900-01-22T23:54:00"/>
    <d v="1899-12-30T00:00:00"/>
    <d v="1899-12-30T01:04:00"/>
    <d v="1899-12-30T02:00:00"/>
    <n v="2"/>
    <s v="1:00"/>
    <s v="AEROMEXICOSERVICIO DE W&amp;B TRANSITO CCO"/>
    <s v="CCO1810"/>
    <s v="DOLARES"/>
  </r>
  <r>
    <n v="1811"/>
    <x v="1"/>
    <s v="678/679"/>
    <s v="E-190"/>
    <s v="XA-ACE"/>
    <x v="18"/>
    <s v="CCO"/>
    <d v="2021-04-11T00:00:00"/>
    <s v="FACTURADA"/>
    <n v="157"/>
    <s v="SERVICIO DE W&amp;B TRANSITO "/>
    <n v="1"/>
    <d v="1899-12-30T15:57:00"/>
    <d v="1899-12-30T16:49:00"/>
    <m/>
    <d v="1899-12-30T15:30:00"/>
    <d v="1899-12-30T15:57:00"/>
    <d v="1899-12-30T16:30:00"/>
    <d v="1899-12-30T16:47:00"/>
    <m/>
    <s v="EVENTO"/>
    <n v="1"/>
    <n v="57.24"/>
    <n v="57.24"/>
    <n v="57.24"/>
    <d v="2021-04-11T00:00:00"/>
    <d v="1899-12-30T00:27:00"/>
    <d v="1899-12-30T01:00:00"/>
    <d v="1899-12-30T00:17:00"/>
    <d v="1899-12-30T01:00:00"/>
    <d v="1899-12-30T00:52:00"/>
    <d v="1899-12-30T01:00:00"/>
    <n v="1"/>
    <s v="1:00"/>
    <s v="AEROMEXICOSERVICIO DE W&amp;B TRANSITO CCO"/>
    <s v="CCO1811"/>
    <s v="DOLARES"/>
  </r>
  <r>
    <n v="1812"/>
    <x v="1"/>
    <s v="HR-MRZ"/>
    <s v="B737-200"/>
    <s v="HR-MRZ"/>
    <x v="21"/>
    <s v="CCO"/>
    <d v="2021-04-11T00:00:00"/>
    <s v="FACTURADA"/>
    <n v="159"/>
    <s v="SERVICIO DE OPERACIONES RECEPCION "/>
    <n v="1"/>
    <d v="1899-12-30T18:21:00"/>
    <d v="1899-12-30T18:21:00"/>
    <m/>
    <d v="1899-12-30T18:00:00"/>
    <d v="1899-12-30T18:21:00"/>
    <m/>
    <m/>
    <m/>
    <n v="0"/>
    <n v="0"/>
    <n v="0"/>
    <n v="0"/>
    <n v="0"/>
    <d v="2021-04-11T00:00:00"/>
    <d v="1899-12-30T00:21:00"/>
    <d v="1899-12-30T01:00:00"/>
    <d v="1900-01-23T00:00:00"/>
    <d v="1899-12-30T00:00:00"/>
    <d v="1900-01-23T00:00:00"/>
    <d v="1899-12-30T00:00:00"/>
    <n v="0"/>
    <s v="1:00"/>
    <s v="AVIATSASERVICIO DE OPERACIONES RECEPCION CCO"/>
    <s v="CCO1812"/>
    <n v="0"/>
  </r>
  <r>
    <n v="1812"/>
    <x v="1"/>
    <s v="HR-MRZ"/>
    <s v="B737-200"/>
    <s v="HR-MRZ"/>
    <x v="21"/>
    <s v="CCO"/>
    <d v="2021-04-11T00:00:00"/>
    <s v="FACTURADA"/>
    <n v="87"/>
    <s v="PAGO A OIRSA"/>
    <n v="1"/>
    <m/>
    <m/>
    <m/>
    <m/>
    <m/>
    <m/>
    <m/>
    <m/>
    <n v="0"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1812"/>
    <n v="0"/>
  </r>
  <r>
    <n v="1812"/>
    <x v="1"/>
    <s v="HR-MRZ"/>
    <s v="B737-200"/>
    <s v="HR-MRZ"/>
    <x v="21"/>
    <s v="CCO"/>
    <d v="2021-04-11T00:00:00"/>
    <s v="FACTURADA"/>
    <n v="88"/>
    <s v="PAGO A SEPA"/>
    <n v="1"/>
    <m/>
    <m/>
    <m/>
    <m/>
    <m/>
    <m/>
    <m/>
    <m/>
    <n v="0"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1812"/>
    <n v="0"/>
  </r>
  <r>
    <n v="1813"/>
    <x v="1"/>
    <n v="390"/>
    <s v="B737-800"/>
    <s v="HP1830"/>
    <x v="17"/>
    <s v="CCO"/>
    <d v="2021-04-11T00:00:00"/>
    <s v="FACTURADA"/>
    <n v="159"/>
    <s v="SERVICIO DE OPERACIONES RECEPCION "/>
    <n v="1"/>
    <d v="1899-12-30T22:27:00"/>
    <d v="1899-12-30T22:27:00"/>
    <m/>
    <d v="1899-12-30T22:54:00"/>
    <d v="1899-12-30T22:17:00"/>
    <m/>
    <m/>
    <m/>
    <n v="0"/>
    <n v="0"/>
    <n v="0"/>
    <n v="0"/>
    <n v="0"/>
    <d v="2021-04-11T00:00:00"/>
    <d v="1900-01-22T23:23:00"/>
    <d v="1899-12-30T00:00:00"/>
    <d v="1900-01-23T00:00:00"/>
    <d v="1899-12-30T00:00:00"/>
    <d v="1900-01-23T00:00:00"/>
    <d v="1899-12-30T00:00:00"/>
    <n v="0"/>
    <s v="1:00"/>
    <s v="COPASERVICIO DE OPERACIONES RECEPCION CCO"/>
    <s v="CCO1813"/>
    <n v="0"/>
  </r>
  <r>
    <n v="1814"/>
    <x v="1"/>
    <n v="389"/>
    <s v="B737-800"/>
    <s v="HP1830"/>
    <x v="17"/>
    <s v="CCO"/>
    <d v="2021-04-12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4-12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814"/>
    <n v="0"/>
  </r>
  <r>
    <n v="1815"/>
    <x v="1"/>
    <n v="1012"/>
    <s v="B737-200"/>
    <s v="HR-MRZ"/>
    <x v="21"/>
    <s v="CCO"/>
    <d v="2021-04-12T00:00:00"/>
    <s v="FACTURADA"/>
    <n v="160"/>
    <s v="SERVICIO DE OPERACIONES DESPACHO "/>
    <n v="1"/>
    <d v="1899-12-30T06:25:00"/>
    <d v="1899-12-30T06:25:00"/>
    <m/>
    <m/>
    <m/>
    <d v="1899-12-30T05:00:00"/>
    <d v="1899-12-30T06:25:00"/>
    <m/>
    <n v="0"/>
    <n v="0"/>
    <n v="0"/>
    <n v="0"/>
    <n v="0"/>
    <d v="2021-04-12T00:00:00"/>
    <d v="1900-01-23T00:00:00"/>
    <d v="1899-12-30T00:00:00"/>
    <d v="1899-12-30T01:25:00"/>
    <d v="1899-12-30T02:00:00"/>
    <d v="1900-01-23T00:00:00"/>
    <d v="1899-12-30T00:00:00"/>
    <n v="0"/>
    <s v="1:00"/>
    <s v="AVIATSASERVICIO DE OPERACIONES DESPACHO CCO"/>
    <s v="CCO1815"/>
    <n v="0"/>
  </r>
  <r>
    <n v="1815"/>
    <x v="1"/>
    <n v="1012"/>
    <s v="B737-200"/>
    <s v="HR-MRZ"/>
    <x v="21"/>
    <s v="CCO"/>
    <d v="2021-04-12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1815"/>
    <n v="0"/>
  </r>
  <r>
    <n v="1816"/>
    <x v="1"/>
    <s v="4065/4068"/>
    <s v="A300-600"/>
    <s v="XA-GGL"/>
    <x v="1"/>
    <s v="CCO"/>
    <d v="2021-04-12T00:00:00"/>
    <s v="FACTURADA"/>
    <n v="94"/>
    <s v="SERVICIO DE OPERACIONES TRANSITO"/>
    <n v="1"/>
    <d v="1899-12-30T05:45:00"/>
    <d v="1899-12-30T07:40:00"/>
    <m/>
    <d v="1899-12-30T04:20:00"/>
    <d v="1899-12-30T05:45:00"/>
    <d v="1899-12-30T05:50:00"/>
    <d v="1899-12-30T07:40:00"/>
    <m/>
    <s v="EVENTO"/>
    <n v="1"/>
    <n v="120"/>
    <n v="60"/>
    <n v="60"/>
    <d v="2021-04-12T00:00:00"/>
    <d v="1899-12-30T01:25:00"/>
    <d v="1899-12-30T02:00:00"/>
    <d v="1899-12-30T01:50:00"/>
    <d v="1899-12-30T02:00:00"/>
    <d v="1899-12-30T01:55:00"/>
    <d v="1899-12-30T02:00:00"/>
    <n v="2"/>
    <s v="1:00"/>
    <s v="TAMPASERVICIO DE OPERACIONES TRANSITOCCO"/>
    <s v="CCO1816"/>
    <s v="DOLARES"/>
  </r>
  <r>
    <n v="1817"/>
    <x v="1"/>
    <s v="672/673"/>
    <s v="E-190"/>
    <s v="XA-GAG"/>
    <x v="18"/>
    <s v="CCO"/>
    <d v="2021-04-12T00:00:00"/>
    <s v="FACTURADA"/>
    <n v="157"/>
    <s v="SERVICIO DE W&amp;B TRANSITO "/>
    <n v="1"/>
    <d v="1899-12-30T19:11:00"/>
    <d v="1899-12-30T10:25:00"/>
    <m/>
    <d v="1899-12-30T09:20:00"/>
    <d v="1899-12-30T09:11:00"/>
    <d v="1899-12-30T10:30:00"/>
    <d v="1899-12-30T10:25:00"/>
    <m/>
    <s v="EVENTO"/>
    <n v="1"/>
    <n v="915.84"/>
    <n v="57.24"/>
    <n v="57.24"/>
    <d v="2021-04-12T00:00:00"/>
    <d v="1900-01-22T23:51:00"/>
    <d v="1899-12-30T00:00:00"/>
    <d v="1900-01-22T23:55:00"/>
    <d v="1899-12-30T00:00:00"/>
    <d v="1900-01-22T15:14:00"/>
    <d v="1899-12-30T16:00:00"/>
    <n v="16"/>
    <s v="1:00"/>
    <s v="AEROMEXICOSERVICIO DE W&amp;B TRANSITO CCO"/>
    <s v="CCO1817"/>
    <s v="DOLARES"/>
  </r>
  <r>
    <n v="1818"/>
    <x v="1"/>
    <s v="396/397"/>
    <s v="B737-800"/>
    <s v="HP1834"/>
    <x v="17"/>
    <s v="CCO"/>
    <d v="2021-04-12T00:00:00"/>
    <s v="FACTURADA"/>
    <n v="94"/>
    <s v="SERVICIO DE OPERACIONES TRANSITO"/>
    <n v="1"/>
    <d v="1899-12-30T11:15:00"/>
    <d v="1899-12-30T13:01:00"/>
    <m/>
    <d v="1899-12-30T11:30:00"/>
    <d v="1899-12-30T11:15:00"/>
    <d v="1899-12-30T13:03:00"/>
    <d v="1899-12-30T13:01:00"/>
    <m/>
    <n v="0"/>
    <n v="2"/>
    <n v="0"/>
    <n v="0"/>
    <n v="0"/>
    <d v="2021-04-12T00:00:00"/>
    <d v="1900-01-22T23:45:00"/>
    <d v="1899-12-30T00:00:00"/>
    <d v="1900-01-22T23:58:00"/>
    <d v="1899-12-30T00:00:00"/>
    <d v="1899-12-30T01:46:00"/>
    <d v="1899-12-30T02:00:00"/>
    <n v="2"/>
    <s v="1:00"/>
    <s v="COPASERVICIO DE OPERACIONES TRANSITOCCO"/>
    <s v="CCO1818"/>
    <n v="0"/>
  </r>
  <r>
    <n v="1819"/>
    <x v="1"/>
    <s v="8138/7138"/>
    <s v="CV5800"/>
    <s v="N391FL"/>
    <x v="19"/>
    <s v="CCO"/>
    <d v="2021-04-12T00:00:00"/>
    <s v="FACTURADA"/>
    <n v="94"/>
    <s v="SERVICIO DE OPERACIONES TRANSITO"/>
    <n v="1"/>
    <d v="1899-12-30T13:15:00"/>
    <d v="1899-12-30T14:41:00"/>
    <m/>
    <d v="1899-12-30T13:30:00"/>
    <d v="1899-12-30T13:15:00"/>
    <d v="1899-12-30T14:30:00"/>
    <d v="1899-12-30T14:41:00"/>
    <m/>
    <s v="EVENTO"/>
    <n v="1"/>
    <n v="120"/>
    <n v="60"/>
    <n v="60"/>
    <d v="2021-04-12T00:00:00"/>
    <d v="1900-01-22T23:45:00"/>
    <d v="1899-12-30T00:00:00"/>
    <d v="1899-12-30T00:11:00"/>
    <d v="1899-12-30T01:00:00"/>
    <d v="1899-12-30T01:26:00"/>
    <d v="1899-12-30T02:00:00"/>
    <n v="2"/>
    <s v="1:00"/>
    <s v="ICCSSERVICIO DE OPERACIONES TRANSITOCCO"/>
    <s v="CCO1819"/>
    <s v="DOLARES"/>
  </r>
  <r>
    <n v="1819"/>
    <x v="1"/>
    <s v="8138/7138"/>
    <s v="CV5800"/>
    <s v="N391FL"/>
    <x v="19"/>
    <s v="CCO"/>
    <d v="2021-04-12T00:00:00"/>
    <s v="FACTURADA"/>
    <n v="87"/>
    <s v="PAGO A OIRSA"/>
    <n v="1"/>
    <m/>
    <m/>
    <m/>
    <m/>
    <m/>
    <m/>
    <m/>
    <m/>
    <s v="TOTAL"/>
    <n v="0"/>
    <n v="0"/>
    <n v="0.1"/>
    <n v="0.1"/>
    <d v="2021-04-1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19"/>
    <s v="DOLARES"/>
  </r>
  <r>
    <n v="1819"/>
    <x v="1"/>
    <s v="8138/7138"/>
    <s v="CV5800"/>
    <s v="N391FL"/>
    <x v="19"/>
    <s v="CCO"/>
    <d v="2021-04-12T00:00:00"/>
    <s v="FACTURADA"/>
    <n v="88"/>
    <s v="PAGO A SEPA"/>
    <n v="1"/>
    <m/>
    <m/>
    <m/>
    <m/>
    <m/>
    <m/>
    <m/>
    <m/>
    <s v="TOTAL"/>
    <n v="0"/>
    <n v="0"/>
    <n v="0.1"/>
    <n v="0.1"/>
    <d v="2021-04-1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19"/>
    <s v="DOLARES"/>
  </r>
  <r>
    <n v="1819"/>
    <x v="1"/>
    <s v="8138/7138"/>
    <s v="CV5800"/>
    <s v="N391FL"/>
    <x v="19"/>
    <s v="CCO"/>
    <d v="2021-04-1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1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19"/>
    <s v="DOLARES"/>
  </r>
  <r>
    <n v="1820"/>
    <x v="1"/>
    <s v="1013/1014"/>
    <s v="B737-200"/>
    <s v="HR-MRZ"/>
    <x v="21"/>
    <s v="CCO"/>
    <d v="2021-04-12T00:00:00"/>
    <s v="FACTURADA"/>
    <n v="94"/>
    <s v="SERVICIO DE OPERACIONES TRANSITO"/>
    <n v="1"/>
    <d v="1899-12-30T13:29:00"/>
    <d v="1899-12-30T14:40:00"/>
    <m/>
    <d v="1899-12-30T11:30:00"/>
    <d v="1899-12-30T13:29:00"/>
    <d v="1899-12-30T12:30:00"/>
    <d v="1899-12-30T14:40:00"/>
    <m/>
    <n v="0"/>
    <n v="2"/>
    <n v="0"/>
    <n v="0"/>
    <n v="0"/>
    <d v="2021-04-12T00:00:00"/>
    <d v="1899-12-30T01:59:00"/>
    <d v="1899-12-30T02:00:00"/>
    <d v="1899-12-30T02:10:00"/>
    <d v="1899-12-30T03:00:00"/>
    <d v="1899-12-30T01:11:00"/>
    <d v="1899-12-30T02:00:00"/>
    <n v="2"/>
    <s v="1:00"/>
    <s v="AVIATSASERVICIO DE OPERACIONES TRANSITOCCO"/>
    <s v="CCO1820"/>
    <n v="0"/>
  </r>
  <r>
    <n v="1820"/>
    <x v="1"/>
    <s v="1013/1014"/>
    <s v="B737-200"/>
    <s v="HR-MRZ"/>
    <x v="21"/>
    <s v="CCO"/>
    <d v="2021-04-12T00:00:00"/>
    <s v="FACTURADA"/>
    <n v="87"/>
    <s v="PAGO A OIRSA"/>
    <n v="1"/>
    <m/>
    <m/>
    <m/>
    <m/>
    <m/>
    <m/>
    <m/>
    <m/>
    <n v="0"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1820"/>
    <n v="0"/>
  </r>
  <r>
    <n v="1820"/>
    <x v="1"/>
    <s v="1013/1014"/>
    <s v="B737-200"/>
    <s v="HR-MRZ"/>
    <x v="21"/>
    <s v="CCO"/>
    <d v="2021-04-12T00:00:00"/>
    <s v="FACTURADA"/>
    <n v="88"/>
    <s v="PAGO A SEPA"/>
    <n v="1"/>
    <m/>
    <m/>
    <m/>
    <m/>
    <m/>
    <m/>
    <m/>
    <m/>
    <n v="0"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1820"/>
    <n v="0"/>
  </r>
  <r>
    <n v="1820"/>
    <x v="1"/>
    <s v="1013/1014"/>
    <s v="B737-200"/>
    <s v="HR-MRZ"/>
    <x v="21"/>
    <s v="CCO"/>
    <d v="2021-04-12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1820"/>
    <n v="0"/>
  </r>
  <r>
    <n v="1821"/>
    <x v="1"/>
    <s v="678/679"/>
    <s v="E-190"/>
    <s v="XA-AAC"/>
    <x v="18"/>
    <s v="CCO"/>
    <d v="2021-04-12T00:00:00"/>
    <s v="FACTURADA"/>
    <n v="157"/>
    <s v="SERVICIO DE W&amp;B TRANSITO "/>
    <n v="1"/>
    <d v="1899-12-30T15:26:00"/>
    <d v="1899-12-30T16:28:00"/>
    <m/>
    <d v="1899-12-30T15:30:00"/>
    <d v="1899-12-30T15:26:00"/>
    <d v="1899-12-30T16:30:00"/>
    <d v="1899-12-30T16:28:00"/>
    <m/>
    <s v="EVENTO"/>
    <n v="1"/>
    <n v="114.48"/>
    <n v="57.24"/>
    <n v="57.24"/>
    <d v="2021-04-12T00:00:00"/>
    <d v="1900-01-22T23:56:00"/>
    <d v="1899-12-30T00:00:00"/>
    <d v="1900-01-22T23:58:00"/>
    <d v="1899-12-30T00:00:00"/>
    <d v="1899-12-30T01:02:00"/>
    <d v="1899-12-30T02:00:00"/>
    <n v="2"/>
    <s v="1:00"/>
    <s v="AEROMEXICOSERVICIO DE W&amp;B TRANSITO CCO"/>
    <s v="CCO1821"/>
    <s v="DOLARES"/>
  </r>
  <r>
    <n v="1822"/>
    <x v="1"/>
    <n v="320"/>
    <s v="B737-800"/>
    <s v="HP1833"/>
    <x v="17"/>
    <s v="CCO"/>
    <d v="2021-04-12T00:00:00"/>
    <s v="FACTURADA"/>
    <n v="159"/>
    <s v="SERVICIO DE OPERACIONES RECEPCION "/>
    <n v="1"/>
    <d v="1899-12-30T22:38:00"/>
    <d v="1899-12-30T22:38:00"/>
    <m/>
    <d v="1899-12-30T22:54:00"/>
    <d v="1899-12-30T22:38:00"/>
    <m/>
    <m/>
    <m/>
    <n v="0"/>
    <n v="0"/>
    <n v="0"/>
    <n v="0"/>
    <n v="0"/>
    <d v="2021-04-12T00:00:00"/>
    <d v="1900-01-22T23:44:00"/>
    <d v="1899-12-30T00:00:00"/>
    <d v="1900-01-23T00:00:00"/>
    <d v="1899-12-30T00:00:00"/>
    <d v="1900-01-23T00:00:00"/>
    <d v="1899-12-30T00:00:00"/>
    <n v="0"/>
    <s v="1:00"/>
    <s v="COPASERVICIO DE OPERACIONES RECEPCION CCO"/>
    <s v="CCO1822"/>
    <n v="0"/>
  </r>
  <r>
    <n v="1823"/>
    <x v="1"/>
    <n v="389"/>
    <s v="B737-800"/>
    <s v="HP1833"/>
    <x v="17"/>
    <s v="CCO"/>
    <d v="2021-04-13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4-13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1823"/>
    <n v="0"/>
  </r>
  <r>
    <n v="1824"/>
    <x v="1"/>
    <s v="8138/7138"/>
    <s v="CV5800"/>
    <s v="N391FL"/>
    <x v="19"/>
    <s v="CCO"/>
    <d v="2021-04-13T00:00:00"/>
    <s v="FACTURADA"/>
    <n v="94"/>
    <s v="SERVICIO DE OPERACIONES TRANSITO"/>
    <n v="1"/>
    <d v="1899-12-30T13:46:00"/>
    <d v="1899-12-30T14:52:00"/>
    <m/>
    <d v="1899-12-30T12:00:00"/>
    <d v="1899-12-30T13:46:00"/>
    <d v="1899-12-30T15:00:00"/>
    <d v="1899-12-30T14:52:00"/>
    <m/>
    <s v="EVENTO"/>
    <n v="1"/>
    <n v="120"/>
    <n v="60"/>
    <n v="60"/>
    <d v="2021-04-13T00:00:00"/>
    <d v="1899-12-30T01:46:00"/>
    <d v="1899-12-30T02:00:00"/>
    <d v="1900-01-22T23:52:00"/>
    <d v="1899-12-30T00:00:00"/>
    <d v="1899-12-30T01:06:00"/>
    <d v="1899-12-30T02:00:00"/>
    <n v="2"/>
    <s v="1:00"/>
    <s v="ICCSSERVICIO DE OPERACIONES TRANSITOCCO"/>
    <s v="CCO1824"/>
    <s v="DOLARES"/>
  </r>
  <r>
    <n v="1824"/>
    <x v="1"/>
    <s v="8138/7138"/>
    <s v="CV5800"/>
    <s v="N391FL"/>
    <x v="19"/>
    <s v="CCO"/>
    <d v="2021-04-13T00:00:00"/>
    <s v="FACTURADA"/>
    <n v="87"/>
    <s v="PAGO A OIRSA"/>
    <n v="1"/>
    <m/>
    <m/>
    <m/>
    <m/>
    <m/>
    <m/>
    <m/>
    <m/>
    <s v="TOTAL"/>
    <n v="0"/>
    <n v="0"/>
    <n v="0.1"/>
    <n v="0.1"/>
    <d v="2021-04-13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24"/>
    <s v="DOLARES"/>
  </r>
  <r>
    <n v="1824"/>
    <x v="1"/>
    <s v="8138/7138"/>
    <s v="CV5800"/>
    <s v="N391FL"/>
    <x v="19"/>
    <s v="CCO"/>
    <d v="2021-04-13T00:00:00"/>
    <s v="FACTURADA"/>
    <n v="88"/>
    <s v="PAGO A SEPA"/>
    <n v="1"/>
    <m/>
    <m/>
    <m/>
    <m/>
    <m/>
    <m/>
    <m/>
    <m/>
    <s v="TOTAL"/>
    <n v="0"/>
    <n v="0"/>
    <n v="0.1"/>
    <n v="0.1"/>
    <d v="2021-04-13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24"/>
    <s v="DOLARES"/>
  </r>
  <r>
    <n v="1824"/>
    <x v="1"/>
    <s v="8138/7138"/>
    <s v="CV5800"/>
    <s v="N391FL"/>
    <x v="19"/>
    <s v="CCO"/>
    <d v="2021-04-13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13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24"/>
    <s v="DOLARES"/>
  </r>
  <r>
    <n v="1825"/>
    <x v="1"/>
    <s v="672/673"/>
    <s v="E-190"/>
    <s v="XA-GAF"/>
    <x v="18"/>
    <s v="CCO"/>
    <d v="2021-04-13T00:00:00"/>
    <s v="FACTURADA"/>
    <n v="157"/>
    <s v="SERVICIO DE W&amp;B TRANSITO "/>
    <n v="1"/>
    <d v="1899-12-30T09:10:00"/>
    <d v="1899-12-30T10:27:00"/>
    <m/>
    <d v="1899-12-30T09:20:00"/>
    <d v="1899-12-30T09:10:00"/>
    <d v="1899-12-30T10:30:00"/>
    <d v="1899-12-30T10:27:00"/>
    <m/>
    <s v="EVENTO"/>
    <n v="1"/>
    <n v="114.48"/>
    <n v="57.24"/>
    <n v="57.24"/>
    <d v="2021-04-13T00:00:00"/>
    <d v="1900-01-22T23:50:00"/>
    <d v="1899-12-30T00:00:00"/>
    <d v="1900-01-22T23:57:00"/>
    <d v="1899-12-30T00:00:00"/>
    <d v="1899-12-30T01:17:00"/>
    <d v="1899-12-30T02:00:00"/>
    <n v="2"/>
    <s v="1:00"/>
    <s v="AEROMEXICOSERVICIO DE W&amp;B TRANSITO CCO"/>
    <s v="CCO1825"/>
    <s v="DOLARES"/>
  </r>
  <r>
    <n v="1826"/>
    <x v="1"/>
    <s v="678/679"/>
    <s v="E-190"/>
    <s v="XA-JAC"/>
    <x v="18"/>
    <s v="CCO"/>
    <d v="2021-04-13T00:00:00"/>
    <s v="FACTURADA"/>
    <n v="157"/>
    <s v="SERVICIO DE W&amp;B TRANSITO "/>
    <n v="1"/>
    <d v="1899-12-30T15:22:00"/>
    <d v="1899-12-30T16:25:00"/>
    <m/>
    <d v="1899-12-30T15:30:00"/>
    <d v="1899-12-30T15:22:00"/>
    <d v="1899-12-30T16:30:00"/>
    <d v="1899-12-30T16:25:00"/>
    <m/>
    <s v="EVENTO"/>
    <n v="1"/>
    <n v="114.48"/>
    <n v="57.24"/>
    <n v="57.24"/>
    <d v="2021-04-13T00:00:00"/>
    <d v="1900-01-22T23:52:00"/>
    <d v="1899-12-30T00:00:00"/>
    <d v="1900-01-22T23:55:00"/>
    <d v="1899-12-30T00:00:00"/>
    <d v="1899-12-30T01:03:00"/>
    <d v="1899-12-30T02:00:00"/>
    <n v="2"/>
    <s v="1:00"/>
    <s v="AEROMEXICOSERVICIO DE W&amp;B TRANSITO CCO"/>
    <s v="CCO1826"/>
    <s v="DOLARES"/>
  </r>
  <r>
    <n v="1827"/>
    <x v="1"/>
    <s v="396/397"/>
    <s v="B737-800"/>
    <s v="HP1842"/>
    <x v="17"/>
    <s v="CCO"/>
    <d v="2021-04-13T00:00:00"/>
    <s v="FACTURADA"/>
    <n v="94"/>
    <s v="SERVICIO DE OPERACIONES TRANSITO"/>
    <n v="1"/>
    <d v="1899-12-30T11:13:00"/>
    <d v="1899-12-30T12:44:00"/>
    <m/>
    <d v="1899-12-30T11:30:00"/>
    <d v="1899-12-30T11:13:00"/>
    <d v="1899-12-30T13:03:00"/>
    <d v="1899-12-30T12:44:00"/>
    <m/>
    <n v="0"/>
    <n v="2"/>
    <n v="0"/>
    <n v="0"/>
    <n v="0"/>
    <d v="2021-04-13T00:00:00"/>
    <d v="1900-01-22T23:43:00"/>
    <d v="1899-12-30T00:00:00"/>
    <d v="1900-01-22T23:41:00"/>
    <d v="1899-12-30T00:00:00"/>
    <d v="1899-12-30T01:31:00"/>
    <d v="1899-12-30T02:00:00"/>
    <n v="2"/>
    <s v="1:00"/>
    <s v="COPASERVICIO DE OPERACIONES TRANSITOCCO"/>
    <s v="CCO1827"/>
    <n v="0"/>
  </r>
  <r>
    <n v="1828"/>
    <x v="1"/>
    <n v="390"/>
    <s v="B737-800"/>
    <s v="HP1842"/>
    <x v="17"/>
    <s v="CCO"/>
    <d v="2021-04-13T00:00:00"/>
    <s v="FACTURADA"/>
    <n v="159"/>
    <s v="SERVICIO DE OPERACIONES RECEPCION "/>
    <n v="1"/>
    <d v="1899-12-30T22:34:00"/>
    <d v="1899-12-30T22:34:00"/>
    <m/>
    <d v="1899-12-30T22:54:00"/>
    <d v="1899-12-30T22:34:00"/>
    <m/>
    <m/>
    <m/>
    <n v="0"/>
    <n v="0"/>
    <n v="0"/>
    <n v="0"/>
    <n v="0"/>
    <d v="2021-04-13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1828"/>
    <n v="0"/>
  </r>
  <r>
    <n v="1829"/>
    <x v="1"/>
    <n v="389"/>
    <s v="B737-800"/>
    <s v="HP1842"/>
    <x v="17"/>
    <s v="CCO"/>
    <d v="2021-04-14T00:00:00"/>
    <s v="FACTURADA"/>
    <n v="160"/>
    <s v="SERVICIO DE OPERACIONES DESPACHO "/>
    <n v="1"/>
    <d v="1899-12-30T06:13:00"/>
    <d v="1899-12-30T06:13:00"/>
    <m/>
    <m/>
    <m/>
    <d v="1899-12-30T06:00:00"/>
    <d v="1899-12-30T06:13:00"/>
    <m/>
    <n v="0"/>
    <n v="0"/>
    <n v="0"/>
    <n v="0"/>
    <n v="0"/>
    <d v="2021-04-14T00:00:00"/>
    <d v="1900-01-23T00:00:00"/>
    <d v="1899-12-30T00:00:00"/>
    <d v="1899-12-30T00:13:00"/>
    <d v="1899-12-30T01:00:00"/>
    <d v="1900-01-23T00:00:00"/>
    <d v="1899-12-30T00:00:00"/>
    <n v="0"/>
    <s v="1:00"/>
    <s v="COPASERVICIO DE OPERACIONES DESPACHO CCO"/>
    <s v="CCO1829"/>
    <n v="0"/>
  </r>
  <r>
    <n v="1830"/>
    <x v="1"/>
    <n v="144"/>
    <s v="B737-800"/>
    <s v="HP1833"/>
    <x v="17"/>
    <s v="CCO"/>
    <d v="2021-04-14T00:00:00"/>
    <s v="FACTURADA"/>
    <n v="159"/>
    <s v="SERVICIO DE OPERACIONES RECEPCION "/>
    <n v="1"/>
    <d v="1899-12-30T00:06:00"/>
    <d v="1899-12-30T00:06:00"/>
    <m/>
    <d v="1899-12-30T00:22:00"/>
    <d v="1899-12-30T00:06:00"/>
    <m/>
    <m/>
    <m/>
    <n v="0"/>
    <n v="0"/>
    <n v="0"/>
    <n v="0"/>
    <n v="0"/>
    <d v="2021-04-14T00:00:00"/>
    <d v="1900-01-22T23:44:00"/>
    <d v="1899-12-30T00:00:00"/>
    <d v="1900-01-23T00:00:00"/>
    <d v="1899-12-30T00:00:00"/>
    <d v="1900-01-23T00:00:00"/>
    <d v="1899-12-30T00:00:00"/>
    <n v="0"/>
    <s v="1:00"/>
    <s v="COPASERVICIO DE OPERACIONES RECEPCION CCO"/>
    <s v="CCO1830"/>
    <n v="0"/>
  </r>
  <r>
    <n v="1831"/>
    <x v="1"/>
    <n v="788"/>
    <s v="B737-800"/>
    <s v="HP1833"/>
    <x v="17"/>
    <s v="CCO"/>
    <d v="2021-04-14T00:00:00"/>
    <s v="FACTURADA"/>
    <n v="160"/>
    <s v="SERVICIO DE OPERACIONES DESPACHO "/>
    <n v="1"/>
    <d v="1899-12-30T04:00:00"/>
    <d v="1899-12-30T04:00:00"/>
    <m/>
    <m/>
    <m/>
    <d v="1899-12-30T04:05:00"/>
    <d v="1899-12-30T04:00:00"/>
    <m/>
    <n v="0"/>
    <n v="0"/>
    <n v="0"/>
    <n v="0"/>
    <n v="0"/>
    <d v="2021-04-14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1831"/>
    <n v="0"/>
  </r>
  <r>
    <n v="1832"/>
    <x v="1"/>
    <s v="4173/4168"/>
    <s v="A300-600"/>
    <s v="XA-LFR"/>
    <x v="1"/>
    <s v="CCO"/>
    <d v="2021-04-14T00:00:00"/>
    <s v="FACTURADA"/>
    <n v="94"/>
    <s v="SERVICIO DE OPERACIONES TRANSITO"/>
    <n v="1"/>
    <d v="1899-12-30T06:43:00"/>
    <d v="1899-12-30T08:22:00"/>
    <m/>
    <d v="1899-12-30T06:45:00"/>
    <d v="1899-12-30T06:43:00"/>
    <d v="1899-12-30T08:15:00"/>
    <d v="1899-12-30T08:22:00"/>
    <m/>
    <s v="EVENTO"/>
    <n v="1"/>
    <n v="120"/>
    <n v="60"/>
    <n v="60"/>
    <d v="2021-04-14T00:00:00"/>
    <d v="1900-01-22T23:58:00"/>
    <d v="1899-12-30T00:00:00"/>
    <d v="1899-12-30T00:07:00"/>
    <d v="1899-12-30T01:00:00"/>
    <d v="1899-12-30T01:39:00"/>
    <d v="1899-12-30T02:00:00"/>
    <n v="2"/>
    <s v="1:00"/>
    <s v="TAMPASERVICIO DE OPERACIONES TRANSITOCCO"/>
    <s v="CCO1832"/>
    <s v="DOLARES"/>
  </r>
  <r>
    <n v="1832"/>
    <x v="1"/>
    <s v="4173/4168"/>
    <s v="A300-600"/>
    <s v="XA-LFR"/>
    <x v="1"/>
    <s v="CCO"/>
    <d v="2021-04-1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14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1832"/>
    <n v="0"/>
  </r>
  <r>
    <n v="1833"/>
    <x v="1"/>
    <s v="8138/7138"/>
    <s v="CV5800"/>
    <s v="N391FL"/>
    <x v="19"/>
    <s v="CCO"/>
    <d v="2021-04-14T00:00:00"/>
    <s v="FACTURADA"/>
    <n v="94"/>
    <s v="SERVICIO DE OPERACIONES TRANSITO"/>
    <n v="1"/>
    <d v="1899-12-30T12:50:00"/>
    <d v="1899-12-30T15:01:00"/>
    <m/>
    <d v="1899-12-30T12:00:00"/>
    <d v="1899-12-30T12:50:00"/>
    <d v="1899-12-30T15:00:00"/>
    <d v="1899-12-30T14:51:00"/>
    <m/>
    <s v="EVENTO"/>
    <n v="1"/>
    <n v="180"/>
    <n v="60"/>
    <n v="60"/>
    <d v="2021-04-14T00:00:00"/>
    <d v="1899-12-30T00:50:00"/>
    <d v="1899-12-30T01:00:00"/>
    <d v="1900-01-22T23:51:00"/>
    <d v="1899-12-30T00:00:00"/>
    <d v="1899-12-30T02:11:00"/>
    <d v="1899-12-30T03:00:00"/>
    <n v="3"/>
    <s v="1:00"/>
    <s v="ICCSSERVICIO DE OPERACIONES TRANSITOCCO"/>
    <s v="CCO1833"/>
    <s v="DOLARES"/>
  </r>
  <r>
    <n v="1833"/>
    <x v="1"/>
    <s v="8138/7138"/>
    <s v="CV5800"/>
    <s v="N391FL"/>
    <x v="19"/>
    <s v="CCO"/>
    <d v="2021-04-14T00:00:00"/>
    <s v="FACTURADA"/>
    <n v="87"/>
    <s v="PAGO A OIRSA"/>
    <n v="1"/>
    <m/>
    <m/>
    <m/>
    <m/>
    <m/>
    <m/>
    <m/>
    <m/>
    <s v="TOTAL"/>
    <n v="0"/>
    <n v="0"/>
    <n v="0.1"/>
    <n v="0.1"/>
    <d v="2021-04-1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33"/>
    <s v="DOLARES"/>
  </r>
  <r>
    <n v="1833"/>
    <x v="1"/>
    <s v="8138/7138"/>
    <s v="CV5800"/>
    <s v="N391FL"/>
    <x v="19"/>
    <s v="CCO"/>
    <d v="2021-04-14T00:00:00"/>
    <s v="FACTURADA"/>
    <n v="88"/>
    <s v="PAGO A SEPA"/>
    <n v="1"/>
    <m/>
    <m/>
    <m/>
    <m/>
    <m/>
    <m/>
    <m/>
    <m/>
    <s v="TOTAL"/>
    <n v="0"/>
    <n v="0"/>
    <n v="0.1"/>
    <n v="0.1"/>
    <d v="2021-04-1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33"/>
    <s v="DOLARES"/>
  </r>
  <r>
    <n v="1833"/>
    <x v="1"/>
    <s v="8138/7138"/>
    <s v="CV5800"/>
    <s v="N391FL"/>
    <x v="19"/>
    <s v="CCO"/>
    <d v="2021-04-1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1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33"/>
    <s v="DOLARES"/>
  </r>
  <r>
    <n v="1834"/>
    <x v="1"/>
    <s v="672/673"/>
    <s v="E-190"/>
    <s v="XA-AEI"/>
    <x v="18"/>
    <s v="CCO"/>
    <d v="2021-04-14T00:00:00"/>
    <s v="FACTURADA"/>
    <n v="157"/>
    <s v="SERVICIO DE W&amp;B TRANSITO "/>
    <n v="1"/>
    <d v="1899-12-30T09:08:00"/>
    <d v="1899-12-30T10:26:00"/>
    <m/>
    <d v="1899-12-30T09:20:00"/>
    <d v="1899-12-30T09:08:00"/>
    <d v="1899-12-30T10:30:00"/>
    <d v="1899-12-30T10:26:00"/>
    <m/>
    <s v="EVENTO"/>
    <n v="1"/>
    <n v="114.48"/>
    <n v="57.24"/>
    <n v="57.24"/>
    <d v="2021-04-14T00:00:00"/>
    <d v="1900-01-22T23:48:00"/>
    <d v="1899-12-30T00:00:00"/>
    <d v="1900-01-22T23:56:00"/>
    <d v="1899-12-30T00:00:00"/>
    <d v="1899-12-30T01:18:00"/>
    <d v="1899-12-30T02:00:00"/>
    <n v="2"/>
    <s v="1:00"/>
    <s v="AEROMEXICOSERVICIO DE W&amp;B TRANSITO CCO"/>
    <s v="CCO1834"/>
    <s v="DOLARES"/>
  </r>
  <r>
    <n v="1835"/>
    <x v="1"/>
    <s v="678/679"/>
    <s v="E-190"/>
    <s v="XA-BAC"/>
    <x v="18"/>
    <s v="CCO"/>
    <d v="2021-04-14T00:00:00"/>
    <s v="FACTURADA"/>
    <n v="157"/>
    <s v="SERVICIO DE W&amp;B TRANSITO "/>
    <n v="1"/>
    <d v="1899-12-30T15:36:00"/>
    <d v="1899-12-30T16:25:00"/>
    <m/>
    <d v="1899-12-30T15:30:00"/>
    <d v="1899-12-30T15:36:00"/>
    <d v="1899-12-30T16:30:00"/>
    <d v="1899-12-30T16:25:00"/>
    <m/>
    <s v="EVENTO"/>
    <n v="1"/>
    <n v="57.24"/>
    <n v="57.24"/>
    <n v="57.24"/>
    <d v="2021-04-14T00:00:00"/>
    <d v="1899-12-30T00:06:00"/>
    <d v="1899-12-30T01:00:00"/>
    <d v="1900-01-22T23:55:00"/>
    <d v="1899-12-30T00:00:00"/>
    <d v="1899-12-30T00:49:00"/>
    <d v="1899-12-30T01:00:00"/>
    <n v="1"/>
    <s v="1:00"/>
    <s v="AEROMEXICOSERVICIO DE W&amp;B TRANSITO CCO"/>
    <s v="CCO1835"/>
    <s v="DOLARES"/>
  </r>
  <r>
    <n v="1836"/>
    <x v="1"/>
    <n v="390"/>
    <s v="B737-800"/>
    <s v="HP1722"/>
    <x v="17"/>
    <s v="CCO"/>
    <d v="2021-04-14T00:00:00"/>
    <s v="FACTURADA"/>
    <n v="159"/>
    <s v="SERVICIO DE OPERACIONES RECEPCION "/>
    <n v="1"/>
    <d v="1899-12-30T22:33:00"/>
    <d v="1899-12-30T22:33:00"/>
    <m/>
    <d v="1899-12-30T22:54:00"/>
    <d v="1899-12-30T22:33:00"/>
    <m/>
    <m/>
    <m/>
    <n v="0"/>
    <n v="0"/>
    <n v="0"/>
    <n v="0"/>
    <n v="0"/>
    <d v="2021-04-14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1836"/>
    <n v="0"/>
  </r>
  <r>
    <n v="1837"/>
    <x v="1"/>
    <n v="389"/>
    <s v="B737-800"/>
    <s v="HP1722"/>
    <x v="17"/>
    <s v="CCO"/>
    <d v="2021-04-15T00:00:00"/>
    <s v="FACTURADA"/>
    <n v="160"/>
    <s v="SERVICIO DE OPERACIONES DESPACHO "/>
    <n v="1"/>
    <d v="1899-12-30T05:55:00"/>
    <d v="1899-12-30T05:55:00"/>
    <m/>
    <m/>
    <m/>
    <d v="1899-12-30T06:00:00"/>
    <d v="1899-12-30T06:00:00"/>
    <m/>
    <n v="0"/>
    <n v="0"/>
    <n v="0"/>
    <n v="0"/>
    <n v="0"/>
    <d v="2021-04-15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1837"/>
    <n v="0"/>
  </r>
  <r>
    <n v="1838"/>
    <x v="1"/>
    <s v="500/500"/>
    <s v="B767-200"/>
    <s v="XA-LRC"/>
    <x v="1"/>
    <s v="CCO"/>
    <d v="2021-04-15T00:00:00"/>
    <s v="FACTURADA"/>
    <n v="94"/>
    <s v="SERVICIO DE OPERACIONES TRANSITO"/>
    <n v="1"/>
    <d v="1899-12-30T06:09:00"/>
    <d v="1899-12-30T07:53:00"/>
    <m/>
    <d v="1899-12-30T05:55:00"/>
    <d v="1899-12-30T06:09:00"/>
    <d v="1899-12-30T07:25:00"/>
    <d v="1899-12-30T07:53:00"/>
    <m/>
    <s v="EVENTO"/>
    <n v="1"/>
    <n v="120"/>
    <n v="60"/>
    <n v="60"/>
    <d v="2021-04-15T00:00:00"/>
    <d v="1899-12-30T00:14:00"/>
    <d v="1899-12-30T01:00:00"/>
    <d v="1899-12-30T00:28:00"/>
    <d v="1899-12-30T01:00:00"/>
    <d v="1899-12-30T01:44:00"/>
    <d v="1899-12-30T02:00:00"/>
    <n v="2"/>
    <s v="1:00"/>
    <s v="TAMPASERVICIO DE OPERACIONES TRANSITOCCO"/>
    <s v="CCO1838"/>
    <s v="DOLARES"/>
  </r>
  <r>
    <n v="1839"/>
    <x v="1"/>
    <s v="672/673"/>
    <s v="E-190"/>
    <s v="XA-ACE"/>
    <x v="18"/>
    <s v="CCO"/>
    <d v="2021-04-15T00:00:00"/>
    <s v="FACTURADA"/>
    <n v="157"/>
    <s v="SERVICIO DE W&amp;B TRANSITO "/>
    <n v="1"/>
    <d v="1899-12-30T09:13:00"/>
    <d v="1899-12-30T10:43:00"/>
    <m/>
    <d v="1899-12-30T09:20:00"/>
    <d v="1899-12-30T09:13:00"/>
    <d v="1899-12-30T10:30:00"/>
    <d v="1899-12-30T10:43:00"/>
    <m/>
    <s v="EVENTO"/>
    <n v="1"/>
    <n v="114.48"/>
    <n v="57.24"/>
    <n v="57.24"/>
    <d v="2021-04-15T00:00:00"/>
    <d v="1900-01-22T23:53:00"/>
    <d v="1899-12-30T00:00:00"/>
    <d v="1899-12-30T00:13:00"/>
    <d v="1899-12-30T01:00:00"/>
    <d v="1899-12-30T01:30:00"/>
    <d v="1899-12-30T02:00:00"/>
    <n v="2"/>
    <s v="1:00"/>
    <s v="AEROMEXICOSERVICIO DE W&amp;B TRANSITO CCO"/>
    <s v="CCO1839"/>
    <s v="DOLARES"/>
  </r>
  <r>
    <n v="1840"/>
    <x v="1"/>
    <s v="396/397"/>
    <s v="B737-800"/>
    <s v="HP1836"/>
    <x v="17"/>
    <s v="CCO"/>
    <d v="2021-04-15T00:00:00"/>
    <s v="FACTURADA"/>
    <n v="94"/>
    <s v="SERVICIO DE OPERACIONES TRANSITO"/>
    <n v="1"/>
    <d v="1899-12-30T11:19:00"/>
    <d v="1899-12-30T12:52:00"/>
    <m/>
    <d v="1899-12-30T11:30:00"/>
    <d v="1899-12-30T11:19:00"/>
    <d v="1899-12-30T13:03:00"/>
    <d v="1899-12-30T12:52:00"/>
    <m/>
    <n v="0"/>
    <n v="2"/>
    <n v="0"/>
    <n v="0"/>
    <n v="0"/>
    <d v="2021-04-15T00:00:00"/>
    <d v="1900-01-22T23:49:00"/>
    <d v="1899-12-30T00:00:00"/>
    <d v="1900-01-22T23:49:00"/>
    <d v="1899-12-30T00:00:00"/>
    <d v="1899-12-30T01:33:00"/>
    <d v="1899-12-30T02:00:00"/>
    <n v="2"/>
    <s v="1:00"/>
    <s v="COPASERVICIO DE OPERACIONES TRANSITOCCO"/>
    <s v="CCO1840"/>
    <n v="0"/>
  </r>
  <r>
    <n v="1841"/>
    <x v="1"/>
    <s v="8138/7138"/>
    <s v="CV5800"/>
    <s v="N391FL"/>
    <x v="19"/>
    <s v="CCO"/>
    <d v="2021-04-15T00:00:00"/>
    <s v="FACTURADA"/>
    <n v="94"/>
    <s v="SERVICIO DE OPERACIONES TRANSITO"/>
    <n v="1"/>
    <d v="1899-12-30T12:25:00"/>
    <d v="1899-12-30T14:46:00"/>
    <m/>
    <d v="1899-12-30T12:00:00"/>
    <d v="1899-12-30T12:25:00"/>
    <d v="1899-12-30T15:00:00"/>
    <d v="1899-12-30T14:46:00"/>
    <m/>
    <s v="EVENTO"/>
    <n v="1"/>
    <n v="180"/>
    <n v="60"/>
    <n v="60"/>
    <d v="2021-04-15T00:00:00"/>
    <d v="1899-12-30T00:25:00"/>
    <d v="1899-12-30T01:00:00"/>
    <d v="1900-01-22T23:46:00"/>
    <d v="1899-12-30T00:00:00"/>
    <d v="1899-12-30T02:21:00"/>
    <d v="1899-12-30T03:00:00"/>
    <n v="3"/>
    <s v="1:00"/>
    <s v="ICCSSERVICIO DE OPERACIONES TRANSITOCCO"/>
    <s v="CCO1841"/>
    <s v="DOLARES"/>
  </r>
  <r>
    <n v="1841"/>
    <x v="1"/>
    <s v="8138/7138"/>
    <s v="CV5800"/>
    <s v="N391FL"/>
    <x v="19"/>
    <s v="CCO"/>
    <d v="2021-04-15T00:00:00"/>
    <s v="FACTURADA"/>
    <n v="87"/>
    <s v="PAGO A OIRSA"/>
    <n v="1"/>
    <m/>
    <m/>
    <m/>
    <m/>
    <m/>
    <m/>
    <m/>
    <m/>
    <s v="TOTAL"/>
    <n v="0"/>
    <n v="0"/>
    <n v="0.1"/>
    <n v="0.1"/>
    <d v="2021-04-1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41"/>
    <s v="DOLARES"/>
  </r>
  <r>
    <n v="1841"/>
    <x v="1"/>
    <s v="8138/7138"/>
    <s v="CV5800"/>
    <s v="N391FL"/>
    <x v="19"/>
    <s v="CCO"/>
    <d v="2021-04-15T00:00:00"/>
    <s v="FACTURADA"/>
    <n v="88"/>
    <s v="PAGO A SEPA"/>
    <n v="1"/>
    <m/>
    <m/>
    <m/>
    <m/>
    <m/>
    <m/>
    <m/>
    <m/>
    <s v="TOTAL"/>
    <n v="0"/>
    <n v="0"/>
    <n v="0.1"/>
    <n v="0.1"/>
    <d v="2021-04-1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41"/>
    <s v="DOLARES"/>
  </r>
  <r>
    <n v="1841"/>
    <x v="1"/>
    <s v="8138/7138"/>
    <s v="CV5800"/>
    <s v="N391FL"/>
    <x v="19"/>
    <s v="CCO"/>
    <d v="2021-04-1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1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41"/>
    <s v="DOLARES"/>
  </r>
  <r>
    <n v="1842"/>
    <x v="1"/>
    <s v="6141/6141"/>
    <s v="B747-400"/>
    <s v="PH-CKA"/>
    <x v="10"/>
    <s v="CCO"/>
    <d v="2021-04-15T00:00:00"/>
    <s v="FACTURADA"/>
    <n v="94"/>
    <s v="SERVICIO DE OPERACIONES TRANSITO"/>
    <n v="1"/>
    <d v="1899-12-30T13:19:00"/>
    <d v="1899-12-30T15:16:00"/>
    <m/>
    <d v="1899-12-30T13:30:00"/>
    <d v="1899-12-30T13:19:00"/>
    <d v="1899-12-30T15:30:00"/>
    <d v="1899-12-30T15:16:00"/>
    <m/>
    <n v="0"/>
    <n v="2"/>
    <n v="0"/>
    <n v="0"/>
    <n v="0"/>
    <d v="2021-04-15T00:00:00"/>
    <d v="1900-01-22T23:49:00"/>
    <d v="1899-12-30T00:00:00"/>
    <d v="1900-01-22T23:46:00"/>
    <d v="1899-12-30T00:00:00"/>
    <d v="1899-12-30T01:57:00"/>
    <d v="1899-12-30T02:00:00"/>
    <n v="2"/>
    <s v="1:00"/>
    <s v="KLMSERVICIO DE OPERACIONES TRANSITOCCO"/>
    <s v="CCO1842"/>
    <n v="0"/>
  </r>
  <r>
    <n v="1843"/>
    <x v="1"/>
    <s v="4069/4068"/>
    <s v="A300-600"/>
    <s v="XA-LFR"/>
    <x v="1"/>
    <s v="CCO"/>
    <d v="2021-04-15T00:00:00"/>
    <s v="FACTURADA"/>
    <n v="94"/>
    <s v="SERVICIO DE OPERACIONES TRANSITO"/>
    <n v="1"/>
    <d v="1899-12-30T15:32:00"/>
    <d v="1899-12-30T17:18:00"/>
    <m/>
    <d v="1899-12-30T15:20:00"/>
    <d v="1899-12-30T15:32:00"/>
    <d v="1899-12-30T16:40:00"/>
    <d v="1899-12-30T17:18:00"/>
    <m/>
    <s v="EVENTO"/>
    <n v="1"/>
    <n v="120"/>
    <n v="60"/>
    <n v="60"/>
    <d v="2021-04-15T00:00:00"/>
    <d v="1899-12-30T00:12:00"/>
    <d v="1899-12-30T01:00:00"/>
    <d v="1899-12-30T00:38:00"/>
    <d v="1899-12-30T01:00:00"/>
    <d v="1899-12-30T01:46:00"/>
    <d v="1899-12-30T02:00:00"/>
    <n v="2"/>
    <s v="1:00"/>
    <s v="TAMPASERVICIO DE OPERACIONES TRANSITOCCO"/>
    <s v="CCO1843"/>
    <s v="DOLARES"/>
  </r>
  <r>
    <n v="1844"/>
    <x v="1"/>
    <s v="678/679"/>
    <s v="E-190"/>
    <s v="XA-AEE"/>
    <x v="18"/>
    <s v="CCO"/>
    <d v="2021-04-15T00:00:00"/>
    <s v="FACTURADA"/>
    <n v="157"/>
    <s v="SERVICIO DE W&amp;B TRANSITO "/>
    <n v="1"/>
    <d v="1899-12-30T15:48:00"/>
    <d v="1899-12-30T16:29:00"/>
    <m/>
    <d v="1899-12-30T15:30:00"/>
    <d v="1899-12-30T15:48:00"/>
    <d v="1899-12-30T16:30:00"/>
    <d v="1899-12-30T16:29:00"/>
    <m/>
    <s v="EVENTO"/>
    <n v="1"/>
    <n v="57.24"/>
    <n v="57.24"/>
    <n v="57.24"/>
    <d v="2021-04-15T00:00:00"/>
    <d v="1899-12-30T00:18:00"/>
    <d v="1899-12-30T01:00:00"/>
    <d v="1900-01-22T23:59:00"/>
    <d v="1899-12-30T00:00:00"/>
    <d v="1899-12-30T00:41:00"/>
    <d v="1899-12-30T01:00:00"/>
    <n v="1"/>
    <s v="1:00"/>
    <s v="AEROMEXICOSERVICIO DE W&amp;B TRANSITO CCO"/>
    <s v="CCO1844"/>
    <s v="DOLARES"/>
  </r>
  <r>
    <n v="1845"/>
    <x v="1"/>
    <n v="390"/>
    <s v="B737-800"/>
    <s v="HP1717"/>
    <x v="17"/>
    <s v="CCO"/>
    <d v="2021-04-16T00:00:00"/>
    <s v="FACTURADA"/>
    <n v="159"/>
    <s v="SERVICIO DE OPERACIONES RECEPCION "/>
    <n v="1"/>
    <d v="1899-12-30T01:24:00"/>
    <d v="1899-12-30T01:24:00"/>
    <m/>
    <d v="1899-12-30T22:54:00"/>
    <d v="1899-12-30T01:24:00"/>
    <m/>
    <m/>
    <m/>
    <n v="0"/>
    <n v="0"/>
    <n v="0"/>
    <n v="0"/>
    <n v="0"/>
    <d v="2021-04-16T00:00:00"/>
    <d v="1900-01-22T02:30:00"/>
    <d v="1899-12-30T03:00:00"/>
    <d v="1900-01-23T00:00:00"/>
    <d v="1899-12-30T00:00:00"/>
    <d v="1900-01-23T00:00:00"/>
    <d v="1899-12-30T00:00:00"/>
    <n v="0"/>
    <s v="1:00"/>
    <s v="COPASERVICIO DE OPERACIONES RECEPCION CCO"/>
    <s v="CCO1845"/>
    <n v="0"/>
  </r>
  <r>
    <n v="1846"/>
    <x v="1"/>
    <n v="389"/>
    <s v="B737-800"/>
    <s v="HP1717"/>
    <x v="17"/>
    <s v="CCO"/>
    <d v="2021-04-16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4-16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846"/>
    <n v="0"/>
  </r>
  <r>
    <n v="1847"/>
    <x v="1"/>
    <s v="672/673"/>
    <s v="E-190"/>
    <s v="XA-GAX"/>
    <x v="18"/>
    <s v="CCO"/>
    <d v="2021-04-16T00:00:00"/>
    <s v="FACTURADA"/>
    <n v="157"/>
    <s v="SERVICIO DE W&amp;B TRANSITO "/>
    <n v="1"/>
    <d v="1899-12-30T09:18:00"/>
    <d v="1899-12-30T10:26:00"/>
    <m/>
    <d v="1899-12-30T09:20:00"/>
    <d v="1899-12-30T09:18:00"/>
    <d v="1899-12-30T10:30:00"/>
    <d v="1899-12-30T10:26:00"/>
    <m/>
    <s v="EVENTO"/>
    <n v="1"/>
    <n v="114.48"/>
    <n v="57.24"/>
    <n v="57.24"/>
    <d v="2021-04-16T00:00:00"/>
    <d v="1900-01-22T23:58:00"/>
    <d v="1899-12-30T00:00:00"/>
    <d v="1900-01-22T23:56:00"/>
    <d v="1899-12-30T00:00:00"/>
    <d v="1899-12-30T01:08:00"/>
    <d v="1899-12-30T02:00:00"/>
    <n v="2"/>
    <s v="1:00"/>
    <s v="AEROMEXICOSERVICIO DE W&amp;B TRANSITO CCO"/>
    <s v="CCO1847"/>
    <s v="DOLARES"/>
  </r>
  <r>
    <n v="1848"/>
    <x v="1"/>
    <s v="396/397"/>
    <s v="B737-800"/>
    <s v="HP1840"/>
    <x v="17"/>
    <s v="CCO"/>
    <d v="2021-04-16T00:00:00"/>
    <s v="FACTURADA"/>
    <n v="94"/>
    <s v="SERVICIO DE OPERACIONES TRANSITO"/>
    <n v="1"/>
    <d v="1899-12-30T11:21:00"/>
    <d v="1899-12-30T13:02:00"/>
    <m/>
    <d v="1899-12-30T11:30:00"/>
    <d v="1899-12-30T11:21:00"/>
    <d v="1899-12-30T13:03:00"/>
    <d v="1899-12-30T13:02:00"/>
    <m/>
    <n v="0"/>
    <n v="2"/>
    <n v="0"/>
    <n v="0"/>
    <n v="0"/>
    <d v="2021-04-16T00:00:00"/>
    <d v="1900-01-22T23:51:00"/>
    <d v="1899-12-30T00:00:00"/>
    <d v="1900-01-22T23:59:00"/>
    <d v="1899-12-30T00:00:00"/>
    <d v="1899-12-30T01:41:00"/>
    <d v="1899-12-30T02:00:00"/>
    <n v="2"/>
    <s v="1:00"/>
    <s v="COPASERVICIO DE OPERACIONES TRANSITOCCO"/>
    <s v="CCO1848"/>
    <n v="0"/>
  </r>
  <r>
    <n v="1849"/>
    <x v="1"/>
    <s v="678/679"/>
    <s v="E-190"/>
    <s v="XA-GAF"/>
    <x v="18"/>
    <s v="CCO"/>
    <d v="2021-04-16T00:00:00"/>
    <s v="FACTURADA"/>
    <n v="157"/>
    <s v="SERVICIO DE W&amp;B TRANSITO "/>
    <n v="1"/>
    <d v="1899-12-30T16:02:00"/>
    <d v="1899-12-30T16:53:00"/>
    <m/>
    <d v="1899-12-30T15:30:00"/>
    <d v="1899-12-30T16:02:00"/>
    <d v="1899-12-30T16:30:00"/>
    <d v="1899-12-30T16:53:00"/>
    <m/>
    <s v="EVENTO"/>
    <n v="1"/>
    <n v="57.24"/>
    <n v="57.24"/>
    <n v="57.24"/>
    <d v="2021-04-16T00:00:00"/>
    <d v="1899-12-30T00:32:00"/>
    <d v="1899-12-30T01:00:00"/>
    <d v="1899-12-30T00:23:00"/>
    <d v="1899-12-30T01:00:00"/>
    <d v="1899-12-30T00:51:00"/>
    <d v="1899-12-30T01:00:00"/>
    <n v="1"/>
    <s v="1:00"/>
    <s v="AEROMEXICOSERVICIO DE W&amp;B TRANSITO CCO"/>
    <s v="CCO1849"/>
    <s v="DOLARES"/>
  </r>
  <r>
    <n v="1850"/>
    <x v="1"/>
    <n v="390"/>
    <s v="B737-800"/>
    <s v="HP1727"/>
    <x v="17"/>
    <s v="CCO"/>
    <d v="2021-04-16T00:00:00"/>
    <s v="FACTURADA"/>
    <n v="159"/>
    <s v="SERVICIO DE OPERACIONES RECEPCION "/>
    <n v="1"/>
    <d v="1899-12-30T22:38:00"/>
    <d v="1899-12-30T22:38:00"/>
    <m/>
    <d v="1899-12-30T22:54:00"/>
    <d v="1899-12-30T22:38:00"/>
    <m/>
    <m/>
    <m/>
    <n v="0"/>
    <n v="0"/>
    <n v="0"/>
    <n v="0"/>
    <n v="0"/>
    <d v="2021-04-16T00:00:00"/>
    <d v="1900-01-22T23:44:00"/>
    <d v="1899-12-30T00:00:00"/>
    <d v="1900-01-23T00:00:00"/>
    <d v="1899-12-30T00:00:00"/>
    <d v="1900-01-23T00:00:00"/>
    <d v="1899-12-30T00:00:00"/>
    <n v="0"/>
    <s v="1:00"/>
    <s v="COPASERVICIO DE OPERACIONES RECEPCION CCO"/>
    <s v="CCO1850"/>
    <n v="0"/>
  </r>
  <r>
    <n v="1851"/>
    <x v="1"/>
    <n v="389"/>
    <s v="B737-800"/>
    <s v="HP1727"/>
    <x v="17"/>
    <s v="CCO"/>
    <d v="2021-04-17T00:00:00"/>
    <s v="FACTURADA"/>
    <n v="160"/>
    <s v="SERVICIO DE OPERACIONES DESPACHO "/>
    <n v="1"/>
    <d v="1899-12-30T05:58:00"/>
    <d v="1899-12-30T05:58:00"/>
    <m/>
    <m/>
    <m/>
    <d v="1899-12-30T06:00:00"/>
    <d v="1899-12-30T05:58:00"/>
    <m/>
    <n v="0"/>
    <n v="0"/>
    <n v="0"/>
    <n v="0"/>
    <n v="0"/>
    <d v="2021-04-17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1851"/>
    <n v="0"/>
  </r>
  <r>
    <n v="1852"/>
    <x v="1"/>
    <s v="672/673"/>
    <s v="E-190"/>
    <s v="XA-DAC"/>
    <x v="18"/>
    <s v="CCO"/>
    <d v="2021-04-17T00:00:00"/>
    <s v="FACTURADA"/>
    <n v="157"/>
    <s v="SERVICIO DE W&amp;B TRANSITO "/>
    <n v="1"/>
    <d v="1899-12-30T09:18:00"/>
    <d v="1899-12-30T10:29:00"/>
    <m/>
    <d v="1899-12-30T09:20:00"/>
    <d v="1899-12-30T09:18:00"/>
    <d v="1899-12-30T10:30:00"/>
    <d v="1899-12-30T10:29:00"/>
    <m/>
    <s v="EVENTO"/>
    <n v="1"/>
    <n v="114.48"/>
    <n v="57.24"/>
    <n v="57.24"/>
    <d v="2021-04-17T00:00:00"/>
    <d v="1900-01-22T23:58:00"/>
    <d v="1899-12-30T00:00:00"/>
    <d v="1900-01-22T23:59:00"/>
    <d v="1899-12-30T00:00:00"/>
    <d v="1899-12-30T01:11:00"/>
    <d v="1899-12-30T02:00:00"/>
    <n v="2"/>
    <s v="1:00"/>
    <s v="AEROMEXICOSERVICIO DE W&amp;B TRANSITO CCO"/>
    <s v="CCO1852"/>
    <s v="DOLARES"/>
  </r>
  <r>
    <n v="1853"/>
    <x v="1"/>
    <s v="8138/7138"/>
    <s v="CV5800"/>
    <s v="N361FL"/>
    <x v="19"/>
    <s v="CCO"/>
    <d v="2021-04-17T00:00:00"/>
    <s v="FACTURADA"/>
    <n v="94"/>
    <s v="SERVICIO DE OPERACIONES TRANSITO"/>
    <n v="1"/>
    <d v="1899-12-30T12:13:00"/>
    <d v="1899-12-30T12:13:00"/>
    <m/>
    <d v="1899-12-30T12:00:00"/>
    <d v="1899-12-30T12:13:00"/>
    <d v="1899-12-30T14:30:00"/>
    <d v="1899-12-30T14:30:00"/>
    <m/>
    <s v="EVENTO"/>
    <n v="1"/>
    <n v="0"/>
    <n v="60"/>
    <n v="60"/>
    <d v="2021-04-17T00:00:00"/>
    <d v="1899-12-30T00:13:00"/>
    <d v="1899-12-30T01:00:00"/>
    <d v="1900-01-23T00:00:00"/>
    <d v="1899-12-30T00:00:00"/>
    <d v="1900-01-23T00:00:00"/>
    <d v="1899-12-30T00:00:00"/>
    <n v="0"/>
    <s v="1:00"/>
    <s v="ICCSSERVICIO DE OPERACIONES TRANSITOCCO"/>
    <s v="CCO1853"/>
    <s v="DOLARES"/>
  </r>
  <r>
    <n v="1853"/>
    <x v="1"/>
    <s v="8138/7138"/>
    <s v="CV5800"/>
    <s v="N361FL"/>
    <x v="19"/>
    <s v="CCO"/>
    <d v="2021-04-17T00:00:00"/>
    <s v="FACTURADA"/>
    <n v="87"/>
    <s v="PAGO A OIRSA"/>
    <n v="1"/>
    <m/>
    <m/>
    <m/>
    <m/>
    <m/>
    <m/>
    <m/>
    <m/>
    <s v="TOTAL"/>
    <n v="0"/>
    <n v="0"/>
    <n v="0.1"/>
    <n v="0.1"/>
    <d v="2021-04-1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53"/>
    <s v="DOLARES"/>
  </r>
  <r>
    <n v="1853"/>
    <x v="1"/>
    <s v="8138/7138"/>
    <s v="CV5800"/>
    <s v="N361FL"/>
    <x v="19"/>
    <s v="CCO"/>
    <d v="2021-04-17T00:00:00"/>
    <s v="FACTURADA"/>
    <n v="88"/>
    <s v="PAGO A SEPA"/>
    <n v="1"/>
    <m/>
    <m/>
    <m/>
    <m/>
    <m/>
    <m/>
    <m/>
    <m/>
    <s v="TOTAL"/>
    <n v="0"/>
    <n v="0"/>
    <n v="0.1"/>
    <n v="0.1"/>
    <d v="2021-04-1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53"/>
    <s v="DOLARES"/>
  </r>
  <r>
    <n v="1853"/>
    <x v="1"/>
    <s v="8138/7138"/>
    <s v="CV5800"/>
    <s v="N361FL"/>
    <x v="19"/>
    <s v="CCO"/>
    <d v="2021-04-1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1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53"/>
    <s v="DOLARES"/>
  </r>
  <r>
    <n v="1854"/>
    <x v="1"/>
    <s v="396/397"/>
    <s v="B737-800"/>
    <s v="HP1842"/>
    <x v="17"/>
    <s v="CCO"/>
    <d v="2021-04-17T00:00:00"/>
    <s v="FACTURADA"/>
    <n v="94"/>
    <s v="SERVICIO DE OPERACIONES TRANSITO"/>
    <n v="1"/>
    <d v="1899-12-30T11:32:00"/>
    <d v="1899-12-30T12:58:00"/>
    <m/>
    <d v="1899-12-30T11:30:00"/>
    <d v="1899-12-30T11:32:00"/>
    <d v="1899-12-30T13:03:00"/>
    <d v="1899-12-30T12:58:00"/>
    <m/>
    <n v="0"/>
    <n v="2"/>
    <n v="0"/>
    <n v="0"/>
    <n v="0"/>
    <d v="2021-04-17T00:00:00"/>
    <d v="1899-12-30T00:02:00"/>
    <d v="1899-12-30T01:00:00"/>
    <d v="1900-01-22T23:55:00"/>
    <d v="1899-12-30T00:00:00"/>
    <d v="1899-12-30T01:26:00"/>
    <d v="1899-12-30T02:00:00"/>
    <n v="2"/>
    <s v="1:00"/>
    <s v="COPASERVICIO DE OPERACIONES TRANSITOCCO"/>
    <s v="CCO1854"/>
    <n v="0"/>
  </r>
  <r>
    <n v="1855"/>
    <x v="1"/>
    <s v="678/679"/>
    <s v="E-190"/>
    <s v="XA-GAH"/>
    <x v="18"/>
    <s v="CCO"/>
    <d v="2021-04-17T00:00:00"/>
    <s v="FACTURADA"/>
    <n v="157"/>
    <s v="SERVICIO DE W&amp;B TRANSITO "/>
    <n v="1"/>
    <d v="1899-12-30T15:45:00"/>
    <d v="1899-12-30T16:29:00"/>
    <m/>
    <d v="1899-12-30T15:30:00"/>
    <d v="1899-12-30T15:45:00"/>
    <d v="1899-12-30T16:30:00"/>
    <d v="1899-12-30T16:29:00"/>
    <m/>
    <s v="EVENTO"/>
    <n v="1"/>
    <n v="57.24"/>
    <n v="57.24"/>
    <n v="57.24"/>
    <d v="2021-04-17T00:00:00"/>
    <d v="1899-12-30T00:15:00"/>
    <d v="1899-12-30T01:00:00"/>
    <d v="1900-01-22T23:59:00"/>
    <d v="1899-12-30T00:00:00"/>
    <d v="1899-12-30T00:44:00"/>
    <d v="1899-12-30T01:00:00"/>
    <n v="1"/>
    <s v="1:00"/>
    <s v="AEROMEXICOSERVICIO DE W&amp;B TRANSITO CCO"/>
    <s v="CCO1855"/>
    <s v="DOLARES"/>
  </r>
  <r>
    <n v="1856"/>
    <x v="1"/>
    <n v="390"/>
    <s v="B737-800"/>
    <s v="HP1854"/>
    <x v="17"/>
    <s v="CCO"/>
    <d v="2021-04-17T00:00:00"/>
    <s v="FACTURADA"/>
    <n v="159"/>
    <s v="SERVICIO DE OPERACIONES RECEPCION "/>
    <n v="1"/>
    <d v="1899-12-30T22:35:00"/>
    <d v="1899-12-30T22:35:00"/>
    <m/>
    <d v="1899-12-30T22:54:00"/>
    <d v="1899-12-30T22:35:00"/>
    <m/>
    <m/>
    <m/>
    <n v="0"/>
    <n v="0"/>
    <n v="0"/>
    <n v="0"/>
    <n v="0"/>
    <d v="2021-04-17T00:00:00"/>
    <d v="1900-01-22T23:41:00"/>
    <d v="1899-12-30T00:00:00"/>
    <d v="1900-01-23T00:00:00"/>
    <d v="1899-12-30T00:00:00"/>
    <d v="1900-01-23T00:00:00"/>
    <d v="1899-12-30T00:00:00"/>
    <n v="0"/>
    <s v="1:00"/>
    <s v="COPASERVICIO DE OPERACIONES RECEPCION CCO"/>
    <s v="CCO1856"/>
    <n v="0"/>
  </r>
  <r>
    <n v="1858"/>
    <x v="1"/>
    <n v="144"/>
    <s v="B737-800"/>
    <s v="HP1838"/>
    <x v="17"/>
    <s v="CCO"/>
    <d v="2021-04-17T00:00:00"/>
    <s v="FACTURADA"/>
    <n v="159"/>
    <s v="SERVICIO DE OPERACIONES RECEPCION "/>
    <n v="1"/>
    <d v="1899-12-30T23:53:00"/>
    <d v="1899-12-30T23:53:00"/>
    <m/>
    <d v="1899-12-30T00:22:00"/>
    <d v="1899-12-30T23:53:00"/>
    <m/>
    <m/>
    <m/>
    <n v="0"/>
    <n v="0"/>
    <n v="0"/>
    <n v="0"/>
    <n v="0"/>
    <d v="2021-04-17T00:00:00"/>
    <d v="1899-12-30T23:31:00"/>
    <d v="1899-12-30T00:00:00"/>
    <d v="1900-01-23T00:00:00"/>
    <d v="1899-12-30T00:00:00"/>
    <d v="1900-01-23T00:00:00"/>
    <d v="1899-12-30T00:00:00"/>
    <n v="0"/>
    <s v="1:00"/>
    <s v="COPASERVICIO DE OPERACIONES RECEPCION CCO"/>
    <s v="CCO1858"/>
    <n v="0"/>
  </r>
  <r>
    <n v="1857"/>
    <x v="1"/>
    <n v="389"/>
    <s v="B737-800"/>
    <s v="HP1854"/>
    <x v="17"/>
    <s v="CCO"/>
    <d v="2021-04-18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4-18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1857"/>
    <n v="0"/>
  </r>
  <r>
    <n v="1859"/>
    <x v="1"/>
    <n v="788"/>
    <s v="B737-800"/>
    <s v="HP1838"/>
    <x v="17"/>
    <s v="CCO"/>
    <d v="2021-04-18T00:00:00"/>
    <s v="FACTURADA"/>
    <n v="160"/>
    <s v="SERVICIO DE OPERACIONES DESPACHO "/>
    <n v="1"/>
    <d v="1899-12-30T03:55:00"/>
    <d v="1899-12-30T03:55:00"/>
    <m/>
    <m/>
    <m/>
    <d v="1899-12-30T04:05:00"/>
    <d v="1899-12-30T03:55:00"/>
    <m/>
    <n v="0"/>
    <n v="0"/>
    <n v="0"/>
    <n v="0"/>
    <n v="0"/>
    <d v="2021-04-18T00:00:00"/>
    <d v="1900-01-23T00:00:00"/>
    <d v="1899-12-30T00:00:00"/>
    <d v="1900-01-22T23:50:00"/>
    <d v="1899-12-30T00:00:00"/>
    <d v="1900-01-23T00:00:00"/>
    <d v="1899-12-30T00:00:00"/>
    <n v="0"/>
    <s v="1:00"/>
    <s v="COPASERVICIO DE OPERACIONES DESPACHO CCO"/>
    <s v="CCO1859"/>
    <n v="0"/>
  </r>
  <r>
    <n v="1860"/>
    <x v="1"/>
    <s v="5701/4700"/>
    <s v="B767-200"/>
    <s v="XA-LRC"/>
    <x v="6"/>
    <s v="CCO"/>
    <d v="2021-04-18T00:00:00"/>
    <s v="FACTURADA"/>
    <n v="94"/>
    <s v="SERVICIO DE OPERACIONES TRANSITO"/>
    <n v="1"/>
    <d v="1899-12-30T05:23:00"/>
    <d v="1899-12-30T06:41:00"/>
    <m/>
    <d v="1899-12-30T05:50:00"/>
    <d v="1899-12-30T05:23:00"/>
    <d v="1899-12-30T07:20:00"/>
    <d v="1899-12-30T06:41:00"/>
    <m/>
    <s v="EVENTO"/>
    <n v="1"/>
    <n v="160"/>
    <n v="80"/>
    <n v="80"/>
    <d v="2021-04-18T00:00:00"/>
    <d v="1900-01-22T23:33:00"/>
    <d v="1899-12-30T00:00:00"/>
    <d v="1900-01-22T23:21:00"/>
    <d v="1899-12-30T00:00:00"/>
    <d v="1899-12-30T01:18:00"/>
    <d v="1899-12-30T02:00:00"/>
    <n v="2"/>
    <s v="1:00"/>
    <s v="AEROUNIONSERVICIO DE OPERACIONES TRANSITOCCO"/>
    <s v="CCO1860"/>
    <s v="DOLARES"/>
  </r>
  <r>
    <n v="1860"/>
    <x v="1"/>
    <s v="5701/4700"/>
    <s v="B767-200"/>
    <s v="XA-LRC"/>
    <x v="6"/>
    <s v="CCO"/>
    <d v="2021-04-18T00:00:00"/>
    <s v="FACTURADA"/>
    <n v="87"/>
    <s v="PAGO A OIRSA"/>
    <n v="1"/>
    <m/>
    <m/>
    <m/>
    <m/>
    <m/>
    <m/>
    <m/>
    <m/>
    <n v="0"/>
    <n v="0"/>
    <n v="0"/>
    <n v="0"/>
    <n v="0"/>
    <d v="2021-04-18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860"/>
    <n v="0"/>
  </r>
  <r>
    <n v="1860"/>
    <x v="1"/>
    <s v="5701/4700"/>
    <s v="B767-200"/>
    <s v="XA-LRC"/>
    <x v="6"/>
    <s v="CCO"/>
    <d v="2021-04-18T00:00:00"/>
    <s v="FACTURADA"/>
    <n v="88"/>
    <s v="PAGO A SEPA"/>
    <n v="1"/>
    <m/>
    <m/>
    <m/>
    <m/>
    <m/>
    <m/>
    <m/>
    <m/>
    <n v="0"/>
    <n v="0"/>
    <n v="0"/>
    <n v="0"/>
    <n v="0"/>
    <d v="2021-04-18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860"/>
    <n v="0"/>
  </r>
  <r>
    <n v="1860"/>
    <x v="1"/>
    <s v="5701/4700"/>
    <s v="B767-200"/>
    <s v="XA-LRC"/>
    <x v="6"/>
    <s v="CCO"/>
    <d v="2021-04-1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18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860"/>
    <n v="0"/>
  </r>
  <r>
    <n v="1861"/>
    <x v="1"/>
    <s v="672/673"/>
    <s v="E-190"/>
    <s v="XA-BAC"/>
    <x v="18"/>
    <s v="CCO"/>
    <d v="2021-04-18T00:00:00"/>
    <s v="FACTURADA"/>
    <n v="157"/>
    <s v="SERVICIO DE W&amp;B TRANSITO "/>
    <n v="1"/>
    <d v="1899-12-30T09:12:00"/>
    <d v="1899-12-30T10:26:00"/>
    <m/>
    <d v="1899-12-30T09:20:00"/>
    <d v="1899-12-30T09:12:00"/>
    <d v="1899-12-30T10:30:00"/>
    <d v="1899-12-30T10:26:00"/>
    <m/>
    <s v="EVENTO"/>
    <n v="1"/>
    <n v="114.48"/>
    <n v="57.24"/>
    <n v="57.24"/>
    <d v="2021-04-18T00:00:00"/>
    <d v="1900-01-22T23:52:00"/>
    <d v="1899-12-30T00:00:00"/>
    <d v="1900-01-22T23:56:00"/>
    <d v="1899-12-30T00:00:00"/>
    <d v="1899-12-30T01:14:00"/>
    <d v="1899-12-30T02:00:00"/>
    <n v="2"/>
    <s v="1:00"/>
    <s v="AEROMEXICOSERVICIO DE W&amp;B TRANSITO CCO"/>
    <s v="CCO1861"/>
    <s v="DOLARES"/>
  </r>
  <r>
    <n v="1862"/>
    <x v="1"/>
    <n v="7138"/>
    <s v="CV5800"/>
    <s v="N361FL"/>
    <x v="19"/>
    <s v="CCO"/>
    <d v="2021-04-18T00:00:00"/>
    <s v="FACTURADA"/>
    <n v="160"/>
    <s v="SERVICIO DE OPERACIONES DESPACHO "/>
    <n v="1"/>
    <d v="1899-12-30T20:23:00"/>
    <d v="1899-12-30T20:23:00"/>
    <m/>
    <m/>
    <m/>
    <m/>
    <m/>
    <m/>
    <n v="0"/>
    <n v="0"/>
    <n v="0"/>
    <n v="0"/>
    <n v="0"/>
    <d v="2021-04-18T00:00:00"/>
    <d v="1900-01-23T00:00:00"/>
    <d v="1899-12-30T00:00:00"/>
    <d v="1900-01-23T00:00:00"/>
    <d v="1899-12-30T00:00:00"/>
    <d v="1900-01-23T00:00:00"/>
    <d v="1899-12-30T00:00:00"/>
    <n v="0"/>
    <s v="1:00"/>
    <s v="ICCSSERVICIO DE OPERACIONES DESPACHO CCO"/>
    <s v="CCO1862"/>
    <n v="0"/>
  </r>
  <r>
    <n v="1862"/>
    <x v="1"/>
    <n v="7138"/>
    <s v="CV5800"/>
    <s v="N361FL"/>
    <x v="19"/>
    <s v="CCO"/>
    <d v="2021-04-18T00:00:00"/>
    <s v="FACTURADA"/>
    <n v="95"/>
    <s v="TRASLADO DE TRIPULACION / AERONAVE-TERMINAL"/>
    <n v="1"/>
    <m/>
    <m/>
    <m/>
    <m/>
    <m/>
    <m/>
    <m/>
    <m/>
    <s v="EVENTO"/>
    <n v="1"/>
    <n v="0"/>
    <n v="25"/>
    <n v="25"/>
    <d v="2021-04-18T00:00:00"/>
    <d v="1900-01-23T00:00:00"/>
    <d v="1899-12-30T00:00:00"/>
    <d v="1900-01-23T00:00:00"/>
    <d v="1899-12-30T00:00:00"/>
    <d v="1900-01-23T00:00:00"/>
    <d v="1899-12-30T00:00:00"/>
    <n v="0"/>
    <s v="1:00"/>
    <s v="ICCSTRASLADO DE TRIPULACION / AERONAVE-TERMINALCCO"/>
    <s v="CCO1862"/>
    <s v="DOLARES"/>
  </r>
  <r>
    <n v="1862"/>
    <x v="1"/>
    <n v="7138"/>
    <s v="CV5800"/>
    <s v="N361FL"/>
    <x v="19"/>
    <s v="CCO"/>
    <d v="2021-04-18T00:00:00"/>
    <s v="FACTURADA"/>
    <n v="96"/>
    <s v="TRASLADO DE TRIPULACION / HOTEL-TERMINAL"/>
    <n v="1"/>
    <m/>
    <m/>
    <m/>
    <m/>
    <m/>
    <m/>
    <m/>
    <m/>
    <s v="EVENTO"/>
    <n v="1"/>
    <n v="0"/>
    <n v="45"/>
    <n v="45"/>
    <d v="2021-04-18T00:00:00"/>
    <d v="1900-01-23T00:00:00"/>
    <d v="1899-12-30T00:00:00"/>
    <d v="1900-01-23T00:00:00"/>
    <d v="1899-12-30T00:00:00"/>
    <d v="1900-01-23T00:00:00"/>
    <d v="1899-12-30T00:00:00"/>
    <n v="0"/>
    <s v="1:00"/>
    <s v="ICCSTRASLADO DE TRIPULACION / HOTEL-TERMINALCCO"/>
    <s v="CCO1862"/>
    <s v="DOLARES"/>
  </r>
  <r>
    <n v="1862"/>
    <x v="1"/>
    <n v="7138"/>
    <s v="CV5800"/>
    <s v="N361FL"/>
    <x v="19"/>
    <s v="CCO"/>
    <d v="2021-04-18T00:00:00"/>
    <s v="FACTURADA"/>
    <n v="89"/>
    <s v="PAGO DE DERECHOS DE APROXIMACION Y ATERRIZAJE"/>
    <n v="1"/>
    <m/>
    <m/>
    <m/>
    <m/>
    <m/>
    <d v="1899-12-30T15:00:00"/>
    <d v="1899-12-30T20:23:00"/>
    <m/>
    <s v="TOTAL"/>
    <n v="0"/>
    <n v="0"/>
    <n v="0.1"/>
    <n v="0.1"/>
    <d v="2021-04-18T00:00:00"/>
    <d v="1900-01-23T00:00:00"/>
    <d v="1899-12-30T00:00:00"/>
    <d v="1899-12-30T05:23:00"/>
    <d v="1899-12-30T06:00:00"/>
    <d v="1900-01-23T00:00:00"/>
    <d v="1899-12-30T00:00:00"/>
    <n v="0"/>
    <s v="1:00"/>
    <s v="ICCSPAGO DE DERECHOS DE APROXIMACION Y ATERRIZAJECCO"/>
    <s v="CCO1862"/>
    <s v="DOLARES"/>
  </r>
  <r>
    <n v="1863"/>
    <x v="1"/>
    <n v="390"/>
    <s v="B737-800"/>
    <s v="HP1729"/>
    <x v="17"/>
    <s v="CCO"/>
    <d v="2021-04-18T00:00:00"/>
    <s v="FACTURADA"/>
    <n v="159"/>
    <s v="SERVICIO DE OPERACIONES RECEPCION "/>
    <n v="1"/>
    <d v="1899-12-30T22:42:00"/>
    <d v="1899-12-30T22:42:00"/>
    <m/>
    <d v="1899-12-30T22:42:00"/>
    <d v="1899-12-30T22:42:00"/>
    <m/>
    <m/>
    <m/>
    <n v="0"/>
    <n v="0"/>
    <n v="0"/>
    <n v="0"/>
    <n v="0"/>
    <d v="2021-04-18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RECEPCION CCO"/>
    <s v="CCO1863"/>
    <n v="0"/>
  </r>
  <r>
    <n v="1867"/>
    <x v="1"/>
    <s v="678/679"/>
    <s v="E-190"/>
    <s v="XA-ACE"/>
    <x v="18"/>
    <s v="CCO"/>
    <d v="2021-04-18T00:00:00"/>
    <s v="FACTURADA"/>
    <n v="157"/>
    <s v="SERVICIO DE W&amp;B TRANSITO "/>
    <n v="1"/>
    <d v="1899-12-30T15:55:00"/>
    <d v="1899-12-30T17:07:00"/>
    <m/>
    <d v="1899-12-30T15:30:00"/>
    <d v="1899-12-30T15:55:00"/>
    <d v="1899-12-30T16:30:00"/>
    <d v="1899-12-30T17:07:00"/>
    <m/>
    <s v="EVENTO"/>
    <n v="1"/>
    <n v="114.48"/>
    <n v="57.24"/>
    <n v="57.24"/>
    <d v="2021-04-18T00:00:00"/>
    <d v="1899-12-30T00:25:00"/>
    <d v="1899-12-30T01:00:00"/>
    <d v="1899-12-30T00:37:00"/>
    <d v="1899-12-30T01:00:00"/>
    <d v="1899-12-30T01:12:00"/>
    <d v="1899-12-30T02:00:00"/>
    <n v="2"/>
    <s v="1:00"/>
    <s v="AEROMEXICOSERVICIO DE W&amp;B TRANSITO CCO"/>
    <s v="CCO1867"/>
    <s v="DOLARES"/>
  </r>
  <r>
    <n v="1864"/>
    <x v="1"/>
    <n v="389"/>
    <s v="B737-800"/>
    <s v="HP1729"/>
    <x v="17"/>
    <s v="CCO"/>
    <d v="2021-04-19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4-19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864"/>
    <n v="0"/>
  </r>
  <r>
    <n v="1865"/>
    <x v="1"/>
    <s v="4173/4168"/>
    <s v="A300-600"/>
    <s v="XA-UYR"/>
    <x v="1"/>
    <s v="CCO"/>
    <d v="2021-04-19T00:00:00"/>
    <s v="FACTURADA"/>
    <n v="94"/>
    <s v="SERVICIO DE OPERACIONES TRANSITO"/>
    <n v="1"/>
    <d v="1899-12-30T05:08:00"/>
    <d v="1899-12-30T06:28:00"/>
    <m/>
    <d v="1899-12-30T04:15:00"/>
    <d v="1899-12-30T05:08:00"/>
    <d v="1899-12-30T05:15:00"/>
    <d v="1899-12-30T06:28:00"/>
    <m/>
    <s v="EVENTO"/>
    <n v="1"/>
    <n v="120"/>
    <n v="60"/>
    <n v="60"/>
    <d v="2021-04-19T00:00:00"/>
    <d v="1899-12-30T00:53:00"/>
    <d v="1899-12-30T01:00:00"/>
    <d v="1899-12-30T01:13:00"/>
    <d v="1899-12-30T02:00:00"/>
    <d v="1899-12-30T01:20:00"/>
    <d v="1899-12-30T02:00:00"/>
    <n v="2"/>
    <s v="1:00"/>
    <s v="TAMPASERVICIO DE OPERACIONES TRANSITOCCO"/>
    <s v="CCO1865"/>
    <s v="DOLARES"/>
  </r>
  <r>
    <n v="1865"/>
    <x v="1"/>
    <s v="4173/4168"/>
    <s v="A300-600"/>
    <s v="XA-UYR"/>
    <x v="1"/>
    <s v="CCO"/>
    <d v="2021-04-19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19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1865"/>
    <n v="0"/>
  </r>
  <r>
    <n v="1866"/>
    <x v="1"/>
    <s v="396/397"/>
    <s v="B737-800"/>
    <s v="HP1726"/>
    <x v="17"/>
    <s v="CCO"/>
    <d v="2021-04-19T00:00:00"/>
    <s v="FACTURADA"/>
    <n v="94"/>
    <s v="SERVICIO DE OPERACIONES TRANSITO"/>
    <n v="1"/>
    <d v="1899-12-30T11:15:00"/>
    <d v="1899-12-30T12:55:00"/>
    <m/>
    <d v="1899-12-30T11:30:00"/>
    <d v="1899-12-30T11:15:00"/>
    <d v="1899-12-30T13:03:00"/>
    <d v="1899-12-30T12:55:00"/>
    <m/>
    <n v="0"/>
    <n v="2"/>
    <n v="0"/>
    <n v="0"/>
    <n v="0"/>
    <d v="2021-04-19T00:00:00"/>
    <d v="1900-01-22T23:45:00"/>
    <d v="1899-12-30T00:00:00"/>
    <d v="1900-01-22T23:52:00"/>
    <d v="1899-12-30T00:00:00"/>
    <d v="1899-12-30T01:40:00"/>
    <d v="1899-12-30T02:00:00"/>
    <n v="2"/>
    <s v="1:00"/>
    <s v="COPASERVICIO DE OPERACIONES TRANSITOCCO"/>
    <s v="CCO1866"/>
    <n v="0"/>
  </r>
  <r>
    <n v="1868"/>
    <x v="1"/>
    <s v="8138/7138"/>
    <s v="CV5800"/>
    <s v="N361FL"/>
    <x v="19"/>
    <s v="CCO"/>
    <d v="2021-04-19T00:00:00"/>
    <s v="FACTURADA"/>
    <n v="94"/>
    <s v="SERVICIO DE OPERACIONES TRANSITO"/>
    <n v="1"/>
    <d v="1899-12-30T11:05:00"/>
    <d v="1899-12-30T14:21:00"/>
    <m/>
    <d v="1899-12-30T12:00:00"/>
    <d v="1899-12-30T11:05:00"/>
    <d v="1899-12-30T14:30:00"/>
    <d v="1899-12-30T14:21:00"/>
    <m/>
    <s v="EVENTO"/>
    <n v="1"/>
    <n v="240"/>
    <n v="60"/>
    <n v="60"/>
    <d v="2021-04-19T00:00:00"/>
    <d v="1900-01-22T23:05:00"/>
    <d v="1899-12-30T00:00:00"/>
    <d v="1900-01-22T23:51:00"/>
    <d v="1899-12-30T00:00:00"/>
    <d v="1899-12-30T03:16:00"/>
    <d v="1899-12-30T04:00:00"/>
    <n v="4"/>
    <s v="1:00"/>
    <s v="ICCSSERVICIO DE OPERACIONES TRANSITOCCO"/>
    <s v="CCO1868"/>
    <s v="DOLARES"/>
  </r>
  <r>
    <n v="1868"/>
    <x v="1"/>
    <s v="8138/7138"/>
    <s v="CV5800"/>
    <s v="N361FL"/>
    <x v="19"/>
    <s v="CCO"/>
    <d v="2021-04-19T00:00:00"/>
    <s v="FACTURADA"/>
    <n v="87"/>
    <s v="PAGO A OIRSA"/>
    <n v="1"/>
    <m/>
    <m/>
    <m/>
    <m/>
    <m/>
    <m/>
    <m/>
    <m/>
    <s v="TOTAL"/>
    <n v="0"/>
    <n v="0"/>
    <n v="0.1"/>
    <n v="0.1"/>
    <d v="2021-04-1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68"/>
    <s v="DOLARES"/>
  </r>
  <r>
    <n v="1868"/>
    <x v="1"/>
    <s v="8138/7138"/>
    <s v="CV5800"/>
    <s v="N361FL"/>
    <x v="19"/>
    <s v="CCO"/>
    <d v="2021-04-19T00:00:00"/>
    <s v="FACTURADA"/>
    <n v="88"/>
    <s v="PAGO A SEPA"/>
    <n v="1"/>
    <m/>
    <m/>
    <m/>
    <m/>
    <m/>
    <m/>
    <m/>
    <m/>
    <s v="TOTAL"/>
    <n v="0"/>
    <n v="0"/>
    <n v="0.1"/>
    <n v="0.1"/>
    <d v="2021-04-1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68"/>
    <s v="DOLARES"/>
  </r>
  <r>
    <n v="1868"/>
    <x v="1"/>
    <s v="8138/7138"/>
    <s v="CV5800"/>
    <s v="N361FL"/>
    <x v="19"/>
    <s v="CCO"/>
    <d v="2021-04-1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1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68"/>
    <s v="DOLARES"/>
  </r>
  <r>
    <n v="1868"/>
    <x v="1"/>
    <s v="8138/7138"/>
    <s v="CV5800"/>
    <s v="N361FL"/>
    <x v="19"/>
    <s v="CCO"/>
    <d v="2021-04-19T00:00:00"/>
    <s v="FACTURADA"/>
    <n v="91"/>
    <s v="PAGO DE PARQUEO POR PERNOCTA"/>
    <n v="1"/>
    <m/>
    <m/>
    <m/>
    <m/>
    <m/>
    <m/>
    <m/>
    <m/>
    <n v="0"/>
    <n v="0"/>
    <n v="0"/>
    <n v="0"/>
    <n v="0"/>
    <d v="2021-04-19T00:00:00"/>
    <d v="1900-01-23T00:00:00"/>
    <d v="1899-12-30T00:00:00"/>
    <d v="1900-01-23T00:00:00"/>
    <d v="1899-12-30T00:00:00"/>
    <d v="1900-01-23T00:00:00"/>
    <d v="1899-12-30T00:00:00"/>
    <n v="0"/>
    <s v="1:00"/>
    <s v="ICCSPAGO DE PARQUEO POR PERNOCTACCO"/>
    <s v="CCO1868"/>
    <n v="0"/>
  </r>
  <r>
    <n v="1869"/>
    <x v="1"/>
    <s v="672/673"/>
    <s v="E-190"/>
    <s v="XA-ACM"/>
    <x v="18"/>
    <s v="CCO"/>
    <d v="2021-04-19T00:00:00"/>
    <s v="FACTURADA"/>
    <n v="157"/>
    <s v="SERVICIO DE W&amp;B TRANSITO "/>
    <n v="1"/>
    <d v="1899-12-30T09:34:00"/>
    <d v="1899-12-30T10:26:00"/>
    <m/>
    <d v="1899-12-30T09:20:00"/>
    <d v="1899-12-30T09:34:00"/>
    <d v="1899-12-30T10:30:00"/>
    <d v="1899-12-30T10:26:00"/>
    <m/>
    <s v="EVENTO"/>
    <n v="1"/>
    <n v="57.24"/>
    <n v="57.24"/>
    <n v="57.24"/>
    <d v="2021-04-19T00:00:00"/>
    <d v="1899-12-30T00:14:00"/>
    <d v="1899-12-30T01:00:00"/>
    <d v="1900-01-22T23:56:00"/>
    <d v="1899-12-30T00:00:00"/>
    <d v="1899-12-30T00:52:00"/>
    <d v="1899-12-30T01:00:00"/>
    <n v="1"/>
    <s v="1:00"/>
    <s v="AEROMEXICOSERVICIO DE W&amp;B TRANSITO CCO"/>
    <s v="CCO1869"/>
    <s v="DOLARES"/>
  </r>
  <r>
    <n v="1870"/>
    <x v="1"/>
    <s v="678/679"/>
    <s v="E-190"/>
    <s v="XA-GAD"/>
    <x v="18"/>
    <s v="CCO"/>
    <d v="2021-04-19T00:00:00"/>
    <s v="FACTURADA"/>
    <n v="157"/>
    <s v="SERVICIO DE W&amp;B TRANSITO "/>
    <n v="1"/>
    <d v="1899-12-30T16:02:00"/>
    <d v="1899-12-30T16:42:00"/>
    <m/>
    <d v="1899-12-30T15:30:00"/>
    <d v="1899-12-30T16:02:00"/>
    <d v="1899-12-30T16:30:00"/>
    <d v="1899-12-30T16:42:00"/>
    <m/>
    <s v="EVENTO"/>
    <n v="1"/>
    <n v="57.24"/>
    <n v="57.24"/>
    <n v="57.24"/>
    <d v="2021-04-19T00:00:00"/>
    <d v="1899-12-30T00:32:00"/>
    <d v="1899-12-30T01:00:00"/>
    <d v="1899-12-30T00:12:00"/>
    <d v="1899-12-30T01:00:00"/>
    <d v="1899-12-30T00:40:00"/>
    <d v="1899-12-30T01:00:00"/>
    <n v="1"/>
    <s v="1:00"/>
    <s v="AEROMEXICOSERVICIO DE W&amp;B TRANSITO CCO"/>
    <s v="CCO1870"/>
    <s v="DOLARES"/>
  </r>
  <r>
    <n v="1871"/>
    <x v="1"/>
    <n v="390"/>
    <s v="B737-800"/>
    <s v="HP1730"/>
    <x v="17"/>
    <s v="CCO"/>
    <d v="2021-04-19T00:00:00"/>
    <s v="FACTURADA"/>
    <n v="159"/>
    <s v="SERVICIO DE OPERACIONES RECEPCION "/>
    <n v="1"/>
    <d v="1899-12-30T22:42:00"/>
    <m/>
    <m/>
    <d v="1899-12-30T22:54:00"/>
    <d v="1899-12-30T22:42:00"/>
    <m/>
    <m/>
    <m/>
    <n v="0"/>
    <n v="2"/>
    <n v="0"/>
    <n v="0"/>
    <n v="0"/>
    <d v="2021-04-19T00:00:00"/>
    <d v="1900-01-22T23:48:00"/>
    <d v="1899-12-30T00:00:00"/>
    <d v="1900-01-23T00:00:00"/>
    <d v="1899-12-30T00:00:00"/>
    <d v="1900-01-22T01:18:00"/>
    <d v="1899-12-30T02:00:00"/>
    <n v="2"/>
    <s v="1:00"/>
    <s v="COPASERVICIO DE OPERACIONES RECEPCION CCO"/>
    <s v="CCO1871"/>
    <n v="0"/>
  </r>
  <r>
    <n v="1872"/>
    <x v="1"/>
    <n v="389"/>
    <s v="B737-800"/>
    <s v="HP1730"/>
    <x v="17"/>
    <s v="CCO"/>
    <d v="2021-04-20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4-20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872"/>
    <n v="0"/>
  </r>
  <r>
    <n v="1873"/>
    <x v="1"/>
    <s v="8138/7138"/>
    <s v="CV5800"/>
    <s v="N361FL"/>
    <x v="19"/>
    <s v="CCO"/>
    <d v="2021-04-20T00:00:00"/>
    <s v="FACTURADA"/>
    <n v="94"/>
    <s v="SERVICIO DE OPERACIONES TRANSITO"/>
    <n v="1"/>
    <d v="1899-12-30T13:20:00"/>
    <d v="1899-12-30T13:20:00"/>
    <m/>
    <d v="1899-12-30T12:00:00"/>
    <d v="1899-12-30T13:20:00"/>
    <d v="1899-12-30T15:00:00"/>
    <d v="1899-12-30T15:00:00"/>
    <m/>
    <s v="EVENTO"/>
    <n v="1"/>
    <n v="0"/>
    <n v="60"/>
    <n v="60"/>
    <d v="2021-04-20T00:00:00"/>
    <d v="1899-12-30T01:20:00"/>
    <d v="1899-12-30T02:00:00"/>
    <d v="1900-01-23T00:00:00"/>
    <d v="1899-12-30T00:00:00"/>
    <d v="1900-01-23T00:00:00"/>
    <d v="1899-12-30T00:00:00"/>
    <n v="0"/>
    <s v="1:00"/>
    <s v="ICCSSERVICIO DE OPERACIONES TRANSITOCCO"/>
    <s v="CCO1873"/>
    <s v="DOLARES"/>
  </r>
  <r>
    <n v="1873"/>
    <x v="1"/>
    <s v="8138/7138"/>
    <s v="CV5800"/>
    <s v="N361FL"/>
    <x v="19"/>
    <s v="CCO"/>
    <d v="2021-04-20T00:00:00"/>
    <s v="FACTURADA"/>
    <n v="87"/>
    <s v="PAGO A OIRSA"/>
    <n v="1"/>
    <m/>
    <m/>
    <m/>
    <m/>
    <m/>
    <m/>
    <m/>
    <m/>
    <s v="TOTAL"/>
    <n v="0"/>
    <n v="0"/>
    <n v="0.1"/>
    <n v="0.1"/>
    <d v="2021-04-2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73"/>
    <s v="DOLARES"/>
  </r>
  <r>
    <n v="1873"/>
    <x v="1"/>
    <s v="8138/7138"/>
    <s v="CV5800"/>
    <s v="N361FL"/>
    <x v="19"/>
    <s v="CCO"/>
    <d v="2021-04-20T00:00:00"/>
    <s v="FACTURADA"/>
    <n v="88"/>
    <s v="PAGO A SEPA"/>
    <n v="1"/>
    <m/>
    <m/>
    <m/>
    <m/>
    <m/>
    <m/>
    <m/>
    <m/>
    <s v="TOTAL"/>
    <n v="0"/>
    <n v="0"/>
    <n v="0.1"/>
    <n v="0.1"/>
    <d v="2021-04-2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73"/>
    <s v="DOLARES"/>
  </r>
  <r>
    <n v="1873"/>
    <x v="1"/>
    <s v="8138/7138"/>
    <s v="CV5800"/>
    <s v="N361FL"/>
    <x v="19"/>
    <s v="CCO"/>
    <d v="2021-04-2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2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73"/>
    <s v="DOLARES"/>
  </r>
  <r>
    <n v="1874"/>
    <x v="1"/>
    <s v="672/673"/>
    <s v="E-190"/>
    <s v="XA-GAE"/>
    <x v="18"/>
    <s v="CCO"/>
    <d v="2021-04-20T00:00:00"/>
    <s v="FACTURADA"/>
    <n v="157"/>
    <s v="SERVICIO DE W&amp;B TRANSITO "/>
    <n v="1"/>
    <d v="1899-12-30T09:41:00"/>
    <d v="1899-12-30T10:28:00"/>
    <m/>
    <d v="1899-12-30T09:20:00"/>
    <d v="1899-12-30T09:41:00"/>
    <d v="1899-12-30T10:30:00"/>
    <d v="1899-12-30T10:28:00"/>
    <m/>
    <s v="EVENTO"/>
    <n v="1"/>
    <n v="57.24"/>
    <n v="57.24"/>
    <n v="57.24"/>
    <d v="2021-04-20T00:00:00"/>
    <d v="1899-12-30T00:21:00"/>
    <d v="1899-12-30T01:00:00"/>
    <d v="1900-01-22T23:58:00"/>
    <d v="1899-12-30T00:00:00"/>
    <d v="1899-12-30T00:47:00"/>
    <d v="1899-12-30T01:00:00"/>
    <n v="1"/>
    <s v="1:00"/>
    <s v="AEROMEXICOSERVICIO DE W&amp;B TRANSITO CCO"/>
    <s v="CCO1874"/>
    <s v="DOLARES"/>
  </r>
  <r>
    <n v="1875"/>
    <x v="1"/>
    <s v="396/397"/>
    <s v="B737-800"/>
    <s v="HP1821"/>
    <x v="17"/>
    <s v="CCO"/>
    <d v="2021-04-20T00:00:00"/>
    <s v="FACTURADA"/>
    <n v="94"/>
    <s v="SERVICIO DE OPERACIONES TRANSITO"/>
    <n v="1"/>
    <d v="1899-12-30T11:25:00"/>
    <d v="1899-12-30T12:48:00"/>
    <m/>
    <d v="1899-12-30T11:30:00"/>
    <d v="1899-12-30T11:25:00"/>
    <d v="1899-12-30T13:03:00"/>
    <d v="1899-12-30T12:48:00"/>
    <m/>
    <n v="0"/>
    <n v="2"/>
    <n v="0"/>
    <n v="0"/>
    <n v="0"/>
    <d v="2021-04-20T00:00:00"/>
    <d v="1900-01-22T23:55:00"/>
    <d v="1899-12-30T00:00:00"/>
    <d v="1900-01-22T23:45:00"/>
    <d v="1899-12-30T00:00:00"/>
    <d v="1899-12-30T01:23:00"/>
    <d v="1899-12-30T02:00:00"/>
    <n v="2"/>
    <s v="1:00"/>
    <s v="COPASERVICIO DE OPERACIONES TRANSITOCCO"/>
    <s v="CCO1875"/>
    <n v="0"/>
  </r>
  <r>
    <n v="1876"/>
    <x v="1"/>
    <s v="678/679"/>
    <s v="E-190"/>
    <s v="XA-ACS"/>
    <x v="18"/>
    <s v="CCO"/>
    <d v="2021-04-20T00:00:00"/>
    <s v="FACTURADA"/>
    <n v="157"/>
    <s v="SERVICIO DE W&amp;B TRANSITO "/>
    <n v="1"/>
    <d v="1899-12-30T15:36:00"/>
    <d v="1899-12-30T16:25:00"/>
    <m/>
    <d v="1899-12-30T15:30:00"/>
    <d v="1899-12-30T15:36:00"/>
    <d v="1899-12-30T16:30:00"/>
    <d v="1899-12-30T16:28:00"/>
    <m/>
    <s v="EVENTO"/>
    <n v="1"/>
    <n v="57.24"/>
    <n v="57.24"/>
    <n v="57.24"/>
    <d v="2021-04-20T00:00:00"/>
    <d v="1899-12-30T00:06:00"/>
    <d v="1899-12-30T01:00:00"/>
    <d v="1900-01-22T23:58:00"/>
    <d v="1899-12-30T00:00:00"/>
    <d v="1899-12-30T00:49:00"/>
    <d v="1899-12-30T01:00:00"/>
    <n v="1"/>
    <s v="1:00"/>
    <s v="AEROMEXICOSERVICIO DE W&amp;B TRANSITO CCO"/>
    <s v="CCO1876"/>
    <s v="DOLARES"/>
  </r>
  <r>
    <n v="1877"/>
    <x v="1"/>
    <n v="390"/>
    <s v="B737-800"/>
    <s v="HP1849"/>
    <x v="17"/>
    <s v="CCO"/>
    <d v="2021-04-20T00:00:00"/>
    <s v="FACTURADA"/>
    <n v="159"/>
    <s v="SERVICIO DE OPERACIONES RECEPCION "/>
    <n v="1"/>
    <d v="1899-12-30T22:30:00"/>
    <d v="1899-12-30T22:30:00"/>
    <m/>
    <d v="1899-12-30T22:54:00"/>
    <d v="1899-12-30T22:30:00"/>
    <m/>
    <m/>
    <m/>
    <n v="0"/>
    <n v="0"/>
    <n v="0"/>
    <n v="0"/>
    <n v="0"/>
    <d v="2021-04-20T00:00:00"/>
    <d v="1900-01-22T23:36:00"/>
    <d v="1899-12-30T00:00:00"/>
    <d v="1900-01-23T00:00:00"/>
    <d v="1899-12-30T00:00:00"/>
    <d v="1900-01-23T00:00:00"/>
    <d v="1899-12-30T00:00:00"/>
    <n v="0"/>
    <s v="1:00"/>
    <s v="COPASERVICIO DE OPERACIONES RECEPCION CCO"/>
    <s v="CCO1877"/>
    <n v="0"/>
  </r>
  <r>
    <n v="1879"/>
    <x v="1"/>
    <n v="144"/>
    <s v="B737-800"/>
    <s v="HP1847"/>
    <x v="17"/>
    <s v="CCO"/>
    <d v="2021-04-20T00:00:00"/>
    <s v="FACTURADA"/>
    <n v="159"/>
    <s v="SERVICIO DE OPERACIONES RECEPCION "/>
    <n v="1"/>
    <d v="1899-12-30T11:53:00"/>
    <d v="1899-12-30T11:53:00"/>
    <m/>
    <d v="1899-12-30T00:22:00"/>
    <d v="1899-12-30T11:53:00"/>
    <m/>
    <m/>
    <m/>
    <n v="0"/>
    <n v="0"/>
    <n v="0"/>
    <n v="0"/>
    <n v="0"/>
    <d v="2021-04-20T00:00:00"/>
    <d v="1899-12-30T11:31:00"/>
    <d v="1899-12-30T12:00:00"/>
    <d v="1900-01-23T00:00:00"/>
    <d v="1899-12-30T00:00:00"/>
    <d v="1900-01-23T00:00:00"/>
    <d v="1899-12-30T00:00:00"/>
    <n v="0"/>
    <s v="1:00"/>
    <s v="COPASERVICIO DE OPERACIONES RECEPCION CCO"/>
    <s v="CCO1879"/>
    <n v="0"/>
  </r>
  <r>
    <n v="1878"/>
    <x v="1"/>
    <n v="389"/>
    <s v="B737-800"/>
    <s v="HP1849"/>
    <x v="17"/>
    <s v="CCO"/>
    <d v="2021-04-21T00:00:00"/>
    <s v="FACTURADA"/>
    <n v="160"/>
    <s v="SERVICIO DE OPERACIONES DESPACHO "/>
    <n v="1"/>
    <d v="1899-12-30T05:50:00"/>
    <d v="1899-12-30T05:50:00"/>
    <m/>
    <m/>
    <m/>
    <d v="1899-12-30T06:00:00"/>
    <d v="1899-12-30T05:50:00"/>
    <m/>
    <n v="0"/>
    <n v="0"/>
    <n v="0"/>
    <n v="0"/>
    <n v="0"/>
    <d v="2021-04-21T00:00:00"/>
    <d v="1900-01-23T00:00:00"/>
    <d v="1899-12-30T00:00:00"/>
    <d v="1900-01-22T23:50:00"/>
    <d v="1899-12-30T00:00:00"/>
    <d v="1900-01-23T00:00:00"/>
    <d v="1899-12-30T00:00:00"/>
    <n v="0"/>
    <s v="1:00"/>
    <s v="COPASERVICIO DE OPERACIONES DESPACHO CCO"/>
    <s v="CCO1878"/>
    <n v="0"/>
  </r>
  <r>
    <n v="1880"/>
    <x v="1"/>
    <n v="788"/>
    <s v="B737-800"/>
    <s v="HP1847"/>
    <x v="17"/>
    <s v="CCO"/>
    <d v="2021-04-21T00:00:00"/>
    <s v="FACTURADA"/>
    <n v="160"/>
    <s v="SERVICIO DE OPERACIONES DESPACHO "/>
    <n v="1"/>
    <d v="1899-12-30T03:53:00"/>
    <d v="1899-12-30T03:53:00"/>
    <m/>
    <m/>
    <m/>
    <d v="1899-12-30T04:05:00"/>
    <d v="1899-12-30T03:53:00"/>
    <m/>
    <n v="0"/>
    <n v="0"/>
    <n v="0"/>
    <n v="0"/>
    <n v="0"/>
    <d v="2021-04-21T00:00:00"/>
    <d v="1900-01-23T00:00:00"/>
    <d v="1899-12-30T00:00:00"/>
    <d v="1900-01-22T23:48:00"/>
    <d v="1899-12-30T00:00:00"/>
    <d v="1900-01-23T00:00:00"/>
    <d v="1899-12-30T00:00:00"/>
    <n v="0"/>
    <s v="1:00"/>
    <s v="COPASERVICIO DE OPERACIONES DESPACHO CCO"/>
    <s v="CCO1880"/>
    <n v="0"/>
  </r>
  <r>
    <n v="1881"/>
    <x v="1"/>
    <s v="4173/4168"/>
    <s v="A300-600"/>
    <s v="XA-UYR"/>
    <x v="1"/>
    <s v="CCO"/>
    <d v="2021-04-21T00:00:00"/>
    <s v="FACTURADA"/>
    <n v="94"/>
    <s v="SERVICIO DE OPERACIONES TRANSITO"/>
    <n v="1"/>
    <d v="1899-12-30T06:05:00"/>
    <d v="1899-12-30T07:36:00"/>
    <m/>
    <d v="1899-12-30T06:15:00"/>
    <d v="1899-12-30T06:05:00"/>
    <d v="1899-12-30T07:45:00"/>
    <d v="1899-12-30T07:36:00"/>
    <m/>
    <s v="EVENTO"/>
    <n v="1"/>
    <n v="120"/>
    <n v="60"/>
    <n v="60"/>
    <d v="2021-04-21T00:00:00"/>
    <d v="1900-01-22T23:50:00"/>
    <d v="1899-12-30T00:00:00"/>
    <d v="1900-01-22T23:51:00"/>
    <d v="1899-12-30T00:00:00"/>
    <d v="1899-12-30T01:31:00"/>
    <d v="1899-12-30T02:00:00"/>
    <n v="2"/>
    <s v="1:00"/>
    <s v="TAMPASERVICIO DE OPERACIONES TRANSITOCCO"/>
    <s v="CCO1881"/>
    <s v="DOLARES"/>
  </r>
  <r>
    <n v="1881"/>
    <x v="1"/>
    <s v="4173/4168"/>
    <s v="A300-600"/>
    <s v="XA-UYR"/>
    <x v="1"/>
    <s v="CCO"/>
    <d v="2021-04-2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21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1881"/>
    <n v="0"/>
  </r>
  <r>
    <n v="1882"/>
    <x v="1"/>
    <s v="672/673"/>
    <s v="E-190"/>
    <s v="XA-ACS"/>
    <x v="18"/>
    <s v="CCO"/>
    <d v="2021-04-21T00:00:00"/>
    <s v="FACTURADA"/>
    <n v="157"/>
    <s v="SERVICIO DE W&amp;B TRANSITO "/>
    <n v="1"/>
    <d v="1899-12-30T09:28:00"/>
    <d v="1899-12-30T10:30:00"/>
    <m/>
    <d v="1899-12-30T09:20:00"/>
    <d v="1899-12-30T09:28:00"/>
    <d v="1899-12-30T10:30:00"/>
    <d v="1899-12-30T10:30:00"/>
    <m/>
    <s v="EVENTO"/>
    <n v="1"/>
    <n v="114.48"/>
    <n v="57.24"/>
    <n v="57.24"/>
    <d v="2021-04-21T00:00:00"/>
    <d v="1899-12-30T00:08:00"/>
    <d v="1899-12-30T01:00:00"/>
    <d v="1900-01-23T00:00:00"/>
    <d v="1899-12-30T00:00:00"/>
    <d v="1899-12-30T01:02:00"/>
    <d v="1899-12-30T02:00:00"/>
    <n v="2"/>
    <s v="1:00"/>
    <s v="AEROMEXICOSERVICIO DE W&amp;B TRANSITO CCO"/>
    <s v="CCO1882"/>
    <s v="DOLARES"/>
  </r>
  <r>
    <n v="1883"/>
    <x v="1"/>
    <s v="8138/7138"/>
    <s v="CV5800"/>
    <s v="N361FL"/>
    <x v="19"/>
    <s v="CCO"/>
    <d v="2021-04-21T00:00:00"/>
    <s v="FACTURADA"/>
    <n v="94"/>
    <s v="SERVICIO DE OPERACIONES TRANSITO"/>
    <n v="1"/>
    <d v="1899-12-30T13:10:00"/>
    <d v="1899-12-30T14:55:00"/>
    <m/>
    <d v="1899-12-30T12:00:00"/>
    <d v="1899-12-30T13:10:00"/>
    <d v="1899-12-30T15:00:00"/>
    <d v="1899-12-30T14:55:00"/>
    <m/>
    <s v="EVENTO"/>
    <n v="1"/>
    <n v="120"/>
    <n v="60"/>
    <n v="60"/>
    <d v="2021-04-21T00:00:00"/>
    <d v="1899-12-30T01:10:00"/>
    <d v="1899-12-30T02:00:00"/>
    <d v="1900-01-22T23:55:00"/>
    <d v="1899-12-30T00:00:00"/>
    <d v="1899-12-30T01:45:00"/>
    <d v="1899-12-30T02:00:00"/>
    <n v="2"/>
    <s v="1:00"/>
    <s v="ICCSSERVICIO DE OPERACIONES TRANSITOCCO"/>
    <s v="CCO1883"/>
    <s v="DOLARES"/>
  </r>
  <r>
    <n v="1883"/>
    <x v="1"/>
    <s v="8138/7138"/>
    <s v="CV5800"/>
    <s v="N361FL"/>
    <x v="19"/>
    <s v="CCO"/>
    <d v="2021-04-21T00:00:00"/>
    <s v="FACTURADA"/>
    <n v="87"/>
    <s v="PAGO A OIRSA"/>
    <n v="1"/>
    <m/>
    <m/>
    <m/>
    <m/>
    <m/>
    <m/>
    <m/>
    <m/>
    <s v="TOTAL"/>
    <n v="0"/>
    <n v="0"/>
    <n v="0.1"/>
    <n v="0.1"/>
    <d v="2021-04-21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83"/>
    <s v="DOLARES"/>
  </r>
  <r>
    <n v="1883"/>
    <x v="1"/>
    <s v="8138/7138"/>
    <s v="CV5800"/>
    <s v="N361FL"/>
    <x v="19"/>
    <s v="CCO"/>
    <d v="2021-04-21T00:00:00"/>
    <s v="FACTURADA"/>
    <n v="88"/>
    <s v="PAGO A SEPA"/>
    <n v="1"/>
    <m/>
    <m/>
    <m/>
    <m/>
    <m/>
    <m/>
    <m/>
    <m/>
    <s v="TOTAL"/>
    <n v="0"/>
    <n v="0"/>
    <n v="0.1"/>
    <n v="0.1"/>
    <d v="2021-04-21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83"/>
    <s v="DOLARES"/>
  </r>
  <r>
    <n v="1883"/>
    <x v="1"/>
    <s v="8138/7138"/>
    <s v="CV5800"/>
    <s v="N361FL"/>
    <x v="19"/>
    <s v="CCO"/>
    <d v="2021-04-2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21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83"/>
    <s v="DOLARES"/>
  </r>
  <r>
    <n v="1884"/>
    <x v="1"/>
    <s v="678/679"/>
    <s v="E-190"/>
    <s v="XA-GAE"/>
    <x v="18"/>
    <s v="CCO"/>
    <d v="2021-04-21T00:00:00"/>
    <s v="FACTURADA"/>
    <n v="157"/>
    <s v="SERVICIO DE W&amp;B TRANSITO "/>
    <n v="1"/>
    <d v="1899-12-30T15:26:00"/>
    <d v="1899-12-30T16:26:00"/>
    <m/>
    <d v="1899-12-30T15:30:00"/>
    <d v="1899-12-30T15:26:00"/>
    <d v="1899-12-30T16:30:00"/>
    <d v="1899-12-30T16:26:00"/>
    <m/>
    <s v="EVENTO"/>
    <n v="1"/>
    <n v="57.24"/>
    <n v="57.24"/>
    <n v="57.24"/>
    <d v="2021-04-21T00:00:00"/>
    <d v="1900-01-22T23:56:00"/>
    <d v="1899-12-30T00:00:00"/>
    <d v="1900-01-22T23:56:00"/>
    <d v="1899-12-30T00:00:00"/>
    <d v="1899-12-30T01:00:00"/>
    <d v="1899-12-30T01:00:00"/>
    <n v="1"/>
    <s v="1:00"/>
    <s v="AEROMEXICOSERVICIO DE W&amp;B TRANSITO CCO"/>
    <s v="CCO1884"/>
    <s v="DOLARES"/>
  </r>
  <r>
    <n v="1885"/>
    <x v="1"/>
    <n v="390"/>
    <s v="B737-800"/>
    <s v="HP1839"/>
    <x v="17"/>
    <s v="CCO"/>
    <d v="2021-04-21T00:00:00"/>
    <s v="FACTURADA"/>
    <n v="159"/>
    <s v="SERVICIO DE OPERACIONES RECEPCION "/>
    <n v="1"/>
    <d v="1899-12-30T22:29:00"/>
    <d v="1899-12-30T22:29:00"/>
    <m/>
    <d v="1899-12-30T22:54:00"/>
    <d v="1899-12-30T22:29:00"/>
    <m/>
    <m/>
    <m/>
    <n v="0"/>
    <n v="0"/>
    <n v="0"/>
    <n v="0"/>
    <n v="0"/>
    <d v="2021-04-21T00:00:00"/>
    <d v="1900-01-22T23:35:00"/>
    <d v="1899-12-30T00:00:00"/>
    <d v="1900-01-23T00:00:00"/>
    <d v="1899-12-30T00:00:00"/>
    <d v="1900-01-23T00:00:00"/>
    <d v="1899-12-30T00:00:00"/>
    <n v="0"/>
    <s v="1:00"/>
    <s v="COPASERVICIO DE OPERACIONES RECEPCION CCO"/>
    <s v="CCO1885"/>
    <n v="0"/>
  </r>
  <r>
    <n v="1886"/>
    <x v="1"/>
    <n v="389"/>
    <s v="B737-800"/>
    <s v="HP1839"/>
    <x v="17"/>
    <s v="CCO"/>
    <d v="2021-04-22T00:00:00"/>
    <s v="FACTURADA"/>
    <n v="160"/>
    <s v="SERVICIO DE OPERACIONES DESPACHO "/>
    <n v="1"/>
    <d v="1899-12-30T05:48:00"/>
    <d v="1899-12-30T05:48:00"/>
    <m/>
    <m/>
    <m/>
    <d v="1899-12-30T06:00:00"/>
    <d v="1899-12-30T05:48:00"/>
    <m/>
    <n v="0"/>
    <n v="0"/>
    <n v="0"/>
    <n v="0"/>
    <n v="0"/>
    <d v="2021-04-22T00:00:00"/>
    <d v="1900-01-23T00:00:00"/>
    <d v="1899-12-30T00:00:00"/>
    <d v="1900-01-22T23:48:00"/>
    <d v="1899-12-30T00:00:00"/>
    <d v="1900-01-23T00:00:00"/>
    <d v="1899-12-30T00:00:00"/>
    <n v="0"/>
    <s v="1:00"/>
    <s v="COPASERVICIO DE OPERACIONES DESPACHO CCO"/>
    <s v="CCO1886"/>
    <n v="0"/>
  </r>
  <r>
    <n v="1887"/>
    <x v="1"/>
    <s v="500/500"/>
    <s v="B767-200"/>
    <s v="XA-LRC"/>
    <x v="1"/>
    <s v="CCO"/>
    <d v="2021-04-22T00:00:00"/>
    <s v="FACTURADA"/>
    <n v="94"/>
    <s v="SERVICIO DE OPERACIONES TRANSITO"/>
    <n v="1"/>
    <d v="1899-12-30T04:17:00"/>
    <d v="1899-12-30T05:02:00"/>
    <m/>
    <d v="1899-12-30T04:05:00"/>
    <d v="1899-12-30T04:17:00"/>
    <d v="1899-12-30T05:35:00"/>
    <d v="1899-12-30T05:02:00"/>
    <m/>
    <s v="EVENTO"/>
    <n v="1"/>
    <n v="60"/>
    <n v="60"/>
    <n v="60"/>
    <d v="2021-04-22T00:00:00"/>
    <d v="1899-12-30T00:12:00"/>
    <d v="1899-12-30T01:00:00"/>
    <d v="1900-01-22T23:27:00"/>
    <d v="1899-12-30T00:00:00"/>
    <d v="1899-12-30T00:45:00"/>
    <d v="1899-12-30T01:00:00"/>
    <n v="1"/>
    <s v="1:00"/>
    <s v="TAMPASERVICIO DE OPERACIONES TRANSITOCCO"/>
    <s v="CCO1887"/>
    <s v="DOLARES"/>
  </r>
  <r>
    <n v="1888"/>
    <x v="1"/>
    <s v="672/673"/>
    <s v="E-190"/>
    <s v="XA-AEE"/>
    <x v="18"/>
    <s v="CCO"/>
    <d v="2021-04-22T00:00:00"/>
    <s v="FACTURADA"/>
    <n v="157"/>
    <s v="SERVICIO DE W&amp;B TRANSITO "/>
    <n v="1"/>
    <d v="1899-12-30T09:04:00"/>
    <d v="1899-12-30T10:26:00"/>
    <m/>
    <d v="1899-12-30T09:20:00"/>
    <d v="1899-12-30T09:04:00"/>
    <d v="1899-12-30T10:30:00"/>
    <d v="1899-12-30T10:26:00"/>
    <m/>
    <s v="EVENTO"/>
    <n v="1"/>
    <n v="114.48"/>
    <n v="57.24"/>
    <n v="57.24"/>
    <d v="2021-04-22T00:00:00"/>
    <d v="1900-01-22T23:44:00"/>
    <d v="1899-12-30T00:00:00"/>
    <d v="1900-01-22T23:56:00"/>
    <d v="1899-12-30T00:00:00"/>
    <d v="1899-12-30T01:22:00"/>
    <d v="1899-12-30T02:00:00"/>
    <n v="2"/>
    <s v="1:00"/>
    <s v="AEROMEXICOSERVICIO DE W&amp;B TRANSITO CCO"/>
    <s v="CCO1888"/>
    <s v="DOLARES"/>
  </r>
  <r>
    <n v="1889"/>
    <x v="1"/>
    <s v="396/397"/>
    <s v="B737-800"/>
    <s v="HP1838"/>
    <x v="17"/>
    <s v="CCO"/>
    <d v="2021-04-22T00:00:00"/>
    <s v="FACTURADA"/>
    <n v="94"/>
    <s v="SERVICIO DE OPERACIONES TRANSITO"/>
    <n v="1"/>
    <d v="1899-12-30T11:16:00"/>
    <d v="1899-12-30T12:56:00"/>
    <m/>
    <d v="1899-12-30T11:30:00"/>
    <d v="1899-12-30T11:16:00"/>
    <d v="1899-12-30T13:03:00"/>
    <d v="1899-12-30T12:56:00"/>
    <m/>
    <n v="0"/>
    <n v="2"/>
    <n v="0"/>
    <n v="0"/>
    <n v="0"/>
    <d v="2021-04-22T00:00:00"/>
    <d v="1900-01-22T23:46:00"/>
    <d v="1899-12-30T00:00:00"/>
    <d v="1900-01-22T23:53:00"/>
    <d v="1899-12-30T00:00:00"/>
    <d v="1899-12-30T01:40:00"/>
    <d v="1899-12-30T02:00:00"/>
    <n v="2"/>
    <s v="1:00"/>
    <s v="COPASERVICIO DE OPERACIONES TRANSITOCCO"/>
    <s v="CCO1889"/>
    <n v="0"/>
  </r>
  <r>
    <n v="1890"/>
    <x v="1"/>
    <s v="8138/7138"/>
    <s v="CV5800"/>
    <s v="N361FL"/>
    <x v="19"/>
    <s v="CCO"/>
    <d v="2021-04-22T00:00:00"/>
    <s v="FACTURADA"/>
    <n v="94"/>
    <s v="SERVICIO DE OPERACIONES TRANSITO"/>
    <n v="1"/>
    <d v="1899-12-30T13:30:00"/>
    <d v="1899-12-30T14:55:00"/>
    <m/>
    <d v="1899-12-30T13:00:00"/>
    <d v="1899-12-30T13:30:00"/>
    <d v="1899-12-30T14:30:00"/>
    <d v="1899-12-30T14:55:00"/>
    <m/>
    <s v="EVENTO"/>
    <n v="1"/>
    <n v="120"/>
    <n v="60"/>
    <n v="60"/>
    <d v="2021-04-22T00:00:00"/>
    <d v="1899-12-30T00:30:00"/>
    <d v="1899-12-30T01:00:00"/>
    <d v="1899-12-30T00:25:00"/>
    <d v="1899-12-30T01:00:00"/>
    <d v="1899-12-30T01:25:00"/>
    <d v="1899-12-30T02:00:00"/>
    <n v="2"/>
    <s v="1:00"/>
    <s v="ICCSSERVICIO DE OPERACIONES TRANSITOCCO"/>
    <s v="CCO1890"/>
    <s v="DOLARES"/>
  </r>
  <r>
    <n v="1890"/>
    <x v="1"/>
    <s v="8138/7138"/>
    <s v="CV5800"/>
    <s v="N361FL"/>
    <x v="19"/>
    <s v="CCO"/>
    <d v="2021-04-22T00:00:00"/>
    <s v="FACTURADA"/>
    <n v="87"/>
    <s v="PAGO A OIRSA"/>
    <n v="1"/>
    <m/>
    <m/>
    <m/>
    <m/>
    <m/>
    <m/>
    <m/>
    <m/>
    <s v="TOTAL"/>
    <n v="0"/>
    <n v="0"/>
    <n v="0.1"/>
    <n v="0.1"/>
    <d v="2021-04-2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890"/>
    <s v="DOLARES"/>
  </r>
  <r>
    <n v="1890"/>
    <x v="1"/>
    <s v="8138/7138"/>
    <s v="CV5800"/>
    <s v="N361FL"/>
    <x v="19"/>
    <s v="CCO"/>
    <d v="2021-04-22T00:00:00"/>
    <s v="FACTURADA"/>
    <n v="88"/>
    <s v="PAGO A SEPA"/>
    <n v="1"/>
    <m/>
    <m/>
    <m/>
    <m/>
    <m/>
    <m/>
    <m/>
    <m/>
    <s v="TOTAL"/>
    <n v="0"/>
    <n v="0"/>
    <n v="0.1"/>
    <n v="0.1"/>
    <d v="2021-04-2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890"/>
    <s v="DOLARES"/>
  </r>
  <r>
    <n v="1890"/>
    <x v="1"/>
    <s v="8138/7138"/>
    <s v="CV5800"/>
    <s v="N361FL"/>
    <x v="19"/>
    <s v="CCO"/>
    <d v="2021-04-2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2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890"/>
    <s v="DOLARES"/>
  </r>
  <r>
    <n v="1891"/>
    <x v="1"/>
    <s v="6141/6141"/>
    <s v="B747-400"/>
    <s v="PH-MPS"/>
    <x v="10"/>
    <s v="CCO"/>
    <d v="2021-04-22T00:00:00"/>
    <s v="FACTURADA"/>
    <n v="94"/>
    <s v="SERVICIO DE OPERACIONES TRANSITO"/>
    <n v="1"/>
    <d v="1899-12-30T13:07:00"/>
    <d v="1899-12-30T14:34:00"/>
    <m/>
    <d v="1899-12-30T13:30:00"/>
    <d v="1899-12-30T13:07:00"/>
    <d v="1899-12-30T15:30:00"/>
    <d v="1899-12-30T14:34:00"/>
    <m/>
    <n v="0"/>
    <n v="2"/>
    <n v="0"/>
    <n v="0"/>
    <n v="0"/>
    <d v="2021-04-22T00:00:00"/>
    <d v="1900-01-22T23:37:00"/>
    <d v="1899-12-30T00:00:00"/>
    <d v="1900-01-22T23:04:00"/>
    <d v="1899-12-30T00:00:00"/>
    <d v="1899-12-30T01:27:00"/>
    <d v="1899-12-30T02:00:00"/>
    <n v="2"/>
    <s v="1:00"/>
    <s v="KLMSERVICIO DE OPERACIONES TRANSITOCCO"/>
    <s v="CCO1891"/>
    <n v="0"/>
  </r>
  <r>
    <n v="1892"/>
    <x v="1"/>
    <s v="678/679"/>
    <s v="E-190"/>
    <s v="XA-AEI"/>
    <x v="18"/>
    <s v="CCO"/>
    <d v="2021-04-22T00:00:00"/>
    <s v="FACTURADA"/>
    <n v="157"/>
    <s v="SERVICIO DE W&amp;B TRANSITO "/>
    <n v="1"/>
    <d v="1899-12-30T15:24:00"/>
    <d v="1899-12-30T16:26:00"/>
    <m/>
    <d v="1899-12-30T15:30:00"/>
    <d v="1899-12-30T15:24:00"/>
    <d v="1899-12-30T16:30:00"/>
    <d v="1899-12-30T16:26:00"/>
    <m/>
    <s v="EVENTO"/>
    <n v="1"/>
    <n v="114.48"/>
    <n v="57.24"/>
    <n v="57.24"/>
    <d v="2021-04-22T00:00:00"/>
    <d v="1900-01-22T23:54:00"/>
    <d v="1899-12-30T00:00:00"/>
    <d v="1900-01-22T23:56:00"/>
    <d v="1899-12-30T00:00:00"/>
    <d v="1899-12-30T01:02:00"/>
    <d v="1899-12-30T02:00:00"/>
    <n v="2"/>
    <s v="1:00"/>
    <s v="AEROMEXICOSERVICIO DE W&amp;B TRANSITO CCO"/>
    <s v="CCO1892"/>
    <s v="DOLARES"/>
  </r>
  <r>
    <n v="1893"/>
    <x v="1"/>
    <n v="390"/>
    <s v="B737-800"/>
    <s v="HP1522"/>
    <x v="17"/>
    <s v="CCO"/>
    <d v="2021-04-22T00:00:00"/>
    <s v="FACTURADA"/>
    <n v="159"/>
    <s v="SERVICIO DE OPERACIONES RECEPCION "/>
    <n v="1"/>
    <d v="1899-12-30T22:33:00"/>
    <d v="1899-12-30T22:33:00"/>
    <m/>
    <d v="1899-12-30T22:54:00"/>
    <d v="1899-12-30T22:33:00"/>
    <m/>
    <m/>
    <m/>
    <n v="0"/>
    <n v="0"/>
    <n v="0"/>
    <n v="0"/>
    <n v="0"/>
    <d v="2021-04-22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1893"/>
    <n v="0"/>
  </r>
  <r>
    <n v="1894"/>
    <x v="1"/>
    <n v="389"/>
    <s v="B737-800"/>
    <s v="HP1522"/>
    <x v="17"/>
    <s v="CCO"/>
    <d v="2021-04-22T00:00:00"/>
    <s v="FACTURADA"/>
    <n v="160"/>
    <s v="SERVICIO DE OPERACIONES DESPACHO "/>
    <n v="1"/>
    <d v="1899-12-30T05:48:00"/>
    <d v="1899-12-30T05:48:00"/>
    <m/>
    <m/>
    <m/>
    <d v="1899-12-30T06:00:00"/>
    <d v="1899-12-30T05:48:00"/>
    <m/>
    <n v="0"/>
    <n v="0"/>
    <n v="0"/>
    <n v="0"/>
    <n v="0"/>
    <d v="2021-04-22T00:00:00"/>
    <d v="1900-01-23T00:00:00"/>
    <d v="1899-12-30T00:00:00"/>
    <d v="1900-01-22T23:48:00"/>
    <d v="1899-12-30T00:00:00"/>
    <d v="1900-01-23T00:00:00"/>
    <d v="1899-12-30T00:00:00"/>
    <n v="0"/>
    <s v="1:00"/>
    <s v="COPASERVICIO DE OPERACIONES DESPACHO CCO"/>
    <s v="CCO1894"/>
    <n v="0"/>
  </r>
  <r>
    <n v="1895"/>
    <x v="1"/>
    <s v="672/673"/>
    <s v="E-190"/>
    <s v="XA-GAK"/>
    <x v="18"/>
    <s v="CCO"/>
    <d v="2021-04-23T00:00:00"/>
    <s v="FACTURADA"/>
    <n v="157"/>
    <s v="SERVICIO DE W&amp;B TRANSITO "/>
    <n v="1"/>
    <d v="1899-12-30T09:26:00"/>
    <d v="1899-12-30T10:25:00"/>
    <m/>
    <d v="1899-12-30T09:20:00"/>
    <d v="1899-12-30T09:26:00"/>
    <d v="1899-12-30T10:30:00"/>
    <d v="1899-12-30T10:25:00"/>
    <m/>
    <s v="EVENTO"/>
    <n v="1"/>
    <n v="57.24"/>
    <n v="57.24"/>
    <n v="57.24"/>
    <d v="2021-04-23T00:00:00"/>
    <d v="1899-12-30T00:06:00"/>
    <d v="1899-12-30T01:00:00"/>
    <d v="1900-01-22T23:55:00"/>
    <d v="1899-12-30T00:00:00"/>
    <d v="1899-12-30T00:59:00"/>
    <d v="1899-12-30T01:00:00"/>
    <n v="1"/>
    <s v="1:00"/>
    <s v="AEROMEXICOSERVICIO DE W&amp;B TRANSITO CCO"/>
    <s v="CCO1895"/>
    <s v="DOLARES"/>
  </r>
  <r>
    <n v="1896"/>
    <x v="1"/>
    <s v="4169/4168"/>
    <s v="A300-600"/>
    <s v="XA-LFR"/>
    <x v="1"/>
    <s v="CCO"/>
    <d v="2021-04-23T00:00:00"/>
    <s v="FACTURADA"/>
    <n v="94"/>
    <s v="SERVICIO DE OPERACIONES TRANSITO"/>
    <n v="1"/>
    <d v="1899-12-30T09:36:00"/>
    <d v="1899-12-30T10:31:00"/>
    <m/>
    <d v="1899-12-30T09:10:00"/>
    <d v="1899-12-30T09:36:00"/>
    <d v="1899-12-30T10:40:00"/>
    <d v="1899-12-30T10:31:00"/>
    <m/>
    <s v="EVENTO"/>
    <n v="1"/>
    <n v="60"/>
    <n v="60"/>
    <n v="60"/>
    <d v="2021-04-23T00:00:00"/>
    <d v="1899-12-30T00:26:00"/>
    <d v="1899-12-30T01:00:00"/>
    <d v="1900-01-22T23:51:00"/>
    <d v="1899-12-30T00:00:00"/>
    <d v="1899-12-30T00:55:00"/>
    <d v="1899-12-30T01:00:00"/>
    <n v="1"/>
    <s v="1:00"/>
    <s v="TAMPASERVICIO DE OPERACIONES TRANSITOCCO"/>
    <s v="CCO1896"/>
    <s v="DOLARES"/>
  </r>
  <r>
    <n v="1896"/>
    <x v="1"/>
    <s v="4169/4168"/>
    <s v="A300-600"/>
    <s v="XA-LFR"/>
    <x v="1"/>
    <s v="CCO"/>
    <d v="2021-04-23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23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1896"/>
    <n v="0"/>
  </r>
  <r>
    <n v="1897"/>
    <x v="1"/>
    <s v="396/397"/>
    <s v="B737-800"/>
    <s v="HP1730"/>
    <x v="17"/>
    <s v="CCO"/>
    <d v="2021-04-23T00:00:00"/>
    <s v="FACTURADA"/>
    <n v="94"/>
    <s v="SERVICIO DE OPERACIONES TRANSITO"/>
    <n v="1"/>
    <d v="1899-12-30T11:39:00"/>
    <d v="1899-12-30T12:59:00"/>
    <m/>
    <d v="1899-12-30T11:30:00"/>
    <d v="1899-12-30T11:39:00"/>
    <d v="1899-12-30T13:03:00"/>
    <d v="1899-12-30T12:59:00"/>
    <m/>
    <n v="0"/>
    <n v="2"/>
    <n v="0"/>
    <n v="0"/>
    <n v="0"/>
    <d v="2021-04-23T00:00:00"/>
    <d v="1899-12-30T00:09:00"/>
    <d v="1899-12-30T01:00:00"/>
    <d v="1900-01-22T23:56:00"/>
    <d v="1899-12-30T00:00:00"/>
    <d v="1899-12-30T01:20:00"/>
    <d v="1899-12-30T02:00:00"/>
    <n v="2"/>
    <s v="1:00"/>
    <s v="COPASERVICIO DE OPERACIONES TRANSITOCCO"/>
    <s v="CCO1897"/>
    <n v="0"/>
  </r>
  <r>
    <n v="1898"/>
    <x v="1"/>
    <s v="678/679"/>
    <s v="E-190"/>
    <s v="XA-DAC"/>
    <x v="18"/>
    <s v="CCO"/>
    <d v="2021-04-23T00:00:00"/>
    <s v="FACTURADA"/>
    <n v="157"/>
    <s v="SERVICIO DE W&amp;B TRANSITO "/>
    <n v="1"/>
    <d v="1899-12-30T15:54:00"/>
    <d v="1899-12-30T16:38:00"/>
    <m/>
    <d v="1899-12-30T15:30:00"/>
    <d v="1899-12-30T15:54:00"/>
    <d v="1899-12-30T16:30:00"/>
    <d v="1899-12-30T16:38:00"/>
    <m/>
    <s v="EVENTO"/>
    <n v="1"/>
    <n v="57.24"/>
    <n v="57.24"/>
    <n v="57.24"/>
    <d v="2021-04-23T00:00:00"/>
    <d v="1899-12-30T00:24:00"/>
    <d v="1899-12-30T01:00:00"/>
    <d v="1899-12-30T00:08:00"/>
    <d v="1899-12-30T01:00:00"/>
    <d v="1899-12-30T00:44:00"/>
    <d v="1899-12-30T01:00:00"/>
    <n v="1"/>
    <s v="1:00"/>
    <s v="AEROMEXICOSERVICIO DE W&amp;B TRANSITO CCO"/>
    <s v="CCO1898"/>
    <s v="DOLARES"/>
  </r>
  <r>
    <n v="1899"/>
    <x v="1"/>
    <n v="390"/>
    <s v="B737-800"/>
    <s v="HP1854"/>
    <x v="17"/>
    <s v="CCO"/>
    <d v="2021-04-23T00:00:00"/>
    <s v="FACTURADA"/>
    <n v="159"/>
    <s v="SERVICIO DE OPERACIONES RECEPCION "/>
    <n v="1"/>
    <d v="1899-12-30T22:37:00"/>
    <d v="1899-12-30T22:37:00"/>
    <m/>
    <d v="1899-12-30T22:54:00"/>
    <d v="1899-12-30T22:37:00"/>
    <m/>
    <m/>
    <m/>
    <n v="0"/>
    <n v="0"/>
    <n v="0"/>
    <n v="0"/>
    <n v="0"/>
    <d v="2021-04-23T00:00:00"/>
    <d v="1900-01-22T23:43:00"/>
    <d v="1899-12-30T00:00:00"/>
    <d v="1900-01-23T00:00:00"/>
    <d v="1899-12-30T00:00:00"/>
    <d v="1900-01-23T00:00:00"/>
    <d v="1899-12-30T00:00:00"/>
    <n v="0"/>
    <s v="1:00"/>
    <s v="COPASERVICIO DE OPERACIONES RECEPCION CCO"/>
    <s v="CCO1899"/>
    <n v="0"/>
  </r>
  <r>
    <n v="1900"/>
    <x v="1"/>
    <n v="389"/>
    <s v="B737-800"/>
    <s v="HP1854"/>
    <x v="17"/>
    <s v="CCO"/>
    <d v="2021-04-24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4-24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1900"/>
    <n v="0"/>
  </r>
  <r>
    <n v="1901"/>
    <x v="1"/>
    <s v="672/673"/>
    <s v="E-190"/>
    <s v="XA-GAE"/>
    <x v="18"/>
    <s v="CCO"/>
    <d v="2021-04-24T00:00:00"/>
    <s v="FACTURADA"/>
    <n v="157"/>
    <s v="SERVICIO DE W&amp;B TRANSITO "/>
    <n v="1"/>
    <d v="1899-12-30T09:30:00"/>
    <d v="1899-12-30T10:28:00"/>
    <m/>
    <d v="1899-12-30T09:20:00"/>
    <d v="1899-12-30T09:30:00"/>
    <d v="1899-12-30T10:30:00"/>
    <d v="1899-12-30T10:28:00"/>
    <m/>
    <s v="EVENTO"/>
    <n v="1"/>
    <n v="57.24"/>
    <n v="57.24"/>
    <n v="57.24"/>
    <d v="2021-04-24T00:00:00"/>
    <d v="1899-12-30T00:10:00"/>
    <d v="1899-12-30T01:00:00"/>
    <d v="1900-01-22T23:58:00"/>
    <d v="1899-12-30T00:00:00"/>
    <d v="1899-12-30T00:58:00"/>
    <d v="1899-12-30T01:00:00"/>
    <n v="1"/>
    <s v="1:00"/>
    <s v="AEROMEXICOSERVICIO DE W&amp;B TRANSITO CCO"/>
    <s v="CCO1901"/>
    <s v="DOLARES"/>
  </r>
  <r>
    <n v="1902"/>
    <x v="1"/>
    <s v="396/397"/>
    <s v="B737-800"/>
    <s v="HP1539"/>
    <x v="17"/>
    <s v="CCO"/>
    <d v="2021-04-24T00:00:00"/>
    <s v="FACTURADA"/>
    <n v="94"/>
    <s v="SERVICIO DE OPERACIONES TRANSITO"/>
    <n v="1"/>
    <d v="1899-12-30T11:06:00"/>
    <d v="1899-12-30T12:55:00"/>
    <m/>
    <d v="1899-12-30T11:30:00"/>
    <d v="1899-12-30T11:06:00"/>
    <d v="1899-12-30T13:03:00"/>
    <d v="1899-12-30T12:55:00"/>
    <m/>
    <n v="0"/>
    <n v="2"/>
    <n v="0"/>
    <n v="0"/>
    <n v="0"/>
    <d v="2021-04-24T00:00:00"/>
    <d v="1900-01-22T23:36:00"/>
    <d v="1899-12-30T00:00:00"/>
    <d v="1900-01-22T23:52:00"/>
    <d v="1899-12-30T00:00:00"/>
    <d v="1899-12-30T01:49:00"/>
    <d v="1899-12-30T02:00:00"/>
    <n v="2"/>
    <s v="1:00"/>
    <s v="COPASERVICIO DE OPERACIONES TRANSITOCCO"/>
    <s v="CCO1902"/>
    <n v="0"/>
  </r>
  <r>
    <n v="1903"/>
    <x v="1"/>
    <s v="8138/7138"/>
    <s v="CV5800"/>
    <s v="N361FL"/>
    <x v="19"/>
    <s v="CCO"/>
    <d v="2021-04-24T00:00:00"/>
    <s v="FACTURADA"/>
    <n v="94"/>
    <s v="SERVICIO DE OPERACIONES TRANSITO"/>
    <n v="1"/>
    <d v="1899-12-30T13:30:00"/>
    <d v="1899-12-30T14:15:00"/>
    <m/>
    <d v="1899-12-30T12:00:00"/>
    <d v="1899-12-30T13:30:00"/>
    <d v="1899-12-30T14:30:00"/>
    <d v="1899-12-30T14:15:00"/>
    <m/>
    <s v="EVENTO"/>
    <n v="1"/>
    <n v="60"/>
    <n v="60"/>
    <n v="60"/>
    <d v="2021-04-24T00:00:00"/>
    <d v="1899-12-30T01:30:00"/>
    <d v="1899-12-30T02:00:00"/>
    <d v="1900-01-22T23:45:00"/>
    <d v="1899-12-30T00:00:00"/>
    <d v="1899-12-30T00:45:00"/>
    <d v="1899-12-30T01:00:00"/>
    <n v="1"/>
    <s v="1:00"/>
    <s v="ICCSSERVICIO DE OPERACIONES TRANSITOCCO"/>
    <s v="CCO1903"/>
    <s v="DOLARES"/>
  </r>
  <r>
    <n v="1903"/>
    <x v="1"/>
    <s v="8138/7138"/>
    <s v="CV5800"/>
    <s v="N361FL"/>
    <x v="19"/>
    <s v="CCO"/>
    <d v="2021-04-24T00:00:00"/>
    <s v="FACTURADA"/>
    <n v="87"/>
    <s v="PAGO A OIRSA"/>
    <n v="1"/>
    <m/>
    <m/>
    <m/>
    <m/>
    <m/>
    <m/>
    <m/>
    <m/>
    <s v="TOTAL"/>
    <n v="0"/>
    <n v="0"/>
    <n v="0.1"/>
    <n v="0.1"/>
    <d v="2021-04-2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03"/>
    <s v="DOLARES"/>
  </r>
  <r>
    <n v="1903"/>
    <x v="1"/>
    <s v="8138/7138"/>
    <s v="CV5800"/>
    <s v="N361FL"/>
    <x v="19"/>
    <s v="CCO"/>
    <d v="2021-04-24T00:00:00"/>
    <s v="FACTURADA"/>
    <n v="88"/>
    <s v="PAGO A SEPA"/>
    <n v="1"/>
    <m/>
    <m/>
    <m/>
    <m/>
    <m/>
    <m/>
    <m/>
    <m/>
    <s v="TOTAL"/>
    <n v="0"/>
    <n v="0"/>
    <n v="0.1"/>
    <n v="0.1"/>
    <d v="2021-04-2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03"/>
    <s v="DOLARES"/>
  </r>
  <r>
    <n v="1903"/>
    <x v="1"/>
    <s v="8138/7138"/>
    <s v="CV5800"/>
    <s v="N361FL"/>
    <x v="19"/>
    <s v="CCO"/>
    <d v="2021-04-2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2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03"/>
    <s v="DOLARES"/>
  </r>
  <r>
    <n v="1904"/>
    <x v="1"/>
    <s v="678/679"/>
    <s v="E-190"/>
    <s v="XA-ALU"/>
    <x v="18"/>
    <s v="CCO"/>
    <d v="2021-04-24T00:00:00"/>
    <s v="FACTURADA"/>
    <n v="157"/>
    <s v="SERVICIO DE W&amp;B TRANSITO "/>
    <n v="1"/>
    <d v="1899-12-30T15:30:00"/>
    <d v="1899-12-30T18:14:00"/>
    <m/>
    <d v="1899-12-30T15:30:00"/>
    <d v="1899-12-30T15:30:00"/>
    <d v="1899-12-30T16:30:00"/>
    <d v="1899-12-30T18:14:00"/>
    <m/>
    <s v="EVENTO"/>
    <n v="1"/>
    <n v="171.72"/>
    <n v="57.24"/>
    <n v="57.24"/>
    <d v="2021-04-24T00:00:00"/>
    <d v="1900-01-23T00:00:00"/>
    <d v="1899-12-30T00:00:00"/>
    <d v="1899-12-30T01:44:00"/>
    <d v="1899-12-30T02:00:00"/>
    <d v="1899-12-30T02:44:00"/>
    <d v="1899-12-30T03:00:00"/>
    <n v="3"/>
    <s v="1:00"/>
    <s v="AEROMEXICOSERVICIO DE W&amp;B TRANSITO CCO"/>
    <s v="CCO1904"/>
    <s v="DOLARES"/>
  </r>
  <r>
    <n v="1905"/>
    <x v="1"/>
    <n v="390"/>
    <s v="B737-800"/>
    <s v="HP1821"/>
    <x v="17"/>
    <s v="CCO"/>
    <d v="2021-04-24T00:00:00"/>
    <s v="FACTURADA"/>
    <n v="159"/>
    <s v="SERVICIO DE OPERACIONES RECEPCION "/>
    <n v="1"/>
    <d v="1899-12-30T22:27:00"/>
    <d v="1899-12-30T22:27:00"/>
    <m/>
    <d v="1899-12-30T22:54:00"/>
    <d v="1899-12-30T22:27:00"/>
    <m/>
    <m/>
    <m/>
    <n v="0"/>
    <n v="0"/>
    <n v="0"/>
    <n v="0"/>
    <n v="0"/>
    <d v="2021-04-24T00:00:00"/>
    <d v="1900-01-22T23:33:00"/>
    <d v="1899-12-30T00:00:00"/>
    <d v="1900-01-23T00:00:00"/>
    <d v="1899-12-30T00:00:00"/>
    <d v="1900-01-23T00:00:00"/>
    <d v="1899-12-30T00:00:00"/>
    <n v="0"/>
    <s v="1:00"/>
    <s v="COPASERVICIO DE OPERACIONES RECEPCION CCO"/>
    <s v="CCO1905"/>
    <n v="0"/>
  </r>
  <r>
    <n v="1907"/>
    <x v="1"/>
    <n v="144"/>
    <s v="B737-800"/>
    <s v="HP1823"/>
    <x v="17"/>
    <s v="CCO"/>
    <d v="2021-04-24T00:00:00"/>
    <s v="FACTURADA"/>
    <n v="159"/>
    <s v="SERVICIO DE OPERACIONES RECEPCION "/>
    <n v="1"/>
    <d v="1899-12-30T23:53:00"/>
    <d v="1899-12-30T23:53:00"/>
    <m/>
    <d v="1899-12-30T00:22:00"/>
    <d v="1899-12-30T23:53:00"/>
    <m/>
    <m/>
    <m/>
    <n v="0"/>
    <n v="0"/>
    <n v="0"/>
    <n v="0"/>
    <n v="0"/>
    <d v="2021-04-24T00:00:00"/>
    <d v="1899-12-30T23:31:00"/>
    <d v="1899-12-30T00:00:00"/>
    <d v="1900-01-23T00:00:00"/>
    <d v="1899-12-30T00:00:00"/>
    <d v="1900-01-23T00:00:00"/>
    <d v="1899-12-30T00:00:00"/>
    <n v="0"/>
    <s v="1:00"/>
    <s v="COPASERVICIO DE OPERACIONES RECEPCION CCO"/>
    <s v="CCO1907"/>
    <n v="0"/>
  </r>
  <r>
    <n v="1906"/>
    <x v="1"/>
    <n v="389"/>
    <s v="B737-800"/>
    <s v="HP1821"/>
    <x v="17"/>
    <s v="CCO"/>
    <d v="2021-04-25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4-25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906"/>
    <n v="0"/>
  </r>
  <r>
    <n v="1908"/>
    <x v="1"/>
    <n v="788"/>
    <s v="B737-800"/>
    <s v="HP1823"/>
    <x v="17"/>
    <s v="CCO"/>
    <d v="2021-04-25T00:00:00"/>
    <s v="FACTURADA"/>
    <n v="160"/>
    <s v="SERVICIO DE OPERACIONES DESPACHO "/>
    <n v="1"/>
    <d v="1899-12-30T03:57:00"/>
    <d v="1899-12-30T03:57:00"/>
    <m/>
    <m/>
    <m/>
    <d v="1899-12-30T04:05:00"/>
    <d v="1899-12-30T03:57:00"/>
    <m/>
    <n v="0"/>
    <n v="0"/>
    <n v="0"/>
    <n v="0"/>
    <n v="0"/>
    <d v="2021-04-25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1908"/>
    <n v="0"/>
  </r>
  <r>
    <n v="1909"/>
    <x v="1"/>
    <s v="5701/4700"/>
    <s v="B767-200"/>
    <s v="XA-LRC"/>
    <x v="6"/>
    <s v="CCO"/>
    <d v="2021-04-25T00:00:00"/>
    <s v="FACTURADA"/>
    <n v="94"/>
    <s v="SERVICIO DE OPERACIONES TRANSITO"/>
    <n v="1"/>
    <d v="1899-12-30T05:10:00"/>
    <d v="1899-12-30T06:23:00"/>
    <m/>
    <d v="1899-12-30T05:50:00"/>
    <d v="1899-12-30T05:10:00"/>
    <d v="1899-12-30T07:20:00"/>
    <d v="1899-12-30T06:23:00"/>
    <m/>
    <s v="EVENTO"/>
    <n v="1"/>
    <n v="160"/>
    <n v="80"/>
    <n v="80"/>
    <d v="2021-04-25T00:00:00"/>
    <d v="1900-01-22T23:20:00"/>
    <d v="1899-12-30T00:00:00"/>
    <d v="1900-01-22T23:03:00"/>
    <d v="1899-12-30T00:00:00"/>
    <d v="1899-12-30T01:13:00"/>
    <d v="1899-12-30T02:00:00"/>
    <n v="2"/>
    <s v="1:00"/>
    <s v="AEROUNIONSERVICIO DE OPERACIONES TRANSITOCCO"/>
    <s v="CCO1909"/>
    <s v="DOLARES"/>
  </r>
  <r>
    <n v="1909"/>
    <x v="1"/>
    <s v="5701/4700"/>
    <s v="B767-200"/>
    <s v="XA-LRC"/>
    <x v="6"/>
    <s v="CCO"/>
    <d v="2021-04-25T00:00:00"/>
    <s v="FACTURADA"/>
    <n v="87"/>
    <s v="PAGO A OIRSA"/>
    <n v="1"/>
    <m/>
    <m/>
    <m/>
    <m/>
    <m/>
    <m/>
    <m/>
    <m/>
    <n v="0"/>
    <n v="0"/>
    <n v="0"/>
    <n v="0"/>
    <n v="0"/>
    <d v="2021-04-25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909"/>
    <n v="0"/>
  </r>
  <r>
    <n v="1909"/>
    <x v="1"/>
    <s v="5701/4700"/>
    <s v="B767-200"/>
    <s v="XA-LRC"/>
    <x v="6"/>
    <s v="CCO"/>
    <d v="2021-04-25T00:00:00"/>
    <s v="FACTURADA"/>
    <n v="88"/>
    <s v="PAGO A SEPA"/>
    <n v="1"/>
    <m/>
    <m/>
    <m/>
    <m/>
    <m/>
    <m/>
    <m/>
    <m/>
    <n v="0"/>
    <n v="0"/>
    <n v="0"/>
    <n v="0"/>
    <n v="0"/>
    <d v="2021-04-25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909"/>
    <n v="0"/>
  </r>
  <r>
    <n v="1909"/>
    <x v="1"/>
    <s v="5701/4700"/>
    <s v="B767-200"/>
    <s v="XA-LRC"/>
    <x v="6"/>
    <s v="CCO"/>
    <d v="2021-04-2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25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909"/>
    <n v="0"/>
  </r>
  <r>
    <n v="1910"/>
    <x v="1"/>
    <s v="672/673"/>
    <s v="E-190"/>
    <s v="XA-AEI"/>
    <x v="18"/>
    <s v="CCO"/>
    <d v="2021-04-25T00:00:00"/>
    <s v="FACTURADA"/>
    <n v="157"/>
    <s v="SERVICIO DE W&amp;B TRANSITO "/>
    <n v="1"/>
    <d v="1899-12-30T09:11:00"/>
    <d v="1899-12-30T10:25:00"/>
    <m/>
    <d v="1899-12-30T09:20:00"/>
    <d v="1899-12-30T09:11:00"/>
    <d v="1899-12-30T10:30:00"/>
    <d v="1899-12-30T10:25:00"/>
    <m/>
    <s v="EVENTO"/>
    <n v="1"/>
    <n v="114.48"/>
    <n v="57.24"/>
    <n v="57.24"/>
    <d v="2021-04-25T00:00:00"/>
    <d v="1900-01-22T23:51:00"/>
    <d v="1899-12-30T00:00:00"/>
    <d v="1900-01-22T23:55:00"/>
    <d v="1899-12-30T00:00:00"/>
    <d v="1899-12-30T01:14:00"/>
    <d v="1899-12-30T02:00:00"/>
    <n v="2"/>
    <s v="1:00"/>
    <s v="AEROMEXICOSERVICIO DE W&amp;B TRANSITO CCO"/>
    <s v="CCO1910"/>
    <s v="DOLARES"/>
  </r>
  <r>
    <n v="1911"/>
    <x v="1"/>
    <s v="4173/4168"/>
    <s v="A300-600"/>
    <s v="XA-UYR"/>
    <x v="1"/>
    <s v="CCO"/>
    <d v="2021-04-25T00:00:00"/>
    <s v="FACTURADA"/>
    <n v="94"/>
    <s v="SERVICIO DE OPERACIONES TRANSITO"/>
    <n v="1"/>
    <d v="1899-12-30T11:10:00"/>
    <d v="1899-12-30T13:10:00"/>
    <m/>
    <d v="1899-12-30T10:45:00"/>
    <d v="1899-12-30T11:10:00"/>
    <d v="1899-12-30T12:15:00"/>
    <d v="1899-12-30T13:10:00"/>
    <m/>
    <s v="EVENTO"/>
    <n v="1"/>
    <n v="120"/>
    <n v="60"/>
    <n v="60"/>
    <d v="2021-04-25T00:00:00"/>
    <d v="1899-12-30T00:25:00"/>
    <d v="1899-12-30T01:00:00"/>
    <d v="1899-12-30T00:55:00"/>
    <d v="1899-12-30T01:00:00"/>
    <d v="1899-12-30T02:00:00"/>
    <d v="1899-12-30T02:00:00"/>
    <n v="2"/>
    <s v="1:00"/>
    <s v="TAMPASERVICIO DE OPERACIONES TRANSITOCCO"/>
    <s v="CCO1911"/>
    <s v="DOLARES"/>
  </r>
  <r>
    <n v="1911"/>
    <x v="1"/>
    <s v="4173/4168"/>
    <s v="A300-600"/>
    <s v="XA-UYR"/>
    <x v="1"/>
    <s v="CCO"/>
    <d v="2021-04-2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4-25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1911"/>
    <n v="0"/>
  </r>
  <r>
    <n v="1912"/>
    <x v="1"/>
    <s v="678/679"/>
    <s v="E-190"/>
    <s v="XA-ACT"/>
    <x v="18"/>
    <s v="CCO"/>
    <d v="2021-04-25T00:00:00"/>
    <s v="FACTURADA"/>
    <n v="157"/>
    <s v="SERVICIO DE W&amp;B TRANSITO "/>
    <n v="1"/>
    <d v="1899-12-30T15:50:00"/>
    <d v="1899-12-30T16:38:00"/>
    <m/>
    <d v="1899-12-30T15:30:00"/>
    <d v="1899-12-30T15:50:00"/>
    <d v="1899-12-30T16:30:00"/>
    <d v="1899-12-30T16:38:00"/>
    <m/>
    <s v="EVENTO"/>
    <n v="1"/>
    <n v="57.24"/>
    <n v="57.24"/>
    <n v="57.24"/>
    <d v="2021-04-25T00:00:00"/>
    <d v="1899-12-30T00:20:00"/>
    <d v="1899-12-30T01:00:00"/>
    <d v="1899-12-30T00:08:00"/>
    <d v="1899-12-30T01:00:00"/>
    <d v="1899-12-30T00:48:00"/>
    <d v="1899-12-30T01:00:00"/>
    <n v="1"/>
    <s v="1:00"/>
    <s v="AEROMEXICOSERVICIO DE W&amp;B TRANSITO CCO"/>
    <s v="CCO1912"/>
    <s v="DOLARES"/>
  </r>
  <r>
    <n v="1913"/>
    <x v="1"/>
    <n v="390"/>
    <s v="B737-800"/>
    <s v="HP1730"/>
    <x v="17"/>
    <s v="CCO"/>
    <d v="2021-04-25T00:00:00"/>
    <s v="FACTURADA"/>
    <n v="159"/>
    <s v="SERVICIO DE OPERACIONES RECEPCION "/>
    <n v="1"/>
    <d v="1899-12-30T22:40:00"/>
    <d v="1899-12-30T22:40:00"/>
    <m/>
    <d v="1899-12-30T22:54:00"/>
    <d v="1899-12-30T22:40:00"/>
    <m/>
    <m/>
    <m/>
    <n v="0"/>
    <n v="0"/>
    <n v="0"/>
    <n v="0"/>
    <n v="0"/>
    <d v="2021-04-25T00:00:00"/>
    <d v="1900-01-22T23:46:00"/>
    <d v="1899-12-30T00:00:00"/>
    <d v="1900-01-23T00:00:00"/>
    <d v="1899-12-30T00:00:00"/>
    <d v="1900-01-23T00:00:00"/>
    <d v="1899-12-30T00:00:00"/>
    <n v="0"/>
    <s v="1:00"/>
    <s v="COPASERVICIO DE OPERACIONES RECEPCION CCO"/>
    <s v="CCO1913"/>
    <n v="0"/>
  </r>
  <r>
    <n v="1914"/>
    <x v="1"/>
    <n v="389"/>
    <s v="B737-800"/>
    <s v="HP1730"/>
    <x v="17"/>
    <s v="CCO"/>
    <d v="2021-04-26T00:00:00"/>
    <s v="FACTURADA"/>
    <n v="160"/>
    <s v="SERVICIO DE OPERACIONES DESPACHO "/>
    <n v="1"/>
    <d v="1899-12-30T06:01:00"/>
    <d v="1899-12-30T06:01:00"/>
    <m/>
    <m/>
    <m/>
    <d v="1899-12-30T06:00:00"/>
    <d v="1899-12-30T06:01:00"/>
    <m/>
    <n v="0"/>
    <n v="0"/>
    <n v="0"/>
    <n v="0"/>
    <n v="0"/>
    <d v="2021-04-26T00:00:00"/>
    <d v="1900-01-23T00:00:00"/>
    <d v="1899-12-30T00:00:00"/>
    <d v="1899-12-30T00:01:00"/>
    <d v="1899-12-30T01:00:00"/>
    <d v="1900-01-23T00:00:00"/>
    <d v="1899-12-30T00:00:00"/>
    <n v="0"/>
    <s v="1:00"/>
    <s v="COPASERVICIO DE OPERACIONES DESPACHO CCO"/>
    <s v="CCO1914"/>
    <n v="0"/>
  </r>
  <r>
    <n v="1915"/>
    <x v="1"/>
    <s v="672/673"/>
    <s v="E-190"/>
    <s v="XA-JAC"/>
    <x v="18"/>
    <s v="CCO"/>
    <d v="2021-04-26T00:00:00"/>
    <s v="FACTURADA"/>
    <n v="157"/>
    <s v="SERVICIO DE W&amp;B TRANSITO "/>
    <n v="1"/>
    <d v="1899-12-30T09:13:00"/>
    <d v="1899-12-30T10:14:00"/>
    <m/>
    <d v="1899-12-30T09:20:00"/>
    <d v="1899-12-30T09:13:00"/>
    <d v="1899-12-30T10:30:00"/>
    <d v="1899-12-30T10:25:00"/>
    <m/>
    <s v="EVENTO"/>
    <n v="1"/>
    <n v="114.48"/>
    <n v="57.24"/>
    <n v="57.24"/>
    <d v="2021-04-26T00:00:00"/>
    <d v="1900-01-22T23:53:00"/>
    <d v="1899-12-30T00:00:00"/>
    <d v="1900-01-22T23:55:00"/>
    <d v="1899-12-30T00:00:00"/>
    <d v="1899-12-30T01:01:00"/>
    <d v="1899-12-30T02:00:00"/>
    <n v="2"/>
    <s v="1:00"/>
    <s v="AEROMEXICOSERVICIO DE W&amp;B TRANSITO CCO"/>
    <s v="CCO1915"/>
    <s v="DOLARES"/>
  </r>
  <r>
    <n v="1916"/>
    <x v="1"/>
    <s v="8138/7138"/>
    <s v="CV5800"/>
    <s v="N391FL"/>
    <x v="19"/>
    <s v="CCO"/>
    <d v="2021-04-26T00:00:00"/>
    <s v="FACTURADA"/>
    <n v="94"/>
    <s v="SERVICIO DE OPERACIONES TRANSITO"/>
    <n v="1"/>
    <d v="1899-12-30T11:57:00"/>
    <d v="1899-12-30T14:43:00"/>
    <m/>
    <d v="1899-12-30T12:00:00"/>
    <d v="1899-12-30T11:57:00"/>
    <d v="1899-12-30T14:30:00"/>
    <d v="1899-12-30T14:43:00"/>
    <m/>
    <s v="EVENTO"/>
    <n v="1"/>
    <n v="180"/>
    <n v="60"/>
    <n v="60"/>
    <d v="2021-04-26T00:00:00"/>
    <d v="1900-01-22T23:57:00"/>
    <d v="1899-12-30T00:00:00"/>
    <d v="1899-12-30T00:13:00"/>
    <d v="1899-12-30T01:00:00"/>
    <d v="1899-12-30T02:46:00"/>
    <d v="1899-12-30T03:00:00"/>
    <n v="3"/>
    <s v="1:00"/>
    <s v="ICCSSERVICIO DE OPERACIONES TRANSITOCCO"/>
    <s v="CCO1916"/>
    <s v="DOLARES"/>
  </r>
  <r>
    <n v="1916"/>
    <x v="1"/>
    <s v="8138/7138"/>
    <s v="CV5800"/>
    <s v="N391FL"/>
    <x v="19"/>
    <s v="CCO"/>
    <d v="2021-04-26T00:00:00"/>
    <s v="FACTURADA"/>
    <n v="87"/>
    <s v="PAGO A OIRSA"/>
    <n v="1"/>
    <m/>
    <m/>
    <m/>
    <m/>
    <m/>
    <m/>
    <m/>
    <m/>
    <s v="TOTAL"/>
    <n v="0"/>
    <n v="0"/>
    <n v="0.1"/>
    <n v="0.1"/>
    <d v="2021-04-2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16"/>
    <s v="DOLARES"/>
  </r>
  <r>
    <n v="1916"/>
    <x v="1"/>
    <s v="8138/7138"/>
    <s v="CV5800"/>
    <s v="N391FL"/>
    <x v="19"/>
    <s v="CCO"/>
    <d v="2021-04-26T00:00:00"/>
    <s v="FACTURADA"/>
    <n v="88"/>
    <s v="PAGO A SEPA"/>
    <n v="1"/>
    <m/>
    <m/>
    <m/>
    <m/>
    <m/>
    <m/>
    <m/>
    <m/>
    <s v="TOTAL"/>
    <n v="0"/>
    <n v="0"/>
    <n v="0.1"/>
    <n v="0.1"/>
    <d v="2021-04-2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16"/>
    <s v="DOLARES"/>
  </r>
  <r>
    <n v="1916"/>
    <x v="1"/>
    <s v="8138/7138"/>
    <s v="CV5800"/>
    <s v="N391FL"/>
    <x v="19"/>
    <s v="CCO"/>
    <d v="2021-04-2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2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16"/>
    <s v="DOLARES"/>
  </r>
  <r>
    <n v="1917"/>
    <x v="1"/>
    <s v="396/397"/>
    <s v="B737-800"/>
    <s v="HP1728"/>
    <x v="17"/>
    <s v="CCO"/>
    <d v="2021-04-26T00:00:00"/>
    <s v="FACTURADA"/>
    <n v="94"/>
    <s v="SERVICIO DE OPERACIONES TRANSITO"/>
    <n v="1"/>
    <d v="1899-12-30T11:16:00"/>
    <d v="1899-12-30T12:55:00"/>
    <m/>
    <d v="1899-12-30T11:30:00"/>
    <d v="1899-12-30T11:16:00"/>
    <d v="1899-12-30T13:03:00"/>
    <d v="1899-12-30T12:55:00"/>
    <m/>
    <n v="0"/>
    <n v="2"/>
    <n v="0"/>
    <n v="0"/>
    <n v="0"/>
    <d v="2021-04-26T00:00:00"/>
    <d v="1900-01-22T23:46:00"/>
    <d v="1899-12-30T00:00:00"/>
    <d v="1900-01-22T23:52:00"/>
    <d v="1899-12-30T00:00:00"/>
    <d v="1899-12-30T01:39:00"/>
    <d v="1899-12-30T02:00:00"/>
    <n v="2"/>
    <s v="1:00"/>
    <s v="COPASERVICIO DE OPERACIONES TRANSITOCCO"/>
    <s v="CCO1917"/>
    <n v="0"/>
  </r>
  <r>
    <n v="1918"/>
    <x v="1"/>
    <s v="678/679"/>
    <s v="E-190"/>
    <s v="XA-CAC"/>
    <x v="18"/>
    <s v="CCO"/>
    <d v="2021-04-26T00:00:00"/>
    <s v="FACTURADA"/>
    <n v="157"/>
    <s v="SERVICIO DE W&amp;B TRANSITO "/>
    <n v="1"/>
    <d v="1899-12-30T16:16:00"/>
    <d v="1899-12-30T16:58:00"/>
    <m/>
    <d v="1899-12-30T15:30:00"/>
    <d v="1899-12-30T16:16:00"/>
    <d v="1899-12-30T16:30:00"/>
    <d v="1899-12-30T16:58:00"/>
    <m/>
    <s v="EVENTO"/>
    <n v="1"/>
    <n v="57.24"/>
    <n v="57.24"/>
    <n v="57.24"/>
    <d v="2021-04-26T00:00:00"/>
    <d v="1899-12-30T00:46:00"/>
    <d v="1899-12-30T01:00:00"/>
    <d v="1899-12-30T00:28:00"/>
    <d v="1899-12-30T01:00:00"/>
    <d v="1899-12-30T00:42:00"/>
    <d v="1899-12-30T01:00:00"/>
    <n v="1"/>
    <s v="1:00"/>
    <s v="AEROMEXICOSERVICIO DE W&amp;B TRANSITO CCO"/>
    <s v="CCO1918"/>
    <s v="DOLARES"/>
  </r>
  <r>
    <n v="1919"/>
    <x v="1"/>
    <n v="390"/>
    <s v="B737-800"/>
    <s v="HP1854"/>
    <x v="17"/>
    <s v="CCO"/>
    <d v="2021-04-26T00:00:00"/>
    <s v="FACTURADA"/>
    <n v="159"/>
    <s v="SERVICIO DE OPERACIONES RECEPCION "/>
    <n v="1"/>
    <d v="1899-12-30T22:27:00"/>
    <m/>
    <m/>
    <d v="1899-12-30T22:54:00"/>
    <d v="1899-12-30T22:27:00"/>
    <m/>
    <m/>
    <m/>
    <n v="0"/>
    <n v="2"/>
    <n v="0"/>
    <n v="0"/>
    <n v="0"/>
    <d v="2021-04-26T00:00:00"/>
    <d v="1900-01-22T23:33:00"/>
    <d v="1899-12-30T00:00:00"/>
    <d v="1900-01-23T00:00:00"/>
    <d v="1899-12-30T00:00:00"/>
    <d v="1900-01-22T01:33:00"/>
    <d v="1899-12-30T02:00:00"/>
    <n v="2"/>
    <s v="1:00"/>
    <s v="COPASERVICIO DE OPERACIONES RECEPCION CCO"/>
    <s v="CCO1919"/>
    <n v="0"/>
  </r>
  <r>
    <n v="1920"/>
    <x v="1"/>
    <s v="N/A"/>
    <s v="N/A"/>
    <s v="N/A"/>
    <x v="7"/>
    <s v="CCO"/>
    <d v="2021-04-26T00:00:00"/>
    <s v="ANULADA"/>
    <n v="0"/>
    <s v="ANULADA"/>
    <n v="0"/>
    <m/>
    <m/>
    <m/>
    <m/>
    <m/>
    <m/>
    <m/>
    <m/>
    <n v="0"/>
    <n v="0"/>
    <n v="0"/>
    <n v="0"/>
    <n v="0"/>
    <d v="2021-04-26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920"/>
    <n v="0"/>
  </r>
  <r>
    <n v="1921"/>
    <x v="1"/>
    <n v="389"/>
    <s v="B737-800"/>
    <s v="HP1853"/>
    <x v="17"/>
    <s v="CCO"/>
    <d v="2021-04-27T00:00:00"/>
    <s v="FACTURADA"/>
    <n v="160"/>
    <s v="SERVICIO DE OPERACIONES DESPACHO "/>
    <n v="1"/>
    <d v="1899-12-30T05:45:00"/>
    <d v="1899-12-30T05:45:00"/>
    <m/>
    <m/>
    <m/>
    <d v="1899-12-30T06:00:00"/>
    <d v="1899-12-30T05:45:00"/>
    <m/>
    <n v="0"/>
    <n v="0"/>
    <n v="0"/>
    <n v="0"/>
    <n v="0"/>
    <d v="2021-04-27T00:00:00"/>
    <d v="1900-01-23T00:00:00"/>
    <d v="1899-12-30T00:00:00"/>
    <d v="1900-01-22T23:45:00"/>
    <d v="1899-12-30T00:00:00"/>
    <d v="1900-01-23T00:00:00"/>
    <d v="1899-12-30T00:00:00"/>
    <n v="0"/>
    <s v="1:00"/>
    <s v="COPASERVICIO DE OPERACIONES DESPACHO CCO"/>
    <s v="CCO1921"/>
    <n v="0"/>
  </r>
  <r>
    <n v="1922"/>
    <x v="1"/>
    <s v="672/673"/>
    <s v="E-190"/>
    <s v="XA-ACN"/>
    <x v="18"/>
    <s v="CCO"/>
    <d v="2021-04-27T00:00:00"/>
    <s v="FACTURADA"/>
    <n v="157"/>
    <s v="SERVICIO DE W&amp;B TRANSITO "/>
    <n v="1"/>
    <d v="1899-12-30T09:16:00"/>
    <d v="1899-12-30T10:27:00"/>
    <m/>
    <d v="1899-12-30T09:20:00"/>
    <d v="1899-12-30T09:16:00"/>
    <d v="1899-12-30T10:30:00"/>
    <d v="1899-12-30T10:27:00"/>
    <m/>
    <s v="EVENTO"/>
    <n v="1"/>
    <n v="114.48"/>
    <n v="57.24"/>
    <n v="57.24"/>
    <d v="2021-04-27T00:00:00"/>
    <d v="1900-01-22T23:56:00"/>
    <d v="1899-12-30T00:00:00"/>
    <d v="1900-01-22T23:57:00"/>
    <d v="1899-12-30T00:00:00"/>
    <d v="1899-12-30T01:11:00"/>
    <d v="1899-12-30T02:00:00"/>
    <n v="2"/>
    <s v="1:00"/>
    <s v="AEROMEXICOSERVICIO DE W&amp;B TRANSITO CCO"/>
    <s v="CCO1922"/>
    <s v="DOLARES"/>
  </r>
  <r>
    <n v="1923"/>
    <x v="1"/>
    <s v="396/397"/>
    <s v="B737-800"/>
    <s v="HP1729"/>
    <x v="17"/>
    <s v="CCO"/>
    <d v="2021-04-27T00:00:00"/>
    <s v="FACTURADA"/>
    <n v="94"/>
    <s v="SERVICIO DE OPERACIONES TRANSITO"/>
    <n v="1"/>
    <d v="1899-12-30T11:23:00"/>
    <d v="1899-12-30T12:47:00"/>
    <m/>
    <d v="1899-12-30T11:30:00"/>
    <d v="1899-12-30T11:23:00"/>
    <d v="1899-12-30T13:03:00"/>
    <d v="1899-12-30T12:47:00"/>
    <m/>
    <n v="0"/>
    <n v="2"/>
    <n v="0"/>
    <n v="0"/>
    <n v="0"/>
    <d v="2021-04-27T00:00:00"/>
    <d v="1900-01-22T23:53:00"/>
    <d v="1899-12-30T00:00:00"/>
    <d v="1900-01-22T23:44:00"/>
    <d v="1899-12-30T00:00:00"/>
    <d v="1899-12-30T01:24:00"/>
    <d v="1899-12-30T02:00:00"/>
    <n v="2"/>
    <s v="1:00"/>
    <s v="COPASERVICIO DE OPERACIONES TRANSITOCCO"/>
    <s v="CCO1923"/>
    <n v="0"/>
  </r>
  <r>
    <n v="1924"/>
    <x v="1"/>
    <s v="8138/7138"/>
    <s v="CV5800"/>
    <s v="N391FL"/>
    <x v="19"/>
    <s v="CCO"/>
    <d v="2021-04-27T00:00:00"/>
    <s v="FACTURADA"/>
    <n v="94"/>
    <s v="SERVICIO DE OPERACIONES TRANSITO"/>
    <n v="1"/>
    <d v="1899-12-30T13:34:00"/>
    <d v="1899-12-30T14:51:00"/>
    <m/>
    <d v="1899-12-30T12:00:00"/>
    <d v="1899-12-30T13:34:00"/>
    <d v="1899-12-30T15:00:00"/>
    <d v="1899-12-30T14:51:00"/>
    <m/>
    <s v="EVENTO"/>
    <n v="1"/>
    <n v="120"/>
    <n v="60"/>
    <n v="60"/>
    <d v="2021-04-27T00:00:00"/>
    <d v="1899-12-30T01:34:00"/>
    <d v="1899-12-30T02:00:00"/>
    <d v="1900-01-22T23:51:00"/>
    <d v="1899-12-30T00:00:00"/>
    <d v="1899-12-30T01:17:00"/>
    <d v="1899-12-30T02:00:00"/>
    <n v="2"/>
    <s v="1:00"/>
    <s v="ICCSSERVICIO DE OPERACIONES TRANSITOCCO"/>
    <s v="CCO1924"/>
    <s v="DOLARES"/>
  </r>
  <r>
    <n v="1924"/>
    <x v="1"/>
    <s v="8138/7138"/>
    <s v="CV5800"/>
    <s v="N391FL"/>
    <x v="19"/>
    <s v="CCO"/>
    <d v="2021-04-27T00:00:00"/>
    <s v="FACTURADA"/>
    <n v="87"/>
    <s v="PAGO A OIRSA"/>
    <n v="1"/>
    <m/>
    <m/>
    <m/>
    <m/>
    <m/>
    <m/>
    <m/>
    <m/>
    <s v="TOTAL"/>
    <n v="0"/>
    <n v="0"/>
    <n v="0.1"/>
    <n v="0.1"/>
    <d v="2021-04-2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24"/>
    <s v="DOLARES"/>
  </r>
  <r>
    <n v="1924"/>
    <x v="1"/>
    <s v="8138/7138"/>
    <s v="CV5800"/>
    <s v="N391FL"/>
    <x v="19"/>
    <s v="CCO"/>
    <d v="2021-04-27T00:00:00"/>
    <s v="FACTURADA"/>
    <n v="88"/>
    <s v="PAGO A SEPA"/>
    <n v="1"/>
    <m/>
    <m/>
    <m/>
    <m/>
    <m/>
    <m/>
    <m/>
    <m/>
    <s v="TOTAL"/>
    <n v="0"/>
    <n v="0"/>
    <n v="0.1"/>
    <n v="0.1"/>
    <d v="2021-04-2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24"/>
    <s v="DOLARES"/>
  </r>
  <r>
    <n v="1924"/>
    <x v="1"/>
    <s v="8138/7138"/>
    <s v="CV5800"/>
    <s v="N391FL"/>
    <x v="19"/>
    <s v="CCO"/>
    <d v="2021-04-2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2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24"/>
    <s v="DOLARES"/>
  </r>
  <r>
    <n v="1925"/>
    <x v="1"/>
    <s v="678/679"/>
    <s v="E-190"/>
    <s v="XA-JAC"/>
    <x v="18"/>
    <s v="CCO"/>
    <d v="2021-04-27T00:00:00"/>
    <s v="FACTURADA"/>
    <n v="157"/>
    <s v="SERVICIO DE W&amp;B TRANSITO "/>
    <n v="1"/>
    <d v="1899-12-30T15:28:00"/>
    <d v="1899-12-30T16:25:00"/>
    <m/>
    <d v="1899-12-30T15:30:00"/>
    <d v="1899-12-30T15:28:00"/>
    <d v="1899-12-30T16:30:00"/>
    <d v="1899-12-30T16:25:00"/>
    <m/>
    <s v="EVENTO"/>
    <n v="1"/>
    <n v="57.24"/>
    <n v="57.24"/>
    <n v="57.24"/>
    <d v="2021-04-27T00:00:00"/>
    <d v="1900-01-22T23:58:00"/>
    <d v="1899-12-30T00:00:00"/>
    <d v="1900-01-22T23:55:00"/>
    <d v="1899-12-30T00:00:00"/>
    <d v="1899-12-30T00:57:00"/>
    <d v="1899-12-30T01:00:00"/>
    <n v="1"/>
    <s v="1:00"/>
    <s v="AEROMEXICOSERVICIO DE W&amp;B TRANSITO CCO"/>
    <s v="CCO1925"/>
    <s v="DOLARES"/>
  </r>
  <r>
    <n v="1926"/>
    <x v="1"/>
    <n v="390"/>
    <s v="B737-800"/>
    <s v="HP1841"/>
    <x v="17"/>
    <s v="CCO"/>
    <d v="2021-04-27T00:00:00"/>
    <s v="FACTURADA"/>
    <n v="159"/>
    <s v="SERVICIO DE OPERACIONES RECEPCION "/>
    <n v="1"/>
    <d v="1899-12-30T11:56:00"/>
    <d v="1899-12-30T11:56:00"/>
    <m/>
    <d v="1899-12-30T22:54:00"/>
    <d v="1899-12-30T11:56:00"/>
    <m/>
    <m/>
    <m/>
    <n v="0"/>
    <n v="0"/>
    <n v="0"/>
    <n v="0"/>
    <n v="0"/>
    <d v="2021-04-27T00:00:00"/>
    <d v="1900-01-22T13:02:00"/>
    <s v="00:00"/>
    <d v="1900-01-23T00:00:00"/>
    <d v="1899-12-30T00:00:00"/>
    <d v="1900-01-23T00:00:00"/>
    <d v="1899-12-30T00:00:00"/>
    <n v="0"/>
    <s v="1:00"/>
    <s v="COPASERVICIO DE OPERACIONES RECEPCION CCO"/>
    <s v="CCO1926"/>
    <n v="0"/>
  </r>
  <r>
    <n v="1944"/>
    <x v="1"/>
    <s v="3200/3300"/>
    <s v="B737-300"/>
    <s v="XA-UUI"/>
    <x v="22"/>
    <s v="CCO"/>
    <d v="2021-04-28T00:00:00"/>
    <s v="FACTURADA"/>
    <n v="94"/>
    <s v="SERVICIO DE OPERACIONES TRANSITO"/>
    <n v="1"/>
    <d v="1899-12-30T09:25:00"/>
    <d v="1899-12-30T10:15:00"/>
    <m/>
    <m/>
    <m/>
    <m/>
    <m/>
    <m/>
    <s v="EVENTO"/>
    <n v="1"/>
    <n v="75"/>
    <n v="75"/>
    <n v="75"/>
    <d v="2021-04-28T00:00:00"/>
    <d v="1900-01-23T00:00:00"/>
    <d v="1899-12-30T00:00:00"/>
    <d v="1900-01-23T00:00:00"/>
    <d v="1899-12-30T00:00:00"/>
    <d v="1899-12-30T00:50:00"/>
    <d v="1899-12-30T01:00:00"/>
    <n v="1"/>
    <s v="1:00"/>
    <s v="INTEGRITY AVIATION SYSTEM  S.A.  DE C.V.SERVICIO DE OPERACIONES TRANSITOCCO"/>
    <s v="CCO1944"/>
    <n v="0"/>
  </r>
  <r>
    <n v="1927"/>
    <x v="1"/>
    <n v="389"/>
    <s v="B737-800"/>
    <s v="HP1841"/>
    <x v="17"/>
    <s v="CCO"/>
    <d v="2021-04-28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4-28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1927"/>
    <n v="0"/>
  </r>
  <r>
    <n v="1928"/>
    <x v="1"/>
    <n v="144"/>
    <s v="B737-800"/>
    <s v="HP1844"/>
    <x v="17"/>
    <s v="CCO"/>
    <d v="2021-04-27T00:00:00"/>
    <s v="FACTURADA"/>
    <n v="159"/>
    <s v="SERVICIO DE OPERACIONES RECEPCION "/>
    <n v="1"/>
    <d v="1899-12-30T11:52:00"/>
    <d v="1899-12-30T11:52:00"/>
    <m/>
    <d v="1899-12-30T00:22:00"/>
    <d v="1899-12-30T11:52:00"/>
    <m/>
    <m/>
    <m/>
    <n v="0"/>
    <n v="0"/>
    <n v="0"/>
    <n v="0"/>
    <n v="0"/>
    <d v="2021-04-27T00:00:00"/>
    <d v="1899-12-30T11:30:00"/>
    <d v="1899-12-30T12:00:00"/>
    <d v="1900-01-23T00:00:00"/>
    <d v="1899-12-30T00:00:00"/>
    <d v="1900-01-23T00:00:00"/>
    <d v="1899-12-30T00:00:00"/>
    <n v="0"/>
    <s v="1:00"/>
    <s v="COPASERVICIO DE OPERACIONES RECEPCION CCO"/>
    <s v="CCO1928"/>
    <n v="0"/>
  </r>
  <r>
    <n v="1929"/>
    <x v="1"/>
    <n v="788"/>
    <s v="B737-800"/>
    <s v="HP1844"/>
    <x v="17"/>
    <s v="CCO"/>
    <d v="2021-04-28T00:00:00"/>
    <s v="FACTURADA"/>
    <n v="160"/>
    <s v="SERVICIO DE OPERACIONES DESPACHO "/>
    <n v="1"/>
    <d v="1899-12-30T03:56:00"/>
    <d v="1899-12-30T03:56:00"/>
    <m/>
    <m/>
    <m/>
    <d v="1899-12-30T04:05:00"/>
    <d v="1899-12-30T03:56:00"/>
    <m/>
    <n v="0"/>
    <n v="0"/>
    <n v="0"/>
    <n v="0"/>
    <n v="0"/>
    <d v="2021-04-28T00:00:00"/>
    <d v="1900-01-23T00:00:00"/>
    <d v="1899-12-30T00:00:00"/>
    <d v="1900-01-22T23:51:00"/>
    <d v="1899-12-30T00:00:00"/>
    <d v="1900-01-23T00:00:00"/>
    <d v="1899-12-30T00:00:00"/>
    <n v="0"/>
    <s v="1:00"/>
    <s v="COPASERVICIO DE OPERACIONES DESPACHO CCO"/>
    <s v="CCO1929"/>
    <n v="0"/>
  </r>
  <r>
    <n v="1930"/>
    <x v="1"/>
    <s v="7173/4168"/>
    <s v="A300-600"/>
    <s v="XA-UYR"/>
    <x v="1"/>
    <s v="CCO"/>
    <d v="2021-04-28T00:00:00"/>
    <s v="FACTURADA"/>
    <n v="94"/>
    <s v="SERVICIO DE OPERACIONES TRANSITO"/>
    <n v="1"/>
    <d v="1899-12-30T06:18:00"/>
    <d v="1899-12-30T07:20:00"/>
    <m/>
    <m/>
    <m/>
    <m/>
    <m/>
    <m/>
    <s v="EVENTO"/>
    <n v="1"/>
    <n v="120"/>
    <n v="60"/>
    <n v="60"/>
    <d v="2021-04-28T00:00:00"/>
    <d v="1900-01-23T00:00:00"/>
    <d v="1899-12-30T00:00:00"/>
    <d v="1900-01-23T00:00:00"/>
    <d v="1899-12-30T00:00:00"/>
    <d v="1899-12-30T01:02:00"/>
    <d v="1899-12-30T02:00:00"/>
    <n v="2"/>
    <s v="1:00"/>
    <s v="TAMPASERVICIO DE OPERACIONES TRANSITOCCO"/>
    <s v="CCO1930"/>
    <s v="DOLARES"/>
  </r>
  <r>
    <n v="1930"/>
    <x v="1"/>
    <s v="7173/4168"/>
    <s v="A300-600"/>
    <s v="XA-UYR"/>
    <x v="1"/>
    <s v="CCO"/>
    <d v="2021-04-28T00:00:00"/>
    <s v="FACTURADA"/>
    <n v="89"/>
    <s v="PAGO DE DERECHOS DE APROXIMACION Y ATERRIZAJE"/>
    <n v="1"/>
    <m/>
    <m/>
    <m/>
    <d v="1899-12-30T06:15:00"/>
    <d v="1899-12-30T06:18:00"/>
    <d v="1899-12-30T07:45:00"/>
    <d v="1899-12-30T07:20:00"/>
    <m/>
    <n v="0"/>
    <n v="0"/>
    <n v="0"/>
    <n v="0"/>
    <n v="0"/>
    <d v="2021-04-28T00:00:00"/>
    <d v="1899-12-30T00:03:00"/>
    <d v="1899-12-30T01:00:00"/>
    <d v="1900-01-22T23:35:00"/>
    <d v="1899-12-30T00:00:00"/>
    <d v="1900-01-23T00:00:00"/>
    <d v="1899-12-30T00:00:00"/>
    <n v="0"/>
    <s v="1:00"/>
    <s v="TAMPAPAGO DE DERECHOS DE APROXIMACION Y ATERRIZAJECCO"/>
    <s v="CCO1930"/>
    <n v="0"/>
  </r>
  <r>
    <n v="1931"/>
    <x v="1"/>
    <s v="672/673"/>
    <s v="E-190"/>
    <s v="XA-GAE"/>
    <x v="18"/>
    <s v="CCO"/>
    <d v="2021-04-28T00:00:00"/>
    <s v="FACTURADA"/>
    <n v="157"/>
    <s v="SERVICIO DE W&amp;B TRANSITO "/>
    <n v="1"/>
    <d v="1899-12-30T09:18:00"/>
    <d v="1899-12-30T10:26:00"/>
    <m/>
    <d v="1899-12-30T09:20:00"/>
    <d v="1899-12-30T09:18:00"/>
    <d v="1899-12-30T10:30:00"/>
    <d v="1899-12-30T10:26:00"/>
    <m/>
    <s v="EVENTO"/>
    <n v="1"/>
    <n v="114.48"/>
    <n v="57.24"/>
    <n v="57.24"/>
    <d v="2021-04-28T00:00:00"/>
    <d v="1900-01-22T23:58:00"/>
    <d v="1899-12-30T00:00:00"/>
    <d v="1900-01-22T23:56:00"/>
    <d v="1899-12-30T00:00:00"/>
    <d v="1899-12-30T01:08:00"/>
    <d v="1899-12-30T02:00:00"/>
    <n v="2"/>
    <s v="1:00"/>
    <s v="AEROMEXICOSERVICIO DE W&amp;B TRANSITO CCO"/>
    <s v="CCO1931"/>
    <s v="DOLARES"/>
  </r>
  <r>
    <n v="1932"/>
    <x v="1"/>
    <s v="8138/7138"/>
    <s v="CV5800"/>
    <s v="N391FL"/>
    <x v="19"/>
    <s v="CCO"/>
    <d v="2021-04-28T00:00:00"/>
    <s v="FACTURADA"/>
    <n v="94"/>
    <s v="SERVICIO DE OPERACIONES TRANSITO"/>
    <n v="1"/>
    <d v="1899-12-30T12:34:00"/>
    <d v="1899-12-30T14:25:00"/>
    <m/>
    <d v="1899-12-30T13:00:00"/>
    <d v="1899-12-30T12:34:00"/>
    <d v="1899-12-30T14:30:00"/>
    <d v="1899-12-30T14:25:00"/>
    <m/>
    <s v="EVENTO"/>
    <n v="1"/>
    <n v="120"/>
    <n v="60"/>
    <n v="60"/>
    <d v="2021-04-28T00:00:00"/>
    <d v="1900-01-22T23:34:00"/>
    <d v="1899-12-30T00:00:00"/>
    <d v="1900-01-22T23:55:00"/>
    <d v="1899-12-30T00:00:00"/>
    <d v="1899-12-30T01:51:00"/>
    <d v="1899-12-30T02:00:00"/>
    <n v="2"/>
    <s v="1:00"/>
    <s v="ICCSSERVICIO DE OPERACIONES TRANSITOCCO"/>
    <s v="CCO1932"/>
    <s v="DOLARES"/>
  </r>
  <r>
    <n v="1932"/>
    <x v="1"/>
    <s v="8138/7138"/>
    <s v="CV5800"/>
    <s v="N391FL"/>
    <x v="19"/>
    <s v="CCO"/>
    <d v="2021-04-28T00:00:00"/>
    <s v="FACTURADA"/>
    <n v="87"/>
    <s v="PAGO A OIRSA"/>
    <n v="1"/>
    <m/>
    <m/>
    <m/>
    <m/>
    <m/>
    <m/>
    <m/>
    <m/>
    <s v="TOTAL"/>
    <n v="0"/>
    <n v="0"/>
    <n v="0.1"/>
    <n v="0.1"/>
    <d v="2021-04-2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32"/>
    <s v="DOLARES"/>
  </r>
  <r>
    <n v="1932"/>
    <x v="1"/>
    <s v="8138/7138"/>
    <s v="CV5800"/>
    <s v="N391FL"/>
    <x v="19"/>
    <s v="CCO"/>
    <d v="2021-04-28T00:00:00"/>
    <s v="FACTURADA"/>
    <n v="88"/>
    <s v="PAGO A SEPA"/>
    <n v="1"/>
    <m/>
    <m/>
    <m/>
    <m/>
    <m/>
    <m/>
    <m/>
    <m/>
    <s v="TOTAL"/>
    <n v="0"/>
    <n v="0"/>
    <n v="0.1"/>
    <n v="0.1"/>
    <d v="2021-04-2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32"/>
    <s v="DOLARES"/>
  </r>
  <r>
    <n v="1932"/>
    <x v="1"/>
    <s v="8138/7138"/>
    <s v="CV5800"/>
    <s v="N391FL"/>
    <x v="19"/>
    <s v="CCO"/>
    <d v="2021-04-2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2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32"/>
    <s v="DOLARES"/>
  </r>
  <r>
    <n v="1933"/>
    <x v="1"/>
    <s v="678/679"/>
    <s v="E-190"/>
    <s v="XA-ALU"/>
    <x v="18"/>
    <s v="CCO"/>
    <d v="2021-04-28T00:00:00"/>
    <s v="FACTURADA"/>
    <n v="157"/>
    <s v="SERVICIO DE W&amp;B TRANSITO "/>
    <n v="1"/>
    <d v="1899-12-30T15:22:00"/>
    <d v="1899-12-30T16:26:00"/>
    <m/>
    <d v="1899-12-30T15:30:00"/>
    <d v="1899-12-30T15:22:00"/>
    <d v="1899-12-30T16:30:00"/>
    <d v="1899-12-30T16:26:00"/>
    <m/>
    <s v="EVENTO"/>
    <n v="1"/>
    <n v="114.48"/>
    <n v="57.24"/>
    <n v="57.24"/>
    <d v="2021-04-28T00:00:00"/>
    <d v="1900-01-22T23:52:00"/>
    <d v="1899-12-30T00:00:00"/>
    <d v="1900-01-22T23:56:00"/>
    <d v="1899-12-30T00:00:00"/>
    <d v="1899-12-30T01:04:00"/>
    <d v="1899-12-30T02:00:00"/>
    <n v="2"/>
    <s v="1:00"/>
    <s v="AEROMEXICOSERVICIO DE W&amp;B TRANSITO CCO"/>
    <s v="CCO1933"/>
    <s v="DOLARES"/>
  </r>
  <r>
    <n v="1934"/>
    <x v="1"/>
    <n v="390"/>
    <s v="B737-800"/>
    <s v="HP1839"/>
    <x v="17"/>
    <s v="CCO"/>
    <d v="2021-04-28T00:00:00"/>
    <s v="FACTURADA"/>
    <n v="159"/>
    <s v="SERVICIO DE OPERACIONES RECEPCION "/>
    <n v="1"/>
    <d v="1899-12-30T22:33:00"/>
    <d v="1899-12-30T22:33:00"/>
    <m/>
    <d v="1899-12-30T22:54:00"/>
    <d v="1899-12-30T22:33:00"/>
    <m/>
    <m/>
    <m/>
    <n v="0"/>
    <n v="0"/>
    <n v="0"/>
    <n v="0"/>
    <n v="0"/>
    <d v="2021-04-28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1934"/>
    <n v="0"/>
  </r>
  <r>
    <n v="1935"/>
    <x v="1"/>
    <s v="500/500"/>
    <s v="B767-300"/>
    <s v="XA-LRC"/>
    <x v="1"/>
    <s v="CCO"/>
    <d v="2021-04-29T00:00:00"/>
    <s v="FACTURADA"/>
    <n v="94"/>
    <s v="SERVICIO DE OPERACIONES TRANSITO"/>
    <n v="1"/>
    <d v="1899-12-30T04:13:00"/>
    <d v="1899-12-30T05:17:00"/>
    <m/>
    <d v="1899-12-30T04:05:00"/>
    <d v="1899-12-30T04:13:00"/>
    <d v="1899-12-30T05:35:00"/>
    <d v="1899-12-30T05:17:00"/>
    <m/>
    <s v="EVENTO"/>
    <n v="1"/>
    <n v="120"/>
    <n v="60"/>
    <n v="60"/>
    <d v="2021-04-29T00:00:00"/>
    <d v="1899-12-30T00:08:00"/>
    <d v="1899-12-30T01:00:00"/>
    <d v="1900-01-22T23:42:00"/>
    <d v="1899-12-30T00:00:00"/>
    <d v="1899-12-30T01:04:00"/>
    <d v="1899-12-30T02:00:00"/>
    <n v="2"/>
    <s v="1:00"/>
    <s v="TAMPASERVICIO DE OPERACIONES TRANSITOCCO"/>
    <s v="CCO1935"/>
    <s v="DOLARES"/>
  </r>
  <r>
    <n v="1936"/>
    <x v="1"/>
    <n v="389"/>
    <s v="B737-800"/>
    <s v="HP1839"/>
    <x v="17"/>
    <s v="CCO"/>
    <d v="2021-04-29T00:00:00"/>
    <s v="FACTURADA"/>
    <n v="160"/>
    <s v="SERVICIO DE OPERACIONES DESPACHO "/>
    <n v="1"/>
    <d v="1899-12-30T05:56:00"/>
    <d v="1899-12-30T05:56:00"/>
    <m/>
    <m/>
    <m/>
    <d v="1899-12-30T06:00:00"/>
    <d v="1899-12-30T05:56:00"/>
    <m/>
    <n v="0"/>
    <n v="0"/>
    <n v="0"/>
    <n v="0"/>
    <n v="0"/>
    <d v="2021-04-29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1936"/>
    <n v="0"/>
  </r>
  <r>
    <n v="1937"/>
    <x v="1"/>
    <s v="672/673"/>
    <s v="E-190"/>
    <s v="XA-AAC"/>
    <x v="18"/>
    <s v="CCO"/>
    <d v="2021-04-29T00:00:00"/>
    <s v="FACTURADA"/>
    <n v="157"/>
    <s v="SERVICIO DE W&amp;B TRANSITO "/>
    <n v="1"/>
    <d v="1899-12-30T09:19:00"/>
    <d v="1899-12-30T10:26:00"/>
    <m/>
    <d v="1899-12-30T09:20:00"/>
    <d v="1899-12-30T09:19:00"/>
    <d v="1899-12-30T10:30:00"/>
    <d v="1899-12-30T10:26:00"/>
    <m/>
    <s v="EVENTO"/>
    <n v="1"/>
    <n v="114.48"/>
    <n v="57.24"/>
    <n v="57.24"/>
    <d v="2021-04-29T00:00:00"/>
    <d v="1900-01-22T23:59:00"/>
    <d v="1899-12-30T00:00:00"/>
    <d v="1900-01-22T23:56:00"/>
    <d v="1899-12-30T00:00:00"/>
    <d v="1899-12-30T01:07:00"/>
    <d v="1899-12-30T02:00:00"/>
    <n v="2"/>
    <s v="1:00"/>
    <s v="AEROMEXICOSERVICIO DE W&amp;B TRANSITO CCO"/>
    <s v="CCO1937"/>
    <s v="DOLARES"/>
  </r>
  <r>
    <n v="1938"/>
    <x v="1"/>
    <s v="8138/7138"/>
    <s v="CV5800"/>
    <s v="N391FL"/>
    <x v="19"/>
    <s v="CCO"/>
    <d v="2021-04-29T00:00:00"/>
    <s v="FACTURADA"/>
    <n v="94"/>
    <s v="SERVICIO DE OPERACIONES TRANSITO"/>
    <n v="1"/>
    <d v="1899-12-30T12:58:00"/>
    <d v="1899-12-30T14:55:00"/>
    <m/>
    <d v="1899-12-30T12:30:00"/>
    <d v="1899-12-30T12:58:00"/>
    <d v="1899-12-30T14:30:00"/>
    <d v="1899-12-30T14:55:00"/>
    <m/>
    <s v="EVENTO"/>
    <n v="1"/>
    <n v="120"/>
    <n v="60"/>
    <n v="60"/>
    <d v="2021-04-29T00:00:00"/>
    <d v="1899-12-30T00:28:00"/>
    <d v="1899-12-30T01:00:00"/>
    <d v="1899-12-30T00:25:00"/>
    <d v="1899-12-30T01:00:00"/>
    <d v="1899-12-30T01:57:00"/>
    <d v="1899-12-30T02:00:00"/>
    <n v="2"/>
    <s v="1:00"/>
    <s v="ICCSSERVICIO DE OPERACIONES TRANSITOCCO"/>
    <s v="CCO1938"/>
    <s v="DOLARES"/>
  </r>
  <r>
    <n v="1938"/>
    <x v="1"/>
    <s v="8138/7138"/>
    <s v="CV5800"/>
    <s v="N391FL"/>
    <x v="19"/>
    <s v="CCO"/>
    <d v="2021-04-29T00:00:00"/>
    <s v="FACTURADA"/>
    <n v="87"/>
    <s v="PAGO A OIRSA"/>
    <n v="1"/>
    <m/>
    <m/>
    <m/>
    <m/>
    <m/>
    <m/>
    <m/>
    <m/>
    <s v="TOTAL"/>
    <n v="0"/>
    <n v="0"/>
    <n v="0.1"/>
    <n v="0.1"/>
    <d v="2021-04-2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38"/>
    <s v="DOLARES"/>
  </r>
  <r>
    <n v="1938"/>
    <x v="1"/>
    <s v="8138/7138"/>
    <s v="CV5800"/>
    <s v="N391FL"/>
    <x v="19"/>
    <s v="CCO"/>
    <d v="2021-04-29T00:00:00"/>
    <s v="FACTURADA"/>
    <n v="88"/>
    <s v="PAGO A SEPA"/>
    <n v="1"/>
    <m/>
    <m/>
    <m/>
    <m/>
    <m/>
    <m/>
    <m/>
    <m/>
    <s v="TOTAL"/>
    <n v="0"/>
    <n v="0"/>
    <n v="0.1"/>
    <n v="0.1"/>
    <d v="2021-04-2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38"/>
    <s v="DOLARES"/>
  </r>
  <r>
    <n v="1938"/>
    <x v="1"/>
    <s v="8138/7138"/>
    <s v="CV5800"/>
    <s v="N391FL"/>
    <x v="19"/>
    <s v="CCO"/>
    <d v="2021-04-2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4-2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38"/>
    <s v="DOLARES"/>
  </r>
  <r>
    <n v="1939"/>
    <x v="1"/>
    <s v="6141/6141"/>
    <s v="B747-400"/>
    <s v="PH-MPS"/>
    <x v="10"/>
    <s v="CCO"/>
    <d v="2021-04-29T00:00:00"/>
    <s v="FACTURADA"/>
    <n v="94"/>
    <s v="SERVICIO DE OPERACIONES TRANSITO"/>
    <n v="1"/>
    <d v="1899-12-30T13:35:00"/>
    <d v="1899-12-30T14:53:00"/>
    <m/>
    <d v="1899-12-30T13:00:00"/>
    <d v="1899-12-30T13:35:00"/>
    <d v="1899-12-30T15:00:00"/>
    <d v="1899-12-30T14:53:00"/>
    <m/>
    <n v="0"/>
    <n v="2"/>
    <n v="0"/>
    <n v="0"/>
    <n v="0"/>
    <d v="2021-04-29T00:00:00"/>
    <d v="1899-12-30T00:35:00"/>
    <d v="1899-12-30T01:00:00"/>
    <d v="1900-01-22T23:53:00"/>
    <d v="1899-12-30T00:00:00"/>
    <d v="1899-12-30T01:18:00"/>
    <d v="1899-12-30T02:00:00"/>
    <n v="2"/>
    <s v="1:00"/>
    <s v="KLMSERVICIO DE OPERACIONES TRANSITOCCO"/>
    <s v="CCO1939"/>
    <n v="0"/>
  </r>
  <r>
    <n v="1940"/>
    <x v="1"/>
    <s v="396/397"/>
    <s v="B737-800"/>
    <s v="HP1729"/>
    <x v="17"/>
    <s v="CCO"/>
    <d v="2021-04-29T00:00:00"/>
    <s v="FACTURADA"/>
    <n v="94"/>
    <s v="SERVICIO DE OPERACIONES TRANSITO"/>
    <n v="1"/>
    <d v="1899-12-30T11:18:00"/>
    <d v="1899-12-30T12:53:00"/>
    <m/>
    <d v="1899-12-30T11:30:00"/>
    <d v="1899-12-30T11:18:00"/>
    <d v="1899-12-30T13:03:00"/>
    <d v="1899-12-30T12:53:00"/>
    <m/>
    <n v="0"/>
    <n v="2"/>
    <n v="0"/>
    <n v="0"/>
    <n v="0"/>
    <d v="2021-04-29T00:00:00"/>
    <d v="1900-01-22T23:48:00"/>
    <d v="1899-12-30T00:00:00"/>
    <d v="1900-01-22T23:50:00"/>
    <d v="1899-12-30T00:00:00"/>
    <d v="1899-12-30T01:35:00"/>
    <d v="1899-12-30T02:00:00"/>
    <n v="2"/>
    <s v="1:00"/>
    <s v="COPASERVICIO DE OPERACIONES TRANSITOCCO"/>
    <s v="CCO1940"/>
    <n v="0"/>
  </r>
  <r>
    <n v="1941"/>
    <x v="1"/>
    <s v="678/679"/>
    <s v="E-190"/>
    <s v="XA-GAD"/>
    <x v="18"/>
    <s v="CCO"/>
    <d v="2021-04-29T00:00:00"/>
    <s v="FACTURADA"/>
    <n v="157"/>
    <s v="SERVICIO DE W&amp;B TRANSITO "/>
    <n v="1"/>
    <d v="1899-12-30T15:35:00"/>
    <d v="1899-12-30T16:26:00"/>
    <m/>
    <d v="1899-12-30T15:30:00"/>
    <d v="1899-12-30T15:35:00"/>
    <d v="1899-12-30T16:30:00"/>
    <d v="1899-12-30T16:26:00"/>
    <m/>
    <s v="EVENTO"/>
    <n v="1"/>
    <n v="57.24"/>
    <n v="57.24"/>
    <n v="57.24"/>
    <d v="2021-04-29T00:00:00"/>
    <d v="1899-12-30T00:05:00"/>
    <d v="1899-12-30T01:00:00"/>
    <d v="1900-01-22T23:56:00"/>
    <d v="1899-12-30T00:00:00"/>
    <d v="1899-12-30T00:51:00"/>
    <d v="1899-12-30T01:00:00"/>
    <n v="1"/>
    <s v="1:00"/>
    <s v="AEROMEXICOSERVICIO DE W&amp;B TRANSITO CCO"/>
    <s v="CCO1941"/>
    <s v="DOLARES"/>
  </r>
  <r>
    <n v="1942"/>
    <x v="1"/>
    <n v="390"/>
    <s v="B737-800"/>
    <s v="HP-1838"/>
    <x v="17"/>
    <s v="CCO"/>
    <d v="2021-04-29T00:00:00"/>
    <s v="FACTURADA"/>
    <n v="159"/>
    <s v="SERVICIO DE OPERACIONES RECEPCION "/>
    <n v="1"/>
    <d v="1899-12-30T22:43:00"/>
    <d v="1899-12-30T22:43:00"/>
    <m/>
    <d v="1899-12-30T22:54:00"/>
    <d v="1899-12-30T22:43:00"/>
    <m/>
    <m/>
    <m/>
    <n v="0"/>
    <n v="0"/>
    <n v="0"/>
    <n v="0"/>
    <n v="0"/>
    <d v="2021-04-29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1942"/>
    <n v="0"/>
  </r>
  <r>
    <n v="1943"/>
    <x v="1"/>
    <s v="N/A"/>
    <s v="N/A"/>
    <s v="N/A"/>
    <x v="7"/>
    <s v="CCO"/>
    <d v="2021-04-28T00:00:00"/>
    <s v="ANULADA"/>
    <n v="0"/>
    <s v="ANULADA"/>
    <n v="0"/>
    <m/>
    <m/>
    <m/>
    <m/>
    <m/>
    <m/>
    <m/>
    <m/>
    <n v="0"/>
    <n v="0"/>
    <n v="0"/>
    <n v="0"/>
    <n v="0"/>
    <d v="2021-04-28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1943"/>
    <n v="0"/>
  </r>
  <r>
    <n v="1945"/>
    <x v="1"/>
    <n v="389"/>
    <s v="B737-800"/>
    <s v="HP"/>
    <x v="17"/>
    <s v="CCO"/>
    <d v="2021-04-30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4-30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1945"/>
    <n v="0"/>
  </r>
  <r>
    <n v="1946"/>
    <x v="1"/>
    <s v="672/673"/>
    <s v="E-190"/>
    <s v="XA-ACN"/>
    <x v="18"/>
    <s v="CCO"/>
    <d v="2021-04-30T00:00:00"/>
    <s v="FACTURADA"/>
    <n v="157"/>
    <s v="SERVICIO DE W&amp;B TRANSITO "/>
    <n v="1"/>
    <d v="1899-12-30T09:18:00"/>
    <d v="1899-12-30T10:26:00"/>
    <m/>
    <d v="1899-12-30T09:20:00"/>
    <d v="1899-12-30T09:18:00"/>
    <d v="1899-12-30T10:30:00"/>
    <d v="1899-12-30T10:26:00"/>
    <m/>
    <s v="EVENTO"/>
    <n v="1"/>
    <n v="114.48"/>
    <n v="57.24"/>
    <n v="57.24"/>
    <d v="2021-04-30T00:00:00"/>
    <d v="1900-01-22T23:58:00"/>
    <d v="1899-12-30T00:00:00"/>
    <d v="1900-01-22T23:56:00"/>
    <d v="1899-12-30T00:00:00"/>
    <d v="1899-12-30T01:08:00"/>
    <d v="1899-12-30T02:00:00"/>
    <n v="2"/>
    <s v="1:00"/>
    <s v="AEROMEXICOSERVICIO DE W&amp;B TRANSITO CCO"/>
    <s v="CCO1946"/>
    <s v="DOLARES"/>
  </r>
  <r>
    <n v="1947"/>
    <x v="1"/>
    <s v="4169/4168"/>
    <s v="A300-600"/>
    <s v="XA-LFR"/>
    <x v="1"/>
    <s v="CCO"/>
    <d v="2021-04-30T00:00:00"/>
    <s v="FACTURADA"/>
    <n v="94"/>
    <s v="SERVICIO DE OPERACIONES TRANSITO"/>
    <n v="1"/>
    <d v="1899-12-30T09:27:00"/>
    <d v="1899-12-30T10:38:00"/>
    <m/>
    <m/>
    <m/>
    <m/>
    <m/>
    <m/>
    <s v="EVENTO"/>
    <n v="1"/>
    <n v="120"/>
    <n v="60"/>
    <n v="60"/>
    <d v="2021-04-30T00:00:00"/>
    <d v="1900-01-23T00:00:00"/>
    <d v="1899-12-30T00:00:00"/>
    <d v="1900-01-23T00:00:00"/>
    <d v="1899-12-30T00:00:00"/>
    <d v="1899-12-30T01:11:00"/>
    <d v="1899-12-30T02:00:00"/>
    <n v="2"/>
    <s v="1:00"/>
    <s v="TAMPASERVICIO DE OPERACIONES TRANSITOCCO"/>
    <s v="CCO1947"/>
    <s v="DOLARES"/>
  </r>
  <r>
    <n v="1947"/>
    <x v="1"/>
    <s v="4169/4168"/>
    <s v="A300-600"/>
    <s v="XA-LFR"/>
    <x v="1"/>
    <s v="CCO"/>
    <d v="2021-04-30T00:00:00"/>
    <s v="FACTURADA"/>
    <n v="89"/>
    <s v="PAGO DE DERECHOS DE APROXIMACION Y ATERRIZAJE"/>
    <n v="1"/>
    <m/>
    <m/>
    <m/>
    <d v="1899-12-30T09:10:00"/>
    <d v="1899-12-30T09:27:00"/>
    <d v="1899-12-30T10:40:00"/>
    <d v="1899-12-30T10:38:00"/>
    <m/>
    <n v="0"/>
    <n v="0"/>
    <n v="0"/>
    <n v="0"/>
    <n v="0"/>
    <d v="2021-04-30T00:00:00"/>
    <d v="1899-12-30T00:17:00"/>
    <d v="1899-12-30T01:00:00"/>
    <d v="1900-01-22T23:58:00"/>
    <d v="1899-12-30T00:00:00"/>
    <d v="1900-01-23T00:00:00"/>
    <d v="1899-12-30T00:00:00"/>
    <n v="0"/>
    <s v="1:00"/>
    <s v="TAMPAPAGO DE DERECHOS DE APROXIMACION Y ATERRIZAJECCO"/>
    <s v="CCO1947"/>
    <n v="0"/>
  </r>
  <r>
    <n v="1948"/>
    <x v="1"/>
    <s v="396/397"/>
    <s v="B737-800"/>
    <s v="HP1823"/>
    <x v="17"/>
    <s v="CCO"/>
    <d v="2021-04-30T00:00:00"/>
    <s v="FACTURADA"/>
    <n v="94"/>
    <s v="SERVICIO DE OPERACIONES TRANSITO"/>
    <n v="1"/>
    <d v="1899-12-30T11:25:00"/>
    <d v="1899-12-30T12:59:00"/>
    <m/>
    <d v="1899-12-30T11:30:00"/>
    <d v="1899-12-30T11:25:00"/>
    <d v="1899-12-30T13:03:00"/>
    <d v="1899-12-30T12:59:00"/>
    <m/>
    <n v="0"/>
    <n v="2"/>
    <n v="0"/>
    <n v="0"/>
    <n v="0"/>
    <d v="2021-04-30T00:00:00"/>
    <d v="1900-01-22T23:55:00"/>
    <d v="1899-12-30T00:00:00"/>
    <d v="1900-01-22T23:56:00"/>
    <d v="1899-12-30T00:00:00"/>
    <d v="1899-12-30T01:34:00"/>
    <d v="1899-12-30T02:00:00"/>
    <n v="2"/>
    <s v="1:00"/>
    <s v="COPASERVICIO DE OPERACIONES TRANSITOCCO"/>
    <s v="CCO1948"/>
    <n v="0"/>
  </r>
  <r>
    <n v="1949"/>
    <x v="1"/>
    <s v="678/679"/>
    <s v="E-190"/>
    <s v="XA-AEN"/>
    <x v="18"/>
    <s v="CCO"/>
    <d v="2021-04-30T00:00:00"/>
    <s v="FACTURADA"/>
    <n v="157"/>
    <s v="SERVICIO DE W&amp;B TRANSITO "/>
    <n v="1"/>
    <d v="1899-12-30T15:34:00"/>
    <d v="1899-12-30T16:28:00"/>
    <m/>
    <d v="1899-12-30T15:30:00"/>
    <d v="1899-12-30T15:34:00"/>
    <d v="1899-12-30T16:30:00"/>
    <d v="1899-12-30T16:29:00"/>
    <m/>
    <s v="EVENTO"/>
    <n v="1"/>
    <n v="57.24"/>
    <n v="57.24"/>
    <n v="57.24"/>
    <d v="2021-04-30T00:00:00"/>
    <d v="1899-12-30T00:04:00"/>
    <d v="1899-12-30T01:00:00"/>
    <d v="1900-01-22T23:59:00"/>
    <d v="1899-12-30T00:00:00"/>
    <d v="1899-12-30T00:54:00"/>
    <d v="1899-12-30T01:00:00"/>
    <n v="1"/>
    <s v="1:00"/>
    <s v="AEROMEXICOSERVICIO DE W&amp;B TRANSITO CCO"/>
    <s v="CCO1949"/>
    <s v="DOLARES"/>
  </r>
  <r>
    <n v="1950"/>
    <x v="1"/>
    <n v="390"/>
    <s v="B737-800"/>
    <s v="HP1853"/>
    <x v="17"/>
    <s v="CCO"/>
    <d v="2021-04-30T00:00:00"/>
    <s v="FACTURADA"/>
    <n v="159"/>
    <s v="SERVICIO DE OPERACIONES RECEPCION "/>
    <n v="1"/>
    <d v="1899-12-30T22:42:00"/>
    <d v="1899-12-30T22:42:00"/>
    <m/>
    <d v="1899-12-30T22:54:00"/>
    <d v="1899-12-30T22:42:00"/>
    <m/>
    <m/>
    <m/>
    <n v="0"/>
    <n v="0"/>
    <n v="0"/>
    <n v="0"/>
    <n v="0"/>
    <d v="2021-04-30T00:00:00"/>
    <d v="1900-01-22T23:48:00"/>
    <d v="1899-12-30T00:00:00"/>
    <d v="1900-01-23T00:00:00"/>
    <d v="1899-12-30T00:00:00"/>
    <d v="1900-01-23T00:00:00"/>
    <d v="1899-12-30T00:00:00"/>
    <n v="0"/>
    <s v="1:00"/>
    <s v="COPASERVICIO DE OPERACIONES RECEPCION CCO"/>
    <s v="CCO1950"/>
    <n v="0"/>
  </r>
  <r>
    <n v="204"/>
    <x v="2"/>
    <s v="N/A"/>
    <s v="N/A"/>
    <s v="N/A"/>
    <x v="17"/>
    <s v="CCO"/>
    <d v="2021-01-19T00:00:00"/>
    <s v="FACTURADA"/>
    <n v="106"/>
    <s v="LUBRICANTES"/>
    <n v="1"/>
    <m/>
    <m/>
    <s v="PLANTA ELECTRICA No. 1"/>
    <m/>
    <m/>
    <m/>
    <m/>
    <m/>
    <n v="0"/>
    <n v="0"/>
    <n v="0"/>
    <n v="0"/>
    <n v="0"/>
    <d v="2021-01-19T00:00:00"/>
    <d v="1900-01-23T00:00:00"/>
    <d v="1899-12-30T00:00:00"/>
    <d v="1900-01-23T00:00:00"/>
    <d v="1899-12-30T00:00:00"/>
    <d v="1900-01-23T00:00:00"/>
    <d v="1899-12-30T00:00:00"/>
    <n v="0"/>
    <s v="1:00"/>
    <s v="COPALUBRICANTESCCO"/>
    <s v="TALLER204"/>
    <n v="0"/>
  </r>
  <r>
    <n v="204"/>
    <x v="2"/>
    <s v="N/A"/>
    <s v="N/A"/>
    <s v="N/A"/>
    <x v="17"/>
    <s v="CCO"/>
    <d v="2021-01-19T00:00:00"/>
    <s v="FACTURADA"/>
    <n v="111"/>
    <s v="REPUESTOS"/>
    <n v="1"/>
    <m/>
    <m/>
    <s v="PLANTA ELECTRICA No. 1"/>
    <m/>
    <m/>
    <m/>
    <m/>
    <m/>
    <n v="0"/>
    <n v="0"/>
    <n v="0"/>
    <n v="0"/>
    <n v="0"/>
    <d v="2021-01-19T00:00:00"/>
    <d v="1900-01-23T00:00:00"/>
    <d v="1899-12-30T00:00:00"/>
    <d v="1900-01-23T00:00:00"/>
    <d v="1899-12-30T00:00:00"/>
    <d v="1900-01-23T00:00:00"/>
    <d v="1899-12-30T00:00:00"/>
    <n v="0"/>
    <s v="1:00"/>
    <s v="COPAREPUESTOSCCO"/>
    <s v="TALLER204"/>
    <n v="0"/>
  </r>
  <r>
    <n v="205"/>
    <x v="2"/>
    <s v="N/A"/>
    <s v="N/A"/>
    <s v="N/A"/>
    <x v="17"/>
    <s v="TALLER"/>
    <d v="2021-01-29T00:00:00"/>
    <s v="FACTURADA"/>
    <n v="111"/>
    <s v="REPUESTOS"/>
    <n v="1"/>
    <m/>
    <m/>
    <s v="PLANTA ELECTRICA No. 3"/>
    <m/>
    <m/>
    <m/>
    <m/>
    <m/>
    <n v="0"/>
    <n v="0"/>
    <n v="0"/>
    <n v="0"/>
    <n v="0"/>
    <d v="2021-01-29T00:00:00"/>
    <d v="1900-01-23T00:00:00"/>
    <d v="1899-12-30T00:00:00"/>
    <d v="1900-01-23T00:00:00"/>
    <d v="1899-12-30T00:00:00"/>
    <d v="1900-01-23T00:00:00"/>
    <d v="1899-12-30T00:00:00"/>
    <n v="0"/>
    <s v="1:00"/>
    <s v="COPAREPUESTOSTALLER"/>
    <s v="TALLER205"/>
    <n v="0"/>
  </r>
  <r>
    <n v="205"/>
    <x v="2"/>
    <s v="N/A"/>
    <s v="N/A"/>
    <s v="N/A"/>
    <x v="17"/>
    <s v="TALLER"/>
    <d v="2021-01-29T00:00:00"/>
    <s v="FACTURADA"/>
    <n v="122"/>
    <s v="OTROS"/>
    <n v="1"/>
    <m/>
    <m/>
    <s v="PLANTA ELECTRICA NO. 3"/>
    <m/>
    <m/>
    <m/>
    <m/>
    <m/>
    <n v="0"/>
    <n v="0"/>
    <n v="0"/>
    <n v="0"/>
    <n v="0"/>
    <d v="2021-01-29T00:00:00"/>
    <d v="1900-01-23T00:00:00"/>
    <d v="1899-12-30T00:00:00"/>
    <d v="1900-01-23T00:00:00"/>
    <d v="1899-12-30T00:00:00"/>
    <d v="1900-01-23T00:00:00"/>
    <d v="1899-12-30T00:00:00"/>
    <n v="0"/>
    <s v="1:00"/>
    <s v="COPALOAD BANKTALLER"/>
    <s v="TALLER205"/>
    <n v="0"/>
  </r>
  <r>
    <n v="206"/>
    <x v="2"/>
    <s v="N/A"/>
    <s v="N/A"/>
    <s v="N/A"/>
    <x v="9"/>
    <s v="TALLER"/>
    <d v="2021-02-01T00:00:00"/>
    <s v="FACTURADA"/>
    <n v="111"/>
    <s v="REPUESTOS"/>
    <n v="1"/>
    <m/>
    <m/>
    <s v="CARRITO DE GOLF"/>
    <m/>
    <m/>
    <m/>
    <m/>
    <m/>
    <n v="0"/>
    <n v="0"/>
    <n v="0"/>
    <n v="0"/>
    <n v="0"/>
    <d v="2021-02-01T00:00:00"/>
    <d v="1900-01-23T00:00:00"/>
    <d v="1899-12-30T00:00:00"/>
    <d v="1900-01-23T00:00:00"/>
    <d v="1899-12-30T00:00:00"/>
    <d v="1900-01-23T00:00:00"/>
    <d v="1899-12-30T00:00:00"/>
    <n v="0"/>
    <s v="1:00"/>
    <s v="AEROEXPRESSREPUESTOSTALLER"/>
    <s v="TALLER206"/>
    <n v="0"/>
  </r>
  <r>
    <n v="207"/>
    <x v="2"/>
    <s v="N/A"/>
    <s v="N/A"/>
    <s v="N/A"/>
    <x v="17"/>
    <s v="TALLER"/>
    <d v="2021-03-02T00:00:00"/>
    <s v="FACTURADA"/>
    <n v="106"/>
    <s v="LUBRICANTES"/>
    <n v="1"/>
    <m/>
    <m/>
    <s v="PLANTA ELECTRICA No. 3"/>
    <m/>
    <m/>
    <m/>
    <m/>
    <m/>
    <n v="0"/>
    <n v="0"/>
    <n v="0"/>
    <n v="0"/>
    <n v="0"/>
    <d v="2021-03-02T00:00:00"/>
    <d v="1900-01-23T00:00:00"/>
    <d v="1899-12-30T00:00:00"/>
    <d v="1900-01-23T00:00:00"/>
    <d v="1899-12-30T00:00:00"/>
    <d v="1900-01-23T00:00:00"/>
    <d v="1899-12-30T00:00:00"/>
    <n v="0"/>
    <s v="1:00"/>
    <s v="COPALUBRICANTESTALLER"/>
    <s v="TALLER207"/>
    <n v="0"/>
  </r>
  <r>
    <n v="208"/>
    <x v="2"/>
    <s v="N/A"/>
    <s v="N/A"/>
    <s v="N/A"/>
    <x v="0"/>
    <s v="TALLER"/>
    <d v="2021-03-17T00:00:00"/>
    <s v="FACTURADA"/>
    <n v="107"/>
    <s v="MANTENIMIENTO CORRECTIVO"/>
    <n v="1"/>
    <m/>
    <m/>
    <s v="PLANTA ELECTRICA HOBART "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DHLMANTENIMIENTO CORRECTIVOTALLER"/>
    <s v="TALLER208"/>
    <n v="0"/>
  </r>
  <r>
    <n v="208"/>
    <x v="2"/>
    <s v="N/A"/>
    <s v="N/A"/>
    <s v="N/A"/>
    <x v="0"/>
    <s v="TALLER"/>
    <d v="2021-03-17T00:00:00"/>
    <s v="FACTURADA"/>
    <n v="111"/>
    <s v="REPUESTOS"/>
    <n v="1"/>
    <m/>
    <m/>
    <s v="PLANTA ELECTRICA HOBART "/>
    <m/>
    <m/>
    <m/>
    <m/>
    <m/>
    <n v="0"/>
    <n v="0"/>
    <n v="0"/>
    <n v="0"/>
    <n v="0"/>
    <d v="2021-03-17T00:00:00"/>
    <d v="1900-01-23T00:00:00"/>
    <d v="1899-12-30T00:00:00"/>
    <d v="1900-01-23T00:00:00"/>
    <d v="1899-12-30T00:00:00"/>
    <d v="1900-01-23T00:00:00"/>
    <d v="1899-12-30T00:00:00"/>
    <n v="0"/>
    <s v="1:00"/>
    <s v="DHLREPUESTOSTALLER"/>
    <s v="TALLER208"/>
    <n v="0"/>
  </r>
  <r>
    <n v="209"/>
    <x v="2"/>
    <s v="N/A"/>
    <s v="N/A"/>
    <s v="N/A"/>
    <x v="17"/>
    <s v="TALLER"/>
    <d v="2021-03-31T00:00:00"/>
    <s v="FACTURADA"/>
    <n v="106"/>
    <s v="LUBRICANTES"/>
    <n v="1"/>
    <m/>
    <m/>
    <s v="PLANTA ELECTRICA NO. 3"/>
    <m/>
    <m/>
    <m/>
    <m/>
    <m/>
    <n v="0"/>
    <n v="0"/>
    <n v="0"/>
    <n v="0"/>
    <n v="0"/>
    <d v="2021-03-31T00:00:00"/>
    <d v="1900-01-23T00:00:00"/>
    <d v="1899-12-30T00:00:00"/>
    <d v="1900-01-23T00:00:00"/>
    <d v="1899-12-30T00:00:00"/>
    <d v="1900-01-23T00:00:00"/>
    <d v="1899-12-30T00:00:00"/>
    <n v="0"/>
    <s v="1:00"/>
    <s v="COPALUBRICANTESTALLER"/>
    <s v="TALLER209"/>
    <n v="0"/>
  </r>
  <r>
    <n v="210"/>
    <x v="2"/>
    <s v="N/A"/>
    <s v="N/A"/>
    <s v="N/A"/>
    <x v="17"/>
    <s v="TALLER"/>
    <d v="2021-04-15T00:00:00"/>
    <s v="FACTURADA"/>
    <n v="106"/>
    <s v="LUBRICANTES"/>
    <n v="1"/>
    <m/>
    <m/>
    <s v="PLANTA ELECTRICA NO. 3"/>
    <m/>
    <m/>
    <m/>
    <m/>
    <m/>
    <n v="0"/>
    <n v="0"/>
    <n v="0"/>
    <n v="0"/>
    <n v="0"/>
    <d v="2021-04-15T00:00:00"/>
    <d v="1900-01-23T00:00:00"/>
    <d v="1899-12-30T00:00:00"/>
    <d v="1900-01-23T00:00:00"/>
    <d v="1899-12-30T00:00:00"/>
    <d v="1900-01-23T00:00:00"/>
    <d v="1899-12-30T00:00:00"/>
    <n v="0"/>
    <s v="1:00"/>
    <s v="COPALUBRICANTESTALLER"/>
    <s v="TALLER210"/>
    <n v="0"/>
  </r>
  <r>
    <n v="1833"/>
    <x v="3"/>
    <s v="352/352"/>
    <s v="B757-200"/>
    <s v="N466"/>
    <x v="3"/>
    <s v="MANTO"/>
    <d v="2021-01-01T00:00:00"/>
    <s v="FACTURADA"/>
    <n v="116"/>
    <s v="HORAS HOMBRE MANTENIMIENTO NRI (MAN HOURS MAINTENANCE)"/>
    <n v="2"/>
    <d v="1899-12-30T01:00:00"/>
    <d v="1899-12-30T03:00:00"/>
    <m/>
    <d v="1899-12-30T00:40:00"/>
    <d v="1899-12-30T00:40:00"/>
    <d v="1899-12-30T04:30:00"/>
    <d v="1899-12-30T04:30:00"/>
    <m/>
    <s v="HORA"/>
    <n v="4"/>
    <n v="120"/>
    <n v="30"/>
    <n v="120"/>
    <d v="2021-01-01T00:00:00"/>
    <d v="1900-01-23T00:00:00"/>
    <d v="1899-12-30T00:00:00"/>
    <d v="1900-01-23T00:00:00"/>
    <d v="1899-12-30T00:00:00"/>
    <d v="1899-12-30T02:00:00"/>
    <d v="1899-12-30T02:00:00"/>
    <n v="4"/>
    <s v="2:00"/>
    <s v="UPSHORAS HOMBRE MANTENIMIENTO NRI (MAN HOURS MAINTENANCE)MANTO"/>
    <s v="WORK ORDER1833"/>
    <s v="DOLARES"/>
  </r>
  <r>
    <n v="1833"/>
    <x v="3"/>
    <s v="352/352"/>
    <s v="B757-200"/>
    <s v="N466"/>
    <x v="3"/>
    <s v="MANTO"/>
    <d v="2021-01-01T00:00:00"/>
    <s v="FACTURADA"/>
    <n v="116"/>
    <s v="HORAS HOMBRE MANTENIMIENTO NRI (MAN HOURS MAINTENANCE)"/>
    <n v="1"/>
    <d v="1899-12-30T03:00:00"/>
    <d v="1899-12-30T04:00:00"/>
    <m/>
    <d v="1899-12-30T00:40:00"/>
    <d v="1899-12-30T00:40:00"/>
    <d v="1899-12-30T04:30:00"/>
    <d v="1899-12-30T04:30:00"/>
    <m/>
    <s v="HORA"/>
    <n v="1"/>
    <n v="30"/>
    <n v="30"/>
    <n v="30"/>
    <d v="2021-01-01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1833"/>
    <s v="DOLARES"/>
  </r>
  <r>
    <n v="1833"/>
    <x v="3"/>
    <s v="352/352"/>
    <s v="B757-200"/>
    <s v="N466"/>
    <x v="3"/>
    <s v="MANTO"/>
    <d v="2021-01-01T00:00:00"/>
    <s v="FACTURADA"/>
    <n v="113"/>
    <s v="MANTENIMIENTO TRANSITO (TRANSIT MAINTENANCE)"/>
    <n v="2"/>
    <d v="1899-12-30T06:00:00"/>
    <d v="1899-12-30T05:00:00"/>
    <m/>
    <d v="1899-12-30T00:40:00"/>
    <d v="1899-12-30T00:40:00"/>
    <d v="1899-12-30T04:30:00"/>
    <d v="1899-12-30T04:30:00"/>
    <m/>
    <s v="EVENTO"/>
    <n v="1"/>
    <n v="5750"/>
    <n v="125"/>
    <n v="125"/>
    <d v="2021-01-01T00:00:00"/>
    <d v="1900-01-23T00:00:00"/>
    <d v="1899-12-30T00:00:00"/>
    <d v="1900-01-23T00:00:00"/>
    <d v="1899-12-30T00:00:00"/>
    <d v="1900-01-22T23:00:00"/>
    <d v="1899-12-30T23:00:00"/>
    <n v="46"/>
    <s v="2:00"/>
    <s v="UPSMANTENIMIENTO TRANSITO (TRANSIT MAINTENANCE)MANTO"/>
    <s v="WORK ORDER1833"/>
    <s v="DOLARES"/>
  </r>
  <r>
    <n v="1834"/>
    <x v="3"/>
    <s v="309/309"/>
    <s v="B737-800"/>
    <s v="N947NN"/>
    <x v="23"/>
    <s v="MANTO"/>
    <d v="2021-01-05T00:00:00"/>
    <s v="FACTURADA"/>
    <n v="116"/>
    <s v="HORAS HOMBRE MANTENIMIENTO NRI (MAN HOURS MAINTENANCE)"/>
    <n v="1"/>
    <d v="1899-12-30T08:00:00"/>
    <d v="1899-12-30T09:00:00"/>
    <m/>
    <m/>
    <m/>
    <d v="1899-12-30T09:20:00"/>
    <d v="1899-12-30T09:20:00"/>
    <m/>
    <s v="HORA"/>
    <n v="1"/>
    <n v="30"/>
    <n v="30"/>
    <n v="30"/>
    <d v="2021-01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34"/>
    <s v="DOLARES"/>
  </r>
  <r>
    <n v="1835"/>
    <x v="3"/>
    <s v="670/671"/>
    <s v="E-190"/>
    <s v="XA-ALW"/>
    <x v="18"/>
    <s v="MANTO"/>
    <d v="2021-01-05T00:00:00"/>
    <s v="FACTURADA"/>
    <n v="113"/>
    <s v="MANTENIMIENTO TRANSITO (TRANSIT MAINTENANCE)"/>
    <n v="1"/>
    <d v="1899-12-30T12:00:00"/>
    <d v="1899-12-30T14:30:00"/>
    <m/>
    <d v="1899-12-30T12:45:00"/>
    <d v="1899-12-30T12:30:00"/>
    <d v="1899-12-30T13:45:00"/>
    <d v="1899-12-30T13:45:00"/>
    <m/>
    <s v="EVENTO"/>
    <n v="1"/>
    <n v="189"/>
    <n v="63"/>
    <n v="63"/>
    <d v="2021-01-05T00:00:00"/>
    <d v="1900-01-22T23:45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1835"/>
    <s v="DOLARES"/>
  </r>
  <r>
    <n v="1836"/>
    <x v="3"/>
    <s v="678/679"/>
    <s v="E-190"/>
    <s v="XA-DAC"/>
    <x v="18"/>
    <s v="MANTO"/>
    <d v="2021-01-05T00:00:00"/>
    <s v="FACTURADA"/>
    <n v="113"/>
    <s v="MANTENIMIENTO TRANSITO (TRANSIT MAINTENANCE)"/>
    <n v="1"/>
    <m/>
    <m/>
    <m/>
    <d v="1899-12-30T16:30:00"/>
    <d v="1899-12-30T17:38:00"/>
    <d v="1899-12-30T17:30:00"/>
    <d v="1899-12-30T18:24:00"/>
    <m/>
    <s v="EVENTO"/>
    <n v="1"/>
    <n v="0"/>
    <n v="63"/>
    <n v="63"/>
    <d v="2021-01-05T00:00:00"/>
    <d v="1899-12-30T01:08:00"/>
    <d v="1899-12-30T02:00:00"/>
    <d v="1899-12-30T00:54:00"/>
    <d v="1899-12-30T01:00:00"/>
    <d v="1900-01-23T00:00:00"/>
    <d v="1899-12-30T00:00:00"/>
    <n v="0"/>
    <s v="1:00"/>
    <s v="AEROMEXICOMANTENIMIENTO TRANSITO (TRANSIT MAINTENANCE)MANTO"/>
    <s v="WORK ORDER1836"/>
    <s v="DOLARES"/>
  </r>
  <r>
    <n v="1837"/>
    <x v="3"/>
    <n v="390"/>
    <s v="B737-800"/>
    <s v="HP-1831"/>
    <x v="17"/>
    <s v="MANTO"/>
    <d v="2021-01-05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1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37"/>
    <s v="DOLARES"/>
  </r>
  <r>
    <n v="1837"/>
    <x v="3"/>
    <n v="390"/>
    <s v="B737-800"/>
    <s v="HP-1831"/>
    <x v="17"/>
    <s v="MANTO"/>
    <d v="2021-01-0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37"/>
    <s v="DOLARES"/>
  </r>
  <r>
    <n v="1837"/>
    <x v="3"/>
    <n v="390"/>
    <s v="B737-800"/>
    <s v="HP-1831"/>
    <x v="17"/>
    <s v="MANTO"/>
    <d v="2021-01-05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37"/>
    <s v="DOLARES"/>
  </r>
  <r>
    <n v="1837"/>
    <x v="3"/>
    <n v="390"/>
    <s v="B737-800"/>
    <s v="HP-1831"/>
    <x v="17"/>
    <s v="MANTO"/>
    <d v="2021-01-05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1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37"/>
    <s v="DOLARES"/>
  </r>
  <r>
    <n v="1837"/>
    <x v="3"/>
    <n v="390"/>
    <s v="B737-800"/>
    <s v="HP-1831"/>
    <x v="17"/>
    <s v="MANTO"/>
    <d v="2021-01-05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1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37"/>
    <s v="DOLARES"/>
  </r>
  <r>
    <n v="1837"/>
    <x v="3"/>
    <n v="390"/>
    <s v="B737-800"/>
    <s v="HP-1831"/>
    <x v="17"/>
    <s v="MANTO"/>
    <d v="2021-01-05T00:00:00"/>
    <s v="FACTURADA"/>
    <n v="114"/>
    <s v="MANTENIMIENTO RECEPCION (RECEPTION MAINTENANCE)"/>
    <n v="1"/>
    <m/>
    <m/>
    <m/>
    <d v="1899-12-30T22:54:00"/>
    <d v="1899-12-30T22:49:00"/>
    <m/>
    <m/>
    <m/>
    <s v="EVENTO"/>
    <n v="1"/>
    <n v="0"/>
    <n v="190"/>
    <n v="190"/>
    <d v="2021-01-05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37"/>
    <s v="DOLARES"/>
  </r>
  <r>
    <n v="1838"/>
    <x v="3"/>
    <s v="352/353"/>
    <s v="B757-200"/>
    <s v="N462UP"/>
    <x v="3"/>
    <s v="MANTO"/>
    <d v="2021-01-06T00:00:00"/>
    <s v="FACTURADA"/>
    <n v="113"/>
    <s v="MANTENIMIENTO TRANSITO (TRANSIT MAINTENANCE)"/>
    <n v="1"/>
    <d v="1899-12-30T23:30:00"/>
    <d v="1899-12-30T03:30:00"/>
    <m/>
    <m/>
    <m/>
    <m/>
    <m/>
    <m/>
    <s v="EVENTO"/>
    <n v="1"/>
    <n v="500"/>
    <n v="125"/>
    <n v="125"/>
    <d v="2021-01-06T00:00:00"/>
    <d v="1900-01-23T00:00:00"/>
    <d v="1899-12-30T00:00:00"/>
    <d v="1900-01-23T00:00:00"/>
    <d v="1899-12-30T00:00:00"/>
    <d v="1900-01-22T04:00:00"/>
    <d v="1899-12-30T04:00:00"/>
    <n v="4"/>
    <s v="1:00"/>
    <s v="UPSMANTENIMIENTO TRANSITO (TRANSIT MAINTENANCE)MANTO"/>
    <s v="WORK ORDER1838"/>
    <s v="DOLARES"/>
  </r>
  <r>
    <n v="1839"/>
    <x v="3"/>
    <n v="389"/>
    <s v="B737-800"/>
    <s v="HP-1531"/>
    <x v="17"/>
    <s v="MANTO"/>
    <d v="2021-01-06T00:00:00"/>
    <s v="FACTURADA"/>
    <n v="115"/>
    <s v="MANTENIMIENTO DESPACHO (DISPATCH MAINTENANCE)"/>
    <n v="1"/>
    <m/>
    <m/>
    <m/>
    <m/>
    <m/>
    <d v="1899-12-30T06:00:00"/>
    <d v="1899-12-30T05:49:00"/>
    <m/>
    <n v="0"/>
    <n v="0"/>
    <n v="0"/>
    <n v="0"/>
    <n v="0"/>
    <d v="2021-01-06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1839"/>
    <n v="0"/>
  </r>
  <r>
    <n v="1840"/>
    <x v="3"/>
    <s v="1803/1803"/>
    <s v="B737-800"/>
    <s v="M542LA"/>
    <x v="4"/>
    <s v="MANTO"/>
    <d v="2021-01-06T00:00:00"/>
    <s v="FACTURADA"/>
    <n v="116"/>
    <s v="HORAS HOMBRE MANTENIMIENTO NRI (MAN HOURS MAINTENANCE)"/>
    <n v="2"/>
    <d v="1899-12-30T05:00:00"/>
    <d v="1899-12-30T06:00:00"/>
    <m/>
    <m/>
    <m/>
    <m/>
    <m/>
    <m/>
    <n v="0"/>
    <n v="2"/>
    <n v="0"/>
    <n v="0"/>
    <n v="0"/>
    <d v="2021-01-06T00:00:00"/>
    <d v="1900-01-23T00:00:00"/>
    <d v="1899-12-30T00:00:00"/>
    <d v="1900-01-23T00:00:00"/>
    <d v="1899-12-30T00:00:00"/>
    <d v="1899-12-30T01:00:00"/>
    <d v="1899-12-30T01:00:00"/>
    <n v="2"/>
    <s v="2:00"/>
    <s v="LAN CARGOHORAS HOMBRE MANTENIMIENTO NRI (MAN HOURS MAINTENANCE)MANTO"/>
    <s v="WORK ORDER1840"/>
    <n v="0"/>
  </r>
  <r>
    <n v="1840"/>
    <x v="3"/>
    <s v="1803/1803"/>
    <s v="B737-800"/>
    <s v="M542LA"/>
    <x v="4"/>
    <s v="MANTO"/>
    <d v="2021-01-06T00:00:00"/>
    <s v="FACTURADA"/>
    <n v="113"/>
    <s v="MANTENIMIENTO TRANSITO (TRANSIT MAINTENANCE)"/>
    <n v="2"/>
    <d v="1899-12-30T05:00:00"/>
    <d v="1899-12-30T06:30:00"/>
    <m/>
    <d v="1899-12-30T04:45:00"/>
    <d v="1899-12-30T04:46:00"/>
    <d v="1899-12-30T06:00:00"/>
    <d v="1899-12-30T06:25:00"/>
    <m/>
    <n v="0"/>
    <n v="4"/>
    <n v="880"/>
    <n v="220"/>
    <n v="880"/>
    <d v="2021-01-06T00:00:00"/>
    <d v="1899-12-30T00:01:00"/>
    <d v="1899-12-30T01:00:00"/>
    <d v="1899-12-30T00:25:00"/>
    <d v="1899-12-30T01:00:00"/>
    <d v="1899-12-30T01:30:00"/>
    <d v="1899-12-30T02:00:00"/>
    <n v="4"/>
    <s v="2:00"/>
    <s v="LAN CARGOMANTENIMIENTO TRANSITO (TRANSIT MAINTENANCE)MANTO"/>
    <s v="WORK ORDER1840"/>
    <n v="0"/>
  </r>
  <r>
    <n v="1841"/>
    <x v="3"/>
    <s v="N/A"/>
    <s v="B737-800"/>
    <s v="N834"/>
    <x v="23"/>
    <s v="MANTO"/>
    <d v="2021-01-06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1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41"/>
    <s v="DOLARES"/>
  </r>
  <r>
    <n v="1842"/>
    <x v="3"/>
    <s v="N/A"/>
    <s v="CESSNA CARAVAN"/>
    <s v="TG-JFT"/>
    <x v="24"/>
    <s v="MANTO"/>
    <d v="2021-01-06T00:00:00"/>
    <s v="FACTURADA"/>
    <n v="122"/>
    <s v="OTROS"/>
    <n v="3"/>
    <d v="1899-12-30T10:00:00"/>
    <d v="1899-12-30T15:00:00"/>
    <m/>
    <m/>
    <m/>
    <m/>
    <m/>
    <m/>
    <n v="0"/>
    <n v="15"/>
    <n v="0"/>
    <n v="0"/>
    <n v="0"/>
    <d v="2021-01-06T00:00:00"/>
    <d v="1900-01-23T00:00:00"/>
    <d v="1899-12-30T00:00:00"/>
    <d v="1900-01-23T00:00:00"/>
    <d v="1899-12-30T00:00:00"/>
    <d v="1899-12-30T05:00:00"/>
    <d v="1899-12-30T05:00:00"/>
    <n v="15"/>
    <s v="3:00"/>
    <s v="ARM AVIACION, S.A. PESO Y BALANCEMANTO"/>
    <s v="WORK ORDER1842"/>
    <n v="0"/>
  </r>
  <r>
    <n v="1843"/>
    <x v="3"/>
    <s v="670/671"/>
    <s v="E-190"/>
    <s v="XA-ACC"/>
    <x v="18"/>
    <s v="MANTO"/>
    <d v="2021-01-06T00:00:00"/>
    <s v="FACTURADA"/>
    <n v="113"/>
    <s v="MANTENIMIENTO TRANSITO (TRANSIT MAINTENANCE)"/>
    <n v="1"/>
    <d v="1899-12-30T12:00:00"/>
    <d v="1899-12-30T14:30:00"/>
    <m/>
    <d v="1899-12-30T12:45:00"/>
    <d v="1899-12-30T12:29:00"/>
    <d v="1899-12-30T13:45:00"/>
    <d v="1899-12-30T13:45:00"/>
    <m/>
    <s v="EVENTO"/>
    <n v="1"/>
    <n v="189"/>
    <n v="63"/>
    <n v="63"/>
    <d v="2021-01-06T00:00:00"/>
    <d v="1900-01-22T23:44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1843"/>
    <s v="DOLARES"/>
  </r>
  <r>
    <n v="1844"/>
    <x v="3"/>
    <s v="678/679"/>
    <s v="E-190"/>
    <s v="XA-AEH"/>
    <x v="18"/>
    <s v="MANTO"/>
    <d v="2021-01-06T00:00:00"/>
    <s v="FACTURADA"/>
    <n v="116"/>
    <s v="HORAS HOMBRE MANTENIMIENTO NRI (MAN HOURS MAINTENANCE)"/>
    <n v="1"/>
    <d v="1899-12-30T16:30:00"/>
    <d v="1899-12-30T17:30:00"/>
    <m/>
    <d v="1899-12-30T16:30:00"/>
    <d v="1899-12-30T16:25:00"/>
    <d v="1899-12-30T17:30:00"/>
    <d v="1899-12-30T17:30:00"/>
    <m/>
    <s v="HORA"/>
    <n v="1"/>
    <n v="25"/>
    <n v="25"/>
    <n v="25"/>
    <d v="2021-01-06T00:00:00"/>
    <d v="1900-01-22T23:55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1844"/>
    <s v="DOLARES"/>
  </r>
  <r>
    <n v="1844"/>
    <x v="3"/>
    <s v="678/679"/>
    <s v="E-190"/>
    <s v="XA-AEH"/>
    <x v="18"/>
    <s v="MANTO"/>
    <d v="2021-01-06T00:00:00"/>
    <s v="FACTURADA"/>
    <n v="113"/>
    <s v="MANTENIMIENTO TRANSITO (TRANSIT MAINTENANCE)"/>
    <n v="1"/>
    <d v="1899-12-30T16:00:00"/>
    <d v="1899-12-30T17:50:00"/>
    <m/>
    <d v="1899-12-30T16:30:00"/>
    <d v="1899-12-30T16:25:00"/>
    <d v="1899-12-30T17:30:00"/>
    <d v="1899-12-30T17:30:00"/>
    <m/>
    <s v="EVENTO"/>
    <n v="1"/>
    <n v="126"/>
    <n v="63"/>
    <n v="63"/>
    <d v="2021-01-06T00:00:00"/>
    <d v="1900-01-22T23:55:00"/>
    <d v="1899-12-30T00:00:00"/>
    <d v="1900-01-23T00:00:00"/>
    <d v="1899-12-30T00:00:00"/>
    <d v="1899-12-30T01:50:00"/>
    <d v="1899-12-30T02:00:00"/>
    <n v="2"/>
    <s v="1:00"/>
    <s v="AEROMEXICOMANTENIMIENTO TRANSITO (TRANSIT MAINTENANCE)MANTO"/>
    <s v="WORK ORDER1844"/>
    <s v="DOLARES"/>
  </r>
  <r>
    <n v="1845"/>
    <x v="3"/>
    <n v="390"/>
    <s v="B737-800"/>
    <s v="HP-1836"/>
    <x v="17"/>
    <s v="MANTO"/>
    <d v="2021-01-06T00:00:00"/>
    <s v="FACTURADA"/>
    <n v="116"/>
    <s v="HORAS HOMBRE MANTENIMIENTO NRI (MAN HOURS MAINTENANCE)"/>
    <n v="2"/>
    <d v="1899-12-30T00:00:00"/>
    <d v="1899-12-30T01:00:00"/>
    <m/>
    <m/>
    <m/>
    <d v="1899-12-30T22:54:00"/>
    <d v="1899-12-30T22:37:00"/>
    <m/>
    <s v="HORA"/>
    <n v="2"/>
    <n v="80"/>
    <n v="40"/>
    <n v="80"/>
    <d v="2021-01-06T00:00:00"/>
    <d v="1900-01-23T00:00:00"/>
    <d v="1899-12-30T00:00:00"/>
    <d v="1900-01-22T23:43:00"/>
    <d v="1899-12-30T00:00:00"/>
    <d v="1899-12-30T01:00:00"/>
    <d v="1899-12-30T01:00:00"/>
    <n v="2"/>
    <s v="2:00"/>
    <s v="COPAHORAS HOMBRE MANTENIMIENTO NRI (MAN HOURS MAINTENANCE)MANTO"/>
    <s v="WORK ORDER1845"/>
    <s v="DOLARES"/>
  </r>
  <r>
    <n v="1845"/>
    <x v="3"/>
    <n v="390"/>
    <s v="B737-800"/>
    <s v="HP-1836"/>
    <x v="17"/>
    <s v="MANTO"/>
    <d v="2021-01-06T00:00:00"/>
    <s v="FACTURADA"/>
    <n v="116"/>
    <s v="HORAS HOMBRE MANTENIMIENTO NRI (MAN HOURS MAINTENANCE)"/>
    <n v="1"/>
    <d v="1899-12-30T23:00:00"/>
    <d v="1899-12-30T00:00:00"/>
    <m/>
    <m/>
    <m/>
    <d v="1899-12-30T22:54:00"/>
    <d v="1899-12-30T22:37:00"/>
    <m/>
    <s v="HORA"/>
    <n v="1"/>
    <n v="40"/>
    <n v="40"/>
    <n v="40"/>
    <d v="2021-01-06T00:00:00"/>
    <d v="1900-01-23T00:00:00"/>
    <d v="1899-12-30T00:00:00"/>
    <d v="1900-01-22T23:43:00"/>
    <d v="1899-12-30T00:00:00"/>
    <d v="1900-01-22T01:00:00"/>
    <d v="1899-12-30T01:00:00"/>
    <n v="1"/>
    <s v="1:00"/>
    <s v="COPAHORAS HOMBRE MANTENIMIENTO NRI (MAN HOURS MAINTENANCE)MANTO"/>
    <s v="WORK ORDER1845"/>
    <s v="DOLARES"/>
  </r>
  <r>
    <n v="1845"/>
    <x v="3"/>
    <n v="390"/>
    <s v="B737-800"/>
    <s v="HP-1836"/>
    <x v="17"/>
    <s v="MANTO"/>
    <d v="2021-01-06T00:00:00"/>
    <s v="FACTURADA"/>
    <n v="116"/>
    <s v="HORAS HOMBRE MANTENIMIENTO NRI (MAN HOURS MAINTENANCE)"/>
    <n v="1"/>
    <d v="1899-12-30T01:00:00"/>
    <d v="1899-12-30T02:00:00"/>
    <m/>
    <m/>
    <m/>
    <d v="1899-12-30T22:54:00"/>
    <d v="1899-12-30T22:37:00"/>
    <m/>
    <s v="HORA"/>
    <n v="1"/>
    <n v="40"/>
    <n v="40"/>
    <n v="40"/>
    <d v="2021-01-06T00:00:00"/>
    <d v="1900-01-23T00:00:00"/>
    <d v="1899-12-30T00:00:00"/>
    <d v="1900-01-22T23:43:00"/>
    <d v="1899-12-30T00:00:00"/>
    <d v="1899-12-30T01:00:00"/>
    <d v="1899-12-30T01:00:00"/>
    <n v="1"/>
    <s v="1:00"/>
    <s v="COPAHORAS HOMBRE MANTENIMIENTO NRI (MAN HOURS MAINTENANCE)MANTO"/>
    <s v="WORK ORDER1845"/>
    <s v="DOLARES"/>
  </r>
  <r>
    <n v="1845"/>
    <x v="3"/>
    <n v="390"/>
    <s v="B737-800"/>
    <s v="HP-1836"/>
    <x v="17"/>
    <s v="MANTO"/>
    <d v="2021-01-06T00:00:00"/>
    <s v="FACTURADA"/>
    <n v="114"/>
    <s v="MANTENIMIENTO RECEPCION (RECEPTION MAINTENANCE)"/>
    <n v="1"/>
    <m/>
    <m/>
    <m/>
    <m/>
    <m/>
    <d v="1899-12-30T22:54:00"/>
    <d v="1899-12-30T22:37:00"/>
    <m/>
    <s v="EVENTO"/>
    <n v="1"/>
    <n v="0"/>
    <n v="190"/>
    <n v="190"/>
    <d v="2021-01-06T00:00:00"/>
    <d v="1900-01-23T00:00:00"/>
    <d v="1899-12-30T00:00:00"/>
    <d v="1900-01-22T23:43:00"/>
    <d v="1899-12-30T00:00:00"/>
    <d v="1900-01-23T00:00:00"/>
    <d v="1899-12-30T00:00:00"/>
    <n v="0"/>
    <s v="1:00"/>
    <s v="COPAMANTENIMIENTO RECEPCION (RECEPTION MAINTENANCE)MANTO"/>
    <s v="WORK ORDER1845"/>
    <s v="DOLARES"/>
  </r>
  <r>
    <n v="1846"/>
    <x v="3"/>
    <s v="352/353"/>
    <s v="B757-200"/>
    <s v="N459"/>
    <x v="3"/>
    <s v="MANTO"/>
    <d v="2021-01-07T00:00:00"/>
    <s v="FACTURADA"/>
    <n v="116"/>
    <s v="HORAS HOMBRE MANTENIMIENTO NRI (MAN HOURS MAINTENANCE)"/>
    <n v="1"/>
    <d v="1899-12-30T01:00:00"/>
    <d v="1899-12-30T02:00:00"/>
    <m/>
    <d v="1899-12-30T00:59:00"/>
    <d v="1899-12-30T00:45:00"/>
    <d v="1899-12-30T02:50:00"/>
    <d v="1899-12-30T02:30:00"/>
    <m/>
    <s v="HORA"/>
    <n v="1"/>
    <n v="30"/>
    <n v="30"/>
    <n v="30"/>
    <d v="2021-01-07T00:00:00"/>
    <d v="1900-01-22T23:46:00"/>
    <d v="1899-12-30T00:00:00"/>
    <d v="1900-01-22T23:40:00"/>
    <d v="1899-12-30T00:00:00"/>
    <d v="1899-12-30T01:00:00"/>
    <d v="1899-12-30T01:00:00"/>
    <n v="1"/>
    <s v="1:00"/>
    <s v="UPSHORAS HOMBRE MANTENIMIENTO NRI (MAN HOURS MAINTENANCE)MANTO"/>
    <s v="WORK ORDER1846"/>
    <s v="DOLARES"/>
  </r>
  <r>
    <n v="1846"/>
    <x v="3"/>
    <s v="352/353"/>
    <s v="B757-200"/>
    <s v="N459"/>
    <x v="3"/>
    <s v="MANTO"/>
    <d v="2021-01-07T00:00:00"/>
    <s v="FACTURADA"/>
    <n v="113"/>
    <s v="MANTENIMIENTO TRANSITO (TRANSIT MAINTENANCE)"/>
    <n v="1"/>
    <d v="1899-12-30T00:00:00"/>
    <d v="1899-12-30T03:00:00"/>
    <m/>
    <d v="1899-12-30T00:59:00"/>
    <d v="1899-12-30T00:45:00"/>
    <d v="1899-12-30T02:50:00"/>
    <d v="1899-12-30T02:30:00"/>
    <m/>
    <s v="EVENTO"/>
    <n v="1"/>
    <n v="375"/>
    <n v="125"/>
    <n v="125"/>
    <d v="2021-01-07T00:00:00"/>
    <d v="1900-01-22T23:46:00"/>
    <d v="1899-12-30T00:00:00"/>
    <d v="1900-01-22T23:40:00"/>
    <d v="1899-12-30T00:00:00"/>
    <d v="1899-12-30T03:00:00"/>
    <d v="1899-12-30T03:00:00"/>
    <n v="3"/>
    <s v="1:00"/>
    <s v="UPSMANTENIMIENTO TRANSITO (TRANSIT MAINTENANCE)MANTO"/>
    <s v="WORK ORDER1846"/>
    <s v="DOLARES"/>
  </r>
  <r>
    <n v="1847"/>
    <x v="3"/>
    <s v="N/A"/>
    <s v="B737-800"/>
    <s v="N834"/>
    <x v="23"/>
    <s v="MANTO"/>
    <d v="2021-01-06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1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47"/>
    <s v="DOLARES"/>
  </r>
  <r>
    <n v="1848"/>
    <x v="3"/>
    <s v="309/309"/>
    <s v="B737-800"/>
    <s v="N981"/>
    <x v="23"/>
    <s v="MANTO"/>
    <d v="2021-01-06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0"/>
    <n v="30"/>
    <n v="30"/>
    <d v="2021-01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48"/>
    <s v="DOLARES"/>
  </r>
  <r>
    <n v="1848"/>
    <x v="3"/>
    <s v="309/309"/>
    <s v="B737-800"/>
    <s v="N981"/>
    <x v="23"/>
    <s v="MANTO"/>
    <d v="2021-01-06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1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48"/>
    <s v="DOLARES"/>
  </r>
  <r>
    <n v="1849"/>
    <x v="3"/>
    <s v="2286/2286"/>
    <s v="B737-800"/>
    <s v="N851"/>
    <x v="23"/>
    <s v="MANTO"/>
    <d v="2021-01-06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1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49"/>
    <s v="DOLARES"/>
  </r>
  <r>
    <n v="1850"/>
    <x v="3"/>
    <n v="389"/>
    <s v="B737-800"/>
    <s v="HP-1836"/>
    <x v="17"/>
    <s v="MANTO"/>
    <d v="2021-01-07T00:00:00"/>
    <s v="FACTURADA"/>
    <n v="115"/>
    <s v="MANTENIMIENTO DESPACHO (DISPATCH MAINTENANCE)"/>
    <n v="1"/>
    <m/>
    <m/>
    <m/>
    <m/>
    <m/>
    <d v="1899-12-30T06:00:00"/>
    <d v="1899-12-30T05:51:00"/>
    <m/>
    <n v="0"/>
    <n v="0"/>
    <n v="0"/>
    <n v="0"/>
    <n v="0"/>
    <d v="2021-01-07T00:00:00"/>
    <d v="1900-01-23T00:00:00"/>
    <d v="1899-12-30T00:00:00"/>
    <d v="1900-01-22T23:51:00"/>
    <d v="1899-12-30T00:00:00"/>
    <d v="1900-01-23T00:00:00"/>
    <d v="1899-12-30T00:00:00"/>
    <n v="0"/>
    <s v="1:00"/>
    <s v="COPAMANTENIMIENTO DESPACHO (DISPATCH MAINTENANCE)MANTO"/>
    <s v="WORK ORDER1850"/>
    <n v="0"/>
  </r>
  <r>
    <n v="1851"/>
    <x v="3"/>
    <s v="396/397"/>
    <s v="B737-800"/>
    <s v="HP-1841"/>
    <x v="17"/>
    <s v="MANTO"/>
    <d v="2021-01-07T00:00:00"/>
    <s v="FACTURADA"/>
    <n v="113"/>
    <s v="MANTENIMIENTO TRANSITO (TRANSIT MAINTENANCE)"/>
    <n v="1"/>
    <m/>
    <m/>
    <m/>
    <d v="1899-12-30T11:44:00"/>
    <d v="1899-12-30T11:20:00"/>
    <d v="1899-12-30T13:00:00"/>
    <d v="1899-12-30T13:00:00"/>
    <m/>
    <s v="EVENTO"/>
    <n v="1"/>
    <n v="0"/>
    <n v="135"/>
    <n v="135"/>
    <d v="2021-01-07T00:00:00"/>
    <d v="1900-01-22T23:36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1851"/>
    <s v="DOLARES"/>
  </r>
  <r>
    <n v="1852"/>
    <x v="3"/>
    <s v="670/671"/>
    <s v="E-190"/>
    <s v="XA-GAK"/>
    <x v="18"/>
    <s v="MANTO"/>
    <d v="2021-01-07T00:00:00"/>
    <s v="FACTURADA"/>
    <n v="113"/>
    <s v="MANTENIMIENTO TRANSITO (TRANSIT MAINTENANCE)"/>
    <n v="1"/>
    <d v="1899-12-30T12:00:00"/>
    <d v="1899-12-30T14:30:00"/>
    <m/>
    <d v="1899-12-30T12:15:00"/>
    <d v="1899-12-30T12:36:00"/>
    <d v="1899-12-30T13:15:00"/>
    <d v="1899-12-30T13:15:00"/>
    <m/>
    <s v="EVENTO"/>
    <n v="1"/>
    <n v="189"/>
    <n v="63"/>
    <n v="63"/>
    <d v="2021-01-07T00:00:00"/>
    <d v="1899-12-30T00:21:00"/>
    <d v="1899-12-30T01:00:00"/>
    <d v="1900-01-23T00:00:00"/>
    <d v="1899-12-30T00:00:00"/>
    <d v="1899-12-30T02:30:00"/>
    <d v="1899-12-30T03:00:00"/>
    <n v="3"/>
    <s v="1:00"/>
    <s v="AEROMEXICOMANTENIMIENTO TRANSITO (TRANSIT MAINTENANCE)MANTO"/>
    <s v="WORK ORDER1852"/>
    <s v="DOLARES"/>
  </r>
  <r>
    <n v="1853"/>
    <x v="3"/>
    <s v="378/379"/>
    <s v="B737-800"/>
    <s v="N464UP"/>
    <x v="3"/>
    <s v="MANTO"/>
    <d v="2021-01-07T00:00:00"/>
    <s v="FACTURADA"/>
    <n v="113"/>
    <s v="MANTENIMIENTO TRANSITO (TRANSIT MAINTENANCE)"/>
    <n v="1"/>
    <d v="1899-12-30T12:30:00"/>
    <n v="15.3"/>
    <m/>
    <d v="1899-12-30T13:30:00"/>
    <d v="1899-12-30T13:24:00"/>
    <d v="1899-12-30T15:00:00"/>
    <d v="1899-12-30T14:38:00"/>
    <m/>
    <s v="EVENTO"/>
    <n v="1"/>
    <n v="2375"/>
    <n v="125"/>
    <n v="125"/>
    <d v="2021-01-07T00:00:00"/>
    <d v="1900-01-22T23:54:00"/>
    <d v="1899-12-30T00:00:00"/>
    <d v="1900-01-22T23:38:00"/>
    <d v="1899-12-30T00:00:00"/>
    <d v="1900-01-13T18:42:00"/>
    <d v="1899-12-30T19:00:00"/>
    <n v="19"/>
    <s v="1:00"/>
    <s v="UPSMANTENIMIENTO TRANSITO (TRANSIT MAINTENANCE)MANTO"/>
    <s v="WORK ORDER1853"/>
    <s v="DOLARES"/>
  </r>
  <r>
    <n v="1854"/>
    <x v="3"/>
    <s v="678/679"/>
    <s v="E-190"/>
    <s v="XA-ACN"/>
    <x v="18"/>
    <s v="MANTO"/>
    <d v="2021-01-07T00:00:00"/>
    <s v="FACTURADA"/>
    <n v="113"/>
    <s v="MANTENIMIENTO TRANSITO (TRANSIT MAINTENANCE)"/>
    <n v="1"/>
    <d v="1899-12-30T16:00:00"/>
    <d v="1899-12-30T18:30:00"/>
    <m/>
    <d v="1899-12-30T16:20:00"/>
    <d v="1899-12-30T16:26:00"/>
    <d v="1899-12-30T17:30:00"/>
    <d v="1899-12-30T17:23:00"/>
    <m/>
    <s v="EVENTO"/>
    <n v="1"/>
    <n v="189"/>
    <n v="63"/>
    <n v="63"/>
    <d v="2021-01-07T00:00:00"/>
    <d v="1899-12-30T00:06:00"/>
    <d v="1899-12-30T01:00:00"/>
    <d v="1900-01-22T23:53:00"/>
    <d v="1899-12-30T00:00:00"/>
    <d v="1899-12-30T02:30:00"/>
    <d v="1899-12-30T03:00:00"/>
    <n v="3"/>
    <s v="1:00"/>
    <s v="AEROMEXICOMANTENIMIENTO TRANSITO (TRANSIT MAINTENANCE)MANTO"/>
    <s v="WORK ORDER1854"/>
    <s v="DOLARES"/>
  </r>
  <r>
    <n v="1855"/>
    <x v="3"/>
    <s v="352/353"/>
    <s v="B737-800"/>
    <s v="N457UP"/>
    <x v="3"/>
    <s v="MANTO"/>
    <d v="2021-01-08T00:00:00"/>
    <s v="FACTURADA"/>
    <n v="113"/>
    <s v="MANTENIMIENTO TRANSITO (TRANSIT MAINTENANCE)"/>
    <n v="1"/>
    <d v="1899-12-30T23:30:00"/>
    <d v="1899-12-30T03:30:00"/>
    <m/>
    <d v="1899-12-30T01:55:00"/>
    <d v="1899-12-30T01:40:00"/>
    <d v="1899-12-30T02:40:00"/>
    <d v="1899-12-30T02:25:00"/>
    <m/>
    <s v="EVENTO"/>
    <n v="1"/>
    <n v="500"/>
    <n v="125"/>
    <n v="125"/>
    <d v="2021-01-08T00:00:00"/>
    <d v="1900-01-22T23:45:00"/>
    <d v="1899-12-30T00:00:00"/>
    <d v="1900-01-22T23:45:00"/>
    <d v="1899-12-30T00:00:00"/>
    <d v="1900-01-22T04:00:00"/>
    <d v="1899-12-30T04:00:00"/>
    <n v="4"/>
    <s v="1:00"/>
    <s v="UPSMANTENIMIENTO TRANSITO (TRANSIT MAINTENANCE)MANTO"/>
    <s v="WORK ORDER1855"/>
    <s v="DOLARES"/>
  </r>
  <r>
    <n v="1856"/>
    <x v="3"/>
    <s v="390/390"/>
    <s v="B737-800"/>
    <s v="HP-1723"/>
    <x v="17"/>
    <s v="MANTO"/>
    <d v="2021-01-07T00:00:00"/>
    <s v="FACTURADA"/>
    <n v="116"/>
    <s v="HORAS HOMBRE MANTENIMIENTO NRI (MAN HOURS MAINTENANCE)"/>
    <n v="1"/>
    <d v="1899-12-30T23:00:00"/>
    <d v="1899-12-31T00:00:00"/>
    <m/>
    <m/>
    <m/>
    <m/>
    <m/>
    <m/>
    <s v="HORA"/>
    <n v="1"/>
    <n v="40"/>
    <n v="40"/>
    <n v="40"/>
    <d v="2021-01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56"/>
    <s v="DOLARES"/>
  </r>
  <r>
    <n v="1856"/>
    <x v="3"/>
    <s v="390/390"/>
    <s v="B737-800"/>
    <s v="HP-1723"/>
    <x v="17"/>
    <s v="MANTO"/>
    <d v="2021-01-07T00:00:00"/>
    <s v="FACTURADA"/>
    <n v="116"/>
    <s v="HORAS HOMBRE MANTENIMIENTO NRI (MAN HOURS MAINTENANCE)"/>
    <n v="1"/>
    <d v="1899-12-31T00:00:00"/>
    <d v="1899-12-30T01:00:00"/>
    <m/>
    <m/>
    <m/>
    <m/>
    <m/>
    <m/>
    <s v="HORA"/>
    <n v="1"/>
    <n v="40"/>
    <n v="40"/>
    <n v="40"/>
    <d v="2021-01-0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56"/>
    <s v="DOLARES"/>
  </r>
  <r>
    <n v="1856"/>
    <x v="3"/>
    <n v="390"/>
    <s v="B737-800"/>
    <s v="HP-1723"/>
    <x v="17"/>
    <s v="MANTO"/>
    <d v="2021-01-07T00:00:00"/>
    <s v="FACTURADA"/>
    <n v="114"/>
    <s v="MANTENIMIENTO RECEPCION (RECEPTION MAINTENANCE)"/>
    <n v="1"/>
    <m/>
    <m/>
    <m/>
    <d v="1899-12-30T22:54:00"/>
    <d v="1899-12-30T22:30:00"/>
    <m/>
    <m/>
    <m/>
    <s v="EVENTO"/>
    <n v="1"/>
    <n v="0"/>
    <n v="190"/>
    <n v="190"/>
    <d v="2021-01-07T00:00:00"/>
    <d v="1900-01-22T23:3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56"/>
    <s v="DOLARES"/>
  </r>
  <r>
    <n v="1857"/>
    <x v="3"/>
    <s v="1803/1803"/>
    <s v="B737-800"/>
    <s v="CC-CZZ"/>
    <x v="4"/>
    <s v="MANTO"/>
    <d v="2021-01-08T00:00:00"/>
    <s v="FACTURADA"/>
    <n v="113"/>
    <s v="MANTENIMIENTO TRANSITO (TRANSIT MAINTENANCE)"/>
    <n v="1"/>
    <d v="1899-12-30T00:00:00"/>
    <d v="1899-12-30T02:30:00"/>
    <m/>
    <d v="1899-12-30T00:15:00"/>
    <d v="1899-12-30T00:10:00"/>
    <d v="1899-12-30T01:50:00"/>
    <d v="1899-12-30T01:50:00"/>
    <m/>
    <n v="0"/>
    <n v="3"/>
    <n v="660"/>
    <n v="220"/>
    <n v="660"/>
    <d v="2021-01-08T00:00:00"/>
    <d v="1900-01-22T23:55:00"/>
    <d v="1899-12-30T00:00:00"/>
    <d v="1900-01-23T00:00:00"/>
    <d v="1899-12-30T00:00:00"/>
    <d v="1899-12-30T02:30:00"/>
    <d v="1899-12-30T03:00:00"/>
    <n v="3"/>
    <s v="1:00"/>
    <s v="LAN CARGOMANTENIMIENTO TRANSITO (TRANSIT MAINTENANCE)MANTO"/>
    <s v="WORK ORDER1857"/>
    <n v="0"/>
  </r>
  <r>
    <n v="1858"/>
    <x v="3"/>
    <n v="144"/>
    <s v="B737-800"/>
    <s v="HP-1821"/>
    <x v="17"/>
    <s v="MANTO"/>
    <d v="2021-01-0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58"/>
    <s v="DOLARES"/>
  </r>
  <r>
    <n v="1858"/>
    <x v="3"/>
    <n v="144"/>
    <s v="B737-800"/>
    <s v="HP-1821"/>
    <x v="17"/>
    <s v="MANTO"/>
    <d v="2021-01-08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58"/>
    <s v="DOLARES"/>
  </r>
  <r>
    <n v="1858"/>
    <x v="3"/>
    <n v="144"/>
    <s v="B737-800"/>
    <s v="HP-1821"/>
    <x v="17"/>
    <s v="MANTO"/>
    <d v="2021-01-08T00:00:00"/>
    <s v="FACTURADA"/>
    <n v="114"/>
    <s v="MANTENIMIENTO RECEPCION (RECEPTION MAINTENANCE)"/>
    <n v="1"/>
    <m/>
    <m/>
    <m/>
    <d v="1899-12-30T00:21:00"/>
    <d v="1899-12-30T00:06:00"/>
    <m/>
    <m/>
    <m/>
    <s v="EVENTO"/>
    <n v="1"/>
    <n v="0"/>
    <n v="190"/>
    <n v="190"/>
    <d v="2021-01-08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58"/>
    <s v="DOLARES"/>
  </r>
  <r>
    <n v="1859"/>
    <x v="3"/>
    <n v="788"/>
    <s v="B737-800"/>
    <s v="HP-1821"/>
    <x v="17"/>
    <s v="MANTO"/>
    <d v="2021-01-08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1-08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1859"/>
    <n v="0"/>
  </r>
  <r>
    <n v="1860"/>
    <x v="3"/>
    <n v="389"/>
    <s v="B737-800"/>
    <s v="HP-1723"/>
    <x v="17"/>
    <s v="MANTO"/>
    <d v="2021-01-08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1-08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1860"/>
    <n v="0"/>
  </r>
  <r>
    <n v="1861"/>
    <x v="3"/>
    <s v="396/397"/>
    <s v="B737-800"/>
    <s v="HP-1831"/>
    <x v="17"/>
    <s v="MANTO"/>
    <d v="2021-01-08T00:00:00"/>
    <s v="FACTURADA"/>
    <n v="113"/>
    <s v="MANTENIMIENTO TRANSITO (TRANSIT MAINTENANCE)"/>
    <n v="1"/>
    <m/>
    <m/>
    <m/>
    <d v="1899-12-30T11:00:00"/>
    <d v="1899-12-30T11:00:00"/>
    <d v="1899-12-30T13:00:00"/>
    <d v="1899-12-30T13:00:00"/>
    <m/>
    <s v="EVENTO"/>
    <n v="1"/>
    <n v="0"/>
    <n v="135"/>
    <n v="135"/>
    <d v="2021-01-08T00:00:00"/>
    <d v="1900-01-23T00:00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1861"/>
    <s v="DOLARES"/>
  </r>
  <r>
    <n v="1862"/>
    <x v="3"/>
    <s v="670/671"/>
    <s v="E-190"/>
    <s v="XA-EAC"/>
    <x v="18"/>
    <s v="MANTO"/>
    <d v="2021-01-08T00:00:00"/>
    <s v="FACTURADA"/>
    <n v="113"/>
    <s v="MANTENIMIENTO TRANSITO (TRANSIT MAINTENANCE)"/>
    <n v="1"/>
    <d v="1899-12-30T12:00:00"/>
    <d v="1899-12-30T14:00:00"/>
    <m/>
    <d v="1899-12-30T12:30:00"/>
    <d v="1899-12-30T12:30:00"/>
    <d v="1899-12-30T13:30:00"/>
    <d v="1899-12-30T13:42:00"/>
    <m/>
    <s v="EVENTO"/>
    <n v="1"/>
    <n v="126"/>
    <n v="63"/>
    <n v="63"/>
    <d v="2021-01-08T00:00:00"/>
    <d v="1900-01-23T00:00:00"/>
    <d v="1899-12-30T00:00:00"/>
    <d v="1899-12-30T00:12:00"/>
    <d v="1899-12-30T01:00:00"/>
    <d v="1899-12-30T02:00:00"/>
    <d v="1899-12-30T02:00:00"/>
    <n v="2"/>
    <s v="1:00"/>
    <s v="AEROMEXICOMANTENIMIENTO TRANSITO (TRANSIT MAINTENANCE)MANTO"/>
    <s v="WORK ORDER1862"/>
    <s v="DOLARES"/>
  </r>
  <r>
    <n v="1863"/>
    <x v="3"/>
    <s v="678/679"/>
    <s v="E-190"/>
    <s v="XA-AEC"/>
    <x v="18"/>
    <s v="MANTO"/>
    <d v="2021-01-08T00:00:00"/>
    <s v="FACTURADA"/>
    <n v="113"/>
    <s v="MANTENIMIENTO TRANSITO (TRANSIT MAINTENANCE)"/>
    <n v="1"/>
    <d v="1899-12-30T16:00:00"/>
    <d v="1899-12-30T18:30:00"/>
    <m/>
    <d v="1899-12-30T16:30:00"/>
    <d v="1899-12-30T16:31:00"/>
    <d v="1899-12-30T17:30:00"/>
    <d v="1899-12-30T17:30:00"/>
    <m/>
    <s v="EVENTO"/>
    <n v="1"/>
    <n v="189"/>
    <n v="63"/>
    <n v="63"/>
    <d v="2021-01-08T00:00:00"/>
    <d v="1899-12-30T00:01:00"/>
    <d v="1899-12-30T01:00:00"/>
    <d v="1900-01-23T00:00:00"/>
    <d v="1899-12-30T00:00:00"/>
    <d v="1899-12-30T02:30:00"/>
    <d v="1899-12-30T03:00:00"/>
    <n v="3"/>
    <s v="1:00"/>
    <s v="AEROMEXICOMANTENIMIENTO TRANSITO (TRANSIT MAINTENANCE)MANTO"/>
    <s v="WORK ORDER1863"/>
    <s v="DOLARES"/>
  </r>
  <r>
    <n v="1864"/>
    <x v="3"/>
    <n v="390"/>
    <s v="B737-800"/>
    <s v="HP-1823"/>
    <x v="17"/>
    <s v="MANTO"/>
    <d v="2021-01-0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0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64"/>
    <s v="DOLARES"/>
  </r>
  <r>
    <n v="1864"/>
    <x v="3"/>
    <n v="390"/>
    <s v="B737-800"/>
    <s v="HP-1823"/>
    <x v="17"/>
    <s v="MANTO"/>
    <d v="2021-01-08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64"/>
    <s v="DOLARES"/>
  </r>
  <r>
    <n v="1864"/>
    <x v="3"/>
    <n v="390"/>
    <s v="B737-800"/>
    <s v="HP-1823"/>
    <x v="17"/>
    <s v="MANTO"/>
    <d v="2021-01-08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0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64"/>
    <s v="DOLARES"/>
  </r>
  <r>
    <n v="1864"/>
    <x v="3"/>
    <n v="390"/>
    <s v="B737-800"/>
    <s v="HP-1823"/>
    <x v="17"/>
    <s v="MANTO"/>
    <d v="2021-01-08T00:00:00"/>
    <s v="FACTURADA"/>
    <n v="114"/>
    <s v="MANTENIMIENTO RECEPCION (RECEPTION MAINTENANCE)"/>
    <n v="1"/>
    <m/>
    <m/>
    <m/>
    <d v="1899-12-30T22:54:00"/>
    <d v="1899-12-30T22:28:00"/>
    <m/>
    <m/>
    <m/>
    <s v="EVENTO"/>
    <n v="1"/>
    <n v="0"/>
    <n v="190"/>
    <n v="190"/>
    <d v="2021-01-08T00:00:00"/>
    <d v="1900-01-22T23:3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64"/>
    <s v="DOLARES"/>
  </r>
  <r>
    <n v="1865"/>
    <x v="3"/>
    <s v="352/353"/>
    <s v="B757-200"/>
    <s v="N457UP"/>
    <x v="3"/>
    <s v="MANTO"/>
    <d v="2021-01-09T00:00:00"/>
    <s v="FACTURADA"/>
    <n v="113"/>
    <s v="MANTENIMIENTO TRANSITO (TRANSIT MAINTENANCE)"/>
    <n v="1"/>
    <d v="1899-12-30T00:00:00"/>
    <d v="1899-12-30T03:00:00"/>
    <m/>
    <d v="1899-12-30T00:40:00"/>
    <d v="1899-12-30T00:40:00"/>
    <d v="1899-12-30T03:00:00"/>
    <d v="1899-12-30T03:00:00"/>
    <m/>
    <s v="EVENTO"/>
    <n v="1"/>
    <n v="375"/>
    <n v="125"/>
    <n v="125"/>
    <d v="2021-01-09T00:00:00"/>
    <d v="1900-01-23T00:00:00"/>
    <d v="1899-12-30T00:00:00"/>
    <d v="1900-01-23T00:00:00"/>
    <d v="1899-12-30T00:00:00"/>
    <d v="1899-12-30T03:00:00"/>
    <d v="1899-12-30T03:00:00"/>
    <n v="3"/>
    <s v="1:00"/>
    <s v="UPSMANTENIMIENTO TRANSITO (TRANSIT MAINTENANCE)MANTO"/>
    <s v="WORK ORDER1865"/>
    <s v="DOLARES"/>
  </r>
  <r>
    <n v="1866"/>
    <x v="3"/>
    <n v="389"/>
    <s v="B737-800"/>
    <s v="HP-1823"/>
    <x v="17"/>
    <s v="MANTO"/>
    <d v="2021-01-09T00:00:00"/>
    <s v="FACTURADA"/>
    <n v="115"/>
    <s v="MANTENIMIENTO DESPACHO (DISPATCH MAINTENANCE)"/>
    <n v="1"/>
    <m/>
    <m/>
    <m/>
    <m/>
    <m/>
    <d v="1899-12-30T06:00:00"/>
    <d v="1899-12-30T06:07:00"/>
    <m/>
    <n v="0"/>
    <n v="0"/>
    <n v="0"/>
    <n v="0"/>
    <n v="0"/>
    <d v="2021-01-09T00:00:00"/>
    <d v="1900-01-23T00:00:00"/>
    <d v="1899-12-30T00:00:00"/>
    <d v="1899-12-30T00:07:00"/>
    <d v="1899-12-30T01:00:00"/>
    <d v="1900-01-23T00:00:00"/>
    <d v="1899-12-30T00:00:00"/>
    <n v="0"/>
    <s v="1:00"/>
    <s v="COPAMANTENIMIENTO DESPACHO (DISPATCH MAINTENANCE)MANTO"/>
    <s v="WORK ORDER1866"/>
    <n v="0"/>
  </r>
  <r>
    <n v="1867"/>
    <x v="3"/>
    <s v="670/671"/>
    <s v="E-190"/>
    <s v="XA-HAC"/>
    <x v="18"/>
    <s v="MANTO"/>
    <d v="2021-01-09T00:00:00"/>
    <s v="FACTURADA"/>
    <n v="116"/>
    <s v="HORAS HOMBRE MANTENIMIENTO NRI (MAN HOURS MAINTENANCE)"/>
    <n v="1"/>
    <d v="1899-12-30T13:30:00"/>
    <d v="1899-12-30T14:30:00"/>
    <m/>
    <d v="1899-12-30T12:30:00"/>
    <d v="1899-12-30T13:30:00"/>
    <d v="1899-12-30T13:30:00"/>
    <d v="1899-12-30T14:24:00"/>
    <m/>
    <s v="HORA"/>
    <n v="1"/>
    <n v="25"/>
    <n v="25"/>
    <n v="25"/>
    <d v="2021-01-09T00:00:00"/>
    <d v="1899-12-30T01:00:00"/>
    <d v="1899-12-30T01:00:00"/>
    <d v="1899-12-30T00:54:00"/>
    <d v="1899-12-30T01:00:00"/>
    <d v="1899-12-30T01:00:00"/>
    <d v="1899-12-30T01:00:00"/>
    <n v="1"/>
    <s v="1:00"/>
    <s v="AEROMEXICOHORAS HOMBRE MANTENIMIENTO NRI (MAN HOURS MAINTENANCE)MANTO"/>
    <s v="WORK ORDER1867"/>
    <s v="DOLARES"/>
  </r>
  <r>
    <n v="1867"/>
    <x v="3"/>
    <s v="670/671"/>
    <s v="E-190"/>
    <s v="XA-HAC"/>
    <x v="18"/>
    <s v="MANTO"/>
    <d v="2021-01-09T00:00:00"/>
    <s v="FACTURADA"/>
    <n v="113"/>
    <s v="MANTENIMIENTO TRANSITO (TRANSIT MAINTENANCE)"/>
    <n v="1"/>
    <d v="1899-12-30T12:00:00"/>
    <d v="1899-12-30T15:00:00"/>
    <m/>
    <d v="1899-12-30T12:30:00"/>
    <d v="1899-12-30T13:30:00"/>
    <d v="1899-12-30T13:30:00"/>
    <d v="1899-12-30T14:24:00"/>
    <m/>
    <s v="EVENTO"/>
    <n v="1"/>
    <n v="189"/>
    <n v="63"/>
    <n v="63"/>
    <d v="2021-01-09T00:00:00"/>
    <d v="1899-12-30T01:00:00"/>
    <d v="1899-12-30T01:00:00"/>
    <d v="1899-12-30T00:54:00"/>
    <d v="1899-12-30T01:00:00"/>
    <d v="1899-12-30T03:00:00"/>
    <d v="1899-12-30T03:00:00"/>
    <n v="3"/>
    <s v="1:00"/>
    <s v="AEROMEXICOMANTENIMIENTO TRANSITO (TRANSIT MAINTENANCE)MANTO"/>
    <s v="WORK ORDER1867"/>
    <s v="DOLARES"/>
  </r>
  <r>
    <n v="1868"/>
    <x v="3"/>
    <s v="678/679"/>
    <s v="E-190"/>
    <s v="XA-GAG"/>
    <x v="18"/>
    <s v="MANTO"/>
    <d v="2021-01-09T00:00:00"/>
    <s v="FACTURADA"/>
    <n v="113"/>
    <s v="MANTENIMIENTO TRANSITO (TRANSIT MAINTENANCE)"/>
    <n v="1"/>
    <d v="1899-12-30T16:00:00"/>
    <d v="1899-12-30T18:30:00"/>
    <m/>
    <d v="1899-12-30T16:30:00"/>
    <d v="1899-12-30T16:37:00"/>
    <d v="1899-12-30T17:30:00"/>
    <d v="1899-12-30T17:27:00"/>
    <m/>
    <s v="EVENTO"/>
    <n v="1"/>
    <n v="189"/>
    <n v="63"/>
    <n v="63"/>
    <d v="2021-01-09T00:00:00"/>
    <d v="1899-12-30T00:07:00"/>
    <d v="1899-12-30T01:00:00"/>
    <d v="1900-01-22T23:57:00"/>
    <d v="1899-12-30T00:00:00"/>
    <d v="1899-12-30T02:30:00"/>
    <d v="1899-12-30T03:00:00"/>
    <n v="3"/>
    <s v="1:00"/>
    <s v="AEROMEXICOMANTENIMIENTO TRANSITO (TRANSIT MAINTENANCE)MANTO"/>
    <s v="WORK ORDER1868"/>
    <s v="DOLARES"/>
  </r>
  <r>
    <n v="1869"/>
    <x v="3"/>
    <n v="2286"/>
    <s v="B737-800"/>
    <s v="N889NN"/>
    <x v="23"/>
    <s v="MANTO"/>
    <d v="2021-01-09T00:00:00"/>
    <s v="FACTURADA"/>
    <n v="116"/>
    <s v="HORAS HOMBRE MANTENIMIENTO NRI (MAN HOURS MAINTENANCE)"/>
    <n v="1"/>
    <d v="1899-12-30T21:30:00"/>
    <d v="1899-12-30T22:30:00"/>
    <m/>
    <d v="1899-12-30T20:13:00"/>
    <d v="1899-12-30T20:02:00"/>
    <m/>
    <m/>
    <m/>
    <s v="HORA"/>
    <n v="1"/>
    <n v="30"/>
    <n v="30"/>
    <n v="30"/>
    <d v="2021-01-09T00:00:00"/>
    <d v="1900-01-22T23:49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69"/>
    <s v="DOLARES"/>
  </r>
  <r>
    <n v="1870"/>
    <x v="3"/>
    <s v="362/363"/>
    <s v="B757-200"/>
    <s v="N464UP"/>
    <x v="3"/>
    <s v="MANTO"/>
    <d v="2021-01-10T00:00:00"/>
    <s v="FACTURADA"/>
    <n v="113"/>
    <s v="MANTENIMIENTO TRANSITO (TRANSIT MAINTENANCE)"/>
    <n v="1"/>
    <d v="1899-12-30T23:30:00"/>
    <d v="1899-12-30T03:00:00"/>
    <m/>
    <d v="1899-12-30T01:55:00"/>
    <d v="1899-12-30T01:50:00"/>
    <d v="1899-12-30T02:30:00"/>
    <d v="1899-12-30T02:30:00"/>
    <m/>
    <s v="EVENTO"/>
    <n v="1"/>
    <n v="500"/>
    <n v="125"/>
    <n v="125"/>
    <d v="2021-01-10T00:00:00"/>
    <d v="1900-01-22T23:55:00"/>
    <d v="1899-12-30T00:00:00"/>
    <d v="1900-01-23T00:00:00"/>
    <d v="1899-12-30T00:00:00"/>
    <d v="1900-01-22T03:30:00"/>
    <d v="1899-12-30T04:00:00"/>
    <n v="4"/>
    <s v="1:00"/>
    <s v="UPSMANTENIMIENTO TRANSITO (TRANSIT MAINTENANCE)MANTO"/>
    <s v="WORK ORDER1870"/>
    <s v="DOLARES"/>
  </r>
  <r>
    <n v="1871"/>
    <x v="3"/>
    <n v="390"/>
    <s v="B737-800"/>
    <s v="HP-1838"/>
    <x v="17"/>
    <s v="MANTO"/>
    <d v="2021-01-0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09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71"/>
    <s v="DOLARES"/>
  </r>
  <r>
    <n v="1871"/>
    <x v="3"/>
    <n v="390"/>
    <s v="B737-800"/>
    <s v="HP-1838"/>
    <x v="17"/>
    <s v="MANTO"/>
    <d v="2021-01-09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71"/>
    <s v="DOLARES"/>
  </r>
  <r>
    <n v="1871"/>
    <x v="3"/>
    <n v="390"/>
    <s v="B737-800"/>
    <s v="HP-1838"/>
    <x v="17"/>
    <s v="MANTO"/>
    <d v="2021-01-0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09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71"/>
    <s v="DOLARES"/>
  </r>
  <r>
    <n v="1871"/>
    <x v="3"/>
    <n v="390"/>
    <s v="B737-800"/>
    <s v="HP-1838"/>
    <x v="17"/>
    <s v="MANTO"/>
    <d v="2021-01-09T00:00:00"/>
    <s v="FACTURADA"/>
    <n v="114"/>
    <s v="MANTENIMIENTO RECEPCION (RECEPTION MAINTENANCE)"/>
    <n v="1"/>
    <m/>
    <m/>
    <m/>
    <d v="1899-12-30T22:54:00"/>
    <d v="1899-12-30T23:31:00"/>
    <m/>
    <m/>
    <m/>
    <s v="EVENTO"/>
    <n v="1"/>
    <n v="0"/>
    <n v="190"/>
    <n v="190"/>
    <d v="2021-01-09T00:00:00"/>
    <d v="1899-12-30T00:37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1871"/>
    <s v="DOLARES"/>
  </r>
  <r>
    <n v="1872"/>
    <x v="3"/>
    <n v="144"/>
    <s v="B737-800"/>
    <s v="HP-1722"/>
    <x v="17"/>
    <s v="MANTO"/>
    <d v="2021-01-09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72"/>
    <s v="DOLARES"/>
  </r>
  <r>
    <n v="1872"/>
    <x v="3"/>
    <n v="144"/>
    <s v="B737-800"/>
    <s v="HP-1722"/>
    <x v="17"/>
    <s v="MANTO"/>
    <d v="2021-01-0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72"/>
    <s v="DOLARES"/>
  </r>
  <r>
    <n v="1872"/>
    <x v="3"/>
    <n v="144"/>
    <s v="B737-800"/>
    <s v="HP-1722"/>
    <x v="17"/>
    <s v="MANTO"/>
    <d v="2021-01-09T00:00:00"/>
    <s v="FACTURADA"/>
    <n v="114"/>
    <s v="MANTENIMIENTO RECEPCION (RECEPTION MAINTENANCE)"/>
    <n v="1"/>
    <m/>
    <m/>
    <m/>
    <d v="1899-12-30T00:21:00"/>
    <d v="1899-12-30T00:07:00"/>
    <m/>
    <m/>
    <m/>
    <s v="EVENTO"/>
    <n v="1"/>
    <n v="0"/>
    <n v="190"/>
    <n v="190"/>
    <d v="2021-01-09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72"/>
    <s v="DOLARES"/>
  </r>
  <r>
    <n v="1873"/>
    <x v="3"/>
    <n v="788"/>
    <s v="B737-800"/>
    <s v="HP-1722"/>
    <x v="17"/>
    <s v="MANTO"/>
    <d v="2021-01-10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1-1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873"/>
    <n v="0"/>
  </r>
  <r>
    <n v="1874"/>
    <x v="3"/>
    <n v="389"/>
    <s v="B737-800"/>
    <s v="HP-1838"/>
    <x v="17"/>
    <s v="MANTO"/>
    <d v="2021-01-10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1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874"/>
    <n v="0"/>
  </r>
  <r>
    <n v="1875"/>
    <x v="3"/>
    <s v="570/4700"/>
    <s v="B767-300"/>
    <s v="XA-EFR"/>
    <x v="6"/>
    <s v="MANTO"/>
    <d v="2021-01-10T00:00:00"/>
    <s v="FACTURADA"/>
    <n v="113"/>
    <s v="MANTENIMIENTO TRANSITO (TRANSIT MAINTENANCE)"/>
    <n v="1"/>
    <d v="1899-12-30T05:00:00"/>
    <d v="1899-12-30T08:30:00"/>
    <m/>
    <d v="1899-12-30T06:45:00"/>
    <d v="1899-12-30T06:45:00"/>
    <d v="1899-12-30T08:00:00"/>
    <d v="1899-12-30T08:00:00"/>
    <m/>
    <s v="EVENTO"/>
    <n v="1"/>
    <n v="300"/>
    <n v="75"/>
    <n v="75"/>
    <d v="2021-01-10T00:00:00"/>
    <d v="1900-01-23T00:00:00"/>
    <d v="1899-12-30T00:00:00"/>
    <d v="1900-01-23T00:00:00"/>
    <d v="1899-12-30T00:00:00"/>
    <d v="1899-12-30T03:30:00"/>
    <d v="1899-12-30T04:00:00"/>
    <n v="4"/>
    <s v="1:00"/>
    <s v="AEROUNIONMANTENIMIENTO TRANSITO (TRANSIT MAINTENANCE)MANTO"/>
    <s v="WORK ORDER1875"/>
    <s v="DOLARES"/>
  </r>
  <r>
    <n v="1876"/>
    <x v="3"/>
    <s v="670/671"/>
    <s v="E-190"/>
    <s v="XA-GAW"/>
    <x v="18"/>
    <s v="MANTO"/>
    <d v="2021-01-10T00:00:00"/>
    <s v="FACTURADA"/>
    <n v="113"/>
    <s v="MANTENIMIENTO TRANSITO (TRANSIT MAINTENANCE)"/>
    <n v="1"/>
    <d v="1899-12-30T12:00:00"/>
    <d v="1899-12-30T14:30:00"/>
    <m/>
    <d v="1899-12-30T12:30:00"/>
    <d v="1899-12-30T12:47:00"/>
    <d v="1899-12-30T13:30:00"/>
    <d v="1899-12-30T13:42:00"/>
    <m/>
    <s v="EVENTO"/>
    <n v="1"/>
    <n v="189"/>
    <n v="63"/>
    <n v="63"/>
    <d v="2021-01-10T00:00:00"/>
    <d v="1899-12-30T00:17:00"/>
    <d v="1899-12-30T01:00:00"/>
    <d v="1899-12-30T00:12:00"/>
    <d v="1899-12-30T01:00:00"/>
    <d v="1899-12-30T02:30:00"/>
    <d v="1899-12-30T03:00:00"/>
    <n v="3"/>
    <s v="1:00"/>
    <s v="AEROMEXICOMANTENIMIENTO TRANSITO (TRANSIT MAINTENANCE)MANTO"/>
    <s v="WORK ORDER1876"/>
    <s v="DOLARES"/>
  </r>
  <r>
    <n v="1877"/>
    <x v="3"/>
    <s v="678/679"/>
    <s v="E-190"/>
    <s v="XA-AAC"/>
    <x v="18"/>
    <s v="MANTO"/>
    <d v="2021-01-10T00:00:00"/>
    <s v="FACTURADA"/>
    <n v="113"/>
    <s v="MANTENIMIENTO TRANSITO (TRANSIT MAINTENANCE)"/>
    <n v="1"/>
    <d v="1899-12-30T16:00:00"/>
    <d v="1899-12-30T18:00:00"/>
    <m/>
    <d v="1899-12-30T16:30:00"/>
    <d v="1899-12-30T16:55:00"/>
    <d v="1899-12-30T17:30:00"/>
    <d v="1899-12-30T17:42:00"/>
    <m/>
    <s v="EVENTO"/>
    <n v="1"/>
    <n v="126"/>
    <n v="63"/>
    <n v="63"/>
    <d v="2021-01-10T00:00:00"/>
    <d v="1899-12-30T00:25:00"/>
    <d v="1899-12-30T01:00:00"/>
    <d v="1899-12-30T00:12:00"/>
    <d v="1899-12-30T01:00:00"/>
    <d v="1899-12-30T02:00:00"/>
    <d v="1899-12-30T02:00:00"/>
    <n v="2"/>
    <s v="1:00"/>
    <s v="AEROMEXICOMANTENIMIENTO TRANSITO (TRANSIT MAINTENANCE)MANTO"/>
    <s v="WORK ORDER1877"/>
    <s v="DOLARES"/>
  </r>
  <r>
    <n v="1878"/>
    <x v="3"/>
    <s v="353/353"/>
    <s v="B767-300"/>
    <s v="N453"/>
    <x v="3"/>
    <s v="MANTO"/>
    <d v="2021-01-11T00:00:00"/>
    <s v="FACTURADA"/>
    <n v="113"/>
    <s v="MANTENIMIENTO TRANSITO (TRANSIT MAINTENANCE)"/>
    <n v="1"/>
    <d v="1899-12-30T01:00:00"/>
    <d v="1899-12-30T04:30:00"/>
    <m/>
    <d v="1899-12-30T02:06:00"/>
    <d v="1899-12-30T02:17:00"/>
    <d v="1899-12-30T04:15:00"/>
    <d v="1899-12-30T04:10:00"/>
    <m/>
    <s v="EVENTO"/>
    <n v="1"/>
    <n v="500"/>
    <n v="125"/>
    <n v="125"/>
    <d v="2021-01-11T00:00:00"/>
    <d v="1899-12-30T00:11:00"/>
    <d v="1899-12-30T01:00:00"/>
    <d v="1900-01-22T23:55:00"/>
    <d v="1899-12-30T00:00:00"/>
    <d v="1899-12-30T03:30:00"/>
    <d v="1899-12-30T04:00:00"/>
    <n v="4"/>
    <s v="1:00"/>
    <s v="UPSMANTENIMIENTO TRANSITO (TRANSIT MAINTENANCE)MANTO"/>
    <s v="WORK ORDER1878"/>
    <s v="DOLARES"/>
  </r>
  <r>
    <n v="1879"/>
    <x v="3"/>
    <n v="390"/>
    <s v="B737-800"/>
    <s v="HP-1841"/>
    <x v="17"/>
    <s v="MANTO"/>
    <d v="2021-01-10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1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79"/>
    <s v="DOLARES"/>
  </r>
  <r>
    <n v="1879"/>
    <x v="3"/>
    <n v="390"/>
    <s v="B737-800"/>
    <s v="HP-1841"/>
    <x v="17"/>
    <s v="MANTO"/>
    <d v="2021-01-10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1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79"/>
    <s v="DOLARES"/>
  </r>
  <r>
    <n v="1879"/>
    <x v="3"/>
    <n v="390"/>
    <s v="B737-800"/>
    <s v="HP-1841"/>
    <x v="17"/>
    <s v="MANTO"/>
    <d v="2021-01-1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79"/>
    <s v="DOLARES"/>
  </r>
  <r>
    <n v="1879"/>
    <x v="3"/>
    <n v="390"/>
    <s v="B737-800"/>
    <s v="HP-1841"/>
    <x v="17"/>
    <s v="MANTO"/>
    <d v="2021-01-10T00:00:00"/>
    <s v="FACTURADA"/>
    <n v="116"/>
    <s v="HORAS HOMBRE MANTENIMIENTO NRI (MAN HOURS MAINTENANCE)"/>
    <n v="2"/>
    <d v="1899-12-30T01:30:00"/>
    <d v="1899-12-30T03:30:00"/>
    <m/>
    <m/>
    <m/>
    <m/>
    <m/>
    <m/>
    <s v="HORA"/>
    <n v="4"/>
    <n v="160"/>
    <n v="40"/>
    <n v="160"/>
    <d v="2021-01-10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1879"/>
    <s v="DOLARES"/>
  </r>
  <r>
    <n v="1879"/>
    <x v="3"/>
    <n v="390"/>
    <s v="B737-800"/>
    <s v="HP-1841"/>
    <x v="17"/>
    <s v="MANTO"/>
    <d v="2021-01-10T00:00:00"/>
    <s v="FACTURADA"/>
    <n v="116"/>
    <s v="HORAS HOMBRE MANTENIMIENTO NRI (MAN HOURS MAINTENANCE)"/>
    <n v="2"/>
    <d v="1899-12-30T02:00:00"/>
    <d v="1899-12-30T03:00:00"/>
    <m/>
    <m/>
    <m/>
    <m/>
    <m/>
    <m/>
    <s v="HORA"/>
    <n v="2"/>
    <n v="80"/>
    <n v="40"/>
    <n v="80"/>
    <d v="2021-01-10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879"/>
    <s v="DOLARES"/>
  </r>
  <r>
    <n v="1879"/>
    <x v="3"/>
    <n v="390"/>
    <s v="B737-800"/>
    <s v="HP-1841"/>
    <x v="17"/>
    <s v="MANTO"/>
    <d v="2021-01-10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10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879"/>
    <s v="DOLARES"/>
  </r>
  <r>
    <n v="1879"/>
    <x v="3"/>
    <n v="390"/>
    <s v="B737-800"/>
    <s v="HP-1841"/>
    <x v="17"/>
    <s v="MANTO"/>
    <d v="2021-01-10T00:00:00"/>
    <s v="FACTURADA"/>
    <n v="114"/>
    <s v="MANTENIMIENTO RECEPCION (RECEPTION MAINTENANCE)"/>
    <n v="1"/>
    <m/>
    <m/>
    <m/>
    <d v="1899-12-30T22:45:00"/>
    <d v="1899-12-30T22:32:00"/>
    <m/>
    <m/>
    <m/>
    <s v="EVENTO"/>
    <n v="1"/>
    <n v="0"/>
    <n v="190"/>
    <n v="190"/>
    <d v="2021-01-10T00:00:00"/>
    <d v="1900-01-22T23:4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79"/>
    <s v="DOLARES"/>
  </r>
  <r>
    <n v="1879"/>
    <x v="3"/>
    <n v="390"/>
    <s v="B737-800"/>
    <s v="HP-1841"/>
    <x v="17"/>
    <s v="MANTO"/>
    <d v="2021-01-10T00:00:00"/>
    <s v="FACTURADA"/>
    <n v="122"/>
    <s v="OTROS"/>
    <n v="1"/>
    <m/>
    <m/>
    <m/>
    <m/>
    <m/>
    <m/>
    <m/>
    <m/>
    <n v="0"/>
    <n v="0"/>
    <n v="0"/>
    <n v="0"/>
    <n v="0"/>
    <d v="2021-01-10T00:00:00"/>
    <d v="1900-01-23T00:00:00"/>
    <d v="1899-12-30T00:00:00"/>
    <d v="1900-01-23T00:00:00"/>
    <d v="1899-12-30T00:00:00"/>
    <d v="1900-01-23T00:00:00"/>
    <d v="1899-12-30T00:00:00"/>
    <n v="0"/>
    <s v="1:00"/>
    <s v="COPANITROGENO MANTO"/>
    <s v="WORK ORDER1879"/>
    <n v="0"/>
  </r>
  <r>
    <n v="1880"/>
    <x v="3"/>
    <n v="390"/>
    <s v="B737-800"/>
    <s v="HP-1847"/>
    <x v="17"/>
    <s v="MANTO"/>
    <d v="2021-01-10T00:00:00"/>
    <s v="FACTURADA"/>
    <n v="116"/>
    <s v="HORAS HOMBRE MANTENIMIENTO NRI (MAN HOURS MAINTENANCE)"/>
    <n v="2"/>
    <d v="1899-12-30T02:00:00"/>
    <d v="1899-12-30T03:00:00"/>
    <m/>
    <m/>
    <m/>
    <m/>
    <m/>
    <m/>
    <s v="HORA"/>
    <n v="2"/>
    <n v="80"/>
    <n v="40"/>
    <n v="80"/>
    <d v="2021-01-10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880"/>
    <s v="DOLARES"/>
  </r>
  <r>
    <n v="1880"/>
    <x v="3"/>
    <n v="390"/>
    <s v="B737-800"/>
    <s v="HP-1847"/>
    <x v="17"/>
    <s v="MANTO"/>
    <d v="2021-01-1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80"/>
    <s v="DOLARES"/>
  </r>
  <r>
    <n v="1880"/>
    <x v="3"/>
    <n v="390"/>
    <s v="B737-800"/>
    <s v="HP-1847"/>
    <x v="17"/>
    <s v="MANTO"/>
    <d v="2021-01-1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80"/>
    <s v="DOLARES"/>
  </r>
  <r>
    <n v="1881"/>
    <x v="3"/>
    <n v="389"/>
    <s v="B737-800"/>
    <s v="HP-1847"/>
    <x v="17"/>
    <s v="MANTO"/>
    <d v="2021-01-11T00:00:00"/>
    <s v="FACTURADA"/>
    <n v="115"/>
    <s v="MANTENIMIENTO DESPACHO (DISPATCH MAINTENANCE)"/>
    <n v="1"/>
    <d v="1899-12-30T04:00:00"/>
    <d v="1899-12-30T06:00:00"/>
    <m/>
    <m/>
    <m/>
    <d v="1899-12-30T06:00:00"/>
    <d v="1899-12-30T06:00:00"/>
    <m/>
    <n v="0"/>
    <n v="2"/>
    <n v="0"/>
    <n v="0"/>
    <n v="0"/>
    <d v="2021-01-11T00:00:00"/>
    <d v="1900-01-23T00:00:00"/>
    <d v="1899-12-30T00:00:00"/>
    <d v="1900-01-23T00:00:00"/>
    <d v="1899-12-30T00:00:00"/>
    <d v="1899-12-30T02:00:00"/>
    <d v="1899-12-30T02:00:00"/>
    <n v="2"/>
    <s v="1:00"/>
    <s v="COPAMANTENIMIENTO DESPACHO (DISPATCH MAINTENANCE)MANTO"/>
    <s v="WORK ORDER1881"/>
    <n v="0"/>
  </r>
  <r>
    <n v="1882"/>
    <x v="3"/>
    <s v="1803/1804"/>
    <s v="B767-300"/>
    <s v="N542LA"/>
    <x v="4"/>
    <s v="MANTO"/>
    <d v="2021-01-11T00:00:00"/>
    <s v="FACTURADA"/>
    <n v="113"/>
    <s v="MANTENIMIENTO TRANSITO (TRANSIT MAINTENANCE)"/>
    <n v="1"/>
    <d v="1899-12-30T03:00:00"/>
    <d v="1899-12-30T05:30:00"/>
    <m/>
    <d v="1899-12-30T03:45:00"/>
    <d v="1899-12-30T03:45:00"/>
    <d v="1899-12-30T05:00:00"/>
    <d v="1899-12-30T05:00:00"/>
    <m/>
    <n v="0"/>
    <n v="3"/>
    <n v="660"/>
    <n v="220"/>
    <n v="660"/>
    <d v="2021-01-11T00:00:00"/>
    <d v="1900-01-23T00:00:00"/>
    <d v="1899-12-30T00:00:00"/>
    <d v="1900-01-23T00:00:00"/>
    <d v="1899-12-30T00:00:00"/>
    <d v="1899-12-30T02:30:00"/>
    <d v="1899-12-30T03:00:00"/>
    <n v="3"/>
    <s v="1:00"/>
    <s v="LAN CARGOMANTENIMIENTO TRANSITO (TRANSIT MAINTENANCE)MANTO"/>
    <s v="WORK ORDER1882"/>
    <n v="0"/>
  </r>
  <r>
    <n v="1883"/>
    <x v="3"/>
    <s v="N/A"/>
    <s v="N/A"/>
    <s v="N/A"/>
    <x v="3"/>
    <s v="MANTO"/>
    <d v="2021-01-11T00:00:00"/>
    <s v="FACTURADA"/>
    <n v="116"/>
    <s v="HORAS HOMBRE MANTENIMIENTO NRI (MAN HOURS MAINTENANCE)"/>
    <n v="1"/>
    <d v="1899-12-30T08:00:00"/>
    <d v="1899-12-30T10:00:00"/>
    <m/>
    <m/>
    <m/>
    <m/>
    <m/>
    <m/>
    <s v="HORA"/>
    <n v="2"/>
    <n v="60"/>
    <n v="30"/>
    <n v="60"/>
    <d v="2021-01-11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1883"/>
    <s v="DOLARES"/>
  </r>
  <r>
    <n v="1883"/>
    <x v="3"/>
    <s v="N/A"/>
    <s v="N/A"/>
    <s v="N/A"/>
    <x v="3"/>
    <s v="MANTO"/>
    <d v="2021-01-11T00:00:00"/>
    <s v="FACTURADA"/>
    <n v="116"/>
    <s v="HORAS HOMBRE MANTENIMIENTO NRI (MAN HOURS MAINTENANCE)"/>
    <n v="1"/>
    <d v="1899-12-30T10:00:00"/>
    <d v="1899-12-30T12:00:00"/>
    <m/>
    <m/>
    <m/>
    <m/>
    <m/>
    <m/>
    <s v="HORA"/>
    <n v="2"/>
    <n v="60"/>
    <n v="30"/>
    <n v="60"/>
    <d v="2021-01-11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1883"/>
    <s v="DOLARES"/>
  </r>
  <r>
    <n v="1883"/>
    <x v="3"/>
    <s v="N/A"/>
    <s v="N/A"/>
    <s v="N/A"/>
    <x v="3"/>
    <s v="MANTO"/>
    <d v="2021-01-11T00:00:00"/>
    <s v="FACTURADA"/>
    <n v="116"/>
    <s v="HORAS HOMBRE MANTENIMIENTO NRI (MAN HOURS MAINTENANCE)"/>
    <n v="1"/>
    <d v="1899-12-30T06:00:00"/>
    <d v="1899-12-30T08:00:00"/>
    <m/>
    <m/>
    <m/>
    <m/>
    <m/>
    <m/>
    <s v="HORA"/>
    <n v="2"/>
    <n v="60"/>
    <n v="30"/>
    <n v="60"/>
    <d v="2021-01-11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1883"/>
    <s v="DOLARES"/>
  </r>
  <r>
    <n v="1884"/>
    <x v="3"/>
    <n v="309"/>
    <s v="B737-800"/>
    <s v="N856"/>
    <x v="23"/>
    <s v="MANTO"/>
    <d v="2021-01-11T00:00:00"/>
    <s v="FACTURADA"/>
    <n v="116"/>
    <s v="HORAS HOMBRE MANTENIMIENTO NRI (MAN HOURS MAINTENANCE)"/>
    <n v="1"/>
    <d v="1899-12-30T08:30:00"/>
    <d v="1899-12-30T09:30:00"/>
    <m/>
    <m/>
    <m/>
    <m/>
    <m/>
    <m/>
    <s v="HORA"/>
    <n v="1"/>
    <n v="30"/>
    <n v="30"/>
    <n v="30"/>
    <d v="2021-01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84"/>
    <s v="DOLARES"/>
  </r>
  <r>
    <n v="1885"/>
    <x v="3"/>
    <s v="396/397"/>
    <s v="B737-800"/>
    <s v="HP-1849"/>
    <x v="17"/>
    <s v="MANTO"/>
    <d v="2021-01-11T00:00:00"/>
    <s v="FACTURADA"/>
    <n v="113"/>
    <s v="MANTENIMIENTO TRANSITO (TRANSIT MAINTENANCE)"/>
    <n v="1"/>
    <m/>
    <m/>
    <m/>
    <d v="1899-12-30T11:44:00"/>
    <d v="1899-12-30T11:20:00"/>
    <d v="1899-12-30T13:00:00"/>
    <d v="1899-12-30T12:55:00"/>
    <m/>
    <s v="EVENTO"/>
    <n v="1"/>
    <n v="0"/>
    <n v="135"/>
    <n v="135"/>
    <d v="2021-01-11T00:00:00"/>
    <d v="1900-01-22T23:36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1885"/>
    <s v="DOLARES"/>
  </r>
  <r>
    <n v="1886"/>
    <x v="3"/>
    <s v="670/671"/>
    <s v="E-190"/>
    <s v="XA-GAR"/>
    <x v="18"/>
    <s v="MANTO"/>
    <d v="2021-01-11T00:00:00"/>
    <s v="FACTURADA"/>
    <n v="113"/>
    <s v="MANTENIMIENTO TRANSITO (TRANSIT MAINTENANCE)"/>
    <n v="1"/>
    <d v="1899-12-30T12:00:00"/>
    <d v="1899-12-30T14:30:00"/>
    <m/>
    <d v="1899-12-30T12:30:00"/>
    <d v="1899-12-30T12:35:00"/>
    <d v="1899-12-30T13:30:00"/>
    <d v="1899-12-30T13:40:00"/>
    <m/>
    <s v="EVENTO"/>
    <n v="1"/>
    <n v="189"/>
    <n v="63"/>
    <n v="63"/>
    <d v="2021-01-11T00:00:00"/>
    <d v="1899-12-30T00:05:00"/>
    <d v="1899-12-30T01:00:00"/>
    <d v="1899-12-30T00:10:00"/>
    <d v="1899-12-30T01:00:00"/>
    <d v="1899-12-30T02:30:00"/>
    <d v="1899-12-30T03:00:00"/>
    <n v="3"/>
    <s v="1:00"/>
    <s v="AEROMEXICOMANTENIMIENTO TRANSITO (TRANSIT MAINTENANCE)MANTO"/>
    <s v="WORK ORDER1886"/>
    <s v="DOLARES"/>
  </r>
  <r>
    <n v="1887"/>
    <x v="3"/>
    <s v="678/679"/>
    <s v="E-190"/>
    <s v="XA-AEE"/>
    <x v="18"/>
    <s v="MANTO"/>
    <d v="2021-01-11T00:00:00"/>
    <s v="FACTURADA"/>
    <n v="113"/>
    <s v="MANTENIMIENTO TRANSITO (TRANSIT MAINTENANCE)"/>
    <n v="1"/>
    <d v="1899-12-30T16:00:00"/>
    <d v="1899-12-30T18:30:00"/>
    <m/>
    <d v="1899-12-30T16:30:00"/>
    <d v="1899-12-30T16:42:00"/>
    <d v="1899-12-30T17:30:00"/>
    <d v="1899-12-30T17:30:00"/>
    <m/>
    <s v="EVENTO"/>
    <n v="1"/>
    <n v="189"/>
    <n v="63"/>
    <n v="63"/>
    <d v="2021-01-11T00:00:00"/>
    <d v="1899-12-30T00:12:00"/>
    <d v="1899-12-30T01:00:00"/>
    <d v="1900-01-23T00:00:00"/>
    <d v="1899-12-30T00:00:00"/>
    <d v="1899-12-30T02:30:00"/>
    <d v="1899-12-30T03:00:00"/>
    <n v="3"/>
    <s v="1:00"/>
    <s v="AEROMEXICOMANTENIMIENTO TRANSITO (TRANSIT MAINTENANCE)MANTO"/>
    <s v="WORK ORDER1887"/>
    <s v="DOLARES"/>
  </r>
  <r>
    <n v="1888"/>
    <x v="3"/>
    <s v="352/353"/>
    <s v="B757-200"/>
    <s v="N455UP"/>
    <x v="3"/>
    <s v="MANTO"/>
    <d v="2021-01-12T00:00:00"/>
    <s v="FACTURADA"/>
    <n v="116"/>
    <s v="HORAS HOMBRE MANTENIMIENTO NRI (MAN HOURS MAINTENANCE)"/>
    <n v="1"/>
    <d v="1899-12-30T01:00:00"/>
    <d v="1899-12-30T02:00:00"/>
    <m/>
    <d v="1899-12-30T00:50:00"/>
    <d v="1899-12-30T00:53:00"/>
    <d v="1899-12-30T02:50:00"/>
    <d v="1899-12-30T02:40:00"/>
    <m/>
    <s v="HORA"/>
    <n v="1"/>
    <n v="30"/>
    <n v="30"/>
    <n v="30"/>
    <d v="2021-01-12T00:00:00"/>
    <d v="1899-12-30T00:03:00"/>
    <d v="1899-12-30T01:00:00"/>
    <d v="1900-01-22T23:50:00"/>
    <d v="1899-12-30T00:00:00"/>
    <d v="1899-12-30T01:00:00"/>
    <d v="1899-12-30T01:00:00"/>
    <n v="1"/>
    <s v="1:00"/>
    <s v="UPSHORAS HOMBRE MANTENIMIENTO NRI (MAN HOURS MAINTENANCE)MANTO"/>
    <s v="WORK ORDER1888"/>
    <s v="DOLARES"/>
  </r>
  <r>
    <n v="1888"/>
    <x v="3"/>
    <s v="352/353"/>
    <s v="B757-200"/>
    <s v="N455UP"/>
    <x v="3"/>
    <s v="MANTO"/>
    <d v="2021-01-12T00:00:00"/>
    <s v="FACTURADA"/>
    <n v="116"/>
    <s v="HORAS HOMBRE MANTENIMIENTO NRI (MAN HOURS MAINTENANCE)"/>
    <n v="1"/>
    <d v="1899-12-30T01:00:00"/>
    <d v="1899-12-30T02:00:00"/>
    <m/>
    <d v="1899-12-30T00:50:00"/>
    <d v="1899-12-30T00:53:00"/>
    <d v="1899-12-30T02:50:00"/>
    <d v="1899-12-30T02:40:00"/>
    <m/>
    <s v="HORA"/>
    <n v="1"/>
    <n v="30"/>
    <n v="30"/>
    <n v="30"/>
    <d v="2021-01-12T00:00:00"/>
    <d v="1899-12-30T00:03:00"/>
    <d v="1899-12-30T01:00:00"/>
    <d v="1900-01-22T23:50:00"/>
    <d v="1899-12-30T00:00:00"/>
    <d v="1899-12-30T01:00:00"/>
    <d v="1899-12-30T01:00:00"/>
    <n v="1"/>
    <s v="1:00"/>
    <s v="UPSHORAS HOMBRE MANTENIMIENTO NRI (MAN HOURS MAINTENANCE)MANTO"/>
    <s v="WORK ORDER1888"/>
    <s v="DOLARES"/>
  </r>
  <r>
    <n v="1888"/>
    <x v="3"/>
    <s v="352/353"/>
    <s v="B757-200"/>
    <s v="N455UP"/>
    <x v="3"/>
    <s v="MANTO"/>
    <d v="2021-01-12T00:00:00"/>
    <s v="FACTURADA"/>
    <n v="113"/>
    <s v="MANTENIMIENTO TRANSITO (TRANSIT MAINTENANCE)"/>
    <n v="1"/>
    <d v="1899-12-30T00:00:00"/>
    <d v="1899-12-30T03:30:00"/>
    <m/>
    <d v="1899-12-30T00:50:00"/>
    <d v="1899-12-30T00:53:00"/>
    <d v="1899-12-30T02:50:00"/>
    <d v="1899-12-30T02:40:00"/>
    <m/>
    <s v="EVENTO"/>
    <n v="1"/>
    <n v="500"/>
    <n v="125"/>
    <n v="125"/>
    <d v="2021-01-12T00:00:00"/>
    <d v="1899-12-30T00:03:00"/>
    <d v="1899-12-30T01:00:00"/>
    <d v="1900-01-22T23:50:00"/>
    <d v="1899-12-30T00:00:00"/>
    <d v="1899-12-30T03:30:00"/>
    <d v="1899-12-30T04:00:00"/>
    <n v="4"/>
    <s v="1:00"/>
    <s v="UPSMANTENIMIENTO TRANSITO (TRANSIT MAINTENANCE)MANTO"/>
    <s v="WORK ORDER1888"/>
    <s v="DOLARES"/>
  </r>
  <r>
    <n v="1889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22:30:00"/>
    <d v="1899-12-30T23:30:00"/>
    <m/>
    <d v="1899-12-30T22:45:00"/>
    <d v="1899-12-30T22:22:00"/>
    <m/>
    <m/>
    <m/>
    <s v="HORA"/>
    <n v="1"/>
    <n v="40"/>
    <n v="40"/>
    <n v="40"/>
    <d v="2021-01-11T00:00:00"/>
    <d v="1900-01-22T23:37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89"/>
    <s v="DOLARES"/>
  </r>
  <r>
    <n v="1889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23:00:00"/>
    <d v="1899-12-30T00:00:00"/>
    <m/>
    <d v="1899-12-30T22:45:00"/>
    <d v="1899-12-30T22:22:00"/>
    <m/>
    <m/>
    <m/>
    <s v="HORA"/>
    <n v="1"/>
    <n v="40"/>
    <n v="40"/>
    <n v="40"/>
    <d v="2021-01-11T00:00:00"/>
    <d v="1900-01-22T23:37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89"/>
    <s v="DOLARES"/>
  </r>
  <r>
    <n v="1889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23:00:00"/>
    <d v="1899-12-30T00:00:00"/>
    <m/>
    <d v="1899-12-30T22:45:00"/>
    <d v="1899-12-30T22:22:00"/>
    <m/>
    <m/>
    <m/>
    <s v="HORA"/>
    <n v="1"/>
    <n v="40"/>
    <n v="40"/>
    <n v="40"/>
    <d v="2021-01-11T00:00:00"/>
    <d v="1900-01-22T23:37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89"/>
    <s v="DOLARES"/>
  </r>
  <r>
    <n v="1889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23:30:00"/>
    <d v="1899-12-30T00:30:00"/>
    <m/>
    <d v="1899-12-30T22:45:00"/>
    <d v="1899-12-30T22:22:00"/>
    <m/>
    <m/>
    <m/>
    <s v="HORA"/>
    <n v="1"/>
    <n v="40"/>
    <n v="40"/>
    <n v="40"/>
    <d v="2021-01-11T00:00:00"/>
    <d v="1900-01-22T23:37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89"/>
    <s v="DOLARES"/>
  </r>
  <r>
    <n v="1889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00:00:00"/>
    <d v="1899-12-30T01:00:00"/>
    <m/>
    <d v="1899-12-30T22:45:00"/>
    <d v="1899-12-30T22:22:00"/>
    <m/>
    <m/>
    <m/>
    <s v="HORA"/>
    <n v="1"/>
    <n v="40"/>
    <n v="40"/>
    <n v="40"/>
    <d v="2021-01-11T00:00:00"/>
    <d v="1900-01-22T23:37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89"/>
    <s v="DOLARES"/>
  </r>
  <r>
    <n v="1889"/>
    <x v="3"/>
    <n v="390"/>
    <s v="B737-800"/>
    <s v="HP-1534"/>
    <x v="17"/>
    <s v="MANTO"/>
    <d v="2021-01-11T00:00:00"/>
    <s v="FACTURADA"/>
    <n v="116"/>
    <s v="HORAS HOMBRE MANTENIMIENTO NRI (MAN HOURS MAINTENANCE)"/>
    <n v="2"/>
    <d v="1899-12-30T02:00:00"/>
    <d v="1899-12-30T04:00:00"/>
    <m/>
    <d v="1899-12-30T22:45:00"/>
    <d v="1899-12-30T22:22:00"/>
    <m/>
    <m/>
    <m/>
    <s v="HORA"/>
    <n v="4"/>
    <n v="160"/>
    <n v="40"/>
    <n v="160"/>
    <d v="2021-01-11T00:00:00"/>
    <d v="1900-01-22T23:37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1889"/>
    <s v="DOLARES"/>
  </r>
  <r>
    <n v="1889"/>
    <x v="3"/>
    <n v="390"/>
    <s v="B737-800"/>
    <s v="HP-1534"/>
    <x v="17"/>
    <s v="MANTO"/>
    <d v="2021-01-11T00:00:00"/>
    <s v="FACTURADA"/>
    <n v="114"/>
    <s v="MANTENIMIENTO RECEPCION (RECEPTION MAINTENANCE)"/>
    <n v="1"/>
    <m/>
    <m/>
    <m/>
    <d v="1899-12-30T22:45:00"/>
    <d v="1899-12-30T22:22:00"/>
    <m/>
    <m/>
    <m/>
    <s v="EVENTO"/>
    <n v="1"/>
    <n v="0"/>
    <n v="190"/>
    <n v="190"/>
    <d v="2021-01-11T00:00:00"/>
    <d v="1900-01-22T23:3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89"/>
    <s v="DOLARES"/>
  </r>
  <r>
    <n v="1889"/>
    <x v="3"/>
    <n v="390"/>
    <s v="B737-800"/>
    <s v="HP-1534"/>
    <x v="17"/>
    <s v="MANTO"/>
    <d v="2021-01-11T00:00:00"/>
    <s v="FACTURADA"/>
    <n v="122"/>
    <s v="OTROS"/>
    <n v="1"/>
    <m/>
    <m/>
    <m/>
    <m/>
    <m/>
    <m/>
    <m/>
    <m/>
    <n v="0"/>
    <n v="0"/>
    <n v="0"/>
    <n v="0"/>
    <n v="0"/>
    <d v="2021-01-11T00:00:00"/>
    <d v="1900-01-23T00:00:00"/>
    <d v="1899-12-30T00:00:00"/>
    <d v="1900-01-23T00:00:00"/>
    <d v="1899-12-30T00:00:00"/>
    <d v="1900-01-23T00:00:00"/>
    <d v="1899-12-30T00:00:00"/>
    <n v="0"/>
    <s v="1:00"/>
    <s v="COPANITROGENO MANTO"/>
    <s v="WORK ORDER1889"/>
    <n v="0"/>
  </r>
  <r>
    <n v="1890"/>
    <x v="3"/>
    <n v="390"/>
    <s v="B737-800"/>
    <s v="HP-1534"/>
    <x v="17"/>
    <s v="MANTO"/>
    <d v="2021-01-11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11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890"/>
    <s v="DOLARES"/>
  </r>
  <r>
    <n v="1890"/>
    <x v="3"/>
    <n v="390"/>
    <s v="B737-800"/>
    <s v="HP-1534"/>
    <x v="17"/>
    <s v="MANTO"/>
    <d v="2021-01-11T00:00:00"/>
    <s v="FACTURADA"/>
    <n v="116"/>
    <s v="HORAS HOMBRE MANTENIMIENTO NRI (MAN HOURS MAINTENANCE)"/>
    <n v="2"/>
    <d v="1899-12-30T02:00:00"/>
    <d v="1899-12-30T03:00:00"/>
    <m/>
    <m/>
    <m/>
    <m/>
    <m/>
    <m/>
    <s v="HORA"/>
    <n v="2"/>
    <n v="80"/>
    <n v="40"/>
    <n v="80"/>
    <d v="2021-01-11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890"/>
    <s v="DOLARES"/>
  </r>
  <r>
    <n v="1890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90"/>
    <s v="DOLARES"/>
  </r>
  <r>
    <n v="1890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90"/>
    <s v="DOLARES"/>
  </r>
  <r>
    <n v="1890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90"/>
    <s v="DOLARES"/>
  </r>
  <r>
    <n v="1890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90"/>
    <s v="DOLARES"/>
  </r>
  <r>
    <n v="1891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91"/>
    <s v="DOLARES"/>
  </r>
  <r>
    <n v="1891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91"/>
    <s v="DOLARES"/>
  </r>
  <r>
    <n v="1891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91"/>
    <s v="DOLARES"/>
  </r>
  <r>
    <n v="1891"/>
    <x v="3"/>
    <n v="390"/>
    <s v="B737-800"/>
    <s v="HP-1534"/>
    <x v="17"/>
    <s v="MANTO"/>
    <d v="2021-01-1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91"/>
    <s v="DOLARES"/>
  </r>
  <r>
    <n v="1892"/>
    <x v="3"/>
    <n v="389"/>
    <s v="B737-800"/>
    <s v="HP-1534"/>
    <x v="17"/>
    <s v="MANTO"/>
    <d v="2021-01-12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12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892"/>
    <n v="0"/>
  </r>
  <r>
    <n v="1893"/>
    <x v="3"/>
    <s v="1801/1801"/>
    <s v="B767-300"/>
    <s v="N532LA"/>
    <x v="4"/>
    <s v="MANTO"/>
    <d v="2021-01-12T00:00:00"/>
    <s v="FACTURADA"/>
    <n v="113"/>
    <s v="MANTENIMIENTO TRANSITO (TRANSIT MAINTENANCE)"/>
    <n v="1"/>
    <d v="1899-12-30T05:00:00"/>
    <d v="1899-12-30T08:00:00"/>
    <m/>
    <d v="1899-12-30T05:50:00"/>
    <d v="1899-12-30T05:50:00"/>
    <d v="1899-12-30T07:30:00"/>
    <d v="1899-12-30T07:30:00"/>
    <m/>
    <n v="0"/>
    <n v="3"/>
    <n v="660"/>
    <n v="220"/>
    <n v="660"/>
    <d v="2021-01-12T00:00:00"/>
    <d v="1900-01-23T00:00:00"/>
    <d v="1899-12-30T00:00:00"/>
    <d v="1900-01-23T00:00:00"/>
    <d v="1899-12-30T00:00:00"/>
    <d v="1899-12-30T03:00:00"/>
    <d v="1899-12-30T03:00:00"/>
    <n v="3"/>
    <s v="1:00"/>
    <s v="LAN CARGOMANTENIMIENTO TRANSITO (TRANSIT MAINTENANCE)MANTO"/>
    <s v="WORK ORDER1893"/>
    <n v="0"/>
  </r>
  <r>
    <n v="1894"/>
    <x v="3"/>
    <s v="2432/2431"/>
    <s v="B737-800"/>
    <s v="N991AN"/>
    <x v="23"/>
    <s v="MANTO"/>
    <d v="2021-01-12T00:00:00"/>
    <s v="FACTURADA"/>
    <n v="116"/>
    <s v="HORAS HOMBRE MANTENIMIENTO NRI (MAN HOURS MAINTENANCE)"/>
    <n v="1"/>
    <d v="1899-12-30T07:30:00"/>
    <d v="1899-12-30T08:30:00"/>
    <m/>
    <m/>
    <m/>
    <m/>
    <m/>
    <m/>
    <s v="HORA"/>
    <n v="1"/>
    <n v="30"/>
    <n v="30"/>
    <n v="30"/>
    <d v="2021-01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94"/>
    <s v="DOLARES"/>
  </r>
  <r>
    <n v="1895"/>
    <x v="3"/>
    <s v="396/397"/>
    <s v="B737-800"/>
    <s v="HP-1847"/>
    <x v="17"/>
    <s v="MANTO"/>
    <d v="2021-01-12T00:00:00"/>
    <s v="FACTURADA"/>
    <n v="113"/>
    <s v="MANTENIMIENTO TRANSITO (TRANSIT MAINTENANCE)"/>
    <n v="1"/>
    <m/>
    <m/>
    <m/>
    <d v="1899-12-30T11:14:00"/>
    <d v="1899-12-30T11:20:00"/>
    <d v="1899-12-30T13:00:00"/>
    <d v="1899-12-30T12:55:00"/>
    <m/>
    <s v="EVENTO"/>
    <n v="1"/>
    <n v="0"/>
    <n v="135"/>
    <n v="135"/>
    <d v="2021-01-12T00:00:00"/>
    <d v="1899-12-30T00:06:00"/>
    <d v="1899-12-30T01:00:00"/>
    <d v="1900-01-22T23:55:00"/>
    <d v="1899-12-30T00:00:00"/>
    <d v="1900-01-23T00:00:00"/>
    <d v="1899-12-30T00:00:00"/>
    <n v="0"/>
    <s v="1:00"/>
    <s v="COPAMANTENIMIENTO TRANSITO (TRANSIT MAINTENANCE)MANTO"/>
    <s v="WORK ORDER1895"/>
    <s v="DOLARES"/>
  </r>
  <r>
    <n v="1896"/>
    <x v="3"/>
    <s v="670/671"/>
    <s v="E-190"/>
    <s v="XA-GAW"/>
    <x v="18"/>
    <s v="MANTO"/>
    <d v="2021-01-12T00:00:00"/>
    <s v="FACTURADA"/>
    <n v="113"/>
    <s v="MANTENIMIENTO TRANSITO (TRANSIT MAINTENANCE)"/>
    <n v="1"/>
    <m/>
    <m/>
    <m/>
    <d v="1899-12-30T12:45:00"/>
    <d v="1899-12-30T12:35:00"/>
    <d v="1899-12-30T13:45:00"/>
    <d v="1899-12-30T13:45:00"/>
    <m/>
    <s v="EVENTO"/>
    <n v="1"/>
    <n v="0"/>
    <n v="63"/>
    <n v="63"/>
    <d v="2021-01-12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1896"/>
    <s v="DOLARES"/>
  </r>
  <r>
    <n v="1897"/>
    <x v="3"/>
    <s v="678/679"/>
    <s v="E-190"/>
    <s v="XA-DAC"/>
    <x v="18"/>
    <s v="MANTO"/>
    <d v="2021-01-12T00:00:00"/>
    <s v="FACTURADA"/>
    <n v="116"/>
    <s v="HORAS HOMBRE MANTENIMIENTO NRI (MAN HOURS MAINTENANCE)"/>
    <n v="1"/>
    <d v="1899-12-30T16:45:00"/>
    <d v="1899-12-30T17:15:00"/>
    <m/>
    <m/>
    <m/>
    <m/>
    <m/>
    <m/>
    <s v="HORA"/>
    <n v="1"/>
    <n v="25"/>
    <n v="25"/>
    <n v="25"/>
    <d v="2021-01-12T00:00:00"/>
    <d v="1900-01-23T00:00:00"/>
    <d v="1899-12-30T00:00:00"/>
    <d v="1900-01-23T00:00:00"/>
    <d v="1899-12-30T00:00:00"/>
    <d v="1899-12-30T00:30:00"/>
    <d v="1899-12-30T01:00:00"/>
    <n v="1"/>
    <s v="1:00"/>
    <s v="AEROMEXICOHORAS HOMBRE MANTENIMIENTO NRI (MAN HOURS MAINTENANCE)MANTO"/>
    <s v="WORK ORDER1897"/>
    <s v="DOLARES"/>
  </r>
  <r>
    <n v="1897"/>
    <x v="3"/>
    <s v="678/679"/>
    <s v="E-190"/>
    <s v="XA-DAC"/>
    <x v="18"/>
    <s v="MANTO"/>
    <d v="2021-01-12T00:00:00"/>
    <s v="FACTURADA"/>
    <n v="113"/>
    <s v="MANTENIMIENTO TRANSITO (TRANSIT MAINTENANCE)"/>
    <n v="1"/>
    <d v="1899-12-30T16:00:00"/>
    <d v="1899-12-30T18:30:00"/>
    <m/>
    <d v="1899-12-30T16:30:00"/>
    <d v="1899-12-30T16:26:00"/>
    <d v="1899-12-30T17:30:00"/>
    <d v="1899-12-30T17:30:00"/>
    <m/>
    <s v="EVENTO"/>
    <n v="1"/>
    <n v="189"/>
    <n v="63"/>
    <n v="63"/>
    <d v="2021-01-12T00:00:00"/>
    <d v="1900-01-22T23:56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1897"/>
    <s v="DOLARES"/>
  </r>
  <r>
    <n v="1898"/>
    <x v="3"/>
    <s v="N/A"/>
    <s v="B737-800"/>
    <s v="N/A"/>
    <x v="23"/>
    <s v="MANTO"/>
    <d v="2021-01-12T00:00:00"/>
    <s v="FACTURADA"/>
    <n v="116"/>
    <s v="HORAS HOMBRE MANTENIMIENTO NRI (MAN HOURS MAINTENANCE)"/>
    <n v="1"/>
    <d v="1899-12-30T17:30:00"/>
    <d v="1899-12-30T18:30:00"/>
    <m/>
    <m/>
    <m/>
    <m/>
    <m/>
    <m/>
    <s v="HORA"/>
    <n v="1"/>
    <n v="30"/>
    <n v="30"/>
    <n v="30"/>
    <d v="2021-01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98"/>
    <s v="DOLARES"/>
  </r>
  <r>
    <n v="1899"/>
    <x v="3"/>
    <s v="352/353"/>
    <s v="B737-800"/>
    <s v="N462UP"/>
    <x v="3"/>
    <s v="MANTO"/>
    <d v="2021-01-13T00:00:00"/>
    <s v="FACTURADA"/>
    <n v="113"/>
    <s v="MANTENIMIENTO TRANSITO (TRANSIT MAINTENANCE)"/>
    <n v="1"/>
    <d v="1899-12-30T00:00:00"/>
    <d v="1899-12-30T03:00:00"/>
    <m/>
    <d v="1899-12-30T00:50:00"/>
    <d v="1899-12-30T00:40:00"/>
    <d v="1899-12-30T02:50:00"/>
    <d v="1899-12-30T02:30:00"/>
    <m/>
    <s v="EVENTO"/>
    <n v="1"/>
    <n v="375"/>
    <n v="125"/>
    <n v="125"/>
    <d v="2021-01-13T00:00:00"/>
    <d v="1900-01-22T23:50:00"/>
    <d v="1899-12-30T00:00:00"/>
    <d v="1900-01-22T23:40:00"/>
    <d v="1899-12-30T00:00:00"/>
    <d v="1899-12-30T03:00:00"/>
    <d v="1899-12-30T03:00:00"/>
    <n v="3"/>
    <s v="1:00"/>
    <s v="UPSMANTENIMIENTO TRANSITO (TRANSIT MAINTENANCE)MANTO"/>
    <s v="WORK ORDER1899"/>
    <s v="DOLARES"/>
  </r>
  <r>
    <n v="1900"/>
    <x v="3"/>
    <n v="144"/>
    <s v="B737-800"/>
    <s v="HP-1724"/>
    <x v="17"/>
    <s v="MANTO"/>
    <d v="2021-01-12T00:00:00"/>
    <s v="FACTURADA"/>
    <n v="116"/>
    <s v="HORAS HOMBRE MANTENIMIENTO NRI (MAN HOURS MAINTENANCE)"/>
    <n v="1"/>
    <d v="1899-12-30T00:00:00"/>
    <d v="1899-12-30T01:00:00"/>
    <m/>
    <m/>
    <d v="1899-12-30T23:59:00"/>
    <m/>
    <m/>
    <m/>
    <s v="HORA"/>
    <n v="1"/>
    <n v="40"/>
    <n v="40"/>
    <n v="40"/>
    <d v="2021-01-12T00:00:00"/>
    <d v="1899-12-30T23:59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00"/>
    <s v="DOLARES"/>
  </r>
  <r>
    <n v="1900"/>
    <x v="3"/>
    <n v="144"/>
    <s v="B737-800"/>
    <s v="HP-1724"/>
    <x v="17"/>
    <s v="MANTO"/>
    <d v="2021-01-12T00:00:00"/>
    <s v="FACTURADA"/>
    <n v="116"/>
    <s v="HORAS HOMBRE MANTENIMIENTO NRI (MAN HOURS MAINTENANCE)"/>
    <n v="1"/>
    <d v="1899-12-30T02:00:00"/>
    <d v="1899-12-30T03:00:00"/>
    <m/>
    <m/>
    <d v="1899-12-30T23:59:00"/>
    <m/>
    <m/>
    <m/>
    <s v="HORA"/>
    <n v="1"/>
    <n v="40"/>
    <n v="40"/>
    <n v="40"/>
    <d v="2021-01-12T00:00:00"/>
    <d v="1899-12-30T23:59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00"/>
    <s v="DOLARES"/>
  </r>
  <r>
    <n v="1900"/>
    <x v="3"/>
    <n v="144"/>
    <s v="B737-800"/>
    <s v="HP-1724"/>
    <x v="17"/>
    <s v="MANTO"/>
    <d v="2021-01-12T00:00:00"/>
    <s v="FACTURADA"/>
    <n v="116"/>
    <s v="HORAS HOMBRE MANTENIMIENTO NRI (MAN HOURS MAINTENANCE)"/>
    <n v="1"/>
    <d v="1899-12-30T01:00:00"/>
    <d v="1899-12-30T02:00:00"/>
    <m/>
    <m/>
    <d v="1899-12-30T23:59:00"/>
    <m/>
    <m/>
    <m/>
    <s v="HORA"/>
    <n v="1"/>
    <n v="40"/>
    <n v="40"/>
    <n v="40"/>
    <d v="2021-01-12T00:00:00"/>
    <d v="1899-12-30T23:59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00"/>
    <s v="DOLARES"/>
  </r>
  <r>
    <n v="1900"/>
    <x v="3"/>
    <n v="144"/>
    <s v="B737-800"/>
    <s v="HP-1724"/>
    <x v="17"/>
    <s v="MANTO"/>
    <d v="2021-01-12T00:00:00"/>
    <s v="FACTURADA"/>
    <n v="114"/>
    <s v="MANTENIMIENTO RECEPCION (RECEPTION MAINTENANCE)"/>
    <n v="1"/>
    <m/>
    <m/>
    <m/>
    <m/>
    <d v="1899-12-30T23:59:00"/>
    <d v="1899-12-30T23:59:00"/>
    <m/>
    <m/>
    <s v="EVENTO"/>
    <n v="1"/>
    <n v="0"/>
    <n v="190"/>
    <n v="190"/>
    <d v="2021-01-12T00:00:00"/>
    <d v="1899-12-30T23:59:00"/>
    <d v="1899-12-30T00:00:00"/>
    <d v="1900-01-22T00:01:00"/>
    <d v="1899-12-30T01:00:00"/>
    <d v="1900-01-23T00:00:00"/>
    <d v="1899-12-30T00:00:00"/>
    <n v="0"/>
    <s v="1:00"/>
    <s v="COPAMANTENIMIENTO RECEPCION (RECEPTION MAINTENANCE)MANTO"/>
    <s v="WORK ORDER1900"/>
    <s v="DOLARES"/>
  </r>
  <r>
    <n v="1901"/>
    <x v="3"/>
    <n v="390"/>
    <s v="B737-800"/>
    <s v="HP-1720"/>
    <x v="17"/>
    <s v="MANTO"/>
    <d v="2021-01-1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01"/>
    <s v="DOLARES"/>
  </r>
  <r>
    <n v="1901"/>
    <x v="3"/>
    <n v="390"/>
    <s v="B737-800"/>
    <s v="HP-1720"/>
    <x v="17"/>
    <s v="MANTO"/>
    <d v="2021-01-12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1-1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01"/>
    <s v="DOLARES"/>
  </r>
  <r>
    <n v="1901"/>
    <x v="3"/>
    <n v="390"/>
    <s v="B737-800"/>
    <s v="HP-1720"/>
    <x v="17"/>
    <s v="MANTO"/>
    <d v="2021-01-12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1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01"/>
    <s v="DOLARES"/>
  </r>
  <r>
    <n v="1901"/>
    <x v="3"/>
    <n v="390"/>
    <s v="B737-800"/>
    <s v="HP-1720"/>
    <x v="17"/>
    <s v="MANTO"/>
    <d v="2021-01-1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01"/>
    <s v="DOLARES"/>
  </r>
  <r>
    <n v="1901"/>
    <x v="3"/>
    <n v="390"/>
    <s v="B737-800"/>
    <s v="HP-1720"/>
    <x v="17"/>
    <s v="MANTO"/>
    <d v="2021-01-1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01"/>
    <s v="DOLARES"/>
  </r>
  <r>
    <n v="1901"/>
    <x v="3"/>
    <n v="390"/>
    <s v="B737-800"/>
    <s v="HP-1720"/>
    <x v="17"/>
    <s v="MANTO"/>
    <d v="2021-01-12T00:00:00"/>
    <s v="FACTURADA"/>
    <n v="235"/>
    <s v="SERVICE VISIT 2 NG"/>
    <n v="2"/>
    <m/>
    <m/>
    <m/>
    <d v="1899-12-30T22:37:00"/>
    <d v="1899-12-30T22:37:00"/>
    <m/>
    <m/>
    <m/>
    <s v="EVENTO"/>
    <n v="1"/>
    <n v="0"/>
    <n v="190"/>
    <n v="380"/>
    <d v="2021-01-12T00:00:00"/>
    <d v="1900-01-23T00:00:00"/>
    <d v="1899-12-30T00:00:00"/>
    <d v="1900-01-23T00:00:00"/>
    <d v="1899-12-30T00:00:00"/>
    <d v="1900-01-23T00:00:00"/>
    <d v="1899-12-30T00:00:00"/>
    <n v="0"/>
    <s v="2:00"/>
    <s v="COPASERVICE VISIT 2 NGMANTO"/>
    <s v="WORK ORDER1901"/>
    <s v="DOLARES"/>
  </r>
  <r>
    <n v="1902"/>
    <x v="3"/>
    <n v="390"/>
    <s v="B737-800"/>
    <s v="HP-1720"/>
    <x v="17"/>
    <s v="MANTO"/>
    <d v="2021-01-12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02"/>
    <s v="DOLARES"/>
  </r>
  <r>
    <n v="1902"/>
    <x v="3"/>
    <n v="390"/>
    <s v="B737-800"/>
    <s v="HP-1720"/>
    <x v="17"/>
    <s v="MANTO"/>
    <d v="2021-01-12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02"/>
    <s v="DOLARES"/>
  </r>
  <r>
    <n v="1902"/>
    <x v="3"/>
    <n v="390"/>
    <s v="B737-800"/>
    <s v="HP-1720"/>
    <x v="17"/>
    <s v="MANTO"/>
    <d v="2021-01-1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02"/>
    <s v="DOLARES"/>
  </r>
  <r>
    <n v="1902"/>
    <x v="3"/>
    <n v="390"/>
    <s v="B737-800"/>
    <s v="HP-1720"/>
    <x v="17"/>
    <s v="MANTO"/>
    <d v="2021-01-1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02"/>
    <s v="DOLARES"/>
  </r>
  <r>
    <n v="1903"/>
    <x v="3"/>
    <n v="788"/>
    <s v="B737-800"/>
    <s v="HP-1724"/>
    <x v="17"/>
    <s v="MANTO"/>
    <d v="2021-01-13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03"/>
    <n v="0"/>
  </r>
  <r>
    <n v="1904"/>
    <x v="3"/>
    <n v="389"/>
    <s v="B737-800"/>
    <s v="HP-1720"/>
    <x v="17"/>
    <s v="MANTO"/>
    <d v="2021-01-13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1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04"/>
    <n v="0"/>
  </r>
  <r>
    <n v="1905"/>
    <x v="3"/>
    <s v="2286/2286"/>
    <s v="B737-800"/>
    <s v="N80NM"/>
    <x v="23"/>
    <s v="MANTO"/>
    <d v="2021-01-13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1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905"/>
    <s v="DOLARES"/>
  </r>
  <r>
    <n v="1905"/>
    <x v="3"/>
    <s v="2286/2286"/>
    <s v="B737-800"/>
    <s v="N80NM"/>
    <x v="23"/>
    <s v="MANTO"/>
    <d v="2021-01-13T00:00:00"/>
    <s v="FACTURADA"/>
    <n v="116"/>
    <s v="HORAS HOMBRE MANTENIMIENTO NRI (MAN HOURS MAINTENANCE)"/>
    <n v="1"/>
    <d v="1899-12-30T17:30:00"/>
    <d v="1899-12-30T18:30:00"/>
    <m/>
    <m/>
    <m/>
    <m/>
    <m/>
    <m/>
    <s v="HORA"/>
    <n v="1"/>
    <n v="30"/>
    <n v="30"/>
    <n v="30"/>
    <d v="2021-01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905"/>
    <s v="DOLARES"/>
  </r>
  <r>
    <n v="1906"/>
    <x v="3"/>
    <s v="1803/1803"/>
    <s v="B767-300"/>
    <s v="N534LA"/>
    <x v="4"/>
    <s v="MANTO"/>
    <d v="2021-01-13T00:00:00"/>
    <s v="FACTURADA"/>
    <n v="113"/>
    <s v="MANTENIMIENTO TRANSITO (TRANSIT MAINTENANCE)"/>
    <n v="1"/>
    <d v="1899-12-30T08:00:00"/>
    <d v="1899-12-30T11:00:00"/>
    <m/>
    <d v="1899-12-30T08:30:00"/>
    <d v="1899-12-30T08:30:00"/>
    <d v="1899-12-30T10:30:00"/>
    <d v="1899-12-30T10:30:00"/>
    <m/>
    <n v="0"/>
    <n v="3"/>
    <n v="660"/>
    <n v="220"/>
    <n v="660"/>
    <d v="2021-01-13T00:00:00"/>
    <d v="1900-01-23T00:00:00"/>
    <d v="1899-12-30T00:00:00"/>
    <d v="1900-01-23T00:00:00"/>
    <d v="1899-12-30T00:00:00"/>
    <d v="1899-12-30T03:00:00"/>
    <d v="1899-12-30T03:00:00"/>
    <n v="3"/>
    <s v="1:00"/>
    <s v="LAN CARGOMANTENIMIENTO TRANSITO (TRANSIT MAINTENANCE)MANTO"/>
    <s v="WORK ORDER1906"/>
    <n v="0"/>
  </r>
  <r>
    <n v="1907"/>
    <x v="3"/>
    <s v="670/671"/>
    <s v="E-190"/>
    <s v="XA-GAR"/>
    <x v="18"/>
    <s v="MANTO"/>
    <d v="2021-01-13T00:00:00"/>
    <s v="FACTURADA"/>
    <n v="116"/>
    <s v="HORAS HOMBRE MANTENIMIENTO NRI (MAN HOURS MAINTENANCE)"/>
    <n v="1"/>
    <d v="1899-12-30T12:45:00"/>
    <d v="1899-12-30T13:45:00"/>
    <m/>
    <m/>
    <m/>
    <m/>
    <m/>
    <m/>
    <s v="HORA"/>
    <n v="1"/>
    <n v="25"/>
    <n v="25"/>
    <n v="25"/>
    <d v="2021-01-13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1907"/>
    <s v="DOLARES"/>
  </r>
  <r>
    <n v="1907"/>
    <x v="3"/>
    <s v="670/671"/>
    <s v="E-190"/>
    <s v="XA-GAR"/>
    <x v="18"/>
    <s v="MANTO"/>
    <d v="2021-01-13T00:00:00"/>
    <s v="FACTURADA"/>
    <n v="113"/>
    <s v="MANTENIMIENTO TRANSITO (TRANSIT MAINTENANCE)"/>
    <n v="1"/>
    <d v="1899-12-30T12:00:00"/>
    <d v="1899-12-30T14:30:00"/>
    <m/>
    <m/>
    <m/>
    <m/>
    <m/>
    <m/>
    <s v="EVENTO"/>
    <n v="1"/>
    <n v="189"/>
    <n v="63"/>
    <n v="63"/>
    <d v="2021-01-13T00:00:00"/>
    <d v="1900-01-23T00:00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1907"/>
    <s v="DOLARES"/>
  </r>
  <r>
    <n v="1908"/>
    <x v="3"/>
    <s v="678/679"/>
    <s v="E-190"/>
    <s v="XA-JAC"/>
    <x v="18"/>
    <s v="MANTO"/>
    <d v="2021-01-13T00:00:00"/>
    <s v="FACTURADA"/>
    <n v="113"/>
    <s v="MANTENIMIENTO TRANSITO (TRANSIT MAINTENANCE)"/>
    <n v="1"/>
    <m/>
    <m/>
    <m/>
    <d v="1899-12-30T16:30:00"/>
    <d v="1899-12-30T16:27:00"/>
    <d v="1899-12-30T17:30:00"/>
    <d v="1899-12-30T17:30:00"/>
    <m/>
    <s v="EVENTO"/>
    <n v="1"/>
    <n v="0"/>
    <n v="63"/>
    <n v="63"/>
    <d v="2021-01-13T00:00:00"/>
    <d v="1900-01-22T23:57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1908"/>
    <s v="DOLARES"/>
  </r>
  <r>
    <n v="1909"/>
    <x v="3"/>
    <s v="352/353"/>
    <s v="B757-200"/>
    <s v="N462UP"/>
    <x v="3"/>
    <s v="MANTO"/>
    <d v="2021-01-14T00:00:00"/>
    <s v="FACTURADA"/>
    <n v="113"/>
    <s v="MANTENIMIENTO TRANSITO (TRANSIT MAINTENANCE)"/>
    <n v="1"/>
    <d v="1899-12-30T23:00:00"/>
    <d v="1899-12-30T03:30:00"/>
    <m/>
    <m/>
    <m/>
    <m/>
    <m/>
    <m/>
    <s v="EVENTO"/>
    <n v="1"/>
    <n v="625"/>
    <n v="125"/>
    <n v="125"/>
    <d v="2021-01-14T00:00:00"/>
    <d v="1900-01-23T00:00:00"/>
    <d v="1899-12-30T00:00:00"/>
    <d v="1900-01-23T00:00:00"/>
    <d v="1899-12-30T00:00:00"/>
    <d v="1900-01-22T04:30:00"/>
    <d v="1899-12-30T05:00:00"/>
    <n v="5"/>
    <s v="1:00"/>
    <s v="UPSMANTENIMIENTO TRANSITO (TRANSIT MAINTENANCE)MANTO"/>
    <s v="WORK ORDER1909"/>
    <s v="DOLARES"/>
  </r>
  <r>
    <n v="1910"/>
    <x v="3"/>
    <n v="390"/>
    <s v="B737-800"/>
    <s v="HP-1840"/>
    <x v="17"/>
    <s v="MANTO"/>
    <d v="2021-01-14T00:00:00"/>
    <s v="FACTURADA"/>
    <n v="116"/>
    <s v="HORAS HOMBRE MANTENIMIENTO NRI (MAN HOURS MAINTENANCE)"/>
    <n v="1"/>
    <d v="1899-12-30T23:00:00"/>
    <d v="1899-12-31T00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0"/>
    <s v="DOLARES"/>
  </r>
  <r>
    <n v="1910"/>
    <x v="3"/>
    <n v="390"/>
    <s v="B737-800"/>
    <s v="HP-1840"/>
    <x v="17"/>
    <s v="MANTO"/>
    <d v="2021-01-14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0"/>
    <s v="DOLARES"/>
  </r>
  <r>
    <n v="1910"/>
    <x v="3"/>
    <n v="390"/>
    <s v="B737-800"/>
    <s v="HP-1840"/>
    <x v="17"/>
    <s v="MANTO"/>
    <d v="2021-01-1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0"/>
    <s v="DOLARES"/>
  </r>
  <r>
    <n v="1910"/>
    <x v="3"/>
    <n v="390"/>
    <s v="B737-800"/>
    <s v="HP-1840"/>
    <x v="17"/>
    <s v="MANTO"/>
    <d v="2021-01-1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0"/>
    <s v="DOLARES"/>
  </r>
  <r>
    <n v="1910"/>
    <x v="3"/>
    <n v="390"/>
    <s v="B737-800"/>
    <s v="HP-1840"/>
    <x v="17"/>
    <s v="MANTO"/>
    <d v="2021-01-14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0"/>
    <s v="DOLARES"/>
  </r>
  <r>
    <n v="1910"/>
    <x v="3"/>
    <n v="390"/>
    <s v="B737-800"/>
    <s v="HP-1840"/>
    <x v="17"/>
    <s v="MANTO"/>
    <d v="2021-01-1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0"/>
    <s v="DOLARES"/>
  </r>
  <r>
    <n v="1910"/>
    <x v="3"/>
    <n v="390"/>
    <s v="B737-800"/>
    <s v="HP-1840"/>
    <x v="17"/>
    <s v="MANTO"/>
    <d v="2021-01-14T00:00:00"/>
    <s v="FACTURADA"/>
    <n v="236"/>
    <s v="SERVICE VISIT 3 NG"/>
    <n v="1"/>
    <m/>
    <m/>
    <m/>
    <m/>
    <d v="1899-12-30T22:20:00"/>
    <d v="1899-12-30T22:20:00"/>
    <m/>
    <m/>
    <s v="EVENTO"/>
    <n v="1"/>
    <n v="0"/>
    <n v="285"/>
    <n v="285"/>
    <d v="2021-01-14T00:00:00"/>
    <d v="1899-12-30T22:20:00"/>
    <s v="00:00"/>
    <d v="1900-01-22T01:40:00"/>
    <d v="1899-12-30T02:00:00"/>
    <d v="1900-01-23T00:00:00"/>
    <d v="1899-12-30T00:00:00"/>
    <n v="0"/>
    <s v="1:00"/>
    <s v="COPASERVICE VISIT 3 NGMANTO"/>
    <s v="WORK ORDER1910"/>
    <s v="DOLARES"/>
  </r>
  <r>
    <n v="1911"/>
    <x v="3"/>
    <n v="390"/>
    <s v="B737-800"/>
    <s v="HP-1840"/>
    <x v="17"/>
    <s v="MANTO"/>
    <d v="2021-01-1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1"/>
    <s v="DOLARES"/>
  </r>
  <r>
    <n v="1911"/>
    <x v="3"/>
    <n v="390"/>
    <s v="B737-800"/>
    <s v="HP-1840"/>
    <x v="17"/>
    <s v="MANTO"/>
    <d v="2021-01-14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14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11"/>
    <s v="DOLARES"/>
  </r>
  <r>
    <n v="1911"/>
    <x v="3"/>
    <n v="390"/>
    <s v="B737-800"/>
    <s v="HP-1840"/>
    <x v="17"/>
    <s v="MANTO"/>
    <d v="2021-01-14T00:00:00"/>
    <s v="FACTURADA"/>
    <n v="116"/>
    <s v="HORAS HOMBRE MANTENIMIENTO NRI (MAN HOURS MAINTENANCE)"/>
    <n v="2"/>
    <d v="1899-12-30T02:00:00"/>
    <d v="1899-12-30T03:00:00"/>
    <m/>
    <m/>
    <m/>
    <m/>
    <m/>
    <m/>
    <s v="HORA"/>
    <n v="2"/>
    <n v="80"/>
    <n v="40"/>
    <n v="80"/>
    <d v="2021-01-14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11"/>
    <s v="DOLARES"/>
  </r>
  <r>
    <n v="1911"/>
    <x v="3"/>
    <n v="390"/>
    <s v="B737-800"/>
    <s v="HP-1840"/>
    <x v="17"/>
    <s v="MANTO"/>
    <d v="2021-01-1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1"/>
    <s v="DOLARES"/>
  </r>
  <r>
    <n v="1911"/>
    <x v="3"/>
    <n v="390"/>
    <s v="B737-800"/>
    <s v="HP-1840"/>
    <x v="17"/>
    <s v="MANTO"/>
    <d v="2021-01-14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14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11"/>
    <s v="DOLARES"/>
  </r>
  <r>
    <n v="1912"/>
    <x v="3"/>
    <n v="389"/>
    <s v="B737-800"/>
    <s v="HP-1840"/>
    <x v="17"/>
    <s v="MANTO"/>
    <d v="2021-01-14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1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12"/>
    <n v="0"/>
  </r>
  <r>
    <n v="1913"/>
    <x v="3"/>
    <s v="396/397"/>
    <s v="B737-800"/>
    <s v="HP-1850"/>
    <x v="17"/>
    <s v="MANTO"/>
    <d v="2021-01-14T00:00:00"/>
    <s v="FACTURADA"/>
    <n v="113"/>
    <s v="MANTENIMIENTO TRANSITO (TRANSIT MAINTENANCE)"/>
    <n v="1"/>
    <m/>
    <m/>
    <m/>
    <d v="1899-12-30T11:44:00"/>
    <d v="1899-12-30T11:18:00"/>
    <d v="1899-12-30T13:00:00"/>
    <d v="1899-12-30T12:44:00"/>
    <m/>
    <s v="EVENTO"/>
    <n v="1"/>
    <n v="0"/>
    <n v="135"/>
    <n v="135"/>
    <d v="2021-01-14T00:00:00"/>
    <d v="1900-01-22T23:34:00"/>
    <d v="1899-12-30T00:00:00"/>
    <d v="1900-01-22T23:44:00"/>
    <d v="1899-12-30T00:00:00"/>
    <d v="1900-01-23T00:00:00"/>
    <d v="1899-12-30T00:00:00"/>
    <n v="0"/>
    <s v="1:00"/>
    <s v="COPAMANTENIMIENTO TRANSITO (TRANSIT MAINTENANCE)MANTO"/>
    <s v="WORK ORDER1913"/>
    <s v="DOLARES"/>
  </r>
  <r>
    <n v="1914"/>
    <x v="3"/>
    <s v="670/671"/>
    <s v="E-190"/>
    <s v="XA-IAC"/>
    <x v="18"/>
    <s v="MANTO"/>
    <d v="2021-01-14T00:00:00"/>
    <s v="FACTURADA"/>
    <n v="113"/>
    <s v="MANTENIMIENTO TRANSITO (TRANSIT MAINTENANCE)"/>
    <n v="1"/>
    <d v="1899-12-30T12:00:00"/>
    <d v="1899-12-30T14:30:00"/>
    <m/>
    <d v="1899-12-30T12:45:00"/>
    <d v="1899-12-30T12:22:00"/>
    <d v="1899-12-30T13:45:00"/>
    <d v="1899-12-30T13:45:00"/>
    <m/>
    <s v="EVENTO"/>
    <n v="1"/>
    <n v="189"/>
    <n v="63"/>
    <n v="63"/>
    <d v="2021-01-14T00:00:00"/>
    <d v="1900-01-22T23:37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1914"/>
    <s v="DOLARES"/>
  </r>
  <r>
    <n v="1915"/>
    <x v="3"/>
    <s v="378/379"/>
    <s v="B757-200"/>
    <s v="N468"/>
    <x v="3"/>
    <s v="MANTO"/>
    <d v="2021-01-14T00:00:00"/>
    <s v="FACTURADA"/>
    <n v="113"/>
    <s v="MANTENIMIENTO TRANSITO (TRANSIT MAINTENANCE)"/>
    <n v="1"/>
    <d v="1899-12-30T12:30:00"/>
    <d v="1899-12-30T15:30:00"/>
    <m/>
    <d v="1899-12-30T13:30:00"/>
    <d v="1899-12-30T13:39:00"/>
    <d v="1899-12-30T15:30:00"/>
    <d v="1899-12-30T14:50:00"/>
    <m/>
    <s v="EVENTO"/>
    <n v="1"/>
    <n v="375"/>
    <n v="125"/>
    <n v="125"/>
    <d v="2021-01-14T00:00:00"/>
    <d v="1899-12-30T00:09:00"/>
    <d v="1899-12-30T01:00:00"/>
    <d v="1900-01-22T23:20:00"/>
    <d v="1899-12-30T00:00:00"/>
    <d v="1899-12-30T03:00:00"/>
    <d v="1899-12-30T03:00:00"/>
    <n v="3"/>
    <s v="1:00"/>
    <s v="UPSMANTENIMIENTO TRANSITO (TRANSIT MAINTENANCE)MANTO"/>
    <s v="WORK ORDER1915"/>
    <s v="DOLARES"/>
  </r>
  <r>
    <n v="1916"/>
    <x v="3"/>
    <s v="678/679"/>
    <s v="E-190"/>
    <s v="XA-FAL"/>
    <x v="18"/>
    <s v="MANTO"/>
    <d v="2021-01-14T00:00:00"/>
    <s v="FACTURADA"/>
    <n v="113"/>
    <s v="MANTENIMIENTO TRANSITO (TRANSIT MAINTENANCE)"/>
    <n v="1"/>
    <d v="1899-12-30T16:00:00"/>
    <d v="1899-12-30T18:30:00"/>
    <m/>
    <d v="1899-12-30T16:30:00"/>
    <d v="1899-12-30T16:30:00"/>
    <d v="1899-12-30T17:30:00"/>
    <d v="1899-12-30T17:26:00"/>
    <m/>
    <s v="EVENTO"/>
    <n v="1"/>
    <n v="189"/>
    <n v="63"/>
    <n v="63"/>
    <d v="2021-01-14T00:00:00"/>
    <d v="1900-01-23T00:00:00"/>
    <d v="1899-12-30T00:00:00"/>
    <d v="1900-01-22T23:56:00"/>
    <d v="1899-12-30T00:00:00"/>
    <d v="1899-12-30T02:30:00"/>
    <d v="1899-12-30T03:00:00"/>
    <n v="3"/>
    <s v="1:00"/>
    <s v="AEROMEXICOMANTENIMIENTO TRANSITO (TRANSIT MAINTENANCE)MANTO"/>
    <s v="WORK ORDER1916"/>
    <s v="DOLARES"/>
  </r>
  <r>
    <n v="1917"/>
    <x v="3"/>
    <s v="352/353"/>
    <s v="B757-200"/>
    <s v="N455UP"/>
    <x v="3"/>
    <s v="MANTO"/>
    <d v="2021-01-15T00:00:00"/>
    <s v="FACTURADA"/>
    <n v="116"/>
    <s v="HORAS HOMBRE MANTENIMIENTO NRI (MAN HOURS MAINTENANCE)"/>
    <n v="1"/>
    <d v="1899-12-30T01:00:00"/>
    <d v="1899-12-30T02:00:00"/>
    <m/>
    <d v="1899-12-30T00:55:00"/>
    <d v="1899-12-30T00:35:00"/>
    <d v="1899-12-30T02:40:00"/>
    <d v="1899-12-30T02:30:00"/>
    <m/>
    <s v="HORA"/>
    <n v="1"/>
    <n v="30"/>
    <n v="30"/>
    <n v="30"/>
    <d v="2021-01-15T00:00:00"/>
    <d v="1900-01-22T23:40:00"/>
    <d v="1899-12-30T00:00:00"/>
    <d v="1900-01-22T23:50:00"/>
    <d v="1899-12-30T00:00:00"/>
    <d v="1899-12-30T01:00:00"/>
    <d v="1899-12-30T01:00:00"/>
    <n v="1"/>
    <s v="1:00"/>
    <s v="UPSHORAS HOMBRE MANTENIMIENTO NRI (MAN HOURS MAINTENANCE)MANTO"/>
    <s v="WORK ORDER1917"/>
    <s v="DOLARES"/>
  </r>
  <r>
    <n v="1917"/>
    <x v="3"/>
    <s v="352/353"/>
    <s v="B757-200"/>
    <s v="N455UP"/>
    <x v="3"/>
    <s v="MANTO"/>
    <d v="2021-01-15T00:00:00"/>
    <s v="FACTURADA"/>
    <n v="116"/>
    <s v="HORAS HOMBRE MANTENIMIENTO NRI (MAN HOURS MAINTENANCE)"/>
    <n v="1"/>
    <d v="1899-12-30T01:30:00"/>
    <d v="1899-12-30T02:30:00"/>
    <m/>
    <d v="1899-12-30T00:55:00"/>
    <d v="1899-12-30T00:35:00"/>
    <d v="1899-12-30T02:40:00"/>
    <d v="1899-12-30T02:30:00"/>
    <m/>
    <s v="HORA"/>
    <n v="1"/>
    <n v="30"/>
    <n v="30"/>
    <n v="30"/>
    <d v="2021-01-15T00:00:00"/>
    <d v="1900-01-22T23:40:00"/>
    <d v="1899-12-30T00:00:00"/>
    <d v="1900-01-22T23:50:00"/>
    <d v="1899-12-30T00:00:00"/>
    <d v="1899-12-30T01:00:00"/>
    <d v="1899-12-30T01:00:00"/>
    <n v="1"/>
    <s v="1:00"/>
    <s v="UPSHORAS HOMBRE MANTENIMIENTO NRI (MAN HOURS MAINTENANCE)MANTO"/>
    <s v="WORK ORDER1917"/>
    <s v="DOLARES"/>
  </r>
  <r>
    <n v="1917"/>
    <x v="3"/>
    <s v="352/353"/>
    <s v="B757-200"/>
    <s v="N455UP"/>
    <x v="3"/>
    <s v="MANTO"/>
    <d v="2021-01-15T00:00:00"/>
    <s v="FACTURADA"/>
    <n v="113"/>
    <s v="MANTENIMIENTO TRANSITO (TRANSIT MAINTENANCE)"/>
    <n v="1"/>
    <d v="1899-12-30T23:00:00"/>
    <d v="1899-12-30T03:30:00"/>
    <m/>
    <d v="1899-12-30T00:55:00"/>
    <d v="1899-12-30T00:35:00"/>
    <d v="1899-12-30T02:40:00"/>
    <d v="1899-12-30T02:30:00"/>
    <m/>
    <s v="EVENTO"/>
    <n v="1"/>
    <n v="625"/>
    <n v="125"/>
    <n v="125"/>
    <d v="2021-01-15T00:00:00"/>
    <d v="1900-01-22T23:40:00"/>
    <d v="1899-12-30T00:00:00"/>
    <d v="1900-01-22T23:50:00"/>
    <d v="1899-12-30T00:00:00"/>
    <d v="1900-01-22T04:30:00"/>
    <d v="1899-12-30T05:00:00"/>
    <n v="5"/>
    <s v="1:00"/>
    <s v="UPSMANTENIMIENTO TRANSITO (TRANSIT MAINTENANCE)MANTO"/>
    <s v="WORK ORDER1917"/>
    <s v="DOLARES"/>
  </r>
  <r>
    <n v="1918"/>
    <x v="3"/>
    <s v="1803/1803"/>
    <s v="B767-300"/>
    <s v="N540LA"/>
    <x v="4"/>
    <s v="MANTO"/>
    <d v="2021-01-15T00:00:00"/>
    <s v="FACTURADA"/>
    <n v="116"/>
    <s v="HORAS HOMBRE MANTENIMIENTO NRI (MAN HOURS MAINTENANCE)"/>
    <n v="1"/>
    <d v="1899-12-30T00:30:00"/>
    <d v="1899-12-30T01:30:00"/>
    <m/>
    <m/>
    <m/>
    <m/>
    <m/>
    <m/>
    <n v="0"/>
    <n v="1"/>
    <n v="0"/>
    <n v="0"/>
    <n v="0"/>
    <d v="2021-01-15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1918"/>
    <n v="0"/>
  </r>
  <r>
    <n v="1918"/>
    <x v="3"/>
    <s v="1803/1803"/>
    <s v="B767-300"/>
    <s v="N540LA"/>
    <x v="4"/>
    <s v="MANTO"/>
    <d v="2021-01-15T00:00:00"/>
    <s v="FACTURADA"/>
    <n v="113"/>
    <s v="MANTENIMIENTO TRANSITO (TRANSIT MAINTENANCE)"/>
    <n v="1"/>
    <d v="1899-12-30T23:00:00"/>
    <d v="1899-12-30T02:30:00"/>
    <m/>
    <d v="1899-12-30T00:50:00"/>
    <d v="1899-12-30T00:24:00"/>
    <d v="1899-12-30T02:00:00"/>
    <d v="1899-12-30T01:30:00"/>
    <m/>
    <n v="0"/>
    <n v="4"/>
    <n v="880"/>
    <n v="220"/>
    <n v="880"/>
    <d v="2021-01-15T00:00:00"/>
    <d v="1900-01-22T23:34:00"/>
    <d v="1899-12-30T00:00:00"/>
    <d v="1900-01-22T23:30:00"/>
    <d v="1899-12-30T00:00:00"/>
    <d v="1900-01-22T03:30:00"/>
    <d v="1899-12-30T04:00:00"/>
    <n v="4"/>
    <s v="1:00"/>
    <s v="LAN CARGOMANTENIMIENTO TRANSITO (TRANSIT MAINTENANCE)MANTO"/>
    <s v="WORK ORDER1918"/>
    <n v="0"/>
  </r>
  <r>
    <n v="1919"/>
    <x v="3"/>
    <n v="390"/>
    <s v="B737-800"/>
    <s v="HP-1722"/>
    <x v="17"/>
    <s v="MANTO"/>
    <d v="2021-01-1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19"/>
    <s v="DOLARES"/>
  </r>
  <r>
    <n v="1919"/>
    <x v="3"/>
    <n v="390"/>
    <s v="B737-800"/>
    <s v="HP-1722"/>
    <x v="17"/>
    <s v="MANTO"/>
    <d v="2021-01-1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19"/>
    <s v="DOLARES"/>
  </r>
  <r>
    <n v="1919"/>
    <x v="3"/>
    <n v="390"/>
    <s v="B737-800"/>
    <s v="HP-1722"/>
    <x v="17"/>
    <s v="MANTO"/>
    <d v="2021-01-14T00:00:00"/>
    <s v="FACTURADA"/>
    <n v="116"/>
    <s v="HORAS HOMBRE MANTENIMIENTO NRI (MAN HOURS MAINTENANCE)"/>
    <n v="2"/>
    <d v="1899-12-30T23:30:00"/>
    <d v="1899-12-30T00:30:00"/>
    <m/>
    <m/>
    <m/>
    <m/>
    <m/>
    <m/>
    <s v="HORA"/>
    <n v="2"/>
    <n v="80"/>
    <n v="40"/>
    <n v="80"/>
    <d v="2021-01-14T00:00:00"/>
    <d v="1900-01-23T00:00:00"/>
    <d v="1899-12-30T00:00:00"/>
    <d v="1900-01-23T00:00:00"/>
    <d v="1899-12-30T00:00:00"/>
    <d v="1900-01-22T01:00:00"/>
    <d v="1899-12-30T01:00:00"/>
    <n v="2"/>
    <s v="2:00"/>
    <s v="COPAHORAS HOMBRE MANTENIMIENTO NRI (MAN HOURS MAINTENANCE)MANTO"/>
    <s v="WORK ORDER1919"/>
    <s v="DOLARES"/>
  </r>
  <r>
    <n v="1919"/>
    <x v="3"/>
    <n v="390"/>
    <s v="B737-800"/>
    <s v="HP-1722"/>
    <x v="17"/>
    <s v="MANTO"/>
    <d v="2021-01-14T00:00:00"/>
    <s v="FACTURADA"/>
    <n v="114"/>
    <s v="MANTENIMIENTO RECEPCION (RECEPTION MAINTENANCE)"/>
    <n v="1"/>
    <m/>
    <m/>
    <m/>
    <d v="1899-12-30T22:54:00"/>
    <d v="1899-12-30T22:22:00"/>
    <m/>
    <m/>
    <m/>
    <s v="EVENTO"/>
    <n v="1"/>
    <n v="0"/>
    <n v="190"/>
    <n v="190"/>
    <d v="2021-01-14T00:00:00"/>
    <d v="1900-01-22T23:2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919"/>
    <s v="DOLARES"/>
  </r>
  <r>
    <n v="1919"/>
    <x v="3"/>
    <n v="390"/>
    <s v="B737-800"/>
    <s v="HP-1722"/>
    <x v="17"/>
    <s v="MANTO"/>
    <d v="2021-01-14T00:00:00"/>
    <s v="FACTURADA"/>
    <n v="122"/>
    <s v="OTROS"/>
    <n v="1"/>
    <m/>
    <m/>
    <m/>
    <m/>
    <m/>
    <m/>
    <m/>
    <m/>
    <n v="0"/>
    <n v="0"/>
    <n v="0"/>
    <n v="0"/>
    <n v="0"/>
    <d v="2021-01-14T00:00:00"/>
    <d v="1900-01-23T00:00:00"/>
    <d v="1899-12-30T00:00:00"/>
    <d v="1900-01-23T00:00:00"/>
    <d v="1899-12-30T00:00:00"/>
    <d v="1900-01-23T00:00:00"/>
    <d v="1899-12-30T00:00:00"/>
    <n v="0"/>
    <s v="1:00"/>
    <s v="COPANITROGENO MANTO"/>
    <s v="WORK ORDER1919"/>
    <n v="0"/>
  </r>
  <r>
    <n v="1920"/>
    <x v="3"/>
    <n v="144"/>
    <s v="B737-800"/>
    <s v="HP-1729"/>
    <x v="17"/>
    <s v="MANTO"/>
    <d v="2021-01-14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20"/>
    <s v="DOLARES"/>
  </r>
  <r>
    <n v="1920"/>
    <x v="3"/>
    <n v="144"/>
    <s v="B737-800"/>
    <s v="HP-1729"/>
    <x v="17"/>
    <s v="MANTO"/>
    <d v="2021-01-1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20"/>
    <s v="DOLARES"/>
  </r>
  <r>
    <n v="1920"/>
    <x v="3"/>
    <n v="144"/>
    <s v="B737-800"/>
    <s v="HP-1729"/>
    <x v="17"/>
    <s v="MANTO"/>
    <d v="2021-01-14T00:00:00"/>
    <s v="FACTURADA"/>
    <n v="114"/>
    <s v="MANTENIMIENTO RECEPCION (RECEPTION MAINTENANCE)"/>
    <n v="1"/>
    <d v="1899-12-30T00:30:00"/>
    <d v="1899-12-30T02:30:00"/>
    <m/>
    <d v="1899-12-30T00:21:00"/>
    <d v="1899-12-30T00:08:00"/>
    <m/>
    <m/>
    <m/>
    <s v="EVENTO"/>
    <n v="1"/>
    <n v="380"/>
    <n v="190"/>
    <n v="190"/>
    <d v="2021-01-14T00:00:00"/>
    <d v="1900-01-22T23:47:00"/>
    <d v="1899-12-30T00:00:00"/>
    <d v="1900-01-23T00:00:00"/>
    <d v="1899-12-30T00:00:00"/>
    <d v="1899-12-30T02:00:00"/>
    <d v="1899-12-30T02:00:00"/>
    <n v="2"/>
    <s v="1:00"/>
    <s v="COPAMANTENIMIENTO RECEPCION (RECEPTION MAINTENANCE)MANTO"/>
    <s v="WORK ORDER1920"/>
    <s v="DOLARES"/>
  </r>
  <r>
    <n v="1921"/>
    <x v="3"/>
    <n v="788"/>
    <s v="B737-800"/>
    <s v="HP-1729"/>
    <x v="17"/>
    <s v="MANTO"/>
    <d v="2021-01-15T00:00:00"/>
    <s v="FACTURADA"/>
    <n v="115"/>
    <s v="MANTENIMIENTO DESPACHO (DISPATCH MAINTENANCE)"/>
    <n v="1"/>
    <m/>
    <m/>
    <m/>
    <m/>
    <m/>
    <d v="1899-12-30T04:05:00"/>
    <d v="1899-12-30T03:55:00"/>
    <m/>
    <n v="0"/>
    <n v="0"/>
    <n v="0"/>
    <n v="0"/>
    <n v="0"/>
    <d v="2021-01-15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1921"/>
    <n v="0"/>
  </r>
  <r>
    <n v="1922"/>
    <x v="3"/>
    <n v="389"/>
    <s v="B737-800"/>
    <s v="HP-1722"/>
    <x v="17"/>
    <s v="MANTO"/>
    <d v="2021-01-15T00:00:00"/>
    <s v="FACTURADA"/>
    <n v="115"/>
    <s v="MANTENIMIENTO DESPACHO (DISPATCH MAINTENANCE)"/>
    <n v="1"/>
    <m/>
    <m/>
    <m/>
    <m/>
    <m/>
    <d v="1899-12-30T06:00:00"/>
    <d v="1899-12-30T06:03:00"/>
    <m/>
    <n v="0"/>
    <n v="0"/>
    <n v="0"/>
    <n v="0"/>
    <n v="0"/>
    <d v="2021-01-15T00:00:00"/>
    <d v="1900-01-23T00:00:00"/>
    <d v="1899-12-30T00:00:00"/>
    <d v="1899-12-30T00:03:00"/>
    <d v="1899-12-30T01:00:00"/>
    <d v="1900-01-23T00:00:00"/>
    <d v="1899-12-30T00:00:00"/>
    <n v="0"/>
    <s v="1:00"/>
    <s v="COPAMANTENIMIENTO DESPACHO (DISPATCH MAINTENANCE)MANTO"/>
    <s v="WORK ORDER1922"/>
    <n v="0"/>
  </r>
  <r>
    <n v="1923"/>
    <x v="3"/>
    <s v="396/397"/>
    <s v="B737-800"/>
    <s v="HP-1821"/>
    <x v="17"/>
    <s v="MANTO"/>
    <d v="2021-01-15T00:00:00"/>
    <s v="FACTURADA"/>
    <n v="113"/>
    <s v="MANTENIMIENTO TRANSITO (TRANSIT MAINTENANCE)"/>
    <n v="1"/>
    <m/>
    <m/>
    <m/>
    <d v="1899-12-30T11:44:00"/>
    <d v="1899-12-30T11:10:00"/>
    <d v="1899-12-30T13:00:00"/>
    <d v="1899-12-30T12:55:00"/>
    <m/>
    <s v="EVENTO"/>
    <n v="1"/>
    <n v="0"/>
    <n v="135"/>
    <n v="135"/>
    <d v="2021-01-15T00:00:00"/>
    <d v="1900-01-22T23:26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1923"/>
    <s v="DOLARES"/>
  </r>
  <r>
    <n v="1924"/>
    <x v="3"/>
    <s v="670/671"/>
    <s v="E-190"/>
    <s v="XA-GAF"/>
    <x v="18"/>
    <s v="MANTO"/>
    <d v="2021-01-15T00:00:00"/>
    <s v="FACTURADA"/>
    <n v="113"/>
    <s v="MANTENIMIENTO TRANSITO (TRANSIT MAINTENANCE)"/>
    <n v="1"/>
    <d v="1899-12-30T12:00:00"/>
    <d v="1899-12-30T14:30:00"/>
    <m/>
    <d v="1899-12-30T12:45:00"/>
    <d v="1899-12-30T12:30:00"/>
    <d v="1899-12-30T13:45:00"/>
    <d v="1899-12-30T13:45:00"/>
    <m/>
    <s v="EVENTO"/>
    <n v="1"/>
    <n v="189"/>
    <n v="63"/>
    <n v="63"/>
    <d v="2021-01-15T00:00:00"/>
    <d v="1900-01-22T23:45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1924"/>
    <s v="DOLARES"/>
  </r>
  <r>
    <n v="1925"/>
    <x v="3"/>
    <s v="678/679"/>
    <s v="E-190"/>
    <s v="XA-AEI"/>
    <x v="18"/>
    <s v="MANTO"/>
    <d v="2021-01-15T00:00:00"/>
    <s v="FACTURADA"/>
    <n v="113"/>
    <s v="MANTENIMIENTO TRANSITO (TRANSIT MAINTENANCE)"/>
    <n v="1"/>
    <d v="1899-12-30T16:00:00"/>
    <d v="1899-12-30T18:30:00"/>
    <m/>
    <d v="1899-12-30T16:30:00"/>
    <d v="1899-12-30T16:30:00"/>
    <d v="1899-12-30T17:30:00"/>
    <d v="1899-12-30T17:28:00"/>
    <m/>
    <s v="EVENTO"/>
    <n v="1"/>
    <n v="189"/>
    <n v="63"/>
    <n v="63"/>
    <d v="2021-01-15T00:00:00"/>
    <d v="1900-01-23T00:00:00"/>
    <d v="1899-12-30T00:00:00"/>
    <d v="1900-01-22T23:58:00"/>
    <d v="1899-12-30T00:00:00"/>
    <d v="1899-12-30T02:30:00"/>
    <d v="1899-12-30T03:00:00"/>
    <n v="3"/>
    <s v="1:00"/>
    <s v="AEROMEXICOMANTENIMIENTO TRANSITO (TRANSIT MAINTENANCE)MANTO"/>
    <s v="WORK ORDER1925"/>
    <s v="DOLARES"/>
  </r>
  <r>
    <n v="1926"/>
    <x v="3"/>
    <s v="352/353"/>
    <s v="B757-200"/>
    <s v="N462UP"/>
    <x v="3"/>
    <s v="MANTO"/>
    <d v="2021-01-16T00:00:00"/>
    <s v="FACTURADA"/>
    <n v="113"/>
    <s v="MANTENIMIENTO TRANSITO (TRANSIT MAINTENANCE)"/>
    <n v="1"/>
    <m/>
    <m/>
    <m/>
    <d v="1899-12-30T00:45:00"/>
    <d v="1899-12-30T00:45:00"/>
    <d v="1899-12-30T02:35:00"/>
    <d v="1899-12-30T02:35:00"/>
    <m/>
    <s v="EVENTO"/>
    <n v="1"/>
    <n v="0"/>
    <n v="125"/>
    <n v="125"/>
    <d v="2021-01-16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1926"/>
    <s v="DOLARES"/>
  </r>
  <r>
    <n v="1927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27"/>
    <s v="DOLARES"/>
  </r>
  <r>
    <n v="1927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27"/>
    <s v="DOLARES"/>
  </r>
  <r>
    <n v="1927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27"/>
    <s v="DOLARES"/>
  </r>
  <r>
    <n v="1927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27"/>
    <s v="DOLARES"/>
  </r>
  <r>
    <n v="1927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27"/>
    <s v="DOLARES"/>
  </r>
  <r>
    <n v="1927"/>
    <x v="3"/>
    <n v="390"/>
    <s v="B737-800"/>
    <s v="HP-1853"/>
    <x v="17"/>
    <s v="MANTO"/>
    <d v="2021-01-15T00:00:00"/>
    <s v="FACTURADA"/>
    <n v="236"/>
    <s v="SERVICE VISIT 3 NG"/>
    <n v="1"/>
    <m/>
    <m/>
    <m/>
    <d v="1899-12-30T22:54:00"/>
    <d v="1899-12-30T22:22:00"/>
    <m/>
    <m/>
    <m/>
    <s v="EVENTO"/>
    <n v="1"/>
    <n v="0"/>
    <n v="285"/>
    <n v="285"/>
    <d v="2021-01-15T00:00:00"/>
    <d v="1900-01-22T23:28:00"/>
    <d v="1899-12-30T00:00:00"/>
    <d v="1900-01-23T00:00:00"/>
    <d v="1899-12-30T00:00:00"/>
    <d v="1900-01-23T00:00:00"/>
    <d v="1899-12-30T00:00:00"/>
    <n v="0"/>
    <s v="1:00"/>
    <s v="COPASERVICE VISIT 3 NGMANTO"/>
    <s v="WORK ORDER1927"/>
    <s v="DOLARES"/>
  </r>
  <r>
    <n v="1928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02:00:00"/>
    <d v="1899-12-30T03:00:00"/>
    <m/>
    <m/>
    <d v="1899-12-30T22:22:00"/>
    <m/>
    <m/>
    <m/>
    <s v="HORA"/>
    <n v="1"/>
    <n v="40"/>
    <n v="40"/>
    <n v="40"/>
    <d v="2021-01-15T00:00:00"/>
    <d v="1899-12-30T22:22:00"/>
    <s v="00:00"/>
    <d v="1900-01-23T00:00:00"/>
    <d v="1899-12-30T00:00:00"/>
    <d v="1899-12-30T01:00:00"/>
    <d v="1899-12-30T01:00:00"/>
    <n v="1"/>
    <s v="1:00"/>
    <s v="COPAHORAS HOMBRE MANTENIMIENTO NRI (MAN HOURS MAINTENANCE)MANTO"/>
    <s v="WORK ORDER1928"/>
    <s v="DOLARES"/>
  </r>
  <r>
    <n v="1928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00:30:00"/>
    <d v="1899-12-30T01:30:00"/>
    <m/>
    <m/>
    <d v="1899-12-30T22:22:00"/>
    <m/>
    <m/>
    <m/>
    <s v="HORA"/>
    <n v="1"/>
    <n v="40"/>
    <n v="40"/>
    <n v="40"/>
    <d v="2021-01-15T00:00:00"/>
    <d v="1899-12-30T22:22:00"/>
    <s v="00:00"/>
    <d v="1900-01-23T00:00:00"/>
    <d v="1899-12-30T00:00:00"/>
    <d v="1899-12-30T01:00:00"/>
    <d v="1899-12-30T01:00:00"/>
    <n v="1"/>
    <s v="1:00"/>
    <s v="COPAHORAS HOMBRE MANTENIMIENTO NRI (MAN HOURS MAINTENANCE)MANTO"/>
    <s v="WORK ORDER1928"/>
    <s v="DOLARES"/>
  </r>
  <r>
    <n v="1928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02:00:00"/>
    <d v="1899-12-30T03:00:00"/>
    <m/>
    <m/>
    <d v="1899-12-30T22:22:00"/>
    <m/>
    <m/>
    <m/>
    <s v="HORA"/>
    <n v="1"/>
    <n v="40"/>
    <n v="40"/>
    <n v="40"/>
    <d v="2021-01-15T00:00:00"/>
    <d v="1899-12-30T22:22:00"/>
    <s v="00:00"/>
    <d v="1900-01-23T00:00:00"/>
    <d v="1899-12-30T00:00:00"/>
    <d v="1899-12-30T01:00:00"/>
    <d v="1899-12-30T01:00:00"/>
    <n v="1"/>
    <s v="1:00"/>
    <s v="COPAHORAS HOMBRE MANTENIMIENTO NRI (MAN HOURS MAINTENANCE)MANTO"/>
    <s v="WORK ORDER1928"/>
    <s v="DOLARES"/>
  </r>
  <r>
    <n v="1928"/>
    <x v="3"/>
    <n v="390"/>
    <s v="B737-800"/>
    <s v="HP-1853"/>
    <x v="17"/>
    <s v="MANTO"/>
    <d v="2021-01-15T00:00:00"/>
    <s v="FACTURADA"/>
    <n v="116"/>
    <s v="HORAS HOMBRE MANTENIMIENTO NRI (MAN HOURS MAINTENANCE)"/>
    <n v="1"/>
    <d v="1899-12-30T22:40:00"/>
    <d v="1899-12-30T23:40:00"/>
    <m/>
    <m/>
    <d v="1899-12-30T22:22:00"/>
    <m/>
    <m/>
    <m/>
    <s v="HORA"/>
    <n v="1"/>
    <n v="40"/>
    <n v="40"/>
    <n v="40"/>
    <d v="2021-01-15T00:00:00"/>
    <d v="1899-12-30T22:22:00"/>
    <s v="00:00"/>
    <d v="1900-01-23T00:00:00"/>
    <d v="1899-12-30T00:00:00"/>
    <d v="1899-12-30T01:00:00"/>
    <d v="1899-12-30T01:00:00"/>
    <n v="1"/>
    <s v="1:00"/>
    <s v="COPAHORAS HOMBRE MANTENIMIENTO NRI (MAN HOURS MAINTENANCE)MANTO"/>
    <s v="WORK ORDER1928"/>
    <s v="DOLARES"/>
  </r>
  <r>
    <n v="1929"/>
    <x v="3"/>
    <n v="389"/>
    <s v="B737-800"/>
    <s v="HP-1853"/>
    <x v="17"/>
    <s v="MANTO"/>
    <d v="2021-01-16T00:00:00"/>
    <s v="FACTURADA"/>
    <n v="115"/>
    <s v="MANTENIMIENTO DESPACHO (DISPATCH MAINTENANCE)"/>
    <n v="1"/>
    <m/>
    <m/>
    <m/>
    <m/>
    <m/>
    <d v="1899-12-30T06:00:00"/>
    <d v="1899-12-30T06:05:00"/>
    <m/>
    <n v="0"/>
    <n v="0"/>
    <n v="0"/>
    <n v="0"/>
    <n v="0"/>
    <d v="2021-01-16T00:00:00"/>
    <d v="1900-01-23T00:00:00"/>
    <d v="1899-12-30T00:00:00"/>
    <d v="1899-12-30T00:05:00"/>
    <d v="1899-12-30T01:00:00"/>
    <d v="1900-01-23T00:00:00"/>
    <d v="1899-12-30T00:00:00"/>
    <n v="0"/>
    <s v="1:00"/>
    <s v="COPAMANTENIMIENTO DESPACHO (DISPATCH MAINTENANCE)MANTO"/>
    <s v="WORK ORDER1929"/>
    <n v="0"/>
  </r>
  <r>
    <n v="1930"/>
    <x v="3"/>
    <s v="670/671"/>
    <s v="E-190"/>
    <s v="XA-BAC"/>
    <x v="18"/>
    <s v="MANTO"/>
    <d v="2021-01-16T00:00:00"/>
    <s v="FACTURADA"/>
    <n v="113"/>
    <s v="MANTENIMIENTO TRANSITO (TRANSIT MAINTENANCE)"/>
    <n v="1"/>
    <m/>
    <m/>
    <m/>
    <d v="1899-12-30T12:30:00"/>
    <d v="1899-12-30T12:30:00"/>
    <d v="1899-12-30T13:30:00"/>
    <d v="1899-12-30T13:46:00"/>
    <m/>
    <s v="EVENTO"/>
    <n v="1"/>
    <n v="0"/>
    <n v="63"/>
    <n v="63"/>
    <d v="2021-01-16T00:00:00"/>
    <d v="1900-01-23T00:00:00"/>
    <d v="1899-12-30T00:00:00"/>
    <d v="1899-12-30T00:16:00"/>
    <d v="1899-12-30T01:00:00"/>
    <d v="1900-01-23T00:00:00"/>
    <d v="1899-12-30T00:00:00"/>
    <n v="0"/>
    <s v="1:00"/>
    <s v="AEROMEXICOMANTENIMIENTO TRANSITO (TRANSIT MAINTENANCE)MANTO"/>
    <s v="WORK ORDER1930"/>
    <s v="DOLARES"/>
  </r>
  <r>
    <n v="1931"/>
    <x v="3"/>
    <s v="678/679"/>
    <s v="E-190"/>
    <s v="XA-AAC"/>
    <x v="18"/>
    <s v="MANTO"/>
    <d v="2021-01-16T00:00:00"/>
    <s v="FACTURADA"/>
    <n v="113"/>
    <s v="MANTENIMIENTO TRANSITO (TRANSIT MAINTENANCE)"/>
    <n v="1"/>
    <m/>
    <m/>
    <m/>
    <d v="1899-12-30T16:30:00"/>
    <d v="1899-12-30T16:23:00"/>
    <d v="1899-12-30T17:30:00"/>
    <d v="1899-12-30T17:23:00"/>
    <m/>
    <s v="EVENTO"/>
    <n v="1"/>
    <n v="0"/>
    <n v="63"/>
    <n v="63"/>
    <d v="2021-01-16T00:00:00"/>
    <d v="1900-01-22T23:53:00"/>
    <d v="1899-12-30T00:00:00"/>
    <d v="1900-01-22T23:53:00"/>
    <d v="1899-12-30T00:00:00"/>
    <d v="1900-01-23T00:00:00"/>
    <d v="1899-12-30T00:00:00"/>
    <n v="0"/>
    <s v="1:00"/>
    <s v="AEROMEXICOMANTENIMIENTO TRANSITO (TRANSIT MAINTENANCE)MANTO"/>
    <s v="WORK ORDER1931"/>
    <s v="DOLARES"/>
  </r>
  <r>
    <n v="1932"/>
    <x v="3"/>
    <n v="2432"/>
    <s v="B737-800"/>
    <s v="N904NN"/>
    <x v="23"/>
    <s v="MANTO"/>
    <d v="2021-01-16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1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932"/>
    <s v="DOLARES"/>
  </r>
  <r>
    <n v="1933"/>
    <x v="3"/>
    <s v="362/363"/>
    <s v="B757-200"/>
    <s v="N451UP"/>
    <x v="3"/>
    <s v="MANTO"/>
    <d v="2021-01-17T00:00:00"/>
    <s v="FACTURADA"/>
    <n v="113"/>
    <s v="MANTENIMIENTO TRANSITO (TRANSIT MAINTENANCE)"/>
    <n v="1"/>
    <m/>
    <m/>
    <m/>
    <d v="1899-12-30T00:55:00"/>
    <d v="1899-12-30T00:50:00"/>
    <d v="1899-12-30T02:40:00"/>
    <d v="1899-12-30T02:30:00"/>
    <m/>
    <s v="EVENTO"/>
    <n v="1"/>
    <n v="0"/>
    <n v="125"/>
    <n v="125"/>
    <d v="2021-01-17T00:00:00"/>
    <d v="1900-01-22T23:55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1933"/>
    <s v="DOLARES"/>
  </r>
  <r>
    <n v="1934"/>
    <x v="3"/>
    <s v="1803/1804"/>
    <s v="B767-300"/>
    <s v="N538LA"/>
    <x v="4"/>
    <s v="MANTO"/>
    <d v="2021-01-17T00:00:00"/>
    <s v="FACTURADA"/>
    <n v="113"/>
    <s v="MANTENIMIENTO TRANSITO (TRANSIT MAINTENANCE)"/>
    <n v="1"/>
    <m/>
    <m/>
    <m/>
    <d v="1899-12-30T04:00:00"/>
    <d v="1899-12-30T04:00:00"/>
    <d v="1899-12-30T05:30:00"/>
    <d v="1899-12-30T05:30:00"/>
    <m/>
    <n v="0"/>
    <n v="0"/>
    <n v="0"/>
    <n v="220"/>
    <n v="220"/>
    <d v="2021-01-17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1934"/>
    <n v="0"/>
  </r>
  <r>
    <n v="1935"/>
    <x v="3"/>
    <n v="390"/>
    <s v="B737-800"/>
    <s v="HP-1851"/>
    <x v="17"/>
    <s v="MANTO"/>
    <d v="2021-01-1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35"/>
    <s v="DOLARES"/>
  </r>
  <r>
    <n v="1935"/>
    <x v="3"/>
    <n v="390"/>
    <s v="B737-800"/>
    <s v="HP-1851"/>
    <x v="17"/>
    <s v="MANTO"/>
    <d v="2021-01-1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35"/>
    <s v="DOLARES"/>
  </r>
  <r>
    <n v="1935"/>
    <x v="3"/>
    <n v="390"/>
    <s v="B737-800"/>
    <s v="HP-1851"/>
    <x v="17"/>
    <s v="MANTO"/>
    <d v="2021-01-16T00:00:00"/>
    <s v="FACTURADA"/>
    <n v="116"/>
    <s v="HORAS HOMBRE MANTENIMIENTO NRI (MAN HOURS MAINTENANCE)"/>
    <n v="2"/>
    <d v="1899-12-30T00:00:00"/>
    <d v="1899-12-30T02:00:00"/>
    <m/>
    <m/>
    <m/>
    <m/>
    <m/>
    <m/>
    <s v="HORA"/>
    <n v="4"/>
    <n v="160"/>
    <n v="40"/>
    <n v="160"/>
    <d v="2021-01-16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1935"/>
    <s v="DOLARES"/>
  </r>
  <r>
    <n v="1935"/>
    <x v="3"/>
    <n v="390"/>
    <s v="B737-800"/>
    <s v="HP-1851"/>
    <x v="17"/>
    <s v="MANTO"/>
    <d v="2021-01-16T00:00:00"/>
    <s v="FACTURADA"/>
    <n v="116"/>
    <s v="HORAS HOMBRE MANTENIMIENTO NRI (MAN HOURS MAINTENANCE)"/>
    <n v="2"/>
    <d v="1899-12-30T23:00:00"/>
    <d v="1899-12-30T01:00:00"/>
    <m/>
    <m/>
    <m/>
    <m/>
    <m/>
    <m/>
    <s v="HORA"/>
    <n v="4"/>
    <n v="160"/>
    <n v="40"/>
    <n v="160"/>
    <d v="2021-01-16T00:00:00"/>
    <d v="1900-01-23T00:00:00"/>
    <d v="1899-12-30T00:00:00"/>
    <d v="1900-01-23T00:00:00"/>
    <d v="1899-12-30T00:00:00"/>
    <d v="1900-01-22T02:00:00"/>
    <d v="1899-12-30T02:00:00"/>
    <n v="4"/>
    <s v="2:00"/>
    <s v="COPAHORAS HOMBRE MANTENIMIENTO NRI (MAN HOURS MAINTENANCE)MANTO"/>
    <s v="WORK ORDER1935"/>
    <s v="DOLARES"/>
  </r>
  <r>
    <n v="1935"/>
    <x v="3"/>
    <n v="390"/>
    <s v="B737-800"/>
    <s v="HP-1851"/>
    <x v="17"/>
    <s v="MANTO"/>
    <d v="2021-01-16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1-16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35"/>
    <s v="DOLARES"/>
  </r>
  <r>
    <n v="1935"/>
    <x v="3"/>
    <n v="390"/>
    <s v="B737-800"/>
    <s v="HP-1851"/>
    <x v="17"/>
    <s v="MANTO"/>
    <d v="2021-01-16T00:00:00"/>
    <s v="FACTURADA"/>
    <n v="236"/>
    <s v="SERVICE VISIT 3 NG"/>
    <n v="1"/>
    <m/>
    <m/>
    <m/>
    <d v="1899-12-30T22:10:00"/>
    <d v="1899-12-30T22:28:00"/>
    <m/>
    <m/>
    <m/>
    <s v="EVENTO"/>
    <n v="1"/>
    <n v="0"/>
    <n v="285"/>
    <n v="285"/>
    <d v="2021-01-16T00:00:00"/>
    <d v="1899-12-30T00:18:00"/>
    <d v="1899-12-30T01:00:00"/>
    <d v="1900-01-23T00:00:00"/>
    <d v="1899-12-30T00:00:00"/>
    <d v="1900-01-23T00:00:00"/>
    <d v="1899-12-30T00:00:00"/>
    <n v="0"/>
    <s v="1:00"/>
    <s v="COPASERVICE VISIT 3 NGMANTO"/>
    <s v="WORK ORDER1935"/>
    <s v="DOLARES"/>
  </r>
  <r>
    <n v="1936"/>
    <x v="3"/>
    <n v="390"/>
    <s v="B737-800"/>
    <s v="HP-1851"/>
    <x v="17"/>
    <s v="MANTO"/>
    <d v="2021-01-16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16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36"/>
    <s v="DOLARES"/>
  </r>
  <r>
    <n v="1936"/>
    <x v="3"/>
    <n v="390"/>
    <s v="B737-800"/>
    <s v="HP-1851"/>
    <x v="17"/>
    <s v="MANTO"/>
    <d v="2021-01-1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36"/>
    <s v="DOLARES"/>
  </r>
  <r>
    <n v="1936"/>
    <x v="3"/>
    <n v="390"/>
    <s v="B737-800"/>
    <s v="HP-1851"/>
    <x v="17"/>
    <s v="MANTO"/>
    <d v="2021-01-1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36"/>
    <s v="DOLARES"/>
  </r>
  <r>
    <n v="1936"/>
    <x v="3"/>
    <n v="390"/>
    <s v="B737-800"/>
    <s v="HP-1851"/>
    <x v="17"/>
    <s v="MANTO"/>
    <d v="2021-01-1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36"/>
    <s v="DOLARES"/>
  </r>
  <r>
    <n v="1936"/>
    <x v="3"/>
    <n v="390"/>
    <s v="B737-800"/>
    <s v="HP-1851"/>
    <x v="17"/>
    <s v="MANTO"/>
    <d v="2021-01-16T00:00:00"/>
    <s v="FACTURADA"/>
    <n v="116"/>
    <s v="HORAS HOMBRE MANTENIMIENTO NRI (MAN HOURS MAINTENANCE)"/>
    <n v="1"/>
    <d v="1899-12-30T23:00:00"/>
    <d v="1899-12-31T00:0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36"/>
    <s v="DOLARES"/>
  </r>
  <r>
    <n v="1937"/>
    <x v="3"/>
    <n v="144"/>
    <s v="B737-800"/>
    <s v="HP-1831"/>
    <x v="17"/>
    <s v="MANTO"/>
    <d v="2021-01-16T00:00:00"/>
    <s v="FACTURADA"/>
    <n v="116"/>
    <s v="HORAS HOMBRE MANTENIMIENTO NRI (MAN HOURS MAINTENANCE)"/>
    <n v="3"/>
    <d v="1899-12-30T01:00:00"/>
    <d v="1899-12-30T04:00:00"/>
    <m/>
    <m/>
    <m/>
    <m/>
    <m/>
    <m/>
    <s v="HORA"/>
    <n v="9"/>
    <n v="360"/>
    <n v="40"/>
    <n v="360"/>
    <d v="2021-01-16T00:00:00"/>
    <d v="1900-01-23T00:00:00"/>
    <d v="1899-12-30T00:00:00"/>
    <d v="1900-01-23T00:00:00"/>
    <d v="1899-12-30T00:00:00"/>
    <d v="1899-12-30T03:00:00"/>
    <d v="1899-12-30T03:00:00"/>
    <n v="9"/>
    <s v="3:00"/>
    <s v="COPAHORAS HOMBRE MANTENIMIENTO NRI (MAN HOURS MAINTENANCE)MANTO"/>
    <s v="WORK ORDER1937"/>
    <s v="DOLARES"/>
  </r>
  <r>
    <n v="1937"/>
    <x v="3"/>
    <n v="144"/>
    <s v="B737-800"/>
    <s v="HP-1831"/>
    <x v="17"/>
    <s v="MANTO"/>
    <d v="2021-01-1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37"/>
    <s v="DOLARES"/>
  </r>
  <r>
    <n v="1937"/>
    <x v="3"/>
    <n v="144"/>
    <s v="B737-800"/>
    <s v="HP-1831"/>
    <x v="17"/>
    <s v="MANTO"/>
    <d v="2021-01-1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37"/>
    <s v="DOLARES"/>
  </r>
  <r>
    <n v="1937"/>
    <x v="3"/>
    <n v="144"/>
    <s v="B737-800"/>
    <s v="HP-1831"/>
    <x v="17"/>
    <s v="MANTO"/>
    <d v="2021-01-16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37"/>
    <s v="DOLARES"/>
  </r>
  <r>
    <n v="1937"/>
    <x v="3"/>
    <n v="144"/>
    <s v="B737-800"/>
    <s v="HP-1831"/>
    <x v="17"/>
    <s v="MANTO"/>
    <d v="2021-01-16T00:00:00"/>
    <s v="FACTURADA"/>
    <n v="114"/>
    <s v="MANTENIMIENTO RECEPCION (RECEPTION MAINTENANCE)"/>
    <n v="1"/>
    <m/>
    <m/>
    <m/>
    <d v="1899-12-30T04:09:00"/>
    <d v="1899-12-30T04:09:00"/>
    <m/>
    <m/>
    <m/>
    <s v="EVENTO"/>
    <n v="1"/>
    <n v="0"/>
    <n v="190"/>
    <n v="190"/>
    <d v="2021-01-16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937"/>
    <s v="DOLARES"/>
  </r>
  <r>
    <n v="1937"/>
    <x v="3"/>
    <n v="144"/>
    <s v="B737-800"/>
    <s v="HP-1831"/>
    <x v="17"/>
    <s v="MANTO"/>
    <d v="2021-01-16T00:00:00"/>
    <s v="FACTURADA"/>
    <n v="237"/>
    <s v="BRAKE RIDE (MAINTENANCE PURPOSE)"/>
    <n v="1"/>
    <d v="1899-12-30T01:00:00"/>
    <d v="1899-12-30T02:00:00"/>
    <m/>
    <m/>
    <m/>
    <m/>
    <m/>
    <m/>
    <s v="EVENTO"/>
    <n v="1"/>
    <n v="80"/>
    <n v="80"/>
    <n v="80"/>
    <d v="2021-01-16T00:00:00"/>
    <d v="1900-01-23T00:00:00"/>
    <d v="1899-12-30T00:00:00"/>
    <d v="1900-01-23T00:00:00"/>
    <d v="1899-12-30T00:00:00"/>
    <d v="1899-12-30T01:00:00"/>
    <d v="1899-12-30T01:00:00"/>
    <n v="1"/>
    <s v="1:00"/>
    <s v="COPABRAKE RIDE (MAINTENANCE PURPOSE)MANTO"/>
    <s v="WORK ORDER1937"/>
    <s v="DOLARES"/>
  </r>
  <r>
    <n v="1938"/>
    <x v="3"/>
    <n v="788"/>
    <s v="B737-800"/>
    <s v="HP-1851"/>
    <x v="17"/>
    <s v="MANTO"/>
    <d v="2021-01-17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1-17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38"/>
    <n v="0"/>
  </r>
  <r>
    <n v="1939"/>
    <x v="3"/>
    <n v="389"/>
    <s v="B737-800"/>
    <s v="HP-1831"/>
    <x v="17"/>
    <s v="MANTO"/>
    <d v="2021-01-17T00:00:00"/>
    <s v="FACTURADA"/>
    <n v="115"/>
    <s v="MANTENIMIENTO DESPACHO (DISPATCH MAINTENANCE)"/>
    <n v="1"/>
    <m/>
    <m/>
    <m/>
    <m/>
    <m/>
    <m/>
    <m/>
    <m/>
    <n v="0"/>
    <n v="0"/>
    <n v="0"/>
    <n v="0"/>
    <n v="0"/>
    <d v="2021-01-17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39"/>
    <n v="0"/>
  </r>
  <r>
    <n v="1940"/>
    <x v="3"/>
    <s v="700/4700"/>
    <s v="B767-300"/>
    <s v="XA-EFR"/>
    <x v="6"/>
    <s v="MANTO"/>
    <d v="2021-01-17T00:00:00"/>
    <s v="FACTURADA"/>
    <n v="113"/>
    <s v="MANTENIMIENTO TRANSITO (TRANSIT MAINTENANCE)"/>
    <n v="1"/>
    <m/>
    <m/>
    <m/>
    <d v="1899-12-30T07:30:00"/>
    <d v="1899-12-30T07:30:00"/>
    <d v="1899-12-30T08:45:00"/>
    <d v="1899-12-30T08:45:00"/>
    <m/>
    <s v="EVENTO"/>
    <n v="1"/>
    <n v="0"/>
    <n v="75"/>
    <n v="75"/>
    <d v="2021-01-17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1940"/>
    <s v="DOLARES"/>
  </r>
  <r>
    <n v="1941"/>
    <x v="3"/>
    <s v="670/671"/>
    <s v="E-190"/>
    <s v="XA-GAD"/>
    <x v="18"/>
    <s v="MANTO"/>
    <d v="2021-01-17T00:00:00"/>
    <s v="FACTURADA"/>
    <n v="113"/>
    <s v="MANTENIMIENTO TRANSITO (TRANSIT MAINTENANCE)"/>
    <n v="1"/>
    <m/>
    <m/>
    <m/>
    <d v="1899-12-30T12:30:00"/>
    <d v="1899-12-30T12:25:00"/>
    <d v="1899-12-30T13:30:00"/>
    <d v="1899-12-30T13:41:00"/>
    <m/>
    <s v="EVENTO"/>
    <n v="1"/>
    <n v="0"/>
    <n v="63"/>
    <n v="63"/>
    <d v="2021-01-17T00:00:00"/>
    <d v="1900-01-22T23:55:00"/>
    <d v="1899-12-30T00:00:00"/>
    <d v="1899-12-30T00:11:00"/>
    <d v="1899-12-30T01:00:00"/>
    <d v="1900-01-23T00:00:00"/>
    <d v="1899-12-30T00:00:00"/>
    <n v="0"/>
    <s v="1:00"/>
    <s v="AEROMEXICOMANTENIMIENTO TRANSITO (TRANSIT MAINTENANCE)MANTO"/>
    <s v="WORK ORDER1941"/>
    <s v="DOLARES"/>
  </r>
  <r>
    <n v="1942"/>
    <x v="3"/>
    <s v="678/679"/>
    <s v="E-190"/>
    <s v="XA-BAC"/>
    <x v="18"/>
    <s v="MANTO"/>
    <d v="2021-01-17T00:00:00"/>
    <s v="FACTURADA"/>
    <n v="113"/>
    <s v="MANTENIMIENTO TRANSITO (TRANSIT MAINTENANCE)"/>
    <n v="1"/>
    <m/>
    <m/>
    <m/>
    <d v="1899-12-30T16:30:00"/>
    <d v="1899-12-30T16:25:00"/>
    <d v="1899-12-30T17:30:00"/>
    <d v="1899-12-30T17:26:00"/>
    <m/>
    <s v="EVENTO"/>
    <n v="1"/>
    <n v="0"/>
    <n v="63"/>
    <n v="63"/>
    <d v="2021-01-17T00:00:00"/>
    <d v="1900-01-22T23:55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1942"/>
    <s v="DOLARES"/>
  </r>
  <r>
    <n v="1943"/>
    <x v="3"/>
    <n v="390"/>
    <s v="B737-800"/>
    <s v="HP-1838"/>
    <x v="17"/>
    <s v="MANTO"/>
    <d v="2021-01-1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43"/>
    <s v="DOLARES"/>
  </r>
  <r>
    <n v="1943"/>
    <x v="3"/>
    <n v="390"/>
    <s v="B737-800"/>
    <s v="HP-1838"/>
    <x v="17"/>
    <s v="MANTO"/>
    <d v="2021-01-17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43"/>
    <s v="DOLARES"/>
  </r>
  <r>
    <n v="1943"/>
    <x v="3"/>
    <n v="390"/>
    <s v="B737-800"/>
    <s v="HP-1838"/>
    <x v="17"/>
    <s v="MANTO"/>
    <d v="2021-01-17T00:00:00"/>
    <s v="FACTURADA"/>
    <n v="114"/>
    <s v="MANTENIMIENTO RECEPCION (RECEPTION MAINTENANCE)"/>
    <n v="1"/>
    <m/>
    <m/>
    <m/>
    <d v="1899-12-30T22:54:00"/>
    <d v="1899-12-30T22:35:00"/>
    <m/>
    <m/>
    <m/>
    <s v="EVENTO"/>
    <n v="1"/>
    <n v="0"/>
    <n v="190"/>
    <n v="190"/>
    <d v="2021-01-17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943"/>
    <s v="DOLARES"/>
  </r>
  <r>
    <n v="1944"/>
    <x v="3"/>
    <n v="389"/>
    <s v="B737-800"/>
    <s v="HP-1838"/>
    <x v="17"/>
    <s v="MANTO"/>
    <d v="2021-01-18T00:00:00"/>
    <s v="FACTURADA"/>
    <n v="115"/>
    <s v="MANTENIMIENTO DESPACHO (DISPATCH MAINTENANCE)"/>
    <n v="1"/>
    <m/>
    <m/>
    <m/>
    <m/>
    <m/>
    <d v="1899-12-30T06:00:00"/>
    <d v="1899-12-30T05:50:00"/>
    <m/>
    <n v="0"/>
    <n v="0"/>
    <n v="0"/>
    <n v="0"/>
    <n v="0"/>
    <d v="2021-01-18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1944"/>
    <n v="0"/>
  </r>
  <r>
    <n v="1945"/>
    <x v="3"/>
    <s v="352/353"/>
    <s v="B767-300"/>
    <s v="N305UP"/>
    <x v="3"/>
    <s v="MANTO"/>
    <d v="2021-01-18T00:00:00"/>
    <s v="FACTURADA"/>
    <n v="113"/>
    <s v="MANTENIMIENTO TRANSITO (TRANSIT MAINTENANCE)"/>
    <n v="1"/>
    <m/>
    <m/>
    <m/>
    <d v="1899-12-30T02:15:00"/>
    <d v="1899-12-30T02:15:00"/>
    <d v="1899-12-30T04:00:00"/>
    <d v="1899-12-30T04:00:00"/>
    <m/>
    <s v="EVENTO"/>
    <n v="1"/>
    <n v="0"/>
    <n v="125"/>
    <n v="125"/>
    <d v="2021-01-18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1945"/>
    <s v="DOLARES"/>
  </r>
  <r>
    <n v="1946"/>
    <x v="3"/>
    <s v="396/397"/>
    <s v="B737-800"/>
    <s v="HP-1520"/>
    <x v="17"/>
    <s v="MANTO"/>
    <d v="2021-01-18T00:00:00"/>
    <s v="FACTURADA"/>
    <n v="113"/>
    <s v="MANTENIMIENTO TRANSITO (TRANSIT MAINTENANCE)"/>
    <n v="1"/>
    <m/>
    <m/>
    <m/>
    <d v="1899-12-30T11:11:00"/>
    <d v="1899-12-30T11:24:00"/>
    <d v="1899-12-30T13:00:00"/>
    <d v="1899-12-30T13:00:00"/>
    <m/>
    <s v="EVENTO"/>
    <n v="1"/>
    <n v="0"/>
    <n v="135"/>
    <n v="135"/>
    <d v="2021-01-18T00:00:00"/>
    <d v="1899-12-30T00:13:00"/>
    <d v="1899-12-30T01:00:00"/>
    <d v="1900-01-23T00:00:00"/>
    <d v="1899-12-30T00:00:00"/>
    <d v="1900-01-23T00:00:00"/>
    <d v="1899-12-30T00:00:00"/>
    <n v="0"/>
    <s v="1:00"/>
    <s v="COPAMANTENIMIENTO TRANSITO (TRANSIT MAINTENANCE)MANTO"/>
    <s v="WORK ORDER1946"/>
    <s v="DOLARES"/>
  </r>
  <r>
    <n v="1947"/>
    <x v="3"/>
    <s v="670/671"/>
    <s v="E-190"/>
    <s v="XA-AAC"/>
    <x v="18"/>
    <s v="MANTO"/>
    <d v="2021-01-18T00:00:00"/>
    <s v="FACTURADA"/>
    <n v="113"/>
    <s v="MANTENIMIENTO TRANSITO (TRANSIT MAINTENANCE)"/>
    <n v="1"/>
    <m/>
    <m/>
    <m/>
    <d v="1899-12-30T12:45:00"/>
    <d v="1899-12-30T12:45:00"/>
    <d v="1899-12-30T13:45:00"/>
    <d v="1899-12-30T13:40:00"/>
    <m/>
    <s v="EVENTO"/>
    <n v="1"/>
    <n v="0"/>
    <n v="63"/>
    <n v="63"/>
    <d v="2021-01-18T00:00:00"/>
    <d v="1900-01-23T00:0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1947"/>
    <s v="DOLARES"/>
  </r>
  <r>
    <n v="1948"/>
    <x v="3"/>
    <s v="678/679"/>
    <s v="E-190"/>
    <s v="XA-ALF"/>
    <x v="18"/>
    <s v="MANTO"/>
    <d v="2021-01-18T00:00:00"/>
    <s v="FACTURADA"/>
    <n v="113"/>
    <s v="MANTENIMIENTO TRANSITO (TRANSIT MAINTENANCE)"/>
    <n v="1"/>
    <m/>
    <m/>
    <m/>
    <d v="1899-12-30T16:30:00"/>
    <d v="1899-12-30T17:30:00"/>
    <d v="1899-12-30T17:30:00"/>
    <d v="1899-12-30T18:20:00"/>
    <m/>
    <s v="EVENTO"/>
    <n v="1"/>
    <n v="0"/>
    <n v="63"/>
    <n v="63"/>
    <d v="2021-01-18T00:00:00"/>
    <d v="1899-12-30T01:00:00"/>
    <d v="1899-12-30T01:00:00"/>
    <d v="1899-12-30T00:50:00"/>
    <d v="1899-12-30T01:00:00"/>
    <d v="1900-01-23T00:00:00"/>
    <d v="1899-12-30T00:00:00"/>
    <n v="0"/>
    <s v="1:00"/>
    <s v="AEROMEXICOMANTENIMIENTO TRANSITO (TRANSIT MAINTENANCE)MANTO"/>
    <s v="WORK ORDER1948"/>
    <s v="DOLARES"/>
  </r>
  <r>
    <n v="1949"/>
    <x v="3"/>
    <s v="352/353"/>
    <s v="B757-200"/>
    <s v="N462UP"/>
    <x v="3"/>
    <s v="MANTO"/>
    <d v="2021-01-19T00:00:00"/>
    <s v="FACTURADA"/>
    <n v="113"/>
    <s v="MANTENIMIENTO TRANSITO (TRANSIT MAINTENANCE)"/>
    <n v="1"/>
    <m/>
    <m/>
    <m/>
    <d v="1899-12-30T00:50:00"/>
    <d v="1899-12-30T00:50:00"/>
    <d v="1899-12-30T02:50:00"/>
    <d v="1899-12-30T02:30:00"/>
    <m/>
    <s v="EVENTO"/>
    <n v="1"/>
    <n v="0"/>
    <n v="125"/>
    <n v="125"/>
    <d v="2021-01-19T00:00:00"/>
    <d v="1900-01-23T00:00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1949"/>
    <s v="DOLARES"/>
  </r>
  <r>
    <n v="1950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50"/>
    <s v="DOLARES"/>
  </r>
  <r>
    <n v="1950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50"/>
    <s v="DOLARES"/>
  </r>
  <r>
    <n v="1950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50"/>
    <s v="DOLARES"/>
  </r>
  <r>
    <n v="1950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50"/>
    <s v="DOLARES"/>
  </r>
  <r>
    <n v="1950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50"/>
    <s v="DOLARES"/>
  </r>
  <r>
    <n v="1950"/>
    <x v="3"/>
    <n v="390"/>
    <s v="B737-800"/>
    <s v="HP-1526"/>
    <x v="17"/>
    <s v="MANTO"/>
    <d v="2021-01-18T00:00:00"/>
    <s v="FACTURADA"/>
    <n v="236"/>
    <s v="SERVICE VISIT 3 NG"/>
    <n v="1"/>
    <m/>
    <m/>
    <m/>
    <m/>
    <m/>
    <m/>
    <m/>
    <m/>
    <s v="EVENTO"/>
    <n v="1"/>
    <n v="0"/>
    <n v="285"/>
    <n v="285"/>
    <d v="2021-01-18T00:00:00"/>
    <d v="1900-01-23T00:00:00"/>
    <d v="1899-12-30T00:00:00"/>
    <d v="1900-01-23T00:00:00"/>
    <d v="1899-12-30T00:00:00"/>
    <d v="1900-01-23T00:00:00"/>
    <d v="1899-12-30T00:00:00"/>
    <n v="0"/>
    <s v="1:00"/>
    <s v="COPASERVICE VISIT 3 NGMANTO"/>
    <s v="WORK ORDER1950"/>
    <s v="DOLARES"/>
  </r>
  <r>
    <n v="1951"/>
    <x v="3"/>
    <n v="390"/>
    <s v="B737-800"/>
    <s v="HP-1526"/>
    <x v="17"/>
    <s v="MANTO"/>
    <d v="2021-01-18T00:00:00"/>
    <s v="FACTURADA"/>
    <n v="116"/>
    <s v="HORAS HOMBRE MANTENIMIENTO NRI (MAN HOURS MAINTENANCE)"/>
    <n v="2"/>
    <d v="1899-12-30T23:00:00"/>
    <d v="1899-12-30T00:00:00"/>
    <m/>
    <m/>
    <m/>
    <m/>
    <m/>
    <m/>
    <s v="HORA"/>
    <n v="2"/>
    <n v="80"/>
    <n v="40"/>
    <n v="80"/>
    <d v="2021-01-18T00:00:00"/>
    <d v="1900-01-23T00:00:00"/>
    <d v="1899-12-30T00:00:00"/>
    <d v="1900-01-23T00:00:00"/>
    <d v="1899-12-30T00:00:00"/>
    <d v="1900-01-22T01:00:00"/>
    <d v="1899-12-30T01:00:00"/>
    <n v="2"/>
    <s v="2:00"/>
    <s v="COPAHORAS HOMBRE MANTENIMIENTO NRI (MAN HOURS MAINTENANCE)MANTO"/>
    <s v="WORK ORDER1951"/>
    <s v="DOLARES"/>
  </r>
  <r>
    <n v="1951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51"/>
    <s v="DOLARES"/>
  </r>
  <r>
    <n v="1951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51"/>
    <s v="DOLARES"/>
  </r>
  <r>
    <n v="1951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51"/>
    <s v="DOLARES"/>
  </r>
  <r>
    <n v="1951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51"/>
    <s v="DOLARES"/>
  </r>
  <r>
    <n v="1951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51"/>
    <s v="DOLARES"/>
  </r>
  <r>
    <n v="1952"/>
    <x v="3"/>
    <s v="1801/1801"/>
    <s v="B767-300"/>
    <s v="CC-CZZ"/>
    <x v="4"/>
    <s v="MANTO"/>
    <d v="2021-01-19T00:00:00"/>
    <s v="FACTURADA"/>
    <n v="113"/>
    <s v="MANTENIMIENTO TRANSITO (TRANSIT MAINTENANCE)"/>
    <n v="1"/>
    <m/>
    <m/>
    <m/>
    <d v="1899-12-30T04:40:00"/>
    <d v="1899-12-30T04:40:00"/>
    <d v="1899-12-30T06:45:00"/>
    <d v="1899-12-30T06:45:00"/>
    <m/>
    <n v="0"/>
    <n v="0"/>
    <n v="0"/>
    <n v="220"/>
    <n v="220"/>
    <d v="2021-01-19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1952"/>
    <n v="0"/>
  </r>
  <r>
    <n v="1953"/>
    <x v="3"/>
    <n v="390"/>
    <s v="B737-800"/>
    <s v="HP-1526"/>
    <x v="17"/>
    <s v="MANTO"/>
    <d v="2021-01-18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40"/>
    <n v="40"/>
    <n v="40"/>
    <d v="2021-01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53"/>
    <s v="DOLARES"/>
  </r>
  <r>
    <n v="1954"/>
    <x v="3"/>
    <n v="389"/>
    <s v="B737-800"/>
    <s v="HP-1529"/>
    <x v="17"/>
    <s v="MANTO"/>
    <d v="2021-01-19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19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54"/>
    <n v="0"/>
  </r>
  <r>
    <n v="1955"/>
    <x v="3"/>
    <n v="2432"/>
    <s v="B737-800"/>
    <s v="N951NN/3HK"/>
    <x v="23"/>
    <s v="MANTO"/>
    <d v="2021-01-19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1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955"/>
    <s v="DOLARES"/>
  </r>
  <r>
    <n v="1956"/>
    <x v="3"/>
    <s v="396/397"/>
    <s v="B737-800"/>
    <s v="HP-1854"/>
    <x v="17"/>
    <s v="MANTO"/>
    <d v="2021-01-19T00:00:00"/>
    <s v="FACTURADA"/>
    <n v="113"/>
    <s v="MANTENIMIENTO TRANSITO (TRANSIT MAINTENANCE)"/>
    <n v="1"/>
    <m/>
    <m/>
    <m/>
    <d v="1899-12-30T11:44:00"/>
    <d v="1899-12-30T11:25:00"/>
    <d v="1899-12-30T13:00:00"/>
    <d v="1899-12-30T12:50:00"/>
    <m/>
    <s v="EVENTO"/>
    <n v="1"/>
    <n v="0"/>
    <n v="135"/>
    <n v="135"/>
    <d v="2021-01-19T00:00:00"/>
    <d v="1900-01-22T23:41:00"/>
    <d v="1899-12-30T00:00:00"/>
    <d v="1900-01-22T23:50:00"/>
    <d v="1899-12-30T00:00:00"/>
    <d v="1900-01-23T00:00:00"/>
    <d v="1899-12-30T00:00:00"/>
    <n v="0"/>
    <s v="1:00"/>
    <s v="COPAMANTENIMIENTO TRANSITO (TRANSIT MAINTENANCE)MANTO"/>
    <s v="WORK ORDER1956"/>
    <s v="DOLARES"/>
  </r>
  <r>
    <n v="1957"/>
    <x v="3"/>
    <s v="670/671"/>
    <s v="E-190"/>
    <s v="XA-AEM"/>
    <x v="18"/>
    <s v="MANTO"/>
    <d v="2021-01-19T00:00:00"/>
    <s v="FACTURADA"/>
    <n v="113"/>
    <s v="MANTENIMIENTO TRANSITO (TRANSIT MAINTENANCE)"/>
    <n v="1"/>
    <m/>
    <m/>
    <m/>
    <d v="1899-12-30T12:45:00"/>
    <d v="1899-12-30T12:43:00"/>
    <d v="1899-12-30T13:45:00"/>
    <d v="1899-12-30T13:40:00"/>
    <m/>
    <s v="EVENTO"/>
    <n v="1"/>
    <n v="0"/>
    <n v="63"/>
    <n v="63"/>
    <d v="2021-01-19T00:00:00"/>
    <d v="1900-01-22T23:58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1957"/>
    <s v="DOLARES"/>
  </r>
  <r>
    <n v="1958"/>
    <x v="3"/>
    <s v="678/679"/>
    <s v="E-190"/>
    <s v="XA-GAM"/>
    <x v="18"/>
    <s v="MANTO"/>
    <d v="2021-01-19T00:00:00"/>
    <s v="FACTURADA"/>
    <n v="113"/>
    <s v="MANTENIMIENTO TRANSITO (TRANSIT MAINTENANCE)"/>
    <n v="1"/>
    <m/>
    <m/>
    <m/>
    <d v="1899-12-30T16:20:00"/>
    <d v="1899-12-30T16:25:00"/>
    <d v="1899-12-30T17:30:00"/>
    <d v="1899-12-30T17:30:00"/>
    <m/>
    <s v="EVENTO"/>
    <n v="1"/>
    <n v="0"/>
    <n v="63"/>
    <n v="63"/>
    <d v="2021-01-19T00:00:00"/>
    <d v="1899-12-30T00:05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1958"/>
    <s v="DOLARES"/>
  </r>
  <r>
    <n v="1959"/>
    <x v="3"/>
    <n v="2286"/>
    <s v="B737-800"/>
    <s v="N808NN"/>
    <x v="23"/>
    <s v="MANTO"/>
    <d v="2021-01-19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1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959"/>
    <s v="DOLARES"/>
  </r>
  <r>
    <n v="1960"/>
    <x v="3"/>
    <m/>
    <s v="B737-800"/>
    <s v="N931NN"/>
    <x v="23"/>
    <s v="MANTO"/>
    <d v="2021-01-19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1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960"/>
    <s v="DOLARES"/>
  </r>
  <r>
    <n v="1961"/>
    <x v="3"/>
    <s v="352/353"/>
    <s v="B757-200"/>
    <s v="N465UP"/>
    <x v="3"/>
    <s v="MANTO"/>
    <d v="2021-01-20T00:00:00"/>
    <s v="FACTURADA"/>
    <n v="113"/>
    <s v="MANTENIMIENTO TRANSITO (TRANSIT MAINTENANCE)"/>
    <n v="1"/>
    <m/>
    <m/>
    <m/>
    <d v="1899-12-30T00:55:00"/>
    <d v="1899-12-30T00:45:00"/>
    <d v="1899-12-30T02:40:00"/>
    <d v="1899-12-30T02:25:00"/>
    <m/>
    <s v="EVENTO"/>
    <n v="1"/>
    <n v="0"/>
    <n v="125"/>
    <n v="125"/>
    <d v="2021-01-20T00:00:00"/>
    <d v="1900-01-22T23:50:00"/>
    <d v="1899-12-30T00:00:00"/>
    <d v="1900-01-22T23:45:00"/>
    <d v="1899-12-30T00:00:00"/>
    <d v="1900-01-23T00:00:00"/>
    <d v="1899-12-30T00:00:00"/>
    <n v="0"/>
    <s v="1:00"/>
    <s v="UPSMANTENIMIENTO TRANSITO (TRANSIT MAINTENANCE)MANTO"/>
    <s v="WORK ORDER1961"/>
    <s v="DOLARES"/>
  </r>
  <r>
    <n v="1962"/>
    <x v="3"/>
    <s v="N/A"/>
    <s v="N/A"/>
    <s v="N/A"/>
    <x v="7"/>
    <s v="MANTO"/>
    <d v="2021-01-19T00:00:00"/>
    <s v="ANULADA"/>
    <n v="0"/>
    <s v="ANULADA"/>
    <m/>
    <m/>
    <m/>
    <m/>
    <m/>
    <m/>
    <m/>
    <m/>
    <m/>
    <n v="0"/>
    <n v="0"/>
    <n v="0"/>
    <n v="0"/>
    <n v="0"/>
    <d v="2021-01-19T00:00:00"/>
    <d v="1900-01-23T00:00:00"/>
    <d v="1899-12-30T00:00:00"/>
    <d v="1900-01-23T00:00:00"/>
    <d v="1899-12-30T00:00:00"/>
    <d v="1900-01-23T00:00:00"/>
    <d v="1899-12-30T00:00:00"/>
    <s v="0"/>
    <s v=":00"/>
    <s v="N/AANULADAMANTO"/>
    <s v="WORK ORDER1962"/>
    <n v="0"/>
  </r>
  <r>
    <n v="1963"/>
    <x v="3"/>
    <s v="N/A"/>
    <s v="N/A"/>
    <s v="N/A"/>
    <x v="7"/>
    <s v="MANTO"/>
    <d v="2021-01-20T00:00:00"/>
    <s v="ANULADA"/>
    <n v="0"/>
    <s v="ANULADA"/>
    <m/>
    <m/>
    <m/>
    <m/>
    <m/>
    <m/>
    <m/>
    <m/>
    <m/>
    <n v="0"/>
    <n v="0"/>
    <n v="0"/>
    <n v="0"/>
    <n v="0"/>
    <d v="2021-01-20T00:00:00"/>
    <d v="1900-01-23T00:00:00"/>
    <d v="1899-12-30T00:00:00"/>
    <d v="1900-01-23T00:00:00"/>
    <d v="1899-12-30T00:00:00"/>
    <d v="1900-01-23T00:00:00"/>
    <d v="1899-12-30T00:00:00"/>
    <s v="0"/>
    <s v=":00"/>
    <s v="N/AANULADAMANTO"/>
    <s v="WORK ORDER1963"/>
    <n v="0"/>
  </r>
  <r>
    <n v="1964"/>
    <x v="3"/>
    <n v="144"/>
    <s v="B737-800"/>
    <s v="HP-1833"/>
    <x v="17"/>
    <s v="MANTO"/>
    <d v="2021-01-20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64"/>
    <s v="DOLARES"/>
  </r>
  <r>
    <n v="1964"/>
    <x v="3"/>
    <n v="144"/>
    <s v="B737-800"/>
    <s v="HP-1833"/>
    <x v="17"/>
    <s v="MANTO"/>
    <d v="2021-01-20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64"/>
    <s v="DOLARES"/>
  </r>
  <r>
    <n v="1964"/>
    <x v="3"/>
    <n v="144"/>
    <s v="B737-800"/>
    <s v="HP-1833"/>
    <x v="17"/>
    <s v="MANTO"/>
    <d v="2021-01-20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1-20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64"/>
    <s v="DOLARES"/>
  </r>
  <r>
    <n v="1964"/>
    <x v="3"/>
    <n v="144"/>
    <s v="B737-800"/>
    <s v="HP-1833"/>
    <x v="17"/>
    <s v="MANTO"/>
    <d v="2021-01-20T00:00:00"/>
    <s v="FACTURADA"/>
    <n v="114"/>
    <s v="MANTENIMIENTO RECEPCION (RECEPTION MAINTENANCE)"/>
    <n v="1"/>
    <m/>
    <m/>
    <m/>
    <d v="1899-12-30T00:10:00"/>
    <d v="1899-12-30T00:21:00"/>
    <m/>
    <m/>
    <m/>
    <s v="EVENTO"/>
    <n v="1"/>
    <n v="0"/>
    <n v="190"/>
    <n v="190"/>
    <d v="2021-01-20T00:00:00"/>
    <d v="1899-12-30T00:11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1964"/>
    <s v="DOLARES"/>
  </r>
  <r>
    <n v="1965"/>
    <x v="3"/>
    <n v="788"/>
    <s v="B737-800"/>
    <s v="HP-1833"/>
    <x v="17"/>
    <s v="MANTO"/>
    <d v="2021-01-20T00:00:00"/>
    <s v="FACTURADA"/>
    <n v="115"/>
    <s v="MANTENIMIENTO DESPACHO (DISPATCH MAINTENANCE)"/>
    <n v="1"/>
    <m/>
    <m/>
    <m/>
    <m/>
    <m/>
    <m/>
    <m/>
    <m/>
    <n v="0"/>
    <n v="0"/>
    <n v="0"/>
    <n v="0"/>
    <n v="0"/>
    <d v="2021-01-2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65"/>
    <n v="0"/>
  </r>
  <r>
    <n v="1966"/>
    <x v="3"/>
    <n v="390"/>
    <s v="B737-800"/>
    <s v="HP-1842"/>
    <x v="17"/>
    <s v="MANTO"/>
    <d v="2021-01-1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19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66"/>
    <s v="DOLARES"/>
  </r>
  <r>
    <n v="1966"/>
    <x v="3"/>
    <n v="390"/>
    <s v="B737-800"/>
    <s v="HP-1842"/>
    <x v="17"/>
    <s v="MANTO"/>
    <d v="2021-01-1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66"/>
    <s v="DOLARES"/>
  </r>
  <r>
    <n v="1966"/>
    <x v="3"/>
    <n v="390"/>
    <s v="B737-800"/>
    <s v="HP-1842"/>
    <x v="17"/>
    <s v="MANTO"/>
    <d v="2021-01-19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66"/>
    <s v="DOLARES"/>
  </r>
  <r>
    <n v="1966"/>
    <x v="3"/>
    <n v="390"/>
    <s v="B737-800"/>
    <s v="HP-1842"/>
    <x v="17"/>
    <s v="MANTO"/>
    <d v="2021-01-19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66"/>
    <s v="DOLARES"/>
  </r>
  <r>
    <n v="1966"/>
    <x v="3"/>
    <n v="390"/>
    <s v="B737-800"/>
    <s v="HP-1842"/>
    <x v="17"/>
    <s v="MANTO"/>
    <d v="2021-01-1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66"/>
    <s v="DOLARES"/>
  </r>
  <r>
    <n v="1966"/>
    <x v="3"/>
    <n v="390"/>
    <s v="B737-800"/>
    <s v="HP-1842"/>
    <x v="17"/>
    <s v="MANTO"/>
    <d v="2021-01-19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66"/>
    <s v="DOLARES"/>
  </r>
  <r>
    <n v="1966"/>
    <x v="3"/>
    <n v="390"/>
    <s v="B737-800"/>
    <s v="HP-1842"/>
    <x v="17"/>
    <s v="MANTO"/>
    <d v="2021-01-19T00:00:00"/>
    <s v="FACTURADA"/>
    <n v="235"/>
    <s v="SERVICE VISIT 2 NG"/>
    <n v="1"/>
    <m/>
    <m/>
    <m/>
    <d v="1899-12-30T22:10:00"/>
    <d v="1899-12-30T22:20:00"/>
    <m/>
    <m/>
    <m/>
    <s v="EVENTO"/>
    <n v="1"/>
    <n v="0"/>
    <n v="190"/>
    <n v="190"/>
    <d v="2021-01-19T00:00:00"/>
    <d v="1899-12-30T00:10:00"/>
    <d v="1899-12-30T01:00:00"/>
    <d v="1900-01-23T00:00:00"/>
    <d v="1899-12-30T00:00:00"/>
    <d v="1900-01-23T00:00:00"/>
    <d v="1899-12-30T00:00:00"/>
    <n v="0"/>
    <s v="1:00"/>
    <s v="COPASERVICE VISIT 2 NGMANTO"/>
    <s v="WORK ORDER1966"/>
    <s v="DOLARES"/>
  </r>
  <r>
    <n v="1967"/>
    <x v="3"/>
    <s v="1803/1803"/>
    <s v="B767-300"/>
    <s v="N538LA"/>
    <x v="4"/>
    <s v="MANTO"/>
    <d v="2021-01-20T00:00:00"/>
    <s v="FACTURADA"/>
    <n v="113"/>
    <s v="MANTENIMIENTO TRANSITO (TRANSIT MAINTENANCE)"/>
    <n v="1"/>
    <m/>
    <m/>
    <m/>
    <d v="1899-12-30T02:00:00"/>
    <d v="1899-12-30T02:55:00"/>
    <d v="1899-12-30T04:30:00"/>
    <d v="1899-12-30T04:20:00"/>
    <m/>
    <n v="0"/>
    <n v="0"/>
    <n v="0"/>
    <n v="220"/>
    <n v="220"/>
    <d v="2021-01-20T00:00:00"/>
    <d v="1899-12-30T00:55:00"/>
    <d v="1899-12-30T01:00:00"/>
    <d v="1900-01-22T23:50:00"/>
    <d v="1899-12-30T00:00:00"/>
    <d v="1900-01-23T00:00:00"/>
    <d v="1899-12-30T00:00:00"/>
    <n v="0"/>
    <s v="1:00"/>
    <s v="LAN CARGOMANTENIMIENTO TRANSITO (TRANSIT MAINTENANCE)MANTO"/>
    <s v="WORK ORDER1967"/>
    <n v="0"/>
  </r>
  <r>
    <n v="1968"/>
    <x v="3"/>
    <n v="389"/>
    <s v="B737-800"/>
    <s v="HP-1842"/>
    <x v="17"/>
    <s v="MANTO"/>
    <d v="2021-01-20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2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68"/>
    <n v="0"/>
  </r>
  <r>
    <n v="1969"/>
    <x v="3"/>
    <m/>
    <s v="B737-800"/>
    <s v="N808NN"/>
    <x v="23"/>
    <s v="MANTO"/>
    <d v="2021-01-20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1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969"/>
    <s v="DOLARES"/>
  </r>
  <r>
    <n v="1970"/>
    <x v="3"/>
    <s v="670/671"/>
    <s v="E-190"/>
    <s v="XA-GAW"/>
    <x v="18"/>
    <s v="MANTO"/>
    <d v="2021-01-20T00:00:00"/>
    <s v="FACTURADA"/>
    <n v="113"/>
    <s v="MANTENIMIENTO TRANSITO (TRANSIT MAINTENANCE)"/>
    <n v="1"/>
    <m/>
    <m/>
    <m/>
    <d v="1899-12-30T12:45:00"/>
    <d v="1899-12-30T12:30:00"/>
    <d v="1899-12-30T13:45:00"/>
    <d v="1899-12-30T13:45:00"/>
    <m/>
    <s v="EVENTO"/>
    <n v="1"/>
    <n v="0"/>
    <n v="63"/>
    <n v="63"/>
    <d v="2021-01-20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1970"/>
    <s v="DOLARES"/>
  </r>
  <r>
    <n v="1971"/>
    <x v="3"/>
    <s v="678/679"/>
    <s v="E-190"/>
    <s v="XA-HAC"/>
    <x v="18"/>
    <s v="MANTO"/>
    <d v="2021-01-20T00:00:00"/>
    <s v="FACTURADA"/>
    <n v="113"/>
    <s v="MANTENIMIENTO TRANSITO (TRANSIT MAINTENANCE)"/>
    <n v="1"/>
    <m/>
    <m/>
    <m/>
    <d v="1899-12-30T16:30:00"/>
    <d v="1899-12-30T16:40:00"/>
    <d v="1899-12-30T17:30:00"/>
    <d v="1899-12-30T17:30:00"/>
    <m/>
    <s v="EVENTO"/>
    <n v="1"/>
    <n v="0"/>
    <n v="63"/>
    <n v="63"/>
    <d v="2021-01-20T00:00:00"/>
    <d v="1899-12-30T00:1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1971"/>
    <s v="DOLARES"/>
  </r>
  <r>
    <n v="1972"/>
    <x v="3"/>
    <n v="2286"/>
    <s v="B737-800"/>
    <s v="N808NN"/>
    <x v="23"/>
    <s v="MANTO"/>
    <d v="2021-01-20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1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972"/>
    <s v="DOLARES"/>
  </r>
  <r>
    <n v="1973"/>
    <x v="3"/>
    <s v="352/353"/>
    <s v="B757-200"/>
    <s v="N462UP"/>
    <x v="3"/>
    <s v="MANTO"/>
    <d v="2021-01-21T00:00:00"/>
    <s v="FACTURADA"/>
    <n v="113"/>
    <s v="MANTENIMIENTO TRANSITO (TRANSIT MAINTENANCE)"/>
    <n v="1"/>
    <m/>
    <m/>
    <m/>
    <d v="1899-12-30T00:55:00"/>
    <d v="1899-12-30T00:18:00"/>
    <d v="1899-12-30T02:40:00"/>
    <d v="1899-12-30T02:20:00"/>
    <m/>
    <s v="EVENTO"/>
    <n v="1"/>
    <n v="0"/>
    <n v="125"/>
    <n v="125"/>
    <d v="2021-01-21T00:00:00"/>
    <d v="1900-01-22T23:23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1973"/>
    <s v="DOLARES"/>
  </r>
  <r>
    <n v="1974"/>
    <x v="3"/>
    <n v="390"/>
    <s v="B737-800"/>
    <s v="HP-1539"/>
    <x v="17"/>
    <s v="MANTO"/>
    <d v="2021-01-2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74"/>
    <s v="DOLARES"/>
  </r>
  <r>
    <n v="1974"/>
    <x v="3"/>
    <n v="390"/>
    <s v="B737-800"/>
    <s v="HP-1539"/>
    <x v="17"/>
    <s v="MANTO"/>
    <d v="2021-01-20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74"/>
    <s v="DOLARES"/>
  </r>
  <r>
    <n v="1974"/>
    <x v="3"/>
    <n v="390"/>
    <s v="B737-800"/>
    <s v="HP-1539"/>
    <x v="17"/>
    <s v="MANTO"/>
    <d v="2021-01-2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74"/>
    <s v="DOLARES"/>
  </r>
  <r>
    <n v="1974"/>
    <x v="3"/>
    <n v="390"/>
    <s v="B737-800"/>
    <s v="HP-1539"/>
    <x v="17"/>
    <s v="MANTO"/>
    <d v="2021-01-20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74"/>
    <s v="DOLARES"/>
  </r>
  <r>
    <n v="1974"/>
    <x v="3"/>
    <n v="390"/>
    <s v="B737-800"/>
    <s v="HP-1539"/>
    <x v="17"/>
    <s v="MANTO"/>
    <d v="2021-01-2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74"/>
    <s v="DOLARES"/>
  </r>
  <r>
    <n v="1974"/>
    <x v="3"/>
    <n v="390"/>
    <s v="B737-800"/>
    <s v="HP-1539"/>
    <x v="17"/>
    <s v="MANTO"/>
    <d v="2021-01-20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74"/>
    <s v="DOLARES"/>
  </r>
  <r>
    <n v="1974"/>
    <x v="3"/>
    <n v="390"/>
    <s v="B737-800"/>
    <s v="HP-1539"/>
    <x v="17"/>
    <s v="MANTO"/>
    <d v="2021-01-20T00:00:00"/>
    <s v="FACTURADA"/>
    <n v="235"/>
    <s v="SERVICE VISIT 2 NG"/>
    <n v="1"/>
    <m/>
    <m/>
    <m/>
    <d v="1899-12-30T22:54:00"/>
    <d v="1899-12-30T22:35:00"/>
    <m/>
    <m/>
    <m/>
    <s v="EVENTO"/>
    <n v="1"/>
    <n v="0"/>
    <n v="190"/>
    <n v="190"/>
    <d v="2021-01-20T00:00:00"/>
    <d v="1900-01-22T23:41:00"/>
    <d v="1899-12-30T00:00:00"/>
    <d v="1900-01-23T00:00:00"/>
    <d v="1899-12-30T00:00:00"/>
    <d v="1900-01-23T00:00:00"/>
    <d v="1899-12-30T00:00:00"/>
    <n v="0"/>
    <s v="1:00"/>
    <s v="COPASERVICE VISIT 2 NGMANTO"/>
    <s v="WORK ORDER1974"/>
    <s v="DOLARES"/>
  </r>
  <r>
    <n v="1975"/>
    <x v="3"/>
    <n v="390"/>
    <s v="B737-800"/>
    <s v="HP-1539"/>
    <x v="17"/>
    <s v="MANTO"/>
    <d v="2021-01-2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75"/>
    <s v="DOLARES"/>
  </r>
  <r>
    <n v="1976"/>
    <x v="3"/>
    <n v="389"/>
    <s v="B737-800"/>
    <s v="HP-1539"/>
    <x v="17"/>
    <s v="MANTO"/>
    <d v="2021-01-21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2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76"/>
    <n v="0"/>
  </r>
  <r>
    <n v="1977"/>
    <x v="3"/>
    <s v="396/397"/>
    <s v="B737-800"/>
    <s v="HP-1821"/>
    <x v="17"/>
    <s v="MANTO"/>
    <d v="2021-01-21T00:00:00"/>
    <s v="FACTURADA"/>
    <n v="113"/>
    <s v="MANTENIMIENTO TRANSITO (TRANSIT MAINTENANCE)"/>
    <n v="1"/>
    <d v="1899-12-30T11:00:00"/>
    <d v="1899-12-30T13:00:00"/>
    <m/>
    <d v="1899-12-30T11:44:00"/>
    <d v="1899-12-30T11:25:00"/>
    <d v="1899-12-30T13:00:00"/>
    <d v="1899-12-30T12:50:00"/>
    <m/>
    <s v="EVENTO"/>
    <n v="1"/>
    <n v="270"/>
    <n v="135"/>
    <n v="135"/>
    <d v="2021-01-21T00:00:00"/>
    <d v="1900-01-22T23:41:00"/>
    <d v="1899-12-30T00:00:00"/>
    <d v="1900-01-22T23:50:00"/>
    <d v="1899-12-30T00:00:00"/>
    <d v="1899-12-30T02:00:00"/>
    <d v="1899-12-30T02:00:00"/>
    <n v="2"/>
    <s v="1:00"/>
    <s v="COPAMANTENIMIENTO TRANSITO (TRANSIT MAINTENANCE)MANTO"/>
    <s v="WORK ORDER1977"/>
    <s v="DOLARES"/>
  </r>
  <r>
    <n v="1978"/>
    <x v="3"/>
    <s v="378/379"/>
    <s v="B757-200"/>
    <s v="N459UP"/>
    <x v="3"/>
    <s v="MANTO"/>
    <d v="2021-01-21T00:00:00"/>
    <s v="FACTURADA"/>
    <n v="113"/>
    <s v="MANTENIMIENTO TRANSITO (TRANSIT MAINTENANCE)"/>
    <n v="1"/>
    <m/>
    <m/>
    <m/>
    <d v="1899-12-30T11:00:00"/>
    <d v="1899-12-30T11:00:00"/>
    <d v="1899-12-30T12:50:00"/>
    <d v="1899-12-30T12:34:00"/>
    <m/>
    <s v="EVENTO"/>
    <n v="1"/>
    <n v="0"/>
    <n v="125"/>
    <n v="125"/>
    <d v="2021-01-21T00:00:00"/>
    <d v="1900-01-23T00:00:00"/>
    <d v="1899-12-30T00:00:00"/>
    <d v="1900-01-22T23:44:00"/>
    <d v="1899-12-30T00:00:00"/>
    <d v="1900-01-23T00:00:00"/>
    <d v="1899-12-30T00:00:00"/>
    <n v="0"/>
    <s v="1:00"/>
    <s v="UPSMANTENIMIENTO TRANSITO (TRANSIT MAINTENANCE)MANTO"/>
    <s v="WORK ORDER1978"/>
    <s v="DOLARES"/>
  </r>
  <r>
    <n v="1979"/>
    <x v="3"/>
    <s v="670/671"/>
    <s v="E-190"/>
    <s v="XA-ALP"/>
    <x v="18"/>
    <s v="MANTO"/>
    <d v="2021-01-21T00:00:00"/>
    <s v="FACTURADA"/>
    <n v="113"/>
    <s v="MANTENIMIENTO TRANSITO (TRANSIT MAINTENANCE)"/>
    <n v="1"/>
    <m/>
    <m/>
    <m/>
    <d v="1899-12-30T12:45:00"/>
    <d v="1899-12-30T13:05:00"/>
    <d v="1899-12-30T13:45:00"/>
    <d v="1899-12-30T13:04:00"/>
    <m/>
    <s v="EVENTO"/>
    <n v="1"/>
    <n v="0"/>
    <n v="63"/>
    <n v="63"/>
    <d v="2021-01-21T00:00:00"/>
    <d v="1899-12-30T00:20:00"/>
    <d v="1899-12-30T01:00:00"/>
    <d v="1900-01-22T23:19:00"/>
    <d v="1899-12-30T00:00:00"/>
    <d v="1900-01-23T00:00:00"/>
    <d v="1899-12-30T00:00:00"/>
    <n v="0"/>
    <s v="1:00"/>
    <s v="AEROMEXICOMANTENIMIENTO TRANSITO (TRANSIT MAINTENANCE)MANTO"/>
    <s v="WORK ORDER1979"/>
    <s v="DOLARES"/>
  </r>
  <r>
    <n v="1980"/>
    <x v="3"/>
    <s v="6141/6141"/>
    <s v="B747-400"/>
    <s v="PH-CKC"/>
    <x v="10"/>
    <s v="MANTO"/>
    <d v="2021-01-21T00:00:00"/>
    <s v="FACTURADA"/>
    <n v="113"/>
    <s v="MANTENIMIENTO TRANSITO (TRANSIT MAINTENANCE)"/>
    <n v="1"/>
    <m/>
    <m/>
    <m/>
    <d v="1899-12-30T15:40:00"/>
    <d v="1899-12-30T15:45:00"/>
    <d v="1899-12-30T17:40:00"/>
    <d v="1899-12-30T17:25:00"/>
    <m/>
    <n v="0"/>
    <n v="0"/>
    <n v="0"/>
    <n v="125"/>
    <n v="125"/>
    <d v="2021-01-21T00:00:00"/>
    <d v="1899-12-30T00:05:00"/>
    <d v="1899-12-30T01:00:00"/>
    <d v="1900-01-22T23:45:00"/>
    <d v="1899-12-30T00:00:00"/>
    <d v="1900-01-23T00:00:00"/>
    <d v="1899-12-30T00:00:00"/>
    <n v="0"/>
    <s v="1:00"/>
    <s v="KLMMANTENIMIENTO TRANSITO (TRANSIT MAINTENANCE)MANTO"/>
    <s v="WORK ORDER1980"/>
    <n v="0"/>
  </r>
  <r>
    <n v="1981"/>
    <x v="3"/>
    <s v="678/679"/>
    <s v="E-190"/>
    <s v="XA-ACS"/>
    <x v="18"/>
    <s v="MANTO"/>
    <d v="2021-01-21T00:00:00"/>
    <s v="FACTURADA"/>
    <n v="113"/>
    <s v="MANTENIMIENTO TRANSITO (TRANSIT MAINTENANCE)"/>
    <n v="1"/>
    <m/>
    <m/>
    <m/>
    <d v="1899-12-30T16:30:00"/>
    <d v="1899-12-30T16:40:00"/>
    <d v="1899-12-30T17:30:00"/>
    <d v="1899-12-30T17:30:00"/>
    <m/>
    <s v="EVENTO"/>
    <n v="1"/>
    <n v="0"/>
    <n v="63"/>
    <n v="63"/>
    <d v="2021-01-21T00:00:00"/>
    <d v="1899-12-30T00:1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1981"/>
    <s v="DOLARES"/>
  </r>
  <r>
    <n v="1982"/>
    <x v="3"/>
    <s v="352/353"/>
    <s v="B757-200"/>
    <s v="N462UP"/>
    <x v="3"/>
    <s v="MANTO"/>
    <d v="2021-01-22T00:00:00"/>
    <s v="FACTURADA"/>
    <n v="113"/>
    <s v="MANTENIMIENTO TRANSITO (TRANSIT MAINTENANCE)"/>
    <n v="1"/>
    <m/>
    <m/>
    <m/>
    <d v="1899-12-30T00:40:00"/>
    <d v="1899-12-30T00:40:00"/>
    <d v="1899-12-30T02:25:00"/>
    <d v="1899-12-30T02:25:00"/>
    <m/>
    <s v="EVENTO"/>
    <n v="1"/>
    <n v="0"/>
    <n v="125"/>
    <n v="125"/>
    <d v="2021-01-22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1982"/>
    <s v="DOLARES"/>
  </r>
  <r>
    <n v="1983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3"/>
    <s v="DOLARES"/>
  </r>
  <r>
    <n v="1983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3"/>
    <s v="DOLARES"/>
  </r>
  <r>
    <n v="1983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83"/>
    <s v="DOLARES"/>
  </r>
  <r>
    <n v="1983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83"/>
    <s v="DOLARES"/>
  </r>
  <r>
    <n v="1983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3"/>
    <s v="DOLARES"/>
  </r>
  <r>
    <n v="1983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3"/>
    <s v="DOLARES"/>
  </r>
  <r>
    <n v="1983"/>
    <x v="3"/>
    <n v="390"/>
    <s v="B737-800"/>
    <s v="HP-1821"/>
    <x v="17"/>
    <s v="MANTO"/>
    <d v="2021-01-21T00:00:00"/>
    <s v="FACTURADA"/>
    <n v="235"/>
    <s v="SERVICE VISIT 2 NG"/>
    <n v="1"/>
    <m/>
    <m/>
    <m/>
    <d v="1899-12-30T22:54:00"/>
    <d v="1899-12-30T22:34:00"/>
    <m/>
    <m/>
    <m/>
    <s v="EVENTO"/>
    <n v="1"/>
    <n v="0"/>
    <n v="190"/>
    <n v="190"/>
    <d v="2021-01-21T00:00:00"/>
    <d v="1900-01-22T23:40:00"/>
    <d v="1899-12-30T00:00:00"/>
    <d v="1900-01-23T00:00:00"/>
    <d v="1899-12-30T00:00:00"/>
    <d v="1900-01-23T00:00:00"/>
    <d v="1899-12-30T00:00:00"/>
    <n v="0"/>
    <s v="1:00"/>
    <s v="COPASERVICE VISIT 2 NGMANTO"/>
    <s v="WORK ORDER1983"/>
    <s v="DOLARES"/>
  </r>
  <r>
    <n v="1984"/>
    <x v="3"/>
    <n v="144"/>
    <s v="B737-800"/>
    <s v="HP-1835"/>
    <x v="17"/>
    <s v="MANTO"/>
    <d v="2021-01-2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4"/>
    <s v="DOLARES"/>
  </r>
  <r>
    <n v="1984"/>
    <x v="3"/>
    <n v="144"/>
    <s v="B737-800"/>
    <s v="HP-1835"/>
    <x v="17"/>
    <s v="MANTO"/>
    <d v="2021-01-21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4"/>
    <s v="DOLARES"/>
  </r>
  <r>
    <n v="1984"/>
    <x v="3"/>
    <n v="144"/>
    <s v="B737-800"/>
    <s v="HP-1835"/>
    <x v="17"/>
    <s v="MANTO"/>
    <d v="2021-01-21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4"/>
    <s v="DOLARES"/>
  </r>
  <r>
    <n v="1984"/>
    <x v="3"/>
    <n v="144"/>
    <s v="B737-800"/>
    <s v="HP-1835"/>
    <x v="17"/>
    <s v="MANTO"/>
    <d v="2021-01-2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4"/>
    <s v="DOLARES"/>
  </r>
  <r>
    <n v="1984"/>
    <x v="3"/>
    <n v="144"/>
    <s v="B737-800"/>
    <s v="HP-1835"/>
    <x v="17"/>
    <s v="MANTO"/>
    <d v="2021-01-21T00:00:00"/>
    <s v="FACTURADA"/>
    <n v="114"/>
    <s v="MANTENIMIENTO RECEPCION (RECEPTION MAINTENANCE)"/>
    <n v="1"/>
    <m/>
    <m/>
    <m/>
    <d v="1899-12-30T00:21:00"/>
    <d v="1899-12-30T00:58:00"/>
    <m/>
    <m/>
    <m/>
    <s v="EVENTO"/>
    <n v="1"/>
    <n v="0"/>
    <n v="190"/>
    <n v="190"/>
    <d v="2021-01-21T00:00:00"/>
    <d v="1899-12-30T00:37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1984"/>
    <s v="DOLARES"/>
  </r>
  <r>
    <n v="1985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5"/>
    <s v="DOLARES"/>
  </r>
  <r>
    <n v="1985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85"/>
    <s v="DOLARES"/>
  </r>
  <r>
    <n v="1985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5"/>
    <s v="DOLARES"/>
  </r>
  <r>
    <n v="1985"/>
    <x v="3"/>
    <n v="390"/>
    <s v="B737-800"/>
    <s v="HP-1821"/>
    <x v="17"/>
    <s v="MANTO"/>
    <d v="2021-01-2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85"/>
    <s v="DOLARES"/>
  </r>
  <r>
    <n v="1986"/>
    <x v="3"/>
    <n v="788"/>
    <s v="B737-800"/>
    <s v="HP-1835"/>
    <x v="17"/>
    <s v="MANTO"/>
    <d v="2021-01-22T00:00:00"/>
    <s v="FACTURADA"/>
    <n v="115"/>
    <s v="MANTENIMIENTO DESPACHO (DISPATCH MAINTENANCE)"/>
    <n v="1"/>
    <m/>
    <m/>
    <m/>
    <m/>
    <m/>
    <d v="1899-12-30T04:00:00"/>
    <d v="1899-12-30T03:50:00"/>
    <m/>
    <n v="0"/>
    <n v="0"/>
    <n v="0"/>
    <n v="0"/>
    <n v="0"/>
    <d v="2021-01-22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1986"/>
    <n v="0"/>
  </r>
  <r>
    <n v="1987"/>
    <x v="3"/>
    <n v="389"/>
    <s v="B737-800"/>
    <s v="HP-1835"/>
    <x v="17"/>
    <s v="MANTO"/>
    <d v="2021-01-22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22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987"/>
    <n v="0"/>
  </r>
  <r>
    <n v="1988"/>
    <x v="3"/>
    <s v="396/397"/>
    <s v="B737-800"/>
    <s v="HP-1832"/>
    <x v="17"/>
    <s v="MANTO"/>
    <d v="2021-01-22T00:00:00"/>
    <s v="FACTURADA"/>
    <n v="113"/>
    <s v="MANTENIMIENTO TRANSITO (TRANSIT MAINTENANCE)"/>
    <n v="1"/>
    <d v="1899-12-30T11:00:00"/>
    <d v="1899-12-30T13:00:00"/>
    <m/>
    <d v="1899-12-30T11:44:00"/>
    <d v="1899-12-30T11:15:00"/>
    <d v="1899-12-30T13:00:00"/>
    <d v="1899-12-30T12:43:00"/>
    <m/>
    <s v="EVENTO"/>
    <n v="1"/>
    <n v="270"/>
    <n v="135"/>
    <n v="135"/>
    <d v="2021-01-22T00:00:00"/>
    <d v="1900-01-22T23:31:00"/>
    <d v="1899-12-30T00:00:00"/>
    <d v="1900-01-22T23:43:00"/>
    <d v="1899-12-30T00:00:00"/>
    <d v="1899-12-30T02:00:00"/>
    <d v="1899-12-30T02:00:00"/>
    <n v="2"/>
    <s v="1:00"/>
    <s v="COPAMANTENIMIENTO TRANSITO (TRANSIT MAINTENANCE)MANTO"/>
    <s v="WORK ORDER1988"/>
    <s v="DOLARES"/>
  </r>
  <r>
    <n v="1989"/>
    <x v="3"/>
    <s v="670/671"/>
    <s v="E-190"/>
    <s v="XA-GAG"/>
    <x v="18"/>
    <s v="MANTO"/>
    <d v="2021-01-22T00:00:00"/>
    <s v="FACTURADA"/>
    <n v="113"/>
    <s v="MANTENIMIENTO TRANSITO (TRANSIT MAINTENANCE)"/>
    <n v="1"/>
    <m/>
    <m/>
    <m/>
    <d v="1899-12-30T12:45:00"/>
    <d v="1899-12-30T12:46:00"/>
    <d v="1899-12-30T13:45:00"/>
    <d v="1899-12-30T13:45:00"/>
    <m/>
    <s v="EVENTO"/>
    <n v="1"/>
    <n v="0"/>
    <n v="63"/>
    <n v="63"/>
    <d v="2021-01-22T00:00:00"/>
    <d v="1899-12-30T00:01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1989"/>
    <s v="DOLARES"/>
  </r>
  <r>
    <n v="1990"/>
    <x v="3"/>
    <s v="678/679"/>
    <s v="E-190"/>
    <s v="XA-GAE"/>
    <x v="18"/>
    <s v="MANTO"/>
    <d v="2021-01-22T00:00:00"/>
    <s v="FACTURADA"/>
    <n v="113"/>
    <s v="MANTENIMIENTO TRANSITO (TRANSIT MAINTENANCE)"/>
    <n v="1"/>
    <m/>
    <m/>
    <m/>
    <d v="1899-12-30T16:30:00"/>
    <d v="1899-12-30T16:25:00"/>
    <d v="1899-12-30T17:30:00"/>
    <d v="1899-12-30T17:38:00"/>
    <m/>
    <s v="EVENTO"/>
    <n v="1"/>
    <n v="0"/>
    <n v="63"/>
    <n v="63"/>
    <d v="2021-01-22T00:00:00"/>
    <d v="1900-01-22T23:55:00"/>
    <d v="1899-12-30T00:00:00"/>
    <d v="1899-12-30T00:08:00"/>
    <d v="1899-12-30T01:00:00"/>
    <d v="1900-01-23T00:00:00"/>
    <d v="1899-12-30T00:00:00"/>
    <n v="0"/>
    <s v="1:00"/>
    <s v="AEROMEXICOMANTENIMIENTO TRANSITO (TRANSIT MAINTENANCE)MANTO"/>
    <s v="WORK ORDER1990"/>
    <s v="DOLARES"/>
  </r>
  <r>
    <n v="1991"/>
    <x v="3"/>
    <s v="6370/6370"/>
    <s v="B767-200"/>
    <s v="N363CM"/>
    <x v="12"/>
    <s v="MANTO"/>
    <d v="2021-01-22T00:00:00"/>
    <s v="FACTURADA"/>
    <n v="113"/>
    <s v="MANTENIMIENTO TRANSITO (TRANSIT MAINTENANCE)"/>
    <n v="1"/>
    <m/>
    <m/>
    <m/>
    <d v="1899-12-30T20:00:00"/>
    <d v="1899-12-30T20:04:00"/>
    <d v="1899-12-30T22:00:00"/>
    <d v="1899-12-30T21:30:00"/>
    <m/>
    <n v="0"/>
    <n v="0"/>
    <n v="0"/>
    <n v="0"/>
    <n v="0"/>
    <d v="2021-01-22T00:00:00"/>
    <d v="1899-12-30T00:04:00"/>
    <d v="1899-12-30T01:00:00"/>
    <d v="1900-01-22T23:30:00"/>
    <d v="1899-12-30T00:00:00"/>
    <d v="1900-01-23T00:00:00"/>
    <d v="1899-12-30T00:00:00"/>
    <n v="0"/>
    <s v="1:00"/>
    <s v="MAS AIRMANTENIMIENTO TRANSITO (TRANSIT MAINTENANCE)MANTO"/>
    <s v="WORK ORDER1991"/>
    <n v="0"/>
  </r>
  <r>
    <n v="1992"/>
    <x v="3"/>
    <s v="1803/1803"/>
    <s v="B767-300"/>
    <s v="N418LA"/>
    <x v="4"/>
    <s v="MANTO"/>
    <d v="2021-01-23T00:00:00"/>
    <s v="FACTURADA"/>
    <n v="113"/>
    <s v="MANTENIMIENTO TRANSITO (TRANSIT MAINTENANCE)"/>
    <n v="1"/>
    <d v="1899-12-30T00:00:00"/>
    <d v="1899-12-30T02:30:00"/>
    <m/>
    <d v="1899-12-30T00:25:00"/>
    <d v="1899-12-30T00:25:00"/>
    <d v="1899-12-30T01:55:00"/>
    <d v="1899-12-30T01:55:00"/>
    <m/>
    <n v="0"/>
    <n v="3"/>
    <n v="660"/>
    <n v="220"/>
    <n v="660"/>
    <d v="2021-01-23T00:00:00"/>
    <d v="1900-01-23T00:00:00"/>
    <d v="1899-12-30T00:00:00"/>
    <d v="1900-01-23T00:00:00"/>
    <d v="1899-12-30T00:00:00"/>
    <d v="1899-12-30T02:30:00"/>
    <d v="1899-12-30T03:00:00"/>
    <n v="3"/>
    <s v="1:00"/>
    <s v="LAN CARGOMANTENIMIENTO TRANSITO (TRANSIT MAINTENANCE)MANTO"/>
    <s v="WORK ORDER1992"/>
    <n v="0"/>
  </r>
  <r>
    <n v="1993"/>
    <x v="3"/>
    <s v="352/353"/>
    <s v="B757-200"/>
    <s v="N464UP"/>
    <x v="3"/>
    <s v="MANTO"/>
    <d v="2021-01-23T00:00:00"/>
    <s v="FACTURADA"/>
    <n v="113"/>
    <s v="MANTENIMIENTO TRANSITO (TRANSIT MAINTENANCE)"/>
    <n v="1"/>
    <m/>
    <m/>
    <m/>
    <d v="1899-12-30T00:55:00"/>
    <d v="1899-12-30T00:55:00"/>
    <d v="1899-12-30T02:40:00"/>
    <d v="1899-12-30T02:50:00"/>
    <m/>
    <s v="EVENTO"/>
    <n v="1"/>
    <n v="0"/>
    <n v="125"/>
    <n v="125"/>
    <d v="2021-01-23T00:00:00"/>
    <d v="1900-01-23T00:00:00"/>
    <d v="1899-12-30T00:00:00"/>
    <d v="1899-12-30T00:10:00"/>
    <d v="1899-12-30T01:00:00"/>
    <d v="1900-01-23T00:00:00"/>
    <d v="1899-12-30T00:00:00"/>
    <n v="0"/>
    <s v="1:00"/>
    <s v="UPSMANTENIMIENTO TRANSITO (TRANSIT MAINTENANCE)MANTO"/>
    <s v="WORK ORDER1993"/>
    <s v="DOLARES"/>
  </r>
  <r>
    <n v="1994"/>
    <x v="3"/>
    <n v="390"/>
    <s v="B737-800"/>
    <s v="HP-1723"/>
    <x v="17"/>
    <s v="MANTO"/>
    <d v="2021-01-22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1-2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94"/>
    <s v="DOLARES"/>
  </r>
  <r>
    <n v="1994"/>
    <x v="3"/>
    <n v="390"/>
    <s v="B737-800"/>
    <s v="HP-1723"/>
    <x v="17"/>
    <s v="MANTO"/>
    <d v="2021-01-22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2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94"/>
    <s v="DOLARES"/>
  </r>
  <r>
    <n v="1994"/>
    <x v="3"/>
    <n v="390"/>
    <s v="B737-800"/>
    <s v="HP-1723"/>
    <x v="17"/>
    <s v="MANTO"/>
    <d v="2021-01-22T00:00:00"/>
    <s v="FACTURADA"/>
    <n v="116"/>
    <s v="HORAS HOMBRE MANTENIMIENTO NRI (MAN HOURS MAINTENANCE)"/>
    <n v="1"/>
    <d v="1899-12-30T23:30:00"/>
    <d v="1899-12-30T01:30:00"/>
    <m/>
    <m/>
    <m/>
    <m/>
    <m/>
    <m/>
    <s v="HORA"/>
    <n v="2"/>
    <n v="80"/>
    <n v="40"/>
    <n v="80"/>
    <d v="2021-01-22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1994"/>
    <s v="DOLARES"/>
  </r>
  <r>
    <n v="1994"/>
    <x v="3"/>
    <n v="390"/>
    <s v="B737-800"/>
    <s v="HP-1723"/>
    <x v="17"/>
    <s v="MANTO"/>
    <d v="2021-01-2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94"/>
    <s v="DOLARES"/>
  </r>
  <r>
    <n v="1994"/>
    <x v="3"/>
    <n v="390"/>
    <s v="B737-800"/>
    <s v="HP-1723"/>
    <x v="17"/>
    <s v="MANTO"/>
    <d v="2021-01-22T00:00:00"/>
    <s v="FACTURADA"/>
    <n v="116"/>
    <s v="HORAS HOMBRE MANTENIMIENTO NRI (MAN HOURS MAINTENANCE)"/>
    <n v="2"/>
    <d v="1899-12-30T03:00:00"/>
    <d v="1899-12-30T04:00:00"/>
    <m/>
    <m/>
    <m/>
    <m/>
    <m/>
    <m/>
    <s v="HORA"/>
    <n v="2"/>
    <n v="80"/>
    <n v="40"/>
    <n v="80"/>
    <d v="2021-01-2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994"/>
    <s v="DOLARES"/>
  </r>
  <r>
    <n v="1994"/>
    <x v="3"/>
    <n v="390"/>
    <s v="B737-800"/>
    <s v="HP-1723"/>
    <x v="17"/>
    <s v="MANTO"/>
    <d v="2021-01-2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994"/>
    <s v="DOLARES"/>
  </r>
  <r>
    <n v="1994"/>
    <x v="3"/>
    <n v="390"/>
    <s v="B737-800"/>
    <s v="HP-1723"/>
    <x v="17"/>
    <s v="MANTO"/>
    <d v="2021-01-22T00:00:00"/>
    <s v="FACTURADA"/>
    <n v="114"/>
    <s v="MANTENIMIENTO RECEPCION (RECEPTION MAINTENANCE)"/>
    <n v="1"/>
    <m/>
    <m/>
    <m/>
    <d v="1899-12-30T22:54:00"/>
    <d v="1899-12-30T22:30:00"/>
    <m/>
    <m/>
    <m/>
    <s v="EVENTO"/>
    <n v="1"/>
    <n v="0"/>
    <n v="190"/>
    <n v="190"/>
    <d v="2021-01-22T00:00:00"/>
    <d v="1900-01-22T23:3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994"/>
    <s v="DOLARES"/>
  </r>
  <r>
    <n v="1995"/>
    <x v="3"/>
    <n v="390"/>
    <s v="B737-800"/>
    <s v="HP-1723"/>
    <x v="17"/>
    <s v="MANTO"/>
    <d v="2021-01-22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995"/>
    <s v="DOLARES"/>
  </r>
  <r>
    <n v="1996"/>
    <x v="3"/>
    <n v="389"/>
    <s v="B737-800"/>
    <s v="HP-1723"/>
    <x v="17"/>
    <s v="MANTO"/>
    <d v="2021-01-23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1-23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1996"/>
    <n v="0"/>
  </r>
  <r>
    <n v="1997"/>
    <x v="3"/>
    <s v="670/671"/>
    <s v="E-190"/>
    <s v="XA-ALU"/>
    <x v="18"/>
    <s v="MANTO"/>
    <d v="2021-01-23T00:00:00"/>
    <s v="FACTURADA"/>
    <n v="113"/>
    <s v="MANTENIMIENTO TRANSITO (TRANSIT MAINTENANCE)"/>
    <n v="1"/>
    <m/>
    <m/>
    <m/>
    <d v="1899-12-30T12:45:00"/>
    <d v="1899-12-30T12:43:00"/>
    <d v="1899-12-30T13:45:00"/>
    <d v="1899-12-30T13:45:00"/>
    <m/>
    <s v="EVENTO"/>
    <n v="1"/>
    <n v="0"/>
    <n v="63"/>
    <n v="63"/>
    <d v="2021-01-23T00:00:00"/>
    <d v="1900-01-22T23:58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1997"/>
    <s v="DOLARES"/>
  </r>
  <r>
    <n v="1998"/>
    <x v="3"/>
    <s v="678/679"/>
    <s v="E-190"/>
    <s v="XA-JAC"/>
    <x v="18"/>
    <s v="MANTO"/>
    <d v="2021-01-23T00:00:00"/>
    <s v="FACTURADA"/>
    <n v="113"/>
    <s v="MANTENIMIENTO TRANSITO (TRANSIT MAINTENANCE)"/>
    <n v="1"/>
    <m/>
    <m/>
    <m/>
    <d v="1899-12-30T16:30:00"/>
    <d v="1899-12-30T17:11:00"/>
    <d v="1899-12-30T17:30:00"/>
    <d v="1899-12-30T17:50:00"/>
    <m/>
    <s v="EVENTO"/>
    <n v="1"/>
    <n v="0"/>
    <n v="63"/>
    <n v="63"/>
    <d v="2021-01-23T00:00:00"/>
    <d v="1899-12-30T00:41:00"/>
    <d v="1899-12-30T01:00:00"/>
    <d v="1899-12-30T00:20:00"/>
    <d v="1899-12-30T01:00:00"/>
    <d v="1900-01-23T00:00:00"/>
    <d v="1899-12-30T00:00:00"/>
    <n v="0"/>
    <s v="1:00"/>
    <s v="AEROMEXICOMANTENIMIENTO TRANSITO (TRANSIT MAINTENANCE)MANTO"/>
    <s v="WORK ORDER1998"/>
    <s v="DOLARES"/>
  </r>
  <r>
    <n v="1999"/>
    <x v="3"/>
    <s v="362/363"/>
    <s v="B757-200"/>
    <s v="N470UP"/>
    <x v="3"/>
    <s v="MANTO"/>
    <d v="2021-01-24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30"/>
    <n v="30"/>
    <n v="30"/>
    <d v="2021-01-24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1999"/>
    <s v="DOLARES"/>
  </r>
  <r>
    <n v="1999"/>
    <x v="3"/>
    <s v="362/363"/>
    <s v="B757-200"/>
    <s v="N470UP"/>
    <x v="3"/>
    <s v="MANTO"/>
    <d v="2021-01-24T00:00:00"/>
    <s v="FACTURADA"/>
    <n v="116"/>
    <s v="HORAS HOMBRE MANTENIMIENTO NRI (MAN HOURS MAINTENANCE)"/>
    <n v="1"/>
    <d v="1899-12-30T02:30:00"/>
    <d v="1899-12-30T04:00:00"/>
    <m/>
    <m/>
    <m/>
    <m/>
    <m/>
    <m/>
    <s v="HORA"/>
    <n v="2"/>
    <n v="60"/>
    <n v="30"/>
    <n v="60"/>
    <d v="2021-01-24T00:00:00"/>
    <d v="1900-01-23T00:00:00"/>
    <d v="1899-12-30T00:00:00"/>
    <d v="1900-01-23T00:00:00"/>
    <d v="1899-12-30T00:00:00"/>
    <d v="1899-12-30T01:30:00"/>
    <d v="1899-12-30T02:00:00"/>
    <n v="2"/>
    <s v="1:00"/>
    <s v="UPSHORAS HOMBRE MANTENIMIENTO NRI (MAN HOURS MAINTENANCE)MANTO"/>
    <s v="WORK ORDER1999"/>
    <s v="DOLARES"/>
  </r>
  <r>
    <n v="1999"/>
    <x v="3"/>
    <s v="362/363"/>
    <s v="B757-200"/>
    <s v="N470UP"/>
    <x v="3"/>
    <s v="MANTO"/>
    <d v="2021-01-24T00:00:00"/>
    <s v="FACTURADA"/>
    <n v="113"/>
    <s v="MANTENIMIENTO TRANSITO (TRANSIT MAINTENANCE)"/>
    <n v="1"/>
    <m/>
    <m/>
    <m/>
    <d v="1899-12-30T00:55:00"/>
    <d v="1899-12-30T00:40:00"/>
    <d v="1899-12-30T02:40:00"/>
    <d v="1899-12-30T03:50:00"/>
    <m/>
    <s v="EVENTO"/>
    <n v="1"/>
    <n v="0"/>
    <n v="125"/>
    <n v="125"/>
    <d v="2021-01-24T00:00:00"/>
    <d v="1900-01-22T23:45:00"/>
    <d v="1899-12-30T00:00:00"/>
    <d v="1899-12-30T01:10:00"/>
    <d v="1899-12-30T02:00:00"/>
    <d v="1900-01-23T00:00:00"/>
    <d v="1899-12-30T00:00:00"/>
    <n v="0"/>
    <s v="1:00"/>
    <s v="UPSMANTENIMIENTO TRANSITO (TRANSIT MAINTENANCE)MANTO"/>
    <s v="WORK ORDER1999"/>
    <s v="DOLARES"/>
  </r>
  <r>
    <n v="2000"/>
    <x v="3"/>
    <n v="144"/>
    <s v="B737-800"/>
    <s v="HP-1723"/>
    <x v="17"/>
    <s v="MANTO"/>
    <d v="2021-01-23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00"/>
    <s v="DOLARES"/>
  </r>
  <r>
    <n v="2000"/>
    <x v="3"/>
    <n v="144"/>
    <s v="B737-800"/>
    <s v="HP-1723"/>
    <x v="17"/>
    <s v="MANTO"/>
    <d v="2021-01-2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00"/>
    <s v="DOLARES"/>
  </r>
  <r>
    <n v="2000"/>
    <x v="3"/>
    <n v="144"/>
    <s v="B737-800"/>
    <s v="HP-1723"/>
    <x v="17"/>
    <s v="MANTO"/>
    <d v="2021-01-23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00"/>
    <s v="DOLARES"/>
  </r>
  <r>
    <n v="2000"/>
    <x v="3"/>
    <n v="144"/>
    <s v="B737-800"/>
    <s v="HP-1723"/>
    <x v="17"/>
    <s v="MANTO"/>
    <d v="2021-01-23T00:00:00"/>
    <s v="FACTURADA"/>
    <n v="114"/>
    <s v="MANTENIMIENTO RECEPCION (RECEPTION MAINTENANCE)"/>
    <n v="1"/>
    <m/>
    <m/>
    <m/>
    <d v="1899-12-30T00:21:00"/>
    <d v="1899-12-30T00:02:00"/>
    <m/>
    <m/>
    <m/>
    <s v="EVENTO"/>
    <n v="1"/>
    <n v="0"/>
    <n v="190"/>
    <n v="190"/>
    <d v="2021-01-23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00"/>
    <s v="DOLARES"/>
  </r>
  <r>
    <n v="2001"/>
    <x v="3"/>
    <n v="390"/>
    <s v="B737-800"/>
    <s v="HP-1850"/>
    <x v="17"/>
    <s v="MANTO"/>
    <d v="2021-01-2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01"/>
    <s v="DOLARES"/>
  </r>
  <r>
    <n v="2001"/>
    <x v="3"/>
    <n v="390"/>
    <s v="B737-800"/>
    <s v="HP-1850"/>
    <x v="17"/>
    <s v="MANTO"/>
    <d v="2021-01-2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01"/>
    <s v="DOLARES"/>
  </r>
  <r>
    <n v="2001"/>
    <x v="3"/>
    <n v="390"/>
    <s v="B737-800"/>
    <s v="HP-1850"/>
    <x v="17"/>
    <s v="MANTO"/>
    <d v="2021-01-23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01"/>
    <s v="DOLARES"/>
  </r>
  <r>
    <n v="2001"/>
    <x v="3"/>
    <n v="390"/>
    <s v="B737-800"/>
    <s v="HP-1850"/>
    <x v="17"/>
    <s v="MANTO"/>
    <d v="2021-01-23T00:00:00"/>
    <s v="FACTURADA"/>
    <n v="114"/>
    <s v="MANTENIMIENTO RECEPCION (RECEPTION MAINTENANCE)"/>
    <n v="1"/>
    <m/>
    <m/>
    <m/>
    <d v="1899-12-30T22:54:00"/>
    <d v="1899-12-30T22:39:00"/>
    <m/>
    <m/>
    <m/>
    <s v="EVENTO"/>
    <n v="1"/>
    <n v="0"/>
    <n v="190"/>
    <n v="190"/>
    <d v="2021-01-23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01"/>
    <s v="DOLARES"/>
  </r>
  <r>
    <n v="2002"/>
    <x v="3"/>
    <n v="788"/>
    <s v="B737-800"/>
    <s v="HP-1723"/>
    <x v="17"/>
    <s v="MANTO"/>
    <d v="2021-01-24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1-2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02"/>
    <n v="0"/>
  </r>
  <r>
    <n v="2003"/>
    <x v="3"/>
    <n v="389"/>
    <s v="B737-800"/>
    <s v="HP-1850"/>
    <x v="17"/>
    <s v="MANTO"/>
    <d v="2021-01-24T00:00:00"/>
    <s v="FACTURADA"/>
    <n v="115"/>
    <s v="MANTENIMIENTO DESPACHO (DISPATCH MAINTENANCE)"/>
    <n v="1"/>
    <m/>
    <m/>
    <m/>
    <m/>
    <m/>
    <d v="1899-12-30T05:55:00"/>
    <d v="1899-12-30T06:00:00"/>
    <m/>
    <n v="0"/>
    <n v="0"/>
    <n v="0"/>
    <n v="0"/>
    <n v="0"/>
    <d v="2021-01-24T00:00:00"/>
    <d v="1900-01-23T00:00:00"/>
    <d v="1899-12-30T00:00:00"/>
    <d v="1899-12-30T00:05:00"/>
    <d v="1899-12-30T01:00:00"/>
    <d v="1900-01-23T00:00:00"/>
    <d v="1899-12-30T00:00:00"/>
    <n v="0"/>
    <s v="1:00"/>
    <s v="COPAMANTENIMIENTO DESPACHO (DISPATCH MAINTENANCE)MANTO"/>
    <s v="WORK ORDER2003"/>
    <n v="0"/>
  </r>
  <r>
    <n v="2004"/>
    <x v="3"/>
    <s v="2290/2290"/>
    <s v="B737-800"/>
    <s v="N955NN"/>
    <x v="23"/>
    <s v="MANTO"/>
    <d v="2021-01-24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1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004"/>
    <s v="DOLARES"/>
  </r>
  <r>
    <n v="2005"/>
    <x v="3"/>
    <s v="1803/1804"/>
    <s v="B767-300"/>
    <s v="CC-CZZ"/>
    <x v="4"/>
    <s v="MANTO"/>
    <d v="2021-01-24T00:00:00"/>
    <s v="FACTURADA"/>
    <n v="113"/>
    <s v="MANTENIMIENTO TRANSITO (TRANSIT MAINTENANCE)"/>
    <n v="1"/>
    <m/>
    <m/>
    <m/>
    <d v="1899-12-30T05:30:00"/>
    <d v="1899-12-30T05:30:00"/>
    <d v="1899-12-30T06:45:00"/>
    <d v="1899-12-30T06:45:00"/>
    <m/>
    <n v="0"/>
    <n v="0"/>
    <n v="0"/>
    <n v="220"/>
    <n v="220"/>
    <d v="2021-01-24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005"/>
    <n v="0"/>
  </r>
  <r>
    <n v="2006"/>
    <x v="3"/>
    <s v="5701/4700"/>
    <s v="B767-300"/>
    <s v="XA-LRC"/>
    <x v="6"/>
    <s v="MANTO"/>
    <d v="2021-01-24T00:00:00"/>
    <s v="FACTURADA"/>
    <n v="113"/>
    <s v="MANTENIMIENTO TRANSITO (TRANSIT MAINTENANCE)"/>
    <n v="1"/>
    <m/>
    <m/>
    <m/>
    <d v="1899-12-30T06:30:00"/>
    <d v="1899-12-30T06:30:00"/>
    <d v="1899-12-30T08:00:00"/>
    <d v="1899-12-30T08:00:00"/>
    <m/>
    <s v="EVENTO"/>
    <n v="1"/>
    <n v="0"/>
    <n v="75"/>
    <n v="75"/>
    <d v="2021-01-24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2006"/>
    <s v="DOLARES"/>
  </r>
  <r>
    <n v="2007"/>
    <x v="3"/>
    <s v="670/671"/>
    <s v="E-190"/>
    <s v="XA-ACI"/>
    <x v="18"/>
    <s v="MANTO"/>
    <d v="2021-01-24T00:00:00"/>
    <s v="FACTURADA"/>
    <n v="113"/>
    <s v="MANTENIMIENTO TRANSITO (TRANSIT MAINTENANCE)"/>
    <n v="1"/>
    <m/>
    <m/>
    <m/>
    <d v="1899-12-30T12:45:00"/>
    <d v="1899-12-30T12:43:00"/>
    <d v="1899-12-30T13:45:00"/>
    <d v="1899-12-30T13:45:00"/>
    <m/>
    <s v="EVENTO"/>
    <n v="1"/>
    <n v="0"/>
    <n v="63"/>
    <n v="63"/>
    <d v="2021-01-24T00:00:00"/>
    <d v="1900-01-22T23:58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07"/>
    <s v="DOLARES"/>
  </r>
  <r>
    <n v="2008"/>
    <x v="3"/>
    <s v="678/679"/>
    <s v="E-190"/>
    <s v="XA-ALW"/>
    <x v="18"/>
    <s v="MANTO"/>
    <d v="2021-01-24T00:00:00"/>
    <s v="FACTURADA"/>
    <n v="113"/>
    <s v="MANTENIMIENTO TRANSITO (TRANSIT MAINTENANCE)"/>
    <n v="1"/>
    <m/>
    <m/>
    <m/>
    <d v="1899-12-30T16:30:00"/>
    <d v="1899-12-30T16:45:00"/>
    <d v="1899-12-30T17:30:00"/>
    <d v="1899-12-30T17:40:00"/>
    <m/>
    <s v="EVENTO"/>
    <n v="1"/>
    <n v="0"/>
    <n v="63"/>
    <n v="63"/>
    <d v="2021-01-24T00:00:00"/>
    <d v="1899-12-30T00:15:00"/>
    <d v="1899-12-30T01:00:00"/>
    <d v="1899-12-30T00:10:00"/>
    <d v="1899-12-30T01:00:00"/>
    <d v="1900-01-23T00:00:00"/>
    <d v="1899-12-30T00:00:00"/>
    <n v="0"/>
    <s v="1:00"/>
    <s v="AEROMEXICOMANTENIMIENTO TRANSITO (TRANSIT MAINTENANCE)MANTO"/>
    <s v="WORK ORDER2008"/>
    <s v="DOLARES"/>
  </r>
  <r>
    <n v="2009"/>
    <x v="3"/>
    <n v="390"/>
    <s v="B737-800"/>
    <s v="HP-1844"/>
    <x v="17"/>
    <s v="MANTO"/>
    <d v="2021-01-2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09"/>
    <s v="DOLARES"/>
  </r>
  <r>
    <n v="2009"/>
    <x v="3"/>
    <n v="390"/>
    <s v="B737-800"/>
    <s v="HP-1844"/>
    <x v="17"/>
    <s v="MANTO"/>
    <d v="2021-01-2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09"/>
    <s v="DOLARES"/>
  </r>
  <r>
    <n v="2009"/>
    <x v="3"/>
    <n v="390"/>
    <s v="B737-800"/>
    <s v="HP-1844"/>
    <x v="17"/>
    <s v="MANTO"/>
    <d v="2021-01-24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1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09"/>
    <s v="DOLARES"/>
  </r>
  <r>
    <n v="2009"/>
    <x v="3"/>
    <n v="390"/>
    <s v="B737-800"/>
    <s v="HP-1844"/>
    <x v="17"/>
    <s v="MANTO"/>
    <d v="2021-01-24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1-24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009"/>
    <s v="DOLARES"/>
  </r>
  <r>
    <n v="2009"/>
    <x v="3"/>
    <n v="390"/>
    <s v="B737-800"/>
    <s v="HP-1844"/>
    <x v="17"/>
    <s v="MANTO"/>
    <d v="2021-01-24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09"/>
    <s v="DOLARES"/>
  </r>
  <r>
    <n v="2009"/>
    <x v="3"/>
    <n v="390"/>
    <s v="B737-800"/>
    <s v="HP-1844"/>
    <x v="17"/>
    <s v="MANTO"/>
    <d v="2021-01-2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09"/>
    <s v="DOLARES"/>
  </r>
  <r>
    <n v="2009"/>
    <x v="3"/>
    <n v="390"/>
    <s v="B737-800"/>
    <s v="HP-1844"/>
    <x v="17"/>
    <s v="MANTO"/>
    <d v="2021-01-24T00:00:00"/>
    <s v="FACTURADA"/>
    <n v="236"/>
    <s v="SERVICE VISIT 3 NG"/>
    <n v="1"/>
    <m/>
    <m/>
    <m/>
    <d v="1899-12-30T22:54:00"/>
    <d v="1899-12-30T22:29:00"/>
    <m/>
    <m/>
    <m/>
    <s v="EVENTO"/>
    <n v="1"/>
    <n v="0"/>
    <n v="285"/>
    <n v="285"/>
    <d v="2021-01-24T00:00:00"/>
    <d v="1900-01-22T23:35:00"/>
    <d v="1899-12-30T00:00:00"/>
    <d v="1900-01-23T00:00:00"/>
    <d v="1899-12-30T00:00:00"/>
    <d v="1900-01-23T00:00:00"/>
    <d v="1899-12-30T00:00:00"/>
    <n v="0"/>
    <s v="1:00"/>
    <s v="COPASERVICE VISIT 3 NGMANTO"/>
    <s v="WORK ORDER2009"/>
    <s v="DOLARES"/>
  </r>
  <r>
    <n v="2010"/>
    <x v="3"/>
    <s v="352/353"/>
    <s v="B767-300"/>
    <s v="N341UP"/>
    <x v="3"/>
    <s v="MANTO"/>
    <d v="2021-01-25T00:00:00"/>
    <s v="FACTURADA"/>
    <n v="113"/>
    <s v="MANTENIMIENTO TRANSITO (TRANSIT MAINTENANCE)"/>
    <n v="1"/>
    <m/>
    <m/>
    <m/>
    <d v="1899-12-30T02:15:00"/>
    <d v="1899-12-30T02:15:00"/>
    <d v="1899-12-30T04:00:00"/>
    <d v="1899-12-30T04:00:00"/>
    <m/>
    <s v="EVENTO"/>
    <n v="1"/>
    <n v="0"/>
    <n v="125"/>
    <n v="125"/>
    <d v="2021-01-25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010"/>
    <s v="DOLARES"/>
  </r>
  <r>
    <n v="2011"/>
    <x v="3"/>
    <n v="389"/>
    <s v="B737-800"/>
    <s v="HP-1844"/>
    <x v="17"/>
    <s v="MANTO"/>
    <d v="2021-01-25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2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11"/>
    <n v="0"/>
  </r>
  <r>
    <n v="2012"/>
    <x v="3"/>
    <s v="396/397"/>
    <s v="B737-800"/>
    <s v="HP-1839"/>
    <x v="17"/>
    <s v="MANTO"/>
    <d v="2021-01-25T00:00:00"/>
    <s v="FACTURADA"/>
    <n v="113"/>
    <s v="MANTENIMIENTO TRANSITO (TRANSIT MAINTENANCE)"/>
    <n v="1"/>
    <m/>
    <m/>
    <m/>
    <d v="1899-12-30T11:00:00"/>
    <d v="1899-12-30T11:20:00"/>
    <d v="1899-12-30T13:00:00"/>
    <d v="1899-12-30T12:55:00"/>
    <m/>
    <s v="EVENTO"/>
    <n v="1"/>
    <n v="0"/>
    <n v="135"/>
    <n v="135"/>
    <d v="2021-01-25T00:00:00"/>
    <d v="1899-12-30T00:20:00"/>
    <d v="1899-12-30T01:00:00"/>
    <d v="1900-01-22T23:55:00"/>
    <d v="1899-12-30T00:00:00"/>
    <d v="1900-01-23T00:00:00"/>
    <d v="1899-12-30T00:00:00"/>
    <n v="0"/>
    <s v="1:00"/>
    <s v="COPAMANTENIMIENTO TRANSITO (TRANSIT MAINTENANCE)MANTO"/>
    <s v="WORK ORDER2012"/>
    <s v="DOLARES"/>
  </r>
  <r>
    <n v="2013"/>
    <x v="3"/>
    <s v="670/671"/>
    <s v="E-190"/>
    <s v="XA-GAF"/>
    <x v="18"/>
    <s v="MANTO"/>
    <d v="2021-01-25T00:00:00"/>
    <s v="FACTURADA"/>
    <n v="113"/>
    <s v="MANTENIMIENTO TRANSITO (TRANSIT MAINTENANCE)"/>
    <n v="1"/>
    <m/>
    <m/>
    <m/>
    <d v="1899-12-30T12:45:00"/>
    <d v="1899-12-30T13:35:00"/>
    <d v="1899-12-30T13:45:00"/>
    <d v="1899-12-30T14:25:00"/>
    <m/>
    <s v="EVENTO"/>
    <n v="1"/>
    <n v="0"/>
    <n v="63"/>
    <n v="63"/>
    <d v="2021-01-25T00:00:00"/>
    <d v="1899-12-30T00:50:00"/>
    <d v="1899-12-30T01:00:00"/>
    <d v="1899-12-30T00:40:00"/>
    <d v="1899-12-30T01:00:00"/>
    <d v="1900-01-23T00:00:00"/>
    <d v="1899-12-30T00:00:00"/>
    <n v="0"/>
    <s v="1:00"/>
    <s v="AEROMEXICOMANTENIMIENTO TRANSITO (TRANSIT MAINTENANCE)MANTO"/>
    <s v="WORK ORDER2013"/>
    <s v="DOLARES"/>
  </r>
  <r>
    <n v="2014"/>
    <x v="3"/>
    <s v="678/679"/>
    <s v="E-190"/>
    <s v="XA-GAS"/>
    <x v="18"/>
    <s v="MANTO"/>
    <d v="2021-01-25T00:00:00"/>
    <s v="FACTURADA"/>
    <n v="113"/>
    <s v="MANTENIMIENTO TRANSITO (TRANSIT MAINTENANCE)"/>
    <n v="1"/>
    <m/>
    <m/>
    <m/>
    <d v="1899-12-30T16:30:00"/>
    <d v="1899-12-30T16:35:00"/>
    <d v="1899-12-30T17:30:00"/>
    <d v="1899-12-30T17:26:00"/>
    <m/>
    <s v="EVENTO"/>
    <n v="1"/>
    <n v="0"/>
    <n v="63"/>
    <n v="63"/>
    <d v="2021-01-25T00:00:00"/>
    <d v="1899-12-30T00:05:00"/>
    <d v="1899-12-30T01:00:00"/>
    <d v="1900-01-22T23:56:00"/>
    <d v="1899-12-30T00:00:00"/>
    <d v="1900-01-23T00:00:00"/>
    <d v="1899-12-30T00:00:00"/>
    <n v="0"/>
    <s v="1:00"/>
    <s v="AEROMEXICOMANTENIMIENTO TRANSITO (TRANSIT MAINTENANCE)MANTO"/>
    <s v="WORK ORDER2014"/>
    <s v="DOLARES"/>
  </r>
  <r>
    <n v="2015"/>
    <x v="3"/>
    <n v="390"/>
    <s v="B737-800"/>
    <s v="HP-1729"/>
    <x v="17"/>
    <s v="MANTO"/>
    <d v="2021-01-2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2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15"/>
    <s v="DOLARES"/>
  </r>
  <r>
    <n v="2015"/>
    <x v="3"/>
    <n v="390"/>
    <s v="B737-800"/>
    <s v="HP-1729"/>
    <x v="17"/>
    <s v="MANTO"/>
    <d v="2021-01-2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15"/>
    <s v="DOLARES"/>
  </r>
  <r>
    <n v="2015"/>
    <x v="3"/>
    <n v="390"/>
    <s v="B737-800"/>
    <s v="HP-1729"/>
    <x v="17"/>
    <s v="MANTO"/>
    <d v="2021-01-25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1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15"/>
    <s v="DOLARES"/>
  </r>
  <r>
    <n v="2015"/>
    <x v="3"/>
    <n v="390"/>
    <s v="B737-800"/>
    <s v="HP-1729"/>
    <x v="17"/>
    <s v="MANTO"/>
    <d v="2021-01-25T00:00:00"/>
    <s v="FACTURADA"/>
    <n v="114"/>
    <s v="MANTENIMIENTO RECEPCION (RECEPTION MAINTENANCE)"/>
    <n v="1"/>
    <m/>
    <m/>
    <m/>
    <d v="1899-12-30T22:54:00"/>
    <d v="1899-12-30T22:24:00"/>
    <m/>
    <m/>
    <m/>
    <s v="EVENTO"/>
    <n v="1"/>
    <n v="0"/>
    <n v="190"/>
    <n v="190"/>
    <d v="2021-01-25T00:00:00"/>
    <d v="1900-01-22T23:3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15"/>
    <s v="DOLARES"/>
  </r>
  <r>
    <n v="2016"/>
    <x v="3"/>
    <s v="352/353"/>
    <s v="B757-200"/>
    <s v="N469UP"/>
    <x v="3"/>
    <s v="MANTO"/>
    <d v="2021-01-26T00:00:00"/>
    <s v="FACTURADA"/>
    <n v="113"/>
    <s v="MANTENIMIENTO TRANSITO (TRANSIT MAINTENANCE)"/>
    <n v="1"/>
    <m/>
    <m/>
    <m/>
    <d v="1899-12-30T00:40:00"/>
    <d v="1899-12-30T00:40:00"/>
    <d v="1899-12-30T02:25:00"/>
    <d v="1899-12-30T02:25:00"/>
    <m/>
    <s v="EVENTO"/>
    <n v="1"/>
    <n v="0"/>
    <n v="125"/>
    <n v="125"/>
    <d v="2021-01-26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016"/>
    <s v="DOLARES"/>
  </r>
  <r>
    <n v="2017"/>
    <x v="3"/>
    <n v="389"/>
    <s v="B737-800"/>
    <s v="HP-1729"/>
    <x v="17"/>
    <s v="MANTO"/>
    <d v="2021-01-26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2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17"/>
    <n v="0"/>
  </r>
  <r>
    <n v="2018"/>
    <x v="3"/>
    <s v="1801/1802"/>
    <s v="B767-300"/>
    <s v="N540LA"/>
    <x v="4"/>
    <s v="MANTO"/>
    <d v="2021-01-26T00:00:00"/>
    <s v="FACTURADA"/>
    <n v="116"/>
    <s v="HORAS HOMBRE MANTENIMIENTO NRI (MAN HOURS MAINTENANCE)"/>
    <n v="1"/>
    <d v="1899-12-30T06:30:00"/>
    <d v="1899-12-30T07:30:00"/>
    <m/>
    <m/>
    <m/>
    <m/>
    <m/>
    <m/>
    <n v="0"/>
    <n v="1"/>
    <n v="0"/>
    <n v="0"/>
    <n v="0"/>
    <d v="2021-01-26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2018"/>
    <n v="0"/>
  </r>
  <r>
    <n v="2018"/>
    <x v="3"/>
    <s v="1801/1802"/>
    <s v="B767-300"/>
    <s v="N540LA"/>
    <x v="4"/>
    <s v="MANTO"/>
    <d v="2021-01-26T00:00:00"/>
    <s v="FACTURADA"/>
    <n v="113"/>
    <s v="MANTENIMIENTO TRANSITO (TRANSIT MAINTENANCE)"/>
    <n v="1"/>
    <m/>
    <m/>
    <m/>
    <d v="1899-12-30T06:15:00"/>
    <d v="1899-12-30T06:20:00"/>
    <d v="1899-12-30T07:20:00"/>
    <d v="1899-12-30T07:25:00"/>
    <m/>
    <n v="0"/>
    <n v="0"/>
    <n v="0"/>
    <n v="220"/>
    <n v="220"/>
    <d v="2021-01-26T00:00:00"/>
    <d v="1899-12-30T00:05:00"/>
    <d v="1899-12-30T01:00:00"/>
    <d v="1899-12-30T00:05:00"/>
    <d v="1899-12-30T01:00:00"/>
    <d v="1900-01-23T00:00:00"/>
    <d v="1899-12-30T00:00:00"/>
    <n v="0"/>
    <s v="1:00"/>
    <s v="LAN CARGOMANTENIMIENTO TRANSITO (TRANSIT MAINTENANCE)MANTO"/>
    <s v="WORK ORDER2018"/>
    <n v="0"/>
  </r>
  <r>
    <n v="2019"/>
    <x v="3"/>
    <s v="396/397"/>
    <s v="B737-800"/>
    <s v="HP-1717"/>
    <x v="17"/>
    <s v="MANTO"/>
    <d v="2021-01-26T00:00:00"/>
    <s v="FACTURADA"/>
    <n v="113"/>
    <s v="MANTENIMIENTO TRANSITO (TRANSIT MAINTENANCE)"/>
    <n v="1"/>
    <m/>
    <m/>
    <m/>
    <d v="1899-12-30T11:44:00"/>
    <d v="1899-12-30T11:23:00"/>
    <d v="1899-12-30T13:00:00"/>
    <d v="1899-12-30T13:00:00"/>
    <m/>
    <s v="EVENTO"/>
    <n v="1"/>
    <n v="0"/>
    <n v="135"/>
    <n v="135"/>
    <d v="2021-01-26T00:00:00"/>
    <d v="1900-01-22T23:39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2019"/>
    <s v="DOLARES"/>
  </r>
  <r>
    <n v="2020"/>
    <x v="3"/>
    <s v="670/671"/>
    <s v="E-190"/>
    <s v="XA-AEF"/>
    <x v="18"/>
    <s v="MANTO"/>
    <d v="2021-01-26T00:00:00"/>
    <s v="FACTURADA"/>
    <n v="113"/>
    <s v="MANTENIMIENTO TRANSITO (TRANSIT MAINTENANCE)"/>
    <n v="1"/>
    <m/>
    <m/>
    <m/>
    <d v="1899-12-30T12:45:00"/>
    <d v="1899-12-30T12:28:00"/>
    <d v="1899-12-30T13:45:00"/>
    <d v="1899-12-30T13:45:00"/>
    <m/>
    <s v="EVENTO"/>
    <n v="1"/>
    <n v="0"/>
    <n v="63"/>
    <n v="63"/>
    <d v="2021-01-26T00:00:00"/>
    <d v="1900-01-22T23:43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20"/>
    <s v="DOLARES"/>
  </r>
  <r>
    <n v="2021"/>
    <x v="3"/>
    <s v="PRIVADO"/>
    <s v="CITACION"/>
    <s v="N5RS"/>
    <x v="25"/>
    <s v="MANTO"/>
    <d v="2021-01-26T00:00:00"/>
    <s v="FACTURADA"/>
    <n v="116"/>
    <s v="HORAS HOMBRE MANTENIMIENTO NRI (MAN HOURS MAINTENANCE)"/>
    <n v="1"/>
    <d v="1899-12-30T14:00:00"/>
    <d v="1899-12-30T14:30:00"/>
    <m/>
    <m/>
    <m/>
    <m/>
    <m/>
    <m/>
    <n v="0"/>
    <n v="1"/>
    <n v="0"/>
    <n v="0"/>
    <n v="0"/>
    <d v="2021-01-26T00:00:00"/>
    <d v="1900-01-23T00:00:00"/>
    <d v="1899-12-30T00:00:00"/>
    <d v="1900-01-23T00:00:00"/>
    <d v="1899-12-30T00:00:00"/>
    <d v="1899-12-30T00:30:00"/>
    <d v="1899-12-30T01:00:00"/>
    <n v="1"/>
    <s v="1:00"/>
    <s v="ASSAHORAS HOMBRE MANTENIMIENTO NRI (MAN HOURS MAINTENANCE)MANTO"/>
    <s v="WORK ORDER2021"/>
    <n v="0"/>
  </r>
  <r>
    <n v="2021"/>
    <x v="3"/>
    <s v="PRIVADO"/>
    <s v="CITACION"/>
    <s v="N5RS"/>
    <x v="25"/>
    <s v="MANTO"/>
    <d v="2021-01-26T00:00:00"/>
    <s v="FACTURADA"/>
    <n v="122"/>
    <s v="OTROS"/>
    <n v="1"/>
    <d v="1899-12-30T14:00:00"/>
    <d v="1899-12-30T14:30:00"/>
    <m/>
    <m/>
    <m/>
    <m/>
    <m/>
    <m/>
    <n v="0"/>
    <n v="1"/>
    <n v="0"/>
    <n v="0"/>
    <n v="0"/>
    <d v="2021-01-26T00:00:00"/>
    <d v="1900-01-23T00:00:00"/>
    <d v="1899-12-30T00:00:00"/>
    <d v="1900-01-23T00:00:00"/>
    <d v="1899-12-30T00:00:00"/>
    <d v="1899-12-30T00:30:00"/>
    <d v="1899-12-30T01:00:00"/>
    <n v="1"/>
    <s v="1:00"/>
    <s v="ASSANITROGENO MANTO"/>
    <s v="WORK ORDER2021"/>
    <n v="0"/>
  </r>
  <r>
    <n v="2022"/>
    <x v="3"/>
    <s v="678/679"/>
    <s v="E-190"/>
    <s v="XA-ALL"/>
    <x v="18"/>
    <s v="MANTO"/>
    <d v="2021-01-26T00:00:00"/>
    <s v="FACTURADA"/>
    <n v="116"/>
    <s v="HORAS HOMBRE MANTENIMIENTO NRI (MAN HOURS MAINTENANCE)"/>
    <n v="2"/>
    <d v="1899-12-30T16:30:00"/>
    <d v="1899-12-30T18:30:00"/>
    <m/>
    <m/>
    <m/>
    <m/>
    <m/>
    <m/>
    <s v="HORA"/>
    <n v="4"/>
    <n v="100"/>
    <n v="25"/>
    <n v="100"/>
    <d v="2021-01-26T00:00:00"/>
    <d v="1900-01-23T00:00:00"/>
    <d v="1899-12-30T00:00:00"/>
    <d v="1900-01-23T00:00:00"/>
    <d v="1899-12-30T00:00:00"/>
    <d v="1899-12-30T02:00:00"/>
    <d v="1899-12-30T02:00:00"/>
    <n v="4"/>
    <s v="2:00"/>
    <s v="AEROMEXICOHORAS HOMBRE MANTENIMIENTO NRI (MAN HOURS MAINTENANCE)MANTO"/>
    <s v="WORK ORDER2022"/>
    <s v="DOLARES"/>
  </r>
  <r>
    <n v="2022"/>
    <x v="3"/>
    <s v="678/679"/>
    <s v="E-190"/>
    <s v="XA-ALL"/>
    <x v="18"/>
    <s v="MANTO"/>
    <d v="2021-01-26T00:00:00"/>
    <s v="FACTURADA"/>
    <n v="113"/>
    <s v="MANTENIMIENTO TRANSITO (TRANSIT MAINTENANCE)"/>
    <n v="1"/>
    <m/>
    <m/>
    <m/>
    <d v="1899-12-30T16:30:00"/>
    <d v="1899-12-30T16:30:00"/>
    <d v="1899-12-30T17:30:00"/>
    <d v="1899-12-30T18:55:00"/>
    <m/>
    <s v="EVENTO"/>
    <n v="1"/>
    <n v="0"/>
    <n v="63"/>
    <n v="63"/>
    <d v="2021-01-26T00:00:00"/>
    <d v="1900-01-23T00:00:00"/>
    <d v="1899-12-30T00:00:00"/>
    <d v="1899-12-30T01:25:00"/>
    <d v="1899-12-30T02:00:00"/>
    <d v="1900-01-23T00:00:00"/>
    <d v="1899-12-30T00:00:00"/>
    <n v="0"/>
    <s v="1:00"/>
    <s v="AEROMEXICOMANTENIMIENTO TRANSITO (TRANSIT MAINTENANCE)MANTO"/>
    <s v="WORK ORDER2022"/>
    <s v="DOLARES"/>
  </r>
  <r>
    <n v="2023"/>
    <x v="3"/>
    <s v="352/353"/>
    <s v="B757-200"/>
    <s v="N452UP"/>
    <x v="3"/>
    <s v="MANTO"/>
    <d v="2021-01-27T00:00:00"/>
    <s v="FACTURADA"/>
    <n v="113"/>
    <s v="MANTENIMIENTO TRANSITO (TRANSIT MAINTENANCE)"/>
    <n v="1"/>
    <m/>
    <m/>
    <m/>
    <d v="1899-12-30T00:55:00"/>
    <d v="1899-12-30T00:35:00"/>
    <d v="1899-12-30T02:40:00"/>
    <d v="1899-12-30T02:20:00"/>
    <m/>
    <s v="EVENTO"/>
    <n v="1"/>
    <n v="0"/>
    <n v="125"/>
    <n v="125"/>
    <d v="2021-01-27T00:00:00"/>
    <d v="1900-01-22T23:40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2023"/>
    <s v="DOLARES"/>
  </r>
  <r>
    <n v="2024"/>
    <x v="3"/>
    <n v="390"/>
    <s v="B737-800"/>
    <s v="HP-1830"/>
    <x v="17"/>
    <s v="MANTO"/>
    <d v="2021-01-26T00:00:00"/>
    <s v="FACTURADA"/>
    <n v="116"/>
    <s v="HORAS HOMBRE MANTENIMIENTO NRI (MAN HOURS MAINTENANCE)"/>
    <n v="1"/>
    <d v="1899-12-30T01:00:00"/>
    <d v="1899-12-30T02:00:00"/>
    <m/>
    <d v="1899-12-30T02:54:00"/>
    <d v="1899-12-30T22:31:00"/>
    <m/>
    <m/>
    <m/>
    <s v="HORA"/>
    <n v="1"/>
    <n v="40"/>
    <n v="40"/>
    <n v="40"/>
    <d v="2021-01-26T00:00:00"/>
    <d v="1899-12-30T19:37:00"/>
    <s v="00:00"/>
    <d v="1900-01-23T00:00:00"/>
    <d v="1899-12-30T00:00:00"/>
    <d v="1899-12-30T01:00:00"/>
    <d v="1899-12-30T01:00:00"/>
    <n v="1"/>
    <s v="1:00"/>
    <s v="COPAHORAS HOMBRE MANTENIMIENTO NRI (MAN HOURS MAINTENANCE)MANTO"/>
    <s v="WORK ORDER2024"/>
    <s v="DOLARES"/>
  </r>
  <r>
    <n v="2024"/>
    <x v="3"/>
    <n v="390"/>
    <s v="B737-800"/>
    <s v="HP-1830"/>
    <x v="17"/>
    <s v="MANTO"/>
    <d v="2021-01-26T00:00:00"/>
    <s v="FACTURADA"/>
    <n v="116"/>
    <s v="HORAS HOMBRE MANTENIMIENTO NRI (MAN HOURS MAINTENANCE)"/>
    <n v="1"/>
    <d v="1899-12-30T00:00:00"/>
    <d v="1899-12-30T01:00:00"/>
    <m/>
    <d v="1899-12-30T02:54:00"/>
    <d v="1899-12-30T22:31:00"/>
    <m/>
    <m/>
    <m/>
    <s v="HORA"/>
    <n v="1"/>
    <n v="40"/>
    <n v="40"/>
    <n v="40"/>
    <d v="2021-01-26T00:00:00"/>
    <d v="1899-12-30T19:37:00"/>
    <s v="00:00"/>
    <d v="1900-01-23T00:00:00"/>
    <d v="1899-12-30T00:00:00"/>
    <d v="1899-12-30T01:00:00"/>
    <d v="1899-12-30T01:00:00"/>
    <n v="1"/>
    <s v="1:00"/>
    <s v="COPAHORAS HOMBRE MANTENIMIENTO NRI (MAN HOURS MAINTENANCE)MANTO"/>
    <s v="WORK ORDER2024"/>
    <s v="DOLARES"/>
  </r>
  <r>
    <n v="2024"/>
    <x v="3"/>
    <n v="390"/>
    <s v="B737-800"/>
    <s v="HP-1830"/>
    <x v="17"/>
    <s v="MANTO"/>
    <d v="2021-01-26T00:00:00"/>
    <s v="FACTURADA"/>
    <n v="116"/>
    <s v="HORAS HOMBRE MANTENIMIENTO NRI (MAN HOURS MAINTENANCE)"/>
    <n v="1"/>
    <d v="1899-12-30T23:00:00"/>
    <d v="1899-12-30T00:00:00"/>
    <m/>
    <d v="1899-12-30T02:54:00"/>
    <d v="1899-12-30T22:31:00"/>
    <m/>
    <m/>
    <m/>
    <s v="HORA"/>
    <n v="1"/>
    <n v="40"/>
    <n v="40"/>
    <n v="40"/>
    <d v="2021-01-26T00:00:00"/>
    <d v="1899-12-30T19:37:00"/>
    <s v="00:00"/>
    <d v="1900-01-23T00:00:00"/>
    <d v="1899-12-30T00:00:00"/>
    <d v="1900-01-22T01:00:00"/>
    <d v="1899-12-30T01:00:00"/>
    <n v="1"/>
    <s v="1:00"/>
    <s v="COPAHORAS HOMBRE MANTENIMIENTO NRI (MAN HOURS MAINTENANCE)MANTO"/>
    <s v="WORK ORDER2024"/>
    <s v="DOLARES"/>
  </r>
  <r>
    <n v="2024"/>
    <x v="3"/>
    <n v="390"/>
    <s v="B737-800"/>
    <s v="HP-1830"/>
    <x v="17"/>
    <s v="MANTO"/>
    <d v="2021-01-26T00:00:00"/>
    <s v="FACTURADA"/>
    <n v="116"/>
    <s v="HORAS HOMBRE MANTENIMIENTO NRI (MAN HOURS MAINTENANCE)"/>
    <n v="1"/>
    <d v="1899-12-30T02:00:00"/>
    <d v="1899-12-30T03:00:00"/>
    <m/>
    <d v="1899-12-30T02:54:00"/>
    <d v="1899-12-30T22:31:00"/>
    <m/>
    <m/>
    <m/>
    <s v="HORA"/>
    <n v="1"/>
    <n v="40"/>
    <n v="40"/>
    <n v="40"/>
    <d v="2021-01-26T00:00:00"/>
    <d v="1899-12-30T19:37:00"/>
    <s v="00:00"/>
    <d v="1900-01-23T00:00:00"/>
    <d v="1899-12-30T00:00:00"/>
    <d v="1899-12-30T01:00:00"/>
    <d v="1899-12-30T01:00:00"/>
    <n v="1"/>
    <s v="1:00"/>
    <s v="COPAHORAS HOMBRE MANTENIMIENTO NRI (MAN HOURS MAINTENANCE)MANTO"/>
    <s v="WORK ORDER2024"/>
    <s v="DOLARES"/>
  </r>
  <r>
    <n v="2024"/>
    <x v="3"/>
    <n v="390"/>
    <s v="B737-800"/>
    <s v="HP-1830"/>
    <x v="17"/>
    <s v="MANTO"/>
    <d v="2021-01-26T00:00:00"/>
    <s v="FACTURADA"/>
    <n v="235"/>
    <s v="SERVICE VISIT 2 NG"/>
    <n v="2"/>
    <d v="1899-12-30T23:00:00"/>
    <d v="1899-12-30T01:00:00"/>
    <m/>
    <d v="1899-12-30T02:54:00"/>
    <d v="1899-12-30T22:31:00"/>
    <m/>
    <m/>
    <m/>
    <s v="EVENTO"/>
    <n v="1"/>
    <n v="760"/>
    <n v="190"/>
    <n v="190"/>
    <d v="2021-01-26T00:00:00"/>
    <d v="1899-12-30T19:37:00"/>
    <s v="00:00"/>
    <d v="1900-01-23T00:00:00"/>
    <d v="1899-12-30T00:00:00"/>
    <d v="1900-01-22T02:00:00"/>
    <d v="1899-12-30T02:00:00"/>
    <n v="4"/>
    <s v="2:00"/>
    <s v="COPASERVICE VISIT 2 NGMANTO"/>
    <s v="WORK ORDER2024"/>
    <s v="DOLARES"/>
  </r>
  <r>
    <n v="2025"/>
    <x v="3"/>
    <n v="144"/>
    <s v="B737-800"/>
    <s v="HP-1844"/>
    <x v="17"/>
    <s v="MANTO"/>
    <d v="2021-01-26T00:00:00"/>
    <s v="FACTURADA"/>
    <n v="116"/>
    <s v="HORAS HOMBRE MANTENIMIENTO NRI (MAN HOURS MAINTENANCE)"/>
    <n v="1"/>
    <d v="1899-12-30T00:00:00"/>
    <d v="1899-12-30T01:00:00"/>
    <m/>
    <d v="1899-12-30T00:21:00"/>
    <d v="1899-12-30T00:06:00"/>
    <m/>
    <m/>
    <m/>
    <s v="HORA"/>
    <n v="1"/>
    <n v="40"/>
    <n v="40"/>
    <n v="40"/>
    <d v="2021-01-26T00:00:00"/>
    <d v="1900-01-22T23:45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25"/>
    <s v="DOLARES"/>
  </r>
  <r>
    <n v="2025"/>
    <x v="3"/>
    <n v="144"/>
    <s v="B737-800"/>
    <s v="HP-1844"/>
    <x v="17"/>
    <s v="MANTO"/>
    <d v="2021-01-26T00:00:00"/>
    <s v="FACTURADA"/>
    <n v="116"/>
    <s v="HORAS HOMBRE MANTENIMIENTO NRI (MAN HOURS MAINTENANCE)"/>
    <n v="1"/>
    <d v="1899-12-30T02:00:00"/>
    <d v="1899-12-30T03:00:00"/>
    <m/>
    <d v="1899-12-30T00:21:00"/>
    <d v="1899-12-30T00:06:00"/>
    <m/>
    <m/>
    <m/>
    <s v="HORA"/>
    <n v="1"/>
    <n v="40"/>
    <n v="40"/>
    <n v="40"/>
    <d v="2021-01-26T00:00:00"/>
    <d v="1900-01-22T23:45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25"/>
    <s v="DOLARES"/>
  </r>
  <r>
    <n v="2025"/>
    <x v="3"/>
    <n v="144"/>
    <s v="B737-800"/>
    <s v="HP-1844"/>
    <x v="17"/>
    <s v="MANTO"/>
    <d v="2021-01-26T00:00:00"/>
    <s v="FACTURADA"/>
    <n v="116"/>
    <s v="HORAS HOMBRE MANTENIMIENTO NRI (MAN HOURS MAINTENANCE)"/>
    <n v="1"/>
    <d v="1899-12-30T01:00:00"/>
    <d v="1899-12-30T02:00:00"/>
    <m/>
    <d v="1899-12-30T00:21:00"/>
    <d v="1899-12-30T00:06:00"/>
    <m/>
    <m/>
    <m/>
    <s v="HORA"/>
    <n v="1"/>
    <n v="40"/>
    <n v="40"/>
    <n v="40"/>
    <d v="2021-01-26T00:00:00"/>
    <d v="1900-01-22T23:45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25"/>
    <s v="DOLARES"/>
  </r>
  <r>
    <n v="2025"/>
    <x v="3"/>
    <n v="144"/>
    <s v="B737-800"/>
    <s v="HP-1844"/>
    <x v="17"/>
    <s v="MANTO"/>
    <d v="2021-01-26T00:00:00"/>
    <s v="FACTURADA"/>
    <n v="114"/>
    <s v="MANTENIMIENTO RECEPCION (RECEPTION MAINTENANCE)"/>
    <n v="1"/>
    <d v="1899-12-30T00:00:00"/>
    <d v="1899-12-30T02:00:00"/>
    <m/>
    <d v="1899-12-30T00:21:00"/>
    <d v="1899-12-30T00:06:00"/>
    <m/>
    <m/>
    <m/>
    <s v="EVENTO"/>
    <n v="1"/>
    <n v="380"/>
    <n v="190"/>
    <n v="190"/>
    <d v="2021-01-26T00:00:00"/>
    <d v="1900-01-22T23:45:00"/>
    <d v="1899-12-30T00:00:00"/>
    <d v="1900-01-23T00:00:00"/>
    <d v="1899-12-30T00:00:00"/>
    <d v="1899-12-30T02:00:00"/>
    <d v="1899-12-30T02:00:00"/>
    <n v="2"/>
    <s v="1:00"/>
    <s v="COPAMANTENIMIENTO RECEPCION (RECEPTION MAINTENANCE)MANTO"/>
    <s v="WORK ORDER2025"/>
    <s v="DOLARES"/>
  </r>
  <r>
    <n v="2026"/>
    <x v="3"/>
    <n v="788"/>
    <s v="B737-800"/>
    <s v="HP-1844"/>
    <x v="17"/>
    <s v="MANTO"/>
    <d v="2021-01-27T00:00:00"/>
    <s v="FACTURADA"/>
    <n v="115"/>
    <s v="MANTENIMIENTO DESPACHO (DISPATCH MAINTENANCE)"/>
    <n v="1"/>
    <d v="1899-12-30T02:30:00"/>
    <d v="1899-12-30T04:30:00"/>
    <m/>
    <m/>
    <m/>
    <d v="1899-12-30T04:00:00"/>
    <d v="1899-12-30T04:00:00"/>
    <m/>
    <n v="0"/>
    <n v="2"/>
    <n v="0"/>
    <n v="0"/>
    <n v="0"/>
    <d v="2021-01-27T00:00:00"/>
    <d v="1900-01-23T00:00:00"/>
    <d v="1899-12-30T00:00:00"/>
    <d v="1900-01-23T00:00:00"/>
    <d v="1899-12-30T00:00:00"/>
    <d v="1899-12-30T02:00:00"/>
    <d v="1899-12-30T02:00:00"/>
    <n v="2"/>
    <s v="1:00"/>
    <s v="COPAMANTENIMIENTO DESPACHO (DISPATCH MAINTENANCE)MANTO"/>
    <s v="WORK ORDER2026"/>
    <n v="0"/>
  </r>
  <r>
    <n v="2027"/>
    <x v="3"/>
    <n v="389"/>
    <s v="B737-800"/>
    <s v="HP-1830"/>
    <x v="17"/>
    <s v="MANTO"/>
    <d v="2021-01-27T00:00:00"/>
    <s v="FACTURADA"/>
    <n v="115"/>
    <s v="MANTENIMIENTO DESPACHO (DISPATCH MAINTENANCE)"/>
    <n v="1"/>
    <d v="1899-12-30T04:30:00"/>
    <d v="1899-12-30T06:30:00"/>
    <m/>
    <m/>
    <m/>
    <d v="1899-12-30T06:00:00"/>
    <d v="1899-12-30T06:00:00"/>
    <m/>
    <n v="0"/>
    <n v="2"/>
    <n v="0"/>
    <n v="0"/>
    <n v="0"/>
    <d v="2021-01-27T00:00:00"/>
    <d v="1900-01-23T00:00:00"/>
    <d v="1899-12-30T00:00:00"/>
    <d v="1900-01-23T00:00:00"/>
    <d v="1899-12-30T00:00:00"/>
    <d v="1899-12-30T02:00:00"/>
    <d v="1899-12-30T02:00:00"/>
    <n v="2"/>
    <s v="1:00"/>
    <s v="COPAMANTENIMIENTO DESPACHO (DISPATCH MAINTENANCE)MANTO"/>
    <s v="WORK ORDER2027"/>
    <n v="0"/>
  </r>
  <r>
    <n v="2028"/>
    <x v="3"/>
    <s v="N/A"/>
    <s v="B737-800"/>
    <s v="N901"/>
    <x v="23"/>
    <s v="MANTO"/>
    <d v="2021-01-27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1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028"/>
    <s v="DOLARES"/>
  </r>
  <r>
    <n v="2029"/>
    <x v="3"/>
    <s v="670/671"/>
    <s v="E-190"/>
    <s v="XA-DAC"/>
    <x v="18"/>
    <s v="MANTO"/>
    <d v="2021-01-27T00:00:00"/>
    <s v="FACTURADA"/>
    <n v="113"/>
    <s v="MANTENIMIENTO TRANSITO (TRANSIT MAINTENANCE)"/>
    <n v="1"/>
    <m/>
    <m/>
    <m/>
    <d v="1899-12-30T12:45:00"/>
    <d v="1899-12-30T12:44:00"/>
    <d v="1899-12-30T13:45:00"/>
    <d v="1899-12-30T13:45:00"/>
    <m/>
    <s v="EVENTO"/>
    <n v="1"/>
    <n v="0"/>
    <n v="63"/>
    <n v="63"/>
    <d v="2021-01-27T00:00:00"/>
    <d v="1900-01-22T23:59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29"/>
    <s v="DOLARES"/>
  </r>
  <r>
    <n v="2030"/>
    <x v="3"/>
    <s v="678/679"/>
    <s v="E-190"/>
    <s v="XA-GAG"/>
    <x v="18"/>
    <s v="MANTO"/>
    <d v="2021-01-27T00:00:00"/>
    <s v="FACTURADA"/>
    <n v="113"/>
    <s v="MANTENIMIENTO TRANSITO (TRANSIT MAINTENANCE)"/>
    <n v="1"/>
    <m/>
    <m/>
    <m/>
    <d v="1899-12-30T16:30:00"/>
    <d v="1899-12-30T16:28:00"/>
    <d v="1899-12-30T17:30:00"/>
    <d v="1899-12-30T17:30:00"/>
    <m/>
    <s v="EVENTO"/>
    <n v="1"/>
    <n v="0"/>
    <n v="63"/>
    <n v="63"/>
    <d v="2021-01-27T00:00:00"/>
    <d v="1900-01-22T23:58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30"/>
    <s v="DOLARES"/>
  </r>
  <r>
    <n v="2031"/>
    <x v="3"/>
    <s v="N/A"/>
    <s v="B737-800"/>
    <s v="N901"/>
    <x v="23"/>
    <s v="MANTO"/>
    <d v="2021-01-27T00:00:00"/>
    <s v="FACTURADA"/>
    <n v="116"/>
    <s v="HORAS HOMBRE MANTENIMIENTO NRI (MAN HOURS MAINTENANCE)"/>
    <n v="1"/>
    <d v="1899-12-30T17:00:00"/>
    <d v="1899-12-30T18:00:00"/>
    <m/>
    <m/>
    <m/>
    <m/>
    <m/>
    <m/>
    <s v="HORA"/>
    <n v="1"/>
    <n v="30"/>
    <n v="30"/>
    <n v="30"/>
    <d v="2021-01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031"/>
    <s v="DOLARES"/>
  </r>
  <r>
    <n v="2032"/>
    <x v="3"/>
    <s v="352/353"/>
    <s v="B757-200"/>
    <s v="N461UP"/>
    <x v="3"/>
    <s v="MANTO"/>
    <d v="2021-01-27T00:00:00"/>
    <s v="FACTURADA"/>
    <n v="113"/>
    <s v="MANTENIMIENTO TRANSITO (TRANSIT MAINTENANCE)"/>
    <n v="1"/>
    <m/>
    <m/>
    <m/>
    <d v="1899-12-30T00:55:00"/>
    <d v="1899-12-30T00:35:00"/>
    <d v="1899-12-30T02:47:00"/>
    <d v="1899-12-30T02:30:00"/>
    <m/>
    <s v="EVENTO"/>
    <n v="1"/>
    <n v="0"/>
    <n v="125"/>
    <n v="125"/>
    <d v="2021-01-27T00:00:00"/>
    <d v="1900-01-22T23:40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2032"/>
    <s v="DOLARES"/>
  </r>
  <r>
    <n v="2033"/>
    <x v="3"/>
    <n v="390"/>
    <s v="B737-800"/>
    <s v="HP-1831"/>
    <x v="17"/>
    <s v="MANTO"/>
    <d v="2021-01-27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33"/>
    <s v="DOLARES"/>
  </r>
  <r>
    <n v="2033"/>
    <x v="3"/>
    <n v="390"/>
    <s v="B737-800"/>
    <s v="HP-1831"/>
    <x v="17"/>
    <s v="MANTO"/>
    <d v="2021-01-27T00:00:00"/>
    <s v="FACTURADA"/>
    <n v="116"/>
    <s v="HORAS HOMBRE MANTENIMIENTO NRI (MAN HOURS MAINTENANCE)"/>
    <n v="2"/>
    <d v="1899-12-30T00:30:00"/>
    <d v="1899-12-30T01:30:00"/>
    <m/>
    <m/>
    <m/>
    <m/>
    <m/>
    <m/>
    <s v="HORA"/>
    <n v="2"/>
    <n v="80"/>
    <n v="40"/>
    <n v="80"/>
    <d v="2021-01-27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033"/>
    <s v="DOLARES"/>
  </r>
  <r>
    <n v="2033"/>
    <x v="3"/>
    <n v="390"/>
    <s v="B737-800"/>
    <s v="HP-1831"/>
    <x v="17"/>
    <s v="MANTO"/>
    <d v="2021-01-27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33"/>
    <s v="DOLARES"/>
  </r>
  <r>
    <n v="2033"/>
    <x v="3"/>
    <n v="390"/>
    <s v="B737-800"/>
    <s v="HP-1831"/>
    <x v="17"/>
    <s v="MANTO"/>
    <d v="2021-01-2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33"/>
    <s v="DOLARES"/>
  </r>
  <r>
    <n v="2033"/>
    <x v="3"/>
    <n v="390"/>
    <s v="B737-800"/>
    <s v="HP-1831"/>
    <x v="17"/>
    <s v="MANTO"/>
    <d v="2021-01-27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1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33"/>
    <s v="DOLARES"/>
  </r>
  <r>
    <n v="2033"/>
    <x v="3"/>
    <n v="390"/>
    <s v="B737-800"/>
    <s v="HP-1831"/>
    <x v="17"/>
    <s v="MANTO"/>
    <d v="2021-01-27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33"/>
    <s v="DOLARES"/>
  </r>
  <r>
    <n v="2033"/>
    <x v="3"/>
    <n v="390"/>
    <s v="B737-800"/>
    <s v="HP-1831"/>
    <x v="17"/>
    <s v="MANTO"/>
    <d v="2021-01-27T00:00:00"/>
    <s v="FACTURADA"/>
    <n v="235"/>
    <s v="SERVICE VISIT 2 NG"/>
    <n v="1"/>
    <m/>
    <m/>
    <m/>
    <d v="1899-12-30T22:32:00"/>
    <d v="1899-12-30T22:32:00"/>
    <m/>
    <m/>
    <m/>
    <s v="EVENTO"/>
    <n v="1"/>
    <n v="0"/>
    <n v="190"/>
    <n v="190"/>
    <d v="2021-01-27T00:00:00"/>
    <d v="1900-01-23T00:00:00"/>
    <d v="1899-12-30T00:00:00"/>
    <d v="1900-01-23T00:00:00"/>
    <d v="1899-12-30T00:00:00"/>
    <d v="1900-01-23T00:00:00"/>
    <d v="1899-12-30T00:00:00"/>
    <n v="0"/>
    <s v="1:00"/>
    <s v="COPASERVICE VISIT 2 NGMANTO"/>
    <s v="WORK ORDER2033"/>
    <s v="DOLARES"/>
  </r>
  <r>
    <n v="2033"/>
    <x v="3"/>
    <n v="390"/>
    <s v="B737-800"/>
    <s v="HP-1831"/>
    <x v="17"/>
    <s v="MANTO"/>
    <d v="2021-01-27T00:00:00"/>
    <s v="FACTURADA"/>
    <n v="122"/>
    <s v="OTROS"/>
    <n v="1"/>
    <m/>
    <m/>
    <m/>
    <m/>
    <m/>
    <m/>
    <m/>
    <m/>
    <n v="0"/>
    <n v="0"/>
    <n v="0"/>
    <n v="0"/>
    <n v="0"/>
    <d v="2021-01-27T00:00:00"/>
    <d v="1900-01-23T00:00:00"/>
    <d v="1899-12-30T00:00:00"/>
    <d v="1900-01-23T00:00:00"/>
    <d v="1899-12-30T00:00:00"/>
    <d v="1900-01-23T00:00:00"/>
    <d v="1899-12-30T00:00:00"/>
    <n v="0"/>
    <s v="1:00"/>
    <s v="COPANITROGENO MANTO"/>
    <s v="WORK ORDER2033"/>
    <n v="0"/>
  </r>
  <r>
    <n v="2034"/>
    <x v="3"/>
    <n v="389"/>
    <s v="B737-800"/>
    <s v="HP-1831"/>
    <x v="17"/>
    <s v="MANTO"/>
    <d v="2021-01-28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28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34"/>
    <n v="0"/>
  </r>
  <r>
    <n v="2035"/>
    <x v="3"/>
    <s v="396/397"/>
    <s v="B737-800"/>
    <s v="HP-1851"/>
    <x v="17"/>
    <s v="MANTO"/>
    <d v="2021-01-28T00:00:00"/>
    <s v="FACTURADA"/>
    <n v="113"/>
    <s v="MANTENIMIENTO TRANSITO (TRANSIT MAINTENANCE)"/>
    <n v="1"/>
    <m/>
    <m/>
    <m/>
    <d v="1899-12-30T11:44:00"/>
    <d v="1899-12-30T11:25:00"/>
    <d v="1899-12-30T13:00:00"/>
    <d v="1899-12-30T12:55:00"/>
    <m/>
    <s v="EVENTO"/>
    <n v="1"/>
    <n v="0"/>
    <n v="135"/>
    <n v="135"/>
    <d v="2021-01-28T00:00:00"/>
    <d v="1900-01-22T23:41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2035"/>
    <s v="DOLARES"/>
  </r>
  <r>
    <n v="2036"/>
    <x v="3"/>
    <s v="670/671"/>
    <s v="E-190"/>
    <s v="XA-ACE"/>
    <x v="18"/>
    <s v="MANTO"/>
    <d v="2021-01-28T00:00:00"/>
    <s v="FACTURADA"/>
    <n v="116"/>
    <s v="HORAS HOMBRE MANTENIMIENTO NRI (MAN HOURS MAINTENANCE)"/>
    <n v="2"/>
    <d v="1899-12-30T14:30:00"/>
    <d v="1899-12-30T15:30:00"/>
    <m/>
    <m/>
    <m/>
    <m/>
    <m/>
    <m/>
    <s v="HORA"/>
    <n v="2"/>
    <n v="50"/>
    <n v="25"/>
    <n v="50"/>
    <d v="2021-01-28T00:00:00"/>
    <d v="1900-01-23T00:00:00"/>
    <d v="1899-12-30T00:00:00"/>
    <d v="1900-01-23T00:00:00"/>
    <d v="1899-12-30T00:00:00"/>
    <d v="1899-12-30T01:00:00"/>
    <d v="1899-12-30T01:00:00"/>
    <n v="2"/>
    <s v="2:00"/>
    <s v="AEROMEXICOHORAS HOMBRE MANTENIMIENTO NRI (MAN HOURS MAINTENANCE)MANTO"/>
    <s v="WORK ORDER2036"/>
    <s v="DOLARES"/>
  </r>
  <r>
    <n v="2036"/>
    <x v="3"/>
    <s v="670/671"/>
    <s v="E-190"/>
    <s v="XA-ACE"/>
    <x v="18"/>
    <s v="MANTO"/>
    <d v="2021-01-28T00:00:00"/>
    <s v="FACTURADA"/>
    <n v="113"/>
    <s v="MANTENIMIENTO TRANSITO (TRANSIT MAINTENANCE)"/>
    <n v="1"/>
    <m/>
    <m/>
    <m/>
    <d v="1899-12-30T12:45:00"/>
    <d v="1899-12-30T12:53:00"/>
    <d v="1899-12-30T13:45:00"/>
    <d v="1899-12-30T13:45:00"/>
    <m/>
    <s v="EVENTO"/>
    <n v="1"/>
    <n v="0"/>
    <n v="63"/>
    <n v="63"/>
    <d v="2021-01-28T00:00:00"/>
    <d v="1899-12-30T00:08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036"/>
    <s v="DOLARES"/>
  </r>
  <r>
    <n v="2037"/>
    <x v="3"/>
    <s v="678/679"/>
    <s v="E-190"/>
    <s v="XA-DAC"/>
    <x v="18"/>
    <s v="MANTO"/>
    <d v="2021-01-28T00:00:00"/>
    <s v="FACTURADA"/>
    <n v="113"/>
    <s v="MANTENIMIENTO TRANSITO (TRANSIT MAINTENANCE)"/>
    <n v="1"/>
    <m/>
    <m/>
    <m/>
    <d v="1899-12-30T16:30:00"/>
    <d v="1899-12-30T16:40:00"/>
    <d v="1899-12-30T17:30:00"/>
    <d v="1899-12-30T17:30:00"/>
    <m/>
    <s v="EVENTO"/>
    <n v="1"/>
    <n v="0"/>
    <n v="63"/>
    <n v="63"/>
    <d v="2021-01-28T00:00:00"/>
    <d v="1899-12-30T00:1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037"/>
    <s v="DOLARES"/>
  </r>
  <r>
    <n v="2038"/>
    <x v="3"/>
    <n v="6141"/>
    <s v="B747-400"/>
    <s v="PH-CKC"/>
    <x v="10"/>
    <s v="MANTO"/>
    <d v="2021-01-28T00:00:00"/>
    <s v="FACTURADA"/>
    <n v="113"/>
    <s v="MANTENIMIENTO TRANSITO (TRANSIT MAINTENANCE)"/>
    <n v="1"/>
    <m/>
    <m/>
    <m/>
    <d v="1899-12-30T15:10:00"/>
    <d v="1899-12-30T15:10:00"/>
    <d v="1899-12-30T17:00:00"/>
    <d v="1899-12-30T17:00:00"/>
    <m/>
    <n v="0"/>
    <n v="0"/>
    <n v="0"/>
    <n v="125"/>
    <n v="125"/>
    <d v="2021-01-28T00:00:00"/>
    <d v="1900-01-23T00:00:00"/>
    <d v="1899-12-30T00:00:00"/>
    <d v="1900-01-23T00:00:00"/>
    <d v="1899-12-30T00:00:00"/>
    <d v="1900-01-23T00:00:00"/>
    <d v="1899-12-30T00:00:00"/>
    <n v="0"/>
    <s v="1:00"/>
    <s v="KLMMANTENIMIENTO TRANSITO (TRANSIT MAINTENANCE)MANTO"/>
    <s v="WORK ORDER2038"/>
    <n v="0"/>
  </r>
  <r>
    <n v="2039"/>
    <x v="3"/>
    <s v="352/353"/>
    <s v="B757-200"/>
    <s v="N462UP"/>
    <x v="3"/>
    <s v="MANTO"/>
    <d v="2021-01-29T00:00:00"/>
    <s v="FACTURADA"/>
    <n v="113"/>
    <s v="MANTENIMIENTO TRANSITO (TRANSIT MAINTENANCE)"/>
    <n v="1"/>
    <m/>
    <m/>
    <m/>
    <d v="1899-12-30T00:50:00"/>
    <d v="1899-12-30T00:45:00"/>
    <d v="1899-12-30T02:50:00"/>
    <d v="1899-12-30T02:30:00"/>
    <m/>
    <s v="EVENTO"/>
    <n v="1"/>
    <n v="0"/>
    <n v="125"/>
    <n v="125"/>
    <d v="2021-01-29T00:00:00"/>
    <d v="1900-01-22T23:55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2039"/>
    <s v="DOLARES"/>
  </r>
  <r>
    <n v="2040"/>
    <x v="3"/>
    <n v="390"/>
    <s v="B737-800"/>
    <s v="HP-1853"/>
    <x v="17"/>
    <s v="MANTO"/>
    <d v="2021-01-28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2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40"/>
    <s v="DOLARES"/>
  </r>
  <r>
    <n v="2040"/>
    <x v="3"/>
    <n v="390"/>
    <s v="B737-800"/>
    <s v="HP-1853"/>
    <x v="17"/>
    <s v="MANTO"/>
    <d v="2021-01-28T00:00:00"/>
    <s v="FACTURADA"/>
    <n v="116"/>
    <s v="HORAS HOMBRE MANTENIMIENTO NRI (MAN HOURS MAINTENANCE)"/>
    <n v="1"/>
    <d v="1899-12-30T23:15:00"/>
    <d v="1899-12-30T00:15:00"/>
    <m/>
    <m/>
    <m/>
    <m/>
    <m/>
    <m/>
    <s v="HORA"/>
    <n v="1"/>
    <n v="40"/>
    <n v="40"/>
    <n v="40"/>
    <d v="2021-01-2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40"/>
    <s v="DOLARES"/>
  </r>
  <r>
    <n v="2040"/>
    <x v="3"/>
    <n v="390"/>
    <s v="B737-800"/>
    <s v="HP-1853"/>
    <x v="17"/>
    <s v="MANTO"/>
    <d v="2021-01-28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40"/>
    <s v="DOLARES"/>
  </r>
  <r>
    <n v="2040"/>
    <x v="3"/>
    <n v="390"/>
    <s v="B737-800"/>
    <s v="HP-1853"/>
    <x v="17"/>
    <s v="MANTO"/>
    <d v="2021-01-28T00:00:00"/>
    <s v="FACTURADA"/>
    <n v="114"/>
    <s v="MANTENIMIENTO RECEPCION (RECEPTION MAINTENANCE)"/>
    <n v="1"/>
    <m/>
    <m/>
    <m/>
    <d v="1899-12-30T22:54:00"/>
    <d v="1899-12-30T22:50:00"/>
    <m/>
    <m/>
    <m/>
    <s v="EVENTO"/>
    <n v="1"/>
    <n v="0"/>
    <n v="190"/>
    <n v="190"/>
    <d v="2021-01-28T00:00:00"/>
    <d v="1900-01-22T23:5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40"/>
    <s v="DOLARES"/>
  </r>
  <r>
    <n v="2041"/>
    <x v="3"/>
    <n v="144"/>
    <s v="B737-800"/>
    <s v="HP-1821"/>
    <x v="17"/>
    <s v="MANTO"/>
    <d v="2021-01-28T00:00:00"/>
    <s v="FACTURADA"/>
    <n v="116"/>
    <s v="HORAS HOMBRE MANTENIMIENTO NRI (MAN HOURS MAINTENANCE)"/>
    <n v="1"/>
    <d v="1899-12-30T00:40:00"/>
    <d v="1899-12-30T01:40:00"/>
    <m/>
    <m/>
    <m/>
    <m/>
    <m/>
    <m/>
    <s v="HORA"/>
    <n v="1"/>
    <n v="40"/>
    <n v="40"/>
    <n v="40"/>
    <d v="2021-01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41"/>
    <s v="DOLARES"/>
  </r>
  <r>
    <n v="2041"/>
    <x v="3"/>
    <n v="144"/>
    <s v="B737-800"/>
    <s v="HP-1821"/>
    <x v="17"/>
    <s v="MANTO"/>
    <d v="2021-01-28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41"/>
    <s v="DOLARES"/>
  </r>
  <r>
    <n v="2041"/>
    <x v="3"/>
    <n v="144"/>
    <s v="B737-800"/>
    <s v="HP-1821"/>
    <x v="17"/>
    <s v="MANTO"/>
    <d v="2021-01-28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28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041"/>
    <s v="DOLARES"/>
  </r>
  <r>
    <n v="2041"/>
    <x v="3"/>
    <n v="144"/>
    <s v="B737-800"/>
    <s v="HP-1821"/>
    <x v="17"/>
    <s v="MANTO"/>
    <d v="2021-01-28T00:00:00"/>
    <s v="FACTURADA"/>
    <n v="114"/>
    <s v="MANTENIMIENTO RECEPCION (RECEPTION MAINTENANCE)"/>
    <n v="1"/>
    <m/>
    <m/>
    <m/>
    <d v="1899-12-30T00:21:00"/>
    <d v="1899-12-30T00:14:00"/>
    <m/>
    <m/>
    <m/>
    <s v="EVENTO"/>
    <n v="1"/>
    <n v="0"/>
    <n v="190"/>
    <n v="190"/>
    <d v="2021-01-28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41"/>
    <s v="DOLARES"/>
  </r>
  <r>
    <n v="2042"/>
    <x v="3"/>
    <n v="389"/>
    <s v="B737-800"/>
    <s v="HP-1853"/>
    <x v="17"/>
    <s v="MANTO"/>
    <d v="2021-01-29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1-2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042"/>
    <n v="0"/>
  </r>
  <r>
    <n v="2043"/>
    <x v="3"/>
    <n v="788"/>
    <s v="B737-800"/>
    <s v="HP-1821"/>
    <x v="17"/>
    <s v="MANTO"/>
    <d v="2021-01-29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1-2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043"/>
    <n v="0"/>
  </r>
  <r>
    <n v="2044"/>
    <x v="3"/>
    <n v="1823"/>
    <s v="B767-300"/>
    <s v="N542LA"/>
    <x v="4"/>
    <s v="MANTO"/>
    <d v="2021-01-29T00:00:00"/>
    <s v="FACTURADA"/>
    <n v="113"/>
    <s v="MANTENIMIENTO TRANSITO (TRANSIT MAINTENANCE)"/>
    <n v="1"/>
    <m/>
    <m/>
    <m/>
    <d v="1899-12-30T07:55:00"/>
    <d v="1899-12-30T07:55:00"/>
    <d v="1899-12-30T09:20:00"/>
    <d v="1899-12-30T09:20:00"/>
    <m/>
    <n v="0"/>
    <n v="0"/>
    <n v="0"/>
    <n v="220"/>
    <n v="220"/>
    <d v="2021-01-29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044"/>
    <n v="0"/>
  </r>
  <r>
    <n v="2045"/>
    <x v="3"/>
    <s v="396/397"/>
    <s v="B737-800"/>
    <s v="HP-1729"/>
    <x v="17"/>
    <s v="MANTO"/>
    <d v="2021-01-29T00:00:00"/>
    <s v="FACTURADA"/>
    <n v="113"/>
    <s v="MANTENIMIENTO TRANSITO (TRANSIT MAINTENANCE)"/>
    <n v="1"/>
    <m/>
    <m/>
    <m/>
    <d v="1899-12-30T11:44:00"/>
    <d v="1899-12-30T11:20:00"/>
    <d v="1899-12-30T13:00:00"/>
    <d v="1899-12-30T12:51:00"/>
    <m/>
    <s v="EVENTO"/>
    <n v="1"/>
    <n v="0"/>
    <n v="135"/>
    <n v="135"/>
    <d v="2021-01-29T00:00:00"/>
    <d v="1900-01-22T23:36:00"/>
    <d v="1899-12-30T00:00:00"/>
    <d v="1900-01-22T23:51:00"/>
    <d v="1899-12-30T00:00:00"/>
    <d v="1900-01-23T00:00:00"/>
    <d v="1899-12-30T00:00:00"/>
    <n v="0"/>
    <s v="1:00"/>
    <s v="COPAMANTENIMIENTO TRANSITO (TRANSIT MAINTENANCE)MANTO"/>
    <s v="WORK ORDER2045"/>
    <s v="DOLARES"/>
  </r>
  <r>
    <n v="2046"/>
    <x v="3"/>
    <s v="670/671"/>
    <s v="E-190"/>
    <s v="XA-FAC"/>
    <x v="18"/>
    <s v="MANTO"/>
    <d v="2021-01-29T00:00:00"/>
    <s v="FACTURADA"/>
    <n v="113"/>
    <s v="MANTENIMIENTO TRANSITO (TRANSIT MAINTENANCE)"/>
    <n v="1"/>
    <m/>
    <m/>
    <m/>
    <d v="1899-12-30T12:45:00"/>
    <d v="1899-12-30T12:36:00"/>
    <d v="1899-12-30T13:45:00"/>
    <d v="1899-12-30T13:45:00"/>
    <m/>
    <s v="EVENTO"/>
    <n v="1"/>
    <n v="0"/>
    <n v="63"/>
    <n v="63"/>
    <d v="2021-01-29T00:00:00"/>
    <d v="1900-01-22T23:51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46"/>
    <s v="DOLARES"/>
  </r>
  <r>
    <n v="2047"/>
    <x v="3"/>
    <s v="678/679"/>
    <s v="E-190"/>
    <s v="XA-BAC"/>
    <x v="18"/>
    <s v="MANTO"/>
    <d v="2021-01-29T00:00:00"/>
    <s v="FACTURADA"/>
    <n v="113"/>
    <s v="MANTENIMIENTO TRANSITO (TRANSIT MAINTENANCE)"/>
    <n v="1"/>
    <m/>
    <m/>
    <m/>
    <d v="1899-12-30T16:30:00"/>
    <d v="1899-12-30T16:30:00"/>
    <d v="1899-12-30T17:30:00"/>
    <d v="1899-12-30T17:30:00"/>
    <m/>
    <s v="EVENTO"/>
    <n v="1"/>
    <n v="0"/>
    <n v="63"/>
    <n v="63"/>
    <d v="2021-01-29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47"/>
    <s v="DOLARES"/>
  </r>
  <r>
    <n v="2048"/>
    <x v="3"/>
    <n v="389"/>
    <s v="B737-800"/>
    <s v="HP-1855"/>
    <x v="17"/>
    <s v="MANTO"/>
    <d v="2021-01-30T00:00:00"/>
    <s v="FACTURADA"/>
    <n v="115"/>
    <s v="MANTENIMIENTO DESPACHO (DISPATCH MAINTENANCE)"/>
    <n v="1"/>
    <d v="1899-12-30T04:30:00"/>
    <d v="1899-12-30T06:30:00"/>
    <m/>
    <m/>
    <m/>
    <d v="1899-12-30T06:00:00"/>
    <d v="1899-12-30T05:58:00"/>
    <m/>
    <n v="0"/>
    <n v="2"/>
    <n v="0"/>
    <n v="0"/>
    <n v="0"/>
    <d v="2021-01-30T00:00:00"/>
    <d v="1900-01-23T00:00:00"/>
    <d v="1899-12-30T00:00:00"/>
    <d v="1900-01-22T23:58:00"/>
    <d v="1899-12-30T00:00:00"/>
    <d v="1899-12-30T02:00:00"/>
    <d v="1899-12-30T02:00:00"/>
    <n v="2"/>
    <s v="1:00"/>
    <s v="COPAMANTENIMIENTO DESPACHO (DISPATCH MAINTENANCE)MANTO"/>
    <s v="WORK ORDER2048"/>
    <n v="0"/>
  </r>
  <r>
    <n v="2049"/>
    <x v="3"/>
    <n v="390"/>
    <s v="B737-800"/>
    <s v="HP-1855"/>
    <x v="17"/>
    <s v="MANTO"/>
    <d v="2021-01-29T00:00:00"/>
    <s v="FACTURADA"/>
    <n v="116"/>
    <s v="HORAS HOMBRE MANTENIMIENTO NRI (MAN HOURS MAINTENANCE)"/>
    <n v="1"/>
    <d v="1899-12-30T23:00:00"/>
    <d v="1899-12-30T00:00:00"/>
    <m/>
    <d v="1899-12-30T22:54:00"/>
    <d v="1899-12-30T22:44:00"/>
    <m/>
    <m/>
    <m/>
    <s v="HORA"/>
    <n v="1"/>
    <n v="40"/>
    <n v="40"/>
    <n v="40"/>
    <d v="2021-01-29T00:00:00"/>
    <d v="1900-01-22T23:5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49"/>
    <s v="DOLARES"/>
  </r>
  <r>
    <n v="2049"/>
    <x v="3"/>
    <n v="390"/>
    <s v="B737-800"/>
    <s v="HP-1855"/>
    <x v="17"/>
    <s v="MANTO"/>
    <d v="2021-01-29T00:00:00"/>
    <s v="FACTURADA"/>
    <n v="116"/>
    <s v="HORAS HOMBRE MANTENIMIENTO NRI (MAN HOURS MAINTENANCE)"/>
    <n v="1"/>
    <d v="1899-12-30T01:00:00"/>
    <d v="1899-12-30T02:00:00"/>
    <m/>
    <d v="1899-12-30T22:54:00"/>
    <d v="1899-12-30T22:44:00"/>
    <m/>
    <m/>
    <m/>
    <s v="HORA"/>
    <n v="1"/>
    <n v="40"/>
    <n v="40"/>
    <n v="40"/>
    <d v="2021-01-29T00:00:00"/>
    <d v="1900-01-22T23:5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49"/>
    <s v="DOLARES"/>
  </r>
  <r>
    <n v="2049"/>
    <x v="3"/>
    <n v="390"/>
    <s v="B737-800"/>
    <s v="HP-1855"/>
    <x v="17"/>
    <s v="MANTO"/>
    <d v="2021-01-29T00:00:00"/>
    <s v="FACTURADA"/>
    <n v="114"/>
    <s v="MANTENIMIENTO RECEPCION (RECEPTION MAINTENANCE)"/>
    <n v="1"/>
    <d v="1899-12-30T22:00:00"/>
    <d v="1899-12-30T00:00:00"/>
    <m/>
    <d v="1899-12-30T22:54:00"/>
    <d v="1899-12-30T22:44:00"/>
    <m/>
    <m/>
    <m/>
    <s v="EVENTO"/>
    <n v="1"/>
    <n v="380"/>
    <n v="190"/>
    <n v="190"/>
    <d v="2021-01-29T00:00:00"/>
    <d v="1900-01-22T23:50:00"/>
    <d v="1899-12-30T00:00:00"/>
    <d v="1900-01-23T00:00:00"/>
    <d v="1899-12-30T00:00:00"/>
    <d v="1900-01-22T02:00:00"/>
    <d v="1899-12-30T02:00:00"/>
    <n v="2"/>
    <s v="1:00"/>
    <s v="COPAMANTENIMIENTO RECEPCION (RECEPTION MAINTENANCE)MANTO"/>
    <s v="WORK ORDER2049"/>
    <s v="DOLARES"/>
  </r>
  <r>
    <n v="2050"/>
    <x v="3"/>
    <s v="430/431"/>
    <s v="B767-300"/>
    <s v="N345UP"/>
    <x v="3"/>
    <s v="MANTO"/>
    <d v="2021-01-30T00:00:00"/>
    <s v="FACTURADA"/>
    <n v="113"/>
    <s v="MANTENIMIENTO TRANSITO (TRANSIT MAINTENANCE)"/>
    <n v="1"/>
    <d v="1899-12-30T10:00:00"/>
    <d v="1899-12-30T14:30:00"/>
    <m/>
    <d v="1899-12-30T10:40:00"/>
    <d v="1899-12-30T12:55:00"/>
    <d v="1899-12-30T12:00:00"/>
    <d v="1899-12-30T14:15:00"/>
    <m/>
    <s v="EVENTO"/>
    <n v="1"/>
    <n v="625"/>
    <n v="125"/>
    <n v="125"/>
    <d v="2021-01-30T00:00:00"/>
    <d v="1899-12-30T02:15:00"/>
    <d v="1899-12-30T03:00:00"/>
    <d v="1899-12-30T02:15:00"/>
    <d v="1899-12-30T03:00:00"/>
    <d v="1899-12-30T04:30:00"/>
    <d v="1899-12-30T05:00:00"/>
    <n v="5"/>
    <s v="1:00"/>
    <s v="UPSMANTENIMIENTO TRANSITO (TRANSIT MAINTENANCE)MANTO"/>
    <s v="WORK ORDER2050"/>
    <s v="DOLARES"/>
  </r>
  <r>
    <n v="2051"/>
    <x v="3"/>
    <s v="352/353"/>
    <s v="B757-200"/>
    <s v="N462UP"/>
    <x v="3"/>
    <s v="MANTO"/>
    <d v="2021-01-30T00:00:00"/>
    <s v="FACTURADA"/>
    <n v="113"/>
    <s v="MANTENIMIENTO TRANSITO (TRANSIT MAINTENANCE)"/>
    <n v="1"/>
    <d v="1899-12-30T23:30:00"/>
    <d v="1899-12-30T03:30:00"/>
    <m/>
    <d v="1899-12-30T00:55:00"/>
    <d v="1899-12-30T00:35:00"/>
    <d v="1899-12-30T02:47:00"/>
    <d v="1899-12-30T02:30:00"/>
    <m/>
    <s v="EVENTO"/>
    <n v="1"/>
    <n v="500"/>
    <n v="125"/>
    <n v="125"/>
    <d v="2021-01-30T00:00:00"/>
    <d v="1900-01-22T23:40:00"/>
    <d v="1899-12-30T00:00:00"/>
    <d v="1900-01-22T23:43:00"/>
    <d v="1899-12-30T00:00:00"/>
    <d v="1900-01-22T04:00:00"/>
    <d v="1899-12-30T04:00:00"/>
    <n v="4"/>
    <s v="1:00"/>
    <s v="UPSMANTENIMIENTO TRANSITO (TRANSIT MAINTENANCE)MANTO"/>
    <s v="WORK ORDER2051"/>
    <s v="DOLARES"/>
  </r>
  <r>
    <n v="2052"/>
    <x v="3"/>
    <s v="670/671"/>
    <s v="E-190"/>
    <s v="XA-GAG"/>
    <x v="18"/>
    <s v="MANTO"/>
    <d v="2021-01-30T00:00:00"/>
    <s v="FACTURADA"/>
    <n v="113"/>
    <s v="MANTENIMIENTO TRANSITO (TRANSIT MAINTENANCE)"/>
    <n v="1"/>
    <m/>
    <m/>
    <m/>
    <d v="1899-12-30T12:45:00"/>
    <d v="1899-12-30T12:41:00"/>
    <d v="1899-12-30T13:45:00"/>
    <d v="1899-12-30T13:45:00"/>
    <m/>
    <s v="EVENTO"/>
    <n v="1"/>
    <n v="0"/>
    <n v="63"/>
    <n v="63"/>
    <d v="2021-01-30T00:00:00"/>
    <d v="1900-01-22T23:56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52"/>
    <s v="DOLARES"/>
  </r>
  <r>
    <n v="2053"/>
    <x v="3"/>
    <s v="678/679"/>
    <s v="E-190"/>
    <s v="XA-ACC"/>
    <x v="18"/>
    <s v="MANTO"/>
    <d v="2021-01-30T00:00:00"/>
    <s v="FACTURADA"/>
    <n v="113"/>
    <s v="MANTENIMIENTO TRANSITO (TRANSIT MAINTENANCE)"/>
    <n v="1"/>
    <m/>
    <m/>
    <m/>
    <d v="1899-12-30T16:30:00"/>
    <d v="1899-12-30T16:25:00"/>
    <d v="1899-12-30T17:30:00"/>
    <d v="1899-12-30T17:26:00"/>
    <m/>
    <s v="EVENTO"/>
    <n v="1"/>
    <n v="0"/>
    <n v="63"/>
    <n v="63"/>
    <d v="2021-01-30T00:00:00"/>
    <d v="1900-01-22T23:55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053"/>
    <s v="DOLARES"/>
  </r>
  <r>
    <n v="2054"/>
    <x v="3"/>
    <s v="362/363"/>
    <s v="B757-200"/>
    <s v="N470UP"/>
    <x v="3"/>
    <s v="MANTO"/>
    <d v="2021-01-31T00:00:00"/>
    <s v="FACTURADA"/>
    <n v="113"/>
    <s v="MANTENIMIENTO TRANSITO (TRANSIT MAINTENANCE)"/>
    <n v="1"/>
    <d v="1899-12-30T23:30:00"/>
    <d v="1899-12-30T03:30:00"/>
    <m/>
    <d v="1899-12-30T00:55:00"/>
    <d v="1899-12-30T00:35:00"/>
    <d v="1899-12-30T02:42:00"/>
    <d v="1899-12-30T02:35:00"/>
    <m/>
    <s v="EVENTO"/>
    <n v="1"/>
    <n v="500"/>
    <n v="125"/>
    <n v="125"/>
    <d v="2021-01-31T00:00:00"/>
    <d v="1900-01-22T23:40:00"/>
    <d v="1899-12-30T00:00:00"/>
    <d v="1900-01-22T23:53:00"/>
    <d v="1899-12-30T00:00:00"/>
    <d v="1900-01-22T04:00:00"/>
    <d v="1899-12-30T04:00:00"/>
    <n v="4"/>
    <s v="1:00"/>
    <s v="UPSMANTENIMIENTO TRANSITO (TRANSIT MAINTENANCE)MANTO"/>
    <s v="WORK ORDER2054"/>
    <s v="DOLARES"/>
  </r>
  <r>
    <n v="2055"/>
    <x v="3"/>
    <s v="1803/1804"/>
    <s v="B767-300"/>
    <s v="N540LA"/>
    <x v="4"/>
    <s v="MANTO"/>
    <d v="2021-01-31T00:00:00"/>
    <s v="FACTURADA"/>
    <n v="113"/>
    <s v="MANTENIMIENTO TRANSITO (TRANSIT MAINTENANCE)"/>
    <n v="1"/>
    <d v="1899-12-30T03:00:00"/>
    <d v="1899-12-30T05:30:00"/>
    <m/>
    <d v="1899-12-30T03:20:00"/>
    <d v="1899-12-30T03:20:00"/>
    <d v="1899-12-30T04:55:00"/>
    <d v="1899-12-30T04:55:00"/>
    <m/>
    <n v="0"/>
    <n v="3"/>
    <n v="660"/>
    <n v="220"/>
    <n v="660"/>
    <d v="2021-01-31T00:00:00"/>
    <d v="1900-01-23T00:00:00"/>
    <d v="1899-12-30T00:00:00"/>
    <d v="1900-01-23T00:00:00"/>
    <d v="1899-12-30T00:00:00"/>
    <d v="1899-12-30T02:30:00"/>
    <d v="1899-12-30T03:00:00"/>
    <n v="3"/>
    <s v="1:00"/>
    <s v="LAN CARGOMANTENIMIENTO TRANSITO (TRANSIT MAINTENANCE)MANTO"/>
    <s v="WORK ORDER2055"/>
    <n v="0"/>
  </r>
  <r>
    <n v="2056"/>
    <x v="3"/>
    <n v="144"/>
    <s v="B737-800"/>
    <s v="HP-1716"/>
    <x v="17"/>
    <s v="MANTO"/>
    <d v="2021-01-30T00:00:00"/>
    <s v="FACTURADA"/>
    <n v="116"/>
    <s v="HORAS HOMBRE MANTENIMIENTO NRI (MAN HOURS MAINTENANCE)"/>
    <n v="2"/>
    <d v="1899-12-30T01:00:00"/>
    <d v="1899-12-30T02:00:00"/>
    <m/>
    <d v="1899-12-30T00:21:00"/>
    <d v="1899-12-30T23:56:00"/>
    <m/>
    <m/>
    <m/>
    <s v="HORA"/>
    <n v="2"/>
    <n v="80"/>
    <n v="40"/>
    <n v="80"/>
    <d v="2021-01-30T00:00:00"/>
    <d v="1899-12-30T23:35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056"/>
    <s v="DOLARES"/>
  </r>
  <r>
    <n v="2056"/>
    <x v="3"/>
    <n v="144"/>
    <s v="B737-800"/>
    <s v="HP-1716"/>
    <x v="17"/>
    <s v="MANTO"/>
    <d v="2021-01-30T00:00:00"/>
    <s v="FACTURADA"/>
    <n v="116"/>
    <s v="HORAS HOMBRE MANTENIMIENTO NRI (MAN HOURS MAINTENANCE)"/>
    <n v="2"/>
    <d v="1899-12-30T01:30:00"/>
    <d v="1899-12-30T02:30:00"/>
    <m/>
    <d v="1899-12-30T00:21:00"/>
    <d v="1899-12-30T23:56:00"/>
    <m/>
    <m/>
    <m/>
    <s v="HORA"/>
    <n v="2"/>
    <n v="80"/>
    <n v="40"/>
    <n v="80"/>
    <d v="2021-01-30T00:00:00"/>
    <d v="1899-12-30T23:35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056"/>
    <s v="DOLARES"/>
  </r>
  <r>
    <n v="2056"/>
    <x v="3"/>
    <n v="144"/>
    <s v="B737-800"/>
    <s v="HP-1716"/>
    <x v="17"/>
    <s v="MANTO"/>
    <d v="2021-01-30T00:00:00"/>
    <s v="FACTURADA"/>
    <n v="116"/>
    <s v="HORAS HOMBRE MANTENIMIENTO NRI (MAN HOURS MAINTENANCE)"/>
    <n v="1"/>
    <d v="1899-12-30T00:30:00"/>
    <d v="1899-12-30T01:30:00"/>
    <m/>
    <d v="1899-12-30T00:21:00"/>
    <d v="1899-12-30T23:56:00"/>
    <m/>
    <m/>
    <m/>
    <s v="HORA"/>
    <n v="1"/>
    <n v="40"/>
    <n v="40"/>
    <n v="40"/>
    <d v="2021-01-30T00:00:00"/>
    <d v="1899-12-30T23:35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56"/>
    <s v="DOLARES"/>
  </r>
  <r>
    <n v="2056"/>
    <x v="3"/>
    <n v="144"/>
    <s v="B737-800"/>
    <s v="HP-1716"/>
    <x v="17"/>
    <s v="MANTO"/>
    <d v="2021-01-30T00:00:00"/>
    <s v="FACTURADA"/>
    <n v="116"/>
    <s v="HORAS HOMBRE MANTENIMIENTO NRI (MAN HOURS MAINTENANCE)"/>
    <n v="1"/>
    <d v="1899-12-30T02:30:00"/>
    <d v="1899-12-30T03:30:00"/>
    <m/>
    <d v="1899-12-30T00:21:00"/>
    <d v="1899-12-30T23:56:00"/>
    <m/>
    <m/>
    <m/>
    <s v="HORA"/>
    <n v="1"/>
    <n v="40"/>
    <n v="40"/>
    <n v="40"/>
    <d v="2021-01-30T00:00:00"/>
    <d v="1899-12-30T23:35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56"/>
    <s v="DOLARES"/>
  </r>
  <r>
    <n v="2056"/>
    <x v="3"/>
    <n v="144"/>
    <s v="B737-800"/>
    <s v="HP-1716"/>
    <x v="17"/>
    <s v="MANTO"/>
    <d v="2021-01-30T00:00:00"/>
    <s v="FACTURADA"/>
    <n v="116"/>
    <s v="HORAS HOMBRE MANTENIMIENTO NRI (MAN HOURS MAINTENANCE)"/>
    <n v="1"/>
    <d v="1899-12-30T01:00:00"/>
    <d v="1899-12-30T02:00:00"/>
    <m/>
    <d v="1899-12-30T00:21:00"/>
    <d v="1899-12-30T23:56:00"/>
    <m/>
    <m/>
    <m/>
    <s v="HORA"/>
    <n v="1"/>
    <n v="40"/>
    <n v="40"/>
    <n v="40"/>
    <d v="2021-01-30T00:00:00"/>
    <d v="1899-12-30T23:35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56"/>
    <s v="DOLARES"/>
  </r>
  <r>
    <n v="2056"/>
    <x v="3"/>
    <n v="144"/>
    <s v="B737-800"/>
    <s v="HP-1716"/>
    <x v="17"/>
    <s v="MANTO"/>
    <d v="2021-01-30T00:00:00"/>
    <s v="FACTURADA"/>
    <n v="116"/>
    <s v="HORAS HOMBRE MANTENIMIENTO NRI (MAN HOURS MAINTENANCE)"/>
    <n v="1"/>
    <d v="1899-12-30T01:30:00"/>
    <d v="1899-12-30T02:30:00"/>
    <m/>
    <d v="1899-12-30T00:21:00"/>
    <d v="1899-12-30T23:56:00"/>
    <m/>
    <m/>
    <m/>
    <s v="HORA"/>
    <n v="1"/>
    <n v="40"/>
    <n v="40"/>
    <n v="40"/>
    <d v="2021-01-30T00:00:00"/>
    <d v="1899-12-30T23:35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56"/>
    <s v="DOLARES"/>
  </r>
  <r>
    <n v="2056"/>
    <x v="3"/>
    <n v="144"/>
    <s v="B737-800"/>
    <s v="HP-1716"/>
    <x v="17"/>
    <s v="MANTO"/>
    <d v="2021-01-30T00:00:00"/>
    <s v="FACTURADA"/>
    <n v="114"/>
    <s v="MANTENIMIENTO RECEPCION (RECEPTION MAINTENANCE)"/>
    <n v="1"/>
    <d v="1899-12-30T00:30:00"/>
    <d v="1899-12-30T02:30:00"/>
    <m/>
    <d v="1899-12-30T00:21:00"/>
    <d v="1899-12-30T23:56:00"/>
    <m/>
    <m/>
    <m/>
    <s v="EVENTO"/>
    <n v="1"/>
    <n v="380"/>
    <n v="190"/>
    <n v="190"/>
    <d v="2021-01-30T00:00:00"/>
    <d v="1899-12-30T23:35:00"/>
    <d v="1899-12-30T00:00:00"/>
    <d v="1900-01-23T00:00:00"/>
    <d v="1899-12-30T00:00:00"/>
    <d v="1899-12-30T02:00:00"/>
    <d v="1899-12-30T02:00:00"/>
    <n v="2"/>
    <s v="1:00"/>
    <s v="COPAMANTENIMIENTO RECEPCION (RECEPTION MAINTENANCE)MANTO"/>
    <s v="WORK ORDER2056"/>
    <s v="DOLARES"/>
  </r>
  <r>
    <n v="2057"/>
    <x v="3"/>
    <n v="390"/>
    <s v="B737-800"/>
    <s v="HP-1839"/>
    <x v="17"/>
    <s v="MANTO"/>
    <d v="2021-01-30T00:00:00"/>
    <s v="FACTURADA"/>
    <n v="116"/>
    <s v="HORAS HOMBRE MANTENIMIENTO NRI (MAN HOURS MAINTENANCE)"/>
    <n v="2"/>
    <d v="1899-12-30T23:00:00"/>
    <d v="1899-12-30T01:00:00"/>
    <m/>
    <d v="1899-12-30T22:54:00"/>
    <d v="1899-12-30T22:53:00"/>
    <m/>
    <m/>
    <m/>
    <s v="HORA"/>
    <n v="4"/>
    <n v="160"/>
    <n v="40"/>
    <n v="160"/>
    <d v="2021-01-30T00:00:00"/>
    <d v="1900-01-22T23:59:00"/>
    <d v="1899-12-30T00:00:00"/>
    <d v="1900-01-23T00:00:00"/>
    <d v="1899-12-30T00:00:00"/>
    <d v="1900-01-22T02:00:00"/>
    <d v="1899-12-30T02:00:00"/>
    <n v="4"/>
    <s v="2:00"/>
    <s v="COPAHORAS HOMBRE MANTENIMIENTO NRI (MAN HOURS MAINTENANCE)MANTO"/>
    <s v="WORK ORDER2057"/>
    <s v="DOLARES"/>
  </r>
  <r>
    <n v="2057"/>
    <x v="3"/>
    <n v="390"/>
    <s v="B737-800"/>
    <s v="HP-1839"/>
    <x v="17"/>
    <s v="MANTO"/>
    <d v="2021-01-30T00:00:00"/>
    <s v="FACTURADA"/>
    <n v="116"/>
    <s v="HORAS HOMBRE MANTENIMIENTO NRI (MAN HOURS MAINTENANCE)"/>
    <n v="1"/>
    <d v="1899-12-30T23:00:00"/>
    <d v="1899-12-30T00:00:00"/>
    <m/>
    <d v="1899-12-30T22:54:00"/>
    <d v="1899-12-30T22:53:00"/>
    <m/>
    <m/>
    <m/>
    <s v="HORA"/>
    <n v="1"/>
    <n v="40"/>
    <n v="40"/>
    <n v="40"/>
    <d v="2021-01-30T00:00:00"/>
    <d v="1900-01-22T23:59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57"/>
    <s v="DOLARES"/>
  </r>
  <r>
    <n v="2057"/>
    <x v="3"/>
    <n v="390"/>
    <s v="B737-800"/>
    <s v="HP-1839"/>
    <x v="17"/>
    <s v="MANTO"/>
    <d v="2021-01-30T00:00:00"/>
    <s v="FACTURADA"/>
    <n v="116"/>
    <s v="HORAS HOMBRE MANTENIMIENTO NRI (MAN HOURS MAINTENANCE)"/>
    <n v="1"/>
    <d v="1899-12-30T22:30:00"/>
    <d v="1899-12-30T23:30:00"/>
    <m/>
    <d v="1899-12-30T22:54:00"/>
    <d v="1899-12-30T22:53:00"/>
    <m/>
    <m/>
    <m/>
    <s v="HORA"/>
    <n v="1"/>
    <n v="40"/>
    <n v="40"/>
    <n v="40"/>
    <d v="2021-01-30T00:00:00"/>
    <d v="1900-01-22T23:59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57"/>
    <s v="DOLARES"/>
  </r>
  <r>
    <n v="2057"/>
    <x v="3"/>
    <n v="390"/>
    <s v="B737-800"/>
    <s v="HP-1839"/>
    <x v="17"/>
    <s v="MANTO"/>
    <d v="2021-01-30T00:00:00"/>
    <s v="FACTURADA"/>
    <n v="116"/>
    <s v="HORAS HOMBRE MANTENIMIENTO NRI (MAN HOURS MAINTENANCE)"/>
    <n v="1"/>
    <d v="1899-12-30T00:30:00"/>
    <d v="1899-12-30T01:30:00"/>
    <m/>
    <d v="1899-12-30T22:54:00"/>
    <d v="1899-12-30T22:53:00"/>
    <m/>
    <m/>
    <m/>
    <s v="HORA"/>
    <n v="1"/>
    <n v="40"/>
    <n v="40"/>
    <n v="40"/>
    <d v="2021-01-30T00:00:00"/>
    <d v="1900-01-22T23:59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57"/>
    <s v="DOLARES"/>
  </r>
  <r>
    <n v="2057"/>
    <x v="3"/>
    <n v="390"/>
    <s v="B737-800"/>
    <s v="HP-1839"/>
    <x v="17"/>
    <s v="MANTO"/>
    <d v="2021-01-30T00:00:00"/>
    <s v="FACTURADA"/>
    <n v="114"/>
    <s v="MANTENIMIENTO RECEPCION (RECEPTION MAINTENANCE)"/>
    <n v="1"/>
    <d v="1899-12-30T22:00:00"/>
    <d v="1899-12-30T00:00:00"/>
    <m/>
    <d v="1899-12-30T22:54:00"/>
    <d v="1899-12-30T22:53:00"/>
    <m/>
    <m/>
    <m/>
    <s v="EVENTO"/>
    <n v="1"/>
    <n v="380"/>
    <n v="190"/>
    <n v="190"/>
    <d v="2021-01-30T00:00:00"/>
    <d v="1900-01-22T23:59:00"/>
    <d v="1899-12-30T00:00:00"/>
    <d v="1900-01-23T00:00:00"/>
    <d v="1899-12-30T00:00:00"/>
    <d v="1900-01-22T02:00:00"/>
    <d v="1899-12-30T02:00:00"/>
    <n v="2"/>
    <s v="1:00"/>
    <s v="COPAMANTENIMIENTO RECEPCION (RECEPTION MAINTENANCE)MANTO"/>
    <s v="WORK ORDER2057"/>
    <s v="DOLARES"/>
  </r>
  <r>
    <n v="2058"/>
    <x v="3"/>
    <n v="788"/>
    <s v="B737-800"/>
    <s v="HP-1716"/>
    <x v="17"/>
    <s v="MANTO"/>
    <d v="2021-01-31T00:00:00"/>
    <s v="FACTURADA"/>
    <n v="115"/>
    <s v="MANTENIMIENTO DESPACHO (DISPATCH MAINTENANCE)"/>
    <n v="1"/>
    <d v="1899-12-30T02:30:00"/>
    <d v="1899-12-30T04:30:00"/>
    <m/>
    <m/>
    <m/>
    <d v="1899-12-30T04:00:00"/>
    <d v="1899-12-30T04:00:00"/>
    <m/>
    <n v="0"/>
    <n v="2"/>
    <n v="0"/>
    <n v="0"/>
    <n v="0"/>
    <d v="2021-01-31T00:00:00"/>
    <d v="1900-01-23T00:00:00"/>
    <d v="1899-12-30T00:00:00"/>
    <d v="1900-01-23T00:00:00"/>
    <d v="1899-12-30T00:00:00"/>
    <d v="1899-12-30T02:00:00"/>
    <d v="1899-12-30T02:00:00"/>
    <n v="2"/>
    <s v="1:00"/>
    <s v="COPAMANTENIMIENTO DESPACHO (DISPATCH MAINTENANCE)MANTO"/>
    <s v="WORK ORDER2058"/>
    <n v="0"/>
  </r>
  <r>
    <n v="2059"/>
    <x v="3"/>
    <n v="389"/>
    <s v="B737-800"/>
    <s v="HP-1839"/>
    <x v="17"/>
    <s v="MANTO"/>
    <d v="2021-01-31T00:00:00"/>
    <s v="FACTURADA"/>
    <n v="115"/>
    <s v="MANTENIMIENTO DESPACHO (DISPATCH MAINTENANCE)"/>
    <n v="1"/>
    <d v="1899-12-30T04:30:00"/>
    <d v="1899-12-30T06:30:00"/>
    <m/>
    <m/>
    <m/>
    <d v="1899-12-30T06:00:00"/>
    <d v="1899-12-30T06:00:00"/>
    <m/>
    <n v="0"/>
    <n v="2"/>
    <n v="0"/>
    <n v="0"/>
    <n v="0"/>
    <d v="2021-01-31T00:00:00"/>
    <d v="1900-01-23T00:00:00"/>
    <d v="1899-12-30T00:00:00"/>
    <d v="1900-01-23T00:00:00"/>
    <d v="1899-12-30T00:00:00"/>
    <d v="1899-12-30T02:00:00"/>
    <d v="1899-12-30T02:00:00"/>
    <n v="2"/>
    <s v="1:00"/>
    <s v="COPAMANTENIMIENTO DESPACHO (DISPATCH MAINTENANCE)MANTO"/>
    <s v="WORK ORDER2059"/>
    <n v="0"/>
  </r>
  <r>
    <n v="2060"/>
    <x v="3"/>
    <s v="570/4700"/>
    <s v="B767-300"/>
    <s v="XA-LRC"/>
    <x v="6"/>
    <s v="MANTO"/>
    <d v="2021-01-31T00:00:00"/>
    <s v="FACTURADA"/>
    <n v="113"/>
    <s v="MANTENIMIENTO TRANSITO (TRANSIT MAINTENANCE)"/>
    <n v="1"/>
    <d v="1899-12-30T11:00:00"/>
    <d v="1899-12-30T14:00:00"/>
    <m/>
    <d v="1899-12-30T10:00:00"/>
    <d v="1899-12-30T11:45:00"/>
    <d v="1899-12-30T11:30:00"/>
    <d v="1899-12-30T13:20:00"/>
    <m/>
    <s v="EVENTO"/>
    <n v="1"/>
    <n v="225"/>
    <n v="75"/>
    <n v="75"/>
    <d v="2021-01-31T00:00:00"/>
    <d v="1899-12-30T01:45:00"/>
    <d v="1899-12-30T02:00:00"/>
    <d v="1899-12-30T01:50:00"/>
    <d v="1899-12-30T02:00:00"/>
    <d v="1899-12-30T03:00:00"/>
    <d v="1899-12-30T03:00:00"/>
    <n v="3"/>
    <s v="1:00"/>
    <s v="AEROUNIONMANTENIMIENTO TRANSITO (TRANSIT MAINTENANCE)MANTO"/>
    <s v="WORK ORDER2060"/>
    <s v="DOLARES"/>
  </r>
  <r>
    <n v="2061"/>
    <x v="3"/>
    <s v="670/671"/>
    <s v="E-190"/>
    <s v="XA-GAR"/>
    <x v="18"/>
    <s v="MANTO"/>
    <d v="2021-01-31T00:00:00"/>
    <s v="FACTURADA"/>
    <n v="113"/>
    <s v="MANTENIMIENTO TRANSITO (TRANSIT MAINTENANCE)"/>
    <n v="1"/>
    <m/>
    <m/>
    <m/>
    <d v="1899-12-30T12:45:00"/>
    <d v="1899-12-30T12:35:00"/>
    <d v="1899-12-30T13:45:00"/>
    <d v="1899-12-30T13:41:00"/>
    <m/>
    <s v="EVENTO"/>
    <n v="1"/>
    <n v="0"/>
    <n v="63"/>
    <n v="63"/>
    <d v="2021-01-31T00:00:00"/>
    <d v="1900-01-22T23:50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061"/>
    <s v="DOLARES"/>
  </r>
  <r>
    <n v="2062"/>
    <x v="3"/>
    <s v="678/679"/>
    <s v="E-190"/>
    <s v="XA-ACI"/>
    <x v="18"/>
    <s v="MANTO"/>
    <d v="2021-01-31T00:00:00"/>
    <s v="FACTURADA"/>
    <n v="113"/>
    <s v="MANTENIMIENTO TRANSITO (TRANSIT MAINTENANCE)"/>
    <n v="1"/>
    <m/>
    <m/>
    <m/>
    <d v="1899-12-30T16:30:00"/>
    <d v="1899-12-30T16:49:00"/>
    <d v="1899-12-30T17:30:00"/>
    <d v="1899-12-30T17:50:00"/>
    <m/>
    <s v="EVENTO"/>
    <n v="1"/>
    <n v="0"/>
    <n v="63"/>
    <n v="63"/>
    <d v="2021-01-31T00:00:00"/>
    <d v="1899-12-30T00:19:00"/>
    <d v="1899-12-30T01:00:00"/>
    <d v="1899-12-30T00:20:00"/>
    <d v="1899-12-30T01:00:00"/>
    <d v="1900-01-23T00:00:00"/>
    <d v="1899-12-30T00:00:00"/>
    <n v="0"/>
    <s v="1:00"/>
    <s v="AEROMEXICOMANTENIMIENTO TRANSITO (TRANSIT MAINTENANCE)MANTO"/>
    <s v="WORK ORDER2062"/>
    <s v="DOLARES"/>
  </r>
  <r>
    <n v="2063"/>
    <x v="3"/>
    <s v="353/353"/>
    <s v="B767-300"/>
    <s v="N304UP"/>
    <x v="3"/>
    <s v="MANTO"/>
    <d v="2021-02-01T00:00:00"/>
    <s v="FACTURADA"/>
    <n v="113"/>
    <s v="MANTENIMIENTO TRANSITO (TRANSIT MAINTENANCE)"/>
    <n v="1"/>
    <m/>
    <m/>
    <m/>
    <d v="1899-12-30T02:10:00"/>
    <d v="1899-12-30T01:44:00"/>
    <d v="1899-12-30T04:15:00"/>
    <d v="1899-12-30T04:02:00"/>
    <m/>
    <s v="EVENTO"/>
    <n v="1"/>
    <n v="0"/>
    <n v="125"/>
    <n v="125"/>
    <d v="2021-02-01T00:00:00"/>
    <d v="1900-01-22T23:34:00"/>
    <d v="1899-12-30T00:00:00"/>
    <d v="1900-01-22T23:47:00"/>
    <d v="1899-12-30T00:00:00"/>
    <d v="1900-01-23T00:00:00"/>
    <d v="1899-12-30T00:00:00"/>
    <n v="0"/>
    <s v="1:00"/>
    <s v="UPSMANTENIMIENTO TRANSITO (TRANSIT MAINTENANCE)MANTO"/>
    <s v="WORK ORDER2063"/>
    <s v="DOLARES"/>
  </r>
  <r>
    <n v="2064"/>
    <x v="3"/>
    <n v="390"/>
    <s v="B737-800"/>
    <s v="HP-1730"/>
    <x v="17"/>
    <s v="MANTO"/>
    <d v="2021-01-31T00:00:00"/>
    <s v="FACTURADA"/>
    <n v="116"/>
    <s v="HORAS HOMBRE MANTENIMIENTO NRI (MAN HOURS MAINTENANCE)"/>
    <n v="1"/>
    <d v="1899-12-30T00:00:00"/>
    <d v="1899-12-30T01:00:00"/>
    <m/>
    <d v="1899-12-30T22:54:00"/>
    <d v="1899-12-30T22:40:00"/>
    <m/>
    <m/>
    <m/>
    <s v="HORA"/>
    <n v="1"/>
    <n v="40"/>
    <n v="40"/>
    <n v="40"/>
    <d v="2021-01-31T00:00:00"/>
    <d v="1900-01-22T23:46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64"/>
    <s v="DOLARES"/>
  </r>
  <r>
    <n v="2064"/>
    <x v="3"/>
    <n v="390"/>
    <s v="B737-800"/>
    <s v="HP-1730"/>
    <x v="17"/>
    <s v="MANTO"/>
    <d v="2021-01-31T00:00:00"/>
    <s v="FACTURADA"/>
    <n v="116"/>
    <s v="HORAS HOMBRE MANTENIMIENTO NRI (MAN HOURS MAINTENANCE)"/>
    <n v="1"/>
    <d v="1899-12-30T01:00:00"/>
    <d v="1899-12-30T02:00:00"/>
    <m/>
    <d v="1899-12-30T22:54:00"/>
    <d v="1899-12-30T22:40:00"/>
    <m/>
    <m/>
    <m/>
    <s v="HORA"/>
    <n v="1"/>
    <n v="40"/>
    <n v="40"/>
    <n v="40"/>
    <d v="2021-01-31T00:00:00"/>
    <d v="1900-01-22T23:46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64"/>
    <s v="DOLARES"/>
  </r>
  <r>
    <n v="2064"/>
    <x v="3"/>
    <n v="390"/>
    <s v="B737-800"/>
    <s v="HP-1730"/>
    <x v="17"/>
    <s v="MANTO"/>
    <d v="2021-01-31T00:00:00"/>
    <s v="FACTURADA"/>
    <n v="116"/>
    <s v="HORAS HOMBRE MANTENIMIENTO NRI (MAN HOURS MAINTENANCE)"/>
    <n v="1"/>
    <d v="1899-12-30T23:30:00"/>
    <d v="1899-12-30T00:30:00"/>
    <m/>
    <d v="1899-12-30T22:54:00"/>
    <d v="1899-12-30T22:40:00"/>
    <m/>
    <m/>
    <m/>
    <s v="HORA"/>
    <n v="1"/>
    <n v="40"/>
    <n v="40"/>
    <n v="40"/>
    <d v="2021-01-31T00:00:00"/>
    <d v="1900-01-22T23:46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64"/>
    <s v="DOLARES"/>
  </r>
  <r>
    <n v="2064"/>
    <x v="3"/>
    <n v="390"/>
    <s v="B737-800"/>
    <s v="HP-1730"/>
    <x v="17"/>
    <s v="MANTO"/>
    <d v="2021-01-31T00:00:00"/>
    <s v="FACTURADA"/>
    <n v="235"/>
    <s v="SERVICE VISIT 2 NG"/>
    <n v="2"/>
    <d v="1899-12-30T23:00:00"/>
    <d v="1899-12-30T01:00:00"/>
    <m/>
    <d v="1899-12-30T22:54:00"/>
    <d v="1899-12-30T22:40:00"/>
    <m/>
    <m/>
    <m/>
    <s v="EVENTO"/>
    <n v="1"/>
    <n v="760"/>
    <n v="190"/>
    <n v="190"/>
    <d v="2021-01-31T00:00:00"/>
    <d v="1900-01-22T23:46:00"/>
    <d v="1899-12-30T00:00:00"/>
    <d v="1900-01-23T00:00:00"/>
    <d v="1899-12-30T00:00:00"/>
    <d v="1900-01-22T02:00:00"/>
    <d v="1899-12-30T02:00:00"/>
    <n v="4"/>
    <s v="2:00"/>
    <s v="COPASERVICE VISIT 2 NGMANTO"/>
    <s v="WORK ORDER2064"/>
    <s v="DOLARES"/>
  </r>
  <r>
    <n v="2065"/>
    <x v="3"/>
    <n v="389"/>
    <s v="B737-800"/>
    <s v="HP-1730"/>
    <x v="17"/>
    <s v="MANTO"/>
    <d v="2021-02-01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2-0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65"/>
    <n v="0"/>
  </r>
  <r>
    <n v="2066"/>
    <x v="3"/>
    <s v="670/671"/>
    <s v="E-190"/>
    <s v="XA-BAC"/>
    <x v="18"/>
    <s v="MANTO"/>
    <d v="2021-02-01T00:00:00"/>
    <s v="FACTURADA"/>
    <n v="116"/>
    <s v="HORAS HOMBRE MANTENIMIENTO NRI (MAN HOURS MAINTENANCE)"/>
    <n v="1"/>
    <d v="1899-12-30T12:45:00"/>
    <d v="1899-12-30T13:45:00"/>
    <m/>
    <m/>
    <m/>
    <m/>
    <m/>
    <m/>
    <s v="HORA"/>
    <n v="1"/>
    <n v="25"/>
    <n v="25"/>
    <n v="25"/>
    <d v="2021-02-01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066"/>
    <s v="DOLARES"/>
  </r>
  <r>
    <n v="2066"/>
    <x v="3"/>
    <s v="670/671"/>
    <s v="E-190"/>
    <s v="XA-BAC"/>
    <x v="18"/>
    <s v="MANTO"/>
    <d v="2021-02-01T00:00:00"/>
    <s v="FACTURADA"/>
    <n v="113"/>
    <s v="MANTENIMIENTO TRANSITO (TRANSIT MAINTENANCE)"/>
    <n v="1"/>
    <m/>
    <m/>
    <m/>
    <d v="1899-12-30T12:45:00"/>
    <d v="1899-12-30T12:30:00"/>
    <d v="1899-12-30T13:45:00"/>
    <d v="1899-12-30T13:45:00"/>
    <m/>
    <s v="EVENTO"/>
    <n v="1"/>
    <n v="0"/>
    <n v="63"/>
    <n v="63"/>
    <d v="2021-02-01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66"/>
    <s v="DOLARES"/>
  </r>
  <r>
    <n v="2067"/>
    <x v="3"/>
    <s v="1603/343"/>
    <s v="B737-800"/>
    <s v="N987AN"/>
    <x v="23"/>
    <s v="MANTO"/>
    <d v="2021-02-01T00:00:00"/>
    <s v="FACTURADA"/>
    <n v="116"/>
    <s v="HORAS HOMBRE MANTENIMIENTO NRI (MAN HOURS MAINTENANCE)"/>
    <n v="1"/>
    <d v="1899-12-30T14:25:00"/>
    <d v="1899-12-30T15:25:00"/>
    <m/>
    <m/>
    <m/>
    <m/>
    <m/>
    <m/>
    <s v="HORA"/>
    <n v="1"/>
    <n v="30"/>
    <n v="30"/>
    <n v="30"/>
    <d v="2021-02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067"/>
    <s v="DOLARES"/>
  </r>
  <r>
    <n v="2068"/>
    <x v="3"/>
    <s v="678/679"/>
    <s v="E-190"/>
    <s v="XA-DAC"/>
    <x v="18"/>
    <s v="MANTO"/>
    <d v="2021-02-01T00:00:00"/>
    <s v="FACTURADA"/>
    <n v="113"/>
    <s v="MANTENIMIENTO TRANSITO (TRANSIT MAINTENANCE)"/>
    <n v="1"/>
    <m/>
    <m/>
    <m/>
    <d v="1899-12-30T16:30:00"/>
    <d v="1899-12-30T16:25:00"/>
    <d v="1899-12-30T17:30:00"/>
    <d v="1899-12-30T17:27:00"/>
    <m/>
    <s v="EVENTO"/>
    <n v="1"/>
    <n v="0"/>
    <n v="63"/>
    <n v="63"/>
    <d v="2021-02-01T00:00:00"/>
    <d v="1900-01-22T23:5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068"/>
    <s v="DOLARES"/>
  </r>
  <r>
    <n v="2069"/>
    <x v="3"/>
    <s v="352/353"/>
    <s v="B757-200"/>
    <s v="N462UP"/>
    <x v="3"/>
    <s v="MANTO"/>
    <d v="2021-02-02T00:00:00"/>
    <s v="FACTURADA"/>
    <n v="113"/>
    <s v="MANTENIMIENTO TRANSITO (TRANSIT MAINTENANCE)"/>
    <n v="1"/>
    <m/>
    <m/>
    <m/>
    <d v="1899-12-30T00:50:00"/>
    <d v="1899-12-30T00:51:00"/>
    <d v="1899-12-30T02:50:00"/>
    <d v="1899-12-30T02:50:00"/>
    <m/>
    <s v="EVENTO"/>
    <n v="1"/>
    <n v="0"/>
    <n v="125"/>
    <n v="125"/>
    <d v="2021-02-02T00:00:00"/>
    <d v="1899-12-30T00:01:00"/>
    <d v="1899-12-30T01:00:00"/>
    <d v="1900-01-23T00:00:00"/>
    <d v="1899-12-30T00:00:00"/>
    <d v="1900-01-23T00:00:00"/>
    <d v="1899-12-30T00:00:00"/>
    <n v="0"/>
    <s v="1:00"/>
    <s v="UPSMANTENIMIENTO TRANSITO (TRANSIT MAINTENANCE)MANTO"/>
    <s v="WORK ORDER2069"/>
    <s v="DOLARES"/>
  </r>
  <r>
    <n v="2070"/>
    <x v="3"/>
    <n v="390"/>
    <s v="B737-800"/>
    <s v="HP-1721"/>
    <x v="17"/>
    <s v="MANTO"/>
    <d v="2021-02-0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70"/>
    <s v="DOLARES"/>
  </r>
  <r>
    <n v="2070"/>
    <x v="3"/>
    <n v="390"/>
    <s v="B737-800"/>
    <s v="HP-1721"/>
    <x v="17"/>
    <s v="MANTO"/>
    <d v="2021-02-0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70"/>
    <s v="DOLARES"/>
  </r>
  <r>
    <n v="2070"/>
    <x v="3"/>
    <n v="390"/>
    <s v="B737-800"/>
    <s v="HP-1721"/>
    <x v="17"/>
    <s v="MANTO"/>
    <d v="2021-02-01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0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70"/>
    <s v="DOLARES"/>
  </r>
  <r>
    <n v="2070"/>
    <x v="3"/>
    <n v="390"/>
    <s v="B737-800"/>
    <s v="HP-1721"/>
    <x v="17"/>
    <s v="MANTO"/>
    <d v="2021-02-01T00:00:00"/>
    <s v="FACTURADA"/>
    <n v="235"/>
    <s v="SERVICE VISIT 2 NG"/>
    <n v="1"/>
    <m/>
    <m/>
    <m/>
    <d v="1899-12-30T22:54:00"/>
    <d v="1899-12-30T22:54:00"/>
    <m/>
    <m/>
    <m/>
    <s v="EVENTO"/>
    <n v="1"/>
    <n v="0"/>
    <n v="190"/>
    <n v="190"/>
    <d v="2021-02-01T00:00:00"/>
    <d v="1900-01-23T00:00:00"/>
    <d v="1899-12-30T00:00:00"/>
    <d v="1900-01-23T00:00:00"/>
    <d v="1899-12-30T00:00:00"/>
    <d v="1900-01-23T00:00:00"/>
    <d v="1899-12-30T00:00:00"/>
    <n v="0"/>
    <s v="1:00"/>
    <s v="COPASERVICE VISIT 2 NGMANTO"/>
    <s v="WORK ORDER2070"/>
    <s v="DOLARES"/>
  </r>
  <r>
    <n v="2071"/>
    <x v="3"/>
    <n v="389"/>
    <s v="B737-800"/>
    <s v="HP-1721"/>
    <x v="17"/>
    <s v="MANTO"/>
    <d v="2021-02-02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2-02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71"/>
    <n v="0"/>
  </r>
  <r>
    <n v="2072"/>
    <x v="3"/>
    <s v="1801/1802"/>
    <s v="B767-300"/>
    <s v="N542LA"/>
    <x v="4"/>
    <s v="MANTO"/>
    <d v="2021-02-02T00:00:00"/>
    <s v="FACTURADA"/>
    <n v="113"/>
    <s v="MANTENIMIENTO TRANSITO (TRANSIT MAINTENANCE)"/>
    <n v="1"/>
    <m/>
    <m/>
    <m/>
    <d v="1899-12-30T04:50:00"/>
    <d v="1899-12-30T04:50:00"/>
    <d v="1899-12-30T06:30:00"/>
    <d v="1899-12-30T06:30:00"/>
    <m/>
    <n v="0"/>
    <n v="0"/>
    <n v="0"/>
    <n v="220"/>
    <n v="220"/>
    <d v="2021-02-02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072"/>
    <n v="0"/>
  </r>
  <r>
    <n v="2073"/>
    <x v="3"/>
    <s v="670/671"/>
    <s v="E-190"/>
    <s v="XA-GAD"/>
    <x v="18"/>
    <s v="MANTO"/>
    <d v="2021-02-02T00:00:00"/>
    <s v="FACTURADA"/>
    <n v="113"/>
    <s v="MANTENIMIENTO TRANSITO (TRANSIT MAINTENANCE)"/>
    <n v="1"/>
    <m/>
    <m/>
    <m/>
    <d v="1899-12-30T12:45:00"/>
    <d v="1899-12-30T14:04:00"/>
    <d v="1899-12-30T13:45:00"/>
    <d v="1899-12-30T14:40:00"/>
    <m/>
    <s v="EVENTO"/>
    <n v="1"/>
    <n v="0"/>
    <n v="63"/>
    <n v="63"/>
    <d v="2021-02-02T00:00:00"/>
    <d v="1899-12-30T01:19:00"/>
    <d v="1899-12-30T02:00:00"/>
    <d v="1899-12-30T00:55:00"/>
    <d v="1899-12-30T01:00:00"/>
    <d v="1900-01-23T00:00:00"/>
    <d v="1899-12-30T00:00:00"/>
    <n v="0"/>
    <s v="1:00"/>
    <s v="AEROMEXICOMANTENIMIENTO TRANSITO (TRANSIT MAINTENANCE)MANTO"/>
    <s v="WORK ORDER2073"/>
    <s v="DOLARES"/>
  </r>
  <r>
    <n v="2074"/>
    <x v="3"/>
    <s v="678/679"/>
    <s v="E-190"/>
    <s v="XA-ALW"/>
    <x v="18"/>
    <s v="MANTO"/>
    <d v="2021-02-02T00:00:00"/>
    <s v="FACTURADA"/>
    <n v="113"/>
    <s v="MANTENIMIENTO TRANSITO (TRANSIT MAINTENANCE)"/>
    <n v="1"/>
    <m/>
    <m/>
    <m/>
    <d v="1899-12-30T16:30:00"/>
    <d v="1899-12-30T16:45:00"/>
    <d v="1899-12-30T17:30:00"/>
    <d v="1899-12-30T17:25:00"/>
    <m/>
    <s v="EVENTO"/>
    <n v="1"/>
    <n v="0"/>
    <n v="63"/>
    <n v="63"/>
    <d v="2021-02-02T00:00:00"/>
    <d v="1899-12-30T00:15:00"/>
    <d v="1899-12-30T01:00:00"/>
    <d v="1900-01-22T23:55:00"/>
    <d v="1899-12-30T00:00:00"/>
    <d v="1900-01-23T00:00:00"/>
    <d v="1899-12-30T00:00:00"/>
    <n v="0"/>
    <s v="1:00"/>
    <s v="AEROMEXICOMANTENIMIENTO TRANSITO (TRANSIT MAINTENANCE)MANTO"/>
    <s v="WORK ORDER2074"/>
    <s v="DOLARES"/>
  </r>
  <r>
    <n v="2075"/>
    <x v="3"/>
    <s v="352/353"/>
    <s v="B757-200"/>
    <s v="N453UP"/>
    <x v="3"/>
    <s v="MANTO"/>
    <d v="2021-02-03T00:00:00"/>
    <s v="FACTURADA"/>
    <n v="113"/>
    <s v="MANTENIMIENTO TRANSITO (TRANSIT MAINTENANCE)"/>
    <n v="1"/>
    <m/>
    <m/>
    <m/>
    <d v="1899-12-30T00:55:00"/>
    <d v="1899-12-30T00:45:00"/>
    <d v="1899-12-30T02:40:00"/>
    <d v="1899-12-30T02:35:00"/>
    <m/>
    <s v="EVENTO"/>
    <n v="1"/>
    <n v="0"/>
    <n v="125"/>
    <n v="125"/>
    <d v="2021-02-03T00:00:00"/>
    <d v="1900-01-22T23:50:00"/>
    <d v="1899-12-30T00:00:00"/>
    <d v="1900-01-22T23:55:00"/>
    <d v="1899-12-30T00:00:00"/>
    <d v="1900-01-23T00:00:00"/>
    <d v="1899-12-30T00:00:00"/>
    <n v="0"/>
    <s v="1:00"/>
    <s v="UPSMANTENIMIENTO TRANSITO (TRANSIT MAINTENANCE)MANTO"/>
    <s v="WORK ORDER2075"/>
    <s v="DOLARES"/>
  </r>
  <r>
    <n v="2076"/>
    <x v="3"/>
    <s v="1803/1803"/>
    <s v="B767-300"/>
    <s v="N418LA"/>
    <x v="4"/>
    <s v="MANTO"/>
    <d v="2021-02-03T00:00:00"/>
    <s v="FACTURADA"/>
    <n v="116"/>
    <s v="HORAS HOMBRE MANTENIMIENTO NRI (MAN HOURS MAINTENANCE)"/>
    <n v="1"/>
    <d v="1899-12-30T02:00:00"/>
    <d v="1899-12-30T03:00:00"/>
    <m/>
    <m/>
    <m/>
    <m/>
    <m/>
    <m/>
    <n v="0"/>
    <n v="1"/>
    <n v="0"/>
    <n v="0"/>
    <n v="0"/>
    <d v="2021-02-03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2076"/>
    <n v="0"/>
  </r>
  <r>
    <n v="2076"/>
    <x v="3"/>
    <s v="1803/1803"/>
    <s v="B767-300"/>
    <s v="N418LA"/>
    <x v="4"/>
    <s v="MANTO"/>
    <d v="2021-02-03T00:00:00"/>
    <s v="FACTURADA"/>
    <n v="113"/>
    <s v="MANTENIMIENTO TRANSITO (TRANSIT MAINTENANCE)"/>
    <n v="1"/>
    <m/>
    <m/>
    <m/>
    <d v="1899-12-30T02:00:00"/>
    <d v="1899-12-30T01:57:00"/>
    <d v="1899-12-30T02:30:00"/>
    <d v="1899-12-30T02:30:00"/>
    <m/>
    <n v="0"/>
    <n v="0"/>
    <n v="0"/>
    <n v="220"/>
    <n v="220"/>
    <d v="2021-02-03T00:00:00"/>
    <d v="1900-01-22T23:57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076"/>
    <n v="0"/>
  </r>
  <r>
    <n v="2077"/>
    <x v="3"/>
    <n v="144"/>
    <s v="B737-800"/>
    <s v="HP-1844"/>
    <x v="17"/>
    <s v="MANTO"/>
    <d v="2021-02-02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2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77"/>
    <s v="DOLARES"/>
  </r>
  <r>
    <n v="2077"/>
    <x v="3"/>
    <n v="144"/>
    <s v="B737-800"/>
    <s v="HP-1844"/>
    <x v="17"/>
    <s v="MANTO"/>
    <d v="2021-02-0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77"/>
    <s v="DOLARES"/>
  </r>
  <r>
    <n v="2077"/>
    <x v="3"/>
    <n v="144"/>
    <s v="B737-800"/>
    <s v="HP-1844"/>
    <x v="17"/>
    <s v="MANTO"/>
    <d v="2021-02-02T00:00:00"/>
    <s v="FACTURADA"/>
    <n v="114"/>
    <s v="MANTENIMIENTO RECEPCION (RECEPTION MAINTENANCE)"/>
    <n v="1"/>
    <m/>
    <m/>
    <m/>
    <d v="1899-12-30T00:21:00"/>
    <d v="1899-12-30T00:00:00"/>
    <m/>
    <m/>
    <m/>
    <s v="EVENTO"/>
    <n v="1"/>
    <n v="0"/>
    <n v="190"/>
    <n v="190"/>
    <d v="2021-02-02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77"/>
    <s v="DOLARES"/>
  </r>
  <r>
    <n v="2078"/>
    <x v="3"/>
    <n v="390"/>
    <s v="B737-800"/>
    <s v="HP-1830"/>
    <x v="17"/>
    <s v="MANTO"/>
    <d v="2021-02-02T00:00:00"/>
    <s v="FACTURADA"/>
    <n v="116"/>
    <s v="HORAS HOMBRE MANTENIMIENTO NRI (MAN HOURS MAINTENANCE)"/>
    <n v="1"/>
    <d v="1899-12-30T23:15:00"/>
    <d v="1899-12-30T00:15:00"/>
    <m/>
    <m/>
    <m/>
    <m/>
    <m/>
    <m/>
    <s v="HORA"/>
    <n v="1"/>
    <n v="40"/>
    <n v="40"/>
    <n v="40"/>
    <d v="2021-02-0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78"/>
    <s v="DOLARES"/>
  </r>
  <r>
    <n v="2078"/>
    <x v="3"/>
    <n v="390"/>
    <s v="B737-800"/>
    <s v="HP-1830"/>
    <x v="17"/>
    <s v="MANTO"/>
    <d v="2021-02-02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2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78"/>
    <s v="DOLARES"/>
  </r>
  <r>
    <n v="2078"/>
    <x v="3"/>
    <n v="390"/>
    <s v="B737-800"/>
    <s v="HP-1830"/>
    <x v="17"/>
    <s v="MANTO"/>
    <d v="2021-02-0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78"/>
    <s v="DOLARES"/>
  </r>
  <r>
    <n v="2078"/>
    <x v="3"/>
    <n v="390"/>
    <s v="B737-800"/>
    <s v="HP-1830"/>
    <x v="17"/>
    <s v="MANTO"/>
    <d v="2021-02-02T00:00:00"/>
    <s v="FACTURADA"/>
    <n v="114"/>
    <s v="MANTENIMIENTO RECEPCION (RECEPTION MAINTENANCE)"/>
    <n v="1"/>
    <m/>
    <m/>
    <m/>
    <d v="1899-12-30T22:54:00"/>
    <d v="1899-12-30T22:51:00"/>
    <m/>
    <m/>
    <m/>
    <s v="EVENTO"/>
    <n v="1"/>
    <n v="0"/>
    <n v="190"/>
    <n v="190"/>
    <d v="2021-02-02T00:00:00"/>
    <d v="1900-01-22T23:5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78"/>
    <s v="DOLARES"/>
  </r>
  <r>
    <n v="2079"/>
    <x v="3"/>
    <n v="788"/>
    <s v="B737-800"/>
    <s v="HP-1844"/>
    <x v="17"/>
    <s v="MANTO"/>
    <d v="2021-02-03T00:00:00"/>
    <s v="FACTURADA"/>
    <n v="115"/>
    <s v="MANTENIMIENTO DESPACHO (DISPATCH MAINTENANCE)"/>
    <n v="1"/>
    <m/>
    <m/>
    <m/>
    <m/>
    <m/>
    <d v="1899-12-30T04:30:00"/>
    <d v="1899-12-30T03:55:00"/>
    <m/>
    <n v="0"/>
    <n v="0"/>
    <n v="0"/>
    <n v="0"/>
    <n v="0"/>
    <d v="2021-02-03T00:00:00"/>
    <d v="1900-01-23T00:00:00"/>
    <d v="1899-12-30T00:00:00"/>
    <d v="1900-01-22T23:25:00"/>
    <d v="1899-12-30T00:00:00"/>
    <d v="1900-01-23T00:00:00"/>
    <d v="1899-12-30T00:00:00"/>
    <n v="0"/>
    <s v="1:00"/>
    <s v="COPAMANTENIMIENTO DESPACHO (DISPATCH MAINTENANCE)MANTO"/>
    <s v="WORK ORDER2079"/>
    <n v="0"/>
  </r>
  <r>
    <n v="2080"/>
    <x v="3"/>
    <n v="389"/>
    <s v="B737-800"/>
    <s v="HP-1830"/>
    <x v="17"/>
    <s v="MANTO"/>
    <d v="2021-02-03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2-0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80"/>
    <n v="0"/>
  </r>
  <r>
    <n v="2081"/>
    <x v="3"/>
    <s v="N/A"/>
    <s v="B737-800"/>
    <s v="N938NN"/>
    <x v="23"/>
    <s v="MANTO"/>
    <d v="2021-02-03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2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081"/>
    <s v="DOLARES"/>
  </r>
  <r>
    <n v="2082"/>
    <x v="3"/>
    <s v="670/671"/>
    <s v="E-190"/>
    <s v="XA-FAC"/>
    <x v="18"/>
    <s v="MANTO"/>
    <d v="2021-02-03T00:00:00"/>
    <s v="FACTURADA"/>
    <n v="113"/>
    <s v="MANTENIMIENTO TRANSITO (TRANSIT MAINTENANCE)"/>
    <n v="1"/>
    <m/>
    <m/>
    <m/>
    <d v="1899-12-30T12:15:00"/>
    <d v="1899-12-30T12:05:00"/>
    <d v="1899-12-30T13:15:00"/>
    <d v="1899-12-30T13:15:00"/>
    <m/>
    <s v="EVENTO"/>
    <n v="1"/>
    <n v="0"/>
    <n v="63"/>
    <n v="63"/>
    <d v="2021-02-03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082"/>
    <s v="DOLARES"/>
  </r>
  <r>
    <n v="2083"/>
    <x v="3"/>
    <m/>
    <s v="B737-800"/>
    <s v="N938NN"/>
    <x v="23"/>
    <s v="MANTO"/>
    <d v="2021-02-03T00:00:00"/>
    <s v="FACTURADA"/>
    <n v="116"/>
    <s v="HORAS HOMBRE MANTENIMIENTO NRI (MAN HOURS MAINTENANCE)"/>
    <n v="1"/>
    <d v="1899-12-30T17:45:00"/>
    <d v="1899-12-30T18:45:00"/>
    <m/>
    <m/>
    <m/>
    <m/>
    <m/>
    <m/>
    <s v="HORA"/>
    <n v="1"/>
    <n v="30"/>
    <n v="30"/>
    <n v="30"/>
    <d v="2021-02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083"/>
    <s v="DOLARES"/>
  </r>
  <r>
    <n v="2084"/>
    <x v="3"/>
    <n v="200"/>
    <s v="B737-800"/>
    <s v="N839NN"/>
    <x v="23"/>
    <s v="MANTO"/>
    <d v="2021-02-03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2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084"/>
    <s v="DOLARES"/>
  </r>
  <r>
    <n v="2085"/>
    <x v="3"/>
    <s v="678/679"/>
    <s v="E-190"/>
    <s v="XA-ALW"/>
    <x v="18"/>
    <s v="MANTO"/>
    <d v="2021-02-03T00:00:00"/>
    <s v="FACTURADA"/>
    <n v="113"/>
    <s v="MANTENIMIENTO TRANSITO (TRANSIT MAINTENANCE)"/>
    <n v="1"/>
    <m/>
    <m/>
    <m/>
    <d v="1899-12-30T16:30:00"/>
    <d v="1899-12-30T19:05:00"/>
    <d v="1899-12-30T17:30:00"/>
    <d v="1899-12-30T19:45:00"/>
    <m/>
    <s v="EVENTO"/>
    <n v="1"/>
    <n v="0"/>
    <n v="63"/>
    <n v="63"/>
    <d v="2021-02-03T00:00:00"/>
    <d v="1899-12-30T02:35:00"/>
    <d v="1899-12-30T03:00:00"/>
    <d v="1899-12-30T02:15:00"/>
    <d v="1899-12-30T03:00:00"/>
    <d v="1900-01-23T00:00:00"/>
    <d v="1899-12-30T00:00:00"/>
    <n v="0"/>
    <s v="1:00"/>
    <s v="AEROMEXICOMANTENIMIENTO TRANSITO (TRANSIT MAINTENANCE)MANTO"/>
    <s v="WORK ORDER2085"/>
    <s v="DOLARES"/>
  </r>
  <r>
    <n v="2086"/>
    <x v="3"/>
    <n v="2286"/>
    <s v="B737-800"/>
    <s v="N992AN"/>
    <x v="23"/>
    <s v="MANTO"/>
    <d v="2021-02-03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2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086"/>
    <s v="DOLARES"/>
  </r>
  <r>
    <n v="2087"/>
    <x v="3"/>
    <s v="352/353"/>
    <s v="B757-200"/>
    <s v="N470UP"/>
    <x v="3"/>
    <s v="MANTO"/>
    <d v="2021-02-04T00:00:00"/>
    <s v="FACTURADA"/>
    <n v="113"/>
    <s v="MANTENIMIENTO TRANSITO (TRANSIT MAINTENANCE)"/>
    <n v="1"/>
    <m/>
    <m/>
    <m/>
    <d v="1899-12-30T00:55:00"/>
    <d v="1899-12-30T00:35:00"/>
    <d v="1899-12-30T02:47:00"/>
    <d v="1899-12-30T02:30:00"/>
    <m/>
    <s v="EVENTO"/>
    <n v="1"/>
    <n v="0"/>
    <n v="125"/>
    <n v="125"/>
    <d v="2021-02-04T00:00:00"/>
    <d v="1900-01-22T23:40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2087"/>
    <s v="DOLARES"/>
  </r>
  <r>
    <n v="2088"/>
    <x v="3"/>
    <n v="390"/>
    <s v="B737-800"/>
    <s v="HP-1725"/>
    <x v="17"/>
    <s v="MANTO"/>
    <d v="2021-02-03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88"/>
    <s v="DOLARES"/>
  </r>
  <r>
    <n v="2088"/>
    <x v="3"/>
    <n v="390"/>
    <s v="B737-800"/>
    <s v="HP-1725"/>
    <x v="17"/>
    <s v="MANTO"/>
    <d v="2021-02-0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0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88"/>
    <s v="DOLARES"/>
  </r>
  <r>
    <n v="2088"/>
    <x v="3"/>
    <n v="390"/>
    <s v="B737-800"/>
    <s v="HP-1725"/>
    <x v="17"/>
    <s v="MANTO"/>
    <d v="2021-02-03T00:00:00"/>
    <s v="FACTURADA"/>
    <n v="114"/>
    <s v="MANTENIMIENTO RECEPCION (RECEPTION MAINTENANCE)"/>
    <n v="1"/>
    <m/>
    <m/>
    <m/>
    <d v="1899-12-30T22:54:00"/>
    <d v="1899-12-30T22:33:00"/>
    <m/>
    <m/>
    <m/>
    <s v="EVENTO"/>
    <n v="1"/>
    <n v="0"/>
    <n v="190"/>
    <n v="190"/>
    <d v="2021-02-03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88"/>
    <s v="DOLARES"/>
  </r>
  <r>
    <n v="2089"/>
    <x v="3"/>
    <n v="389"/>
    <s v="B737-800"/>
    <s v="HP-1725"/>
    <x v="17"/>
    <s v="MANTO"/>
    <d v="2021-02-04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2-0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89"/>
    <n v="0"/>
  </r>
  <r>
    <n v="2090"/>
    <x v="3"/>
    <s v="670/671"/>
    <s v="E-190"/>
    <s v="XA-AEH"/>
    <x v="18"/>
    <s v="MANTO"/>
    <d v="2021-02-04T00:00:00"/>
    <s v="FACTURADA"/>
    <n v="113"/>
    <s v="MANTENIMIENTO TRANSITO (TRANSIT MAINTENANCE)"/>
    <n v="1"/>
    <d v="1899-12-30T12:00:00"/>
    <d v="1899-12-30T14:30:00"/>
    <m/>
    <m/>
    <m/>
    <m/>
    <m/>
    <m/>
    <s v="EVENTO"/>
    <n v="1"/>
    <n v="189"/>
    <n v="63"/>
    <n v="63"/>
    <d v="2021-02-04T00:00:00"/>
    <d v="1900-01-23T00:00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2090"/>
    <s v="DOLARES"/>
  </r>
  <r>
    <n v="2091"/>
    <x v="3"/>
    <s v="678/679"/>
    <s v="E-190"/>
    <s v="XA-ALW"/>
    <x v="18"/>
    <s v="MANTO"/>
    <d v="2021-02-04T00:00:00"/>
    <s v="FACTURADA"/>
    <n v="113"/>
    <s v="MANTENIMIENTO TRANSITO (TRANSIT MAINTENANCE)"/>
    <n v="1"/>
    <d v="1899-12-30T16:00:00"/>
    <n v="1830"/>
    <m/>
    <m/>
    <m/>
    <m/>
    <m/>
    <m/>
    <s v="EVENTO"/>
    <n v="1"/>
    <n v="504"/>
    <n v="63"/>
    <n v="63"/>
    <d v="2021-02-04T00:00:00"/>
    <d v="1900-01-23T00:00:00"/>
    <d v="1899-12-30T00:00:00"/>
    <d v="1900-01-23T00:00:00"/>
    <d v="1899-12-30T00:00:00"/>
    <d v="1905-01-02T08:00:00"/>
    <d v="1899-12-30T08:00:00"/>
    <n v="8"/>
    <s v="1:00"/>
    <s v="AEROMEXICOMANTENIMIENTO TRANSITO (TRANSIT MAINTENANCE)MANTO"/>
    <s v="WORK ORDER2091"/>
    <s v="DOLARES"/>
  </r>
  <r>
    <n v="2092"/>
    <x v="3"/>
    <n v="6141"/>
    <s v="B747-400"/>
    <s v="PH-MPS"/>
    <x v="10"/>
    <s v="MANTO"/>
    <d v="2021-02-04T00:00:00"/>
    <s v="FACTURADA"/>
    <n v="113"/>
    <s v="MANTENIMIENTO TRANSITO (TRANSIT MAINTENANCE)"/>
    <n v="1"/>
    <m/>
    <m/>
    <m/>
    <d v="1899-12-30T15:30:00"/>
    <d v="1899-12-30T15:45:00"/>
    <d v="1899-12-30T17:30:00"/>
    <d v="1899-12-30T17:31:00"/>
    <m/>
    <n v="0"/>
    <n v="0"/>
    <n v="0"/>
    <n v="125"/>
    <n v="125"/>
    <d v="2021-02-04T00:00:00"/>
    <d v="1899-12-30T00:15:00"/>
    <d v="1899-12-30T01:00:00"/>
    <d v="1899-12-30T00:01:00"/>
    <d v="1899-12-30T01:00:00"/>
    <d v="1900-01-23T00:00:00"/>
    <d v="1899-12-30T00:00:00"/>
    <n v="0"/>
    <s v="1:00"/>
    <s v="KLMMANTENIMIENTO TRANSITO (TRANSIT MAINTENANCE)MANTO"/>
    <s v="WORK ORDER2092"/>
    <n v="0"/>
  </r>
  <r>
    <n v="2093"/>
    <x v="3"/>
    <n v="2286"/>
    <s v="B737-800"/>
    <s v="N936NN"/>
    <x v="23"/>
    <s v="MANTO"/>
    <d v="2021-02-04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2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093"/>
    <s v="DOLARES"/>
  </r>
  <r>
    <n v="2094"/>
    <x v="3"/>
    <s v="N/A"/>
    <s v="N/A"/>
    <s v="N/A"/>
    <x v="7"/>
    <s v="MANTO"/>
    <d v="2021-02-04T00:00:00"/>
    <s v="ANULADA"/>
    <n v="0"/>
    <s v="ANULADA"/>
    <n v="0"/>
    <m/>
    <m/>
    <m/>
    <m/>
    <m/>
    <m/>
    <m/>
    <m/>
    <n v="0"/>
    <n v="0"/>
    <n v="0"/>
    <n v="0"/>
    <n v="0"/>
    <d v="2021-02-04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094"/>
    <n v="0"/>
  </r>
  <r>
    <n v="2095"/>
    <x v="3"/>
    <s v="352/353"/>
    <s v="B757-200"/>
    <s v="N452UP"/>
    <x v="3"/>
    <s v="MANTO"/>
    <d v="2021-02-05T00:00:00"/>
    <s v="FACTURADA"/>
    <n v="113"/>
    <s v="MANTENIMIENTO TRANSITO (TRANSIT MAINTENANCE)"/>
    <n v="1"/>
    <m/>
    <m/>
    <m/>
    <d v="1899-12-30T00:50:00"/>
    <d v="1899-12-30T00:50:00"/>
    <d v="1899-12-30T02:50:00"/>
    <d v="1899-12-30T02:50:00"/>
    <m/>
    <s v="EVENTO"/>
    <n v="1"/>
    <n v="0"/>
    <n v="125"/>
    <n v="125"/>
    <d v="2021-02-05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095"/>
    <s v="DOLARES"/>
  </r>
  <r>
    <n v="2096"/>
    <x v="3"/>
    <n v="390"/>
    <s v="B737-800"/>
    <s v="HP-1823"/>
    <x v="17"/>
    <s v="MANTO"/>
    <d v="2021-02-0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0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096"/>
    <s v="DOLARES"/>
  </r>
  <r>
    <n v="2096"/>
    <x v="3"/>
    <n v="390"/>
    <s v="B737-800"/>
    <s v="HP-1823"/>
    <x v="17"/>
    <s v="MANTO"/>
    <d v="2021-02-0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96"/>
    <s v="DOLARES"/>
  </r>
  <r>
    <n v="2096"/>
    <x v="3"/>
    <n v="390"/>
    <s v="B737-800"/>
    <s v="HP-1823"/>
    <x v="17"/>
    <s v="MANTO"/>
    <d v="2021-02-04T00:00:00"/>
    <s v="FACTURADA"/>
    <n v="116"/>
    <s v="HORAS HOMBRE MANTENIMIENTO NRI (MAN HOURS MAINTENANCE)"/>
    <n v="1"/>
    <d v="1899-12-30T00:30:00"/>
    <d v="1899-12-30T02:30:00"/>
    <m/>
    <m/>
    <m/>
    <m/>
    <m/>
    <m/>
    <s v="HORA"/>
    <n v="2"/>
    <n v="80"/>
    <n v="40"/>
    <n v="80"/>
    <d v="2021-02-04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2096"/>
    <s v="DOLARES"/>
  </r>
  <r>
    <n v="2096"/>
    <x v="3"/>
    <n v="390"/>
    <s v="B737-800"/>
    <s v="HP-1823"/>
    <x v="17"/>
    <s v="MANTO"/>
    <d v="2021-02-04T00:00:00"/>
    <s v="FACTURADA"/>
    <n v="114"/>
    <s v="MANTENIMIENTO RECEPCION (RECEPTION MAINTENANCE)"/>
    <n v="1"/>
    <m/>
    <m/>
    <m/>
    <d v="1899-12-30T22:54:00"/>
    <d v="1899-12-30T22:45:00"/>
    <m/>
    <m/>
    <m/>
    <s v="EVENTO"/>
    <n v="1"/>
    <n v="0"/>
    <n v="190"/>
    <n v="190"/>
    <d v="2021-02-04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96"/>
    <s v="DOLARES"/>
  </r>
  <r>
    <n v="2097"/>
    <x v="3"/>
    <n v="144"/>
    <s v="B737-800"/>
    <s v="HP-1855"/>
    <x v="17"/>
    <s v="MANTO"/>
    <d v="2021-02-04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2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97"/>
    <s v="DOLARES"/>
  </r>
  <r>
    <n v="2097"/>
    <x v="3"/>
    <n v="144"/>
    <s v="B737-800"/>
    <s v="HP-1855"/>
    <x v="17"/>
    <s v="MANTO"/>
    <d v="2021-02-0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97"/>
    <s v="DOLARES"/>
  </r>
  <r>
    <n v="2097"/>
    <x v="3"/>
    <n v="144"/>
    <s v="B737-800"/>
    <s v="HP-1855"/>
    <x v="17"/>
    <s v="MANTO"/>
    <d v="2021-02-04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2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097"/>
    <s v="DOLARES"/>
  </r>
  <r>
    <n v="2097"/>
    <x v="3"/>
    <n v="144"/>
    <s v="B737-800"/>
    <s v="HP-1855"/>
    <x v="17"/>
    <s v="MANTO"/>
    <d v="2021-02-04T00:00:00"/>
    <s v="FACTURADA"/>
    <n v="114"/>
    <s v="MANTENIMIENTO RECEPCION (RECEPTION MAINTENANCE)"/>
    <n v="1"/>
    <m/>
    <m/>
    <m/>
    <d v="1899-12-30T00:21:00"/>
    <d v="1899-12-30T00:04:00"/>
    <m/>
    <m/>
    <m/>
    <s v="EVENTO"/>
    <n v="1"/>
    <n v="0"/>
    <n v="190"/>
    <n v="190"/>
    <d v="2021-02-04T00:00:00"/>
    <d v="1900-01-22T23:4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097"/>
    <s v="DOLARES"/>
  </r>
  <r>
    <n v="2098"/>
    <x v="3"/>
    <n v="788"/>
    <s v="B737-800"/>
    <s v="HP-1855"/>
    <x v="17"/>
    <s v="MANTO"/>
    <d v="2021-02-05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2-0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98"/>
    <n v="0"/>
  </r>
  <r>
    <n v="2099"/>
    <x v="3"/>
    <n v="389"/>
    <s v="B737-800"/>
    <s v="HP-1823"/>
    <x v="17"/>
    <s v="MANTO"/>
    <d v="2021-02-05T00:00:00"/>
    <s v="FACTURADA"/>
    <n v="115"/>
    <s v="MANTENIMIENTO DESPACHO (DISPATCH MAINTENANCE)"/>
    <n v="1"/>
    <m/>
    <m/>
    <m/>
    <d v="1899-12-30T05:47:00"/>
    <d v="1899-12-30T05:47:00"/>
    <m/>
    <m/>
    <m/>
    <n v="0"/>
    <n v="0"/>
    <n v="0"/>
    <n v="0"/>
    <n v="0"/>
    <d v="2021-02-0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099"/>
    <n v="0"/>
  </r>
  <r>
    <n v="2100"/>
    <x v="3"/>
    <s v="1803/1804"/>
    <s v="B767-300"/>
    <s v="CC-CZZ"/>
    <x v="4"/>
    <s v="MANTO"/>
    <d v="2021-02-05T00:00:00"/>
    <s v="FACTURADA"/>
    <n v="113"/>
    <s v="MANTENIMIENTO TRANSITO (TRANSIT MAINTENANCE)"/>
    <n v="1"/>
    <m/>
    <m/>
    <m/>
    <d v="1899-12-30T07:25:00"/>
    <d v="1899-12-30T07:25:00"/>
    <d v="1899-12-30T08:20:00"/>
    <d v="1899-12-30T08:20:00"/>
    <m/>
    <n v="0"/>
    <n v="0"/>
    <n v="0"/>
    <n v="220"/>
    <n v="220"/>
    <d v="2021-02-05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100"/>
    <n v="0"/>
  </r>
  <r>
    <n v="2101"/>
    <x v="3"/>
    <s v="1331/1331"/>
    <s v="B737-800"/>
    <s v="N807NN"/>
    <x v="23"/>
    <s v="MANTO"/>
    <d v="2021-02-05T00:00:00"/>
    <s v="FACTURADA"/>
    <n v="116"/>
    <s v="HORAS HOMBRE MANTENIMIENTO NRI (MAN HOURS MAINTENANCE)"/>
    <n v="1"/>
    <d v="1899-12-30T09:00:00"/>
    <d v="1899-12-30T10:00:00"/>
    <m/>
    <m/>
    <m/>
    <m/>
    <m/>
    <m/>
    <s v="HORA"/>
    <n v="1"/>
    <n v="30"/>
    <n v="30"/>
    <n v="30"/>
    <d v="2021-02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101"/>
    <s v="DOLARES"/>
  </r>
  <r>
    <n v="2102"/>
    <x v="3"/>
    <s v="309/309"/>
    <s v="B737-800"/>
    <s v="N807NN"/>
    <x v="23"/>
    <s v="MANTO"/>
    <d v="2021-02-05T00:00:00"/>
    <s v="FACTURADA"/>
    <n v="116"/>
    <s v="HORAS HOMBRE MANTENIMIENTO NRI (MAN HOURS MAINTENANCE)"/>
    <n v="1"/>
    <d v="1899-12-30T10:00:00"/>
    <d v="1899-12-30T11:00:00"/>
    <m/>
    <m/>
    <m/>
    <m/>
    <m/>
    <m/>
    <s v="HORA"/>
    <n v="1"/>
    <n v="30"/>
    <n v="30"/>
    <n v="30"/>
    <d v="2021-02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102"/>
    <s v="DOLARES"/>
  </r>
  <r>
    <n v="2103"/>
    <x v="3"/>
    <s v="670/671"/>
    <s v="E-190"/>
    <s v="XA-EAC"/>
    <x v="18"/>
    <s v="MANTO"/>
    <d v="2021-02-05T00:00:00"/>
    <s v="FACTURADA"/>
    <n v="116"/>
    <s v="HORAS HOMBRE MANTENIMIENTO NRI (MAN HOURS MAINTENANCE)"/>
    <n v="1"/>
    <d v="1899-12-30T12:30:00"/>
    <d v="1899-12-30T13:30:00"/>
    <m/>
    <m/>
    <m/>
    <m/>
    <m/>
    <m/>
    <s v="HORA"/>
    <n v="1"/>
    <n v="25"/>
    <n v="25"/>
    <n v="25"/>
    <d v="2021-02-05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103"/>
    <s v="DOLARES"/>
  </r>
  <r>
    <n v="2103"/>
    <x v="3"/>
    <s v="670/671"/>
    <s v="E-190"/>
    <s v="XA-EAC"/>
    <x v="18"/>
    <s v="MANTO"/>
    <d v="2021-02-05T00:00:00"/>
    <s v="FACTURADA"/>
    <n v="113"/>
    <s v="MANTENIMIENTO TRANSITO (TRANSIT MAINTENANCE)"/>
    <n v="1"/>
    <m/>
    <m/>
    <m/>
    <d v="1899-12-30T12:30:00"/>
    <d v="1899-12-30T12:25:00"/>
    <d v="1899-12-30T13:30:00"/>
    <d v="1899-12-30T13:41:00"/>
    <m/>
    <s v="EVENTO"/>
    <n v="1"/>
    <n v="0"/>
    <n v="63"/>
    <n v="63"/>
    <d v="2021-02-05T00:00:00"/>
    <d v="1900-01-22T23:55:00"/>
    <d v="1899-12-30T00:00:00"/>
    <d v="1899-12-30T00:11:00"/>
    <d v="1899-12-30T01:00:00"/>
    <d v="1900-01-23T00:00:00"/>
    <d v="1899-12-30T00:00:00"/>
    <n v="0"/>
    <s v="1:00"/>
    <s v="AEROMEXICOMANTENIMIENTO TRANSITO (TRANSIT MAINTENANCE)MANTO"/>
    <s v="WORK ORDER2103"/>
    <s v="DOLARES"/>
  </r>
  <r>
    <n v="2104"/>
    <x v="3"/>
    <s v="678/679"/>
    <s v="E-190"/>
    <s v="XA-FAC"/>
    <x v="18"/>
    <s v="MANTO"/>
    <d v="2021-02-05T00:00:00"/>
    <s v="FACTURADA"/>
    <n v="113"/>
    <s v="MANTENIMIENTO TRANSITO (TRANSIT MAINTENANCE)"/>
    <n v="1"/>
    <m/>
    <m/>
    <m/>
    <d v="1899-12-30T16:30:00"/>
    <d v="1899-12-30T16:20:00"/>
    <d v="1899-12-30T17:30:00"/>
    <d v="1899-12-30T17:30:00"/>
    <m/>
    <s v="EVENTO"/>
    <n v="1"/>
    <n v="0"/>
    <n v="63"/>
    <n v="63"/>
    <d v="2021-02-05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104"/>
    <s v="DOLARES"/>
  </r>
  <r>
    <n v="2105"/>
    <x v="3"/>
    <n v="200"/>
    <s v="B737-800"/>
    <s v="N914NN"/>
    <x v="23"/>
    <s v="MANTO"/>
    <d v="2021-02-05T00:00:00"/>
    <s v="FACTURADA"/>
    <n v="116"/>
    <s v="HORAS HOMBRE MANTENIMIENTO NRI (MAN HOURS MAINTENANCE)"/>
    <n v="1"/>
    <d v="1899-12-30T18:15:00"/>
    <d v="1899-12-30T18:45:00"/>
    <m/>
    <m/>
    <m/>
    <m/>
    <m/>
    <m/>
    <s v="HORA"/>
    <n v="1"/>
    <n v="30"/>
    <n v="30"/>
    <n v="30"/>
    <d v="2021-02-0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05"/>
    <s v="DOLARES"/>
  </r>
  <r>
    <n v="2106"/>
    <x v="3"/>
    <n v="2286"/>
    <s v="B737-800"/>
    <s v="N855NN"/>
    <x v="23"/>
    <s v="MANTO"/>
    <d v="2021-02-05T00:00:00"/>
    <s v="FACTURADA"/>
    <n v="116"/>
    <s v="HORAS HOMBRE MANTENIMIENTO NRI (MAN HOURS MAINTENANCE)"/>
    <n v="1"/>
    <d v="1899-12-30T20:15:00"/>
    <d v="1899-12-30T20:45:00"/>
    <m/>
    <m/>
    <m/>
    <m/>
    <m/>
    <m/>
    <s v="HORA"/>
    <n v="1"/>
    <n v="30"/>
    <n v="30"/>
    <n v="30"/>
    <d v="2021-02-0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06"/>
    <s v="DOLARES"/>
  </r>
  <r>
    <n v="2107"/>
    <x v="3"/>
    <s v="352/353"/>
    <s v="B757-200"/>
    <s v="N456UP"/>
    <x v="3"/>
    <s v="MANTO"/>
    <d v="2021-02-06T00:00:00"/>
    <s v="FACTURADA"/>
    <n v="113"/>
    <s v="MANTENIMIENTO TRANSITO (TRANSIT MAINTENANCE)"/>
    <n v="1"/>
    <m/>
    <m/>
    <m/>
    <m/>
    <m/>
    <m/>
    <m/>
    <m/>
    <s v="EVENTO"/>
    <n v="1"/>
    <n v="0"/>
    <n v="125"/>
    <n v="125"/>
    <d v="2021-02-06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107"/>
    <s v="DOLARES"/>
  </r>
  <r>
    <n v="2108"/>
    <x v="3"/>
    <n v="2432"/>
    <s v="B737-800"/>
    <s v="N927NN"/>
    <x v="23"/>
    <s v="MANTO"/>
    <d v="2021-02-05T00:00:00"/>
    <s v="FACTURADA"/>
    <n v="116"/>
    <s v="HORAS HOMBRE MANTENIMIENTO NRI (MAN HOURS MAINTENANCE)"/>
    <n v="1"/>
    <d v="1899-12-30T20:40:00"/>
    <d v="1899-12-30T21:10:00"/>
    <m/>
    <m/>
    <m/>
    <m/>
    <m/>
    <m/>
    <s v="HORA"/>
    <n v="1"/>
    <n v="30"/>
    <n v="30"/>
    <n v="30"/>
    <d v="2021-02-0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08"/>
    <s v="DOLARES"/>
  </r>
  <r>
    <n v="2109"/>
    <x v="3"/>
    <n v="390"/>
    <s v="B737-800"/>
    <s v="HP-1844"/>
    <x v="17"/>
    <s v="MANTO"/>
    <d v="2021-02-05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2-05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109"/>
    <s v="DOLARES"/>
  </r>
  <r>
    <n v="2109"/>
    <x v="3"/>
    <n v="390"/>
    <s v="B737-800"/>
    <s v="HP-1844"/>
    <x v="17"/>
    <s v="MANTO"/>
    <d v="2021-02-05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2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09"/>
    <s v="DOLARES"/>
  </r>
  <r>
    <n v="2109"/>
    <x v="3"/>
    <n v="390"/>
    <s v="B737-800"/>
    <s v="HP-1844"/>
    <x v="17"/>
    <s v="MANTO"/>
    <d v="2021-02-05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0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09"/>
    <s v="DOLARES"/>
  </r>
  <r>
    <n v="2109"/>
    <x v="3"/>
    <n v="390"/>
    <s v="B737-800"/>
    <s v="HP-1844"/>
    <x v="17"/>
    <s v="MANTO"/>
    <d v="2021-02-0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09"/>
    <s v="DOLARES"/>
  </r>
  <r>
    <n v="2109"/>
    <x v="3"/>
    <n v="390"/>
    <s v="B737-800"/>
    <s v="HP-1844"/>
    <x v="17"/>
    <s v="MANTO"/>
    <d v="2021-02-0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09"/>
    <s v="DOLARES"/>
  </r>
  <r>
    <n v="2109"/>
    <x v="3"/>
    <n v="390"/>
    <s v="B737-800"/>
    <s v="HP-1844"/>
    <x v="17"/>
    <s v="MANTO"/>
    <d v="2021-02-05T00:00:00"/>
    <s v="FACTURADA"/>
    <n v="114"/>
    <s v="MANTENIMIENTO RECEPCION (RECEPTION MAINTENANCE)"/>
    <n v="1"/>
    <m/>
    <m/>
    <m/>
    <d v="1899-12-30T22:54:00"/>
    <d v="1899-12-30T22:41:00"/>
    <m/>
    <m/>
    <m/>
    <s v="EVENTO"/>
    <n v="1"/>
    <n v="0"/>
    <n v="190"/>
    <n v="190"/>
    <d v="2021-02-05T00:00:00"/>
    <d v="1900-01-22T23:4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09"/>
    <s v="DOLARES"/>
  </r>
  <r>
    <n v="2110"/>
    <x v="3"/>
    <n v="390"/>
    <s v="B737-800"/>
    <s v="HP-1844"/>
    <x v="17"/>
    <s v="MANTO"/>
    <d v="2021-02-05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2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10"/>
    <s v="DOLARES"/>
  </r>
  <r>
    <n v="2111"/>
    <x v="3"/>
    <n v="389"/>
    <s v="B737-800"/>
    <s v="HP-1844"/>
    <x v="17"/>
    <s v="MANTO"/>
    <d v="2021-02-06T00:00:00"/>
    <s v="FACTURADA"/>
    <n v="115"/>
    <s v="MANTENIMIENTO DESPACHO (DISPATCH MAINTENANCE)"/>
    <n v="1"/>
    <m/>
    <m/>
    <m/>
    <m/>
    <m/>
    <d v="1899-12-30T05:58:00"/>
    <d v="1899-12-30T05:58:00"/>
    <m/>
    <n v="0"/>
    <n v="0"/>
    <n v="0"/>
    <n v="0"/>
    <n v="0"/>
    <d v="2021-02-0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111"/>
    <n v="0"/>
  </r>
  <r>
    <n v="2112"/>
    <x v="3"/>
    <s v="670/671"/>
    <s v="E-190"/>
    <s v="XA-GAD"/>
    <x v="18"/>
    <s v="MANTO"/>
    <d v="2021-02-06T00:00:00"/>
    <s v="FACTURADA"/>
    <n v="113"/>
    <s v="MANTENIMIENTO TRANSITO (TRANSIT MAINTENANCE)"/>
    <n v="1"/>
    <m/>
    <m/>
    <m/>
    <d v="1899-12-30T12:30:00"/>
    <d v="1899-12-30T12:20:00"/>
    <d v="1899-12-30T13:30:00"/>
    <d v="1899-12-30T13:12:00"/>
    <m/>
    <s v="EVENTO"/>
    <n v="1"/>
    <n v="0"/>
    <n v="63"/>
    <n v="63"/>
    <d v="2021-02-06T00:00:00"/>
    <d v="1900-01-22T23:50:00"/>
    <d v="1899-12-30T00:00:00"/>
    <d v="1900-01-22T23:42:00"/>
    <d v="1899-12-30T00:00:00"/>
    <d v="1900-01-23T00:00:00"/>
    <d v="1899-12-30T00:00:00"/>
    <n v="0"/>
    <s v="1:00"/>
    <s v="AEROMEXICOMANTENIMIENTO TRANSITO (TRANSIT MAINTENANCE)MANTO"/>
    <s v="WORK ORDER2112"/>
    <s v="DOLARES"/>
  </r>
  <r>
    <n v="2113"/>
    <x v="3"/>
    <s v="678/679"/>
    <s v="E-190"/>
    <s v="XA-GAF"/>
    <x v="18"/>
    <s v="MANTO"/>
    <d v="2021-02-06T00:00:00"/>
    <s v="FACTURADA"/>
    <n v="113"/>
    <s v="MANTENIMIENTO TRANSITO (TRANSIT MAINTENANCE)"/>
    <n v="1"/>
    <m/>
    <m/>
    <m/>
    <d v="1899-12-30T16:30:00"/>
    <d v="1899-12-30T16:50:00"/>
    <d v="1899-12-30T17:30:00"/>
    <d v="1899-12-30T17:34:00"/>
    <m/>
    <s v="EVENTO"/>
    <n v="1"/>
    <n v="0"/>
    <n v="63"/>
    <n v="63"/>
    <d v="2021-02-06T00:00:00"/>
    <d v="1899-12-30T00:20:00"/>
    <d v="1899-12-30T01:00:00"/>
    <d v="1899-12-30T00:04:00"/>
    <d v="1899-12-30T01:00:00"/>
    <d v="1900-01-23T00:00:00"/>
    <d v="1899-12-30T00:00:00"/>
    <n v="0"/>
    <s v="1:00"/>
    <s v="AEROMEXICOMANTENIMIENTO TRANSITO (TRANSIT MAINTENANCE)MANTO"/>
    <s v="WORK ORDER2113"/>
    <s v="DOLARES"/>
  </r>
  <r>
    <n v="2114"/>
    <x v="3"/>
    <n v="200"/>
    <s v="B737-800"/>
    <s v="N970NN"/>
    <x v="23"/>
    <s v="MANTO"/>
    <d v="2021-02-06T00:00:00"/>
    <s v="FACTURADA"/>
    <n v="116"/>
    <s v="HORAS HOMBRE MANTENIMIENTO NRI (MAN HOURS MAINTENANCE)"/>
    <n v="1"/>
    <d v="1899-12-30T18:10:00"/>
    <d v="1899-12-30T18:40:00"/>
    <m/>
    <m/>
    <m/>
    <m/>
    <m/>
    <m/>
    <s v="HORA"/>
    <n v="1"/>
    <n v="30"/>
    <n v="30"/>
    <n v="30"/>
    <d v="2021-02-0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14"/>
    <s v="DOLARES"/>
  </r>
  <r>
    <n v="2115"/>
    <x v="3"/>
    <n v="2286"/>
    <s v="B737-800"/>
    <s v="N824NN"/>
    <x v="23"/>
    <s v="MANTO"/>
    <d v="2021-02-06T00:00:00"/>
    <s v="FACTURADA"/>
    <n v="116"/>
    <s v="HORAS HOMBRE MANTENIMIENTO NRI (MAN HOURS MAINTENANCE)"/>
    <n v="1"/>
    <d v="1899-12-30T20:15:00"/>
    <d v="1899-12-30T20:45:00"/>
    <m/>
    <m/>
    <m/>
    <m/>
    <m/>
    <m/>
    <s v="HORA"/>
    <n v="1"/>
    <n v="30"/>
    <n v="30"/>
    <n v="30"/>
    <d v="2021-02-0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15"/>
    <s v="DOLARES"/>
  </r>
  <r>
    <n v="2116"/>
    <x v="3"/>
    <n v="2432"/>
    <s v="B737-800"/>
    <s v="N901NN"/>
    <x v="23"/>
    <s v="MANTO"/>
    <d v="2021-02-06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2-0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16"/>
    <s v="DOLARES"/>
  </r>
  <r>
    <n v="2117"/>
    <x v="3"/>
    <s v="362/363"/>
    <s v="B757-200"/>
    <s v="N456UP"/>
    <x v="3"/>
    <s v="MANTO"/>
    <d v="2021-02-07T00:00:00"/>
    <s v="FACTURADA"/>
    <n v="113"/>
    <s v="MANTENIMIENTO TRANSITO (TRANSIT MAINTENANCE)"/>
    <n v="1"/>
    <m/>
    <m/>
    <m/>
    <d v="1899-12-30T00:55:00"/>
    <d v="1899-12-30T01:25:00"/>
    <d v="1899-12-30T02:47:00"/>
    <d v="1899-12-30T02:36:00"/>
    <m/>
    <s v="EVENTO"/>
    <n v="1"/>
    <n v="0"/>
    <n v="125"/>
    <n v="125"/>
    <d v="2021-02-07T00:00:00"/>
    <d v="1899-12-30T00:30:00"/>
    <d v="1899-12-30T01:00:00"/>
    <d v="1900-01-22T23:49:00"/>
    <d v="1899-12-30T00:00:00"/>
    <d v="1900-01-23T00:00:00"/>
    <d v="1899-12-30T00:00:00"/>
    <n v="0"/>
    <s v="1:00"/>
    <s v="UPSMANTENIMIENTO TRANSITO (TRANSIT MAINTENANCE)MANTO"/>
    <s v="WORK ORDER2117"/>
    <s v="DOLARES"/>
  </r>
  <r>
    <n v="2118"/>
    <x v="3"/>
    <n v="144"/>
    <s v="B737-800"/>
    <s v="HP-1730"/>
    <x v="17"/>
    <s v="MANTO"/>
    <d v="2021-02-06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0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18"/>
    <s v="DOLARES"/>
  </r>
  <r>
    <n v="2118"/>
    <x v="3"/>
    <n v="144"/>
    <s v="B737-800"/>
    <s v="HP-1730"/>
    <x v="17"/>
    <s v="MANTO"/>
    <d v="2021-02-0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18"/>
    <s v="DOLARES"/>
  </r>
  <r>
    <n v="2118"/>
    <x v="3"/>
    <n v="144"/>
    <s v="B737-800"/>
    <s v="HP-1730"/>
    <x v="17"/>
    <s v="MANTO"/>
    <d v="2021-02-06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0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18"/>
    <s v="DOLARES"/>
  </r>
  <r>
    <n v="2118"/>
    <x v="3"/>
    <n v="144"/>
    <s v="B737-800"/>
    <s v="HP-1730"/>
    <x v="17"/>
    <s v="MANTO"/>
    <d v="2021-02-06T00:00:00"/>
    <s v="FACTURADA"/>
    <n v="114"/>
    <s v="MANTENIMIENTO RECEPCION (RECEPTION MAINTENANCE)"/>
    <n v="1"/>
    <m/>
    <m/>
    <m/>
    <d v="1899-12-30T00:21:00"/>
    <d v="1899-12-30T23:58:00"/>
    <m/>
    <m/>
    <m/>
    <s v="EVENTO"/>
    <n v="1"/>
    <n v="0"/>
    <n v="190"/>
    <n v="190"/>
    <d v="2021-02-06T00:00:00"/>
    <d v="1899-12-30T23:3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18"/>
    <s v="DOLARES"/>
  </r>
  <r>
    <n v="2119"/>
    <x v="3"/>
    <n v="390"/>
    <s v="B737-800"/>
    <s v="HP-1840"/>
    <x v="17"/>
    <s v="MANTO"/>
    <d v="2021-02-06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0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19"/>
    <s v="DOLARES"/>
  </r>
  <r>
    <n v="2119"/>
    <x v="3"/>
    <n v="390"/>
    <s v="B737-800"/>
    <s v="HP-1840"/>
    <x v="17"/>
    <s v="MANTO"/>
    <d v="2021-02-06T00:00:00"/>
    <s v="FACTURADA"/>
    <n v="116"/>
    <s v="HORAS HOMBRE MANTENIMIENTO NRI (MAN HOURS MAINTENANCE)"/>
    <n v="1"/>
    <d v="1899-12-30T23:15:00"/>
    <d v="1899-12-30T00:15:00"/>
    <m/>
    <m/>
    <m/>
    <m/>
    <m/>
    <m/>
    <s v="HORA"/>
    <n v="1"/>
    <n v="40"/>
    <n v="40"/>
    <n v="40"/>
    <d v="2021-02-0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19"/>
    <s v="DOLARES"/>
  </r>
  <r>
    <n v="2119"/>
    <x v="3"/>
    <n v="390"/>
    <s v="B737-800"/>
    <s v="HP-1840"/>
    <x v="17"/>
    <s v="MANTO"/>
    <d v="2021-02-0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19"/>
    <s v="DOLARES"/>
  </r>
  <r>
    <n v="2119"/>
    <x v="3"/>
    <n v="390"/>
    <s v="B737-800"/>
    <s v="HP-1840"/>
    <x v="17"/>
    <s v="MANTO"/>
    <d v="2021-02-06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0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19"/>
    <s v="DOLARES"/>
  </r>
  <r>
    <n v="2119"/>
    <x v="3"/>
    <n v="390"/>
    <s v="B737-800"/>
    <s v="HP-1840"/>
    <x v="17"/>
    <s v="MANTO"/>
    <d v="2021-02-0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19"/>
    <s v="DOLARES"/>
  </r>
  <r>
    <n v="2119"/>
    <x v="3"/>
    <n v="390"/>
    <s v="B737-800"/>
    <s v="HP-1840"/>
    <x v="17"/>
    <s v="MANTO"/>
    <d v="2021-02-06T00:00:00"/>
    <s v="FACTURADA"/>
    <n v="114"/>
    <s v="MANTENIMIENTO RECEPCION (RECEPTION MAINTENANCE)"/>
    <n v="1"/>
    <m/>
    <m/>
    <m/>
    <d v="1899-12-30T22:54:00"/>
    <d v="1899-12-30T22:24:00"/>
    <m/>
    <m/>
    <m/>
    <s v="EVENTO"/>
    <n v="1"/>
    <n v="0"/>
    <n v="190"/>
    <n v="190"/>
    <d v="2021-02-06T00:00:00"/>
    <d v="1900-01-22T23:3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19"/>
    <s v="DOLARES"/>
  </r>
  <r>
    <n v="2120"/>
    <x v="3"/>
    <n v="788"/>
    <s v="B737-800"/>
    <s v="HP-1730"/>
    <x v="17"/>
    <s v="MANTO"/>
    <d v="2021-02-07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2-07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120"/>
    <n v="0"/>
  </r>
  <r>
    <n v="2121"/>
    <x v="3"/>
    <n v="389"/>
    <s v="B737-800"/>
    <s v="HP-1840"/>
    <x v="17"/>
    <s v="MANTO"/>
    <d v="2021-02-07T00:00:00"/>
    <s v="FACTURADA"/>
    <n v="115"/>
    <s v="MANTENIMIENTO DESPACHO (DISPATCH MAINTENANCE)"/>
    <n v="1"/>
    <m/>
    <m/>
    <m/>
    <m/>
    <m/>
    <d v="1899-12-30T05:53:00"/>
    <d v="1899-12-30T06:05:00"/>
    <m/>
    <n v="0"/>
    <n v="0"/>
    <n v="0"/>
    <n v="0"/>
    <n v="0"/>
    <d v="2021-02-07T00:00:00"/>
    <d v="1900-01-23T00:00:00"/>
    <d v="1899-12-30T00:00:00"/>
    <d v="1899-12-30T00:12:00"/>
    <d v="1899-12-30T01:00:00"/>
    <d v="1900-01-23T00:00:00"/>
    <d v="1899-12-30T00:00:00"/>
    <n v="0"/>
    <s v="1:00"/>
    <s v="COPAMANTENIMIENTO DESPACHO (DISPATCH MAINTENANCE)MANTO"/>
    <s v="WORK ORDER2121"/>
    <n v="0"/>
  </r>
  <r>
    <n v="2122"/>
    <x v="3"/>
    <n v="5701"/>
    <s v="B767-200"/>
    <s v="XA-LRC"/>
    <x v="6"/>
    <s v="MANTO"/>
    <d v="2021-02-07T00:00:00"/>
    <s v="FACTURADA"/>
    <n v="113"/>
    <s v="MANTENIMIENTO TRANSITO (TRANSIT MAINTENANCE)"/>
    <n v="1"/>
    <m/>
    <m/>
    <m/>
    <d v="1899-12-30T06:40:00"/>
    <d v="1899-12-30T06:40:00"/>
    <d v="1899-12-30T08:15:00"/>
    <d v="1899-12-30T08:15:00"/>
    <m/>
    <s v="EVENTO"/>
    <n v="1"/>
    <n v="0"/>
    <n v="75"/>
    <n v="75"/>
    <d v="2021-02-07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2122"/>
    <s v="DOLARES"/>
  </r>
  <r>
    <n v="2123"/>
    <x v="3"/>
    <s v="1803/1804"/>
    <s v="B767-300"/>
    <s v="N534LA"/>
    <x v="4"/>
    <s v="MANTO"/>
    <d v="2021-02-07T00:00:00"/>
    <s v="FACTURADA"/>
    <n v="116"/>
    <s v="HORAS HOMBRE MANTENIMIENTO NRI (MAN HOURS MAINTENANCE)"/>
    <n v="2"/>
    <d v="1899-12-30T06:30:00"/>
    <d v="1899-12-30T07:30:00"/>
    <m/>
    <m/>
    <m/>
    <m/>
    <m/>
    <m/>
    <n v="0"/>
    <n v="2"/>
    <n v="0"/>
    <n v="0"/>
    <n v="0"/>
    <d v="2021-02-07T00:00:00"/>
    <d v="1900-01-23T00:00:00"/>
    <d v="1899-12-30T00:00:00"/>
    <d v="1900-01-23T00:00:00"/>
    <d v="1899-12-30T00:00:00"/>
    <d v="1899-12-30T01:00:00"/>
    <d v="1899-12-30T01:00:00"/>
    <n v="2"/>
    <s v="2:00"/>
    <s v="LAN CARGOHORAS HOMBRE MANTENIMIENTO NRI (MAN HOURS MAINTENANCE)MANTO"/>
    <s v="WORK ORDER2123"/>
    <n v="0"/>
  </r>
  <r>
    <n v="2123"/>
    <x v="3"/>
    <s v="1803/1804"/>
    <s v="B767-300"/>
    <s v="N534LA"/>
    <x v="4"/>
    <s v="MANTO"/>
    <d v="2021-02-07T00:00:00"/>
    <s v="FACTURADA"/>
    <n v="113"/>
    <s v="MANTENIMIENTO TRANSITO (TRANSIT MAINTENANCE)"/>
    <n v="1"/>
    <m/>
    <m/>
    <m/>
    <d v="1899-12-30T06:20:00"/>
    <d v="1899-12-30T06:20:00"/>
    <d v="1899-12-30T08:30:00"/>
    <d v="1899-12-30T08:30:00"/>
    <m/>
    <n v="0"/>
    <n v="0"/>
    <n v="0"/>
    <n v="220"/>
    <n v="220"/>
    <d v="2021-02-07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123"/>
    <n v="0"/>
  </r>
  <r>
    <n v="2124"/>
    <x v="3"/>
    <s v="670/671"/>
    <s v="E-190"/>
    <s v="XA-CAC"/>
    <x v="18"/>
    <s v="MANTO"/>
    <d v="2021-02-07T00:00:00"/>
    <s v="FACTURADA"/>
    <n v="113"/>
    <s v="MANTENIMIENTO TRANSITO (TRANSIT MAINTENANCE)"/>
    <n v="1"/>
    <m/>
    <m/>
    <m/>
    <d v="1899-12-30T12:30:00"/>
    <d v="1899-12-30T12:25:00"/>
    <d v="1899-12-30T13:30:00"/>
    <d v="1899-12-30T13:20:00"/>
    <m/>
    <s v="EVENTO"/>
    <n v="1"/>
    <n v="0"/>
    <n v="63"/>
    <n v="63"/>
    <d v="2021-02-07T00:00:00"/>
    <d v="1900-01-22T23:55:00"/>
    <d v="1899-12-30T00:00:00"/>
    <d v="1900-01-22T23:50:00"/>
    <d v="1899-12-30T00:00:00"/>
    <d v="1900-01-23T00:00:00"/>
    <d v="1899-12-30T00:00:00"/>
    <n v="0"/>
    <s v="1:00"/>
    <s v="AEROMEXICOMANTENIMIENTO TRANSITO (TRANSIT MAINTENANCE)MANTO"/>
    <s v="WORK ORDER2124"/>
    <s v="DOLARES"/>
  </r>
  <r>
    <n v="2125"/>
    <x v="3"/>
    <s v="678/679"/>
    <s v="E-190"/>
    <s v="XA-GAW"/>
    <x v="18"/>
    <s v="MANTO"/>
    <d v="2021-02-07T00:00:00"/>
    <s v="FACTURADA"/>
    <n v="113"/>
    <s v="MANTENIMIENTO TRANSITO (TRANSIT MAINTENANCE)"/>
    <n v="1"/>
    <m/>
    <m/>
    <m/>
    <d v="1899-12-30T16:30:00"/>
    <d v="1899-12-30T16:30:00"/>
    <d v="1899-12-30T17:30:00"/>
    <d v="1899-12-30T17:42:00"/>
    <m/>
    <s v="EVENTO"/>
    <n v="1"/>
    <n v="0"/>
    <n v="63"/>
    <n v="63"/>
    <d v="2021-02-07T00:00:00"/>
    <d v="1900-01-23T00:00:00"/>
    <d v="1899-12-30T00:00:00"/>
    <d v="1899-12-30T00:12:00"/>
    <d v="1899-12-30T01:00:00"/>
    <d v="1900-01-23T00:00:00"/>
    <d v="1899-12-30T00:00:00"/>
    <n v="0"/>
    <s v="1:00"/>
    <s v="AEROMEXICOMANTENIMIENTO TRANSITO (TRANSIT MAINTENANCE)MANTO"/>
    <s v="WORK ORDER2125"/>
    <s v="DOLARES"/>
  </r>
  <r>
    <n v="2126"/>
    <x v="3"/>
    <n v="200"/>
    <s v="B737-800"/>
    <s v="N936NN"/>
    <x v="23"/>
    <s v="MANTO"/>
    <d v="2021-02-07T00:00:00"/>
    <s v="FACTURADA"/>
    <n v="116"/>
    <s v="HORAS HOMBRE MANTENIMIENTO NRI (MAN HOURS MAINTENANCE)"/>
    <n v="1"/>
    <d v="1899-12-30T18:15:00"/>
    <d v="1899-12-30T18:45:00"/>
    <m/>
    <m/>
    <m/>
    <m/>
    <m/>
    <m/>
    <s v="HORA"/>
    <n v="1"/>
    <n v="30"/>
    <n v="30"/>
    <n v="30"/>
    <d v="2021-02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26"/>
    <s v="DOLARES"/>
  </r>
  <r>
    <n v="2127"/>
    <x v="3"/>
    <n v="2286"/>
    <s v="B737-800"/>
    <s v="N839NN"/>
    <x v="23"/>
    <s v="MANTO"/>
    <d v="2021-02-07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2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27"/>
    <s v="DOLARES"/>
  </r>
  <r>
    <n v="2128"/>
    <x v="3"/>
    <n v="2432"/>
    <s v="B737-800"/>
    <s v="N801NN"/>
    <x v="23"/>
    <s v="MANTO"/>
    <d v="2021-02-07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2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28"/>
    <s v="DOLARES"/>
  </r>
  <r>
    <n v="2129"/>
    <x v="3"/>
    <n v="390"/>
    <s v="B737-800"/>
    <s v="HP-1830"/>
    <x v="17"/>
    <s v="MANTO"/>
    <d v="2021-02-0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0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29"/>
    <s v="DOLARES"/>
  </r>
  <r>
    <n v="2129"/>
    <x v="3"/>
    <n v="390"/>
    <s v="B737-800"/>
    <s v="HP-1830"/>
    <x v="17"/>
    <s v="MANTO"/>
    <d v="2021-02-07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2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29"/>
    <s v="DOLARES"/>
  </r>
  <r>
    <n v="2129"/>
    <x v="3"/>
    <n v="390"/>
    <s v="B737-800"/>
    <s v="HP-1830"/>
    <x v="17"/>
    <s v="MANTO"/>
    <d v="2021-02-0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29"/>
    <s v="DOLARES"/>
  </r>
  <r>
    <n v="2129"/>
    <x v="3"/>
    <n v="390"/>
    <s v="B737-800"/>
    <s v="HP-1830"/>
    <x v="17"/>
    <s v="MANTO"/>
    <d v="2021-02-07T00:00:00"/>
    <s v="FACTURADA"/>
    <n v="114"/>
    <s v="MANTENIMIENTO RECEPCION (RECEPTION MAINTENANCE)"/>
    <n v="1"/>
    <m/>
    <m/>
    <m/>
    <d v="1899-12-30T22:54:00"/>
    <d v="1899-12-30T22:46:00"/>
    <m/>
    <m/>
    <m/>
    <s v="EVENTO"/>
    <n v="1"/>
    <n v="0"/>
    <n v="190"/>
    <n v="190"/>
    <d v="2021-02-07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29"/>
    <s v="DOLARES"/>
  </r>
  <r>
    <n v="2130"/>
    <x v="3"/>
    <s v="353/353"/>
    <s v="B767-300"/>
    <s v="N332UP"/>
    <x v="3"/>
    <s v="MANTO"/>
    <d v="2021-02-08T00:00:00"/>
    <s v="FACTURADA"/>
    <n v="113"/>
    <s v="MANTENIMIENTO TRANSITO (TRANSIT MAINTENANCE)"/>
    <n v="1"/>
    <m/>
    <m/>
    <m/>
    <d v="1899-12-30T02:00:00"/>
    <d v="1899-12-30T02:16:00"/>
    <d v="1899-12-30T04:20:00"/>
    <d v="1899-12-30T04:20:00"/>
    <m/>
    <s v="EVENTO"/>
    <n v="1"/>
    <n v="0"/>
    <n v="125"/>
    <n v="125"/>
    <d v="2021-02-08T00:00:00"/>
    <d v="1899-12-30T00:16:00"/>
    <d v="1899-12-30T01:00:00"/>
    <d v="1900-01-23T00:00:00"/>
    <d v="1899-12-30T00:00:00"/>
    <d v="1900-01-23T00:00:00"/>
    <d v="1899-12-30T00:00:00"/>
    <n v="0"/>
    <s v="1:00"/>
    <s v="UPSMANTENIMIENTO TRANSITO (TRANSIT MAINTENANCE)MANTO"/>
    <s v="WORK ORDER2130"/>
    <s v="DOLARES"/>
  </r>
  <r>
    <n v="2131"/>
    <x v="3"/>
    <n v="389"/>
    <s v="B737-800"/>
    <s v="HP-1830"/>
    <x v="17"/>
    <s v="MANTO"/>
    <d v="2021-02-08T00:00:00"/>
    <s v="FACTURADA"/>
    <n v="115"/>
    <s v="MANTENIMIENTO DESPACHO (DISPATCH MAINTENANCE)"/>
    <n v="1"/>
    <m/>
    <m/>
    <m/>
    <m/>
    <m/>
    <d v="1899-12-30T05:58:00"/>
    <d v="1899-12-30T05:56:00"/>
    <m/>
    <n v="0"/>
    <n v="0"/>
    <n v="0"/>
    <n v="0"/>
    <n v="0"/>
    <d v="2021-02-08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2131"/>
    <n v="0"/>
  </r>
  <r>
    <n v="2132"/>
    <x v="3"/>
    <s v="6370/6370"/>
    <s v="B767-200"/>
    <s v="N363CM"/>
    <x v="12"/>
    <s v="MANTO"/>
    <d v="2021-02-07T00:00:00"/>
    <s v="FACTURADA"/>
    <n v="99"/>
    <s v="CANCELACIONES"/>
    <n v="1"/>
    <m/>
    <m/>
    <m/>
    <m/>
    <m/>
    <m/>
    <m/>
    <m/>
    <n v="0"/>
    <n v="0"/>
    <n v="0"/>
    <n v="0"/>
    <n v="0"/>
    <d v="2021-02-07T00:00:00"/>
    <d v="1900-01-23T00:00:00"/>
    <d v="1899-12-30T00:00:00"/>
    <d v="1900-01-23T00:00:00"/>
    <d v="1899-12-30T00:00:00"/>
    <d v="1900-01-23T00:00:00"/>
    <d v="1899-12-30T00:00:00"/>
    <n v="0"/>
    <s v="1:00"/>
    <s v="MAS AIRCANCELACIONESMANTO"/>
    <s v="WORK ORDER2132"/>
    <n v="0"/>
  </r>
  <r>
    <n v="2133"/>
    <x v="3"/>
    <s v="670/671"/>
    <s v="E-190"/>
    <s v="XA-DAC"/>
    <x v="18"/>
    <s v="MANTO"/>
    <d v="2021-02-08T00:00:00"/>
    <s v="FACTURADA"/>
    <n v="113"/>
    <s v="MANTENIMIENTO TRANSITO (TRANSIT MAINTENANCE)"/>
    <n v="1"/>
    <m/>
    <m/>
    <m/>
    <d v="1899-12-30T12:10:00"/>
    <d v="1899-12-30T12:10:00"/>
    <d v="1899-12-30T13:15:00"/>
    <d v="1899-12-30T13:15:00"/>
    <m/>
    <s v="EVENTO"/>
    <n v="1"/>
    <n v="0"/>
    <n v="63"/>
    <n v="63"/>
    <d v="2021-02-08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133"/>
    <s v="DOLARES"/>
  </r>
  <r>
    <n v="2134"/>
    <x v="3"/>
    <s v="678/679"/>
    <s v="E-190"/>
    <s v="XA-ALL"/>
    <x v="18"/>
    <s v="MANTO"/>
    <d v="2021-02-08T00:00:00"/>
    <s v="FACTURADA"/>
    <n v="113"/>
    <s v="MANTENIMIENTO TRANSITO (TRANSIT MAINTENANCE)"/>
    <n v="1"/>
    <m/>
    <m/>
    <m/>
    <d v="1899-12-30T16:30:00"/>
    <d v="1899-12-30T16:10:00"/>
    <d v="1899-12-30T17:30:00"/>
    <d v="1899-12-30T17:05:00"/>
    <m/>
    <s v="EVENTO"/>
    <n v="1"/>
    <n v="0"/>
    <n v="63"/>
    <n v="63"/>
    <d v="2021-02-08T00:00:00"/>
    <d v="1900-01-22T23:40:00"/>
    <d v="1899-12-30T00:00:00"/>
    <d v="1900-01-22T23:35:00"/>
    <d v="1899-12-30T00:00:00"/>
    <d v="1900-01-23T00:00:00"/>
    <d v="1899-12-30T00:00:00"/>
    <n v="0"/>
    <s v="1:00"/>
    <s v="AEROMEXICOMANTENIMIENTO TRANSITO (TRANSIT MAINTENANCE)MANTO"/>
    <s v="WORK ORDER2134"/>
    <s v="DOLARES"/>
  </r>
  <r>
    <n v="2135"/>
    <x v="3"/>
    <n v="2286"/>
    <s v="B737-800"/>
    <s v="N901NN"/>
    <x v="23"/>
    <s v="MANTO"/>
    <d v="2021-02-08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2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35"/>
    <s v="DOLARES"/>
  </r>
  <r>
    <n v="2136"/>
    <x v="3"/>
    <n v="200"/>
    <s v="B737-800"/>
    <s v="N943NN"/>
    <x v="23"/>
    <s v="MANTO"/>
    <d v="2021-02-08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2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36"/>
    <s v="DOLARES"/>
  </r>
  <r>
    <n v="2137"/>
    <x v="3"/>
    <n v="2432"/>
    <s v="B737-800"/>
    <s v="N817NN"/>
    <x v="23"/>
    <s v="MANTO"/>
    <d v="2021-02-08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0"/>
    <n v="30"/>
    <n v="30"/>
    <d v="2021-02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37"/>
    <s v="DOLARES"/>
  </r>
  <r>
    <n v="2138"/>
    <x v="3"/>
    <n v="390"/>
    <s v="B737-800"/>
    <s v="HP-1842"/>
    <x v="17"/>
    <s v="MANTO"/>
    <d v="2021-02-0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0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38"/>
    <s v="DOLARES"/>
  </r>
  <r>
    <n v="2138"/>
    <x v="3"/>
    <n v="390"/>
    <s v="B737-800"/>
    <s v="HP-1842"/>
    <x v="17"/>
    <s v="MANTO"/>
    <d v="2021-02-0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38"/>
    <s v="DOLARES"/>
  </r>
  <r>
    <n v="2138"/>
    <x v="3"/>
    <n v="390"/>
    <s v="B737-800"/>
    <s v="HP-1842"/>
    <x v="17"/>
    <s v="MANTO"/>
    <d v="2021-02-08T00:00:00"/>
    <s v="FACTURADA"/>
    <n v="114"/>
    <s v="MANTENIMIENTO RECEPCION (RECEPTION MAINTENANCE)"/>
    <n v="1"/>
    <m/>
    <m/>
    <m/>
    <d v="1899-12-30T22:54:00"/>
    <d v="1899-12-30T22:35:00"/>
    <m/>
    <m/>
    <m/>
    <s v="EVENTO"/>
    <n v="1"/>
    <n v="0"/>
    <n v="190"/>
    <n v="190"/>
    <d v="2021-02-08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38"/>
    <s v="DOLARES"/>
  </r>
  <r>
    <n v="2139"/>
    <x v="3"/>
    <s v="352/353"/>
    <s v="B757-200"/>
    <s v="N470UP"/>
    <x v="3"/>
    <s v="MANTO"/>
    <d v="2021-02-09T00:00:00"/>
    <s v="FACTURADA"/>
    <n v="113"/>
    <s v="MANTENIMIENTO TRANSITO (TRANSIT MAINTENANCE)"/>
    <n v="1"/>
    <m/>
    <m/>
    <m/>
    <d v="1899-12-30T01:00:00"/>
    <d v="1899-12-30T00:50:00"/>
    <d v="1899-12-30T02:50:00"/>
    <d v="1899-12-30T02:42:00"/>
    <m/>
    <s v="EVENTO"/>
    <n v="1"/>
    <n v="0"/>
    <n v="125"/>
    <n v="125"/>
    <d v="2021-02-09T00:00:00"/>
    <d v="1900-01-22T23:50:00"/>
    <d v="1899-12-30T00:00:00"/>
    <d v="1900-01-22T23:52:00"/>
    <d v="1899-12-30T00:00:00"/>
    <d v="1900-01-23T00:00:00"/>
    <d v="1899-12-30T00:00:00"/>
    <n v="0"/>
    <s v="1:00"/>
    <s v="UPSMANTENIMIENTO TRANSITO (TRANSIT MAINTENANCE)MANTO"/>
    <s v="WORK ORDER2139"/>
    <s v="DOLARES"/>
  </r>
  <r>
    <n v="2140"/>
    <x v="3"/>
    <n v="389"/>
    <s v="B737-800"/>
    <s v="HP-1842"/>
    <x v="17"/>
    <s v="MANTO"/>
    <d v="2021-02-09T00:00:00"/>
    <s v="FACTURADA"/>
    <n v="115"/>
    <s v="MANTENIMIENTO DESPACHO (DISPATCH MAINTENANCE)"/>
    <n v="1"/>
    <m/>
    <m/>
    <m/>
    <m/>
    <m/>
    <d v="1899-12-30T05:58:00"/>
    <d v="1899-12-30T05:55:00"/>
    <m/>
    <n v="0"/>
    <n v="0"/>
    <n v="0"/>
    <n v="0"/>
    <n v="0"/>
    <d v="2021-02-09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2140"/>
    <n v="0"/>
  </r>
  <r>
    <n v="2141"/>
    <x v="3"/>
    <s v="309/309"/>
    <s v="B737-800"/>
    <s v="N943NN"/>
    <x v="23"/>
    <s v="MANTO"/>
    <d v="2021-02-0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141"/>
    <s v="DOLARES"/>
  </r>
  <r>
    <n v="2142"/>
    <x v="3"/>
    <s v="1801/1801"/>
    <s v="B767-300"/>
    <s v="N542LA"/>
    <x v="4"/>
    <s v="MANTO"/>
    <d v="2021-02-09T00:00:00"/>
    <s v="FACTURADA"/>
    <n v="113"/>
    <s v="MANTENIMIENTO TRANSITO (TRANSIT MAINTENANCE)"/>
    <n v="1"/>
    <m/>
    <m/>
    <m/>
    <d v="1899-12-30T06:40:00"/>
    <d v="1899-12-30T06:40:00"/>
    <d v="1899-12-30T07:50:00"/>
    <d v="1899-12-30T07:50:00"/>
    <m/>
    <n v="0"/>
    <n v="0"/>
    <n v="0"/>
    <n v="220"/>
    <n v="220"/>
    <d v="2021-02-09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142"/>
    <n v="0"/>
  </r>
  <r>
    <n v="2143"/>
    <x v="3"/>
    <n v="2432"/>
    <s v="B737-800"/>
    <s v="N8171NN"/>
    <x v="23"/>
    <s v="MANTO"/>
    <d v="2021-02-09T00:00:00"/>
    <s v="FACTURADA"/>
    <n v="116"/>
    <s v="HORAS HOMBRE MANTENIMIENTO NRI (MAN HOURS MAINTENANCE)"/>
    <n v="1"/>
    <d v="1899-12-30T09:30:00"/>
    <d v="1899-12-30T10:30:00"/>
    <m/>
    <m/>
    <m/>
    <m/>
    <m/>
    <m/>
    <s v="HORA"/>
    <n v="1"/>
    <n v="30"/>
    <n v="30"/>
    <n v="30"/>
    <d v="2021-02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143"/>
    <s v="DOLARES"/>
  </r>
  <r>
    <n v="2144"/>
    <x v="3"/>
    <s v="670/671"/>
    <s v="E-190"/>
    <s v="XA-ACT"/>
    <x v="18"/>
    <s v="MANTO"/>
    <d v="2021-02-09T00:00:00"/>
    <s v="FACTURADA"/>
    <n v="113"/>
    <s v="MANTENIMIENTO TRANSITO (TRANSIT MAINTENANCE)"/>
    <n v="1"/>
    <d v="1899-12-30T12:15:00"/>
    <d v="1899-12-30T12:15:00"/>
    <d v="1899-12-30T13:15:00"/>
    <d v="1899-12-30T13:20:00"/>
    <m/>
    <m/>
    <m/>
    <m/>
    <s v="EVENTO"/>
    <n v="1"/>
    <n v="0"/>
    <n v="63"/>
    <n v="63"/>
    <d v="2021-02-09T00:00:00"/>
    <d v="1900-01-22T10:40:00"/>
    <d v="1899-12-30T11:00:00"/>
    <d v="1900-01-23T00:00:00"/>
    <d v="1899-12-30T00:00:00"/>
    <d v="1900-01-23T00:00:00"/>
    <d v="1899-12-30T00:00:00"/>
    <n v="0"/>
    <s v="1:00"/>
    <s v="AEROMEXICOMANTENIMIENTO TRANSITO (TRANSIT MAINTENANCE)MANTO"/>
    <s v="WORK ORDER2144"/>
    <s v="DOLARES"/>
  </r>
  <r>
    <n v="2145"/>
    <x v="3"/>
    <s v="N/A"/>
    <s v="N/A"/>
    <s v="N/A"/>
    <x v="3"/>
    <s v="MANTO"/>
    <d v="2021-02-09T00:00:00"/>
    <s v="FACTURADA"/>
    <n v="116"/>
    <s v="HORAS HOMBRE MANTENIMIENTO NRI (MAN HOURS MAINTENANCE)"/>
    <n v="1"/>
    <d v="1899-12-30T07:00:00"/>
    <d v="1899-12-30T09:00:00"/>
    <m/>
    <m/>
    <m/>
    <m/>
    <m/>
    <m/>
    <s v="HORA"/>
    <n v="2"/>
    <n v="60"/>
    <n v="30"/>
    <n v="60"/>
    <d v="2021-02-09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2145"/>
    <s v="DOLARES"/>
  </r>
  <r>
    <n v="2145"/>
    <x v="3"/>
    <s v="N/A"/>
    <s v="N/A"/>
    <s v="N/A"/>
    <x v="3"/>
    <s v="MANTO"/>
    <d v="2021-02-09T00:00:00"/>
    <s v="FACTURADA"/>
    <n v="116"/>
    <s v="HORAS HOMBRE MANTENIMIENTO NRI (MAN HOURS MAINTENANCE)"/>
    <n v="1"/>
    <d v="1899-12-30T10:00:00"/>
    <d v="1899-12-30T12:00:00"/>
    <m/>
    <m/>
    <m/>
    <m/>
    <m/>
    <m/>
    <s v="HORA"/>
    <n v="2"/>
    <n v="60"/>
    <n v="30"/>
    <n v="60"/>
    <d v="2021-02-09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2145"/>
    <s v="DOLARES"/>
  </r>
  <r>
    <n v="2146"/>
    <x v="3"/>
    <s v="678/679"/>
    <s v="E-190"/>
    <s v="XA-HAC"/>
    <x v="18"/>
    <s v="MANTO"/>
    <d v="2021-02-09T00:00:00"/>
    <s v="FACTURADA"/>
    <n v="113"/>
    <s v="MANTENIMIENTO TRANSITO (TRANSIT MAINTENANCE)"/>
    <n v="1"/>
    <m/>
    <m/>
    <m/>
    <d v="1899-12-30T16:30:00"/>
    <d v="1899-12-30T16:15:00"/>
    <d v="1899-12-30T17:30:00"/>
    <d v="1899-12-30T17:15:00"/>
    <m/>
    <s v="EVENTO"/>
    <n v="1"/>
    <n v="0"/>
    <n v="63"/>
    <n v="63"/>
    <d v="2021-02-09T00:00:00"/>
    <d v="1900-01-22T23:45:00"/>
    <d v="1899-12-30T00:00:00"/>
    <d v="1900-01-22T23:45:00"/>
    <d v="1899-12-30T00:00:00"/>
    <d v="1900-01-23T00:00:00"/>
    <d v="1899-12-30T00:00:00"/>
    <n v="0"/>
    <s v="1:00"/>
    <s v="AEROMEXICOMANTENIMIENTO TRANSITO (TRANSIT MAINTENANCE)MANTO"/>
    <s v="WORK ORDER2146"/>
    <s v="DOLARES"/>
  </r>
  <r>
    <n v="2147"/>
    <x v="3"/>
    <n v="200"/>
    <s v="B737-800"/>
    <s v="N893NN"/>
    <x v="23"/>
    <s v="MANTO"/>
    <d v="2021-02-09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2-0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47"/>
    <s v="DOLARES"/>
  </r>
  <r>
    <n v="2148"/>
    <x v="3"/>
    <n v="2286"/>
    <s v="B737-800"/>
    <s v="N850AN"/>
    <x v="23"/>
    <s v="MANTO"/>
    <d v="2021-02-09T00:00:00"/>
    <s v="FACTURADA"/>
    <n v="116"/>
    <s v="HORAS HOMBRE MANTENIMIENTO NRI (MAN HOURS MAINTENANCE)"/>
    <n v="1"/>
    <d v="1899-12-30T20:15:00"/>
    <d v="1899-12-30T20:45:00"/>
    <m/>
    <m/>
    <m/>
    <m/>
    <m/>
    <m/>
    <s v="HORA"/>
    <n v="1"/>
    <n v="30"/>
    <n v="30"/>
    <n v="30"/>
    <d v="2021-02-0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48"/>
    <s v="DOLARES"/>
  </r>
  <r>
    <n v="2149"/>
    <x v="3"/>
    <s v="352/353"/>
    <s v="B757-200"/>
    <s v="N463UP"/>
    <x v="3"/>
    <s v="MANTO"/>
    <d v="2021-02-10T00:00:00"/>
    <s v="FACTURADA"/>
    <n v="113"/>
    <s v="MANTENIMIENTO TRANSITO (TRANSIT MAINTENANCE)"/>
    <n v="1"/>
    <m/>
    <m/>
    <m/>
    <d v="1899-12-30T00:55:00"/>
    <d v="1899-12-30T01:26:00"/>
    <d v="1899-12-30T02:47:00"/>
    <d v="1899-12-30T02:55:00"/>
    <m/>
    <s v="EVENTO"/>
    <n v="1"/>
    <n v="0"/>
    <n v="125"/>
    <n v="125"/>
    <d v="2021-02-10T00:00:00"/>
    <d v="1899-12-30T00:31:00"/>
    <d v="1899-12-30T01:00:00"/>
    <d v="1899-12-30T00:08:00"/>
    <d v="1899-12-30T01:00:00"/>
    <d v="1900-01-23T00:00:00"/>
    <d v="1899-12-30T00:00:00"/>
    <n v="0"/>
    <s v="1:00"/>
    <s v="UPSMANTENIMIENTO TRANSITO (TRANSIT MAINTENANCE)MANTO"/>
    <s v="WORK ORDER2149"/>
    <s v="DOLARES"/>
  </r>
  <r>
    <n v="2150"/>
    <x v="3"/>
    <n v="144"/>
    <s v="B737-800"/>
    <s v="HP-1726"/>
    <x v="17"/>
    <s v="MANTO"/>
    <d v="2021-02-0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50"/>
    <s v="DOLARES"/>
  </r>
  <r>
    <n v="2150"/>
    <x v="3"/>
    <n v="144"/>
    <s v="B737-800"/>
    <s v="HP-1726"/>
    <x v="17"/>
    <s v="MANTO"/>
    <d v="2021-02-0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50"/>
    <s v="DOLARES"/>
  </r>
  <r>
    <n v="2150"/>
    <x v="3"/>
    <n v="144"/>
    <s v="B737-800"/>
    <s v="HP-1726"/>
    <x v="17"/>
    <s v="MANTO"/>
    <d v="2021-02-09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2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50"/>
    <s v="DOLARES"/>
  </r>
  <r>
    <n v="2150"/>
    <x v="3"/>
    <n v="144"/>
    <s v="B737-800"/>
    <s v="HP-1726"/>
    <x v="17"/>
    <s v="MANTO"/>
    <d v="2021-02-09T00:00:00"/>
    <s v="FACTURADA"/>
    <n v="114"/>
    <s v="MANTENIMIENTO RECEPCION (RECEPTION MAINTENANCE)"/>
    <n v="1"/>
    <m/>
    <m/>
    <m/>
    <d v="1899-12-30T00:21:00"/>
    <d v="1899-12-30T23:58:00"/>
    <m/>
    <m/>
    <m/>
    <s v="EVENTO"/>
    <n v="1"/>
    <n v="0"/>
    <n v="190"/>
    <n v="190"/>
    <d v="2021-02-09T00:00:00"/>
    <d v="1899-12-30T23:3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50"/>
    <s v="DOLARES"/>
  </r>
  <r>
    <n v="2151"/>
    <x v="3"/>
    <n v="390"/>
    <s v="B737-800"/>
    <s v="HP-1830"/>
    <x v="17"/>
    <s v="MANTO"/>
    <d v="2021-02-09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09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51"/>
    <s v="DOLARES"/>
  </r>
  <r>
    <n v="2151"/>
    <x v="3"/>
    <n v="390"/>
    <s v="B737-800"/>
    <s v="HP-1830"/>
    <x v="17"/>
    <s v="MANTO"/>
    <d v="2021-02-0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51"/>
    <s v="DOLARES"/>
  </r>
  <r>
    <n v="2151"/>
    <x v="3"/>
    <n v="390"/>
    <s v="B737-800"/>
    <s v="HP-1830"/>
    <x v="17"/>
    <s v="MANTO"/>
    <d v="2021-02-09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51"/>
    <s v="DOLARES"/>
  </r>
  <r>
    <n v="2151"/>
    <x v="3"/>
    <n v="390"/>
    <s v="B737-800"/>
    <s v="HP-1830"/>
    <x v="17"/>
    <s v="MANTO"/>
    <d v="2021-02-09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2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51"/>
    <s v="DOLARES"/>
  </r>
  <r>
    <n v="2151"/>
    <x v="3"/>
    <n v="390"/>
    <s v="B737-800"/>
    <s v="HP-1830"/>
    <x v="17"/>
    <s v="MANTO"/>
    <d v="2021-02-09T00:00:00"/>
    <s v="FACTURADA"/>
    <n v="114"/>
    <s v="MANTENIMIENTO RECEPCION (RECEPTION MAINTENANCE)"/>
    <n v="1"/>
    <m/>
    <m/>
    <m/>
    <d v="1899-12-30T22:54:00"/>
    <d v="1899-12-30T23:12:00"/>
    <m/>
    <m/>
    <m/>
    <s v="EVENTO"/>
    <n v="1"/>
    <n v="0"/>
    <n v="190"/>
    <n v="190"/>
    <d v="2021-02-09T00:00:00"/>
    <d v="1899-12-30T00:18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2151"/>
    <s v="DOLARES"/>
  </r>
  <r>
    <n v="2152"/>
    <x v="3"/>
    <n v="188"/>
    <s v="B737-800"/>
    <s v="HP-1726"/>
    <x v="17"/>
    <s v="MANTO"/>
    <d v="2021-02-10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2-1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152"/>
    <n v="0"/>
  </r>
  <r>
    <n v="2153"/>
    <x v="3"/>
    <s v="424/425"/>
    <s v="B757-200"/>
    <s v="N470UP"/>
    <x v="3"/>
    <s v="MANTO"/>
    <d v="2021-02-10T00:00:00"/>
    <s v="FACTURADA"/>
    <n v="113"/>
    <s v="MANTENIMIENTO TRANSITO (TRANSIT MAINTENANCE)"/>
    <n v="1"/>
    <m/>
    <m/>
    <m/>
    <d v="1899-12-30T00:25:00"/>
    <d v="1899-12-30T00:44:00"/>
    <d v="1899-12-30T07:50:00"/>
    <d v="1899-12-30T07:49:00"/>
    <m/>
    <s v="EVENTO"/>
    <n v="1"/>
    <n v="0"/>
    <n v="125"/>
    <n v="125"/>
    <d v="2021-02-10T00:00:00"/>
    <d v="1899-12-30T00:19:00"/>
    <d v="1899-12-30T01:00:00"/>
    <d v="1900-01-22T23:59:00"/>
    <d v="1899-12-30T00:00:00"/>
    <d v="1900-01-23T00:00:00"/>
    <d v="1899-12-30T00:00:00"/>
    <n v="0"/>
    <s v="1:00"/>
    <s v="UPSMANTENIMIENTO TRANSITO (TRANSIT MAINTENANCE)MANTO"/>
    <s v="WORK ORDER2153"/>
    <s v="DOLARES"/>
  </r>
  <r>
    <n v="2154"/>
    <x v="3"/>
    <n v="389"/>
    <s v="B737-800"/>
    <s v="HP-1830"/>
    <x v="17"/>
    <s v="MANTO"/>
    <d v="2021-02-10T00:00:00"/>
    <s v="FACTURADA"/>
    <n v="115"/>
    <s v="MANTENIMIENTO DESPACHO (DISPATCH MAINTENANCE)"/>
    <n v="1"/>
    <m/>
    <m/>
    <m/>
    <m/>
    <m/>
    <d v="1899-12-30T05:58:00"/>
    <d v="1899-12-30T05:53:00"/>
    <m/>
    <n v="0"/>
    <n v="0"/>
    <n v="0"/>
    <n v="0"/>
    <n v="0"/>
    <d v="2021-02-1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154"/>
    <n v="0"/>
  </r>
  <r>
    <n v="2155"/>
    <x v="3"/>
    <s v="N/A"/>
    <s v="N/A"/>
    <s v="N/A"/>
    <x v="7"/>
    <s v="MANTO"/>
    <d v="2021-02-10T00:00:00"/>
    <s v="ANULADA"/>
    <n v="0"/>
    <s v="ANULADA"/>
    <m/>
    <m/>
    <m/>
    <m/>
    <m/>
    <m/>
    <m/>
    <m/>
    <m/>
    <n v="0"/>
    <n v="0"/>
    <n v="0"/>
    <n v="0"/>
    <n v="0"/>
    <d v="2021-02-10T00:00:00"/>
    <d v="1900-01-23T00:00:00"/>
    <d v="1899-12-30T00:00:00"/>
    <d v="1900-01-23T00:00:00"/>
    <d v="1899-12-30T00:00:00"/>
    <d v="1900-01-23T00:00:00"/>
    <d v="1899-12-30T00:00:00"/>
    <s v="0"/>
    <s v=":00"/>
    <s v="N/AANULADAMANTO"/>
    <s v="WORK ORDER2155"/>
    <n v="0"/>
  </r>
  <r>
    <n v="2156"/>
    <x v="3"/>
    <s v="670/671"/>
    <s v="E-190"/>
    <s v="XA-ALL"/>
    <x v="18"/>
    <s v="MANTO"/>
    <d v="2021-02-10T00:00:00"/>
    <s v="FACTURADA"/>
    <n v="113"/>
    <s v="MANTENIMIENTO TRANSITO (TRANSIT MAINTENANCE)"/>
    <n v="1"/>
    <m/>
    <m/>
    <m/>
    <d v="1899-12-30T12:15:00"/>
    <d v="1899-12-30T12:04:00"/>
    <d v="1899-12-30T13:15:00"/>
    <d v="1899-12-30T13:15:00"/>
    <m/>
    <s v="EVENTO"/>
    <n v="1"/>
    <n v="0"/>
    <n v="63"/>
    <n v="63"/>
    <d v="2021-02-10T00:00:00"/>
    <d v="1900-01-22T23:49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156"/>
    <s v="DOLARES"/>
  </r>
  <r>
    <n v="2157"/>
    <x v="3"/>
    <s v="678/679"/>
    <s v="E-190"/>
    <s v="XA-ACI"/>
    <x v="18"/>
    <s v="MANTO"/>
    <d v="2021-02-10T00:00:00"/>
    <s v="FACTURADA"/>
    <n v="113"/>
    <s v="MANTENIMIENTO TRANSITO (TRANSIT MAINTENANCE)"/>
    <n v="1"/>
    <m/>
    <m/>
    <m/>
    <d v="1899-12-30T16:30:00"/>
    <d v="1899-12-30T16:21:00"/>
    <d v="1899-12-30T17:30:00"/>
    <d v="1899-12-30T17:30:00"/>
    <m/>
    <s v="EVENTO"/>
    <n v="1"/>
    <n v="0"/>
    <n v="63"/>
    <n v="63"/>
    <d v="2021-02-10T00:00:00"/>
    <d v="1900-01-22T23:51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157"/>
    <s v="DOLARES"/>
  </r>
  <r>
    <n v="2158"/>
    <x v="3"/>
    <n v="200"/>
    <s v="B737-800"/>
    <s v="N893NN"/>
    <x v="23"/>
    <s v="MANTO"/>
    <d v="2021-02-10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2-1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58"/>
    <s v="DOLARES"/>
  </r>
  <r>
    <n v="2159"/>
    <x v="3"/>
    <n v="2286"/>
    <s v="B737-800"/>
    <s v="N804NN"/>
    <x v="23"/>
    <s v="MANTO"/>
    <d v="2021-02-10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1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59"/>
    <s v="DOLARES"/>
  </r>
  <r>
    <n v="2159"/>
    <x v="3"/>
    <n v="2286"/>
    <s v="B737-800"/>
    <s v="N804NN"/>
    <x v="23"/>
    <s v="MANTO"/>
    <d v="2021-02-10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2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159"/>
    <s v="DOLARES"/>
  </r>
  <r>
    <n v="2159"/>
    <x v="3"/>
    <n v="2286"/>
    <s v="B737-800"/>
    <s v="N804NN"/>
    <x v="23"/>
    <s v="MANTO"/>
    <d v="2021-02-10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2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159"/>
    <s v="DOLARES"/>
  </r>
  <r>
    <n v="2160"/>
    <x v="3"/>
    <s v="352/353"/>
    <s v="B757-200"/>
    <m/>
    <x v="3"/>
    <s v="MANTO"/>
    <d v="2021-02-11T00:00:00"/>
    <s v="FACTURADA"/>
    <n v="113"/>
    <s v="MANTENIMIENTO TRANSITO (TRANSIT MAINTENANCE)"/>
    <n v="1"/>
    <m/>
    <m/>
    <m/>
    <d v="1899-12-30T00:55:00"/>
    <d v="1899-12-30T00:35:00"/>
    <d v="1899-12-30T02:47:00"/>
    <d v="1899-12-30T02:30:00"/>
    <m/>
    <s v="EVENTO"/>
    <n v="1"/>
    <n v="0"/>
    <n v="125"/>
    <n v="125"/>
    <d v="2021-02-11T00:00:00"/>
    <d v="1900-01-22T23:40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2160"/>
    <s v="DOLARES"/>
  </r>
  <r>
    <n v="2161"/>
    <x v="3"/>
    <s v="1803/1803"/>
    <s v="B767-300"/>
    <s v="CC-CZZ"/>
    <x v="4"/>
    <s v="MANTO"/>
    <d v="2021-02-11T00:00:00"/>
    <s v="FACTURADA"/>
    <n v="113"/>
    <s v="MANTENIMIENTO TRANSITO (TRANSIT MAINTENANCE)"/>
    <n v="1"/>
    <m/>
    <m/>
    <m/>
    <d v="1899-12-30T00:45:00"/>
    <d v="1899-12-30T00:45:00"/>
    <d v="1899-12-30T03:00:00"/>
    <d v="1899-12-30T03:00:00"/>
    <m/>
    <n v="0"/>
    <n v="0"/>
    <n v="0"/>
    <n v="220"/>
    <n v="220"/>
    <d v="2021-02-11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161"/>
    <n v="0"/>
  </r>
  <r>
    <n v="2162"/>
    <x v="3"/>
    <n v="390"/>
    <s v="B737-800"/>
    <s v="HP-1834"/>
    <x v="17"/>
    <s v="MANTO"/>
    <d v="2021-02-1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62"/>
    <s v="DOLARES"/>
  </r>
  <r>
    <n v="2162"/>
    <x v="3"/>
    <n v="390"/>
    <s v="B737-800"/>
    <s v="HP-1834"/>
    <x v="17"/>
    <s v="MANTO"/>
    <d v="2021-02-10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2-10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162"/>
    <s v="DOLARES"/>
  </r>
  <r>
    <n v="2162"/>
    <x v="3"/>
    <n v="390"/>
    <s v="B737-800"/>
    <s v="HP-1834"/>
    <x v="17"/>
    <s v="MANTO"/>
    <d v="2021-02-1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62"/>
    <s v="DOLARES"/>
  </r>
  <r>
    <n v="2162"/>
    <x v="3"/>
    <n v="390"/>
    <s v="B737-800"/>
    <s v="HP-1834"/>
    <x v="17"/>
    <s v="MANTO"/>
    <d v="2021-02-1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2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62"/>
    <s v="DOLARES"/>
  </r>
  <r>
    <n v="2162"/>
    <x v="3"/>
    <n v="390"/>
    <s v="B737-800"/>
    <s v="HP-1834"/>
    <x v="17"/>
    <s v="MANTO"/>
    <d v="2021-02-10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1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62"/>
    <s v="DOLARES"/>
  </r>
  <r>
    <n v="2162"/>
    <x v="3"/>
    <n v="390"/>
    <s v="B737-800"/>
    <s v="HP-1834"/>
    <x v="17"/>
    <s v="MANTO"/>
    <d v="2021-02-10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2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62"/>
    <s v="DOLARES"/>
  </r>
  <r>
    <n v="2162"/>
    <x v="3"/>
    <n v="390"/>
    <s v="B737-800"/>
    <s v="HP1834"/>
    <x v="17"/>
    <s v="MANTO"/>
    <d v="2021-02-10T00:00:00"/>
    <s v="FACTURADA"/>
    <n v="114"/>
    <s v="MANTENIMIENTO RECEPCION (RECEPTION MAINTENANCE)"/>
    <n v="1"/>
    <m/>
    <m/>
    <m/>
    <d v="1899-12-30T22:54:00"/>
    <d v="1899-12-30T22:50:00"/>
    <m/>
    <m/>
    <m/>
    <s v="EVENTO"/>
    <n v="1"/>
    <n v="0"/>
    <n v="190"/>
    <n v="190"/>
    <d v="2021-02-10T00:00:00"/>
    <d v="1900-01-22T23:5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62"/>
    <s v="DOLARES"/>
  </r>
  <r>
    <n v="2163"/>
    <x v="3"/>
    <n v="390"/>
    <s v="B737-800"/>
    <s v="HP-1834"/>
    <x v="17"/>
    <s v="MANTO"/>
    <d v="2021-02-10T00:00:00"/>
    <s v="ANULADA"/>
    <n v="116"/>
    <s v="HORAS HOMBRE MANTENIMIENTO NRI (MAN HOURS MAINTENANCE)"/>
    <m/>
    <m/>
    <m/>
    <m/>
    <m/>
    <m/>
    <m/>
    <m/>
    <m/>
    <s v="HORA"/>
    <n v="0"/>
    <n v="0"/>
    <n v="40"/>
    <n v="0"/>
    <d v="2021-02-10T00:00:00"/>
    <d v="1900-01-23T00:00:00"/>
    <d v="1899-12-30T00:00:00"/>
    <d v="1900-01-23T00:00:00"/>
    <d v="1899-12-30T00:00:00"/>
    <d v="1900-01-23T00:00:00"/>
    <d v="1899-12-30T00:00:00"/>
    <s v="0"/>
    <s v=":00"/>
    <s v="COPAHORAS HOMBRE MANTENIMIENTO NRI (MAN HOURS MAINTENANCE)MANTO"/>
    <s v="WORK ORDER2163"/>
    <s v="DOLARES"/>
  </r>
  <r>
    <n v="2164"/>
    <x v="3"/>
    <n v="389"/>
    <s v="B737-800"/>
    <s v="HP-1834"/>
    <x v="17"/>
    <s v="MANTO"/>
    <d v="2021-02-11T00:00:00"/>
    <s v="FACTURADA"/>
    <n v="115"/>
    <s v="MANTENIMIENTO DESPACHO (DISPATCH MAINTENANCE)"/>
    <n v="1"/>
    <d v="1899-12-30T04:30:00"/>
    <d v="1899-12-30T06:30:00"/>
    <m/>
    <m/>
    <m/>
    <d v="1899-12-30T05:58:00"/>
    <d v="1899-12-30T05:55:00"/>
    <m/>
    <n v="0"/>
    <n v="2"/>
    <n v="0"/>
    <n v="0"/>
    <n v="0"/>
    <d v="2021-02-11T00:00:00"/>
    <d v="1900-01-23T00:00:00"/>
    <d v="1899-12-30T00:00:00"/>
    <d v="1900-01-22T23:57:00"/>
    <d v="1899-12-30T00:00:00"/>
    <d v="1899-12-30T02:00:00"/>
    <d v="1899-12-30T02:00:00"/>
    <n v="2"/>
    <s v="1:00"/>
    <s v="COPAMANTENIMIENTO DESPACHO (DISPATCH MAINTENANCE)MANTO"/>
    <s v="WORK ORDER2164"/>
    <n v="0"/>
  </r>
  <r>
    <n v="2165"/>
    <x v="3"/>
    <s v="670/671"/>
    <s v="E-190"/>
    <s v="XA-DAC"/>
    <x v="18"/>
    <s v="MANTO"/>
    <d v="2021-02-11T00:00:00"/>
    <s v="FACTURADA"/>
    <n v="113"/>
    <s v="MANTENIMIENTO TRANSITO (TRANSIT MAINTENANCE)"/>
    <n v="1"/>
    <d v="1899-12-30T11:30:00"/>
    <d v="1899-12-30T13:30:00"/>
    <m/>
    <d v="1899-12-30T12:15:00"/>
    <d v="1899-12-30T12:15:00"/>
    <d v="1899-12-30T13:15:00"/>
    <d v="1899-12-30T13:15:00"/>
    <m/>
    <s v="EVENTO"/>
    <n v="1"/>
    <n v="126"/>
    <n v="63"/>
    <n v="63"/>
    <d v="2021-02-11T00:00:00"/>
    <d v="1900-01-23T00:00:00"/>
    <d v="1899-12-30T00:00:00"/>
    <d v="1900-01-23T00:00:00"/>
    <d v="1899-12-30T00:00:00"/>
    <d v="1899-12-30T02:00:00"/>
    <d v="1899-12-30T02:00:00"/>
    <n v="2"/>
    <s v="1:00"/>
    <s v="AEROMEXICOMANTENIMIENTO TRANSITO (TRANSIT MAINTENANCE)MANTO"/>
    <s v="WORK ORDER2165"/>
    <s v="DOLARES"/>
  </r>
  <r>
    <n v="2166"/>
    <x v="3"/>
    <n v="9998"/>
    <s v="A320"/>
    <s v="PR-YRT"/>
    <x v="20"/>
    <s v="MANTO"/>
    <d v="2021-02-11T00:00:00"/>
    <s v="FACTURADA"/>
    <n v="114"/>
    <s v="MANTENIMIENTO RECEPCION (RECEPTION MAINTENANCE)"/>
    <n v="1"/>
    <d v="1899-12-30T14:00:00"/>
    <d v="1899-12-30T16:00:00"/>
    <m/>
    <m/>
    <m/>
    <m/>
    <m/>
    <m/>
    <n v="0"/>
    <n v="2"/>
    <n v="0"/>
    <n v="0"/>
    <n v="0"/>
    <d v="2021-02-11T00:00:00"/>
    <d v="1900-01-23T00:00:00"/>
    <d v="1899-12-30T00:00:00"/>
    <d v="1900-01-23T00:00:00"/>
    <d v="1899-12-30T00:00:00"/>
    <d v="1899-12-30T02:00:00"/>
    <d v="1899-12-30T02:00:00"/>
    <n v="2"/>
    <s v="1:00"/>
    <s v="AZULMANTENIMIENTO RECEPCION (RECEPTION MAINTENANCE)MANTO"/>
    <s v="WORK ORDER2166"/>
    <n v="0"/>
  </r>
  <r>
    <n v="2167"/>
    <x v="3"/>
    <s v="678/679"/>
    <s v="E-190"/>
    <s v="XA-ACE"/>
    <x v="18"/>
    <s v="MANTO"/>
    <d v="2021-02-11T00:00:00"/>
    <s v="FACTURADA"/>
    <n v="113"/>
    <s v="MANTENIMIENTO TRANSITO (TRANSIT MAINTENANCE)"/>
    <n v="1"/>
    <d v="1899-12-30T16:00:00"/>
    <d v="1899-12-30T18:30:00"/>
    <m/>
    <d v="1899-12-30T16:30:00"/>
    <d v="1899-12-30T16:25:00"/>
    <d v="1899-12-30T17:30:00"/>
    <d v="1899-12-30T17:24:00"/>
    <m/>
    <s v="EVENTO"/>
    <n v="1"/>
    <n v="189"/>
    <n v="63"/>
    <n v="63"/>
    <d v="2021-02-11T00:00:00"/>
    <d v="1900-01-22T23:55:00"/>
    <d v="1899-12-30T00:00:00"/>
    <d v="1900-01-22T23:54:00"/>
    <d v="1899-12-30T00:00:00"/>
    <d v="1899-12-30T02:30:00"/>
    <d v="1899-12-30T03:00:00"/>
    <n v="3"/>
    <s v="1:00"/>
    <s v="AEROMEXICOMANTENIMIENTO TRANSITO (TRANSIT MAINTENANCE)MANTO"/>
    <s v="WORK ORDER2167"/>
    <s v="DOLARES"/>
  </r>
  <r>
    <n v="2168"/>
    <x v="3"/>
    <n v="200"/>
    <s v="B737-800"/>
    <s v="N850NN"/>
    <x v="23"/>
    <s v="MANTO"/>
    <d v="2021-02-11T00:00:00"/>
    <s v="FACTURADA"/>
    <n v="116"/>
    <s v="HORAS HOMBRE MANTENIMIENTO NRI (MAN HOURS MAINTENANCE)"/>
    <n v="1"/>
    <d v="1899-12-30T18:10:00"/>
    <d v="1899-12-30T18:40:00"/>
    <m/>
    <m/>
    <m/>
    <m/>
    <m/>
    <m/>
    <s v="HORA"/>
    <n v="1"/>
    <n v="30"/>
    <n v="30"/>
    <n v="30"/>
    <d v="2021-02-1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68"/>
    <s v="DOLARES"/>
  </r>
  <r>
    <n v="2169"/>
    <x v="3"/>
    <n v="2286"/>
    <s v="B737-800"/>
    <s v="N851NN"/>
    <x v="23"/>
    <s v="MANTO"/>
    <d v="2021-02-11T00:00:00"/>
    <s v="FACTURADA"/>
    <n v="116"/>
    <s v="HORAS HOMBRE MANTENIMIENTO NRI (MAN HOURS MAINTENANCE)"/>
    <n v="1"/>
    <d v="1899-12-30T20:10:00"/>
    <d v="1899-12-30T20:40:00"/>
    <m/>
    <m/>
    <m/>
    <m/>
    <m/>
    <m/>
    <s v="HORA"/>
    <n v="1"/>
    <n v="30"/>
    <n v="30"/>
    <n v="30"/>
    <d v="2021-02-1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69"/>
    <s v="DOLARES"/>
  </r>
  <r>
    <n v="2170"/>
    <x v="3"/>
    <n v="2432"/>
    <s v="B737-800"/>
    <s v="N316"/>
    <x v="23"/>
    <s v="MANTO"/>
    <d v="2021-02-11T00:00:00"/>
    <s v="FACTURADA"/>
    <n v="116"/>
    <s v="HORAS HOMBRE MANTENIMIENTO NRI (MAN HOURS MAINTENANCE)"/>
    <n v="1"/>
    <d v="1899-12-30T20:45:00"/>
    <d v="1899-12-30T21:15:00"/>
    <m/>
    <m/>
    <m/>
    <m/>
    <m/>
    <m/>
    <s v="HORA"/>
    <n v="1"/>
    <n v="30"/>
    <n v="30"/>
    <n v="30"/>
    <d v="2021-02-1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70"/>
    <s v="DOLARES"/>
  </r>
  <r>
    <n v="2171"/>
    <x v="3"/>
    <n v="390"/>
    <s v="B737-800"/>
    <s v="HP-1844"/>
    <x v="17"/>
    <s v="MANTO"/>
    <d v="2021-02-11T00:00:00"/>
    <s v="FACTURADA"/>
    <n v="116"/>
    <s v="HORAS HOMBRE MANTENIMIENTO NRI (MAN HOURS MAINTENANCE)"/>
    <n v="1"/>
    <d v="1899-12-30T23:00:00"/>
    <d v="1899-12-30T00:00:00"/>
    <m/>
    <d v="1899-12-30T22:54:00"/>
    <d v="1899-12-30T22:47:00"/>
    <m/>
    <m/>
    <m/>
    <s v="HORA"/>
    <n v="1"/>
    <n v="40"/>
    <n v="40"/>
    <n v="40"/>
    <d v="2021-02-11T00:00:00"/>
    <d v="1900-01-22T23:53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71"/>
    <s v="DOLARES"/>
  </r>
  <r>
    <n v="2171"/>
    <x v="3"/>
    <n v="390"/>
    <s v="B737-800"/>
    <s v="HP-1844"/>
    <x v="17"/>
    <s v="MANTO"/>
    <d v="2021-02-11T00:00:00"/>
    <s v="FACTURADA"/>
    <n v="116"/>
    <s v="HORAS HOMBRE MANTENIMIENTO NRI (MAN HOURS MAINTENANCE)"/>
    <n v="1"/>
    <d v="1899-12-30T01:30:00"/>
    <d v="1899-12-30T02:30:00"/>
    <m/>
    <d v="1899-12-30T22:54:00"/>
    <d v="1899-12-30T22:47:00"/>
    <m/>
    <m/>
    <m/>
    <s v="HORA"/>
    <n v="1"/>
    <n v="40"/>
    <n v="40"/>
    <n v="40"/>
    <d v="2021-02-11T00:00:00"/>
    <d v="1900-01-22T23:53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71"/>
    <s v="DOLARES"/>
  </r>
  <r>
    <n v="2171"/>
    <x v="3"/>
    <n v="390"/>
    <s v="B737-800"/>
    <s v="HP-1844"/>
    <x v="17"/>
    <s v="MANTO"/>
    <d v="2021-02-11T00:00:00"/>
    <s v="FACTURADA"/>
    <n v="114"/>
    <s v="MANTENIMIENTO RECEPCION (RECEPTION MAINTENANCE)"/>
    <n v="1"/>
    <m/>
    <m/>
    <m/>
    <d v="1899-12-30T22:54:00"/>
    <d v="1899-12-30T22:47:00"/>
    <m/>
    <m/>
    <m/>
    <s v="EVENTO"/>
    <n v="1"/>
    <n v="0"/>
    <n v="190"/>
    <n v="190"/>
    <d v="2021-02-11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71"/>
    <s v="DOLARES"/>
  </r>
  <r>
    <n v="2172"/>
    <x v="3"/>
    <n v="389"/>
    <s v="B737-800"/>
    <s v="HP-1844"/>
    <x v="17"/>
    <s v="MANTO"/>
    <d v="2021-02-11T00:00:00"/>
    <s v="FACTURADA"/>
    <n v="115"/>
    <s v="MANTENIMIENTO DESPACHO (DISPATCH MAINTENANCE)"/>
    <n v="1"/>
    <d v="1899-12-30T04:30:00"/>
    <d v="1899-12-30T06:30:00"/>
    <m/>
    <m/>
    <m/>
    <d v="1899-12-30T05:58:00"/>
    <d v="1899-12-30T05:58:00"/>
    <m/>
    <n v="0"/>
    <n v="2"/>
    <n v="0"/>
    <n v="0"/>
    <n v="0"/>
    <d v="2021-02-11T00:00:00"/>
    <d v="1900-01-23T00:00:00"/>
    <d v="1899-12-30T00:00:00"/>
    <d v="1900-01-23T00:00:00"/>
    <d v="1899-12-30T00:00:00"/>
    <d v="1899-12-30T02:00:00"/>
    <d v="1899-12-30T02:00:00"/>
    <n v="2"/>
    <s v="1:00"/>
    <s v="COPAMANTENIMIENTO DESPACHO (DISPATCH MAINTENANCE)MANTO"/>
    <s v="WORK ORDER2172"/>
    <n v="0"/>
  </r>
  <r>
    <n v="2173"/>
    <x v="3"/>
    <n v="9949"/>
    <s v="A320"/>
    <s v="PR-YRT"/>
    <x v="20"/>
    <s v="MANTO"/>
    <d v="2021-02-12T00:00:00"/>
    <s v="FACTURADA"/>
    <n v="115"/>
    <s v="MANTENIMIENTO DESPACHO (DISPATCH MAINTENANCE)"/>
    <n v="1"/>
    <d v="1899-12-30T08:30:00"/>
    <d v="1899-12-30T10:00:00"/>
    <m/>
    <m/>
    <m/>
    <d v="1899-12-30T09:30:00"/>
    <d v="1899-12-30T04:35:00"/>
    <m/>
    <n v="0"/>
    <n v="2"/>
    <n v="0"/>
    <n v="0"/>
    <n v="0"/>
    <d v="2021-02-12T00:00:00"/>
    <d v="1900-01-23T00:00:00"/>
    <d v="1899-12-30T00:00:00"/>
    <d v="1900-01-22T19:05:00"/>
    <s v="00:00"/>
    <d v="1899-12-30T01:30:00"/>
    <d v="1899-12-30T02:00:00"/>
    <n v="2"/>
    <s v="1:00"/>
    <s v="AZULMANTENIMIENTO DESPACHO (DISPATCH MAINTENANCE)MANTO"/>
    <s v="WORK ORDER2173"/>
    <n v="0"/>
  </r>
  <r>
    <n v="2174"/>
    <x v="3"/>
    <s v="1803/1803"/>
    <s v="B767-300"/>
    <s v="N534LA"/>
    <x v="4"/>
    <s v="MANTO"/>
    <d v="2021-02-12T00:00:00"/>
    <s v="FACTURADA"/>
    <n v="113"/>
    <s v="MANTENIMIENTO TRANSITO (TRANSIT MAINTENANCE)"/>
    <n v="1"/>
    <d v="1899-12-30T12:00:00"/>
    <d v="1899-12-30T15:30:00"/>
    <m/>
    <d v="1899-12-30T12:45:00"/>
    <d v="1899-12-30T12:45:00"/>
    <d v="1899-12-30T15:00:00"/>
    <d v="1899-12-30T15:00:00"/>
    <m/>
    <n v="0"/>
    <n v="4"/>
    <n v="880"/>
    <n v="220"/>
    <n v="880"/>
    <d v="2021-02-12T00:00:00"/>
    <d v="1900-01-23T00:00:00"/>
    <d v="1899-12-30T00:00:00"/>
    <d v="1900-01-23T00:00:00"/>
    <d v="1899-12-30T00:00:00"/>
    <d v="1899-12-30T03:30:00"/>
    <d v="1899-12-30T04:00:00"/>
    <n v="4"/>
    <s v="1:00"/>
    <s v="LAN CARGOMANTENIMIENTO TRANSITO (TRANSIT MAINTENANCE)MANTO"/>
    <s v="WORK ORDER2174"/>
    <n v="0"/>
  </r>
  <r>
    <n v="2175"/>
    <x v="3"/>
    <s v="670/671"/>
    <s v="E-190"/>
    <s v="XA-DAC"/>
    <x v="18"/>
    <s v="MANTO"/>
    <d v="2021-02-12T00:00:00"/>
    <s v="FACTURADA"/>
    <n v="113"/>
    <s v="MANTENIMIENTO TRANSITO (TRANSIT MAINTENANCE)"/>
    <n v="1"/>
    <d v="1899-12-30T11:30:00"/>
    <d v="1899-12-30T13:30:00"/>
    <m/>
    <d v="1899-12-30T12:15:00"/>
    <d v="1899-12-30T11:52:00"/>
    <d v="1899-12-30T13:15:00"/>
    <d v="1899-12-30T13:10:00"/>
    <m/>
    <s v="EVENTO"/>
    <n v="1"/>
    <n v="126"/>
    <n v="63"/>
    <n v="63"/>
    <d v="2021-02-12T00:00:00"/>
    <d v="1900-01-22T23:37:00"/>
    <d v="1899-12-30T00:00:00"/>
    <d v="1900-01-22T23:55:00"/>
    <d v="1899-12-30T00:00:00"/>
    <d v="1899-12-30T02:00:00"/>
    <d v="1899-12-30T02:00:00"/>
    <n v="2"/>
    <s v="1:00"/>
    <s v="AEROMEXICOMANTENIMIENTO TRANSITO (TRANSIT MAINTENANCE)MANTO"/>
    <s v="WORK ORDER2175"/>
    <s v="DOLARES"/>
  </r>
  <r>
    <n v="2176"/>
    <x v="3"/>
    <s v="678/679"/>
    <s v="E-190"/>
    <s v="XA-ACK"/>
    <x v="18"/>
    <s v="MANTO"/>
    <d v="2021-02-12T00:00:00"/>
    <s v="FACTURADA"/>
    <n v="113"/>
    <s v="MANTENIMIENTO TRANSITO (TRANSIT MAINTENANCE)"/>
    <n v="1"/>
    <d v="1899-12-30T16:00:00"/>
    <d v="1899-12-30T18:30:00"/>
    <m/>
    <d v="1899-12-30T16:30:00"/>
    <d v="1899-12-30T16:42:00"/>
    <d v="1899-12-30T17:30:00"/>
    <d v="1899-12-30T17:34:00"/>
    <m/>
    <s v="EVENTO"/>
    <n v="1"/>
    <n v="189"/>
    <n v="63"/>
    <n v="63"/>
    <d v="2021-02-12T00:00:00"/>
    <d v="1899-12-30T00:12:00"/>
    <d v="1899-12-30T01:00:00"/>
    <d v="1899-12-30T00:04:00"/>
    <d v="1899-12-30T01:00:00"/>
    <d v="1899-12-30T02:30:00"/>
    <d v="1899-12-30T03:00:00"/>
    <n v="3"/>
    <s v="1:00"/>
    <s v="AEROMEXICOMANTENIMIENTO TRANSITO (TRANSIT MAINTENANCE)MANTO"/>
    <s v="WORK ORDER2176"/>
    <s v="DOLARES"/>
  </r>
  <r>
    <n v="2177"/>
    <x v="3"/>
    <n v="200"/>
    <s v="B737-800"/>
    <s v="N928NN"/>
    <x v="23"/>
    <s v="MANTO"/>
    <d v="2021-02-12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2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77"/>
    <s v="DOLARES"/>
  </r>
  <r>
    <n v="2178"/>
    <x v="3"/>
    <n v="2432"/>
    <s v="B737-800"/>
    <s v="N848"/>
    <x v="23"/>
    <s v="MANTO"/>
    <d v="2021-02-12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78"/>
    <s v="DOLARES"/>
  </r>
  <r>
    <n v="2179"/>
    <x v="3"/>
    <n v="2286"/>
    <s v="B737-800"/>
    <s v="N881"/>
    <x v="23"/>
    <s v="MANTO"/>
    <d v="2021-02-12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2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79"/>
    <s v="DOLARES"/>
  </r>
  <r>
    <n v="2180"/>
    <x v="3"/>
    <s v="352/353"/>
    <s v="B757-200"/>
    <s v="N463UP"/>
    <x v="3"/>
    <s v="MANTO"/>
    <d v="2021-02-13T00:00:00"/>
    <s v="FACTURADA"/>
    <n v="113"/>
    <s v="MANTENIMIENTO TRANSITO (TRANSIT MAINTENANCE)"/>
    <n v="1"/>
    <m/>
    <m/>
    <m/>
    <d v="1899-12-30T00:55:00"/>
    <d v="1899-12-30T01:15:00"/>
    <d v="1899-12-30T02:47:00"/>
    <d v="1899-12-30T02:35:00"/>
    <m/>
    <s v="EVENTO"/>
    <n v="1"/>
    <n v="0"/>
    <n v="125"/>
    <n v="125"/>
    <d v="2021-02-13T00:00:00"/>
    <d v="1899-12-30T00:20:00"/>
    <d v="1899-12-30T01:00:00"/>
    <d v="1900-01-22T23:48:00"/>
    <d v="1899-12-30T00:00:00"/>
    <d v="1900-01-23T00:00:00"/>
    <d v="1899-12-30T00:00:00"/>
    <n v="0"/>
    <s v="1:00"/>
    <s v="UPSMANTENIMIENTO TRANSITO (TRANSIT MAINTENANCE)MANTO"/>
    <s v="WORK ORDER2180"/>
    <s v="DOLARES"/>
  </r>
  <r>
    <n v="2181"/>
    <x v="3"/>
    <n v="390"/>
    <s v="B737-800"/>
    <s v="HP-1838"/>
    <x v="17"/>
    <s v="MANTO"/>
    <d v="2021-02-12T00:00:00"/>
    <s v="FACTURADA"/>
    <n v="116"/>
    <s v="HORAS HOMBRE MANTENIMIENTO NRI (MAN HOURS MAINTENANCE)"/>
    <n v="1"/>
    <d v="1899-12-30T00:00:00"/>
    <d v="1899-12-30T01:30:00"/>
    <m/>
    <m/>
    <m/>
    <m/>
    <m/>
    <m/>
    <s v="HORA"/>
    <n v="2"/>
    <n v="80"/>
    <n v="40"/>
    <n v="80"/>
    <d v="2021-02-12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181"/>
    <s v="DOLARES"/>
  </r>
  <r>
    <n v="2181"/>
    <x v="3"/>
    <n v="390"/>
    <s v="B737-800"/>
    <s v="HP-1838"/>
    <x v="17"/>
    <s v="MANTO"/>
    <d v="2021-02-12T00:00:00"/>
    <s v="FACTURADA"/>
    <n v="116"/>
    <s v="HORAS HOMBRE MANTENIMIENTO NRI (MAN HOURS MAINTENANCE)"/>
    <n v="1"/>
    <d v="1899-12-30T01:30:00"/>
    <d v="1899-12-30T03:00:00"/>
    <m/>
    <m/>
    <m/>
    <m/>
    <m/>
    <m/>
    <s v="HORA"/>
    <n v="2"/>
    <n v="80"/>
    <n v="40"/>
    <n v="80"/>
    <d v="2021-02-12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181"/>
    <s v="DOLARES"/>
  </r>
  <r>
    <n v="2181"/>
    <x v="3"/>
    <n v="390"/>
    <s v="B737-800"/>
    <s v="HP-1838"/>
    <x v="17"/>
    <s v="MANTO"/>
    <d v="2021-02-12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81"/>
    <s v="DOLARES"/>
  </r>
  <r>
    <n v="2181"/>
    <x v="3"/>
    <n v="390"/>
    <s v="B737-800"/>
    <s v="HP-1838"/>
    <x v="17"/>
    <s v="MANTO"/>
    <d v="2021-02-1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81"/>
    <s v="DOLARES"/>
  </r>
  <r>
    <n v="2181"/>
    <x v="3"/>
    <n v="390"/>
    <s v="B737-800"/>
    <s v="HP-1838"/>
    <x v="17"/>
    <s v="MANTO"/>
    <d v="2021-02-1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81"/>
    <s v="DOLARES"/>
  </r>
  <r>
    <n v="2181"/>
    <x v="3"/>
    <n v="390"/>
    <s v="B737-800"/>
    <s v="HP-1838"/>
    <x v="17"/>
    <s v="MANTO"/>
    <d v="2021-02-12T00:00:00"/>
    <s v="FACTURADA"/>
    <n v="114"/>
    <s v="MANTENIMIENTO RECEPCION (RECEPTION MAINTENANCE)"/>
    <n v="1"/>
    <m/>
    <m/>
    <m/>
    <d v="1899-12-30T22:54:00"/>
    <d v="1899-12-30T22:58:00"/>
    <m/>
    <m/>
    <m/>
    <s v="EVENTO"/>
    <n v="1"/>
    <n v="0"/>
    <n v="190"/>
    <n v="190"/>
    <d v="2021-02-12T00:00:00"/>
    <d v="1899-12-30T00:0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2181"/>
    <s v="DOLARES"/>
  </r>
  <r>
    <n v="2182"/>
    <x v="3"/>
    <n v="389"/>
    <s v="B737-800"/>
    <s v="HP-1838"/>
    <x v="17"/>
    <s v="MANTO"/>
    <d v="2021-02-13T00:00:00"/>
    <s v="FACTURADA"/>
    <n v="115"/>
    <s v="MANTENIMIENTO DESPACHO (DISPATCH MAINTENANCE)"/>
    <n v="1"/>
    <m/>
    <m/>
    <m/>
    <m/>
    <m/>
    <d v="1899-12-30T05:58:00"/>
    <d v="1899-12-30T05:54:00"/>
    <m/>
    <n v="0"/>
    <n v="0"/>
    <n v="0"/>
    <n v="0"/>
    <n v="0"/>
    <d v="2021-02-13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2182"/>
    <n v="0"/>
  </r>
  <r>
    <n v="2183"/>
    <x v="3"/>
    <n v="1182"/>
    <s v="B737-800"/>
    <s v="N848NN"/>
    <x v="23"/>
    <s v="MANTO"/>
    <d v="2021-02-1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183"/>
    <s v="DOLARES"/>
  </r>
  <r>
    <n v="2184"/>
    <x v="3"/>
    <n v="2290"/>
    <s v="B737-800"/>
    <s v="N881NN"/>
    <x v="23"/>
    <s v="MANTO"/>
    <d v="2021-02-13T00:00:00"/>
    <s v="FACTURADA"/>
    <n v="116"/>
    <s v="HORAS HOMBRE MANTENIMIENTO NRI (MAN HOURS MAINTENANCE)"/>
    <n v="2"/>
    <d v="1899-12-30T06:15:00"/>
    <d v="1899-12-30T07:15:00"/>
    <m/>
    <m/>
    <m/>
    <m/>
    <m/>
    <m/>
    <s v="HORA"/>
    <n v="2"/>
    <n v="60"/>
    <n v="30"/>
    <n v="60"/>
    <d v="2021-02-13T00:00:00"/>
    <d v="1900-01-23T00:00:00"/>
    <d v="1899-12-30T00:00:00"/>
    <d v="1900-01-23T00:00:00"/>
    <d v="1899-12-30T00:00:00"/>
    <d v="1899-12-30T01:00:00"/>
    <d v="1899-12-30T01:00:00"/>
    <n v="2"/>
    <s v="2:00"/>
    <s v="AMERICANHORAS HOMBRE MANTENIMIENTO NRI (MAN HOURS MAINTENANCE)MANTO"/>
    <s v="WORK ORDER2184"/>
    <s v="DOLARES"/>
  </r>
  <r>
    <n v="2185"/>
    <x v="3"/>
    <s v="6370/6370"/>
    <s v="B767-300"/>
    <s v="N363CM"/>
    <x v="12"/>
    <s v="MANTO"/>
    <d v="2021-02-13T00:00:00"/>
    <s v="FACTURADA"/>
    <n v="116"/>
    <s v="HORAS HOMBRE MANTENIMIENTO NRI (MAN HOURS MAINTENANCE)"/>
    <n v="1"/>
    <d v="1899-12-30T06:00:00"/>
    <d v="1899-12-30T07:00:00"/>
    <m/>
    <m/>
    <m/>
    <m/>
    <m/>
    <m/>
    <n v="0"/>
    <n v="1"/>
    <n v="0"/>
    <n v="0"/>
    <n v="0"/>
    <d v="2021-02-13T00:00:00"/>
    <d v="1900-01-23T00:00:00"/>
    <d v="1899-12-30T00:00:00"/>
    <d v="1900-01-23T00:00:00"/>
    <d v="1899-12-30T00:00:00"/>
    <d v="1899-12-30T01:00:00"/>
    <d v="1899-12-30T01:00:00"/>
    <n v="1"/>
    <s v="1:00"/>
    <s v="MAS AIRHORAS HOMBRE MANTENIMIENTO NRI (MAN HOURS MAINTENANCE)MANTO"/>
    <s v="WORK ORDER2185"/>
    <n v="0"/>
  </r>
  <r>
    <n v="2185"/>
    <x v="3"/>
    <s v="6370/6370"/>
    <s v="B767-300"/>
    <s v="N363CM"/>
    <x v="12"/>
    <s v="MANTO"/>
    <d v="2021-02-13T00:00:00"/>
    <s v="FACTURADA"/>
    <n v="113"/>
    <s v="MANTENIMIENTO TRANSITO (TRANSIT MAINTENANCE)"/>
    <n v="1"/>
    <m/>
    <m/>
    <m/>
    <d v="1899-12-30T05:40:00"/>
    <d v="1899-12-30T05:45:00"/>
    <d v="1899-12-30T07:15:00"/>
    <d v="1899-12-30T07:25:00"/>
    <m/>
    <n v="0"/>
    <n v="0"/>
    <n v="0"/>
    <n v="0"/>
    <n v="0"/>
    <d v="2021-02-13T00:00:00"/>
    <d v="1899-12-30T00:05:00"/>
    <d v="1899-12-30T01:00:00"/>
    <d v="1899-12-30T00:10:00"/>
    <d v="1899-12-30T01:00:00"/>
    <d v="1900-01-23T00:00:00"/>
    <d v="1899-12-30T00:00:00"/>
    <n v="0"/>
    <s v="1:00"/>
    <s v="MAS AIRMANTENIMIENTO TRANSITO (TRANSIT MAINTENANCE)MANTO"/>
    <s v="WORK ORDER2185"/>
    <n v="0"/>
  </r>
  <r>
    <n v="2186"/>
    <x v="3"/>
    <s v="670/671"/>
    <s v="E-190"/>
    <s v="XA-GAI"/>
    <x v="18"/>
    <s v="MANTO"/>
    <d v="2021-02-13T00:00:00"/>
    <s v="FACTURADA"/>
    <n v="113"/>
    <s v="MANTENIMIENTO TRANSITO (TRANSIT MAINTENANCE)"/>
    <n v="1"/>
    <m/>
    <m/>
    <m/>
    <d v="1899-12-30T12:15:00"/>
    <d v="1899-12-30T12:25:00"/>
    <d v="1899-12-30T13:15:00"/>
    <d v="1899-12-30T13:15:00"/>
    <m/>
    <s v="EVENTO"/>
    <n v="1"/>
    <n v="0"/>
    <n v="63"/>
    <n v="63"/>
    <d v="2021-02-13T00:00:00"/>
    <d v="1899-12-30T00:1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186"/>
    <s v="DOLARES"/>
  </r>
  <r>
    <n v="2187"/>
    <x v="3"/>
    <s v="678/679"/>
    <s v="E-190"/>
    <s v="XA-IAC"/>
    <x v="18"/>
    <s v="MANTO"/>
    <d v="2021-02-13T00:00:00"/>
    <s v="FACTURADA"/>
    <n v="113"/>
    <s v="MANTENIMIENTO TRANSITO (TRANSIT MAINTENANCE)"/>
    <n v="1"/>
    <m/>
    <m/>
    <m/>
    <d v="1899-12-30T16:30:00"/>
    <d v="1899-12-30T16:20:00"/>
    <d v="1899-12-30T17:30:00"/>
    <d v="1899-12-30T17:30:00"/>
    <m/>
    <s v="EVENTO"/>
    <n v="1"/>
    <n v="0"/>
    <n v="63"/>
    <n v="63"/>
    <d v="2021-02-13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187"/>
    <s v="DOLARES"/>
  </r>
  <r>
    <n v="2188"/>
    <x v="3"/>
    <n v="200"/>
    <s v="B737-800"/>
    <s v="N338PK"/>
    <x v="23"/>
    <s v="MANTO"/>
    <d v="2021-02-13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2-1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88"/>
    <s v="DOLARES"/>
  </r>
  <r>
    <n v="2189"/>
    <x v="3"/>
    <n v="2432"/>
    <s v="B737-800"/>
    <s v="N304RB"/>
    <x v="23"/>
    <s v="MANTO"/>
    <d v="2021-02-13T00:00:00"/>
    <s v="FACTURADA"/>
    <n v="116"/>
    <s v="HORAS HOMBRE MANTENIMIENTO NRI (MAN HOURS MAINTENANCE)"/>
    <n v="1"/>
    <d v="1899-12-30T20:10:00"/>
    <d v="1899-12-30T20:40:00"/>
    <m/>
    <m/>
    <m/>
    <m/>
    <m/>
    <m/>
    <s v="HORA"/>
    <n v="1"/>
    <n v="30"/>
    <n v="30"/>
    <n v="30"/>
    <d v="2021-02-1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89"/>
    <s v="DOLARES"/>
  </r>
  <r>
    <n v="2190"/>
    <x v="3"/>
    <n v="2286"/>
    <s v="B737-800"/>
    <s v="N878NN"/>
    <x v="23"/>
    <s v="MANTO"/>
    <d v="2021-02-13T00:00:00"/>
    <s v="FACTURADA"/>
    <n v="116"/>
    <s v="HORAS HOMBRE MANTENIMIENTO NRI (MAN HOURS MAINTENANCE)"/>
    <n v="1"/>
    <d v="1899-12-30T20:40:00"/>
    <d v="1899-12-30T21:10:00"/>
    <m/>
    <m/>
    <m/>
    <m/>
    <m/>
    <m/>
    <s v="HORA"/>
    <n v="1"/>
    <n v="30"/>
    <n v="30"/>
    <n v="30"/>
    <d v="2021-02-1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90"/>
    <s v="DOLARES"/>
  </r>
  <r>
    <n v="2191"/>
    <x v="3"/>
    <s v="362/363"/>
    <s v="B757-200"/>
    <s v="N467UP"/>
    <x v="3"/>
    <s v="MANTO"/>
    <d v="2021-02-14T00:00:00"/>
    <s v="FACTURADA"/>
    <n v="113"/>
    <s v="MANTENIMIENTO TRANSITO (TRANSIT MAINTENANCE)"/>
    <n v="1"/>
    <m/>
    <m/>
    <m/>
    <d v="1899-12-30T00:55:00"/>
    <d v="1899-12-30T01:20:00"/>
    <d v="1899-12-30T02:47:00"/>
    <d v="1899-12-30T02:35:00"/>
    <m/>
    <s v="EVENTO"/>
    <n v="1"/>
    <n v="0"/>
    <n v="125"/>
    <n v="125"/>
    <d v="2021-02-14T00:00:00"/>
    <d v="1899-12-30T00:25:00"/>
    <d v="1899-12-30T01:00:00"/>
    <d v="1900-01-22T23:48:00"/>
    <d v="1899-12-30T00:00:00"/>
    <d v="1900-01-23T00:00:00"/>
    <d v="1899-12-30T00:00:00"/>
    <n v="0"/>
    <s v="1:00"/>
    <s v="UPSMANTENIMIENTO TRANSITO (TRANSIT MAINTENANCE)MANTO"/>
    <s v="WORK ORDER2191"/>
    <s v="DOLARES"/>
  </r>
  <r>
    <n v="2192"/>
    <x v="3"/>
    <n v="390"/>
    <s v="B737-800"/>
    <s v="HP-1833"/>
    <x v="17"/>
    <s v="MANTO"/>
    <d v="2021-02-1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192"/>
    <s v="DOLARES"/>
  </r>
  <r>
    <n v="2192"/>
    <x v="3"/>
    <n v="390"/>
    <s v="B737-800"/>
    <s v="HP-1833"/>
    <x v="17"/>
    <s v="MANTO"/>
    <d v="2021-02-13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2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92"/>
    <s v="DOLARES"/>
  </r>
  <r>
    <n v="2192"/>
    <x v="3"/>
    <n v="390"/>
    <s v="B737-800"/>
    <s v="HP-1833"/>
    <x v="17"/>
    <s v="MANTO"/>
    <d v="2021-02-1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92"/>
    <s v="DOLARES"/>
  </r>
  <r>
    <n v="2192"/>
    <x v="3"/>
    <n v="390"/>
    <s v="B737-800"/>
    <s v="HP-1833"/>
    <x v="17"/>
    <s v="MANTO"/>
    <d v="2021-02-13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2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92"/>
    <s v="DOLARES"/>
  </r>
  <r>
    <n v="2192"/>
    <x v="3"/>
    <n v="390"/>
    <s v="B737-800"/>
    <s v="HP-1833"/>
    <x v="17"/>
    <s v="MANTO"/>
    <d v="2021-02-13T00:00:00"/>
    <s v="FACTURADA"/>
    <n v="114"/>
    <s v="MANTENIMIENTO RECEPCION (RECEPTION MAINTENANCE)"/>
    <n v="1"/>
    <m/>
    <m/>
    <m/>
    <d v="1899-12-30T22:54:00"/>
    <d v="1899-12-30T22:48:00"/>
    <m/>
    <m/>
    <m/>
    <s v="EVENTO"/>
    <n v="1"/>
    <n v="0"/>
    <n v="190"/>
    <n v="190"/>
    <d v="2021-02-13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92"/>
    <s v="DOLARES"/>
  </r>
  <r>
    <n v="2193"/>
    <x v="3"/>
    <n v="144"/>
    <s v="B737-800"/>
    <s v="HP-1851"/>
    <x v="17"/>
    <s v="MANTO"/>
    <d v="2021-02-13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93"/>
    <s v="DOLARES"/>
  </r>
  <r>
    <n v="2193"/>
    <x v="3"/>
    <n v="144"/>
    <s v="B737-800"/>
    <s v="HP-1851"/>
    <x v="17"/>
    <s v="MANTO"/>
    <d v="2021-02-13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2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193"/>
    <s v="DOLARES"/>
  </r>
  <r>
    <n v="2193"/>
    <x v="3"/>
    <n v="144"/>
    <s v="B737-800"/>
    <s v="HP-1851"/>
    <x v="17"/>
    <s v="MANTO"/>
    <d v="2021-02-13T00:00:00"/>
    <s v="FACTURADA"/>
    <n v="114"/>
    <s v="MANTENIMIENTO RECEPCION (RECEPTION MAINTENANCE)"/>
    <n v="1"/>
    <m/>
    <m/>
    <m/>
    <d v="1899-12-30T00:21:00"/>
    <d v="1899-12-30T00:03:00"/>
    <m/>
    <m/>
    <m/>
    <s v="EVENTO"/>
    <n v="1"/>
    <n v="0"/>
    <n v="190"/>
    <n v="190"/>
    <d v="2021-02-13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193"/>
    <s v="DOLARES"/>
  </r>
  <r>
    <n v="2194"/>
    <x v="3"/>
    <n v="788"/>
    <s v="B737-800"/>
    <s v="HP-1851"/>
    <x v="17"/>
    <s v="MANTO"/>
    <d v="2021-02-14T00:00:00"/>
    <s v="FACTURADA"/>
    <n v="115"/>
    <s v="MANTENIMIENTO DESPACHO (DISPATCH MAINTENANCE)"/>
    <n v="1"/>
    <m/>
    <m/>
    <m/>
    <m/>
    <m/>
    <d v="1899-12-30T04:05:00"/>
    <d v="1899-12-30T04:05:00"/>
    <m/>
    <n v="0"/>
    <n v="0"/>
    <n v="0"/>
    <n v="0"/>
    <n v="0"/>
    <d v="2021-02-1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194"/>
    <n v="0"/>
  </r>
  <r>
    <n v="2195"/>
    <x v="3"/>
    <n v="389"/>
    <s v="B737-800"/>
    <s v="HP-1833"/>
    <x v="17"/>
    <s v="MANTO"/>
    <d v="2021-02-14T00:00:00"/>
    <s v="FACTURADA"/>
    <n v="115"/>
    <s v="MANTENIMIENTO DESPACHO (DISPATCH MAINTENANCE)"/>
    <n v="1"/>
    <m/>
    <m/>
    <m/>
    <m/>
    <m/>
    <d v="1899-12-30T05:58:00"/>
    <d v="1899-12-30T05:54:00"/>
    <m/>
    <n v="0"/>
    <n v="0"/>
    <n v="0"/>
    <n v="0"/>
    <n v="0"/>
    <d v="2021-02-14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2195"/>
    <n v="0"/>
  </r>
  <r>
    <n v="2196"/>
    <x v="3"/>
    <s v="5701/4700"/>
    <s v="B767-200"/>
    <s v="XA-LRC"/>
    <x v="6"/>
    <s v="MANTO"/>
    <d v="2021-02-14T00:00:00"/>
    <s v="FACTURADA"/>
    <n v="113"/>
    <s v="MANTENIMIENTO TRANSITO (TRANSIT MAINTENANCE)"/>
    <n v="1"/>
    <m/>
    <m/>
    <m/>
    <d v="1899-12-30T06:15:00"/>
    <d v="1899-12-30T06:15:00"/>
    <d v="1899-12-30T07:50:00"/>
    <d v="1899-12-30T07:50:00"/>
    <m/>
    <s v="EVENTO"/>
    <n v="1"/>
    <n v="0"/>
    <n v="75"/>
    <n v="75"/>
    <d v="2021-02-14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2196"/>
    <s v="DOLARES"/>
  </r>
  <r>
    <n v="2197"/>
    <x v="3"/>
    <s v="670/671"/>
    <s v="E-190"/>
    <s v="XA-GAF"/>
    <x v="18"/>
    <s v="MANTO"/>
    <d v="2021-02-14T00:00:00"/>
    <s v="FACTURADA"/>
    <n v="113"/>
    <s v="MANTENIMIENTO TRANSITO (TRANSIT MAINTENANCE)"/>
    <n v="1"/>
    <m/>
    <m/>
    <m/>
    <d v="1899-12-30T12:30:00"/>
    <d v="1899-12-30T12:15:00"/>
    <d v="1899-12-30T13:30:00"/>
    <d v="1899-12-30T13:15:00"/>
    <m/>
    <s v="EVENTO"/>
    <n v="1"/>
    <n v="0"/>
    <n v="63"/>
    <n v="63"/>
    <d v="2021-02-14T00:00:00"/>
    <d v="1900-01-22T23:45:00"/>
    <d v="1899-12-30T00:00:00"/>
    <d v="1900-01-22T23:45:00"/>
    <d v="1899-12-30T00:00:00"/>
    <d v="1900-01-23T00:00:00"/>
    <d v="1899-12-30T00:00:00"/>
    <n v="0"/>
    <s v="1:00"/>
    <s v="AEROMEXICOMANTENIMIENTO TRANSITO (TRANSIT MAINTENANCE)MANTO"/>
    <s v="WORK ORDER2197"/>
    <s v="DOLARES"/>
  </r>
  <r>
    <n v="2198"/>
    <x v="3"/>
    <s v="678/679"/>
    <s v="E-190"/>
    <s v="XA-GAE"/>
    <x v="18"/>
    <s v="MANTO"/>
    <d v="2021-02-14T00:00:00"/>
    <s v="FACTURADA"/>
    <n v="113"/>
    <s v="MANTENIMIENTO TRANSITO (TRANSIT MAINTENANCE)"/>
    <n v="1"/>
    <m/>
    <m/>
    <m/>
    <d v="1899-12-30T16:30:00"/>
    <d v="1899-12-30T16:05:00"/>
    <d v="1899-12-30T17:30:00"/>
    <d v="1899-12-30T17:30:00"/>
    <m/>
    <s v="EVENTO"/>
    <n v="1"/>
    <n v="0"/>
    <n v="63"/>
    <n v="63"/>
    <d v="2021-02-14T00:00:00"/>
    <d v="1900-01-22T23:3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198"/>
    <s v="DOLARES"/>
  </r>
  <r>
    <n v="2199"/>
    <x v="3"/>
    <n v="2432"/>
    <s v="B737-800"/>
    <s v="N303RG"/>
    <x v="23"/>
    <s v="MANTO"/>
    <d v="2021-02-14T00:00:00"/>
    <s v="FACTURADA"/>
    <n v="116"/>
    <s v="HORAS HOMBRE MANTENIMIENTO NRI (MAN HOURS MAINTENANCE)"/>
    <n v="1"/>
    <d v="1899-12-30T20:20:00"/>
    <d v="1899-12-30T20:50:00"/>
    <m/>
    <m/>
    <m/>
    <m/>
    <m/>
    <m/>
    <s v="HORA"/>
    <n v="1"/>
    <n v="30"/>
    <n v="30"/>
    <n v="30"/>
    <d v="2021-02-1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199"/>
    <s v="DOLARES"/>
  </r>
  <r>
    <n v="2200"/>
    <x v="3"/>
    <n v="200"/>
    <s v="B737-800"/>
    <s v="N996NN"/>
    <x v="23"/>
    <s v="MANTO"/>
    <d v="2021-02-14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2-1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00"/>
    <s v="DOLARES"/>
  </r>
  <r>
    <n v="2201"/>
    <x v="3"/>
    <s v="2432/2432"/>
    <s v="B737-800"/>
    <s v="N303RG"/>
    <x v="23"/>
    <s v="MANTO"/>
    <d v="2021-02-14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01"/>
    <s v="DOLARES"/>
  </r>
  <r>
    <n v="2201"/>
    <x v="3"/>
    <s v="2432/2432"/>
    <s v="B737-800"/>
    <s v="N303RG"/>
    <x v="23"/>
    <s v="MANTO"/>
    <d v="2021-02-14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2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01"/>
    <s v="DOLARES"/>
  </r>
  <r>
    <n v="2202"/>
    <x v="3"/>
    <s v="353/353"/>
    <s v="B767-300"/>
    <s v="N357UP"/>
    <x v="3"/>
    <s v="MANTO"/>
    <d v="2021-02-15T00:00:00"/>
    <s v="FACTURADA"/>
    <n v="116"/>
    <s v="HORAS HOMBRE MANTENIMIENTO NRI (MAN HOURS MAINTENANCE)"/>
    <n v="2"/>
    <d v="1899-12-30T02:30:00"/>
    <d v="1899-12-30T03:00:00"/>
    <m/>
    <m/>
    <m/>
    <m/>
    <m/>
    <m/>
    <s v="HORA"/>
    <n v="2"/>
    <n v="60"/>
    <n v="30"/>
    <n v="60"/>
    <d v="2021-02-15T00:00:00"/>
    <d v="1900-01-23T00:00:00"/>
    <d v="1899-12-30T00:00:00"/>
    <d v="1900-01-23T00:00:00"/>
    <d v="1899-12-30T00:00:00"/>
    <d v="1899-12-30T00:30:00"/>
    <d v="1899-12-30T01:00:00"/>
    <n v="2"/>
    <s v="2:00"/>
    <s v="UPSHORAS HOMBRE MANTENIMIENTO NRI (MAN HOURS MAINTENANCE)MANTO"/>
    <s v="WORK ORDER2202"/>
    <s v="DOLARES"/>
  </r>
  <r>
    <n v="2202"/>
    <x v="3"/>
    <s v="353/353"/>
    <s v="B767-300"/>
    <s v="N357UP"/>
    <x v="3"/>
    <s v="MANTO"/>
    <d v="2021-02-15T00:00:00"/>
    <s v="FACTURADA"/>
    <n v="113"/>
    <s v="MANTENIMIENTO TRANSITO (TRANSIT MAINTENANCE)"/>
    <n v="1"/>
    <m/>
    <m/>
    <m/>
    <d v="1899-12-30T02:50:00"/>
    <d v="1899-12-30T02:10:00"/>
    <d v="1899-12-30T04:25:00"/>
    <d v="1899-12-30T03:40:00"/>
    <m/>
    <s v="EVENTO"/>
    <n v="1"/>
    <n v="0"/>
    <n v="125"/>
    <n v="125"/>
    <d v="2021-02-15T00:00:00"/>
    <d v="1900-01-22T23:20:00"/>
    <d v="1899-12-30T00:00:00"/>
    <d v="1900-01-22T23:15:00"/>
    <d v="1899-12-30T00:00:00"/>
    <d v="1900-01-23T00:00:00"/>
    <d v="1899-12-30T00:00:00"/>
    <n v="0"/>
    <s v="1:00"/>
    <s v="UPSMANTENIMIENTO TRANSITO (TRANSIT MAINTENANCE)MANTO"/>
    <s v="WORK ORDER2202"/>
    <s v="DOLARES"/>
  </r>
  <r>
    <n v="2203"/>
    <x v="3"/>
    <n v="390"/>
    <s v="B737-800"/>
    <s v="HP-1721"/>
    <x v="17"/>
    <s v="MANTO"/>
    <d v="2021-02-1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03"/>
    <s v="DOLARES"/>
  </r>
  <r>
    <n v="2203"/>
    <x v="3"/>
    <n v="390"/>
    <s v="B737-800"/>
    <s v="HP-1721"/>
    <x v="17"/>
    <s v="MANTO"/>
    <d v="2021-02-1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03"/>
    <s v="DOLARES"/>
  </r>
  <r>
    <n v="2203"/>
    <x v="3"/>
    <n v="390"/>
    <s v="B737-800"/>
    <s v="HP-1721"/>
    <x v="17"/>
    <s v="MANTO"/>
    <d v="2021-02-1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03"/>
    <s v="DOLARES"/>
  </r>
  <r>
    <n v="2203"/>
    <x v="3"/>
    <n v="390"/>
    <s v="B737-800"/>
    <s v="HP-1721"/>
    <x v="17"/>
    <s v="MANTO"/>
    <d v="2021-02-1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03"/>
    <s v="DOLARES"/>
  </r>
  <r>
    <n v="2203"/>
    <x v="3"/>
    <n v="390"/>
    <s v="B737-800"/>
    <s v="HP-1721"/>
    <x v="17"/>
    <s v="MANTO"/>
    <d v="2021-02-14T00:00:00"/>
    <s v="FACTURADA"/>
    <n v="114"/>
    <s v="MANTENIMIENTO RECEPCION (RECEPTION MAINTENANCE)"/>
    <n v="1"/>
    <m/>
    <m/>
    <m/>
    <d v="1899-12-30T22:51:00"/>
    <d v="1899-12-30T22:44:00"/>
    <m/>
    <m/>
    <m/>
    <s v="EVENTO"/>
    <n v="1"/>
    <n v="0"/>
    <n v="190"/>
    <n v="190"/>
    <d v="2021-02-14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03"/>
    <s v="DOLARES"/>
  </r>
  <r>
    <n v="2204"/>
    <x v="3"/>
    <s v="N/A"/>
    <s v="N/A"/>
    <s v="N/A"/>
    <x v="7"/>
    <s v="MANTO"/>
    <d v="2021-02-15T00:00:00"/>
    <s v="ANULADA"/>
    <n v="0"/>
    <s v="ANULADA"/>
    <n v="0"/>
    <m/>
    <m/>
    <m/>
    <m/>
    <m/>
    <m/>
    <m/>
    <m/>
    <n v="0"/>
    <n v="0"/>
    <n v="0"/>
    <n v="0"/>
    <n v="0"/>
    <d v="2021-02-15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204"/>
    <n v="0"/>
  </r>
  <r>
    <n v="2205"/>
    <x v="3"/>
    <n v="389"/>
    <s v="B737-800"/>
    <s v="HP-1721"/>
    <x v="17"/>
    <s v="MANTO"/>
    <d v="2021-02-15T00:00:00"/>
    <s v="FACTURADA"/>
    <n v="115"/>
    <s v="MANTENIMIENTO DESPACHO (DISPATCH MAINTENANCE)"/>
    <n v="1"/>
    <m/>
    <m/>
    <m/>
    <m/>
    <m/>
    <d v="1899-12-30T05:58:00"/>
    <d v="1899-12-30T06:06:00"/>
    <m/>
    <n v="0"/>
    <n v="0"/>
    <n v="0"/>
    <n v="0"/>
    <n v="0"/>
    <d v="2021-02-15T00:00:00"/>
    <d v="1900-01-23T00:00:00"/>
    <d v="1899-12-30T00:00:00"/>
    <d v="1899-12-30T00:08:00"/>
    <d v="1899-12-30T01:00:00"/>
    <d v="1900-01-23T00:00:00"/>
    <d v="1899-12-30T00:00:00"/>
    <n v="0"/>
    <s v="1:00"/>
    <s v="COPAMANTENIMIENTO DESPACHO (DISPATCH MAINTENANCE)MANTO"/>
    <s v="WORK ORDER2205"/>
    <n v="0"/>
  </r>
  <r>
    <n v="2206"/>
    <x v="3"/>
    <s v="670/671"/>
    <s v="E-190"/>
    <s v="XA-FAC"/>
    <x v="18"/>
    <s v="MANTO"/>
    <d v="2021-02-15T00:00:00"/>
    <s v="FACTURADA"/>
    <n v="113"/>
    <s v="MANTENIMIENTO TRANSITO (TRANSIT MAINTENANCE)"/>
    <n v="1"/>
    <m/>
    <m/>
    <m/>
    <d v="1899-12-30T12:15:00"/>
    <d v="1899-12-30T12:00:00"/>
    <d v="1899-12-30T13:15:00"/>
    <d v="1899-12-30T13:12:00"/>
    <m/>
    <s v="EVENTO"/>
    <n v="1"/>
    <n v="0"/>
    <n v="63"/>
    <n v="63"/>
    <d v="2021-02-15T00:00:00"/>
    <d v="1900-01-22T23:4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206"/>
    <s v="DOLARES"/>
  </r>
  <r>
    <n v="2207"/>
    <x v="3"/>
    <s v="678/679"/>
    <s v="E-190"/>
    <s v="XA-AEE"/>
    <x v="18"/>
    <s v="MANTO"/>
    <d v="2021-02-15T00:00:00"/>
    <s v="FACTURADA"/>
    <n v="113"/>
    <s v="MANTENIMIENTO TRANSITO (TRANSIT MAINTENANCE)"/>
    <n v="1"/>
    <m/>
    <m/>
    <m/>
    <d v="1899-12-30T16:30:00"/>
    <d v="1899-12-30T17:54:00"/>
    <d v="1899-12-30T17:30:00"/>
    <d v="1899-12-30T18:52:00"/>
    <m/>
    <s v="EVENTO"/>
    <n v="1"/>
    <n v="0"/>
    <n v="63"/>
    <n v="63"/>
    <d v="2021-02-15T00:00:00"/>
    <d v="1899-12-30T01:24:00"/>
    <d v="1899-12-30T02:00:00"/>
    <d v="1899-12-30T01:22:00"/>
    <d v="1899-12-30T02:00:00"/>
    <d v="1900-01-23T00:00:00"/>
    <d v="1899-12-30T00:00:00"/>
    <n v="0"/>
    <s v="1:00"/>
    <s v="AEROMEXICOMANTENIMIENTO TRANSITO (TRANSIT MAINTENANCE)MANTO"/>
    <s v="WORK ORDER2207"/>
    <s v="DOLARES"/>
  </r>
  <r>
    <n v="2208"/>
    <x v="3"/>
    <n v="390"/>
    <s v="B737-800"/>
    <s v="HP-1726"/>
    <x v="17"/>
    <s v="MANTO"/>
    <d v="2021-02-1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08"/>
    <s v="DOLARES"/>
  </r>
  <r>
    <n v="2208"/>
    <x v="3"/>
    <n v="390"/>
    <s v="B737-800"/>
    <s v="HP-1726"/>
    <x v="17"/>
    <s v="MANTO"/>
    <d v="2021-02-15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2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08"/>
    <s v="DOLARES"/>
  </r>
  <r>
    <n v="2208"/>
    <x v="3"/>
    <n v="390"/>
    <s v="B737-800"/>
    <s v="HP-1726"/>
    <x v="17"/>
    <s v="MANTO"/>
    <d v="2021-02-15T00:00:00"/>
    <s v="FACTURADA"/>
    <n v="114"/>
    <s v="MANTENIMIENTO RECEPCION (RECEPTION MAINTENANCE)"/>
    <n v="1"/>
    <m/>
    <m/>
    <m/>
    <d v="1899-12-30T22:51:00"/>
    <d v="1899-12-30T22:39:00"/>
    <m/>
    <m/>
    <m/>
    <s v="EVENTO"/>
    <n v="1"/>
    <n v="0"/>
    <n v="190"/>
    <n v="190"/>
    <d v="2021-02-15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08"/>
    <s v="DOLARES"/>
  </r>
  <r>
    <n v="2209"/>
    <x v="3"/>
    <n v="389"/>
    <s v="B737-800"/>
    <s v="HP-1726"/>
    <x v="17"/>
    <s v="MANTO"/>
    <d v="2021-02-16T00:00:00"/>
    <s v="FACTURADA"/>
    <n v="115"/>
    <s v="MANTENIMIENTO DESPACHO (DISPATCH MAINTENANCE)"/>
    <n v="1"/>
    <m/>
    <m/>
    <m/>
    <m/>
    <m/>
    <d v="1899-12-30T05:58:00"/>
    <d v="1899-12-30T05:55:00"/>
    <m/>
    <n v="0"/>
    <n v="0"/>
    <n v="0"/>
    <n v="0"/>
    <n v="0"/>
    <d v="2021-02-16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2209"/>
    <n v="0"/>
  </r>
  <r>
    <n v="2210"/>
    <x v="3"/>
    <s v="352/353"/>
    <s v="B757-200"/>
    <s v="N467UP"/>
    <x v="3"/>
    <s v="MANTO"/>
    <d v="2021-02-16T00:00:00"/>
    <s v="FACTURADA"/>
    <n v="113"/>
    <s v="MANTENIMIENTO TRANSITO (TRANSIT MAINTENANCE)"/>
    <n v="1"/>
    <m/>
    <m/>
    <m/>
    <d v="1899-12-30T00:30:00"/>
    <d v="1899-12-30T07:20:00"/>
    <d v="1899-12-30T02:30:00"/>
    <d v="1899-12-30T08:30:00"/>
    <m/>
    <s v="EVENTO"/>
    <n v="1"/>
    <n v="0"/>
    <n v="125"/>
    <n v="125"/>
    <d v="2021-02-16T00:00:00"/>
    <d v="1899-12-30T06:50:00"/>
    <d v="1899-12-30T07:00:00"/>
    <d v="1899-12-30T06:00:00"/>
    <d v="1899-12-30T06:00:00"/>
    <d v="1900-01-23T00:00:00"/>
    <d v="1899-12-30T00:00:00"/>
    <n v="0"/>
    <s v="1:00"/>
    <s v="UPSMANTENIMIENTO TRANSITO (TRANSIT MAINTENANCE)MANTO"/>
    <s v="WORK ORDER2210"/>
    <s v="DOLARES"/>
  </r>
  <r>
    <n v="2211"/>
    <x v="3"/>
    <n v="200"/>
    <s v="B737-800"/>
    <s v="N996NN"/>
    <x v="23"/>
    <s v="MANTO"/>
    <d v="2021-02-15T00:00:00"/>
    <s v="FACTURADA"/>
    <n v="116"/>
    <s v="HORAS HOMBRE MANTENIMIENTO NRI (MAN HOURS MAINTENANCE)"/>
    <n v="1"/>
    <d v="1899-12-30T15:00:00"/>
    <d v="1899-12-30T16:00:00"/>
    <m/>
    <m/>
    <m/>
    <m/>
    <m/>
    <m/>
    <s v="HORA"/>
    <n v="1"/>
    <n v="30"/>
    <n v="30"/>
    <n v="30"/>
    <d v="2021-02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11"/>
    <s v="DOLARES"/>
  </r>
  <r>
    <n v="2212"/>
    <x v="3"/>
    <n v="200"/>
    <s v="B737-800"/>
    <s v="N996NN"/>
    <x v="23"/>
    <s v="MANTO"/>
    <d v="2021-02-16T00:00:00"/>
    <s v="FACTURADA"/>
    <n v="116"/>
    <s v="HORAS HOMBRE MANTENIMIENTO NRI (MAN HOURS MAINTENANCE)"/>
    <n v="1"/>
    <d v="1899-12-30T08:30:00"/>
    <d v="1899-12-30T09:30:00"/>
    <m/>
    <m/>
    <m/>
    <m/>
    <m/>
    <m/>
    <s v="HORA"/>
    <n v="1"/>
    <n v="30"/>
    <n v="30"/>
    <n v="30"/>
    <d v="2021-02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12"/>
    <s v="DOLARES"/>
  </r>
  <r>
    <n v="2213"/>
    <x v="3"/>
    <s v="670/671"/>
    <s v="E-190"/>
    <s v="XA-IAC"/>
    <x v="18"/>
    <s v="MANTO"/>
    <d v="2021-02-16T00:00:00"/>
    <s v="FACTURADA"/>
    <n v="113"/>
    <s v="MANTENIMIENTO TRANSITO (TRANSIT MAINTENANCE)"/>
    <n v="1"/>
    <m/>
    <m/>
    <m/>
    <d v="1899-12-30T12:15:00"/>
    <d v="1899-12-30T12:00:00"/>
    <d v="1899-12-30T13:15:00"/>
    <d v="1899-12-30T13:15:00"/>
    <m/>
    <s v="EVENTO"/>
    <n v="1"/>
    <n v="0"/>
    <n v="63"/>
    <n v="63"/>
    <d v="2021-02-16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213"/>
    <s v="DOLARES"/>
  </r>
  <r>
    <n v="2214"/>
    <x v="3"/>
    <s v="678/679"/>
    <s v="E-190"/>
    <s v="XA-ACI"/>
    <x v="18"/>
    <s v="MANTO"/>
    <d v="2021-02-16T00:00:00"/>
    <s v="FACTURADA"/>
    <n v="113"/>
    <s v="MANTENIMIENTO TRANSITO (TRANSIT MAINTENANCE)"/>
    <n v="1"/>
    <m/>
    <m/>
    <m/>
    <d v="1899-12-30T16:05:00"/>
    <d v="1899-12-30T16:25:00"/>
    <d v="1899-12-30T17:35:00"/>
    <d v="1899-12-30T17:28:00"/>
    <m/>
    <s v="EVENTO"/>
    <n v="1"/>
    <n v="0"/>
    <n v="63"/>
    <n v="63"/>
    <d v="2021-02-16T00:00:00"/>
    <d v="1899-12-30T00:20:00"/>
    <d v="1899-12-30T01:00:00"/>
    <d v="1900-01-22T23:53:00"/>
    <d v="1899-12-30T00:00:00"/>
    <d v="1900-01-23T00:00:00"/>
    <d v="1899-12-30T00:00:00"/>
    <n v="0"/>
    <s v="1:00"/>
    <s v="AEROMEXICOMANTENIMIENTO TRANSITO (TRANSIT MAINTENANCE)MANTO"/>
    <s v="WORK ORDER2214"/>
    <s v="DOLARES"/>
  </r>
  <r>
    <n v="2215"/>
    <x v="3"/>
    <n v="200"/>
    <s v="B737-800"/>
    <s v="N971MN"/>
    <x v="23"/>
    <s v="MANTO"/>
    <d v="2021-02-16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2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15"/>
    <s v="DOLARES"/>
  </r>
  <r>
    <n v="2215"/>
    <x v="3"/>
    <n v="200"/>
    <s v="B737-800"/>
    <s v="N971MN"/>
    <x v="23"/>
    <s v="MANTO"/>
    <d v="2021-02-16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2-1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15"/>
    <s v="DOLARES"/>
  </r>
  <r>
    <n v="2215"/>
    <x v="3"/>
    <n v="200"/>
    <s v="B737-800"/>
    <s v="N971MN"/>
    <x v="23"/>
    <s v="MANTO"/>
    <d v="2021-02-16T00:00:00"/>
    <s v="FACTURADA"/>
    <n v="116"/>
    <s v="HORAS HOMBRE MANTENIMIENTO NRI (MAN HOURS MAINTENANCE)"/>
    <n v="1"/>
    <d v="1899-12-30T07:30:00"/>
    <d v="1899-12-30T08:30:00"/>
    <m/>
    <m/>
    <m/>
    <m/>
    <m/>
    <m/>
    <s v="HORA"/>
    <n v="1"/>
    <n v="30"/>
    <n v="30"/>
    <n v="30"/>
    <d v="2021-02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15"/>
    <s v="DOLARES"/>
  </r>
  <r>
    <n v="2216"/>
    <x v="3"/>
    <n v="390"/>
    <s v="B737-800"/>
    <s v="HP-1840"/>
    <x v="17"/>
    <s v="MANTO"/>
    <d v="2021-02-1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16"/>
    <s v="DOLARES"/>
  </r>
  <r>
    <n v="2216"/>
    <x v="3"/>
    <n v="390"/>
    <s v="B737-800"/>
    <s v="HP-1840"/>
    <x v="17"/>
    <s v="MANTO"/>
    <d v="2021-02-1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16"/>
    <s v="DOLARES"/>
  </r>
  <r>
    <n v="2216"/>
    <x v="3"/>
    <n v="390"/>
    <s v="B737-800"/>
    <s v="HP-1840"/>
    <x v="17"/>
    <s v="MANTO"/>
    <d v="2021-02-16T00:00:00"/>
    <s v="FACTURADA"/>
    <n v="114"/>
    <s v="MANTENIMIENTO RECEPCION (RECEPTION MAINTENANCE)"/>
    <n v="1"/>
    <m/>
    <m/>
    <m/>
    <d v="1899-12-30T22:54:00"/>
    <d v="1899-12-30T22:53:00"/>
    <m/>
    <m/>
    <m/>
    <s v="EVENTO"/>
    <n v="1"/>
    <n v="0"/>
    <n v="190"/>
    <n v="190"/>
    <d v="2021-02-16T00:00:00"/>
    <d v="1900-01-22T23:5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16"/>
    <s v="DOLARES"/>
  </r>
  <r>
    <n v="2217"/>
    <x v="3"/>
    <n v="144"/>
    <s v="B737-800"/>
    <s v="HP-1849"/>
    <x v="17"/>
    <s v="MANTO"/>
    <d v="2021-02-1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17"/>
    <s v="DOLARES"/>
  </r>
  <r>
    <n v="2217"/>
    <x v="3"/>
    <n v="144"/>
    <s v="B737-800"/>
    <s v="HP-1849"/>
    <x v="17"/>
    <s v="MANTO"/>
    <d v="2021-02-1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17"/>
    <s v="DOLARES"/>
  </r>
  <r>
    <n v="2217"/>
    <x v="3"/>
    <n v="144"/>
    <s v="B737-800"/>
    <s v="HP-1849"/>
    <x v="17"/>
    <s v="MANTO"/>
    <d v="2021-02-16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2-16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217"/>
    <s v="DOLARES"/>
  </r>
  <r>
    <n v="2217"/>
    <x v="3"/>
    <n v="144"/>
    <s v="B737-800"/>
    <s v="HP-1849"/>
    <x v="17"/>
    <s v="MANTO"/>
    <d v="2021-02-16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2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17"/>
    <s v="DOLARES"/>
  </r>
  <r>
    <n v="2217"/>
    <x v="3"/>
    <n v="144"/>
    <s v="B737-800"/>
    <s v="HP1849"/>
    <x v="17"/>
    <s v="MANTO"/>
    <d v="2021-02-16T00:00:00"/>
    <s v="FACTURADA"/>
    <n v="114"/>
    <s v="MANTENIMIENTO RECEPCION (RECEPTION MAINTENANCE)"/>
    <n v="1"/>
    <m/>
    <m/>
    <m/>
    <d v="1899-12-30T00:21:00"/>
    <d v="1899-12-30T23:45:00"/>
    <m/>
    <m/>
    <m/>
    <s v="EVENTO"/>
    <n v="1"/>
    <n v="0"/>
    <n v="190"/>
    <n v="190"/>
    <d v="2021-02-16T00:00:00"/>
    <d v="1899-12-30T23:2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17"/>
    <s v="DOLARES"/>
  </r>
  <r>
    <n v="2218"/>
    <x v="3"/>
    <s v="352/353"/>
    <s v="B757-200"/>
    <s v="N463UP"/>
    <x v="3"/>
    <s v="MANTO"/>
    <d v="2021-02-17T00:00:00"/>
    <s v="FACTURADA"/>
    <n v="113"/>
    <s v="MANTENIMIENTO TRANSITO (TRANSIT MAINTENANCE)"/>
    <n v="1"/>
    <m/>
    <m/>
    <m/>
    <d v="1899-12-30T04:30:00"/>
    <d v="1899-12-30T04:20:00"/>
    <d v="1899-12-30T05:30:00"/>
    <d v="1899-12-30T05:30:00"/>
    <m/>
    <s v="EVENTO"/>
    <n v="1"/>
    <n v="0"/>
    <n v="125"/>
    <n v="125"/>
    <d v="2021-02-17T00:00:00"/>
    <d v="1900-01-22T23:5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218"/>
    <s v="DOLARES"/>
  </r>
  <r>
    <n v="2219"/>
    <x v="3"/>
    <n v="788"/>
    <s v="B737-800"/>
    <s v="HP1849"/>
    <x v="17"/>
    <s v="MANTO"/>
    <d v="2021-02-17T00:00:00"/>
    <s v="FACTURADA"/>
    <n v="115"/>
    <s v="MANTENIMIENTO DESPACHO (DISPATCH MAINTENANCE)"/>
    <n v="1"/>
    <m/>
    <m/>
    <m/>
    <m/>
    <m/>
    <d v="1899-12-30T04:05:00"/>
    <d v="1899-12-30T03:50:00"/>
    <m/>
    <n v="0"/>
    <n v="0"/>
    <n v="0"/>
    <n v="0"/>
    <n v="0"/>
    <d v="2021-02-17T00:00:00"/>
    <d v="1900-01-23T00:00:00"/>
    <d v="1899-12-30T00:00:00"/>
    <d v="1900-01-22T23:45:00"/>
    <d v="1899-12-30T00:00:00"/>
    <d v="1900-01-23T00:00:00"/>
    <d v="1899-12-30T00:00:00"/>
    <n v="0"/>
    <s v="1:00"/>
    <s v="COPAMANTENIMIENTO DESPACHO (DISPATCH MAINTENANCE)MANTO"/>
    <s v="WORK ORDER2219"/>
    <n v="0"/>
  </r>
  <r>
    <n v="2220"/>
    <x v="3"/>
    <n v="389"/>
    <s v="B737-800"/>
    <s v="HP-1840"/>
    <x v="17"/>
    <s v="MANTO"/>
    <d v="2021-02-17T00:00:00"/>
    <s v="FACTURADA"/>
    <n v="115"/>
    <s v="MANTENIMIENTO DESPACHO (DISPATCH MAINTENANCE)"/>
    <n v="1"/>
    <m/>
    <m/>
    <m/>
    <m/>
    <m/>
    <d v="1899-12-30T05:58:00"/>
    <d v="1899-12-30T06:04:00"/>
    <m/>
    <n v="0"/>
    <n v="0"/>
    <n v="0"/>
    <n v="0"/>
    <n v="0"/>
    <d v="2021-02-17T00:00:00"/>
    <d v="1900-01-23T00:00:00"/>
    <d v="1899-12-30T00:00:00"/>
    <d v="1899-12-30T00:06:00"/>
    <d v="1899-12-30T01:00:00"/>
    <d v="1900-01-23T00:00:00"/>
    <d v="1899-12-30T00:00:00"/>
    <n v="0"/>
    <s v="1:00"/>
    <s v="COPAMANTENIMIENTO DESPACHO (DISPATCH MAINTENANCE)MANTO"/>
    <s v="WORK ORDER2220"/>
    <n v="0"/>
  </r>
  <r>
    <n v="2221"/>
    <x v="3"/>
    <s v="1801/1802"/>
    <s v="B767-300"/>
    <s v="N540LA"/>
    <x v="4"/>
    <s v="MANTO"/>
    <d v="2021-02-17T00:00:00"/>
    <s v="FACTURADA"/>
    <n v="113"/>
    <s v="MANTENIMIENTO TRANSITO (TRANSIT MAINTENANCE)"/>
    <n v="1"/>
    <m/>
    <m/>
    <m/>
    <d v="1899-12-30T11:55:00"/>
    <d v="1899-12-30T12:15:00"/>
    <d v="1899-12-30T13:30:00"/>
    <d v="1899-12-30T13:50:00"/>
    <m/>
    <n v="0"/>
    <n v="0"/>
    <n v="0"/>
    <n v="220"/>
    <n v="220"/>
    <d v="2021-02-17T00:00:00"/>
    <d v="1899-12-30T00:20:00"/>
    <d v="1899-12-30T01:00:00"/>
    <d v="1899-12-30T00:20:00"/>
    <d v="1899-12-30T01:00:00"/>
    <d v="1900-01-23T00:00:00"/>
    <d v="1899-12-30T00:00:00"/>
    <n v="0"/>
    <s v="1:00"/>
    <s v="LAN CARGOMANTENIMIENTO TRANSITO (TRANSIT MAINTENANCE)MANTO"/>
    <s v="WORK ORDER2221"/>
    <n v="0"/>
  </r>
  <r>
    <n v="2222"/>
    <x v="3"/>
    <s v="670/671"/>
    <s v="E-190"/>
    <s v="XA-CAC"/>
    <x v="18"/>
    <s v="MANTO"/>
    <d v="2021-02-17T00:00:00"/>
    <s v="FACTURADA"/>
    <n v="113"/>
    <s v="MANTENIMIENTO TRANSITO (TRANSIT MAINTENANCE)"/>
    <n v="1"/>
    <m/>
    <m/>
    <m/>
    <d v="1899-12-30T12:15:00"/>
    <d v="1899-12-30T12:15:00"/>
    <d v="1899-12-30T13:15:00"/>
    <d v="1899-12-30T13:15:00"/>
    <m/>
    <s v="EVENTO"/>
    <n v="1"/>
    <n v="0"/>
    <n v="63"/>
    <n v="63"/>
    <d v="2021-02-17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222"/>
    <s v="DOLARES"/>
  </r>
  <r>
    <n v="2223"/>
    <x v="3"/>
    <s v="678/679"/>
    <s v="E-190"/>
    <s v="XA-GAX"/>
    <x v="18"/>
    <s v="MANTO"/>
    <d v="2021-02-17T00:00:00"/>
    <s v="FACTURADA"/>
    <n v="113"/>
    <s v="MANTENIMIENTO TRANSITO (TRANSIT MAINTENANCE)"/>
    <n v="1"/>
    <m/>
    <m/>
    <m/>
    <d v="1899-12-30T16:30:00"/>
    <d v="1899-12-30T16:20:00"/>
    <d v="1899-12-30T17:30:00"/>
    <d v="1899-12-30T17:20:00"/>
    <m/>
    <s v="EVENTO"/>
    <n v="1"/>
    <n v="0"/>
    <n v="63"/>
    <n v="63"/>
    <d v="2021-02-17T00:00:00"/>
    <d v="1900-01-22T23:50:00"/>
    <d v="1899-12-30T00:00:00"/>
    <d v="1900-01-22T23:50:00"/>
    <d v="1899-12-30T00:00:00"/>
    <d v="1900-01-23T00:00:00"/>
    <d v="1899-12-30T00:00:00"/>
    <n v="0"/>
    <s v="1:00"/>
    <s v="AEROMEXICOMANTENIMIENTO TRANSITO (TRANSIT MAINTENANCE)MANTO"/>
    <s v="WORK ORDER2223"/>
    <s v="DOLARES"/>
  </r>
  <r>
    <n v="2224"/>
    <x v="3"/>
    <n v="2432"/>
    <s v="B737-800"/>
    <s v="N316RK"/>
    <x v="23"/>
    <s v="MANTO"/>
    <d v="2021-02-17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1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24"/>
    <s v="DOLARES"/>
  </r>
  <r>
    <n v="2224"/>
    <x v="3"/>
    <n v="2432"/>
    <s v="B737-800"/>
    <s v="N316RK"/>
    <x v="23"/>
    <s v="MANTO"/>
    <d v="2021-02-17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2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24"/>
    <s v="DOLARES"/>
  </r>
  <r>
    <n v="2224"/>
    <x v="3"/>
    <n v="2432"/>
    <s v="B737-800"/>
    <s v="N316RK"/>
    <x v="23"/>
    <s v="MANTO"/>
    <d v="2021-02-17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24"/>
    <s v="DOLARES"/>
  </r>
  <r>
    <n v="2225"/>
    <x v="3"/>
    <n v="2286"/>
    <s v="B737-800"/>
    <s v="N924NN"/>
    <x v="23"/>
    <s v="MANTO"/>
    <d v="2021-02-17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1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25"/>
    <s v="DOLARES"/>
  </r>
  <r>
    <n v="2225"/>
    <x v="3"/>
    <n v="2286"/>
    <s v="B737-800"/>
    <s v="N924NN"/>
    <x v="23"/>
    <s v="MANTO"/>
    <d v="2021-02-17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2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25"/>
    <s v="DOLARES"/>
  </r>
  <r>
    <n v="2225"/>
    <x v="3"/>
    <n v="2286"/>
    <s v="B737-800"/>
    <s v="N924NN"/>
    <x v="23"/>
    <s v="MANTO"/>
    <d v="2021-02-17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2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25"/>
    <s v="DOLARES"/>
  </r>
  <r>
    <n v="2226"/>
    <x v="3"/>
    <s v="352/353"/>
    <s v="B757-200"/>
    <s v="N460UP"/>
    <x v="3"/>
    <s v="MANTO"/>
    <d v="2021-02-18T00:00:00"/>
    <s v="FACTURADA"/>
    <n v="113"/>
    <s v="MANTENIMIENTO TRANSITO (TRANSIT MAINTENANCE)"/>
    <n v="1"/>
    <m/>
    <m/>
    <m/>
    <d v="1899-12-30T00:50:00"/>
    <d v="1899-12-30T00:45:00"/>
    <d v="1899-12-30T02:50:00"/>
    <d v="1899-12-30T02:20:00"/>
    <m/>
    <s v="EVENTO"/>
    <n v="1"/>
    <n v="0"/>
    <n v="125"/>
    <n v="125"/>
    <d v="2021-02-18T00:00:00"/>
    <d v="1900-01-22T23:55:00"/>
    <d v="1899-12-30T00:00:00"/>
    <d v="1900-01-22T23:30:00"/>
    <d v="1899-12-30T00:00:00"/>
    <d v="1900-01-23T00:00:00"/>
    <d v="1899-12-30T00:00:00"/>
    <n v="0"/>
    <s v="1:00"/>
    <s v="UPSMANTENIMIENTO TRANSITO (TRANSIT MAINTENANCE)MANTO"/>
    <s v="WORK ORDER2226"/>
    <s v="DOLARES"/>
  </r>
  <r>
    <n v="2227"/>
    <x v="3"/>
    <n v="390"/>
    <s v="B737-800"/>
    <s v="HP-1832"/>
    <x v="17"/>
    <s v="MANTO"/>
    <d v="2021-02-17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27"/>
    <s v="DOLARES"/>
  </r>
  <r>
    <n v="2227"/>
    <x v="3"/>
    <n v="390"/>
    <s v="B737-800"/>
    <s v="HP-1832"/>
    <x v="17"/>
    <s v="MANTO"/>
    <d v="2021-02-1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27"/>
    <s v="DOLARES"/>
  </r>
  <r>
    <n v="2227"/>
    <x v="3"/>
    <n v="390"/>
    <s v="B737-800"/>
    <s v="HP-1832"/>
    <x v="17"/>
    <s v="MANTO"/>
    <d v="2021-02-1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27"/>
    <s v="DOLARES"/>
  </r>
  <r>
    <n v="2227"/>
    <x v="3"/>
    <n v="390"/>
    <s v="B737-800"/>
    <s v="HP-1832"/>
    <x v="17"/>
    <s v="MANTO"/>
    <d v="2021-02-17T00:00:00"/>
    <s v="FACTURADA"/>
    <n v="114"/>
    <s v="MANTENIMIENTO RECEPCION (RECEPTION MAINTENANCE)"/>
    <n v="1"/>
    <m/>
    <m/>
    <m/>
    <d v="1899-12-30T22:54:00"/>
    <d v="1899-12-30T22:47:00"/>
    <m/>
    <m/>
    <m/>
    <s v="EVENTO"/>
    <n v="1"/>
    <n v="0"/>
    <n v="190"/>
    <n v="190"/>
    <d v="2021-02-17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27"/>
    <s v="DOLARES"/>
  </r>
  <r>
    <n v="2228"/>
    <x v="3"/>
    <n v="389"/>
    <s v="B737-800"/>
    <s v="HP-1832"/>
    <x v="17"/>
    <s v="MANTO"/>
    <d v="2021-02-18T00:00:00"/>
    <s v="FACTURADA"/>
    <n v="115"/>
    <s v="MANTENIMIENTO DESPACHO (DISPATCH MAINTENANCE)"/>
    <n v="1"/>
    <m/>
    <m/>
    <m/>
    <m/>
    <m/>
    <d v="1899-12-30T05:58:00"/>
    <d v="1899-12-30T05:53:00"/>
    <m/>
    <n v="0"/>
    <n v="0"/>
    <n v="0"/>
    <n v="0"/>
    <n v="0"/>
    <d v="2021-02-18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228"/>
    <n v="0"/>
  </r>
  <r>
    <n v="2229"/>
    <x v="3"/>
    <s v="670/671"/>
    <s v="E-190"/>
    <s v="XA-AEC"/>
    <x v="18"/>
    <s v="MANTO"/>
    <d v="2021-02-18T00:00:00"/>
    <s v="FACTURADA"/>
    <n v="113"/>
    <s v="MANTENIMIENTO TRANSITO (TRANSIT MAINTENANCE)"/>
    <n v="1"/>
    <m/>
    <m/>
    <m/>
    <d v="1899-12-30T12:15:00"/>
    <d v="1899-12-30T12:10:00"/>
    <d v="1899-12-30T13:15:00"/>
    <d v="1899-12-30T13:10:00"/>
    <m/>
    <s v="EVENTO"/>
    <n v="1"/>
    <n v="0"/>
    <n v="63"/>
    <n v="63"/>
    <d v="2021-02-18T00:00:00"/>
    <d v="1900-01-22T23:5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229"/>
    <s v="DOLARES"/>
  </r>
  <r>
    <n v="2230"/>
    <x v="3"/>
    <s v="678/679"/>
    <s v="E-190"/>
    <s v="XA-ALW"/>
    <x v="18"/>
    <s v="MANTO"/>
    <d v="2021-02-18T00:00:00"/>
    <s v="FACTURADA"/>
    <n v="113"/>
    <s v="MANTENIMIENTO TRANSITO (TRANSIT MAINTENANCE)"/>
    <n v="1"/>
    <m/>
    <m/>
    <m/>
    <d v="1899-12-30T16:30:00"/>
    <d v="1899-12-30T16:18:00"/>
    <d v="1899-12-30T17:30:00"/>
    <d v="1899-12-30T17:25:00"/>
    <m/>
    <s v="EVENTO"/>
    <n v="1"/>
    <n v="0"/>
    <n v="63"/>
    <n v="63"/>
    <d v="2021-02-18T00:00:00"/>
    <d v="1900-01-22T23:48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230"/>
    <s v="DOLARES"/>
  </r>
  <r>
    <n v="2231"/>
    <x v="3"/>
    <n v="200"/>
    <s v="B737-800"/>
    <s v="N851NN"/>
    <x v="23"/>
    <s v="MANTO"/>
    <d v="2021-02-18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31"/>
    <s v="DOLARES"/>
  </r>
  <r>
    <n v="2231"/>
    <x v="3"/>
    <n v="200"/>
    <s v="B737-800"/>
    <s v="N851NN"/>
    <x v="23"/>
    <s v="MANTO"/>
    <d v="2021-02-18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31"/>
    <s v="DOLARES"/>
  </r>
  <r>
    <n v="2231"/>
    <x v="3"/>
    <n v="200"/>
    <s v="B737-800"/>
    <s v="N851NN"/>
    <x v="23"/>
    <s v="MANTO"/>
    <d v="2021-02-18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31"/>
    <s v="DOLARES"/>
  </r>
  <r>
    <n v="2232"/>
    <x v="3"/>
    <n v="6141"/>
    <s v="B747-400"/>
    <s v="PH-MPS"/>
    <x v="10"/>
    <s v="MANTO"/>
    <d v="2021-02-18T00:00:00"/>
    <s v="FACTURADA"/>
    <n v="113"/>
    <s v="MANTENIMIENTO TRANSITO (TRANSIT MAINTENANCE)"/>
    <n v="1"/>
    <m/>
    <m/>
    <m/>
    <d v="1899-12-30T15:40:00"/>
    <d v="1899-12-30T15:45:00"/>
    <d v="1899-12-30T17:30:00"/>
    <d v="1899-12-30T19:00:00"/>
    <m/>
    <n v="0"/>
    <n v="0"/>
    <n v="0"/>
    <n v="125"/>
    <n v="125"/>
    <d v="2021-02-18T00:00:00"/>
    <d v="1899-12-30T00:05:00"/>
    <d v="1899-12-30T01:00:00"/>
    <d v="1899-12-30T01:30:00"/>
    <d v="1899-12-30T02:00:00"/>
    <d v="1900-01-23T00:00:00"/>
    <d v="1899-12-30T00:00:00"/>
    <n v="0"/>
    <s v="1:00"/>
    <s v="KLMMANTENIMIENTO TRANSITO (TRANSIT MAINTENANCE)MANTO"/>
    <s v="WORK ORDER2232"/>
    <n v="0"/>
  </r>
  <r>
    <n v="2233"/>
    <x v="3"/>
    <n v="2286"/>
    <s v="B737-800"/>
    <s v="N896NN"/>
    <x v="23"/>
    <s v="MANTO"/>
    <d v="2021-02-18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33"/>
    <s v="DOLARES"/>
  </r>
  <r>
    <n v="2233"/>
    <x v="3"/>
    <n v="2286"/>
    <s v="B737-800"/>
    <s v="N896NN"/>
    <x v="23"/>
    <s v="MANTO"/>
    <d v="2021-02-18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33"/>
    <s v="DOLARES"/>
  </r>
  <r>
    <n v="2233"/>
    <x v="3"/>
    <n v="2286"/>
    <s v="B737-800"/>
    <s v="N896NN"/>
    <x v="23"/>
    <s v="MANTO"/>
    <d v="2021-02-18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33"/>
    <s v="DOLARES"/>
  </r>
  <r>
    <n v="2233"/>
    <x v="3"/>
    <n v="2286"/>
    <s v="B737-800"/>
    <s v="N896NN"/>
    <x v="23"/>
    <s v="MANTO"/>
    <d v="2021-02-18T00:00:00"/>
    <s v="FACTURADA"/>
    <n v="116"/>
    <s v="HORAS HOMBRE MANTENIMIENTO NRI (MAN HOURS MAINTENANCE)"/>
    <n v="1"/>
    <d v="1899-12-30T04:00:00"/>
    <d v="1899-12-30T06:00:00"/>
    <m/>
    <m/>
    <m/>
    <m/>
    <m/>
    <m/>
    <s v="HORA"/>
    <n v="2"/>
    <n v="60"/>
    <n v="30"/>
    <n v="60"/>
    <d v="2021-02-18T00:00:00"/>
    <d v="1900-01-23T00:00:00"/>
    <d v="1899-12-30T00:00:00"/>
    <d v="1900-01-23T00:00:00"/>
    <d v="1899-12-30T00:00:00"/>
    <d v="1899-12-30T02:00:00"/>
    <d v="1899-12-30T02:00:00"/>
    <n v="2"/>
    <s v="1:00"/>
    <s v="AMERICANHORAS HOMBRE MANTENIMIENTO NRI (MAN HOURS MAINTENANCE)MANTO"/>
    <s v="WORK ORDER2233"/>
    <s v="DOLARES"/>
  </r>
  <r>
    <n v="2234"/>
    <x v="3"/>
    <n v="2432"/>
    <s v="B737-800"/>
    <s v="N304RB"/>
    <x v="23"/>
    <s v="MANTO"/>
    <d v="2021-02-18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34"/>
    <s v="DOLARES"/>
  </r>
  <r>
    <n v="2234"/>
    <x v="3"/>
    <n v="2432"/>
    <s v="B737-800"/>
    <s v="N304RB"/>
    <x v="23"/>
    <s v="MANTO"/>
    <d v="2021-02-18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34"/>
    <s v="DOLARES"/>
  </r>
  <r>
    <n v="2234"/>
    <x v="3"/>
    <n v="2432"/>
    <s v="B737-800"/>
    <s v="N304RB"/>
    <x v="23"/>
    <s v="MANTO"/>
    <d v="2021-02-18T00:00:00"/>
    <s v="FACTURADA"/>
    <n v="116"/>
    <s v="HORAS HOMBRE MANTENIMIENTO NRI (MAN HOURS MAINTENANCE)"/>
    <n v="1"/>
    <d v="1899-12-30T04:45:00"/>
    <d v="1899-12-30T05:45:00"/>
    <m/>
    <m/>
    <m/>
    <m/>
    <m/>
    <m/>
    <s v="HORA"/>
    <n v="1"/>
    <n v="30"/>
    <n v="30"/>
    <n v="30"/>
    <d v="2021-02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34"/>
    <s v="DOLARES"/>
  </r>
  <r>
    <n v="2235"/>
    <x v="3"/>
    <s v="352/353"/>
    <s v="B757-200"/>
    <s v="N455UP"/>
    <x v="3"/>
    <s v="MANTO"/>
    <d v="2021-02-19T00:00:00"/>
    <s v="FACTURADA"/>
    <n v="113"/>
    <s v="MANTENIMIENTO TRANSITO (TRANSIT MAINTENANCE)"/>
    <n v="1"/>
    <m/>
    <m/>
    <m/>
    <d v="1899-12-30T00:50:00"/>
    <d v="1899-12-30T00:55:00"/>
    <d v="1899-12-30T02:50:00"/>
    <d v="1899-12-30T02:20:00"/>
    <m/>
    <s v="EVENTO"/>
    <n v="1"/>
    <n v="0"/>
    <n v="125"/>
    <n v="125"/>
    <d v="2021-02-19T00:00:00"/>
    <d v="1899-12-30T00:05:00"/>
    <d v="1899-12-30T01:00:00"/>
    <d v="1900-01-22T23:30:00"/>
    <d v="1899-12-30T00:00:00"/>
    <d v="1900-01-23T00:00:00"/>
    <d v="1899-12-30T00:00:00"/>
    <n v="0"/>
    <s v="1:00"/>
    <s v="UPSMANTENIMIENTO TRANSITO (TRANSIT MAINTENANCE)MANTO"/>
    <s v="WORK ORDER2235"/>
    <s v="DOLARES"/>
  </r>
  <r>
    <n v="2236"/>
    <x v="3"/>
    <n v="390"/>
    <s v="B737-800"/>
    <s v="HP-1842"/>
    <x v="17"/>
    <s v="MANTO"/>
    <d v="2021-02-18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36"/>
    <s v="DOLARES"/>
  </r>
  <r>
    <n v="2236"/>
    <x v="3"/>
    <n v="390"/>
    <s v="B737-800"/>
    <s v="HP-1842"/>
    <x v="17"/>
    <s v="MANTO"/>
    <d v="2021-02-1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36"/>
    <s v="DOLARES"/>
  </r>
  <r>
    <n v="2236"/>
    <x v="3"/>
    <n v="390"/>
    <s v="B737-800"/>
    <s v="HP-1842"/>
    <x v="17"/>
    <s v="MANTO"/>
    <d v="2021-02-18T00:00:00"/>
    <s v="FACTURADA"/>
    <n v="116"/>
    <s v="HORAS HOMBRE MANTENIMIENTO NRI (MAN HOURS MAINTENANCE)"/>
    <n v="1"/>
    <d v="1899-12-30T23:50:00"/>
    <d v="1899-12-30T00:50:00"/>
    <m/>
    <m/>
    <m/>
    <m/>
    <m/>
    <m/>
    <s v="HORA"/>
    <n v="1"/>
    <n v="40"/>
    <n v="40"/>
    <n v="40"/>
    <d v="2021-02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36"/>
    <s v="DOLARES"/>
  </r>
  <r>
    <n v="2236"/>
    <x v="3"/>
    <n v="390"/>
    <s v="B737-800"/>
    <s v="HP-1842"/>
    <x v="17"/>
    <s v="MANTO"/>
    <d v="2021-02-18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2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36"/>
    <s v="DOLARES"/>
  </r>
  <r>
    <n v="2236"/>
    <x v="3"/>
    <n v="390"/>
    <s v="B737-800"/>
    <s v="HP-1842"/>
    <x v="17"/>
    <s v="MANTO"/>
    <d v="2021-02-1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36"/>
    <s v="DOLARES"/>
  </r>
  <r>
    <n v="2236"/>
    <x v="3"/>
    <n v="390"/>
    <s v="B737-800"/>
    <s v="HP-1842"/>
    <x v="17"/>
    <s v="MANTO"/>
    <d v="2021-02-18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2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36"/>
    <s v="DOLARES"/>
  </r>
  <r>
    <n v="2236"/>
    <x v="3"/>
    <n v="390"/>
    <s v="B737-800"/>
    <s v="HP-1842"/>
    <x v="17"/>
    <s v="MANTO"/>
    <d v="2021-02-18T00:00:00"/>
    <s v="FACTURADA"/>
    <n v="114"/>
    <s v="MANTENIMIENTO RECEPCION (RECEPTION MAINTENANCE)"/>
    <n v="1"/>
    <m/>
    <m/>
    <m/>
    <d v="1899-12-30T22:54:00"/>
    <d v="1899-12-30T22:39:00"/>
    <m/>
    <m/>
    <m/>
    <s v="EVENTO"/>
    <n v="1"/>
    <n v="0"/>
    <n v="190"/>
    <n v="190"/>
    <d v="2021-02-18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36"/>
    <s v="DOLARES"/>
  </r>
  <r>
    <n v="2237"/>
    <x v="3"/>
    <s v="1803/1804"/>
    <s v="B767-300"/>
    <s v="N532LA"/>
    <x v="4"/>
    <s v="MANTO"/>
    <d v="2021-02-19T00:00:00"/>
    <s v="FACTURADA"/>
    <n v="113"/>
    <s v="MANTENIMIENTO TRANSITO (TRANSIT MAINTENANCE)"/>
    <n v="1"/>
    <m/>
    <m/>
    <m/>
    <d v="1899-12-30T04:00:00"/>
    <d v="1899-12-30T04:45:00"/>
    <d v="1899-12-30T06:30:00"/>
    <d v="1899-12-30T06:30:00"/>
    <m/>
    <n v="0"/>
    <n v="0"/>
    <n v="0"/>
    <n v="220"/>
    <n v="220"/>
    <d v="2021-02-19T00:00:00"/>
    <d v="1899-12-30T00:45:00"/>
    <d v="1899-12-30T01:00:00"/>
    <d v="1900-01-23T00:00:00"/>
    <d v="1899-12-30T00:00:00"/>
    <d v="1900-01-23T00:00:00"/>
    <d v="1899-12-30T00:00:00"/>
    <n v="0"/>
    <s v="1:00"/>
    <s v="LAN CARGOMANTENIMIENTO TRANSITO (TRANSIT MAINTENANCE)MANTO"/>
    <s v="WORK ORDER2237"/>
    <n v="0"/>
  </r>
  <r>
    <n v="2238"/>
    <x v="3"/>
    <n v="389"/>
    <s v="B737-800"/>
    <s v="HP-1842"/>
    <x v="17"/>
    <s v="MANTO"/>
    <d v="2021-02-19T00:00:00"/>
    <s v="FACTURADA"/>
    <n v="115"/>
    <s v="MANTENIMIENTO DESPACHO (DISPATCH MAINTENANCE)"/>
    <n v="1"/>
    <m/>
    <m/>
    <m/>
    <m/>
    <m/>
    <d v="1899-12-30T05:58:00"/>
    <d v="1899-12-30T05:53:00"/>
    <m/>
    <n v="0"/>
    <n v="0"/>
    <n v="0"/>
    <n v="0"/>
    <n v="0"/>
    <d v="2021-02-1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238"/>
    <n v="0"/>
  </r>
  <r>
    <n v="2239"/>
    <x v="3"/>
    <s v="670/671"/>
    <s v="E-190"/>
    <s v="XA-ACC"/>
    <x v="18"/>
    <s v="MANTO"/>
    <d v="2021-02-19T00:00:00"/>
    <s v="FACTURADA"/>
    <n v="113"/>
    <s v="MANTENIMIENTO TRANSITO (TRANSIT MAINTENANCE)"/>
    <n v="1"/>
    <m/>
    <m/>
    <m/>
    <d v="1899-12-30T12:15:00"/>
    <d v="1899-12-30T12:10:00"/>
    <d v="1899-12-30T13:15:00"/>
    <d v="1899-12-30T13:15:00"/>
    <m/>
    <s v="EVENTO"/>
    <n v="1"/>
    <n v="0"/>
    <n v="63"/>
    <n v="63"/>
    <d v="2021-02-19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239"/>
    <s v="DOLARES"/>
  </r>
  <r>
    <n v="2240"/>
    <x v="3"/>
    <s v="678/679"/>
    <s v="E-190"/>
    <s v="XA-AEI"/>
    <x v="18"/>
    <s v="MANTO"/>
    <d v="2021-02-19T00:00:00"/>
    <s v="FACTURADA"/>
    <n v="113"/>
    <s v="MANTENIMIENTO TRANSITO (TRANSIT MAINTENANCE)"/>
    <n v="1"/>
    <m/>
    <m/>
    <m/>
    <d v="1899-12-30T16:30:00"/>
    <d v="1899-12-30T16:20:00"/>
    <d v="1899-12-30T17:30:00"/>
    <d v="1899-12-30T17:35:00"/>
    <m/>
    <s v="EVENTO"/>
    <n v="1"/>
    <n v="0"/>
    <n v="63"/>
    <n v="63"/>
    <d v="2021-02-19T00:00:00"/>
    <d v="1900-01-22T23:50:00"/>
    <d v="1899-12-30T00:00:00"/>
    <d v="1899-12-30T00:05:00"/>
    <d v="1899-12-30T01:00:00"/>
    <d v="1900-01-23T00:00:00"/>
    <d v="1899-12-30T00:00:00"/>
    <n v="0"/>
    <s v="1:00"/>
    <s v="AEROMEXICOMANTENIMIENTO TRANSITO (TRANSIT MAINTENANCE)MANTO"/>
    <s v="WORK ORDER2240"/>
    <s v="DOLARES"/>
  </r>
  <r>
    <n v="2241"/>
    <x v="3"/>
    <n v="2286"/>
    <s v="B737-800"/>
    <s v="N836NN"/>
    <x v="23"/>
    <s v="MANTO"/>
    <d v="2021-02-19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2-1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41"/>
    <s v="DOLARES"/>
  </r>
  <r>
    <n v="2241"/>
    <x v="3"/>
    <n v="2286"/>
    <s v="B737-800"/>
    <s v="N836NN"/>
    <x v="23"/>
    <s v="MANTO"/>
    <d v="2021-02-19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2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41"/>
    <s v="DOLARES"/>
  </r>
  <r>
    <n v="2241"/>
    <x v="3"/>
    <n v="2286"/>
    <s v="B737-800"/>
    <s v="N836NN"/>
    <x v="23"/>
    <s v="MANTO"/>
    <d v="2021-02-1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41"/>
    <s v="DOLARES"/>
  </r>
  <r>
    <n v="2242"/>
    <x v="3"/>
    <n v="2432"/>
    <s v="B737-800"/>
    <s v="N316RK"/>
    <x v="23"/>
    <s v="MANTO"/>
    <d v="2021-02-19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2-1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42"/>
    <s v="DOLARES"/>
  </r>
  <r>
    <n v="2242"/>
    <x v="3"/>
    <n v="2432"/>
    <s v="B737-800"/>
    <s v="N316RK"/>
    <x v="23"/>
    <s v="MANTO"/>
    <d v="2021-02-19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42"/>
    <s v="DOLARES"/>
  </r>
  <r>
    <n v="2242"/>
    <x v="3"/>
    <n v="2432"/>
    <s v="B737-800"/>
    <s v="N316RK"/>
    <x v="23"/>
    <s v="MANTO"/>
    <d v="2021-02-1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2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42"/>
    <s v="DOLARES"/>
  </r>
  <r>
    <n v="2243"/>
    <x v="3"/>
    <s v="352/353"/>
    <s v="B757-200"/>
    <s v="N455UP"/>
    <x v="3"/>
    <s v="MANTO"/>
    <d v="2021-02-20T00:00:00"/>
    <s v="FACTURADA"/>
    <n v="113"/>
    <s v="MANTENIMIENTO TRANSITO (TRANSIT MAINTENANCE)"/>
    <n v="1"/>
    <m/>
    <m/>
    <m/>
    <d v="1899-12-30T00:45:00"/>
    <d v="1899-12-30T00:45:00"/>
    <d v="1899-12-30T03:00:00"/>
    <d v="1899-12-30T03:00:00"/>
    <m/>
    <s v="EVENTO"/>
    <n v="1"/>
    <n v="0"/>
    <n v="125"/>
    <n v="125"/>
    <d v="2021-02-20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243"/>
    <s v="DOLARES"/>
  </r>
  <r>
    <n v="2244"/>
    <x v="3"/>
    <n v="390"/>
    <s v="B737-800"/>
    <s v="HP-1522"/>
    <x v="17"/>
    <s v="MANTO"/>
    <d v="2021-02-1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44"/>
    <s v="DOLARES"/>
  </r>
  <r>
    <n v="2244"/>
    <x v="3"/>
    <n v="390"/>
    <s v="B737-800"/>
    <s v="HP-1522"/>
    <x v="17"/>
    <s v="MANTO"/>
    <d v="2021-02-19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2-19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44"/>
    <s v="DOLARES"/>
  </r>
  <r>
    <n v="2244"/>
    <x v="3"/>
    <n v="390"/>
    <s v="B737-800"/>
    <s v="HP-1522"/>
    <x v="17"/>
    <s v="MANTO"/>
    <d v="2021-02-1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44"/>
    <s v="DOLARES"/>
  </r>
  <r>
    <n v="2244"/>
    <x v="3"/>
    <n v="390"/>
    <s v="B737-800"/>
    <s v="HP-1522"/>
    <x v="17"/>
    <s v="MANTO"/>
    <d v="2021-02-19T00:00:00"/>
    <s v="FACTURADA"/>
    <n v="114"/>
    <s v="MANTENIMIENTO RECEPCION (RECEPTION MAINTENANCE)"/>
    <n v="1"/>
    <m/>
    <m/>
    <m/>
    <d v="1899-12-30T22:54:00"/>
    <d v="1899-12-30T22:35:00"/>
    <m/>
    <m/>
    <m/>
    <s v="EVENTO"/>
    <n v="1"/>
    <n v="0"/>
    <n v="190"/>
    <n v="190"/>
    <d v="2021-02-19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44"/>
    <s v="DOLARES"/>
  </r>
  <r>
    <n v="2245"/>
    <x v="3"/>
    <n v="389"/>
    <s v="B737-800"/>
    <s v="HP-1522"/>
    <x v="17"/>
    <s v="MANTO"/>
    <d v="2021-02-20T00:00:00"/>
    <s v="FACTURADA"/>
    <n v="115"/>
    <s v="MANTENIMIENTO DESPACHO (DISPATCH MAINTENANCE)"/>
    <n v="1"/>
    <m/>
    <m/>
    <m/>
    <m/>
    <m/>
    <d v="1899-12-30T05:58:00"/>
    <d v="1899-12-30T05:57:00"/>
    <m/>
    <n v="0"/>
    <n v="0"/>
    <n v="0"/>
    <n v="0"/>
    <n v="0"/>
    <d v="2021-02-20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2245"/>
    <n v="0"/>
  </r>
  <r>
    <n v="2246"/>
    <x v="3"/>
    <s v="670/671"/>
    <s v="E-190"/>
    <s v="XA-GAD"/>
    <x v="18"/>
    <s v="MANTO"/>
    <d v="2021-02-20T00:00:00"/>
    <s v="FACTURADA"/>
    <n v="113"/>
    <s v="MANTENIMIENTO TRANSITO (TRANSIT MAINTENANCE)"/>
    <n v="1"/>
    <m/>
    <m/>
    <m/>
    <d v="1899-12-30T12:15:00"/>
    <d v="1899-12-30T12:30:00"/>
    <d v="1899-12-30T13:15:00"/>
    <d v="1899-12-30T13:20:00"/>
    <m/>
    <s v="EVENTO"/>
    <n v="1"/>
    <n v="0"/>
    <n v="63"/>
    <n v="63"/>
    <d v="2021-02-20T00:00:00"/>
    <d v="1899-12-30T00:15:00"/>
    <d v="1899-12-30T01:00:00"/>
    <d v="1899-12-30T00:05:00"/>
    <d v="1899-12-30T01:00:00"/>
    <d v="1900-01-23T00:00:00"/>
    <d v="1899-12-30T00:00:00"/>
    <n v="0"/>
    <s v="1:00"/>
    <s v="AEROMEXICOMANTENIMIENTO TRANSITO (TRANSIT MAINTENANCE)MANTO"/>
    <s v="WORK ORDER2246"/>
    <s v="DOLARES"/>
  </r>
  <r>
    <n v="2247"/>
    <x v="3"/>
    <s v="678/679"/>
    <s v="E-190"/>
    <s v="XA-ACE"/>
    <x v="18"/>
    <s v="MANTO"/>
    <d v="2021-02-20T00:00:00"/>
    <s v="FACTURADA"/>
    <n v="113"/>
    <s v="MANTENIMIENTO TRANSITO (TRANSIT MAINTENANCE)"/>
    <n v="1"/>
    <m/>
    <m/>
    <m/>
    <d v="1899-12-30T16:30:00"/>
    <d v="1899-12-30T16:30:00"/>
    <d v="1899-12-30T17:30:00"/>
    <d v="1899-12-30T17:27:00"/>
    <m/>
    <s v="EVENTO"/>
    <n v="1"/>
    <n v="0"/>
    <n v="63"/>
    <n v="63"/>
    <d v="2021-02-20T00:00:00"/>
    <d v="1900-01-23T00:00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247"/>
    <s v="DOLARES"/>
  </r>
  <r>
    <n v="2248"/>
    <x v="3"/>
    <n v="200"/>
    <s v="B737-800"/>
    <s v="N355PU"/>
    <x v="23"/>
    <s v="MANTO"/>
    <d v="2021-02-20T00:00:00"/>
    <s v="FACTURADA"/>
    <n v="116"/>
    <s v="HORAS HOMBRE MANTENIMIENTO NRI (MAN HOURS MAINTENANCE)"/>
    <n v="1"/>
    <d v="1899-12-30T18:00:00"/>
    <d v="1899-12-30T18:3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48"/>
    <s v="DOLARES"/>
  </r>
  <r>
    <n v="2248"/>
    <x v="3"/>
    <n v="200"/>
    <s v="B737-800"/>
    <s v="N355PU"/>
    <x v="23"/>
    <s v="MANTO"/>
    <d v="2021-02-20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48"/>
    <s v="DOLARES"/>
  </r>
  <r>
    <n v="2248"/>
    <x v="3"/>
    <n v="200"/>
    <s v="B737-800"/>
    <s v="N355PU"/>
    <x v="23"/>
    <s v="MANTO"/>
    <d v="2021-02-20T00:00:00"/>
    <s v="FACTURADA"/>
    <n v="116"/>
    <s v="HORAS HOMBRE MANTENIMIENTO NRI (MAN HOURS MAINTENANCE)"/>
    <n v="1"/>
    <d v="1899-12-30T07:30:00"/>
    <d v="1899-12-30T08:3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48"/>
    <s v="DOLARES"/>
  </r>
  <r>
    <n v="2249"/>
    <x v="3"/>
    <n v="2286"/>
    <s v="B737-800"/>
    <s v="N337PJ"/>
    <x v="23"/>
    <s v="MANTO"/>
    <d v="2021-02-20T00:00:00"/>
    <s v="FACTURADA"/>
    <n v="116"/>
    <s v="HORAS HOMBRE MANTENIMIENTO NRI (MAN HOURS MAINTENANCE)"/>
    <n v="1"/>
    <d v="1899-12-30T19:50:00"/>
    <d v="1899-12-30T20:2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49"/>
    <s v="DOLARES"/>
  </r>
  <r>
    <n v="2249"/>
    <x v="3"/>
    <n v="2286"/>
    <s v="B737-800"/>
    <s v="N337PJ"/>
    <x v="23"/>
    <s v="MANTO"/>
    <d v="2021-02-20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49"/>
    <s v="DOLARES"/>
  </r>
  <r>
    <n v="2249"/>
    <x v="3"/>
    <n v="2286"/>
    <s v="B737-800"/>
    <s v="N337PJ"/>
    <x v="23"/>
    <s v="MANTO"/>
    <d v="2021-02-20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49"/>
    <s v="DOLARES"/>
  </r>
  <r>
    <n v="2250"/>
    <x v="3"/>
    <n v="2432"/>
    <s v="B737-800"/>
    <s v="N316RK"/>
    <x v="23"/>
    <s v="MANTO"/>
    <d v="2021-02-20T00:00:00"/>
    <s v="FACTURADA"/>
    <n v="116"/>
    <s v="HORAS HOMBRE MANTENIMIENTO NRI (MAN HOURS MAINTENANCE)"/>
    <n v="1"/>
    <d v="1899-12-30T20:20:00"/>
    <d v="1899-12-30T21:1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0:50:00"/>
    <d v="1899-12-30T01:00:00"/>
    <n v="1"/>
    <s v="1:00"/>
    <s v="AMERICANHORAS HOMBRE MANTENIMIENTO NRI (MAN HOURS MAINTENANCE)MANTO"/>
    <s v="WORK ORDER2250"/>
    <s v="DOLARES"/>
  </r>
  <r>
    <n v="2250"/>
    <x v="3"/>
    <n v="2432"/>
    <s v="B737-800"/>
    <s v="N316RK"/>
    <x v="23"/>
    <s v="MANTO"/>
    <d v="2021-02-20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50"/>
    <s v="DOLARES"/>
  </r>
  <r>
    <n v="2250"/>
    <x v="3"/>
    <n v="2432"/>
    <s v="B737-800"/>
    <s v="N316RK"/>
    <x v="23"/>
    <s v="MANTO"/>
    <d v="2021-02-2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2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50"/>
    <s v="DOLARES"/>
  </r>
  <r>
    <n v="2251"/>
    <x v="3"/>
    <s v="362/363"/>
    <s v="B757-200"/>
    <s v="N453UP"/>
    <x v="3"/>
    <s v="MANTO"/>
    <d v="2021-02-21T00:00:00"/>
    <s v="FACTURADA"/>
    <n v="113"/>
    <s v="MANTENIMIENTO TRANSITO (TRANSIT MAINTENANCE)"/>
    <n v="1"/>
    <m/>
    <m/>
    <m/>
    <d v="1899-12-30T00:55:00"/>
    <d v="1899-12-30T01:05:00"/>
    <d v="1899-12-30T02:47:00"/>
    <d v="1899-12-30T02:30:00"/>
    <m/>
    <s v="EVENTO"/>
    <n v="1"/>
    <n v="0"/>
    <n v="125"/>
    <n v="125"/>
    <d v="2021-02-21T00:00:00"/>
    <d v="1899-12-30T00:10:00"/>
    <d v="1899-12-30T01:00:00"/>
    <d v="1900-01-22T23:43:00"/>
    <d v="1899-12-30T00:00:00"/>
    <d v="1900-01-23T00:00:00"/>
    <d v="1899-12-30T00:00:00"/>
    <n v="0"/>
    <s v="1:00"/>
    <s v="UPSMANTENIMIENTO TRANSITO (TRANSIT MAINTENANCE)MANTO"/>
    <s v="WORK ORDER2251"/>
    <s v="DOLARES"/>
  </r>
  <r>
    <n v="2252"/>
    <x v="3"/>
    <n v="390"/>
    <s v="B737-800"/>
    <s v="HP-1833"/>
    <x v="17"/>
    <s v="MANTO"/>
    <d v="2021-02-2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2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52"/>
    <s v="DOLARES"/>
  </r>
  <r>
    <n v="2252"/>
    <x v="3"/>
    <n v="390"/>
    <s v="B737-800"/>
    <s v="HP-1833"/>
    <x v="17"/>
    <s v="MANTO"/>
    <d v="2021-02-20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52"/>
    <s v="DOLARES"/>
  </r>
  <r>
    <n v="2252"/>
    <x v="3"/>
    <n v="390"/>
    <s v="B737-800"/>
    <s v="HP-1833"/>
    <x v="17"/>
    <s v="MANTO"/>
    <d v="2021-02-20T00:00:00"/>
    <s v="FACTURADA"/>
    <n v="116"/>
    <s v="HORAS HOMBRE MANTENIMIENTO NRI (MAN HOURS MAINTENANCE)"/>
    <n v="2"/>
    <d v="1899-12-30T23:30:00"/>
    <d v="1899-12-30T02:30:00"/>
    <m/>
    <m/>
    <m/>
    <m/>
    <m/>
    <m/>
    <s v="HORA"/>
    <n v="6"/>
    <n v="240"/>
    <n v="40"/>
    <n v="240"/>
    <d v="2021-02-20T00:00:00"/>
    <d v="1900-01-23T00:00:00"/>
    <d v="1899-12-30T00:00:00"/>
    <d v="1900-01-23T00:00:00"/>
    <d v="1899-12-30T00:00:00"/>
    <d v="1900-01-22T03:00:00"/>
    <d v="1899-12-30T03:00:00"/>
    <n v="6"/>
    <s v="2:00"/>
    <s v="COPAHORAS HOMBRE MANTENIMIENTO NRI (MAN HOURS MAINTENANCE)MANTO"/>
    <s v="WORK ORDER2252"/>
    <s v="DOLARES"/>
  </r>
  <r>
    <n v="2252"/>
    <x v="3"/>
    <n v="390"/>
    <s v="B737-800"/>
    <s v="HP-1833"/>
    <x v="17"/>
    <s v="MANTO"/>
    <d v="2021-02-20T00:00:00"/>
    <s v="FACTURADA"/>
    <n v="116"/>
    <s v="HORAS HOMBRE MANTENIMIENTO NRI (MAN HOURS MAINTENANCE)"/>
    <n v="1"/>
    <d v="1899-12-30T02:30:00"/>
    <d v="1899-12-30T04:30:00"/>
    <m/>
    <m/>
    <m/>
    <m/>
    <m/>
    <m/>
    <s v="HORA"/>
    <n v="2"/>
    <n v="80"/>
    <n v="40"/>
    <n v="80"/>
    <d v="2021-02-20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2252"/>
    <s v="DOLARES"/>
  </r>
  <r>
    <n v="2252"/>
    <x v="3"/>
    <n v="390"/>
    <s v="B737-800"/>
    <s v="HP-1833"/>
    <x v="17"/>
    <s v="MANTO"/>
    <d v="2021-02-20T00:00:00"/>
    <s v="FACTURADA"/>
    <n v="114"/>
    <s v="MANTENIMIENTO RECEPCION (RECEPTION MAINTENANCE)"/>
    <n v="1"/>
    <m/>
    <m/>
    <m/>
    <d v="1899-12-30T22:54:00"/>
    <d v="1899-12-30T22:42:00"/>
    <m/>
    <m/>
    <m/>
    <s v="EVENTO"/>
    <n v="1"/>
    <n v="0"/>
    <n v="190"/>
    <n v="190"/>
    <d v="2021-02-20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52"/>
    <s v="DOLARES"/>
  </r>
  <r>
    <n v="2253"/>
    <x v="3"/>
    <n v="144"/>
    <s v="B737-800"/>
    <s v="HP-1856"/>
    <x v="17"/>
    <s v="MANTO"/>
    <d v="2021-02-20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53"/>
    <s v="DOLARES"/>
  </r>
  <r>
    <n v="2253"/>
    <x v="3"/>
    <n v="144"/>
    <s v="B737-800"/>
    <s v="HP-1856"/>
    <x v="17"/>
    <s v="MANTO"/>
    <d v="2021-02-2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2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53"/>
    <s v="DOLARES"/>
  </r>
  <r>
    <n v="2253"/>
    <x v="3"/>
    <n v="144"/>
    <s v="B737-800"/>
    <s v="HP-1856"/>
    <x v="17"/>
    <s v="MANTO"/>
    <d v="2021-02-2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53"/>
    <s v="DOLARES"/>
  </r>
  <r>
    <n v="2253"/>
    <x v="3"/>
    <n v="144"/>
    <s v="B737-800"/>
    <s v="HP-1856"/>
    <x v="17"/>
    <s v="MANTO"/>
    <d v="2021-02-20T00:00:00"/>
    <s v="FACTURADA"/>
    <n v="114"/>
    <s v="MANTENIMIENTO RECEPCION (RECEPTION MAINTENANCE)"/>
    <n v="1"/>
    <m/>
    <m/>
    <m/>
    <d v="1899-12-30T00:21:00"/>
    <d v="1899-12-30T00:11:00"/>
    <m/>
    <m/>
    <m/>
    <s v="EVENTO"/>
    <n v="1"/>
    <n v="0"/>
    <n v="190"/>
    <n v="190"/>
    <d v="2021-02-20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53"/>
    <s v="DOLARES"/>
  </r>
  <r>
    <n v="2254"/>
    <x v="3"/>
    <n v="788"/>
    <s v="B737-800"/>
    <s v="HP-1856"/>
    <x v="17"/>
    <s v="MANTO"/>
    <d v="2021-02-21T00:00:00"/>
    <s v="FACTURADA"/>
    <n v="115"/>
    <s v="MANTENIMIENTO DESPACHO (DISPATCH MAINTENANCE)"/>
    <n v="1"/>
    <m/>
    <m/>
    <m/>
    <m/>
    <m/>
    <d v="1899-12-30T04:05:00"/>
    <d v="1899-12-30T03:59:00"/>
    <m/>
    <n v="0"/>
    <n v="0"/>
    <n v="0"/>
    <n v="0"/>
    <n v="0"/>
    <d v="2021-02-21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2254"/>
    <n v="0"/>
  </r>
  <r>
    <n v="2255"/>
    <x v="3"/>
    <n v="389"/>
    <s v="B737-800"/>
    <s v="HP-1833"/>
    <x v="17"/>
    <s v="MANTO"/>
    <d v="2021-02-21T00:00:00"/>
    <s v="FACTURADA"/>
    <n v="115"/>
    <s v="MANTENIMIENTO DESPACHO (DISPATCH MAINTENANCE)"/>
    <n v="1"/>
    <m/>
    <m/>
    <m/>
    <m/>
    <m/>
    <d v="1899-12-30T05:58:00"/>
    <d v="1899-12-30T05:57:00"/>
    <m/>
    <n v="0"/>
    <n v="0"/>
    <n v="0"/>
    <n v="0"/>
    <n v="0"/>
    <d v="2021-02-21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2255"/>
    <n v="0"/>
  </r>
  <r>
    <n v="2256"/>
    <x v="3"/>
    <s v="570/4700"/>
    <s v="B767-200"/>
    <s v="XA-LRC"/>
    <x v="6"/>
    <s v="MANTO"/>
    <d v="2021-02-21T00:00:00"/>
    <s v="FACTURADA"/>
    <n v="113"/>
    <s v="MANTENIMIENTO TRANSITO (TRANSIT MAINTENANCE)"/>
    <n v="1"/>
    <m/>
    <m/>
    <m/>
    <d v="1899-12-30T06:45:00"/>
    <d v="1899-12-30T06:45:00"/>
    <d v="1899-12-30T08:00:00"/>
    <d v="1899-12-30T08:00:00"/>
    <m/>
    <s v="EVENTO"/>
    <n v="1"/>
    <n v="0"/>
    <n v="75"/>
    <n v="75"/>
    <d v="2021-02-21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2256"/>
    <s v="DOLARES"/>
  </r>
  <r>
    <n v="2257"/>
    <x v="3"/>
    <s v="1803/1804"/>
    <s v="B767-300"/>
    <s v="N418LA"/>
    <x v="4"/>
    <s v="MANTO"/>
    <d v="2021-02-21T00:00:00"/>
    <s v="FACTURADA"/>
    <n v="113"/>
    <s v="MANTENIMIENTO TRANSITO (TRANSIT MAINTENANCE)"/>
    <n v="1"/>
    <m/>
    <m/>
    <m/>
    <d v="1899-12-30T13:00:00"/>
    <d v="1899-12-30T13:00:00"/>
    <d v="1899-12-30T14:30:00"/>
    <d v="1899-12-30T14:30:00"/>
    <m/>
    <n v="0"/>
    <n v="0"/>
    <n v="0"/>
    <n v="220"/>
    <n v="220"/>
    <d v="2021-02-21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257"/>
    <n v="0"/>
  </r>
  <r>
    <n v="2258"/>
    <x v="3"/>
    <s v="670/671"/>
    <s v="E-190"/>
    <s v="XA-AAC"/>
    <x v="18"/>
    <s v="MANTO"/>
    <d v="2021-02-21T00:00:00"/>
    <s v="FACTURADA"/>
    <n v="113"/>
    <s v="MANTENIMIENTO TRANSITO (TRANSIT MAINTENANCE)"/>
    <n v="1"/>
    <m/>
    <m/>
    <m/>
    <d v="1899-12-30T12:15:00"/>
    <d v="1899-12-30T12:15:00"/>
    <d v="1899-12-30T13:15:00"/>
    <d v="1899-12-30T13:15:00"/>
    <m/>
    <s v="EVENTO"/>
    <n v="1"/>
    <n v="0"/>
    <n v="63"/>
    <n v="63"/>
    <d v="2021-02-21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258"/>
    <s v="DOLARES"/>
  </r>
  <r>
    <n v="2259"/>
    <x v="3"/>
    <s v="678/679"/>
    <s v="E-190"/>
    <s v="XA-GAR"/>
    <x v="18"/>
    <s v="MANTO"/>
    <d v="2021-02-21T00:00:00"/>
    <s v="FACTURADA"/>
    <n v="113"/>
    <s v="MANTENIMIENTO TRANSITO (TRANSIT MAINTENANCE)"/>
    <n v="1"/>
    <m/>
    <m/>
    <m/>
    <d v="1899-12-30T16:30:00"/>
    <d v="1899-12-30T16:20:00"/>
    <d v="1899-12-30T17:30:00"/>
    <d v="1899-12-30T17:21:00"/>
    <m/>
    <s v="EVENTO"/>
    <n v="1"/>
    <n v="0"/>
    <n v="63"/>
    <n v="63"/>
    <d v="2021-02-21T00:00:00"/>
    <d v="1900-01-22T23:50:00"/>
    <d v="1899-12-30T00:00:00"/>
    <d v="1900-01-22T23:51:00"/>
    <d v="1899-12-30T00:00:00"/>
    <d v="1900-01-23T00:00:00"/>
    <d v="1899-12-30T00:00:00"/>
    <n v="0"/>
    <s v="1:00"/>
    <s v="AEROMEXICOMANTENIMIENTO TRANSITO (TRANSIT MAINTENANCE)MANTO"/>
    <s v="WORK ORDER2259"/>
    <s v="DOLARES"/>
  </r>
  <r>
    <n v="2260"/>
    <x v="3"/>
    <n v="200"/>
    <s v="B737-800"/>
    <s v="N872NN"/>
    <x v="23"/>
    <s v="MANTO"/>
    <d v="2021-02-21T00:00:00"/>
    <s v="FACTURADA"/>
    <n v="116"/>
    <s v="HORAS HOMBRE MANTENIMIENTO NRI (MAN HOURS MAINTENANCE)"/>
    <n v="1"/>
    <d v="1899-12-30T18:20:00"/>
    <d v="1899-12-30T18:50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60"/>
    <s v="DOLARES"/>
  </r>
  <r>
    <n v="2260"/>
    <x v="3"/>
    <n v="200"/>
    <s v="B737-800"/>
    <s v="N872NN"/>
    <x v="23"/>
    <s v="MANTO"/>
    <d v="2021-02-21T00:00:00"/>
    <s v="FACTURADA"/>
    <n v="116"/>
    <s v="HORAS HOMBRE MANTENIMIENTO NRI (MAN HOURS MAINTENANCE)"/>
    <n v="1"/>
    <d v="1899-12-30T18:50:00"/>
    <d v="1899-12-30T19:50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0"/>
    <s v="DOLARES"/>
  </r>
  <r>
    <n v="2260"/>
    <x v="3"/>
    <n v="200"/>
    <s v="B737-800"/>
    <s v="N872NN"/>
    <x v="23"/>
    <s v="MANTO"/>
    <d v="2021-02-21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0"/>
    <s v="DOLARES"/>
  </r>
  <r>
    <n v="2260"/>
    <x v="3"/>
    <n v="200"/>
    <s v="B737-800"/>
    <s v="N872NN"/>
    <x v="23"/>
    <s v="MANTO"/>
    <d v="2021-02-21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0"/>
    <s v="DOLARES"/>
  </r>
  <r>
    <n v="2261"/>
    <x v="3"/>
    <n v="2432"/>
    <s v="B737-800"/>
    <s v="N303RG"/>
    <x v="23"/>
    <s v="MANTO"/>
    <d v="2021-02-21T00:00:00"/>
    <s v="FACTURADA"/>
    <n v="116"/>
    <s v="HORAS HOMBRE MANTENIMIENTO NRI (MAN HOURS MAINTENANCE)"/>
    <n v="1"/>
    <d v="1899-12-30T20:15:00"/>
    <d v="1899-12-30T20:45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61"/>
    <s v="DOLARES"/>
  </r>
  <r>
    <n v="2261"/>
    <x v="3"/>
    <n v="2432"/>
    <s v="B737-800"/>
    <s v="N303RG"/>
    <x v="23"/>
    <s v="MANTO"/>
    <d v="2021-02-21T00:00:00"/>
    <s v="FACTURADA"/>
    <n v="116"/>
    <s v="HORAS HOMBRE MANTENIMIENTO NRI (MAN HOURS MAINTENANCE)"/>
    <n v="1"/>
    <d v="1899-12-30T20:45:00"/>
    <d v="1899-12-30T21:45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1"/>
    <s v="DOLARES"/>
  </r>
  <r>
    <n v="2261"/>
    <x v="3"/>
    <n v="2432"/>
    <s v="B737-800"/>
    <s v="N303RG"/>
    <x v="23"/>
    <s v="MANTO"/>
    <d v="2021-02-2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1"/>
    <s v="DOLARES"/>
  </r>
  <r>
    <n v="2262"/>
    <x v="3"/>
    <s v="N/A"/>
    <s v="N/A"/>
    <s v="N/A"/>
    <x v="7"/>
    <s v="MANTO"/>
    <d v="2021-02-21T00:00:00"/>
    <s v="ANULADA"/>
    <n v="0"/>
    <s v="ANULADA"/>
    <n v="0"/>
    <m/>
    <m/>
    <m/>
    <m/>
    <m/>
    <m/>
    <m/>
    <m/>
    <n v="0"/>
    <n v="0"/>
    <n v="0"/>
    <n v="0"/>
    <n v="0"/>
    <d v="2021-02-21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262"/>
    <n v="0"/>
  </r>
  <r>
    <n v="2263"/>
    <x v="3"/>
    <n v="390"/>
    <s v="B737-800"/>
    <s v="HP-1729"/>
    <x v="17"/>
    <s v="MANTO"/>
    <d v="2021-02-21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2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63"/>
    <s v="DOLARES"/>
  </r>
  <r>
    <n v="2263"/>
    <x v="3"/>
    <n v="390"/>
    <s v="B737-800"/>
    <s v="HP-1729"/>
    <x v="17"/>
    <s v="MANTO"/>
    <d v="2021-02-21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2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63"/>
    <s v="DOLARES"/>
  </r>
  <r>
    <n v="2263"/>
    <x v="3"/>
    <n v="390"/>
    <s v="B737-800"/>
    <s v="HP-1729"/>
    <x v="17"/>
    <s v="MANTO"/>
    <d v="2021-02-21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2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63"/>
    <s v="DOLARES"/>
  </r>
  <r>
    <n v="2263"/>
    <x v="3"/>
    <n v="390"/>
    <s v="B737-800"/>
    <s v="HP-1729"/>
    <x v="17"/>
    <s v="MANTO"/>
    <d v="2021-02-2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63"/>
    <s v="DOLARES"/>
  </r>
  <r>
    <n v="2263"/>
    <x v="3"/>
    <n v="390"/>
    <s v="B737-800"/>
    <s v="HP-1729"/>
    <x v="17"/>
    <s v="MANTO"/>
    <d v="2021-02-21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2-21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263"/>
    <s v="DOLARES"/>
  </r>
  <r>
    <n v="2263"/>
    <x v="3"/>
    <n v="390"/>
    <s v="B737-800"/>
    <s v="HP-1729"/>
    <x v="17"/>
    <s v="MANTO"/>
    <d v="2021-02-21T00:00:00"/>
    <s v="FACTURADA"/>
    <n v="114"/>
    <s v="MANTENIMIENTO RECEPCION (RECEPTION MAINTENANCE)"/>
    <n v="1"/>
    <m/>
    <m/>
    <m/>
    <d v="1899-12-30T22:54:00"/>
    <d v="1899-12-30T22:25:00"/>
    <m/>
    <m/>
    <m/>
    <s v="EVENTO"/>
    <n v="1"/>
    <n v="0"/>
    <n v="190"/>
    <n v="190"/>
    <d v="2021-02-21T00:00:00"/>
    <d v="1900-01-22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63"/>
    <s v="DOLARES"/>
  </r>
  <r>
    <n v="2264"/>
    <x v="3"/>
    <s v="353/353"/>
    <s v="B767-300"/>
    <s v="N315UP"/>
    <x v="3"/>
    <s v="MANTO"/>
    <d v="2021-02-22T00:00:00"/>
    <s v="FACTURADA"/>
    <n v="113"/>
    <s v="MANTENIMIENTO TRANSITO (TRANSIT MAINTENANCE)"/>
    <n v="1"/>
    <m/>
    <m/>
    <m/>
    <d v="1899-12-30T02:00:00"/>
    <d v="1899-12-30T02:00:00"/>
    <d v="1899-12-30T04:25:00"/>
    <d v="1899-12-30T04:00:00"/>
    <m/>
    <s v="EVENTO"/>
    <n v="1"/>
    <n v="0"/>
    <n v="125"/>
    <n v="125"/>
    <d v="2021-02-22T00:00:00"/>
    <d v="1900-01-23T00:00:00"/>
    <d v="1899-12-30T00:00:00"/>
    <d v="1900-01-22T23:35:00"/>
    <d v="1899-12-30T00:00:00"/>
    <d v="1900-01-23T00:00:00"/>
    <d v="1899-12-30T00:00:00"/>
    <n v="0"/>
    <s v="1:00"/>
    <s v="UPSMANTENIMIENTO TRANSITO (TRANSIT MAINTENANCE)MANTO"/>
    <s v="WORK ORDER2264"/>
    <s v="DOLARES"/>
  </r>
  <r>
    <n v="2265"/>
    <x v="3"/>
    <n v="389"/>
    <s v="B737-800"/>
    <s v="HP-1729"/>
    <x v="17"/>
    <s v="MANTO"/>
    <d v="2021-02-22T00:00:00"/>
    <s v="FACTURADA"/>
    <n v="115"/>
    <s v="MANTENIMIENTO DESPACHO (DISPATCH MAINTENANCE)"/>
    <n v="1"/>
    <m/>
    <m/>
    <m/>
    <m/>
    <m/>
    <d v="1899-12-30T05:58:00"/>
    <d v="1899-12-30T05:56:00"/>
    <m/>
    <n v="0"/>
    <n v="0"/>
    <n v="0"/>
    <n v="0"/>
    <n v="0"/>
    <d v="2021-02-22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2265"/>
    <n v="0"/>
  </r>
  <r>
    <n v="2266"/>
    <x v="3"/>
    <n v="2286"/>
    <s v="B737-800"/>
    <s v="N391NN"/>
    <x v="23"/>
    <s v="MANTO"/>
    <d v="2021-02-21T00:00:00"/>
    <s v="FACTURADA"/>
    <n v="116"/>
    <s v="HORAS HOMBRE MANTENIMIENTO NRI (MAN HOURS MAINTENANCE)"/>
    <n v="1"/>
    <d v="1899-12-30T20:45:00"/>
    <d v="1899-12-30T21:15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66"/>
    <s v="DOLARES"/>
  </r>
  <r>
    <n v="2266"/>
    <x v="3"/>
    <n v="2286"/>
    <s v="B737-800"/>
    <s v="N391NN"/>
    <x v="23"/>
    <s v="MANTO"/>
    <d v="2021-02-21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6"/>
    <s v="DOLARES"/>
  </r>
  <r>
    <n v="2266"/>
    <x v="3"/>
    <n v="2286"/>
    <s v="B737-800"/>
    <s v="N391NN"/>
    <x v="23"/>
    <s v="MANTO"/>
    <d v="2021-02-2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2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6"/>
    <s v="DOLARES"/>
  </r>
  <r>
    <n v="2267"/>
    <x v="3"/>
    <s v="670/671"/>
    <s v="E-190"/>
    <s v="XA-ALL"/>
    <x v="18"/>
    <s v="MANTO"/>
    <d v="2021-02-22T00:00:00"/>
    <s v="FACTURADA"/>
    <n v="113"/>
    <s v="MANTENIMIENTO TRANSITO (TRANSIT MAINTENANCE)"/>
    <n v="1"/>
    <m/>
    <m/>
    <m/>
    <d v="1899-12-30T12:15:00"/>
    <d v="1899-12-30T12:30:00"/>
    <m/>
    <m/>
    <m/>
    <s v="EVENTO"/>
    <n v="1"/>
    <n v="0"/>
    <n v="63"/>
    <n v="63"/>
    <d v="2021-02-22T00:00:00"/>
    <d v="1899-12-30T00:15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267"/>
    <s v="DOLARES"/>
  </r>
  <r>
    <s v="1801-1"/>
    <x v="3"/>
    <n v="788"/>
    <s v="B737-800"/>
    <s v="HP-1847"/>
    <x v="17"/>
    <s v="MANTO"/>
    <d v="2021-01-01T00:00:00"/>
    <s v="FACTURADA"/>
    <n v="115"/>
    <s v="MANTENIMIENTO DESPACHO (DISPATCH MAINTENANCE)"/>
    <n v="1"/>
    <m/>
    <m/>
    <m/>
    <m/>
    <m/>
    <d v="1899-12-30T04:00:00"/>
    <d v="1899-12-30T03:50:00"/>
    <m/>
    <n v="0"/>
    <n v="0"/>
    <n v="0"/>
    <n v="0"/>
    <n v="0"/>
    <d v="2021-01-01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1801-1"/>
    <n v="0"/>
  </r>
  <r>
    <s v="1802-1"/>
    <x v="3"/>
    <n v="389"/>
    <s v="B737-800"/>
    <s v="HP-1535"/>
    <x v="17"/>
    <s v="MANTO"/>
    <d v="2021-01-01T00:00:00"/>
    <s v="FACTURADA"/>
    <n v="115"/>
    <s v="MANTENIMIENTO DESPACHO (DISPATCH MAINTENANCE)"/>
    <n v="1"/>
    <m/>
    <m/>
    <m/>
    <m/>
    <m/>
    <d v="1899-12-30T06:10:00"/>
    <d v="1899-12-30T06:00:00"/>
    <m/>
    <n v="0"/>
    <n v="0"/>
    <n v="0"/>
    <n v="0"/>
    <n v="0"/>
    <d v="2021-01-01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1802-1"/>
    <n v="0"/>
  </r>
  <r>
    <s v="1803-1"/>
    <x v="3"/>
    <s v="670/671"/>
    <s v="E-190"/>
    <s v="XA-AZU"/>
    <x v="18"/>
    <s v="MANTO"/>
    <d v="2021-01-01T00:00:00"/>
    <s v="FACTURADA"/>
    <n v="113"/>
    <s v="MANTENIMIENTO TRANSITO (TRANSIT MAINTENANCE)"/>
    <n v="1"/>
    <m/>
    <m/>
    <m/>
    <d v="1899-12-30T12:30:00"/>
    <d v="1899-12-30T13:15:00"/>
    <d v="1899-12-30T13:30:00"/>
    <d v="1899-12-30T13:53:00"/>
    <m/>
    <s v="EVENTO"/>
    <n v="1"/>
    <n v="0"/>
    <n v="63"/>
    <n v="63"/>
    <d v="2021-01-01T00:00:00"/>
    <d v="1899-12-30T00:45:00"/>
    <d v="1899-12-30T01:00:00"/>
    <d v="1899-12-30T00:23:00"/>
    <d v="1899-12-30T01:00:00"/>
    <d v="1900-01-23T00:00:00"/>
    <d v="1899-12-30T00:00:00"/>
    <n v="0"/>
    <s v="1:00"/>
    <s v="AEROMEXICOMANTENIMIENTO TRANSITO (TRANSIT MAINTENANCE)MANTO"/>
    <s v="WORK ORDER1803-1"/>
    <s v="DOLARES"/>
  </r>
  <r>
    <s v="1804-1"/>
    <x v="3"/>
    <s v="678/679"/>
    <s v="E-190"/>
    <s v="XA-ALP"/>
    <x v="18"/>
    <s v="MANTO"/>
    <d v="2021-01-01T00:00:00"/>
    <s v="FACTURADA"/>
    <n v="113"/>
    <s v="MANTENIMIENTO TRANSITO (TRANSIT MAINTENANCE)"/>
    <n v="1"/>
    <m/>
    <m/>
    <m/>
    <d v="1899-12-30T16:30:00"/>
    <d v="1899-12-30T16:30:00"/>
    <d v="1899-12-30T17:30:00"/>
    <d v="1899-12-30T17:41:00"/>
    <m/>
    <s v="EVENTO"/>
    <n v="1"/>
    <n v="0"/>
    <n v="63"/>
    <n v="63"/>
    <d v="2021-01-01T00:00:00"/>
    <d v="1900-01-23T00:00:00"/>
    <d v="1899-12-30T00:00:00"/>
    <d v="1899-12-30T00:11:00"/>
    <d v="1899-12-30T01:00:00"/>
    <d v="1900-01-23T00:00:00"/>
    <d v="1899-12-30T00:00:00"/>
    <n v="0"/>
    <s v="1:00"/>
    <s v="AEROMEXICOMANTENIMIENTO TRANSITO (TRANSIT MAINTENANCE)MANTO"/>
    <s v="WORK ORDER1804-1"/>
    <s v="DOLARES"/>
  </r>
  <r>
    <s v="1805-1"/>
    <x v="3"/>
    <s v="2286/2286"/>
    <s v="B737-800"/>
    <s v="N860ONN"/>
    <x v="23"/>
    <s v="MANTO"/>
    <d v="2021-01-01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1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1805-1"/>
    <s v="DOLARES"/>
  </r>
  <r>
    <s v="1806-1"/>
    <x v="3"/>
    <s v="390/390"/>
    <s v="B737-800"/>
    <s v="HP-1722"/>
    <x v="17"/>
    <s v="MANTO"/>
    <d v="2021-01-01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0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06-1"/>
    <s v="DOLARES"/>
  </r>
  <r>
    <s v="1806-1"/>
    <x v="3"/>
    <s v="390/390"/>
    <s v="B737-800"/>
    <s v="HP-1722"/>
    <x v="17"/>
    <s v="MANTO"/>
    <d v="2021-01-0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06-1"/>
    <s v="DOLARES"/>
  </r>
  <r>
    <s v="1806-1"/>
    <x v="3"/>
    <s v="390/390"/>
    <s v="B737-800"/>
    <s v="HP-1722"/>
    <x v="17"/>
    <s v="MANTO"/>
    <d v="2021-01-01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06-1"/>
    <s v="DOLARES"/>
  </r>
  <r>
    <s v="1806-1"/>
    <x v="3"/>
    <s v="390/390"/>
    <s v="B737-800"/>
    <s v="HP-1722"/>
    <x v="17"/>
    <s v="MANTO"/>
    <d v="2021-01-01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1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06-1"/>
    <s v="DOLARES"/>
  </r>
  <r>
    <s v="1806-1"/>
    <x v="3"/>
    <s v="390/390"/>
    <s v="B737-800"/>
    <s v="HP-1722"/>
    <x v="17"/>
    <s v="MANTO"/>
    <d v="2021-01-01T00:00:00"/>
    <s v="FACTURADA"/>
    <n v="116"/>
    <s v="HORAS HOMBRE MANTENIMIENTO NRI (MAN HOURS MAINTENANCE)"/>
    <n v="1"/>
    <d v="1899-12-30T23:00:00"/>
    <d v="1899-12-31T00:00:00"/>
    <m/>
    <m/>
    <m/>
    <m/>
    <m/>
    <m/>
    <s v="HORA"/>
    <n v="1"/>
    <n v="40"/>
    <n v="40"/>
    <n v="40"/>
    <d v="2021-01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06-1"/>
    <s v="DOLARES"/>
  </r>
  <r>
    <s v="1806-1"/>
    <x v="3"/>
    <s v="390/390"/>
    <s v="B737-800"/>
    <s v="HP-1722"/>
    <x v="17"/>
    <s v="MANTO"/>
    <d v="2021-01-01T00:00:00"/>
    <s v="FACTURADA"/>
    <n v="236"/>
    <s v="SERVICE VISIT 3 NG"/>
    <n v="1"/>
    <m/>
    <m/>
    <m/>
    <d v="1899-12-30T22:54:00"/>
    <d v="1899-12-30T22:19:00"/>
    <m/>
    <m/>
    <m/>
    <s v="EVENTO"/>
    <n v="1"/>
    <n v="0"/>
    <n v="285"/>
    <n v="285"/>
    <d v="2021-01-01T00:00:00"/>
    <d v="1900-01-22T23:25:00"/>
    <d v="1899-12-30T00:00:00"/>
    <d v="1900-01-23T00:00:00"/>
    <d v="1899-12-30T00:00:00"/>
    <d v="1900-01-23T00:00:00"/>
    <d v="1899-12-30T00:00:00"/>
    <n v="0"/>
    <s v="1:00"/>
    <s v="COPASERVICE VISIT 3 NGMANTO"/>
    <s v="WORK ORDER1806-1"/>
    <s v="DOLARES"/>
  </r>
  <r>
    <s v="1807-1"/>
    <x v="3"/>
    <n v="389"/>
    <s v="B737-800"/>
    <s v="HP-1722"/>
    <x v="17"/>
    <s v="MANTO"/>
    <d v="2021-01-02T00:00:00"/>
    <s v="FACTURADA"/>
    <n v="115"/>
    <s v="MANTENIMIENTO DESPACHO (DISPATCH MAINTENANCE)"/>
    <n v="1"/>
    <m/>
    <m/>
    <m/>
    <m/>
    <m/>
    <d v="1899-12-30T06:00:00"/>
    <d v="1899-12-30T05:50:00"/>
    <m/>
    <n v="0"/>
    <n v="0"/>
    <n v="0"/>
    <n v="0"/>
    <n v="0"/>
    <d v="2021-01-02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1807-1"/>
    <n v="0"/>
  </r>
  <r>
    <s v="1808-1"/>
    <x v="3"/>
    <s v="670/671"/>
    <s v="E-190"/>
    <s v="XA-ACE"/>
    <x v="18"/>
    <s v="MANTO"/>
    <d v="2021-01-02T00:00:00"/>
    <s v="FACTURADA"/>
    <n v="113"/>
    <s v="MANTENIMIENTO TRANSITO (TRANSIT MAINTENANCE)"/>
    <n v="1"/>
    <m/>
    <m/>
    <m/>
    <d v="1899-12-30T12:30:00"/>
    <d v="1899-12-30T12:36:00"/>
    <d v="1899-12-30T13:30:00"/>
    <d v="1899-12-30T13:52:00"/>
    <m/>
    <s v="EVENTO"/>
    <n v="1"/>
    <n v="0"/>
    <n v="63"/>
    <n v="63"/>
    <d v="2021-01-02T00:00:00"/>
    <d v="1899-12-30T00:06:00"/>
    <d v="1899-12-30T01:00:00"/>
    <d v="1899-12-30T00:22:00"/>
    <d v="1899-12-30T01:00:00"/>
    <d v="1900-01-23T00:00:00"/>
    <d v="1899-12-30T00:00:00"/>
    <n v="0"/>
    <s v="1:00"/>
    <s v="AEROMEXICOMANTENIMIENTO TRANSITO (TRANSIT MAINTENANCE)MANTO"/>
    <s v="WORK ORDER1808-1"/>
    <s v="DOLARES"/>
  </r>
  <r>
    <s v="1809-1"/>
    <x v="3"/>
    <s v="678/679"/>
    <s v="E-190"/>
    <s v="XA-GAI"/>
    <x v="18"/>
    <s v="MANTO"/>
    <d v="2021-01-02T00:00:00"/>
    <s v="FACTURADA"/>
    <n v="113"/>
    <s v="MANTENIMIENTO TRANSITO (TRANSIT MAINTENANCE)"/>
    <n v="1"/>
    <m/>
    <m/>
    <m/>
    <d v="1899-12-30T16:30:00"/>
    <d v="1899-12-30T16:47:00"/>
    <d v="1899-12-30T17:30:00"/>
    <d v="1899-12-30T17:32:00"/>
    <m/>
    <s v="EVENTO"/>
    <n v="1"/>
    <n v="0"/>
    <n v="63"/>
    <n v="63"/>
    <d v="2021-01-02T00:00:00"/>
    <d v="1899-12-30T00:17:00"/>
    <d v="1899-12-30T01:00:00"/>
    <d v="1899-12-30T00:02:00"/>
    <d v="1899-12-30T01:00:00"/>
    <d v="1900-01-23T00:00:00"/>
    <d v="1899-12-30T00:00:00"/>
    <n v="0"/>
    <s v="1:00"/>
    <s v="AEROMEXICOMANTENIMIENTO TRANSITO (TRANSIT MAINTENANCE)MANTO"/>
    <s v="WORK ORDER1809-1"/>
    <s v="DOLARES"/>
  </r>
  <r>
    <s v="1810-1"/>
    <x v="3"/>
    <s v="362/363"/>
    <s v="B757-200"/>
    <s v="N461UP"/>
    <x v="3"/>
    <s v="MANTO"/>
    <d v="2021-01-03T00:00:00"/>
    <s v="FACTURADA"/>
    <n v="113"/>
    <s v="MANTENIMIENTO TRANSITO (TRANSIT MAINTENANCE)"/>
    <n v="1"/>
    <d v="1899-12-30T23:30:00"/>
    <d v="1899-12-30T03:00:00"/>
    <m/>
    <d v="1899-12-30T00:55:00"/>
    <d v="1899-12-30T00:40:00"/>
    <d v="1899-12-30T02:40:00"/>
    <d v="1899-12-30T02:20:00"/>
    <m/>
    <s v="EVENTO"/>
    <n v="1"/>
    <n v="500"/>
    <n v="125"/>
    <n v="125"/>
    <d v="2021-01-03T00:00:00"/>
    <d v="1900-01-22T23:45:00"/>
    <d v="1899-12-30T00:00:00"/>
    <d v="1900-01-22T23:40:00"/>
    <d v="1899-12-30T00:00:00"/>
    <d v="1900-01-22T03:30:00"/>
    <d v="1899-12-30T04:00:00"/>
    <n v="4"/>
    <s v="1:00"/>
    <s v="UPSMANTENIMIENTO TRANSITO (TRANSIT MAINTENANCE)MANTO"/>
    <s v="WORK ORDER1810-1"/>
    <s v="DOLARES"/>
  </r>
  <r>
    <s v="1811-1"/>
    <x v="3"/>
    <s v="1803/1803"/>
    <s v="B757-200"/>
    <s v="N542LA"/>
    <x v="4"/>
    <s v="MANTO"/>
    <d v="2021-01-03T00:00:00"/>
    <s v="FACTURADA"/>
    <n v="113"/>
    <s v="MANTENIMIENTO TRANSITO (TRANSIT MAINTENANCE)"/>
    <n v="1"/>
    <d v="1899-12-30T00:00:00"/>
    <d v="1899-12-30T02:30:00"/>
    <m/>
    <d v="1899-12-30T00:30:00"/>
    <d v="1899-12-30T00:30:00"/>
    <d v="1899-12-30T02:00:00"/>
    <d v="1899-12-30T02:00:00"/>
    <m/>
    <n v="0"/>
    <n v="3"/>
    <n v="660"/>
    <n v="220"/>
    <n v="660"/>
    <d v="2021-01-03T00:00:00"/>
    <d v="1900-01-23T00:00:00"/>
    <d v="1899-12-30T00:00:00"/>
    <d v="1900-01-23T00:00:00"/>
    <d v="1899-12-30T00:00:00"/>
    <d v="1899-12-30T02:30:00"/>
    <d v="1899-12-30T03:00:00"/>
    <n v="3"/>
    <s v="1:00"/>
    <s v="LAN CARGOMANTENIMIENTO TRANSITO (TRANSIT MAINTENANCE)MANTO"/>
    <s v="WORK ORDER1811-1"/>
    <n v="0"/>
  </r>
  <r>
    <s v="1812-1"/>
    <x v="3"/>
    <n v="390"/>
    <s v="B737-800"/>
    <s v="HP-1850"/>
    <x v="17"/>
    <s v="MANTO"/>
    <d v="2021-01-02T00:00:00"/>
    <s v="FACTURADA"/>
    <n v="116"/>
    <s v="HORAS HOMBRE MANTENIMIENTO NRI (MAN HOURS MAINTENANCE)"/>
    <n v="2"/>
    <d v="1899-12-30T23:30:00"/>
    <d v="1899-12-30T00:30:00"/>
    <m/>
    <m/>
    <m/>
    <m/>
    <m/>
    <m/>
    <s v="HORA"/>
    <n v="2"/>
    <n v="80"/>
    <n v="40"/>
    <n v="80"/>
    <d v="2021-01-02T00:00:00"/>
    <d v="1900-01-23T00:00:00"/>
    <d v="1899-12-30T00:00:00"/>
    <d v="1900-01-23T00:00:00"/>
    <d v="1899-12-30T00:00:00"/>
    <d v="1900-01-22T01:00:00"/>
    <d v="1899-12-30T01:00:00"/>
    <n v="2"/>
    <s v="2:00"/>
    <s v="COPAHORAS HOMBRE MANTENIMIENTO NRI (MAN HOURS MAINTENANCE)MANTO"/>
    <s v="WORK ORDER1812-1"/>
    <s v="DOLARES"/>
  </r>
  <r>
    <s v="1812-1"/>
    <x v="3"/>
    <n v="390"/>
    <s v="B737-800"/>
    <s v="HP-1850"/>
    <x v="17"/>
    <s v="MANTO"/>
    <d v="2021-01-02T00:00:00"/>
    <s v="FACTURADA"/>
    <n v="116"/>
    <s v="HORAS HOMBRE MANTENIMIENTO NRI (MAN HOURS MAINTENANCE)"/>
    <n v="2"/>
    <d v="1899-12-30T00:30:00"/>
    <d v="1899-12-30T01:30:00"/>
    <m/>
    <m/>
    <m/>
    <m/>
    <m/>
    <m/>
    <s v="HORA"/>
    <n v="2"/>
    <n v="80"/>
    <n v="40"/>
    <n v="80"/>
    <d v="2021-01-0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812-1"/>
    <s v="DOLARES"/>
  </r>
  <r>
    <s v="1812-1"/>
    <x v="3"/>
    <n v="390"/>
    <s v="B737-800"/>
    <s v="HP-1850"/>
    <x v="17"/>
    <s v="MANTO"/>
    <d v="2021-01-0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0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12-1"/>
    <s v="DOLARES"/>
  </r>
  <r>
    <s v="1812-1"/>
    <x v="3"/>
    <n v="390"/>
    <s v="B737-800"/>
    <s v="HP-1850"/>
    <x v="17"/>
    <s v="MANTO"/>
    <d v="2021-01-0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12-1"/>
    <s v="DOLARES"/>
  </r>
  <r>
    <s v="1812-1"/>
    <x v="3"/>
    <n v="390"/>
    <s v="B737-800"/>
    <s v="HP-1850"/>
    <x v="17"/>
    <s v="MANTO"/>
    <d v="2021-01-02T00:00:00"/>
    <s v="FACTURADA"/>
    <n v="114"/>
    <s v="MANTENIMIENTO RECEPCION (RECEPTION MAINTENANCE)"/>
    <n v="1"/>
    <m/>
    <m/>
    <m/>
    <d v="1899-12-30T22:54:00"/>
    <d v="1899-12-30T22:25:00"/>
    <m/>
    <m/>
    <m/>
    <s v="EVENTO"/>
    <n v="1"/>
    <n v="0"/>
    <n v="190"/>
    <n v="190"/>
    <d v="2021-01-02T00:00:00"/>
    <d v="1900-01-22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12-1"/>
    <s v="DOLARES"/>
  </r>
  <r>
    <s v="1813-1"/>
    <x v="3"/>
    <n v="144"/>
    <s v="B737-800"/>
    <s v="HP1849"/>
    <x v="17"/>
    <s v="MANTO"/>
    <d v="2021-01-0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13-1"/>
    <s v="DOLARES"/>
  </r>
  <r>
    <s v="1813-1"/>
    <x v="3"/>
    <n v="144"/>
    <s v="B737-800"/>
    <s v="HP1849"/>
    <x v="17"/>
    <s v="MANTO"/>
    <d v="2021-01-0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13-1"/>
    <s v="DOLARES"/>
  </r>
  <r>
    <s v="1813-1"/>
    <x v="3"/>
    <n v="144"/>
    <s v="B737-800"/>
    <s v="HP1849"/>
    <x v="17"/>
    <s v="MANTO"/>
    <d v="2021-01-02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13-1"/>
    <s v="DOLARES"/>
  </r>
  <r>
    <s v="1813-1"/>
    <x v="3"/>
    <n v="144"/>
    <s v="B737-800"/>
    <s v="HP1849"/>
    <x v="17"/>
    <s v="MANTO"/>
    <d v="2021-01-02T00:00:00"/>
    <s v="FACTURADA"/>
    <n v="114"/>
    <s v="MANTENIMIENTO RECEPCION (RECEPTION MAINTENANCE)"/>
    <n v="1"/>
    <m/>
    <m/>
    <m/>
    <d v="1899-12-30T00:21:00"/>
    <d v="1899-12-30T00:12:00"/>
    <m/>
    <m/>
    <m/>
    <s v="EVENTO"/>
    <n v="1"/>
    <n v="0"/>
    <n v="190"/>
    <n v="190"/>
    <d v="2021-01-02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13-1"/>
    <s v="DOLARES"/>
  </r>
  <r>
    <s v="1814-1"/>
    <x v="3"/>
    <n v="788"/>
    <s v="B737-800"/>
    <s v="HP1849"/>
    <x v="17"/>
    <s v="MANTO"/>
    <d v="2021-01-03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1-03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1814-1"/>
    <n v="0"/>
  </r>
  <r>
    <s v="1815-1"/>
    <x v="3"/>
    <n v="389"/>
    <s v="B737-800"/>
    <s v="HP-1850"/>
    <x v="17"/>
    <s v="MANTO"/>
    <d v="2021-01-03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0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815-1"/>
    <n v="0"/>
  </r>
  <r>
    <s v="1816-1"/>
    <x v="3"/>
    <s v="5701/400"/>
    <s v="B767-300"/>
    <s v="XA-LRC"/>
    <x v="6"/>
    <s v="MANTO"/>
    <d v="2021-01-03T00:00:00"/>
    <s v="FACTURADA"/>
    <n v="113"/>
    <s v="MANTENIMIENTO TRANSITO (TRANSIT MAINTENANCE)"/>
    <n v="1"/>
    <m/>
    <m/>
    <m/>
    <d v="1899-12-30T05:40:00"/>
    <d v="1899-12-30T05:40:00"/>
    <d v="1899-12-30T06:40:00"/>
    <d v="1899-12-30T06:40:00"/>
    <m/>
    <s v="EVENTO"/>
    <n v="1"/>
    <n v="0"/>
    <n v="75"/>
    <n v="75"/>
    <d v="2021-01-03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1816-1"/>
    <s v="DOLARES"/>
  </r>
  <r>
    <s v="1817-1"/>
    <x v="3"/>
    <s v="670/671"/>
    <s v="E-190"/>
    <s v="XA-GAW"/>
    <x v="18"/>
    <s v="MANTO"/>
    <d v="2021-01-03T00:00:00"/>
    <s v="FACTURADA"/>
    <n v="113"/>
    <s v="MANTENIMIENTO TRANSITO (TRANSIT MAINTENANCE)"/>
    <n v="1"/>
    <m/>
    <m/>
    <m/>
    <d v="1899-12-30T12:30:00"/>
    <d v="1899-12-30T12:40:00"/>
    <d v="1899-12-30T13:30:00"/>
    <d v="1899-12-30T13:40:00"/>
    <m/>
    <s v="EVENTO"/>
    <n v="1"/>
    <n v="0"/>
    <n v="63"/>
    <n v="63"/>
    <d v="2021-01-03T00:00:00"/>
    <d v="1899-12-30T00:10:00"/>
    <d v="1899-12-30T01:00:00"/>
    <d v="1899-12-30T00:10:00"/>
    <d v="1899-12-30T01:00:00"/>
    <d v="1900-01-23T00:00:00"/>
    <d v="1899-12-30T00:00:00"/>
    <n v="0"/>
    <s v="1:00"/>
    <s v="AEROMEXICOMANTENIMIENTO TRANSITO (TRANSIT MAINTENANCE)MANTO"/>
    <s v="WORK ORDER1817-1"/>
    <s v="DOLARES"/>
  </r>
  <r>
    <s v="1818-1"/>
    <x v="3"/>
    <s v="678/679"/>
    <s v="E-190"/>
    <s v="XA-GAI"/>
    <x v="18"/>
    <s v="MANTO"/>
    <d v="2021-01-03T00:00:00"/>
    <s v="FACTURADA"/>
    <n v="113"/>
    <s v="MANTENIMIENTO TRANSITO (TRANSIT MAINTENANCE)"/>
    <n v="1"/>
    <m/>
    <m/>
    <m/>
    <d v="1899-12-30T16:45:00"/>
    <d v="1899-12-30T16:45:00"/>
    <d v="1899-12-30T17:45:00"/>
    <d v="1899-12-30T17:41:00"/>
    <m/>
    <s v="EVENTO"/>
    <n v="1"/>
    <n v="0"/>
    <n v="63"/>
    <n v="63"/>
    <d v="2021-01-03T00:00:00"/>
    <d v="1900-01-23T00:00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1818-1"/>
    <s v="DOLARES"/>
  </r>
  <r>
    <s v="1819-1"/>
    <x v="3"/>
    <n v="144"/>
    <s v="B737-800"/>
    <s v="HP-1724"/>
    <x v="17"/>
    <s v="MANTO"/>
    <d v="2021-01-04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19-1"/>
    <s v="DOLARES"/>
  </r>
  <r>
    <s v="1819-1"/>
    <x v="3"/>
    <n v="144"/>
    <s v="B737-800"/>
    <s v="HP-1724"/>
    <x v="17"/>
    <s v="MANTO"/>
    <d v="2021-01-0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19-1"/>
    <s v="DOLARES"/>
  </r>
  <r>
    <s v="1819-1"/>
    <x v="3"/>
    <n v="144"/>
    <s v="B737-800"/>
    <s v="HP-1724"/>
    <x v="17"/>
    <s v="MANTO"/>
    <d v="2021-01-0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19-1"/>
    <s v="DOLARES"/>
  </r>
  <r>
    <s v="1819-1"/>
    <x v="3"/>
    <n v="144"/>
    <s v="B737-800"/>
    <s v="HP-1724"/>
    <x v="17"/>
    <s v="MANTO"/>
    <d v="2021-01-04T00:00:00"/>
    <s v="FACTURADA"/>
    <n v="114"/>
    <s v="MANTENIMIENTO RECEPCION (RECEPTION MAINTENANCE)"/>
    <n v="1"/>
    <m/>
    <m/>
    <m/>
    <d v="1899-12-30T00:15:00"/>
    <d v="1899-12-30T00:10:00"/>
    <m/>
    <m/>
    <m/>
    <s v="EVENTO"/>
    <n v="1"/>
    <n v="0"/>
    <n v="190"/>
    <n v="190"/>
    <d v="2021-01-04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19-1"/>
    <s v="DOLARES"/>
  </r>
  <r>
    <s v="1820-1"/>
    <x v="3"/>
    <s v="352/353"/>
    <s v="B767-300"/>
    <s v="N339UP"/>
    <x v="3"/>
    <s v="MANTO"/>
    <d v="2021-01-04T00:00:00"/>
    <s v="FACTURADA"/>
    <n v="113"/>
    <s v="MANTENIMIENTO TRANSITO (TRANSIT MAINTENANCE)"/>
    <n v="1"/>
    <m/>
    <m/>
    <m/>
    <d v="1899-12-30T02:10:00"/>
    <d v="1899-12-30T02:10:00"/>
    <d v="1899-12-30T04:00:00"/>
    <d v="1899-12-30T04:00:00"/>
    <m/>
    <s v="EVENTO"/>
    <n v="1"/>
    <n v="0"/>
    <n v="125"/>
    <n v="125"/>
    <d v="2021-01-04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1820-1"/>
    <s v="DOLARES"/>
  </r>
  <r>
    <s v="1821-1"/>
    <x v="3"/>
    <n v="788"/>
    <s v="B737-800"/>
    <s v="HP-1724"/>
    <x v="17"/>
    <s v="MANTO"/>
    <d v="2021-01-04T00:00:00"/>
    <s v="FACTURADA"/>
    <n v="115"/>
    <s v="MANTENIMIENTO DESPACHO (DISPATCH MAINTENANCE)"/>
    <n v="1"/>
    <m/>
    <m/>
    <m/>
    <m/>
    <m/>
    <d v="1899-12-30T04:00:00"/>
    <d v="1899-12-30T04:09:00"/>
    <m/>
    <n v="0"/>
    <n v="0"/>
    <n v="0"/>
    <n v="0"/>
    <n v="0"/>
    <d v="2021-01-04T00:00:00"/>
    <d v="1900-01-23T00:00:00"/>
    <d v="1899-12-30T00:00:00"/>
    <d v="1899-12-30T00:09:00"/>
    <d v="1899-12-30T01:00:00"/>
    <d v="1900-01-23T00:00:00"/>
    <d v="1899-12-30T00:00:00"/>
    <n v="0"/>
    <s v="1:00"/>
    <s v="COPAMANTENIMIENTO DESPACHO (DISPATCH MAINTENANCE)MANTO"/>
    <s v="WORK ORDER1821-1"/>
    <n v="0"/>
  </r>
  <r>
    <s v="1822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2-1"/>
    <s v="DOLARES"/>
  </r>
  <r>
    <s v="1822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2-1"/>
    <s v="DOLARES"/>
  </r>
  <r>
    <s v="1822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22-1"/>
    <s v="DOLARES"/>
  </r>
  <r>
    <s v="1822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2-1"/>
    <s v="DOLARES"/>
  </r>
  <r>
    <s v="1822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2-1"/>
    <s v="DOLARES"/>
  </r>
  <r>
    <s v="1822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2-1"/>
    <s v="DOLARES"/>
  </r>
  <r>
    <s v="1822-1"/>
    <x v="3"/>
    <n v="390"/>
    <s v="B737-800"/>
    <s v="HP-1831"/>
    <x v="17"/>
    <s v="MANTO"/>
    <d v="2021-01-03T00:00:00"/>
    <s v="FACTURADA"/>
    <n v="114"/>
    <s v="MANTENIMIENTO RECEPCION (RECEPTION MAINTENANCE)"/>
    <n v="1"/>
    <m/>
    <m/>
    <m/>
    <m/>
    <m/>
    <m/>
    <m/>
    <m/>
    <s v="EVENTO"/>
    <n v="1"/>
    <n v="0"/>
    <n v="190"/>
    <n v="190"/>
    <d v="2021-01-03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22-1"/>
    <s v="DOLARES"/>
  </r>
  <r>
    <s v="1822-1"/>
    <x v="3"/>
    <n v="390"/>
    <s v="B737-800"/>
    <s v="HP-1831"/>
    <x v="17"/>
    <s v="MANTO"/>
    <d v="2021-01-03T00:00:00"/>
    <s v="FACTURADA"/>
    <n v="122"/>
    <s v="OTROS"/>
    <n v="1"/>
    <m/>
    <m/>
    <m/>
    <m/>
    <m/>
    <m/>
    <m/>
    <m/>
    <n v="0"/>
    <n v="0"/>
    <n v="0"/>
    <n v="0"/>
    <n v="0"/>
    <d v="2021-01-03T00:00:00"/>
    <d v="1900-01-23T00:00:00"/>
    <d v="1899-12-30T00:00:00"/>
    <d v="1900-01-23T00:00:00"/>
    <d v="1899-12-30T00:00:00"/>
    <d v="1900-01-23T00:00:00"/>
    <d v="1899-12-30T00:00:00"/>
    <n v="0"/>
    <s v="1:00"/>
    <s v="COPANITROGENO MANTO"/>
    <s v="WORK ORDER1822-1"/>
    <n v="0"/>
  </r>
  <r>
    <s v="1823-1"/>
    <x v="3"/>
    <n v="390"/>
    <s v="B737-800"/>
    <s v="HP-1831"/>
    <x v="17"/>
    <s v="MANTO"/>
    <d v="2021-01-03T00:00:00"/>
    <s v="FACTURADA"/>
    <n v="116"/>
    <s v="HORAS HOMBRE MANTENIMIENTO NRI (MAN HOURS MAINTENANCE)"/>
    <n v="2"/>
    <d v="1899-12-30T23:30:00"/>
    <d v="1899-12-30T00:30:00"/>
    <m/>
    <m/>
    <m/>
    <m/>
    <m/>
    <m/>
    <s v="HORA"/>
    <n v="2"/>
    <n v="80"/>
    <n v="40"/>
    <n v="80"/>
    <d v="2021-01-03T00:00:00"/>
    <d v="1900-01-23T00:00:00"/>
    <d v="1899-12-30T00:00:00"/>
    <d v="1900-01-23T00:00:00"/>
    <d v="1899-12-30T00:00:00"/>
    <d v="1900-01-22T01:00:00"/>
    <d v="1899-12-30T01:00:00"/>
    <n v="2"/>
    <s v="2:00"/>
    <s v="COPAHORAS HOMBRE MANTENIMIENTO NRI (MAN HOURS MAINTENANCE)MANTO"/>
    <s v="WORK ORDER1823-1"/>
    <s v="DOLARES"/>
  </r>
  <r>
    <s v="1823-1"/>
    <x v="3"/>
    <n v="390"/>
    <s v="B737-800"/>
    <s v="HP-1831"/>
    <x v="17"/>
    <s v="MANTO"/>
    <d v="2021-01-03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1-03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823-1"/>
    <s v="DOLARES"/>
  </r>
  <r>
    <s v="1823-1"/>
    <x v="3"/>
    <n v="390"/>
    <s v="B737-800"/>
    <s v="HP-1831"/>
    <x v="17"/>
    <s v="MANTO"/>
    <d v="2021-01-03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1-03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1823-1"/>
    <s v="DOLARES"/>
  </r>
  <r>
    <s v="1823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3-1"/>
    <s v="DOLARES"/>
  </r>
  <r>
    <s v="1823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3-1"/>
    <s v="DOLARES"/>
  </r>
  <r>
    <s v="1823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3-1"/>
    <s v="DOLARES"/>
  </r>
  <r>
    <s v="1824-1"/>
    <x v="3"/>
    <n v="390"/>
    <s v="B737-800"/>
    <s v="HP-1831"/>
    <x v="17"/>
    <s v="MANTO"/>
    <d v="2021-01-03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1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4-1"/>
    <s v="DOLARES"/>
  </r>
  <r>
    <s v="1825-1"/>
    <x v="3"/>
    <n v="389"/>
    <s v="B737-800"/>
    <s v="HP-1831"/>
    <x v="17"/>
    <s v="MANTO"/>
    <d v="2021-01-04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0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825-1"/>
    <n v="0"/>
  </r>
  <r>
    <s v="1826-1"/>
    <x v="3"/>
    <s v="670/671"/>
    <s v="E-190"/>
    <s v="XA-DAC"/>
    <x v="18"/>
    <s v="MANTO"/>
    <d v="2021-01-04T00:00:00"/>
    <s v="FACTURADA"/>
    <n v="113"/>
    <s v="MANTENIMIENTO TRANSITO (TRANSIT MAINTENANCE)"/>
    <n v="1"/>
    <d v="1899-12-30T12:00:00"/>
    <d v="1899-12-30T14:30:00"/>
    <m/>
    <d v="1899-12-30T12:45:00"/>
    <d v="1899-12-30T12:26:00"/>
    <d v="1899-12-30T13:45:00"/>
    <d v="1899-12-30T13:45:00"/>
    <m/>
    <s v="EVENTO"/>
    <n v="1"/>
    <n v="189"/>
    <n v="63"/>
    <n v="63"/>
    <d v="2021-01-04T00:00:00"/>
    <d v="1900-01-22T23:41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1826-1"/>
    <s v="DOLARES"/>
  </r>
  <r>
    <s v="1827-1"/>
    <x v="3"/>
    <s v="678/679"/>
    <s v="E-190"/>
    <s v="XA-AEC"/>
    <x v="18"/>
    <s v="MANTO"/>
    <d v="2021-01-04T00:00:00"/>
    <s v="FACTURADA"/>
    <n v="113"/>
    <s v="MANTENIMIENTO TRANSITO (TRANSIT MAINTENANCE)"/>
    <n v="1"/>
    <d v="1899-12-30T16:00:00"/>
    <d v="1899-12-30T18:30:00"/>
    <m/>
    <d v="1899-12-30T16:30:00"/>
    <d v="1899-12-30T16:20:00"/>
    <d v="1899-12-30T17:30:00"/>
    <d v="1899-12-30T17:30:00"/>
    <m/>
    <s v="EVENTO"/>
    <n v="1"/>
    <n v="189"/>
    <n v="63"/>
    <n v="63"/>
    <d v="2021-01-04T00:00:00"/>
    <d v="1900-01-22T23:50:00"/>
    <d v="1899-12-30T00:00:00"/>
    <d v="1900-01-23T00:00:00"/>
    <d v="1899-12-30T00:00:00"/>
    <d v="1899-12-30T02:30:00"/>
    <d v="1899-12-30T03:00:00"/>
    <n v="3"/>
    <s v="1:00"/>
    <s v="AEROMEXICOMANTENIMIENTO TRANSITO (TRANSIT MAINTENANCE)MANTO"/>
    <s v="WORK ORDER1827-1"/>
    <s v="DOLARES"/>
  </r>
  <r>
    <s v="1828-1"/>
    <x v="3"/>
    <n v="390"/>
    <s v="B737-800"/>
    <s v="HP-1840"/>
    <x v="17"/>
    <s v="MANTO"/>
    <d v="2021-01-0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28-1"/>
    <s v="DOLARES"/>
  </r>
  <r>
    <s v="1828-1"/>
    <x v="3"/>
    <n v="390"/>
    <s v="B737-800"/>
    <s v="HP-1840"/>
    <x v="17"/>
    <s v="MANTO"/>
    <d v="2021-01-0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8-1"/>
    <s v="DOLARES"/>
  </r>
  <r>
    <s v="1828-1"/>
    <x v="3"/>
    <n v="390"/>
    <s v="B737-800"/>
    <s v="HP-1840"/>
    <x v="17"/>
    <s v="MANTO"/>
    <d v="2021-01-0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8-1"/>
    <s v="DOLARES"/>
  </r>
  <r>
    <s v="1828-1"/>
    <x v="3"/>
    <n v="390"/>
    <s v="B737-800"/>
    <s v="HP-1840"/>
    <x v="17"/>
    <s v="MANTO"/>
    <d v="2021-01-04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1828-1"/>
    <s v="DOLARES"/>
  </r>
  <r>
    <s v="1828-1"/>
    <x v="3"/>
    <n v="390"/>
    <s v="B737-800"/>
    <s v="HP-1840"/>
    <x v="17"/>
    <s v="MANTO"/>
    <d v="2021-01-04T00:00:00"/>
    <s v="FACTURADA"/>
    <n v="114"/>
    <s v="MANTENIMIENTO RECEPCION (RECEPTION MAINTENANCE)"/>
    <n v="1"/>
    <m/>
    <m/>
    <m/>
    <d v="1899-12-30T22:54:00"/>
    <d v="1899-12-30T22:34:00"/>
    <m/>
    <m/>
    <m/>
    <s v="EVENTO"/>
    <n v="1"/>
    <n v="0"/>
    <n v="190"/>
    <n v="190"/>
    <d v="2021-01-04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28-1"/>
    <s v="DOLARES"/>
  </r>
  <r>
    <s v="1829-1"/>
    <x v="3"/>
    <n v="144"/>
    <s v="B737-800"/>
    <s v="HP-1839"/>
    <x v="17"/>
    <s v="MANTO"/>
    <d v="2021-01-04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9-1"/>
    <s v="DOLARES"/>
  </r>
  <r>
    <s v="1829-1"/>
    <x v="3"/>
    <n v="144"/>
    <s v="B737-800"/>
    <s v="HP-1839"/>
    <x v="17"/>
    <s v="MANTO"/>
    <d v="2021-01-0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9-1"/>
    <s v="DOLARES"/>
  </r>
  <r>
    <s v="1829-1"/>
    <x v="3"/>
    <n v="144"/>
    <s v="B737-800"/>
    <s v="HP-1839"/>
    <x v="17"/>
    <s v="MANTO"/>
    <d v="2021-01-04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1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1829-1"/>
    <s v="DOLARES"/>
  </r>
  <r>
    <s v="1829-1"/>
    <x v="3"/>
    <n v="144"/>
    <s v="B737-800"/>
    <s v="HP-1839"/>
    <x v="17"/>
    <s v="MANTO"/>
    <d v="2021-01-04T00:00:00"/>
    <s v="FACTURADA"/>
    <n v="114"/>
    <s v="MANTENIMIENTO RECEPCION (RECEPTION MAINTENANCE)"/>
    <n v="1"/>
    <m/>
    <m/>
    <m/>
    <d v="1899-12-30T00:13:00"/>
    <d v="1899-12-30T00:13:00"/>
    <m/>
    <m/>
    <m/>
    <s v="EVENTO"/>
    <n v="1"/>
    <n v="0"/>
    <n v="190"/>
    <n v="190"/>
    <d v="2021-01-04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1829-1"/>
    <s v="DOLARES"/>
  </r>
  <r>
    <s v="1830-1"/>
    <x v="3"/>
    <n v="788"/>
    <s v="B737-800"/>
    <s v="HP-1839"/>
    <x v="17"/>
    <s v="MANTO"/>
    <d v="2021-01-05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1-0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830-1"/>
    <n v="0"/>
  </r>
  <r>
    <s v="1831-1"/>
    <x v="3"/>
    <n v="389"/>
    <s v="B737-800"/>
    <s v="HP-1840"/>
    <x v="17"/>
    <s v="MANTO"/>
    <d v="2021-01-05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1-0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1831-1"/>
    <n v="0"/>
  </r>
  <r>
    <s v="1832-1"/>
    <x v="3"/>
    <s v="1801/1801"/>
    <s v="B737-800"/>
    <s v="418LA"/>
    <x v="4"/>
    <s v="MANTO"/>
    <d v="2021-01-05T00:00:00"/>
    <s v="FACTURADA"/>
    <n v="113"/>
    <s v="MANTENIMIENTO TRANSITO (TRANSIT MAINTENANCE)"/>
    <n v="1"/>
    <d v="1899-12-30T02:00:00"/>
    <d v="1899-12-30T04:30:00"/>
    <m/>
    <d v="1899-12-30T02:30:00"/>
    <d v="1899-12-30T02:30:00"/>
    <d v="1899-12-30T03:50:00"/>
    <d v="1899-12-30T03:50:00"/>
    <m/>
    <n v="0"/>
    <n v="3"/>
    <n v="660"/>
    <n v="220"/>
    <n v="660"/>
    <d v="2021-01-05T00:00:00"/>
    <d v="1900-01-23T00:00:00"/>
    <d v="1899-12-30T00:00:00"/>
    <d v="1900-01-23T00:00:00"/>
    <d v="1899-12-30T00:00:00"/>
    <d v="1899-12-30T02:30:00"/>
    <d v="1899-12-30T03:00:00"/>
    <n v="3"/>
    <s v="1:00"/>
    <s v="LAN CARGOMANTENIMIENTO TRANSITO (TRANSIT MAINTENANCE)MANTO"/>
    <s v="WORK ORDER1832-1"/>
    <n v="0"/>
  </r>
  <r>
    <n v="2268"/>
    <x v="3"/>
    <s v="678/679"/>
    <s v="E-190"/>
    <s v="XA-AEI"/>
    <x v="18"/>
    <s v="MANTO"/>
    <d v="2021-02-22T00:00:00"/>
    <s v="FACTURADA"/>
    <n v="116"/>
    <s v="HORAS HOMBRE MANTENIMIENTO NRI (MAN HOURS MAINTENANCE)"/>
    <n v="2"/>
    <d v="1899-12-30T17:20:00"/>
    <d v="1899-12-30T18:20:00"/>
    <m/>
    <m/>
    <m/>
    <m/>
    <m/>
    <m/>
    <s v="HORA"/>
    <n v="2"/>
    <n v="50"/>
    <n v="25"/>
    <n v="50"/>
    <d v="2021-02-22T00:00:00"/>
    <d v="1900-01-23T00:00:00"/>
    <d v="1899-12-30T00:00:00"/>
    <d v="1900-01-23T00:00:00"/>
    <d v="1899-12-30T00:00:00"/>
    <d v="1899-12-30T01:00:00"/>
    <d v="1899-12-30T01:00:00"/>
    <n v="2"/>
    <s v="2:00"/>
    <s v="AEROMEXICOHORAS HOMBRE MANTENIMIENTO NRI (MAN HOURS MAINTENANCE)MANTO"/>
    <s v="WORK ORDER2268"/>
    <s v="DOLARES"/>
  </r>
  <r>
    <n v="2268"/>
    <x v="3"/>
    <s v="678/679"/>
    <s v="E-190"/>
    <s v="XA-AEI"/>
    <x v="18"/>
    <s v="MANTO"/>
    <d v="2021-02-22T00:00:00"/>
    <s v="FACTURADA"/>
    <n v="113"/>
    <s v="MANTENIMIENTO TRANSITO (TRANSIT MAINTENANCE)"/>
    <n v="1"/>
    <m/>
    <m/>
    <m/>
    <d v="1899-12-30T16:30:00"/>
    <d v="1899-12-30T16:40:00"/>
    <d v="1899-12-30T17:30:00"/>
    <d v="1899-12-30T18:30:00"/>
    <m/>
    <s v="EVENTO"/>
    <n v="1"/>
    <n v="0"/>
    <n v="63"/>
    <n v="63"/>
    <d v="2021-02-22T00:00:00"/>
    <d v="1899-12-30T00:10:00"/>
    <d v="1899-12-30T01:00:00"/>
    <d v="1899-12-30T01:00:00"/>
    <d v="1899-12-30T01:00:00"/>
    <d v="1900-01-23T00:00:00"/>
    <d v="1899-12-30T00:00:00"/>
    <n v="0"/>
    <s v="1:00"/>
    <s v="AEROMEXICOMANTENIMIENTO TRANSITO (TRANSIT MAINTENANCE)MANTO"/>
    <s v="WORK ORDER2268"/>
    <s v="DOLARES"/>
  </r>
  <r>
    <n v="2269"/>
    <x v="3"/>
    <n v="200"/>
    <s v="B737-800"/>
    <s v="N807NN"/>
    <x v="23"/>
    <s v="MANTO"/>
    <d v="2021-02-22T00:00:00"/>
    <s v="FACTURADA"/>
    <n v="116"/>
    <s v="HORAS HOMBRE MANTENIMIENTO NRI (MAN HOURS MAINTENANCE)"/>
    <n v="1"/>
    <d v="1899-12-30T18:20:00"/>
    <d v="1899-12-30T18:5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69"/>
    <s v="DOLARES"/>
  </r>
  <r>
    <n v="2269"/>
    <x v="3"/>
    <n v="200"/>
    <s v="B737-800"/>
    <s v="N807NN"/>
    <x v="23"/>
    <s v="MANTO"/>
    <d v="2021-02-22T00:00:00"/>
    <s v="FACTURADA"/>
    <n v="116"/>
    <s v="HORAS HOMBRE MANTENIMIENTO NRI (MAN HOURS MAINTENANCE)"/>
    <n v="1"/>
    <d v="1899-12-30T18:50:00"/>
    <d v="1899-12-30T19:5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9"/>
    <s v="DOLARES"/>
  </r>
  <r>
    <n v="2269"/>
    <x v="3"/>
    <n v="200"/>
    <s v="B737-800"/>
    <s v="N807NN"/>
    <x v="23"/>
    <s v="MANTO"/>
    <d v="2021-02-22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69"/>
    <s v="DOLARES"/>
  </r>
  <r>
    <n v="2270"/>
    <x v="3"/>
    <n v="2286"/>
    <s v="B737-800"/>
    <s v="N810NN"/>
    <x v="23"/>
    <s v="MANTO"/>
    <d v="2021-02-22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70"/>
    <s v="DOLARES"/>
  </r>
  <r>
    <n v="2270"/>
    <x v="3"/>
    <n v="2286"/>
    <s v="B737-800"/>
    <s v="N810NN"/>
    <x v="23"/>
    <s v="MANTO"/>
    <d v="2021-02-22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70"/>
    <s v="DOLARES"/>
  </r>
  <r>
    <n v="2270"/>
    <x v="3"/>
    <n v="2286"/>
    <s v="B737-800"/>
    <s v="N810NN"/>
    <x v="23"/>
    <s v="MANTO"/>
    <d v="2021-02-22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70"/>
    <s v="DOLARES"/>
  </r>
  <r>
    <n v="2271"/>
    <x v="3"/>
    <n v="2432"/>
    <s v="B737-800"/>
    <s v="N912NN"/>
    <x v="23"/>
    <s v="MANTO"/>
    <d v="2021-02-22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71"/>
    <s v="DOLARES"/>
  </r>
  <r>
    <n v="2271"/>
    <x v="3"/>
    <n v="2432"/>
    <s v="B737-800"/>
    <s v="N912NN"/>
    <x v="23"/>
    <s v="MANTO"/>
    <d v="2021-02-22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71"/>
    <s v="DOLARES"/>
  </r>
  <r>
    <n v="2271"/>
    <x v="3"/>
    <n v="2432"/>
    <s v="B737-800"/>
    <s v="N912NN"/>
    <x v="23"/>
    <s v="MANTO"/>
    <d v="2021-02-2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2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71"/>
    <s v="DOLARES"/>
  </r>
  <r>
    <n v="2272"/>
    <x v="3"/>
    <n v="390"/>
    <s v="B737-800"/>
    <s v="HP-1836"/>
    <x v="17"/>
    <s v="MANTO"/>
    <d v="2021-02-22T00:00:00"/>
    <s v="FACTURADA"/>
    <n v="116"/>
    <s v="HORAS HOMBRE MANTENIMIENTO NRI (MAN HOURS MAINTENANCE)"/>
    <n v="1"/>
    <d v="1899-12-30T22:45:00"/>
    <d v="1899-12-30T23:45:00"/>
    <m/>
    <m/>
    <m/>
    <m/>
    <m/>
    <m/>
    <s v="HORA"/>
    <n v="1"/>
    <n v="40"/>
    <n v="40"/>
    <n v="40"/>
    <d v="2021-02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72"/>
    <s v="DOLARES"/>
  </r>
  <r>
    <n v="2272"/>
    <x v="3"/>
    <n v="390"/>
    <s v="B737-800"/>
    <s v="HP-1836"/>
    <x v="17"/>
    <s v="MANTO"/>
    <d v="2021-02-22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2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72"/>
    <s v="DOLARES"/>
  </r>
  <r>
    <n v="2272"/>
    <x v="3"/>
    <n v="390"/>
    <s v="B737-800"/>
    <s v="HP-1836"/>
    <x v="17"/>
    <s v="MANTO"/>
    <d v="2021-02-2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72"/>
    <s v="DOLARES"/>
  </r>
  <r>
    <n v="2272"/>
    <x v="3"/>
    <n v="390"/>
    <s v="B737-800"/>
    <s v="HP1836"/>
    <x v="17"/>
    <s v="MANTO"/>
    <d v="2021-02-22T00:00:00"/>
    <s v="FACTURADA"/>
    <n v="114"/>
    <s v="MANTENIMIENTO RECEPCION (RECEPTION MAINTENANCE)"/>
    <n v="1"/>
    <m/>
    <m/>
    <m/>
    <d v="1899-12-30T22:54:00"/>
    <d v="1899-12-30T22:32:00"/>
    <m/>
    <m/>
    <m/>
    <s v="EVENTO"/>
    <n v="1"/>
    <n v="0"/>
    <n v="190"/>
    <n v="190"/>
    <d v="2021-02-22T00:00:00"/>
    <d v="1900-01-22T23:3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72"/>
    <s v="DOLARES"/>
  </r>
  <r>
    <n v="2273"/>
    <x v="3"/>
    <s v="352/353"/>
    <s v="B767-200"/>
    <s v="N467UP"/>
    <x v="3"/>
    <s v="MANTO"/>
    <d v="2021-02-23T00:00:00"/>
    <s v="FACTURADA"/>
    <n v="113"/>
    <s v="MANTENIMIENTO TRANSITO (TRANSIT MAINTENANCE)"/>
    <n v="1"/>
    <m/>
    <m/>
    <m/>
    <d v="1899-12-30T00:45:00"/>
    <d v="1899-12-30T00:45:00"/>
    <d v="1899-12-30T02:30:00"/>
    <d v="1899-12-30T02:30:00"/>
    <m/>
    <s v="EVENTO"/>
    <n v="1"/>
    <n v="0"/>
    <n v="125"/>
    <n v="125"/>
    <d v="2021-02-23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273"/>
    <s v="DOLARES"/>
  </r>
  <r>
    <n v="2274"/>
    <x v="3"/>
    <n v="389"/>
    <s v="B737-800"/>
    <s v="HP1836"/>
    <x v="17"/>
    <s v="MANTO"/>
    <d v="2021-02-23T00:00:00"/>
    <s v="FACTURADA"/>
    <n v="115"/>
    <s v="MANTENIMIENTO DESPACHO (DISPATCH MAINTENANCE)"/>
    <n v="1"/>
    <m/>
    <m/>
    <m/>
    <m/>
    <m/>
    <d v="1899-12-30T05:58:00"/>
    <d v="1899-12-30T05:56:00"/>
    <m/>
    <n v="0"/>
    <n v="0"/>
    <n v="0"/>
    <n v="0"/>
    <n v="0"/>
    <d v="2021-02-23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2274"/>
    <n v="0"/>
  </r>
  <r>
    <n v="2275"/>
    <x v="3"/>
    <s v="1801/1801"/>
    <s v="B767-300"/>
    <s v="N542LA"/>
    <x v="4"/>
    <s v="MANTO"/>
    <d v="2021-02-23T00:00:00"/>
    <s v="FACTURADA"/>
    <n v="116"/>
    <s v="HORAS HOMBRE MANTENIMIENTO NRI (MAN HOURS MAINTENANCE)"/>
    <n v="1"/>
    <d v="1899-12-30T06:30:00"/>
    <d v="1899-12-30T07:30:00"/>
    <m/>
    <m/>
    <m/>
    <m/>
    <m/>
    <m/>
    <n v="0"/>
    <n v="1"/>
    <n v="0"/>
    <n v="0"/>
    <n v="0"/>
    <d v="2021-02-23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2275"/>
    <n v="0"/>
  </r>
  <r>
    <n v="2275"/>
    <x v="3"/>
    <s v="1801/1801"/>
    <s v="B767-300"/>
    <s v="N542LA"/>
    <x v="4"/>
    <s v="MANTO"/>
    <d v="2021-02-23T00:00:00"/>
    <s v="FACTURADA"/>
    <n v="113"/>
    <s v="MANTENIMIENTO TRANSITO (TRANSIT MAINTENANCE)"/>
    <n v="1"/>
    <m/>
    <m/>
    <m/>
    <d v="1899-12-30T03:50:00"/>
    <d v="1899-12-30T06:00:00"/>
    <d v="1899-12-30T08:00:00"/>
    <d v="1899-12-30T07:57:00"/>
    <m/>
    <n v="0"/>
    <n v="0"/>
    <n v="0"/>
    <n v="220"/>
    <n v="220"/>
    <d v="2021-02-23T00:00:00"/>
    <d v="1899-12-30T02:10:00"/>
    <d v="1899-12-30T03:00:00"/>
    <d v="1900-01-22T23:57:00"/>
    <d v="1899-12-30T00:00:00"/>
    <d v="1900-01-23T00:00:00"/>
    <d v="1899-12-30T00:00:00"/>
    <n v="0"/>
    <s v="1:00"/>
    <s v="LAN CARGOMANTENIMIENTO TRANSITO (TRANSIT MAINTENANCE)MANTO"/>
    <s v="WORK ORDER2275"/>
    <n v="0"/>
  </r>
  <r>
    <n v="2276"/>
    <x v="3"/>
    <s v="670/671"/>
    <s v="E-190"/>
    <s v="XA-JAC"/>
    <x v="18"/>
    <s v="MANTO"/>
    <d v="2021-02-23T00:00:00"/>
    <s v="FACTURADA"/>
    <n v="113"/>
    <s v="MANTENIMIENTO TRANSITO (TRANSIT MAINTENANCE)"/>
    <n v="1"/>
    <m/>
    <m/>
    <m/>
    <d v="1899-12-30T12:05:00"/>
    <d v="1899-12-30T12:05:00"/>
    <d v="1899-12-30T13:10:00"/>
    <d v="1899-12-30T13:10:00"/>
    <m/>
    <s v="EVENTO"/>
    <n v="1"/>
    <n v="0"/>
    <n v="63"/>
    <n v="63"/>
    <d v="2021-02-23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276"/>
    <s v="DOLARES"/>
  </r>
  <r>
    <n v="2277"/>
    <x v="3"/>
    <n v="2286"/>
    <s v="B737-800"/>
    <s v="3HG"/>
    <x v="23"/>
    <s v="MANTO"/>
    <d v="2021-02-23T00:00:00"/>
    <s v="ANULADA"/>
    <n v="0"/>
    <s v="ANULADA"/>
    <n v="1"/>
    <d v="1899-12-30T20:30:00"/>
    <d v="1899-12-30T21:00:00"/>
    <m/>
    <m/>
    <m/>
    <m/>
    <m/>
    <m/>
    <n v="0"/>
    <n v="1"/>
    <n v="0"/>
    <n v="0"/>
    <n v="0"/>
    <d v="2021-02-23T00:00:00"/>
    <d v="1900-01-23T00:00:00"/>
    <d v="1899-12-30T00:00:00"/>
    <d v="1900-01-23T00:00:00"/>
    <d v="1899-12-30T00:00:00"/>
    <d v="1899-12-30T00:30:00"/>
    <d v="1899-12-30T01:00:00"/>
    <n v="1"/>
    <s v="1:00"/>
    <s v="AMERICANANULADAMANTO"/>
    <s v="WORK ORDER2277"/>
    <n v="0"/>
  </r>
  <r>
    <n v="2278"/>
    <x v="3"/>
    <s v="N/A"/>
    <s v="N/A"/>
    <s v="N/A"/>
    <x v="7"/>
    <s v="MANTO"/>
    <d v="2021-02-23T00:00:00"/>
    <s v="ANULADA"/>
    <n v="0"/>
    <s v="ANULADA"/>
    <n v="0"/>
    <m/>
    <m/>
    <m/>
    <m/>
    <m/>
    <m/>
    <m/>
    <m/>
    <n v="0"/>
    <n v="0"/>
    <n v="0"/>
    <n v="0"/>
    <n v="0"/>
    <d v="2021-02-23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278"/>
    <n v="0"/>
  </r>
  <r>
    <n v="2279"/>
    <x v="3"/>
    <s v="N/A"/>
    <s v="N/A"/>
    <s v="N/A"/>
    <x v="7"/>
    <s v="MANTO"/>
    <d v="2021-02-23T00:00:00"/>
    <s v="ANULADA"/>
    <n v="0"/>
    <s v="ANULADA"/>
    <n v="0"/>
    <m/>
    <m/>
    <m/>
    <m/>
    <m/>
    <m/>
    <m/>
    <m/>
    <n v="0"/>
    <n v="0"/>
    <n v="0"/>
    <n v="0"/>
    <n v="0"/>
    <d v="2021-02-23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279"/>
    <n v="0"/>
  </r>
  <r>
    <n v="2280"/>
    <x v="3"/>
    <s v="678/679"/>
    <s v="E-190"/>
    <s v="XA-GAX"/>
    <x v="18"/>
    <s v="MANTO"/>
    <d v="2021-02-23T00:00:00"/>
    <s v="FACTURADA"/>
    <n v="113"/>
    <s v="MANTENIMIENTO TRANSITO (TRANSIT MAINTENANCE)"/>
    <n v="1"/>
    <m/>
    <m/>
    <m/>
    <d v="1899-12-30T16:20:00"/>
    <d v="1899-12-30T16:20:00"/>
    <d v="1899-12-30T17:25:00"/>
    <d v="1899-12-30T17:25:00"/>
    <m/>
    <s v="EVENTO"/>
    <n v="1"/>
    <n v="0"/>
    <n v="63"/>
    <n v="63"/>
    <d v="2021-02-23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280"/>
    <s v="DOLARES"/>
  </r>
  <r>
    <n v="2281"/>
    <x v="3"/>
    <s v="352/353"/>
    <s v="B757-200"/>
    <s v="N457UP"/>
    <x v="3"/>
    <s v="MANTO"/>
    <d v="2021-02-2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2281"/>
    <s v="DOLARES"/>
  </r>
  <r>
    <n v="2281"/>
    <x v="3"/>
    <s v="352/353"/>
    <s v="B757-200"/>
    <s v="N457UP"/>
    <x v="3"/>
    <s v="MANTO"/>
    <d v="2021-02-24T00:00:00"/>
    <s v="FACTURADA"/>
    <n v="113"/>
    <s v="MANTENIMIENTO TRANSITO (TRANSIT MAINTENANCE)"/>
    <n v="1"/>
    <m/>
    <m/>
    <m/>
    <d v="1899-12-30T00:55:00"/>
    <d v="1899-12-30T00:55:00"/>
    <d v="1899-12-30T02:40:00"/>
    <d v="1899-12-30T02:20:00"/>
    <m/>
    <s v="EVENTO"/>
    <n v="1"/>
    <n v="0"/>
    <n v="125"/>
    <n v="125"/>
    <d v="2021-02-24T00:00:00"/>
    <d v="1900-01-23T00:00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2281"/>
    <s v="DOLARES"/>
  </r>
  <r>
    <n v="2282"/>
    <x v="3"/>
    <n v="144"/>
    <s v="B737-800"/>
    <s v="HP-1840"/>
    <x v="17"/>
    <s v="MANTO"/>
    <d v="2021-02-23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82"/>
    <s v="DOLARES"/>
  </r>
  <r>
    <n v="2282"/>
    <x v="3"/>
    <n v="144"/>
    <s v="B737-800"/>
    <s v="HP-1840"/>
    <x v="17"/>
    <s v="MANTO"/>
    <d v="2021-02-2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82"/>
    <s v="DOLARES"/>
  </r>
  <r>
    <n v="2282"/>
    <x v="3"/>
    <n v="144"/>
    <s v="B737-800"/>
    <s v="HP1840"/>
    <x v="17"/>
    <s v="MANTO"/>
    <d v="2021-02-23T00:00:00"/>
    <s v="FACTURADA"/>
    <n v="114"/>
    <s v="MANTENIMIENTO RECEPCION (RECEPTION MAINTENANCE)"/>
    <n v="1"/>
    <m/>
    <m/>
    <m/>
    <d v="1899-12-30T00:21:00"/>
    <d v="1899-12-30T23:56:00"/>
    <m/>
    <m/>
    <m/>
    <s v="EVENTO"/>
    <n v="1"/>
    <n v="0"/>
    <n v="190"/>
    <n v="190"/>
    <d v="2021-02-23T00:00:00"/>
    <d v="1899-12-30T23:3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82"/>
    <s v="DOLARES"/>
  </r>
  <r>
    <n v="2283"/>
    <x v="3"/>
    <n v="390"/>
    <s v="B737-800"/>
    <s v="HP-1839"/>
    <x v="17"/>
    <s v="MANTO"/>
    <d v="2021-02-23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2-23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283"/>
    <s v="DOLARES"/>
  </r>
  <r>
    <n v="2283"/>
    <x v="3"/>
    <n v="390"/>
    <s v="B737-800"/>
    <s v="HP-1839"/>
    <x v="17"/>
    <s v="MANTO"/>
    <d v="2021-02-23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40"/>
    <n v="40"/>
    <n v="40"/>
    <d v="2021-02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83"/>
    <s v="DOLARES"/>
  </r>
  <r>
    <n v="2283"/>
    <x v="3"/>
    <n v="390"/>
    <s v="B737-800"/>
    <s v="HP-1839"/>
    <x v="17"/>
    <s v="MANTO"/>
    <d v="2021-02-2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2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83"/>
    <s v="DOLARES"/>
  </r>
  <r>
    <n v="2283"/>
    <x v="3"/>
    <n v="390"/>
    <s v="B737-800"/>
    <s v="HP1839"/>
    <x v="17"/>
    <s v="MANTO"/>
    <d v="2021-02-23T00:00:00"/>
    <s v="FACTURADA"/>
    <n v="114"/>
    <s v="MANTENIMIENTO RECEPCION (RECEPTION MAINTENANCE)"/>
    <n v="1"/>
    <m/>
    <m/>
    <m/>
    <d v="1899-12-30T22:54:00"/>
    <d v="1899-12-30T22:29:00"/>
    <m/>
    <m/>
    <m/>
    <s v="EVENTO"/>
    <n v="1"/>
    <n v="0"/>
    <n v="190"/>
    <n v="190"/>
    <d v="2021-02-23T00:00:00"/>
    <d v="1900-01-22T23:3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83"/>
    <s v="DOLARES"/>
  </r>
  <r>
    <n v="2284"/>
    <x v="3"/>
    <n v="788"/>
    <s v="B737-800"/>
    <s v="HP1840"/>
    <x v="17"/>
    <s v="MANTO"/>
    <d v="2021-02-24T00:00:00"/>
    <s v="FACTURADA"/>
    <n v="115"/>
    <s v="MANTENIMIENTO DESPACHO (DISPATCH MAINTENANCE)"/>
    <n v="1"/>
    <m/>
    <m/>
    <m/>
    <m/>
    <m/>
    <d v="1899-12-30T04:05:00"/>
    <d v="1899-12-30T03:54:00"/>
    <m/>
    <n v="0"/>
    <n v="0"/>
    <n v="0"/>
    <n v="0"/>
    <n v="0"/>
    <d v="2021-02-24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2284"/>
    <n v="0"/>
  </r>
  <r>
    <n v="2285"/>
    <x v="3"/>
    <n v="389"/>
    <s v="B737-800"/>
    <s v="HP1839"/>
    <x v="17"/>
    <s v="MANTO"/>
    <d v="2021-02-24T00:00:00"/>
    <s v="FACTURADA"/>
    <n v="115"/>
    <s v="MANTENIMIENTO DESPACHO (DISPATCH MAINTENANCE)"/>
    <n v="1"/>
    <m/>
    <m/>
    <m/>
    <m/>
    <m/>
    <d v="1899-12-30T05:58:00"/>
    <d v="1899-12-30T05:51:00"/>
    <m/>
    <n v="0"/>
    <n v="0"/>
    <n v="0"/>
    <n v="0"/>
    <n v="0"/>
    <d v="2021-02-24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2285"/>
    <n v="0"/>
  </r>
  <r>
    <n v="2286"/>
    <x v="3"/>
    <s v="1803/1803"/>
    <s v="B767-300"/>
    <s v="N2452LA"/>
    <x v="4"/>
    <s v="MANTO"/>
    <d v="2021-02-25T00:00:00"/>
    <s v="FACTURADA"/>
    <n v="116"/>
    <s v="HORAS HOMBRE MANTENIMIENTO NRI (MAN HOURS MAINTENANCE)"/>
    <n v="1"/>
    <d v="1899-12-30T00:00:00"/>
    <d v="1899-12-30T01:00:00"/>
    <m/>
    <m/>
    <m/>
    <m/>
    <m/>
    <m/>
    <n v="0"/>
    <n v="1"/>
    <n v="0"/>
    <n v="0"/>
    <n v="0"/>
    <d v="2021-02-25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2286"/>
    <n v="0"/>
  </r>
  <r>
    <n v="2286"/>
    <x v="3"/>
    <s v="1803/1803"/>
    <s v="B767-300"/>
    <s v="N2452LA"/>
    <x v="4"/>
    <s v="MANTO"/>
    <d v="2021-02-25T00:00:00"/>
    <s v="FACTURADA"/>
    <n v="113"/>
    <s v="MANTENIMIENTO TRANSITO (TRANSIT MAINTENANCE)"/>
    <n v="1"/>
    <m/>
    <m/>
    <m/>
    <d v="1899-12-30T00:00:00"/>
    <d v="1899-12-30T00:00:00"/>
    <d v="1899-12-30T01:30:00"/>
    <d v="1899-12-30T01:30:00"/>
    <m/>
    <n v="0"/>
    <n v="0"/>
    <n v="0"/>
    <n v="220"/>
    <n v="220"/>
    <d v="2021-02-25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286"/>
    <n v="0"/>
  </r>
  <r>
    <n v="2287"/>
    <x v="3"/>
    <s v="670/671"/>
    <s v="E-190"/>
    <s v="XA-GAF"/>
    <x v="18"/>
    <s v="MANTO"/>
    <d v="2021-02-24T00:00:00"/>
    <s v="FACTURADA"/>
    <n v="113"/>
    <s v="MANTENIMIENTO TRANSITO (TRANSIT MAINTENANCE)"/>
    <n v="1"/>
    <m/>
    <m/>
    <m/>
    <d v="1899-12-30T12:15:00"/>
    <d v="1899-12-30T12:15:00"/>
    <d v="1899-12-30T13:15:00"/>
    <d v="1899-12-30T13:15:00"/>
    <m/>
    <s v="EVENTO"/>
    <n v="1"/>
    <n v="0"/>
    <n v="63"/>
    <n v="63"/>
    <d v="2021-02-24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287"/>
    <s v="DOLARES"/>
  </r>
  <r>
    <n v="2288"/>
    <x v="3"/>
    <s v="678/679"/>
    <s v="E-190"/>
    <s v="XA-GAH"/>
    <x v="18"/>
    <s v="MANTO"/>
    <d v="2021-02-24T00:00:00"/>
    <s v="FACTURADA"/>
    <n v="116"/>
    <s v="HORAS HOMBRE MANTENIMIENTO NRI (MAN HOURS MAINTENANCE)"/>
    <n v="1"/>
    <d v="1899-12-30T16:30:00"/>
    <d v="1899-12-30T17:30:00"/>
    <m/>
    <m/>
    <m/>
    <m/>
    <m/>
    <m/>
    <s v="HORA"/>
    <n v="1"/>
    <n v="25"/>
    <n v="25"/>
    <n v="25"/>
    <d v="2021-02-24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288"/>
    <s v="DOLARES"/>
  </r>
  <r>
    <n v="2288"/>
    <x v="3"/>
    <s v="678/679"/>
    <s v="E-190"/>
    <s v="XA-GAH"/>
    <x v="18"/>
    <s v="MANTO"/>
    <d v="2021-02-24T00:00:00"/>
    <s v="FACTURADA"/>
    <n v="113"/>
    <s v="MANTENIMIENTO TRANSITO (TRANSIT MAINTENANCE)"/>
    <n v="1"/>
    <m/>
    <m/>
    <m/>
    <d v="1899-12-30T16:30:00"/>
    <d v="1899-12-30T16:15:00"/>
    <d v="1899-12-30T17:30:00"/>
    <d v="1899-12-30T17:30:00"/>
    <m/>
    <s v="EVENTO"/>
    <n v="1"/>
    <n v="0"/>
    <n v="63"/>
    <n v="63"/>
    <d v="2021-02-24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288"/>
    <s v="DOLARES"/>
  </r>
  <r>
    <n v="2289"/>
    <x v="3"/>
    <n v="200"/>
    <s v="B737-800"/>
    <s v="N858NN"/>
    <x v="23"/>
    <s v="MANTO"/>
    <d v="2021-02-24T00:00:00"/>
    <s v="FACTURADA"/>
    <n v="116"/>
    <s v="HORAS HOMBRE MANTENIMIENTO NRI (MAN HOURS MAINTENANCE)"/>
    <n v="1"/>
    <d v="1899-12-30T18:20:00"/>
    <d v="1899-12-30T18:5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89"/>
    <s v="DOLARES"/>
  </r>
  <r>
    <n v="2289"/>
    <x v="3"/>
    <n v="200"/>
    <s v="B737-800"/>
    <s v="N858NN"/>
    <x v="23"/>
    <s v="MANTO"/>
    <d v="2021-02-24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89"/>
    <s v="DOLARES"/>
  </r>
  <r>
    <n v="2289"/>
    <x v="3"/>
    <n v="200"/>
    <s v="B737-800"/>
    <s v="N858NN"/>
    <x v="23"/>
    <s v="MANTO"/>
    <d v="2021-02-24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89"/>
    <s v="DOLARES"/>
  </r>
  <r>
    <n v="2290"/>
    <x v="3"/>
    <s v="3U1735"/>
    <s v="B747-400"/>
    <s v="OE-IFD"/>
    <x v="14"/>
    <s v="MANTO"/>
    <d v="2021-02-24T00:00:00"/>
    <s v="FACTURADA"/>
    <n v="116"/>
    <s v="HORAS HOMBRE MANTENIMIENTO NRI (MAN HOURS MAINTENANCE)"/>
    <n v="1"/>
    <d v="1899-12-30T19:00:00"/>
    <d v="1899-12-30T20:00:00"/>
    <m/>
    <m/>
    <m/>
    <m/>
    <m/>
    <m/>
    <n v="0"/>
    <n v="1"/>
    <n v="0"/>
    <n v="0"/>
    <n v="0"/>
    <d v="2021-02-24T00:00:00"/>
    <d v="1900-01-23T00:00:00"/>
    <d v="1899-12-30T00:00:00"/>
    <d v="1900-01-23T00:00:00"/>
    <d v="1899-12-30T00:00:00"/>
    <d v="1899-12-30T01:00:00"/>
    <d v="1899-12-30T01:00:00"/>
    <n v="1"/>
    <s v="1:00"/>
    <s v="AMERICAS GSAHORAS HOMBRE MANTENIMIENTO NRI (MAN HOURS MAINTENANCE)MANTO"/>
    <s v="WORK ORDER2290"/>
    <n v="0"/>
  </r>
  <r>
    <n v="2290"/>
    <x v="3"/>
    <s v="3U1735"/>
    <s v="B747-400"/>
    <s v="OE-IFD"/>
    <x v="14"/>
    <s v="MANTO"/>
    <d v="2021-02-24T00:00:00"/>
    <s v="FACTURADA"/>
    <n v="114"/>
    <s v="MANTENIMIENTO RECEPCION (RECEPTION MAINTENANCE)"/>
    <n v="1"/>
    <m/>
    <m/>
    <m/>
    <d v="1899-12-30T16:40:00"/>
    <d v="1899-12-30T17:05:00"/>
    <m/>
    <m/>
    <m/>
    <n v="0"/>
    <n v="0"/>
    <n v="0"/>
    <n v="0"/>
    <n v="0"/>
    <d v="2021-02-24T00:00:00"/>
    <d v="1899-12-30T00:25:00"/>
    <d v="1899-12-30T01:00:00"/>
    <d v="1900-01-23T00:00:00"/>
    <d v="1899-12-30T00:00:00"/>
    <d v="1900-01-23T00:00:00"/>
    <d v="1899-12-30T00:00:00"/>
    <n v="0"/>
    <s v="1:00"/>
    <s v="AMERICAS GSAMANTENIMIENTO RECEPCION (RECEPTION MAINTENANCE)MANTO"/>
    <s v="WORK ORDER2290"/>
    <n v="0"/>
  </r>
  <r>
    <n v="2291"/>
    <x v="3"/>
    <s v="N/A"/>
    <s v="N/A"/>
    <s v="N/A"/>
    <x v="7"/>
    <s v="MANTO"/>
    <d v="2021-02-24T00:00:00"/>
    <s v="ANULADA"/>
    <n v="0"/>
    <s v="ANULADA"/>
    <n v="0"/>
    <m/>
    <m/>
    <m/>
    <m/>
    <m/>
    <m/>
    <m/>
    <m/>
    <n v="0"/>
    <n v="0"/>
    <n v="0"/>
    <n v="0"/>
    <n v="0"/>
    <d v="2021-02-24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291"/>
    <n v="0"/>
  </r>
  <r>
    <n v="2292"/>
    <x v="3"/>
    <n v="2432"/>
    <s v="B737-800"/>
    <s v="N303RE"/>
    <x v="23"/>
    <s v="MANTO"/>
    <d v="2021-02-24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92"/>
    <s v="DOLARES"/>
  </r>
  <r>
    <n v="2292"/>
    <x v="3"/>
    <n v="2432"/>
    <s v="B737-800"/>
    <s v="N303RE"/>
    <x v="23"/>
    <s v="MANTO"/>
    <d v="2021-02-24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2"/>
    <s v="DOLARES"/>
  </r>
  <r>
    <n v="2292"/>
    <x v="3"/>
    <n v="2432"/>
    <s v="B737-800"/>
    <s v="N303RE"/>
    <x v="23"/>
    <s v="MANTO"/>
    <d v="2021-02-24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2"/>
    <s v="DOLARES"/>
  </r>
  <r>
    <n v="2293"/>
    <x v="3"/>
    <n v="2286"/>
    <s v="B737-800"/>
    <s v="N878NN"/>
    <x v="23"/>
    <s v="MANTO"/>
    <d v="2021-02-24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93"/>
    <s v="DOLARES"/>
  </r>
  <r>
    <n v="2293"/>
    <x v="3"/>
    <n v="2286"/>
    <s v="B737-800"/>
    <s v="N878NN"/>
    <x v="23"/>
    <s v="MANTO"/>
    <d v="2021-02-24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3"/>
    <s v="DOLARES"/>
  </r>
  <r>
    <n v="2293"/>
    <x v="3"/>
    <n v="2286"/>
    <s v="B737-800"/>
    <s v="N878NN"/>
    <x v="23"/>
    <s v="MANTO"/>
    <d v="2021-02-24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3"/>
    <s v="DOLARES"/>
  </r>
  <r>
    <n v="2294"/>
    <x v="3"/>
    <n v="200"/>
    <s v="B737-800"/>
    <s v="N822NN"/>
    <x v="23"/>
    <s v="MANTO"/>
    <d v="2021-02-23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4"/>
    <s v="DOLARES"/>
  </r>
  <r>
    <n v="2294"/>
    <x v="3"/>
    <n v="200"/>
    <s v="B737-800"/>
    <s v="N822NN"/>
    <x v="23"/>
    <s v="MANTO"/>
    <d v="2021-02-23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4"/>
    <s v="DOLARES"/>
  </r>
  <r>
    <n v="2295"/>
    <x v="3"/>
    <n v="2286"/>
    <s v="B737-800"/>
    <s v="N873NN"/>
    <x v="23"/>
    <s v="MANTO"/>
    <d v="2021-02-23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95"/>
    <s v="DOLARES"/>
  </r>
  <r>
    <n v="2295"/>
    <x v="3"/>
    <n v="2286"/>
    <s v="B737-800"/>
    <s v="N873NN"/>
    <x v="23"/>
    <s v="MANTO"/>
    <d v="2021-02-23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5"/>
    <s v="DOLARES"/>
  </r>
  <r>
    <n v="2295"/>
    <x v="3"/>
    <n v="2286"/>
    <s v="B737-800"/>
    <s v="N873NN"/>
    <x v="23"/>
    <s v="MANTO"/>
    <d v="2021-02-2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5"/>
    <s v="DOLARES"/>
  </r>
  <r>
    <n v="2296"/>
    <x v="3"/>
    <n v="2432"/>
    <s v="B737-800"/>
    <s v="N324RA"/>
    <x v="23"/>
    <s v="MANTO"/>
    <d v="2021-02-23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6"/>
    <s v="DOLARES"/>
  </r>
  <r>
    <n v="2296"/>
    <x v="3"/>
    <n v="2432"/>
    <s v="B737-800"/>
    <s v="N324RA"/>
    <x v="23"/>
    <s v="MANTO"/>
    <d v="2021-02-23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296"/>
    <s v="DOLARES"/>
  </r>
  <r>
    <n v="2296"/>
    <x v="3"/>
    <n v="2432"/>
    <s v="B737-800"/>
    <s v="N324RA"/>
    <x v="23"/>
    <s v="MANTO"/>
    <d v="2021-02-23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6"/>
    <s v="DOLARES"/>
  </r>
  <r>
    <n v="2296"/>
    <x v="3"/>
    <n v="2432"/>
    <s v="B737-800"/>
    <s v="N324RA"/>
    <x v="23"/>
    <s v="MANTO"/>
    <d v="2021-02-2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2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296"/>
    <s v="DOLARES"/>
  </r>
  <r>
    <n v="2297"/>
    <x v="3"/>
    <s v="352/353"/>
    <s v="B757-200"/>
    <s v="N460UP"/>
    <x v="3"/>
    <s v="MANTO"/>
    <d v="2021-02-25T00:00:00"/>
    <s v="FACTURADA"/>
    <n v="113"/>
    <s v="MANTENIMIENTO TRANSITO (TRANSIT MAINTENANCE)"/>
    <n v="1"/>
    <m/>
    <m/>
    <m/>
    <d v="1899-12-30T00:55:00"/>
    <d v="1899-12-30T00:45:00"/>
    <d v="1899-12-30T02:47:00"/>
    <d v="1899-12-30T02:20:00"/>
    <m/>
    <s v="EVENTO"/>
    <n v="1"/>
    <n v="0"/>
    <n v="125"/>
    <n v="125"/>
    <d v="2021-02-25T00:00:00"/>
    <d v="1900-01-22T23:50:00"/>
    <d v="1899-12-30T00:00:00"/>
    <d v="1900-01-22T23:33:00"/>
    <d v="1899-12-30T00:00:00"/>
    <d v="1900-01-23T00:00:00"/>
    <d v="1899-12-30T00:00:00"/>
    <n v="0"/>
    <s v="1:00"/>
    <s v="UPSMANTENIMIENTO TRANSITO (TRANSIT MAINTENANCE)MANTO"/>
    <s v="WORK ORDER2297"/>
    <s v="DOLARES"/>
  </r>
  <r>
    <n v="2298"/>
    <x v="3"/>
    <n v="390"/>
    <s v="B737-800"/>
    <s v="HP-1727"/>
    <x v="17"/>
    <s v="MANTO"/>
    <d v="2021-02-2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2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298"/>
    <s v="DOLARES"/>
  </r>
  <r>
    <n v="2298"/>
    <x v="3"/>
    <n v="390"/>
    <s v="B737-800"/>
    <s v="HP-1727"/>
    <x v="17"/>
    <s v="MANTO"/>
    <d v="2021-02-2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98"/>
    <s v="DOLARES"/>
  </r>
  <r>
    <n v="2298"/>
    <x v="3"/>
    <n v="390"/>
    <s v="B737-800"/>
    <s v="HP-1727"/>
    <x v="17"/>
    <s v="MANTO"/>
    <d v="2021-02-24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2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298"/>
    <s v="DOLARES"/>
  </r>
  <r>
    <n v="2298"/>
    <x v="3"/>
    <n v="390"/>
    <s v="B737-800"/>
    <s v="HP1727"/>
    <x v="17"/>
    <s v="MANTO"/>
    <d v="2021-02-24T00:00:00"/>
    <s v="FACTURADA"/>
    <n v="114"/>
    <s v="MANTENIMIENTO RECEPCION (RECEPTION MAINTENANCE)"/>
    <n v="1"/>
    <m/>
    <m/>
    <m/>
    <d v="1899-12-30T22:54:00"/>
    <d v="1899-12-30T22:51:00"/>
    <m/>
    <m/>
    <m/>
    <s v="EVENTO"/>
    <n v="1"/>
    <n v="0"/>
    <n v="190"/>
    <n v="190"/>
    <d v="2021-02-24T00:00:00"/>
    <d v="1900-01-22T23:5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298"/>
    <s v="DOLARES"/>
  </r>
  <r>
    <n v="2299"/>
    <x v="3"/>
    <n v="389"/>
    <s v="B737-800"/>
    <s v="HP1727"/>
    <x v="17"/>
    <s v="MANTO"/>
    <d v="2021-02-25T00:00:00"/>
    <s v="FACTURADA"/>
    <n v="115"/>
    <s v="MANTENIMIENTO DESPACHO (DISPATCH MAINTENANCE)"/>
    <n v="1"/>
    <m/>
    <m/>
    <m/>
    <m/>
    <m/>
    <d v="1899-12-30T05:58:00"/>
    <d v="1899-12-30T05:55:00"/>
    <m/>
    <n v="0"/>
    <n v="0"/>
    <n v="0"/>
    <n v="0"/>
    <n v="0"/>
    <d v="2021-02-25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2299"/>
    <n v="0"/>
  </r>
  <r>
    <n v="2300"/>
    <x v="3"/>
    <n v="309"/>
    <s v="B737-800"/>
    <s v="N858NN"/>
    <x v="23"/>
    <s v="MANTO"/>
    <d v="2021-02-25T00:00:00"/>
    <s v="FACTURADA"/>
    <n v="116"/>
    <s v="HORAS HOMBRE MANTENIMIENTO NRI (MAN HOURS MAINTENANCE)"/>
    <n v="1"/>
    <d v="1899-12-30T08:00:00"/>
    <d v="1899-12-30T09:00:00"/>
    <m/>
    <m/>
    <m/>
    <m/>
    <m/>
    <m/>
    <s v="HORA"/>
    <n v="1"/>
    <n v="30"/>
    <n v="30"/>
    <n v="30"/>
    <d v="2021-02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00"/>
    <s v="DOLARES"/>
  </r>
  <r>
    <n v="2301"/>
    <x v="3"/>
    <n v="309"/>
    <s v="B737-800"/>
    <s v="N858NN"/>
    <x v="23"/>
    <s v="MANTO"/>
    <d v="2021-02-25T00:00:00"/>
    <s v="FACTURADA"/>
    <n v="116"/>
    <s v="HORAS HOMBRE MANTENIMIENTO NRI (MAN HOURS MAINTENANCE)"/>
    <n v="1"/>
    <d v="1899-12-30T09:30:00"/>
    <d v="1899-12-30T12:30:00"/>
    <m/>
    <m/>
    <m/>
    <m/>
    <m/>
    <m/>
    <s v="HORA"/>
    <n v="3"/>
    <n v="90"/>
    <n v="30"/>
    <n v="90"/>
    <d v="2021-02-25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"/>
    <s v="WORK ORDER2301"/>
    <s v="DOLARES"/>
  </r>
  <r>
    <n v="2301"/>
    <x v="3"/>
    <n v="309"/>
    <s v="B737-800"/>
    <s v="N858NN"/>
    <x v="23"/>
    <s v="MANTO"/>
    <d v="2021-02-25T00:00:00"/>
    <s v="FACTURADA"/>
    <n v="116"/>
    <s v="HORAS HOMBRE MANTENIMIENTO NRI (MAN HOURS MAINTENANCE)"/>
    <n v="3"/>
    <d v="1899-12-30T19:00:00"/>
    <d v="1899-12-30T23:00:00"/>
    <m/>
    <m/>
    <m/>
    <m/>
    <m/>
    <m/>
    <s v="HORA"/>
    <n v="12"/>
    <n v="360"/>
    <n v="30"/>
    <n v="360"/>
    <d v="2021-02-25T00:00:00"/>
    <d v="1900-01-23T00:00:00"/>
    <d v="1899-12-30T00:00:00"/>
    <d v="1900-01-23T00:00:00"/>
    <d v="1899-12-30T00:00:00"/>
    <d v="1899-12-30T04:00:00"/>
    <d v="1899-12-30T04:00:00"/>
    <n v="12"/>
    <s v="3:00"/>
    <s v="AMERICANHORAS HOMBRE MANTENIMIENTO NRI (MAN HOURS MAINTENANCE)MANTO"/>
    <s v="WORK ORDER2301"/>
    <s v="DOLARES"/>
  </r>
  <r>
    <n v="2302"/>
    <x v="3"/>
    <s v="670/671"/>
    <s v="E-190"/>
    <s v="XA-ACT"/>
    <x v="18"/>
    <s v="MANTO"/>
    <d v="2021-02-25T00:00:00"/>
    <s v="FACTURADA"/>
    <n v="113"/>
    <s v="MANTENIMIENTO TRANSITO (TRANSIT MAINTENANCE)"/>
    <n v="1"/>
    <m/>
    <m/>
    <m/>
    <d v="1899-12-30T12:30:00"/>
    <d v="1899-12-30T12:30:00"/>
    <d v="1899-12-30T13:30:00"/>
    <d v="1899-12-30T13:30:00"/>
    <m/>
    <s v="EVENTO"/>
    <n v="1"/>
    <n v="0"/>
    <n v="63"/>
    <n v="63"/>
    <d v="2021-02-25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302"/>
    <s v="DOLARES"/>
  </r>
  <r>
    <n v="2303"/>
    <x v="3"/>
    <s v="3U1735"/>
    <s v="B747-400"/>
    <s v="OE-IFD"/>
    <x v="14"/>
    <s v="MANTO"/>
    <d v="2021-02-25T00:00:00"/>
    <s v="FACTURADA"/>
    <n v="115"/>
    <s v="MANTENIMIENTO DESPACHO (DISPATCH MAINTENANCE)"/>
    <n v="1"/>
    <m/>
    <m/>
    <m/>
    <m/>
    <m/>
    <d v="1899-12-30T08:40:00"/>
    <d v="1899-12-30T10:30:00"/>
    <m/>
    <n v="0"/>
    <n v="0"/>
    <n v="0"/>
    <n v="0"/>
    <n v="0"/>
    <d v="2021-02-25T00:00:00"/>
    <d v="1900-01-23T00:00:00"/>
    <d v="1899-12-30T00:00:00"/>
    <d v="1899-12-30T01:50:00"/>
    <d v="1899-12-30T02:00:00"/>
    <d v="1900-01-23T00:00:00"/>
    <d v="1899-12-30T00:00:00"/>
    <n v="0"/>
    <s v="1:00"/>
    <s v="AMERICAS GSAMANTENIMIENTO DESPACHO (DISPATCH MAINTENANCE)MANTO"/>
    <s v="WORK ORDER2303"/>
    <n v="0"/>
  </r>
  <r>
    <n v="2304"/>
    <x v="3"/>
    <s v="678/679"/>
    <s v="E-190"/>
    <s v="XA-ALU"/>
    <x v="18"/>
    <s v="MANTO"/>
    <d v="2021-02-25T00:00:00"/>
    <s v="FACTURADA"/>
    <n v="113"/>
    <s v="MANTENIMIENTO TRANSITO (TRANSIT MAINTENANCE)"/>
    <n v="1"/>
    <m/>
    <m/>
    <m/>
    <m/>
    <m/>
    <d v="1899-12-30T17:30:00"/>
    <d v="1899-12-30T17:30:00"/>
    <m/>
    <s v="EVENTO"/>
    <n v="1"/>
    <n v="0"/>
    <n v="63"/>
    <n v="63"/>
    <d v="2021-02-25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304"/>
    <s v="DOLARES"/>
  </r>
  <r>
    <n v="2305"/>
    <x v="3"/>
    <n v="6141"/>
    <s v="B747-400"/>
    <s v="PH-CKB"/>
    <x v="10"/>
    <s v="MANTO"/>
    <d v="2021-02-25T00:00:00"/>
    <s v="FACTURADA"/>
    <n v="113"/>
    <s v="MANTENIMIENTO TRANSITO (TRANSIT MAINTENANCE)"/>
    <n v="1"/>
    <m/>
    <m/>
    <m/>
    <d v="1899-12-30T15:40:00"/>
    <d v="1899-12-30T15:40:00"/>
    <d v="1899-12-30T18:15:00"/>
    <d v="1899-12-30T18:15:00"/>
    <m/>
    <n v="0"/>
    <n v="0"/>
    <n v="0"/>
    <n v="125"/>
    <n v="125"/>
    <d v="2021-02-25T00:00:00"/>
    <d v="1900-01-23T00:00:00"/>
    <d v="1899-12-30T00:00:00"/>
    <d v="1900-01-23T00:00:00"/>
    <d v="1899-12-30T00:00:00"/>
    <d v="1900-01-23T00:00:00"/>
    <d v="1899-12-30T00:00:00"/>
    <n v="0"/>
    <s v="1:00"/>
    <s v="KLMMANTENIMIENTO TRANSITO (TRANSIT MAINTENANCE)MANTO"/>
    <s v="WORK ORDER2305"/>
    <n v="0"/>
  </r>
  <r>
    <n v="2306"/>
    <x v="3"/>
    <n v="2286"/>
    <s v="B737-800"/>
    <s v="N824NN"/>
    <x v="23"/>
    <s v="MANTO"/>
    <d v="2021-02-25T00:00:00"/>
    <s v="FACTURADA"/>
    <n v="116"/>
    <s v="HORAS HOMBRE MANTENIMIENTO NRI (MAN HOURS MAINTENANCE)"/>
    <n v="1"/>
    <d v="1899-12-30T20:15:00"/>
    <d v="1899-12-30T20:45:00"/>
    <m/>
    <m/>
    <m/>
    <m/>
    <m/>
    <m/>
    <s v="HORA"/>
    <n v="1"/>
    <n v="30"/>
    <n v="30"/>
    <n v="30"/>
    <d v="2021-02-2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06"/>
    <s v="DOLARES"/>
  </r>
  <r>
    <n v="2306"/>
    <x v="3"/>
    <n v="2286"/>
    <s v="B737-800"/>
    <s v="N824NN"/>
    <x v="23"/>
    <s v="MANTO"/>
    <d v="2021-02-25T00:00:00"/>
    <s v="FACTURADA"/>
    <n v="116"/>
    <s v="HORAS HOMBRE MANTENIMIENTO NRI (MAN HOURS MAINTENANCE)"/>
    <n v="1"/>
    <d v="1899-12-30T20:45:00"/>
    <d v="1899-12-30T21:45:00"/>
    <m/>
    <m/>
    <m/>
    <m/>
    <m/>
    <m/>
    <s v="HORA"/>
    <n v="1"/>
    <n v="30"/>
    <n v="30"/>
    <n v="30"/>
    <d v="2021-02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06"/>
    <s v="DOLARES"/>
  </r>
  <r>
    <n v="2306"/>
    <x v="3"/>
    <n v="2286"/>
    <s v="B737-800"/>
    <s v="N824NN"/>
    <x v="23"/>
    <s v="MANTO"/>
    <d v="2021-02-2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06"/>
    <s v="DOLARES"/>
  </r>
  <r>
    <n v="2307"/>
    <x v="3"/>
    <n v="2432"/>
    <s v="B737-800"/>
    <s v="N314RH"/>
    <x v="23"/>
    <s v="MANTO"/>
    <d v="2021-02-25T00:00:00"/>
    <s v="FACTURADA"/>
    <n v="116"/>
    <s v="HORAS HOMBRE MANTENIMIENTO NRI (MAN HOURS MAINTENANCE)"/>
    <n v="1"/>
    <d v="1899-12-30T20:45:00"/>
    <d v="1899-12-30T21:15:00"/>
    <m/>
    <m/>
    <m/>
    <m/>
    <m/>
    <m/>
    <s v="HORA"/>
    <n v="1"/>
    <n v="30"/>
    <n v="30"/>
    <n v="30"/>
    <d v="2021-02-2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07"/>
    <s v="DOLARES"/>
  </r>
  <r>
    <n v="2307"/>
    <x v="3"/>
    <n v="2432"/>
    <s v="B737-800"/>
    <s v="N314RH"/>
    <x v="23"/>
    <s v="MANTO"/>
    <d v="2021-02-25T00:00:00"/>
    <s v="FACTURADA"/>
    <n v="116"/>
    <s v="HORAS HOMBRE MANTENIMIENTO NRI (MAN HOURS MAINTENANCE)"/>
    <n v="1"/>
    <d v="1899-12-30T21:45:00"/>
    <d v="1899-12-30T22:45:00"/>
    <m/>
    <m/>
    <m/>
    <m/>
    <m/>
    <m/>
    <s v="HORA"/>
    <n v="1"/>
    <n v="30"/>
    <n v="30"/>
    <n v="30"/>
    <d v="2021-02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07"/>
    <s v="DOLARES"/>
  </r>
  <r>
    <n v="2308"/>
    <x v="3"/>
    <s v="352/353"/>
    <s v="B757-200"/>
    <s v="N460UP"/>
    <x v="3"/>
    <s v="MANTO"/>
    <d v="2021-02-26T00:00:00"/>
    <s v="FACTURADA"/>
    <n v="113"/>
    <s v="MANTENIMIENTO TRANSITO (TRANSIT MAINTENANCE)"/>
    <n v="1"/>
    <m/>
    <m/>
    <m/>
    <d v="1899-12-30T00:55:00"/>
    <d v="1899-12-30T00:45:00"/>
    <d v="1899-12-30T02:47:00"/>
    <d v="1899-12-30T02:25:00"/>
    <m/>
    <s v="EVENTO"/>
    <n v="1"/>
    <n v="0"/>
    <n v="125"/>
    <n v="125"/>
    <d v="2021-02-26T00:00:00"/>
    <d v="1900-01-22T23:50:00"/>
    <d v="1899-12-30T00:00:00"/>
    <d v="1900-01-22T23:38:00"/>
    <d v="1899-12-30T00:00:00"/>
    <d v="1900-01-23T00:00:00"/>
    <d v="1899-12-30T00:00:00"/>
    <n v="0"/>
    <s v="1:00"/>
    <s v="UPSMANTENIMIENTO TRANSITO (TRANSIT MAINTENANCE)MANTO"/>
    <s v="WORK ORDER2308"/>
    <s v="DOLARES"/>
  </r>
  <r>
    <n v="2309"/>
    <x v="3"/>
    <s v="N/A"/>
    <s v="N/A"/>
    <s v="N/A"/>
    <x v="7"/>
    <s v="MANTO"/>
    <d v="2021-02-25T00:00:00"/>
    <s v="ANULADA"/>
    <n v="0"/>
    <s v="ANULADA"/>
    <n v="0"/>
    <m/>
    <m/>
    <m/>
    <m/>
    <m/>
    <m/>
    <m/>
    <m/>
    <n v="0"/>
    <n v="0"/>
    <n v="0"/>
    <n v="0"/>
    <n v="0"/>
    <d v="2021-02-25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309"/>
    <n v="0"/>
  </r>
  <r>
    <n v="2310"/>
    <x v="3"/>
    <n v="309"/>
    <s v="B737-800"/>
    <s v="N858NN"/>
    <x v="23"/>
    <s v="MANTO"/>
    <d v="2021-02-25T00:00:00"/>
    <s v="FACTURADA"/>
    <n v="116"/>
    <s v="HORAS HOMBRE MANTENIMIENTO NRI (MAN HOURS MAINTENANCE)"/>
    <n v="1"/>
    <d v="1899-12-30T23:00:00"/>
    <d v="1899-12-31T00:00:00"/>
    <m/>
    <m/>
    <m/>
    <m/>
    <m/>
    <m/>
    <s v="HORA"/>
    <n v="1"/>
    <n v="30"/>
    <n v="30"/>
    <n v="30"/>
    <d v="2021-02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0"/>
    <s v="DOLARES"/>
  </r>
  <r>
    <n v="2310"/>
    <x v="3"/>
    <n v="309"/>
    <s v="B737-800"/>
    <s v="N858NN"/>
    <x v="23"/>
    <s v="MANTO"/>
    <d v="2021-02-25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2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0"/>
    <s v="DOLARES"/>
  </r>
  <r>
    <n v="2311"/>
    <x v="3"/>
    <n v="144"/>
    <s v="B737-800"/>
    <s v="HP-1725"/>
    <x v="17"/>
    <s v="MANTO"/>
    <d v="2021-02-25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11"/>
    <s v="DOLARES"/>
  </r>
  <r>
    <n v="2311"/>
    <x v="3"/>
    <n v="144"/>
    <s v="B737-800"/>
    <s v="HP-1725"/>
    <x v="17"/>
    <s v="MANTO"/>
    <d v="2021-02-25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11"/>
    <s v="DOLARES"/>
  </r>
  <r>
    <n v="2311"/>
    <x v="3"/>
    <n v="144"/>
    <s v="B737-800"/>
    <s v="HP-1725"/>
    <x v="17"/>
    <s v="MANTO"/>
    <d v="2021-02-2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11"/>
    <s v="DOLARES"/>
  </r>
  <r>
    <n v="2311"/>
    <x v="3"/>
    <n v="144"/>
    <s v="B737-800"/>
    <s v="HP-1725"/>
    <x v="17"/>
    <s v="MANTO"/>
    <d v="2021-02-25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11"/>
    <s v="DOLARES"/>
  </r>
  <r>
    <n v="2311"/>
    <x v="3"/>
    <n v="144"/>
    <s v="B737-800"/>
    <s v="HP-1725"/>
    <x v="17"/>
    <s v="MANTO"/>
    <d v="2021-02-2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11"/>
    <s v="DOLARES"/>
  </r>
  <r>
    <n v="2311"/>
    <x v="3"/>
    <n v="144"/>
    <s v="B737-800"/>
    <s v="HP1725"/>
    <x v="17"/>
    <s v="MANTO"/>
    <d v="2021-02-25T00:00:00"/>
    <s v="FACTURADA"/>
    <n v="114"/>
    <s v="MANTENIMIENTO RECEPCION (RECEPTION MAINTENANCE)"/>
    <n v="1"/>
    <m/>
    <m/>
    <m/>
    <d v="1899-12-30T00:21:00"/>
    <d v="1899-12-30T00:06:00"/>
    <m/>
    <m/>
    <m/>
    <s v="EVENTO"/>
    <n v="1"/>
    <n v="0"/>
    <n v="190"/>
    <n v="190"/>
    <d v="2021-02-25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11"/>
    <s v="DOLARES"/>
  </r>
  <r>
    <n v="2312"/>
    <x v="3"/>
    <n v="390"/>
    <s v="B737-800"/>
    <s v="HP-1714"/>
    <x v="17"/>
    <s v="MANTO"/>
    <d v="2021-02-2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12"/>
    <s v="DOLARES"/>
  </r>
  <r>
    <n v="2312"/>
    <x v="3"/>
    <n v="390"/>
    <s v="B737-800"/>
    <s v="HP-1714"/>
    <x v="17"/>
    <s v="MANTO"/>
    <d v="2021-02-25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12"/>
    <s v="DOLARES"/>
  </r>
  <r>
    <n v="2312"/>
    <x v="3"/>
    <n v="390"/>
    <s v="B737-800"/>
    <s v="HP-1714"/>
    <x v="17"/>
    <s v="MANTO"/>
    <d v="2021-02-2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12"/>
    <s v="DOLARES"/>
  </r>
  <r>
    <n v="2312"/>
    <x v="3"/>
    <n v="390"/>
    <s v="B737-800"/>
    <s v="HP-1714"/>
    <x v="17"/>
    <s v="MANTO"/>
    <d v="2021-02-25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12"/>
    <s v="DOLARES"/>
  </r>
  <r>
    <n v="2312"/>
    <x v="3"/>
    <n v="390"/>
    <s v="B737-800"/>
    <s v="HP1714"/>
    <x v="17"/>
    <s v="MANTO"/>
    <d v="2021-02-25T00:00:00"/>
    <s v="FACTURADA"/>
    <n v="114"/>
    <s v="MANTENIMIENTO RECEPCION (RECEPTION MAINTENANCE)"/>
    <n v="1"/>
    <m/>
    <m/>
    <m/>
    <d v="1899-12-30T22:54:00"/>
    <d v="1899-12-30T22:20:00"/>
    <m/>
    <m/>
    <m/>
    <s v="EVENTO"/>
    <n v="1"/>
    <n v="0"/>
    <n v="190"/>
    <n v="190"/>
    <d v="2021-02-25T00:00:00"/>
    <d v="1900-01-22T23:2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12"/>
    <s v="DOLARES"/>
  </r>
  <r>
    <n v="2313"/>
    <x v="3"/>
    <n v="788"/>
    <s v="B737-800"/>
    <s v="HP1725"/>
    <x v="17"/>
    <s v="MANTO"/>
    <d v="2021-02-26T00:00:00"/>
    <s v="FACTURADA"/>
    <n v="115"/>
    <s v="MANTENIMIENTO DESPACHO (DISPATCH MAINTENANCE)"/>
    <n v="1"/>
    <m/>
    <m/>
    <m/>
    <m/>
    <m/>
    <d v="1899-12-30T04:05:00"/>
    <d v="1899-12-30T03:54:00"/>
    <m/>
    <n v="0"/>
    <n v="0"/>
    <n v="0"/>
    <n v="0"/>
    <n v="0"/>
    <d v="2021-02-26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2313"/>
    <n v="0"/>
  </r>
  <r>
    <n v="2314"/>
    <x v="3"/>
    <n v="389"/>
    <s v="B737-800"/>
    <s v="HP1714"/>
    <x v="17"/>
    <s v="MANTO"/>
    <d v="2021-02-26T00:00:00"/>
    <s v="FACTURADA"/>
    <n v="115"/>
    <s v="MANTENIMIENTO DESPACHO (DISPATCH MAINTENANCE)"/>
    <n v="1"/>
    <m/>
    <m/>
    <m/>
    <m/>
    <m/>
    <d v="1899-12-30T05:58:00"/>
    <d v="1899-12-30T05:57:00"/>
    <m/>
    <n v="0"/>
    <n v="0"/>
    <n v="0"/>
    <n v="0"/>
    <n v="0"/>
    <d v="2021-02-26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2314"/>
    <n v="0"/>
  </r>
  <r>
    <n v="2315"/>
    <x v="3"/>
    <s v="670/671"/>
    <s v="E-190"/>
    <s v="XA-ALL"/>
    <x v="18"/>
    <s v="MANTO"/>
    <d v="2021-02-26T00:00:00"/>
    <s v="FACTURADA"/>
    <n v="113"/>
    <s v="MANTENIMIENTO TRANSITO (TRANSIT MAINTENANCE)"/>
    <n v="1"/>
    <m/>
    <m/>
    <m/>
    <d v="1899-12-30T12:15:00"/>
    <d v="1899-12-30T12:20:00"/>
    <d v="1899-12-30T13:15:00"/>
    <d v="1899-12-30T13:15:00"/>
    <m/>
    <s v="EVENTO"/>
    <n v="1"/>
    <n v="0"/>
    <n v="63"/>
    <n v="63"/>
    <d v="2021-02-26T00:00:00"/>
    <d v="1899-12-30T00:05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315"/>
    <s v="DOLARES"/>
  </r>
  <r>
    <n v="2316"/>
    <x v="3"/>
    <s v="678/679"/>
    <s v="E-190"/>
    <s v="XA-GAR"/>
    <x v="18"/>
    <s v="MANTO"/>
    <d v="2021-02-26T00:00:00"/>
    <s v="FACTURADA"/>
    <n v="113"/>
    <s v="MANTENIMIENTO TRANSITO (TRANSIT MAINTENANCE)"/>
    <n v="1"/>
    <m/>
    <m/>
    <m/>
    <m/>
    <m/>
    <d v="1899-12-30T17:30:00"/>
    <d v="1899-12-30T17:26:00"/>
    <m/>
    <s v="EVENTO"/>
    <n v="1"/>
    <n v="0"/>
    <n v="63"/>
    <n v="63"/>
    <d v="2021-02-26T00:00:00"/>
    <d v="1900-01-23T00:00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316"/>
    <s v="DOLARES"/>
  </r>
  <r>
    <n v="2317"/>
    <x v="3"/>
    <n v="2286"/>
    <s v="B737-800"/>
    <s v="N869NN"/>
    <x v="23"/>
    <s v="MANTO"/>
    <d v="2021-02-26T00:00:00"/>
    <s v="FACTURADA"/>
    <n v="116"/>
    <s v="HORAS HOMBRE MANTENIMIENTO NRI (MAN HOURS MAINTENANCE)"/>
    <n v="1"/>
    <d v="1899-12-30T20:40:00"/>
    <d v="1899-12-30T21:1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17"/>
    <s v="DOLARES"/>
  </r>
  <r>
    <n v="2317"/>
    <x v="3"/>
    <n v="2286"/>
    <s v="B737-800"/>
    <s v="N869NN"/>
    <x v="23"/>
    <s v="MANTO"/>
    <d v="2021-02-26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7"/>
    <s v="DOLARES"/>
  </r>
  <r>
    <n v="2317"/>
    <x v="3"/>
    <n v="2286"/>
    <s v="B737-800"/>
    <s v="N869NN"/>
    <x v="23"/>
    <s v="MANTO"/>
    <d v="2021-02-26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7"/>
    <s v="DOLARES"/>
  </r>
  <r>
    <n v="2318"/>
    <x v="3"/>
    <n v="2432"/>
    <s v="B737-800"/>
    <s v="N303RE"/>
    <x v="23"/>
    <s v="MANTO"/>
    <d v="2021-02-26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18"/>
    <s v="DOLARES"/>
  </r>
  <r>
    <n v="2318"/>
    <x v="3"/>
    <n v="2432"/>
    <s v="B737-800"/>
    <s v="N303RE"/>
    <x v="23"/>
    <s v="MANTO"/>
    <d v="2021-02-26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8"/>
    <s v="DOLARES"/>
  </r>
  <r>
    <n v="2318"/>
    <x v="3"/>
    <n v="2432"/>
    <s v="B737-800"/>
    <s v="N303RE"/>
    <x v="23"/>
    <s v="MANTO"/>
    <d v="2021-02-26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8"/>
    <s v="DOLARES"/>
  </r>
  <r>
    <n v="2318"/>
    <x v="3"/>
    <n v="2432"/>
    <s v="B737-800"/>
    <s v="N303RE"/>
    <x v="23"/>
    <s v="MANTO"/>
    <d v="2021-02-26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8"/>
    <s v="DOLARES"/>
  </r>
  <r>
    <n v="2319"/>
    <x v="3"/>
    <n v="200"/>
    <s v="B737-800"/>
    <s v="N962NN"/>
    <x v="23"/>
    <s v="MANTO"/>
    <d v="2021-02-26T00:00:00"/>
    <s v="FACTURADA"/>
    <n v="116"/>
    <s v="HORAS HOMBRE MANTENIMIENTO NRI (MAN HOURS MAINTENANCE)"/>
    <n v="1"/>
    <d v="1899-12-30T18:00:00"/>
    <d v="1899-12-30T18:3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19"/>
    <s v="DOLARES"/>
  </r>
  <r>
    <n v="2319"/>
    <x v="3"/>
    <n v="200"/>
    <s v="B737-800"/>
    <s v="N962NN"/>
    <x v="23"/>
    <s v="MANTO"/>
    <d v="2021-02-26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9"/>
    <s v="DOLARES"/>
  </r>
  <r>
    <n v="2319"/>
    <x v="3"/>
    <n v="200"/>
    <s v="B737-800"/>
    <s v="N962NN"/>
    <x v="23"/>
    <s v="MANTO"/>
    <d v="2021-02-26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9"/>
    <s v="DOLARES"/>
  </r>
  <r>
    <n v="2319"/>
    <x v="3"/>
    <n v="200"/>
    <s v="B737-800"/>
    <s v="N962NN"/>
    <x v="23"/>
    <s v="MANTO"/>
    <d v="2021-02-2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19"/>
    <s v="DOLARES"/>
  </r>
  <r>
    <n v="2320"/>
    <x v="3"/>
    <s v="1803/1804"/>
    <s v="B767-300"/>
    <s v="N532LA"/>
    <x v="4"/>
    <s v="MANTO"/>
    <d v="2021-02-26T00:00:00"/>
    <s v="FACTURADA"/>
    <n v="113"/>
    <s v="MANTENIMIENTO TRANSITO (TRANSIT MAINTENANCE)"/>
    <n v="1"/>
    <m/>
    <m/>
    <m/>
    <d v="1899-12-30T15:30:00"/>
    <d v="1899-12-30T15:40:00"/>
    <d v="1899-12-30T17:30:00"/>
    <d v="1899-12-30T16:53:00"/>
    <m/>
    <n v="0"/>
    <n v="0"/>
    <n v="0"/>
    <n v="220"/>
    <n v="220"/>
    <d v="2021-02-26T00:00:00"/>
    <d v="1899-12-30T00:10:00"/>
    <d v="1899-12-30T01:00:00"/>
    <d v="1900-01-22T23:23:00"/>
    <d v="1899-12-30T00:00:00"/>
    <d v="1900-01-23T00:00:00"/>
    <d v="1899-12-30T00:00:00"/>
    <n v="0"/>
    <s v="1:00"/>
    <s v="LAN CARGOMANTENIMIENTO TRANSITO (TRANSIT MAINTENANCE)MANTO"/>
    <s v="WORK ORDER2320"/>
    <n v="0"/>
  </r>
  <r>
    <n v="2321"/>
    <x v="3"/>
    <s v="352/353"/>
    <s v="B757-200"/>
    <s v="N453UP"/>
    <x v="3"/>
    <s v="MANTO"/>
    <d v="2021-02-27T00:00:00"/>
    <s v="FACTURADA"/>
    <n v="113"/>
    <s v="MANTENIMIENTO TRANSITO (TRANSIT MAINTENANCE)"/>
    <n v="1"/>
    <m/>
    <m/>
    <m/>
    <d v="1899-12-30T00:50:00"/>
    <d v="1899-12-30T00:50:00"/>
    <d v="1899-12-30T02:30:00"/>
    <d v="1899-12-30T02:30:00"/>
    <m/>
    <s v="EVENTO"/>
    <n v="1"/>
    <n v="0"/>
    <n v="125"/>
    <n v="125"/>
    <d v="2021-02-27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321"/>
    <s v="DOLARES"/>
  </r>
  <r>
    <n v="2322"/>
    <x v="3"/>
    <n v="390"/>
    <s v="B737-800"/>
    <s v="HP-1821"/>
    <x v="17"/>
    <s v="MANTO"/>
    <d v="2021-02-2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2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22"/>
    <s v="DOLARES"/>
  </r>
  <r>
    <n v="2322"/>
    <x v="3"/>
    <n v="390"/>
    <s v="B737-800"/>
    <s v="HP-1821"/>
    <x v="17"/>
    <s v="MANTO"/>
    <d v="2021-02-2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2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22"/>
    <s v="DOLARES"/>
  </r>
  <r>
    <n v="2322"/>
    <x v="3"/>
    <n v="390"/>
    <s v="B737-800"/>
    <s v="HP-1821"/>
    <x v="17"/>
    <s v="MANTO"/>
    <d v="2021-02-2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2-2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22"/>
    <s v="DOLARES"/>
  </r>
  <r>
    <n v="2322"/>
    <x v="3"/>
    <n v="390"/>
    <s v="B737-800"/>
    <s v="HP-1821"/>
    <x v="17"/>
    <s v="MANTO"/>
    <d v="2021-02-2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2-2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22"/>
    <s v="DOLARES"/>
  </r>
  <r>
    <n v="2322"/>
    <x v="3"/>
    <n v="390"/>
    <s v="B737-800"/>
    <s v="HP1821"/>
    <x v="17"/>
    <s v="MANTO"/>
    <d v="2021-02-26T00:00:00"/>
    <s v="FACTURADA"/>
    <n v="114"/>
    <s v="MANTENIMIENTO RECEPCION (RECEPTION MAINTENANCE)"/>
    <n v="1"/>
    <m/>
    <m/>
    <m/>
    <d v="1899-12-30T22:54:00"/>
    <d v="1899-12-30T22:39:00"/>
    <m/>
    <m/>
    <m/>
    <s v="EVENTO"/>
    <n v="1"/>
    <n v="0"/>
    <n v="190"/>
    <n v="190"/>
    <d v="2021-02-26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22"/>
    <s v="DOLARES"/>
  </r>
  <r>
    <n v="2323"/>
    <x v="3"/>
    <n v="389"/>
    <s v="B737-800"/>
    <s v="HP1821"/>
    <x v="17"/>
    <s v="MANTO"/>
    <d v="2021-02-27T00:00:00"/>
    <s v="FACTURADA"/>
    <n v="115"/>
    <s v="MANTENIMIENTO DESPACHO (DISPATCH MAINTENANCE)"/>
    <n v="1"/>
    <m/>
    <m/>
    <m/>
    <m/>
    <m/>
    <d v="1899-12-30T05:58:00"/>
    <d v="1899-12-30T05:55:00"/>
    <m/>
    <n v="0"/>
    <n v="0"/>
    <n v="0"/>
    <n v="0"/>
    <n v="0"/>
    <d v="2021-02-27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2323"/>
    <n v="0"/>
  </r>
  <r>
    <n v="2324"/>
    <x v="3"/>
    <s v="670/671"/>
    <s v="E-190"/>
    <s v="XA-GAW"/>
    <x v="18"/>
    <s v="MANTO"/>
    <d v="2021-02-27T00:00:00"/>
    <s v="FACTURADA"/>
    <n v="113"/>
    <s v="MANTENIMIENTO TRANSITO (TRANSIT MAINTENANCE)"/>
    <n v="1"/>
    <m/>
    <m/>
    <m/>
    <d v="1899-12-30T12:15:00"/>
    <d v="1899-12-30T12:25:00"/>
    <d v="1899-12-30T13:15:00"/>
    <d v="1899-12-30T13:34:00"/>
    <m/>
    <s v="EVENTO"/>
    <n v="1"/>
    <n v="0"/>
    <n v="63"/>
    <n v="63"/>
    <d v="2021-02-27T00:00:00"/>
    <d v="1899-12-30T00:10:00"/>
    <d v="1899-12-30T01:00:00"/>
    <d v="1899-12-30T00:19:00"/>
    <d v="1899-12-30T01:00:00"/>
    <d v="1900-01-23T00:00:00"/>
    <d v="1899-12-30T00:00:00"/>
    <n v="0"/>
    <s v="1:00"/>
    <s v="AEROMEXICOMANTENIMIENTO TRANSITO (TRANSIT MAINTENANCE)MANTO"/>
    <s v="WORK ORDER2324"/>
    <s v="DOLARES"/>
  </r>
  <r>
    <n v="2325"/>
    <x v="3"/>
    <s v="678/679"/>
    <s v="E-190"/>
    <s v="XA-GAF"/>
    <x v="18"/>
    <s v="MANTO"/>
    <d v="2021-02-27T00:00:00"/>
    <s v="FACTURADA"/>
    <n v="113"/>
    <s v="MANTENIMIENTO TRANSITO (TRANSIT MAINTENANCE)"/>
    <n v="1"/>
    <m/>
    <m/>
    <m/>
    <d v="1899-12-30T16:30:00"/>
    <d v="1899-12-30T16:25:00"/>
    <d v="1899-12-30T17:30:00"/>
    <d v="1899-12-30T17:25:00"/>
    <m/>
    <s v="EVENTO"/>
    <n v="1"/>
    <n v="0"/>
    <n v="63"/>
    <n v="63"/>
    <d v="2021-02-27T00:00:00"/>
    <d v="1900-01-22T23:5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325"/>
    <s v="DOLARES"/>
  </r>
  <r>
    <n v="2326"/>
    <x v="3"/>
    <n v="200"/>
    <s v="B737-800"/>
    <s v="N97/NN"/>
    <x v="23"/>
    <s v="MANTO"/>
    <d v="2021-02-27T00:00:00"/>
    <s v="FACTURADA"/>
    <n v="116"/>
    <s v="HORAS HOMBRE MANTENIMIENTO NRI (MAN HOURS MAINTENANCE)"/>
    <n v="1"/>
    <d v="1899-12-30T18:00:00"/>
    <d v="1899-12-30T18:3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26"/>
    <s v="DOLARES"/>
  </r>
  <r>
    <n v="2326"/>
    <x v="3"/>
    <n v="200"/>
    <s v="B737-800"/>
    <s v="N97/NN"/>
    <x v="23"/>
    <s v="MANTO"/>
    <d v="2021-02-27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26"/>
    <s v="DOLARES"/>
  </r>
  <r>
    <n v="2326"/>
    <x v="3"/>
    <n v="200"/>
    <s v="B737-800"/>
    <s v="N97/NN"/>
    <x v="23"/>
    <s v="MANTO"/>
    <d v="2021-02-27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26"/>
    <s v="DOLARES"/>
  </r>
  <r>
    <n v="2327"/>
    <x v="3"/>
    <n v="2286"/>
    <s v="B737-800"/>
    <s v="N903NN"/>
    <x v="23"/>
    <s v="MANTO"/>
    <d v="2021-02-27T00:00:00"/>
    <s v="FACTURADA"/>
    <n v="116"/>
    <s v="HORAS HOMBRE MANTENIMIENTO NRI (MAN HOURS MAINTENANCE)"/>
    <n v="1"/>
    <d v="1899-12-30T19:50:00"/>
    <d v="1899-12-30T20:2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27"/>
    <s v="DOLARES"/>
  </r>
  <r>
    <n v="2327"/>
    <x v="3"/>
    <n v="2286"/>
    <s v="B737-800"/>
    <s v="N903NN"/>
    <x v="23"/>
    <s v="MANTO"/>
    <d v="2021-02-27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27"/>
    <s v="DOLARES"/>
  </r>
  <r>
    <n v="2327"/>
    <x v="3"/>
    <n v="2286"/>
    <s v="B737-800"/>
    <s v="N903NN"/>
    <x v="23"/>
    <s v="MANTO"/>
    <d v="2021-02-27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27"/>
    <s v="DOLARES"/>
  </r>
  <r>
    <n v="2328"/>
    <x v="3"/>
    <n v="2432"/>
    <s v="B737-800"/>
    <s v="N303RE"/>
    <x v="23"/>
    <s v="MANTO"/>
    <d v="2021-02-27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28"/>
    <s v="DOLARES"/>
  </r>
  <r>
    <n v="2328"/>
    <x v="3"/>
    <n v="2432"/>
    <s v="B737-800"/>
    <s v="N303RE"/>
    <x v="23"/>
    <s v="MANTO"/>
    <d v="2021-02-27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28"/>
    <s v="DOLARES"/>
  </r>
  <r>
    <n v="2328"/>
    <x v="3"/>
    <n v="2432"/>
    <s v="B737-800"/>
    <s v="N303RE"/>
    <x v="23"/>
    <s v="MANTO"/>
    <d v="2021-02-27T00:00:00"/>
    <s v="FACTURADA"/>
    <n v="116"/>
    <s v="HORAS HOMBRE MANTENIMIENTO NRI (MAN HOURS MAINTENANCE)"/>
    <n v="1"/>
    <d v="1899-12-30T21:00:00"/>
    <d v="1899-12-30T22:30:00"/>
    <m/>
    <m/>
    <m/>
    <m/>
    <m/>
    <m/>
    <s v="HORA"/>
    <n v="2"/>
    <n v="60"/>
    <n v="30"/>
    <n v="60"/>
    <d v="2021-02-27T00:00:00"/>
    <d v="1900-01-23T00:00:00"/>
    <d v="1899-12-30T00:00:00"/>
    <d v="1900-01-23T00:00:00"/>
    <d v="1899-12-30T00:00:00"/>
    <d v="1899-12-30T01:30:00"/>
    <d v="1899-12-30T02:00:00"/>
    <n v="2"/>
    <s v="1:00"/>
    <s v="AMERICANHORAS HOMBRE MANTENIMIENTO NRI (MAN HOURS MAINTENANCE)MANTO"/>
    <s v="WORK ORDER2328"/>
    <s v="DOLARES"/>
  </r>
  <r>
    <n v="2328"/>
    <x v="3"/>
    <n v="2432"/>
    <s v="B737-800"/>
    <s v="N303RE"/>
    <x v="23"/>
    <s v="MANTO"/>
    <d v="2021-02-27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28"/>
    <s v="DOLARES"/>
  </r>
  <r>
    <n v="2328"/>
    <x v="3"/>
    <n v="2432"/>
    <s v="B737-800"/>
    <s v="N303RE"/>
    <x v="23"/>
    <s v="MANTO"/>
    <d v="2021-02-2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2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28"/>
    <s v="DOLARES"/>
  </r>
  <r>
    <n v="2329"/>
    <x v="3"/>
    <n v="390"/>
    <s v="B737-800"/>
    <s v="HP-1842"/>
    <x v="17"/>
    <s v="MANTO"/>
    <d v="2021-02-27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2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29"/>
    <s v="DOLARES"/>
  </r>
  <r>
    <n v="2329"/>
    <x v="3"/>
    <n v="390"/>
    <s v="B737-800"/>
    <s v="HP-1842"/>
    <x v="17"/>
    <s v="MANTO"/>
    <d v="2021-02-27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2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29"/>
    <s v="DOLARES"/>
  </r>
  <r>
    <n v="2329"/>
    <x v="3"/>
    <n v="390"/>
    <s v="B737-800"/>
    <s v="HP1842"/>
    <x v="17"/>
    <s v="MANTO"/>
    <d v="2021-02-27T00:00:00"/>
    <s v="FACTURADA"/>
    <n v="114"/>
    <s v="MANTENIMIENTO RECEPCION (RECEPTION MAINTENANCE)"/>
    <n v="1"/>
    <m/>
    <m/>
    <m/>
    <d v="1899-12-30T22:54:00"/>
    <d v="1899-12-30T22:22:00"/>
    <m/>
    <m/>
    <m/>
    <s v="EVENTO"/>
    <n v="1"/>
    <n v="0"/>
    <n v="190"/>
    <n v="190"/>
    <d v="2021-02-27T00:00:00"/>
    <d v="1900-01-22T23:2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29"/>
    <s v="DOLARES"/>
  </r>
  <r>
    <n v="2330"/>
    <x v="3"/>
    <s v="N/A"/>
    <s v="N/A"/>
    <s v="N/A"/>
    <x v="7"/>
    <s v="MANTO"/>
    <d v="2021-02-27T00:00:00"/>
    <s v="ANULADA"/>
    <n v="0"/>
    <s v="ANULADA"/>
    <n v="0"/>
    <m/>
    <m/>
    <m/>
    <m/>
    <m/>
    <m/>
    <m/>
    <m/>
    <n v="0"/>
    <n v="0"/>
    <n v="0"/>
    <n v="0"/>
    <n v="0"/>
    <d v="2021-02-27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330"/>
    <n v="0"/>
  </r>
  <r>
    <n v="2331"/>
    <x v="3"/>
    <s v="362/363"/>
    <s v="B757-200"/>
    <s v="N453UP"/>
    <x v="3"/>
    <s v="MANTO"/>
    <d v="2021-02-28T00:00:00"/>
    <s v="FACTURADA"/>
    <n v="113"/>
    <s v="MANTENIMIENTO TRANSITO (TRANSIT MAINTENANCE)"/>
    <n v="1"/>
    <m/>
    <m/>
    <m/>
    <d v="1899-12-30T00:55:00"/>
    <d v="1899-12-30T00:55:00"/>
    <d v="1899-12-30T02:47:00"/>
    <d v="1899-12-30T02:40:00"/>
    <m/>
    <s v="EVENTO"/>
    <n v="1"/>
    <n v="0"/>
    <n v="125"/>
    <n v="125"/>
    <d v="2021-02-28T00:00:00"/>
    <d v="1900-01-23T00:00:00"/>
    <d v="1899-12-30T00:00:00"/>
    <d v="1900-01-22T23:53:00"/>
    <d v="1899-12-30T00:00:00"/>
    <d v="1900-01-23T00:00:00"/>
    <d v="1899-12-30T00:00:00"/>
    <n v="0"/>
    <s v="1:00"/>
    <s v="UPSMANTENIMIENTO TRANSITO (TRANSIT MAINTENANCE)MANTO"/>
    <s v="WORK ORDER2331"/>
    <s v="DOLARES"/>
  </r>
  <r>
    <n v="2332"/>
    <x v="3"/>
    <n v="389"/>
    <s v="B737-800"/>
    <s v="HP1842"/>
    <x v="17"/>
    <s v="MANTO"/>
    <d v="2021-02-28T00:00:00"/>
    <s v="FACTURADA"/>
    <n v="115"/>
    <s v="MANTENIMIENTO DESPACHO (DISPATCH MAINTENANCE)"/>
    <n v="1"/>
    <m/>
    <m/>
    <m/>
    <m/>
    <m/>
    <d v="1899-12-30T05:58:00"/>
    <d v="1899-12-30T05:56:00"/>
    <m/>
    <n v="0"/>
    <n v="0"/>
    <n v="0"/>
    <n v="0"/>
    <n v="0"/>
    <d v="2021-02-28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2332"/>
    <n v="0"/>
  </r>
  <r>
    <n v="2333"/>
    <x v="3"/>
    <s v="5701/4700"/>
    <s v="B767-200"/>
    <s v="XA-LRC"/>
    <x v="6"/>
    <s v="MANTO"/>
    <d v="2021-02-28T00:00:00"/>
    <s v="FACTURADA"/>
    <n v="113"/>
    <s v="MANTENIMIENTO TRANSITO (TRANSIT MAINTENANCE)"/>
    <n v="1"/>
    <m/>
    <m/>
    <m/>
    <d v="1899-12-30T06:10:00"/>
    <d v="1899-12-30T06:10:00"/>
    <d v="1899-12-30T07:25:00"/>
    <d v="1899-12-30T07:25:00"/>
    <m/>
    <s v="EVENTO"/>
    <n v="1"/>
    <n v="0"/>
    <n v="75"/>
    <n v="75"/>
    <d v="2021-02-28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2333"/>
    <s v="DOLARES"/>
  </r>
  <r>
    <n v="2334"/>
    <x v="3"/>
    <s v="670/671"/>
    <s v="E-190"/>
    <s v="XA-AEE"/>
    <x v="18"/>
    <s v="MANTO"/>
    <d v="2021-02-28T00:00:00"/>
    <s v="FACTURADA"/>
    <n v="113"/>
    <s v="MANTENIMIENTO TRANSITO (TRANSIT MAINTENANCE)"/>
    <n v="1"/>
    <m/>
    <m/>
    <m/>
    <d v="1899-12-30T12:15:00"/>
    <d v="1899-12-30T12:30:00"/>
    <d v="1899-12-30T13:15:00"/>
    <d v="1899-12-30T13:16:00"/>
    <m/>
    <s v="EVENTO"/>
    <n v="1"/>
    <n v="0"/>
    <n v="63"/>
    <n v="63"/>
    <d v="2021-02-28T00:00:00"/>
    <d v="1899-12-30T00:15:00"/>
    <d v="1899-12-30T01:00:00"/>
    <d v="1899-12-30T00:01:00"/>
    <d v="1899-12-30T01:00:00"/>
    <d v="1900-01-23T00:00:00"/>
    <d v="1899-12-30T00:00:00"/>
    <n v="0"/>
    <s v="1:00"/>
    <s v="AEROMEXICOMANTENIMIENTO TRANSITO (TRANSIT MAINTENANCE)MANTO"/>
    <s v="WORK ORDER2334"/>
    <s v="DOLARES"/>
  </r>
  <r>
    <n v="2335"/>
    <x v="3"/>
    <s v="678/679"/>
    <s v="E-190"/>
    <s v="XA-ACI"/>
    <x v="18"/>
    <s v="MANTO"/>
    <d v="2021-02-28T00:00:00"/>
    <s v="FACTURADA"/>
    <n v="113"/>
    <s v="MANTENIMIENTO TRANSITO (TRANSIT MAINTENANCE)"/>
    <n v="1"/>
    <m/>
    <m/>
    <m/>
    <d v="1899-12-30T16:30:00"/>
    <d v="1899-12-30T16:30:00"/>
    <d v="1899-12-30T17:30:00"/>
    <d v="1899-12-30T17:16:00"/>
    <m/>
    <s v="EVENTO"/>
    <n v="1"/>
    <n v="0"/>
    <n v="63"/>
    <n v="63"/>
    <d v="2021-02-28T00:00:00"/>
    <d v="1900-01-23T00:00:00"/>
    <d v="1899-12-30T00:00:00"/>
    <d v="1900-01-22T23:46:00"/>
    <d v="1899-12-30T00:00:00"/>
    <d v="1900-01-23T00:00:00"/>
    <d v="1899-12-30T00:00:00"/>
    <n v="0"/>
    <s v="1:00"/>
    <s v="AEROMEXICOMANTENIMIENTO TRANSITO (TRANSIT MAINTENANCE)MANTO"/>
    <s v="WORK ORDER2335"/>
    <s v="DOLARES"/>
  </r>
  <r>
    <n v="2336"/>
    <x v="3"/>
    <n v="2432"/>
    <s v="B737-800"/>
    <s v="N315R"/>
    <x v="23"/>
    <s v="MANTO"/>
    <d v="2021-02-28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36"/>
    <s v="DOLARES"/>
  </r>
  <r>
    <n v="2336"/>
    <x v="3"/>
    <n v="2432"/>
    <s v="B737-800"/>
    <s v="N315R"/>
    <x v="23"/>
    <s v="MANTO"/>
    <d v="2021-02-28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36"/>
    <s v="DOLARES"/>
  </r>
  <r>
    <n v="2336"/>
    <x v="3"/>
    <n v="2432"/>
    <s v="B737-800"/>
    <s v="N315R"/>
    <x v="23"/>
    <s v="MANTO"/>
    <d v="2021-02-28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36"/>
    <s v="DOLARES"/>
  </r>
  <r>
    <n v="2336"/>
    <x v="3"/>
    <n v="2432"/>
    <s v="B737-800"/>
    <s v="N315R"/>
    <x v="23"/>
    <s v="MANTO"/>
    <d v="2021-02-2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36"/>
    <s v="DOLARES"/>
  </r>
  <r>
    <n v="2337"/>
    <x v="3"/>
    <n v="390"/>
    <s v="B737-800"/>
    <s v="HP-1823"/>
    <x v="17"/>
    <s v="MANTO"/>
    <d v="2021-02-2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2-2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37"/>
    <s v="DOLARES"/>
  </r>
  <r>
    <n v="2337"/>
    <x v="3"/>
    <n v="390"/>
    <s v="B737-800"/>
    <s v="HP-1823"/>
    <x v="17"/>
    <s v="MANTO"/>
    <d v="2021-02-28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2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37"/>
    <s v="DOLARES"/>
  </r>
  <r>
    <n v="2337"/>
    <x v="3"/>
    <n v="390"/>
    <s v="B737-800"/>
    <s v="HP-1823"/>
    <x v="17"/>
    <s v="MANTO"/>
    <d v="2021-02-28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2-28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337"/>
    <s v="DOLARES"/>
  </r>
  <r>
    <n v="2337"/>
    <x v="3"/>
    <n v="390"/>
    <s v="B737-800"/>
    <s v="HP1823"/>
    <x v="17"/>
    <s v="MANTO"/>
    <d v="2021-02-28T00:00:00"/>
    <s v="FACTURADA"/>
    <n v="114"/>
    <s v="MANTENIMIENTO RECEPCION (RECEPTION MAINTENANCE)"/>
    <n v="1"/>
    <m/>
    <m/>
    <m/>
    <d v="1899-12-30T22:54:00"/>
    <d v="1899-12-30T22:26:00"/>
    <m/>
    <m/>
    <m/>
    <s v="EVENTO"/>
    <n v="1"/>
    <n v="0"/>
    <n v="190"/>
    <n v="190"/>
    <d v="2021-02-28T00:00:00"/>
    <d v="1900-01-22T23:3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37"/>
    <s v="DOLARES"/>
  </r>
  <r>
    <n v="2338"/>
    <x v="3"/>
    <n v="200"/>
    <s v="B737-800"/>
    <s v="N881NN"/>
    <x v="23"/>
    <s v="MANTO"/>
    <d v="2021-02-28T00:00:00"/>
    <s v="FACTURADA"/>
    <n v="116"/>
    <s v="HORAS HOMBRE MANTENIMIENTO NRI (MAN HOURS MAINTENANCE)"/>
    <n v="1"/>
    <d v="1899-12-30T21:20:00"/>
    <d v="1899-12-30T21:5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38"/>
    <s v="DOLARES"/>
  </r>
  <r>
    <n v="2338"/>
    <x v="3"/>
    <n v="200"/>
    <s v="B737-800"/>
    <s v="N881NN"/>
    <x v="23"/>
    <s v="MANTO"/>
    <d v="2021-02-28T00:00:00"/>
    <s v="FACTURADA"/>
    <n v="116"/>
    <s v="HORAS HOMBRE MANTENIMIENTO NRI (MAN HOURS MAINTENANCE)"/>
    <n v="1"/>
    <d v="1899-12-30T21:40:00"/>
    <d v="1899-12-30T22:4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38"/>
    <s v="DOLARES"/>
  </r>
  <r>
    <n v="2338"/>
    <x v="3"/>
    <n v="200"/>
    <s v="B737-800"/>
    <s v="N881NN"/>
    <x v="23"/>
    <s v="MANTO"/>
    <d v="2021-02-28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38"/>
    <s v="DOLARES"/>
  </r>
  <r>
    <n v="2338"/>
    <x v="3"/>
    <n v="200"/>
    <s v="B737-800"/>
    <s v="N881NN"/>
    <x v="23"/>
    <s v="MANTO"/>
    <d v="2021-02-28T00:00:00"/>
    <s v="FACTURADA"/>
    <n v="116"/>
    <s v="HORAS HOMBRE MANTENIMIENTO NRI (MAN HOURS MAINTENANCE)"/>
    <n v="1"/>
    <d v="1899-12-30T21:40:00"/>
    <d v="1899-12-30T22:4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38"/>
    <s v="DOLARES"/>
  </r>
  <r>
    <n v="2338"/>
    <x v="3"/>
    <n v="200"/>
    <s v="B737-800"/>
    <s v="N881NN"/>
    <x v="23"/>
    <s v="MANTO"/>
    <d v="2021-02-28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2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38"/>
    <s v="DOLARES"/>
  </r>
  <r>
    <n v="2339"/>
    <x v="3"/>
    <s v="352/353"/>
    <s v="B767-300"/>
    <s v="N315UP"/>
    <x v="3"/>
    <s v="MANTO"/>
    <d v="2021-03-01T00:00:00"/>
    <s v="FACTURADA"/>
    <n v="113"/>
    <s v="MANTENIMIENTO TRANSITO (TRANSIT MAINTENANCE)"/>
    <n v="1"/>
    <m/>
    <m/>
    <m/>
    <m/>
    <m/>
    <m/>
    <m/>
    <m/>
    <s v="EVENTO"/>
    <n v="1"/>
    <n v="0"/>
    <n v="125"/>
    <n v="125"/>
    <d v="2021-03-01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339"/>
    <s v="DOLARES"/>
  </r>
  <r>
    <n v="2340"/>
    <x v="3"/>
    <n v="389"/>
    <s v="B737-800"/>
    <s v="HP1823"/>
    <x v="17"/>
    <s v="MANTO"/>
    <d v="2021-03-01T00:00:00"/>
    <s v="FACTURADA"/>
    <n v="115"/>
    <s v="MANTENIMIENTO DESPACHO (DISPATCH MAINTENANCE)"/>
    <n v="1"/>
    <m/>
    <m/>
    <m/>
    <m/>
    <m/>
    <d v="1899-12-30T05:58:00"/>
    <d v="1899-12-30T05:51:00"/>
    <m/>
    <n v="0"/>
    <n v="0"/>
    <n v="0"/>
    <n v="0"/>
    <n v="0"/>
    <d v="2021-03-01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2340"/>
    <n v="0"/>
  </r>
  <r>
    <n v="2341"/>
    <x v="3"/>
    <s v="670/671"/>
    <s v="E-190"/>
    <s v="XA-GAR"/>
    <x v="18"/>
    <s v="MANTO"/>
    <d v="2021-03-01T00:00:00"/>
    <s v="FACTURADA"/>
    <n v="113"/>
    <s v="MANTENIMIENTO TRANSITO (TRANSIT MAINTENANCE)"/>
    <n v="1"/>
    <m/>
    <m/>
    <m/>
    <d v="1899-12-30T12:15:00"/>
    <d v="1899-12-30T12:30:00"/>
    <d v="1899-12-30T13:15:00"/>
    <d v="1899-12-30T13:30:00"/>
    <m/>
    <s v="EVENTO"/>
    <n v="1"/>
    <n v="0"/>
    <n v="63"/>
    <n v="63"/>
    <d v="2021-03-01T00:00:00"/>
    <d v="1899-12-30T00:15:00"/>
    <d v="1899-12-30T01:00:00"/>
    <d v="1899-12-30T00:15:00"/>
    <d v="1899-12-30T01:00:00"/>
    <d v="1900-01-23T00:00:00"/>
    <d v="1899-12-30T00:00:00"/>
    <n v="0"/>
    <s v="1:00"/>
    <s v="AEROMEXICOMANTENIMIENTO TRANSITO (TRANSIT MAINTENANCE)MANTO"/>
    <s v="WORK ORDER2341"/>
    <s v="DOLARES"/>
  </r>
  <r>
    <n v="2342"/>
    <x v="3"/>
    <s v="678/679"/>
    <s v="E-190"/>
    <s v="XA-AEH"/>
    <x v="18"/>
    <s v="MANTO"/>
    <d v="2021-03-01T00:00:00"/>
    <s v="FACTURADA"/>
    <n v="113"/>
    <s v="MANTENIMIENTO TRANSITO (TRANSIT MAINTENANCE)"/>
    <n v="1"/>
    <m/>
    <m/>
    <m/>
    <d v="1899-12-30T16:30:00"/>
    <d v="1899-12-30T16:30:00"/>
    <d v="1899-12-30T17:30:00"/>
    <d v="1899-12-30T17:26:00"/>
    <m/>
    <s v="EVENTO"/>
    <n v="1"/>
    <n v="0"/>
    <n v="63"/>
    <n v="63"/>
    <d v="2021-03-01T00:00:00"/>
    <d v="1900-01-23T00:00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342"/>
    <s v="DOLARES"/>
  </r>
  <r>
    <n v="2343"/>
    <x v="3"/>
    <n v="200"/>
    <s v="B737-800"/>
    <s v="N817NN"/>
    <x v="23"/>
    <s v="MANTO"/>
    <d v="2021-03-01T00:00:00"/>
    <s v="FACTURADA"/>
    <n v="116"/>
    <s v="HORAS HOMBRE MANTENIMIENTO NRI (MAN HOURS MAINTENANCE)"/>
    <n v="1"/>
    <d v="1899-12-30T18:00:00"/>
    <d v="1899-12-30T18:3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43"/>
    <s v="DOLARES"/>
  </r>
  <r>
    <n v="2343"/>
    <x v="3"/>
    <n v="200"/>
    <s v="B737-800"/>
    <s v="N817NN"/>
    <x v="23"/>
    <s v="MANTO"/>
    <d v="2021-03-01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43"/>
    <s v="DOLARES"/>
  </r>
  <r>
    <n v="2343"/>
    <x v="3"/>
    <n v="200"/>
    <s v="B737-800"/>
    <s v="N817NN"/>
    <x v="23"/>
    <s v="MANTO"/>
    <d v="2021-03-0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43"/>
    <s v="DOLARES"/>
  </r>
  <r>
    <n v="2344"/>
    <x v="3"/>
    <n v="2432"/>
    <s v="B737-800"/>
    <s v="N315RJ"/>
    <x v="23"/>
    <s v="MANTO"/>
    <d v="2021-03-01T00:00:00"/>
    <s v="FACTURADA"/>
    <n v="116"/>
    <s v="HORAS HOMBRE MANTENIMIENTO NRI (MAN HOURS MAINTENANCE)"/>
    <n v="1"/>
    <d v="1899-12-30T20:15:00"/>
    <d v="1899-12-30T20:45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44"/>
    <s v="DOLARES"/>
  </r>
  <r>
    <n v="2344"/>
    <x v="3"/>
    <n v="2432"/>
    <s v="B737-800"/>
    <s v="N315RJ"/>
    <x v="23"/>
    <s v="MANTO"/>
    <d v="2021-03-01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44"/>
    <s v="DOLARES"/>
  </r>
  <r>
    <n v="2344"/>
    <x v="3"/>
    <n v="2432"/>
    <s v="B737-800"/>
    <s v="N315RJ"/>
    <x v="23"/>
    <s v="MANTO"/>
    <d v="2021-03-0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44"/>
    <s v="DOLARES"/>
  </r>
  <r>
    <n v="2345"/>
    <x v="3"/>
    <n v="2286"/>
    <s v="B737-800"/>
    <s v="N915NN"/>
    <x v="23"/>
    <s v="MANTO"/>
    <d v="2021-03-01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45"/>
    <s v="DOLARES"/>
  </r>
  <r>
    <n v="2345"/>
    <x v="3"/>
    <n v="2286"/>
    <s v="B737-800"/>
    <s v="N915NN"/>
    <x v="23"/>
    <s v="MANTO"/>
    <d v="2021-03-01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45"/>
    <s v="DOLARES"/>
  </r>
  <r>
    <n v="2345"/>
    <x v="3"/>
    <n v="2286"/>
    <s v="B737-800"/>
    <s v="N915NN"/>
    <x v="23"/>
    <s v="MANTO"/>
    <d v="2021-03-01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45"/>
    <s v="DOLARES"/>
  </r>
  <r>
    <n v="2345"/>
    <x v="3"/>
    <n v="2286"/>
    <s v="B737-800"/>
    <s v="N915NN"/>
    <x v="23"/>
    <s v="MANTO"/>
    <d v="2021-03-01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45"/>
    <s v="DOLARES"/>
  </r>
  <r>
    <n v="2345"/>
    <x v="3"/>
    <n v="2286"/>
    <s v="B737-800"/>
    <s v="N915NN"/>
    <x v="23"/>
    <s v="MANTO"/>
    <d v="2021-03-01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3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45"/>
    <s v="DOLARES"/>
  </r>
  <r>
    <n v="2346"/>
    <x v="3"/>
    <n v="390"/>
    <s v="B737-800"/>
    <s v="HP1725"/>
    <x v="17"/>
    <s v="MANTO"/>
    <d v="2021-03-0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0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46"/>
    <s v="DOLARES"/>
  </r>
  <r>
    <n v="2346"/>
    <x v="3"/>
    <n v="390"/>
    <s v="B737-800"/>
    <s v="HP1725"/>
    <x v="17"/>
    <s v="MANTO"/>
    <d v="2021-03-0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46"/>
    <s v="DOLARES"/>
  </r>
  <r>
    <n v="2346"/>
    <x v="3"/>
    <n v="390"/>
    <s v="B737-800"/>
    <s v="HP1725"/>
    <x v="17"/>
    <s v="MANTO"/>
    <d v="2021-03-01T00:00:00"/>
    <s v="FACTURADA"/>
    <n v="114"/>
    <s v="MANTENIMIENTO RECEPCION (RECEPTION MAINTENANCE)"/>
    <n v="1"/>
    <m/>
    <m/>
    <m/>
    <d v="1899-12-30T22:54:00"/>
    <d v="1899-12-30T22:34:00"/>
    <m/>
    <m/>
    <m/>
    <s v="EVENTO"/>
    <n v="1"/>
    <n v="0"/>
    <n v="190"/>
    <n v="190"/>
    <d v="2021-03-01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46"/>
    <s v="DOLARES"/>
  </r>
  <r>
    <n v="2347"/>
    <x v="3"/>
    <s v="352/353"/>
    <s v="B757-200"/>
    <s v="N463UP"/>
    <x v="3"/>
    <s v="MANTO"/>
    <d v="2021-03-02T00:00:00"/>
    <s v="FACTURADA"/>
    <n v="113"/>
    <s v="MANTENIMIENTO TRANSITO (TRANSIT MAINTENANCE)"/>
    <n v="1"/>
    <m/>
    <m/>
    <m/>
    <d v="1899-12-30T00:50:00"/>
    <d v="1899-12-30T00:40:00"/>
    <d v="1899-12-30T02:50:00"/>
    <d v="1899-12-30T02:50:00"/>
    <m/>
    <s v="EVENTO"/>
    <n v="1"/>
    <n v="0"/>
    <n v="125"/>
    <n v="125"/>
    <d v="2021-03-02T00:00:00"/>
    <d v="1900-01-22T23:5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347"/>
    <s v="DOLARES"/>
  </r>
  <r>
    <n v="2348"/>
    <x v="3"/>
    <n v="389"/>
    <s v="B737-800"/>
    <s v="HP1725"/>
    <x v="17"/>
    <s v="MANTO"/>
    <d v="2021-03-02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3-02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2348"/>
    <n v="0"/>
  </r>
  <r>
    <n v="2349"/>
    <x v="3"/>
    <s v="1801/1802"/>
    <s v="B767-300"/>
    <s v="N536LA"/>
    <x v="4"/>
    <s v="MANTO"/>
    <d v="2021-03-02T00:00:00"/>
    <s v="FACTURADA"/>
    <n v="116"/>
    <s v="HORAS HOMBRE MANTENIMIENTO NRI (MAN HOURS MAINTENANCE)"/>
    <n v="2"/>
    <d v="1899-12-30T05:30:00"/>
    <d v="1899-12-30T06:00:00"/>
    <m/>
    <m/>
    <m/>
    <m/>
    <m/>
    <m/>
    <n v="0"/>
    <n v="2"/>
    <n v="0"/>
    <n v="0"/>
    <n v="0"/>
    <d v="2021-03-02T00:00:00"/>
    <d v="1900-01-23T00:00:00"/>
    <d v="1899-12-30T00:00:00"/>
    <d v="1900-01-23T00:00:00"/>
    <d v="1899-12-30T00:00:00"/>
    <d v="1899-12-30T00:30:00"/>
    <d v="1899-12-30T01:00:00"/>
    <n v="2"/>
    <s v="2:00"/>
    <s v="LAN CARGOHORAS HOMBRE MANTENIMIENTO NRI (MAN HOURS MAINTENANCE)MANTO"/>
    <s v="WORK ORDER2349"/>
    <n v="0"/>
  </r>
  <r>
    <n v="2349"/>
    <x v="3"/>
    <s v="1801/1802"/>
    <s v="B767-300"/>
    <s v="N536LA"/>
    <x v="4"/>
    <s v="MANTO"/>
    <d v="2021-03-02T00:00:00"/>
    <s v="FACTURADA"/>
    <n v="116"/>
    <s v="HORAS HOMBRE MANTENIMIENTO NRI (MAN HOURS MAINTENANCE)"/>
    <n v="1"/>
    <d v="1899-12-30T05:30:00"/>
    <d v="1899-12-30T06:30:00"/>
    <m/>
    <m/>
    <m/>
    <m/>
    <m/>
    <m/>
    <n v="0"/>
    <n v="1"/>
    <n v="0"/>
    <n v="0"/>
    <n v="0"/>
    <d v="2021-03-02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2349"/>
    <n v="0"/>
  </r>
  <r>
    <n v="2349"/>
    <x v="3"/>
    <s v="1801/1802"/>
    <s v="B767-300"/>
    <s v="N536LA"/>
    <x v="4"/>
    <s v="MANTO"/>
    <d v="2021-03-02T00:00:00"/>
    <s v="FACTURADA"/>
    <n v="113"/>
    <s v="MANTENIMIENTO TRANSITO (TRANSIT MAINTENANCE)"/>
    <n v="1"/>
    <m/>
    <m/>
    <m/>
    <d v="1899-12-30T05:05:00"/>
    <d v="1899-12-30T05:05:00"/>
    <d v="1899-12-30T06:30:00"/>
    <d v="1899-12-30T06:30:00"/>
    <m/>
    <n v="0"/>
    <n v="0"/>
    <n v="0"/>
    <n v="220"/>
    <n v="220"/>
    <d v="2021-03-02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349"/>
    <n v="0"/>
  </r>
  <r>
    <n v="2350"/>
    <x v="3"/>
    <s v="670/671"/>
    <s v="E-190"/>
    <s v="XA-AEC"/>
    <x v="18"/>
    <s v="MANTO"/>
    <d v="2021-03-02T00:00:00"/>
    <s v="FACTURADA"/>
    <n v="113"/>
    <s v="MANTENIMIENTO TRANSITO (TRANSIT MAINTENANCE)"/>
    <n v="1"/>
    <m/>
    <m/>
    <m/>
    <d v="1899-12-30T12:15:00"/>
    <d v="1899-12-30T12:15:00"/>
    <d v="1899-12-30T13:15:00"/>
    <d v="1899-12-30T13:15:00"/>
    <m/>
    <s v="EVENTO"/>
    <n v="1"/>
    <n v="0"/>
    <n v="63"/>
    <n v="63"/>
    <d v="2021-03-02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350"/>
    <s v="DOLARES"/>
  </r>
  <r>
    <n v="2351"/>
    <x v="3"/>
    <n v="200"/>
    <s v="B737-800"/>
    <s v="NB17NN"/>
    <x v="23"/>
    <s v="MANTO"/>
    <d v="2021-03-02T00:00:00"/>
    <s v="FACTURADA"/>
    <n v="116"/>
    <s v="HORAS HOMBRE MANTENIMIENTO NRI (MAN HOURS MAINTENANCE)"/>
    <n v="1"/>
    <d v="1899-12-30T18:15:00"/>
    <d v="1899-12-30T18:45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51"/>
    <s v="DOLARES"/>
  </r>
  <r>
    <n v="2351"/>
    <x v="3"/>
    <n v="200"/>
    <s v="B737-800"/>
    <s v="NB17NN"/>
    <x v="23"/>
    <s v="MANTO"/>
    <d v="2021-03-02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51"/>
    <s v="DOLARES"/>
  </r>
  <r>
    <n v="2351"/>
    <x v="3"/>
    <n v="200"/>
    <s v="B737-800"/>
    <s v="NB17NN"/>
    <x v="23"/>
    <s v="MANTO"/>
    <d v="2021-03-02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51"/>
    <s v="DOLARES"/>
  </r>
  <r>
    <n v="2352"/>
    <x v="3"/>
    <n v="2286"/>
    <s v="B737-800"/>
    <s v="N814NN"/>
    <x v="23"/>
    <s v="MANTO"/>
    <d v="2021-03-02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52"/>
    <s v="DOLARES"/>
  </r>
  <r>
    <n v="2352"/>
    <x v="3"/>
    <n v="2286"/>
    <s v="B737-800"/>
    <s v="N814NN"/>
    <x v="23"/>
    <s v="MANTO"/>
    <d v="2021-03-02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52"/>
    <s v="DOLARES"/>
  </r>
  <r>
    <n v="2352"/>
    <x v="3"/>
    <n v="2286"/>
    <s v="B737-800"/>
    <s v="N814NN"/>
    <x v="23"/>
    <s v="MANTO"/>
    <d v="2021-03-02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52"/>
    <s v="DOLARES"/>
  </r>
  <r>
    <n v="2353"/>
    <x v="3"/>
    <s v="N/A"/>
    <s v="N/A"/>
    <s v="N/A"/>
    <x v="7"/>
    <s v="MANTO"/>
    <d v="2021-03-02T00:00:00"/>
    <s v="ANULADA"/>
    <n v="0"/>
    <s v="ANULADA"/>
    <n v="0"/>
    <m/>
    <m/>
    <m/>
    <m/>
    <m/>
    <m/>
    <m/>
    <m/>
    <n v="0"/>
    <n v="0"/>
    <n v="0"/>
    <n v="0"/>
    <n v="0"/>
    <d v="2021-03-02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353"/>
    <n v="0"/>
  </r>
  <r>
    <n v="2354"/>
    <x v="3"/>
    <n v="2432"/>
    <s v="B737-800"/>
    <s v="N304RB"/>
    <x v="23"/>
    <s v="MANTO"/>
    <d v="2021-03-02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54"/>
    <s v="DOLARES"/>
  </r>
  <r>
    <n v="2354"/>
    <x v="3"/>
    <n v="2432"/>
    <s v="B737-800"/>
    <s v="N304RB"/>
    <x v="23"/>
    <s v="MANTO"/>
    <d v="2021-03-02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54"/>
    <s v="DOLARES"/>
  </r>
  <r>
    <n v="2354"/>
    <x v="3"/>
    <n v="2432"/>
    <s v="B737-800"/>
    <s v="N304RB"/>
    <x v="23"/>
    <s v="MANTO"/>
    <d v="2021-03-0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54"/>
    <s v="DOLARES"/>
  </r>
  <r>
    <n v="2355"/>
    <x v="3"/>
    <s v="352/353"/>
    <s v="B757-200"/>
    <s v="N470UP"/>
    <x v="3"/>
    <s v="MANTO"/>
    <d v="2021-03-03T00:00:00"/>
    <s v="FACTURADA"/>
    <n v="113"/>
    <s v="MANTENIMIENTO TRANSITO (TRANSIT MAINTENANCE)"/>
    <n v="1"/>
    <m/>
    <m/>
    <m/>
    <d v="1899-12-30T00:55:00"/>
    <d v="1899-12-30T00:50:00"/>
    <d v="1899-12-30T02:47:00"/>
    <d v="1899-12-30T02:35:00"/>
    <m/>
    <s v="EVENTO"/>
    <n v="1"/>
    <n v="0"/>
    <n v="125"/>
    <n v="125"/>
    <d v="2021-03-03T00:00:00"/>
    <d v="1900-01-22T23:55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2355"/>
    <s v="DOLARES"/>
  </r>
  <r>
    <n v="2356"/>
    <x v="3"/>
    <n v="390"/>
    <s v="B737-800"/>
    <s v="HP1841"/>
    <x v="17"/>
    <s v="MANTO"/>
    <d v="2021-03-02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3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56"/>
    <s v="DOLARES"/>
  </r>
  <r>
    <n v="2356"/>
    <x v="3"/>
    <n v="390"/>
    <s v="B737-800"/>
    <s v="HP1841"/>
    <x v="17"/>
    <s v="MANTO"/>
    <d v="2021-03-02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56"/>
    <s v="DOLARES"/>
  </r>
  <r>
    <n v="2356"/>
    <x v="3"/>
    <n v="390"/>
    <s v="B737-800"/>
    <s v="HP1841"/>
    <x v="17"/>
    <s v="MANTO"/>
    <d v="2021-03-02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3-0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56"/>
    <s v="DOLARES"/>
  </r>
  <r>
    <n v="2356"/>
    <x v="3"/>
    <n v="390"/>
    <s v="B737-800"/>
    <s v="HP1841"/>
    <x v="17"/>
    <s v="MANTO"/>
    <d v="2021-03-02T00:00:00"/>
    <s v="FACTURADA"/>
    <n v="114"/>
    <s v="MANTENIMIENTO RECEPCION (RECEPTION MAINTENANCE)"/>
    <n v="1"/>
    <m/>
    <m/>
    <m/>
    <d v="1899-12-30T22:54:00"/>
    <d v="1899-12-30T22:29:00"/>
    <m/>
    <m/>
    <m/>
    <s v="EVENTO"/>
    <n v="1"/>
    <n v="0"/>
    <n v="190"/>
    <n v="190"/>
    <d v="2021-03-02T00:00:00"/>
    <d v="1900-01-22T23:3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56"/>
    <s v="DOLARES"/>
  </r>
  <r>
    <n v="2357"/>
    <x v="3"/>
    <n v="144"/>
    <s v="B737-800"/>
    <s v="HP1840"/>
    <x v="17"/>
    <s v="MANTO"/>
    <d v="2021-03-02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57"/>
    <s v="DOLARES"/>
  </r>
  <r>
    <n v="2357"/>
    <x v="3"/>
    <n v="144"/>
    <s v="B737-800"/>
    <s v="HP1840"/>
    <x v="17"/>
    <s v="MANTO"/>
    <d v="2021-03-0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57"/>
    <s v="DOLARES"/>
  </r>
  <r>
    <n v="2357"/>
    <x v="3"/>
    <n v="144"/>
    <s v="B737-800"/>
    <s v="HP1840"/>
    <x v="17"/>
    <s v="MANTO"/>
    <d v="2021-03-02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57"/>
    <s v="DOLARES"/>
  </r>
  <r>
    <n v="2357"/>
    <x v="3"/>
    <n v="144"/>
    <s v="B737-800"/>
    <s v="HP1840"/>
    <x v="17"/>
    <s v="MANTO"/>
    <d v="2021-03-02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57"/>
    <s v="DOLARES"/>
  </r>
  <r>
    <n v="2357"/>
    <x v="3"/>
    <n v="144"/>
    <s v="B737-800"/>
    <s v="HP1840"/>
    <x v="17"/>
    <s v="MANTO"/>
    <d v="2021-03-02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57"/>
    <s v="DOLARES"/>
  </r>
  <r>
    <n v="2357"/>
    <x v="3"/>
    <n v="144"/>
    <s v="B737-800"/>
    <s v="HP1840"/>
    <x v="17"/>
    <s v="MANTO"/>
    <d v="2021-03-02T00:00:00"/>
    <s v="FACTURADA"/>
    <n v="114"/>
    <s v="MANTENIMIENTO RECEPCION (RECEPTION MAINTENANCE)"/>
    <n v="1"/>
    <m/>
    <m/>
    <m/>
    <d v="1899-12-30T00:22:00"/>
    <d v="1899-12-30T00:15:00"/>
    <m/>
    <m/>
    <m/>
    <s v="EVENTO"/>
    <n v="1"/>
    <n v="0"/>
    <n v="190"/>
    <n v="190"/>
    <d v="2021-03-02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57"/>
    <s v="DOLARES"/>
  </r>
  <r>
    <n v="2358"/>
    <x v="3"/>
    <n v="788"/>
    <s v="B737-800"/>
    <s v="HP1840"/>
    <x v="17"/>
    <s v="MANTO"/>
    <d v="2021-03-03T00:00:00"/>
    <s v="FACTURADA"/>
    <n v="115"/>
    <s v="MANTENIMIENTO DESPACHO (DISPATCH MAINTENANCE)"/>
    <n v="1"/>
    <m/>
    <m/>
    <m/>
    <m/>
    <m/>
    <d v="1899-12-30T04:05:00"/>
    <d v="1899-12-30T04:03:00"/>
    <m/>
    <n v="0"/>
    <n v="0"/>
    <n v="0"/>
    <n v="0"/>
    <n v="0"/>
    <d v="2021-03-03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2358"/>
    <n v="0"/>
  </r>
  <r>
    <n v="2359"/>
    <x v="3"/>
    <n v="389"/>
    <s v="B737-800"/>
    <s v="HP1847"/>
    <x v="17"/>
    <s v="MANTO"/>
    <d v="2021-03-03T00:00:00"/>
    <s v="FACTURADA"/>
    <n v="115"/>
    <s v="MANTENIMIENTO DESPACHO (DISPATCH MAINTENANCE)"/>
    <n v="1"/>
    <m/>
    <m/>
    <m/>
    <m/>
    <m/>
    <d v="1899-12-30T06:00:00"/>
    <d v="1899-12-30T05:56:00"/>
    <m/>
    <n v="0"/>
    <n v="0"/>
    <n v="0"/>
    <n v="0"/>
    <n v="0"/>
    <d v="2021-03-03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2359"/>
    <n v="0"/>
  </r>
  <r>
    <n v="2360"/>
    <x v="3"/>
    <s v="1803/1803"/>
    <s v="B767-300"/>
    <s v="N418LA"/>
    <x v="4"/>
    <s v="MANTO"/>
    <d v="2021-03-03T00:00:00"/>
    <s v="FACTURADA"/>
    <n v="113"/>
    <s v="MANTENIMIENTO TRANSITO (TRANSIT MAINTENANCE)"/>
    <n v="1"/>
    <m/>
    <m/>
    <m/>
    <d v="1899-12-30T09:00:00"/>
    <d v="1899-12-30T09:00:00"/>
    <d v="1899-12-30T10:00:00"/>
    <d v="1899-12-30T10:30:00"/>
    <m/>
    <n v="0"/>
    <n v="0"/>
    <n v="0"/>
    <n v="220"/>
    <n v="220"/>
    <d v="2021-03-03T00:00:00"/>
    <d v="1900-01-23T00:00:00"/>
    <d v="1899-12-30T00:00:00"/>
    <d v="1899-12-30T00:30:00"/>
    <d v="1899-12-30T01:00:00"/>
    <d v="1900-01-23T00:00:00"/>
    <d v="1899-12-30T00:00:00"/>
    <n v="0"/>
    <s v="1:00"/>
    <s v="LAN CARGOMANTENIMIENTO TRANSITO (TRANSIT MAINTENANCE)MANTO"/>
    <s v="WORK ORDER2360"/>
    <n v="0"/>
  </r>
  <r>
    <n v="2361"/>
    <x v="3"/>
    <s v="670/671"/>
    <s v="E-190"/>
    <s v="XA-JAC"/>
    <x v="18"/>
    <s v="MANTO"/>
    <d v="2021-03-03T00:00:00"/>
    <s v="FACTURADA"/>
    <n v="113"/>
    <s v="MANTENIMIENTO TRANSITO (TRANSIT MAINTENANCE)"/>
    <n v="1"/>
    <m/>
    <m/>
    <m/>
    <d v="1899-12-30T12:15:00"/>
    <d v="1899-12-30T12:09:00"/>
    <d v="1899-12-30T13:15:00"/>
    <d v="1899-12-30T13:15:00"/>
    <m/>
    <s v="EVENTO"/>
    <n v="1"/>
    <n v="0"/>
    <n v="63"/>
    <n v="63"/>
    <d v="2021-03-03T00:00:00"/>
    <d v="1900-01-22T23:54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361"/>
    <s v="DOLARES"/>
  </r>
  <r>
    <n v="2362"/>
    <x v="3"/>
    <s v="678/679"/>
    <s v="E-190"/>
    <s v="XA-ALW"/>
    <x v="18"/>
    <s v="MANTO"/>
    <d v="2021-03-03T00:00:00"/>
    <s v="FACTURADA"/>
    <n v="113"/>
    <s v="MANTENIMIENTO TRANSITO (TRANSIT MAINTENANCE)"/>
    <n v="1"/>
    <m/>
    <m/>
    <m/>
    <d v="1899-12-30T16:30:00"/>
    <d v="1899-12-30T16:25:00"/>
    <d v="1899-12-30T17:30:00"/>
    <d v="1899-12-30T17:30:00"/>
    <m/>
    <s v="EVENTO"/>
    <n v="1"/>
    <n v="0"/>
    <n v="63"/>
    <n v="63"/>
    <d v="2021-03-03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362"/>
    <s v="DOLARES"/>
  </r>
  <r>
    <n v="2363"/>
    <x v="3"/>
    <n v="200"/>
    <s v="B737-800"/>
    <s v="N886NN"/>
    <x v="23"/>
    <s v="MANTO"/>
    <d v="2021-03-03T00:00:00"/>
    <s v="FACTURADA"/>
    <n v="116"/>
    <s v="HORAS HOMBRE MANTENIMIENTO NRI (MAN HOURS MAINTENANCE)"/>
    <n v="1"/>
    <d v="1899-12-30T18:15:00"/>
    <d v="1899-12-30T18:45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63"/>
    <s v="DOLARES"/>
  </r>
  <r>
    <n v="2363"/>
    <x v="3"/>
    <n v="200"/>
    <s v="B737-800"/>
    <s v="N886NN"/>
    <x v="23"/>
    <s v="MANTO"/>
    <d v="2021-03-03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63"/>
    <s v="DOLARES"/>
  </r>
  <r>
    <n v="2363"/>
    <x v="3"/>
    <n v="200"/>
    <s v="B737-800"/>
    <s v="N886NN"/>
    <x v="23"/>
    <s v="MANTO"/>
    <d v="2021-03-03T00:00:00"/>
    <s v="FACTURADA"/>
    <n v="116"/>
    <s v="HORAS HOMBRE MANTENIMIENTO NRI (MAN HOURS MAINTENANCE)"/>
    <n v="1"/>
    <d v="1899-12-30T14:00:00"/>
    <d v="1899-12-30T15:00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63"/>
    <s v="DOLARES"/>
  </r>
  <r>
    <n v="2364"/>
    <x v="3"/>
    <n v="2286"/>
    <s v="B737-800"/>
    <s v="N806NN"/>
    <x v="23"/>
    <s v="MANTO"/>
    <d v="2021-03-03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64"/>
    <s v="DOLARES"/>
  </r>
  <r>
    <n v="2364"/>
    <x v="3"/>
    <n v="2286"/>
    <s v="B737-800"/>
    <s v="N806NN"/>
    <x v="23"/>
    <s v="MANTO"/>
    <d v="2021-03-03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64"/>
    <s v="DOLARES"/>
  </r>
  <r>
    <n v="2364"/>
    <x v="3"/>
    <n v="2286"/>
    <s v="B737-800"/>
    <s v="N806NN"/>
    <x v="23"/>
    <s v="MANTO"/>
    <d v="2021-03-0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64"/>
    <s v="DOLARES"/>
  </r>
  <r>
    <n v="2365"/>
    <x v="3"/>
    <n v="2432"/>
    <s v="B737-800"/>
    <s v="N904NN"/>
    <x v="23"/>
    <s v="MANTO"/>
    <d v="2021-03-03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65"/>
    <s v="DOLARES"/>
  </r>
  <r>
    <n v="2365"/>
    <x v="3"/>
    <n v="2432"/>
    <s v="B737-800"/>
    <s v="N904NN"/>
    <x v="23"/>
    <s v="MANTO"/>
    <d v="2021-03-03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65"/>
    <s v="DOLARES"/>
  </r>
  <r>
    <n v="2365"/>
    <x v="3"/>
    <n v="2432"/>
    <s v="B737-800"/>
    <s v="N904NN"/>
    <x v="23"/>
    <s v="MANTO"/>
    <d v="2021-03-0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65"/>
    <s v="DOLARES"/>
  </r>
  <r>
    <n v="2366"/>
    <x v="3"/>
    <s v="352/353"/>
    <s v="B757-200"/>
    <s v="N460UP"/>
    <x v="3"/>
    <s v="MANTO"/>
    <d v="2021-03-04T00:00:00"/>
    <s v="FACTURADA"/>
    <n v="113"/>
    <s v="MANTENIMIENTO TRANSITO (TRANSIT MAINTENANCE)"/>
    <n v="1"/>
    <m/>
    <m/>
    <m/>
    <d v="1899-12-30T00:55:00"/>
    <d v="1899-12-30T00:40:00"/>
    <d v="1899-12-30T02:47:00"/>
    <d v="1899-12-30T02:30:00"/>
    <m/>
    <s v="EVENTO"/>
    <n v="1"/>
    <n v="0"/>
    <n v="125"/>
    <n v="125"/>
    <d v="2021-03-04T00:00:00"/>
    <d v="1900-01-22T23:45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2366"/>
    <s v="DOLARES"/>
  </r>
  <r>
    <n v="2367"/>
    <x v="3"/>
    <n v="390"/>
    <s v="B737-800"/>
    <s v="HP1849"/>
    <x v="17"/>
    <s v="MANTO"/>
    <d v="2021-03-0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0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67"/>
    <s v="DOLARES"/>
  </r>
  <r>
    <n v="2367"/>
    <x v="3"/>
    <n v="390"/>
    <s v="B737-800"/>
    <s v="HP1849"/>
    <x v="17"/>
    <s v="MANTO"/>
    <d v="2021-03-03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67"/>
    <s v="DOLARES"/>
  </r>
  <r>
    <n v="2367"/>
    <x v="3"/>
    <n v="390"/>
    <s v="B737-800"/>
    <s v="HP1849"/>
    <x v="17"/>
    <s v="MANTO"/>
    <d v="2021-03-03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67"/>
    <s v="DOLARES"/>
  </r>
  <r>
    <n v="2367"/>
    <x v="3"/>
    <n v="390"/>
    <s v="B737-800"/>
    <s v="HP1849"/>
    <x v="17"/>
    <s v="MANTO"/>
    <d v="2021-03-03T00:00:00"/>
    <s v="FACTURADA"/>
    <n v="114"/>
    <s v="MANTENIMIENTO RECEPCION (RECEPTION MAINTENANCE)"/>
    <n v="1"/>
    <m/>
    <m/>
    <m/>
    <m/>
    <m/>
    <m/>
    <m/>
    <m/>
    <s v="EVENTO"/>
    <n v="1"/>
    <n v="0"/>
    <n v="190"/>
    <n v="190"/>
    <d v="2021-03-03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67"/>
    <s v="DOLARES"/>
  </r>
  <r>
    <n v="2368"/>
    <x v="3"/>
    <n v="389"/>
    <s v="B737-800"/>
    <s v="HP1849"/>
    <x v="17"/>
    <s v="MANTO"/>
    <d v="2021-03-03T00:00:00"/>
    <s v="FACTURADA"/>
    <n v="115"/>
    <s v="MANTENIMIENTO DESPACHO (DISPATCH MAINTENANCE)"/>
    <n v="1"/>
    <m/>
    <m/>
    <m/>
    <m/>
    <m/>
    <d v="1899-12-30T06:00:00"/>
    <d v="1899-12-30T06:05:00"/>
    <m/>
    <n v="0"/>
    <n v="0"/>
    <n v="0"/>
    <n v="0"/>
    <n v="0"/>
    <d v="2021-03-03T00:00:00"/>
    <d v="1900-01-23T00:00:00"/>
    <d v="1899-12-30T00:00:00"/>
    <d v="1899-12-30T00:05:00"/>
    <d v="1899-12-30T01:00:00"/>
    <d v="1900-01-23T00:00:00"/>
    <d v="1899-12-30T00:00:00"/>
    <n v="0"/>
    <s v="1:00"/>
    <s v="COPAMANTENIMIENTO DESPACHO (DISPATCH MAINTENANCE)MANTO"/>
    <s v="WORK ORDER2368"/>
    <n v="0"/>
  </r>
  <r>
    <n v="2369"/>
    <x v="3"/>
    <s v="N/A"/>
    <s v="N/A"/>
    <s v="N/A"/>
    <x v="3"/>
    <s v="MANTO"/>
    <d v="2021-03-03T00:00:00"/>
    <s v="FACTURADA"/>
    <n v="116"/>
    <s v="HORAS HOMBRE MANTENIMIENTO NRI (MAN HOURS MAINTENANCE)"/>
    <n v="1"/>
    <d v="1899-12-30T21:00:00"/>
    <d v="1899-12-30T23:00:00"/>
    <m/>
    <m/>
    <m/>
    <m/>
    <m/>
    <m/>
    <s v="HORA"/>
    <n v="2"/>
    <n v="60"/>
    <n v="30"/>
    <n v="60"/>
    <d v="2021-03-03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2369"/>
    <s v="DOLARES"/>
  </r>
  <r>
    <n v="2369"/>
    <x v="3"/>
    <s v="N/A"/>
    <s v="N/A"/>
    <s v="N/A"/>
    <x v="3"/>
    <s v="MANTO"/>
    <d v="2021-03-03T00:00:00"/>
    <s v="FACTURADA"/>
    <n v="116"/>
    <s v="HORAS HOMBRE MANTENIMIENTO NRI (MAN HOURS MAINTENANCE)"/>
    <n v="1"/>
    <d v="1899-12-30T23:00:00"/>
    <d v="1899-12-30T01:00:00"/>
    <m/>
    <m/>
    <m/>
    <m/>
    <m/>
    <m/>
    <s v="HORA"/>
    <n v="2"/>
    <n v="60"/>
    <n v="30"/>
    <n v="60"/>
    <d v="2021-03-03T00:00:00"/>
    <d v="1900-01-23T00:00:00"/>
    <d v="1899-12-30T00:00:00"/>
    <d v="1900-01-23T00:00:00"/>
    <d v="1899-12-30T00:00:00"/>
    <d v="1900-01-22T02:00:00"/>
    <d v="1899-12-30T02:00:00"/>
    <n v="2"/>
    <s v="1:00"/>
    <s v="UPSHORAS HOMBRE MANTENIMIENTO NRI (MAN HOURS MAINTENANCE)MANTO"/>
    <s v="WORK ORDER2369"/>
    <s v="DOLARES"/>
  </r>
  <r>
    <n v="2370"/>
    <x v="3"/>
    <s v="670/671"/>
    <s v="E-190"/>
    <s v="XA-ALU"/>
    <x v="18"/>
    <s v="MANTO"/>
    <d v="2021-03-04T00:00:00"/>
    <s v="FACTURADA"/>
    <n v="113"/>
    <s v="MANTENIMIENTO TRANSITO (TRANSIT MAINTENANCE)"/>
    <n v="1"/>
    <m/>
    <m/>
    <m/>
    <d v="1899-12-30T12:15:00"/>
    <d v="1899-12-30T12:30:00"/>
    <d v="1899-12-30T13:15:00"/>
    <d v="1899-12-30T13:20:00"/>
    <m/>
    <s v="EVENTO"/>
    <n v="1"/>
    <n v="0"/>
    <n v="63"/>
    <n v="63"/>
    <d v="2021-03-04T00:00:00"/>
    <d v="1899-12-30T00:15:00"/>
    <d v="1899-12-30T01:00:00"/>
    <d v="1899-12-30T00:05:00"/>
    <d v="1899-12-30T01:00:00"/>
    <d v="1900-01-23T00:00:00"/>
    <d v="1899-12-30T00:00:00"/>
    <n v="0"/>
    <s v="1:00"/>
    <s v="AEROMEXICOMANTENIMIENTO TRANSITO (TRANSIT MAINTENANCE)MANTO"/>
    <s v="WORK ORDER2370"/>
    <s v="DOLARES"/>
  </r>
  <r>
    <n v="2371"/>
    <x v="3"/>
    <s v="678/679"/>
    <s v="E-190"/>
    <s v="XA-GAE"/>
    <x v="18"/>
    <s v="MANTO"/>
    <d v="2021-03-04T00:00:00"/>
    <s v="FACTURADA"/>
    <n v="113"/>
    <s v="MANTENIMIENTO TRANSITO (TRANSIT MAINTENANCE)"/>
    <n v="1"/>
    <m/>
    <m/>
    <m/>
    <d v="1899-12-30T16:30:00"/>
    <d v="1899-12-30T16:24:00"/>
    <d v="1899-12-30T17:30:00"/>
    <d v="1899-12-30T17:30:00"/>
    <m/>
    <s v="EVENTO"/>
    <n v="1"/>
    <n v="0"/>
    <n v="63"/>
    <n v="63"/>
    <d v="2021-03-04T00:00:00"/>
    <d v="1900-01-22T23:54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371"/>
    <s v="DOLARES"/>
  </r>
  <r>
    <n v="2372"/>
    <x v="3"/>
    <n v="6141"/>
    <s v="B747-400"/>
    <s v="PH-MPS"/>
    <x v="10"/>
    <s v="MANTO"/>
    <d v="2021-03-04T00:00:00"/>
    <s v="FACTURADA"/>
    <n v="113"/>
    <s v="MANTENIMIENTO TRANSITO (TRANSIT MAINTENANCE)"/>
    <n v="1"/>
    <m/>
    <m/>
    <m/>
    <d v="1899-12-30T15:40:00"/>
    <d v="1899-12-30T15:40:00"/>
    <d v="1899-12-30T17:40:00"/>
    <d v="1899-12-30T17:35:00"/>
    <m/>
    <n v="0"/>
    <n v="0"/>
    <n v="0"/>
    <n v="125"/>
    <n v="125"/>
    <d v="2021-03-04T00:00:00"/>
    <d v="1900-01-23T00:00:00"/>
    <d v="1899-12-30T00:00:00"/>
    <d v="1900-01-22T23:55:00"/>
    <d v="1899-12-30T00:00:00"/>
    <d v="1900-01-23T00:00:00"/>
    <d v="1899-12-30T00:00:00"/>
    <n v="0"/>
    <s v="1:00"/>
    <s v="KLMMANTENIMIENTO TRANSITO (TRANSIT MAINTENANCE)MANTO"/>
    <s v="WORK ORDER2372"/>
    <n v="0"/>
  </r>
  <r>
    <n v="2373"/>
    <x v="3"/>
    <n v="2286"/>
    <s v="B737-800"/>
    <s v="N850NN"/>
    <x v="23"/>
    <s v="MANTO"/>
    <d v="2021-03-04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0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73"/>
    <s v="DOLARES"/>
  </r>
  <r>
    <n v="2373"/>
    <x v="3"/>
    <n v="2286"/>
    <s v="B737-800"/>
    <s v="N850NN"/>
    <x v="23"/>
    <s v="MANTO"/>
    <d v="2021-03-04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73"/>
    <s v="DOLARES"/>
  </r>
  <r>
    <n v="2373"/>
    <x v="3"/>
    <n v="2286"/>
    <s v="B737-800"/>
    <s v="N850NN"/>
    <x v="23"/>
    <s v="MANTO"/>
    <d v="2021-03-0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73"/>
    <s v="DOLARES"/>
  </r>
  <r>
    <n v="2374"/>
    <x v="3"/>
    <n v="1027"/>
    <s v="B737-800"/>
    <s v="N308RD"/>
    <x v="23"/>
    <s v="MANTO"/>
    <d v="2021-03-04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3-0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74"/>
    <s v="DOLARES"/>
  </r>
  <r>
    <n v="2374"/>
    <x v="3"/>
    <n v="1027"/>
    <s v="B737-800"/>
    <s v="N308RD"/>
    <x v="23"/>
    <s v="MANTO"/>
    <d v="2021-03-04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3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74"/>
    <s v="DOLARES"/>
  </r>
  <r>
    <n v="2374"/>
    <x v="3"/>
    <n v="1027"/>
    <s v="B737-800"/>
    <s v="N308RD"/>
    <x v="23"/>
    <s v="MANTO"/>
    <d v="2021-03-0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74"/>
    <s v="DOLARES"/>
  </r>
  <r>
    <n v="2375"/>
    <x v="3"/>
    <s v="352/353"/>
    <s v="B757-200"/>
    <s v="N460UP"/>
    <x v="3"/>
    <s v="MANTO"/>
    <d v="2021-03-05T00:00:00"/>
    <s v="FACTURADA"/>
    <n v="113"/>
    <s v="MANTENIMIENTO TRANSITO (TRANSIT MAINTENANCE)"/>
    <n v="1"/>
    <m/>
    <m/>
    <m/>
    <d v="1899-12-30T00:50:00"/>
    <d v="1899-12-30T00:40:00"/>
    <d v="1899-12-30T02:50:00"/>
    <d v="1899-12-30T02:40:00"/>
    <m/>
    <s v="EVENTO"/>
    <n v="1"/>
    <n v="0"/>
    <n v="125"/>
    <n v="125"/>
    <d v="2021-03-05T00:00:00"/>
    <d v="1900-01-22T23:5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2375"/>
    <s v="DOLARES"/>
  </r>
  <r>
    <n v="2376"/>
    <x v="3"/>
    <n v="390"/>
    <s v="B737-800"/>
    <s v="HP1844"/>
    <x v="17"/>
    <s v="MANTO"/>
    <d v="2021-03-0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0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76"/>
    <s v="DOLARES"/>
  </r>
  <r>
    <n v="2376"/>
    <x v="3"/>
    <n v="390"/>
    <s v="B737-800"/>
    <s v="HP1844"/>
    <x v="17"/>
    <s v="MANTO"/>
    <d v="2021-03-0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76"/>
    <s v="DOLARES"/>
  </r>
  <r>
    <n v="2376"/>
    <x v="3"/>
    <n v="390"/>
    <s v="B737-800"/>
    <s v="HP1844"/>
    <x v="17"/>
    <s v="MANTO"/>
    <d v="2021-03-04T00:00:00"/>
    <s v="FACTURADA"/>
    <n v="114"/>
    <s v="MANTENIMIENTO RECEPCION (RECEPTION MAINTENANCE)"/>
    <n v="1"/>
    <m/>
    <m/>
    <m/>
    <d v="1899-12-30T22:54:00"/>
    <d v="1899-12-30T22:36:00"/>
    <m/>
    <m/>
    <m/>
    <s v="EVENTO"/>
    <n v="1"/>
    <n v="0"/>
    <n v="190"/>
    <n v="190"/>
    <d v="2021-03-04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76"/>
    <s v="DOLARES"/>
  </r>
  <r>
    <n v="2377"/>
    <x v="3"/>
    <n v="389"/>
    <s v="B737-800"/>
    <s v="HP1844"/>
    <x v="17"/>
    <s v="MANTO"/>
    <d v="2021-03-05T00:00:00"/>
    <s v="FACTURADA"/>
    <n v="115"/>
    <s v="MANTENIMIENTO DESPACHO (DISPATCH MAINTENANCE)"/>
    <n v="1"/>
    <m/>
    <m/>
    <m/>
    <m/>
    <m/>
    <d v="1899-12-30T06:00:00"/>
    <d v="1899-12-30T06:03:00"/>
    <m/>
    <n v="0"/>
    <n v="0"/>
    <n v="0"/>
    <n v="0"/>
    <n v="0"/>
    <d v="2021-03-05T00:00:00"/>
    <d v="1900-01-23T00:00:00"/>
    <d v="1899-12-30T00:00:00"/>
    <d v="1899-12-30T00:03:00"/>
    <d v="1899-12-30T01:00:00"/>
    <d v="1900-01-23T00:00:00"/>
    <d v="1899-12-30T00:00:00"/>
    <n v="0"/>
    <s v="1:00"/>
    <s v="COPAMANTENIMIENTO DESPACHO (DISPATCH MAINTENANCE)MANTO"/>
    <s v="WORK ORDER2377"/>
    <n v="0"/>
  </r>
  <r>
    <n v="2378"/>
    <x v="3"/>
    <s v="670/671"/>
    <s v="E-190"/>
    <s v="XA-ACE"/>
    <x v="18"/>
    <s v="MANTO"/>
    <d v="2021-02-05T00:00:00"/>
    <s v="FACTURADA"/>
    <n v="113"/>
    <s v="MANTENIMIENTO TRANSITO (TRANSIT MAINTENANCE)"/>
    <n v="1"/>
    <m/>
    <m/>
    <m/>
    <d v="1899-12-30T12:15:00"/>
    <d v="1899-12-30T12:15:00"/>
    <d v="1899-12-30T13:15:00"/>
    <d v="1899-12-30T13:00:00"/>
    <m/>
    <s v="EVENTO"/>
    <n v="1"/>
    <n v="0"/>
    <n v="63"/>
    <n v="63"/>
    <d v="2021-02-05T00:00:00"/>
    <d v="1900-01-23T00:00:00"/>
    <d v="1899-12-30T00:00:00"/>
    <d v="1900-01-22T23:45:00"/>
    <d v="1899-12-30T00:00:00"/>
    <d v="1900-01-23T00:00:00"/>
    <d v="1899-12-30T00:00:00"/>
    <n v="0"/>
    <s v="1:00"/>
    <s v="AEROMEXICOMANTENIMIENTO TRANSITO (TRANSIT MAINTENANCE)MANTO"/>
    <s v="WORK ORDER2378"/>
    <s v="DOLARES"/>
  </r>
  <r>
    <n v="2379"/>
    <x v="3"/>
    <s v="678/679"/>
    <s v="E-190"/>
    <s v="XA-ACN"/>
    <x v="18"/>
    <s v="MANTO"/>
    <d v="2021-03-05T00:00:00"/>
    <s v="FACTURADA"/>
    <n v="113"/>
    <s v="MANTENIMIENTO TRANSITO (TRANSIT MAINTENANCE)"/>
    <n v="1"/>
    <m/>
    <m/>
    <m/>
    <d v="1899-12-30T16:30:00"/>
    <d v="1899-12-30T16:30:00"/>
    <d v="1899-12-30T17:30:00"/>
    <d v="1899-12-30T17:25:00"/>
    <m/>
    <s v="EVENTO"/>
    <n v="1"/>
    <n v="0"/>
    <n v="63"/>
    <n v="63"/>
    <d v="2021-03-05T00:00:00"/>
    <d v="1900-01-23T00:0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379"/>
    <s v="DOLARES"/>
  </r>
  <r>
    <n v="2380"/>
    <x v="3"/>
    <n v="2286"/>
    <s v="B737-800"/>
    <s v="N903NN"/>
    <x v="23"/>
    <s v="MANTO"/>
    <d v="2021-03-05T00:00:00"/>
    <s v="FACTURADA"/>
    <n v="116"/>
    <s v="HORAS HOMBRE MANTENIMIENTO NRI (MAN HOURS MAINTENANCE)"/>
    <n v="1"/>
    <d v="1899-12-30T20:20:00"/>
    <d v="1899-12-30T20:50:00"/>
    <m/>
    <m/>
    <m/>
    <m/>
    <m/>
    <m/>
    <s v="HORA"/>
    <n v="1"/>
    <n v="30"/>
    <n v="30"/>
    <n v="30"/>
    <d v="2021-03-0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80"/>
    <s v="DOLARES"/>
  </r>
  <r>
    <n v="2380"/>
    <x v="3"/>
    <n v="2286"/>
    <s v="B737-800"/>
    <s v="N903NN"/>
    <x v="23"/>
    <s v="MANTO"/>
    <d v="2021-03-05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80"/>
    <s v="DOLARES"/>
  </r>
  <r>
    <n v="2380"/>
    <x v="3"/>
    <n v="2286"/>
    <s v="B737-800"/>
    <s v="N903NN"/>
    <x v="23"/>
    <s v="MANTO"/>
    <d v="2021-03-0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80"/>
    <s v="DOLARES"/>
  </r>
  <r>
    <n v="2381"/>
    <x v="3"/>
    <n v="1027"/>
    <s v="B737-800"/>
    <s v="N308RD"/>
    <x v="23"/>
    <s v="MANTO"/>
    <d v="2021-03-05T00:00:00"/>
    <s v="FACTURADA"/>
    <n v="116"/>
    <s v="HORAS HOMBRE MANTENIMIENTO NRI (MAN HOURS MAINTENANCE)"/>
    <n v="1"/>
    <d v="1899-12-30T21:20:00"/>
    <d v="1899-12-30T21:50:00"/>
    <m/>
    <m/>
    <m/>
    <m/>
    <m/>
    <m/>
    <s v="HORA"/>
    <n v="1"/>
    <n v="30"/>
    <n v="30"/>
    <n v="30"/>
    <d v="2021-03-0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81"/>
    <s v="DOLARES"/>
  </r>
  <r>
    <n v="2381"/>
    <x v="3"/>
    <n v="1027"/>
    <s v="B737-800"/>
    <s v="N308RD"/>
    <x v="23"/>
    <s v="MANTO"/>
    <d v="2021-03-05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3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81"/>
    <s v="DOLARES"/>
  </r>
  <r>
    <n v="2381"/>
    <x v="3"/>
    <n v="1027"/>
    <s v="B737-800"/>
    <s v="N308RD"/>
    <x v="23"/>
    <s v="MANTO"/>
    <d v="2021-03-0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81"/>
    <s v="DOLARES"/>
  </r>
  <r>
    <n v="2382"/>
    <x v="3"/>
    <s v="352/353"/>
    <s v="B757-200"/>
    <s v="N461UP"/>
    <x v="3"/>
    <s v="MANTO"/>
    <d v="2021-03-06T00:00:00"/>
    <s v="FACTURADA"/>
    <n v="113"/>
    <s v="MANTENIMIENTO TRANSITO (TRANSIT MAINTENANCE)"/>
    <n v="1"/>
    <m/>
    <m/>
    <m/>
    <d v="1899-12-30T00:55:00"/>
    <d v="1899-12-30T00:50:00"/>
    <d v="1899-12-30T02:47:00"/>
    <d v="1899-12-30T02:30:00"/>
    <m/>
    <s v="EVENTO"/>
    <n v="1"/>
    <n v="0"/>
    <n v="125"/>
    <n v="125"/>
    <d v="2021-03-06T00:00:00"/>
    <d v="1900-01-22T23:55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2382"/>
    <s v="DOLARES"/>
  </r>
  <r>
    <n v="2383"/>
    <x v="3"/>
    <n v="390"/>
    <s v="B737-800"/>
    <s v="HP1833"/>
    <x v="17"/>
    <s v="MANTO"/>
    <d v="2021-03-05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3-0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83"/>
    <s v="DOLARES"/>
  </r>
  <r>
    <n v="2383"/>
    <x v="3"/>
    <n v="390"/>
    <s v="B737-800"/>
    <s v="HP1833"/>
    <x v="17"/>
    <s v="MANTO"/>
    <d v="2021-03-0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83"/>
    <s v="DOLARES"/>
  </r>
  <r>
    <n v="2383"/>
    <x v="3"/>
    <n v="390"/>
    <s v="B737-800"/>
    <s v="HP1833"/>
    <x v="17"/>
    <s v="MANTO"/>
    <d v="2021-03-05T00:00:00"/>
    <s v="FACTURADA"/>
    <n v="114"/>
    <s v="MANTENIMIENTO RECEPCION (RECEPTION MAINTENANCE)"/>
    <n v="1"/>
    <m/>
    <m/>
    <m/>
    <d v="1899-12-30T22:54:00"/>
    <d v="1899-12-30T22:40:00"/>
    <m/>
    <m/>
    <m/>
    <s v="EVENTO"/>
    <n v="1"/>
    <n v="0"/>
    <n v="190"/>
    <n v="190"/>
    <d v="2021-03-05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83"/>
    <s v="DOLARES"/>
  </r>
  <r>
    <n v="2384"/>
    <x v="3"/>
    <s v="1803/1804"/>
    <s v="B767-300"/>
    <s v="N532LA"/>
    <x v="4"/>
    <s v="MANTO"/>
    <d v="2021-03-06T00:00:00"/>
    <s v="FACTURADA"/>
    <n v="113"/>
    <s v="MANTENIMIENTO TRANSITO (TRANSIT MAINTENANCE)"/>
    <n v="1"/>
    <m/>
    <m/>
    <m/>
    <d v="1899-12-30T03:00:00"/>
    <d v="1899-12-30T03:00:00"/>
    <d v="1899-12-30T04:00:00"/>
    <d v="1899-12-30T04:00:00"/>
    <m/>
    <n v="0"/>
    <n v="0"/>
    <n v="0"/>
    <n v="220"/>
    <n v="220"/>
    <d v="2021-03-06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384"/>
    <n v="0"/>
  </r>
  <r>
    <n v="2385"/>
    <x v="3"/>
    <n v="389"/>
    <s v="B737-800"/>
    <s v="HP1833"/>
    <x v="17"/>
    <s v="MANTO"/>
    <d v="2021-03-06T00:00:00"/>
    <s v="FACTURADA"/>
    <n v="115"/>
    <s v="MANTENIMIENTO DESPACHO (DISPATCH MAINTENANCE)"/>
    <n v="1"/>
    <m/>
    <m/>
    <m/>
    <m/>
    <m/>
    <d v="1899-12-30T06:00:00"/>
    <d v="1899-12-30T05:51:00"/>
    <m/>
    <n v="0"/>
    <n v="0"/>
    <n v="0"/>
    <n v="0"/>
    <n v="0"/>
    <d v="2021-03-06T00:00:00"/>
    <d v="1900-01-23T00:00:00"/>
    <d v="1899-12-30T00:00:00"/>
    <d v="1900-01-22T23:51:00"/>
    <d v="1899-12-30T00:00:00"/>
    <d v="1900-01-23T00:00:00"/>
    <d v="1899-12-30T00:00:00"/>
    <n v="0"/>
    <s v="1:00"/>
    <s v="COPAMANTENIMIENTO DESPACHO (DISPATCH MAINTENANCE)MANTO"/>
    <s v="WORK ORDER2385"/>
    <n v="0"/>
  </r>
  <r>
    <n v="2386"/>
    <x v="3"/>
    <s v="670/671"/>
    <s v="E-190"/>
    <s v="XA-IAC"/>
    <x v="18"/>
    <s v="MANTO"/>
    <d v="2021-03-06T00:00:00"/>
    <s v="FACTURADA"/>
    <n v="113"/>
    <s v="MANTENIMIENTO TRANSITO (TRANSIT MAINTENANCE)"/>
    <n v="1"/>
    <m/>
    <m/>
    <m/>
    <d v="1899-12-30T12:15:00"/>
    <d v="1899-12-30T12:30:00"/>
    <d v="1899-12-30T13:15:00"/>
    <d v="1899-12-30T13:30:00"/>
    <m/>
    <s v="EVENTO"/>
    <n v="1"/>
    <n v="0"/>
    <n v="63"/>
    <n v="63"/>
    <d v="2021-03-06T00:00:00"/>
    <d v="1899-12-30T00:15:00"/>
    <d v="1899-12-30T01:00:00"/>
    <d v="1899-12-30T00:15:00"/>
    <d v="1899-12-30T01:00:00"/>
    <d v="1900-01-23T00:00:00"/>
    <d v="1899-12-30T00:00:00"/>
    <n v="0"/>
    <s v="1:00"/>
    <s v="AEROMEXICOMANTENIMIENTO TRANSITO (TRANSIT MAINTENANCE)MANTO"/>
    <s v="WORK ORDER2386"/>
    <s v="DOLARES"/>
  </r>
  <r>
    <n v="2387"/>
    <x v="3"/>
    <s v="678/679"/>
    <s v="E-190"/>
    <s v="XA-AEE"/>
    <x v="18"/>
    <s v="MANTO"/>
    <d v="2021-03-06T00:00:00"/>
    <s v="FACTURADA"/>
    <n v="113"/>
    <s v="MANTENIMIENTO TRANSITO (TRANSIT MAINTENANCE)"/>
    <n v="1"/>
    <m/>
    <m/>
    <m/>
    <d v="1899-12-30T16:30:00"/>
    <d v="1899-12-30T17:30:00"/>
    <d v="1899-12-30T17:30:00"/>
    <d v="1899-12-30T18:00:00"/>
    <m/>
    <s v="EVENTO"/>
    <n v="1"/>
    <n v="0"/>
    <n v="63"/>
    <n v="63"/>
    <d v="2021-03-06T00:00:00"/>
    <d v="1899-12-30T01:00:00"/>
    <d v="1899-12-30T01:00:00"/>
    <d v="1899-12-30T00:30:00"/>
    <d v="1899-12-30T01:00:00"/>
    <d v="1900-01-23T00:00:00"/>
    <d v="1899-12-30T00:00:00"/>
    <n v="0"/>
    <s v="1:00"/>
    <s v="AEROMEXICOMANTENIMIENTO TRANSITO (TRANSIT MAINTENANCE)MANTO"/>
    <s v="WORK ORDER2387"/>
    <s v="DOLARES"/>
  </r>
  <r>
    <n v="2388"/>
    <x v="3"/>
    <n v="2286"/>
    <s v="B737-800"/>
    <s v="N985NN"/>
    <x v="23"/>
    <s v="MANTO"/>
    <d v="2021-03-06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0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88"/>
    <s v="DOLARES"/>
  </r>
  <r>
    <n v="2388"/>
    <x v="3"/>
    <n v="2286"/>
    <s v="B737-800"/>
    <s v="N985NN"/>
    <x v="23"/>
    <s v="MANTO"/>
    <d v="2021-03-06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88"/>
    <s v="DOLARES"/>
  </r>
  <r>
    <n v="2388"/>
    <x v="3"/>
    <n v="2286"/>
    <s v="B737-800"/>
    <s v="N985NN"/>
    <x v="23"/>
    <s v="MANTO"/>
    <d v="2021-03-0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88"/>
    <s v="DOLARES"/>
  </r>
  <r>
    <n v="2389"/>
    <x v="3"/>
    <n v="1027"/>
    <s v="B737-800"/>
    <s v="N314RH"/>
    <x v="23"/>
    <s v="MANTO"/>
    <d v="2021-03-06T00:00:00"/>
    <s v="FACTURADA"/>
    <n v="116"/>
    <s v="HORAS HOMBRE MANTENIMIENTO NRI (MAN HOURS MAINTENANCE)"/>
    <n v="1"/>
    <d v="1899-12-30T22:00:00"/>
    <d v="1899-12-30T22:30:00"/>
    <m/>
    <m/>
    <m/>
    <m/>
    <m/>
    <m/>
    <s v="HORA"/>
    <n v="1"/>
    <n v="30"/>
    <n v="30"/>
    <n v="30"/>
    <d v="2021-03-0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89"/>
    <s v="DOLARES"/>
  </r>
  <r>
    <n v="2389"/>
    <x v="3"/>
    <n v="1027"/>
    <s v="B737-800"/>
    <s v="N314RH"/>
    <x v="23"/>
    <s v="MANTO"/>
    <d v="2021-03-06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3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89"/>
    <s v="DOLARES"/>
  </r>
  <r>
    <n v="2389"/>
    <x v="3"/>
    <n v="1027"/>
    <s v="B737-800"/>
    <s v="N314RH"/>
    <x v="23"/>
    <s v="MANTO"/>
    <d v="2021-03-0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89"/>
    <s v="DOLARES"/>
  </r>
  <r>
    <n v="2390"/>
    <x v="3"/>
    <s v="362/363"/>
    <s v="B757-200"/>
    <s v="N464UP"/>
    <x v="3"/>
    <s v="MANTO"/>
    <d v="2021-03-07T00:00:00"/>
    <s v="FACTURADA"/>
    <n v="113"/>
    <s v="MANTENIMIENTO TRANSITO (TRANSIT MAINTENANCE)"/>
    <n v="1"/>
    <m/>
    <m/>
    <m/>
    <d v="1899-12-30T00:55:00"/>
    <d v="1899-12-30T01:10:00"/>
    <d v="1899-12-30T02:47:00"/>
    <d v="1899-12-30T02:35:00"/>
    <m/>
    <s v="EVENTO"/>
    <n v="1"/>
    <n v="0"/>
    <n v="125"/>
    <n v="125"/>
    <d v="2021-03-07T00:00:00"/>
    <d v="1899-12-30T00:15:00"/>
    <d v="1899-12-30T01:00:00"/>
    <d v="1900-01-22T23:48:00"/>
    <d v="1899-12-30T00:00:00"/>
    <d v="1900-01-23T00:00:00"/>
    <d v="1899-12-30T00:00:00"/>
    <n v="0"/>
    <s v="1:00"/>
    <s v="UPSMANTENIMIENTO TRANSITO (TRANSIT MAINTENANCE)MANTO"/>
    <s v="WORK ORDER2390"/>
    <s v="DOLARES"/>
  </r>
  <r>
    <n v="2391"/>
    <x v="3"/>
    <n v="390"/>
    <s v="B737-800"/>
    <s v="HP1727"/>
    <x v="17"/>
    <s v="MANTO"/>
    <d v="2021-03-0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0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391"/>
    <s v="DOLARES"/>
  </r>
  <r>
    <n v="2391"/>
    <x v="3"/>
    <n v="390"/>
    <s v="B737-800"/>
    <s v="HP1727"/>
    <x v="17"/>
    <s v="MANTO"/>
    <d v="2021-03-06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91"/>
    <s v="DOLARES"/>
  </r>
  <r>
    <n v="2391"/>
    <x v="3"/>
    <n v="390"/>
    <s v="B737-800"/>
    <s v="HP1727"/>
    <x v="17"/>
    <s v="MANTO"/>
    <d v="2021-03-06T00:00:00"/>
    <s v="FACTURADA"/>
    <n v="114"/>
    <s v="MANTENIMIENTO RECEPCION (RECEPTION MAINTENANCE)"/>
    <n v="1"/>
    <m/>
    <m/>
    <m/>
    <d v="1899-12-30T22:54:00"/>
    <d v="1899-12-30T22:42:00"/>
    <m/>
    <m/>
    <m/>
    <s v="EVENTO"/>
    <n v="1"/>
    <n v="0"/>
    <n v="190"/>
    <n v="190"/>
    <d v="2021-03-06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91"/>
    <s v="DOLARES"/>
  </r>
  <r>
    <n v="2392"/>
    <x v="3"/>
    <n v="144"/>
    <s v="B737-800"/>
    <s v="HP1833"/>
    <x v="17"/>
    <s v="MANTO"/>
    <d v="2021-03-06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92"/>
    <s v="DOLARES"/>
  </r>
  <r>
    <n v="2392"/>
    <x v="3"/>
    <n v="144"/>
    <s v="B737-800"/>
    <s v="HP1833"/>
    <x v="17"/>
    <s v="MANTO"/>
    <d v="2021-03-06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3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392"/>
    <s v="DOLARES"/>
  </r>
  <r>
    <n v="2392"/>
    <x v="3"/>
    <n v="144"/>
    <s v="B737-800"/>
    <s v="HP1833"/>
    <x v="17"/>
    <s v="MANTO"/>
    <d v="2021-03-06T00:00:00"/>
    <s v="FACTURADA"/>
    <n v="114"/>
    <s v="MANTENIMIENTO RECEPCION (RECEPTION MAINTENANCE)"/>
    <n v="1"/>
    <m/>
    <m/>
    <m/>
    <d v="1899-12-30T00:22:00"/>
    <d v="1899-12-30T00:07:00"/>
    <m/>
    <m/>
    <m/>
    <s v="EVENTO"/>
    <n v="1"/>
    <n v="0"/>
    <n v="190"/>
    <n v="190"/>
    <d v="2021-03-06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392"/>
    <s v="DOLARES"/>
  </r>
  <r>
    <n v="2393"/>
    <x v="3"/>
    <n v="788"/>
    <s v="B737-800"/>
    <s v="HP1833"/>
    <x v="17"/>
    <s v="MANTO"/>
    <d v="2021-03-07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3-07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393"/>
    <n v="0"/>
  </r>
  <r>
    <n v="2394"/>
    <x v="3"/>
    <n v="389"/>
    <s v="B737-800"/>
    <s v="HP1727"/>
    <x v="17"/>
    <s v="MANTO"/>
    <d v="2021-03-07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3-07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394"/>
    <n v="0"/>
  </r>
  <r>
    <n v="2395"/>
    <x v="3"/>
    <s v="1803/1802"/>
    <s v="B767-300"/>
    <s v="N542LA"/>
    <x v="4"/>
    <s v="MANTO"/>
    <d v="2021-03-07T00:00:00"/>
    <s v="FACTURADA"/>
    <n v="113"/>
    <s v="MANTENIMIENTO TRANSITO (TRANSIT MAINTENANCE)"/>
    <n v="1"/>
    <m/>
    <m/>
    <m/>
    <d v="1899-12-30T07:20:00"/>
    <d v="1899-12-30T07:20:00"/>
    <d v="1899-12-30T08:50:00"/>
    <d v="1899-12-30T08:50:00"/>
    <m/>
    <n v="0"/>
    <n v="0"/>
    <n v="0"/>
    <n v="220"/>
    <n v="220"/>
    <d v="2021-03-07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395"/>
    <n v="0"/>
  </r>
  <r>
    <n v="2396"/>
    <x v="3"/>
    <s v="5701/4700"/>
    <s v="B767-200"/>
    <s v="XA-LRC"/>
    <x v="6"/>
    <s v="MANTO"/>
    <d v="2021-03-07T00:00:00"/>
    <s v="FACTURADA"/>
    <n v="113"/>
    <s v="MANTENIMIENTO TRANSITO (TRANSIT MAINTENANCE)"/>
    <n v="1"/>
    <m/>
    <m/>
    <m/>
    <d v="1899-12-30T06:34:00"/>
    <d v="1899-12-30T06:35:00"/>
    <d v="1899-12-30T08:03:00"/>
    <d v="1899-12-30T08:03:00"/>
    <m/>
    <s v="EVENTO"/>
    <n v="1"/>
    <n v="0"/>
    <n v="75"/>
    <n v="75"/>
    <d v="2021-03-07T00:00:00"/>
    <d v="1899-12-30T00:01:00"/>
    <d v="1899-12-30T01:00:00"/>
    <d v="1900-01-23T00:00:00"/>
    <d v="1899-12-30T00:00:00"/>
    <d v="1900-01-23T00:00:00"/>
    <d v="1899-12-30T00:00:00"/>
    <n v="0"/>
    <s v="1:00"/>
    <s v="AEROUNIONMANTENIMIENTO TRANSITO (TRANSIT MAINTENANCE)MANTO"/>
    <s v="WORK ORDER2396"/>
    <s v="DOLARES"/>
  </r>
  <r>
    <n v="2397"/>
    <x v="3"/>
    <s v="670/671"/>
    <s v="E-190"/>
    <s v="XA-GAE"/>
    <x v="18"/>
    <s v="MANTO"/>
    <d v="2021-03-07T00:00:00"/>
    <s v="FACTURADA"/>
    <n v="113"/>
    <s v="MANTENIMIENTO TRANSITO (TRANSIT MAINTENANCE)"/>
    <n v="1"/>
    <m/>
    <m/>
    <m/>
    <d v="1899-12-30T12:15:00"/>
    <d v="1899-12-30T12:10:00"/>
    <d v="1899-12-30T13:15:00"/>
    <d v="1899-12-30T13:12:00"/>
    <m/>
    <s v="EVENTO"/>
    <n v="1"/>
    <n v="0"/>
    <n v="63"/>
    <n v="63"/>
    <d v="2021-03-07T00:00:00"/>
    <d v="1900-01-22T23:5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397"/>
    <s v="DOLARES"/>
  </r>
  <r>
    <n v="2398"/>
    <x v="3"/>
    <s v="678/679"/>
    <s v="E-190"/>
    <s v="XA-ALW"/>
    <x v="18"/>
    <s v="MANTO"/>
    <d v="2021-03-07T00:00:00"/>
    <s v="FACTURADA"/>
    <n v="113"/>
    <s v="MANTENIMIENTO TRANSITO (TRANSIT MAINTENANCE)"/>
    <n v="1"/>
    <m/>
    <m/>
    <m/>
    <d v="1899-12-30T16:30:00"/>
    <d v="1899-12-30T16:25:00"/>
    <d v="1899-12-30T17:30:00"/>
    <d v="1899-12-30T17:26:00"/>
    <m/>
    <s v="EVENTO"/>
    <n v="1"/>
    <n v="0"/>
    <n v="63"/>
    <n v="63"/>
    <d v="2021-03-07T00:00:00"/>
    <d v="1900-01-22T23:55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398"/>
    <s v="DOLARES"/>
  </r>
  <r>
    <n v="2399"/>
    <x v="3"/>
    <n v="2286"/>
    <s v="B737-800"/>
    <s v="N979AN"/>
    <x v="23"/>
    <s v="MANTO"/>
    <d v="2021-03-07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3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399"/>
    <s v="DOLARES"/>
  </r>
  <r>
    <n v="2399"/>
    <x v="3"/>
    <n v="2286"/>
    <s v="B737-800"/>
    <s v="N979AN"/>
    <x v="23"/>
    <s v="MANTO"/>
    <d v="2021-03-07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99"/>
    <s v="DOLARES"/>
  </r>
  <r>
    <n v="2399"/>
    <x v="3"/>
    <n v="2286"/>
    <s v="B737-800"/>
    <s v="N979AN"/>
    <x v="23"/>
    <s v="MANTO"/>
    <d v="2021-03-0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399"/>
    <s v="DOLARES"/>
  </r>
  <r>
    <n v="2400"/>
    <x v="3"/>
    <n v="1027"/>
    <s v="B737-800"/>
    <s v="N310RF"/>
    <x v="23"/>
    <s v="MANTO"/>
    <d v="2021-03-07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0"/>
    <n v="30"/>
    <n v="30"/>
    <d v="2021-03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00"/>
    <s v="DOLARES"/>
  </r>
  <r>
    <n v="2400"/>
    <x v="3"/>
    <n v="1027"/>
    <s v="B737-800"/>
    <s v="N310RF"/>
    <x v="23"/>
    <s v="MANTO"/>
    <d v="2021-03-07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3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00"/>
    <s v="DOLARES"/>
  </r>
  <r>
    <n v="2400"/>
    <x v="3"/>
    <n v="1027"/>
    <s v="B737-800"/>
    <s v="N310RF"/>
    <x v="23"/>
    <s v="MANTO"/>
    <d v="2021-03-0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00"/>
    <s v="DOLARES"/>
  </r>
  <r>
    <n v="2401"/>
    <x v="3"/>
    <n v="390"/>
    <s v="B737-800"/>
    <s v="HP1725"/>
    <x v="17"/>
    <s v="MANTO"/>
    <d v="2021-03-0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0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01"/>
    <s v="DOLARES"/>
  </r>
  <r>
    <n v="2401"/>
    <x v="3"/>
    <n v="390"/>
    <s v="B737-800"/>
    <s v="HP1725"/>
    <x v="17"/>
    <s v="MANTO"/>
    <d v="2021-03-07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01"/>
    <s v="DOLARES"/>
  </r>
  <r>
    <n v="2401"/>
    <x v="3"/>
    <n v="390"/>
    <s v="B737-800"/>
    <s v="HP1725"/>
    <x v="17"/>
    <s v="MANTO"/>
    <d v="2021-03-0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01"/>
    <s v="DOLARES"/>
  </r>
  <r>
    <n v="2401"/>
    <x v="3"/>
    <n v="390"/>
    <s v="B737-800"/>
    <s v="HP1725"/>
    <x v="17"/>
    <s v="MANTO"/>
    <d v="2021-03-07T00:00:00"/>
    <s v="FACTURADA"/>
    <n v="114"/>
    <s v="MANTENIMIENTO RECEPCION (RECEPTION MAINTENANCE)"/>
    <n v="1"/>
    <m/>
    <m/>
    <m/>
    <d v="1899-12-30T22:54:00"/>
    <d v="1899-12-30T23:39:00"/>
    <m/>
    <m/>
    <m/>
    <s v="EVENTO"/>
    <n v="1"/>
    <n v="0"/>
    <n v="190"/>
    <n v="190"/>
    <d v="2021-03-07T00:00:00"/>
    <d v="1899-12-30T00:4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2401"/>
    <s v="DOLARES"/>
  </r>
  <r>
    <n v="2402"/>
    <x v="3"/>
    <s v="352/353"/>
    <s v="B767-300"/>
    <s v="N303UP"/>
    <x v="3"/>
    <s v="MANTO"/>
    <d v="2021-03-08T00:00:00"/>
    <s v="FACTURADA"/>
    <n v="113"/>
    <s v="MANTENIMIENTO TRANSITO (TRANSIT MAINTENANCE)"/>
    <n v="1"/>
    <m/>
    <m/>
    <m/>
    <d v="1899-12-30T02:00:00"/>
    <d v="1899-12-30T02:00:00"/>
    <d v="1899-12-30T04:00:00"/>
    <d v="1899-12-30T04:00:00"/>
    <m/>
    <s v="EVENTO"/>
    <n v="1"/>
    <n v="0"/>
    <n v="125"/>
    <n v="125"/>
    <d v="2021-03-08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402"/>
    <s v="DOLARES"/>
  </r>
  <r>
    <n v="2403"/>
    <x v="3"/>
    <n v="389"/>
    <s v="B737-800"/>
    <s v="HP1725"/>
    <x v="17"/>
    <s v="MANTO"/>
    <d v="2021-03-08T00:00:00"/>
    <s v="FACTURADA"/>
    <n v="115"/>
    <s v="MANTENIMIENTO DESPACHO (DISPATCH MAINTENANCE)"/>
    <n v="1"/>
    <m/>
    <m/>
    <m/>
    <m/>
    <m/>
    <d v="1899-12-30T06:00:00"/>
    <d v="1899-12-30T05:50:00"/>
    <m/>
    <n v="0"/>
    <n v="0"/>
    <n v="0"/>
    <n v="0"/>
    <n v="0"/>
    <d v="2021-03-08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2403"/>
    <n v="0"/>
  </r>
  <r>
    <n v="2404"/>
    <x v="3"/>
    <s v="670/671"/>
    <s v="E-190"/>
    <s v="XA-ACJ"/>
    <x v="18"/>
    <s v="MANTO"/>
    <d v="2021-03-08T00:00:00"/>
    <s v="FACTURADA"/>
    <n v="113"/>
    <s v="MANTENIMIENTO TRANSITO (TRANSIT MAINTENANCE)"/>
    <n v="1"/>
    <m/>
    <m/>
    <m/>
    <d v="1899-12-30T12:15:00"/>
    <d v="1899-12-30T12:30:00"/>
    <d v="1899-12-30T13:15:00"/>
    <d v="1899-12-30T13:18:00"/>
    <m/>
    <s v="EVENTO"/>
    <n v="1"/>
    <n v="0"/>
    <n v="63"/>
    <n v="63"/>
    <d v="2021-03-08T00:00:00"/>
    <d v="1899-12-30T00:15:00"/>
    <d v="1899-12-30T01:00:00"/>
    <d v="1899-12-30T00:03:00"/>
    <d v="1899-12-30T01:00:00"/>
    <d v="1900-01-23T00:00:00"/>
    <d v="1899-12-30T00:00:00"/>
    <n v="0"/>
    <s v="1:00"/>
    <s v="AEROMEXICOMANTENIMIENTO TRANSITO (TRANSIT MAINTENANCE)MANTO"/>
    <s v="WORK ORDER2404"/>
    <s v="DOLARES"/>
  </r>
  <r>
    <n v="2405"/>
    <x v="3"/>
    <s v="678/679"/>
    <s v="E-190"/>
    <s v="XA-ALP"/>
    <x v="18"/>
    <s v="MANTO"/>
    <d v="2021-03-08T00:00:00"/>
    <s v="FACTURADA"/>
    <n v="113"/>
    <s v="MANTENIMIENTO TRANSITO (TRANSIT MAINTENANCE)"/>
    <n v="1"/>
    <m/>
    <m/>
    <m/>
    <d v="1899-12-30T16:30:00"/>
    <d v="1899-12-30T16:30:00"/>
    <d v="1899-12-30T17:30:00"/>
    <d v="1899-12-30T17:15:00"/>
    <m/>
    <s v="EVENTO"/>
    <n v="1"/>
    <n v="0"/>
    <n v="63"/>
    <n v="63"/>
    <d v="2021-03-08T00:00:00"/>
    <d v="1900-01-23T00:00:00"/>
    <d v="1899-12-30T00:00:00"/>
    <d v="1900-01-22T23:45:00"/>
    <d v="1899-12-30T00:00:00"/>
    <d v="1900-01-23T00:00:00"/>
    <d v="1899-12-30T00:00:00"/>
    <n v="0"/>
    <s v="1:00"/>
    <s v="AEROMEXICOMANTENIMIENTO TRANSITO (TRANSIT MAINTENANCE)MANTO"/>
    <s v="WORK ORDER2405"/>
    <s v="DOLARES"/>
  </r>
  <r>
    <n v="2406"/>
    <x v="3"/>
    <n v="2286"/>
    <s v="B737-800"/>
    <s v="N985NN"/>
    <x v="23"/>
    <s v="MANTO"/>
    <d v="2021-03-08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06"/>
    <s v="DOLARES"/>
  </r>
  <r>
    <n v="2406"/>
    <x v="3"/>
    <n v="2286"/>
    <s v="B737-800"/>
    <s v="N985NN"/>
    <x v="23"/>
    <s v="MANTO"/>
    <d v="2021-03-08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06"/>
    <s v="DOLARES"/>
  </r>
  <r>
    <n v="2406"/>
    <x v="3"/>
    <n v="2286"/>
    <s v="B737-800"/>
    <s v="N985NN"/>
    <x v="23"/>
    <s v="MANTO"/>
    <d v="2021-03-0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06"/>
    <s v="DOLARES"/>
  </r>
  <r>
    <n v="2407"/>
    <x v="3"/>
    <n v="390"/>
    <s v="B737-800"/>
    <s v="HP1727"/>
    <x v="17"/>
    <s v="MANTO"/>
    <d v="2021-03-08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3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07"/>
    <s v="DOLARES"/>
  </r>
  <r>
    <n v="2407"/>
    <x v="3"/>
    <n v="390"/>
    <s v="B737-800"/>
    <s v="HP1727"/>
    <x v="17"/>
    <s v="MANTO"/>
    <d v="2021-03-0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07"/>
    <s v="DOLARES"/>
  </r>
  <r>
    <n v="2407"/>
    <x v="3"/>
    <n v="390"/>
    <s v="B737-800"/>
    <s v="HP1727"/>
    <x v="17"/>
    <s v="MANTO"/>
    <d v="2021-03-08T00:00:00"/>
    <s v="FACTURADA"/>
    <n v="114"/>
    <s v="MANTENIMIENTO RECEPCION (RECEPTION MAINTENANCE)"/>
    <n v="1"/>
    <m/>
    <m/>
    <m/>
    <d v="1899-12-30T22:54:00"/>
    <d v="1899-12-30T22:33:00"/>
    <m/>
    <m/>
    <m/>
    <s v="EVENTO"/>
    <n v="1"/>
    <n v="0"/>
    <n v="190"/>
    <n v="190"/>
    <d v="2021-03-08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07"/>
    <s v="DOLARES"/>
  </r>
  <r>
    <n v="2408"/>
    <x v="3"/>
    <n v="1027"/>
    <s v="B737-800"/>
    <s v="N304RG"/>
    <x v="23"/>
    <s v="MANTO"/>
    <d v="2021-03-08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0"/>
    <n v="30"/>
    <n v="30"/>
    <d v="2021-03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08"/>
    <s v="DOLARES"/>
  </r>
  <r>
    <n v="2408"/>
    <x v="3"/>
    <n v="1027"/>
    <s v="B737-800"/>
    <s v="N304RG"/>
    <x v="23"/>
    <s v="MANTO"/>
    <d v="2021-03-08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3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08"/>
    <s v="DOLARES"/>
  </r>
  <r>
    <n v="2408"/>
    <x v="3"/>
    <n v="1027"/>
    <s v="B737-800"/>
    <s v="N304RG"/>
    <x v="23"/>
    <s v="MANTO"/>
    <d v="2021-03-0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08"/>
    <s v="DOLARES"/>
  </r>
  <r>
    <n v="2409"/>
    <x v="3"/>
    <s v="352/353"/>
    <s v="B757-200"/>
    <s v="N469UP"/>
    <x v="3"/>
    <s v="MANTO"/>
    <d v="2021-03-08T00:00:00"/>
    <s v="FACTURADA"/>
    <n v="113"/>
    <s v="MANTENIMIENTO TRANSITO (TRANSIT MAINTENANCE)"/>
    <n v="1"/>
    <m/>
    <m/>
    <m/>
    <d v="1899-12-30T00:30:00"/>
    <d v="1899-12-30T03:30:00"/>
    <d v="1899-12-30T02:30:00"/>
    <d v="1899-12-30T04:45:00"/>
    <m/>
    <s v="EVENTO"/>
    <n v="1"/>
    <n v="0"/>
    <n v="125"/>
    <n v="125"/>
    <d v="2021-03-08T00:00:00"/>
    <d v="1899-12-30T03:00:00"/>
    <d v="1899-12-30T03:00:00"/>
    <d v="1899-12-30T02:15:00"/>
    <d v="1899-12-30T03:00:00"/>
    <d v="1900-01-23T00:00:00"/>
    <d v="1899-12-30T00:00:00"/>
    <n v="0"/>
    <s v="1:00"/>
    <s v="UPSMANTENIMIENTO TRANSITO (TRANSIT MAINTENANCE)MANTO"/>
    <s v="WORK ORDER2409"/>
    <s v="DOLARES"/>
  </r>
  <r>
    <n v="2410"/>
    <x v="3"/>
    <n v="389"/>
    <s v="B737-800"/>
    <s v="HP1727"/>
    <x v="17"/>
    <s v="MANTO"/>
    <d v="2021-03-09T00:00:00"/>
    <s v="FACTURADA"/>
    <n v="115"/>
    <s v="MANTENIMIENTO DESPACHO (DISPATCH MAINTENANCE)"/>
    <n v="1"/>
    <m/>
    <m/>
    <m/>
    <m/>
    <m/>
    <d v="1899-12-30T06:00:00"/>
    <d v="1899-12-30T05:54:00"/>
    <m/>
    <n v="0"/>
    <n v="0"/>
    <n v="0"/>
    <n v="0"/>
    <n v="0"/>
    <d v="2021-03-09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2410"/>
    <n v="0"/>
  </r>
  <r>
    <n v="2411"/>
    <x v="3"/>
    <s v="1801/1802"/>
    <s v="B767-300"/>
    <s v="N418LA"/>
    <x v="4"/>
    <s v="MANTO"/>
    <d v="2021-03-09T00:00:00"/>
    <s v="FACTURADA"/>
    <n v="113"/>
    <s v="MANTENIMIENTO TRANSITO (TRANSIT MAINTENANCE)"/>
    <n v="1"/>
    <m/>
    <m/>
    <m/>
    <d v="1899-12-30T06:10:00"/>
    <d v="1899-12-30T06:40:00"/>
    <d v="1899-12-30T07:30:00"/>
    <d v="1899-12-30T07:40:00"/>
    <m/>
    <n v="0"/>
    <n v="0"/>
    <n v="0"/>
    <n v="220"/>
    <n v="220"/>
    <d v="2021-03-09T00:00:00"/>
    <d v="1899-12-30T00:30:00"/>
    <d v="1899-12-30T01:00:00"/>
    <d v="1899-12-30T00:10:00"/>
    <d v="1899-12-30T01:00:00"/>
    <d v="1900-01-23T00:00:00"/>
    <d v="1899-12-30T00:00:00"/>
    <n v="0"/>
    <s v="1:00"/>
    <s v="LAN CARGOMANTENIMIENTO TRANSITO (TRANSIT MAINTENANCE)MANTO"/>
    <s v="WORK ORDER2411"/>
    <n v="0"/>
  </r>
  <r>
    <n v="2412"/>
    <x v="3"/>
    <s v="670/671"/>
    <s v="E-190"/>
    <s v="XA-GAG"/>
    <x v="18"/>
    <s v="MANTO"/>
    <d v="2021-03-09T00:00:00"/>
    <s v="FACTURADA"/>
    <n v="113"/>
    <s v="MANTENIMIENTO TRANSITO (TRANSIT MAINTENANCE)"/>
    <n v="1"/>
    <m/>
    <m/>
    <m/>
    <d v="1899-12-30T12:15:00"/>
    <d v="1899-12-30T12:10:00"/>
    <d v="1899-12-30T13:15:00"/>
    <d v="1899-12-30T13:35:00"/>
    <m/>
    <s v="EVENTO"/>
    <n v="1"/>
    <n v="0"/>
    <n v="63"/>
    <n v="63"/>
    <d v="2021-03-09T00:00:00"/>
    <d v="1900-01-22T23:55:00"/>
    <d v="1899-12-30T00:00:00"/>
    <d v="1899-12-30T00:20:00"/>
    <d v="1899-12-30T01:00:00"/>
    <d v="1900-01-23T00:00:00"/>
    <d v="1899-12-30T00:00:00"/>
    <n v="0"/>
    <s v="1:00"/>
    <s v="AEROMEXICOMANTENIMIENTO TRANSITO (TRANSIT MAINTENANCE)MANTO"/>
    <s v="WORK ORDER2412"/>
    <s v="DOLARES"/>
  </r>
  <r>
    <n v="2413"/>
    <x v="3"/>
    <n v="2286"/>
    <s v="B737-800"/>
    <s v="N907NN"/>
    <x v="23"/>
    <s v="MANTO"/>
    <d v="2021-03-09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0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13"/>
    <s v="DOLARES"/>
  </r>
  <r>
    <n v="2413"/>
    <x v="3"/>
    <n v="2286"/>
    <s v="B737-800"/>
    <s v="N907NN"/>
    <x v="23"/>
    <s v="MANTO"/>
    <d v="2021-03-09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13"/>
    <s v="DOLARES"/>
  </r>
  <r>
    <n v="2413"/>
    <x v="3"/>
    <n v="2286"/>
    <s v="B737-800"/>
    <s v="N907NN"/>
    <x v="23"/>
    <s v="MANTO"/>
    <d v="2021-03-0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3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13"/>
    <s v="DOLARES"/>
  </r>
  <r>
    <n v="2414"/>
    <x v="3"/>
    <n v="1027"/>
    <s v="B737-800"/>
    <s v="N324RA"/>
    <x v="23"/>
    <s v="MANTO"/>
    <d v="2021-03-09T00:00:00"/>
    <s v="FACTURADA"/>
    <n v="116"/>
    <s v="HORAS HOMBRE MANTENIMIENTO NRI (MAN HOURS MAINTENANCE)"/>
    <n v="1"/>
    <d v="1899-12-30T20:20:00"/>
    <d v="1899-12-30T20:50:00"/>
    <m/>
    <m/>
    <m/>
    <m/>
    <m/>
    <m/>
    <s v="HORA"/>
    <n v="1"/>
    <n v="30"/>
    <n v="30"/>
    <n v="30"/>
    <d v="2021-03-0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14"/>
    <s v="DOLARES"/>
  </r>
  <r>
    <n v="2414"/>
    <x v="3"/>
    <n v="1027"/>
    <s v="B737-800"/>
    <s v="N324RA"/>
    <x v="23"/>
    <s v="MANTO"/>
    <d v="2021-03-09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3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14"/>
    <s v="DOLARES"/>
  </r>
  <r>
    <n v="2414"/>
    <x v="3"/>
    <n v="1027"/>
    <s v="B737-800"/>
    <s v="N324RA"/>
    <x v="23"/>
    <s v="MANTO"/>
    <d v="2021-03-0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14"/>
    <s v="DOLARES"/>
  </r>
  <r>
    <n v="2415"/>
    <x v="3"/>
    <s v="352/353"/>
    <s v="B757-200"/>
    <s v="N457UP"/>
    <x v="3"/>
    <s v="MANTO"/>
    <d v="2021-03-10T00:00:00"/>
    <s v="FACTURADA"/>
    <n v="113"/>
    <s v="MANTENIMIENTO TRANSITO (TRANSIT MAINTENANCE)"/>
    <n v="1"/>
    <m/>
    <m/>
    <m/>
    <d v="1899-12-30T00:55:00"/>
    <d v="1899-12-30T00:50:00"/>
    <d v="1899-12-30T02:47:00"/>
    <d v="1899-12-30T02:25:00"/>
    <m/>
    <s v="EVENTO"/>
    <n v="1"/>
    <n v="0"/>
    <n v="125"/>
    <n v="125"/>
    <d v="2021-03-10T00:00:00"/>
    <d v="1900-01-22T23:55:00"/>
    <d v="1899-12-30T00:00:00"/>
    <d v="1900-01-22T23:38:00"/>
    <d v="1899-12-30T00:00:00"/>
    <d v="1900-01-23T00:00:00"/>
    <d v="1899-12-30T00:00:00"/>
    <n v="0"/>
    <s v="1:00"/>
    <s v="UPSMANTENIMIENTO TRANSITO (TRANSIT MAINTENANCE)MANTO"/>
    <s v="WORK ORDER2415"/>
    <s v="DOLARES"/>
  </r>
  <r>
    <n v="2416"/>
    <x v="3"/>
    <n v="144"/>
    <s v="B737-800"/>
    <s v="HP1539"/>
    <x v="17"/>
    <s v="MANTO"/>
    <d v="2021-03-0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16"/>
    <s v="DOLARES"/>
  </r>
  <r>
    <n v="2416"/>
    <x v="3"/>
    <n v="144"/>
    <s v="B737-800"/>
    <s v="HP1539"/>
    <x v="17"/>
    <s v="MANTO"/>
    <d v="2021-03-0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16"/>
    <s v="DOLARES"/>
  </r>
  <r>
    <n v="2416"/>
    <x v="3"/>
    <n v="144"/>
    <s v="B737-800"/>
    <s v="HP1539"/>
    <x v="17"/>
    <s v="MANTO"/>
    <d v="2021-03-09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16"/>
    <s v="DOLARES"/>
  </r>
  <r>
    <n v="2416"/>
    <x v="3"/>
    <n v="144"/>
    <s v="B737-800"/>
    <s v="HP1539"/>
    <x v="17"/>
    <s v="MANTO"/>
    <d v="2021-03-09T00:00:00"/>
    <s v="FACTURADA"/>
    <n v="114"/>
    <s v="MANTENIMIENTO RECEPCION (RECEPTION MAINTENANCE)"/>
    <n v="1"/>
    <m/>
    <m/>
    <m/>
    <d v="1899-12-30T00:22:00"/>
    <d v="1899-12-30T23:53:00"/>
    <m/>
    <m/>
    <m/>
    <s v="EVENTO"/>
    <n v="1"/>
    <n v="0"/>
    <n v="190"/>
    <n v="190"/>
    <d v="2021-03-09T00:00:00"/>
    <d v="1899-12-30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16"/>
    <s v="DOLARES"/>
  </r>
  <r>
    <n v="2417"/>
    <x v="3"/>
    <n v="788"/>
    <s v="B737-800"/>
    <s v="HP1539"/>
    <x v="17"/>
    <s v="MANTO"/>
    <d v="2021-03-10T00:00:00"/>
    <s v="FACTURADA"/>
    <n v="115"/>
    <s v="MANTENIMIENTO DESPACHO (DISPATCH MAINTENANCE)"/>
    <n v="1"/>
    <m/>
    <m/>
    <m/>
    <m/>
    <m/>
    <d v="1899-12-30T04:05:00"/>
    <d v="1899-12-30T04:04:00"/>
    <m/>
    <n v="0"/>
    <n v="0"/>
    <n v="0"/>
    <n v="0"/>
    <n v="0"/>
    <d v="2021-03-10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2417"/>
    <n v="0"/>
  </r>
  <r>
    <n v="2418"/>
    <x v="3"/>
    <s v="1803/1804"/>
    <s v="B767-300"/>
    <s v="N538LA"/>
    <x v="4"/>
    <s v="MANTO"/>
    <d v="2021-03-10T00:00:00"/>
    <s v="FACTURADA"/>
    <n v="113"/>
    <s v="MANTENIMIENTO TRANSITO (TRANSIT MAINTENANCE)"/>
    <n v="1"/>
    <m/>
    <m/>
    <m/>
    <d v="1899-12-30T09:25:00"/>
    <d v="1899-12-30T09:00:00"/>
    <d v="1899-12-30T10:30:00"/>
    <d v="1899-12-30T10:06:00"/>
    <m/>
    <n v="0"/>
    <n v="0"/>
    <n v="0"/>
    <n v="220"/>
    <n v="220"/>
    <d v="2021-03-10T00:00:00"/>
    <d v="1900-01-22T23:35:00"/>
    <d v="1899-12-30T00:00:00"/>
    <d v="1900-01-22T23:36:00"/>
    <d v="1899-12-30T00:00:00"/>
    <d v="1900-01-23T00:00:00"/>
    <d v="1899-12-30T00:00:00"/>
    <n v="0"/>
    <s v="1:00"/>
    <s v="LAN CARGOMANTENIMIENTO TRANSITO (TRANSIT MAINTENANCE)MANTO"/>
    <s v="WORK ORDER2418"/>
    <n v="0"/>
  </r>
  <r>
    <n v="2419"/>
    <x v="3"/>
    <s v="670/671"/>
    <s v="E-190"/>
    <s v="XA-ACN"/>
    <x v="18"/>
    <s v="MANTO"/>
    <d v="2021-03-10T00:00:00"/>
    <s v="FACTURADA"/>
    <n v="113"/>
    <s v="MANTENIMIENTO TRANSITO (TRANSIT MAINTENANCE)"/>
    <n v="1"/>
    <m/>
    <m/>
    <m/>
    <d v="1899-12-30T12:15:00"/>
    <d v="1899-12-30T12:28:00"/>
    <d v="1899-12-30T13:15:00"/>
    <d v="1899-12-30T13:23:00"/>
    <m/>
    <s v="EVENTO"/>
    <n v="1"/>
    <n v="0"/>
    <n v="63"/>
    <n v="63"/>
    <d v="2021-03-10T00:00:00"/>
    <d v="1899-12-30T00:13:00"/>
    <d v="1899-12-30T01:00:00"/>
    <d v="1899-12-30T00:08:00"/>
    <d v="1899-12-30T01:00:00"/>
    <d v="1900-01-23T00:00:00"/>
    <d v="1899-12-30T00:00:00"/>
    <n v="0"/>
    <s v="1:00"/>
    <s v="AEROMEXICOMANTENIMIENTO TRANSITO (TRANSIT MAINTENANCE)MANTO"/>
    <s v="WORK ORDER2419"/>
    <s v="DOLARES"/>
  </r>
  <r>
    <n v="2420"/>
    <x v="3"/>
    <s v="678/679"/>
    <s v="E-190"/>
    <s v="XA-AC"/>
    <x v="18"/>
    <s v="MANTO"/>
    <d v="2021-03-10T00:00:00"/>
    <s v="FACTURADA"/>
    <n v="116"/>
    <s v="HORAS HOMBRE MANTENIMIENTO NRI (MAN HOURS MAINTENANCE)"/>
    <n v="1"/>
    <d v="1899-12-30T16:30:00"/>
    <d v="1899-12-30T17:30:00"/>
    <m/>
    <m/>
    <m/>
    <m/>
    <m/>
    <m/>
    <s v="HORA"/>
    <n v="1"/>
    <n v="25"/>
    <n v="25"/>
    <n v="25"/>
    <d v="2021-03-10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420"/>
    <s v="DOLARES"/>
  </r>
  <r>
    <n v="2420"/>
    <x v="3"/>
    <s v="678/679"/>
    <s v="E-190"/>
    <s v="XA-AC"/>
    <x v="18"/>
    <s v="MANTO"/>
    <d v="2021-03-10T00:00:00"/>
    <s v="FACTURADA"/>
    <n v="113"/>
    <s v="MANTENIMIENTO TRANSITO (TRANSIT MAINTENANCE)"/>
    <n v="1"/>
    <m/>
    <m/>
    <m/>
    <d v="1899-12-30T16:30:00"/>
    <d v="1899-12-30T16:20:00"/>
    <d v="1899-12-30T17:30:00"/>
    <d v="1899-12-30T17:30:00"/>
    <m/>
    <s v="EVENTO"/>
    <n v="1"/>
    <n v="0"/>
    <n v="63"/>
    <n v="63"/>
    <d v="2021-03-10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420"/>
    <s v="DOLARES"/>
  </r>
  <r>
    <n v="2421"/>
    <x v="3"/>
    <n v="2286"/>
    <s v="B737-800"/>
    <s v="N838NN"/>
    <x v="23"/>
    <s v="MANTO"/>
    <d v="2021-03-10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21"/>
    <s v="DOLARES"/>
  </r>
  <r>
    <n v="2421"/>
    <x v="3"/>
    <n v="2286"/>
    <s v="B737-800"/>
    <s v="N838NN"/>
    <x v="23"/>
    <s v="MANTO"/>
    <d v="2021-03-10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21"/>
    <s v="DOLARES"/>
  </r>
  <r>
    <n v="2421"/>
    <x v="3"/>
    <n v="2286"/>
    <s v="B737-800"/>
    <s v="N838NN"/>
    <x v="23"/>
    <s v="MANTO"/>
    <d v="2021-03-10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3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21"/>
    <s v="DOLARES"/>
  </r>
  <r>
    <n v="2422"/>
    <x v="3"/>
    <n v="1027"/>
    <s v="B737-800"/>
    <s v="N304RB"/>
    <x v="23"/>
    <s v="MANTO"/>
    <d v="2021-03-10T00:00:00"/>
    <s v="FACTURADA"/>
    <n v="116"/>
    <s v="HORAS HOMBRE MANTENIMIENTO NRI (MAN HOURS MAINTENANCE)"/>
    <n v="1"/>
    <d v="1899-12-30T22:00:00"/>
    <d v="1899-12-30T22:30:00"/>
    <m/>
    <m/>
    <m/>
    <m/>
    <m/>
    <m/>
    <s v="HORA"/>
    <n v="1"/>
    <n v="30"/>
    <n v="30"/>
    <n v="30"/>
    <d v="2021-03-1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22"/>
    <s v="DOLARES"/>
  </r>
  <r>
    <n v="2422"/>
    <x v="3"/>
    <n v="1027"/>
    <s v="B737-800"/>
    <s v="N304RB"/>
    <x v="23"/>
    <s v="MANTO"/>
    <d v="2021-03-10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3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22"/>
    <s v="DOLARES"/>
  </r>
  <r>
    <n v="2422"/>
    <x v="3"/>
    <n v="1027"/>
    <s v="B737-800"/>
    <s v="N304RB"/>
    <x v="23"/>
    <s v="MANTO"/>
    <d v="2021-03-1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22"/>
    <s v="DOLARES"/>
  </r>
  <r>
    <n v="2423"/>
    <x v="3"/>
    <n v="390"/>
    <s v="B737-800"/>
    <s v="HP1853"/>
    <x v="17"/>
    <s v="MANTO"/>
    <d v="2021-03-1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23"/>
    <s v="DOLARES"/>
  </r>
  <r>
    <n v="2423"/>
    <x v="3"/>
    <n v="390"/>
    <s v="B737-800"/>
    <s v="HP1853"/>
    <x v="17"/>
    <s v="MANTO"/>
    <d v="2021-03-10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23"/>
    <s v="DOLARES"/>
  </r>
  <r>
    <n v="2423"/>
    <x v="3"/>
    <n v="390"/>
    <s v="B737-800"/>
    <s v="HP1853"/>
    <x v="17"/>
    <s v="MANTO"/>
    <d v="2021-03-10T00:00:00"/>
    <s v="FACTURADA"/>
    <n v="114"/>
    <s v="MANTENIMIENTO RECEPCION (RECEPTION MAINTENANCE)"/>
    <n v="1"/>
    <m/>
    <m/>
    <m/>
    <d v="1899-12-30T22:54:00"/>
    <d v="1899-12-30T22:48:00"/>
    <m/>
    <m/>
    <m/>
    <s v="EVENTO"/>
    <n v="1"/>
    <n v="0"/>
    <n v="190"/>
    <n v="190"/>
    <d v="2021-03-10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23"/>
    <s v="DOLARES"/>
  </r>
  <r>
    <n v="2424"/>
    <x v="3"/>
    <s v="352/353"/>
    <s v="B757-200"/>
    <s v="N463UP"/>
    <x v="3"/>
    <s v="MANTO"/>
    <d v="2021-03-11T00:00:00"/>
    <s v="FACTURADA"/>
    <n v="113"/>
    <s v="MANTENIMIENTO TRANSITO (TRANSIT MAINTENANCE)"/>
    <n v="1"/>
    <m/>
    <m/>
    <m/>
    <d v="1899-12-30T00:55:00"/>
    <d v="1899-12-30T00:45:00"/>
    <d v="1899-12-30T02:40:00"/>
    <d v="1899-12-30T02:25:00"/>
    <m/>
    <s v="EVENTO"/>
    <n v="1"/>
    <n v="0"/>
    <n v="125"/>
    <n v="125"/>
    <d v="2021-03-11T00:00:00"/>
    <d v="1900-01-22T23:50:00"/>
    <d v="1899-12-30T00:00:00"/>
    <d v="1900-01-22T23:45:00"/>
    <d v="1899-12-30T00:00:00"/>
    <d v="1900-01-23T00:00:00"/>
    <d v="1899-12-30T00:00:00"/>
    <n v="0"/>
    <s v="1:00"/>
    <s v="UPSMANTENIMIENTO TRANSITO (TRANSIT MAINTENANCE)MANTO"/>
    <s v="WORK ORDER2424"/>
    <s v="DOLARES"/>
  </r>
  <r>
    <n v="2425"/>
    <x v="3"/>
    <n v="389"/>
    <s v="B737-800"/>
    <s v="HP1853"/>
    <x v="17"/>
    <s v="MANTO"/>
    <d v="2021-03-11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3-11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425"/>
    <n v="0"/>
  </r>
  <r>
    <n v="2426"/>
    <x v="3"/>
    <s v="670/671"/>
    <s v="E-190"/>
    <s v="XA-GAE"/>
    <x v="18"/>
    <s v="MANTO"/>
    <d v="2021-03-11T00:00:00"/>
    <s v="FACTURADA"/>
    <n v="113"/>
    <s v="MANTENIMIENTO TRANSITO (TRANSIT MAINTENANCE)"/>
    <n v="1"/>
    <m/>
    <m/>
    <m/>
    <d v="1899-12-30T12:15:00"/>
    <d v="1899-12-30T12:18:00"/>
    <d v="1899-12-30T13:15:00"/>
    <d v="1899-12-30T13:15:00"/>
    <m/>
    <s v="EVENTO"/>
    <n v="1"/>
    <n v="0"/>
    <n v="63"/>
    <n v="63"/>
    <d v="2021-03-11T00:00:00"/>
    <d v="1899-12-30T00:03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426"/>
    <s v="DOLARES"/>
  </r>
  <r>
    <n v="2427"/>
    <x v="3"/>
    <n v="6141"/>
    <s v="B747-400"/>
    <s v="PH-MPS"/>
    <x v="10"/>
    <s v="MANTO"/>
    <d v="2021-03-11T00:00:00"/>
    <s v="FACTURADA"/>
    <n v="113"/>
    <s v="MANTENIMIENTO TRANSITO (TRANSIT MAINTENANCE)"/>
    <n v="1"/>
    <m/>
    <m/>
    <m/>
    <d v="1899-12-30T14:40:00"/>
    <d v="1899-12-30T14:40:00"/>
    <d v="1899-12-30T16:20:00"/>
    <d v="1899-12-30T16:46:00"/>
    <m/>
    <n v="0"/>
    <n v="0"/>
    <n v="0"/>
    <n v="125"/>
    <n v="125"/>
    <d v="2021-03-11T00:00:00"/>
    <d v="1900-01-23T00:00:00"/>
    <d v="1899-12-30T00:00:00"/>
    <d v="1899-12-30T00:26:00"/>
    <d v="1899-12-30T01:00:00"/>
    <d v="1900-01-23T00:00:00"/>
    <d v="1899-12-30T00:00:00"/>
    <n v="0"/>
    <s v="1:00"/>
    <s v="KLMMANTENIMIENTO TRANSITO (TRANSIT MAINTENANCE)MANTO"/>
    <s v="WORK ORDER2427"/>
    <n v="0"/>
  </r>
  <r>
    <n v="2428"/>
    <x v="3"/>
    <s v="678/679"/>
    <s v="E-190"/>
    <s v="XA-ACH"/>
    <x v="18"/>
    <s v="MANTO"/>
    <d v="2021-03-11T00:00:00"/>
    <s v="FACTURADA"/>
    <n v="113"/>
    <s v="MANTENIMIENTO TRANSITO (TRANSIT MAINTENANCE)"/>
    <n v="1"/>
    <m/>
    <m/>
    <m/>
    <d v="1899-12-30T16:30:00"/>
    <d v="1899-12-30T16:24:00"/>
    <d v="1899-12-30T17:30:00"/>
    <d v="1899-12-30T17:27:00"/>
    <m/>
    <s v="EVENTO"/>
    <n v="1"/>
    <n v="0"/>
    <n v="63"/>
    <n v="63"/>
    <d v="2021-03-11T00:00:00"/>
    <d v="1900-01-22T23:54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428"/>
    <s v="DOLARES"/>
  </r>
  <r>
    <n v="2429"/>
    <x v="3"/>
    <n v="2286"/>
    <s v="B737-800"/>
    <s v="3JV"/>
    <x v="23"/>
    <s v="MANTO"/>
    <d v="2021-03-11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29"/>
    <s v="DOLARES"/>
  </r>
  <r>
    <n v="2429"/>
    <x v="3"/>
    <n v="2286"/>
    <s v="B737-800"/>
    <s v="3JV"/>
    <x v="23"/>
    <s v="MANTO"/>
    <d v="2021-03-11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29"/>
    <s v="DOLARES"/>
  </r>
  <r>
    <n v="2429"/>
    <x v="3"/>
    <n v="2286"/>
    <s v="B737-800"/>
    <s v="3JV"/>
    <x v="23"/>
    <s v="MANTO"/>
    <d v="2021-03-1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29"/>
    <s v="DOLARES"/>
  </r>
  <r>
    <n v="2430"/>
    <x v="3"/>
    <n v="1027"/>
    <s v="B737-800"/>
    <s v="N310RF"/>
    <x v="23"/>
    <s v="MANTO"/>
    <d v="2021-03-11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3-1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30"/>
    <s v="DOLARES"/>
  </r>
  <r>
    <n v="2430"/>
    <x v="3"/>
    <n v="1027"/>
    <s v="B737-800"/>
    <s v="N310RF"/>
    <x v="23"/>
    <s v="MANTO"/>
    <d v="2021-03-11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3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30"/>
    <s v="DOLARES"/>
  </r>
  <r>
    <n v="2430"/>
    <x v="3"/>
    <n v="1027"/>
    <s v="B737-800"/>
    <s v="N310RF"/>
    <x v="23"/>
    <s v="MANTO"/>
    <d v="2021-03-11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3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30"/>
    <s v="DOLARES"/>
  </r>
  <r>
    <n v="2431"/>
    <x v="3"/>
    <s v="352/353"/>
    <s v="B757-200"/>
    <s v="N467UP"/>
    <x v="3"/>
    <s v="MANTO"/>
    <d v="2021-03-12T00:00:00"/>
    <s v="FACTURADA"/>
    <n v="113"/>
    <s v="MANTENIMIENTO TRANSITO (TRANSIT MAINTENANCE)"/>
    <n v="1"/>
    <m/>
    <m/>
    <m/>
    <d v="1899-12-30T00:55:00"/>
    <d v="1899-12-30T00:45:00"/>
    <d v="1899-12-30T02:47:00"/>
    <d v="1899-12-30T02:25:00"/>
    <m/>
    <s v="EVENTO"/>
    <n v="1"/>
    <n v="0"/>
    <n v="125"/>
    <n v="125"/>
    <d v="2021-03-12T00:00:00"/>
    <d v="1900-01-22T23:50:00"/>
    <d v="1899-12-30T00:00:00"/>
    <d v="1900-01-22T23:38:00"/>
    <d v="1899-12-30T00:00:00"/>
    <d v="1900-01-23T00:00:00"/>
    <d v="1899-12-30T00:00:00"/>
    <n v="0"/>
    <s v="1:00"/>
    <s v="UPSMANTENIMIENTO TRANSITO (TRANSIT MAINTENANCE)MANTO"/>
    <s v="WORK ORDER2431"/>
    <s v="DOLARES"/>
  </r>
  <r>
    <n v="2432"/>
    <x v="3"/>
    <n v="390"/>
    <s v="B737-800"/>
    <s v="HP1714"/>
    <x v="17"/>
    <s v="MANTO"/>
    <d v="2021-03-1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32"/>
    <s v="DOLARES"/>
  </r>
  <r>
    <n v="2432"/>
    <x v="3"/>
    <n v="390"/>
    <s v="B737-800"/>
    <s v="HP1714"/>
    <x v="17"/>
    <s v="MANTO"/>
    <d v="2021-03-11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32"/>
    <s v="DOLARES"/>
  </r>
  <r>
    <n v="2432"/>
    <x v="3"/>
    <n v="390"/>
    <s v="B737-800"/>
    <s v="HP1714"/>
    <x v="17"/>
    <s v="MANTO"/>
    <d v="2021-03-1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32"/>
    <s v="DOLARES"/>
  </r>
  <r>
    <n v="2432"/>
    <x v="3"/>
    <n v="390"/>
    <s v="B737-800"/>
    <s v="HP1714"/>
    <x v="17"/>
    <s v="MANTO"/>
    <d v="2021-03-11T00:00:00"/>
    <s v="FACTURADA"/>
    <n v="114"/>
    <s v="MANTENIMIENTO RECEPCION (RECEPTION MAINTENANCE)"/>
    <n v="1"/>
    <m/>
    <m/>
    <m/>
    <d v="1899-12-30T22:54:00"/>
    <d v="1899-12-30T22:49:00"/>
    <m/>
    <m/>
    <m/>
    <s v="EVENTO"/>
    <n v="1"/>
    <n v="0"/>
    <n v="190"/>
    <n v="190"/>
    <d v="2021-03-11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32"/>
    <s v="DOLARES"/>
  </r>
  <r>
    <n v="2433"/>
    <x v="3"/>
    <n v="389"/>
    <s v="B737-800"/>
    <s v="HP1714"/>
    <x v="17"/>
    <s v="MANTO"/>
    <d v="2021-03-12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3-12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433"/>
    <n v="0"/>
  </r>
  <r>
    <n v="2434"/>
    <x v="3"/>
    <s v="1803/1804"/>
    <s v="B767-300"/>
    <s v="N538LA"/>
    <x v="4"/>
    <s v="MANTO"/>
    <d v="2021-03-12T00:00:00"/>
    <s v="FACTURADA"/>
    <n v="113"/>
    <s v="MANTENIMIENTO TRANSITO (TRANSIT MAINTENANCE)"/>
    <n v="1"/>
    <m/>
    <m/>
    <m/>
    <d v="1899-12-30T09:10:00"/>
    <d v="1899-12-30T08:55:00"/>
    <d v="1899-12-30T10:30:00"/>
    <d v="1899-12-30T10:15:00"/>
    <m/>
    <n v="0"/>
    <n v="0"/>
    <n v="0"/>
    <n v="220"/>
    <n v="220"/>
    <d v="2021-03-12T00:00:00"/>
    <d v="1900-01-22T23:45:00"/>
    <d v="1899-12-30T00:00:00"/>
    <d v="1900-01-22T23:45:00"/>
    <d v="1899-12-30T00:00:00"/>
    <d v="1900-01-23T00:00:00"/>
    <d v="1899-12-30T00:00:00"/>
    <n v="0"/>
    <s v="1:00"/>
    <s v="LAN CARGOMANTENIMIENTO TRANSITO (TRANSIT MAINTENANCE)MANTO"/>
    <s v="WORK ORDER2434"/>
    <n v="0"/>
  </r>
  <r>
    <n v="2435"/>
    <x v="3"/>
    <s v="670/671"/>
    <s v="E-190"/>
    <s v="XA-AEN"/>
    <x v="18"/>
    <s v="MANTO"/>
    <d v="2021-03-12T00:00:00"/>
    <s v="FACTURADA"/>
    <n v="113"/>
    <s v="MANTENIMIENTO TRANSITO (TRANSIT MAINTENANCE)"/>
    <n v="1"/>
    <m/>
    <m/>
    <m/>
    <d v="1899-12-30T12:15:00"/>
    <d v="1899-12-30T12:28:00"/>
    <d v="1899-12-30T13:15:00"/>
    <d v="1899-12-30T13:15:00"/>
    <m/>
    <s v="EVENTO"/>
    <n v="1"/>
    <n v="0"/>
    <n v="63"/>
    <n v="63"/>
    <d v="2021-03-12T00:00:00"/>
    <d v="1899-12-30T00:13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435"/>
    <s v="DOLARES"/>
  </r>
  <r>
    <n v="2436"/>
    <x v="3"/>
    <s v="678/679"/>
    <s v="E-190"/>
    <s v="XA-MAC"/>
    <x v="18"/>
    <s v="MANTO"/>
    <d v="2021-03-12T00:00:00"/>
    <s v="FACTURADA"/>
    <n v="113"/>
    <s v="MANTENIMIENTO TRANSITO (TRANSIT MAINTENANCE)"/>
    <n v="1"/>
    <m/>
    <m/>
    <m/>
    <d v="1899-12-30T16:35:00"/>
    <d v="1899-12-30T16:35:00"/>
    <d v="1899-12-30T17:30:00"/>
    <d v="1899-12-30T17:20:00"/>
    <m/>
    <s v="EVENTO"/>
    <n v="1"/>
    <n v="0"/>
    <n v="63"/>
    <n v="63"/>
    <d v="2021-03-12T00:00:00"/>
    <d v="1900-01-23T00:00:00"/>
    <d v="1899-12-30T00:00:00"/>
    <d v="1900-01-22T23:50:00"/>
    <d v="1899-12-30T00:00:00"/>
    <d v="1900-01-23T00:00:00"/>
    <d v="1899-12-30T00:00:00"/>
    <n v="0"/>
    <s v="1:00"/>
    <s v="AEROMEXICOMANTENIMIENTO TRANSITO (TRANSIT MAINTENANCE)MANTO"/>
    <s v="WORK ORDER2436"/>
    <s v="DOLARES"/>
  </r>
  <r>
    <n v="2437"/>
    <x v="3"/>
    <n v="2286"/>
    <s v="B737-800"/>
    <s v="N803NN"/>
    <x v="23"/>
    <s v="MANTO"/>
    <d v="2021-03-12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37"/>
    <s v="DOLARES"/>
  </r>
  <r>
    <n v="2437"/>
    <x v="3"/>
    <n v="2286"/>
    <s v="B737-800"/>
    <s v="N803NN"/>
    <x v="23"/>
    <s v="MANTO"/>
    <d v="2021-03-12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37"/>
    <s v="DOLARES"/>
  </r>
  <r>
    <n v="2437"/>
    <x v="3"/>
    <n v="2286"/>
    <s v="B737-800"/>
    <s v="N803NN"/>
    <x v="23"/>
    <s v="MANTO"/>
    <d v="2021-03-1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37"/>
    <s v="DOLARES"/>
  </r>
  <r>
    <n v="2438"/>
    <x v="3"/>
    <s v="1027/1027"/>
    <s v="B737-800"/>
    <s v="N306RC"/>
    <x v="23"/>
    <s v="MANTO"/>
    <d v="2021-03-12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3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38"/>
    <s v="DOLARES"/>
  </r>
  <r>
    <n v="2438"/>
    <x v="3"/>
    <s v="1027/1027"/>
    <s v="B737-800"/>
    <s v="N306RC"/>
    <x v="23"/>
    <s v="MANTO"/>
    <d v="2021-03-12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3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38"/>
    <s v="DOLARES"/>
  </r>
  <r>
    <n v="2438"/>
    <x v="3"/>
    <s v="1027/1027"/>
    <s v="B737-800"/>
    <s v="N306RC"/>
    <x v="23"/>
    <s v="MANTO"/>
    <d v="2021-03-1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38"/>
    <s v="DOLARES"/>
  </r>
  <r>
    <n v="2439"/>
    <x v="3"/>
    <s v="352/353"/>
    <s v="B757-200"/>
    <s v="N468UP"/>
    <x v="3"/>
    <s v="MANTO"/>
    <d v="2021-03-13T00:00:00"/>
    <s v="FACTURADA"/>
    <n v="113"/>
    <s v="MANTENIMIENTO TRANSITO (TRANSIT MAINTENANCE)"/>
    <n v="1"/>
    <m/>
    <m/>
    <m/>
    <d v="1899-12-30T00:50:00"/>
    <d v="1899-12-30T00:45:00"/>
    <d v="1899-12-30T02:50:00"/>
    <d v="1899-12-30T02:46:00"/>
    <m/>
    <s v="EVENTO"/>
    <n v="1"/>
    <n v="0"/>
    <n v="125"/>
    <n v="125"/>
    <d v="2021-03-13T00:00:00"/>
    <d v="1900-01-22T23:55:00"/>
    <d v="1899-12-30T00:00:00"/>
    <d v="1900-01-22T23:56:00"/>
    <d v="1899-12-30T00:00:00"/>
    <d v="1900-01-23T00:00:00"/>
    <d v="1899-12-30T00:00:00"/>
    <n v="0"/>
    <s v="1:00"/>
    <s v="UPSMANTENIMIENTO TRANSITO (TRANSIT MAINTENANCE)MANTO"/>
    <s v="WORK ORDER2439"/>
    <s v="DOLARES"/>
  </r>
  <r>
    <n v="2440"/>
    <x v="3"/>
    <n v="390"/>
    <s v="B737-800"/>
    <s v="HP1713"/>
    <x v="17"/>
    <s v="MANTO"/>
    <d v="2021-03-1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40"/>
    <s v="DOLARES"/>
  </r>
  <r>
    <n v="2440"/>
    <x v="3"/>
    <n v="390"/>
    <s v="B737-800"/>
    <s v="HP1713"/>
    <x v="17"/>
    <s v="MANTO"/>
    <d v="2021-03-1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0"/>
    <s v="DOLARES"/>
  </r>
  <r>
    <n v="2440"/>
    <x v="3"/>
    <n v="390"/>
    <s v="B737-800"/>
    <s v="HP1713"/>
    <x v="17"/>
    <s v="MANTO"/>
    <d v="2021-03-12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0"/>
    <s v="DOLARES"/>
  </r>
  <r>
    <n v="2440"/>
    <x v="3"/>
    <n v="390"/>
    <s v="B737-800"/>
    <s v="HP1713"/>
    <x v="17"/>
    <s v="MANTO"/>
    <d v="2021-03-1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0"/>
    <s v="DOLARES"/>
  </r>
  <r>
    <n v="2440"/>
    <x v="3"/>
    <n v="390"/>
    <s v="B737-800"/>
    <s v="HP1713"/>
    <x v="17"/>
    <s v="MANTO"/>
    <d v="2021-03-12T00:00:00"/>
    <s v="FACTURADA"/>
    <n v="114"/>
    <s v="MANTENIMIENTO RECEPCION (RECEPTION MAINTENANCE)"/>
    <n v="1"/>
    <m/>
    <m/>
    <m/>
    <d v="1899-12-30T22:54:00"/>
    <d v="1899-12-30T22:45:00"/>
    <m/>
    <m/>
    <m/>
    <s v="EVENTO"/>
    <n v="1"/>
    <n v="0"/>
    <n v="190"/>
    <n v="190"/>
    <d v="2021-03-12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40"/>
    <s v="DOLARES"/>
  </r>
  <r>
    <n v="2441"/>
    <x v="3"/>
    <n v="389"/>
    <s v="B737-800"/>
    <s v="HP1713"/>
    <x v="17"/>
    <s v="MANTO"/>
    <d v="2021-03-13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3-13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441"/>
    <n v="0"/>
  </r>
  <r>
    <n v="2442"/>
    <x v="3"/>
    <s v="670/671"/>
    <s v="E-190"/>
    <s v="XA-ALL"/>
    <x v="18"/>
    <s v="MANTO"/>
    <d v="2021-03-13T00:00:00"/>
    <s v="FACTURADA"/>
    <n v="116"/>
    <s v="HORAS HOMBRE MANTENIMIENTO NRI (MAN HOURS MAINTENANCE)"/>
    <n v="1"/>
    <d v="1899-12-30T12:15:00"/>
    <d v="1899-12-30T13:15:00"/>
    <m/>
    <m/>
    <m/>
    <m/>
    <m/>
    <m/>
    <s v="HORA"/>
    <n v="1"/>
    <n v="25"/>
    <n v="25"/>
    <n v="25"/>
    <d v="2021-03-13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442"/>
    <s v="DOLARES"/>
  </r>
  <r>
    <n v="2442"/>
    <x v="3"/>
    <s v="670/671"/>
    <s v="E-190"/>
    <s v="XA-ALL"/>
    <x v="18"/>
    <s v="MANTO"/>
    <d v="2021-03-13T00:00:00"/>
    <s v="FACTURADA"/>
    <n v="113"/>
    <s v="MANTENIMIENTO TRANSITO (TRANSIT MAINTENANCE)"/>
    <n v="1"/>
    <m/>
    <m/>
    <m/>
    <d v="1899-12-30T12:15:00"/>
    <d v="1899-12-30T12:20:00"/>
    <d v="1899-12-30T13:15:00"/>
    <d v="1899-12-30T13:16:00"/>
    <m/>
    <s v="EVENTO"/>
    <n v="1"/>
    <n v="0"/>
    <n v="63"/>
    <n v="63"/>
    <d v="2021-03-13T00:00:00"/>
    <d v="1899-12-30T00:05:00"/>
    <d v="1899-12-30T01:00:00"/>
    <d v="1899-12-30T00:01:00"/>
    <d v="1899-12-30T01:00:00"/>
    <d v="1900-01-23T00:00:00"/>
    <d v="1899-12-30T00:00:00"/>
    <n v="0"/>
    <s v="1:00"/>
    <s v="AEROMEXICOMANTENIMIENTO TRANSITO (TRANSIT MAINTENANCE)MANTO"/>
    <s v="WORK ORDER2442"/>
    <s v="DOLARES"/>
  </r>
  <r>
    <n v="2443"/>
    <x v="3"/>
    <s v="678/679"/>
    <s v="E-190"/>
    <s v="XA-GAX"/>
    <x v="18"/>
    <s v="MANTO"/>
    <d v="2021-03-13T00:00:00"/>
    <s v="FACTURADA"/>
    <n v="113"/>
    <s v="MANTENIMIENTO TRANSITO (TRANSIT MAINTENANCE)"/>
    <n v="1"/>
    <m/>
    <m/>
    <m/>
    <d v="1899-12-30T16:30:00"/>
    <d v="1899-12-30T16:23:00"/>
    <d v="1899-12-30T17:30:00"/>
    <d v="1899-12-30T17:27:00"/>
    <m/>
    <s v="EVENTO"/>
    <n v="1"/>
    <n v="0"/>
    <n v="63"/>
    <n v="63"/>
    <d v="2021-03-13T00:00:00"/>
    <d v="1900-01-22T23:53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443"/>
    <s v="DOLARES"/>
  </r>
  <r>
    <n v="2444"/>
    <x v="3"/>
    <n v="2286"/>
    <s v="B737-800"/>
    <s v="N883NN"/>
    <x v="23"/>
    <s v="MANTO"/>
    <d v="2021-03-13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44"/>
    <s v="DOLARES"/>
  </r>
  <r>
    <n v="2444"/>
    <x v="3"/>
    <n v="2286"/>
    <s v="B737-800"/>
    <s v="N883NN"/>
    <x v="23"/>
    <s v="MANTO"/>
    <d v="2021-03-13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44"/>
    <s v="DOLARES"/>
  </r>
  <r>
    <n v="2444"/>
    <x v="3"/>
    <n v="2286"/>
    <s v="B737-800"/>
    <s v="N883NN"/>
    <x v="23"/>
    <s v="MANTO"/>
    <d v="2021-03-1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44"/>
    <s v="DOLARES"/>
  </r>
  <r>
    <n v="2445"/>
    <x v="3"/>
    <s v="1027/1027"/>
    <s v="B737-800"/>
    <s v="N315RJ"/>
    <x v="23"/>
    <s v="MANTO"/>
    <d v="2021-03-13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45"/>
    <s v="DOLARES"/>
  </r>
  <r>
    <n v="2445"/>
    <x v="3"/>
    <s v="1027/1027"/>
    <s v="B737-800"/>
    <s v="N315RJ"/>
    <x v="23"/>
    <s v="MANTO"/>
    <d v="2021-03-13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45"/>
    <s v="DOLARES"/>
  </r>
  <r>
    <n v="2445"/>
    <x v="3"/>
    <s v="1027/1027"/>
    <s v="B737-800"/>
    <s v="N315RJ"/>
    <x v="23"/>
    <s v="MANTO"/>
    <d v="2021-03-13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45"/>
    <s v="DOLARES"/>
  </r>
  <r>
    <n v="2445"/>
    <x v="3"/>
    <s v="1027/1027"/>
    <s v="B737-800"/>
    <s v="N315RJ"/>
    <x v="23"/>
    <s v="MANTO"/>
    <d v="2021-03-1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45"/>
    <s v="DOLARES"/>
  </r>
  <r>
    <n v="2446"/>
    <x v="3"/>
    <s v="362/363"/>
    <s v="B757-200"/>
    <s v="N457UP"/>
    <x v="3"/>
    <s v="MANTO"/>
    <d v="2021-03-14T00:00:00"/>
    <s v="FACTURADA"/>
    <n v="113"/>
    <s v="MANTENIMIENTO TRANSITO (TRANSIT MAINTENANCE)"/>
    <n v="1"/>
    <m/>
    <m/>
    <m/>
    <d v="1899-12-30T00:00:00"/>
    <d v="1899-12-30T00:00:00"/>
    <d v="1899-12-30T01:50:00"/>
    <d v="1899-12-30T01:47:00"/>
    <m/>
    <s v="EVENTO"/>
    <n v="1"/>
    <n v="0"/>
    <n v="125"/>
    <n v="125"/>
    <d v="2021-03-14T00:00:00"/>
    <d v="1900-01-23T00:00:00"/>
    <d v="1899-12-30T00:00:00"/>
    <d v="1900-01-22T23:57:00"/>
    <d v="1899-12-30T00:00:00"/>
    <d v="1900-01-23T00:00:00"/>
    <d v="1899-12-30T00:00:00"/>
    <n v="0"/>
    <s v="1:00"/>
    <s v="UPSMANTENIMIENTO TRANSITO (TRANSIT MAINTENANCE)MANTO"/>
    <s v="WORK ORDER2446"/>
    <s v="DOLARES"/>
  </r>
  <r>
    <n v="2447"/>
    <x v="3"/>
    <n v="390"/>
    <s v="B737-800"/>
    <s v="HP1538"/>
    <x v="17"/>
    <s v="MANTO"/>
    <d v="2021-03-1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47"/>
    <s v="DOLARES"/>
  </r>
  <r>
    <n v="2447"/>
    <x v="3"/>
    <n v="390"/>
    <s v="B737-800"/>
    <s v="HP1538"/>
    <x v="17"/>
    <s v="MANTO"/>
    <d v="2021-03-13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47"/>
    <s v="DOLARES"/>
  </r>
  <r>
    <n v="2447"/>
    <x v="3"/>
    <n v="390"/>
    <s v="B737-800"/>
    <s v="HP1538"/>
    <x v="17"/>
    <s v="MANTO"/>
    <d v="2021-03-13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7"/>
    <s v="DOLARES"/>
  </r>
  <r>
    <n v="2447"/>
    <x v="3"/>
    <n v="390"/>
    <s v="B737-800"/>
    <s v="HP1538"/>
    <x v="17"/>
    <s v="MANTO"/>
    <d v="2021-03-13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7"/>
    <s v="DOLARES"/>
  </r>
  <r>
    <n v="2447"/>
    <x v="3"/>
    <n v="390"/>
    <s v="B737-800"/>
    <s v="HP1538"/>
    <x v="17"/>
    <s v="MANTO"/>
    <d v="2021-03-1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47"/>
    <s v="DOLARES"/>
  </r>
  <r>
    <n v="2447"/>
    <x v="3"/>
    <n v="390"/>
    <s v="B737-800"/>
    <s v="HP1538"/>
    <x v="17"/>
    <s v="MANTO"/>
    <d v="2021-03-13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7"/>
    <s v="DOLARES"/>
  </r>
  <r>
    <n v="2447"/>
    <x v="3"/>
    <n v="390"/>
    <s v="B737-800"/>
    <s v="HP1538"/>
    <x v="17"/>
    <s v="MANTO"/>
    <d v="2021-03-13T00:00:00"/>
    <s v="FACTURADA"/>
    <n v="114"/>
    <s v="MANTENIMIENTO RECEPCION (RECEPTION MAINTENANCE)"/>
    <n v="1"/>
    <m/>
    <m/>
    <m/>
    <d v="1899-12-30T22:54:00"/>
    <d v="1899-12-30T22:32:00"/>
    <m/>
    <m/>
    <m/>
    <s v="EVENTO"/>
    <n v="1"/>
    <n v="0"/>
    <n v="190"/>
    <n v="190"/>
    <d v="2021-03-13T00:00:00"/>
    <d v="1900-01-22T23:3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47"/>
    <s v="DOLARES"/>
  </r>
  <r>
    <n v="2448"/>
    <x v="3"/>
    <n v="390"/>
    <s v="B737-800"/>
    <s v="HP1538"/>
    <x v="17"/>
    <s v="MANTO"/>
    <d v="2021-03-13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8"/>
    <s v="DOLARES"/>
  </r>
  <r>
    <n v="2448"/>
    <x v="3"/>
    <n v="390"/>
    <s v="B737-800"/>
    <s v="HP1538"/>
    <x v="17"/>
    <s v="MANTO"/>
    <d v="2021-03-13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8"/>
    <s v="DOLARES"/>
  </r>
  <r>
    <n v="2449"/>
    <x v="3"/>
    <n v="144"/>
    <s v="B737-800"/>
    <s v="HP1723"/>
    <x v="17"/>
    <s v="MANTO"/>
    <d v="2021-03-13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9"/>
    <s v="DOLARES"/>
  </r>
  <r>
    <n v="2449"/>
    <x v="3"/>
    <n v="144"/>
    <s v="B737-800"/>
    <s v="HP1723"/>
    <x v="17"/>
    <s v="MANTO"/>
    <d v="2021-03-13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3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49"/>
    <s v="DOLARES"/>
  </r>
  <r>
    <n v="2449"/>
    <x v="3"/>
    <n v="144"/>
    <s v="B737-800"/>
    <s v="HP1723"/>
    <x v="17"/>
    <s v="MANTO"/>
    <d v="2021-03-13T00:00:00"/>
    <s v="FACTURADA"/>
    <n v="114"/>
    <s v="MANTENIMIENTO RECEPCION (RECEPTION MAINTENANCE)"/>
    <n v="1"/>
    <m/>
    <m/>
    <m/>
    <d v="1899-12-30T00:22:00"/>
    <d v="1899-12-30T00:13:00"/>
    <m/>
    <m/>
    <m/>
    <s v="EVENTO"/>
    <n v="1"/>
    <n v="0"/>
    <n v="190"/>
    <n v="190"/>
    <d v="2021-03-13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49"/>
    <s v="DOLARES"/>
  </r>
  <r>
    <n v="2450"/>
    <x v="3"/>
    <n v="788"/>
    <s v="B737-800"/>
    <s v="HP1723"/>
    <x v="17"/>
    <s v="MANTO"/>
    <d v="2021-03-14T00:00:00"/>
    <s v="FACTURADA"/>
    <n v="115"/>
    <s v="MANTENIMIENTO DESPACHO (DISPATCH MAINTENANCE)"/>
    <n v="1"/>
    <m/>
    <m/>
    <m/>
    <m/>
    <m/>
    <d v="1899-12-30T04:05:00"/>
    <d v="1899-12-30T04:01:00"/>
    <m/>
    <n v="0"/>
    <n v="0"/>
    <n v="0"/>
    <n v="0"/>
    <n v="0"/>
    <d v="2021-03-14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2450"/>
    <n v="0"/>
  </r>
  <r>
    <n v="2451"/>
    <x v="3"/>
    <n v="389"/>
    <s v="B737-800"/>
    <s v="HP1538"/>
    <x v="17"/>
    <s v="MANTO"/>
    <d v="2021-03-14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3-1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451"/>
    <n v="0"/>
  </r>
  <r>
    <n v="2452"/>
    <x v="3"/>
    <s v="5701/4700"/>
    <s v="B767-200"/>
    <s v="XA-LRC"/>
    <x v="6"/>
    <s v="MANTO"/>
    <d v="2021-03-14T00:00:00"/>
    <s v="FACTURADA"/>
    <n v="113"/>
    <s v="MANTENIMIENTO TRANSITO (TRANSIT MAINTENANCE)"/>
    <n v="1"/>
    <m/>
    <m/>
    <m/>
    <d v="1899-12-30T07:04:00"/>
    <d v="1899-12-30T06:46:00"/>
    <d v="1899-12-30T08:15:00"/>
    <d v="1899-12-30T08:15:00"/>
    <m/>
    <s v="EVENTO"/>
    <n v="1"/>
    <n v="0"/>
    <n v="75"/>
    <n v="75"/>
    <d v="2021-03-14T00:00:00"/>
    <d v="1900-01-22T23:42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2452"/>
    <s v="DOLARES"/>
  </r>
  <r>
    <n v="2453"/>
    <x v="3"/>
    <s v="1803/1804"/>
    <s v="B767-300"/>
    <s v="N536LA"/>
    <x v="4"/>
    <s v="MANTO"/>
    <d v="2021-03-14T00:00:00"/>
    <s v="FACTURADA"/>
    <n v="113"/>
    <s v="MANTENIMIENTO TRANSITO (TRANSIT MAINTENANCE)"/>
    <n v="1"/>
    <m/>
    <m/>
    <m/>
    <d v="1899-12-30T10:10:00"/>
    <d v="1899-12-30T10:10:00"/>
    <d v="1899-12-30T11:40:00"/>
    <d v="1899-12-30T11:45:00"/>
    <m/>
    <n v="0"/>
    <n v="0"/>
    <n v="0"/>
    <n v="220"/>
    <n v="220"/>
    <d v="2021-03-14T00:00:00"/>
    <d v="1900-01-23T00:00:00"/>
    <d v="1899-12-30T00:00:00"/>
    <d v="1899-12-30T00:05:00"/>
    <d v="1899-12-30T01:00:00"/>
    <d v="1900-01-23T00:00:00"/>
    <d v="1899-12-30T00:00:00"/>
    <n v="0"/>
    <s v="1:00"/>
    <s v="LAN CARGOMANTENIMIENTO TRANSITO (TRANSIT MAINTENANCE)MANTO"/>
    <s v="WORK ORDER2453"/>
    <n v="0"/>
  </r>
  <r>
    <n v="2454"/>
    <x v="3"/>
    <s v="670/671"/>
    <s v="E-190"/>
    <s v="XA-ACS"/>
    <x v="18"/>
    <s v="MANTO"/>
    <d v="2021-03-14T00:00:00"/>
    <s v="FACTURADA"/>
    <n v="116"/>
    <s v="HORAS HOMBRE MANTENIMIENTO NRI (MAN HOURS MAINTENANCE)"/>
    <n v="1"/>
    <d v="1899-12-30T12:30:00"/>
    <d v="1899-12-30T13:30:00"/>
    <m/>
    <m/>
    <m/>
    <m/>
    <m/>
    <m/>
    <s v="HORA"/>
    <n v="1"/>
    <n v="25"/>
    <n v="25"/>
    <n v="25"/>
    <d v="2021-03-14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454"/>
    <s v="DOLARES"/>
  </r>
  <r>
    <n v="2454"/>
    <x v="3"/>
    <s v="670/671"/>
    <s v="E-190"/>
    <s v="XA-ACS"/>
    <x v="18"/>
    <s v="MANTO"/>
    <d v="2021-03-14T00:00:00"/>
    <s v="FACTURADA"/>
    <n v="116"/>
    <s v="HORAS HOMBRE MANTENIMIENTO NRI (MAN HOURS MAINTENANCE)"/>
    <n v="1"/>
    <d v="1899-12-30T12:30:00"/>
    <d v="1899-12-30T13:30:00"/>
    <m/>
    <m/>
    <m/>
    <m/>
    <m/>
    <m/>
    <s v="HORA"/>
    <n v="1"/>
    <n v="25"/>
    <n v="25"/>
    <n v="25"/>
    <d v="2021-03-14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454"/>
    <s v="DOLARES"/>
  </r>
  <r>
    <n v="2454"/>
    <x v="3"/>
    <s v="670/671"/>
    <s v="E-190"/>
    <s v="XA-ACS"/>
    <x v="18"/>
    <s v="MANTO"/>
    <d v="2021-03-14T00:00:00"/>
    <s v="FACTURADA"/>
    <n v="113"/>
    <s v="MANTENIMIENTO TRANSITO (TRANSIT MAINTENANCE)"/>
    <n v="1"/>
    <m/>
    <m/>
    <m/>
    <d v="1899-12-30T12:20:00"/>
    <d v="1899-12-30T12:15:00"/>
    <d v="1899-12-30T13:40:00"/>
    <d v="1899-12-30T13:40:00"/>
    <m/>
    <s v="EVENTO"/>
    <n v="1"/>
    <n v="0"/>
    <n v="63"/>
    <n v="63"/>
    <d v="2021-03-14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454"/>
    <s v="DOLARES"/>
  </r>
  <r>
    <n v="2455"/>
    <x v="3"/>
    <s v="678/679"/>
    <s v="E-190"/>
    <s v="XA-ACE"/>
    <x v="18"/>
    <s v="MANTO"/>
    <d v="2021-03-14T00:00:00"/>
    <s v="FACTURADA"/>
    <n v="113"/>
    <s v="MANTENIMIENTO TRANSITO (TRANSIT MAINTENANCE)"/>
    <n v="1"/>
    <m/>
    <m/>
    <m/>
    <d v="1899-12-30T16:30:00"/>
    <d v="1899-12-30T16:25:00"/>
    <d v="1899-12-30T17:30:00"/>
    <d v="1899-12-30T17:15:00"/>
    <m/>
    <s v="EVENTO"/>
    <n v="1"/>
    <n v="0"/>
    <n v="63"/>
    <n v="63"/>
    <d v="2021-03-14T00:00:00"/>
    <d v="1900-01-22T23:55:00"/>
    <d v="1899-12-30T00:00:00"/>
    <d v="1900-01-22T23:45:00"/>
    <d v="1899-12-30T00:00:00"/>
    <d v="1900-01-23T00:00:00"/>
    <d v="1899-12-30T00:00:00"/>
    <n v="0"/>
    <s v="1:00"/>
    <s v="AEROMEXICOMANTENIMIENTO TRANSITO (TRANSIT MAINTENANCE)MANTO"/>
    <s v="WORK ORDER2455"/>
    <s v="DOLARES"/>
  </r>
  <r>
    <n v="2456"/>
    <x v="3"/>
    <s v="N/A"/>
    <s v="N/A"/>
    <s v="N/A"/>
    <x v="7"/>
    <s v="MANTO"/>
    <d v="2021-03-14T00:00:00"/>
    <s v="ANULADA"/>
    <n v="0"/>
    <s v="ANULADA"/>
    <n v="0"/>
    <m/>
    <m/>
    <m/>
    <m/>
    <m/>
    <m/>
    <m/>
    <m/>
    <n v="0"/>
    <n v="0"/>
    <n v="0"/>
    <n v="0"/>
    <n v="0"/>
    <d v="2021-03-14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456"/>
    <n v="0"/>
  </r>
  <r>
    <n v="2457"/>
    <x v="3"/>
    <n v="2286"/>
    <s v="B737-800"/>
    <s v="N992AN"/>
    <x v="23"/>
    <s v="MANTO"/>
    <d v="2021-03-14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3-1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57"/>
    <s v="DOLARES"/>
  </r>
  <r>
    <n v="2457"/>
    <x v="3"/>
    <n v="2286"/>
    <s v="B737-800"/>
    <s v="N992AN"/>
    <x v="23"/>
    <s v="MANTO"/>
    <d v="2021-03-14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3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57"/>
    <s v="DOLARES"/>
  </r>
  <r>
    <n v="2457"/>
    <x v="3"/>
    <n v="2286"/>
    <s v="B737-800"/>
    <s v="N992AN"/>
    <x v="23"/>
    <s v="MANTO"/>
    <d v="2021-03-1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57"/>
    <s v="DOLARES"/>
  </r>
  <r>
    <n v="2457"/>
    <x v="3"/>
    <n v="2286"/>
    <s v="B737-800"/>
    <s v="N992AN"/>
    <x v="23"/>
    <s v="MANTO"/>
    <d v="2021-03-14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3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57"/>
    <s v="DOLARES"/>
  </r>
  <r>
    <n v="2458"/>
    <x v="3"/>
    <s v="1027/1027"/>
    <s v="B737-800"/>
    <s v="N306RC"/>
    <x v="23"/>
    <s v="MANTO"/>
    <d v="2021-03-14T00:00:00"/>
    <s v="FACTURADA"/>
    <n v="116"/>
    <s v="HORAS HOMBRE MANTENIMIENTO NRI (MAN HOURS MAINTENANCE)"/>
    <n v="1"/>
    <d v="1899-12-30T19:40:00"/>
    <d v="1899-12-30T20:10:00"/>
    <m/>
    <m/>
    <m/>
    <m/>
    <m/>
    <m/>
    <s v="HORA"/>
    <n v="1"/>
    <n v="30"/>
    <n v="30"/>
    <n v="30"/>
    <d v="2021-03-1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58"/>
    <s v="DOLARES"/>
  </r>
  <r>
    <n v="2458"/>
    <x v="3"/>
    <s v="1027/1027"/>
    <s v="B737-800"/>
    <s v="N306RC"/>
    <x v="23"/>
    <s v="MANTO"/>
    <d v="2021-03-14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58"/>
    <s v="DOLARES"/>
  </r>
  <r>
    <n v="2458"/>
    <x v="3"/>
    <s v="1027/1027"/>
    <s v="B737-800"/>
    <s v="N306RC"/>
    <x v="23"/>
    <s v="MANTO"/>
    <d v="2021-03-14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58"/>
    <s v="DOLARES"/>
  </r>
  <r>
    <n v="2459"/>
    <x v="3"/>
    <n v="390"/>
    <s v="B737-800"/>
    <s v="HP1823"/>
    <x v="17"/>
    <s v="MANTO"/>
    <d v="2021-03-1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59"/>
    <s v="DOLARES"/>
  </r>
  <r>
    <n v="2459"/>
    <x v="3"/>
    <n v="390"/>
    <s v="B737-800"/>
    <s v="HP1823"/>
    <x v="17"/>
    <s v="MANTO"/>
    <d v="2021-03-14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59"/>
    <s v="DOLARES"/>
  </r>
  <r>
    <n v="2459"/>
    <x v="3"/>
    <n v="390"/>
    <s v="B737-800"/>
    <s v="HP1823"/>
    <x v="17"/>
    <s v="MANTO"/>
    <d v="2021-03-1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59"/>
    <s v="DOLARES"/>
  </r>
  <r>
    <n v="2459"/>
    <x v="3"/>
    <n v="390"/>
    <s v="B737-800"/>
    <s v="HP1823"/>
    <x v="17"/>
    <s v="MANTO"/>
    <d v="2021-03-14T00:00:00"/>
    <s v="FACTURADA"/>
    <n v="114"/>
    <s v="MANTENIMIENTO RECEPCION (RECEPTION MAINTENANCE)"/>
    <n v="1"/>
    <m/>
    <m/>
    <m/>
    <d v="1899-12-30T22:54:00"/>
    <d v="1899-12-30T22:48:00"/>
    <m/>
    <m/>
    <m/>
    <s v="EVENTO"/>
    <n v="1"/>
    <n v="0"/>
    <n v="190"/>
    <n v="190"/>
    <d v="2021-03-14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59"/>
    <s v="DOLARES"/>
  </r>
  <r>
    <n v="2460"/>
    <x v="3"/>
    <s v="353/353"/>
    <s v="B767-300"/>
    <s v="N360UP"/>
    <x v="3"/>
    <s v="MANTO"/>
    <d v="2021-03-15T00:00:00"/>
    <s v="FACTURADA"/>
    <n v="113"/>
    <s v="MANTENIMIENTO TRANSITO (TRANSIT MAINTENANCE)"/>
    <n v="1"/>
    <m/>
    <m/>
    <m/>
    <d v="1899-12-30T01:00:00"/>
    <d v="1899-12-30T01:06:00"/>
    <d v="1899-12-30T03:17:00"/>
    <d v="1899-12-30T03:02:00"/>
    <m/>
    <s v="EVENTO"/>
    <n v="1"/>
    <n v="0"/>
    <n v="125"/>
    <n v="125"/>
    <d v="2021-03-15T00:00:00"/>
    <d v="1899-12-30T00:06:00"/>
    <d v="1899-12-30T01:00:00"/>
    <d v="1900-01-22T23:45:00"/>
    <d v="1899-12-30T00:00:00"/>
    <d v="1900-01-23T00:00:00"/>
    <d v="1899-12-30T00:00:00"/>
    <n v="0"/>
    <s v="1:00"/>
    <s v="UPSMANTENIMIENTO TRANSITO (TRANSIT MAINTENANCE)MANTO"/>
    <s v="WORK ORDER2460"/>
    <s v="DOLARES"/>
  </r>
  <r>
    <n v="2461"/>
    <x v="3"/>
    <n v="389"/>
    <s v="B737-800"/>
    <s v="HP1823"/>
    <x v="17"/>
    <s v="MANTO"/>
    <d v="2021-03-15T00:00:00"/>
    <s v="FACTUR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3-15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2461"/>
    <n v="0"/>
  </r>
  <r>
    <n v="2462"/>
    <x v="3"/>
    <s v="670/671"/>
    <s v="E-190"/>
    <s v="XA-GAE"/>
    <x v="18"/>
    <s v="MANTO"/>
    <d v="2021-03-15T00:00:00"/>
    <s v="FACTURADA"/>
    <n v="113"/>
    <s v="MANTENIMIENTO TRANSITO (TRANSIT MAINTENANCE)"/>
    <n v="1"/>
    <m/>
    <m/>
    <m/>
    <d v="1899-12-30T12:15:00"/>
    <d v="1899-12-30T13:09:00"/>
    <d v="1899-12-30T13:15:00"/>
    <d v="1899-12-30T14:03:00"/>
    <m/>
    <s v="EVENTO"/>
    <n v="1"/>
    <n v="0"/>
    <n v="63"/>
    <n v="63"/>
    <d v="2021-03-15T00:00:00"/>
    <d v="1899-12-30T00:54:00"/>
    <d v="1899-12-30T01:00:00"/>
    <d v="1899-12-30T00:48:00"/>
    <d v="1899-12-30T01:00:00"/>
    <d v="1900-01-23T00:00:00"/>
    <d v="1899-12-30T00:00:00"/>
    <n v="0"/>
    <s v="1:00"/>
    <s v="AEROMEXICOMANTENIMIENTO TRANSITO (TRANSIT MAINTENANCE)MANTO"/>
    <s v="WORK ORDER2462"/>
    <s v="DOLARES"/>
  </r>
  <r>
    <n v="2463"/>
    <x v="3"/>
    <s v="678/679"/>
    <s v="E-190"/>
    <s v="XA-GAX"/>
    <x v="18"/>
    <s v="MANTO"/>
    <d v="2021-03-15T00:00:00"/>
    <s v="FACTURADA"/>
    <n v="113"/>
    <s v="MANTENIMIENTO TRANSITO (TRANSIT MAINTENANCE)"/>
    <n v="1"/>
    <m/>
    <m/>
    <m/>
    <d v="1899-12-30T16:30:00"/>
    <d v="1899-12-30T16:25:00"/>
    <d v="1899-12-30T17:30:00"/>
    <d v="1899-12-30T17:23:00"/>
    <m/>
    <s v="EVENTO"/>
    <n v="1"/>
    <n v="0"/>
    <n v="63"/>
    <n v="63"/>
    <d v="2021-03-15T00:00:00"/>
    <d v="1900-01-22T23:55:00"/>
    <d v="1899-12-30T00:00:00"/>
    <d v="1900-01-22T23:53:00"/>
    <d v="1899-12-30T00:00:00"/>
    <d v="1900-01-23T00:00:00"/>
    <d v="1899-12-30T00:00:00"/>
    <n v="0"/>
    <s v="1:00"/>
    <s v="AEROMEXICOMANTENIMIENTO TRANSITO (TRANSIT MAINTENANCE)MANTO"/>
    <s v="WORK ORDER2463"/>
    <s v="DOLARES"/>
  </r>
  <r>
    <n v="2464"/>
    <x v="3"/>
    <n v="2286"/>
    <s v="B737-800"/>
    <s v="N893NN"/>
    <x v="23"/>
    <s v="MANTO"/>
    <d v="2021-03-15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64"/>
    <s v="DOLARES"/>
  </r>
  <r>
    <n v="2464"/>
    <x v="3"/>
    <n v="2286"/>
    <s v="B737-800"/>
    <s v="N893NN"/>
    <x v="23"/>
    <s v="MANTO"/>
    <d v="2021-03-15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64"/>
    <s v="DOLARES"/>
  </r>
  <r>
    <n v="2464"/>
    <x v="3"/>
    <n v="2286"/>
    <s v="B737-800"/>
    <s v="N893NN"/>
    <x v="23"/>
    <s v="MANTO"/>
    <d v="2021-03-15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64"/>
    <s v="DOLARES"/>
  </r>
  <r>
    <n v="2465"/>
    <x v="3"/>
    <n v="1027"/>
    <s v="B737-800"/>
    <s v="N308RD"/>
    <x v="23"/>
    <s v="MANTO"/>
    <d v="2021-03-15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1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65"/>
    <s v="DOLARES"/>
  </r>
  <r>
    <n v="2465"/>
    <x v="3"/>
    <n v="1027"/>
    <s v="B737-800"/>
    <s v="N308RD"/>
    <x v="23"/>
    <s v="MANTO"/>
    <d v="2021-03-15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65"/>
    <s v="DOLARES"/>
  </r>
  <r>
    <n v="2465"/>
    <x v="3"/>
    <n v="1027"/>
    <s v="B737-800"/>
    <s v="N308RD"/>
    <x v="23"/>
    <s v="MANTO"/>
    <d v="2021-03-15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65"/>
    <s v="DOLARES"/>
  </r>
  <r>
    <n v="2466"/>
    <x v="3"/>
    <n v="390"/>
    <s v="B737-800"/>
    <s v="HP1727"/>
    <x v="17"/>
    <s v="MANTO"/>
    <d v="2021-03-1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66"/>
    <s v="DOLARES"/>
  </r>
  <r>
    <n v="2466"/>
    <x v="3"/>
    <n v="390"/>
    <s v="B737-800"/>
    <s v="HP1727"/>
    <x v="17"/>
    <s v="MANTO"/>
    <d v="2021-03-15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66"/>
    <s v="DOLARES"/>
  </r>
  <r>
    <n v="2466"/>
    <x v="3"/>
    <n v="390"/>
    <s v="B737-800"/>
    <s v="HP1727"/>
    <x v="17"/>
    <s v="MANTO"/>
    <d v="2021-03-1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66"/>
    <s v="DOLARES"/>
  </r>
  <r>
    <n v="2467"/>
    <x v="3"/>
    <s v="352/353"/>
    <s v="B757-200"/>
    <s v="N458UP"/>
    <x v="3"/>
    <s v="MANTO"/>
    <d v="2021-03-15T00:00:00"/>
    <s v="FACTURADA"/>
    <n v="113"/>
    <s v="MANTENIMIENTO TRANSITO (TRANSIT MAINTENANCE)"/>
    <n v="1"/>
    <m/>
    <m/>
    <m/>
    <d v="1899-12-30T23:50:00"/>
    <d v="1899-12-30T23:45:00"/>
    <d v="1899-12-30T01:49:00"/>
    <d v="1899-12-30T02:30:00"/>
    <m/>
    <s v="EVENTO"/>
    <n v="1"/>
    <n v="0"/>
    <n v="125"/>
    <n v="125"/>
    <d v="2021-03-15T00:00:00"/>
    <d v="1900-01-22T23:55:00"/>
    <d v="1899-12-30T00:00:00"/>
    <d v="1899-12-30T00:41:00"/>
    <d v="1899-12-30T01:00:00"/>
    <d v="1900-01-23T00:00:00"/>
    <d v="1899-12-30T00:00:00"/>
    <n v="0"/>
    <s v="1:00"/>
    <s v="UPSMANTENIMIENTO TRANSITO (TRANSIT MAINTENANCE)MANTO"/>
    <s v="WORK ORDER2467"/>
    <s v="DOLARES"/>
  </r>
  <r>
    <n v="2466"/>
    <x v="3"/>
    <n v="390"/>
    <s v="B737-800"/>
    <s v="HP1727"/>
    <x v="17"/>
    <s v="MANTO"/>
    <d v="2021-03-15T00:00:00"/>
    <s v="FACTURADA"/>
    <n v="114"/>
    <s v="MANTENIMIENTO RECEPCION (RECEPTION MAINTENANCE)"/>
    <n v="1"/>
    <m/>
    <m/>
    <m/>
    <d v="1899-12-30T22:54:00"/>
    <d v="1899-12-30T22:55:00"/>
    <m/>
    <m/>
    <m/>
    <s v="EVENTO"/>
    <n v="1"/>
    <n v="0"/>
    <n v="190"/>
    <n v="190"/>
    <d v="2021-03-15T00:00:00"/>
    <d v="1899-12-30T00:01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2466"/>
    <s v="DOLARES"/>
  </r>
  <r>
    <n v="2468"/>
    <x v="3"/>
    <n v="389"/>
    <s v="B737-800"/>
    <s v="HP1727"/>
    <x v="17"/>
    <s v="MANTO"/>
    <d v="2021-03-16T00:00:00"/>
    <s v="FACTUR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3-16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2468"/>
    <n v="0"/>
  </r>
  <r>
    <n v="2469"/>
    <x v="3"/>
    <s v="1801/1801"/>
    <s v="B767-300"/>
    <s v="N542LA"/>
    <x v="4"/>
    <s v="MANTO"/>
    <d v="2021-03-16T00:00:00"/>
    <s v="FACTURADA"/>
    <n v="113"/>
    <s v="MANTENIMIENTO TRANSITO (TRANSIT MAINTENANCE)"/>
    <n v="1"/>
    <m/>
    <m/>
    <m/>
    <d v="1899-12-30T04:50:00"/>
    <d v="1899-12-30T04:40:00"/>
    <d v="1899-12-30T06:20:00"/>
    <d v="1899-12-30T05:20:00"/>
    <m/>
    <n v="0"/>
    <n v="0"/>
    <n v="0"/>
    <n v="220"/>
    <n v="220"/>
    <d v="2021-03-16T00:00:00"/>
    <d v="1900-01-22T23:50:00"/>
    <d v="1899-12-30T00:00:00"/>
    <d v="1900-01-22T23:00:00"/>
    <s v="00:00"/>
    <d v="1900-01-23T00:00:00"/>
    <d v="1899-12-30T00:00:00"/>
    <n v="0"/>
    <s v="1:00"/>
    <s v="LAN CARGOMANTENIMIENTO TRANSITO (TRANSIT MAINTENANCE)MANTO"/>
    <s v="WORK ORDER2469"/>
    <n v="0"/>
  </r>
  <r>
    <n v="2470"/>
    <x v="3"/>
    <s v="670/671"/>
    <s v="E-190"/>
    <s v="XA-AAC"/>
    <x v="18"/>
    <s v="MANTO"/>
    <d v="2021-03-16T00:00:00"/>
    <s v="FACTURADA"/>
    <n v="113"/>
    <s v="MANTENIMIENTO TRANSITO (TRANSIT MAINTENANCE)"/>
    <n v="1"/>
    <m/>
    <m/>
    <m/>
    <d v="1899-12-30T12:15:00"/>
    <d v="1899-12-30T12:23:00"/>
    <d v="1899-12-30T13:15:00"/>
    <d v="1899-12-30T13:15:00"/>
    <m/>
    <s v="EVENTO"/>
    <n v="1"/>
    <n v="0"/>
    <n v="63"/>
    <n v="63"/>
    <d v="2021-03-16T00:00:00"/>
    <d v="1899-12-30T00:08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470"/>
    <s v="DOLARES"/>
  </r>
  <r>
    <n v="2471"/>
    <x v="3"/>
    <s v="1013/1188"/>
    <s v="B737-800"/>
    <s v="N982AN"/>
    <x v="23"/>
    <s v="MANTO"/>
    <d v="2021-03-16T00:00:00"/>
    <s v="FACTURADA"/>
    <n v="116"/>
    <s v="HORAS HOMBRE MANTENIMIENTO NRI (MAN HOURS MAINTENANCE)"/>
    <n v="1"/>
    <d v="1899-12-30T14:00:00"/>
    <d v="1899-12-30T16:00:00"/>
    <m/>
    <m/>
    <m/>
    <m/>
    <m/>
    <m/>
    <s v="HORA"/>
    <n v="2"/>
    <n v="60"/>
    <n v="30"/>
    <n v="60"/>
    <d v="2021-03-16T00:00:00"/>
    <d v="1900-01-23T00:00:00"/>
    <d v="1899-12-30T00:00:00"/>
    <d v="1900-01-23T00:00:00"/>
    <d v="1899-12-30T00:00:00"/>
    <d v="1899-12-30T02:00:00"/>
    <d v="1899-12-30T02:00:00"/>
    <n v="2"/>
    <s v="1:00"/>
    <s v="AMERICANHORAS HOMBRE MANTENIMIENTO NRI (MAN HOURS MAINTENANCE)MANTO"/>
    <s v="WORK ORDER2471"/>
    <s v="DOLARES"/>
  </r>
  <r>
    <n v="2471"/>
    <x v="3"/>
    <s v="1013/1188"/>
    <s v="B737-800"/>
    <s v="N982AN"/>
    <x v="23"/>
    <s v="MANTO"/>
    <d v="2021-03-16T00:00:00"/>
    <s v="FACTURADA"/>
    <n v="116"/>
    <s v="HORAS HOMBRE MANTENIMIENTO NRI (MAN HOURS MAINTENANCE)"/>
    <n v="1"/>
    <d v="1899-12-30T12:30:00"/>
    <d v="1899-12-30T14:00:00"/>
    <m/>
    <m/>
    <m/>
    <m/>
    <m/>
    <m/>
    <s v="HORA"/>
    <n v="2"/>
    <n v="60"/>
    <n v="30"/>
    <n v="60"/>
    <d v="2021-03-16T00:00:00"/>
    <d v="1900-01-23T00:00:00"/>
    <d v="1899-12-30T00:00:00"/>
    <d v="1900-01-23T00:00:00"/>
    <d v="1899-12-30T00:00:00"/>
    <d v="1899-12-30T01:30:00"/>
    <d v="1899-12-30T02:00:00"/>
    <n v="2"/>
    <s v="1:00"/>
    <s v="AMERICANHORAS HOMBRE MANTENIMIENTO NRI (MAN HOURS MAINTENANCE)MANTO"/>
    <s v="WORK ORDER2471"/>
    <s v="DOLARES"/>
  </r>
  <r>
    <n v="2472"/>
    <x v="3"/>
    <n v="1027"/>
    <s v="B737-800"/>
    <s v="N316RR"/>
    <x v="23"/>
    <s v="MANTO"/>
    <d v="2021-03-16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72"/>
    <s v="DOLARES"/>
  </r>
  <r>
    <n v="2472"/>
    <x v="3"/>
    <n v="1027"/>
    <s v="B737-800"/>
    <s v="N316RR"/>
    <x v="23"/>
    <s v="MANTO"/>
    <d v="2021-03-16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72"/>
    <s v="DOLARES"/>
  </r>
  <r>
    <n v="2472"/>
    <x v="3"/>
    <n v="1027"/>
    <s v="B737-800"/>
    <s v="N316RR"/>
    <x v="23"/>
    <s v="MANTO"/>
    <d v="2021-03-16T00:00:00"/>
    <s v="FACTURADA"/>
    <n v="116"/>
    <s v="HORAS HOMBRE MANTENIMIENTO NRI (MAN HOURS MAINTENANCE)"/>
    <n v="1"/>
    <d v="1899-12-30T20:30:00"/>
    <d v="1899-12-30T22:30:00"/>
    <m/>
    <m/>
    <m/>
    <m/>
    <m/>
    <m/>
    <s v="HORA"/>
    <n v="2"/>
    <n v="60"/>
    <n v="30"/>
    <n v="60"/>
    <d v="2021-03-16T00:00:00"/>
    <d v="1900-01-23T00:00:00"/>
    <d v="1899-12-30T00:00:00"/>
    <d v="1900-01-23T00:00:00"/>
    <d v="1899-12-30T00:00:00"/>
    <d v="1899-12-30T02:00:00"/>
    <d v="1899-12-30T02:00:00"/>
    <n v="2"/>
    <s v="1:00"/>
    <s v="AMERICANHORAS HOMBRE MANTENIMIENTO NRI (MAN HOURS MAINTENANCE)MANTO"/>
    <s v="WORK ORDER2472"/>
    <s v="DOLARES"/>
  </r>
  <r>
    <n v="2472"/>
    <x v="3"/>
    <n v="1027"/>
    <s v="B737-800"/>
    <s v="N316RR"/>
    <x v="23"/>
    <s v="MANTO"/>
    <d v="2021-03-16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72"/>
    <s v="DOLARES"/>
  </r>
  <r>
    <n v="2473"/>
    <x v="3"/>
    <n v="390"/>
    <s v="B737-800"/>
    <s v="HP1717"/>
    <x v="17"/>
    <s v="MANTO"/>
    <d v="2021-03-1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73"/>
    <s v="DOLARES"/>
  </r>
  <r>
    <n v="2473"/>
    <x v="3"/>
    <n v="390"/>
    <s v="B737-800"/>
    <s v="HP1717"/>
    <x v="17"/>
    <s v="MANTO"/>
    <d v="2021-03-1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73"/>
    <s v="DOLARES"/>
  </r>
  <r>
    <n v="2473"/>
    <x v="3"/>
    <n v="390"/>
    <s v="B737-800"/>
    <s v="HP1717"/>
    <x v="17"/>
    <s v="MANTO"/>
    <d v="2021-03-1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73"/>
    <s v="DOLARES"/>
  </r>
  <r>
    <n v="2473"/>
    <x v="3"/>
    <n v="390"/>
    <s v="B737-800"/>
    <s v="HP1717"/>
    <x v="17"/>
    <s v="MANTO"/>
    <d v="2021-03-1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73"/>
    <s v="DOLARES"/>
  </r>
  <r>
    <n v="2473"/>
    <x v="3"/>
    <n v="390"/>
    <s v="B737-800"/>
    <s v="HP1717"/>
    <x v="17"/>
    <s v="MANTO"/>
    <d v="2021-03-16T00:00:00"/>
    <s v="FACTURADA"/>
    <n v="114"/>
    <s v="MANTENIMIENTO RECEPCION (RECEPTION MAINTENANCE)"/>
    <n v="1"/>
    <m/>
    <m/>
    <m/>
    <d v="1899-12-30T22:54:00"/>
    <d v="1899-12-30T22:43:00"/>
    <m/>
    <m/>
    <m/>
    <s v="EVENTO"/>
    <n v="1"/>
    <n v="0"/>
    <n v="190"/>
    <n v="190"/>
    <d v="2021-03-16T00:00:00"/>
    <d v="1900-01-22T23:4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73"/>
    <s v="DOLARES"/>
  </r>
  <r>
    <n v="2474"/>
    <x v="3"/>
    <n v="2286"/>
    <s v="B737-800"/>
    <s v="N913NN"/>
    <x v="23"/>
    <s v="MANTO"/>
    <d v="2021-03-16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74"/>
    <s v="DOLARES"/>
  </r>
  <r>
    <n v="2474"/>
    <x v="3"/>
    <n v="2286"/>
    <s v="B737-800"/>
    <s v="N913NN"/>
    <x v="23"/>
    <s v="MANTO"/>
    <d v="2021-03-16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74"/>
    <s v="DOLARES"/>
  </r>
  <r>
    <n v="2474"/>
    <x v="3"/>
    <n v="2286"/>
    <s v="B737-800"/>
    <s v="N913NN"/>
    <x v="23"/>
    <s v="MANTO"/>
    <d v="2021-03-16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3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74"/>
    <s v="DOLARES"/>
  </r>
  <r>
    <n v="2475"/>
    <x v="3"/>
    <s v="352/353"/>
    <s v="B757-200"/>
    <s v="N452UP"/>
    <x v="3"/>
    <s v="MANTO"/>
    <d v="2021-03-16T00:00:00"/>
    <s v="FACTURADA"/>
    <n v="113"/>
    <s v="MANTENIMIENTO TRANSITO (TRANSIT MAINTENANCE)"/>
    <n v="1"/>
    <m/>
    <m/>
    <m/>
    <d v="1899-12-30T23:50:00"/>
    <d v="1899-12-30T23:35:00"/>
    <d v="1899-12-30T01:50:00"/>
    <d v="1899-12-30T01:33:00"/>
    <m/>
    <s v="EVENTO"/>
    <n v="1"/>
    <n v="0"/>
    <n v="125"/>
    <n v="125"/>
    <d v="2021-03-16T00:00:00"/>
    <d v="1900-01-22T23:45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2475"/>
    <s v="DOLARES"/>
  </r>
  <r>
    <n v="2476"/>
    <x v="3"/>
    <n v="144"/>
    <s v="B737-800"/>
    <s v="HP1851"/>
    <x v="17"/>
    <s v="MANTO"/>
    <d v="2021-03-1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76"/>
    <s v="DOLARES"/>
  </r>
  <r>
    <n v="2476"/>
    <x v="3"/>
    <n v="144"/>
    <s v="B737-800"/>
    <s v="HP1851"/>
    <x v="17"/>
    <s v="MANTO"/>
    <d v="2021-03-1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76"/>
    <s v="DOLARES"/>
  </r>
  <r>
    <n v="2476"/>
    <x v="3"/>
    <n v="144"/>
    <s v="B737-800"/>
    <s v="HP1851"/>
    <x v="17"/>
    <s v="MANTO"/>
    <d v="2021-03-1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76"/>
    <s v="DOLARES"/>
  </r>
  <r>
    <n v="2476"/>
    <x v="3"/>
    <n v="144"/>
    <s v="B737-800"/>
    <s v="HP1851"/>
    <x v="17"/>
    <s v="MANTO"/>
    <d v="2021-03-16T00:00:00"/>
    <s v="FACTURADA"/>
    <n v="114"/>
    <s v="MANTENIMIENTO RECEPCION (RECEPTION MAINTENANCE)"/>
    <n v="1"/>
    <m/>
    <m/>
    <m/>
    <d v="1899-12-30T00:22:00"/>
    <d v="1899-12-30T23:45:00"/>
    <m/>
    <m/>
    <m/>
    <s v="EVENTO"/>
    <n v="1"/>
    <n v="0"/>
    <n v="190"/>
    <n v="190"/>
    <d v="2021-03-16T00:00:00"/>
    <d v="1899-12-30T23:2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76"/>
    <s v="DOLARES"/>
  </r>
  <r>
    <n v="2477"/>
    <x v="3"/>
    <n v="788"/>
    <s v="B737-800"/>
    <s v="HP1851"/>
    <x v="17"/>
    <s v="MANTO"/>
    <d v="2021-03-17T00:00:00"/>
    <s v="FACTURADA"/>
    <n v="115"/>
    <s v="MANTENIMIENTO DESPACHO (DISPATCH MAINTENANCE)"/>
    <n v="1"/>
    <m/>
    <m/>
    <m/>
    <m/>
    <m/>
    <d v="1899-12-30T04:05:00"/>
    <d v="1899-12-30T03:55:00"/>
    <m/>
    <n v="0"/>
    <n v="0"/>
    <n v="0"/>
    <n v="0"/>
    <n v="0"/>
    <d v="2021-03-17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2477"/>
    <n v="0"/>
  </r>
  <r>
    <n v="2478"/>
    <x v="3"/>
    <n v="389"/>
    <s v="B737-800"/>
    <s v="HP1717"/>
    <x v="17"/>
    <s v="MANTO"/>
    <d v="2021-03-17T00:00:00"/>
    <s v="FACTURADA"/>
    <n v="115"/>
    <s v="MANTENIMIENTO DESPACHO (DISPATCH MAINTENANCE)"/>
    <n v="1"/>
    <m/>
    <m/>
    <m/>
    <m/>
    <m/>
    <d v="1899-12-30T06:00:00"/>
    <d v="1899-12-30T06:05:00"/>
    <m/>
    <n v="0"/>
    <n v="0"/>
    <n v="0"/>
    <n v="0"/>
    <n v="0"/>
    <d v="2021-03-17T00:00:00"/>
    <d v="1900-01-23T00:00:00"/>
    <d v="1899-12-30T00:00:00"/>
    <d v="1899-12-30T00:05:00"/>
    <d v="1899-12-30T01:00:00"/>
    <d v="1900-01-23T00:00:00"/>
    <d v="1899-12-30T00:00:00"/>
    <n v="0"/>
    <s v="1:00"/>
    <s v="COPAMANTENIMIENTO DESPACHO (DISPATCH MAINTENANCE)MANTO"/>
    <s v="WORK ORDER2478"/>
    <n v="0"/>
  </r>
  <r>
    <n v="2479"/>
    <x v="3"/>
    <s v="1803/1803"/>
    <s v="B767-300"/>
    <s v="N534LA"/>
    <x v="4"/>
    <s v="MANTO"/>
    <d v="2021-03-17T00:00:00"/>
    <s v="FACTURADA"/>
    <n v="116"/>
    <s v="HORAS HOMBRE MANTENIMIENTO NRI (MAN HOURS MAINTENANCE)"/>
    <n v="2"/>
    <d v="1899-12-30T11:00:00"/>
    <d v="1899-12-30T12:00:00"/>
    <m/>
    <m/>
    <m/>
    <m/>
    <m/>
    <m/>
    <n v="0"/>
    <n v="2"/>
    <n v="0"/>
    <n v="0"/>
    <n v="0"/>
    <d v="2021-03-17T00:00:00"/>
    <d v="1900-01-23T00:00:00"/>
    <d v="1899-12-30T00:00:00"/>
    <d v="1900-01-23T00:00:00"/>
    <d v="1899-12-30T00:00:00"/>
    <d v="1899-12-30T01:00:00"/>
    <d v="1899-12-30T01:00:00"/>
    <n v="2"/>
    <s v="2:00"/>
    <s v="LAN CARGOHORAS HOMBRE MANTENIMIENTO NRI (MAN HOURS MAINTENANCE)MANTO"/>
    <s v="WORK ORDER2479"/>
    <n v="0"/>
  </r>
  <r>
    <n v="2479"/>
    <x v="3"/>
    <s v="1803/1803"/>
    <s v="B767-300"/>
    <s v="N534LA"/>
    <x v="4"/>
    <s v="MANTO"/>
    <d v="2021-03-17T00:00:00"/>
    <s v="FACTURADA"/>
    <n v="113"/>
    <s v="MANTENIMIENTO TRANSITO (TRANSIT MAINTENANCE)"/>
    <n v="1"/>
    <m/>
    <m/>
    <m/>
    <d v="1899-12-30T10:30:00"/>
    <d v="1899-12-30T10:30:00"/>
    <d v="1899-12-30T12:30:00"/>
    <d v="1899-12-30T12:40:00"/>
    <m/>
    <n v="0"/>
    <n v="0"/>
    <n v="0"/>
    <n v="220"/>
    <n v="220"/>
    <d v="2021-03-17T00:00:00"/>
    <d v="1900-01-23T00:00:00"/>
    <d v="1899-12-30T00:00:00"/>
    <d v="1899-12-30T00:10:00"/>
    <d v="1899-12-30T01:00:00"/>
    <d v="1900-01-23T00:00:00"/>
    <d v="1899-12-30T00:00:00"/>
    <n v="0"/>
    <s v="1:00"/>
    <s v="LAN CARGOMANTENIMIENTO TRANSITO (TRANSIT MAINTENANCE)MANTO"/>
    <s v="WORK ORDER2479"/>
    <n v="0"/>
  </r>
  <r>
    <n v="2480"/>
    <x v="3"/>
    <s v="1013/1313"/>
    <s v="B737-800"/>
    <s v="N917NN"/>
    <x v="23"/>
    <s v="MANTO"/>
    <d v="2021-03-17T00:00:00"/>
    <s v="FACTURADA"/>
    <n v="116"/>
    <s v="HORAS HOMBRE MANTENIMIENTO NRI (MAN HOURS MAINTENANCE)"/>
    <n v="1"/>
    <d v="1899-12-30T13:30:00"/>
    <d v="1899-12-30T14:00:00"/>
    <m/>
    <m/>
    <m/>
    <m/>
    <m/>
    <m/>
    <s v="HORA"/>
    <n v="1"/>
    <n v="30"/>
    <n v="30"/>
    <n v="30"/>
    <d v="2021-03-1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80"/>
    <s v="DOLARES"/>
  </r>
  <r>
    <n v="2480"/>
    <x v="3"/>
    <s v="1013/1313"/>
    <s v="B737-800"/>
    <s v="N917NN"/>
    <x v="23"/>
    <s v="MANTO"/>
    <d v="2021-03-17T00:00:00"/>
    <s v="FACTURADA"/>
    <n v="116"/>
    <s v="HORAS HOMBRE MANTENIMIENTO NRI (MAN HOURS MAINTENANCE)"/>
    <n v="1"/>
    <d v="1899-12-30T14:00:00"/>
    <d v="1899-12-30T15:00:00"/>
    <m/>
    <m/>
    <m/>
    <m/>
    <m/>
    <m/>
    <s v="HORA"/>
    <n v="1"/>
    <n v="30"/>
    <n v="30"/>
    <n v="30"/>
    <d v="2021-03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80"/>
    <s v="DOLARES"/>
  </r>
  <r>
    <n v="2480"/>
    <x v="3"/>
    <s v="1013/1313"/>
    <s v="B737-800"/>
    <s v="N917NN"/>
    <x v="23"/>
    <s v="MANTO"/>
    <d v="2021-03-17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3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80"/>
    <s v="DOLARES"/>
  </r>
  <r>
    <n v="2481"/>
    <x v="3"/>
    <n v="1603"/>
    <s v="B737-800"/>
    <s v="N303RE"/>
    <x v="23"/>
    <s v="MANTO"/>
    <d v="2021-03-17T00:00:00"/>
    <s v="FACTURADA"/>
    <n v="116"/>
    <s v="HORAS HOMBRE MANTENIMIENTO NRI (MAN HOURS MAINTENANCE)"/>
    <n v="1"/>
    <d v="1899-12-30T13:00:00"/>
    <d v="1899-12-30T14:00:00"/>
    <m/>
    <m/>
    <m/>
    <m/>
    <m/>
    <m/>
    <s v="HORA"/>
    <n v="1"/>
    <n v="30"/>
    <n v="30"/>
    <n v="30"/>
    <d v="2021-03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81"/>
    <s v="DOLARES"/>
  </r>
  <r>
    <n v="2482"/>
    <x v="3"/>
    <s v="670/671"/>
    <s v="E-190"/>
    <s v="XA-AEI"/>
    <x v="18"/>
    <s v="MANTO"/>
    <d v="2021-03-17T00:00:00"/>
    <s v="FACTURADA"/>
    <n v="113"/>
    <s v="MANTENIMIENTO TRANSITO (TRANSIT MAINTENANCE)"/>
    <n v="1"/>
    <m/>
    <m/>
    <m/>
    <d v="1899-12-30T12:25:00"/>
    <d v="1899-12-30T12:25:00"/>
    <d v="1899-12-30T13:30:00"/>
    <d v="1899-12-30T13:20:00"/>
    <m/>
    <s v="EVENTO"/>
    <n v="1"/>
    <n v="0"/>
    <n v="63"/>
    <n v="63"/>
    <d v="2021-03-17T00:00:00"/>
    <d v="1900-01-23T00:00:00"/>
    <d v="1899-12-30T00:00:00"/>
    <d v="1900-01-22T23:50:00"/>
    <d v="1899-12-30T00:00:00"/>
    <d v="1900-01-23T00:00:00"/>
    <d v="1899-12-30T00:00:00"/>
    <n v="0"/>
    <s v="1:00"/>
    <s v="AEROMEXICOMANTENIMIENTO TRANSITO (TRANSIT MAINTENANCE)MANTO"/>
    <s v="WORK ORDER2482"/>
    <s v="DOLARES"/>
  </r>
  <r>
    <n v="2483"/>
    <x v="3"/>
    <s v="678/679"/>
    <s v="E-190"/>
    <s v="XA-GAX"/>
    <x v="18"/>
    <s v="MANTO"/>
    <d v="2021-03-17T00:00:00"/>
    <s v="FACTURADA"/>
    <n v="113"/>
    <s v="MANTENIMIENTO TRANSITO (TRANSIT MAINTENANCE)"/>
    <n v="1"/>
    <m/>
    <m/>
    <m/>
    <d v="1899-12-30T16:30:00"/>
    <d v="1899-12-30T16:25:00"/>
    <d v="1899-12-30T17:30:00"/>
    <d v="1899-12-30T17:25:00"/>
    <m/>
    <s v="EVENTO"/>
    <n v="1"/>
    <n v="0"/>
    <n v="63"/>
    <n v="63"/>
    <d v="2021-03-17T00:00:00"/>
    <d v="1900-01-22T23:5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483"/>
    <s v="DOLARES"/>
  </r>
  <r>
    <n v="2484"/>
    <x v="3"/>
    <n v="1027"/>
    <s v="B737-800"/>
    <s v="N304RB"/>
    <x v="23"/>
    <s v="MANTO"/>
    <d v="2021-03-17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1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84"/>
    <s v="DOLARES"/>
  </r>
  <r>
    <n v="2484"/>
    <x v="3"/>
    <n v="1027"/>
    <s v="B737-800"/>
    <s v="N304RB"/>
    <x v="23"/>
    <s v="MANTO"/>
    <d v="2021-03-17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84"/>
    <s v="DOLARES"/>
  </r>
  <r>
    <n v="2484"/>
    <x v="3"/>
    <n v="1027"/>
    <s v="B737-800"/>
    <s v="N304RB"/>
    <x v="23"/>
    <s v="MANTO"/>
    <d v="2021-03-1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84"/>
    <s v="DOLARES"/>
  </r>
  <r>
    <n v="2485"/>
    <x v="3"/>
    <s v="N/A"/>
    <s v="N/A"/>
    <s v="N/A"/>
    <x v="7"/>
    <s v="MANTO"/>
    <d v="2021-03-17T00:00:00"/>
    <s v="ANULADA"/>
    <n v="0"/>
    <s v="ANULADA"/>
    <n v="1"/>
    <m/>
    <m/>
    <m/>
    <d v="1899-12-30T18:15:00"/>
    <d v="1899-12-30T18:21:00"/>
    <m/>
    <m/>
    <m/>
    <n v="0"/>
    <n v="0"/>
    <n v="0"/>
    <n v="0"/>
    <n v="0"/>
    <d v="2021-03-17T00:00:00"/>
    <d v="1899-12-30T00:06:00"/>
    <d v="1899-12-30T01:00:00"/>
    <d v="1900-01-23T00:00:00"/>
    <d v="1899-12-30T00:00:00"/>
    <d v="1900-01-23T00:00:00"/>
    <d v="1899-12-30T00:00:00"/>
    <n v="0"/>
    <s v="1:00"/>
    <s v="N/AANULADAMANTO"/>
    <s v="WORK ORDER2485"/>
    <n v="0"/>
  </r>
  <r>
    <n v="2486"/>
    <x v="3"/>
    <s v="N/A"/>
    <s v="N/A"/>
    <s v="N/A"/>
    <x v="7"/>
    <s v="MANTO"/>
    <d v="2021-03-17T00:00:00"/>
    <s v="ANULADA"/>
    <n v="0"/>
    <s v="ANULADA"/>
    <n v="1"/>
    <d v="1899-12-30T21:00:00"/>
    <d v="1899-12-30T22:00:00"/>
    <m/>
    <m/>
    <m/>
    <m/>
    <m/>
    <m/>
    <n v="0"/>
    <n v="1"/>
    <n v="0"/>
    <n v="0"/>
    <n v="0"/>
    <d v="2021-03-17T00:00:00"/>
    <d v="1900-01-23T00:00:00"/>
    <d v="1899-12-30T00:00:00"/>
    <d v="1900-01-23T00:00:00"/>
    <d v="1899-12-30T00:00:00"/>
    <d v="1899-12-30T01:00:00"/>
    <d v="1899-12-30T01:00:00"/>
    <n v="1"/>
    <s v="1:00"/>
    <s v="N/AANULADAMANTO"/>
    <s v="WORK ORDER2486"/>
    <n v="0"/>
  </r>
  <r>
    <n v="2487"/>
    <x v="3"/>
    <s v="352/353"/>
    <s v="B757-200"/>
    <s v="N468UP"/>
    <x v="3"/>
    <s v="MANTO"/>
    <d v="2021-03-17T00:00:00"/>
    <s v="FACTURADA"/>
    <n v="113"/>
    <s v="MANTENIMIENTO TRANSITO (TRANSIT MAINTENANCE)"/>
    <n v="1"/>
    <m/>
    <m/>
    <m/>
    <d v="1899-12-30T23:50:00"/>
    <d v="1899-12-30T23:40:00"/>
    <d v="1899-12-30T01:50:00"/>
    <d v="1899-12-30T01:40:00"/>
    <m/>
    <s v="EVENTO"/>
    <n v="1"/>
    <n v="0"/>
    <n v="125"/>
    <n v="125"/>
    <d v="2021-03-17T00:00:00"/>
    <d v="1900-01-22T23:5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2487"/>
    <s v="DOLARES"/>
  </r>
  <r>
    <n v="2488"/>
    <x v="3"/>
    <n v="390"/>
    <s v="B737-800"/>
    <s v="HP1526"/>
    <x v="17"/>
    <s v="MANTO"/>
    <d v="2021-03-1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88"/>
    <s v="DOLARES"/>
  </r>
  <r>
    <n v="2488"/>
    <x v="3"/>
    <n v="390"/>
    <s v="B737-800"/>
    <s v="HP1526"/>
    <x v="17"/>
    <s v="MANTO"/>
    <d v="2021-03-1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88"/>
    <s v="DOLARES"/>
  </r>
  <r>
    <n v="2488"/>
    <x v="3"/>
    <n v="390"/>
    <s v="B737-800"/>
    <s v="HP1526"/>
    <x v="17"/>
    <s v="MANTO"/>
    <d v="2021-03-17T00:00:00"/>
    <s v="FACTURADA"/>
    <n v="116"/>
    <s v="HORAS HOMBRE MANTENIMIENTO NRI (MAN HOURS MAINTENANCE)"/>
    <n v="1"/>
    <d v="1899-12-30T01:00:00"/>
    <d v="1899-12-30T02:30:00"/>
    <m/>
    <m/>
    <m/>
    <m/>
    <m/>
    <m/>
    <s v="HORA"/>
    <n v="2"/>
    <n v="80"/>
    <n v="40"/>
    <n v="80"/>
    <d v="2021-03-17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488"/>
    <s v="DOLARES"/>
  </r>
  <r>
    <n v="2488"/>
    <x v="3"/>
    <n v="390"/>
    <s v="B737-800"/>
    <s v="HP1526"/>
    <x v="17"/>
    <s v="MANTO"/>
    <d v="2021-03-17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88"/>
    <s v="DOLARES"/>
  </r>
  <r>
    <n v="2488"/>
    <x v="3"/>
    <n v="390"/>
    <s v="B737-800"/>
    <s v="HP1526"/>
    <x v="17"/>
    <s v="MANTO"/>
    <d v="2021-03-17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3-1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88"/>
    <s v="DOLARES"/>
  </r>
  <r>
    <n v="2488"/>
    <x v="3"/>
    <n v="390"/>
    <s v="B737-800"/>
    <s v="HP1526"/>
    <x v="17"/>
    <s v="MANTO"/>
    <d v="2021-03-17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3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88"/>
    <s v="DOLARES"/>
  </r>
  <r>
    <n v="2488"/>
    <x v="3"/>
    <n v="390"/>
    <s v="B737-800"/>
    <s v="HP1526"/>
    <x v="17"/>
    <s v="MANTO"/>
    <d v="2021-03-17T00:00:00"/>
    <s v="FACTURADA"/>
    <n v="114"/>
    <s v="MANTENIMIENTO RECEPCION (RECEPTION MAINTENANCE)"/>
    <n v="1"/>
    <m/>
    <m/>
    <m/>
    <d v="1899-12-30T22:54:00"/>
    <d v="1899-12-30T22:44:00"/>
    <m/>
    <m/>
    <m/>
    <s v="EVENTO"/>
    <n v="1"/>
    <n v="0"/>
    <n v="190"/>
    <n v="190"/>
    <d v="2021-03-17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88"/>
    <s v="DOLARES"/>
  </r>
  <r>
    <n v="2489"/>
    <x v="3"/>
    <n v="389"/>
    <s v="B737-800"/>
    <s v="HP1526"/>
    <x v="17"/>
    <s v="MANTO"/>
    <d v="2021-03-18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3-18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489"/>
    <n v="0"/>
  </r>
  <r>
    <n v="2490"/>
    <x v="3"/>
    <s v="670/671"/>
    <s v="E-190"/>
    <s v="XA-ALW"/>
    <x v="18"/>
    <s v="MANTO"/>
    <d v="2021-03-18T00:00:00"/>
    <s v="FACTURADA"/>
    <n v="113"/>
    <s v="MANTENIMIENTO TRANSITO (TRANSIT MAINTENANCE)"/>
    <n v="1"/>
    <m/>
    <m/>
    <m/>
    <d v="1899-12-30T12:15:00"/>
    <d v="1899-12-30T12:00:00"/>
    <d v="1899-12-30T13:15:00"/>
    <d v="1899-12-30T13:12:00"/>
    <m/>
    <s v="EVENTO"/>
    <n v="1"/>
    <n v="0"/>
    <n v="63"/>
    <n v="63"/>
    <d v="2021-03-18T00:00:00"/>
    <d v="1900-01-22T23:4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490"/>
    <s v="DOLARES"/>
  </r>
  <r>
    <n v="2491"/>
    <x v="3"/>
    <s v="678/679"/>
    <s v="E-190"/>
    <s v="XA-IAC"/>
    <x v="18"/>
    <s v="MANTO"/>
    <d v="2021-03-18T00:00:00"/>
    <s v="FACTURADA"/>
    <n v="113"/>
    <s v="MANTENIMIENTO TRANSITO (TRANSIT MAINTENANCE)"/>
    <n v="1"/>
    <m/>
    <m/>
    <m/>
    <d v="1899-12-30T16:30:00"/>
    <d v="1899-12-30T16:41:00"/>
    <d v="1899-12-30T17:30:00"/>
    <d v="1899-12-30T17:34:00"/>
    <m/>
    <s v="EVENTO"/>
    <n v="1"/>
    <n v="0"/>
    <n v="63"/>
    <n v="63"/>
    <d v="2021-03-18T00:00:00"/>
    <d v="1899-12-30T00:11:00"/>
    <d v="1899-12-30T01:00:00"/>
    <d v="1899-12-30T00:04:00"/>
    <d v="1899-12-30T01:00:00"/>
    <d v="1900-01-23T00:00:00"/>
    <d v="1899-12-30T00:00:00"/>
    <n v="0"/>
    <s v="1:00"/>
    <s v="AEROMEXICOMANTENIMIENTO TRANSITO (TRANSIT MAINTENANCE)MANTO"/>
    <s v="WORK ORDER2491"/>
    <s v="DOLARES"/>
  </r>
  <r>
    <n v="2492"/>
    <x v="3"/>
    <n v="6141"/>
    <s v="B747-400"/>
    <s v="PH-MPS"/>
    <x v="10"/>
    <s v="MANTO"/>
    <d v="2021-03-18T00:00:00"/>
    <s v="FACTURADA"/>
    <n v="113"/>
    <s v="MANTENIMIENTO TRANSITO (TRANSIT MAINTENANCE)"/>
    <n v="1"/>
    <m/>
    <m/>
    <m/>
    <d v="1899-12-30T14:50:00"/>
    <d v="1899-12-30T14:44:00"/>
    <d v="1899-12-30T16:20:00"/>
    <d v="1899-12-30T17:07:00"/>
    <m/>
    <n v="0"/>
    <n v="0"/>
    <n v="0"/>
    <n v="125"/>
    <n v="125"/>
    <d v="2021-03-18T00:00:00"/>
    <d v="1900-01-22T23:54:00"/>
    <d v="1899-12-30T00:00:00"/>
    <d v="1899-12-30T00:47:00"/>
    <d v="1899-12-30T01:00:00"/>
    <d v="1900-01-23T00:00:00"/>
    <d v="1899-12-30T00:00:00"/>
    <n v="0"/>
    <s v="1:00"/>
    <s v="KLMMANTENIMIENTO TRANSITO (TRANSIT MAINTENANCE)MANTO"/>
    <s v="WORK ORDER2492"/>
    <n v="0"/>
  </r>
  <r>
    <n v="2493"/>
    <x v="3"/>
    <n v="2286"/>
    <s v="B737-800"/>
    <s v="N906NN"/>
    <x v="23"/>
    <s v="MANTO"/>
    <d v="2021-03-18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1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93"/>
    <s v="DOLARES"/>
  </r>
  <r>
    <n v="2493"/>
    <x v="3"/>
    <n v="2286"/>
    <s v="B737-800"/>
    <s v="N906NN"/>
    <x v="23"/>
    <s v="MANTO"/>
    <d v="2021-03-18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93"/>
    <s v="DOLARES"/>
  </r>
  <r>
    <n v="2493"/>
    <x v="3"/>
    <n v="2286"/>
    <s v="B737-800"/>
    <s v="N906NN"/>
    <x v="23"/>
    <s v="MANTO"/>
    <d v="2021-03-18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3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93"/>
    <s v="DOLARES"/>
  </r>
  <r>
    <n v="2494"/>
    <x v="3"/>
    <n v="1027"/>
    <s v="B737-800"/>
    <s v="N303RE"/>
    <x v="23"/>
    <s v="MANTO"/>
    <d v="2021-03-18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494"/>
    <s v="DOLARES"/>
  </r>
  <r>
    <n v="2494"/>
    <x v="3"/>
    <n v="1027"/>
    <s v="B737-800"/>
    <s v="N303RE"/>
    <x v="23"/>
    <s v="MANTO"/>
    <d v="2021-03-18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94"/>
    <s v="DOLARES"/>
  </r>
  <r>
    <n v="2494"/>
    <x v="3"/>
    <n v="1027"/>
    <s v="B737-800"/>
    <s v="N303RE"/>
    <x v="23"/>
    <s v="MANTO"/>
    <d v="2021-03-18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494"/>
    <s v="DOLARES"/>
  </r>
  <r>
    <n v="2495"/>
    <x v="3"/>
    <s v="352/353"/>
    <s v="B757-200"/>
    <s v="N452UP"/>
    <x v="3"/>
    <s v="MANTO"/>
    <d v="2021-03-18T00:00:00"/>
    <s v="FACTURADA"/>
    <n v="113"/>
    <s v="MANTENIMIENTO TRANSITO (TRANSIT MAINTENANCE)"/>
    <n v="1"/>
    <m/>
    <m/>
    <m/>
    <d v="1899-12-30T00:50:00"/>
    <d v="1899-12-30T00:57:00"/>
    <d v="1899-12-30T01:50:00"/>
    <d v="1899-12-30T01:45:00"/>
    <m/>
    <s v="EVENTO"/>
    <n v="1"/>
    <n v="0"/>
    <n v="125"/>
    <n v="125"/>
    <d v="2021-03-18T00:00:00"/>
    <d v="1899-12-30T00:07:00"/>
    <d v="1899-12-30T01:00:00"/>
    <d v="1900-01-22T23:55:00"/>
    <d v="1899-12-30T00:00:00"/>
    <d v="1900-01-23T00:00:00"/>
    <d v="1899-12-30T00:00:00"/>
    <n v="0"/>
    <s v="1:00"/>
    <s v="UPSMANTENIMIENTO TRANSITO (TRANSIT MAINTENANCE)MANTO"/>
    <s v="WORK ORDER2495"/>
    <s v="DOLARES"/>
  </r>
  <r>
    <n v="2496"/>
    <x v="3"/>
    <n v="390"/>
    <s v="B737-800"/>
    <s v="HP1534"/>
    <x v="17"/>
    <s v="MANTO"/>
    <d v="2021-03-1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96"/>
    <s v="DOLARES"/>
  </r>
  <r>
    <n v="2496"/>
    <x v="3"/>
    <n v="390"/>
    <s v="B737-800"/>
    <s v="HP1534"/>
    <x v="17"/>
    <s v="MANTO"/>
    <d v="2021-03-18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3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496"/>
    <s v="DOLARES"/>
  </r>
  <r>
    <n v="2496"/>
    <x v="3"/>
    <n v="390"/>
    <s v="B737-800"/>
    <s v="HP1534"/>
    <x v="17"/>
    <s v="MANTO"/>
    <d v="2021-03-1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96"/>
    <s v="DOLARES"/>
  </r>
  <r>
    <n v="2496"/>
    <x v="3"/>
    <n v="390"/>
    <s v="B737-800"/>
    <s v="HP1534"/>
    <x v="17"/>
    <s v="MANTO"/>
    <d v="2021-03-1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96"/>
    <s v="DOLARES"/>
  </r>
  <r>
    <n v="2496"/>
    <x v="3"/>
    <n v="390"/>
    <s v="B737-800"/>
    <s v="HP1534"/>
    <x v="17"/>
    <s v="MANTO"/>
    <d v="2021-03-18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96"/>
    <s v="DOLARES"/>
  </r>
  <r>
    <n v="2496"/>
    <x v="3"/>
    <n v="390"/>
    <s v="B737-800"/>
    <s v="HP1534"/>
    <x v="17"/>
    <s v="MANTO"/>
    <d v="2021-03-18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3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96"/>
    <s v="DOLARES"/>
  </r>
  <r>
    <n v="2496"/>
    <x v="3"/>
    <n v="390"/>
    <s v="B737-800"/>
    <s v="HP1534"/>
    <x v="17"/>
    <s v="MANTO"/>
    <d v="2021-03-18T00:00:00"/>
    <s v="FACTURADA"/>
    <n v="114"/>
    <s v="MANTENIMIENTO RECEPCION (RECEPTION MAINTENANCE)"/>
    <n v="1"/>
    <m/>
    <m/>
    <m/>
    <d v="1899-12-30T22:54:00"/>
    <d v="1899-12-30T22:33:00"/>
    <m/>
    <m/>
    <m/>
    <s v="EVENTO"/>
    <n v="1"/>
    <n v="0"/>
    <n v="190"/>
    <n v="190"/>
    <d v="2021-03-18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496"/>
    <s v="DOLARES"/>
  </r>
  <r>
    <n v="2497"/>
    <x v="3"/>
    <n v="390"/>
    <s v="B737-800"/>
    <s v="HP1534"/>
    <x v="17"/>
    <s v="MANTO"/>
    <d v="2021-03-18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3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497"/>
    <s v="DOLARES"/>
  </r>
  <r>
    <n v="2497"/>
    <x v="3"/>
    <n v="390"/>
    <s v="B737-800"/>
    <s v="HP1534"/>
    <x v="17"/>
    <s v="MANTO"/>
    <d v="2021-03-18T00:00:00"/>
    <s v="FACTURADA"/>
    <n v="116"/>
    <s v="HORAS HOMBRE MANTENIMIENTO NRI (MAN HOURS MAINTENANCE)"/>
    <n v="1"/>
    <d v="1899-12-30T01:00:00"/>
    <d v="1899-12-30T02:30:00"/>
    <m/>
    <m/>
    <m/>
    <m/>
    <m/>
    <m/>
    <s v="HORA"/>
    <n v="2"/>
    <n v="80"/>
    <n v="40"/>
    <n v="80"/>
    <d v="2021-03-18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497"/>
    <s v="DOLARES"/>
  </r>
  <r>
    <n v="2498"/>
    <x v="3"/>
    <n v="389"/>
    <s v="B737-800"/>
    <s v="HP1534"/>
    <x v="17"/>
    <s v="MANTO"/>
    <d v="2021-03-19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3-1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498"/>
    <n v="0"/>
  </r>
  <r>
    <n v="2499"/>
    <x v="3"/>
    <s v="1803/1804"/>
    <s v="B767-300"/>
    <s v="N534LA"/>
    <x v="4"/>
    <s v="MANTO"/>
    <d v="2021-03-19T00:00:00"/>
    <s v="FACTURADA"/>
    <n v="113"/>
    <s v="MANTENIMIENTO TRANSITO (TRANSIT MAINTENANCE)"/>
    <n v="1"/>
    <m/>
    <m/>
    <m/>
    <d v="1899-12-30T10:45:00"/>
    <d v="1899-12-30T11:15:00"/>
    <d v="1899-12-30T12:45:00"/>
    <d v="1899-12-30T12:30:00"/>
    <m/>
    <n v="0"/>
    <n v="0"/>
    <n v="0"/>
    <n v="220"/>
    <n v="220"/>
    <d v="2021-03-19T00:00:00"/>
    <d v="1899-12-30T00:30:00"/>
    <d v="1899-12-30T01:00:00"/>
    <d v="1900-01-22T23:45:00"/>
    <d v="1899-12-30T00:00:00"/>
    <d v="1900-01-23T00:00:00"/>
    <d v="1899-12-30T00:00:00"/>
    <n v="0"/>
    <s v="1:00"/>
    <s v="LAN CARGOMANTENIMIENTO TRANSITO (TRANSIT MAINTENANCE)MANTO"/>
    <s v="WORK ORDER2499"/>
    <n v="0"/>
  </r>
  <r>
    <n v="2500"/>
    <x v="3"/>
    <s v="670/671"/>
    <s v="E-190"/>
    <s v="XA-GAX"/>
    <x v="18"/>
    <s v="MANTO"/>
    <d v="2021-03-19T00:00:00"/>
    <s v="FACTURADA"/>
    <n v="113"/>
    <s v="MANTENIMIENTO TRANSITO (TRANSIT MAINTENANCE)"/>
    <n v="1"/>
    <m/>
    <m/>
    <m/>
    <d v="1899-12-30T12:15:00"/>
    <d v="1899-12-30T12:21:00"/>
    <d v="1899-12-30T13:15:00"/>
    <d v="1899-12-30T13:20:00"/>
    <m/>
    <s v="EVENTO"/>
    <n v="1"/>
    <n v="0"/>
    <n v="63"/>
    <n v="63"/>
    <d v="2021-03-19T00:00:00"/>
    <d v="1899-12-30T00:06:00"/>
    <d v="1899-12-30T01:00:00"/>
    <d v="1899-12-30T00:05:00"/>
    <d v="1899-12-30T01:00:00"/>
    <d v="1900-01-23T00:00:00"/>
    <d v="1899-12-30T00:00:00"/>
    <n v="0"/>
    <s v="1:00"/>
    <s v="AEROMEXICOMANTENIMIENTO TRANSITO (TRANSIT MAINTENANCE)MANTO"/>
    <s v="WORK ORDER2500"/>
    <s v="DOLARES"/>
  </r>
  <r>
    <n v="2501"/>
    <x v="3"/>
    <n v="1603"/>
    <s v="B737-800"/>
    <s v="N303RG"/>
    <x v="23"/>
    <s v="MANTO"/>
    <d v="2021-03-19T00:00:00"/>
    <s v="FACTURADA"/>
    <n v="116"/>
    <s v="HORAS HOMBRE MANTENIMIENTO NRI (MAN HOURS MAINTENANCE)"/>
    <n v="1"/>
    <d v="1899-12-30T13:00:00"/>
    <d v="1899-12-30T14:00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01"/>
    <s v="DOLARES"/>
  </r>
  <r>
    <n v="2502"/>
    <x v="3"/>
    <s v="678/679"/>
    <s v="E-190"/>
    <s v="XA-AEH"/>
    <x v="18"/>
    <s v="MANTO"/>
    <d v="2021-03-19T00:00:00"/>
    <s v="FACTURADA"/>
    <n v="113"/>
    <s v="MANTENIMIENTO TRANSITO (TRANSIT MAINTENANCE)"/>
    <n v="1"/>
    <m/>
    <m/>
    <m/>
    <d v="1899-12-30T16:30:00"/>
    <d v="1899-12-30T16:32:00"/>
    <m/>
    <m/>
    <m/>
    <s v="EVENTO"/>
    <n v="1"/>
    <n v="0"/>
    <n v="63"/>
    <n v="63"/>
    <d v="2021-03-19T00:00:00"/>
    <d v="1899-12-30T00:02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502"/>
    <s v="DOLARES"/>
  </r>
  <r>
    <n v="2503"/>
    <x v="3"/>
    <n v="2286"/>
    <s v="B737-800"/>
    <s v="N339PL"/>
    <x v="23"/>
    <s v="MANTO"/>
    <d v="2021-03-19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03"/>
    <s v="DOLARES"/>
  </r>
  <r>
    <n v="2503"/>
    <x v="3"/>
    <n v="2286"/>
    <s v="B737-800"/>
    <s v="N339PL"/>
    <x v="23"/>
    <s v="MANTO"/>
    <d v="2021-03-19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03"/>
    <s v="DOLARES"/>
  </r>
  <r>
    <n v="2503"/>
    <x v="3"/>
    <n v="2286"/>
    <s v="B737-800"/>
    <s v="N339PL"/>
    <x v="23"/>
    <s v="MANTO"/>
    <d v="2021-03-19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03"/>
    <s v="DOLARES"/>
  </r>
  <r>
    <n v="2503"/>
    <x v="3"/>
    <n v="2286"/>
    <s v="B737-800"/>
    <s v="N339PL"/>
    <x v="23"/>
    <s v="MANTO"/>
    <d v="2021-03-19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03"/>
    <s v="DOLARES"/>
  </r>
  <r>
    <n v="2504"/>
    <x v="3"/>
    <n v="1027"/>
    <s v="B737-800"/>
    <s v="N858NN"/>
    <x v="23"/>
    <s v="MANTO"/>
    <d v="2021-03-19T00:00:00"/>
    <s v="FACTURADA"/>
    <n v="116"/>
    <s v="HORAS HOMBRE MANTENIMIENTO NRI (MAN HOURS MAINTENANCE)"/>
    <n v="1"/>
    <d v="1899-12-30T22:45:00"/>
    <d v="1899-12-30T23:15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04"/>
    <s v="DOLARES"/>
  </r>
  <r>
    <n v="2504"/>
    <x v="3"/>
    <n v="1027"/>
    <s v="B737-800"/>
    <s v="N858NN"/>
    <x v="23"/>
    <s v="MANTO"/>
    <d v="2021-03-19T00:00:00"/>
    <s v="FACTURADA"/>
    <n v="116"/>
    <s v="HORAS HOMBRE MANTENIMIENTO NRI (MAN HOURS MAINTENANCE)"/>
    <n v="1"/>
    <d v="1899-12-30T22:45:00"/>
    <d v="1899-12-30T23:45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04"/>
    <s v="DOLARES"/>
  </r>
  <r>
    <n v="2504"/>
    <x v="3"/>
    <n v="1027"/>
    <s v="B737-800"/>
    <s v="N858NN"/>
    <x v="23"/>
    <s v="MANTO"/>
    <d v="2021-03-19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04"/>
    <s v="DOLARES"/>
  </r>
  <r>
    <n v="2504"/>
    <x v="3"/>
    <n v="1027"/>
    <s v="B737-800"/>
    <s v="N858NN"/>
    <x v="23"/>
    <s v="MANTO"/>
    <d v="2021-03-19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04"/>
    <s v="DOLARES"/>
  </r>
  <r>
    <n v="2505"/>
    <x v="3"/>
    <n v="390"/>
    <s v="B737-800"/>
    <s v="HP1841"/>
    <x v="17"/>
    <s v="MANTO"/>
    <d v="2021-03-1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19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05"/>
    <s v="DOLARES"/>
  </r>
  <r>
    <n v="2505"/>
    <x v="3"/>
    <n v="390"/>
    <s v="B737-800"/>
    <s v="HP1841"/>
    <x v="17"/>
    <s v="MANTO"/>
    <d v="2021-03-19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05"/>
    <s v="DOLARES"/>
  </r>
  <r>
    <n v="2505"/>
    <x v="3"/>
    <n v="390"/>
    <s v="B737-800"/>
    <s v="HP1841"/>
    <x v="17"/>
    <s v="MANTO"/>
    <d v="2021-03-19T00:00:00"/>
    <s v="FACTURADA"/>
    <n v="114"/>
    <s v="MANTENIMIENTO RECEPCION (RECEPTION MAINTENANCE)"/>
    <n v="1"/>
    <m/>
    <m/>
    <m/>
    <d v="1899-12-30T22:54:00"/>
    <d v="1899-12-30T22:42:00"/>
    <m/>
    <m/>
    <m/>
    <s v="EVENTO"/>
    <n v="1"/>
    <n v="0"/>
    <n v="190"/>
    <n v="190"/>
    <d v="2021-03-19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05"/>
    <s v="DOLARES"/>
  </r>
  <r>
    <n v="2506"/>
    <x v="3"/>
    <s v="352/353"/>
    <s v="B757-200"/>
    <s v="N458UP"/>
    <x v="3"/>
    <s v="MANTO"/>
    <d v="2021-03-19T00:00:00"/>
    <s v="FACTURADA"/>
    <n v="113"/>
    <s v="MANTENIMIENTO TRANSITO (TRANSIT MAINTENANCE)"/>
    <n v="1"/>
    <m/>
    <m/>
    <m/>
    <d v="1899-12-30T23:50:00"/>
    <d v="1899-12-30T23:49:00"/>
    <d v="1899-12-30T01:50:00"/>
    <d v="1899-12-30T01:44:00"/>
    <m/>
    <s v="EVENTO"/>
    <n v="1"/>
    <n v="0"/>
    <n v="125"/>
    <n v="125"/>
    <d v="2021-03-19T00:00:00"/>
    <d v="1900-01-22T23:59:00"/>
    <d v="1899-12-30T00:00:00"/>
    <d v="1900-01-22T23:54:00"/>
    <d v="1899-12-30T00:00:00"/>
    <d v="1900-01-23T00:00:00"/>
    <d v="1899-12-30T00:00:00"/>
    <n v="0"/>
    <s v="1:00"/>
    <s v="UPSMANTENIMIENTO TRANSITO (TRANSIT MAINTENANCE)MANTO"/>
    <s v="WORK ORDER2506"/>
    <s v="DOLARES"/>
  </r>
  <r>
    <n v="2507"/>
    <x v="3"/>
    <n v="389"/>
    <s v="B737-800"/>
    <s v="HP1841"/>
    <x v="17"/>
    <s v="MANTO"/>
    <d v="2021-03-2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07"/>
    <s v="DOLARES"/>
  </r>
  <r>
    <n v="2507"/>
    <x v="3"/>
    <n v="389"/>
    <s v="B737-800"/>
    <s v="HP1841"/>
    <x v="17"/>
    <s v="MANTO"/>
    <d v="2021-03-20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3-2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507"/>
    <n v="0"/>
  </r>
  <r>
    <n v="2508"/>
    <x v="3"/>
    <s v="670/671"/>
    <s v="E-190"/>
    <s v="XA-ACE"/>
    <x v="18"/>
    <s v="MANTO"/>
    <d v="2021-03-20T00:00:00"/>
    <s v="FACTURADA"/>
    <n v="113"/>
    <s v="MANTENIMIENTO TRANSITO (TRANSIT MAINTENANCE)"/>
    <n v="1"/>
    <m/>
    <m/>
    <m/>
    <d v="1899-12-30T12:15:00"/>
    <d v="1899-12-30T12:09:00"/>
    <d v="1899-12-30T13:15:00"/>
    <d v="1899-12-30T13:15:00"/>
    <m/>
    <s v="EVENTO"/>
    <n v="1"/>
    <n v="0"/>
    <n v="63"/>
    <n v="63"/>
    <d v="2021-03-20T00:00:00"/>
    <d v="1900-01-22T23:54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508"/>
    <s v="DOLARES"/>
  </r>
  <r>
    <n v="2509"/>
    <x v="3"/>
    <s v="678/679"/>
    <s v="E-190"/>
    <s v="XA-ACI"/>
    <x v="18"/>
    <s v="MANTO"/>
    <d v="2021-03-20T00:00:00"/>
    <s v="FACTURADA"/>
    <n v="113"/>
    <s v="MANTENIMIENTO TRANSITO (TRANSIT MAINTENANCE)"/>
    <n v="1"/>
    <m/>
    <m/>
    <m/>
    <d v="1899-12-30T16:30:00"/>
    <d v="1899-12-30T16:45:00"/>
    <d v="1899-12-30T17:30:00"/>
    <d v="1899-12-30T17:34:00"/>
    <m/>
    <s v="EVENTO"/>
    <n v="1"/>
    <n v="0"/>
    <n v="63"/>
    <n v="63"/>
    <d v="2021-03-20T00:00:00"/>
    <d v="1899-12-30T00:15:00"/>
    <d v="1899-12-30T01:00:00"/>
    <d v="1899-12-30T00:04:00"/>
    <d v="1899-12-30T01:00:00"/>
    <d v="1900-01-23T00:00:00"/>
    <d v="1899-12-30T00:00:00"/>
    <n v="0"/>
    <s v="1:00"/>
    <s v="AEROMEXICOMANTENIMIENTO TRANSITO (TRANSIT MAINTENANCE)MANTO"/>
    <s v="WORK ORDER2509"/>
    <s v="DOLARES"/>
  </r>
  <r>
    <n v="2510"/>
    <x v="3"/>
    <n v="2286"/>
    <s v="B737-800"/>
    <s v="N868NN"/>
    <x v="23"/>
    <s v="MANTO"/>
    <d v="2021-03-20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3-2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10"/>
    <s v="DOLARES"/>
  </r>
  <r>
    <n v="2510"/>
    <x v="3"/>
    <n v="2286"/>
    <s v="B737-800"/>
    <s v="N868NN"/>
    <x v="23"/>
    <s v="MANTO"/>
    <d v="2021-03-20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10"/>
    <s v="DOLARES"/>
  </r>
  <r>
    <n v="2510"/>
    <x v="3"/>
    <n v="2286"/>
    <s v="B737-800"/>
    <s v="N868NN"/>
    <x v="23"/>
    <s v="MANTO"/>
    <d v="2021-03-20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3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10"/>
    <s v="DOLARES"/>
  </r>
  <r>
    <n v="2511"/>
    <x v="3"/>
    <n v="1027"/>
    <s v="B737-800"/>
    <s v="N324RA"/>
    <x v="23"/>
    <s v="MANTO"/>
    <d v="2021-03-20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2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11"/>
    <s v="DOLARES"/>
  </r>
  <r>
    <n v="2511"/>
    <x v="3"/>
    <n v="1027"/>
    <s v="B737-800"/>
    <s v="N324RA"/>
    <x v="23"/>
    <s v="MANTO"/>
    <d v="2021-03-20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11"/>
    <s v="DOLARES"/>
  </r>
  <r>
    <n v="2511"/>
    <x v="3"/>
    <n v="1027"/>
    <s v="B737-800"/>
    <s v="N324RA"/>
    <x v="23"/>
    <s v="MANTO"/>
    <d v="2021-03-20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11"/>
    <s v="DOLARES"/>
  </r>
  <r>
    <n v="2512"/>
    <x v="3"/>
    <s v="352/363"/>
    <s v="B757-200"/>
    <s v="N458UP"/>
    <x v="3"/>
    <s v="MANTO"/>
    <d v="2021-03-20T00:00:00"/>
    <s v="FACTURADA"/>
    <n v="113"/>
    <s v="MANTENIMIENTO TRANSITO (TRANSIT MAINTENANCE)"/>
    <n v="1"/>
    <m/>
    <m/>
    <m/>
    <d v="1899-12-30T23:50:00"/>
    <d v="1899-12-30T23:58:00"/>
    <d v="1899-12-30T01:50:00"/>
    <d v="1899-12-30T01:22:00"/>
    <m/>
    <s v="EVENTO"/>
    <n v="1"/>
    <n v="0"/>
    <n v="125"/>
    <n v="125"/>
    <d v="2021-03-20T00:00:00"/>
    <d v="1899-12-30T00:08:00"/>
    <d v="1899-12-30T01:00:00"/>
    <d v="1900-01-22T23:32:00"/>
    <d v="1899-12-30T00:00:00"/>
    <d v="1900-01-23T00:00:00"/>
    <d v="1899-12-30T00:00:00"/>
    <n v="0"/>
    <s v="1:00"/>
    <s v="UPSMANTENIMIENTO TRANSITO (TRANSIT MAINTENANCE)MANTO"/>
    <s v="WORK ORDER2512"/>
    <s v="DOLARES"/>
  </r>
  <r>
    <n v="2513"/>
    <x v="3"/>
    <n v="390"/>
    <s v="B737-800"/>
    <s v="HP1854"/>
    <x v="17"/>
    <s v="MANTO"/>
    <d v="2021-03-2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13"/>
    <s v="DOLARES"/>
  </r>
  <r>
    <n v="2513"/>
    <x v="3"/>
    <n v="390"/>
    <s v="B737-800"/>
    <s v="HP1854"/>
    <x v="17"/>
    <s v="MANTO"/>
    <d v="2021-03-20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13"/>
    <s v="DOLARES"/>
  </r>
  <r>
    <n v="2513"/>
    <x v="3"/>
    <n v="390"/>
    <s v="B737-800"/>
    <s v="HP1854"/>
    <x v="17"/>
    <s v="MANTO"/>
    <d v="2021-03-2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13"/>
    <s v="DOLARES"/>
  </r>
  <r>
    <n v="2513"/>
    <x v="3"/>
    <n v="390"/>
    <s v="B737-800"/>
    <s v="HP1854"/>
    <x v="17"/>
    <s v="MANTO"/>
    <d v="2021-03-20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13"/>
    <s v="DOLARES"/>
  </r>
  <r>
    <n v="2513"/>
    <x v="3"/>
    <n v="390"/>
    <s v="B737-800"/>
    <s v="HP1854"/>
    <x v="17"/>
    <s v="MANTO"/>
    <d v="2021-03-20T00:00:00"/>
    <s v="FACTURADA"/>
    <n v="114"/>
    <s v="MANTENIMIENTO RECEPCION (RECEPTION MAINTENANCE)"/>
    <n v="1"/>
    <m/>
    <m/>
    <m/>
    <d v="1899-12-30T22:54:00"/>
    <d v="1899-12-30T22:31:00"/>
    <m/>
    <m/>
    <m/>
    <s v="EVENTO"/>
    <n v="1"/>
    <n v="0"/>
    <n v="190"/>
    <n v="190"/>
    <d v="2021-03-20T00:00:00"/>
    <d v="1900-01-22T23:3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13"/>
    <s v="DOLARES"/>
  </r>
  <r>
    <n v="2514"/>
    <x v="3"/>
    <n v="144"/>
    <s v="B737-800"/>
    <s v="HP1842"/>
    <x v="17"/>
    <s v="MANTO"/>
    <d v="2021-03-2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14"/>
    <s v="DOLARES"/>
  </r>
  <r>
    <n v="2514"/>
    <x v="3"/>
    <n v="144"/>
    <s v="B737-800"/>
    <s v="HP1842"/>
    <x v="17"/>
    <s v="MANTO"/>
    <d v="2021-03-20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14"/>
    <s v="DOLARES"/>
  </r>
  <r>
    <n v="2514"/>
    <x v="3"/>
    <n v="144"/>
    <s v="B737-800"/>
    <s v="HP1842"/>
    <x v="17"/>
    <s v="MANTO"/>
    <d v="2021-03-2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14"/>
    <s v="DOLARES"/>
  </r>
  <r>
    <n v="2514"/>
    <x v="3"/>
    <n v="144"/>
    <s v="B737-800"/>
    <s v="HP1842"/>
    <x v="17"/>
    <s v="MANTO"/>
    <d v="2021-03-2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14"/>
    <s v="DOLARES"/>
  </r>
  <r>
    <n v="2514"/>
    <x v="3"/>
    <n v="144"/>
    <s v="B737-800"/>
    <s v="HP1842"/>
    <x v="17"/>
    <s v="MANTO"/>
    <d v="2021-03-20T00:00:00"/>
    <s v="FACTURADA"/>
    <n v="114"/>
    <s v="MANTENIMIENTO RECEPCION (RECEPTION MAINTENANCE)"/>
    <n v="1"/>
    <m/>
    <m/>
    <m/>
    <d v="1899-12-30T00:22:00"/>
    <d v="1899-12-30T00:17:00"/>
    <m/>
    <m/>
    <m/>
    <s v="EVENTO"/>
    <n v="1"/>
    <n v="0"/>
    <n v="190"/>
    <n v="190"/>
    <d v="2021-03-20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14"/>
    <s v="DOLARES"/>
  </r>
  <r>
    <n v="2515"/>
    <x v="3"/>
    <n v="788"/>
    <s v="B737-800"/>
    <s v="HP1842"/>
    <x v="17"/>
    <s v="MANTO"/>
    <d v="2021-03-21T00:00:00"/>
    <s v="FACTURADA"/>
    <n v="115"/>
    <s v="MANTENIMIENTO DESPACHO (DISPATCH MAINTENANCE)"/>
    <n v="1"/>
    <m/>
    <m/>
    <m/>
    <m/>
    <m/>
    <d v="1899-12-30T04:05:00"/>
    <d v="1899-12-30T03:57:00"/>
    <m/>
    <n v="0"/>
    <n v="0"/>
    <n v="0"/>
    <n v="0"/>
    <n v="0"/>
    <d v="2021-03-21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2515"/>
    <n v="0"/>
  </r>
  <r>
    <n v="2516"/>
    <x v="3"/>
    <n v="389"/>
    <s v="B737-800"/>
    <s v="HP1854"/>
    <x v="17"/>
    <s v="MANTO"/>
    <d v="2021-03-21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3-21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2516"/>
    <n v="0"/>
  </r>
  <r>
    <n v="2517"/>
    <x v="3"/>
    <s v="1803/1803"/>
    <s v="B767-300"/>
    <s v="N532LA"/>
    <x v="4"/>
    <s v="MANTO"/>
    <d v="2021-03-21T00:00:00"/>
    <s v="FACTURADA"/>
    <n v="113"/>
    <s v="MANTENIMIENTO TRANSITO (TRANSIT MAINTENANCE)"/>
    <n v="1"/>
    <m/>
    <m/>
    <m/>
    <d v="1899-12-30T07:00:00"/>
    <d v="1899-12-30T07:06:00"/>
    <d v="1899-12-30T08:00:00"/>
    <d v="1899-12-30T09:23:00"/>
    <m/>
    <n v="0"/>
    <n v="0"/>
    <n v="0"/>
    <n v="220"/>
    <n v="220"/>
    <d v="2021-03-21T00:00:00"/>
    <d v="1899-12-30T00:06:00"/>
    <d v="1899-12-30T01:00:00"/>
    <d v="1899-12-30T01:23:00"/>
    <d v="1899-12-30T02:00:00"/>
    <d v="1900-01-23T00:00:00"/>
    <d v="1899-12-30T00:00:00"/>
    <n v="0"/>
    <s v="1:00"/>
    <s v="LAN CARGOMANTENIMIENTO TRANSITO (TRANSIT MAINTENANCE)MANTO"/>
    <s v="WORK ORDER2517"/>
    <n v="0"/>
  </r>
  <r>
    <n v="2518"/>
    <x v="3"/>
    <s v="5701/4700"/>
    <s v="B767-200"/>
    <s v="XA-LRC"/>
    <x v="6"/>
    <s v="MANTO"/>
    <d v="2021-03-21T00:00:00"/>
    <s v="FACTURADA"/>
    <n v="113"/>
    <s v="MANTENIMIENTO TRANSITO (TRANSIT MAINTENANCE)"/>
    <n v="1"/>
    <m/>
    <m/>
    <m/>
    <d v="1899-12-30T08:02:00"/>
    <d v="1899-12-30T07:56:00"/>
    <d v="1899-12-30T04:15:00"/>
    <d v="1899-12-30T08:57:00"/>
    <m/>
    <s v="EVENTO"/>
    <n v="1"/>
    <n v="0"/>
    <n v="75"/>
    <n v="75"/>
    <d v="2021-03-21T00:00:00"/>
    <d v="1900-01-22T23:54:00"/>
    <d v="1899-12-30T00:00:00"/>
    <d v="1899-12-30T04:42:00"/>
    <d v="1899-12-30T05:00:00"/>
    <d v="1900-01-23T00:00:00"/>
    <d v="1899-12-30T00:00:00"/>
    <n v="0"/>
    <s v="1:00"/>
    <s v="AEROUNIONMANTENIMIENTO TRANSITO (TRANSIT MAINTENANCE)MANTO"/>
    <s v="WORK ORDER2518"/>
    <s v="DOLARES"/>
  </r>
  <r>
    <n v="2519"/>
    <x v="3"/>
    <s v="670/671"/>
    <s v="E-190"/>
    <s v="XA-CAC"/>
    <x v="18"/>
    <s v="MANTO"/>
    <d v="2021-03-21T00:00:00"/>
    <s v="FACTURADA"/>
    <n v="113"/>
    <s v="MANTENIMIENTO TRANSITO (TRANSIT MAINTENANCE)"/>
    <n v="1"/>
    <m/>
    <m/>
    <m/>
    <d v="1899-12-30T12:15:00"/>
    <d v="1899-12-30T12:16:00"/>
    <d v="1899-12-30T13:15:00"/>
    <d v="1899-12-30T13:13:00"/>
    <m/>
    <s v="EVENTO"/>
    <n v="1"/>
    <n v="0"/>
    <n v="63"/>
    <n v="63"/>
    <d v="2021-03-21T00:00:00"/>
    <d v="1899-12-30T00:01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2519"/>
    <s v="DOLARES"/>
  </r>
  <r>
    <n v="2520"/>
    <x v="3"/>
    <s v="678/679"/>
    <s v="E-190"/>
    <s v="XA-AEF"/>
    <x v="18"/>
    <s v="MANTO"/>
    <d v="2021-03-21T00:00:00"/>
    <s v="FACTURADA"/>
    <n v="113"/>
    <s v="MANTENIMIENTO TRANSITO (TRANSIT MAINTENANCE)"/>
    <n v="1"/>
    <m/>
    <m/>
    <m/>
    <d v="1899-12-30T16:30:00"/>
    <d v="1899-12-30T16:45:00"/>
    <d v="1899-12-30T17:30:00"/>
    <d v="1899-12-30T17:34:00"/>
    <m/>
    <s v="EVENTO"/>
    <n v="1"/>
    <n v="0"/>
    <n v="63"/>
    <n v="63"/>
    <d v="2021-03-21T00:00:00"/>
    <d v="1899-12-30T00:15:00"/>
    <d v="1899-12-30T01:00:00"/>
    <d v="1899-12-30T00:04:00"/>
    <d v="1899-12-30T01:00:00"/>
    <d v="1900-01-23T00:00:00"/>
    <d v="1899-12-30T00:00:00"/>
    <n v="0"/>
    <s v="1:00"/>
    <s v="AEROMEXICOMANTENIMIENTO TRANSITO (TRANSIT MAINTENANCE)MANTO"/>
    <s v="WORK ORDER2520"/>
    <s v="DOLARES"/>
  </r>
  <r>
    <n v="2521"/>
    <x v="3"/>
    <n v="2286"/>
    <s v="B737-800"/>
    <s v="N992AN"/>
    <x v="23"/>
    <s v="MANTO"/>
    <d v="2021-03-21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3-2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21"/>
    <s v="DOLARES"/>
  </r>
  <r>
    <n v="2521"/>
    <x v="3"/>
    <n v="2286"/>
    <s v="B737-800"/>
    <s v="N992AN"/>
    <x v="23"/>
    <s v="MANTO"/>
    <d v="2021-03-21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1"/>
    <s v="DOLARES"/>
  </r>
  <r>
    <n v="2521"/>
    <x v="3"/>
    <n v="2286"/>
    <s v="B737-800"/>
    <s v="N992AN"/>
    <x v="23"/>
    <s v="MANTO"/>
    <d v="2021-03-2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1"/>
    <s v="DOLARES"/>
  </r>
  <r>
    <n v="2522"/>
    <x v="3"/>
    <n v="1027"/>
    <s v="B737-800"/>
    <s v="N308RD"/>
    <x v="23"/>
    <s v="MANTO"/>
    <d v="2021-03-21T00:00:00"/>
    <s v="FACTURADA"/>
    <n v="116"/>
    <s v="HORAS HOMBRE MANTENIMIENTO NRI (MAN HOURS MAINTENANCE)"/>
    <n v="1"/>
    <d v="1899-12-30T21:00:00"/>
    <d v="1899-12-30T21:30:00"/>
    <m/>
    <m/>
    <m/>
    <m/>
    <m/>
    <m/>
    <s v="HORA"/>
    <n v="1"/>
    <n v="30"/>
    <n v="30"/>
    <n v="30"/>
    <d v="2021-03-2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22"/>
    <s v="DOLARES"/>
  </r>
  <r>
    <n v="2522"/>
    <x v="3"/>
    <n v="1027"/>
    <s v="B737-800"/>
    <s v="N308RD"/>
    <x v="23"/>
    <s v="MANTO"/>
    <d v="2021-03-21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3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2"/>
    <s v="DOLARES"/>
  </r>
  <r>
    <n v="2522"/>
    <x v="3"/>
    <n v="1027"/>
    <s v="B737-800"/>
    <s v="N308RD"/>
    <x v="23"/>
    <s v="MANTO"/>
    <d v="2021-03-21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2"/>
    <s v="DOLARES"/>
  </r>
  <r>
    <n v="2523"/>
    <x v="3"/>
    <n v="390"/>
    <s v="B737-800"/>
    <s v="HP1830"/>
    <x v="17"/>
    <s v="MANTO"/>
    <d v="2021-03-2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23"/>
    <s v="DOLARES"/>
  </r>
  <r>
    <n v="2523"/>
    <x v="3"/>
    <n v="390"/>
    <s v="B737-800"/>
    <s v="HP1830"/>
    <x v="17"/>
    <s v="MANTO"/>
    <d v="2021-03-2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23"/>
    <s v="DOLARES"/>
  </r>
  <r>
    <n v="2523"/>
    <x v="3"/>
    <n v="390"/>
    <s v="B737-800"/>
    <s v="HP1830"/>
    <x v="17"/>
    <s v="MANTO"/>
    <d v="2021-03-2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23"/>
    <s v="DOLARES"/>
  </r>
  <r>
    <n v="2523"/>
    <x v="3"/>
    <n v="390"/>
    <s v="B737-800"/>
    <s v="HP1830"/>
    <x v="17"/>
    <s v="MANTO"/>
    <d v="2021-03-21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3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23"/>
    <s v="DOLARES"/>
  </r>
  <r>
    <n v="2523"/>
    <x v="3"/>
    <n v="390"/>
    <s v="B737-800"/>
    <s v="HP1830"/>
    <x v="17"/>
    <s v="MANTO"/>
    <d v="2021-03-21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23"/>
    <s v="DOLARES"/>
  </r>
  <r>
    <n v="2523"/>
    <x v="3"/>
    <n v="390"/>
    <s v="B737-800"/>
    <s v="HP1830"/>
    <x v="17"/>
    <s v="MANTO"/>
    <d v="2021-03-21T00:00:00"/>
    <s v="FACTURADA"/>
    <n v="114"/>
    <s v="MANTENIMIENTO RECEPCION (RECEPTION MAINTENANCE)"/>
    <n v="1"/>
    <m/>
    <m/>
    <m/>
    <d v="1899-12-30T22:54:00"/>
    <d v="1899-12-30T22:43:00"/>
    <m/>
    <m/>
    <m/>
    <s v="EVENTO"/>
    <n v="1"/>
    <n v="0"/>
    <n v="190"/>
    <n v="190"/>
    <d v="2021-03-21T00:00:00"/>
    <d v="1900-01-22T23:4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23"/>
    <s v="DOLARES"/>
  </r>
  <r>
    <n v="2524"/>
    <x v="3"/>
    <n v="389"/>
    <s v="B737-800"/>
    <s v="HP1830"/>
    <x v="17"/>
    <s v="MANTO"/>
    <d v="2021-03-22T00:00:00"/>
    <s v="FACTURADA"/>
    <n v="115"/>
    <s v="MANTENIMIENTO DESPACHO (DISPATCH MAINTENANCE)"/>
    <n v="1"/>
    <m/>
    <m/>
    <m/>
    <m/>
    <m/>
    <d v="1899-12-30T06:00:00"/>
    <d v="1899-12-30T06:12:00"/>
    <m/>
    <n v="0"/>
    <n v="0"/>
    <n v="0"/>
    <n v="0"/>
    <n v="0"/>
    <d v="2021-03-22T00:00:00"/>
    <d v="1900-01-23T00:00:00"/>
    <d v="1899-12-30T00:00:00"/>
    <d v="1899-12-30T00:12:00"/>
    <d v="1899-12-30T01:00:00"/>
    <d v="1900-01-23T00:00:00"/>
    <d v="1899-12-30T00:00:00"/>
    <n v="0"/>
    <s v="1:00"/>
    <s v="COPAMANTENIMIENTO DESPACHO (DISPATCH MAINTENANCE)MANTO"/>
    <s v="WORK ORDER2524"/>
    <n v="0"/>
  </r>
  <r>
    <n v="2536"/>
    <x v="3"/>
    <n v="9660"/>
    <s v="B787-800"/>
    <s v="OO-LOE"/>
    <x v="16"/>
    <s v="MANTO"/>
    <d v="2021-03-17T00:00:00"/>
    <s v="FACTURADA"/>
    <n v="116"/>
    <s v="HORAS HOMBRE MANTENIMIENTO NRI (MAN HOURS MAINTENANCE)"/>
    <n v="1"/>
    <d v="1899-12-30T21:00:00"/>
    <d v="1899-12-30T22:00:00"/>
    <m/>
    <m/>
    <m/>
    <m/>
    <m/>
    <m/>
    <n v="0"/>
    <n v="1"/>
    <n v="0"/>
    <n v="0"/>
    <n v="0"/>
    <d v="2021-03-17T00:00:00"/>
    <d v="1900-01-23T00:00:00"/>
    <d v="1899-12-30T00:00:00"/>
    <d v="1900-01-23T00:00:00"/>
    <d v="1899-12-30T00:00:00"/>
    <d v="1899-12-30T01:00:00"/>
    <d v="1899-12-30T01:00:00"/>
    <n v="1"/>
    <s v="1:00"/>
    <s v="PIKE AVIATIONHORAS HOMBRE MANTENIMIENTO NRI (MAN HOURS MAINTENANCE)MANTO"/>
    <s v="WORK ORDER2536"/>
    <n v="0"/>
  </r>
  <r>
    <n v="2536"/>
    <x v="3"/>
    <n v="9660"/>
    <s v="B787-800"/>
    <s v="OO-LOE"/>
    <x v="16"/>
    <s v="MANTO"/>
    <d v="2021-03-17T00:00:00"/>
    <s v="FACTURADA"/>
    <n v="114"/>
    <s v="MANTENIMIENTO RECEPCION (RECEPTION MAINTENANCE)"/>
    <n v="1"/>
    <m/>
    <m/>
    <m/>
    <d v="1899-12-30T18:45:00"/>
    <d v="1899-12-30T18:57:00"/>
    <m/>
    <m/>
    <m/>
    <n v="0"/>
    <n v="0"/>
    <n v="0"/>
    <n v="0"/>
    <n v="0"/>
    <d v="2021-03-17T00:00:00"/>
    <d v="1899-12-30T00:12:00"/>
    <d v="1899-12-30T01:00:00"/>
    <d v="1900-01-23T00:00:00"/>
    <d v="1899-12-30T00:00:00"/>
    <d v="1900-01-23T00:00:00"/>
    <d v="1899-12-30T00:00:00"/>
    <n v="0"/>
    <s v="1:00"/>
    <s v="PIKE AVIATIONMANTENIMIENTO RECEPCION (RECEPTION MAINTENANCE)MANTO"/>
    <s v="WORK ORDER2536"/>
    <n v="0"/>
  </r>
  <r>
    <n v="2537"/>
    <x v="3"/>
    <n v="9110"/>
    <s v="B787-800"/>
    <s v="00-JDL"/>
    <x v="16"/>
    <s v="MANTO"/>
    <d v="2021-03-17T00:00:00"/>
    <s v="FACTURADA"/>
    <n v="114"/>
    <s v="MANTENIMIENTO RECEPCION (RECEPTION MAINTENANCE)"/>
    <n v="1"/>
    <m/>
    <m/>
    <m/>
    <d v="1899-12-30T18:15:00"/>
    <d v="1899-12-30T18:21:00"/>
    <m/>
    <m/>
    <m/>
    <n v="0"/>
    <n v="0"/>
    <n v="0"/>
    <n v="0"/>
    <n v="0"/>
    <d v="2021-03-17T00:00:00"/>
    <d v="1899-12-30T00:06:00"/>
    <d v="1899-12-30T01:00:00"/>
    <d v="1900-01-23T00:00:00"/>
    <d v="1899-12-30T00:00:00"/>
    <d v="1900-01-23T00:00:00"/>
    <d v="1899-12-30T00:00:00"/>
    <n v="0"/>
    <s v="1:00"/>
    <s v="PIKE AVIATIONMANTENIMIENTO RECEPCION (RECEPTION MAINTENANCE)MANTO"/>
    <s v="WORK ORDER2537"/>
    <n v="0"/>
  </r>
  <r>
    <n v="2538"/>
    <x v="3"/>
    <s v="967F"/>
    <s v="B787-800"/>
    <s v="00-LDE"/>
    <x v="16"/>
    <s v="MANTO"/>
    <d v="2021-03-18T00:00:00"/>
    <s v="FACTURADA"/>
    <n v="115"/>
    <s v="MANTENIMIENTO DESPACHO (DISPATCH MAINTENANCE)"/>
    <n v="1"/>
    <m/>
    <m/>
    <m/>
    <m/>
    <m/>
    <d v="1899-12-30T13:05:00"/>
    <m/>
    <m/>
    <n v="0"/>
    <n v="0"/>
    <n v="0"/>
    <n v="0"/>
    <n v="0"/>
    <d v="2021-03-18T00:00:00"/>
    <d v="1900-01-23T00:00:00"/>
    <d v="1899-12-30T00:00:00"/>
    <d v="1900-01-22T10:55:00"/>
    <d v="1899-12-30T11:00:00"/>
    <d v="1900-01-23T00:00:00"/>
    <d v="1899-12-30T00:00:00"/>
    <n v="0"/>
    <s v="1:00"/>
    <s v="PIKE AVIATIONMANTENIMIENTO DESPACHO (DISPATCH MAINTENANCE)MANTO"/>
    <s v="WORK ORDER2538"/>
    <n v="0"/>
  </r>
  <r>
    <n v="2539"/>
    <x v="3"/>
    <s v="912F"/>
    <s v="B787-800"/>
    <s v="00-JDL"/>
    <x v="16"/>
    <s v="MANTO"/>
    <d v="2021-03-18T00:00:00"/>
    <s v="FACTURADA"/>
    <n v="115"/>
    <s v="MANTENIMIENTO DESPACHO (DISPATCH MAINTENANCE)"/>
    <n v="1"/>
    <m/>
    <m/>
    <m/>
    <m/>
    <m/>
    <d v="1899-12-30T13:06:00"/>
    <d v="1899-12-30T14:14:00"/>
    <m/>
    <n v="0"/>
    <n v="0"/>
    <n v="0"/>
    <n v="0"/>
    <n v="0"/>
    <d v="2021-03-18T00:00:00"/>
    <d v="1900-01-23T00:00:00"/>
    <d v="1899-12-30T00:00:00"/>
    <d v="1899-12-30T01:08:00"/>
    <d v="1899-12-30T02:00:00"/>
    <d v="1900-01-23T00:00:00"/>
    <d v="1899-12-30T00:00:00"/>
    <n v="0"/>
    <s v="1:00"/>
    <s v="PIKE AVIATIONMANTENIMIENTO DESPACHO (DISPATCH MAINTENANCE)MANTO"/>
    <s v="WORK ORDER2539"/>
    <n v="0"/>
  </r>
  <r>
    <n v="2525"/>
    <x v="3"/>
    <s v="670/671"/>
    <s v="E-190"/>
    <s v="XA-ALW"/>
    <x v="18"/>
    <s v="MANTO"/>
    <d v="2021-03-22T00:00:00"/>
    <s v="FACTURADA"/>
    <n v="113"/>
    <s v="MANTENIMIENTO TRANSITO (TRANSIT MAINTENANCE)"/>
    <n v="1"/>
    <m/>
    <m/>
    <m/>
    <d v="1899-12-30T12:05:00"/>
    <d v="1899-12-30T11:58:00"/>
    <d v="1899-12-30T13:15:00"/>
    <d v="1899-12-30T13:15:00"/>
    <m/>
    <s v="EVENTO"/>
    <n v="1"/>
    <n v="0"/>
    <n v="63"/>
    <n v="63"/>
    <d v="2021-03-22T00:00:00"/>
    <d v="1900-01-22T23:53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525"/>
    <s v="DOLARES"/>
  </r>
  <r>
    <n v="2526"/>
    <x v="3"/>
    <n v="1603"/>
    <s v="B737-800"/>
    <s v="N832NN"/>
    <x v="23"/>
    <s v="MANTO"/>
    <d v="2021-03-22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3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6"/>
    <s v="DOLARES"/>
  </r>
  <r>
    <n v="2527"/>
    <x v="3"/>
    <n v="2286"/>
    <s v="B737-800"/>
    <s v="N929NN"/>
    <x v="23"/>
    <s v="MANTO"/>
    <d v="2021-03-22T00:00:00"/>
    <s v="FACTURADA"/>
    <n v="116"/>
    <s v="HORAS HOMBRE MANTENIMIENTO NRI (MAN HOURS MAINTENANCE)"/>
    <n v="1"/>
    <d v="1899-12-30T19:15:00"/>
    <d v="1899-12-30T19:45:00"/>
    <m/>
    <m/>
    <m/>
    <m/>
    <m/>
    <m/>
    <s v="HORA"/>
    <n v="1"/>
    <n v="30"/>
    <n v="30"/>
    <n v="30"/>
    <d v="2021-03-2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27"/>
    <s v="DOLARES"/>
  </r>
  <r>
    <n v="2527"/>
    <x v="3"/>
    <n v="2286"/>
    <s v="B737-800"/>
    <s v="N929NN"/>
    <x v="23"/>
    <s v="MANTO"/>
    <d v="2021-03-22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7"/>
    <s v="DOLARES"/>
  </r>
  <r>
    <n v="2527"/>
    <x v="3"/>
    <n v="2286"/>
    <s v="B737-800"/>
    <s v="N929NN"/>
    <x v="23"/>
    <s v="MANTO"/>
    <d v="2021-03-22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3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7"/>
    <s v="DOLARES"/>
  </r>
  <r>
    <n v="2528"/>
    <x v="3"/>
    <n v="1027"/>
    <s v="B737-800"/>
    <s v="N304RB"/>
    <x v="23"/>
    <s v="MANTO"/>
    <d v="2021-03-22T00:00:00"/>
    <s v="FACTURADA"/>
    <n v="116"/>
    <s v="HORAS HOMBRE MANTENIMIENTO NRI (MAN HOURS MAINTENANCE)"/>
    <n v="1"/>
    <d v="1899-12-30T19:35:00"/>
    <d v="1899-12-30T20:00:00"/>
    <m/>
    <m/>
    <m/>
    <m/>
    <m/>
    <m/>
    <s v="HORA"/>
    <n v="1"/>
    <n v="30"/>
    <n v="30"/>
    <n v="30"/>
    <d v="2021-03-22T00:00:00"/>
    <d v="1900-01-23T00:00:00"/>
    <d v="1899-12-30T00:00:00"/>
    <d v="1900-01-23T00:00:00"/>
    <d v="1899-12-30T00:00:00"/>
    <d v="1899-12-30T00:25:00"/>
    <d v="1899-12-30T01:00:00"/>
    <n v="1"/>
    <s v="1:00"/>
    <s v="AMERICANHORAS HOMBRE MANTENIMIENTO NRI (MAN HOURS MAINTENANCE)MANTO"/>
    <s v="WORK ORDER2528"/>
    <s v="DOLARES"/>
  </r>
  <r>
    <n v="2528"/>
    <x v="3"/>
    <n v="1027"/>
    <s v="B737-800"/>
    <s v="N304RB"/>
    <x v="23"/>
    <s v="MANTO"/>
    <d v="2021-03-22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8"/>
    <s v="DOLARES"/>
  </r>
  <r>
    <n v="2528"/>
    <x v="3"/>
    <n v="1027"/>
    <s v="B737-800"/>
    <s v="N304RB"/>
    <x v="23"/>
    <s v="MANTO"/>
    <d v="2021-03-22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28"/>
    <s v="DOLARES"/>
  </r>
  <r>
    <n v="2529"/>
    <x v="3"/>
    <s v="678/679"/>
    <s v="E-190"/>
    <s v="XA-AEC"/>
    <x v="18"/>
    <s v="MANTO"/>
    <d v="2021-03-22T00:00:00"/>
    <s v="FACTURADA"/>
    <n v="113"/>
    <s v="MANTENIMIENTO TRANSITO (TRANSIT MAINTENANCE)"/>
    <n v="1"/>
    <m/>
    <m/>
    <m/>
    <d v="1899-12-30T16:30:00"/>
    <d v="1899-12-30T17:00:00"/>
    <d v="1899-12-30T18:00:00"/>
    <d v="1899-12-30T18:45:00"/>
    <m/>
    <s v="EVENTO"/>
    <n v="1"/>
    <n v="0"/>
    <n v="63"/>
    <n v="63"/>
    <d v="2021-03-22T00:00:00"/>
    <d v="1899-12-30T00:30:00"/>
    <d v="1899-12-30T01:00:00"/>
    <d v="1899-12-30T00:45:00"/>
    <d v="1899-12-30T01:00:00"/>
    <d v="1900-01-23T00:00:00"/>
    <d v="1899-12-30T00:00:00"/>
    <n v="0"/>
    <s v="1:00"/>
    <s v="AEROMEXICOMANTENIMIENTO TRANSITO (TRANSIT MAINTENANCE)MANTO"/>
    <s v="WORK ORDER2529"/>
    <s v="DOLARES"/>
  </r>
  <r>
    <n v="2530"/>
    <x v="3"/>
    <n v="390"/>
    <s v="B737-800"/>
    <s v="HP1855"/>
    <x v="17"/>
    <s v="MANTO"/>
    <d v="2021-03-22T00:00:00"/>
    <s v="FACTURADA"/>
    <n v="116"/>
    <s v="HORAS HOMBRE MANTENIMIENTO NRI (MAN HOURS MAINTENANCE)"/>
    <n v="1"/>
    <d v="1899-12-30T22:40:00"/>
    <d v="1899-12-30T23:40:00"/>
    <m/>
    <m/>
    <m/>
    <m/>
    <m/>
    <m/>
    <s v="HORA"/>
    <n v="1"/>
    <n v="40"/>
    <n v="40"/>
    <n v="40"/>
    <d v="2021-03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30"/>
    <s v="DOLARES"/>
  </r>
  <r>
    <n v="2530"/>
    <x v="3"/>
    <n v="390"/>
    <s v="B737-800"/>
    <s v="HP1855"/>
    <x v="17"/>
    <s v="MANTO"/>
    <d v="2021-03-2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30"/>
    <s v="DOLARES"/>
  </r>
  <r>
    <n v="2530"/>
    <x v="3"/>
    <n v="390"/>
    <s v="B737-800"/>
    <s v="HP1855"/>
    <x v="17"/>
    <s v="MANTO"/>
    <d v="2021-03-2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30"/>
    <s v="DOLARES"/>
  </r>
  <r>
    <n v="2530"/>
    <x v="3"/>
    <n v="390"/>
    <s v="B737-800"/>
    <s v="HP1855"/>
    <x v="17"/>
    <s v="MANTO"/>
    <d v="2021-03-22T00:00:00"/>
    <s v="FACTURADA"/>
    <n v="116"/>
    <s v="HORAS HOMBRE MANTENIMIENTO NRI (MAN HOURS MAINTENANCE)"/>
    <n v="2"/>
    <d v="1899-12-30T01:00:00"/>
    <d v="1899-12-30T02:30:00"/>
    <m/>
    <m/>
    <m/>
    <m/>
    <m/>
    <m/>
    <s v="HORA"/>
    <n v="4"/>
    <n v="160"/>
    <n v="40"/>
    <n v="160"/>
    <d v="2021-03-22T00:00:00"/>
    <d v="1900-01-23T00:00:00"/>
    <d v="1899-12-30T00:00:00"/>
    <d v="1900-01-23T00:00:00"/>
    <d v="1899-12-30T00:00:00"/>
    <d v="1899-12-30T01:30:00"/>
    <d v="1899-12-30T02:00:00"/>
    <n v="4"/>
    <s v="2:00"/>
    <s v="COPAHORAS HOMBRE MANTENIMIENTO NRI (MAN HOURS MAINTENANCE)MANTO"/>
    <s v="WORK ORDER2530"/>
    <s v="DOLARES"/>
  </r>
  <r>
    <n v="2530"/>
    <x v="3"/>
    <n v="390"/>
    <s v="B737-800"/>
    <s v="HP1855"/>
    <x v="17"/>
    <s v="MANTO"/>
    <d v="2021-03-22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30"/>
    <s v="DOLARES"/>
  </r>
  <r>
    <n v="2530"/>
    <x v="3"/>
    <n v="390"/>
    <s v="B737-800"/>
    <s v="HP1855"/>
    <x v="17"/>
    <s v="MANTO"/>
    <d v="2021-03-22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3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30"/>
    <s v="DOLARES"/>
  </r>
  <r>
    <n v="2530"/>
    <x v="3"/>
    <n v="390"/>
    <s v="B737-800"/>
    <s v="HP1855"/>
    <x v="17"/>
    <s v="MANTO"/>
    <d v="2021-03-22T00:00:00"/>
    <s v="FACTURADA"/>
    <n v="114"/>
    <s v="MANTENIMIENTO RECEPCION (RECEPTION MAINTENANCE)"/>
    <n v="1"/>
    <m/>
    <m/>
    <m/>
    <d v="1899-12-30T22:54:00"/>
    <d v="1899-12-30T22:34:00"/>
    <m/>
    <m/>
    <m/>
    <s v="EVENTO"/>
    <n v="1"/>
    <n v="0"/>
    <n v="190"/>
    <n v="190"/>
    <d v="2021-03-22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30"/>
    <s v="DOLARES"/>
  </r>
  <r>
    <n v="2531"/>
    <x v="3"/>
    <s v="352/353"/>
    <s v="B757-200"/>
    <s v="N467UP"/>
    <x v="3"/>
    <s v="MANTO"/>
    <d v="2021-03-22T00:00:00"/>
    <s v="FACTURADA"/>
    <n v="113"/>
    <s v="MANTENIMIENTO TRANSITO (TRANSIT MAINTENANCE)"/>
    <n v="1"/>
    <m/>
    <m/>
    <m/>
    <d v="1899-12-30T23:50:00"/>
    <d v="1899-12-30T23:45:00"/>
    <d v="1899-12-30T01:50:00"/>
    <d v="1899-12-30T01:40:00"/>
    <m/>
    <s v="EVENTO"/>
    <n v="1"/>
    <n v="0"/>
    <n v="125"/>
    <n v="125"/>
    <d v="2021-03-22T00:00:00"/>
    <d v="1900-01-22T23:55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2531"/>
    <s v="DOLARES"/>
  </r>
  <r>
    <n v="2532"/>
    <x v="3"/>
    <s v="1801/1802"/>
    <s v="B767-300"/>
    <s v="N542LA"/>
    <x v="4"/>
    <s v="MANTO"/>
    <d v="2021-03-22T00:00:00"/>
    <s v="FACTURADA"/>
    <n v="113"/>
    <s v="MANTENIMIENTO TRANSITO (TRANSIT MAINTENANCE)"/>
    <n v="1"/>
    <m/>
    <m/>
    <m/>
    <d v="1899-12-30T01:00:00"/>
    <d v="1899-12-30T01:00:00"/>
    <d v="1899-12-30T02:30:00"/>
    <d v="1899-12-30T04:30:00"/>
    <m/>
    <n v="0"/>
    <n v="0"/>
    <n v="0"/>
    <n v="220"/>
    <n v="220"/>
    <d v="2021-03-22T00:00:00"/>
    <d v="1900-01-23T00:00:00"/>
    <d v="1899-12-30T00:00:00"/>
    <d v="1899-12-30T02:00:00"/>
    <d v="1899-12-30T02:00:00"/>
    <d v="1900-01-23T00:00:00"/>
    <d v="1899-12-30T00:00:00"/>
    <n v="0"/>
    <s v="1:00"/>
    <s v="LAN CARGOMANTENIMIENTO TRANSITO (TRANSIT MAINTENANCE)MANTO"/>
    <s v="WORK ORDER2532"/>
    <n v="0"/>
  </r>
  <r>
    <n v="2533"/>
    <x v="3"/>
    <n v="1182"/>
    <s v="B737-800"/>
    <s v="N304RB"/>
    <x v="23"/>
    <s v="MANTO"/>
    <d v="2021-03-2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3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33"/>
    <s v="DOLARES"/>
  </r>
  <r>
    <n v="2534"/>
    <x v="3"/>
    <n v="2324"/>
    <s v="B737-800"/>
    <s v="N929NN"/>
    <x v="23"/>
    <s v="MANTO"/>
    <d v="2021-03-2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3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34"/>
    <s v="DOLARES"/>
  </r>
  <r>
    <n v="2535"/>
    <x v="3"/>
    <s v="N/A"/>
    <s v="N/A"/>
    <s v="N/A"/>
    <x v="7"/>
    <s v="MANTO"/>
    <d v="2021-03-23T00:00:00"/>
    <s v="ANULADA"/>
    <n v="0"/>
    <s v="ANULADA"/>
    <n v="0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535"/>
    <n v="0"/>
  </r>
  <r>
    <n v="2540"/>
    <x v="3"/>
    <s v="N/A"/>
    <s v="N/A"/>
    <s v="N/A"/>
    <x v="7"/>
    <s v="MANTO"/>
    <d v="2021-03-23T00:00:00"/>
    <s v="ANULADA"/>
    <n v="0"/>
    <s v="ANULADA"/>
    <m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s v="0"/>
    <s v=":00"/>
    <s v="N/AANULADAMANTO"/>
    <s v="WORK ORDER2540"/>
    <n v="0"/>
  </r>
  <r>
    <n v="2541"/>
    <x v="3"/>
    <n v="389"/>
    <s v="B737-800"/>
    <s v="HP1855"/>
    <x v="17"/>
    <s v="MANTO"/>
    <d v="2021-03-23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40"/>
    <n v="40"/>
    <n v="40"/>
    <d v="2021-03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41"/>
    <s v="DOLARES"/>
  </r>
  <r>
    <n v="2541"/>
    <x v="3"/>
    <n v="389"/>
    <s v="B737-800"/>
    <s v="HP1855"/>
    <x v="17"/>
    <s v="MANTO"/>
    <d v="2021-03-23T00:00:00"/>
    <s v="FACTURADA"/>
    <n v="116"/>
    <s v="HORAS HOMBRE MANTENIMIENTO NRI (MAN HOURS MAINTENANCE)"/>
    <n v="1"/>
    <d v="1899-12-30T07:00:00"/>
    <d v="1899-12-30T10:00:00"/>
    <m/>
    <m/>
    <m/>
    <m/>
    <m/>
    <m/>
    <s v="HORA"/>
    <n v="3"/>
    <n v="120"/>
    <n v="40"/>
    <n v="120"/>
    <d v="2021-03-23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2541"/>
    <s v="DOLARES"/>
  </r>
  <r>
    <n v="2541"/>
    <x v="3"/>
    <n v="389"/>
    <s v="B737-800"/>
    <s v="HP1855"/>
    <x v="17"/>
    <s v="MANTO"/>
    <d v="2021-03-23T00:00:00"/>
    <s v="FACTURADA"/>
    <n v="116"/>
    <s v="HORAS HOMBRE MANTENIMIENTO NRI (MAN HOURS MAINTENANCE)"/>
    <n v="2"/>
    <d v="1899-12-30T12:00:00"/>
    <d v="1899-12-30T21:00:00"/>
    <m/>
    <m/>
    <m/>
    <m/>
    <m/>
    <m/>
    <s v="HORA"/>
    <n v="18"/>
    <n v="720"/>
    <n v="40"/>
    <n v="720"/>
    <d v="2021-03-23T00:00:00"/>
    <d v="1900-01-23T00:00:00"/>
    <d v="1899-12-30T00:00:00"/>
    <d v="1900-01-23T00:00:00"/>
    <d v="1899-12-30T00:00:00"/>
    <d v="1899-12-30T09:00:00"/>
    <d v="1899-12-30T09:00:00"/>
    <n v="18"/>
    <s v="2:00"/>
    <s v="COPAHORAS HOMBRE MANTENIMIENTO NRI (MAN HOURS MAINTENANCE)MANTO"/>
    <s v="WORK ORDER2541"/>
    <s v="DOLARES"/>
  </r>
  <r>
    <n v="2541"/>
    <x v="3"/>
    <n v="389"/>
    <s v="B737-800"/>
    <s v="HP1855"/>
    <x v="17"/>
    <s v="MANTO"/>
    <d v="2021-03-23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541"/>
    <n v="0"/>
  </r>
  <r>
    <n v="2542"/>
    <x v="3"/>
    <n v="390"/>
    <s v="B737-800"/>
    <s v="HP1855"/>
    <x v="17"/>
    <s v="MANTO"/>
    <d v="2021-03-24T00:00:00"/>
    <s v="FACTURADA"/>
    <n v="116"/>
    <s v="HORAS HOMBRE MANTENIMIENTO NRI (MAN HOURS MAINTENANCE)"/>
    <n v="1"/>
    <d v="1899-12-30T04:00:00"/>
    <d v="1899-12-30T07:00:00"/>
    <m/>
    <m/>
    <m/>
    <m/>
    <m/>
    <m/>
    <s v="HORA"/>
    <n v="3"/>
    <n v="120"/>
    <n v="40"/>
    <n v="120"/>
    <d v="2021-03-24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2542"/>
    <s v="DOLARES"/>
  </r>
  <r>
    <n v="2542"/>
    <x v="3"/>
    <n v="390"/>
    <s v="B737-800"/>
    <s v="HP1855"/>
    <x v="17"/>
    <s v="MANTO"/>
    <d v="2021-03-24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40"/>
    <n v="40"/>
    <n v="40"/>
    <d v="2021-03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42"/>
    <s v="DOLARES"/>
  </r>
  <r>
    <n v="2542"/>
    <x v="3"/>
    <n v="390"/>
    <s v="B737-800"/>
    <s v="HP1855"/>
    <x v="17"/>
    <s v="MANTO"/>
    <d v="2021-03-24T00:00:00"/>
    <s v="FACTURADA"/>
    <n v="115"/>
    <s v="MANTENIMIENTO DESPACHO (DISPATCH MAINTENANCE)"/>
    <n v="1"/>
    <m/>
    <m/>
    <m/>
    <m/>
    <m/>
    <d v="1899-12-30T09:03:00"/>
    <d v="1899-12-30T09:03:00"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542"/>
    <n v="0"/>
  </r>
  <r>
    <n v="2543"/>
    <x v="3"/>
    <n v="986"/>
    <s v="B737-800"/>
    <s v="N324BA"/>
    <x v="23"/>
    <s v="MANTO"/>
    <d v="2021-03-24T00:00:00"/>
    <s v="FACTURADA"/>
    <n v="116"/>
    <s v="HORAS HOMBRE MANTENIMIENTO NRI (MAN HOURS MAINTENANCE)"/>
    <n v="1"/>
    <d v="1899-12-30T11:30:00"/>
    <d v="1899-12-30T12:30:00"/>
    <m/>
    <m/>
    <m/>
    <m/>
    <m/>
    <m/>
    <s v="HORA"/>
    <n v="1"/>
    <n v="30"/>
    <n v="30"/>
    <n v="30"/>
    <d v="2021-03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43"/>
    <s v="DOLARES"/>
  </r>
  <r>
    <n v="2544"/>
    <x v="3"/>
    <s v="4390/788"/>
    <s v="B737-800"/>
    <s v="HP1856"/>
    <x v="17"/>
    <s v="MANTO"/>
    <d v="2021-03-24T00:00:00"/>
    <s v="FACTURADA"/>
    <n v="113"/>
    <s v="MANTENIMIENTO TRANSITO (TRANSIT MAINTENANCE)"/>
    <n v="1"/>
    <m/>
    <m/>
    <m/>
    <m/>
    <m/>
    <d v="1899-12-30T04:05:00"/>
    <d v="1899-12-30T11:21:00"/>
    <m/>
    <s v="EVENTO"/>
    <n v="1"/>
    <n v="0"/>
    <n v="135"/>
    <n v="135"/>
    <d v="2021-03-24T00:00:00"/>
    <d v="1900-01-23T00:00:00"/>
    <d v="1899-12-30T00:00:00"/>
    <d v="1899-12-30T07:16:00"/>
    <d v="1899-12-30T08:00:00"/>
    <d v="1900-01-23T00:00:00"/>
    <d v="1899-12-30T00:00:00"/>
    <n v="0"/>
    <s v="1:00"/>
    <s v="COPAMANTENIMIENTO TRANSITO (TRANSIT MAINTENANCE)MANTO"/>
    <s v="WORK ORDER2544"/>
    <s v="DOLARES"/>
  </r>
  <r>
    <n v="2545"/>
    <x v="3"/>
    <s v="678/679"/>
    <s v="E-190"/>
    <s v="XA-AEI"/>
    <x v="18"/>
    <s v="MANTO"/>
    <d v="2021-03-24T00:00:00"/>
    <s v="FACTURADA"/>
    <n v="113"/>
    <s v="MANTENIMIENTO TRANSITO (TRANSIT MAINTENANCE)"/>
    <n v="1"/>
    <m/>
    <m/>
    <m/>
    <m/>
    <m/>
    <d v="1899-12-30T17:30:00"/>
    <d v="1899-12-30T17:33:00"/>
    <m/>
    <s v="EVENTO"/>
    <n v="1"/>
    <n v="0"/>
    <n v="63"/>
    <n v="63"/>
    <d v="2021-03-24T00:00:00"/>
    <d v="1900-01-23T00:00:00"/>
    <d v="1899-12-30T00:00:00"/>
    <d v="1899-12-30T00:03:00"/>
    <d v="1899-12-30T01:00:00"/>
    <d v="1900-01-23T00:00:00"/>
    <d v="1899-12-30T00:00:00"/>
    <n v="0"/>
    <s v="1:00"/>
    <s v="AEROMEXICOMANTENIMIENTO TRANSITO (TRANSIT MAINTENANCE)MANTO"/>
    <s v="WORK ORDER2545"/>
    <s v="DOLARES"/>
  </r>
  <r>
    <n v="2546"/>
    <x v="3"/>
    <n v="144"/>
    <s v="B737-800"/>
    <s v="HP1856"/>
    <x v="17"/>
    <s v="MANTO"/>
    <d v="2021-03-24T00:00:00"/>
    <s v="FACTURADA"/>
    <n v="116"/>
    <s v="HORAS HOMBRE MANTENIMIENTO NRI (MAN HOURS MAINTENANCE)"/>
    <n v="1"/>
    <d v="1899-12-30T16:30:00"/>
    <d v="1899-12-30T17:30:00"/>
    <m/>
    <m/>
    <m/>
    <m/>
    <m/>
    <m/>
    <s v="HORA"/>
    <n v="1"/>
    <n v="40"/>
    <n v="40"/>
    <n v="40"/>
    <d v="2021-03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46"/>
    <s v="DOLARES"/>
  </r>
  <r>
    <n v="2546"/>
    <x v="3"/>
    <n v="144"/>
    <s v="B737-800"/>
    <s v="HP1856"/>
    <x v="17"/>
    <s v="MANTO"/>
    <d v="2021-03-24T00:00:00"/>
    <s v="FACTURADA"/>
    <n v="116"/>
    <s v="HORAS HOMBRE MANTENIMIENTO NRI (MAN HOURS MAINTENANCE)"/>
    <n v="1"/>
    <d v="1899-12-30T17:30:00"/>
    <d v="1899-12-30T18:30:00"/>
    <m/>
    <m/>
    <m/>
    <m/>
    <m/>
    <m/>
    <s v="HORA"/>
    <n v="1"/>
    <n v="40"/>
    <n v="40"/>
    <n v="40"/>
    <d v="2021-03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46"/>
    <s v="DOLARES"/>
  </r>
  <r>
    <n v="2546"/>
    <x v="3"/>
    <n v="144"/>
    <s v="B737-800"/>
    <s v="HP1856"/>
    <x v="17"/>
    <s v="MANTO"/>
    <d v="2021-03-24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40"/>
    <n v="40"/>
    <n v="40"/>
    <d v="2021-03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46"/>
    <s v="DOLARES"/>
  </r>
  <r>
    <n v="2546"/>
    <x v="3"/>
    <n v="144"/>
    <s v="B737-800"/>
    <s v="HP1856"/>
    <x v="17"/>
    <s v="MANTO"/>
    <d v="2021-03-24T00:00:00"/>
    <s v="FACTURADA"/>
    <n v="114"/>
    <s v="MANTENIMIENTO RECEPCION (RECEPTION MAINTENANCE)"/>
    <n v="1"/>
    <m/>
    <m/>
    <m/>
    <d v="1899-12-30T16:00:00"/>
    <d v="1899-12-30T16:01:00"/>
    <m/>
    <m/>
    <m/>
    <s v="EVENTO"/>
    <n v="1"/>
    <n v="0"/>
    <n v="190"/>
    <n v="190"/>
    <d v="2021-03-24T00:00:00"/>
    <d v="1899-12-30T00:01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2546"/>
    <s v="DOLARES"/>
  </r>
  <r>
    <n v="2547"/>
    <x v="3"/>
    <s v="1803/1804"/>
    <s v="B737-800"/>
    <s v="N540LA"/>
    <x v="4"/>
    <s v="MANTO"/>
    <d v="2021-03-24T00:00:00"/>
    <s v="FACTURADA"/>
    <n v="113"/>
    <s v="MANTENIMIENTO TRANSITO (TRANSIT MAINTENANCE)"/>
    <n v="1"/>
    <m/>
    <m/>
    <m/>
    <d v="1899-12-30T16:30:00"/>
    <d v="1899-12-30T16:25:00"/>
    <d v="1899-12-30T18:30:00"/>
    <d v="1899-12-30T18:20:00"/>
    <m/>
    <n v="0"/>
    <n v="0"/>
    <n v="0"/>
    <n v="220"/>
    <n v="220"/>
    <d v="2021-03-24T00:00:00"/>
    <d v="1900-01-22T23:55:00"/>
    <d v="1899-12-30T00:00:00"/>
    <d v="1900-01-22T23:50:00"/>
    <d v="1899-12-30T00:00:00"/>
    <d v="1900-01-23T00:00:00"/>
    <d v="1899-12-30T00:00:00"/>
    <n v="0"/>
    <s v="1:00"/>
    <s v="LAN CARGOMANTENIMIENTO TRANSITO (TRANSIT MAINTENANCE)MANTO"/>
    <s v="WORK ORDER2547"/>
    <n v="0"/>
  </r>
  <r>
    <n v="2548"/>
    <x v="3"/>
    <s v="2286/2286"/>
    <s v="B737-800"/>
    <s v="N839NN"/>
    <x v="23"/>
    <s v="MANTO"/>
    <d v="2021-03-24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2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48"/>
    <s v="DOLARES"/>
  </r>
  <r>
    <n v="2548"/>
    <x v="3"/>
    <s v="2286/2286"/>
    <s v="B737-800"/>
    <s v="N839NN"/>
    <x v="23"/>
    <s v="MANTO"/>
    <d v="2021-03-24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48"/>
    <s v="DOLARES"/>
  </r>
  <r>
    <n v="2548"/>
    <x v="3"/>
    <s v="2286/2286"/>
    <s v="B737-800"/>
    <s v="N839NN"/>
    <x v="23"/>
    <s v="MANTO"/>
    <d v="2021-03-2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48"/>
    <s v="DOLARES"/>
  </r>
  <r>
    <n v="2549"/>
    <x v="3"/>
    <s v="1027/1027"/>
    <s v="B737-800"/>
    <s v="N324RA"/>
    <x v="23"/>
    <s v="MANTO"/>
    <d v="2021-03-24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2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49"/>
    <s v="DOLARES"/>
  </r>
  <r>
    <n v="2549"/>
    <x v="3"/>
    <s v="1027/1027"/>
    <s v="B737-800"/>
    <s v="N324RA"/>
    <x v="23"/>
    <s v="MANTO"/>
    <d v="2021-03-24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49"/>
    <s v="DOLARES"/>
  </r>
  <r>
    <n v="2549"/>
    <x v="3"/>
    <s v="1027/1027"/>
    <s v="B737-800"/>
    <s v="N324RA"/>
    <x v="23"/>
    <s v="MANTO"/>
    <d v="2021-03-24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49"/>
    <s v="DOLARES"/>
  </r>
  <r>
    <n v="2550"/>
    <x v="3"/>
    <s v="1027/1027"/>
    <s v="B737-800"/>
    <s v="N304RB"/>
    <x v="23"/>
    <s v="MANTO"/>
    <d v="2021-03-23T00:00:00"/>
    <s v="FACTURADA"/>
    <n v="116"/>
    <s v="HORAS HOMBRE MANTENIMIENTO NRI (MAN HOURS MAINTENANCE)"/>
    <n v="1"/>
    <d v="1899-12-30T22:00:00"/>
    <d v="1899-12-30T00:00:00"/>
    <m/>
    <m/>
    <m/>
    <m/>
    <m/>
    <m/>
    <s v="HORA"/>
    <n v="2"/>
    <n v="60"/>
    <n v="30"/>
    <n v="60"/>
    <d v="2021-03-23T00:00:00"/>
    <d v="1900-01-23T00:00:00"/>
    <d v="1899-12-30T00:00:00"/>
    <d v="1900-01-23T00:00:00"/>
    <d v="1899-12-30T00:00:00"/>
    <d v="1900-01-22T02:00:00"/>
    <d v="1899-12-30T02:00:00"/>
    <n v="2"/>
    <s v="1:00"/>
    <s v="AMERICANHORAS HOMBRE MANTENIMIENTO NRI (MAN HOURS MAINTENANCE)MANTO"/>
    <s v="WORK ORDER2550"/>
    <s v="DOLARES"/>
  </r>
  <r>
    <n v="2550"/>
    <x v="3"/>
    <s v="1027/1027"/>
    <s v="B737-800"/>
    <s v="N304RB"/>
    <x v="23"/>
    <s v="MANTO"/>
    <d v="2021-03-23T00:00:00"/>
    <s v="FACTURADA"/>
    <n v="116"/>
    <s v="HORAS HOMBRE MANTENIMIENTO NRI (MAN HOURS MAINTENANCE)"/>
    <n v="1"/>
    <d v="1899-12-30T07:00:00"/>
    <d v="1899-12-30T10:00:00"/>
    <m/>
    <m/>
    <m/>
    <m/>
    <m/>
    <m/>
    <s v="HORA"/>
    <n v="3"/>
    <n v="90"/>
    <n v="30"/>
    <n v="90"/>
    <d v="2021-03-23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"/>
    <s v="WORK ORDER2550"/>
    <s v="DOLARES"/>
  </r>
  <r>
    <n v="2551"/>
    <x v="3"/>
    <m/>
    <s v="B737-800"/>
    <s v="N929NN"/>
    <x v="23"/>
    <s v="MANTO"/>
    <d v="2021-03-23T00:00:00"/>
    <s v="FACTURADA"/>
    <n v="116"/>
    <s v="HORAS HOMBRE MANTENIMIENTO NRI (MAN HOURS MAINTENANCE)"/>
    <n v="1"/>
    <d v="1899-12-30T20:00:00"/>
    <d v="1899-12-30T22:00:00"/>
    <m/>
    <m/>
    <m/>
    <m/>
    <m/>
    <m/>
    <s v="HORA"/>
    <n v="2"/>
    <n v="60"/>
    <n v="30"/>
    <n v="60"/>
    <d v="2021-03-23T00:00:00"/>
    <d v="1900-01-23T00:00:00"/>
    <d v="1899-12-30T00:00:00"/>
    <d v="1900-01-23T00:00:00"/>
    <d v="1899-12-30T00:00:00"/>
    <d v="1899-12-30T02:00:00"/>
    <d v="1899-12-30T02:00:00"/>
    <n v="2"/>
    <s v="1:00"/>
    <s v="AMERICANHORAS HOMBRE MANTENIMIENTO NRI (MAN HOURS MAINTENANCE)MANTO"/>
    <s v="WORK ORDER2551"/>
    <s v="DOLARES"/>
  </r>
  <r>
    <n v="2551"/>
    <x v="3"/>
    <m/>
    <s v="B737-800"/>
    <s v="N929NN"/>
    <x v="23"/>
    <s v="MANTO"/>
    <d v="2021-03-23T00:00:00"/>
    <s v="FACTURADA"/>
    <n v="116"/>
    <s v="HORAS HOMBRE MANTENIMIENTO NRI (MAN HOURS MAINTENANCE)"/>
    <n v="1"/>
    <d v="1899-12-30T04:00:00"/>
    <d v="1899-12-30T07:00:00"/>
    <m/>
    <m/>
    <m/>
    <m/>
    <m/>
    <m/>
    <s v="HORA"/>
    <n v="3"/>
    <n v="90"/>
    <n v="30"/>
    <n v="90"/>
    <d v="2021-03-23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"/>
    <s v="WORK ORDER2551"/>
    <s v="DOLARES"/>
  </r>
  <r>
    <n v="2552"/>
    <x v="3"/>
    <n v="390"/>
    <s v="B737-800"/>
    <s v="HP1723"/>
    <x v="17"/>
    <s v="MANTO"/>
    <d v="2021-03-2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52"/>
    <s v="DOLARES"/>
  </r>
  <r>
    <n v="2552"/>
    <x v="3"/>
    <n v="390"/>
    <s v="B737-800"/>
    <s v="HP1723"/>
    <x v="17"/>
    <s v="MANTO"/>
    <d v="2021-03-2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52"/>
    <s v="DOLARES"/>
  </r>
  <r>
    <n v="2552"/>
    <x v="3"/>
    <n v="390"/>
    <s v="B737-800"/>
    <s v="HP1723"/>
    <x v="17"/>
    <s v="MANTO"/>
    <d v="2021-03-24T00:00:00"/>
    <s v="FACTURADA"/>
    <n v="114"/>
    <s v="MANTENIMIENTO RECEPCION (RECEPTION MAINTENANCE)"/>
    <n v="1"/>
    <m/>
    <m/>
    <m/>
    <d v="1899-12-30T22:54:00"/>
    <d v="1899-12-30T22:43:00"/>
    <m/>
    <m/>
    <m/>
    <s v="EVENTO"/>
    <n v="1"/>
    <n v="0"/>
    <n v="190"/>
    <n v="190"/>
    <d v="2021-03-24T00:00:00"/>
    <d v="1900-01-22T23:4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52"/>
    <s v="DOLARES"/>
  </r>
  <r>
    <n v="2553"/>
    <x v="3"/>
    <n v="4389"/>
    <s v="B737-800"/>
    <s v="HP1856"/>
    <x v="17"/>
    <s v="MANTO"/>
    <d v="2021-03-25T00:00:00"/>
    <s v="FACTURADA"/>
    <n v="115"/>
    <s v="MANTENIMIENTO DESPACHO (DISPATCH MAINTENANCE)"/>
    <n v="1"/>
    <m/>
    <m/>
    <m/>
    <m/>
    <m/>
    <d v="1899-12-30T02:40:00"/>
    <d v="1899-12-30T02:36:00"/>
    <m/>
    <n v="0"/>
    <n v="0"/>
    <n v="0"/>
    <n v="0"/>
    <n v="0"/>
    <d v="2021-03-25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2553"/>
    <n v="0"/>
  </r>
  <r>
    <n v="2554"/>
    <x v="3"/>
    <n v="389"/>
    <s v="B737-800"/>
    <s v="HP1723"/>
    <x v="17"/>
    <s v="MANTO"/>
    <d v="2021-03-25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3-2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554"/>
    <n v="0"/>
  </r>
  <r>
    <n v="2555"/>
    <x v="3"/>
    <s v="9532/9533"/>
    <s v="E-190"/>
    <s v="XA-DAC"/>
    <x v="18"/>
    <s v="MANTO"/>
    <d v="2021-03-25T00:00:00"/>
    <s v="FACTURADA"/>
    <n v="113"/>
    <s v="MANTENIMIENTO TRANSITO (TRANSIT MAINTENANCE)"/>
    <n v="1"/>
    <m/>
    <m/>
    <m/>
    <d v="1899-12-30T10:00:00"/>
    <d v="1899-12-30T10:20:00"/>
    <d v="1899-12-30T11:00:00"/>
    <d v="1899-12-30T11:00:00"/>
    <m/>
    <s v="EVENTO"/>
    <n v="1"/>
    <n v="0"/>
    <n v="63"/>
    <n v="63"/>
    <d v="2021-03-25T00:00:00"/>
    <d v="1899-12-30T00:2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555"/>
    <s v="DOLARES"/>
  </r>
  <r>
    <n v="2556"/>
    <x v="3"/>
    <s v="352/353"/>
    <s v="B757-200"/>
    <s v="N467UP"/>
    <x v="3"/>
    <s v="MANTO"/>
    <d v="2021-03-25T00:00:00"/>
    <s v="FACTURADA"/>
    <n v="113"/>
    <s v="MANTENIMIENTO TRANSITO (TRANSIT MAINTENANCE)"/>
    <n v="1"/>
    <m/>
    <m/>
    <m/>
    <d v="1899-12-30T12:20:00"/>
    <d v="1899-12-30T12:20:00"/>
    <d v="1899-12-30T13:40:00"/>
    <d v="1899-12-30T13:30:00"/>
    <m/>
    <s v="EVENTO"/>
    <n v="1"/>
    <n v="0"/>
    <n v="125"/>
    <n v="125"/>
    <d v="2021-03-25T00:00:00"/>
    <d v="1900-01-23T00:0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2556"/>
    <s v="DOLARES"/>
  </r>
  <r>
    <n v="2557"/>
    <x v="3"/>
    <s v="9534/9535"/>
    <s v="E-190"/>
    <s v="XA-MAC"/>
    <x v="18"/>
    <s v="MANTO"/>
    <d v="2021-03-25T00:00:00"/>
    <s v="FACTURADA"/>
    <n v="113"/>
    <s v="MANTENIMIENTO TRANSITO (TRANSIT MAINTENANCE)"/>
    <n v="1"/>
    <m/>
    <m/>
    <m/>
    <d v="1899-12-30T11:00:00"/>
    <d v="1899-12-30T11:10:00"/>
    <d v="1899-12-30T12:00:00"/>
    <d v="1899-12-30T12:10:00"/>
    <m/>
    <s v="EVENTO"/>
    <n v="1"/>
    <n v="0"/>
    <n v="63"/>
    <n v="63"/>
    <d v="2021-03-25T00:00:00"/>
    <d v="1899-12-30T00:10:00"/>
    <d v="1899-12-30T01:00:00"/>
    <d v="1899-12-30T00:10:00"/>
    <d v="1899-12-30T01:00:00"/>
    <d v="1900-01-23T00:00:00"/>
    <d v="1899-12-30T00:00:00"/>
    <n v="0"/>
    <s v="1:00"/>
    <s v="AEROMEXICOMANTENIMIENTO TRANSITO (TRANSIT MAINTENANCE)MANTO"/>
    <s v="WORK ORDER2557"/>
    <s v="DOLARES"/>
  </r>
  <r>
    <n v="2558"/>
    <x v="3"/>
    <s v="670/671"/>
    <s v="E-190"/>
    <s v="XA-GAG"/>
    <x v="18"/>
    <s v="MANTO"/>
    <d v="2021-03-25T00:00:00"/>
    <s v="FACTURADA"/>
    <n v="113"/>
    <s v="MANTENIMIENTO TRANSITO (TRANSIT MAINTENANCE)"/>
    <n v="1"/>
    <m/>
    <m/>
    <m/>
    <d v="1899-12-30T12:15:00"/>
    <d v="1899-12-30T12:32:00"/>
    <d v="1899-12-30T13:15:00"/>
    <d v="1899-12-30T13:31:00"/>
    <m/>
    <s v="EVENTO"/>
    <n v="1"/>
    <n v="0"/>
    <n v="63"/>
    <n v="63"/>
    <d v="2021-03-25T00:00:00"/>
    <d v="1899-12-30T00:17:00"/>
    <d v="1899-12-30T01:00:00"/>
    <d v="1899-12-30T00:16:00"/>
    <d v="1899-12-30T01:00:00"/>
    <d v="1900-01-23T00:00:00"/>
    <d v="1899-12-30T00:00:00"/>
    <n v="0"/>
    <s v="1:00"/>
    <s v="AEROMEXICOMANTENIMIENTO TRANSITO (TRANSIT MAINTENANCE)MANTO"/>
    <s v="WORK ORDER2558"/>
    <s v="DOLARES"/>
  </r>
  <r>
    <n v="2559"/>
    <x v="3"/>
    <m/>
    <s v="B737-800"/>
    <s v="YV3063"/>
    <x v="26"/>
    <s v="MANTO"/>
    <d v="2021-03-19T00:00:00"/>
    <s v="FACTURADA"/>
    <n v="99"/>
    <s v="CANCELACIONES"/>
    <n v="1"/>
    <m/>
    <m/>
    <m/>
    <m/>
    <m/>
    <m/>
    <m/>
    <m/>
    <n v="0"/>
    <n v="0"/>
    <n v="0"/>
    <n v="0"/>
    <n v="0"/>
    <d v="2021-03-19T00:00:00"/>
    <d v="1900-01-23T00:00:00"/>
    <d v="1899-12-30T00:00:00"/>
    <d v="1900-01-23T00:00:00"/>
    <d v="1899-12-30T00:00:00"/>
    <d v="1900-01-23T00:00:00"/>
    <d v="1899-12-30T00:00:00"/>
    <n v="0"/>
    <s v="1:00"/>
    <s v="RUTAS AEREAS C.A.CANCELACIONESMANTO"/>
    <s v="WORK ORDER2559"/>
    <n v="0"/>
  </r>
  <r>
    <n v="2560"/>
    <x v="3"/>
    <m/>
    <s v="B737-800"/>
    <s v="HR-MRZ"/>
    <x v="21"/>
    <s v="MANTO"/>
    <d v="2021-03-19T00:00:00"/>
    <s v="FACTURADA"/>
    <n v="122"/>
    <s v="OTROS"/>
    <n v="1"/>
    <m/>
    <m/>
    <m/>
    <m/>
    <m/>
    <m/>
    <m/>
    <m/>
    <n v="0"/>
    <n v="0"/>
    <n v="0"/>
    <n v="0"/>
    <n v="0"/>
    <d v="2021-03-19T00:00:00"/>
    <d v="1900-01-23T00:00:00"/>
    <d v="1899-12-30T00:00:00"/>
    <d v="1900-01-23T00:00:00"/>
    <d v="1899-12-30T00:00:00"/>
    <d v="1900-01-23T00:00:00"/>
    <d v="1899-12-30T00:00:00"/>
    <n v="0"/>
    <s v="1:00"/>
    <s v="AVIATSAPESO Y BALANCEMANTO"/>
    <s v="WORK ORDER2560"/>
    <n v="0"/>
  </r>
  <r>
    <n v="2561"/>
    <x v="3"/>
    <s v="678/679"/>
    <s v="E-190"/>
    <s v="XA-AEI"/>
    <x v="18"/>
    <s v="MANTO"/>
    <d v="2021-03-25T00:00:00"/>
    <s v="FACTURADA"/>
    <n v="113"/>
    <s v="MANTENIMIENTO TRANSITO (TRANSIT MAINTENANCE)"/>
    <n v="1"/>
    <m/>
    <m/>
    <m/>
    <d v="1899-12-30T16:30:00"/>
    <d v="1899-12-30T16:35:00"/>
    <d v="1899-12-30T17:30:00"/>
    <d v="1899-12-30T17:25:00"/>
    <m/>
    <s v="EVENTO"/>
    <n v="1"/>
    <n v="0"/>
    <n v="63"/>
    <n v="63"/>
    <d v="2021-03-25T00:00:00"/>
    <d v="1899-12-30T00:05:00"/>
    <d v="1899-12-30T01:00:00"/>
    <d v="1900-01-22T23:55:00"/>
    <d v="1899-12-30T00:00:00"/>
    <d v="1900-01-23T00:00:00"/>
    <d v="1899-12-30T00:00:00"/>
    <n v="0"/>
    <s v="1:00"/>
    <s v="AEROMEXICOMANTENIMIENTO TRANSITO (TRANSIT MAINTENANCE)MANTO"/>
    <s v="WORK ORDER2561"/>
    <s v="DOLARES"/>
  </r>
  <r>
    <n v="2562"/>
    <x v="3"/>
    <s v="1010/1011"/>
    <s v="B737-202"/>
    <s v="HR-MRZ"/>
    <x v="21"/>
    <s v="MANTO"/>
    <d v="2021-03-25T00:00:00"/>
    <s v="FACTURADA"/>
    <n v="113"/>
    <s v="MANTENIMIENTO TRANSITO (TRANSIT MAINTENANCE)"/>
    <n v="1"/>
    <m/>
    <m/>
    <m/>
    <d v="1899-12-30T16:00:00"/>
    <d v="1899-12-30T18:40:00"/>
    <d v="1899-12-30T17:00:00"/>
    <d v="1899-12-30T17:00:00"/>
    <m/>
    <s v="EVENTO"/>
    <n v="1"/>
    <n v="0"/>
    <n v="75"/>
    <n v="75"/>
    <d v="2021-03-25T00:00:00"/>
    <d v="1899-12-30T02:40:00"/>
    <d v="1899-12-30T03:00:00"/>
    <d v="1900-01-23T00:00:00"/>
    <d v="1899-12-30T00:00:00"/>
    <d v="1900-01-23T00:00:00"/>
    <d v="1899-12-30T00:00:00"/>
    <n v="0"/>
    <s v="1:00"/>
    <s v="AVIATSAMANTENIMIENTO TRANSITO (TRANSIT MAINTENANCE)MANTO"/>
    <s v="WORK ORDER2562"/>
    <s v="DOLARES"/>
  </r>
  <r>
    <n v="2563"/>
    <x v="3"/>
    <n v="1027"/>
    <s v="B737-800"/>
    <s v="N304RB"/>
    <x v="23"/>
    <s v="MANTO"/>
    <d v="2021-03-25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2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63"/>
    <s v="DOLARES"/>
  </r>
  <r>
    <n v="2563"/>
    <x v="3"/>
    <n v="1027"/>
    <s v="B737-800"/>
    <s v="N304RB"/>
    <x v="23"/>
    <s v="MANTO"/>
    <d v="2021-03-25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63"/>
    <s v="DOLARES"/>
  </r>
  <r>
    <n v="2563"/>
    <x v="3"/>
    <n v="1027"/>
    <s v="B737-800"/>
    <s v="N304RB"/>
    <x v="23"/>
    <s v="MANTO"/>
    <d v="2021-03-25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63"/>
    <s v="DOLARES"/>
  </r>
  <r>
    <n v="2564"/>
    <x v="3"/>
    <n v="2286"/>
    <s v="B737-800"/>
    <s v="N934NN"/>
    <x v="23"/>
    <s v="MANTO"/>
    <d v="2021-03-25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3-2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64"/>
    <s v="DOLARES"/>
  </r>
  <r>
    <n v="2564"/>
    <x v="3"/>
    <n v="2286"/>
    <s v="B737-800"/>
    <s v="N934NN"/>
    <x v="23"/>
    <s v="MANTO"/>
    <d v="2021-03-25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64"/>
    <s v="DOLARES"/>
  </r>
  <r>
    <n v="2564"/>
    <x v="3"/>
    <n v="2286"/>
    <s v="B737-800"/>
    <s v="N934NN"/>
    <x v="23"/>
    <s v="MANTO"/>
    <d v="2021-03-25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64"/>
    <s v="DOLARES"/>
  </r>
  <r>
    <n v="2564"/>
    <x v="3"/>
    <n v="2286"/>
    <s v="B737-800"/>
    <s v="N934NN"/>
    <x v="23"/>
    <s v="MANTO"/>
    <d v="2021-03-25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64"/>
    <s v="DOLARES"/>
  </r>
  <r>
    <n v="2565"/>
    <x v="3"/>
    <s v="352/353"/>
    <s v="B757-200"/>
    <s v="N455UP"/>
    <x v="3"/>
    <s v="MANTO"/>
    <d v="2021-03-25T00:00:00"/>
    <s v="FACTURADA"/>
    <n v="113"/>
    <s v="MANTENIMIENTO TRANSITO (TRANSIT MAINTENANCE)"/>
    <n v="1"/>
    <m/>
    <m/>
    <m/>
    <d v="1899-12-30T23:50:00"/>
    <d v="1899-12-30T00:06:00"/>
    <d v="1899-12-30T01:50:00"/>
    <d v="1899-12-30T02:20:00"/>
    <m/>
    <s v="EVENTO"/>
    <n v="1"/>
    <n v="0"/>
    <n v="125"/>
    <n v="125"/>
    <d v="2021-03-25T00:00:00"/>
    <d v="1900-01-22T00:16:00"/>
    <d v="1899-12-30T01:00:00"/>
    <d v="1899-12-30T00:30:00"/>
    <d v="1899-12-30T01:00:00"/>
    <d v="1900-01-23T00:00:00"/>
    <d v="1899-12-30T00:00:00"/>
    <n v="0"/>
    <s v="1:00"/>
    <s v="UPSMANTENIMIENTO TRANSITO (TRANSIT MAINTENANCE)MANTO"/>
    <s v="WORK ORDER2565"/>
    <s v="DOLARES"/>
  </r>
  <r>
    <n v="2566"/>
    <x v="3"/>
    <s v="444/445"/>
    <s v="B757-200"/>
    <s v="N464UP"/>
    <x v="3"/>
    <s v="MANTO"/>
    <d v="2021-03-26T00:00:00"/>
    <s v="FACTURADA"/>
    <n v="113"/>
    <s v="MANTENIMIENTO TRANSITO (TRANSIT MAINTENANCE)"/>
    <n v="1"/>
    <m/>
    <m/>
    <m/>
    <d v="1899-12-30T01:23:00"/>
    <d v="1899-12-30T01:03:00"/>
    <d v="1899-12-30T03:00:00"/>
    <d v="1899-12-30T03:20:00"/>
    <m/>
    <s v="EVENTO"/>
    <n v="1"/>
    <n v="0"/>
    <n v="125"/>
    <n v="125"/>
    <d v="2021-03-26T00:00:00"/>
    <d v="1900-01-22T23:40:00"/>
    <d v="1899-12-30T00:00:00"/>
    <d v="1899-12-30T00:20:00"/>
    <d v="1899-12-30T01:00:00"/>
    <d v="1900-01-23T00:00:00"/>
    <d v="1899-12-30T00:00:00"/>
    <n v="0"/>
    <s v="1:00"/>
    <s v="UPSMANTENIMIENTO TRANSITO (TRANSIT MAINTENANCE)MANTO"/>
    <s v="WORK ORDER2566"/>
    <s v="DOLARES"/>
  </r>
  <r>
    <n v="2567"/>
    <x v="3"/>
    <n v="390"/>
    <s v="B737-800"/>
    <s v="HP1726"/>
    <x v="17"/>
    <s v="MANTO"/>
    <d v="2021-03-2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67"/>
    <s v="DOLARES"/>
  </r>
  <r>
    <n v="2567"/>
    <x v="3"/>
    <n v="390"/>
    <s v="B737-800"/>
    <s v="HP1726"/>
    <x v="17"/>
    <s v="MANTO"/>
    <d v="2021-03-25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67"/>
    <s v="DOLARES"/>
  </r>
  <r>
    <n v="2567"/>
    <x v="3"/>
    <n v="390"/>
    <s v="B737-800"/>
    <s v="HP1726"/>
    <x v="17"/>
    <s v="MANTO"/>
    <d v="2021-03-25T00:00:00"/>
    <s v="FACTURADA"/>
    <n v="114"/>
    <s v="MANTENIMIENTO RECEPCION (RECEPTION MAINTENANCE)"/>
    <n v="1"/>
    <m/>
    <m/>
    <m/>
    <d v="1899-12-30T22:54:00"/>
    <d v="1899-12-30T22:35:00"/>
    <m/>
    <m/>
    <m/>
    <s v="EVENTO"/>
    <n v="1"/>
    <n v="0"/>
    <n v="190"/>
    <n v="190"/>
    <d v="2021-03-25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67"/>
    <s v="DOLARES"/>
  </r>
  <r>
    <n v="2568"/>
    <x v="3"/>
    <n v="389"/>
    <s v="B737-800"/>
    <s v="HP1726"/>
    <x v="17"/>
    <s v="MANTO"/>
    <d v="2021-03-26T00:00:00"/>
    <s v="FACTURADA"/>
    <n v="115"/>
    <s v="MANTENIMIENTO DESPACHO (DISPATCH MAINTENANCE)"/>
    <n v="1"/>
    <m/>
    <m/>
    <m/>
    <m/>
    <m/>
    <d v="1899-12-30T06:00:00"/>
    <d v="1899-12-30T05:59:00"/>
    <m/>
    <n v="0"/>
    <n v="0"/>
    <n v="0"/>
    <n v="0"/>
    <n v="0"/>
    <d v="2021-03-26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2568"/>
    <n v="0"/>
  </r>
  <r>
    <n v="2569"/>
    <x v="3"/>
    <s v="396/397"/>
    <s v="B737-800"/>
    <s v="HP1729"/>
    <x v="17"/>
    <s v="MANTO"/>
    <d v="2021-03-26T00:00:00"/>
    <s v="FACTURADA"/>
    <n v="113"/>
    <s v="MANTENIMIENTO TRANSITO (TRANSIT MAINTENANCE)"/>
    <n v="1"/>
    <m/>
    <m/>
    <m/>
    <d v="1899-12-30T11:20:00"/>
    <d v="1899-12-30T11:32:00"/>
    <d v="1899-12-30T13:03:00"/>
    <d v="1899-12-30T13:15:00"/>
    <m/>
    <s v="EVENTO"/>
    <n v="1"/>
    <n v="0"/>
    <n v="135"/>
    <n v="135"/>
    <d v="2021-03-26T00:00:00"/>
    <d v="1899-12-30T00:12:00"/>
    <d v="1899-12-30T01:00:00"/>
    <d v="1899-12-30T00:12:00"/>
    <d v="1899-12-30T01:00:00"/>
    <d v="1900-01-23T00:00:00"/>
    <d v="1899-12-30T00:00:00"/>
    <n v="0"/>
    <s v="1:00"/>
    <s v="COPAMANTENIMIENTO TRANSITO (TRANSIT MAINTENANCE)MANTO"/>
    <s v="WORK ORDER2569"/>
    <s v="DOLARES"/>
  </r>
  <r>
    <n v="2570"/>
    <x v="3"/>
    <s v="670/671"/>
    <s v="E-190"/>
    <s v="XA-EE"/>
    <x v="18"/>
    <s v="MANTO"/>
    <d v="2021-03-26T00:00:00"/>
    <s v="FACTURADA"/>
    <n v="113"/>
    <s v="MANTENIMIENTO TRANSITO (TRANSIT MAINTENANCE)"/>
    <n v="1"/>
    <m/>
    <m/>
    <m/>
    <d v="1899-12-30T12:15:00"/>
    <d v="1899-12-30T12:32:00"/>
    <d v="1899-12-30T13:15:00"/>
    <d v="1899-12-30T13:34:00"/>
    <m/>
    <s v="EVENTO"/>
    <n v="1"/>
    <n v="0"/>
    <n v="63"/>
    <n v="63"/>
    <d v="2021-03-26T00:00:00"/>
    <d v="1899-12-30T00:17:00"/>
    <d v="1899-12-30T01:00:00"/>
    <d v="1899-12-30T00:19:00"/>
    <d v="1899-12-30T01:00:00"/>
    <d v="1900-01-23T00:00:00"/>
    <d v="1899-12-30T00:00:00"/>
    <n v="0"/>
    <s v="1:00"/>
    <s v="AEROMEXICOMANTENIMIENTO TRANSITO (TRANSIT MAINTENANCE)MANTO"/>
    <s v="WORK ORDER2570"/>
    <s v="DOLARES"/>
  </r>
  <r>
    <n v="2571"/>
    <x v="3"/>
    <s v="2241/986"/>
    <s v="B737-800"/>
    <s v="N324RA"/>
    <x v="23"/>
    <s v="MANTO"/>
    <d v="2021-03-26T00:00:00"/>
    <s v="FACTURADA"/>
    <n v="116"/>
    <s v="HORAS HOMBRE MANTENIMIENTO NRI (MAN HOURS MAINTENANCE)"/>
    <n v="1"/>
    <d v="1899-12-30T12:30:00"/>
    <d v="1899-12-30T13:00:00"/>
    <m/>
    <m/>
    <m/>
    <m/>
    <m/>
    <m/>
    <s v="HORA"/>
    <n v="1"/>
    <n v="30"/>
    <n v="30"/>
    <n v="30"/>
    <d v="2021-03-2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71"/>
    <s v="DOLARES"/>
  </r>
  <r>
    <n v="2572"/>
    <x v="3"/>
    <s v="1212/1212"/>
    <s v="B737-200"/>
    <s v="HR-MRZ"/>
    <x v="21"/>
    <s v="MANTO"/>
    <d v="2021-03-26T00:00:00"/>
    <s v="FACTURADA"/>
    <n v="113"/>
    <s v="MANTENIMIENTO TRANSITO (TRANSIT MAINTENANCE)"/>
    <n v="1"/>
    <m/>
    <m/>
    <m/>
    <d v="1899-12-30T14:00:00"/>
    <d v="1899-12-30T13:47:00"/>
    <d v="1899-12-30T15:30:00"/>
    <d v="1899-12-30T15:40:00"/>
    <m/>
    <s v="EVENTO"/>
    <n v="1"/>
    <n v="0"/>
    <n v="75"/>
    <n v="75"/>
    <d v="2021-03-26T00:00:00"/>
    <d v="1900-01-22T23:47:00"/>
    <d v="1899-12-30T00:00:00"/>
    <d v="1899-12-30T00:10:00"/>
    <d v="1899-12-30T01:00:00"/>
    <d v="1900-01-23T00:00:00"/>
    <d v="1899-12-30T00:00:00"/>
    <n v="0"/>
    <s v="1:00"/>
    <s v="AVIATSAMANTENIMIENTO TRANSITO (TRANSIT MAINTENANCE)MANTO"/>
    <s v="WORK ORDER2572"/>
    <s v="DOLARES"/>
  </r>
  <r>
    <n v="2573"/>
    <x v="3"/>
    <s v="678/679"/>
    <s v="E-190"/>
    <s v="XA-ACJ"/>
    <x v="18"/>
    <s v="MANTO"/>
    <d v="2021-03-26T00:00:00"/>
    <s v="FACTURADA"/>
    <n v="113"/>
    <s v="MANTENIMIENTO TRANSITO (TRANSIT MAINTENANCE)"/>
    <n v="1"/>
    <m/>
    <m/>
    <m/>
    <d v="1899-12-30T16:30:00"/>
    <d v="1899-12-30T16:27:00"/>
    <d v="1899-12-30T17:30:00"/>
    <d v="1899-12-30T17:31:00"/>
    <m/>
    <s v="EVENTO"/>
    <n v="1"/>
    <n v="0"/>
    <n v="63"/>
    <n v="63"/>
    <d v="2021-03-26T00:00:00"/>
    <d v="1900-01-22T23:57:00"/>
    <d v="1899-12-30T00:00:00"/>
    <d v="1899-12-30T00:01:00"/>
    <d v="1899-12-30T01:00:00"/>
    <d v="1900-01-23T00:00:00"/>
    <d v="1899-12-30T00:00:00"/>
    <n v="0"/>
    <s v="1:00"/>
    <s v="AEROMEXICOMANTENIMIENTO TRANSITO (TRANSIT MAINTENANCE)MANTO"/>
    <s v="WORK ORDER2573"/>
    <s v="DOLARES"/>
  </r>
  <r>
    <n v="2574"/>
    <x v="3"/>
    <s v="2286/2286"/>
    <s v="B737-800"/>
    <s v="N980NN"/>
    <x v="23"/>
    <s v="MANTO"/>
    <d v="2021-03-26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2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74"/>
    <s v="DOLARES"/>
  </r>
  <r>
    <n v="2574"/>
    <x v="3"/>
    <s v="2286/2286"/>
    <s v="B737-800"/>
    <s v="N980NN"/>
    <x v="23"/>
    <s v="MANTO"/>
    <d v="2021-03-26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74"/>
    <s v="DOLARES"/>
  </r>
  <r>
    <n v="2574"/>
    <x v="3"/>
    <s v="2286/2286"/>
    <s v="B737-800"/>
    <s v="N980NN"/>
    <x v="23"/>
    <s v="MANTO"/>
    <d v="2021-03-2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74"/>
    <s v="DOLARES"/>
  </r>
  <r>
    <n v="2575"/>
    <x v="3"/>
    <s v="1803/1804"/>
    <s v="B767-300"/>
    <s v="N532LA"/>
    <x v="4"/>
    <s v="MANTO"/>
    <d v="2021-03-26T00:00:00"/>
    <s v="FACTURADA"/>
    <n v="113"/>
    <s v="MANTENIMIENTO TRANSITO (TRANSIT MAINTENANCE)"/>
    <n v="1"/>
    <m/>
    <m/>
    <m/>
    <d v="1899-12-30T19:40:00"/>
    <d v="1899-12-30T19:55:00"/>
    <d v="1899-12-30T21:00:00"/>
    <d v="1899-12-30T21:00:00"/>
    <m/>
    <n v="0"/>
    <n v="0"/>
    <n v="0"/>
    <n v="220"/>
    <n v="220"/>
    <d v="2021-03-26T00:00:00"/>
    <d v="1899-12-30T00:15:00"/>
    <d v="1899-12-30T01:00:00"/>
    <d v="1900-01-23T00:00:00"/>
    <d v="1899-12-30T00:00:00"/>
    <d v="1900-01-23T00:00:00"/>
    <d v="1899-12-30T00:00:00"/>
    <n v="0"/>
    <s v="1:00"/>
    <s v="LAN CARGOMANTENIMIENTO TRANSITO (TRANSIT MAINTENANCE)MANTO"/>
    <s v="WORK ORDER2575"/>
    <n v="0"/>
  </r>
  <r>
    <n v="2576"/>
    <x v="3"/>
    <s v="1027/1027"/>
    <s v="B737-800"/>
    <s v="N310RF"/>
    <x v="23"/>
    <s v="MANTO"/>
    <d v="2021-03-26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3-2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76"/>
    <s v="DOLARES"/>
  </r>
  <r>
    <n v="2576"/>
    <x v="3"/>
    <s v="1027/1027"/>
    <s v="B737-800"/>
    <s v="N310RF"/>
    <x v="23"/>
    <s v="MANTO"/>
    <d v="2021-03-26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76"/>
    <s v="DOLARES"/>
  </r>
  <r>
    <n v="2576"/>
    <x v="3"/>
    <s v="1027/1027"/>
    <s v="B737-800"/>
    <s v="N310RF"/>
    <x v="23"/>
    <s v="MANTO"/>
    <d v="2021-03-26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76"/>
    <s v="DOLARES"/>
  </r>
  <r>
    <n v="2577"/>
    <x v="3"/>
    <s v="352/353"/>
    <s v="B757-200"/>
    <s v="N459UP"/>
    <x v="3"/>
    <s v="MANTO"/>
    <d v="2021-03-26T00:00:00"/>
    <s v="FACTURADA"/>
    <n v="113"/>
    <s v="MANTENIMIENTO TRANSITO (TRANSIT MAINTENANCE)"/>
    <n v="1"/>
    <m/>
    <m/>
    <m/>
    <d v="1899-12-30T23:50:00"/>
    <d v="1899-12-30T23:45:00"/>
    <d v="1899-12-30T01:40:00"/>
    <d v="1899-12-30T01:34:00"/>
    <m/>
    <s v="EVENTO"/>
    <n v="1"/>
    <n v="0"/>
    <n v="125"/>
    <n v="125"/>
    <d v="2021-03-26T00:00:00"/>
    <d v="1900-01-22T23:55:00"/>
    <d v="1899-12-30T00:00:00"/>
    <d v="1900-01-22T23:54:00"/>
    <d v="1899-12-30T00:00:00"/>
    <d v="1900-01-23T00:00:00"/>
    <d v="1899-12-30T00:00:00"/>
    <n v="0"/>
    <s v="1:00"/>
    <s v="UPSMANTENIMIENTO TRANSITO (TRANSIT MAINTENANCE)MANTO"/>
    <s v="WORK ORDER2577"/>
    <s v="DOLARES"/>
  </r>
  <r>
    <n v="2578"/>
    <x v="3"/>
    <n v="390"/>
    <s v="B737-800"/>
    <s v="HP1840"/>
    <x v="17"/>
    <s v="MANTO"/>
    <d v="2021-03-26T00:00:00"/>
    <s v="FACTURADA"/>
    <n v="116"/>
    <s v="HORAS HOMBRE MANTENIMIENTO NRI (MAN HOURS MAINTENANCE)"/>
    <n v="1"/>
    <d v="1899-12-30T23:40:00"/>
    <d v="1899-12-30T00:40:00"/>
    <m/>
    <m/>
    <m/>
    <d v="1899-12-30T01:00:00"/>
    <m/>
    <m/>
    <s v="HORA"/>
    <n v="1"/>
    <n v="40"/>
    <n v="40"/>
    <n v="40"/>
    <d v="2021-03-26T00:00:00"/>
    <d v="1900-01-23T00:00:00"/>
    <d v="1899-12-30T00:00:00"/>
    <d v="1900-01-22T23:00:00"/>
    <s v="00:00"/>
    <d v="1900-01-22T01:00:00"/>
    <d v="1899-12-30T01:00:00"/>
    <n v="1"/>
    <s v="1:00"/>
    <s v="COPAHORAS HOMBRE MANTENIMIENTO NRI (MAN HOURS MAINTENANCE)MANTO"/>
    <s v="WORK ORDER2578"/>
    <s v="DOLARES"/>
  </r>
  <r>
    <n v="2578"/>
    <x v="3"/>
    <n v="390"/>
    <s v="B737-800"/>
    <s v="HP1840"/>
    <x v="17"/>
    <s v="MANTO"/>
    <d v="2021-03-26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2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78"/>
    <s v="DOLARES"/>
  </r>
  <r>
    <n v="2578"/>
    <x v="3"/>
    <n v="390"/>
    <s v="B737-800"/>
    <s v="HP1840"/>
    <x v="17"/>
    <s v="MANTO"/>
    <d v="2021-03-26T00:00:00"/>
    <s v="FACTURADA"/>
    <n v="114"/>
    <s v="MANTENIMIENTO RECEPCION (RECEPTION MAINTENANCE)"/>
    <n v="1"/>
    <m/>
    <m/>
    <m/>
    <d v="1899-12-30T23:25:00"/>
    <d v="1899-12-30T23:25:00"/>
    <m/>
    <m/>
    <m/>
    <s v="EVENTO"/>
    <n v="1"/>
    <n v="0"/>
    <n v="190"/>
    <n v="190"/>
    <d v="2021-03-26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78"/>
    <s v="DOLARES"/>
  </r>
  <r>
    <n v="2579"/>
    <x v="3"/>
    <n v="389"/>
    <s v="B737-800"/>
    <s v="HP1840"/>
    <x v="17"/>
    <s v="MANTO"/>
    <d v="2021-03-27T00:00:00"/>
    <s v="FACTURADA"/>
    <n v="115"/>
    <s v="MANTENIMIENTO DESPACHO (DISPATCH MAINTENANCE)"/>
    <n v="1"/>
    <m/>
    <m/>
    <m/>
    <m/>
    <m/>
    <d v="1899-12-30T06:00:00"/>
    <d v="1899-12-30T05:59:00"/>
    <m/>
    <n v="0"/>
    <n v="0"/>
    <n v="0"/>
    <n v="0"/>
    <n v="0"/>
    <d v="2021-03-27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2579"/>
    <n v="0"/>
  </r>
  <r>
    <n v="2580"/>
    <x v="3"/>
    <s v="670/671"/>
    <s v="E-190"/>
    <s v="XA-GAI"/>
    <x v="18"/>
    <s v="MANTO"/>
    <d v="2021-03-27T00:00:00"/>
    <s v="FACTURADA"/>
    <n v="113"/>
    <s v="MANTENIMIENTO TRANSITO (TRANSIT MAINTENANCE)"/>
    <n v="1"/>
    <m/>
    <m/>
    <m/>
    <d v="1899-12-30T12:15:00"/>
    <d v="1899-12-30T12:20:00"/>
    <d v="1899-12-30T13:15:00"/>
    <d v="1899-12-30T13:12:00"/>
    <m/>
    <s v="EVENTO"/>
    <n v="1"/>
    <n v="0"/>
    <n v="63"/>
    <n v="63"/>
    <d v="2021-03-27T00:00:00"/>
    <d v="1899-12-30T00:05:00"/>
    <d v="1899-12-30T01:00:00"/>
    <d v="1900-01-22T23:57:00"/>
    <d v="1899-12-30T00:00:00"/>
    <d v="1900-01-23T00:00:00"/>
    <d v="1899-12-30T00:00:00"/>
    <n v="0"/>
    <s v="1:00"/>
    <s v="AEROMEXICOMANTENIMIENTO TRANSITO (TRANSIT MAINTENANCE)MANTO"/>
    <s v="WORK ORDER2580"/>
    <s v="DOLARES"/>
  </r>
  <r>
    <n v="2581"/>
    <x v="3"/>
    <s v="678/679"/>
    <s v="E-190"/>
    <s v="XA-BAC"/>
    <x v="18"/>
    <s v="MANTO"/>
    <d v="2021-03-27T00:00:00"/>
    <s v="FACTURADA"/>
    <n v="113"/>
    <s v="MANTENIMIENTO TRANSITO (TRANSIT MAINTENANCE)"/>
    <n v="1"/>
    <m/>
    <m/>
    <m/>
    <d v="1899-12-30T16:30:00"/>
    <d v="1899-12-30T16:25:00"/>
    <d v="1899-12-30T17:30:00"/>
    <d v="1899-12-30T17:32:00"/>
    <m/>
    <s v="EVENTO"/>
    <n v="1"/>
    <n v="0"/>
    <n v="63"/>
    <n v="63"/>
    <d v="2021-03-27T00:00:00"/>
    <d v="1900-01-22T23:55:00"/>
    <d v="1899-12-30T00:00:00"/>
    <d v="1899-12-30T00:02:00"/>
    <d v="1899-12-30T01:00:00"/>
    <d v="1900-01-23T00:00:00"/>
    <d v="1899-12-30T00:00:00"/>
    <n v="0"/>
    <s v="1:00"/>
    <s v="AEROMEXICOMANTENIMIENTO TRANSITO (TRANSIT MAINTENANCE)MANTO"/>
    <s v="WORK ORDER2581"/>
    <s v="DOLARES"/>
  </r>
  <r>
    <n v="2582"/>
    <x v="3"/>
    <n v="1027"/>
    <s v="B737-800"/>
    <s v="N324RA"/>
    <x v="23"/>
    <s v="MANTO"/>
    <d v="2021-03-27T00:00:00"/>
    <s v="FACTURADA"/>
    <n v="116"/>
    <s v="HORAS HOMBRE MANTENIMIENTO NRI (MAN HOURS MAINTENANCE)"/>
    <n v="1"/>
    <d v="1899-12-30T19:10:00"/>
    <d v="1899-12-30T19:40:00"/>
    <m/>
    <m/>
    <m/>
    <m/>
    <m/>
    <m/>
    <s v="HORA"/>
    <n v="1"/>
    <n v="30"/>
    <n v="30"/>
    <n v="30"/>
    <d v="2021-03-2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82"/>
    <s v="DOLARES"/>
  </r>
  <r>
    <n v="2582"/>
    <x v="3"/>
    <n v="1027"/>
    <s v="B737-800"/>
    <s v="N324RA"/>
    <x v="23"/>
    <s v="MANTO"/>
    <d v="2021-03-27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82"/>
    <s v="DOLARES"/>
  </r>
  <r>
    <n v="2582"/>
    <x v="3"/>
    <n v="1027"/>
    <s v="B737-800"/>
    <s v="N324RA"/>
    <x v="23"/>
    <s v="MANTO"/>
    <d v="2021-03-27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82"/>
    <s v="DOLARES"/>
  </r>
  <r>
    <n v="2583"/>
    <x v="3"/>
    <s v="2286/2286"/>
    <s v="B737-800"/>
    <s v="N972NN"/>
    <x v="23"/>
    <s v="MANTO"/>
    <d v="2021-03-27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2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83"/>
    <s v="DOLARES"/>
  </r>
  <r>
    <n v="2583"/>
    <x v="3"/>
    <s v="2286/2286"/>
    <s v="B737-800"/>
    <s v="N972NN"/>
    <x v="23"/>
    <s v="MANTO"/>
    <d v="2021-03-27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83"/>
    <s v="DOLARES"/>
  </r>
  <r>
    <n v="2583"/>
    <x v="3"/>
    <s v="2286/2286"/>
    <s v="B737-800"/>
    <s v="N972NN"/>
    <x v="23"/>
    <s v="MANTO"/>
    <d v="2021-03-2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83"/>
    <s v="DOLARES"/>
  </r>
  <r>
    <n v="2584"/>
    <x v="3"/>
    <s v="362/363"/>
    <s v="B757-200"/>
    <s v="N459UP"/>
    <x v="3"/>
    <s v="MANTO"/>
    <d v="2021-03-2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3-27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2584"/>
    <s v="DOLARES"/>
  </r>
  <r>
    <n v="2584"/>
    <x v="3"/>
    <s v="362/363"/>
    <s v="B757-200"/>
    <s v="N459UP"/>
    <x v="3"/>
    <s v="MANTO"/>
    <d v="2021-03-27T00:00:00"/>
    <s v="FACTURADA"/>
    <n v="113"/>
    <s v="MANTENIMIENTO TRANSITO (TRANSIT MAINTENANCE)"/>
    <n v="1"/>
    <m/>
    <m/>
    <m/>
    <d v="1899-12-30T23:50:00"/>
    <d v="1899-12-30T23:50:00"/>
    <d v="1899-12-30T01:40:00"/>
    <d v="1899-12-30T01:50:00"/>
    <m/>
    <s v="EVENTO"/>
    <n v="1"/>
    <n v="0"/>
    <n v="125"/>
    <n v="125"/>
    <d v="2021-03-27T00:00:00"/>
    <d v="1900-01-23T00:00:00"/>
    <d v="1899-12-30T00:00:00"/>
    <d v="1899-12-30T00:10:00"/>
    <d v="1899-12-30T01:00:00"/>
    <d v="1900-01-23T00:00:00"/>
    <d v="1899-12-30T00:00:00"/>
    <n v="0"/>
    <s v="1:00"/>
    <s v="UPSMANTENIMIENTO TRANSITO (TRANSIT MAINTENANCE)MANTO"/>
    <s v="WORK ORDER2584"/>
    <s v="DOLARES"/>
  </r>
  <r>
    <n v="2585"/>
    <x v="3"/>
    <n v="390"/>
    <s v="B737-800"/>
    <s v="HP1839"/>
    <x v="17"/>
    <s v="MANTO"/>
    <d v="2021-03-2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85"/>
    <s v="DOLARES"/>
  </r>
  <r>
    <n v="2585"/>
    <x v="3"/>
    <n v="390"/>
    <s v="B737-800"/>
    <s v="HP1839"/>
    <x v="17"/>
    <s v="MANTO"/>
    <d v="2021-03-27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85"/>
    <s v="DOLARES"/>
  </r>
  <r>
    <n v="2585"/>
    <x v="3"/>
    <n v="390"/>
    <s v="B737-800"/>
    <s v="HP1839"/>
    <x v="17"/>
    <s v="MANTO"/>
    <d v="2021-03-2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85"/>
    <s v="DOLARES"/>
  </r>
  <r>
    <n v="2585"/>
    <x v="3"/>
    <n v="390"/>
    <s v="B737-800"/>
    <s v="HP1839"/>
    <x v="17"/>
    <s v="MANTO"/>
    <d v="2021-03-27T00:00:00"/>
    <s v="FACTURADA"/>
    <n v="114"/>
    <s v="MANTENIMIENTO RECEPCION (RECEPTION MAINTENANCE)"/>
    <n v="1"/>
    <m/>
    <m/>
    <m/>
    <d v="1899-12-30T22:54:00"/>
    <d v="1899-12-30T22:24:00"/>
    <m/>
    <m/>
    <m/>
    <s v="EVENTO"/>
    <n v="1"/>
    <n v="0"/>
    <n v="190"/>
    <n v="190"/>
    <d v="2021-03-27T00:00:00"/>
    <d v="1900-01-22T23:3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85"/>
    <s v="DOLARES"/>
  </r>
  <r>
    <n v="2586"/>
    <x v="3"/>
    <n v="144"/>
    <s v="B737-800"/>
    <s v="HP1830"/>
    <x v="17"/>
    <s v="MANTO"/>
    <d v="2021-03-27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3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86"/>
    <s v="DOLARES"/>
  </r>
  <r>
    <n v="2586"/>
    <x v="3"/>
    <n v="144"/>
    <s v="B737-800"/>
    <s v="HP1830"/>
    <x v="17"/>
    <s v="MANTO"/>
    <d v="2021-03-27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86"/>
    <s v="DOLARES"/>
  </r>
  <r>
    <n v="2586"/>
    <x v="3"/>
    <n v="144"/>
    <s v="B737-800"/>
    <s v="HP1830"/>
    <x v="17"/>
    <s v="MANTO"/>
    <d v="2021-03-27T00:00:00"/>
    <s v="FACTURADA"/>
    <n v="114"/>
    <s v="MANTENIMIENTO RECEPCION (RECEPTION MAINTENANCE)"/>
    <n v="1"/>
    <m/>
    <m/>
    <m/>
    <d v="1899-12-30T00:22:00"/>
    <d v="1899-12-30T00:10:00"/>
    <m/>
    <m/>
    <m/>
    <s v="EVENTO"/>
    <n v="1"/>
    <n v="0"/>
    <n v="190"/>
    <n v="190"/>
    <d v="2021-03-27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86"/>
    <s v="DOLARES"/>
  </r>
  <r>
    <n v="2587"/>
    <x v="3"/>
    <n v="788"/>
    <s v="B737-800"/>
    <s v="HP1830"/>
    <x v="17"/>
    <s v="MANTO"/>
    <d v="2021-03-28T00:00:00"/>
    <s v="FACTURADA"/>
    <n v="115"/>
    <s v="MANTENIMIENTO DESPACHO (DISPATCH MAINTENANCE)"/>
    <n v="1"/>
    <m/>
    <m/>
    <m/>
    <m/>
    <m/>
    <d v="1899-12-30T04:05:00"/>
    <d v="1899-12-30T04:04:00"/>
    <m/>
    <n v="0"/>
    <n v="0"/>
    <n v="0"/>
    <n v="0"/>
    <n v="0"/>
    <d v="2021-03-28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2587"/>
    <n v="0"/>
  </r>
  <r>
    <n v="2588"/>
    <x v="3"/>
    <n v="389"/>
    <s v="B737-800"/>
    <s v="HP1839"/>
    <x v="17"/>
    <s v="MANTO"/>
    <d v="2021-03-28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588"/>
    <n v="0"/>
  </r>
  <r>
    <n v="2589"/>
    <x v="3"/>
    <s v="1803/1803"/>
    <s v="B767-300"/>
    <s v="N542LA"/>
    <x v="4"/>
    <s v="MANTO"/>
    <d v="2021-03-28T00:00:00"/>
    <s v="FACTURADA"/>
    <n v="113"/>
    <s v="MANTENIMIENTO TRANSITO (TRANSIT MAINTENANCE)"/>
    <n v="1"/>
    <m/>
    <m/>
    <m/>
    <d v="1899-12-30T09:10:00"/>
    <d v="1899-12-30T08:40:00"/>
    <d v="1899-12-30T10:00:00"/>
    <d v="1899-12-30T10:15:00"/>
    <m/>
    <n v="0"/>
    <n v="0"/>
    <n v="0"/>
    <n v="220"/>
    <n v="220"/>
    <d v="2021-03-28T00:00:00"/>
    <d v="1900-01-22T23:30:00"/>
    <d v="1899-12-30T00:00:00"/>
    <d v="1899-12-30T00:15:00"/>
    <d v="1899-12-30T01:00:00"/>
    <d v="1900-01-23T00:00:00"/>
    <d v="1899-12-30T00:00:00"/>
    <n v="0"/>
    <s v="1:00"/>
    <s v="LAN CARGOMANTENIMIENTO TRANSITO (TRANSIT MAINTENANCE)MANTO"/>
    <s v="WORK ORDER2589"/>
    <n v="0"/>
  </r>
  <r>
    <n v="2590"/>
    <x v="3"/>
    <s v="670/671"/>
    <s v="E-190"/>
    <s v="XA-ACS"/>
    <x v="18"/>
    <s v="MANTO"/>
    <d v="2021-03-28T00:00:00"/>
    <s v="FACTURADA"/>
    <n v="113"/>
    <s v="MANTENIMIENTO TRANSITO (TRANSIT MAINTENANCE)"/>
    <n v="1"/>
    <m/>
    <m/>
    <m/>
    <d v="1899-12-30T12:15:00"/>
    <d v="1899-12-30T12:05:00"/>
    <d v="1899-12-30T13:15:00"/>
    <d v="1899-12-30T13:10:00"/>
    <m/>
    <s v="EVENTO"/>
    <n v="1"/>
    <n v="0"/>
    <n v="63"/>
    <n v="63"/>
    <d v="2021-03-28T00:00:00"/>
    <d v="1900-01-22T23:5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590"/>
    <s v="DOLARES"/>
  </r>
  <r>
    <n v="2591"/>
    <x v="3"/>
    <s v="5701/4700"/>
    <s v="B767-200"/>
    <s v="XA-LRC"/>
    <x v="6"/>
    <s v="MANTO"/>
    <d v="2021-03-28T00:00:00"/>
    <s v="FACTURADA"/>
    <n v="113"/>
    <s v="MANTENIMIENTO TRANSITO (TRANSIT MAINTENANCE)"/>
    <n v="1"/>
    <m/>
    <m/>
    <m/>
    <d v="1899-12-30T17:26:00"/>
    <d v="1899-12-30T17:20:00"/>
    <d v="1899-12-30T18:30:00"/>
    <d v="1899-12-30T18:28:00"/>
    <m/>
    <s v="EVENTO"/>
    <n v="1"/>
    <n v="0"/>
    <n v="75"/>
    <n v="75"/>
    <d v="2021-03-28T00:00:00"/>
    <d v="1900-01-22T23:54:00"/>
    <d v="1899-12-30T00:00:00"/>
    <d v="1900-01-22T23:58:00"/>
    <d v="1899-12-30T00:00:00"/>
    <d v="1900-01-23T00:00:00"/>
    <d v="1899-12-30T00:00:00"/>
    <n v="0"/>
    <s v="1:00"/>
    <s v="AEROUNIONMANTENIMIENTO TRANSITO (TRANSIT MAINTENANCE)MANTO"/>
    <s v="WORK ORDER2591"/>
    <s v="DOLARES"/>
  </r>
  <r>
    <n v="2592"/>
    <x v="3"/>
    <s v="678/679"/>
    <s v="E-190"/>
    <s v="XA-GAF"/>
    <x v="18"/>
    <s v="MANTO"/>
    <d v="2021-03-28T00:00:00"/>
    <s v="FACTURADA"/>
    <n v="113"/>
    <s v="MANTENIMIENTO TRANSITO (TRANSIT MAINTENANCE)"/>
    <n v="1"/>
    <m/>
    <m/>
    <m/>
    <d v="1899-12-30T16:30:00"/>
    <d v="1899-12-30T16:50:00"/>
    <d v="1899-12-30T17:30:00"/>
    <d v="1899-12-30T18:00:00"/>
    <m/>
    <s v="EVENTO"/>
    <n v="1"/>
    <n v="0"/>
    <n v="63"/>
    <n v="63"/>
    <d v="2021-03-28T00:00:00"/>
    <d v="1899-12-30T00:20:00"/>
    <d v="1899-12-30T01:00:00"/>
    <d v="1899-12-30T00:30:00"/>
    <d v="1899-12-30T01:00:00"/>
    <d v="1900-01-23T00:00:00"/>
    <d v="1899-12-30T00:00:00"/>
    <n v="0"/>
    <s v="1:00"/>
    <s v="AEROMEXICOMANTENIMIENTO TRANSITO (TRANSIT MAINTENANCE)MANTO"/>
    <s v="WORK ORDER2592"/>
    <s v="DOLARES"/>
  </r>
  <r>
    <n v="2593"/>
    <x v="3"/>
    <n v="2286"/>
    <s v="B737-800"/>
    <s v="3KG"/>
    <x v="23"/>
    <s v="MANTO"/>
    <d v="2021-03-28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2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93"/>
    <s v="DOLARES"/>
  </r>
  <r>
    <n v="2593"/>
    <x v="3"/>
    <n v="2286"/>
    <s v="B737-800"/>
    <s v="3KG"/>
    <x v="23"/>
    <s v="MANTO"/>
    <d v="2021-03-28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93"/>
    <s v="DOLARES"/>
  </r>
  <r>
    <n v="2593"/>
    <x v="3"/>
    <n v="2286"/>
    <s v="B737-800"/>
    <s v="3KG"/>
    <x v="23"/>
    <s v="MANTO"/>
    <d v="2021-03-2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93"/>
    <s v="DOLARES"/>
  </r>
  <r>
    <n v="2594"/>
    <x v="3"/>
    <n v="1027"/>
    <s v="B737-800"/>
    <s v="3RA"/>
    <x v="23"/>
    <s v="MANTO"/>
    <d v="2021-03-28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3-2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594"/>
    <s v="DOLARES"/>
  </r>
  <r>
    <n v="2594"/>
    <x v="3"/>
    <n v="1027"/>
    <s v="B737-800"/>
    <s v="3RA"/>
    <x v="23"/>
    <s v="MANTO"/>
    <d v="2021-03-28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94"/>
    <s v="DOLARES"/>
  </r>
  <r>
    <n v="2594"/>
    <x v="3"/>
    <n v="1027"/>
    <s v="B737-800"/>
    <s v="3RA"/>
    <x v="23"/>
    <s v="MANTO"/>
    <d v="2021-03-28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594"/>
    <s v="DOLARES"/>
  </r>
  <r>
    <n v="2595"/>
    <x v="3"/>
    <s v="N/A"/>
    <s v="N/A"/>
    <s v="N/A"/>
    <x v="7"/>
    <s v="MANTO"/>
    <d v="2021-03-28T00:00:00"/>
    <s v="ANULADA"/>
    <n v="0"/>
    <s v="ANULADA"/>
    <n v="0"/>
    <m/>
    <m/>
    <m/>
    <m/>
    <m/>
    <m/>
    <m/>
    <m/>
    <n v="0"/>
    <n v="0"/>
    <n v="0"/>
    <n v="0"/>
    <n v="0"/>
    <d v="2021-03-28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595"/>
    <n v="0"/>
  </r>
  <r>
    <n v="2596"/>
    <x v="3"/>
    <m/>
    <s v="B737-200"/>
    <s v="HR-MRZ"/>
    <x v="21"/>
    <s v="MANTO"/>
    <d v="2021-03-28T00:00:00"/>
    <s v="FACTURADA"/>
    <n v="113"/>
    <s v="MANTENIMIENTO TRANSITO (TRANSIT MAINTENANCE)"/>
    <n v="1"/>
    <m/>
    <m/>
    <m/>
    <d v="1899-12-30T18:14:00"/>
    <d v="1899-12-30T18:14:00"/>
    <d v="1899-12-30T20:46:00"/>
    <d v="1899-12-30T20:30:00"/>
    <m/>
    <s v="EVENTO"/>
    <n v="1"/>
    <n v="0"/>
    <n v="75"/>
    <n v="75"/>
    <d v="2021-03-28T00:00:00"/>
    <d v="1900-01-23T00:00:00"/>
    <d v="1899-12-30T00:00:00"/>
    <d v="1900-01-22T23:44:00"/>
    <d v="1899-12-30T00:00:00"/>
    <d v="1900-01-23T00:00:00"/>
    <d v="1899-12-30T00:00:00"/>
    <n v="0"/>
    <s v="1:00"/>
    <s v="AVIATSAMANTENIMIENTO TRANSITO (TRANSIT MAINTENANCE)MANTO"/>
    <s v="WORK ORDER2596"/>
    <s v="DOLARES"/>
  </r>
  <r>
    <n v="2597"/>
    <x v="3"/>
    <n v="390"/>
    <s v="B737-800"/>
    <s v="HP1539"/>
    <x v="17"/>
    <s v="MANTO"/>
    <d v="2021-03-2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597"/>
    <s v="DOLARES"/>
  </r>
  <r>
    <n v="2597"/>
    <x v="3"/>
    <n v="390"/>
    <s v="B737-800"/>
    <s v="HP1539"/>
    <x v="17"/>
    <s v="MANTO"/>
    <d v="2021-03-28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597"/>
    <s v="DOLARES"/>
  </r>
  <r>
    <n v="2597"/>
    <x v="3"/>
    <n v="390"/>
    <s v="B737-800"/>
    <s v="HP1539"/>
    <x v="17"/>
    <s v="MANTO"/>
    <d v="2021-03-28T00:00:00"/>
    <s v="FACTURADA"/>
    <n v="114"/>
    <s v="MANTENIMIENTO RECEPCION (RECEPTION MAINTENANCE)"/>
    <n v="1"/>
    <m/>
    <m/>
    <m/>
    <d v="1899-12-30T22:54:00"/>
    <d v="1899-12-30T22:38:00"/>
    <m/>
    <m/>
    <m/>
    <s v="EVENTO"/>
    <n v="1"/>
    <n v="0"/>
    <n v="190"/>
    <n v="190"/>
    <d v="2021-03-28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597"/>
    <s v="DOLARES"/>
  </r>
  <r>
    <n v="2598"/>
    <x v="3"/>
    <s v="352/353"/>
    <s v="B767-300"/>
    <s v="N306UP"/>
    <x v="3"/>
    <s v="MANTO"/>
    <d v="2021-03-29T00:00:00"/>
    <s v="FACTURADA"/>
    <n v="113"/>
    <s v="MANTENIMIENTO TRANSITO (TRANSIT MAINTENANCE)"/>
    <n v="1"/>
    <m/>
    <m/>
    <m/>
    <d v="1899-12-30T23:50:00"/>
    <d v="1899-12-30T23:55:00"/>
    <d v="1899-12-30T01:40:00"/>
    <d v="1899-12-30T01:35:00"/>
    <m/>
    <s v="EVENTO"/>
    <n v="1"/>
    <n v="0"/>
    <n v="125"/>
    <n v="125"/>
    <d v="2021-03-29T00:00:00"/>
    <d v="1899-12-30T00:05:00"/>
    <d v="1899-12-30T01:00:00"/>
    <d v="1900-01-22T23:55:00"/>
    <d v="1899-12-30T00:00:00"/>
    <d v="1900-01-23T00:00:00"/>
    <d v="1899-12-30T00:00:00"/>
    <n v="0"/>
    <s v="1:00"/>
    <s v="UPSMANTENIMIENTO TRANSITO (TRANSIT MAINTENANCE)MANTO"/>
    <s v="WORK ORDER2598"/>
    <s v="DOLARES"/>
  </r>
  <r>
    <n v="2599"/>
    <x v="3"/>
    <n v="389"/>
    <s v="B737-800"/>
    <s v="HP1539"/>
    <x v="17"/>
    <s v="MANTO"/>
    <d v="2021-03-29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3-29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599"/>
    <n v="0"/>
  </r>
  <r>
    <n v="2600"/>
    <x v="3"/>
    <m/>
    <s v="B737-200"/>
    <s v="HR-MRZ"/>
    <x v="21"/>
    <s v="MANTO"/>
    <d v="2021-03-29T00:00:00"/>
    <s v="FACTURADA"/>
    <n v="113"/>
    <s v="MANTENIMIENTO TRANSITO (TRANSIT MAINTENANCE)"/>
    <n v="1"/>
    <m/>
    <m/>
    <m/>
    <d v="1899-12-30T07:10:00"/>
    <d v="1899-12-30T06:00:00"/>
    <d v="1899-12-30T08:10:00"/>
    <d v="1899-12-30T08:00:00"/>
    <m/>
    <s v="EVENTO"/>
    <n v="1"/>
    <n v="0"/>
    <n v="75"/>
    <n v="75"/>
    <d v="2021-03-29T00:00:00"/>
    <d v="1900-01-22T22:50:00"/>
    <s v="00:00"/>
    <d v="1900-01-22T23:50:00"/>
    <d v="1899-12-30T00:00:00"/>
    <d v="1900-01-23T00:00:00"/>
    <d v="1899-12-30T00:00:00"/>
    <n v="0"/>
    <s v="1:00"/>
    <s v="AVIATSAMANTENIMIENTO TRANSITO (TRANSIT MAINTENANCE)MANTO"/>
    <s v="WORK ORDER2600"/>
    <s v="DOLARES"/>
  </r>
  <r>
    <n v="2601"/>
    <x v="3"/>
    <s v="670/671"/>
    <s v="E-190"/>
    <s v="XA-GAI"/>
    <x v="18"/>
    <s v="MANTO"/>
    <d v="2021-03-29T00:00:00"/>
    <s v="FACTURADA"/>
    <n v="113"/>
    <s v="MANTENIMIENTO TRANSITO (TRANSIT MAINTENANCE)"/>
    <n v="1"/>
    <m/>
    <m/>
    <m/>
    <d v="1899-12-30T12:15:00"/>
    <d v="1899-12-30T12:02:00"/>
    <d v="1899-12-30T13:15:00"/>
    <d v="1899-12-30T13:11:00"/>
    <m/>
    <s v="EVENTO"/>
    <n v="1"/>
    <n v="0"/>
    <n v="63"/>
    <n v="63"/>
    <d v="2021-03-29T00:00:00"/>
    <d v="1900-01-22T23:47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601"/>
    <s v="DOLARES"/>
  </r>
  <r>
    <n v="2602"/>
    <x v="3"/>
    <s v="2241/983"/>
    <s v="B737-800"/>
    <s v="N315RJ"/>
    <x v="23"/>
    <s v="MANTO"/>
    <d v="2021-03-29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02"/>
    <s v="DOLARES"/>
  </r>
  <r>
    <n v="2602"/>
    <x v="3"/>
    <s v="2241/983"/>
    <s v="B737-800"/>
    <s v="N315RJ"/>
    <x v="23"/>
    <s v="MANTO"/>
    <d v="2021-03-29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02"/>
    <s v="DOLARES"/>
  </r>
  <r>
    <n v="2602"/>
    <x v="3"/>
    <s v="2241/983"/>
    <s v="B737-800"/>
    <s v="N315RJ"/>
    <x v="23"/>
    <s v="MANTO"/>
    <d v="2021-03-29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02"/>
    <s v="DOLARES"/>
  </r>
  <r>
    <n v="2603"/>
    <x v="3"/>
    <s v="1013/1188"/>
    <s v="B737-800"/>
    <s v="N887NN"/>
    <x v="23"/>
    <s v="MANTO"/>
    <d v="2021-03-29T00:00:00"/>
    <s v="FACTURADA"/>
    <n v="116"/>
    <s v="HORAS HOMBRE MANTENIMIENTO NRI (MAN HOURS MAINTENANCE)"/>
    <n v="1"/>
    <d v="1899-12-30T13:00:00"/>
    <d v="1899-12-30T14:0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03"/>
    <s v="DOLARES"/>
  </r>
  <r>
    <n v="2604"/>
    <x v="3"/>
    <s v="678/679"/>
    <s v="E-190"/>
    <s v="XA-AEC"/>
    <x v="18"/>
    <s v="MANTO"/>
    <d v="2021-03-29T00:00:00"/>
    <s v="FACTURADA"/>
    <n v="113"/>
    <s v="MANTENIMIENTO TRANSITO (TRANSIT MAINTENANCE)"/>
    <n v="1"/>
    <m/>
    <m/>
    <m/>
    <d v="1899-12-30T16:30:00"/>
    <d v="1899-12-30T16:22:00"/>
    <d v="1899-12-30T17:30:00"/>
    <d v="1899-12-30T17:27:00"/>
    <m/>
    <s v="EVENTO"/>
    <n v="1"/>
    <n v="0"/>
    <n v="63"/>
    <n v="63"/>
    <d v="2021-03-29T00:00:00"/>
    <d v="1900-01-22T23:52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604"/>
    <s v="DOLARES"/>
  </r>
  <r>
    <n v="2605"/>
    <x v="3"/>
    <n v="2286"/>
    <s v="B737-800"/>
    <s v="N929NN"/>
    <x v="23"/>
    <s v="MANTO"/>
    <d v="2021-03-29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05"/>
    <s v="DOLARES"/>
  </r>
  <r>
    <n v="2605"/>
    <x v="3"/>
    <n v="2286"/>
    <s v="B737-800"/>
    <s v="N929NN"/>
    <x v="23"/>
    <s v="MANTO"/>
    <d v="2021-03-29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05"/>
    <s v="DOLARES"/>
  </r>
  <r>
    <n v="2605"/>
    <x v="3"/>
    <n v="2286"/>
    <s v="B737-800"/>
    <s v="N929NN"/>
    <x v="23"/>
    <s v="MANTO"/>
    <d v="2021-03-2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05"/>
    <s v="DOLARES"/>
  </r>
  <r>
    <n v="2606"/>
    <x v="3"/>
    <n v="1027"/>
    <s v="B737-800"/>
    <s v="N315RJ"/>
    <x v="23"/>
    <s v="MANTO"/>
    <d v="2021-03-29T00:00:00"/>
    <s v="FACTURADA"/>
    <n v="116"/>
    <s v="HORAS HOMBRE MANTENIMIENTO NRI (MAN HOURS MAINTENANCE)"/>
    <n v="1"/>
    <d v="1899-12-30T19:40:00"/>
    <d v="1899-12-30T20:1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06"/>
    <s v="DOLARES"/>
  </r>
  <r>
    <n v="2606"/>
    <x v="3"/>
    <n v="1027"/>
    <s v="B737-800"/>
    <s v="N315RJ"/>
    <x v="23"/>
    <s v="MANTO"/>
    <d v="2021-03-29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06"/>
    <s v="DOLARES"/>
  </r>
  <r>
    <n v="2606"/>
    <x v="3"/>
    <n v="1027"/>
    <s v="B737-800"/>
    <s v="N315RJ"/>
    <x v="23"/>
    <s v="MANTO"/>
    <d v="2021-03-29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06"/>
    <s v="DOLARES"/>
  </r>
  <r>
    <n v="2607"/>
    <x v="3"/>
    <n v="390"/>
    <s v="B737-800"/>
    <s v="HP1843"/>
    <x v="17"/>
    <s v="MANTO"/>
    <d v="2021-03-2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29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607"/>
    <s v="DOLARES"/>
  </r>
  <r>
    <n v="2607"/>
    <x v="3"/>
    <n v="390"/>
    <s v="B737-800"/>
    <s v="HP1843"/>
    <x v="17"/>
    <s v="MANTO"/>
    <d v="2021-03-2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2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07"/>
    <s v="DOLARES"/>
  </r>
  <r>
    <n v="2607"/>
    <x v="3"/>
    <n v="390"/>
    <s v="B737-800"/>
    <s v="HP1843"/>
    <x v="17"/>
    <s v="MANTO"/>
    <d v="2021-03-2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2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07"/>
    <s v="DOLARES"/>
  </r>
  <r>
    <n v="2607"/>
    <x v="3"/>
    <n v="390"/>
    <s v="B737-800"/>
    <s v="HP1843"/>
    <x v="17"/>
    <s v="MANTO"/>
    <d v="2021-03-29T00:00:00"/>
    <s v="FACTURADA"/>
    <n v="114"/>
    <s v="MANTENIMIENTO RECEPCION (RECEPTION MAINTENANCE)"/>
    <n v="1"/>
    <m/>
    <m/>
    <m/>
    <d v="1899-12-30T22:54:00"/>
    <d v="1899-12-30T22:43:00"/>
    <m/>
    <m/>
    <m/>
    <s v="EVENTO"/>
    <n v="1"/>
    <n v="0"/>
    <n v="190"/>
    <n v="190"/>
    <d v="2021-03-29T00:00:00"/>
    <d v="1900-01-22T23:4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07"/>
    <s v="DOLARES"/>
  </r>
  <r>
    <n v="2608"/>
    <x v="3"/>
    <s v="352/353"/>
    <s v="B757-200"/>
    <s v="N452UP"/>
    <x v="3"/>
    <s v="MANTO"/>
    <d v="2021-03-29T00:00:00"/>
    <s v="FACTURADA"/>
    <n v="113"/>
    <s v="MANTENIMIENTO TRANSITO (TRANSIT MAINTENANCE)"/>
    <n v="1"/>
    <m/>
    <m/>
    <m/>
    <d v="1899-12-30T23:50:00"/>
    <d v="1899-12-30T00:10:00"/>
    <d v="1899-12-30T01:50:00"/>
    <d v="1899-12-30T01:35:00"/>
    <m/>
    <s v="EVENTO"/>
    <n v="1"/>
    <n v="0"/>
    <n v="125"/>
    <n v="125"/>
    <d v="2021-03-29T00:00:00"/>
    <d v="1900-01-22T00:20:00"/>
    <d v="1899-12-30T01:00:00"/>
    <d v="1900-01-22T23:45:00"/>
    <d v="1899-12-30T00:00:00"/>
    <d v="1900-01-23T00:00:00"/>
    <d v="1899-12-30T00:00:00"/>
    <n v="0"/>
    <s v="1:00"/>
    <s v="UPSMANTENIMIENTO TRANSITO (TRANSIT MAINTENANCE)MANTO"/>
    <s v="WORK ORDER2608"/>
    <s v="DOLARES"/>
  </r>
  <r>
    <n v="2609"/>
    <x v="3"/>
    <s v="1801/1802"/>
    <s v="B767-300"/>
    <s v="N536LA"/>
    <x v="4"/>
    <s v="MANTO"/>
    <d v="2021-03-30T00:00:00"/>
    <s v="FACTURADA"/>
    <n v="113"/>
    <s v="MANTENIMIENTO TRANSITO (TRANSIT MAINTENANCE)"/>
    <n v="1"/>
    <m/>
    <m/>
    <m/>
    <d v="1899-12-30T03:10:00"/>
    <d v="1899-12-30T02:55:00"/>
    <d v="1899-12-30T05:00:00"/>
    <d v="1899-12-30T05:00:00"/>
    <m/>
    <n v="0"/>
    <n v="0"/>
    <n v="0"/>
    <n v="220"/>
    <n v="220"/>
    <d v="2021-03-30T00:00:00"/>
    <d v="1900-01-22T23:45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609"/>
    <n v="0"/>
  </r>
  <r>
    <n v="2610"/>
    <x v="3"/>
    <n v="389"/>
    <s v="B737-800"/>
    <s v="HP1843"/>
    <x v="17"/>
    <m/>
    <d v="2021-03-30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3-3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"/>
    <s v="WORK ORDER2610"/>
    <n v="0"/>
  </r>
  <r>
    <n v="2611"/>
    <x v="3"/>
    <s v="670/671"/>
    <s v="E-190"/>
    <s v="XA-JAC"/>
    <x v="18"/>
    <s v="MANTO"/>
    <d v="2021-03-30T00:00:00"/>
    <s v="FACTURADA"/>
    <n v="113"/>
    <s v="MANTENIMIENTO TRANSITO (TRANSIT MAINTENANCE)"/>
    <n v="1"/>
    <m/>
    <m/>
    <m/>
    <d v="1899-12-30T12:15:00"/>
    <d v="1899-12-30T12:40:00"/>
    <d v="1899-12-30T13:15:00"/>
    <d v="1899-12-30T13:37:00"/>
    <m/>
    <s v="EVENTO"/>
    <n v="1"/>
    <n v="0"/>
    <n v="63"/>
    <n v="63"/>
    <d v="2021-03-30T00:00:00"/>
    <d v="1899-12-30T00:25:00"/>
    <d v="1899-12-30T01:00:00"/>
    <d v="1899-12-30T00:22:00"/>
    <d v="1899-12-30T01:00:00"/>
    <d v="1900-01-23T00:00:00"/>
    <d v="1899-12-30T00:00:00"/>
    <n v="0"/>
    <s v="1:00"/>
    <s v="AEROMEXICOMANTENIMIENTO TRANSITO (TRANSIT MAINTENANCE)MANTO"/>
    <s v="WORK ORDER2611"/>
    <s v="DOLARES"/>
  </r>
  <r>
    <n v="2612"/>
    <x v="3"/>
    <n v="2286"/>
    <s v="B737-800"/>
    <s v="N917NN"/>
    <x v="23"/>
    <s v="MANTO"/>
    <d v="2021-03-30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3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12"/>
    <s v="DOLARES"/>
  </r>
  <r>
    <n v="2612"/>
    <x v="3"/>
    <n v="2286"/>
    <s v="B737-800"/>
    <s v="N917NN"/>
    <x v="23"/>
    <s v="MANTO"/>
    <d v="2021-03-30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3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12"/>
    <s v="DOLARES"/>
  </r>
  <r>
    <n v="2612"/>
    <x v="3"/>
    <n v="2286"/>
    <s v="B737-800"/>
    <s v="N917NN"/>
    <x v="23"/>
    <s v="MANTO"/>
    <d v="2021-03-3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3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12"/>
    <s v="DOLARES"/>
  </r>
  <r>
    <n v="2613"/>
    <x v="3"/>
    <n v="1027"/>
    <s v="B737-800"/>
    <s v="N314RH"/>
    <x v="23"/>
    <s v="MANTO"/>
    <d v="2021-03-30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3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13"/>
    <s v="DOLARES"/>
  </r>
  <r>
    <n v="2613"/>
    <x v="3"/>
    <n v="1027"/>
    <s v="B737-800"/>
    <s v="N314RH"/>
    <x v="23"/>
    <s v="MANTO"/>
    <d v="2021-03-30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13"/>
    <s v="DOLARES"/>
  </r>
  <r>
    <n v="2613"/>
    <x v="3"/>
    <n v="1027"/>
    <s v="B737-800"/>
    <s v="N314RH"/>
    <x v="23"/>
    <s v="MANTO"/>
    <d v="2021-03-30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13"/>
    <s v="DOLARES"/>
  </r>
  <r>
    <n v="2614"/>
    <x v="3"/>
    <s v="670/671"/>
    <s v="E-190"/>
    <m/>
    <x v="18"/>
    <s v="MANTO"/>
    <d v="2021-03-24T00:00:00"/>
    <s v="FACTURADA"/>
    <n v="99"/>
    <s v="CANCELACIONES"/>
    <n v="1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AEROMEXICOCANCELACIONESMANTO"/>
    <s v="WORK ORDER2614"/>
    <n v="0"/>
  </r>
  <r>
    <n v="2615"/>
    <x v="3"/>
    <s v="678/679"/>
    <s v="E-190"/>
    <m/>
    <x v="18"/>
    <s v="MANTO"/>
    <d v="2021-03-23T00:00:00"/>
    <s v="FACTURADA"/>
    <n v="99"/>
    <s v="CANCELACIONES"/>
    <n v="1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AEROMEXICOCANCELACIONESMANTO"/>
    <s v="WORK ORDER2615"/>
    <n v="0"/>
  </r>
  <r>
    <n v="2616"/>
    <x v="3"/>
    <s v="670/671"/>
    <s v="E-190"/>
    <m/>
    <x v="18"/>
    <s v="MANTO"/>
    <d v="2021-03-24T00:00:00"/>
    <s v="FACTURADA"/>
    <n v="99"/>
    <s v="CANCELACIONES"/>
    <n v="1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AEROMEXICOCANCELACIONESMANTO"/>
    <s v="WORK ORDER2616"/>
    <n v="0"/>
  </r>
  <r>
    <n v="2617"/>
    <x v="3"/>
    <s v="352/353"/>
    <s v="B757-200"/>
    <m/>
    <x v="3"/>
    <s v="MANTO"/>
    <d v="2021-03-23T00:00:00"/>
    <s v="FACTURADA"/>
    <n v="99"/>
    <s v="CANCELACIONES"/>
    <n v="1"/>
    <m/>
    <m/>
    <m/>
    <m/>
    <m/>
    <m/>
    <m/>
    <m/>
    <s v="EVENTO"/>
    <n v="1"/>
    <n v="0"/>
    <n v="0.5"/>
    <n v="0.5"/>
    <d v="2021-03-23T00:00:00"/>
    <d v="1900-01-23T00:00:00"/>
    <d v="1899-12-30T00:00:00"/>
    <d v="1900-01-23T00:00:00"/>
    <d v="1899-12-30T00:00:00"/>
    <d v="1900-01-23T00:00:00"/>
    <d v="1899-12-30T00:00:00"/>
    <n v="0"/>
    <s v="1:00"/>
    <s v="UPSCANCELACIONESMANTO"/>
    <s v="WORK ORDER2617"/>
    <s v="DOLARES"/>
  </r>
  <r>
    <n v="2610"/>
    <x v="3"/>
    <n v="389"/>
    <s v="B737-800"/>
    <s v="HP1843"/>
    <x v="17"/>
    <s v="MANTO"/>
    <d v="2021-03-30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3-3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610"/>
    <n v="0"/>
  </r>
  <r>
    <n v="2618"/>
    <x v="3"/>
    <n v="390"/>
    <s v="B737-800"/>
    <s v="HP1836"/>
    <x v="17"/>
    <s v="MANTO"/>
    <d v="2021-03-3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3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618"/>
    <s v="DOLARES"/>
  </r>
  <r>
    <n v="2618"/>
    <x v="3"/>
    <n v="390"/>
    <s v="B737-800"/>
    <s v="HP1836"/>
    <x v="17"/>
    <s v="MANTO"/>
    <d v="2021-03-30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3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18"/>
    <s v="DOLARES"/>
  </r>
  <r>
    <n v="2618"/>
    <x v="3"/>
    <n v="390"/>
    <s v="B737-800"/>
    <s v="HP1836"/>
    <x v="17"/>
    <s v="MANTO"/>
    <d v="2021-03-30T00:00:00"/>
    <s v="FACTURADA"/>
    <n v="114"/>
    <s v="MANTENIMIENTO RECEPCION (RECEPTION MAINTENANCE)"/>
    <n v="1"/>
    <m/>
    <m/>
    <m/>
    <d v="1899-12-30T22:54:00"/>
    <d v="1899-12-30T22:34:00"/>
    <m/>
    <m/>
    <m/>
    <s v="EVENTO"/>
    <n v="1"/>
    <n v="0"/>
    <n v="190"/>
    <n v="190"/>
    <d v="2021-03-30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18"/>
    <s v="DOLARES"/>
  </r>
  <r>
    <m/>
    <x v="3"/>
    <s v="352/353"/>
    <s v="B757-200"/>
    <m/>
    <x v="3"/>
    <m/>
    <d v="2021-03-22T00:00:00"/>
    <s v="FACTURADA"/>
    <n v="99"/>
    <s v="CANCELACIONES"/>
    <n v="1"/>
    <m/>
    <m/>
    <m/>
    <m/>
    <m/>
    <m/>
    <m/>
    <m/>
    <n v="0"/>
    <n v="0"/>
    <n v="0"/>
    <n v="0"/>
    <n v="0"/>
    <d v="2021-03-22T00:00:00"/>
    <d v="1900-01-23T00:00:00"/>
    <d v="1899-12-30T00:00:00"/>
    <d v="1900-01-23T00:00:00"/>
    <d v="1899-12-30T00:00:00"/>
    <d v="1900-01-23T00:00:00"/>
    <d v="1899-12-30T00:00:00"/>
    <n v="0"/>
    <s v="1:00"/>
    <s v="UPSCANCELACIONES"/>
    <s v="WORK ORDER"/>
    <n v="0"/>
  </r>
  <r>
    <n v="2619"/>
    <x v="3"/>
    <s v="352/353"/>
    <s v="B757-200"/>
    <s v="N463UP"/>
    <x v="3"/>
    <s v="MANTO"/>
    <d v="2021-03-30T00:00:00"/>
    <s v="FACTURADA"/>
    <n v="113"/>
    <s v="MANTENIMIENTO TRANSITO (TRANSIT MAINTENANCE)"/>
    <n v="1"/>
    <m/>
    <m/>
    <m/>
    <d v="1899-12-30T00:31:00"/>
    <d v="1899-12-30T23:34:00"/>
    <d v="1899-12-30T01:47:00"/>
    <d v="1899-12-30T01:30:00"/>
    <m/>
    <s v="EVENTO"/>
    <n v="1"/>
    <n v="0"/>
    <n v="125"/>
    <n v="125"/>
    <d v="2021-03-30T00:00:00"/>
    <d v="1899-12-30T23:03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2619"/>
    <s v="DOLARES"/>
  </r>
  <r>
    <n v="2620"/>
    <x v="3"/>
    <n v="144"/>
    <s v="B737-800"/>
    <s v="HP1838"/>
    <x v="17"/>
    <s v="MANTO"/>
    <d v="2021-03-30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20"/>
    <s v="DOLARES"/>
  </r>
  <r>
    <n v="2620"/>
    <x v="3"/>
    <n v="144"/>
    <s v="B737-800"/>
    <s v="HP1838"/>
    <x v="17"/>
    <s v="MANTO"/>
    <d v="2021-03-3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20"/>
    <s v="DOLARES"/>
  </r>
  <r>
    <n v="2620"/>
    <x v="3"/>
    <n v="144"/>
    <s v="B737-800"/>
    <s v="HP1838"/>
    <x v="17"/>
    <s v="MANTO"/>
    <d v="2021-03-30T00:00:00"/>
    <s v="FACTURADA"/>
    <n v="116"/>
    <s v="HORAS HOMBRE MANTENIMIENTO NRI (MAN HOURS MAINTENANCE)"/>
    <n v="2"/>
    <d v="1899-12-30T01:00:00"/>
    <d v="1899-12-30T02:30:00"/>
    <m/>
    <m/>
    <m/>
    <m/>
    <m/>
    <m/>
    <s v="HORA"/>
    <n v="4"/>
    <n v="160"/>
    <n v="40"/>
    <n v="160"/>
    <d v="2021-03-30T00:00:00"/>
    <d v="1900-01-23T00:00:00"/>
    <d v="1899-12-30T00:00:00"/>
    <d v="1900-01-23T00:00:00"/>
    <d v="1899-12-30T00:00:00"/>
    <d v="1899-12-30T01:30:00"/>
    <d v="1899-12-30T02:00:00"/>
    <n v="4"/>
    <s v="2:00"/>
    <s v="COPAHORAS HOMBRE MANTENIMIENTO NRI (MAN HOURS MAINTENANCE)MANTO"/>
    <s v="WORK ORDER2620"/>
    <s v="DOLARES"/>
  </r>
  <r>
    <n v="2620"/>
    <x v="3"/>
    <n v="144"/>
    <s v="B737-800"/>
    <s v="HP1838"/>
    <x v="17"/>
    <s v="MANTO"/>
    <d v="2021-03-30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20"/>
    <s v="DOLARES"/>
  </r>
  <r>
    <n v="2620"/>
    <x v="3"/>
    <n v="144"/>
    <s v="B737-800"/>
    <s v="HP1838"/>
    <x v="17"/>
    <s v="MANTO"/>
    <d v="2021-03-30T00:00:00"/>
    <s v="FACTURADA"/>
    <n v="114"/>
    <s v="MANTENIMIENTO RECEPCION (RECEPTION MAINTENANCE)"/>
    <n v="1"/>
    <m/>
    <m/>
    <m/>
    <d v="1899-12-30T00:22:00"/>
    <d v="1899-12-30T23:05:00"/>
    <m/>
    <m/>
    <m/>
    <s v="EVENTO"/>
    <n v="1"/>
    <n v="0"/>
    <n v="190"/>
    <n v="190"/>
    <d v="2021-03-30T00:00:00"/>
    <d v="1899-12-30T22:43:00"/>
    <s v="00:00"/>
    <d v="1900-01-23T00:00:00"/>
    <d v="1899-12-30T00:00:00"/>
    <d v="1900-01-23T00:00:00"/>
    <d v="1899-12-30T00:00:00"/>
    <n v="0"/>
    <s v="1:00"/>
    <s v="COPAMANTENIMIENTO RECEPCION (RECEPTION MAINTENANCE)MANTO"/>
    <s v="WORK ORDER2620"/>
    <s v="DOLARES"/>
  </r>
  <r>
    <n v="2621"/>
    <x v="3"/>
    <n v="788"/>
    <s v="B737-800"/>
    <s v="HP1838"/>
    <x v="17"/>
    <s v="MANTO"/>
    <d v="2021-03-31T00:00:00"/>
    <s v="FACTURADA"/>
    <n v="115"/>
    <s v="MANTENIMIENTO DESPACHO (DISPATCH MAINTENANCE)"/>
    <n v="1"/>
    <m/>
    <m/>
    <m/>
    <m/>
    <m/>
    <d v="1899-12-30T04:05:00"/>
    <d v="1899-12-30T04:05:00"/>
    <m/>
    <n v="0"/>
    <n v="0"/>
    <n v="0"/>
    <n v="0"/>
    <n v="0"/>
    <d v="2021-03-3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621"/>
    <n v="0"/>
  </r>
  <r>
    <n v="2622"/>
    <x v="3"/>
    <n v="389"/>
    <s v="B737-800"/>
    <s v="HP1836"/>
    <x v="17"/>
    <s v="MANTO"/>
    <d v="2021-03-31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3-3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622"/>
    <n v="0"/>
  </r>
  <r>
    <n v="2623"/>
    <x v="3"/>
    <s v="1803/1803"/>
    <s v="B767-300"/>
    <s v="N538LA"/>
    <x v="4"/>
    <s v="MANTO"/>
    <d v="2021-03-31T00:00:00"/>
    <s v="FACTURADA"/>
    <n v="113"/>
    <s v="MANTENIMIENTO TRANSITO (TRANSIT MAINTENANCE)"/>
    <n v="1"/>
    <m/>
    <m/>
    <m/>
    <d v="1899-12-30T04:30:00"/>
    <d v="1899-12-30T04:10:00"/>
    <d v="1899-12-30T06:30:00"/>
    <d v="1899-12-30T05:42:00"/>
    <m/>
    <n v="0"/>
    <n v="0"/>
    <n v="0"/>
    <n v="220"/>
    <n v="220"/>
    <d v="2021-03-31T00:00:00"/>
    <d v="1900-01-22T23:40:00"/>
    <d v="1899-12-30T00:00:00"/>
    <d v="1900-01-22T23:12:00"/>
    <d v="1899-12-30T00:00:00"/>
    <d v="1900-01-23T00:00:00"/>
    <d v="1899-12-30T00:00:00"/>
    <n v="0"/>
    <s v="1:00"/>
    <s v="LAN CARGOMANTENIMIENTO TRANSITO (TRANSIT MAINTENANCE)MANTO"/>
    <s v="WORK ORDER2623"/>
    <n v="0"/>
  </r>
  <r>
    <n v="2624"/>
    <x v="3"/>
    <s v="670/671"/>
    <s v="E-190"/>
    <s v="XA-FAC"/>
    <x v="18"/>
    <s v="MANTO"/>
    <d v="2021-03-31T00:00:00"/>
    <s v="FACTURADA"/>
    <n v="113"/>
    <s v="MANTENIMIENTO TRANSITO (TRANSIT MAINTENANCE)"/>
    <n v="1"/>
    <m/>
    <m/>
    <m/>
    <d v="1899-12-30T12:15:00"/>
    <d v="1899-12-30T12:20:00"/>
    <d v="1899-12-30T13:15:00"/>
    <d v="1899-12-30T13:13:00"/>
    <m/>
    <s v="EVENTO"/>
    <n v="1"/>
    <n v="0"/>
    <n v="63"/>
    <n v="63"/>
    <d v="2021-03-31T00:00:00"/>
    <d v="1899-12-30T00:05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2624"/>
    <s v="DOLARES"/>
  </r>
  <r>
    <n v="2625"/>
    <x v="3"/>
    <n v="390"/>
    <s v="B737-800"/>
    <m/>
    <x v="17"/>
    <s v="MANTO"/>
    <d v="2021-03-23T00:00:00"/>
    <s v="FACTURADA"/>
    <n v="99"/>
    <s v="CANCELACIONES"/>
    <n v="1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COPACANCELACIONESMANTO"/>
    <s v="WORK ORDER2625"/>
    <n v="0"/>
  </r>
  <r>
    <n v="2626"/>
    <x v="3"/>
    <n v="144"/>
    <s v="B737-800"/>
    <m/>
    <x v="17"/>
    <s v="MANTO"/>
    <d v="2021-03-23T00:00:00"/>
    <s v="FACTURADA"/>
    <n v="99"/>
    <s v="CANCELACIONES"/>
    <n v="1"/>
    <m/>
    <m/>
    <m/>
    <m/>
    <m/>
    <m/>
    <m/>
    <m/>
    <n v="0"/>
    <n v="0"/>
    <n v="0"/>
    <n v="0"/>
    <n v="0"/>
    <d v="2021-03-23T00:00:00"/>
    <d v="1900-01-23T00:00:00"/>
    <d v="1899-12-30T00:00:00"/>
    <d v="1900-01-23T00:00:00"/>
    <d v="1899-12-30T00:00:00"/>
    <d v="1900-01-23T00:00:00"/>
    <d v="1899-12-30T00:00:00"/>
    <n v="0"/>
    <s v="1:00"/>
    <s v="COPACANCELACIONESMANTO"/>
    <s v="WORK ORDER2626"/>
    <n v="0"/>
  </r>
  <r>
    <n v="2627"/>
    <x v="3"/>
    <n v="389"/>
    <s v="B737-800"/>
    <m/>
    <x v="17"/>
    <s v="MANTO"/>
    <d v="2021-03-24T00:00:00"/>
    <s v="FACTURADA"/>
    <n v="99"/>
    <s v="CANCELACIONES"/>
    <n v="1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COPACANCELACIONESMANTO"/>
    <s v="WORK ORDER2627"/>
    <n v="0"/>
  </r>
  <r>
    <n v="2628"/>
    <x v="3"/>
    <n v="788"/>
    <s v="B737-800"/>
    <m/>
    <x v="17"/>
    <s v="MANTO"/>
    <d v="2021-03-24T00:00:00"/>
    <s v="FACTURADA"/>
    <n v="99"/>
    <s v="CANCELACIONES"/>
    <n v="1"/>
    <m/>
    <m/>
    <m/>
    <m/>
    <m/>
    <m/>
    <m/>
    <m/>
    <n v="0"/>
    <n v="0"/>
    <n v="0"/>
    <n v="0"/>
    <n v="0"/>
    <d v="2021-03-24T00:00:00"/>
    <d v="1900-01-23T00:00:00"/>
    <d v="1899-12-30T00:00:00"/>
    <d v="1900-01-23T00:00:00"/>
    <d v="1899-12-30T00:00:00"/>
    <d v="1900-01-23T00:00:00"/>
    <d v="1899-12-30T00:00:00"/>
    <n v="0"/>
    <s v="1:00"/>
    <s v="COPACANCELACIONESMANTO"/>
    <s v="WORK ORDER2628"/>
    <n v="0"/>
  </r>
  <r>
    <n v="2629"/>
    <x v="3"/>
    <s v="678/679"/>
    <s v="E-190"/>
    <s v="XA-ACN"/>
    <x v="18"/>
    <s v="MANTO"/>
    <d v="2021-03-31T00:00:00"/>
    <s v="FACTURADA"/>
    <n v="113"/>
    <s v="MANTENIMIENTO TRANSITO (TRANSIT MAINTENANCE)"/>
    <n v="1"/>
    <m/>
    <m/>
    <m/>
    <d v="1899-12-30T16:30:00"/>
    <d v="1899-12-30T16:20:00"/>
    <d v="1899-12-30T17:30:00"/>
    <d v="1899-12-30T17:25:00"/>
    <m/>
    <s v="EVENTO"/>
    <n v="1"/>
    <n v="0"/>
    <n v="63"/>
    <n v="63"/>
    <d v="2021-03-31T00:00:00"/>
    <d v="1900-01-22T23:5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629"/>
    <s v="DOLARES"/>
  </r>
  <r>
    <n v="2630"/>
    <x v="3"/>
    <n v="1027"/>
    <s v="B737-800"/>
    <s v="N324RA"/>
    <x v="23"/>
    <s v="MANTO"/>
    <d v="2021-03-31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3-3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30"/>
    <s v="DOLARES"/>
  </r>
  <r>
    <n v="2630"/>
    <x v="3"/>
    <n v="1027"/>
    <s v="B737-800"/>
    <s v="N324RA"/>
    <x v="23"/>
    <s v="MANTO"/>
    <d v="2021-03-31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0"/>
    <s v="DOLARES"/>
  </r>
  <r>
    <n v="2630"/>
    <x v="3"/>
    <n v="1027"/>
    <s v="B737-800"/>
    <s v="N324RA"/>
    <x v="23"/>
    <s v="MANTO"/>
    <d v="2021-03-31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3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0"/>
    <s v="DOLARES"/>
  </r>
  <r>
    <n v="2630"/>
    <x v="3"/>
    <n v="1027"/>
    <s v="B737-800"/>
    <s v="N324RA"/>
    <x v="23"/>
    <s v="MANTO"/>
    <d v="2021-03-31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3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0"/>
    <s v="DOLARES"/>
  </r>
  <r>
    <n v="2631"/>
    <x v="3"/>
    <n v="2286"/>
    <s v="B737-800"/>
    <s v="N820NN"/>
    <x v="23"/>
    <s v="MANTO"/>
    <d v="2021-03-31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3-3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31"/>
    <s v="DOLARES"/>
  </r>
  <r>
    <n v="2631"/>
    <x v="3"/>
    <n v="2286"/>
    <s v="B737-800"/>
    <s v="N820NN"/>
    <x v="23"/>
    <s v="MANTO"/>
    <d v="2021-03-31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3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1"/>
    <s v="DOLARES"/>
  </r>
  <r>
    <n v="2631"/>
    <x v="3"/>
    <n v="2286"/>
    <s v="B737-800"/>
    <s v="N820NN"/>
    <x v="23"/>
    <s v="MANTO"/>
    <d v="2021-03-31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3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1"/>
    <s v="DOLARES"/>
  </r>
  <r>
    <n v="2632"/>
    <x v="3"/>
    <n v="390"/>
    <s v="B737-800"/>
    <s v="HP1838"/>
    <x v="17"/>
    <s v="MANTO"/>
    <d v="2021-03-3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3-3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632"/>
    <s v="DOLARES"/>
  </r>
  <r>
    <n v="2632"/>
    <x v="3"/>
    <n v="390"/>
    <s v="B737-800"/>
    <s v="HP1838"/>
    <x v="17"/>
    <s v="MANTO"/>
    <d v="2021-03-3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3-3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32"/>
    <s v="DOLARES"/>
  </r>
  <r>
    <n v="2632"/>
    <x v="3"/>
    <n v="390"/>
    <s v="B737-800"/>
    <s v="HP1838"/>
    <x v="17"/>
    <s v="MANTO"/>
    <d v="2021-03-3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3-3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32"/>
    <s v="DOLARES"/>
  </r>
  <r>
    <n v="2632"/>
    <x v="3"/>
    <n v="390"/>
    <s v="B737-800"/>
    <s v="HP1838"/>
    <x v="17"/>
    <s v="MANTO"/>
    <d v="2021-03-3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3-3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32"/>
    <s v="DOLARES"/>
  </r>
  <r>
    <n v="2632"/>
    <x v="3"/>
    <n v="390"/>
    <s v="B737-800"/>
    <s v="HP1838"/>
    <x v="17"/>
    <s v="MANTO"/>
    <d v="2021-03-31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3-3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32"/>
    <s v="DOLARES"/>
  </r>
  <r>
    <n v="2632"/>
    <x v="3"/>
    <n v="390"/>
    <s v="B737-800"/>
    <s v="HP1838"/>
    <x v="17"/>
    <s v="MANTO"/>
    <d v="2021-03-31T00:00:00"/>
    <s v="FACTURADA"/>
    <n v="114"/>
    <s v="MANTENIMIENTO RECEPCION (RECEPTION MAINTENANCE)"/>
    <n v="1"/>
    <m/>
    <m/>
    <m/>
    <d v="1899-12-30T22:54:00"/>
    <d v="1899-12-30T22:36:00"/>
    <m/>
    <m/>
    <m/>
    <s v="EVENTO"/>
    <n v="1"/>
    <n v="0"/>
    <n v="190"/>
    <n v="190"/>
    <d v="2021-03-31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32"/>
    <s v="DOLARES"/>
  </r>
  <r>
    <n v="2633"/>
    <x v="3"/>
    <n v="389"/>
    <s v="B737-800"/>
    <s v="HP1838"/>
    <x v="17"/>
    <s v="MANTO"/>
    <d v="2021-04-01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0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633"/>
    <n v="0"/>
  </r>
  <r>
    <n v="2634"/>
    <x v="3"/>
    <s v="352/353"/>
    <s v="B757-200"/>
    <s v="N469UP"/>
    <x v="3"/>
    <s v="MANTO"/>
    <d v="2021-04-01T00:00:00"/>
    <s v="FACTURADA"/>
    <n v="113"/>
    <s v="MANTENIMIENTO TRANSITO (TRANSIT MAINTENANCE)"/>
    <n v="1"/>
    <m/>
    <m/>
    <m/>
    <d v="1899-12-30T23:55:00"/>
    <d v="1899-12-30T04:45:00"/>
    <d v="1899-12-30T05:28:00"/>
    <d v="1899-12-30T05:28:00"/>
    <m/>
    <s v="EVENTO"/>
    <n v="1"/>
    <n v="0"/>
    <n v="125"/>
    <n v="125"/>
    <d v="2021-04-01T00:00:00"/>
    <d v="1900-01-22T04:50:00"/>
    <d v="1899-12-30T05:00:00"/>
    <d v="1900-01-23T00:00:00"/>
    <d v="1899-12-30T00:00:00"/>
    <d v="1900-01-23T00:00:00"/>
    <d v="1899-12-30T00:00:00"/>
    <n v="0"/>
    <s v="1:00"/>
    <s v="UPSMANTENIMIENTO TRANSITO (TRANSIT MAINTENANCE)MANTO"/>
    <s v="WORK ORDER2634"/>
    <s v="DOLARES"/>
  </r>
  <r>
    <n v="2635"/>
    <x v="3"/>
    <s v="672/673"/>
    <s v="E-190"/>
    <s v="XA-ACT"/>
    <x v="18"/>
    <s v="MANTO"/>
    <d v="2021-04-01T00:00:00"/>
    <s v="FACTURADA"/>
    <n v="113"/>
    <s v="MANTENIMIENTO TRANSITO (TRANSIT MAINTENANCE)"/>
    <n v="1"/>
    <m/>
    <m/>
    <m/>
    <d v="1899-12-30T10:20:00"/>
    <d v="1899-12-30T10:15:00"/>
    <d v="1899-12-30T11:20:00"/>
    <d v="1899-12-30T11:26:00"/>
    <m/>
    <s v="EVENTO"/>
    <n v="1"/>
    <n v="0"/>
    <n v="63"/>
    <n v="63"/>
    <d v="2021-04-01T00:00:00"/>
    <d v="1900-01-22T23:55:00"/>
    <d v="1899-12-30T00:00:00"/>
    <d v="1899-12-30T00:06:00"/>
    <d v="1899-12-30T01:00:00"/>
    <d v="1900-01-23T00:00:00"/>
    <d v="1899-12-30T00:00:00"/>
    <n v="0"/>
    <s v="1:00"/>
    <s v="AEROMEXICOMANTENIMIENTO TRANSITO (TRANSIT MAINTENANCE)MANTO"/>
    <s v="WORK ORDER2635"/>
    <s v="DOLARES"/>
  </r>
  <r>
    <n v="2636"/>
    <x v="3"/>
    <s v="6141/6141"/>
    <s v="B747-400"/>
    <s v="PH-CKC"/>
    <x v="10"/>
    <s v="MANTO"/>
    <d v="2021-04-01T00:00:00"/>
    <s v="FACTURADA"/>
    <n v="113"/>
    <s v="MANTENIMIENTO TRANSITO (TRANSIT MAINTENANCE)"/>
    <n v="1"/>
    <m/>
    <m/>
    <m/>
    <d v="1899-12-30T13:30:00"/>
    <d v="1899-12-30T13:10:00"/>
    <d v="1899-12-30T15:30:00"/>
    <d v="1899-12-30T15:35:00"/>
    <m/>
    <n v="0"/>
    <n v="0"/>
    <n v="0"/>
    <n v="125"/>
    <n v="125"/>
    <d v="2021-04-01T00:00:00"/>
    <d v="1900-01-22T23:40:00"/>
    <d v="1899-12-30T00:00:00"/>
    <d v="1899-12-30T00:05:00"/>
    <d v="1899-12-30T01:00:00"/>
    <d v="1900-01-23T00:00:00"/>
    <d v="1899-12-30T00:00:00"/>
    <n v="0"/>
    <s v="1:00"/>
    <s v="KLMMANTENIMIENTO TRANSITO (TRANSIT MAINTENANCE)MANTO"/>
    <s v="WORK ORDER2636"/>
    <n v="0"/>
  </r>
  <r>
    <n v="2637"/>
    <x v="3"/>
    <s v="678/679"/>
    <s v="E-190"/>
    <s v="XA-GAR"/>
    <x v="18"/>
    <s v="MANTO"/>
    <d v="2021-04-01T00:00:00"/>
    <s v="FACTURADA"/>
    <n v="113"/>
    <s v="MANTENIMIENTO TRANSITO (TRANSIT MAINTENANCE)"/>
    <n v="1"/>
    <m/>
    <m/>
    <m/>
    <d v="1899-12-30T16:30:00"/>
    <d v="1899-12-30T16:39:00"/>
    <d v="1899-12-30T17:30:00"/>
    <d v="1899-12-30T17:34:00"/>
    <m/>
    <s v="EVENTO"/>
    <n v="1"/>
    <n v="0"/>
    <n v="63"/>
    <n v="63"/>
    <d v="2021-04-01T00:00:00"/>
    <d v="1899-12-30T00:09:00"/>
    <d v="1899-12-30T01:00:00"/>
    <d v="1899-12-30T00:04:00"/>
    <d v="1899-12-30T01:00:00"/>
    <d v="1900-01-23T00:00:00"/>
    <d v="1899-12-30T00:00:00"/>
    <n v="0"/>
    <s v="1:00"/>
    <s v="AEROMEXICOMANTENIMIENTO TRANSITO (TRANSIT MAINTENANCE)MANTO"/>
    <s v="WORK ORDER2637"/>
    <s v="DOLARES"/>
  </r>
  <r>
    <n v="2638"/>
    <x v="3"/>
    <n v="1027"/>
    <s v="B737-800"/>
    <s v="N303RG"/>
    <x v="23"/>
    <s v="MANTO"/>
    <d v="2021-04-01T00:00:00"/>
    <s v="FACTURADA"/>
    <n v="116"/>
    <s v="HORAS HOMBRE MANTENIMIENTO NRI (MAN HOURS MAINTENANCE)"/>
    <n v="1"/>
    <d v="1899-12-30T19:35:00"/>
    <d v="1899-12-30T20:05:00"/>
    <m/>
    <m/>
    <m/>
    <m/>
    <m/>
    <m/>
    <s v="HORA"/>
    <n v="1"/>
    <n v="30"/>
    <n v="30"/>
    <n v="30"/>
    <d v="2021-04-0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38"/>
    <s v="DOLARES"/>
  </r>
  <r>
    <n v="2638"/>
    <x v="3"/>
    <n v="1027"/>
    <s v="B737-800"/>
    <s v="N303RG"/>
    <x v="23"/>
    <s v="MANTO"/>
    <d v="2021-04-01T00:00:00"/>
    <s v="FACTURADA"/>
    <n v="116"/>
    <s v="HORAS HOMBRE MANTENIMIENTO NRI (MAN HOURS MAINTENANCE)"/>
    <n v="1"/>
    <d v="1899-12-30T19:40:00"/>
    <d v="1899-12-30T20:40:00"/>
    <m/>
    <m/>
    <m/>
    <m/>
    <m/>
    <m/>
    <s v="HORA"/>
    <n v="1"/>
    <n v="30"/>
    <n v="30"/>
    <n v="30"/>
    <d v="2021-04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8"/>
    <s v="DOLARES"/>
  </r>
  <r>
    <n v="2638"/>
    <x v="3"/>
    <n v="1027"/>
    <s v="B737-800"/>
    <s v="N303RG"/>
    <x v="23"/>
    <s v="MANTO"/>
    <d v="2021-04-01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4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8"/>
    <s v="DOLARES"/>
  </r>
  <r>
    <n v="2639"/>
    <x v="3"/>
    <n v="2286"/>
    <s v="B737-800"/>
    <s v="N824NN"/>
    <x v="23"/>
    <s v="MANTO"/>
    <d v="2021-04-01T00:00:00"/>
    <s v="FACTURADA"/>
    <n v="116"/>
    <s v="HORAS HOMBRE MANTENIMIENTO NRI (MAN HOURS MAINTENANCE)"/>
    <n v="1"/>
    <d v="1899-12-30T18:35:00"/>
    <d v="1899-12-30T19:05:00"/>
    <m/>
    <m/>
    <m/>
    <m/>
    <m/>
    <m/>
    <s v="HORA"/>
    <n v="1"/>
    <n v="30"/>
    <n v="30"/>
    <n v="30"/>
    <d v="2021-04-0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39"/>
    <s v="DOLARES"/>
  </r>
  <r>
    <n v="2639"/>
    <x v="3"/>
    <n v="2286"/>
    <s v="B737-800"/>
    <s v="N824NN"/>
    <x v="23"/>
    <s v="MANTO"/>
    <d v="2021-04-01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4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9"/>
    <s v="DOLARES"/>
  </r>
  <r>
    <n v="2639"/>
    <x v="3"/>
    <n v="2286"/>
    <s v="B737-800"/>
    <s v="N824NN"/>
    <x v="23"/>
    <s v="MANTO"/>
    <d v="2021-04-0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39"/>
    <s v="DOLARES"/>
  </r>
  <r>
    <n v="2640"/>
    <x v="3"/>
    <s v="352/353"/>
    <s v="B757-200"/>
    <s v="N463UP"/>
    <x v="3"/>
    <s v="MANTO"/>
    <d v="2021-04-01T00:00:00"/>
    <s v="FACTURADA"/>
    <n v="113"/>
    <s v="MANTENIMIENTO TRANSITO (TRANSIT MAINTENANCE)"/>
    <n v="1"/>
    <m/>
    <m/>
    <m/>
    <d v="1899-12-30T23:55:00"/>
    <d v="1899-12-30T23:55:00"/>
    <d v="1899-12-30T01:50:00"/>
    <d v="1899-12-30T01:30:00"/>
    <m/>
    <s v="EVENTO"/>
    <n v="1"/>
    <n v="0"/>
    <n v="125"/>
    <n v="125"/>
    <d v="2021-04-01T00:00:00"/>
    <d v="1900-01-23T00:00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2640"/>
    <s v="DOLARES"/>
  </r>
  <r>
    <n v="2641"/>
    <x v="3"/>
    <n v="390"/>
    <s v="B737-800"/>
    <s v="HP1728"/>
    <x v="17"/>
    <s v="MANTO"/>
    <d v="2021-04-01T00:00:00"/>
    <s v="FACTURADA"/>
    <n v="116"/>
    <s v="HORAS HOMBRE MANTENIMIENTO NRI (MAN HOURS MAINTENANCE)"/>
    <n v="2"/>
    <d v="1899-12-30T02:00:00"/>
    <d v="1899-12-30T03:30:00"/>
    <m/>
    <m/>
    <m/>
    <m/>
    <m/>
    <m/>
    <s v="HORA"/>
    <n v="4"/>
    <n v="160"/>
    <n v="40"/>
    <n v="160"/>
    <d v="2021-04-01T00:00:00"/>
    <d v="1900-01-23T00:00:00"/>
    <d v="1899-12-30T00:00:00"/>
    <d v="1900-01-23T00:00:00"/>
    <d v="1899-12-30T00:00:00"/>
    <d v="1899-12-30T01:30:00"/>
    <d v="1899-12-30T02:00:00"/>
    <n v="4"/>
    <s v="2:00"/>
    <s v="COPAHORAS HOMBRE MANTENIMIENTO NRI (MAN HOURS MAINTENANCE)MANTO"/>
    <s v="WORK ORDER2641"/>
    <s v="DOLARES"/>
  </r>
  <r>
    <n v="2641"/>
    <x v="3"/>
    <n v="390"/>
    <s v="B737-800"/>
    <s v="HP1728"/>
    <x v="17"/>
    <s v="MANTO"/>
    <d v="2021-04-01T00:00:00"/>
    <s v="FACTURADA"/>
    <n v="114"/>
    <s v="MANTENIMIENTO RECEPCION (RECEPTION MAINTENANCE)"/>
    <n v="1"/>
    <m/>
    <m/>
    <m/>
    <d v="1899-12-30T22:54:00"/>
    <d v="1899-12-30T22:37:00"/>
    <m/>
    <m/>
    <m/>
    <s v="EVENTO"/>
    <n v="1"/>
    <n v="0"/>
    <n v="190"/>
    <n v="190"/>
    <d v="2021-04-01T00:00:00"/>
    <d v="1900-01-22T23:4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41"/>
    <s v="DOLARES"/>
  </r>
  <r>
    <n v="2642"/>
    <x v="3"/>
    <n v="389"/>
    <s v="B737-800"/>
    <s v="HP1728"/>
    <x v="17"/>
    <s v="MANTO"/>
    <d v="2021-04-02T00:00:00"/>
    <s v="FACTURADA"/>
    <n v="115"/>
    <s v="MANTENIMIENTO DESPACHO (DISPATCH MAINTENANCE)"/>
    <n v="1"/>
    <m/>
    <m/>
    <m/>
    <m/>
    <m/>
    <d v="1899-12-30T06:00:00"/>
    <d v="1899-12-30T05:52:00"/>
    <m/>
    <n v="0"/>
    <n v="0"/>
    <n v="0"/>
    <n v="0"/>
    <n v="0"/>
    <d v="2021-04-02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2642"/>
    <n v="0"/>
  </r>
  <r>
    <n v="2643"/>
    <x v="3"/>
    <n v="1803"/>
    <s v="B767-300"/>
    <s v="N542LA"/>
    <x v="4"/>
    <s v="MANTO"/>
    <d v="2021-04-02T00:00:00"/>
    <s v="FACTURADA"/>
    <n v="113"/>
    <s v="MANTENIMIENTO TRANSITO (TRANSIT MAINTENANCE)"/>
    <n v="1"/>
    <m/>
    <m/>
    <m/>
    <d v="1899-12-30T06:05:00"/>
    <d v="1899-12-30T07:06:00"/>
    <d v="1899-12-30T08:00:00"/>
    <d v="1899-12-30T08:55:00"/>
    <m/>
    <n v="0"/>
    <n v="0"/>
    <n v="0"/>
    <n v="220"/>
    <n v="220"/>
    <d v="2021-04-02T00:00:00"/>
    <d v="1899-12-30T01:01:00"/>
    <d v="1899-12-30T02:00:00"/>
    <d v="1899-12-30T00:55:00"/>
    <d v="1899-12-30T01:00:00"/>
    <d v="1900-01-23T00:00:00"/>
    <d v="1899-12-30T00:00:00"/>
    <n v="0"/>
    <s v="1:00"/>
    <s v="LAN CARGOMANTENIMIENTO TRANSITO (TRANSIT MAINTENANCE)MANTO"/>
    <s v="WORK ORDER2643"/>
    <n v="0"/>
  </r>
  <r>
    <n v="2644"/>
    <x v="3"/>
    <s v="672/673"/>
    <s v="E-190"/>
    <s v="XA-ACT"/>
    <x v="18"/>
    <s v="MANTO"/>
    <d v="2021-04-02T00:00:00"/>
    <s v="FACTURADA"/>
    <n v="113"/>
    <s v="MANTENIMIENTO TRANSITO (TRANSIT MAINTENANCE)"/>
    <n v="1"/>
    <m/>
    <m/>
    <m/>
    <d v="1899-12-30T10:20:00"/>
    <d v="1899-12-30T10:20:00"/>
    <d v="1899-12-30T11:30:00"/>
    <d v="1899-12-30T11:18:00"/>
    <m/>
    <s v="EVENTO"/>
    <n v="1"/>
    <n v="0"/>
    <n v="63"/>
    <n v="63"/>
    <d v="2021-04-02T00:00:00"/>
    <d v="1900-01-23T00:00:00"/>
    <d v="1899-12-30T00:00:00"/>
    <d v="1900-01-22T23:48:00"/>
    <d v="1899-12-30T00:00:00"/>
    <d v="1900-01-23T00:00:00"/>
    <d v="1899-12-30T00:00:00"/>
    <n v="0"/>
    <s v="1:00"/>
    <s v="AEROMEXICOMANTENIMIENTO TRANSITO (TRANSIT MAINTENANCE)MANTO"/>
    <s v="WORK ORDER2644"/>
    <s v="DOLARES"/>
  </r>
  <r>
    <n v="2645"/>
    <x v="3"/>
    <m/>
    <s v="N/A"/>
    <s v="N/A"/>
    <x v="3"/>
    <s v="MANTO"/>
    <d v="2021-04-02T00:00:00"/>
    <s v="FACTURADA"/>
    <n v="116"/>
    <s v="HORAS HOMBRE MANTENIMIENTO NRI (MAN HOURS MAINTENANCE)"/>
    <n v="1"/>
    <d v="1899-12-30T10:00:00"/>
    <d v="1899-12-30T12:00:00"/>
    <m/>
    <m/>
    <m/>
    <m/>
    <m/>
    <m/>
    <s v="HORA"/>
    <n v="2"/>
    <n v="60"/>
    <n v="30"/>
    <n v="60"/>
    <d v="2021-04-02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2645"/>
    <s v="DOLARES"/>
  </r>
  <r>
    <n v="2645"/>
    <x v="3"/>
    <m/>
    <s v="N/A"/>
    <s v="N/A"/>
    <x v="3"/>
    <s v="MANTO"/>
    <d v="2021-04-02T00:00:00"/>
    <s v="FACTURADA"/>
    <n v="116"/>
    <s v="HORAS HOMBRE MANTENIMIENTO NRI (MAN HOURS MAINTENANCE)"/>
    <n v="1"/>
    <d v="1899-12-30T12:00:00"/>
    <d v="1899-12-30T13:0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2645"/>
    <s v="DOLARES"/>
  </r>
  <r>
    <n v="2646"/>
    <x v="3"/>
    <s v="678/679"/>
    <s v="E-190"/>
    <s v="XA-ACM"/>
    <x v="18"/>
    <s v="MANTO"/>
    <d v="2021-04-02T00:00:00"/>
    <s v="FACTURADA"/>
    <n v="116"/>
    <s v="HORAS HOMBRE MANTENIMIENTO NRI (MAN HOURS MAINTENANCE)"/>
    <n v="1"/>
    <d v="1899-12-30T17:00:00"/>
    <d v="1899-12-30T17:40:00"/>
    <m/>
    <m/>
    <m/>
    <m/>
    <m/>
    <m/>
    <s v="HORA"/>
    <n v="1"/>
    <n v="25"/>
    <n v="25"/>
    <n v="25"/>
    <d v="2021-04-02T00:00:00"/>
    <d v="1900-01-23T00:00:00"/>
    <d v="1899-12-30T00:00:00"/>
    <d v="1900-01-23T00:00:00"/>
    <d v="1899-12-30T00:00:00"/>
    <d v="1899-12-30T00:40:00"/>
    <d v="1899-12-30T01:00:00"/>
    <n v="1"/>
    <s v="1:00"/>
    <s v="AEROMEXICOHORAS HOMBRE MANTENIMIENTO NRI (MAN HOURS MAINTENANCE)MANTO"/>
    <s v="WORK ORDER2646"/>
    <s v="DOLARES"/>
  </r>
  <r>
    <n v="2646"/>
    <x v="3"/>
    <s v="678/679"/>
    <s v="E-190"/>
    <s v="XA-ACM"/>
    <x v="18"/>
    <s v="MANTO"/>
    <d v="2021-04-02T00:00:00"/>
    <s v="FACTURADA"/>
    <n v="113"/>
    <s v="MANTENIMIENTO TRANSITO (TRANSIT MAINTENANCE)"/>
    <n v="1"/>
    <m/>
    <m/>
    <m/>
    <d v="1899-12-30T16:30:00"/>
    <d v="1899-12-30T16:37:00"/>
    <d v="1899-12-30T17:30:00"/>
    <d v="1899-12-30T17:40:00"/>
    <m/>
    <s v="EVENTO"/>
    <n v="1"/>
    <n v="0"/>
    <n v="63"/>
    <n v="63"/>
    <d v="2021-04-02T00:00:00"/>
    <d v="1899-12-30T00:07:00"/>
    <d v="1899-12-30T01:00:00"/>
    <d v="1899-12-30T00:10:00"/>
    <d v="1899-12-30T01:00:00"/>
    <d v="1900-01-23T00:00:00"/>
    <d v="1899-12-30T00:00:00"/>
    <n v="0"/>
    <s v="1:00"/>
    <s v="AEROMEXICOMANTENIMIENTO TRANSITO (TRANSIT MAINTENANCE)MANTO"/>
    <s v="WORK ORDER2646"/>
    <s v="DOLARES"/>
  </r>
  <r>
    <n v="2647"/>
    <x v="3"/>
    <n v="1027"/>
    <s v="B737-800"/>
    <s v="N925NN"/>
    <x v="23"/>
    <s v="MANTO"/>
    <d v="2021-04-02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47"/>
    <s v="DOLARES"/>
  </r>
  <r>
    <n v="2647"/>
    <x v="3"/>
    <n v="1027"/>
    <s v="B737-800"/>
    <s v="N925NN"/>
    <x v="23"/>
    <s v="MANTO"/>
    <d v="2021-04-02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47"/>
    <s v="DOLARES"/>
  </r>
  <r>
    <n v="2647"/>
    <x v="3"/>
    <n v="1027"/>
    <s v="B737-800"/>
    <s v="N925NN"/>
    <x v="23"/>
    <s v="MANTO"/>
    <d v="2021-04-02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47"/>
    <s v="DOLARES"/>
  </r>
  <r>
    <n v="2648"/>
    <x v="3"/>
    <n v="687"/>
    <s v="B737-800"/>
    <s v="N309PC"/>
    <x v="23"/>
    <s v="MANTO"/>
    <d v="2021-04-02T00:00:00"/>
    <s v="FACTURADA"/>
    <n v="116"/>
    <s v="HORAS HOMBRE MANTENIMIENTO NRI (MAN HOURS MAINTENANCE)"/>
    <n v="1"/>
    <d v="1899-12-30T20:00:00"/>
    <d v="1899-12-30T20:3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48"/>
    <s v="DOLARES"/>
  </r>
  <r>
    <n v="2648"/>
    <x v="3"/>
    <n v="687"/>
    <s v="B737-800"/>
    <s v="N309PC"/>
    <x v="23"/>
    <s v="MANTO"/>
    <d v="2021-04-02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48"/>
    <s v="DOLARES"/>
  </r>
  <r>
    <n v="2648"/>
    <x v="3"/>
    <n v="687"/>
    <s v="B737-800"/>
    <s v="N309PC"/>
    <x v="23"/>
    <s v="MANTO"/>
    <d v="2021-04-02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48"/>
    <s v="DOLARES"/>
  </r>
  <r>
    <n v="2649"/>
    <x v="3"/>
    <n v="851"/>
    <s v="B737-800"/>
    <s v="N814NN"/>
    <x v="23"/>
    <s v="MANTO"/>
    <d v="2021-04-02T00:00:00"/>
    <s v="FACTURADA"/>
    <n v="116"/>
    <s v="HORAS HOMBRE MANTENIMIENTO NRI (MAN HOURS MAINTENANCE)"/>
    <n v="1"/>
    <d v="1899-12-30T00:50:00"/>
    <d v="1899-12-30T01:2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49"/>
    <s v="DOLARES"/>
  </r>
  <r>
    <n v="2649"/>
    <x v="3"/>
    <n v="851"/>
    <s v="B737-800"/>
    <s v="N814NN"/>
    <x v="23"/>
    <s v="MANTO"/>
    <d v="2021-04-02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49"/>
    <s v="DOLARES"/>
  </r>
  <r>
    <n v="2649"/>
    <x v="3"/>
    <n v="851"/>
    <s v="B737-800"/>
    <s v="N814NN"/>
    <x v="23"/>
    <s v="MANTO"/>
    <d v="2021-04-0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49"/>
    <s v="DOLARES"/>
  </r>
  <r>
    <n v="2650"/>
    <x v="3"/>
    <n v="390"/>
    <s v="B737-800"/>
    <s v="HP1856"/>
    <x v="17"/>
    <s v="MANTO"/>
    <d v="2021-04-02T00:00:00"/>
    <s v="FACTURADA"/>
    <n v="116"/>
    <s v="HORAS HOMBRE MANTENIMIENTO NRI (MAN HOURS MAINTENANCE)"/>
    <n v="1"/>
    <d v="1899-12-30T00:00:00"/>
    <d v="1899-12-30T01:30:00"/>
    <m/>
    <m/>
    <m/>
    <m/>
    <m/>
    <m/>
    <s v="HORA"/>
    <n v="2"/>
    <n v="80"/>
    <n v="40"/>
    <n v="80"/>
    <d v="2021-04-02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650"/>
    <s v="DOLARES"/>
  </r>
  <r>
    <n v="2650"/>
    <x v="3"/>
    <n v="390"/>
    <s v="B737-800"/>
    <s v="HP1856"/>
    <x v="17"/>
    <s v="MANTO"/>
    <d v="2021-04-02T00:00:00"/>
    <s v="FACTUR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4-02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2650"/>
    <s v="DOLARES"/>
  </r>
  <r>
    <n v="2650"/>
    <x v="3"/>
    <n v="390"/>
    <s v="B737-800"/>
    <s v="HP1856"/>
    <x v="17"/>
    <s v="MANTO"/>
    <d v="2021-04-02T00:00:00"/>
    <s v="FACTURADA"/>
    <n v="114"/>
    <s v="MANTENIMIENTO RECEPCION (RECEPTION MAINTENANCE)"/>
    <n v="1"/>
    <m/>
    <m/>
    <m/>
    <d v="1899-12-30T22:54:00"/>
    <d v="1899-12-30T22:34:00"/>
    <m/>
    <m/>
    <m/>
    <s v="EVENTO"/>
    <n v="1"/>
    <n v="0"/>
    <n v="190"/>
    <n v="190"/>
    <d v="2021-04-02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50"/>
    <s v="DOLARES"/>
  </r>
  <r>
    <n v="2651"/>
    <x v="3"/>
    <n v="389"/>
    <s v="B737-800"/>
    <s v="HP1856"/>
    <x v="17"/>
    <s v="MANTO"/>
    <d v="2021-04-03T00:00:00"/>
    <s v="FACTURADA"/>
    <n v="115"/>
    <s v="MANTENIMIENTO DESPACHO (DISPATCH MAINTENANCE)"/>
    <n v="1"/>
    <m/>
    <m/>
    <m/>
    <m/>
    <m/>
    <d v="1899-12-30T06:00:00"/>
    <d v="1899-12-30T05:59:00"/>
    <m/>
    <n v="0"/>
    <n v="0"/>
    <n v="0"/>
    <n v="0"/>
    <n v="0"/>
    <d v="2021-04-03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2651"/>
    <n v="0"/>
  </r>
  <r>
    <n v="2652"/>
    <x v="3"/>
    <s v="672/673"/>
    <s v="E-190"/>
    <s v="XA-IAC"/>
    <x v="18"/>
    <s v="MANTO"/>
    <d v="2021-04-03T00:00:00"/>
    <s v="FACTURADA"/>
    <n v="113"/>
    <s v="MANTENIMIENTO TRANSITO (TRANSIT MAINTENANCE)"/>
    <n v="1"/>
    <m/>
    <m/>
    <m/>
    <d v="1899-12-30T10:10:00"/>
    <d v="1899-12-30T10:10:00"/>
    <d v="1899-12-30T11:30:00"/>
    <d v="1899-12-30T11:25:00"/>
    <m/>
    <s v="EVENTO"/>
    <n v="1"/>
    <n v="0"/>
    <n v="63"/>
    <n v="63"/>
    <d v="2021-04-03T00:00:00"/>
    <d v="1900-01-23T00:0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652"/>
    <s v="DOLARES"/>
  </r>
  <r>
    <n v="2653"/>
    <x v="3"/>
    <s v="1013/1456"/>
    <s v="B737-800"/>
    <s v="N986NN"/>
    <x v="23"/>
    <s v="MANTO"/>
    <d v="2021-04-03T00:00:00"/>
    <s v="FACTURADA"/>
    <n v="116"/>
    <s v="HORAS HOMBRE MANTENIMIENTO NRI (MAN HOURS MAINTENANCE)"/>
    <n v="1"/>
    <d v="1899-12-30T14:00:00"/>
    <d v="1899-12-30T14:3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53"/>
    <s v="DOLARES"/>
  </r>
  <r>
    <n v="2653"/>
    <x v="3"/>
    <s v="1013/1456"/>
    <s v="B737-800"/>
    <s v="N986NN"/>
    <x v="23"/>
    <s v="MANTO"/>
    <d v="2021-04-03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53"/>
    <s v="DOLARES"/>
  </r>
  <r>
    <n v="2653"/>
    <x v="3"/>
    <s v="1013/1456"/>
    <s v="B737-800"/>
    <s v="N986NN"/>
    <x v="23"/>
    <s v="MANTO"/>
    <d v="2021-04-0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53"/>
    <s v="DOLARES"/>
  </r>
  <r>
    <n v="2654"/>
    <x v="3"/>
    <s v="678/679"/>
    <s v="E-190"/>
    <s v="XA-BAC"/>
    <x v="18"/>
    <s v="MANTO"/>
    <d v="2021-04-03T00:00:00"/>
    <s v="FACTURADA"/>
    <n v="113"/>
    <s v="MANTENIMIENTO TRANSITO (TRANSIT MAINTENANCE)"/>
    <n v="1"/>
    <m/>
    <m/>
    <m/>
    <d v="1899-12-30T16:30:00"/>
    <d v="1899-12-30T16:30:00"/>
    <d v="1899-12-30T17:30:00"/>
    <d v="1899-12-30T17:23:00"/>
    <m/>
    <s v="EVENTO"/>
    <n v="1"/>
    <n v="0"/>
    <n v="63"/>
    <n v="63"/>
    <d v="2021-04-03T00:00:00"/>
    <d v="1900-01-23T00:00:00"/>
    <d v="1899-12-30T00:00:00"/>
    <d v="1900-01-22T23:53:00"/>
    <d v="1899-12-30T00:00:00"/>
    <d v="1900-01-23T00:00:00"/>
    <d v="1899-12-30T00:00:00"/>
    <n v="0"/>
    <s v="1:00"/>
    <s v="AEROMEXICOMANTENIMIENTO TRANSITO (TRANSIT MAINTENANCE)MANTO"/>
    <s v="WORK ORDER2654"/>
    <s v="DOLARES"/>
  </r>
  <r>
    <n v="2655"/>
    <x v="3"/>
    <n v="1027"/>
    <s v="B737-800"/>
    <s v="N924AN"/>
    <x v="23"/>
    <s v="MANTO"/>
    <d v="2021-04-03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55"/>
    <s v="DOLARES"/>
  </r>
  <r>
    <n v="2655"/>
    <x v="3"/>
    <n v="1027"/>
    <s v="B737-800"/>
    <s v="N924AN"/>
    <x v="23"/>
    <s v="MANTO"/>
    <d v="2021-04-03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55"/>
    <s v="DOLARES"/>
  </r>
  <r>
    <n v="2655"/>
    <x v="3"/>
    <n v="1027"/>
    <s v="B737-800"/>
    <s v="N924AN"/>
    <x v="23"/>
    <s v="MANTO"/>
    <d v="2021-04-0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55"/>
    <s v="DOLARES"/>
  </r>
  <r>
    <n v="2656"/>
    <x v="3"/>
    <n v="687"/>
    <s v="B737-800"/>
    <s v="N939NN"/>
    <x v="23"/>
    <s v="MANTO"/>
    <d v="2021-04-03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56"/>
    <s v="DOLARES"/>
  </r>
  <r>
    <n v="2656"/>
    <x v="3"/>
    <n v="687"/>
    <s v="B737-800"/>
    <s v="N939NN"/>
    <x v="23"/>
    <s v="MANTO"/>
    <d v="2021-04-03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56"/>
    <s v="DOLARES"/>
  </r>
  <r>
    <n v="2656"/>
    <x v="3"/>
    <n v="687"/>
    <s v="B737-800"/>
    <s v="N939NN"/>
    <x v="23"/>
    <s v="MANTO"/>
    <d v="2021-04-03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56"/>
    <s v="DOLARES"/>
  </r>
  <r>
    <n v="2656"/>
    <x v="3"/>
    <n v="687"/>
    <s v="B737-800"/>
    <s v="N939NN"/>
    <x v="23"/>
    <s v="MANTO"/>
    <d v="2021-04-03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56"/>
    <s v="DOLARES"/>
  </r>
  <r>
    <n v="2656"/>
    <x v="3"/>
    <n v="687"/>
    <s v="B737-800"/>
    <s v="N939NN"/>
    <x v="23"/>
    <s v="MANTO"/>
    <d v="2021-04-03T00:00:00"/>
    <s v="FACTURADA"/>
    <n v="116"/>
    <s v="HORAS HOMBRE MANTENIMIENTO NRI (MAN HOURS MAINTENANCE)"/>
    <n v="1"/>
    <d v="1899-12-30T06:30:00"/>
    <d v="1899-12-30T07:0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56"/>
    <s v="DOLARES"/>
  </r>
  <r>
    <n v="2656"/>
    <x v="3"/>
    <n v="687"/>
    <s v="B737-800"/>
    <s v="N939NN"/>
    <x v="23"/>
    <s v="MANTO"/>
    <d v="2021-04-03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4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56"/>
    <s v="DOLARES"/>
  </r>
  <r>
    <n v="2657"/>
    <x v="3"/>
    <n v="390"/>
    <s v="B737-800"/>
    <s v="HP1726"/>
    <x v="17"/>
    <s v="MANTO"/>
    <d v="2021-04-03T00:00:00"/>
    <s v="FACTURADA"/>
    <n v="114"/>
    <s v="MANTENIMIENTO RECEPCION (RECEPTION MAINTENANCE)"/>
    <n v="1"/>
    <m/>
    <m/>
    <m/>
    <d v="1899-12-30T22:54:00"/>
    <d v="1899-12-30T22:42:00"/>
    <m/>
    <m/>
    <m/>
    <s v="EVENTO"/>
    <n v="1"/>
    <n v="0"/>
    <n v="190"/>
    <n v="190"/>
    <d v="2021-04-03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57"/>
    <s v="DOLARES"/>
  </r>
  <r>
    <n v="2658"/>
    <x v="3"/>
    <n v="144"/>
    <s v="B737-800"/>
    <s v="HP1853"/>
    <x v="17"/>
    <s v="MANTO"/>
    <d v="2021-04-0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4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58"/>
    <s v="DOLARES"/>
  </r>
  <r>
    <n v="2658"/>
    <x v="3"/>
    <n v="144"/>
    <s v="B737-800"/>
    <s v="HP1853"/>
    <x v="17"/>
    <s v="MANTO"/>
    <d v="2021-04-03T00:00:00"/>
    <s v="FACTURADA"/>
    <n v="114"/>
    <s v="MANTENIMIENTO RECEPCION (RECEPTION MAINTENANCE)"/>
    <n v="1"/>
    <m/>
    <m/>
    <m/>
    <d v="1899-12-30T00:22:00"/>
    <d v="1899-12-30T00:29:00"/>
    <m/>
    <m/>
    <m/>
    <s v="EVENTO"/>
    <n v="1"/>
    <n v="0"/>
    <n v="190"/>
    <n v="190"/>
    <d v="2021-04-03T00:00:00"/>
    <d v="1899-12-30T00:07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2658"/>
    <s v="DOLARES"/>
  </r>
  <r>
    <n v="2659"/>
    <x v="3"/>
    <n v="788"/>
    <s v="B737-800"/>
    <s v="HP1853"/>
    <x v="17"/>
    <s v="MANTO"/>
    <d v="2021-04-04T00:00:00"/>
    <s v="FACTURADA"/>
    <n v="115"/>
    <s v="MANTENIMIENTO DESPACHO (DISPATCH MAINTENANCE)"/>
    <n v="1"/>
    <m/>
    <m/>
    <m/>
    <d v="1899-12-30T04:05:00"/>
    <d v="1899-12-30T04:02:00"/>
    <m/>
    <m/>
    <m/>
    <n v="0"/>
    <n v="0"/>
    <n v="0"/>
    <n v="0"/>
    <n v="0"/>
    <d v="2021-04-04T00:00:00"/>
    <d v="1900-01-22T23:57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659"/>
    <n v="0"/>
  </r>
  <r>
    <n v="2660"/>
    <x v="3"/>
    <n v="389"/>
    <s v="B737-800"/>
    <s v="HP1726"/>
    <x v="17"/>
    <s v="MANTO"/>
    <d v="2021-04-04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04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660"/>
    <n v="0"/>
  </r>
  <r>
    <n v="2661"/>
    <x v="3"/>
    <s v="1803/1803"/>
    <s v="B767-300"/>
    <s v="N534LA"/>
    <x v="4"/>
    <s v="MANTO"/>
    <d v="2021-04-04T00:00:00"/>
    <s v="FACTURADA"/>
    <n v="113"/>
    <s v="MANTENIMIENTO TRANSITO (TRANSIT MAINTENANCE)"/>
    <n v="1"/>
    <m/>
    <m/>
    <m/>
    <d v="1899-12-30T05:15:00"/>
    <d v="1899-12-30T04:55:00"/>
    <d v="1899-12-30T06:30:00"/>
    <d v="1899-12-30T06:29:00"/>
    <m/>
    <n v="0"/>
    <n v="0"/>
    <n v="0"/>
    <n v="220"/>
    <n v="220"/>
    <d v="2021-04-04T00:00:00"/>
    <d v="1900-01-22T23:40:00"/>
    <d v="1899-12-30T00:00:00"/>
    <d v="1900-01-22T23:59:00"/>
    <d v="1899-12-30T00:00:00"/>
    <d v="1900-01-23T00:00:00"/>
    <d v="1899-12-30T00:00:00"/>
    <n v="0"/>
    <s v="1:00"/>
    <s v="LAN CARGOMANTENIMIENTO TRANSITO (TRANSIT MAINTENANCE)MANTO"/>
    <s v="WORK ORDER2661"/>
    <n v="0"/>
  </r>
  <r>
    <n v="2662"/>
    <x v="3"/>
    <s v="672/673"/>
    <s v="E-190"/>
    <s v="XA-ACN"/>
    <x v="18"/>
    <s v="MANTO"/>
    <d v="2021-04-04T00:00:00"/>
    <s v="FACTURADA"/>
    <n v="113"/>
    <s v="MANTENIMIENTO TRANSITO (TRANSIT MAINTENANCE)"/>
    <n v="1"/>
    <m/>
    <m/>
    <m/>
    <d v="1899-12-30T09:20:00"/>
    <d v="1899-12-30T09:20:00"/>
    <d v="1899-12-30T10:30:00"/>
    <d v="1899-12-30T10:30:00"/>
    <m/>
    <s v="EVENTO"/>
    <n v="1"/>
    <n v="0"/>
    <n v="63"/>
    <n v="63"/>
    <d v="2021-04-04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662"/>
    <s v="DOLARES"/>
  </r>
  <r>
    <n v="2663"/>
    <x v="3"/>
    <s v="678/679"/>
    <s v="E-190"/>
    <s v="XA-GAE"/>
    <x v="18"/>
    <s v="MANTO"/>
    <d v="2021-04-04T00:00:00"/>
    <s v="FACTURADA"/>
    <n v="113"/>
    <s v="MANTENIMIENTO TRANSITO (TRANSIT MAINTENANCE)"/>
    <n v="1"/>
    <m/>
    <m/>
    <m/>
    <d v="1899-12-30T15:30:00"/>
    <d v="1899-12-30T15:25:00"/>
    <d v="1899-12-30T16:30:00"/>
    <d v="1899-12-30T16:18:00"/>
    <m/>
    <s v="EVENTO"/>
    <n v="1"/>
    <n v="0"/>
    <n v="63"/>
    <n v="63"/>
    <d v="2021-04-04T00:00:00"/>
    <d v="1900-01-22T23:55:00"/>
    <d v="1899-12-30T00:00:00"/>
    <d v="1900-01-22T23:48:00"/>
    <d v="1899-12-30T00:00:00"/>
    <d v="1900-01-23T00:00:00"/>
    <d v="1899-12-30T00:00:00"/>
    <n v="0"/>
    <s v="1:00"/>
    <s v="AEROMEXICOMANTENIMIENTO TRANSITO (TRANSIT MAINTENANCE)MANTO"/>
    <s v="WORK ORDER2663"/>
    <s v="DOLARES"/>
  </r>
  <r>
    <n v="2664"/>
    <x v="3"/>
    <n v="1027"/>
    <s v="B737-800"/>
    <s v="N992NN"/>
    <x v="23"/>
    <s v="MANTO"/>
    <d v="2021-04-04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64"/>
    <s v="DOLARES"/>
  </r>
  <r>
    <n v="2664"/>
    <x v="3"/>
    <n v="1027"/>
    <s v="B737-800"/>
    <s v="N992NN"/>
    <x v="23"/>
    <s v="MANTO"/>
    <d v="2021-04-04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64"/>
    <s v="DOLARES"/>
  </r>
  <r>
    <n v="2664"/>
    <x v="3"/>
    <n v="1027"/>
    <s v="B737-800"/>
    <s v="N992NN"/>
    <x v="23"/>
    <s v="MANTO"/>
    <d v="2021-04-04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64"/>
    <s v="DOLARES"/>
  </r>
  <r>
    <n v="2665"/>
    <x v="3"/>
    <n v="687"/>
    <s v="B737-800"/>
    <s v="N827NN"/>
    <x v="23"/>
    <s v="MANTO"/>
    <d v="2021-04-04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65"/>
    <s v="DOLARES"/>
  </r>
  <r>
    <n v="2665"/>
    <x v="3"/>
    <n v="687"/>
    <s v="B737-800"/>
    <s v="N827NN"/>
    <x v="23"/>
    <s v="MANTO"/>
    <d v="2021-04-04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65"/>
    <s v="DOLARES"/>
  </r>
  <r>
    <n v="2665"/>
    <x v="3"/>
    <n v="687"/>
    <s v="B737-800"/>
    <s v="N827NN"/>
    <x v="23"/>
    <s v="MANTO"/>
    <d v="2021-04-04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65"/>
    <s v="DOLARES"/>
  </r>
  <r>
    <n v="2666"/>
    <x v="3"/>
    <n v="851"/>
    <s v="B737-800"/>
    <s v="N992AN"/>
    <x v="23"/>
    <s v="MANTO"/>
    <d v="2021-04-04T00:00:00"/>
    <s v="FACTURADA"/>
    <n v="116"/>
    <s v="HORAS HOMBRE MANTENIMIENTO NRI (MAN HOURS MAINTENANCE)"/>
    <n v="1"/>
    <d v="1899-12-30T23:15:00"/>
    <d v="1899-12-30T23:45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66"/>
    <s v="DOLARES"/>
  </r>
  <r>
    <n v="2666"/>
    <x v="3"/>
    <n v="851"/>
    <s v="B737-800"/>
    <s v="N992AN"/>
    <x v="23"/>
    <s v="MANTO"/>
    <d v="2021-04-04T00:00:00"/>
    <s v="FACTURADA"/>
    <n v="116"/>
    <s v="HORAS HOMBRE MANTENIMIENTO NRI (MAN HOURS MAINTENANCE)"/>
    <n v="1"/>
    <d v="1899-12-30T23:15:00"/>
    <d v="1899-12-30T00:15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666"/>
    <s v="DOLARES"/>
  </r>
  <r>
    <n v="2666"/>
    <x v="3"/>
    <n v="851"/>
    <s v="B737-800"/>
    <s v="N992AN"/>
    <x v="23"/>
    <s v="MANTO"/>
    <d v="2021-04-0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66"/>
    <s v="DOLARES"/>
  </r>
  <r>
    <n v="2667"/>
    <x v="3"/>
    <s v="352/353"/>
    <s v="B767-300"/>
    <s v="N344UP"/>
    <x v="3"/>
    <s v="MANTO"/>
    <d v="2021-04-05T00:00:00"/>
    <s v="FACTURADA"/>
    <n v="113"/>
    <s v="MANTENIMIENTO TRANSITO (TRANSIT MAINTENANCE)"/>
    <n v="1"/>
    <m/>
    <m/>
    <m/>
    <d v="1899-12-30T01:00:00"/>
    <d v="1899-12-30T01:00:00"/>
    <m/>
    <m/>
    <m/>
    <s v="EVENTO"/>
    <n v="1"/>
    <n v="0"/>
    <n v="125"/>
    <n v="125"/>
    <d v="2021-04-05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667"/>
    <s v="DOLARES"/>
  </r>
  <r>
    <n v="2668"/>
    <x v="3"/>
    <n v="390"/>
    <s v="B737-800"/>
    <s v="HP1823"/>
    <x v="17"/>
    <s v="MANTO"/>
    <d v="2021-04-04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4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68"/>
    <s v="DOLARES"/>
  </r>
  <r>
    <n v="2668"/>
    <x v="3"/>
    <n v="390"/>
    <s v="B737-800"/>
    <s v="HP1823"/>
    <x v="17"/>
    <s v="MANTO"/>
    <d v="2021-04-04T00:00:00"/>
    <s v="FACTURADA"/>
    <n v="114"/>
    <s v="MANTENIMIENTO RECEPCION (RECEPTION MAINTENANCE)"/>
    <n v="1"/>
    <m/>
    <m/>
    <m/>
    <d v="1899-12-30T22:54:00"/>
    <d v="1899-12-30T22:27:00"/>
    <m/>
    <m/>
    <m/>
    <s v="EVENTO"/>
    <n v="1"/>
    <n v="0"/>
    <n v="190"/>
    <n v="190"/>
    <d v="2021-04-04T00:00:00"/>
    <d v="1900-01-22T23:3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68"/>
    <s v="DOLARES"/>
  </r>
  <r>
    <n v="2669"/>
    <x v="3"/>
    <n v="389"/>
    <s v="B737-800"/>
    <s v="HP1823"/>
    <x v="17"/>
    <s v="MANTO"/>
    <d v="2021-04-05T00:00:00"/>
    <s v="FACTURADA"/>
    <n v="115"/>
    <s v="MANTENIMIENTO DESPACHO (DISPATCH MAINTENANCE)"/>
    <n v="1"/>
    <m/>
    <m/>
    <m/>
    <m/>
    <m/>
    <d v="1899-12-30T06:00:00"/>
    <d v="1899-12-30T06:04:00"/>
    <m/>
    <n v="0"/>
    <n v="0"/>
    <n v="0"/>
    <n v="0"/>
    <n v="0"/>
    <d v="2021-04-05T00:00:00"/>
    <d v="1900-01-23T00:00:00"/>
    <d v="1899-12-30T00:00:00"/>
    <d v="1899-12-30T00:04:00"/>
    <d v="1899-12-30T01:00:00"/>
    <d v="1900-01-23T00:00:00"/>
    <d v="1899-12-30T00:00:00"/>
    <n v="0"/>
    <s v="1:00"/>
    <s v="COPAMANTENIMIENTO DESPACHO (DISPATCH MAINTENANCE)MANTO"/>
    <s v="WORK ORDER2669"/>
    <n v="0"/>
  </r>
  <r>
    <n v="2670"/>
    <x v="3"/>
    <s v="672/673"/>
    <s v="E-190"/>
    <s v="XA-ACS"/>
    <x v="18"/>
    <s v="MANTO"/>
    <d v="2021-04-05T00:00:00"/>
    <s v="FACTURADA"/>
    <n v="113"/>
    <s v="MANTENIMIENTO TRANSITO (TRANSIT MAINTENANCE)"/>
    <n v="1"/>
    <m/>
    <m/>
    <m/>
    <d v="1899-12-30T09:20:00"/>
    <d v="1899-12-30T09:18:00"/>
    <d v="1899-12-30T10:30:00"/>
    <d v="1899-12-30T10:26:00"/>
    <m/>
    <s v="EVENTO"/>
    <n v="1"/>
    <n v="0"/>
    <n v="63"/>
    <n v="63"/>
    <d v="2021-04-05T00:00:00"/>
    <d v="1900-01-22T23:58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670"/>
    <s v="DOLARES"/>
  </r>
  <r>
    <n v="2671"/>
    <x v="3"/>
    <s v="678/679"/>
    <s v="B737-800"/>
    <s v="XA-AMC"/>
    <x v="18"/>
    <s v="MANTO"/>
    <d v="2021-04-05T00:00:00"/>
    <s v="FACTURADA"/>
    <n v="113"/>
    <s v="MANTENIMIENTO TRANSITO (TRANSIT MAINTENANCE)"/>
    <n v="1"/>
    <m/>
    <m/>
    <m/>
    <d v="1899-12-30T15:30:00"/>
    <d v="1899-12-30T15:38:00"/>
    <d v="1899-12-30T16:30:00"/>
    <d v="1899-12-30T16:40:00"/>
    <m/>
    <s v="EVENTO"/>
    <n v="1"/>
    <n v="0"/>
    <n v="63"/>
    <n v="63"/>
    <d v="2021-04-05T00:00:00"/>
    <d v="1899-12-30T00:08:00"/>
    <d v="1899-12-30T01:00:00"/>
    <d v="1899-12-30T00:10:00"/>
    <d v="1899-12-30T01:00:00"/>
    <d v="1900-01-23T00:00:00"/>
    <d v="1899-12-30T00:00:00"/>
    <n v="0"/>
    <s v="1:00"/>
    <s v="AEROMEXICOMANTENIMIENTO TRANSITO (TRANSIT MAINTENANCE)MANTO"/>
    <s v="WORK ORDER2671"/>
    <s v="DOLARES"/>
  </r>
  <r>
    <n v="2672"/>
    <x v="3"/>
    <n v="1027"/>
    <s v="B737-800"/>
    <s v="N973AN"/>
    <x v="23"/>
    <s v="MANTO"/>
    <d v="2021-04-05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72"/>
    <s v="DOLARES"/>
  </r>
  <r>
    <n v="2672"/>
    <x v="3"/>
    <n v="1027"/>
    <s v="B737-800"/>
    <s v="N973AN"/>
    <x v="23"/>
    <s v="MANTO"/>
    <d v="2021-04-05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72"/>
    <s v="DOLARES"/>
  </r>
  <r>
    <n v="2672"/>
    <x v="3"/>
    <n v="1027"/>
    <s v="B737-800"/>
    <s v="N973AN"/>
    <x v="23"/>
    <s v="MANTO"/>
    <d v="2021-04-0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72"/>
    <s v="DOLARES"/>
  </r>
  <r>
    <n v="2672"/>
    <x v="3"/>
    <n v="1027"/>
    <s v="B737-800"/>
    <s v="N973AN"/>
    <x v="23"/>
    <s v="MANTO"/>
    <d v="2021-04-05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72"/>
    <s v="DOLARES"/>
  </r>
  <r>
    <n v="2673"/>
    <x v="3"/>
    <n v="687"/>
    <s v="B737-800"/>
    <s v="N998NN"/>
    <x v="23"/>
    <s v="MANTO"/>
    <d v="2021-04-05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73"/>
    <s v="DOLARES"/>
  </r>
  <r>
    <n v="2673"/>
    <x v="3"/>
    <n v="687"/>
    <s v="B737-800"/>
    <s v="N998NN"/>
    <x v="23"/>
    <s v="MANTO"/>
    <d v="2021-04-05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73"/>
    <s v="DOLARES"/>
  </r>
  <r>
    <n v="2673"/>
    <x v="3"/>
    <n v="687"/>
    <s v="B737-800"/>
    <s v="N998NN"/>
    <x v="23"/>
    <s v="MANTO"/>
    <d v="2021-04-0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73"/>
    <s v="DOLARES"/>
  </r>
  <r>
    <n v="2674"/>
    <x v="3"/>
    <n v="851"/>
    <s v="B737-800"/>
    <s v="N925NN"/>
    <x v="23"/>
    <s v="MANTO"/>
    <d v="2021-04-05T00:00:00"/>
    <s v="FACTURADA"/>
    <n v="116"/>
    <s v="HORAS HOMBRE MANTENIMIENTO NRI (MAN HOURS MAINTENANCE)"/>
    <n v="1"/>
    <d v="1899-12-30T23:00:00"/>
    <d v="1899-12-30T23:3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74"/>
    <s v="DOLARES"/>
  </r>
  <r>
    <n v="2674"/>
    <x v="3"/>
    <n v="851"/>
    <s v="B737-800"/>
    <s v="N925NN"/>
    <x v="23"/>
    <s v="MANTO"/>
    <d v="2021-04-0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674"/>
    <s v="DOLARES"/>
  </r>
  <r>
    <n v="2674"/>
    <x v="3"/>
    <n v="851"/>
    <s v="B737-800"/>
    <s v="N925NN"/>
    <x v="23"/>
    <s v="MANTO"/>
    <d v="2021-04-05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4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74"/>
    <s v="DOLARES"/>
  </r>
  <r>
    <n v="2675"/>
    <x v="3"/>
    <s v="352/353"/>
    <s v="B757-200"/>
    <s v="N463UP"/>
    <x v="3"/>
    <s v="MANTO"/>
    <d v="2021-04-05T00:00:00"/>
    <s v="FACTURADA"/>
    <n v="113"/>
    <s v="MANTENIMIENTO TRANSITO (TRANSIT MAINTENANCE)"/>
    <n v="1"/>
    <m/>
    <m/>
    <m/>
    <d v="1899-12-30T23:50:00"/>
    <d v="1899-12-30T00:05:00"/>
    <d v="1899-12-30T01:50:00"/>
    <d v="1899-12-30T01:40:00"/>
    <m/>
    <s v="EVENTO"/>
    <n v="1"/>
    <n v="0"/>
    <n v="125"/>
    <n v="125"/>
    <d v="2021-04-05T00:00:00"/>
    <d v="1900-01-22T00:15:00"/>
    <d v="1899-12-30T01:00:00"/>
    <d v="1900-01-22T23:50:00"/>
    <d v="1899-12-30T00:00:00"/>
    <d v="1900-01-23T00:00:00"/>
    <d v="1899-12-30T00:00:00"/>
    <n v="0"/>
    <s v="1:00"/>
    <s v="UPSMANTENIMIENTO TRANSITO (TRANSIT MAINTENANCE)MANTO"/>
    <s v="WORK ORDER2675"/>
    <s v="DOLARES"/>
  </r>
  <r>
    <n v="2676"/>
    <x v="3"/>
    <n v="390"/>
    <s v="B737-800"/>
    <s v="HP1534"/>
    <x v="17"/>
    <s v="MANTO"/>
    <d v="2021-04-0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4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76"/>
    <s v="DOLARES"/>
  </r>
  <r>
    <n v="2676"/>
    <x v="3"/>
    <n v="390"/>
    <s v="B737-800"/>
    <s v="HP1534"/>
    <x v="17"/>
    <s v="MANTO"/>
    <d v="2021-04-05T00:00:00"/>
    <s v="FACTURADA"/>
    <n v="114"/>
    <s v="MANTENIMIENTO RECEPCION (RECEPTION MAINTENANCE)"/>
    <n v="1"/>
    <m/>
    <m/>
    <m/>
    <d v="1899-12-30T22:54:00"/>
    <d v="1899-12-30T22:39:00"/>
    <m/>
    <m/>
    <m/>
    <s v="EVENTO"/>
    <n v="1"/>
    <n v="0"/>
    <n v="190"/>
    <n v="190"/>
    <d v="2021-04-05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76"/>
    <s v="DOLARES"/>
  </r>
  <r>
    <n v="2677"/>
    <x v="3"/>
    <n v="389"/>
    <s v="B737-800"/>
    <s v="HP1534"/>
    <x v="17"/>
    <s v="MANTO"/>
    <d v="2021-04-06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0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677"/>
    <n v="0"/>
  </r>
  <r>
    <n v="2678"/>
    <x v="3"/>
    <s v="5701/5700"/>
    <s v="B767-200"/>
    <s v="XA-LRC"/>
    <x v="6"/>
    <s v="MANTO"/>
    <d v="2021-04-06T00:00:00"/>
    <s v="FACTURADA"/>
    <n v="113"/>
    <s v="MANTENIMIENTO TRANSITO (TRANSIT MAINTENANCE)"/>
    <n v="1"/>
    <m/>
    <m/>
    <m/>
    <d v="1899-12-30T03:27:00"/>
    <d v="1899-12-30T03:30:00"/>
    <d v="1899-12-30T04:30:00"/>
    <d v="1899-12-30T04:32:00"/>
    <m/>
    <s v="EVENTO"/>
    <n v="1"/>
    <n v="0"/>
    <n v="75"/>
    <n v="75"/>
    <d v="2021-04-06T00:00:00"/>
    <d v="1899-12-30T00:03:00"/>
    <d v="1899-12-30T01:00:00"/>
    <d v="1899-12-30T00:02:00"/>
    <d v="1899-12-30T01:00:00"/>
    <d v="1900-01-23T00:00:00"/>
    <d v="1899-12-30T00:00:00"/>
    <n v="0"/>
    <s v="1:00"/>
    <s v="AEROUNIONMANTENIMIENTO TRANSITO (TRANSIT MAINTENANCE)MANTO"/>
    <s v="WORK ORDER2678"/>
    <s v="DOLARES"/>
  </r>
  <r>
    <n v="2679"/>
    <x v="3"/>
    <s v="672/673"/>
    <s v="E-190"/>
    <s v="XA-GAD"/>
    <x v="18"/>
    <s v="MANTO"/>
    <d v="2021-04-06T00:00:00"/>
    <s v="FACTURADA"/>
    <n v="113"/>
    <s v="MANTENIMIENTO TRANSITO (TRANSIT MAINTENANCE)"/>
    <n v="1"/>
    <m/>
    <m/>
    <m/>
    <d v="1899-12-30T09:20:00"/>
    <d v="1899-12-30T09:22:00"/>
    <d v="1899-12-30T10:20:00"/>
    <d v="1899-12-30T10:20:00"/>
    <m/>
    <s v="EVENTO"/>
    <n v="1"/>
    <n v="0"/>
    <n v="63"/>
    <n v="63"/>
    <d v="2021-04-06T00:00:00"/>
    <d v="1899-12-30T00:02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679"/>
    <s v="DOLARES"/>
  </r>
  <r>
    <n v="2680"/>
    <x v="3"/>
    <s v="N/A"/>
    <s v="N/A"/>
    <s v="N/A"/>
    <x v="7"/>
    <s v="MANTO"/>
    <d v="2021-04-06T00:00:00"/>
    <s v="ANULADA"/>
    <n v="0"/>
    <s v="ANULADA"/>
    <n v="0"/>
    <m/>
    <m/>
    <m/>
    <m/>
    <m/>
    <m/>
    <m/>
    <m/>
    <n v="0"/>
    <n v="0"/>
    <n v="0"/>
    <n v="0"/>
    <n v="0"/>
    <d v="2021-04-06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680"/>
    <n v="0"/>
  </r>
  <r>
    <n v="2681"/>
    <x v="3"/>
    <s v="1801/1802"/>
    <s v="B767-300"/>
    <s v="CC-CZZ"/>
    <x v="4"/>
    <s v="MANTO"/>
    <d v="2021-04-06T00:00:00"/>
    <s v="FACTURADA"/>
    <n v="113"/>
    <s v="MANTENIMIENTO TRANSITO (TRANSIT MAINTENANCE)"/>
    <n v="1"/>
    <m/>
    <m/>
    <d v="1899-12-30T08:15:00"/>
    <d v="1899-12-30T09:25:00"/>
    <d v="1899-12-30T10:15:00"/>
    <d v="1899-12-30T10:49:00"/>
    <m/>
    <m/>
    <n v="0"/>
    <n v="0"/>
    <n v="0"/>
    <n v="220"/>
    <n v="220"/>
    <d v="2021-04-06T00:00:00"/>
    <d v="1899-12-30T00:50:00"/>
    <d v="1899-12-30T01:00:00"/>
    <d v="1900-01-22T13:11:00"/>
    <s v="00:00"/>
    <d v="1900-01-23T00:00:00"/>
    <d v="1899-12-30T00:00:00"/>
    <n v="0"/>
    <s v="1:00"/>
    <s v="LAN CARGOMANTENIMIENTO TRANSITO (TRANSIT MAINTENANCE)MANTO"/>
    <s v="WORK ORDER2681"/>
    <n v="0"/>
  </r>
  <r>
    <n v="2682"/>
    <x v="3"/>
    <s v="678/679"/>
    <s v="E-190"/>
    <s v="XA-AEE"/>
    <x v="18"/>
    <s v="MANTO"/>
    <d v="2021-04-06T00:00:00"/>
    <s v="FACTURADA"/>
    <n v="113"/>
    <s v="MANTENIMIENTO TRANSITO (TRANSIT MAINTENANCE)"/>
    <n v="1"/>
    <m/>
    <m/>
    <m/>
    <d v="1899-12-30T15:20:00"/>
    <d v="1899-12-30T15:48:00"/>
    <d v="1899-12-30T16:20:00"/>
    <d v="1899-12-30T16:38:00"/>
    <m/>
    <s v="EVENTO"/>
    <n v="1"/>
    <n v="0"/>
    <n v="63"/>
    <n v="63"/>
    <d v="2021-04-06T00:00:00"/>
    <d v="1899-12-30T00:28:00"/>
    <d v="1899-12-30T01:00:00"/>
    <d v="1899-12-30T00:18:00"/>
    <d v="1899-12-30T01:00:00"/>
    <d v="1900-01-23T00:00:00"/>
    <d v="1899-12-30T00:00:00"/>
    <n v="0"/>
    <s v="1:00"/>
    <s v="AEROMEXICOMANTENIMIENTO TRANSITO (TRANSIT MAINTENANCE)MANTO"/>
    <s v="WORK ORDER2682"/>
    <s v="DOLARES"/>
  </r>
  <r>
    <n v="2683"/>
    <x v="3"/>
    <n v="1027"/>
    <s v="B737-800"/>
    <s v="3FC"/>
    <x v="23"/>
    <s v="MANTO"/>
    <d v="2021-04-06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83"/>
    <s v="DOLARES"/>
  </r>
  <r>
    <n v="2683"/>
    <x v="3"/>
    <n v="1027"/>
    <s v="B737-800"/>
    <s v="3FC"/>
    <x v="23"/>
    <s v="MANTO"/>
    <d v="2021-04-06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83"/>
    <s v="DOLARES"/>
  </r>
  <r>
    <n v="2683"/>
    <x v="3"/>
    <n v="1027"/>
    <s v="B737-800"/>
    <s v="3FC"/>
    <x v="23"/>
    <s v="MANTO"/>
    <d v="2021-04-0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83"/>
    <s v="DOLARES"/>
  </r>
  <r>
    <n v="2684"/>
    <x v="3"/>
    <n v="687"/>
    <s v="B737-800"/>
    <s v="N950NN"/>
    <x v="23"/>
    <s v="MANTO"/>
    <d v="2021-04-06T00:00:00"/>
    <s v="FACTURADA"/>
    <n v="116"/>
    <s v="HORAS HOMBRE MANTENIMIENTO NRI (MAN HOURS MAINTENANCE)"/>
    <n v="1"/>
    <d v="1899-12-30T20:30:00"/>
    <d v="1899-12-30T21:0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84"/>
    <s v="DOLARES"/>
  </r>
  <r>
    <n v="2684"/>
    <x v="3"/>
    <n v="687"/>
    <s v="B737-800"/>
    <s v="N950NN"/>
    <x v="23"/>
    <s v="MANTO"/>
    <d v="2021-04-06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84"/>
    <s v="DOLARES"/>
  </r>
  <r>
    <n v="2684"/>
    <x v="3"/>
    <n v="687"/>
    <s v="B737-800"/>
    <s v="N950NN"/>
    <x v="23"/>
    <s v="MANTO"/>
    <d v="2021-04-06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84"/>
    <s v="DOLARES"/>
  </r>
  <r>
    <n v="2684"/>
    <x v="3"/>
    <n v="687"/>
    <s v="B737-800"/>
    <s v="N950NN"/>
    <x v="23"/>
    <s v="MANTO"/>
    <d v="2021-04-0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84"/>
    <s v="DOLARES"/>
  </r>
  <r>
    <n v="2685"/>
    <x v="3"/>
    <n v="851"/>
    <s v="B737-800"/>
    <s v="N314PD"/>
    <x v="23"/>
    <s v="MANTO"/>
    <d v="2021-04-06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85"/>
    <s v="DOLARES"/>
  </r>
  <r>
    <n v="2685"/>
    <x v="3"/>
    <n v="851"/>
    <s v="B737-800"/>
    <s v="N314PD"/>
    <x v="23"/>
    <s v="MANTO"/>
    <d v="2021-04-06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85"/>
    <s v="DOLARES"/>
  </r>
  <r>
    <n v="2685"/>
    <x v="3"/>
    <n v="851"/>
    <s v="B737-800"/>
    <s v="N314PD"/>
    <x v="23"/>
    <s v="MANTO"/>
    <d v="2021-04-06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4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85"/>
    <s v="DOLARES"/>
  </r>
  <r>
    <n v="2686"/>
    <x v="3"/>
    <n v="390"/>
    <s v="B737-800"/>
    <s v="HP1847"/>
    <x v="17"/>
    <s v="MANTO"/>
    <d v="2021-04-0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4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686"/>
    <s v="DOLARES"/>
  </r>
  <r>
    <n v="2686"/>
    <x v="3"/>
    <n v="390"/>
    <s v="B737-800"/>
    <s v="HP1847"/>
    <x v="17"/>
    <s v="MANTO"/>
    <d v="2021-04-06T00:00:00"/>
    <s v="FACTURADA"/>
    <n v="114"/>
    <s v="MANTENIMIENTO RECEPCION (RECEPTION MAINTENANCE)"/>
    <n v="1"/>
    <m/>
    <m/>
    <m/>
    <d v="1899-12-30T22:54:00"/>
    <d v="1899-12-30T22:32:00"/>
    <m/>
    <m/>
    <m/>
    <s v="EVENTO"/>
    <n v="1"/>
    <n v="0"/>
    <n v="190"/>
    <n v="190"/>
    <d v="2021-04-06T00:00:00"/>
    <d v="1900-01-22T23:3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86"/>
    <s v="DOLARES"/>
  </r>
  <r>
    <n v="2687"/>
    <x v="3"/>
    <n v="144"/>
    <s v="B737-800"/>
    <s v="HP1840"/>
    <x v="17"/>
    <s v="MANTO"/>
    <d v="2021-04-06T00:00:00"/>
    <s v="FACTURADA"/>
    <n v="114"/>
    <s v="MANTENIMIENTO RECEPCION (RECEPTION MAINTENANCE)"/>
    <n v="1"/>
    <m/>
    <m/>
    <m/>
    <d v="1899-12-30T00:22:00"/>
    <d v="1899-12-30T23:49:00"/>
    <m/>
    <m/>
    <m/>
    <s v="EVENTO"/>
    <n v="1"/>
    <n v="0"/>
    <n v="190"/>
    <n v="190"/>
    <d v="2021-04-06T00:00:00"/>
    <d v="1899-12-30T23:2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687"/>
    <s v="DOLARES"/>
  </r>
  <r>
    <n v="2688"/>
    <x v="3"/>
    <s v="352/353"/>
    <s v="B757-200"/>
    <s v="N470UP"/>
    <x v="3"/>
    <s v="MANTO"/>
    <d v="2021-04-06T00:00:00"/>
    <s v="FACTURADA"/>
    <n v="113"/>
    <s v="MANTENIMIENTO TRANSITO (TRANSIT MAINTENANCE)"/>
    <n v="1"/>
    <m/>
    <m/>
    <m/>
    <d v="1899-12-30T23:50:00"/>
    <d v="1899-12-30T23:40:00"/>
    <d v="1899-12-30T01:50:00"/>
    <d v="1899-12-30T01:49:00"/>
    <m/>
    <s v="EVENTO"/>
    <n v="1"/>
    <n v="0"/>
    <n v="125"/>
    <n v="125"/>
    <d v="2021-04-06T00:00:00"/>
    <d v="1900-01-22T23:50:00"/>
    <d v="1899-12-30T00:00:00"/>
    <d v="1900-01-22T23:59:00"/>
    <d v="1899-12-30T00:00:00"/>
    <d v="1900-01-23T00:00:00"/>
    <d v="1899-12-30T00:00:00"/>
    <n v="0"/>
    <s v="1:00"/>
    <s v="UPSMANTENIMIENTO TRANSITO (TRANSIT MAINTENANCE)MANTO"/>
    <s v="WORK ORDER2688"/>
    <s v="DOLARES"/>
  </r>
  <r>
    <n v="2689"/>
    <x v="3"/>
    <n v="788"/>
    <s v="B737-800"/>
    <s v="HP1840"/>
    <x v="17"/>
    <s v="MANTO"/>
    <d v="2021-04-07T00:00:00"/>
    <s v="FACTURADA"/>
    <n v="115"/>
    <s v="MANTENIMIENTO DESPACHO (DISPATCH MAINTENANCE)"/>
    <n v="1"/>
    <m/>
    <m/>
    <m/>
    <m/>
    <m/>
    <d v="1899-12-30T04:01:00"/>
    <d v="1899-12-30T03:55:00"/>
    <m/>
    <n v="0"/>
    <n v="0"/>
    <n v="0"/>
    <n v="0"/>
    <n v="0"/>
    <d v="2021-04-07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2689"/>
    <n v="0"/>
  </r>
  <r>
    <n v="2690"/>
    <x v="3"/>
    <n v="389"/>
    <s v="B737-800"/>
    <s v="HP1847"/>
    <x v="17"/>
    <s v="MANTO"/>
    <d v="2021-04-07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07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690"/>
    <n v="0"/>
  </r>
  <r>
    <n v="2691"/>
    <x v="3"/>
    <s v="672/673"/>
    <s v="E-190"/>
    <s v="XA-ACI"/>
    <x v="18"/>
    <s v="MANTO"/>
    <d v="2021-04-07T00:00:00"/>
    <s v="FACTURADA"/>
    <n v="113"/>
    <s v="MANTENIMIENTO TRANSITO (TRANSIT MAINTENANCE)"/>
    <n v="1"/>
    <m/>
    <m/>
    <m/>
    <d v="1899-12-30T09:20:00"/>
    <d v="1899-12-30T09:32:00"/>
    <d v="1899-12-30T10:20:00"/>
    <d v="1899-12-30T10:30:00"/>
    <m/>
    <s v="EVENTO"/>
    <n v="1"/>
    <n v="0"/>
    <n v="63"/>
    <n v="63"/>
    <d v="2021-04-07T00:00:00"/>
    <d v="1899-12-30T00:12:00"/>
    <d v="1899-12-30T01:00:00"/>
    <d v="1899-12-30T00:10:00"/>
    <d v="1899-12-30T01:00:00"/>
    <d v="1900-01-23T00:00:00"/>
    <d v="1899-12-30T00:00:00"/>
    <n v="0"/>
    <s v="1:00"/>
    <s v="AEROMEXICOMANTENIMIENTO TRANSITO (TRANSIT MAINTENANCE)MANTO"/>
    <s v="WORK ORDER2691"/>
    <s v="DOLARES"/>
  </r>
  <r>
    <n v="2692"/>
    <x v="3"/>
    <s v="1803/1804"/>
    <s v="B767-300"/>
    <s v="N540LA"/>
    <x v="4"/>
    <s v="MANTO"/>
    <d v="2021-04-07T00:00:00"/>
    <s v="FACTURADA"/>
    <n v="113"/>
    <s v="MANTENIMIENTO TRANSITO (TRANSIT MAINTENANCE)"/>
    <n v="1"/>
    <m/>
    <m/>
    <m/>
    <d v="1899-12-30T08:15:00"/>
    <d v="1899-12-30T08:46:00"/>
    <d v="1899-12-30T10:15:00"/>
    <d v="1899-12-30T09:48:00"/>
    <m/>
    <n v="0"/>
    <n v="0"/>
    <n v="0"/>
    <n v="220"/>
    <n v="220"/>
    <d v="2021-04-07T00:00:00"/>
    <d v="1899-12-30T00:31:00"/>
    <d v="1899-12-30T01:00:00"/>
    <d v="1900-01-22T23:33:00"/>
    <d v="1899-12-30T00:00:00"/>
    <d v="1900-01-23T00:00:00"/>
    <d v="1899-12-30T00:00:00"/>
    <n v="0"/>
    <s v="1:00"/>
    <s v="LAN CARGOMANTENIMIENTO TRANSITO (TRANSIT MAINTENANCE)MANTO"/>
    <s v="WORK ORDER2692"/>
    <n v="0"/>
  </r>
  <r>
    <n v="2693"/>
    <x v="3"/>
    <s v="678/679"/>
    <s v="E-190"/>
    <s v="XA-GAH"/>
    <x v="18"/>
    <s v="MANTO"/>
    <d v="2021-04-07T00:00:00"/>
    <s v="FACTURADA"/>
    <n v="113"/>
    <s v="MANTENIMIENTO TRANSITO (TRANSIT MAINTENANCE)"/>
    <n v="1"/>
    <m/>
    <m/>
    <m/>
    <d v="1899-12-30T15:30:00"/>
    <d v="1899-12-30T15:32:00"/>
    <d v="1899-12-30T16:30:00"/>
    <d v="1899-12-30T16:25:00"/>
    <m/>
    <s v="EVENTO"/>
    <n v="1"/>
    <n v="0"/>
    <n v="63"/>
    <n v="63"/>
    <d v="2021-04-07T00:00:00"/>
    <d v="1899-12-30T00:02:00"/>
    <d v="1899-12-30T01:00:00"/>
    <d v="1900-01-22T23:55:00"/>
    <d v="1899-12-30T00:00:00"/>
    <d v="1900-01-23T00:00:00"/>
    <d v="1899-12-30T00:00:00"/>
    <n v="0"/>
    <s v="1:00"/>
    <s v="AEROMEXICOMANTENIMIENTO TRANSITO (TRANSIT MAINTENANCE)MANTO"/>
    <s v="WORK ORDER2693"/>
    <s v="DOLARES"/>
  </r>
  <r>
    <n v="2694"/>
    <x v="3"/>
    <n v="1027"/>
    <s v="B737-800"/>
    <s v="N870NN"/>
    <x v="23"/>
    <s v="MANTO"/>
    <d v="2021-04-07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4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94"/>
    <s v="DOLARES"/>
  </r>
  <r>
    <n v="2694"/>
    <x v="3"/>
    <n v="1027"/>
    <s v="B737-800"/>
    <s v="N870NN"/>
    <x v="23"/>
    <s v="MANTO"/>
    <d v="2021-04-07T00:00:00"/>
    <s v="FACTURADA"/>
    <n v="116"/>
    <s v="HORAS HOMBRE MANTENIMIENTO NRI (MAN HOURS MAINTENANCE)"/>
    <n v="2"/>
    <d v="1899-12-30T19:00:00"/>
    <d v="1899-12-30T19:30:00"/>
    <m/>
    <m/>
    <m/>
    <m/>
    <m/>
    <m/>
    <s v="HORA"/>
    <n v="2"/>
    <n v="60"/>
    <n v="30"/>
    <n v="60"/>
    <d v="2021-04-07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694"/>
    <s v="DOLARES"/>
  </r>
  <r>
    <n v="2694"/>
    <x v="3"/>
    <n v="1027"/>
    <s v="B737-800"/>
    <s v="N870NN"/>
    <x v="23"/>
    <s v="MANTO"/>
    <d v="2021-04-0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94"/>
    <s v="DOLARES"/>
  </r>
  <r>
    <n v="2695"/>
    <x v="3"/>
    <n v="681"/>
    <s v="B737-800"/>
    <s v="N914NN"/>
    <x v="23"/>
    <s v="MANTO"/>
    <d v="2021-04-07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4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95"/>
    <s v="DOLARES"/>
  </r>
  <r>
    <n v="2695"/>
    <x v="3"/>
    <n v="681"/>
    <s v="B737-800"/>
    <s v="N914NN"/>
    <x v="23"/>
    <s v="MANTO"/>
    <d v="2021-04-07T00:00:00"/>
    <s v="FACTURADA"/>
    <n v="116"/>
    <s v="HORAS HOMBRE MANTENIMIENTO NRI (MAN HOURS MAINTENANCE)"/>
    <n v="2"/>
    <d v="1899-12-30T19:45:00"/>
    <d v="1899-12-30T20:15:00"/>
    <m/>
    <m/>
    <m/>
    <m/>
    <m/>
    <m/>
    <s v="HORA"/>
    <n v="2"/>
    <n v="60"/>
    <n v="30"/>
    <n v="60"/>
    <d v="2021-04-07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695"/>
    <s v="DOLARES"/>
  </r>
  <r>
    <n v="2695"/>
    <x v="3"/>
    <n v="681"/>
    <s v="B737-800"/>
    <s v="N914NN"/>
    <x v="23"/>
    <s v="MANTO"/>
    <d v="2021-04-0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95"/>
    <s v="DOLARES"/>
  </r>
  <r>
    <n v="2696"/>
    <x v="3"/>
    <n v="851"/>
    <s v="B737-800"/>
    <s v="N354PJ"/>
    <x v="23"/>
    <s v="MANTO"/>
    <d v="2021-04-07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0"/>
    <n v="30"/>
    <n v="30"/>
    <d v="2021-04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696"/>
    <s v="DOLARES"/>
  </r>
  <r>
    <n v="2696"/>
    <x v="3"/>
    <n v="851"/>
    <s v="B737-800"/>
    <s v="N354PJ"/>
    <x v="23"/>
    <s v="MANTO"/>
    <d v="2021-04-07T00:00:00"/>
    <s v="FACTURADA"/>
    <n v="116"/>
    <s v="HORAS HOMBRE MANTENIMIENTO NRI (MAN HOURS MAINTENANCE)"/>
    <n v="2"/>
    <d v="1899-12-30T21:30:00"/>
    <d v="1899-12-30T22:00:00"/>
    <m/>
    <m/>
    <m/>
    <m/>
    <m/>
    <m/>
    <s v="HORA"/>
    <n v="2"/>
    <n v="60"/>
    <n v="30"/>
    <n v="60"/>
    <d v="2021-04-07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696"/>
    <s v="DOLARES"/>
  </r>
  <r>
    <n v="2696"/>
    <x v="3"/>
    <n v="851"/>
    <s v="B737-800"/>
    <s v="N354PJ"/>
    <x v="23"/>
    <s v="MANTO"/>
    <d v="2021-04-07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4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96"/>
    <s v="DOLARES"/>
  </r>
  <r>
    <n v="2696"/>
    <x v="3"/>
    <n v="851"/>
    <s v="B737-800"/>
    <s v="N354PJ"/>
    <x v="23"/>
    <s v="MANTO"/>
    <d v="2021-04-0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696"/>
    <s v="DOLARES"/>
  </r>
  <r>
    <n v="2697"/>
    <x v="3"/>
    <s v="352/353"/>
    <s v="B757-200"/>
    <s v="N470UP"/>
    <x v="3"/>
    <s v="MANTO"/>
    <d v="2021-04-08T00:00:00"/>
    <s v="FACTURADA"/>
    <n v="113"/>
    <s v="MANTENIMIENTO TRANSITO (TRANSIT MAINTENANCE)"/>
    <n v="1"/>
    <m/>
    <m/>
    <m/>
    <d v="1899-12-30T00:20:00"/>
    <d v="1899-12-30T00:10:00"/>
    <d v="1899-12-30T01:40:00"/>
    <d v="1899-12-30T01:34:00"/>
    <m/>
    <s v="EVENTO"/>
    <n v="1"/>
    <n v="0"/>
    <n v="125"/>
    <n v="125"/>
    <d v="2021-04-08T00:00:00"/>
    <d v="1900-01-22T23:50:00"/>
    <d v="1899-12-30T00:00:00"/>
    <d v="1900-01-22T23:54:00"/>
    <d v="1899-12-30T00:00:00"/>
    <d v="1900-01-23T00:00:00"/>
    <d v="1899-12-30T00:00:00"/>
    <n v="0"/>
    <s v="1:00"/>
    <s v="UPSMANTENIMIENTO TRANSITO (TRANSIT MAINTENANCE)MANTO"/>
    <s v="WORK ORDER2697"/>
    <s v="DOLARES"/>
  </r>
  <r>
    <n v="2698"/>
    <x v="3"/>
    <s v="672/673"/>
    <s v="E-190"/>
    <s v="XA-ACJ"/>
    <x v="18"/>
    <s v="MANTO"/>
    <d v="2021-04-08T00:00:00"/>
    <s v="FACTURADA"/>
    <n v="113"/>
    <s v="MANTENIMIENTO TRANSITO (TRANSIT MAINTENANCE)"/>
    <n v="1"/>
    <m/>
    <m/>
    <m/>
    <d v="1899-12-30T09:20:00"/>
    <d v="1899-12-30T09:10:00"/>
    <d v="1899-12-30T10:20:00"/>
    <d v="1899-12-30T10:20:00"/>
    <m/>
    <s v="EVENTO"/>
    <n v="1"/>
    <n v="0"/>
    <n v="63"/>
    <n v="63"/>
    <d v="2021-04-08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698"/>
    <s v="DOLARES"/>
  </r>
  <r>
    <n v="2699"/>
    <x v="3"/>
    <s v="6141/6141"/>
    <s v="B747-400"/>
    <s v="PH-CKC"/>
    <x v="10"/>
    <s v="MANTO"/>
    <d v="2021-04-08T00:00:00"/>
    <s v="FACTURADA"/>
    <n v="113"/>
    <s v="MANTENIMIENTO TRANSITO (TRANSIT MAINTENANCE)"/>
    <n v="1"/>
    <m/>
    <m/>
    <m/>
    <d v="1899-12-30T13:24:00"/>
    <d v="1899-12-30T13:24:00"/>
    <d v="1899-12-30T15:35:00"/>
    <d v="1899-12-30T15:35:00"/>
    <m/>
    <n v="0"/>
    <n v="0"/>
    <n v="0"/>
    <n v="125"/>
    <n v="125"/>
    <d v="2021-04-08T00:00:00"/>
    <d v="1900-01-23T00:00:00"/>
    <d v="1899-12-30T00:00:00"/>
    <d v="1900-01-23T00:00:00"/>
    <d v="1899-12-30T00:00:00"/>
    <d v="1900-01-23T00:00:00"/>
    <d v="1899-12-30T00:00:00"/>
    <n v="0"/>
    <s v="1:00"/>
    <s v="KLMMANTENIMIENTO TRANSITO (TRANSIT MAINTENANCE)MANTO"/>
    <s v="WORK ORDER2699"/>
    <n v="0"/>
  </r>
  <r>
    <n v="2700"/>
    <x v="3"/>
    <s v="678/679"/>
    <s v="E-190"/>
    <s v="XA-AAC"/>
    <x v="18"/>
    <s v="MANTO"/>
    <d v="2021-04-08T00:00:00"/>
    <s v="FACTURADA"/>
    <n v="113"/>
    <s v="MANTENIMIENTO TRANSITO (TRANSIT MAINTENANCE)"/>
    <n v="1"/>
    <m/>
    <m/>
    <m/>
    <d v="1899-12-30T15:30:00"/>
    <d v="1899-12-30T15:24:00"/>
    <d v="1899-12-30T16:30:00"/>
    <d v="1899-12-30T16:25:00"/>
    <m/>
    <s v="EVENTO"/>
    <n v="1"/>
    <n v="0"/>
    <n v="63"/>
    <n v="63"/>
    <d v="2021-04-08T00:00:00"/>
    <d v="1900-01-22T23:54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700"/>
    <s v="DOLARES"/>
  </r>
  <r>
    <n v="2701"/>
    <x v="3"/>
    <n v="390"/>
    <s v="B737-800"/>
    <s v="HP1853"/>
    <x v="17"/>
    <s v="MANTO"/>
    <d v="2021-04-07T00:00:00"/>
    <s v="FACTURADA"/>
    <n v="116"/>
    <s v="HORAS HOMBRE MANTENIMIENTO NRI (MAN HOURS MAINTENANCE)"/>
    <n v="1"/>
    <d v="1899-12-30T00:00:00"/>
    <d v="1899-12-30T01:30:00"/>
    <m/>
    <m/>
    <m/>
    <m/>
    <m/>
    <m/>
    <s v="HORA"/>
    <n v="2"/>
    <n v="80"/>
    <n v="40"/>
    <n v="80"/>
    <d v="2021-04-07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701"/>
    <s v="DOLARES"/>
  </r>
  <r>
    <n v="2701"/>
    <x v="3"/>
    <n v="390"/>
    <s v="B737-800"/>
    <s v="HP1853"/>
    <x v="17"/>
    <s v="MANTO"/>
    <d v="2021-04-07T00:00:00"/>
    <s v="FACTURADA"/>
    <n v="116"/>
    <s v="HORAS HOMBRE MANTENIMIENTO NRI (MAN HOURS MAINTENANCE)"/>
    <n v="2"/>
    <d v="1899-12-30T01:30:00"/>
    <d v="1899-12-30T03:00:00"/>
    <m/>
    <m/>
    <m/>
    <m/>
    <m/>
    <m/>
    <s v="HORA"/>
    <n v="4"/>
    <n v="160"/>
    <n v="40"/>
    <n v="160"/>
    <d v="2021-04-07T00:00:00"/>
    <d v="1900-01-23T00:00:00"/>
    <d v="1899-12-30T00:00:00"/>
    <d v="1900-01-23T00:00:00"/>
    <d v="1899-12-30T00:00:00"/>
    <d v="1899-12-30T01:30:00"/>
    <d v="1899-12-30T02:00:00"/>
    <n v="4"/>
    <s v="2:00"/>
    <s v="COPAHORAS HOMBRE MANTENIMIENTO NRI (MAN HOURS MAINTENANCE)MANTO"/>
    <s v="WORK ORDER2701"/>
    <s v="DOLARES"/>
  </r>
  <r>
    <n v="2701"/>
    <x v="3"/>
    <n v="390"/>
    <s v="B737-800"/>
    <s v="HP1853"/>
    <x v="17"/>
    <s v="MANTO"/>
    <d v="2021-04-07T00:00:00"/>
    <s v="FACTURADA"/>
    <n v="114"/>
    <s v="MANTENIMIENTO RECEPCION (RECEPTION MAINTENANCE)"/>
    <n v="1"/>
    <m/>
    <m/>
    <m/>
    <d v="1899-12-30T22:54:00"/>
    <d v="1899-12-30T22:52:00"/>
    <m/>
    <m/>
    <m/>
    <s v="EVENTO"/>
    <n v="1"/>
    <n v="0"/>
    <n v="190"/>
    <n v="190"/>
    <d v="2021-04-07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01"/>
    <s v="DOLARES"/>
  </r>
  <r>
    <n v="2702"/>
    <x v="3"/>
    <n v="389"/>
    <s v="B737-800"/>
    <s v="HP1853"/>
    <x v="17"/>
    <s v="MANTO"/>
    <d v="2021-04-08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08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702"/>
    <n v="0"/>
  </r>
  <r>
    <n v="2703"/>
    <x v="3"/>
    <n v="1027"/>
    <s v="B737-800"/>
    <s v="N803NN"/>
    <x v="23"/>
    <s v="MANTO"/>
    <d v="2021-04-08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03"/>
    <s v="DOLARES"/>
  </r>
  <r>
    <n v="2703"/>
    <x v="3"/>
    <n v="1027"/>
    <s v="B737-800"/>
    <s v="N803NN"/>
    <x v="23"/>
    <s v="MANTO"/>
    <d v="2021-04-08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03"/>
    <s v="DOLARES"/>
  </r>
  <r>
    <n v="2703"/>
    <x v="3"/>
    <n v="1027"/>
    <s v="B737-800"/>
    <s v="N803NN"/>
    <x v="23"/>
    <s v="MANTO"/>
    <d v="2021-04-0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03"/>
    <s v="DOLARES"/>
  </r>
  <r>
    <n v="2704"/>
    <x v="3"/>
    <n v="687"/>
    <s v="B737-800"/>
    <s v="N978NN"/>
    <x v="23"/>
    <s v="MANTO"/>
    <d v="2021-04-08T00:00:00"/>
    <s v="FACTURADA"/>
    <n v="116"/>
    <s v="HORAS HOMBRE MANTENIMIENTO NRI (MAN HOURS MAINTENANCE)"/>
    <n v="1"/>
    <d v="1899-12-30T19:15:00"/>
    <d v="1899-12-30T19:45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04"/>
    <s v="DOLARES"/>
  </r>
  <r>
    <n v="2704"/>
    <x v="3"/>
    <n v="687"/>
    <s v="B737-800"/>
    <s v="N978NN"/>
    <x v="23"/>
    <s v="MANTO"/>
    <d v="2021-04-08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04"/>
    <s v="DOLARES"/>
  </r>
  <r>
    <n v="2704"/>
    <x v="3"/>
    <n v="687"/>
    <s v="B737-800"/>
    <s v="N978NN"/>
    <x v="23"/>
    <s v="MANTO"/>
    <d v="2021-04-0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04"/>
    <s v="DOLARES"/>
  </r>
  <r>
    <n v="2705"/>
    <x v="3"/>
    <n v="851"/>
    <s v="B737-800"/>
    <s v="N902NN"/>
    <x v="23"/>
    <s v="MANTO"/>
    <d v="2021-04-08T00:00:00"/>
    <s v="FACTURADA"/>
    <n v="116"/>
    <s v="HORAS HOMBRE MANTENIMIENTO NRI (MAN HOURS MAINTENANCE)"/>
    <n v="1"/>
    <d v="1899-12-30T23:00:00"/>
    <d v="1899-12-30T23:30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05"/>
    <s v="DOLARES"/>
  </r>
  <r>
    <n v="2705"/>
    <x v="3"/>
    <n v="851"/>
    <s v="B737-800"/>
    <s v="N902NN"/>
    <x v="23"/>
    <s v="MANTO"/>
    <d v="2021-04-0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705"/>
    <s v="DOLARES"/>
  </r>
  <r>
    <n v="2706"/>
    <x v="3"/>
    <s v="352/353"/>
    <s v="B757-200"/>
    <s v="N470UP"/>
    <x v="3"/>
    <s v="MANTO"/>
    <d v="2021-04-08T00:00:00"/>
    <s v="FACTURADA"/>
    <n v="113"/>
    <s v="MANTENIMIENTO TRANSITO (TRANSIT MAINTENANCE)"/>
    <n v="1"/>
    <m/>
    <m/>
    <m/>
    <d v="1899-12-30T23:55:00"/>
    <d v="1899-12-30T23:50:00"/>
    <d v="1899-12-30T01:40:00"/>
    <d v="1899-12-30T01:35:00"/>
    <m/>
    <s v="EVENTO"/>
    <n v="1"/>
    <n v="0"/>
    <n v="125"/>
    <n v="125"/>
    <d v="2021-04-08T00:00:00"/>
    <d v="1900-01-22T23:55:00"/>
    <d v="1899-12-30T00:00:00"/>
    <d v="1900-01-22T23:55:00"/>
    <d v="1899-12-30T00:00:00"/>
    <d v="1900-01-23T00:00:00"/>
    <d v="1899-12-30T00:00:00"/>
    <n v="0"/>
    <s v="1:00"/>
    <s v="UPSMANTENIMIENTO TRANSITO (TRANSIT MAINTENANCE)MANTO"/>
    <s v="WORK ORDER2706"/>
    <s v="DOLARES"/>
  </r>
  <r>
    <n v="2705"/>
    <x v="3"/>
    <n v="851"/>
    <s v="B737-800"/>
    <s v="N902NN"/>
    <x v="23"/>
    <s v="MANTO"/>
    <d v="2021-04-0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05"/>
    <s v="DOLARES"/>
  </r>
  <r>
    <n v="2707"/>
    <x v="3"/>
    <n v="390"/>
    <s v="B737-800"/>
    <s v="HP1854"/>
    <x v="17"/>
    <s v="MANTO"/>
    <d v="2021-04-08T00:00:00"/>
    <s v="FACTURADA"/>
    <n v="116"/>
    <s v="HORAS HOMBRE MANTENIMIENTO NRI (MAN HOURS MAINTENANCE)"/>
    <n v="2"/>
    <d v="1899-12-30T02:00:00"/>
    <d v="1899-12-30T03:00:00"/>
    <m/>
    <m/>
    <m/>
    <m/>
    <m/>
    <m/>
    <s v="HORA"/>
    <n v="2"/>
    <n v="80"/>
    <n v="40"/>
    <n v="80"/>
    <d v="2021-04-08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707"/>
    <s v="DOLARES"/>
  </r>
  <r>
    <n v="2707"/>
    <x v="3"/>
    <n v="390"/>
    <s v="B737-800"/>
    <s v="HP1854"/>
    <x v="17"/>
    <s v="MANTO"/>
    <d v="2021-04-08T00:00:00"/>
    <s v="FACTURADA"/>
    <n v="114"/>
    <s v="MANTENIMIENTO RECEPCION (RECEPTION MAINTENANCE)"/>
    <n v="1"/>
    <m/>
    <m/>
    <m/>
    <d v="1899-12-30T22:54:00"/>
    <d v="1899-12-30T22:25:00"/>
    <m/>
    <m/>
    <m/>
    <s v="EVENTO"/>
    <n v="1"/>
    <n v="0"/>
    <n v="190"/>
    <n v="190"/>
    <d v="2021-04-08T00:00:00"/>
    <d v="1900-01-22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07"/>
    <s v="DOLARES"/>
  </r>
  <r>
    <n v="2708"/>
    <x v="3"/>
    <n v="389"/>
    <s v="B737-800"/>
    <s v="HP1854"/>
    <x v="17"/>
    <s v="MANTO"/>
    <d v="2021-04-09T00:00:00"/>
    <s v="FACTURADA"/>
    <n v="115"/>
    <s v="MANTENIMIENTO DESPACHO (DISPATCH MAINTENANCE)"/>
    <n v="1"/>
    <m/>
    <m/>
    <m/>
    <m/>
    <m/>
    <d v="1899-12-30T06:00:00"/>
    <d v="1899-12-30T06:19:00"/>
    <m/>
    <n v="0"/>
    <n v="0"/>
    <n v="0"/>
    <n v="0"/>
    <n v="0"/>
    <d v="2021-04-09T00:00:00"/>
    <d v="1900-01-23T00:00:00"/>
    <d v="1899-12-30T00:00:00"/>
    <d v="1899-12-30T00:19:00"/>
    <d v="1899-12-30T01:00:00"/>
    <d v="1900-01-23T00:00:00"/>
    <d v="1899-12-30T00:00:00"/>
    <n v="0"/>
    <s v="1:00"/>
    <s v="COPAMANTENIMIENTO DESPACHO (DISPATCH MAINTENANCE)MANTO"/>
    <s v="WORK ORDER2708"/>
    <n v="0"/>
  </r>
  <r>
    <n v="2709"/>
    <x v="3"/>
    <s v="672/673"/>
    <s v="E-190"/>
    <s v="XA-AEF"/>
    <x v="18"/>
    <s v="MANTO"/>
    <d v="2021-04-09T00:00:00"/>
    <s v="FACTURADA"/>
    <n v="113"/>
    <s v="MANTENIMIENTO TRANSITO (TRANSIT MAINTENANCE)"/>
    <n v="1"/>
    <m/>
    <m/>
    <m/>
    <d v="1899-12-30T09:00:00"/>
    <d v="1899-12-30T09:15:00"/>
    <d v="1899-12-30T10:30:00"/>
    <d v="1899-12-30T10:29:00"/>
    <m/>
    <s v="EVENTO"/>
    <n v="1"/>
    <n v="0"/>
    <n v="63"/>
    <n v="63"/>
    <d v="2021-04-09T00:00:00"/>
    <d v="1899-12-30T00:15:00"/>
    <d v="1899-12-30T01:00:00"/>
    <d v="1900-01-22T23:59:00"/>
    <d v="1899-12-30T00:00:00"/>
    <d v="1900-01-23T00:00:00"/>
    <d v="1899-12-30T00:00:00"/>
    <n v="0"/>
    <s v="1:00"/>
    <s v="AEROMEXICOMANTENIMIENTO TRANSITO (TRANSIT MAINTENANCE)MANTO"/>
    <s v="WORK ORDER2709"/>
    <s v="DOLARES"/>
  </r>
  <r>
    <n v="2710"/>
    <x v="3"/>
    <s v="1803/1804"/>
    <s v="B767-300"/>
    <s v="N532LA"/>
    <x v="4"/>
    <s v="MANTO"/>
    <d v="2021-04-09T00:00:00"/>
    <s v="FACTURADA"/>
    <n v="113"/>
    <s v="MANTENIMIENTO TRANSITO (TRANSIT MAINTENANCE)"/>
    <n v="1"/>
    <m/>
    <m/>
    <m/>
    <d v="1899-12-30T10:50:00"/>
    <d v="1899-12-30T10:54:00"/>
    <d v="1899-12-30T12:50:00"/>
    <d v="1899-12-30T12:30:00"/>
    <m/>
    <n v="0"/>
    <n v="0"/>
    <n v="0"/>
    <n v="220"/>
    <n v="220"/>
    <d v="2021-04-09T00:00:00"/>
    <d v="1899-12-30T00:04:00"/>
    <d v="1899-12-30T01:00:00"/>
    <d v="1900-01-22T23:40:00"/>
    <d v="1899-12-30T00:00:00"/>
    <d v="1900-01-23T00:00:00"/>
    <d v="1899-12-30T00:00:00"/>
    <n v="0"/>
    <s v="1:00"/>
    <s v="LAN CARGOMANTENIMIENTO TRANSITO (TRANSIT MAINTENANCE)MANTO"/>
    <s v="WORK ORDER2710"/>
    <n v="0"/>
  </r>
  <r>
    <n v="2711"/>
    <x v="3"/>
    <s v="1213/1213"/>
    <s v="B737-200"/>
    <s v="HR-MRZ"/>
    <x v="21"/>
    <s v="MANTO"/>
    <d v="2021-03-26T00:00:00"/>
    <s v="FACTURADA"/>
    <n v="113"/>
    <s v="MANTENIMIENTO TRANSITO (TRANSIT MAINTENANCE)"/>
    <n v="1"/>
    <m/>
    <m/>
    <m/>
    <d v="1899-12-30T21:00:00"/>
    <d v="1899-12-30T22:05:00"/>
    <d v="1899-12-30T22:00:00"/>
    <d v="1899-12-30T22:52:00"/>
    <m/>
    <s v="EVENTO"/>
    <n v="1"/>
    <n v="0"/>
    <n v="75"/>
    <n v="75"/>
    <d v="2021-03-26T00:00:00"/>
    <d v="1899-12-30T01:05:00"/>
    <d v="1899-12-30T02:00:00"/>
    <d v="1899-12-30T00:52:00"/>
    <d v="1899-12-30T01:00:00"/>
    <d v="1900-01-23T00:00:00"/>
    <d v="1899-12-30T00:00:00"/>
    <n v="0"/>
    <s v="1:00"/>
    <s v="AVIATSAMANTENIMIENTO TRANSITO (TRANSIT MAINTENANCE)MANTO"/>
    <s v="WORK ORDER2711"/>
    <s v="DOLARES"/>
  </r>
  <r>
    <n v="2712"/>
    <x v="3"/>
    <s v="N/A"/>
    <s v="N/A"/>
    <s v="N/A"/>
    <x v="7"/>
    <s v="MANTO"/>
    <d v="2021-04-09T00:00:00"/>
    <s v="ANULADA"/>
    <n v="0"/>
    <s v="ANULADA"/>
    <n v="0"/>
    <m/>
    <m/>
    <m/>
    <m/>
    <m/>
    <m/>
    <m/>
    <m/>
    <n v="0"/>
    <n v="0"/>
    <n v="0"/>
    <n v="0"/>
    <n v="0"/>
    <d v="2021-04-09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712"/>
    <n v="0"/>
  </r>
  <r>
    <n v="2713"/>
    <x v="3"/>
    <n v="1603"/>
    <s v="B737-800"/>
    <s v="N973AN"/>
    <x v="23"/>
    <s v="MANTO"/>
    <d v="2021-04-09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13"/>
    <s v="DOLARES"/>
  </r>
  <r>
    <n v="2713"/>
    <x v="3"/>
    <n v="1603"/>
    <s v="B737-800"/>
    <s v="N973AN"/>
    <x v="23"/>
    <s v="MANTO"/>
    <d v="2021-04-09T00:00:00"/>
    <s v="FACTURADA"/>
    <n v="116"/>
    <s v="HORAS HOMBRE MANTENIMIENTO NRI (MAN HOURS MAINTENANCE)"/>
    <n v="1"/>
    <d v="1899-12-30T13:45:00"/>
    <d v="1899-12-30T14:45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13"/>
    <s v="DOLARES"/>
  </r>
  <r>
    <n v="2713"/>
    <x v="3"/>
    <n v="1603"/>
    <s v="B737-800"/>
    <s v="N973AN"/>
    <x v="23"/>
    <s v="MANTO"/>
    <d v="2021-04-09T00:00:00"/>
    <s v="FACTURADA"/>
    <n v="116"/>
    <s v="HORAS HOMBRE MANTENIMIENTO NRI (MAN HOURS MAINTENANCE)"/>
    <n v="2"/>
    <d v="1899-12-30T14:45:00"/>
    <d v="1899-12-30T15:15:00"/>
    <m/>
    <m/>
    <m/>
    <m/>
    <m/>
    <m/>
    <s v="HORA"/>
    <n v="2"/>
    <n v="60"/>
    <n v="30"/>
    <n v="60"/>
    <d v="2021-04-09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713"/>
    <s v="DOLARES"/>
  </r>
  <r>
    <n v="2714"/>
    <x v="3"/>
    <s v="353/353"/>
    <s v="B767-300"/>
    <s v="UNKNOW"/>
    <x v="3"/>
    <s v="MANTO"/>
    <d v="2021-03-22T00:00:00"/>
    <s v="FACTURADA"/>
    <n v="113"/>
    <s v="MANTENIMIENTO TRANSITO (TRANSIT MAINTENANCE)"/>
    <n v="1"/>
    <m/>
    <m/>
    <m/>
    <d v="1899-12-30T01:00:00"/>
    <d v="1899-12-30T01:00:00"/>
    <d v="1899-12-30T03:00:00"/>
    <d v="1899-12-30T03:00:00"/>
    <m/>
    <s v="EVENTO"/>
    <n v="1"/>
    <n v="0"/>
    <n v="125"/>
    <n v="125"/>
    <d v="2021-03-22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714"/>
    <s v="DOLARES"/>
  </r>
  <r>
    <n v="2715"/>
    <x v="3"/>
    <s v="678/679"/>
    <s v="E-190"/>
    <s v="XA-ACE"/>
    <x v="18"/>
    <s v="MANTO"/>
    <d v="2021-04-09T00:00:00"/>
    <s v="FACTURADA"/>
    <n v="113"/>
    <s v="MANTENIMIENTO TRANSITO (TRANSIT MAINTENANCE)"/>
    <n v="1"/>
    <m/>
    <m/>
    <m/>
    <d v="1899-12-30T15:00:00"/>
    <d v="1899-12-30T15:50:00"/>
    <d v="1899-12-30T16:00:00"/>
    <d v="1899-12-30T16:50:00"/>
    <m/>
    <s v="EVENTO"/>
    <n v="1"/>
    <n v="0"/>
    <n v="63"/>
    <n v="63"/>
    <d v="2021-04-09T00:00:00"/>
    <d v="1899-12-30T00:50:00"/>
    <d v="1899-12-30T01:00:00"/>
    <d v="1899-12-30T00:50:00"/>
    <d v="1899-12-30T01:00:00"/>
    <d v="1900-01-23T00:00:00"/>
    <d v="1899-12-30T00:00:00"/>
    <n v="0"/>
    <s v="1:00"/>
    <s v="AEROMEXICOMANTENIMIENTO TRANSITO (TRANSIT MAINTENANCE)MANTO"/>
    <s v="WORK ORDER2715"/>
    <s v="DOLARES"/>
  </r>
  <r>
    <n v="2716"/>
    <x v="3"/>
    <n v="1027"/>
    <s v="B737-800"/>
    <s v="N842NN"/>
    <x v="23"/>
    <s v="MANTO"/>
    <d v="2021-04-09T00:00:00"/>
    <s v="FACTURADA"/>
    <n v="116"/>
    <s v="HORAS HOMBRE MANTENIMIENTO NRI (MAN HOURS MAINTENANCE)"/>
    <n v="1"/>
    <d v="1899-12-30T18:00:00"/>
    <d v="1899-12-30T18:3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16"/>
    <s v="DOLARES"/>
  </r>
  <r>
    <n v="2716"/>
    <x v="3"/>
    <n v="1027"/>
    <s v="B737-800"/>
    <s v="N842NN"/>
    <x v="23"/>
    <s v="MANTO"/>
    <d v="2021-04-09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16"/>
    <s v="DOLARES"/>
  </r>
  <r>
    <n v="2716"/>
    <x v="3"/>
    <n v="1027"/>
    <s v="B737-800"/>
    <s v="N842NN"/>
    <x v="23"/>
    <s v="MANTO"/>
    <d v="2021-04-0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16"/>
    <s v="DOLARES"/>
  </r>
  <r>
    <n v="2717"/>
    <x v="3"/>
    <n v="687"/>
    <s v="B737-800"/>
    <s v="N945NN"/>
    <x v="23"/>
    <s v="MANTO"/>
    <d v="2021-04-09T00:00:00"/>
    <s v="FACTURADA"/>
    <n v="116"/>
    <s v="HORAS HOMBRE MANTENIMIENTO NRI (MAN HOURS MAINTENANCE)"/>
    <n v="1"/>
    <d v="1899-12-30T19:45:00"/>
    <d v="1899-12-30T20:15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17"/>
    <s v="DOLARES"/>
  </r>
  <r>
    <n v="2717"/>
    <x v="3"/>
    <n v="687"/>
    <s v="B737-800"/>
    <s v="N945NN"/>
    <x v="23"/>
    <s v="MANTO"/>
    <d v="2021-04-09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17"/>
    <s v="DOLARES"/>
  </r>
  <r>
    <n v="2717"/>
    <x v="3"/>
    <n v="687"/>
    <s v="B737-800"/>
    <s v="N945NN"/>
    <x v="23"/>
    <s v="MANTO"/>
    <d v="2021-04-0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17"/>
    <s v="DOLARES"/>
  </r>
  <r>
    <n v="2718"/>
    <x v="3"/>
    <n v="851"/>
    <s v="B737-800"/>
    <s v="N980AN"/>
    <x v="23"/>
    <s v="MANTO"/>
    <d v="2021-04-09T00:00:00"/>
    <s v="FACTURADA"/>
    <n v="116"/>
    <s v="HORAS HOMBRE MANTENIMIENTO NRI (MAN HOURS MAINTENANCE)"/>
    <n v="1"/>
    <d v="1899-12-30T00:00:00"/>
    <d v="1899-12-30T00:3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18"/>
    <s v="DOLARES"/>
  </r>
  <r>
    <n v="2718"/>
    <x v="3"/>
    <n v="851"/>
    <s v="B737-800"/>
    <s v="N980AN"/>
    <x v="23"/>
    <s v="MANTO"/>
    <d v="2021-04-0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18"/>
    <s v="DOLARES"/>
  </r>
  <r>
    <n v="2718"/>
    <x v="3"/>
    <n v="851"/>
    <s v="B737-800"/>
    <s v="N980AN"/>
    <x v="23"/>
    <s v="MANTO"/>
    <d v="2021-04-0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18"/>
    <s v="DOLARES"/>
  </r>
  <r>
    <n v="2719"/>
    <x v="3"/>
    <s v="352/353"/>
    <s v="B757-200"/>
    <s v="N459UP"/>
    <x v="3"/>
    <s v="MANTO"/>
    <d v="2021-04-0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4-09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2719"/>
    <s v="DOLARES"/>
  </r>
  <r>
    <n v="2719"/>
    <x v="3"/>
    <s v="352/353"/>
    <s v="B757-200"/>
    <s v="N459UP"/>
    <x v="3"/>
    <s v="MANTO"/>
    <d v="2021-04-09T00:00:00"/>
    <s v="FACTURADA"/>
    <n v="113"/>
    <s v="MANTENIMIENTO TRANSITO (TRANSIT MAINTENANCE)"/>
    <n v="1"/>
    <m/>
    <m/>
    <m/>
    <d v="1899-12-30T23:55:00"/>
    <d v="1899-12-30T23:50:00"/>
    <d v="1899-12-30T01:50:00"/>
    <d v="1899-12-30T01:45:00"/>
    <m/>
    <s v="EVENTO"/>
    <n v="1"/>
    <n v="0"/>
    <n v="125"/>
    <n v="125"/>
    <d v="2021-04-09T00:00:00"/>
    <d v="1900-01-22T23:55:00"/>
    <d v="1899-12-30T00:00:00"/>
    <d v="1900-01-22T23:55:00"/>
    <d v="1899-12-30T00:00:00"/>
    <d v="1900-01-23T00:00:00"/>
    <d v="1899-12-30T00:00:00"/>
    <n v="0"/>
    <s v="1:00"/>
    <s v="UPSMANTENIMIENTO TRANSITO (TRANSIT MAINTENANCE)MANTO"/>
    <s v="WORK ORDER2719"/>
    <s v="DOLARES"/>
  </r>
  <r>
    <n v="2720"/>
    <x v="3"/>
    <n v="390"/>
    <s v="B737-800"/>
    <s v="HP1836"/>
    <x v="17"/>
    <s v="MANTO"/>
    <d v="2021-04-09T00:00:00"/>
    <s v="FACTURADA"/>
    <n v="116"/>
    <s v="HORAS HOMBRE MANTENIMIENTO NRI (MAN HOURS MAINTENANCE)"/>
    <n v="1"/>
    <d v="1899-12-30T00:00:00"/>
    <d v="1899-12-30T01:30:00"/>
    <m/>
    <m/>
    <m/>
    <m/>
    <m/>
    <m/>
    <s v="HORA"/>
    <n v="2"/>
    <n v="80"/>
    <n v="40"/>
    <n v="80"/>
    <d v="2021-04-09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720"/>
    <s v="DOLARES"/>
  </r>
  <r>
    <n v="2720"/>
    <x v="3"/>
    <n v="390"/>
    <s v="B737-800"/>
    <s v="HP1836"/>
    <x v="17"/>
    <s v="MANTO"/>
    <d v="2021-04-09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4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720"/>
    <s v="DOLARES"/>
  </r>
  <r>
    <n v="2720"/>
    <x v="3"/>
    <n v="390"/>
    <s v="B737-800"/>
    <s v="HP1836"/>
    <x v="17"/>
    <s v="MANTO"/>
    <d v="2021-04-09T00:00:00"/>
    <s v="FACTURADA"/>
    <n v="114"/>
    <s v="MANTENIMIENTO RECEPCION (RECEPTION MAINTENANCE)"/>
    <n v="1"/>
    <m/>
    <m/>
    <m/>
    <d v="1899-12-30T22:54:00"/>
    <d v="1899-12-30T23:00:00"/>
    <m/>
    <m/>
    <m/>
    <s v="EVENTO"/>
    <n v="1"/>
    <n v="0"/>
    <n v="190"/>
    <n v="190"/>
    <d v="2021-04-09T00:00:00"/>
    <d v="1899-12-30T00:06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2720"/>
    <s v="DOLARES"/>
  </r>
  <r>
    <n v="2721"/>
    <x v="3"/>
    <n v="389"/>
    <s v="B737-800"/>
    <s v="HP1836"/>
    <x v="17"/>
    <s v="MANTO"/>
    <d v="2021-04-10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1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721"/>
    <n v="0"/>
  </r>
  <r>
    <n v="2722"/>
    <x v="3"/>
    <s v="2207/2207"/>
    <s v="B787-800"/>
    <s v="C-CHQY"/>
    <x v="25"/>
    <s v="MANTO"/>
    <d v="2021-04-10T00:00:00"/>
    <s v="FACTURADA"/>
    <n v="113"/>
    <s v="MANTENIMIENTO TRANSITO (TRANSIT MAINTENANCE)"/>
    <n v="1"/>
    <m/>
    <m/>
    <m/>
    <d v="1899-12-30T08:00:00"/>
    <d v="1899-12-30T08:14:00"/>
    <d v="1899-12-30T10:00:00"/>
    <d v="1899-12-30T10:16:00"/>
    <m/>
    <n v="0"/>
    <n v="0"/>
    <n v="0"/>
    <n v="0"/>
    <n v="0"/>
    <d v="2021-04-10T00:00:00"/>
    <d v="1899-12-30T00:14:00"/>
    <d v="1899-12-30T01:00:00"/>
    <d v="1899-12-30T00:16:00"/>
    <d v="1899-12-30T01:00:00"/>
    <d v="1900-01-23T00:00:00"/>
    <d v="1899-12-30T00:00:00"/>
    <n v="0"/>
    <s v="1:00"/>
    <s v="ASSAMANTENIMIENTO TRANSITO (TRANSIT MAINTENANCE)MANTO"/>
    <s v="WORK ORDER2722"/>
    <n v="0"/>
  </r>
  <r>
    <n v="2723"/>
    <x v="3"/>
    <s v="672/673"/>
    <s v="E-190"/>
    <s v="XA-ALU"/>
    <x v="18"/>
    <s v="MANTO"/>
    <d v="2021-04-10T00:00:00"/>
    <s v="FACTURADA"/>
    <n v="113"/>
    <s v="MANTENIMIENTO TRANSITO (TRANSIT MAINTENANCE)"/>
    <n v="1"/>
    <m/>
    <m/>
    <m/>
    <d v="1899-12-30T09:20:00"/>
    <d v="1899-12-30T09:14:00"/>
    <d v="1899-12-30T10:30:00"/>
    <d v="1899-12-30T10:26:00"/>
    <m/>
    <s v="EVENTO"/>
    <n v="1"/>
    <n v="0"/>
    <n v="63"/>
    <n v="63"/>
    <d v="2021-04-10T00:00:00"/>
    <d v="1900-01-22T23:54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723"/>
    <s v="DOLARES"/>
  </r>
  <r>
    <n v="2724"/>
    <x v="3"/>
    <s v="678/679"/>
    <s v="E-190"/>
    <s v="XA-ALP"/>
    <x v="18"/>
    <s v="MANTO"/>
    <d v="2021-04-10T00:00:00"/>
    <s v="FACTURADA"/>
    <n v="113"/>
    <s v="MANTENIMIENTO TRANSITO (TRANSIT MAINTENANCE)"/>
    <n v="1"/>
    <m/>
    <m/>
    <m/>
    <d v="1899-12-30T15:30:00"/>
    <d v="1899-12-30T15:31:00"/>
    <d v="1899-12-30T16:30:00"/>
    <d v="1899-12-30T16:25:00"/>
    <m/>
    <s v="EVENTO"/>
    <n v="1"/>
    <n v="0"/>
    <n v="63"/>
    <n v="63"/>
    <d v="2021-04-10T00:00:00"/>
    <d v="1899-12-30T00:01:00"/>
    <d v="1899-12-30T01:00:00"/>
    <d v="1900-01-22T23:55:00"/>
    <d v="1899-12-30T00:00:00"/>
    <d v="1900-01-23T00:00:00"/>
    <d v="1899-12-30T00:00:00"/>
    <n v="0"/>
    <s v="1:00"/>
    <s v="AEROMEXICOMANTENIMIENTO TRANSITO (TRANSIT MAINTENANCE)MANTO"/>
    <s v="WORK ORDER2724"/>
    <s v="DOLARES"/>
  </r>
  <r>
    <n v="2725"/>
    <x v="3"/>
    <n v="1027"/>
    <s v="B737-800"/>
    <s v="N899NN"/>
    <x v="23"/>
    <s v="MANTO"/>
    <d v="2021-04-10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1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25"/>
    <s v="DOLARES"/>
  </r>
  <r>
    <n v="2725"/>
    <x v="3"/>
    <n v="1027"/>
    <s v="B737-800"/>
    <s v="N899NN"/>
    <x v="23"/>
    <s v="MANTO"/>
    <d v="2021-04-10T00:00:00"/>
    <s v="FACTURADA"/>
    <n v="116"/>
    <s v="HORAS HOMBRE MANTENIMIENTO NRI (MAN HOURS MAINTENANCE)"/>
    <n v="2"/>
    <d v="1899-12-30T18:30:00"/>
    <d v="1899-12-30T19:00:00"/>
    <m/>
    <m/>
    <m/>
    <m/>
    <m/>
    <m/>
    <s v="HORA"/>
    <n v="2"/>
    <n v="60"/>
    <n v="30"/>
    <n v="60"/>
    <d v="2021-04-10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725"/>
    <s v="DOLARES"/>
  </r>
  <r>
    <n v="2725"/>
    <x v="3"/>
    <n v="1027"/>
    <s v="B737-800"/>
    <s v="N899NN"/>
    <x v="23"/>
    <s v="MANTO"/>
    <d v="2021-04-10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25"/>
    <s v="DOLARES"/>
  </r>
  <r>
    <n v="2726"/>
    <x v="3"/>
    <n v="687"/>
    <s v="B737-800"/>
    <s v="N960NN"/>
    <x v="23"/>
    <s v="MANTO"/>
    <d v="2021-04-10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4-1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26"/>
    <s v="DOLARES"/>
  </r>
  <r>
    <n v="2726"/>
    <x v="3"/>
    <n v="687"/>
    <s v="B737-800"/>
    <s v="N960NN"/>
    <x v="23"/>
    <s v="MANTO"/>
    <d v="2021-04-10T00:00:00"/>
    <s v="FACTURADA"/>
    <n v="116"/>
    <s v="HORAS HOMBRE MANTENIMIENTO NRI (MAN HOURS MAINTENANCE)"/>
    <n v="2"/>
    <d v="1899-12-30T19:30:00"/>
    <d v="1899-12-30T20:30:00"/>
    <m/>
    <m/>
    <m/>
    <m/>
    <m/>
    <m/>
    <s v="HORA"/>
    <n v="2"/>
    <n v="60"/>
    <n v="30"/>
    <n v="60"/>
    <d v="2021-04-10T00:00:00"/>
    <d v="1900-01-23T00:00:00"/>
    <d v="1899-12-30T00:00:00"/>
    <d v="1900-01-23T00:00:00"/>
    <d v="1899-12-30T00:00:00"/>
    <d v="1899-12-30T01:00:00"/>
    <d v="1899-12-30T01:00:00"/>
    <n v="2"/>
    <s v="2:00"/>
    <s v="AMERICANHORAS HOMBRE MANTENIMIENTO NRI (MAN HOURS MAINTENANCE)MANTO"/>
    <s v="WORK ORDER2726"/>
    <s v="DOLARES"/>
  </r>
  <r>
    <n v="2726"/>
    <x v="3"/>
    <n v="687"/>
    <s v="B737-800"/>
    <s v="N960NN"/>
    <x v="23"/>
    <s v="MANTO"/>
    <d v="2021-04-10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26"/>
    <s v="DOLARES"/>
  </r>
  <r>
    <n v="2727"/>
    <x v="3"/>
    <n v="851"/>
    <s v="B737-800"/>
    <s v="N936NN"/>
    <x v="23"/>
    <s v="MANTO"/>
    <d v="2021-04-10T00:00:00"/>
    <s v="FACTURADA"/>
    <n v="116"/>
    <s v="HORAS HOMBRE MANTENIMIENTO NRI (MAN HOURS MAINTENANCE)"/>
    <n v="1"/>
    <d v="1899-12-30T22:30:00"/>
    <d v="1899-12-30T23:00:00"/>
    <m/>
    <m/>
    <m/>
    <m/>
    <m/>
    <m/>
    <s v="HORA"/>
    <n v="1"/>
    <n v="30"/>
    <n v="30"/>
    <n v="30"/>
    <d v="2021-04-1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27"/>
    <s v="DOLARES"/>
  </r>
  <r>
    <n v="2727"/>
    <x v="3"/>
    <n v="851"/>
    <s v="B737-800"/>
    <s v="N936NN"/>
    <x v="23"/>
    <s v="MANTO"/>
    <d v="2021-04-10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0"/>
    <n v="30"/>
    <n v="30"/>
    <d v="2021-04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27"/>
    <s v="DOLARES"/>
  </r>
  <r>
    <n v="2727"/>
    <x v="3"/>
    <n v="851"/>
    <s v="B737-800"/>
    <s v="N936NN"/>
    <x v="23"/>
    <s v="MANTO"/>
    <d v="2021-04-1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27"/>
    <s v="DOLARES"/>
  </r>
  <r>
    <n v="2728"/>
    <x v="3"/>
    <s v="362/363"/>
    <s v="B757-200"/>
    <s v="N459UP"/>
    <x v="3"/>
    <s v="MANTO"/>
    <d v="2021-04-11T00:00:00"/>
    <s v="FACTURADA"/>
    <n v="113"/>
    <s v="MANTENIMIENTO TRANSITO (TRANSIT MAINTENANCE)"/>
    <n v="1"/>
    <m/>
    <m/>
    <m/>
    <d v="1899-12-30T23:55:00"/>
    <d v="1899-12-30T23:50:00"/>
    <d v="1899-12-30T01:40:00"/>
    <d v="1899-12-30T01:35:00"/>
    <m/>
    <s v="EVENTO"/>
    <n v="1"/>
    <n v="0"/>
    <n v="125"/>
    <n v="125"/>
    <d v="2021-04-11T00:00:00"/>
    <d v="1900-01-22T23:55:00"/>
    <d v="1899-12-30T00:00:00"/>
    <d v="1900-01-22T23:55:00"/>
    <d v="1899-12-30T00:00:00"/>
    <d v="1900-01-23T00:00:00"/>
    <d v="1899-12-30T00:00:00"/>
    <n v="0"/>
    <s v="1:00"/>
    <s v="UPSMANTENIMIENTO TRANSITO (TRANSIT MAINTENANCE)MANTO"/>
    <s v="WORK ORDER2728"/>
    <s v="DOLARES"/>
  </r>
  <r>
    <n v="2729"/>
    <x v="3"/>
    <n v="390"/>
    <s v="B737-800"/>
    <s v="HP1724"/>
    <x v="17"/>
    <s v="MANTO"/>
    <d v="2021-04-10T00:00:00"/>
    <s v="FACTURADA"/>
    <n v="116"/>
    <s v="HORAS HOMBRE MANTENIMIENTO NRI (MAN HOURS MAINTENANCE)"/>
    <n v="1"/>
    <d v="1899-12-30T00:00:00"/>
    <d v="1899-12-30T01:30:00"/>
    <m/>
    <m/>
    <m/>
    <m/>
    <m/>
    <m/>
    <s v="HORA"/>
    <n v="2"/>
    <n v="80"/>
    <n v="40"/>
    <n v="80"/>
    <d v="2021-04-10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729"/>
    <s v="DOLARES"/>
  </r>
  <r>
    <n v="2729"/>
    <x v="3"/>
    <n v="390"/>
    <s v="B737-800"/>
    <s v="HP1724"/>
    <x v="17"/>
    <s v="MANTO"/>
    <d v="2021-04-1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4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729"/>
    <s v="DOLARES"/>
  </r>
  <r>
    <n v="2729"/>
    <x v="3"/>
    <n v="390"/>
    <s v="B737-800"/>
    <s v="HP1724"/>
    <x v="17"/>
    <s v="MANTO"/>
    <d v="2021-04-10T00:00:00"/>
    <s v="FACTURADA"/>
    <n v="114"/>
    <s v="MANTENIMIENTO RECEPCION (RECEPTION MAINTENANCE)"/>
    <n v="1"/>
    <m/>
    <m/>
    <m/>
    <d v="1899-12-30T22:54:00"/>
    <d v="1899-12-30T22:36:00"/>
    <m/>
    <m/>
    <m/>
    <s v="EVENTO"/>
    <n v="1"/>
    <n v="0"/>
    <n v="190"/>
    <n v="190"/>
    <d v="2021-04-10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29"/>
    <s v="DOLARES"/>
  </r>
  <r>
    <n v="2730"/>
    <x v="3"/>
    <n v="144"/>
    <s v="B737-800"/>
    <s v="HP1727"/>
    <x v="17"/>
    <s v="MANTO"/>
    <d v="2021-04-10T00:00:00"/>
    <s v="FACTURADA"/>
    <n v="114"/>
    <s v="MANTENIMIENTO RECEPCION (RECEPTION MAINTENANCE)"/>
    <n v="1"/>
    <m/>
    <m/>
    <m/>
    <d v="1899-12-30T00:22:00"/>
    <d v="1899-12-30T00:04:00"/>
    <m/>
    <m/>
    <m/>
    <s v="EVENTO"/>
    <n v="1"/>
    <n v="0"/>
    <n v="190"/>
    <n v="190"/>
    <d v="2021-04-10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30"/>
    <s v="DOLARES"/>
  </r>
  <r>
    <n v="2731"/>
    <x v="3"/>
    <n v="788"/>
    <s v="B737-800"/>
    <s v="HP1727"/>
    <x v="17"/>
    <s v="MANTO"/>
    <d v="2021-04-11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4-11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731"/>
    <n v="0"/>
  </r>
  <r>
    <n v="2732"/>
    <x v="3"/>
    <n v="389"/>
    <s v="B737-800"/>
    <s v="HP1724"/>
    <x v="17"/>
    <s v="MANTO"/>
    <d v="2021-04-11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1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732"/>
    <n v="0"/>
  </r>
  <r>
    <n v="2733"/>
    <x v="3"/>
    <s v="5701/4700"/>
    <s v="B767-200"/>
    <s v="XA-EFR"/>
    <x v="6"/>
    <s v="MANTO"/>
    <d v="2021-04-11T00:00:00"/>
    <s v="FACTURADA"/>
    <n v="113"/>
    <s v="MANTENIMIENTO TRANSITO (TRANSIT MAINTENANCE)"/>
    <n v="1"/>
    <m/>
    <m/>
    <m/>
    <d v="1899-12-30T05:50:00"/>
    <d v="1899-12-30T05:39:00"/>
    <d v="1899-12-30T07:20:00"/>
    <d v="1899-12-30T07:20:00"/>
    <m/>
    <s v="EVENTO"/>
    <n v="1"/>
    <n v="0"/>
    <n v="75"/>
    <n v="75"/>
    <d v="2021-04-11T00:00:00"/>
    <d v="1900-01-22T23:49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2733"/>
    <s v="DOLARES"/>
  </r>
  <r>
    <n v="2734"/>
    <x v="3"/>
    <s v="672/673"/>
    <s v="E-190"/>
    <s v="XA-ACM"/>
    <x v="18"/>
    <s v="MANTO"/>
    <d v="2021-04-11T00:00:00"/>
    <s v="FACTURADA"/>
    <n v="113"/>
    <s v="MANTENIMIENTO TRANSITO (TRANSIT MAINTENANCE)"/>
    <n v="1"/>
    <m/>
    <m/>
    <m/>
    <d v="1899-12-30T09:20:00"/>
    <d v="1899-12-30T09:20:00"/>
    <d v="1899-12-30T10:30:00"/>
    <d v="1899-12-30T10:25:00"/>
    <m/>
    <s v="EVENTO"/>
    <n v="1"/>
    <n v="0"/>
    <n v="63"/>
    <n v="63"/>
    <d v="2021-04-11T00:00:00"/>
    <d v="1900-01-23T00:0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734"/>
    <s v="DOLARES"/>
  </r>
  <r>
    <n v="2735"/>
    <x v="3"/>
    <s v="1803/1804"/>
    <s v="B767-300"/>
    <s v="N418LA"/>
    <x v="4"/>
    <s v="MANTO"/>
    <d v="2021-04-11T00:00:00"/>
    <s v="FACTURADA"/>
    <n v="113"/>
    <s v="MANTENIMIENTO TRANSITO (TRANSIT MAINTENANCE)"/>
    <n v="1"/>
    <m/>
    <m/>
    <m/>
    <d v="1899-12-30T11:35:00"/>
    <d v="1899-12-30T10:46:00"/>
    <d v="1899-12-30T12:00:00"/>
    <d v="1899-12-30T12:00:00"/>
    <m/>
    <n v="0"/>
    <n v="0"/>
    <n v="0"/>
    <n v="220"/>
    <n v="220"/>
    <d v="2021-04-11T00:00:00"/>
    <d v="1900-01-22T23:11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735"/>
    <n v="0"/>
  </r>
  <r>
    <n v="2736"/>
    <x v="3"/>
    <s v="678/679"/>
    <s v="E-190"/>
    <s v="XA-ACE"/>
    <x v="18"/>
    <s v="MANTO"/>
    <d v="2021-04-11T00:00:00"/>
    <s v="FACTURADA"/>
    <n v="113"/>
    <s v="MANTENIMIENTO TRANSITO (TRANSIT MAINTENANCE)"/>
    <n v="1"/>
    <m/>
    <m/>
    <m/>
    <d v="1899-12-30T15:30:00"/>
    <d v="1899-12-30T15:52:00"/>
    <d v="1899-12-30T16:30:00"/>
    <d v="1899-12-30T16:49:00"/>
    <m/>
    <s v="EVENTO"/>
    <n v="1"/>
    <n v="0"/>
    <n v="63"/>
    <n v="63"/>
    <d v="2021-04-11T00:00:00"/>
    <d v="1899-12-30T00:22:00"/>
    <d v="1899-12-30T01:00:00"/>
    <d v="1899-12-30T00:19:00"/>
    <d v="1899-12-30T01:00:00"/>
    <d v="1900-01-23T00:00:00"/>
    <d v="1899-12-30T00:00:00"/>
    <n v="0"/>
    <s v="1:00"/>
    <s v="AEROMEXICOMANTENIMIENTO TRANSITO (TRANSIT MAINTENANCE)MANTO"/>
    <s v="WORK ORDER2736"/>
    <s v="DOLARES"/>
  </r>
  <r>
    <n v="2737"/>
    <x v="3"/>
    <n v="687"/>
    <s v="B737-800"/>
    <s v="N949NN"/>
    <x v="23"/>
    <s v="MANTO"/>
    <d v="2021-04-11T00:00:00"/>
    <s v="FACTURADA"/>
    <n v="116"/>
    <s v="HORAS HOMBRE MANTENIMIENTO NRI (MAN HOURS MAINTENANCE)"/>
    <n v="1"/>
    <d v="1899-12-30T19:00:00"/>
    <d v="1899-12-30T19:30:00"/>
    <m/>
    <m/>
    <m/>
    <m/>
    <m/>
    <m/>
    <s v="HORA"/>
    <n v="1"/>
    <n v="30"/>
    <n v="30"/>
    <n v="30"/>
    <d v="2021-04-1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37"/>
    <s v="DOLARES"/>
  </r>
  <r>
    <n v="2737"/>
    <x v="3"/>
    <n v="687"/>
    <s v="B737-800"/>
    <s v="N949NN"/>
    <x v="23"/>
    <s v="MANTO"/>
    <d v="2021-04-11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4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37"/>
    <s v="DOLARES"/>
  </r>
  <r>
    <n v="2737"/>
    <x v="3"/>
    <n v="687"/>
    <s v="B737-800"/>
    <s v="N949NN"/>
    <x v="23"/>
    <s v="MANTO"/>
    <d v="2021-04-11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37"/>
    <s v="DOLARES"/>
  </r>
  <r>
    <n v="2738"/>
    <x v="3"/>
    <n v="1011"/>
    <s v="B737-200"/>
    <s v="HR-MRZ"/>
    <x v="21"/>
    <s v="MANTO"/>
    <d v="2021-04-11T00:00:00"/>
    <s v="FACTURADA"/>
    <n v="116"/>
    <s v="HORAS HOMBRE MANTENIMIENTO NRI (MAN HOURS MAINTENANCE)"/>
    <n v="1"/>
    <d v="1899-12-30T18:30:00"/>
    <d v="1899-12-30T19:00:00"/>
    <m/>
    <m/>
    <m/>
    <m/>
    <m/>
    <m/>
    <n v="0"/>
    <n v="1"/>
    <n v="0"/>
    <n v="0"/>
    <n v="0"/>
    <d v="2021-04-11T00:00:00"/>
    <d v="1900-01-23T00:00:00"/>
    <d v="1899-12-30T00:00:00"/>
    <d v="1900-01-23T00:00:00"/>
    <d v="1899-12-30T00:00:00"/>
    <d v="1899-12-30T00:30:00"/>
    <d v="1899-12-30T01:00:00"/>
    <n v="1"/>
    <s v="1:00"/>
    <s v="AVIATSAHORAS HOMBRE MANTENIMIENTO NRI (MAN HOURS MAINTENANCE)MANTO"/>
    <s v="WORK ORDER2738"/>
    <n v="0"/>
  </r>
  <r>
    <n v="2739"/>
    <x v="3"/>
    <n v="851"/>
    <s v="B737-200"/>
    <s v="N929NN"/>
    <x v="23"/>
    <s v="MANTO"/>
    <d v="2021-04-11T00:00:00"/>
    <s v="FACTURADA"/>
    <n v="116"/>
    <s v="HORAS HOMBRE MANTENIMIENTO NRI (MAN HOURS MAINTENANCE)"/>
    <n v="1"/>
    <d v="1899-12-30T22:30:00"/>
    <d v="1899-12-30T23:00:00"/>
    <m/>
    <m/>
    <m/>
    <m/>
    <m/>
    <m/>
    <s v="HORA"/>
    <n v="1"/>
    <n v="30"/>
    <n v="30"/>
    <n v="30"/>
    <d v="2021-04-1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39"/>
    <s v="DOLARES"/>
  </r>
  <r>
    <n v="2739"/>
    <x v="3"/>
    <n v="851"/>
    <s v="B737-200"/>
    <s v="N929NN"/>
    <x v="23"/>
    <s v="MANTO"/>
    <d v="2021-04-11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0"/>
    <n v="30"/>
    <n v="30"/>
    <d v="2021-04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39"/>
    <s v="DOLARES"/>
  </r>
  <r>
    <n v="2739"/>
    <x v="3"/>
    <n v="851"/>
    <s v="B737-200"/>
    <s v="N929NN"/>
    <x v="23"/>
    <s v="MANTO"/>
    <d v="2021-04-1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39"/>
    <s v="DOLARES"/>
  </r>
  <r>
    <n v="2740"/>
    <x v="3"/>
    <s v="352/353"/>
    <s v="B767-300"/>
    <s v="N337UP"/>
    <x v="3"/>
    <s v="MANTO"/>
    <d v="2021-04-12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12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2740"/>
    <s v="DOLARES"/>
  </r>
  <r>
    <n v="2740"/>
    <x v="3"/>
    <s v="352/353"/>
    <s v="B767-300"/>
    <s v="N337UP"/>
    <x v="3"/>
    <s v="MANTO"/>
    <d v="2021-04-12T00:00:00"/>
    <s v="FACTURADA"/>
    <n v="113"/>
    <s v="MANTENIMIENTO TRANSITO (TRANSIT MAINTENANCE)"/>
    <n v="1"/>
    <m/>
    <m/>
    <m/>
    <d v="1899-12-30T00:50:00"/>
    <d v="1899-12-30T05:48:00"/>
    <d v="1899-12-30T07:00:00"/>
    <d v="1899-12-30T07:00:00"/>
    <m/>
    <s v="EVENTO"/>
    <n v="1"/>
    <n v="0"/>
    <n v="125"/>
    <n v="125"/>
    <d v="2021-04-12T00:00:00"/>
    <d v="1899-12-30T04:58:00"/>
    <d v="1899-12-30T05:00:00"/>
    <d v="1900-01-23T00:00:00"/>
    <d v="1899-12-30T00:00:00"/>
    <d v="1900-01-23T00:00:00"/>
    <d v="1899-12-30T00:00:00"/>
    <n v="0"/>
    <s v="1:00"/>
    <s v="UPSMANTENIMIENTO TRANSITO (TRANSIT MAINTENANCE)MANTO"/>
    <s v="WORK ORDER2740"/>
    <s v="DOLARES"/>
  </r>
  <r>
    <n v="2741"/>
    <x v="3"/>
    <n v="390"/>
    <s v="B737-800"/>
    <s v="HP1830"/>
    <x v="17"/>
    <s v="MANTO"/>
    <d v="2021-04-11T00:00:00"/>
    <s v="FACTURADA"/>
    <n v="114"/>
    <s v="MANTENIMIENTO RECEPCION (RECEPTION MAINTENANCE)"/>
    <n v="1"/>
    <m/>
    <m/>
    <m/>
    <d v="1899-12-30T22:54:00"/>
    <d v="1899-12-30T22:27:00"/>
    <m/>
    <m/>
    <m/>
    <s v="EVENTO"/>
    <n v="1"/>
    <n v="0"/>
    <n v="190"/>
    <n v="190"/>
    <d v="2021-04-11T00:00:00"/>
    <d v="1900-01-22T23:3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41"/>
    <s v="DOLARES"/>
  </r>
  <r>
    <n v="2742"/>
    <x v="3"/>
    <n v="389"/>
    <s v="B737-800"/>
    <s v="HP1830"/>
    <x v="17"/>
    <s v="MANTO"/>
    <d v="2021-04-12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742"/>
    <n v="0"/>
  </r>
  <r>
    <n v="2743"/>
    <x v="3"/>
    <n v="1012"/>
    <s v="B737-200"/>
    <s v="HR-MRZ"/>
    <x v="21"/>
    <s v="MANTO"/>
    <d v="2021-04-12T00:00:00"/>
    <s v="FACTURADA"/>
    <n v="115"/>
    <s v="MANTENIMIENTO DESPACHO (DISPATCH MAINTENANCE)"/>
    <n v="1"/>
    <m/>
    <m/>
    <m/>
    <m/>
    <m/>
    <d v="1899-12-30T06:20:00"/>
    <d v="1899-12-30T06:20:00"/>
    <m/>
    <n v="0"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n v="0"/>
    <s v="1:00"/>
    <s v="AVIATSAMANTENIMIENTO DESPACHO (DISPATCH MAINTENANCE)MANTO"/>
    <s v="WORK ORDER2743"/>
    <n v="0"/>
  </r>
  <r>
    <n v="2744"/>
    <x v="3"/>
    <s v="672/673"/>
    <s v="E-190"/>
    <s v="XA-GAG"/>
    <x v="18"/>
    <s v="MANTO"/>
    <d v="2021-04-12T00:00:00"/>
    <s v="FACTURADA"/>
    <n v="113"/>
    <s v="MANTENIMIENTO TRANSITO (TRANSIT MAINTENANCE)"/>
    <n v="1"/>
    <m/>
    <m/>
    <m/>
    <d v="1899-12-30T10:20:00"/>
    <d v="1899-12-30T10:12:00"/>
    <d v="1899-12-30T10:30:00"/>
    <d v="1899-12-30T10:27:00"/>
    <m/>
    <s v="EVENTO"/>
    <n v="1"/>
    <n v="0"/>
    <n v="63"/>
    <n v="63"/>
    <d v="2021-04-12T00:00:00"/>
    <d v="1900-01-22T23:52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744"/>
    <s v="DOLARES"/>
  </r>
  <r>
    <n v="2745"/>
    <x v="3"/>
    <s v="396/397"/>
    <s v="B737-800"/>
    <s v="HP1834"/>
    <x v="17"/>
    <s v="MANTO"/>
    <d v="2021-04-12T00:00:00"/>
    <s v="FACTURADA"/>
    <n v="113"/>
    <s v="MANTENIMIENTO TRANSITO (TRANSIT MAINTENANCE)"/>
    <n v="1"/>
    <m/>
    <m/>
    <m/>
    <d v="1899-12-30T11:30:00"/>
    <d v="1899-12-30T11:07:00"/>
    <d v="1899-12-30T13:03:00"/>
    <d v="1899-12-30T13:00:00"/>
    <m/>
    <s v="EVENTO"/>
    <n v="1"/>
    <n v="0"/>
    <n v="135"/>
    <n v="135"/>
    <d v="2021-04-12T00:00:00"/>
    <d v="1900-01-22T23:37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2745"/>
    <s v="DOLARES"/>
  </r>
  <r>
    <n v="2746"/>
    <x v="3"/>
    <s v="1013/1014"/>
    <s v="B737-200"/>
    <s v="HR-MRZ"/>
    <x v="21"/>
    <s v="MANTO"/>
    <d v="2021-04-12T00:00:00"/>
    <s v="FACTURADA"/>
    <n v="113"/>
    <s v="MANTENIMIENTO TRANSITO (TRANSIT MAINTENANCE)"/>
    <n v="1"/>
    <m/>
    <m/>
    <m/>
    <d v="1899-12-30T13:30:00"/>
    <d v="1899-12-30T13:30:00"/>
    <m/>
    <m/>
    <m/>
    <s v="EVENTO"/>
    <n v="1"/>
    <n v="0"/>
    <n v="75"/>
    <n v="75"/>
    <d v="2021-04-12T00:00:00"/>
    <d v="1900-01-23T00:00:00"/>
    <d v="1899-12-30T00:00:00"/>
    <d v="1900-01-23T00:00:00"/>
    <d v="1899-12-30T00:00:00"/>
    <d v="1900-01-23T00:00:00"/>
    <d v="1899-12-30T00:00:00"/>
    <n v="0"/>
    <s v="1:00"/>
    <s v="AVIATSAMANTENIMIENTO TRANSITO (TRANSIT MAINTENANCE)MANTO"/>
    <s v="WORK ORDER2746"/>
    <s v="DOLARES"/>
  </r>
  <r>
    <n v="2747"/>
    <x v="3"/>
    <s v="678/679"/>
    <s v="E-190"/>
    <s v="XA-AAC"/>
    <x v="18"/>
    <s v="MANTO"/>
    <d v="2021-04-12T00:00:00"/>
    <s v="FACTURADA"/>
    <n v="113"/>
    <s v="MANTENIMIENTO TRANSITO (TRANSIT MAINTENANCE)"/>
    <n v="1"/>
    <m/>
    <m/>
    <m/>
    <d v="1899-12-30T15:30:00"/>
    <d v="1899-12-30T15:15:00"/>
    <d v="1899-12-30T16:30:00"/>
    <d v="1899-12-30T16:30:00"/>
    <m/>
    <s v="EVENTO"/>
    <n v="1"/>
    <n v="0"/>
    <n v="63"/>
    <n v="63"/>
    <d v="2021-04-12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747"/>
    <s v="DOLARES"/>
  </r>
  <r>
    <n v="2748"/>
    <x v="3"/>
    <s v="N/A"/>
    <s v="N/A"/>
    <s v="N/A"/>
    <x v="7"/>
    <s v="MANTO"/>
    <d v="2021-04-12T00:00:00"/>
    <s v="ANULADA"/>
    <n v="0"/>
    <s v="ANULADA"/>
    <n v="0"/>
    <m/>
    <m/>
    <m/>
    <m/>
    <m/>
    <m/>
    <m/>
    <m/>
    <n v="0"/>
    <n v="0"/>
    <n v="0"/>
    <n v="0"/>
    <n v="0"/>
    <d v="2021-04-12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748"/>
    <n v="0"/>
  </r>
  <r>
    <n v="2749"/>
    <x v="3"/>
    <n v="1027"/>
    <s v="B737-800"/>
    <s v="N941NN"/>
    <x v="23"/>
    <s v="MANTO"/>
    <d v="2021-04-12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49"/>
    <s v="DOLARES"/>
  </r>
  <r>
    <n v="2749"/>
    <x v="3"/>
    <n v="1027"/>
    <s v="B737-800"/>
    <s v="N941NN"/>
    <x v="23"/>
    <s v="MANTO"/>
    <d v="2021-04-12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49"/>
    <s v="DOLARES"/>
  </r>
  <r>
    <n v="2749"/>
    <x v="3"/>
    <n v="1027"/>
    <s v="B737-800"/>
    <s v="N941NN"/>
    <x v="23"/>
    <s v="MANTO"/>
    <d v="2021-04-12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49"/>
    <s v="DOLARES"/>
  </r>
  <r>
    <n v="2750"/>
    <x v="3"/>
    <n v="687"/>
    <s v="B737-800"/>
    <s v="N964NN"/>
    <x v="23"/>
    <s v="MANTO"/>
    <d v="2021-04-12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4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50"/>
    <s v="DOLARES"/>
  </r>
  <r>
    <n v="2750"/>
    <x v="3"/>
    <n v="687"/>
    <s v="B737-800"/>
    <s v="N964NN"/>
    <x v="23"/>
    <s v="MANTO"/>
    <d v="2021-04-12T00:00:00"/>
    <s v="FACTURADA"/>
    <n v="116"/>
    <s v="HORAS HOMBRE MANTENIMIENTO NRI (MAN HOURS MAINTENANCE)"/>
    <n v="2"/>
    <d v="1899-12-30T20:00:00"/>
    <d v="1899-12-30T20:30:00"/>
    <m/>
    <m/>
    <m/>
    <m/>
    <m/>
    <m/>
    <s v="HORA"/>
    <n v="2"/>
    <n v="60"/>
    <n v="30"/>
    <n v="60"/>
    <d v="2021-04-12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750"/>
    <s v="DOLARES"/>
  </r>
  <r>
    <n v="2750"/>
    <x v="3"/>
    <n v="687"/>
    <s v="B737-800"/>
    <s v="N964NN"/>
    <x v="23"/>
    <s v="MANTO"/>
    <d v="2021-04-12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50"/>
    <s v="DOLARES"/>
  </r>
  <r>
    <n v="2751"/>
    <x v="3"/>
    <n v="851"/>
    <s v="B737-800"/>
    <s v="N822NN"/>
    <x v="23"/>
    <s v="MANTO"/>
    <d v="2021-04-12T00:00:00"/>
    <s v="FACTURADA"/>
    <n v="116"/>
    <s v="HORAS HOMBRE MANTENIMIENTO NRI (MAN HOURS MAINTENANCE)"/>
    <n v="1"/>
    <d v="1899-12-30T23:00:00"/>
    <d v="1899-12-30T23:30:00"/>
    <m/>
    <m/>
    <m/>
    <m/>
    <m/>
    <m/>
    <s v="HORA"/>
    <n v="1"/>
    <n v="30"/>
    <n v="30"/>
    <n v="30"/>
    <d v="2021-04-1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51"/>
    <s v="DOLARES"/>
  </r>
  <r>
    <n v="2751"/>
    <x v="3"/>
    <n v="851"/>
    <s v="B737-800"/>
    <s v="N822NN"/>
    <x v="23"/>
    <s v="MANTO"/>
    <d v="2021-04-12T00:00:00"/>
    <s v="FACTURADA"/>
    <n v="116"/>
    <s v="HORAS HOMBRE MANTENIMIENTO NRI (MAN HOURS MAINTENANCE)"/>
    <n v="2"/>
    <d v="1899-12-30T23:30:00"/>
    <d v="1899-12-30T00:00:00"/>
    <m/>
    <m/>
    <m/>
    <m/>
    <m/>
    <m/>
    <s v="HORA"/>
    <n v="2"/>
    <n v="60"/>
    <n v="30"/>
    <n v="60"/>
    <d v="2021-04-12T00:00:00"/>
    <d v="1900-01-23T00:00:00"/>
    <d v="1899-12-30T00:00:00"/>
    <d v="1900-01-23T00:00:00"/>
    <d v="1899-12-30T00:00:00"/>
    <d v="1900-01-22T00:30:00"/>
    <d v="1899-12-30T01:00:00"/>
    <n v="2"/>
    <s v="2:00"/>
    <s v="AMERICANHORAS HOMBRE MANTENIMIENTO NRI (MAN HOURS MAINTENANCE)MANTO"/>
    <s v="WORK ORDER2751"/>
    <s v="DOLARES"/>
  </r>
  <r>
    <n v="2751"/>
    <x v="3"/>
    <n v="851"/>
    <s v="B737-800"/>
    <s v="N822NN"/>
    <x v="23"/>
    <s v="MANTO"/>
    <d v="2021-04-1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51"/>
    <s v="DOLARES"/>
  </r>
  <r>
    <n v="2752"/>
    <x v="3"/>
    <n v="390"/>
    <s v="B737-800"/>
    <s v="HP1833"/>
    <x v="17"/>
    <s v="MANTO"/>
    <d v="2021-04-12T00:00:00"/>
    <s v="FACTURADA"/>
    <n v="114"/>
    <s v="MANTENIMIENTO RECEPCION (RECEPTION MAINTENANCE)"/>
    <n v="1"/>
    <m/>
    <m/>
    <m/>
    <d v="1899-12-30T22:54:00"/>
    <d v="1899-12-30T22:38:00"/>
    <m/>
    <m/>
    <m/>
    <s v="EVENTO"/>
    <n v="1"/>
    <n v="0"/>
    <n v="190"/>
    <n v="190"/>
    <d v="2021-04-12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52"/>
    <s v="DOLARES"/>
  </r>
  <r>
    <n v="2753"/>
    <x v="3"/>
    <s v="352/353"/>
    <s v="B757-200"/>
    <s v="N466UP"/>
    <x v="3"/>
    <s v="MANTO"/>
    <d v="2021-04-13T00:00:00"/>
    <s v="FACTURADA"/>
    <n v="113"/>
    <s v="MANTENIMIENTO TRANSITO (TRANSIT MAINTENANCE)"/>
    <n v="1"/>
    <m/>
    <m/>
    <m/>
    <d v="1899-12-30T23:50:00"/>
    <d v="1899-12-30T00:30:00"/>
    <d v="1899-12-30T01:50:00"/>
    <d v="1899-12-30T01:47:00"/>
    <m/>
    <s v="EVENTO"/>
    <n v="1"/>
    <n v="0"/>
    <n v="125"/>
    <n v="125"/>
    <d v="2021-04-13T00:00:00"/>
    <d v="1900-01-22T00:40:00"/>
    <d v="1899-12-30T01:00:00"/>
    <d v="1900-01-22T23:57:00"/>
    <d v="1899-12-30T00:00:00"/>
    <d v="1900-01-23T00:00:00"/>
    <d v="1899-12-30T00:00:00"/>
    <n v="0"/>
    <s v="1:00"/>
    <s v="UPSMANTENIMIENTO TRANSITO (TRANSIT MAINTENANCE)MANTO"/>
    <s v="WORK ORDER2753"/>
    <s v="DOLARES"/>
  </r>
  <r>
    <n v="2754"/>
    <x v="3"/>
    <n v="389"/>
    <s v="B737-800"/>
    <s v="HP1833"/>
    <x v="17"/>
    <s v="MANTO"/>
    <d v="2021-04-13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13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754"/>
    <n v="0"/>
  </r>
  <r>
    <n v="2755"/>
    <x v="3"/>
    <s v="1801/1802"/>
    <s v="B767-300"/>
    <s v="N532LA"/>
    <x v="4"/>
    <s v="MANTO"/>
    <d v="2021-04-13T00:00:00"/>
    <s v="FACTURADA"/>
    <n v="113"/>
    <s v="MANTENIMIENTO TRANSITO (TRANSIT MAINTENANCE)"/>
    <n v="1"/>
    <m/>
    <m/>
    <m/>
    <d v="1899-12-30T08:00:00"/>
    <d v="1899-12-30T08:00:00"/>
    <d v="1899-12-30T09:00:00"/>
    <d v="1899-12-30T09:00:00"/>
    <m/>
    <n v="0"/>
    <n v="0"/>
    <n v="0"/>
    <n v="220"/>
    <n v="220"/>
    <d v="2021-04-13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755"/>
    <n v="0"/>
  </r>
  <r>
    <n v="2756"/>
    <x v="3"/>
    <s v="672/673"/>
    <s v="E-190"/>
    <s v="XA-GAF"/>
    <x v="18"/>
    <s v="MANTO"/>
    <d v="2021-04-13T00:00:00"/>
    <s v="FACTURADA"/>
    <n v="113"/>
    <s v="MANTENIMIENTO TRANSITO (TRANSIT MAINTENANCE)"/>
    <n v="1"/>
    <m/>
    <m/>
    <m/>
    <d v="1899-12-30T09:07:00"/>
    <d v="1899-12-30T09:07:00"/>
    <d v="1899-12-30T10:30:00"/>
    <d v="1899-12-30T10:27:00"/>
    <m/>
    <s v="EVENTO"/>
    <n v="1"/>
    <n v="0"/>
    <n v="63"/>
    <n v="63"/>
    <d v="2021-04-13T00:00:00"/>
    <d v="1900-01-23T00:00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2756"/>
    <s v="DOLARES"/>
  </r>
  <r>
    <n v="2757"/>
    <x v="3"/>
    <s v="396/397"/>
    <s v="B737-800"/>
    <s v="HP1842"/>
    <x v="17"/>
    <s v="MANTO"/>
    <d v="2021-04-13T00:00:00"/>
    <s v="FACTURADA"/>
    <n v="113"/>
    <s v="MANTENIMIENTO TRANSITO (TRANSIT MAINTENANCE)"/>
    <n v="1"/>
    <m/>
    <m/>
    <m/>
    <d v="1899-12-30T11:20:00"/>
    <d v="1899-12-30T11:13:00"/>
    <d v="1899-12-30T13:03:00"/>
    <d v="1899-12-30T12:45:00"/>
    <m/>
    <s v="EVENTO"/>
    <n v="1"/>
    <n v="0"/>
    <n v="135"/>
    <n v="135"/>
    <d v="2021-04-13T00:00:00"/>
    <d v="1900-01-22T23:53:00"/>
    <d v="1899-12-30T00:00:00"/>
    <d v="1900-01-22T23:42:00"/>
    <d v="1899-12-30T00:00:00"/>
    <d v="1900-01-23T00:00:00"/>
    <d v="1899-12-30T00:00:00"/>
    <n v="0"/>
    <s v="1:00"/>
    <s v="COPAMANTENIMIENTO TRANSITO (TRANSIT MAINTENANCE)MANTO"/>
    <s v="WORK ORDER2757"/>
    <s v="DOLARES"/>
  </r>
  <r>
    <n v="2758"/>
    <x v="3"/>
    <s v="678/679"/>
    <s v="E-190"/>
    <s v="XA-JAC"/>
    <x v="18"/>
    <s v="MANTO"/>
    <d v="2021-04-13T00:00:00"/>
    <s v="FACTURADA"/>
    <n v="113"/>
    <s v="MANTENIMIENTO TRANSITO (TRANSIT MAINTENANCE)"/>
    <n v="1"/>
    <m/>
    <m/>
    <m/>
    <d v="1899-12-30T15:30:00"/>
    <d v="1899-12-30T15:22:00"/>
    <d v="1899-12-30T16:30:00"/>
    <d v="1899-12-30T16:25:00"/>
    <m/>
    <s v="EVENTO"/>
    <n v="1"/>
    <n v="0"/>
    <n v="63"/>
    <n v="63"/>
    <d v="2021-04-13T00:00:00"/>
    <d v="1900-01-22T23:52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758"/>
    <s v="DOLARES"/>
  </r>
  <r>
    <n v="2759"/>
    <x v="3"/>
    <n v="1027"/>
    <s v="B737-800"/>
    <s v="N933NN"/>
    <x v="23"/>
    <s v="MANTO"/>
    <d v="2021-04-13T00:00:00"/>
    <s v="FACTURADA"/>
    <n v="116"/>
    <s v="HORAS HOMBRE MANTENIMIENTO NRI (MAN HOURS MAINTENANCE)"/>
    <n v="1"/>
    <d v="1899-12-30T18:30:00"/>
    <d v="1899-12-30T19:00:00"/>
    <m/>
    <m/>
    <m/>
    <m/>
    <m/>
    <m/>
    <s v="HORA"/>
    <n v="1"/>
    <n v="30"/>
    <n v="30"/>
    <n v="30"/>
    <d v="2021-04-1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59"/>
    <s v="DOLARES"/>
  </r>
  <r>
    <n v="2759"/>
    <x v="3"/>
    <n v="1027"/>
    <s v="B737-800"/>
    <s v="N933NN"/>
    <x v="23"/>
    <s v="MANTO"/>
    <d v="2021-04-13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59"/>
    <s v="DOLARES"/>
  </r>
  <r>
    <n v="2759"/>
    <x v="3"/>
    <n v="1027"/>
    <s v="B737-800"/>
    <s v="N933NN"/>
    <x v="23"/>
    <s v="MANTO"/>
    <d v="2021-04-1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59"/>
    <s v="DOLARES"/>
  </r>
  <r>
    <n v="2760"/>
    <x v="3"/>
    <n v="687"/>
    <s v="B737-800"/>
    <s v="N893NN"/>
    <x v="23"/>
    <s v="MANTO"/>
    <d v="2021-04-13T00:00:00"/>
    <s v="FACTURADA"/>
    <n v="116"/>
    <s v="HORAS HOMBRE MANTENIMIENTO NRI (MAN HOURS MAINTENANCE)"/>
    <n v="1"/>
    <d v="1899-12-30T19:30:00"/>
    <d v="1899-12-30T20:00:00"/>
    <m/>
    <m/>
    <m/>
    <m/>
    <m/>
    <m/>
    <s v="HORA"/>
    <n v="1"/>
    <n v="30"/>
    <n v="30"/>
    <n v="30"/>
    <d v="2021-04-1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60"/>
    <s v="DOLARES"/>
  </r>
  <r>
    <n v="2760"/>
    <x v="3"/>
    <n v="687"/>
    <s v="B737-800"/>
    <s v="N893NN"/>
    <x v="23"/>
    <s v="MANTO"/>
    <d v="2021-04-13T00:00:00"/>
    <s v="FACTURADA"/>
    <n v="116"/>
    <s v="HORAS HOMBRE MANTENIMIENTO NRI (MAN HOURS MAINTENANCE)"/>
    <n v="2"/>
    <d v="1899-12-30T20:00:00"/>
    <d v="1899-12-30T20:30:00"/>
    <m/>
    <m/>
    <m/>
    <m/>
    <m/>
    <m/>
    <s v="HORA"/>
    <n v="2"/>
    <n v="60"/>
    <n v="30"/>
    <n v="60"/>
    <d v="2021-04-13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760"/>
    <s v="DOLARES"/>
  </r>
  <r>
    <n v="2760"/>
    <x v="3"/>
    <n v="687"/>
    <s v="B737-800"/>
    <s v="N893NN"/>
    <x v="23"/>
    <s v="MANTO"/>
    <d v="2021-04-1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60"/>
    <s v="DOLARES"/>
  </r>
  <r>
    <n v="2761"/>
    <x v="3"/>
    <n v="851"/>
    <s v="B737-800"/>
    <s v="N838NN"/>
    <x v="23"/>
    <s v="MANTO"/>
    <d v="2021-04-13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0"/>
    <n v="30"/>
    <n v="30"/>
    <d v="2021-04-13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761"/>
    <s v="DOLARES"/>
  </r>
  <r>
    <n v="2761"/>
    <x v="3"/>
    <n v="851"/>
    <s v="B737-800"/>
    <s v="N838NN"/>
    <x v="23"/>
    <s v="MANTO"/>
    <d v="2021-04-13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4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61"/>
    <s v="DOLARES"/>
  </r>
  <r>
    <n v="2761"/>
    <x v="3"/>
    <n v="851"/>
    <s v="B737-800"/>
    <s v="N838NN"/>
    <x v="23"/>
    <s v="MANTO"/>
    <d v="2021-04-13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4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61"/>
    <s v="DOLARES"/>
  </r>
  <r>
    <n v="2762"/>
    <x v="3"/>
    <n v="390"/>
    <s v="B737-800"/>
    <s v="HP1842"/>
    <x v="17"/>
    <s v="MANTO"/>
    <d v="2021-04-13T00:00:00"/>
    <s v="FACTURADA"/>
    <n v="114"/>
    <s v="MANTENIMIENTO RECEPCION (RECEPTION MAINTENANCE)"/>
    <n v="1"/>
    <m/>
    <m/>
    <m/>
    <d v="1899-12-30T22:54:00"/>
    <d v="1899-12-30T22:29:00"/>
    <m/>
    <m/>
    <m/>
    <s v="EVENTO"/>
    <n v="1"/>
    <n v="0"/>
    <n v="190"/>
    <n v="190"/>
    <d v="2021-04-13T00:00:00"/>
    <d v="1900-01-22T23:3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62"/>
    <s v="DOLARES"/>
  </r>
  <r>
    <n v="2763"/>
    <x v="3"/>
    <n v="144"/>
    <s v="B737-800"/>
    <s v="HP1833"/>
    <x v="17"/>
    <s v="MANTO"/>
    <d v="2021-04-13T00:00:00"/>
    <s v="FACTURADA"/>
    <n v="114"/>
    <s v="MANTENIMIENTO RECEPCION (RECEPTION MAINTENANCE)"/>
    <n v="1"/>
    <m/>
    <m/>
    <m/>
    <d v="1899-12-30T00:22:00"/>
    <d v="1899-12-30T00:00:00"/>
    <m/>
    <m/>
    <m/>
    <s v="EVENTO"/>
    <n v="1"/>
    <n v="0"/>
    <n v="190"/>
    <n v="190"/>
    <d v="2021-04-13T00:00:00"/>
    <d v="1900-01-22T23:3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63"/>
    <s v="DOLARES"/>
  </r>
  <r>
    <n v="2764"/>
    <x v="3"/>
    <s v="352/353"/>
    <s v="B757-200"/>
    <s v="N468UP"/>
    <x v="3"/>
    <s v="MANTO"/>
    <d v="2021-04-13T00:00:00"/>
    <s v="FACTURADA"/>
    <n v="113"/>
    <s v="MANTENIMIENTO TRANSITO (TRANSIT MAINTENANCE)"/>
    <n v="1"/>
    <m/>
    <m/>
    <m/>
    <d v="1899-12-30T23:50:00"/>
    <d v="1899-12-30T23:41:00"/>
    <d v="1899-12-30T01:50:00"/>
    <d v="1899-12-30T01:46:00"/>
    <m/>
    <s v="EVENTO"/>
    <n v="1"/>
    <n v="0"/>
    <n v="125"/>
    <n v="125"/>
    <d v="2021-04-13T00:00:00"/>
    <d v="1900-01-22T23:51:00"/>
    <d v="1899-12-30T00:00:00"/>
    <d v="1900-01-22T23:56:00"/>
    <d v="1899-12-30T00:00:00"/>
    <d v="1900-01-23T00:00:00"/>
    <d v="1899-12-30T00:00:00"/>
    <n v="0"/>
    <s v="1:00"/>
    <s v="UPSMANTENIMIENTO TRANSITO (TRANSIT MAINTENANCE)MANTO"/>
    <s v="WORK ORDER2764"/>
    <s v="DOLARES"/>
  </r>
  <r>
    <n v="2765"/>
    <x v="3"/>
    <n v="788"/>
    <s v="B737-800"/>
    <s v="HP1833"/>
    <x v="17"/>
    <s v="MANTO"/>
    <d v="2021-04-14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4-14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765"/>
    <n v="0"/>
  </r>
  <r>
    <n v="2766"/>
    <x v="3"/>
    <n v="389"/>
    <s v="B737-800"/>
    <s v="HP1842"/>
    <x v="17"/>
    <s v="MANTO"/>
    <d v="2021-04-14T00:00:00"/>
    <s v="FACTURADA"/>
    <n v="115"/>
    <s v="MANTENIMIENTO DESPACHO (DISPATCH MAINTENANCE)"/>
    <n v="1"/>
    <m/>
    <m/>
    <m/>
    <m/>
    <m/>
    <d v="1899-12-30T06:00:00"/>
    <d v="1899-12-30T06:10:00"/>
    <m/>
    <n v="0"/>
    <n v="0"/>
    <n v="0"/>
    <n v="0"/>
    <n v="0"/>
    <d v="2021-04-14T00:00:00"/>
    <d v="1900-01-23T00:00:00"/>
    <d v="1899-12-30T00:00:00"/>
    <d v="1899-12-30T00:10:00"/>
    <d v="1899-12-30T01:00:00"/>
    <d v="1900-01-23T00:00:00"/>
    <d v="1899-12-30T00:00:00"/>
    <n v="0"/>
    <s v="1:00"/>
    <s v="COPAMANTENIMIENTO DESPACHO (DISPATCH MAINTENANCE)MANTO"/>
    <s v="WORK ORDER2766"/>
    <n v="0"/>
  </r>
  <r>
    <n v="2767"/>
    <x v="3"/>
    <s v="672/673"/>
    <s v="E-190"/>
    <s v="XA-AEI"/>
    <x v="18"/>
    <s v="MANTO"/>
    <d v="2021-04-14T00:00:00"/>
    <s v="FACTURADA"/>
    <n v="113"/>
    <s v="MANTENIMIENTO TRANSITO (TRANSIT MAINTENANCE)"/>
    <n v="1"/>
    <m/>
    <m/>
    <m/>
    <d v="1899-12-30T09:20:00"/>
    <d v="1899-12-30T09:07:00"/>
    <d v="1899-12-30T10:20:00"/>
    <d v="1899-12-30T10:30:00"/>
    <m/>
    <s v="EVENTO"/>
    <n v="1"/>
    <n v="0"/>
    <n v="63"/>
    <n v="63"/>
    <d v="2021-04-14T00:00:00"/>
    <d v="1900-01-22T23:47:00"/>
    <d v="1899-12-30T00:00:00"/>
    <d v="1899-12-30T00:10:00"/>
    <d v="1899-12-30T01:00:00"/>
    <d v="1900-01-23T00:00:00"/>
    <d v="1899-12-30T00:00:00"/>
    <n v="0"/>
    <s v="1:00"/>
    <s v="AEROMEXICOMANTENIMIENTO TRANSITO (TRANSIT MAINTENANCE)MANTO"/>
    <s v="WORK ORDER2767"/>
    <s v="DOLARES"/>
  </r>
  <r>
    <n v="2768"/>
    <x v="3"/>
    <s v="1803/1804"/>
    <s v="B767-300"/>
    <s v="N534LA"/>
    <x v="4"/>
    <s v="MANTO"/>
    <d v="2021-04-14T00:00:00"/>
    <s v="FACTURADA"/>
    <n v="116"/>
    <s v="HORAS HOMBRE MANTENIMIENTO NRI (MAN HOURS MAINTENANCE)"/>
    <n v="1"/>
    <d v="1899-12-30T11:30:00"/>
    <d v="1899-12-30T12:00:00"/>
    <m/>
    <m/>
    <m/>
    <m/>
    <m/>
    <m/>
    <n v="0"/>
    <n v="1"/>
    <n v="0"/>
    <n v="0"/>
    <n v="0"/>
    <d v="2021-04-14T00:00:00"/>
    <d v="1900-01-23T00:00:00"/>
    <d v="1899-12-30T00:00:00"/>
    <d v="1900-01-23T00:00:00"/>
    <d v="1899-12-30T00:00:00"/>
    <d v="1899-12-30T00:30:00"/>
    <d v="1899-12-30T01:00:00"/>
    <n v="1"/>
    <s v="1:00"/>
    <s v="LAN CARGOHORAS HOMBRE MANTENIMIENTO NRI (MAN HOURS MAINTENANCE)MANTO"/>
    <s v="WORK ORDER2768"/>
    <n v="0"/>
  </r>
  <r>
    <n v="2768"/>
    <x v="3"/>
    <s v="1803/1804"/>
    <s v="B767-300"/>
    <s v="N534LA"/>
    <x v="4"/>
    <s v="MANTO"/>
    <d v="2021-04-14T00:00:00"/>
    <s v="FACTURADA"/>
    <n v="113"/>
    <s v="MANTENIMIENTO TRANSITO (TRANSIT MAINTENANCE)"/>
    <n v="1"/>
    <m/>
    <m/>
    <m/>
    <d v="1899-12-30T11:05:00"/>
    <d v="1899-12-30T11:06:00"/>
    <d v="1899-12-30T12:10:00"/>
    <d v="1899-12-30T12:17:00"/>
    <m/>
    <n v="0"/>
    <n v="0"/>
    <n v="0"/>
    <n v="220"/>
    <n v="220"/>
    <d v="2021-04-14T00:00:00"/>
    <d v="1899-12-30T00:01:00"/>
    <d v="1899-12-30T01:00:00"/>
    <d v="1899-12-30T00:07:00"/>
    <d v="1899-12-30T01:00:00"/>
    <d v="1900-01-23T00:00:00"/>
    <d v="1899-12-30T00:00:00"/>
    <n v="0"/>
    <s v="1:00"/>
    <s v="LAN CARGOMANTENIMIENTO TRANSITO (TRANSIT MAINTENANCE)MANTO"/>
    <s v="WORK ORDER2768"/>
    <n v="0"/>
  </r>
  <r>
    <n v="2769"/>
    <x v="3"/>
    <s v="678/679"/>
    <s v="E-190"/>
    <s v="XA-BAC"/>
    <x v="18"/>
    <s v="MANTO"/>
    <d v="2021-04-14T00:00:00"/>
    <s v="FACTURADA"/>
    <n v="113"/>
    <s v="MANTENIMIENTO TRANSITO (TRANSIT MAINTENANCE)"/>
    <n v="1"/>
    <m/>
    <m/>
    <m/>
    <d v="1899-12-30T15:38:00"/>
    <d v="1899-12-30T15:37:00"/>
    <d v="1899-12-30T17:30:00"/>
    <d v="1899-12-30T16:25:00"/>
    <m/>
    <s v="EVENTO"/>
    <n v="1"/>
    <n v="0"/>
    <n v="63"/>
    <n v="63"/>
    <d v="2021-04-14T00:00:00"/>
    <d v="1900-01-22T23:59:00"/>
    <d v="1899-12-30T00:00:00"/>
    <d v="1900-01-22T22:55:00"/>
    <s v="00:00"/>
    <d v="1900-01-23T00:00:00"/>
    <d v="1899-12-30T00:00:00"/>
    <n v="0"/>
    <s v="1:00"/>
    <s v="AEROMEXICOMANTENIMIENTO TRANSITO (TRANSIT MAINTENANCE)MANTO"/>
    <s v="WORK ORDER2769"/>
    <s v="DOLARES"/>
  </r>
  <r>
    <n v="2770"/>
    <x v="3"/>
    <n v="1027"/>
    <s v="B737-800"/>
    <s v="N991AN"/>
    <x v="23"/>
    <s v="MANTO"/>
    <d v="2021-04-14T00:00:00"/>
    <s v="FACTURADA"/>
    <n v="116"/>
    <s v="HORAS HOMBRE MANTENIMIENTO NRI (MAN HOURS MAINTENANCE)"/>
    <n v="2"/>
    <d v="1899-12-30T18:00:00"/>
    <d v="1899-12-30T18:30:00"/>
    <m/>
    <m/>
    <m/>
    <m/>
    <m/>
    <m/>
    <s v="HORA"/>
    <n v="2"/>
    <n v="60"/>
    <n v="30"/>
    <n v="60"/>
    <d v="2021-04-14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770"/>
    <s v="DOLARES"/>
  </r>
  <r>
    <n v="2770"/>
    <x v="3"/>
    <n v="1027"/>
    <s v="B737-800"/>
    <s v="N991AN"/>
    <x v="23"/>
    <s v="MANTO"/>
    <d v="2021-04-14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4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70"/>
    <s v="DOLARES"/>
  </r>
  <r>
    <n v="2771"/>
    <x v="3"/>
    <n v="687"/>
    <s v="B737-800"/>
    <s v="N939NN"/>
    <x v="23"/>
    <s v="MANTO"/>
    <d v="2021-04-14T00:00:00"/>
    <s v="FACTURADA"/>
    <n v="116"/>
    <s v="HORAS HOMBRE MANTENIMIENTO NRI (MAN HOURS MAINTENANCE)"/>
    <n v="2"/>
    <d v="1899-12-30T20:00:00"/>
    <d v="1899-12-30T20:30:00"/>
    <m/>
    <m/>
    <m/>
    <m/>
    <m/>
    <m/>
    <s v="HORA"/>
    <n v="2"/>
    <n v="60"/>
    <n v="30"/>
    <n v="60"/>
    <d v="2021-04-14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771"/>
    <s v="DOLARES"/>
  </r>
  <r>
    <n v="2771"/>
    <x v="3"/>
    <n v="687"/>
    <s v="B737-800"/>
    <s v="N939NN"/>
    <x v="23"/>
    <s v="MANTO"/>
    <d v="2021-04-14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4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71"/>
    <s v="DOLARES"/>
  </r>
  <r>
    <n v="2771"/>
    <x v="3"/>
    <n v="687"/>
    <s v="B737-800"/>
    <s v="N939NN"/>
    <x v="23"/>
    <s v="MANTO"/>
    <d v="2021-04-14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4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71"/>
    <s v="DOLARES"/>
  </r>
  <r>
    <n v="2772"/>
    <x v="3"/>
    <n v="851"/>
    <s v="B737-800"/>
    <s v="N990AN"/>
    <x v="23"/>
    <s v="MANTO"/>
    <d v="2021-04-14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4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72"/>
    <s v="DOLARES"/>
  </r>
  <r>
    <n v="2772"/>
    <x v="3"/>
    <n v="851"/>
    <s v="B737-800"/>
    <s v="N990AN"/>
    <x v="23"/>
    <s v="MANTO"/>
    <d v="2021-04-14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4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72"/>
    <s v="DOLARES"/>
  </r>
  <r>
    <n v="2773"/>
    <x v="3"/>
    <s v="352/353"/>
    <s v="B757-200"/>
    <s v="N457UP"/>
    <x v="3"/>
    <s v="MANTO"/>
    <d v="2021-04-14T00:00:00"/>
    <s v="FACTURADA"/>
    <n v="113"/>
    <s v="MANTENIMIENTO TRANSITO (TRANSIT MAINTENANCE)"/>
    <n v="1"/>
    <m/>
    <m/>
    <m/>
    <d v="1899-12-30T23:50:00"/>
    <d v="1899-12-30T23:50:00"/>
    <d v="1899-12-30T01:40:00"/>
    <d v="1899-12-30T01:32:00"/>
    <m/>
    <s v="EVENTO"/>
    <n v="1"/>
    <n v="0"/>
    <n v="125"/>
    <n v="125"/>
    <d v="2021-04-14T00:00:00"/>
    <d v="1900-01-23T00:00:00"/>
    <d v="1899-12-30T00:00:00"/>
    <d v="1900-01-22T23:52:00"/>
    <d v="1899-12-30T00:00:00"/>
    <d v="1900-01-23T00:00:00"/>
    <d v="1899-12-30T00:00:00"/>
    <n v="0"/>
    <s v="1:00"/>
    <s v="UPSMANTENIMIENTO TRANSITO (TRANSIT MAINTENANCE)MANTO"/>
    <s v="WORK ORDER2773"/>
    <s v="DOLARES"/>
  </r>
  <r>
    <n v="2774"/>
    <x v="3"/>
    <n v="390"/>
    <s v="B737-800"/>
    <s v="HP1722"/>
    <x v="17"/>
    <s v="MANTO"/>
    <d v="2021-04-14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4-1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2774"/>
    <s v="DOLARES"/>
  </r>
  <r>
    <n v="2774"/>
    <x v="3"/>
    <n v="390"/>
    <s v="B737-800"/>
    <s v="HP1722"/>
    <x v="17"/>
    <s v="MANTO"/>
    <d v="2021-04-1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4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774"/>
    <s v="DOLARES"/>
  </r>
  <r>
    <n v="2774"/>
    <x v="3"/>
    <n v="390"/>
    <s v="B737-800"/>
    <s v="HP1722"/>
    <x v="17"/>
    <s v="MANTO"/>
    <d v="2021-04-14T00:00:00"/>
    <s v="FACTURADA"/>
    <n v="114"/>
    <s v="MANTENIMIENTO RECEPCION (RECEPTION MAINTENANCE)"/>
    <n v="1"/>
    <m/>
    <m/>
    <m/>
    <d v="1899-12-30T22:54:00"/>
    <d v="1899-12-30T22:28:00"/>
    <m/>
    <m/>
    <m/>
    <s v="EVENTO"/>
    <n v="1"/>
    <n v="0"/>
    <n v="190"/>
    <n v="190"/>
    <d v="2021-04-14T00:00:00"/>
    <d v="1900-01-22T23:3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74"/>
    <s v="DOLARES"/>
  </r>
  <r>
    <n v="2775"/>
    <x v="3"/>
    <n v="389"/>
    <s v="B737-800"/>
    <s v="HP1722"/>
    <x v="17"/>
    <s v="MANTO"/>
    <d v="2021-04-15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15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775"/>
    <n v="0"/>
  </r>
  <r>
    <n v="2776"/>
    <x v="3"/>
    <s v="672/673"/>
    <s v="E-190"/>
    <s v="XA-ACE"/>
    <x v="18"/>
    <s v="MANTO"/>
    <d v="2021-04-15T00:00:00"/>
    <s v="FACTURADA"/>
    <n v="116"/>
    <s v="HORAS HOMBRE MANTENIMIENTO NRI (MAN HOURS MAINTENANCE)"/>
    <n v="1"/>
    <d v="1899-12-30T09:52:00"/>
    <d v="1899-12-30T10:37:00"/>
    <m/>
    <m/>
    <m/>
    <m/>
    <m/>
    <m/>
    <s v="HORA"/>
    <n v="1"/>
    <n v="25"/>
    <n v="25"/>
    <n v="25"/>
    <d v="2021-04-15T00:00:00"/>
    <d v="1900-01-23T00:00:00"/>
    <d v="1899-12-30T00:00:00"/>
    <d v="1900-01-23T00:00:00"/>
    <d v="1899-12-30T00:00:00"/>
    <d v="1899-12-30T00:45:00"/>
    <d v="1899-12-30T01:00:00"/>
    <n v="1"/>
    <s v="1:00"/>
    <s v="AEROMEXICOHORAS HOMBRE MANTENIMIENTO NRI (MAN HOURS MAINTENANCE)MANTO"/>
    <s v="WORK ORDER2776"/>
    <s v="DOLARES"/>
  </r>
  <r>
    <n v="2776"/>
    <x v="3"/>
    <s v="672/673"/>
    <s v="E-190"/>
    <s v="XA-ACE"/>
    <x v="18"/>
    <s v="MANTO"/>
    <d v="2021-04-15T00:00:00"/>
    <s v="FACTURADA"/>
    <n v="113"/>
    <s v="MANTENIMIENTO TRANSITO (TRANSIT MAINTENANCE)"/>
    <n v="1"/>
    <m/>
    <m/>
    <m/>
    <d v="1899-12-30T09:20:00"/>
    <d v="1899-12-30T09:12:00"/>
    <d v="1899-12-30T10:30:00"/>
    <d v="1899-12-30T10:47:00"/>
    <m/>
    <s v="EVENTO"/>
    <n v="1"/>
    <n v="0"/>
    <n v="63"/>
    <n v="63"/>
    <d v="2021-04-15T00:00:00"/>
    <d v="1900-01-22T23:52:00"/>
    <d v="1899-12-30T00:00:00"/>
    <d v="1899-12-30T00:17:00"/>
    <d v="1899-12-30T01:00:00"/>
    <d v="1900-01-23T00:00:00"/>
    <d v="1899-12-30T00:00:00"/>
    <n v="0"/>
    <s v="1:00"/>
    <s v="AEROMEXICOMANTENIMIENTO TRANSITO (TRANSIT MAINTENANCE)MANTO"/>
    <s v="WORK ORDER2776"/>
    <s v="DOLARES"/>
  </r>
  <r>
    <n v="2777"/>
    <x v="3"/>
    <s v="396/397"/>
    <s v="B737-800"/>
    <s v="HP1836"/>
    <x v="17"/>
    <s v="MANTO"/>
    <d v="2021-04-15T00:00:00"/>
    <s v="FACTURADA"/>
    <n v="113"/>
    <s v="MANTENIMIENTO TRANSITO (TRANSIT MAINTENANCE)"/>
    <n v="1"/>
    <m/>
    <m/>
    <m/>
    <d v="1899-12-30T11:30:00"/>
    <d v="1899-12-30T11:15:00"/>
    <d v="1899-12-30T13:03:00"/>
    <d v="1899-12-30T12:50:00"/>
    <m/>
    <s v="EVENTO"/>
    <n v="1"/>
    <n v="0"/>
    <n v="135"/>
    <n v="135"/>
    <d v="2021-04-15T00:00:00"/>
    <d v="1900-01-22T23:45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2777"/>
    <s v="DOLARES"/>
  </r>
  <r>
    <n v="2778"/>
    <x v="3"/>
    <s v="6141/6141"/>
    <s v="B747-400"/>
    <s v="PH-CKA"/>
    <x v="10"/>
    <s v="MANTO"/>
    <d v="2021-04-15T00:00:00"/>
    <s v="FACTURADA"/>
    <n v="113"/>
    <s v="MANTENIMIENTO TRANSITO (TRANSIT MAINTENANCE)"/>
    <n v="1"/>
    <m/>
    <m/>
    <m/>
    <d v="1899-12-30T13:30:00"/>
    <d v="1899-12-30T13:13:00"/>
    <d v="1899-12-30T15:30:00"/>
    <d v="1899-12-30T15:15:00"/>
    <m/>
    <n v="0"/>
    <n v="0"/>
    <n v="0"/>
    <n v="125"/>
    <n v="125"/>
    <d v="2021-04-15T00:00:00"/>
    <d v="1900-01-22T23:43:00"/>
    <d v="1899-12-30T00:00:00"/>
    <d v="1900-01-22T23:45:00"/>
    <d v="1899-12-30T00:00:00"/>
    <d v="1900-01-23T00:00:00"/>
    <d v="1899-12-30T00:00:00"/>
    <n v="0"/>
    <s v="1:00"/>
    <s v="KLMMANTENIMIENTO TRANSITO (TRANSIT MAINTENANCE)MANTO"/>
    <s v="WORK ORDER2778"/>
    <n v="0"/>
  </r>
  <r>
    <n v="2779"/>
    <x v="3"/>
    <s v="678/679"/>
    <s v="E-190"/>
    <s v="XA-AEE"/>
    <x v="18"/>
    <s v="MANTO"/>
    <d v="2021-04-15T00:00:00"/>
    <s v="FACTURADA"/>
    <n v="113"/>
    <s v="MANTENIMIENTO TRANSITO (TRANSIT MAINTENANCE)"/>
    <n v="1"/>
    <m/>
    <m/>
    <m/>
    <d v="1899-12-30T15:30:00"/>
    <d v="1899-12-30T15:48:00"/>
    <d v="1899-12-30T16:30:00"/>
    <d v="1899-12-30T16:29:00"/>
    <m/>
    <s v="EVENTO"/>
    <n v="1"/>
    <n v="0"/>
    <n v="63"/>
    <n v="63"/>
    <d v="2021-04-15T00:00:00"/>
    <d v="1899-12-30T00:18:00"/>
    <d v="1899-12-30T01:00:00"/>
    <d v="1900-01-22T23:59:00"/>
    <d v="1899-12-30T00:00:00"/>
    <d v="1900-01-23T00:00:00"/>
    <d v="1899-12-30T00:00:00"/>
    <n v="0"/>
    <s v="1:00"/>
    <s v="AEROMEXICOMANTENIMIENTO TRANSITO (TRANSIT MAINTENANCE)MANTO"/>
    <s v="WORK ORDER2779"/>
    <s v="DOLARES"/>
  </r>
  <r>
    <n v="2780"/>
    <x v="3"/>
    <n v="1027"/>
    <s v="B737-800"/>
    <s v="N316PD"/>
    <x v="23"/>
    <s v="MANTO"/>
    <d v="2021-04-15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80"/>
    <s v="DOLARES"/>
  </r>
  <r>
    <n v="2780"/>
    <x v="3"/>
    <n v="1027"/>
    <s v="B737-800"/>
    <s v="N316PD"/>
    <x v="23"/>
    <s v="MANTO"/>
    <d v="2021-04-1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80"/>
    <s v="DOLARES"/>
  </r>
  <r>
    <n v="2781"/>
    <x v="3"/>
    <n v="687"/>
    <s v="B737-800"/>
    <s v="N984NN"/>
    <x v="23"/>
    <s v="MANTO"/>
    <d v="2021-04-15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81"/>
    <s v="DOLARES"/>
  </r>
  <r>
    <n v="2781"/>
    <x v="3"/>
    <n v="687"/>
    <s v="B737-800"/>
    <s v="N984NN"/>
    <x v="23"/>
    <s v="MANTO"/>
    <d v="2021-04-15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81"/>
    <s v="DOLARES"/>
  </r>
  <r>
    <n v="2782"/>
    <x v="3"/>
    <n v="851"/>
    <s v="B737-800"/>
    <s v="N858NN"/>
    <x v="23"/>
    <s v="MANTO"/>
    <d v="2021-04-15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4-15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782"/>
    <s v="DOLARES"/>
  </r>
  <r>
    <n v="2782"/>
    <x v="3"/>
    <n v="851"/>
    <s v="B737-800"/>
    <s v="N858NN"/>
    <x v="23"/>
    <s v="MANTO"/>
    <d v="2021-04-1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82"/>
    <s v="DOLARES"/>
  </r>
  <r>
    <n v="2783"/>
    <x v="3"/>
    <s v="352/353"/>
    <s v="B757-200"/>
    <s v="N468UP"/>
    <x v="3"/>
    <s v="MANTO"/>
    <d v="2021-04-15T00:00:00"/>
    <s v="FACTURADA"/>
    <n v="113"/>
    <s v="MANTENIMIENTO TRANSITO (TRANSIT MAINTENANCE)"/>
    <n v="1"/>
    <m/>
    <m/>
    <m/>
    <d v="1899-12-30T23:55:00"/>
    <d v="1899-12-30T00:05:00"/>
    <d v="1899-12-30T01:40:00"/>
    <d v="1899-12-30T01:32:00"/>
    <m/>
    <s v="EVENTO"/>
    <n v="1"/>
    <n v="0"/>
    <n v="125"/>
    <n v="125"/>
    <d v="2021-04-15T00:00:00"/>
    <d v="1900-01-22T00:10:00"/>
    <d v="1899-12-30T01:00:00"/>
    <d v="1900-01-22T23:52:00"/>
    <d v="1899-12-30T00:00:00"/>
    <d v="1900-01-23T00:00:00"/>
    <d v="1899-12-30T00:00:00"/>
    <n v="0"/>
    <s v="1:00"/>
    <s v="UPSMANTENIMIENTO TRANSITO (TRANSIT MAINTENANCE)MANTO"/>
    <s v="WORK ORDER2783"/>
    <s v="DOLARES"/>
  </r>
  <r>
    <n v="2784"/>
    <x v="3"/>
    <s v="1328/1329"/>
    <s v="A320"/>
    <s v="N634JB"/>
    <x v="27"/>
    <s v="MANTO"/>
    <d v="2021-04-15T00:00:00"/>
    <s v="FACTURADA"/>
    <n v="113"/>
    <s v="MANTENIMIENTO TRANSITO (TRANSIT MAINTENANCE)"/>
    <n v="1"/>
    <m/>
    <m/>
    <m/>
    <d v="1899-12-30T21:50:00"/>
    <d v="1899-12-30T21:44:00"/>
    <d v="1899-12-30T23:50:00"/>
    <d v="1899-12-30T23:50:00"/>
    <m/>
    <s v="EVENTO"/>
    <n v="1"/>
    <n v="0"/>
    <n v="120"/>
    <n v="120"/>
    <d v="2021-04-15T00:00:00"/>
    <d v="1900-01-22T23:54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2784"/>
    <s v="DOLARES"/>
  </r>
  <r>
    <n v="2785"/>
    <x v="3"/>
    <n v="390"/>
    <s v="B737-800"/>
    <s v="HP1717"/>
    <x v="17"/>
    <s v="MANTO"/>
    <d v="2021-04-15T00:00:00"/>
    <s v="FACTURADA"/>
    <n v="114"/>
    <s v="MANTENIMIENTO RECEPCION (RECEPTION MAINTENANCE)"/>
    <n v="1"/>
    <m/>
    <m/>
    <m/>
    <d v="1899-12-30T22:54:00"/>
    <d v="1899-12-30T01:24:00"/>
    <m/>
    <m/>
    <m/>
    <s v="EVENTO"/>
    <n v="1"/>
    <n v="0"/>
    <n v="190"/>
    <n v="190"/>
    <d v="2021-04-15T00:00:00"/>
    <d v="1900-01-22T02:30:00"/>
    <d v="1899-12-30T03:00:00"/>
    <d v="1900-01-23T00:00:00"/>
    <d v="1899-12-30T00:00:00"/>
    <d v="1900-01-23T00:00:00"/>
    <d v="1899-12-30T00:00:00"/>
    <n v="0"/>
    <s v="1:00"/>
    <s v="COPAMANTENIMIENTO RECEPCION (RECEPTION MAINTENANCE)MANTO"/>
    <s v="WORK ORDER2785"/>
    <s v="DOLARES"/>
  </r>
  <r>
    <n v="2786"/>
    <x v="3"/>
    <n v="389"/>
    <s v="B737-800"/>
    <s v="HP1717"/>
    <x v="17"/>
    <s v="MANTO"/>
    <d v="2021-04-16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16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786"/>
    <n v="0"/>
  </r>
  <r>
    <n v="2787"/>
    <x v="3"/>
    <s v="672/673"/>
    <s v="E-190"/>
    <s v="XA-GAX"/>
    <x v="18"/>
    <s v="MANTO"/>
    <d v="2021-04-16T00:00:00"/>
    <s v="FACTURADA"/>
    <n v="113"/>
    <s v="MANTENIMIENTO TRANSITO (TRANSIT MAINTENANCE)"/>
    <n v="1"/>
    <m/>
    <m/>
    <m/>
    <m/>
    <m/>
    <m/>
    <m/>
    <m/>
    <s v="EVENTO"/>
    <n v="1"/>
    <n v="0"/>
    <n v="63"/>
    <n v="63"/>
    <d v="2021-04-16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787"/>
    <s v="DOLARES"/>
  </r>
  <r>
    <n v="2788"/>
    <x v="3"/>
    <s v="396/397"/>
    <s v="B737-800"/>
    <s v="HP1890"/>
    <x v="17"/>
    <s v="MANTO"/>
    <d v="2021-04-16T00:00:00"/>
    <s v="FACTURADA"/>
    <n v="113"/>
    <s v="MANTENIMIENTO TRANSITO (TRANSIT MAINTENANCE)"/>
    <n v="1"/>
    <m/>
    <m/>
    <m/>
    <d v="1899-12-30T11:30:00"/>
    <d v="1899-12-30T11:15:00"/>
    <d v="1899-12-30T13:03:00"/>
    <d v="1899-12-30T13:02:00"/>
    <m/>
    <s v="EVENTO"/>
    <n v="1"/>
    <n v="0"/>
    <n v="135"/>
    <n v="135"/>
    <d v="2021-04-16T00:00:00"/>
    <d v="1900-01-22T23:45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2788"/>
    <s v="DOLARES"/>
  </r>
  <r>
    <n v="2789"/>
    <x v="3"/>
    <s v="1803/1804"/>
    <s v="B767-300"/>
    <s v="N418LA"/>
    <x v="4"/>
    <s v="MANTO"/>
    <d v="2021-04-16T00:00:00"/>
    <s v="FACTURADA"/>
    <n v="113"/>
    <s v="MANTENIMIENTO TRANSITO (TRANSIT MAINTENANCE)"/>
    <n v="1"/>
    <m/>
    <m/>
    <m/>
    <d v="1899-12-30T11:55:00"/>
    <d v="1899-12-30T11:37:00"/>
    <d v="1899-12-30T13:05:00"/>
    <d v="1899-12-30T12:44:00"/>
    <m/>
    <n v="0"/>
    <n v="0"/>
    <n v="0"/>
    <n v="220"/>
    <n v="220"/>
    <d v="2021-04-16T00:00:00"/>
    <d v="1900-01-22T23:42:00"/>
    <d v="1899-12-30T00:00:00"/>
    <d v="1900-01-22T23:39:00"/>
    <d v="1899-12-30T00:00:00"/>
    <d v="1900-01-23T00:00:00"/>
    <d v="1899-12-30T00:00:00"/>
    <n v="0"/>
    <s v="1:00"/>
    <s v="LAN CARGOMANTENIMIENTO TRANSITO (TRANSIT MAINTENANCE)MANTO"/>
    <s v="WORK ORDER2789"/>
    <n v="0"/>
  </r>
  <r>
    <n v="2790"/>
    <x v="3"/>
    <s v="678/679"/>
    <s v="E-190"/>
    <s v="XA-GAF"/>
    <x v="18"/>
    <s v="MANTO"/>
    <d v="2021-04-16T00:00:00"/>
    <s v="FACTURADA"/>
    <n v="113"/>
    <s v="MANTENIMIENTO TRANSITO (TRANSIT MAINTENANCE)"/>
    <n v="1"/>
    <m/>
    <m/>
    <m/>
    <d v="1899-12-30T15:30:00"/>
    <d v="1899-12-30T15:55:00"/>
    <d v="1899-12-30T16:30:00"/>
    <d v="1899-12-30T16:53:00"/>
    <m/>
    <s v="EVENTO"/>
    <n v="1"/>
    <n v="0"/>
    <n v="63"/>
    <n v="63"/>
    <d v="2021-04-16T00:00:00"/>
    <d v="1899-12-30T00:25:00"/>
    <d v="1899-12-30T01:00:00"/>
    <d v="1899-12-30T00:23:00"/>
    <d v="1899-12-30T01:00:00"/>
    <d v="1900-01-23T00:00:00"/>
    <d v="1899-12-30T00:00:00"/>
    <n v="0"/>
    <s v="1:00"/>
    <s v="AEROMEXICOMANTENIMIENTO TRANSITO (TRANSIT MAINTENANCE)MANTO"/>
    <s v="WORK ORDER2790"/>
    <s v="DOLARES"/>
  </r>
  <r>
    <n v="2791"/>
    <x v="3"/>
    <n v="1027"/>
    <s v="B737-800"/>
    <s v="N931NN"/>
    <x v="23"/>
    <s v="MANTO"/>
    <d v="2021-04-16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91"/>
    <s v="DOLARES"/>
  </r>
  <r>
    <n v="2791"/>
    <x v="3"/>
    <n v="1027"/>
    <s v="B737-800"/>
    <s v="N931NN"/>
    <x v="23"/>
    <s v="MANTO"/>
    <d v="2021-04-1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91"/>
    <s v="DOLARES"/>
  </r>
  <r>
    <n v="2792"/>
    <x v="3"/>
    <n v="687"/>
    <s v="B737-800"/>
    <s v="N988NN"/>
    <x v="23"/>
    <s v="MANTO"/>
    <d v="2021-04-16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4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92"/>
    <s v="DOLARES"/>
  </r>
  <r>
    <n v="2792"/>
    <x v="3"/>
    <n v="687"/>
    <s v="B737-800"/>
    <s v="N988NN"/>
    <x v="23"/>
    <s v="MANTO"/>
    <d v="2021-04-16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92"/>
    <s v="DOLARES"/>
  </r>
  <r>
    <n v="2793"/>
    <x v="3"/>
    <s v="352/353"/>
    <s v="B737-800"/>
    <s v="N452UP"/>
    <x v="3"/>
    <s v="MANTO"/>
    <d v="2021-04-16T00:00:00"/>
    <s v="FACTURADA"/>
    <n v="113"/>
    <s v="MANTENIMIENTO TRANSITO (TRANSIT MAINTENANCE)"/>
    <n v="1"/>
    <m/>
    <m/>
    <m/>
    <d v="1899-12-30T00:05:00"/>
    <d v="1899-12-30T00:05:00"/>
    <d v="1899-12-30T01:47:00"/>
    <d v="1899-12-30T01:32:00"/>
    <m/>
    <s v="EVENTO"/>
    <n v="1"/>
    <n v="0"/>
    <n v="125"/>
    <n v="125"/>
    <d v="2021-04-16T00:00:00"/>
    <d v="1900-01-23T00:00:00"/>
    <d v="1899-12-30T00:00:00"/>
    <d v="1900-01-22T23:45:00"/>
    <d v="1899-12-30T00:00:00"/>
    <d v="1900-01-23T00:00:00"/>
    <d v="1899-12-30T00:00:00"/>
    <n v="0"/>
    <s v="1:00"/>
    <s v="UPSMANTENIMIENTO TRANSITO (TRANSIT MAINTENANCE)MANTO"/>
    <s v="WORK ORDER2793"/>
    <s v="DOLARES"/>
  </r>
  <r>
    <n v="2794"/>
    <x v="3"/>
    <n v="1328"/>
    <s v="A320"/>
    <s v="N804JB"/>
    <x v="27"/>
    <s v="MANTO"/>
    <d v="2021-04-16T00:00:00"/>
    <s v="FACTURADA"/>
    <n v="113"/>
    <s v="MANTENIMIENTO TRANSITO (TRANSIT MAINTENANCE)"/>
    <n v="1"/>
    <m/>
    <m/>
    <m/>
    <d v="1899-12-30T22:50:00"/>
    <m/>
    <m/>
    <m/>
    <m/>
    <s v="EVENTO"/>
    <n v="1"/>
    <n v="0"/>
    <n v="120"/>
    <n v="120"/>
    <d v="2021-04-16T00:00:00"/>
    <d v="1900-01-22T01:10:00"/>
    <d v="1899-12-30T02:00:00"/>
    <d v="1900-01-23T00:00:00"/>
    <d v="1899-12-30T00:00:00"/>
    <d v="1900-01-23T00:00:00"/>
    <d v="1899-12-30T00:00:00"/>
    <n v="0"/>
    <s v="1:00"/>
    <s v="JET BLUEMANTENIMIENTO TRANSITO (TRANSIT MAINTENANCE)MANTO"/>
    <s v="WORK ORDER2794"/>
    <s v="DOLARES"/>
  </r>
  <r>
    <n v="2795"/>
    <x v="3"/>
    <n v="851"/>
    <s v="B737-800"/>
    <s v="N893NN"/>
    <x v="23"/>
    <s v="MANTO"/>
    <d v="2021-04-1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16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795"/>
    <s v="DOLARES"/>
  </r>
  <r>
    <n v="2795"/>
    <x v="3"/>
    <n v="851"/>
    <s v="B737-800"/>
    <s v="N893NN"/>
    <x v="23"/>
    <s v="MANTO"/>
    <d v="2021-04-1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795"/>
    <s v="DOLARES"/>
  </r>
  <r>
    <n v="2796"/>
    <x v="3"/>
    <s v="N/A"/>
    <s v="N/A"/>
    <s v="N/A"/>
    <x v="7"/>
    <s v="MANTO"/>
    <d v="2021-04-16T00:00:00"/>
    <s v="ANULADA"/>
    <n v="0"/>
    <s v="ANULADA"/>
    <n v="0"/>
    <m/>
    <m/>
    <m/>
    <m/>
    <m/>
    <m/>
    <m/>
    <m/>
    <n v="0"/>
    <n v="0"/>
    <n v="0"/>
    <n v="0"/>
    <n v="0"/>
    <d v="2021-04-16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796"/>
    <n v="0"/>
  </r>
  <r>
    <n v="2797"/>
    <x v="3"/>
    <n v="390"/>
    <s v="B737-800"/>
    <s v="HP1727"/>
    <x v="17"/>
    <s v="MANTO"/>
    <d v="2021-04-1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4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797"/>
    <s v="DOLARES"/>
  </r>
  <r>
    <n v="2797"/>
    <x v="3"/>
    <n v="390"/>
    <s v="B737-800"/>
    <s v="HP1727"/>
    <x v="17"/>
    <s v="MANTO"/>
    <d v="2021-04-16T00:00:00"/>
    <s v="FACTURADA"/>
    <n v="116"/>
    <s v="HORAS HOMBRE MANTENIMIENTO NRI (MAN HOURS MAINTENANCE)"/>
    <n v="1"/>
    <d v="1899-12-30T01:00:00"/>
    <d v="1899-12-30T02:30:00"/>
    <m/>
    <m/>
    <m/>
    <m/>
    <m/>
    <m/>
    <s v="HORA"/>
    <n v="2"/>
    <n v="80"/>
    <n v="40"/>
    <n v="80"/>
    <d v="2021-04-16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797"/>
    <s v="DOLARES"/>
  </r>
  <r>
    <n v="2797"/>
    <x v="3"/>
    <n v="390"/>
    <s v="B737-800"/>
    <s v="HP1727"/>
    <x v="17"/>
    <s v="MANTO"/>
    <d v="2021-04-16T00:00:00"/>
    <s v="FACTURADA"/>
    <n v="116"/>
    <s v="HORAS HOMBRE MANTENIMIENTO NRI (MAN HOURS MAINTENANCE)"/>
    <n v="2"/>
    <d v="1899-12-30T02:30:00"/>
    <d v="1899-12-30T04:00:00"/>
    <m/>
    <m/>
    <m/>
    <m/>
    <m/>
    <m/>
    <s v="HORA"/>
    <n v="4"/>
    <n v="160"/>
    <n v="40"/>
    <n v="160"/>
    <d v="2021-04-16T00:00:00"/>
    <d v="1900-01-23T00:00:00"/>
    <d v="1899-12-30T00:00:00"/>
    <d v="1900-01-23T00:00:00"/>
    <d v="1899-12-30T00:00:00"/>
    <d v="1899-12-30T01:30:00"/>
    <d v="1899-12-30T02:00:00"/>
    <n v="4"/>
    <s v="2:00"/>
    <s v="COPAHORAS HOMBRE MANTENIMIENTO NRI (MAN HOURS MAINTENANCE)MANTO"/>
    <s v="WORK ORDER2797"/>
    <s v="DOLARES"/>
  </r>
  <r>
    <n v="2797"/>
    <x v="3"/>
    <n v="390"/>
    <s v="B737-800"/>
    <s v="HP1727"/>
    <x v="17"/>
    <s v="MANTO"/>
    <d v="2021-04-16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4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797"/>
    <s v="DOLARES"/>
  </r>
  <r>
    <n v="2797"/>
    <x v="3"/>
    <n v="390"/>
    <s v="B737-800"/>
    <s v="HP1727"/>
    <x v="17"/>
    <s v="MANTO"/>
    <d v="2021-04-16T00:00:00"/>
    <s v="FACTURADA"/>
    <n v="114"/>
    <s v="MANTENIMIENTO RECEPCION (RECEPTION MAINTENANCE)"/>
    <n v="1"/>
    <m/>
    <m/>
    <m/>
    <d v="1899-12-30T22:54:00"/>
    <d v="1899-12-30T22:38:00"/>
    <m/>
    <m/>
    <m/>
    <s v="EVENTO"/>
    <n v="1"/>
    <n v="0"/>
    <n v="190"/>
    <n v="190"/>
    <d v="2021-04-16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797"/>
    <s v="DOLARES"/>
  </r>
  <r>
    <n v="2798"/>
    <x v="3"/>
    <s v="N/A"/>
    <s v="N/A"/>
    <s v="N/A"/>
    <x v="7"/>
    <s v="MANTO"/>
    <d v="2021-04-16T00:00:00"/>
    <s v="ANULADA"/>
    <n v="0"/>
    <s v="ANULADA"/>
    <n v="0"/>
    <m/>
    <m/>
    <m/>
    <m/>
    <m/>
    <m/>
    <m/>
    <m/>
    <n v="0"/>
    <n v="0"/>
    <n v="0"/>
    <n v="0"/>
    <n v="0"/>
    <d v="2021-04-16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798"/>
    <n v="0"/>
  </r>
  <r>
    <n v="2799"/>
    <x v="3"/>
    <n v="389"/>
    <s v="B737-800"/>
    <s v="HP1727"/>
    <x v="17"/>
    <s v="MANTO"/>
    <d v="2021-04-17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17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799"/>
    <n v="0"/>
  </r>
  <r>
    <n v="2800"/>
    <x v="3"/>
    <s v="672/673"/>
    <s v="E-190"/>
    <s v="XA-DAC"/>
    <x v="18"/>
    <s v="MANTO"/>
    <d v="2021-04-17T00:00:00"/>
    <s v="FACTURADA"/>
    <n v="113"/>
    <s v="MANTENIMIENTO TRANSITO (TRANSIT MAINTENANCE)"/>
    <n v="1"/>
    <m/>
    <m/>
    <m/>
    <d v="1899-12-30T09:20:00"/>
    <d v="1899-12-30T09:10:00"/>
    <d v="1899-12-30T10:30:00"/>
    <d v="1899-12-30T10:30:00"/>
    <m/>
    <s v="EVENTO"/>
    <n v="1"/>
    <n v="0"/>
    <n v="63"/>
    <n v="63"/>
    <d v="2021-04-17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800"/>
    <s v="DOLARES"/>
  </r>
  <r>
    <n v="2801"/>
    <x v="3"/>
    <s v="396/397"/>
    <s v="B737-800"/>
    <s v="HP1842"/>
    <x v="17"/>
    <s v="MANTO"/>
    <d v="2021-04-17T00:00:00"/>
    <s v="FACTURADA"/>
    <n v="113"/>
    <s v="MANTENIMIENTO TRANSITO (TRANSIT MAINTENANCE)"/>
    <n v="1"/>
    <m/>
    <m/>
    <m/>
    <d v="1899-12-30T11:30:00"/>
    <d v="1899-12-30T11:28:00"/>
    <d v="1899-12-30T13:03:00"/>
    <d v="1899-12-30T13:03:00"/>
    <m/>
    <s v="EVENTO"/>
    <n v="1"/>
    <n v="0"/>
    <n v="135"/>
    <n v="135"/>
    <d v="2021-04-17T00:00:00"/>
    <d v="1900-01-22T23:58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2801"/>
    <s v="DOLARES"/>
  </r>
  <r>
    <n v="2802"/>
    <x v="3"/>
    <s v="678/679"/>
    <s v="E-190"/>
    <s v="XA-GAH"/>
    <x v="18"/>
    <s v="MANTO"/>
    <d v="2021-04-17T00:00:00"/>
    <s v="FACTURADA"/>
    <n v="113"/>
    <s v="MANTENIMIENTO TRANSITO (TRANSIT MAINTENANCE)"/>
    <n v="1"/>
    <m/>
    <m/>
    <m/>
    <d v="1899-12-30T15:30:00"/>
    <d v="1899-12-30T15:30:00"/>
    <d v="1899-12-30T16:30:00"/>
    <d v="1899-12-30T16:30:00"/>
    <m/>
    <s v="EVENTO"/>
    <n v="1"/>
    <n v="0"/>
    <n v="63"/>
    <n v="63"/>
    <d v="2021-04-17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802"/>
    <s v="DOLARES"/>
  </r>
  <r>
    <n v="2803"/>
    <x v="3"/>
    <n v="1027"/>
    <s v="B737-800"/>
    <s v="N889NN"/>
    <x v="23"/>
    <s v="MANTO"/>
    <d v="2021-04-17T00:00:00"/>
    <s v="FACTURADA"/>
    <n v="116"/>
    <s v="HORAS HOMBRE MANTENIMIENTO NRI (MAN HOURS MAINTENANCE)"/>
    <n v="2"/>
    <d v="1899-12-30T18:30:00"/>
    <d v="1899-12-30T19:00:00"/>
    <m/>
    <m/>
    <m/>
    <m/>
    <m/>
    <m/>
    <s v="HORA"/>
    <n v="2"/>
    <n v="60"/>
    <n v="30"/>
    <n v="60"/>
    <d v="2021-04-17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2803"/>
    <s v="DOLARES"/>
  </r>
  <r>
    <n v="2803"/>
    <x v="3"/>
    <n v="1027"/>
    <s v="B737-800"/>
    <s v="N889NN"/>
    <x v="23"/>
    <s v="MANTO"/>
    <d v="2021-04-17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03"/>
    <s v="DOLARES"/>
  </r>
  <r>
    <n v="2804"/>
    <x v="3"/>
    <n v="687"/>
    <s v="B737-800"/>
    <s v="N980NN"/>
    <x v="23"/>
    <s v="MANTO"/>
    <d v="2021-04-17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4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04"/>
    <s v="DOLARES"/>
  </r>
  <r>
    <n v="2804"/>
    <x v="3"/>
    <n v="687"/>
    <s v="B737-800"/>
    <s v="N980NN"/>
    <x v="23"/>
    <s v="MANTO"/>
    <d v="2021-04-17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04"/>
    <s v="DOLARES"/>
  </r>
  <r>
    <n v="2805"/>
    <x v="3"/>
    <n v="851"/>
    <s v="B737-800"/>
    <s v="N915NN"/>
    <x v="23"/>
    <s v="MANTO"/>
    <d v="2021-04-1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17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805"/>
    <s v="DOLARES"/>
  </r>
  <r>
    <n v="2805"/>
    <x v="3"/>
    <n v="851"/>
    <s v="B737-800"/>
    <s v="N915NN"/>
    <x v="23"/>
    <s v="MANTO"/>
    <d v="2021-04-1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05"/>
    <s v="DOLARES"/>
  </r>
  <r>
    <n v="2806"/>
    <x v="3"/>
    <s v="362/363"/>
    <s v="B757-200"/>
    <s v="N454UP"/>
    <x v="3"/>
    <s v="MANTO"/>
    <d v="2021-04-17T00:00:00"/>
    <s v="FACTURADA"/>
    <n v="113"/>
    <s v="MANTENIMIENTO TRANSITO (TRANSIT MAINTENANCE)"/>
    <n v="1"/>
    <m/>
    <m/>
    <m/>
    <d v="1899-12-30T23:55:00"/>
    <d v="1899-12-30T00:05:00"/>
    <d v="1899-12-30T01:47:00"/>
    <d v="1899-12-30T01:35:00"/>
    <m/>
    <s v="EVENTO"/>
    <n v="1"/>
    <n v="0"/>
    <n v="125"/>
    <n v="125"/>
    <d v="2021-04-17T00:00:00"/>
    <d v="1900-01-22T00:10:00"/>
    <d v="1899-12-30T01:00:00"/>
    <d v="1900-01-22T23:48:00"/>
    <d v="1899-12-30T00:00:00"/>
    <d v="1900-01-23T00:00:00"/>
    <d v="1899-12-30T00:00:00"/>
    <n v="0"/>
    <s v="1:00"/>
    <s v="UPSMANTENIMIENTO TRANSITO (TRANSIT MAINTENANCE)MANTO"/>
    <s v="WORK ORDER2806"/>
    <s v="DOLARES"/>
  </r>
  <r>
    <n v="2807"/>
    <x v="3"/>
    <n v="144"/>
    <s v="B737-800"/>
    <s v="HP1838"/>
    <x v="17"/>
    <s v="MANTO"/>
    <d v="2021-04-17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4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807"/>
    <s v="DOLARES"/>
  </r>
  <r>
    <n v="2807"/>
    <x v="3"/>
    <n v="144"/>
    <s v="B737-800"/>
    <s v="HP1838"/>
    <x v="17"/>
    <s v="MANTO"/>
    <d v="2021-04-17T00:00:00"/>
    <s v="FACTURADA"/>
    <n v="114"/>
    <s v="MANTENIMIENTO RECEPCION (RECEPTION MAINTENANCE)"/>
    <n v="1"/>
    <m/>
    <m/>
    <m/>
    <d v="1899-12-30T00:22:00"/>
    <d v="1899-12-30T23:53:00"/>
    <m/>
    <m/>
    <m/>
    <s v="EVENTO"/>
    <n v="1"/>
    <n v="0"/>
    <n v="190"/>
    <n v="190"/>
    <d v="2021-04-17T00:00:00"/>
    <d v="1899-12-30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07"/>
    <s v="DOLARES"/>
  </r>
  <r>
    <n v="2808"/>
    <x v="3"/>
    <n v="390"/>
    <s v="B737-800"/>
    <s v="HP1854"/>
    <x v="17"/>
    <s v="MANTO"/>
    <d v="2021-04-17T00:00:00"/>
    <s v="FACTURADA"/>
    <n v="116"/>
    <s v="HORAS HOMBRE MANTENIMIENTO NRI (MAN HOURS MAINTENANCE)"/>
    <n v="1"/>
    <d v="1899-12-30T00:00:00"/>
    <d v="1899-12-30T01:30:00"/>
    <m/>
    <m/>
    <m/>
    <m/>
    <m/>
    <m/>
    <s v="HORA"/>
    <n v="2"/>
    <n v="80"/>
    <n v="40"/>
    <n v="80"/>
    <d v="2021-04-17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808"/>
    <s v="DOLARES"/>
  </r>
  <r>
    <n v="2808"/>
    <x v="3"/>
    <n v="390"/>
    <s v="B737-800"/>
    <s v="HP1854"/>
    <x v="17"/>
    <s v="MANTO"/>
    <d v="2021-04-17T00:00:00"/>
    <s v="FACTURADA"/>
    <n v="116"/>
    <s v="HORAS HOMBRE MANTENIMIENTO NRI (MAN HOURS MAINTENANCE)"/>
    <n v="1"/>
    <d v="1899-12-30T01:30:00"/>
    <d v="1899-12-30T03:00:00"/>
    <m/>
    <m/>
    <m/>
    <m/>
    <m/>
    <m/>
    <s v="HORA"/>
    <n v="2"/>
    <n v="80"/>
    <n v="40"/>
    <n v="80"/>
    <d v="2021-04-17T00:00:00"/>
    <d v="1900-01-23T00:00:00"/>
    <d v="1899-12-30T00:00:00"/>
    <d v="1900-01-23T00:00:00"/>
    <d v="1899-12-30T00:00:00"/>
    <d v="1899-12-30T01:30:00"/>
    <d v="1899-12-30T02:00:00"/>
    <n v="2"/>
    <s v="1:00"/>
    <s v="COPAHORAS HOMBRE MANTENIMIENTO NRI (MAN HOURS MAINTENANCE)MANTO"/>
    <s v="WORK ORDER2808"/>
    <s v="DOLARES"/>
  </r>
  <r>
    <n v="2808"/>
    <x v="3"/>
    <n v="390"/>
    <s v="B737-800"/>
    <s v="HP1854"/>
    <x v="17"/>
    <s v="MANTO"/>
    <d v="2021-04-17T00:00:00"/>
    <s v="FACTURADA"/>
    <n v="114"/>
    <s v="MANTENIMIENTO RECEPCION (RECEPTION MAINTENANCE)"/>
    <n v="1"/>
    <m/>
    <m/>
    <m/>
    <d v="1899-12-30T22:54:00"/>
    <d v="1899-12-30T22:35:00"/>
    <m/>
    <m/>
    <m/>
    <s v="EVENTO"/>
    <n v="1"/>
    <n v="0"/>
    <n v="190"/>
    <n v="190"/>
    <d v="2021-04-17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08"/>
    <s v="DOLARES"/>
  </r>
  <r>
    <n v="2809"/>
    <x v="3"/>
    <n v="788"/>
    <s v="B737-800"/>
    <s v="HP1838"/>
    <x v="17"/>
    <s v="MANTO"/>
    <d v="2021-04-18T00:00:00"/>
    <s v="FACTURADA"/>
    <n v="115"/>
    <s v="MANTENIMIENTO DESPACHO (DISPATCH MAINTENANCE)"/>
    <n v="1"/>
    <m/>
    <m/>
    <m/>
    <m/>
    <m/>
    <d v="1899-12-30T04:05:00"/>
    <d v="1899-12-30T03:55:00"/>
    <m/>
    <n v="0"/>
    <n v="0"/>
    <n v="0"/>
    <n v="0"/>
    <n v="0"/>
    <d v="2021-04-18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2809"/>
    <n v="0"/>
  </r>
  <r>
    <n v="2810"/>
    <x v="3"/>
    <n v="389"/>
    <s v="B737-800"/>
    <s v="HP1854"/>
    <x v="17"/>
    <s v="MANTO"/>
    <d v="2021-04-18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18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810"/>
    <n v="0"/>
  </r>
  <r>
    <n v="2811"/>
    <x v="3"/>
    <s v="5701/5701"/>
    <s v="B767-200"/>
    <s v="XA-LRC"/>
    <x v="6"/>
    <s v="MANTO"/>
    <d v="2021-04-18T00:00:00"/>
    <s v="FACTURADA"/>
    <n v="113"/>
    <s v="MANTENIMIENTO TRANSITO (TRANSIT MAINTENANCE)"/>
    <n v="1"/>
    <m/>
    <m/>
    <m/>
    <d v="1899-12-30T05:00:00"/>
    <d v="1899-12-30T05:00:00"/>
    <d v="1899-12-30T06:00:00"/>
    <d v="1899-12-30T06:40:00"/>
    <m/>
    <s v="EVENTO"/>
    <n v="1"/>
    <n v="0"/>
    <n v="75"/>
    <n v="75"/>
    <d v="2021-04-18T00:00:00"/>
    <d v="1900-01-23T00:00:00"/>
    <d v="1899-12-30T00:00:00"/>
    <d v="1899-12-30T00:40:00"/>
    <d v="1899-12-30T01:00:00"/>
    <d v="1900-01-23T00:00:00"/>
    <d v="1899-12-30T00:00:00"/>
    <n v="0"/>
    <s v="1:00"/>
    <s v="AEROUNIONMANTENIMIENTO TRANSITO (TRANSIT MAINTENANCE)MANTO"/>
    <s v="WORK ORDER2811"/>
    <s v="DOLARES"/>
  </r>
  <r>
    <n v="2812"/>
    <x v="3"/>
    <s v="1803/1803"/>
    <s v="B767-300"/>
    <s v="CC-CZZ"/>
    <x v="4"/>
    <s v="MANTO"/>
    <d v="2021-04-18T00:00:00"/>
    <s v="FACTURADA"/>
    <n v="113"/>
    <s v="MANTENIMIENTO TRANSITO (TRANSIT MAINTENANCE)"/>
    <n v="1"/>
    <m/>
    <m/>
    <m/>
    <d v="1899-12-30T06:30:00"/>
    <d v="1899-12-30T09:00:00"/>
    <d v="1899-12-30T10:00:00"/>
    <d v="1899-12-30T10:25:00"/>
    <m/>
    <n v="0"/>
    <n v="0"/>
    <n v="0"/>
    <n v="220"/>
    <n v="220"/>
    <d v="2021-04-18T00:00:00"/>
    <d v="1899-12-30T02:30:00"/>
    <d v="1899-12-30T03:00:00"/>
    <d v="1899-12-30T00:25:00"/>
    <d v="1899-12-30T01:00:00"/>
    <d v="1900-01-23T00:00:00"/>
    <d v="1899-12-30T00:00:00"/>
    <n v="0"/>
    <s v="1:00"/>
    <s v="LAN CARGOMANTENIMIENTO TRANSITO (TRANSIT MAINTENANCE)MANTO"/>
    <s v="WORK ORDER2812"/>
    <n v="0"/>
  </r>
  <r>
    <n v="2813"/>
    <x v="3"/>
    <s v="672/673"/>
    <s v="E-190"/>
    <s v="XA-BAC"/>
    <x v="18"/>
    <s v="MANTO"/>
    <d v="2021-04-18T00:00:00"/>
    <s v="FACTURADA"/>
    <n v="113"/>
    <s v="MANTENIMIENTO TRANSITO (TRANSIT MAINTENANCE)"/>
    <n v="1"/>
    <m/>
    <m/>
    <m/>
    <d v="1899-12-30T09:20:00"/>
    <d v="1899-12-30T09:15:00"/>
    <d v="1899-12-30T10:30:00"/>
    <d v="1899-12-30T10:26:00"/>
    <m/>
    <s v="EVENTO"/>
    <n v="1"/>
    <n v="0"/>
    <n v="63"/>
    <n v="63"/>
    <d v="2021-04-18T00:00:00"/>
    <d v="1900-01-22T23:55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813"/>
    <s v="DOLARES"/>
  </r>
  <r>
    <n v="2814"/>
    <x v="3"/>
    <s v="678/679"/>
    <s v="E-190"/>
    <s v="XA-ACE"/>
    <x v="18"/>
    <s v="MANTO"/>
    <d v="2021-04-18T00:00:00"/>
    <s v="FACTURADA"/>
    <n v="116"/>
    <s v="HORAS HOMBRE MANTENIMIENTO NRI (MAN HOURS MAINTENANCE)"/>
    <n v="1"/>
    <d v="1899-12-30T16:00:00"/>
    <d v="1899-12-30T17:00:00"/>
    <m/>
    <m/>
    <m/>
    <m/>
    <m/>
    <m/>
    <s v="HORA"/>
    <n v="1"/>
    <n v="25"/>
    <n v="25"/>
    <n v="25"/>
    <d v="2021-04-18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814"/>
    <s v="DOLARES"/>
  </r>
  <r>
    <n v="2814"/>
    <x v="3"/>
    <s v="678/679"/>
    <s v="E-190"/>
    <s v="XA-ACE"/>
    <x v="18"/>
    <s v="MANTO"/>
    <d v="2021-04-18T00:00:00"/>
    <s v="FACTURADA"/>
    <n v="113"/>
    <s v="MANTENIMIENTO TRANSITO (TRANSIT MAINTENANCE)"/>
    <n v="1"/>
    <m/>
    <m/>
    <m/>
    <d v="1899-12-30T15:30:00"/>
    <d v="1899-12-30T15:50:00"/>
    <d v="1899-12-30T16:55:00"/>
    <d v="1899-12-30T17:07:00"/>
    <m/>
    <s v="EVENTO"/>
    <n v="1"/>
    <n v="0"/>
    <n v="63"/>
    <n v="63"/>
    <d v="2021-04-18T00:00:00"/>
    <d v="1899-12-30T00:20:00"/>
    <d v="1899-12-30T01:00:00"/>
    <d v="1899-12-30T00:12:00"/>
    <d v="1899-12-30T01:00:00"/>
    <d v="1900-01-23T00:00:00"/>
    <d v="1899-12-30T00:00:00"/>
    <n v="0"/>
    <s v="1:00"/>
    <s v="AEROMEXICOMANTENIMIENTO TRANSITO (TRANSIT MAINTENANCE)MANTO"/>
    <s v="WORK ORDER2814"/>
    <s v="DOLARES"/>
  </r>
  <r>
    <n v="2815"/>
    <x v="3"/>
    <n v="1027"/>
    <s v="B737-800"/>
    <s v="N972AN"/>
    <x v="23"/>
    <s v="MANTO"/>
    <d v="2021-04-18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15"/>
    <s v="DOLARES"/>
  </r>
  <r>
    <n v="2815"/>
    <x v="3"/>
    <n v="1027"/>
    <s v="B737-800"/>
    <s v="N972AN"/>
    <x v="23"/>
    <s v="MANTO"/>
    <d v="2021-04-1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15"/>
    <s v="DOLARES"/>
  </r>
  <r>
    <n v="2816"/>
    <x v="3"/>
    <n v="687"/>
    <s v="B737-800"/>
    <s v="N344PP"/>
    <x v="23"/>
    <s v="MANTO"/>
    <d v="2021-04-18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4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16"/>
    <s v="DOLARES"/>
  </r>
  <r>
    <n v="2816"/>
    <x v="3"/>
    <n v="687"/>
    <s v="B737-800"/>
    <s v="N344PP"/>
    <x v="23"/>
    <s v="MANTO"/>
    <d v="2021-04-18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16"/>
    <s v="DOLARES"/>
  </r>
  <r>
    <n v="2817"/>
    <x v="3"/>
    <s v="1328/1329"/>
    <s v="A320"/>
    <s v="N507JT"/>
    <x v="27"/>
    <s v="MANTO"/>
    <d v="2021-04-18T00:00:00"/>
    <s v="FACTURADA"/>
    <n v="113"/>
    <s v="MANTENIMIENTO TRANSITO (TRANSIT MAINTENANCE)"/>
    <n v="1"/>
    <d v="1899-12-30T23:00:00"/>
    <d v="1899-12-30T23:00:00"/>
    <m/>
    <m/>
    <m/>
    <m/>
    <m/>
    <m/>
    <s v="EVENTO"/>
    <n v="1"/>
    <n v="0"/>
    <n v="120"/>
    <n v="120"/>
    <d v="2021-04-18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2817"/>
    <s v="DOLARES"/>
  </r>
  <r>
    <n v="2818"/>
    <x v="3"/>
    <n v="851"/>
    <s v="B737-800"/>
    <s v="N938NN"/>
    <x v="23"/>
    <s v="MANTO"/>
    <d v="2021-04-1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18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818"/>
    <s v="DOLARES"/>
  </r>
  <r>
    <n v="2818"/>
    <x v="3"/>
    <n v="851"/>
    <s v="B737-800"/>
    <s v="N938NN"/>
    <x v="23"/>
    <s v="MANTO"/>
    <d v="2021-04-18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4-18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818"/>
    <s v="DOLARES"/>
  </r>
  <r>
    <n v="2818"/>
    <x v="3"/>
    <n v="851"/>
    <s v="B737-800"/>
    <s v="N938NN"/>
    <x v="23"/>
    <s v="MANTO"/>
    <d v="2021-04-1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18"/>
    <s v="DOLARES"/>
  </r>
  <r>
    <n v="2819"/>
    <x v="3"/>
    <s v="352/353"/>
    <s v="B767-300"/>
    <s v="N356UP"/>
    <x v="3"/>
    <s v="MANTO"/>
    <d v="2021-04-19T00:00:00"/>
    <s v="FACTURADA"/>
    <n v="113"/>
    <s v="MANTENIMIENTO TRANSITO (TRANSIT MAINTENANCE)"/>
    <n v="1"/>
    <m/>
    <m/>
    <m/>
    <d v="1899-12-30T07:00:00"/>
    <d v="1899-12-30T07:11:00"/>
    <d v="1899-12-30T09:14:00"/>
    <d v="1899-12-30T09:10:00"/>
    <m/>
    <s v="EVENTO"/>
    <n v="1"/>
    <n v="0"/>
    <n v="125"/>
    <n v="125"/>
    <d v="2021-04-19T00:00:00"/>
    <d v="1899-12-30T00:11:00"/>
    <d v="1899-12-30T01:00:00"/>
    <d v="1900-01-22T23:56:00"/>
    <d v="1899-12-30T00:00:00"/>
    <d v="1900-01-23T00:00:00"/>
    <d v="1899-12-30T00:00:00"/>
    <n v="0"/>
    <s v="1:00"/>
    <s v="UPSMANTENIMIENTO TRANSITO (TRANSIT MAINTENANCE)MANTO"/>
    <s v="WORK ORDER2819"/>
    <s v="DOLARES"/>
  </r>
  <r>
    <n v="2820"/>
    <x v="3"/>
    <n v="390"/>
    <s v="B737-800"/>
    <s v="HP1729"/>
    <x v="17"/>
    <s v="MANTO"/>
    <d v="2021-04-1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4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820"/>
    <s v="DOLARES"/>
  </r>
  <r>
    <n v="2820"/>
    <x v="3"/>
    <n v="390"/>
    <s v="B737-800"/>
    <s v="HP1729"/>
    <x v="17"/>
    <s v="MANTO"/>
    <d v="2021-04-1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4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820"/>
    <s v="DOLARES"/>
  </r>
  <r>
    <n v="2820"/>
    <x v="3"/>
    <n v="390"/>
    <s v="B737-800"/>
    <s v="HP1729"/>
    <x v="17"/>
    <s v="MANTO"/>
    <d v="2021-04-18T00:00:00"/>
    <s v="FACTURADA"/>
    <n v="114"/>
    <s v="MANTENIMIENTO RECEPCION (RECEPTION MAINTENANCE)"/>
    <n v="1"/>
    <m/>
    <m/>
    <m/>
    <d v="1899-12-30T22:54:00"/>
    <d v="1899-12-30T22:41:00"/>
    <m/>
    <m/>
    <m/>
    <s v="EVENTO"/>
    <n v="1"/>
    <n v="0"/>
    <n v="190"/>
    <n v="190"/>
    <d v="2021-04-18T00:00:00"/>
    <d v="1900-01-22T23:4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20"/>
    <s v="DOLARES"/>
  </r>
  <r>
    <n v="2821"/>
    <x v="3"/>
    <n v="389"/>
    <s v="B737-800"/>
    <s v="HP1729"/>
    <x v="17"/>
    <s v="MANTO"/>
    <d v="2021-04-19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19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821"/>
    <n v="0"/>
  </r>
  <r>
    <n v="2822"/>
    <x v="3"/>
    <s v="672/673"/>
    <s v="E-190"/>
    <s v="XA-AM"/>
    <x v="18"/>
    <s v="MANTO"/>
    <d v="2021-04-19T00:00:00"/>
    <s v="FACTURADA"/>
    <n v="113"/>
    <s v="MANTENIMIENTO TRANSITO (TRANSIT MAINTENANCE)"/>
    <n v="1"/>
    <m/>
    <m/>
    <m/>
    <d v="1899-12-30T09:40:00"/>
    <d v="1899-12-30T09:35:00"/>
    <d v="1899-12-30T10:30:00"/>
    <d v="1899-12-30T10:29:00"/>
    <m/>
    <s v="EVENTO"/>
    <n v="1"/>
    <n v="0"/>
    <n v="63"/>
    <n v="63"/>
    <d v="2021-04-19T00:00:00"/>
    <d v="1900-01-22T23:55:00"/>
    <d v="1899-12-30T00:00:00"/>
    <d v="1900-01-22T23:59:00"/>
    <d v="1899-12-30T00:00:00"/>
    <d v="1900-01-23T00:00:00"/>
    <d v="1899-12-30T00:00:00"/>
    <n v="0"/>
    <s v="1:00"/>
    <s v="AEROMEXICOMANTENIMIENTO TRANSITO (TRANSIT MAINTENANCE)MANTO"/>
    <s v="WORK ORDER2822"/>
    <s v="DOLARES"/>
  </r>
  <r>
    <n v="2823"/>
    <x v="3"/>
    <s v="N/A"/>
    <s v="N/A"/>
    <s v="N/A"/>
    <x v="7"/>
    <s v="MANTO"/>
    <d v="2021-04-19T00:00:00"/>
    <s v="ANULADA"/>
    <n v="0"/>
    <s v="ANULADA"/>
    <n v="0"/>
    <m/>
    <m/>
    <m/>
    <m/>
    <m/>
    <m/>
    <m/>
    <m/>
    <n v="0"/>
    <n v="0"/>
    <n v="0"/>
    <n v="0"/>
    <n v="0"/>
    <d v="2021-04-19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823"/>
    <n v="0"/>
  </r>
  <r>
    <n v="2824"/>
    <x v="3"/>
    <s v="N/A"/>
    <s v="N/A"/>
    <s v="N/A"/>
    <x v="0"/>
    <s v="MANTO"/>
    <d v="2021-04-17T00:00:00"/>
    <s v="FACTURADA"/>
    <n v="122"/>
    <s v="OTROS"/>
    <n v="1"/>
    <m/>
    <m/>
    <m/>
    <m/>
    <m/>
    <m/>
    <m/>
    <m/>
    <n v="0"/>
    <n v="0"/>
    <n v="0"/>
    <n v="0"/>
    <n v="0"/>
    <d v="2021-04-17T00:00:00"/>
    <d v="1900-01-23T00:00:00"/>
    <d v="1899-12-30T00:00:00"/>
    <d v="1900-01-23T00:00:00"/>
    <d v="1899-12-30T00:00:00"/>
    <d v="1900-01-23T00:00:00"/>
    <d v="1899-12-30T00:00:00"/>
    <n v="0"/>
    <s v="1:00"/>
    <s v="DHLALQUILER DE BALANZAS PARA WBMANTO"/>
    <s v="WORK ORDER2824"/>
    <n v="0"/>
  </r>
  <r>
    <n v="2825"/>
    <x v="3"/>
    <s v="396/397"/>
    <s v="B737-800"/>
    <s v="HP1726"/>
    <x v="17"/>
    <s v="MANTO"/>
    <d v="2021-04-19T00:00:00"/>
    <s v="FACTURADA"/>
    <n v="113"/>
    <s v="MANTENIMIENTO TRANSITO (TRANSIT MAINTENANCE)"/>
    <n v="1"/>
    <m/>
    <m/>
    <m/>
    <d v="1899-12-30T11:30:00"/>
    <d v="1899-12-30T11:12:00"/>
    <d v="1899-12-30T13:03:00"/>
    <d v="1899-12-30T12:50:00"/>
    <m/>
    <s v="EVENTO"/>
    <n v="1"/>
    <n v="0"/>
    <n v="135"/>
    <n v="135"/>
    <d v="2021-04-19T00:00:00"/>
    <d v="1900-01-22T23:42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2825"/>
    <s v="DOLARES"/>
  </r>
  <r>
    <n v="2826"/>
    <x v="3"/>
    <s v="678/679"/>
    <s v="E-190"/>
    <s v="XA-GAD"/>
    <x v="18"/>
    <s v="MANTO"/>
    <d v="2021-04-19T00:00:00"/>
    <s v="FACTURADA"/>
    <n v="113"/>
    <s v="MANTENIMIENTO TRANSITO (TRANSIT MAINTENANCE)"/>
    <n v="1"/>
    <m/>
    <m/>
    <m/>
    <d v="1899-12-30T15:30:00"/>
    <d v="1899-12-30T15:54:00"/>
    <d v="1899-12-30T16:30:00"/>
    <d v="1899-12-30T17:00:00"/>
    <m/>
    <s v="EVENTO"/>
    <n v="1"/>
    <n v="0"/>
    <n v="63"/>
    <n v="63"/>
    <d v="2021-04-19T00:00:00"/>
    <d v="1899-12-30T00:24:00"/>
    <d v="1899-12-30T01:00:00"/>
    <d v="1899-12-30T00:30:00"/>
    <d v="1899-12-30T01:00:00"/>
    <d v="1900-01-23T00:00:00"/>
    <d v="1899-12-30T00:00:00"/>
    <n v="0"/>
    <s v="1:00"/>
    <s v="AEROMEXICOMANTENIMIENTO TRANSITO (TRANSIT MAINTENANCE)MANTO"/>
    <s v="WORK ORDER2826"/>
    <s v="DOLARES"/>
  </r>
  <r>
    <n v="2827"/>
    <x v="3"/>
    <n v="1027"/>
    <s v="B737-800"/>
    <s v="N960AN"/>
    <x v="23"/>
    <s v="MANTO"/>
    <d v="2021-04-19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4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27"/>
    <s v="DOLARES"/>
  </r>
  <r>
    <n v="2827"/>
    <x v="3"/>
    <n v="1027"/>
    <s v="B737-800"/>
    <s v="N960AN"/>
    <x v="23"/>
    <s v="MANTO"/>
    <d v="2021-04-19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27"/>
    <s v="DOLARES"/>
  </r>
  <r>
    <n v="2827"/>
    <x v="3"/>
    <n v="1027"/>
    <s v="B737-800"/>
    <s v="N960AN"/>
    <x v="23"/>
    <s v="MANTO"/>
    <d v="2021-04-1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27"/>
    <s v="DOLARES"/>
  </r>
  <r>
    <n v="2828"/>
    <x v="3"/>
    <n v="687"/>
    <s v="B737-800"/>
    <s v="N346PR"/>
    <x v="23"/>
    <s v="MANTO"/>
    <d v="2021-04-19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4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28"/>
    <s v="DOLARES"/>
  </r>
  <r>
    <n v="2828"/>
    <x v="3"/>
    <n v="687"/>
    <s v="B737-800"/>
    <s v="N346PR"/>
    <x v="23"/>
    <s v="MANTO"/>
    <d v="2021-04-19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28"/>
    <s v="DOLARES"/>
  </r>
  <r>
    <n v="2829"/>
    <x v="3"/>
    <n v="851"/>
    <s v="B737-800"/>
    <s v="N994NN"/>
    <x v="23"/>
    <s v="MANTO"/>
    <d v="2021-04-1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19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829"/>
    <s v="DOLARES"/>
  </r>
  <r>
    <n v="2829"/>
    <x v="3"/>
    <n v="851"/>
    <s v="B737-800"/>
    <s v="N994NN"/>
    <x v="23"/>
    <s v="MANTO"/>
    <d v="2021-04-1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29"/>
    <s v="DOLARES"/>
  </r>
  <r>
    <n v="2830"/>
    <x v="3"/>
    <s v="1328/1329"/>
    <s v="A320"/>
    <s v="N507JT"/>
    <x v="27"/>
    <s v="MANTO"/>
    <d v="2021-04-19T00:00:00"/>
    <s v="FACTURADA"/>
    <n v="113"/>
    <s v="MANTENIMIENTO TRANSITO (TRANSIT MAINTENANCE)"/>
    <n v="1"/>
    <m/>
    <m/>
    <m/>
    <d v="1899-12-30T22:47:00"/>
    <d v="1899-12-30T22:40:00"/>
    <d v="1899-12-30T23:55:00"/>
    <d v="1899-12-30T23:53:00"/>
    <m/>
    <s v="EVENTO"/>
    <n v="1"/>
    <n v="0"/>
    <n v="120"/>
    <n v="120"/>
    <d v="2021-04-19T00:00:00"/>
    <d v="1900-01-22T23:53:00"/>
    <d v="1899-12-30T00:00:00"/>
    <d v="1900-01-22T23:58:00"/>
    <d v="1899-12-30T00:00:00"/>
    <d v="1900-01-23T00:00:00"/>
    <d v="1899-12-30T00:00:00"/>
    <n v="0"/>
    <s v="1:00"/>
    <s v="JET BLUEMANTENIMIENTO TRANSITO (TRANSIT MAINTENANCE)MANTO"/>
    <s v="WORK ORDER2830"/>
    <s v="DOLARES"/>
  </r>
  <r>
    <n v="2831"/>
    <x v="3"/>
    <n v="390"/>
    <s v="B737-800"/>
    <s v="HP1730"/>
    <x v="17"/>
    <s v="MANTO"/>
    <d v="2021-04-19T00:00:00"/>
    <s v="FACTURADA"/>
    <n v="114"/>
    <s v="MANTENIMIENTO RECEPCION (RECEPTION MAINTENANCE)"/>
    <n v="1"/>
    <m/>
    <m/>
    <m/>
    <d v="1899-12-30T22:54:00"/>
    <d v="1899-12-30T22:42:00"/>
    <m/>
    <m/>
    <m/>
    <s v="EVENTO"/>
    <n v="1"/>
    <n v="0"/>
    <n v="190"/>
    <n v="190"/>
    <d v="2021-04-19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31"/>
    <s v="DOLARES"/>
  </r>
  <r>
    <n v="2832"/>
    <x v="3"/>
    <s v="352/353"/>
    <s v="B757-200"/>
    <s v="N464UP"/>
    <x v="3"/>
    <s v="MANTO"/>
    <d v="2021-04-20T00:00:00"/>
    <s v="FACTURADA"/>
    <n v="113"/>
    <s v="MANTENIMIENTO TRANSITO (TRANSIT MAINTENANCE)"/>
    <n v="1"/>
    <m/>
    <m/>
    <m/>
    <d v="1899-12-30T23:50:00"/>
    <d v="1899-12-30T00:30:00"/>
    <d v="1899-12-30T01:50:00"/>
    <d v="1899-12-30T01:50:00"/>
    <m/>
    <s v="EVENTO"/>
    <n v="1"/>
    <n v="0"/>
    <n v="125"/>
    <n v="125"/>
    <d v="2021-04-20T00:00:00"/>
    <d v="1900-01-22T00:40:00"/>
    <d v="1899-12-30T01:00:00"/>
    <d v="1900-01-23T00:00:00"/>
    <d v="1899-12-30T00:00:00"/>
    <d v="1900-01-23T00:00:00"/>
    <d v="1899-12-30T00:00:00"/>
    <n v="0"/>
    <s v="1:00"/>
    <s v="UPSMANTENIMIENTO TRANSITO (TRANSIT MAINTENANCE)MANTO"/>
    <s v="WORK ORDER2832"/>
    <s v="DOLARES"/>
  </r>
  <r>
    <n v="2833"/>
    <x v="3"/>
    <s v="1801/1802"/>
    <s v="B767-300"/>
    <s v="N536LA"/>
    <x v="4"/>
    <s v="MANTO"/>
    <d v="2021-04-20T00:00:00"/>
    <s v="FACTURADA"/>
    <n v="113"/>
    <s v="MANTENIMIENTO TRANSITO (TRANSIT MAINTENANCE)"/>
    <n v="1"/>
    <m/>
    <m/>
    <m/>
    <d v="1899-12-30T03:55:00"/>
    <d v="1899-12-30T04:15:00"/>
    <d v="1899-12-30T05:00:00"/>
    <d v="1899-12-30T05:30:00"/>
    <m/>
    <n v="0"/>
    <n v="0"/>
    <n v="0"/>
    <n v="220"/>
    <n v="220"/>
    <d v="2021-04-20T00:00:00"/>
    <d v="1899-12-30T00:20:00"/>
    <d v="1899-12-30T01:00:00"/>
    <d v="1899-12-30T00:30:00"/>
    <d v="1899-12-30T01:00:00"/>
    <d v="1900-01-23T00:00:00"/>
    <d v="1899-12-30T00:00:00"/>
    <n v="0"/>
    <s v="1:00"/>
    <s v="LAN CARGOMANTENIMIENTO TRANSITO (TRANSIT MAINTENANCE)MANTO"/>
    <s v="WORK ORDER2833"/>
    <n v="0"/>
  </r>
  <r>
    <n v="2834"/>
    <x v="3"/>
    <n v="389"/>
    <s v="B737-800"/>
    <s v="HP1730"/>
    <x v="17"/>
    <s v="MANTO"/>
    <d v="2021-04-20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2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834"/>
    <n v="0"/>
  </r>
  <r>
    <n v="2835"/>
    <x v="3"/>
    <s v="2206/2206"/>
    <s v="B787-300"/>
    <s v="C-GHPW"/>
    <x v="25"/>
    <s v="MANTO"/>
    <d v="2021-04-20T00:00:00"/>
    <s v="FACTURADA"/>
    <n v="113"/>
    <s v="MANTENIMIENTO TRANSITO (TRANSIT MAINTENANCE)"/>
    <n v="1"/>
    <m/>
    <m/>
    <m/>
    <d v="1899-12-30T07:40:00"/>
    <d v="1899-12-30T07:45:00"/>
    <d v="1899-12-30T08:40:00"/>
    <d v="1899-12-30T09:12:00"/>
    <m/>
    <n v="0"/>
    <n v="0"/>
    <n v="0"/>
    <n v="0"/>
    <n v="0"/>
    <d v="2021-04-20T00:00:00"/>
    <d v="1899-12-30T00:05:00"/>
    <d v="1899-12-30T01:00:00"/>
    <d v="1899-12-30T00:32:00"/>
    <d v="1899-12-30T01:00:00"/>
    <d v="1900-01-23T00:00:00"/>
    <d v="1899-12-30T00:00:00"/>
    <n v="0"/>
    <s v="1:00"/>
    <s v="ASSAMANTENIMIENTO TRANSITO (TRANSIT MAINTENANCE)MANTO"/>
    <s v="WORK ORDER2835"/>
    <n v="0"/>
  </r>
  <r>
    <n v="2836"/>
    <x v="3"/>
    <s v="672/673"/>
    <s v="E-190"/>
    <s v="XA-GAE"/>
    <x v="18"/>
    <s v="MANTO"/>
    <d v="2021-04-20T00:00:00"/>
    <s v="FACTURADA"/>
    <n v="113"/>
    <s v="MANTENIMIENTO TRANSITO (TRANSIT MAINTENANCE)"/>
    <n v="1"/>
    <m/>
    <m/>
    <m/>
    <d v="1899-12-30T09:20:00"/>
    <d v="1899-12-30T09:30:00"/>
    <d v="1899-12-30T10:30:00"/>
    <d v="1899-12-30T10:30:00"/>
    <m/>
    <s v="EVENTO"/>
    <n v="1"/>
    <n v="0"/>
    <n v="63"/>
    <n v="63"/>
    <d v="2021-04-20T00:00:00"/>
    <d v="1899-12-30T00:1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836"/>
    <s v="DOLARES"/>
  </r>
  <r>
    <n v="2837"/>
    <x v="3"/>
    <s v="396/397"/>
    <s v="B737-800"/>
    <s v="HP1821"/>
    <x v="17"/>
    <s v="MANTO"/>
    <d v="2021-04-20T00:00:00"/>
    <s v="FACTURADA"/>
    <n v="113"/>
    <s v="MANTENIMIENTO TRANSITO (TRANSIT MAINTENANCE)"/>
    <n v="1"/>
    <m/>
    <m/>
    <m/>
    <d v="1899-12-30T11:30:00"/>
    <d v="1899-12-30T11:20:00"/>
    <d v="1899-12-30T13:03:00"/>
    <d v="1899-12-30T12:50:00"/>
    <m/>
    <s v="EVENTO"/>
    <n v="1"/>
    <n v="0"/>
    <n v="135"/>
    <n v="135"/>
    <d v="2021-04-20T00:00:00"/>
    <d v="1900-01-22T23:50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2837"/>
    <s v="DOLARES"/>
  </r>
  <r>
    <n v="2838"/>
    <x v="3"/>
    <s v="678/679"/>
    <s v="E-190"/>
    <s v="XA-ACS"/>
    <x v="18"/>
    <s v="MANTO"/>
    <d v="2021-04-20T00:00:00"/>
    <s v="FACTURADA"/>
    <n v="113"/>
    <s v="MANTENIMIENTO TRANSITO (TRANSIT MAINTENANCE)"/>
    <n v="1"/>
    <m/>
    <m/>
    <m/>
    <d v="1899-12-30T15:30:00"/>
    <d v="1899-12-30T15:33:00"/>
    <d v="1899-12-30T16:30:00"/>
    <d v="1899-12-30T16:30:00"/>
    <m/>
    <s v="EVENTO"/>
    <n v="1"/>
    <n v="0"/>
    <n v="63"/>
    <n v="63"/>
    <d v="2021-04-20T00:00:00"/>
    <d v="1899-12-30T00:03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838"/>
    <s v="DOLARES"/>
  </r>
  <r>
    <n v="2839"/>
    <x v="3"/>
    <n v="1027"/>
    <s v="B737-800"/>
    <s v="N870NN"/>
    <x v="23"/>
    <s v="MANTO"/>
    <d v="2021-04-20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39"/>
    <s v="DOLARES"/>
  </r>
  <r>
    <n v="2839"/>
    <x v="3"/>
    <n v="1027"/>
    <s v="B737-800"/>
    <s v="N870NN"/>
    <x v="23"/>
    <s v="MANTO"/>
    <d v="2021-04-20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39"/>
    <s v="DOLARES"/>
  </r>
  <r>
    <n v="2840"/>
    <x v="3"/>
    <n v="687"/>
    <s v="B737-800"/>
    <s v="N977NN"/>
    <x v="23"/>
    <s v="MANTO"/>
    <d v="2021-04-20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40"/>
    <s v="DOLARES"/>
  </r>
  <r>
    <n v="2840"/>
    <x v="3"/>
    <n v="687"/>
    <s v="B737-800"/>
    <s v="N977NN"/>
    <x v="23"/>
    <s v="MANTO"/>
    <d v="2021-04-20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40"/>
    <s v="DOLARES"/>
  </r>
  <r>
    <n v="2841"/>
    <x v="3"/>
    <n v="851"/>
    <s v="B737-800"/>
    <s v="N853NN"/>
    <x v="23"/>
    <s v="MANTO"/>
    <d v="2021-04-20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4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41"/>
    <s v="DOLARES"/>
  </r>
  <r>
    <n v="2841"/>
    <x v="3"/>
    <n v="851"/>
    <s v="B737-800"/>
    <s v="N853NN"/>
    <x v="23"/>
    <s v="MANTO"/>
    <d v="2021-04-2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41"/>
    <s v="DOLARES"/>
  </r>
  <r>
    <n v="2842"/>
    <x v="3"/>
    <n v="390"/>
    <s v="B737-800"/>
    <s v="HP1849"/>
    <x v="17"/>
    <s v="MANTO"/>
    <d v="2021-04-20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4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842"/>
    <s v="DOLARES"/>
  </r>
  <r>
    <n v="2842"/>
    <x v="3"/>
    <n v="390"/>
    <s v="B737-800"/>
    <s v="HP1849"/>
    <x v="17"/>
    <s v="MANTO"/>
    <d v="2021-04-20T00:00:00"/>
    <s v="FACTURADA"/>
    <n v="114"/>
    <s v="MANTENIMIENTO RECEPCION (RECEPTION MAINTENANCE)"/>
    <n v="1"/>
    <m/>
    <m/>
    <m/>
    <d v="1899-12-30T22:54:00"/>
    <d v="1899-12-30T22:25:00"/>
    <m/>
    <m/>
    <m/>
    <s v="EVENTO"/>
    <n v="1"/>
    <n v="0"/>
    <n v="190"/>
    <n v="190"/>
    <d v="2021-04-20T00:00:00"/>
    <d v="1900-01-22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42"/>
    <s v="DOLARES"/>
  </r>
  <r>
    <n v="2843"/>
    <x v="3"/>
    <n v="144"/>
    <s v="B737-800"/>
    <s v="HP1847"/>
    <x v="17"/>
    <s v="MANTO"/>
    <d v="2021-04-2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4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843"/>
    <s v="DOLARES"/>
  </r>
  <r>
    <n v="2843"/>
    <x v="3"/>
    <n v="144"/>
    <s v="B737-800"/>
    <s v="HP1847"/>
    <x v="17"/>
    <s v="MANTO"/>
    <d v="2021-04-20T00:00:00"/>
    <s v="FACTURADA"/>
    <n v="114"/>
    <s v="MANTENIMIENTO RECEPCION (RECEPTION MAINTENANCE)"/>
    <n v="1"/>
    <m/>
    <m/>
    <m/>
    <d v="1899-12-30T00:22:00"/>
    <d v="1899-12-30T23:43:00"/>
    <m/>
    <m/>
    <m/>
    <s v="EVENTO"/>
    <n v="1"/>
    <n v="0"/>
    <n v="190"/>
    <n v="190"/>
    <d v="2021-04-20T00:00:00"/>
    <d v="1899-12-30T23:2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43"/>
    <s v="DOLARES"/>
  </r>
  <r>
    <n v="2844"/>
    <x v="3"/>
    <s v="352/353"/>
    <s v="B757-200"/>
    <s v="N452UP"/>
    <x v="3"/>
    <s v="MANTO"/>
    <d v="2021-04-21T00:00:00"/>
    <s v="FACTURADA"/>
    <n v="113"/>
    <s v="MANTENIMIENTO TRANSITO (TRANSIT MAINTENANCE)"/>
    <n v="1"/>
    <m/>
    <m/>
    <m/>
    <d v="1899-12-30T23:50:00"/>
    <d v="1899-12-30T23:52:00"/>
    <d v="1899-12-30T01:50:00"/>
    <d v="1899-12-30T01:47:00"/>
    <m/>
    <s v="EVENTO"/>
    <n v="1"/>
    <n v="0"/>
    <n v="125"/>
    <n v="125"/>
    <d v="2021-04-21T00:00:00"/>
    <d v="1899-12-30T00:02:00"/>
    <d v="1899-12-30T01:00:00"/>
    <d v="1900-01-22T23:57:00"/>
    <d v="1899-12-30T00:00:00"/>
    <d v="1900-01-23T00:00:00"/>
    <d v="1899-12-30T00:00:00"/>
    <n v="0"/>
    <s v="1:00"/>
    <s v="UPSMANTENIMIENTO TRANSITO (TRANSIT MAINTENANCE)MANTO"/>
    <s v="WORK ORDER2844"/>
    <s v="DOLARES"/>
  </r>
  <r>
    <n v="2845"/>
    <x v="3"/>
    <n v="788"/>
    <s v="B737-800"/>
    <s v="HP1847"/>
    <x v="17"/>
    <s v="MANTO"/>
    <d v="2021-04-21T00:00:00"/>
    <s v="FACTURADA"/>
    <n v="115"/>
    <s v="MANTENIMIENTO DESPACHO (DISPATCH MAINTENANCE)"/>
    <n v="1"/>
    <m/>
    <m/>
    <m/>
    <m/>
    <m/>
    <d v="1899-12-30T04:05:00"/>
    <d v="1899-12-30T03:53:00"/>
    <m/>
    <n v="0"/>
    <n v="0"/>
    <n v="0"/>
    <n v="0"/>
    <n v="0"/>
    <d v="2021-04-21T00:00:00"/>
    <d v="1900-01-23T00:00:00"/>
    <d v="1899-12-30T00:00:00"/>
    <d v="1900-01-22T23:48:00"/>
    <d v="1899-12-30T00:00:00"/>
    <d v="1900-01-23T00:00:00"/>
    <d v="1899-12-30T00:00:00"/>
    <n v="0"/>
    <s v="1:00"/>
    <s v="COPAMANTENIMIENTO DESPACHO (DISPATCH MAINTENANCE)MANTO"/>
    <s v="WORK ORDER2845"/>
    <n v="0"/>
  </r>
  <r>
    <n v="2846"/>
    <x v="3"/>
    <n v="389"/>
    <s v="B737-800"/>
    <s v="HP1849"/>
    <x v="17"/>
    <s v="MANTO"/>
    <d v="2021-04-21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21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846"/>
    <n v="0"/>
  </r>
  <r>
    <n v="2847"/>
    <x v="3"/>
    <s v="672/673"/>
    <s v="E-190"/>
    <s v="XA-ACS"/>
    <x v="18"/>
    <s v="MANTO"/>
    <d v="2021-04-21T00:00:00"/>
    <s v="FACTURADA"/>
    <n v="113"/>
    <s v="MANTENIMIENTO TRANSITO (TRANSIT MAINTENANCE)"/>
    <n v="1"/>
    <m/>
    <m/>
    <m/>
    <d v="1899-12-30T09:20:00"/>
    <d v="1899-12-30T09:30:00"/>
    <d v="1899-12-30T10:30:00"/>
    <d v="1899-12-30T09:40:00"/>
    <m/>
    <s v="EVENTO"/>
    <n v="1"/>
    <n v="0"/>
    <n v="63"/>
    <n v="63"/>
    <d v="2021-04-21T00:00:00"/>
    <d v="1899-12-30T00:10:00"/>
    <d v="1899-12-30T01:00:00"/>
    <d v="1900-01-22T23:10:00"/>
    <d v="1899-12-30T00:00:00"/>
    <d v="1900-01-23T00:00:00"/>
    <d v="1899-12-30T00:00:00"/>
    <n v="0"/>
    <s v="1:00"/>
    <s v="AEROMEXICOMANTENIMIENTO TRANSITO (TRANSIT MAINTENANCE)MANTO"/>
    <s v="WORK ORDER2847"/>
    <s v="DOLARES"/>
  </r>
  <r>
    <n v="2848"/>
    <x v="3"/>
    <s v="1803/1804"/>
    <s v="B767-300"/>
    <s v="N542LA"/>
    <x v="4"/>
    <s v="MANTO"/>
    <d v="2021-04-21T00:00:00"/>
    <s v="FACTURADA"/>
    <n v="113"/>
    <s v="MANTENIMIENTO TRANSITO (TRANSIT MAINTENANCE)"/>
    <n v="1"/>
    <m/>
    <m/>
    <m/>
    <d v="1899-12-30T12:30:00"/>
    <d v="1899-12-30T12:30:00"/>
    <d v="1899-12-30T14:00:00"/>
    <d v="1899-12-30T13:17:00"/>
    <m/>
    <n v="0"/>
    <n v="0"/>
    <n v="0"/>
    <n v="220"/>
    <n v="220"/>
    <d v="2021-04-21T00:00:00"/>
    <d v="1900-01-23T00:00:00"/>
    <d v="1899-12-30T00:00:00"/>
    <d v="1900-01-22T23:17:00"/>
    <d v="1899-12-30T00:00:00"/>
    <d v="1900-01-23T00:00:00"/>
    <d v="1899-12-30T00:00:00"/>
    <n v="0"/>
    <s v="1:00"/>
    <s v="LAN CARGOMANTENIMIENTO TRANSITO (TRANSIT MAINTENANCE)MANTO"/>
    <s v="WORK ORDER2848"/>
    <n v="0"/>
  </r>
  <r>
    <n v="2849"/>
    <x v="3"/>
    <s v="678/679"/>
    <s v="E-190"/>
    <s v="XA-GAE"/>
    <x v="18"/>
    <s v="MANTO"/>
    <d v="2021-04-21T00:00:00"/>
    <s v="FACTURADA"/>
    <n v="113"/>
    <s v="MANTENIMIENTO TRANSITO (TRANSIT MAINTENANCE)"/>
    <n v="1"/>
    <m/>
    <m/>
    <m/>
    <d v="1899-12-30T15:30:00"/>
    <d v="1899-12-30T15:26:00"/>
    <d v="1899-12-30T16:30:00"/>
    <d v="1899-12-30T16:30:00"/>
    <m/>
    <s v="EVENTO"/>
    <n v="1"/>
    <n v="0"/>
    <n v="63"/>
    <n v="63"/>
    <d v="2021-04-21T00:00:00"/>
    <d v="1900-01-22T23:56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849"/>
    <s v="DOLARES"/>
  </r>
  <r>
    <n v="2850"/>
    <x v="3"/>
    <n v="1027"/>
    <s v="B737-800"/>
    <s v="N931NN"/>
    <x v="23"/>
    <s v="MANTO"/>
    <d v="2021-04-21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4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50"/>
    <s v="DOLARES"/>
  </r>
  <r>
    <n v="2850"/>
    <x v="3"/>
    <n v="1027"/>
    <s v="B737-800"/>
    <s v="N931NN"/>
    <x v="23"/>
    <s v="MANTO"/>
    <d v="2021-04-2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50"/>
    <s v="DOLARES"/>
  </r>
  <r>
    <n v="2851"/>
    <x v="3"/>
    <n v="687"/>
    <s v="B737-800"/>
    <s v="N979NN"/>
    <x v="23"/>
    <s v="MANTO"/>
    <d v="2021-04-21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51"/>
    <s v="DOLARES"/>
  </r>
  <r>
    <n v="2851"/>
    <x v="3"/>
    <n v="687"/>
    <s v="B737-800"/>
    <s v="N979NN"/>
    <x v="23"/>
    <s v="MANTO"/>
    <d v="2021-04-21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4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51"/>
    <s v="DOLARES"/>
  </r>
  <r>
    <n v="2852"/>
    <x v="3"/>
    <n v="851"/>
    <s v="B737-800"/>
    <s v="N991AN"/>
    <x v="23"/>
    <s v="MANTO"/>
    <d v="2021-04-21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4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52"/>
    <s v="DOLARES"/>
  </r>
  <r>
    <n v="2852"/>
    <x v="3"/>
    <n v="851"/>
    <s v="B737-800"/>
    <s v="N991AN"/>
    <x v="23"/>
    <s v="MANTO"/>
    <d v="2021-04-2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52"/>
    <s v="DOLARES"/>
  </r>
  <r>
    <n v="2853"/>
    <x v="3"/>
    <n v="390"/>
    <s v="B737-800"/>
    <s v="HP1839"/>
    <x v="17"/>
    <s v="MANTO"/>
    <d v="2021-04-21T00:00:00"/>
    <s v="FACTURADA"/>
    <n v="116"/>
    <s v="HORAS HOMBRE MANTENIMIENTO NRI (MAN HOURS MAINTENANCE)"/>
    <n v="2"/>
    <d v="1899-12-30T23:00:00"/>
    <d v="1899-12-30T00:00:00"/>
    <m/>
    <m/>
    <m/>
    <m/>
    <m/>
    <m/>
    <s v="HORA"/>
    <n v="2"/>
    <n v="80"/>
    <n v="40"/>
    <n v="80"/>
    <d v="2021-04-21T00:00:00"/>
    <d v="1900-01-23T00:00:00"/>
    <d v="1899-12-30T00:00:00"/>
    <d v="1900-01-23T00:00:00"/>
    <d v="1899-12-30T00:00:00"/>
    <d v="1900-01-22T01:00:00"/>
    <d v="1899-12-30T01:00:00"/>
    <n v="2"/>
    <s v="2:00"/>
    <s v="COPAHORAS HOMBRE MANTENIMIENTO NRI (MAN HOURS MAINTENANCE)MANTO"/>
    <s v="WORK ORDER2853"/>
    <s v="DOLARES"/>
  </r>
  <r>
    <n v="2853"/>
    <x v="3"/>
    <n v="390"/>
    <s v="B737-800"/>
    <s v="HP1839"/>
    <x v="17"/>
    <s v="MANTO"/>
    <d v="2021-04-2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4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853"/>
    <s v="DOLARES"/>
  </r>
  <r>
    <n v="2853"/>
    <x v="3"/>
    <n v="390"/>
    <s v="B737-800"/>
    <s v="HP1839"/>
    <x v="17"/>
    <s v="MANTO"/>
    <d v="2021-04-2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4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853"/>
    <s v="DOLARES"/>
  </r>
  <r>
    <n v="2853"/>
    <x v="3"/>
    <n v="390"/>
    <s v="B737-800"/>
    <s v="HP1839"/>
    <x v="17"/>
    <s v="MANTO"/>
    <d v="2021-04-21T00:00:00"/>
    <s v="FACTURADA"/>
    <n v="114"/>
    <s v="MANTENIMIENTO RECEPCION (RECEPTION MAINTENANCE)"/>
    <n v="1"/>
    <m/>
    <m/>
    <m/>
    <d v="1899-12-30T22:54:00"/>
    <d v="1899-12-30T22:54:00"/>
    <m/>
    <m/>
    <m/>
    <s v="EVENTO"/>
    <n v="1"/>
    <n v="0"/>
    <n v="190"/>
    <n v="190"/>
    <d v="2021-04-21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53"/>
    <s v="DOLARES"/>
  </r>
  <r>
    <n v="2854"/>
    <x v="3"/>
    <s v="1328/1329"/>
    <s v="A320"/>
    <s v="N807JB"/>
    <x v="27"/>
    <s v="MANTO"/>
    <d v="2021-04-21T00:00:00"/>
    <s v="FACTURADA"/>
    <n v="116"/>
    <s v="HORAS HOMBRE MANTENIMIENTO NRI (MAN HOURS MAINTENANCE)"/>
    <n v="1"/>
    <d v="1899-12-30T23:00:00"/>
    <d v="1899-12-30T23:30:00"/>
    <m/>
    <m/>
    <m/>
    <m/>
    <m/>
    <m/>
    <s v="HORA"/>
    <n v="1"/>
    <n v="35"/>
    <n v="35"/>
    <n v="35"/>
    <d v="2021-04-21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2854"/>
    <s v="DOLARES"/>
  </r>
  <r>
    <n v="2854"/>
    <x v="3"/>
    <s v="1328/1329"/>
    <s v="A320"/>
    <s v="N807JB"/>
    <x v="27"/>
    <s v="MANTO"/>
    <d v="2021-04-21T00:00:00"/>
    <s v="FACTURADA"/>
    <n v="113"/>
    <s v="MANTENIMIENTO TRANSITO (TRANSIT MAINTENANCE)"/>
    <n v="1"/>
    <m/>
    <m/>
    <m/>
    <d v="1899-12-30T22:47:00"/>
    <d v="1899-12-30T22:28:00"/>
    <d v="1899-12-30T23:55:00"/>
    <d v="1899-12-30T23:47:00"/>
    <m/>
    <s v="EVENTO"/>
    <n v="1"/>
    <n v="0"/>
    <n v="120"/>
    <n v="120"/>
    <d v="2021-04-21T00:00:00"/>
    <d v="1900-01-22T23:41:00"/>
    <d v="1899-12-30T00:00:00"/>
    <d v="1900-01-22T23:52:00"/>
    <d v="1899-12-30T00:00:00"/>
    <d v="1900-01-23T00:00:00"/>
    <d v="1899-12-30T00:00:00"/>
    <n v="0"/>
    <s v="1:00"/>
    <s v="JET BLUEMANTENIMIENTO TRANSITO (TRANSIT MAINTENANCE)MANTO"/>
    <s v="WORK ORDER2854"/>
    <s v="DOLARES"/>
  </r>
  <r>
    <n v="2855"/>
    <x v="3"/>
    <s v="352/353"/>
    <s v="B757-200"/>
    <s v="N452UP"/>
    <x v="3"/>
    <s v="MANTO"/>
    <d v="2021-04-21T00:00:00"/>
    <s v="FACTURADA"/>
    <n v="113"/>
    <s v="MANTENIMIENTO TRANSITO (TRANSIT MAINTENANCE)"/>
    <n v="1"/>
    <m/>
    <m/>
    <m/>
    <d v="1899-12-30T23:55:00"/>
    <d v="1899-12-30T00:05:00"/>
    <d v="1899-12-30T01:47:00"/>
    <d v="1899-12-30T01:25:00"/>
    <m/>
    <s v="EVENTO"/>
    <n v="1"/>
    <n v="0"/>
    <n v="125"/>
    <n v="125"/>
    <d v="2021-04-21T00:00:00"/>
    <d v="1900-01-22T00:10:00"/>
    <d v="1899-12-30T01:00:00"/>
    <d v="1900-01-22T23:38:00"/>
    <d v="1899-12-30T00:00:00"/>
    <d v="1900-01-23T00:00:00"/>
    <d v="1899-12-30T00:00:00"/>
    <n v="0"/>
    <s v="1:00"/>
    <s v="UPSMANTENIMIENTO TRANSITO (TRANSIT MAINTENANCE)MANTO"/>
    <s v="WORK ORDER2855"/>
    <s v="DOLARES"/>
  </r>
  <r>
    <n v="2856"/>
    <x v="3"/>
    <n v="389"/>
    <s v="B737-800"/>
    <s v="HP1839"/>
    <x v="17"/>
    <s v="MANTO"/>
    <d v="2021-04-22T00:00:00"/>
    <s v="FACTURADA"/>
    <n v="115"/>
    <s v="MANTENIMIENTO DESPACHO (DISPATCH MAINTENANCE)"/>
    <n v="1"/>
    <m/>
    <m/>
    <m/>
    <m/>
    <m/>
    <d v="1899-12-30T06:00:00"/>
    <d v="1899-12-30T05:48:00"/>
    <m/>
    <n v="0"/>
    <n v="0"/>
    <n v="0"/>
    <n v="0"/>
    <n v="0"/>
    <d v="2021-04-22T00:00:00"/>
    <d v="1900-01-23T00:00:00"/>
    <d v="1899-12-30T00:00:00"/>
    <d v="1900-01-22T23:48:00"/>
    <d v="1899-12-30T00:00:00"/>
    <d v="1900-01-23T00:00:00"/>
    <d v="1899-12-30T00:00:00"/>
    <n v="0"/>
    <s v="1:00"/>
    <s v="COPAMANTENIMIENTO DESPACHO (DISPATCH MAINTENANCE)MANTO"/>
    <s v="WORK ORDER2856"/>
    <n v="0"/>
  </r>
  <r>
    <n v="2857"/>
    <x v="3"/>
    <s v="672/673"/>
    <s v="E-190"/>
    <s v="XA-AEE"/>
    <x v="18"/>
    <s v="MANTO"/>
    <d v="2021-04-22T00:00:00"/>
    <s v="FACTURADA"/>
    <n v="113"/>
    <s v="MANTENIMIENTO TRANSITO (TRANSIT MAINTENANCE)"/>
    <n v="1"/>
    <m/>
    <m/>
    <m/>
    <d v="1899-12-30T09:20:00"/>
    <d v="1899-12-30T09:04:00"/>
    <d v="1899-12-30T10:30:00"/>
    <d v="1899-12-30T10:26:00"/>
    <m/>
    <s v="EVENTO"/>
    <n v="1"/>
    <n v="0"/>
    <n v="63"/>
    <n v="63"/>
    <d v="2021-04-22T00:00:00"/>
    <d v="1900-01-22T23:44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857"/>
    <s v="DOLARES"/>
  </r>
  <r>
    <n v="2858"/>
    <x v="3"/>
    <s v="396/397"/>
    <s v="B737-800"/>
    <s v="HP1838"/>
    <x v="17"/>
    <s v="MANTO"/>
    <d v="2021-04-22T00:00:00"/>
    <s v="FACTURADA"/>
    <n v="113"/>
    <s v="MANTENIMIENTO TRANSITO (TRANSIT MAINTENANCE)"/>
    <n v="1"/>
    <m/>
    <m/>
    <m/>
    <d v="1899-12-30T11:30:00"/>
    <d v="1899-12-30T11:16:00"/>
    <d v="1899-12-30T13:03:00"/>
    <d v="1899-12-30T13:03:00"/>
    <m/>
    <s v="EVENTO"/>
    <n v="1"/>
    <n v="0"/>
    <n v="135"/>
    <n v="135"/>
    <d v="2021-04-22T00:00:00"/>
    <d v="1900-01-22T23:46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2858"/>
    <s v="DOLARES"/>
  </r>
  <r>
    <n v="2859"/>
    <x v="3"/>
    <s v="6141/6141"/>
    <s v="B747-400"/>
    <s v="PH-MPS"/>
    <x v="10"/>
    <s v="MANTO"/>
    <d v="2021-04-22T00:00:00"/>
    <s v="FACTURADA"/>
    <n v="113"/>
    <s v="MANTENIMIENTO TRANSITO (TRANSIT MAINTENANCE)"/>
    <n v="1"/>
    <m/>
    <m/>
    <m/>
    <d v="1899-12-30T13:30:00"/>
    <d v="1899-12-30T13:01:00"/>
    <d v="1899-12-30T14:30:00"/>
    <d v="1899-12-30T14:35:00"/>
    <m/>
    <n v="0"/>
    <n v="0"/>
    <n v="0"/>
    <n v="125"/>
    <n v="125"/>
    <d v="2021-04-22T00:00:00"/>
    <d v="1900-01-22T23:31:00"/>
    <d v="1899-12-30T00:00:00"/>
    <d v="1899-12-30T00:05:00"/>
    <d v="1899-12-30T01:00:00"/>
    <d v="1900-01-23T00:00:00"/>
    <d v="1899-12-30T00:00:00"/>
    <n v="0"/>
    <s v="1:00"/>
    <s v="KLMMANTENIMIENTO TRANSITO (TRANSIT MAINTENANCE)MANTO"/>
    <s v="WORK ORDER2859"/>
    <n v="0"/>
  </r>
  <r>
    <n v="2860"/>
    <x v="3"/>
    <n v="1013"/>
    <s v="B737-800"/>
    <s v="N871NN"/>
    <x v="23"/>
    <s v="MANTO"/>
    <d v="2021-04-22T00:00:00"/>
    <s v="FACTURADA"/>
    <n v="116"/>
    <s v="HORAS HOMBRE MANTENIMIENTO NRI (MAN HOURS MAINTENANCE)"/>
    <n v="1"/>
    <d v="1899-12-30T13:00:00"/>
    <d v="1899-12-30T14:00:00"/>
    <m/>
    <m/>
    <m/>
    <m/>
    <m/>
    <m/>
    <s v="HORA"/>
    <n v="1"/>
    <n v="30"/>
    <n v="30"/>
    <n v="30"/>
    <d v="2021-04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60"/>
    <s v="DOLARES"/>
  </r>
  <r>
    <n v="2861"/>
    <x v="3"/>
    <s v="678/679"/>
    <s v="E-190"/>
    <s v="XA-AEI"/>
    <x v="18"/>
    <s v="MANTO"/>
    <d v="2021-04-22T00:00:00"/>
    <s v="FACTURADA"/>
    <n v="113"/>
    <s v="MANTENIMIENTO TRANSITO (TRANSIT MAINTENANCE)"/>
    <n v="1"/>
    <m/>
    <m/>
    <m/>
    <d v="1899-12-30T15:30:00"/>
    <d v="1899-12-30T15:24:00"/>
    <d v="1899-12-30T16:30:00"/>
    <d v="1899-12-30T16:26:00"/>
    <m/>
    <s v="EVENTO"/>
    <n v="1"/>
    <n v="0"/>
    <n v="63"/>
    <n v="63"/>
    <d v="2021-04-22T00:00:00"/>
    <d v="1900-01-22T23:54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861"/>
    <s v="DOLARES"/>
  </r>
  <r>
    <n v="2862"/>
    <x v="3"/>
    <n v="1027"/>
    <s v="B737-800"/>
    <s v="N314PD"/>
    <x v="23"/>
    <s v="MANTO"/>
    <d v="2021-04-22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4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62"/>
    <s v="DOLARES"/>
  </r>
  <r>
    <n v="2862"/>
    <x v="3"/>
    <n v="1027"/>
    <s v="B737-800"/>
    <s v="N314PD"/>
    <x v="23"/>
    <s v="MANTO"/>
    <d v="2021-04-22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62"/>
    <s v="DOLARES"/>
  </r>
  <r>
    <n v="2863"/>
    <x v="3"/>
    <n v="687"/>
    <s v="B737-800"/>
    <s v="N953NN"/>
    <x v="23"/>
    <s v="MANTO"/>
    <d v="2021-04-22T00:00:00"/>
    <s v="FACTURADA"/>
    <n v="116"/>
    <s v="HORAS HOMBRE MANTENIMIENTO NRI (MAN HOURS MAINTENANCE)"/>
    <n v="1"/>
    <d v="1899-12-30T20:45:00"/>
    <d v="1899-12-30T21:45:00"/>
    <m/>
    <m/>
    <m/>
    <m/>
    <m/>
    <m/>
    <s v="HORA"/>
    <n v="1"/>
    <n v="30"/>
    <n v="30"/>
    <n v="30"/>
    <d v="2021-04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63"/>
    <s v="DOLARES"/>
  </r>
  <r>
    <n v="2863"/>
    <x v="3"/>
    <n v="687"/>
    <s v="B737-800"/>
    <s v="N953NN"/>
    <x v="23"/>
    <s v="MANTO"/>
    <d v="2021-04-22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4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63"/>
    <s v="DOLARES"/>
  </r>
  <r>
    <n v="2864"/>
    <x v="3"/>
    <n v="851"/>
    <s v="B737-800"/>
    <s v="N991AN"/>
    <x v="23"/>
    <s v="MANTO"/>
    <d v="2021-04-2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22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864"/>
    <s v="DOLARES"/>
  </r>
  <r>
    <n v="2864"/>
    <x v="3"/>
    <n v="851"/>
    <s v="B737-800"/>
    <s v="N991AN"/>
    <x v="23"/>
    <s v="MANTO"/>
    <d v="2021-04-2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64"/>
    <s v="DOLARES"/>
  </r>
  <r>
    <n v="2865"/>
    <x v="3"/>
    <s v="1328/1329"/>
    <s v="A320"/>
    <s v="N561JB"/>
    <x v="27"/>
    <s v="MANTO"/>
    <d v="2021-04-22T00:00:00"/>
    <s v="FACTURADA"/>
    <n v="113"/>
    <s v="MANTENIMIENTO TRANSITO (TRANSIT MAINTENANCE)"/>
    <n v="1"/>
    <m/>
    <m/>
    <m/>
    <d v="1899-12-30T22:15:00"/>
    <d v="1899-12-30T22:14:00"/>
    <d v="1899-12-30T23:55:00"/>
    <d v="1899-12-30T23:55:00"/>
    <m/>
    <s v="EVENTO"/>
    <n v="1"/>
    <n v="0"/>
    <n v="120"/>
    <n v="120"/>
    <d v="2021-04-22T00:00:00"/>
    <d v="1900-01-22T23:59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2865"/>
    <s v="DOLARES"/>
  </r>
  <r>
    <n v="2866"/>
    <x v="3"/>
    <n v="390"/>
    <s v="B737-800"/>
    <s v="HP1522"/>
    <x v="17"/>
    <s v="MANTO"/>
    <d v="2021-04-22T00:00:00"/>
    <s v="FACTURADA"/>
    <n v="114"/>
    <s v="MANTENIMIENTO RECEPCION (RECEPTION MAINTENANCE)"/>
    <n v="1"/>
    <m/>
    <m/>
    <m/>
    <d v="1899-12-30T22:54:00"/>
    <d v="1899-12-30T22:30:00"/>
    <m/>
    <m/>
    <m/>
    <s v="EVENTO"/>
    <n v="1"/>
    <n v="0"/>
    <n v="190"/>
    <n v="190"/>
    <d v="2021-04-22T00:00:00"/>
    <d v="1900-01-22T23:3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66"/>
    <s v="DOLARES"/>
  </r>
  <r>
    <n v="2867"/>
    <x v="3"/>
    <s v="352/353"/>
    <s v="B757-200"/>
    <s v="N452UP"/>
    <x v="3"/>
    <s v="MANTO"/>
    <d v="2021-04-22T00:00:00"/>
    <s v="FACTURADA"/>
    <n v="113"/>
    <s v="MANTENIMIENTO TRANSITO (TRANSIT MAINTENANCE)"/>
    <n v="1"/>
    <m/>
    <m/>
    <m/>
    <d v="1899-12-30T23:55:00"/>
    <d v="1899-12-30T23:45:00"/>
    <d v="1899-12-30T01:47:00"/>
    <d v="1899-12-30T01:35:00"/>
    <m/>
    <s v="EVENTO"/>
    <n v="1"/>
    <n v="0"/>
    <n v="125"/>
    <n v="125"/>
    <d v="2021-04-22T00:00:00"/>
    <d v="1900-01-22T23:50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2867"/>
    <s v="DOLARES"/>
  </r>
  <r>
    <n v="2868"/>
    <x v="3"/>
    <n v="389"/>
    <s v="B737-800"/>
    <s v="HP1522"/>
    <x v="17"/>
    <s v="MANTO"/>
    <d v="2021-04-23T00:00:00"/>
    <s v="FACTURADA"/>
    <n v="115"/>
    <s v="MANTENIMIENTO DESPACHO (DISPATCH MAINTENANCE)"/>
    <n v="1"/>
    <m/>
    <m/>
    <m/>
    <m/>
    <m/>
    <d v="1899-12-30T06:00:00"/>
    <d v="1899-12-30T05:49:00"/>
    <m/>
    <n v="0"/>
    <n v="0"/>
    <n v="0"/>
    <n v="0"/>
    <n v="0"/>
    <d v="2021-04-23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2868"/>
    <n v="0"/>
  </r>
  <r>
    <n v="2869"/>
    <x v="3"/>
    <s v="1803/1803"/>
    <s v="B767-300"/>
    <s v="N536LA"/>
    <x v="4"/>
    <s v="MANTO"/>
    <d v="2021-04-23T00:00:00"/>
    <s v="FACTURADA"/>
    <n v="113"/>
    <s v="MANTENIMIENTO TRANSITO (TRANSIT MAINTENANCE)"/>
    <n v="1"/>
    <m/>
    <m/>
    <m/>
    <d v="1899-12-30T07:25:00"/>
    <d v="1899-12-30T06:45:00"/>
    <d v="1899-12-30T08:25:00"/>
    <d v="1899-12-30T08:12:00"/>
    <m/>
    <n v="0"/>
    <n v="0"/>
    <n v="0"/>
    <n v="220"/>
    <n v="220"/>
    <d v="2021-04-23T00:00:00"/>
    <d v="1900-01-22T23:20:00"/>
    <d v="1899-12-30T00:00:00"/>
    <d v="1900-01-22T23:47:00"/>
    <d v="1899-12-30T00:00:00"/>
    <d v="1900-01-23T00:00:00"/>
    <d v="1899-12-30T00:00:00"/>
    <n v="0"/>
    <s v="1:00"/>
    <s v="LAN CARGOMANTENIMIENTO TRANSITO (TRANSIT MAINTENANCE)MANTO"/>
    <s v="WORK ORDER2869"/>
    <n v="0"/>
  </r>
  <r>
    <n v="2870"/>
    <x v="3"/>
    <s v="672/673"/>
    <s v="E-190"/>
    <s v="XA-GAK"/>
    <x v="18"/>
    <s v="MANTO"/>
    <d v="2021-04-23T00:00:00"/>
    <s v="FACTURADA"/>
    <n v="113"/>
    <s v="MANTENIMIENTO TRANSITO (TRANSIT MAINTENANCE)"/>
    <n v="1"/>
    <m/>
    <m/>
    <m/>
    <d v="1899-12-30T09:20:00"/>
    <d v="1899-12-30T09:26:00"/>
    <d v="1899-12-30T10:30:00"/>
    <d v="1899-12-30T10:28:00"/>
    <m/>
    <s v="EVENTO"/>
    <n v="1"/>
    <n v="0"/>
    <n v="63"/>
    <n v="63"/>
    <d v="2021-04-23T00:00:00"/>
    <d v="1899-12-30T00:06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2870"/>
    <s v="DOLARES"/>
  </r>
  <r>
    <n v="2871"/>
    <x v="3"/>
    <s v="396/397"/>
    <s v="B737-800"/>
    <s v="HP1730"/>
    <x v="17"/>
    <s v="MANTO"/>
    <d v="2021-04-23T00:00:00"/>
    <s v="FACTURADA"/>
    <n v="113"/>
    <s v="MANTENIMIENTO TRANSITO (TRANSIT MAINTENANCE)"/>
    <n v="1"/>
    <m/>
    <m/>
    <m/>
    <d v="1899-12-30T11:30:00"/>
    <d v="1899-12-30T11:39:00"/>
    <d v="1899-12-30T13:00:00"/>
    <d v="1899-12-30T12:59:00"/>
    <m/>
    <s v="EVENTO"/>
    <n v="1"/>
    <n v="0"/>
    <n v="135"/>
    <n v="135"/>
    <d v="2021-04-23T00:00:00"/>
    <d v="1899-12-30T00:09:00"/>
    <d v="1899-12-30T01:00:00"/>
    <d v="1900-01-22T23:59:00"/>
    <d v="1899-12-30T00:00:00"/>
    <d v="1900-01-23T00:00:00"/>
    <d v="1899-12-30T00:00:00"/>
    <n v="0"/>
    <s v="1:00"/>
    <s v="COPAMANTENIMIENTO TRANSITO (TRANSIT MAINTENANCE)MANTO"/>
    <s v="WORK ORDER2871"/>
    <s v="DOLARES"/>
  </r>
  <r>
    <n v="2872"/>
    <x v="3"/>
    <s v="678/679"/>
    <s v="E-190"/>
    <s v="XA-DAI"/>
    <x v="18"/>
    <s v="MANTO"/>
    <d v="2021-04-23T00:00:00"/>
    <s v="FACTURADA"/>
    <n v="113"/>
    <s v="MANTENIMIENTO TRANSITO (TRANSIT MAINTENANCE)"/>
    <n v="1"/>
    <m/>
    <m/>
    <m/>
    <d v="1899-12-30T15:30:00"/>
    <d v="1899-12-30T15:50:00"/>
    <d v="1899-12-30T16:30:00"/>
    <d v="1899-12-30T16:38:00"/>
    <m/>
    <s v="EVENTO"/>
    <n v="1"/>
    <n v="0"/>
    <n v="63"/>
    <n v="63"/>
    <d v="2021-04-23T00:00:00"/>
    <d v="1899-12-30T00:20:00"/>
    <d v="1899-12-30T01:00:00"/>
    <d v="1899-12-30T00:08:00"/>
    <d v="1899-12-30T01:00:00"/>
    <d v="1900-01-23T00:00:00"/>
    <d v="1899-12-30T00:00:00"/>
    <n v="0"/>
    <s v="1:00"/>
    <s v="AEROMEXICOMANTENIMIENTO TRANSITO (TRANSIT MAINTENANCE)MANTO"/>
    <s v="WORK ORDER2872"/>
    <s v="DOLARES"/>
  </r>
  <r>
    <n v="2873"/>
    <x v="3"/>
    <n v="1027"/>
    <s v="B737-800"/>
    <s v="N884NN"/>
    <x v="23"/>
    <s v="MANTO"/>
    <d v="2021-04-23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4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73"/>
    <s v="DOLARES"/>
  </r>
  <r>
    <n v="2873"/>
    <x v="3"/>
    <n v="1027"/>
    <s v="B737-800"/>
    <s v="N884NN"/>
    <x v="23"/>
    <s v="MANTO"/>
    <d v="2021-04-23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73"/>
    <s v="DOLARES"/>
  </r>
  <r>
    <n v="2874"/>
    <x v="3"/>
    <n v="687"/>
    <s v="B737-800"/>
    <s v="N979NN"/>
    <x v="23"/>
    <s v="MANTO"/>
    <d v="2021-04-23T00:00:00"/>
    <s v="FACTURADA"/>
    <n v="116"/>
    <s v="HORAS HOMBRE MANTENIMIENTO NRI (MAN HOURS MAINTENANCE)"/>
    <n v="1"/>
    <d v="1899-12-30T19:15:00"/>
    <d v="1899-12-30T20:15:00"/>
    <m/>
    <m/>
    <m/>
    <m/>
    <m/>
    <m/>
    <s v="HORA"/>
    <n v="1"/>
    <n v="30"/>
    <n v="30"/>
    <n v="30"/>
    <d v="2021-04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74"/>
    <s v="DOLARES"/>
  </r>
  <r>
    <n v="2874"/>
    <x v="3"/>
    <n v="687"/>
    <s v="B737-800"/>
    <s v="N979NN"/>
    <x v="23"/>
    <s v="MANTO"/>
    <d v="2021-04-23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74"/>
    <s v="DOLARES"/>
  </r>
  <r>
    <n v="2875"/>
    <x v="3"/>
    <n v="851"/>
    <s v="B737-800"/>
    <s v="N876NN"/>
    <x v="23"/>
    <s v="MANTO"/>
    <d v="2021-04-2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23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875"/>
    <s v="DOLARES"/>
  </r>
  <r>
    <n v="2875"/>
    <x v="3"/>
    <n v="851"/>
    <s v="B737-800"/>
    <s v="N876NN"/>
    <x v="23"/>
    <s v="MANTO"/>
    <d v="2021-04-2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75"/>
    <s v="DOLARES"/>
  </r>
  <r>
    <n v="2877"/>
    <x v="3"/>
    <s v="352/353"/>
    <s v="B757-200"/>
    <s v="N452UP"/>
    <x v="3"/>
    <s v="MANTO"/>
    <d v="2021-04-23T00:00:00"/>
    <s v="FACTURADA"/>
    <n v="113"/>
    <s v="MANTENIMIENTO TRANSITO (TRANSIT MAINTENANCE)"/>
    <n v="1"/>
    <m/>
    <m/>
    <m/>
    <d v="1899-12-30T23:55:00"/>
    <d v="1899-12-30T23:45:00"/>
    <d v="1899-12-30T01:47:00"/>
    <d v="1899-12-30T01:35:00"/>
    <m/>
    <s v="EVENTO"/>
    <n v="1"/>
    <n v="0"/>
    <n v="125"/>
    <n v="125"/>
    <d v="2021-04-23T00:00:00"/>
    <d v="1900-01-22T23:50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2877"/>
    <s v="DOLARES"/>
  </r>
  <r>
    <n v="2876"/>
    <x v="3"/>
    <s v="1328/1329"/>
    <s v="A320"/>
    <s v="N645JB"/>
    <x v="27"/>
    <s v="MANTO"/>
    <d v="2021-04-23T00:00:00"/>
    <s v="FACTURADA"/>
    <n v="113"/>
    <s v="MANTENIMIENTO TRANSITO (TRANSIT MAINTENANCE)"/>
    <n v="1"/>
    <m/>
    <m/>
    <m/>
    <d v="1899-12-30T22:47:00"/>
    <d v="1899-12-30T22:30:00"/>
    <d v="1899-12-30T23:55:00"/>
    <d v="1899-12-30T23:40:00"/>
    <m/>
    <s v="EVENTO"/>
    <n v="1"/>
    <n v="0"/>
    <n v="120"/>
    <n v="120"/>
    <d v="2021-04-23T00:00:00"/>
    <d v="1900-01-22T23:43:00"/>
    <d v="1899-12-30T00:00:00"/>
    <d v="1900-01-22T23:45:00"/>
    <d v="1899-12-30T00:00:00"/>
    <d v="1900-01-23T00:00:00"/>
    <d v="1899-12-30T00:00:00"/>
    <n v="0"/>
    <s v="1:00"/>
    <s v="JET BLUEMANTENIMIENTO TRANSITO (TRANSIT MAINTENANCE)MANTO"/>
    <s v="WORK ORDER2876"/>
    <s v="DOLARES"/>
  </r>
  <r>
    <n v="2878"/>
    <x v="3"/>
    <n v="390"/>
    <s v="B737-800"/>
    <s v="HP1854"/>
    <x v="17"/>
    <s v="MANTO"/>
    <d v="2021-04-23T00:00:00"/>
    <s v="FACTURADA"/>
    <n v="114"/>
    <s v="MANTENIMIENTO RECEPCION (RECEPTION MAINTENANCE)"/>
    <n v="1"/>
    <m/>
    <m/>
    <m/>
    <d v="1899-12-30T22:54:00"/>
    <d v="1899-12-30T22:38:00"/>
    <m/>
    <m/>
    <m/>
    <s v="EVENTO"/>
    <n v="1"/>
    <n v="0"/>
    <n v="190"/>
    <n v="190"/>
    <d v="2021-04-23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78"/>
    <s v="DOLARES"/>
  </r>
  <r>
    <n v="2879"/>
    <x v="3"/>
    <n v="389"/>
    <s v="B737-800"/>
    <s v="HP1854"/>
    <x v="17"/>
    <s v="MANTO"/>
    <d v="2021-04-24T00:00:00"/>
    <s v="FACTURADA"/>
    <n v="115"/>
    <s v="MANTENIMIENTO DESPACHO (DISPATCH MAINTENANCE)"/>
    <n v="1"/>
    <m/>
    <m/>
    <m/>
    <m/>
    <m/>
    <d v="1899-12-30T06:00:00"/>
    <d v="1899-12-30T05:52:00"/>
    <m/>
    <n v="0"/>
    <n v="0"/>
    <n v="0"/>
    <n v="0"/>
    <n v="0"/>
    <d v="2021-04-24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2879"/>
    <n v="0"/>
  </r>
  <r>
    <n v="2880"/>
    <x v="3"/>
    <s v="672/673"/>
    <s v="E-190"/>
    <s v="XA-GAE"/>
    <x v="18"/>
    <s v="MANTO"/>
    <d v="2021-04-24T00:00:00"/>
    <s v="FACTURADA"/>
    <n v="113"/>
    <s v="MANTENIMIENTO TRANSITO (TRANSIT MAINTENANCE)"/>
    <n v="1"/>
    <m/>
    <m/>
    <m/>
    <d v="1899-12-30T09:30:00"/>
    <d v="1899-12-30T09:30:00"/>
    <d v="1899-12-30T10:30:00"/>
    <d v="1899-12-30T10:28:00"/>
    <m/>
    <s v="EVENTO"/>
    <n v="1"/>
    <n v="0"/>
    <n v="63"/>
    <n v="63"/>
    <d v="2021-04-24T00:00:00"/>
    <d v="1900-01-23T00:0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2880"/>
    <s v="DOLARES"/>
  </r>
  <r>
    <n v="2881"/>
    <x v="3"/>
    <s v="396/397"/>
    <s v="B737-800"/>
    <s v="HP1539"/>
    <x v="17"/>
    <s v="MANTO"/>
    <d v="2021-04-24T00:00:00"/>
    <s v="FACTURADA"/>
    <n v="113"/>
    <s v="MANTENIMIENTO TRANSITO (TRANSIT MAINTENANCE)"/>
    <n v="1"/>
    <m/>
    <m/>
    <m/>
    <d v="1899-12-30T11:30:00"/>
    <d v="1899-12-30T11:10:00"/>
    <d v="1899-12-30T13:05:00"/>
    <d v="1899-12-30T12:55:00"/>
    <m/>
    <s v="EVENTO"/>
    <n v="1"/>
    <n v="0"/>
    <n v="135"/>
    <n v="135"/>
    <d v="2021-04-24T00:00:00"/>
    <d v="1900-01-22T23:40:00"/>
    <d v="1899-12-30T00:00:00"/>
    <d v="1900-01-22T23:50:00"/>
    <d v="1899-12-30T00:00:00"/>
    <d v="1900-01-23T00:00:00"/>
    <d v="1899-12-30T00:00:00"/>
    <n v="0"/>
    <s v="1:00"/>
    <s v="COPAMANTENIMIENTO TRANSITO (TRANSIT MAINTENANCE)MANTO"/>
    <s v="WORK ORDER2881"/>
    <s v="DOLARES"/>
  </r>
  <r>
    <n v="2882"/>
    <x v="3"/>
    <s v="678/679"/>
    <s v="E-190"/>
    <s v="XA-ALU"/>
    <x v="18"/>
    <s v="MANTO"/>
    <d v="2021-04-24T00:00:00"/>
    <s v="FACTURADA"/>
    <n v="113"/>
    <s v="MANTENIMIENTO TRANSITO (TRANSIT MAINTENANCE)"/>
    <n v="1"/>
    <m/>
    <m/>
    <m/>
    <d v="1899-12-30T15:30:00"/>
    <d v="1899-12-30T15:25:00"/>
    <d v="1899-12-30T16:30:00"/>
    <d v="1899-12-30T18:14:00"/>
    <m/>
    <s v="EVENTO"/>
    <n v="1"/>
    <n v="0"/>
    <n v="63"/>
    <n v="63"/>
    <d v="2021-04-24T00:00:00"/>
    <d v="1900-01-22T23:55:00"/>
    <d v="1899-12-30T00:00:00"/>
    <d v="1899-12-30T01:44:00"/>
    <d v="1899-12-30T02:00:00"/>
    <d v="1900-01-23T00:00:00"/>
    <d v="1899-12-30T00:00:00"/>
    <n v="0"/>
    <s v="1:00"/>
    <s v="AEROMEXICOMANTENIMIENTO TRANSITO (TRANSIT MAINTENANCE)MANTO"/>
    <s v="WORK ORDER2882"/>
    <s v="DOLARES"/>
  </r>
  <r>
    <n v="2883"/>
    <x v="3"/>
    <n v="1027"/>
    <s v="B737-800"/>
    <s v="N864NN"/>
    <x v="23"/>
    <s v="MANTO"/>
    <d v="2021-04-24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83"/>
    <s v="DOLARES"/>
  </r>
  <r>
    <n v="2883"/>
    <x v="3"/>
    <n v="1027"/>
    <s v="B737-800"/>
    <s v="N864NN"/>
    <x v="23"/>
    <s v="MANTO"/>
    <d v="2021-04-24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83"/>
    <s v="DOLARES"/>
  </r>
  <r>
    <n v="2884"/>
    <x v="3"/>
    <n v="687"/>
    <s v="B737-800"/>
    <s v="N986NN"/>
    <x v="23"/>
    <s v="MANTO"/>
    <d v="2021-04-24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84"/>
    <s v="DOLARES"/>
  </r>
  <r>
    <n v="2884"/>
    <x v="3"/>
    <n v="687"/>
    <s v="B737-800"/>
    <s v="N986NN"/>
    <x v="23"/>
    <s v="MANTO"/>
    <d v="2021-04-24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4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84"/>
    <s v="DOLARES"/>
  </r>
  <r>
    <n v="2885"/>
    <x v="3"/>
    <s v="362/363"/>
    <s v="B757-200"/>
    <s v="N452UP"/>
    <x v="3"/>
    <s v="MANTO"/>
    <d v="2021-04-24T00:00:00"/>
    <s v="FACTURADA"/>
    <n v="113"/>
    <s v="MANTENIMIENTO TRANSITO (TRANSIT MAINTENANCE)"/>
    <n v="1"/>
    <m/>
    <m/>
    <m/>
    <d v="1899-12-30T23:55:00"/>
    <d v="1899-12-30T23:55:00"/>
    <d v="1899-12-30T01:47:00"/>
    <d v="1899-12-30T01:35:00"/>
    <m/>
    <s v="EVENTO"/>
    <n v="1"/>
    <n v="0"/>
    <n v="125"/>
    <n v="125"/>
    <d v="2021-04-24T00:00:00"/>
    <d v="1900-01-23T00:00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2885"/>
    <s v="DOLARES"/>
  </r>
  <r>
    <n v="2886"/>
    <x v="3"/>
    <n v="851"/>
    <s v="B737-800"/>
    <s v="N815NN"/>
    <x v="23"/>
    <s v="MANTO"/>
    <d v="2021-04-2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24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886"/>
    <s v="DOLARES"/>
  </r>
  <r>
    <n v="2886"/>
    <x v="3"/>
    <n v="851"/>
    <s v="B737-800"/>
    <s v="N815NN"/>
    <x v="23"/>
    <s v="MANTO"/>
    <d v="2021-04-2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86"/>
    <s v="DOLARES"/>
  </r>
  <r>
    <n v="2887"/>
    <x v="3"/>
    <n v="390"/>
    <s v="B737-800"/>
    <s v="HP1821"/>
    <x v="17"/>
    <s v="MANTO"/>
    <d v="2021-04-24T00:00:00"/>
    <s v="FACTURADA"/>
    <n v="114"/>
    <s v="MANTENIMIENTO RECEPCION (RECEPTION MAINTENANCE)"/>
    <n v="1"/>
    <m/>
    <m/>
    <m/>
    <d v="1899-12-30T22:54:00"/>
    <d v="1899-12-30T22:27:00"/>
    <m/>
    <m/>
    <m/>
    <s v="EVENTO"/>
    <n v="1"/>
    <n v="0"/>
    <n v="190"/>
    <n v="190"/>
    <d v="2021-04-24T00:00:00"/>
    <d v="1900-01-22T23:3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87"/>
    <s v="DOLARES"/>
  </r>
  <r>
    <n v="2888"/>
    <x v="3"/>
    <n v="144"/>
    <s v="B737-800"/>
    <s v="HP1823"/>
    <x v="17"/>
    <s v="MANTO"/>
    <d v="2021-04-24T00:00:00"/>
    <s v="FACTURADA"/>
    <n v="114"/>
    <s v="MANTENIMIENTO RECEPCION (RECEPTION MAINTENANCE)"/>
    <n v="1"/>
    <m/>
    <m/>
    <m/>
    <d v="1899-12-30T00:22:00"/>
    <d v="1899-12-30T23:53:00"/>
    <m/>
    <m/>
    <m/>
    <s v="EVENTO"/>
    <n v="1"/>
    <n v="0"/>
    <n v="190"/>
    <n v="190"/>
    <d v="2021-04-24T00:00:00"/>
    <d v="1899-12-30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88"/>
    <s v="DOLARES"/>
  </r>
  <r>
    <n v="2889"/>
    <x v="3"/>
    <n v="788"/>
    <s v="B737-800"/>
    <s v="HP1823"/>
    <x v="17"/>
    <s v="MANTO"/>
    <d v="2021-04-25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4-25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889"/>
    <n v="0"/>
  </r>
  <r>
    <n v="2890"/>
    <x v="3"/>
    <n v="389"/>
    <s v="B737-800"/>
    <s v="HP1821"/>
    <x v="17"/>
    <s v="MANTO"/>
    <d v="2021-04-25T00:00:00"/>
    <s v="FACTURADA"/>
    <n v="115"/>
    <s v="MANTENIMIENTO DESPACHO (DISPATCH MAINTENANCE)"/>
    <n v="1"/>
    <m/>
    <m/>
    <m/>
    <m/>
    <m/>
    <d v="1899-12-30T06:00:00"/>
    <d v="1899-12-30T05:56:00"/>
    <m/>
    <n v="0"/>
    <n v="0"/>
    <n v="0"/>
    <n v="0"/>
    <n v="0"/>
    <d v="2021-04-25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2890"/>
    <n v="0"/>
  </r>
  <r>
    <n v="2891"/>
    <x v="3"/>
    <s v="5701/4700"/>
    <s v="B737-800"/>
    <s v="XA-LRC"/>
    <x v="6"/>
    <s v="MANTO"/>
    <d v="2021-04-25T00:00:00"/>
    <s v="FACTURADA"/>
    <n v="113"/>
    <s v="MANTENIMIENTO TRANSITO (TRANSIT MAINTENANCE)"/>
    <n v="1"/>
    <m/>
    <m/>
    <m/>
    <d v="1899-12-30T05:10:00"/>
    <d v="1899-12-30T04:58:00"/>
    <d v="1899-12-30T06:25:00"/>
    <d v="1899-12-30T06:25:00"/>
    <m/>
    <s v="EVENTO"/>
    <n v="1"/>
    <n v="0"/>
    <n v="75"/>
    <n v="75"/>
    <d v="2021-04-25T00:00:00"/>
    <d v="1900-01-22T23:48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2891"/>
    <s v="DOLARES"/>
  </r>
  <r>
    <n v="2892"/>
    <x v="3"/>
    <s v="672/673"/>
    <s v="E-190"/>
    <s v="XA-AEI"/>
    <x v="18"/>
    <s v="MANTO"/>
    <d v="2021-04-25T00:00:00"/>
    <s v="FACTURADA"/>
    <n v="113"/>
    <s v="MANTENIMIENTO TRANSITO (TRANSIT MAINTENANCE)"/>
    <n v="1"/>
    <m/>
    <m/>
    <m/>
    <d v="1899-12-30T09:20:00"/>
    <d v="1899-12-30T09:11:00"/>
    <d v="1899-12-30T10:25:00"/>
    <d v="1899-12-30T10:25:00"/>
    <m/>
    <s v="EVENTO"/>
    <n v="1"/>
    <n v="0"/>
    <n v="63"/>
    <n v="63"/>
    <d v="2021-04-25T00:00:00"/>
    <d v="1900-01-22T23:51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892"/>
    <s v="DOLARES"/>
  </r>
  <r>
    <n v="2893"/>
    <x v="3"/>
    <s v="1803/1804"/>
    <s v="B767-300"/>
    <s v="N542LA"/>
    <x v="4"/>
    <s v="MANTO"/>
    <d v="2021-04-25T00:00:00"/>
    <s v="FACTURADA"/>
    <n v="113"/>
    <s v="MANTENIMIENTO TRANSITO (TRANSIT MAINTENANCE)"/>
    <n v="1"/>
    <m/>
    <m/>
    <m/>
    <d v="1899-12-30T19:40:00"/>
    <d v="1899-12-30T19:40:00"/>
    <d v="1899-12-30T20:53:00"/>
    <d v="1899-12-30T20:53:00"/>
    <m/>
    <n v="0"/>
    <n v="0"/>
    <n v="0"/>
    <n v="220"/>
    <n v="220"/>
    <d v="2021-04-25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2893"/>
    <n v="0"/>
  </r>
  <r>
    <n v="2894"/>
    <x v="3"/>
    <s v="678/679"/>
    <s v="E-190"/>
    <s v="XA-ACT"/>
    <x v="18"/>
    <s v="MANTO"/>
    <d v="2021-04-25T00:00:00"/>
    <s v="FACTURADA"/>
    <n v="113"/>
    <s v="MANTENIMIENTO TRANSITO (TRANSIT MAINTENANCE)"/>
    <n v="1"/>
    <m/>
    <m/>
    <m/>
    <d v="1899-12-30T15:30:00"/>
    <d v="1899-12-30T15:45:00"/>
    <d v="1899-12-30T16:30:00"/>
    <d v="1899-12-30T16:38:00"/>
    <m/>
    <s v="EVENTO"/>
    <n v="1"/>
    <n v="0"/>
    <n v="63"/>
    <n v="63"/>
    <d v="2021-04-25T00:00:00"/>
    <d v="1899-12-30T00:15:00"/>
    <d v="1899-12-30T01:00:00"/>
    <d v="1899-12-30T00:08:00"/>
    <d v="1899-12-30T01:00:00"/>
    <d v="1900-01-23T00:00:00"/>
    <d v="1899-12-30T00:00:00"/>
    <n v="0"/>
    <s v="1:00"/>
    <s v="AEROMEXICOMANTENIMIENTO TRANSITO (TRANSIT MAINTENANCE)MANTO"/>
    <s v="WORK ORDER2894"/>
    <s v="DOLARES"/>
  </r>
  <r>
    <n v="2895"/>
    <x v="3"/>
    <n v="1027"/>
    <s v="B737-800"/>
    <s v="N991NN"/>
    <x v="23"/>
    <s v="MANTO"/>
    <d v="2021-04-25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4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95"/>
    <s v="DOLARES"/>
  </r>
  <r>
    <n v="2895"/>
    <x v="3"/>
    <n v="1027"/>
    <s v="B737-800"/>
    <s v="N991NN"/>
    <x v="23"/>
    <s v="MANTO"/>
    <d v="2021-04-2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95"/>
    <s v="DOLARES"/>
  </r>
  <r>
    <n v="2896"/>
    <x v="3"/>
    <n v="687"/>
    <s v="B737-800"/>
    <s v="N943NN"/>
    <x v="23"/>
    <s v="MANTO"/>
    <d v="2021-04-25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96"/>
    <s v="DOLARES"/>
  </r>
  <r>
    <n v="2896"/>
    <x v="3"/>
    <n v="687"/>
    <s v="B737-800"/>
    <s v="N943NN"/>
    <x v="23"/>
    <s v="MANTO"/>
    <d v="2021-04-25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96"/>
    <s v="DOLARES"/>
  </r>
  <r>
    <n v="2897"/>
    <x v="3"/>
    <n v="851"/>
    <s v="B737-800"/>
    <s v="N806NN"/>
    <x v="23"/>
    <s v="MANTO"/>
    <d v="2021-04-2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25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897"/>
    <s v="DOLARES"/>
  </r>
  <r>
    <n v="2897"/>
    <x v="3"/>
    <n v="851"/>
    <s v="B737-800"/>
    <s v="N806NN"/>
    <x v="23"/>
    <s v="MANTO"/>
    <d v="2021-04-25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897"/>
    <s v="DOLARES"/>
  </r>
  <r>
    <n v="2898"/>
    <x v="3"/>
    <n v="390"/>
    <s v="B737-800"/>
    <s v="HP1730"/>
    <x v="17"/>
    <s v="MANTO"/>
    <d v="2021-04-2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4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898"/>
    <s v="DOLARES"/>
  </r>
  <r>
    <n v="2898"/>
    <x v="3"/>
    <n v="390"/>
    <s v="B737-800"/>
    <s v="HP1730"/>
    <x v="17"/>
    <s v="MANTO"/>
    <d v="2021-04-25T00:00:00"/>
    <s v="FACTURADA"/>
    <n v="114"/>
    <s v="MANTENIMIENTO RECEPCION (RECEPTION MAINTENANCE)"/>
    <n v="1"/>
    <m/>
    <m/>
    <m/>
    <d v="1899-12-30T22:54:00"/>
    <d v="1899-12-30T22:40:00"/>
    <m/>
    <m/>
    <m/>
    <s v="EVENTO"/>
    <n v="1"/>
    <n v="0"/>
    <n v="190"/>
    <n v="190"/>
    <d v="2021-04-25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898"/>
    <s v="DOLARES"/>
  </r>
  <r>
    <n v="2899"/>
    <x v="3"/>
    <s v="1328/1329"/>
    <s v="A320"/>
    <s v="N821JB"/>
    <x v="27"/>
    <s v="MANTO"/>
    <d v="2021-04-25T00:00:00"/>
    <s v="FACTURADA"/>
    <n v="113"/>
    <s v="MANTENIMIENTO TRANSITO (TRANSIT MAINTENANCE)"/>
    <n v="1"/>
    <m/>
    <m/>
    <m/>
    <d v="1899-12-30T22:45:00"/>
    <d v="1899-12-30T22:45:00"/>
    <d v="1899-12-30T00:00:00"/>
    <d v="1899-12-30T00:00:00"/>
    <m/>
    <s v="EVENTO"/>
    <n v="1"/>
    <n v="0"/>
    <n v="120"/>
    <n v="120"/>
    <d v="2021-04-25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2899"/>
    <s v="DOLARES"/>
  </r>
  <r>
    <n v="2900"/>
    <x v="3"/>
    <s v="353/353"/>
    <s v="B767-300"/>
    <s v="N307UP"/>
    <x v="3"/>
    <s v="MANTO"/>
    <d v="2021-04-26T00:00:00"/>
    <s v="FACTURADA"/>
    <n v="113"/>
    <s v="MANTENIMIENTO TRANSITO (TRANSIT MAINTENANCE)"/>
    <n v="1"/>
    <m/>
    <m/>
    <m/>
    <d v="1899-12-30T01:05:00"/>
    <d v="1899-12-30T01:05:00"/>
    <d v="1899-12-30T03:05:00"/>
    <d v="1899-12-30T03:05:00"/>
    <m/>
    <s v="EVENTO"/>
    <n v="1"/>
    <n v="0"/>
    <n v="125"/>
    <n v="125"/>
    <d v="2021-04-26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2900"/>
    <s v="DOLARES"/>
  </r>
  <r>
    <n v="2901"/>
    <x v="3"/>
    <s v="396/397"/>
    <s v="B737-800"/>
    <s v="HP1728"/>
    <x v="17"/>
    <s v="MANTO"/>
    <d v="2021-04-26T00:00:00"/>
    <s v="FACTURADA"/>
    <n v="113"/>
    <s v="MANTENIMIENTO TRANSITO (TRANSIT MAINTENANCE)"/>
    <n v="1"/>
    <m/>
    <m/>
    <m/>
    <d v="1899-12-30T11:30:00"/>
    <d v="1899-12-30T11:09:00"/>
    <d v="1899-12-30T13:03:00"/>
    <d v="1899-12-30T12:50:00"/>
    <m/>
    <s v="EVENTO"/>
    <n v="1"/>
    <n v="0"/>
    <n v="135"/>
    <n v="135"/>
    <d v="2021-04-26T00:00:00"/>
    <d v="1900-01-22T23:39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2901"/>
    <s v="DOLARES"/>
  </r>
  <r>
    <n v="2902"/>
    <x v="3"/>
    <s v="678/679"/>
    <s v="E-190"/>
    <s v="XA-CAC"/>
    <x v="18"/>
    <s v="MANTO"/>
    <d v="2021-04-26T00:00:00"/>
    <s v="FACTURADA"/>
    <n v="113"/>
    <s v="MANTENIMIENTO TRANSITO (TRANSIT MAINTENANCE)"/>
    <n v="1"/>
    <m/>
    <m/>
    <m/>
    <d v="1899-12-30T15:30:00"/>
    <d v="1899-12-30T16:10:00"/>
    <d v="1899-12-30T16:30:00"/>
    <d v="1899-12-30T16:58:00"/>
    <m/>
    <s v="EVENTO"/>
    <n v="1"/>
    <n v="0"/>
    <n v="63"/>
    <n v="63"/>
    <d v="2021-04-26T00:00:00"/>
    <d v="1899-12-30T00:40:00"/>
    <d v="1899-12-30T01:00:00"/>
    <d v="1899-12-30T00:28:00"/>
    <d v="1899-12-30T01:00:00"/>
    <d v="1900-01-23T00:00:00"/>
    <d v="1899-12-30T00:00:00"/>
    <n v="0"/>
    <s v="1:00"/>
    <s v="AEROMEXICOMANTENIMIENTO TRANSITO (TRANSIT MAINTENANCE)MANTO"/>
    <s v="WORK ORDER2902"/>
    <s v="DOLARES"/>
  </r>
  <r>
    <n v="2903"/>
    <x v="3"/>
    <n v="1027"/>
    <s v="B737-800"/>
    <s v="N966AN"/>
    <x v="23"/>
    <s v="MANTO"/>
    <d v="2021-04-26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03"/>
    <s v="DOLARES"/>
  </r>
  <r>
    <n v="2903"/>
    <x v="3"/>
    <n v="1027"/>
    <s v="B737-800"/>
    <s v="N966AN"/>
    <x v="23"/>
    <s v="MANTO"/>
    <d v="2021-04-2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03"/>
    <s v="DOLARES"/>
  </r>
  <r>
    <n v="2904"/>
    <x v="3"/>
    <n v="687"/>
    <s v="B737-800"/>
    <s v="N309PC"/>
    <x v="23"/>
    <s v="MANTO"/>
    <d v="2021-04-26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4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04"/>
    <s v="DOLARES"/>
  </r>
  <r>
    <n v="2904"/>
    <x v="3"/>
    <n v="687"/>
    <s v="B737-800"/>
    <s v="N309PC"/>
    <x v="23"/>
    <s v="MANTO"/>
    <d v="2021-04-26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04"/>
    <s v="DOLARES"/>
  </r>
  <r>
    <n v="2905"/>
    <x v="3"/>
    <n v="851"/>
    <s v="B737-800"/>
    <s v="N335PH"/>
    <x v="23"/>
    <s v="MANTO"/>
    <d v="2021-04-2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26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905"/>
    <s v="DOLARES"/>
  </r>
  <r>
    <n v="2905"/>
    <x v="3"/>
    <n v="851"/>
    <s v="B737-800"/>
    <s v="N335PH"/>
    <x v="23"/>
    <s v="MANTO"/>
    <d v="2021-04-2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05"/>
    <s v="DOLARES"/>
  </r>
  <r>
    <n v="2906"/>
    <x v="3"/>
    <s v="1328/1329"/>
    <s v="A320"/>
    <s v="N579JB"/>
    <x v="27"/>
    <s v="MANTO"/>
    <d v="2021-04-26T00:00:00"/>
    <s v="FACTURADA"/>
    <n v="116"/>
    <s v="HORAS HOMBRE MANTENIMIENTO NRI (MAN HOURS MAINTENANCE)"/>
    <n v="1"/>
    <d v="1899-12-30T22:30:00"/>
    <d v="1899-12-30T23:00:00"/>
    <m/>
    <m/>
    <m/>
    <m/>
    <m/>
    <m/>
    <s v="HORA"/>
    <n v="1"/>
    <n v="35"/>
    <n v="35"/>
    <n v="35"/>
    <d v="2021-04-26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2906"/>
    <s v="DOLARES"/>
  </r>
  <r>
    <n v="2906"/>
    <x v="3"/>
    <s v="1328/1329"/>
    <s v="A320"/>
    <s v="N579JB"/>
    <x v="27"/>
    <s v="MANTO"/>
    <d v="2021-04-26T00:00:00"/>
    <s v="FACTURADA"/>
    <n v="113"/>
    <s v="MANTENIMIENTO TRANSITO (TRANSIT MAINTENANCE)"/>
    <n v="1"/>
    <m/>
    <m/>
    <m/>
    <d v="1899-12-30T22:47:00"/>
    <d v="1899-12-30T21:55:00"/>
    <d v="1899-12-30T23:55:00"/>
    <d v="1899-12-30T23:52:00"/>
    <m/>
    <s v="EVENTO"/>
    <n v="1"/>
    <n v="0"/>
    <n v="120"/>
    <n v="120"/>
    <d v="2021-04-26T00:00:00"/>
    <d v="1900-01-22T23:08:00"/>
    <d v="1899-12-30T00:00:00"/>
    <d v="1900-01-22T23:57:00"/>
    <d v="1899-12-30T00:00:00"/>
    <d v="1900-01-23T00:00:00"/>
    <d v="1899-12-30T00:00:00"/>
    <n v="0"/>
    <s v="1:00"/>
    <s v="JET BLUEMANTENIMIENTO TRANSITO (TRANSIT MAINTENANCE)MANTO"/>
    <s v="WORK ORDER2906"/>
    <s v="DOLARES"/>
  </r>
  <r>
    <n v="2907"/>
    <x v="3"/>
    <n v="390"/>
    <s v="B737-800"/>
    <s v="HP1853"/>
    <x v="17"/>
    <s v="MANTO"/>
    <d v="2021-04-26T00:00:00"/>
    <s v="FACTURADA"/>
    <n v="114"/>
    <s v="MANTENIMIENTO RECEPCION (RECEPTION MAINTENANCE)"/>
    <n v="1"/>
    <m/>
    <m/>
    <m/>
    <d v="1899-12-30T22:54:00"/>
    <d v="1899-12-30T22:21:00"/>
    <m/>
    <m/>
    <m/>
    <s v="EVENTO"/>
    <n v="1"/>
    <n v="0"/>
    <n v="190"/>
    <n v="190"/>
    <d v="2021-04-26T00:00:00"/>
    <d v="1900-01-22T23:2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07"/>
    <s v="DOLARES"/>
  </r>
  <r>
    <n v="2908"/>
    <x v="3"/>
    <s v="352/353"/>
    <s v="B757-200"/>
    <s v="N466UP"/>
    <x v="3"/>
    <s v="MANTO"/>
    <d v="2021-04-26T00:00:00"/>
    <s v="FACTURADA"/>
    <n v="113"/>
    <s v="MANTENIMIENTO TRANSITO (TRANSIT MAINTENANCE)"/>
    <n v="1"/>
    <m/>
    <m/>
    <m/>
    <d v="1899-12-30T23:50:00"/>
    <d v="1899-12-30T23:40:00"/>
    <d v="1899-12-30T01:50:00"/>
    <d v="1899-12-30T01:42:00"/>
    <m/>
    <s v="EVENTO"/>
    <n v="1"/>
    <n v="0"/>
    <n v="125"/>
    <n v="125"/>
    <d v="2021-04-26T00:00:00"/>
    <d v="1900-01-22T23:50:00"/>
    <d v="1899-12-30T00:00:00"/>
    <d v="1900-01-22T23:52:00"/>
    <d v="1899-12-30T00:00:00"/>
    <d v="1900-01-23T00:00:00"/>
    <d v="1899-12-30T00:00:00"/>
    <n v="0"/>
    <s v="1:00"/>
    <s v="UPSMANTENIMIENTO TRANSITO (TRANSIT MAINTENANCE)MANTO"/>
    <s v="WORK ORDER2908"/>
    <s v="DOLARES"/>
  </r>
  <r>
    <n v="2909"/>
    <x v="3"/>
    <n v="389"/>
    <s v="B737-800"/>
    <s v="HP1853"/>
    <x v="17"/>
    <s v="MANTO"/>
    <d v="2021-04-27T00:00:00"/>
    <s v="FACTURADA"/>
    <n v="115"/>
    <s v="MANTENIMIENTO DESPACHO (DISPATCH MAINTENANCE)"/>
    <n v="1"/>
    <m/>
    <m/>
    <m/>
    <m/>
    <m/>
    <d v="1899-12-30T06:00:00"/>
    <d v="1899-12-30T05:45:00"/>
    <m/>
    <n v="0"/>
    <n v="0"/>
    <n v="0"/>
    <n v="0"/>
    <n v="0"/>
    <d v="2021-04-27T00:00:00"/>
    <d v="1900-01-23T00:00:00"/>
    <d v="1899-12-30T00:00:00"/>
    <d v="1900-01-22T23:45:00"/>
    <d v="1899-12-30T00:00:00"/>
    <d v="1900-01-23T00:00:00"/>
    <d v="1899-12-30T00:00:00"/>
    <n v="0"/>
    <s v="1:00"/>
    <s v="COPAMANTENIMIENTO DESPACHO (DISPATCH MAINTENANCE)MANTO"/>
    <s v="WORK ORDER2909"/>
    <n v="0"/>
  </r>
  <r>
    <n v="2910"/>
    <x v="3"/>
    <s v="672/673"/>
    <s v="E-190"/>
    <s v="XA-ACN"/>
    <x v="18"/>
    <s v="MANTO"/>
    <d v="2021-04-27T00:00:00"/>
    <s v="FACTURADA"/>
    <n v="113"/>
    <s v="MANTENIMIENTO TRANSITO (TRANSIT MAINTENANCE)"/>
    <n v="1"/>
    <m/>
    <m/>
    <m/>
    <d v="1899-12-30T09:20:00"/>
    <d v="1899-12-30T09:16:00"/>
    <d v="1899-12-30T10:30:00"/>
    <d v="1899-12-30T10:30:00"/>
    <m/>
    <s v="EVENTO"/>
    <n v="1"/>
    <n v="0"/>
    <n v="63"/>
    <n v="63"/>
    <d v="2021-04-27T00:00:00"/>
    <d v="1900-01-22T23:56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910"/>
    <s v="DOLARES"/>
  </r>
  <r>
    <n v="2911"/>
    <x v="3"/>
    <n v="986"/>
    <s v="B737-800"/>
    <s v="N306RC"/>
    <x v="23"/>
    <s v="MANTO"/>
    <d v="2021-04-27T00:00:00"/>
    <s v="FACTURADA"/>
    <n v="116"/>
    <s v="HORAS HOMBRE MANTENIMIENTO NRI (MAN HOURS MAINTENANCE)"/>
    <n v="1"/>
    <d v="1899-12-30T11:45:00"/>
    <d v="1899-12-30T12:45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1"/>
    <s v="DOLARES"/>
  </r>
  <r>
    <n v="2912"/>
    <x v="3"/>
    <s v="396/397"/>
    <s v="B737-800"/>
    <s v="HP1729"/>
    <x v="17"/>
    <s v="MANTO"/>
    <d v="2021-04-27T00:00:00"/>
    <s v="FACTURADA"/>
    <n v="113"/>
    <s v="MANTENIMIENTO TRANSITO (TRANSIT MAINTENANCE)"/>
    <n v="1"/>
    <m/>
    <m/>
    <m/>
    <d v="1899-12-30T11:30:00"/>
    <d v="1899-12-30T11:20:00"/>
    <d v="1899-12-30T13:03:00"/>
    <d v="1899-12-30T12:50:00"/>
    <m/>
    <s v="EVENTO"/>
    <n v="1"/>
    <n v="0"/>
    <n v="135"/>
    <n v="135"/>
    <d v="2021-04-27T00:00:00"/>
    <d v="1900-01-22T23:50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2912"/>
    <s v="DOLARES"/>
  </r>
  <r>
    <n v="2913"/>
    <x v="3"/>
    <s v="678/679"/>
    <s v="E-190"/>
    <s v="XA-JAC"/>
    <x v="18"/>
    <s v="MANTO"/>
    <d v="2021-04-27T00:00:00"/>
    <s v="FACTURADA"/>
    <n v="113"/>
    <s v="MANTENIMIENTO TRANSITO (TRANSIT MAINTENANCE)"/>
    <n v="1"/>
    <m/>
    <m/>
    <m/>
    <d v="1899-12-30T15:30:00"/>
    <d v="1899-12-30T15:21:00"/>
    <d v="1899-12-30T16:30:00"/>
    <d v="1899-12-30T16:30:00"/>
    <m/>
    <s v="EVENTO"/>
    <n v="1"/>
    <n v="0"/>
    <n v="63"/>
    <n v="63"/>
    <d v="2021-04-27T00:00:00"/>
    <d v="1900-01-22T23:51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913"/>
    <s v="DOLARES"/>
  </r>
  <r>
    <n v="2914"/>
    <x v="3"/>
    <n v="1027"/>
    <s v="B737-800"/>
    <s v="N847NN"/>
    <x v="23"/>
    <s v="MANTO"/>
    <d v="2021-04-27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4"/>
    <s v="DOLARES"/>
  </r>
  <r>
    <n v="2914"/>
    <x v="3"/>
    <n v="1027"/>
    <s v="B737-800"/>
    <s v="N847NN"/>
    <x v="23"/>
    <s v="MANTO"/>
    <d v="2021-04-27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4"/>
    <s v="DOLARES"/>
  </r>
  <r>
    <n v="2915"/>
    <x v="3"/>
    <n v="687"/>
    <s v="B737-800"/>
    <s v="N967NN"/>
    <x v="23"/>
    <s v="MANTO"/>
    <d v="2021-04-27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5"/>
    <s v="DOLARES"/>
  </r>
  <r>
    <n v="2915"/>
    <x v="3"/>
    <n v="687"/>
    <s v="B737-800"/>
    <s v="N967NN"/>
    <x v="23"/>
    <s v="MANTO"/>
    <d v="2021-04-27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5"/>
    <s v="DOLARES"/>
  </r>
  <r>
    <n v="2916"/>
    <x v="3"/>
    <n v="851"/>
    <s v="B737-800"/>
    <s v="N833NN"/>
    <x v="23"/>
    <s v="MANTO"/>
    <d v="2021-04-27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6"/>
    <s v="DOLARES"/>
  </r>
  <r>
    <n v="2916"/>
    <x v="3"/>
    <n v="851"/>
    <s v="B737-800"/>
    <s v="N833NN"/>
    <x v="23"/>
    <s v="MANTO"/>
    <d v="2021-04-27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6"/>
    <s v="DOLARES"/>
  </r>
  <r>
    <n v="2916"/>
    <x v="3"/>
    <n v="851"/>
    <s v="B737-800"/>
    <s v="N833NN"/>
    <x v="23"/>
    <s v="MANTO"/>
    <d v="2021-04-27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6"/>
    <s v="DOLARES"/>
  </r>
  <r>
    <n v="2916"/>
    <x v="3"/>
    <n v="851"/>
    <s v="B737-800"/>
    <s v="N833NN"/>
    <x v="23"/>
    <s v="MANTO"/>
    <d v="2021-04-2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16"/>
    <s v="DOLARES"/>
  </r>
  <r>
    <n v="2917"/>
    <x v="3"/>
    <n v="390"/>
    <s v="B737-800"/>
    <s v="HP1841"/>
    <x v="17"/>
    <s v="MANTO"/>
    <d v="2021-04-27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4-27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917"/>
    <s v="DOLARES"/>
  </r>
  <r>
    <n v="2917"/>
    <x v="3"/>
    <n v="390"/>
    <s v="B737-800"/>
    <s v="HP1841"/>
    <x v="17"/>
    <s v="MANTO"/>
    <d v="2021-04-27T00:00:00"/>
    <s v="FACTURADA"/>
    <n v="114"/>
    <s v="MANTENIMIENTO RECEPCION (RECEPTION MAINTENANCE)"/>
    <n v="1"/>
    <m/>
    <m/>
    <m/>
    <d v="1899-12-30T22:54:00"/>
    <d v="1899-12-30T23:56:00"/>
    <m/>
    <m/>
    <m/>
    <s v="EVENTO"/>
    <n v="1"/>
    <n v="0"/>
    <n v="190"/>
    <n v="190"/>
    <d v="2021-04-27T00:00:00"/>
    <d v="1899-12-30T01:02:00"/>
    <d v="1899-12-30T02:00:00"/>
    <d v="1900-01-23T00:00:00"/>
    <d v="1899-12-30T00:00:00"/>
    <d v="1900-01-23T00:00:00"/>
    <d v="1899-12-30T00:00:00"/>
    <n v="0"/>
    <s v="1:00"/>
    <s v="COPAMANTENIMIENTO RECEPCION (RECEPTION MAINTENANCE)MANTO"/>
    <s v="WORK ORDER2917"/>
    <s v="DOLARES"/>
  </r>
  <r>
    <n v="2918"/>
    <x v="3"/>
    <n v="144"/>
    <s v="B737-800"/>
    <s v="HP1844"/>
    <x v="17"/>
    <s v="MANTO"/>
    <d v="2021-04-27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4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918"/>
    <s v="DOLARES"/>
  </r>
  <r>
    <n v="2918"/>
    <x v="3"/>
    <n v="144"/>
    <s v="B737-800"/>
    <s v="HP1844"/>
    <x v="17"/>
    <s v="MANTO"/>
    <d v="2021-04-27T00:00:00"/>
    <s v="FACTURADA"/>
    <n v="114"/>
    <s v="MANTENIMIENTO RECEPCION (RECEPTION MAINTENANCE)"/>
    <n v="1"/>
    <m/>
    <m/>
    <m/>
    <d v="1899-12-30T00:22:00"/>
    <d v="1899-12-30T23:50:00"/>
    <m/>
    <m/>
    <m/>
    <s v="EVENTO"/>
    <n v="1"/>
    <n v="0"/>
    <n v="190"/>
    <n v="190"/>
    <d v="2021-04-27T00:00:00"/>
    <d v="1899-12-30T23:2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18"/>
    <s v="DOLARES"/>
  </r>
  <r>
    <n v="2919"/>
    <x v="3"/>
    <s v="352/353"/>
    <s v="B757-200"/>
    <s v="N466UP"/>
    <x v="3"/>
    <s v="MANTO"/>
    <d v="2021-04-27T00:00:00"/>
    <s v="FACTURADA"/>
    <n v="113"/>
    <s v="MANTENIMIENTO TRANSITO (TRANSIT MAINTENANCE)"/>
    <n v="1"/>
    <m/>
    <m/>
    <m/>
    <d v="1899-12-30T23:50:00"/>
    <d v="1899-12-30T23:50:00"/>
    <d v="1899-12-30T01:50:00"/>
    <d v="1899-12-30T01:42:00"/>
    <m/>
    <s v="EVENTO"/>
    <n v="1"/>
    <n v="0"/>
    <n v="125"/>
    <n v="125"/>
    <d v="2021-04-27T00:00:00"/>
    <d v="1900-01-23T00:00:00"/>
    <d v="1899-12-30T00:00:00"/>
    <d v="1900-01-22T23:52:00"/>
    <d v="1899-12-30T00:00:00"/>
    <d v="1900-01-23T00:00:00"/>
    <d v="1899-12-30T00:00:00"/>
    <n v="0"/>
    <s v="1:00"/>
    <s v="UPSMANTENIMIENTO TRANSITO (TRANSIT MAINTENANCE)MANTO"/>
    <s v="WORK ORDER2919"/>
    <s v="DOLARES"/>
  </r>
  <r>
    <n v="2920"/>
    <x v="3"/>
    <n v="788"/>
    <s v="B737-800"/>
    <s v="HP1844"/>
    <x v="17"/>
    <s v="MANTO"/>
    <d v="2021-04-28T00:00:00"/>
    <s v="FACTURADA"/>
    <n v="115"/>
    <s v="MANTENIMIENTO DESPACHO (DISPATCH MAINTENANCE)"/>
    <n v="1"/>
    <m/>
    <m/>
    <m/>
    <m/>
    <m/>
    <d v="1899-12-30T04:05:00"/>
    <d v="1899-12-30T03:57:00"/>
    <m/>
    <n v="0"/>
    <n v="0"/>
    <n v="0"/>
    <n v="0"/>
    <n v="0"/>
    <d v="2021-04-28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2920"/>
    <n v="0"/>
  </r>
  <r>
    <n v="2921"/>
    <x v="3"/>
    <n v="389"/>
    <s v="B737-800"/>
    <s v="HP1841"/>
    <x v="17"/>
    <s v="MANTO"/>
    <d v="2021-04-28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28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921"/>
    <n v="0"/>
  </r>
  <r>
    <n v="2922"/>
    <x v="3"/>
    <s v="1803/1803"/>
    <s v="B767-300"/>
    <s v="N542LA"/>
    <x v="4"/>
    <s v="MANTO"/>
    <d v="2021-04-28T00:00:00"/>
    <s v="FACTURADA"/>
    <n v="113"/>
    <s v="MANTENIMIENTO TRANSITO (TRANSIT MAINTENANCE)"/>
    <n v="1"/>
    <m/>
    <m/>
    <m/>
    <d v="1899-12-30T08:30:00"/>
    <d v="1899-12-30T08:07:00"/>
    <d v="1899-12-30T10:00:00"/>
    <d v="1899-12-30T09:29:00"/>
    <m/>
    <n v="0"/>
    <n v="0"/>
    <n v="0"/>
    <n v="220"/>
    <n v="220"/>
    <d v="2021-04-28T00:00:00"/>
    <d v="1900-01-22T23:37:00"/>
    <d v="1899-12-30T00:00:00"/>
    <d v="1900-01-22T23:29:00"/>
    <d v="1899-12-30T00:00:00"/>
    <d v="1900-01-23T00:00:00"/>
    <d v="1899-12-30T00:00:00"/>
    <n v="0"/>
    <s v="1:00"/>
    <s v="LAN CARGOMANTENIMIENTO TRANSITO (TRANSIT MAINTENANCE)MANTO"/>
    <s v="WORK ORDER2922"/>
    <n v="0"/>
  </r>
  <r>
    <n v="2923"/>
    <x v="3"/>
    <s v="672/673"/>
    <s v="E-190"/>
    <s v="XA-GAE"/>
    <x v="18"/>
    <s v="MANTO"/>
    <d v="2021-04-28T00:00:00"/>
    <s v="FACTURADA"/>
    <n v="113"/>
    <s v="MANTENIMIENTO TRANSITO (TRANSIT MAINTENANCE)"/>
    <n v="1"/>
    <m/>
    <m/>
    <m/>
    <d v="1899-12-30T09:20:00"/>
    <d v="1899-12-30T09:10:00"/>
    <d v="1899-12-30T10:30:00"/>
    <d v="1899-12-30T10:30:00"/>
    <m/>
    <s v="EVENTO"/>
    <n v="1"/>
    <n v="0"/>
    <n v="63"/>
    <n v="63"/>
    <d v="2021-04-28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923"/>
    <s v="DOLARES"/>
  </r>
  <r>
    <n v="3001"/>
    <x v="3"/>
    <n v="389"/>
    <s v="B737-800"/>
    <s v="HP1730"/>
    <x v="17"/>
    <s v="MANTO"/>
    <d v="2021-04-26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4-2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001"/>
    <n v="0"/>
  </r>
  <r>
    <n v="3002"/>
    <x v="3"/>
    <s v="672/673"/>
    <s v="E-190"/>
    <s v="XA-JAC"/>
    <x v="18"/>
    <s v="MANTO"/>
    <d v="2021-04-26T00:00:00"/>
    <s v="FACTURADA"/>
    <n v="113"/>
    <s v="MANTENIMIENTO TRANSITO (TRANSIT MAINTENANCE)"/>
    <n v="1"/>
    <m/>
    <m/>
    <m/>
    <d v="1899-12-30T09:20:00"/>
    <d v="1899-12-30T09:15:00"/>
    <d v="1899-12-30T10:30:00"/>
    <d v="1899-12-30T10:25:00"/>
    <m/>
    <s v="EVENTO"/>
    <n v="1"/>
    <n v="0"/>
    <n v="63"/>
    <n v="63"/>
    <d v="2021-04-26T00:00:00"/>
    <d v="1900-01-22T23:5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002"/>
    <s v="DOLARES"/>
  </r>
  <r>
    <n v="2924"/>
    <x v="3"/>
    <s v="678/679"/>
    <s v="E-190"/>
    <s v="XA-ALU"/>
    <x v="18"/>
    <s v="MANTO"/>
    <d v="2021-04-28T00:00:00"/>
    <s v="FACTURADA"/>
    <n v="113"/>
    <s v="MANTENIMIENTO TRANSITO (TRANSIT MAINTENANCE)"/>
    <n v="1"/>
    <m/>
    <m/>
    <m/>
    <d v="1899-12-30T15:30:00"/>
    <d v="1899-12-30T15:20:00"/>
    <d v="1899-12-30T16:30:00"/>
    <d v="1899-12-30T16:30:00"/>
    <m/>
    <s v="EVENTO"/>
    <n v="1"/>
    <n v="0"/>
    <n v="63"/>
    <n v="63"/>
    <d v="2021-04-28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924"/>
    <s v="DOLARES"/>
  </r>
  <r>
    <n v="2925"/>
    <x v="3"/>
    <n v="1027"/>
    <s v="B737-800"/>
    <s v="N918NN"/>
    <x v="23"/>
    <s v="MANTO"/>
    <d v="2021-04-28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4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25"/>
    <s v="DOLARES"/>
  </r>
  <r>
    <n v="2925"/>
    <x v="3"/>
    <n v="1027"/>
    <s v="B737-800"/>
    <s v="N918NN"/>
    <x v="23"/>
    <s v="MANTO"/>
    <d v="2021-04-2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25"/>
    <s v="DOLARES"/>
  </r>
  <r>
    <n v="2926"/>
    <x v="3"/>
    <n v="687"/>
    <s v="B737-800"/>
    <s v="N355PU"/>
    <x v="23"/>
    <s v="MANTO"/>
    <d v="2021-04-28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26"/>
    <s v="DOLARES"/>
  </r>
  <r>
    <n v="2926"/>
    <x v="3"/>
    <n v="687"/>
    <s v="B737-800"/>
    <s v="N355PU"/>
    <x v="23"/>
    <s v="MANTO"/>
    <d v="2021-04-2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26"/>
    <s v="DOLARES"/>
  </r>
  <r>
    <n v="2927"/>
    <x v="3"/>
    <s v="1328/1329"/>
    <s v="A320"/>
    <s v="N712JB"/>
    <x v="27"/>
    <s v="MANTO"/>
    <d v="2021-04-28T00:00:00"/>
    <s v="FACTURADA"/>
    <n v="113"/>
    <s v="MANTENIMIENTO TRANSITO (TRANSIT MAINTENANCE)"/>
    <n v="1"/>
    <m/>
    <m/>
    <m/>
    <d v="1899-12-30T22:47:00"/>
    <d v="1899-12-30T22:04:00"/>
    <d v="1899-12-30T23:55:00"/>
    <d v="1899-12-30T23:31:00"/>
    <m/>
    <s v="EVENTO"/>
    <n v="1"/>
    <n v="0"/>
    <n v="120"/>
    <n v="120"/>
    <d v="2021-04-28T00:00:00"/>
    <d v="1900-01-22T23:17:00"/>
    <d v="1899-12-30T00:00:00"/>
    <d v="1900-01-22T23:36:00"/>
    <d v="1899-12-30T00:00:00"/>
    <d v="1900-01-23T00:00:00"/>
    <d v="1899-12-30T00:00:00"/>
    <n v="0"/>
    <s v="1:00"/>
    <s v="JET BLUEMANTENIMIENTO TRANSITO (TRANSIT MAINTENANCE)MANTO"/>
    <s v="WORK ORDER2927"/>
    <s v="DOLARES"/>
  </r>
  <r>
    <n v="2928"/>
    <x v="3"/>
    <n v="851"/>
    <s v="B737-800"/>
    <s v="N841NN"/>
    <x v="23"/>
    <s v="MANTO"/>
    <d v="2021-04-28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0"/>
    <n v="30"/>
    <n v="30"/>
    <d v="2021-04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28"/>
    <s v="DOLARES"/>
  </r>
  <r>
    <n v="2928"/>
    <x v="3"/>
    <n v="851"/>
    <s v="B737-800"/>
    <s v="N841NN"/>
    <x v="23"/>
    <s v="MANTO"/>
    <d v="2021-04-2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28"/>
    <s v="DOLARES"/>
  </r>
  <r>
    <n v="2929"/>
    <x v="3"/>
    <s v="352/353"/>
    <s v="B757-200"/>
    <s v="N466UP"/>
    <x v="3"/>
    <s v="MANTO"/>
    <d v="2021-04-28T00:00:00"/>
    <s v="FACTURADA"/>
    <n v="113"/>
    <s v="MANTENIMIENTO TRANSITO (TRANSIT MAINTENANCE)"/>
    <n v="1"/>
    <m/>
    <m/>
    <m/>
    <d v="1899-12-30T23:55:00"/>
    <d v="1899-12-30T23:50:00"/>
    <d v="1899-12-30T01:47:00"/>
    <d v="1899-12-30T01:30:00"/>
    <m/>
    <s v="EVENTO"/>
    <n v="1"/>
    <n v="0"/>
    <n v="125"/>
    <n v="125"/>
    <d v="2021-04-28T00:00:00"/>
    <d v="1900-01-22T23:55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2929"/>
    <s v="DOLARES"/>
  </r>
  <r>
    <n v="2930"/>
    <x v="3"/>
    <n v="390"/>
    <s v="B737-800"/>
    <s v="HP1839"/>
    <x v="17"/>
    <s v="MANTO"/>
    <d v="2021-04-28T00:00:00"/>
    <s v="FACTURADA"/>
    <n v="114"/>
    <s v="MANTENIMIENTO RECEPCION (RECEPTION MAINTENANCE)"/>
    <n v="1"/>
    <m/>
    <m/>
    <m/>
    <d v="1899-12-30T22:54:00"/>
    <d v="1899-12-30T22:33:00"/>
    <m/>
    <m/>
    <m/>
    <s v="EVENTO"/>
    <n v="1"/>
    <n v="0"/>
    <n v="190"/>
    <n v="190"/>
    <d v="2021-04-28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30"/>
    <s v="DOLARES"/>
  </r>
  <r>
    <n v="2931"/>
    <x v="3"/>
    <n v="389"/>
    <s v="B737-800"/>
    <s v="HP1839"/>
    <x v="17"/>
    <s v="MANTO"/>
    <d v="2021-04-29T00:00:00"/>
    <s v="FACTURADA"/>
    <n v="115"/>
    <s v="MANTENIMIENTO DESPACHO (DISPATCH MAINTENANCE)"/>
    <n v="1"/>
    <m/>
    <m/>
    <m/>
    <m/>
    <m/>
    <d v="1899-12-30T06:00:00"/>
    <d v="1899-12-30T05:44:00"/>
    <m/>
    <n v="0"/>
    <n v="0"/>
    <n v="0"/>
    <n v="0"/>
    <n v="0"/>
    <d v="2021-04-29T00:00:00"/>
    <d v="1900-01-23T00:00:00"/>
    <d v="1899-12-30T00:00:00"/>
    <d v="1900-01-22T23:44:00"/>
    <d v="1899-12-30T00:00:00"/>
    <d v="1900-01-23T00:00:00"/>
    <d v="1899-12-30T00:00:00"/>
    <n v="0"/>
    <s v="1:00"/>
    <s v="COPAMANTENIMIENTO DESPACHO (DISPATCH MAINTENANCE)MANTO"/>
    <s v="WORK ORDER2931"/>
    <n v="0"/>
  </r>
  <r>
    <n v="2932"/>
    <x v="3"/>
    <s v="N/A"/>
    <s v="N/A"/>
    <s v="N/A"/>
    <x v="7"/>
    <s v="MANTO"/>
    <d v="2021-04-29T00:00:00"/>
    <s v="ANULADA"/>
    <n v="0"/>
    <s v="ANULADA"/>
    <n v="0"/>
    <m/>
    <m/>
    <m/>
    <m/>
    <m/>
    <m/>
    <m/>
    <m/>
    <n v="0"/>
    <n v="0"/>
    <n v="0"/>
    <n v="0"/>
    <n v="0"/>
    <d v="2021-04-29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932"/>
    <n v="0"/>
  </r>
  <r>
    <n v="2933"/>
    <x v="3"/>
    <s v="672/673"/>
    <s v="E-190"/>
    <s v="XA-AAC"/>
    <x v="18"/>
    <s v="MANTO"/>
    <d v="2021-04-29T00:00:00"/>
    <s v="FACTURADA"/>
    <n v="113"/>
    <s v="MANTENIMIENTO TRANSITO (TRANSIT MAINTENANCE)"/>
    <n v="1"/>
    <m/>
    <m/>
    <m/>
    <d v="1899-12-30T09:20:00"/>
    <d v="1899-12-30T09:19:00"/>
    <d v="1899-12-30T10:30:00"/>
    <d v="1899-12-30T10:26:00"/>
    <m/>
    <s v="EVENTO"/>
    <n v="1"/>
    <n v="0"/>
    <n v="63"/>
    <n v="63"/>
    <d v="2021-04-29T00:00:00"/>
    <d v="1900-01-22T23:59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933"/>
    <s v="DOLARES"/>
  </r>
  <r>
    <n v="2934"/>
    <x v="3"/>
    <s v="396/397"/>
    <s v="B737-800"/>
    <s v="HP1729"/>
    <x v="17"/>
    <s v="MANTO"/>
    <d v="2021-04-29T00:00:00"/>
    <s v="FACTURADA"/>
    <n v="113"/>
    <s v="MANTENIMIENTO TRANSITO (TRANSIT MAINTENANCE)"/>
    <n v="1"/>
    <m/>
    <m/>
    <m/>
    <d v="1899-12-30T11:30:00"/>
    <d v="1899-12-30T11:18:00"/>
    <d v="1899-12-30T13:03:00"/>
    <d v="1899-12-30T12:53:00"/>
    <m/>
    <s v="EVENTO"/>
    <n v="1"/>
    <n v="0"/>
    <n v="135"/>
    <n v="135"/>
    <d v="2021-04-29T00:00:00"/>
    <d v="1900-01-22T23:48:00"/>
    <d v="1899-12-30T00:00:00"/>
    <d v="1900-01-22T23:50:00"/>
    <d v="1899-12-30T00:00:00"/>
    <d v="1900-01-23T00:00:00"/>
    <d v="1899-12-30T00:00:00"/>
    <n v="0"/>
    <s v="1:00"/>
    <s v="COPAMANTENIMIENTO TRANSITO (TRANSIT MAINTENANCE)MANTO"/>
    <s v="WORK ORDER2934"/>
    <s v="DOLARES"/>
  </r>
  <r>
    <n v="2935"/>
    <x v="3"/>
    <s v="6141/6141"/>
    <s v="B747-400"/>
    <s v="PH-MPS"/>
    <x v="10"/>
    <s v="MANTO"/>
    <d v="2021-04-29T00:00:00"/>
    <s v="FACTURADA"/>
    <n v="113"/>
    <s v="MANTENIMIENTO TRANSITO (TRANSIT MAINTENANCE)"/>
    <n v="1"/>
    <m/>
    <m/>
    <m/>
    <d v="1899-12-30T13:30:00"/>
    <d v="1899-12-30T13:37:00"/>
    <d v="1899-12-30T15:30:00"/>
    <d v="1899-12-30T15:04:00"/>
    <m/>
    <n v="0"/>
    <n v="0"/>
    <n v="0"/>
    <n v="125"/>
    <n v="125"/>
    <d v="2021-04-29T00:00:00"/>
    <d v="1899-12-30T00:07:00"/>
    <d v="1899-12-30T01:00:00"/>
    <d v="1900-01-22T23:34:00"/>
    <d v="1899-12-30T00:00:00"/>
    <d v="1900-01-23T00:00:00"/>
    <d v="1899-12-30T00:00:00"/>
    <n v="0"/>
    <s v="1:00"/>
    <s v="KLMMANTENIMIENTO TRANSITO (TRANSIT MAINTENANCE)MANTO"/>
    <s v="WORK ORDER2935"/>
    <n v="0"/>
  </r>
  <r>
    <n v="2936"/>
    <x v="3"/>
    <s v="678/679"/>
    <s v="E-190"/>
    <s v="XA-GAG"/>
    <x v="18"/>
    <s v="MANTO"/>
    <d v="2021-04-29T00:00:00"/>
    <s v="FACTURADA"/>
    <n v="113"/>
    <s v="MANTENIMIENTO TRANSITO (TRANSIT MAINTENANCE)"/>
    <n v="1"/>
    <m/>
    <m/>
    <m/>
    <d v="1899-12-30T15:30:00"/>
    <d v="1899-12-30T15:35:00"/>
    <d v="1899-12-30T16:30:00"/>
    <d v="1899-12-30T16:30:00"/>
    <m/>
    <s v="EVENTO"/>
    <n v="1"/>
    <n v="0"/>
    <n v="63"/>
    <n v="63"/>
    <d v="2021-04-29T00:00:00"/>
    <d v="1899-12-30T00:05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936"/>
    <s v="DOLARES"/>
  </r>
  <r>
    <n v="2937"/>
    <x v="3"/>
    <n v="687"/>
    <s v="B737-800"/>
    <s v="N994NN"/>
    <x v="23"/>
    <s v="MANTO"/>
    <d v="2021-04-29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4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37"/>
    <s v="DOLARES"/>
  </r>
  <r>
    <n v="2937"/>
    <x v="3"/>
    <n v="687"/>
    <s v="B737-800"/>
    <s v="N994NN"/>
    <x v="23"/>
    <s v="MANTO"/>
    <d v="2021-04-29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37"/>
    <s v="DOLARES"/>
  </r>
  <r>
    <n v="2938"/>
    <x v="3"/>
    <n v="1027"/>
    <s v="B737-800"/>
    <s v="N338PK"/>
    <x v="23"/>
    <s v="MANTO"/>
    <d v="2021-04-29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4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38"/>
    <s v="DOLARES"/>
  </r>
  <r>
    <n v="2938"/>
    <x v="3"/>
    <n v="1027"/>
    <s v="B737-800"/>
    <s v="N338PK"/>
    <x v="23"/>
    <s v="MANTO"/>
    <d v="2021-04-2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38"/>
    <s v="DOLARES"/>
  </r>
  <r>
    <n v="2939"/>
    <x v="3"/>
    <s v="N/A"/>
    <s v="N/A"/>
    <s v="N/A"/>
    <x v="7"/>
    <s v="MANTO"/>
    <d v="2021-04-29T00:00:00"/>
    <s v="ANULADA"/>
    <n v="0"/>
    <s v="ANULADA"/>
    <n v="0"/>
    <m/>
    <m/>
    <m/>
    <m/>
    <m/>
    <m/>
    <m/>
    <m/>
    <n v="0"/>
    <n v="0"/>
    <n v="0"/>
    <n v="0"/>
    <n v="0"/>
    <d v="2021-04-29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2939"/>
    <n v="0"/>
  </r>
  <r>
    <n v="2940"/>
    <x v="3"/>
    <n v="851"/>
    <s v="B737-800"/>
    <s v="N876NN"/>
    <x v="23"/>
    <s v="MANTO"/>
    <d v="2021-04-2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29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940"/>
    <s v="DOLARES"/>
  </r>
  <r>
    <n v="2940"/>
    <x v="3"/>
    <n v="851"/>
    <s v="B737-800"/>
    <s v="N876NN"/>
    <x v="23"/>
    <s v="MANTO"/>
    <d v="2021-04-2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4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40"/>
    <s v="DOLARES"/>
  </r>
  <r>
    <n v="2941"/>
    <x v="3"/>
    <s v="1328/1329"/>
    <s v="A320"/>
    <s v="N585JB"/>
    <x v="27"/>
    <s v="MANTO"/>
    <d v="2021-04-29T00:00:00"/>
    <s v="FACTURADA"/>
    <n v="113"/>
    <s v="MANTENIMIENTO TRANSITO (TRANSIT MAINTENANCE)"/>
    <n v="1"/>
    <m/>
    <m/>
    <m/>
    <d v="1899-12-30T22:47:00"/>
    <d v="1899-12-30T22:08:00"/>
    <d v="1899-12-30T23:55:00"/>
    <d v="1899-12-30T23:45:00"/>
    <m/>
    <s v="EVENTO"/>
    <n v="1"/>
    <n v="0"/>
    <n v="120"/>
    <n v="120"/>
    <d v="2021-04-29T00:00:00"/>
    <d v="1900-01-22T23:21:00"/>
    <d v="1899-12-30T00:00:00"/>
    <d v="1900-01-22T23:50:00"/>
    <d v="1899-12-30T00:00:00"/>
    <d v="1900-01-23T00:00:00"/>
    <d v="1899-12-30T00:00:00"/>
    <n v="0"/>
    <s v="1:00"/>
    <s v="JET BLUEMANTENIMIENTO TRANSITO (TRANSIT MAINTENANCE)MANTO"/>
    <s v="WORK ORDER2941"/>
    <s v="DOLARES"/>
  </r>
  <r>
    <n v="2942"/>
    <x v="3"/>
    <s v="352/353"/>
    <s v="B757-200"/>
    <s v="N468UP"/>
    <x v="3"/>
    <s v="MANTO"/>
    <d v="2021-04-29T00:00:00"/>
    <s v="FACTURADA"/>
    <n v="113"/>
    <s v="MANTENIMIENTO TRANSITO (TRANSIT MAINTENANCE)"/>
    <n v="1"/>
    <m/>
    <m/>
    <m/>
    <d v="1899-12-30T23:55:00"/>
    <d v="1899-12-30T23:45:00"/>
    <d v="1899-12-30T01:47:00"/>
    <d v="1899-12-30T01:26:00"/>
    <m/>
    <s v="EVENTO"/>
    <n v="1"/>
    <n v="0"/>
    <n v="125"/>
    <n v="125"/>
    <d v="2021-04-29T00:00:00"/>
    <d v="1900-01-22T23:50:00"/>
    <d v="1899-12-30T00:00:00"/>
    <d v="1900-01-22T23:39:00"/>
    <d v="1899-12-30T00:00:00"/>
    <d v="1900-01-23T00:00:00"/>
    <d v="1899-12-30T00:00:00"/>
    <n v="0"/>
    <s v="1:00"/>
    <s v="UPSMANTENIMIENTO TRANSITO (TRANSIT MAINTENANCE)MANTO"/>
    <s v="WORK ORDER2942"/>
    <s v="DOLARES"/>
  </r>
  <r>
    <n v="2943"/>
    <x v="3"/>
    <n v="390"/>
    <s v="B737-800"/>
    <s v="HP1838"/>
    <x v="17"/>
    <s v="MANTO"/>
    <d v="2021-04-29T00:00:00"/>
    <s v="FACTURADA"/>
    <n v="114"/>
    <s v="MANTENIMIENTO RECEPCION (RECEPTION MAINTENANCE)"/>
    <n v="1"/>
    <m/>
    <m/>
    <m/>
    <d v="1899-12-30T22:54:00"/>
    <d v="1899-12-30T22:32:00"/>
    <m/>
    <m/>
    <m/>
    <s v="EVENTO"/>
    <n v="1"/>
    <n v="0"/>
    <n v="190"/>
    <n v="190"/>
    <d v="2021-04-29T00:00:00"/>
    <d v="1900-01-22T23:3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43"/>
    <s v="DOLARES"/>
  </r>
  <r>
    <n v="2944"/>
    <x v="3"/>
    <n v="389"/>
    <s v="B737-800"/>
    <s v="HP1838"/>
    <x v="17"/>
    <s v="MANTO"/>
    <d v="2021-04-30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4-3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944"/>
    <n v="0"/>
  </r>
  <r>
    <n v="2945"/>
    <x v="3"/>
    <s v="672/673"/>
    <s v="E-190"/>
    <s v="XA-ACN"/>
    <x v="18"/>
    <s v="MANTO"/>
    <d v="2021-04-30T00:00:00"/>
    <s v="FACTURADA"/>
    <n v="113"/>
    <s v="MANTENIMIENTO TRANSITO (TRANSIT MAINTENANCE)"/>
    <n v="1"/>
    <m/>
    <m/>
    <m/>
    <d v="1899-12-30T09:20:00"/>
    <d v="1899-12-30T09:18:00"/>
    <d v="1899-12-30T10:30:00"/>
    <d v="1899-12-30T10:26:00"/>
    <m/>
    <s v="EVENTO"/>
    <n v="1"/>
    <n v="0"/>
    <n v="63"/>
    <n v="63"/>
    <d v="2021-04-30T00:00:00"/>
    <d v="1900-01-22T23:58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945"/>
    <s v="DOLARES"/>
  </r>
  <r>
    <n v="2946"/>
    <x v="3"/>
    <s v="396/397"/>
    <s v="B737-800"/>
    <s v="HP1823"/>
    <x v="17"/>
    <s v="MANTO"/>
    <d v="2021-04-30T00:00:00"/>
    <s v="FACTURADA"/>
    <n v="113"/>
    <s v="MANTENIMIENTO TRANSITO (TRANSIT MAINTENANCE)"/>
    <n v="1"/>
    <m/>
    <m/>
    <m/>
    <d v="1899-12-30T11:30:00"/>
    <d v="1899-12-30T11:15:00"/>
    <d v="1899-12-30T13:03:00"/>
    <d v="1899-12-30T13:00:00"/>
    <m/>
    <s v="EVENTO"/>
    <n v="1"/>
    <n v="0"/>
    <n v="135"/>
    <n v="135"/>
    <d v="2021-04-30T00:00:00"/>
    <d v="1900-01-22T23:45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2946"/>
    <s v="DOLARES"/>
  </r>
  <r>
    <n v="2947"/>
    <x v="3"/>
    <s v="1803/1804"/>
    <s v="B767-300"/>
    <s v="N418LA"/>
    <x v="4"/>
    <s v="MANTO"/>
    <d v="2021-04-30T00:00:00"/>
    <s v="FACTURADA"/>
    <n v="113"/>
    <s v="MANTENIMIENTO TRANSITO (TRANSIT MAINTENANCE)"/>
    <n v="1"/>
    <m/>
    <m/>
    <m/>
    <d v="1899-12-30T09:05:00"/>
    <d v="1899-12-30T09:50:00"/>
    <d v="1899-12-30T10:30:00"/>
    <d v="1899-12-30T11:35:00"/>
    <m/>
    <n v="0"/>
    <n v="0"/>
    <n v="0"/>
    <n v="220"/>
    <n v="220"/>
    <d v="2021-04-30T00:00:00"/>
    <d v="1899-12-30T00:45:00"/>
    <d v="1899-12-30T01:00:00"/>
    <d v="1899-12-30T01:05:00"/>
    <d v="1899-12-30T02:00:00"/>
    <d v="1900-01-23T00:00:00"/>
    <d v="1899-12-30T00:00:00"/>
    <n v="0"/>
    <s v="1:00"/>
    <s v="LAN CARGOMANTENIMIENTO TRANSITO (TRANSIT MAINTENANCE)MANTO"/>
    <s v="WORK ORDER2947"/>
    <n v="0"/>
  </r>
  <r>
    <n v="2948"/>
    <x v="3"/>
    <s v="678/679"/>
    <s v="E-190"/>
    <s v="xa-aen"/>
    <x v="18"/>
    <s v="MANTO"/>
    <d v="2021-04-30T00:00:00"/>
    <s v="FACTURADA"/>
    <n v="113"/>
    <s v="MANTENIMIENTO TRANSITO (TRANSIT MAINTENANCE)"/>
    <n v="1"/>
    <m/>
    <m/>
    <m/>
    <d v="1899-12-30T15:30:00"/>
    <d v="1899-12-30T15:32:00"/>
    <d v="1899-12-30T16:30:00"/>
    <d v="1899-12-30T16:30:00"/>
    <m/>
    <s v="EVENTO"/>
    <n v="1"/>
    <n v="0"/>
    <n v="63"/>
    <n v="63"/>
    <d v="2021-04-30T00:00:00"/>
    <d v="1899-12-30T00:02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948"/>
    <s v="DOLARES"/>
  </r>
  <r>
    <n v="2949"/>
    <x v="3"/>
    <n v="1027"/>
    <s v="B737-800"/>
    <s v="N806NN"/>
    <x v="23"/>
    <s v="MANTO"/>
    <d v="2021-04-30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4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49"/>
    <s v="DOLARES"/>
  </r>
  <r>
    <n v="2949"/>
    <x v="3"/>
    <n v="1027"/>
    <s v="B737-800"/>
    <s v="N806NN"/>
    <x v="23"/>
    <s v="MANTO"/>
    <d v="2021-04-3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4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49"/>
    <s v="DOLARES"/>
  </r>
  <r>
    <n v="2950"/>
    <x v="3"/>
    <n v="687"/>
    <s v="B737-800"/>
    <s v="N904NN"/>
    <x v="23"/>
    <s v="MANTO"/>
    <d v="2021-04-30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4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50"/>
    <s v="DOLARES"/>
  </r>
  <r>
    <n v="2950"/>
    <x v="3"/>
    <n v="687"/>
    <s v="B737-800"/>
    <s v="N904NN"/>
    <x v="23"/>
    <s v="MANTO"/>
    <d v="2021-04-30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50"/>
    <s v="DOLARES"/>
  </r>
  <r>
    <n v="2951"/>
    <x v="3"/>
    <s v="1328/1329"/>
    <s v="A320"/>
    <s v="N605JB"/>
    <x v="27"/>
    <s v="MANTO"/>
    <d v="2021-04-30T00:00:00"/>
    <s v="FACTURADA"/>
    <n v="116"/>
    <s v="HORAS HOMBRE MANTENIMIENTO NRI (MAN HOURS MAINTENANCE)"/>
    <n v="2"/>
    <d v="1899-12-30T22:30:00"/>
    <d v="1899-12-30T00:00:00"/>
    <m/>
    <m/>
    <m/>
    <m/>
    <m/>
    <m/>
    <s v="HORA"/>
    <n v="4"/>
    <n v="140"/>
    <n v="35"/>
    <n v="140"/>
    <d v="2021-04-30T00:00:00"/>
    <d v="1900-01-23T00:00:00"/>
    <d v="1899-12-30T00:00:00"/>
    <d v="1900-01-23T00:00:00"/>
    <d v="1899-12-30T00:00:00"/>
    <d v="1900-01-22T01:30:00"/>
    <d v="1899-12-30T02:00:00"/>
    <n v="4"/>
    <s v="2:00"/>
    <s v="JET BLUEHORAS HOMBRE MANTENIMIENTO NRI (MAN HOURS MAINTENANCE)MANTO"/>
    <s v="WORK ORDER2951"/>
    <s v="DOLARES"/>
  </r>
  <r>
    <n v="2951"/>
    <x v="3"/>
    <s v="1328/1329"/>
    <s v="A320"/>
    <s v="N605JB"/>
    <x v="27"/>
    <s v="MANTO"/>
    <d v="2021-04-30T00:00:00"/>
    <s v="FACTURADA"/>
    <n v="113"/>
    <s v="MANTENIMIENTO TRANSITO (TRANSIT MAINTENANCE)"/>
    <n v="1"/>
    <m/>
    <m/>
    <m/>
    <d v="1899-12-30T22:47:00"/>
    <d v="1899-12-30T22:28:00"/>
    <d v="1899-12-30T23:55:00"/>
    <d v="1899-12-30T23:50:00"/>
    <m/>
    <s v="EVENTO"/>
    <n v="1"/>
    <n v="0"/>
    <n v="120"/>
    <n v="120"/>
    <d v="2021-04-30T00:00:00"/>
    <d v="1900-01-22T23:41:00"/>
    <d v="1899-12-30T00:00:00"/>
    <d v="1900-01-22T23:55:00"/>
    <d v="1899-12-30T00:00:00"/>
    <d v="1900-01-23T00:00:00"/>
    <d v="1899-12-30T00:00:00"/>
    <n v="0"/>
    <s v="1:00"/>
    <s v="JET BLUEMANTENIMIENTO TRANSITO (TRANSIT MAINTENANCE)MANTO"/>
    <s v="WORK ORDER2951"/>
    <s v="DOLARES"/>
  </r>
  <r>
    <n v="2952"/>
    <x v="3"/>
    <n v="851"/>
    <s v="B737-800"/>
    <s v="N849NN"/>
    <x v="23"/>
    <s v="MANTO"/>
    <d v="2021-04-3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4-30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952"/>
    <s v="DOLARES"/>
  </r>
  <r>
    <n v="2952"/>
    <x v="3"/>
    <n v="851"/>
    <s v="B737-800"/>
    <s v="N849NN"/>
    <x v="23"/>
    <s v="MANTO"/>
    <d v="2021-04-30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4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52"/>
    <s v="DOLARES"/>
  </r>
  <r>
    <n v="2953"/>
    <x v="3"/>
    <s v="352/353"/>
    <s v="B757-200"/>
    <s v="N466UP"/>
    <x v="3"/>
    <s v="MANTO"/>
    <d v="2021-04-30T00:00:00"/>
    <s v="FACTURADA"/>
    <n v="113"/>
    <s v="MANTENIMIENTO TRANSITO (TRANSIT MAINTENANCE)"/>
    <n v="1"/>
    <m/>
    <m/>
    <m/>
    <d v="1899-12-30T23:55:00"/>
    <d v="1899-12-30T23:45:00"/>
    <d v="1899-12-30T01:47:00"/>
    <d v="1899-12-30T01:35:00"/>
    <m/>
    <s v="EVENTO"/>
    <n v="1"/>
    <n v="0"/>
    <n v="125"/>
    <n v="125"/>
    <d v="2021-04-30T00:00:00"/>
    <d v="1900-01-22T23:50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2953"/>
    <s v="DOLARES"/>
  </r>
  <r>
    <n v="2954"/>
    <x v="3"/>
    <n v="390"/>
    <s v="B737-800"/>
    <s v="HP1853"/>
    <x v="17"/>
    <s v="MANTO"/>
    <d v="2021-04-30T00:00:00"/>
    <s v="FACTURADA"/>
    <n v="114"/>
    <s v="MANTENIMIENTO RECEPCION (RECEPTION MAINTENANCE)"/>
    <n v="1"/>
    <m/>
    <m/>
    <m/>
    <d v="1899-12-30T22:54:00"/>
    <d v="1899-12-30T22:42:00"/>
    <m/>
    <m/>
    <m/>
    <s v="EVENTO"/>
    <n v="1"/>
    <n v="0"/>
    <n v="190"/>
    <n v="190"/>
    <d v="2021-04-30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54"/>
    <s v="DOLARES"/>
  </r>
  <r>
    <n v="1983"/>
    <x v="1"/>
    <s v="4222/4223"/>
    <s v="B747-400"/>
    <s v="TF-AMU"/>
    <x v="5"/>
    <s v="CCO"/>
    <d v="2021-05-05T00:00:00"/>
    <s v="FACTURADA"/>
    <n v="94"/>
    <s v="SERVICIO DE OPERACIONES TRANSITO"/>
    <n v="1"/>
    <d v="1899-12-30T15:26:00"/>
    <d v="1899-12-30T17:50:00"/>
    <m/>
    <d v="1899-12-30T15:10:00"/>
    <d v="1899-12-30T15:26:00"/>
    <d v="1899-12-30T17:30:00"/>
    <d v="1899-12-30T17:50:00"/>
    <m/>
    <n v="0"/>
    <n v="3"/>
    <n v="0"/>
    <n v="0"/>
    <n v="0"/>
    <d v="2021-05-05T00:00:00"/>
    <d v="1899-12-30T00:16:00"/>
    <d v="1899-12-30T01:00:00"/>
    <d v="1899-12-30T00:20:00"/>
    <d v="1899-12-30T01:00:00"/>
    <d v="1899-12-30T02:24:00"/>
    <d v="1899-12-30T03:00:00"/>
    <n v="3"/>
    <s v="1:00"/>
    <s v="INTEREXPRESSOSERVICIO DE OPERACIONES TRANSITOCCO"/>
    <s v="CCO1983"/>
    <n v="0"/>
  </r>
  <r>
    <n v="1983"/>
    <x v="1"/>
    <s v="4222/4223"/>
    <s v="B747-400"/>
    <s v="TF-AMU"/>
    <x v="5"/>
    <s v="CCO"/>
    <d v="2021-05-05T00:00:00"/>
    <s v="FACTURADA"/>
    <n v="87"/>
    <s v="PAGO A OIRSA"/>
    <n v="1"/>
    <m/>
    <m/>
    <m/>
    <m/>
    <m/>
    <m/>
    <m/>
    <m/>
    <n v="0"/>
    <n v="0"/>
    <n v="0"/>
    <n v="0"/>
    <n v="0"/>
    <d v="2021-05-05T00:00:00"/>
    <d v="1900-01-23T00:00:00"/>
    <d v="1899-12-30T00:00:00"/>
    <d v="1900-01-23T00:00:00"/>
    <d v="1899-12-30T00:00:00"/>
    <d v="1900-01-23T00:00:00"/>
    <d v="1899-12-30T00:00:00"/>
    <n v="0"/>
    <s v="1:00"/>
    <s v="INTEREXPRESSOPAGO A OIRSACCO"/>
    <s v="CCO1983"/>
    <n v="0"/>
  </r>
  <r>
    <n v="1983"/>
    <x v="1"/>
    <s v="4222/4223"/>
    <s v="B747-400"/>
    <s v="TF-AMU"/>
    <x v="5"/>
    <s v="CCO"/>
    <d v="2021-05-05T00:00:00"/>
    <s v="FACTURADA"/>
    <n v="88"/>
    <s v="PAGO A SEPA"/>
    <n v="1"/>
    <m/>
    <m/>
    <m/>
    <m/>
    <m/>
    <m/>
    <m/>
    <m/>
    <n v="0"/>
    <n v="0"/>
    <n v="0"/>
    <n v="0"/>
    <n v="0"/>
    <d v="2021-05-05T00:00:00"/>
    <d v="1900-01-23T00:00:00"/>
    <d v="1899-12-30T00:00:00"/>
    <d v="1900-01-23T00:00:00"/>
    <d v="1899-12-30T00:00:00"/>
    <d v="1900-01-23T00:00:00"/>
    <d v="1899-12-30T00:00:00"/>
    <n v="0"/>
    <s v="1:00"/>
    <s v="INTEREXPRESSOPAGO A SEPACCO"/>
    <s v="CCO1983"/>
    <n v="0"/>
  </r>
  <r>
    <n v="1983"/>
    <x v="1"/>
    <s v="4222/4223"/>
    <s v="B747-400"/>
    <s v="TF-AMU"/>
    <x v="5"/>
    <s v="CCO"/>
    <d v="2021-05-0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05T00:00:00"/>
    <d v="1900-01-23T00:00:00"/>
    <d v="1899-12-30T00:00:00"/>
    <d v="1900-01-23T00:00:00"/>
    <d v="1899-12-30T00:00:00"/>
    <d v="1900-01-23T00:00:00"/>
    <d v="1899-12-30T00:00:00"/>
    <n v="0"/>
    <s v="1:00"/>
    <s v="INTEREXPRESSOPAGO DE DERECHOS DE APROXIMACION Y ATERRIZAJECCO"/>
    <s v="CCO1983"/>
    <n v="0"/>
  </r>
  <r>
    <n v="3007"/>
    <x v="3"/>
    <s v="4222/4223"/>
    <s v="B747-400"/>
    <s v="TF-AMU"/>
    <x v="5"/>
    <s v="MANTO"/>
    <d v="2021-05-05T00:00:00"/>
    <s v="FACTURADA"/>
    <n v="113"/>
    <s v="MANTENIMIENTO TRANSITO (TRANSIT MAINTENANCE)"/>
    <n v="1"/>
    <m/>
    <m/>
    <m/>
    <d v="1899-12-30T15:20:00"/>
    <d v="1899-12-30T15:20:00"/>
    <d v="1899-12-30T17:50:00"/>
    <d v="1899-12-30T17:50:00"/>
    <m/>
    <n v="0"/>
    <n v="0"/>
    <n v="0"/>
    <n v="0"/>
    <n v="0"/>
    <d v="2021-05-05T00:00:00"/>
    <d v="1900-01-23T00:00:00"/>
    <d v="1899-12-30T00:00:00"/>
    <d v="1900-01-23T00:00:00"/>
    <d v="1899-12-30T00:00:00"/>
    <d v="1900-01-23T00:00:00"/>
    <d v="1899-12-30T00:00:00"/>
    <n v="0"/>
    <s v="1:00"/>
    <s v="INTEREXPRESSOMANTENIMIENTO TRANSITO (TRANSIT MAINTENANCE)MANTO"/>
    <s v="WORK ORDER3007"/>
    <n v="0"/>
  </r>
  <r>
    <n v="9987"/>
    <x v="0"/>
    <n v="4222"/>
    <s v="B747-400"/>
    <s v="TF-AMU"/>
    <x v="5"/>
    <s v="CARGA"/>
    <d v="2021-05-05T00:00:00"/>
    <s v="FACTURADA"/>
    <n v="9"/>
    <s v="ATENCION DE VUELO TRANSITO"/>
    <n v="1"/>
    <m/>
    <m/>
    <m/>
    <d v="1899-12-30T15:00:00"/>
    <d v="1899-12-30T15:27:00"/>
    <d v="1899-12-30T17:30:00"/>
    <d v="1899-12-30T17:30:00"/>
    <m/>
    <n v="0"/>
    <n v="0"/>
    <n v="0"/>
    <n v="0"/>
    <n v="0"/>
    <d v="2021-05-05T00:00:00"/>
    <d v="1899-12-30T00:27:00"/>
    <d v="1899-12-30T01:00:00"/>
    <d v="1900-01-23T00:00:00"/>
    <d v="1899-12-30T00:00:00"/>
    <d v="1900-01-23T00:00:00"/>
    <d v="1899-12-30T00:00:00"/>
    <n v="0"/>
    <s v="1:00"/>
    <s v="INTEREXPRESSOATENCION DE VUELO TRANSITOB747-400"/>
    <s v="CARGUERO9987"/>
    <n v="0"/>
  </r>
  <r>
    <n v="9987"/>
    <x v="0"/>
    <n v="4222"/>
    <s v="B747-400"/>
    <s v="TF-AMU"/>
    <x v="5"/>
    <s v="CARGA"/>
    <d v="2021-05-05T00:00:00"/>
    <s v="FACTURADA"/>
    <n v="26"/>
    <s v="SERVICIO DE IMPORTACION / DESPALETIZADO"/>
    <n v="1"/>
    <d v="1899-12-30T15:55:00"/>
    <d v="1899-12-30T17:00:00"/>
    <m/>
    <m/>
    <m/>
    <m/>
    <m/>
    <m/>
    <s v="EVENTO"/>
    <n v="1"/>
    <n v="40"/>
    <n v="20"/>
    <n v="20"/>
    <d v="2021-05-05T00:00:00"/>
    <d v="1900-01-23T00:00:00"/>
    <d v="1899-12-30T00:00:00"/>
    <d v="1900-01-23T00:00:00"/>
    <d v="1899-12-30T00:00:00"/>
    <d v="1899-12-30T01:05:00"/>
    <d v="1899-12-30T02:00:00"/>
    <n v="2"/>
    <s v="1:00"/>
    <s v="INTEREXPRESSOSERVICIO DE IMPORTACION / DESPALETIZADOCARGA"/>
    <s v="CARGUERO9987"/>
    <s v="DOLARES"/>
  </r>
  <r>
    <n v="9987"/>
    <x v="0"/>
    <n v="4222"/>
    <s v="B747-400"/>
    <s v="TF-AMU"/>
    <x v="5"/>
    <s v="CARGA"/>
    <d v="2021-05-05T00:00:00"/>
    <s v="FACTURADA"/>
    <n v="122"/>
    <s v="OTROS"/>
    <n v="1"/>
    <d v="1899-12-30T15:40:00"/>
    <d v="1899-12-30T17:32:00"/>
    <m/>
    <m/>
    <m/>
    <m/>
    <m/>
    <m/>
    <n v="0"/>
    <n v="2"/>
    <n v="0"/>
    <n v="0"/>
    <n v="0"/>
    <d v="2021-05-05T00:00:00"/>
    <d v="1900-01-23T00:00:00"/>
    <d v="1899-12-30T00:00:00"/>
    <d v="1900-01-23T00:00:00"/>
    <d v="1899-12-30T00:00:00"/>
    <d v="1899-12-30T01:52:00"/>
    <d v="1899-12-30T02:00:00"/>
    <n v="2"/>
    <s v="1:00"/>
    <s v="INTEREXPRESSOAWB 105,427 KL  30 POSICIONESCARGA"/>
    <s v="CARGUERO9987"/>
    <n v="0"/>
  </r>
  <r>
    <n v="9919"/>
    <x v="0"/>
    <s v="352/353"/>
    <s v="B757-200"/>
    <s v="N466UP"/>
    <x v="3"/>
    <s v="SCS"/>
    <d v="2021-05-01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5-0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919"/>
    <s v="DOLARES"/>
  </r>
  <r>
    <n v="9920"/>
    <x v="0"/>
    <s v="N/A"/>
    <s v="N/A"/>
    <s v="N/A"/>
    <x v="0"/>
    <s v="CARGA"/>
    <d v="2021-05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920"/>
    <s v="DOLARES"/>
  </r>
  <r>
    <n v="9920"/>
    <x v="0"/>
    <s v="N/A"/>
    <s v="N/A"/>
    <s v="N/A"/>
    <x v="0"/>
    <s v="CARGA"/>
    <d v="2021-05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920"/>
    <s v="DOLARES"/>
  </r>
  <r>
    <n v="9921"/>
    <x v="0"/>
    <n v="216"/>
    <s v="B757-200"/>
    <s v="HP1910"/>
    <x v="0"/>
    <s v="HUB"/>
    <d v="2021-05-01T00:00:00"/>
    <s v="FACTURADA"/>
    <n v="4"/>
    <s v="AGENTE HUB"/>
    <n v="7"/>
    <d v="1899-12-30T07:00:00"/>
    <d v="1899-12-30T09:00:00"/>
    <m/>
    <m/>
    <m/>
    <m/>
    <m/>
    <n v="12"/>
    <s v="HORA"/>
    <n v="2"/>
    <n v="910"/>
    <n v="65"/>
    <n v="130"/>
    <d v="2021-05-01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9921"/>
    <s v="QUETZALES"/>
  </r>
  <r>
    <n v="9922"/>
    <x v="0"/>
    <s v="N/A"/>
    <s v="N/A"/>
    <s v="N/A"/>
    <x v="9"/>
    <s v="CARGA"/>
    <d v="2021-05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0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922"/>
    <s v="DOLARES"/>
  </r>
  <r>
    <n v="9923"/>
    <x v="0"/>
    <n v="216"/>
    <s v="B757-200"/>
    <s v="HP1910"/>
    <x v="0"/>
    <s v="CARGA"/>
    <d v="2021-05-01T00:00:00"/>
    <s v="FACTURADA"/>
    <n v="36"/>
    <s v="DRENADO"/>
    <n v="1"/>
    <d v="1899-12-30T11:45:00"/>
    <d v="1899-12-30T12:05:00"/>
    <m/>
    <m/>
    <m/>
    <m/>
    <m/>
    <m/>
    <s v="EVENTO"/>
    <n v="1"/>
    <n v="35"/>
    <n v="35"/>
    <n v="35"/>
    <d v="2021-05-01T00:00:00"/>
    <d v="1900-01-23T00:00:00"/>
    <d v="1899-12-30T00:00:00"/>
    <d v="1900-01-23T00:00:00"/>
    <d v="1899-12-30T00:00:00"/>
    <d v="1899-12-30T00:20:00"/>
    <d v="1899-12-30T01:00:00"/>
    <n v="1"/>
    <s v="1:00"/>
    <s v="DHLDRENADOCARGA"/>
    <s v="CARGUERO9923"/>
    <s v="DOLARES"/>
  </r>
  <r>
    <n v="9924"/>
    <x v="0"/>
    <s v="8139/7189"/>
    <s v="CV5800"/>
    <s v="N391FL"/>
    <x v="2"/>
    <s v="CARGA"/>
    <d v="2021-05-01T00:00:00"/>
    <s v="FACTURADA"/>
    <n v="9"/>
    <s v="ATENCION DE VUELO TRANSITO"/>
    <n v="1"/>
    <m/>
    <m/>
    <m/>
    <d v="1899-12-30T10:00:00"/>
    <d v="1899-12-30T11:02:00"/>
    <d v="1899-12-30T14:30:00"/>
    <d v="1899-12-30T11:50:00"/>
    <m/>
    <s v="EVENTO"/>
    <n v="1"/>
    <n v="0"/>
    <n v="400"/>
    <n v="400"/>
    <d v="2021-05-01T00:00:00"/>
    <d v="1899-12-30T01:02:00"/>
    <d v="1899-12-30T02:00:00"/>
    <d v="1900-01-22T21:20:00"/>
    <s v="00:00"/>
    <d v="1900-01-23T00:00:00"/>
    <d v="1899-12-30T00:00:00"/>
    <n v="0"/>
    <s v="1:00"/>
    <s v="FEDEXATENCION DE VUELO TRANSITOCV5800"/>
    <s v="CARGUERO9924"/>
    <s v="DOLARES"/>
  </r>
  <r>
    <n v="9924"/>
    <x v="0"/>
    <s v="8139/7189"/>
    <s v="CV5800"/>
    <s v="N391FL"/>
    <x v="2"/>
    <s v="CARGA"/>
    <d v="2021-05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0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924"/>
    <s v="DOLARES"/>
  </r>
  <r>
    <n v="9924"/>
    <x v="0"/>
    <s v="8139/7189"/>
    <s v="CV5800"/>
    <s v="N391FL"/>
    <x v="2"/>
    <s v="CARGA"/>
    <d v="2021-05-01T00:00:00"/>
    <s v="FACTURADA"/>
    <n v="26"/>
    <s v="SERVICIO DE IMPORTACION / DESPALETIZADO"/>
    <n v="1"/>
    <d v="1899-12-30T11:20:00"/>
    <d v="1899-12-30T13:50:00"/>
    <m/>
    <m/>
    <m/>
    <m/>
    <m/>
    <m/>
    <s v="EVENTO"/>
    <n v="1"/>
    <n v="600"/>
    <n v="200"/>
    <n v="200"/>
    <d v="2021-05-01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9924"/>
    <s v="DOLARES"/>
  </r>
  <r>
    <n v="9925"/>
    <x v="0"/>
    <s v="N/A"/>
    <s v="N/A"/>
    <s v="N/A"/>
    <x v="0"/>
    <s v="EXPRESS"/>
    <d v="2021-05-01T00:00:00"/>
    <s v="FACTURADA"/>
    <n v="139"/>
    <s v="AGENTE IMPORTACION "/>
    <n v="1"/>
    <d v="1899-12-30T12:30:00"/>
    <d v="1899-12-30T19:00:00"/>
    <m/>
    <m/>
    <m/>
    <m/>
    <m/>
    <m/>
    <s v="EVENTO"/>
    <n v="1"/>
    <n v="595"/>
    <n v="85"/>
    <n v="85"/>
    <d v="2021-05-01T00:00:00"/>
    <d v="1900-01-23T00:00:00"/>
    <d v="1899-12-30T00:00:00"/>
    <d v="1900-01-23T00:00:00"/>
    <d v="1899-12-30T00:00:00"/>
    <d v="1899-12-30T06:30:00"/>
    <d v="1899-12-30T07:00:00"/>
    <n v="7"/>
    <s v="1:00"/>
    <s v="DHLAGENTE IMPORTACION EXPRESS"/>
    <s v="CARGUERO9925"/>
    <s v="DOLARES"/>
  </r>
  <r>
    <n v="9925"/>
    <x v="0"/>
    <s v="N/A"/>
    <s v="N/A"/>
    <s v="N/A"/>
    <x v="0"/>
    <s v="EXPRESS"/>
    <d v="2021-05-01T00:00:00"/>
    <s v="FACTURADA"/>
    <n v="42"/>
    <s v="MONTACARGAS PEQUEÑO &lt;=2.5T"/>
    <n v="1"/>
    <d v="1899-12-30T12:45:00"/>
    <d v="1899-12-30T13:15:00"/>
    <n v="188"/>
    <m/>
    <m/>
    <m/>
    <m/>
    <m/>
    <s v="HORA"/>
    <n v="1"/>
    <n v="60"/>
    <n v="60"/>
    <n v="60"/>
    <d v="2021-05-01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9925"/>
    <s v="DOLARES"/>
  </r>
  <r>
    <n v="9926"/>
    <x v="0"/>
    <s v="N/A"/>
    <s v="N/A"/>
    <s v="N/A"/>
    <x v="2"/>
    <s v="CARGA"/>
    <d v="2021-05-01T00:00:00"/>
    <s v="FACTURADA"/>
    <n v="5"/>
    <s v="AGENTE RAMPA"/>
    <n v="5"/>
    <d v="1899-12-30T13:10:00"/>
    <d v="1899-12-30T15:15:00"/>
    <m/>
    <m/>
    <m/>
    <m/>
    <m/>
    <m/>
    <s v="HORA"/>
    <n v="15"/>
    <n v="180"/>
    <n v="12"/>
    <n v="180"/>
    <d v="2021-05-01T00:00:00"/>
    <d v="1900-01-23T00:00:00"/>
    <d v="1899-12-30T00:00:00"/>
    <d v="1900-01-23T00:00:00"/>
    <d v="1899-12-30T00:00:00"/>
    <d v="1899-12-30T02:05:00"/>
    <d v="1899-12-30T03:00:00"/>
    <n v="15"/>
    <s v="5:00"/>
    <s v="FEDEXAGENTE RAMPACARGA"/>
    <s v="CARGUERO9926"/>
    <s v="DOLARES"/>
  </r>
  <r>
    <n v="9927"/>
    <x v="0"/>
    <s v="362/363"/>
    <s v="B757-200"/>
    <s v="N468UP"/>
    <x v="3"/>
    <s v="CARGA"/>
    <d v="2021-05-02T00:00:00"/>
    <s v="FACTURADA"/>
    <n v="9"/>
    <s v="ATENCION DE VUELO TRANSITO"/>
    <n v="1"/>
    <m/>
    <m/>
    <m/>
    <d v="1899-12-30T23:57:00"/>
    <d v="1899-12-30T00:06:00"/>
    <d v="1899-12-30T01:52:00"/>
    <d v="1899-12-30T01:36:00"/>
    <m/>
    <s v="EVENTO"/>
    <n v="1"/>
    <n v="0"/>
    <n v="700"/>
    <n v="700"/>
    <d v="2021-05-02T00:00:00"/>
    <d v="1900-01-22T00:09:00"/>
    <d v="1899-12-30T01:00:00"/>
    <d v="1900-01-22T23:44:00"/>
    <d v="1899-12-30T00:00:00"/>
    <d v="1900-01-23T00:00:00"/>
    <d v="1899-12-30T00:00:00"/>
    <n v="0"/>
    <s v="1:00"/>
    <s v="UPSATENCION DE VUELO TRANSITOB757-200"/>
    <s v="CARGUERO9927"/>
    <s v="DOLARES"/>
  </r>
  <r>
    <n v="9927"/>
    <x v="0"/>
    <s v="362/363"/>
    <s v="B757-200"/>
    <s v="N468UP"/>
    <x v="3"/>
    <s v="CARGA"/>
    <d v="2021-05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0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927"/>
    <s v="DOLARES"/>
  </r>
  <r>
    <n v="9928"/>
    <x v="0"/>
    <n v="5212"/>
    <s v="B757-200"/>
    <s v="HP2010"/>
    <x v="0"/>
    <s v="HUB"/>
    <d v="2021-05-02T00:00:00"/>
    <s v="FACTURADA"/>
    <n v="4"/>
    <s v="AGENTE HUB"/>
    <n v="7"/>
    <d v="1899-12-30T03:00:00"/>
    <d v="1899-12-30T05:00:00"/>
    <m/>
    <m/>
    <m/>
    <m/>
    <m/>
    <n v="12"/>
    <s v="HORA"/>
    <n v="2"/>
    <n v="910"/>
    <n v="65"/>
    <n v="130"/>
    <d v="2021-05-02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9928"/>
    <s v="QUETZALES"/>
  </r>
  <r>
    <n v="9929"/>
    <x v="0"/>
    <s v="N/A"/>
    <s v="N/A"/>
    <s v="N/A"/>
    <x v="0"/>
    <s v="DHL"/>
    <d v="2021-05-0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DHL"/>
    <s v="CARGUERO9929"/>
    <n v="0"/>
  </r>
  <r>
    <n v="9929"/>
    <x v="0"/>
    <s v="N/A"/>
    <s v="N/A"/>
    <s v="N/A"/>
    <x v="0"/>
    <s v="DHL"/>
    <d v="2021-05-02T00:00:00"/>
    <s v="FACTURADA"/>
    <n v="26"/>
    <s v="SERVICIO DE IMPORTACION / DESPALETIZADO"/>
    <n v="1"/>
    <d v="1899-12-30T00:00:00"/>
    <d v="1899-12-30T23:59:00"/>
    <m/>
    <m/>
    <m/>
    <m/>
    <m/>
    <m/>
    <n v="0"/>
    <n v="0"/>
    <n v="0"/>
    <n v="0"/>
    <n v="0"/>
    <d v="2021-05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DHL"/>
    <s v="CARGUERO9929"/>
    <n v="0"/>
  </r>
  <r>
    <n v="9930"/>
    <x v="0"/>
    <s v="4173/4168"/>
    <s v="A300/600"/>
    <s v="XA-UYR"/>
    <x v="5"/>
    <s v="CARGA"/>
    <d v="2021-05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0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930"/>
    <s v="DOLARES"/>
  </r>
  <r>
    <n v="9931"/>
    <x v="0"/>
    <s v="4173/4168"/>
    <s v="A300/600"/>
    <s v="XA-UYR"/>
    <x v="1"/>
    <s v="CARGA"/>
    <d v="2021-05-02T00:00:00"/>
    <s v="FACTURADA"/>
    <n v="5"/>
    <s v="AGENTE RAMPA"/>
    <n v="2"/>
    <d v="1899-12-30T05:45:00"/>
    <d v="1899-12-30T06:00:00"/>
    <m/>
    <m/>
    <m/>
    <m/>
    <m/>
    <m/>
    <s v="HORA"/>
    <n v="2"/>
    <n v="24"/>
    <n v="12"/>
    <n v="24"/>
    <d v="2021-05-02T00:00:00"/>
    <d v="1900-01-23T00:00:00"/>
    <d v="1899-12-30T00:00:00"/>
    <d v="1900-01-23T00:00:00"/>
    <d v="1899-12-30T00:00:00"/>
    <d v="1899-12-30T00:15:00"/>
    <d v="1899-12-30T01:00:00"/>
    <n v="2"/>
    <s v="2:00"/>
    <s v="TAMPAAGENTE RAMPACARGA"/>
    <s v="CARGUERO9931"/>
    <s v="DOLARES"/>
  </r>
  <r>
    <n v="9931"/>
    <x v="0"/>
    <s v="4173/4168"/>
    <s v="A300-600"/>
    <s v="XA-UYR"/>
    <x v="1"/>
    <s v="CARGA"/>
    <d v="2021-05-02T00:00:00"/>
    <s v="FACTURADA"/>
    <n v="9"/>
    <s v="ATENCION DE VUELO TRANSITO"/>
    <n v="1"/>
    <m/>
    <m/>
    <m/>
    <d v="1899-12-30T05:15:00"/>
    <d v="1899-12-30T05:30:00"/>
    <d v="1899-12-30T06:45:00"/>
    <d v="1899-12-30T06:26:00"/>
    <m/>
    <s v="EVENTO"/>
    <n v="1"/>
    <n v="0"/>
    <n v="1000"/>
    <n v="1000"/>
    <d v="2021-05-02T00:00:00"/>
    <d v="1899-12-30T00:15:00"/>
    <d v="1899-12-30T01:00:00"/>
    <d v="1900-01-22T23:41:00"/>
    <d v="1899-12-30T00:00:00"/>
    <d v="1900-01-23T00:00:00"/>
    <d v="1899-12-30T00:00:00"/>
    <n v="0"/>
    <s v="1:00"/>
    <s v="TAMPAATENCION DE VUELO TRANSITOA300-600"/>
    <s v="CARGUERO9931"/>
    <s v="DOLARES"/>
  </r>
  <r>
    <n v="9931"/>
    <x v="0"/>
    <s v="4173/4168"/>
    <s v="A300/600"/>
    <s v="XA-UYR"/>
    <x v="1"/>
    <s v="CARGA"/>
    <d v="2021-05-02T00:00:00"/>
    <s v="FACTURADA"/>
    <n v="24"/>
    <s v="REMOLQUE DE AERONAVE"/>
    <n v="1"/>
    <d v="1899-12-30T05:20:00"/>
    <d v="1899-12-30T05:30:00"/>
    <m/>
    <m/>
    <m/>
    <m/>
    <m/>
    <m/>
    <s v="EVENTO"/>
    <n v="1"/>
    <n v="90"/>
    <n v="90"/>
    <n v="90"/>
    <d v="2021-05-0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931"/>
    <s v="DOLARES"/>
  </r>
  <r>
    <n v="9931"/>
    <x v="0"/>
    <s v="4173/4168"/>
    <s v="A300/600"/>
    <s v="XA-UYR"/>
    <x v="1"/>
    <s v="CARGA"/>
    <d v="2021-05-02T00:00:00"/>
    <s v="FACTURADA"/>
    <n v="44"/>
    <s v="PLANTA ELECTRICA"/>
    <n v="1"/>
    <d v="1899-12-30T05:30:00"/>
    <d v="1899-12-30T06:25:00"/>
    <n v="306"/>
    <m/>
    <m/>
    <m/>
    <m/>
    <m/>
    <s v="HORA"/>
    <n v="1"/>
    <n v="85"/>
    <n v="85"/>
    <n v="85"/>
    <d v="2021-05-02T00:00:00"/>
    <d v="1900-01-23T00:00:00"/>
    <d v="1899-12-30T00:00:00"/>
    <d v="1900-01-23T00:00:00"/>
    <d v="1899-12-30T00:00:00"/>
    <d v="1899-12-30T00:55:00"/>
    <d v="1899-12-30T01:00:00"/>
    <n v="1"/>
    <s v="1:00"/>
    <s v="TAMPAPLANTA ELECTRICACARGA"/>
    <s v="CARGUERO9931"/>
    <s v="DOLARES"/>
  </r>
  <r>
    <n v="9932"/>
    <x v="0"/>
    <s v="1803/1803"/>
    <s v="B767-300"/>
    <s v="CC-CZZ"/>
    <x v="4"/>
    <s v="CARGA"/>
    <d v="2021-05-02T00:00:00"/>
    <s v="FACTURADA"/>
    <n v="9"/>
    <s v="ATENCION DE VUELO TRANSITO"/>
    <n v="1"/>
    <m/>
    <m/>
    <m/>
    <d v="1899-12-30T06:58:00"/>
    <d v="1899-12-30T06:58:00"/>
    <d v="1899-12-30T08:20:00"/>
    <d v="1899-12-30T08:20:00"/>
    <m/>
    <s v="EVENTO"/>
    <n v="1"/>
    <n v="0"/>
    <n v="700"/>
    <n v="700"/>
    <d v="2021-05-02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932"/>
    <s v="DOLARES"/>
  </r>
  <r>
    <n v="9932"/>
    <x v="0"/>
    <s v="1803/1803"/>
    <s v="B767-300"/>
    <s v="CC-CZZ"/>
    <x v="4"/>
    <s v="CARGA"/>
    <d v="2021-05-02T00:00:00"/>
    <s v="FACTURADA"/>
    <n v="24"/>
    <s v="REMOLQUE DE AERONAVE"/>
    <n v="1"/>
    <d v="1899-12-30T06:48:00"/>
    <d v="1899-12-30T06:58:00"/>
    <m/>
    <m/>
    <m/>
    <m/>
    <m/>
    <m/>
    <s v="EVENTO"/>
    <n v="1"/>
    <n v="50"/>
    <n v="50"/>
    <n v="50"/>
    <d v="2021-05-02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932"/>
    <s v="DOLARES"/>
  </r>
  <r>
    <n v="9932"/>
    <x v="0"/>
    <s v="1803/1803"/>
    <s v="B767-300"/>
    <s v="CC-CZZ"/>
    <x v="4"/>
    <s v="CARGA"/>
    <d v="2021-05-0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0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932"/>
    <n v="0"/>
  </r>
  <r>
    <n v="9933"/>
    <x v="0"/>
    <s v="N/A"/>
    <s v="N/A"/>
    <s v="N/A"/>
    <x v="0"/>
    <s v="EXPRESS"/>
    <d v="2021-05-02T00:00:00"/>
    <s v="FACTURADA"/>
    <n v="139"/>
    <s v="AGENTE IMPORTACION "/>
    <n v="1"/>
    <d v="1899-12-30T06:30:00"/>
    <d v="1899-12-30T12:30:00"/>
    <m/>
    <m/>
    <m/>
    <m/>
    <m/>
    <m/>
    <s v="EVENTO"/>
    <n v="1"/>
    <n v="510"/>
    <n v="85"/>
    <n v="85"/>
    <d v="2021-05-02T00:00:00"/>
    <d v="1900-01-23T00:00:00"/>
    <d v="1899-12-30T00:00:00"/>
    <d v="1900-01-23T00:00:00"/>
    <d v="1899-12-30T00:00:00"/>
    <d v="1899-12-30T06:00:00"/>
    <d v="1899-12-30T06:00:00"/>
    <n v="6"/>
    <s v="1:00"/>
    <s v="DHLAGENTE IMPORTACION EXPRESS"/>
    <s v="CARGUERO9933"/>
    <s v="DOLARES"/>
  </r>
  <r>
    <n v="9933"/>
    <x v="0"/>
    <s v="N/A"/>
    <s v="N/A"/>
    <s v="N/A"/>
    <x v="0"/>
    <s v="EXPRESS"/>
    <d v="2021-05-02T00:00:00"/>
    <s v="FACTURADA"/>
    <n v="42"/>
    <s v="MONTACARGAS PEQUEÑO &lt;=2.5T"/>
    <n v="1"/>
    <d v="1899-12-30T06:45:00"/>
    <d v="1899-12-30T07:05:00"/>
    <n v="188"/>
    <m/>
    <m/>
    <m/>
    <m/>
    <m/>
    <s v="HORA"/>
    <n v="1"/>
    <n v="60"/>
    <n v="60"/>
    <n v="60"/>
    <d v="2021-05-02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9933"/>
    <s v="DOLARES"/>
  </r>
  <r>
    <n v="9933"/>
    <x v="0"/>
    <s v="N/A"/>
    <s v="N/A"/>
    <s v="N/A"/>
    <x v="0"/>
    <s v="EXPRESS"/>
    <d v="2021-05-02T00:00:00"/>
    <s v="FACTURADA"/>
    <n v="51"/>
    <s v="DOLLY"/>
    <n v="3"/>
    <d v="1899-12-30T06:30:00"/>
    <d v="1899-12-30T06:50:00"/>
    <s v="163/269/34"/>
    <m/>
    <m/>
    <m/>
    <m/>
    <m/>
    <s v="HORA"/>
    <n v="3"/>
    <n v="45"/>
    <n v="15"/>
    <n v="45"/>
    <d v="2021-05-02T00:00:00"/>
    <d v="1900-01-23T00:00:00"/>
    <d v="1899-12-30T00:00:00"/>
    <d v="1900-01-23T00:00:00"/>
    <d v="1899-12-30T00:00:00"/>
    <d v="1899-12-30T00:20:00"/>
    <d v="1899-12-30T01:00:00"/>
    <n v="3"/>
    <s v="3:00"/>
    <s v="DHLDOLLYEXPRESS"/>
    <s v="CARGUERO9933"/>
    <s v="DOLARES"/>
  </r>
  <r>
    <n v="9934"/>
    <x v="0"/>
    <n v="5215"/>
    <s v="B757-200"/>
    <s v="HP2010"/>
    <x v="0"/>
    <s v="HUB"/>
    <d v="2021-05-02T00:00:00"/>
    <s v="FACTURADA"/>
    <n v="4"/>
    <s v="AGENTE HUB"/>
    <n v="2"/>
    <d v="1899-12-30T09:25:00"/>
    <d v="1899-12-30T11:00:00"/>
    <m/>
    <m/>
    <m/>
    <m/>
    <m/>
    <m/>
    <s v="HORA"/>
    <n v="4"/>
    <n v="260"/>
    <n v="65"/>
    <n v="260"/>
    <d v="2021-05-02T00:00:00"/>
    <d v="1900-01-23T00:00:00"/>
    <d v="1899-12-30T00:00:00"/>
    <d v="1900-01-23T00:00:00"/>
    <d v="1899-12-30T00:00:00"/>
    <d v="1899-12-30T01:35:00"/>
    <d v="1899-12-30T02:00:00"/>
    <n v="4"/>
    <s v="2:00"/>
    <s v="DHLAGENTE HUBHUB"/>
    <s v="CARGUERO9934"/>
    <s v="QUETZALES"/>
  </r>
  <r>
    <n v="9935"/>
    <x v="0"/>
    <s v="8455/8455"/>
    <s v="B767-300"/>
    <s v="HP3310"/>
    <x v="0"/>
    <s v="CARGA"/>
    <d v="2021-05-02T00:00:00"/>
    <s v="FACTURADA"/>
    <n v="24"/>
    <s v="REMOLQUE DE AERONAVE"/>
    <n v="1"/>
    <d v="1899-12-30T11:55:00"/>
    <d v="1899-12-30T12:05:00"/>
    <m/>
    <m/>
    <m/>
    <m/>
    <m/>
    <m/>
    <s v="EVENTO"/>
    <n v="1"/>
    <n v="60"/>
    <n v="60"/>
    <n v="60"/>
    <d v="2021-05-0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935"/>
    <s v="DOLARES"/>
  </r>
  <r>
    <n v="9936"/>
    <x v="0"/>
    <s v="8455/8454"/>
    <s v="B767-300"/>
    <s v="HP3310"/>
    <x v="0"/>
    <s v="HUB"/>
    <d v="2021-05-02T00:00:00"/>
    <s v="FACTURADA"/>
    <n v="9"/>
    <s v="ATENCION DE VUELO TRANSITO"/>
    <n v="1"/>
    <m/>
    <m/>
    <m/>
    <d v="1899-12-30T11:57:00"/>
    <d v="1899-12-30T12:05:00"/>
    <d v="1899-12-30T13:30:00"/>
    <d v="1899-12-30T14:45:00"/>
    <m/>
    <s v="EVENTO"/>
    <n v="1"/>
    <n v="0"/>
    <n v="825"/>
    <n v="825"/>
    <d v="2021-05-02T00:00:00"/>
    <d v="1899-12-30T00:08:00"/>
    <d v="1899-12-30T01:00:00"/>
    <d v="1899-12-30T01:15:00"/>
    <d v="1899-12-30T02:00:00"/>
    <d v="1900-01-23T00:00:00"/>
    <d v="1899-12-30T00:00:00"/>
    <n v="0"/>
    <s v="1:00"/>
    <s v="DHLATENCION DE VUELO TRANSITOB767-300"/>
    <s v="CARGUERO9936"/>
    <s v="DOLARES"/>
  </r>
  <r>
    <n v="9937"/>
    <x v="0"/>
    <n v="5215"/>
    <s v="B757-200"/>
    <s v="HP2010"/>
    <x v="0"/>
    <s v="HUB"/>
    <d v="2021-05-02T00:00:00"/>
    <s v="FACTURADA"/>
    <n v="4"/>
    <s v="AGENTE HUB"/>
    <n v="1"/>
    <d v="1899-12-30T18:50:00"/>
    <d v="1899-12-30T19:50:00"/>
    <m/>
    <m/>
    <m/>
    <m/>
    <m/>
    <m/>
    <s v="HORA"/>
    <n v="1"/>
    <n v="65"/>
    <n v="65"/>
    <n v="65"/>
    <d v="2021-05-02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9937"/>
    <s v="QUETZALES"/>
  </r>
  <r>
    <n v="9938"/>
    <x v="0"/>
    <s v="N/A"/>
    <s v="N/A"/>
    <s v="N/A"/>
    <x v="5"/>
    <s v="CARGA"/>
    <d v="2021-05-02T00:00:00"/>
    <s v="FACTURADA"/>
    <n v="42"/>
    <s v="MONTACARGAS PEQUEÑO &lt;=2.5T"/>
    <n v="1"/>
    <d v="1899-12-30T23:00:00"/>
    <d v="1899-12-30T23:15:00"/>
    <n v="188"/>
    <m/>
    <m/>
    <m/>
    <m/>
    <m/>
    <s v="HORA"/>
    <n v="1"/>
    <n v="15"/>
    <n v="15"/>
    <n v="15"/>
    <d v="2021-05-0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938"/>
    <s v="DOLARES"/>
  </r>
  <r>
    <n v="9939"/>
    <x v="0"/>
    <s v="352/353"/>
    <s v="B767-300"/>
    <s v="N314UP"/>
    <x v="3"/>
    <s v="CARGA"/>
    <d v="2021-05-03T00:00:00"/>
    <s v="FACTURADA"/>
    <n v="9"/>
    <s v="ATENCION DE VUELO TRANSITO"/>
    <n v="1"/>
    <m/>
    <m/>
    <m/>
    <d v="1899-12-30T01:28:00"/>
    <d v="1899-12-30T01:19:00"/>
    <d v="1899-12-30T03:09:00"/>
    <d v="1899-12-30T02:54:00"/>
    <m/>
    <s v="EVENTO"/>
    <n v="1"/>
    <n v="0"/>
    <n v="800"/>
    <n v="800"/>
    <d v="2021-05-03T00:00:00"/>
    <d v="1900-01-22T23:51:00"/>
    <d v="1899-12-30T00:00:00"/>
    <d v="1900-01-22T23:45:00"/>
    <d v="1899-12-30T00:00:00"/>
    <d v="1900-01-23T00:00:00"/>
    <d v="1899-12-30T00:00:00"/>
    <n v="0"/>
    <s v="1:00"/>
    <s v="UPSATENCION DE VUELO TRANSITOB767-300"/>
    <s v="CARGUERO9939"/>
    <s v="DOLARES"/>
  </r>
  <r>
    <n v="9939"/>
    <x v="0"/>
    <s v="352/353"/>
    <s v="B767-300"/>
    <s v="N314UP"/>
    <x v="3"/>
    <s v="CARGA"/>
    <d v="2021-05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0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939"/>
    <s v="DOLARES"/>
  </r>
  <r>
    <n v="9940"/>
    <x v="0"/>
    <s v="352/353"/>
    <s v="B767-300"/>
    <s v="N314UP"/>
    <x v="3"/>
    <s v="SCS"/>
    <d v="2021-05-03T00:00:00"/>
    <s v="FACTURADA"/>
    <n v="5"/>
    <s v="AGENTE RAMPA"/>
    <n v="2"/>
    <d v="1899-12-30T01:30:00"/>
    <d v="1899-12-30T02:30:00"/>
    <m/>
    <m/>
    <m/>
    <m/>
    <m/>
    <m/>
    <s v="HORA"/>
    <n v="2"/>
    <n v="28"/>
    <n v="14"/>
    <n v="28"/>
    <d v="2021-05-0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940"/>
    <s v="DOLARES"/>
  </r>
  <r>
    <n v="9941"/>
    <x v="0"/>
    <n v="216"/>
    <s v="B757-200"/>
    <s v="HP2010"/>
    <x v="0"/>
    <s v="HUB"/>
    <d v="2021-05-03T00:00:00"/>
    <s v="FACTURADA"/>
    <n v="4"/>
    <s v="AGENTE HUB"/>
    <n v="5"/>
    <d v="1899-12-30T04:15:00"/>
    <d v="1899-12-30T06:16:00"/>
    <m/>
    <m/>
    <m/>
    <m/>
    <m/>
    <n v="10"/>
    <s v="HORA"/>
    <n v="5"/>
    <n v="975"/>
    <n v="65"/>
    <n v="325"/>
    <d v="2021-05-03T00:00:00"/>
    <d v="1900-01-23T00:00:00"/>
    <d v="1899-12-30T00:00:00"/>
    <d v="1900-01-23T00:00:00"/>
    <d v="1899-12-30T00:00:00"/>
    <d v="1899-12-30T02:01:00"/>
    <d v="1899-12-30T03:00:00"/>
    <n v="15"/>
    <s v="5:00"/>
    <s v="DHLAGENTE HUBHUB"/>
    <s v="CARGUERO9941"/>
    <s v="QUETZALES"/>
  </r>
  <r>
    <n v="9942"/>
    <x v="0"/>
    <n v="8139"/>
    <s v="C208"/>
    <s v="TG-ARM"/>
    <x v="2"/>
    <s v="CARGA"/>
    <d v="2021-05-03T00:00:00"/>
    <s v="FACTURADA"/>
    <n v="56"/>
    <s v="ATENCION DE AVIONETA"/>
    <n v="1"/>
    <m/>
    <m/>
    <m/>
    <m/>
    <m/>
    <d v="1899-12-30T08:00:00"/>
    <d v="1899-12-30T07:50:00"/>
    <m/>
    <s v="EVENTO"/>
    <n v="1"/>
    <n v="0"/>
    <n v="150"/>
    <n v="150"/>
    <d v="2021-05-03T00:00:00"/>
    <d v="1900-01-23T00:00:00"/>
    <d v="1899-12-30T00:00:00"/>
    <d v="1900-01-22T23:50:00"/>
    <d v="1899-12-30T00:00:00"/>
    <d v="1900-01-23T00:00:00"/>
    <d v="1899-12-30T00:00:00"/>
    <n v="0"/>
    <s v="1:00"/>
    <s v="FEDEXATENCION DE AVIONETACARGA"/>
    <s v="CARGUERO9942"/>
    <s v="DOLARES"/>
  </r>
  <r>
    <n v="9943"/>
    <x v="0"/>
    <n v="20"/>
    <s v="PIPER"/>
    <s v="TG-TAH"/>
    <x v="3"/>
    <s v="CARGA"/>
    <d v="2021-05-03T00:00:00"/>
    <s v="FACTURADA"/>
    <n v="56"/>
    <s v="ATENCION DE AVIONETA"/>
    <n v="1"/>
    <d v="1899-12-30T07:50:00"/>
    <d v="1899-12-30T08:15:00"/>
    <m/>
    <m/>
    <m/>
    <d v="1899-12-30T08:30:00"/>
    <d v="1899-12-30T08:15:00"/>
    <m/>
    <s v="EVENTO"/>
    <n v="1"/>
    <n v="100"/>
    <n v="100"/>
    <n v="100"/>
    <d v="2021-05-03T00:00:00"/>
    <d v="1900-01-23T00:00:00"/>
    <d v="1899-12-30T00:00:00"/>
    <d v="1900-01-22T23:45:00"/>
    <d v="1899-12-30T00:00:00"/>
    <d v="1899-12-30T00:25:00"/>
    <d v="1899-12-30T01:00:00"/>
    <n v="1"/>
    <s v="1:00"/>
    <s v="UPSATENCION DE AVIONETACARGA"/>
    <s v="CARGUERO9943"/>
    <s v="DOLARES"/>
  </r>
  <r>
    <n v="9944"/>
    <x v="0"/>
    <n v="7139"/>
    <s v="C208"/>
    <s v="TG-ARM"/>
    <x v="2"/>
    <s v="CARGA"/>
    <d v="2021-05-03T00:00:00"/>
    <s v="FACTURADA"/>
    <n v="56"/>
    <s v="ATENCION DE AVIONETA"/>
    <n v="1"/>
    <d v="1899-12-30T12:55:00"/>
    <d v="1899-12-30T13:40:00"/>
    <m/>
    <d v="1899-12-30T13:30:00"/>
    <d v="1899-12-30T12:55:00"/>
    <m/>
    <m/>
    <m/>
    <s v="EVENTO"/>
    <n v="1"/>
    <n v="150"/>
    <n v="150"/>
    <n v="150"/>
    <d v="2021-05-03T00:00:00"/>
    <d v="1900-01-22T23:25:00"/>
    <d v="1899-12-30T00:00:00"/>
    <d v="1900-01-23T00:00:00"/>
    <d v="1899-12-30T00:00:00"/>
    <d v="1899-12-30T00:45:00"/>
    <d v="1899-12-30T01:00:00"/>
    <n v="1"/>
    <s v="1:00"/>
    <s v="FEDEXATENCION DE AVIONETACARGA"/>
    <s v="CARGUERO9944"/>
    <s v="DOLARES"/>
  </r>
  <r>
    <n v="9945"/>
    <x v="0"/>
    <s v="8138/7138"/>
    <s v="CV5800"/>
    <s v="N371FL"/>
    <x v="2"/>
    <s v="CARGA"/>
    <d v="2021-05-03T00:00:00"/>
    <s v="FACTURADA"/>
    <n v="9"/>
    <s v="ATENCION DE VUELO TRANSITO"/>
    <n v="1"/>
    <m/>
    <m/>
    <m/>
    <d v="1899-12-30T10:00:00"/>
    <d v="1899-12-30T12:15:00"/>
    <d v="1899-12-30T14:30:00"/>
    <d v="1899-12-30T14:30:00"/>
    <m/>
    <s v="EVENTO"/>
    <n v="1"/>
    <n v="0"/>
    <n v="400"/>
    <n v="400"/>
    <d v="2021-05-03T00:00:00"/>
    <d v="1899-12-30T02:15:00"/>
    <d v="1899-12-30T03:00:00"/>
    <d v="1900-01-23T00:00:00"/>
    <d v="1899-12-30T00:00:00"/>
    <d v="1900-01-23T00:00:00"/>
    <d v="1899-12-30T00:00:00"/>
    <n v="0"/>
    <s v="1:00"/>
    <s v="FEDEXATENCION DE VUELO TRANSITOCV5800"/>
    <s v="CARGUERO9945"/>
    <s v="DOLARES"/>
  </r>
  <r>
    <n v="9945"/>
    <x v="0"/>
    <s v="8138/7138"/>
    <s v="CV5800"/>
    <s v="N371FL"/>
    <x v="2"/>
    <s v="CARGA"/>
    <d v="2021-05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0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945"/>
    <s v="DOLARES"/>
  </r>
  <r>
    <n v="9945"/>
    <x v="0"/>
    <s v="8138/7138"/>
    <s v="CV5800"/>
    <s v="N371FL"/>
    <x v="2"/>
    <s v="CARGA"/>
    <d v="2021-05-03T00:00:00"/>
    <s v="FACTURADA"/>
    <n v="26"/>
    <s v="SERVICIO DE IMPORTACION / DESPALETIZADO"/>
    <n v="1"/>
    <d v="1899-12-30T12:40:00"/>
    <d v="1899-12-30T15:00:00"/>
    <m/>
    <m/>
    <m/>
    <m/>
    <m/>
    <m/>
    <s v="EVENTO"/>
    <n v="1"/>
    <n v="600"/>
    <n v="200"/>
    <n v="200"/>
    <d v="2021-05-03T00:00:00"/>
    <d v="1900-01-23T00:00:00"/>
    <d v="1899-12-30T00:00:00"/>
    <d v="1900-01-23T00:00:00"/>
    <d v="1899-12-30T00:00:00"/>
    <d v="1899-12-30T02:20:00"/>
    <d v="1899-12-30T03:00:00"/>
    <n v="3"/>
    <s v="1:00"/>
    <s v="FEDEXSERVICIO DE IMPORTACION / DESPALETIZADOCARGA"/>
    <s v="CARGUERO9945"/>
    <s v="DOLARES"/>
  </r>
  <r>
    <n v="9946"/>
    <x v="0"/>
    <s v="N/A"/>
    <s v="N/A"/>
    <s v="N/A"/>
    <x v="7"/>
    <s v="CARGA"/>
    <d v="2021-05-03T00:00:00"/>
    <s v="ANULADA"/>
    <n v="0"/>
    <s v="ANULADA"/>
    <n v="0"/>
    <m/>
    <m/>
    <m/>
    <m/>
    <m/>
    <m/>
    <m/>
    <m/>
    <n v="0"/>
    <n v="0"/>
    <n v="0"/>
    <n v="0"/>
    <n v="0"/>
    <d v="2021-05-0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946"/>
    <n v="0"/>
  </r>
  <r>
    <n v="9947"/>
    <x v="0"/>
    <n v="5"/>
    <s v="PIPER"/>
    <s v="TG-TAA"/>
    <x v="3"/>
    <s v="CARGA"/>
    <d v="2021-05-03T00:00:00"/>
    <s v="FACTURADA"/>
    <n v="56"/>
    <s v="ATENCION DE AVIONETA"/>
    <n v="1"/>
    <d v="1899-12-30T13:30:00"/>
    <d v="1899-12-30T13:55:00"/>
    <m/>
    <m/>
    <m/>
    <d v="1899-12-30T13:30:00"/>
    <d v="1899-12-30T13:25:00"/>
    <m/>
    <s v="EVENTO"/>
    <n v="1"/>
    <n v="100"/>
    <n v="100"/>
    <n v="100"/>
    <d v="2021-05-03T00:00:00"/>
    <d v="1900-01-23T00:00:00"/>
    <d v="1899-12-30T00:00:00"/>
    <d v="1900-01-22T23:55:00"/>
    <d v="1899-12-30T00:00:00"/>
    <d v="1899-12-30T00:25:00"/>
    <d v="1899-12-30T01:00:00"/>
    <n v="1"/>
    <s v="1:00"/>
    <s v="UPSATENCION DE AVIONETACARGA"/>
    <s v="CARGUERO9947"/>
    <s v="DOLARES"/>
  </r>
  <r>
    <n v="9947"/>
    <x v="0"/>
    <n v="5"/>
    <s v="PIPER"/>
    <s v="TG-TAA"/>
    <x v="3"/>
    <s v="CARGA"/>
    <d v="2021-05-03T00:00:00"/>
    <s v="FACTURADA"/>
    <n v="57"/>
    <s v="SERVICIO DE BODEGA DE EXPORTACION"/>
    <n v="1"/>
    <d v="1899-12-30T12:00:00"/>
    <d v="1899-12-30T13:30:00"/>
    <m/>
    <m/>
    <m/>
    <m/>
    <m/>
    <m/>
    <s v="EVENTO"/>
    <n v="1"/>
    <n v="600"/>
    <n v="300"/>
    <n v="300"/>
    <d v="2021-05-03T00:00:00"/>
    <d v="1900-01-23T00:00:00"/>
    <d v="1899-12-30T00:00:00"/>
    <d v="1900-01-23T00:00:00"/>
    <d v="1899-12-30T00:00:00"/>
    <d v="1899-12-30T01:30:00"/>
    <d v="1899-12-30T02:00:00"/>
    <n v="2"/>
    <s v="1:00"/>
    <s v="UPSSERVICIO DE BODEGA DE EXPORTACIONCARGA"/>
    <s v="CARGUERO9947"/>
    <s v="DOLARES"/>
  </r>
  <r>
    <n v="9948"/>
    <x v="0"/>
    <s v="N/A"/>
    <s v="N/A"/>
    <s v="N/A"/>
    <x v="3"/>
    <s v="SCS"/>
    <d v="2021-05-03T00:00:00"/>
    <s v="FACTURADA"/>
    <n v="5"/>
    <s v="AGENTE RAMPA"/>
    <n v="4"/>
    <d v="1899-12-30T14:35:00"/>
    <d v="1899-12-30T14:50:00"/>
    <m/>
    <m/>
    <m/>
    <m/>
    <m/>
    <m/>
    <s v="HORA"/>
    <n v="4"/>
    <n v="56"/>
    <n v="14"/>
    <n v="56"/>
    <d v="2021-05-03T00:00:00"/>
    <d v="1900-01-23T00:00:00"/>
    <d v="1899-12-30T00:00:00"/>
    <d v="1900-01-23T00:00:00"/>
    <d v="1899-12-30T00:00:00"/>
    <d v="1899-12-30T00:15:00"/>
    <d v="1899-12-30T01:00:00"/>
    <n v="4"/>
    <s v="4:00"/>
    <s v="UPSAGENTE RAMPASCS"/>
    <s v="CARGUERO9948"/>
    <s v="DOLARES"/>
  </r>
  <r>
    <n v="9948"/>
    <x v="0"/>
    <s v="N/A"/>
    <s v="N/A"/>
    <s v="N/A"/>
    <x v="3"/>
    <s v="SCS"/>
    <d v="2021-05-03T00:00:00"/>
    <s v="FACTURADA"/>
    <n v="127"/>
    <s v="RECEPTOR"/>
    <n v="1"/>
    <d v="1899-12-30T14:35:00"/>
    <d v="1899-12-30T14:55:00"/>
    <m/>
    <m/>
    <m/>
    <m/>
    <m/>
    <m/>
    <n v="0"/>
    <n v="1"/>
    <n v="0"/>
    <n v="0"/>
    <n v="0"/>
    <d v="2021-05-03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9948"/>
    <n v="0"/>
  </r>
  <r>
    <n v="9949"/>
    <x v="0"/>
    <s v="N/A"/>
    <s v="N/A"/>
    <s v="N/A"/>
    <x v="3"/>
    <s v="SCS"/>
    <d v="2021-05-03T00:00:00"/>
    <s v="FACTURADA"/>
    <n v="5"/>
    <s v="AGENTE RAMPA"/>
    <n v="4"/>
    <d v="1899-12-30T16:35:00"/>
    <d v="1899-12-30T17:20:00"/>
    <m/>
    <m/>
    <m/>
    <m/>
    <m/>
    <m/>
    <s v="HORA"/>
    <n v="4"/>
    <n v="56"/>
    <n v="14"/>
    <n v="56"/>
    <d v="2021-05-03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9949"/>
    <s v="DOLARES"/>
  </r>
  <r>
    <n v="9949"/>
    <x v="0"/>
    <s v="N/A"/>
    <s v="N/A"/>
    <s v="N/A"/>
    <x v="3"/>
    <s v="SCS"/>
    <d v="2021-05-03T00:00:00"/>
    <s v="FACTURADA"/>
    <n v="127"/>
    <s v="RECEPTOR"/>
    <n v="1"/>
    <d v="1899-12-30T16:30:00"/>
    <d v="1899-12-30T17:25:00"/>
    <m/>
    <m/>
    <m/>
    <m/>
    <m/>
    <m/>
    <n v="0"/>
    <n v="1"/>
    <n v="0"/>
    <n v="0"/>
    <n v="0"/>
    <d v="2021-05-03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9949"/>
    <n v="0"/>
  </r>
  <r>
    <n v="9950"/>
    <x v="0"/>
    <s v="N/A"/>
    <s v="N/A"/>
    <s v="N/A"/>
    <x v="9"/>
    <s v="CARGA"/>
    <d v="2021-05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0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950"/>
    <s v="DOLARES"/>
  </r>
  <r>
    <n v="9951"/>
    <x v="0"/>
    <s v="N/A"/>
    <s v="N/A"/>
    <s v="N/A"/>
    <x v="3"/>
    <s v="SCS"/>
    <d v="2021-05-03T00:00:00"/>
    <s v="FACTURADA"/>
    <n v="5"/>
    <s v="AGENTE RAMPA"/>
    <n v="4"/>
    <d v="1899-12-30T18:20:00"/>
    <d v="1899-12-30T18:40:00"/>
    <m/>
    <m/>
    <m/>
    <m/>
    <m/>
    <m/>
    <s v="HORA"/>
    <n v="4"/>
    <n v="56"/>
    <n v="14"/>
    <n v="56"/>
    <d v="2021-05-03T00:00:00"/>
    <d v="1900-01-23T00:00:00"/>
    <d v="1899-12-30T00:00:00"/>
    <d v="1900-01-23T00:00:00"/>
    <d v="1899-12-30T00:00:00"/>
    <d v="1899-12-30T00:20:00"/>
    <d v="1899-12-30T01:00:00"/>
    <n v="4"/>
    <s v="4:00"/>
    <s v="UPSAGENTE RAMPASCS"/>
    <s v="CARGUERO9951"/>
    <s v="DOLARES"/>
  </r>
  <r>
    <n v="9951"/>
    <x v="0"/>
    <s v="N/A"/>
    <s v="N/A"/>
    <s v="N/A"/>
    <x v="3"/>
    <s v="SCS"/>
    <d v="2021-05-03T00:00:00"/>
    <s v="FACTURADA"/>
    <n v="127"/>
    <s v="RECEPTOR"/>
    <n v="1"/>
    <d v="1899-12-30T18:20:00"/>
    <d v="1899-12-30T18:45:00"/>
    <m/>
    <m/>
    <m/>
    <m/>
    <m/>
    <m/>
    <n v="0"/>
    <n v="1"/>
    <n v="0"/>
    <n v="0"/>
    <n v="0"/>
    <d v="2021-05-03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9951"/>
    <n v="0"/>
  </r>
  <r>
    <n v="9952"/>
    <x v="0"/>
    <n v="215"/>
    <s v="B757-200"/>
    <s v="HP2010"/>
    <x v="0"/>
    <s v="HUB"/>
    <d v="2021-05-03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0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952"/>
    <s v="QUETZALES"/>
  </r>
  <r>
    <n v="9953"/>
    <x v="0"/>
    <s v="N/A"/>
    <s v="N/A"/>
    <s v="N/A"/>
    <x v="3"/>
    <s v="SCS"/>
    <d v="2021-05-03T00:00:00"/>
    <s v="FACTURADA"/>
    <n v="5"/>
    <s v="AGENTE RAMPA"/>
    <n v="4"/>
    <d v="1899-12-30T18:40:00"/>
    <d v="1899-12-30T19:45:00"/>
    <m/>
    <m/>
    <m/>
    <m/>
    <m/>
    <m/>
    <s v="HORA"/>
    <n v="8"/>
    <n v="112"/>
    <n v="14"/>
    <n v="112"/>
    <d v="2021-05-03T00:00:00"/>
    <d v="1900-01-23T00:00:00"/>
    <d v="1899-12-30T00:00:00"/>
    <d v="1900-01-23T00:00:00"/>
    <d v="1899-12-30T00:00:00"/>
    <d v="1899-12-30T01:05:00"/>
    <d v="1899-12-30T02:00:00"/>
    <n v="8"/>
    <s v="4:00"/>
    <s v="UPSAGENTE RAMPASCS"/>
    <s v="CARGUERO9953"/>
    <s v="DOLARES"/>
  </r>
  <r>
    <n v="9953"/>
    <x v="0"/>
    <s v="N/A"/>
    <s v="N/A"/>
    <s v="N/A"/>
    <x v="3"/>
    <s v="SCS"/>
    <d v="2021-05-03T00:00:00"/>
    <s v="FACTURADA"/>
    <n v="127"/>
    <s v="RECEPTOR"/>
    <n v="1"/>
    <d v="1899-12-30T18:40:00"/>
    <d v="1899-12-30T19:45:00"/>
    <m/>
    <m/>
    <m/>
    <m/>
    <m/>
    <m/>
    <n v="0"/>
    <n v="2"/>
    <n v="0"/>
    <n v="0"/>
    <n v="0"/>
    <d v="2021-05-03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9953"/>
    <n v="0"/>
  </r>
  <r>
    <n v="9954"/>
    <x v="0"/>
    <s v="352/353"/>
    <s v="B757-200"/>
    <s v="N467UP"/>
    <x v="3"/>
    <s v="CARGA"/>
    <d v="2021-05-04T00:00:00"/>
    <s v="FACTURADA"/>
    <n v="9"/>
    <s v="ATENCION DE VUELO TRANSITO"/>
    <n v="1"/>
    <m/>
    <m/>
    <m/>
    <d v="1899-12-30T23:57:00"/>
    <d v="1899-12-30T00:44:00"/>
    <d v="1899-12-30T01:28:00"/>
    <d v="1899-12-30T01:39:00"/>
    <m/>
    <s v="EVENTO"/>
    <n v="1"/>
    <n v="0"/>
    <n v="700"/>
    <n v="700"/>
    <d v="2021-05-04T00:00:00"/>
    <d v="1900-01-22T00:47:00"/>
    <d v="1899-12-30T01:00:00"/>
    <d v="1899-12-30T00:11:00"/>
    <d v="1899-12-30T01:00:00"/>
    <d v="1900-01-23T00:00:00"/>
    <d v="1899-12-30T00:00:00"/>
    <n v="0"/>
    <s v="1:00"/>
    <s v="UPSATENCION DE VUELO TRANSITOB757-200"/>
    <s v="CARGUERO9954"/>
    <s v="DOLARES"/>
  </r>
  <r>
    <n v="9954"/>
    <x v="0"/>
    <s v="352/353"/>
    <s v="B757-200"/>
    <s v="N467UP"/>
    <x v="3"/>
    <s v="CARGA"/>
    <d v="2021-05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0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954"/>
    <s v="DOLARES"/>
  </r>
  <r>
    <n v="9954"/>
    <x v="0"/>
    <s v="352/353"/>
    <s v="B757-200"/>
    <s v="N467UP"/>
    <x v="3"/>
    <s v="CARGA"/>
    <d v="2021-05-04T00:00:00"/>
    <s v="FACTURADA"/>
    <n v="44"/>
    <s v="PLANTA ELECTRICA"/>
    <n v="1"/>
    <d v="1899-12-30T00:40:00"/>
    <d v="1899-12-30T01:15:00"/>
    <n v="213"/>
    <m/>
    <m/>
    <m/>
    <m/>
    <m/>
    <s v="HORA"/>
    <n v="1"/>
    <n v="120"/>
    <n v="120"/>
    <n v="120"/>
    <d v="2021-05-04T00:00:00"/>
    <d v="1900-01-23T00:00:00"/>
    <d v="1899-12-30T00:00:00"/>
    <d v="1900-01-23T00:00:00"/>
    <d v="1899-12-30T00:00:00"/>
    <d v="1899-12-30T00:35:00"/>
    <d v="1899-12-30T01:00:00"/>
    <n v="1"/>
    <s v="1:00"/>
    <s v="UPSPLANTA ELECTRICACARGA"/>
    <s v="CARGUERO9954"/>
    <s v="DOLARES"/>
  </r>
  <r>
    <n v="9955"/>
    <x v="0"/>
    <s v="N/A"/>
    <s v="N/A"/>
    <s v="N/A"/>
    <x v="0"/>
    <s v="CARGA"/>
    <d v="2021-05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955"/>
    <s v="DOLARES"/>
  </r>
  <r>
    <n v="9955"/>
    <x v="0"/>
    <s v="N/A"/>
    <s v="N/A"/>
    <s v="N/A"/>
    <x v="0"/>
    <s v="CARGA"/>
    <d v="2021-05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955"/>
    <s v="DOLARES"/>
  </r>
  <r>
    <n v="9956"/>
    <x v="0"/>
    <n v="224"/>
    <s v="B757-200"/>
    <s v="HP1910"/>
    <x v="0"/>
    <s v="HUB"/>
    <d v="2021-05-04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5-0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956"/>
    <s v="QUETZALES"/>
  </r>
  <r>
    <n v="9957"/>
    <x v="0"/>
    <n v="8139"/>
    <s v="C208"/>
    <s v="TG-ARM"/>
    <x v="2"/>
    <s v="CARGA"/>
    <d v="2021-05-04T00:00:00"/>
    <s v="FACTURADA"/>
    <n v="56"/>
    <s v="ATENCION DE AVIONETA"/>
    <n v="1"/>
    <m/>
    <m/>
    <m/>
    <m/>
    <m/>
    <d v="1899-12-30T06:45:00"/>
    <d v="1899-12-30T06:40:00"/>
    <m/>
    <s v="EVENTO"/>
    <n v="1"/>
    <n v="0"/>
    <n v="150"/>
    <n v="150"/>
    <d v="2021-05-04T00:00:00"/>
    <d v="1900-01-23T00:00:00"/>
    <d v="1899-12-30T00:00:00"/>
    <d v="1900-01-22T23:55:00"/>
    <d v="1899-12-30T00:00:00"/>
    <d v="1900-01-23T00:00:00"/>
    <d v="1899-12-30T00:00:00"/>
    <n v="0"/>
    <s v="1:00"/>
    <s v="FEDEXATENCION DE AVIONETACARGA"/>
    <s v="CARGUERO9957"/>
    <s v="DOLARES"/>
  </r>
  <r>
    <n v="9958"/>
    <x v="0"/>
    <s v="N/A"/>
    <s v="N/A"/>
    <s v="N/A"/>
    <x v="0"/>
    <s v="CARGA"/>
    <d v="2021-05-04T00:00:00"/>
    <s v="FACTURADA"/>
    <n v="42"/>
    <s v="MONTACARGAS PEQUEÑO &lt;=2.5T"/>
    <n v="1"/>
    <d v="1899-12-30T09:10:00"/>
    <d v="1899-12-30T09:50:00"/>
    <n v="246"/>
    <m/>
    <m/>
    <m/>
    <m/>
    <m/>
    <s v="HORA"/>
    <n v="1"/>
    <n v="60"/>
    <n v="60"/>
    <n v="60"/>
    <d v="2021-05-04T00:00:00"/>
    <d v="1900-01-23T00:00:00"/>
    <d v="1899-12-30T00:00:00"/>
    <d v="1900-01-23T00:00:00"/>
    <d v="1899-12-30T00:00:00"/>
    <d v="1899-12-30T00:40:00"/>
    <d v="1899-12-30T01:00:00"/>
    <n v="1"/>
    <s v="1:00"/>
    <s v="DHLMONTACARGAS PEQUEÑO &lt;=2.5TCARGA"/>
    <s v="CARGUERO9958"/>
    <s v="DOLARES"/>
  </r>
  <r>
    <n v="9959"/>
    <x v="0"/>
    <s v="1801/1802"/>
    <s v="B767-300"/>
    <s v="N534LA"/>
    <x v="4"/>
    <s v="CARGA"/>
    <d v="2021-05-04T00:00:00"/>
    <s v="FACTURADA"/>
    <n v="9"/>
    <s v="ATENCION DE VUELO TRANSITO"/>
    <n v="1"/>
    <m/>
    <m/>
    <m/>
    <d v="1899-12-30T08:17:00"/>
    <d v="1899-12-30T08:17:00"/>
    <d v="1899-12-30T09:40:00"/>
    <d v="1899-12-30T09:40:00"/>
    <m/>
    <s v="EVENTO"/>
    <n v="1"/>
    <n v="0"/>
    <n v="700"/>
    <n v="700"/>
    <d v="2021-05-0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959"/>
    <s v="DOLARES"/>
  </r>
  <r>
    <n v="9959"/>
    <x v="0"/>
    <s v="1801/1802"/>
    <s v="B767-300"/>
    <s v="N534LA"/>
    <x v="4"/>
    <s v="CARGA"/>
    <d v="2021-05-04T00:00:00"/>
    <s v="FACTURADA"/>
    <n v="24"/>
    <s v="REMOLQUE DE AERONAVE"/>
    <n v="1"/>
    <d v="1899-12-30T08:07:00"/>
    <d v="1899-12-30T08:17:00"/>
    <m/>
    <m/>
    <m/>
    <m/>
    <m/>
    <m/>
    <s v="EVENTO"/>
    <n v="1"/>
    <n v="50"/>
    <n v="50"/>
    <n v="50"/>
    <d v="2021-05-0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959"/>
    <s v="DOLARES"/>
  </r>
  <r>
    <n v="9959"/>
    <x v="0"/>
    <s v="1801/1802"/>
    <s v="B767-300"/>
    <s v="N534LA"/>
    <x v="4"/>
    <s v="CARGA"/>
    <d v="2021-05-0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0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959"/>
    <n v="0"/>
  </r>
  <r>
    <n v="9960"/>
    <x v="0"/>
    <n v="16"/>
    <s v="PIPER"/>
    <s v="TG-TAA"/>
    <x v="3"/>
    <s v="CARGA"/>
    <d v="2021-05-04T00:00:00"/>
    <s v="FACTURADA"/>
    <n v="56"/>
    <s v="ATENCION DE AVIONETA"/>
    <n v="1"/>
    <d v="1899-12-30T11:40:00"/>
    <d v="1899-12-30T12:10:00"/>
    <m/>
    <d v="1899-12-30T12:30:00"/>
    <d v="1899-12-30T11:40:00"/>
    <m/>
    <m/>
    <m/>
    <s v="EVENTO"/>
    <n v="1"/>
    <n v="100"/>
    <n v="100"/>
    <n v="100"/>
    <d v="2021-05-04T00:00:00"/>
    <d v="1900-01-22T23:10:00"/>
    <d v="1899-12-30T00:00:00"/>
    <d v="1900-01-23T00:00:00"/>
    <d v="1899-12-30T00:00:00"/>
    <d v="1899-12-30T00:30:00"/>
    <d v="1899-12-30T01:00:00"/>
    <n v="1"/>
    <s v="1:00"/>
    <s v="UPSATENCION DE AVIONETACARGA"/>
    <s v="CARGUERO9960"/>
    <s v="DOLARES"/>
  </r>
  <r>
    <n v="9961"/>
    <x v="0"/>
    <s v="5701/4700"/>
    <s v="B767-300"/>
    <s v="XA-LRC"/>
    <x v="5"/>
    <s v="CARGA"/>
    <d v="2021-05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0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961"/>
    <s v="DOLARES"/>
  </r>
  <r>
    <n v="9962"/>
    <x v="0"/>
    <s v="5701/4700"/>
    <s v="B767-200"/>
    <s v="XA-LRC"/>
    <x v="6"/>
    <s v="CARGA"/>
    <d v="2021-05-04T00:00:00"/>
    <s v="FACTURADA"/>
    <n v="5"/>
    <s v="AGENTE RAMPA"/>
    <n v="2"/>
    <d v="1899-12-30T14:30:00"/>
    <d v="1899-12-30T15:00:00"/>
    <m/>
    <m/>
    <m/>
    <m/>
    <m/>
    <m/>
    <s v="HORA"/>
    <n v="2"/>
    <n v="24"/>
    <n v="12"/>
    <n v="24"/>
    <d v="2021-05-04T00:00:00"/>
    <d v="1900-01-23T00:00:00"/>
    <d v="1899-12-30T00:00:00"/>
    <d v="1900-01-23T00:00:00"/>
    <d v="1899-12-30T00:00:00"/>
    <d v="1899-12-30T00:30:00"/>
    <d v="1899-12-30T01:00:00"/>
    <n v="2"/>
    <s v="2:00"/>
    <s v="AEROUNIONAGENTE RAMPACARGA"/>
    <s v="CARGUERO9962"/>
    <n v="0"/>
  </r>
  <r>
    <n v="9962"/>
    <x v="0"/>
    <s v="5701/4700"/>
    <s v="B767-200"/>
    <s v="XA-LRC"/>
    <x v="6"/>
    <s v="CARGA"/>
    <d v="2021-05-04T00:00:00"/>
    <s v="FACTURADA"/>
    <n v="9"/>
    <s v="ATENCION DE VUELO TRANSITO"/>
    <n v="1"/>
    <m/>
    <m/>
    <m/>
    <d v="1899-12-30T09:40:00"/>
    <d v="1899-12-30T14:20:00"/>
    <d v="1899-12-30T11:10:00"/>
    <d v="1899-12-30T15:05:00"/>
    <m/>
    <s v="EVENTO"/>
    <n v="1"/>
    <n v="0"/>
    <n v="1000"/>
    <n v="1000"/>
    <d v="2021-05-04T00:00:00"/>
    <d v="1899-12-30T04:40:00"/>
    <d v="1899-12-30T05:00:00"/>
    <d v="1899-12-30T03:55:00"/>
    <d v="1899-12-30T04:00:00"/>
    <d v="1900-01-23T00:00:00"/>
    <d v="1899-12-30T00:00:00"/>
    <n v="0"/>
    <s v="1:00"/>
    <s v="AEROUNIONATENCION DE VUELO TRANSITOB767-200"/>
    <s v="CARGUERO9962"/>
    <s v="DOLARES"/>
  </r>
  <r>
    <n v="9962"/>
    <x v="0"/>
    <s v="5701/4700"/>
    <s v="B767-200"/>
    <s v="XA-LRC"/>
    <x v="6"/>
    <s v="CARGA"/>
    <d v="2021-05-04T00:00:00"/>
    <s v="FACTURADA"/>
    <n v="24"/>
    <s v="REMOLQUE DE AERONAVE"/>
    <n v="1"/>
    <d v="1899-12-30T14:10:00"/>
    <d v="1899-12-30T14:20:00"/>
    <m/>
    <m/>
    <m/>
    <m/>
    <m/>
    <m/>
    <s v="EVENTO"/>
    <n v="1"/>
    <n v="90"/>
    <n v="90"/>
    <n v="90"/>
    <d v="2021-05-04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9962"/>
    <s v="DOLARES"/>
  </r>
  <r>
    <n v="9963"/>
    <x v="0"/>
    <n v="7139"/>
    <s v="C208"/>
    <s v="TG-ARM"/>
    <x v="2"/>
    <s v="CARGA"/>
    <d v="2021-05-04T00:00:00"/>
    <s v="FACTURADA"/>
    <n v="56"/>
    <s v="ATENCION DE AVIONETA"/>
    <n v="1"/>
    <d v="1899-12-30T13:15:00"/>
    <d v="1899-12-30T14:00:00"/>
    <m/>
    <d v="1899-12-30T13:30:00"/>
    <d v="1899-12-30T13:15:00"/>
    <m/>
    <m/>
    <m/>
    <s v="EVENTO"/>
    <n v="1"/>
    <n v="150"/>
    <n v="150"/>
    <n v="150"/>
    <d v="2021-05-04T00:00:00"/>
    <d v="1900-01-22T23:45:00"/>
    <d v="1899-12-30T00:00:00"/>
    <d v="1900-01-23T00:00:00"/>
    <d v="1899-12-30T00:00:00"/>
    <d v="1899-12-30T00:45:00"/>
    <d v="1899-12-30T01:00:00"/>
    <n v="1"/>
    <s v="1:00"/>
    <s v="FEDEXATENCION DE AVIONETACARGA"/>
    <s v="CARGUERO9963"/>
    <s v="DOLARES"/>
  </r>
  <r>
    <n v="9964"/>
    <x v="0"/>
    <n v="5"/>
    <s v="PIPER"/>
    <s v="TG-TAA"/>
    <x v="3"/>
    <s v="CARGA"/>
    <d v="2021-05-04T00:00:00"/>
    <s v="FACTURADA"/>
    <n v="56"/>
    <s v="ATENCION DE AVIONETA"/>
    <n v="1"/>
    <m/>
    <m/>
    <m/>
    <m/>
    <m/>
    <d v="1899-12-30T13:45:00"/>
    <d v="1899-12-30T14:00:00"/>
    <m/>
    <s v="EVENTO"/>
    <n v="1"/>
    <n v="0"/>
    <n v="100"/>
    <n v="100"/>
    <d v="2021-05-04T00:00:00"/>
    <d v="1900-01-23T00:00:00"/>
    <d v="1899-12-30T00:00:00"/>
    <d v="1899-12-30T00:15:00"/>
    <d v="1899-12-30T01:00:00"/>
    <d v="1900-01-23T00:00:00"/>
    <d v="1899-12-30T00:00:00"/>
    <n v="0"/>
    <s v="1:00"/>
    <s v="UPSATENCION DE AVIONETACARGA"/>
    <s v="CARGUERO9964"/>
    <s v="DOLARES"/>
  </r>
  <r>
    <n v="9964"/>
    <x v="0"/>
    <n v="5"/>
    <s v="PIPER"/>
    <s v="TG-TAA"/>
    <x v="3"/>
    <s v="CARGA"/>
    <d v="2021-05-04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5-04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9964"/>
    <s v="DOLARES"/>
  </r>
  <r>
    <n v="9965"/>
    <x v="0"/>
    <s v="8138/7138"/>
    <s v="CV5800"/>
    <s v="N371FL"/>
    <x v="2"/>
    <s v="CARGA"/>
    <d v="2021-05-04T00:00:00"/>
    <s v="FACTURADA"/>
    <n v="9"/>
    <s v="ATENCION DE VUELO TRANSITO"/>
    <n v="1"/>
    <m/>
    <m/>
    <m/>
    <d v="1899-12-30T11:30:00"/>
    <d v="1899-12-30T14:42:00"/>
    <d v="1899-12-30T14:30:00"/>
    <d v="1899-12-30T15:20:00"/>
    <m/>
    <s v="EVENTO"/>
    <n v="1"/>
    <n v="0"/>
    <n v="400"/>
    <n v="400"/>
    <d v="2021-05-04T00:00:00"/>
    <d v="1899-12-30T03:12:00"/>
    <d v="1899-12-30T04:00:00"/>
    <d v="1899-12-30T00:50:00"/>
    <d v="1899-12-30T01:00:00"/>
    <d v="1900-01-23T00:00:00"/>
    <d v="1899-12-30T00:00:00"/>
    <n v="0"/>
    <s v="1:00"/>
    <s v="FEDEXATENCION DE VUELO TRANSITOCV5800"/>
    <s v="CARGUERO9965"/>
    <s v="DOLARES"/>
  </r>
  <r>
    <n v="9965"/>
    <x v="0"/>
    <s v="8138/7138"/>
    <s v="CV5800"/>
    <s v="N371FL"/>
    <x v="2"/>
    <s v="CARGA"/>
    <d v="2021-05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0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965"/>
    <s v="DOLARES"/>
  </r>
  <r>
    <n v="9965"/>
    <x v="0"/>
    <s v="8138/7138"/>
    <s v="CV5800"/>
    <s v="N371FL"/>
    <x v="2"/>
    <s v="CARGA"/>
    <d v="2021-05-04T00:00:00"/>
    <s v="FACTURADA"/>
    <n v="26"/>
    <s v="SERVICIO DE IMPORTACION / DESPALETIZADO"/>
    <n v="1"/>
    <d v="1899-12-30T14:50:00"/>
    <d v="1899-12-30T17:50:00"/>
    <m/>
    <m/>
    <m/>
    <m/>
    <m/>
    <m/>
    <s v="EVENTO"/>
    <n v="1"/>
    <n v="600"/>
    <n v="200"/>
    <n v="200"/>
    <d v="2021-05-04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965"/>
    <s v="DOLARES"/>
  </r>
  <r>
    <n v="9966"/>
    <x v="0"/>
    <s v="N/A"/>
    <s v="N/A"/>
    <s v="N/A"/>
    <x v="9"/>
    <s v="CARGA"/>
    <d v="2021-05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0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966"/>
    <s v="DOLARES"/>
  </r>
  <r>
    <n v="9967"/>
    <x v="0"/>
    <s v="N/A"/>
    <s v="N/A"/>
    <s v="N/A"/>
    <x v="5"/>
    <s v="CARGA"/>
    <d v="2021-05-04T00:00:00"/>
    <s v="FACTURADA"/>
    <n v="42"/>
    <s v="MONTACARGAS PEQUEÑO &lt;=2.5T"/>
    <n v="1"/>
    <d v="1899-12-30T16:10:00"/>
    <d v="1899-12-30T16:20:00"/>
    <n v="188"/>
    <m/>
    <m/>
    <m/>
    <m/>
    <m/>
    <s v="HORA"/>
    <n v="1"/>
    <n v="15"/>
    <n v="15"/>
    <n v="15"/>
    <d v="2021-05-04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967"/>
    <s v="DOLARES"/>
  </r>
  <r>
    <n v="9968"/>
    <x v="0"/>
    <n v="215"/>
    <s v="B757-200"/>
    <s v="HP1910"/>
    <x v="0"/>
    <s v="HUB"/>
    <d v="2021-05-04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0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968"/>
    <s v="QUETZALES"/>
  </r>
  <r>
    <n v="9969"/>
    <x v="0"/>
    <n v="215"/>
    <s v="B757-200"/>
    <s v="HP1910"/>
    <x v="0"/>
    <s v="CARGA"/>
    <d v="2021-05-04T00:00:00"/>
    <s v="FACTURADA"/>
    <n v="45"/>
    <s v="PLANTA NEUMATICA"/>
    <n v="1"/>
    <d v="1899-12-30T21:00:00"/>
    <d v="1899-12-30T21:30:00"/>
    <s v="174/175"/>
    <m/>
    <m/>
    <m/>
    <m/>
    <m/>
    <s v="EVENTO"/>
    <n v="1"/>
    <n v="90"/>
    <n v="90"/>
    <n v="90"/>
    <d v="2021-05-04T00:00:00"/>
    <d v="1900-01-23T00:00:00"/>
    <d v="1899-12-30T00:00:00"/>
    <d v="1900-01-23T00:00:00"/>
    <d v="1899-12-30T00:00:00"/>
    <d v="1899-12-30T00:30:00"/>
    <d v="1899-12-30T01:00:00"/>
    <n v="1"/>
    <s v="1:00"/>
    <s v="DHLPLANTA NEUMATICACARGA"/>
    <s v="CARGUERO9969"/>
    <s v="DOLARES"/>
  </r>
  <r>
    <n v="9970"/>
    <x v="0"/>
    <s v="352/353"/>
    <s v="B757-200"/>
    <s v="N454UP"/>
    <x v="3"/>
    <s v="CARGA"/>
    <d v="2021-05-04T00:00:00"/>
    <s v="FACTURADA"/>
    <n v="9"/>
    <s v="ATENCION DE VUELO TRANSITO"/>
    <n v="1"/>
    <m/>
    <m/>
    <m/>
    <d v="1899-12-30T23:57:00"/>
    <d v="1899-12-30T23:44:00"/>
    <d v="1899-12-30T01:28:00"/>
    <d v="1899-12-30T01:32:00"/>
    <m/>
    <s v="EVENTO"/>
    <n v="1"/>
    <n v="0"/>
    <n v="700"/>
    <n v="700"/>
    <d v="2021-05-04T00:00:00"/>
    <d v="1900-01-22T23:47:00"/>
    <d v="1899-12-30T00:00:00"/>
    <d v="1899-12-30T00:04:00"/>
    <d v="1899-12-30T01:00:00"/>
    <d v="1900-01-23T00:00:00"/>
    <d v="1899-12-30T00:00:00"/>
    <n v="0"/>
    <s v="1:00"/>
    <s v="UPSATENCION DE VUELO TRANSITOB757-200"/>
    <s v="CARGUERO9970"/>
    <s v="DOLARES"/>
  </r>
  <r>
    <n v="9970"/>
    <x v="0"/>
    <s v="352/353"/>
    <s v="B757-200"/>
    <s v="N454UP"/>
    <x v="3"/>
    <s v="CARGA"/>
    <d v="2021-05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0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970"/>
    <s v="DOLARES"/>
  </r>
  <r>
    <n v="9971"/>
    <x v="0"/>
    <s v="352/353"/>
    <s v="B757-200"/>
    <s v="N454UP"/>
    <x v="3"/>
    <s v="SCS"/>
    <d v="2021-05-05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5-0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9971"/>
    <s v="DOLARES"/>
  </r>
  <r>
    <n v="9972"/>
    <x v="0"/>
    <s v="N/A"/>
    <s v="N/A"/>
    <s v="N/A"/>
    <x v="0"/>
    <s v="CARGA"/>
    <d v="2021-05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972"/>
    <s v="DOLARES"/>
  </r>
  <r>
    <n v="9972"/>
    <x v="0"/>
    <s v="N/A"/>
    <s v="N/A"/>
    <s v="N/A"/>
    <x v="0"/>
    <s v="CARGA"/>
    <d v="2021-05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972"/>
    <s v="DOLARES"/>
  </r>
  <r>
    <n v="9973"/>
    <x v="0"/>
    <n v="224"/>
    <s v="B757-200"/>
    <s v="HP1910"/>
    <x v="0"/>
    <s v="HUB"/>
    <d v="2021-05-05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5-0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973"/>
    <s v="QUETZALES"/>
  </r>
  <r>
    <n v="9974"/>
    <x v="0"/>
    <n v="8139"/>
    <s v="C208"/>
    <s v="TG-ARM"/>
    <x v="2"/>
    <s v="CARGA"/>
    <d v="2021-05-05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5-05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9974"/>
    <s v="DOLARES"/>
  </r>
  <r>
    <n v="9975"/>
    <x v="0"/>
    <s v="5455/5457"/>
    <s v="B757-200"/>
    <s v="HP2010"/>
    <x v="0"/>
    <s v="CARGA"/>
    <d v="2021-05-05T00:00:00"/>
    <s v="FACTURADA"/>
    <n v="24"/>
    <s v="REMOLQUE DE AERONAVE"/>
    <n v="1"/>
    <d v="1899-12-30T09:07:00"/>
    <d v="1899-12-30T09:17:00"/>
    <m/>
    <m/>
    <m/>
    <m/>
    <m/>
    <m/>
    <s v="EVENTO"/>
    <n v="1"/>
    <n v="60"/>
    <n v="60"/>
    <n v="60"/>
    <d v="2021-05-0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9975"/>
    <s v="DOLARES"/>
  </r>
  <r>
    <n v="9976"/>
    <x v="0"/>
    <s v="5455/5457"/>
    <s v="B757-200"/>
    <s v="HP2010"/>
    <x v="0"/>
    <s v="HUB"/>
    <d v="2021-05-05T00:00:00"/>
    <s v="FACTURADA"/>
    <n v="9"/>
    <s v="ATENCION DE VUELO TRANSITO"/>
    <n v="1"/>
    <m/>
    <m/>
    <m/>
    <d v="1899-12-30T09:25:00"/>
    <d v="1899-12-30T09:17:00"/>
    <d v="1899-12-30T10:30:00"/>
    <d v="1899-12-30T10:55:00"/>
    <m/>
    <s v="EVENTO"/>
    <n v="1"/>
    <n v="0"/>
    <n v="600"/>
    <n v="600"/>
    <d v="2021-05-05T00:00:00"/>
    <d v="1900-01-22T23:52:00"/>
    <d v="1899-12-30T00:00:00"/>
    <d v="1899-12-30T00:25:00"/>
    <d v="1899-12-30T01:00:00"/>
    <d v="1900-01-23T00:00:00"/>
    <d v="1899-12-30T00:00:00"/>
    <n v="0"/>
    <s v="1:00"/>
    <s v="DHLATENCION DE VUELO TRANSITOB757-200"/>
    <s v="CARGUERO9976"/>
    <s v="DOLARES"/>
  </r>
  <r>
    <n v="9977"/>
    <x v="0"/>
    <s v="N/A"/>
    <s v="N/A"/>
    <s v="N/A"/>
    <x v="9"/>
    <s v="CARGA"/>
    <d v="2021-05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0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9977"/>
    <s v="DOLARES"/>
  </r>
  <r>
    <n v="9978"/>
    <x v="0"/>
    <s v="N/A"/>
    <s v="N/A"/>
    <s v="N/A"/>
    <x v="3"/>
    <s v="SCS"/>
    <d v="2021-05-05T00:00:00"/>
    <s v="FACTURADA"/>
    <n v="5"/>
    <s v="AGENTE RAMPA"/>
    <n v="4"/>
    <d v="1899-12-30T10:35:00"/>
    <d v="1899-12-30T11:00:00"/>
    <m/>
    <m/>
    <m/>
    <m/>
    <m/>
    <m/>
    <s v="HORA"/>
    <n v="4"/>
    <n v="56"/>
    <n v="14"/>
    <n v="56"/>
    <d v="2021-05-05T00:00:00"/>
    <d v="1900-01-23T00:00:00"/>
    <d v="1899-12-30T00:00:00"/>
    <d v="1900-01-23T00:00:00"/>
    <d v="1899-12-30T00:00:00"/>
    <d v="1899-12-30T00:25:00"/>
    <d v="1899-12-30T01:00:00"/>
    <n v="4"/>
    <s v="4:00"/>
    <s v="UPSAGENTE RAMPASCS"/>
    <s v="CARGUERO9978"/>
    <s v="DOLARES"/>
  </r>
  <r>
    <n v="9978"/>
    <x v="0"/>
    <s v="N/A"/>
    <s v="N/A"/>
    <s v="N/A"/>
    <x v="3"/>
    <s v="SCS"/>
    <d v="2021-05-05T00:00:00"/>
    <s v="FACTURADA"/>
    <n v="127"/>
    <s v="RECEPTOR"/>
    <n v="1"/>
    <d v="1899-12-30T10:30:00"/>
    <d v="1899-12-30T11:00:00"/>
    <m/>
    <m/>
    <m/>
    <m/>
    <m/>
    <m/>
    <n v="0"/>
    <n v="1"/>
    <n v="0"/>
    <n v="0"/>
    <n v="0"/>
    <d v="2021-05-05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9978"/>
    <n v="0"/>
  </r>
  <r>
    <n v="9979"/>
    <x v="0"/>
    <s v="N/A"/>
    <s v="N/A"/>
    <s v="N/A"/>
    <x v="5"/>
    <s v="CARGA"/>
    <d v="2021-05-05T00:00:00"/>
    <s v="FACTURADA"/>
    <n v="42"/>
    <s v="MONTACARGAS PEQUEÑO &lt;=2.5T"/>
    <n v="1"/>
    <d v="1899-12-30T09:40:00"/>
    <d v="1899-12-30T09:50:00"/>
    <n v="188"/>
    <m/>
    <m/>
    <m/>
    <m/>
    <m/>
    <s v="HORA"/>
    <n v="1"/>
    <n v="15"/>
    <n v="15"/>
    <n v="15"/>
    <d v="2021-05-05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9979"/>
    <s v="DOLARES"/>
  </r>
  <r>
    <n v="9980"/>
    <x v="0"/>
    <s v="N/A"/>
    <s v="N/A"/>
    <s v="N/A"/>
    <x v="5"/>
    <s v="CARGA"/>
    <d v="2021-05-05T00:00:00"/>
    <s v="FACTURADA"/>
    <n v="42"/>
    <s v="MONTACARGAS PEQUEÑO &lt;=2.5T"/>
    <n v="1"/>
    <d v="1899-12-30T10:40:00"/>
    <d v="1899-12-30T10:55:00"/>
    <n v="246"/>
    <m/>
    <m/>
    <m/>
    <m/>
    <m/>
    <s v="HORA"/>
    <n v="1"/>
    <n v="15"/>
    <n v="15"/>
    <n v="15"/>
    <d v="2021-05-0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9980"/>
    <s v="DOLARES"/>
  </r>
  <r>
    <n v="9981"/>
    <x v="0"/>
    <s v="1803/1804"/>
    <s v="B767-300"/>
    <s v="N542LA"/>
    <x v="4"/>
    <s v="CARGA"/>
    <d v="2021-05-05T00:00:00"/>
    <s v="FACTURADA"/>
    <n v="9"/>
    <s v="ATENCION DE VUELO TRANSITO"/>
    <n v="1"/>
    <m/>
    <m/>
    <m/>
    <d v="1899-12-30T11:28:00"/>
    <d v="1899-12-30T11:28:00"/>
    <d v="1899-12-30T12:22:00"/>
    <d v="1899-12-30T12:22:00"/>
    <m/>
    <s v="EVENTO"/>
    <n v="1"/>
    <n v="0"/>
    <n v="700"/>
    <n v="700"/>
    <d v="2021-05-0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9981"/>
    <s v="DOLARES"/>
  </r>
  <r>
    <n v="9981"/>
    <x v="0"/>
    <s v="1803/1804"/>
    <s v="B767-300"/>
    <s v="N542LA"/>
    <x v="4"/>
    <s v="CARGA"/>
    <d v="2021-05-05T00:00:00"/>
    <s v="FACTURADA"/>
    <n v="24"/>
    <s v="REMOLQUE DE AERONAVE"/>
    <n v="1"/>
    <d v="1899-12-30T11:18:00"/>
    <d v="1899-12-30T11:28:00"/>
    <m/>
    <m/>
    <m/>
    <m/>
    <m/>
    <m/>
    <s v="EVENTO"/>
    <n v="1"/>
    <n v="50"/>
    <n v="50"/>
    <n v="50"/>
    <d v="2021-05-05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9981"/>
    <s v="DOLARES"/>
  </r>
  <r>
    <n v="9981"/>
    <x v="0"/>
    <s v="1803/1804"/>
    <s v="B767-300"/>
    <s v="N542LA"/>
    <x v="4"/>
    <s v="CARGA"/>
    <d v="2021-05-0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0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9981"/>
    <n v="0"/>
  </r>
  <r>
    <n v="9982"/>
    <x v="0"/>
    <n v="16"/>
    <s v="PIPER"/>
    <s v="TG-TAH"/>
    <x v="3"/>
    <s v="CARGA"/>
    <d v="2021-05-05T00:00:00"/>
    <s v="FACTURADA"/>
    <n v="56"/>
    <s v="ATENCION DE AVIONETA"/>
    <n v="1"/>
    <d v="1899-12-30T12:00:00"/>
    <d v="1899-12-30T12:25:00"/>
    <m/>
    <d v="1899-12-30T12:30:00"/>
    <d v="1899-12-30T12:00:00"/>
    <m/>
    <m/>
    <m/>
    <s v="EVENTO"/>
    <n v="1"/>
    <n v="100"/>
    <n v="100"/>
    <n v="100"/>
    <d v="2021-05-05T00:00:00"/>
    <d v="1900-01-22T23:30:00"/>
    <d v="1899-12-30T00:00:00"/>
    <d v="1900-01-23T00:00:00"/>
    <d v="1899-12-30T00:00:00"/>
    <d v="1899-12-30T00:25:00"/>
    <d v="1899-12-30T01:00:00"/>
    <n v="1"/>
    <s v="1:00"/>
    <s v="UPSATENCION DE AVIONETACARGA"/>
    <s v="CARGUERO9982"/>
    <s v="DOLARES"/>
  </r>
  <r>
    <n v="9983"/>
    <x v="0"/>
    <s v="N/A"/>
    <s v="N/A"/>
    <s v="N/A"/>
    <x v="3"/>
    <s v="SCS"/>
    <d v="2021-05-05T00:00:00"/>
    <s v="FACTURADA"/>
    <n v="5"/>
    <s v="AGENTE RAMPA"/>
    <n v="3"/>
    <d v="1899-12-30T12:40:00"/>
    <d v="1899-12-30T13:05:00"/>
    <m/>
    <m/>
    <m/>
    <m/>
    <m/>
    <m/>
    <s v="HORA"/>
    <n v="3"/>
    <n v="42"/>
    <n v="14"/>
    <n v="42"/>
    <d v="2021-05-05T00:00:00"/>
    <d v="1900-01-23T00:00:00"/>
    <d v="1899-12-30T00:00:00"/>
    <d v="1900-01-23T00:00:00"/>
    <d v="1899-12-30T00:00:00"/>
    <d v="1899-12-30T00:25:00"/>
    <d v="1899-12-30T01:00:00"/>
    <n v="3"/>
    <s v="3:00"/>
    <s v="UPSAGENTE RAMPASCS"/>
    <s v="CARGUERO9983"/>
    <s v="DOLARES"/>
  </r>
  <r>
    <n v="9983"/>
    <x v="0"/>
    <s v="N/A"/>
    <s v="N/A"/>
    <s v="N/A"/>
    <x v="3"/>
    <s v="SCS"/>
    <d v="2021-05-05T00:00:00"/>
    <s v="FACTURADA"/>
    <n v="127"/>
    <s v="RECEPTOR"/>
    <n v="1"/>
    <d v="1899-12-30T12:50:00"/>
    <d v="1899-12-30T13:10:00"/>
    <m/>
    <m/>
    <m/>
    <m/>
    <m/>
    <m/>
    <n v="0"/>
    <n v="1"/>
    <n v="0"/>
    <n v="0"/>
    <n v="0"/>
    <d v="2021-05-05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9983"/>
    <n v="0"/>
  </r>
  <r>
    <n v="9983"/>
    <x v="0"/>
    <s v="N/A"/>
    <s v="N/A"/>
    <s v="N/A"/>
    <x v="3"/>
    <s v="SCS"/>
    <d v="2021-05-05T00:00:00"/>
    <s v="FACTURADA"/>
    <n v="42"/>
    <s v="MONTACARGAS PEQUEÑO &lt;=2.5T"/>
    <n v="1"/>
    <d v="1899-12-30T12:50:00"/>
    <d v="1899-12-30T13:00:00"/>
    <n v="188"/>
    <m/>
    <m/>
    <m/>
    <m/>
    <m/>
    <s v="HORA"/>
    <n v="1"/>
    <n v="40"/>
    <n v="40"/>
    <n v="40"/>
    <d v="2021-05-05T00:00:00"/>
    <d v="1900-01-23T00:00:00"/>
    <d v="1899-12-30T00:00:00"/>
    <d v="1900-01-23T00:00:00"/>
    <d v="1899-12-30T00:00:00"/>
    <d v="1899-12-30T00:10:00"/>
    <d v="1899-12-30T01:00:00"/>
    <n v="1"/>
    <s v="1:00"/>
    <s v="UPSMONTACARGAS PEQUEÑO &lt;=2.5TSCS"/>
    <s v="CARGUERO9983"/>
    <s v="DOLARES"/>
  </r>
  <r>
    <n v="9984"/>
    <x v="0"/>
    <n v="7139"/>
    <s v="C208"/>
    <s v="TG-ARM"/>
    <x v="2"/>
    <s v="CARGA"/>
    <d v="2021-05-05T00:00:00"/>
    <s v="FACTURADA"/>
    <n v="56"/>
    <s v="ATENCION DE AVIONETA"/>
    <n v="1"/>
    <d v="1899-12-30T13:15:00"/>
    <d v="1899-12-30T14:00:00"/>
    <m/>
    <d v="1899-12-30T13:30:00"/>
    <d v="1899-12-30T13:15:00"/>
    <m/>
    <m/>
    <m/>
    <s v="EVENTO"/>
    <n v="1"/>
    <n v="150"/>
    <n v="150"/>
    <n v="150"/>
    <d v="2021-05-05T00:00:00"/>
    <d v="1900-01-22T23:45:00"/>
    <d v="1899-12-30T00:00:00"/>
    <d v="1900-01-23T00:00:00"/>
    <d v="1899-12-30T00:00:00"/>
    <d v="1899-12-30T00:45:00"/>
    <d v="1899-12-30T01:00:00"/>
    <n v="1"/>
    <s v="1:00"/>
    <s v="FEDEXATENCION DE AVIONETACARGA"/>
    <s v="CARGUERO9984"/>
    <s v="DOLARES"/>
  </r>
  <r>
    <n v="9985"/>
    <x v="0"/>
    <n v="5"/>
    <s v="PIPER"/>
    <s v="TG-TAH"/>
    <x v="3"/>
    <s v="CARGA"/>
    <d v="2021-05-05T00:00:00"/>
    <s v="FACTURADA"/>
    <n v="56"/>
    <s v="ATENCION DE AVIONETA"/>
    <n v="1"/>
    <m/>
    <m/>
    <m/>
    <m/>
    <m/>
    <d v="1899-12-30T13:45:00"/>
    <d v="1899-12-30T14:05:00"/>
    <m/>
    <s v="EVENTO"/>
    <n v="1"/>
    <n v="0"/>
    <n v="100"/>
    <n v="100"/>
    <d v="2021-05-05T00:00:00"/>
    <d v="1900-01-23T00:00:00"/>
    <d v="1899-12-30T00:00:00"/>
    <d v="1899-12-30T00:20:00"/>
    <d v="1899-12-30T01:00:00"/>
    <d v="1900-01-23T00:00:00"/>
    <d v="1899-12-30T00:00:00"/>
    <n v="0"/>
    <s v="1:00"/>
    <s v="UPSATENCION DE AVIONETACARGA"/>
    <s v="CARGUERO9985"/>
    <s v="DOLARES"/>
  </r>
  <r>
    <n v="9986"/>
    <x v="0"/>
    <s v="8138/7138"/>
    <s v="CV5800"/>
    <s v="N371FL"/>
    <x v="2"/>
    <s v="CARGA"/>
    <d v="2021-05-05T00:00:00"/>
    <s v="FACTURADA"/>
    <n v="9"/>
    <s v="ATENCION DE VUELO TRANSITO"/>
    <n v="1"/>
    <m/>
    <m/>
    <m/>
    <d v="1899-12-30T11:30:00"/>
    <d v="1899-12-30T13:49:00"/>
    <d v="1899-12-30T14:30:00"/>
    <d v="1899-12-30T15:00:00"/>
    <m/>
    <s v="EVENTO"/>
    <n v="1"/>
    <n v="0"/>
    <n v="400"/>
    <n v="400"/>
    <d v="2021-05-05T00:00:00"/>
    <d v="1899-12-30T02:19:00"/>
    <d v="1899-12-30T03:00:00"/>
    <d v="1899-12-30T00:30:00"/>
    <d v="1899-12-30T01:00:00"/>
    <d v="1900-01-23T00:00:00"/>
    <d v="1899-12-30T00:00:00"/>
    <n v="0"/>
    <s v="1:00"/>
    <s v="FEDEXATENCION DE VUELO TRANSITOCV5800"/>
    <s v="CARGUERO9986"/>
    <s v="DOLARES"/>
  </r>
  <r>
    <n v="9986"/>
    <x v="0"/>
    <s v="8138/7138"/>
    <s v="CV5800"/>
    <s v="N371FL"/>
    <x v="2"/>
    <s v="CARGA"/>
    <d v="2021-05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0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9986"/>
    <s v="DOLARES"/>
  </r>
  <r>
    <n v="9986"/>
    <x v="0"/>
    <s v="8138/7138"/>
    <s v="CV5800"/>
    <s v="N371FL"/>
    <x v="2"/>
    <s v="CARGA"/>
    <d v="2021-05-05T00:00:00"/>
    <s v="FACTURADA"/>
    <n v="26"/>
    <s v="SERVICIO DE IMPORTACION / DESPALETIZADO"/>
    <n v="1"/>
    <d v="1899-12-30T14:00:00"/>
    <d v="1899-12-30T17:00:00"/>
    <m/>
    <m/>
    <m/>
    <m/>
    <m/>
    <m/>
    <s v="EVENTO"/>
    <n v="1"/>
    <n v="600"/>
    <n v="200"/>
    <n v="200"/>
    <d v="2021-05-05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9986"/>
    <s v="DOLARES"/>
  </r>
  <r>
    <n v="9988"/>
    <x v="0"/>
    <n v="215"/>
    <s v="B757-200"/>
    <s v="HP1910"/>
    <x v="0"/>
    <s v="HUB"/>
    <d v="2021-05-05T00:00:00"/>
    <s v="FACTURADA"/>
    <n v="4"/>
    <s v="AGENTE HUB"/>
    <n v="8"/>
    <d v="1899-12-30T19:30:00"/>
    <d v="1899-12-30T21:40:00"/>
    <m/>
    <m/>
    <m/>
    <m/>
    <m/>
    <n v="12"/>
    <s v="HORA"/>
    <n v="12"/>
    <n v="1560"/>
    <n v="65"/>
    <n v="780"/>
    <d v="2021-05-05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9988"/>
    <s v="QUETZALES"/>
  </r>
  <r>
    <n v="9989"/>
    <x v="0"/>
    <s v="N/A"/>
    <s v="N/A"/>
    <s v="N/A"/>
    <x v="3"/>
    <s v="SCS"/>
    <d v="2021-05-05T00:00:00"/>
    <s v="FACTURADA"/>
    <n v="5"/>
    <s v="AGENTE RAMPA"/>
    <n v="4"/>
    <d v="1899-12-30T19:30:00"/>
    <d v="1899-12-30T21:45:00"/>
    <m/>
    <m/>
    <m/>
    <m/>
    <m/>
    <m/>
    <s v="HORA"/>
    <n v="12"/>
    <n v="168"/>
    <n v="14"/>
    <n v="168"/>
    <d v="2021-05-05T00:00:00"/>
    <d v="1900-01-23T00:00:00"/>
    <d v="1899-12-30T00:00:00"/>
    <d v="1900-01-23T00:00:00"/>
    <d v="1899-12-30T00:00:00"/>
    <d v="1899-12-30T02:15:00"/>
    <d v="1899-12-30T03:00:00"/>
    <n v="12"/>
    <s v="4:00"/>
    <s v="UPSAGENTE RAMPASCS"/>
    <s v="CARGUERO9989"/>
    <s v="DOLARES"/>
  </r>
  <r>
    <n v="9989"/>
    <x v="0"/>
    <s v="N/A"/>
    <s v="N/A"/>
    <s v="N/A"/>
    <x v="3"/>
    <s v="SCS"/>
    <d v="2021-05-05T00:00:00"/>
    <s v="FACTURADA"/>
    <n v="127"/>
    <s v="RECEPTOR"/>
    <n v="1"/>
    <d v="1899-12-30T19:30:00"/>
    <d v="1899-12-30T21:45:00"/>
    <m/>
    <m/>
    <m/>
    <m/>
    <m/>
    <m/>
    <n v="0"/>
    <n v="3"/>
    <n v="0"/>
    <n v="0"/>
    <n v="0"/>
    <d v="2021-05-05T00:00:00"/>
    <d v="1900-01-23T00:00:00"/>
    <d v="1899-12-30T00:00:00"/>
    <d v="1900-01-23T00:00:00"/>
    <d v="1899-12-30T00:00:00"/>
    <d v="1899-12-30T02:15:00"/>
    <d v="1899-12-30T03:00:00"/>
    <n v="3"/>
    <s v="1:00"/>
    <s v="UPSRECEPTORSCS"/>
    <s v="CARGUERO9989"/>
    <n v="0"/>
  </r>
  <r>
    <n v="9990"/>
    <x v="0"/>
    <s v="N/A"/>
    <s v="N/A"/>
    <s v="N/A"/>
    <x v="7"/>
    <s v="CARGA"/>
    <d v="2021-05-05T00:00:00"/>
    <s v="ANULADA"/>
    <n v="0"/>
    <s v="ANULADA"/>
    <n v="0"/>
    <m/>
    <m/>
    <m/>
    <m/>
    <m/>
    <m/>
    <m/>
    <m/>
    <n v="0"/>
    <n v="0"/>
    <n v="0"/>
    <n v="0"/>
    <n v="0"/>
    <d v="2021-05-0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990"/>
    <n v="0"/>
  </r>
  <r>
    <n v="9991"/>
    <x v="0"/>
    <s v="352/353"/>
    <s v="B757-200"/>
    <s v="N459UP"/>
    <x v="3"/>
    <s v="CARGA"/>
    <d v="2021-05-05T00:00:00"/>
    <s v="FACTURADA"/>
    <n v="9"/>
    <s v="ATENCION DE VUELO TRANSITO"/>
    <n v="1"/>
    <m/>
    <m/>
    <m/>
    <d v="1899-12-30T23:57:00"/>
    <d v="1899-12-30T23:51:00"/>
    <d v="1899-12-30T01:46:00"/>
    <d v="1899-12-30T01:36:00"/>
    <m/>
    <s v="EVENTO"/>
    <n v="1"/>
    <n v="0"/>
    <n v="700"/>
    <n v="700"/>
    <d v="2021-05-05T00:00:00"/>
    <d v="1900-01-22T23:54:00"/>
    <d v="1899-12-30T00:00:00"/>
    <d v="1900-01-22T23:50:00"/>
    <d v="1899-12-30T00:00:00"/>
    <d v="1900-01-23T00:00:00"/>
    <d v="1899-12-30T00:00:00"/>
    <n v="0"/>
    <s v="1:00"/>
    <s v="UPSATENCION DE VUELO TRANSITOB757-200"/>
    <s v="CARGUERO9991"/>
    <s v="DOLARES"/>
  </r>
  <r>
    <n v="9991"/>
    <x v="0"/>
    <s v="352/353"/>
    <s v="B757-200"/>
    <s v="N459UP"/>
    <x v="3"/>
    <s v="CARGA"/>
    <d v="2021-05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0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9991"/>
    <s v="DOLARES"/>
  </r>
  <r>
    <n v="9992"/>
    <x v="0"/>
    <s v="4063/4068"/>
    <s v="A300/600"/>
    <s v="XA-GGL"/>
    <x v="5"/>
    <s v="CARGA"/>
    <d v="2021-05-06T00:00:00"/>
    <s v="FACTURADA"/>
    <n v="57"/>
    <s v="SERVICIO DE BODEGA DE EXPORTACION"/>
    <n v="1"/>
    <s v="0:000"/>
    <d v="1899-12-30T23:59:00"/>
    <m/>
    <m/>
    <m/>
    <m/>
    <m/>
    <m/>
    <s v="EVENTO"/>
    <n v="1"/>
    <n v="0"/>
    <n v="250"/>
    <n v="250"/>
    <d v="2021-05-06T00:00:00"/>
    <d v="1900-01-23T00:00:00"/>
    <d v="1899-12-30T00:00:00"/>
    <d v="1900-01-23T00:00:00"/>
    <d v="1899-12-30T00:00:00"/>
    <e v="#VALUE!"/>
    <e v="#VALUE!"/>
    <s v="0"/>
    <s v="1:00"/>
    <s v="INTEREXPRESSOSERVICIO DE BODEGA DE EXPORTACIONCARGA"/>
    <s v="CARGUERO9992"/>
    <s v="DOLARES"/>
  </r>
  <r>
    <n v="9993"/>
    <x v="0"/>
    <s v="N/A"/>
    <s v="N/A"/>
    <s v="N/A"/>
    <x v="7"/>
    <s v="CARGA"/>
    <d v="2021-06-06T00:00:00"/>
    <s v="ANULADA"/>
    <n v="0"/>
    <s v="ANULADA"/>
    <n v="0"/>
    <m/>
    <m/>
    <m/>
    <m/>
    <m/>
    <m/>
    <m/>
    <m/>
    <n v="0"/>
    <n v="0"/>
    <n v="0"/>
    <n v="0"/>
    <n v="0"/>
    <d v="2021-06-0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9993"/>
    <n v="0"/>
  </r>
  <r>
    <n v="9994"/>
    <x v="0"/>
    <s v="4063/4068"/>
    <s v="A300/600"/>
    <s v="XA-GGL"/>
    <x v="1"/>
    <s v="CARGA"/>
    <d v="2021-05-06T00:00:00"/>
    <s v="FACTURADA"/>
    <n v="5"/>
    <s v="AGENTE RAMPA"/>
    <n v="2"/>
    <d v="1899-12-30T00:50:00"/>
    <d v="1899-12-30T01:30:00"/>
    <m/>
    <m/>
    <m/>
    <m/>
    <m/>
    <m/>
    <s v="HORA"/>
    <n v="2"/>
    <n v="24"/>
    <n v="12"/>
    <n v="24"/>
    <d v="2021-05-06T00:00:00"/>
    <d v="1900-01-23T00:00:00"/>
    <d v="1899-12-30T00:00:00"/>
    <d v="1900-01-23T00:00:00"/>
    <d v="1899-12-30T00:00:00"/>
    <d v="1899-12-30T00:40:00"/>
    <d v="1899-12-30T01:00:00"/>
    <n v="2"/>
    <s v="2:00"/>
    <s v="TAMPAAGENTE RAMPACARGA"/>
    <s v="CARGUERO9994"/>
    <s v="DOLARES"/>
  </r>
  <r>
    <n v="9994"/>
    <x v="0"/>
    <s v="4063/4068"/>
    <s v="A300-600"/>
    <s v="XA-GGL"/>
    <x v="1"/>
    <s v="CARGA"/>
    <d v="2021-05-06T00:00:00"/>
    <s v="FACTURADA"/>
    <n v="9"/>
    <s v="ATENCION DE VUELO TRANSITO"/>
    <n v="1"/>
    <m/>
    <m/>
    <m/>
    <d v="1899-12-30T23:50:00"/>
    <d v="1899-12-30T00:32:00"/>
    <d v="1899-12-30T01:20:00"/>
    <d v="1899-12-30T01:44:00"/>
    <m/>
    <s v="EVENTO"/>
    <n v="1"/>
    <n v="0"/>
    <n v="1000"/>
    <n v="1000"/>
    <d v="2021-05-06T00:00:00"/>
    <d v="1900-01-22T00:42:00"/>
    <d v="1899-12-30T01:00:00"/>
    <d v="1899-12-30T00:24:00"/>
    <d v="1899-12-30T01:00:00"/>
    <d v="1900-01-23T00:00:00"/>
    <d v="1899-12-30T00:00:00"/>
    <n v="0"/>
    <s v="1:00"/>
    <s v="TAMPAATENCION DE VUELO TRANSITOA300-600"/>
    <s v="CARGUERO9994"/>
    <s v="DOLARES"/>
  </r>
  <r>
    <n v="9994"/>
    <x v="0"/>
    <s v="4063/4068"/>
    <s v="A300/600"/>
    <s v="XA-GGL"/>
    <x v="1"/>
    <s v="CARGA"/>
    <d v="2021-05-06T00:00:00"/>
    <s v="FACTURADA"/>
    <n v="24"/>
    <s v="REMOLQUE DE AERONAVE"/>
    <n v="1"/>
    <d v="1899-12-30T00:22:00"/>
    <d v="1899-12-30T00:32:00"/>
    <m/>
    <m/>
    <m/>
    <m/>
    <m/>
    <m/>
    <s v="EVENTO"/>
    <n v="1"/>
    <n v="90"/>
    <n v="90"/>
    <n v="90"/>
    <d v="2021-05-06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994"/>
    <s v="DOLARES"/>
  </r>
  <r>
    <n v="9995"/>
    <x v="0"/>
    <s v="N/A"/>
    <s v="N/A"/>
    <s v="N/A"/>
    <x v="0"/>
    <s v="CARGA"/>
    <d v="2021-05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9995"/>
    <s v="DOLARES"/>
  </r>
  <r>
    <n v="9995"/>
    <x v="0"/>
    <s v="N/A"/>
    <s v="N/A"/>
    <s v="N/A"/>
    <x v="0"/>
    <s v="CARGA"/>
    <d v="2021-05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9995"/>
    <s v="DOLARES"/>
  </r>
  <r>
    <n v="9996"/>
    <x v="0"/>
    <s v="500/500"/>
    <s v="A300/600"/>
    <s v="XA-UYR"/>
    <x v="5"/>
    <s v="CARGA"/>
    <d v="2021-05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0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9996"/>
    <s v="DOLARES"/>
  </r>
  <r>
    <n v="9997"/>
    <x v="0"/>
    <s v="500/500"/>
    <s v="A300-600"/>
    <s v="XA-UYR"/>
    <x v="1"/>
    <s v="CARGA"/>
    <d v="2021-05-06T00:00:00"/>
    <s v="FACTURADA"/>
    <n v="9"/>
    <s v="ATENCION DE VUELO TRANSITO"/>
    <n v="1"/>
    <m/>
    <m/>
    <m/>
    <d v="1899-12-30T04:55:00"/>
    <d v="1899-12-30T04:50:00"/>
    <d v="1899-12-30T06:25:00"/>
    <d v="1899-12-30T06:18:00"/>
    <m/>
    <s v="EVENTO"/>
    <n v="1"/>
    <n v="0"/>
    <n v="1000"/>
    <n v="1000"/>
    <d v="2021-05-06T00:00:00"/>
    <d v="1900-01-22T23:55:00"/>
    <d v="1899-12-30T00:00:00"/>
    <d v="1900-01-22T23:53:00"/>
    <d v="1899-12-30T00:00:00"/>
    <d v="1900-01-23T00:00:00"/>
    <d v="1899-12-30T00:00:00"/>
    <n v="0"/>
    <s v="1:00"/>
    <s v="TAMPAATENCION DE VUELO TRANSITOA300-600"/>
    <s v="CARGUERO9997"/>
    <s v="DOLARES"/>
  </r>
  <r>
    <n v="9997"/>
    <x v="0"/>
    <s v="500/500"/>
    <s v="A300/600"/>
    <s v="XA-UYR"/>
    <x v="1"/>
    <s v="CARGA"/>
    <d v="2021-05-06T00:00:00"/>
    <s v="FACTURADA"/>
    <n v="24"/>
    <s v="REMOLQUE DE AERONAVE"/>
    <n v="1"/>
    <d v="1899-12-30T04:40:00"/>
    <d v="1899-12-30T04:50:00"/>
    <m/>
    <m/>
    <m/>
    <m/>
    <m/>
    <m/>
    <s v="EVENTO"/>
    <n v="1"/>
    <n v="90"/>
    <n v="90"/>
    <n v="90"/>
    <d v="2021-05-06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9997"/>
    <s v="DOLARES"/>
  </r>
  <r>
    <n v="9998"/>
    <x v="0"/>
    <n v="224"/>
    <s v="B767-200"/>
    <s v="HP1910"/>
    <x v="0"/>
    <s v="HUB"/>
    <d v="2021-05-06T00:00:00"/>
    <s v="FACTURADA"/>
    <n v="4"/>
    <s v="AGENTE HUB"/>
    <n v="8"/>
    <d v="1899-12-30T06:00:00"/>
    <d v="1899-12-30T08:00:00"/>
    <m/>
    <m/>
    <m/>
    <m/>
    <m/>
    <n v="16"/>
    <s v="HORA"/>
    <n v="0"/>
    <n v="1040"/>
    <n v="65"/>
    <n v="0"/>
    <d v="2021-05-0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9998"/>
    <s v="QUETZALES"/>
  </r>
  <r>
    <n v="9999"/>
    <x v="0"/>
    <n v="8139"/>
    <s v="C208"/>
    <s v="TG-ARM"/>
    <x v="2"/>
    <s v="CARGA"/>
    <d v="2021-05-06T00:00:00"/>
    <s v="FACTURADA"/>
    <n v="56"/>
    <s v="ATENCION DE AVIONETA"/>
    <n v="1"/>
    <d v="1899-12-30T05:50:00"/>
    <d v="1899-12-30T06:35:00"/>
    <m/>
    <m/>
    <m/>
    <d v="1899-12-30T06:45:00"/>
    <d v="1899-12-30T06:35:00"/>
    <m/>
    <s v="EVENTO"/>
    <n v="1"/>
    <n v="150"/>
    <n v="150"/>
    <n v="150"/>
    <d v="2021-05-06T00:00:00"/>
    <d v="1900-01-23T00:00:00"/>
    <d v="1899-12-30T00:00:00"/>
    <d v="1900-01-22T23:50:00"/>
    <d v="1899-12-30T00:00:00"/>
    <d v="1899-12-30T00:45:00"/>
    <d v="1899-12-30T01:00:00"/>
    <n v="1"/>
    <s v="1:00"/>
    <s v="FEDEXATENCION DE AVIONETACARGA"/>
    <s v="CARGUERO9999"/>
    <s v="DOLARES"/>
  </r>
  <r>
    <n v="10000"/>
    <x v="0"/>
    <s v="N/A"/>
    <s v="N/A"/>
    <s v="N/A"/>
    <x v="5"/>
    <s v="CARGA"/>
    <d v="2021-05-06T00:00:00"/>
    <s v="FACTURADA"/>
    <n v="42"/>
    <s v="MONTACARGAS PEQUEÑO &lt;=2.5T"/>
    <n v="1"/>
    <d v="1899-12-30T09:25:00"/>
    <d v="1899-12-30T09:35:00"/>
    <n v="188"/>
    <m/>
    <m/>
    <m/>
    <m/>
    <m/>
    <s v="HORA"/>
    <n v="1"/>
    <n v="15"/>
    <n v="15"/>
    <n v="15"/>
    <d v="2021-05-0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000"/>
    <s v="DOLARES"/>
  </r>
  <r>
    <n v="10001"/>
    <x v="0"/>
    <s v="N/A"/>
    <s v="N/A"/>
    <s v="N/A"/>
    <x v="0"/>
    <s v="CARGA"/>
    <d v="2021-05-06T00:00:00"/>
    <s v="FACTURADA"/>
    <n v="42"/>
    <s v="MONTACARGAS PEQUEÑO &lt;=2.5T"/>
    <n v="1"/>
    <d v="1899-12-30T09:27:00"/>
    <d v="1899-12-30T09:50:00"/>
    <n v="188"/>
    <m/>
    <m/>
    <m/>
    <m/>
    <m/>
    <s v="HORA"/>
    <n v="1"/>
    <n v="60"/>
    <n v="60"/>
    <n v="60"/>
    <d v="2021-05-06T00:00:00"/>
    <d v="1900-01-23T00:00:00"/>
    <d v="1899-12-30T00:00:00"/>
    <d v="1900-01-23T00:00:00"/>
    <d v="1899-12-30T00:00:00"/>
    <d v="1899-12-30T00:23:00"/>
    <d v="1899-12-30T01:00:00"/>
    <n v="1"/>
    <s v="1:00"/>
    <s v="DHLMONTACARGAS PEQUEÑO &lt;=2.5TCARGA"/>
    <s v="CARGUERO10001"/>
    <s v="DOLARES"/>
  </r>
  <r>
    <n v="10002"/>
    <x v="0"/>
    <s v="N/A"/>
    <s v="N/A"/>
    <s v="N/A"/>
    <x v="8"/>
    <s v="CARGA"/>
    <d v="2021-05-06T00:00:00"/>
    <s v="FACTURADA"/>
    <n v="30"/>
    <s v="TRASLADO DE COMAT"/>
    <n v="2"/>
    <d v="1899-12-30T09:50:00"/>
    <d v="1899-12-30T10:25:00"/>
    <m/>
    <m/>
    <m/>
    <m/>
    <m/>
    <m/>
    <s v="HORA"/>
    <n v="2"/>
    <n v="110"/>
    <n v="55"/>
    <n v="110"/>
    <d v="2021-05-06T00:00:00"/>
    <d v="1900-01-23T00:00:00"/>
    <d v="1899-12-30T00:00:00"/>
    <d v="1900-01-23T00:00:00"/>
    <d v="1899-12-30T00:00:00"/>
    <d v="1899-12-30T00:35:00"/>
    <d v="1899-12-30T01:00:00"/>
    <n v="2"/>
    <s v="2:00"/>
    <s v="AVIATECATRASLADO DE COMATCARGA"/>
    <s v="CARGUERO10002"/>
    <s v="DOLARES"/>
  </r>
  <r>
    <n v="10003"/>
    <x v="0"/>
    <s v="N/A"/>
    <s v="N/A"/>
    <s v="N/A"/>
    <x v="7"/>
    <s v="CARGA"/>
    <d v="2021-05-06T00:00:00"/>
    <s v="ANULADA"/>
    <n v="0"/>
    <s v="ANULADA"/>
    <n v="0"/>
    <m/>
    <m/>
    <m/>
    <m/>
    <m/>
    <m/>
    <m/>
    <m/>
    <n v="0"/>
    <n v="0"/>
    <n v="0"/>
    <n v="0"/>
    <n v="0"/>
    <d v="2021-05-0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003"/>
    <n v="0"/>
  </r>
  <r>
    <n v="10004"/>
    <x v="0"/>
    <s v="8138/7138"/>
    <s v="CV5800"/>
    <s v="N371FL"/>
    <x v="2"/>
    <s v="CARGA"/>
    <d v="2021-05-06T00:00:00"/>
    <s v="FACTURADA"/>
    <n v="9"/>
    <s v="ATENCION DE VUELO TRANSITO"/>
    <n v="1"/>
    <m/>
    <m/>
    <m/>
    <d v="1899-12-30T11:03:00"/>
    <d v="1899-12-30T13:34:00"/>
    <d v="1899-12-30T14:30:00"/>
    <d v="1899-12-30T14:34:00"/>
    <m/>
    <s v="EVENTO"/>
    <n v="1"/>
    <n v="0"/>
    <n v="400"/>
    <n v="400"/>
    <d v="2021-05-06T00:00:00"/>
    <d v="1899-12-30T02:31:00"/>
    <d v="1899-12-30T03:00:00"/>
    <d v="1899-12-30T00:04:00"/>
    <d v="1899-12-30T01:00:00"/>
    <d v="1900-01-23T00:00:00"/>
    <d v="1899-12-30T00:00:00"/>
    <n v="0"/>
    <s v="1:00"/>
    <s v="FEDEXATENCION DE VUELO TRANSITOCV5800"/>
    <s v="CARGUERO10004"/>
    <s v="DOLARES"/>
  </r>
  <r>
    <n v="10004"/>
    <x v="0"/>
    <s v="8138/7138"/>
    <s v="CV5800"/>
    <s v="N371FL"/>
    <x v="2"/>
    <s v="CARGA"/>
    <d v="2021-05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0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004"/>
    <s v="DOLARES"/>
  </r>
  <r>
    <n v="10004"/>
    <x v="0"/>
    <s v="8138/7138"/>
    <s v="CV5800"/>
    <s v="N371FL"/>
    <x v="2"/>
    <s v="CARGA"/>
    <d v="2021-05-06T00:00:00"/>
    <s v="FACTURADA"/>
    <n v="26"/>
    <s v="SERVICIO DE IMPORTACION / DESPALETIZADO"/>
    <n v="1"/>
    <d v="1899-12-30T13:40:00"/>
    <d v="1899-12-30T16:40:00"/>
    <m/>
    <m/>
    <m/>
    <m/>
    <m/>
    <m/>
    <s v="EVENTO"/>
    <n v="1"/>
    <n v="600"/>
    <n v="200"/>
    <n v="200"/>
    <d v="2021-05-06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0004"/>
    <s v="DOLARES"/>
  </r>
  <r>
    <n v="10005"/>
    <x v="0"/>
    <n v="16"/>
    <s v="PIPER"/>
    <s v="TG-TAH"/>
    <x v="3"/>
    <s v="CARGA"/>
    <d v="2021-05-06T00:00:00"/>
    <s v="FACTURADA"/>
    <n v="56"/>
    <s v="ATENCION DE AVIONETA"/>
    <n v="1"/>
    <d v="1899-12-30T11:20:00"/>
    <d v="1899-12-30T11:40:00"/>
    <m/>
    <d v="1899-12-30T12:30:00"/>
    <d v="1899-12-30T11:20:00"/>
    <m/>
    <m/>
    <m/>
    <s v="EVENTO"/>
    <n v="1"/>
    <n v="100"/>
    <n v="100"/>
    <n v="100"/>
    <d v="2021-05-06T00:00:00"/>
    <d v="1900-01-22T22:50:00"/>
    <s v="00:00"/>
    <d v="1900-01-23T00:00:00"/>
    <d v="1899-12-30T00:00:00"/>
    <d v="1899-12-30T00:20:00"/>
    <d v="1899-12-30T01:00:00"/>
    <n v="1"/>
    <s v="1:00"/>
    <s v="UPSATENCION DE AVIONETACARGA"/>
    <s v="CARGUERO10005"/>
    <s v="DOLARES"/>
  </r>
  <r>
    <n v="10006"/>
    <x v="0"/>
    <n v="5"/>
    <s v="PIPER"/>
    <s v="TG-TAA"/>
    <x v="3"/>
    <s v="CARGA"/>
    <d v="2021-05-06T00:00:00"/>
    <s v="FACTURADA"/>
    <n v="56"/>
    <s v="ATENCION DE AVIONETA"/>
    <n v="1"/>
    <d v="1899-12-30T13:50:00"/>
    <d v="1899-12-30T14:15:00"/>
    <m/>
    <m/>
    <m/>
    <d v="1899-12-30T13:45:00"/>
    <d v="1899-12-30T14:15:00"/>
    <m/>
    <s v="EVENTO"/>
    <n v="1"/>
    <n v="100"/>
    <n v="100"/>
    <n v="100"/>
    <d v="2021-05-06T00:00:00"/>
    <d v="1900-01-23T00:00:00"/>
    <d v="1899-12-30T00:00:00"/>
    <d v="1899-12-30T00:30:00"/>
    <d v="1899-12-30T01:00:00"/>
    <d v="1899-12-30T00:25:00"/>
    <d v="1899-12-30T01:00:00"/>
    <n v="1"/>
    <s v="1:00"/>
    <s v="UPSATENCION DE AVIONETACARGA"/>
    <s v="CARGUERO10006"/>
    <s v="DOLARES"/>
  </r>
  <r>
    <n v="10006"/>
    <x v="0"/>
    <n v="5"/>
    <s v="PIPER"/>
    <s v="TG-TAA"/>
    <x v="3"/>
    <s v="CARGA"/>
    <d v="2021-05-06T00:00:00"/>
    <s v="FACTURADA"/>
    <n v="57"/>
    <s v="SERVICIO DE BODEGA DE EXPORTACION"/>
    <n v="1"/>
    <d v="1899-12-30T12:30:00"/>
    <d v="1899-12-30T13:50:00"/>
    <m/>
    <m/>
    <m/>
    <m/>
    <m/>
    <m/>
    <s v="EVENTO"/>
    <n v="1"/>
    <n v="600"/>
    <n v="300"/>
    <n v="300"/>
    <d v="2021-05-06T00:00:00"/>
    <d v="1900-01-23T00:00:00"/>
    <d v="1899-12-30T00:00:00"/>
    <d v="1900-01-23T00:00:00"/>
    <d v="1899-12-30T00:00:00"/>
    <d v="1899-12-30T01:20:00"/>
    <d v="1899-12-30T02:00:00"/>
    <n v="2"/>
    <s v="1:00"/>
    <s v="UPSSERVICIO DE BODEGA DE EXPORTACIONCARGA"/>
    <s v="CARGUERO10006"/>
    <s v="DOLARES"/>
  </r>
  <r>
    <n v="10007"/>
    <x v="0"/>
    <n v="7139"/>
    <s v="C208"/>
    <s v="TG-ARM"/>
    <x v="2"/>
    <s v="CARGA"/>
    <d v="2021-05-06T00:00:00"/>
    <s v="FACTURADA"/>
    <n v="56"/>
    <s v="ATENCION DE AVIONETA"/>
    <n v="1"/>
    <d v="1899-12-30T13:00:00"/>
    <d v="1899-12-30T13:30:00"/>
    <m/>
    <d v="1899-12-30T13:30:00"/>
    <d v="1899-12-30T13:00:00"/>
    <m/>
    <m/>
    <m/>
    <s v="EVENTO"/>
    <n v="1"/>
    <n v="150"/>
    <n v="150"/>
    <n v="150"/>
    <d v="2021-05-06T00:00:00"/>
    <d v="1900-01-22T23:30:00"/>
    <d v="1899-12-30T00:00:00"/>
    <d v="1900-01-23T00:00:00"/>
    <d v="1899-12-30T00:00:00"/>
    <d v="1899-12-30T00:30:00"/>
    <d v="1899-12-30T01:00:00"/>
    <n v="1"/>
    <s v="1:00"/>
    <s v="FEDEXATENCION DE AVIONETACARGA"/>
    <s v="CARGUERO10007"/>
    <s v="DOLARES"/>
  </r>
  <r>
    <n v="10008"/>
    <x v="0"/>
    <s v="N/A"/>
    <s v="N/A"/>
    <s v="N/A"/>
    <x v="5"/>
    <s v="CARGA"/>
    <d v="2021-05-06T00:00:00"/>
    <s v="FACTURADA"/>
    <n v="42"/>
    <s v="MONTACARGAS PEQUEÑO &lt;=2.5T"/>
    <n v="1"/>
    <d v="1899-12-30T10:50:00"/>
    <d v="1899-12-30T11:05:00"/>
    <n v="246"/>
    <m/>
    <m/>
    <m/>
    <m/>
    <m/>
    <s v="HORA"/>
    <n v="1"/>
    <n v="15"/>
    <n v="15"/>
    <n v="15"/>
    <d v="2021-05-0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008"/>
    <s v="DOLARES"/>
  </r>
  <r>
    <n v="10009"/>
    <x v="0"/>
    <s v="N/A"/>
    <s v="N/A"/>
    <s v="N/A"/>
    <x v="9"/>
    <s v="CARGA"/>
    <d v="2021-05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0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009"/>
    <s v="DOLARES"/>
  </r>
  <r>
    <n v="10010"/>
    <x v="0"/>
    <s v="6141/6141"/>
    <s v="B747-400"/>
    <s v="PH-CKB"/>
    <x v="10"/>
    <s v="CARGA"/>
    <d v="2021-05-06T00:00:00"/>
    <s v="FACTURADA"/>
    <n v="9"/>
    <s v="ATENCION DE VUELO TRANSITO"/>
    <n v="1"/>
    <m/>
    <m/>
    <m/>
    <d v="1899-12-30T13:40:00"/>
    <d v="1899-12-30T16:14:00"/>
    <d v="1899-12-30T15:40:00"/>
    <d v="1899-12-30T18:10:00"/>
    <m/>
    <s v="EVENTO"/>
    <n v="1"/>
    <n v="0"/>
    <n v="1400"/>
    <n v="1400"/>
    <d v="2021-05-06T00:00:00"/>
    <d v="1899-12-30T02:34:00"/>
    <d v="1899-12-30T03:00:00"/>
    <d v="1899-12-30T02:30:00"/>
    <d v="1899-12-30T03:00:00"/>
    <d v="1900-01-23T00:00:00"/>
    <d v="1899-12-30T00:00:00"/>
    <n v="0"/>
    <s v="1:00"/>
    <s v="KLMATENCION DE VUELO TRANSITOB747-400"/>
    <s v="CARGUERO10010"/>
    <s v="DOLARES"/>
  </r>
  <r>
    <n v="10010"/>
    <x v="0"/>
    <s v="6141/6141"/>
    <s v="B747-400"/>
    <s v="PH-CKB"/>
    <x v="10"/>
    <s v="CARGA"/>
    <d v="2021-05-06T00:00:00"/>
    <s v="FACTURADA"/>
    <n v="57"/>
    <s v="SERVICIO DE BODEGA DE EXPORTACION"/>
    <n v="1"/>
    <d v="1899-12-30T20:00:00"/>
    <d v="1899-12-30T23:59:00"/>
    <m/>
    <m/>
    <m/>
    <m/>
    <m/>
    <m/>
    <s v="KG"/>
    <n v="4"/>
    <n v="0.16"/>
    <n v="0.04"/>
    <n v="0.16"/>
    <d v="2021-05-06T00:00:00"/>
    <d v="1900-01-23T00:00:00"/>
    <d v="1899-12-30T00:00:00"/>
    <d v="1900-01-23T00:00:00"/>
    <d v="1899-12-30T00:00:00"/>
    <d v="1899-12-30T03:59:00"/>
    <d v="1899-12-30T04:00:00"/>
    <n v="4"/>
    <s v="1:00"/>
    <s v="KLMSERVICIO DE BODEGA DE EXPORTACIONCARGA"/>
    <s v="CARGUERO10010"/>
    <s v="DOLARES"/>
  </r>
  <r>
    <n v="10010"/>
    <x v="0"/>
    <s v="6141/6141"/>
    <s v="B747-400"/>
    <s v="PH-CKB"/>
    <x v="10"/>
    <s v="CARGA"/>
    <d v="2021-05-06T00:00:00"/>
    <s v="FACTURADA"/>
    <n v="26"/>
    <s v="SERVICIO DE IMPORTACION / DESPALETIZADO"/>
    <n v="1"/>
    <d v="1899-12-30T16:35:00"/>
    <d v="1899-12-30T21:35:00"/>
    <m/>
    <m/>
    <m/>
    <m/>
    <m/>
    <m/>
    <s v="KG"/>
    <n v="5"/>
    <n v="0.2"/>
    <n v="0.04"/>
    <n v="0.2"/>
    <d v="2021-05-06T00:00:00"/>
    <d v="1900-01-23T00:00:00"/>
    <d v="1899-12-30T00:00:00"/>
    <d v="1900-01-23T00:00:00"/>
    <d v="1899-12-30T00:00:00"/>
    <d v="1899-12-30T05:00:00"/>
    <d v="1899-12-30T05:00:00"/>
    <n v="5"/>
    <s v="1:00"/>
    <s v="KLMSERVICIO DE IMPORTACION / DESPALETIZADOCARGA"/>
    <s v="CARGUERO10010"/>
    <s v="DOLARES"/>
  </r>
  <r>
    <n v="10011"/>
    <x v="0"/>
    <s v="N/A"/>
    <s v="N/A"/>
    <s v="N/A"/>
    <x v="0"/>
    <s v="EXPRESS"/>
    <d v="2021-05-06T00:00:00"/>
    <s v="FACTURADA"/>
    <n v="139"/>
    <s v="AGENTE IMPORTACION "/>
    <n v="1"/>
    <d v="1899-12-30T11:00:00"/>
    <d v="1899-12-30T16:30:00"/>
    <m/>
    <m/>
    <m/>
    <m/>
    <m/>
    <m/>
    <s v="EVENTO"/>
    <n v="1"/>
    <n v="510"/>
    <n v="85"/>
    <n v="85"/>
    <d v="2021-05-06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0011"/>
    <s v="DOLARES"/>
  </r>
  <r>
    <n v="10011"/>
    <x v="0"/>
    <s v="N/A"/>
    <s v="N/A"/>
    <s v="N/A"/>
    <x v="0"/>
    <s v="EXPRESS"/>
    <d v="2021-05-06T00:00:00"/>
    <s v="FACTURADA"/>
    <n v="42"/>
    <s v="MONTACARGAS PEQUEÑO &lt;=2.5T"/>
    <n v="1"/>
    <d v="1899-12-30T11:15:00"/>
    <d v="1899-12-30T11:35:00"/>
    <n v="188"/>
    <m/>
    <m/>
    <m/>
    <m/>
    <m/>
    <s v="HORA"/>
    <n v="1"/>
    <n v="60"/>
    <n v="60"/>
    <n v="60"/>
    <d v="2021-05-06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011"/>
    <s v="DOLARES"/>
  </r>
  <r>
    <n v="10011"/>
    <x v="0"/>
    <s v="N/A"/>
    <s v="N/A"/>
    <s v="N/A"/>
    <x v="0"/>
    <s v="EXPRESS"/>
    <d v="2021-05-06T00:00:00"/>
    <s v="FACTURADA"/>
    <n v="51"/>
    <s v="DOLLY"/>
    <n v="2"/>
    <d v="1899-12-30T11:00:00"/>
    <d v="1899-12-30T11:20:00"/>
    <s v="38/39"/>
    <m/>
    <m/>
    <m/>
    <m/>
    <m/>
    <s v="HORA"/>
    <n v="2"/>
    <n v="30"/>
    <n v="15"/>
    <n v="30"/>
    <d v="2021-05-06T00:00:00"/>
    <d v="1900-01-23T00:00:00"/>
    <d v="1899-12-30T00:00:00"/>
    <d v="1900-01-23T00:00:00"/>
    <d v="1899-12-30T00:00:00"/>
    <d v="1899-12-30T00:20:00"/>
    <d v="1899-12-30T01:00:00"/>
    <n v="2"/>
    <s v="2:00"/>
    <s v="DHLDOLLYEXPRESS"/>
    <s v="CARGUERO10011"/>
    <s v="DOLARES"/>
  </r>
  <r>
    <n v="10012"/>
    <x v="0"/>
    <n v="215"/>
    <s v="B757-200"/>
    <s v="HP1910"/>
    <x v="0"/>
    <s v="HUB"/>
    <d v="2021-05-06T00:00:00"/>
    <s v="FACTURADA"/>
    <n v="4"/>
    <s v="AGENTE HUB"/>
    <n v="8"/>
    <d v="1899-12-30T19:30:00"/>
    <d v="1899-12-30T21:50:00"/>
    <m/>
    <m/>
    <m/>
    <m/>
    <m/>
    <n v="12"/>
    <s v="HORA"/>
    <n v="12"/>
    <n v="1560"/>
    <n v="65"/>
    <n v="780"/>
    <d v="2021-05-06T00:00:00"/>
    <d v="1900-01-23T00:00:00"/>
    <d v="1899-12-30T00:00:00"/>
    <d v="1900-01-23T00:00:00"/>
    <d v="1899-12-30T00:00:00"/>
    <d v="1899-12-30T02:20:00"/>
    <d v="1899-12-30T03:00:00"/>
    <n v="24"/>
    <s v="8:00"/>
    <s v="DHLAGENTE HUBHUB"/>
    <s v="CARGUERO10012"/>
    <s v="QUETZALES"/>
  </r>
  <r>
    <n v="1973"/>
    <x v="1"/>
    <s v="3200/3300"/>
    <s v="B737-300"/>
    <s v="XA-UUI"/>
    <x v="22"/>
    <s v="CCO"/>
    <d v="2021-05-04T00:00:00"/>
    <s v="FACTURADA"/>
    <n v="94"/>
    <s v="SERVICIO DE OPERACIONES TRANSITO"/>
    <n v="1"/>
    <d v="1899-12-30T08:12:00"/>
    <d v="1899-12-30T09:30:00"/>
    <m/>
    <d v="1899-12-30T08:40:00"/>
    <d v="1899-12-30T08:12:00"/>
    <d v="1899-12-30T10:00:00"/>
    <d v="1899-12-30T09:30:00"/>
    <m/>
    <s v="EVENTO"/>
    <n v="1"/>
    <n v="150"/>
    <n v="75"/>
    <n v="75"/>
    <d v="2021-05-04T00:00:00"/>
    <d v="1900-01-22T23:32:00"/>
    <d v="1899-12-30T00:00:00"/>
    <d v="1900-01-22T23:30:00"/>
    <d v="1899-12-30T00:00:00"/>
    <d v="1899-12-30T01:18:00"/>
    <d v="1899-12-30T02:00:00"/>
    <n v="2"/>
    <s v="1:00"/>
    <s v="INTEGRITY AVIATION SYSTEM  S.A.  DE C.V.SERVICIO DE OPERACIONES TRANSITOCCO"/>
    <s v="CCO1973"/>
    <n v="0"/>
  </r>
  <r>
    <n v="2955"/>
    <x v="3"/>
    <n v="389"/>
    <s v="B737-800"/>
    <s v="HP1853"/>
    <x v="17"/>
    <s v="MANTO"/>
    <d v="2021-05-01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5-01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2955"/>
    <n v="0"/>
  </r>
  <r>
    <n v="2956"/>
    <x v="3"/>
    <s v="7050/2205"/>
    <s v="B787-300"/>
    <s v="C-GHPQ"/>
    <x v="28"/>
    <s v="MANTO"/>
    <d v="2021-05-01T00:00:00"/>
    <s v="FACTURADA"/>
    <n v="113"/>
    <s v="MANTENIMIENTO TRANSITO (TRANSIT MAINTENANCE)"/>
    <n v="1"/>
    <m/>
    <m/>
    <m/>
    <d v="1899-12-30T10:27:00"/>
    <d v="1899-12-30T10:08:00"/>
    <d v="1899-12-30T11:27:00"/>
    <d v="1899-12-30T12:00:00"/>
    <m/>
    <n v="0"/>
    <n v="0"/>
    <n v="0"/>
    <n v="0"/>
    <n v="0"/>
    <d v="2021-05-01T00:00:00"/>
    <d v="1900-01-22T23:41:00"/>
    <d v="1899-12-30T00:00:00"/>
    <d v="1899-12-30T00:33:00"/>
    <d v="1899-12-30T01:00:00"/>
    <d v="1900-01-23T00:00:00"/>
    <d v="1899-12-30T00:00:00"/>
    <n v="0"/>
    <s v="1:00"/>
    <s v="AIR CANADAMANTENIMIENTO TRANSITO (TRANSIT MAINTENANCE)MANTO"/>
    <s v="WORK ORDER2956"/>
    <n v="0"/>
  </r>
  <r>
    <n v="1951"/>
    <x v="1"/>
    <n v="389"/>
    <s v="B737-800"/>
    <s v="HP1853"/>
    <x v="17"/>
    <s v="CCO"/>
    <d v="2021-05-01T00:00:00"/>
    <s v="FACTURADA"/>
    <n v="160"/>
    <s v="SERVICIO DE OPERACIONES DESPACHO "/>
    <n v="1"/>
    <d v="1899-12-30T05:54:00"/>
    <d v="1899-12-30T05:54:00"/>
    <m/>
    <m/>
    <m/>
    <d v="1899-12-30T06:00:00"/>
    <d v="1899-12-30T05:54:00"/>
    <m/>
    <n v="0"/>
    <n v="0"/>
    <n v="0"/>
    <n v="0"/>
    <n v="0"/>
    <d v="2021-05-01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1951"/>
    <n v="0"/>
  </r>
  <r>
    <n v="1952"/>
    <x v="1"/>
    <s v="672/673"/>
    <s v="E-190"/>
    <s v="XA-ACT"/>
    <x v="18"/>
    <s v="CCO"/>
    <d v="2021-05-01T00:00:00"/>
    <s v="FACTURADA"/>
    <n v="157"/>
    <s v="SERVICIO DE W&amp;B TRANSITO "/>
    <n v="1"/>
    <d v="1899-12-30T09:40:00"/>
    <d v="1899-12-30T10:35:00"/>
    <m/>
    <d v="1899-12-30T09:20:00"/>
    <d v="1899-12-30T09:40:00"/>
    <d v="1899-12-30T10:30:00"/>
    <d v="1899-12-30T10:35:00"/>
    <m/>
    <s v="EVENTO"/>
    <n v="1"/>
    <n v="57.24"/>
    <n v="57.24"/>
    <n v="57.24"/>
    <d v="2021-05-01T00:00:00"/>
    <d v="1899-12-30T00:20:00"/>
    <d v="1899-12-30T01:00:00"/>
    <d v="1899-12-30T00:05:00"/>
    <d v="1899-12-30T01:00:00"/>
    <d v="1899-12-30T00:55:00"/>
    <d v="1899-12-30T01:00:00"/>
    <n v="1"/>
    <s v="1:00"/>
    <s v="AEROMEXICOSERVICIO DE W&amp;B TRANSITO CCO"/>
    <s v="CCO1952"/>
    <s v="DOLARES"/>
  </r>
  <r>
    <n v="1953"/>
    <x v="1"/>
    <s v="8138/7138"/>
    <s v="CV5800"/>
    <s v="N391FL"/>
    <x v="19"/>
    <s v="CCO"/>
    <d v="2021-05-01T00:00:00"/>
    <s v="FACTURADA"/>
    <n v="94"/>
    <s v="SERVICIO DE OPERACIONES TRANSITO"/>
    <n v="1"/>
    <d v="1899-12-30T11:02:00"/>
    <d v="1899-12-30T12:11:00"/>
    <m/>
    <d v="1899-12-30T12:00:00"/>
    <d v="1899-12-30T11:02:00"/>
    <d v="1899-12-30T14:30:00"/>
    <d v="1899-12-30T12:11:00"/>
    <m/>
    <s v="EVENTO"/>
    <n v="1"/>
    <n v="120"/>
    <n v="60"/>
    <n v="60"/>
    <d v="2021-05-01T00:00:00"/>
    <d v="1900-01-22T23:02:00"/>
    <d v="1899-12-30T00:00:00"/>
    <d v="1900-01-22T21:41:00"/>
    <s v="00:00"/>
    <d v="1899-12-30T01:09:00"/>
    <d v="1899-12-30T02:00:00"/>
    <n v="2"/>
    <s v="1:00"/>
    <s v="ICCSSERVICIO DE OPERACIONES TRANSITOCCO"/>
    <s v="CCO1953"/>
    <s v="DOLARES"/>
  </r>
  <r>
    <n v="1953"/>
    <x v="1"/>
    <s v="8138/7138"/>
    <s v="CV5800"/>
    <s v="N391FL"/>
    <x v="19"/>
    <s v="CCO"/>
    <d v="2021-05-01T00:00:00"/>
    <s v="FACTURADA"/>
    <n v="87"/>
    <s v="PAGO A OIRSA"/>
    <n v="1"/>
    <m/>
    <m/>
    <m/>
    <m/>
    <m/>
    <m/>
    <m/>
    <m/>
    <s v="TOTAL"/>
    <n v="0"/>
    <n v="0"/>
    <n v="0.1"/>
    <n v="0.1"/>
    <d v="2021-05-01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53"/>
    <s v="DOLARES"/>
  </r>
  <r>
    <n v="1953"/>
    <x v="1"/>
    <s v="8138/7138"/>
    <s v="CV5800"/>
    <s v="N391FL"/>
    <x v="19"/>
    <s v="CCO"/>
    <d v="2021-05-01T00:00:00"/>
    <s v="FACTURADA"/>
    <n v="88"/>
    <s v="PAGO A SEPA"/>
    <n v="1"/>
    <m/>
    <m/>
    <m/>
    <m/>
    <m/>
    <m/>
    <m/>
    <m/>
    <s v="TOTAL"/>
    <n v="0"/>
    <n v="0"/>
    <n v="0.1"/>
    <n v="0.1"/>
    <d v="2021-05-01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53"/>
    <s v="DOLARES"/>
  </r>
  <r>
    <n v="1953"/>
    <x v="1"/>
    <s v="8138/7138"/>
    <s v="CV5800"/>
    <s v="N391FL"/>
    <x v="19"/>
    <s v="CCO"/>
    <d v="2021-05-0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01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53"/>
    <s v="DOLARES"/>
  </r>
  <r>
    <n v="1954"/>
    <x v="1"/>
    <s v="396/397"/>
    <s v="B737-800"/>
    <s v="HP1855"/>
    <x v="17"/>
    <s v="CCO"/>
    <d v="2021-05-01T00:00:00"/>
    <s v="FACTURADA"/>
    <n v="94"/>
    <s v="SERVICIO DE OPERACIONES TRANSITO"/>
    <n v="1"/>
    <d v="1899-12-30T17:17:00"/>
    <d v="1899-12-30T12:51:00"/>
    <m/>
    <d v="1899-12-30T11:30:00"/>
    <d v="1899-12-30T11:17:00"/>
    <d v="1899-12-30T13:03:00"/>
    <d v="1899-12-30T12:51:00"/>
    <m/>
    <n v="0"/>
    <n v="20"/>
    <n v="0"/>
    <n v="0"/>
    <n v="0"/>
    <d v="2021-05-01T00:00:00"/>
    <d v="1900-01-22T23:47:00"/>
    <d v="1899-12-30T00:00:00"/>
    <d v="1900-01-22T23:48:00"/>
    <d v="1899-12-30T00:00:00"/>
    <d v="1900-01-22T19:34:00"/>
    <d v="1899-12-30T20:00:00"/>
    <n v="20"/>
    <s v="1:00"/>
    <s v="COPASERVICIO DE OPERACIONES TRANSITOCCO"/>
    <s v="CCO1954"/>
    <n v="0"/>
  </r>
  <r>
    <n v="1955"/>
    <x v="1"/>
    <s v="678/679"/>
    <s v="E-190"/>
    <s v="XA-GAX"/>
    <x v="18"/>
    <s v="CCO"/>
    <d v="2021-05-01T00:00:00"/>
    <s v="FACTURADA"/>
    <n v="157"/>
    <s v="SERVICIO DE W&amp;B TRANSITO "/>
    <n v="1"/>
    <d v="1899-12-30T15:33:00"/>
    <d v="1899-12-30T16:25:00"/>
    <m/>
    <d v="1899-12-30T15:30:00"/>
    <d v="1899-12-30T15:33:00"/>
    <d v="1899-12-30T16:30:00"/>
    <d v="1899-12-30T16:25:00"/>
    <m/>
    <s v="EVENTO"/>
    <n v="1"/>
    <n v="57.24"/>
    <n v="57.24"/>
    <n v="57.24"/>
    <d v="2021-05-01T00:00:00"/>
    <d v="1899-12-30T00:03:00"/>
    <d v="1899-12-30T01:00:00"/>
    <d v="1900-01-22T23:55:00"/>
    <d v="1899-12-30T00:00:00"/>
    <d v="1899-12-30T00:52:00"/>
    <d v="1899-12-30T01:00:00"/>
    <n v="1"/>
    <s v="1:00"/>
    <s v="AEROMEXICOSERVICIO DE W&amp;B TRANSITO CCO"/>
    <s v="CCO1955"/>
    <s v="DOLARES"/>
  </r>
  <r>
    <n v="1956"/>
    <x v="1"/>
    <n v="390"/>
    <s v="B737-800"/>
    <s v="HP1857"/>
    <x v="17"/>
    <s v="CCO"/>
    <d v="2021-05-01T00:00:00"/>
    <s v="FACTURADA"/>
    <n v="159"/>
    <s v="SERVICIO DE OPERACIONES RECEPCION "/>
    <n v="1"/>
    <d v="1899-12-30T22:38:00"/>
    <d v="1899-12-30T22:38:00"/>
    <m/>
    <d v="1899-12-30T22:55:00"/>
    <d v="1899-12-30T22:38:00"/>
    <m/>
    <m/>
    <m/>
    <n v="0"/>
    <n v="0"/>
    <n v="0"/>
    <n v="0"/>
    <n v="0"/>
    <d v="2021-05-01T00:00:00"/>
    <d v="1900-01-22T23:43:00"/>
    <d v="1899-12-30T00:00:00"/>
    <d v="1900-01-23T00:00:00"/>
    <d v="1899-12-30T00:00:00"/>
    <d v="1900-01-23T00:00:00"/>
    <d v="1899-12-30T00:00:00"/>
    <n v="0"/>
    <s v="1:00"/>
    <s v="COPASERVICIO DE OPERACIONES RECEPCION CCO"/>
    <s v="CCO1956"/>
    <n v="0"/>
  </r>
  <r>
    <n v="1957"/>
    <x v="1"/>
    <n v="389"/>
    <s v="B737-800"/>
    <s v="HP1857"/>
    <x v="17"/>
    <s v="CCO"/>
    <d v="2021-05-02T00:00:00"/>
    <s v="FACTURADA"/>
    <n v="160"/>
    <s v="SERVICIO DE OPERACIONES DESPACHO "/>
    <n v="1"/>
    <d v="1899-12-30T05:54:00"/>
    <d v="1899-12-30T05:54:00"/>
    <m/>
    <m/>
    <m/>
    <d v="1899-12-30T06:00:00"/>
    <d v="1899-12-30T05:54:00"/>
    <m/>
    <n v="0"/>
    <n v="0"/>
    <n v="0"/>
    <n v="0"/>
    <n v="0"/>
    <d v="2021-05-02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1957"/>
    <n v="0"/>
  </r>
  <r>
    <n v="1958"/>
    <x v="1"/>
    <n v="144"/>
    <s v="B737-800"/>
    <s v="HP1724"/>
    <x v="17"/>
    <s v="CCO"/>
    <d v="2021-05-02T00:00:00"/>
    <s v="FACTURADA"/>
    <n v="159"/>
    <s v="SERVICIO DE OPERACIONES RECEPCION "/>
    <n v="1"/>
    <d v="1899-12-30T00:09:00"/>
    <d v="1899-12-30T00:09:00"/>
    <m/>
    <d v="1899-12-30T00:21:00"/>
    <d v="1899-12-30T00:09:00"/>
    <m/>
    <m/>
    <m/>
    <n v="0"/>
    <n v="0"/>
    <n v="0"/>
    <n v="0"/>
    <n v="0"/>
    <d v="2021-05-02T00:00:00"/>
    <d v="1900-01-22T23:48:00"/>
    <d v="1899-12-30T00:00:00"/>
    <d v="1900-01-23T00:00:00"/>
    <d v="1899-12-30T00:00:00"/>
    <d v="1900-01-23T00:00:00"/>
    <d v="1899-12-30T00:00:00"/>
    <n v="0"/>
    <s v="1:00"/>
    <s v="COPASERVICIO DE OPERACIONES RECEPCION CCO"/>
    <s v="CCO1958"/>
    <n v="0"/>
  </r>
  <r>
    <n v="1959"/>
    <x v="1"/>
    <n v="788"/>
    <s v="B737-800"/>
    <s v="HP1324"/>
    <x v="17"/>
    <s v="CCO"/>
    <d v="2021-05-02T00:00:00"/>
    <s v="FACTURADA"/>
    <n v="160"/>
    <s v="SERVICIO DE OPERACIONES DESPACHO "/>
    <n v="1"/>
    <d v="1899-12-30T03:58:00"/>
    <d v="1899-12-30T03:58:00"/>
    <m/>
    <m/>
    <m/>
    <d v="1899-12-30T04:05:00"/>
    <d v="1899-12-30T03:58:00"/>
    <m/>
    <n v="0"/>
    <n v="0"/>
    <n v="0"/>
    <n v="0"/>
    <n v="0"/>
    <d v="2021-05-02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1959"/>
    <n v="0"/>
  </r>
  <r>
    <n v="1960"/>
    <x v="1"/>
    <s v="4173/4168"/>
    <s v="A300/600"/>
    <s v="XA-UYR"/>
    <x v="1"/>
    <s v="CCO"/>
    <d v="2021-05-02T00:00:00"/>
    <s v="FACTURADA"/>
    <n v="94"/>
    <s v="SERVICIO DE OPERACIONES TRANSITO"/>
    <n v="1"/>
    <d v="1899-12-30T05:28:00"/>
    <d v="1899-12-30T06:26:00"/>
    <m/>
    <d v="1899-12-30T05:15:00"/>
    <d v="1899-12-30T05:28:00"/>
    <d v="1899-12-30T06:45:00"/>
    <d v="1899-12-30T06:26:00"/>
    <m/>
    <s v="EVENTO"/>
    <n v="1"/>
    <n v="60"/>
    <n v="60"/>
    <n v="60"/>
    <d v="2021-05-02T00:00:00"/>
    <d v="1899-12-30T00:13:00"/>
    <d v="1899-12-30T01:00:00"/>
    <d v="1900-01-22T23:41:00"/>
    <d v="1899-12-30T00:00:00"/>
    <d v="1899-12-30T00:58:00"/>
    <d v="1899-12-30T01:00:00"/>
    <n v="1"/>
    <s v="1:00"/>
    <s v="TAMPASERVICIO DE OPERACIONES TRANSITOCCO"/>
    <s v="CCO1960"/>
    <s v="DOLARES"/>
  </r>
  <r>
    <n v="1960"/>
    <x v="1"/>
    <s v="4173/4168"/>
    <s v="A300/600"/>
    <s v="XA-UYR"/>
    <x v="1"/>
    <s v="CCO"/>
    <d v="2021-05-02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02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1960"/>
    <n v="0"/>
  </r>
  <r>
    <n v="1961"/>
    <x v="1"/>
    <s v="672/673"/>
    <s v="E-190"/>
    <s v="XA-GAE"/>
    <x v="18"/>
    <s v="CCO"/>
    <d v="2021-05-02T00:00:00"/>
    <s v="FACTURADA"/>
    <n v="157"/>
    <s v="SERVICIO DE W&amp;B TRANSITO "/>
    <n v="1"/>
    <d v="1899-12-30T09:07:00"/>
    <d v="1899-12-30T10:26:00"/>
    <m/>
    <d v="1899-12-30T09:30:00"/>
    <d v="1899-12-30T09:07:00"/>
    <d v="1899-12-30T10:30:00"/>
    <d v="1899-12-30T10:26:00"/>
    <m/>
    <s v="EVENTO"/>
    <n v="1"/>
    <n v="114.48"/>
    <n v="57.24"/>
    <n v="57.24"/>
    <d v="2021-05-02T00:00:00"/>
    <d v="1900-01-22T23:37:00"/>
    <d v="1899-12-30T00:00:00"/>
    <d v="1900-01-22T23:56:00"/>
    <d v="1899-12-30T00:00:00"/>
    <d v="1899-12-30T01:19:00"/>
    <d v="1899-12-30T02:00:00"/>
    <n v="2"/>
    <s v="1:00"/>
    <s v="AEROMEXICOSERVICIO DE W&amp;B TRANSITO CCO"/>
    <s v="CCO1961"/>
    <s v="DOLARES"/>
  </r>
  <r>
    <n v="1962"/>
    <x v="1"/>
    <s v="678/679"/>
    <s v="E-190"/>
    <s v="XA-GAH"/>
    <x v="18"/>
    <s v="CCO"/>
    <d v="2021-05-02T00:00:00"/>
    <s v="FACTURADA"/>
    <n v="157"/>
    <s v="SERVICIO DE W&amp;B TRANSITO "/>
    <n v="1"/>
    <d v="1899-12-30T15:41:00"/>
    <d v="1899-12-30T16:29:00"/>
    <m/>
    <d v="1899-12-30T15:30:00"/>
    <d v="1899-12-30T15:41:00"/>
    <d v="1899-12-30T16:30:00"/>
    <d v="1899-12-30T16:29:00"/>
    <m/>
    <s v="EVENTO"/>
    <n v="1"/>
    <n v="57.24"/>
    <n v="57.24"/>
    <n v="57.24"/>
    <d v="2021-05-02T00:00:00"/>
    <d v="1899-12-30T00:11:00"/>
    <d v="1899-12-30T01:00:00"/>
    <d v="1900-01-22T23:59:00"/>
    <d v="1899-12-30T00:00:00"/>
    <d v="1899-12-30T00:48:00"/>
    <d v="1899-12-30T01:00:00"/>
    <n v="1"/>
    <s v="1:00"/>
    <s v="AEROMEXICOSERVICIO DE W&amp;B TRANSITO CCO"/>
    <s v="CCO1962"/>
    <s v="DOLARES"/>
  </r>
  <r>
    <n v="1963"/>
    <x v="1"/>
    <n v="390"/>
    <s v="B737-800"/>
    <s v="HP1847"/>
    <x v="17"/>
    <s v="CCO"/>
    <d v="2021-05-02T00:00:00"/>
    <s v="FACTURADA"/>
    <n v="159"/>
    <s v="SERVICIO DE OPERACIONES RECEPCION "/>
    <n v="1"/>
    <d v="1899-12-30T22:41:00"/>
    <d v="1899-12-30T22:41:00"/>
    <m/>
    <d v="1899-12-30T22:54:00"/>
    <d v="1899-12-30T22:41:00"/>
    <m/>
    <m/>
    <m/>
    <n v="0"/>
    <n v="0"/>
    <n v="0"/>
    <n v="0"/>
    <n v="0"/>
    <d v="2021-05-02T00:00:00"/>
    <d v="1900-01-22T23:47:00"/>
    <d v="1899-12-30T00:00:00"/>
    <d v="1900-01-23T00:00:00"/>
    <d v="1899-12-30T00:00:00"/>
    <d v="1900-01-23T00:00:00"/>
    <d v="1899-12-30T00:00:00"/>
    <n v="0"/>
    <s v="1:00"/>
    <s v="COPASERVICIO DE OPERACIONES RECEPCION CCO"/>
    <s v="CCO1963"/>
    <n v="0"/>
  </r>
  <r>
    <n v="1964"/>
    <x v="1"/>
    <n v="389"/>
    <s v="B737-800"/>
    <s v="HP1857"/>
    <x v="17"/>
    <s v="CCO"/>
    <d v="2021-05-03T00:00:00"/>
    <s v="FACTURADA"/>
    <n v="160"/>
    <s v="SERVICIO DE OPERACIONES DESPACHO "/>
    <n v="1"/>
    <d v="1899-12-30T05:56:00"/>
    <d v="1899-12-30T05:56:00"/>
    <m/>
    <m/>
    <m/>
    <d v="1899-12-30T06:00:00"/>
    <d v="1899-12-30T05:56:00"/>
    <m/>
    <n v="0"/>
    <n v="0"/>
    <n v="0"/>
    <n v="0"/>
    <n v="0"/>
    <d v="2021-05-03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1964"/>
    <n v="0"/>
  </r>
  <r>
    <n v="1965"/>
    <x v="1"/>
    <s v="672/673"/>
    <s v="E-190"/>
    <s v="XA-ACC"/>
    <x v="18"/>
    <s v="CCO"/>
    <d v="2021-05-03T00:00:00"/>
    <s v="FACTURADA"/>
    <n v="157"/>
    <s v="SERVICIO DE W&amp;B TRANSITO "/>
    <n v="1"/>
    <d v="1899-12-30T09:26:00"/>
    <d v="1899-12-30T10:25:00"/>
    <m/>
    <d v="1899-12-30T09:20:00"/>
    <d v="1899-12-30T09:26:00"/>
    <d v="1899-12-30T10:30:00"/>
    <d v="1899-12-30T10:25:00"/>
    <m/>
    <s v="EVENTO"/>
    <n v="1"/>
    <n v="57.24"/>
    <n v="57.24"/>
    <n v="57.24"/>
    <d v="2021-05-03T00:00:00"/>
    <d v="1899-12-30T00:06:00"/>
    <d v="1899-12-30T01:00:00"/>
    <d v="1900-01-22T23:55:00"/>
    <d v="1899-12-30T00:00:00"/>
    <d v="1899-12-30T00:59:00"/>
    <d v="1899-12-30T01:00:00"/>
    <n v="1"/>
    <s v="1:00"/>
    <s v="AEROMEXICOSERVICIO DE W&amp;B TRANSITO CCO"/>
    <s v="CCO1965"/>
    <s v="DOLARES"/>
  </r>
  <r>
    <n v="1966"/>
    <x v="1"/>
    <s v="396/397"/>
    <s v="B737-800"/>
    <s v="HP1844"/>
    <x v="17"/>
    <s v="CCO"/>
    <d v="2021-05-03T00:00:00"/>
    <s v="FACTURADA"/>
    <n v="94"/>
    <s v="SERVICIO DE OPERACIONES TRANSITO"/>
    <n v="1"/>
    <d v="1899-12-30T11:15:00"/>
    <d v="1899-12-30T12:50:00"/>
    <m/>
    <d v="1899-12-30T11:30:00"/>
    <d v="1899-12-30T11:15:00"/>
    <d v="1899-12-30T13:03:00"/>
    <d v="1899-12-30T12:50:00"/>
    <m/>
    <n v="0"/>
    <n v="2"/>
    <n v="0"/>
    <n v="0"/>
    <n v="0"/>
    <d v="2021-05-03T00:00:00"/>
    <d v="1900-01-22T23:45:00"/>
    <d v="1899-12-30T00:00:00"/>
    <d v="1900-01-22T23:47:00"/>
    <d v="1899-12-30T00:00:00"/>
    <d v="1899-12-30T01:35:00"/>
    <d v="1899-12-30T02:00:00"/>
    <n v="2"/>
    <s v="1:00"/>
    <s v="COPASERVICIO DE OPERACIONES TRANSITOCCO"/>
    <s v="CCO1966"/>
    <n v="0"/>
  </r>
  <r>
    <n v="1967"/>
    <x v="1"/>
    <s v="8138/7138"/>
    <s v="CV5800"/>
    <s v="N371FL"/>
    <x v="19"/>
    <s v="CCO"/>
    <d v="2021-05-03T00:00:00"/>
    <s v="FACTURADA"/>
    <n v="94"/>
    <s v="SERVICIO DE OPERACIONES TRANSITO"/>
    <n v="1"/>
    <d v="1899-12-30T12:11:00"/>
    <d v="1899-12-30T14:28:00"/>
    <m/>
    <d v="1899-12-30T12:00:00"/>
    <d v="1899-12-30T12:14:00"/>
    <d v="1899-12-30T14:30:00"/>
    <d v="1899-12-30T14:28:00"/>
    <m/>
    <s v="EVENTO"/>
    <n v="1"/>
    <n v="180"/>
    <n v="60"/>
    <n v="60"/>
    <d v="2021-05-03T00:00:00"/>
    <d v="1899-12-30T00:14:00"/>
    <d v="1899-12-30T01:00:00"/>
    <d v="1900-01-22T23:58:00"/>
    <d v="1899-12-30T00:00:00"/>
    <d v="1899-12-30T02:17:00"/>
    <d v="1899-12-30T03:00:00"/>
    <n v="3"/>
    <s v="1:00"/>
    <s v="ICCSSERVICIO DE OPERACIONES TRANSITOCCO"/>
    <s v="CCO1967"/>
    <s v="DOLARES"/>
  </r>
  <r>
    <n v="1967"/>
    <x v="1"/>
    <s v="8138/7138"/>
    <s v="CV5800"/>
    <s v="N371FL"/>
    <x v="19"/>
    <s v="CCO"/>
    <d v="2021-05-03T00:00:00"/>
    <s v="FACTURADA"/>
    <n v="87"/>
    <s v="PAGO A OIRSA"/>
    <n v="1"/>
    <m/>
    <m/>
    <m/>
    <m/>
    <m/>
    <m/>
    <m/>
    <m/>
    <s v="TOTAL"/>
    <n v="0"/>
    <n v="0"/>
    <n v="0.1"/>
    <n v="0.1"/>
    <d v="2021-05-03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67"/>
    <s v="DOLARES"/>
  </r>
  <r>
    <n v="1967"/>
    <x v="1"/>
    <s v="8138/7138"/>
    <s v="CV5800"/>
    <s v="N371FL"/>
    <x v="19"/>
    <s v="CCO"/>
    <d v="2021-05-03T00:00:00"/>
    <s v="FACTURADA"/>
    <n v="88"/>
    <s v="PAGO A SEPA"/>
    <n v="1"/>
    <m/>
    <m/>
    <m/>
    <m/>
    <m/>
    <m/>
    <m/>
    <m/>
    <s v="TOTAL"/>
    <n v="0"/>
    <n v="0"/>
    <n v="0.1"/>
    <n v="0.1"/>
    <d v="2021-05-03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67"/>
    <s v="DOLARES"/>
  </r>
  <r>
    <n v="1967"/>
    <x v="1"/>
    <s v="8138/7138"/>
    <s v="CV5800"/>
    <s v="N371FL"/>
    <x v="19"/>
    <s v="CCO"/>
    <d v="2021-05-03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03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67"/>
    <s v="DOLARES"/>
  </r>
  <r>
    <n v="1968"/>
    <x v="1"/>
    <s v="678/679"/>
    <s v="E-190"/>
    <s v="XA-AEE"/>
    <x v="18"/>
    <s v="CCO"/>
    <d v="2021-05-03T00:00:00"/>
    <s v="FACTURADA"/>
    <n v="157"/>
    <s v="SERVICIO DE W&amp;B TRANSITO "/>
    <n v="1"/>
    <d v="1899-12-30T15:58:00"/>
    <d v="1899-12-30T16:43:00"/>
    <m/>
    <d v="1899-12-30T15:30:00"/>
    <d v="1899-12-30T15:58:00"/>
    <d v="1899-12-30T16:30:00"/>
    <d v="1899-12-30T16:43:00"/>
    <m/>
    <s v="EVENTO"/>
    <n v="1"/>
    <n v="57.24"/>
    <n v="57.24"/>
    <n v="57.24"/>
    <d v="2021-05-03T00:00:00"/>
    <d v="1899-12-30T00:28:00"/>
    <d v="1899-12-30T01:00:00"/>
    <d v="1899-12-30T00:13:00"/>
    <d v="1899-12-30T01:00:00"/>
    <d v="1899-12-30T00:45:00"/>
    <d v="1899-12-30T01:00:00"/>
    <n v="1"/>
    <s v="1:00"/>
    <s v="AEROMEXICOSERVICIO DE W&amp;B TRANSITO CCO"/>
    <s v="CCO1968"/>
    <s v="DOLARES"/>
  </r>
  <r>
    <n v="1969"/>
    <x v="1"/>
    <n v="390"/>
    <s v="B737-800"/>
    <s v="HP1847"/>
    <x v="17"/>
    <s v="CCO"/>
    <d v="2021-05-03T00:00:00"/>
    <s v="FACTURADA"/>
    <n v="159"/>
    <s v="SERVICIO DE OPERACIONES RECEPCION "/>
    <n v="1"/>
    <d v="1899-12-30T12:38:00"/>
    <d v="1899-12-30T12:38:00"/>
    <m/>
    <d v="1899-12-30T12:54:00"/>
    <d v="1899-12-30T22:38:00"/>
    <m/>
    <m/>
    <m/>
    <n v="0"/>
    <n v="0"/>
    <n v="0"/>
    <n v="0"/>
    <n v="0"/>
    <d v="2021-05-03T00:00:00"/>
    <d v="1899-12-30T09:44:00"/>
    <d v="1899-12-30T10:00:00"/>
    <d v="1900-01-23T00:00:00"/>
    <d v="1899-12-30T00:00:00"/>
    <d v="1900-01-23T00:00:00"/>
    <d v="1899-12-30T00:00:00"/>
    <n v="0"/>
    <s v="1:00"/>
    <s v="COPASERVICIO DE OPERACIONES RECEPCION CCO"/>
    <s v="CCO1969"/>
    <n v="0"/>
  </r>
  <r>
    <n v="1970"/>
    <x v="1"/>
    <s v="396/397"/>
    <s v="B737-800"/>
    <s v="HP1727"/>
    <x v="17"/>
    <s v="CCO"/>
    <d v="2021-05-04T00:00:00"/>
    <s v="FACTURADA"/>
    <n v="94"/>
    <s v="SERVICIO DE OPERACIONES TRANSITO"/>
    <n v="1"/>
    <d v="1899-12-30T11:28:00"/>
    <d v="1899-12-30T12:57:00"/>
    <m/>
    <d v="1899-12-30T11:30:00"/>
    <d v="1899-12-30T11:28:00"/>
    <d v="1899-12-30T13:03:00"/>
    <d v="1899-12-30T12:57:00"/>
    <m/>
    <n v="0"/>
    <n v="2"/>
    <n v="0"/>
    <n v="0"/>
    <n v="0"/>
    <d v="2021-05-04T00:00:00"/>
    <d v="1900-01-22T23:58:00"/>
    <d v="1899-12-30T00:00:00"/>
    <d v="1900-01-22T23:54:00"/>
    <d v="1899-12-30T00:00:00"/>
    <d v="1899-12-30T01:29:00"/>
    <d v="1899-12-30T02:00:00"/>
    <n v="2"/>
    <s v="1:00"/>
    <s v="COPASERVICIO DE OPERACIONES TRANSITOCCO"/>
    <s v="CCO1970"/>
    <n v="0"/>
  </r>
  <r>
    <n v="1971"/>
    <x v="1"/>
    <s v="672/673"/>
    <s v="E-190"/>
    <s v="XA-HAW"/>
    <x v="18"/>
    <s v="CCO"/>
    <d v="2021-05-04T00:00:00"/>
    <s v="FACTURADA"/>
    <n v="157"/>
    <s v="SERVICIO DE W&amp;B TRANSITO "/>
    <n v="1"/>
    <d v="1899-12-30T09:09:00"/>
    <d v="1899-12-30T10:26:00"/>
    <m/>
    <d v="1899-12-30T09:20:00"/>
    <d v="1899-12-30T09:09:00"/>
    <d v="1899-12-30T10:30:00"/>
    <d v="1899-12-30T10:26:00"/>
    <m/>
    <s v="EVENTO"/>
    <n v="1"/>
    <n v="114.48"/>
    <n v="57.24"/>
    <n v="57.24"/>
    <d v="2021-05-04T00:00:00"/>
    <d v="1900-01-22T23:49:00"/>
    <d v="1899-12-30T00:00:00"/>
    <d v="1900-01-22T23:56:00"/>
    <d v="1899-12-30T00:00:00"/>
    <d v="1899-12-30T01:17:00"/>
    <d v="1899-12-30T02:00:00"/>
    <n v="2"/>
    <s v="1:00"/>
    <s v="AEROMEXICOSERVICIO DE W&amp;B TRANSITO CCO"/>
    <s v="CCO1971"/>
    <s v="DOLARES"/>
  </r>
  <r>
    <n v="1972"/>
    <x v="1"/>
    <n v="389"/>
    <s v="B737-800"/>
    <s v="HP1847"/>
    <x v="17"/>
    <s v="CCO"/>
    <d v="2021-05-04T00:00:00"/>
    <s v="FACTURADA"/>
    <n v="160"/>
    <s v="SERVICIO DE OPERACIONES DESPACHO "/>
    <n v="1"/>
    <d v="1899-12-30T05:53:00"/>
    <d v="1899-12-30T05:53:00"/>
    <m/>
    <m/>
    <m/>
    <d v="1899-12-30T06:00:00"/>
    <d v="1899-12-30T05:53:00"/>
    <m/>
    <n v="0"/>
    <n v="0"/>
    <n v="0"/>
    <n v="0"/>
    <n v="0"/>
    <d v="2021-05-04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1972"/>
    <n v="0"/>
  </r>
  <r>
    <n v="1974"/>
    <x v="1"/>
    <s v="8138/7138"/>
    <s v="CV5800"/>
    <s v="N371FL"/>
    <x v="19"/>
    <s v="CCO"/>
    <d v="2021-05-04T00:00:00"/>
    <s v="FACTURADA"/>
    <n v="94"/>
    <s v="SERVICIO DE OPERACIONES TRANSITO"/>
    <n v="1"/>
    <d v="1899-12-30T14:40:00"/>
    <d v="1899-12-30T15:20:00"/>
    <m/>
    <d v="1899-12-30T12:00:00"/>
    <d v="1899-12-30T14:40:00"/>
    <d v="1899-12-30T15:00:00"/>
    <d v="1899-12-30T15:20:00"/>
    <m/>
    <s v="EVENTO"/>
    <n v="1"/>
    <n v="60"/>
    <n v="60"/>
    <n v="60"/>
    <d v="2021-05-04T00:00:00"/>
    <d v="1899-12-30T02:40:00"/>
    <d v="1899-12-30T03:00:00"/>
    <d v="1899-12-30T00:20:00"/>
    <d v="1899-12-30T01:00:00"/>
    <d v="1899-12-30T00:40:00"/>
    <d v="1899-12-30T01:00:00"/>
    <n v="1"/>
    <s v="1:00"/>
    <s v="ICCSSERVICIO DE OPERACIONES TRANSITOCCO"/>
    <s v="CCO1974"/>
    <s v="DOLARES"/>
  </r>
  <r>
    <n v="1974"/>
    <x v="1"/>
    <s v="8138/7138"/>
    <s v="CV5800"/>
    <s v="N371FL"/>
    <x v="19"/>
    <s v="CCO"/>
    <d v="2021-05-04T00:00:00"/>
    <s v="FACTURADA"/>
    <n v="87"/>
    <s v="PAGO A OIRSA"/>
    <n v="1"/>
    <m/>
    <m/>
    <m/>
    <m/>
    <m/>
    <m/>
    <m/>
    <m/>
    <s v="TOTAL"/>
    <n v="0"/>
    <n v="0"/>
    <n v="0.1"/>
    <n v="0.1"/>
    <d v="2021-05-0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74"/>
    <s v="DOLARES"/>
  </r>
  <r>
    <n v="1974"/>
    <x v="1"/>
    <s v="8138/7138"/>
    <s v="CV5800"/>
    <s v="N371FL"/>
    <x v="19"/>
    <s v="CCO"/>
    <d v="2021-05-04T00:00:00"/>
    <s v="FACTURADA"/>
    <n v="88"/>
    <s v="PAGO A SEPA"/>
    <n v="1"/>
    <m/>
    <m/>
    <m/>
    <m/>
    <m/>
    <m/>
    <m/>
    <m/>
    <s v="TOTAL"/>
    <n v="0"/>
    <n v="0"/>
    <n v="0.1"/>
    <n v="0.1"/>
    <d v="2021-05-0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74"/>
    <s v="DOLARES"/>
  </r>
  <r>
    <n v="1974"/>
    <x v="1"/>
    <s v="8138/7138"/>
    <s v="CV5800"/>
    <s v="N371FL"/>
    <x v="19"/>
    <s v="CCO"/>
    <d v="2021-05-0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0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74"/>
    <s v="DOLARES"/>
  </r>
  <r>
    <n v="1975"/>
    <x v="1"/>
    <n v="4700"/>
    <s v="B767-200"/>
    <s v="XA-LRC"/>
    <x v="6"/>
    <s v="CCO"/>
    <d v="2021-05-04T00:00:00"/>
    <s v="FACTURADA"/>
    <n v="94"/>
    <s v="SERVICIO DE OPERACIONES TRANSITO"/>
    <n v="1"/>
    <d v="1899-12-30T14:20:00"/>
    <d v="1899-12-30T15:05:00"/>
    <m/>
    <d v="1899-12-30T13:40:00"/>
    <d v="1899-12-30T14:20:00"/>
    <d v="1899-12-30T15:10:00"/>
    <d v="1899-12-30T15:05:00"/>
    <m/>
    <s v="EVENTO"/>
    <n v="1"/>
    <n v="80"/>
    <n v="80"/>
    <n v="80"/>
    <d v="2021-05-04T00:00:00"/>
    <d v="1899-12-30T00:40:00"/>
    <d v="1899-12-30T01:00:00"/>
    <d v="1900-01-22T23:55:00"/>
    <d v="1899-12-30T00:00:00"/>
    <d v="1899-12-30T00:45:00"/>
    <d v="1899-12-30T01:00:00"/>
    <n v="1"/>
    <s v="1:00"/>
    <s v="AEROUNIONSERVICIO DE OPERACIONES TRANSITOCCO"/>
    <s v="CCO1975"/>
    <s v="DOLARES"/>
  </r>
  <r>
    <n v="1975"/>
    <x v="1"/>
    <n v="4700"/>
    <s v="B767-200"/>
    <s v="XA-LRC"/>
    <x v="6"/>
    <s v="CCO"/>
    <d v="2021-05-04T00:00:00"/>
    <s v="FACTURADA"/>
    <n v="87"/>
    <s v="PAGO A OIRSA"/>
    <n v="1"/>
    <m/>
    <m/>
    <m/>
    <m/>
    <m/>
    <m/>
    <m/>
    <m/>
    <n v="0"/>
    <n v="0"/>
    <n v="0"/>
    <n v="0"/>
    <n v="0"/>
    <d v="2021-05-04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1975"/>
    <n v="0"/>
  </r>
  <r>
    <n v="1975"/>
    <x v="1"/>
    <n v="4700"/>
    <s v="B767-200"/>
    <s v="XA-LRC"/>
    <x v="6"/>
    <s v="CCO"/>
    <d v="2021-05-04T00:00:00"/>
    <s v="FACTURADA"/>
    <n v="88"/>
    <s v="PAGO A SEPA"/>
    <n v="1"/>
    <m/>
    <m/>
    <m/>
    <m/>
    <m/>
    <m/>
    <m/>
    <m/>
    <n v="0"/>
    <n v="0"/>
    <n v="0"/>
    <n v="0"/>
    <n v="0"/>
    <d v="2021-05-04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1975"/>
    <n v="0"/>
  </r>
  <r>
    <n v="1975"/>
    <x v="1"/>
    <n v="4700"/>
    <s v="B767-200"/>
    <s v="XA-LRC"/>
    <x v="6"/>
    <s v="CCO"/>
    <d v="2021-05-0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04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1975"/>
    <n v="0"/>
  </r>
  <r>
    <n v="1976"/>
    <x v="1"/>
    <s v="678/679"/>
    <s v="E-190"/>
    <s v="XA-GAX"/>
    <x v="18"/>
    <s v="CCO"/>
    <d v="2021-05-04T00:00:00"/>
    <s v="FACTURADA"/>
    <n v="157"/>
    <s v="SERVICIO DE W&amp;B TRANSITO "/>
    <n v="1"/>
    <d v="1899-12-30T15:54:00"/>
    <d v="1899-12-30T17:03:00"/>
    <m/>
    <d v="1899-12-30T15:30:00"/>
    <d v="1899-12-30T15:54:00"/>
    <d v="1899-12-30T16:30:00"/>
    <d v="1899-12-30T17:03:00"/>
    <m/>
    <s v="EVENTO"/>
    <n v="1"/>
    <n v="114.48"/>
    <n v="57.24"/>
    <n v="57.24"/>
    <d v="2021-05-04T00:00:00"/>
    <d v="1899-12-30T00:24:00"/>
    <d v="1899-12-30T01:00:00"/>
    <d v="1899-12-30T00:33:00"/>
    <d v="1899-12-30T01:00:00"/>
    <d v="1899-12-30T01:09:00"/>
    <d v="1899-12-30T02:00:00"/>
    <n v="2"/>
    <s v="1:00"/>
    <s v="AEROMEXICOSERVICIO DE W&amp;B TRANSITO CCO"/>
    <s v="CCO1976"/>
    <s v="DOLARES"/>
  </r>
  <r>
    <n v="1977"/>
    <x v="1"/>
    <n v="390"/>
    <s v="B737-800"/>
    <s v="HP1842"/>
    <x v="17"/>
    <s v="CCO"/>
    <d v="2021-05-04T00:00:00"/>
    <s v="FACTURADA"/>
    <n v="159"/>
    <s v="SERVICIO DE OPERACIONES RECEPCION "/>
    <n v="1"/>
    <d v="1899-12-30T22:38:00"/>
    <d v="1899-12-30T22:38:00"/>
    <m/>
    <d v="1899-12-30T22:55:00"/>
    <d v="1899-12-30T22:38:00"/>
    <m/>
    <m/>
    <m/>
    <n v="0"/>
    <n v="0"/>
    <n v="0"/>
    <n v="0"/>
    <n v="0"/>
    <d v="2021-05-04T00:00:00"/>
    <d v="1900-01-22T23:43:00"/>
    <d v="1899-12-30T00:00:00"/>
    <d v="1900-01-23T00:00:00"/>
    <d v="1899-12-30T00:00:00"/>
    <d v="1900-01-23T00:00:00"/>
    <d v="1899-12-30T00:00:00"/>
    <n v="0"/>
    <s v="1:00"/>
    <s v="COPASERVICIO DE OPERACIONES RECEPCION CCO"/>
    <s v="CCO1977"/>
    <n v="0"/>
  </r>
  <r>
    <n v="1979"/>
    <x v="1"/>
    <n v="144"/>
    <s v="B737-800"/>
    <s v="HP1728"/>
    <x v="17"/>
    <s v="CCO"/>
    <d v="2021-05-04T00:00:00"/>
    <s v="FACTURADA"/>
    <n v="159"/>
    <s v="SERVICIO DE OPERACIONES RECEPCION "/>
    <n v="1"/>
    <d v="1899-12-30T11:52:00"/>
    <d v="1899-12-30T11:52:00"/>
    <m/>
    <d v="1899-12-30T00:21:00"/>
    <d v="1899-12-30T11:52:00"/>
    <m/>
    <m/>
    <m/>
    <n v="0"/>
    <n v="0"/>
    <n v="0"/>
    <n v="0"/>
    <n v="0"/>
    <d v="2021-05-04T00:00:00"/>
    <d v="1899-12-30T11:31:00"/>
    <d v="1899-12-30T12:00:00"/>
    <d v="1900-01-23T00:00:00"/>
    <d v="1899-12-30T00:00:00"/>
    <d v="1900-01-23T00:00:00"/>
    <d v="1899-12-30T00:00:00"/>
    <n v="0"/>
    <s v="1:00"/>
    <s v="COPASERVICIO DE OPERACIONES RECEPCION CCO"/>
    <s v="CCO1979"/>
    <n v="0"/>
  </r>
  <r>
    <n v="1978"/>
    <x v="1"/>
    <n v="389"/>
    <s v="B737-800"/>
    <s v="HP1842"/>
    <x v="17"/>
    <s v="CCO"/>
    <d v="2021-05-05T00:00:00"/>
    <s v="FACTURADA"/>
    <n v="160"/>
    <s v="SERVICIO DE OPERACIONES DESPACHO "/>
    <n v="1"/>
    <d v="1899-12-30T05:53:00"/>
    <d v="1899-12-30T05:53:00"/>
    <m/>
    <m/>
    <m/>
    <d v="1899-12-30T06:00:00"/>
    <d v="1899-12-30T05:53:00"/>
    <m/>
    <n v="0"/>
    <n v="0"/>
    <n v="0"/>
    <n v="0"/>
    <n v="0"/>
    <d v="2021-05-05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1978"/>
    <n v="0"/>
  </r>
  <r>
    <n v="1980"/>
    <x v="1"/>
    <n v="788"/>
    <s v="B737-800"/>
    <s v="HP1728"/>
    <x v="17"/>
    <s v="CCO"/>
    <d v="2021-05-05T00:00:00"/>
    <s v="FACTURADA"/>
    <n v="160"/>
    <s v="SERVICIO DE OPERACIONES DESPACHO "/>
    <n v="1"/>
    <d v="1899-12-30T04:00:00"/>
    <d v="1899-12-30T04:00:00"/>
    <m/>
    <m/>
    <m/>
    <d v="1899-12-30T04:05:00"/>
    <d v="1899-12-30T04:00:00"/>
    <m/>
    <n v="0"/>
    <n v="0"/>
    <n v="0"/>
    <n v="0"/>
    <n v="0"/>
    <d v="2021-05-05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1980"/>
    <n v="0"/>
  </r>
  <r>
    <n v="1981"/>
    <x v="1"/>
    <s v="8138/7138"/>
    <s v="CV5800"/>
    <s v="N371FL"/>
    <x v="19"/>
    <s v="CCO"/>
    <d v="2021-05-05T00:00:00"/>
    <s v="FACTURADA"/>
    <n v="94"/>
    <s v="SERVICIO DE OPERACIONES TRANSITO"/>
    <n v="1"/>
    <d v="1899-12-30T13:44:00"/>
    <d v="1899-12-30T15:00:00"/>
    <m/>
    <d v="1899-12-30T12:00:00"/>
    <d v="1899-12-30T13:44:00"/>
    <d v="1899-12-30T15:00:00"/>
    <d v="1899-12-30T15:00:00"/>
    <m/>
    <s v="EVENTO"/>
    <n v="1"/>
    <n v="120"/>
    <n v="60"/>
    <n v="60"/>
    <d v="2021-05-05T00:00:00"/>
    <d v="1899-12-30T01:44:00"/>
    <d v="1899-12-30T02:00:00"/>
    <d v="1900-01-23T00:00:00"/>
    <d v="1899-12-30T00:00:00"/>
    <d v="1899-12-30T01:16:00"/>
    <d v="1899-12-30T02:00:00"/>
    <n v="2"/>
    <s v="1:00"/>
    <s v="ICCSSERVICIO DE OPERACIONES TRANSITOCCO"/>
    <s v="CCO1981"/>
    <s v="DOLARES"/>
  </r>
  <r>
    <n v="1981"/>
    <x v="1"/>
    <s v="8138/7138"/>
    <s v="CV5800"/>
    <s v="N371FL"/>
    <x v="19"/>
    <s v="CCO"/>
    <d v="2021-05-05T00:00:00"/>
    <s v="FACTURADA"/>
    <n v="87"/>
    <s v="PAGO A OIRSA"/>
    <n v="1"/>
    <m/>
    <m/>
    <m/>
    <m/>
    <m/>
    <m/>
    <m/>
    <m/>
    <s v="TOTAL"/>
    <n v="0"/>
    <n v="0"/>
    <n v="0.1"/>
    <n v="0.1"/>
    <d v="2021-05-0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81"/>
    <s v="DOLARES"/>
  </r>
  <r>
    <n v="1981"/>
    <x v="1"/>
    <s v="8138/7138"/>
    <s v="CV5800"/>
    <s v="N371FL"/>
    <x v="19"/>
    <s v="CCO"/>
    <d v="2021-05-05T00:00:00"/>
    <s v="FACTURADA"/>
    <n v="88"/>
    <s v="PAGO A SEPA"/>
    <n v="1"/>
    <m/>
    <m/>
    <m/>
    <m/>
    <m/>
    <m/>
    <m/>
    <m/>
    <s v="TOTAL"/>
    <n v="0"/>
    <n v="0"/>
    <n v="0.1"/>
    <n v="0.1"/>
    <d v="2021-05-0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81"/>
    <s v="DOLARES"/>
  </r>
  <r>
    <n v="1981"/>
    <x v="1"/>
    <s v="8138/7138"/>
    <s v="CV5800"/>
    <s v="N371FL"/>
    <x v="19"/>
    <s v="CCO"/>
    <d v="2021-05-0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0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81"/>
    <s v="DOLARES"/>
  </r>
  <r>
    <n v="1982"/>
    <x v="1"/>
    <s v="672/673"/>
    <s v="E-190"/>
    <s v="XA-ACE"/>
    <x v="18"/>
    <s v="CCO"/>
    <d v="2021-05-05T00:00:00"/>
    <s v="FACTURADA"/>
    <n v="157"/>
    <s v="SERVICIO DE W&amp;B TRANSITO "/>
    <n v="1"/>
    <d v="1899-12-30T09:19:00"/>
    <d v="1899-12-30T10:28:00"/>
    <m/>
    <d v="1899-12-30T09:20:00"/>
    <d v="1899-12-30T09:19:00"/>
    <d v="1899-12-30T10:30:00"/>
    <d v="1899-12-30T10:28:00"/>
    <m/>
    <s v="EVENTO"/>
    <n v="1"/>
    <n v="114.48"/>
    <n v="57.24"/>
    <n v="57.24"/>
    <d v="2021-05-05T00:00:00"/>
    <d v="1900-01-22T23:59:00"/>
    <d v="1899-12-30T00:00:00"/>
    <d v="1900-01-22T23:58:00"/>
    <d v="1899-12-30T00:00:00"/>
    <d v="1899-12-30T01:09:00"/>
    <d v="1899-12-30T02:00:00"/>
    <n v="2"/>
    <s v="1:00"/>
    <s v="AEROMEXICOSERVICIO DE W&amp;B TRANSITO CCO"/>
    <s v="CCO1982"/>
    <s v="DOLARES"/>
  </r>
  <r>
    <n v="1984"/>
    <x v="1"/>
    <s v="678/679"/>
    <s v="E-190"/>
    <s v="XA-JAC"/>
    <x v="18"/>
    <s v="CCO"/>
    <d v="2021-05-05T00:00:00"/>
    <s v="FACTURADA"/>
    <n v="157"/>
    <s v="SERVICIO DE W&amp;B TRANSITO "/>
    <n v="1"/>
    <d v="1899-12-30T15:46:00"/>
    <d v="1899-12-30T16:40:00"/>
    <m/>
    <d v="1899-12-30T15:30:00"/>
    <d v="1899-12-30T15:46:00"/>
    <d v="1899-12-30T16:30:00"/>
    <d v="1899-12-30T16:40:00"/>
    <m/>
    <s v="EVENTO"/>
    <n v="1"/>
    <n v="57.24"/>
    <n v="57.24"/>
    <n v="57.24"/>
    <d v="2021-05-05T00:00:00"/>
    <d v="1899-12-30T00:16:00"/>
    <d v="1899-12-30T01:00:00"/>
    <d v="1899-12-30T00:10:00"/>
    <d v="1899-12-30T01:00:00"/>
    <d v="1899-12-30T00:54:00"/>
    <d v="1899-12-30T01:00:00"/>
    <n v="1"/>
    <s v="1:00"/>
    <s v="AEROMEXICOSERVICIO DE W&amp;B TRANSITO CCO"/>
    <s v="CCO1984"/>
    <s v="DOLARES"/>
  </r>
  <r>
    <n v="1985"/>
    <x v="1"/>
    <n v="390"/>
    <s v="B737-800"/>
    <s v="HP1842"/>
    <x v="17"/>
    <s v="CCO"/>
    <d v="2021-05-05T00:00:00"/>
    <s v="FACTURADA"/>
    <n v="159"/>
    <s v="SERVICIO DE OPERACIONES RECEPCION "/>
    <n v="1"/>
    <d v="1899-12-30T22:40:00"/>
    <d v="1899-12-30T22:40:00"/>
    <m/>
    <d v="1899-12-30T22:54:00"/>
    <d v="1899-12-30T22:40:00"/>
    <m/>
    <m/>
    <m/>
    <n v="0"/>
    <n v="0"/>
    <n v="0"/>
    <n v="0"/>
    <n v="0"/>
    <d v="2021-05-05T00:00:00"/>
    <d v="1900-01-22T23:46:00"/>
    <d v="1899-12-30T00:00:00"/>
    <d v="1900-01-23T00:00:00"/>
    <d v="1899-12-30T00:00:00"/>
    <d v="1900-01-23T00:00:00"/>
    <d v="1899-12-30T00:00:00"/>
    <n v="0"/>
    <s v="1:00"/>
    <s v="COPASERVICIO DE OPERACIONES RECEPCION CCO"/>
    <s v="CCO1985"/>
    <n v="0"/>
  </r>
  <r>
    <n v="1986"/>
    <x v="1"/>
    <n v="389"/>
    <s v="B737-800"/>
    <s v="HP1842"/>
    <x v="17"/>
    <s v="CCO"/>
    <d v="2021-05-06T00:00:00"/>
    <s v="FACTURADA"/>
    <n v="160"/>
    <s v="SERVICIO DE OPERACIONES DESPACHO "/>
    <n v="1"/>
    <d v="1899-12-30T05:55:00"/>
    <d v="1899-12-30T05:55:00"/>
    <m/>
    <m/>
    <m/>
    <d v="1899-12-30T06:00:00"/>
    <d v="1899-12-30T05:55:00"/>
    <m/>
    <n v="0"/>
    <n v="0"/>
    <n v="0"/>
    <n v="0"/>
    <n v="0"/>
    <d v="2021-05-06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1986"/>
    <n v="0"/>
  </r>
  <r>
    <n v="1987"/>
    <x v="1"/>
    <s v="4063/4068"/>
    <s v="A300/600"/>
    <s v="XA-GGL"/>
    <x v="1"/>
    <s v="CCO"/>
    <d v="2021-05-06T00:00:00"/>
    <s v="FACTURADA"/>
    <n v="94"/>
    <s v="SERVICIO DE OPERACIONES TRANSITO"/>
    <n v="1"/>
    <d v="1899-12-30T00:34:00"/>
    <d v="1899-12-30T01:45:00"/>
    <m/>
    <d v="1899-12-30T23:50:00"/>
    <d v="1899-12-30T00:34:00"/>
    <d v="1899-12-30T01:20:00"/>
    <d v="1899-12-30T01:45:00"/>
    <m/>
    <s v="EVENTO"/>
    <n v="1"/>
    <n v="120"/>
    <n v="60"/>
    <n v="60"/>
    <d v="2021-05-06T00:00:00"/>
    <d v="1900-01-22T00:44:00"/>
    <d v="1899-12-30T01:00:00"/>
    <d v="1899-12-30T00:25:00"/>
    <d v="1899-12-30T01:00:00"/>
    <d v="1899-12-30T01:11:00"/>
    <d v="1899-12-30T02:00:00"/>
    <n v="2"/>
    <s v="1:00"/>
    <s v="TAMPASERVICIO DE OPERACIONES TRANSITOCCO"/>
    <s v="CCO1987"/>
    <s v="DOLARES"/>
  </r>
  <r>
    <n v="1988"/>
    <x v="1"/>
    <s v="500/500"/>
    <s v="A300/600"/>
    <s v="XA-UYR"/>
    <x v="1"/>
    <s v="CCO"/>
    <d v="2021-05-06T00:00:00"/>
    <s v="FACTURADA"/>
    <n v="94"/>
    <s v="SERVICIO DE OPERACIONES TRANSITO"/>
    <n v="1"/>
    <d v="1899-12-30T04:50:00"/>
    <d v="1899-12-30T06:18:00"/>
    <m/>
    <d v="1899-12-30T04:55:00"/>
    <d v="1899-12-30T04:50:00"/>
    <d v="1899-12-30T06:25:00"/>
    <d v="1899-12-30T06:18:00"/>
    <m/>
    <s v="EVENTO"/>
    <n v="1"/>
    <n v="120"/>
    <n v="60"/>
    <n v="60"/>
    <d v="2021-05-06T00:00:00"/>
    <d v="1900-01-22T23:55:00"/>
    <d v="1899-12-30T00:00:00"/>
    <d v="1900-01-22T23:53:00"/>
    <d v="1899-12-30T00:00:00"/>
    <d v="1899-12-30T01:28:00"/>
    <d v="1899-12-30T02:00:00"/>
    <n v="2"/>
    <s v="1:00"/>
    <s v="TAMPASERVICIO DE OPERACIONES TRANSITOCCO"/>
    <s v="CCO1988"/>
    <s v="DOLARES"/>
  </r>
  <r>
    <n v="1989"/>
    <x v="1"/>
    <s v="672/673"/>
    <s v="E-190"/>
    <s v="XA-DAC"/>
    <x v="18"/>
    <s v="CCO"/>
    <d v="2021-05-06T00:00:00"/>
    <s v="FACTURADA"/>
    <n v="157"/>
    <s v="SERVICIO DE W&amp;B TRANSITO "/>
    <n v="1"/>
    <d v="1899-12-30T09:13:00"/>
    <d v="1899-12-30T10:26:00"/>
    <m/>
    <d v="1899-12-30T09:20:00"/>
    <d v="1899-12-30T09:13:00"/>
    <d v="1899-12-30T10:30:00"/>
    <d v="1899-12-30T10:26:00"/>
    <m/>
    <s v="EVENTO"/>
    <n v="1"/>
    <n v="114.48"/>
    <n v="57.24"/>
    <n v="57.24"/>
    <d v="2021-05-06T00:00:00"/>
    <d v="1900-01-22T23:53:00"/>
    <d v="1899-12-30T00:00:00"/>
    <d v="1900-01-22T23:56:00"/>
    <d v="1899-12-30T00:00:00"/>
    <d v="1899-12-30T01:13:00"/>
    <d v="1899-12-30T02:00:00"/>
    <n v="2"/>
    <s v="1:00"/>
    <s v="AEROMEXICOSERVICIO DE W&amp;B TRANSITO CCO"/>
    <s v="CCO1989"/>
    <s v="DOLARES"/>
  </r>
  <r>
    <n v="1990"/>
    <x v="1"/>
    <s v="396/397"/>
    <s v="B737-800"/>
    <s v="HP1730"/>
    <x v="17"/>
    <s v="CCO"/>
    <d v="2021-05-06T00:00:00"/>
    <s v="FACTURADA"/>
    <n v="94"/>
    <s v="SERVICIO DE OPERACIONES TRANSITO"/>
    <n v="1"/>
    <d v="1899-12-30T11:15:00"/>
    <d v="1899-12-30T12:53:00"/>
    <m/>
    <d v="1899-12-30T11:08:00"/>
    <d v="1899-12-30T11:15:00"/>
    <d v="1899-12-30T13:03:00"/>
    <d v="1899-12-30T12:53:00"/>
    <m/>
    <n v="0"/>
    <n v="2"/>
    <n v="0"/>
    <n v="0"/>
    <n v="0"/>
    <d v="2021-05-06T00:00:00"/>
    <d v="1899-12-30T00:07:00"/>
    <d v="1899-12-30T01:00:00"/>
    <d v="1900-01-22T23:50:00"/>
    <d v="1899-12-30T00:00:00"/>
    <d v="1899-12-30T01:38:00"/>
    <d v="1899-12-30T02:00:00"/>
    <n v="2"/>
    <s v="1:00"/>
    <s v="COPASERVICIO DE OPERACIONES TRANSITOCCO"/>
    <s v="CCO1990"/>
    <n v="0"/>
  </r>
  <r>
    <n v="1991"/>
    <x v="1"/>
    <s v="8138/7138"/>
    <s v="CV5800"/>
    <s v="N371FL"/>
    <x v="19"/>
    <s v="CCO"/>
    <d v="2021-05-06T00:00:00"/>
    <s v="FACTURADA"/>
    <n v="94"/>
    <s v="SERVICIO DE OPERACIONES TRANSITO"/>
    <n v="1"/>
    <d v="1899-12-30T13:34:00"/>
    <d v="1899-12-30T14:42:00"/>
    <m/>
    <d v="1899-12-30T13:15:00"/>
    <d v="1899-12-30T13:34:00"/>
    <d v="1899-12-30T14:30:00"/>
    <d v="1899-12-30T14:42:00"/>
    <m/>
    <s v="EVENTO"/>
    <n v="1"/>
    <n v="120"/>
    <n v="60"/>
    <n v="60"/>
    <d v="2021-05-06T00:00:00"/>
    <d v="1899-12-30T00:19:00"/>
    <d v="1899-12-30T01:00:00"/>
    <d v="1899-12-30T00:12:00"/>
    <d v="1899-12-30T01:00:00"/>
    <d v="1899-12-30T01:08:00"/>
    <d v="1899-12-30T02:00:00"/>
    <n v="2"/>
    <s v="1:00"/>
    <s v="ICCSSERVICIO DE OPERACIONES TRANSITOCCO"/>
    <s v="CCO1991"/>
    <s v="DOLARES"/>
  </r>
  <r>
    <n v="1991"/>
    <x v="1"/>
    <s v="8138/7138"/>
    <s v="CV5800"/>
    <s v="N371FL"/>
    <x v="19"/>
    <s v="CCO"/>
    <d v="2021-05-06T00:00:00"/>
    <s v="FACTURADA"/>
    <n v="87"/>
    <s v="PAGO A OIRSA"/>
    <n v="1"/>
    <m/>
    <m/>
    <m/>
    <m/>
    <m/>
    <m/>
    <m/>
    <m/>
    <s v="TOTAL"/>
    <n v="0"/>
    <n v="0"/>
    <n v="0.1"/>
    <n v="0.1"/>
    <d v="2021-05-0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1991"/>
    <s v="DOLARES"/>
  </r>
  <r>
    <n v="1991"/>
    <x v="1"/>
    <s v="8138/7138"/>
    <s v="CV5800"/>
    <s v="N371FL"/>
    <x v="19"/>
    <s v="CCO"/>
    <d v="2021-05-06T00:00:00"/>
    <s v="FACTURADA"/>
    <n v="88"/>
    <s v="PAGO A SEPA"/>
    <n v="1"/>
    <m/>
    <m/>
    <m/>
    <m/>
    <m/>
    <m/>
    <m/>
    <m/>
    <s v="TOTAL"/>
    <n v="0"/>
    <n v="0"/>
    <n v="0.1"/>
    <n v="0.1"/>
    <d v="2021-05-0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1991"/>
    <s v="DOLARES"/>
  </r>
  <r>
    <n v="1991"/>
    <x v="1"/>
    <s v="8138/7138"/>
    <s v="CV5800"/>
    <s v="N371FL"/>
    <x v="19"/>
    <s v="CCO"/>
    <d v="2021-05-0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0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1991"/>
    <s v="DOLARES"/>
  </r>
  <r>
    <n v="1992"/>
    <x v="1"/>
    <s v="6141/6141"/>
    <s v="B747-400"/>
    <s v="PH-CKB"/>
    <x v="10"/>
    <s v="CCO"/>
    <d v="2021-05-06T00:00:00"/>
    <s v="FACTURADA"/>
    <n v="94"/>
    <s v="SERVICIO DE OPERACIONES TRANSITO"/>
    <n v="1"/>
    <d v="1899-12-30T16:14:00"/>
    <d v="1899-12-30T18:10:00"/>
    <m/>
    <d v="1899-12-30T13:00:00"/>
    <d v="1899-12-30T16:14:00"/>
    <d v="1899-12-30T15:00:00"/>
    <d v="1899-12-30T18:10:00"/>
    <m/>
    <n v="0"/>
    <n v="2"/>
    <n v="0"/>
    <n v="0"/>
    <n v="0"/>
    <d v="2021-05-06T00:00:00"/>
    <d v="1899-12-30T03:14:00"/>
    <d v="1899-12-30T04:00:00"/>
    <d v="1899-12-30T03:10:00"/>
    <d v="1899-12-30T04:00:00"/>
    <d v="1899-12-30T01:56:00"/>
    <d v="1899-12-30T02:00:00"/>
    <n v="2"/>
    <s v="1:00"/>
    <s v="KLMSERVICIO DE OPERACIONES TRANSITOCCO"/>
    <s v="CCO1992"/>
    <n v="0"/>
  </r>
  <r>
    <n v="1993"/>
    <x v="1"/>
    <s v="678/679"/>
    <s v="E-190"/>
    <s v="XA-ACK"/>
    <x v="18"/>
    <s v="CCO"/>
    <d v="2021-05-06T00:00:00"/>
    <s v="FACTURADA"/>
    <n v="157"/>
    <s v="SERVICIO DE W&amp;B TRANSITO "/>
    <n v="1"/>
    <d v="1899-12-30T15:20:00"/>
    <d v="1899-12-30T16:25:00"/>
    <m/>
    <d v="1899-12-30T17:30:00"/>
    <d v="1899-12-30T15:20:00"/>
    <d v="1899-12-30T16:30:00"/>
    <d v="1899-12-30T16:25:00"/>
    <m/>
    <s v="EVENTO"/>
    <n v="1"/>
    <n v="114.48"/>
    <n v="57.24"/>
    <n v="57.24"/>
    <d v="2021-05-06T00:00:00"/>
    <d v="1900-01-22T21:50:00"/>
    <s v="00:00"/>
    <d v="1900-01-22T23:55:00"/>
    <d v="1899-12-30T00:00:00"/>
    <d v="1899-12-30T01:05:00"/>
    <d v="1899-12-30T02:00:00"/>
    <n v="2"/>
    <s v="1:00"/>
    <s v="AEROMEXICOSERVICIO DE W&amp;B TRANSITO CCO"/>
    <s v="CCO1993"/>
    <s v="DOLARES"/>
  </r>
  <r>
    <n v="1994"/>
    <x v="1"/>
    <n v="390"/>
    <s v="B737-800"/>
    <s v="HP1849"/>
    <x v="17"/>
    <s v="CCO"/>
    <d v="2021-05-06T00:00:00"/>
    <s v="FACTURADA"/>
    <n v="159"/>
    <s v="SERVICIO DE OPERACIONES RECEPCION "/>
    <n v="1"/>
    <d v="1899-12-30T22:54:00"/>
    <d v="1899-12-30T22:54:00"/>
    <m/>
    <d v="1899-12-30T22:55:00"/>
    <d v="1899-12-30T22:34:00"/>
    <m/>
    <m/>
    <m/>
    <n v="0"/>
    <n v="0"/>
    <n v="0"/>
    <n v="0"/>
    <n v="0"/>
    <d v="2021-05-06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1994"/>
    <n v="0"/>
  </r>
  <r>
    <n v="1995"/>
    <x v="1"/>
    <n v="389"/>
    <s v="B737-800"/>
    <s v="HP1849"/>
    <x v="17"/>
    <s v="CCO"/>
    <d v="2021-05-07T00:00:00"/>
    <s v="FACTURADA"/>
    <n v="160"/>
    <s v="SERVICIO DE OPERACIONES DESPACHO "/>
    <n v="1"/>
    <d v="1899-12-30T05:55:00"/>
    <d v="1899-12-30T05:55:00"/>
    <m/>
    <m/>
    <m/>
    <d v="1899-12-30T06:00:00"/>
    <d v="1899-12-30T05:55:00"/>
    <m/>
    <n v="0"/>
    <n v="0"/>
    <n v="0"/>
    <n v="0"/>
    <n v="0"/>
    <d v="2021-05-07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1995"/>
    <n v="0"/>
  </r>
  <r>
    <n v="1996"/>
    <x v="1"/>
    <s v="672/673"/>
    <s v="E-190"/>
    <s v="XA-ACC"/>
    <x v="18"/>
    <s v="CCO"/>
    <d v="2021-05-07T00:00:00"/>
    <s v="FACTURADA"/>
    <n v="157"/>
    <s v="SERVICIO DE W&amp;B TRANSITO "/>
    <n v="1"/>
    <d v="1899-12-30T09:04:00"/>
    <d v="1899-12-30T10:27:00"/>
    <m/>
    <d v="1899-12-30T09:20:00"/>
    <d v="1899-12-30T09:04:00"/>
    <d v="1899-12-30T10:30:00"/>
    <d v="1899-12-30T10:27:00"/>
    <m/>
    <s v="EVENTO"/>
    <n v="1"/>
    <n v="114.48"/>
    <n v="57.24"/>
    <n v="57.24"/>
    <d v="2021-05-07T00:00:00"/>
    <d v="1900-01-22T23:44:00"/>
    <d v="1899-12-30T00:00:00"/>
    <d v="1900-01-22T23:57:00"/>
    <d v="1899-12-30T00:00:00"/>
    <d v="1899-12-30T01:23:00"/>
    <d v="1899-12-30T02:00:00"/>
    <n v="2"/>
    <s v="1:00"/>
    <s v="AEROMEXICOSERVICIO DE W&amp;B TRANSITO CCO"/>
    <s v="CCO1996"/>
    <s v="DOLARES"/>
  </r>
  <r>
    <n v="1997"/>
    <x v="1"/>
    <s v="396/397"/>
    <s v="B737-800"/>
    <s v="HP1838"/>
    <x v="17"/>
    <s v="CCO"/>
    <d v="2021-05-07T00:00:00"/>
    <s v="FACTURADA"/>
    <n v="94"/>
    <s v="SERVICIO DE OPERACIONES TRANSITO"/>
    <n v="1"/>
    <d v="1899-12-30T11:20:00"/>
    <d v="1899-12-30T12:53:00"/>
    <m/>
    <d v="1899-12-30T11:30:00"/>
    <d v="1899-12-30T11:20:00"/>
    <d v="1899-12-30T13:03:00"/>
    <d v="1899-12-30T12:53:00"/>
    <m/>
    <n v="0"/>
    <n v="2"/>
    <n v="0"/>
    <n v="0"/>
    <n v="0"/>
    <d v="2021-05-07T00:00:00"/>
    <d v="1900-01-22T23:50:00"/>
    <d v="1899-12-30T00:00:00"/>
    <d v="1900-01-22T23:50:00"/>
    <d v="1899-12-30T00:00:00"/>
    <d v="1899-12-30T01:33:00"/>
    <d v="1899-12-30T02:00:00"/>
    <n v="2"/>
    <s v="1:00"/>
    <s v="COPASERVICIO DE OPERACIONES TRANSITOCCO"/>
    <s v="CCO1997"/>
    <n v="0"/>
  </r>
  <r>
    <n v="1998"/>
    <x v="1"/>
    <s v="678/679"/>
    <s v="E-190"/>
    <s v="XA-CAC"/>
    <x v="18"/>
    <s v="CCO"/>
    <d v="2021-05-07T00:00:00"/>
    <s v="FACTURADA"/>
    <n v="157"/>
    <s v="SERVICIO DE W&amp;B TRANSITO "/>
    <n v="1"/>
    <d v="1899-12-30T16:03:00"/>
    <d v="1899-12-30T16:44:00"/>
    <m/>
    <d v="1899-12-30T15:30:00"/>
    <d v="1899-12-30T16:03:00"/>
    <d v="1899-12-30T16:30:00"/>
    <d v="1899-12-30T16:44:00"/>
    <m/>
    <s v="EVENTO"/>
    <n v="1"/>
    <n v="57.24"/>
    <n v="57.24"/>
    <n v="57.24"/>
    <d v="2021-05-07T00:00:00"/>
    <d v="1899-12-30T00:33:00"/>
    <d v="1899-12-30T01:00:00"/>
    <d v="1899-12-30T00:14:00"/>
    <d v="1899-12-30T01:00:00"/>
    <d v="1899-12-30T00:41:00"/>
    <d v="1899-12-30T01:00:00"/>
    <n v="1"/>
    <s v="1:00"/>
    <s v="AEROMEXICOSERVICIO DE W&amp;B TRANSITO CCO"/>
    <s v="CCO1998"/>
    <s v="DOLARES"/>
  </r>
  <r>
    <n v="1999"/>
    <x v="1"/>
    <n v="390"/>
    <s v="B737-800"/>
    <s v="HP1722"/>
    <x v="17"/>
    <s v="CCO"/>
    <d v="2021-05-07T00:00:00"/>
    <s v="FACTURADA"/>
    <n v="159"/>
    <s v="SERVICIO DE OPERACIONES RECEPCION "/>
    <n v="1"/>
    <d v="1899-12-30T22:40:00"/>
    <d v="1899-12-30T22:40:00"/>
    <m/>
    <d v="1899-12-30T22:55:00"/>
    <d v="1899-12-30T22:40:00"/>
    <m/>
    <m/>
    <m/>
    <n v="0"/>
    <n v="0"/>
    <n v="0"/>
    <n v="0"/>
    <n v="0"/>
    <d v="2021-05-07T00:00:00"/>
    <d v="1900-01-22T23:45:00"/>
    <d v="1899-12-30T00:00:00"/>
    <d v="1900-01-23T00:00:00"/>
    <d v="1899-12-30T00:00:00"/>
    <d v="1900-01-23T00:00:00"/>
    <d v="1899-12-30T00:00:00"/>
    <n v="0"/>
    <s v="1:00"/>
    <s v="COPASERVICIO DE OPERACIONES RECEPCION CCO"/>
    <s v="CCO1999"/>
    <n v="0"/>
  </r>
  <r>
    <n v="2000"/>
    <x v="1"/>
    <n v="389"/>
    <s v="B737-800"/>
    <s v="HP1722"/>
    <x v="17"/>
    <s v="CCO"/>
    <d v="2021-05-08T00:00:00"/>
    <s v="FACTURADA"/>
    <n v="160"/>
    <s v="SERVICIO DE OPERACIONES DESPACHO "/>
    <n v="1"/>
    <d v="1899-12-30T05:54:00"/>
    <d v="1899-12-30T05:54:00"/>
    <m/>
    <m/>
    <m/>
    <d v="1899-12-30T06:00:00"/>
    <d v="1899-12-30T05:54:00"/>
    <m/>
    <n v="0"/>
    <n v="0"/>
    <n v="0"/>
    <n v="0"/>
    <n v="0"/>
    <d v="2021-05-08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2000"/>
    <n v="0"/>
  </r>
  <r>
    <n v="2001"/>
    <x v="1"/>
    <s v="672/673"/>
    <s v="E-190"/>
    <s v="XA-ACJ"/>
    <x v="18"/>
    <s v="CCO"/>
    <d v="2021-05-08T00:00:00"/>
    <s v="FACTURADA"/>
    <n v="157"/>
    <s v="SERVICIO DE W&amp;B TRANSITO "/>
    <n v="1"/>
    <d v="1899-12-30T09:05:00"/>
    <d v="1899-12-30T10:27:00"/>
    <m/>
    <d v="1899-12-30T09:30:00"/>
    <d v="1899-12-30T09:05:00"/>
    <d v="1899-12-30T10:30:00"/>
    <d v="1899-12-30T10:27:00"/>
    <m/>
    <s v="EVENTO"/>
    <n v="1"/>
    <n v="114.48"/>
    <n v="57.24"/>
    <n v="57.24"/>
    <d v="2021-05-08T00:00:00"/>
    <d v="1900-01-22T23:35:00"/>
    <d v="1899-12-30T00:00:00"/>
    <d v="1900-01-22T23:57:00"/>
    <d v="1899-12-30T00:00:00"/>
    <d v="1899-12-30T01:22:00"/>
    <d v="1899-12-30T02:00:00"/>
    <n v="2"/>
    <s v="1:00"/>
    <s v="AEROMEXICOSERVICIO DE W&amp;B TRANSITO CCO"/>
    <s v="CCO2001"/>
    <s v="DOLARES"/>
  </r>
  <r>
    <n v="2002"/>
    <x v="1"/>
    <s v="8138/7138"/>
    <s v="CV5800"/>
    <s v="N371FL"/>
    <x v="19"/>
    <s v="CCO"/>
    <d v="2021-05-08T00:00:00"/>
    <s v="FACTURADA"/>
    <n v="94"/>
    <s v="SERVICIO DE OPERACIONES TRANSITO"/>
    <n v="1"/>
    <d v="1899-12-30T10:57:00"/>
    <d v="1899-12-30T11:45:00"/>
    <m/>
    <d v="1899-12-30T12:30:00"/>
    <d v="1899-12-30T10:57:00"/>
    <d v="1899-12-30T14:30:00"/>
    <d v="1899-12-30T11:45:00"/>
    <m/>
    <s v="EVENTO"/>
    <n v="1"/>
    <n v="60"/>
    <n v="60"/>
    <n v="60"/>
    <d v="2021-05-08T00:00:00"/>
    <d v="1900-01-22T22:27:00"/>
    <s v="00:00"/>
    <d v="1900-01-22T21:15:00"/>
    <s v="00:00"/>
    <d v="1899-12-30T00:48:00"/>
    <d v="1899-12-30T01:00:00"/>
    <n v="1"/>
    <s v="1:00"/>
    <s v="ICCSSERVICIO DE OPERACIONES TRANSITOCCO"/>
    <s v="CCO2002"/>
    <s v="DOLARES"/>
  </r>
  <r>
    <n v="2002"/>
    <x v="1"/>
    <s v="8138/7138"/>
    <s v="CV5800"/>
    <s v="N371FL"/>
    <x v="19"/>
    <s v="CCO"/>
    <d v="2021-05-08T00:00:00"/>
    <s v="FACTURADA"/>
    <n v="87"/>
    <s v="PAGO A OIRSA"/>
    <n v="1"/>
    <m/>
    <m/>
    <m/>
    <m/>
    <m/>
    <m/>
    <m/>
    <m/>
    <s v="TOTAL"/>
    <n v="0"/>
    <n v="0"/>
    <n v="0.1"/>
    <n v="0.1"/>
    <d v="2021-05-0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02"/>
    <s v="DOLARES"/>
  </r>
  <r>
    <n v="2002"/>
    <x v="1"/>
    <s v="8138/7138"/>
    <s v="CV5800"/>
    <s v="N371FL"/>
    <x v="19"/>
    <s v="CCO"/>
    <d v="2021-05-08T00:00:00"/>
    <s v="FACTURADA"/>
    <n v="88"/>
    <s v="PAGO A SEPA"/>
    <n v="1"/>
    <m/>
    <m/>
    <m/>
    <m/>
    <m/>
    <m/>
    <m/>
    <m/>
    <s v="TOTAL"/>
    <n v="0"/>
    <n v="0"/>
    <n v="0.1"/>
    <n v="0.1"/>
    <d v="2021-05-0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02"/>
    <s v="DOLARES"/>
  </r>
  <r>
    <n v="2002"/>
    <x v="1"/>
    <s v="8138/7138"/>
    <s v="CV5800"/>
    <s v="N371FL"/>
    <x v="19"/>
    <s v="CCO"/>
    <d v="2021-05-0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0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02"/>
    <s v="DOLARES"/>
  </r>
  <r>
    <n v="2003"/>
    <x v="1"/>
    <s v="678/679"/>
    <s v="E-190"/>
    <s v="XA-GAE"/>
    <x v="18"/>
    <s v="CCO"/>
    <d v="2021-05-08T00:00:00"/>
    <s v="FACTURADA"/>
    <n v="157"/>
    <s v="SERVICIO DE W&amp;B TRANSITO "/>
    <n v="1"/>
    <d v="1899-12-30T15:27:00"/>
    <d v="1899-12-30T16:28:00"/>
    <m/>
    <d v="1899-12-30T15:30:00"/>
    <d v="1899-12-30T15:27:00"/>
    <d v="1899-12-30T16:30:00"/>
    <d v="1899-12-30T16:28:00"/>
    <m/>
    <s v="EVENTO"/>
    <n v="1"/>
    <n v="114.48"/>
    <n v="57.24"/>
    <n v="57.24"/>
    <d v="2021-05-08T00:00:00"/>
    <d v="1900-01-22T23:57:00"/>
    <d v="1899-12-30T00:00:00"/>
    <d v="1900-01-22T23:58:00"/>
    <d v="1899-12-30T00:00:00"/>
    <d v="1899-12-30T01:01:00"/>
    <d v="1899-12-30T02:00:00"/>
    <n v="2"/>
    <s v="1:00"/>
    <s v="AEROMEXICOSERVICIO DE W&amp;B TRANSITO CCO"/>
    <s v="CCO2003"/>
    <s v="DOLARES"/>
  </r>
  <r>
    <n v="2004"/>
    <x v="1"/>
    <n v="390"/>
    <s v="B737-800"/>
    <s v="HP1838"/>
    <x v="17"/>
    <s v="CCO"/>
    <d v="2021-05-08T00:00:00"/>
    <s v="FACTURADA"/>
    <n v="159"/>
    <s v="SERVICIO DE OPERACIONES RECEPCION "/>
    <n v="1"/>
    <d v="1899-12-30T22:37:00"/>
    <d v="1899-12-30T22:37:00"/>
    <m/>
    <d v="1899-12-30T22:55:00"/>
    <d v="1899-12-30T22:37:00"/>
    <m/>
    <m/>
    <m/>
    <n v="0"/>
    <n v="0"/>
    <n v="0"/>
    <n v="0"/>
    <n v="0"/>
    <d v="2021-05-08T00:00:00"/>
    <d v="1900-01-22T23:42:00"/>
    <d v="1899-12-30T00:00:00"/>
    <d v="1900-01-23T00:00:00"/>
    <d v="1899-12-30T00:00:00"/>
    <d v="1900-01-23T00:00:00"/>
    <d v="1899-12-30T00:00:00"/>
    <n v="0"/>
    <s v="1:00"/>
    <s v="COPASERVICIO DE OPERACIONES RECEPCION CCO"/>
    <s v="CCO2004"/>
    <n v="0"/>
  </r>
  <r>
    <n v="2005"/>
    <x v="1"/>
    <n v="389"/>
    <s v="B737-800"/>
    <s v="HP1838"/>
    <x v="17"/>
    <s v="CCO"/>
    <d v="2021-05-09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5-09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2005"/>
    <n v="0"/>
  </r>
  <r>
    <n v="2006"/>
    <x v="1"/>
    <n v="144"/>
    <s v="B737-800"/>
    <s v="HP1844"/>
    <x v="17"/>
    <s v="CCO"/>
    <d v="2021-05-09T00:00:00"/>
    <s v="FACTURADA"/>
    <n v="159"/>
    <s v="SERVICIO DE OPERACIONES RECEPCION "/>
    <n v="1"/>
    <d v="1899-12-30T12:15:00"/>
    <d v="1899-12-30T12:15:00"/>
    <m/>
    <d v="1899-12-30T12:21:00"/>
    <d v="1899-12-30T12:15:00"/>
    <m/>
    <m/>
    <m/>
    <n v="0"/>
    <n v="0"/>
    <n v="0"/>
    <n v="0"/>
    <n v="0"/>
    <d v="2021-05-09T00:00:00"/>
    <d v="1900-01-22T23:54:00"/>
    <d v="1899-12-30T00:00:00"/>
    <d v="1900-01-23T00:00:00"/>
    <d v="1899-12-30T00:00:00"/>
    <d v="1900-01-23T00:00:00"/>
    <d v="1899-12-30T00:00:00"/>
    <n v="0"/>
    <s v="1:00"/>
    <s v="COPASERVICIO DE OPERACIONES RECEPCION CCO"/>
    <s v="CCO2006"/>
    <n v="0"/>
  </r>
  <r>
    <n v="2007"/>
    <x v="1"/>
    <n v="788"/>
    <s v="B737-800"/>
    <s v="HP1844"/>
    <x v="17"/>
    <s v="CCO"/>
    <d v="2021-05-09T00:00:00"/>
    <s v="FACTURADA"/>
    <n v="160"/>
    <s v="SERVICIO DE OPERACIONES DESPACHO "/>
    <n v="1"/>
    <d v="1899-12-30T03:59:00"/>
    <d v="1899-12-30T03:59:00"/>
    <m/>
    <m/>
    <m/>
    <d v="1899-12-30T04:05:00"/>
    <d v="1899-12-30T03:59:00"/>
    <m/>
    <n v="0"/>
    <n v="0"/>
    <n v="0"/>
    <n v="0"/>
    <n v="0"/>
    <d v="2021-05-09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2007"/>
    <n v="0"/>
  </r>
  <r>
    <n v="2008"/>
    <x v="1"/>
    <s v="5701/4700"/>
    <s v="B767-200"/>
    <s v="XA-LRC"/>
    <x v="6"/>
    <s v="CCO"/>
    <d v="2021-05-09T00:00:00"/>
    <s v="FACTURADA"/>
    <n v="94"/>
    <s v="SERVICIO DE OPERACIONES TRANSITO"/>
    <n v="1"/>
    <d v="1899-12-30T05:11:00"/>
    <d v="1899-12-30T06:13:00"/>
    <m/>
    <d v="1899-12-30T05:50:00"/>
    <d v="1899-12-30T05:11:00"/>
    <d v="1899-12-30T07:20:00"/>
    <d v="1899-12-30T06:13:00"/>
    <m/>
    <s v="EVENTO"/>
    <n v="1"/>
    <n v="160"/>
    <n v="80"/>
    <n v="80"/>
    <d v="2021-05-09T00:00:00"/>
    <d v="1900-01-22T23:21:00"/>
    <d v="1899-12-30T00:00:00"/>
    <d v="1900-01-22T22:53:00"/>
    <s v="00:00"/>
    <d v="1899-12-30T01:02:00"/>
    <d v="1899-12-30T02:00:00"/>
    <n v="2"/>
    <s v="1:00"/>
    <s v="AEROUNIONSERVICIO DE OPERACIONES TRANSITOCCO"/>
    <s v="CCO2008"/>
    <s v="DOLARES"/>
  </r>
  <r>
    <n v="2008"/>
    <x v="1"/>
    <s v="5701/4700"/>
    <s v="B767-200"/>
    <s v="XA-LRC"/>
    <x v="6"/>
    <s v="CCO"/>
    <d v="2021-05-09T00:00:00"/>
    <s v="FACTURADA"/>
    <n v="88"/>
    <s v="PAGO A SEPA"/>
    <n v="1"/>
    <m/>
    <m/>
    <m/>
    <m/>
    <m/>
    <m/>
    <m/>
    <m/>
    <n v="0"/>
    <n v="0"/>
    <n v="0"/>
    <n v="0"/>
    <n v="0"/>
    <d v="2021-05-09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008"/>
    <n v="0"/>
  </r>
  <r>
    <n v="2008"/>
    <x v="1"/>
    <s v="5701/4700"/>
    <s v="B767-200"/>
    <s v="XA-LRC"/>
    <x v="6"/>
    <s v="CCO"/>
    <d v="2021-05-09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09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008"/>
    <n v="0"/>
  </r>
  <r>
    <n v="2009"/>
    <x v="1"/>
    <s v="672/673"/>
    <s v="E-190"/>
    <s v="XA-ACJ"/>
    <x v="18"/>
    <s v="CCO"/>
    <d v="2021-05-09T00:00:00"/>
    <s v="FACTURADA"/>
    <n v="157"/>
    <s v="SERVICIO DE W&amp;B TRANSITO "/>
    <n v="1"/>
    <d v="1899-12-30T09:19:00"/>
    <d v="1899-12-30T10:28:00"/>
    <m/>
    <d v="1899-12-30T09:20:00"/>
    <d v="1899-12-30T09:19:00"/>
    <d v="1899-12-30T10:30:00"/>
    <d v="1899-12-30T10:28:00"/>
    <m/>
    <s v="EVENTO"/>
    <n v="1"/>
    <n v="114.48"/>
    <n v="57.24"/>
    <n v="57.24"/>
    <d v="2021-05-09T00:00:00"/>
    <d v="1900-01-22T23:59:00"/>
    <d v="1899-12-30T00:00:00"/>
    <d v="1900-01-22T23:58:00"/>
    <d v="1899-12-30T00:00:00"/>
    <d v="1899-12-30T01:09:00"/>
    <d v="1899-12-30T02:00:00"/>
    <n v="2"/>
    <s v="1:00"/>
    <s v="AEROMEXICOSERVICIO DE W&amp;B TRANSITO CCO"/>
    <s v="CCO2009"/>
    <s v="DOLARES"/>
  </r>
  <r>
    <n v="2010"/>
    <x v="1"/>
    <s v="678/679"/>
    <s v="E-190"/>
    <s v="XA-ACJ"/>
    <x v="18"/>
    <s v="CCO"/>
    <d v="2021-05-09T00:00:00"/>
    <s v="FACTURADA"/>
    <n v="157"/>
    <s v="SERVICIO DE W&amp;B TRANSITO "/>
    <n v="1"/>
    <d v="1899-12-30T15:22:00"/>
    <d v="1899-12-30T16:26:00"/>
    <m/>
    <d v="1899-12-30T15:30:00"/>
    <d v="1899-12-30T15:22:00"/>
    <d v="1899-12-30T16:30:00"/>
    <d v="1899-12-30T16:26:00"/>
    <m/>
    <s v="EVENTO"/>
    <n v="1"/>
    <n v="114.48"/>
    <n v="57.24"/>
    <n v="57.24"/>
    <d v="2021-05-09T00:00:00"/>
    <d v="1900-01-22T23:52:00"/>
    <d v="1899-12-30T00:00:00"/>
    <d v="1900-01-22T23:56:00"/>
    <d v="1899-12-30T00:00:00"/>
    <d v="1899-12-30T01:04:00"/>
    <d v="1899-12-30T02:00:00"/>
    <n v="2"/>
    <s v="1:00"/>
    <s v="AEROMEXICOSERVICIO DE W&amp;B TRANSITO CCO"/>
    <s v="CCO2010"/>
    <s v="DOLARES"/>
  </r>
  <r>
    <n v="2011"/>
    <x v="1"/>
    <n v="390"/>
    <s v="B737-800"/>
    <s v="HP1725"/>
    <x v="17"/>
    <s v="CCO"/>
    <d v="2021-05-09T00:00:00"/>
    <s v="FACTURADA"/>
    <n v="159"/>
    <s v="SERVICIO DE OPERACIONES RECEPCION "/>
    <n v="1"/>
    <d v="1899-12-30T22:36:00"/>
    <d v="1899-12-30T22:36:00"/>
    <m/>
    <d v="1899-12-30T22:55:00"/>
    <d v="1899-12-30T22:36:00"/>
    <m/>
    <m/>
    <m/>
    <n v="0"/>
    <n v="0"/>
    <n v="0"/>
    <n v="0"/>
    <n v="0"/>
    <d v="2021-05-09T00:00:00"/>
    <d v="1900-01-22T23:41:00"/>
    <d v="1899-12-30T00:00:00"/>
    <d v="1900-01-23T00:00:00"/>
    <d v="1899-12-30T00:00:00"/>
    <d v="1900-01-23T00:00:00"/>
    <d v="1899-12-30T00:00:00"/>
    <n v="0"/>
    <s v="1:00"/>
    <s v="COPASERVICIO DE OPERACIONES RECEPCION CCO"/>
    <s v="CCO2011"/>
    <n v="0"/>
  </r>
  <r>
    <n v="2012"/>
    <x v="1"/>
    <n v="389"/>
    <s v="B737-800"/>
    <s v="HP1725"/>
    <x v="17"/>
    <s v="CCO"/>
    <d v="2021-05-10T00:00:00"/>
    <s v="FACTURADA"/>
    <n v="160"/>
    <s v="SERVICIO DE OPERACIONES DESPACHO "/>
    <n v="1"/>
    <d v="1899-12-30T05:50:00"/>
    <d v="1899-12-30T05:50:00"/>
    <m/>
    <m/>
    <m/>
    <d v="1899-12-30T06:00:00"/>
    <d v="1899-12-30T05:50:00"/>
    <m/>
    <n v="0"/>
    <n v="0"/>
    <n v="0"/>
    <n v="0"/>
    <n v="0"/>
    <d v="2021-05-10T00:00:00"/>
    <d v="1900-01-23T00:00:00"/>
    <d v="1899-12-30T00:00:00"/>
    <d v="1900-01-22T23:50:00"/>
    <d v="1899-12-30T00:00:00"/>
    <d v="1900-01-23T00:00:00"/>
    <d v="1899-12-30T00:00:00"/>
    <n v="0"/>
    <s v="1:00"/>
    <s v="COPASERVICIO DE OPERACIONES DESPACHO CCO"/>
    <s v="CCO2012"/>
    <n v="0"/>
  </r>
  <r>
    <n v="2013"/>
    <x v="1"/>
    <s v="4065/4068"/>
    <s v="A300/600"/>
    <s v="XA-GGL"/>
    <x v="1"/>
    <s v="CCO"/>
    <d v="2021-05-10T00:00:00"/>
    <s v="FACTURADA"/>
    <n v="94"/>
    <s v="SERVICIO DE OPERACIONES TRANSITO"/>
    <n v="1"/>
    <d v="1899-12-30T05:48:00"/>
    <d v="1899-12-30T07:21:00"/>
    <m/>
    <d v="1899-12-30T06:30:00"/>
    <d v="1899-12-30T05:48:00"/>
    <d v="1899-12-30T08:00:00"/>
    <d v="1899-12-30T07:21:00"/>
    <m/>
    <s v="EVENTO"/>
    <n v="1"/>
    <n v="120"/>
    <n v="60"/>
    <n v="60"/>
    <d v="2021-05-10T00:00:00"/>
    <d v="1900-01-22T23:18:00"/>
    <d v="1899-12-30T00:00:00"/>
    <d v="1900-01-22T23:21:00"/>
    <d v="1899-12-30T00:00:00"/>
    <d v="1899-12-30T01:33:00"/>
    <d v="1899-12-30T02:00:00"/>
    <n v="2"/>
    <s v="1:00"/>
    <s v="TAMPASERVICIO DE OPERACIONES TRANSITOCCO"/>
    <s v="CCO2013"/>
    <s v="DOLARES"/>
  </r>
  <r>
    <n v="2014"/>
    <x v="1"/>
    <s v="672/673"/>
    <s v="E-190"/>
    <s v="XA-DAC"/>
    <x v="18"/>
    <s v="CCO"/>
    <d v="2021-05-10T00:00:00"/>
    <s v="FACTURADA"/>
    <n v="157"/>
    <s v="SERVICIO DE W&amp;B TRANSITO "/>
    <n v="1"/>
    <d v="1899-12-30T09:04:00"/>
    <d v="1899-12-30T10:27:00"/>
    <m/>
    <d v="1899-12-30T09:20:00"/>
    <d v="1899-12-30T09:04:00"/>
    <d v="1899-12-30T10:30:00"/>
    <d v="1899-12-30T10:27:00"/>
    <m/>
    <s v="EVENTO"/>
    <n v="1"/>
    <n v="114.48"/>
    <n v="57.24"/>
    <n v="57.24"/>
    <d v="2021-05-10T00:00:00"/>
    <d v="1900-01-22T23:44:00"/>
    <d v="1899-12-30T00:00:00"/>
    <d v="1900-01-22T23:57:00"/>
    <d v="1899-12-30T00:00:00"/>
    <d v="1899-12-30T01:23:00"/>
    <d v="1899-12-30T02:00:00"/>
    <n v="2"/>
    <s v="1:00"/>
    <s v="AEROMEXICOSERVICIO DE W&amp;B TRANSITO CCO"/>
    <s v="CCO2014"/>
    <s v="DOLARES"/>
  </r>
  <r>
    <n v="2015"/>
    <x v="1"/>
    <s v="8138/7138"/>
    <s v="CV5800"/>
    <s v="N371FL"/>
    <x v="19"/>
    <s v="CCO"/>
    <d v="2021-05-10T00:00:00"/>
    <s v="FACTURADA"/>
    <n v="94"/>
    <s v="SERVICIO DE OPERACIONES TRANSITO"/>
    <n v="1"/>
    <d v="1899-12-30T11:46:00"/>
    <d v="1899-12-30T14:22:00"/>
    <m/>
    <d v="1899-12-30T12:30:00"/>
    <d v="1899-12-30T11:46:00"/>
    <d v="1899-12-30T14:30:00"/>
    <d v="1899-12-30T14:22:00"/>
    <m/>
    <s v="EVENTO"/>
    <n v="1"/>
    <n v="180"/>
    <n v="60"/>
    <n v="60"/>
    <d v="2021-05-10T00:00:00"/>
    <d v="1900-01-22T23:16:00"/>
    <d v="1899-12-30T00:00:00"/>
    <d v="1900-01-22T23:52:00"/>
    <d v="1899-12-30T00:00:00"/>
    <d v="1899-12-30T02:36:00"/>
    <d v="1899-12-30T03:00:00"/>
    <n v="3"/>
    <s v="1:00"/>
    <s v="ICCSSERVICIO DE OPERACIONES TRANSITOCCO"/>
    <s v="CCO2015"/>
    <s v="DOLARES"/>
  </r>
  <r>
    <n v="2015"/>
    <x v="1"/>
    <s v="8138/7138"/>
    <s v="CV5800"/>
    <s v="N371FL"/>
    <x v="19"/>
    <s v="CCO"/>
    <d v="2021-05-10T00:00:00"/>
    <s v="FACTURADA"/>
    <n v="87"/>
    <s v="PAGO A OIRSA"/>
    <n v="1"/>
    <m/>
    <m/>
    <m/>
    <m/>
    <m/>
    <m/>
    <m/>
    <m/>
    <s v="TOTAL"/>
    <n v="0"/>
    <n v="0"/>
    <n v="0.1"/>
    <n v="0.1"/>
    <d v="2021-05-1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15"/>
    <s v="DOLARES"/>
  </r>
  <r>
    <n v="2015"/>
    <x v="1"/>
    <s v="8138/7138"/>
    <s v="CV5800"/>
    <s v="N371FL"/>
    <x v="19"/>
    <s v="CCO"/>
    <d v="2021-05-10T00:00:00"/>
    <s v="FACTURADA"/>
    <n v="88"/>
    <s v="PAGO A SEPA"/>
    <n v="1"/>
    <m/>
    <m/>
    <m/>
    <m/>
    <m/>
    <m/>
    <m/>
    <m/>
    <s v="TOTAL"/>
    <n v="0"/>
    <n v="0"/>
    <n v="0.1"/>
    <n v="0.1"/>
    <d v="2021-05-1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15"/>
    <s v="DOLARES"/>
  </r>
  <r>
    <n v="2015"/>
    <x v="1"/>
    <s v="8138/7138"/>
    <s v="CV5800"/>
    <s v="N371FL"/>
    <x v="19"/>
    <s v="CCO"/>
    <d v="2021-05-1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1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15"/>
    <s v="DOLARES"/>
  </r>
  <r>
    <n v="2016"/>
    <x v="1"/>
    <s v="678/679"/>
    <s v="E-190"/>
    <s v="XA-ACS"/>
    <x v="18"/>
    <s v="CCO"/>
    <d v="2021-05-10T00:00:00"/>
    <s v="FACTURADA"/>
    <n v="157"/>
    <s v="SERVICIO DE W&amp;B TRANSITO "/>
    <n v="1"/>
    <d v="1899-12-30T15:30:00"/>
    <d v="1899-12-30T16:28:00"/>
    <m/>
    <d v="1899-12-30T15:30:00"/>
    <d v="1899-12-30T15:30:00"/>
    <d v="1899-12-30T16:30:00"/>
    <d v="1899-12-30T16:28:00"/>
    <m/>
    <s v="EVENTO"/>
    <n v="1"/>
    <n v="57.24"/>
    <n v="57.24"/>
    <n v="57.24"/>
    <d v="2021-05-10T00:00:00"/>
    <d v="1900-01-23T00:00:00"/>
    <d v="1899-12-30T00:00:00"/>
    <d v="1900-01-22T23:58:00"/>
    <d v="1899-12-30T00:00:00"/>
    <d v="1899-12-30T00:58:00"/>
    <d v="1899-12-30T01:00:00"/>
    <n v="1"/>
    <s v="1:00"/>
    <s v="AEROMEXICOSERVICIO DE W&amp;B TRANSITO CCO"/>
    <s v="CCO2016"/>
    <s v="DOLARES"/>
  </r>
  <r>
    <n v="2017"/>
    <x v="1"/>
    <n v="390"/>
    <s v="B737-800"/>
    <s v="HP1831"/>
    <x v="17"/>
    <s v="CCO"/>
    <d v="2021-05-10T00:00:00"/>
    <s v="FACTURADA"/>
    <n v="159"/>
    <s v="SERVICIO DE OPERACIONES RECEPCION "/>
    <n v="1"/>
    <d v="1899-12-30T22:40:00"/>
    <d v="1899-12-30T22:40:00"/>
    <m/>
    <d v="1899-12-30T22:54:00"/>
    <d v="1899-12-30T22:40:00"/>
    <m/>
    <m/>
    <m/>
    <n v="0"/>
    <n v="0"/>
    <n v="0"/>
    <n v="0"/>
    <n v="0"/>
    <d v="2021-05-10T00:00:00"/>
    <d v="1900-01-22T23:46:00"/>
    <d v="1899-12-30T00:00:00"/>
    <d v="1900-01-23T00:00:00"/>
    <d v="1899-12-30T00:00:00"/>
    <d v="1900-01-23T00:00:00"/>
    <d v="1899-12-30T00:00:00"/>
    <n v="0"/>
    <s v="1:00"/>
    <s v="COPASERVICIO DE OPERACIONES RECEPCION CCO"/>
    <s v="CCO2017"/>
    <n v="0"/>
  </r>
  <r>
    <n v="2957"/>
    <x v="3"/>
    <s v="672/673"/>
    <s v="E-190"/>
    <s v="XA-ACT"/>
    <x v="18"/>
    <s v="MANTO"/>
    <d v="2021-05-01T00:00:00"/>
    <s v="FACTURADA"/>
    <n v="113"/>
    <s v="MANTENIMIENTO TRANSITO (TRANSIT MAINTENANCE)"/>
    <n v="1"/>
    <m/>
    <m/>
    <m/>
    <d v="1899-12-30T09:30:00"/>
    <d v="1899-12-30T09:40:00"/>
    <d v="1899-12-30T10:30:00"/>
    <d v="1899-12-30T10:30:00"/>
    <m/>
    <s v="EVENTO"/>
    <n v="1"/>
    <n v="0"/>
    <n v="63"/>
    <n v="63"/>
    <d v="2021-05-01T00:00:00"/>
    <d v="1899-12-30T00:1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2957"/>
    <s v="DOLARES"/>
  </r>
  <r>
    <n v="2958"/>
    <x v="3"/>
    <n v="1509"/>
    <s v="B737-800"/>
    <s v="N842NN"/>
    <x v="23"/>
    <s v="MANTO"/>
    <d v="2021-05-01T00:00:00"/>
    <s v="FACTURADA"/>
    <n v="116"/>
    <s v="HORAS HOMBRE MANTENIMIENTO NRI (MAN HOURS MAINTENANCE)"/>
    <n v="2"/>
    <d v="1899-12-30T12:30:00"/>
    <d v="1899-12-30T13:30:00"/>
    <m/>
    <m/>
    <m/>
    <m/>
    <m/>
    <m/>
    <s v="HORA"/>
    <n v="2"/>
    <n v="60"/>
    <n v="30"/>
    <n v="60"/>
    <d v="2021-05-01T00:00:00"/>
    <d v="1900-01-23T00:00:00"/>
    <d v="1899-12-30T00:00:00"/>
    <d v="1900-01-23T00:00:00"/>
    <d v="1899-12-30T00:00:00"/>
    <d v="1899-12-30T01:00:00"/>
    <d v="1899-12-30T01:00:00"/>
    <n v="2"/>
    <s v="2:00"/>
    <s v="AMERICANHORAS HOMBRE MANTENIMIENTO NRI (MAN HOURS MAINTENANCE)MANTO"/>
    <s v="WORK ORDER2958"/>
    <s v="DOLARES"/>
  </r>
  <r>
    <n v="2959"/>
    <x v="3"/>
    <s v="678/679"/>
    <s v="E-190"/>
    <s v="XA-GAX"/>
    <x v="18"/>
    <s v="MANTO"/>
    <d v="2021-05-01T00:00:00"/>
    <s v="FACTURADA"/>
    <n v="113"/>
    <s v="MANTENIMIENTO TRANSITO (TRANSIT MAINTENANCE)"/>
    <n v="1"/>
    <m/>
    <m/>
    <m/>
    <d v="1899-12-30T15:30:00"/>
    <d v="1899-12-30T15:28:00"/>
    <d v="1899-12-30T16:30:00"/>
    <d v="1899-12-30T16:25:00"/>
    <m/>
    <s v="EVENTO"/>
    <n v="1"/>
    <n v="0"/>
    <n v="63"/>
    <n v="63"/>
    <d v="2021-05-01T00:00:00"/>
    <d v="1900-01-22T23:58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2959"/>
    <s v="DOLARES"/>
  </r>
  <r>
    <n v="2960"/>
    <x v="3"/>
    <n v="1027"/>
    <s v="B737-800"/>
    <s v="N814NN"/>
    <x v="23"/>
    <s v="MANTO"/>
    <d v="2021-05-01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60"/>
    <s v="DOLARES"/>
  </r>
  <r>
    <n v="2960"/>
    <x v="3"/>
    <n v="1027"/>
    <s v="B737-800"/>
    <s v="N814NN"/>
    <x v="23"/>
    <s v="MANTO"/>
    <d v="2021-05-0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60"/>
    <s v="DOLARES"/>
  </r>
  <r>
    <n v="2961"/>
    <x v="3"/>
    <n v="687"/>
    <s v="B737-800"/>
    <s v="N301NW"/>
    <x v="23"/>
    <s v="MANTO"/>
    <d v="2021-05-01T00:00:00"/>
    <s v="FACTURADA"/>
    <n v="116"/>
    <s v="HORAS HOMBRE MANTENIMIENTO NRI (MAN HOURS MAINTENANCE)"/>
    <n v="1"/>
    <d v="1899-12-30T22:30:00"/>
    <d v="1899-12-30T23:00:00"/>
    <m/>
    <m/>
    <m/>
    <m/>
    <m/>
    <m/>
    <s v="HORA"/>
    <n v="1"/>
    <n v="30"/>
    <n v="30"/>
    <n v="30"/>
    <d v="2021-05-0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2961"/>
    <s v="DOLARES"/>
  </r>
  <r>
    <n v="2961"/>
    <x v="3"/>
    <n v="687"/>
    <s v="B737-800"/>
    <s v="N301NW"/>
    <x v="23"/>
    <s v="MANTO"/>
    <d v="2021-05-01T00:00:00"/>
    <s v="FACTURADA"/>
    <n v="116"/>
    <s v="HORAS HOMBRE MANTENIMIENTO NRI (MAN HOURS MAINTENANCE)"/>
    <n v="1"/>
    <d v="1899-12-30T22:25:00"/>
    <d v="1899-12-30T23:00:00"/>
    <m/>
    <m/>
    <m/>
    <m/>
    <m/>
    <m/>
    <s v="HORA"/>
    <n v="1"/>
    <n v="30"/>
    <n v="30"/>
    <n v="30"/>
    <d v="2021-05-01T00:00:00"/>
    <d v="1900-01-23T00:00:00"/>
    <d v="1899-12-30T00:00:00"/>
    <d v="1900-01-23T00:00:00"/>
    <d v="1899-12-30T00:00:00"/>
    <d v="1899-12-30T00:35:00"/>
    <d v="1899-12-30T01:00:00"/>
    <n v="1"/>
    <s v="1:00"/>
    <s v="AMERICANHORAS HOMBRE MANTENIMIENTO NRI (MAN HOURS MAINTENANCE)MANTO"/>
    <s v="WORK ORDER2961"/>
    <s v="DOLARES"/>
  </r>
  <r>
    <n v="2961"/>
    <x v="3"/>
    <n v="687"/>
    <s v="B737-800"/>
    <s v="N301NW"/>
    <x v="23"/>
    <s v="MANTO"/>
    <d v="2021-05-01T00:00:00"/>
    <s v="FACTURADA"/>
    <n v="116"/>
    <s v="HORAS HOMBRE MANTENIMIENTO NRI (MAN HOURS MAINTENANCE)"/>
    <n v="1"/>
    <d v="1899-12-30T23:30:00"/>
    <d v="1899-12-30T01:30:00"/>
    <m/>
    <m/>
    <m/>
    <m/>
    <m/>
    <m/>
    <s v="HORA"/>
    <n v="2"/>
    <n v="60"/>
    <n v="30"/>
    <n v="60"/>
    <d v="2021-05-01T00:00:00"/>
    <d v="1900-01-23T00:00:00"/>
    <d v="1899-12-30T00:00:00"/>
    <d v="1900-01-23T00:00:00"/>
    <d v="1899-12-30T00:00:00"/>
    <d v="1900-01-22T02:00:00"/>
    <d v="1899-12-30T02:00:00"/>
    <n v="2"/>
    <s v="1:00"/>
    <s v="AMERICANHORAS HOMBRE MANTENIMIENTO NRI (MAN HOURS MAINTENANCE)MANTO"/>
    <s v="WORK ORDER2961"/>
    <s v="DOLARES"/>
  </r>
  <r>
    <n v="2961"/>
    <x v="3"/>
    <n v="687"/>
    <s v="B737-800"/>
    <s v="N301NW"/>
    <x v="23"/>
    <s v="MANTO"/>
    <d v="2021-05-0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61"/>
    <s v="DOLARES"/>
  </r>
  <r>
    <n v="2962"/>
    <x v="3"/>
    <s v="851/1456"/>
    <s v="B737-800"/>
    <s v="N924NN"/>
    <x v="23"/>
    <s v="MANTO"/>
    <d v="2021-05-01T00:00:00"/>
    <s v="FACTURADA"/>
    <n v="116"/>
    <s v="HORAS HOMBRE MANTENIMIENTO NRI (MAN HOURS MAINTENANCE)"/>
    <n v="1"/>
    <d v="1899-12-30T23:45:00"/>
    <d v="1899-12-30T00:45:00"/>
    <m/>
    <m/>
    <m/>
    <m/>
    <m/>
    <m/>
    <s v="HORA"/>
    <n v="1"/>
    <n v="30"/>
    <n v="30"/>
    <n v="30"/>
    <d v="2021-05-01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962"/>
    <s v="DOLARES"/>
  </r>
  <r>
    <n v="2962"/>
    <x v="3"/>
    <s v="851/1456"/>
    <s v="B737-800"/>
    <s v="N924NN"/>
    <x v="23"/>
    <s v="MANTO"/>
    <d v="2021-05-0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62"/>
    <s v="DOLARES"/>
  </r>
  <r>
    <n v="2963"/>
    <x v="3"/>
    <s v="362/363"/>
    <s v="B757-200"/>
    <s v="N468UP"/>
    <x v="3"/>
    <s v="MANTO"/>
    <d v="2021-05-01T00:00:00"/>
    <s v="FACTURADA"/>
    <n v="113"/>
    <s v="MANTENIMIENTO TRANSITO (TRANSIT MAINTENANCE)"/>
    <n v="1"/>
    <m/>
    <m/>
    <m/>
    <d v="1899-12-30T23:55:00"/>
    <d v="1899-12-30T00:07:00"/>
    <d v="1899-12-30T01:47:00"/>
    <d v="1899-12-30T01:37:00"/>
    <m/>
    <s v="EVENTO"/>
    <n v="1"/>
    <n v="0"/>
    <n v="125"/>
    <n v="125"/>
    <d v="2021-05-01T00:00:00"/>
    <d v="1900-01-22T00:12:00"/>
    <d v="1899-12-30T01:00:00"/>
    <d v="1900-01-22T23:50:00"/>
    <d v="1899-12-30T00:00:00"/>
    <d v="1900-01-23T00:00:00"/>
    <d v="1899-12-30T00:00:00"/>
    <n v="0"/>
    <s v="1:00"/>
    <s v="UPSMANTENIMIENTO TRANSITO (TRANSIT MAINTENANCE)MANTO"/>
    <s v="WORK ORDER2963"/>
    <s v="DOLARES"/>
  </r>
  <r>
    <n v="2964"/>
    <x v="3"/>
    <n v="390"/>
    <s v="B737-800"/>
    <s v="HP1857"/>
    <x v="17"/>
    <s v="MANTO"/>
    <d v="2021-05-01T00:00:00"/>
    <s v="FACTURADA"/>
    <n v="114"/>
    <s v="MANTENIMIENTO RECEPCION (RECEPTION MAINTENANCE)"/>
    <n v="1"/>
    <m/>
    <m/>
    <m/>
    <d v="1899-12-30T22:55:00"/>
    <d v="1899-12-30T22:38:00"/>
    <m/>
    <m/>
    <m/>
    <s v="EVENTO"/>
    <n v="1"/>
    <n v="0"/>
    <n v="190"/>
    <n v="190"/>
    <d v="2021-05-01T00:00:00"/>
    <d v="1900-01-22T23:4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64"/>
    <s v="DOLARES"/>
  </r>
  <r>
    <n v="2965"/>
    <x v="3"/>
    <n v="144"/>
    <s v="B737-800"/>
    <s v="HP1724"/>
    <x v="17"/>
    <s v="MANTO"/>
    <d v="2021-05-01T00:00:00"/>
    <s v="FACTURADA"/>
    <n v="114"/>
    <s v="MANTENIMIENTO RECEPCION (RECEPTION MAINTENANCE)"/>
    <n v="1"/>
    <m/>
    <m/>
    <m/>
    <d v="1899-12-30T00:21:00"/>
    <d v="1899-12-30T00:09:00"/>
    <m/>
    <m/>
    <m/>
    <s v="EVENTO"/>
    <n v="1"/>
    <n v="0"/>
    <n v="190"/>
    <n v="190"/>
    <d v="2021-05-01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65"/>
    <s v="DOLARES"/>
  </r>
  <r>
    <n v="2966"/>
    <x v="3"/>
    <n v="788"/>
    <s v="B737-800"/>
    <s v="HP1724"/>
    <x v="17"/>
    <s v="MANTO"/>
    <d v="2021-05-02T00:00:00"/>
    <s v="FACTURADA"/>
    <n v="115"/>
    <s v="MANTENIMIENTO DESPACHO (DISPATCH MAINTENANCE)"/>
    <n v="1"/>
    <m/>
    <m/>
    <m/>
    <m/>
    <m/>
    <d v="1899-12-30T04:05:00"/>
    <d v="1899-12-30T03:58:00"/>
    <m/>
    <n v="0"/>
    <n v="0"/>
    <n v="0"/>
    <n v="0"/>
    <n v="0"/>
    <d v="2021-05-02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2966"/>
    <n v="0"/>
  </r>
  <r>
    <n v="2967"/>
    <x v="3"/>
    <n v="389"/>
    <s v="B737-800"/>
    <s v="HP1857"/>
    <x v="17"/>
    <s v="MANTO"/>
    <d v="2021-05-02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02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967"/>
    <n v="0"/>
  </r>
  <r>
    <n v="2968"/>
    <x v="3"/>
    <s v="1803/1803"/>
    <s v="B767-300"/>
    <s v="CC-CZZ"/>
    <x v="4"/>
    <s v="MANTO"/>
    <d v="2021-05-02T00:00:00"/>
    <s v="FACTURADA"/>
    <n v="113"/>
    <s v="MANTENIMIENTO TRANSITO (TRANSIT MAINTENANCE)"/>
    <n v="1"/>
    <m/>
    <m/>
    <m/>
    <d v="1899-12-30T07:25:00"/>
    <d v="1899-12-30T06:40:00"/>
    <d v="1899-12-30T09:00:00"/>
    <d v="1899-12-30T08:30:00"/>
    <m/>
    <n v="0"/>
    <n v="0"/>
    <n v="0"/>
    <n v="220"/>
    <n v="220"/>
    <d v="2021-05-02T00:00:00"/>
    <d v="1900-01-22T23:15:00"/>
    <d v="1899-12-30T00:00:00"/>
    <d v="1900-01-22T23:30:00"/>
    <d v="1899-12-30T00:00:00"/>
    <d v="1900-01-23T00:00:00"/>
    <d v="1899-12-30T00:00:00"/>
    <n v="0"/>
    <s v="1:00"/>
    <s v="LAN CARGOMANTENIMIENTO TRANSITO (TRANSIT MAINTENANCE)MANTO"/>
    <s v="WORK ORDER2968"/>
    <n v="0"/>
  </r>
  <r>
    <n v="2969"/>
    <x v="3"/>
    <s v="672/673"/>
    <s v="E-190"/>
    <s v="XA-GAE"/>
    <x v="18"/>
    <s v="MANTO"/>
    <d v="2021-05-02T00:00:00"/>
    <s v="FACTURADA"/>
    <n v="113"/>
    <s v="MANTENIMIENTO TRANSITO (TRANSIT MAINTENANCE)"/>
    <n v="1"/>
    <m/>
    <m/>
    <m/>
    <d v="1899-12-30T09:20:00"/>
    <d v="1899-12-30T09:02:00"/>
    <d v="1899-12-30T10:30:00"/>
    <d v="1899-12-30T10:26:00"/>
    <m/>
    <s v="EVENTO"/>
    <n v="1"/>
    <n v="0"/>
    <n v="63"/>
    <n v="63"/>
    <d v="2021-05-02T00:00:00"/>
    <d v="1900-01-22T23:42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2969"/>
    <s v="DOLARES"/>
  </r>
  <r>
    <n v="2970"/>
    <x v="3"/>
    <s v="396/397"/>
    <s v="B737-800"/>
    <s v="HP1855"/>
    <x v="17"/>
    <s v="MANTO"/>
    <d v="2021-05-01T00:00:00"/>
    <s v="FACTURADA"/>
    <n v="113"/>
    <s v="MANTENIMIENTO TRANSITO (TRANSIT MAINTENANCE)"/>
    <n v="1"/>
    <m/>
    <m/>
    <m/>
    <d v="1899-12-30T11:31:00"/>
    <d v="1899-12-30T11:12:00"/>
    <d v="1899-12-30T13:03:00"/>
    <d v="1899-12-30T12:51:00"/>
    <m/>
    <s v="EVENTO"/>
    <n v="1"/>
    <n v="0"/>
    <n v="135"/>
    <n v="135"/>
    <d v="2021-05-01T00:00:00"/>
    <d v="1900-01-22T23:41:00"/>
    <d v="1899-12-30T00:00:00"/>
    <d v="1900-01-22T23:48:00"/>
    <d v="1899-12-30T00:00:00"/>
    <d v="1900-01-23T00:00:00"/>
    <d v="1899-12-30T00:00:00"/>
    <n v="0"/>
    <s v="1:00"/>
    <s v="COPAMANTENIMIENTO TRANSITO (TRANSIT MAINTENANCE)MANTO"/>
    <s v="WORK ORDER2970"/>
    <s v="DOLARES"/>
  </r>
  <r>
    <n v="2971"/>
    <x v="3"/>
    <s v="678/679"/>
    <s v="E-190"/>
    <s v="XA-GAH"/>
    <x v="18"/>
    <s v="MANTO"/>
    <d v="2021-05-02T00:00:00"/>
    <s v="FACTURADA"/>
    <n v="113"/>
    <s v="MANTENIMIENTO TRANSITO (TRANSIT MAINTENANCE)"/>
    <n v="1"/>
    <m/>
    <m/>
    <m/>
    <d v="1899-12-30T15:30:00"/>
    <d v="1899-12-30T15:36:00"/>
    <d v="1899-12-30T16:30:00"/>
    <d v="1899-12-30T16:29:00"/>
    <m/>
    <s v="EVENTO"/>
    <n v="1"/>
    <n v="0"/>
    <n v="63"/>
    <n v="63"/>
    <d v="2021-05-02T00:00:00"/>
    <d v="1899-12-30T00:06:00"/>
    <d v="1899-12-30T01:00:00"/>
    <d v="1900-01-22T23:59:00"/>
    <d v="1899-12-30T00:00:00"/>
    <d v="1900-01-23T00:00:00"/>
    <d v="1899-12-30T00:00:00"/>
    <n v="0"/>
    <s v="1:00"/>
    <s v="AEROMEXICOMANTENIMIENTO TRANSITO (TRANSIT MAINTENANCE)MANTO"/>
    <s v="WORK ORDER2971"/>
    <s v="DOLARES"/>
  </r>
  <r>
    <n v="2972"/>
    <x v="3"/>
    <n v="1027"/>
    <s v="B737-800"/>
    <s v="N919NN"/>
    <x v="23"/>
    <s v="MANTO"/>
    <d v="2021-05-02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72"/>
    <s v="DOLARES"/>
  </r>
  <r>
    <n v="2972"/>
    <x v="3"/>
    <n v="1027"/>
    <s v="B737-800"/>
    <s v="N919NN"/>
    <x v="23"/>
    <s v="MANTO"/>
    <d v="2021-05-0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72"/>
    <s v="DOLARES"/>
  </r>
  <r>
    <n v="2973"/>
    <x v="3"/>
    <n v="687"/>
    <s v="B737-800"/>
    <s v="N948NN"/>
    <x v="23"/>
    <s v="MANTO"/>
    <d v="2021-05-02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5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73"/>
    <s v="DOLARES"/>
  </r>
  <r>
    <n v="2973"/>
    <x v="3"/>
    <n v="687"/>
    <s v="B737-800"/>
    <s v="N948NN"/>
    <x v="23"/>
    <s v="MANTO"/>
    <d v="2021-05-0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73"/>
    <s v="DOLARES"/>
  </r>
  <r>
    <n v="2974"/>
    <x v="3"/>
    <n v="851"/>
    <s v="B737-800"/>
    <s v="N883NN"/>
    <x v="23"/>
    <s v="MANTO"/>
    <d v="2021-05-0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5-02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2974"/>
    <s v="DOLARES"/>
  </r>
  <r>
    <n v="2974"/>
    <x v="3"/>
    <n v="851"/>
    <s v="B737-800"/>
    <s v="N883NN"/>
    <x v="23"/>
    <s v="MANTO"/>
    <d v="2021-05-0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74"/>
    <s v="DOLARES"/>
  </r>
  <r>
    <n v="2975"/>
    <x v="3"/>
    <s v="1328/1329"/>
    <s v="A320"/>
    <s v="N712JB"/>
    <x v="27"/>
    <s v="MANTO"/>
    <d v="2021-05-02T00:00:00"/>
    <s v="FACTURADA"/>
    <n v="113"/>
    <s v="MANTENIMIENTO TRANSITO (TRANSIT MAINTENANCE)"/>
    <n v="1"/>
    <m/>
    <m/>
    <m/>
    <d v="1899-12-30T22:47:00"/>
    <d v="1899-12-30T22:18:00"/>
    <d v="1899-12-30T23:55:00"/>
    <d v="1899-12-30T23:53:00"/>
    <m/>
    <s v="EVENTO"/>
    <n v="1"/>
    <n v="0"/>
    <n v="120"/>
    <n v="120"/>
    <d v="2021-05-02T00:00:00"/>
    <d v="1900-01-22T23:31:00"/>
    <d v="1899-12-30T00:00:00"/>
    <d v="1900-01-22T23:58:00"/>
    <d v="1899-12-30T00:00:00"/>
    <d v="1900-01-23T00:00:00"/>
    <d v="1899-12-30T00:00:00"/>
    <n v="0"/>
    <s v="1:00"/>
    <s v="JET BLUEMANTENIMIENTO TRANSITO (TRANSIT MAINTENANCE)MANTO"/>
    <s v="WORK ORDER2975"/>
    <s v="DOLARES"/>
  </r>
  <r>
    <n v="2976"/>
    <x v="3"/>
    <n v="390"/>
    <s v="B737-800"/>
    <s v="HP1857"/>
    <x v="17"/>
    <s v="MANTO"/>
    <d v="2021-05-02T00:00:00"/>
    <s v="FACTURADA"/>
    <n v="114"/>
    <s v="MANTENIMIENTO RECEPCION (RECEPTION MAINTENANCE)"/>
    <n v="1"/>
    <m/>
    <m/>
    <m/>
    <d v="1899-12-30T22:55:00"/>
    <d v="1899-12-30T22:41:00"/>
    <m/>
    <m/>
    <m/>
    <s v="EVENTO"/>
    <n v="1"/>
    <n v="0"/>
    <n v="190"/>
    <n v="190"/>
    <d v="2021-05-02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76"/>
    <s v="DOLARES"/>
  </r>
  <r>
    <n v="2977"/>
    <x v="3"/>
    <s v="353/353"/>
    <s v="B767-300"/>
    <s v="N314UP"/>
    <x v="3"/>
    <s v="MANTO"/>
    <d v="2021-05-03T00:00:00"/>
    <s v="FACTURADA"/>
    <n v="113"/>
    <s v="MANTENIMIENTO TRANSITO (TRANSIT MAINTENANCE)"/>
    <n v="1"/>
    <m/>
    <m/>
    <m/>
    <d v="1899-12-30T01:15:00"/>
    <d v="1899-12-30T01:15:00"/>
    <d v="1899-12-30T03:07:00"/>
    <d v="1899-12-30T02:55:00"/>
    <m/>
    <s v="EVENTO"/>
    <n v="1"/>
    <n v="0"/>
    <n v="125"/>
    <n v="125"/>
    <d v="2021-05-03T00:00:00"/>
    <d v="1900-01-23T00:00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2977"/>
    <s v="DOLARES"/>
  </r>
  <r>
    <n v="2978"/>
    <x v="3"/>
    <n v="389"/>
    <s v="B737-800"/>
    <s v="HP1857"/>
    <x v="17"/>
    <s v="MANTO"/>
    <d v="2021-05-03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0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978"/>
    <n v="0"/>
  </r>
  <r>
    <n v="2979"/>
    <x v="3"/>
    <s v="672/673"/>
    <s v="E-190"/>
    <s v="XA-ACC"/>
    <x v="18"/>
    <s v="MANTO"/>
    <d v="2021-05-04T00:00:00"/>
    <s v="FACTURADA"/>
    <n v="113"/>
    <s v="MANTENIMIENTO TRANSITO (TRANSIT MAINTENANCE)"/>
    <n v="1"/>
    <m/>
    <m/>
    <m/>
    <d v="1899-12-30T09:30:00"/>
    <d v="1899-12-30T09:15:00"/>
    <d v="1899-12-30T10:30:00"/>
    <d v="1899-12-30T10:30:00"/>
    <m/>
    <s v="EVENTO"/>
    <n v="1"/>
    <n v="0"/>
    <n v="63"/>
    <n v="63"/>
    <d v="2021-05-04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979"/>
    <s v="DOLARES"/>
  </r>
  <r>
    <n v="2980"/>
    <x v="3"/>
    <s v="396/393"/>
    <s v="B737-800"/>
    <s v="HP1844"/>
    <x v="17"/>
    <s v="MANTO"/>
    <d v="2021-05-04T00:00:00"/>
    <s v="FACTURADA"/>
    <n v="113"/>
    <s v="MANTENIMIENTO TRANSITO (TRANSIT MAINTENANCE)"/>
    <n v="1"/>
    <m/>
    <m/>
    <m/>
    <d v="1899-12-30T11:30:00"/>
    <d v="1899-12-30T11:15:00"/>
    <d v="1899-12-30T13:03:00"/>
    <d v="1899-12-30T13:00:00"/>
    <m/>
    <s v="EVENTO"/>
    <n v="1"/>
    <n v="0"/>
    <n v="135"/>
    <n v="135"/>
    <d v="2021-05-04T00:00:00"/>
    <d v="1900-01-22T23:45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2980"/>
    <s v="DOLARES"/>
  </r>
  <r>
    <n v="2981"/>
    <x v="3"/>
    <s v="1013/1188"/>
    <s v="B737-800"/>
    <s v="N965AN"/>
    <x v="23"/>
    <s v="MANTO"/>
    <d v="2021-05-04T00:00:00"/>
    <s v="FACTURADA"/>
    <n v="116"/>
    <s v="HORAS HOMBRE MANTENIMIENTO NRI (MAN HOURS MAINTENANCE)"/>
    <n v="1"/>
    <d v="1899-12-30T13:20:00"/>
    <d v="1899-12-30T14:2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81"/>
    <s v="DOLARES"/>
  </r>
  <r>
    <n v="2981"/>
    <x v="3"/>
    <s v="1013/1188"/>
    <s v="B737-800"/>
    <s v="N965AN"/>
    <x v="23"/>
    <s v="MANTO"/>
    <d v="2021-05-04T00:00:00"/>
    <s v="FACTURADA"/>
    <n v="116"/>
    <s v="HORAS HOMBRE MANTENIMIENTO NRI (MAN HOURS MAINTENANCE)"/>
    <n v="1"/>
    <d v="1899-12-30T13:20:00"/>
    <d v="1899-12-30T14:2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81"/>
    <s v="DOLARES"/>
  </r>
  <r>
    <n v="2982"/>
    <x v="3"/>
    <s v="678/679"/>
    <s v="E-190"/>
    <s v="XA-AEE"/>
    <x v="18"/>
    <s v="MANTO"/>
    <d v="2021-05-04T00:00:00"/>
    <s v="FACTURADA"/>
    <n v="113"/>
    <s v="MANTENIMIENTO TRANSITO (TRANSIT MAINTENANCE)"/>
    <n v="1"/>
    <m/>
    <m/>
    <m/>
    <d v="1899-12-30T15:30:00"/>
    <d v="1899-12-30T15:50:00"/>
    <d v="1899-12-30T16:30:00"/>
    <d v="1899-12-30T16:43:00"/>
    <m/>
    <s v="EVENTO"/>
    <n v="1"/>
    <n v="0"/>
    <n v="63"/>
    <n v="63"/>
    <d v="2021-05-04T00:00:00"/>
    <d v="1899-12-30T00:20:00"/>
    <d v="1899-12-30T01:00:00"/>
    <d v="1899-12-30T00:13:00"/>
    <d v="1899-12-30T01:00:00"/>
    <d v="1900-01-23T00:00:00"/>
    <d v="1899-12-30T00:00:00"/>
    <n v="0"/>
    <s v="1:00"/>
    <s v="AEROMEXICOMANTENIMIENTO TRANSITO (TRANSIT MAINTENANCE)MANTO"/>
    <s v="WORK ORDER2982"/>
    <s v="DOLARES"/>
  </r>
  <r>
    <n v="2983"/>
    <x v="3"/>
    <n v="687"/>
    <s v="B737-800"/>
    <s v="N316PF"/>
    <x v="23"/>
    <s v="MANTO"/>
    <d v="2021-05-03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5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83"/>
    <s v="DOLARES"/>
  </r>
  <r>
    <n v="2983"/>
    <x v="3"/>
    <n v="687"/>
    <s v="B737-800"/>
    <s v="N316PF"/>
    <x v="23"/>
    <s v="MANTO"/>
    <d v="2021-05-03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5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83"/>
    <s v="DOLARES"/>
  </r>
  <r>
    <n v="2984"/>
    <x v="3"/>
    <n v="1027"/>
    <s v="B737-800"/>
    <s v="N863NN"/>
    <x v="23"/>
    <s v="MANTO"/>
    <d v="2021-05-03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84"/>
    <s v="DOLARES"/>
  </r>
  <r>
    <n v="2984"/>
    <x v="3"/>
    <n v="1027"/>
    <s v="B737-800"/>
    <s v="N863NN"/>
    <x v="23"/>
    <s v="MANTO"/>
    <d v="2021-05-0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84"/>
    <s v="DOLARES"/>
  </r>
  <r>
    <n v="2985"/>
    <x v="3"/>
    <n v="851"/>
    <s v="B737-800"/>
    <s v="N879NN"/>
    <x v="23"/>
    <s v="MANTO"/>
    <d v="2021-05-03T00:00:00"/>
    <s v="FACTURADA"/>
    <n v="116"/>
    <s v="HORAS HOMBRE MANTENIMIENTO NRI (MAN HOURS MAINTENANCE)"/>
    <n v="1"/>
    <d v="1899-12-30T00:45:00"/>
    <d v="1899-12-30T01:45:00"/>
    <m/>
    <m/>
    <m/>
    <m/>
    <m/>
    <m/>
    <s v="HORA"/>
    <n v="1"/>
    <n v="30"/>
    <n v="30"/>
    <n v="30"/>
    <d v="2021-05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85"/>
    <s v="DOLARES"/>
  </r>
  <r>
    <n v="2985"/>
    <x v="3"/>
    <n v="851"/>
    <s v="B737-800"/>
    <s v="N879NN"/>
    <x v="23"/>
    <s v="MANTO"/>
    <d v="2021-05-0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85"/>
    <s v="DOLARES"/>
  </r>
  <r>
    <n v="2986"/>
    <x v="3"/>
    <s v="1328/1329"/>
    <s v="A320"/>
    <s v="N789JB"/>
    <x v="27"/>
    <s v="MANTO"/>
    <d v="2021-05-03T00:00:00"/>
    <s v="FACTURADA"/>
    <n v="113"/>
    <s v="MANTENIMIENTO TRANSITO (TRANSIT MAINTENANCE)"/>
    <n v="1"/>
    <m/>
    <m/>
    <m/>
    <d v="1899-12-30T22:47:00"/>
    <d v="1899-12-30T23:00:00"/>
    <d v="1899-12-30T23:55:00"/>
    <d v="1899-12-30T23:48:00"/>
    <m/>
    <s v="EVENTO"/>
    <n v="1"/>
    <n v="0"/>
    <n v="120"/>
    <n v="120"/>
    <d v="2021-05-03T00:00:00"/>
    <d v="1899-12-30T00:13:00"/>
    <d v="1899-12-30T01:00:00"/>
    <d v="1900-01-22T23:53:00"/>
    <d v="1899-12-30T00:00:00"/>
    <d v="1900-01-23T00:00:00"/>
    <d v="1899-12-30T00:00:00"/>
    <n v="0"/>
    <s v="1:00"/>
    <s v="JET BLUEMANTENIMIENTO TRANSITO (TRANSIT MAINTENANCE)MANTO"/>
    <s v="WORK ORDER2986"/>
    <s v="DOLARES"/>
  </r>
  <r>
    <n v="2987"/>
    <x v="3"/>
    <n v="390"/>
    <s v="B737-800"/>
    <s v="HP1847"/>
    <x v="17"/>
    <s v="MANTO"/>
    <d v="2021-05-03T00:00:00"/>
    <s v="FACTURADA"/>
    <n v="114"/>
    <s v="MANTENIMIENTO RECEPCION (RECEPTION MAINTENANCE)"/>
    <n v="1"/>
    <m/>
    <m/>
    <m/>
    <d v="1899-12-30T22:54:00"/>
    <d v="1899-12-30T22:38:00"/>
    <m/>
    <m/>
    <m/>
    <s v="EVENTO"/>
    <n v="1"/>
    <n v="0"/>
    <n v="190"/>
    <n v="190"/>
    <d v="2021-05-03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87"/>
    <s v="DOLARES"/>
  </r>
  <r>
    <n v="2988"/>
    <x v="3"/>
    <s v="352/353"/>
    <s v="B757-200"/>
    <s v="N467UP"/>
    <x v="3"/>
    <s v="MANTO"/>
    <d v="2021-05-04T00:00:00"/>
    <s v="FACTURADA"/>
    <n v="113"/>
    <s v="MANTENIMIENTO TRANSITO (TRANSIT MAINTENANCE)"/>
    <n v="1"/>
    <m/>
    <m/>
    <m/>
    <d v="1899-12-30T23:55:00"/>
    <d v="1899-12-30T00:45:00"/>
    <d v="1899-12-30T01:59:00"/>
    <d v="1899-12-30T01:45:00"/>
    <m/>
    <s v="EVENTO"/>
    <n v="1"/>
    <n v="0"/>
    <n v="125"/>
    <n v="125"/>
    <d v="2021-05-04T00:00:00"/>
    <d v="1900-01-22T00:50:00"/>
    <d v="1899-12-30T01:00:00"/>
    <d v="1900-01-22T23:46:00"/>
    <d v="1899-12-30T00:00:00"/>
    <d v="1900-01-23T00:00:00"/>
    <d v="1899-12-30T00:00:00"/>
    <n v="0"/>
    <s v="1:00"/>
    <s v="UPSMANTENIMIENTO TRANSITO (TRANSIT MAINTENANCE)MANTO"/>
    <s v="WORK ORDER2988"/>
    <s v="DOLARES"/>
  </r>
  <r>
    <n v="2989"/>
    <x v="3"/>
    <n v="389"/>
    <s v="B737-800"/>
    <s v="HP1847"/>
    <x v="17"/>
    <s v="MANTO"/>
    <d v="2021-05-04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0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2989"/>
    <n v="0"/>
  </r>
  <r>
    <n v="2990"/>
    <x v="3"/>
    <s v="1801/1802"/>
    <s v="B767-300"/>
    <s v="N534LA"/>
    <x v="4"/>
    <s v="MANTO"/>
    <d v="2021-05-04T00:00:00"/>
    <s v="FACTURADA"/>
    <n v="113"/>
    <s v="MANTENIMIENTO TRANSITO (TRANSIT MAINTENANCE)"/>
    <n v="1"/>
    <m/>
    <m/>
    <m/>
    <d v="1899-12-30T08:10:00"/>
    <d v="1899-12-30T08:08:00"/>
    <d v="1899-12-30T10:00:00"/>
    <d v="1899-12-30T09:49:00"/>
    <m/>
    <n v="0"/>
    <n v="0"/>
    <n v="0"/>
    <n v="220"/>
    <n v="220"/>
    <d v="2021-05-04T00:00:00"/>
    <d v="1900-01-22T23:58:00"/>
    <d v="1899-12-30T00:00:00"/>
    <d v="1900-01-22T23:49:00"/>
    <d v="1899-12-30T00:00:00"/>
    <d v="1900-01-23T00:00:00"/>
    <d v="1899-12-30T00:00:00"/>
    <n v="0"/>
    <s v="1:00"/>
    <s v="LAN CARGOMANTENIMIENTO TRANSITO (TRANSIT MAINTENANCE)MANTO"/>
    <s v="WORK ORDER2990"/>
    <n v="0"/>
  </r>
  <r>
    <n v="2991"/>
    <x v="3"/>
    <s v="672/673"/>
    <s v="E-190"/>
    <s v="XA-GAW"/>
    <x v="18"/>
    <s v="MANTO"/>
    <d v="2021-05-04T00:00:00"/>
    <s v="FACTURADA"/>
    <n v="113"/>
    <s v="MANTENIMIENTO TRANSITO (TRANSIT MAINTENANCE)"/>
    <n v="1"/>
    <m/>
    <m/>
    <m/>
    <d v="1899-12-30T09:20:00"/>
    <d v="1899-12-30T09:08:00"/>
    <d v="1899-12-30T10:30:00"/>
    <d v="1899-12-30T10:30:00"/>
    <m/>
    <s v="EVENTO"/>
    <n v="1"/>
    <n v="0"/>
    <n v="63"/>
    <n v="63"/>
    <d v="2021-05-04T00:00:00"/>
    <d v="1900-01-22T23:48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2991"/>
    <s v="DOLARES"/>
  </r>
  <r>
    <n v="2992"/>
    <x v="3"/>
    <s v="396/397"/>
    <s v="B737-800"/>
    <s v="HP1727"/>
    <x v="17"/>
    <s v="MANTO"/>
    <d v="2021-05-04T00:00:00"/>
    <s v="FACTURADA"/>
    <n v="113"/>
    <s v="MANTENIMIENTO TRANSITO (TRANSIT MAINTENANCE)"/>
    <n v="1"/>
    <m/>
    <m/>
    <m/>
    <d v="1899-12-30T11:30:00"/>
    <d v="1899-12-30T11:30:00"/>
    <d v="1899-12-30T13:03:00"/>
    <d v="1899-12-30T12:55:00"/>
    <m/>
    <s v="EVENTO"/>
    <n v="1"/>
    <n v="0"/>
    <n v="135"/>
    <n v="135"/>
    <d v="2021-05-04T00:00:00"/>
    <d v="1900-01-23T00:00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2992"/>
    <s v="DOLARES"/>
  </r>
  <r>
    <n v="2993"/>
    <x v="3"/>
    <s v="5701/4700"/>
    <s v="B767-200"/>
    <s v="XA-LRC"/>
    <x v="6"/>
    <s v="MANTO"/>
    <d v="2021-05-04T00:00:00"/>
    <s v="FACTURADA"/>
    <n v="113"/>
    <s v="MANTENIMIENTO TRANSITO (TRANSIT MAINTENANCE)"/>
    <n v="1"/>
    <m/>
    <m/>
    <m/>
    <d v="1899-12-30T05:50:00"/>
    <d v="1899-12-30T14:10:00"/>
    <d v="1899-12-30T06:50:00"/>
    <d v="1899-12-30T15:00:00"/>
    <m/>
    <s v="EVENTO"/>
    <n v="1"/>
    <n v="0"/>
    <n v="75"/>
    <n v="75"/>
    <d v="2021-05-04T00:00:00"/>
    <d v="1899-12-30T08:20:00"/>
    <d v="1899-12-30T09:00:00"/>
    <d v="1899-12-30T08:10:00"/>
    <d v="1899-12-30T09:00:00"/>
    <d v="1900-01-23T00:00:00"/>
    <d v="1899-12-30T00:00:00"/>
    <n v="0"/>
    <s v="1:00"/>
    <s v="AEROUNIONMANTENIMIENTO TRANSITO (TRANSIT MAINTENANCE)MANTO"/>
    <s v="WORK ORDER2993"/>
    <s v="DOLARES"/>
  </r>
  <r>
    <n v="2994"/>
    <x v="3"/>
    <s v="678/679"/>
    <s v="E-190"/>
    <s v="XA-GAK"/>
    <x v="18"/>
    <s v="MANTO"/>
    <d v="2021-05-04T00:00:00"/>
    <s v="FACTURADA"/>
    <n v="116"/>
    <s v="HORAS HOMBRE MANTENIMIENTO NRI (MAN HOURS MAINTENANCE)"/>
    <n v="1"/>
    <d v="1899-12-30T16:00:00"/>
    <d v="1899-12-30T17:00:00"/>
    <m/>
    <m/>
    <m/>
    <m/>
    <m/>
    <m/>
    <s v="HORA"/>
    <n v="1"/>
    <n v="25"/>
    <n v="25"/>
    <n v="25"/>
    <d v="2021-05-04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2994"/>
    <s v="DOLARES"/>
  </r>
  <r>
    <n v="2994"/>
    <x v="3"/>
    <s v="678/679"/>
    <s v="E-190"/>
    <s v="XA-GAK"/>
    <x v="18"/>
    <s v="MANTO"/>
    <d v="2021-05-04T00:00:00"/>
    <s v="FACTURADA"/>
    <n v="113"/>
    <s v="MANTENIMIENTO TRANSITO (TRANSIT MAINTENANCE)"/>
    <n v="1"/>
    <m/>
    <m/>
    <m/>
    <d v="1899-12-30T15:30:00"/>
    <d v="1899-12-30T15:54:00"/>
    <d v="1899-12-30T16:30:00"/>
    <d v="1899-12-30T17:03:00"/>
    <m/>
    <s v="EVENTO"/>
    <n v="1"/>
    <n v="0"/>
    <n v="63"/>
    <n v="63"/>
    <d v="2021-05-04T00:00:00"/>
    <d v="1899-12-30T00:24:00"/>
    <d v="1899-12-30T01:00:00"/>
    <d v="1899-12-30T00:33:00"/>
    <d v="1899-12-30T01:00:00"/>
    <d v="1900-01-23T00:00:00"/>
    <d v="1899-12-30T00:00:00"/>
    <n v="0"/>
    <s v="1:00"/>
    <s v="AEROMEXICOMANTENIMIENTO TRANSITO (TRANSIT MAINTENANCE)MANTO"/>
    <s v="WORK ORDER2994"/>
    <s v="DOLARES"/>
  </r>
  <r>
    <n v="2995"/>
    <x v="3"/>
    <n v="1027"/>
    <s v="B737-800"/>
    <s v="N868NN"/>
    <x v="23"/>
    <s v="MANTO"/>
    <d v="2021-05-04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95"/>
    <s v="DOLARES"/>
  </r>
  <r>
    <n v="2995"/>
    <x v="3"/>
    <n v="1027"/>
    <s v="B737-800"/>
    <s v="N868NN"/>
    <x v="23"/>
    <s v="MANTO"/>
    <d v="2021-05-04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95"/>
    <s v="DOLARES"/>
  </r>
  <r>
    <n v="2995"/>
    <x v="3"/>
    <n v="1027"/>
    <s v="B737-800"/>
    <s v="N868NN"/>
    <x v="23"/>
    <s v="MANTO"/>
    <d v="2021-05-04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95"/>
    <s v="DOLARES"/>
  </r>
  <r>
    <n v="2995"/>
    <x v="3"/>
    <n v="1027"/>
    <s v="B737-800"/>
    <s v="N868NN"/>
    <x v="23"/>
    <s v="MANTO"/>
    <d v="2021-05-04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95"/>
    <s v="DOLARES"/>
  </r>
  <r>
    <n v="2996"/>
    <x v="3"/>
    <n v="687"/>
    <s v="B737-800"/>
    <s v="N925NN"/>
    <x v="23"/>
    <s v="MANTO"/>
    <d v="2021-05-04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96"/>
    <s v="DOLARES"/>
  </r>
  <r>
    <n v="2996"/>
    <x v="3"/>
    <n v="687"/>
    <s v="B737-800"/>
    <s v="N925NN"/>
    <x v="23"/>
    <s v="MANTO"/>
    <d v="2021-05-04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96"/>
    <s v="DOLARES"/>
  </r>
  <r>
    <n v="2997"/>
    <x v="3"/>
    <n v="851"/>
    <s v="B737-800"/>
    <s v="N992AN"/>
    <x v="23"/>
    <s v="MANTO"/>
    <d v="2021-05-04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97"/>
    <s v="DOLARES"/>
  </r>
  <r>
    <n v="2997"/>
    <x v="3"/>
    <n v="851"/>
    <s v="B737-800"/>
    <s v="N992AN"/>
    <x v="23"/>
    <s v="MANTO"/>
    <d v="2021-05-0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2997"/>
    <s v="DOLARES"/>
  </r>
  <r>
    <n v="2998"/>
    <x v="3"/>
    <n v="390"/>
    <s v="B737-800"/>
    <s v="HP1842"/>
    <x v="17"/>
    <s v="MANTO"/>
    <d v="2021-05-04T00:00:00"/>
    <s v="FACTURADA"/>
    <n v="116"/>
    <s v="HORAS HOMBRE MANTENIMIENTO NRI (MAN HOURS MAINTENANCE)"/>
    <n v="2"/>
    <d v="1899-12-30T01:30:00"/>
    <d v="1899-12-30T02:30:00"/>
    <m/>
    <m/>
    <m/>
    <m/>
    <m/>
    <m/>
    <s v="HORA"/>
    <n v="2"/>
    <n v="80"/>
    <n v="40"/>
    <n v="80"/>
    <d v="2021-05-04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2998"/>
    <s v="DOLARES"/>
  </r>
  <r>
    <n v="2998"/>
    <x v="3"/>
    <n v="390"/>
    <s v="B737-800"/>
    <s v="HP1842"/>
    <x v="17"/>
    <s v="MANTO"/>
    <d v="2021-05-0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5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2998"/>
    <s v="DOLARES"/>
  </r>
  <r>
    <n v="2998"/>
    <x v="3"/>
    <n v="390"/>
    <s v="B737-800"/>
    <s v="HP1842"/>
    <x v="17"/>
    <s v="MANTO"/>
    <d v="2021-05-04T00:00:00"/>
    <s v="FACTURADA"/>
    <n v="114"/>
    <s v="MANTENIMIENTO RECEPCION (RECEPTION MAINTENANCE)"/>
    <n v="1"/>
    <m/>
    <m/>
    <m/>
    <d v="1899-12-30T22:55:00"/>
    <d v="1899-12-30T22:38:00"/>
    <m/>
    <m/>
    <m/>
    <s v="EVENTO"/>
    <n v="1"/>
    <n v="0"/>
    <n v="190"/>
    <n v="190"/>
    <d v="2021-05-04T00:00:00"/>
    <d v="1900-01-22T23:4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98"/>
    <s v="DOLARES"/>
  </r>
  <r>
    <n v="2999"/>
    <x v="3"/>
    <n v="144"/>
    <s v="B737-800"/>
    <s v="HP1728"/>
    <x v="17"/>
    <s v="MANTO"/>
    <d v="2021-05-04T00:00:00"/>
    <s v="FACTURADA"/>
    <n v="114"/>
    <s v="MANTENIMIENTO RECEPCION (RECEPTION MAINTENANCE)"/>
    <n v="1"/>
    <m/>
    <m/>
    <m/>
    <d v="1899-12-30T00:21:00"/>
    <d v="1899-12-30T23:52:00"/>
    <m/>
    <m/>
    <m/>
    <s v="EVENTO"/>
    <n v="1"/>
    <n v="0"/>
    <n v="190"/>
    <n v="190"/>
    <d v="2021-05-04T00:00:00"/>
    <d v="1899-12-30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2999"/>
    <s v="DOLARES"/>
  </r>
  <r>
    <n v="3000"/>
    <x v="3"/>
    <s v="352/353"/>
    <s v="B757-200"/>
    <s v="N454UP"/>
    <x v="3"/>
    <s v="MANTO"/>
    <d v="2021-05-04T00:00:00"/>
    <s v="FACTURADA"/>
    <n v="113"/>
    <s v="MANTENIMIENTO TRANSITO (TRANSIT MAINTENANCE)"/>
    <n v="1"/>
    <m/>
    <m/>
    <m/>
    <d v="1899-12-30T23:50:00"/>
    <d v="1899-12-30T23:40:00"/>
    <d v="1899-12-30T01:50:00"/>
    <d v="1899-12-30T01:40:00"/>
    <m/>
    <s v="EVENTO"/>
    <n v="1"/>
    <n v="0"/>
    <n v="125"/>
    <n v="125"/>
    <d v="2021-05-04T00:00:00"/>
    <d v="1900-01-22T23:5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000"/>
    <s v="DOLARES"/>
  </r>
  <r>
    <n v="3003"/>
    <x v="3"/>
    <n v="788"/>
    <s v="B737-800"/>
    <s v="HP1728"/>
    <x v="17"/>
    <s v="MANTO"/>
    <d v="2021-05-05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5-05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003"/>
    <n v="0"/>
  </r>
  <r>
    <n v="3004"/>
    <x v="3"/>
    <n v="389"/>
    <s v="B737-800"/>
    <s v="HP1842"/>
    <x v="17"/>
    <s v="MANTO"/>
    <d v="2021-05-05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5-05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004"/>
    <n v="0"/>
  </r>
  <r>
    <n v="3005"/>
    <x v="3"/>
    <s v="672/673"/>
    <s v="E-190"/>
    <s v="XA-ACE"/>
    <x v="18"/>
    <s v="MANTO"/>
    <d v="2021-05-05T00:00:00"/>
    <s v="FACTURADA"/>
    <n v="113"/>
    <s v="MANTENIMIENTO TRANSITO (TRANSIT MAINTENANCE)"/>
    <n v="1"/>
    <m/>
    <m/>
    <m/>
    <d v="1899-12-30T09:20:00"/>
    <d v="1899-12-30T09:20:00"/>
    <d v="1899-12-30T10:30:00"/>
    <d v="1899-12-30T10:28:00"/>
    <m/>
    <s v="EVENTO"/>
    <n v="1"/>
    <n v="0"/>
    <n v="63"/>
    <n v="63"/>
    <d v="2021-05-05T00:00:00"/>
    <d v="1900-01-23T00:0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005"/>
    <s v="DOLARES"/>
  </r>
  <r>
    <n v="3006"/>
    <x v="3"/>
    <s v="1803/1804"/>
    <s v="B767-300"/>
    <s v="N542LA"/>
    <x v="4"/>
    <s v="MANTO"/>
    <d v="2021-05-05T00:00:00"/>
    <s v="FACTURADA"/>
    <n v="113"/>
    <s v="MANTENIMIENTO TRANSITO (TRANSIT MAINTENANCE)"/>
    <n v="1"/>
    <m/>
    <m/>
    <m/>
    <d v="1899-12-30T11:00:00"/>
    <d v="1899-12-30T11:16:00"/>
    <d v="1899-12-30T12:35:00"/>
    <d v="1899-12-30T12:22:00"/>
    <m/>
    <n v="0"/>
    <n v="0"/>
    <n v="0"/>
    <n v="220"/>
    <n v="220"/>
    <d v="2021-05-05T00:00:00"/>
    <d v="1899-12-30T00:16:00"/>
    <d v="1899-12-30T01:00:00"/>
    <d v="1900-01-22T23:47:00"/>
    <d v="1899-12-30T00:00:00"/>
    <d v="1900-01-23T00:00:00"/>
    <d v="1899-12-30T00:00:00"/>
    <n v="0"/>
    <s v="1:00"/>
    <s v="LAN CARGOMANTENIMIENTO TRANSITO (TRANSIT MAINTENANCE)MANTO"/>
    <s v="WORK ORDER3006"/>
    <n v="0"/>
  </r>
  <r>
    <n v="3008"/>
    <x v="3"/>
    <s v="1013/1188"/>
    <s v="B737-800"/>
    <s v="N989NN"/>
    <x v="23"/>
    <s v="MANTO"/>
    <d v="2021-05-05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5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08"/>
    <s v="DOLARES"/>
  </r>
  <r>
    <n v="3008"/>
    <x v="3"/>
    <s v="1013/1188"/>
    <s v="B737-800"/>
    <s v="N989NN"/>
    <x v="23"/>
    <s v="MANTO"/>
    <d v="2021-05-05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5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08"/>
    <s v="DOLARES"/>
  </r>
  <r>
    <n v="3009"/>
    <x v="3"/>
    <s v="678/679"/>
    <s v="E-190"/>
    <s v="XA-JAC"/>
    <x v="18"/>
    <s v="MANTO"/>
    <d v="2021-05-05T00:00:00"/>
    <s v="FACTURADA"/>
    <n v="113"/>
    <s v="MANTENIMIENTO TRANSITO (TRANSIT MAINTENANCE)"/>
    <n v="1"/>
    <m/>
    <m/>
    <m/>
    <d v="1899-12-30T15:30:00"/>
    <d v="1899-12-30T15:16:00"/>
    <d v="1899-12-30T16:30:00"/>
    <d v="1899-12-30T16:30:00"/>
    <m/>
    <s v="EVENTO"/>
    <n v="1"/>
    <n v="0"/>
    <n v="63"/>
    <n v="63"/>
    <d v="2021-05-05T00:00:00"/>
    <d v="1900-01-22T23:46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009"/>
    <s v="DOLARES"/>
  </r>
  <r>
    <n v="3010"/>
    <x v="3"/>
    <n v="1027"/>
    <s v="B737-800"/>
    <s v="N965NN"/>
    <x v="23"/>
    <s v="MANTO"/>
    <d v="2021-05-05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10"/>
    <s v="DOLARES"/>
  </r>
  <r>
    <n v="3010"/>
    <x v="3"/>
    <n v="1027"/>
    <s v="B737-800"/>
    <s v="N965NN"/>
    <x v="23"/>
    <s v="MANTO"/>
    <d v="2021-05-0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10"/>
    <s v="DOLARES"/>
  </r>
  <r>
    <n v="3011"/>
    <x v="3"/>
    <n v="687"/>
    <s v="B737-800"/>
    <s v="N997NN"/>
    <x v="23"/>
    <s v="MANTO"/>
    <d v="2021-05-05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11"/>
    <s v="DOLARES"/>
  </r>
  <r>
    <n v="3011"/>
    <x v="3"/>
    <n v="687"/>
    <s v="B737-800"/>
    <s v="N997NN"/>
    <x v="23"/>
    <s v="MANTO"/>
    <d v="2021-05-0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11"/>
    <s v="DOLARES"/>
  </r>
  <r>
    <n v="3012"/>
    <x v="3"/>
    <n v="851"/>
    <s v="B737-800"/>
    <s v="N862NN"/>
    <x v="23"/>
    <s v="MANTO"/>
    <d v="2021-05-05T00:00:00"/>
    <s v="FACTURADA"/>
    <n v="116"/>
    <s v="HORAS HOMBRE MANTENIMIENTO NRI (MAN HOURS MAINTENANCE)"/>
    <n v="1"/>
    <d v="1899-12-30T21:15:00"/>
    <d v="1899-12-30T22:15:00"/>
    <m/>
    <m/>
    <m/>
    <m/>
    <m/>
    <m/>
    <s v="HORA"/>
    <n v="1"/>
    <n v="30"/>
    <n v="30"/>
    <n v="30"/>
    <d v="2021-05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12"/>
    <s v="DOLARES"/>
  </r>
  <r>
    <n v="3012"/>
    <x v="3"/>
    <n v="851"/>
    <s v="B737-800"/>
    <s v="N862NN"/>
    <x v="23"/>
    <s v="MANTO"/>
    <d v="2021-05-0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12"/>
    <s v="DOLARES"/>
  </r>
  <r>
    <n v="3013"/>
    <x v="3"/>
    <s v="352/353"/>
    <s v="B757-200"/>
    <s v="N459UP"/>
    <x v="3"/>
    <s v="MANTO"/>
    <d v="2021-05-05T00:00:00"/>
    <s v="FACTURADA"/>
    <n v="113"/>
    <s v="MANTENIMIENTO TRANSITO (TRANSIT MAINTENANCE)"/>
    <n v="1"/>
    <m/>
    <m/>
    <m/>
    <d v="1899-12-30T23:55:00"/>
    <d v="1899-12-30T23:50:00"/>
    <d v="1899-12-30T01:47:00"/>
    <d v="1899-12-30T01:35:00"/>
    <m/>
    <s v="EVENTO"/>
    <n v="1"/>
    <n v="0"/>
    <n v="125"/>
    <n v="125"/>
    <d v="2021-05-05T00:00:00"/>
    <d v="1900-01-22T23:55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3013"/>
    <s v="DOLARES"/>
  </r>
  <r>
    <n v="3014"/>
    <x v="3"/>
    <s v="1328/1329"/>
    <s v="A320"/>
    <s v="N645JB"/>
    <x v="27"/>
    <s v="MANTO"/>
    <d v="2021-05-05T00:00:00"/>
    <s v="FACTURADA"/>
    <n v="116"/>
    <s v="HORAS HOMBRE MANTENIMIENTO NRI (MAN HOURS MAINTENANCE)"/>
    <n v="1"/>
    <d v="1899-12-30T22:30:00"/>
    <d v="1899-12-30T23:30:00"/>
    <m/>
    <d v="1899-12-30T22:55:00"/>
    <d v="1899-12-30T22:40:00"/>
    <d v="1899-12-30T23:55:00"/>
    <d v="1899-12-30T23:31:00"/>
    <m/>
    <s v="HORA"/>
    <n v="1"/>
    <n v="35"/>
    <n v="35"/>
    <n v="35"/>
    <d v="2021-05-05T00:00:00"/>
    <d v="1900-01-22T23:45:00"/>
    <d v="1899-12-30T00:00:00"/>
    <d v="1900-01-22T23:36:00"/>
    <d v="1899-12-30T00:00:00"/>
    <d v="1899-12-30T01:00:00"/>
    <d v="1899-12-30T01:00:00"/>
    <n v="1"/>
    <s v="1:00"/>
    <s v="JET BLUEHORAS HOMBRE MANTENIMIENTO NRI (MAN HOURS MAINTENANCE)MANTO"/>
    <s v="WORK ORDER3014"/>
    <s v="DOLARES"/>
  </r>
  <r>
    <n v="3015"/>
    <x v="3"/>
    <n v="390"/>
    <s v="B737-800"/>
    <s v="HP1842"/>
    <x v="17"/>
    <s v="MANTO"/>
    <d v="2021-05-05T00:00:00"/>
    <s v="FACTURADA"/>
    <n v="114"/>
    <s v="MANTENIMIENTO RECEPCION (RECEPTION MAINTENANCE)"/>
    <n v="1"/>
    <m/>
    <m/>
    <m/>
    <d v="1899-12-30T22:55:00"/>
    <d v="1899-12-30T22:40:00"/>
    <m/>
    <m/>
    <m/>
    <s v="EVENTO"/>
    <n v="1"/>
    <n v="0"/>
    <n v="190"/>
    <n v="190"/>
    <d v="2021-05-05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15"/>
    <s v="DOLARES"/>
  </r>
  <r>
    <n v="3016"/>
    <x v="3"/>
    <n v="389"/>
    <s v="B737-800"/>
    <s v="HP1842"/>
    <x v="17"/>
    <s v="MANTO"/>
    <d v="2021-05-06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5-06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016"/>
    <n v="0"/>
  </r>
  <r>
    <n v="3017"/>
    <x v="3"/>
    <s v="672/673"/>
    <s v="E-190"/>
    <s v="XA-DAC"/>
    <x v="18"/>
    <s v="MANTO"/>
    <d v="2021-05-06T00:00:00"/>
    <s v="FACTURADA"/>
    <n v="113"/>
    <s v="MANTENIMIENTO TRANSITO (TRANSIT MAINTENANCE)"/>
    <n v="1"/>
    <m/>
    <m/>
    <m/>
    <d v="1899-12-30T09:20:00"/>
    <d v="1899-12-30T09:14:00"/>
    <d v="1899-12-30T10:30:00"/>
    <d v="1899-12-30T10:26:00"/>
    <m/>
    <s v="EVENTO"/>
    <n v="1"/>
    <n v="0"/>
    <n v="63"/>
    <n v="63"/>
    <d v="2021-05-06T00:00:00"/>
    <d v="1900-01-22T23:54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3017"/>
    <s v="DOLARES"/>
  </r>
  <r>
    <n v="3018"/>
    <x v="3"/>
    <s v="396/397"/>
    <s v="B737-800"/>
    <s v="HP1730"/>
    <x v="17"/>
    <s v="MANTO"/>
    <d v="2021-05-06T00:00:00"/>
    <s v="FACTURADA"/>
    <n v="113"/>
    <s v="MANTENIMIENTO TRANSITO (TRANSIT MAINTENANCE)"/>
    <n v="1"/>
    <m/>
    <m/>
    <m/>
    <d v="1899-12-30T11:30:00"/>
    <d v="1899-12-30T11:10:00"/>
    <d v="1899-12-30T13:03:00"/>
    <d v="1899-12-30T12:55:00"/>
    <m/>
    <s v="EVENTO"/>
    <n v="1"/>
    <n v="0"/>
    <n v="135"/>
    <n v="135"/>
    <d v="2021-05-06T00:00:00"/>
    <d v="1900-01-22T23:40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3018"/>
    <s v="DOLARES"/>
  </r>
  <r>
    <n v="3019"/>
    <x v="3"/>
    <s v="678/679"/>
    <s v="E-190"/>
    <s v="XA-ACK"/>
    <x v="18"/>
    <s v="MANTO"/>
    <d v="2021-05-06T00:00:00"/>
    <s v="FACTURADA"/>
    <n v="113"/>
    <s v="MANTENIMIENTO TRANSITO (TRANSIT MAINTENANCE)"/>
    <n v="1"/>
    <m/>
    <m/>
    <m/>
    <d v="1899-12-30T15:30:00"/>
    <d v="1899-12-30T15:16:00"/>
    <d v="1899-12-30T16:30:00"/>
    <d v="1899-12-30T16:25:00"/>
    <m/>
    <s v="EVENTO"/>
    <n v="1"/>
    <n v="0"/>
    <n v="63"/>
    <n v="63"/>
    <d v="2021-05-06T00:00:00"/>
    <d v="1900-01-22T23:46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019"/>
    <s v="DOLARES"/>
  </r>
  <r>
    <n v="3020"/>
    <x v="3"/>
    <s v="6141/6141"/>
    <s v="B747-400"/>
    <s v="PH-CKB"/>
    <x v="10"/>
    <s v="MANTO"/>
    <d v="2021-05-06T00:00:00"/>
    <s v="FACTURADA"/>
    <n v="113"/>
    <s v="MANTENIMIENTO TRANSITO (TRANSIT MAINTENANCE)"/>
    <n v="1"/>
    <m/>
    <m/>
    <m/>
    <d v="1899-12-30T13:15:00"/>
    <d v="1899-12-30T16:20:00"/>
    <d v="1899-12-30T15:15:00"/>
    <d v="1899-12-30T18:00:00"/>
    <m/>
    <n v="0"/>
    <n v="0"/>
    <n v="0"/>
    <n v="125"/>
    <n v="125"/>
    <d v="2021-05-06T00:00:00"/>
    <d v="1899-12-30T03:05:00"/>
    <d v="1899-12-30T04:00:00"/>
    <d v="1899-12-30T02:45:00"/>
    <d v="1899-12-30T03:00:00"/>
    <d v="1900-01-23T00:00:00"/>
    <d v="1899-12-30T00:00:00"/>
    <n v="0"/>
    <s v="1:00"/>
    <s v="KLMMANTENIMIENTO TRANSITO (TRANSIT MAINTENANCE)MANTO"/>
    <s v="WORK ORDER3020"/>
    <n v="0"/>
  </r>
  <r>
    <n v="3021"/>
    <x v="3"/>
    <s v="343/1182"/>
    <s v="B737-800"/>
    <s v="N831NN"/>
    <x v="23"/>
    <s v="MANTO"/>
    <d v="2021-05-06T00:00:00"/>
    <s v="FACTURADA"/>
    <n v="116"/>
    <s v="HORAS HOMBRE MANTENIMIENTO NRI (MAN HOURS MAINTENANCE)"/>
    <n v="1"/>
    <d v="1899-12-30T18:15:00"/>
    <d v="1899-12-30T19:15:00"/>
    <m/>
    <m/>
    <m/>
    <m/>
    <m/>
    <m/>
    <s v="HORA"/>
    <n v="1"/>
    <n v="30"/>
    <n v="30"/>
    <n v="30"/>
    <d v="2021-05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21"/>
    <s v="DOLARES"/>
  </r>
  <r>
    <n v="3021"/>
    <x v="3"/>
    <s v="343/1182"/>
    <s v="B737-800"/>
    <s v="N831NN"/>
    <x v="23"/>
    <s v="MANTO"/>
    <d v="2021-05-0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21"/>
    <s v="DOLARES"/>
  </r>
  <r>
    <n v="3022"/>
    <x v="3"/>
    <n v="687"/>
    <s v="B737-800"/>
    <s v="N200NV"/>
    <x v="23"/>
    <s v="MANTO"/>
    <d v="2021-05-06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22"/>
    <s v="DOLARES"/>
  </r>
  <r>
    <n v="3022"/>
    <x v="3"/>
    <n v="687"/>
    <s v="B737-800"/>
    <s v="N200NV"/>
    <x v="23"/>
    <s v="MANTO"/>
    <d v="2021-05-06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5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22"/>
    <s v="DOLARES"/>
  </r>
  <r>
    <n v="3023"/>
    <x v="3"/>
    <s v="N/A"/>
    <s v="N/A"/>
    <s v="N/A"/>
    <x v="7"/>
    <s v="MANTO"/>
    <d v="2021-05-06T00:00:00"/>
    <s v="ANULADA"/>
    <n v="0"/>
    <s v="ANULADA"/>
    <n v="0"/>
    <m/>
    <m/>
    <m/>
    <m/>
    <m/>
    <m/>
    <m/>
    <m/>
    <n v="0"/>
    <n v="0"/>
    <n v="0"/>
    <n v="0"/>
    <n v="0"/>
    <d v="2021-05-06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023"/>
    <n v="0"/>
  </r>
  <r>
    <n v="3014"/>
    <x v="3"/>
    <s v="1328/1329"/>
    <s v="A320"/>
    <s v="N645JB"/>
    <x v="27"/>
    <s v="MANTO"/>
    <d v="2021-05-05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5-05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014"/>
    <s v="DOLARES"/>
  </r>
  <r>
    <n v="3024"/>
    <x v="3"/>
    <s v="1328/1329"/>
    <s v="A321"/>
    <s v="N2084J"/>
    <x v="27"/>
    <s v="MANTO"/>
    <d v="2021-05-06T00:00:00"/>
    <s v="FACTURADA"/>
    <n v="116"/>
    <s v="HORAS HOMBRE MANTENIMIENTO NRI (MAN HOURS MAINTENANCE)"/>
    <n v="1"/>
    <d v="1899-12-30T21:50:00"/>
    <d v="1899-12-30T22:50:00"/>
    <m/>
    <d v="1899-12-30T21:43:00"/>
    <d v="1899-12-30T21:50:00"/>
    <d v="1899-12-30T23:20:00"/>
    <d v="1899-12-30T23:20:00"/>
    <m/>
    <s v="HORA"/>
    <n v="1"/>
    <n v="35"/>
    <n v="35"/>
    <n v="35"/>
    <d v="2021-05-06T00:00:00"/>
    <d v="1899-12-30T00:07:00"/>
    <d v="1899-12-30T01:00:00"/>
    <d v="1900-01-23T00:00:00"/>
    <d v="1899-12-30T00:00:00"/>
    <d v="1899-12-30T01:00:00"/>
    <d v="1899-12-30T01:00:00"/>
    <n v="1"/>
    <s v="1:00"/>
    <s v="JET BLUEHORAS HOMBRE MANTENIMIENTO NRI (MAN HOURS MAINTENANCE)MANTO"/>
    <s v="WORK ORDER3024"/>
    <s v="DOLARES"/>
  </r>
  <r>
    <n v="3025"/>
    <x v="3"/>
    <n v="390"/>
    <s v="B737-800"/>
    <s v="HP1849"/>
    <x v="17"/>
    <s v="MANTO"/>
    <d v="2021-05-0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5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025"/>
    <s v="DOLARES"/>
  </r>
  <r>
    <n v="3025"/>
    <x v="3"/>
    <n v="390"/>
    <s v="B737-800"/>
    <s v="HP1849"/>
    <x v="17"/>
    <s v="MANTO"/>
    <d v="2021-05-06T00:00:00"/>
    <s v="FACTURADA"/>
    <n v="114"/>
    <s v="MANTENIMIENTO RECEPCION (RECEPTION MAINTENANCE)"/>
    <n v="1"/>
    <m/>
    <m/>
    <m/>
    <d v="1899-12-30T22:55:00"/>
    <d v="1899-12-30T22:34:00"/>
    <m/>
    <m/>
    <m/>
    <s v="EVENTO"/>
    <n v="1"/>
    <n v="0"/>
    <n v="190"/>
    <n v="190"/>
    <d v="2021-05-06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25"/>
    <s v="DOLARES"/>
  </r>
  <r>
    <n v="3026"/>
    <x v="3"/>
    <s v="352/353"/>
    <s v="B757-200"/>
    <s v="N467UP"/>
    <x v="3"/>
    <s v="MANTO"/>
    <d v="2021-05-07T00:00:00"/>
    <s v="FACTURADA"/>
    <n v="113"/>
    <s v="MANTENIMIENTO TRANSITO (TRANSIT MAINTENANCE)"/>
    <n v="1"/>
    <m/>
    <m/>
    <m/>
    <d v="1899-12-30T23:55:00"/>
    <d v="1899-12-30T03:50:00"/>
    <d v="1899-12-30T01:50:00"/>
    <d v="1899-12-30T04:50:00"/>
    <m/>
    <s v="EVENTO"/>
    <n v="1"/>
    <n v="0"/>
    <n v="125"/>
    <n v="125"/>
    <d v="2021-05-07T00:00:00"/>
    <d v="1900-01-22T03:55:00"/>
    <d v="1899-12-30T04:00:00"/>
    <d v="1899-12-30T03:00:00"/>
    <d v="1899-12-30T03:00:00"/>
    <d v="1900-01-23T00:00:00"/>
    <d v="1899-12-30T00:00:00"/>
    <n v="0"/>
    <s v="1:00"/>
    <s v="UPSMANTENIMIENTO TRANSITO (TRANSIT MAINTENANCE)MANTO"/>
    <s v="WORK ORDER3026"/>
    <s v="DOLARES"/>
  </r>
  <r>
    <n v="3027"/>
    <x v="3"/>
    <n v="389"/>
    <s v="B737-800"/>
    <s v="HP1849"/>
    <x v="17"/>
    <s v="MANTO"/>
    <d v="2021-05-07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5-07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027"/>
    <n v="0"/>
  </r>
  <r>
    <n v="3028"/>
    <x v="3"/>
    <s v="1804/1804"/>
    <s v="B767-300"/>
    <s v="N534LA"/>
    <x v="4"/>
    <s v="MANTO"/>
    <d v="2021-05-07T00:00:00"/>
    <s v="FACTURADA"/>
    <n v="116"/>
    <s v="HORAS HOMBRE MANTENIMIENTO NRI (MAN HOURS MAINTENANCE)"/>
    <n v="1"/>
    <d v="1899-12-30T07:00:00"/>
    <d v="1899-12-30T08:00:00"/>
    <m/>
    <m/>
    <m/>
    <m/>
    <m/>
    <m/>
    <n v="0"/>
    <n v="1"/>
    <n v="0"/>
    <n v="0"/>
    <n v="0"/>
    <d v="2021-05-07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3028"/>
    <n v="0"/>
  </r>
  <r>
    <n v="3028"/>
    <x v="3"/>
    <s v="1804/1804"/>
    <s v="B767-300"/>
    <s v="N534LA"/>
    <x v="4"/>
    <s v="MANTO"/>
    <d v="2021-05-07T00:00:00"/>
    <s v="FACTURADA"/>
    <n v="113"/>
    <s v="MANTENIMIENTO TRANSITO (TRANSIT MAINTENANCE)"/>
    <n v="1"/>
    <m/>
    <m/>
    <m/>
    <d v="1899-12-30T06:15:00"/>
    <d v="1899-12-30T06:45:00"/>
    <d v="1899-12-30T07:15:00"/>
    <d v="1899-12-30T08:00:00"/>
    <m/>
    <n v="0"/>
    <n v="0"/>
    <n v="0"/>
    <n v="220"/>
    <n v="220"/>
    <d v="2021-05-07T00:00:00"/>
    <d v="1899-12-30T00:30:00"/>
    <d v="1899-12-30T01:00:00"/>
    <d v="1899-12-30T00:45:00"/>
    <d v="1899-12-30T01:00:00"/>
    <d v="1900-01-23T00:00:00"/>
    <d v="1899-12-30T00:00:00"/>
    <n v="0"/>
    <s v="1:00"/>
    <s v="LAN CARGOMANTENIMIENTO TRANSITO (TRANSIT MAINTENANCE)MANTO"/>
    <s v="WORK ORDER3028"/>
    <n v="0"/>
  </r>
  <r>
    <n v="3029"/>
    <x v="3"/>
    <s v="672/673"/>
    <s v="E-190"/>
    <s v="XA-ACC"/>
    <x v="18"/>
    <s v="MANTO"/>
    <d v="2021-05-07T00:00:00"/>
    <s v="FACTURADA"/>
    <n v="113"/>
    <s v="MANTENIMIENTO TRANSITO (TRANSIT MAINTENANCE)"/>
    <n v="1"/>
    <m/>
    <m/>
    <m/>
    <d v="1899-12-30T09:20:00"/>
    <d v="1899-12-30T09:06:00"/>
    <d v="1899-12-30T10:30:00"/>
    <d v="1899-12-30T10:30:00"/>
    <m/>
    <s v="EVENTO"/>
    <n v="1"/>
    <n v="0"/>
    <n v="63"/>
    <n v="63"/>
    <d v="2021-05-07T00:00:00"/>
    <d v="1900-01-22T23:46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029"/>
    <s v="DOLARES"/>
  </r>
  <r>
    <n v="3030"/>
    <x v="3"/>
    <s v="396/397"/>
    <s v="B737-800"/>
    <s v="HP1838"/>
    <x v="17"/>
    <s v="MANTO"/>
    <d v="2021-05-07T00:00:00"/>
    <s v="FACTURADA"/>
    <n v="113"/>
    <s v="MANTENIMIENTO TRANSITO (TRANSIT MAINTENANCE)"/>
    <n v="1"/>
    <m/>
    <m/>
    <m/>
    <d v="1899-12-30T11:30:00"/>
    <d v="1899-12-30T11:19:00"/>
    <d v="1899-12-30T13:00:00"/>
    <d v="1899-12-30T12:55:00"/>
    <m/>
    <s v="EVENTO"/>
    <n v="1"/>
    <n v="0"/>
    <n v="135"/>
    <n v="135"/>
    <d v="2021-05-07T00:00:00"/>
    <d v="1900-01-22T23:49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3030"/>
    <s v="DOLARES"/>
  </r>
  <r>
    <n v="3031"/>
    <x v="3"/>
    <s v="670/679"/>
    <s v="E-190"/>
    <s v="XA-CAC"/>
    <x v="18"/>
    <s v="MANTO"/>
    <d v="2021-05-07T00:00:00"/>
    <s v="FACTURADA"/>
    <n v="113"/>
    <s v="MANTENIMIENTO TRANSITO (TRANSIT MAINTENANCE)"/>
    <n v="1"/>
    <m/>
    <m/>
    <m/>
    <d v="1899-12-30T15:30:00"/>
    <d v="1899-12-30T15:00:00"/>
    <d v="1899-12-30T16:30:00"/>
    <d v="1899-12-30T16:44:00"/>
    <m/>
    <s v="EVENTO"/>
    <n v="1"/>
    <n v="0"/>
    <n v="63"/>
    <n v="63"/>
    <d v="2021-05-07T00:00:00"/>
    <d v="1900-01-22T23:30:00"/>
    <d v="1899-12-30T00:00:00"/>
    <d v="1899-12-30T00:14:00"/>
    <d v="1899-12-30T01:00:00"/>
    <d v="1900-01-23T00:00:00"/>
    <d v="1899-12-30T00:00:00"/>
    <n v="0"/>
    <s v="1:00"/>
    <s v="AEROMEXICOMANTENIMIENTO TRANSITO (TRANSIT MAINTENANCE)MANTO"/>
    <s v="WORK ORDER3031"/>
    <s v="DOLARES"/>
  </r>
  <r>
    <n v="3032"/>
    <x v="3"/>
    <s v="343/1486"/>
    <s v="B737-800"/>
    <s v="N868NN"/>
    <x v="23"/>
    <s v="MANTO"/>
    <d v="2021-05-07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32"/>
    <s v="DOLARES"/>
  </r>
  <r>
    <n v="3032"/>
    <x v="3"/>
    <s v="343/1486"/>
    <s v="B737-800"/>
    <s v="N868NN"/>
    <x v="23"/>
    <s v="MANTO"/>
    <d v="2021-05-07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5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32"/>
    <s v="DOLARES"/>
  </r>
  <r>
    <n v="3033"/>
    <x v="3"/>
    <n v="687"/>
    <s v="B737-800"/>
    <s v="N812NN"/>
    <x v="23"/>
    <s v="MANTO"/>
    <d v="2021-05-07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33"/>
    <s v="DOLARES"/>
  </r>
  <r>
    <n v="3033"/>
    <x v="3"/>
    <n v="687"/>
    <s v="B737-800"/>
    <s v="N812NN"/>
    <x v="23"/>
    <s v="MANTO"/>
    <d v="2021-05-07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33"/>
    <s v="DOLARES"/>
  </r>
  <r>
    <n v="3024"/>
    <x v="3"/>
    <s v="1328/1329"/>
    <s v="A321"/>
    <s v="N2084J"/>
    <x v="27"/>
    <s v="MANTO"/>
    <d v="2021-05-06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5-06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024"/>
    <s v="DOLARES"/>
  </r>
  <r>
    <n v="3034"/>
    <x v="3"/>
    <s v="1328/1329"/>
    <s v="A321"/>
    <s v="N2027J"/>
    <x v="27"/>
    <s v="MANTO"/>
    <d v="2021-05-07T00:00:00"/>
    <s v="FACTURADA"/>
    <n v="116"/>
    <s v="HORAS HOMBRE MANTENIMIENTO NRI (MAN HOURS MAINTENANCE)"/>
    <n v="1"/>
    <d v="1899-12-30T21:30:00"/>
    <d v="1899-12-30T22:30:00"/>
    <m/>
    <d v="1899-12-30T21:43:00"/>
    <d v="1899-12-30T21:10:00"/>
    <d v="1899-12-30T23:10:00"/>
    <d v="1899-12-30T23:04:00"/>
    <m/>
    <s v="HORA"/>
    <n v="1"/>
    <n v="35"/>
    <n v="35"/>
    <n v="35"/>
    <d v="2021-05-07T00:00:00"/>
    <d v="1900-01-22T23:27:00"/>
    <d v="1899-12-30T00:00:00"/>
    <d v="1900-01-22T23:54:00"/>
    <d v="1899-12-30T00:00:00"/>
    <d v="1899-12-30T01:00:00"/>
    <d v="1899-12-30T01:00:00"/>
    <n v="1"/>
    <s v="1:00"/>
    <s v="JET BLUEHORAS HOMBRE MANTENIMIENTO NRI (MAN HOURS MAINTENANCE)MANTO"/>
    <s v="WORK ORDER3034"/>
    <s v="DOLARES"/>
  </r>
  <r>
    <n v="3035"/>
    <x v="3"/>
    <s v="352/353"/>
    <s v="B757-200"/>
    <s v="N456UP"/>
    <x v="3"/>
    <s v="MANTO"/>
    <d v="2021-05-07T00:00:00"/>
    <s v="FACTURADA"/>
    <n v="99"/>
    <s v="CANCELACIONES"/>
    <n v="1"/>
    <d v="1899-12-30T23:50:00"/>
    <m/>
    <m/>
    <m/>
    <m/>
    <m/>
    <m/>
    <m/>
    <s v="EVENTO"/>
    <n v="1"/>
    <n v="0.5"/>
    <n v="0.5"/>
    <n v="0.5"/>
    <d v="2021-05-07T00:00:00"/>
    <d v="1900-01-23T00:00:00"/>
    <d v="1899-12-30T00:00:00"/>
    <d v="1900-01-23T00:00:00"/>
    <d v="1899-12-30T00:00:00"/>
    <d v="1900-01-22T00:10:00"/>
    <d v="1899-12-30T01:00:00"/>
    <n v="1"/>
    <s v="1:00"/>
    <s v="UPSCANCELACIONESMANTO"/>
    <s v="WORK ORDER3035"/>
    <s v="DOLARES"/>
  </r>
  <r>
    <n v="3036"/>
    <x v="3"/>
    <n v="390"/>
    <s v="B737-800"/>
    <s v="HP1722"/>
    <x v="17"/>
    <s v="MANTO"/>
    <d v="2021-05-07T00:00:00"/>
    <s v="FACTURADA"/>
    <n v="114"/>
    <s v="MANTENIMIENTO RECEPCION (RECEPTION MAINTENANCE)"/>
    <n v="1"/>
    <m/>
    <m/>
    <m/>
    <d v="1899-12-30T22:55:00"/>
    <d v="1899-12-30T22:39:00"/>
    <m/>
    <m/>
    <m/>
    <s v="EVENTO"/>
    <n v="1"/>
    <n v="0"/>
    <n v="190"/>
    <n v="190"/>
    <d v="2021-05-07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36"/>
    <s v="DOLARES"/>
  </r>
  <r>
    <n v="3037"/>
    <x v="3"/>
    <n v="389"/>
    <s v="B737-800"/>
    <s v="HP1722"/>
    <x v="17"/>
    <s v="MANTO"/>
    <d v="2021-05-08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5-08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037"/>
    <n v="0"/>
  </r>
  <r>
    <n v="3038"/>
    <x v="3"/>
    <n v="1182"/>
    <s v="B737-800"/>
    <s v="N812NN"/>
    <x v="23"/>
    <s v="MANTO"/>
    <d v="2021-05-08T00:00:00"/>
    <s v="FACTURADA"/>
    <n v="116"/>
    <s v="HORAS HOMBRE MANTENIMIENTO NRI (MAN HOURS MAINTENANCE)"/>
    <n v="2"/>
    <d v="1899-12-30T07:00:00"/>
    <d v="1899-12-30T08:00:00"/>
    <m/>
    <m/>
    <m/>
    <m/>
    <m/>
    <m/>
    <s v="HORA"/>
    <n v="2"/>
    <n v="60"/>
    <n v="30"/>
    <n v="60"/>
    <d v="2021-05-08T00:00:00"/>
    <d v="1900-01-23T00:00:00"/>
    <d v="1899-12-30T00:00:00"/>
    <d v="1900-01-23T00:00:00"/>
    <d v="1899-12-30T00:00:00"/>
    <d v="1899-12-30T01:00:00"/>
    <d v="1899-12-30T01:00:00"/>
    <n v="2"/>
    <s v="2:00"/>
    <s v="AMERICANHORAS HOMBRE MANTENIMIENTO NRI (MAN HOURS MAINTENANCE)MANTO"/>
    <s v="WORK ORDER3038"/>
    <s v="DOLARES"/>
  </r>
  <r>
    <n v="3038"/>
    <x v="3"/>
    <n v="1182"/>
    <s v="B737-800"/>
    <s v="N812NN"/>
    <x v="23"/>
    <s v="MANTO"/>
    <d v="2021-05-08T00:00:00"/>
    <s v="FACTURADA"/>
    <n v="116"/>
    <s v="HORAS HOMBRE MANTENIMIENTO NRI (MAN HOURS MAINTENANCE)"/>
    <n v="1"/>
    <d v="1899-12-30T08:00:00"/>
    <d v="1899-12-30T09:00:00"/>
    <m/>
    <m/>
    <m/>
    <m/>
    <m/>
    <m/>
    <s v="HORA"/>
    <n v="1"/>
    <n v="30"/>
    <n v="30"/>
    <n v="30"/>
    <d v="2021-05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38"/>
    <s v="DOLARES"/>
  </r>
  <r>
    <n v="3038"/>
    <x v="3"/>
    <n v="1182"/>
    <s v="B737-800"/>
    <s v="N812NN"/>
    <x v="23"/>
    <s v="MANTO"/>
    <d v="2021-05-08T00:00:00"/>
    <s v="FACTURADA"/>
    <n v="116"/>
    <s v="HORAS HOMBRE MANTENIMIENTO NRI (MAN HOURS MAINTENANCE)"/>
    <n v="2"/>
    <d v="1899-12-30T10:00:00"/>
    <d v="1899-12-30T10:30:00"/>
    <m/>
    <m/>
    <m/>
    <m/>
    <m/>
    <m/>
    <s v="HORA"/>
    <n v="2"/>
    <n v="60"/>
    <n v="30"/>
    <n v="60"/>
    <d v="2021-05-08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3038"/>
    <s v="DOLARES"/>
  </r>
  <r>
    <n v="3038"/>
    <x v="3"/>
    <n v="1182"/>
    <s v="B737-800"/>
    <s v="N812NN"/>
    <x v="23"/>
    <s v="MANTO"/>
    <d v="2021-05-08T00:00:00"/>
    <s v="FACTURADA"/>
    <n v="116"/>
    <s v="HORAS HOMBRE MANTENIMIENTO NRI (MAN HOURS MAINTENANCE)"/>
    <n v="1"/>
    <d v="1899-12-30T20:00:00"/>
    <d v="1899-12-30T00:00:00"/>
    <m/>
    <m/>
    <m/>
    <m/>
    <m/>
    <m/>
    <s v="HORA"/>
    <n v="4"/>
    <n v="120"/>
    <n v="30"/>
    <n v="120"/>
    <d v="2021-05-08T00:00:00"/>
    <d v="1900-01-23T00:00:00"/>
    <d v="1899-12-30T00:00:00"/>
    <d v="1900-01-23T00:00:00"/>
    <d v="1899-12-30T00:00:00"/>
    <d v="1900-01-22T04:00:00"/>
    <d v="1899-12-30T04:00:00"/>
    <n v="4"/>
    <s v="1:00"/>
    <s v="AMERICANHORAS HOMBRE MANTENIMIENTO NRI (MAN HOURS MAINTENANCE)MANTO"/>
    <s v="WORK ORDER3038"/>
    <s v="DOLARES"/>
  </r>
  <r>
    <n v="3038"/>
    <x v="3"/>
    <n v="1182"/>
    <s v="B737-800"/>
    <s v="N812NN"/>
    <x v="23"/>
    <s v="MANTO"/>
    <d v="2021-05-08T00:00:00"/>
    <s v="FACTURADA"/>
    <n v="116"/>
    <s v="HORAS HOMBRE MANTENIMIENTO NRI (MAN HOURS MAINTENANCE)"/>
    <n v="1"/>
    <d v="1899-12-30T11:30:00"/>
    <d v="1899-12-30T12:00:00"/>
    <m/>
    <m/>
    <m/>
    <m/>
    <m/>
    <m/>
    <s v="HORA"/>
    <n v="1"/>
    <n v="30"/>
    <n v="30"/>
    <n v="30"/>
    <d v="2021-05-08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038"/>
    <s v="DOLARES"/>
  </r>
  <r>
    <n v="3038"/>
    <x v="3"/>
    <n v="1182"/>
    <s v="B737-800"/>
    <s v="N812NN"/>
    <x v="23"/>
    <s v="MANTO"/>
    <d v="2021-05-08T00:00:00"/>
    <s v="FACTURADA"/>
    <n v="116"/>
    <s v="HORAS HOMBRE MANTENIMIENTO NRI (MAN HOURS MAINTENANCE)"/>
    <n v="1"/>
    <d v="1899-12-30T10:00:00"/>
    <d v="1899-12-30T11:00:00"/>
    <m/>
    <m/>
    <m/>
    <m/>
    <m/>
    <m/>
    <s v="HORA"/>
    <n v="1"/>
    <n v="30"/>
    <n v="30"/>
    <n v="30"/>
    <d v="2021-05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38"/>
    <s v="DOLARES"/>
  </r>
  <r>
    <n v="3039"/>
    <x v="3"/>
    <s v="672/673"/>
    <s v="E-190"/>
    <s v="XA-ACJ"/>
    <x v="18"/>
    <s v="MANTO"/>
    <d v="2021-05-08T00:00:00"/>
    <s v="FACTURADA"/>
    <n v="113"/>
    <s v="MANTENIMIENTO TRANSITO (TRANSIT MAINTENANCE)"/>
    <n v="1"/>
    <m/>
    <m/>
    <m/>
    <d v="1899-12-30T09:30:00"/>
    <d v="1899-12-30T09:05:00"/>
    <d v="1899-12-30T10:30:00"/>
    <d v="1899-12-30T10:05:00"/>
    <m/>
    <s v="EVENTO"/>
    <n v="1"/>
    <n v="0"/>
    <n v="63"/>
    <n v="63"/>
    <d v="2021-05-08T00:00:00"/>
    <d v="1900-01-22T23:35:00"/>
    <d v="1899-12-30T00:00:00"/>
    <d v="1900-01-22T23:35:00"/>
    <d v="1899-12-30T00:00:00"/>
    <d v="1900-01-23T00:00:00"/>
    <d v="1899-12-30T00:00:00"/>
    <n v="0"/>
    <s v="1:00"/>
    <s v="AEROMEXICOMANTENIMIENTO TRANSITO (TRANSIT MAINTENANCE)MANTO"/>
    <s v="WORK ORDER3039"/>
    <s v="DOLARES"/>
  </r>
  <r>
    <n v="3040"/>
    <x v="3"/>
    <n v="343"/>
    <s v="B737-800"/>
    <s v="N965AN"/>
    <x v="23"/>
    <s v="MANTO"/>
    <d v="2021-05-08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40"/>
    <s v="DOLARES"/>
  </r>
  <r>
    <n v="3040"/>
    <x v="3"/>
    <n v="343"/>
    <s v="B737-800"/>
    <s v="N965AN"/>
    <x v="23"/>
    <s v="MANTO"/>
    <d v="2021-05-08T00:00:00"/>
    <s v="FACTURADA"/>
    <n v="116"/>
    <s v="HORAS HOMBRE MANTENIMIENTO NRI (MAN HOURS MAINTENANCE)"/>
    <n v="1"/>
    <d v="1899-12-30T18:30:00"/>
    <d v="1899-12-30T20:30:00"/>
    <m/>
    <m/>
    <m/>
    <m/>
    <m/>
    <m/>
    <s v="HORA"/>
    <n v="2"/>
    <n v="60"/>
    <n v="30"/>
    <n v="60"/>
    <d v="2021-05-08T00:00:00"/>
    <d v="1900-01-23T00:00:00"/>
    <d v="1899-12-30T00:00:00"/>
    <d v="1900-01-23T00:00:00"/>
    <d v="1899-12-30T00:00:00"/>
    <d v="1899-12-30T02:00:00"/>
    <d v="1899-12-30T02:00:00"/>
    <n v="2"/>
    <s v="1:00"/>
    <s v="AMERICANHORAS HOMBRE MANTENIMIENTO NRI (MAN HOURS MAINTENANCE)MANTO"/>
    <s v="WORK ORDER3040"/>
    <s v="DOLARES"/>
  </r>
  <r>
    <n v="3040"/>
    <x v="3"/>
    <n v="343"/>
    <s v="B737-800"/>
    <s v="N965AN"/>
    <x v="23"/>
    <s v="MANTO"/>
    <d v="2021-05-08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5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40"/>
    <s v="DOLARES"/>
  </r>
  <r>
    <n v="3041"/>
    <x v="3"/>
    <n v="687"/>
    <s v="B737-800"/>
    <s v="N309PC"/>
    <x v="23"/>
    <s v="MANTO"/>
    <d v="2021-05-08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41"/>
    <s v="DOLARES"/>
  </r>
  <r>
    <n v="3041"/>
    <x v="3"/>
    <n v="687"/>
    <s v="B737-800"/>
    <s v="N309PC"/>
    <x v="23"/>
    <s v="MANTO"/>
    <d v="2021-05-08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41"/>
    <s v="DOLARES"/>
  </r>
  <r>
    <n v="3041"/>
    <x v="3"/>
    <n v="687"/>
    <s v="B737-800"/>
    <s v="N309PC"/>
    <x v="23"/>
    <s v="MANTO"/>
    <d v="2021-05-08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41"/>
    <s v="DOLARES"/>
  </r>
  <r>
    <n v="3042"/>
    <x v="3"/>
    <s v="362/363"/>
    <s v="B757-200"/>
    <s v="N453UP"/>
    <x v="3"/>
    <s v="MANTO"/>
    <d v="2021-05-08T00:00:00"/>
    <s v="FACTURADA"/>
    <n v="113"/>
    <s v="MANTENIMIENTO TRANSITO (TRANSIT MAINTENANCE)"/>
    <n v="1"/>
    <m/>
    <m/>
    <m/>
    <d v="1899-12-30T00:55:00"/>
    <d v="1899-12-30T00:15:00"/>
    <d v="1899-12-30T01:47:00"/>
    <d v="1899-12-30T01:36:00"/>
    <m/>
    <s v="EVENTO"/>
    <n v="1"/>
    <n v="0"/>
    <n v="125"/>
    <n v="125"/>
    <d v="2021-05-08T00:00:00"/>
    <d v="1900-01-22T23:20:00"/>
    <d v="1899-12-30T00:00:00"/>
    <d v="1900-01-22T23:49:00"/>
    <d v="1899-12-30T00:00:00"/>
    <d v="1900-01-23T00:00:00"/>
    <d v="1899-12-30T00:00:00"/>
    <n v="0"/>
    <s v="1:00"/>
    <s v="UPSMANTENIMIENTO TRANSITO (TRANSIT MAINTENANCE)MANTO"/>
    <s v="WORK ORDER3042"/>
    <s v="DOLARES"/>
  </r>
  <r>
    <n v="3043"/>
    <x v="3"/>
    <n v="390"/>
    <s v="B737-800"/>
    <s v="HP1838"/>
    <x v="17"/>
    <s v="MANTO"/>
    <d v="2021-05-08T00:00:00"/>
    <s v="FACTURADA"/>
    <n v="114"/>
    <s v="MANTENIMIENTO RECEPCION (RECEPTION MAINTENANCE)"/>
    <n v="1"/>
    <m/>
    <m/>
    <m/>
    <d v="1899-12-30T22:55:00"/>
    <d v="1899-12-30T22:37:00"/>
    <m/>
    <m/>
    <m/>
    <s v="EVENTO"/>
    <n v="1"/>
    <n v="0"/>
    <n v="190"/>
    <n v="190"/>
    <d v="2021-05-08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43"/>
    <s v="DOLARES"/>
  </r>
  <r>
    <n v="3044"/>
    <x v="3"/>
    <n v="144"/>
    <s v="B737-800"/>
    <s v="HP1844"/>
    <x v="17"/>
    <s v="MANTO"/>
    <d v="2021-05-08T00:00:00"/>
    <s v="FACTURADA"/>
    <n v="114"/>
    <s v="MANTENIMIENTO RECEPCION (RECEPTION MAINTENANCE)"/>
    <n v="1"/>
    <m/>
    <m/>
    <m/>
    <d v="1899-12-30T00:21:00"/>
    <d v="1899-12-30T00:15:00"/>
    <m/>
    <m/>
    <m/>
    <s v="EVENTO"/>
    <n v="1"/>
    <n v="0"/>
    <n v="190"/>
    <n v="190"/>
    <d v="2021-05-08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44"/>
    <s v="DOLARES"/>
  </r>
  <r>
    <n v="3045"/>
    <x v="3"/>
    <s v="5701/5701"/>
    <s v="B767-200"/>
    <s v="XA-LRC"/>
    <x v="6"/>
    <s v="MANTO"/>
    <d v="2021-05-09T00:00:00"/>
    <s v="FACTURADA"/>
    <n v="113"/>
    <s v="MANTENIMIENTO TRANSITO (TRANSIT MAINTENANCE)"/>
    <n v="1"/>
    <m/>
    <m/>
    <m/>
    <d v="1899-12-30T05:12:00"/>
    <d v="1899-12-30T05:00:00"/>
    <d v="1899-12-30T06:12:00"/>
    <d v="1899-12-30T06:20:00"/>
    <m/>
    <s v="EVENTO"/>
    <n v="1"/>
    <n v="0"/>
    <n v="75"/>
    <n v="75"/>
    <d v="2021-05-09T00:00:00"/>
    <d v="1900-01-22T23:48:00"/>
    <d v="1899-12-30T00:00:00"/>
    <d v="1899-12-30T00:08:00"/>
    <d v="1899-12-30T01:00:00"/>
    <d v="1900-01-23T00:00:00"/>
    <d v="1899-12-30T00:00:00"/>
    <n v="0"/>
    <s v="1:00"/>
    <s v="AEROUNIONMANTENIMIENTO TRANSITO (TRANSIT MAINTENANCE)MANTO"/>
    <s v="WORK ORDER3045"/>
    <s v="DOLARES"/>
  </r>
  <r>
    <n v="3046"/>
    <x v="3"/>
    <s v="1803/1804"/>
    <s v="B767-300"/>
    <s v="N536LA"/>
    <x v="4"/>
    <s v="MANTO"/>
    <d v="2021-05-09T00:00:00"/>
    <s v="FACTURADA"/>
    <n v="113"/>
    <s v="MANTENIMIENTO TRANSITO (TRANSIT MAINTENANCE)"/>
    <n v="1"/>
    <m/>
    <m/>
    <m/>
    <d v="1899-12-30T04:40:00"/>
    <d v="1899-12-30T06:26:00"/>
    <d v="1899-12-30T06:00:00"/>
    <d v="1899-12-30T07:30:00"/>
    <m/>
    <n v="0"/>
    <n v="0"/>
    <n v="0"/>
    <n v="220"/>
    <n v="220"/>
    <d v="2021-05-09T00:00:00"/>
    <d v="1899-12-30T01:46:00"/>
    <d v="1899-12-30T02:00:00"/>
    <d v="1899-12-30T01:30:00"/>
    <d v="1899-12-30T02:00:00"/>
    <d v="1900-01-23T00:00:00"/>
    <d v="1899-12-30T00:00:00"/>
    <n v="0"/>
    <s v="1:00"/>
    <s v="LAN CARGOMANTENIMIENTO TRANSITO (TRANSIT MAINTENANCE)MANTO"/>
    <s v="WORK ORDER3046"/>
    <n v="0"/>
  </r>
  <r>
    <n v="3047"/>
    <x v="3"/>
    <n v="788"/>
    <s v="B737-800"/>
    <s v="HP1844"/>
    <x v="17"/>
    <s v="MANTO"/>
    <d v="2021-05-09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5-0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047"/>
    <n v="0"/>
  </r>
  <r>
    <n v="3048"/>
    <x v="3"/>
    <n v="389"/>
    <s v="B737-800"/>
    <s v="HP1838"/>
    <x v="17"/>
    <s v="MANTO"/>
    <d v="2021-05-09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5-0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048"/>
    <n v="0"/>
  </r>
  <r>
    <n v="3049"/>
    <x v="3"/>
    <s v="672/673"/>
    <s v="E-190"/>
    <s v="XA-GAF"/>
    <x v="18"/>
    <s v="MANTO"/>
    <d v="2021-05-09T00:00:00"/>
    <s v="FACTURADA"/>
    <n v="113"/>
    <s v="MANTENIMIENTO TRANSITO (TRANSIT MAINTENANCE)"/>
    <n v="1"/>
    <m/>
    <m/>
    <m/>
    <d v="1899-12-30T09:30:00"/>
    <d v="1899-12-30T09:10:00"/>
    <d v="1899-12-30T10:30:00"/>
    <d v="1899-12-30T10:28:00"/>
    <m/>
    <s v="EVENTO"/>
    <n v="1"/>
    <n v="0"/>
    <n v="63"/>
    <n v="63"/>
    <d v="2021-05-09T00:00:00"/>
    <d v="1900-01-22T23:4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049"/>
    <s v="DOLARES"/>
  </r>
  <r>
    <n v="3050"/>
    <x v="3"/>
    <s v="678/679"/>
    <s v="E-190"/>
    <s v="XA-ACJ"/>
    <x v="18"/>
    <s v="MANTO"/>
    <d v="2021-05-09T00:00:00"/>
    <s v="FACTURADA"/>
    <n v="113"/>
    <s v="MANTENIMIENTO TRANSITO (TRANSIT MAINTENANCE)"/>
    <n v="1"/>
    <m/>
    <m/>
    <m/>
    <d v="1899-12-30T15:30:00"/>
    <d v="1899-12-30T15:17:00"/>
    <d v="1899-12-30T16:30:00"/>
    <d v="1899-12-30T16:26:00"/>
    <m/>
    <s v="EVENTO"/>
    <n v="1"/>
    <n v="0"/>
    <n v="63"/>
    <n v="63"/>
    <d v="2021-05-09T00:00:00"/>
    <d v="1900-01-22T23:47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3050"/>
    <s v="DOLARES"/>
  </r>
  <r>
    <n v="3051"/>
    <x v="3"/>
    <s v="678/679"/>
    <s v="E-190"/>
    <s v="XA-GAE"/>
    <x v="18"/>
    <s v="MANTO"/>
    <d v="2021-05-08T00:00:00"/>
    <s v="FACTURADA"/>
    <n v="113"/>
    <s v="MANTENIMIENTO TRANSITO (TRANSIT MAINTENANCE)"/>
    <n v="1"/>
    <m/>
    <m/>
    <m/>
    <d v="1899-12-30T15:30:00"/>
    <d v="1899-12-30T15:22:00"/>
    <d v="1899-12-30T16:30:00"/>
    <d v="1899-12-30T16:28:00"/>
    <m/>
    <s v="EVENTO"/>
    <n v="1"/>
    <n v="0"/>
    <n v="63"/>
    <n v="63"/>
    <d v="2021-05-08T00:00:00"/>
    <d v="1900-01-22T23:52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051"/>
    <s v="DOLARES"/>
  </r>
  <r>
    <n v="3052"/>
    <x v="3"/>
    <n v="1182"/>
    <s v="B737-800"/>
    <s v="N812NN"/>
    <x v="23"/>
    <s v="MANTO"/>
    <d v="2021-05-09T00:00:00"/>
    <s v="FACTURADA"/>
    <n v="116"/>
    <s v="HORAS HOMBRE MANTENIMIENTO NRI (MAN HOURS MAINTENANCE)"/>
    <n v="1"/>
    <d v="1899-12-30T14:00:00"/>
    <d v="1899-12-30T14:30:00"/>
    <m/>
    <m/>
    <m/>
    <m/>
    <m/>
    <m/>
    <s v="HORA"/>
    <n v="1"/>
    <n v="30"/>
    <n v="30"/>
    <n v="30"/>
    <d v="2021-05-09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052"/>
    <s v="DOLARES"/>
  </r>
  <r>
    <n v="3052"/>
    <x v="3"/>
    <n v="1182"/>
    <s v="B737-800"/>
    <s v="N812NN"/>
    <x v="23"/>
    <s v="MANTO"/>
    <d v="2021-05-09T00:00:00"/>
    <s v="FACTURADA"/>
    <n v="116"/>
    <s v="HORAS HOMBRE MANTENIMIENTO NRI (MAN HOURS MAINTENANCE)"/>
    <n v="1"/>
    <d v="1899-12-30T17:00:00"/>
    <d v="1899-12-30T18:00:00"/>
    <m/>
    <m/>
    <m/>
    <m/>
    <m/>
    <m/>
    <s v="HORA"/>
    <n v="1"/>
    <n v="30"/>
    <n v="30"/>
    <n v="30"/>
    <d v="2021-05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52"/>
    <s v="DOLARES"/>
  </r>
  <r>
    <n v="3052"/>
    <x v="3"/>
    <n v="1182"/>
    <s v="B737-800"/>
    <s v="N812NN"/>
    <x v="23"/>
    <s v="MANTO"/>
    <d v="2021-05-09T00:00:00"/>
    <s v="FACTURADA"/>
    <n v="116"/>
    <s v="HORAS HOMBRE MANTENIMIENTO NRI (MAN HOURS MAINTENANCE)"/>
    <n v="1"/>
    <d v="1899-12-30T12:00:00"/>
    <d v="1899-12-30T19:00:00"/>
    <m/>
    <m/>
    <m/>
    <m/>
    <m/>
    <m/>
    <s v="HORA"/>
    <n v="7"/>
    <n v="210"/>
    <n v="30"/>
    <n v="210"/>
    <d v="2021-05-09T00:00:00"/>
    <d v="1900-01-23T00:00:00"/>
    <d v="1899-12-30T00:00:00"/>
    <d v="1900-01-23T00:00:00"/>
    <d v="1899-12-30T00:00:00"/>
    <d v="1899-12-30T07:00:00"/>
    <d v="1899-12-30T07:00:00"/>
    <n v="7"/>
    <s v="1:00"/>
    <s v="AMERICANHORAS HOMBRE MANTENIMIENTO NRI (MAN HOURS MAINTENANCE)MANTO"/>
    <s v="WORK ORDER3052"/>
    <s v="DOLARES"/>
  </r>
  <r>
    <n v="3052"/>
    <x v="3"/>
    <n v="1182"/>
    <s v="B737-800"/>
    <s v="N812NN"/>
    <x v="23"/>
    <s v="MANTO"/>
    <d v="2021-05-09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5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52"/>
    <s v="DOLARES"/>
  </r>
  <r>
    <n v="3053"/>
    <x v="3"/>
    <n v="343"/>
    <s v="B737-800"/>
    <s v="N907NN"/>
    <x v="23"/>
    <s v="MANTO"/>
    <d v="2021-05-09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53"/>
    <s v="DOLARES"/>
  </r>
  <r>
    <n v="3053"/>
    <x v="3"/>
    <n v="343"/>
    <s v="B737-800"/>
    <s v="N907NN"/>
    <x v="23"/>
    <s v="MANTO"/>
    <d v="2021-05-09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53"/>
    <s v="DOLARES"/>
  </r>
  <r>
    <n v="3054"/>
    <x v="3"/>
    <n v="687"/>
    <s v="B737-800"/>
    <s v="N966AN"/>
    <x v="23"/>
    <s v="MANTO"/>
    <d v="2021-05-09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5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54"/>
    <s v="DOLARES"/>
  </r>
  <r>
    <n v="3054"/>
    <x v="3"/>
    <n v="687"/>
    <s v="B737-800"/>
    <s v="N966AN"/>
    <x v="23"/>
    <s v="MANTO"/>
    <d v="2021-05-09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5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54"/>
    <s v="DOLARES"/>
  </r>
  <r>
    <n v="3055"/>
    <x v="3"/>
    <n v="390"/>
    <s v="B737-800"/>
    <s v="HP1725"/>
    <x v="17"/>
    <s v="MANTO"/>
    <d v="2021-05-09T00:00:00"/>
    <s v="FACTURADA"/>
    <n v="114"/>
    <s v="MANTENIMIENTO RECEPCION (RECEPTION MAINTENANCE)"/>
    <n v="1"/>
    <m/>
    <m/>
    <m/>
    <d v="1899-12-30T22:54:00"/>
    <d v="1899-12-30T22:36:00"/>
    <m/>
    <m/>
    <m/>
    <s v="EVENTO"/>
    <n v="1"/>
    <n v="0"/>
    <n v="190"/>
    <n v="190"/>
    <d v="2021-05-09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55"/>
    <s v="DOLARES"/>
  </r>
  <r>
    <n v="3034"/>
    <x v="3"/>
    <s v="1328/1329"/>
    <s v="A321"/>
    <s v="N2027J"/>
    <x v="27"/>
    <s v="MANTO"/>
    <d v="2021-05-07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5-07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034"/>
    <s v="DOLARES"/>
  </r>
  <r>
    <n v="3056"/>
    <x v="3"/>
    <s v="1328/1329"/>
    <s v="A320"/>
    <s v="N2002J"/>
    <x v="27"/>
    <s v="MANTO"/>
    <d v="2021-05-09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5-09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056"/>
    <s v="DOLARES"/>
  </r>
  <r>
    <n v="3057"/>
    <x v="3"/>
    <s v="352/353"/>
    <s v="B767-300"/>
    <s v="N331UP"/>
    <x v="3"/>
    <s v="MANTO"/>
    <d v="2021-05-10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30"/>
    <n v="30"/>
    <n v="30"/>
    <d v="2021-05-10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3057"/>
    <s v="DOLARES"/>
  </r>
  <r>
    <n v="3057"/>
    <x v="3"/>
    <s v="352/353"/>
    <s v="B767-300"/>
    <s v="N331UP"/>
    <x v="3"/>
    <s v="MANTO"/>
    <d v="2021-05-10T00:00:00"/>
    <s v="FACTURADA"/>
    <n v="113"/>
    <s v="MANTENIMIENTO TRANSITO (TRANSIT MAINTENANCE)"/>
    <n v="1"/>
    <m/>
    <m/>
    <m/>
    <d v="1899-12-30T01:50:00"/>
    <d v="1899-12-30T01:28:00"/>
    <d v="1899-12-30T03:20:00"/>
    <d v="1899-12-30T03:12:00"/>
    <m/>
    <s v="EVENTO"/>
    <n v="1"/>
    <n v="0"/>
    <n v="125"/>
    <n v="125"/>
    <d v="2021-05-10T00:00:00"/>
    <d v="1900-01-22T23:38:00"/>
    <d v="1899-12-30T00:00:00"/>
    <d v="1900-01-22T23:52:00"/>
    <d v="1899-12-30T00:00:00"/>
    <d v="1900-01-23T00:00:00"/>
    <d v="1899-12-30T00:00:00"/>
    <n v="0"/>
    <s v="1:00"/>
    <s v="UPSMANTENIMIENTO TRANSITO (TRANSIT MAINTENANCE)MANTO"/>
    <s v="WORK ORDER3057"/>
    <s v="DOLARES"/>
  </r>
  <r>
    <n v="3058"/>
    <x v="3"/>
    <n v="389"/>
    <s v="B737-800"/>
    <s v="HP1725"/>
    <x v="17"/>
    <s v="MANTO"/>
    <d v="2021-05-10T00:00:00"/>
    <s v="FACTUR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5-10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058"/>
    <n v="0"/>
  </r>
  <r>
    <n v="3059"/>
    <x v="3"/>
    <s v="672/673"/>
    <s v="E-190"/>
    <s v="XA-DAC"/>
    <x v="18"/>
    <s v="MANTO"/>
    <d v="2021-05-10T00:00:00"/>
    <s v="FACTURADA"/>
    <n v="113"/>
    <s v="MANTENIMIENTO TRANSITO (TRANSIT MAINTENANCE)"/>
    <n v="1"/>
    <m/>
    <m/>
    <m/>
    <d v="1899-12-30T09:20:00"/>
    <d v="1899-12-30T09:05:00"/>
    <d v="1899-12-30T10:30:00"/>
    <d v="1899-12-30T10:27:00"/>
    <m/>
    <s v="EVENTO"/>
    <n v="1"/>
    <n v="0"/>
    <n v="63"/>
    <n v="63"/>
    <d v="2021-05-10T00:00:00"/>
    <d v="1900-01-22T23:4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059"/>
    <s v="DOLARES"/>
  </r>
  <r>
    <n v="3060"/>
    <x v="3"/>
    <s v="396/397"/>
    <s v="B737-800"/>
    <s v="HP1833"/>
    <x v="17"/>
    <s v="MANTO"/>
    <d v="2021-05-10T00:00:00"/>
    <s v="FACTURADA"/>
    <n v="113"/>
    <s v="MANTENIMIENTO TRANSITO (TRANSIT MAINTENANCE)"/>
    <n v="1"/>
    <m/>
    <m/>
    <m/>
    <d v="1899-12-30T11:30:00"/>
    <d v="1899-12-30T11:30:00"/>
    <d v="1899-12-30T13:00:00"/>
    <d v="1899-12-30T13:00:00"/>
    <m/>
    <s v="EVENTO"/>
    <n v="1"/>
    <n v="0"/>
    <n v="135"/>
    <n v="135"/>
    <d v="2021-05-10T00:00:00"/>
    <d v="1900-01-23T00:00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060"/>
    <s v="DOLARES"/>
  </r>
  <r>
    <n v="3061"/>
    <x v="3"/>
    <s v="678/679"/>
    <s v="E-190"/>
    <s v="XA-ACS"/>
    <x v="18"/>
    <s v="MANTO"/>
    <d v="2021-05-10T00:00:00"/>
    <s v="FACTURADA"/>
    <n v="113"/>
    <s v="MANTENIMIENTO TRANSITO (TRANSIT MAINTENANCE)"/>
    <n v="1"/>
    <m/>
    <m/>
    <m/>
    <d v="1899-12-30T15:30:00"/>
    <d v="1899-12-30T15:25:00"/>
    <d v="1899-12-30T16:30:00"/>
    <d v="1899-12-30T16:30:00"/>
    <m/>
    <s v="EVENTO"/>
    <n v="1"/>
    <n v="0"/>
    <n v="63"/>
    <n v="63"/>
    <d v="2021-05-10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061"/>
    <s v="DOLARES"/>
  </r>
  <r>
    <n v="3062"/>
    <x v="3"/>
    <n v="343"/>
    <s v="B737-800"/>
    <s v="N840NN"/>
    <x v="23"/>
    <s v="MANTO"/>
    <d v="2021-05-10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5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62"/>
    <s v="DOLARES"/>
  </r>
  <r>
    <n v="3062"/>
    <x v="3"/>
    <n v="343"/>
    <s v="B737-800"/>
    <s v="N840NN"/>
    <x v="23"/>
    <s v="MANTO"/>
    <d v="2021-05-10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62"/>
    <s v="DOLARES"/>
  </r>
  <r>
    <n v="3063"/>
    <x v="3"/>
    <n v="687"/>
    <s v="B737-800"/>
    <s v="N943AN"/>
    <x v="23"/>
    <s v="MANTO"/>
    <d v="2021-05-10T00:00:00"/>
    <s v="FACTURADA"/>
    <n v="116"/>
    <s v="HORAS HOMBRE MANTENIMIENTO NRI (MAN HOURS MAINTENANCE)"/>
    <n v="1"/>
    <d v="1899-12-30T22:40:00"/>
    <d v="1899-12-30T23:40:00"/>
    <m/>
    <m/>
    <m/>
    <m/>
    <m/>
    <m/>
    <s v="HORA"/>
    <n v="1"/>
    <n v="30"/>
    <n v="30"/>
    <n v="30"/>
    <d v="2021-05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63"/>
    <s v="DOLARES"/>
  </r>
  <r>
    <n v="3063"/>
    <x v="3"/>
    <n v="687"/>
    <s v="B737-800"/>
    <s v="N943AN"/>
    <x v="23"/>
    <s v="MANTO"/>
    <d v="2021-05-10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5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63"/>
    <s v="DOLARES"/>
  </r>
  <r>
    <n v="3056"/>
    <x v="3"/>
    <s v="1328/1329"/>
    <s v="A320"/>
    <s v="N2002J"/>
    <x v="27"/>
    <s v="MANTO"/>
    <d v="2021-05-09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5-09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056"/>
    <s v="DOLARES"/>
  </r>
  <r>
    <n v="3064"/>
    <x v="3"/>
    <s v="1328/1329"/>
    <s v="A320"/>
    <s v="N2084J"/>
    <x v="27"/>
    <s v="MANTO"/>
    <d v="2021-05-10T00:00:00"/>
    <s v="FACTURADA"/>
    <n v="116"/>
    <s v="HORAS HOMBRE MANTENIMIENTO NRI (MAN HOURS MAINTENANCE)"/>
    <n v="1"/>
    <d v="1899-12-30T22:00:00"/>
    <d v="1899-12-30T22:30:00"/>
    <m/>
    <d v="1899-12-30T21:43:00"/>
    <d v="1899-12-30T21:29:00"/>
    <d v="1899-12-30T23:10:00"/>
    <d v="1899-12-30T23:07:00"/>
    <m/>
    <s v="HORA"/>
    <n v="1"/>
    <n v="35"/>
    <n v="35"/>
    <n v="35"/>
    <d v="2021-05-10T00:00:00"/>
    <d v="1900-01-22T23:46:00"/>
    <d v="1899-12-30T00:00:00"/>
    <d v="1900-01-22T23:57:00"/>
    <d v="1899-12-30T00:00:00"/>
    <d v="1899-12-30T00:30:00"/>
    <d v="1899-12-30T01:00:00"/>
    <n v="1"/>
    <s v="1:00"/>
    <s v="JET BLUEHORAS HOMBRE MANTENIMIENTO NRI (MAN HOURS MAINTENANCE)MANTO"/>
    <s v="WORK ORDER3064"/>
    <s v="DOLARES"/>
  </r>
  <r>
    <n v="3065"/>
    <x v="3"/>
    <n v="389"/>
    <s v="B737-800"/>
    <s v="HP1831"/>
    <x v="17"/>
    <s v="MANTO"/>
    <d v="2021-05-10T00:00:00"/>
    <s v="FACTURADA"/>
    <n v="114"/>
    <s v="MANTENIMIENTO RECEPCION (RECEPTION MAINTENANCE)"/>
    <n v="1"/>
    <m/>
    <m/>
    <m/>
    <d v="1899-12-30T22:54:00"/>
    <d v="1899-12-30T22:32:00"/>
    <m/>
    <m/>
    <m/>
    <s v="EVENTO"/>
    <n v="1"/>
    <n v="0"/>
    <n v="190"/>
    <n v="190"/>
    <d v="2021-05-10T00:00:00"/>
    <d v="1900-01-22T23:3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65"/>
    <s v="DOLARES"/>
  </r>
  <r>
    <n v="3066"/>
    <x v="3"/>
    <s v="352/353"/>
    <s v="B757-200"/>
    <s v="N464UP"/>
    <x v="3"/>
    <s v="MANTO"/>
    <d v="2021-05-10T00:00:00"/>
    <s v="FACTURADA"/>
    <n v="113"/>
    <s v="MANTENIMIENTO TRANSITO (TRANSIT MAINTENANCE)"/>
    <n v="1"/>
    <m/>
    <m/>
    <m/>
    <d v="1899-12-30T23:50:00"/>
    <d v="1899-12-30T23:40:00"/>
    <d v="1899-12-30T01:50:00"/>
    <d v="1899-12-30T01:40:00"/>
    <m/>
    <s v="EVENTO"/>
    <n v="1"/>
    <n v="0"/>
    <n v="125"/>
    <n v="125"/>
    <d v="2021-05-10T00:00:00"/>
    <d v="1900-01-22T23:5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066"/>
    <s v="DOLARES"/>
  </r>
  <r>
    <n v="3067"/>
    <x v="3"/>
    <n v="389"/>
    <s v="B737-800"/>
    <s v="HP1831"/>
    <x v="17"/>
    <s v="MANTO"/>
    <d v="2021-05-11T00:00:00"/>
    <s v="FACTURADA"/>
    <n v="115"/>
    <s v="MANTENIMIENTO DESPACHO (DISPATCH MAINTENANCE)"/>
    <n v="1"/>
    <m/>
    <m/>
    <m/>
    <m/>
    <m/>
    <d v="1899-12-30T06:00:00"/>
    <d v="1899-12-30T05:50:00"/>
    <m/>
    <n v="0"/>
    <n v="0"/>
    <n v="0"/>
    <n v="0"/>
    <n v="0"/>
    <d v="2021-05-11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3067"/>
    <n v="0"/>
  </r>
  <r>
    <n v="3068"/>
    <x v="3"/>
    <s v="1801/1802"/>
    <s v="B767-300"/>
    <s v="N534LA"/>
    <x v="4"/>
    <s v="MANTO"/>
    <d v="2021-05-11T00:00:00"/>
    <s v="FACTURADA"/>
    <n v="113"/>
    <s v="MANTENIMIENTO TRANSITO (TRANSIT MAINTENANCE)"/>
    <n v="1"/>
    <m/>
    <m/>
    <m/>
    <d v="1899-12-30T07:10:00"/>
    <d v="1899-12-30T08:10:00"/>
    <d v="1899-12-30T09:10:00"/>
    <d v="1899-12-30T09:21:00"/>
    <m/>
    <n v="0"/>
    <n v="0"/>
    <n v="0"/>
    <n v="220"/>
    <n v="220"/>
    <d v="2021-05-11T00:00:00"/>
    <d v="1899-12-30T01:00:00"/>
    <d v="1899-12-30T01:00:00"/>
    <d v="1899-12-30T00:11:00"/>
    <d v="1899-12-30T01:00:00"/>
    <d v="1900-01-23T00:00:00"/>
    <d v="1899-12-30T00:00:00"/>
    <n v="0"/>
    <s v="1:00"/>
    <s v="LAN CARGOMANTENIMIENTO TRANSITO (TRANSIT MAINTENANCE)MANTO"/>
    <s v="WORK ORDER3068"/>
    <n v="0"/>
  </r>
  <r>
    <n v="3069"/>
    <x v="3"/>
    <s v="672/673"/>
    <s v="E-190"/>
    <s v="XA-HAC"/>
    <x v="18"/>
    <s v="MANTO"/>
    <d v="2021-05-11T00:00:00"/>
    <s v="FACTURADA"/>
    <n v="113"/>
    <s v="MANTENIMIENTO TRANSITO (TRANSIT MAINTENANCE)"/>
    <n v="1"/>
    <m/>
    <m/>
    <m/>
    <d v="1899-12-30T09:20:00"/>
    <d v="1899-12-30T09:15:00"/>
    <d v="1899-12-30T10:30:00"/>
    <d v="1899-12-30T10:27:00"/>
    <m/>
    <s v="EVENTO"/>
    <n v="1"/>
    <n v="0"/>
    <n v="63"/>
    <n v="63"/>
    <d v="2021-05-11T00:00:00"/>
    <d v="1900-01-22T23:5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069"/>
    <s v="DOLARES"/>
  </r>
  <r>
    <n v="3070"/>
    <x v="3"/>
    <s v="396/397"/>
    <s v="B737-800"/>
    <s v="HP1839"/>
    <x v="17"/>
    <s v="MANTO"/>
    <d v="2021-05-11T00:00:00"/>
    <s v="FACTURADA"/>
    <n v="113"/>
    <s v="MANTENIMIENTO TRANSITO (TRANSIT MAINTENANCE)"/>
    <n v="1"/>
    <m/>
    <m/>
    <m/>
    <d v="1899-12-30T11:30:00"/>
    <d v="1899-12-30T11:10:00"/>
    <d v="1899-12-30T13:03:00"/>
    <d v="1899-12-30T12:50:00"/>
    <m/>
    <s v="EVENTO"/>
    <n v="1"/>
    <n v="0"/>
    <n v="135"/>
    <n v="135"/>
    <d v="2021-05-11T00:00:00"/>
    <d v="1900-01-22T23:40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3070"/>
    <s v="DOLARES"/>
  </r>
  <r>
    <n v="3071"/>
    <x v="3"/>
    <s v="678/679"/>
    <s v="E-190"/>
    <s v="XA-AEI"/>
    <x v="18"/>
    <s v="MANTO"/>
    <d v="2021-05-11T00:00:00"/>
    <s v="FACTURADA"/>
    <n v="113"/>
    <s v="MANTENIMIENTO TRANSITO (TRANSIT MAINTENANCE)"/>
    <n v="1"/>
    <m/>
    <m/>
    <m/>
    <d v="1899-12-30T15:30:00"/>
    <d v="1899-12-30T15:31:00"/>
    <d v="1899-12-30T16:30:00"/>
    <d v="1899-12-30T16:30:00"/>
    <m/>
    <s v="EVENTO"/>
    <n v="1"/>
    <n v="0"/>
    <n v="63"/>
    <n v="63"/>
    <d v="2021-05-11T00:00:00"/>
    <d v="1899-12-30T00:01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071"/>
    <s v="DOLARES"/>
  </r>
  <r>
    <n v="3072"/>
    <x v="3"/>
    <s v="343/1182"/>
    <s v="B737-800"/>
    <s v="N801NN"/>
    <x v="23"/>
    <s v="MANTO"/>
    <d v="2021-05-11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72"/>
    <s v="DOLARES"/>
  </r>
  <r>
    <n v="3072"/>
    <x v="3"/>
    <s v="343/1182"/>
    <s v="B737-800"/>
    <s v="N801NN"/>
    <x v="23"/>
    <s v="MANTO"/>
    <d v="2021-05-11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72"/>
    <s v="DOLARES"/>
  </r>
  <r>
    <n v="3025"/>
    <x v="3"/>
    <n v="390"/>
    <s v="B737-800"/>
    <s v="HP1849"/>
    <x v="17"/>
    <s v="MANTO"/>
    <d v="2021-05-06T00:00:00"/>
    <s v="FACTURADA"/>
    <n v="116"/>
    <s v="HORAS HOMBRE MANTENIMIENTO NRI (MAN HOURS MAINTENANCE)"/>
    <n v="2"/>
    <d v="1899-12-30T03:00:00"/>
    <d v="1899-12-30T04:00:00"/>
    <m/>
    <m/>
    <m/>
    <m/>
    <m/>
    <m/>
    <s v="HORA"/>
    <n v="2"/>
    <n v="80"/>
    <n v="40"/>
    <n v="80"/>
    <d v="2021-05-06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025"/>
    <s v="DOLARES"/>
  </r>
  <r>
    <n v="3073"/>
    <x v="3"/>
    <n v="390"/>
    <s v="B737-800"/>
    <s v="HP1729"/>
    <x v="17"/>
    <s v="MANTO"/>
    <d v="2021-05-1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5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073"/>
    <s v="DOLARES"/>
  </r>
  <r>
    <n v="3073"/>
    <x v="3"/>
    <n v="390"/>
    <s v="B737-800"/>
    <s v="HP1729"/>
    <x v="17"/>
    <s v="MANTO"/>
    <d v="2021-05-11T00:00:00"/>
    <s v="FACTURADA"/>
    <n v="114"/>
    <s v="MANTENIMIENTO RECEPCION (RECEPTION MAINTENANCE)"/>
    <n v="1"/>
    <m/>
    <m/>
    <m/>
    <d v="1899-12-30T22:54:00"/>
    <d v="1899-12-30T22:51:00"/>
    <m/>
    <m/>
    <m/>
    <s v="EVENTO"/>
    <n v="1"/>
    <n v="0"/>
    <n v="190"/>
    <n v="190"/>
    <d v="2021-05-11T00:00:00"/>
    <d v="1900-01-22T23:5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73"/>
    <s v="DOLARES"/>
  </r>
  <r>
    <n v="3074"/>
    <x v="3"/>
    <n v="144"/>
    <s v="B737-800"/>
    <s v="HP1830"/>
    <x v="17"/>
    <s v="MANTO"/>
    <d v="2021-05-11T00:00:00"/>
    <s v="FACTURADA"/>
    <n v="114"/>
    <s v="MANTENIMIENTO RECEPCION (RECEPTION MAINTENANCE)"/>
    <n v="1"/>
    <m/>
    <m/>
    <m/>
    <d v="1899-12-30T00:21:00"/>
    <d v="1899-12-30T23:54:00"/>
    <m/>
    <m/>
    <m/>
    <s v="EVENTO"/>
    <n v="1"/>
    <n v="0"/>
    <n v="190"/>
    <n v="190"/>
    <d v="2021-05-11T00:00:00"/>
    <d v="1899-12-30T23:3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74"/>
    <s v="DOLARES"/>
  </r>
  <r>
    <n v="3075"/>
    <x v="3"/>
    <s v="352/353"/>
    <s v="B757-200"/>
    <s v="N464UP"/>
    <x v="3"/>
    <s v="MANTO"/>
    <d v="2021-05-11T00:00:00"/>
    <s v="FACTURADA"/>
    <n v="113"/>
    <s v="MANTENIMIENTO TRANSITO (TRANSIT MAINTENANCE)"/>
    <n v="1"/>
    <m/>
    <m/>
    <m/>
    <d v="1899-12-30T23:50:00"/>
    <d v="1899-12-30T23:47:00"/>
    <d v="1899-12-30T01:50:00"/>
    <d v="1899-12-30T01:42:00"/>
    <m/>
    <s v="EVENTO"/>
    <n v="1"/>
    <n v="0"/>
    <n v="125"/>
    <n v="125"/>
    <d v="2021-05-11T00:00:00"/>
    <d v="1900-01-22T23:57:00"/>
    <d v="1899-12-30T00:00:00"/>
    <d v="1900-01-22T23:52:00"/>
    <d v="1899-12-30T00:00:00"/>
    <d v="1900-01-23T00:00:00"/>
    <d v="1899-12-30T00:00:00"/>
    <n v="0"/>
    <s v="1:00"/>
    <s v="UPSMANTENIMIENTO TRANSITO (TRANSIT MAINTENANCE)MANTO"/>
    <s v="WORK ORDER3075"/>
    <s v="DOLARES"/>
  </r>
  <r>
    <n v="3076"/>
    <x v="3"/>
    <n v="788"/>
    <s v="B737-800"/>
    <s v="HP1830"/>
    <x v="17"/>
    <s v="MANTO"/>
    <d v="2021-05-12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5-12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076"/>
    <n v="0"/>
  </r>
  <r>
    <n v="3077"/>
    <x v="3"/>
    <n v="389"/>
    <s v="B737-800"/>
    <s v="HP1729"/>
    <x v="17"/>
    <s v="MANTO"/>
    <d v="2021-05-12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12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077"/>
    <n v="0"/>
  </r>
  <r>
    <n v="3078"/>
    <x v="3"/>
    <s v="672/673"/>
    <s v="E-190"/>
    <s v="XA-HAC"/>
    <x v="18"/>
    <s v="MANTO"/>
    <d v="2021-05-12T00:00:00"/>
    <s v="FACTURADA"/>
    <n v="113"/>
    <s v="MANTENIMIENTO TRANSITO (TRANSIT MAINTENANCE)"/>
    <n v="1"/>
    <m/>
    <m/>
    <m/>
    <d v="1899-12-30T09:30:00"/>
    <d v="1899-12-30T09:05:00"/>
    <d v="1899-12-30T10:30:00"/>
    <d v="1899-12-30T10:30:00"/>
    <m/>
    <s v="EVENTO"/>
    <n v="1"/>
    <n v="0"/>
    <n v="63"/>
    <n v="63"/>
    <d v="2021-05-12T00:00:00"/>
    <d v="1900-01-22T23:3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078"/>
    <s v="DOLARES"/>
  </r>
  <r>
    <n v="3079"/>
    <x v="3"/>
    <s v="1803/1804"/>
    <s v="B767-300"/>
    <s v="N540LA"/>
    <x v="4"/>
    <s v="MANTO"/>
    <d v="2021-05-12T00:00:00"/>
    <s v="FACTURADA"/>
    <n v="113"/>
    <s v="MANTENIMIENTO TRANSITO (TRANSIT MAINTENANCE)"/>
    <n v="1"/>
    <m/>
    <m/>
    <m/>
    <d v="1899-12-30T09:09:00"/>
    <d v="1899-12-30T09:09:00"/>
    <d v="1899-12-30T10:09:00"/>
    <d v="1899-12-30T10:30:00"/>
    <m/>
    <n v="0"/>
    <n v="0"/>
    <n v="0"/>
    <n v="220"/>
    <n v="220"/>
    <d v="2021-05-12T00:00:00"/>
    <d v="1900-01-23T00:00:00"/>
    <d v="1899-12-30T00:00:00"/>
    <d v="1899-12-30T00:21:00"/>
    <d v="1899-12-30T01:00:00"/>
    <d v="1900-01-23T00:00:00"/>
    <d v="1899-12-30T00:00:00"/>
    <n v="0"/>
    <s v="1:00"/>
    <s v="LAN CARGOMANTENIMIENTO TRANSITO (TRANSIT MAINTENANCE)MANTO"/>
    <s v="WORK ORDER3079"/>
    <n v="0"/>
  </r>
  <r>
    <n v="3080"/>
    <x v="3"/>
    <s v="678/679"/>
    <s v="E-190"/>
    <s v="XA-HAC"/>
    <x v="18"/>
    <s v="MANTO"/>
    <d v="2021-05-12T00:00:00"/>
    <s v="FACTURADA"/>
    <n v="113"/>
    <s v="MANTENIMIENTO TRANSITO (TRANSIT MAINTENANCE)"/>
    <n v="1"/>
    <m/>
    <m/>
    <m/>
    <d v="1899-12-30T15:30:00"/>
    <d v="1899-12-30T15:34:00"/>
    <d v="1899-12-30T16:30:00"/>
    <d v="1899-12-30T16:30:00"/>
    <m/>
    <s v="EVENTO"/>
    <n v="1"/>
    <n v="0"/>
    <n v="63"/>
    <n v="63"/>
    <d v="2021-05-12T00:00:00"/>
    <d v="1899-12-30T00:04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080"/>
    <s v="DOLARES"/>
  </r>
  <r>
    <n v="3081"/>
    <x v="3"/>
    <s v="343/1486"/>
    <s v="B737-800"/>
    <s v="N855NN"/>
    <x v="23"/>
    <s v="MANTO"/>
    <d v="2021-05-12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81"/>
    <s v="DOLARES"/>
  </r>
  <r>
    <n v="3081"/>
    <x v="3"/>
    <s v="343/1486"/>
    <s v="B737-800"/>
    <s v="N855NN"/>
    <x v="23"/>
    <s v="MANTO"/>
    <d v="2021-05-12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81"/>
    <s v="DOLARES"/>
  </r>
  <r>
    <n v="3082"/>
    <x v="3"/>
    <n v="687"/>
    <s v="B737-800"/>
    <s v="N966AN"/>
    <x v="23"/>
    <s v="MANTO"/>
    <d v="2021-05-12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82"/>
    <s v="DOLARES"/>
  </r>
  <r>
    <n v="3082"/>
    <x v="3"/>
    <n v="687"/>
    <s v="B737-800"/>
    <s v="N966AN"/>
    <x v="23"/>
    <s v="MANTO"/>
    <d v="2021-05-12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82"/>
    <s v="DOLARES"/>
  </r>
  <r>
    <n v="3064"/>
    <x v="3"/>
    <s v="1328/1329"/>
    <s v="A320"/>
    <s v="N2084J"/>
    <x v="27"/>
    <s v="MANTO"/>
    <d v="2021-05-10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5-10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064"/>
    <s v="DOLARES"/>
  </r>
  <r>
    <n v="3083"/>
    <x v="3"/>
    <s v="1328/1329"/>
    <s v="A320"/>
    <s v="N2044J"/>
    <x v="27"/>
    <s v="MANTO"/>
    <d v="2021-05-12T00:00:00"/>
    <s v="FACTURADA"/>
    <n v="116"/>
    <s v="HORAS HOMBRE MANTENIMIENTO NRI (MAN HOURS MAINTENANCE)"/>
    <n v="1"/>
    <d v="1899-12-30T22:00:00"/>
    <d v="1899-12-30T22:30:00"/>
    <m/>
    <m/>
    <m/>
    <m/>
    <m/>
    <m/>
    <s v="HORA"/>
    <n v="1"/>
    <n v="35"/>
    <n v="35"/>
    <n v="35"/>
    <d v="2021-05-12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3083"/>
    <s v="DOLARES"/>
  </r>
  <r>
    <n v="3083"/>
    <x v="3"/>
    <s v="1328/1329"/>
    <s v="A320"/>
    <s v="N2044J"/>
    <x v="27"/>
    <s v="MANTO"/>
    <d v="2021-05-12T00:00:00"/>
    <s v="FACTURADA"/>
    <n v="113"/>
    <s v="MANTENIMIENTO TRANSITO (TRANSIT MAINTENANCE)"/>
    <n v="1"/>
    <m/>
    <m/>
    <m/>
    <d v="1899-12-30T21:43:00"/>
    <d v="1899-12-30T21:44:00"/>
    <d v="1899-12-30T23:10:00"/>
    <d v="1899-12-30T23:10:00"/>
    <m/>
    <s v="EVENTO"/>
    <n v="1"/>
    <n v="0"/>
    <n v="120"/>
    <n v="120"/>
    <d v="2021-05-12T00:00:00"/>
    <d v="1899-12-30T00:01:00"/>
    <d v="1899-12-30T01:00:00"/>
    <d v="1900-01-23T00:00:00"/>
    <d v="1899-12-30T00:00:00"/>
    <d v="1900-01-23T00:00:00"/>
    <d v="1899-12-30T00:00:00"/>
    <n v="0"/>
    <s v="1:00"/>
    <s v="JET BLUEMANTENIMIENTO TRANSITO (TRANSIT MAINTENANCE)MANTO"/>
    <s v="WORK ORDER3083"/>
    <s v="DOLARES"/>
  </r>
  <r>
    <n v="3084"/>
    <x v="3"/>
    <s v="352/353"/>
    <s v="B757-200"/>
    <s v="N459UP"/>
    <x v="3"/>
    <s v="MANTO"/>
    <d v="2021-05-12T00:00:00"/>
    <s v="FACTURADA"/>
    <n v="113"/>
    <s v="MANTENIMIENTO TRANSITO (TRANSIT MAINTENANCE)"/>
    <n v="1"/>
    <m/>
    <m/>
    <m/>
    <d v="1899-12-30T23:55:00"/>
    <d v="1899-12-30T23:45:00"/>
    <d v="1899-12-30T01:47:00"/>
    <d v="1899-12-30T01:25:00"/>
    <m/>
    <s v="EVENTO"/>
    <n v="1"/>
    <n v="0"/>
    <n v="125"/>
    <n v="125"/>
    <d v="2021-05-12T00:00:00"/>
    <d v="1900-01-22T23:50:00"/>
    <d v="1899-12-30T00:00:00"/>
    <d v="1900-01-22T23:38:00"/>
    <d v="1899-12-30T00:00:00"/>
    <d v="1900-01-23T00:00:00"/>
    <d v="1899-12-30T00:00:00"/>
    <n v="0"/>
    <s v="1:00"/>
    <s v="UPSMANTENIMIENTO TRANSITO (TRANSIT MAINTENANCE)MANTO"/>
    <s v="WORK ORDER3084"/>
    <s v="DOLARES"/>
  </r>
  <r>
    <n v="3085"/>
    <x v="3"/>
    <n v="390"/>
    <s v="B737-800"/>
    <s v="HP1723"/>
    <x v="17"/>
    <s v="MANTO"/>
    <d v="2021-05-12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5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085"/>
    <s v="DOLARES"/>
  </r>
  <r>
    <n v="3085"/>
    <x v="3"/>
    <n v="390"/>
    <s v="B737-800"/>
    <s v="HP1723"/>
    <x v="17"/>
    <s v="MANTO"/>
    <d v="2021-05-12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5-1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085"/>
    <s v="DOLARES"/>
  </r>
  <r>
    <n v="3085"/>
    <x v="3"/>
    <n v="390"/>
    <s v="B737-800"/>
    <s v="HP1723"/>
    <x v="17"/>
    <s v="MANTO"/>
    <d v="2021-05-12T00:00:00"/>
    <s v="FACTURADA"/>
    <n v="114"/>
    <s v="MANTENIMIENTO RECEPCION (RECEPTION MAINTENANCE)"/>
    <n v="1"/>
    <m/>
    <m/>
    <m/>
    <d v="1899-12-30T22:54:00"/>
    <d v="1899-12-30T22:34:00"/>
    <m/>
    <m/>
    <m/>
    <s v="EVENTO"/>
    <n v="1"/>
    <n v="0"/>
    <n v="190"/>
    <n v="190"/>
    <d v="2021-05-12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85"/>
    <s v="DOLARES"/>
  </r>
  <r>
    <n v="3086"/>
    <x v="3"/>
    <n v="389"/>
    <s v="B737-800"/>
    <s v="HP1723"/>
    <x v="17"/>
    <s v="MANTO"/>
    <d v="2021-05-13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5-13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3086"/>
    <n v="0"/>
  </r>
  <r>
    <n v="3087"/>
    <x v="3"/>
    <s v="672/673"/>
    <s v="E-190"/>
    <s v="XA-GAI"/>
    <x v="18"/>
    <s v="MANTO"/>
    <d v="2021-05-13T00:00:00"/>
    <s v="FACTURADA"/>
    <n v="113"/>
    <s v="MANTENIMIENTO TRANSITO (TRANSIT MAINTENANCE)"/>
    <n v="1"/>
    <m/>
    <m/>
    <m/>
    <d v="1899-12-30T09:20:00"/>
    <d v="1899-12-30T09:00:00"/>
    <d v="1899-12-30T10:30:00"/>
    <d v="1899-12-30T10:28:00"/>
    <m/>
    <s v="EVENTO"/>
    <n v="1"/>
    <n v="0"/>
    <n v="63"/>
    <n v="63"/>
    <d v="2021-05-13T00:00:00"/>
    <d v="1900-01-22T23:4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087"/>
    <s v="DOLARES"/>
  </r>
  <r>
    <n v="3088"/>
    <x v="3"/>
    <s v="396/397"/>
    <s v="B737-800"/>
    <s v="HP1840"/>
    <x v="17"/>
    <s v="MANTO"/>
    <d v="2021-05-13T00:00:00"/>
    <s v="FACTURADA"/>
    <n v="113"/>
    <s v="MANTENIMIENTO TRANSITO (TRANSIT MAINTENANCE)"/>
    <n v="1"/>
    <m/>
    <m/>
    <m/>
    <d v="1899-12-30T11:30:00"/>
    <d v="1899-12-30T11:10:00"/>
    <d v="1899-12-30T13:00:00"/>
    <d v="1899-12-30T13:01:00"/>
    <m/>
    <s v="EVENTO"/>
    <n v="1"/>
    <n v="0"/>
    <n v="135"/>
    <n v="135"/>
    <d v="2021-05-13T00:00:00"/>
    <d v="1900-01-22T23:40:00"/>
    <d v="1899-12-30T00:00:00"/>
    <d v="1899-12-30T00:01:00"/>
    <d v="1899-12-30T01:00:00"/>
    <d v="1900-01-23T00:00:00"/>
    <d v="1899-12-30T00:00:00"/>
    <n v="0"/>
    <s v="1:00"/>
    <s v="COPAMANTENIMIENTO TRANSITO (TRANSIT MAINTENANCE)MANTO"/>
    <s v="WORK ORDER3088"/>
    <s v="DOLARES"/>
  </r>
  <r>
    <n v="3089"/>
    <x v="3"/>
    <s v="6141/6142"/>
    <s v="B747-400"/>
    <s v="PH-CKA"/>
    <x v="10"/>
    <s v="MANTO"/>
    <d v="2021-05-13T00:00:00"/>
    <s v="FACTURADA"/>
    <n v="113"/>
    <s v="MANTENIMIENTO TRANSITO (TRANSIT MAINTENANCE)"/>
    <n v="1"/>
    <m/>
    <m/>
    <m/>
    <d v="1899-12-30T13:32:00"/>
    <d v="1899-12-30T13:08:00"/>
    <d v="1899-12-30T15:00:00"/>
    <d v="1899-12-30T15:00:00"/>
    <m/>
    <n v="0"/>
    <n v="0"/>
    <n v="0"/>
    <n v="125"/>
    <n v="125"/>
    <d v="2021-05-13T00:00:00"/>
    <d v="1900-01-22T23:36:00"/>
    <d v="1899-12-30T00:00:00"/>
    <d v="1900-01-23T00:00:00"/>
    <d v="1899-12-30T00:00:00"/>
    <d v="1900-01-23T00:00:00"/>
    <d v="1899-12-30T00:00:00"/>
    <n v="0"/>
    <s v="1:00"/>
    <s v="KLMMANTENIMIENTO TRANSITO (TRANSIT MAINTENANCE)MANTO"/>
    <s v="WORK ORDER3089"/>
    <n v="0"/>
  </r>
  <r>
    <n v="3090"/>
    <x v="3"/>
    <s v="678/679"/>
    <s v="E-190"/>
    <s v="XA-GAK"/>
    <x v="18"/>
    <s v="MANTO"/>
    <d v="2021-05-13T00:00:00"/>
    <s v="FACTURADA"/>
    <n v="113"/>
    <s v="MANTENIMIENTO TRANSITO (TRANSIT MAINTENANCE)"/>
    <n v="1"/>
    <m/>
    <m/>
    <m/>
    <d v="1899-12-30T15:30:00"/>
    <d v="1899-12-30T15:30:00"/>
    <d v="1899-12-30T16:30:00"/>
    <d v="1899-12-30T16:25:00"/>
    <m/>
    <s v="EVENTO"/>
    <n v="1"/>
    <n v="0"/>
    <n v="63"/>
    <n v="63"/>
    <d v="2021-05-13T00:00:00"/>
    <d v="1900-01-23T00:0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090"/>
    <s v="DOLARES"/>
  </r>
  <r>
    <n v="3091"/>
    <x v="3"/>
    <n v="343"/>
    <s v="B737-800"/>
    <s v="N991AN"/>
    <x v="23"/>
    <s v="MANTO"/>
    <d v="2021-05-13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91"/>
    <s v="DOLARES"/>
  </r>
  <r>
    <n v="3091"/>
    <x v="3"/>
    <n v="343"/>
    <s v="B737-800"/>
    <s v="N991AN"/>
    <x v="23"/>
    <s v="MANTO"/>
    <d v="2021-05-1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91"/>
    <s v="DOLARES"/>
  </r>
  <r>
    <n v="3092"/>
    <x v="3"/>
    <n v="687"/>
    <s v="B737-800"/>
    <s v="N803NN"/>
    <x v="23"/>
    <s v="MANTO"/>
    <d v="2021-05-13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5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92"/>
    <s v="DOLARES"/>
  </r>
  <r>
    <n v="3092"/>
    <x v="3"/>
    <n v="687"/>
    <s v="B737-800"/>
    <s v="N803NN"/>
    <x v="23"/>
    <s v="MANTO"/>
    <d v="2021-05-1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92"/>
    <s v="DOLARES"/>
  </r>
  <r>
    <n v="3093"/>
    <x v="3"/>
    <s v="1328/1329"/>
    <s v="A321"/>
    <s v="N2043J"/>
    <x v="27"/>
    <s v="MANTO"/>
    <d v="2021-05-13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5-13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093"/>
    <s v="DOLARES"/>
  </r>
  <r>
    <n v="3093"/>
    <x v="3"/>
    <s v="1328/1329"/>
    <s v="A321"/>
    <s v="N2043J"/>
    <x v="27"/>
    <s v="MANTO"/>
    <d v="2021-05-13T00:00:00"/>
    <s v="FACTURADA"/>
    <n v="113"/>
    <s v="MANTENIMIENTO TRANSITO (TRANSIT MAINTENANCE)"/>
    <n v="1"/>
    <m/>
    <m/>
    <m/>
    <d v="1899-12-30T21:43:00"/>
    <d v="1899-12-30T21:45:00"/>
    <d v="1899-12-30T23:10:00"/>
    <d v="1899-12-30T23:00:00"/>
    <m/>
    <s v="EVENTO"/>
    <n v="1"/>
    <n v="0"/>
    <n v="120"/>
    <n v="120"/>
    <d v="2021-05-13T00:00:00"/>
    <d v="1899-12-30T00:02:00"/>
    <d v="1899-12-30T01:00:00"/>
    <d v="1900-01-22T23:50:00"/>
    <d v="1899-12-30T00:00:00"/>
    <d v="1900-01-23T00:00:00"/>
    <d v="1899-12-30T00:00:00"/>
    <n v="0"/>
    <s v="1:00"/>
    <s v="JET BLUEMANTENIMIENTO TRANSITO (TRANSIT MAINTENANCE)MANTO"/>
    <s v="WORK ORDER3093"/>
    <s v="DOLARES"/>
  </r>
  <r>
    <n v="3094"/>
    <x v="3"/>
    <s v="352/353"/>
    <s v="B757-200"/>
    <s v="N461UP"/>
    <x v="3"/>
    <s v="MANTO"/>
    <d v="2021-05-13T00:00:00"/>
    <s v="FACTURADA"/>
    <n v="113"/>
    <s v="MANTENIMIENTO TRANSITO (TRANSIT MAINTENANCE)"/>
    <n v="1"/>
    <m/>
    <m/>
    <m/>
    <d v="1899-12-30T00:55:00"/>
    <d v="1899-12-30T01:00:00"/>
    <d v="1899-12-30T01:47:00"/>
    <d v="1899-12-30T01:40:00"/>
    <m/>
    <s v="EVENTO"/>
    <n v="1"/>
    <n v="0"/>
    <n v="125"/>
    <n v="125"/>
    <d v="2021-05-13T00:00:00"/>
    <d v="1899-12-30T00:05:00"/>
    <d v="1899-12-30T01:00:00"/>
    <d v="1900-01-22T23:53:00"/>
    <d v="1899-12-30T00:00:00"/>
    <d v="1900-01-23T00:00:00"/>
    <d v="1899-12-30T00:00:00"/>
    <n v="0"/>
    <s v="1:00"/>
    <s v="UPSMANTENIMIENTO TRANSITO (TRANSIT MAINTENANCE)MANTO"/>
    <s v="WORK ORDER3094"/>
    <s v="DOLARES"/>
  </r>
  <r>
    <n v="3095"/>
    <x v="3"/>
    <n v="390"/>
    <s v="B737-800"/>
    <s v="HP1849"/>
    <x v="17"/>
    <s v="MANTO"/>
    <d v="2021-05-1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5-1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095"/>
    <s v="DOLARES"/>
  </r>
  <r>
    <n v="3095"/>
    <x v="3"/>
    <n v="390"/>
    <s v="B737-800"/>
    <s v="HP1849"/>
    <x v="17"/>
    <s v="MANTO"/>
    <d v="2021-05-13T00:00:00"/>
    <s v="FACTURADA"/>
    <n v="114"/>
    <s v="MANTENIMIENTO RECEPCION (RECEPTION MAINTENANCE)"/>
    <n v="1"/>
    <m/>
    <m/>
    <m/>
    <d v="1899-12-30T22:55:00"/>
    <d v="1899-12-30T22:33:00"/>
    <m/>
    <m/>
    <m/>
    <s v="EVENTO"/>
    <n v="1"/>
    <n v="0"/>
    <n v="190"/>
    <n v="190"/>
    <d v="2021-05-13T00:00:00"/>
    <d v="1900-01-22T23:3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095"/>
    <s v="DOLARES"/>
  </r>
  <r>
    <n v="3096"/>
    <x v="3"/>
    <s v="1803/1804"/>
    <s v="B767-300"/>
    <s v="N542LA"/>
    <x v="4"/>
    <s v="MANTO"/>
    <d v="2021-05-14T00:00:00"/>
    <s v="FACTURADA"/>
    <n v="113"/>
    <s v="MANTENIMIENTO TRANSITO (TRANSIT MAINTENANCE)"/>
    <n v="1"/>
    <m/>
    <m/>
    <m/>
    <d v="1899-12-30T06:00:00"/>
    <d v="1899-12-30T05:53:00"/>
    <d v="1899-12-30T07:00:00"/>
    <d v="1899-12-30T07:15:00"/>
    <m/>
    <n v="0"/>
    <n v="0"/>
    <n v="0"/>
    <n v="220"/>
    <n v="220"/>
    <d v="2021-05-14T00:00:00"/>
    <d v="1900-01-22T23:53:00"/>
    <d v="1899-12-30T00:00:00"/>
    <d v="1899-12-30T00:15:00"/>
    <d v="1899-12-30T01:00:00"/>
    <d v="1900-01-23T00:00:00"/>
    <d v="1899-12-30T00:00:00"/>
    <n v="0"/>
    <s v="1:00"/>
    <s v="LAN CARGOMANTENIMIENTO TRANSITO (TRANSIT MAINTENANCE)MANTO"/>
    <s v="WORK ORDER3096"/>
    <n v="0"/>
  </r>
  <r>
    <n v="3097"/>
    <x v="3"/>
    <n v="389"/>
    <s v="B737-800"/>
    <s v="HP1844"/>
    <x v="17"/>
    <s v="MANTO"/>
    <d v="2021-05-14T00:00:00"/>
    <s v="FACTUR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5-14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097"/>
    <n v="0"/>
  </r>
  <r>
    <n v="3098"/>
    <x v="3"/>
    <s v="N/A"/>
    <s v="N/A"/>
    <s v="N/A"/>
    <x v="23"/>
    <s v="MANTO"/>
    <d v="2021-05-14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5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98"/>
    <s v="DOLARES"/>
  </r>
  <r>
    <n v="3098"/>
    <x v="3"/>
    <s v="N/A"/>
    <s v="N/A"/>
    <s v="N/A"/>
    <x v="23"/>
    <s v="MANTO"/>
    <d v="2021-05-14T00:00:00"/>
    <s v="FACTURADA"/>
    <n v="116"/>
    <s v="HORAS HOMBRE MANTENIMIENTO NRI (MAN HOURS MAINTENANCE)"/>
    <n v="1"/>
    <d v="1899-12-30T08:00:00"/>
    <d v="1899-12-30T09:00:00"/>
    <m/>
    <m/>
    <m/>
    <m/>
    <m/>
    <m/>
    <s v="HORA"/>
    <n v="1"/>
    <n v="30"/>
    <n v="30"/>
    <n v="30"/>
    <d v="2021-05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98"/>
    <s v="DOLARES"/>
  </r>
  <r>
    <n v="3098"/>
    <x v="3"/>
    <s v="N/A"/>
    <s v="N/A"/>
    <s v="N/A"/>
    <x v="23"/>
    <s v="MANTO"/>
    <d v="2021-05-14T00:00:00"/>
    <s v="FACTURADA"/>
    <n v="116"/>
    <s v="HORAS HOMBRE MANTENIMIENTO NRI (MAN HOURS MAINTENANCE)"/>
    <n v="1"/>
    <d v="1899-12-30T09:00:00"/>
    <d v="1899-12-30T10:00:00"/>
    <m/>
    <m/>
    <m/>
    <m/>
    <m/>
    <m/>
    <s v="HORA"/>
    <n v="1"/>
    <n v="30"/>
    <n v="30"/>
    <n v="30"/>
    <d v="2021-05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098"/>
    <s v="DOLARES"/>
  </r>
  <r>
    <n v="3099"/>
    <x v="3"/>
    <s v="672/673"/>
    <s v="E-190"/>
    <s v="XA-ACE"/>
    <x v="18"/>
    <s v="MANTO"/>
    <d v="2021-05-14T00:00:00"/>
    <s v="FACTURADA"/>
    <n v="113"/>
    <s v="MANTENIMIENTO TRANSITO (TRANSIT MAINTENANCE)"/>
    <n v="1"/>
    <m/>
    <m/>
    <m/>
    <d v="1899-12-30T09:20:00"/>
    <d v="1899-12-30T09:11:00"/>
    <d v="1899-12-30T10:30:00"/>
    <d v="1899-12-30T10:30:00"/>
    <m/>
    <s v="EVENTO"/>
    <n v="1"/>
    <n v="0"/>
    <n v="63"/>
    <n v="63"/>
    <d v="2021-05-14T00:00:00"/>
    <d v="1900-01-22T23:51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099"/>
    <s v="DOLARES"/>
  </r>
  <r>
    <n v="2018"/>
    <x v="1"/>
    <s v="672/673"/>
    <s v="E-190"/>
    <s v="XA-HAC"/>
    <x v="18"/>
    <s v="CCO"/>
    <d v="2021-05-11T00:00:00"/>
    <s v="FACTURADA"/>
    <n v="157"/>
    <s v="SERVICIO DE W&amp;B TRANSITO "/>
    <n v="1"/>
    <d v="1899-12-30T09:10:00"/>
    <d v="1899-12-30T10:27:00"/>
    <m/>
    <d v="1899-12-30T09:20:00"/>
    <d v="1899-12-30T09:10:00"/>
    <d v="1899-12-30T10:30:00"/>
    <d v="1899-12-30T10:27:00"/>
    <m/>
    <s v="EVENTO"/>
    <n v="1"/>
    <n v="114.48"/>
    <n v="57.24"/>
    <n v="57.24"/>
    <d v="2021-05-11T00:00:00"/>
    <d v="1900-01-22T23:50:00"/>
    <d v="1899-12-30T00:00:00"/>
    <d v="1900-01-22T23:57:00"/>
    <d v="1899-12-30T00:00:00"/>
    <d v="1899-12-30T01:17:00"/>
    <d v="1899-12-30T02:00:00"/>
    <n v="2"/>
    <s v="1:00"/>
    <s v="AEROMEXICOSERVICIO DE W&amp;B TRANSITO CCO"/>
    <s v="CCO2018"/>
    <s v="DOLARES"/>
  </r>
  <r>
    <n v="2019"/>
    <x v="1"/>
    <n v="389"/>
    <s v="B737-800"/>
    <s v="HP1831"/>
    <x v="17"/>
    <s v="CCO"/>
    <d v="2021-05-11T00:00:00"/>
    <s v="FACTURADA"/>
    <n v="160"/>
    <s v="SERVICIO DE OPERACIONES DESPACHO "/>
    <n v="1"/>
    <d v="1899-12-30T05:50:00"/>
    <d v="1899-12-30T05:50:00"/>
    <m/>
    <m/>
    <m/>
    <d v="1899-12-30T06:00:00"/>
    <d v="1899-12-30T05:50:00"/>
    <m/>
    <n v="0"/>
    <n v="0"/>
    <n v="0"/>
    <n v="0"/>
    <n v="0"/>
    <d v="2021-05-11T00:00:00"/>
    <d v="1900-01-23T00:00:00"/>
    <d v="1899-12-30T00:00:00"/>
    <d v="1900-01-22T23:50:00"/>
    <d v="1899-12-30T00:00:00"/>
    <d v="1900-01-23T00:00:00"/>
    <d v="1899-12-30T00:00:00"/>
    <n v="0"/>
    <s v="1:00"/>
    <s v="COPASERVICIO DE OPERACIONES DESPACHO CCO"/>
    <s v="CCO2019"/>
    <n v="0"/>
  </r>
  <r>
    <n v="2020"/>
    <x v="1"/>
    <s v="678/679"/>
    <s v="E-190"/>
    <s v="XA-AEI"/>
    <x v="18"/>
    <s v="CCO"/>
    <d v="2021-05-11T00:00:00"/>
    <s v="FACTURADA"/>
    <n v="157"/>
    <s v="SERVICIO DE W&amp;B TRANSITO "/>
    <n v="1"/>
    <d v="1899-12-30T15:31:00"/>
    <d v="1899-12-30T16:27:00"/>
    <m/>
    <d v="1899-12-30T15:30:00"/>
    <d v="1899-12-30T15:31:00"/>
    <d v="1899-12-30T16:30:00"/>
    <d v="1899-12-30T16:27:00"/>
    <m/>
    <s v="EVENTO"/>
    <n v="1"/>
    <n v="57.24"/>
    <n v="57.24"/>
    <n v="57.24"/>
    <d v="2021-05-11T00:00:00"/>
    <d v="1899-12-30T00:01:00"/>
    <d v="1899-12-30T01:00:00"/>
    <d v="1900-01-22T23:57:00"/>
    <d v="1899-12-30T00:00:00"/>
    <d v="1899-12-30T00:56:00"/>
    <d v="1899-12-30T01:00:00"/>
    <n v="1"/>
    <s v="1:00"/>
    <s v="AEROMEXICOSERVICIO DE W&amp;B TRANSITO CCO"/>
    <s v="CCO2020"/>
    <s v="DOLARES"/>
  </r>
  <r>
    <n v="2021"/>
    <x v="1"/>
    <s v="396/397"/>
    <s v="B737-800"/>
    <s v="HP1839"/>
    <x v="17"/>
    <s v="CCO"/>
    <d v="2021-05-11T00:00:00"/>
    <s v="FACTURADA"/>
    <n v="94"/>
    <s v="SERVICIO DE OPERACIONES TRANSITO"/>
    <n v="1"/>
    <d v="1899-12-30T11:23:00"/>
    <d v="1899-12-30T12:51:00"/>
    <m/>
    <d v="1899-12-30T11:30:00"/>
    <d v="1899-12-30T11:23:00"/>
    <d v="1899-12-30T13:05:00"/>
    <d v="1899-12-30T12:51:00"/>
    <m/>
    <n v="0"/>
    <n v="2"/>
    <n v="0"/>
    <n v="0"/>
    <n v="0"/>
    <d v="2021-05-11T00:00:00"/>
    <d v="1900-01-22T23:53:00"/>
    <d v="1899-12-30T00:00:00"/>
    <d v="1900-01-22T23:46:00"/>
    <d v="1899-12-30T00:00:00"/>
    <d v="1899-12-30T01:28:00"/>
    <d v="1899-12-30T02:00:00"/>
    <n v="2"/>
    <s v="1:00"/>
    <s v="COPASERVICIO DE OPERACIONES TRANSITOCCO"/>
    <s v="CCO2021"/>
    <n v="0"/>
  </r>
  <r>
    <n v="2022"/>
    <x v="1"/>
    <n v="390"/>
    <s v="B737-800"/>
    <s v="HP1729"/>
    <x v="17"/>
    <s v="CCO"/>
    <d v="2021-05-11T00:00:00"/>
    <s v="FACTURADA"/>
    <n v="159"/>
    <s v="SERVICIO DE OPERACIONES RECEPCION "/>
    <n v="1"/>
    <d v="1899-12-30T22:51:00"/>
    <d v="1899-12-30T22:51:00"/>
    <m/>
    <d v="1899-12-30T22:54:00"/>
    <d v="1899-12-30T22:51:00"/>
    <m/>
    <m/>
    <m/>
    <n v="0"/>
    <n v="0"/>
    <n v="0"/>
    <n v="0"/>
    <n v="0"/>
    <d v="2021-05-11T00:00:00"/>
    <d v="1900-01-22T23:57:00"/>
    <d v="1899-12-30T00:00:00"/>
    <d v="1900-01-23T00:00:00"/>
    <d v="1899-12-30T00:00:00"/>
    <d v="1900-01-23T00:00:00"/>
    <d v="1899-12-30T00:00:00"/>
    <n v="0"/>
    <s v="1:00"/>
    <s v="COPASERVICIO DE OPERACIONES RECEPCION CCO"/>
    <s v="CCO2022"/>
    <n v="0"/>
  </r>
  <r>
    <n v="2023"/>
    <x v="1"/>
    <s v="3200/3300"/>
    <s v="B737-800"/>
    <s v="XA-UUI"/>
    <x v="22"/>
    <s v="CCO"/>
    <d v="2021-05-11T00:00:00"/>
    <s v="FACTURADA"/>
    <n v="94"/>
    <s v="SERVICIO DE OPERACIONES TRANSITO"/>
    <n v="1"/>
    <d v="1899-12-30T09:45:00"/>
    <d v="1899-12-30T10:33:00"/>
    <m/>
    <d v="1899-12-30T10:00:00"/>
    <d v="1899-12-30T09:45:00"/>
    <d v="1899-12-30T11:00:00"/>
    <d v="1899-12-30T10:33:00"/>
    <m/>
    <s v="EVENTO"/>
    <n v="1"/>
    <n v="75"/>
    <n v="75"/>
    <n v="75"/>
    <d v="2021-05-11T00:00:00"/>
    <d v="1900-01-22T23:45:00"/>
    <d v="1899-12-30T00:00:00"/>
    <d v="1900-01-22T23:33:00"/>
    <d v="1899-12-30T00:00:00"/>
    <d v="1899-12-30T00:48:00"/>
    <d v="1899-12-30T01:00:00"/>
    <n v="1"/>
    <s v="1:00"/>
    <s v="INTEGRITY AVIATION SYSTEM  S.A.  DE C.V.SERVICIO DE OPERACIONES TRANSITOCCO"/>
    <s v="CCO2023"/>
    <n v="0"/>
  </r>
  <r>
    <n v="2024"/>
    <x v="1"/>
    <s v="7138/8138"/>
    <s v="CV5800"/>
    <s v="N371FL"/>
    <x v="19"/>
    <s v="CCO"/>
    <d v="2021-05-11T00:00:00"/>
    <s v="FACTURADA"/>
    <n v="94"/>
    <s v="SERVICIO DE OPERACIONES TRANSITO"/>
    <n v="1"/>
    <d v="1899-12-30T13:21:00"/>
    <d v="1899-12-30T14:45:00"/>
    <m/>
    <d v="1899-12-30T13:30:00"/>
    <d v="1899-12-30T13:21:00"/>
    <d v="1899-12-30T14:45:00"/>
    <d v="1899-12-30T14:45:00"/>
    <m/>
    <s v="EVENTO"/>
    <n v="1"/>
    <n v="120"/>
    <n v="60"/>
    <n v="60"/>
    <d v="2021-05-11T00:00:00"/>
    <d v="1900-01-22T23:51:00"/>
    <d v="1899-12-30T00:00:00"/>
    <d v="1900-01-23T00:00:00"/>
    <d v="1899-12-30T00:00:00"/>
    <d v="1899-12-30T01:24:00"/>
    <d v="1899-12-30T02:00:00"/>
    <n v="2"/>
    <s v="1:00"/>
    <s v="ICCSSERVICIO DE OPERACIONES TRANSITOCCO"/>
    <s v="CCO2024"/>
    <s v="DOLARES"/>
  </r>
  <r>
    <n v="2024"/>
    <x v="1"/>
    <s v="7138/8138"/>
    <s v="CV5800"/>
    <s v="N371FL"/>
    <x v="19"/>
    <s v="CCO"/>
    <d v="2021-05-11T00:00:00"/>
    <s v="FACTURADA"/>
    <n v="87"/>
    <s v="PAGO A OIRSA"/>
    <n v="1"/>
    <m/>
    <m/>
    <m/>
    <m/>
    <m/>
    <m/>
    <m/>
    <m/>
    <s v="TOTAL"/>
    <n v="0"/>
    <n v="0"/>
    <n v="0.1"/>
    <n v="0.1"/>
    <d v="2021-05-11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24"/>
    <s v="DOLARES"/>
  </r>
  <r>
    <n v="2024"/>
    <x v="1"/>
    <s v="7138/8138"/>
    <s v="CV5800"/>
    <s v="N371FL"/>
    <x v="19"/>
    <s v="CCO"/>
    <d v="2021-05-11T00:00:00"/>
    <s v="FACTURADA"/>
    <n v="88"/>
    <s v="PAGO A SEPA"/>
    <n v="1"/>
    <m/>
    <m/>
    <m/>
    <m/>
    <m/>
    <m/>
    <m/>
    <m/>
    <s v="TOTAL"/>
    <n v="0"/>
    <n v="0"/>
    <n v="0.1"/>
    <n v="0.1"/>
    <d v="2021-05-11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24"/>
    <s v="DOLARES"/>
  </r>
  <r>
    <n v="2024"/>
    <x v="1"/>
    <s v="7138/8138"/>
    <s v="CV5800"/>
    <s v="N371FL"/>
    <x v="19"/>
    <s v="CCO"/>
    <d v="2021-05-1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11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24"/>
    <s v="DOLARES"/>
  </r>
  <r>
    <n v="2026"/>
    <x v="1"/>
    <n v="144"/>
    <s v="B737-800"/>
    <s v="HP1830"/>
    <x v="17"/>
    <s v="CCO"/>
    <d v="2021-05-11T00:00:00"/>
    <s v="FACTURADA"/>
    <n v="159"/>
    <s v="SERVICIO DE OPERACIONES RECEPCION "/>
    <n v="1"/>
    <d v="1899-12-30T11:54:00"/>
    <d v="1899-12-30T11:54:00"/>
    <m/>
    <d v="1899-12-30T00:21:00"/>
    <d v="1899-12-30T11:54:00"/>
    <m/>
    <m/>
    <m/>
    <n v="0"/>
    <n v="0"/>
    <n v="0"/>
    <n v="0"/>
    <n v="0"/>
    <d v="2021-05-11T00:00:00"/>
    <d v="1899-12-30T11:33:00"/>
    <d v="1899-12-30T12:00:00"/>
    <d v="1900-01-23T00:00:00"/>
    <d v="1899-12-30T00:00:00"/>
    <d v="1900-01-23T00:00:00"/>
    <d v="1899-12-30T00:00:00"/>
    <n v="0"/>
    <s v="1:00"/>
    <s v="COPASERVICIO DE OPERACIONES RECEPCION CCO"/>
    <s v="CCO2026"/>
    <n v="0"/>
  </r>
  <r>
    <n v="2025"/>
    <x v="1"/>
    <n v="389"/>
    <s v="B737-800"/>
    <s v="HP1729"/>
    <x v="17"/>
    <s v="CCO"/>
    <d v="2021-05-12T00:00:00"/>
    <s v="FACTURADA"/>
    <n v="160"/>
    <s v="SERVICIO DE OPERACIONES DESPACHO "/>
    <n v="1"/>
    <d v="1899-12-30T05:59:00"/>
    <d v="1899-12-30T05:59:00"/>
    <m/>
    <m/>
    <m/>
    <d v="1899-12-30T06:00:00"/>
    <d v="1899-12-30T05:59:00"/>
    <m/>
    <n v="0"/>
    <n v="0"/>
    <n v="0"/>
    <n v="0"/>
    <n v="0"/>
    <d v="2021-05-12T00:00:00"/>
    <d v="1900-01-23T00:00:00"/>
    <d v="1899-12-30T00:00:00"/>
    <d v="1900-01-22T23:59:00"/>
    <d v="1899-12-30T00:00:00"/>
    <d v="1900-01-23T00:00:00"/>
    <d v="1899-12-30T00:00:00"/>
    <n v="0"/>
    <s v="1:00"/>
    <s v="COPASERVICIO DE OPERACIONES DESPACHO CCO"/>
    <s v="CCO2025"/>
    <n v="0"/>
  </r>
  <r>
    <n v="2027"/>
    <x v="1"/>
    <n v="788"/>
    <s v="B737-800"/>
    <s v="HP1830"/>
    <x v="17"/>
    <s v="CCO"/>
    <d v="2021-05-12T00:00:00"/>
    <s v="FACTURADA"/>
    <n v="160"/>
    <s v="SERVICIO DE OPERACIONES DESPACHO "/>
    <n v="1"/>
    <d v="1899-12-30T04:01:00"/>
    <d v="1899-12-30T04:01:00"/>
    <m/>
    <m/>
    <m/>
    <d v="1899-12-30T04:05:00"/>
    <d v="1899-12-30T04:01:00"/>
    <m/>
    <n v="0"/>
    <n v="0"/>
    <n v="0"/>
    <n v="0"/>
    <n v="0"/>
    <d v="2021-05-12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2027"/>
    <n v="0"/>
  </r>
  <r>
    <n v="2028"/>
    <x v="1"/>
    <s v="4175/4168"/>
    <s v="A306"/>
    <s v="XA-LFR"/>
    <x v="1"/>
    <s v="CCO"/>
    <d v="2021-05-12T00:00:00"/>
    <s v="FACTURADA"/>
    <n v="94"/>
    <s v="SERVICIO DE OPERACIONES TRANSITO"/>
    <n v="1"/>
    <d v="1899-12-30T06:38:00"/>
    <d v="1899-12-30T07:26:00"/>
    <m/>
    <d v="1899-12-30T06:15:00"/>
    <d v="1899-12-30T06:38:00"/>
    <d v="1899-12-30T07:45:00"/>
    <d v="1899-12-30T07:26:00"/>
    <m/>
    <s v="EVENTO"/>
    <n v="1"/>
    <n v="60"/>
    <n v="60"/>
    <n v="60"/>
    <d v="2021-05-12T00:00:00"/>
    <d v="1899-12-30T00:23:00"/>
    <d v="1899-12-30T01:00:00"/>
    <d v="1900-01-22T23:41:00"/>
    <d v="1899-12-30T00:00:00"/>
    <d v="1899-12-30T00:48:00"/>
    <d v="1899-12-30T01:00:00"/>
    <n v="1"/>
    <s v="1:00"/>
    <s v="TAMPASERVICIO DE OPERACIONES TRANSITOCCO"/>
    <s v="CCO2028"/>
    <s v="DOLARES"/>
  </r>
  <r>
    <n v="2028"/>
    <x v="1"/>
    <s v="4175/4168"/>
    <s v="A306"/>
    <s v="XA-LFR"/>
    <x v="1"/>
    <s v="CCO"/>
    <d v="2021-05-12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12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028"/>
    <n v="0"/>
  </r>
  <r>
    <n v="2029"/>
    <x v="1"/>
    <s v="672/673"/>
    <s v="E-190"/>
    <s v="XA-HAC"/>
    <x v="18"/>
    <s v="CCO"/>
    <d v="2021-05-12T00:00:00"/>
    <s v="FACTURADA"/>
    <n v="157"/>
    <s v="SERVICIO DE W&amp;B TRANSITO "/>
    <n v="1"/>
    <d v="1899-12-30T09:10:00"/>
    <d v="1899-12-30T10:26:00"/>
    <m/>
    <d v="1899-12-30T09:20:00"/>
    <d v="1899-12-30T09:10:00"/>
    <d v="1899-12-30T10:30:00"/>
    <d v="1899-12-30T10:26:00"/>
    <m/>
    <s v="EVENTO"/>
    <n v="1"/>
    <n v="114.48"/>
    <n v="57.24"/>
    <n v="57.24"/>
    <d v="2021-05-12T00:00:00"/>
    <d v="1900-01-22T23:50:00"/>
    <d v="1899-12-30T00:00:00"/>
    <d v="1900-01-22T23:56:00"/>
    <d v="1899-12-30T00:00:00"/>
    <d v="1899-12-30T01:16:00"/>
    <d v="1899-12-30T02:00:00"/>
    <n v="2"/>
    <s v="1:00"/>
    <s v="AEROMEXICOSERVICIO DE W&amp;B TRANSITO CCO"/>
    <s v="CCO2029"/>
    <s v="DOLARES"/>
  </r>
  <r>
    <n v="2030"/>
    <x v="1"/>
    <s v="8138/7138"/>
    <s v="CV5800"/>
    <s v="N371FL"/>
    <x v="19"/>
    <s v="CCO"/>
    <d v="2021-05-12T00:00:00"/>
    <s v="FACTURADA"/>
    <n v="94"/>
    <s v="SERVICIO DE OPERACIONES TRANSITO"/>
    <n v="1"/>
    <d v="1899-12-30T13:57:00"/>
    <d v="1899-12-30T14:39:00"/>
    <m/>
    <d v="1899-12-30T12:00:00"/>
    <d v="1899-12-30T13:57:00"/>
    <d v="1899-12-30T15:00:00"/>
    <d v="1899-12-30T14:39:00"/>
    <m/>
    <s v="EVENTO"/>
    <n v="1"/>
    <n v="60"/>
    <n v="60"/>
    <n v="60"/>
    <d v="2021-05-12T00:00:00"/>
    <d v="1899-12-30T01:57:00"/>
    <d v="1899-12-30T02:00:00"/>
    <d v="1900-01-22T23:39:00"/>
    <d v="1899-12-30T00:00:00"/>
    <d v="1899-12-30T00:42:00"/>
    <d v="1899-12-30T01:00:00"/>
    <n v="1"/>
    <s v="1:00"/>
    <s v="ICCSSERVICIO DE OPERACIONES TRANSITOCCO"/>
    <s v="CCO2030"/>
    <s v="DOLARES"/>
  </r>
  <r>
    <n v="2030"/>
    <x v="1"/>
    <s v="8138/7138"/>
    <s v="CV5800"/>
    <s v="N371FL"/>
    <x v="19"/>
    <s v="CCO"/>
    <d v="2021-05-12T00:00:00"/>
    <s v="FACTURADA"/>
    <n v="87"/>
    <s v="PAGO A OIRSA"/>
    <n v="1"/>
    <m/>
    <m/>
    <m/>
    <m/>
    <m/>
    <m/>
    <m/>
    <m/>
    <s v="TOTAL"/>
    <n v="0"/>
    <n v="0"/>
    <n v="0.1"/>
    <n v="0.1"/>
    <d v="2021-05-1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30"/>
    <s v="DOLARES"/>
  </r>
  <r>
    <n v="2030"/>
    <x v="1"/>
    <s v="8138/7138"/>
    <s v="CV5800"/>
    <s v="N371FL"/>
    <x v="19"/>
    <s v="CCO"/>
    <d v="2021-05-12T00:00:00"/>
    <s v="FACTURADA"/>
    <n v="88"/>
    <s v="PAGO A SEPA"/>
    <n v="1"/>
    <m/>
    <m/>
    <m/>
    <m/>
    <m/>
    <m/>
    <m/>
    <m/>
    <s v="TOTAL"/>
    <n v="0"/>
    <n v="0"/>
    <n v="0.1"/>
    <n v="0.1"/>
    <d v="2021-05-1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30"/>
    <s v="DOLARES"/>
  </r>
  <r>
    <n v="2030"/>
    <x v="1"/>
    <s v="8138/7138"/>
    <s v="CV5800"/>
    <s v="N371FL"/>
    <x v="19"/>
    <s v="CCO"/>
    <d v="2021-05-1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1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30"/>
    <s v="DOLARES"/>
  </r>
  <r>
    <n v="2031"/>
    <x v="1"/>
    <s v="678/679"/>
    <s v="E-190"/>
    <s v="XA-GAI"/>
    <x v="18"/>
    <s v="CCO"/>
    <d v="2021-05-12T00:00:00"/>
    <s v="FACTURADA"/>
    <n v="157"/>
    <s v="SERVICIO DE W&amp;B TRANSITO "/>
    <n v="1"/>
    <d v="1899-12-30T15:36:00"/>
    <d v="1899-12-30T16:28:00"/>
    <m/>
    <d v="1899-12-30T15:30:00"/>
    <d v="1899-12-30T15:36:00"/>
    <d v="1899-12-30T16:30:00"/>
    <d v="1899-12-30T16:28:00"/>
    <m/>
    <s v="EVENTO"/>
    <n v="1"/>
    <n v="57.24"/>
    <n v="57.24"/>
    <n v="57.24"/>
    <d v="2021-05-12T00:00:00"/>
    <d v="1899-12-30T00:06:00"/>
    <d v="1899-12-30T01:00:00"/>
    <d v="1900-01-22T23:58:00"/>
    <d v="1899-12-30T00:00:00"/>
    <d v="1899-12-30T00:52:00"/>
    <d v="1899-12-30T01:00:00"/>
    <n v="1"/>
    <s v="1:00"/>
    <s v="AEROMEXICOSERVICIO DE W&amp;B TRANSITO CCO"/>
    <s v="CCO2031"/>
    <s v="DOLARES"/>
  </r>
  <r>
    <n v="2032"/>
    <x v="1"/>
    <n v="390"/>
    <s v="B737-800"/>
    <s v="HP1723"/>
    <x v="17"/>
    <s v="CCO"/>
    <d v="2021-05-12T00:00:00"/>
    <s v="FACTURADA"/>
    <n v="159"/>
    <s v="SERVICIO DE OPERACIONES RECEPCION "/>
    <n v="1"/>
    <d v="1899-12-30T22:22:00"/>
    <d v="1899-12-30T22:22:00"/>
    <m/>
    <d v="1899-12-30T22:55:00"/>
    <d v="1899-12-30T22:22:00"/>
    <m/>
    <m/>
    <m/>
    <n v="0"/>
    <n v="0"/>
    <n v="0"/>
    <n v="0"/>
    <n v="0"/>
    <d v="2021-05-12T00:00:00"/>
    <d v="1900-01-22T23:27:00"/>
    <d v="1899-12-30T00:00:00"/>
    <d v="1900-01-23T00:00:00"/>
    <d v="1899-12-30T00:00:00"/>
    <d v="1900-01-23T00:00:00"/>
    <d v="1899-12-30T00:00:00"/>
    <n v="0"/>
    <s v="1:00"/>
    <s v="COPASERVICIO DE OPERACIONES RECEPCION CCO"/>
    <s v="CCO2032"/>
    <n v="0"/>
  </r>
  <r>
    <n v="2033"/>
    <x v="1"/>
    <n v="389"/>
    <s v="B737-800"/>
    <s v="HP1723"/>
    <x v="17"/>
    <s v="CCO"/>
    <d v="2021-05-13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5-13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2033"/>
    <n v="0"/>
  </r>
  <r>
    <n v="2034"/>
    <x v="1"/>
    <s v="500/500"/>
    <s v="A300/600"/>
    <s v="XA-UYR"/>
    <x v="1"/>
    <s v="CCO"/>
    <d v="2021-05-13T00:00:00"/>
    <s v="FACTURADA"/>
    <n v="94"/>
    <s v="SERVICIO DE OPERACIONES TRANSITO"/>
    <n v="1"/>
    <d v="1899-12-30T04:57:00"/>
    <d v="1899-12-30T06:31:00"/>
    <m/>
    <d v="1899-12-30T04:55:00"/>
    <d v="1899-12-30T04:57:00"/>
    <d v="1899-12-30T06:25:00"/>
    <d v="1899-12-30T06:31:00"/>
    <m/>
    <s v="EVENTO"/>
    <n v="1"/>
    <n v="120"/>
    <n v="60"/>
    <n v="60"/>
    <d v="2021-05-13T00:00:00"/>
    <d v="1899-12-30T00:02:00"/>
    <d v="1899-12-30T01:00:00"/>
    <d v="1899-12-30T00:06:00"/>
    <d v="1899-12-30T01:00:00"/>
    <d v="1899-12-30T01:34:00"/>
    <d v="1899-12-30T02:00:00"/>
    <n v="2"/>
    <s v="1:00"/>
    <s v="TAMPASERVICIO DE OPERACIONES TRANSITOCCO"/>
    <s v="CCO2034"/>
    <s v="DOLARES"/>
  </r>
  <r>
    <n v="2035"/>
    <x v="1"/>
    <s v="672/673"/>
    <s v="E-190"/>
    <s v="XA-GAI"/>
    <x v="18"/>
    <s v="CCO"/>
    <d v="2021-05-13T00:00:00"/>
    <s v="FACTURADA"/>
    <n v="157"/>
    <s v="SERVICIO DE W&amp;B TRANSITO "/>
    <n v="1"/>
    <d v="1899-12-30T09:03:00"/>
    <d v="1899-12-30T10:28:00"/>
    <m/>
    <d v="1899-12-30T09:20:00"/>
    <d v="1899-12-30T09:03:00"/>
    <d v="1899-12-30T10:30:00"/>
    <d v="1899-12-30T10:28:00"/>
    <m/>
    <s v="EVENTO"/>
    <n v="1"/>
    <n v="114.48"/>
    <n v="57.24"/>
    <n v="57.24"/>
    <d v="2021-05-13T00:00:00"/>
    <d v="1900-01-22T23:43:00"/>
    <d v="1899-12-30T00:00:00"/>
    <d v="1900-01-22T23:58:00"/>
    <d v="1899-12-30T00:00:00"/>
    <d v="1899-12-30T01:25:00"/>
    <d v="1899-12-30T02:00:00"/>
    <n v="2"/>
    <s v="1:00"/>
    <s v="AEROMEXICOSERVICIO DE W&amp;B TRANSITO CCO"/>
    <s v="CCO2035"/>
    <s v="DOLARES"/>
  </r>
  <r>
    <n v="2036"/>
    <x v="1"/>
    <s v="8138/7138"/>
    <s v="CV5800"/>
    <s v="N371FL"/>
    <x v="19"/>
    <s v="CCO"/>
    <d v="2021-05-13T00:00:00"/>
    <s v="FACTURADA"/>
    <n v="94"/>
    <s v="SERVICIO DE OPERACIONES TRANSITO"/>
    <n v="1"/>
    <d v="1899-12-30T13:08:00"/>
    <d v="1899-12-30T15:13:00"/>
    <m/>
    <d v="1899-12-30T13:00:00"/>
    <d v="1899-12-30T13:08:00"/>
    <d v="1899-12-30T14:30:00"/>
    <d v="1899-12-30T15:13:00"/>
    <m/>
    <s v="EVENTO"/>
    <n v="1"/>
    <n v="180"/>
    <n v="60"/>
    <n v="60"/>
    <d v="2021-05-13T00:00:00"/>
    <d v="1899-12-30T00:08:00"/>
    <d v="1899-12-30T01:00:00"/>
    <d v="1899-12-30T00:43:00"/>
    <d v="1899-12-30T01:00:00"/>
    <d v="1899-12-30T02:05:00"/>
    <d v="1899-12-30T03:00:00"/>
    <n v="3"/>
    <s v="1:00"/>
    <s v="ICCSSERVICIO DE OPERACIONES TRANSITOCCO"/>
    <s v="CCO2036"/>
    <s v="DOLARES"/>
  </r>
  <r>
    <n v="2036"/>
    <x v="1"/>
    <s v="8138/7138"/>
    <s v="CV5800"/>
    <s v="N371FL"/>
    <x v="19"/>
    <s v="CCO"/>
    <d v="2021-05-13T00:00:00"/>
    <s v="FACTURADA"/>
    <n v="87"/>
    <s v="PAGO A OIRSA"/>
    <n v="1"/>
    <m/>
    <m/>
    <m/>
    <m/>
    <m/>
    <m/>
    <m/>
    <m/>
    <s v="TOTAL"/>
    <n v="0"/>
    <n v="0"/>
    <n v="0.1"/>
    <n v="0.1"/>
    <d v="2021-05-13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36"/>
    <s v="DOLARES"/>
  </r>
  <r>
    <n v="2036"/>
    <x v="1"/>
    <s v="8138/7138"/>
    <s v="CV5800"/>
    <s v="N371FL"/>
    <x v="19"/>
    <s v="CCO"/>
    <d v="2021-05-13T00:00:00"/>
    <s v="FACTURADA"/>
    <n v="88"/>
    <s v="PAGO A SEPA"/>
    <n v="1"/>
    <m/>
    <m/>
    <m/>
    <m/>
    <m/>
    <m/>
    <m/>
    <m/>
    <s v="TOTAL"/>
    <n v="0"/>
    <n v="0"/>
    <n v="0.1"/>
    <n v="0.1"/>
    <d v="2021-05-13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36"/>
    <s v="DOLARES"/>
  </r>
  <r>
    <n v="2036"/>
    <x v="1"/>
    <s v="8138/7138"/>
    <s v="CV5800"/>
    <s v="N371FL"/>
    <x v="19"/>
    <s v="CCO"/>
    <d v="2021-05-13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13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36"/>
    <s v="DOLARES"/>
  </r>
  <r>
    <n v="2037"/>
    <x v="1"/>
    <s v="396/397"/>
    <s v="B737-800"/>
    <s v="HP1840"/>
    <x v="17"/>
    <s v="CCO"/>
    <d v="2021-05-13T00:00:00"/>
    <s v="FACTURADA"/>
    <n v="94"/>
    <s v="SERVICIO DE OPERACIONES TRANSITO"/>
    <n v="1"/>
    <d v="1899-12-30T11:13:00"/>
    <d v="1899-12-30T13:00:00"/>
    <m/>
    <d v="1899-12-30T11:30:00"/>
    <d v="1899-12-30T11:13:00"/>
    <d v="1899-12-30T13:03:00"/>
    <d v="1899-12-30T13:00:00"/>
    <m/>
    <n v="0"/>
    <n v="2"/>
    <n v="0"/>
    <n v="0"/>
    <n v="0"/>
    <d v="2021-05-13T00:00:00"/>
    <d v="1900-01-22T23:43:00"/>
    <d v="1899-12-30T00:00:00"/>
    <d v="1900-01-22T23:57:00"/>
    <d v="1899-12-30T00:00:00"/>
    <d v="1899-12-30T01:47:00"/>
    <d v="1899-12-30T02:00:00"/>
    <n v="2"/>
    <s v="1:00"/>
    <s v="COPASERVICIO DE OPERACIONES TRANSITOCCO"/>
    <s v="CCO2037"/>
    <n v="0"/>
  </r>
  <r>
    <n v="2038"/>
    <x v="1"/>
    <s v="6141/6141"/>
    <s v="B747-400"/>
    <s v="PH-CKA"/>
    <x v="10"/>
    <s v="CCO"/>
    <d v="2021-05-13T00:00:00"/>
    <s v="FACTURADA"/>
    <n v="94"/>
    <s v="SERVICIO DE OPERACIONES TRANSITO"/>
    <n v="1"/>
    <d v="1899-12-30T13:08:00"/>
    <d v="1899-12-30T15:15:00"/>
    <m/>
    <d v="1899-12-30T13:30:00"/>
    <d v="1899-12-30T13:08:00"/>
    <d v="1899-12-30T15:30:00"/>
    <d v="1899-12-30T15:15:00"/>
    <m/>
    <n v="0"/>
    <n v="3"/>
    <n v="0"/>
    <n v="0"/>
    <n v="0"/>
    <d v="2021-05-13T00:00:00"/>
    <d v="1900-01-22T23:38:00"/>
    <d v="1899-12-30T00:00:00"/>
    <d v="1900-01-22T23:45:00"/>
    <d v="1899-12-30T00:00:00"/>
    <d v="1899-12-30T02:07:00"/>
    <d v="1899-12-30T03:00:00"/>
    <n v="3"/>
    <s v="1:00"/>
    <s v="KLMSERVICIO DE OPERACIONES TRANSITOCCO"/>
    <s v="CCO2038"/>
    <n v="0"/>
  </r>
  <r>
    <n v="2039"/>
    <x v="1"/>
    <s v="3200/3300"/>
    <s v="B737-300"/>
    <s v="XA-UUI"/>
    <x v="22"/>
    <s v="CCO"/>
    <d v="2021-05-13T00:00:00"/>
    <s v="FACTURADA"/>
    <n v="94"/>
    <s v="SERVICIO DE OPERACIONES TRANSITO"/>
    <n v="1"/>
    <d v="1899-12-30T08:10:00"/>
    <d v="1899-12-30T09:35:00"/>
    <m/>
    <d v="1899-12-30T08:40:00"/>
    <d v="1899-12-30T08:10:00"/>
    <d v="1899-12-30T10:00:00"/>
    <d v="1899-12-30T09:35:00"/>
    <m/>
    <s v="EVENTO"/>
    <n v="1"/>
    <n v="150"/>
    <n v="75"/>
    <n v="75"/>
    <d v="2021-05-13T00:00:00"/>
    <d v="1900-01-22T23:30:00"/>
    <d v="1899-12-30T00:00:00"/>
    <d v="1900-01-22T23:35:00"/>
    <d v="1899-12-30T00:00:00"/>
    <d v="1899-12-30T01:25:00"/>
    <d v="1899-12-30T02:00:00"/>
    <n v="2"/>
    <s v="1:00"/>
    <s v="INTEGRITY AVIATION SYSTEM  S.A.  DE C.V.SERVICIO DE OPERACIONES TRANSITOCCO"/>
    <s v="CCO2039"/>
    <n v="0"/>
  </r>
  <r>
    <n v="2040"/>
    <x v="1"/>
    <s v="4065/4068"/>
    <s v="A300/600"/>
    <s v="XA-LFR"/>
    <x v="1"/>
    <s v="CCO"/>
    <d v="2021-05-13T00:00:00"/>
    <s v="FACTURADA"/>
    <n v="94"/>
    <s v="SERVICIO DE OPERACIONES TRANSITO"/>
    <n v="1"/>
    <d v="1899-12-30T18:56:00"/>
    <d v="1899-12-30T20:53:00"/>
    <m/>
    <d v="1899-12-30T13:35:00"/>
    <d v="1899-12-30T18:56:00"/>
    <d v="1899-12-30T15:05:00"/>
    <d v="1899-12-30T20:53:00"/>
    <m/>
    <s v="EVENTO"/>
    <n v="1"/>
    <n v="120"/>
    <n v="60"/>
    <n v="60"/>
    <d v="2021-05-13T00:00:00"/>
    <d v="1899-12-30T05:21:00"/>
    <d v="1899-12-30T06:00:00"/>
    <d v="1899-12-30T05:48:00"/>
    <d v="1899-12-30T06:00:00"/>
    <d v="1899-12-30T01:57:00"/>
    <d v="1899-12-30T02:00:00"/>
    <n v="2"/>
    <s v="1:00"/>
    <s v="TAMPASERVICIO DE OPERACIONES TRANSITOCCO"/>
    <s v="CCO2040"/>
    <s v="DOLARES"/>
  </r>
  <r>
    <n v="2040"/>
    <x v="1"/>
    <s v="4065/4068"/>
    <s v="A300/600"/>
    <s v="XA-LFR"/>
    <x v="1"/>
    <s v="CCO"/>
    <d v="2021-05-13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13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040"/>
    <n v="0"/>
  </r>
  <r>
    <n v="2041"/>
    <x v="1"/>
    <s v="678/679"/>
    <s v="E-190"/>
    <s v="XA-GAK"/>
    <x v="18"/>
    <s v="CCO"/>
    <d v="2021-05-13T00:00:00"/>
    <s v="FACTURADA"/>
    <n v="157"/>
    <s v="SERVICIO DE W&amp;B TRANSITO "/>
    <n v="1"/>
    <d v="1899-12-30T15:43:00"/>
    <d v="1899-12-30T16:25:00"/>
    <m/>
    <d v="1899-12-30T15:30:00"/>
    <d v="1899-12-30T15:43:00"/>
    <d v="1899-12-30T16:30:00"/>
    <d v="1899-12-30T16:25:00"/>
    <m/>
    <s v="EVENTO"/>
    <n v="1"/>
    <n v="57.24"/>
    <n v="57.24"/>
    <n v="57.24"/>
    <d v="2021-05-13T00:00:00"/>
    <d v="1899-12-30T00:13:00"/>
    <d v="1899-12-30T01:00:00"/>
    <d v="1900-01-22T23:55:00"/>
    <d v="1899-12-30T00:00:00"/>
    <d v="1899-12-30T00:42:00"/>
    <d v="1899-12-30T01:00:00"/>
    <n v="1"/>
    <s v="1:00"/>
    <s v="AEROMEXICOSERVICIO DE W&amp;B TRANSITO CCO"/>
    <s v="CCO2041"/>
    <s v="DOLARES"/>
  </r>
  <r>
    <n v="2042"/>
    <x v="1"/>
    <n v="390"/>
    <s v="B737-800"/>
    <s v="HP1849"/>
    <x v="17"/>
    <s v="CCO"/>
    <d v="2021-05-13T00:00:00"/>
    <s v="FACTURADA"/>
    <n v="159"/>
    <s v="SERVICIO DE OPERACIONES RECEPCION "/>
    <n v="1"/>
    <d v="1899-12-30T22:33:00"/>
    <d v="1899-12-30T22:33:00"/>
    <m/>
    <d v="1899-12-30T22:55:00"/>
    <d v="1899-12-30T22:33:00"/>
    <m/>
    <m/>
    <m/>
    <n v="0"/>
    <n v="0"/>
    <n v="0"/>
    <n v="0"/>
    <n v="0"/>
    <d v="2021-05-13T00:00:00"/>
    <d v="1900-01-22T23:38:00"/>
    <d v="1899-12-30T00:00:00"/>
    <d v="1900-01-23T00:00:00"/>
    <d v="1899-12-30T00:00:00"/>
    <d v="1900-01-23T00:00:00"/>
    <d v="1899-12-30T00:00:00"/>
    <n v="0"/>
    <s v="1:00"/>
    <s v="COPASERVICIO DE OPERACIONES RECEPCION CCO"/>
    <s v="CCO2042"/>
    <n v="0"/>
  </r>
  <r>
    <n v="10013"/>
    <x v="0"/>
    <s v="N/A"/>
    <s v="N/A"/>
    <s v="N/A"/>
    <x v="0"/>
    <s v="CARGA"/>
    <d v="2021-05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0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013"/>
    <s v="DOLARES"/>
  </r>
  <r>
    <n v="10013"/>
    <x v="0"/>
    <s v="N/A"/>
    <s v="N/A"/>
    <s v="N/A"/>
    <x v="0"/>
    <s v="CARGA"/>
    <d v="2021-05-0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0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013"/>
    <s v="DOLARES"/>
  </r>
  <r>
    <n v="10014"/>
    <x v="0"/>
    <s v="352/353"/>
    <s v="B757-200"/>
    <s v="N467UP"/>
    <x v="3"/>
    <s v="CARGA"/>
    <d v="2021-05-07T00:00:00"/>
    <s v="FACTURADA"/>
    <n v="9"/>
    <s v="ATENCION DE VUELO TRANSITO"/>
    <n v="1"/>
    <m/>
    <m/>
    <m/>
    <d v="1899-12-30T23:57:00"/>
    <d v="1899-12-30T03:51:00"/>
    <d v="1899-12-30T01:46:00"/>
    <d v="1899-12-30T04:40:00"/>
    <m/>
    <s v="EVENTO"/>
    <n v="1"/>
    <n v="0"/>
    <n v="700"/>
    <n v="700"/>
    <d v="2021-05-07T00:00:00"/>
    <d v="1900-01-22T03:54:00"/>
    <d v="1899-12-30T04:00:00"/>
    <d v="1899-12-30T02:54:00"/>
    <d v="1899-12-30T03:00:00"/>
    <d v="1900-01-23T00:00:00"/>
    <d v="1899-12-30T00:00:00"/>
    <n v="0"/>
    <s v="1:00"/>
    <s v="UPSATENCION DE VUELO TRANSITOB757-200"/>
    <s v="CARGUERO10014"/>
    <s v="DOLARES"/>
  </r>
  <r>
    <n v="10014"/>
    <x v="0"/>
    <s v="352/353"/>
    <s v="B757-200"/>
    <s v="N467UP"/>
    <x v="3"/>
    <s v="CARGA"/>
    <d v="2021-05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0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014"/>
    <s v="DOLARES"/>
  </r>
  <r>
    <n v="10015"/>
    <x v="0"/>
    <s v="352/353"/>
    <s v="B757-200"/>
    <s v="N467UP"/>
    <x v="3"/>
    <s v="SCS"/>
    <d v="2021-05-07T00:00:00"/>
    <s v="FACTURADA"/>
    <n v="5"/>
    <s v="AGENTE RAMPA"/>
    <n v="2"/>
    <d v="1899-12-30T04:00:00"/>
    <d v="1899-12-30T05:00:00"/>
    <m/>
    <m/>
    <m/>
    <m/>
    <m/>
    <m/>
    <s v="HORA"/>
    <n v="2"/>
    <n v="28"/>
    <n v="14"/>
    <n v="28"/>
    <d v="2021-05-0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015"/>
    <s v="DOLARES"/>
  </r>
  <r>
    <n v="10016"/>
    <x v="0"/>
    <n v="224"/>
    <s v="B757-200"/>
    <s v="HP1910"/>
    <x v="0"/>
    <s v="HUB"/>
    <d v="2021-05-07T00:00:00"/>
    <s v="FACTURADA"/>
    <n v="4"/>
    <s v="AGENTE HUB"/>
    <n v="8"/>
    <d v="1899-12-30T05:45:00"/>
    <d v="1899-12-30T07:45:00"/>
    <m/>
    <m/>
    <m/>
    <m/>
    <m/>
    <n v="12"/>
    <s v="HORA"/>
    <n v="4"/>
    <n v="1040"/>
    <n v="65"/>
    <n v="260"/>
    <d v="2021-05-0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016"/>
    <s v="QUETZALES"/>
  </r>
  <r>
    <n v="10017"/>
    <x v="0"/>
    <s v="1803/1804"/>
    <s v="B767-300"/>
    <s v="N534LA"/>
    <x v="4"/>
    <s v="CARGA"/>
    <d v="2021-05-07T00:00:00"/>
    <s v="FACTURADA"/>
    <n v="9"/>
    <s v="ATENCION DE VUELO TRANSITO"/>
    <n v="1"/>
    <m/>
    <s v=" "/>
    <m/>
    <d v="1899-12-30T06:57:00"/>
    <d v="1899-12-30T06:57:00"/>
    <d v="1899-12-30T07:50:00"/>
    <d v="1899-12-30T07:50:00"/>
    <m/>
    <s v="EVENTO"/>
    <n v="1"/>
    <n v="0"/>
    <n v="700"/>
    <n v="700"/>
    <d v="2021-05-07T00:00:00"/>
    <d v="1900-01-23T00:00:00"/>
    <d v="1899-12-30T00:00:00"/>
    <d v="1900-01-23T00:00:00"/>
    <d v="1899-12-30T00:00:00"/>
    <e v="#VALUE!"/>
    <e v="#VALUE!"/>
    <s v="0"/>
    <s v="1:00"/>
    <s v="LAN CARGOATENCION DE VUELO TRANSITOB767-300"/>
    <s v="CARGUERO10017"/>
    <s v="DOLARES"/>
  </r>
  <r>
    <n v="10017"/>
    <x v="0"/>
    <s v="1803/1804"/>
    <s v="B767-300"/>
    <s v="N534LA"/>
    <x v="4"/>
    <s v="CARGA"/>
    <d v="2021-05-07T00:00:00"/>
    <s v="FACTURADA"/>
    <n v="24"/>
    <s v="REMOLQUE DE AERONAVE"/>
    <n v="1"/>
    <d v="1899-12-30T06:47:00"/>
    <d v="1899-12-30T06:57:00"/>
    <m/>
    <m/>
    <m/>
    <m/>
    <m/>
    <m/>
    <s v="EVENTO"/>
    <n v="1"/>
    <n v="50"/>
    <n v="50"/>
    <n v="50"/>
    <d v="2021-05-07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017"/>
    <s v="DOLARES"/>
  </r>
  <r>
    <n v="10017"/>
    <x v="0"/>
    <s v="1803/1804"/>
    <s v="B767-300"/>
    <s v="N534LA"/>
    <x v="4"/>
    <s v="CARGA"/>
    <d v="2021-05-0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0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017"/>
    <n v="0"/>
  </r>
  <r>
    <n v="10018"/>
    <x v="0"/>
    <s v="N/A"/>
    <s v="N/A"/>
    <s v="N/A"/>
    <x v="5"/>
    <s v="CARGA"/>
    <d v="2021-05-07T00:00:00"/>
    <s v="FACTURADA"/>
    <n v="42"/>
    <s v="MONTACARGAS PEQUEÑO &lt;=2.5T"/>
    <n v="1"/>
    <d v="1899-12-30T09:35:00"/>
    <d v="1899-12-30T09:40:00"/>
    <n v="188"/>
    <m/>
    <m/>
    <m/>
    <m/>
    <m/>
    <s v="HORA"/>
    <n v="1"/>
    <n v="15"/>
    <n v="15"/>
    <n v="15"/>
    <d v="2021-05-07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0018"/>
    <s v="DOLARES"/>
  </r>
  <r>
    <n v="10019"/>
    <x v="0"/>
    <s v="N/A"/>
    <s v="N/A"/>
    <s v="N/A"/>
    <x v="9"/>
    <s v="CARGA"/>
    <d v="2021-05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0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019"/>
    <s v="DOLARES"/>
  </r>
  <r>
    <n v="10020"/>
    <x v="0"/>
    <s v="5455/5457"/>
    <s v="B757-200"/>
    <m/>
    <x v="0"/>
    <s v="HUB"/>
    <d v="2021-05-07T00:00:00"/>
    <s v="FACTURADA"/>
    <n v="99"/>
    <s v="CANCELACIONES"/>
    <n v="1"/>
    <d v="1899-12-30T09:00:00"/>
    <d v="1899-12-30T09:45:00"/>
    <m/>
    <m/>
    <m/>
    <m/>
    <m/>
    <m/>
    <n v="0"/>
    <n v="1"/>
    <n v="0"/>
    <n v="0"/>
    <n v="0"/>
    <d v="2021-05-07T00:00:00"/>
    <d v="1900-01-23T00:00:00"/>
    <d v="1899-12-30T00:00:00"/>
    <d v="1900-01-23T00:00:00"/>
    <d v="1899-12-30T00:00:00"/>
    <d v="1899-12-30T00:45:00"/>
    <d v="1899-12-30T01:00:00"/>
    <n v="1"/>
    <s v="1:00"/>
    <s v="DHLCANCELACIONESHUB"/>
    <s v="CARGUERO10020"/>
    <n v="0"/>
  </r>
  <r>
    <n v="10021"/>
    <x v="0"/>
    <n v="16"/>
    <s v="PIPER"/>
    <s v="TG-TAA"/>
    <x v="3"/>
    <s v="CARGA"/>
    <d v="2021-05-07T00:00:00"/>
    <s v="FACTURADA"/>
    <n v="56"/>
    <s v="ATENCION DE AVIONETA"/>
    <n v="1"/>
    <d v="1899-12-30T11:10:00"/>
    <d v="1899-12-30T11:40:00"/>
    <m/>
    <d v="1899-12-30T12:30:00"/>
    <d v="1899-12-30T11:10:00"/>
    <m/>
    <m/>
    <m/>
    <s v="EVENTO"/>
    <n v="1"/>
    <n v="100"/>
    <n v="100"/>
    <n v="100"/>
    <d v="2021-05-07T00:00:00"/>
    <d v="1900-01-22T22:40:00"/>
    <s v="00:00"/>
    <d v="1900-01-23T00:00:00"/>
    <d v="1899-12-30T00:00:00"/>
    <d v="1899-12-30T00:30:00"/>
    <d v="1899-12-30T01:00:00"/>
    <n v="1"/>
    <s v="1:00"/>
    <s v="UPSATENCION DE AVIONETACARGA"/>
    <s v="CARGUERO10021"/>
    <s v="DOLARES"/>
  </r>
  <r>
    <n v="10022"/>
    <x v="0"/>
    <s v="N/A"/>
    <s v="N/A"/>
    <s v="N/A"/>
    <x v="3"/>
    <s v="SCS"/>
    <d v="2021-05-07T00:00:00"/>
    <s v="FACTURADA"/>
    <n v="5"/>
    <s v="AGENTE RAMPA"/>
    <n v="1"/>
    <d v="1899-12-30T15:25:00"/>
    <d v="1899-12-30T16:10:00"/>
    <m/>
    <m/>
    <m/>
    <m/>
    <m/>
    <m/>
    <s v="HORA"/>
    <n v="1"/>
    <n v="14"/>
    <n v="14"/>
    <n v="14"/>
    <d v="2021-05-07T00:00:00"/>
    <d v="1900-01-23T00:00:00"/>
    <d v="1899-12-30T00:00:00"/>
    <d v="1900-01-23T00:00:00"/>
    <d v="1899-12-30T00:00:00"/>
    <d v="1899-12-30T00:45:00"/>
    <d v="1899-12-30T01:00:00"/>
    <n v="1"/>
    <s v="1:00"/>
    <s v="UPSAGENTE RAMPASCS"/>
    <s v="CARGUERO10022"/>
    <s v="DOLARES"/>
  </r>
  <r>
    <n v="10022"/>
    <x v="0"/>
    <s v="N/A"/>
    <s v="N/A"/>
    <s v="N/A"/>
    <x v="3"/>
    <s v="SCS"/>
    <d v="2021-05-07T00:00:00"/>
    <s v="FACTURADA"/>
    <n v="127"/>
    <s v="RECEPTOR"/>
    <n v="1"/>
    <d v="1899-12-30T15:25:00"/>
    <d v="1899-12-30T16:10:00"/>
    <m/>
    <m/>
    <m/>
    <m/>
    <m/>
    <m/>
    <n v="0"/>
    <n v="1"/>
    <n v="0"/>
    <n v="0"/>
    <n v="0"/>
    <d v="2021-05-07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0022"/>
    <n v="0"/>
  </r>
  <r>
    <n v="10023"/>
    <x v="0"/>
    <s v="N/A"/>
    <s v="N/A"/>
    <s v="N/A"/>
    <x v="3"/>
    <s v="SCS"/>
    <d v="2021-05-07T00:00:00"/>
    <s v="FACTURADA"/>
    <n v="42"/>
    <s v="MONTACARGAS PEQUEÑO &lt;=2.5T"/>
    <n v="1"/>
    <d v="1899-12-30T15:25:00"/>
    <d v="1899-12-30T15:55:00"/>
    <n v="188"/>
    <m/>
    <m/>
    <m/>
    <m/>
    <m/>
    <s v="HORA"/>
    <n v="1"/>
    <n v="40"/>
    <n v="40"/>
    <n v="40"/>
    <d v="2021-05-07T00:00:00"/>
    <d v="1900-01-23T00:00:00"/>
    <d v="1899-12-30T00:00:00"/>
    <d v="1900-01-23T00:00:00"/>
    <d v="1899-12-30T00:00:00"/>
    <d v="1899-12-30T00:30:00"/>
    <d v="1899-12-30T01:00:00"/>
    <n v="1"/>
    <s v="1:00"/>
    <s v="UPSMONTACARGAS PEQUEÑO &lt;=2.5TSCS"/>
    <s v="CARGUERO10023"/>
    <s v="DOLARES"/>
  </r>
  <r>
    <n v="10023"/>
    <x v="0"/>
    <s v="N/A"/>
    <s v="N/A"/>
    <s v="N/A"/>
    <x v="0"/>
    <s v="EXPRESS"/>
    <d v="2021-05-07T00:00:00"/>
    <s v="FACTURADA"/>
    <n v="139"/>
    <s v="AGENTE IMPORTACION "/>
    <n v="1"/>
    <d v="1899-12-30T10:20:00"/>
    <d v="1899-12-30T15:30:00"/>
    <m/>
    <m/>
    <m/>
    <m/>
    <m/>
    <m/>
    <s v="EVENTO"/>
    <n v="1"/>
    <n v="510"/>
    <n v="85"/>
    <n v="85"/>
    <d v="2021-05-07T00:00:00"/>
    <d v="1900-01-23T00:00:00"/>
    <d v="1899-12-30T00:00:00"/>
    <d v="1900-01-23T00:00:00"/>
    <d v="1899-12-30T00:00:00"/>
    <d v="1899-12-30T05:10:00"/>
    <d v="1899-12-30T06:00:00"/>
    <n v="6"/>
    <s v="1:00"/>
    <s v="DHLAGENTE IMPORTACION EXPRESS"/>
    <s v="CARGUERO10023"/>
    <s v="DOLARES"/>
  </r>
  <r>
    <n v="10023"/>
    <x v="0"/>
    <s v="N/A"/>
    <s v="N/A"/>
    <s v="N/A"/>
    <x v="0"/>
    <s v="EXPRESS"/>
    <d v="2021-05-07T00:00:00"/>
    <s v="FACTURADA"/>
    <n v="42"/>
    <s v="MONTACARGAS PEQUEÑO &lt;=2.5T"/>
    <n v="1"/>
    <d v="1899-12-30T10:25:00"/>
    <d v="1899-12-30T11:00:00"/>
    <n v="188"/>
    <m/>
    <m/>
    <m/>
    <m/>
    <m/>
    <s v="HORA"/>
    <n v="1"/>
    <n v="60"/>
    <n v="60"/>
    <n v="60"/>
    <d v="2021-05-07T00:00:00"/>
    <d v="1900-01-23T00:00:00"/>
    <d v="1899-12-30T00:00:00"/>
    <d v="1900-01-23T00:00:00"/>
    <d v="1899-12-30T00:00:00"/>
    <d v="1899-12-30T00:35:00"/>
    <d v="1899-12-30T01:00:00"/>
    <n v="1"/>
    <s v="1:00"/>
    <s v="DHLMONTACARGAS PEQUEÑO &lt;=2.5TEXPRESS"/>
    <s v="CARGUERO10023"/>
    <s v="DOLARES"/>
  </r>
  <r>
    <n v="10023"/>
    <x v="0"/>
    <s v="N/A"/>
    <s v="N/A"/>
    <s v="N/A"/>
    <x v="0"/>
    <s v="EXPRESS"/>
    <d v="2021-05-07T00:00:00"/>
    <s v="FACTURADA"/>
    <n v="51"/>
    <s v="DOLLY"/>
    <n v="3"/>
    <d v="1899-12-30T10:05:00"/>
    <d v="1899-12-30T11:00:00"/>
    <s v="280/137/60"/>
    <m/>
    <m/>
    <m/>
    <m/>
    <m/>
    <s v="HORA"/>
    <n v="3"/>
    <n v="45"/>
    <n v="15"/>
    <n v="45"/>
    <d v="2021-05-07T00:00:00"/>
    <d v="1900-01-23T00:00:00"/>
    <d v="1899-12-30T00:00:00"/>
    <d v="1900-01-23T00:00:00"/>
    <d v="1899-12-30T00:00:00"/>
    <d v="1899-12-30T00:55:00"/>
    <d v="1899-12-30T01:00:00"/>
    <n v="3"/>
    <s v="3:00"/>
    <s v="DHLDOLLYEXPRESS"/>
    <s v="CARGUERO10023"/>
    <s v="DOLARES"/>
  </r>
  <r>
    <n v="10024"/>
    <x v="0"/>
    <s v="N/A"/>
    <s v="N/A"/>
    <s v="N/A"/>
    <x v="3"/>
    <s v="SCS"/>
    <d v="2021-05-07T00:00:00"/>
    <s v="FACTURADA"/>
    <n v="5"/>
    <s v="AGENTE RAMPA"/>
    <n v="4"/>
    <d v="1899-12-30T17:40:00"/>
    <d v="1899-12-30T19:00:00"/>
    <m/>
    <m/>
    <m/>
    <m/>
    <m/>
    <m/>
    <s v="HORA"/>
    <n v="8"/>
    <n v="112"/>
    <n v="14"/>
    <n v="112"/>
    <d v="2021-05-07T00:00:00"/>
    <d v="1900-01-23T00:00:00"/>
    <d v="1899-12-30T00:00:00"/>
    <d v="1900-01-23T00:00:00"/>
    <d v="1899-12-30T00:00:00"/>
    <d v="1899-12-30T01:20:00"/>
    <d v="1899-12-30T02:00:00"/>
    <n v="8"/>
    <s v="4:00"/>
    <s v="UPSAGENTE RAMPASCS"/>
    <s v="CARGUERO10024"/>
    <s v="DOLARES"/>
  </r>
  <r>
    <n v="10024"/>
    <x v="0"/>
    <s v="N/A"/>
    <s v="N/A"/>
    <s v="N/A"/>
    <x v="3"/>
    <s v="SCS"/>
    <d v="2021-05-07T00:00:00"/>
    <s v="FACTURADA"/>
    <n v="127"/>
    <s v="RECEPTOR"/>
    <n v="1"/>
    <d v="1899-12-30T17:40:00"/>
    <d v="1899-12-30T19:05:00"/>
    <m/>
    <m/>
    <m/>
    <m/>
    <m/>
    <m/>
    <n v="0"/>
    <n v="2"/>
    <n v="0"/>
    <n v="0"/>
    <n v="0"/>
    <d v="2021-05-07T00:00:00"/>
    <d v="1900-01-23T00:00:00"/>
    <d v="1899-12-30T00:00:00"/>
    <d v="1900-01-23T00:00:00"/>
    <d v="1899-12-30T00:00:00"/>
    <d v="1899-12-30T01:25:00"/>
    <d v="1899-12-30T02:00:00"/>
    <n v="2"/>
    <s v="1:00"/>
    <s v="UPSRECEPTORSCS"/>
    <s v="CARGUERO10024"/>
    <n v="0"/>
  </r>
  <r>
    <n v="10025"/>
    <x v="0"/>
    <n v="211"/>
    <s v="B757-200"/>
    <s v="HP1910"/>
    <x v="0"/>
    <s v="HUB"/>
    <d v="2021-05-07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5-07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025"/>
    <s v="QUETZALES"/>
  </r>
  <r>
    <n v="10026"/>
    <x v="0"/>
    <s v="N/A"/>
    <s v="N/A"/>
    <s v="N/A"/>
    <x v="0"/>
    <s v="CARGA"/>
    <d v="2021-05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026"/>
    <s v="DOLARES"/>
  </r>
  <r>
    <n v="10026"/>
    <x v="0"/>
    <s v="N/A"/>
    <s v="N/A"/>
    <s v="N/A"/>
    <x v="0"/>
    <s v="CARGA"/>
    <d v="2021-05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026"/>
    <s v="DOLARES"/>
  </r>
  <r>
    <n v="10027"/>
    <x v="0"/>
    <s v="352/353"/>
    <s v="B757-200"/>
    <s v="N/A"/>
    <x v="3"/>
    <s v="CARGA"/>
    <d v="2021-05-08T00:00:00"/>
    <s v="FACTURADA"/>
    <n v="57"/>
    <s v="SERVICIO DE BODEGA DE EXPORTACION"/>
    <n v="1"/>
    <d v="1899-12-30T00:00:00"/>
    <d v="1899-12-30T23:59:00"/>
    <m/>
    <d v="1899-12-30T23:57:00"/>
    <d v="1899-12-30T23:57:00"/>
    <d v="1899-12-30T01:46:00"/>
    <d v="1899-12-30T01:46:00"/>
    <m/>
    <s v="EVENTO"/>
    <n v="1"/>
    <n v="0"/>
    <n v="300"/>
    <n v="300"/>
    <d v="2021-05-0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027"/>
    <s v="DOLARES"/>
  </r>
  <r>
    <n v="10028"/>
    <x v="0"/>
    <n v="216"/>
    <s v="B757-200"/>
    <s v="HP2010"/>
    <x v="0"/>
    <s v="HUB"/>
    <d v="2021-05-08T00:00:00"/>
    <s v="FACTURADA"/>
    <n v="4"/>
    <s v="AGENTE HUB"/>
    <n v="7"/>
    <d v="1899-12-30T07:00:00"/>
    <d v="1899-12-30T09:00:00"/>
    <m/>
    <m/>
    <m/>
    <m/>
    <m/>
    <n v="12"/>
    <s v="HORA"/>
    <n v="2"/>
    <n v="910"/>
    <n v="65"/>
    <n v="130"/>
    <d v="2021-05-08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028"/>
    <s v="QUETZALES"/>
  </r>
  <r>
    <n v="10029"/>
    <x v="0"/>
    <s v="8138/7138"/>
    <s v="CV5800"/>
    <s v="N371FL"/>
    <x v="2"/>
    <s v="CARGA"/>
    <d v="2021-05-08T00:00:00"/>
    <s v="FACTURADA"/>
    <n v="9"/>
    <s v="ATENCION DE VUELO TRANSITO"/>
    <n v="1"/>
    <m/>
    <m/>
    <m/>
    <d v="1899-12-30T11:30:00"/>
    <d v="1899-12-30T10:57:00"/>
    <d v="1899-12-30T14:30:00"/>
    <d v="1899-12-30T11:45:00"/>
    <m/>
    <s v="EVENTO"/>
    <n v="1"/>
    <n v="0"/>
    <n v="400"/>
    <n v="400"/>
    <d v="2021-05-08T00:00:00"/>
    <d v="1900-01-22T23:27:00"/>
    <d v="1899-12-30T00:00:00"/>
    <d v="1900-01-22T21:15:00"/>
    <s v="00:00"/>
    <d v="1900-01-23T00:00:00"/>
    <d v="1899-12-30T00:00:00"/>
    <n v="0"/>
    <s v="1:00"/>
    <s v="FEDEXATENCION DE VUELO TRANSITOCV5800"/>
    <s v="CARGUERO10029"/>
    <s v="DOLARES"/>
  </r>
  <r>
    <n v="10029"/>
    <x v="0"/>
    <s v="8138/7138"/>
    <s v="CV5800"/>
    <s v="N371FL"/>
    <x v="2"/>
    <s v="CARGA"/>
    <d v="2021-05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0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029"/>
    <s v="DOLARES"/>
  </r>
  <r>
    <n v="10029"/>
    <x v="0"/>
    <s v="8138/7138"/>
    <s v="CV5800"/>
    <s v="N371FL"/>
    <x v="2"/>
    <s v="CARGA"/>
    <d v="2021-05-08T00:00:00"/>
    <s v="FACTURADA"/>
    <n v="26"/>
    <s v="SERVICIO DE IMPORTACION / DESPALETIZADO"/>
    <n v="1"/>
    <d v="1899-12-30T11:00:00"/>
    <d v="1899-12-30T14:00:00"/>
    <m/>
    <m/>
    <m/>
    <m/>
    <m/>
    <m/>
    <s v="EVENTO"/>
    <n v="1"/>
    <n v="600"/>
    <n v="200"/>
    <n v="200"/>
    <d v="2021-05-08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0029"/>
    <s v="DOLARES"/>
  </r>
  <r>
    <n v="10030"/>
    <x v="0"/>
    <s v="N/A"/>
    <s v="N/A"/>
    <s v="N/A"/>
    <x v="7"/>
    <s v="CARGA"/>
    <d v="2021-05-08T00:00:00"/>
    <s v="ANULADA"/>
    <n v="0"/>
    <s v="ANULADA"/>
    <n v="0"/>
    <m/>
    <m/>
    <m/>
    <m/>
    <m/>
    <m/>
    <m/>
    <m/>
    <n v="0"/>
    <n v="0"/>
    <n v="0"/>
    <n v="0"/>
    <n v="0"/>
    <d v="2021-05-0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030"/>
    <n v="0"/>
  </r>
  <r>
    <n v="10031"/>
    <x v="0"/>
    <s v="N/A"/>
    <s v="N/A"/>
    <s v="N/A"/>
    <x v="7"/>
    <s v="CARGA"/>
    <d v="2021-05-08T00:00:00"/>
    <s v="ANULADA"/>
    <n v="0"/>
    <s v="ANULADA"/>
    <n v="0"/>
    <m/>
    <m/>
    <m/>
    <m/>
    <m/>
    <m/>
    <m/>
    <m/>
    <n v="0"/>
    <n v="0"/>
    <n v="0"/>
    <n v="0"/>
    <n v="0"/>
    <d v="2021-05-0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031"/>
    <n v="0"/>
  </r>
  <r>
    <n v="10032"/>
    <x v="0"/>
    <s v="5455/5457"/>
    <s v="B767-300"/>
    <s v="HP3310"/>
    <x v="0"/>
    <s v="CARGA"/>
    <d v="2021-05-08T00:00:00"/>
    <s v="FACTURADA"/>
    <n v="24"/>
    <s v="REMOLQUE DE AERONAVE"/>
    <n v="1"/>
    <d v="1899-12-30T12:03:00"/>
    <d v="1899-12-30T12:13:00"/>
    <m/>
    <m/>
    <m/>
    <m/>
    <m/>
    <m/>
    <s v="EVENTO"/>
    <n v="1"/>
    <n v="60"/>
    <n v="60"/>
    <n v="60"/>
    <d v="2021-05-0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032"/>
    <s v="DOLARES"/>
  </r>
  <r>
    <n v="10032"/>
    <x v="0"/>
    <s v="5455/5457"/>
    <s v="B767-300"/>
    <s v="HP3310"/>
    <x v="0"/>
    <m/>
    <d v="2021-05-08T00:00:00"/>
    <s v="FACTURADA"/>
    <n v="46"/>
    <s v="PUSH BACK"/>
    <n v="1"/>
    <d v="1899-12-30T14:40:00"/>
    <d v="1899-12-30T14:50:00"/>
    <n v="250"/>
    <m/>
    <m/>
    <m/>
    <m/>
    <m/>
    <s v="EVENTO"/>
    <n v="1"/>
    <n v="35"/>
    <n v="35"/>
    <n v="35"/>
    <d v="2021-05-08T00:00:00"/>
    <d v="1900-01-23T00:00:00"/>
    <d v="1899-12-30T00:00:00"/>
    <d v="1900-01-23T00:00:00"/>
    <d v="1899-12-30T00:00:00"/>
    <d v="1899-12-30T00:10:00"/>
    <d v="1899-12-30T01:00:00"/>
    <n v="1"/>
    <s v="1:00"/>
    <s v="DHLPUSH BACK"/>
    <s v="CARGUERO10032"/>
    <s v="DOLARES"/>
  </r>
  <r>
    <n v="10033"/>
    <x v="0"/>
    <s v="5455/5457"/>
    <s v="B767-300"/>
    <s v="HP3310"/>
    <x v="0"/>
    <s v="CARGA"/>
    <d v="2021-05-08T00:00:00"/>
    <s v="FACTURADA"/>
    <n v="9"/>
    <s v="ATENCION DE VUELO TRANSITO"/>
    <n v="1"/>
    <m/>
    <m/>
    <m/>
    <d v="1899-12-30T11:30:00"/>
    <d v="1899-12-30T12:13:00"/>
    <d v="1899-12-30T13:00:00"/>
    <d v="1899-12-30T14:22:00"/>
    <m/>
    <s v="EVENTO"/>
    <n v="1"/>
    <n v="0"/>
    <n v="825"/>
    <n v="825"/>
    <d v="2021-05-08T00:00:00"/>
    <d v="1899-12-30T00:43:00"/>
    <d v="1899-12-30T01:00:00"/>
    <d v="1899-12-30T01:22:00"/>
    <d v="1899-12-30T02:00:00"/>
    <d v="1900-01-23T00:00:00"/>
    <d v="1899-12-30T00:00:00"/>
    <n v="0"/>
    <s v="1:00"/>
    <s v="DHLATENCION DE VUELO TRANSITOB767-300"/>
    <s v="CARGUERO10033"/>
    <s v="DOLARES"/>
  </r>
  <r>
    <n v="10034"/>
    <x v="0"/>
    <s v="N/A"/>
    <s v="N/A"/>
    <s v="N/A"/>
    <x v="0"/>
    <s v="EXPRESS"/>
    <d v="2021-05-08T00:00:00"/>
    <s v="FACTURADA"/>
    <n v="139"/>
    <s v="AGENTE IMPORTACION "/>
    <n v="1"/>
    <d v="1899-12-30T11:00:00"/>
    <d v="1899-12-30T16:00:00"/>
    <m/>
    <m/>
    <m/>
    <m/>
    <m/>
    <m/>
    <s v="EVENTO"/>
    <n v="1"/>
    <n v="425"/>
    <n v="85"/>
    <n v="85"/>
    <d v="2021-05-08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10034"/>
    <s v="DOLARES"/>
  </r>
  <r>
    <n v="10034"/>
    <x v="0"/>
    <s v="N/A"/>
    <s v="N/A"/>
    <s v="N/A"/>
    <x v="0"/>
    <s v="EXPRESS"/>
    <d v="2021-05-08T00:00:00"/>
    <s v="FACTURADA"/>
    <n v="42"/>
    <s v="MONTACARGAS PEQUEÑO &lt;=2.5T"/>
    <n v="1"/>
    <d v="1899-12-30T11:15:00"/>
    <d v="1899-12-30T11:35:00"/>
    <n v="188"/>
    <m/>
    <m/>
    <m/>
    <m/>
    <m/>
    <s v="HORA"/>
    <n v="1"/>
    <n v="60"/>
    <n v="60"/>
    <n v="60"/>
    <d v="2021-05-0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034"/>
    <s v="DOLARES"/>
  </r>
  <r>
    <n v="10034"/>
    <x v="0"/>
    <s v="N/A"/>
    <s v="N/A"/>
    <s v="N/A"/>
    <x v="0"/>
    <s v="EXPRESS"/>
    <d v="2021-05-08T00:00:00"/>
    <s v="FACTURADA"/>
    <n v="51"/>
    <s v="DOLLY"/>
    <n v="1"/>
    <d v="1899-12-30T11:00:00"/>
    <d v="1899-12-30T11:25:00"/>
    <n v="34"/>
    <m/>
    <m/>
    <m/>
    <m/>
    <m/>
    <s v="HORA"/>
    <n v="1"/>
    <n v="15"/>
    <n v="15"/>
    <n v="15"/>
    <d v="2021-05-08T00:00:00"/>
    <d v="1900-01-23T00:00:00"/>
    <d v="1899-12-30T00:00:00"/>
    <d v="1900-01-23T00:00:00"/>
    <d v="1899-12-30T00:00:00"/>
    <d v="1899-12-30T00:25:00"/>
    <d v="1899-12-30T01:00:00"/>
    <n v="1"/>
    <s v="1:00"/>
    <s v="DHLDOLLYEXPRESS"/>
    <s v="CARGUERO10034"/>
    <s v="DOLARES"/>
  </r>
  <r>
    <n v="10035"/>
    <x v="0"/>
    <s v="N/A"/>
    <s v="N/A"/>
    <s v="N/A"/>
    <x v="2"/>
    <s v="CARGA"/>
    <d v="2021-05-08T00:00:00"/>
    <s v="FACTURADA"/>
    <n v="5"/>
    <s v="AGENTE RAMPA"/>
    <n v="5"/>
    <d v="1899-12-30T14:00:00"/>
    <d v="1899-12-30T16:00:00"/>
    <m/>
    <m/>
    <m/>
    <m/>
    <m/>
    <m/>
    <s v="HORA"/>
    <n v="10"/>
    <n v="120"/>
    <n v="12"/>
    <n v="120"/>
    <d v="2021-05-08T00:00:00"/>
    <d v="1900-01-23T00:00:00"/>
    <d v="1899-12-30T00:00:00"/>
    <d v="1900-01-23T00:00:00"/>
    <d v="1899-12-30T00:00:00"/>
    <d v="1899-12-30T02:00:00"/>
    <d v="1899-12-30T02:00:00"/>
    <n v="10"/>
    <s v="5:00"/>
    <s v="FEDEXAGENTE RAMPACARGA"/>
    <s v="CARGUERO10035"/>
    <s v="DOLARES"/>
  </r>
  <r>
    <n v="10036"/>
    <x v="0"/>
    <n v="5215"/>
    <s v="B757-200"/>
    <s v="HP2010"/>
    <x v="0"/>
    <s v="HUB"/>
    <d v="2021-05-08T00:00:00"/>
    <s v="FACTURADA"/>
    <n v="4"/>
    <s v="AGENTE HUB"/>
    <n v="1"/>
    <d v="1899-12-30T17:30:00"/>
    <d v="1899-12-30T19:30:00"/>
    <m/>
    <m/>
    <m/>
    <m/>
    <m/>
    <m/>
    <s v="HORA"/>
    <n v="2"/>
    <n v="130"/>
    <n v="65"/>
    <n v="130"/>
    <d v="2021-05-08T00:00:00"/>
    <d v="1900-01-23T00:00:00"/>
    <d v="1899-12-30T00:00:00"/>
    <d v="1900-01-23T00:00:00"/>
    <d v="1899-12-30T00:00:00"/>
    <d v="1899-12-30T02:00:00"/>
    <d v="1899-12-30T02:00:00"/>
    <n v="2"/>
    <s v="1:00"/>
    <s v="DHLAGENTE HUBHUB"/>
    <s v="CARGUERO10036"/>
    <s v="QUETZALES"/>
  </r>
  <r>
    <n v="10027"/>
    <x v="0"/>
    <s v="352/353"/>
    <s v="B757-200"/>
    <s v="N/A"/>
    <x v="3"/>
    <s v="CARGA"/>
    <d v="2021-05-08T00:00:00"/>
    <s v="FACTURADA"/>
    <n v="99"/>
    <s v="CANCELACIONES"/>
    <n v="1"/>
    <m/>
    <m/>
    <m/>
    <m/>
    <m/>
    <m/>
    <m/>
    <m/>
    <s v="EVENTO"/>
    <n v="1"/>
    <n v="0"/>
    <n v="1"/>
    <n v="1"/>
    <d v="2021-05-08T00:00:00"/>
    <d v="1900-01-23T00:00:00"/>
    <d v="1899-12-30T00:00:00"/>
    <d v="1900-01-23T00:00:00"/>
    <d v="1899-12-30T00:00:00"/>
    <d v="1900-01-23T00:00:00"/>
    <d v="1899-12-30T00:00:00"/>
    <n v="0"/>
    <s v="1:00"/>
    <s v="UPSCANCELACIONESCARGA"/>
    <s v="CARGUERO10027"/>
    <s v="DOLARES"/>
  </r>
  <r>
    <n v="10037"/>
    <x v="0"/>
    <s v="362/363"/>
    <s v="B757-200"/>
    <s v="N453UP"/>
    <x v="3"/>
    <s v="CARGA"/>
    <d v="2021-05-09T00:00:00"/>
    <s v="FACTURADA"/>
    <n v="9"/>
    <s v="ATENCION DE VUELO TRANSITO"/>
    <n v="1"/>
    <m/>
    <m/>
    <m/>
    <d v="1899-12-30T23:57:00"/>
    <d v="1899-12-30T00:15:00"/>
    <d v="1899-12-30T01:52:00"/>
    <d v="1899-12-30T01:39:00"/>
    <m/>
    <s v="EVENTO"/>
    <n v="1"/>
    <n v="0"/>
    <n v="700"/>
    <n v="700"/>
    <d v="2021-05-09T00:00:00"/>
    <d v="1900-01-22T00:18:00"/>
    <d v="1899-12-30T01:00:00"/>
    <d v="1900-01-22T23:47:00"/>
    <d v="1899-12-30T00:00:00"/>
    <d v="1900-01-23T00:00:00"/>
    <d v="1899-12-30T00:00:00"/>
    <n v="0"/>
    <s v="1:00"/>
    <s v="UPSATENCION DE VUELO TRANSITOB757-200"/>
    <s v="CARGUERO10037"/>
    <s v="DOLARES"/>
  </r>
  <r>
    <n v="10037"/>
    <x v="0"/>
    <s v="362/363"/>
    <s v="B757-200"/>
    <s v="N453UP"/>
    <x v="3"/>
    <s v="CARGA"/>
    <d v="2021-05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037"/>
    <s v="DOLARES"/>
  </r>
  <r>
    <n v="10038"/>
    <x v="0"/>
    <s v="N/A"/>
    <s v="N/A"/>
    <s v="N/A"/>
    <x v="0"/>
    <s v="CARGA"/>
    <d v="2021-05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0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038"/>
    <s v="DOLARES"/>
  </r>
  <r>
    <n v="10038"/>
    <x v="0"/>
    <s v="N/A"/>
    <s v="N/A"/>
    <s v="N/A"/>
    <x v="0"/>
    <s v="CARGA"/>
    <d v="2021-05-0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0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038"/>
    <s v="DOLARES"/>
  </r>
  <r>
    <n v="10039"/>
    <x v="0"/>
    <n v="5212"/>
    <s v="B757-200"/>
    <s v="HP1910"/>
    <x v="0"/>
    <s v="HUB"/>
    <d v="2021-05-09T00:00:00"/>
    <s v="FACTURADA"/>
    <n v="4"/>
    <s v="AGENTE HUB"/>
    <n v="7"/>
    <d v="1899-12-30T03:20:00"/>
    <d v="1899-12-30T05:20:00"/>
    <m/>
    <m/>
    <m/>
    <m/>
    <m/>
    <n v="12"/>
    <s v="HORA"/>
    <n v="2"/>
    <n v="910"/>
    <n v="65"/>
    <n v="130"/>
    <d v="2021-05-09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039"/>
    <s v="QUETZALES"/>
  </r>
  <r>
    <n v="10040"/>
    <x v="0"/>
    <s v="5701/4700"/>
    <s v="B767-200"/>
    <s v="XA-LRC"/>
    <x v="5"/>
    <s v="CARGA"/>
    <d v="2021-05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0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040"/>
    <s v="DOLARES"/>
  </r>
  <r>
    <n v="10041"/>
    <x v="0"/>
    <s v="5701/4700"/>
    <s v="B767-200"/>
    <s v="XA-LRC"/>
    <x v="6"/>
    <s v="CARGA"/>
    <d v="2021-05-09T00:00:00"/>
    <s v="FACTURADA"/>
    <n v="5"/>
    <s v="AGENTE RAMPA"/>
    <n v="2"/>
    <d v="1899-12-30T05:30:00"/>
    <d v="1899-12-30T05:55:00"/>
    <m/>
    <m/>
    <m/>
    <m/>
    <m/>
    <m/>
    <s v="HORA"/>
    <n v="2"/>
    <n v="24"/>
    <n v="12"/>
    <n v="24"/>
    <d v="2021-05-09T00:00:00"/>
    <d v="1900-01-23T00:00:00"/>
    <d v="1899-12-30T00:00:00"/>
    <d v="1900-01-23T00:00:00"/>
    <d v="1899-12-30T00:00:00"/>
    <d v="1899-12-30T00:25:00"/>
    <d v="1899-12-30T01:00:00"/>
    <n v="2"/>
    <s v="2:00"/>
    <s v="AEROUNIONAGENTE RAMPACARGA"/>
    <s v="CARGUERO10041"/>
    <n v="0"/>
  </r>
  <r>
    <n v="10041"/>
    <x v="0"/>
    <s v="5701/4700"/>
    <s v="B767-200"/>
    <s v="XA-LRC"/>
    <x v="6"/>
    <s v="CARGA"/>
    <d v="2021-05-09T00:00:00"/>
    <s v="FACTURADA"/>
    <n v="9"/>
    <s v="ATENCION DE VUELO TRANSITO"/>
    <n v="1"/>
    <m/>
    <m/>
    <m/>
    <d v="1899-12-30T05:50:00"/>
    <d v="1899-12-30T05:11:00"/>
    <d v="1899-12-30T07:20:00"/>
    <d v="1899-12-30T06:13:00"/>
    <m/>
    <s v="EVENTO"/>
    <n v="1"/>
    <n v="0"/>
    <n v="1000"/>
    <n v="1000"/>
    <d v="2021-05-09T00:00:00"/>
    <d v="1900-01-22T23:21:00"/>
    <d v="1899-12-30T00:00:00"/>
    <d v="1900-01-22T22:53:00"/>
    <s v="00:00"/>
    <d v="1900-01-23T00:00:00"/>
    <d v="1899-12-30T00:00:00"/>
    <n v="0"/>
    <s v="1:00"/>
    <s v="AEROUNIONATENCION DE VUELO TRANSITOB767-200"/>
    <s v="CARGUERO10041"/>
    <s v="DOLARES"/>
  </r>
  <r>
    <n v="10041"/>
    <x v="0"/>
    <s v="5701/4700"/>
    <s v="B767-200"/>
    <s v="XA-LRC"/>
    <x v="6"/>
    <s v="CARGA"/>
    <d v="2021-05-09T00:00:00"/>
    <s v="FACTURADA"/>
    <n v="24"/>
    <s v="REMOLQUE DE AERONAVE"/>
    <n v="1"/>
    <d v="1899-12-30T05:00:00"/>
    <d v="1899-12-30T05:11:00"/>
    <m/>
    <m/>
    <m/>
    <m/>
    <m/>
    <m/>
    <s v="EVENTO"/>
    <n v="1"/>
    <n v="90"/>
    <n v="90"/>
    <n v="90"/>
    <d v="2021-05-09T00:00:00"/>
    <d v="1900-01-23T00:00:00"/>
    <d v="1899-12-30T00:00:00"/>
    <d v="1900-01-23T00:00:00"/>
    <d v="1899-12-30T00:00:00"/>
    <d v="1899-12-30T00:11:00"/>
    <d v="1899-12-30T01:00:00"/>
    <n v="1"/>
    <s v="1:00"/>
    <s v="AEROUNIONREMOLQUE DE AERONAVECARGA"/>
    <s v="CARGUERO10041"/>
    <s v="DOLARES"/>
  </r>
  <r>
    <n v="10041"/>
    <x v="0"/>
    <s v="5701/4700"/>
    <s v="B767-200"/>
    <s v="XA-LRC"/>
    <x v="6"/>
    <s v="CARGA"/>
    <d v="2021-05-09T00:00:00"/>
    <s v="FACTURADA"/>
    <n v="44"/>
    <s v="PLANTA ELECTRICA"/>
    <n v="1"/>
    <d v="1899-12-30T05:11:00"/>
    <d v="1899-12-30T06:13:00"/>
    <n v="213"/>
    <m/>
    <m/>
    <m/>
    <m/>
    <m/>
    <s v="HORA"/>
    <n v="2"/>
    <n v="170"/>
    <n v="85"/>
    <n v="170"/>
    <d v="2021-05-09T00:00:00"/>
    <d v="1900-01-23T00:00:00"/>
    <d v="1899-12-30T00:00:00"/>
    <d v="1900-01-23T00:00:00"/>
    <d v="1899-12-30T00:00:00"/>
    <d v="1899-12-30T01:02:00"/>
    <d v="1899-12-30T02:00:00"/>
    <n v="2"/>
    <s v="1:00"/>
    <s v="AEROUNIONPLANTA ELECTRICACARGA"/>
    <s v="CARGUERO10041"/>
    <s v="DOLARES"/>
  </r>
  <r>
    <n v="10042"/>
    <x v="0"/>
    <s v="1803/1804"/>
    <s v="B767-300"/>
    <s v="N536LA"/>
    <x v="4"/>
    <s v="CARGA"/>
    <d v="2021-05-09T00:00:00"/>
    <s v="FACTURADA"/>
    <n v="9"/>
    <s v="ATENCION DE VUELO TRANSITO"/>
    <n v="1"/>
    <m/>
    <m/>
    <m/>
    <d v="1899-12-30T06:35:00"/>
    <d v="1899-12-30T06:35:00"/>
    <d v="1899-12-30T07:20:00"/>
    <d v="1899-12-30T07:20:00"/>
    <m/>
    <s v="EVENTO"/>
    <n v="1"/>
    <n v="0"/>
    <n v="700"/>
    <n v="700"/>
    <d v="2021-05-09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042"/>
    <s v="DOLARES"/>
  </r>
  <r>
    <n v="10042"/>
    <x v="0"/>
    <s v="1803/1804"/>
    <s v="B767-300"/>
    <s v="N536LA"/>
    <x v="4"/>
    <s v="CARGA"/>
    <d v="2021-05-09T00:00:00"/>
    <s v="FACTURADA"/>
    <n v="24"/>
    <s v="REMOLQUE DE AERONAVE"/>
    <n v="1"/>
    <d v="1899-12-30T06:25:00"/>
    <d v="1899-12-30T06:35:00"/>
    <m/>
    <m/>
    <m/>
    <m/>
    <m/>
    <m/>
    <s v="EVENTO"/>
    <n v="1"/>
    <n v="50"/>
    <n v="50"/>
    <n v="50"/>
    <d v="2021-05-0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042"/>
    <s v="DOLARES"/>
  </r>
  <r>
    <n v="10042"/>
    <x v="0"/>
    <s v="1803/1804"/>
    <s v="B767-300"/>
    <s v="N536LA"/>
    <x v="4"/>
    <s v="CARGA"/>
    <d v="2021-05-0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0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042"/>
    <n v="0"/>
  </r>
  <r>
    <n v="10043"/>
    <x v="0"/>
    <s v="N/A"/>
    <s v="N/A"/>
    <s v="N/A"/>
    <x v="0"/>
    <s v="EXPRESS"/>
    <d v="2021-05-09T00:00:00"/>
    <s v="FACTURADA"/>
    <n v="139"/>
    <s v="AGENTE IMPORTACION "/>
    <n v="1"/>
    <d v="1899-12-30T06:00:00"/>
    <d v="1899-12-30T09:30:00"/>
    <m/>
    <m/>
    <m/>
    <m/>
    <m/>
    <m/>
    <s v="EVENTO"/>
    <n v="1"/>
    <n v="340"/>
    <n v="85"/>
    <n v="85"/>
    <d v="2021-05-09T00:00:00"/>
    <d v="1900-01-23T00:00:00"/>
    <d v="1899-12-30T00:00:00"/>
    <d v="1900-01-23T00:00:00"/>
    <d v="1899-12-30T00:00:00"/>
    <d v="1899-12-30T03:30:00"/>
    <d v="1899-12-30T04:00:00"/>
    <n v="4"/>
    <s v="1:00"/>
    <s v="DHLAGENTE IMPORTACION EXPRESS"/>
    <s v="CARGUERO10043"/>
    <s v="DOLARES"/>
  </r>
  <r>
    <n v="10043"/>
    <x v="0"/>
    <s v="N/A"/>
    <s v="N/A"/>
    <s v="N/A"/>
    <x v="0"/>
    <s v="EXPRESS"/>
    <d v="2021-05-09T00:00:00"/>
    <s v="FACTURADA"/>
    <n v="42"/>
    <s v="MONTACARGAS PEQUEÑO &lt;=2.5T"/>
    <n v="1"/>
    <d v="1899-12-30T06:15:00"/>
    <d v="1899-12-30T06:30:00"/>
    <n v="188"/>
    <m/>
    <m/>
    <m/>
    <m/>
    <m/>
    <s v="HORA"/>
    <n v="1"/>
    <n v="60"/>
    <n v="60"/>
    <n v="60"/>
    <d v="2021-05-09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0043"/>
    <s v="DOLARES"/>
  </r>
  <r>
    <n v="10043"/>
    <x v="0"/>
    <s v="N/A"/>
    <s v="N/A"/>
    <s v="N/A"/>
    <x v="0"/>
    <s v="EXPRESS"/>
    <d v="2021-05-09T00:00:00"/>
    <s v="FACTURADA"/>
    <n v="51"/>
    <s v="DOLLY"/>
    <n v="2"/>
    <d v="1899-12-30T06:00:00"/>
    <d v="1899-12-30T06:20:00"/>
    <s v="39/144"/>
    <m/>
    <m/>
    <m/>
    <m/>
    <m/>
    <s v="HORA"/>
    <n v="2"/>
    <n v="30"/>
    <n v="15"/>
    <n v="30"/>
    <d v="2021-05-09T00:00:00"/>
    <d v="1900-01-23T00:00:00"/>
    <d v="1899-12-30T00:00:00"/>
    <d v="1900-01-23T00:00:00"/>
    <d v="1899-12-30T00:00:00"/>
    <d v="1899-12-30T00:20:00"/>
    <d v="1899-12-30T01:00:00"/>
    <n v="2"/>
    <s v="2:00"/>
    <s v="DHLDOLLYEXPRESS"/>
    <s v="CARGUERO10043"/>
    <s v="DOLARES"/>
  </r>
  <r>
    <n v="10044"/>
    <x v="0"/>
    <n v="6217"/>
    <s v="B757-200"/>
    <s v="HP1910"/>
    <x v="0"/>
    <s v="HUB"/>
    <d v="2021-05-09T00:00:00"/>
    <s v="FACTURADA"/>
    <n v="4"/>
    <s v="AGENTE HUB"/>
    <n v="1"/>
    <d v="1899-12-30T08:30:00"/>
    <d v="1899-12-30T10:30:00"/>
    <m/>
    <m/>
    <m/>
    <m/>
    <m/>
    <m/>
    <s v="HORA"/>
    <n v="2"/>
    <n v="130"/>
    <n v="65"/>
    <n v="130"/>
    <d v="2021-05-09T00:00:00"/>
    <d v="1900-01-23T00:00:00"/>
    <d v="1899-12-30T00:00:00"/>
    <d v="1900-01-23T00:00:00"/>
    <d v="1899-12-30T00:00:00"/>
    <d v="1899-12-30T02:00:00"/>
    <d v="1899-12-30T02:00:00"/>
    <n v="2"/>
    <s v="1:00"/>
    <s v="DHLAGENTE HUBHUB"/>
    <s v="CARGUERO10044"/>
    <s v="QUETZALES"/>
  </r>
  <r>
    <n v="10045"/>
    <x v="0"/>
    <s v="N/A"/>
    <s v="N/A"/>
    <s v="N/A"/>
    <x v="2"/>
    <s v="CARGA"/>
    <d v="2021-05-09T00:00:00"/>
    <s v="FACTURADA"/>
    <n v="5"/>
    <s v="AGENTE RAMPA"/>
    <n v="5"/>
    <d v="1899-12-30T12:20:00"/>
    <d v="1899-12-30T13:15:00"/>
    <m/>
    <m/>
    <m/>
    <m/>
    <m/>
    <m/>
    <s v="HORA"/>
    <n v="5"/>
    <n v="60"/>
    <n v="12"/>
    <n v="60"/>
    <d v="2021-05-09T00:00:00"/>
    <d v="1900-01-23T00:00:00"/>
    <d v="1899-12-30T00:00:00"/>
    <d v="1900-01-23T00:00:00"/>
    <d v="1899-12-30T00:00:00"/>
    <d v="1899-12-30T00:55:00"/>
    <d v="1899-12-30T01:00:00"/>
    <n v="5"/>
    <s v="5:00"/>
    <s v="FEDEXAGENTE RAMPACARGA"/>
    <s v="CARGUERO10045"/>
    <s v="DOLARES"/>
  </r>
  <r>
    <n v="10046"/>
    <x v="0"/>
    <n v="215"/>
    <s v="B757-200"/>
    <s v="HP1910"/>
    <x v="0"/>
    <s v="HUB"/>
    <d v="2021-05-09T00:00:00"/>
    <s v="FACTURADA"/>
    <n v="4"/>
    <s v="AGENTE HUB"/>
    <n v="2"/>
    <d v="1899-12-30T19:15:00"/>
    <d v="1899-12-30T20:15:00"/>
    <m/>
    <m/>
    <m/>
    <m/>
    <m/>
    <m/>
    <s v="HORA"/>
    <n v="2"/>
    <n v="130"/>
    <n v="65"/>
    <n v="130"/>
    <d v="2021-05-09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10046"/>
    <s v="QUETZALES"/>
  </r>
  <r>
    <n v="10047"/>
    <x v="0"/>
    <s v="N/A"/>
    <s v="N/A"/>
    <s v="N/A"/>
    <x v="5"/>
    <s v="CARGA"/>
    <d v="2021-05-09T00:00:00"/>
    <s v="FACTURADA"/>
    <n v="42"/>
    <s v="MONTACARGAS PEQUEÑO &lt;=2.5T"/>
    <n v="1"/>
    <d v="1899-12-30T22:50:00"/>
    <d v="1899-12-30T22:55:00"/>
    <n v="246"/>
    <m/>
    <m/>
    <m/>
    <m/>
    <m/>
    <s v="HORA"/>
    <n v="1"/>
    <n v="15"/>
    <n v="15"/>
    <n v="15"/>
    <d v="2021-05-09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0047"/>
    <s v="DOLARES"/>
  </r>
  <r>
    <n v="10048"/>
    <x v="0"/>
    <s v="352/353"/>
    <s v="B767-300"/>
    <s v="N331UP"/>
    <x v="3"/>
    <s v="CARGA"/>
    <d v="2021-05-10T00:00:00"/>
    <s v="FACTURADA"/>
    <n v="9"/>
    <s v="ATENCION DE VUELO TRANSITO"/>
    <n v="1"/>
    <m/>
    <m/>
    <m/>
    <d v="1899-12-30T01:28:00"/>
    <d v="1899-12-30T01:30:00"/>
    <d v="1899-12-30T03:09:00"/>
    <d v="1899-12-30T03:03:00"/>
    <m/>
    <s v="EVENTO"/>
    <n v="1"/>
    <n v="0"/>
    <n v="800"/>
    <n v="800"/>
    <d v="2021-05-10T00:00:00"/>
    <d v="1899-12-30T00:02:00"/>
    <d v="1899-12-30T01:00:00"/>
    <d v="1900-01-22T23:54:00"/>
    <d v="1899-12-30T00:00:00"/>
    <d v="1900-01-23T00:00:00"/>
    <d v="1899-12-30T00:00:00"/>
    <n v="0"/>
    <s v="1:00"/>
    <s v="UPSATENCION DE VUELO TRANSITOB767-300"/>
    <s v="CARGUERO10048"/>
    <s v="DOLARES"/>
  </r>
  <r>
    <n v="10048"/>
    <x v="0"/>
    <s v="352/353"/>
    <s v="B767-300"/>
    <s v="N331UP"/>
    <x v="3"/>
    <s v="CARGA"/>
    <d v="2021-05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048"/>
    <s v="DOLARES"/>
  </r>
  <r>
    <n v="10049"/>
    <x v="0"/>
    <s v="352/353"/>
    <s v="B767-300"/>
    <s v="N332UP"/>
    <x v="3"/>
    <s v="SCS"/>
    <d v="2021-05-10T00:00:00"/>
    <s v="FACTURADA"/>
    <n v="5"/>
    <s v="AGENTE RAMPA"/>
    <n v="2"/>
    <d v="1899-12-30T02:00:00"/>
    <d v="1899-12-30T03:00:00"/>
    <m/>
    <m/>
    <m/>
    <m/>
    <m/>
    <m/>
    <s v="HORA"/>
    <n v="2"/>
    <n v="28"/>
    <n v="14"/>
    <n v="28"/>
    <d v="2021-05-1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049"/>
    <s v="DOLARES"/>
  </r>
  <r>
    <n v="10050"/>
    <x v="0"/>
    <s v="352/353"/>
    <s v="B767-300"/>
    <s v="N331UP"/>
    <x v="3"/>
    <s v="CARGA"/>
    <d v="2021-05-10T00:00:00"/>
    <s v="FACTURADA"/>
    <n v="5"/>
    <s v="AGENTE RAMPA"/>
    <n v="2"/>
    <d v="1899-12-30T02:40:00"/>
    <d v="1899-12-30T03:45:00"/>
    <m/>
    <m/>
    <m/>
    <m/>
    <m/>
    <m/>
    <s v="HORA "/>
    <n v="4"/>
    <n v="40"/>
    <n v="10"/>
    <n v="40"/>
    <d v="2021-05-10T00:00:00"/>
    <d v="1900-01-23T00:00:00"/>
    <d v="1899-12-30T00:00:00"/>
    <d v="1900-01-23T00:00:00"/>
    <d v="1899-12-30T00:00:00"/>
    <d v="1899-12-30T01:05:00"/>
    <d v="1899-12-30T02:00:00"/>
    <n v="4"/>
    <s v="2:00"/>
    <s v="UPSAGENTE RAMPACARGA"/>
    <s v="CARGUERO10050"/>
    <s v="DOLARES"/>
  </r>
  <r>
    <n v="10050"/>
    <x v="0"/>
    <s v="352/353"/>
    <s v="B767-300"/>
    <s v="N331UP"/>
    <x v="3"/>
    <s v="CARGA"/>
    <d v="2021-05-10T00:00:00"/>
    <s v="FACTURADA"/>
    <n v="42"/>
    <s v="MONTACARGAS PEQUEÑO &lt;=2.5T"/>
    <n v="1"/>
    <d v="1899-12-30T03:05:00"/>
    <d v="1899-12-30T03:30:00"/>
    <n v="188"/>
    <m/>
    <m/>
    <m/>
    <m/>
    <m/>
    <n v="0"/>
    <n v="1"/>
    <n v="60"/>
    <n v="60"/>
    <n v="60"/>
    <d v="2021-05-10T00:00:00"/>
    <d v="1900-01-23T00:00:00"/>
    <d v="1899-12-30T00:00:00"/>
    <d v="1900-01-23T00:00:00"/>
    <d v="1899-12-30T00:00:00"/>
    <d v="1899-12-30T00:25:00"/>
    <d v="1899-12-30T01:00:00"/>
    <n v="1"/>
    <s v="1:00"/>
    <s v="UPSMONTACARGAS PEQUEÑO &lt;=2.5TCARGA"/>
    <s v="CARGUERO10050"/>
    <n v="0"/>
  </r>
  <r>
    <n v="10051"/>
    <x v="0"/>
    <n v="216"/>
    <s v="B757-200"/>
    <s v="HP1910"/>
    <x v="0"/>
    <s v="HUB"/>
    <d v="2021-05-10T00:00:00"/>
    <s v="FACTURADA"/>
    <n v="4"/>
    <s v="AGENTE HUB"/>
    <n v="5"/>
    <d v="1899-12-30T03:40:00"/>
    <d v="1899-12-30T05:40:00"/>
    <m/>
    <m/>
    <m/>
    <m/>
    <m/>
    <n v="10"/>
    <s v="HORA"/>
    <n v="0"/>
    <n v="650"/>
    <n v="65"/>
    <n v="0"/>
    <d v="2021-05-10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0051"/>
    <s v="QUETZALES"/>
  </r>
  <r>
    <n v="10052"/>
    <x v="0"/>
    <s v="N/A"/>
    <s v="N/A"/>
    <s v="N/A"/>
    <x v="0"/>
    <s v="CARGA"/>
    <d v="2021-05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052"/>
    <s v="DOLARES"/>
  </r>
  <r>
    <n v="10052"/>
    <x v="0"/>
    <s v="N/A"/>
    <s v="N/A"/>
    <s v="N/A"/>
    <x v="0"/>
    <s v="CARGA"/>
    <d v="2021-05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052"/>
    <s v="DOLARES"/>
  </r>
  <r>
    <n v="10053"/>
    <x v="0"/>
    <s v="4069/4068"/>
    <s v="A300/600"/>
    <s v="XA-GGL"/>
    <x v="1"/>
    <s v="CARGA"/>
    <d v="2021-05-10T00:00:00"/>
    <s v="FACTURADA"/>
    <n v="5"/>
    <s v="AGENTE RAMPA"/>
    <n v="2"/>
    <d v="1899-12-30T06:10:00"/>
    <d v="1899-12-30T06:40:00"/>
    <m/>
    <m/>
    <m/>
    <m/>
    <m/>
    <m/>
    <s v="HORA"/>
    <n v="2"/>
    <n v="24"/>
    <n v="12"/>
    <n v="24"/>
    <d v="2021-05-10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053"/>
    <s v="DOLARES"/>
  </r>
  <r>
    <n v="10053"/>
    <x v="0"/>
    <s v="4069/4068"/>
    <s v="A300-600"/>
    <s v="XA-GGL"/>
    <x v="1"/>
    <s v="CARGA"/>
    <d v="2021-05-10T00:00:00"/>
    <s v="FACTURADA"/>
    <n v="9"/>
    <s v="ATENCION DE VUELO TRANSITO"/>
    <n v="1"/>
    <m/>
    <m/>
    <m/>
    <d v="1899-12-30T06:30:00"/>
    <d v="1899-12-30T05:48:00"/>
    <d v="1899-12-30T08:00:00"/>
    <d v="1899-12-30T07:21:00"/>
    <m/>
    <s v="EVENTO"/>
    <n v="1"/>
    <n v="0"/>
    <n v="1000"/>
    <n v="1000"/>
    <d v="2021-05-10T00:00:00"/>
    <d v="1900-01-22T23:18:00"/>
    <d v="1899-12-30T00:00:00"/>
    <d v="1900-01-22T23:21:00"/>
    <d v="1899-12-30T00:00:00"/>
    <d v="1900-01-23T00:00:00"/>
    <d v="1899-12-30T00:00:00"/>
    <n v="0"/>
    <s v="1:00"/>
    <s v="TAMPAATENCION DE VUELO TRANSITOA300-600"/>
    <s v="CARGUERO10053"/>
    <s v="DOLARES"/>
  </r>
  <r>
    <n v="10053"/>
    <x v="0"/>
    <s v="4069/4068"/>
    <s v="A300/600"/>
    <s v="XA-GGL"/>
    <x v="1"/>
    <s v="CARGA"/>
    <d v="2021-05-10T00:00:00"/>
    <s v="FACTURADA"/>
    <n v="24"/>
    <s v="REMOLQUE DE AERONAVE"/>
    <n v="1"/>
    <d v="1899-12-30T05:38:00"/>
    <d v="1899-12-30T05:48:00"/>
    <m/>
    <m/>
    <m/>
    <m/>
    <m/>
    <m/>
    <s v="EVENTO"/>
    <n v="1"/>
    <n v="90"/>
    <n v="90"/>
    <n v="90"/>
    <d v="2021-05-10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053"/>
    <s v="DOLARES"/>
  </r>
  <r>
    <n v="10053"/>
    <x v="0"/>
    <s v="4069/4068"/>
    <s v="A300/600"/>
    <s v="XA-GGL"/>
    <x v="1"/>
    <s v="CARGA"/>
    <d v="2021-05-10T00:00:00"/>
    <s v="FACTURADA"/>
    <n v="44"/>
    <s v="PLANTA ELECTRICA"/>
    <n v="1"/>
    <d v="1899-12-30T05:50:00"/>
    <d v="1899-12-30T07:10:00"/>
    <n v="172"/>
    <m/>
    <m/>
    <m/>
    <m/>
    <m/>
    <s v="HORA"/>
    <n v="2"/>
    <n v="170"/>
    <n v="85"/>
    <n v="170"/>
    <d v="2021-05-10T00:00:00"/>
    <d v="1900-01-23T00:00:00"/>
    <d v="1899-12-30T00:00:00"/>
    <d v="1900-01-23T00:00:00"/>
    <d v="1899-12-30T00:00:00"/>
    <d v="1899-12-30T01:20:00"/>
    <d v="1899-12-30T02:00:00"/>
    <n v="2"/>
    <s v="1:00"/>
    <s v="TAMPAPLANTA ELECTRICACARGA"/>
    <s v="CARGUERO10053"/>
    <s v="DOLARES"/>
  </r>
  <r>
    <n v="10054"/>
    <x v="0"/>
    <s v="4069/4068"/>
    <s v="A300/600"/>
    <s v="XA-GGL"/>
    <x v="5"/>
    <s v="CARGA"/>
    <d v="2021-05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1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054"/>
    <s v="DOLARES"/>
  </r>
  <r>
    <n v="10055"/>
    <x v="0"/>
    <n v="20"/>
    <s v="E-110"/>
    <s v="TG-TAK"/>
    <x v="3"/>
    <s v="CARGA"/>
    <d v="2021-05-10T00:00:00"/>
    <s v="FACTURADA"/>
    <n v="6"/>
    <s v="ATENCION DE VUELO DESPACHO"/>
    <n v="1"/>
    <d v="1899-12-30T07:40:00"/>
    <d v="1899-12-30T08:10:00"/>
    <m/>
    <m/>
    <m/>
    <d v="1899-12-30T08:00:00"/>
    <d v="1899-12-30T08:10:00"/>
    <m/>
    <s v="EVENTO"/>
    <n v="1"/>
    <n v="100"/>
    <n v="100"/>
    <n v="100"/>
    <d v="2021-05-10T00:00:00"/>
    <d v="1900-01-23T00:00:00"/>
    <d v="1899-12-30T00:00:00"/>
    <d v="1899-12-30T00:10:00"/>
    <d v="1899-12-30T01:00:00"/>
    <d v="1899-12-30T00:30:00"/>
    <d v="1899-12-30T01:00:00"/>
    <n v="1"/>
    <s v="1:00"/>
    <s v="UPSATENCION DE VUELO DESPACHOE-110"/>
    <s v="CARGUERO10055"/>
    <s v="DOLARES"/>
  </r>
  <r>
    <n v="10056"/>
    <x v="0"/>
    <n v="5"/>
    <s v="PIPER"/>
    <s v="TG-TAA"/>
    <x v="3"/>
    <s v="CARGA"/>
    <d v="2021-05-10T00:00:00"/>
    <s v="FACTURADA"/>
    <n v="56"/>
    <s v="ATENCION DE AVIONETA"/>
    <n v="1"/>
    <d v="1899-12-30T13:40:00"/>
    <d v="1899-12-30T14:10:00"/>
    <m/>
    <m/>
    <m/>
    <d v="1899-12-30T13:45:00"/>
    <d v="1899-12-30T14:10:00"/>
    <m/>
    <s v="EVENTO"/>
    <n v="1"/>
    <n v="100"/>
    <n v="100"/>
    <n v="100"/>
    <d v="2021-05-10T00:00:00"/>
    <d v="1900-01-23T00:00:00"/>
    <d v="1899-12-30T00:00:00"/>
    <d v="1899-12-30T00:25:00"/>
    <d v="1899-12-30T01:00:00"/>
    <d v="1899-12-30T00:30:00"/>
    <d v="1899-12-30T01:00:00"/>
    <n v="1"/>
    <s v="1:00"/>
    <s v="UPSATENCION DE AVIONETACARGA"/>
    <s v="CARGUERO10056"/>
    <s v="DOLARES"/>
  </r>
  <r>
    <n v="10056"/>
    <x v="0"/>
    <n v="5"/>
    <s v="PIPER"/>
    <s v="TG-TAA"/>
    <x v="3"/>
    <s v="CARGA"/>
    <d v="2021-05-10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5-10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0056"/>
    <s v="DOLARES"/>
  </r>
  <r>
    <n v="10057"/>
    <x v="0"/>
    <s v="8138/7138"/>
    <s v="CV5800"/>
    <s v="N371FL"/>
    <x v="2"/>
    <s v="CARGA"/>
    <d v="2021-05-10T00:00:00"/>
    <s v="FACTURADA"/>
    <n v="9"/>
    <s v="ATENCION DE VUELO TRANSITO"/>
    <n v="1"/>
    <m/>
    <m/>
    <m/>
    <d v="1899-12-30T11:30:00"/>
    <d v="1899-12-30T11:46:00"/>
    <d v="1899-12-30T14:30:00"/>
    <d v="1899-12-30T14:27:00"/>
    <m/>
    <s v="EVENTO"/>
    <n v="1"/>
    <n v="0"/>
    <n v="400"/>
    <n v="400"/>
    <d v="2021-05-10T00:00:00"/>
    <d v="1899-12-30T00:16:00"/>
    <d v="1899-12-30T01:00:00"/>
    <d v="1900-01-22T23:57:00"/>
    <d v="1899-12-30T00:00:00"/>
    <d v="1900-01-23T00:00:00"/>
    <d v="1899-12-30T00:00:00"/>
    <n v="0"/>
    <s v="1:00"/>
    <s v="FEDEXATENCION DE VUELO TRANSITOCV5800"/>
    <s v="CARGUERO10057"/>
    <s v="DOLARES"/>
  </r>
  <r>
    <n v="10057"/>
    <x v="0"/>
    <s v="8138/7138"/>
    <s v="CV5800"/>
    <s v="N371FL"/>
    <x v="2"/>
    <s v="CARGA"/>
    <d v="2021-05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1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057"/>
    <s v="DOLARES"/>
  </r>
  <r>
    <n v="10057"/>
    <x v="0"/>
    <s v="8138/7138"/>
    <s v="CV5800"/>
    <s v="N371FL"/>
    <x v="2"/>
    <s v="CARGA"/>
    <d v="2021-05-10T00:00:00"/>
    <s v="FACTURADA"/>
    <n v="26"/>
    <s v="SERVICIO DE IMPORTACION / DESPALETIZADO"/>
    <n v="1"/>
    <d v="1899-12-30T12:30:00"/>
    <d v="1899-12-30T15:00:00"/>
    <m/>
    <m/>
    <m/>
    <m/>
    <m/>
    <m/>
    <s v="EVENTO"/>
    <n v="1"/>
    <n v="600"/>
    <n v="200"/>
    <n v="200"/>
    <d v="2021-05-10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10057"/>
    <s v="DOLARES"/>
  </r>
  <r>
    <n v="10058"/>
    <x v="0"/>
    <s v="N/A"/>
    <s v="N/A"/>
    <s v="N/A"/>
    <x v="3"/>
    <s v="SCS"/>
    <d v="2021-05-10T00:00:00"/>
    <s v="FACTURADA"/>
    <n v="5"/>
    <s v="AGENTE RAMPA"/>
    <n v="4"/>
    <d v="1899-12-30T14:45:00"/>
    <d v="1899-12-30T17:20:00"/>
    <m/>
    <m/>
    <m/>
    <m/>
    <m/>
    <m/>
    <s v="HORA"/>
    <n v="12"/>
    <n v="168"/>
    <n v="14"/>
    <n v="168"/>
    <d v="2021-05-10T00:00:00"/>
    <d v="1900-01-23T00:00:00"/>
    <d v="1899-12-30T00:00:00"/>
    <d v="1900-01-23T00:00:00"/>
    <d v="1899-12-30T00:00:00"/>
    <d v="1899-12-30T02:35:00"/>
    <d v="1899-12-30T03:00:00"/>
    <n v="12"/>
    <s v="4:00"/>
    <s v="UPSAGENTE RAMPASCS"/>
    <s v="CARGUERO10058"/>
    <s v="DOLARES"/>
  </r>
  <r>
    <n v="10058"/>
    <x v="0"/>
    <s v="N/A"/>
    <s v="N/A"/>
    <s v="N/A"/>
    <x v="3"/>
    <s v="SCS"/>
    <d v="2021-05-10T00:00:00"/>
    <s v="FACTURADA"/>
    <n v="127"/>
    <s v="RECEPTOR"/>
    <n v="1"/>
    <d v="1899-12-30T14:45:00"/>
    <d v="1899-12-30T17:20:00"/>
    <m/>
    <m/>
    <m/>
    <m/>
    <m/>
    <m/>
    <n v="0"/>
    <n v="3"/>
    <n v="0"/>
    <n v="0"/>
    <n v="0"/>
    <d v="2021-05-10T00:00:00"/>
    <d v="1900-01-23T00:00:00"/>
    <d v="1899-12-30T00:00:00"/>
    <d v="1900-01-23T00:00:00"/>
    <d v="1899-12-30T00:00:00"/>
    <d v="1899-12-30T02:35:00"/>
    <d v="1899-12-30T03:00:00"/>
    <n v="3"/>
    <s v="1:00"/>
    <s v="UPSRECEPTORSCS"/>
    <s v="CARGUERO10058"/>
    <n v="0"/>
  </r>
  <r>
    <n v="10059"/>
    <x v="0"/>
    <s v="N/A"/>
    <s v="N/A"/>
    <s v="N/A"/>
    <x v="3"/>
    <s v="SCS"/>
    <d v="2021-05-10T00:00:00"/>
    <s v="FACTURADA"/>
    <n v="5"/>
    <s v="AGENTE RAMPA"/>
    <n v="4"/>
    <d v="1899-12-30T17:30:00"/>
    <d v="1899-12-30T18:05:00"/>
    <m/>
    <m/>
    <m/>
    <m/>
    <m/>
    <m/>
    <s v="HORA"/>
    <n v="4"/>
    <n v="56"/>
    <n v="14"/>
    <n v="56"/>
    <d v="2021-05-10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10059"/>
    <s v="DOLARES"/>
  </r>
  <r>
    <n v="10059"/>
    <x v="0"/>
    <s v="N/A"/>
    <s v="N/A"/>
    <s v="N/A"/>
    <x v="3"/>
    <s v="SCS"/>
    <d v="2021-05-10T00:00:00"/>
    <s v="FACTURADA"/>
    <n v="127"/>
    <s v="RECEPTOR"/>
    <n v="1"/>
    <d v="1899-12-30T17:25:00"/>
    <d v="1899-12-30T18:05:00"/>
    <m/>
    <m/>
    <m/>
    <m/>
    <m/>
    <m/>
    <n v="0"/>
    <n v="1"/>
    <n v="0"/>
    <n v="0"/>
    <n v="0"/>
    <d v="2021-05-10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0059"/>
    <n v="0"/>
  </r>
  <r>
    <n v="10060"/>
    <x v="0"/>
    <n v="8139"/>
    <s v="N/A"/>
    <s v="N/A"/>
    <x v="2"/>
    <s v="CARGA"/>
    <d v="2021-05-10T00:00:00"/>
    <s v="FACTURADA"/>
    <n v="99"/>
    <s v="CANCELACIONES"/>
    <n v="1"/>
    <d v="1899-12-30T12:30:00"/>
    <m/>
    <m/>
    <m/>
    <m/>
    <m/>
    <m/>
    <m/>
    <s v="EVENTO"/>
    <n v="1"/>
    <n v="12"/>
    <n v="1"/>
    <n v="1"/>
    <d v="2021-05-10T00:00:00"/>
    <d v="1900-01-23T00:00:00"/>
    <d v="1899-12-30T00:00:00"/>
    <d v="1900-01-23T00:00:00"/>
    <d v="1899-12-30T00:00:00"/>
    <d v="1900-01-22T11:30:00"/>
    <d v="1899-12-30T12:00:00"/>
    <n v="12"/>
    <s v="1:00"/>
    <s v="FEDEXCANCELACIONESCARGA"/>
    <s v="CARGUERO10060"/>
    <s v="DOLARES"/>
  </r>
  <r>
    <n v="10061"/>
    <x v="0"/>
    <n v="215"/>
    <s v="B757-200"/>
    <s v="HP1910"/>
    <x v="0"/>
    <s v="HUB"/>
    <d v="2021-05-10T00:00:00"/>
    <s v="FACTURADA"/>
    <n v="4"/>
    <s v="AGENTE HUB"/>
    <n v="8"/>
    <d v="1899-12-30T19:30:00"/>
    <d v="1899-12-30T21:00:00"/>
    <m/>
    <m/>
    <m/>
    <m/>
    <m/>
    <n v="12"/>
    <s v="HORA"/>
    <n v="4"/>
    <n v="1040"/>
    <n v="65"/>
    <n v="260"/>
    <d v="2021-05-10T00:00:00"/>
    <d v="1900-01-23T00:00:00"/>
    <d v="1899-12-30T00:00:00"/>
    <d v="1900-01-23T00:00:00"/>
    <d v="1899-12-30T00:00:00"/>
    <d v="1899-12-30T01:30:00"/>
    <d v="1899-12-30T02:00:00"/>
    <n v="16"/>
    <s v="8:00"/>
    <s v="DHLAGENTE HUBHUB"/>
    <s v="CARGUERO10061"/>
    <s v="QUETZALES"/>
  </r>
  <r>
    <n v="10062"/>
    <x v="0"/>
    <s v="N/A"/>
    <s v="N/A"/>
    <s v="N/A"/>
    <x v="3"/>
    <s v="SCS"/>
    <d v="2021-05-10T00:00:00"/>
    <s v="FACTURADA"/>
    <n v="5"/>
    <s v="AGENTE RAMPA"/>
    <n v="4"/>
    <d v="1899-12-30T19:00:00"/>
    <d v="1899-12-30T20:25:00"/>
    <m/>
    <m/>
    <m/>
    <m/>
    <m/>
    <m/>
    <s v="HORA"/>
    <n v="8"/>
    <n v="112"/>
    <n v="14"/>
    <n v="112"/>
    <d v="2021-05-10T00:00:00"/>
    <d v="1900-01-23T00:00:00"/>
    <d v="1899-12-30T00:00:00"/>
    <d v="1900-01-23T00:00:00"/>
    <d v="1899-12-30T00:00:00"/>
    <d v="1899-12-30T01:25:00"/>
    <d v="1899-12-30T02:00:00"/>
    <n v="8"/>
    <s v="4:00"/>
    <s v="UPSAGENTE RAMPASCS"/>
    <s v="CARGUERO10062"/>
    <s v="DOLARES"/>
  </r>
  <r>
    <n v="10062"/>
    <x v="0"/>
    <s v="N/A"/>
    <s v="N/A"/>
    <s v="N/A"/>
    <x v="3"/>
    <s v="SCS"/>
    <d v="2021-05-10T00:00:00"/>
    <s v="FACTURADA"/>
    <n v="127"/>
    <s v="RECEPTOR"/>
    <n v="1"/>
    <d v="1899-12-30T18:50:00"/>
    <d v="1899-12-30T20:30:00"/>
    <m/>
    <m/>
    <m/>
    <m/>
    <m/>
    <m/>
    <n v="0"/>
    <n v="2"/>
    <n v="0"/>
    <n v="0"/>
    <n v="0"/>
    <d v="2021-05-10T00:00:00"/>
    <d v="1900-01-23T00:00:00"/>
    <d v="1899-12-30T00:00:00"/>
    <d v="1900-01-23T00:00:00"/>
    <d v="1899-12-30T00:00:00"/>
    <d v="1899-12-30T01:40:00"/>
    <d v="1899-12-30T02:00:00"/>
    <n v="2"/>
    <s v="1:00"/>
    <s v="UPSRECEPTORSCS"/>
    <s v="CARGUERO10062"/>
    <n v="0"/>
  </r>
  <r>
    <n v="10063"/>
    <x v="0"/>
    <s v="N/A"/>
    <s v="N/A"/>
    <s v="N/A"/>
    <x v="5"/>
    <s v="CARGA"/>
    <d v="2021-05-10T00:00:00"/>
    <s v="FACTURADA"/>
    <n v="42"/>
    <s v="MONTACARGAS PEQUEÑO &lt;=2.5T"/>
    <n v="1"/>
    <d v="1899-12-30T21:50:00"/>
    <d v="1899-12-30T21:55:00"/>
    <n v="246"/>
    <m/>
    <m/>
    <m/>
    <m/>
    <m/>
    <s v="HORA"/>
    <n v="1"/>
    <n v="15"/>
    <n v="15"/>
    <n v="15"/>
    <d v="2021-05-10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0063"/>
    <s v="DOLARES"/>
  </r>
  <r>
    <n v="10064"/>
    <x v="0"/>
    <s v="352/353"/>
    <s v="B757-200"/>
    <s v="N464UP"/>
    <x v="3"/>
    <s v="CARGA"/>
    <d v="2021-05-10T00:00:00"/>
    <s v="FACTURADA"/>
    <n v="9"/>
    <s v="ATENCION DE VUELO TRANSITO"/>
    <n v="1"/>
    <m/>
    <m/>
    <m/>
    <m/>
    <m/>
    <m/>
    <m/>
    <m/>
    <s v="EVENTO"/>
    <n v="1"/>
    <n v="0"/>
    <n v="700"/>
    <n v="700"/>
    <d v="2021-05-10T00:00:00"/>
    <d v="1900-01-23T00:00:00"/>
    <d v="1899-12-30T00:00:00"/>
    <d v="1900-01-23T00:00:00"/>
    <d v="1899-12-30T00:00:00"/>
    <d v="1900-01-23T00:00:00"/>
    <d v="1899-12-30T00:00:00"/>
    <n v="0"/>
    <s v="1:00"/>
    <s v="UPSATENCION DE VUELO TRANSITOB757-200"/>
    <s v="CARGUERO10064"/>
    <s v="DOLARES"/>
  </r>
  <r>
    <n v="10064"/>
    <x v="0"/>
    <s v="352/353"/>
    <s v="B757-200"/>
    <s v="N464UP"/>
    <x v="3"/>
    <s v="CARGA"/>
    <d v="2021-05-10T00:00:00"/>
    <s v="FACTURADA"/>
    <n v="57"/>
    <s v="SERVICIO DE BODEGA DE EXPORTACION"/>
    <n v="1"/>
    <d v="1899-12-30T00:00:00"/>
    <d v="1899-12-30T23:59:00"/>
    <m/>
    <d v="1899-12-30T23:57:00"/>
    <d v="1899-12-30T23:44:00"/>
    <d v="1899-12-30T01:46:00"/>
    <d v="1899-12-30T01:32:00"/>
    <m/>
    <s v="EVENTO"/>
    <n v="1"/>
    <n v="0"/>
    <n v="300"/>
    <n v="300"/>
    <d v="2021-05-10T00:00:00"/>
    <d v="1900-01-22T23:47:00"/>
    <d v="1899-12-30T00:00:00"/>
    <d v="1900-01-22T23:46:00"/>
    <d v="1899-12-30T00:00:00"/>
    <d v="1899-12-30T23:59:00"/>
    <d v="1899-12-30T00:00:00"/>
    <n v="0"/>
    <s v="1:00"/>
    <s v="UPSSERVICIO DE BODEGA DE EXPORTACIONCARGA"/>
    <s v="CARGUERO10064"/>
    <s v="DOLARES"/>
  </r>
  <r>
    <n v="10065"/>
    <x v="0"/>
    <s v="N/A"/>
    <s v="N/A"/>
    <s v="N/A"/>
    <x v="0"/>
    <s v="CARGA"/>
    <d v="2021-05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065"/>
    <s v="DOLARES"/>
  </r>
  <r>
    <n v="10065"/>
    <x v="0"/>
    <s v="N/A"/>
    <s v="N/A"/>
    <s v="N/A"/>
    <x v="0"/>
    <s v="CARGA"/>
    <d v="2021-05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065"/>
    <s v="DOLARES"/>
  </r>
  <r>
    <n v="10066"/>
    <x v="0"/>
    <n v="224"/>
    <s v="B757-200"/>
    <s v="HP1910"/>
    <x v="0"/>
    <s v="HUB"/>
    <d v="2021-05-11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5-1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066"/>
    <s v="QUETZALES"/>
  </r>
  <r>
    <n v="10067"/>
    <x v="0"/>
    <n v="8139"/>
    <s v="C208"/>
    <s v="TG-ARM"/>
    <x v="2"/>
    <s v="CARGA"/>
    <d v="2021-05-11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5-11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10067"/>
    <s v="DOLARES"/>
  </r>
  <r>
    <n v="10068"/>
    <x v="0"/>
    <s v="1801/1802"/>
    <s v="B767-300"/>
    <s v="N534LA"/>
    <x v="4"/>
    <s v="CARGA"/>
    <d v="2021-05-11T00:00:00"/>
    <s v="FACTURADA"/>
    <n v="9"/>
    <s v="ATENCION DE VUELO TRANSITO"/>
    <n v="1"/>
    <m/>
    <m/>
    <m/>
    <d v="1899-12-30T08:18:00"/>
    <d v="1899-12-30T08:18:00"/>
    <d v="1899-12-30T09:22:00"/>
    <d v="1899-12-30T09:22:00"/>
    <m/>
    <s v="EVENTO"/>
    <n v="1"/>
    <n v="0"/>
    <n v="700"/>
    <n v="700"/>
    <d v="2021-05-1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068"/>
    <s v="DOLARES"/>
  </r>
  <r>
    <n v="10068"/>
    <x v="0"/>
    <s v="1801/1802"/>
    <s v="B767-300"/>
    <s v="N534LA"/>
    <x v="4"/>
    <s v="CARGA"/>
    <d v="2021-05-11T00:00:00"/>
    <s v="FACTURADA"/>
    <n v="24"/>
    <s v="REMOLQUE DE AERONAVE"/>
    <n v="1"/>
    <d v="1899-12-30T08:08:00"/>
    <d v="1899-12-30T08:18:00"/>
    <m/>
    <m/>
    <m/>
    <m/>
    <m/>
    <m/>
    <s v="EVENTO"/>
    <n v="1"/>
    <n v="50"/>
    <n v="50"/>
    <n v="50"/>
    <d v="2021-05-1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068"/>
    <s v="DOLARES"/>
  </r>
  <r>
    <n v="10068"/>
    <x v="0"/>
    <s v="1801/1802"/>
    <s v="B767-300"/>
    <s v="N534LA"/>
    <x v="4"/>
    <s v="CARGA"/>
    <d v="2021-05-1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1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068"/>
    <n v="0"/>
  </r>
  <r>
    <n v="10069"/>
    <x v="0"/>
    <s v="N/A"/>
    <s v="N/A"/>
    <s v="N/A"/>
    <x v="9"/>
    <s v="CARGA"/>
    <d v="2021-05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1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069"/>
    <s v="DOLARES"/>
  </r>
  <r>
    <n v="10070"/>
    <x v="0"/>
    <s v="5455/5457"/>
    <s v="B757-200"/>
    <s v="HP2010"/>
    <x v="0"/>
    <s v="CARGA"/>
    <d v="2021-05-11T00:00:00"/>
    <s v="FACTURADA"/>
    <n v="24"/>
    <s v="REMOLQUE DE AERONAVE"/>
    <n v="1"/>
    <d v="1899-12-30T09:11:00"/>
    <d v="1899-12-30T09:21:00"/>
    <m/>
    <m/>
    <m/>
    <m/>
    <m/>
    <m/>
    <s v="EVENTO"/>
    <n v="1"/>
    <n v="60"/>
    <n v="60"/>
    <n v="60"/>
    <d v="2021-05-1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070"/>
    <s v="DOLARES"/>
  </r>
  <r>
    <n v="10071"/>
    <x v="0"/>
    <s v="5455/5457"/>
    <s v="B757-200"/>
    <s v="HP2010"/>
    <x v="0"/>
    <s v="HUB"/>
    <d v="2021-05-11T00:00:00"/>
    <s v="FACTURADA"/>
    <n v="9"/>
    <s v="ATENCION DE VUELO TRANSITO"/>
    <n v="1"/>
    <m/>
    <m/>
    <m/>
    <d v="1899-12-30T09:25:00"/>
    <d v="1899-12-30T09:21:00"/>
    <d v="1899-12-30T10:30:00"/>
    <d v="1899-12-30T10:42:00"/>
    <m/>
    <s v="EVENTO"/>
    <n v="1"/>
    <n v="0"/>
    <n v="600"/>
    <n v="600"/>
    <d v="2021-05-11T00:00:00"/>
    <d v="1900-01-22T23:56:00"/>
    <d v="1899-12-30T00:00:00"/>
    <d v="1899-12-30T00:12:00"/>
    <d v="1899-12-30T01:00:00"/>
    <d v="1900-01-23T00:00:00"/>
    <d v="1899-12-30T00:00:00"/>
    <n v="0"/>
    <s v="1:00"/>
    <s v="DHLATENCION DE VUELO TRANSITOB757-200"/>
    <s v="CARGUERO10071"/>
    <s v="DOLARES"/>
  </r>
  <r>
    <n v="10072"/>
    <x v="0"/>
    <n v="16"/>
    <s v="PIPER"/>
    <s v="TG-TAH"/>
    <x v="3"/>
    <s v="CARGA"/>
    <d v="2021-05-11T00:00:00"/>
    <s v="FACTURADA"/>
    <n v="56"/>
    <s v="ATENCION DE AVIONETA"/>
    <n v="1"/>
    <d v="1899-12-30T11:20:00"/>
    <d v="1899-12-30T11:50:00"/>
    <m/>
    <d v="1899-12-30T12:30:00"/>
    <d v="1899-12-30T11:20:00"/>
    <m/>
    <m/>
    <m/>
    <s v="EVENTO"/>
    <n v="1"/>
    <n v="100"/>
    <n v="100"/>
    <n v="100"/>
    <d v="2021-05-11T00:00:00"/>
    <d v="1900-01-22T22:50:00"/>
    <s v="00:00"/>
    <d v="1900-01-23T00:00:00"/>
    <d v="1899-12-30T00:00:00"/>
    <d v="1899-12-30T00:30:00"/>
    <d v="1899-12-30T01:00:00"/>
    <n v="1"/>
    <s v="1:00"/>
    <s v="UPSATENCION DE AVIONETACARGA"/>
    <s v="CARGUERO10072"/>
    <s v="DOLARES"/>
  </r>
  <r>
    <n v="10072"/>
    <x v="0"/>
    <n v="7139"/>
    <s v="C208"/>
    <s v="TG-ARM"/>
    <x v="2"/>
    <s v="CARGA"/>
    <d v="2021-05-11T00:00:00"/>
    <s v="FACTURADA"/>
    <n v="56"/>
    <s v="ATENCION DE AVIONETA"/>
    <n v="1"/>
    <d v="1899-12-30T13:08:00"/>
    <d v="1899-12-30T13:38:00"/>
    <m/>
    <d v="1899-12-30T13:30:00"/>
    <d v="1899-12-30T13:08:00"/>
    <m/>
    <m/>
    <m/>
    <s v="EVENTO"/>
    <n v="1"/>
    <n v="150"/>
    <n v="150"/>
    <n v="150"/>
    <d v="2021-05-11T00:00:00"/>
    <d v="1900-01-22T23:38:00"/>
    <d v="1899-12-30T00:00:00"/>
    <d v="1900-01-23T00:00:00"/>
    <d v="1899-12-30T00:00:00"/>
    <d v="1899-12-30T00:30:00"/>
    <d v="1899-12-30T01:00:00"/>
    <n v="1"/>
    <s v="1:00"/>
    <s v="FEDEXATENCION DE AVIONETACARGA"/>
    <s v="CARGUERO10072"/>
    <s v="DOLARES"/>
  </r>
  <r>
    <n v="10073"/>
    <x v="0"/>
    <n v="7139"/>
    <s v="C208"/>
    <s v="TG-ARM"/>
    <x v="2"/>
    <s v="CARGA"/>
    <d v="2021-05-11T00:00:00"/>
    <s v="FACTURADA"/>
    <n v="56"/>
    <s v="ATENCION DE AVIONETA"/>
    <n v="1"/>
    <d v="1899-12-30T13:08:00"/>
    <d v="1899-12-30T13:38:00"/>
    <m/>
    <d v="1899-12-30T13:30:00"/>
    <d v="1899-12-30T13:08:00"/>
    <m/>
    <m/>
    <m/>
    <s v="EVENTO"/>
    <n v="1"/>
    <n v="150"/>
    <n v="150"/>
    <n v="150"/>
    <d v="2021-05-11T00:00:00"/>
    <d v="1900-01-22T23:38:00"/>
    <d v="1899-12-30T00:00:00"/>
    <d v="1900-01-23T00:00:00"/>
    <d v="1899-12-30T00:00:00"/>
    <d v="1899-12-30T00:30:00"/>
    <d v="1899-12-30T01:00:00"/>
    <n v="1"/>
    <s v="1:00"/>
    <s v="FEDEXATENCION DE AVIONETACARGA"/>
    <s v="CARGUERO10073"/>
    <s v="DOLARES"/>
  </r>
  <r>
    <n v="10074"/>
    <x v="0"/>
    <n v="5"/>
    <s v="PIPER"/>
    <s v="TG-TAH"/>
    <x v="3"/>
    <s v="CARGA"/>
    <d v="2021-05-11T00:00:00"/>
    <s v="FACTURADA"/>
    <n v="56"/>
    <s v="ATENCION DE AVIONETA"/>
    <n v="1"/>
    <m/>
    <m/>
    <m/>
    <m/>
    <m/>
    <d v="1899-12-30T13:45:00"/>
    <d v="1899-12-30T14:10:00"/>
    <m/>
    <s v="EVENTO"/>
    <n v="1"/>
    <n v="0"/>
    <n v="100"/>
    <n v="100"/>
    <d v="2021-05-11T00:00:00"/>
    <d v="1900-01-23T00:00:00"/>
    <d v="1899-12-30T00:00:00"/>
    <d v="1899-12-30T00:25:00"/>
    <d v="1899-12-30T01:00:00"/>
    <d v="1900-01-23T00:00:00"/>
    <d v="1899-12-30T00:00:00"/>
    <n v="0"/>
    <s v="1:00"/>
    <s v="UPSATENCION DE AVIONETACARGA"/>
    <s v="CARGUERO10074"/>
    <s v="DOLARES"/>
  </r>
  <r>
    <n v="10074"/>
    <x v="0"/>
    <n v="5"/>
    <s v="PIPER"/>
    <s v="TG-TAH"/>
    <x v="3"/>
    <s v="CARGA"/>
    <d v="2021-05-11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5-11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0074"/>
    <s v="DOLARES"/>
  </r>
  <r>
    <n v="10075"/>
    <x v="0"/>
    <s v="8138/7138"/>
    <s v="CV5800"/>
    <s v="N371FL"/>
    <x v="2"/>
    <s v="CARGA"/>
    <d v="2021-05-11T00:00:00"/>
    <s v="FACTURADA"/>
    <n v="9"/>
    <s v="ATENCION DE VUELO TRANSITO"/>
    <n v="1"/>
    <m/>
    <m/>
    <m/>
    <d v="1899-12-30T11:30:00"/>
    <d v="1899-12-30T13:21:00"/>
    <d v="1899-12-30T14:30:00"/>
    <d v="1899-12-30T14:45:00"/>
    <m/>
    <s v="EVENTO"/>
    <n v="1"/>
    <n v="0"/>
    <n v="400"/>
    <n v="400"/>
    <d v="2021-05-11T00:00:00"/>
    <d v="1899-12-30T01:51:00"/>
    <d v="1899-12-30T02:00:00"/>
    <d v="1899-12-30T00:15:00"/>
    <d v="1899-12-30T01:00:00"/>
    <d v="1900-01-23T00:00:00"/>
    <d v="1899-12-30T00:00:00"/>
    <n v="0"/>
    <s v="1:00"/>
    <s v="FEDEXATENCION DE VUELO TRANSITOCV5800"/>
    <s v="CARGUERO10075"/>
    <s v="DOLARES"/>
  </r>
  <r>
    <n v="10075"/>
    <x v="0"/>
    <s v="8138/7138"/>
    <s v="CV5800"/>
    <s v="N371FL"/>
    <x v="2"/>
    <s v="CARGA"/>
    <d v="2021-05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1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075"/>
    <s v="DOLARES"/>
  </r>
  <r>
    <n v="10075"/>
    <x v="0"/>
    <s v="8138/7138"/>
    <s v="CV5800"/>
    <s v="N371FL"/>
    <x v="2"/>
    <s v="CARGA"/>
    <d v="2021-05-11T00:00:00"/>
    <s v="FACTURADA"/>
    <n v="26"/>
    <s v="SERVICIO DE IMPORTACION / DESPALETIZADO"/>
    <n v="1"/>
    <d v="1899-12-30T13:30:00"/>
    <d v="1899-12-30T14:30:00"/>
    <m/>
    <m/>
    <m/>
    <m/>
    <m/>
    <m/>
    <s v="EVENTO"/>
    <n v="1"/>
    <n v="200"/>
    <n v="200"/>
    <n v="200"/>
    <d v="2021-05-11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10075"/>
    <s v="DOLARES"/>
  </r>
  <r>
    <n v="10076"/>
    <x v="0"/>
    <n v="215"/>
    <s v="B757-200"/>
    <s v="HP1910"/>
    <x v="0"/>
    <s v="HUB"/>
    <d v="2021-05-11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1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076"/>
    <s v="QUETZALES"/>
  </r>
  <r>
    <n v="10077"/>
    <x v="0"/>
    <s v="352/353"/>
    <s v="B757-200"/>
    <s v="N464UP"/>
    <x v="3"/>
    <s v="CARGA"/>
    <d v="2021-05-11T00:00:00"/>
    <s v="FACTURADA"/>
    <n v="9"/>
    <s v="ATENCION DE VUELO TRANSITO"/>
    <n v="1"/>
    <m/>
    <m/>
    <m/>
    <d v="1899-12-30T23:57:00"/>
    <d v="1899-12-30T23:48:00"/>
    <d v="1899-12-30T01:46:00"/>
    <d v="1899-12-30T01:32:00"/>
    <m/>
    <s v="EVENTO"/>
    <n v="1"/>
    <n v="0"/>
    <n v="700"/>
    <n v="700"/>
    <d v="2021-05-11T00:00:00"/>
    <d v="1900-01-22T23:51:00"/>
    <d v="1899-12-30T00:00:00"/>
    <d v="1900-01-22T23:46:00"/>
    <d v="1899-12-30T00:00:00"/>
    <d v="1900-01-23T00:00:00"/>
    <d v="1899-12-30T00:00:00"/>
    <n v="0"/>
    <s v="1:00"/>
    <s v="UPSATENCION DE VUELO TRANSITOB757-200"/>
    <s v="CARGUERO10077"/>
    <s v="DOLARES"/>
  </r>
  <r>
    <n v="10077"/>
    <x v="0"/>
    <s v="352/353"/>
    <s v="B757-200"/>
    <s v="N464UP"/>
    <x v="3"/>
    <s v="CARGA"/>
    <d v="2021-05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077"/>
    <s v="DOLARES"/>
  </r>
  <r>
    <n v="10078"/>
    <x v="0"/>
    <s v="N/A"/>
    <s v="N/A"/>
    <s v="N/A"/>
    <x v="0"/>
    <s v="CARGA"/>
    <d v="2021-05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078"/>
    <s v="DOLARES"/>
  </r>
  <r>
    <n v="10078"/>
    <x v="0"/>
    <s v="N/A"/>
    <s v="N/A"/>
    <s v="N/A"/>
    <x v="0"/>
    <s v="CARGA"/>
    <d v="2021-05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078"/>
    <s v="DOLARES"/>
  </r>
  <r>
    <n v="10079"/>
    <x v="0"/>
    <n v="224"/>
    <s v="B757-200"/>
    <s v="HP1910"/>
    <x v="0"/>
    <s v="HUB"/>
    <d v="2021-05-12T00:00:00"/>
    <s v="FACTURADA"/>
    <n v="4"/>
    <s v="AGENTE HUB"/>
    <n v="8"/>
    <d v="1899-12-30T06:05:00"/>
    <d v="1899-12-30T08:05:00"/>
    <m/>
    <m/>
    <m/>
    <m/>
    <m/>
    <n v="12"/>
    <s v="HORA"/>
    <n v="4"/>
    <n v="1040"/>
    <n v="65"/>
    <n v="260"/>
    <d v="2021-05-1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079"/>
    <s v="QUETZALES"/>
  </r>
  <r>
    <n v="10080"/>
    <x v="0"/>
    <s v="4173/4168"/>
    <s v="A300/600"/>
    <s v="XA-LFR"/>
    <x v="5"/>
    <s v="CARGA"/>
    <d v="2021-05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1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080"/>
    <s v="DOLARES"/>
  </r>
  <r>
    <n v="10081"/>
    <x v="0"/>
    <s v="4173/4168"/>
    <s v="A300/600"/>
    <s v="XA-LFR"/>
    <x v="1"/>
    <s v="CARGA"/>
    <d v="2021-05-12T00:00:00"/>
    <s v="FACTURADA"/>
    <n v="5"/>
    <s v="AGENTE RAMPA"/>
    <n v="2"/>
    <d v="1899-12-30T06:45:00"/>
    <d v="1899-12-30T07:15:00"/>
    <m/>
    <m/>
    <m/>
    <m/>
    <m/>
    <m/>
    <s v="HORA"/>
    <n v="2"/>
    <n v="24"/>
    <n v="12"/>
    <n v="24"/>
    <d v="2021-05-1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081"/>
    <s v="DOLARES"/>
  </r>
  <r>
    <n v="10081"/>
    <x v="0"/>
    <s v="4173/4168"/>
    <s v="A300-600"/>
    <s v="XA-LFR"/>
    <x v="1"/>
    <s v="CARGA"/>
    <d v="2021-05-12T00:00:00"/>
    <s v="FACTURADA"/>
    <n v="9"/>
    <s v="ATENCION DE VUELO TRANSITO"/>
    <n v="1"/>
    <m/>
    <m/>
    <m/>
    <d v="1899-12-30T06:15:00"/>
    <d v="1899-12-30T06:38:00"/>
    <d v="1899-12-30T07:45:00"/>
    <d v="1899-12-30T07:26:00"/>
    <m/>
    <s v="EVENTO"/>
    <n v="1"/>
    <n v="0"/>
    <n v="1000"/>
    <n v="1000"/>
    <d v="2021-05-12T00:00:00"/>
    <d v="1899-12-30T00:23:00"/>
    <d v="1899-12-30T01:00:00"/>
    <d v="1900-01-22T23:41:00"/>
    <d v="1899-12-30T00:00:00"/>
    <d v="1900-01-23T00:00:00"/>
    <d v="1899-12-30T00:00:00"/>
    <n v="0"/>
    <s v="1:00"/>
    <s v="TAMPAATENCION DE VUELO TRANSITOA300-600"/>
    <s v="CARGUERO10081"/>
    <s v="DOLARES"/>
  </r>
  <r>
    <n v="10081"/>
    <x v="0"/>
    <s v="4173/4168"/>
    <s v="A300/600"/>
    <s v="XA-LFR"/>
    <x v="1"/>
    <s v="CARGA"/>
    <d v="2021-05-12T00:00:00"/>
    <s v="FACTURADA"/>
    <n v="24"/>
    <s v="REMOLQUE DE AERONAVE"/>
    <n v="1"/>
    <d v="1899-12-30T06:28:00"/>
    <d v="1899-12-30T06:38:00"/>
    <m/>
    <m/>
    <m/>
    <m/>
    <m/>
    <m/>
    <s v="EVENTO"/>
    <n v="1"/>
    <n v="90"/>
    <n v="90"/>
    <n v="90"/>
    <d v="2021-05-1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081"/>
    <s v="DOLARES"/>
  </r>
  <r>
    <n v="10082"/>
    <x v="0"/>
    <n v="8139"/>
    <s v="C208"/>
    <s v="TG-ARM"/>
    <x v="2"/>
    <s v="CARGA"/>
    <d v="2021-05-12T00:00:00"/>
    <s v="FACTURADA"/>
    <n v="56"/>
    <s v="ATENCION DE AVIONETA"/>
    <n v="1"/>
    <d v="1899-12-30T06:00:00"/>
    <d v="1899-12-30T06:30:00"/>
    <m/>
    <m/>
    <m/>
    <d v="1899-12-30T06:45:00"/>
    <d v="1899-12-30T06:30:00"/>
    <m/>
    <s v="EVENTO"/>
    <n v="1"/>
    <n v="150"/>
    <n v="150"/>
    <n v="150"/>
    <d v="2021-05-12T00:00:00"/>
    <d v="1900-01-23T00:00:00"/>
    <d v="1899-12-30T00:00:00"/>
    <d v="1900-01-22T23:45:00"/>
    <d v="1899-12-30T00:00:00"/>
    <d v="1899-12-30T00:30:00"/>
    <d v="1899-12-30T01:00:00"/>
    <n v="1"/>
    <s v="1:00"/>
    <s v="FEDEXATENCION DE AVIONETACARGA"/>
    <s v="CARGUERO10082"/>
    <s v="DOLARES"/>
  </r>
  <r>
    <n v="10083"/>
    <x v="0"/>
    <s v="5455/5457"/>
    <s v="B757-200"/>
    <s v="HP2010"/>
    <x v="0"/>
    <s v="CARGA"/>
    <d v="2021-05-12T00:00:00"/>
    <s v="FACTURADA"/>
    <n v="24"/>
    <s v="REMOLQUE DE AERONAVE"/>
    <n v="1"/>
    <d v="1899-12-30T08:46:00"/>
    <d v="1899-12-30T08:56:00"/>
    <m/>
    <m/>
    <m/>
    <m/>
    <m/>
    <m/>
    <s v="EVENTO"/>
    <n v="1"/>
    <n v="60"/>
    <n v="60"/>
    <n v="60"/>
    <d v="2021-05-1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083"/>
    <s v="DOLARES"/>
  </r>
  <r>
    <n v="10084"/>
    <x v="0"/>
    <s v="5455/5457"/>
    <s v="B757-200"/>
    <s v="HP2010"/>
    <x v="0"/>
    <s v="CARGA"/>
    <d v="2021-05-12T00:00:00"/>
    <s v="FACTURADA"/>
    <n v="9"/>
    <s v="ATENCION DE VUELO TRANSITO"/>
    <n v="1"/>
    <m/>
    <m/>
    <m/>
    <d v="1899-12-30T09:25:00"/>
    <d v="1899-12-30T08:56:00"/>
    <d v="1899-12-30T10:30:00"/>
    <d v="1899-12-30T10:23:00"/>
    <m/>
    <s v="EVENTO"/>
    <n v="1"/>
    <n v="0"/>
    <n v="600"/>
    <n v="600"/>
    <d v="2021-05-12T00:00:00"/>
    <d v="1900-01-22T23:31:00"/>
    <d v="1899-12-30T00:00:00"/>
    <d v="1900-01-22T23:53:00"/>
    <d v="1899-12-30T00:00:00"/>
    <d v="1900-01-23T00:00:00"/>
    <d v="1899-12-30T00:00:00"/>
    <n v="0"/>
    <s v="1:00"/>
    <s v="DHLATENCION DE VUELO TRANSITOB757-200"/>
    <s v="CARGUERO10084"/>
    <s v="DOLARES"/>
  </r>
  <r>
    <n v="10085"/>
    <x v="0"/>
    <s v="1803/1804"/>
    <s v="B767-300"/>
    <s v="N540LA"/>
    <x v="4"/>
    <s v="CARGA"/>
    <d v="2021-05-12T00:00:00"/>
    <s v="FACTURADA"/>
    <n v="9"/>
    <s v="ATENCION DE VUELO TRANSITO"/>
    <n v="1"/>
    <m/>
    <m/>
    <m/>
    <d v="1899-12-30T09:19:00"/>
    <d v="1899-12-30T09:19:00"/>
    <d v="1899-12-30T10:30:00"/>
    <d v="1899-12-30T10:30:00"/>
    <m/>
    <s v="EVENTO"/>
    <n v="1"/>
    <n v="0"/>
    <n v="700"/>
    <n v="700"/>
    <d v="2021-05-12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085"/>
    <s v="DOLARES"/>
  </r>
  <r>
    <n v="10085"/>
    <x v="0"/>
    <s v="1803/1804"/>
    <s v="B767-300"/>
    <s v="N540LA"/>
    <x v="4"/>
    <s v="CARGA"/>
    <d v="2021-05-12T00:00:00"/>
    <s v="FACTURADA"/>
    <n v="24"/>
    <s v="REMOLQUE DE AERONAVE"/>
    <n v="1"/>
    <d v="1899-12-30T09:09:00"/>
    <d v="1899-12-30T09:19:00"/>
    <m/>
    <m/>
    <m/>
    <m/>
    <m/>
    <m/>
    <s v="EVENTO"/>
    <n v="1"/>
    <n v="50"/>
    <n v="50"/>
    <n v="50"/>
    <d v="2021-05-12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085"/>
    <s v="DOLARES"/>
  </r>
  <r>
    <n v="10085"/>
    <x v="0"/>
    <s v="1803/1804"/>
    <s v="B767-300"/>
    <s v="N540LA"/>
    <x v="4"/>
    <s v="CARGA"/>
    <d v="2021-05-1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1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085"/>
    <n v="0"/>
  </r>
  <r>
    <n v="10086"/>
    <x v="0"/>
    <s v="N/A"/>
    <s v="N/A"/>
    <s v="N/A"/>
    <x v="0"/>
    <s v="CARGA"/>
    <d v="2021-05-12T00:00:00"/>
    <s v="FACTURADA"/>
    <n v="42"/>
    <s v="MONTACARGAS PEQUEÑO &lt;=2.5T"/>
    <n v="1"/>
    <d v="1899-12-30T10:13:00"/>
    <d v="1899-12-30T10:23:00"/>
    <n v="4"/>
    <m/>
    <m/>
    <m/>
    <m/>
    <m/>
    <s v="HORA"/>
    <n v="1"/>
    <n v="60"/>
    <n v="60"/>
    <n v="60"/>
    <d v="2021-05-12T00:00:00"/>
    <d v="1900-01-23T00:00:00"/>
    <d v="1899-12-30T00:00:00"/>
    <d v="1900-01-23T00:00:00"/>
    <d v="1899-12-30T00:00:00"/>
    <d v="1899-12-30T00:10:00"/>
    <d v="1899-12-30T01:00:00"/>
    <n v="1"/>
    <s v="1:00"/>
    <s v="DHLMONTACARGAS PEQUEÑO &lt;=2.5TCARGA"/>
    <s v="CARGUERO10086"/>
    <s v="DOLARES"/>
  </r>
  <r>
    <n v="10087"/>
    <x v="0"/>
    <s v="N/A"/>
    <s v="N/A"/>
    <s v="N/A"/>
    <x v="9"/>
    <s v="CARGA"/>
    <d v="2021-05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1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087"/>
    <s v="DOLARES"/>
  </r>
  <r>
    <n v="10088"/>
    <x v="0"/>
    <s v="N/A"/>
    <s v="N/A"/>
    <s v="N/A"/>
    <x v="3"/>
    <s v="SCS"/>
    <d v="2021-05-12T00:00:00"/>
    <s v="FACTURADA"/>
    <n v="5"/>
    <s v="AGENTE RAMPA"/>
    <n v="4"/>
    <d v="1899-12-30T10:20:00"/>
    <d v="1899-12-30T11:20:00"/>
    <m/>
    <m/>
    <m/>
    <m/>
    <m/>
    <m/>
    <s v="HORA"/>
    <n v="4"/>
    <n v="56"/>
    <n v="14"/>
    <n v="56"/>
    <d v="2021-05-12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0088"/>
    <s v="DOLARES"/>
  </r>
  <r>
    <n v="10088"/>
    <x v="0"/>
    <s v="N/A"/>
    <s v="N/A"/>
    <s v="N/A"/>
    <x v="3"/>
    <s v="SCS"/>
    <d v="2021-05-12T00:00:00"/>
    <s v="FACTURADA"/>
    <n v="127"/>
    <s v="RECEPTOR"/>
    <n v="1"/>
    <d v="1899-12-30T10:20:00"/>
    <d v="1899-12-30T11:25:00"/>
    <m/>
    <m/>
    <m/>
    <m/>
    <m/>
    <m/>
    <n v="0"/>
    <n v="2"/>
    <n v="0"/>
    <n v="0"/>
    <n v="0"/>
    <d v="2021-05-12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0088"/>
    <n v="0"/>
  </r>
  <r>
    <n v="10089"/>
    <x v="0"/>
    <s v="N/A"/>
    <s v="N/A"/>
    <s v="N/A"/>
    <x v="5"/>
    <s v="CARGA"/>
    <d v="2021-05-12T00:00:00"/>
    <s v="FACTURADA"/>
    <n v="42"/>
    <s v="MONTACARGAS PEQUEÑO &lt;=2.5T"/>
    <n v="1"/>
    <d v="1899-12-30T11:25:00"/>
    <d v="1899-12-30T11:40:00"/>
    <n v="5"/>
    <m/>
    <m/>
    <m/>
    <m/>
    <m/>
    <s v="HORA"/>
    <n v="1"/>
    <n v="15"/>
    <n v="15"/>
    <n v="15"/>
    <d v="2021-05-1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089"/>
    <s v="DOLARES"/>
  </r>
  <r>
    <n v="10090"/>
    <x v="0"/>
    <s v="N/A"/>
    <s v="N/A"/>
    <s v="N/A"/>
    <x v="5"/>
    <s v="CARGA"/>
    <d v="2021-05-12T00:00:00"/>
    <s v="FACTURADA"/>
    <n v="42"/>
    <s v="MONTACARGAS PEQUEÑO &lt;=2.5T"/>
    <n v="1"/>
    <d v="1899-12-30T11:15:00"/>
    <d v="1899-12-30T11:40:00"/>
    <n v="245"/>
    <m/>
    <m/>
    <m/>
    <m/>
    <m/>
    <s v="HORA"/>
    <n v="1"/>
    <n v="15"/>
    <n v="15"/>
    <n v="15"/>
    <d v="2021-05-12T00:00:00"/>
    <d v="1900-01-23T00:00:00"/>
    <d v="1899-12-30T00:00:00"/>
    <d v="1900-01-23T00:00:00"/>
    <d v="1899-12-30T00:00:00"/>
    <d v="1899-12-30T00:25:00"/>
    <d v="1899-12-30T01:00:00"/>
    <n v="1"/>
    <s v="1:00"/>
    <s v="INTEREXPRESSOMONTACARGAS PEQUEÑO &lt;=2.5TCARGA"/>
    <s v="CARGUERO10090"/>
    <s v="DOLARES"/>
  </r>
  <r>
    <n v="10091"/>
    <x v="0"/>
    <n v="16"/>
    <s v="PIPER"/>
    <s v="TG-TAH"/>
    <x v="3"/>
    <s v="CARGA"/>
    <d v="2021-05-12T00:00:00"/>
    <s v="FACTURADA"/>
    <n v="56"/>
    <s v="ATENCION DE AVIONETA"/>
    <n v="1"/>
    <d v="1899-12-30T11:30:00"/>
    <d v="1899-12-30T12:00:00"/>
    <m/>
    <d v="1899-12-30T12:30:00"/>
    <d v="1899-12-30T11:30:00"/>
    <m/>
    <m/>
    <m/>
    <s v="EVENTO"/>
    <n v="1"/>
    <n v="100"/>
    <n v="100"/>
    <n v="100"/>
    <d v="2021-05-12T00:00:00"/>
    <d v="1900-01-22T23:00:00"/>
    <s v="00:00"/>
    <d v="1900-01-23T00:00:00"/>
    <d v="1899-12-30T00:00:00"/>
    <d v="1899-12-30T00:30:00"/>
    <d v="1899-12-30T01:00:00"/>
    <n v="1"/>
    <s v="1:00"/>
    <s v="UPSATENCION DE AVIONETACARGA"/>
    <s v="CARGUERO10091"/>
    <s v="DOLARES"/>
  </r>
  <r>
    <n v="10092"/>
    <x v="0"/>
    <n v="7139"/>
    <s v="C208"/>
    <s v="TG-ARM"/>
    <x v="2"/>
    <s v="CARGA"/>
    <d v="2021-05-12T00:00:00"/>
    <s v="FACTURADA"/>
    <n v="56"/>
    <s v="ATENCION DE AVIONETA"/>
    <n v="1"/>
    <d v="1899-12-30T12:45:00"/>
    <d v="1899-12-30T13:15:00"/>
    <m/>
    <d v="1899-12-30T13:30:00"/>
    <d v="1899-12-30T12:45:00"/>
    <m/>
    <m/>
    <m/>
    <s v="EVENTO"/>
    <n v="1"/>
    <n v="150"/>
    <n v="150"/>
    <n v="150"/>
    <d v="2021-05-12T00:00:00"/>
    <d v="1900-01-22T23:15:00"/>
    <d v="1899-12-30T00:00:00"/>
    <d v="1900-01-23T00:00:00"/>
    <d v="1899-12-30T00:00:00"/>
    <d v="1899-12-30T00:30:00"/>
    <d v="1899-12-30T01:00:00"/>
    <n v="1"/>
    <s v="1:00"/>
    <s v="FEDEXATENCION DE AVIONETACARGA"/>
    <s v="CARGUERO10092"/>
    <s v="DOLARES"/>
  </r>
  <r>
    <n v="2043"/>
    <x v="1"/>
    <n v="389"/>
    <s v="B737-800"/>
    <s v="HP1849"/>
    <x v="17"/>
    <s v="CCO"/>
    <d v="2021-05-14T00:00:00"/>
    <s v="FACTURADA"/>
    <n v="160"/>
    <s v="SERVICIO DE OPERACIONES DESPACHO "/>
    <n v="1"/>
    <d v="1899-12-30T05:58:00"/>
    <d v="1899-12-30T05:58:00"/>
    <m/>
    <m/>
    <m/>
    <d v="1899-12-30T06:00:00"/>
    <d v="1899-12-30T05:58:00"/>
    <m/>
    <n v="0"/>
    <n v="0"/>
    <n v="0"/>
    <n v="0"/>
    <n v="0"/>
    <d v="2021-05-14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2043"/>
    <n v="0"/>
  </r>
  <r>
    <n v="2044"/>
    <x v="1"/>
    <s v="672/673"/>
    <s v="E-190"/>
    <s v="XA-ACE"/>
    <x v="18"/>
    <s v="CCO"/>
    <d v="2021-05-14T00:00:00"/>
    <s v="FACTURADA"/>
    <n v="157"/>
    <s v="SERVICIO DE W&amp;B TRANSITO "/>
    <n v="1"/>
    <d v="1899-12-30T09:15:00"/>
    <d v="1899-12-30T10:26:00"/>
    <m/>
    <d v="1899-12-30T09:20:00"/>
    <d v="1899-12-30T09:15:00"/>
    <d v="1899-12-30T10:30:00"/>
    <d v="1899-12-30T10:26:00"/>
    <m/>
    <s v="EVENTO"/>
    <n v="1"/>
    <n v="114.48"/>
    <n v="57.24"/>
    <n v="57.24"/>
    <d v="2021-05-14T00:00:00"/>
    <d v="1900-01-22T23:55:00"/>
    <d v="1899-12-30T00:00:00"/>
    <d v="1900-01-22T23:56:00"/>
    <d v="1899-12-30T00:00:00"/>
    <d v="1899-12-30T01:11:00"/>
    <d v="1899-12-30T02:00:00"/>
    <n v="2"/>
    <s v="1:00"/>
    <s v="AEROMEXICOSERVICIO DE W&amp;B TRANSITO CCO"/>
    <s v="CCO2044"/>
    <s v="DOLARES"/>
  </r>
  <r>
    <n v="2045"/>
    <x v="1"/>
    <s v="396/397"/>
    <s v="B737-800"/>
    <s v="HP1730"/>
    <x v="17"/>
    <s v="CCO"/>
    <d v="2021-05-14T00:00:00"/>
    <s v="FACTURADA"/>
    <n v="94"/>
    <s v="SERVICIO DE OPERACIONES TRANSITO"/>
    <n v="1"/>
    <d v="1899-12-30T11:16:00"/>
    <d v="1899-12-30T12:59:00"/>
    <m/>
    <d v="1899-12-30T11:03:00"/>
    <d v="1899-12-30T11:16:00"/>
    <d v="1899-12-30T13:03:00"/>
    <d v="1899-12-30T12:59:00"/>
    <m/>
    <n v="0"/>
    <n v="2"/>
    <n v="0"/>
    <n v="0"/>
    <n v="0"/>
    <d v="2021-05-14T00:00:00"/>
    <d v="1899-12-30T00:13:00"/>
    <d v="1899-12-30T01:00:00"/>
    <d v="1900-01-22T23:56:00"/>
    <d v="1899-12-30T00:00:00"/>
    <d v="1899-12-30T01:43:00"/>
    <d v="1899-12-30T02:00:00"/>
    <n v="2"/>
    <s v="1:00"/>
    <s v="COPASERVICIO DE OPERACIONES TRANSITOCCO"/>
    <s v="CCO2045"/>
    <n v="0"/>
  </r>
  <r>
    <n v="2046"/>
    <x v="1"/>
    <s v="678/679"/>
    <s v="E-190"/>
    <s v="XA-CAC"/>
    <x v="18"/>
    <s v="CCO"/>
    <d v="2021-05-14T00:00:00"/>
    <s v="FACTURADA"/>
    <n v="157"/>
    <s v="SERVICIO DE W&amp;B TRANSITO "/>
    <n v="1"/>
    <d v="1899-12-30T15:27:00"/>
    <d v="1899-12-30T16:25:00"/>
    <m/>
    <d v="1899-12-30T15:30:00"/>
    <d v="1899-12-30T15:27:00"/>
    <d v="1899-12-30T16:30:00"/>
    <d v="1899-12-30T16:25:00"/>
    <m/>
    <s v="EVENTO"/>
    <n v="1"/>
    <n v="57.24"/>
    <n v="57.24"/>
    <n v="57.24"/>
    <d v="2021-05-14T00:00:00"/>
    <d v="1900-01-22T23:57:00"/>
    <d v="1899-12-30T00:00:00"/>
    <d v="1900-01-22T23:55:00"/>
    <d v="1899-12-30T00:00:00"/>
    <d v="1899-12-30T00:58:00"/>
    <d v="1899-12-30T01:00:00"/>
    <n v="1"/>
    <s v="1:00"/>
    <s v="AEROMEXICOSERVICIO DE W&amp;B TRANSITO CCO"/>
    <s v="CCO2046"/>
    <s v="DOLARES"/>
  </r>
  <r>
    <n v="2047"/>
    <x v="1"/>
    <n v="390"/>
    <s v="B737-800"/>
    <s v="HP1726"/>
    <x v="17"/>
    <s v="CCO"/>
    <d v="2021-05-14T00:00:00"/>
    <s v="FACTURADA"/>
    <n v="159"/>
    <s v="SERVICIO DE OPERACIONES RECEPCION "/>
    <n v="1"/>
    <d v="1899-12-30T22:35:00"/>
    <d v="1899-12-30T22:35:00"/>
    <m/>
    <d v="1899-12-30T22:55:00"/>
    <d v="1899-12-30T22:35:00"/>
    <m/>
    <m/>
    <m/>
    <n v="0"/>
    <n v="0"/>
    <n v="0"/>
    <n v="0"/>
    <n v="0"/>
    <d v="2021-05-14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2047"/>
    <n v="0"/>
  </r>
  <r>
    <n v="2048"/>
    <x v="1"/>
    <n v="389"/>
    <s v="B737-800"/>
    <s v="HP1726"/>
    <x v="17"/>
    <s v="CCO"/>
    <d v="2021-05-15T00:00:00"/>
    <s v="FACTURADA"/>
    <n v="160"/>
    <s v="SERVICIO DE OPERACIONES DESPACHO "/>
    <n v="1"/>
    <d v="1899-12-30T05:58:00"/>
    <d v="1899-12-30T05:58:00"/>
    <m/>
    <m/>
    <m/>
    <d v="1899-12-30T06:00:00"/>
    <d v="1899-12-30T05:58:00"/>
    <m/>
    <n v="0"/>
    <n v="0"/>
    <n v="0"/>
    <n v="0"/>
    <n v="0"/>
    <d v="2021-05-15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2048"/>
    <n v="0"/>
  </r>
  <r>
    <n v="2049"/>
    <x v="1"/>
    <s v="672/673"/>
    <s v="E-190"/>
    <s v="XA-IAC"/>
    <x v="18"/>
    <s v="CCO"/>
    <d v="2021-05-15T00:00:00"/>
    <s v="FACTURADA"/>
    <n v="157"/>
    <s v="SERVICIO DE W&amp;B TRANSITO "/>
    <n v="1"/>
    <d v="1899-12-30T09:05:00"/>
    <d v="1899-12-30T10:30:00"/>
    <m/>
    <d v="1899-12-30T09:20:00"/>
    <d v="1899-12-30T09:05:00"/>
    <d v="1899-12-30T10:30:00"/>
    <d v="1899-12-30T10:30:00"/>
    <m/>
    <s v="EVENTO"/>
    <n v="1"/>
    <n v="114.48"/>
    <n v="57.24"/>
    <n v="57.24"/>
    <d v="2021-05-15T00:00:00"/>
    <d v="1900-01-22T23:45:00"/>
    <d v="1899-12-30T00:00:00"/>
    <d v="1900-01-23T00:00:00"/>
    <d v="1899-12-30T00:00:00"/>
    <d v="1899-12-30T01:25:00"/>
    <d v="1899-12-30T02:00:00"/>
    <n v="2"/>
    <s v="1:00"/>
    <s v="AEROMEXICOSERVICIO DE W&amp;B TRANSITO CCO"/>
    <s v="CCO2049"/>
    <s v="DOLARES"/>
  </r>
  <r>
    <n v="2050"/>
    <x v="1"/>
    <s v="8138/7138"/>
    <s v="CV5800"/>
    <s v="N371FL"/>
    <x v="19"/>
    <s v="CCO"/>
    <d v="2021-05-15T00:00:00"/>
    <s v="FACTURADA"/>
    <n v="94"/>
    <s v="SERVICIO DE OPERACIONES TRANSITO"/>
    <n v="1"/>
    <d v="1899-12-30T11:00:00"/>
    <d v="1899-12-30T11:56:00"/>
    <m/>
    <d v="1899-12-30T11:00:00"/>
    <d v="1899-12-30T11:00:00"/>
    <d v="1899-12-30T13:30:00"/>
    <d v="1899-12-30T11:56:00"/>
    <m/>
    <s v="EVENTO"/>
    <n v="1"/>
    <n v="60"/>
    <n v="60"/>
    <n v="60"/>
    <d v="2021-05-15T00:00:00"/>
    <d v="1900-01-23T00:00:00"/>
    <d v="1899-12-30T00:00:00"/>
    <d v="1900-01-22T22:26:00"/>
    <s v="00:00"/>
    <d v="1899-12-30T00:56:00"/>
    <d v="1899-12-30T01:00:00"/>
    <n v="1"/>
    <s v="1:00"/>
    <s v="ICCSSERVICIO DE OPERACIONES TRANSITOCCO"/>
    <s v="CCO2050"/>
    <s v="DOLARES"/>
  </r>
  <r>
    <n v="2050"/>
    <x v="1"/>
    <s v="8138/7138"/>
    <s v="CV5800"/>
    <s v="N371FL"/>
    <x v="19"/>
    <s v="CCO"/>
    <d v="2021-05-15T00:00:00"/>
    <s v="FACTURADA"/>
    <n v="87"/>
    <s v="PAGO A OIRSA"/>
    <n v="1"/>
    <m/>
    <m/>
    <m/>
    <m/>
    <m/>
    <m/>
    <m/>
    <m/>
    <s v="TOTAL"/>
    <n v="0"/>
    <n v="0"/>
    <n v="0.1"/>
    <n v="0.1"/>
    <d v="2021-05-1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50"/>
    <s v="DOLARES"/>
  </r>
  <r>
    <n v="2050"/>
    <x v="1"/>
    <s v="8138/7138"/>
    <s v="CV5800"/>
    <s v="N371FL"/>
    <x v="19"/>
    <s v="CCO"/>
    <d v="2021-05-15T00:00:00"/>
    <s v="FACTURADA"/>
    <n v="88"/>
    <s v="PAGO A SEPA"/>
    <n v="1"/>
    <m/>
    <m/>
    <m/>
    <m/>
    <m/>
    <m/>
    <m/>
    <m/>
    <s v="TOTAL"/>
    <n v="0"/>
    <n v="0"/>
    <n v="0.1"/>
    <n v="0.1"/>
    <d v="2021-05-1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50"/>
    <s v="DOLARES"/>
  </r>
  <r>
    <n v="2050"/>
    <x v="1"/>
    <s v="8138/7138"/>
    <s v="CV5800"/>
    <s v="N371FL"/>
    <x v="19"/>
    <s v="CCO"/>
    <d v="2021-05-1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1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50"/>
    <s v="DOLARES"/>
  </r>
  <r>
    <n v="2051"/>
    <x v="1"/>
    <s v="678/679"/>
    <s v="E-190"/>
    <s v="XA-ACE"/>
    <x v="18"/>
    <s v="CCO"/>
    <d v="2021-05-15T00:00:00"/>
    <s v="FACTURADA"/>
    <n v="157"/>
    <s v="SERVICIO DE W&amp;B TRANSITO "/>
    <n v="1"/>
    <d v="1899-12-30T15:27:00"/>
    <d v="1899-12-30T16:25:00"/>
    <m/>
    <d v="1899-12-30T15:30:00"/>
    <d v="1899-12-30T15:27:00"/>
    <d v="1899-12-30T16:30:00"/>
    <d v="1899-12-30T16:25:00"/>
    <m/>
    <s v="EVENTO"/>
    <n v="1"/>
    <n v="57.24"/>
    <n v="57.24"/>
    <n v="57.24"/>
    <d v="2021-05-15T00:00:00"/>
    <d v="1900-01-22T23:57:00"/>
    <d v="1899-12-30T00:00:00"/>
    <d v="1900-01-22T23:55:00"/>
    <d v="1899-12-30T00:00:00"/>
    <d v="1899-12-30T00:58:00"/>
    <d v="1899-12-30T01:00:00"/>
    <n v="1"/>
    <s v="1:00"/>
    <s v="AEROMEXICOSERVICIO DE W&amp;B TRANSITO CCO"/>
    <s v="CCO2051"/>
    <s v="DOLARES"/>
  </r>
  <r>
    <n v="2052"/>
    <x v="1"/>
    <n v="390"/>
    <s v="B737-800"/>
    <s v="HP1729"/>
    <x v="17"/>
    <s v="CCO"/>
    <d v="2021-05-15T00:00:00"/>
    <s v="FACTURADA"/>
    <n v="159"/>
    <s v="SERVICIO DE OPERACIONES RECEPCION "/>
    <n v="1"/>
    <d v="1899-12-30T22:36:00"/>
    <d v="1899-12-30T22:36:00"/>
    <m/>
    <d v="1899-12-30T22:55:00"/>
    <d v="1899-12-30T22:36:00"/>
    <m/>
    <m/>
    <m/>
    <n v="0"/>
    <n v="0"/>
    <n v="0"/>
    <n v="0"/>
    <n v="0"/>
    <d v="2021-05-15T00:00:00"/>
    <d v="1900-01-22T23:41:00"/>
    <d v="1899-12-30T00:00:00"/>
    <d v="1900-01-23T00:00:00"/>
    <d v="1899-12-30T00:00:00"/>
    <d v="1900-01-23T00:00:00"/>
    <d v="1899-12-30T00:00:00"/>
    <n v="0"/>
    <s v="1:00"/>
    <s v="COPASERVICIO DE OPERACIONES RECEPCION CCO"/>
    <s v="CCO2052"/>
    <n v="0"/>
  </r>
  <r>
    <n v="2054"/>
    <x v="1"/>
    <n v="144"/>
    <s v="B737-800"/>
    <s v="HP1526"/>
    <x v="17"/>
    <s v="CCO"/>
    <d v="2021-05-15T00:00:00"/>
    <s v="FACTURADA"/>
    <n v="159"/>
    <s v="SERVICIO DE OPERACIONES RECEPCION "/>
    <n v="1"/>
    <d v="1899-12-30T23:54:00"/>
    <d v="1899-12-30T23:54:00"/>
    <m/>
    <d v="1899-12-30T00:21:00"/>
    <d v="1899-12-30T23:54:00"/>
    <m/>
    <m/>
    <m/>
    <n v="0"/>
    <n v="0"/>
    <n v="0"/>
    <n v="0"/>
    <n v="0"/>
    <d v="2021-05-15T00:00:00"/>
    <d v="1899-12-30T23:33:00"/>
    <d v="1899-12-30T00:00:00"/>
    <d v="1900-01-23T00:00:00"/>
    <d v="1899-12-30T00:00:00"/>
    <d v="1900-01-23T00:00:00"/>
    <d v="1899-12-30T00:00:00"/>
    <n v="0"/>
    <s v="1:00"/>
    <s v="COPASERVICIO DE OPERACIONES RECEPCION CCO"/>
    <s v="CCO2054"/>
    <n v="0"/>
  </r>
  <r>
    <n v="10093"/>
    <x v="0"/>
    <n v="5"/>
    <s v="PIPER"/>
    <s v="TG-TAH"/>
    <x v="3"/>
    <s v="CARGA"/>
    <d v="2021-05-12T00:00:00"/>
    <s v="FACTURADA"/>
    <n v="56"/>
    <s v="ATENCION DE AVIONETA"/>
    <n v="1"/>
    <d v="1899-12-30T13:50:00"/>
    <d v="1899-12-30T14:20:00"/>
    <m/>
    <m/>
    <m/>
    <d v="1899-12-30T13:45:00"/>
    <d v="1899-12-30T14:20:00"/>
    <m/>
    <s v="EVENTO"/>
    <n v="1"/>
    <n v="100"/>
    <n v="100"/>
    <n v="100"/>
    <d v="2021-05-12T00:00:00"/>
    <d v="1900-01-23T00:00:00"/>
    <d v="1899-12-30T00:00:00"/>
    <d v="1899-12-30T00:35:00"/>
    <d v="1899-12-30T01:00:00"/>
    <d v="1899-12-30T00:30:00"/>
    <d v="1899-12-30T01:00:00"/>
    <n v="1"/>
    <s v="1:00"/>
    <s v="UPSATENCION DE AVIONETACARGA"/>
    <s v="CARGUERO10093"/>
    <s v="DOLARES"/>
  </r>
  <r>
    <n v="10093"/>
    <x v="0"/>
    <n v="5"/>
    <s v="PIPER"/>
    <s v="TG-TAH"/>
    <x v="3"/>
    <s v="CARGA"/>
    <d v="2021-05-12T00:00:00"/>
    <s v="FACTURADA"/>
    <n v="57"/>
    <s v="SERVICIO DE BODEGA DE EXPORTACION"/>
    <n v="1"/>
    <d v="1899-12-30T12:30:00"/>
    <d v="1899-12-30T13:50:00"/>
    <m/>
    <m/>
    <m/>
    <m/>
    <m/>
    <m/>
    <s v="EVENTO"/>
    <n v="1"/>
    <n v="600"/>
    <n v="300"/>
    <n v="300"/>
    <d v="2021-05-12T00:00:00"/>
    <d v="1900-01-23T00:00:00"/>
    <d v="1899-12-30T00:00:00"/>
    <d v="1900-01-23T00:00:00"/>
    <d v="1899-12-30T00:00:00"/>
    <d v="1899-12-30T01:20:00"/>
    <d v="1899-12-30T02:00:00"/>
    <n v="2"/>
    <s v="1:00"/>
    <s v="UPSSERVICIO DE BODEGA DE EXPORTACIONCARGA"/>
    <s v="CARGUERO10093"/>
    <s v="DOLARES"/>
  </r>
  <r>
    <n v="10094"/>
    <x v="0"/>
    <s v="8138/7138"/>
    <s v="CV5800"/>
    <s v="N371FL"/>
    <x v="2"/>
    <s v="CARGA"/>
    <d v="2021-05-12T00:00:00"/>
    <s v="FACTURADA"/>
    <n v="9"/>
    <s v="ATENCION DE VUELO TRANSITO"/>
    <n v="1"/>
    <m/>
    <m/>
    <m/>
    <d v="1899-12-30T11:30:00"/>
    <d v="1899-12-30T13:57:00"/>
    <d v="1899-12-30T14:30:00"/>
    <d v="1899-12-30T14:39:00"/>
    <m/>
    <s v="EVENTO"/>
    <n v="1"/>
    <n v="0"/>
    <n v="400"/>
    <n v="400"/>
    <d v="2021-05-12T00:00:00"/>
    <d v="1899-12-30T02:27:00"/>
    <d v="1899-12-30T03:00:00"/>
    <d v="1899-12-30T00:09:00"/>
    <d v="1899-12-30T01:00:00"/>
    <d v="1900-01-23T00:00:00"/>
    <d v="1899-12-30T00:00:00"/>
    <n v="0"/>
    <s v="1:00"/>
    <s v="FEDEXATENCION DE VUELO TRANSITOCV5800"/>
    <s v="CARGUERO10094"/>
    <s v="DOLARES"/>
  </r>
  <r>
    <n v="10094"/>
    <x v="0"/>
    <s v="8138/7138"/>
    <s v="CV5800"/>
    <s v="N371FL"/>
    <x v="2"/>
    <s v="CARGA"/>
    <d v="2021-05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1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094"/>
    <s v="DOLARES"/>
  </r>
  <r>
    <n v="10094"/>
    <x v="0"/>
    <s v="8138/7138"/>
    <s v="CV5800"/>
    <s v="N371FL"/>
    <x v="2"/>
    <s v="CARGA"/>
    <d v="2021-05-12T00:00:00"/>
    <s v="FACTURADA"/>
    <n v="26"/>
    <s v="SERVICIO DE IMPORTACION / DESPALETIZADO"/>
    <n v="1"/>
    <d v="1899-12-30T14:10:00"/>
    <d v="1899-12-30T16:10:00"/>
    <m/>
    <m/>
    <m/>
    <m/>
    <m/>
    <m/>
    <s v="EVENTO"/>
    <n v="1"/>
    <n v="400"/>
    <n v="200"/>
    <n v="200"/>
    <d v="2021-05-12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094"/>
    <s v="DOLARES"/>
  </r>
  <r>
    <n v="10095"/>
    <x v="0"/>
    <s v="N/A"/>
    <s v="N/A"/>
    <s v="N/A"/>
    <x v="3"/>
    <s v="SCS"/>
    <d v="2021-05-12T00:00:00"/>
    <s v="FACTURADA"/>
    <n v="5"/>
    <s v="AGENTE RAMPA"/>
    <n v="4"/>
    <d v="1899-12-30T15:00:00"/>
    <d v="1899-12-30T15:50:00"/>
    <m/>
    <m/>
    <m/>
    <m/>
    <m/>
    <m/>
    <s v="HORA"/>
    <n v="4"/>
    <n v="56"/>
    <n v="14"/>
    <n v="56"/>
    <d v="2021-05-12T00:00:00"/>
    <d v="1900-01-23T00:00:00"/>
    <d v="1899-12-30T00:00:00"/>
    <d v="1900-01-23T00:00:00"/>
    <d v="1899-12-30T00:00:00"/>
    <d v="1899-12-30T00:50:00"/>
    <d v="1899-12-30T01:00:00"/>
    <n v="4"/>
    <s v="4:00"/>
    <s v="UPSAGENTE RAMPASCS"/>
    <s v="CARGUERO10095"/>
    <s v="DOLARES"/>
  </r>
  <r>
    <n v="10095"/>
    <x v="0"/>
    <s v="N/A"/>
    <s v="N/A"/>
    <s v="N/A"/>
    <x v="3"/>
    <s v="SCS"/>
    <d v="2021-05-12T00:00:00"/>
    <s v="FACTURADA"/>
    <n v="127"/>
    <s v="RECEPTOR"/>
    <n v="1"/>
    <d v="1899-12-30T15:00:00"/>
    <d v="1899-12-30T15:55:00"/>
    <m/>
    <m/>
    <m/>
    <m/>
    <m/>
    <m/>
    <n v="0"/>
    <n v="1"/>
    <n v="0"/>
    <n v="0"/>
    <n v="0"/>
    <d v="2021-05-12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0095"/>
    <n v="0"/>
  </r>
  <r>
    <n v="10096"/>
    <x v="0"/>
    <s v="N/A"/>
    <s v="N/A"/>
    <s v="N/A"/>
    <x v="3"/>
    <s v="SCS"/>
    <d v="2021-05-12T00:00:00"/>
    <s v="FACTURADA"/>
    <n v="5"/>
    <s v="AGENTE RAMPA"/>
    <n v="4"/>
    <d v="1899-12-30T17:20:00"/>
    <d v="1899-12-30T18:15:00"/>
    <m/>
    <m/>
    <m/>
    <m/>
    <m/>
    <m/>
    <s v="HORA"/>
    <n v="4"/>
    <n v="56"/>
    <n v="14"/>
    <n v="56"/>
    <d v="2021-05-12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10096"/>
    <s v="DOLARES"/>
  </r>
  <r>
    <n v="10096"/>
    <x v="0"/>
    <s v="N/A"/>
    <s v="N/A"/>
    <s v="N/A"/>
    <x v="3"/>
    <s v="SCS"/>
    <d v="2021-05-12T00:00:00"/>
    <s v="FACTURADA"/>
    <n v="127"/>
    <s v="RECEPTOR"/>
    <n v="1"/>
    <d v="1899-12-30T17:15:00"/>
    <d v="1899-12-30T18:15:00"/>
    <m/>
    <m/>
    <m/>
    <m/>
    <m/>
    <m/>
    <n v="0"/>
    <n v="1"/>
    <n v="0"/>
    <n v="0"/>
    <n v="0"/>
    <d v="2021-05-12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0096"/>
    <n v="0"/>
  </r>
  <r>
    <n v="10097"/>
    <x v="0"/>
    <s v="N/A"/>
    <s v="N/A"/>
    <s v="N/A"/>
    <x v="11"/>
    <m/>
    <d v="2021-05-12T00:00:00"/>
    <s v="CORTESÌA "/>
    <n v="41"/>
    <s v="MONTACARGAS GRANDE &gt;2.5T"/>
    <n v="1"/>
    <d v="1899-12-30T17:30:00"/>
    <d v="1899-12-30T18:00:00"/>
    <n v="1"/>
    <m/>
    <m/>
    <m/>
    <m/>
    <m/>
    <n v="0"/>
    <n v="1"/>
    <n v="0"/>
    <n v="0"/>
    <n v="0"/>
    <d v="2021-05-12T00:00:00"/>
    <d v="1900-01-23T00:00:00"/>
    <d v="1899-12-30T00:00:00"/>
    <d v="1900-01-23T00:00:00"/>
    <d v="1899-12-30T00:00:00"/>
    <d v="1899-12-30T00:30:00"/>
    <d v="1899-12-30T01:00:00"/>
    <n v="1"/>
    <s v="1:00"/>
    <s v="DGACMONTACARGAS GRANDE &gt;2.5T"/>
    <s v="CARGUERO10097"/>
    <n v="0"/>
  </r>
  <r>
    <n v="10098"/>
    <x v="0"/>
    <n v="215"/>
    <s v="B757-200"/>
    <s v="HP1910"/>
    <x v="0"/>
    <s v="HUB"/>
    <d v="2021-05-12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1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098"/>
    <s v="QUETZALES"/>
  </r>
  <r>
    <n v="10099"/>
    <x v="0"/>
    <s v="N/A"/>
    <s v="N/A"/>
    <s v="N/A"/>
    <x v="7"/>
    <s v="N/"/>
    <d v="2021-05-12T00:00:00"/>
    <s v="ANULADA"/>
    <n v="0"/>
    <s v="ANULADA"/>
    <n v="0"/>
    <m/>
    <m/>
    <m/>
    <m/>
    <m/>
    <m/>
    <m/>
    <m/>
    <n v="0"/>
    <n v="0"/>
    <n v="0"/>
    <n v="0"/>
    <n v="0"/>
    <d v="2021-05-12T00:00:00"/>
    <d v="1900-01-23T00:00:00"/>
    <d v="1899-12-30T00:00:00"/>
    <d v="1900-01-23T00:00:00"/>
    <d v="1899-12-30T00:00:00"/>
    <d v="1900-01-23T00:00:00"/>
    <d v="1899-12-30T00:00:00"/>
    <n v="0"/>
    <s v="0:00"/>
    <s v="N/AANULADAN/"/>
    <s v="CARGUERO10099"/>
    <n v="0"/>
  </r>
  <r>
    <n v="10100"/>
    <x v="0"/>
    <s v="352/353"/>
    <s v="B757-200"/>
    <s v="N459UP"/>
    <x v="3"/>
    <s v="CARGA"/>
    <d v="2021-05-12T00:00:00"/>
    <s v="FACTURADA"/>
    <n v="9"/>
    <s v="ATENCION DE VUELO TRANSITO"/>
    <n v="1"/>
    <m/>
    <m/>
    <m/>
    <d v="1899-12-30T23:57:00"/>
    <d v="1899-12-30T23:55:00"/>
    <d v="1899-12-30T01:46:00"/>
    <d v="1899-12-30T01:30:00"/>
    <m/>
    <s v="EVENTO"/>
    <n v="1"/>
    <n v="0"/>
    <n v="700"/>
    <n v="700"/>
    <d v="2021-05-12T00:00:00"/>
    <d v="1900-01-22T23:58:00"/>
    <d v="1899-12-30T00:00:00"/>
    <d v="1900-01-22T23:44:00"/>
    <d v="1899-12-30T00:00:00"/>
    <d v="1900-01-23T00:00:00"/>
    <d v="1899-12-30T00:00:00"/>
    <n v="0"/>
    <s v="1:00"/>
    <s v="UPSATENCION DE VUELO TRANSITOB757-200"/>
    <s v="CARGUERO10100"/>
    <s v="DOLARES"/>
  </r>
  <r>
    <n v="10100"/>
    <x v="0"/>
    <s v="352/353"/>
    <s v="B757-200"/>
    <s v="N459UP"/>
    <x v="3"/>
    <s v="CARGA"/>
    <d v="2021-05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100"/>
    <s v="DOLARES"/>
  </r>
  <r>
    <n v="10101"/>
    <x v="0"/>
    <s v="352/353"/>
    <s v="B757-200"/>
    <s v="N459UP"/>
    <x v="3"/>
    <s v="SCS"/>
    <d v="2021-05-13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5-1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101"/>
    <s v="DOLARES"/>
  </r>
  <r>
    <n v="10102"/>
    <x v="0"/>
    <n v="224"/>
    <s v="B757-200"/>
    <s v="HP1910"/>
    <x v="0"/>
    <s v="HUB"/>
    <d v="2021-05-13T00:00:00"/>
    <s v="FACTURADA"/>
    <n v="4"/>
    <s v="AGENTE HUB"/>
    <n v="8"/>
    <d v="1899-12-30T05:30:00"/>
    <d v="1899-12-30T07:30:00"/>
    <m/>
    <m/>
    <m/>
    <m/>
    <m/>
    <n v="16"/>
    <s v="HORA"/>
    <n v="0"/>
    <n v="1040"/>
    <n v="65"/>
    <n v="0"/>
    <d v="2021-05-1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102"/>
    <s v="QUETZALES"/>
  </r>
  <r>
    <n v="10103"/>
    <x v="0"/>
    <s v="500/501"/>
    <s v="A300-600"/>
    <s v="XA-UYR"/>
    <x v="1"/>
    <s v="CARGA"/>
    <d v="2021-05-13T00:00:00"/>
    <s v="FACTURADA"/>
    <n v="9"/>
    <s v="ATENCION DE VUELO TRANSITO"/>
    <n v="1"/>
    <m/>
    <m/>
    <m/>
    <d v="1899-12-30T04:55:00"/>
    <d v="1899-12-30T04:57:00"/>
    <d v="1899-12-30T06:25:00"/>
    <d v="1899-12-30T06:31:00"/>
    <m/>
    <s v="EVENTO"/>
    <n v="1"/>
    <n v="0"/>
    <n v="1000"/>
    <n v="1000"/>
    <d v="2021-05-13T00:00:00"/>
    <d v="1899-12-30T00:02:00"/>
    <d v="1899-12-30T01:00:00"/>
    <d v="1899-12-30T00:06:00"/>
    <d v="1899-12-30T01:00:00"/>
    <d v="1900-01-23T00:00:00"/>
    <d v="1899-12-30T00:00:00"/>
    <n v="0"/>
    <s v="1:00"/>
    <s v="TAMPAATENCION DE VUELO TRANSITOA300-600"/>
    <s v="CARGUERO10103"/>
    <s v="DOLARES"/>
  </r>
  <r>
    <n v="10103"/>
    <x v="0"/>
    <s v="500/501"/>
    <s v="A300/600"/>
    <s v="XA-UYR"/>
    <x v="1"/>
    <s v="CARGA"/>
    <d v="2021-05-13T00:00:00"/>
    <s v="FACTURADA"/>
    <n v="24"/>
    <s v="REMOLQUE DE AERONAVE"/>
    <n v="1"/>
    <d v="1899-12-30T04:47:00"/>
    <d v="1899-12-30T04:57:00"/>
    <m/>
    <m/>
    <m/>
    <m/>
    <m/>
    <m/>
    <s v="EVENTO"/>
    <n v="1"/>
    <n v="90"/>
    <n v="90"/>
    <n v="90"/>
    <d v="2021-05-13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103"/>
    <s v="DOLARES"/>
  </r>
  <r>
    <n v="10104"/>
    <x v="0"/>
    <s v="500/501"/>
    <s v="A300/600"/>
    <s v="XA-UYR"/>
    <x v="5"/>
    <s v="CARGA"/>
    <d v="2021-05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1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104"/>
    <s v="DOLARES"/>
  </r>
  <r>
    <n v="10105"/>
    <x v="0"/>
    <n v="8139"/>
    <s v="C208"/>
    <s v="TG-ARM"/>
    <x v="2"/>
    <s v="CARGA"/>
    <d v="2021-05-13T00:00:00"/>
    <s v="FACTURADA"/>
    <n v="56"/>
    <s v="ATENCION DE AVIONETA"/>
    <n v="1"/>
    <d v="1899-12-30T06:00:00"/>
    <d v="1899-12-30T06:35:00"/>
    <m/>
    <m/>
    <m/>
    <d v="1899-12-30T08:00:00"/>
    <d v="1899-12-30T06:35:00"/>
    <m/>
    <s v="EVENTO"/>
    <n v="1"/>
    <n v="150"/>
    <n v="150"/>
    <n v="150"/>
    <d v="2021-05-13T00:00:00"/>
    <d v="1900-01-23T00:00:00"/>
    <d v="1899-12-30T00:00:00"/>
    <d v="1900-01-22T22:35:00"/>
    <s v="00:00"/>
    <d v="1899-12-30T00:35:00"/>
    <d v="1899-12-30T01:00:00"/>
    <n v="1"/>
    <s v="1:00"/>
    <s v="FEDEXATENCION DE AVIONETACARGA"/>
    <s v="CARGUERO10105"/>
    <s v="DOLARES"/>
  </r>
  <r>
    <n v="10106"/>
    <x v="0"/>
    <s v="5455/5457"/>
    <s v="B757-200"/>
    <s v="HP2010"/>
    <x v="0"/>
    <s v="HUB"/>
    <d v="2021-05-13T00:00:00"/>
    <s v="FACTURADA"/>
    <n v="9"/>
    <s v="ATENCION DE VUELO TRANSITO"/>
    <n v="1"/>
    <m/>
    <m/>
    <m/>
    <d v="1899-12-30T09:25:00"/>
    <d v="1899-12-30T09:19:00"/>
    <d v="1899-12-30T10:30:00"/>
    <d v="1899-12-30T10:19:00"/>
    <m/>
    <s v="EVENTO"/>
    <n v="1"/>
    <n v="0"/>
    <n v="600"/>
    <n v="600"/>
    <d v="2021-05-13T00:00:00"/>
    <d v="1900-01-22T23:54:00"/>
    <d v="1899-12-30T00:00:00"/>
    <d v="1900-01-22T23:49:00"/>
    <d v="1899-12-30T00:00:00"/>
    <d v="1900-01-23T00:00:00"/>
    <d v="1899-12-30T00:00:00"/>
    <n v="0"/>
    <s v="1:00"/>
    <s v="DHLATENCION DE VUELO TRANSITOB757-200"/>
    <s v="CARGUERO10106"/>
    <s v="DOLARES"/>
  </r>
  <r>
    <n v="10107"/>
    <x v="0"/>
    <s v="5455/5457"/>
    <s v="B757-200"/>
    <s v="HP2010"/>
    <x v="0"/>
    <s v="CARGA"/>
    <d v="2021-05-13T00:00:00"/>
    <s v="FACTURADA"/>
    <n v="24"/>
    <s v="REMOLQUE DE AERONAVE"/>
    <n v="1"/>
    <d v="1899-12-30T09:09:00"/>
    <d v="1899-12-30T09:19:00"/>
    <m/>
    <m/>
    <m/>
    <m/>
    <m/>
    <m/>
    <s v="EVENTO"/>
    <n v="1"/>
    <n v="60"/>
    <n v="60"/>
    <n v="60"/>
    <d v="2021-05-1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107"/>
    <s v="DOLARES"/>
  </r>
  <r>
    <n v="10108"/>
    <x v="0"/>
    <s v="6141/6141"/>
    <s v="B747-400"/>
    <s v="PHCKA"/>
    <x v="10"/>
    <s v="CARGA"/>
    <d v="2021-05-13T00:00:00"/>
    <s v="FACTURADA"/>
    <n v="9"/>
    <s v="ATENCION DE VUELO TRANSITO"/>
    <n v="1"/>
    <m/>
    <m/>
    <m/>
    <d v="1899-12-30T13:40:00"/>
    <d v="1899-12-30T13:17:00"/>
    <d v="1899-12-30T15:40:00"/>
    <d v="1899-12-30T15:15:00"/>
    <m/>
    <s v="EVENTO"/>
    <n v="1"/>
    <n v="0"/>
    <n v="1400"/>
    <n v="1400"/>
    <d v="2021-05-13T00:00:00"/>
    <d v="1900-01-22T23:37:00"/>
    <d v="1899-12-30T00:00:00"/>
    <d v="1900-01-22T23:35:00"/>
    <d v="1899-12-30T00:00:00"/>
    <d v="1900-01-23T00:00:00"/>
    <d v="1899-12-30T00:00:00"/>
    <n v="0"/>
    <s v="1:00"/>
    <s v="KLMATENCION DE VUELO TRANSITOB747-400"/>
    <s v="CARGUERO10108"/>
    <s v="DOLARES"/>
  </r>
  <r>
    <n v="10108"/>
    <x v="0"/>
    <s v="6141/6141"/>
    <s v="B747-400"/>
    <s v="PHCKA"/>
    <x v="10"/>
    <s v="CARGA"/>
    <d v="2021-05-13T00:00:00"/>
    <s v="FACTURADA"/>
    <n v="57"/>
    <s v="SERVICIO DE BODEGA DE EXPORTACION"/>
    <n v="7651"/>
    <d v="1899-12-30T00:00:00"/>
    <d v="1899-12-30T23:59:00"/>
    <m/>
    <m/>
    <m/>
    <m/>
    <m/>
    <m/>
    <s v="KG"/>
    <n v="0"/>
    <n v="0"/>
    <n v="0.04"/>
    <n v="306.04000000000002"/>
    <d v="2021-05-13T00:00:00"/>
    <d v="1900-01-23T00:00:00"/>
    <d v="1899-12-30T00:00:00"/>
    <d v="1900-01-23T00:00:00"/>
    <d v="1899-12-30T00:00:00"/>
    <d v="1899-12-30T23:59:00"/>
    <d v="1899-12-30T00:00:00"/>
    <n v="0"/>
    <s v="7651:00"/>
    <s v="KLMSERVICIO DE BODEGA DE EXPORTACIONCARGA"/>
    <s v="CARGUERO10108"/>
    <s v="DOLARES"/>
  </r>
  <r>
    <n v="10108"/>
    <x v="0"/>
    <s v="6141/6141"/>
    <s v="B747-400"/>
    <s v="PHCKA"/>
    <x v="10"/>
    <s v="CARGA"/>
    <d v="2021-05-13T00:00:00"/>
    <s v="FACTURADA"/>
    <n v="26"/>
    <s v="SERVICIO DE IMPORTACION / DESPALETIZADO"/>
    <n v="42013.2"/>
    <d v="1899-12-30T13:30:00"/>
    <d v="1899-12-30T18:40:00"/>
    <m/>
    <m/>
    <m/>
    <m/>
    <m/>
    <m/>
    <s v="KG"/>
    <n v="0"/>
    <n v="0"/>
    <n v="0.04"/>
    <n v="0"/>
    <d v="2021-05-13T00:00:00"/>
    <d v="1900-01-23T00:00:00"/>
    <d v="1899-12-30T00:00:00"/>
    <d v="1900-01-23T00:00:00"/>
    <d v="1899-12-30T00:00:00"/>
    <d v="1899-12-30T05:10:00"/>
    <d v="1899-12-30T06:00:00"/>
    <s v="0"/>
    <s v="42013,2:00"/>
    <s v="KLMSERVICIO DE IMPORTACION / DESPALETIZADOCARGA"/>
    <s v="CARGUERO10108"/>
    <s v="DOLARES"/>
  </r>
  <r>
    <n v="10109"/>
    <x v="0"/>
    <n v="16"/>
    <s v="PIPER"/>
    <s v="TG-TAH"/>
    <x v="3"/>
    <s v="CARGA"/>
    <d v="2021-05-13T00:00:00"/>
    <s v="FACTURADA"/>
    <n v="56"/>
    <s v="ATENCION DE AVIONETA"/>
    <n v="1"/>
    <d v="1899-12-30T12:40:00"/>
    <d v="1899-12-30T13:10:00"/>
    <m/>
    <d v="1899-12-30T12:30:00"/>
    <d v="1899-12-30T12:40:00"/>
    <m/>
    <m/>
    <m/>
    <s v="EVENTO"/>
    <n v="1"/>
    <n v="100"/>
    <n v="100"/>
    <n v="100"/>
    <d v="2021-05-13T00:00:00"/>
    <d v="1899-12-30T00:10:00"/>
    <d v="1899-12-30T01:00:00"/>
    <d v="1900-01-23T00:00:00"/>
    <d v="1899-12-30T00:00:00"/>
    <d v="1899-12-30T00:30:00"/>
    <d v="1899-12-30T01:00:00"/>
    <n v="1"/>
    <s v="1:00"/>
    <s v="UPSATENCION DE AVIONETACARGA"/>
    <s v="CARGUERO10109"/>
    <s v="DOLARES"/>
  </r>
  <r>
    <n v="10110"/>
    <x v="0"/>
    <n v="5"/>
    <s v="PIPER"/>
    <s v="TG-TAH"/>
    <x v="3"/>
    <s v="CARGA"/>
    <d v="2021-05-13T00:00:00"/>
    <s v="FACTURADA"/>
    <n v="56"/>
    <s v="ATENCION DE AVIONETA"/>
    <n v="1"/>
    <d v="1899-12-30T14:00:00"/>
    <d v="1899-12-30T14:03:00"/>
    <m/>
    <m/>
    <m/>
    <d v="1899-12-30T13:45:00"/>
    <d v="1899-12-30T14:30:00"/>
    <m/>
    <s v="EVENTO"/>
    <n v="1"/>
    <n v="100"/>
    <n v="100"/>
    <n v="100"/>
    <d v="2021-05-13T00:00:00"/>
    <d v="1900-01-23T00:00:00"/>
    <d v="1899-12-30T00:00:00"/>
    <d v="1899-12-30T00:45:00"/>
    <d v="1899-12-30T01:00:00"/>
    <d v="1899-12-30T00:03:00"/>
    <d v="1899-12-30T01:00:00"/>
    <n v="1"/>
    <s v="1:00"/>
    <s v="UPSATENCION DE AVIONETACARGA"/>
    <s v="CARGUERO10110"/>
    <s v="DOLARES"/>
  </r>
  <r>
    <n v="10110"/>
    <x v="0"/>
    <n v="5"/>
    <s v="PIPER"/>
    <s v="TG-TAH"/>
    <x v="3"/>
    <s v="CARGA"/>
    <d v="2021-05-13T00:00:00"/>
    <s v="FACTURADA"/>
    <n v="57"/>
    <s v="SERVICIO DE BODEGA DE EXPORTACION"/>
    <n v="1"/>
    <d v="1899-12-30T12:30:00"/>
    <d v="1899-12-30T14:00:00"/>
    <m/>
    <m/>
    <m/>
    <m/>
    <m/>
    <m/>
    <s v="EVENTO"/>
    <n v="1"/>
    <n v="600"/>
    <n v="300"/>
    <n v="300"/>
    <d v="2021-05-13T00:00:00"/>
    <d v="1900-01-23T00:00:00"/>
    <d v="1899-12-30T00:00:00"/>
    <d v="1900-01-23T00:00:00"/>
    <d v="1899-12-30T00:00:00"/>
    <d v="1899-12-30T01:30:00"/>
    <d v="1899-12-30T02:00:00"/>
    <n v="2"/>
    <s v="1:00"/>
    <s v="UPSSERVICIO DE BODEGA DE EXPORTACIONCARGA"/>
    <s v="CARGUERO10110"/>
    <s v="DOLARES"/>
  </r>
  <r>
    <n v="10111"/>
    <x v="0"/>
    <s v="8138/7138"/>
    <s v="CV5800"/>
    <s v="N371FL"/>
    <x v="2"/>
    <s v="CARGA"/>
    <d v="2021-05-13T00:00:00"/>
    <s v="FACTURADA"/>
    <n v="9"/>
    <s v="ATENCION DE VUELO TRANSITO"/>
    <n v="1"/>
    <m/>
    <m/>
    <m/>
    <d v="1899-12-30T11:30:00"/>
    <d v="1899-12-30T13:08:00"/>
    <d v="1899-12-30T14:30:00"/>
    <d v="1899-12-30T15:00:00"/>
    <m/>
    <s v="EVENTO"/>
    <n v="1"/>
    <n v="0"/>
    <n v="400"/>
    <n v="400"/>
    <d v="2021-05-13T00:00:00"/>
    <d v="1899-12-30T01:38:00"/>
    <d v="1899-12-30T02:00:00"/>
    <d v="1899-12-30T00:30:00"/>
    <d v="1899-12-30T01:00:00"/>
    <d v="1900-01-23T00:00:00"/>
    <d v="1899-12-30T00:00:00"/>
    <n v="0"/>
    <s v="1:00"/>
    <s v="FEDEXATENCION DE VUELO TRANSITOCV5800"/>
    <s v="CARGUERO10111"/>
    <s v="DOLARES"/>
  </r>
  <r>
    <n v="10111"/>
    <x v="0"/>
    <s v="8138/7138"/>
    <s v="CV5800"/>
    <s v="N371FL"/>
    <x v="2"/>
    <s v="CARGA"/>
    <d v="2021-05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1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111"/>
    <s v="DOLARES"/>
  </r>
  <r>
    <n v="10111"/>
    <x v="0"/>
    <s v="8138/7138"/>
    <s v="CV5800"/>
    <s v="N371FL"/>
    <x v="2"/>
    <s v="CARGA"/>
    <d v="2021-05-13T00:00:00"/>
    <s v="FACTURADA"/>
    <n v="26"/>
    <s v="SERVICIO DE IMPORTACION / DESPALETIZADO"/>
    <n v="1"/>
    <d v="1899-12-30T13:30:00"/>
    <d v="1899-12-30T16:00:00"/>
    <m/>
    <m/>
    <m/>
    <m/>
    <m/>
    <m/>
    <s v="EVENTO"/>
    <n v="1"/>
    <n v="600"/>
    <n v="200"/>
    <n v="200"/>
    <d v="2021-05-13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10111"/>
    <s v="DOLARES"/>
  </r>
  <r>
    <n v="10112"/>
    <x v="0"/>
    <n v="7139"/>
    <s v="C208"/>
    <s v="TG-ARM"/>
    <x v="2"/>
    <s v="CARGA"/>
    <d v="2021-05-13T00:00:00"/>
    <s v="FACTURADA"/>
    <n v="56"/>
    <s v="ATENCION DE AVIONETA"/>
    <n v="1"/>
    <d v="1899-12-30T13:00:00"/>
    <d v="1899-12-30T13:50:00"/>
    <m/>
    <d v="1899-12-30T13:30:00"/>
    <d v="1899-12-30T13:00:00"/>
    <m/>
    <m/>
    <m/>
    <s v="EVENTO"/>
    <n v="1"/>
    <n v="150"/>
    <n v="150"/>
    <n v="150"/>
    <d v="2021-05-13T00:00:00"/>
    <d v="1900-01-22T23:30:00"/>
    <d v="1899-12-30T00:00:00"/>
    <d v="1900-01-23T00:00:00"/>
    <d v="1899-12-30T00:00:00"/>
    <d v="1899-12-30T00:50:00"/>
    <d v="1899-12-30T01:00:00"/>
    <n v="1"/>
    <s v="1:00"/>
    <s v="FEDEXATENCION DE AVIONETACARGA"/>
    <s v="CARGUERO10112"/>
    <s v="DOLARES"/>
  </r>
  <r>
    <n v="10113"/>
    <x v="0"/>
    <n v="7938"/>
    <s v="C208"/>
    <s v="TG-ARM"/>
    <x v="2"/>
    <s v="CARGA"/>
    <d v="2021-05-13T00:00:00"/>
    <s v="FACTURADA"/>
    <n v="56"/>
    <s v="ATENCION DE AVIONETA"/>
    <n v="1"/>
    <d v="1899-12-30T13:30:00"/>
    <d v="1899-12-30T14:10:00"/>
    <m/>
    <m/>
    <m/>
    <m/>
    <m/>
    <m/>
    <s v="EVENTO"/>
    <n v="1"/>
    <n v="150"/>
    <n v="150"/>
    <n v="150"/>
    <d v="2021-05-13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0113"/>
    <s v="DOLARES"/>
  </r>
  <r>
    <n v="10114"/>
    <x v="0"/>
    <s v="N/A"/>
    <s v="N/A"/>
    <s v="N/A"/>
    <x v="0"/>
    <s v="EXPRESS"/>
    <d v="2021-05-13T00:00:00"/>
    <s v="FACTURADA"/>
    <n v="139"/>
    <s v="AGENTE IMPORTACION "/>
    <n v="1"/>
    <d v="1899-12-30T10:30:00"/>
    <d v="1899-12-30T16:00:00"/>
    <m/>
    <m/>
    <m/>
    <m/>
    <m/>
    <m/>
    <s v="EVENTO"/>
    <n v="1"/>
    <n v="510"/>
    <n v="85"/>
    <n v="85"/>
    <d v="2021-05-13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0114"/>
    <s v="DOLARES"/>
  </r>
  <r>
    <n v="10114"/>
    <x v="0"/>
    <s v="N/A"/>
    <s v="N/A"/>
    <s v="N/A"/>
    <x v="0"/>
    <s v="EXPRESS"/>
    <d v="2021-05-13T00:00:00"/>
    <s v="FACTURADA"/>
    <n v="42"/>
    <s v="MONTACARGAS PEQUEÑO &lt;=2.5T"/>
    <n v="1"/>
    <d v="1899-12-30T10:45:00"/>
    <d v="1899-12-30T11:10:00"/>
    <n v="188"/>
    <m/>
    <m/>
    <m/>
    <m/>
    <m/>
    <s v="HORA"/>
    <n v="1"/>
    <n v="60"/>
    <n v="60"/>
    <n v="60"/>
    <d v="2021-05-13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0114"/>
    <s v="DOLARES"/>
  </r>
  <r>
    <n v="10114"/>
    <x v="0"/>
    <s v="N/A"/>
    <s v="N/A"/>
    <s v="N/A"/>
    <x v="0"/>
    <s v="EXPRESS"/>
    <d v="2021-05-13T00:00:00"/>
    <s v="FACTURADA"/>
    <n v="51"/>
    <s v="DOLLY"/>
    <n v="3"/>
    <d v="1899-12-30T10:30:00"/>
    <d v="1899-12-30T10:50:00"/>
    <s v="145/34/36"/>
    <m/>
    <m/>
    <m/>
    <m/>
    <m/>
    <s v="HORA"/>
    <n v="3"/>
    <n v="45"/>
    <n v="15"/>
    <n v="45"/>
    <d v="2021-05-13T00:00:00"/>
    <d v="1900-01-23T00:00:00"/>
    <d v="1899-12-30T00:00:00"/>
    <d v="1900-01-23T00:00:00"/>
    <d v="1899-12-30T00:00:00"/>
    <d v="1899-12-30T00:20:00"/>
    <d v="1899-12-30T01:00:00"/>
    <n v="3"/>
    <s v="3:00"/>
    <s v="DHLDOLLYEXPRESS"/>
    <s v="CARGUERO10114"/>
    <s v="DOLARES"/>
  </r>
  <r>
    <n v="10115"/>
    <x v="0"/>
    <s v="N/A"/>
    <s v="N/A"/>
    <s v="N/A"/>
    <x v="0"/>
    <s v="CARGA"/>
    <d v="2021-05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115"/>
    <s v="DOLARES"/>
  </r>
  <r>
    <n v="10115"/>
    <x v="0"/>
    <s v="N/A"/>
    <s v="N/A"/>
    <s v="N/A"/>
    <x v="0"/>
    <s v="CARGA"/>
    <d v="2021-05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115"/>
    <s v="DOLARES"/>
  </r>
  <r>
    <n v="10116"/>
    <x v="0"/>
    <s v="N/A"/>
    <s v="N/A"/>
    <s v="N/A"/>
    <x v="9"/>
    <s v="CARGA"/>
    <d v="2021-05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1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116"/>
    <s v="DOLARES"/>
  </r>
  <r>
    <n v="10117"/>
    <x v="0"/>
    <s v="4065/4068"/>
    <s v="A300/600"/>
    <s v="XA-LFR"/>
    <x v="5"/>
    <s v="CARGA"/>
    <d v="2021-05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1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117"/>
    <s v="DOLARES"/>
  </r>
  <r>
    <n v="10118"/>
    <x v="0"/>
    <s v="4065/4068"/>
    <s v="A300/600"/>
    <s v="XA-LFR"/>
    <x v="1"/>
    <s v="CARGA"/>
    <d v="2021-05-13T00:00:00"/>
    <s v="FACTURADA"/>
    <n v="5"/>
    <s v="AGENTE RAMPA"/>
    <n v="2"/>
    <d v="1899-12-30T19:20:00"/>
    <d v="1899-12-30T20:20:00"/>
    <m/>
    <m/>
    <m/>
    <m/>
    <m/>
    <m/>
    <s v="HORA"/>
    <n v="2"/>
    <n v="24"/>
    <n v="12"/>
    <n v="24"/>
    <d v="2021-05-13T00:00:00"/>
    <d v="1900-01-23T00:00:00"/>
    <d v="1899-12-30T00:00:00"/>
    <d v="1900-01-23T00:00:00"/>
    <d v="1899-12-30T00:00:00"/>
    <d v="1899-12-30T01:00:00"/>
    <d v="1899-12-30T01:00:00"/>
    <n v="2"/>
    <s v="2:00"/>
    <s v="TAMPAAGENTE RAMPACARGA"/>
    <s v="CARGUERO10118"/>
    <s v="DOLARES"/>
  </r>
  <r>
    <n v="10118"/>
    <x v="0"/>
    <s v="4065/4068"/>
    <s v="A300-600"/>
    <s v="XA-LFR"/>
    <x v="1"/>
    <s v="CARGA"/>
    <d v="2021-05-13T00:00:00"/>
    <s v="FACTURADA"/>
    <n v="9"/>
    <s v="ATENCION DE VUELO TRANSITO"/>
    <n v="1"/>
    <m/>
    <m/>
    <m/>
    <d v="1899-12-30T13:35:00"/>
    <d v="1899-12-30T19:05:00"/>
    <d v="1899-12-30T15:05:00"/>
    <d v="1899-12-30T20:53:00"/>
    <m/>
    <s v="EVENTO"/>
    <n v="1"/>
    <n v="0"/>
    <n v="1000"/>
    <n v="1000"/>
    <d v="2021-05-13T00:00:00"/>
    <d v="1899-12-30T05:30:00"/>
    <d v="1899-12-30T06:00:00"/>
    <d v="1899-12-30T05:48:00"/>
    <d v="1899-12-30T06:00:00"/>
    <d v="1900-01-23T00:00:00"/>
    <d v="1899-12-30T00:00:00"/>
    <n v="0"/>
    <s v="1:00"/>
    <s v="TAMPAATENCION DE VUELO TRANSITOA300-600"/>
    <s v="CARGUERO10118"/>
    <s v="DOLARES"/>
  </r>
  <r>
    <n v="10118"/>
    <x v="0"/>
    <s v="4065/4068"/>
    <s v="A300/600"/>
    <s v="XA-LFR"/>
    <x v="1"/>
    <s v="CARGA"/>
    <d v="2021-05-13T00:00:00"/>
    <s v="FACTURADA"/>
    <n v="24"/>
    <s v="REMOLQUE DE AERONAVE"/>
    <n v="1"/>
    <d v="1899-12-30T18:55:00"/>
    <d v="1899-12-30T19:05:00"/>
    <m/>
    <m/>
    <m/>
    <m/>
    <m/>
    <m/>
    <s v="EVENTO"/>
    <n v="1"/>
    <n v="90"/>
    <n v="90"/>
    <n v="90"/>
    <d v="2021-05-13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118"/>
    <s v="DOLARES"/>
  </r>
  <r>
    <n v="10119"/>
    <x v="0"/>
    <n v="215"/>
    <s v="B757-200"/>
    <s v="HP1910"/>
    <x v="0"/>
    <s v="HUB"/>
    <d v="2021-05-13T00:00:00"/>
    <s v="FACTURADA"/>
    <n v="4"/>
    <s v="AGENTE HUB"/>
    <n v="8"/>
    <d v="1899-12-30T19:30:00"/>
    <d v="1899-12-30T21:25:00"/>
    <m/>
    <m/>
    <m/>
    <m/>
    <m/>
    <n v="12"/>
    <s v="HORA"/>
    <n v="4"/>
    <n v="1040"/>
    <n v="65"/>
    <n v="260"/>
    <d v="2021-05-13T00:00:00"/>
    <d v="1900-01-23T00:00:00"/>
    <d v="1899-12-30T00:00:00"/>
    <d v="1900-01-23T00:00:00"/>
    <d v="1899-12-30T00:00:00"/>
    <d v="1899-12-30T01:55:00"/>
    <d v="1899-12-30T02:00:00"/>
    <n v="16"/>
    <s v="8:00"/>
    <s v="DHLAGENTE HUBHUB"/>
    <s v="CARGUERO10119"/>
    <s v="QUETZALES"/>
  </r>
  <r>
    <n v="3100"/>
    <x v="3"/>
    <s v="396/397"/>
    <s v="B737-800"/>
    <s v="HP1730"/>
    <x v="17"/>
    <s v="MANTO"/>
    <d v="2021-05-14T00:00:00"/>
    <s v="FACTURADA"/>
    <n v="113"/>
    <s v="MANTENIMIENTO TRANSITO (TRANSIT MAINTENANCE)"/>
    <n v="1"/>
    <m/>
    <m/>
    <m/>
    <d v="1899-12-30T11:30:00"/>
    <d v="1899-12-30T11:09:00"/>
    <d v="1899-12-30T13:03:00"/>
    <d v="1899-12-30T13:00:00"/>
    <m/>
    <s v="EVENTO"/>
    <n v="1"/>
    <n v="0"/>
    <n v="135"/>
    <n v="135"/>
    <d v="2021-05-14T00:00:00"/>
    <d v="1900-01-22T23:39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3100"/>
    <s v="DOLARES"/>
  </r>
  <r>
    <n v="3101"/>
    <x v="3"/>
    <s v="678/679"/>
    <s v="E-190"/>
    <s v="XA-CAC"/>
    <x v="18"/>
    <s v="MANTO"/>
    <d v="2021-05-14T00:00:00"/>
    <s v="FACTURADA"/>
    <n v="113"/>
    <s v="MANTENIMIENTO TRANSITO (TRANSIT MAINTENANCE)"/>
    <n v="1"/>
    <m/>
    <m/>
    <m/>
    <d v="1899-12-30T15:30:00"/>
    <d v="1899-12-30T15:24:00"/>
    <d v="1899-12-30T16:30:00"/>
    <d v="1899-12-30T16:30:00"/>
    <m/>
    <s v="EVENTO"/>
    <n v="1"/>
    <n v="0"/>
    <n v="63"/>
    <n v="63"/>
    <d v="2021-05-14T00:00:00"/>
    <d v="1900-01-22T23:54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01"/>
    <s v="DOLARES"/>
  </r>
  <r>
    <n v="3103"/>
    <x v="3"/>
    <n v="390"/>
    <s v="B737-800"/>
    <s v="HP1726"/>
    <x v="17"/>
    <s v="MANTO"/>
    <d v="2021-05-1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5-1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103"/>
    <s v="DOLARES"/>
  </r>
  <r>
    <n v="3103"/>
    <x v="3"/>
    <n v="390"/>
    <s v="B737-800"/>
    <s v="HP1726"/>
    <x v="17"/>
    <s v="MANTO"/>
    <d v="2021-05-14T00:00:00"/>
    <s v="FACTURADA"/>
    <n v="114"/>
    <s v="MANTENIMIENTO RECEPCION (RECEPTION MAINTENANCE)"/>
    <n v="1"/>
    <m/>
    <m/>
    <m/>
    <d v="1899-12-30T22:54:00"/>
    <d v="1899-12-30T22:35:00"/>
    <m/>
    <m/>
    <m/>
    <s v="EVENTO"/>
    <n v="1"/>
    <n v="0"/>
    <n v="190"/>
    <n v="190"/>
    <d v="2021-05-14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03"/>
    <s v="DOLARES"/>
  </r>
  <r>
    <n v="3104"/>
    <x v="3"/>
    <s v="1328/1329"/>
    <s v="A321"/>
    <s v="N2047U"/>
    <x v="27"/>
    <s v="MANTO"/>
    <d v="2021-05-14T00:00:00"/>
    <s v="FACTURADA"/>
    <n v="113"/>
    <s v="MANTENIMIENTO TRANSITO (TRANSIT MAINTENANCE)"/>
    <n v="1"/>
    <m/>
    <m/>
    <m/>
    <d v="1899-12-30T22:40:00"/>
    <d v="1899-12-30T21:30:00"/>
    <d v="1899-12-30T23:40:00"/>
    <d v="1899-12-30T23:00:00"/>
    <m/>
    <s v="EVENTO"/>
    <n v="1"/>
    <n v="0"/>
    <n v="120"/>
    <n v="120"/>
    <d v="2021-05-14T00:00:00"/>
    <d v="1900-01-22T22:50:00"/>
    <s v="00:00"/>
    <d v="1900-01-22T23:20:00"/>
    <d v="1899-12-30T00:00:00"/>
    <d v="1900-01-23T00:00:00"/>
    <d v="1899-12-30T00:00:00"/>
    <n v="0"/>
    <s v="1:00"/>
    <s v="JET BLUEMANTENIMIENTO TRANSITO (TRANSIT MAINTENANCE)MANTO"/>
    <s v="WORK ORDER3104"/>
    <s v="DOLARES"/>
  </r>
  <r>
    <n v="3105"/>
    <x v="3"/>
    <s v="352/353"/>
    <s v="B757-200"/>
    <s v="N461UP"/>
    <x v="3"/>
    <s v="MANTO"/>
    <d v="2021-05-14T00:00:00"/>
    <s v="FACTURADA"/>
    <n v="113"/>
    <s v="MANTENIMIENTO TRANSITO (TRANSIT MAINTENANCE)"/>
    <n v="1"/>
    <m/>
    <m/>
    <m/>
    <d v="1899-12-30T23:50:00"/>
    <d v="1899-12-30T23:45:00"/>
    <d v="1899-12-30T01:50:00"/>
    <d v="1899-12-30T01:41:00"/>
    <m/>
    <s v="EVENTO"/>
    <n v="1"/>
    <n v="0"/>
    <n v="125"/>
    <n v="125"/>
    <d v="2021-05-14T00:00:00"/>
    <d v="1900-01-22T23:55:00"/>
    <d v="1899-12-30T00:00:00"/>
    <d v="1900-01-22T23:51:00"/>
    <d v="1899-12-30T00:00:00"/>
    <d v="1900-01-23T00:00:00"/>
    <d v="1899-12-30T00:00:00"/>
    <n v="0"/>
    <s v="1:00"/>
    <s v="UPSMANTENIMIENTO TRANSITO (TRANSIT MAINTENANCE)MANTO"/>
    <s v="WORK ORDER3105"/>
    <s v="DOLARES"/>
  </r>
  <r>
    <n v="3102"/>
    <x v="3"/>
    <n v="343"/>
    <s v="B737-800"/>
    <s v="N811"/>
    <x v="23"/>
    <s v="MANTO"/>
    <d v="2021-05-14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02"/>
    <s v="DOLARES"/>
  </r>
  <r>
    <n v="3102"/>
    <x v="3"/>
    <n v="343"/>
    <s v="B737-800"/>
    <s v="N811"/>
    <x v="23"/>
    <s v="MANTO"/>
    <d v="2021-05-1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02"/>
    <s v="DOLARES"/>
  </r>
  <r>
    <n v="3106"/>
    <x v="3"/>
    <n v="687"/>
    <s v="B737-800"/>
    <s v="3GK"/>
    <x v="23"/>
    <s v="MANTO"/>
    <d v="2021-05-14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5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06"/>
    <s v="DOLARES"/>
  </r>
  <r>
    <n v="3106"/>
    <x v="3"/>
    <n v="687"/>
    <s v="B737-800"/>
    <s v="3GK"/>
    <x v="23"/>
    <s v="MANTO"/>
    <d v="2021-05-14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5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06"/>
    <s v="DOLARES"/>
  </r>
  <r>
    <n v="3107"/>
    <x v="3"/>
    <n v="389"/>
    <s v="B737-800"/>
    <s v="HP1726"/>
    <x v="17"/>
    <s v="MANTO"/>
    <d v="2021-05-15T00:00:00"/>
    <s v="FACTURADA"/>
    <n v="115"/>
    <s v="MANTENIMIENTO DESPACHO (DISPATCH MAINTENANCE)"/>
    <n v="1"/>
    <m/>
    <m/>
    <m/>
    <m/>
    <m/>
    <d v="1899-12-30T06:00:00"/>
    <d v="1899-12-30T05:56:00"/>
    <m/>
    <n v="0"/>
    <n v="0"/>
    <n v="0"/>
    <n v="0"/>
    <n v="0"/>
    <d v="2021-05-15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3107"/>
    <n v="0"/>
  </r>
  <r>
    <n v="3108"/>
    <x v="3"/>
    <s v="672/673"/>
    <s v="E-190"/>
    <s v="XA-IAC"/>
    <x v="18"/>
    <s v="MANTO"/>
    <d v="2021-05-15T00:00:00"/>
    <s v="FACTURADA"/>
    <n v="113"/>
    <s v="MANTENIMIENTO TRANSITO (TRANSIT MAINTENANCE)"/>
    <n v="1"/>
    <m/>
    <m/>
    <m/>
    <d v="1899-12-30T09:20:00"/>
    <d v="1899-12-30T09:06:00"/>
    <d v="1899-12-30T10:30:00"/>
    <d v="1899-12-30T10:30:00"/>
    <m/>
    <s v="EVENTO"/>
    <n v="1"/>
    <n v="0"/>
    <n v="63"/>
    <n v="63"/>
    <d v="2021-05-15T00:00:00"/>
    <d v="1900-01-22T23:46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08"/>
    <s v="DOLARES"/>
  </r>
  <r>
    <n v="3109"/>
    <x v="3"/>
    <s v="678/679"/>
    <s v="E-190"/>
    <s v="XA-ACE"/>
    <x v="18"/>
    <s v="MANTO"/>
    <d v="2021-05-15T00:00:00"/>
    <s v="FACTURADA"/>
    <n v="113"/>
    <s v="MANTENIMIENTO TRANSITO (TRANSIT MAINTENANCE)"/>
    <n v="1"/>
    <m/>
    <m/>
    <m/>
    <d v="1899-12-30T15:30:00"/>
    <d v="1899-12-30T15:19:00"/>
    <d v="1899-12-30T16:30:00"/>
    <d v="1899-12-30T16:30:00"/>
    <m/>
    <s v="EVENTO"/>
    <n v="1"/>
    <n v="0"/>
    <n v="63"/>
    <n v="63"/>
    <d v="2021-05-15T00:00:00"/>
    <d v="1900-01-22T23:49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09"/>
    <s v="DOLARES"/>
  </r>
  <r>
    <n v="3110"/>
    <x v="3"/>
    <n v="343"/>
    <s v="B737-800"/>
    <s v="N825NN"/>
    <x v="23"/>
    <s v="MANTO"/>
    <d v="2021-05-15T00:00:00"/>
    <s v="FACTURADA"/>
    <n v="116"/>
    <s v="HORAS HOMBRE MANTENIMIENTO NRI (MAN HOURS MAINTENANCE)"/>
    <n v="1"/>
    <d v="1899-12-30T18:40:00"/>
    <d v="1899-12-30T19:40:00"/>
    <m/>
    <m/>
    <m/>
    <m/>
    <m/>
    <m/>
    <s v="HORA"/>
    <n v="1"/>
    <n v="30"/>
    <n v="30"/>
    <n v="30"/>
    <d v="2021-05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10"/>
    <s v="DOLARES"/>
  </r>
  <r>
    <n v="3110"/>
    <x v="3"/>
    <n v="343"/>
    <s v="B737-800"/>
    <s v="N825NN"/>
    <x v="23"/>
    <s v="MANTO"/>
    <d v="2021-05-1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10"/>
    <s v="DOLARES"/>
  </r>
  <r>
    <n v="3111"/>
    <x v="3"/>
    <n v="687"/>
    <s v="B737-800"/>
    <s v="N314PD"/>
    <x v="23"/>
    <s v="MANTO"/>
    <d v="2021-05-15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5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11"/>
    <s v="DOLARES"/>
  </r>
  <r>
    <n v="3111"/>
    <x v="3"/>
    <n v="687"/>
    <s v="B737-800"/>
    <s v="N314PD"/>
    <x v="23"/>
    <s v="MANTO"/>
    <d v="2021-05-1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11"/>
    <s v="DOLARES"/>
  </r>
  <r>
    <n v="10120"/>
    <x v="0"/>
    <s v="352/353"/>
    <s v="B757-200"/>
    <s v="N461UP"/>
    <x v="3"/>
    <s v="CARGA"/>
    <d v="2021-05-13T00:00:00"/>
    <s v="FACTURADA"/>
    <n v="9"/>
    <s v="ATENCION DE VUELO TRANSITO"/>
    <n v="1"/>
    <m/>
    <m/>
    <m/>
    <d v="1899-12-30T23:57:00"/>
    <d v="1899-12-30T00:57:00"/>
    <d v="1899-12-30T01:46:00"/>
    <d v="1899-12-30T01:49:00"/>
    <m/>
    <s v="EVENTO"/>
    <n v="1"/>
    <n v="0"/>
    <n v="700"/>
    <n v="700"/>
    <d v="2021-05-13T00:00:00"/>
    <d v="1900-01-22T01:00:00"/>
    <d v="1899-12-30T01:00:00"/>
    <d v="1899-12-30T00:03:00"/>
    <d v="1899-12-30T01:00:00"/>
    <d v="1900-01-23T00:00:00"/>
    <d v="1899-12-30T00:00:00"/>
    <n v="0"/>
    <s v="1:00"/>
    <s v="UPSATENCION DE VUELO TRANSITOB757-200"/>
    <s v="CARGUERO10120"/>
    <s v="DOLARES"/>
  </r>
  <r>
    <n v="10120"/>
    <x v="0"/>
    <s v="352/353"/>
    <s v="B757-200"/>
    <s v="N461UP"/>
    <x v="3"/>
    <s v="CARGA"/>
    <d v="2021-05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120"/>
    <s v="DOLARES"/>
  </r>
  <r>
    <n v="10121"/>
    <x v="0"/>
    <s v="352/353"/>
    <s v="B757-200"/>
    <s v="N461UP"/>
    <x v="3"/>
    <s v="SCS"/>
    <d v="2021-05-14T00:00:00"/>
    <s v="FACTURADA"/>
    <n v="5"/>
    <s v="AGENTE RAMPA"/>
    <n v="2"/>
    <d v="1899-12-30T01:10:00"/>
    <d v="1899-12-30T02:10:00"/>
    <m/>
    <m/>
    <m/>
    <m/>
    <m/>
    <m/>
    <s v="HORA"/>
    <n v="2"/>
    <n v="28"/>
    <n v="14"/>
    <n v="28"/>
    <d v="2021-05-14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121"/>
    <s v="DOLARES"/>
  </r>
  <r>
    <n v="10122"/>
    <x v="0"/>
    <n v="224"/>
    <s v="B757-200"/>
    <s v="HP1910"/>
    <x v="0"/>
    <s v="HUB"/>
    <d v="2021-05-14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5-1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122"/>
    <s v="QUETZALES"/>
  </r>
  <r>
    <n v="10123"/>
    <x v="0"/>
    <s v="1804/1804"/>
    <s v="B767-300"/>
    <s v="N542LA"/>
    <x v="4"/>
    <s v="CARGA"/>
    <d v="2021-05-14T00:00:00"/>
    <s v="FACTURADA"/>
    <n v="9"/>
    <s v="ATENCION DE VUELO TRANSITO"/>
    <n v="1"/>
    <m/>
    <m/>
    <m/>
    <d v="1899-12-30T06:02:00"/>
    <d v="1899-12-30T06:02:00"/>
    <d v="1899-12-30T07:13:00"/>
    <d v="1899-12-30T07:13:00"/>
    <m/>
    <s v="EVENTO"/>
    <n v="1"/>
    <n v="0"/>
    <n v="700"/>
    <n v="700"/>
    <d v="2021-05-1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123"/>
    <s v="DOLARES"/>
  </r>
  <r>
    <n v="10123"/>
    <x v="0"/>
    <s v="1804/1804"/>
    <s v="B767-300"/>
    <s v="N542LA"/>
    <x v="4"/>
    <s v="CARGA"/>
    <d v="2021-05-14T00:00:00"/>
    <s v="FACTURADA"/>
    <n v="24"/>
    <s v="REMOLQUE DE AERONAVE"/>
    <n v="1"/>
    <d v="1899-12-30T05:52:00"/>
    <d v="1899-12-30T06:02:00"/>
    <m/>
    <m/>
    <m/>
    <m/>
    <m/>
    <m/>
    <s v="EVENTO"/>
    <n v="1"/>
    <n v="50"/>
    <n v="50"/>
    <n v="50"/>
    <d v="2021-05-1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123"/>
    <s v="DOLARES"/>
  </r>
  <r>
    <n v="10123"/>
    <x v="0"/>
    <s v="1804/1804"/>
    <s v="B767-300"/>
    <s v="N542LA"/>
    <x v="4"/>
    <s v="CARGA"/>
    <d v="2021-05-1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1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123"/>
    <n v="0"/>
  </r>
  <r>
    <n v="10123"/>
    <x v="0"/>
    <s v="1804/1804"/>
    <s v="B767-300"/>
    <s v="N542LA"/>
    <x v="4"/>
    <m/>
    <d v="2021-05-14T00:00:00"/>
    <s v="FACTURADA"/>
    <n v="36"/>
    <s v="DRENADO"/>
    <n v="1"/>
    <d v="1899-12-30T06:35:00"/>
    <d v="1899-12-30T06:50:00"/>
    <n v="255"/>
    <m/>
    <m/>
    <m/>
    <m/>
    <m/>
    <s v="EVENTO"/>
    <n v="1"/>
    <n v="40"/>
    <n v="40"/>
    <n v="40"/>
    <d v="2021-05-14T00:00:00"/>
    <d v="1900-01-23T00:00:00"/>
    <d v="1899-12-30T00:00:00"/>
    <d v="1900-01-23T00:00:00"/>
    <d v="1899-12-30T00:00:00"/>
    <d v="1899-12-30T00:15:00"/>
    <d v="1899-12-30T01:00:00"/>
    <n v="1"/>
    <s v="1:00"/>
    <s v="LAN CARGODRENADO"/>
    <s v="CARGUERO10123"/>
    <s v="DOLARES"/>
  </r>
  <r>
    <n v="10124"/>
    <x v="0"/>
    <s v="N/A"/>
    <s v="N/A"/>
    <s v="N/A"/>
    <x v="9"/>
    <s v="CARGA"/>
    <d v="2021-05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1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124"/>
    <s v="DOLARES"/>
  </r>
  <r>
    <n v="10125"/>
    <x v="0"/>
    <s v="N/A"/>
    <s v="N/A"/>
    <s v="N/A"/>
    <x v="5"/>
    <s v="CARGA"/>
    <d v="2021-05-14T00:00:00"/>
    <s v="FACTURADA"/>
    <n v="42"/>
    <s v="MONTACARGAS PEQUEÑO &lt;=2.5T"/>
    <n v="1"/>
    <d v="1899-12-30T08:40:00"/>
    <d v="1899-12-30T08:55:00"/>
    <n v="4"/>
    <m/>
    <m/>
    <m/>
    <m/>
    <m/>
    <s v="HORA"/>
    <n v="1"/>
    <n v="15"/>
    <n v="15"/>
    <n v="15"/>
    <d v="2021-05-14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125"/>
    <s v="DOLARES"/>
  </r>
  <r>
    <n v="10126"/>
    <x v="0"/>
    <s v="N/A"/>
    <s v="N/A"/>
    <s v="N/A"/>
    <x v="5"/>
    <s v="CARGA"/>
    <d v="2021-05-14T00:00:00"/>
    <s v="FACTURADA"/>
    <n v="42"/>
    <s v="MONTACARGAS PEQUEÑO &lt;=2.5T"/>
    <n v="1"/>
    <d v="1899-12-30T09:25:00"/>
    <d v="1899-12-30T09:35:00"/>
    <n v="245"/>
    <m/>
    <m/>
    <m/>
    <m/>
    <m/>
    <s v="HORA"/>
    <n v="1"/>
    <n v="15"/>
    <n v="15"/>
    <n v="15"/>
    <d v="2021-05-14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126"/>
    <s v="DOLARES"/>
  </r>
  <r>
    <n v="10127"/>
    <x v="0"/>
    <s v="5455/5457"/>
    <s v="B757-200"/>
    <s v="HP2010"/>
    <x v="0"/>
    <s v="CARGA"/>
    <d v="2021-05-14T00:00:00"/>
    <s v="FACTURADA"/>
    <n v="24"/>
    <s v="REMOLQUE DE AERONAVE"/>
    <n v="1"/>
    <d v="1899-12-30T09:54:00"/>
    <d v="1899-12-30T10:04:00"/>
    <m/>
    <m/>
    <m/>
    <m/>
    <m/>
    <m/>
    <s v="EVENTO"/>
    <n v="1"/>
    <n v="60"/>
    <n v="60"/>
    <n v="60"/>
    <d v="2021-05-1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127"/>
    <s v="DOLARES"/>
  </r>
  <r>
    <n v="10128"/>
    <x v="0"/>
    <s v="5455/5457"/>
    <s v="B757-200"/>
    <s v="HP2010"/>
    <x v="0"/>
    <s v="CARGA"/>
    <d v="2021-05-14T00:00:00"/>
    <s v="FACTURADA"/>
    <n v="9"/>
    <s v="ATENCION DE VUELO TRANSITO"/>
    <n v="1"/>
    <m/>
    <m/>
    <m/>
    <d v="1899-12-30T09:25:00"/>
    <d v="1899-12-30T10:04:00"/>
    <d v="1899-12-30T10:30:00"/>
    <d v="1899-12-30T11:03:00"/>
    <m/>
    <s v="EVENTO"/>
    <n v="1"/>
    <n v="0"/>
    <n v="600"/>
    <n v="600"/>
    <d v="2021-05-14T00:00:00"/>
    <d v="1899-12-30T00:39:00"/>
    <d v="1899-12-30T01:00:00"/>
    <d v="1899-12-30T00:33:00"/>
    <d v="1899-12-30T01:00:00"/>
    <d v="1900-01-23T00:00:00"/>
    <d v="1899-12-30T00:00:00"/>
    <n v="0"/>
    <s v="1:00"/>
    <s v="DHLATENCION DE VUELO TRANSITOB757-200"/>
    <s v="CARGUERO10128"/>
    <s v="DOLARES"/>
  </r>
  <r>
    <n v="10129"/>
    <x v="0"/>
    <n v="16"/>
    <s v="PIPER"/>
    <s v="TG-TAH"/>
    <x v="3"/>
    <s v="CARGA"/>
    <d v="2021-05-14T00:00:00"/>
    <s v="FACTURADA"/>
    <n v="56"/>
    <s v="ATENCION DE AVIONETA"/>
    <n v="1"/>
    <d v="1899-12-30T10:50:00"/>
    <d v="1899-12-30T11:10:00"/>
    <m/>
    <d v="1899-12-30T12:30:00"/>
    <d v="1899-12-30T10:50:00"/>
    <m/>
    <m/>
    <m/>
    <s v="EVENTO"/>
    <n v="1"/>
    <n v="100"/>
    <n v="100"/>
    <n v="100"/>
    <d v="2021-05-14T00:00:00"/>
    <d v="1900-01-22T22:20:00"/>
    <s v="00:00"/>
    <d v="1900-01-23T00:00:00"/>
    <d v="1899-12-30T00:00:00"/>
    <d v="1899-12-30T00:20:00"/>
    <d v="1899-12-30T01:00:00"/>
    <n v="1"/>
    <s v="1:00"/>
    <s v="UPSATENCION DE AVIONETACARGA"/>
    <s v="CARGUERO10129"/>
    <s v="DOLARES"/>
  </r>
  <r>
    <n v="10130"/>
    <x v="0"/>
    <s v="N/A"/>
    <s v="N/A"/>
    <s v="N/A"/>
    <x v="11"/>
    <s v="SCS"/>
    <d v="2021-05-14T00:00:00"/>
    <s v="CORTESÌA "/>
    <n v="42"/>
    <s v="MONTACARGAS PEQUEÑO &lt;=2.5T"/>
    <n v="1"/>
    <d v="1899-12-30T15:30:00"/>
    <d v="1899-12-30T15:40:00"/>
    <n v="246"/>
    <m/>
    <m/>
    <m/>
    <m/>
    <m/>
    <n v="0"/>
    <n v="1"/>
    <n v="0"/>
    <n v="0"/>
    <n v="0"/>
    <d v="2021-05-14T00:00:00"/>
    <d v="1900-01-23T00:00:00"/>
    <d v="1899-12-30T00:00:00"/>
    <d v="1900-01-23T00:00:00"/>
    <d v="1899-12-30T00:00:00"/>
    <d v="1899-12-30T00:10:00"/>
    <d v="1899-12-30T01:00:00"/>
    <n v="1"/>
    <s v="1:00"/>
    <s v="DGACMONTACARGAS PEQUEÑO &lt;=2.5TSCS"/>
    <s v="CARGUERO10130"/>
    <n v="0"/>
  </r>
  <r>
    <n v="10131"/>
    <x v="0"/>
    <s v="N/A"/>
    <s v="N/A"/>
    <s v="N/A"/>
    <x v="3"/>
    <s v="SCS"/>
    <d v="2021-05-14T00:00:00"/>
    <s v="FACTURADA"/>
    <n v="5"/>
    <s v="AGENTE RAMPA"/>
    <n v="2"/>
    <d v="1899-12-30T15:35:00"/>
    <d v="1899-12-30T16:45:00"/>
    <m/>
    <m/>
    <m/>
    <m/>
    <m/>
    <m/>
    <s v="HORA"/>
    <n v="4"/>
    <n v="56"/>
    <n v="14"/>
    <n v="56"/>
    <d v="2021-05-14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10131"/>
    <s v="DOLARES"/>
  </r>
  <r>
    <n v="10131"/>
    <x v="0"/>
    <s v="N/A"/>
    <s v="N/A"/>
    <s v="N/A"/>
    <x v="3"/>
    <s v="SCS"/>
    <d v="2021-05-14T00:00:00"/>
    <s v="FACTURADA"/>
    <n v="127"/>
    <s v="RECEPTOR"/>
    <n v="1"/>
    <d v="1899-12-30T15:35:00"/>
    <d v="1899-12-30T16:45:00"/>
    <m/>
    <m/>
    <m/>
    <m/>
    <m/>
    <m/>
    <n v="0"/>
    <n v="2"/>
    <n v="0"/>
    <n v="0"/>
    <n v="0"/>
    <d v="2021-05-14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0131"/>
    <n v="0"/>
  </r>
  <r>
    <n v="10132"/>
    <x v="0"/>
    <s v="N/A"/>
    <s v="N/A"/>
    <s v="N/A"/>
    <x v="0"/>
    <s v="EXPRESS"/>
    <d v="2021-05-14T00:00:00"/>
    <s v="FACTURADA"/>
    <n v="139"/>
    <s v="AGENTE IMPORTACION "/>
    <n v="1"/>
    <d v="1899-12-30T15:00:00"/>
    <d v="1899-12-30T22:00:00"/>
    <m/>
    <m/>
    <m/>
    <m/>
    <m/>
    <m/>
    <s v="EVENTO"/>
    <n v="1"/>
    <n v="595"/>
    <n v="85"/>
    <n v="85"/>
    <d v="2021-05-14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10132"/>
    <s v="DOLARES"/>
  </r>
  <r>
    <n v="10132"/>
    <x v="0"/>
    <s v="N/A"/>
    <s v="N/A"/>
    <s v="N/A"/>
    <x v="0"/>
    <s v="EXPRESS"/>
    <d v="2021-05-14T00:00:00"/>
    <s v="FACTURADA"/>
    <n v="42"/>
    <s v="MONTACARGAS PEQUEÑO &lt;=2.5T"/>
    <n v="1"/>
    <d v="1899-12-30T15:00:00"/>
    <d v="1899-12-30T15:30:00"/>
    <n v="188"/>
    <m/>
    <m/>
    <m/>
    <m/>
    <m/>
    <s v="HORA"/>
    <n v="1"/>
    <n v="60"/>
    <n v="60"/>
    <n v="60"/>
    <d v="2021-05-14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132"/>
    <s v="DOLARES"/>
  </r>
  <r>
    <n v="10132"/>
    <x v="0"/>
    <s v="N/A"/>
    <s v="N/A"/>
    <s v="N/A"/>
    <x v="0"/>
    <s v="EXPRESS"/>
    <d v="2021-05-14T00:00:00"/>
    <s v="FACTURADA"/>
    <n v="51"/>
    <s v="DOLLY"/>
    <n v="3"/>
    <d v="1899-12-30T15:00:00"/>
    <d v="1899-12-30T15:20:00"/>
    <s v="38/49/90"/>
    <m/>
    <m/>
    <m/>
    <m/>
    <m/>
    <s v="HORA"/>
    <n v="3"/>
    <n v="45"/>
    <n v="15"/>
    <n v="45"/>
    <d v="2021-05-14T00:00:00"/>
    <d v="1900-01-23T00:00:00"/>
    <d v="1899-12-30T00:00:00"/>
    <d v="1900-01-23T00:00:00"/>
    <d v="1899-12-30T00:00:00"/>
    <d v="1899-12-30T00:20:00"/>
    <d v="1899-12-30T01:00:00"/>
    <n v="3"/>
    <s v="3:00"/>
    <s v="DHLDOLLYEXPRESS"/>
    <s v="CARGUERO10132"/>
    <s v="DOLARES"/>
  </r>
  <r>
    <n v="10133"/>
    <x v="0"/>
    <n v="215"/>
    <s v="B757-200"/>
    <s v="HP1910"/>
    <x v="0"/>
    <s v="HUB"/>
    <d v="2021-05-14T00:00:00"/>
    <s v="FACTURADA"/>
    <n v="4"/>
    <s v="AGENTE HUB"/>
    <n v="7"/>
    <d v="1899-12-30T20:30:00"/>
    <d v="1899-12-30T22:15:00"/>
    <m/>
    <m/>
    <m/>
    <m/>
    <m/>
    <n v="12"/>
    <s v="HORA"/>
    <n v="2"/>
    <n v="910"/>
    <n v="65"/>
    <n v="130"/>
    <d v="2021-05-14T00:00:00"/>
    <d v="1900-01-23T00:00:00"/>
    <d v="1899-12-30T00:00:00"/>
    <d v="1900-01-23T00:00:00"/>
    <d v="1899-12-30T00:00:00"/>
    <d v="1899-12-30T01:45:00"/>
    <d v="1899-12-30T02:00:00"/>
    <n v="14"/>
    <s v="7:00"/>
    <s v="DHLAGENTE HUBHUB"/>
    <s v="CARGUERO10133"/>
    <s v="QUETZALES"/>
  </r>
  <r>
    <n v="10134"/>
    <x v="0"/>
    <s v="N/A"/>
    <s v="N/A"/>
    <s v="N/A"/>
    <x v="3"/>
    <s v="SCS"/>
    <d v="2021-05-14T00:00:00"/>
    <s v="FACTURADA"/>
    <n v="5"/>
    <s v="AGENTE RAMPA"/>
    <n v="2"/>
    <d v="1899-12-30T19:10:00"/>
    <d v="1899-12-30T19:30:00"/>
    <m/>
    <m/>
    <m/>
    <m/>
    <m/>
    <m/>
    <s v="HORA"/>
    <n v="2"/>
    <n v="28"/>
    <n v="14"/>
    <n v="28"/>
    <d v="2021-05-14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0134"/>
    <s v="DOLARES"/>
  </r>
  <r>
    <n v="10134"/>
    <x v="0"/>
    <s v="N/A"/>
    <s v="N/A"/>
    <s v="N/A"/>
    <x v="3"/>
    <s v="SCS"/>
    <d v="2021-05-14T00:00:00"/>
    <s v="FACTURADA"/>
    <n v="127"/>
    <s v="RECEPTOR"/>
    <n v="1"/>
    <d v="1899-12-30T19:10:00"/>
    <d v="1899-12-30T19:30:00"/>
    <m/>
    <m/>
    <m/>
    <m/>
    <m/>
    <m/>
    <n v="0"/>
    <n v="1"/>
    <n v="0"/>
    <n v="0"/>
    <n v="0"/>
    <d v="2021-05-14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0134"/>
    <n v="0"/>
  </r>
  <r>
    <n v="10135"/>
    <x v="0"/>
    <s v="352/353"/>
    <s v="B757-200"/>
    <s v="N461UP"/>
    <x v="3"/>
    <s v="CARGA"/>
    <d v="2021-05-14T00:00:00"/>
    <s v="FACTURADA"/>
    <n v="9"/>
    <s v="ATENCION DE VUELO TRANSITO"/>
    <n v="1"/>
    <m/>
    <m/>
    <m/>
    <d v="1899-12-30T23:57:00"/>
    <d v="1899-12-30T23:48:00"/>
    <d v="1899-12-30T01:46:00"/>
    <d v="1899-12-30T01:46:00"/>
    <m/>
    <s v="EVENTO"/>
    <n v="1"/>
    <n v="0"/>
    <n v="700"/>
    <n v="700"/>
    <d v="2021-05-14T00:00:00"/>
    <d v="1900-01-22T23:51:00"/>
    <d v="1899-12-30T00:00:00"/>
    <d v="1900-01-23T00:00:00"/>
    <d v="1899-12-30T00:00:00"/>
    <d v="1900-01-23T00:00:00"/>
    <d v="1899-12-30T00:00:00"/>
    <n v="0"/>
    <s v="1:00"/>
    <s v="UPSATENCION DE VUELO TRANSITOB757-200"/>
    <s v="CARGUERO10135"/>
    <s v="DOLARES"/>
  </r>
  <r>
    <n v="10135"/>
    <x v="0"/>
    <s v="352/353"/>
    <s v="B757-200"/>
    <s v="N461UP"/>
    <x v="3"/>
    <s v="CARGA"/>
    <d v="2021-05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135"/>
    <s v="DOLARES"/>
  </r>
  <r>
    <n v="10136"/>
    <x v="0"/>
    <s v="352/353"/>
    <s v="B757-200"/>
    <s v="N461UP"/>
    <x v="3"/>
    <s v="SCS"/>
    <d v="2021-05-15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5-1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136"/>
    <s v="DOLARES"/>
  </r>
  <r>
    <n v="10137"/>
    <x v="0"/>
    <s v="N/A"/>
    <s v="N/A"/>
    <s v="N/A"/>
    <x v="0"/>
    <s v="CARGA"/>
    <d v="2021-05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137"/>
    <s v="DOLARES"/>
  </r>
  <r>
    <n v="10137"/>
    <x v="0"/>
    <s v="N/A"/>
    <s v="N/A"/>
    <s v="N/A"/>
    <x v="0"/>
    <s v="CARGA"/>
    <d v="2021-05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137"/>
    <s v="DOLARES"/>
  </r>
  <r>
    <n v="10138"/>
    <x v="0"/>
    <n v="216"/>
    <s v="B757-200"/>
    <s v="HP1910"/>
    <x v="0"/>
    <s v="HUB"/>
    <d v="2021-05-15T00:00:00"/>
    <s v="FACTURADA"/>
    <n v="4"/>
    <s v="AGENTE HUB"/>
    <n v="7"/>
    <d v="1899-12-30T07:10:00"/>
    <d v="1899-12-30T09:10:00"/>
    <m/>
    <m/>
    <m/>
    <m/>
    <m/>
    <n v="12"/>
    <s v="HORA"/>
    <n v="2"/>
    <n v="910"/>
    <n v="65"/>
    <n v="130"/>
    <d v="2021-05-15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138"/>
    <s v="QUETZALES"/>
  </r>
  <r>
    <n v="10139"/>
    <x v="0"/>
    <s v="N/A"/>
    <s v="N/A"/>
    <s v="N/A"/>
    <x v="9"/>
    <s v="CARGA"/>
    <d v="2021-05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1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139"/>
    <s v="DOLARES"/>
  </r>
  <r>
    <n v="10140"/>
    <x v="0"/>
    <s v="8138/7138"/>
    <s v="CV5800"/>
    <s v="N371FL"/>
    <x v="2"/>
    <s v="CARGA"/>
    <d v="2021-05-15T00:00:00"/>
    <s v="FACTURADA"/>
    <n v="9"/>
    <s v="ATENCION DE VUELO TRANSITO"/>
    <n v="1"/>
    <m/>
    <m/>
    <m/>
    <d v="1899-12-30T11:30:00"/>
    <d v="1899-12-30T11:03:00"/>
    <d v="1899-12-30T14:30:00"/>
    <d v="1899-12-30T11:56:00"/>
    <m/>
    <s v="EVENTO"/>
    <n v="1"/>
    <n v="0"/>
    <n v="400"/>
    <n v="400"/>
    <d v="2021-05-15T00:00:00"/>
    <d v="1900-01-22T23:33:00"/>
    <d v="1899-12-30T00:00:00"/>
    <d v="1900-01-22T21:26:00"/>
    <s v="00:00"/>
    <d v="1900-01-23T00:00:00"/>
    <d v="1899-12-30T00:00:00"/>
    <n v="0"/>
    <s v="1:00"/>
    <s v="FEDEXATENCION DE VUELO TRANSITOCV5800"/>
    <s v="CARGUERO10140"/>
    <s v="DOLARES"/>
  </r>
  <r>
    <n v="10140"/>
    <x v="0"/>
    <s v="8138/7138"/>
    <s v="CV5800"/>
    <s v="N371FL"/>
    <x v="2"/>
    <s v="CARGA"/>
    <d v="2021-05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1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140"/>
    <s v="DOLARES"/>
  </r>
  <r>
    <n v="10140"/>
    <x v="0"/>
    <s v="8138/7138"/>
    <s v="CV5800"/>
    <s v="N371FL"/>
    <x v="2"/>
    <s v="CARGA"/>
    <d v="2021-05-15T00:00:00"/>
    <s v="FACTURADA"/>
    <n v="26"/>
    <s v="SERVICIO DE IMPORTACION / DESPALETIZADO"/>
    <n v="1"/>
    <d v="1899-12-30T11:30:00"/>
    <d v="1899-12-30T14:30:00"/>
    <m/>
    <m/>
    <m/>
    <m/>
    <m/>
    <m/>
    <s v="EVENTO"/>
    <n v="1"/>
    <n v="600"/>
    <n v="200"/>
    <n v="200"/>
    <d v="2021-05-15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0140"/>
    <s v="DOLARES"/>
  </r>
  <r>
    <n v="10141"/>
    <x v="0"/>
    <s v="N/A"/>
    <s v="N/A"/>
    <s v="N/A"/>
    <x v="2"/>
    <s v="CARGA"/>
    <d v="2021-05-15T00:00:00"/>
    <s v="FACTURADA"/>
    <n v="5"/>
    <s v="AGENTE RAMPA"/>
    <n v="4"/>
    <d v="1899-12-30T14:20:00"/>
    <d v="1899-12-30T15:00:00"/>
    <m/>
    <m/>
    <m/>
    <m/>
    <m/>
    <m/>
    <s v="HORA"/>
    <n v="4"/>
    <n v="48"/>
    <n v="12"/>
    <n v="48"/>
    <d v="2021-05-15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10141"/>
    <s v="DOLARES"/>
  </r>
  <r>
    <n v="10142"/>
    <x v="0"/>
    <s v="N/A"/>
    <s v="N/A"/>
    <s v="N/A"/>
    <x v="0"/>
    <s v="EXPRESS"/>
    <d v="2021-05-15T00:00:00"/>
    <s v="FACTURADA"/>
    <n v="139"/>
    <s v="AGENTE IMPORTACION "/>
    <n v="1"/>
    <d v="1899-12-30T13:00:00"/>
    <d v="1899-12-30T19:30:00"/>
    <m/>
    <m/>
    <m/>
    <m/>
    <m/>
    <m/>
    <s v="EVENTO"/>
    <n v="1"/>
    <n v="595"/>
    <n v="85"/>
    <n v="85"/>
    <d v="2021-05-15T00:00:00"/>
    <d v="1900-01-23T00:00:00"/>
    <d v="1899-12-30T00:00:00"/>
    <d v="1900-01-23T00:00:00"/>
    <d v="1899-12-30T00:00:00"/>
    <d v="1899-12-30T06:30:00"/>
    <d v="1899-12-30T07:00:00"/>
    <n v="7"/>
    <s v="1:00"/>
    <s v="DHLAGENTE IMPORTACION EXPRESS"/>
    <s v="CARGUERO10142"/>
    <s v="DOLARES"/>
  </r>
  <r>
    <n v="10142"/>
    <x v="0"/>
    <s v="N/A"/>
    <s v="N/A"/>
    <s v="N/A"/>
    <x v="0"/>
    <s v="EXPRESS"/>
    <d v="2021-05-15T00:00:00"/>
    <s v="FACTURADA"/>
    <n v="42"/>
    <s v="MONTACARGAS PEQUEÑO &lt;=2.5T"/>
    <n v="1"/>
    <d v="1899-12-30T13:15:00"/>
    <d v="1899-12-30T13:40:00"/>
    <n v="188"/>
    <m/>
    <m/>
    <m/>
    <m/>
    <m/>
    <s v="HORA"/>
    <n v="1"/>
    <n v="60"/>
    <n v="60"/>
    <n v="60"/>
    <d v="2021-05-15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0142"/>
    <s v="DOLARES"/>
  </r>
  <r>
    <n v="10142"/>
    <x v="0"/>
    <s v="N/A"/>
    <s v="N/A"/>
    <s v="N/A"/>
    <x v="0"/>
    <s v="EXPRESS"/>
    <d v="2021-05-15T00:00:00"/>
    <s v="FACTURADA"/>
    <n v="51"/>
    <s v="DOLLY"/>
    <n v="1"/>
    <d v="1899-12-30T13:00:00"/>
    <d v="1899-12-30T13:30:00"/>
    <n v="38"/>
    <m/>
    <m/>
    <m/>
    <m/>
    <m/>
    <s v="HORA"/>
    <n v="1"/>
    <n v="15"/>
    <n v="15"/>
    <n v="15"/>
    <d v="2021-05-15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0142"/>
    <s v="DOLARES"/>
  </r>
  <r>
    <n v="10143"/>
    <x v="0"/>
    <s v="N/A"/>
    <s v="N/A"/>
    <s v="N/A"/>
    <x v="5"/>
    <s v="CARGA"/>
    <d v="2021-05-15T00:00:00"/>
    <s v="FACTURADA"/>
    <n v="42"/>
    <s v="MONTACARGAS PEQUEÑO &lt;=2.5T"/>
    <n v="1"/>
    <d v="1899-12-30T23:05:00"/>
    <d v="1899-12-30T23:15:00"/>
    <n v="188"/>
    <m/>
    <m/>
    <m/>
    <m/>
    <m/>
    <s v="HORA"/>
    <n v="1"/>
    <n v="15"/>
    <n v="15"/>
    <n v="15"/>
    <d v="2021-05-15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143"/>
    <s v="DOLARES"/>
  </r>
  <r>
    <n v="211"/>
    <x v="2"/>
    <s v="N/A"/>
    <s v="N/A"/>
    <s v="N/A"/>
    <x v="11"/>
    <s v="TALLER"/>
    <d v="2021-05-13T00:00:00"/>
    <s v="CORTESÌA "/>
    <n v="106"/>
    <s v="LUBRICANTES"/>
    <n v="1"/>
    <m/>
    <m/>
    <s v="PICK-UP"/>
    <m/>
    <m/>
    <m/>
    <m/>
    <m/>
    <n v="0"/>
    <n v="0"/>
    <n v="0"/>
    <n v="0"/>
    <n v="0"/>
    <d v="2021-05-13T00:00:00"/>
    <d v="1900-01-23T00:00:00"/>
    <d v="1899-12-30T00:00:00"/>
    <d v="1900-01-23T00:00:00"/>
    <d v="1899-12-30T00:00:00"/>
    <d v="1900-01-23T00:00:00"/>
    <d v="1899-12-30T00:00:00"/>
    <n v="0"/>
    <s v="1:00"/>
    <s v="DGACLUBRICANTESTALLER"/>
    <s v="TALLER211"/>
    <n v="0"/>
  </r>
  <r>
    <n v="211"/>
    <x v="2"/>
    <s v="N/A"/>
    <s v="N/A"/>
    <s v="N/A"/>
    <x v="11"/>
    <s v="TALLER"/>
    <d v="2021-05-13T00:00:00"/>
    <s v="CORTESÌA "/>
    <n v="108"/>
    <s v="MANTENIMIENTO PREVENTIVO"/>
    <n v="1"/>
    <m/>
    <m/>
    <s v="PICK-UP"/>
    <m/>
    <m/>
    <m/>
    <m/>
    <m/>
    <n v="0"/>
    <n v="0"/>
    <n v="0"/>
    <n v="0"/>
    <n v="0"/>
    <d v="2021-05-13T00:00:00"/>
    <d v="1900-01-23T00:00:00"/>
    <d v="1899-12-30T00:00:00"/>
    <d v="1900-01-23T00:00:00"/>
    <d v="1899-12-30T00:00:00"/>
    <d v="1900-01-23T00:00:00"/>
    <d v="1899-12-30T00:00:00"/>
    <n v="0"/>
    <s v="1:00"/>
    <s v="DGACMANTENIMIENTO PREVENTIVOTALLER"/>
    <s v="TALLER211"/>
    <n v="0"/>
  </r>
  <r>
    <n v="211"/>
    <x v="2"/>
    <s v="N/A"/>
    <s v="N/A"/>
    <s v="N/A"/>
    <x v="11"/>
    <s v="TALLER"/>
    <d v="2021-05-13T00:00:00"/>
    <s v="CORTESÌA "/>
    <n v="111"/>
    <s v="REPUESTOS"/>
    <n v="1"/>
    <m/>
    <m/>
    <s v="PICK-UP"/>
    <m/>
    <m/>
    <m/>
    <m/>
    <m/>
    <n v="0"/>
    <n v="0"/>
    <n v="0"/>
    <n v="0"/>
    <n v="0"/>
    <d v="2021-05-13T00:00:00"/>
    <d v="1900-01-23T00:00:00"/>
    <d v="1899-12-30T00:00:00"/>
    <d v="1900-01-23T00:00:00"/>
    <d v="1899-12-30T00:00:00"/>
    <d v="1900-01-23T00:00:00"/>
    <d v="1899-12-30T00:00:00"/>
    <n v="0"/>
    <s v="1:00"/>
    <s v="DGACREPUESTOSTALLER"/>
    <s v="TALLER211"/>
    <n v="0"/>
  </r>
  <r>
    <n v="212"/>
    <x v="2"/>
    <s v="N/A"/>
    <s v="N/A"/>
    <s v="N/A"/>
    <x v="23"/>
    <s v="TALLER"/>
    <d v="2021-05-14T00:00:00"/>
    <s v="FACTURADA"/>
    <n v="106"/>
    <s v="LUBRICANTES"/>
    <n v="1"/>
    <m/>
    <m/>
    <s v="BARRA N30006"/>
    <m/>
    <m/>
    <m/>
    <m/>
    <m/>
    <n v="0"/>
    <n v="0"/>
    <n v="0"/>
    <n v="0"/>
    <n v="0"/>
    <d v="2021-05-14T00:00:00"/>
    <d v="1900-01-23T00:00:00"/>
    <d v="1899-12-30T00:00:00"/>
    <d v="1900-01-23T00:00:00"/>
    <d v="1899-12-30T00:00:00"/>
    <d v="1900-01-23T00:00:00"/>
    <d v="1899-12-30T00:00:00"/>
    <n v="0"/>
    <s v="1:00"/>
    <s v="AMERICANLUBRICANTESTALLER"/>
    <s v="TALLER212"/>
    <n v="0"/>
  </r>
  <r>
    <n v="212"/>
    <x v="2"/>
    <s v="N/A"/>
    <s v="N/A"/>
    <s v="N/A"/>
    <x v="23"/>
    <s v="TALLER"/>
    <d v="2021-05-14T00:00:00"/>
    <s v="FACTURADA"/>
    <n v="108"/>
    <s v="MANTENIMIENTO PREVENTIVO"/>
    <n v="1"/>
    <m/>
    <m/>
    <s v="BARRA N30006"/>
    <m/>
    <m/>
    <m/>
    <m/>
    <m/>
    <n v="0"/>
    <n v="0"/>
    <n v="0"/>
    <n v="0"/>
    <n v="0"/>
    <d v="2021-05-14T00:00:00"/>
    <d v="1900-01-23T00:00:00"/>
    <d v="1899-12-30T00:00:00"/>
    <d v="1900-01-23T00:00:00"/>
    <d v="1899-12-30T00:00:00"/>
    <d v="1900-01-23T00:00:00"/>
    <d v="1899-12-30T00:00:00"/>
    <n v="0"/>
    <s v="1:00"/>
    <s v="AMERICANMANTENIMIENTO PREVENTIVOTALLER"/>
    <s v="TALLER212"/>
    <n v="0"/>
  </r>
  <r>
    <n v="10144"/>
    <x v="0"/>
    <s v="362/363"/>
    <s v="B757-200"/>
    <s v="N459UP"/>
    <x v="3"/>
    <s v="CARGA"/>
    <d v="2021-05-16T00:00:00"/>
    <s v="FACTURADA"/>
    <n v="9"/>
    <s v="ATENCION DE VUELO TRANSITO"/>
    <n v="1"/>
    <m/>
    <m/>
    <m/>
    <d v="1899-12-30T23:57:00"/>
    <d v="1899-12-30T00:16:00"/>
    <d v="1899-12-30T01:52:00"/>
    <d v="1899-12-30T01:36:00"/>
    <m/>
    <s v="EVENTO"/>
    <n v="1"/>
    <n v="0"/>
    <n v="700"/>
    <n v="700"/>
    <d v="2021-05-16T00:00:00"/>
    <d v="1900-01-22T00:19:00"/>
    <d v="1899-12-30T01:00:00"/>
    <d v="1900-01-22T23:44:00"/>
    <d v="1899-12-30T00:00:00"/>
    <d v="1900-01-23T00:00:00"/>
    <d v="1899-12-30T00:00:00"/>
    <n v="0"/>
    <s v="1:00"/>
    <s v="UPSATENCION DE VUELO TRANSITOB757-200"/>
    <s v="CARGUERO10144"/>
    <s v="DOLARES"/>
  </r>
  <r>
    <n v="10144"/>
    <x v="0"/>
    <s v="362/363"/>
    <s v="B757-200"/>
    <s v="N459UP"/>
    <x v="3"/>
    <s v="CARGA"/>
    <d v="2021-05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144"/>
    <s v="DOLARES"/>
  </r>
  <r>
    <n v="10145"/>
    <x v="0"/>
    <s v="N/A"/>
    <s v="N/A"/>
    <s v="N/A"/>
    <x v="0"/>
    <s v="CARGA"/>
    <d v="2021-05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145"/>
    <s v="DOLARES"/>
  </r>
  <r>
    <n v="10145"/>
    <x v="0"/>
    <s v="N/A"/>
    <s v="N/A"/>
    <s v="N/A"/>
    <x v="0"/>
    <s v="CARGA"/>
    <d v="2021-05-1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145"/>
    <s v="DOLARES"/>
  </r>
  <r>
    <n v="10146"/>
    <x v="0"/>
    <n v="5212"/>
    <s v="B757-200"/>
    <s v="HP2010"/>
    <x v="0"/>
    <s v="HUB"/>
    <d v="2021-05-16T00:00:00"/>
    <s v="FACTURADA"/>
    <n v="4"/>
    <s v="AGENTE HUB"/>
    <n v="7"/>
    <d v="1899-12-30T03:10:00"/>
    <d v="1899-12-30T05:10:00"/>
    <m/>
    <m/>
    <m/>
    <m/>
    <m/>
    <n v="12"/>
    <s v="HORA"/>
    <n v="2"/>
    <n v="910"/>
    <n v="65"/>
    <n v="130"/>
    <d v="2021-05-16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146"/>
    <s v="QUETZALES"/>
  </r>
  <r>
    <n v="10147"/>
    <x v="0"/>
    <s v="N/A"/>
    <s v="N/A"/>
    <s v="N/A"/>
    <x v="3"/>
    <s v="SCS"/>
    <d v="2021-05-16T00:00:00"/>
    <s v="FACTURADA"/>
    <n v="5"/>
    <s v="AGENTE RAMPA"/>
    <n v="2"/>
    <d v="1899-12-30T08:05:00"/>
    <d v="1899-12-30T09:05:00"/>
    <m/>
    <m/>
    <m/>
    <m/>
    <m/>
    <m/>
    <s v="HORA"/>
    <n v="2"/>
    <n v="28"/>
    <n v="14"/>
    <n v="28"/>
    <d v="2021-05-1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147"/>
    <s v="DOLARES"/>
  </r>
  <r>
    <n v="10147"/>
    <x v="0"/>
    <s v="N/A"/>
    <s v="N/A"/>
    <s v="N/A"/>
    <x v="3"/>
    <s v="SCS"/>
    <d v="2021-05-16T00:00:00"/>
    <s v="FACTURADA"/>
    <n v="127"/>
    <s v="RECEPTOR"/>
    <n v="1"/>
    <d v="1899-12-30T08:00:00"/>
    <d v="1899-12-30T09:10:00"/>
    <m/>
    <m/>
    <m/>
    <m/>
    <m/>
    <m/>
    <n v="0"/>
    <n v="2"/>
    <n v="0"/>
    <n v="0"/>
    <n v="0"/>
    <d v="2021-05-16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0147"/>
    <n v="0"/>
  </r>
  <r>
    <n v="10148"/>
    <x v="0"/>
    <n v="5218"/>
    <s v="B757-200"/>
    <s v="HP2010"/>
    <x v="0"/>
    <s v="HUB"/>
    <d v="2021-05-16T00:00:00"/>
    <s v="FACTURADA"/>
    <n v="4"/>
    <s v="AGENTE HUB"/>
    <n v="1"/>
    <d v="1899-12-30T09:20:00"/>
    <d v="1899-12-30T10:25:00"/>
    <m/>
    <m/>
    <m/>
    <m/>
    <m/>
    <m/>
    <s v="HORA"/>
    <n v="2"/>
    <n v="130"/>
    <n v="65"/>
    <n v="130"/>
    <d v="2021-05-16T00:00:00"/>
    <d v="1900-01-23T00:00:00"/>
    <d v="1899-12-30T00:00:00"/>
    <d v="1900-01-23T00:00:00"/>
    <d v="1899-12-30T00:00:00"/>
    <d v="1899-12-30T01:05:00"/>
    <d v="1899-12-30T02:00:00"/>
    <n v="2"/>
    <s v="1:00"/>
    <s v="DHLAGENTE HUBHUB"/>
    <s v="CARGUERO10148"/>
    <s v="QUETZALES"/>
  </r>
  <r>
    <n v="10149"/>
    <x v="0"/>
    <s v="N/A"/>
    <s v="N/A"/>
    <s v="N/A"/>
    <x v="2"/>
    <s v="CARGA"/>
    <d v="2021-05-16T00:00:00"/>
    <s v="FACTURADA"/>
    <n v="5"/>
    <s v="AGENTE RAMPA"/>
    <n v="5"/>
    <d v="1899-12-30T10:30:00"/>
    <d v="1899-12-30T11:10:00"/>
    <m/>
    <m/>
    <m/>
    <m/>
    <m/>
    <m/>
    <s v="HORA"/>
    <n v="5"/>
    <n v="60"/>
    <n v="12"/>
    <n v="60"/>
    <d v="2021-05-16T00:00:00"/>
    <d v="1900-01-23T00:00:00"/>
    <d v="1899-12-30T00:00:00"/>
    <d v="1900-01-23T00:00:00"/>
    <d v="1899-12-30T00:00:00"/>
    <d v="1899-12-30T00:40:00"/>
    <d v="1899-12-30T01:00:00"/>
    <n v="5"/>
    <s v="5:00"/>
    <s v="FEDEXAGENTE RAMPACARGA"/>
    <s v="CARGUERO10149"/>
    <s v="DOLARES"/>
  </r>
  <r>
    <n v="10150"/>
    <x v="0"/>
    <s v="1803/1803"/>
    <s v="B767-300"/>
    <s v="N542LA"/>
    <x v="4"/>
    <s v="CARGA"/>
    <d v="2021-05-16T00:00:00"/>
    <s v="FACTURADA"/>
    <n v="9"/>
    <s v="ATENCION DE VUELO TRANSITO"/>
    <n v="1"/>
    <m/>
    <m/>
    <m/>
    <d v="1899-12-30T10:22:00"/>
    <d v="1899-12-30T10:22:00"/>
    <d v="1899-12-30T11:43:00"/>
    <d v="1899-12-30T11:43:00"/>
    <m/>
    <s v="EVENTO"/>
    <n v="1"/>
    <n v="0"/>
    <n v="700"/>
    <n v="700"/>
    <d v="2021-05-1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150"/>
    <s v="DOLARES"/>
  </r>
  <r>
    <n v="10150"/>
    <x v="0"/>
    <s v="1803/1803"/>
    <s v="B767-300"/>
    <s v="N542LA"/>
    <x v="4"/>
    <s v="CARGA"/>
    <d v="2021-05-16T00:00:00"/>
    <s v="FACTURADA"/>
    <n v="24"/>
    <s v="REMOLQUE DE AERONAVE"/>
    <n v="1"/>
    <d v="1899-12-30T10:12:00"/>
    <d v="1899-12-30T10:22:00"/>
    <m/>
    <m/>
    <m/>
    <m/>
    <m/>
    <m/>
    <s v="EVENTO"/>
    <n v="1"/>
    <n v="50"/>
    <n v="50"/>
    <n v="50"/>
    <d v="2021-05-1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150"/>
    <s v="DOLARES"/>
  </r>
  <r>
    <n v="10150"/>
    <x v="0"/>
    <s v="1803/1803"/>
    <s v="B767-300"/>
    <s v="N542LA"/>
    <x v="4"/>
    <s v="CARGA"/>
    <d v="2021-05-1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1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150"/>
    <n v="0"/>
  </r>
  <r>
    <n v="10151"/>
    <x v="0"/>
    <s v="N/A"/>
    <s v="N/A"/>
    <s v="N/A"/>
    <x v="9"/>
    <s v="CARGA"/>
    <d v="2021-05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1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151"/>
    <s v="DOLARES"/>
  </r>
  <r>
    <n v="10152"/>
    <x v="0"/>
    <s v="N/A"/>
    <s v="N/A"/>
    <s v="N/A"/>
    <x v="2"/>
    <s v="CARGA"/>
    <d v="2021-05-16T00:00:00"/>
    <s v="FACTURADA"/>
    <n v="5"/>
    <s v="AGENTE RAMPA"/>
    <n v="4"/>
    <d v="1899-12-30T12:20:00"/>
    <d v="1899-12-30T12:50:00"/>
    <m/>
    <m/>
    <m/>
    <m/>
    <m/>
    <m/>
    <s v="HORA"/>
    <n v="4"/>
    <n v="48"/>
    <n v="12"/>
    <n v="48"/>
    <d v="2021-05-16T00:00:00"/>
    <d v="1900-01-23T00:00:00"/>
    <d v="1899-12-30T00:00:00"/>
    <d v="1900-01-23T00:00:00"/>
    <d v="1899-12-30T00:00:00"/>
    <d v="1899-12-30T00:30:00"/>
    <d v="1899-12-30T01:00:00"/>
    <n v="4"/>
    <s v="4:00"/>
    <s v="FEDEXAGENTE RAMPACARGA"/>
    <s v="CARGUERO10152"/>
    <s v="DOLARES"/>
  </r>
  <r>
    <n v="10153"/>
    <x v="0"/>
    <s v="N/A"/>
    <s v="N/A"/>
    <s v="N/A"/>
    <x v="0"/>
    <s v="EXPRESS"/>
    <d v="2021-05-16T00:00:00"/>
    <s v="FACTURADA"/>
    <n v="139"/>
    <s v="AGENTE IMPORTACION "/>
    <n v="1"/>
    <d v="1899-12-30T07:30:00"/>
    <d v="1899-12-30T15:30:00"/>
    <m/>
    <m/>
    <m/>
    <m/>
    <m/>
    <m/>
    <s v="EVENTO"/>
    <n v="1"/>
    <n v="680"/>
    <n v="85"/>
    <n v="85"/>
    <d v="2021-05-16T00:00:00"/>
    <d v="1900-01-23T00:00:00"/>
    <d v="1899-12-30T00:00:00"/>
    <d v="1900-01-23T00:00:00"/>
    <d v="1899-12-30T00:00:00"/>
    <d v="1899-12-30T08:00:00"/>
    <d v="1899-12-30T08:00:00"/>
    <n v="8"/>
    <s v="1:00"/>
    <s v="DHLAGENTE IMPORTACION EXPRESS"/>
    <s v="CARGUERO10153"/>
    <s v="DOLARES"/>
  </r>
  <r>
    <n v="10153"/>
    <x v="0"/>
    <s v="N/A"/>
    <s v="N/A"/>
    <s v="N/A"/>
    <x v="0"/>
    <s v="EXPRESS"/>
    <d v="2021-05-16T00:00:00"/>
    <s v="FACTURADA"/>
    <n v="42"/>
    <s v="MONTACARGAS PEQUEÑO &lt;=2.5T"/>
    <n v="1"/>
    <d v="1899-12-30T07:30:00"/>
    <d v="1899-12-30T08:00:00"/>
    <n v="188"/>
    <m/>
    <m/>
    <m/>
    <m/>
    <m/>
    <s v="HORA"/>
    <n v="1"/>
    <n v="60"/>
    <n v="60"/>
    <n v="60"/>
    <d v="2021-05-16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153"/>
    <s v="DOLARES"/>
  </r>
  <r>
    <n v="10153"/>
    <x v="0"/>
    <s v="N/A"/>
    <s v="N/A"/>
    <s v="N/A"/>
    <x v="0"/>
    <s v="EXPRESS"/>
    <d v="2021-05-16T00:00:00"/>
    <s v="FACTURADA"/>
    <n v="51"/>
    <s v="DOLLY"/>
    <n v="1"/>
    <d v="1899-12-30T07:30:00"/>
    <d v="1899-12-30T07:45:00"/>
    <n v="39"/>
    <m/>
    <m/>
    <m/>
    <m/>
    <m/>
    <s v="HORA"/>
    <n v="1"/>
    <n v="15"/>
    <n v="15"/>
    <n v="15"/>
    <d v="2021-05-16T00:00:00"/>
    <d v="1900-01-23T00:00:00"/>
    <d v="1899-12-30T00:00:00"/>
    <d v="1900-01-23T00:00:00"/>
    <d v="1899-12-30T00:00:00"/>
    <d v="1899-12-30T00:15:00"/>
    <d v="1899-12-30T01:00:00"/>
    <n v="1"/>
    <s v="1:00"/>
    <s v="DHLDOLLYEXPRESS"/>
    <s v="CARGUERO10153"/>
    <s v="DOLARES"/>
  </r>
  <r>
    <n v="10154"/>
    <x v="0"/>
    <s v="N/A"/>
    <s v="N/A"/>
    <s v="N/A"/>
    <x v="3"/>
    <s v="SCS"/>
    <d v="2021-05-16T00:00:00"/>
    <s v="FACTURADA"/>
    <n v="5"/>
    <s v="AGENTE RAMPA"/>
    <n v="3"/>
    <d v="1899-12-30T14:00:00"/>
    <d v="1899-12-30T14:25:00"/>
    <m/>
    <m/>
    <m/>
    <m/>
    <m/>
    <m/>
    <s v="HORA"/>
    <n v="3"/>
    <n v="42"/>
    <n v="14"/>
    <n v="42"/>
    <d v="2021-05-16T00:00:00"/>
    <d v="1900-01-23T00:00:00"/>
    <d v="1899-12-30T00:00:00"/>
    <d v="1900-01-23T00:00:00"/>
    <d v="1899-12-30T00:00:00"/>
    <d v="1899-12-30T00:25:00"/>
    <d v="1899-12-30T01:00:00"/>
    <n v="3"/>
    <s v="3:00"/>
    <s v="UPSAGENTE RAMPASCS"/>
    <s v="CARGUERO10154"/>
    <s v="DOLARES"/>
  </r>
  <r>
    <n v="10154"/>
    <x v="0"/>
    <s v="N/A"/>
    <s v="N/A"/>
    <s v="N/A"/>
    <x v="3"/>
    <s v="SCS"/>
    <d v="2021-05-16T00:00:00"/>
    <s v="FACTURADA"/>
    <n v="127"/>
    <s v="RECEPTOR"/>
    <n v="1"/>
    <s v="14;00"/>
    <d v="1899-12-30T14:30:00"/>
    <m/>
    <m/>
    <m/>
    <m/>
    <m/>
    <m/>
    <n v="0"/>
    <n v="0"/>
    <n v="0"/>
    <n v="0"/>
    <n v="0"/>
    <d v="2021-05-16T00:00:00"/>
    <d v="1900-01-23T00:00:00"/>
    <d v="1899-12-30T00:00:00"/>
    <d v="1900-01-23T00:00:00"/>
    <d v="1899-12-30T00:00:00"/>
    <e v="#VALUE!"/>
    <e v="#VALUE!"/>
    <s v="0"/>
    <s v="1:00"/>
    <s v="UPSRECEPTORSCS"/>
    <s v="CARGUERO10154"/>
    <n v="0"/>
  </r>
  <r>
    <n v="10155"/>
    <x v="0"/>
    <s v="N/A"/>
    <s v="N/A"/>
    <s v="N/A"/>
    <x v="5"/>
    <s v="CARGA"/>
    <d v="2021-05-16T00:00:00"/>
    <s v="FACTURADA"/>
    <n v="42"/>
    <s v="MONTACARGAS PEQUEÑO &lt;=2.5T"/>
    <n v="1"/>
    <d v="1899-12-30T18:35:00"/>
    <d v="1899-12-30T18:45:00"/>
    <n v="188"/>
    <m/>
    <m/>
    <m/>
    <m/>
    <m/>
    <s v="HORA"/>
    <n v="1"/>
    <n v="15"/>
    <n v="15"/>
    <n v="15"/>
    <d v="2021-05-1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155"/>
    <s v="DOLARES"/>
  </r>
  <r>
    <n v="10156"/>
    <x v="0"/>
    <s v="N/A"/>
    <s v="N/A"/>
    <s v="N/A"/>
    <x v="7"/>
    <s v="CARGA"/>
    <d v="2021-05-16T00:00:00"/>
    <s v="ANULADA"/>
    <n v="0"/>
    <s v="ANULADA"/>
    <n v="0"/>
    <m/>
    <m/>
    <m/>
    <m/>
    <m/>
    <m/>
    <m/>
    <m/>
    <n v="0"/>
    <n v="0"/>
    <n v="0"/>
    <n v="0"/>
    <n v="0"/>
    <d v="2021-05-1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156"/>
    <n v="0"/>
  </r>
  <r>
    <n v="10157"/>
    <x v="0"/>
    <n v="5215"/>
    <s v="B757-200"/>
    <s v="HP2010"/>
    <x v="0"/>
    <s v="HUB"/>
    <d v="2021-05-16T00:00:00"/>
    <s v="FACTURADA"/>
    <n v="4"/>
    <s v="AGENTE HUB"/>
    <n v="2"/>
    <d v="1899-12-30T19:00:00"/>
    <d v="1899-12-30T20:00:00"/>
    <m/>
    <m/>
    <m/>
    <m/>
    <m/>
    <m/>
    <s v="HORA"/>
    <n v="2"/>
    <n v="130"/>
    <n v="65"/>
    <n v="130"/>
    <d v="2021-05-16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10157"/>
    <s v="QUETZALES"/>
  </r>
  <r>
    <n v="10158"/>
    <x v="0"/>
    <s v="352/353"/>
    <s v="B767-300"/>
    <s v="N353UP"/>
    <x v="3"/>
    <s v="CARGA"/>
    <d v="2021-05-17T00:00:00"/>
    <s v="FACTURADA"/>
    <n v="9"/>
    <s v="ATENCION DE VUELO TRANSITO"/>
    <n v="1"/>
    <m/>
    <m/>
    <m/>
    <d v="1899-12-30T01:28:00"/>
    <d v="1899-12-30T01:12:00"/>
    <d v="1899-12-30T03:09:00"/>
    <d v="1899-12-30T02:55:00"/>
    <m/>
    <s v="EVENTO"/>
    <n v="1"/>
    <n v="0"/>
    <n v="800"/>
    <n v="800"/>
    <d v="2021-05-17T00:00:00"/>
    <d v="1900-01-22T23:44:00"/>
    <d v="1899-12-30T00:00:00"/>
    <d v="1900-01-22T23:46:00"/>
    <d v="1899-12-30T00:00:00"/>
    <d v="1900-01-23T00:00:00"/>
    <d v="1899-12-30T00:00:00"/>
    <n v="0"/>
    <s v="1:00"/>
    <s v="UPSATENCION DE VUELO TRANSITOB767-300"/>
    <s v="CARGUERO10158"/>
    <s v="DOLARES"/>
  </r>
  <r>
    <n v="10158"/>
    <x v="0"/>
    <s v="352/353"/>
    <s v="B767-300"/>
    <s v="N353UP"/>
    <x v="3"/>
    <s v="CARGA"/>
    <d v="2021-05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158"/>
    <s v="DOLARES"/>
  </r>
  <r>
    <n v="10159"/>
    <x v="0"/>
    <s v="352/353"/>
    <s v="B767-300"/>
    <s v="N353UP"/>
    <x v="3"/>
    <s v="SCS"/>
    <d v="2021-05-17T00:00:00"/>
    <s v="FACTURADA"/>
    <n v="5"/>
    <s v="AGENTE RAMPA"/>
    <n v="2"/>
    <d v="1899-12-30T01:40:00"/>
    <d v="1899-12-30T02:40:00"/>
    <m/>
    <m/>
    <m/>
    <m/>
    <m/>
    <m/>
    <s v="HORA"/>
    <n v="2"/>
    <n v="28"/>
    <n v="14"/>
    <n v="28"/>
    <d v="2021-05-1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159"/>
    <s v="DOLARES"/>
  </r>
  <r>
    <n v="10160"/>
    <x v="0"/>
    <n v="216"/>
    <s v="B757-200"/>
    <s v="HP2010"/>
    <x v="0"/>
    <s v="HUB"/>
    <d v="2021-05-17T00:00:00"/>
    <s v="FACTURADA"/>
    <n v="4"/>
    <s v="AGENTE HUB"/>
    <n v="5"/>
    <d v="1899-12-30T03:50:00"/>
    <d v="1899-12-30T05:50:00"/>
    <m/>
    <m/>
    <m/>
    <m/>
    <m/>
    <n v="10"/>
    <s v="HORA"/>
    <n v="0"/>
    <n v="650"/>
    <n v="65"/>
    <n v="0"/>
    <d v="2021-05-17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0160"/>
    <s v="QUETZALES"/>
  </r>
  <r>
    <n v="10161"/>
    <x v="0"/>
    <s v="N/A"/>
    <s v="N/A"/>
    <s v="N/A"/>
    <x v="0"/>
    <s v="CARGA"/>
    <d v="2021-05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161"/>
    <s v="DOLARES"/>
  </r>
  <r>
    <n v="10161"/>
    <x v="0"/>
    <s v="N/A"/>
    <s v="N/A"/>
    <s v="N/A"/>
    <x v="0"/>
    <s v="CARGA"/>
    <d v="2021-05-1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161"/>
    <s v="DOLARES"/>
  </r>
  <r>
    <n v="10162"/>
    <x v="0"/>
    <s v="5701/4700"/>
    <s v="B767-200"/>
    <s v="XA-LRC"/>
    <x v="5"/>
    <s v="CARGA"/>
    <d v="2021-05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1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162"/>
    <s v="DOLARES"/>
  </r>
  <r>
    <n v="10163"/>
    <x v="0"/>
    <s v="5701/4700"/>
    <s v="B767-200"/>
    <s v="XA-LRC"/>
    <x v="6"/>
    <s v="CARGA"/>
    <d v="2021-05-17T00:00:00"/>
    <s v="FACTURADA"/>
    <n v="5"/>
    <s v="AGENTE RAMPA"/>
    <n v="2"/>
    <d v="1899-12-30T05:40:00"/>
    <d v="1899-12-30T06:00:00"/>
    <m/>
    <m/>
    <m/>
    <m/>
    <m/>
    <m/>
    <s v="HORA"/>
    <n v="2"/>
    <n v="24"/>
    <n v="12"/>
    <n v="24"/>
    <d v="2021-05-17T00:00:00"/>
    <d v="1900-01-23T00:00:00"/>
    <d v="1899-12-30T00:00:00"/>
    <d v="1900-01-23T00:00:00"/>
    <d v="1899-12-30T00:00:00"/>
    <d v="1899-12-30T00:20:00"/>
    <d v="1899-12-30T01:00:00"/>
    <n v="2"/>
    <s v="2:00"/>
    <s v="AEROUNIONAGENTE RAMPACARGA"/>
    <s v="CARGUERO10163"/>
    <n v="0"/>
  </r>
  <r>
    <n v="10163"/>
    <x v="0"/>
    <s v="5701/4700"/>
    <s v="B767-200"/>
    <s v="XA-LRC"/>
    <x v="6"/>
    <s v="CARGA"/>
    <d v="2021-05-17T00:00:00"/>
    <s v="FACTURADA"/>
    <n v="9"/>
    <s v="ATENCION DE VUELO TRANSITO"/>
    <n v="1"/>
    <m/>
    <m/>
    <m/>
    <d v="1899-12-30T04:00:00"/>
    <d v="1899-12-30T05:26:00"/>
    <d v="1899-12-30T05:30:00"/>
    <d v="1899-12-30T06:21:00"/>
    <m/>
    <s v="EVENTO"/>
    <n v="1"/>
    <n v="0"/>
    <n v="1000"/>
    <n v="1000"/>
    <d v="2021-05-17T00:00:00"/>
    <d v="1899-12-30T01:26:00"/>
    <d v="1899-12-30T02:00:00"/>
    <d v="1899-12-30T00:51:00"/>
    <d v="1899-12-30T01:00:00"/>
    <d v="1900-01-23T00:00:00"/>
    <d v="1899-12-30T00:00:00"/>
    <n v="0"/>
    <s v="1:00"/>
    <s v="AEROUNIONATENCION DE VUELO TRANSITOB767-200"/>
    <s v="CARGUERO10163"/>
    <s v="DOLARES"/>
  </r>
  <r>
    <n v="10163"/>
    <x v="0"/>
    <s v="5701/4700"/>
    <s v="B767-200"/>
    <s v="XA-LRC"/>
    <x v="6"/>
    <s v="CARGA"/>
    <d v="2021-05-17T00:00:00"/>
    <s v="FACTURADA"/>
    <n v="24"/>
    <s v="REMOLQUE DE AERONAVE"/>
    <n v="1"/>
    <d v="1899-12-30T05:16:00"/>
    <d v="1899-12-30T05:26:00"/>
    <m/>
    <m/>
    <m/>
    <m/>
    <m/>
    <m/>
    <s v="EVENTO"/>
    <n v="1"/>
    <n v="90"/>
    <n v="90"/>
    <n v="90"/>
    <d v="2021-05-17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0163"/>
    <s v="DOLARES"/>
  </r>
  <r>
    <n v="10164"/>
    <x v="0"/>
    <s v="4065/4068"/>
    <s v="A300/600"/>
    <s v="XA-LFR"/>
    <x v="5"/>
    <s v="CARGA"/>
    <d v="2021-05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1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164"/>
    <s v="DOLARES"/>
  </r>
  <r>
    <n v="10165"/>
    <x v="0"/>
    <s v="4065/4068"/>
    <s v="A300/600"/>
    <s v="XA-LFR"/>
    <x v="1"/>
    <s v="CARGA"/>
    <d v="2021-05-17T00:00:00"/>
    <s v="FACTURADA"/>
    <n v="5"/>
    <s v="AGENTE RAMPA"/>
    <n v="2"/>
    <d v="1899-12-30T06:10:00"/>
    <d v="1899-12-30T06:30:00"/>
    <m/>
    <m/>
    <m/>
    <m/>
    <m/>
    <m/>
    <s v="HORA"/>
    <n v="2"/>
    <n v="24"/>
    <n v="12"/>
    <n v="24"/>
    <d v="2021-05-17T00:00:00"/>
    <d v="1900-01-23T00:00:00"/>
    <d v="1899-12-30T00:00:00"/>
    <d v="1900-01-23T00:00:00"/>
    <d v="1899-12-30T00:00:00"/>
    <d v="1899-12-30T00:20:00"/>
    <d v="1899-12-30T01:00:00"/>
    <n v="2"/>
    <s v="2:00"/>
    <s v="TAMPAAGENTE RAMPACARGA"/>
    <s v="CARGUERO10165"/>
    <s v="DOLARES"/>
  </r>
  <r>
    <n v="10165"/>
    <x v="0"/>
    <s v="4065/4068"/>
    <s v="A300-600"/>
    <s v="XA-LFR"/>
    <x v="1"/>
    <s v="CARGA"/>
    <d v="2021-05-17T00:00:00"/>
    <s v="FACTURADA"/>
    <n v="9"/>
    <s v="ATENCION DE VUELO TRANSITO"/>
    <n v="1"/>
    <m/>
    <m/>
    <m/>
    <d v="1899-12-30T06:30:00"/>
    <d v="1899-12-30T05:56:00"/>
    <d v="1899-12-30T08:00:00"/>
    <d v="1899-12-30T07:42:00"/>
    <m/>
    <s v="EVENTO"/>
    <n v="1"/>
    <n v="0"/>
    <n v="1000"/>
    <n v="1000"/>
    <d v="2021-05-17T00:00:00"/>
    <d v="1900-01-22T23:26:00"/>
    <d v="1899-12-30T00:00:00"/>
    <d v="1900-01-22T23:42:00"/>
    <d v="1899-12-30T00:00:00"/>
    <d v="1900-01-23T00:00:00"/>
    <d v="1899-12-30T00:00:00"/>
    <n v="0"/>
    <s v="1:00"/>
    <s v="TAMPAATENCION DE VUELO TRANSITOA300-600"/>
    <s v="CARGUERO10165"/>
    <s v="DOLARES"/>
  </r>
  <r>
    <n v="10165"/>
    <x v="0"/>
    <s v="4065/4068"/>
    <s v="A300/600"/>
    <s v="XA-LFR"/>
    <x v="1"/>
    <s v="CARGA"/>
    <d v="2021-05-17T00:00:00"/>
    <s v="FACTURADA"/>
    <n v="24"/>
    <s v="REMOLQUE DE AERONAVE"/>
    <n v="1"/>
    <d v="1899-12-30T05:46:00"/>
    <d v="1899-12-30T05:56:00"/>
    <m/>
    <m/>
    <m/>
    <m/>
    <m/>
    <m/>
    <s v="EVENTO"/>
    <n v="1"/>
    <n v="90"/>
    <n v="90"/>
    <n v="90"/>
    <d v="2021-05-1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165"/>
    <s v="DOLARES"/>
  </r>
  <r>
    <n v="10165"/>
    <x v="0"/>
    <s v="4065/4068"/>
    <s v="A300/600"/>
    <s v="XA-LFR"/>
    <x v="1"/>
    <s v="CARGA"/>
    <d v="2021-05-17T00:00:00"/>
    <s v="FACTURADA"/>
    <n v="44"/>
    <s v="PLANTA ELECTRICA"/>
    <n v="1"/>
    <d v="1899-12-30T06:30:00"/>
    <d v="1899-12-30T07:30:00"/>
    <n v="213"/>
    <m/>
    <m/>
    <m/>
    <m/>
    <m/>
    <s v="HORA"/>
    <n v="1"/>
    <n v="85"/>
    <n v="85"/>
    <n v="85"/>
    <d v="2021-05-17T00:00:00"/>
    <d v="1900-01-23T00:00:00"/>
    <d v="1899-12-30T00:00:00"/>
    <d v="1900-01-23T00:00:00"/>
    <d v="1899-12-30T00:00:00"/>
    <d v="1899-12-30T01:00:00"/>
    <d v="1899-12-30T01:00:00"/>
    <n v="1"/>
    <s v="1:00"/>
    <s v="TAMPAPLANTA ELECTRICACARGA"/>
    <s v="CARGUERO10165"/>
    <s v="DOLARES"/>
  </r>
  <r>
    <n v="10166"/>
    <x v="0"/>
    <n v="8139"/>
    <s v="C208"/>
    <s v="TG-APG"/>
    <x v="2"/>
    <s v="CARGA"/>
    <d v="2021-05-17T00:00:00"/>
    <s v="FACTURADA"/>
    <n v="56"/>
    <s v="ATENCION DE AVIONETA"/>
    <n v="1"/>
    <d v="1899-12-30T07:00:00"/>
    <d v="1899-12-30T07:45:00"/>
    <m/>
    <m/>
    <m/>
    <d v="1899-12-30T08:00:00"/>
    <d v="1899-12-30T07:45:00"/>
    <m/>
    <s v="EVENTO"/>
    <n v="1"/>
    <n v="150"/>
    <n v="150"/>
    <n v="150"/>
    <d v="2021-05-17T00:00:00"/>
    <d v="1900-01-23T00:00:00"/>
    <d v="1899-12-30T00:00:00"/>
    <d v="1900-01-22T23:45:00"/>
    <d v="1899-12-30T00:00:00"/>
    <d v="1899-12-30T00:45:00"/>
    <d v="1899-12-30T01:00:00"/>
    <n v="1"/>
    <s v="1:00"/>
    <s v="FEDEXATENCION DE AVIONETACARGA"/>
    <s v="CARGUERO10166"/>
    <s v="DOLARES"/>
  </r>
  <r>
    <n v="10167"/>
    <x v="0"/>
    <n v="20"/>
    <s v="E-110"/>
    <s v="TG-TAK"/>
    <x v="3"/>
    <s v="CARGA"/>
    <d v="2021-05-17T00:00:00"/>
    <s v="FACTURADA"/>
    <n v="6"/>
    <s v="ATENCION DE VUELO DESPACHO"/>
    <n v="1"/>
    <d v="1899-12-30T07:45:00"/>
    <d v="1899-12-30T08:20:00"/>
    <m/>
    <m/>
    <m/>
    <d v="1899-12-30T08:30:00"/>
    <d v="1899-12-30T08:20:00"/>
    <m/>
    <s v="EVENTO"/>
    <n v="1"/>
    <n v="100"/>
    <n v="100"/>
    <n v="100"/>
    <d v="2021-05-17T00:00:00"/>
    <d v="1900-01-23T00:00:00"/>
    <d v="1899-12-30T00:00:00"/>
    <d v="1900-01-22T23:50:00"/>
    <d v="1899-12-30T00:00:00"/>
    <d v="1899-12-30T00:35:00"/>
    <d v="1899-12-30T01:00:00"/>
    <n v="1"/>
    <s v="1:00"/>
    <s v="UPSATENCION DE VUELO DESPACHOE-110"/>
    <s v="CARGUERO10167"/>
    <s v="DOLARES"/>
  </r>
  <r>
    <n v="10168"/>
    <x v="0"/>
    <n v="7139"/>
    <s v="C208"/>
    <s v="TG-APG"/>
    <x v="2"/>
    <s v="CARGA"/>
    <d v="2021-05-17T00:00:00"/>
    <s v="FACTURADA"/>
    <n v="56"/>
    <s v="ATENCION DE AVIONETA"/>
    <n v="1"/>
    <d v="1899-12-30T12:40:00"/>
    <d v="1899-12-30T13:20:00"/>
    <m/>
    <d v="1899-12-30T13:30:00"/>
    <d v="1899-12-30T12:40:00"/>
    <m/>
    <m/>
    <m/>
    <s v="EVENTO"/>
    <n v="1"/>
    <n v="150"/>
    <n v="150"/>
    <n v="150"/>
    <d v="2021-05-17T00:00:00"/>
    <d v="1900-01-22T23:10:00"/>
    <d v="1899-12-30T00:00:00"/>
    <d v="1900-01-23T00:00:00"/>
    <d v="1899-12-30T00:00:00"/>
    <d v="1899-12-30T00:40:00"/>
    <d v="1899-12-30T01:00:00"/>
    <n v="1"/>
    <s v="1:00"/>
    <s v="FEDEXATENCION DE AVIONETACARGA"/>
    <s v="CARGUERO10168"/>
    <s v="DOLARES"/>
  </r>
  <r>
    <n v="10169"/>
    <x v="0"/>
    <n v="5"/>
    <s v="PIPER"/>
    <s v="TG-TAH"/>
    <x v="3"/>
    <s v="CARGA"/>
    <d v="2021-05-17T00:00:00"/>
    <s v="FACTURADA"/>
    <n v="56"/>
    <s v="ATENCION DE AVIONETA"/>
    <n v="1"/>
    <d v="1899-12-30T13:35:00"/>
    <d v="1899-12-30T14:00:00"/>
    <m/>
    <m/>
    <m/>
    <d v="1899-12-30T13:45:00"/>
    <d v="1899-12-30T14:00:00"/>
    <m/>
    <s v="EVENTO"/>
    <n v="1"/>
    <n v="100"/>
    <n v="100"/>
    <n v="100"/>
    <d v="2021-05-17T00:00:00"/>
    <d v="1900-01-23T00:00:00"/>
    <d v="1899-12-30T00:00:00"/>
    <d v="1899-12-30T00:15:00"/>
    <d v="1899-12-30T01:00:00"/>
    <d v="1899-12-30T00:25:00"/>
    <d v="1899-12-30T01:00:00"/>
    <n v="1"/>
    <s v="1:00"/>
    <s v="UPSATENCION DE AVIONETACARGA"/>
    <s v="CARGUERO10169"/>
    <s v="DOLARES"/>
  </r>
  <r>
    <n v="10169"/>
    <x v="0"/>
    <n v="5"/>
    <s v="PIPER"/>
    <s v="TG-TAH"/>
    <x v="3"/>
    <s v="CARGA"/>
    <d v="2021-05-17T00:00:00"/>
    <s v="FACTURADA"/>
    <n v="57"/>
    <s v="SERVICIO DE BODEGA DE EXPORTACION"/>
    <n v="1"/>
    <d v="1899-12-30T12:30:00"/>
    <d v="1899-12-30T13:35:00"/>
    <m/>
    <m/>
    <m/>
    <m/>
    <m/>
    <m/>
    <s v="EVENTO"/>
    <n v="1"/>
    <n v="600"/>
    <n v="300"/>
    <n v="300"/>
    <d v="2021-05-17T00:00:00"/>
    <d v="1900-01-23T00:00:00"/>
    <d v="1899-12-30T00:00:00"/>
    <d v="1900-01-23T00:00:00"/>
    <d v="1899-12-30T00:00:00"/>
    <d v="1899-12-30T01:05:00"/>
    <d v="1899-12-30T02:00:00"/>
    <n v="2"/>
    <s v="1:00"/>
    <s v="UPSSERVICIO DE BODEGA DE EXPORTACIONCARGA"/>
    <s v="CARGUERO10169"/>
    <s v="DOLARES"/>
  </r>
  <r>
    <n v="10170"/>
    <x v="0"/>
    <s v="8138/7138"/>
    <s v="CV5800"/>
    <s v="N371FL"/>
    <x v="2"/>
    <s v="CARGA"/>
    <d v="2021-05-17T00:00:00"/>
    <s v="FACTURADA"/>
    <n v="9"/>
    <s v="ATENCION DE VUELO TRANSITO"/>
    <n v="1"/>
    <m/>
    <m/>
    <m/>
    <d v="1899-12-30T11:30:00"/>
    <d v="1899-12-30T11:45:00"/>
    <d v="1899-12-30T14:30:00"/>
    <d v="1899-12-30T14:35:00"/>
    <m/>
    <s v="EVENTO"/>
    <n v="1"/>
    <n v="0"/>
    <n v="400"/>
    <n v="400"/>
    <d v="2021-05-17T00:00:00"/>
    <d v="1899-12-30T00:15:00"/>
    <d v="1899-12-30T01:00:00"/>
    <d v="1899-12-30T00:05:00"/>
    <d v="1899-12-30T01:00:00"/>
    <d v="1900-01-23T00:00:00"/>
    <d v="1899-12-30T00:00:00"/>
    <n v="0"/>
    <s v="1:00"/>
    <s v="FEDEXATENCION DE VUELO TRANSITOCV5800"/>
    <s v="CARGUERO10170"/>
    <s v="DOLARES"/>
  </r>
  <r>
    <n v="10170"/>
    <x v="0"/>
    <s v="8138/7138"/>
    <s v="CV5800"/>
    <s v="N371FL"/>
    <x v="2"/>
    <s v="CARGA"/>
    <d v="2021-05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1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170"/>
    <s v="DOLARES"/>
  </r>
  <r>
    <n v="10170"/>
    <x v="0"/>
    <s v="8138/7138"/>
    <s v="CV5800"/>
    <s v="N371FL"/>
    <x v="2"/>
    <s v="CARGA"/>
    <d v="2021-05-17T00:00:00"/>
    <s v="FACTURADA"/>
    <n v="26"/>
    <s v="SERVICIO DE IMPORTACION / DESPALETIZADO"/>
    <n v="1"/>
    <d v="1899-12-30T12:30:00"/>
    <d v="1899-12-30T15:30:00"/>
    <m/>
    <m/>
    <m/>
    <m/>
    <m/>
    <m/>
    <s v="EVENTO"/>
    <n v="1"/>
    <n v="600"/>
    <n v="200"/>
    <n v="200"/>
    <d v="2021-05-17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0170"/>
    <s v="DOLARES"/>
  </r>
  <r>
    <n v="10171"/>
    <x v="0"/>
    <n v="215"/>
    <s v="B757-200"/>
    <s v="HP2010"/>
    <x v="0"/>
    <s v="HUB"/>
    <d v="2021-05-17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1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171"/>
    <s v="QUETZALES"/>
  </r>
  <r>
    <n v="10172"/>
    <x v="0"/>
    <s v="352/353"/>
    <s v="B757-200"/>
    <s v="N460UP"/>
    <x v="3"/>
    <s v="CARGA"/>
    <d v="2021-05-17T00:00:00"/>
    <s v="FACTURADA"/>
    <n v="9"/>
    <s v="ATENCION DE VUELO TRANSITO"/>
    <n v="1"/>
    <m/>
    <m/>
    <m/>
    <d v="1899-12-30T23:57:00"/>
    <d v="1899-12-30T23:41:00"/>
    <d v="1899-12-30T01:46:00"/>
    <d v="1899-12-30T01:33:00"/>
    <m/>
    <s v="EVENTO"/>
    <n v="1"/>
    <n v="0"/>
    <n v="700"/>
    <n v="700"/>
    <d v="2021-05-17T00:00:00"/>
    <d v="1900-01-22T23:44:00"/>
    <d v="1899-12-30T00:00:00"/>
    <d v="1900-01-22T23:47:00"/>
    <d v="1899-12-30T00:00:00"/>
    <d v="1900-01-23T00:00:00"/>
    <d v="1899-12-30T00:00:00"/>
    <n v="0"/>
    <s v="1:00"/>
    <s v="UPSATENCION DE VUELO TRANSITOB757-200"/>
    <s v="CARGUERO10172"/>
    <s v="DOLARES"/>
  </r>
  <r>
    <n v="10172"/>
    <x v="0"/>
    <s v="352/353"/>
    <s v="B757-200"/>
    <s v="N460UP"/>
    <x v="3"/>
    <s v="CARGA"/>
    <d v="2021-05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172"/>
    <s v="DOLARES"/>
  </r>
  <r>
    <n v="10173"/>
    <x v="0"/>
    <s v="N/A"/>
    <s v="N/A"/>
    <s v="N/A"/>
    <x v="0"/>
    <s v="CARGA"/>
    <d v="2021-05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173"/>
    <s v="DOLARES"/>
  </r>
  <r>
    <n v="10173"/>
    <x v="0"/>
    <s v="N/A"/>
    <s v="N/A"/>
    <s v="N/A"/>
    <x v="0"/>
    <s v="CARGA"/>
    <d v="2021-05-1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173"/>
    <s v="DOLARES"/>
  </r>
  <r>
    <n v="10174"/>
    <x v="0"/>
    <n v="224"/>
    <s v="B757-200"/>
    <s v="HP2010"/>
    <x v="0"/>
    <s v="HUB"/>
    <d v="2021-05-18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5-1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174"/>
    <s v="QUETZALES"/>
  </r>
  <r>
    <n v="10175"/>
    <x v="0"/>
    <s v="1801/1802"/>
    <s v="B767-300"/>
    <s v="N542LA"/>
    <x v="4"/>
    <s v="CARGA"/>
    <d v="2021-05-18T00:00:00"/>
    <s v="FACTURADA"/>
    <n v="9"/>
    <s v="ATENCION DE VUELO TRANSITO"/>
    <n v="1"/>
    <m/>
    <m/>
    <m/>
    <d v="1899-12-30T04:58:00"/>
    <d v="1899-12-30T04:58:00"/>
    <d v="1899-12-30T06:08:00"/>
    <d v="1899-12-30T06:08:00"/>
    <m/>
    <s v="EVENTO"/>
    <n v="1"/>
    <n v="0"/>
    <n v="700"/>
    <n v="700"/>
    <d v="2021-05-1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175"/>
    <s v="DOLARES"/>
  </r>
  <r>
    <n v="10175"/>
    <x v="0"/>
    <s v="1801/1802"/>
    <s v="B767-300"/>
    <s v="N542LA"/>
    <x v="4"/>
    <s v="CARGA"/>
    <d v="2021-05-18T00:00:00"/>
    <s v="FACTURADA"/>
    <n v="24"/>
    <s v="REMOLQUE DE AERONAVE"/>
    <n v="1"/>
    <d v="1899-12-30T04:48:00"/>
    <d v="1899-12-30T04:58:00"/>
    <m/>
    <m/>
    <m/>
    <m/>
    <m/>
    <m/>
    <s v="EVENTO"/>
    <n v="1"/>
    <n v="50"/>
    <n v="50"/>
    <n v="50"/>
    <d v="2021-05-1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175"/>
    <s v="DOLARES"/>
  </r>
  <r>
    <n v="10175"/>
    <x v="0"/>
    <s v="1801/1802"/>
    <s v="B767-300"/>
    <s v="N542LA"/>
    <x v="4"/>
    <s v="CARGA"/>
    <d v="2021-05-1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1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175"/>
    <n v="0"/>
  </r>
  <r>
    <n v="10176"/>
    <x v="0"/>
    <n v="8139"/>
    <s v="C208"/>
    <s v="TG-ARM"/>
    <x v="2"/>
    <s v="CARGA"/>
    <d v="2021-05-18T00:00:00"/>
    <s v="FACTURADA"/>
    <n v="56"/>
    <s v="ATENCION DE AVIONETA"/>
    <n v="1"/>
    <d v="1899-12-30T05:40:00"/>
    <d v="1899-12-30T06:30:00"/>
    <m/>
    <m/>
    <m/>
    <d v="1899-12-30T08:00:00"/>
    <d v="1899-12-30T06:30:00"/>
    <m/>
    <s v="EVENTO"/>
    <n v="1"/>
    <n v="150"/>
    <n v="150"/>
    <n v="150"/>
    <d v="2021-05-18T00:00:00"/>
    <d v="1900-01-23T00:00:00"/>
    <d v="1899-12-30T00:00:00"/>
    <d v="1900-01-22T22:30:00"/>
    <s v="00:00"/>
    <d v="1899-12-30T00:50:00"/>
    <d v="1899-12-30T01:00:00"/>
    <n v="1"/>
    <s v="1:00"/>
    <s v="FEDEXATENCION DE AVIONETACARGA"/>
    <s v="CARGUERO10176"/>
    <s v="DOLARES"/>
  </r>
  <r>
    <n v="10177"/>
    <x v="0"/>
    <s v="N/A"/>
    <s v="N/A"/>
    <s v="N/A"/>
    <x v="7"/>
    <s v="CARGA"/>
    <d v="2021-05-18T00:00:00"/>
    <s v="ANULADA"/>
    <n v="0"/>
    <s v="ANULADA"/>
    <n v="0"/>
    <m/>
    <m/>
    <m/>
    <m/>
    <m/>
    <m/>
    <m/>
    <m/>
    <n v="0"/>
    <n v="0"/>
    <n v="0"/>
    <n v="0"/>
    <n v="0"/>
    <d v="2021-05-1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177"/>
    <n v="0"/>
  </r>
  <r>
    <n v="10178"/>
    <x v="0"/>
    <s v="N/A"/>
    <s v="N/A"/>
    <s v="N/A"/>
    <x v="7"/>
    <s v="CARGA"/>
    <d v="2021-05-18T00:00:00"/>
    <s v="ANULADA"/>
    <n v="0"/>
    <s v="ANULADA"/>
    <n v="0"/>
    <m/>
    <m/>
    <m/>
    <m/>
    <m/>
    <m/>
    <m/>
    <m/>
    <n v="0"/>
    <n v="0"/>
    <n v="0"/>
    <n v="0"/>
    <n v="0"/>
    <d v="2021-05-1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178"/>
    <n v="0"/>
  </r>
  <r>
    <n v="10179"/>
    <x v="0"/>
    <s v="510/511"/>
    <s v="B727-200"/>
    <s v="HP1937"/>
    <x v="29"/>
    <s v="CARGA"/>
    <d v="2021-05-18T00:00:00"/>
    <s v="FACTURADA"/>
    <n v="9"/>
    <s v="ATENCION DE VUELO TRANSITO"/>
    <n v="1"/>
    <m/>
    <m/>
    <m/>
    <d v="1899-12-30T10:00:00"/>
    <d v="1899-12-30T10:15:00"/>
    <d v="1899-12-30T11:30:00"/>
    <d v="1899-12-30T11:30:00"/>
    <m/>
    <s v="EVENTO"/>
    <n v="1"/>
    <n v="0"/>
    <n v="500"/>
    <n v="500"/>
    <d v="2021-05-18T00:00:00"/>
    <d v="1899-12-30T00:15:00"/>
    <d v="1899-12-30T01:00:00"/>
    <d v="1900-01-23T00:00:00"/>
    <d v="1899-12-30T00:00:00"/>
    <d v="1900-01-23T00:00:00"/>
    <d v="1899-12-30T00:00:00"/>
    <n v="0"/>
    <s v="1:00"/>
    <s v="UNIWORLDATENCION DE VUELO TRANSITOB727-200"/>
    <s v="CARGUERO10179"/>
    <s v="DOLARES"/>
  </r>
  <r>
    <n v="10179"/>
    <x v="0"/>
    <s v="510/511"/>
    <s v="B727-200"/>
    <s v="HP1937"/>
    <x v="29"/>
    <s v="CARGA"/>
    <d v="2021-05-18T00:00:00"/>
    <s v="FACTURADA"/>
    <n v="24"/>
    <s v="REMOLQUE DE AERONAVE"/>
    <n v="1"/>
    <d v="1899-12-30T10:05:00"/>
    <d v="1899-12-30T10:15:00"/>
    <m/>
    <m/>
    <m/>
    <m/>
    <m/>
    <m/>
    <n v="0"/>
    <n v="1"/>
    <n v="0"/>
    <n v="0"/>
    <n v="0"/>
    <d v="2021-05-18T00:00:00"/>
    <d v="1900-01-23T00:00:00"/>
    <d v="1899-12-30T00:00:00"/>
    <d v="1900-01-23T00:00:00"/>
    <d v="1899-12-30T00:00:00"/>
    <d v="1899-12-30T00:10:00"/>
    <d v="1899-12-30T01:00:00"/>
    <n v="1"/>
    <s v="1:00"/>
    <s v="UNIWORLDREMOLQUE DE AERONAVECARGA"/>
    <s v="CARGUERO10179"/>
    <n v="0"/>
  </r>
  <r>
    <n v="10179"/>
    <x v="0"/>
    <s v="510/511"/>
    <s v="B727-200"/>
    <s v="HP1937"/>
    <x v="29"/>
    <m/>
    <d v="2021-05-18T00:00:00"/>
    <s v="FACTURADA"/>
    <n v="26"/>
    <s v="SERVICIO DE IMPORTACION / DESPALETIZADO"/>
    <n v="1"/>
    <d v="1899-12-30T10:30:00"/>
    <d v="1899-12-30T11:10:00"/>
    <m/>
    <m/>
    <m/>
    <m/>
    <m/>
    <m/>
    <n v="0"/>
    <n v="1"/>
    <n v="0"/>
    <n v="0"/>
    <n v="0"/>
    <d v="2021-05-18T00:00:00"/>
    <d v="1900-01-23T00:00:00"/>
    <d v="1899-12-30T00:00:00"/>
    <d v="1900-01-23T00:00:00"/>
    <d v="1899-12-30T00:00:00"/>
    <d v="1899-12-30T00:40:00"/>
    <d v="1899-12-30T01:00:00"/>
    <n v="1"/>
    <s v="1:00"/>
    <s v="UNIWORLDSERVICIO DE IMPORTACION / DESPALETIZADO"/>
    <s v="CARGUERO10179"/>
    <n v="0"/>
  </r>
  <r>
    <n v="10179"/>
    <x v="0"/>
    <s v="510/511"/>
    <s v="B727-200"/>
    <s v="HP1937"/>
    <x v="29"/>
    <m/>
    <d v="2021-05-18T00:00:00"/>
    <s v="FACTURADA"/>
    <n v="122"/>
    <s v="OTROS"/>
    <n v="1"/>
    <d v="1899-12-30T11:00:00"/>
    <d v="1899-12-30T12:00:00"/>
    <m/>
    <m/>
    <m/>
    <m/>
    <m/>
    <m/>
    <n v="0"/>
    <n v="1"/>
    <m/>
    <n v="250"/>
    <n v="250"/>
    <d v="2021-05-18T00:00:00"/>
    <d v="1900-01-23T00:00:00"/>
    <d v="1899-12-30T00:00:00"/>
    <d v="1900-01-23T00:00:00"/>
    <d v="1899-12-30T00:00:00"/>
    <d v="1899-12-30T01:00:00"/>
    <d v="1899-12-30T01:00:00"/>
    <n v="1"/>
    <s v="1:00"/>
    <s v="UNIWORLDTransmision "/>
    <s v="CARGUERO10179"/>
    <n v="0"/>
  </r>
  <r>
    <n v="10180"/>
    <x v="0"/>
    <s v="5455/5457"/>
    <s v="B757-200"/>
    <s v="HP1910"/>
    <x v="0"/>
    <s v="CARGA"/>
    <d v="2021-05-18T00:00:00"/>
    <s v="FACTURADA"/>
    <n v="24"/>
    <s v="REMOLQUE DE AERONAVE"/>
    <n v="1"/>
    <d v="1899-12-30T09:33:00"/>
    <d v="1899-12-30T09:43:00"/>
    <m/>
    <m/>
    <m/>
    <m/>
    <m/>
    <m/>
    <s v="EVENTO"/>
    <n v="1"/>
    <n v="60"/>
    <n v="60"/>
    <n v="60"/>
    <d v="2021-05-1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180"/>
    <s v="DOLARES"/>
  </r>
  <r>
    <n v="10181"/>
    <x v="0"/>
    <s v="5455/5457"/>
    <s v="B757-200"/>
    <s v="HP1910"/>
    <x v="0"/>
    <s v="CARGA"/>
    <d v="2021-05-18T00:00:00"/>
    <s v="FACTURADA"/>
    <n v="9"/>
    <s v="ATENCION DE VUELO TRANSITO"/>
    <n v="1"/>
    <m/>
    <m/>
    <m/>
    <d v="1899-12-30T09:20:00"/>
    <d v="1899-12-30T09:43:00"/>
    <d v="1899-12-30T10:50:00"/>
    <d v="1899-12-30T11:10:00"/>
    <m/>
    <s v="EVENTO"/>
    <n v="1"/>
    <n v="0"/>
    <n v="600"/>
    <n v="600"/>
    <d v="2021-05-18T00:00:00"/>
    <d v="1899-12-30T00:23:00"/>
    <d v="1899-12-30T01:00:00"/>
    <d v="1899-12-30T00:20:00"/>
    <d v="1899-12-30T01:00:00"/>
    <d v="1900-01-23T00:00:00"/>
    <d v="1899-12-30T00:00:00"/>
    <n v="0"/>
    <s v="1:00"/>
    <s v="DHLATENCION DE VUELO TRANSITOB757-200"/>
    <s v="CARGUERO10181"/>
    <s v="DOLARES"/>
  </r>
  <r>
    <n v="10182"/>
    <x v="0"/>
    <s v="N/A"/>
    <s v="N/A"/>
    <s v="N/A"/>
    <x v="5"/>
    <s v="CARGA"/>
    <d v="2021-05-18T00:00:00"/>
    <s v="FACTURADA"/>
    <n v="42"/>
    <s v="MONTACARGAS PEQUEÑO &lt;=2.5T"/>
    <n v="1"/>
    <d v="1899-12-30T10:00:00"/>
    <d v="1899-12-30T10:15:00"/>
    <n v="188"/>
    <m/>
    <m/>
    <m/>
    <m/>
    <m/>
    <s v="HORA"/>
    <n v="1"/>
    <n v="15"/>
    <n v="15"/>
    <n v="15"/>
    <d v="2021-05-18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182"/>
    <s v="DOLARES"/>
  </r>
  <r>
    <n v="10183"/>
    <x v="0"/>
    <n v="16"/>
    <s v="PIPER"/>
    <s v="TG-TAH"/>
    <x v="3"/>
    <s v="CARGA"/>
    <d v="2021-05-18T00:00:00"/>
    <s v="FACTURADA"/>
    <n v="56"/>
    <s v="ATENCION DE AVIONETA"/>
    <n v="1"/>
    <d v="1899-12-30T12:30:00"/>
    <d v="1899-12-30T11:20:00"/>
    <m/>
    <m/>
    <m/>
    <m/>
    <m/>
    <m/>
    <s v="EVENTO"/>
    <n v="1"/>
    <n v="2300"/>
    <n v="100"/>
    <n v="100"/>
    <d v="2021-05-18T00:00:00"/>
    <d v="1900-01-23T00:00:00"/>
    <d v="1899-12-30T00:00:00"/>
    <d v="1900-01-23T00:00:00"/>
    <d v="1899-12-30T00:00:00"/>
    <d v="1900-01-22T22:50:00"/>
    <d v="1899-12-30T23:00:00"/>
    <n v="23"/>
    <s v="1:00"/>
    <s v="UPSATENCION DE AVIONETACARGA"/>
    <s v="CARGUERO10183"/>
    <s v="DOLARES"/>
  </r>
  <r>
    <n v="10184"/>
    <x v="0"/>
    <n v="7139"/>
    <s v="C208"/>
    <s v="TG-ARM"/>
    <x v="2"/>
    <s v="CARGA"/>
    <d v="2021-05-18T00:00:00"/>
    <s v="FACTURADA"/>
    <n v="56"/>
    <s v="ATENCION DE AVIONETA"/>
    <n v="1"/>
    <d v="1899-12-30T12:20:00"/>
    <d v="1899-12-30T13:00:00"/>
    <m/>
    <d v="1899-12-30T13:30:00"/>
    <d v="1899-12-30T12:20:00"/>
    <m/>
    <m/>
    <m/>
    <s v="EVENTO"/>
    <n v="1"/>
    <n v="150"/>
    <n v="150"/>
    <n v="150"/>
    <d v="2021-05-18T00:00:00"/>
    <d v="1900-01-22T22:50:00"/>
    <s v="00:00"/>
    <d v="1900-01-23T00:00:00"/>
    <d v="1899-12-30T00:00:00"/>
    <d v="1899-12-30T00:40:00"/>
    <d v="1899-12-30T01:00:00"/>
    <n v="1"/>
    <s v="1:00"/>
    <s v="FEDEXATENCION DE AVIONETACARGA"/>
    <s v="CARGUERO10184"/>
    <s v="DOLARES"/>
  </r>
  <r>
    <n v="10185"/>
    <x v="0"/>
    <n v="5"/>
    <s v="PIPER"/>
    <s v="TG-TAH"/>
    <x v="3"/>
    <s v="CARGA"/>
    <d v="2021-05-18T00:00:00"/>
    <s v="FACTURADA"/>
    <n v="56"/>
    <s v="ATENCION DE AVIONETA"/>
    <n v="1"/>
    <d v="1899-12-30T13:35:00"/>
    <d v="1899-12-30T14:00:00"/>
    <m/>
    <m/>
    <m/>
    <d v="1899-12-30T13:45:00"/>
    <d v="1899-12-30T14:00:00"/>
    <m/>
    <s v="EVENTO"/>
    <n v="1"/>
    <n v="100"/>
    <n v="100"/>
    <n v="100"/>
    <d v="2021-05-18T00:00:00"/>
    <d v="1900-01-23T00:00:00"/>
    <d v="1899-12-30T00:00:00"/>
    <d v="1899-12-30T00:15:00"/>
    <d v="1899-12-30T01:00:00"/>
    <d v="1899-12-30T00:25:00"/>
    <d v="1899-12-30T01:00:00"/>
    <n v="1"/>
    <s v="1:00"/>
    <s v="UPSATENCION DE AVIONETACARGA"/>
    <s v="CARGUERO10185"/>
    <s v="DOLARES"/>
  </r>
  <r>
    <n v="10185"/>
    <x v="0"/>
    <n v="5"/>
    <s v="PIPER"/>
    <s v="TG-TAH"/>
    <x v="3"/>
    <s v="CARGA"/>
    <d v="2021-05-18T00:00:00"/>
    <s v="FACTURADA"/>
    <n v="57"/>
    <s v="SERVICIO DE BODEGA DE EXPORTACION"/>
    <n v="1"/>
    <d v="1899-12-30T12:30:00"/>
    <d v="1899-12-30T13:35:00"/>
    <m/>
    <m/>
    <m/>
    <m/>
    <m/>
    <m/>
    <s v="EVENTO"/>
    <n v="1"/>
    <n v="600"/>
    <n v="300"/>
    <n v="300"/>
    <d v="2021-05-18T00:00:00"/>
    <d v="1900-01-23T00:00:00"/>
    <d v="1899-12-30T00:00:00"/>
    <d v="1900-01-23T00:00:00"/>
    <d v="1899-12-30T00:00:00"/>
    <d v="1899-12-30T01:05:00"/>
    <d v="1899-12-30T02:00:00"/>
    <n v="2"/>
    <s v="1:00"/>
    <s v="UPSSERVICIO DE BODEGA DE EXPORTACIONCARGA"/>
    <s v="CARGUERO10185"/>
    <s v="DOLARES"/>
  </r>
  <r>
    <n v="10186"/>
    <x v="0"/>
    <s v="N/A"/>
    <s v="N/A"/>
    <s v="N/A"/>
    <x v="30"/>
    <s v="CARGA"/>
    <d v="2021-05-18T00:00:00"/>
    <s v="CORTESÌA "/>
    <n v="42"/>
    <s v="MONTACARGAS PEQUEÑO &lt;=2.5T"/>
    <n v="1"/>
    <d v="1899-12-30T14:30:00"/>
    <d v="1899-12-30T15:40:00"/>
    <n v="245"/>
    <m/>
    <m/>
    <m/>
    <m/>
    <m/>
    <s v="HORA"/>
    <n v="2"/>
    <n v="120"/>
    <n v="60"/>
    <n v="120"/>
    <d v="2021-05-18T00:00:00"/>
    <d v="1900-01-23T00:00:00"/>
    <d v="1899-12-30T00:00:00"/>
    <d v="1900-01-23T00:00:00"/>
    <d v="1899-12-30T00:00:00"/>
    <d v="1899-12-30T01:10:00"/>
    <d v="1899-12-30T02:00:00"/>
    <n v="2"/>
    <s v="1:00"/>
    <s v="AVESAMONTACARGAS PEQUEÑO &lt;=2.5TCARGA"/>
    <s v="CARGUERO10186"/>
    <s v="DOLARES"/>
  </r>
  <r>
    <n v="10187"/>
    <x v="0"/>
    <s v="8138/7138"/>
    <s v="CV5800"/>
    <s v="N371FL"/>
    <x v="2"/>
    <s v="CARGA"/>
    <d v="2021-05-18T00:00:00"/>
    <s v="FACTURADA"/>
    <n v="9"/>
    <s v="ATENCION DE VUELO TRANSITO"/>
    <n v="1"/>
    <m/>
    <m/>
    <m/>
    <d v="1899-12-30T11:30:00"/>
    <d v="1899-12-30T13:17:00"/>
    <d v="1899-12-30T14:30:00"/>
    <d v="1899-12-30T14:35:00"/>
    <m/>
    <s v="EVENTO"/>
    <n v="1"/>
    <n v="0"/>
    <n v="400"/>
    <n v="400"/>
    <d v="2021-05-18T00:00:00"/>
    <d v="1899-12-30T01:47:00"/>
    <d v="1899-12-30T02:00:00"/>
    <d v="1899-12-30T00:05:00"/>
    <d v="1899-12-30T01:00:00"/>
    <d v="1900-01-23T00:00:00"/>
    <d v="1899-12-30T00:00:00"/>
    <n v="0"/>
    <s v="1:00"/>
    <s v="FEDEXATENCION DE VUELO TRANSITOCV5800"/>
    <s v="CARGUERO10187"/>
    <s v="DOLARES"/>
  </r>
  <r>
    <n v="10187"/>
    <x v="0"/>
    <s v="8138/7138"/>
    <s v="CV5800"/>
    <s v="N371FL"/>
    <x v="2"/>
    <s v="CARGA"/>
    <d v="2021-05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1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187"/>
    <s v="DOLARES"/>
  </r>
  <r>
    <n v="10187"/>
    <x v="0"/>
    <s v="8138/7138"/>
    <s v="CV5800"/>
    <s v="N371FL"/>
    <x v="2"/>
    <s v="CARGA"/>
    <d v="2021-05-18T00:00:00"/>
    <s v="FACTURADA"/>
    <n v="26"/>
    <s v="SERVICIO DE IMPORTACION / DESPALETIZADO"/>
    <n v="1"/>
    <d v="1899-12-30T13:40:00"/>
    <d v="1899-12-30T15:00:00"/>
    <m/>
    <m/>
    <m/>
    <m/>
    <m/>
    <m/>
    <s v="EVENTO"/>
    <n v="1"/>
    <n v="400"/>
    <n v="200"/>
    <n v="200"/>
    <d v="2021-05-18T00:00:00"/>
    <d v="1900-01-23T00:00:00"/>
    <d v="1899-12-30T00:00:00"/>
    <d v="1900-01-23T00:00:00"/>
    <d v="1899-12-30T00:00:00"/>
    <d v="1899-12-30T01:20:00"/>
    <d v="1899-12-30T02:00:00"/>
    <n v="2"/>
    <s v="1:00"/>
    <s v="FEDEXSERVICIO DE IMPORTACION / DESPALETIZADOCARGA"/>
    <s v="CARGUERO10187"/>
    <s v="DOLARES"/>
  </r>
  <r>
    <n v="10188"/>
    <x v="0"/>
    <s v="N/A"/>
    <s v="N/A"/>
    <s v="N/A"/>
    <x v="9"/>
    <s v="CARGA"/>
    <d v="2021-05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1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188"/>
    <s v="DOLARES"/>
  </r>
  <r>
    <n v="10189"/>
    <x v="0"/>
    <s v="N/A"/>
    <s v="N/A"/>
    <m/>
    <x v="30"/>
    <m/>
    <d v="2021-05-18T00:00:00"/>
    <s v="FACTURADA"/>
    <n v="47"/>
    <s v="TRACTOR"/>
    <n v="1"/>
    <d v="1899-12-30T16:30:00"/>
    <d v="1899-12-30T17:00:00"/>
    <n v="16"/>
    <m/>
    <m/>
    <m/>
    <m/>
    <m/>
    <s v="HORA"/>
    <n v="1"/>
    <n v="50"/>
    <n v="50"/>
    <n v="50"/>
    <d v="2021-05-18T00:00:00"/>
    <d v="1900-01-23T00:00:00"/>
    <d v="1899-12-30T00:00:00"/>
    <d v="1900-01-23T00:00:00"/>
    <d v="1899-12-30T00:00:00"/>
    <d v="1899-12-30T00:30:00"/>
    <d v="1899-12-30T01:00:00"/>
    <n v="1"/>
    <s v="1:00"/>
    <s v="AVESATRACTOR"/>
    <s v="CARGUERO10189"/>
    <s v="DOLARES"/>
  </r>
  <r>
    <n v="10190"/>
    <x v="0"/>
    <s v="N/A"/>
    <s v="N/A"/>
    <s v="N/A"/>
    <x v="5"/>
    <s v="CARGA"/>
    <d v="2021-05-18T00:00:00"/>
    <s v="FACTURADA"/>
    <n v="42"/>
    <s v="MONTACARGAS PEQUEÑO &lt;=2.5T"/>
    <n v="1"/>
    <d v="1899-12-30T16:00:00"/>
    <d v="1899-12-30T16:05:00"/>
    <n v="246"/>
    <m/>
    <m/>
    <m/>
    <m/>
    <m/>
    <s v="HORA"/>
    <n v="1"/>
    <n v="15"/>
    <n v="15"/>
    <n v="15"/>
    <d v="2021-05-18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0190"/>
    <s v="DOLARES"/>
  </r>
  <r>
    <n v="10191"/>
    <x v="0"/>
    <s v="N/A"/>
    <s v="N/A"/>
    <s v="N/A"/>
    <x v="7"/>
    <s v="CARGA"/>
    <d v="2021-05-18T00:00:00"/>
    <s v="ANULADA"/>
    <n v="0"/>
    <s v="ANULADA"/>
    <n v="0"/>
    <m/>
    <m/>
    <m/>
    <m/>
    <m/>
    <m/>
    <m/>
    <m/>
    <n v="0"/>
    <n v="0"/>
    <n v="0"/>
    <n v="0"/>
    <n v="0"/>
    <d v="2021-05-1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191"/>
    <n v="0"/>
  </r>
  <r>
    <n v="10192"/>
    <x v="0"/>
    <n v="215"/>
    <s v="B757-200"/>
    <s v="HP2010"/>
    <x v="0"/>
    <s v="HUB"/>
    <d v="2021-05-18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1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192"/>
    <s v="QUETZALES"/>
  </r>
  <r>
    <n v="10193"/>
    <x v="0"/>
    <s v="N/A"/>
    <s v="N/A"/>
    <s v="N/A"/>
    <x v="3"/>
    <s v="SCS"/>
    <d v="2021-05-18T00:00:00"/>
    <s v="FACTURADA"/>
    <n v="5"/>
    <s v="AGENTE RAMPA"/>
    <n v="5"/>
    <d v="1899-12-30T16:00:00"/>
    <d v="1899-12-30T17:15:00"/>
    <m/>
    <m/>
    <m/>
    <m/>
    <m/>
    <m/>
    <s v="HORA"/>
    <n v="10"/>
    <n v="140"/>
    <n v="14"/>
    <n v="140"/>
    <d v="2021-05-18T00:00:00"/>
    <d v="1900-01-23T00:00:00"/>
    <d v="1899-12-30T00:00:00"/>
    <d v="1900-01-23T00:00:00"/>
    <d v="1899-12-30T00:00:00"/>
    <d v="1899-12-30T01:15:00"/>
    <d v="1899-12-30T02:00:00"/>
    <n v="10"/>
    <s v="5:00"/>
    <s v="UPSAGENTE RAMPASCS"/>
    <s v="CARGUERO10193"/>
    <s v="DOLARES"/>
  </r>
  <r>
    <n v="10193"/>
    <x v="0"/>
    <s v="N/A"/>
    <s v="N/A"/>
    <s v="N/A"/>
    <x v="3"/>
    <s v="SCS"/>
    <d v="2021-05-18T00:00:00"/>
    <s v="FACTURADA"/>
    <n v="127"/>
    <s v="RECEPTOR"/>
    <n v="1"/>
    <d v="1899-12-30T15:50:00"/>
    <d v="1899-12-30T17:20:00"/>
    <m/>
    <m/>
    <m/>
    <m/>
    <m/>
    <m/>
    <n v="0"/>
    <n v="2"/>
    <n v="0"/>
    <n v="0"/>
    <n v="0"/>
    <d v="2021-05-18T00:00:00"/>
    <d v="1900-01-23T00:00:00"/>
    <d v="1899-12-30T00:00:00"/>
    <d v="1900-01-23T00:00:00"/>
    <d v="1899-12-30T00:00:00"/>
    <d v="1899-12-30T01:30:00"/>
    <d v="1899-12-30T02:00:00"/>
    <n v="2"/>
    <s v="1:00"/>
    <s v="UPSRECEPTORSCS"/>
    <s v="CARGUERO10193"/>
    <n v="0"/>
  </r>
  <r>
    <n v="10194"/>
    <x v="0"/>
    <s v="352/353"/>
    <s v="B757-200"/>
    <s v="N459UP"/>
    <x v="3"/>
    <s v="CARGA"/>
    <d v="2021-05-18T00:00:00"/>
    <s v="FACTURADA"/>
    <n v="9"/>
    <s v="ATENCION DE VUELO TRANSITO"/>
    <n v="1"/>
    <m/>
    <m/>
    <m/>
    <d v="1899-12-30T23:47:00"/>
    <d v="1899-12-30T23:47:00"/>
    <d v="1899-12-30T01:57:00"/>
    <d v="1899-12-30T01:30:00"/>
    <m/>
    <s v="EVENTO"/>
    <n v="1"/>
    <n v="0"/>
    <n v="700"/>
    <n v="700"/>
    <d v="2021-05-18T00:00:00"/>
    <d v="1900-01-23T00:00:00"/>
    <d v="1899-12-30T00:00:00"/>
    <d v="1900-01-22T23:33:00"/>
    <d v="1899-12-30T00:00:00"/>
    <d v="1900-01-23T00:00:00"/>
    <d v="1899-12-30T00:00:00"/>
    <n v="0"/>
    <s v="1:00"/>
    <s v="UPSATENCION DE VUELO TRANSITOB757-200"/>
    <s v="CARGUERO10194"/>
    <s v="DOLARES"/>
  </r>
  <r>
    <n v="10194"/>
    <x v="0"/>
    <s v="352/353"/>
    <s v="B757-200"/>
    <s v="N459UP"/>
    <x v="3"/>
    <s v="CARGA"/>
    <d v="2021-05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194"/>
    <s v="DOLARES"/>
  </r>
  <r>
    <n v="10195"/>
    <x v="0"/>
    <s v="352/353"/>
    <s v="B757-200"/>
    <s v="N459UP"/>
    <x v="3"/>
    <s v="SCS"/>
    <d v="2021-05-18T00:00:00"/>
    <s v="FACTURADA"/>
    <n v="5"/>
    <s v="AGENTE RAMPA"/>
    <n v="2"/>
    <d v="1899-12-30T23:59:00"/>
    <d v="1899-12-30T00:59:00"/>
    <m/>
    <m/>
    <m/>
    <m/>
    <m/>
    <m/>
    <s v="HORA"/>
    <n v="2"/>
    <n v="28"/>
    <n v="14"/>
    <n v="28"/>
    <d v="2021-05-18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0195"/>
    <s v="DOLARES"/>
  </r>
  <r>
    <n v="10196"/>
    <x v="0"/>
    <s v="N/A"/>
    <s v="N/A"/>
    <s v="N/A"/>
    <x v="0"/>
    <s v="CARGA"/>
    <d v="2021-05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1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196"/>
    <s v="DOLARES"/>
  </r>
  <r>
    <n v="10196"/>
    <x v="0"/>
    <s v="N/A"/>
    <s v="N/A"/>
    <s v="N/A"/>
    <x v="0"/>
    <s v="CARGA"/>
    <d v="2021-05-1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1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196"/>
    <s v="DOLARES"/>
  </r>
  <r>
    <n v="10197"/>
    <x v="0"/>
    <n v="224"/>
    <s v="B757-200"/>
    <s v="HP2110"/>
    <x v="0"/>
    <s v="HUB"/>
    <d v="2021-05-19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5-1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197"/>
    <s v="QUETZALES"/>
  </r>
  <r>
    <n v="10198"/>
    <x v="0"/>
    <n v="8139"/>
    <s v="C208"/>
    <s v="TG-ARM"/>
    <x v="2"/>
    <s v="CARGA"/>
    <d v="2021-05-19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5-19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10198"/>
    <s v="DOLARES"/>
  </r>
  <r>
    <n v="10199"/>
    <x v="0"/>
    <s v="N/A"/>
    <s v="N/A"/>
    <s v="N/A"/>
    <x v="5"/>
    <s v="CARGA"/>
    <d v="2021-05-19T00:00:00"/>
    <s v="FACTURADA"/>
    <n v="42"/>
    <s v="MONTACARGAS PEQUEÑO &lt;=2.5T"/>
    <n v="1"/>
    <d v="1899-12-30T06:50:00"/>
    <d v="1899-12-30T06:55:00"/>
    <n v="246"/>
    <m/>
    <m/>
    <m/>
    <m/>
    <m/>
    <s v="HORA"/>
    <n v="1"/>
    <n v="15"/>
    <n v="15"/>
    <n v="15"/>
    <d v="2021-05-19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0199"/>
    <s v="DOLARES"/>
  </r>
  <r>
    <n v="10200"/>
    <x v="0"/>
    <s v="4173/4168"/>
    <s v="A300/600"/>
    <s v="XA-GGL"/>
    <x v="5"/>
    <s v="CARGA"/>
    <d v="2021-05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1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200"/>
    <s v="DOLARES"/>
  </r>
  <r>
    <n v="10201"/>
    <x v="0"/>
    <s v="4173/4168"/>
    <s v="A300/600"/>
    <s v="XA-GGL"/>
    <x v="1"/>
    <s v="CARGA"/>
    <d v="2021-05-19T00:00:00"/>
    <s v="FACTURADA"/>
    <n v="5"/>
    <s v="AGENTE RAMPA"/>
    <n v="2"/>
    <d v="1899-12-30T08:18:00"/>
    <d v="1899-12-30T08:48:00"/>
    <m/>
    <m/>
    <m/>
    <m/>
    <m/>
    <m/>
    <s v="HORA"/>
    <n v="2"/>
    <n v="24"/>
    <n v="12"/>
    <n v="24"/>
    <d v="2021-05-19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201"/>
    <s v="DOLARES"/>
  </r>
  <r>
    <n v="10201"/>
    <x v="0"/>
    <s v="4173/4168"/>
    <s v="A300-600"/>
    <s v="XA-GGL"/>
    <x v="1"/>
    <s v="CARGA"/>
    <d v="2021-05-19T00:00:00"/>
    <s v="FACTURADA"/>
    <n v="9"/>
    <s v="ATENCION DE VUELO TRANSITO"/>
    <n v="1"/>
    <m/>
    <m/>
    <m/>
    <d v="1899-12-30T06:15:00"/>
    <d v="1899-12-30T08:16:00"/>
    <d v="1899-12-30T07:45:00"/>
    <d v="1899-12-30T09:04:00"/>
    <m/>
    <s v="EVENTO"/>
    <n v="1"/>
    <n v="0"/>
    <n v="1000"/>
    <n v="1000"/>
    <d v="2021-05-19T00:00:00"/>
    <d v="1899-12-30T02:01:00"/>
    <d v="1899-12-30T03:00:00"/>
    <d v="1899-12-30T01:19:00"/>
    <d v="1899-12-30T02:00:00"/>
    <d v="1900-01-23T00:00:00"/>
    <d v="1899-12-30T00:00:00"/>
    <n v="0"/>
    <s v="1:00"/>
    <s v="TAMPAATENCION DE VUELO TRANSITOA300-600"/>
    <s v="CARGUERO10201"/>
    <s v="DOLARES"/>
  </r>
  <r>
    <n v="10201"/>
    <x v="0"/>
    <s v="4173/4168"/>
    <s v="A300/600"/>
    <s v="XA-GGL"/>
    <x v="1"/>
    <s v="CARGA"/>
    <d v="2021-05-19T00:00:00"/>
    <s v="FACTURADA"/>
    <n v="24"/>
    <s v="REMOLQUE DE AERONAVE"/>
    <n v="1"/>
    <d v="1899-12-30T08:06:00"/>
    <d v="1899-12-30T08:16:00"/>
    <m/>
    <m/>
    <m/>
    <m/>
    <m/>
    <m/>
    <s v="EVENTO"/>
    <n v="1"/>
    <n v="90"/>
    <n v="90"/>
    <n v="90"/>
    <d v="2021-05-1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201"/>
    <s v="DOLARES"/>
  </r>
  <r>
    <n v="10201"/>
    <x v="0"/>
    <s v="4173/4168"/>
    <s v="A300/600"/>
    <s v="XA-GGL"/>
    <x v="1"/>
    <s v="CARGA"/>
    <d v="2021-05-19T00:00:00"/>
    <s v="FACTURADA"/>
    <n v="44"/>
    <s v="PLANTA ELECTRICA"/>
    <n v="1"/>
    <d v="1899-12-30T08:18:00"/>
    <d v="1899-12-30T08:55:00"/>
    <n v="172"/>
    <m/>
    <m/>
    <m/>
    <m/>
    <m/>
    <s v="HORA"/>
    <n v="1"/>
    <n v="85"/>
    <n v="85"/>
    <n v="85"/>
    <d v="2021-05-19T00:00:00"/>
    <d v="1900-01-23T00:00:00"/>
    <d v="1899-12-30T00:00:00"/>
    <d v="1900-01-23T00:00:00"/>
    <d v="1899-12-30T00:00:00"/>
    <d v="1899-12-30T00:37:00"/>
    <d v="1899-12-30T01:00:00"/>
    <n v="1"/>
    <s v="1:00"/>
    <s v="TAMPAPLANTA ELECTRICACARGA"/>
    <s v="CARGUERO10201"/>
    <s v="DOLARES"/>
  </r>
  <r>
    <n v="10202"/>
    <x v="0"/>
    <s v="N/A"/>
    <s v="N/A"/>
    <s v="N/A"/>
    <x v="7"/>
    <s v="CARGA"/>
    <d v="2021-05-19T00:00:00"/>
    <s v="ANULADA"/>
    <n v="0"/>
    <s v="ANULADA"/>
    <n v="0"/>
    <m/>
    <m/>
    <m/>
    <m/>
    <m/>
    <m/>
    <m/>
    <m/>
    <n v="0"/>
    <n v="0"/>
    <n v="0"/>
    <n v="0"/>
    <n v="0"/>
    <d v="2021-05-1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202"/>
    <n v="0"/>
  </r>
  <r>
    <n v="10203"/>
    <x v="0"/>
    <s v="5455/5457"/>
    <s v="B757-200"/>
    <s v="HP1910"/>
    <x v="0"/>
    <s v="CARGA"/>
    <d v="2021-05-19T00:00:00"/>
    <s v="FACTURADA"/>
    <n v="24"/>
    <s v="REMOLQUE DE AERONAVE"/>
    <n v="1"/>
    <d v="1899-12-30T08:54:00"/>
    <d v="1899-12-30T09:04:00"/>
    <m/>
    <m/>
    <m/>
    <m/>
    <m/>
    <m/>
    <s v="EVENTO"/>
    <n v="1"/>
    <n v="60"/>
    <n v="60"/>
    <n v="60"/>
    <d v="2021-05-19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203"/>
    <s v="DOLARES"/>
  </r>
  <r>
    <n v="10204"/>
    <x v="0"/>
    <s v="5455/5457"/>
    <s v="B757-200"/>
    <s v="HP1910"/>
    <x v="0"/>
    <s v="CARGA"/>
    <d v="2021-05-19T00:00:00"/>
    <s v="FACTURADA"/>
    <n v="9"/>
    <s v="ATENCION DE VUELO TRANSITO"/>
    <n v="1"/>
    <m/>
    <m/>
    <m/>
    <d v="1899-12-30T09:20:00"/>
    <d v="1899-12-30T09:04:00"/>
    <d v="1899-12-30T10:30:00"/>
    <d v="1899-12-30T10:40:00"/>
    <m/>
    <s v="EVENTO"/>
    <n v="1"/>
    <n v="0"/>
    <n v="600"/>
    <n v="600"/>
    <d v="2021-05-19T00:00:00"/>
    <d v="1900-01-22T23:44:00"/>
    <d v="1899-12-30T00:00:00"/>
    <d v="1899-12-30T00:10:00"/>
    <d v="1899-12-30T01:00:00"/>
    <d v="1900-01-23T00:00:00"/>
    <d v="1899-12-30T00:00:00"/>
    <n v="0"/>
    <s v="1:00"/>
    <s v="DHLATENCION DE VUELO TRANSITOB757-200"/>
    <s v="CARGUERO10204"/>
    <s v="DOLARES"/>
  </r>
  <r>
    <n v="10205"/>
    <x v="0"/>
    <s v="N/A"/>
    <s v="N/A"/>
    <s v="N/A"/>
    <x v="7"/>
    <s v="CARGA"/>
    <d v="2021-05-19T00:00:00"/>
    <s v="ANULADA"/>
    <n v="0"/>
    <s v="ANULADA"/>
    <n v="0"/>
    <m/>
    <m/>
    <m/>
    <m/>
    <m/>
    <m/>
    <m/>
    <m/>
    <n v="0"/>
    <n v="0"/>
    <n v="0"/>
    <n v="0"/>
    <n v="0"/>
    <d v="2021-05-1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205"/>
    <n v="0"/>
  </r>
  <r>
    <n v="10206"/>
    <x v="0"/>
    <s v="N/A"/>
    <s v="N/A"/>
    <s v="N/A"/>
    <x v="3"/>
    <s v="SCS"/>
    <d v="2021-05-19T00:00:00"/>
    <s v="FACTURADA"/>
    <n v="5"/>
    <s v="AGENTE RAMPA"/>
    <n v="4"/>
    <d v="1899-12-30T10:35:00"/>
    <d v="1899-12-30T11:30:00"/>
    <m/>
    <m/>
    <m/>
    <m/>
    <m/>
    <m/>
    <s v="HORA"/>
    <n v="4"/>
    <n v="56"/>
    <n v="14"/>
    <n v="56"/>
    <d v="2021-05-19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10206"/>
    <s v="DOLARES"/>
  </r>
  <r>
    <n v="10206"/>
    <x v="0"/>
    <s v="N/A"/>
    <s v="N/A"/>
    <s v="N/A"/>
    <x v="3"/>
    <s v="SCS"/>
    <d v="2021-05-19T00:00:00"/>
    <s v="FACTURADA"/>
    <n v="127"/>
    <s v="RECEPTOR"/>
    <n v="1"/>
    <d v="1899-12-30T10:35:00"/>
    <d v="1899-12-30T11:30:00"/>
    <m/>
    <m/>
    <m/>
    <m/>
    <m/>
    <m/>
    <n v="0"/>
    <n v="1"/>
    <n v="0"/>
    <n v="0"/>
    <n v="0"/>
    <d v="2021-05-19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0206"/>
    <n v="0"/>
  </r>
  <r>
    <n v="10207"/>
    <x v="0"/>
    <s v="N/A"/>
    <s v="N/A"/>
    <s v="N/A"/>
    <x v="7"/>
    <s v="CARGA"/>
    <d v="2021-05-19T00:00:00"/>
    <s v="ANULADA"/>
    <n v="0"/>
    <s v="ANULADA"/>
    <n v="0"/>
    <m/>
    <m/>
    <m/>
    <m/>
    <m/>
    <m/>
    <m/>
    <m/>
    <n v="0"/>
    <n v="0"/>
    <n v="0"/>
    <n v="0"/>
    <n v="0"/>
    <d v="2021-05-1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207"/>
    <n v="0"/>
  </r>
  <r>
    <n v="10208"/>
    <x v="0"/>
    <s v="1803/1803"/>
    <s v="B767-300"/>
    <s v="N542LA"/>
    <x v="4"/>
    <s v="CARGA"/>
    <d v="2021-05-19T00:00:00"/>
    <s v="FACTURADA"/>
    <n v="9"/>
    <s v="ATENCION DE VUELO TRANSITO"/>
    <n v="1"/>
    <m/>
    <m/>
    <m/>
    <d v="1899-12-30T11:46:00"/>
    <d v="1899-12-30T11:46:00"/>
    <d v="1899-12-30T13:13:00"/>
    <d v="1899-12-30T13:13:00"/>
    <m/>
    <s v="EVENTO"/>
    <n v="1"/>
    <n v="0"/>
    <n v="700"/>
    <n v="700"/>
    <d v="2021-05-19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208"/>
    <s v="DOLARES"/>
  </r>
  <r>
    <n v="10208"/>
    <x v="0"/>
    <s v="1803/1803"/>
    <s v="B767-300"/>
    <s v="N542LA"/>
    <x v="4"/>
    <s v="CARGA"/>
    <d v="2021-05-19T00:00:00"/>
    <s v="FACTURADA"/>
    <n v="24"/>
    <s v="REMOLQUE DE AERONAVE"/>
    <n v="1"/>
    <d v="1899-12-30T11:36:00"/>
    <d v="1899-12-30T11:46:00"/>
    <m/>
    <m/>
    <m/>
    <m/>
    <m/>
    <m/>
    <s v="EVENTO"/>
    <n v="1"/>
    <n v="50"/>
    <n v="50"/>
    <n v="50"/>
    <d v="2021-05-1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208"/>
    <s v="DOLARES"/>
  </r>
  <r>
    <n v="10208"/>
    <x v="0"/>
    <s v="1803/1803"/>
    <s v="B767-300"/>
    <s v="N542LA"/>
    <x v="4"/>
    <s v="CARGA"/>
    <d v="2021-05-1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1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208"/>
    <n v="0"/>
  </r>
  <r>
    <n v="10209"/>
    <x v="0"/>
    <n v="16"/>
    <s v="PIPER"/>
    <s v="TG-TAH"/>
    <x v="3"/>
    <s v="CARGA"/>
    <d v="2021-05-19T00:00:00"/>
    <s v="FACTURADA"/>
    <n v="56"/>
    <s v="ATENCION DE AVIONETA"/>
    <n v="1"/>
    <d v="1899-12-30T11:10:00"/>
    <d v="1899-12-30T11:40:00"/>
    <m/>
    <d v="1899-12-30T12:30:00"/>
    <d v="1899-12-30T11:10:00"/>
    <m/>
    <m/>
    <m/>
    <s v="EVENTO"/>
    <n v="1"/>
    <n v="100"/>
    <n v="100"/>
    <n v="100"/>
    <d v="2021-05-19T00:00:00"/>
    <d v="1900-01-22T22:40:00"/>
    <s v="00:00"/>
    <d v="1900-01-23T00:00:00"/>
    <d v="1899-12-30T00:00:00"/>
    <d v="1899-12-30T00:30:00"/>
    <d v="1899-12-30T01:00:00"/>
    <n v="1"/>
    <s v="1:00"/>
    <s v="UPSATENCION DE AVIONETACARGA"/>
    <s v="CARGUERO10209"/>
    <s v="DOLARES"/>
  </r>
  <r>
    <n v="10210"/>
    <x v="0"/>
    <n v="5"/>
    <s v="PIPER"/>
    <s v="TG-TAH"/>
    <x v="3"/>
    <s v="CARGA"/>
    <d v="2021-05-19T00:00:00"/>
    <s v="FACTURADA"/>
    <n v="56"/>
    <s v="ATENCION DE AVIONETA"/>
    <n v="1"/>
    <d v="1899-12-30T13:40:00"/>
    <d v="1899-12-30T14:10:00"/>
    <m/>
    <m/>
    <m/>
    <d v="1899-12-30T13:45:00"/>
    <d v="1899-12-30T14:10:00"/>
    <m/>
    <s v="EVENTO"/>
    <n v="1"/>
    <n v="100"/>
    <n v="100"/>
    <n v="100"/>
    <d v="2021-05-19T00:00:00"/>
    <d v="1900-01-23T00:00:00"/>
    <d v="1899-12-30T00:00:00"/>
    <d v="1899-12-30T00:25:00"/>
    <d v="1899-12-30T01:00:00"/>
    <d v="1899-12-30T00:30:00"/>
    <d v="1899-12-30T01:00:00"/>
    <n v="1"/>
    <s v="1:00"/>
    <s v="UPSATENCION DE AVIONETACARGA"/>
    <s v="CARGUERO10210"/>
    <s v="DOLARES"/>
  </r>
  <r>
    <n v="10210"/>
    <x v="0"/>
    <n v="5"/>
    <s v="PIPER"/>
    <s v="TG-TAH"/>
    <x v="3"/>
    <s v="CARGA"/>
    <d v="2021-05-19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5-19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0210"/>
    <s v="DOLARES"/>
  </r>
  <r>
    <n v="10211"/>
    <x v="0"/>
    <s v="8138/7138"/>
    <s v="CV5800"/>
    <s v="N37FL"/>
    <x v="2"/>
    <s v="CARGA"/>
    <d v="2021-05-19T00:00:00"/>
    <s v="FACTURADA"/>
    <n v="9"/>
    <s v="ATENCION DE VUELO TRANSITO"/>
    <n v="1"/>
    <m/>
    <m/>
    <m/>
    <d v="1899-12-30T11:30:00"/>
    <d v="1899-12-30T12:53:00"/>
    <d v="1899-12-30T14:30:00"/>
    <d v="1899-12-30T14:52:00"/>
    <m/>
    <s v="EVENTO"/>
    <n v="1"/>
    <n v="0"/>
    <n v="400"/>
    <n v="400"/>
    <d v="2021-05-19T00:00:00"/>
    <d v="1899-12-30T01:23:00"/>
    <d v="1899-12-30T02:00:00"/>
    <d v="1899-12-30T00:22:00"/>
    <d v="1899-12-30T01:00:00"/>
    <d v="1900-01-23T00:00:00"/>
    <d v="1899-12-30T00:00:00"/>
    <n v="0"/>
    <s v="1:00"/>
    <s v="FEDEXATENCION DE VUELO TRANSITOCV5800"/>
    <s v="CARGUERO10211"/>
    <s v="DOLARES"/>
  </r>
  <r>
    <n v="10211"/>
    <x v="0"/>
    <s v="8138/7138"/>
    <s v="CV5800"/>
    <s v="N37FL"/>
    <x v="2"/>
    <s v="CARGA"/>
    <d v="2021-05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1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211"/>
    <s v="DOLARES"/>
  </r>
  <r>
    <n v="10211"/>
    <x v="0"/>
    <s v="8138/7138"/>
    <s v="CV5800"/>
    <s v="N37FL"/>
    <x v="2"/>
    <s v="CARGA"/>
    <d v="2021-05-19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5-1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211"/>
    <s v="DOLARES"/>
  </r>
  <r>
    <n v="10212"/>
    <x v="0"/>
    <n v="7139"/>
    <s v="C208"/>
    <s v="TG-ARM"/>
    <x v="2"/>
    <s v="CARGA"/>
    <d v="2021-05-19T00:00:00"/>
    <s v="FACTURADA"/>
    <n v="56"/>
    <s v="ATENCION DE AVIONETA"/>
    <n v="1"/>
    <d v="1899-12-30T12:40:00"/>
    <d v="1899-12-30T13:10:00"/>
    <m/>
    <d v="1899-12-30T13:30:00"/>
    <d v="1899-12-30T12:40:00"/>
    <m/>
    <m/>
    <m/>
    <s v="EVENTO"/>
    <n v="1"/>
    <n v="150"/>
    <n v="150"/>
    <n v="150"/>
    <d v="2021-05-19T00:00:00"/>
    <d v="1900-01-22T23:10:00"/>
    <d v="1899-12-30T00:00:00"/>
    <d v="1900-01-23T00:00:00"/>
    <d v="1899-12-30T00:00:00"/>
    <d v="1899-12-30T00:30:00"/>
    <d v="1899-12-30T01:00:00"/>
    <n v="1"/>
    <s v="1:00"/>
    <s v="FEDEXATENCION DE AVIONETACARGA"/>
    <s v="CARGUERO10212"/>
    <s v="DOLARES"/>
  </r>
  <r>
    <n v="10213"/>
    <x v="0"/>
    <s v="N/A"/>
    <s v="N/A"/>
    <s v="N/A"/>
    <x v="9"/>
    <s v="CARGA"/>
    <d v="2021-05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1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213"/>
    <s v="DOLARES"/>
  </r>
  <r>
    <n v="10214"/>
    <x v="0"/>
    <s v="N/A"/>
    <s v="N/A"/>
    <s v="N/A"/>
    <x v="3"/>
    <s v="SCS"/>
    <d v="2021-05-19T00:00:00"/>
    <s v="FACTURADA"/>
    <n v="5"/>
    <s v="AGENTE RAMPA"/>
    <n v="4"/>
    <d v="1899-12-30T15:50:00"/>
    <d v="1899-12-30T16:20:00"/>
    <m/>
    <m/>
    <m/>
    <m/>
    <m/>
    <m/>
    <s v="HORA"/>
    <n v="4"/>
    <n v="56"/>
    <n v="14"/>
    <n v="56"/>
    <d v="2021-05-19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0214"/>
    <s v="DOLARES"/>
  </r>
  <r>
    <n v="10214"/>
    <x v="0"/>
    <s v="N/A"/>
    <s v="N/A"/>
    <s v="N/A"/>
    <x v="3"/>
    <s v="SCS"/>
    <d v="2021-05-19T00:00:00"/>
    <s v="FACTURADA"/>
    <n v="127"/>
    <s v="RECEPTOR"/>
    <n v="1"/>
    <d v="1899-12-30T15:50:00"/>
    <d v="1899-12-30T16:20:00"/>
    <m/>
    <m/>
    <m/>
    <m/>
    <m/>
    <m/>
    <n v="0"/>
    <n v="1"/>
    <n v="0"/>
    <n v="0"/>
    <n v="0"/>
    <d v="2021-05-19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0214"/>
    <n v="0"/>
  </r>
  <r>
    <n v="10215"/>
    <x v="0"/>
    <s v="N/A"/>
    <s v="N/A"/>
    <s v="N/A"/>
    <x v="3"/>
    <s v="SCS"/>
    <d v="2021-05-19T00:00:00"/>
    <s v="FACTURADA"/>
    <n v="5"/>
    <s v="AGENTE RAMPA"/>
    <n v="2"/>
    <d v="1899-12-30T08:15:00"/>
    <d v="1899-12-30T08:50:00"/>
    <m/>
    <m/>
    <m/>
    <m/>
    <m/>
    <m/>
    <s v="HORA"/>
    <n v="2"/>
    <n v="28"/>
    <n v="14"/>
    <n v="28"/>
    <d v="2021-05-19T00:00:00"/>
    <d v="1900-01-23T00:00:00"/>
    <d v="1899-12-30T00:00:00"/>
    <d v="1900-01-23T00:00:00"/>
    <d v="1899-12-30T00:00:00"/>
    <d v="1899-12-30T00:35:00"/>
    <d v="1899-12-30T01:00:00"/>
    <n v="2"/>
    <s v="2:00"/>
    <s v="UPSAGENTE RAMPASCS"/>
    <s v="CARGUERO10215"/>
    <s v="DOLARES"/>
  </r>
  <r>
    <n v="10216"/>
    <x v="0"/>
    <n v="215"/>
    <s v="B757-200"/>
    <s v="HP2110"/>
    <x v="0"/>
    <s v="HUB"/>
    <d v="2021-05-19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1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216"/>
    <s v="QUETZALES"/>
  </r>
  <r>
    <n v="10217"/>
    <x v="0"/>
    <s v="352/353"/>
    <s v="B757-200"/>
    <s v="N459UP"/>
    <x v="3"/>
    <s v="CARGA"/>
    <d v="2021-05-19T00:00:00"/>
    <s v="FACTURADA"/>
    <n v="9"/>
    <s v="ATENCION DE VUELO TRANSITO"/>
    <n v="1"/>
    <m/>
    <m/>
    <m/>
    <d v="1899-12-30T23:57:00"/>
    <d v="1899-12-30T23:50:00"/>
    <d v="1899-12-30T01:46:00"/>
    <d v="1899-12-30T01:40:00"/>
    <m/>
    <s v="EVENTO"/>
    <n v="1"/>
    <n v="0"/>
    <n v="700"/>
    <n v="700"/>
    <d v="2021-05-19T00:00:00"/>
    <d v="1900-01-22T23:53:00"/>
    <d v="1899-12-30T00:00:00"/>
    <d v="1900-01-22T23:54:00"/>
    <d v="1899-12-30T00:00:00"/>
    <d v="1900-01-23T00:00:00"/>
    <d v="1899-12-30T00:00:00"/>
    <n v="0"/>
    <s v="1:00"/>
    <s v="UPSATENCION DE VUELO TRANSITOB757-200"/>
    <s v="CARGUERO10217"/>
    <s v="DOLARES"/>
  </r>
  <r>
    <n v="10217"/>
    <x v="0"/>
    <s v="352/353"/>
    <s v="B757-200"/>
    <s v="N459UP"/>
    <x v="3"/>
    <s v="CARGA"/>
    <d v="2021-05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1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217"/>
    <s v="DOLARES"/>
  </r>
  <r>
    <n v="2053"/>
    <x v="1"/>
    <n v="389"/>
    <s v="B737-800"/>
    <s v="HP1729"/>
    <x v="17"/>
    <s v="CCO"/>
    <d v="2021-05-16T00:00:00"/>
    <s v="FACTURADA"/>
    <n v="160"/>
    <s v="SERVICIO DE OPERACIONES DESPACHO "/>
    <n v="1"/>
    <d v="1899-12-30T05:53:00"/>
    <d v="1899-12-30T05:53:00"/>
    <m/>
    <m/>
    <m/>
    <d v="1899-12-30T06:00:00"/>
    <d v="1899-12-30T05:53:00"/>
    <m/>
    <n v="0"/>
    <n v="0"/>
    <n v="0"/>
    <n v="0"/>
    <n v="0"/>
    <d v="2021-05-16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2053"/>
    <n v="0"/>
  </r>
  <r>
    <n v="2055"/>
    <x v="1"/>
    <n v="788"/>
    <s v="B737-"/>
    <s v="HP1526"/>
    <x v="17"/>
    <s v="CCO"/>
    <d v="2021-05-16T00:00:00"/>
    <s v="FACTURADA"/>
    <n v="160"/>
    <s v="SERVICIO DE OPERACIONES DESPACHO "/>
    <n v="1"/>
    <d v="1899-12-30T03:54:00"/>
    <d v="1899-12-30T03:54:00"/>
    <m/>
    <m/>
    <m/>
    <d v="1899-12-30T04:05:00"/>
    <d v="1899-12-30T03:54:00"/>
    <m/>
    <n v="0"/>
    <n v="0"/>
    <n v="0"/>
    <n v="0"/>
    <n v="0"/>
    <d v="2021-05-16T00:00:00"/>
    <d v="1900-01-23T00:00:00"/>
    <d v="1899-12-30T00:00:00"/>
    <d v="1900-01-22T23:49:00"/>
    <d v="1899-12-30T00:00:00"/>
    <d v="1900-01-23T00:00:00"/>
    <d v="1899-12-30T00:00:00"/>
    <n v="0"/>
    <s v="1:00"/>
    <s v="COPASERVICIO DE OPERACIONES DESPACHO CCO"/>
    <s v="CCO2055"/>
    <n v="0"/>
  </r>
  <r>
    <n v="2056"/>
    <x v="1"/>
    <s v="672/673"/>
    <s v="E-190"/>
    <s v="XA-ACK"/>
    <x v="18"/>
    <s v="CCO"/>
    <d v="2021-05-16T00:00:00"/>
    <s v="FACTURADA"/>
    <n v="157"/>
    <s v="SERVICIO DE W&amp;B TRANSITO "/>
    <n v="1"/>
    <d v="1899-12-30T09:00:00"/>
    <d v="1899-12-30T10:27:00"/>
    <m/>
    <d v="1899-12-30T09:20:00"/>
    <d v="1899-12-30T09:00:00"/>
    <d v="1899-12-30T10:30:00"/>
    <d v="1899-12-30T10:27:00"/>
    <m/>
    <s v="EVENTO"/>
    <n v="1"/>
    <n v="114.48"/>
    <n v="57.24"/>
    <n v="57.24"/>
    <d v="2021-05-16T00:00:00"/>
    <d v="1900-01-22T23:40:00"/>
    <d v="1899-12-30T00:00:00"/>
    <d v="1900-01-22T23:57:00"/>
    <d v="1899-12-30T00:00:00"/>
    <d v="1899-12-30T01:27:00"/>
    <d v="1899-12-30T02:00:00"/>
    <n v="2"/>
    <s v="1:00"/>
    <s v="AEROMEXICOSERVICIO DE W&amp;B TRANSITO CCO"/>
    <s v="CCO2056"/>
    <s v="DOLARES"/>
  </r>
  <r>
    <n v="2057"/>
    <x v="1"/>
    <s v="396/397"/>
    <s v="B737-800"/>
    <s v="HP1841"/>
    <x v="17"/>
    <s v="CCO"/>
    <d v="2021-05-16T00:00:00"/>
    <s v="FACTURADA"/>
    <n v="94"/>
    <s v="SERVICIO DE OPERACIONES TRANSITO"/>
    <n v="1"/>
    <d v="1899-12-30T11:27:00"/>
    <d v="1899-12-30T12:51:00"/>
    <m/>
    <d v="1899-12-30T11:30:00"/>
    <d v="1899-12-30T11:27:00"/>
    <d v="1899-12-30T13:03:00"/>
    <d v="1899-12-30T12:51:00"/>
    <m/>
    <n v="0"/>
    <n v="2"/>
    <n v="0"/>
    <n v="0"/>
    <n v="0"/>
    <d v="2021-05-16T00:00:00"/>
    <d v="1900-01-22T23:57:00"/>
    <d v="1899-12-30T00:00:00"/>
    <d v="1900-01-22T23:48:00"/>
    <d v="1899-12-30T00:00:00"/>
    <d v="1899-12-30T01:24:00"/>
    <d v="1899-12-30T02:00:00"/>
    <n v="2"/>
    <s v="1:00"/>
    <s v="COPASERVICIO DE OPERACIONES TRANSITOCCO"/>
    <s v="CCO2057"/>
    <n v="0"/>
  </r>
  <r>
    <n v="2058"/>
    <x v="1"/>
    <s v="678/679"/>
    <s v="E-190"/>
    <s v="XA-IAC"/>
    <x v="18"/>
    <s v="CCO"/>
    <d v="2021-05-16T00:00:00"/>
    <s v="FACTURADA"/>
    <n v="157"/>
    <s v="SERVICIO DE W&amp;B TRANSITO "/>
    <n v="1"/>
    <d v="1899-12-30T15:54:00"/>
    <d v="1899-12-30T16:34:00"/>
    <m/>
    <d v="1899-12-30T15:30:00"/>
    <d v="1899-12-30T15:54:00"/>
    <d v="1899-12-30T16:30:00"/>
    <d v="1899-12-30T16:34:00"/>
    <m/>
    <s v="EVENTO"/>
    <n v="1"/>
    <n v="57.24"/>
    <n v="57.24"/>
    <n v="57.24"/>
    <d v="2021-05-16T00:00:00"/>
    <d v="1899-12-30T00:24:00"/>
    <d v="1899-12-30T01:00:00"/>
    <d v="1899-12-30T00:04:00"/>
    <d v="1899-12-30T01:00:00"/>
    <d v="1899-12-30T00:40:00"/>
    <d v="1899-12-30T01:00:00"/>
    <n v="1"/>
    <s v="1:00"/>
    <s v="AEROMEXICOSERVICIO DE W&amp;B TRANSITO CCO"/>
    <s v="CCO2058"/>
    <s v="DOLARES"/>
  </r>
  <r>
    <n v="2059"/>
    <x v="1"/>
    <n v="2012"/>
    <s v="B737-200"/>
    <s v="HR-MRZ"/>
    <x v="21"/>
    <s v="CCO"/>
    <d v="2021-05-17T00:00:00"/>
    <s v="FACTURADA"/>
    <n v="160"/>
    <s v="SERVICIO DE OPERACIONES DESPACHO "/>
    <n v="1"/>
    <d v="1899-12-30T05:35:00"/>
    <d v="1899-12-30T05:35:00"/>
    <m/>
    <m/>
    <m/>
    <d v="1899-12-30T05:00:00"/>
    <d v="1899-12-30T05:35:00"/>
    <m/>
    <n v="0"/>
    <n v="0"/>
    <n v="0"/>
    <n v="0"/>
    <n v="0"/>
    <d v="2021-05-17T00:00:00"/>
    <d v="1900-01-23T00:00:00"/>
    <d v="1899-12-30T00:00:00"/>
    <d v="1899-12-30T00:35:00"/>
    <d v="1899-12-30T01:00:00"/>
    <d v="1900-01-23T00:00:00"/>
    <d v="1899-12-30T00:00:00"/>
    <n v="0"/>
    <s v="1:00"/>
    <s v="AVIATSASERVICIO DE OPERACIONES DESPACHO CCO"/>
    <s v="CCO2059"/>
    <n v="0"/>
  </r>
  <r>
    <n v="2059"/>
    <x v="1"/>
    <n v="2012"/>
    <s v="B737-200"/>
    <s v="HR-MRZ"/>
    <x v="21"/>
    <s v="CCO"/>
    <d v="2021-05-1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2059"/>
    <n v="0"/>
  </r>
  <r>
    <n v="2060"/>
    <x v="1"/>
    <n v="1011"/>
    <s v="B737-200"/>
    <s v="HR-MRZ"/>
    <x v="21"/>
    <s v="CCO"/>
    <d v="2021-05-16T00:00:00"/>
    <s v="FACTURADA"/>
    <n v="159"/>
    <s v="SERVICIO DE OPERACIONES RECEPCION "/>
    <n v="1"/>
    <d v="1899-12-30T18:13:00"/>
    <d v="1899-12-30T18:13:00"/>
    <m/>
    <d v="1899-12-30T17:40:00"/>
    <d v="1899-12-30T18:13:00"/>
    <m/>
    <m/>
    <m/>
    <n v="0"/>
    <n v="0"/>
    <n v="0"/>
    <n v="0"/>
    <n v="0"/>
    <d v="2021-05-16T00:00:00"/>
    <d v="1899-12-30T00:33:00"/>
    <d v="1899-12-30T01:00:00"/>
    <d v="1900-01-23T00:00:00"/>
    <d v="1899-12-30T00:00:00"/>
    <d v="1900-01-23T00:00:00"/>
    <d v="1899-12-30T00:00:00"/>
    <n v="0"/>
    <s v="1:00"/>
    <s v="AVIATSASERVICIO DE OPERACIONES RECEPCION CCO"/>
    <s v="CCO2060"/>
    <n v="0"/>
  </r>
  <r>
    <n v="2060"/>
    <x v="1"/>
    <n v="1011"/>
    <s v="B737-200"/>
    <s v="HR-MRZ"/>
    <x v="21"/>
    <s v="CCO"/>
    <d v="2021-05-16T00:00:00"/>
    <s v="FACTURADA"/>
    <n v="87"/>
    <s v="PAGO A OIRSA"/>
    <n v="1"/>
    <m/>
    <m/>
    <m/>
    <m/>
    <m/>
    <m/>
    <m/>
    <m/>
    <n v="0"/>
    <n v="0"/>
    <n v="0"/>
    <n v="0"/>
    <n v="0"/>
    <d v="2021-05-16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2060"/>
    <n v="0"/>
  </r>
  <r>
    <n v="2060"/>
    <x v="1"/>
    <n v="1011"/>
    <s v="B737-200"/>
    <s v="HR-MRZ"/>
    <x v="21"/>
    <s v="CCO"/>
    <d v="2021-05-16T00:00:00"/>
    <s v="FACTURADA"/>
    <n v="88"/>
    <s v="PAGO A SEPA"/>
    <n v="1"/>
    <m/>
    <m/>
    <m/>
    <m/>
    <m/>
    <m/>
    <m/>
    <m/>
    <n v="0"/>
    <n v="0"/>
    <n v="0"/>
    <n v="0"/>
    <n v="0"/>
    <d v="2021-05-16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2060"/>
    <n v="0"/>
  </r>
  <r>
    <n v="2061"/>
    <x v="1"/>
    <n v="390"/>
    <s v="B737-800"/>
    <s v="HP1823"/>
    <x v="17"/>
    <s v="CCO"/>
    <d v="2021-05-16T00:00:00"/>
    <s v="FACTURADA"/>
    <n v="159"/>
    <s v="SERVICIO DE OPERACIONES RECEPCION "/>
    <n v="1"/>
    <d v="1899-12-30T22:37:00"/>
    <d v="1899-12-30T22:37:00"/>
    <m/>
    <d v="1899-12-30T22:55:00"/>
    <d v="1899-12-30T22:37:00"/>
    <m/>
    <m/>
    <m/>
    <n v="0"/>
    <n v="0"/>
    <n v="0"/>
    <n v="0"/>
    <n v="0"/>
    <d v="2021-05-16T00:00:00"/>
    <d v="1900-01-22T23:42:00"/>
    <d v="1899-12-30T00:00:00"/>
    <d v="1900-01-23T00:00:00"/>
    <d v="1899-12-30T00:00:00"/>
    <d v="1900-01-23T00:00:00"/>
    <d v="1899-12-30T00:00:00"/>
    <n v="0"/>
    <s v="1:00"/>
    <s v="COPASERVICIO DE OPERACIONES RECEPCION CCO"/>
    <s v="CCO2061"/>
    <n v="0"/>
  </r>
  <r>
    <n v="2062"/>
    <x v="1"/>
    <n v="389"/>
    <s v="B737-800"/>
    <s v="HP1823"/>
    <x v="17"/>
    <s v="CCO"/>
    <d v="2021-05-17T00:00:00"/>
    <s v="FACTURADA"/>
    <n v="160"/>
    <s v="SERVICIO DE OPERACIONES DESPACHO "/>
    <n v="1"/>
    <d v="1899-12-30T05:51:00"/>
    <d v="1899-12-30T05:51:00"/>
    <m/>
    <m/>
    <m/>
    <d v="1899-12-30T06:00:00"/>
    <d v="1899-12-30T05:51:00"/>
    <m/>
    <n v="0"/>
    <n v="0"/>
    <n v="0"/>
    <n v="0"/>
    <n v="0"/>
    <d v="2021-05-17T00:00:00"/>
    <d v="1900-01-23T00:00:00"/>
    <d v="1899-12-30T00:00:00"/>
    <d v="1900-01-22T23:51:00"/>
    <d v="1899-12-30T00:00:00"/>
    <d v="1900-01-23T00:00:00"/>
    <d v="1899-12-30T00:00:00"/>
    <n v="0"/>
    <s v="1:00"/>
    <s v="COPASERVICIO DE OPERACIONES DESPACHO CCO"/>
    <s v="CCO2062"/>
    <n v="0"/>
  </r>
  <r>
    <n v="2063"/>
    <x v="1"/>
    <s v="396/397"/>
    <s v="B737-800"/>
    <s v="HP1830"/>
    <x v="17"/>
    <s v="CCO"/>
    <d v="2021-05-17T00:00:00"/>
    <s v="FACTURADA"/>
    <n v="94"/>
    <s v="SERVICIO DE OPERACIONES TRANSITO"/>
    <n v="1"/>
    <d v="1899-12-30T11:13:00"/>
    <d v="1899-12-30T12:50:00"/>
    <m/>
    <d v="1899-12-30T11:30:00"/>
    <d v="1899-12-30T11:13:00"/>
    <d v="1899-12-30T13:03:00"/>
    <d v="1899-12-30T12:50:00"/>
    <m/>
    <n v="0"/>
    <n v="2"/>
    <n v="0"/>
    <n v="0"/>
    <n v="0"/>
    <d v="2021-05-17T00:00:00"/>
    <d v="1900-01-22T23:43:00"/>
    <d v="1899-12-30T00:00:00"/>
    <d v="1900-01-22T23:47:00"/>
    <d v="1899-12-30T00:00:00"/>
    <d v="1899-12-30T01:37:00"/>
    <d v="1899-12-30T02:00:00"/>
    <n v="2"/>
    <s v="1:00"/>
    <s v="COPASERVICIO DE OPERACIONES TRANSITOCCO"/>
    <s v="CCO2063"/>
    <n v="0"/>
  </r>
  <r>
    <n v="2064"/>
    <x v="1"/>
    <s v="5701/4700"/>
    <s v="B767-200"/>
    <s v="XA-LRC"/>
    <x v="6"/>
    <s v="CCO"/>
    <d v="2021-05-17T00:00:00"/>
    <s v="FACTURADA"/>
    <n v="94"/>
    <s v="SERVICIO DE OPERACIONES TRANSITO"/>
    <n v="1"/>
    <d v="1899-12-30T05:26:00"/>
    <d v="1899-12-30T06:10:00"/>
    <m/>
    <d v="1899-12-30T04:00:00"/>
    <d v="1899-12-30T05:26:00"/>
    <d v="1899-12-30T05:30:00"/>
    <d v="1899-12-30T06:10:00"/>
    <m/>
    <s v="EVENTO"/>
    <n v="1"/>
    <n v="80"/>
    <n v="80"/>
    <n v="80"/>
    <d v="2021-05-17T00:00:00"/>
    <d v="1899-12-30T01:26:00"/>
    <d v="1899-12-30T02:00:00"/>
    <d v="1899-12-30T00:40:00"/>
    <d v="1899-12-30T01:00:00"/>
    <d v="1899-12-30T00:44:00"/>
    <d v="1899-12-30T01:00:00"/>
    <n v="1"/>
    <s v="1:00"/>
    <s v="AEROUNIONSERVICIO DE OPERACIONES TRANSITOCCO"/>
    <s v="CCO2064"/>
    <s v="DOLARES"/>
  </r>
  <r>
    <n v="2064"/>
    <x v="1"/>
    <s v="5701/4700"/>
    <s v="B767-200"/>
    <s v="XA-LRC"/>
    <x v="6"/>
    <s v="CCO"/>
    <d v="2021-05-17T00:00:00"/>
    <s v="FACTURADA"/>
    <n v="87"/>
    <s v="PAGO A OIRSA"/>
    <n v="1"/>
    <m/>
    <m/>
    <m/>
    <m/>
    <m/>
    <m/>
    <m/>
    <m/>
    <n v="0"/>
    <n v="0"/>
    <n v="0"/>
    <n v="31.460556994818656"/>
    <n v="31.460556994818656"/>
    <d v="2021-05-17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064"/>
    <n v="0"/>
  </r>
  <r>
    <n v="2064"/>
    <x v="1"/>
    <s v="5701/4700"/>
    <s v="B767-200"/>
    <s v="XA-LRC"/>
    <x v="6"/>
    <s v="CCO"/>
    <d v="2021-05-17T00:00:00"/>
    <s v="FACTURADA"/>
    <n v="88"/>
    <s v="PAGO A SEPA"/>
    <n v="1"/>
    <m/>
    <m/>
    <m/>
    <m/>
    <m/>
    <m/>
    <m/>
    <m/>
    <n v="0"/>
    <n v="0"/>
    <n v="0"/>
    <n v="31.456476683937829"/>
    <n v="31.456476683937829"/>
    <d v="2021-05-17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064"/>
    <n v="0"/>
  </r>
  <r>
    <n v="2064"/>
    <x v="1"/>
    <s v="5701/4700"/>
    <s v="B767-200"/>
    <s v="XA-LRC"/>
    <x v="6"/>
    <s v="CCO"/>
    <d v="2021-05-17T00:00:00"/>
    <s v="FACTURADA"/>
    <n v="89"/>
    <s v="PAGO DE DERECHOS DE APROXIMACION Y ATERRIZAJE"/>
    <n v="1"/>
    <m/>
    <m/>
    <m/>
    <m/>
    <m/>
    <m/>
    <m/>
    <m/>
    <n v="0"/>
    <n v="0"/>
    <n v="0"/>
    <n v="605.83095854922283"/>
    <n v="605.83095854922283"/>
    <d v="2021-05-17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064"/>
    <n v="0"/>
  </r>
  <r>
    <n v="2065"/>
    <x v="1"/>
    <s v="4065/4068"/>
    <s v="A300/600"/>
    <s v="XA-LFR"/>
    <x v="1"/>
    <s v="CCO"/>
    <d v="2021-05-17T00:00:00"/>
    <s v="FACTURADA"/>
    <n v="94"/>
    <s v="SERVICIO DE OPERACIONES TRANSITO"/>
    <n v="1"/>
    <d v="1899-12-30T05:56:00"/>
    <d v="1899-12-30T07:42:00"/>
    <m/>
    <d v="1899-12-30T06:30:00"/>
    <d v="1899-12-30T05:56:00"/>
    <d v="1899-12-30T08:00:00"/>
    <d v="1899-12-30T07:42:00"/>
    <m/>
    <s v="EVENTO"/>
    <n v="1"/>
    <n v="120"/>
    <n v="60"/>
    <n v="60"/>
    <d v="2021-05-17T00:00:00"/>
    <d v="1900-01-22T23:26:00"/>
    <d v="1899-12-30T00:00:00"/>
    <d v="1900-01-22T23:42:00"/>
    <d v="1899-12-30T00:00:00"/>
    <d v="1899-12-30T01:46:00"/>
    <d v="1899-12-30T02:00:00"/>
    <n v="2"/>
    <s v="1:00"/>
    <s v="TAMPASERVICIO DE OPERACIONES TRANSITOCCO"/>
    <s v="CCO2065"/>
    <s v="DOLARES"/>
  </r>
  <r>
    <n v="2066"/>
    <x v="1"/>
    <s v="672/673"/>
    <s v="E-190"/>
    <s v="XA-GAF"/>
    <x v="18"/>
    <s v="CCO"/>
    <d v="2021-05-17T00:00:00"/>
    <s v="FACTURADA"/>
    <n v="157"/>
    <s v="SERVICIO DE W&amp;B TRANSITO "/>
    <n v="1"/>
    <d v="1899-12-30T09:19:00"/>
    <d v="1899-12-30T10:28:00"/>
    <m/>
    <d v="1899-12-30T09:20:00"/>
    <d v="1899-12-30T09:19:00"/>
    <d v="1899-12-30T10:30:00"/>
    <d v="1899-12-30T10:28:00"/>
    <m/>
    <s v="EVENTO"/>
    <n v="1"/>
    <n v="114.48"/>
    <n v="57.24"/>
    <n v="57.24"/>
    <d v="2021-05-17T00:00:00"/>
    <d v="1900-01-22T23:59:00"/>
    <d v="1899-12-30T00:00:00"/>
    <d v="1900-01-22T23:58:00"/>
    <d v="1899-12-30T00:00:00"/>
    <d v="1899-12-30T01:09:00"/>
    <d v="1899-12-30T02:00:00"/>
    <n v="2"/>
    <s v="1:00"/>
    <s v="AEROMEXICOSERVICIO DE W&amp;B TRANSITO CCO"/>
    <s v="CCO2066"/>
    <s v="DOLARES"/>
  </r>
  <r>
    <n v="2067"/>
    <x v="1"/>
    <s v="8138/7138"/>
    <s v="CV5800"/>
    <s v="N371FL"/>
    <x v="19"/>
    <s v="CCO"/>
    <d v="2021-05-17T00:00:00"/>
    <s v="FACTURADA"/>
    <n v="94"/>
    <s v="SERVICIO DE OPERACIONES TRANSITO"/>
    <n v="1"/>
    <d v="1899-12-30T11:45:00"/>
    <d v="1899-12-30T14:35:00"/>
    <m/>
    <d v="1899-12-30T11:40:00"/>
    <d v="1899-12-30T11:45:00"/>
    <d v="1899-12-30T14:30:00"/>
    <d v="1899-12-30T14:35:00"/>
    <m/>
    <s v="EVENTO"/>
    <n v="1"/>
    <n v="180"/>
    <n v="60"/>
    <n v="60"/>
    <d v="2021-05-17T00:00:00"/>
    <d v="1899-12-30T00:05:00"/>
    <d v="1899-12-30T01:00:00"/>
    <d v="1899-12-30T00:05:00"/>
    <d v="1899-12-30T01:00:00"/>
    <d v="1899-12-30T02:50:00"/>
    <d v="1899-12-30T03:00:00"/>
    <n v="3"/>
    <s v="1:00"/>
    <s v="ICCSSERVICIO DE OPERACIONES TRANSITOCCO"/>
    <s v="CCO2067"/>
    <s v="DOLARES"/>
  </r>
  <r>
    <n v="2067"/>
    <x v="1"/>
    <s v="8138/7138"/>
    <s v="CV5800"/>
    <s v="N371FL"/>
    <x v="19"/>
    <s v="CCO"/>
    <d v="2021-05-17T00:00:00"/>
    <s v="FACTURADA"/>
    <n v="87"/>
    <s v="PAGO A OIRSA"/>
    <n v="1"/>
    <m/>
    <m/>
    <m/>
    <m/>
    <m/>
    <m/>
    <m/>
    <m/>
    <s v="TOTAL"/>
    <n v="0"/>
    <n v="0"/>
    <n v="0.1"/>
    <n v="0.1"/>
    <d v="2021-05-1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67"/>
    <s v="DOLARES"/>
  </r>
  <r>
    <n v="2067"/>
    <x v="1"/>
    <s v="8138/7138"/>
    <s v="CV5800"/>
    <s v="N371FL"/>
    <x v="19"/>
    <s v="CCO"/>
    <d v="2021-05-17T00:00:00"/>
    <s v="FACTURADA"/>
    <n v="88"/>
    <s v="PAGO A SEPA"/>
    <n v="1"/>
    <m/>
    <m/>
    <m/>
    <m/>
    <m/>
    <m/>
    <m/>
    <m/>
    <s v="TOTAL"/>
    <n v="0"/>
    <n v="0"/>
    <n v="0.1"/>
    <n v="0.1"/>
    <d v="2021-05-1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67"/>
    <s v="DOLARES"/>
  </r>
  <r>
    <n v="2067"/>
    <x v="1"/>
    <s v="8138/7138"/>
    <s v="CV5800"/>
    <s v="N371FL"/>
    <x v="19"/>
    <s v="CCO"/>
    <d v="2021-05-1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1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67"/>
    <s v="DOLARES"/>
  </r>
  <r>
    <n v="2068"/>
    <x v="1"/>
    <s v="1013/1014"/>
    <s v="B737-200"/>
    <s v="HR-MRZ"/>
    <x v="21"/>
    <s v="CCO"/>
    <d v="2021-05-17T00:00:00"/>
    <s v="FACTURADA"/>
    <n v="94"/>
    <s v="SERVICIO DE OPERACIONES TRANSITO"/>
    <n v="1"/>
    <d v="1899-12-30T12:30:00"/>
    <d v="1899-12-30T13:36:00"/>
    <m/>
    <d v="1899-12-30T12:00:00"/>
    <d v="1899-12-30T12:30:00"/>
    <d v="1899-12-30T14:00:00"/>
    <d v="1899-12-30T13:36:00"/>
    <m/>
    <n v="0"/>
    <n v="2"/>
    <n v="0"/>
    <n v="0"/>
    <n v="0"/>
    <d v="2021-05-17T00:00:00"/>
    <d v="1899-12-30T00:30:00"/>
    <d v="1899-12-30T01:00:00"/>
    <d v="1900-01-22T23:36:00"/>
    <d v="1899-12-30T00:00:00"/>
    <d v="1899-12-30T01:06:00"/>
    <d v="1899-12-30T02:00:00"/>
    <n v="2"/>
    <s v="1:00"/>
    <s v="AVIATSASERVICIO DE OPERACIONES TRANSITOCCO"/>
    <s v="CCO2068"/>
    <n v="0"/>
  </r>
  <r>
    <n v="2068"/>
    <x v="1"/>
    <s v="1013/1014"/>
    <s v="B737-200"/>
    <s v="HR-MRZ"/>
    <x v="21"/>
    <s v="CCO"/>
    <d v="2021-05-17T00:00:00"/>
    <s v="FACTURADA"/>
    <n v="87"/>
    <s v="PAGO A OIRSA"/>
    <n v="1"/>
    <m/>
    <m/>
    <m/>
    <m/>
    <m/>
    <m/>
    <m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2068"/>
    <n v="0"/>
  </r>
  <r>
    <n v="2068"/>
    <x v="1"/>
    <s v="1013/1014"/>
    <s v="B737-200"/>
    <s v="HR-MRZ"/>
    <x v="21"/>
    <s v="CCO"/>
    <d v="2021-05-17T00:00:00"/>
    <s v="FACTURADA"/>
    <n v="88"/>
    <s v="PAGO A SEPA"/>
    <n v="1"/>
    <m/>
    <m/>
    <m/>
    <m/>
    <m/>
    <m/>
    <m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2068"/>
    <n v="0"/>
  </r>
  <r>
    <n v="2068"/>
    <x v="1"/>
    <s v="1013/1014"/>
    <s v="B737-200"/>
    <s v="HR-MRZ"/>
    <x v="21"/>
    <s v="CCO"/>
    <d v="2021-05-1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2068"/>
    <n v="0"/>
  </r>
  <r>
    <n v="2069"/>
    <x v="1"/>
    <s v="678/679"/>
    <s v="E-190"/>
    <s v="XA-DAC"/>
    <x v="18"/>
    <s v="CCO"/>
    <d v="2021-05-17T00:00:00"/>
    <s v="FACTURADA"/>
    <n v="157"/>
    <s v="SERVICIO DE W&amp;B TRANSITO "/>
    <n v="1"/>
    <d v="1899-12-30T15:17:00"/>
    <d v="1899-12-30T16:26:00"/>
    <m/>
    <d v="1899-12-30T15:30:00"/>
    <d v="1899-12-30T15:17:00"/>
    <d v="1899-12-30T16:30:00"/>
    <d v="1899-12-30T16:26:00"/>
    <m/>
    <s v="EVENTO"/>
    <n v="1"/>
    <n v="114.48"/>
    <n v="57.24"/>
    <n v="57.24"/>
    <d v="2021-05-17T00:00:00"/>
    <d v="1900-01-22T23:47:00"/>
    <d v="1899-12-30T00:00:00"/>
    <d v="1900-01-22T23:56:00"/>
    <d v="1899-12-30T00:00:00"/>
    <d v="1899-12-30T01:09:00"/>
    <d v="1899-12-30T02:00:00"/>
    <n v="2"/>
    <s v="1:00"/>
    <s v="AEROMEXICOSERVICIO DE W&amp;B TRANSITO CCO"/>
    <s v="CCO2069"/>
    <s v="DOLARES"/>
  </r>
  <r>
    <n v="2070"/>
    <x v="1"/>
    <s v="1015/1016"/>
    <s v="B737-200"/>
    <s v="HR-MRZ"/>
    <x v="21"/>
    <s v="CCO"/>
    <d v="2021-05-17T00:00:00"/>
    <s v="FACTURADA"/>
    <n v="94"/>
    <s v="SERVICIO DE OPERACIONES TRANSITO"/>
    <n v="1"/>
    <d v="1899-12-30T20:12:00"/>
    <d v="1899-12-30T20:52:00"/>
    <m/>
    <d v="1899-12-30T21:00:00"/>
    <d v="1899-12-30T20:12:00"/>
    <d v="1899-12-30T22:00:00"/>
    <d v="1899-12-30T20:52:00"/>
    <m/>
    <n v="0"/>
    <n v="1"/>
    <n v="0"/>
    <n v="0"/>
    <n v="0"/>
    <d v="2021-05-17T00:00:00"/>
    <d v="1900-01-22T23:12:00"/>
    <d v="1899-12-30T00:00:00"/>
    <d v="1900-01-22T22:52:00"/>
    <s v="00:00"/>
    <d v="1899-12-30T00:40:00"/>
    <d v="1899-12-30T01:00:00"/>
    <n v="1"/>
    <s v="1:00"/>
    <s v="AVIATSASERVICIO DE OPERACIONES TRANSITOCCO"/>
    <s v="CCO2070"/>
    <n v="0"/>
  </r>
  <r>
    <n v="2070"/>
    <x v="1"/>
    <s v="1015/1016"/>
    <s v="B737-200"/>
    <s v="HR-MRZ"/>
    <x v="21"/>
    <s v="CCO"/>
    <d v="2021-05-17T00:00:00"/>
    <s v="FACTURADA"/>
    <n v="87"/>
    <s v="PAGO A OIRSA"/>
    <n v="1"/>
    <m/>
    <m/>
    <m/>
    <m/>
    <m/>
    <m/>
    <m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2070"/>
    <n v="0"/>
  </r>
  <r>
    <n v="2070"/>
    <x v="1"/>
    <s v="1015/1016"/>
    <s v="B737-200"/>
    <s v="HR-MRZ"/>
    <x v="21"/>
    <s v="CCO"/>
    <d v="2021-05-17T00:00:00"/>
    <s v="FACTURADA"/>
    <n v="88"/>
    <s v="PAGO A SEPA"/>
    <n v="1"/>
    <m/>
    <m/>
    <m/>
    <m/>
    <m/>
    <m/>
    <m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2070"/>
    <n v="0"/>
  </r>
  <r>
    <n v="2070"/>
    <x v="1"/>
    <s v="1015/1016"/>
    <s v="B737-200"/>
    <s v="HR-MRZ"/>
    <x v="21"/>
    <s v="CCO"/>
    <d v="2021-05-1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2070"/>
    <n v="0"/>
  </r>
  <r>
    <n v="2071"/>
    <x v="1"/>
    <n v="390"/>
    <s v="B737-800"/>
    <s v="HP1847"/>
    <x v="17"/>
    <s v="CCO"/>
    <d v="2021-05-17T00:00:00"/>
    <s v="FACTURADA"/>
    <n v="159"/>
    <s v="SERVICIO DE OPERACIONES RECEPCION "/>
    <n v="1"/>
    <d v="1899-12-30T22:41:00"/>
    <d v="1899-12-30T22:41:00"/>
    <m/>
    <d v="1899-12-30T22:55:00"/>
    <d v="1899-12-30T22:41:00"/>
    <m/>
    <m/>
    <m/>
    <n v="0"/>
    <n v="0"/>
    <n v="0"/>
    <n v="0"/>
    <n v="0"/>
    <d v="2021-05-17T00:00:00"/>
    <d v="1900-01-22T23:46:00"/>
    <d v="1899-12-30T00:00:00"/>
    <d v="1900-01-23T00:00:00"/>
    <d v="1899-12-30T00:00:00"/>
    <d v="1900-01-23T00:00:00"/>
    <d v="1899-12-30T00:00:00"/>
    <n v="0"/>
    <s v="1:00"/>
    <s v="COPASERVICIO DE OPERACIONES RECEPCION CCO"/>
    <s v="CCO2071"/>
    <n v="0"/>
  </r>
  <r>
    <n v="2072"/>
    <x v="1"/>
    <s v="510/511"/>
    <s v="B727-200"/>
    <s v="HP1937"/>
    <x v="29"/>
    <s v="CCO"/>
    <d v="2021-05-18T00:00:00"/>
    <s v="FACTURADA"/>
    <n v="94"/>
    <s v="SERVICIO DE OPERACIONES TRANSITO"/>
    <n v="1"/>
    <d v="1899-12-30T09:55:00"/>
    <d v="1899-12-30T11:30:00"/>
    <m/>
    <d v="1899-12-30T10:00:00"/>
    <d v="1899-12-30T09:55:00"/>
    <d v="1899-12-30T11:30:00"/>
    <d v="1899-12-30T11:30:00"/>
    <m/>
    <n v="0"/>
    <n v="2"/>
    <n v="150"/>
    <n v="75"/>
    <n v="150"/>
    <d v="2021-05-18T00:00:00"/>
    <d v="1900-01-22T23:55:00"/>
    <d v="1899-12-30T00:00:00"/>
    <d v="1900-01-23T00:00:00"/>
    <d v="1899-12-30T00:00:00"/>
    <d v="1899-12-30T01:35:00"/>
    <d v="1899-12-30T02:00:00"/>
    <n v="2"/>
    <s v="1:00"/>
    <s v="UNIWORLDSERVICIO DE OPERACIONES TRANSITOCCO"/>
    <s v="CCO2072"/>
    <n v="0"/>
  </r>
  <r>
    <n v="2072"/>
    <x v="1"/>
    <s v="510/511"/>
    <s v="B727-200"/>
    <s v="HP1937"/>
    <x v="29"/>
    <s v="CCO"/>
    <d v="2021-05-18T00:00:00"/>
    <s v="FACTURADA"/>
    <n v="87"/>
    <s v="PAGO A OIRSA"/>
    <n v="1"/>
    <m/>
    <m/>
    <m/>
    <m/>
    <m/>
    <m/>
    <m/>
    <m/>
    <n v="0"/>
    <n v="0"/>
    <n v="0"/>
    <n v="29.658678756476689"/>
    <n v="29.658678756476689"/>
    <d v="2021-05-18T00:00:00"/>
    <d v="1900-01-23T00:00:00"/>
    <d v="1899-12-30T00:00:00"/>
    <d v="1900-01-23T00:00:00"/>
    <d v="1899-12-30T00:00:00"/>
    <d v="1900-01-23T00:00:00"/>
    <d v="1899-12-30T00:00:00"/>
    <n v="0"/>
    <s v="1:00"/>
    <s v="UNIWORLDPAGO A OIRSACCO"/>
    <s v="CCO2072"/>
    <n v="0"/>
  </r>
  <r>
    <n v="2072"/>
    <x v="1"/>
    <s v="510/511"/>
    <s v="B727-200"/>
    <s v="HP1937"/>
    <x v="29"/>
    <s v="CCO"/>
    <d v="2021-05-18T00:00:00"/>
    <s v="FACTURADA"/>
    <n v="88"/>
    <s v="PAGO A SEPA"/>
    <n v="1"/>
    <m/>
    <m/>
    <m/>
    <m/>
    <m/>
    <m/>
    <m/>
    <m/>
    <n v="0"/>
    <n v="0"/>
    <n v="0"/>
    <n v="32.997146562905321"/>
    <n v="32.997146562905321"/>
    <d v="2021-05-18T00:00:00"/>
    <d v="1900-01-23T00:00:00"/>
    <d v="1899-12-30T00:00:00"/>
    <d v="1900-01-23T00:00:00"/>
    <d v="1899-12-30T00:00:00"/>
    <d v="1900-01-23T00:00:00"/>
    <d v="1899-12-30T00:00:00"/>
    <n v="0"/>
    <s v="1:00"/>
    <s v="UNIWORLDPAGO A SEPACCO"/>
    <s v="CCO2072"/>
    <n v="0"/>
  </r>
  <r>
    <n v="2072"/>
    <x v="1"/>
    <s v="510/511"/>
    <s v="B727-200"/>
    <s v="HP1937"/>
    <x v="29"/>
    <s v="CCO"/>
    <d v="2021-05-18T00:00:00"/>
    <s v="FACTURADA"/>
    <n v="89"/>
    <s v="PAGO DE DERECHOS DE APROXIMACION Y ATERRIZAJE"/>
    <n v="1"/>
    <m/>
    <m/>
    <m/>
    <m/>
    <m/>
    <m/>
    <m/>
    <m/>
    <n v="0"/>
    <n v="0"/>
    <n v="0"/>
    <n v="315.89688715953315"/>
    <n v="315.89688715953315"/>
    <d v="2021-05-18T00:00:00"/>
    <d v="1900-01-23T00:00:00"/>
    <d v="1899-12-30T00:00:00"/>
    <d v="1900-01-23T00:00:00"/>
    <d v="1899-12-30T00:00:00"/>
    <d v="1900-01-23T00:00:00"/>
    <d v="1899-12-30T00:00:00"/>
    <n v="0"/>
    <s v="1:00"/>
    <s v="UNIWORLDPAGO DE DERECHOS DE APROXIMACION Y ATERRIZAJECCO"/>
    <s v="CCO2072"/>
    <n v="0"/>
  </r>
  <r>
    <n v="2073"/>
    <x v="1"/>
    <s v="8138/7138"/>
    <s v="CV5800"/>
    <s v="N391FL"/>
    <x v="19"/>
    <s v="CCO"/>
    <d v="2021-05-18T00:00:00"/>
    <s v="FACTURADA"/>
    <n v="94"/>
    <s v="SERVICIO DE OPERACIONES TRANSITO"/>
    <n v="1"/>
    <d v="1899-12-30T13:17:00"/>
    <d v="1899-12-30T14:35:00"/>
    <m/>
    <d v="1899-12-30T13:00:00"/>
    <d v="1899-12-30T13:17:00"/>
    <d v="1899-12-30T15:00:00"/>
    <d v="1899-12-30T14:35:00"/>
    <m/>
    <s v="EVENTO"/>
    <n v="1"/>
    <n v="120"/>
    <n v="60"/>
    <n v="60"/>
    <d v="2021-05-18T00:00:00"/>
    <d v="1899-12-30T00:17:00"/>
    <d v="1899-12-30T01:00:00"/>
    <d v="1900-01-22T23:35:00"/>
    <d v="1899-12-30T00:00:00"/>
    <d v="1899-12-30T01:18:00"/>
    <d v="1899-12-30T02:00:00"/>
    <n v="2"/>
    <s v="1:00"/>
    <s v="ICCSSERVICIO DE OPERACIONES TRANSITOCCO"/>
    <s v="CCO2073"/>
    <s v="DOLARES"/>
  </r>
  <r>
    <n v="2073"/>
    <x v="1"/>
    <s v="8138/7138"/>
    <s v="CV5800"/>
    <s v="N391FL"/>
    <x v="19"/>
    <s v="CCO"/>
    <d v="2021-05-18T00:00:00"/>
    <s v="FACTURADA"/>
    <n v="87"/>
    <s v="PAGO A OIRSA"/>
    <n v="1"/>
    <m/>
    <m/>
    <m/>
    <m/>
    <m/>
    <m/>
    <m/>
    <m/>
    <s v="TOTAL"/>
    <n v="0"/>
    <n v="0"/>
    <n v="0.1"/>
    <n v="0.1"/>
    <d v="2021-05-1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73"/>
    <s v="DOLARES"/>
  </r>
  <r>
    <n v="2073"/>
    <x v="1"/>
    <s v="8138/7138"/>
    <s v="CV5800"/>
    <s v="N391FL"/>
    <x v="19"/>
    <s v="CCO"/>
    <d v="2021-05-18T00:00:00"/>
    <s v="FACTURADA"/>
    <n v="88"/>
    <s v="PAGO A SEPA"/>
    <n v="1"/>
    <m/>
    <m/>
    <m/>
    <m/>
    <m/>
    <m/>
    <m/>
    <m/>
    <s v="TOTAL"/>
    <n v="0"/>
    <n v="0"/>
    <n v="0.1"/>
    <n v="0.1"/>
    <d v="2021-05-1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73"/>
    <s v="DOLARES"/>
  </r>
  <r>
    <n v="2073"/>
    <x v="1"/>
    <s v="8138/7138"/>
    <s v="CV5800"/>
    <s v="N391FL"/>
    <x v="19"/>
    <s v="CCO"/>
    <d v="2021-05-1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1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73"/>
    <s v="DOLARES"/>
  </r>
  <r>
    <n v="2074"/>
    <x v="1"/>
    <n v="389"/>
    <s v="B737-800"/>
    <s v="HP1847"/>
    <x v="17"/>
    <s v="CCO"/>
    <d v="2021-05-18T00:00:00"/>
    <s v="FACTURADA"/>
    <n v="160"/>
    <s v="SERVICIO DE OPERACIONES DESPACHO "/>
    <n v="1"/>
    <d v="1899-12-30T06:14:00"/>
    <d v="1899-12-30T06:14:00"/>
    <m/>
    <m/>
    <m/>
    <d v="1899-12-30T06:00:00"/>
    <d v="1899-12-30T06:14:00"/>
    <m/>
    <n v="0"/>
    <n v="0"/>
    <n v="0"/>
    <n v="0"/>
    <n v="0"/>
    <d v="2021-05-18T00:00:00"/>
    <d v="1900-01-23T00:00:00"/>
    <d v="1899-12-30T00:00:00"/>
    <d v="1899-12-30T00:14:00"/>
    <d v="1899-12-30T01:00:00"/>
    <d v="1900-01-23T00:00:00"/>
    <d v="1899-12-30T00:00:00"/>
    <n v="0"/>
    <s v="1:00"/>
    <s v="COPASERVICIO DE OPERACIONES DESPACHO CCO"/>
    <s v="CCO2074"/>
    <n v="0"/>
  </r>
  <r>
    <n v="2075"/>
    <x v="1"/>
    <s v="672/673"/>
    <s v="E-190"/>
    <s v="XA-AEN"/>
    <x v="18"/>
    <s v="CCO"/>
    <d v="2021-05-18T00:00:00"/>
    <s v="FACTURADA"/>
    <n v="157"/>
    <s v="SERVICIO DE W&amp;B TRANSITO "/>
    <n v="1"/>
    <d v="1899-12-30T09:10:00"/>
    <d v="1899-12-30T10:27:00"/>
    <m/>
    <d v="1899-12-30T09:30:00"/>
    <d v="1899-12-30T09:10:00"/>
    <d v="1899-12-30T10:30:00"/>
    <d v="1899-12-30T10:27:00"/>
    <m/>
    <s v="EVENTO"/>
    <n v="1"/>
    <n v="114.48"/>
    <n v="57.24"/>
    <n v="57.24"/>
    <d v="2021-05-18T00:00:00"/>
    <d v="1900-01-22T23:40:00"/>
    <d v="1899-12-30T00:00:00"/>
    <d v="1900-01-22T23:57:00"/>
    <d v="1899-12-30T00:00:00"/>
    <d v="1899-12-30T01:17:00"/>
    <d v="1899-12-30T02:00:00"/>
    <n v="2"/>
    <s v="1:00"/>
    <s v="AEROMEXICOSERVICIO DE W&amp;B TRANSITO CCO"/>
    <s v="CCO2075"/>
    <s v="DOLARES"/>
  </r>
  <r>
    <n v="2076"/>
    <x v="1"/>
    <s v="678/679"/>
    <s v="E-190"/>
    <s v="XA-MAL"/>
    <x v="18"/>
    <s v="CCO"/>
    <d v="2021-05-18T00:00:00"/>
    <s v="FACTURADA"/>
    <n v="157"/>
    <s v="SERVICIO DE W&amp;B TRANSITO "/>
    <n v="1"/>
    <d v="1899-12-30T15:58:00"/>
    <d v="1899-12-30T16:39:00"/>
    <m/>
    <d v="1899-12-30T15:30:00"/>
    <d v="1899-12-30T15:58:00"/>
    <d v="1899-12-30T16:30:00"/>
    <d v="1899-12-30T16:39:00"/>
    <m/>
    <s v="EVENTO"/>
    <n v="1"/>
    <n v="57.24"/>
    <n v="57.24"/>
    <n v="57.24"/>
    <d v="2021-05-18T00:00:00"/>
    <d v="1899-12-30T00:28:00"/>
    <d v="1899-12-30T01:00:00"/>
    <d v="1899-12-30T00:09:00"/>
    <d v="1899-12-30T01:00:00"/>
    <d v="1899-12-30T00:41:00"/>
    <d v="1899-12-30T01:00:00"/>
    <n v="1"/>
    <s v="1:00"/>
    <s v="AEROMEXICOSERVICIO DE W&amp;B TRANSITO CCO"/>
    <s v="CCO2076"/>
    <s v="DOLARES"/>
  </r>
  <r>
    <n v="2077"/>
    <x v="1"/>
    <n v="390"/>
    <s v="B737-800"/>
    <s v="HP1725"/>
    <x v="17"/>
    <s v="CCO"/>
    <d v="2021-05-18T00:00:00"/>
    <s v="FACTURADA"/>
    <n v="159"/>
    <s v="SERVICIO DE OPERACIONES RECEPCION "/>
    <n v="1"/>
    <d v="1899-12-30T22:35:00"/>
    <d v="1899-12-30T22:35:00"/>
    <m/>
    <m/>
    <m/>
    <m/>
    <m/>
    <m/>
    <n v="0"/>
    <n v="0"/>
    <n v="0"/>
    <n v="0"/>
    <n v="0"/>
    <d v="2021-05-18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RECEPCION CCO"/>
    <s v="CCO2077"/>
    <n v="0"/>
  </r>
  <r>
    <n v="2079"/>
    <x v="1"/>
    <n v="144"/>
    <s v="B737-800"/>
    <s v="HP1847"/>
    <x v="17"/>
    <s v="CCO"/>
    <d v="2021-05-18T00:00:00"/>
    <s v="FACTURADA"/>
    <n v="159"/>
    <s v="SERVICIO DE OPERACIONES RECEPCION "/>
    <n v="1"/>
    <d v="1899-12-30T23:54:00"/>
    <d v="1899-12-30T23:54:00"/>
    <m/>
    <d v="1899-12-30T00:21:00"/>
    <d v="1899-12-30T23:54:00"/>
    <m/>
    <m/>
    <m/>
    <n v="0"/>
    <n v="0"/>
    <n v="0"/>
    <n v="0"/>
    <n v="0"/>
    <d v="2021-05-18T00:00:00"/>
    <d v="1899-12-30T23:33:00"/>
    <d v="1899-12-30T00:00:00"/>
    <d v="1900-01-23T00:00:00"/>
    <d v="1899-12-30T00:00:00"/>
    <d v="1900-01-23T00:00:00"/>
    <d v="1899-12-30T00:00:00"/>
    <n v="0"/>
    <s v="1:00"/>
    <s v="COPASERVICIO DE OPERACIONES RECEPCION CCO"/>
    <s v="CCO2079"/>
    <n v="0"/>
  </r>
  <r>
    <n v="2082"/>
    <x v="1"/>
    <s v="3100/3250"/>
    <s v="B737-300"/>
    <s v="XA-UUI"/>
    <x v="22"/>
    <s v="CCO"/>
    <d v="2021-05-18T00:00:00"/>
    <s v="FACTURADA"/>
    <n v="94"/>
    <s v="SERVICIO DE OPERACIONES TRANSITO"/>
    <n v="1"/>
    <d v="1899-12-30T09:45:00"/>
    <d v="1899-12-30T10:54:00"/>
    <m/>
    <d v="1899-12-30T10:00:00"/>
    <d v="1899-12-30T09:45:00"/>
    <d v="1899-12-30T11:00:00"/>
    <d v="1899-12-30T10:54:00"/>
    <m/>
    <s v="EVENTO"/>
    <n v="1"/>
    <n v="150"/>
    <n v="75"/>
    <n v="75"/>
    <d v="2021-05-18T00:00:00"/>
    <d v="1900-01-22T23:45:00"/>
    <d v="1899-12-30T00:00:00"/>
    <d v="1900-01-22T23:54:00"/>
    <d v="1899-12-30T00:00:00"/>
    <d v="1899-12-30T01:09:00"/>
    <d v="1899-12-30T02:00:00"/>
    <n v="2"/>
    <s v="1:00"/>
    <s v="INTEGRITY AVIATION SYSTEM  S.A.  DE C.V.SERVICIO DE OPERACIONES TRANSITOCCO"/>
    <s v="CCO2082"/>
    <n v="0"/>
  </r>
  <r>
    <n v="2078"/>
    <x v="1"/>
    <n v="389"/>
    <s v="B737-800"/>
    <s v="HP1725"/>
    <x v="17"/>
    <s v="CCO"/>
    <d v="2021-05-19T00:00:00"/>
    <s v="FACTURADA"/>
    <n v="159"/>
    <s v="SERVICIO DE OPERACIONES RECEPCION "/>
    <n v="1"/>
    <d v="1899-12-30T05:57:00"/>
    <d v="1899-12-30T05:57:00"/>
    <m/>
    <m/>
    <m/>
    <d v="1899-12-30T06:00:00"/>
    <d v="1899-12-30T05:57:00"/>
    <m/>
    <n v="0"/>
    <n v="0"/>
    <n v="0"/>
    <n v="0"/>
    <n v="0"/>
    <d v="2021-05-19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RECEPCION CCO"/>
    <s v="CCO2078"/>
    <n v="0"/>
  </r>
  <r>
    <n v="2080"/>
    <x v="1"/>
    <n v="788"/>
    <s v="B737-800"/>
    <s v="HP1847"/>
    <x v="17"/>
    <s v="CCO"/>
    <d v="2021-05-19T00:00:00"/>
    <s v="FACTURADA"/>
    <n v="160"/>
    <s v="SERVICIO DE OPERACIONES DESPACHO "/>
    <n v="1"/>
    <d v="1899-12-30T03:57:00"/>
    <d v="1899-12-30T03:57:00"/>
    <m/>
    <m/>
    <m/>
    <d v="1899-12-30T04:05:00"/>
    <d v="1899-12-30T03:57:00"/>
    <m/>
    <n v="0"/>
    <n v="0"/>
    <n v="0"/>
    <n v="0"/>
    <n v="0"/>
    <d v="2021-05-19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2080"/>
    <n v="0"/>
  </r>
  <r>
    <n v="2081"/>
    <x v="1"/>
    <s v="4173/4168"/>
    <s v="A300/600"/>
    <s v="XA-GGL"/>
    <x v="1"/>
    <s v="CCO"/>
    <d v="2021-05-19T00:00:00"/>
    <s v="FACTURADA"/>
    <n v="94"/>
    <s v="SERVICIO DE OPERACIONES TRANSITO"/>
    <n v="1"/>
    <d v="1899-12-30T08:16:00"/>
    <d v="1899-12-30T09:04:00"/>
    <m/>
    <d v="1899-12-30T06:15:00"/>
    <d v="1899-12-30T08:16:00"/>
    <d v="1899-12-30T07:45:00"/>
    <d v="1899-12-30T09:04:00"/>
    <m/>
    <s v="EVENTO"/>
    <n v="1"/>
    <n v="60"/>
    <n v="60"/>
    <n v="60"/>
    <d v="2021-05-19T00:00:00"/>
    <d v="1899-12-30T02:01:00"/>
    <d v="1899-12-30T03:00:00"/>
    <d v="1899-12-30T01:19:00"/>
    <d v="1899-12-30T02:00:00"/>
    <d v="1899-12-30T00:48:00"/>
    <d v="1899-12-30T01:00:00"/>
    <n v="1"/>
    <s v="1:00"/>
    <s v="TAMPASERVICIO DE OPERACIONES TRANSITOCCO"/>
    <s v="CCO2081"/>
    <s v="DOLARES"/>
  </r>
  <r>
    <n v="2081"/>
    <x v="1"/>
    <s v="4173/4168"/>
    <s v="A300/600"/>
    <s v="XA-GGL"/>
    <x v="1"/>
    <s v="CCO"/>
    <d v="2021-05-19T00:00:00"/>
    <s v="FACTURADA"/>
    <n v="89"/>
    <s v="PAGO DE DERECHOS DE APROXIMACION Y ATERRIZAJE"/>
    <n v="1"/>
    <m/>
    <m/>
    <m/>
    <m/>
    <m/>
    <m/>
    <m/>
    <m/>
    <n v="0"/>
    <n v="0"/>
    <n v="0"/>
    <n v="583.94917091836737"/>
    <n v="583.94917091836737"/>
    <d v="2021-05-19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081"/>
    <n v="0"/>
  </r>
  <r>
    <n v="2083"/>
    <x v="1"/>
    <s v="8138/7138"/>
    <s v="CV5800"/>
    <s v="N371FL"/>
    <x v="19"/>
    <s v="CCO"/>
    <d v="2021-05-19T00:00:00"/>
    <s v="FACTURADA"/>
    <n v="94"/>
    <s v="SERVICIO DE OPERACIONES TRANSITO"/>
    <n v="1"/>
    <d v="1899-12-30T12:53:00"/>
    <d v="1899-12-30T14:53:00"/>
    <m/>
    <d v="1899-12-30T12:00:00"/>
    <d v="1899-12-30T12:53:00"/>
    <d v="1899-12-30T15:00:00"/>
    <d v="1899-12-30T14:53:00"/>
    <m/>
    <s v="EVENTO"/>
    <n v="1"/>
    <n v="120"/>
    <n v="60"/>
    <n v="60"/>
    <d v="2021-05-19T00:00:00"/>
    <d v="1899-12-30T00:53:00"/>
    <d v="1899-12-30T01:00:00"/>
    <d v="1900-01-22T23:53:00"/>
    <d v="1899-12-30T00:00:00"/>
    <d v="1899-12-30T02:00:00"/>
    <d v="1899-12-30T02:00:00"/>
    <n v="2"/>
    <s v="1:00"/>
    <s v="ICCSSERVICIO DE OPERACIONES TRANSITOCCO"/>
    <s v="CCO2083"/>
    <s v="DOLARES"/>
  </r>
  <r>
    <n v="2083"/>
    <x v="1"/>
    <s v="8138/7138"/>
    <s v="CV5800"/>
    <s v="N371FL"/>
    <x v="19"/>
    <s v="CCO"/>
    <d v="2021-05-19T00:00:00"/>
    <s v="FACTURADA"/>
    <n v="87"/>
    <s v="PAGO A OIRSA"/>
    <n v="1"/>
    <m/>
    <m/>
    <m/>
    <m/>
    <m/>
    <m/>
    <m/>
    <m/>
    <s v="TOTAL"/>
    <n v="0"/>
    <n v="0"/>
    <n v="0.1"/>
    <n v="0.1"/>
    <d v="2021-05-1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83"/>
    <s v="DOLARES"/>
  </r>
  <r>
    <n v="2083"/>
    <x v="1"/>
    <s v="8138/7138"/>
    <s v="CV5800"/>
    <s v="N371FL"/>
    <x v="19"/>
    <s v="CCO"/>
    <d v="2021-05-19T00:00:00"/>
    <s v="FACTURADA"/>
    <n v="88"/>
    <s v="PAGO A SEPA"/>
    <n v="1"/>
    <m/>
    <m/>
    <m/>
    <m/>
    <m/>
    <m/>
    <m/>
    <m/>
    <s v="TOTAL"/>
    <n v="0"/>
    <n v="0"/>
    <n v="0.1"/>
    <n v="0.1"/>
    <d v="2021-05-1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83"/>
    <s v="DOLARES"/>
  </r>
  <r>
    <n v="2083"/>
    <x v="1"/>
    <s v="8138/7138"/>
    <s v="CV5800"/>
    <s v="N371FL"/>
    <x v="19"/>
    <s v="CCO"/>
    <d v="2021-05-1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1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83"/>
    <s v="DOLARES"/>
  </r>
  <r>
    <n v="2084"/>
    <x v="1"/>
    <s v="672/673"/>
    <s v="E-190"/>
    <s v="XA-ACK"/>
    <x v="18"/>
    <s v="CCO"/>
    <d v="2021-05-19T00:00:00"/>
    <s v="FACTURADA"/>
    <n v="157"/>
    <s v="SERVICIO DE W&amp;B TRANSITO "/>
    <n v="1"/>
    <d v="1899-12-30T09:08:00"/>
    <d v="1899-12-30T10:21:00"/>
    <m/>
    <d v="1899-12-30T09:20:00"/>
    <d v="1899-12-30T09:08:00"/>
    <d v="1899-12-30T10:30:00"/>
    <d v="1899-12-30T10:21:00"/>
    <m/>
    <s v="EVENTO"/>
    <n v="1"/>
    <n v="114.48"/>
    <n v="57.24"/>
    <n v="57.24"/>
    <d v="2021-05-19T00:00:00"/>
    <d v="1900-01-22T23:48:00"/>
    <d v="1899-12-30T00:00:00"/>
    <d v="1900-01-22T23:51:00"/>
    <d v="1899-12-30T00:00:00"/>
    <d v="1899-12-30T01:13:00"/>
    <d v="1899-12-30T02:00:00"/>
    <n v="2"/>
    <s v="1:00"/>
    <s v="AEROMEXICOSERVICIO DE W&amp;B TRANSITO CCO"/>
    <s v="CCO2084"/>
    <s v="DOLARES"/>
  </r>
  <r>
    <n v="2085"/>
    <x v="1"/>
    <s v="678/679"/>
    <s v="E-190"/>
    <s v="XA-JAC"/>
    <x v="18"/>
    <s v="CCO"/>
    <d v="2021-05-19T00:00:00"/>
    <s v="FACTURADA"/>
    <n v="157"/>
    <s v="SERVICIO DE W&amp;B TRANSITO "/>
    <n v="1"/>
    <d v="1899-12-30T15:34:00"/>
    <d v="1899-12-30T16:28:00"/>
    <m/>
    <d v="1899-12-30T15:30:00"/>
    <d v="1899-12-30T15:34:00"/>
    <d v="1899-12-30T16:30:00"/>
    <d v="1899-12-30T16:28:00"/>
    <m/>
    <s v="EVENTO"/>
    <n v="1"/>
    <n v="57.24"/>
    <n v="57.24"/>
    <n v="57.24"/>
    <d v="2021-05-19T00:00:00"/>
    <d v="1899-12-30T00:04:00"/>
    <d v="1899-12-30T01:00:00"/>
    <d v="1900-01-22T23:58:00"/>
    <d v="1899-12-30T00:00:00"/>
    <d v="1899-12-30T00:54:00"/>
    <d v="1899-12-30T01:00:00"/>
    <n v="1"/>
    <s v="1:00"/>
    <s v="AEROMEXICOSERVICIO DE W&amp;B TRANSITO CCO"/>
    <s v="CCO2085"/>
    <s v="DOLARES"/>
  </r>
  <r>
    <n v="2086"/>
    <x v="1"/>
    <n v="390"/>
    <s v="B737-800"/>
    <s v="HP1842"/>
    <x v="17"/>
    <s v="CCO"/>
    <d v="2021-05-19T00:00:00"/>
    <s v="FACTURADA"/>
    <n v="159"/>
    <s v="SERVICIO DE OPERACIONES RECEPCION "/>
    <n v="1"/>
    <d v="1899-12-30T22:28:00"/>
    <d v="1899-12-30T22:28:00"/>
    <m/>
    <d v="1899-12-30T22:55:00"/>
    <d v="1899-12-30T22:28:00"/>
    <m/>
    <m/>
    <m/>
    <n v="0"/>
    <n v="0"/>
    <n v="0"/>
    <n v="0"/>
    <n v="0"/>
    <d v="2021-05-19T00:00:00"/>
    <d v="1900-01-22T23:33:00"/>
    <d v="1899-12-30T00:00:00"/>
    <d v="1900-01-23T00:00:00"/>
    <d v="1899-12-30T00:00:00"/>
    <d v="1900-01-23T00:00:00"/>
    <d v="1899-12-30T00:00:00"/>
    <n v="0"/>
    <s v="1:00"/>
    <s v="COPASERVICIO DE OPERACIONES RECEPCION CCO"/>
    <s v="CCO2086"/>
    <n v="0"/>
  </r>
  <r>
    <n v="2087"/>
    <x v="1"/>
    <n v="389"/>
    <s v="B737-800"/>
    <s v="HP1842"/>
    <x v="17"/>
    <s v="CCO"/>
    <d v="2021-05-20T00:00:00"/>
    <s v="FACTURADA"/>
    <n v="160"/>
    <s v="SERVICIO DE OPERACIONES DESPACHO "/>
    <n v="1"/>
    <d v="1899-12-30T06:13:00"/>
    <d v="1899-12-30T06:13:00"/>
    <m/>
    <m/>
    <m/>
    <d v="1899-12-30T06:00:00"/>
    <d v="1899-12-30T06:13:00"/>
    <m/>
    <n v="0"/>
    <n v="0"/>
    <n v="0"/>
    <n v="0"/>
    <n v="0"/>
    <d v="2021-05-20T00:00:00"/>
    <d v="1900-01-23T00:00:00"/>
    <d v="1899-12-30T00:00:00"/>
    <d v="1899-12-30T00:13:00"/>
    <d v="1899-12-30T01:00:00"/>
    <d v="1900-01-23T00:00:00"/>
    <d v="1899-12-30T00:00:00"/>
    <n v="0"/>
    <s v="1:00"/>
    <s v="COPASERVICIO DE OPERACIONES DESPACHO CCO"/>
    <s v="CCO2087"/>
    <n v="0"/>
  </r>
  <r>
    <n v="2088"/>
    <x v="1"/>
    <s v="500/500"/>
    <s v="A300/600"/>
    <s v="XA-UYR"/>
    <x v="1"/>
    <s v="CCO"/>
    <d v="2021-05-20T00:00:00"/>
    <s v="FACTURADA"/>
    <n v="94"/>
    <s v="SERVICIO DE OPERACIONES TRANSITO"/>
    <n v="1"/>
    <d v="1899-12-30T04:24:00"/>
    <d v="1899-12-30T06:03:00"/>
    <m/>
    <d v="1899-12-30T04:40:00"/>
    <d v="1899-12-30T04:24:00"/>
    <d v="1899-12-30T06:10:00"/>
    <d v="1899-12-30T06:03:00"/>
    <m/>
    <s v="EVENTO"/>
    <n v="1"/>
    <n v="120"/>
    <n v="60"/>
    <n v="60"/>
    <d v="2021-05-20T00:00:00"/>
    <d v="1900-01-22T23:44:00"/>
    <d v="1899-12-30T00:00:00"/>
    <d v="1900-01-22T23:53:00"/>
    <d v="1899-12-30T00:00:00"/>
    <d v="1899-12-30T01:39:00"/>
    <d v="1899-12-30T02:00:00"/>
    <n v="2"/>
    <s v="1:00"/>
    <s v="TAMPASERVICIO DE OPERACIONES TRANSITOCCO"/>
    <s v="CCO2088"/>
    <s v="DOLARES"/>
  </r>
  <r>
    <n v="2089"/>
    <x v="1"/>
    <s v="672/673"/>
    <s v="E-190"/>
    <s v="XA-AAC"/>
    <x v="18"/>
    <s v="CCO"/>
    <d v="2021-05-20T00:00:00"/>
    <s v="FACTURADA"/>
    <n v="157"/>
    <s v="SERVICIO DE W&amp;B TRANSITO "/>
    <n v="1"/>
    <d v="1899-12-30T09:11:00"/>
    <d v="1899-12-30T10:26:00"/>
    <m/>
    <d v="1899-12-30T09:20:00"/>
    <d v="1899-12-30T09:11:00"/>
    <d v="1899-12-30T10:30:00"/>
    <d v="1899-12-30T10:26:00"/>
    <m/>
    <s v="EVENTO"/>
    <n v="1"/>
    <n v="114.48"/>
    <n v="57.24"/>
    <n v="57.24"/>
    <d v="2021-05-20T00:00:00"/>
    <d v="1900-01-22T23:51:00"/>
    <d v="1899-12-30T00:00:00"/>
    <d v="1900-01-22T23:56:00"/>
    <d v="1899-12-30T00:00:00"/>
    <d v="1899-12-30T01:15:00"/>
    <d v="1899-12-30T02:00:00"/>
    <n v="2"/>
    <s v="1:00"/>
    <s v="AEROMEXICOSERVICIO DE W&amp;B TRANSITO CCO"/>
    <s v="CCO2089"/>
    <s v="DOLARES"/>
  </r>
  <r>
    <n v="2090"/>
    <x v="1"/>
    <s v="396/397"/>
    <s v="B737-800"/>
    <s v="HP1821"/>
    <x v="17"/>
    <s v="CCO"/>
    <d v="2021-05-20T00:00:00"/>
    <s v="FACTURADA"/>
    <n v="94"/>
    <s v="SERVICIO DE OPERACIONES TRANSITO"/>
    <n v="1"/>
    <d v="1899-12-30T11:16:00"/>
    <d v="1899-12-30T12:57:00"/>
    <m/>
    <d v="1899-12-30T11:30:00"/>
    <d v="1899-12-30T11:16:00"/>
    <d v="1899-12-30T13:03:00"/>
    <d v="1899-12-30T12:57:00"/>
    <m/>
    <n v="0"/>
    <n v="2"/>
    <n v="0"/>
    <n v="0"/>
    <n v="0"/>
    <d v="2021-05-20T00:00:00"/>
    <d v="1900-01-22T23:46:00"/>
    <d v="1899-12-30T00:00:00"/>
    <d v="1900-01-22T23:54:00"/>
    <d v="1899-12-30T00:00:00"/>
    <d v="1899-12-30T01:41:00"/>
    <d v="1899-12-30T02:00:00"/>
    <n v="2"/>
    <s v="1:00"/>
    <s v="COPASERVICIO DE OPERACIONES TRANSITOCCO"/>
    <s v="CCO2090"/>
    <n v="0"/>
  </r>
  <r>
    <n v="2091"/>
    <x v="1"/>
    <s v="8138/7138"/>
    <s v="CV5800"/>
    <s v="N371FL"/>
    <x v="19"/>
    <s v="CCO"/>
    <d v="2021-05-20T00:00:00"/>
    <s v="FACTURADA"/>
    <n v="94"/>
    <s v="SERVICIO DE OPERACIONES TRANSITO"/>
    <n v="1"/>
    <d v="1899-12-30T13:38:00"/>
    <d v="1899-12-30T15:15:00"/>
    <m/>
    <d v="1899-12-30T11:30:00"/>
    <d v="1899-12-30T13:38:00"/>
    <d v="1899-12-30T14:30:00"/>
    <d v="1899-12-30T15:15:00"/>
    <m/>
    <s v="EVENTO"/>
    <n v="1"/>
    <n v="120"/>
    <n v="60"/>
    <n v="60"/>
    <d v="2021-05-20T00:00:00"/>
    <d v="1899-12-30T02:08:00"/>
    <d v="1899-12-30T03:00:00"/>
    <d v="1899-12-30T00:45:00"/>
    <d v="1899-12-30T01:00:00"/>
    <d v="1899-12-30T01:37:00"/>
    <d v="1899-12-30T02:00:00"/>
    <n v="2"/>
    <s v="1:00"/>
    <s v="ICCSSERVICIO DE OPERACIONES TRANSITOCCO"/>
    <s v="CCO2091"/>
    <s v="DOLARES"/>
  </r>
  <r>
    <n v="2091"/>
    <x v="1"/>
    <s v="8138/7138"/>
    <s v="CV5800"/>
    <s v="N371FL"/>
    <x v="19"/>
    <s v="CCO"/>
    <d v="2021-05-20T00:00:00"/>
    <s v="FACTURADA"/>
    <n v="87"/>
    <s v="PAGO A OIRSA"/>
    <n v="1"/>
    <m/>
    <m/>
    <m/>
    <m/>
    <m/>
    <m/>
    <m/>
    <m/>
    <s v="TOTAL"/>
    <n v="0"/>
    <n v="0"/>
    <n v="0.1"/>
    <n v="0.1"/>
    <d v="2021-05-2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091"/>
    <s v="DOLARES"/>
  </r>
  <r>
    <n v="2091"/>
    <x v="1"/>
    <s v="8138/7138"/>
    <s v="CV5800"/>
    <s v="N371FL"/>
    <x v="19"/>
    <s v="CCO"/>
    <d v="2021-05-20T00:00:00"/>
    <s v="FACTURADA"/>
    <n v="88"/>
    <s v="PAGO A SEPA"/>
    <n v="1"/>
    <m/>
    <m/>
    <m/>
    <m/>
    <m/>
    <m/>
    <m/>
    <m/>
    <s v="TOTAL"/>
    <n v="0"/>
    <n v="0"/>
    <n v="0.1"/>
    <n v="0.1"/>
    <d v="2021-05-2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091"/>
    <s v="DOLARES"/>
  </r>
  <r>
    <n v="2091"/>
    <x v="1"/>
    <s v="8138/7138"/>
    <s v="CV5800"/>
    <s v="N371FL"/>
    <x v="19"/>
    <s v="CCO"/>
    <d v="2021-05-2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2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091"/>
    <s v="DOLARES"/>
  </r>
  <r>
    <n v="2092"/>
    <x v="1"/>
    <s v="6141/6141"/>
    <s v="B747-400"/>
    <s v="PH-CKB"/>
    <x v="10"/>
    <s v="CCO"/>
    <d v="2021-05-20T00:00:00"/>
    <s v="FACTURADA"/>
    <n v="94"/>
    <s v="SERVICIO DE OPERACIONES TRANSITO"/>
    <n v="1"/>
    <d v="1899-12-30T14:28:00"/>
    <d v="1899-12-30T15:45:00"/>
    <m/>
    <d v="1899-12-30T13:30:00"/>
    <d v="1899-12-30T14:28:00"/>
    <d v="1899-12-30T15:30:00"/>
    <d v="1899-12-30T15:45:00"/>
    <m/>
    <n v="0"/>
    <n v="2"/>
    <n v="0"/>
    <n v="0"/>
    <n v="0"/>
    <d v="2021-05-20T00:00:00"/>
    <d v="1899-12-30T00:58:00"/>
    <d v="1899-12-30T01:00:00"/>
    <d v="1899-12-30T00:15:00"/>
    <d v="1899-12-30T01:00:00"/>
    <d v="1899-12-30T01:17:00"/>
    <d v="1899-12-30T02:00:00"/>
    <n v="2"/>
    <s v="1:00"/>
    <s v="KLMSERVICIO DE OPERACIONES TRANSITOCCO"/>
    <s v="CCO2092"/>
    <n v="0"/>
  </r>
  <r>
    <n v="2093"/>
    <x v="1"/>
    <s v="678/679"/>
    <s v="E-190"/>
    <s v="XA-AAC"/>
    <x v="18"/>
    <s v="CCO"/>
    <d v="2021-05-20T00:00:00"/>
    <s v="FACTURADA"/>
    <n v="157"/>
    <s v="SERVICIO DE W&amp;B TRANSITO "/>
    <n v="1"/>
    <d v="1899-12-30T15:34:00"/>
    <d v="1899-12-30T16:25:00"/>
    <m/>
    <d v="1899-12-30T15:30:00"/>
    <d v="1899-12-30T15:34:00"/>
    <d v="1899-12-30T16:30:00"/>
    <d v="1899-12-30T16:25:00"/>
    <m/>
    <s v="EVENTO"/>
    <n v="1"/>
    <n v="57.24"/>
    <n v="57.24"/>
    <n v="57.24"/>
    <d v="2021-05-20T00:00:00"/>
    <d v="1899-12-30T00:04:00"/>
    <d v="1899-12-30T01:00:00"/>
    <d v="1900-01-22T23:55:00"/>
    <d v="1899-12-30T00:00:00"/>
    <d v="1899-12-30T00:51:00"/>
    <d v="1899-12-30T01:00:00"/>
    <n v="1"/>
    <s v="1:00"/>
    <s v="AEROMEXICOSERVICIO DE W&amp;B TRANSITO CCO"/>
    <s v="CCO2093"/>
    <s v="DOLARES"/>
  </r>
  <r>
    <n v="2094"/>
    <x v="1"/>
    <n v="390"/>
    <s v="B737-800"/>
    <s v="HP1847"/>
    <x v="17"/>
    <s v="CCO"/>
    <d v="2021-05-20T00:00:00"/>
    <s v="FACTURADA"/>
    <n v="159"/>
    <s v="SERVICIO DE OPERACIONES RECEPCION "/>
    <n v="1"/>
    <d v="1899-12-30T22:44:00"/>
    <d v="1899-12-30T22:44:00"/>
    <m/>
    <d v="1899-12-30T22:55:00"/>
    <d v="1899-12-30T22:44:00"/>
    <m/>
    <m/>
    <m/>
    <n v="0"/>
    <n v="0"/>
    <n v="0"/>
    <n v="0"/>
    <n v="0"/>
    <d v="2021-05-20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2094"/>
    <n v="0"/>
  </r>
  <r>
    <n v="2095"/>
    <x v="1"/>
    <s v="4065/4068"/>
    <s v="A300/600"/>
    <s v="XA-GGL"/>
    <x v="1"/>
    <s v="CCO"/>
    <d v="2021-05-20T00:00:00"/>
    <s v="FACTURADA"/>
    <n v="94"/>
    <s v="SERVICIO DE OPERACIONES TRANSITO"/>
    <n v="1"/>
    <d v="1899-12-30T19:19:00"/>
    <d v="1899-12-30T20:20:00"/>
    <m/>
    <d v="1899-12-30T18:35:00"/>
    <d v="1899-12-30T19:19:00"/>
    <d v="1899-12-30T20:05:00"/>
    <d v="1899-12-30T20:20:00"/>
    <m/>
    <s v="EVENTO"/>
    <n v="1"/>
    <n v="120"/>
    <n v="60"/>
    <n v="60"/>
    <d v="2021-05-20T00:00:00"/>
    <d v="1899-12-30T00:44:00"/>
    <d v="1899-12-30T01:00:00"/>
    <d v="1899-12-30T00:15:00"/>
    <d v="1899-12-30T01:00:00"/>
    <d v="1899-12-30T01:01:00"/>
    <d v="1899-12-30T02:00:00"/>
    <n v="2"/>
    <s v="1:00"/>
    <s v="TAMPASERVICIO DE OPERACIONES TRANSITOCCO"/>
    <s v="CCO2095"/>
    <s v="DOLARES"/>
  </r>
  <r>
    <n v="2096"/>
    <x v="1"/>
    <n v="389"/>
    <s v="B737-800"/>
    <s v="HP1847"/>
    <x v="17"/>
    <s v="CCO"/>
    <d v="2021-05-21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5-21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2096"/>
    <n v="0"/>
  </r>
  <r>
    <n v="2097"/>
    <x v="1"/>
    <s v="672/673"/>
    <s v="E-190"/>
    <s v="XA-JAC"/>
    <x v="18"/>
    <s v="CCO"/>
    <d v="2021-05-21T00:00:00"/>
    <s v="FACTURADA"/>
    <n v="157"/>
    <s v="SERVICIO DE W&amp;B TRANSITO "/>
    <n v="1"/>
    <d v="1899-12-30T09:14:00"/>
    <d v="1899-12-30T10:25:00"/>
    <m/>
    <d v="1899-12-30T09:20:00"/>
    <d v="1899-12-30T09:14:00"/>
    <d v="1899-12-30T10:30:00"/>
    <d v="1899-12-30T10:25:00"/>
    <m/>
    <s v="EVENTO"/>
    <n v="1"/>
    <n v="114.48"/>
    <n v="57.24"/>
    <n v="57.24"/>
    <d v="2021-05-21T00:00:00"/>
    <d v="1900-01-22T23:54:00"/>
    <d v="1899-12-30T00:00:00"/>
    <d v="1900-01-22T23:55:00"/>
    <d v="1899-12-30T00:00:00"/>
    <d v="1899-12-30T01:11:00"/>
    <d v="1899-12-30T02:00:00"/>
    <n v="2"/>
    <s v="1:00"/>
    <s v="AEROMEXICOSERVICIO DE W&amp;B TRANSITO CCO"/>
    <s v="CCO2097"/>
    <s v="DOLARES"/>
  </r>
  <r>
    <n v="2098"/>
    <x v="1"/>
    <s v="396/397"/>
    <s v="B737-800"/>
    <s v="HP1830"/>
    <x v="17"/>
    <s v="CCO"/>
    <d v="2021-05-21T00:00:00"/>
    <s v="FACTURADA"/>
    <n v="94"/>
    <s v="SERVICIO DE OPERACIONES TRANSITO"/>
    <n v="1"/>
    <d v="1899-12-30T11:12:00"/>
    <d v="1899-12-30T13:06:00"/>
    <m/>
    <d v="1899-12-30T11:30:00"/>
    <d v="1899-12-30T11:12:00"/>
    <d v="1899-12-30T13:03:00"/>
    <d v="1899-12-30T13:06:00"/>
    <m/>
    <n v="0"/>
    <n v="2"/>
    <n v="0"/>
    <n v="0"/>
    <n v="0"/>
    <d v="2021-05-21T00:00:00"/>
    <d v="1900-01-22T23:42:00"/>
    <d v="1899-12-30T00:00:00"/>
    <d v="1899-12-30T00:03:00"/>
    <d v="1899-12-30T01:00:00"/>
    <d v="1899-12-30T01:54:00"/>
    <d v="1899-12-30T02:00:00"/>
    <n v="2"/>
    <s v="1:00"/>
    <s v="COPASERVICIO DE OPERACIONES TRANSITOCCO"/>
    <s v="CCO2098"/>
    <n v="0"/>
  </r>
  <r>
    <n v="2099"/>
    <x v="1"/>
    <s v="678/679"/>
    <s v="E-190"/>
    <s v="XA-ACC"/>
    <x v="18"/>
    <s v="CCO"/>
    <d v="2021-05-21T00:00:00"/>
    <s v="FACTURADA"/>
    <n v="157"/>
    <s v="SERVICIO DE W&amp;B TRANSITO "/>
    <n v="1"/>
    <d v="1899-12-30T16:05:00"/>
    <d v="1899-12-30T16:50:00"/>
    <m/>
    <d v="1899-12-30T15:30:00"/>
    <d v="1899-12-30T16:05:00"/>
    <d v="1899-12-30T16:30:00"/>
    <d v="1899-12-30T16:50:00"/>
    <m/>
    <s v="EVENTO"/>
    <n v="1"/>
    <n v="57.24"/>
    <n v="57.24"/>
    <n v="57.24"/>
    <d v="2021-05-21T00:00:00"/>
    <d v="1899-12-30T00:35:00"/>
    <d v="1899-12-30T01:00:00"/>
    <d v="1899-12-30T00:20:00"/>
    <d v="1899-12-30T01:00:00"/>
    <d v="1899-12-30T00:45:00"/>
    <d v="1899-12-30T01:00:00"/>
    <n v="1"/>
    <s v="1:00"/>
    <s v="AEROMEXICOSERVICIO DE W&amp;B TRANSITO CCO"/>
    <s v="CCO2099"/>
    <s v="DOLARES"/>
  </r>
  <r>
    <n v="2100"/>
    <x v="1"/>
    <n v="390"/>
    <s v="B737-800"/>
    <s v="HP1847"/>
    <x v="17"/>
    <s v="CCO"/>
    <d v="2021-05-21T00:00:00"/>
    <s v="FACTURADA"/>
    <n v="159"/>
    <s v="SERVICIO DE OPERACIONES RECEPCION "/>
    <n v="1"/>
    <d v="1899-12-30T22:48:00"/>
    <d v="1899-12-30T22:48:00"/>
    <m/>
    <d v="1899-12-30T22:55:00"/>
    <d v="1899-12-30T22:48:00"/>
    <m/>
    <m/>
    <m/>
    <n v="0"/>
    <n v="0"/>
    <n v="0"/>
    <n v="0"/>
    <n v="0"/>
    <d v="2021-05-21T00:00:00"/>
    <d v="1900-01-22T23:53:00"/>
    <d v="1899-12-30T00:00:00"/>
    <d v="1900-01-23T00:00:00"/>
    <d v="1899-12-30T00:00:00"/>
    <d v="1900-01-23T00:00:00"/>
    <d v="1899-12-30T00:00:00"/>
    <n v="0"/>
    <s v="1:00"/>
    <s v="COPASERVICIO DE OPERACIONES RECEPCION CCO"/>
    <s v="CCO2100"/>
    <n v="0"/>
  </r>
  <r>
    <n v="2101"/>
    <x v="1"/>
    <n v="389"/>
    <s v="B57-800"/>
    <s v="HP1847"/>
    <x v="17"/>
    <s v="CCO"/>
    <d v="2021-05-22T00:00:00"/>
    <s v="FACTURADA"/>
    <n v="160"/>
    <s v="SERVICIO DE OPERACIONES DESPACHO "/>
    <n v="1"/>
    <d v="1899-12-30T05:54:00"/>
    <d v="1899-12-30T05:54:00"/>
    <m/>
    <m/>
    <m/>
    <d v="1899-12-30T06:00:00"/>
    <d v="1899-12-30T05:54:00"/>
    <m/>
    <n v="0"/>
    <n v="0"/>
    <n v="0"/>
    <n v="0"/>
    <n v="0"/>
    <d v="2021-05-22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2101"/>
    <n v="0"/>
  </r>
  <r>
    <n v="2102"/>
    <x v="1"/>
    <s v="672/673"/>
    <s v="E-190"/>
    <s v="XA-GAK"/>
    <x v="18"/>
    <s v="CCO"/>
    <d v="2021-05-22T00:00:00"/>
    <s v="FACTURADA"/>
    <n v="157"/>
    <s v="SERVICIO DE W&amp;B TRANSITO "/>
    <n v="1"/>
    <d v="1899-12-30T09:15:00"/>
    <d v="1899-12-30T10:26:00"/>
    <m/>
    <d v="1899-12-30T09:20:00"/>
    <d v="1899-12-30T09:15:00"/>
    <d v="1899-12-30T10:30:00"/>
    <d v="1899-12-30T10:26:00"/>
    <m/>
    <s v="EVENTO"/>
    <n v="1"/>
    <n v="114.48"/>
    <n v="57.24"/>
    <n v="57.24"/>
    <d v="2021-05-22T00:00:00"/>
    <d v="1900-01-22T23:55:00"/>
    <d v="1899-12-30T00:00:00"/>
    <d v="1900-01-22T23:56:00"/>
    <d v="1899-12-30T00:00:00"/>
    <d v="1899-12-30T01:11:00"/>
    <d v="1899-12-30T02:00:00"/>
    <n v="2"/>
    <s v="1:00"/>
    <s v="AEROMEXICOSERVICIO DE W&amp;B TRANSITO CCO"/>
    <s v="CCO2102"/>
    <s v="DOLARES"/>
  </r>
  <r>
    <n v="2103"/>
    <x v="1"/>
    <s v="8138/7138"/>
    <s v="CV5800"/>
    <s v="N371FL"/>
    <x v="19"/>
    <s v="CCO"/>
    <d v="2021-05-22T00:00:00"/>
    <s v="FACTURADA"/>
    <n v="94"/>
    <s v="SERVICIO DE OPERACIONES TRANSITO"/>
    <n v="1"/>
    <d v="1899-12-30T11:46:00"/>
    <d v="1899-12-30T12:17:00"/>
    <m/>
    <d v="1899-12-30T11:30:00"/>
    <d v="1899-12-30T11:46:00"/>
    <d v="1899-12-30T13:30:00"/>
    <d v="1899-12-30T12:17:00"/>
    <m/>
    <s v="EVENTO"/>
    <n v="1"/>
    <n v="60"/>
    <n v="60"/>
    <n v="60"/>
    <d v="2021-05-22T00:00:00"/>
    <d v="1899-12-30T00:16:00"/>
    <d v="1899-12-30T01:00:00"/>
    <d v="1900-01-22T22:47:00"/>
    <s v="00:00"/>
    <d v="1899-12-30T00:31:00"/>
    <d v="1899-12-30T01:00:00"/>
    <n v="1"/>
    <s v="1:00"/>
    <s v="ICCSSERVICIO DE OPERACIONES TRANSITOCCO"/>
    <s v="CCO2103"/>
    <s v="DOLARES"/>
  </r>
  <r>
    <n v="2103"/>
    <x v="1"/>
    <s v="8138/7138"/>
    <s v="CV5800"/>
    <s v="N371FL"/>
    <x v="19"/>
    <s v="CCO"/>
    <d v="2021-05-22T00:00:00"/>
    <s v="FACTURADA"/>
    <n v="87"/>
    <s v="PAGO A OIRSA"/>
    <n v="1"/>
    <m/>
    <m/>
    <m/>
    <m/>
    <m/>
    <m/>
    <m/>
    <m/>
    <s v="TOTAL"/>
    <n v="0"/>
    <n v="0"/>
    <n v="0.1"/>
    <n v="0.1"/>
    <d v="2021-05-2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03"/>
    <s v="DOLARES"/>
  </r>
  <r>
    <n v="2103"/>
    <x v="1"/>
    <s v="8138/7138"/>
    <s v="CV5800"/>
    <s v="N371FL"/>
    <x v="19"/>
    <s v="CCO"/>
    <d v="2021-05-22T00:00:00"/>
    <s v="FACTURADA"/>
    <n v="88"/>
    <s v="PAGO A SEPA"/>
    <n v="1"/>
    <m/>
    <m/>
    <m/>
    <m/>
    <m/>
    <m/>
    <m/>
    <m/>
    <s v="TOTAL"/>
    <n v="0"/>
    <n v="0"/>
    <n v="0.1"/>
    <n v="0.1"/>
    <d v="2021-05-2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03"/>
    <s v="DOLARES"/>
  </r>
  <r>
    <n v="2103"/>
    <x v="1"/>
    <s v="8138/7138"/>
    <s v="CV5800"/>
    <s v="N371FL"/>
    <x v="19"/>
    <s v="CCO"/>
    <d v="2021-05-2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2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03"/>
    <s v="DOLARES"/>
  </r>
  <r>
    <n v="2104"/>
    <x v="1"/>
    <s v="678/679"/>
    <s v="E-190"/>
    <s v="XA-JAC"/>
    <x v="18"/>
    <s v="CCO"/>
    <d v="2021-05-22T00:00:00"/>
    <s v="FACTURADA"/>
    <n v="157"/>
    <s v="SERVICIO DE W&amp;B TRANSITO "/>
    <n v="1"/>
    <d v="1899-12-30T15:28:00"/>
    <d v="1899-12-30T16:24:00"/>
    <m/>
    <d v="1899-12-30T15:30:00"/>
    <d v="1899-12-30T15:28:00"/>
    <d v="1899-12-30T16:30:00"/>
    <d v="1899-12-30T16:24:00"/>
    <m/>
    <s v="EVENTO"/>
    <n v="1"/>
    <n v="57.24"/>
    <n v="57.24"/>
    <n v="57.24"/>
    <d v="2021-05-22T00:00:00"/>
    <d v="1900-01-22T23:58:00"/>
    <d v="1899-12-30T00:00:00"/>
    <d v="1900-01-22T23:54:00"/>
    <d v="1899-12-30T00:00:00"/>
    <d v="1899-12-30T00:56:00"/>
    <d v="1899-12-30T01:00:00"/>
    <n v="1"/>
    <s v="1:00"/>
    <s v="AEROMEXICOSERVICIO DE W&amp;B TRANSITO CCO"/>
    <s v="CCO2104"/>
    <s v="DOLARES"/>
  </r>
  <r>
    <n v="2105"/>
    <x v="1"/>
    <n v="390"/>
    <s v="B737-800"/>
    <s v="HP1526"/>
    <x v="17"/>
    <s v="CCO"/>
    <d v="2021-05-22T00:00:00"/>
    <s v="FACTURADA"/>
    <n v="159"/>
    <s v="SERVICIO DE OPERACIONES RECEPCION "/>
    <n v="1"/>
    <d v="1899-12-30T22:34:00"/>
    <d v="1899-12-30T22:34:00"/>
    <m/>
    <d v="1899-12-30T22:55:00"/>
    <d v="1899-12-30T22:34:00"/>
    <m/>
    <m/>
    <m/>
    <n v="0"/>
    <n v="0"/>
    <n v="0"/>
    <n v="0"/>
    <n v="0"/>
    <d v="2021-05-22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2105"/>
    <n v="0"/>
  </r>
  <r>
    <n v="2106"/>
    <x v="1"/>
    <n v="389"/>
    <s v="B737-800"/>
    <s v="HP1526"/>
    <x v="17"/>
    <s v="CCO"/>
    <d v="2021-05-23T00:00:00"/>
    <s v="FACTURADA"/>
    <n v="160"/>
    <s v="SERVICIO DE OPERACIONES DESPACHO "/>
    <n v="1"/>
    <d v="1899-12-30T05:57:00"/>
    <d v="1899-12-30T05:57:00"/>
    <m/>
    <m/>
    <m/>
    <d v="1899-12-30T06:00:00"/>
    <d v="1899-12-30T05:51:00"/>
    <m/>
    <n v="0"/>
    <n v="0"/>
    <n v="0"/>
    <n v="0"/>
    <n v="0"/>
    <d v="2021-05-23T00:00:00"/>
    <d v="1900-01-23T00:00:00"/>
    <d v="1899-12-30T00:00:00"/>
    <d v="1900-01-22T23:51:00"/>
    <d v="1899-12-30T00:00:00"/>
    <d v="1900-01-23T00:00:00"/>
    <d v="1899-12-30T00:00:00"/>
    <n v="0"/>
    <s v="1:00"/>
    <s v="COPASERVICIO DE OPERACIONES DESPACHO CCO"/>
    <s v="CCO2106"/>
    <n v="0"/>
  </r>
  <r>
    <n v="2107"/>
    <x v="1"/>
    <n v="144"/>
    <s v="B737-800"/>
    <s v="HP1831"/>
    <x v="17"/>
    <s v="CCO"/>
    <d v="2021-05-23T00:00:00"/>
    <s v="FACTURADA"/>
    <n v="159"/>
    <s v="SERVICIO DE OPERACIONES RECEPCION "/>
    <n v="1"/>
    <d v="1899-12-30T00:01:00"/>
    <m/>
    <m/>
    <d v="1899-12-30T00:21:00"/>
    <d v="1899-12-30T00:01:00"/>
    <m/>
    <m/>
    <m/>
    <n v="0"/>
    <n v="0"/>
    <n v="0"/>
    <n v="0"/>
    <n v="0"/>
    <d v="2021-05-23T00:00:00"/>
    <d v="1900-01-22T23:40:00"/>
    <d v="1899-12-30T00:00:00"/>
    <d v="1900-01-23T00:00:00"/>
    <d v="1899-12-30T00:00:00"/>
    <d v="1900-01-22T23:59:00"/>
    <d v="1899-12-30T00:00:00"/>
    <n v="0"/>
    <s v="1:00"/>
    <s v="COPASERVICIO DE OPERACIONES RECEPCION CCO"/>
    <s v="CCO2107"/>
    <n v="0"/>
  </r>
  <r>
    <n v="2108"/>
    <x v="1"/>
    <n v="788"/>
    <s v="B737-800"/>
    <s v="HP1831"/>
    <x v="17"/>
    <s v="CCO"/>
    <d v="2021-05-23T00:00:00"/>
    <s v="FACTURADA"/>
    <n v="160"/>
    <s v="SERVICIO DE OPERACIONES DESPACHO "/>
    <n v="1"/>
    <d v="1899-12-30T03:52:00"/>
    <d v="1899-12-30T03:52:00"/>
    <m/>
    <m/>
    <m/>
    <d v="1899-12-30T04:05:00"/>
    <d v="1899-12-30T03:52:00"/>
    <m/>
    <n v="0"/>
    <n v="0"/>
    <n v="0"/>
    <n v="0"/>
    <n v="0"/>
    <d v="2021-05-23T00:00:00"/>
    <d v="1900-01-23T00:00:00"/>
    <d v="1899-12-30T00:00:00"/>
    <d v="1900-01-22T23:47:00"/>
    <d v="1899-12-30T00:00:00"/>
    <d v="1900-01-23T00:00:00"/>
    <d v="1899-12-30T00:00:00"/>
    <n v="0"/>
    <s v="1:00"/>
    <s v="COPASERVICIO DE OPERACIONES DESPACHO CCO"/>
    <s v="CCO2108"/>
    <n v="0"/>
  </r>
  <r>
    <n v="2109"/>
    <x v="1"/>
    <s v="5701/4700"/>
    <s v="B767-200"/>
    <s v="XA-LRC"/>
    <x v="6"/>
    <s v="CCO"/>
    <d v="2021-05-23T00:00:00"/>
    <s v="FACTURADA"/>
    <n v="94"/>
    <s v="SERVICIO DE OPERACIONES TRANSITO"/>
    <n v="1"/>
    <d v="1899-12-30T09:03:00"/>
    <d v="1899-12-30T09:50:00"/>
    <m/>
    <d v="1899-12-30T09:40:00"/>
    <d v="1899-12-30T09:03:00"/>
    <d v="1899-12-30T11:10:00"/>
    <d v="1899-12-30T09:50:00"/>
    <m/>
    <s v="EVENTO"/>
    <n v="1"/>
    <n v="80"/>
    <n v="80"/>
    <n v="80"/>
    <d v="2021-05-23T00:00:00"/>
    <d v="1900-01-22T23:23:00"/>
    <d v="1899-12-30T00:00:00"/>
    <d v="1900-01-22T22:40:00"/>
    <s v="00:00"/>
    <d v="1899-12-30T00:47:00"/>
    <d v="1899-12-30T01:00:00"/>
    <n v="1"/>
    <s v="1:00"/>
    <s v="AEROUNIONSERVICIO DE OPERACIONES TRANSITOCCO"/>
    <s v="CCO2109"/>
    <s v="DOLARES"/>
  </r>
  <r>
    <n v="2109"/>
    <x v="1"/>
    <s v="5701/4700"/>
    <s v="B767-200"/>
    <s v="XA-LRC"/>
    <x v="6"/>
    <s v="CCO"/>
    <d v="2021-05-23T00:00:00"/>
    <s v="FACTURADA"/>
    <n v="87"/>
    <s v="PAGO A OIRSA"/>
    <n v="1"/>
    <m/>
    <m/>
    <m/>
    <m/>
    <m/>
    <m/>
    <m/>
    <m/>
    <n v="0"/>
    <n v="0"/>
    <n v="0"/>
    <n v="31.49319948186529"/>
    <n v="31.49319948186529"/>
    <d v="2021-05-23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109"/>
    <n v="0"/>
  </r>
  <r>
    <n v="2109"/>
    <x v="1"/>
    <s v="5701/4700"/>
    <s v="B767-200"/>
    <s v="XA-LRC"/>
    <x v="6"/>
    <s v="CCO"/>
    <d v="2021-05-23T00:00:00"/>
    <s v="FACTURADA"/>
    <n v="88"/>
    <s v="PAGO A SEPA"/>
    <n v="1"/>
    <m/>
    <m/>
    <m/>
    <m/>
    <m/>
    <m/>
    <m/>
    <m/>
    <n v="0"/>
    <n v="0"/>
    <n v="0"/>
    <n v="31.49319948186529"/>
    <n v="31.49319948186529"/>
    <d v="2021-05-23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109"/>
    <n v="0"/>
  </r>
  <r>
    <n v="2109"/>
    <x v="1"/>
    <s v="5701/4700"/>
    <s v="B767-200"/>
    <s v="XA-LRC"/>
    <x v="6"/>
    <s v="CCO"/>
    <d v="2021-05-23T00:00:00"/>
    <s v="FACTURADA"/>
    <n v="89"/>
    <s v="PAGO DE DERECHOS DE APROXIMACION Y ATERRIZAJE"/>
    <n v="1"/>
    <m/>
    <m/>
    <m/>
    <m/>
    <m/>
    <m/>
    <m/>
    <m/>
    <n v="0"/>
    <n v="0"/>
    <n v="0"/>
    <n v="592.22992227979285"/>
    <n v="592.22992227979285"/>
    <d v="2021-05-23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109"/>
    <n v="0"/>
  </r>
  <r>
    <n v="2110"/>
    <x v="1"/>
    <s v="396/397"/>
    <s v="B737-800"/>
    <m/>
    <x v="17"/>
    <s v="CCO"/>
    <d v="2021-05-23T00:00:00"/>
    <s v="FACTURADA"/>
    <n v="99"/>
    <s v="CANCELACIONES"/>
    <n v="1"/>
    <d v="1899-12-30T11:30:00"/>
    <m/>
    <m/>
    <m/>
    <m/>
    <m/>
    <m/>
    <m/>
    <n v="0"/>
    <n v="13"/>
    <n v="0"/>
    <n v="0"/>
    <n v="0"/>
    <d v="2021-05-23T00:00:00"/>
    <d v="1900-01-23T00:00:00"/>
    <d v="1899-12-30T00:00:00"/>
    <d v="1900-01-23T00:00:00"/>
    <d v="1899-12-30T00:00:00"/>
    <d v="1900-01-22T12:30:00"/>
    <d v="1899-12-30T13:00:00"/>
    <n v="13"/>
    <s v="1:00"/>
    <s v="COPACANCELACIONESCCO"/>
    <s v="CCO2110"/>
    <n v="0"/>
  </r>
  <r>
    <n v="2111"/>
    <x v="1"/>
    <s v="672/673"/>
    <s v="E-190"/>
    <s v="XA-AEH"/>
    <x v="18"/>
    <s v="CCO"/>
    <d v="2021-05-23T00:00:00"/>
    <s v="FACTURADA"/>
    <n v="157"/>
    <s v="SERVICIO DE W&amp;B TRANSITO "/>
    <n v="1"/>
    <d v="1899-12-30T09:15:00"/>
    <d v="1899-12-30T10:26:00"/>
    <m/>
    <d v="1899-12-30T09:30:00"/>
    <d v="1899-12-30T09:15:00"/>
    <d v="1899-12-30T10:30:00"/>
    <d v="1899-12-30T10:26:00"/>
    <m/>
    <s v="EVENTO"/>
    <n v="1"/>
    <n v="114.48"/>
    <n v="57.24"/>
    <n v="57.24"/>
    <d v="2021-05-23T00:00:00"/>
    <d v="1900-01-22T23:45:00"/>
    <d v="1899-12-30T00:00:00"/>
    <d v="1900-01-22T23:56:00"/>
    <d v="1899-12-30T00:00:00"/>
    <d v="1899-12-30T01:11:00"/>
    <d v="1899-12-30T02:00:00"/>
    <n v="2"/>
    <s v="1:00"/>
    <s v="AEROMEXICOSERVICIO DE W&amp;B TRANSITO CCO"/>
    <s v="CCO2111"/>
    <s v="DOLARES"/>
  </r>
  <r>
    <n v="2112"/>
    <x v="1"/>
    <s v="678/679"/>
    <s v="E-190"/>
    <s v="XA-GAK"/>
    <x v="18"/>
    <s v="CCO"/>
    <d v="2021-05-23T00:00:00"/>
    <s v="FACTURADA"/>
    <n v="157"/>
    <s v="SERVICIO DE W&amp;B TRANSITO "/>
    <n v="1"/>
    <d v="1899-12-30T15:13:00"/>
    <d v="1899-12-30T16:25:00"/>
    <m/>
    <d v="1899-12-30T15:30:00"/>
    <d v="1899-12-30T15:13:00"/>
    <d v="1899-12-30T16:30:00"/>
    <d v="1899-12-30T16:25:00"/>
    <m/>
    <s v="EVENTO"/>
    <n v="1"/>
    <n v="114.48"/>
    <n v="57.24"/>
    <n v="57.24"/>
    <d v="2021-05-23T00:00:00"/>
    <d v="1900-01-22T23:43:00"/>
    <d v="1899-12-30T00:00:00"/>
    <d v="1900-01-22T23:55:00"/>
    <d v="1899-12-30T00:00:00"/>
    <d v="1899-12-30T01:12:00"/>
    <d v="1899-12-30T02:00:00"/>
    <n v="2"/>
    <s v="1:00"/>
    <s v="AEROMEXICOSERVICIO DE W&amp;B TRANSITO CCO"/>
    <s v="CCO2112"/>
    <s v="DOLARES"/>
  </r>
  <r>
    <n v="2113"/>
    <x v="1"/>
    <n v="390"/>
    <s v="B737-800"/>
    <s v="HP1535"/>
    <x v="17"/>
    <s v="CCO"/>
    <d v="2021-05-23T00:00:00"/>
    <s v="FACTURADA"/>
    <n v="159"/>
    <s v="SERVICIO DE OPERACIONES RECEPCION "/>
    <n v="1"/>
    <d v="1899-12-30T22:43:00"/>
    <d v="1899-12-30T22:43:00"/>
    <m/>
    <d v="1899-12-30T22:55:00"/>
    <d v="1899-12-30T22:43:00"/>
    <m/>
    <m/>
    <m/>
    <n v="0"/>
    <n v="0"/>
    <n v="0"/>
    <n v="0"/>
    <n v="0"/>
    <d v="2021-05-23T00:00:00"/>
    <d v="1900-01-22T23:48:00"/>
    <d v="1899-12-30T00:00:00"/>
    <d v="1900-01-23T00:00:00"/>
    <d v="1899-12-30T00:00:00"/>
    <d v="1900-01-23T00:00:00"/>
    <d v="1899-12-30T00:00:00"/>
    <n v="0"/>
    <s v="1:00"/>
    <s v="COPASERVICIO DE OPERACIONES RECEPCION CCO"/>
    <s v="CCO2113"/>
    <n v="0"/>
  </r>
  <r>
    <n v="2114"/>
    <x v="1"/>
    <n v="389"/>
    <s v="B737-800"/>
    <s v="HP1535"/>
    <x v="17"/>
    <s v="CCO"/>
    <d v="2021-05-24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5-24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2114"/>
    <n v="0"/>
  </r>
  <r>
    <n v="2115"/>
    <x v="1"/>
    <s v="4065/4068"/>
    <s v="A300/600"/>
    <s v="XA-GGL"/>
    <x v="1"/>
    <s v="CCO"/>
    <d v="2021-05-24T00:00:00"/>
    <s v="FACTURADA"/>
    <n v="94"/>
    <s v="SERVICIO DE OPERACIONES TRANSITO"/>
    <n v="1"/>
    <d v="1899-12-30T06:20:00"/>
    <d v="1899-12-30T07:21:00"/>
    <m/>
    <d v="1899-12-30T06:30:00"/>
    <d v="1899-12-30T06:20:00"/>
    <d v="1899-12-30T08:00:00"/>
    <d v="1899-12-30T07:26:00"/>
    <m/>
    <s v="EVENTO"/>
    <n v="1"/>
    <n v="120"/>
    <n v="60"/>
    <n v="60"/>
    <d v="2021-05-24T00:00:00"/>
    <d v="1900-01-22T23:50:00"/>
    <d v="1899-12-30T00:00:00"/>
    <d v="1900-01-22T23:26:00"/>
    <d v="1899-12-30T00:00:00"/>
    <d v="1899-12-30T01:01:00"/>
    <d v="1899-12-30T02:00:00"/>
    <n v="2"/>
    <s v="1:00"/>
    <s v="TAMPASERVICIO DE OPERACIONES TRANSITOCCO"/>
    <s v="CCO2115"/>
    <s v="DOLARES"/>
  </r>
  <r>
    <n v="2116"/>
    <x v="1"/>
    <s v="672/673"/>
    <s v="E-190"/>
    <s v="XA-GAX"/>
    <x v="18"/>
    <s v="CCO"/>
    <d v="2021-05-24T00:00:00"/>
    <s v="FACTURADA"/>
    <n v="157"/>
    <s v="SERVICIO DE W&amp;B TRANSITO "/>
    <n v="1"/>
    <d v="1899-12-30T09:00:00"/>
    <d v="1899-12-30T10:30:00"/>
    <m/>
    <d v="1899-12-30T09:20:00"/>
    <d v="1899-12-30T09:09:00"/>
    <d v="1899-12-30T10:30:00"/>
    <d v="1899-12-30T10:30:00"/>
    <m/>
    <s v="EVENTO"/>
    <n v="1"/>
    <n v="114.48"/>
    <n v="57.24"/>
    <n v="57.24"/>
    <d v="2021-05-24T00:00:00"/>
    <d v="1900-01-22T23:49:00"/>
    <d v="1899-12-30T00:00:00"/>
    <d v="1900-01-23T00:00:00"/>
    <d v="1899-12-30T00:00:00"/>
    <d v="1899-12-30T01:30:00"/>
    <d v="1899-12-30T02:00:00"/>
    <n v="2"/>
    <s v="1:00"/>
    <s v="AEROMEXICOSERVICIO DE W&amp;B TRANSITO CCO"/>
    <s v="CCO2116"/>
    <s v="DOLARES"/>
  </r>
  <r>
    <n v="2117"/>
    <x v="1"/>
    <s v="8138/7138"/>
    <s v="CV5800"/>
    <s v="N371FL"/>
    <x v="19"/>
    <s v="CCO"/>
    <d v="2021-05-24T00:00:00"/>
    <s v="FACTURADA"/>
    <n v="94"/>
    <s v="SERVICIO DE OPERACIONES TRANSITO"/>
    <n v="1"/>
    <d v="1899-12-30T11:35:00"/>
    <d v="1899-12-30T14:46:00"/>
    <m/>
    <d v="1899-12-30T11:20:00"/>
    <d v="1899-12-30T11:35:00"/>
    <d v="1899-12-30T14:30:00"/>
    <d v="1899-12-30T14:46:00"/>
    <m/>
    <s v="EVENTO"/>
    <n v="1"/>
    <n v="240"/>
    <n v="60"/>
    <n v="60"/>
    <d v="2021-05-24T00:00:00"/>
    <d v="1899-12-30T00:15:00"/>
    <d v="1899-12-30T01:00:00"/>
    <d v="1899-12-30T00:16:00"/>
    <d v="1899-12-30T01:00:00"/>
    <d v="1899-12-30T03:11:00"/>
    <d v="1899-12-30T04:00:00"/>
    <n v="4"/>
    <s v="1:00"/>
    <s v="ICCSSERVICIO DE OPERACIONES TRANSITOCCO"/>
    <s v="CCO2117"/>
    <s v="DOLARES"/>
  </r>
  <r>
    <n v="2117"/>
    <x v="1"/>
    <s v="8138/7138"/>
    <s v="CV5800"/>
    <s v="N371FL"/>
    <x v="19"/>
    <s v="CCO"/>
    <d v="2021-05-24T00:00:00"/>
    <s v="FACTURADA"/>
    <n v="87"/>
    <s v="PAGO A OIRSA"/>
    <n v="1"/>
    <m/>
    <m/>
    <m/>
    <m/>
    <m/>
    <m/>
    <m/>
    <m/>
    <s v="TOTAL"/>
    <n v="0"/>
    <n v="0"/>
    <n v="0.1"/>
    <n v="0.1"/>
    <d v="2021-05-2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17"/>
    <s v="DOLARES"/>
  </r>
  <r>
    <n v="2117"/>
    <x v="1"/>
    <s v="8138/7138"/>
    <s v="CV5800"/>
    <s v="N371FL"/>
    <x v="19"/>
    <s v="CCO"/>
    <d v="2021-05-24T00:00:00"/>
    <s v="FACTURADA"/>
    <n v="88"/>
    <s v="PAGO A SEPA"/>
    <n v="1"/>
    <m/>
    <m/>
    <m/>
    <m/>
    <m/>
    <m/>
    <m/>
    <m/>
    <s v="TOTAL"/>
    <n v="0"/>
    <n v="0"/>
    <n v="0.1"/>
    <n v="0.1"/>
    <d v="2021-05-2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17"/>
    <s v="DOLARES"/>
  </r>
  <r>
    <n v="2117"/>
    <x v="1"/>
    <s v="8138/7138"/>
    <s v="CV5800"/>
    <s v="N371FL"/>
    <x v="19"/>
    <s v="CCO"/>
    <d v="2021-05-2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2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17"/>
    <s v="DOLARES"/>
  </r>
  <r>
    <n v="2117"/>
    <x v="1"/>
    <s v="8138/7138"/>
    <s v="CV5800"/>
    <s v="N371FL"/>
    <x v="19"/>
    <s v="CCO"/>
    <d v="2021-05-24T00:00:00"/>
    <s v="FACTURADA"/>
    <n v="91"/>
    <s v="PAGO DE PARQUEO POR PERNOCTA"/>
    <n v="1"/>
    <m/>
    <m/>
    <m/>
    <m/>
    <m/>
    <m/>
    <m/>
    <m/>
    <n v="0"/>
    <n v="0"/>
    <n v="0"/>
    <n v="0"/>
    <n v="0"/>
    <d v="2021-05-24T00:00:00"/>
    <d v="1900-01-23T00:00:00"/>
    <d v="1899-12-30T00:00:00"/>
    <d v="1900-01-23T00:00:00"/>
    <d v="1899-12-30T00:00:00"/>
    <d v="1900-01-23T00:00:00"/>
    <d v="1899-12-30T00:00:00"/>
    <n v="0"/>
    <s v="1:00"/>
    <s v="ICCSPAGO DE PARQUEO POR PERNOCTACCO"/>
    <s v="CCO2117"/>
    <n v="0"/>
  </r>
  <r>
    <n v="2118"/>
    <x v="1"/>
    <s v="678/679"/>
    <s v="B737-800"/>
    <s v="XA-ZAM"/>
    <x v="18"/>
    <s v="CCO"/>
    <d v="2021-05-24T00:00:00"/>
    <s v="FACTURADA"/>
    <n v="157"/>
    <s v="SERVICIO DE W&amp;B TRANSITO "/>
    <n v="1"/>
    <d v="1899-12-30T15:44:00"/>
    <d v="1899-12-30T16:37:00"/>
    <m/>
    <d v="1899-12-30T15:36:00"/>
    <d v="1899-12-30T15:44:00"/>
    <d v="1899-12-30T16:30:00"/>
    <d v="1899-12-30T16:37:00"/>
    <m/>
    <s v="EVENTO"/>
    <n v="1"/>
    <n v="70.2"/>
    <n v="70.2"/>
    <n v="70.2"/>
    <d v="2021-05-24T00:00:00"/>
    <d v="1899-12-30T00:08:00"/>
    <d v="1899-12-30T01:00:00"/>
    <d v="1899-12-30T00:07:00"/>
    <d v="1899-12-30T01:00:00"/>
    <d v="1899-12-30T00:53:00"/>
    <d v="1899-12-30T01:00:00"/>
    <n v="1"/>
    <s v="1:00"/>
    <s v="AEROMEXICOSERVICIO DE W&amp;B TRANSITO CCO"/>
    <s v="CCO2118"/>
    <s v="DOLARES"/>
  </r>
  <r>
    <n v="2119"/>
    <x v="1"/>
    <n v="390"/>
    <s v="B737-800"/>
    <s v="HP1840"/>
    <x v="17"/>
    <s v="CCO"/>
    <d v="2021-05-24T00:00:00"/>
    <s v="FACTURADA"/>
    <n v="159"/>
    <s v="SERVICIO DE OPERACIONES RECEPCION "/>
    <n v="1"/>
    <d v="1899-12-30T22:42:00"/>
    <m/>
    <m/>
    <d v="1899-12-30T22:55:00"/>
    <d v="1899-12-30T22:41:00"/>
    <m/>
    <m/>
    <m/>
    <n v="0"/>
    <n v="2"/>
    <n v="0"/>
    <n v="0"/>
    <n v="0"/>
    <d v="2021-05-24T00:00:00"/>
    <d v="1900-01-22T23:46:00"/>
    <d v="1899-12-30T00:00:00"/>
    <d v="1900-01-23T00:00:00"/>
    <d v="1899-12-30T00:00:00"/>
    <d v="1900-01-22T01:18:00"/>
    <d v="1899-12-30T02:00:00"/>
    <n v="2"/>
    <s v="1:00"/>
    <s v="COPASERVICIO DE OPERACIONES RECEPCION CCO"/>
    <s v="CCO2119"/>
    <n v="0"/>
  </r>
  <r>
    <n v="2120"/>
    <x v="1"/>
    <n v="389"/>
    <s v="B737-800"/>
    <s v="HP1840"/>
    <x v="17"/>
    <s v="CCO"/>
    <d v="2021-05-25T00:00:00"/>
    <s v="FACTURADA"/>
    <n v="160"/>
    <s v="SERVICIO DE OPERACIONES DESPACHO "/>
    <n v="1"/>
    <d v="1899-12-30T05:48:00"/>
    <d v="1899-12-30T05:48:00"/>
    <m/>
    <m/>
    <m/>
    <d v="1899-12-30T06:00:00"/>
    <d v="1899-12-30T05:48:00"/>
    <m/>
    <n v="0"/>
    <n v="0"/>
    <n v="0"/>
    <n v="0"/>
    <n v="0"/>
    <d v="2021-05-25T00:00:00"/>
    <d v="1900-01-23T00:00:00"/>
    <d v="1899-12-30T00:00:00"/>
    <d v="1900-01-22T23:48:00"/>
    <d v="1899-12-30T00:00:00"/>
    <d v="1900-01-23T00:00:00"/>
    <d v="1899-12-30T00:00:00"/>
    <n v="0"/>
    <s v="1:00"/>
    <s v="COPASERVICIO DE OPERACIONES DESPACHO CCO"/>
    <s v="CCO2120"/>
    <n v="0"/>
  </r>
  <r>
    <n v="2121"/>
    <x v="1"/>
    <s v="8100/7150"/>
    <s v="B737-300"/>
    <s v="HR-MRZ"/>
    <x v="22"/>
    <s v="CCO"/>
    <d v="2021-05-25T00:00:00"/>
    <s v="FACTURADA"/>
    <n v="94"/>
    <s v="SERVICIO DE OPERACIONES TRANSITO"/>
    <n v="1"/>
    <d v="1899-12-30T09:46:00"/>
    <d v="1899-12-30T10:38:00"/>
    <m/>
    <d v="1899-12-30T10:00:00"/>
    <d v="1899-12-30T09:46:00"/>
    <d v="1899-12-30T11:00:00"/>
    <d v="1899-12-30T10:38:00"/>
    <m/>
    <s v="EVENTO"/>
    <n v="1"/>
    <n v="75"/>
    <n v="75"/>
    <n v="75"/>
    <d v="2021-05-25T00:00:00"/>
    <d v="1900-01-22T23:46:00"/>
    <d v="1899-12-30T00:00:00"/>
    <d v="1900-01-22T23:38:00"/>
    <d v="1899-12-30T00:00:00"/>
    <d v="1899-12-30T00:52:00"/>
    <d v="1899-12-30T01:00:00"/>
    <n v="1"/>
    <s v="1:00"/>
    <s v="INTEGRITY AVIATION SYSTEM  S.A.  DE C.V.SERVICIO DE OPERACIONES TRANSITOCCO"/>
    <s v="CCO2121"/>
    <n v="0"/>
  </r>
  <r>
    <n v="2122"/>
    <x v="1"/>
    <s v="672/673"/>
    <s v="E-190"/>
    <s v="XA-ACI"/>
    <x v="18"/>
    <s v="CCO"/>
    <d v="2021-05-25T00:00:00"/>
    <s v="FACTURADA"/>
    <n v="157"/>
    <s v="SERVICIO DE W&amp;B TRANSITO "/>
    <n v="1"/>
    <d v="1899-12-30T09:08:00"/>
    <d v="1899-12-30T10:25:00"/>
    <m/>
    <d v="1899-12-30T09:20:00"/>
    <d v="1899-12-30T09:08:00"/>
    <d v="1899-12-30T10:30:00"/>
    <d v="1899-12-30T10:25:00"/>
    <m/>
    <s v="EVENTO"/>
    <n v="1"/>
    <n v="114.48"/>
    <n v="57.24"/>
    <n v="57.24"/>
    <d v="2021-05-25T00:00:00"/>
    <d v="1900-01-22T23:48:00"/>
    <d v="1899-12-30T00:00:00"/>
    <d v="1900-01-22T23:55:00"/>
    <d v="1899-12-30T00:00:00"/>
    <d v="1899-12-30T01:17:00"/>
    <d v="1899-12-30T02:00:00"/>
    <n v="2"/>
    <s v="1:00"/>
    <s v="AEROMEXICOSERVICIO DE W&amp;B TRANSITO CCO"/>
    <s v="CCO2122"/>
    <s v="DOLARES"/>
  </r>
  <r>
    <n v="2123"/>
    <x v="1"/>
    <s v="396/397"/>
    <s v="B737-800"/>
    <s v="HP1834"/>
    <x v="17"/>
    <s v="CCO"/>
    <d v="2021-05-25T00:00:00"/>
    <s v="FACTURADA"/>
    <n v="94"/>
    <s v="SERVICIO DE OPERACIONES TRANSITO"/>
    <n v="1"/>
    <d v="1899-12-30T11:23:00"/>
    <d v="1899-12-30T12:53:00"/>
    <m/>
    <d v="1899-12-30T11:30:00"/>
    <d v="1899-12-30T11:23:00"/>
    <d v="1899-12-30T13:03:00"/>
    <d v="1899-12-30T12:53:00"/>
    <m/>
    <n v="0"/>
    <n v="2"/>
    <n v="0"/>
    <n v="0"/>
    <n v="0"/>
    <d v="2021-05-25T00:00:00"/>
    <d v="1900-01-22T23:53:00"/>
    <d v="1899-12-30T00:00:00"/>
    <d v="1900-01-22T23:50:00"/>
    <d v="1899-12-30T00:00:00"/>
    <d v="1899-12-30T01:30:00"/>
    <d v="1899-12-30T02:00:00"/>
    <n v="2"/>
    <s v="1:00"/>
    <s v="COPASERVICIO DE OPERACIONES TRANSITOCCO"/>
    <s v="CCO2123"/>
    <n v="0"/>
  </r>
  <r>
    <n v="2124"/>
    <x v="1"/>
    <s v="8138/7138"/>
    <s v="CV5800"/>
    <s v="N371FL"/>
    <x v="19"/>
    <s v="CCO"/>
    <d v="2021-05-25T00:00:00"/>
    <s v="FACTURADA"/>
    <n v="94"/>
    <s v="SERVICIO DE OPERACIONES TRANSITO"/>
    <n v="1"/>
    <d v="1899-12-30T14:45:00"/>
    <d v="1899-12-30T15:35:00"/>
    <m/>
    <d v="1899-12-30T12:00:00"/>
    <d v="1899-12-30T12:45:00"/>
    <d v="1899-12-30T15:00:00"/>
    <d v="1899-12-30T15:35:00"/>
    <m/>
    <s v="EVENTO"/>
    <n v="1"/>
    <n v="60"/>
    <n v="60"/>
    <n v="60"/>
    <d v="2021-05-25T00:00:00"/>
    <d v="1899-12-30T00:45:00"/>
    <d v="1899-12-30T01:00:00"/>
    <d v="1899-12-30T00:35:00"/>
    <d v="1899-12-30T01:00:00"/>
    <d v="1899-12-30T00:50:00"/>
    <d v="1899-12-30T01:00:00"/>
    <n v="1"/>
    <s v="1:00"/>
    <s v="ICCSSERVICIO DE OPERACIONES TRANSITOCCO"/>
    <s v="CCO2124"/>
    <s v="DOLARES"/>
  </r>
  <r>
    <n v="2124"/>
    <x v="1"/>
    <s v="8138/7138"/>
    <s v="CV5800"/>
    <s v="N371FL"/>
    <x v="19"/>
    <s v="CCO"/>
    <d v="2021-05-25T00:00:00"/>
    <s v="FACTURADA"/>
    <n v="87"/>
    <s v="PAGO A OIRSA"/>
    <n v="1"/>
    <m/>
    <m/>
    <m/>
    <m/>
    <m/>
    <m/>
    <m/>
    <m/>
    <s v="TOTAL"/>
    <n v="0"/>
    <n v="0"/>
    <n v="0.1"/>
    <n v="0.1"/>
    <d v="2021-05-2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24"/>
    <s v="DOLARES"/>
  </r>
  <r>
    <n v="2124"/>
    <x v="1"/>
    <s v="8138/7138"/>
    <s v="CV5800"/>
    <s v="N371FL"/>
    <x v="19"/>
    <s v="CCO"/>
    <d v="2021-05-25T00:00:00"/>
    <s v="FACTURADA"/>
    <n v="88"/>
    <s v="PAGO A SEPA"/>
    <n v="1"/>
    <m/>
    <m/>
    <m/>
    <m/>
    <m/>
    <m/>
    <m/>
    <m/>
    <s v="TOTAL"/>
    <n v="0"/>
    <n v="0"/>
    <n v="0.1"/>
    <n v="0.1"/>
    <d v="2021-05-2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24"/>
    <s v="DOLARES"/>
  </r>
  <r>
    <n v="2124"/>
    <x v="1"/>
    <s v="8138/7138"/>
    <s v="CV5800"/>
    <s v="N371FL"/>
    <x v="19"/>
    <s v="CCO"/>
    <d v="2021-05-2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2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24"/>
    <s v="DOLARES"/>
  </r>
  <r>
    <n v="2125"/>
    <x v="1"/>
    <s v="678/679"/>
    <s v="E-190"/>
    <s v="XA-ACE"/>
    <x v="18"/>
    <s v="CCO"/>
    <d v="2021-05-25T00:00:00"/>
    <s v="FACTURADA"/>
    <n v="157"/>
    <s v="SERVICIO DE W&amp;B TRANSITO "/>
    <n v="1"/>
    <d v="1899-12-30T15:32:00"/>
    <d v="1899-12-30T16:27:00"/>
    <m/>
    <d v="1899-12-30T15:30:00"/>
    <d v="1899-12-30T15:32:00"/>
    <d v="1899-12-30T16:30:00"/>
    <d v="1899-12-30T16:27:00"/>
    <m/>
    <s v="EVENTO"/>
    <n v="1"/>
    <n v="57.24"/>
    <n v="57.24"/>
    <n v="57.24"/>
    <d v="2021-05-25T00:00:00"/>
    <d v="1899-12-30T00:02:00"/>
    <d v="1899-12-30T01:00:00"/>
    <d v="1900-01-22T23:57:00"/>
    <d v="1899-12-30T00:00:00"/>
    <d v="1899-12-30T00:55:00"/>
    <d v="1899-12-30T01:00:00"/>
    <n v="1"/>
    <s v="1:00"/>
    <s v="AEROMEXICOSERVICIO DE W&amp;B TRANSITO CCO"/>
    <s v="CCO2125"/>
    <s v="DOLARES"/>
  </r>
  <r>
    <n v="2126"/>
    <x v="1"/>
    <n v="390"/>
    <s v="B737-800"/>
    <s v="HP1717"/>
    <x v="17"/>
    <s v="CCO"/>
    <d v="2021-05-25T00:00:00"/>
    <s v="FACTURADA"/>
    <n v="159"/>
    <s v="SERVICIO DE OPERACIONES RECEPCION "/>
    <n v="1"/>
    <d v="1899-12-30T22:28:00"/>
    <d v="1899-12-30T22:28:00"/>
    <m/>
    <d v="1899-12-30T22:55:00"/>
    <d v="1899-12-30T22:28:00"/>
    <m/>
    <m/>
    <m/>
    <n v="0"/>
    <n v="0"/>
    <n v="0"/>
    <n v="0"/>
    <n v="0"/>
    <d v="2021-05-25T00:00:00"/>
    <d v="1900-01-22T23:33:00"/>
    <d v="1899-12-30T00:00:00"/>
    <d v="1900-01-23T00:00:00"/>
    <d v="1899-12-30T00:00:00"/>
    <d v="1900-01-23T00:00:00"/>
    <d v="1899-12-30T00:00:00"/>
    <n v="0"/>
    <s v="1:00"/>
    <s v="COPASERVICIO DE OPERACIONES RECEPCION CCO"/>
    <s v="CCO2126"/>
    <n v="0"/>
  </r>
  <r>
    <n v="2127"/>
    <x v="1"/>
    <n v="144"/>
    <s v="B737-800"/>
    <s v="HP1522"/>
    <x v="17"/>
    <s v="CCO"/>
    <d v="2021-05-25T00:00:00"/>
    <s v="FACTURADA"/>
    <n v="159"/>
    <s v="SERVICIO DE OPERACIONES RECEPCION "/>
    <n v="1"/>
    <m/>
    <m/>
    <m/>
    <d v="1899-12-30T00:21:00"/>
    <d v="1899-12-30T00:21:00"/>
    <m/>
    <m/>
    <m/>
    <n v="0"/>
    <n v="0"/>
    <n v="0"/>
    <n v="0"/>
    <n v="0"/>
    <d v="2021-05-25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RECEPCION CCO"/>
    <s v="CCO2127"/>
    <n v="0"/>
  </r>
  <r>
    <n v="10218"/>
    <x v="0"/>
    <s v="352/353"/>
    <s v="B757-200"/>
    <s v="N459UP"/>
    <x v="3"/>
    <s v="SCS"/>
    <d v="2021-05-20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5-2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218"/>
    <s v="DOLARES"/>
  </r>
  <r>
    <n v="10219"/>
    <x v="0"/>
    <s v="N/A"/>
    <s v="N/A"/>
    <s v="N/A"/>
    <x v="0"/>
    <s v="CARGA"/>
    <d v="2021-05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219"/>
    <s v="DOLARES"/>
  </r>
  <r>
    <n v="10219"/>
    <x v="0"/>
    <s v="N/A"/>
    <s v="N/A"/>
    <s v="N/A"/>
    <x v="0"/>
    <s v="CARGA"/>
    <d v="2021-05-2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219"/>
    <s v="DOLARES"/>
  </r>
  <r>
    <n v="10220"/>
    <x v="0"/>
    <s v="N/A"/>
    <s v="N/A"/>
    <s v="N/A"/>
    <x v="7"/>
    <s v="CARGA"/>
    <d v="2021-05-20T00:00:00"/>
    <s v="ANULADA"/>
    <n v="0"/>
    <s v="ANULADA"/>
    <n v="0"/>
    <m/>
    <m/>
    <m/>
    <m/>
    <m/>
    <m/>
    <m/>
    <m/>
    <n v="0"/>
    <n v="0"/>
    <n v="0"/>
    <n v="0"/>
    <n v="0"/>
    <d v="2021-05-2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220"/>
    <n v="0"/>
  </r>
  <r>
    <n v="10221"/>
    <x v="0"/>
    <n v="224"/>
    <s v="B757-200"/>
    <s v="HP2010"/>
    <x v="0"/>
    <s v="HUB"/>
    <d v="2021-05-20T00:00:00"/>
    <s v="FACTURADA"/>
    <n v="4"/>
    <s v="AGENTE HUB"/>
    <n v="8"/>
    <d v="1899-12-30T05:40:00"/>
    <d v="1899-12-30T07:40:00"/>
    <m/>
    <m/>
    <m/>
    <m/>
    <m/>
    <n v="16"/>
    <s v="HORA"/>
    <n v="0"/>
    <n v="1040"/>
    <n v="65"/>
    <n v="0"/>
    <d v="2021-05-2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221"/>
    <s v="QUETZALES"/>
  </r>
  <r>
    <n v="10222"/>
    <x v="0"/>
    <s v="500/501"/>
    <s v="A300/600"/>
    <s v="XA-UYR"/>
    <x v="5"/>
    <s v="CARGA"/>
    <d v="2021-05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2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222"/>
    <s v="DOLARES"/>
  </r>
  <r>
    <n v="10223"/>
    <x v="0"/>
    <s v="500/501"/>
    <s v="A300-600"/>
    <s v="XA-UYR"/>
    <x v="1"/>
    <s v="CARGA"/>
    <d v="2021-05-20T00:00:00"/>
    <s v="FACTURADA"/>
    <n v="9"/>
    <s v="ATENCION DE VUELO TRANSITO"/>
    <n v="1"/>
    <m/>
    <m/>
    <m/>
    <d v="1899-12-30T04:40:00"/>
    <d v="1899-12-30T04:24:00"/>
    <d v="1899-12-30T06:10:00"/>
    <d v="1899-12-30T06:10:00"/>
    <m/>
    <s v="EVENTO"/>
    <n v="1"/>
    <n v="0"/>
    <n v="1000"/>
    <n v="1000"/>
    <d v="2021-05-20T00:00:00"/>
    <d v="1900-01-22T23:44:00"/>
    <d v="1899-12-30T00:00:00"/>
    <d v="1900-01-23T00:00:00"/>
    <d v="1899-12-30T00:00:00"/>
    <d v="1900-01-23T00:00:00"/>
    <d v="1899-12-30T00:00:00"/>
    <n v="0"/>
    <s v="1:00"/>
    <s v="TAMPAATENCION DE VUELO TRANSITOA300-600"/>
    <s v="CARGUERO10223"/>
    <s v="DOLARES"/>
  </r>
  <r>
    <n v="10223"/>
    <x v="0"/>
    <s v="500/501"/>
    <s v="A300/600"/>
    <s v="XA-UYR"/>
    <x v="1"/>
    <s v="CARGA"/>
    <d v="2021-05-20T00:00:00"/>
    <s v="FACTURADA"/>
    <n v="24"/>
    <s v="REMOLQUE DE AERONAVE"/>
    <n v="1"/>
    <d v="1899-12-30T04:14:00"/>
    <d v="1899-12-30T04:24:00"/>
    <m/>
    <m/>
    <m/>
    <m/>
    <m/>
    <m/>
    <s v="EVENTO"/>
    <n v="1"/>
    <n v="90"/>
    <n v="90"/>
    <n v="90"/>
    <d v="2021-05-20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223"/>
    <s v="DOLARES"/>
  </r>
  <r>
    <n v="10224"/>
    <x v="0"/>
    <n v="8139"/>
    <s v="C208"/>
    <s v="TG-ARM"/>
    <x v="2"/>
    <s v="CARGA"/>
    <d v="2021-05-20T00:00:00"/>
    <s v="FACTURADA"/>
    <n v="56"/>
    <s v="ATENCION DE AVIONETA"/>
    <n v="1"/>
    <d v="1899-12-30T06:05:00"/>
    <d v="1899-12-30T06:35:00"/>
    <m/>
    <m/>
    <m/>
    <d v="1899-12-30T08:00:00"/>
    <d v="1899-12-30T06:35:00"/>
    <m/>
    <s v="EVENTO"/>
    <n v="1"/>
    <n v="150"/>
    <n v="150"/>
    <n v="150"/>
    <d v="2021-05-20T00:00:00"/>
    <d v="1900-01-23T00:00:00"/>
    <d v="1899-12-30T00:00:00"/>
    <d v="1900-01-22T22:35:00"/>
    <s v="00:00"/>
    <d v="1899-12-30T00:30:00"/>
    <d v="1899-12-30T01:00:00"/>
    <n v="1"/>
    <s v="1:00"/>
    <s v="FEDEXATENCION DE AVIONETACARGA"/>
    <s v="CARGUERO10224"/>
    <s v="DOLARES"/>
  </r>
  <r>
    <n v="10225"/>
    <x v="0"/>
    <s v="N/A"/>
    <s v="N/A"/>
    <s v="N/A"/>
    <x v="9"/>
    <s v="CARGA"/>
    <d v="2021-05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2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225"/>
    <s v="DOLARES"/>
  </r>
  <r>
    <n v="10226"/>
    <x v="0"/>
    <s v="5455/5457"/>
    <s v="B757-200"/>
    <s v="HP1910"/>
    <x v="0"/>
    <s v="CARGA"/>
    <d v="2021-05-20T00:00:00"/>
    <s v="FACTURADA"/>
    <n v="24"/>
    <s v="REMOLQUE DE AERONAVE"/>
    <n v="1"/>
    <d v="1899-12-30T08:59:00"/>
    <d v="1899-12-30T09:09:00"/>
    <m/>
    <m/>
    <m/>
    <m/>
    <m/>
    <m/>
    <s v="EVENTO"/>
    <n v="1"/>
    <n v="60"/>
    <n v="60"/>
    <n v="60"/>
    <d v="2021-05-2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226"/>
    <s v="DOLARES"/>
  </r>
  <r>
    <n v="10227"/>
    <x v="0"/>
    <s v="5455/5457"/>
    <s v="B757-200"/>
    <s v="HP1910"/>
    <x v="0"/>
    <s v="CARGA"/>
    <d v="2021-05-20T00:00:00"/>
    <s v="FACTURADA"/>
    <n v="9"/>
    <s v="ATENCION DE VUELO TRANSITO"/>
    <n v="1"/>
    <m/>
    <m/>
    <m/>
    <d v="1899-12-30T09:45:00"/>
    <d v="1899-12-30T09:09:00"/>
    <d v="1899-12-30T11:00:00"/>
    <d v="1899-12-30T10:43:00"/>
    <m/>
    <s v="EVENTO"/>
    <n v="1"/>
    <n v="0"/>
    <n v="600"/>
    <n v="600"/>
    <d v="2021-05-20T00:00:00"/>
    <d v="1900-01-22T23:24:00"/>
    <d v="1899-12-30T00:00:00"/>
    <d v="1900-01-22T23:43:00"/>
    <d v="1899-12-30T00:00:00"/>
    <d v="1900-01-23T00:00:00"/>
    <d v="1899-12-30T00:00:00"/>
    <n v="0"/>
    <s v="1:00"/>
    <s v="DHLATENCION DE VUELO TRANSITOB757-200"/>
    <s v="CARGUERO10227"/>
    <s v="DOLARES"/>
  </r>
  <r>
    <n v="10228"/>
    <x v="0"/>
    <n v="16"/>
    <s v="PIPER"/>
    <s v="TG-TAH"/>
    <x v="3"/>
    <s v="CARGA"/>
    <d v="2021-05-20T00:00:00"/>
    <s v="FACTURADA"/>
    <n v="56"/>
    <s v="ATENCION DE AVIONETA"/>
    <n v="1"/>
    <d v="1899-12-30T11:30:00"/>
    <d v="1899-12-30T12:00:00"/>
    <m/>
    <d v="1899-12-30T12:30:00"/>
    <d v="1899-12-30T11:30:00"/>
    <m/>
    <m/>
    <m/>
    <s v="EVENTO"/>
    <n v="1"/>
    <n v="100"/>
    <n v="100"/>
    <n v="100"/>
    <d v="2021-05-20T00:00:00"/>
    <d v="1900-01-22T23:00:00"/>
    <s v="00:00"/>
    <d v="1900-01-23T00:00:00"/>
    <d v="1899-12-30T00:00:00"/>
    <d v="1899-12-30T00:30:00"/>
    <d v="1899-12-30T01:00:00"/>
    <n v="1"/>
    <s v="1:00"/>
    <s v="UPSATENCION DE AVIONETACARGA"/>
    <s v="CARGUERO10228"/>
    <s v="DOLARES"/>
  </r>
  <r>
    <n v="10229"/>
    <x v="0"/>
    <n v="5"/>
    <s v="PIPER"/>
    <s v="TG-TAH"/>
    <x v="3"/>
    <s v="CARGA"/>
    <d v="2021-05-20T00:00:00"/>
    <s v="FACTURADA"/>
    <n v="57"/>
    <s v="SERVICIO DE BODEGA DE EXPORTACION"/>
    <n v="1"/>
    <d v="1899-12-30T12:30:00"/>
    <d v="1899-12-30T13:50:00"/>
    <m/>
    <m/>
    <m/>
    <m/>
    <m/>
    <m/>
    <s v="EVENTO"/>
    <n v="1"/>
    <n v="600"/>
    <n v="300"/>
    <n v="300"/>
    <d v="2021-05-20T00:00:00"/>
    <d v="1900-01-23T00:00:00"/>
    <d v="1899-12-30T00:00:00"/>
    <d v="1900-01-23T00:00:00"/>
    <d v="1899-12-30T00:00:00"/>
    <d v="1899-12-30T01:20:00"/>
    <d v="1899-12-30T02:00:00"/>
    <n v="2"/>
    <s v="1:00"/>
    <s v="UPSSERVICIO DE BODEGA DE EXPORTACIONCARGA"/>
    <s v="CARGUERO10229"/>
    <s v="DOLARES"/>
  </r>
  <r>
    <n v="10229"/>
    <x v="0"/>
    <n v="5"/>
    <s v="PIPER"/>
    <s v="TG-TAH"/>
    <x v="3"/>
    <s v="CARGA"/>
    <d v="2021-05-20T00:00:00"/>
    <s v="FACTURADA"/>
    <n v="99"/>
    <s v="CANCELACIONES"/>
    <n v="1"/>
    <d v="1899-12-30T13:50:00"/>
    <d v="1899-12-30T13:45:00"/>
    <m/>
    <m/>
    <m/>
    <m/>
    <m/>
    <m/>
    <s v="EVENTO"/>
    <n v="1"/>
    <n v="0"/>
    <n v="100"/>
    <n v="100"/>
    <d v="2021-05-20T00:00:00"/>
    <d v="1900-01-23T00:00:00"/>
    <d v="1899-12-30T00:00:00"/>
    <d v="1900-01-23T00:00:00"/>
    <d v="1899-12-30T00:00:00"/>
    <d v="1900-01-22T23:55:00"/>
    <d v="1899-12-30T00:00:00"/>
    <n v="0"/>
    <s v="1:00"/>
    <s v="UPSCANCELACIONESCARGA"/>
    <s v="CARGUERO10229"/>
    <s v="DOLARES"/>
  </r>
  <r>
    <n v="10230"/>
    <x v="0"/>
    <s v="8138/7138"/>
    <s v="CV5800"/>
    <s v="N371FL"/>
    <x v="2"/>
    <s v="CARGA"/>
    <d v="2021-05-20T00:00:00"/>
    <s v="FACTURADA"/>
    <n v="9"/>
    <s v="ATENCION DE VUELO TRANSITO"/>
    <n v="1"/>
    <m/>
    <m/>
    <m/>
    <d v="1899-12-30T11:30:00"/>
    <d v="1899-12-30T13:38:00"/>
    <d v="1899-12-30T14:30:00"/>
    <d v="1899-12-30T15:15:00"/>
    <m/>
    <s v="EVENTO"/>
    <n v="1"/>
    <n v="0"/>
    <n v="400"/>
    <n v="400"/>
    <d v="2021-05-20T00:00:00"/>
    <d v="1899-12-30T02:08:00"/>
    <d v="1899-12-30T03:00:00"/>
    <d v="1899-12-30T00:45:00"/>
    <d v="1899-12-30T01:00:00"/>
    <d v="1900-01-23T00:00:00"/>
    <d v="1899-12-30T00:00:00"/>
    <n v="0"/>
    <s v="1:00"/>
    <s v="FEDEXATENCION DE VUELO TRANSITOCV5800"/>
    <s v="CARGUERO10230"/>
    <s v="DOLARES"/>
  </r>
  <r>
    <n v="10230"/>
    <x v="0"/>
    <s v="8138/7138"/>
    <s v="CV5800"/>
    <s v="N371FL"/>
    <x v="2"/>
    <s v="CARGA"/>
    <d v="2021-05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2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230"/>
    <s v="DOLARES"/>
  </r>
  <r>
    <n v="10230"/>
    <x v="0"/>
    <s v="8138/7138"/>
    <s v="CV5800"/>
    <s v="N371FL"/>
    <x v="2"/>
    <s v="CARGA"/>
    <d v="2021-05-20T00:00:00"/>
    <s v="FACTURADA"/>
    <n v="26"/>
    <s v="SERVICIO DE IMPORTACION / DESPALETIZADO"/>
    <n v="1"/>
    <d v="1899-12-30T14:00:00"/>
    <d v="1899-12-30T16:00:00"/>
    <m/>
    <m/>
    <m/>
    <m/>
    <m/>
    <m/>
    <s v="EVENTO"/>
    <n v="1"/>
    <n v="400"/>
    <n v="200"/>
    <n v="200"/>
    <d v="2021-05-20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230"/>
    <s v="DOLARES"/>
  </r>
  <r>
    <n v="10231"/>
    <x v="0"/>
    <n v="7139"/>
    <s v="C208"/>
    <s v="TG-ARM"/>
    <x v="2"/>
    <s v="CARGA"/>
    <d v="2021-05-20T00:00:00"/>
    <s v="FACTURADA"/>
    <n v="56"/>
    <s v="ATENCION DE AVIONETA"/>
    <n v="1"/>
    <d v="1899-12-30T12:40:00"/>
    <d v="1899-12-30T13:20:00"/>
    <m/>
    <d v="1899-12-30T13:30:00"/>
    <d v="1899-12-30T12:40:00"/>
    <m/>
    <m/>
    <m/>
    <s v="EVENTO"/>
    <n v="1"/>
    <n v="150"/>
    <n v="150"/>
    <n v="150"/>
    <d v="2021-05-20T00:00:00"/>
    <d v="1900-01-22T23:10:00"/>
    <d v="1899-12-30T00:00:00"/>
    <d v="1900-01-23T00:00:00"/>
    <d v="1899-12-30T00:00:00"/>
    <d v="1899-12-30T00:40:00"/>
    <d v="1899-12-30T01:00:00"/>
    <n v="1"/>
    <s v="1:00"/>
    <s v="FEDEXATENCION DE AVIONETACARGA"/>
    <s v="CARGUERO10231"/>
    <s v="DOLARES"/>
  </r>
  <r>
    <n v="10232"/>
    <x v="0"/>
    <s v="6141/6141"/>
    <s v="B747-400"/>
    <s v="PH-CKB"/>
    <x v="10"/>
    <s v="CARGA"/>
    <d v="2021-05-20T00:00:00"/>
    <s v="FACTURADA"/>
    <n v="9"/>
    <s v="ATENCION DE VUELO TRANSITO"/>
    <n v="1"/>
    <m/>
    <m/>
    <m/>
    <d v="1899-12-30T13:40:00"/>
    <d v="1899-12-30T14:28:00"/>
    <d v="1899-12-30T15:40:00"/>
    <d v="1899-12-30T15:45:00"/>
    <m/>
    <s v="EVENTO"/>
    <n v="1"/>
    <n v="0"/>
    <n v="1400"/>
    <n v="1400"/>
    <d v="2021-05-20T00:00:00"/>
    <d v="1899-12-30T00:48:00"/>
    <d v="1899-12-30T01:00:00"/>
    <d v="1899-12-30T00:05:00"/>
    <d v="1899-12-30T01:00:00"/>
    <d v="1900-01-23T00:00:00"/>
    <d v="1899-12-30T00:00:00"/>
    <n v="0"/>
    <s v="1:00"/>
    <s v="KLMATENCION DE VUELO TRANSITOB747-400"/>
    <s v="CARGUERO10232"/>
    <s v="DOLARES"/>
  </r>
  <r>
    <n v="10232"/>
    <x v="0"/>
    <s v="6141/6141"/>
    <s v="B747-400"/>
    <s v="PH-CKB"/>
    <x v="10"/>
    <s v="CARGA"/>
    <d v="2021-05-20T00:00:00"/>
    <s v="FACTURADA"/>
    <n v="57"/>
    <s v="SERVICIO DE BODEGA DE EXPORTACION"/>
    <n v="1"/>
    <d v="1899-12-30T20:00:00"/>
    <d v="1899-12-30T23:00:00"/>
    <m/>
    <m/>
    <m/>
    <m/>
    <m/>
    <m/>
    <s v="KG"/>
    <n v="4448"/>
    <n v="0.12"/>
    <n v="0.04"/>
    <n v="177.92000000000002"/>
    <d v="2021-05-20T00:00:00"/>
    <d v="1900-01-23T00:00:00"/>
    <d v="1899-12-30T00:00:00"/>
    <d v="1900-01-23T00:00:00"/>
    <d v="1899-12-30T00:00:00"/>
    <d v="1899-12-30T03:00:00"/>
    <d v="1899-12-30T03:00:00"/>
    <n v="3"/>
    <s v="1:00"/>
    <s v="KLMSERVICIO DE BODEGA DE EXPORTACIONCARGA"/>
    <s v="CARGUERO10232"/>
    <s v="DOLARES"/>
  </r>
  <r>
    <n v="10232"/>
    <x v="0"/>
    <s v="6141/6141"/>
    <s v="B747-400"/>
    <s v="PH-CKB"/>
    <x v="10"/>
    <s v="CARGA"/>
    <d v="2021-05-20T00:00:00"/>
    <s v="FACTURADA"/>
    <n v="26"/>
    <s v="SERVICIO DE IMPORTACION / DESPALETIZADO"/>
    <n v="1"/>
    <d v="1899-12-30T14:50:00"/>
    <d v="1899-12-30T18:30:00"/>
    <m/>
    <m/>
    <m/>
    <m/>
    <m/>
    <m/>
    <s v="KG"/>
    <n v="28510.400000000001"/>
    <n v="0.16"/>
    <n v="0.04"/>
    <n v="1140.4160000000002"/>
    <d v="2021-05-20T00:00:00"/>
    <d v="1900-01-23T00:00:00"/>
    <d v="1899-12-30T00:00:00"/>
    <d v="1900-01-23T00:00:00"/>
    <d v="1899-12-30T00:00:00"/>
    <d v="1899-12-30T03:40:00"/>
    <d v="1899-12-30T04:00:00"/>
    <n v="4"/>
    <s v="1:00"/>
    <s v="KLMSERVICIO DE IMPORTACION / DESPALETIZADOCARGA"/>
    <s v="CARGUERO10232"/>
    <s v="DOLARES"/>
  </r>
  <r>
    <n v="10233"/>
    <x v="0"/>
    <s v="N/A"/>
    <s v="N/A"/>
    <s v="N/A"/>
    <x v="0"/>
    <s v="EXPRESS"/>
    <d v="2021-05-20T00:00:00"/>
    <s v="FACTURADA"/>
    <n v="139"/>
    <s v="AGENTE IMPORTACION "/>
    <n v="1"/>
    <d v="1899-12-30T11:30:00"/>
    <d v="1899-12-30T17:00:00"/>
    <m/>
    <m/>
    <m/>
    <m/>
    <m/>
    <m/>
    <s v="EVENTO"/>
    <n v="1"/>
    <n v="510"/>
    <n v="85"/>
    <n v="85"/>
    <d v="2021-05-20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0233"/>
    <s v="DOLARES"/>
  </r>
  <r>
    <n v="10233"/>
    <x v="0"/>
    <s v="N/A"/>
    <s v="N/A"/>
    <s v="N/A"/>
    <x v="0"/>
    <s v="EXPRESS"/>
    <d v="2021-05-20T00:00:00"/>
    <s v="FACTURADA"/>
    <n v="42"/>
    <s v="MONTACARGAS PEQUEÑO &lt;=2.5T"/>
    <n v="1"/>
    <d v="1899-12-30T11:40:00"/>
    <d v="1899-12-30T12:10:00"/>
    <n v="188"/>
    <m/>
    <m/>
    <m/>
    <m/>
    <m/>
    <s v="HORA"/>
    <n v="2"/>
    <n v="60"/>
    <n v="60"/>
    <n v="120"/>
    <d v="2021-05-20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233"/>
    <s v="DOLARES"/>
  </r>
  <r>
    <n v="10234"/>
    <x v="0"/>
    <n v="215"/>
    <s v="B757-200"/>
    <s v="HP2010"/>
    <x v="0"/>
    <s v="HUB"/>
    <d v="2021-05-20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2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234"/>
    <s v="QUETZALES"/>
  </r>
  <r>
    <n v="10235"/>
    <x v="0"/>
    <s v="4065/4068"/>
    <s v="A300/600"/>
    <s v="XA-GGL"/>
    <x v="5"/>
    <s v="CARGA"/>
    <d v="2021-05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2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235"/>
    <s v="DOLARES"/>
  </r>
  <r>
    <n v="10236"/>
    <x v="0"/>
    <s v="4065/4068"/>
    <s v="A300/600"/>
    <s v="XA-GGL"/>
    <x v="1"/>
    <s v="CARGA"/>
    <d v="2021-05-20T00:00:00"/>
    <s v="FACTURADA"/>
    <n v="5"/>
    <s v="AGENTE RAMPA"/>
    <n v="2"/>
    <d v="1899-12-30T19:25:00"/>
    <d v="1899-12-30T19:50:00"/>
    <m/>
    <m/>
    <m/>
    <m/>
    <m/>
    <m/>
    <s v="HORA"/>
    <n v="2"/>
    <n v="24"/>
    <n v="12"/>
    <n v="24"/>
    <d v="2021-05-20T00:00:00"/>
    <d v="1900-01-23T00:00:00"/>
    <d v="1899-12-30T00:00:00"/>
    <d v="1900-01-23T00:00:00"/>
    <d v="1899-12-30T00:00:00"/>
    <d v="1899-12-30T00:25:00"/>
    <d v="1899-12-30T01:00:00"/>
    <n v="2"/>
    <s v="2:00"/>
    <s v="TAMPAAGENTE RAMPACARGA"/>
    <s v="CARGUERO10236"/>
    <s v="DOLARES"/>
  </r>
  <r>
    <n v="10236"/>
    <x v="0"/>
    <s v="4065/4068"/>
    <s v="A300-600"/>
    <s v="XA-GGL"/>
    <x v="1"/>
    <s v="CARGA"/>
    <d v="2021-05-20T00:00:00"/>
    <s v="FACTURADA"/>
    <n v="9"/>
    <s v="ATENCION DE VUELO TRANSITO"/>
    <n v="1"/>
    <m/>
    <m/>
    <m/>
    <d v="1899-12-30T18:35:00"/>
    <d v="1899-12-30T19:19:00"/>
    <d v="1899-12-30T20:05:00"/>
    <d v="1899-12-30T20:20:00"/>
    <m/>
    <s v="EVENTO"/>
    <n v="1"/>
    <n v="0"/>
    <n v="1000"/>
    <n v="1000"/>
    <d v="2021-05-20T00:00:00"/>
    <d v="1899-12-30T00:44:00"/>
    <d v="1899-12-30T01:00:00"/>
    <d v="1899-12-30T00:15:00"/>
    <d v="1899-12-30T01:00:00"/>
    <d v="1900-01-23T00:00:00"/>
    <d v="1899-12-30T00:00:00"/>
    <n v="0"/>
    <s v="1:00"/>
    <s v="TAMPAATENCION DE VUELO TRANSITOA300-600"/>
    <s v="CARGUERO10236"/>
    <s v="DOLARES"/>
  </r>
  <r>
    <n v="10236"/>
    <x v="0"/>
    <s v="4065/4068"/>
    <s v="A300/600"/>
    <s v="XA-GGL"/>
    <x v="1"/>
    <s v="CARGA"/>
    <d v="2021-05-20T00:00:00"/>
    <s v="FACTURADA"/>
    <n v="24"/>
    <s v="REMOLQUE DE AERONAVE"/>
    <n v="1"/>
    <d v="1899-12-30T19:06:00"/>
    <d v="1899-12-30T19:19:00"/>
    <m/>
    <m/>
    <m/>
    <m/>
    <m/>
    <m/>
    <s v="EVENTO"/>
    <n v="1"/>
    <n v="90"/>
    <n v="90"/>
    <n v="90"/>
    <d v="2021-05-20T00:00:00"/>
    <d v="1900-01-23T00:00:00"/>
    <d v="1899-12-30T00:00:00"/>
    <d v="1900-01-23T00:00:00"/>
    <d v="1899-12-30T00:00:00"/>
    <d v="1899-12-30T00:13:00"/>
    <d v="1899-12-30T01:00:00"/>
    <n v="1"/>
    <s v="1:00"/>
    <s v="TAMPAREMOLQUE DE AERONAVECARGA"/>
    <s v="CARGUERO10236"/>
    <s v="DOLARES"/>
  </r>
  <r>
    <n v="10236"/>
    <x v="0"/>
    <s v="4065/4068"/>
    <s v="A300/600"/>
    <s v="XA-GGL"/>
    <x v="1"/>
    <m/>
    <d v="2021-05-20T00:00:00"/>
    <s v="FACTURADA"/>
    <n v="36"/>
    <s v="DRENADO"/>
    <n v="1"/>
    <d v="1899-12-30T19:30:00"/>
    <d v="1899-12-30T19:40:00"/>
    <n v="67"/>
    <m/>
    <m/>
    <m/>
    <m/>
    <m/>
    <s v="EVENTO"/>
    <n v="1"/>
    <n v="40"/>
    <n v="40"/>
    <n v="40"/>
    <d v="2021-05-20T00:00:00"/>
    <d v="1900-01-23T00:00:00"/>
    <d v="1899-12-30T00:00:00"/>
    <d v="1900-01-23T00:00:00"/>
    <d v="1899-12-30T00:00:00"/>
    <d v="1899-12-30T00:10:00"/>
    <d v="1899-12-30T01:00:00"/>
    <n v="1"/>
    <s v="1:00"/>
    <s v="TAMPADRENADO"/>
    <s v="CARGUERO10236"/>
    <s v="DOLARES"/>
  </r>
  <r>
    <n v="10237"/>
    <x v="0"/>
    <s v="352/353"/>
    <s v="B757-200"/>
    <s v="N459UP"/>
    <x v="3"/>
    <s v="CARGA"/>
    <d v="2021-05-20T00:00:00"/>
    <s v="FACTURADA"/>
    <n v="9"/>
    <s v="ATENCION DE VUELO TRANSITO"/>
    <n v="1"/>
    <m/>
    <m/>
    <m/>
    <d v="1899-12-30T23:57:00"/>
    <d v="1899-12-30T23:44:00"/>
    <d v="1899-12-30T01:46:00"/>
    <d v="1899-12-30T01:30:00"/>
    <m/>
    <s v="EVENTO"/>
    <n v="1"/>
    <n v="0"/>
    <n v="700"/>
    <n v="700"/>
    <d v="2021-05-20T00:00:00"/>
    <d v="1900-01-22T23:47:00"/>
    <d v="1899-12-30T00:00:00"/>
    <d v="1900-01-22T23:44:00"/>
    <d v="1899-12-30T00:00:00"/>
    <d v="1900-01-23T00:00:00"/>
    <d v="1899-12-30T00:00:00"/>
    <n v="0"/>
    <s v="1:00"/>
    <s v="UPSATENCION DE VUELO TRANSITOB757-200"/>
    <s v="CARGUERO10237"/>
    <s v="DOLARES"/>
  </r>
  <r>
    <n v="10237"/>
    <x v="0"/>
    <s v="352/353"/>
    <s v="B757-200"/>
    <s v="N459UP"/>
    <x v="3"/>
    <s v="CARGA"/>
    <d v="2021-05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2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237"/>
    <s v="DOLARES"/>
  </r>
  <r>
    <n v="10238"/>
    <x v="0"/>
    <s v="352/353"/>
    <s v="B757-200"/>
    <s v="N459UP"/>
    <x v="3"/>
    <s v="SCS"/>
    <d v="2021-05-20T00:00:00"/>
    <s v="FACTURADA"/>
    <n v="5"/>
    <s v="AGENTE RAMPA"/>
    <n v="2"/>
    <d v="1899-12-30T23:55:00"/>
    <d v="1899-12-30T00:55:00"/>
    <m/>
    <m/>
    <m/>
    <m/>
    <m/>
    <m/>
    <s v="HORA"/>
    <n v="2"/>
    <n v="28"/>
    <n v="14"/>
    <n v="28"/>
    <d v="2021-05-20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0238"/>
    <s v="DOLARES"/>
  </r>
  <r>
    <n v="10239"/>
    <x v="0"/>
    <s v="N/A"/>
    <s v="N/A"/>
    <s v="N/A"/>
    <x v="0"/>
    <s v="CARGA"/>
    <d v="2021-05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239"/>
    <s v="DOLARES"/>
  </r>
  <r>
    <n v="10239"/>
    <x v="0"/>
    <s v="N/A"/>
    <s v="N/A"/>
    <s v="N/A"/>
    <x v="0"/>
    <s v="CARGA"/>
    <d v="2021-05-2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239"/>
    <s v="DOLARES"/>
  </r>
  <r>
    <n v="10240"/>
    <x v="0"/>
    <s v="1824/1824"/>
    <s v="B767-300"/>
    <s v="N540LA"/>
    <x v="4"/>
    <s v="CARGA"/>
    <d v="2021-05-21T00:00:00"/>
    <s v="FACTURADA"/>
    <n v="9"/>
    <s v="ATENCION DE VUELO TRANSITO"/>
    <n v="1"/>
    <m/>
    <m/>
    <m/>
    <d v="1899-12-30T02:30:00"/>
    <d v="1899-12-30T02:30:00"/>
    <d v="1899-12-30T03:57:00"/>
    <d v="1899-12-30T03:57:00"/>
    <m/>
    <s v="EVENTO"/>
    <n v="1"/>
    <n v="0"/>
    <n v="700"/>
    <n v="700"/>
    <d v="2021-05-2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240"/>
    <s v="DOLARES"/>
  </r>
  <r>
    <n v="10240"/>
    <x v="0"/>
    <s v="1824/1824"/>
    <s v="B767-300"/>
    <s v="N540LA"/>
    <x v="4"/>
    <s v="CARGA"/>
    <d v="2021-05-21T00:00:00"/>
    <s v="FACTURADA"/>
    <n v="24"/>
    <s v="REMOLQUE DE AERONAVE"/>
    <n v="1"/>
    <d v="1899-12-30T02:20:00"/>
    <d v="1899-12-30T02:30:00"/>
    <m/>
    <m/>
    <m/>
    <m/>
    <m/>
    <m/>
    <s v="EVENTO"/>
    <n v="1"/>
    <n v="50"/>
    <n v="50"/>
    <n v="50"/>
    <d v="2021-05-2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240"/>
    <s v="DOLARES"/>
  </r>
  <r>
    <n v="10240"/>
    <x v="0"/>
    <s v="1824/1824"/>
    <s v="B767-300"/>
    <s v="N540LA"/>
    <x v="4"/>
    <s v="CARGA"/>
    <d v="2021-05-2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2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240"/>
    <n v="0"/>
  </r>
  <r>
    <n v="10241"/>
    <x v="0"/>
    <n v="224"/>
    <s v="B757-200"/>
    <s v="HP2010"/>
    <x v="0"/>
    <s v="HUB"/>
    <d v="2021-05-21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5-2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241"/>
    <s v="QUETZALES"/>
  </r>
  <r>
    <n v="10242"/>
    <x v="0"/>
    <s v="1803/1803"/>
    <s v="B767-300"/>
    <s v="N532LA"/>
    <x v="4"/>
    <s v="CARGA"/>
    <d v="2021-05-21T00:00:00"/>
    <s v="FACTURADA"/>
    <n v="9"/>
    <s v="ATENCION DE VUELO TRANSITO"/>
    <n v="1"/>
    <m/>
    <m/>
    <m/>
    <d v="1899-12-30T05:52:00"/>
    <d v="1899-12-30T05:52:00"/>
    <d v="1899-12-30T06:56:00"/>
    <d v="1899-12-30T06:56:00"/>
    <m/>
    <s v="EVENTO"/>
    <n v="1"/>
    <n v="0"/>
    <n v="700"/>
    <n v="700"/>
    <d v="2021-05-2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242"/>
    <s v="DOLARES"/>
  </r>
  <r>
    <n v="10242"/>
    <x v="0"/>
    <s v="1803/1803"/>
    <s v="B767-300"/>
    <s v="N532LA"/>
    <x v="4"/>
    <s v="CARGA"/>
    <d v="2021-05-21T00:00:00"/>
    <s v="FACTURADA"/>
    <n v="24"/>
    <s v="REMOLQUE DE AERONAVE"/>
    <n v="1"/>
    <d v="1899-12-30T05:42:00"/>
    <d v="1899-12-30T05:52:00"/>
    <m/>
    <m/>
    <m/>
    <m/>
    <m/>
    <m/>
    <s v="EVENTO"/>
    <n v="1"/>
    <n v="50"/>
    <n v="50"/>
    <n v="50"/>
    <d v="2021-05-2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242"/>
    <s v="DOLARES"/>
  </r>
  <r>
    <n v="10243"/>
    <x v="0"/>
    <s v="5455/5457"/>
    <s v="B757-200"/>
    <s v="HP1910"/>
    <x v="0"/>
    <s v="CARGA"/>
    <d v="2021-05-21T00:00:00"/>
    <s v="FACTURADA"/>
    <n v="9"/>
    <s v="ATENCION DE VUELO TRANSITO"/>
    <n v="1"/>
    <m/>
    <m/>
    <m/>
    <d v="1899-12-30T09:45:00"/>
    <d v="1899-12-30T09:27:00"/>
    <d v="1899-12-30T11:00:00"/>
    <d v="1899-12-30T10:29:00"/>
    <m/>
    <s v="EVENTO"/>
    <n v="1"/>
    <n v="0"/>
    <n v="600"/>
    <n v="600"/>
    <d v="2021-05-21T00:00:00"/>
    <d v="1900-01-22T23:42:00"/>
    <d v="1899-12-30T00:00:00"/>
    <d v="1900-01-22T23:29:00"/>
    <d v="1899-12-30T00:00:00"/>
    <d v="1900-01-23T00:00:00"/>
    <d v="1899-12-30T00:00:00"/>
    <n v="0"/>
    <s v="1:00"/>
    <s v="DHLATENCION DE VUELO TRANSITOB757-200"/>
    <s v="CARGUERO10243"/>
    <s v="DOLARES"/>
  </r>
  <r>
    <n v="10244"/>
    <x v="0"/>
    <s v="5455/5457"/>
    <s v="B757-200"/>
    <s v="HP1910"/>
    <x v="0"/>
    <s v="CARGA"/>
    <d v="2021-05-21T00:00:00"/>
    <s v="FACTURADA"/>
    <n v="24"/>
    <s v="REMOLQUE DE AERONAVE"/>
    <n v="1"/>
    <d v="1899-12-30T09:17:00"/>
    <d v="1899-12-30T09:27:00"/>
    <m/>
    <m/>
    <m/>
    <m/>
    <m/>
    <m/>
    <s v="EVENTO"/>
    <n v="1"/>
    <n v="60"/>
    <n v="60"/>
    <n v="60"/>
    <d v="2021-05-2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244"/>
    <s v="DOLARES"/>
  </r>
  <r>
    <n v="10245"/>
    <x v="0"/>
    <s v="N/A"/>
    <s v="N/A"/>
    <s v="N/A"/>
    <x v="9"/>
    <s v="CARGA"/>
    <d v="2021-05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2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245"/>
    <s v="DOLARES"/>
  </r>
  <r>
    <n v="10246"/>
    <x v="0"/>
    <n v="16"/>
    <s v="PIPER"/>
    <s v="TG-TAH"/>
    <x v="3"/>
    <s v="CARGA"/>
    <d v="2021-05-21T00:00:00"/>
    <s v="FACTURADA"/>
    <n v="56"/>
    <s v="ATENCION DE AVIONETA"/>
    <n v="1"/>
    <d v="1899-12-30T11:10:00"/>
    <d v="1899-12-30T11:50:00"/>
    <m/>
    <d v="1899-12-30T12:30:00"/>
    <d v="1899-12-30T11:10:00"/>
    <m/>
    <m/>
    <m/>
    <s v="EVENTO"/>
    <n v="1"/>
    <n v="100"/>
    <n v="100"/>
    <n v="100"/>
    <d v="2021-05-21T00:00:00"/>
    <d v="1900-01-22T22:40:00"/>
    <s v="00:00"/>
    <d v="1900-01-23T00:00:00"/>
    <d v="1899-12-30T00:00:00"/>
    <d v="1899-12-30T00:40:00"/>
    <d v="1899-12-30T01:00:00"/>
    <n v="1"/>
    <s v="1:00"/>
    <s v="UPSATENCION DE AVIONETACARGA"/>
    <s v="CARGUERO10246"/>
    <s v="DOLARES"/>
  </r>
  <r>
    <n v="10247"/>
    <x v="0"/>
    <n v="215"/>
    <s v="B757-200"/>
    <s v="HP2010"/>
    <x v="0"/>
    <s v="HUB"/>
    <d v="2021-05-21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5-21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247"/>
    <s v="QUETZALES"/>
  </r>
  <r>
    <n v="10248"/>
    <x v="0"/>
    <s v="N/A"/>
    <s v="N/A"/>
    <s v="N/A"/>
    <x v="0"/>
    <s v="EXPRESS"/>
    <d v="2021-05-21T00:00:00"/>
    <s v="FACTURADA"/>
    <n v="139"/>
    <s v="AGENTE IMPORTACION "/>
    <n v="1"/>
    <d v="1899-12-30T11:30:00"/>
    <d v="1899-12-30T18:10:00"/>
    <m/>
    <m/>
    <m/>
    <m/>
    <m/>
    <m/>
    <s v="EVENTO"/>
    <n v="1"/>
    <n v="595"/>
    <n v="85"/>
    <n v="85"/>
    <d v="2021-05-21T00:00:00"/>
    <d v="1900-01-23T00:00:00"/>
    <d v="1899-12-30T00:00:00"/>
    <d v="1900-01-23T00:00:00"/>
    <d v="1899-12-30T00:00:00"/>
    <d v="1899-12-30T06:40:00"/>
    <d v="1899-12-30T07:00:00"/>
    <n v="7"/>
    <s v="1:00"/>
    <s v="DHLAGENTE IMPORTACION EXPRESS"/>
    <s v="CARGUERO10248"/>
    <s v="DOLARES"/>
  </r>
  <r>
    <n v="10248"/>
    <x v="0"/>
    <s v="N/A"/>
    <s v="N/A"/>
    <s v="N/A"/>
    <x v="0"/>
    <s v="EXPRESS"/>
    <d v="2021-05-21T00:00:00"/>
    <s v="FACTURADA"/>
    <n v="42"/>
    <s v="MONTACARGAS PEQUEÑO &lt;=2.5T"/>
    <n v="1"/>
    <d v="1899-12-30T11:35:00"/>
    <d v="1899-12-30T12:00:00"/>
    <n v="188"/>
    <m/>
    <m/>
    <m/>
    <m/>
    <m/>
    <s v="HORA"/>
    <n v="2"/>
    <n v="60"/>
    <n v="60"/>
    <n v="120"/>
    <d v="2021-05-21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0248"/>
    <s v="DOLARES"/>
  </r>
  <r>
    <n v="10249"/>
    <x v="0"/>
    <s v="N/A"/>
    <s v="N/A"/>
    <s v="N/A"/>
    <x v="7"/>
    <s v="CARGA"/>
    <d v="2021-05-21T00:00:00"/>
    <s v="ANULADA"/>
    <n v="0"/>
    <s v="ANULADA"/>
    <n v="0"/>
    <m/>
    <m/>
    <m/>
    <m/>
    <m/>
    <m/>
    <m/>
    <m/>
    <n v="0"/>
    <n v="0"/>
    <n v="0"/>
    <n v="0"/>
    <n v="0"/>
    <d v="2021-05-2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249"/>
    <n v="0"/>
  </r>
  <r>
    <n v="10250"/>
    <x v="0"/>
    <s v="N/A"/>
    <s v="N/A"/>
    <s v="N/A"/>
    <x v="3"/>
    <s v="SCS"/>
    <d v="2021-05-21T00:00:00"/>
    <s v="FACTURADA"/>
    <n v="5"/>
    <s v="AGENTE RAMPA"/>
    <n v="4"/>
    <d v="1899-12-30T17:00:00"/>
    <d v="1899-12-30T20:00:00"/>
    <m/>
    <m/>
    <m/>
    <m/>
    <m/>
    <m/>
    <s v="HORA"/>
    <n v="12"/>
    <n v="168"/>
    <n v="14"/>
    <n v="168"/>
    <d v="2021-05-21T00:00:00"/>
    <d v="1900-01-23T00:00:00"/>
    <d v="1899-12-30T00:00:00"/>
    <d v="1900-01-23T00:00:00"/>
    <d v="1899-12-30T00:00:00"/>
    <d v="1899-12-30T03:00:00"/>
    <d v="1899-12-30T03:00:00"/>
    <n v="12"/>
    <s v="4:00"/>
    <s v="UPSAGENTE RAMPASCS"/>
    <s v="CARGUERO10250"/>
    <s v="DOLARES"/>
  </r>
  <r>
    <n v="10250"/>
    <x v="0"/>
    <s v="N/A"/>
    <s v="N/A"/>
    <s v="N/A"/>
    <x v="3"/>
    <s v="SCS"/>
    <d v="2021-05-21T00:00:00"/>
    <s v="FACTURADA"/>
    <n v="127"/>
    <s v="RECEPTOR"/>
    <n v="1"/>
    <d v="1899-12-30T17:00:00"/>
    <d v="1899-12-30T20:00:00"/>
    <m/>
    <m/>
    <m/>
    <m/>
    <m/>
    <m/>
    <n v="0"/>
    <n v="3"/>
    <n v="0"/>
    <n v="0"/>
    <n v="0"/>
    <d v="2021-05-21T00:00:00"/>
    <d v="1900-01-23T00:00:00"/>
    <d v="1899-12-30T00:00:00"/>
    <d v="1900-01-23T00:00:00"/>
    <d v="1899-12-30T00:00:00"/>
    <d v="1899-12-30T03:00:00"/>
    <d v="1899-12-30T03:00:00"/>
    <n v="3"/>
    <s v="1:00"/>
    <s v="UPSRECEPTORSCS"/>
    <s v="CARGUERO10250"/>
    <n v="0"/>
  </r>
  <r>
    <n v="10251"/>
    <x v="0"/>
    <s v="352/353"/>
    <s v="B757-200"/>
    <s v="N459UP"/>
    <x v="3"/>
    <s v="CARGA"/>
    <d v="2021-05-21T00:00:00"/>
    <s v="FACTURADA"/>
    <n v="9"/>
    <s v="ATENCION DE VUELO TRANSITO"/>
    <n v="1"/>
    <m/>
    <m/>
    <m/>
    <d v="1899-12-30T23:57:00"/>
    <d v="1899-12-30T23:41:00"/>
    <d v="1899-12-30T01:46:00"/>
    <d v="1899-12-30T01:21:00"/>
    <m/>
    <s v="EVENTO"/>
    <n v="1"/>
    <n v="0"/>
    <n v="700"/>
    <n v="700"/>
    <d v="2021-05-21T00:00:00"/>
    <d v="1900-01-22T23:44:00"/>
    <d v="1899-12-30T00:00:00"/>
    <d v="1900-01-22T23:35:00"/>
    <d v="1899-12-30T00:00:00"/>
    <d v="1900-01-23T00:00:00"/>
    <d v="1899-12-30T00:00:00"/>
    <n v="0"/>
    <s v="1:00"/>
    <s v="UPSATENCION DE VUELO TRANSITOB757-200"/>
    <s v="CARGUERO10251"/>
    <s v="DOLARES"/>
  </r>
  <r>
    <n v="10251"/>
    <x v="0"/>
    <s v="352/353"/>
    <s v="B757-200"/>
    <s v="N459UP"/>
    <x v="3"/>
    <s v="CARGA"/>
    <d v="2021-05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251"/>
    <s v="DOLARES"/>
  </r>
  <r>
    <n v="10252"/>
    <x v="0"/>
    <s v="352/353"/>
    <s v="B757-200"/>
    <s v="N459UP"/>
    <x v="3"/>
    <s v="SCS"/>
    <d v="2021-05-21T00:00:00"/>
    <s v="FACTURADA"/>
    <n v="5"/>
    <s v="AGENTE RAMPA"/>
    <n v="2"/>
    <d v="1899-12-30T23:50:00"/>
    <d v="1899-12-30T00:50:00"/>
    <m/>
    <m/>
    <m/>
    <m/>
    <m/>
    <m/>
    <s v="HORA"/>
    <n v="2"/>
    <n v="28"/>
    <n v="14"/>
    <n v="28"/>
    <d v="2021-05-21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0252"/>
    <s v="DOLARES"/>
  </r>
  <r>
    <n v="10253"/>
    <x v="0"/>
    <s v="N/A"/>
    <s v="N/A"/>
    <s v="N/A"/>
    <x v="0"/>
    <s v="CARGA"/>
    <d v="2021-05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253"/>
    <s v="DOLARES"/>
  </r>
  <r>
    <n v="10253"/>
    <x v="0"/>
    <s v="N/A"/>
    <s v="N/A"/>
    <s v="N/A"/>
    <x v="0"/>
    <s v="CARGA"/>
    <d v="2021-05-2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253"/>
    <s v="DOLARES"/>
  </r>
  <r>
    <n v="10254"/>
    <x v="0"/>
    <n v="216"/>
    <s v="B757-200"/>
    <s v="HP2110"/>
    <x v="0"/>
    <s v="HUB"/>
    <d v="2021-05-22T00:00:00"/>
    <s v="FACTURADA"/>
    <n v="4"/>
    <s v="AGENTE HUB"/>
    <n v="7"/>
    <d v="1899-12-30T07:00:00"/>
    <d v="1899-12-30T09:00:00"/>
    <m/>
    <m/>
    <m/>
    <m/>
    <m/>
    <n v="12"/>
    <s v="HORA"/>
    <n v="2"/>
    <n v="910"/>
    <n v="65"/>
    <n v="130"/>
    <d v="2021-05-22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254"/>
    <s v="QUETZALES"/>
  </r>
  <r>
    <n v="10255"/>
    <x v="0"/>
    <s v="8138/7138"/>
    <s v="CV5800"/>
    <s v="N371FL"/>
    <x v="2"/>
    <s v="CARGA"/>
    <d v="2021-05-22T00:00:00"/>
    <s v="FACTURADA"/>
    <n v="9"/>
    <s v="ATENCION DE VUELO TRANSITO"/>
    <n v="1"/>
    <m/>
    <m/>
    <m/>
    <d v="1899-12-30T11:30:00"/>
    <d v="1899-12-30T11:46:00"/>
    <d v="1899-12-30T14:30:00"/>
    <d v="1899-12-30T12:17:00"/>
    <m/>
    <s v="EVENTO"/>
    <n v="1"/>
    <n v="0"/>
    <n v="400"/>
    <n v="400"/>
    <d v="2021-05-22T00:00:00"/>
    <d v="1899-12-30T00:16:00"/>
    <d v="1899-12-30T01:00:00"/>
    <d v="1900-01-22T21:47:00"/>
    <s v="00:00"/>
    <d v="1900-01-23T00:00:00"/>
    <d v="1899-12-30T00:00:00"/>
    <n v="0"/>
    <s v="1:00"/>
    <s v="FEDEXATENCION DE VUELO TRANSITOCV5800"/>
    <s v="CARGUERO10255"/>
    <s v="DOLARES"/>
  </r>
  <r>
    <n v="10255"/>
    <x v="0"/>
    <s v="8138/7138"/>
    <s v="CV5800"/>
    <s v="N371FL"/>
    <x v="2"/>
    <s v="CARGA"/>
    <d v="2021-05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2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255"/>
    <s v="DOLARES"/>
  </r>
  <r>
    <n v="10255"/>
    <x v="0"/>
    <s v="8138/7138"/>
    <s v="CV5800"/>
    <s v="N371FL"/>
    <x v="2"/>
    <s v="CARGA"/>
    <d v="2021-05-22T00:00:00"/>
    <s v="FACTURADA"/>
    <n v="26"/>
    <s v="SERVICIO DE IMPORTACION / DESPALETIZADO"/>
    <n v="1"/>
    <d v="1899-12-30T13:00:00"/>
    <d v="1899-12-30T14:30:00"/>
    <m/>
    <m/>
    <m/>
    <m/>
    <m/>
    <m/>
    <s v="EVENTO"/>
    <n v="1"/>
    <n v="400"/>
    <n v="200"/>
    <n v="200"/>
    <d v="2021-05-22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0255"/>
    <s v="DOLARES"/>
  </r>
  <r>
    <n v="10256"/>
    <x v="0"/>
    <s v="N/A"/>
    <s v="N/A"/>
    <s v="N/A"/>
    <x v="2"/>
    <s v="CARGA"/>
    <d v="2021-05-22T00:00:00"/>
    <s v="FACTURADA"/>
    <n v="5"/>
    <s v="AGENTE RAMPA"/>
    <n v="5"/>
    <d v="1899-12-30T13:00:00"/>
    <d v="1899-12-30T14:30:00"/>
    <m/>
    <m/>
    <m/>
    <m/>
    <m/>
    <m/>
    <s v="HORA"/>
    <n v="10"/>
    <n v="120"/>
    <n v="12"/>
    <n v="120"/>
    <d v="2021-05-22T00:00:00"/>
    <d v="1900-01-23T00:00:00"/>
    <d v="1899-12-30T00:00:00"/>
    <d v="1900-01-23T00:00:00"/>
    <d v="1899-12-30T00:00:00"/>
    <d v="1899-12-30T01:30:00"/>
    <d v="1899-12-30T02:00:00"/>
    <n v="10"/>
    <s v="5:00"/>
    <s v="FEDEXAGENTE RAMPACARGA"/>
    <s v="CARGUERO10256"/>
    <s v="DOLARES"/>
  </r>
  <r>
    <n v="10257"/>
    <x v="0"/>
    <s v="N/A"/>
    <s v="N/A"/>
    <s v="N/A"/>
    <x v="0"/>
    <s v="EXPRESS"/>
    <d v="2021-05-22T00:00:00"/>
    <s v="FACTURADA"/>
    <n v="139"/>
    <s v="AGENTE IMPORTACION "/>
    <n v="1"/>
    <d v="1899-12-30T12:00:00"/>
    <d v="1899-12-30T16:00:00"/>
    <m/>
    <m/>
    <m/>
    <m/>
    <m/>
    <m/>
    <s v="EVENTO"/>
    <n v="1"/>
    <n v="340"/>
    <n v="85"/>
    <n v="85"/>
    <d v="2021-05-22T00:00:00"/>
    <d v="1900-01-23T00:00:00"/>
    <d v="1899-12-30T00:00:00"/>
    <d v="1900-01-23T00:00:00"/>
    <d v="1899-12-30T00:00:00"/>
    <d v="1899-12-30T04:00:00"/>
    <d v="1899-12-30T04:00:00"/>
    <n v="4"/>
    <s v="1:00"/>
    <s v="DHLAGENTE IMPORTACION EXPRESS"/>
    <s v="CARGUERO10257"/>
    <s v="DOLARES"/>
  </r>
  <r>
    <n v="10257"/>
    <x v="0"/>
    <s v="N/A"/>
    <s v="N/A"/>
    <s v="N/A"/>
    <x v="0"/>
    <s v="EXPRESS"/>
    <d v="2021-05-22T00:00:00"/>
    <s v="FACTURADA"/>
    <n v="42"/>
    <s v="MONTACARGAS PEQUEÑO &lt;=2.5T"/>
    <n v="1"/>
    <d v="1899-12-30T12:10:00"/>
    <d v="1899-12-30T12:35:00"/>
    <n v="188"/>
    <m/>
    <m/>
    <m/>
    <m/>
    <m/>
    <s v="HORA"/>
    <n v="2"/>
    <n v="60"/>
    <n v="60"/>
    <n v="120"/>
    <d v="2021-05-22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0257"/>
    <s v="DOLARES"/>
  </r>
  <r>
    <n v="10257"/>
    <x v="0"/>
    <s v="N/A"/>
    <s v="N/A"/>
    <s v="N/A"/>
    <x v="0"/>
    <s v="EXPRESS"/>
    <d v="2021-05-22T00:00:00"/>
    <s v="FACTURADA"/>
    <n v="51"/>
    <s v="DOLLY"/>
    <n v="3"/>
    <d v="1899-12-30T11:30:00"/>
    <d v="1899-12-30T12:20:00"/>
    <s v="39/98/102"/>
    <m/>
    <m/>
    <m/>
    <m/>
    <m/>
    <s v="HORA"/>
    <n v="3"/>
    <n v="45"/>
    <n v="15"/>
    <n v="45"/>
    <d v="2021-05-22T00:00:00"/>
    <d v="1900-01-23T00:00:00"/>
    <d v="1899-12-30T00:00:00"/>
    <d v="1900-01-23T00:00:00"/>
    <d v="1899-12-30T00:00:00"/>
    <d v="1899-12-30T00:50:00"/>
    <d v="1899-12-30T01:00:00"/>
    <n v="3"/>
    <s v="3:00"/>
    <s v="DHLDOLLYEXPRESS"/>
    <s v="CARGUERO10257"/>
    <s v="DOLARES"/>
  </r>
  <r>
    <n v="10258"/>
    <x v="0"/>
    <s v="N/A"/>
    <s v="N/A"/>
    <s v="N/A"/>
    <x v="5"/>
    <s v="CARGA"/>
    <d v="2021-05-22T00:00:00"/>
    <s v="FACTURADA"/>
    <n v="42"/>
    <s v="MONTACARGAS PEQUEÑO &lt;=2.5T"/>
    <n v="1"/>
    <d v="1899-12-30T15:35:00"/>
    <d v="1899-12-30T15:50:00"/>
    <n v="188"/>
    <m/>
    <m/>
    <m/>
    <m/>
    <m/>
    <s v="HORA"/>
    <n v="1"/>
    <n v="15"/>
    <n v="15"/>
    <n v="15"/>
    <d v="2021-05-2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258"/>
    <s v="DOLARES"/>
  </r>
  <r>
    <n v="10259"/>
    <x v="0"/>
    <s v="362/363"/>
    <s v="B757-200"/>
    <s v="N453UP"/>
    <x v="3"/>
    <s v="CARGA"/>
    <d v="2021-05-22T00:00:00"/>
    <s v="FACTURADA"/>
    <n v="9"/>
    <s v="ATENCION DE VUELO TRANSITO"/>
    <n v="1"/>
    <m/>
    <m/>
    <m/>
    <d v="1899-12-30T23:57:00"/>
    <d v="1899-12-30T23:53:00"/>
    <d v="1899-12-30T01:52:00"/>
    <d v="1899-12-30T01:29:00"/>
    <m/>
    <s v="EVENTO"/>
    <n v="1"/>
    <n v="0"/>
    <n v="700"/>
    <n v="700"/>
    <d v="2021-05-22T00:00:00"/>
    <d v="1900-01-22T23:56:00"/>
    <d v="1899-12-30T00:00:00"/>
    <d v="1900-01-22T23:37:00"/>
    <d v="1899-12-30T00:00:00"/>
    <d v="1900-01-23T00:00:00"/>
    <d v="1899-12-30T00:00:00"/>
    <n v="0"/>
    <s v="1:00"/>
    <s v="UPSATENCION DE VUELO TRANSITOB757-200"/>
    <s v="CARGUERO10259"/>
    <s v="DOLARES"/>
  </r>
  <r>
    <n v="10259"/>
    <x v="0"/>
    <s v="362/363"/>
    <s v="B757-200"/>
    <s v="N453UP"/>
    <x v="3"/>
    <s v="CARGA"/>
    <d v="2021-05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2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259"/>
    <s v="DOLARES"/>
  </r>
  <r>
    <n v="10260"/>
    <x v="0"/>
    <n v="5212"/>
    <s v="B757-200"/>
    <s v="HP2110"/>
    <x v="0"/>
    <s v="HUB"/>
    <d v="2021-05-23T00:00:00"/>
    <s v="FACTURADA"/>
    <n v="4"/>
    <s v="AGENTE HUB"/>
    <n v="7"/>
    <d v="1899-12-30T03:05:00"/>
    <d v="1899-12-30T05:05:00"/>
    <m/>
    <m/>
    <m/>
    <m/>
    <m/>
    <n v="12"/>
    <s v="HORA"/>
    <n v="2"/>
    <n v="910"/>
    <n v="65"/>
    <n v="130"/>
    <d v="2021-05-23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260"/>
    <s v="QUETZALES"/>
  </r>
  <r>
    <n v="10261"/>
    <x v="0"/>
    <s v="N/A"/>
    <s v="N/A"/>
    <s v="N/A"/>
    <x v="0"/>
    <s v="CARGA"/>
    <d v="2021-05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261"/>
    <s v="DOLARES"/>
  </r>
  <r>
    <n v="10261"/>
    <x v="0"/>
    <s v="N/A"/>
    <s v="N/A"/>
    <s v="N/A"/>
    <x v="0"/>
    <s v="CARGA"/>
    <d v="2021-05-2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261"/>
    <s v="DOLARES"/>
  </r>
  <r>
    <n v="10262"/>
    <x v="0"/>
    <s v="5701/4700"/>
    <s v="B767-200"/>
    <s v="XA-LRC"/>
    <x v="5"/>
    <s v="CARGA"/>
    <d v="2021-05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2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262"/>
    <s v="DOLARES"/>
  </r>
  <r>
    <n v="10262"/>
    <x v="0"/>
    <s v="5701/4700"/>
    <s v="B767-200"/>
    <s v="XA-LRC"/>
    <x v="5"/>
    <s v="CARGA"/>
    <d v="2021-05-23T00:00:00"/>
    <s v="FACTURADA"/>
    <n v="26"/>
    <s v="SERVICIO DE IMPORTACION / DESPALETIZADO"/>
    <n v="14"/>
    <m/>
    <m/>
    <m/>
    <m/>
    <m/>
    <m/>
    <m/>
    <m/>
    <s v="EVENTO"/>
    <n v="1"/>
    <n v="0"/>
    <n v="20"/>
    <n v="280"/>
    <d v="2021-05-23T00:00:00"/>
    <d v="1900-01-23T00:00:00"/>
    <d v="1899-12-30T00:00:00"/>
    <d v="1900-01-23T00:00:00"/>
    <d v="1899-12-30T00:00:00"/>
    <d v="1900-01-23T00:00:00"/>
    <d v="1899-12-30T00:00:00"/>
    <n v="0"/>
    <s v="14:00"/>
    <s v="INTEREXPRESSOSERVICIO DE IMPORTACION / DESPALETIZADOCARGA"/>
    <s v="CARGUERO10262"/>
    <s v="DOLARES"/>
  </r>
  <r>
    <n v="10263"/>
    <x v="0"/>
    <s v="5701/4700"/>
    <s v="B767-200"/>
    <s v="XA-LRC"/>
    <x v="6"/>
    <s v="CARGA"/>
    <d v="2021-05-23T00:00:00"/>
    <s v="FACTURADA"/>
    <n v="9"/>
    <s v="ATENCION DE VUELO TRANSITO"/>
    <n v="1"/>
    <m/>
    <m/>
    <m/>
    <d v="1899-12-30T07:40:00"/>
    <d v="1899-12-30T09:03:00"/>
    <d v="1899-12-30T09:10:00"/>
    <d v="1899-12-30T09:50:00"/>
    <m/>
    <s v="EVENTO"/>
    <n v="1"/>
    <n v="0"/>
    <n v="1000"/>
    <n v="1000"/>
    <d v="2021-05-23T00:00:00"/>
    <d v="1899-12-30T01:23:00"/>
    <d v="1899-12-30T02:00:00"/>
    <d v="1899-12-30T00:40:00"/>
    <d v="1899-12-30T01:00:00"/>
    <d v="1900-01-23T00:00:00"/>
    <d v="1899-12-30T00:00:00"/>
    <n v="0"/>
    <s v="1:00"/>
    <s v="AEROUNIONATENCION DE VUELO TRANSITOB767-200"/>
    <s v="CARGUERO10263"/>
    <s v="DOLARES"/>
  </r>
  <r>
    <n v="10263"/>
    <x v="0"/>
    <s v="5701/4700"/>
    <s v="B767-200"/>
    <s v="XA-LRC"/>
    <x v="6"/>
    <s v="CARGA"/>
    <d v="2021-05-23T00:00:00"/>
    <s v="FACTURADA"/>
    <n v="24"/>
    <s v="REMOLQUE DE AERONAVE"/>
    <n v="1"/>
    <d v="1899-12-30T08:53:00"/>
    <d v="1899-12-30T09:03:00"/>
    <m/>
    <m/>
    <m/>
    <m/>
    <m/>
    <m/>
    <s v="EVENTO"/>
    <n v="1"/>
    <n v="90"/>
    <n v="90"/>
    <n v="90"/>
    <d v="2021-05-23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0263"/>
    <s v="DOLARES"/>
  </r>
  <r>
    <n v="10264"/>
    <x v="0"/>
    <s v="N/A"/>
    <s v="N/A"/>
    <s v="N/A"/>
    <x v="3"/>
    <s v="SCS"/>
    <d v="2021-05-23T00:00:00"/>
    <s v="FACTURADA"/>
    <n v="5"/>
    <s v="AGENTE RAMPA"/>
    <n v="2"/>
    <d v="1899-12-30T07:50:00"/>
    <d v="1899-12-30T08:22:00"/>
    <m/>
    <m/>
    <m/>
    <m/>
    <m/>
    <m/>
    <s v="HORA"/>
    <n v="2"/>
    <n v="28"/>
    <n v="14"/>
    <n v="28"/>
    <d v="2021-05-23T00:00:00"/>
    <d v="1900-01-23T00:00:00"/>
    <d v="1899-12-30T00:00:00"/>
    <d v="1900-01-23T00:00:00"/>
    <d v="1899-12-30T00:00:00"/>
    <d v="1899-12-30T00:32:00"/>
    <d v="1899-12-30T01:00:00"/>
    <n v="2"/>
    <s v="2:00"/>
    <s v="UPSAGENTE RAMPASCS"/>
    <s v="CARGUERO10264"/>
    <s v="DOLARES"/>
  </r>
  <r>
    <n v="10264"/>
    <x v="0"/>
    <s v="N/A"/>
    <s v="N/A"/>
    <s v="N/A"/>
    <x v="3"/>
    <s v="SCS"/>
    <d v="2021-05-23T00:00:00"/>
    <s v="FACTURADA"/>
    <n v="127"/>
    <s v="RECEPTOR"/>
    <n v="1"/>
    <d v="1899-12-30T07:50:00"/>
    <d v="1899-12-30T08:25:00"/>
    <m/>
    <m/>
    <m/>
    <m/>
    <m/>
    <m/>
    <n v="0"/>
    <n v="1"/>
    <n v="0"/>
    <n v="0"/>
    <n v="0"/>
    <d v="2021-05-23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0264"/>
    <n v="0"/>
  </r>
  <r>
    <n v="10265"/>
    <x v="0"/>
    <s v="N/A"/>
    <s v="N/A"/>
    <s v="N/A"/>
    <x v="7"/>
    <s v="CARGA"/>
    <d v="2021-05-23T00:00:00"/>
    <s v="ANULADA"/>
    <n v="0"/>
    <s v="ANULADA"/>
    <n v="0"/>
    <m/>
    <m/>
    <m/>
    <m/>
    <m/>
    <m/>
    <m/>
    <m/>
    <n v="0"/>
    <n v="0"/>
    <n v="0"/>
    <n v="0"/>
    <n v="0"/>
    <d v="2021-05-2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265"/>
    <n v="0"/>
  </r>
  <r>
    <n v="10266"/>
    <x v="0"/>
    <n v="6217"/>
    <s v="B757-200"/>
    <s v="HP2110"/>
    <x v="0"/>
    <s v="HUB"/>
    <d v="2021-05-23T00:00:00"/>
    <s v="FACTURADA"/>
    <n v="4"/>
    <s v="AGENTE HUB"/>
    <n v="2"/>
    <d v="1899-12-30T09:00:00"/>
    <d v="1899-12-30T10:30:00"/>
    <m/>
    <m/>
    <m/>
    <m/>
    <m/>
    <m/>
    <s v="HORA"/>
    <n v="4"/>
    <n v="260"/>
    <n v="65"/>
    <n v="260"/>
    <d v="2021-05-23T00:00:00"/>
    <d v="1900-01-23T00:00:00"/>
    <d v="1899-12-30T00:00:00"/>
    <d v="1900-01-23T00:00:00"/>
    <d v="1899-12-30T00:00:00"/>
    <d v="1899-12-30T01:30:00"/>
    <d v="1899-12-30T02:00:00"/>
    <n v="4"/>
    <s v="2:00"/>
    <s v="DHLAGENTE HUBHUB"/>
    <s v="CARGUERO10266"/>
    <s v="QUETZALES"/>
  </r>
  <r>
    <n v="10267"/>
    <x v="0"/>
    <s v="5455/5457"/>
    <s v="B767-300"/>
    <s v="HP3310"/>
    <x v="0"/>
    <s v="CARGA"/>
    <d v="2021-05-23T00:00:00"/>
    <s v="FACTURADA"/>
    <n v="24"/>
    <s v="REMOLQUE DE AERONAVE"/>
    <n v="1"/>
    <d v="1899-12-30T10:56:00"/>
    <d v="1899-12-30T11:05:00"/>
    <m/>
    <m/>
    <m/>
    <m/>
    <m/>
    <m/>
    <s v="EVENTO"/>
    <n v="1"/>
    <n v="60"/>
    <n v="60"/>
    <n v="60"/>
    <d v="2021-05-23T00:00:00"/>
    <d v="1900-01-23T00:00:00"/>
    <d v="1899-12-30T00:00:00"/>
    <d v="1900-01-23T00:00:00"/>
    <d v="1899-12-30T00:00:00"/>
    <d v="1899-12-30T00:09:00"/>
    <d v="1899-12-30T01:00:00"/>
    <n v="1"/>
    <s v="1:00"/>
    <s v="DHLREMOLQUE DE AERONAVECARGA"/>
    <s v="CARGUERO10267"/>
    <s v="DOLARES"/>
  </r>
  <r>
    <n v="10268"/>
    <x v="0"/>
    <s v="5455/5457"/>
    <s v="B767-300"/>
    <s v="HP3310"/>
    <x v="0"/>
    <s v="CARGA"/>
    <d v="2021-05-23T00:00:00"/>
    <s v="FACTURADA"/>
    <n v="9"/>
    <s v="ATENCION DE VUELO TRANSITO"/>
    <n v="1"/>
    <m/>
    <m/>
    <m/>
    <d v="1899-12-30T10:45:00"/>
    <d v="1899-12-30T11:05:00"/>
    <d v="1899-12-30T12:15:00"/>
    <d v="1899-12-30T12:20:00"/>
    <m/>
    <s v="EVENTO"/>
    <n v="1"/>
    <n v="0"/>
    <n v="600"/>
    <n v="600"/>
    <d v="2021-05-23T00:00:00"/>
    <d v="1899-12-30T00:20:00"/>
    <d v="1899-12-30T01:00:00"/>
    <d v="1899-12-30T00:05:00"/>
    <d v="1899-12-30T01:00:00"/>
    <d v="1900-01-23T00:00:00"/>
    <d v="1899-12-30T00:00:00"/>
    <n v="0"/>
    <s v="1:00"/>
    <s v="DHLATENCION DE VUELO TRANSITOB767-300"/>
    <s v="CARGUERO10268"/>
    <s v="DOLARES"/>
  </r>
  <r>
    <n v="10269"/>
    <x v="0"/>
    <s v="N/A"/>
    <s v="N/A"/>
    <s v="N/A"/>
    <x v="2"/>
    <s v="CARGA"/>
    <d v="2021-05-23T00:00:00"/>
    <s v="FACTURADA"/>
    <n v="5"/>
    <s v="AGENTE RAMPA"/>
    <n v="4"/>
    <d v="1899-12-30T12:30:00"/>
    <d v="1899-12-30T13:10:00"/>
    <m/>
    <m/>
    <m/>
    <m/>
    <m/>
    <m/>
    <s v="HORA"/>
    <n v="4"/>
    <n v="48"/>
    <n v="12"/>
    <n v="48"/>
    <d v="2021-05-23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10269"/>
    <s v="DOLARES"/>
  </r>
  <r>
    <n v="10270"/>
    <x v="0"/>
    <s v="1803/1803"/>
    <s v="B767-300"/>
    <s v="N542LA"/>
    <x v="4"/>
    <s v="CARGA"/>
    <d v="2021-05-23T00:00:00"/>
    <s v="FACTURADA"/>
    <n v="9"/>
    <s v="ATENCION DE VUELO TRANSITO"/>
    <n v="1"/>
    <m/>
    <m/>
    <m/>
    <d v="1899-12-30T11:46:00"/>
    <d v="1899-12-30T11:46:00"/>
    <d v="1899-12-30T13:11:00"/>
    <d v="1899-12-30T13:11:00"/>
    <m/>
    <s v="EVENTO"/>
    <n v="1"/>
    <n v="0"/>
    <n v="700"/>
    <n v="700"/>
    <d v="2021-05-2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270"/>
    <s v="DOLARES"/>
  </r>
  <r>
    <n v="10270"/>
    <x v="0"/>
    <s v="1803/1803"/>
    <s v="B767-300"/>
    <s v="N542LA"/>
    <x v="4"/>
    <s v="CARGA"/>
    <d v="2021-05-2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2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270"/>
    <n v="0"/>
  </r>
  <r>
    <n v="10271"/>
    <x v="0"/>
    <s v="N/A"/>
    <s v="N/A"/>
    <s v="N/A"/>
    <x v="0"/>
    <s v="EXPRESS"/>
    <d v="2021-05-23T00:00:00"/>
    <s v="FACTURADA"/>
    <n v="139"/>
    <s v="AGENTE IMPORTACION "/>
    <n v="1"/>
    <d v="1899-12-30T07:00:00"/>
    <d v="1899-12-30T12:00:00"/>
    <m/>
    <m/>
    <m/>
    <m/>
    <m/>
    <m/>
    <s v="EVENTO"/>
    <n v="1"/>
    <n v="425"/>
    <n v="85"/>
    <n v="85"/>
    <d v="2021-05-23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10271"/>
    <s v="DOLARES"/>
  </r>
  <r>
    <n v="10271"/>
    <x v="0"/>
    <s v="N/A"/>
    <s v="N/A"/>
    <s v="N/A"/>
    <x v="0"/>
    <s v="EXPRESS"/>
    <d v="2021-05-23T00:00:00"/>
    <s v="FACTURADA"/>
    <n v="42"/>
    <s v="MONTACARGAS PEQUEÑO &lt;=2.5T"/>
    <n v="1"/>
    <d v="1899-12-30T07:15:00"/>
    <d v="1899-12-30T07:35:00"/>
    <n v="188"/>
    <m/>
    <m/>
    <m/>
    <m/>
    <m/>
    <s v="HORA"/>
    <n v="1"/>
    <n v="60"/>
    <n v="60"/>
    <n v="60"/>
    <d v="2021-05-23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271"/>
    <s v="DOLARES"/>
  </r>
  <r>
    <n v="10271"/>
    <x v="0"/>
    <s v="N/A"/>
    <s v="N/A"/>
    <s v="N/A"/>
    <x v="0"/>
    <s v="EXPRESS"/>
    <d v="2021-05-23T00:00:00"/>
    <s v="FACTURADA"/>
    <n v="51"/>
    <s v="DOLLY"/>
    <n v="4"/>
    <d v="1899-12-30T07:00:00"/>
    <d v="1899-12-30T07:20:00"/>
    <s v="160/39/48"/>
    <m/>
    <m/>
    <m/>
    <m/>
    <m/>
    <s v="HORA"/>
    <n v="4"/>
    <n v="60"/>
    <n v="15"/>
    <n v="60"/>
    <d v="2021-05-23T00:00:00"/>
    <d v="1900-01-23T00:00:00"/>
    <d v="1899-12-30T00:00:00"/>
    <d v="1900-01-23T00:00:00"/>
    <d v="1899-12-30T00:00:00"/>
    <d v="1899-12-30T00:20:00"/>
    <d v="1899-12-30T01:00:00"/>
    <n v="4"/>
    <s v="4:00"/>
    <s v="DHLDOLLYEXPRESS"/>
    <s v="CARGUERO10271"/>
    <s v="DOLARES"/>
  </r>
  <r>
    <n v="10272"/>
    <x v="0"/>
    <s v="N/A"/>
    <s v="N/A"/>
    <s v="N/A"/>
    <x v="3"/>
    <s v="SCS"/>
    <d v="2021-05-23T00:00:00"/>
    <s v="FACTURADA"/>
    <n v="5"/>
    <s v="AGENTE RAMPA"/>
    <n v="3"/>
    <d v="1899-12-30T13:50:00"/>
    <d v="1899-12-30T14:25:00"/>
    <m/>
    <m/>
    <m/>
    <m/>
    <m/>
    <m/>
    <s v="HORA"/>
    <n v="3"/>
    <n v="42"/>
    <n v="14"/>
    <n v="42"/>
    <d v="2021-05-23T00:00:00"/>
    <d v="1900-01-23T00:00:00"/>
    <d v="1899-12-30T00:00:00"/>
    <d v="1900-01-23T00:00:00"/>
    <d v="1899-12-30T00:00:00"/>
    <d v="1899-12-30T00:35:00"/>
    <d v="1899-12-30T01:00:00"/>
    <n v="3"/>
    <s v="3:00"/>
    <s v="UPSAGENTE RAMPASCS"/>
    <s v="CARGUERO10272"/>
    <s v="DOLARES"/>
  </r>
  <r>
    <n v="10272"/>
    <x v="0"/>
    <s v="N/A"/>
    <s v="N/A"/>
    <s v="N/A"/>
    <x v="3"/>
    <s v="SCS"/>
    <d v="2021-05-23T00:00:00"/>
    <s v="FACTURADA"/>
    <n v="127"/>
    <s v="RECEPTOR"/>
    <n v="1"/>
    <d v="1899-12-30T13:50:00"/>
    <d v="1899-12-30T14:25:00"/>
    <m/>
    <m/>
    <m/>
    <m/>
    <m/>
    <m/>
    <n v="0"/>
    <n v="1"/>
    <n v="0"/>
    <n v="0"/>
    <n v="0"/>
    <d v="2021-05-23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0272"/>
    <n v="0"/>
  </r>
  <r>
    <n v="10273"/>
    <x v="0"/>
    <s v="N/A"/>
    <s v="N/A"/>
    <s v="N/A"/>
    <x v="5"/>
    <s v="CARGA"/>
    <d v="2021-05-23T00:00:00"/>
    <s v="FACTURADA"/>
    <n v="42"/>
    <s v="MONTACARGAS PEQUEÑO &lt;=2.5T"/>
    <n v="1"/>
    <d v="1899-12-30T17:45:00"/>
    <d v="1899-12-30T18:00:00"/>
    <n v="246"/>
    <m/>
    <m/>
    <m/>
    <m/>
    <m/>
    <s v="HORA"/>
    <n v="1"/>
    <n v="15"/>
    <n v="15"/>
    <n v="15"/>
    <d v="2021-05-2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273"/>
    <s v="DOLARES"/>
  </r>
  <r>
    <n v="10274"/>
    <x v="0"/>
    <s v="352/353"/>
    <s v="B767-300"/>
    <s v="N309UP"/>
    <x v="3"/>
    <s v="CARGA"/>
    <d v="2021-05-24T00:00:00"/>
    <s v="FACTURADA"/>
    <n v="9"/>
    <s v="ATENCION DE VUELO TRANSITO"/>
    <n v="1"/>
    <m/>
    <m/>
    <m/>
    <d v="1899-12-30T01:28:00"/>
    <d v="1899-12-30T01:13:00"/>
    <d v="1899-12-30T03:09:00"/>
    <d v="1899-12-30T03:07:00"/>
    <m/>
    <s v="EVENTO"/>
    <n v="1"/>
    <n v="0"/>
    <n v="800"/>
    <n v="800"/>
    <d v="2021-05-24T00:00:00"/>
    <d v="1900-01-22T23:45:00"/>
    <d v="1899-12-30T00:00:00"/>
    <d v="1900-01-22T23:58:00"/>
    <d v="1899-12-30T00:00:00"/>
    <d v="1900-01-23T00:00:00"/>
    <d v="1899-12-30T00:00:00"/>
    <n v="0"/>
    <s v="1:00"/>
    <s v="UPSATENCION DE VUELO TRANSITOB767-300"/>
    <s v="CARGUERO10274"/>
    <s v="DOLARES"/>
  </r>
  <r>
    <n v="10274"/>
    <x v="0"/>
    <s v="352/353"/>
    <s v="B767-300"/>
    <s v="N309UP"/>
    <x v="3"/>
    <s v="CARGA"/>
    <d v="2021-05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5-2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274"/>
    <s v="DOLARES"/>
  </r>
  <r>
    <n v="10275"/>
    <x v="0"/>
    <s v="352/353"/>
    <s v="B767-300"/>
    <s v="N309UP"/>
    <x v="3"/>
    <s v="SCS"/>
    <d v="2021-05-24T00:00:00"/>
    <s v="FACTURADA"/>
    <n v="5"/>
    <s v="AGENTE RAMPA"/>
    <n v="2"/>
    <d v="1899-12-30T01:40:00"/>
    <d v="1899-12-30T02:40:00"/>
    <m/>
    <m/>
    <m/>
    <m/>
    <m/>
    <m/>
    <s v="HORA"/>
    <n v="2"/>
    <n v="28"/>
    <n v="14"/>
    <n v="28"/>
    <d v="2021-05-24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275"/>
    <s v="DOLARES"/>
  </r>
  <r>
    <n v="10276"/>
    <x v="0"/>
    <s v="352/353"/>
    <s v="B767-300"/>
    <s v="N309UP"/>
    <x v="3"/>
    <s v="CARGA"/>
    <d v="2021-05-24T00:00:00"/>
    <s v="FACTURADA"/>
    <n v="5"/>
    <s v="AGENTE RAMPA"/>
    <n v="2"/>
    <d v="1899-12-30T01:40:00"/>
    <d v="1899-12-30T02:40:00"/>
    <m/>
    <m/>
    <m/>
    <m/>
    <m/>
    <m/>
    <s v="HORA "/>
    <n v="2"/>
    <n v="20"/>
    <n v="10"/>
    <n v="20"/>
    <d v="2021-05-24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10276"/>
    <s v="DOLARES"/>
  </r>
  <r>
    <n v="10276"/>
    <x v="0"/>
    <s v="352/353"/>
    <s v="B767-300"/>
    <s v="N309UP"/>
    <x v="3"/>
    <s v="CARGA"/>
    <d v="2021-05-24T00:00:00"/>
    <s v="FACTURADA"/>
    <n v="42"/>
    <s v="MONTACARGAS PEQUEÑO &lt;=2.5T"/>
    <n v="1"/>
    <d v="1899-12-30T02:00:00"/>
    <d v="1899-12-30T02:35:00"/>
    <n v="188"/>
    <m/>
    <m/>
    <m/>
    <m/>
    <m/>
    <n v="0"/>
    <n v="1"/>
    <n v="60"/>
    <n v="60"/>
    <n v="60"/>
    <d v="2021-05-24T00:00:00"/>
    <d v="1900-01-23T00:00:00"/>
    <d v="1899-12-30T00:00:00"/>
    <d v="1900-01-23T00:00:00"/>
    <d v="1899-12-30T00:00:00"/>
    <d v="1899-12-30T00:35:00"/>
    <d v="1899-12-30T01:00:00"/>
    <n v="1"/>
    <s v="1:00"/>
    <s v="UPSMONTACARGAS PEQUEÑO &lt;=2.5TCARGA"/>
    <s v="CARGUERO10276"/>
    <n v="0"/>
  </r>
  <r>
    <n v="10277"/>
    <x v="0"/>
    <s v="N/A"/>
    <s v="N/A"/>
    <s v="N/A"/>
    <x v="7"/>
    <s v="CARGA"/>
    <d v="2021-05-24T00:00:00"/>
    <s v="ANULADA"/>
    <n v="0"/>
    <s v="ANULADA"/>
    <n v="0"/>
    <m/>
    <m/>
    <m/>
    <m/>
    <m/>
    <m/>
    <m/>
    <m/>
    <n v="0"/>
    <n v="0"/>
    <n v="0"/>
    <n v="0"/>
    <n v="0"/>
    <d v="2021-05-2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277"/>
    <n v="0"/>
  </r>
  <r>
    <n v="10278"/>
    <x v="0"/>
    <s v="4065/4068"/>
    <s v="A300/600"/>
    <s v="XA-GGL"/>
    <x v="1"/>
    <s v="CARGA"/>
    <d v="2021-05-24T00:00:00"/>
    <s v="FACTURADA"/>
    <n v="5"/>
    <s v="AGENTE RAMPA"/>
    <n v="2"/>
    <d v="1899-12-30T06:30:00"/>
    <d v="1899-12-30T07:00:00"/>
    <m/>
    <m/>
    <m/>
    <m/>
    <m/>
    <m/>
    <s v="HORA"/>
    <n v="2"/>
    <n v="24"/>
    <n v="12"/>
    <n v="24"/>
    <d v="2021-05-24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278"/>
    <s v="DOLARES"/>
  </r>
  <r>
    <n v="10278"/>
    <x v="0"/>
    <s v="4065/4068"/>
    <s v="A300-600"/>
    <s v="XA-GGL"/>
    <x v="1"/>
    <s v="CARGA"/>
    <d v="2021-05-24T00:00:00"/>
    <s v="FACTURADA"/>
    <n v="9"/>
    <s v="ATENCION DE VUELO TRANSITO"/>
    <n v="1"/>
    <m/>
    <m/>
    <d v="1899-12-30T06:30:00"/>
    <d v="1899-12-30T06:20:00"/>
    <d v="1899-12-30T08:00:00"/>
    <d v="1899-12-30T07:26:00"/>
    <m/>
    <m/>
    <s v="EVENTO"/>
    <n v="1"/>
    <n v="0"/>
    <n v="1000"/>
    <n v="1000"/>
    <d v="2021-05-24T00:00:00"/>
    <d v="1899-12-30T01:40:00"/>
    <d v="1899-12-30T02:00:00"/>
    <d v="1900-01-22T16:34:00"/>
    <s v="00:00"/>
    <d v="1900-01-23T00:00:00"/>
    <d v="1899-12-30T00:00:00"/>
    <n v="0"/>
    <s v="1:00"/>
    <s v="TAMPAATENCION DE VUELO TRANSITOA300-600"/>
    <s v="CARGUERO10278"/>
    <s v="DOLARES"/>
  </r>
  <r>
    <n v="10278"/>
    <x v="0"/>
    <s v="4065/4068"/>
    <s v="A300/600"/>
    <s v="XA-GGL"/>
    <x v="1"/>
    <s v="CARGA"/>
    <d v="2021-05-24T00:00:00"/>
    <s v="FACTURADA"/>
    <n v="24"/>
    <s v="REMOLQUE DE AERONAVE"/>
    <n v="1"/>
    <d v="1899-12-30T06:10:00"/>
    <d v="1899-12-30T06:20:00"/>
    <m/>
    <m/>
    <m/>
    <m/>
    <m/>
    <m/>
    <s v="EVENTO"/>
    <n v="1"/>
    <n v="90"/>
    <n v="90"/>
    <n v="90"/>
    <d v="2021-05-24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278"/>
    <s v="DOLARES"/>
  </r>
  <r>
    <n v="10279"/>
    <x v="0"/>
    <s v="4065/4068"/>
    <s v="A300/600"/>
    <s v="XA-GGL"/>
    <x v="5"/>
    <s v="CARGA"/>
    <d v="2021-05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2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279"/>
    <s v="DOLARES"/>
  </r>
  <r>
    <n v="10280"/>
    <x v="0"/>
    <n v="8139"/>
    <s v="C208"/>
    <s v="TG-ARM"/>
    <x v="2"/>
    <s v="CARGA"/>
    <d v="2021-05-24T00:00:00"/>
    <s v="FACTURADA"/>
    <n v="56"/>
    <s v="ATENCION DE AVIONETA"/>
    <n v="1"/>
    <d v="1899-12-30T07:00:00"/>
    <d v="1899-12-30T07:45:00"/>
    <m/>
    <m/>
    <m/>
    <d v="1899-12-30T08:00:00"/>
    <d v="1899-12-30T07:45:00"/>
    <m/>
    <s v="EVENTO"/>
    <n v="1"/>
    <n v="150"/>
    <n v="150"/>
    <n v="150"/>
    <d v="2021-05-24T00:00:00"/>
    <d v="1900-01-23T00:00:00"/>
    <d v="1899-12-30T00:00:00"/>
    <d v="1900-01-22T23:45:00"/>
    <d v="1899-12-30T00:00:00"/>
    <d v="1899-12-30T00:45:00"/>
    <d v="1899-12-30T01:00:00"/>
    <n v="1"/>
    <s v="1:00"/>
    <s v="FEDEXATENCION DE AVIONETACARGA"/>
    <s v="CARGUERO10280"/>
    <s v="DOLARES"/>
  </r>
  <r>
    <n v="10281"/>
    <x v="0"/>
    <n v="216"/>
    <s v="B757-200"/>
    <s v="HP2110"/>
    <x v="0"/>
    <s v="HUB"/>
    <d v="2021-05-24T00:00:00"/>
    <s v="FACTURADA"/>
    <n v="4"/>
    <s v="AGENTE HUB"/>
    <n v="5"/>
    <d v="1899-12-30T04:00:00"/>
    <d v="1899-12-30T06:00:00"/>
    <m/>
    <m/>
    <m/>
    <m/>
    <m/>
    <n v="10"/>
    <s v="HORA"/>
    <n v="5"/>
    <n v="650"/>
    <n v="65"/>
    <n v="325"/>
    <d v="2021-05-24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0281"/>
    <s v="QUETZALES"/>
  </r>
  <r>
    <n v="10282"/>
    <x v="0"/>
    <n v="20"/>
    <s v="E-110"/>
    <s v="TG-TAG"/>
    <x v="3"/>
    <s v="CARGA"/>
    <d v="2021-05-24T00:00:00"/>
    <s v="FACTURADA"/>
    <n v="6"/>
    <s v="ATENCION DE VUELO DESPACHO"/>
    <n v="1"/>
    <d v="1899-12-30T08:00:00"/>
    <d v="1899-12-30T08:30:00"/>
    <m/>
    <m/>
    <m/>
    <d v="1899-12-30T08:00:00"/>
    <d v="1899-12-30T08:30:00"/>
    <m/>
    <s v="EVENTO"/>
    <n v="1"/>
    <n v="350"/>
    <n v="350"/>
    <n v="350"/>
    <d v="2021-05-24T00:00:00"/>
    <d v="1900-01-23T00:00:00"/>
    <d v="1899-12-30T00:00:00"/>
    <d v="1899-12-30T00:30:00"/>
    <d v="1899-12-30T01:00:00"/>
    <d v="1899-12-30T00:30:00"/>
    <d v="1899-12-30T01:00:00"/>
    <n v="1"/>
    <s v="1:00"/>
    <s v="UPSATENCION DE VUELO DESPACHOE-110"/>
    <s v="CARGUERO10282"/>
    <s v="DOLARES"/>
  </r>
  <r>
    <n v="10283"/>
    <x v="0"/>
    <s v="N/A"/>
    <s v="N/A"/>
    <s v="N/A"/>
    <x v="9"/>
    <s v="CARGA"/>
    <d v="2021-05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2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283"/>
    <s v="DOLARES"/>
  </r>
  <r>
    <n v="10284"/>
    <x v="0"/>
    <s v="N/A"/>
    <s v="N/A"/>
    <s v="N/A"/>
    <x v="8"/>
    <s v="CARGA"/>
    <d v="2021-05-24T00:00:00"/>
    <s v="FACTURADA"/>
    <n v="30"/>
    <s v="TRASLADO DE COMAT"/>
    <n v="1"/>
    <d v="1899-12-30T10:00:00"/>
    <d v="1899-12-30T11:00:00"/>
    <m/>
    <m/>
    <m/>
    <m/>
    <m/>
    <m/>
    <s v="HORA"/>
    <n v="1"/>
    <n v="55"/>
    <n v="55"/>
    <n v="55"/>
    <d v="2021-05-24T00:00:00"/>
    <d v="1900-01-23T00:00:00"/>
    <d v="1899-12-30T00:00:00"/>
    <d v="1900-01-23T00:00:00"/>
    <d v="1899-12-30T00:00:00"/>
    <d v="1899-12-30T01:00:00"/>
    <d v="1899-12-30T01:00:00"/>
    <n v="1"/>
    <s v="1:00"/>
    <s v="AVIATECATRASLADO DE COMATCARGA"/>
    <s v="CARGUERO10284"/>
    <s v="DOLARES"/>
  </r>
  <r>
    <n v="10284"/>
    <x v="0"/>
    <s v="N/A"/>
    <s v="N/A"/>
    <s v="N/A"/>
    <x v="8"/>
    <s v="CARGA"/>
    <d v="2021-05-24T00:00:00"/>
    <s v="FACTURADA"/>
    <n v="42"/>
    <s v="MONTACARGAS PEQUEÑO &lt;=2.5T"/>
    <n v="1"/>
    <d v="1899-12-30T10:00:00"/>
    <d v="1899-12-30T11:00:00"/>
    <n v="245"/>
    <m/>
    <m/>
    <m/>
    <m/>
    <m/>
    <s v="HORA"/>
    <n v="1"/>
    <n v="60"/>
    <n v="60"/>
    <n v="60"/>
    <d v="2021-05-24T00:00:00"/>
    <d v="1900-01-23T00:00:00"/>
    <d v="1899-12-30T00:00:00"/>
    <d v="1900-01-23T00:00:00"/>
    <d v="1899-12-30T00:00:00"/>
    <d v="1899-12-30T01:00:00"/>
    <d v="1899-12-30T01:00:00"/>
    <n v="1"/>
    <s v="1:00"/>
    <s v="AVIATECAMONTACARGAS PEQUEÑO &lt;=2.5TCARGA"/>
    <s v="CARGUERO10284"/>
    <s v="DOLARES"/>
  </r>
  <r>
    <n v="10285"/>
    <x v="0"/>
    <s v="N/A"/>
    <s v="N/A"/>
    <s v="N/A"/>
    <x v="5"/>
    <s v="CARGA"/>
    <d v="2021-05-24T00:00:00"/>
    <s v="FACTURADA"/>
    <n v="42"/>
    <s v="MONTACARGAS PEQUEÑO &lt;=2.5T"/>
    <n v="1"/>
    <d v="1899-12-30T12:00:00"/>
    <d v="1899-12-30T12:30:00"/>
    <n v="246"/>
    <m/>
    <m/>
    <m/>
    <m/>
    <m/>
    <s v="HORA"/>
    <n v="2"/>
    <n v="15"/>
    <n v="15"/>
    <n v="30"/>
    <d v="2021-05-24T00:00:00"/>
    <d v="1900-01-23T00:00:00"/>
    <d v="1899-12-30T00:00:00"/>
    <d v="1900-01-23T00:00:00"/>
    <d v="1899-12-30T00:00:00"/>
    <d v="1899-12-30T00:30:00"/>
    <d v="1899-12-30T01:00:00"/>
    <n v="1"/>
    <s v="1:00"/>
    <s v="INTEREXPRESSOMONTACARGAS PEQUEÑO &lt;=2.5TCARGA"/>
    <s v="CARGUERO10285"/>
    <s v="DOLARES"/>
  </r>
  <r>
    <n v="10286"/>
    <x v="0"/>
    <n v="7139"/>
    <s v="C208"/>
    <s v="TG-ARM"/>
    <x v="2"/>
    <s v="CARGA"/>
    <d v="2021-05-24T00:00:00"/>
    <s v="FACTURADA"/>
    <n v="56"/>
    <s v="ATENCION DE AVIONETA"/>
    <n v="1"/>
    <d v="1899-12-30T12:45:00"/>
    <d v="1899-12-30T13:15:00"/>
    <m/>
    <d v="1899-12-30T13:30:00"/>
    <d v="1899-12-30T12:45:00"/>
    <m/>
    <m/>
    <m/>
    <s v="EVENTO"/>
    <n v="1"/>
    <n v="150"/>
    <n v="150"/>
    <n v="150"/>
    <d v="2021-05-24T00:00:00"/>
    <d v="1900-01-22T23:15:00"/>
    <d v="1899-12-30T00:00:00"/>
    <d v="1900-01-23T00:00:00"/>
    <d v="1899-12-30T00:00:00"/>
    <d v="1899-12-30T00:30:00"/>
    <d v="1899-12-30T01:00:00"/>
    <n v="1"/>
    <s v="1:00"/>
    <s v="FEDEXATENCION DE AVIONETACARGA"/>
    <s v="CARGUERO10286"/>
    <s v="DOLARES"/>
  </r>
  <r>
    <n v="10287"/>
    <x v="0"/>
    <n v="5"/>
    <s v="PIPER"/>
    <s v="TG-TAH"/>
    <x v="3"/>
    <s v="CARGA"/>
    <d v="2021-05-24T00:00:00"/>
    <s v="FACTURADA"/>
    <n v="56"/>
    <s v="ATENCION DE AVIONETA"/>
    <n v="1"/>
    <d v="1899-12-30T13:45:00"/>
    <d v="1899-12-30T14:00:00"/>
    <m/>
    <m/>
    <m/>
    <d v="1899-12-30T13:45:00"/>
    <d v="1899-12-30T14:00:00"/>
    <m/>
    <s v="EVENTO"/>
    <n v="1"/>
    <n v="100"/>
    <n v="100"/>
    <n v="100"/>
    <d v="2021-05-24T00:00:00"/>
    <d v="1900-01-23T00:00:00"/>
    <d v="1899-12-30T00:00:00"/>
    <d v="1899-12-30T00:15:00"/>
    <d v="1899-12-30T01:00:00"/>
    <d v="1899-12-30T00:15:00"/>
    <d v="1899-12-30T01:00:00"/>
    <n v="1"/>
    <s v="1:00"/>
    <s v="UPSATENCION DE AVIONETACARGA"/>
    <s v="CARGUERO10287"/>
    <s v="DOLARES"/>
  </r>
  <r>
    <n v="10287"/>
    <x v="0"/>
    <n v="5"/>
    <s v="PIPER"/>
    <s v="TG-TAH"/>
    <x v="3"/>
    <s v="CARGA"/>
    <d v="2021-05-24T00:00:00"/>
    <s v="FACTURADA"/>
    <n v="57"/>
    <s v="SERVICIO DE BODEGA DE EXPORTACION"/>
    <n v="1"/>
    <d v="1899-12-30T12:30:00"/>
    <d v="1899-12-30T13:45:00"/>
    <m/>
    <m/>
    <m/>
    <m/>
    <m/>
    <m/>
    <s v="EVENTO"/>
    <n v="1"/>
    <n v="600"/>
    <n v="300"/>
    <n v="300"/>
    <d v="2021-05-24T00:00:00"/>
    <d v="1900-01-23T00:00:00"/>
    <d v="1899-12-30T00:00:00"/>
    <d v="1900-01-23T00:00:00"/>
    <d v="1899-12-30T00:00:00"/>
    <d v="1899-12-30T01:15:00"/>
    <d v="1899-12-30T02:00:00"/>
    <n v="2"/>
    <s v="1:00"/>
    <s v="UPSSERVICIO DE BODEGA DE EXPORTACIONCARGA"/>
    <s v="CARGUERO10287"/>
    <s v="DOLARES"/>
  </r>
  <r>
    <n v="10288"/>
    <x v="0"/>
    <s v="8138/7138"/>
    <s v="CV5800"/>
    <s v="N371FL"/>
    <x v="2"/>
    <s v="CARGA"/>
    <d v="2021-05-24T00:00:00"/>
    <s v="FACTURADA"/>
    <n v="9"/>
    <s v="ATENCION DE VUELO TRANSITO"/>
    <n v="1"/>
    <m/>
    <m/>
    <m/>
    <d v="1899-12-30T11:30:00"/>
    <d v="1899-12-30T11:35:00"/>
    <d v="1899-12-30T14:30:00"/>
    <d v="1899-12-30T14:47:00"/>
    <m/>
    <s v="EVENTO"/>
    <n v="1"/>
    <n v="0"/>
    <n v="400"/>
    <n v="400"/>
    <d v="2021-05-24T00:00:00"/>
    <d v="1899-12-30T00:05:00"/>
    <d v="1899-12-30T01:00:00"/>
    <d v="1899-12-30T00:17:00"/>
    <d v="1899-12-30T01:00:00"/>
    <d v="1900-01-23T00:00:00"/>
    <d v="1899-12-30T00:00:00"/>
    <n v="0"/>
    <s v="1:00"/>
    <s v="FEDEXATENCION DE VUELO TRANSITOCV5800"/>
    <s v="CARGUERO10288"/>
    <s v="DOLARES"/>
  </r>
  <r>
    <n v="10288"/>
    <x v="0"/>
    <s v="8138/7138"/>
    <s v="CV5800"/>
    <s v="N371FL"/>
    <x v="2"/>
    <s v="CARGA"/>
    <d v="2021-05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2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288"/>
    <s v="DOLARES"/>
  </r>
  <r>
    <n v="10288"/>
    <x v="0"/>
    <s v="8138/7138"/>
    <s v="CV5800"/>
    <s v="N371FL"/>
    <x v="2"/>
    <s v="CARGA"/>
    <d v="2021-05-24T00:00:00"/>
    <s v="FACTURADA"/>
    <n v="26"/>
    <s v="SERVICIO DE IMPORTACION / DESPALETIZADO"/>
    <n v="1"/>
    <d v="1899-12-30T12:00:00"/>
    <d v="1899-12-30T15:00:00"/>
    <m/>
    <m/>
    <m/>
    <m/>
    <m/>
    <m/>
    <s v="EVENTO"/>
    <n v="1"/>
    <n v="600"/>
    <n v="200"/>
    <n v="200"/>
    <d v="2021-05-24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0288"/>
    <s v="DOLARES"/>
  </r>
  <r>
    <n v="10289"/>
    <x v="0"/>
    <s v="N/A"/>
    <s v="N/A"/>
    <s v="N/A"/>
    <x v="3"/>
    <s v="SCS"/>
    <d v="2021-05-24T00:00:00"/>
    <s v="FACTURADA"/>
    <n v="5"/>
    <s v="AGENTE RAMPA"/>
    <n v="4"/>
    <d v="1899-12-30T15:27:00"/>
    <d v="1899-12-30T16:32:00"/>
    <m/>
    <m/>
    <m/>
    <m/>
    <m/>
    <m/>
    <s v="HORA"/>
    <n v="8"/>
    <n v="112"/>
    <n v="14"/>
    <n v="112"/>
    <d v="2021-05-24T00:00:00"/>
    <d v="1900-01-23T00:00:00"/>
    <d v="1899-12-30T00:00:00"/>
    <d v="1900-01-23T00:00:00"/>
    <d v="1899-12-30T00:00:00"/>
    <d v="1899-12-30T01:05:00"/>
    <d v="1899-12-30T02:00:00"/>
    <n v="8"/>
    <s v="4:00"/>
    <s v="UPSAGENTE RAMPASCS"/>
    <s v="CARGUERO10289"/>
    <s v="DOLARES"/>
  </r>
  <r>
    <n v="10289"/>
    <x v="0"/>
    <s v="N/A"/>
    <s v="N/A"/>
    <s v="N/A"/>
    <x v="3"/>
    <s v="SCS"/>
    <d v="2021-05-24T00:00:00"/>
    <s v="FACTURADA"/>
    <n v="127"/>
    <s v="RECEPTOR"/>
    <n v="1"/>
    <d v="1899-12-30T15:25:00"/>
    <d v="1899-12-30T16:35:00"/>
    <m/>
    <m/>
    <m/>
    <m/>
    <m/>
    <m/>
    <n v="0"/>
    <n v="2"/>
    <n v="0"/>
    <n v="0"/>
    <n v="0"/>
    <d v="2021-05-24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0289"/>
    <n v="0"/>
  </r>
  <r>
    <n v="10290"/>
    <x v="0"/>
    <n v="215"/>
    <s v="B757-200"/>
    <s v="HP2010"/>
    <x v="0"/>
    <s v="HUB"/>
    <d v="2021-05-24T00:00:00"/>
    <s v="FACTURADA"/>
    <n v="4"/>
    <s v="AGENTE HUB"/>
    <n v="8"/>
    <d v="1899-12-30T19:30:00"/>
    <d v="1899-12-30T21:45:00"/>
    <m/>
    <m/>
    <m/>
    <m/>
    <m/>
    <n v="12"/>
    <s v="HORA"/>
    <n v="4"/>
    <n v="1560"/>
    <n v="65"/>
    <n v="260"/>
    <d v="2021-05-24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0290"/>
    <s v="QUETZALES"/>
  </r>
  <r>
    <n v="10291"/>
    <x v="0"/>
    <s v="352/353"/>
    <s v="B757-200"/>
    <s v="N463UP"/>
    <x v="3"/>
    <s v="CARGA"/>
    <d v="2021-05-24T00:00:00"/>
    <s v="FACTURADA"/>
    <n v="9"/>
    <s v="ATENCION DE VUELO TRANSITO"/>
    <n v="1"/>
    <m/>
    <m/>
    <m/>
    <d v="1899-12-30T23:57:00"/>
    <d v="1899-12-30T23:55:00"/>
    <d v="1899-12-30T01:46:00"/>
    <d v="1899-12-30T01:36:00"/>
    <m/>
    <s v="EVENTO"/>
    <n v="1"/>
    <n v="0"/>
    <n v="700"/>
    <n v="700"/>
    <d v="2021-05-24T00:00:00"/>
    <d v="1900-01-22T23:58:00"/>
    <d v="1899-12-30T00:00:00"/>
    <d v="1900-01-22T23:50:00"/>
    <d v="1899-12-30T00:00:00"/>
    <d v="1900-01-23T00:00:00"/>
    <d v="1899-12-30T00:00:00"/>
    <n v="0"/>
    <s v="1:00"/>
    <s v="UPSATENCION DE VUELO TRANSITOB757-200"/>
    <s v="CARGUERO10291"/>
    <s v="DOLARES"/>
  </r>
  <r>
    <n v="10291"/>
    <x v="0"/>
    <s v="352/353"/>
    <s v="B757-200"/>
    <s v="N463UP"/>
    <x v="3"/>
    <s v="CARGA"/>
    <d v="2021-05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2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291"/>
    <s v="DOLARES"/>
  </r>
  <r>
    <n v="10292"/>
    <x v="0"/>
    <s v="N/A"/>
    <s v="N/A"/>
    <s v="N/A"/>
    <x v="0"/>
    <s v="CARGA"/>
    <d v="2021-05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292"/>
    <s v="DOLARES"/>
  </r>
  <r>
    <n v="10292"/>
    <x v="0"/>
    <s v="N/A"/>
    <s v="N/A"/>
    <s v="N/A"/>
    <x v="0"/>
    <s v="CARGA"/>
    <d v="2021-05-2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292"/>
    <s v="DOLARES"/>
  </r>
  <r>
    <n v="10293"/>
    <x v="0"/>
    <n v="1803"/>
    <s v="B767-300"/>
    <s v="N/A"/>
    <x v="4"/>
    <s v="CARGA"/>
    <d v="2021-05-25T00:00:00"/>
    <s v="FACTURADA"/>
    <n v="99"/>
    <s v="CANCELACIONES"/>
    <n v="1"/>
    <m/>
    <m/>
    <m/>
    <m/>
    <m/>
    <m/>
    <m/>
    <m/>
    <n v="0"/>
    <n v="0"/>
    <n v="0"/>
    <n v="0"/>
    <n v="0"/>
    <d v="2021-05-25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10293"/>
    <n v="0"/>
  </r>
  <r>
    <n v="10294"/>
    <x v="0"/>
    <s v="N/A"/>
    <s v="N/A"/>
    <s v="N/A"/>
    <x v="0"/>
    <s v="CARGA"/>
    <d v="2021-05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294"/>
    <s v="DOLARES"/>
  </r>
  <r>
    <n v="10294"/>
    <x v="0"/>
    <s v="N/A"/>
    <s v="N/A"/>
    <s v="N/A"/>
    <x v="0"/>
    <s v="CARGA"/>
    <d v="2021-05-2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294"/>
    <s v="DOLARES"/>
  </r>
  <r>
    <n v="10295"/>
    <x v="0"/>
    <n v="224"/>
    <s v="B757-200"/>
    <s v="HP2110"/>
    <x v="0"/>
    <s v="HUB"/>
    <d v="2021-05-25T00:00:00"/>
    <s v="FACTURADA"/>
    <n v="4"/>
    <s v="AGENTE HUB"/>
    <n v="8"/>
    <d v="1899-12-30T06:15:00"/>
    <d v="1899-12-30T08:15:00"/>
    <m/>
    <m/>
    <m/>
    <m/>
    <m/>
    <n v="12"/>
    <s v="HORA"/>
    <n v="12"/>
    <n v="1040"/>
    <n v="65"/>
    <n v="780"/>
    <d v="2021-05-2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295"/>
    <s v="QUETZALES"/>
  </r>
  <r>
    <n v="10296"/>
    <x v="0"/>
    <n v="8139"/>
    <s v="C208"/>
    <s v="TG-ARM"/>
    <x v="2"/>
    <s v="CARGA"/>
    <d v="2021-05-25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5-25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10296"/>
    <s v="DOLARES"/>
  </r>
  <r>
    <n v="10297"/>
    <x v="0"/>
    <s v="5455/5457"/>
    <s v="B757-200"/>
    <s v="HP1910"/>
    <x v="0"/>
    <s v="CARGA"/>
    <d v="2021-05-25T00:00:00"/>
    <s v="FACTURADA"/>
    <n v="24"/>
    <s v="REMOLQUE DE AERONAVE"/>
    <n v="1"/>
    <d v="1899-12-30T09:48:00"/>
    <d v="1899-12-30T09:58:00"/>
    <m/>
    <m/>
    <m/>
    <m/>
    <m/>
    <m/>
    <s v="EVENTO"/>
    <n v="1"/>
    <n v="60"/>
    <n v="60"/>
    <n v="60"/>
    <d v="2021-05-2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297"/>
    <s v="DOLARES"/>
  </r>
  <r>
    <n v="10298"/>
    <x v="0"/>
    <s v="5455/5457"/>
    <s v="B757-200"/>
    <s v="HP1910"/>
    <x v="0"/>
    <s v="HUB"/>
    <d v="2021-05-25T00:00:00"/>
    <s v="FACTURADA"/>
    <n v="9"/>
    <s v="ATENCION DE VUELO TRANSITO"/>
    <n v="1"/>
    <m/>
    <m/>
    <m/>
    <d v="1899-12-30T09:36:00"/>
    <d v="1899-12-30T09:58:00"/>
    <d v="1899-12-30T11:06:00"/>
    <d v="1899-12-30T11:07:00"/>
    <m/>
    <s v="EVENTO"/>
    <n v="1"/>
    <n v="0"/>
    <n v="600"/>
    <n v="600"/>
    <d v="2021-05-25T00:00:00"/>
    <d v="1899-12-30T00:22:00"/>
    <d v="1899-12-30T01:00:00"/>
    <d v="1899-12-30T00:01:00"/>
    <d v="1899-12-30T01:00:00"/>
    <d v="1900-01-23T00:00:00"/>
    <d v="1899-12-30T00:00:00"/>
    <n v="0"/>
    <s v="1:00"/>
    <s v="DHLATENCION DE VUELO TRANSITOB757-200"/>
    <s v="CARGUERO10298"/>
    <s v="DOLARES"/>
  </r>
  <r>
    <n v="10299"/>
    <x v="0"/>
    <n v="16"/>
    <s v="PIPER"/>
    <s v="TG-TAH"/>
    <x v="3"/>
    <s v="CARGA"/>
    <d v="2021-05-25T00:00:00"/>
    <s v="FACTURADA"/>
    <n v="56"/>
    <s v="ATENCION DE AVIONETA"/>
    <n v="1"/>
    <d v="1899-12-30T11:20:00"/>
    <d v="1899-12-30T11:30:00"/>
    <m/>
    <d v="1899-12-30T12:30:00"/>
    <d v="1899-12-30T11:20:00"/>
    <m/>
    <m/>
    <m/>
    <s v="EVENTO"/>
    <n v="1"/>
    <n v="100"/>
    <n v="100"/>
    <n v="100"/>
    <d v="2021-05-25T00:00:00"/>
    <d v="1900-01-22T22:50:00"/>
    <s v="00:00"/>
    <d v="1900-01-23T00:00:00"/>
    <d v="1899-12-30T00:00:00"/>
    <d v="1899-12-30T00:10:00"/>
    <d v="1899-12-30T01:00:00"/>
    <n v="1"/>
    <s v="1:00"/>
    <s v="UPSATENCION DE AVIONETACARGA"/>
    <s v="CARGUERO10299"/>
    <s v="DOLARES"/>
  </r>
  <r>
    <n v="10300"/>
    <x v="0"/>
    <n v="7139"/>
    <s v="C208"/>
    <s v="TG-ARM"/>
    <x v="2"/>
    <s v="CARGA"/>
    <d v="2021-05-25T00:00:00"/>
    <s v="FACTURADA"/>
    <n v="56"/>
    <s v="ATENCION DE AVIONETA"/>
    <n v="1"/>
    <d v="1899-12-30T13:00:00"/>
    <d v="1899-12-30T13:50:00"/>
    <m/>
    <d v="1899-12-30T13:30:00"/>
    <d v="1899-12-30T13:00:00"/>
    <m/>
    <m/>
    <m/>
    <s v="EVENTO"/>
    <n v="1"/>
    <n v="150"/>
    <n v="150"/>
    <n v="150"/>
    <d v="2021-05-25T00:00:00"/>
    <d v="1900-01-22T23:30:00"/>
    <d v="1899-12-30T00:00:00"/>
    <d v="1900-01-23T00:00:00"/>
    <d v="1899-12-30T00:00:00"/>
    <d v="1899-12-30T00:50:00"/>
    <d v="1899-12-30T01:00:00"/>
    <n v="1"/>
    <s v="1:00"/>
    <s v="FEDEXATENCION DE AVIONETACARGA"/>
    <s v="CARGUERO10300"/>
    <s v="DOLARES"/>
  </r>
  <r>
    <n v="10301"/>
    <x v="0"/>
    <n v="5"/>
    <s v="PIPER"/>
    <s v="TG-TAH"/>
    <x v="3"/>
    <s v="CARGA"/>
    <d v="2021-05-25T00:00:00"/>
    <s v="FACTURADA"/>
    <n v="56"/>
    <s v="ATENCION DE AVIONETA"/>
    <n v="1"/>
    <d v="1899-12-30T13:40:00"/>
    <d v="1899-12-30T14:00:00"/>
    <m/>
    <m/>
    <m/>
    <d v="1899-12-30T13:45:00"/>
    <d v="1899-12-30T14:00:00"/>
    <m/>
    <s v="EVENTO"/>
    <n v="1"/>
    <n v="100"/>
    <n v="100"/>
    <n v="100"/>
    <d v="2021-05-25T00:00:00"/>
    <d v="1900-01-23T00:00:00"/>
    <d v="1899-12-30T00:00:00"/>
    <d v="1899-12-30T00:15:00"/>
    <d v="1899-12-30T01:00:00"/>
    <d v="1899-12-30T00:20:00"/>
    <d v="1899-12-30T01:00:00"/>
    <n v="1"/>
    <s v="1:00"/>
    <s v="UPSATENCION DE AVIONETACARGA"/>
    <s v="CARGUERO10301"/>
    <s v="DOLARES"/>
  </r>
  <r>
    <n v="10301"/>
    <x v="0"/>
    <n v="5"/>
    <s v="PIPER"/>
    <s v="TG-TAH"/>
    <x v="3"/>
    <s v="CARGA"/>
    <d v="2021-05-25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5-25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0301"/>
    <s v="DOLARES"/>
  </r>
  <r>
    <n v="10302"/>
    <x v="0"/>
    <s v="8138/7138"/>
    <s v="CV5800"/>
    <s v="N371FL"/>
    <x v="2"/>
    <s v="CARGA"/>
    <d v="2021-05-25T00:00:00"/>
    <s v="FACTURADA"/>
    <n v="9"/>
    <s v="ATENCION DE VUELO TRANSITO"/>
    <n v="1"/>
    <m/>
    <m/>
    <m/>
    <d v="1899-12-30T11:30:00"/>
    <d v="1899-12-30T14:45:00"/>
    <d v="1899-12-30T14:30:00"/>
    <d v="1899-12-30T15:35:00"/>
    <m/>
    <s v="EVENTO"/>
    <n v="1"/>
    <n v="0"/>
    <n v="400"/>
    <n v="400"/>
    <d v="2021-05-25T00:00:00"/>
    <d v="1899-12-30T03:15:00"/>
    <d v="1899-12-30T04:00:00"/>
    <d v="1899-12-30T01:05:00"/>
    <d v="1899-12-30T02:00:00"/>
    <d v="1900-01-23T00:00:00"/>
    <d v="1899-12-30T00:00:00"/>
    <n v="0"/>
    <s v="1:00"/>
    <s v="FEDEXATENCION DE VUELO TRANSITOCV5800"/>
    <s v="CARGUERO10302"/>
    <s v="DOLARES"/>
  </r>
  <r>
    <n v="10302"/>
    <x v="0"/>
    <s v="8138/7138"/>
    <s v="CV5800"/>
    <s v="N371FL"/>
    <x v="2"/>
    <s v="CARGA"/>
    <d v="2021-05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2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302"/>
    <s v="DOLARES"/>
  </r>
  <r>
    <n v="10302"/>
    <x v="0"/>
    <s v="8138/7138"/>
    <s v="CV5800"/>
    <s v="N371FL"/>
    <x v="2"/>
    <s v="CARGA"/>
    <d v="2021-05-25T00:00:00"/>
    <s v="FACTURADA"/>
    <n v="26"/>
    <s v="SERVICIO DE IMPORTACION / DESPALETIZADO"/>
    <n v="1"/>
    <d v="1899-12-30T15:00:00"/>
    <d v="1899-12-30T16:30:00"/>
    <m/>
    <m/>
    <m/>
    <m/>
    <m/>
    <m/>
    <s v="EVENTO"/>
    <n v="1"/>
    <n v="400"/>
    <n v="200"/>
    <n v="200"/>
    <d v="2021-05-25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0302"/>
    <s v="DOLARES"/>
  </r>
  <r>
    <n v="10303"/>
    <x v="0"/>
    <s v="N/A"/>
    <s v="N/A"/>
    <s v="N/A"/>
    <x v="5"/>
    <s v="CARGA"/>
    <d v="2021-05-25T00:00:00"/>
    <s v="FACTURADA"/>
    <n v="42"/>
    <s v="MONTACARGAS PEQUEÑO &lt;=2.5T"/>
    <n v="1"/>
    <d v="1899-12-30T15:40:00"/>
    <d v="1899-12-30T15:55:00"/>
    <n v="4"/>
    <m/>
    <m/>
    <m/>
    <m/>
    <m/>
    <s v="HORA"/>
    <n v="1"/>
    <n v="15"/>
    <n v="15"/>
    <n v="15"/>
    <d v="2021-05-2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303"/>
    <s v="DOLARES"/>
  </r>
  <r>
    <n v="10304"/>
    <x v="0"/>
    <m/>
    <s v="C208"/>
    <s v="TG-ARM"/>
    <x v="2"/>
    <s v="CARGA"/>
    <d v="2021-05-25T00:00:00"/>
    <s v="FACTURADA"/>
    <n v="56"/>
    <s v="ATENCION DE AVIONETA"/>
    <n v="1"/>
    <d v="1899-12-30T15:40:00"/>
    <d v="1899-12-30T16:15:00"/>
    <m/>
    <m/>
    <m/>
    <d v="1899-12-30T15:15:00"/>
    <d v="1899-12-30T15:15:00"/>
    <m/>
    <s v="EVENTO"/>
    <n v="1"/>
    <n v="150"/>
    <n v="150"/>
    <n v="150"/>
    <d v="2021-05-25T00:00:00"/>
    <d v="1900-01-23T00:00:00"/>
    <d v="1899-12-30T00:00:00"/>
    <d v="1900-01-23T00:00:00"/>
    <d v="1899-12-30T00:00:00"/>
    <d v="1899-12-30T00:35:00"/>
    <d v="1899-12-30T01:00:00"/>
    <n v="1"/>
    <s v="1:00"/>
    <s v="FEDEXATENCION DE AVIONETACARGA"/>
    <s v="CARGUERO10304"/>
    <s v="DOLARES"/>
  </r>
  <r>
    <n v="10305"/>
    <x v="0"/>
    <s v="N/A"/>
    <s v="N/A"/>
    <s v="N/A"/>
    <x v="9"/>
    <s v="CARGA"/>
    <d v="2021-05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2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305"/>
    <s v="DOLARES"/>
  </r>
  <r>
    <n v="10306"/>
    <x v="0"/>
    <s v="N/A"/>
    <s v="N/A"/>
    <s v="N/A"/>
    <x v="7"/>
    <s v="CARGA"/>
    <d v="2021-05-25T00:00:00"/>
    <s v="ANULADA"/>
    <n v="0"/>
    <s v="ANULADA"/>
    <n v="0"/>
    <m/>
    <m/>
    <m/>
    <m/>
    <m/>
    <m/>
    <m/>
    <m/>
    <n v="0"/>
    <n v="0"/>
    <n v="0"/>
    <n v="0"/>
    <n v="0"/>
    <d v="2021-05-2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306"/>
    <n v="0"/>
  </r>
  <r>
    <n v="10307"/>
    <x v="0"/>
    <s v="N/A"/>
    <s v="N/A"/>
    <s v="N/A"/>
    <x v="3"/>
    <s v="SCS"/>
    <d v="2021-05-25T00:00:00"/>
    <s v="FACTURADA"/>
    <n v="5"/>
    <s v="AGENTE RAMPA"/>
    <n v="4"/>
    <d v="1899-12-30T16:30:00"/>
    <d v="1899-12-30T18:00:00"/>
    <m/>
    <m/>
    <m/>
    <m/>
    <m/>
    <m/>
    <s v="HORA"/>
    <n v="8"/>
    <n v="112"/>
    <n v="14"/>
    <n v="112"/>
    <d v="2021-05-25T00:00:00"/>
    <d v="1900-01-23T00:00:00"/>
    <d v="1899-12-30T00:00:00"/>
    <d v="1900-01-23T00:00:00"/>
    <d v="1899-12-30T00:00:00"/>
    <d v="1899-12-30T01:30:00"/>
    <d v="1899-12-30T02:00:00"/>
    <n v="8"/>
    <s v="4:00"/>
    <s v="UPSAGENTE RAMPASCS"/>
    <s v="CARGUERO10307"/>
    <s v="DOLARES"/>
  </r>
  <r>
    <n v="10307"/>
    <x v="0"/>
    <s v="N/A"/>
    <s v="N/A"/>
    <s v="N/A"/>
    <x v="3"/>
    <s v="SCS"/>
    <d v="2021-05-25T00:00:00"/>
    <s v="FACTURADA"/>
    <n v="127"/>
    <s v="RECEPTOR"/>
    <n v="1"/>
    <d v="1899-12-30T16:30:00"/>
    <d v="1899-12-30T18:00:00"/>
    <m/>
    <m/>
    <m/>
    <m/>
    <m/>
    <m/>
    <n v="0"/>
    <n v="2"/>
    <n v="0"/>
    <n v="0"/>
    <n v="0"/>
    <d v="2021-05-25T00:00:00"/>
    <d v="1900-01-23T00:00:00"/>
    <d v="1899-12-30T00:00:00"/>
    <d v="1900-01-23T00:00:00"/>
    <d v="1899-12-30T00:00:00"/>
    <d v="1899-12-30T01:30:00"/>
    <d v="1899-12-30T02:00:00"/>
    <n v="2"/>
    <s v="1:00"/>
    <s v="UPSRECEPTORSCS"/>
    <s v="CARGUERO10307"/>
    <n v="0"/>
  </r>
  <r>
    <n v="10308"/>
    <x v="0"/>
    <n v="215"/>
    <s v="B757-200"/>
    <s v="HP2110"/>
    <x v="0"/>
    <s v="HUB"/>
    <d v="2021-05-25T00:00:00"/>
    <s v="FACTURADA"/>
    <n v="4"/>
    <s v="AGENTE HUB"/>
    <n v="8"/>
    <d v="1899-12-30T19:35:00"/>
    <d v="1899-12-30T21:35:00"/>
    <m/>
    <m/>
    <m/>
    <m/>
    <m/>
    <n v="12"/>
    <s v="HORA"/>
    <n v="4"/>
    <n v="1040"/>
    <n v="65"/>
    <n v="260"/>
    <d v="2021-05-2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308"/>
    <s v="QUETZALES"/>
  </r>
  <r>
    <n v="10309"/>
    <x v="0"/>
    <s v="352/353"/>
    <s v="B757-200"/>
    <s v="N454UP"/>
    <x v="3"/>
    <s v="CARGA"/>
    <d v="2021-05-25T00:00:00"/>
    <s v="FACTURADA"/>
    <n v="9"/>
    <s v="ATENCION DE VUELO TRANSITO"/>
    <n v="1"/>
    <m/>
    <m/>
    <m/>
    <d v="1899-12-30T23:57:00"/>
    <d v="1899-12-30T23:50:00"/>
    <d v="1899-12-30T01:46:00"/>
    <d v="1899-12-30T01:32:00"/>
    <m/>
    <s v="EVENTO"/>
    <n v="1"/>
    <n v="0"/>
    <n v="700"/>
    <n v="700"/>
    <d v="2021-05-25T00:00:00"/>
    <d v="1900-01-22T23:53:00"/>
    <d v="1899-12-30T00:00:00"/>
    <d v="1900-01-22T23:46:00"/>
    <d v="1899-12-30T00:00:00"/>
    <d v="1900-01-23T00:00:00"/>
    <d v="1899-12-30T00:00:00"/>
    <n v="0"/>
    <s v="1:00"/>
    <s v="UPSATENCION DE VUELO TRANSITOB757-200"/>
    <s v="CARGUERO10309"/>
    <s v="DOLARES"/>
  </r>
  <r>
    <n v="10309"/>
    <x v="0"/>
    <s v="352/353"/>
    <s v="B757-200"/>
    <s v="N454UP"/>
    <x v="3"/>
    <s v="CARGA"/>
    <d v="2021-05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2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309"/>
    <s v="DOLARES"/>
  </r>
  <r>
    <n v="3112"/>
    <x v="3"/>
    <s v="362/363"/>
    <s v="B757-200"/>
    <s v="N459UP"/>
    <x v="3"/>
    <s v="MANTO"/>
    <d v="2021-05-16T00:00:00"/>
    <s v="FACTURADA"/>
    <n v="113"/>
    <s v="MANTENIMIENTO TRANSITO (TRANSIT MAINTENANCE)"/>
    <n v="1"/>
    <m/>
    <m/>
    <m/>
    <d v="1899-12-30T23:50:00"/>
    <d v="1899-12-30T00:14:00"/>
    <d v="1899-12-30T01:50:00"/>
    <d v="1899-12-30T01:43:00"/>
    <m/>
    <s v="EVENTO"/>
    <n v="1"/>
    <n v="0"/>
    <n v="125"/>
    <n v="125"/>
    <d v="2021-05-16T00:00:00"/>
    <d v="1900-01-22T00:24:00"/>
    <d v="1899-12-30T01:00:00"/>
    <d v="1900-01-22T23:53:00"/>
    <d v="1899-12-30T00:00:00"/>
    <d v="1900-01-23T00:00:00"/>
    <d v="1899-12-30T00:00:00"/>
    <n v="0"/>
    <s v="1:00"/>
    <s v="UPSMANTENIMIENTO TRANSITO (TRANSIT MAINTENANCE)MANTO"/>
    <s v="WORK ORDER3112"/>
    <s v="DOLARES"/>
  </r>
  <r>
    <n v="3113"/>
    <x v="3"/>
    <n v="389"/>
    <s v="B737-800"/>
    <s v="HP1729"/>
    <x v="17"/>
    <s v="MANTO"/>
    <d v="2021-05-16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1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13"/>
    <n v="0"/>
  </r>
  <r>
    <n v="3114"/>
    <x v="3"/>
    <n v="390"/>
    <s v="B737-800"/>
    <s v="HP1729"/>
    <x v="17"/>
    <s v="MANTO"/>
    <d v="2021-05-15T00:00:00"/>
    <s v="FACTURADA"/>
    <n v="114"/>
    <s v="MANTENIMIENTO RECEPCION (RECEPTION MAINTENANCE)"/>
    <n v="1"/>
    <m/>
    <m/>
    <m/>
    <d v="1899-12-30T22:54:00"/>
    <d v="1899-12-30T22:35:00"/>
    <m/>
    <m/>
    <m/>
    <s v="EVENTO"/>
    <n v="1"/>
    <n v="0"/>
    <n v="190"/>
    <n v="190"/>
    <d v="2021-05-15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14"/>
    <s v="DOLARES"/>
  </r>
  <r>
    <n v="3115"/>
    <x v="3"/>
    <n v="144"/>
    <s v="B737-800"/>
    <s v="HP1526"/>
    <x v="17"/>
    <s v="MANTO"/>
    <d v="2021-05-15T00:00:00"/>
    <s v="FACTURADA"/>
    <n v="114"/>
    <s v="MANTENIMIENTO RECEPCION (RECEPTION MAINTENANCE)"/>
    <n v="1"/>
    <m/>
    <m/>
    <m/>
    <d v="1899-12-30T00:21:00"/>
    <d v="1899-12-30T00:00:00"/>
    <m/>
    <m/>
    <m/>
    <s v="EVENTO"/>
    <n v="1"/>
    <n v="0"/>
    <n v="190"/>
    <n v="190"/>
    <d v="2021-05-15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15"/>
    <s v="DOLARES"/>
  </r>
  <r>
    <n v="3116"/>
    <x v="3"/>
    <n v="788"/>
    <s v="B737-800"/>
    <s v="HP1526"/>
    <x v="17"/>
    <s v="MANTO"/>
    <d v="2021-05-16T00:00:00"/>
    <s v="FACTURADA"/>
    <n v="115"/>
    <s v="MANTENIMIENTO DESPACHO (DISPATCH MAINTENANCE)"/>
    <n v="1"/>
    <m/>
    <m/>
    <m/>
    <m/>
    <m/>
    <d v="1899-12-30T04:10:00"/>
    <d v="1899-12-30T04:00:00"/>
    <m/>
    <n v="0"/>
    <n v="0"/>
    <n v="0"/>
    <n v="0"/>
    <n v="0"/>
    <d v="2021-05-16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3116"/>
    <n v="0"/>
  </r>
  <r>
    <n v="3117"/>
    <x v="3"/>
    <s v="672/673"/>
    <s v="E-190"/>
    <s v="XA-ACK"/>
    <x v="18"/>
    <s v="MANTO"/>
    <d v="2021-05-16T00:00:00"/>
    <s v="FACTURADA"/>
    <n v="113"/>
    <s v="MANTENIMIENTO TRANSITO (TRANSIT MAINTENANCE)"/>
    <n v="1"/>
    <m/>
    <m/>
    <m/>
    <d v="1899-12-30T09:30:00"/>
    <d v="1899-12-30T09:00:00"/>
    <d v="1899-12-30T10:30:00"/>
    <d v="1899-12-30T10:27:00"/>
    <m/>
    <s v="EVENTO"/>
    <n v="1"/>
    <n v="0"/>
    <n v="63"/>
    <n v="63"/>
    <d v="2021-05-16T00:00:00"/>
    <d v="1900-01-22T23:30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117"/>
    <s v="DOLARES"/>
  </r>
  <r>
    <n v="3118"/>
    <x v="3"/>
    <s v="396/397"/>
    <s v="B737-800"/>
    <s v="HP1841"/>
    <x v="17"/>
    <s v="MANTO"/>
    <d v="2021-05-16T00:00:00"/>
    <s v="FACTURADA"/>
    <n v="113"/>
    <s v="MANTENIMIENTO TRANSITO (TRANSIT MAINTENANCE)"/>
    <n v="1"/>
    <m/>
    <m/>
    <m/>
    <d v="1899-12-30T11:31:00"/>
    <d v="1899-12-30T11:22:00"/>
    <d v="1899-12-30T13:03:00"/>
    <d v="1899-12-30T12:51:00"/>
    <m/>
    <s v="EVENTO"/>
    <n v="1"/>
    <n v="0"/>
    <n v="135"/>
    <n v="135"/>
    <d v="2021-05-16T00:00:00"/>
    <d v="1900-01-22T23:51:00"/>
    <d v="1899-12-30T00:00:00"/>
    <d v="1900-01-22T23:48:00"/>
    <d v="1899-12-30T00:00:00"/>
    <d v="1900-01-23T00:00:00"/>
    <d v="1899-12-30T00:00:00"/>
    <n v="0"/>
    <s v="1:00"/>
    <s v="COPAMANTENIMIENTO TRANSITO (TRANSIT MAINTENANCE)MANTO"/>
    <s v="WORK ORDER3118"/>
    <s v="DOLARES"/>
  </r>
  <r>
    <n v="3119"/>
    <x v="3"/>
    <s v="1803/1803"/>
    <s v="B767-300"/>
    <s v="N542LA"/>
    <x v="4"/>
    <s v="MANTO"/>
    <d v="2021-05-16T00:00:00"/>
    <s v="FACTURADA"/>
    <n v="113"/>
    <s v="MANTENIMIENTO TRANSITO (TRANSIT MAINTENANCE)"/>
    <n v="1"/>
    <m/>
    <m/>
    <m/>
    <d v="1899-12-30T10:25:00"/>
    <d v="1899-12-30T10:10:00"/>
    <d v="1899-12-30T12:00:00"/>
    <d v="1899-12-30T11:52:00"/>
    <m/>
    <n v="0"/>
    <n v="0"/>
    <n v="0"/>
    <n v="0"/>
    <n v="0"/>
    <d v="2021-05-16T00:00:00"/>
    <d v="1900-01-22T23:45:00"/>
    <d v="1899-12-30T00:00:00"/>
    <d v="1900-01-22T23:52:00"/>
    <d v="1899-12-30T00:00:00"/>
    <d v="1900-01-23T00:00:00"/>
    <d v="1899-12-30T00:00:00"/>
    <n v="0"/>
    <s v="1:00"/>
    <s v="LAN CARGOMANTENIMIENTO TRANSITO (TRANSIT MAINTENANCE)MANTO"/>
    <s v="WORK ORDER3119"/>
    <n v="0"/>
  </r>
  <r>
    <n v="3120"/>
    <x v="3"/>
    <s v="678/679"/>
    <s v="E-190"/>
    <s v="XA-IAC"/>
    <x v="18"/>
    <s v="MANTO"/>
    <d v="2021-05-16T00:00:00"/>
    <s v="FACTURADA"/>
    <n v="113"/>
    <s v="MANTENIMIENTO TRANSITO (TRANSIT MAINTENANCE)"/>
    <n v="1"/>
    <m/>
    <m/>
    <m/>
    <d v="1899-12-30T15:30:00"/>
    <d v="1899-12-30T15:49:00"/>
    <d v="1899-12-30T16:30:00"/>
    <d v="1899-12-30T16:34:00"/>
    <m/>
    <s v="EVENTO"/>
    <n v="1"/>
    <n v="0"/>
    <n v="63"/>
    <n v="63"/>
    <d v="2021-05-16T00:00:00"/>
    <d v="1899-12-30T00:19:00"/>
    <d v="1899-12-30T01:00:00"/>
    <d v="1899-12-30T00:04:00"/>
    <d v="1899-12-30T01:00:00"/>
    <d v="1900-01-23T00:00:00"/>
    <d v="1899-12-30T00:00:00"/>
    <n v="0"/>
    <s v="1:00"/>
    <s v="AEROMEXICOMANTENIMIENTO TRANSITO (TRANSIT MAINTENANCE)MANTO"/>
    <s v="WORK ORDER3120"/>
    <s v="DOLARES"/>
  </r>
  <r>
    <n v="3121"/>
    <x v="3"/>
    <n v="343"/>
    <s v="B737-800"/>
    <s v="N868NN"/>
    <x v="23"/>
    <s v="MANTO"/>
    <d v="2021-05-16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5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21"/>
    <s v="DOLARES"/>
  </r>
  <r>
    <n v="3121"/>
    <x v="3"/>
    <n v="343"/>
    <s v="B737-800"/>
    <s v="N868NN"/>
    <x v="23"/>
    <s v="MANTO"/>
    <d v="2021-05-16T00:00:00"/>
    <s v="FACTURADA"/>
    <n v="116"/>
    <s v="HORAS HOMBRE MANTENIMIENTO NRI (MAN HOURS MAINTENANCE)"/>
    <n v="1"/>
    <d v="1899-12-30T09:00:00"/>
    <d v="1899-12-30T10:00:00"/>
    <m/>
    <m/>
    <m/>
    <m/>
    <m/>
    <m/>
    <s v="HORA"/>
    <n v="1"/>
    <n v="30"/>
    <n v="30"/>
    <n v="30"/>
    <d v="2021-05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21"/>
    <s v="DOLARES"/>
  </r>
  <r>
    <n v="3122"/>
    <x v="3"/>
    <s v="HR-MRZ"/>
    <s v="B737-200"/>
    <s v="HR-MRZ"/>
    <x v="21"/>
    <s v="MANTO"/>
    <d v="2021-05-16T00:00:00"/>
    <s v="FACTURADA"/>
    <n v="114"/>
    <s v="MANTENIMIENTO RECEPCION (RECEPTION MAINTENANCE)"/>
    <n v="1"/>
    <m/>
    <m/>
    <m/>
    <d v="1899-12-30T17:40:00"/>
    <d v="1899-12-30T18:05:00"/>
    <m/>
    <m/>
    <m/>
    <n v="0"/>
    <n v="0"/>
    <n v="0"/>
    <n v="0"/>
    <n v="0"/>
    <d v="2021-05-16T00:00:00"/>
    <d v="1899-12-30T00:25:00"/>
    <d v="1899-12-30T01:00:00"/>
    <d v="1900-01-23T00:00:00"/>
    <d v="1899-12-30T00:00:00"/>
    <d v="1900-01-23T00:00:00"/>
    <d v="1899-12-30T00:00:00"/>
    <n v="0"/>
    <s v="1:00"/>
    <s v="AVIATSAMANTENIMIENTO RECEPCION (RECEPTION MAINTENANCE)MANTO"/>
    <s v="WORK ORDER3122"/>
    <n v="0"/>
  </r>
  <r>
    <n v="3123"/>
    <x v="3"/>
    <n v="687"/>
    <s v="B737-800"/>
    <s v="N937NN"/>
    <x v="23"/>
    <s v="MANTO"/>
    <d v="2021-05-16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23"/>
    <s v="DOLARES"/>
  </r>
  <r>
    <n v="3123"/>
    <x v="3"/>
    <n v="687"/>
    <s v="B737-800"/>
    <s v="N937NN"/>
    <x v="23"/>
    <s v="MANTO"/>
    <d v="2021-05-1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23"/>
    <s v="DOLARES"/>
  </r>
  <r>
    <n v="3124"/>
    <x v="3"/>
    <s v="1328/1329"/>
    <s v="A321"/>
    <s v="N2043J"/>
    <x v="27"/>
    <s v="MANTO"/>
    <d v="2021-05-16T00:00:00"/>
    <s v="FACTURADA"/>
    <n v="116"/>
    <s v="HORAS HOMBRE MANTENIMIENTO NRI (MAN HOURS MAINTENANCE)"/>
    <n v="1"/>
    <d v="1899-12-30T22:50:00"/>
    <d v="1899-12-30T23:50:00"/>
    <m/>
    <d v="1899-12-30T22:50:00"/>
    <d v="1899-12-30T22:40:00"/>
    <d v="1899-12-30T23:10:00"/>
    <d v="1899-12-30T23:00:00"/>
    <m/>
    <s v="HORA"/>
    <n v="1"/>
    <n v="35"/>
    <n v="35"/>
    <n v="35"/>
    <d v="2021-05-16T00:00:00"/>
    <d v="1900-01-22T23:50:00"/>
    <d v="1899-12-30T00:00:00"/>
    <d v="1900-01-22T23:50:00"/>
    <d v="1899-12-30T00:00:00"/>
    <d v="1899-12-30T01:00:00"/>
    <d v="1899-12-30T01:00:00"/>
    <n v="1"/>
    <s v="1:00"/>
    <s v="JET BLUEHORAS HOMBRE MANTENIMIENTO NRI (MAN HOURS MAINTENANCE)MANTO"/>
    <s v="WORK ORDER3124"/>
    <s v="DOLARES"/>
  </r>
  <r>
    <n v="3125"/>
    <x v="3"/>
    <s v="352/353"/>
    <s v="B767-300"/>
    <s v="N353UP"/>
    <x v="3"/>
    <s v="MANTO"/>
    <d v="2021-05-17T00:00:00"/>
    <s v="FACTURADA"/>
    <n v="113"/>
    <s v="MANTENIMIENTO TRANSITO (TRANSIT MAINTENANCE)"/>
    <n v="1"/>
    <m/>
    <m/>
    <m/>
    <d v="1899-12-30T00:30:00"/>
    <d v="1899-12-30T00:30:00"/>
    <d v="1899-12-30T03:10:00"/>
    <d v="1899-12-30T03:00:00"/>
    <m/>
    <s v="EVENTO"/>
    <n v="1"/>
    <n v="0"/>
    <n v="125"/>
    <n v="125"/>
    <d v="2021-05-17T00:00:00"/>
    <d v="1900-01-23T00:0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125"/>
    <s v="DOLARES"/>
  </r>
  <r>
    <n v="3126"/>
    <x v="3"/>
    <n v="390"/>
    <s v="B737-800"/>
    <s v="HP1823"/>
    <x v="17"/>
    <s v="MANTO"/>
    <d v="2021-05-16T00:00:00"/>
    <s v="FACTURADA"/>
    <n v="116"/>
    <s v="HORAS HOMBRE MANTENIMIENTO NRI (MAN HOURS MAINTENANCE)"/>
    <n v="1"/>
    <d v="1899-12-30T23:30:00"/>
    <d v="1899-12-30T01:30:00"/>
    <m/>
    <m/>
    <m/>
    <m/>
    <m/>
    <m/>
    <s v="HORA"/>
    <n v="2"/>
    <n v="80"/>
    <n v="40"/>
    <n v="80"/>
    <d v="2021-05-16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3126"/>
    <s v="DOLARES"/>
  </r>
  <r>
    <n v="3126"/>
    <x v="3"/>
    <n v="390"/>
    <s v="B737-800"/>
    <s v="HP1823"/>
    <x v="17"/>
    <s v="MANTO"/>
    <d v="2021-05-16T00:00:00"/>
    <s v="FACTURADA"/>
    <n v="114"/>
    <s v="MANTENIMIENTO RECEPCION (RECEPTION MAINTENANCE)"/>
    <n v="1"/>
    <m/>
    <m/>
    <m/>
    <d v="1899-12-30T22:30:00"/>
    <d v="1899-12-30T22:30:00"/>
    <m/>
    <m/>
    <m/>
    <s v="EVENTO"/>
    <n v="1"/>
    <n v="0"/>
    <n v="190"/>
    <n v="190"/>
    <d v="2021-05-16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26"/>
    <s v="DOLARES"/>
  </r>
  <r>
    <n v="3127"/>
    <x v="3"/>
    <n v="389"/>
    <s v="B737-800"/>
    <s v="HP1823"/>
    <x v="17"/>
    <s v="MANTO"/>
    <d v="2021-05-17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27"/>
    <n v="0"/>
  </r>
  <r>
    <n v="3128"/>
    <x v="3"/>
    <s v="5701/4701"/>
    <s v="B767-200"/>
    <s v="XA-LRC"/>
    <x v="6"/>
    <s v="MANTO"/>
    <d v="2021-05-17T00:00:00"/>
    <s v="FACTURADA"/>
    <n v="113"/>
    <s v="MANTENIMIENTO TRANSITO (TRANSIT MAINTENANCE)"/>
    <n v="1"/>
    <m/>
    <m/>
    <m/>
    <d v="1899-12-30T05:10:00"/>
    <d v="1899-12-30T05:15:00"/>
    <d v="1899-12-30T06:30:00"/>
    <d v="1899-12-30T06:30:00"/>
    <m/>
    <s v="EVENTO"/>
    <n v="1"/>
    <n v="0"/>
    <n v="75"/>
    <n v="75"/>
    <d v="2021-05-17T00:00:00"/>
    <d v="1899-12-30T00:05:00"/>
    <d v="1899-12-30T01:00:00"/>
    <d v="1900-01-23T00:00:00"/>
    <d v="1899-12-30T00:00:00"/>
    <d v="1900-01-23T00:00:00"/>
    <d v="1899-12-30T00:00:00"/>
    <n v="0"/>
    <s v="1:00"/>
    <s v="AEROUNIONMANTENIMIENTO TRANSITO (TRANSIT MAINTENANCE)MANTO"/>
    <s v="WORK ORDER3128"/>
    <s v="DOLARES"/>
  </r>
  <r>
    <n v="3129"/>
    <x v="3"/>
    <s v="672/673"/>
    <s v="E-190"/>
    <s v="XA-GAF"/>
    <x v="18"/>
    <s v="MANTO"/>
    <d v="2021-05-17T00:00:00"/>
    <s v="FACTURADA"/>
    <n v="113"/>
    <s v="MANTENIMIENTO TRANSITO (TRANSIT MAINTENANCE)"/>
    <n v="1"/>
    <m/>
    <m/>
    <m/>
    <d v="1899-12-30T09:20:00"/>
    <d v="1899-12-30T09:30:00"/>
    <d v="1899-12-30T10:30:00"/>
    <d v="1899-12-30T10:28:00"/>
    <m/>
    <s v="EVENTO"/>
    <n v="1"/>
    <n v="0"/>
    <n v="63"/>
    <n v="63"/>
    <d v="2021-05-17T00:00:00"/>
    <d v="1899-12-30T00:10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3129"/>
    <s v="DOLARES"/>
  </r>
  <r>
    <n v="3130"/>
    <x v="3"/>
    <s v="678/679"/>
    <s v="E-190"/>
    <s v="XA-DAC"/>
    <x v="18"/>
    <s v="MANTO"/>
    <d v="2021-05-17T00:00:00"/>
    <s v="FACTURADA"/>
    <n v="113"/>
    <s v="MANTENIMIENTO TRANSITO (TRANSIT MAINTENANCE)"/>
    <n v="1"/>
    <m/>
    <m/>
    <m/>
    <d v="1899-12-30T15:30:00"/>
    <d v="1899-12-30T15:15:00"/>
    <d v="1899-12-30T16:30:00"/>
    <d v="1899-12-30T16:30:00"/>
    <m/>
    <s v="EVENTO"/>
    <n v="1"/>
    <n v="0"/>
    <n v="63"/>
    <n v="63"/>
    <d v="2021-05-17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30"/>
    <s v="DOLARES"/>
  </r>
  <r>
    <n v="3131"/>
    <x v="3"/>
    <n v="343"/>
    <s v="B737-800"/>
    <s v="N899NN"/>
    <x v="23"/>
    <s v="MANTO"/>
    <d v="2021-05-17T00:00:00"/>
    <s v="FACTURADA"/>
    <n v="116"/>
    <s v="HORAS HOMBRE MANTENIMIENTO NRI (MAN HOURS MAINTENANCE)"/>
    <n v="1"/>
    <d v="1899-12-30T18:15:00"/>
    <d v="1899-12-30T19:15:00"/>
    <m/>
    <m/>
    <m/>
    <m/>
    <m/>
    <m/>
    <s v="HORA"/>
    <n v="1"/>
    <n v="30"/>
    <n v="30"/>
    <n v="30"/>
    <d v="2021-05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31"/>
    <s v="DOLARES"/>
  </r>
  <r>
    <n v="3131"/>
    <x v="3"/>
    <n v="343"/>
    <s v="B737-800"/>
    <s v="N899NN"/>
    <x v="23"/>
    <s v="MANTO"/>
    <d v="2021-05-1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31"/>
    <s v="DOLARES"/>
  </r>
  <r>
    <n v="3132"/>
    <x v="3"/>
    <n v="687"/>
    <s v="B737-800"/>
    <s v="N904NN"/>
    <x v="23"/>
    <s v="MANTO"/>
    <d v="2021-05-17T00:00:00"/>
    <s v="FACTURADA"/>
    <n v="116"/>
    <s v="HORAS HOMBRE MANTENIMIENTO NRI (MAN HOURS MAINTENANCE)"/>
    <n v="1"/>
    <d v="1899-12-30T20:45:00"/>
    <d v="1899-12-30T21:45:00"/>
    <m/>
    <m/>
    <m/>
    <m/>
    <m/>
    <m/>
    <s v="HORA"/>
    <n v="1"/>
    <n v="30"/>
    <n v="30"/>
    <n v="30"/>
    <d v="2021-05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32"/>
    <s v="DOLARES"/>
  </r>
  <r>
    <n v="3132"/>
    <x v="3"/>
    <n v="687"/>
    <s v="B737-800"/>
    <s v="N904NN"/>
    <x v="23"/>
    <s v="MANTO"/>
    <d v="2021-05-17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5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32"/>
    <s v="DOLARES"/>
  </r>
  <r>
    <n v="3124"/>
    <x v="3"/>
    <s v="1328/1329"/>
    <s v="A321"/>
    <s v="N2043J"/>
    <x v="27"/>
    <s v="MANTO"/>
    <d v="2021-05-16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5-16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124"/>
    <s v="DOLARES"/>
  </r>
  <r>
    <n v="3133"/>
    <x v="3"/>
    <s v="1328/1329"/>
    <s v="A321"/>
    <s v="N2038J"/>
    <x v="27"/>
    <s v="MANTO"/>
    <d v="2021-05-17T00:00:00"/>
    <s v="FACTURADA"/>
    <n v="113"/>
    <s v="MANTENIMIENTO TRANSITO (TRANSIT MAINTENANCE)"/>
    <n v="1"/>
    <m/>
    <m/>
    <m/>
    <d v="1899-12-30T21:43:00"/>
    <d v="1899-12-30T21:30:00"/>
    <d v="1899-12-30T23:10:00"/>
    <d v="1899-12-30T23:10:00"/>
    <m/>
    <s v="EVENTO"/>
    <n v="1"/>
    <n v="0"/>
    <n v="120"/>
    <n v="120"/>
    <d v="2021-05-17T00:00:00"/>
    <d v="1900-01-22T23:47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133"/>
    <s v="DOLARES"/>
  </r>
  <r>
    <n v="3134"/>
    <x v="3"/>
    <n v="390"/>
    <s v="B737-800"/>
    <s v="HP1847"/>
    <x v="17"/>
    <s v="MANTO"/>
    <d v="2021-05-1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5-1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134"/>
    <s v="DOLARES"/>
  </r>
  <r>
    <n v="3134"/>
    <x v="3"/>
    <n v="390"/>
    <s v="B737-800"/>
    <s v="HP1847"/>
    <x v="17"/>
    <s v="MANTO"/>
    <d v="2021-05-17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5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134"/>
    <s v="DOLARES"/>
  </r>
  <r>
    <n v="3134"/>
    <x v="3"/>
    <n v="390"/>
    <s v="B737-800"/>
    <s v="HP1847"/>
    <x v="17"/>
    <s v="MANTO"/>
    <d v="2021-05-17T00:00:00"/>
    <s v="FACTURADA"/>
    <n v="114"/>
    <s v="MANTENIMIENTO RECEPCION (RECEPTION MAINTENANCE)"/>
    <n v="1"/>
    <m/>
    <m/>
    <m/>
    <d v="1899-12-30T22:54:00"/>
    <d v="1899-12-30T22:52:00"/>
    <m/>
    <m/>
    <m/>
    <s v="EVENTO"/>
    <n v="1"/>
    <n v="0"/>
    <n v="190"/>
    <n v="190"/>
    <d v="2021-05-17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34"/>
    <s v="DOLARES"/>
  </r>
  <r>
    <n v="3135"/>
    <x v="3"/>
    <s v="352/353"/>
    <s v="B757-200"/>
    <s v="N460UP"/>
    <x v="3"/>
    <s v="MANTO"/>
    <d v="2021-05-17T00:00:00"/>
    <s v="FACTURADA"/>
    <n v="113"/>
    <s v="MANTENIMIENTO TRANSITO (TRANSIT MAINTENANCE)"/>
    <n v="1"/>
    <m/>
    <m/>
    <m/>
    <d v="1899-12-30T23:50:00"/>
    <d v="1899-12-30T23:40:00"/>
    <d v="1899-12-30T01:50:00"/>
    <d v="1899-12-30T01:40:00"/>
    <m/>
    <s v="EVENTO"/>
    <n v="1"/>
    <n v="0"/>
    <n v="125"/>
    <n v="125"/>
    <d v="2021-05-17T00:00:00"/>
    <d v="1900-01-22T23:5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135"/>
    <s v="DOLARES"/>
  </r>
  <r>
    <n v="3136"/>
    <x v="3"/>
    <n v="389"/>
    <s v="B737-800"/>
    <s v="HP1847"/>
    <x v="17"/>
    <s v="MANTO"/>
    <d v="2021-05-18T00:00:00"/>
    <s v="FACTURADA"/>
    <n v="115"/>
    <s v="MANTENIMIENTO DESPACHO (DISPATCH MAINTENANCE)"/>
    <n v="1"/>
    <m/>
    <m/>
    <m/>
    <m/>
    <m/>
    <d v="1899-12-30T06:00:00"/>
    <d v="1899-12-30T06:08:00"/>
    <m/>
    <n v="0"/>
    <n v="0"/>
    <n v="0"/>
    <n v="0"/>
    <n v="0"/>
    <d v="2021-05-18T00:00:00"/>
    <d v="1900-01-23T00:00:00"/>
    <d v="1899-12-30T00:00:00"/>
    <d v="1899-12-30T00:08:00"/>
    <d v="1899-12-30T01:00:00"/>
    <d v="1900-01-23T00:00:00"/>
    <d v="1899-12-30T00:00:00"/>
    <n v="0"/>
    <s v="1:00"/>
    <s v="COPAMANTENIMIENTO DESPACHO (DISPATCH MAINTENANCE)MANTO"/>
    <s v="WORK ORDER3136"/>
    <n v="0"/>
  </r>
  <r>
    <n v="3137"/>
    <x v="3"/>
    <s v="1802/1802"/>
    <s v="B767-300"/>
    <s v="N542LA"/>
    <x v="4"/>
    <s v="MANTO"/>
    <d v="2021-05-18T00:00:00"/>
    <s v="FACTURADA"/>
    <n v="113"/>
    <s v="MANTENIMIENTO TRANSITO (TRANSIT MAINTENANCE)"/>
    <n v="1"/>
    <m/>
    <m/>
    <m/>
    <d v="1899-12-30T05:10:00"/>
    <d v="1899-12-30T04:50:00"/>
    <d v="1899-12-30T07:00:00"/>
    <d v="1899-12-30T06:20:00"/>
    <m/>
    <n v="0"/>
    <n v="0"/>
    <n v="0"/>
    <n v="0"/>
    <n v="0"/>
    <d v="2021-05-18T00:00:00"/>
    <d v="1900-01-22T23:40:00"/>
    <d v="1899-12-30T00:00:00"/>
    <d v="1900-01-22T23:20:00"/>
    <d v="1899-12-30T00:00:00"/>
    <d v="1900-01-23T00:00:00"/>
    <d v="1899-12-30T00:00:00"/>
    <n v="0"/>
    <s v="1:00"/>
    <s v="LAN CARGOMANTENIMIENTO TRANSITO (TRANSIT MAINTENANCE)MANTO"/>
    <s v="WORK ORDER3137"/>
    <n v="0"/>
  </r>
  <r>
    <n v="3138"/>
    <x v="3"/>
    <s v="510/511"/>
    <s v="B727-200"/>
    <s v="HP1937"/>
    <x v="29"/>
    <m/>
    <d v="2021-05-18T00:00:00"/>
    <s v="FACTURADA"/>
    <n v="116"/>
    <s v="HORAS HOMBRE MANTENIMIENTO NRI (MAN HOURS MAINTENANCE)"/>
    <n v="1"/>
    <d v="1899-12-30T09:45:00"/>
    <d v="1899-12-30T12:45:00"/>
    <m/>
    <m/>
    <m/>
    <m/>
    <m/>
    <m/>
    <n v="0"/>
    <n v="3"/>
    <n v="105"/>
    <n v="35"/>
    <n v="105"/>
    <d v="2021-05-18T00:00:00"/>
    <d v="1900-01-23T00:00:00"/>
    <d v="1899-12-30T00:00:00"/>
    <d v="1900-01-23T00:00:00"/>
    <d v="1899-12-30T00:00:00"/>
    <d v="1899-12-30T03:00:00"/>
    <d v="1899-12-30T03:00:00"/>
    <n v="3"/>
    <s v="1:00"/>
    <s v="UNIWORLDHORAS HOMBRE MANTENIMIENTO NRI (MAN HOURS MAINTENANCE)"/>
    <s v="WORK ORDER3138"/>
    <n v="0"/>
  </r>
  <r>
    <n v="3138"/>
    <x v="3"/>
    <s v="510/511"/>
    <s v="B727-200"/>
    <s v="HP1937"/>
    <x v="29"/>
    <m/>
    <d v="2021-05-18T00:00:00"/>
    <s v="FACTURADA"/>
    <n v="113"/>
    <s v="MANTENIMIENTO TRANSITO (TRANSIT MAINTENANCE)"/>
    <n v="1"/>
    <m/>
    <m/>
    <m/>
    <d v="1899-12-30T10:00:00"/>
    <d v="1899-12-30T10:20:00"/>
    <d v="1899-12-30T11:30:00"/>
    <d v="1899-12-30T11:42:00"/>
    <m/>
    <s v="EVENTO"/>
    <n v="1"/>
    <n v="0"/>
    <n v="75"/>
    <n v="75"/>
    <d v="2021-05-18T00:00:00"/>
    <d v="1899-12-30T00:20:00"/>
    <d v="1899-12-30T01:00:00"/>
    <d v="1899-12-30T00:12:00"/>
    <d v="1899-12-30T01:00:00"/>
    <d v="1900-01-23T00:00:00"/>
    <d v="1899-12-30T00:00:00"/>
    <n v="0"/>
    <s v="1:00"/>
    <s v="UNIWORLDMANTENIMIENTO TRANSITO (TRANSIT MAINTENANCE)"/>
    <s v="WORK ORDER3138"/>
    <s v="DOLARES"/>
  </r>
  <r>
    <n v="3139"/>
    <x v="3"/>
    <s v="396/397"/>
    <s v="B737-800"/>
    <s v="HP1728"/>
    <x v="17"/>
    <s v="MANTO"/>
    <d v="2021-05-18T00:00:00"/>
    <s v="FACTURADA"/>
    <n v="113"/>
    <s v="MANTENIMIENTO TRANSITO (TRANSIT MAINTENANCE)"/>
    <n v="1"/>
    <m/>
    <m/>
    <m/>
    <d v="1899-12-30T11:31:00"/>
    <d v="1899-12-30T11:08:00"/>
    <d v="1899-12-30T13:03:00"/>
    <d v="1899-12-30T12:59:00"/>
    <m/>
    <s v="EVENTO"/>
    <n v="1"/>
    <n v="0"/>
    <n v="135"/>
    <n v="135"/>
    <d v="2021-05-18T00:00:00"/>
    <d v="1900-01-22T23:37:00"/>
    <d v="1899-12-30T00:00:00"/>
    <d v="1900-01-22T23:56:00"/>
    <d v="1899-12-30T00:00:00"/>
    <d v="1900-01-23T00:00:00"/>
    <d v="1899-12-30T00:00:00"/>
    <n v="0"/>
    <s v="1:00"/>
    <s v="COPAMANTENIMIENTO TRANSITO (TRANSIT MAINTENANCE)MANTO"/>
    <s v="WORK ORDER3139"/>
    <s v="DOLARES"/>
  </r>
  <r>
    <n v="3140"/>
    <x v="3"/>
    <s v="678/679"/>
    <s v="E-190"/>
    <s v="XA-MAC"/>
    <x v="18"/>
    <s v="MANTO"/>
    <d v="2021-05-18T00:00:00"/>
    <s v="FACTURADA"/>
    <n v="113"/>
    <s v="MANTENIMIENTO TRANSITO (TRANSIT MAINTENANCE)"/>
    <n v="1"/>
    <m/>
    <m/>
    <m/>
    <d v="1899-12-30T15:30:00"/>
    <d v="1899-12-30T15:53:00"/>
    <d v="1899-12-30T16:30:00"/>
    <d v="1899-12-30T16:39:00"/>
    <m/>
    <s v="EVENTO"/>
    <n v="1"/>
    <n v="0"/>
    <n v="63"/>
    <n v="63"/>
    <d v="2021-05-18T00:00:00"/>
    <d v="1899-12-30T00:23:00"/>
    <d v="1899-12-30T01:00:00"/>
    <d v="1899-12-30T00:09:00"/>
    <d v="1899-12-30T01:00:00"/>
    <d v="1900-01-23T00:00:00"/>
    <d v="1899-12-30T00:00:00"/>
    <n v="0"/>
    <s v="1:00"/>
    <s v="AEROMEXICOMANTENIMIENTO TRANSITO (TRANSIT MAINTENANCE)MANTO"/>
    <s v="WORK ORDER3140"/>
    <s v="DOLARES"/>
  </r>
  <r>
    <n v="3141"/>
    <x v="3"/>
    <s v="672/673"/>
    <s v="E-190"/>
    <s v="XA-AEN"/>
    <x v="18"/>
    <s v="MANTO"/>
    <d v="2021-05-18T00:00:00"/>
    <s v="FACTURADA"/>
    <n v="113"/>
    <s v="MANTENIMIENTO TRANSITO (TRANSIT MAINTENANCE)"/>
    <n v="1"/>
    <m/>
    <m/>
    <m/>
    <d v="1899-12-30T09:20:00"/>
    <d v="1899-12-30T09:05:00"/>
    <d v="1899-12-30T10:30:00"/>
    <d v="1899-12-30T10:27:00"/>
    <m/>
    <s v="EVENTO"/>
    <n v="1"/>
    <n v="0"/>
    <n v="63"/>
    <n v="63"/>
    <d v="2021-05-18T00:00:00"/>
    <d v="1900-01-22T23:4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141"/>
    <s v="DOLARES"/>
  </r>
  <r>
    <n v="3142"/>
    <x v="3"/>
    <n v="343"/>
    <s v="B737-800"/>
    <s v="N955NN"/>
    <x v="23"/>
    <s v="MANTO"/>
    <d v="2021-05-18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5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42"/>
    <s v="DOLARES"/>
  </r>
  <r>
    <n v="3142"/>
    <x v="3"/>
    <n v="343"/>
    <s v="B737-800"/>
    <s v="N955NN"/>
    <x v="23"/>
    <s v="MANTO"/>
    <d v="2021-05-18T00:00:00"/>
    <s v="FACTURADA"/>
    <n v="116"/>
    <s v="HORAS HOMBRE MANTENIMIENTO NRI (MAN HOURS MAINTENANCE)"/>
    <n v="1"/>
    <d v="1899-12-30T09:00:00"/>
    <d v="1899-12-30T10:00:00"/>
    <m/>
    <m/>
    <m/>
    <m/>
    <m/>
    <m/>
    <s v="HORA"/>
    <n v="1"/>
    <n v="30"/>
    <n v="30"/>
    <n v="30"/>
    <d v="2021-05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42"/>
    <s v="DOLARES"/>
  </r>
  <r>
    <n v="3143"/>
    <x v="3"/>
    <n v="390"/>
    <s v="B737-800"/>
    <s v="HP1725"/>
    <x v="17"/>
    <s v="MANTO"/>
    <d v="2021-05-18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5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143"/>
    <s v="DOLARES"/>
  </r>
  <r>
    <n v="3143"/>
    <x v="3"/>
    <n v="390"/>
    <s v="B737-800"/>
    <s v="HP1725"/>
    <x v="17"/>
    <s v="MANTO"/>
    <d v="2021-05-18T00:00:00"/>
    <s v="FACTURADA"/>
    <n v="114"/>
    <s v="MANTENIMIENTO RECEPCION (RECEPTION MAINTENANCE)"/>
    <n v="1"/>
    <m/>
    <m/>
    <m/>
    <d v="1899-12-30T22:54:00"/>
    <d v="1899-12-30T22:35:00"/>
    <m/>
    <m/>
    <m/>
    <s v="EVENTO"/>
    <n v="1"/>
    <n v="0"/>
    <n v="190"/>
    <n v="190"/>
    <d v="2021-05-18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43"/>
    <s v="DOLARES"/>
  </r>
  <r>
    <n v="3144"/>
    <x v="3"/>
    <n v="144"/>
    <s v="B737-800"/>
    <s v="HP-1847"/>
    <x v="17"/>
    <s v="MANTO"/>
    <d v="2021-05-18T00:00:00"/>
    <s v="FACTURADA"/>
    <n v="114"/>
    <s v="MANTENIMIENTO RECEPCION (RECEPTION MAINTENANCE)"/>
    <n v="1"/>
    <m/>
    <m/>
    <m/>
    <d v="1899-12-30T23:58:00"/>
    <d v="1899-12-30T23:58:00"/>
    <m/>
    <m/>
    <m/>
    <s v="EVENTO"/>
    <n v="1"/>
    <n v="0"/>
    <n v="190"/>
    <n v="190"/>
    <d v="2021-05-18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44"/>
    <s v="DOLARES"/>
  </r>
  <r>
    <n v="3145"/>
    <x v="3"/>
    <n v="687"/>
    <s v="B737-800"/>
    <s v="N309PC"/>
    <x v="23"/>
    <s v="MANTO"/>
    <d v="2021-05-1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30"/>
    <n v="30"/>
    <n v="30"/>
    <d v="2021-05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45"/>
    <s v="DOLARES"/>
  </r>
  <r>
    <n v="3145"/>
    <x v="3"/>
    <n v="687"/>
    <s v="B737-800"/>
    <s v="N309PC"/>
    <x v="23"/>
    <s v="MANTO"/>
    <d v="2021-05-1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45"/>
    <s v="DOLARES"/>
  </r>
  <r>
    <n v="3146"/>
    <x v="3"/>
    <s v="352/353"/>
    <s v="B757-200"/>
    <s v="N459UP"/>
    <x v="3"/>
    <s v="MANTO"/>
    <d v="2021-05-18T00:00:00"/>
    <s v="FACTURADA"/>
    <n v="113"/>
    <s v="MANTENIMIENTO TRANSITO (TRANSIT MAINTENANCE)"/>
    <n v="1"/>
    <m/>
    <m/>
    <m/>
    <d v="1899-12-30T23:50:00"/>
    <d v="1899-12-30T23:40:00"/>
    <d v="1899-12-30T01:50:00"/>
    <d v="1899-12-30T01:37:00"/>
    <m/>
    <s v="EVENTO"/>
    <n v="1"/>
    <n v="0"/>
    <n v="125"/>
    <n v="125"/>
    <d v="2021-05-18T00:00:00"/>
    <d v="1900-01-22T23:50:00"/>
    <d v="1899-12-30T00:00:00"/>
    <d v="1900-01-22T23:47:00"/>
    <d v="1899-12-30T00:00:00"/>
    <d v="1900-01-23T00:00:00"/>
    <d v="1899-12-30T00:00:00"/>
    <n v="0"/>
    <s v="1:00"/>
    <s v="UPSMANTENIMIENTO TRANSITO (TRANSIT MAINTENANCE)MANTO"/>
    <s v="WORK ORDER3146"/>
    <s v="DOLARES"/>
  </r>
  <r>
    <n v="3147"/>
    <x v="3"/>
    <n v="788"/>
    <s v="B737-800"/>
    <s v="HP1847"/>
    <x v="17"/>
    <s v="MANTO"/>
    <d v="2021-05-19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5-19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47"/>
    <n v="0"/>
  </r>
  <r>
    <n v="3148"/>
    <x v="3"/>
    <n v="389"/>
    <s v="B737-800"/>
    <s v="HP1725"/>
    <x v="17"/>
    <s v="MANTO"/>
    <d v="2021-05-19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19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48"/>
    <n v="0"/>
  </r>
  <r>
    <n v="3149"/>
    <x v="3"/>
    <s v="672/673"/>
    <s v="E-190"/>
    <s v="XA-ACK"/>
    <x v="18"/>
    <s v="MANTO"/>
    <d v="2021-05-19T00:00:00"/>
    <s v="FACTURADA"/>
    <n v="113"/>
    <s v="MANTENIMIENTO TRANSITO (TRANSIT MAINTENANCE)"/>
    <n v="1"/>
    <m/>
    <m/>
    <m/>
    <d v="1899-12-30T09:20:00"/>
    <d v="1899-12-30T09:08:00"/>
    <d v="1899-12-30T10:30:00"/>
    <d v="1899-12-30T10:27:00"/>
    <m/>
    <s v="EVENTO"/>
    <n v="1"/>
    <n v="0"/>
    <n v="63"/>
    <n v="63"/>
    <d v="2021-05-19T00:00:00"/>
    <d v="1900-01-22T23:48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149"/>
    <s v="DOLARES"/>
  </r>
  <r>
    <n v="3150"/>
    <x v="3"/>
    <s v="1803/1803"/>
    <s v="B767-300"/>
    <s v="N542LA"/>
    <x v="4"/>
    <s v="MANTO"/>
    <d v="2021-05-19T00:00:00"/>
    <s v="FACTURADA"/>
    <n v="113"/>
    <s v="MANTENIMIENTO TRANSITO (TRANSIT MAINTENANCE)"/>
    <n v="1"/>
    <m/>
    <m/>
    <m/>
    <d v="1899-12-30T11:10:00"/>
    <d v="1899-12-30T11:36:00"/>
    <d v="1899-12-30T13:00:00"/>
    <d v="1899-12-30T13:00:00"/>
    <m/>
    <n v="0"/>
    <n v="0"/>
    <n v="0"/>
    <n v="0"/>
    <n v="0"/>
    <d v="2021-05-19T00:00:00"/>
    <d v="1899-12-30T00:26:00"/>
    <d v="1899-12-30T01:00:00"/>
    <d v="1900-01-23T00:00:00"/>
    <d v="1899-12-30T00:00:00"/>
    <d v="1900-01-23T00:00:00"/>
    <d v="1899-12-30T00:00:00"/>
    <n v="0"/>
    <s v="1:00"/>
    <s v="LAN CARGOMANTENIMIENTO TRANSITO (TRANSIT MAINTENANCE)MANTO"/>
    <s v="WORK ORDER3150"/>
    <n v="0"/>
  </r>
  <r>
    <n v="3151"/>
    <x v="3"/>
    <s v="678/679"/>
    <s v="E-190"/>
    <s v="XA-JAC"/>
    <x v="18"/>
    <s v="MANTO"/>
    <d v="2021-05-19T00:00:00"/>
    <s v="FACTURADA"/>
    <n v="113"/>
    <s v="MANTENIMIENTO TRANSITO (TRANSIT MAINTENANCE)"/>
    <n v="1"/>
    <m/>
    <m/>
    <m/>
    <d v="1899-12-30T15:30:00"/>
    <d v="1899-12-30T15:29:00"/>
    <d v="1899-12-30T16:30:00"/>
    <d v="1899-12-30T16:28:00"/>
    <m/>
    <s v="EVENTO"/>
    <n v="1"/>
    <n v="0"/>
    <n v="63"/>
    <n v="63"/>
    <d v="2021-05-19T00:00:00"/>
    <d v="1900-01-22T23:59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151"/>
    <s v="DOLARES"/>
  </r>
  <r>
    <n v="3152"/>
    <x v="3"/>
    <n v="343"/>
    <s v="B737-800"/>
    <s v="N883NN"/>
    <x v="23"/>
    <s v="MANTO"/>
    <d v="2021-05-19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52"/>
    <s v="DOLARES"/>
  </r>
  <r>
    <n v="3152"/>
    <x v="3"/>
    <n v="343"/>
    <s v="B737-800"/>
    <s v="N883NN"/>
    <x v="23"/>
    <s v="MANTO"/>
    <d v="2021-05-1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52"/>
    <s v="DOLARES"/>
  </r>
  <r>
    <n v="3153"/>
    <x v="3"/>
    <n v="687"/>
    <s v="B737-800"/>
    <s v="N965AN"/>
    <x v="23"/>
    <s v="MANTO"/>
    <d v="2021-05-19T00:00:00"/>
    <s v="FACTURADA"/>
    <n v="116"/>
    <s v="HORAS HOMBRE MANTENIMIENTO NRI (MAN HOURS MAINTENANCE)"/>
    <n v="1"/>
    <d v="1899-12-30T19:55:00"/>
    <d v="1899-12-30T20:55:00"/>
    <m/>
    <m/>
    <m/>
    <m/>
    <m/>
    <m/>
    <s v="HORA"/>
    <n v="1"/>
    <n v="30"/>
    <n v="30"/>
    <n v="30"/>
    <d v="2021-05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53"/>
    <s v="DOLARES"/>
  </r>
  <r>
    <n v="3153"/>
    <x v="3"/>
    <n v="687"/>
    <s v="B737-800"/>
    <s v="N965AN"/>
    <x v="23"/>
    <s v="MANTO"/>
    <d v="2021-05-1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53"/>
    <s v="DOLARES"/>
  </r>
  <r>
    <n v="3154"/>
    <x v="3"/>
    <s v="1328/1321"/>
    <s v="A321"/>
    <s v="N2016"/>
    <x v="27"/>
    <s v="MANTO"/>
    <d v="2021-05-19T00:00:00"/>
    <s v="FACTURADA"/>
    <n v="116"/>
    <s v="HORAS HOMBRE MANTENIMIENTO NRI (MAN HOURS MAINTENANCE)"/>
    <n v="1"/>
    <d v="1899-12-30T21:40:00"/>
    <d v="1899-12-30T22:40:00"/>
    <m/>
    <m/>
    <m/>
    <m/>
    <m/>
    <m/>
    <s v="HORA"/>
    <n v="1"/>
    <n v="35"/>
    <n v="35"/>
    <n v="35"/>
    <d v="2021-05-19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154"/>
    <s v="DOLARES"/>
  </r>
  <r>
    <n v="3154"/>
    <x v="3"/>
    <s v="1328/1321"/>
    <s v="A321"/>
    <s v="N2016"/>
    <x v="27"/>
    <s v="MANTO"/>
    <d v="2021-05-19T00:00:00"/>
    <s v="FACTURADA"/>
    <n v="113"/>
    <s v="MANTENIMIENTO TRANSITO (TRANSIT MAINTENANCE)"/>
    <n v="1"/>
    <m/>
    <m/>
    <m/>
    <d v="1899-12-30T23:55:00"/>
    <d v="1899-12-30T21:20:00"/>
    <d v="1899-12-30T23:10:00"/>
    <d v="1899-12-30T23:00:00"/>
    <m/>
    <s v="EVENTO"/>
    <n v="1"/>
    <n v="0"/>
    <n v="120"/>
    <n v="120"/>
    <d v="2021-05-19T00:00:00"/>
    <d v="1900-01-22T21:25:00"/>
    <s v="00:00"/>
    <d v="1900-01-22T23:50:00"/>
    <d v="1899-12-30T00:00:00"/>
    <d v="1900-01-23T00:00:00"/>
    <d v="1899-12-30T00:00:00"/>
    <n v="0"/>
    <s v="1:00"/>
    <s v="JET BLUEMANTENIMIENTO TRANSITO (TRANSIT MAINTENANCE)MANTO"/>
    <s v="WORK ORDER3154"/>
    <s v="DOLARES"/>
  </r>
  <r>
    <n v="3155"/>
    <x v="3"/>
    <s v="352/353"/>
    <s v="B757-200"/>
    <s v="N459UP"/>
    <x v="3"/>
    <s v="MANTO"/>
    <d v="2021-05-19T00:00:00"/>
    <s v="FACTURADA"/>
    <n v="113"/>
    <s v="MANTENIMIENTO TRANSITO (TRANSIT MAINTENANCE)"/>
    <n v="1"/>
    <m/>
    <m/>
    <m/>
    <d v="1899-12-30T23:55:00"/>
    <d v="1899-12-30T23:50:00"/>
    <d v="1899-12-30T01:47:00"/>
    <d v="1899-12-30T01:35:00"/>
    <m/>
    <s v="EVENTO"/>
    <n v="1"/>
    <n v="0"/>
    <n v="125"/>
    <n v="125"/>
    <d v="2021-05-19T00:00:00"/>
    <d v="1900-01-22T23:55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3155"/>
    <s v="DOLARES"/>
  </r>
  <r>
    <n v="3156"/>
    <x v="3"/>
    <n v="390"/>
    <s v="B737-800"/>
    <s v="HP1842"/>
    <x v="17"/>
    <s v="MANTO"/>
    <d v="2021-05-1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5-19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156"/>
    <s v="DOLARES"/>
  </r>
  <r>
    <n v="3156"/>
    <x v="3"/>
    <n v="390"/>
    <s v="B737-800"/>
    <s v="HP1842"/>
    <x v="17"/>
    <s v="MANTO"/>
    <d v="2021-05-19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5-19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156"/>
    <s v="DOLARES"/>
  </r>
  <r>
    <n v="3156"/>
    <x v="3"/>
    <n v="390"/>
    <s v="B737-800"/>
    <s v="HP1842"/>
    <x v="17"/>
    <s v="MANTO"/>
    <d v="2021-05-19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5-19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156"/>
    <s v="DOLARES"/>
  </r>
  <r>
    <n v="3156"/>
    <x v="3"/>
    <n v="390"/>
    <s v="B737-800"/>
    <s v="HP1842"/>
    <x v="17"/>
    <s v="MANTO"/>
    <d v="2021-05-19T00:00:00"/>
    <s v="FACTURADA"/>
    <n v="235"/>
    <s v="SERVICE VISIT 2 NG"/>
    <n v="1"/>
    <m/>
    <m/>
    <m/>
    <d v="1899-12-30T22:55:00"/>
    <d v="1899-12-30T22:59:00"/>
    <m/>
    <m/>
    <m/>
    <s v="EVENTO"/>
    <n v="1"/>
    <n v="0"/>
    <n v="190"/>
    <n v="190"/>
    <d v="2021-05-19T00:00:00"/>
    <d v="1899-12-30T00:04:00"/>
    <d v="1899-12-30T01:00:00"/>
    <d v="1900-01-23T00:00:00"/>
    <d v="1899-12-30T00:00:00"/>
    <d v="1900-01-23T00:00:00"/>
    <d v="1899-12-30T00:00:00"/>
    <n v="0"/>
    <s v="1:00"/>
    <s v="COPASERVICE VISIT 2 NGMANTO"/>
    <s v="WORK ORDER3156"/>
    <s v="DOLARES"/>
  </r>
  <r>
    <n v="3157"/>
    <x v="3"/>
    <n v="389"/>
    <s v="B737-800"/>
    <s v="HP1842"/>
    <x v="17"/>
    <s v="MANTO"/>
    <d v="2021-05-20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2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57"/>
    <n v="0"/>
  </r>
  <r>
    <n v="3158"/>
    <x v="3"/>
    <s v="687/1182"/>
    <s v="B737-800"/>
    <s v="N965AN"/>
    <x v="23"/>
    <s v="MANTO"/>
    <d v="2021-05-20T00:00:00"/>
    <s v="FACTURADA"/>
    <n v="116"/>
    <s v="HORAS HOMBRE MANTENIMIENTO NRI (MAN HOURS MAINTENANCE)"/>
    <n v="1"/>
    <d v="1899-12-30T07:00:00"/>
    <d v="1899-12-30T08:00:00"/>
    <m/>
    <m/>
    <m/>
    <m/>
    <m/>
    <m/>
    <s v="HORA"/>
    <n v="1"/>
    <n v="30"/>
    <n v="30"/>
    <n v="30"/>
    <d v="2021-05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58"/>
    <s v="DOLARES"/>
  </r>
  <r>
    <n v="3158"/>
    <x v="3"/>
    <s v="687/1182"/>
    <s v="B737-800"/>
    <s v="N965AN"/>
    <x v="23"/>
    <s v="MANTO"/>
    <d v="2021-05-20T00:00:00"/>
    <s v="FACTURADA"/>
    <n v="116"/>
    <s v="HORAS HOMBRE MANTENIMIENTO NRI (MAN HOURS MAINTENANCE)"/>
    <n v="1"/>
    <d v="1899-12-30T09:00:00"/>
    <d v="1899-12-30T09:30:00"/>
    <m/>
    <m/>
    <m/>
    <m/>
    <m/>
    <m/>
    <s v="HORA"/>
    <n v="1"/>
    <n v="30"/>
    <n v="30"/>
    <n v="30"/>
    <d v="2021-05-2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158"/>
    <s v="DOLARES"/>
  </r>
  <r>
    <n v="3158"/>
    <x v="3"/>
    <s v="687/1182"/>
    <s v="B737-800"/>
    <s v="N965AN"/>
    <x v="23"/>
    <s v="MANTO"/>
    <d v="2021-05-20T00:00:00"/>
    <s v="FACTURADA"/>
    <n v="116"/>
    <s v="HORAS HOMBRE MANTENIMIENTO NRI (MAN HOURS MAINTENANCE)"/>
    <n v="2"/>
    <d v="1899-12-30T13:00:00"/>
    <d v="1899-12-30T14:00:00"/>
    <m/>
    <m/>
    <m/>
    <m/>
    <m/>
    <m/>
    <s v="HORA"/>
    <n v="2"/>
    <n v="60"/>
    <n v="30"/>
    <n v="60"/>
    <d v="2021-05-20T00:00:00"/>
    <d v="1900-01-23T00:00:00"/>
    <d v="1899-12-30T00:00:00"/>
    <d v="1900-01-23T00:00:00"/>
    <d v="1899-12-30T00:00:00"/>
    <d v="1899-12-30T01:00:00"/>
    <d v="1899-12-30T01:00:00"/>
    <n v="2"/>
    <s v="2:00"/>
    <s v="AMERICANHORAS HOMBRE MANTENIMIENTO NRI (MAN HOURS MAINTENANCE)MANTO"/>
    <s v="WORK ORDER3158"/>
    <s v="DOLARES"/>
  </r>
  <r>
    <n v="3158"/>
    <x v="3"/>
    <s v="687/1182"/>
    <s v="B737-800"/>
    <s v="N965AN"/>
    <x v="23"/>
    <s v="MANTO"/>
    <d v="2021-05-20T00:00:00"/>
    <s v="FACTURADA"/>
    <n v="116"/>
    <s v="HORAS HOMBRE MANTENIMIENTO NRI (MAN HOURS MAINTENANCE)"/>
    <n v="1"/>
    <d v="1899-12-30T14:00:00"/>
    <d v="1899-12-30T14:30:00"/>
    <m/>
    <m/>
    <m/>
    <m/>
    <m/>
    <m/>
    <s v="HORA"/>
    <n v="1"/>
    <n v="30"/>
    <n v="30"/>
    <n v="30"/>
    <d v="2021-05-20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158"/>
    <s v="DOLARES"/>
  </r>
  <r>
    <n v="3159"/>
    <x v="3"/>
    <s v="672/673"/>
    <s v="E-190"/>
    <s v="XA-AAC"/>
    <x v="18"/>
    <s v="MANTO"/>
    <d v="2021-05-20T00:00:00"/>
    <s v="FACTURADA"/>
    <n v="113"/>
    <s v="MANTENIMIENTO TRANSITO (TRANSIT MAINTENANCE)"/>
    <n v="1"/>
    <m/>
    <m/>
    <m/>
    <d v="1899-12-30T09:30:00"/>
    <d v="1899-12-30T09:07:00"/>
    <d v="1899-12-30T10:30:00"/>
    <d v="1899-12-30T10:30:00"/>
    <m/>
    <s v="EVENTO"/>
    <n v="1"/>
    <n v="0"/>
    <n v="63"/>
    <n v="63"/>
    <d v="2021-05-20T00:00:00"/>
    <d v="1900-01-22T23:37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59"/>
    <s v="DOLARES"/>
  </r>
  <r>
    <n v="3160"/>
    <x v="3"/>
    <s v="6141/6141"/>
    <s v="B747-400"/>
    <s v="PH-CKB"/>
    <x v="10"/>
    <s v="MANTO"/>
    <d v="2021-05-20T00:00:00"/>
    <s v="FACTURADA"/>
    <n v="113"/>
    <s v="MANTENIMIENTO TRANSITO (TRANSIT MAINTENANCE)"/>
    <n v="1"/>
    <m/>
    <m/>
    <m/>
    <d v="1899-12-30T14:20:00"/>
    <d v="1899-12-30T14:20:00"/>
    <d v="1899-12-30T15:40:00"/>
    <d v="1899-12-30T15:40:00"/>
    <m/>
    <n v="0"/>
    <n v="0"/>
    <n v="0"/>
    <n v="0"/>
    <n v="0"/>
    <d v="2021-05-20T00:00:00"/>
    <d v="1900-01-23T00:00:00"/>
    <d v="1899-12-30T00:00:00"/>
    <d v="1900-01-23T00:00:00"/>
    <d v="1899-12-30T00:00:00"/>
    <d v="1900-01-23T00:00:00"/>
    <d v="1899-12-30T00:00:00"/>
    <n v="0"/>
    <s v="1:00"/>
    <s v="KLMMANTENIMIENTO TRANSITO (TRANSIT MAINTENANCE)MANTO"/>
    <s v="WORK ORDER3160"/>
    <n v="0"/>
  </r>
  <r>
    <n v="3161"/>
    <x v="3"/>
    <n v="343"/>
    <s v="B737-800"/>
    <s v="N357PV"/>
    <x v="23"/>
    <s v="MANTO"/>
    <d v="2021-05-20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61"/>
    <s v="DOLARES"/>
  </r>
  <r>
    <n v="3161"/>
    <x v="3"/>
    <n v="343"/>
    <s v="B737-800"/>
    <s v="N357PV"/>
    <x v="23"/>
    <s v="MANTO"/>
    <d v="2021-05-2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61"/>
    <s v="DOLARES"/>
  </r>
  <r>
    <n v="3162"/>
    <x v="3"/>
    <n v="687"/>
    <s v="B737-800"/>
    <s v="N305NX"/>
    <x v="23"/>
    <s v="MANTO"/>
    <d v="2021-05-20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62"/>
    <s v="DOLARES"/>
  </r>
  <r>
    <n v="3162"/>
    <x v="3"/>
    <n v="687"/>
    <s v="B737-800"/>
    <s v="N305NX"/>
    <x v="23"/>
    <s v="MANTO"/>
    <d v="2021-05-20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5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62"/>
    <s v="DOLARES"/>
  </r>
  <r>
    <n v="3162"/>
    <x v="3"/>
    <n v="687"/>
    <s v="B737-800"/>
    <s v="N305NX"/>
    <x v="23"/>
    <s v="MANTO"/>
    <d v="2021-05-20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62"/>
    <s v="DOLARES"/>
  </r>
  <r>
    <n v="3163"/>
    <x v="3"/>
    <s v="1328/1329"/>
    <s v="A321"/>
    <s v="N2017J"/>
    <x v="27"/>
    <s v="MANTO"/>
    <d v="2021-05-20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5-20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163"/>
    <s v="DOLARES"/>
  </r>
  <r>
    <n v="3163"/>
    <x v="3"/>
    <s v="1328/1329"/>
    <s v="A321"/>
    <s v="N2017J"/>
    <x v="27"/>
    <s v="MANTO"/>
    <d v="2021-05-20T00:00:00"/>
    <s v="FACTURADA"/>
    <n v="113"/>
    <s v="MANTENIMIENTO TRANSITO (TRANSIT MAINTENANCE)"/>
    <n v="1"/>
    <m/>
    <m/>
    <m/>
    <d v="1899-12-30T21:55:00"/>
    <d v="1899-12-30T21:15:00"/>
    <d v="1899-12-30T23:10:00"/>
    <d v="1899-12-30T23:00:00"/>
    <m/>
    <s v="EVENTO"/>
    <n v="1"/>
    <n v="0"/>
    <n v="120"/>
    <n v="120"/>
    <d v="2021-05-20T00:00:00"/>
    <d v="1900-01-22T23:20:00"/>
    <d v="1899-12-30T00:00:00"/>
    <d v="1900-01-22T23:50:00"/>
    <d v="1899-12-30T00:00:00"/>
    <d v="1900-01-23T00:00:00"/>
    <d v="1899-12-30T00:00:00"/>
    <n v="0"/>
    <s v="1:00"/>
    <s v="JET BLUEMANTENIMIENTO TRANSITO (TRANSIT MAINTENANCE)MANTO"/>
    <s v="WORK ORDER3163"/>
    <s v="DOLARES"/>
  </r>
  <r>
    <n v="3164"/>
    <x v="3"/>
    <n v="390"/>
    <s v="B737-800"/>
    <s v="HP1847"/>
    <x v="17"/>
    <s v="MANTO"/>
    <d v="2021-05-20T00:00:00"/>
    <s v="FACTURADA"/>
    <n v="114"/>
    <s v="MANTENIMIENTO RECEPCION (RECEPTION MAINTENANCE)"/>
    <n v="1"/>
    <m/>
    <m/>
    <m/>
    <d v="1899-12-30T22:55:00"/>
    <d v="1899-12-30T22:39:00"/>
    <m/>
    <m/>
    <m/>
    <s v="EVENTO"/>
    <n v="1"/>
    <n v="0"/>
    <n v="190"/>
    <n v="190"/>
    <d v="2021-05-20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64"/>
    <s v="DOLARES"/>
  </r>
  <r>
    <n v="3165"/>
    <x v="3"/>
    <s v="352/353"/>
    <s v="B757-200"/>
    <s v="N459UP"/>
    <x v="3"/>
    <s v="MANTO"/>
    <d v="2021-05-20T00:00:00"/>
    <s v="FACTURADA"/>
    <n v="113"/>
    <s v="MANTENIMIENTO TRANSITO (TRANSIT MAINTENANCE)"/>
    <n v="1"/>
    <m/>
    <m/>
    <m/>
    <d v="1899-12-30T23:55:00"/>
    <d v="1899-12-30T23:40:00"/>
    <d v="1899-12-30T01:47:00"/>
    <d v="1899-12-30T01:35:00"/>
    <m/>
    <s v="EVENTO"/>
    <n v="1"/>
    <n v="0"/>
    <n v="125"/>
    <n v="125"/>
    <d v="2021-05-20T00:00:00"/>
    <d v="1900-01-22T23:45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3165"/>
    <s v="DOLARES"/>
  </r>
  <r>
    <n v="3166"/>
    <x v="3"/>
    <s v="1803/1803"/>
    <s v="B767-300"/>
    <s v="N532LA"/>
    <x v="4"/>
    <s v="MANTO"/>
    <d v="2021-05-21T00:00:00"/>
    <s v="FACTURADA"/>
    <n v="113"/>
    <s v="MANTENIMIENTO TRANSITO (TRANSIT MAINTENANCE)"/>
    <n v="1"/>
    <m/>
    <m/>
    <m/>
    <d v="1899-12-30T04:25:00"/>
    <d v="1899-12-30T05:55:00"/>
    <d v="1899-12-30T07:00:00"/>
    <d v="1899-12-30T06:35:00"/>
    <m/>
    <n v="0"/>
    <n v="0"/>
    <n v="0"/>
    <n v="0"/>
    <n v="0"/>
    <d v="2021-05-21T00:00:00"/>
    <d v="1899-12-30T01:30:00"/>
    <d v="1899-12-30T02:00:00"/>
    <d v="1900-01-22T23:35:00"/>
    <d v="1899-12-30T00:00:00"/>
    <d v="1900-01-23T00:00:00"/>
    <d v="1899-12-30T00:00:00"/>
    <n v="0"/>
    <s v="1:00"/>
    <s v="LAN CARGOMANTENIMIENTO TRANSITO (TRANSIT MAINTENANCE)MANTO"/>
    <s v="WORK ORDER3166"/>
    <n v="0"/>
  </r>
  <r>
    <n v="3167"/>
    <x v="3"/>
    <n v="1824"/>
    <s v="B767-300"/>
    <s v="N540LA"/>
    <x v="4"/>
    <s v="MANTO"/>
    <d v="2021-05-21T00:00:00"/>
    <s v="FACTURADA"/>
    <n v="113"/>
    <s v="MANTENIMIENTO TRANSITO (TRANSIT MAINTENANCE)"/>
    <n v="1"/>
    <m/>
    <m/>
    <m/>
    <d v="1899-12-30T02:55:00"/>
    <d v="1899-12-30T02:20:00"/>
    <d v="1899-12-30T04:00:00"/>
    <d v="1899-12-30T04:00:00"/>
    <m/>
    <n v="0"/>
    <n v="0"/>
    <n v="0"/>
    <n v="0"/>
    <n v="0"/>
    <d v="2021-05-21T00:00:00"/>
    <d v="1900-01-22T23:25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3167"/>
    <n v="0"/>
  </r>
  <r>
    <n v="3168"/>
    <x v="3"/>
    <n v="389"/>
    <s v="B737-800"/>
    <s v="HP1847"/>
    <x v="17"/>
    <s v="MANTO"/>
    <d v="2021-05-21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2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68"/>
    <n v="0"/>
  </r>
  <r>
    <n v="3169"/>
    <x v="3"/>
    <s v="672/673"/>
    <s v="E-190"/>
    <s v="XA-JAC"/>
    <x v="18"/>
    <s v="MANTO"/>
    <d v="2021-05-21T00:00:00"/>
    <s v="FACTURADA"/>
    <n v="113"/>
    <s v="MANTENIMIENTO TRANSITO (TRANSIT MAINTENANCE)"/>
    <n v="1"/>
    <m/>
    <m/>
    <m/>
    <d v="1899-12-30T09:30:00"/>
    <d v="1899-12-30T09:10:00"/>
    <d v="1899-12-30T10:30:00"/>
    <d v="1899-12-30T10:30:00"/>
    <m/>
    <s v="EVENTO"/>
    <n v="1"/>
    <n v="0"/>
    <n v="63"/>
    <n v="63"/>
    <d v="2021-05-21T00:00:00"/>
    <d v="1900-01-22T23:4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69"/>
    <s v="DOLARES"/>
  </r>
  <r>
    <n v="3170"/>
    <x v="3"/>
    <s v="678/679"/>
    <s v="E-190"/>
    <s v="XA-AAC"/>
    <x v="18"/>
    <s v="MANTO"/>
    <d v="2021-05-21T00:00:00"/>
    <s v="FACTURADA"/>
    <n v="113"/>
    <s v="MANTENIMIENTO TRANSITO (TRANSIT MAINTENANCE)"/>
    <n v="1"/>
    <m/>
    <m/>
    <m/>
    <d v="1899-12-30T15:30:00"/>
    <d v="1899-12-30T15:30:00"/>
    <d v="1899-12-30T16:30:00"/>
    <d v="1899-12-30T16:30:00"/>
    <m/>
    <s v="EVENTO"/>
    <n v="1"/>
    <n v="0"/>
    <n v="63"/>
    <n v="63"/>
    <d v="2021-05-21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70"/>
    <s v="DOLARES"/>
  </r>
  <r>
    <n v="3171"/>
    <x v="3"/>
    <s v="678/679"/>
    <s v="E-190"/>
    <s v="XA-ACC"/>
    <x v="18"/>
    <s v="MANTO"/>
    <d v="2021-05-21T00:00:00"/>
    <s v="FACTURADA"/>
    <n v="113"/>
    <s v="MANTENIMIENTO TRANSITO (TRANSIT MAINTENANCE)"/>
    <n v="1"/>
    <m/>
    <m/>
    <m/>
    <d v="1899-12-30T15:30:00"/>
    <d v="1899-12-30T16:05:00"/>
    <d v="1899-12-30T16:30:00"/>
    <d v="1899-12-30T16:50:00"/>
    <m/>
    <s v="EVENTO"/>
    <n v="1"/>
    <n v="0"/>
    <n v="63"/>
    <n v="63"/>
    <d v="2021-05-21T00:00:00"/>
    <d v="1899-12-30T00:35:00"/>
    <d v="1899-12-30T01:00:00"/>
    <d v="1899-12-30T00:20:00"/>
    <d v="1899-12-30T01:00:00"/>
    <d v="1900-01-23T00:00:00"/>
    <d v="1899-12-30T00:00:00"/>
    <n v="0"/>
    <s v="1:00"/>
    <s v="AEROMEXICOMANTENIMIENTO TRANSITO (TRANSIT MAINTENANCE)MANTO"/>
    <s v="WORK ORDER3171"/>
    <s v="DOLARES"/>
  </r>
  <r>
    <n v="3172"/>
    <x v="3"/>
    <n v="343"/>
    <s v="B737-800"/>
    <s v="N989NN"/>
    <x v="23"/>
    <s v="MANTO"/>
    <d v="2021-05-21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72"/>
    <s v="DOLARES"/>
  </r>
  <r>
    <n v="3172"/>
    <x v="3"/>
    <n v="343"/>
    <s v="B737-800"/>
    <s v="N989NN"/>
    <x v="23"/>
    <s v="MANTO"/>
    <d v="2021-05-21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72"/>
    <s v="DOLARES"/>
  </r>
  <r>
    <n v="3173"/>
    <x v="3"/>
    <n v="687"/>
    <s v="B737-800"/>
    <s v="N986NN"/>
    <x v="23"/>
    <s v="MANTO"/>
    <d v="2021-05-21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5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73"/>
    <s v="DOLARES"/>
  </r>
  <r>
    <n v="3173"/>
    <x v="3"/>
    <n v="687"/>
    <s v="B737-800"/>
    <s v="N986NN"/>
    <x v="23"/>
    <s v="MANTO"/>
    <d v="2021-05-2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73"/>
    <s v="DOLARES"/>
  </r>
  <r>
    <n v="3174"/>
    <x v="3"/>
    <s v="1328/1329"/>
    <s v="A321"/>
    <s v="N2086J"/>
    <x v="27"/>
    <s v="MANTO"/>
    <d v="2021-05-21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5-21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174"/>
    <s v="DOLARES"/>
  </r>
  <r>
    <n v="3174"/>
    <x v="3"/>
    <s v="1328/1329"/>
    <s v="A321"/>
    <s v="N2086J"/>
    <x v="27"/>
    <s v="MANTO"/>
    <d v="2021-05-21T00:00:00"/>
    <s v="FACTURADA"/>
    <n v="113"/>
    <s v="MANTENIMIENTO TRANSITO (TRANSIT MAINTENANCE)"/>
    <n v="1"/>
    <m/>
    <m/>
    <m/>
    <d v="1899-12-30T21:44:00"/>
    <d v="1899-12-30T21:30:00"/>
    <d v="1899-12-30T23:10:00"/>
    <d v="1899-12-30T23:10:00"/>
    <m/>
    <s v="EVENTO"/>
    <n v="1"/>
    <n v="0"/>
    <n v="120"/>
    <n v="120"/>
    <d v="2021-05-21T00:00:00"/>
    <d v="1900-01-22T23:46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174"/>
    <s v="DOLARES"/>
  </r>
  <r>
    <n v="3175"/>
    <x v="3"/>
    <s v="352/353"/>
    <s v="B757-200"/>
    <s v="N459UP"/>
    <x v="3"/>
    <s v="MANTO"/>
    <d v="2021-05-21T00:00:00"/>
    <s v="FACTURADA"/>
    <n v="113"/>
    <s v="MANTENIMIENTO TRANSITO (TRANSIT MAINTENANCE)"/>
    <n v="1"/>
    <m/>
    <m/>
    <m/>
    <d v="1899-12-30T23:55:00"/>
    <d v="1899-12-30T23:40:00"/>
    <d v="1899-12-30T01:47:00"/>
    <d v="1899-12-30T01:32:00"/>
    <m/>
    <s v="EVENTO"/>
    <n v="1"/>
    <n v="0"/>
    <n v="125"/>
    <n v="125"/>
    <d v="2021-05-21T00:00:00"/>
    <d v="1900-01-22T23:45:00"/>
    <d v="1899-12-30T00:00:00"/>
    <d v="1900-01-22T23:45:00"/>
    <d v="1899-12-30T00:00:00"/>
    <d v="1900-01-23T00:00:00"/>
    <d v="1899-12-30T00:00:00"/>
    <n v="0"/>
    <s v="1:00"/>
    <s v="UPSMANTENIMIENTO TRANSITO (TRANSIT MAINTENANCE)MANTO"/>
    <s v="WORK ORDER3175"/>
    <s v="DOLARES"/>
  </r>
  <r>
    <n v="3176"/>
    <x v="3"/>
    <n v="390"/>
    <s v="B737-800"/>
    <s v="HP1847"/>
    <x v="17"/>
    <s v="MANTO"/>
    <d v="2021-05-21T00:00:00"/>
    <s v="FACTURADA"/>
    <n v="114"/>
    <s v="MANTENIMIENTO RECEPCION (RECEPTION MAINTENANCE)"/>
    <n v="1"/>
    <m/>
    <m/>
    <m/>
    <d v="1899-12-30T22:55:00"/>
    <d v="1899-12-30T22:48:00"/>
    <m/>
    <m/>
    <m/>
    <s v="EVENTO"/>
    <n v="1"/>
    <n v="0"/>
    <n v="190"/>
    <n v="190"/>
    <d v="2021-05-21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76"/>
    <s v="DOLARES"/>
  </r>
  <r>
    <n v="3177"/>
    <x v="3"/>
    <n v="389"/>
    <s v="B737-800"/>
    <s v="HP1847"/>
    <x v="17"/>
    <s v="MANTO"/>
    <d v="2021-05-22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22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77"/>
    <n v="0"/>
  </r>
  <r>
    <n v="3178"/>
    <x v="3"/>
    <s v="672/673"/>
    <s v="E-190"/>
    <s v="XA-GAK"/>
    <x v="18"/>
    <s v="MANTO"/>
    <d v="2021-05-22T00:00:00"/>
    <s v="FACTURADA"/>
    <n v="113"/>
    <s v="MANTENIMIENTO TRANSITO (TRANSIT MAINTENANCE)"/>
    <n v="1"/>
    <m/>
    <m/>
    <m/>
    <d v="1899-12-30T09:30:00"/>
    <d v="1899-12-30T09:10:00"/>
    <d v="1899-12-30T10:30:00"/>
    <d v="1899-12-30T10:30:00"/>
    <m/>
    <s v="EVENTO"/>
    <n v="1"/>
    <n v="0"/>
    <n v="63"/>
    <n v="63"/>
    <d v="2021-05-22T00:00:00"/>
    <d v="1900-01-22T23:4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78"/>
    <s v="DOLARES"/>
  </r>
  <r>
    <n v="3179"/>
    <x v="3"/>
    <n v="2205"/>
    <s v="B787"/>
    <s v="C-GHPV"/>
    <x v="25"/>
    <s v="MANTO"/>
    <d v="2021-05-22T00:00:00"/>
    <s v="FACTURADA"/>
    <n v="113"/>
    <s v="MANTENIMIENTO TRANSITO (TRANSIT MAINTENANCE)"/>
    <n v="1"/>
    <m/>
    <m/>
    <m/>
    <d v="1899-12-30T10:10:00"/>
    <d v="1899-12-30T09:50:00"/>
    <d v="1899-12-30T11:10:00"/>
    <d v="1899-12-30T11:40:00"/>
    <m/>
    <n v="0"/>
    <n v="0"/>
    <n v="0"/>
    <n v="150"/>
    <n v="150"/>
    <d v="2021-05-22T00:00:00"/>
    <d v="1900-01-22T23:40:00"/>
    <d v="1899-12-30T00:00:00"/>
    <d v="1899-12-30T00:30:00"/>
    <d v="1899-12-30T01:00:00"/>
    <d v="1900-01-23T00:00:00"/>
    <d v="1899-12-30T00:00:00"/>
    <n v="0"/>
    <s v="1:00"/>
    <s v="ASSAMANTENIMIENTO TRANSITO (TRANSIT MAINTENANCE)MANTO"/>
    <s v="WORK ORDER3179"/>
    <n v="0"/>
  </r>
  <r>
    <n v="3180"/>
    <x v="3"/>
    <s v="678/679"/>
    <s v="E-190"/>
    <s v="XA-JAC"/>
    <x v="18"/>
    <s v="MANTO"/>
    <d v="2021-05-22T00:00:00"/>
    <s v="FACTURADA"/>
    <n v="113"/>
    <s v="MANTENIMIENTO TRANSITO (TRANSIT MAINTENANCE)"/>
    <n v="1"/>
    <m/>
    <m/>
    <m/>
    <d v="1899-12-30T15:30:00"/>
    <d v="1899-12-30T15:30:00"/>
    <d v="1899-12-30T16:30:00"/>
    <d v="1899-12-30T16:30:00"/>
    <m/>
    <s v="EVENTO"/>
    <n v="1"/>
    <n v="0"/>
    <n v="63"/>
    <n v="63"/>
    <d v="2021-05-22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80"/>
    <s v="DOLARES"/>
  </r>
  <r>
    <n v="3181"/>
    <x v="3"/>
    <n v="343"/>
    <s v="B737-800"/>
    <s v="N821NN"/>
    <x v="23"/>
    <s v="MANTO"/>
    <d v="2021-05-22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81"/>
    <s v="DOLARES"/>
  </r>
  <r>
    <n v="3181"/>
    <x v="3"/>
    <n v="343"/>
    <s v="B737-800"/>
    <s v="N821NN"/>
    <x v="23"/>
    <s v="MANTO"/>
    <d v="2021-05-22T00:00:00"/>
    <s v="FACTURADA"/>
    <n v="116"/>
    <s v="HORAS HOMBRE MANTENIMIENTO NRI (MAN HOURS MAINTENANCE)"/>
    <n v="1"/>
    <d v="1899-12-30T03:30:00"/>
    <d v="1899-12-30T06:30:00"/>
    <m/>
    <m/>
    <m/>
    <m/>
    <m/>
    <m/>
    <s v="HORA"/>
    <n v="3"/>
    <n v="90"/>
    <n v="30"/>
    <n v="90"/>
    <d v="2021-05-22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"/>
    <s v="WORK ORDER3181"/>
    <s v="DOLARES"/>
  </r>
  <r>
    <n v="3182"/>
    <x v="3"/>
    <n v="787"/>
    <s v="B737-800"/>
    <s v="N889NN"/>
    <x v="23"/>
    <s v="MANTO"/>
    <d v="2021-05-22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82"/>
    <s v="DOLARES"/>
  </r>
  <r>
    <n v="3182"/>
    <x v="3"/>
    <n v="787"/>
    <s v="B737-800"/>
    <s v="N889NN"/>
    <x v="23"/>
    <s v="MANTO"/>
    <d v="2021-05-22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82"/>
    <s v="DOLARES"/>
  </r>
  <r>
    <n v="3183"/>
    <x v="3"/>
    <s v="362/363"/>
    <s v="B757-200"/>
    <s v="N453UP"/>
    <x v="3"/>
    <s v="MANTO"/>
    <d v="2021-05-22T00:00:00"/>
    <s v="FACTURADA"/>
    <n v="113"/>
    <s v="MANTENIMIENTO TRANSITO (TRANSIT MAINTENANCE)"/>
    <n v="1"/>
    <m/>
    <m/>
    <m/>
    <d v="1899-12-30T23:55:00"/>
    <d v="1899-12-30T00:05:00"/>
    <d v="1899-12-30T01:47:00"/>
    <d v="1899-12-30T01:45:00"/>
    <m/>
    <s v="EVENTO"/>
    <n v="1"/>
    <n v="0"/>
    <n v="125"/>
    <n v="125"/>
    <d v="2021-05-22T00:00:00"/>
    <d v="1900-01-22T00:10:00"/>
    <d v="1899-12-30T01:00:00"/>
    <d v="1900-01-22T23:58:00"/>
    <d v="1899-12-30T00:00:00"/>
    <d v="1900-01-23T00:00:00"/>
    <d v="1899-12-30T00:00:00"/>
    <n v="0"/>
    <s v="1:00"/>
    <s v="UPSMANTENIMIENTO TRANSITO (TRANSIT MAINTENANCE)MANTO"/>
    <s v="WORK ORDER3183"/>
    <s v="DOLARES"/>
  </r>
  <r>
    <n v="3184"/>
    <x v="3"/>
    <s v="N/A"/>
    <s v="N/A"/>
    <s v="N/A"/>
    <x v="7"/>
    <s v="MANTO"/>
    <d v="2021-05-22T00:00:00"/>
    <s v="ANULADA"/>
    <n v="0"/>
    <s v="ANULADA"/>
    <n v="0"/>
    <m/>
    <m/>
    <m/>
    <m/>
    <m/>
    <m/>
    <m/>
    <m/>
    <n v="0"/>
    <n v="0"/>
    <n v="0"/>
    <n v="0"/>
    <n v="0"/>
    <d v="2021-05-22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184"/>
    <n v="0"/>
  </r>
  <r>
    <n v="3185"/>
    <x v="3"/>
    <n v="144"/>
    <s v="B737-800"/>
    <s v="HP1831"/>
    <x v="17"/>
    <s v="MANTO"/>
    <d v="2021-05-23T00:00:00"/>
    <s v="FACTURADA"/>
    <n v="114"/>
    <s v="MANTENIMIENTO RECEPCION (RECEPTION MAINTENANCE)"/>
    <n v="1"/>
    <m/>
    <m/>
    <m/>
    <d v="1899-12-30T00:21:00"/>
    <d v="1899-12-30T23:55:00"/>
    <m/>
    <m/>
    <m/>
    <s v="EVENTO"/>
    <n v="1"/>
    <n v="0"/>
    <n v="190"/>
    <n v="190"/>
    <d v="2021-05-23T00:00:00"/>
    <d v="1899-12-30T23:3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85"/>
    <s v="DOLARES"/>
  </r>
  <r>
    <n v="3186"/>
    <x v="3"/>
    <n v="788"/>
    <s v="B737-800"/>
    <s v="HP1831"/>
    <x v="17"/>
    <s v="MANTO"/>
    <d v="2021-05-23T00:00:00"/>
    <s v="FACTURADA"/>
    <n v="115"/>
    <s v="MANTENIMIENTO DESPACHO (DISPATCH MAINTENANCE)"/>
    <n v="1"/>
    <m/>
    <m/>
    <m/>
    <m/>
    <m/>
    <d v="1899-12-30T04:05:00"/>
    <d v="1899-12-30T04:00:00"/>
    <m/>
    <n v="0"/>
    <n v="0"/>
    <n v="0"/>
    <n v="0"/>
    <n v="0"/>
    <d v="2021-05-23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186"/>
    <n v="0"/>
  </r>
  <r>
    <n v="3187"/>
    <x v="3"/>
    <n v="389"/>
    <s v="B737-800"/>
    <s v="HP1526"/>
    <x v="17"/>
    <s v="MANTO"/>
    <d v="2021-05-23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2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87"/>
    <n v="0"/>
  </r>
  <r>
    <n v="3188"/>
    <x v="3"/>
    <n v="390"/>
    <s v="B737-800"/>
    <s v="HP1526"/>
    <x v="17"/>
    <s v="MANTO"/>
    <d v="2021-05-2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5-2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188"/>
    <s v="DOLARES"/>
  </r>
  <r>
    <n v="3188"/>
    <x v="3"/>
    <n v="390"/>
    <s v="B737-800"/>
    <s v="HP1526"/>
    <x v="17"/>
    <s v="MANTO"/>
    <d v="2021-05-22T00:00:00"/>
    <s v="FACTURADA"/>
    <n v="116"/>
    <s v="HORAS HOMBRE MANTENIMIENTO NRI (MAN HOURS MAINTENANCE)"/>
    <n v="2"/>
    <d v="1899-12-30T02:00:00"/>
    <d v="1899-12-30T03:00:00"/>
    <m/>
    <m/>
    <m/>
    <m/>
    <m/>
    <m/>
    <s v="HORA"/>
    <n v="2"/>
    <n v="80"/>
    <n v="40"/>
    <n v="80"/>
    <d v="2021-05-2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188"/>
    <s v="DOLARES"/>
  </r>
  <r>
    <n v="3188"/>
    <x v="3"/>
    <n v="390"/>
    <s v="B737-800"/>
    <s v="HP1526"/>
    <x v="17"/>
    <s v="MANTO"/>
    <d v="2021-05-22T00:00:00"/>
    <s v="FACTURADA"/>
    <n v="116"/>
    <s v="HORAS HOMBRE MANTENIMIENTO NRI (MAN HOURS MAINTENANCE)"/>
    <n v="2"/>
    <d v="1899-12-30T03:00:00"/>
    <d v="1899-12-30T04:00:00"/>
    <m/>
    <m/>
    <m/>
    <m/>
    <m/>
    <m/>
    <s v="HORA"/>
    <n v="2"/>
    <n v="80"/>
    <n v="40"/>
    <n v="80"/>
    <d v="2021-05-2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188"/>
    <s v="DOLARES"/>
  </r>
  <r>
    <n v="3188"/>
    <x v="3"/>
    <n v="390"/>
    <s v="B737-800"/>
    <s v="HP1526"/>
    <x v="17"/>
    <s v="MANTO"/>
    <d v="2021-05-22T00:00:00"/>
    <s v="FACTURADA"/>
    <n v="235"/>
    <s v="SERVICE VISIT 2 NG"/>
    <n v="1"/>
    <m/>
    <m/>
    <m/>
    <d v="1899-12-30T06:00:00"/>
    <d v="1899-12-30T05:55:00"/>
    <m/>
    <m/>
    <m/>
    <s v="EVENTO"/>
    <n v="1"/>
    <n v="0"/>
    <n v="190"/>
    <n v="190"/>
    <d v="2021-05-22T00:00:00"/>
    <d v="1900-01-22T23:55:00"/>
    <d v="1899-12-30T00:00:00"/>
    <d v="1900-01-23T00:00:00"/>
    <d v="1899-12-30T00:00:00"/>
    <d v="1900-01-23T00:00:00"/>
    <d v="1899-12-30T00:00:00"/>
    <n v="0"/>
    <s v="1:00"/>
    <s v="COPASERVICE VISIT 2 NGMANTO"/>
    <s v="WORK ORDER3188"/>
    <s v="DOLARES"/>
  </r>
  <r>
    <n v="3189"/>
    <x v="3"/>
    <n v="4700"/>
    <s v="B767-200"/>
    <s v="XA-LRC"/>
    <x v="6"/>
    <s v="MANTO"/>
    <d v="2021-05-23T00:00:00"/>
    <s v="FACTURADA"/>
    <n v="113"/>
    <s v="MANTENIMIENTO TRANSITO (TRANSIT MAINTENANCE)"/>
    <n v="1"/>
    <m/>
    <m/>
    <m/>
    <d v="1899-12-30T09:40:00"/>
    <d v="1899-12-30T08:53:00"/>
    <d v="1899-12-30T11:10:00"/>
    <d v="1899-12-30T09:50:00"/>
    <m/>
    <s v="EVENTO"/>
    <n v="1"/>
    <n v="0"/>
    <n v="75"/>
    <n v="75"/>
    <d v="2021-05-23T00:00:00"/>
    <d v="1900-01-22T23:13:00"/>
    <d v="1899-12-30T00:00:00"/>
    <d v="1900-01-22T22:40:00"/>
    <s v="00:00"/>
    <d v="1900-01-23T00:00:00"/>
    <d v="1899-12-30T00:00:00"/>
    <n v="0"/>
    <s v="1:00"/>
    <s v="AEROUNIONMANTENIMIENTO TRANSITO (TRANSIT MAINTENANCE)MANTO"/>
    <s v="WORK ORDER3189"/>
    <s v="DOLARES"/>
  </r>
  <r>
    <n v="3190"/>
    <x v="3"/>
    <s v="672/673"/>
    <s v="E-190"/>
    <s v="XA-AEH"/>
    <x v="18"/>
    <s v="MANTO"/>
    <d v="2021-05-23T00:00:00"/>
    <s v="FACTURADA"/>
    <n v="113"/>
    <s v="MANTENIMIENTO TRANSITO (TRANSIT MAINTENANCE)"/>
    <n v="1"/>
    <m/>
    <m/>
    <m/>
    <d v="1899-12-30T09:30:00"/>
    <d v="1899-12-30T09:10:00"/>
    <d v="1899-12-30T10:30:00"/>
    <d v="1899-12-30T10:30:00"/>
    <m/>
    <s v="EVENTO"/>
    <n v="1"/>
    <n v="0"/>
    <n v="63"/>
    <n v="63"/>
    <d v="2021-05-23T00:00:00"/>
    <d v="1900-01-22T23:4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190"/>
    <s v="DOLARES"/>
  </r>
  <r>
    <n v="3191"/>
    <x v="3"/>
    <s v="1803/1803"/>
    <s v="B767-300"/>
    <s v="N542LA"/>
    <x v="4"/>
    <s v="MANTO"/>
    <d v="2021-05-23T00:00:00"/>
    <s v="FACTURADA"/>
    <n v="113"/>
    <s v="MANTENIMIENTO TRANSITO (TRANSIT MAINTENANCE)"/>
    <n v="1"/>
    <m/>
    <m/>
    <m/>
    <d v="1899-12-30T11:35:00"/>
    <d v="1899-12-30T11:40:00"/>
    <d v="1899-12-30T13:30:00"/>
    <d v="1899-12-30T13:24:00"/>
    <m/>
    <n v="0"/>
    <n v="0"/>
    <n v="0"/>
    <n v="0"/>
    <n v="0"/>
    <d v="2021-05-23T00:00:00"/>
    <d v="1899-12-30T00:05:00"/>
    <d v="1899-12-30T01:00:00"/>
    <d v="1900-01-22T23:54:00"/>
    <d v="1899-12-30T00:00:00"/>
    <d v="1900-01-23T00:00:00"/>
    <d v="1899-12-30T00:00:00"/>
    <n v="0"/>
    <s v="1:00"/>
    <s v="LAN CARGOMANTENIMIENTO TRANSITO (TRANSIT MAINTENANCE)MANTO"/>
    <s v="WORK ORDER3191"/>
    <n v="0"/>
  </r>
  <r>
    <n v="3192"/>
    <x v="3"/>
    <s v="678/679"/>
    <s v="E-190"/>
    <s v="XA-GAK"/>
    <x v="18"/>
    <s v="MANTO"/>
    <d v="2021-05-23T00:00:00"/>
    <s v="FACTURADA"/>
    <n v="113"/>
    <s v="MANTENIMIENTO TRANSITO (TRANSIT MAINTENANCE)"/>
    <n v="1"/>
    <m/>
    <m/>
    <m/>
    <d v="1899-12-30T15:30:00"/>
    <d v="1899-12-30T15:08:00"/>
    <d v="1899-12-30T16:30:00"/>
    <d v="1899-12-30T16:25:00"/>
    <m/>
    <s v="EVENTO"/>
    <n v="1"/>
    <n v="0"/>
    <n v="63"/>
    <n v="63"/>
    <d v="2021-05-23T00:00:00"/>
    <d v="1900-01-22T23:38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192"/>
    <s v="DOLARES"/>
  </r>
  <r>
    <n v="3193"/>
    <x v="3"/>
    <n v="343"/>
    <s v="B737-800"/>
    <s v="N923AN"/>
    <x v="23"/>
    <s v="MANTO"/>
    <d v="2021-05-23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93"/>
    <s v="DOLARES"/>
  </r>
  <r>
    <n v="3193"/>
    <x v="3"/>
    <n v="343"/>
    <s v="B737-800"/>
    <s v="N923AN"/>
    <x v="23"/>
    <s v="MANTO"/>
    <d v="2021-05-2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93"/>
    <s v="DOLARES"/>
  </r>
  <r>
    <n v="3194"/>
    <x v="3"/>
    <n v="687"/>
    <s v="B737-800"/>
    <s v="N921NN"/>
    <x v="23"/>
    <s v="MANTO"/>
    <d v="2021-05-23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94"/>
    <s v="DOLARES"/>
  </r>
  <r>
    <n v="3194"/>
    <x v="3"/>
    <n v="687"/>
    <s v="B737-800"/>
    <s v="N921NN"/>
    <x v="23"/>
    <s v="MANTO"/>
    <d v="2021-05-2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94"/>
    <s v="DOLARES"/>
  </r>
  <r>
    <n v="3195"/>
    <x v="3"/>
    <s v="1328/1329"/>
    <s v="A321"/>
    <s v="N2043J"/>
    <x v="27"/>
    <s v="MANTO"/>
    <d v="2021-05-23T00:00:00"/>
    <s v="FACTURADA"/>
    <n v="116"/>
    <s v="HORAS HOMBRE MANTENIMIENTO NRI (MAN HOURS MAINTENANCE)"/>
    <n v="1"/>
    <d v="1899-12-30T21:45:00"/>
    <d v="1899-12-30T22:45:00"/>
    <m/>
    <d v="1899-12-30T21:44:00"/>
    <d v="1899-12-30T21:32:00"/>
    <d v="1899-12-30T23:10:00"/>
    <d v="1899-12-30T23:10:00"/>
    <m/>
    <s v="HORA"/>
    <n v="1"/>
    <n v="35"/>
    <n v="35"/>
    <n v="35"/>
    <d v="2021-05-23T00:00:00"/>
    <d v="1900-01-22T23:48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195"/>
    <s v="DOLARES"/>
  </r>
  <r>
    <n v="3196"/>
    <x v="3"/>
    <s v="352/353"/>
    <s v="B767-300"/>
    <s v="N309UP"/>
    <x v="3"/>
    <s v="MANTO"/>
    <d v="2021-05-24T00:00:00"/>
    <s v="FACTURADA"/>
    <n v="113"/>
    <s v="MANTENIMIENTO TRANSITO (TRANSIT MAINTENANCE)"/>
    <n v="1"/>
    <m/>
    <m/>
    <m/>
    <d v="1899-12-30T01:00:00"/>
    <d v="1899-12-30T01:10:00"/>
    <d v="1899-12-30T03:00:00"/>
    <d v="1899-12-30T02:35:00"/>
    <m/>
    <s v="EVENTO"/>
    <n v="1"/>
    <n v="0"/>
    <n v="125"/>
    <n v="125"/>
    <d v="2021-05-24T00:00:00"/>
    <d v="1899-12-30T00:10:00"/>
    <d v="1899-12-30T01:00:00"/>
    <d v="1900-01-22T23:35:00"/>
    <d v="1899-12-30T00:00:00"/>
    <d v="1900-01-23T00:00:00"/>
    <d v="1899-12-30T00:00:00"/>
    <n v="0"/>
    <s v="1:00"/>
    <s v="UPSMANTENIMIENTO TRANSITO (TRANSIT MAINTENANCE)MANTO"/>
    <s v="WORK ORDER3196"/>
    <s v="DOLARES"/>
  </r>
  <r>
    <n v="3197"/>
    <x v="3"/>
    <n v="390"/>
    <s v="B737-800"/>
    <s v="HP1535"/>
    <x v="17"/>
    <s v="MANTO"/>
    <d v="2021-05-23T00:00:00"/>
    <s v="FACTURADA"/>
    <n v="116"/>
    <s v="HORAS HOMBRE MANTENIMIENTO NRI (MAN HOURS MAINTENANCE)"/>
    <n v="2"/>
    <d v="1899-12-30T23:00:00"/>
    <d v="1899-12-30T00:00:00"/>
    <m/>
    <m/>
    <m/>
    <m/>
    <m/>
    <m/>
    <s v="HORA"/>
    <n v="2"/>
    <n v="80"/>
    <n v="40"/>
    <n v="80"/>
    <d v="2021-05-23T00:00:00"/>
    <d v="1900-01-23T00:00:00"/>
    <d v="1899-12-30T00:00:00"/>
    <d v="1900-01-23T00:00:00"/>
    <d v="1899-12-30T00:00:00"/>
    <d v="1900-01-22T01:00:00"/>
    <d v="1899-12-30T01:00:00"/>
    <n v="2"/>
    <s v="2:00"/>
    <s v="COPAHORAS HOMBRE MANTENIMIENTO NRI (MAN HOURS MAINTENANCE)MANTO"/>
    <s v="WORK ORDER3197"/>
    <s v="DOLARES"/>
  </r>
  <r>
    <n v="3197"/>
    <x v="3"/>
    <n v="390"/>
    <s v="B737-800"/>
    <s v="HP1535"/>
    <x v="17"/>
    <s v="MANTO"/>
    <d v="2021-05-23T00:00:00"/>
    <s v="FACTURADA"/>
    <n v="114"/>
    <s v="MANTENIMIENTO RECEPCION (RECEPTION MAINTENANCE)"/>
    <n v="1"/>
    <m/>
    <m/>
    <m/>
    <d v="1899-12-30T22:55:00"/>
    <d v="1899-12-30T22:41:00"/>
    <m/>
    <m/>
    <m/>
    <s v="EVENTO"/>
    <n v="1"/>
    <n v="0"/>
    <n v="190"/>
    <n v="190"/>
    <d v="2021-05-23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197"/>
    <s v="DOLARES"/>
  </r>
  <r>
    <n v="3198"/>
    <x v="3"/>
    <n v="389"/>
    <s v="B737-800"/>
    <s v="HP1535"/>
    <x v="17"/>
    <s v="MANTO"/>
    <d v="2021-05-24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2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198"/>
    <n v="0"/>
  </r>
  <r>
    <n v="3199"/>
    <x v="3"/>
    <n v="1182"/>
    <s v="B737-800"/>
    <s v="N921NAI"/>
    <x v="23"/>
    <s v="MANTO"/>
    <d v="2021-05-24T00:00:00"/>
    <s v="FACTURADA"/>
    <n v="116"/>
    <s v="HORAS HOMBRE MANTENIMIENTO NRI (MAN HOURS MAINTENANCE)"/>
    <n v="1"/>
    <d v="1899-12-30T06:30:00"/>
    <d v="1899-12-30T07:30:00"/>
    <m/>
    <m/>
    <m/>
    <m/>
    <m/>
    <m/>
    <s v="HORA"/>
    <n v="1"/>
    <n v="30"/>
    <n v="30"/>
    <n v="30"/>
    <d v="2021-05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99"/>
    <s v="DOLARES"/>
  </r>
  <r>
    <n v="3199"/>
    <x v="3"/>
    <n v="1182"/>
    <s v="B737-800"/>
    <s v="N921NAI"/>
    <x v="23"/>
    <s v="MANTO"/>
    <d v="2021-05-24T00:00:00"/>
    <s v="FACTURADA"/>
    <n v="116"/>
    <s v="HORAS HOMBRE MANTENIMIENTO NRI (MAN HOURS MAINTENANCE)"/>
    <n v="1"/>
    <d v="1899-12-30T07:30:00"/>
    <d v="1899-12-30T08:30:00"/>
    <m/>
    <m/>
    <m/>
    <m/>
    <m/>
    <m/>
    <s v="HORA"/>
    <n v="1"/>
    <n v="30"/>
    <n v="30"/>
    <n v="30"/>
    <d v="2021-05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199"/>
    <s v="DOLARES"/>
  </r>
  <r>
    <n v="3199"/>
    <x v="3"/>
    <n v="1182"/>
    <s v="B737-800"/>
    <s v="N921NAI"/>
    <x v="23"/>
    <s v="MANTO"/>
    <d v="2021-05-24T00:00:00"/>
    <s v="FACTURADA"/>
    <n v="116"/>
    <s v="HORAS HOMBRE MANTENIMIENTO NRI (MAN HOURS MAINTENANCE)"/>
    <n v="2"/>
    <d v="1899-12-30T13:00:00"/>
    <d v="1899-12-30T15:30:00"/>
    <m/>
    <m/>
    <m/>
    <m/>
    <m/>
    <m/>
    <s v="HORA"/>
    <n v="6"/>
    <n v="180"/>
    <n v="30"/>
    <n v="180"/>
    <d v="2021-05-24T00:00:00"/>
    <d v="1900-01-23T00:00:00"/>
    <d v="1899-12-30T00:00:00"/>
    <d v="1900-01-23T00:00:00"/>
    <d v="1899-12-30T00:00:00"/>
    <d v="1899-12-30T02:30:00"/>
    <d v="1899-12-30T03:00:00"/>
    <n v="6"/>
    <s v="2:00"/>
    <s v="AMERICANHORAS HOMBRE MANTENIMIENTO NRI (MAN HOURS MAINTENANCE)MANTO"/>
    <s v="WORK ORDER3199"/>
    <s v="DOLARES"/>
  </r>
  <r>
    <n v="3199"/>
    <x v="3"/>
    <n v="1182"/>
    <s v="B737-800"/>
    <s v="N921NAI"/>
    <x v="23"/>
    <s v="MANTO"/>
    <d v="2021-05-24T00:00:00"/>
    <s v="FACTURADA"/>
    <n v="116"/>
    <s v="HORAS HOMBRE MANTENIMIENTO NRI (MAN HOURS MAINTENANCE)"/>
    <n v="1"/>
    <d v="1899-12-30T15:30:00"/>
    <d v="1899-12-30T16:00:00"/>
    <m/>
    <m/>
    <m/>
    <m/>
    <m/>
    <m/>
    <s v="HORA"/>
    <n v="1"/>
    <n v="30"/>
    <n v="30"/>
    <n v="30"/>
    <d v="2021-05-2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199"/>
    <s v="DOLARES"/>
  </r>
  <r>
    <n v="3200"/>
    <x v="3"/>
    <s v="672/673"/>
    <s v="E-190"/>
    <s v="XA-GAX"/>
    <x v="18"/>
    <s v="MANTO"/>
    <d v="2021-05-24T00:00:00"/>
    <s v="FACTURADA"/>
    <n v="113"/>
    <s v="MANTENIMIENTO TRANSITO (TRANSIT MAINTENANCE)"/>
    <n v="1"/>
    <m/>
    <m/>
    <m/>
    <d v="1899-12-30T09:30:00"/>
    <d v="1899-12-30T09:05:00"/>
    <d v="1899-12-30T10:30:00"/>
    <d v="1899-12-30T10:30:00"/>
    <m/>
    <s v="EVENTO"/>
    <n v="1"/>
    <n v="0"/>
    <n v="63"/>
    <n v="63"/>
    <d v="2021-05-24T00:00:00"/>
    <d v="1900-01-22T23:3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200"/>
    <s v="DOLARES"/>
  </r>
  <r>
    <n v="3201"/>
    <x v="3"/>
    <s v="396/397"/>
    <s v="B737-800"/>
    <s v="HP1841"/>
    <x v="17"/>
    <s v="MANTO"/>
    <d v="2021-05-24T00:00:00"/>
    <s v="FACTURADA"/>
    <n v="113"/>
    <s v="MANTENIMIENTO TRANSITO (TRANSIT MAINTENANCE)"/>
    <n v="1"/>
    <m/>
    <m/>
    <m/>
    <d v="1899-12-30T11:31:00"/>
    <d v="1899-12-30T11:15:00"/>
    <d v="1899-12-30T13:03:00"/>
    <d v="1899-12-30T13:07:00"/>
    <m/>
    <s v="EVENTO"/>
    <n v="1"/>
    <n v="0"/>
    <n v="135"/>
    <n v="135"/>
    <d v="2021-05-24T00:00:00"/>
    <d v="1900-01-22T23:44:00"/>
    <d v="1899-12-30T00:00:00"/>
    <d v="1899-12-30T00:04:00"/>
    <d v="1899-12-30T01:00:00"/>
    <d v="1900-01-23T00:00:00"/>
    <d v="1899-12-30T00:00:00"/>
    <n v="0"/>
    <s v="1:00"/>
    <s v="COPAMANTENIMIENTO TRANSITO (TRANSIT MAINTENANCE)MANTO"/>
    <s v="WORK ORDER3201"/>
    <s v="DOLARES"/>
  </r>
  <r>
    <n v="3202"/>
    <x v="3"/>
    <s v="678/679"/>
    <s v="B737-800"/>
    <s v="XA-ZAM"/>
    <x v="18"/>
    <s v="MANTO"/>
    <d v="2021-05-24T00:00:00"/>
    <s v="FACTURADA"/>
    <n v="113"/>
    <s v="MANTENIMIENTO TRANSITO (TRANSIT MAINTENANCE)"/>
    <n v="1"/>
    <m/>
    <m/>
    <m/>
    <d v="1899-12-30T15:44:00"/>
    <d v="1899-12-30T15:30:00"/>
    <d v="1899-12-30T16:37:00"/>
    <d v="1899-12-30T16:30:00"/>
    <m/>
    <s v="EVENTO"/>
    <n v="1"/>
    <n v="0"/>
    <n v="63"/>
    <n v="63"/>
    <d v="2021-05-24T00:00:00"/>
    <d v="1900-01-22T23:46:00"/>
    <d v="1899-12-30T00:00:00"/>
    <d v="1900-01-22T23:53:00"/>
    <d v="1899-12-30T00:00:00"/>
    <d v="1900-01-23T00:00:00"/>
    <d v="1899-12-30T00:00:00"/>
    <n v="0"/>
    <s v="1:00"/>
    <s v="AEROMEXICOMANTENIMIENTO TRANSITO (TRANSIT MAINTENANCE)MANTO"/>
    <s v="WORK ORDER3202"/>
    <s v="DOLARES"/>
  </r>
  <r>
    <n v="3203"/>
    <x v="3"/>
    <n v="343"/>
    <s v="B737-800"/>
    <s v="N970AN"/>
    <x v="23"/>
    <s v="MANTO"/>
    <d v="2021-05-24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03"/>
    <s v="DOLARES"/>
  </r>
  <r>
    <n v="3203"/>
    <x v="3"/>
    <n v="343"/>
    <s v="B737-800"/>
    <s v="N970AN"/>
    <x v="23"/>
    <s v="MANTO"/>
    <d v="2021-05-24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03"/>
    <s v="DOLARES"/>
  </r>
  <r>
    <n v="3204"/>
    <x v="3"/>
    <n v="687"/>
    <s v="B737-800"/>
    <s v="N804NN"/>
    <x v="23"/>
    <s v="MANTO"/>
    <d v="2021-05-24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5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04"/>
    <s v="DOLARES"/>
  </r>
  <r>
    <n v="3204"/>
    <x v="3"/>
    <n v="687"/>
    <s v="B737-800"/>
    <s v="N804NN"/>
    <x v="23"/>
    <s v="MANTO"/>
    <d v="2021-05-24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0"/>
    <n v="30"/>
    <n v="30"/>
    <d v="2021-05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04"/>
    <s v="DOLARES"/>
  </r>
  <r>
    <n v="3204"/>
    <x v="3"/>
    <n v="687"/>
    <s v="B737-800"/>
    <s v="N804NN"/>
    <x v="23"/>
    <s v="MANTO"/>
    <d v="2021-05-2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04"/>
    <s v="DOLARES"/>
  </r>
  <r>
    <n v="3205"/>
    <x v="3"/>
    <n v="390"/>
    <s v="B737-800"/>
    <s v="HP1840"/>
    <x v="17"/>
    <s v="MANTO"/>
    <d v="2021-05-24T00:00:00"/>
    <s v="FACTURADA"/>
    <n v="114"/>
    <s v="MANTENIMIENTO RECEPCION (RECEPTION MAINTENANCE)"/>
    <n v="1"/>
    <m/>
    <m/>
    <m/>
    <d v="1899-12-30T22:55:00"/>
    <d v="1899-12-30T22:40:00"/>
    <m/>
    <m/>
    <m/>
    <s v="EVENTO"/>
    <n v="1"/>
    <n v="0"/>
    <n v="190"/>
    <n v="190"/>
    <d v="2021-05-24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05"/>
    <s v="DOLARES"/>
  </r>
  <r>
    <n v="3195"/>
    <x v="3"/>
    <s v="1328/1329"/>
    <s v="A321"/>
    <s v="N2043J"/>
    <x v="27"/>
    <s v="MANTO"/>
    <d v="2021-05-23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5-23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195"/>
    <s v="DOLARES"/>
  </r>
  <r>
    <n v="3206"/>
    <x v="3"/>
    <s v="1328/1329"/>
    <s v="A321"/>
    <s v="N2047J"/>
    <x v="27"/>
    <s v="MANTO"/>
    <d v="2021-05-24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5"/>
    <n v="35"/>
    <n v="35"/>
    <d v="2021-05-24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206"/>
    <s v="DOLARES"/>
  </r>
  <r>
    <n v="3206"/>
    <x v="3"/>
    <s v="1328/1329"/>
    <s v="A321"/>
    <s v="N2047J"/>
    <x v="27"/>
    <s v="MANTO"/>
    <d v="2021-05-24T00:00:00"/>
    <s v="FACTURADA"/>
    <n v="113"/>
    <s v="MANTENIMIENTO TRANSITO (TRANSIT MAINTENANCE)"/>
    <n v="1"/>
    <m/>
    <m/>
    <m/>
    <d v="1899-12-30T21:43:00"/>
    <d v="1899-12-30T22:27:00"/>
    <d v="1899-12-30T23:10:00"/>
    <d v="1899-12-30T23:30:00"/>
    <m/>
    <s v="EVENTO"/>
    <n v="1"/>
    <n v="0"/>
    <n v="120"/>
    <n v="120"/>
    <d v="2021-05-24T00:00:00"/>
    <d v="1899-12-30T00:44:00"/>
    <d v="1899-12-30T01:00:00"/>
    <d v="1899-12-30T00:20:00"/>
    <d v="1899-12-30T01:00:00"/>
    <d v="1900-01-23T00:00:00"/>
    <d v="1899-12-30T00:00:00"/>
    <n v="0"/>
    <s v="1:00"/>
    <s v="JET BLUEMANTENIMIENTO TRANSITO (TRANSIT MAINTENANCE)MANTO"/>
    <s v="WORK ORDER3206"/>
    <s v="DOLARES"/>
  </r>
  <r>
    <n v="3207"/>
    <x v="3"/>
    <s v="352/353"/>
    <s v="B757-200"/>
    <s v="N463UP"/>
    <x v="3"/>
    <s v="MANTO"/>
    <d v="2021-05-24T00:00:00"/>
    <s v="FACTURADA"/>
    <n v="113"/>
    <s v="MANTENIMIENTO TRANSITO (TRANSIT MAINTENANCE)"/>
    <n v="1"/>
    <m/>
    <m/>
    <m/>
    <d v="1899-12-30T23:50:00"/>
    <d v="1899-12-30T23:50:00"/>
    <d v="1899-12-30T02:50:00"/>
    <d v="1899-12-30T02:45:00"/>
    <m/>
    <s v="EVENTO"/>
    <n v="1"/>
    <n v="0"/>
    <n v="125"/>
    <n v="125"/>
    <d v="2021-05-24T00:00:00"/>
    <d v="1900-01-23T00:00:00"/>
    <d v="1899-12-30T00:00:00"/>
    <d v="1900-01-22T23:55:00"/>
    <d v="1899-12-30T00:00:00"/>
    <d v="1900-01-23T00:00:00"/>
    <d v="1899-12-30T00:00:00"/>
    <n v="0"/>
    <s v="1:00"/>
    <s v="UPSMANTENIMIENTO TRANSITO (TRANSIT MAINTENANCE)MANTO"/>
    <s v="WORK ORDER3207"/>
    <s v="DOLARES"/>
  </r>
  <r>
    <n v="3208"/>
    <x v="3"/>
    <n v="389"/>
    <s v="B737-800"/>
    <s v="HP1840"/>
    <x v="17"/>
    <s v="MANTO"/>
    <d v="2021-05-25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2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208"/>
    <n v="0"/>
  </r>
  <r>
    <n v="3209"/>
    <x v="3"/>
    <s v="672/673"/>
    <s v="E-190"/>
    <s v="XA-ACI"/>
    <x v="18"/>
    <s v="MANTO"/>
    <d v="2021-05-25T00:00:00"/>
    <s v="FACTURADA"/>
    <n v="113"/>
    <s v="MANTENIMIENTO TRANSITO (TRANSIT MAINTENANCE)"/>
    <n v="1"/>
    <m/>
    <m/>
    <m/>
    <d v="1899-12-30T09:30:00"/>
    <d v="1899-12-30T09:10:00"/>
    <d v="1899-12-30T10:30:00"/>
    <d v="1899-12-30T10:25:00"/>
    <m/>
    <s v="EVENTO"/>
    <n v="1"/>
    <n v="0"/>
    <n v="63"/>
    <n v="63"/>
    <d v="2021-05-25T00:00:00"/>
    <d v="1900-01-22T23:4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209"/>
    <s v="DOLARES"/>
  </r>
  <r>
    <n v="3210"/>
    <x v="3"/>
    <s v="396/397"/>
    <s v="B737-800"/>
    <s v="HP1834"/>
    <x v="17"/>
    <s v="MANTO"/>
    <d v="2021-05-25T00:00:00"/>
    <s v="FACTURADA"/>
    <n v="113"/>
    <s v="MANTENIMIENTO TRANSITO (TRANSIT MAINTENANCE)"/>
    <n v="1"/>
    <m/>
    <m/>
    <m/>
    <d v="1899-12-30T11:30:00"/>
    <d v="1899-12-30T11:20:00"/>
    <d v="1899-12-30T13:30:00"/>
    <d v="1899-12-30T12:55:00"/>
    <m/>
    <s v="EVENTO"/>
    <n v="1"/>
    <n v="0"/>
    <n v="135"/>
    <n v="135"/>
    <d v="2021-05-25T00:00:00"/>
    <d v="1900-01-22T23:50:00"/>
    <d v="1899-12-30T00:00:00"/>
    <d v="1900-01-22T23:25:00"/>
    <d v="1899-12-30T00:00:00"/>
    <d v="1900-01-23T00:00:00"/>
    <d v="1899-12-30T00:00:00"/>
    <n v="0"/>
    <s v="1:00"/>
    <s v="COPAMANTENIMIENTO TRANSITO (TRANSIT MAINTENANCE)MANTO"/>
    <s v="WORK ORDER3210"/>
    <s v="DOLARES"/>
  </r>
  <r>
    <n v="3211"/>
    <x v="3"/>
    <s v="678/679"/>
    <s v="E-190"/>
    <s v="XA-ACE"/>
    <x v="18"/>
    <s v="MANTO"/>
    <d v="2021-05-25T00:00:00"/>
    <s v="FACTURADA"/>
    <n v="113"/>
    <s v="MANTENIMIENTO TRANSITO (TRANSIT MAINTENANCE)"/>
    <n v="1"/>
    <m/>
    <m/>
    <m/>
    <d v="1899-12-30T15:30:00"/>
    <d v="1899-12-30T15:32:00"/>
    <d v="1899-12-30T16:30:00"/>
    <d v="1899-12-30T16:32:00"/>
    <m/>
    <s v="EVENTO"/>
    <n v="1"/>
    <n v="0"/>
    <n v="63"/>
    <n v="63"/>
    <d v="2021-05-25T00:00:00"/>
    <d v="1899-12-30T00:02:00"/>
    <d v="1899-12-30T01:00:00"/>
    <d v="1899-12-30T00:02:00"/>
    <d v="1899-12-30T01:00:00"/>
    <d v="1900-01-23T00:00:00"/>
    <d v="1899-12-30T00:00:00"/>
    <n v="0"/>
    <s v="1:00"/>
    <s v="AEROMEXICOMANTENIMIENTO TRANSITO (TRANSIT MAINTENANCE)MANTO"/>
    <s v="WORK ORDER3211"/>
    <s v="DOLARES"/>
  </r>
  <r>
    <n v="3212"/>
    <x v="3"/>
    <s v="343/1486"/>
    <s v="B737-800"/>
    <s v="N916NN"/>
    <x v="23"/>
    <s v="MANTO"/>
    <d v="2021-05-25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12"/>
    <s v="DOLARES"/>
  </r>
  <r>
    <n v="3212"/>
    <x v="3"/>
    <s v="343/1486"/>
    <s v="B737-800"/>
    <s v="N916NN"/>
    <x v="23"/>
    <s v="MANTO"/>
    <d v="2021-05-2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12"/>
    <s v="DOLARES"/>
  </r>
  <r>
    <n v="3212"/>
    <x v="3"/>
    <s v="343/1486"/>
    <s v="B737-800"/>
    <s v="N916NN"/>
    <x v="23"/>
    <s v="MANTO"/>
    <d v="2021-05-25T00:00:00"/>
    <s v="FACTURADA"/>
    <n v="116"/>
    <s v="HORAS HOMBRE MANTENIMIENTO NRI (MAN HOURS MAINTENANCE)"/>
    <n v="1"/>
    <d v="1899-12-30T07:30:00"/>
    <d v="1899-12-30T08:30:00"/>
    <m/>
    <m/>
    <m/>
    <m/>
    <m/>
    <m/>
    <s v="HORA"/>
    <n v="1"/>
    <n v="30"/>
    <n v="30"/>
    <n v="30"/>
    <d v="2021-05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12"/>
    <s v="DOLARES"/>
  </r>
  <r>
    <n v="3213"/>
    <x v="3"/>
    <n v="687"/>
    <s v="B737-800"/>
    <s v="N924NN"/>
    <x v="23"/>
    <s v="MANTO"/>
    <d v="2021-05-25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5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13"/>
    <s v="DOLARES"/>
  </r>
  <r>
    <n v="3213"/>
    <x v="3"/>
    <n v="687"/>
    <s v="B737-800"/>
    <s v="N924NN"/>
    <x v="23"/>
    <s v="MANTO"/>
    <d v="2021-05-2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13"/>
    <s v="DOLARES"/>
  </r>
  <r>
    <n v="3214"/>
    <x v="3"/>
    <n v="390"/>
    <s v="B737-800"/>
    <s v="HP1717"/>
    <x v="17"/>
    <s v="MANTO"/>
    <d v="2021-05-25T00:00:00"/>
    <s v="FACTURADA"/>
    <n v="114"/>
    <s v="MANTENIMIENTO RECEPCION (RECEPTION MAINTENANCE)"/>
    <n v="1"/>
    <m/>
    <m/>
    <m/>
    <d v="1899-12-30T22:55:00"/>
    <d v="1899-12-30T22:28:00"/>
    <m/>
    <m/>
    <m/>
    <s v="EVENTO"/>
    <n v="1"/>
    <n v="0"/>
    <n v="190"/>
    <n v="190"/>
    <d v="2021-05-25T00:00:00"/>
    <d v="1900-01-22T23:3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14"/>
    <s v="DOLARES"/>
  </r>
  <r>
    <n v="3215"/>
    <x v="3"/>
    <n v="144"/>
    <s v="B737-800"/>
    <s v="HP1522"/>
    <x v="17"/>
    <s v="MANTO"/>
    <d v="2021-05-25T00:00:00"/>
    <s v="FACTURADA"/>
    <n v="114"/>
    <s v="MANTENIMIENTO RECEPCION (RECEPTION MAINTENANCE)"/>
    <n v="1"/>
    <m/>
    <m/>
    <m/>
    <d v="1899-12-30T00:21:00"/>
    <d v="1899-12-30T00:15:00"/>
    <m/>
    <m/>
    <m/>
    <s v="EVENTO"/>
    <n v="1"/>
    <n v="0"/>
    <n v="190"/>
    <n v="190"/>
    <d v="2021-05-25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15"/>
    <s v="DOLARES"/>
  </r>
  <r>
    <n v="3216"/>
    <x v="3"/>
    <n v="788"/>
    <s v="B737-800"/>
    <s v="HP1522"/>
    <x v="17"/>
    <s v="MANTO"/>
    <d v="2021-05-26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5-2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216"/>
    <n v="0"/>
  </r>
  <r>
    <n v="3217"/>
    <x v="3"/>
    <s v="352/353"/>
    <s v="B757-200"/>
    <s v="N454UP"/>
    <x v="3"/>
    <s v="MANTO"/>
    <d v="2021-05-25T00:00:00"/>
    <s v="FACTURADA"/>
    <n v="113"/>
    <s v="MANTENIMIENTO TRANSITO (TRANSIT MAINTENANCE)"/>
    <n v="1"/>
    <m/>
    <m/>
    <m/>
    <d v="1899-12-30T23:50:00"/>
    <d v="1899-12-30T23:45:00"/>
    <d v="1899-12-30T01:50:00"/>
    <d v="1899-12-30T01:40:00"/>
    <m/>
    <s v="EVENTO"/>
    <n v="1"/>
    <n v="0"/>
    <n v="125"/>
    <n v="125"/>
    <d v="2021-05-25T00:00:00"/>
    <d v="1900-01-22T23:55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217"/>
    <s v="DOLARES"/>
  </r>
  <r>
    <n v="3218"/>
    <x v="3"/>
    <n v="389"/>
    <s v="B737-800"/>
    <s v="HP1717"/>
    <x v="17"/>
    <s v="MANTO"/>
    <d v="2021-05-26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2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218"/>
    <n v="0"/>
  </r>
  <r>
    <n v="3219"/>
    <x v="3"/>
    <s v="672/673"/>
    <s v="E-190"/>
    <s v="XA-ACJ"/>
    <x v="18"/>
    <s v="MANTO"/>
    <d v="2021-05-26T00:00:00"/>
    <s v="FACTURADA"/>
    <n v="113"/>
    <s v="MANTENIMIENTO TRANSITO (TRANSIT MAINTENANCE)"/>
    <n v="1"/>
    <m/>
    <m/>
    <m/>
    <d v="1899-12-30T09:30:00"/>
    <d v="1899-12-30T09:10:00"/>
    <d v="1899-12-30T10:30:00"/>
    <d v="1899-12-30T10:30:00"/>
    <m/>
    <s v="EVENTO"/>
    <n v="1"/>
    <n v="0"/>
    <n v="63"/>
    <n v="63"/>
    <d v="2021-05-26T00:00:00"/>
    <d v="1900-01-22T23:4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219"/>
    <s v="DOLARES"/>
  </r>
  <r>
    <n v="3220"/>
    <x v="3"/>
    <s v="1803/1803"/>
    <s v="B767-300"/>
    <s v="N532LA"/>
    <x v="4"/>
    <s v="MANTO"/>
    <d v="2021-05-26T00:00:00"/>
    <s v="FACTURADA"/>
    <n v="113"/>
    <s v="MANTENIMIENTO TRANSITO (TRANSIT MAINTENANCE)"/>
    <n v="1"/>
    <m/>
    <m/>
    <m/>
    <d v="1899-12-30T13:05:00"/>
    <d v="1899-12-30T13:00:00"/>
    <d v="1899-12-30T14:30:00"/>
    <d v="1899-12-30T13:58:00"/>
    <m/>
    <n v="0"/>
    <n v="0"/>
    <n v="0"/>
    <n v="0"/>
    <n v="0"/>
    <d v="2021-05-26T00:00:00"/>
    <d v="1900-01-22T23:55:00"/>
    <d v="1899-12-30T00:00:00"/>
    <d v="1900-01-22T23:28:00"/>
    <d v="1899-12-30T00:00:00"/>
    <d v="1900-01-23T00:00:00"/>
    <d v="1899-12-30T00:00:00"/>
    <n v="0"/>
    <s v="1:00"/>
    <s v="LAN CARGOMANTENIMIENTO TRANSITO (TRANSIT MAINTENANCE)MANTO"/>
    <s v="WORK ORDER3220"/>
    <n v="0"/>
  </r>
  <r>
    <n v="3221"/>
    <x v="3"/>
    <s v="678/679"/>
    <s v="E-190"/>
    <s v="XA-CAC"/>
    <x v="18"/>
    <s v="MANTO"/>
    <d v="2021-05-26T00:00:00"/>
    <s v="FACTURADA"/>
    <n v="113"/>
    <s v="MANTENIMIENTO TRANSITO (TRANSIT MAINTENANCE)"/>
    <n v="1"/>
    <m/>
    <m/>
    <m/>
    <d v="1899-12-30T15:00:00"/>
    <d v="1899-12-30T15:52:00"/>
    <d v="1899-12-30T16:30:00"/>
    <d v="1899-12-30T16:38:00"/>
    <m/>
    <s v="EVENTO"/>
    <n v="1"/>
    <n v="0"/>
    <n v="63"/>
    <n v="63"/>
    <d v="2021-05-26T00:00:00"/>
    <d v="1899-12-30T00:52:00"/>
    <d v="1899-12-30T01:00:00"/>
    <d v="1899-12-30T00:08:00"/>
    <d v="1899-12-30T01:00:00"/>
    <d v="1900-01-23T00:00:00"/>
    <d v="1899-12-30T00:00:00"/>
    <n v="0"/>
    <s v="1:00"/>
    <s v="AEROMEXICOMANTENIMIENTO TRANSITO (TRANSIT MAINTENANCE)MANTO"/>
    <s v="WORK ORDER3221"/>
    <s v="DOLARES"/>
  </r>
  <r>
    <n v="3222"/>
    <x v="3"/>
    <n v="343"/>
    <s v="B737-800"/>
    <s v="N915NN"/>
    <x v="23"/>
    <s v="MANTO"/>
    <d v="2021-05-26T00:00:00"/>
    <s v="FACTURADA"/>
    <n v="116"/>
    <s v="HORAS HOMBRE MANTENIMIENTO NRI (MAN HOURS MAINTENANCE)"/>
    <n v="1"/>
    <d v="1899-12-30T18:30:00"/>
    <d v="1899-12-30T19:30:00"/>
    <m/>
    <d v="1899-12-30T15:52:00"/>
    <m/>
    <m/>
    <m/>
    <m/>
    <s v="HORA"/>
    <n v="1"/>
    <n v="30"/>
    <n v="30"/>
    <n v="30"/>
    <d v="2021-05-26T00:00:00"/>
    <d v="1900-01-22T08:08:00"/>
    <d v="1899-12-30T09:00:00"/>
    <d v="1900-01-23T00:00:00"/>
    <d v="1899-12-30T00:00:00"/>
    <d v="1899-12-30T01:00:00"/>
    <d v="1899-12-30T01:00:00"/>
    <n v="1"/>
    <s v="1:00"/>
    <s v="AMERICANHORAS HOMBRE MANTENIMIENTO NRI (MAN HOURS MAINTENANCE)MANTO"/>
    <s v="WORK ORDER3222"/>
    <s v="DOLARES"/>
  </r>
  <r>
    <n v="3222"/>
    <x v="3"/>
    <n v="343"/>
    <s v="B737-800"/>
    <s v="N915NN"/>
    <x v="23"/>
    <s v="MANTO"/>
    <d v="2021-05-2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22"/>
    <s v="DOLARES"/>
  </r>
  <r>
    <n v="3223"/>
    <x v="3"/>
    <n v="687"/>
    <s v="B737-800"/>
    <s v="N937NN"/>
    <x v="23"/>
    <s v="MANTO"/>
    <d v="2021-05-26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5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23"/>
    <s v="DOLARES"/>
  </r>
  <r>
    <n v="3223"/>
    <x v="3"/>
    <n v="687"/>
    <s v="B737-800"/>
    <s v="N937NN"/>
    <x v="23"/>
    <s v="MANTO"/>
    <d v="2021-05-2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23"/>
    <s v="DOLARES"/>
  </r>
  <r>
    <n v="3224"/>
    <x v="3"/>
    <s v="1328/1329"/>
    <s v="A321"/>
    <s v="N2016J"/>
    <x v="27"/>
    <s v="MANTO"/>
    <d v="2021-05-26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5-26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224"/>
    <s v="DOLARES"/>
  </r>
  <r>
    <n v="3224"/>
    <x v="3"/>
    <s v="1328/1329"/>
    <s v="A321"/>
    <s v="N2016J"/>
    <x v="27"/>
    <s v="MANTO"/>
    <d v="2021-05-26T00:00:00"/>
    <s v="FACTURADA"/>
    <n v="113"/>
    <s v="MANTENIMIENTO TRANSITO (TRANSIT MAINTENANCE)"/>
    <n v="1"/>
    <m/>
    <m/>
    <m/>
    <d v="1899-12-30T21:45:00"/>
    <d v="1899-12-30T21:15:00"/>
    <d v="1899-12-30T23:10:00"/>
    <d v="1899-12-30T23:10:00"/>
    <m/>
    <s v="EVENTO"/>
    <n v="1"/>
    <n v="0"/>
    <n v="120"/>
    <n v="120"/>
    <d v="2021-05-26T00:00:00"/>
    <d v="1900-01-22T23:3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224"/>
    <s v="DOLARES"/>
  </r>
  <r>
    <n v="3225"/>
    <x v="3"/>
    <s v="352/353"/>
    <s v="B757-200"/>
    <s v="N454UP"/>
    <x v="3"/>
    <s v="MANTO"/>
    <d v="2021-05-26T00:00:00"/>
    <s v="FACTURADA"/>
    <n v="113"/>
    <s v="MANTENIMIENTO TRANSITO (TRANSIT MAINTENANCE)"/>
    <n v="1"/>
    <m/>
    <m/>
    <m/>
    <d v="1899-12-30T23:55:00"/>
    <d v="1899-12-30T23:40:00"/>
    <d v="1899-12-30T01:55:00"/>
    <d v="1899-12-30T01:25:00"/>
    <m/>
    <s v="EVENTO"/>
    <n v="1"/>
    <n v="0"/>
    <n v="125"/>
    <n v="125"/>
    <d v="2021-05-26T00:00:00"/>
    <d v="1900-01-22T23:45:00"/>
    <d v="1899-12-30T00:00:00"/>
    <d v="1900-01-22T23:30:00"/>
    <d v="1899-12-30T00:00:00"/>
    <d v="1900-01-23T00:00:00"/>
    <d v="1899-12-30T00:00:00"/>
    <n v="0"/>
    <s v="1:00"/>
    <s v="UPSMANTENIMIENTO TRANSITO (TRANSIT MAINTENANCE)MANTO"/>
    <s v="WORK ORDER3225"/>
    <s v="DOLARES"/>
  </r>
  <r>
    <n v="3226"/>
    <x v="3"/>
    <n v="390"/>
    <s v="B737-800"/>
    <s v="HP1844"/>
    <x v="17"/>
    <s v="MANTO"/>
    <d v="2021-05-26T00:00:00"/>
    <s v="FACTURADA"/>
    <n v="114"/>
    <s v="MANTENIMIENTO RECEPCION (RECEPTION MAINTENANCE)"/>
    <n v="1"/>
    <m/>
    <m/>
    <m/>
    <d v="1899-12-30T22:55:00"/>
    <d v="1899-12-30T22:36:00"/>
    <m/>
    <m/>
    <m/>
    <s v="EVENTO"/>
    <n v="1"/>
    <n v="0"/>
    <n v="190"/>
    <n v="190"/>
    <d v="2021-05-26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26"/>
    <s v="DOLARES"/>
  </r>
  <r>
    <n v="3227"/>
    <x v="3"/>
    <n v="389"/>
    <s v="B737-800"/>
    <s v="HP1844"/>
    <x v="17"/>
    <s v="MANTO"/>
    <d v="2021-05-27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5-27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227"/>
    <n v="0"/>
  </r>
  <r>
    <n v="3228"/>
    <x v="3"/>
    <n v="1182"/>
    <s v="B737-800"/>
    <s v="N915NN"/>
    <x v="23"/>
    <s v="MANTO"/>
    <d v="2021-05-27T00:00:00"/>
    <s v="FACTURADA"/>
    <n v="116"/>
    <s v="HORAS HOMBRE MANTENIMIENTO NRI (MAN HOURS MAINTENANCE)"/>
    <n v="1"/>
    <d v="1899-12-30T06:30:00"/>
    <d v="1899-12-30T07:30:00"/>
    <m/>
    <m/>
    <m/>
    <m/>
    <m/>
    <m/>
    <s v="HORA"/>
    <n v="1"/>
    <n v="30"/>
    <n v="30"/>
    <n v="30"/>
    <d v="2021-05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28"/>
    <s v="DOLARES"/>
  </r>
  <r>
    <n v="3229"/>
    <x v="3"/>
    <s v="672/673"/>
    <s v="E-190"/>
    <s v="XA-GAW"/>
    <x v="18"/>
    <s v="MANTO"/>
    <d v="2021-05-27T00:00:00"/>
    <s v="FACTURADA"/>
    <n v="116"/>
    <s v="HORAS HOMBRE MANTENIMIENTO NRI (MAN HOURS MAINTENANCE)"/>
    <n v="1"/>
    <d v="1899-12-30T09:15:00"/>
    <d v="1899-12-30T09:45:00"/>
    <m/>
    <m/>
    <m/>
    <m/>
    <m/>
    <m/>
    <s v="HORA"/>
    <n v="1"/>
    <n v="25"/>
    <n v="25"/>
    <n v="25"/>
    <d v="2021-05-27T00:00:00"/>
    <d v="1900-01-23T00:00:00"/>
    <d v="1899-12-30T00:00:00"/>
    <d v="1900-01-23T00:00:00"/>
    <d v="1899-12-30T00:00:00"/>
    <d v="1899-12-30T00:30:00"/>
    <d v="1899-12-30T01:00:00"/>
    <n v="1"/>
    <s v="1:00"/>
    <s v="AEROMEXICOHORAS HOMBRE MANTENIMIENTO NRI (MAN HOURS MAINTENANCE)MANTO"/>
    <s v="WORK ORDER3229"/>
    <s v="DOLARES"/>
  </r>
  <r>
    <n v="3229"/>
    <x v="3"/>
    <s v="672/673"/>
    <s v="E-190"/>
    <s v="XA-GAW"/>
    <x v="18"/>
    <s v="MANTO"/>
    <d v="2021-05-27T00:00:00"/>
    <s v="FACTURADA"/>
    <n v="113"/>
    <s v="MANTENIMIENTO TRANSITO (TRANSIT MAINTENANCE)"/>
    <n v="1"/>
    <m/>
    <m/>
    <m/>
    <d v="1899-12-30T09:30:00"/>
    <d v="1899-12-30T09:10:00"/>
    <d v="1899-12-30T10:30:00"/>
    <d v="1899-12-30T10:30:00"/>
    <m/>
    <s v="EVENTO"/>
    <n v="1"/>
    <n v="0"/>
    <n v="63"/>
    <n v="63"/>
    <d v="2021-05-27T00:00:00"/>
    <d v="1900-01-22T23:4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229"/>
    <s v="DOLARES"/>
  </r>
  <r>
    <n v="3230"/>
    <x v="3"/>
    <s v="396/397"/>
    <s v="B737-800"/>
    <s v="HP1721"/>
    <x v="17"/>
    <s v="MANTO"/>
    <d v="2021-05-27T00:00:00"/>
    <s v="FACTURADA"/>
    <n v="113"/>
    <s v="MANTENIMIENTO TRANSITO (TRANSIT MAINTENANCE)"/>
    <n v="1"/>
    <m/>
    <m/>
    <m/>
    <d v="1899-12-30T11:30:00"/>
    <d v="1899-12-30T11:30:00"/>
    <d v="1899-12-30T13:00:00"/>
    <d v="1899-12-30T13:00:00"/>
    <m/>
    <s v="EVENTO"/>
    <n v="1"/>
    <n v="0"/>
    <n v="135"/>
    <n v="135"/>
    <d v="2021-05-27T00:00:00"/>
    <d v="1900-01-23T00:00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230"/>
    <s v="DOLARES"/>
  </r>
  <r>
    <n v="3231"/>
    <x v="3"/>
    <n v="6141"/>
    <s v="B747-400"/>
    <s v="CH-CRC"/>
    <x v="10"/>
    <s v="MANTO"/>
    <d v="2021-05-27T00:00:00"/>
    <s v="FACTURADA"/>
    <n v="113"/>
    <s v="MANTENIMIENTO TRANSITO (TRANSIT MAINTENANCE)"/>
    <n v="1"/>
    <m/>
    <m/>
    <m/>
    <d v="1899-12-30T13:30:00"/>
    <d v="1899-12-30T13:25:00"/>
    <d v="1899-12-30T14:30:00"/>
    <d v="1899-12-30T14:50:00"/>
    <m/>
    <n v="0"/>
    <n v="0"/>
    <n v="0"/>
    <n v="0"/>
    <n v="0"/>
    <d v="2021-05-27T00:00:00"/>
    <d v="1900-01-22T23:55:00"/>
    <d v="1899-12-30T00:00:00"/>
    <d v="1899-12-30T00:20:00"/>
    <d v="1899-12-30T01:00:00"/>
    <d v="1900-01-23T00:00:00"/>
    <d v="1899-12-30T00:00:00"/>
    <n v="0"/>
    <s v="1:00"/>
    <s v="KLMMANTENIMIENTO TRANSITO (TRANSIT MAINTENANCE)MANTO"/>
    <s v="WORK ORDER3231"/>
    <n v="0"/>
  </r>
  <r>
    <n v="3232"/>
    <x v="3"/>
    <s v="678/679"/>
    <s v="E-190"/>
    <s v="XA-ACE"/>
    <x v="18"/>
    <s v="MANTO"/>
    <d v="2021-05-27T00:00:00"/>
    <s v="FACTURADA"/>
    <n v="113"/>
    <s v="MANTENIMIENTO TRANSITO (TRANSIT MAINTENANCE)"/>
    <n v="1"/>
    <m/>
    <m/>
    <m/>
    <d v="1899-12-30T15:30:00"/>
    <d v="1899-12-30T15:40:00"/>
    <d v="1899-12-30T16:30:00"/>
    <d v="1899-12-30T16:30:00"/>
    <m/>
    <s v="EVENTO"/>
    <n v="1"/>
    <n v="0"/>
    <n v="63"/>
    <n v="63"/>
    <d v="2021-05-27T00:00:00"/>
    <d v="1899-12-30T00:1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232"/>
    <s v="DOLARES"/>
  </r>
  <r>
    <n v="3233"/>
    <x v="3"/>
    <n v="1106"/>
    <s v="B767-300"/>
    <s v="N534LA"/>
    <x v="4"/>
    <s v="MANTO"/>
    <d v="2021-05-27T00:00:00"/>
    <s v="FACTURADA"/>
    <n v="116"/>
    <s v="HORAS HOMBRE MANTENIMIENTO NRI (MAN HOURS MAINTENANCE)"/>
    <n v="1"/>
    <d v="1899-12-30T15:30:00"/>
    <d v="1899-12-30T16:30:00"/>
    <m/>
    <m/>
    <m/>
    <m/>
    <m/>
    <m/>
    <n v="0"/>
    <n v="1"/>
    <n v="0"/>
    <n v="0"/>
    <n v="0"/>
    <d v="2021-05-27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3233"/>
    <n v="0"/>
  </r>
  <r>
    <n v="3233"/>
    <x v="3"/>
    <n v="1106"/>
    <s v="B767-300"/>
    <s v="N534LA"/>
    <x v="4"/>
    <s v="MANTO"/>
    <d v="2021-05-27T00:00:00"/>
    <s v="FACTURADA"/>
    <n v="113"/>
    <s v="MANTENIMIENTO TRANSITO (TRANSIT MAINTENANCE)"/>
    <n v="1"/>
    <m/>
    <m/>
    <m/>
    <d v="1899-12-30T15:30:00"/>
    <d v="1899-12-30T15:15:00"/>
    <d v="1899-12-30T17:00:00"/>
    <d v="1899-12-30T17:00:00"/>
    <m/>
    <n v="0"/>
    <n v="0"/>
    <n v="0"/>
    <n v="0"/>
    <n v="0"/>
    <d v="2021-05-27T00:00:00"/>
    <d v="1900-01-22T23:45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3233"/>
    <n v="0"/>
  </r>
  <r>
    <n v="3234"/>
    <x v="3"/>
    <s v="343/1486"/>
    <s v="B737-800"/>
    <s v="N864NN"/>
    <x v="23"/>
    <s v="MANTO"/>
    <d v="2021-05-27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34"/>
    <s v="DOLARES"/>
  </r>
  <r>
    <n v="3234"/>
    <x v="3"/>
    <s v="343/1486"/>
    <s v="B737-800"/>
    <s v="N864NN"/>
    <x v="23"/>
    <s v="MANTO"/>
    <d v="2021-05-27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5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34"/>
    <s v="DOLARES"/>
  </r>
  <r>
    <n v="3235"/>
    <x v="3"/>
    <n v="687"/>
    <s v="B737-800"/>
    <s v="N847NN"/>
    <x v="23"/>
    <s v="MANTO"/>
    <d v="2021-05-27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5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35"/>
    <s v="DOLARES"/>
  </r>
  <r>
    <n v="3235"/>
    <x v="3"/>
    <n v="687"/>
    <s v="B737-800"/>
    <s v="N847NN"/>
    <x v="23"/>
    <s v="MANTO"/>
    <d v="2021-05-27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35"/>
    <s v="DOLARES"/>
  </r>
  <r>
    <n v="3236"/>
    <x v="3"/>
    <s v="1328/1329"/>
    <s v="A321"/>
    <s v="N2047J"/>
    <x v="27"/>
    <s v="MANTO"/>
    <d v="2021-05-27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5-27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236"/>
    <s v="DOLARES"/>
  </r>
  <r>
    <n v="3236"/>
    <x v="3"/>
    <s v="1328/1329"/>
    <s v="A321"/>
    <s v="N2047J"/>
    <x v="27"/>
    <s v="MANTO"/>
    <d v="2021-05-27T00:00:00"/>
    <s v="FACTURADA"/>
    <n v="113"/>
    <s v="MANTENIMIENTO TRANSITO (TRANSIT MAINTENANCE)"/>
    <n v="1"/>
    <m/>
    <m/>
    <m/>
    <d v="1899-12-30T21:45:00"/>
    <d v="1899-12-30T21:20:00"/>
    <d v="1899-12-30T23:10:00"/>
    <d v="1899-12-30T23:00:00"/>
    <m/>
    <s v="EVENTO"/>
    <n v="1"/>
    <n v="0"/>
    <n v="120"/>
    <n v="120"/>
    <d v="2021-05-27T00:00:00"/>
    <d v="1900-01-22T23:35:00"/>
    <d v="1899-12-30T00:00:00"/>
    <d v="1900-01-22T23:50:00"/>
    <d v="1899-12-30T00:00:00"/>
    <d v="1900-01-23T00:00:00"/>
    <d v="1899-12-30T00:00:00"/>
    <n v="0"/>
    <s v="1:00"/>
    <s v="JET BLUEMANTENIMIENTO TRANSITO (TRANSIT MAINTENANCE)MANTO"/>
    <s v="WORK ORDER3236"/>
    <s v="DOLARES"/>
  </r>
  <r>
    <n v="3237"/>
    <x v="3"/>
    <s v="352/353"/>
    <s v="B757-200"/>
    <s v="N459UP"/>
    <x v="3"/>
    <s v="MANTO"/>
    <d v="2021-05-27T00:00:00"/>
    <s v="FACTURADA"/>
    <n v="113"/>
    <s v="MANTENIMIENTO TRANSITO (TRANSIT MAINTENANCE)"/>
    <n v="1"/>
    <m/>
    <m/>
    <m/>
    <d v="1899-12-30T23:55:00"/>
    <d v="1899-12-30T00:06:00"/>
    <m/>
    <m/>
    <m/>
    <s v="EVENTO"/>
    <n v="1"/>
    <n v="0"/>
    <n v="125"/>
    <n v="125"/>
    <d v="2021-05-27T00:00:00"/>
    <d v="1900-01-22T00:11:00"/>
    <d v="1899-12-30T01:00:00"/>
    <d v="1900-01-23T00:00:00"/>
    <d v="1899-12-30T00:00:00"/>
    <d v="1900-01-23T00:00:00"/>
    <d v="1899-12-30T00:00:00"/>
    <n v="0"/>
    <s v="1:00"/>
    <s v="UPSMANTENIMIENTO TRANSITO (TRANSIT MAINTENANCE)MANTO"/>
    <s v="WORK ORDER3237"/>
    <s v="DOLARES"/>
  </r>
  <r>
    <n v="3238"/>
    <x v="3"/>
    <n v="390"/>
    <s v="B737-800"/>
    <s v="HP1839"/>
    <x v="17"/>
    <s v="MANTO"/>
    <d v="2021-05-27T00:00:00"/>
    <s v="FACTURADA"/>
    <n v="114"/>
    <s v="MANTENIMIENTO RECEPCION (RECEPTION MAINTENANCE)"/>
    <n v="1"/>
    <m/>
    <m/>
    <m/>
    <d v="1899-12-30T22:55:00"/>
    <d v="1899-12-30T22:34:00"/>
    <m/>
    <m/>
    <m/>
    <s v="EVENTO"/>
    <n v="1"/>
    <n v="0"/>
    <n v="190"/>
    <n v="190"/>
    <d v="2021-05-27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38"/>
    <s v="DOLARES"/>
  </r>
  <r>
    <n v="3239"/>
    <x v="3"/>
    <n v="389"/>
    <s v="B737-800"/>
    <s v="HP1839"/>
    <x v="17"/>
    <s v="MANTO"/>
    <d v="2021-05-28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5-28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3239"/>
    <n v="0"/>
  </r>
  <r>
    <n v="3240"/>
    <x v="3"/>
    <s v="1803/1804"/>
    <s v="B767-300"/>
    <s v="N542LA"/>
    <x v="4"/>
    <s v="MANTO"/>
    <d v="2021-05-28T00:00:00"/>
    <s v="FACTURADA"/>
    <n v="113"/>
    <s v="MANTENIMIENTO TRANSITO (TRANSIT MAINTENANCE)"/>
    <n v="1"/>
    <m/>
    <m/>
    <m/>
    <d v="1899-12-30T07:00:00"/>
    <d v="1899-12-30T07:06:00"/>
    <d v="1899-12-30T08:00:00"/>
    <d v="1899-12-30T08:10:00"/>
    <m/>
    <n v="0"/>
    <n v="0"/>
    <n v="0"/>
    <n v="0"/>
    <n v="0"/>
    <d v="2021-05-28T00:00:00"/>
    <d v="1899-12-30T00:06:00"/>
    <d v="1899-12-30T01:00:00"/>
    <d v="1899-12-30T00:10:00"/>
    <d v="1899-12-30T01:00:00"/>
    <d v="1900-01-23T00:00:00"/>
    <d v="1899-12-30T00:00:00"/>
    <n v="0"/>
    <s v="1:00"/>
    <s v="LAN CARGOMANTENIMIENTO TRANSITO (TRANSIT MAINTENANCE)MANTO"/>
    <s v="WORK ORDER3240"/>
    <n v="0"/>
  </r>
  <r>
    <n v="3241"/>
    <x v="3"/>
    <s v="672/673"/>
    <s v="E-190"/>
    <s v="XA-GAI"/>
    <x v="18"/>
    <s v="MANTO"/>
    <d v="2021-05-28T00:00:00"/>
    <s v="FACTURADA"/>
    <n v="113"/>
    <s v="MANTENIMIENTO TRANSITO (TRANSIT MAINTENANCE)"/>
    <n v="1"/>
    <m/>
    <m/>
    <m/>
    <d v="1899-12-30T09:20:00"/>
    <d v="1899-12-30T09:09:00"/>
    <d v="1899-12-30T10:30:00"/>
    <d v="1899-12-30T10:30:00"/>
    <m/>
    <s v="EVENTO"/>
    <n v="1"/>
    <n v="0"/>
    <n v="63"/>
    <n v="63"/>
    <d v="2021-05-28T00:00:00"/>
    <d v="1900-01-22T23:49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241"/>
    <s v="DOLARES"/>
  </r>
  <r>
    <n v="2128"/>
    <x v="1"/>
    <n v="389"/>
    <s v="B737-800"/>
    <s v="HP1717"/>
    <x v="17"/>
    <s v="CCO"/>
    <d v="2021-05-26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5-26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2128"/>
    <n v="0"/>
  </r>
  <r>
    <n v="2129"/>
    <x v="1"/>
    <n v="788"/>
    <s v="B737-800"/>
    <s v="HP1521"/>
    <x v="17"/>
    <s v="CCO"/>
    <d v="2021-05-26T00:00:00"/>
    <s v="FACTURADA"/>
    <n v="160"/>
    <s v="SERVICIO DE OPERACIONES DESPACHO "/>
    <n v="1"/>
    <d v="1899-12-30T04:02:00"/>
    <d v="1899-12-30T04:02:00"/>
    <m/>
    <m/>
    <m/>
    <d v="1899-12-30T04:05:00"/>
    <d v="1899-12-30T04:02:00"/>
    <m/>
    <n v="0"/>
    <n v="0"/>
    <n v="0"/>
    <n v="0"/>
    <n v="0"/>
    <d v="2021-05-26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2129"/>
    <n v="0"/>
  </r>
  <r>
    <n v="2130"/>
    <x v="1"/>
    <s v="4173/4168"/>
    <s v="A300/600"/>
    <s v="XA-LFR"/>
    <x v="1"/>
    <s v="CCO"/>
    <d v="2021-05-26T00:00:00"/>
    <s v="FACTURADA"/>
    <n v="94"/>
    <s v="SERVICIO DE OPERACIONES TRANSITO"/>
    <n v="1"/>
    <d v="1899-12-30T05:28:00"/>
    <d v="1899-12-30T06:24:00"/>
    <m/>
    <d v="1899-12-30T06:15:00"/>
    <d v="1899-12-30T05:28:00"/>
    <d v="1899-12-30T07:45:00"/>
    <d v="1899-12-30T06:24:00"/>
    <m/>
    <s v="EVENTO"/>
    <n v="1"/>
    <n v="60"/>
    <n v="60"/>
    <n v="60"/>
    <d v="2021-05-26T00:00:00"/>
    <d v="1900-01-22T23:13:00"/>
    <d v="1899-12-30T00:00:00"/>
    <d v="1900-01-22T22:39:00"/>
    <s v="00:00"/>
    <d v="1899-12-30T00:56:00"/>
    <d v="1899-12-30T01:00:00"/>
    <n v="1"/>
    <s v="1:00"/>
    <s v="TAMPASERVICIO DE OPERACIONES TRANSITOCCO"/>
    <s v="CCO2130"/>
    <s v="DOLARES"/>
  </r>
  <r>
    <n v="2130"/>
    <x v="1"/>
    <s v="4173/4168"/>
    <s v="A300/600"/>
    <s v="XA-LFR"/>
    <x v="1"/>
    <s v="CCO"/>
    <d v="2021-05-26T00:00:00"/>
    <s v="FACTURADA"/>
    <n v="89"/>
    <s v="PAGO DE DERECHOS DE APROXIMACION Y ATERRIZAJE"/>
    <n v="1"/>
    <m/>
    <m/>
    <m/>
    <m/>
    <m/>
    <m/>
    <m/>
    <m/>
    <n v="0"/>
    <n v="0"/>
    <n v="0"/>
    <n v="597.39126275510205"/>
    <n v="597.39126275510205"/>
    <d v="2021-05-26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130"/>
    <n v="0"/>
  </r>
  <r>
    <n v="2131"/>
    <x v="1"/>
    <s v="673/672"/>
    <s v="E-190"/>
    <s v="XA-ACJ"/>
    <x v="18"/>
    <s v="CCO"/>
    <d v="2021-05-26T00:00:00"/>
    <s v="FACTURADA"/>
    <n v="157"/>
    <s v="SERVICIO DE W&amp;B TRANSITO "/>
    <n v="1"/>
    <d v="1899-12-30T09:12:00"/>
    <d v="1899-12-30T10:26:00"/>
    <m/>
    <d v="1899-12-30T09:30:00"/>
    <d v="1899-12-30T09:12:00"/>
    <d v="1899-12-30T10:30:00"/>
    <d v="1899-12-30T10:26:00"/>
    <m/>
    <s v="EVENTO"/>
    <n v="1"/>
    <n v="114.48"/>
    <n v="57.24"/>
    <n v="57.24"/>
    <d v="2021-05-26T00:00:00"/>
    <d v="1900-01-22T23:42:00"/>
    <d v="1899-12-30T00:00:00"/>
    <d v="1900-01-22T23:56:00"/>
    <d v="1899-12-30T00:00:00"/>
    <d v="1899-12-30T01:14:00"/>
    <d v="1899-12-30T02:00:00"/>
    <n v="2"/>
    <s v="1:00"/>
    <s v="AEROMEXICOSERVICIO DE W&amp;B TRANSITO CCO"/>
    <s v="CCO2131"/>
    <s v="DOLARES"/>
  </r>
  <r>
    <n v="2132"/>
    <x v="1"/>
    <s v="8138/7138"/>
    <s v="CV5800"/>
    <s v="N371FL"/>
    <x v="19"/>
    <s v="CCO"/>
    <d v="2021-05-26T00:00:00"/>
    <s v="FACTURADA"/>
    <n v="94"/>
    <s v="SERVICIO DE OPERACIONES TRANSITO"/>
    <n v="1"/>
    <d v="1899-12-30T12:30:00"/>
    <d v="1899-12-30T14:50:00"/>
    <m/>
    <d v="1899-12-30T12:30:00"/>
    <d v="1899-12-30T12:30:00"/>
    <d v="1899-12-30T14:30:00"/>
    <d v="1899-12-30T14:50:00"/>
    <m/>
    <s v="EVENTO"/>
    <n v="1"/>
    <n v="180"/>
    <n v="60"/>
    <n v="60"/>
    <d v="2021-05-26T00:00:00"/>
    <d v="1900-01-23T00:00:00"/>
    <d v="1899-12-30T00:00:00"/>
    <d v="1899-12-30T00:20:00"/>
    <d v="1899-12-30T01:00:00"/>
    <d v="1899-12-30T02:20:00"/>
    <d v="1899-12-30T03:00:00"/>
    <n v="3"/>
    <s v="1:00"/>
    <s v="ICCSSERVICIO DE OPERACIONES TRANSITOCCO"/>
    <s v="CCO2132"/>
    <s v="DOLARES"/>
  </r>
  <r>
    <n v="2132"/>
    <x v="1"/>
    <s v="8138/7138"/>
    <s v="CV5800"/>
    <s v="N371FL"/>
    <x v="19"/>
    <s v="CCO"/>
    <d v="2021-05-26T00:00:00"/>
    <s v="FACTURADA"/>
    <n v="87"/>
    <s v="PAGO A OIRSA"/>
    <n v="1"/>
    <m/>
    <m/>
    <m/>
    <m/>
    <m/>
    <m/>
    <m/>
    <m/>
    <s v="TOTAL"/>
    <n v="0"/>
    <n v="0"/>
    <n v="0.1"/>
    <n v="0.1"/>
    <d v="2021-05-2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32"/>
    <s v="DOLARES"/>
  </r>
  <r>
    <n v="2132"/>
    <x v="1"/>
    <s v="8138/7138"/>
    <s v="CV5800"/>
    <s v="N371FL"/>
    <x v="19"/>
    <s v="CCO"/>
    <d v="2021-05-26T00:00:00"/>
    <s v="FACTURADA"/>
    <n v="88"/>
    <s v="PAGO A SEPA"/>
    <n v="1"/>
    <m/>
    <m/>
    <m/>
    <m/>
    <m/>
    <m/>
    <m/>
    <m/>
    <s v="TOTAL"/>
    <n v="0"/>
    <n v="0"/>
    <n v="0.1"/>
    <n v="0.1"/>
    <d v="2021-05-2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32"/>
    <s v="DOLARES"/>
  </r>
  <r>
    <n v="2132"/>
    <x v="1"/>
    <s v="8138/7138"/>
    <s v="CV5800"/>
    <s v="N371FL"/>
    <x v="19"/>
    <s v="CCO"/>
    <d v="2021-05-2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2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32"/>
    <s v="DOLARES"/>
  </r>
  <r>
    <n v="2133"/>
    <x v="1"/>
    <s v="678/679"/>
    <s v="E-190"/>
    <s v="XA-CAC"/>
    <x v="18"/>
    <s v="CCO"/>
    <d v="2021-05-26T00:00:00"/>
    <s v="FACTURADA"/>
    <n v="157"/>
    <s v="SERVICIO DE W&amp;B TRANSITO "/>
    <n v="1"/>
    <d v="1899-12-30T15:52:00"/>
    <d v="1899-12-30T16:38:00"/>
    <m/>
    <d v="1899-12-30T15:30:00"/>
    <d v="1899-12-30T15:52:00"/>
    <d v="1899-12-30T16:30:00"/>
    <d v="1899-12-30T16:38:00"/>
    <m/>
    <s v="EVENTO"/>
    <n v="1"/>
    <n v="57.24"/>
    <n v="57.24"/>
    <n v="57.24"/>
    <d v="2021-05-26T00:00:00"/>
    <d v="1899-12-30T00:22:00"/>
    <d v="1899-12-30T01:00:00"/>
    <d v="1899-12-30T00:08:00"/>
    <d v="1899-12-30T01:00:00"/>
    <d v="1899-12-30T00:46:00"/>
    <d v="1899-12-30T01:00:00"/>
    <n v="1"/>
    <s v="1:00"/>
    <s v="AEROMEXICOSERVICIO DE W&amp;B TRANSITO CCO"/>
    <s v="CCO2133"/>
    <s v="DOLARES"/>
  </r>
  <r>
    <n v="2134"/>
    <x v="1"/>
    <n v="390"/>
    <s v="B737-800"/>
    <s v="HP1844"/>
    <x v="17"/>
    <s v="CCO"/>
    <d v="2021-05-26T00:00:00"/>
    <s v="FACTURADA"/>
    <n v="159"/>
    <s v="SERVICIO DE OPERACIONES RECEPCION "/>
    <n v="1"/>
    <d v="1899-12-30T22:41:00"/>
    <m/>
    <m/>
    <d v="1899-12-30T22:55:00"/>
    <d v="1899-12-30T22:41:00"/>
    <m/>
    <m/>
    <m/>
    <n v="0"/>
    <n v="2"/>
    <n v="0"/>
    <n v="0"/>
    <n v="0"/>
    <d v="2021-05-26T00:00:00"/>
    <d v="1900-01-22T23:46:00"/>
    <d v="1899-12-30T00:00:00"/>
    <d v="1900-01-23T00:00:00"/>
    <d v="1899-12-30T00:00:00"/>
    <d v="1900-01-22T01:19:00"/>
    <d v="1899-12-30T02:00:00"/>
    <n v="2"/>
    <s v="1:00"/>
    <s v="COPASERVICIO DE OPERACIONES RECEPCION CCO"/>
    <s v="CCO2134"/>
    <n v="0"/>
  </r>
  <r>
    <n v="2135"/>
    <x v="1"/>
    <n v="389"/>
    <s v="B737-800"/>
    <s v="HP1844"/>
    <x v="17"/>
    <s v="CCO"/>
    <d v="2021-05-27T00:00:00"/>
    <s v="FACTURADA"/>
    <n v="160"/>
    <s v="SERVICIO DE OPERACIONES DESPACHO "/>
    <n v="1"/>
    <d v="1899-12-30T05:56:00"/>
    <d v="1899-12-30T05:56:00"/>
    <m/>
    <m/>
    <m/>
    <d v="1899-12-30T06:00:00"/>
    <d v="1899-12-30T05:56:00"/>
    <m/>
    <n v="0"/>
    <n v="0"/>
    <n v="0"/>
    <n v="0"/>
    <n v="0"/>
    <d v="2021-05-27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2135"/>
    <n v="0"/>
  </r>
  <r>
    <n v="2136"/>
    <x v="1"/>
    <s v="500/500"/>
    <s v="A300/600"/>
    <s v="XA-UYR"/>
    <x v="1"/>
    <s v="CCO"/>
    <d v="2021-05-27T00:00:00"/>
    <s v="FACTURADA"/>
    <n v="94"/>
    <s v="SERVICIO DE OPERACIONES TRANSITO"/>
    <n v="1"/>
    <d v="1899-12-30T05:18:00"/>
    <d v="1899-12-30T06:50:00"/>
    <m/>
    <d v="1899-12-30T05:25:00"/>
    <d v="1899-12-30T05:18:00"/>
    <d v="1899-12-30T06:55:00"/>
    <d v="1899-12-30T06:50:00"/>
    <m/>
    <s v="EVENTO"/>
    <n v="1"/>
    <n v="120"/>
    <n v="60"/>
    <n v="60"/>
    <d v="2021-05-27T00:00:00"/>
    <d v="1900-01-22T23:53:00"/>
    <d v="1899-12-30T00:00:00"/>
    <d v="1900-01-22T23:55:00"/>
    <d v="1899-12-30T00:00:00"/>
    <d v="1899-12-30T01:32:00"/>
    <d v="1899-12-30T02:00:00"/>
    <n v="2"/>
    <s v="1:00"/>
    <s v="TAMPASERVICIO DE OPERACIONES TRANSITOCCO"/>
    <s v="CCO2136"/>
    <s v="DOLARES"/>
  </r>
  <r>
    <n v="2137"/>
    <x v="1"/>
    <s v="672/673"/>
    <s v="E-190"/>
    <s v="XA-GAW"/>
    <x v="18"/>
    <s v="CCO"/>
    <d v="2021-05-27T00:00:00"/>
    <s v="FACTURADA"/>
    <n v="157"/>
    <s v="SERVICIO DE W&amp;B TRANSITO "/>
    <n v="1"/>
    <d v="1899-12-30T09:14:00"/>
    <d v="1899-12-30T10:25:00"/>
    <m/>
    <d v="1899-12-30T09:20:00"/>
    <d v="1899-12-30T09:14:00"/>
    <d v="1899-12-30T10:30:00"/>
    <d v="1899-12-30T10:25:00"/>
    <m/>
    <s v="EVENTO"/>
    <n v="1"/>
    <n v="114.48"/>
    <n v="57.24"/>
    <n v="57.24"/>
    <d v="2021-05-27T00:00:00"/>
    <d v="1900-01-22T23:54:00"/>
    <d v="1899-12-30T00:00:00"/>
    <d v="1900-01-22T23:55:00"/>
    <d v="1899-12-30T00:00:00"/>
    <d v="1899-12-30T01:11:00"/>
    <d v="1899-12-30T02:00:00"/>
    <n v="2"/>
    <s v="1:00"/>
    <s v="AEROMEXICOSERVICIO DE W&amp;B TRANSITO CCO"/>
    <s v="CCO2137"/>
    <s v="DOLARES"/>
  </r>
  <r>
    <n v="2138"/>
    <x v="1"/>
    <s v="8138/7138"/>
    <s v="CV5800"/>
    <s v="N371FL"/>
    <x v="19"/>
    <s v="CCO"/>
    <d v="2021-05-27T00:00:00"/>
    <s v="FACTURADA"/>
    <n v="94"/>
    <s v="SERVICIO DE OPERACIONES TRANSITO"/>
    <n v="1"/>
    <d v="1899-12-30T12:24:00"/>
    <d v="1899-12-30T15:12:00"/>
    <m/>
    <d v="1899-12-30T12:30:00"/>
    <d v="1899-12-30T12:24:00"/>
    <d v="1899-12-30T14:30:00"/>
    <d v="1899-12-30T15:12:00"/>
    <m/>
    <s v="EVENTO"/>
    <n v="1"/>
    <n v="180"/>
    <n v="60"/>
    <n v="60"/>
    <d v="2021-05-27T00:00:00"/>
    <d v="1900-01-22T23:54:00"/>
    <d v="1899-12-30T00:00:00"/>
    <d v="1899-12-30T00:42:00"/>
    <d v="1899-12-30T01:00:00"/>
    <d v="1899-12-30T02:48:00"/>
    <d v="1899-12-30T03:00:00"/>
    <n v="3"/>
    <s v="1:00"/>
    <s v="ICCSSERVICIO DE OPERACIONES TRANSITOCCO"/>
    <s v="CCO2138"/>
    <s v="DOLARES"/>
  </r>
  <r>
    <n v="2138"/>
    <x v="1"/>
    <s v="8138/7138"/>
    <s v="CV5800"/>
    <s v="N371FL"/>
    <x v="19"/>
    <s v="CCO"/>
    <d v="2021-05-27T00:00:00"/>
    <s v="FACTURADA"/>
    <n v="87"/>
    <s v="PAGO A OIRSA"/>
    <n v="1"/>
    <m/>
    <m/>
    <m/>
    <m/>
    <m/>
    <m/>
    <m/>
    <m/>
    <s v="TOTAL"/>
    <n v="0"/>
    <n v="0"/>
    <n v="0.1"/>
    <n v="0.1"/>
    <d v="2021-05-2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38"/>
    <s v="DOLARES"/>
  </r>
  <r>
    <n v="2138"/>
    <x v="1"/>
    <s v="8138/7138"/>
    <s v="CV5800"/>
    <s v="N371FL"/>
    <x v="19"/>
    <s v="CCO"/>
    <d v="2021-05-27T00:00:00"/>
    <s v="FACTURADA"/>
    <n v="88"/>
    <s v="PAGO A SEPA"/>
    <n v="1"/>
    <m/>
    <m/>
    <m/>
    <m/>
    <m/>
    <m/>
    <m/>
    <m/>
    <s v="TOTAL"/>
    <n v="0"/>
    <n v="0"/>
    <n v="0.1"/>
    <n v="0.1"/>
    <d v="2021-05-2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38"/>
    <s v="DOLARES"/>
  </r>
  <r>
    <n v="2138"/>
    <x v="1"/>
    <s v="8138/7138"/>
    <s v="CV5800"/>
    <s v="N371FL"/>
    <x v="19"/>
    <s v="CCO"/>
    <d v="2021-05-2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2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38"/>
    <s v="DOLARES"/>
  </r>
  <r>
    <n v="2139"/>
    <x v="1"/>
    <s v="4065/4068"/>
    <s v="A300/600"/>
    <s v="XA-LFR"/>
    <x v="1"/>
    <s v="CCO"/>
    <d v="2021-05-27T00:00:00"/>
    <s v="FACTURADA"/>
    <n v="94"/>
    <s v="SERVICIO DE OPERACIONES TRANSITO"/>
    <n v="1"/>
    <d v="1899-12-30T11:31:00"/>
    <d v="1899-12-30T12:31:00"/>
    <m/>
    <d v="1899-12-30T12:15:00"/>
    <d v="1899-12-30T11:31:00"/>
    <d v="1899-12-30T13:40:00"/>
    <d v="1899-12-30T12:31:00"/>
    <m/>
    <s v="EVENTO"/>
    <n v="1"/>
    <n v="60"/>
    <n v="60"/>
    <n v="60"/>
    <d v="2021-05-27T00:00:00"/>
    <d v="1900-01-22T23:16:00"/>
    <d v="1899-12-30T00:00:00"/>
    <d v="1900-01-22T22:51:00"/>
    <s v="00:00"/>
    <d v="1899-12-30T01:00:00"/>
    <d v="1899-12-30T01:00:00"/>
    <n v="1"/>
    <s v="1:00"/>
    <s v="TAMPASERVICIO DE OPERACIONES TRANSITOCCO"/>
    <s v="CCO2139"/>
    <s v="DOLARES"/>
  </r>
  <r>
    <n v="2140"/>
    <x v="1"/>
    <s v="6141/6141"/>
    <s v="B747-400"/>
    <s v="PH-CKC"/>
    <x v="10"/>
    <s v="CCO"/>
    <d v="2021-05-27T00:00:00"/>
    <s v="FACTURADA"/>
    <n v="94"/>
    <s v="SERVICIO DE OPERACIONES TRANSITO"/>
    <n v="1"/>
    <d v="1899-12-30T13:30:00"/>
    <d v="1899-12-30T14:49:00"/>
    <m/>
    <d v="1899-12-30T13:30:00"/>
    <d v="1899-12-30T13:30:00"/>
    <d v="1899-12-30T15:30:00"/>
    <d v="1899-12-30T14:49:00"/>
    <m/>
    <n v="0"/>
    <n v="2"/>
    <n v="0"/>
    <n v="0"/>
    <n v="0"/>
    <d v="2021-05-27T00:00:00"/>
    <d v="1900-01-23T00:00:00"/>
    <d v="1899-12-30T00:00:00"/>
    <d v="1900-01-22T23:19:00"/>
    <d v="1899-12-30T00:00:00"/>
    <d v="1899-12-30T01:19:00"/>
    <d v="1899-12-30T02:00:00"/>
    <n v="2"/>
    <s v="1:00"/>
    <s v="KLMSERVICIO DE OPERACIONES TRANSITOCCO"/>
    <s v="CCO2140"/>
    <n v="0"/>
  </r>
  <r>
    <n v="2141"/>
    <x v="1"/>
    <s v="396/397"/>
    <s v="B737-800"/>
    <s v="HP1721"/>
    <x v="17"/>
    <s v="CCO"/>
    <d v="2021-05-27T00:00:00"/>
    <s v="FACTURADA"/>
    <n v="94"/>
    <s v="SERVICIO DE OPERACIONES TRANSITO"/>
    <n v="1"/>
    <d v="1899-12-30T11:20:00"/>
    <d v="1899-12-30T13:06:00"/>
    <m/>
    <d v="1899-12-30T11:30:00"/>
    <d v="1899-12-30T11:20:00"/>
    <d v="1899-12-30T13:03:00"/>
    <d v="1899-12-30T13:06:00"/>
    <m/>
    <n v="0"/>
    <n v="2"/>
    <n v="0"/>
    <n v="0"/>
    <n v="0"/>
    <d v="2021-05-27T00:00:00"/>
    <d v="1900-01-22T23:50:00"/>
    <d v="1899-12-30T00:00:00"/>
    <d v="1899-12-30T00:03:00"/>
    <d v="1899-12-30T01:00:00"/>
    <d v="1899-12-30T01:46:00"/>
    <d v="1899-12-30T02:00:00"/>
    <n v="2"/>
    <s v="1:00"/>
    <s v="COPASERVICIO DE OPERACIONES TRANSITOCCO"/>
    <s v="CCO2141"/>
    <n v="0"/>
  </r>
  <r>
    <n v="2142"/>
    <x v="1"/>
    <s v="678/679"/>
    <s v="E-190"/>
    <s v="XA-ACE"/>
    <x v="18"/>
    <s v="CCO"/>
    <d v="2021-05-27T00:00:00"/>
    <s v="FACTURADA"/>
    <n v="157"/>
    <s v="SERVICIO DE W&amp;B TRANSITO "/>
    <n v="1"/>
    <d v="1899-12-30T15:39:00"/>
    <d v="1899-12-30T16:29:00"/>
    <m/>
    <d v="1899-12-30T15:30:00"/>
    <d v="1899-12-30T15:39:00"/>
    <d v="1899-12-30T16:30:00"/>
    <d v="1899-12-30T16:29:00"/>
    <m/>
    <s v="EVENTO"/>
    <n v="1"/>
    <n v="57.24"/>
    <n v="57.24"/>
    <n v="57.24"/>
    <d v="2021-05-27T00:00:00"/>
    <d v="1899-12-30T00:09:00"/>
    <d v="1899-12-30T01:00:00"/>
    <d v="1900-01-22T23:59:00"/>
    <d v="1899-12-30T00:00:00"/>
    <d v="1899-12-30T00:50:00"/>
    <d v="1899-12-30T01:00:00"/>
    <n v="1"/>
    <s v="1:00"/>
    <s v="AEROMEXICOSERVICIO DE W&amp;B TRANSITO CCO"/>
    <s v="CCO2142"/>
    <s v="DOLARES"/>
  </r>
  <r>
    <n v="2143"/>
    <x v="1"/>
    <n v="390"/>
    <s v="B737-800"/>
    <s v="HP1839"/>
    <x v="17"/>
    <s v="CCO"/>
    <d v="2021-05-27T00:00:00"/>
    <s v="FACTURADA"/>
    <n v="159"/>
    <s v="SERVICIO DE OPERACIONES RECEPCION "/>
    <n v="1"/>
    <d v="1899-12-30T22:34:00"/>
    <d v="1899-12-30T22:34:00"/>
    <m/>
    <d v="1899-12-30T22:55:00"/>
    <d v="1899-12-30T22:39:00"/>
    <m/>
    <m/>
    <m/>
    <n v="0"/>
    <n v="0"/>
    <n v="0"/>
    <n v="0"/>
    <n v="0"/>
    <d v="2021-05-27T00:00:00"/>
    <d v="1900-01-22T23:44:00"/>
    <d v="1899-12-30T00:00:00"/>
    <d v="1900-01-23T00:00:00"/>
    <d v="1899-12-30T00:00:00"/>
    <d v="1900-01-23T00:00:00"/>
    <d v="1899-12-30T00:00:00"/>
    <n v="0"/>
    <s v="1:00"/>
    <s v="COPASERVICIO DE OPERACIONES RECEPCION CCO"/>
    <s v="CCO2143"/>
    <n v="0"/>
  </r>
  <r>
    <n v="10310"/>
    <x v="0"/>
    <s v="352/353"/>
    <s v="B757-200"/>
    <s v="N454UP"/>
    <x v="3"/>
    <s v="SCS"/>
    <d v="2021-05-26T00:00:00"/>
    <s v="FACTURADA"/>
    <n v="5"/>
    <s v="AGENTE RAMPA"/>
    <n v="2"/>
    <d v="1899-12-30T00:15:00"/>
    <d v="1899-12-30T00:55:00"/>
    <m/>
    <m/>
    <m/>
    <m/>
    <m/>
    <m/>
    <s v="HORA"/>
    <n v="2"/>
    <n v="28"/>
    <n v="14"/>
    <n v="28"/>
    <d v="2021-05-26T00:00:00"/>
    <d v="1900-01-23T00:00:00"/>
    <d v="1899-12-30T00:00:00"/>
    <d v="1900-01-23T00:00:00"/>
    <d v="1899-12-30T00:00:00"/>
    <d v="1899-12-30T00:40:00"/>
    <d v="1899-12-30T01:00:00"/>
    <n v="2"/>
    <s v="2:00"/>
    <s v="UPSAGENTE RAMPASCS"/>
    <s v="CARGUERO10310"/>
    <s v="DOLARES"/>
  </r>
  <r>
    <n v="10311"/>
    <x v="0"/>
    <s v="N/A"/>
    <s v="N/A"/>
    <s v="N/A"/>
    <x v="0"/>
    <s v="CARGA"/>
    <d v="2021-05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311"/>
    <s v="DOLARES"/>
  </r>
  <r>
    <n v="10311"/>
    <x v="0"/>
    <s v="N/A"/>
    <s v="N/A"/>
    <s v="N/A"/>
    <x v="0"/>
    <s v="CARGA"/>
    <d v="2021-05-2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311"/>
    <s v="DOLARES"/>
  </r>
  <r>
    <n v="10312"/>
    <x v="0"/>
    <n v="224"/>
    <s v="B757-200"/>
    <s v="HP2110"/>
    <x v="0"/>
    <s v="HUB"/>
    <d v="2021-05-26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5-2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312"/>
    <s v="QUETZALES"/>
  </r>
  <r>
    <n v="10313"/>
    <x v="0"/>
    <s v="4173/4168"/>
    <s v="A300/600"/>
    <s v="XA-LFR"/>
    <x v="5"/>
    <s v="CARGA"/>
    <d v="2021-05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2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313"/>
    <s v="DOLARES"/>
  </r>
  <r>
    <n v="10314"/>
    <x v="0"/>
    <s v="4173/4168"/>
    <s v="A300/600"/>
    <s v="XA-LFR"/>
    <x v="1"/>
    <s v="CARGA"/>
    <d v="2021-05-26T00:00:00"/>
    <s v="FACTURADA"/>
    <n v="5"/>
    <s v="AGENTE RAMPA"/>
    <n v="2"/>
    <d v="1899-12-30T05:40:00"/>
    <d v="1899-12-30T06:10:00"/>
    <m/>
    <m/>
    <m/>
    <m/>
    <m/>
    <m/>
    <s v="HORA"/>
    <n v="2"/>
    <n v="24"/>
    <n v="12"/>
    <n v="24"/>
    <d v="2021-05-26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314"/>
    <s v="DOLARES"/>
  </r>
  <r>
    <n v="10314"/>
    <x v="0"/>
    <s v="4173/4168"/>
    <s v="A300-600"/>
    <s v="XA-LFR"/>
    <x v="1"/>
    <s v="CARGA"/>
    <d v="2021-05-26T00:00:00"/>
    <s v="FACTURADA"/>
    <n v="9"/>
    <s v="ATENCION DE VUELO TRANSITO"/>
    <n v="1"/>
    <m/>
    <m/>
    <m/>
    <d v="1899-12-30T06:15:00"/>
    <d v="1899-12-30T05:28:00"/>
    <d v="1899-12-30T07:45:00"/>
    <d v="1899-12-30T06:24:00"/>
    <m/>
    <s v="EVENTO"/>
    <n v="1"/>
    <n v="0"/>
    <n v="1000"/>
    <n v="1000"/>
    <d v="2021-05-26T00:00:00"/>
    <d v="1900-01-22T23:13:00"/>
    <d v="1899-12-30T00:00:00"/>
    <d v="1900-01-22T22:39:00"/>
    <s v="00:00"/>
    <d v="1900-01-23T00:00:00"/>
    <d v="1899-12-30T00:00:00"/>
    <n v="0"/>
    <s v="1:00"/>
    <s v="TAMPAATENCION DE VUELO TRANSITOA300-600"/>
    <s v="CARGUERO10314"/>
    <s v="DOLARES"/>
  </r>
  <r>
    <n v="10314"/>
    <x v="0"/>
    <s v="4173/4168"/>
    <s v="A300/600"/>
    <s v="XA-LFR"/>
    <x v="1"/>
    <s v="CARGA"/>
    <d v="2021-05-26T00:00:00"/>
    <s v="FACTURADA"/>
    <n v="24"/>
    <s v="REMOLQUE DE AERONAVE"/>
    <n v="1"/>
    <d v="1899-12-30T05:18:00"/>
    <d v="1899-12-30T05:28:00"/>
    <m/>
    <m/>
    <m/>
    <m/>
    <m/>
    <m/>
    <s v="EVENTO"/>
    <n v="1"/>
    <n v="90"/>
    <n v="90"/>
    <n v="90"/>
    <d v="2021-05-26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314"/>
    <s v="DOLARES"/>
  </r>
  <r>
    <n v="10315"/>
    <x v="0"/>
    <n v="8139"/>
    <s v="C208"/>
    <s v="TG-APG"/>
    <x v="2"/>
    <s v="CARGA"/>
    <d v="2021-05-26T00:00:00"/>
    <s v="FACTURADA"/>
    <n v="56"/>
    <s v="ATENCION DE AVIONETA"/>
    <n v="1"/>
    <d v="1899-12-30T06:00:00"/>
    <d v="1899-12-30T06:30:00"/>
    <m/>
    <m/>
    <m/>
    <d v="1899-12-30T06:45:00"/>
    <d v="1899-12-30T06:30:00"/>
    <m/>
    <s v="EVENTO"/>
    <n v="1"/>
    <n v="150"/>
    <n v="150"/>
    <n v="150"/>
    <d v="2021-05-26T00:00:00"/>
    <d v="1900-01-23T00:00:00"/>
    <d v="1899-12-30T00:00:00"/>
    <d v="1900-01-22T23:45:00"/>
    <d v="1899-12-30T00:00:00"/>
    <d v="1899-12-30T00:30:00"/>
    <d v="1899-12-30T01:00:00"/>
    <n v="1"/>
    <s v="1:00"/>
    <s v="FEDEXATENCION DE AVIONETACARGA"/>
    <s v="CARGUERO10315"/>
    <s v="DOLARES"/>
  </r>
  <r>
    <n v="10316"/>
    <x v="0"/>
    <s v="N/A"/>
    <s v="N/A"/>
    <s v="N/A"/>
    <x v="3"/>
    <s v="SCS"/>
    <d v="2021-05-26T00:00:00"/>
    <s v="FACTURADA"/>
    <n v="5"/>
    <s v="AGENTE RAMPA"/>
    <n v="2"/>
    <d v="1899-12-30T08:10:00"/>
    <d v="1899-12-30T08:36:00"/>
    <m/>
    <m/>
    <m/>
    <m/>
    <m/>
    <m/>
    <s v="HORA"/>
    <n v="2"/>
    <n v="28"/>
    <n v="14"/>
    <n v="28"/>
    <d v="2021-05-26T00:00:00"/>
    <d v="1900-01-23T00:00:00"/>
    <d v="1899-12-30T00:00:00"/>
    <d v="1900-01-23T00:00:00"/>
    <d v="1899-12-30T00:00:00"/>
    <d v="1899-12-30T00:26:00"/>
    <d v="1899-12-30T01:00:00"/>
    <n v="2"/>
    <s v="2:00"/>
    <s v="UPSAGENTE RAMPASCS"/>
    <s v="CARGUERO10316"/>
    <s v="DOLARES"/>
  </r>
  <r>
    <n v="10316"/>
    <x v="0"/>
    <s v="N/A"/>
    <s v="N/A"/>
    <s v="N/A"/>
    <x v="3"/>
    <s v="SCS"/>
    <d v="2021-05-26T00:00:00"/>
    <s v="FACTURADA"/>
    <n v="127"/>
    <s v="RECEPTOR"/>
    <n v="1"/>
    <d v="1899-12-30T08:10:00"/>
    <d v="1899-12-30T08:40:00"/>
    <m/>
    <m/>
    <m/>
    <m/>
    <m/>
    <m/>
    <n v="0"/>
    <n v="1"/>
    <n v="0"/>
    <n v="0"/>
    <n v="0"/>
    <d v="2021-05-26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0316"/>
    <n v="0"/>
  </r>
  <r>
    <n v="10317"/>
    <x v="0"/>
    <s v="5455/5457"/>
    <s v="B757-200"/>
    <s v="HP2010"/>
    <x v="0"/>
    <s v="CARGA"/>
    <d v="2021-05-26T00:00:00"/>
    <s v="FACTURADA"/>
    <n v="24"/>
    <s v="REMOLQUE DE AERONAVE"/>
    <n v="1"/>
    <d v="1899-12-30T08:54:00"/>
    <d v="1899-12-30T09:04:00"/>
    <m/>
    <m/>
    <m/>
    <m/>
    <m/>
    <m/>
    <s v="EVENTO"/>
    <n v="1"/>
    <n v="60"/>
    <n v="60"/>
    <n v="60"/>
    <d v="2021-05-2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317"/>
    <s v="DOLARES"/>
  </r>
  <r>
    <n v="10318"/>
    <x v="0"/>
    <s v="5455/5457"/>
    <s v="B757-200"/>
    <s v="HP2010"/>
    <x v="0"/>
    <s v="HUB"/>
    <d v="2021-05-26T00:00:00"/>
    <s v="FACTURADA"/>
    <n v="9"/>
    <s v="ATENCION DE VUELO TRANSITO"/>
    <n v="1"/>
    <m/>
    <m/>
    <m/>
    <d v="1899-12-30T09:20:00"/>
    <d v="1899-12-30T09:04:00"/>
    <d v="1899-12-30T10:30:00"/>
    <d v="1899-12-30T10:18:00"/>
    <m/>
    <s v="EVENTO"/>
    <n v="1"/>
    <n v="0"/>
    <n v="600"/>
    <n v="600"/>
    <d v="2021-05-26T00:00:00"/>
    <d v="1900-01-22T23:44:00"/>
    <d v="1899-12-30T00:00:00"/>
    <d v="1900-01-22T23:48:00"/>
    <d v="1899-12-30T00:00:00"/>
    <d v="1900-01-23T00:00:00"/>
    <d v="1899-12-30T00:00:00"/>
    <n v="0"/>
    <s v="1:00"/>
    <s v="DHLATENCION DE VUELO TRANSITOB757-200"/>
    <s v="CARGUERO10318"/>
    <s v="DOLARES"/>
  </r>
  <r>
    <n v="10319"/>
    <x v="0"/>
    <s v="N/A"/>
    <s v="N/A"/>
    <s v="N/A"/>
    <x v="3"/>
    <s v="SCS"/>
    <d v="2021-05-26T00:00:00"/>
    <s v="FACTURADA"/>
    <n v="5"/>
    <s v="AGENTE RAMPA"/>
    <n v="4"/>
    <d v="1899-12-30T10:00:00"/>
    <d v="1899-12-30T11:00:00"/>
    <m/>
    <m/>
    <m/>
    <m/>
    <m/>
    <m/>
    <s v="HORA"/>
    <n v="4"/>
    <n v="56"/>
    <n v="14"/>
    <n v="56"/>
    <d v="2021-05-26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0319"/>
    <s v="DOLARES"/>
  </r>
  <r>
    <n v="10319"/>
    <x v="0"/>
    <s v="N/A"/>
    <s v="N/A"/>
    <s v="N/A"/>
    <x v="3"/>
    <s v="SCS"/>
    <d v="2021-05-26T00:00:00"/>
    <s v="FACTURADA"/>
    <n v="127"/>
    <s v="RECEPTOR"/>
    <n v="1"/>
    <d v="1899-12-30T10:00:00"/>
    <d v="1899-12-30T11:00:00"/>
    <m/>
    <m/>
    <m/>
    <m/>
    <m/>
    <m/>
    <n v="0"/>
    <n v="1"/>
    <n v="0"/>
    <n v="0"/>
    <n v="0"/>
    <d v="2021-05-26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0319"/>
    <n v="0"/>
  </r>
  <r>
    <n v="10320"/>
    <x v="0"/>
    <s v="N/A"/>
    <s v="N/A"/>
    <s v="N/A"/>
    <x v="5"/>
    <s v="CARGA"/>
    <d v="2021-05-26T00:00:00"/>
    <s v="FACTURADA"/>
    <n v="42"/>
    <s v="MONTACARGAS PEQUEÑO &lt;=2.5T"/>
    <n v="1"/>
    <d v="1899-12-30T11:00:00"/>
    <d v="1899-12-30T11:20:00"/>
    <n v="4"/>
    <m/>
    <m/>
    <m/>
    <m/>
    <m/>
    <s v="HORA"/>
    <n v="2"/>
    <n v="15"/>
    <n v="15"/>
    <n v="30"/>
    <d v="2021-05-26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10320"/>
    <s v="DOLARES"/>
  </r>
  <r>
    <n v="10321"/>
    <x v="0"/>
    <n v="16"/>
    <s v="PIPER"/>
    <s v="TG-TAH"/>
    <x v="3"/>
    <s v="CARGA"/>
    <d v="2021-05-26T00:00:00"/>
    <s v="FACTURADA"/>
    <n v="56"/>
    <s v="ATENCION DE AVIONETA"/>
    <n v="1"/>
    <d v="1899-12-30T11:00:00"/>
    <d v="1899-12-30T11:25:00"/>
    <m/>
    <d v="1899-12-30T12:30:00"/>
    <d v="1899-12-30T11:00:00"/>
    <m/>
    <m/>
    <m/>
    <s v="EVENTO"/>
    <n v="1"/>
    <n v="100"/>
    <n v="100"/>
    <n v="100"/>
    <d v="2021-05-26T00:00:00"/>
    <d v="1900-01-22T22:30:00"/>
    <s v="00:00"/>
    <d v="1900-01-23T00:00:00"/>
    <d v="1899-12-30T00:00:00"/>
    <d v="1899-12-30T00:25:00"/>
    <d v="1899-12-30T01:00:00"/>
    <n v="1"/>
    <s v="1:00"/>
    <s v="UPSATENCION DE AVIONETACARGA"/>
    <s v="CARGUERO10321"/>
    <s v="DOLARES"/>
  </r>
  <r>
    <n v="10322"/>
    <x v="0"/>
    <s v="1803/1803"/>
    <s v="B767-300"/>
    <s v="N532LA"/>
    <x v="4"/>
    <s v="CARGA"/>
    <d v="2021-05-26T00:00:00"/>
    <s v="FACTURADA"/>
    <n v="9"/>
    <s v="ATENCION DE VUELO TRANSITO"/>
    <n v="1"/>
    <m/>
    <m/>
    <m/>
    <d v="1899-12-30T13:08:00"/>
    <d v="1899-12-30T13:08:00"/>
    <d v="1899-12-30T13:42:00"/>
    <d v="1899-12-30T13:42:00"/>
    <m/>
    <s v="EVENTO"/>
    <n v="1"/>
    <n v="0"/>
    <n v="700"/>
    <n v="700"/>
    <d v="2021-05-2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322"/>
    <s v="DOLARES"/>
  </r>
  <r>
    <n v="10322"/>
    <x v="0"/>
    <s v="1803/1803"/>
    <s v="B767-300"/>
    <s v="N532LA"/>
    <x v="4"/>
    <s v="CARGA"/>
    <d v="2021-05-26T00:00:00"/>
    <s v="FACTURADA"/>
    <n v="24"/>
    <s v="REMOLQUE DE AERONAVE"/>
    <n v="1"/>
    <d v="1899-12-30T12:58:00"/>
    <d v="1899-12-30T13:08:00"/>
    <m/>
    <m/>
    <m/>
    <m/>
    <m/>
    <m/>
    <s v="EVENTO"/>
    <n v="1"/>
    <n v="50"/>
    <n v="50"/>
    <n v="50"/>
    <d v="2021-05-2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322"/>
    <s v="DOLARES"/>
  </r>
  <r>
    <n v="10322"/>
    <x v="0"/>
    <s v="1803/1803"/>
    <s v="B767-300"/>
    <s v="N532LA"/>
    <x v="4"/>
    <s v="CARGA"/>
    <d v="2021-05-2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2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322"/>
    <n v="0"/>
  </r>
  <r>
    <n v="10323"/>
    <x v="0"/>
    <s v="8138/7138"/>
    <s v="CV5800"/>
    <s v="N371FL"/>
    <x v="2"/>
    <s v="CARGA"/>
    <d v="2021-05-26T00:00:00"/>
    <s v="FACTURADA"/>
    <n v="9"/>
    <s v="ATENCION DE VUELO TRANSITO"/>
    <n v="1"/>
    <m/>
    <m/>
    <m/>
    <d v="1899-12-30T11:30:00"/>
    <d v="1899-12-30T12:30:00"/>
    <d v="1899-12-30T14:30:00"/>
    <d v="1899-12-30T14:53:00"/>
    <m/>
    <s v="EVENTO"/>
    <n v="1"/>
    <n v="0"/>
    <n v="400"/>
    <n v="400"/>
    <d v="2021-05-26T00:00:00"/>
    <d v="1899-12-30T01:00:00"/>
    <d v="1899-12-30T01:00:00"/>
    <d v="1899-12-30T00:23:00"/>
    <d v="1899-12-30T01:00:00"/>
    <d v="1900-01-23T00:00:00"/>
    <d v="1899-12-30T00:00:00"/>
    <n v="0"/>
    <s v="1:00"/>
    <s v="FEDEXATENCION DE VUELO TRANSITOCV5800"/>
    <s v="CARGUERO10323"/>
    <s v="DOLARES"/>
  </r>
  <r>
    <n v="10323"/>
    <x v="0"/>
    <s v="8138/7138"/>
    <s v="CV5800"/>
    <s v="N371FL"/>
    <x v="2"/>
    <s v="CARGA"/>
    <d v="2021-05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2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323"/>
    <s v="DOLARES"/>
  </r>
  <r>
    <n v="10323"/>
    <x v="0"/>
    <s v="8138/7138"/>
    <s v="CV5800"/>
    <s v="N371FL"/>
    <x v="2"/>
    <s v="CARGA"/>
    <d v="2021-05-26T00:00:00"/>
    <s v="FACTURADA"/>
    <n v="26"/>
    <s v="SERVICIO DE IMPORTACION / DESPALETIZADO"/>
    <n v="1"/>
    <d v="1899-12-30T12:50:00"/>
    <d v="1899-12-30T13:50:00"/>
    <m/>
    <m/>
    <m/>
    <m/>
    <m/>
    <m/>
    <s v="EVENTO"/>
    <n v="1"/>
    <n v="200"/>
    <n v="200"/>
    <n v="200"/>
    <d v="2021-05-26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10323"/>
    <s v="DOLARES"/>
  </r>
  <r>
    <n v="10324"/>
    <x v="0"/>
    <s v="N/A"/>
    <s v="N/A"/>
    <s v="N/A"/>
    <x v="7"/>
    <s v="CARGA"/>
    <d v="2021-05-26T00:00:00"/>
    <s v="ANULADA"/>
    <n v="0"/>
    <s v="ANULADA"/>
    <n v="0"/>
    <m/>
    <m/>
    <m/>
    <m/>
    <m/>
    <m/>
    <m/>
    <m/>
    <n v="0"/>
    <n v="0"/>
    <n v="0"/>
    <n v="0"/>
    <n v="0"/>
    <d v="2021-05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324"/>
    <n v="0"/>
  </r>
  <r>
    <n v="10325"/>
    <x v="0"/>
    <n v="7139"/>
    <s v="C208"/>
    <s v="TG-APG"/>
    <x v="2"/>
    <s v="CARGA"/>
    <d v="2021-05-26T00:00:00"/>
    <s v="FACTURADA"/>
    <n v="56"/>
    <s v="ATENCION DE AVIONETA"/>
    <n v="1"/>
    <d v="1899-12-30T13:10:00"/>
    <d v="1899-12-30T13:50:00"/>
    <m/>
    <d v="1899-12-30T13:30:00"/>
    <d v="1899-12-30T13:10:00"/>
    <m/>
    <m/>
    <m/>
    <s v="EVENTO"/>
    <n v="1"/>
    <n v="150"/>
    <n v="150"/>
    <n v="150"/>
    <d v="2021-05-26T00:00:00"/>
    <d v="1900-01-22T23:40:00"/>
    <d v="1899-12-30T00:00:00"/>
    <d v="1900-01-23T00:00:00"/>
    <d v="1899-12-30T00:00:00"/>
    <d v="1899-12-30T00:40:00"/>
    <d v="1899-12-30T01:00:00"/>
    <n v="1"/>
    <s v="1:00"/>
    <s v="FEDEXATENCION DE AVIONETACARGA"/>
    <s v="CARGUERO10325"/>
    <s v="DOLARES"/>
  </r>
  <r>
    <n v="10326"/>
    <x v="0"/>
    <n v="5"/>
    <s v="PIPER"/>
    <s v="TG-TAH"/>
    <x v="3"/>
    <s v="CARGA"/>
    <d v="2021-05-26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5-26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0326"/>
    <s v="DOLARES"/>
  </r>
  <r>
    <n v="10326"/>
    <x v="0"/>
    <n v="5"/>
    <s v="PIPER"/>
    <s v="TG-TAH"/>
    <x v="3"/>
    <s v="CARGA"/>
    <d v="2021-05-26T00:00:00"/>
    <s v="FACTURADA"/>
    <n v="57"/>
    <s v="SERVICIO DE BODEGA DE EXPORTACION"/>
    <n v="1"/>
    <d v="1899-12-30T02:30:00"/>
    <d v="1899-12-30T13:30:00"/>
    <m/>
    <m/>
    <m/>
    <m/>
    <m/>
    <m/>
    <s v="EVENTO"/>
    <n v="1"/>
    <n v="3300"/>
    <n v="300"/>
    <n v="300"/>
    <d v="2021-05-26T00:00:00"/>
    <d v="1900-01-23T00:00:00"/>
    <d v="1899-12-30T00:00:00"/>
    <d v="1900-01-23T00:00:00"/>
    <d v="1899-12-30T00:00:00"/>
    <d v="1899-12-30T11:00:00"/>
    <d v="1899-12-30T11:00:00"/>
    <n v="11"/>
    <s v="1:00"/>
    <s v="UPSSERVICIO DE BODEGA DE EXPORTACIONCARGA"/>
    <s v="CARGUERO10326"/>
    <s v="DOLARES"/>
  </r>
  <r>
    <n v="10327"/>
    <x v="0"/>
    <n v="215"/>
    <s v="B757-200"/>
    <s v="HP2110"/>
    <x v="0"/>
    <s v="HUB"/>
    <d v="2021-05-26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2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327"/>
    <s v="QUETZALES"/>
  </r>
  <r>
    <n v="10328"/>
    <x v="0"/>
    <s v="N/A"/>
    <s v="N/A"/>
    <s v="N/A"/>
    <x v="5"/>
    <s v="CARGA"/>
    <d v="2021-05-26T00:00:00"/>
    <s v="FACTURADA"/>
    <n v="42"/>
    <s v="MONTACARGAS PEQUEÑO &lt;=2.5T"/>
    <n v="1"/>
    <d v="1899-12-30T17:20:00"/>
    <d v="1899-12-30T17:35:00"/>
    <n v="188"/>
    <m/>
    <m/>
    <m/>
    <m/>
    <m/>
    <s v="HORA"/>
    <n v="1"/>
    <n v="15"/>
    <n v="15"/>
    <n v="15"/>
    <d v="2021-05-2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328"/>
    <s v="DOLARES"/>
  </r>
  <r>
    <n v="10329"/>
    <x v="0"/>
    <s v="352/353"/>
    <s v="B757-200"/>
    <s v="N454UP"/>
    <x v="3"/>
    <s v="CARGA"/>
    <d v="2021-05-26T00:00:00"/>
    <s v="FACTURADA"/>
    <n v="9"/>
    <s v="ATENCION DE VUELO TRANSITO"/>
    <n v="1"/>
    <m/>
    <m/>
    <m/>
    <d v="1899-12-30T23:57:00"/>
    <d v="1899-12-30T23:50:00"/>
    <d v="1899-12-30T01:46:00"/>
    <d v="1899-12-30T01:35:00"/>
    <m/>
    <s v="EVENTO"/>
    <n v="1"/>
    <n v="0"/>
    <n v="700"/>
    <n v="700"/>
    <d v="2021-05-26T00:00:00"/>
    <d v="1900-01-22T23:53:00"/>
    <d v="1899-12-30T00:00:00"/>
    <d v="1900-01-22T23:49:00"/>
    <d v="1899-12-30T00:00:00"/>
    <d v="1900-01-23T00:00:00"/>
    <d v="1899-12-30T00:00:00"/>
    <n v="0"/>
    <s v="1:00"/>
    <s v="UPSATENCION DE VUELO TRANSITOB757-200"/>
    <s v="CARGUERO10329"/>
    <s v="DOLARES"/>
  </r>
  <r>
    <n v="10329"/>
    <x v="0"/>
    <s v="352/353"/>
    <s v="B757-200"/>
    <s v="N454UP"/>
    <x v="3"/>
    <s v="CARGA"/>
    <d v="2021-05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329"/>
    <s v="DOLARES"/>
  </r>
  <r>
    <n v="10330"/>
    <x v="0"/>
    <s v="352/353"/>
    <s v="B757-200"/>
    <s v="N454UP"/>
    <x v="3"/>
    <s v="SCS"/>
    <d v="2021-05-26T00:00:00"/>
    <s v="FACTURADA"/>
    <n v="5"/>
    <s v="AGENTE RAMPA"/>
    <n v="2"/>
    <d v="1899-12-30T23:59:00"/>
    <d v="1899-12-30T00:59:00"/>
    <m/>
    <m/>
    <m/>
    <m/>
    <m/>
    <m/>
    <s v="HORA"/>
    <n v="2"/>
    <n v="28"/>
    <n v="14"/>
    <n v="28"/>
    <d v="2021-05-26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0330"/>
    <s v="DOLARES"/>
  </r>
  <r>
    <n v="10331"/>
    <x v="0"/>
    <s v="N/A"/>
    <s v="N/A"/>
    <s v="N/A"/>
    <x v="0"/>
    <s v="CARGA"/>
    <d v="2021-05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331"/>
    <s v="DOLARES"/>
  </r>
  <r>
    <n v="10331"/>
    <x v="0"/>
    <s v="N/A"/>
    <s v="N/A"/>
    <s v="N/A"/>
    <x v="0"/>
    <s v="CARGA"/>
    <d v="2021-05-2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331"/>
    <s v="DOLARES"/>
  </r>
  <r>
    <n v="10332"/>
    <x v="0"/>
    <n v="8139"/>
    <s v="C208"/>
    <s v="TG-ARM"/>
    <x v="2"/>
    <s v="CARGA"/>
    <d v="2021-05-27T00:00:00"/>
    <s v="FACTURADA"/>
    <n v="56"/>
    <s v="ATENCION DE AVIONETA"/>
    <n v="1"/>
    <d v="1899-12-30T06:40:00"/>
    <d v="1899-12-30T06:20:00"/>
    <m/>
    <m/>
    <m/>
    <d v="1899-12-30T06:45:00"/>
    <d v="1899-12-30T06:20:00"/>
    <m/>
    <s v="EVENTO"/>
    <n v="1"/>
    <n v="0"/>
    <n v="150"/>
    <n v="150"/>
    <d v="2021-05-27T00:00:00"/>
    <d v="1900-01-23T00:00:00"/>
    <d v="1899-12-30T00:00:00"/>
    <d v="1900-01-22T23:35:00"/>
    <d v="1899-12-30T00:00:00"/>
    <d v="1900-01-22T23:40:00"/>
    <d v="1899-12-30T00:00:00"/>
    <n v="0"/>
    <s v="1:00"/>
    <s v="FEDEXATENCION DE AVIONETACARGA"/>
    <s v="CARGUERO10332"/>
    <s v="DOLARES"/>
  </r>
  <r>
    <n v="10333"/>
    <x v="0"/>
    <s v="500/501"/>
    <s v="A300/600"/>
    <s v="XA-UYR"/>
    <x v="1"/>
    <s v="CARGA"/>
    <d v="2021-05-27T00:00:00"/>
    <s v="FACTURADA"/>
    <n v="5"/>
    <s v="AGENTE RAMPA"/>
    <n v="2"/>
    <d v="1899-12-30T05:35:00"/>
    <d v="1899-12-30T05:55:00"/>
    <m/>
    <m/>
    <m/>
    <m/>
    <m/>
    <m/>
    <s v="HORA"/>
    <n v="2"/>
    <n v="24"/>
    <n v="12"/>
    <n v="24"/>
    <d v="2021-05-27T00:00:00"/>
    <d v="1900-01-23T00:00:00"/>
    <d v="1899-12-30T00:00:00"/>
    <d v="1900-01-23T00:00:00"/>
    <d v="1899-12-30T00:00:00"/>
    <d v="1899-12-30T00:20:00"/>
    <d v="1899-12-30T01:00:00"/>
    <n v="2"/>
    <s v="2:00"/>
    <s v="TAMPAAGENTE RAMPACARGA"/>
    <s v="CARGUERO10333"/>
    <s v="DOLARES"/>
  </r>
  <r>
    <n v="10333"/>
    <x v="0"/>
    <s v="500/501"/>
    <s v="A300-600"/>
    <s v="XA-UYR"/>
    <x v="1"/>
    <s v="CARGA"/>
    <d v="2021-05-27T00:00:00"/>
    <s v="FACTURADA"/>
    <n v="9"/>
    <s v="ATENCION DE VUELO TRANSITO"/>
    <n v="1"/>
    <m/>
    <m/>
    <m/>
    <d v="1899-12-30T05:25:00"/>
    <d v="1899-12-30T05:18:00"/>
    <d v="1899-12-30T06:55:00"/>
    <d v="1899-12-30T06:50:00"/>
    <m/>
    <s v="EVENTO"/>
    <n v="1"/>
    <n v="0"/>
    <n v="1000"/>
    <n v="1000"/>
    <d v="2021-05-27T00:00:00"/>
    <d v="1900-01-22T23:53:00"/>
    <d v="1899-12-30T00:00:00"/>
    <d v="1900-01-22T23:55:00"/>
    <d v="1899-12-30T00:00:00"/>
    <d v="1900-01-23T00:00:00"/>
    <d v="1899-12-30T00:00:00"/>
    <n v="0"/>
    <s v="1:00"/>
    <s v="TAMPAATENCION DE VUELO TRANSITOA300-600"/>
    <s v="CARGUERO10333"/>
    <s v="DOLARES"/>
  </r>
  <r>
    <n v="10333"/>
    <x v="0"/>
    <s v="500/501"/>
    <s v="A300/600"/>
    <s v="XA-UYR"/>
    <x v="1"/>
    <s v="CARGA"/>
    <d v="2021-05-27T00:00:00"/>
    <s v="FACTURADA"/>
    <n v="24"/>
    <s v="REMOLQUE DE AERONAVE"/>
    <n v="1"/>
    <d v="1899-12-30T05:08:00"/>
    <d v="1899-12-30T05:18:00"/>
    <m/>
    <m/>
    <m/>
    <m/>
    <m/>
    <m/>
    <s v="EVENTO"/>
    <n v="1"/>
    <n v="90"/>
    <n v="90"/>
    <n v="90"/>
    <d v="2021-05-2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333"/>
    <s v="DOLARES"/>
  </r>
  <r>
    <n v="10334"/>
    <x v="0"/>
    <s v="500/501"/>
    <s v="A300/600"/>
    <s v="XA-UYR"/>
    <x v="5"/>
    <s v="CARGA"/>
    <d v="2021-05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2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334"/>
    <s v="DOLARES"/>
  </r>
  <r>
    <n v="10335"/>
    <x v="0"/>
    <n v="224"/>
    <s v="B757-200"/>
    <s v="HP2110"/>
    <x v="0"/>
    <s v="HUB"/>
    <d v="2021-05-27T00:00:00"/>
    <s v="FACTURADA"/>
    <n v="4"/>
    <s v="AGENTE HUB"/>
    <n v="8"/>
    <d v="1899-12-30T05:40:00"/>
    <d v="1899-12-30T07:40:00"/>
    <m/>
    <m/>
    <m/>
    <m/>
    <m/>
    <n v="16"/>
    <s v="HORA"/>
    <n v="0"/>
    <n v="1040"/>
    <n v="65"/>
    <n v="0"/>
    <d v="2021-05-2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335"/>
    <s v="QUETZALES"/>
  </r>
  <r>
    <n v="10336"/>
    <x v="0"/>
    <n v="224"/>
    <s v="B757-200"/>
    <s v="HP2110"/>
    <x v="0"/>
    <s v="HUB"/>
    <d v="2021-05-27T00:00:00"/>
    <s v="FACTURADA"/>
    <n v="4"/>
    <s v="AGENTE HUB"/>
    <n v="8"/>
    <d v="1899-12-30T07:40:00"/>
    <d v="1899-12-30T08:10:00"/>
    <m/>
    <m/>
    <m/>
    <m/>
    <m/>
    <m/>
    <s v="HORA"/>
    <n v="8"/>
    <n v="520"/>
    <n v="65"/>
    <n v="520"/>
    <d v="2021-05-27T00:00:00"/>
    <d v="1900-01-23T00:00:00"/>
    <d v="1899-12-30T00:00:00"/>
    <d v="1900-01-23T00:00:00"/>
    <d v="1899-12-30T00:00:00"/>
    <d v="1899-12-30T00:30:00"/>
    <d v="1899-12-30T01:00:00"/>
    <n v="8"/>
    <s v="8:00"/>
    <s v="DHLAGENTE HUBHUB"/>
    <s v="CARGUERO10336"/>
    <s v="QUETZALES"/>
  </r>
  <r>
    <n v="10337"/>
    <x v="0"/>
    <s v="5455/5457"/>
    <s v="B757-200"/>
    <s v="HP1910"/>
    <x v="0"/>
    <s v="CARGA"/>
    <d v="2021-05-27T00:00:00"/>
    <s v="FACTURADA"/>
    <n v="24"/>
    <s v="REMOLQUE DE AERONAVE"/>
    <n v="1"/>
    <d v="1899-12-30T09:07:00"/>
    <d v="1899-12-30T09:17:00"/>
    <m/>
    <m/>
    <m/>
    <m/>
    <m/>
    <m/>
    <s v="EVENTO"/>
    <n v="1"/>
    <n v="60"/>
    <n v="60"/>
    <n v="60"/>
    <d v="2021-05-2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337"/>
    <s v="DOLARES"/>
  </r>
  <r>
    <n v="10338"/>
    <x v="0"/>
    <s v="5455/5457"/>
    <s v="B757-200"/>
    <s v="HP1910"/>
    <x v="0"/>
    <s v="HUB"/>
    <d v="2021-05-27T00:00:00"/>
    <s v="FACTURADA"/>
    <n v="9"/>
    <s v="ATENCION DE VUELO TRANSITO"/>
    <n v="1"/>
    <m/>
    <m/>
    <m/>
    <d v="1899-12-30T09:45:00"/>
    <d v="1899-12-30T09:17:00"/>
    <d v="1899-12-30T11:00:00"/>
    <d v="1899-12-30T10:18:00"/>
    <m/>
    <s v="EVENTO"/>
    <n v="1"/>
    <n v="0"/>
    <n v="600"/>
    <n v="600"/>
    <d v="2021-05-27T00:00:00"/>
    <d v="1900-01-22T23:32:00"/>
    <d v="1899-12-30T00:00:00"/>
    <d v="1900-01-22T23:18:00"/>
    <d v="1899-12-30T00:00:00"/>
    <d v="1900-01-23T00:00:00"/>
    <d v="1899-12-30T00:00:00"/>
    <n v="0"/>
    <s v="1:00"/>
    <s v="DHLATENCION DE VUELO TRANSITOB757-200"/>
    <s v="CARGUERO10338"/>
    <s v="DOLARES"/>
  </r>
  <r>
    <n v="10339"/>
    <x v="0"/>
    <s v="4069/4068"/>
    <s v="A300/600"/>
    <s v="XA-LFR"/>
    <x v="1"/>
    <s v="CARGA"/>
    <d v="2021-05-27T00:00:00"/>
    <s v="FACTURADA"/>
    <n v="5"/>
    <s v="AGENTE RAMPA"/>
    <n v="2"/>
    <d v="1899-12-30T11:45:00"/>
    <d v="1899-12-30T12:45:00"/>
    <m/>
    <m/>
    <m/>
    <m/>
    <m/>
    <m/>
    <s v="HORA"/>
    <n v="2"/>
    <n v="24"/>
    <n v="12"/>
    <n v="24"/>
    <d v="2021-05-27T00:00:00"/>
    <d v="1900-01-23T00:00:00"/>
    <d v="1899-12-30T00:00:00"/>
    <d v="1900-01-23T00:00:00"/>
    <d v="1899-12-30T00:00:00"/>
    <d v="1899-12-30T01:00:00"/>
    <d v="1899-12-30T01:00:00"/>
    <n v="2"/>
    <s v="2:00"/>
    <s v="TAMPAAGENTE RAMPACARGA"/>
    <s v="CARGUERO10339"/>
    <s v="DOLARES"/>
  </r>
  <r>
    <n v="10339"/>
    <x v="0"/>
    <s v="4069/4068"/>
    <s v="A300-600"/>
    <s v="XA-LFR"/>
    <x v="1"/>
    <s v="CARGA"/>
    <d v="2021-05-27T00:00:00"/>
    <s v="FACTURADA"/>
    <n v="9"/>
    <s v="ATENCION DE VUELO TRANSITO"/>
    <n v="1"/>
    <m/>
    <m/>
    <m/>
    <d v="1899-12-30T12:35:00"/>
    <d v="1899-12-30T11:31:00"/>
    <d v="1899-12-30T14:05:00"/>
    <d v="1899-12-30T12:31:00"/>
    <m/>
    <s v="EVENTO"/>
    <n v="1"/>
    <n v="0"/>
    <n v="1000"/>
    <n v="1000"/>
    <d v="2021-05-27T00:00:00"/>
    <d v="1900-01-22T22:56:00"/>
    <s v="00:00"/>
    <d v="1900-01-22T22:26:00"/>
    <s v="00:00"/>
    <d v="1900-01-23T00:00:00"/>
    <d v="1899-12-30T00:00:00"/>
    <n v="0"/>
    <s v="1:00"/>
    <s v="TAMPAATENCION DE VUELO TRANSITOA300-600"/>
    <s v="CARGUERO10339"/>
    <s v="DOLARES"/>
  </r>
  <r>
    <n v="10339"/>
    <x v="0"/>
    <s v="4069/4068"/>
    <s v="A300/600"/>
    <s v="XA-LFR"/>
    <x v="1"/>
    <s v="CARGA"/>
    <d v="2021-05-27T00:00:00"/>
    <s v="FACTURADA"/>
    <n v="24"/>
    <s v="REMOLQUE DE AERONAVE"/>
    <n v="1"/>
    <d v="1899-12-30T11:21:00"/>
    <d v="1899-12-30T11:31:00"/>
    <m/>
    <m/>
    <m/>
    <m/>
    <m/>
    <m/>
    <s v="EVENTO"/>
    <n v="1"/>
    <n v="90"/>
    <n v="90"/>
    <n v="90"/>
    <d v="2021-05-2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339"/>
    <s v="DOLARES"/>
  </r>
  <r>
    <n v="10340"/>
    <x v="0"/>
    <s v="4069/4068"/>
    <s v="A300/600"/>
    <s v="XA-LFR"/>
    <x v="5"/>
    <s v="CARGA"/>
    <d v="2021-05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2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340"/>
    <s v="DOLARES"/>
  </r>
  <r>
    <n v="10341"/>
    <x v="0"/>
    <s v="N/A"/>
    <s v="N/A"/>
    <s v="N/A"/>
    <x v="7"/>
    <s v="CARGA"/>
    <d v="2021-05-27T00:00:00"/>
    <s v="ANULADA"/>
    <n v="0"/>
    <s v="ANULADA"/>
    <n v="0"/>
    <m/>
    <m/>
    <m/>
    <m/>
    <m/>
    <m/>
    <m/>
    <m/>
    <n v="0"/>
    <n v="0"/>
    <n v="0"/>
    <n v="0"/>
    <n v="0"/>
    <d v="2021-05-2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341"/>
    <n v="0"/>
  </r>
  <r>
    <n v="10342"/>
    <x v="0"/>
    <m/>
    <s v="B727-200"/>
    <s v="HQ4504"/>
    <x v="13"/>
    <s v="CARGA"/>
    <d v="2021-05-27T00:00:00"/>
    <s v="FACTURADA"/>
    <n v="41"/>
    <s v="MONTACARGAS GRANDE &gt;2.5T"/>
    <n v="1"/>
    <d v="1899-12-30T12:00:00"/>
    <d v="1899-12-30T13:00:00"/>
    <n v="182"/>
    <m/>
    <m/>
    <m/>
    <m/>
    <m/>
    <s v="HORA"/>
    <n v="1"/>
    <n v="150"/>
    <n v="150"/>
    <n v="150"/>
    <d v="2021-05-27T00:00:00"/>
    <d v="1900-01-23T00:00:00"/>
    <d v="1899-12-30T00:00:00"/>
    <d v="1900-01-23T00:00:00"/>
    <d v="1899-12-30T00:00:00"/>
    <d v="1899-12-30T01:00:00"/>
    <d v="1899-12-30T01:00:00"/>
    <n v="1"/>
    <s v="1:00"/>
    <s v="SAGMONTACARGAS GRANDE &gt;2.5TCARGA"/>
    <s v="CARGUERO10342"/>
    <s v="DOLARES"/>
  </r>
  <r>
    <n v="10343"/>
    <x v="0"/>
    <n v="7216"/>
    <s v="B757-200"/>
    <s v="HP2110"/>
    <x v="0"/>
    <s v="HUB"/>
    <d v="2021-05-27T00:00:00"/>
    <s v="FACTURADA"/>
    <n v="4"/>
    <s v="AGENTE HUB"/>
    <n v="1"/>
    <d v="1899-12-30T11:00:00"/>
    <d v="1899-12-30T13:00:00"/>
    <m/>
    <m/>
    <m/>
    <m/>
    <m/>
    <m/>
    <s v="HORA"/>
    <n v="2"/>
    <n v="130"/>
    <n v="65"/>
    <n v="130"/>
    <d v="2021-05-27T00:00:00"/>
    <d v="1900-01-23T00:00:00"/>
    <d v="1899-12-30T00:00:00"/>
    <d v="1900-01-23T00:00:00"/>
    <d v="1899-12-30T00:00:00"/>
    <d v="1899-12-30T02:00:00"/>
    <d v="1899-12-30T02:00:00"/>
    <n v="2"/>
    <s v="1:00"/>
    <s v="DHLAGENTE HUBHUB"/>
    <s v="CARGUERO10343"/>
    <s v="QUETZALES"/>
  </r>
  <r>
    <n v="10344"/>
    <x v="0"/>
    <s v="6141/6141"/>
    <s v="B747-400"/>
    <s v="PH-CKC"/>
    <x v="10"/>
    <s v="CARGA"/>
    <d v="2021-05-27T00:00:00"/>
    <s v="FACTURADA"/>
    <n v="9"/>
    <s v="ATENCION DE VUELO TRANSITO"/>
    <n v="1"/>
    <m/>
    <m/>
    <m/>
    <d v="1899-12-30T13:40:00"/>
    <d v="1899-12-30T13:30:00"/>
    <d v="1899-12-30T15:40:00"/>
    <d v="1899-12-30T14:49:00"/>
    <m/>
    <s v="EVENTO"/>
    <n v="1"/>
    <n v="0"/>
    <n v="1400"/>
    <n v="1400"/>
    <d v="2021-05-27T00:00:00"/>
    <d v="1900-01-22T23:50:00"/>
    <d v="1899-12-30T00:00:00"/>
    <d v="1900-01-22T23:09:00"/>
    <d v="1899-12-30T00:00:00"/>
    <d v="1900-01-23T00:00:00"/>
    <d v="1899-12-30T00:00:00"/>
    <n v="0"/>
    <s v="1:00"/>
    <s v="KLMATENCION DE VUELO TRANSITOB747-400"/>
    <s v="CARGUERO10344"/>
    <s v="DOLARES"/>
  </r>
  <r>
    <n v="10344"/>
    <x v="0"/>
    <s v="6141/6141"/>
    <s v="B747-400"/>
    <s v="PH-CKC"/>
    <x v="10"/>
    <s v="CARGA"/>
    <d v="2021-05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0.04"/>
    <n v="0.04"/>
    <d v="2021-05-27T00:00:00"/>
    <d v="1900-01-23T00:00:00"/>
    <d v="1899-12-30T00:00:00"/>
    <d v="1900-01-23T00:00:00"/>
    <d v="1899-12-30T00:00:00"/>
    <d v="1899-12-30T23:59:00"/>
    <d v="1899-12-30T00:00:00"/>
    <n v="0"/>
    <s v="1:00"/>
    <s v="KLMSERVICIO DE BODEGA DE EXPORTACIONCARGA"/>
    <s v="CARGUERO10344"/>
    <s v="DOLARES"/>
  </r>
  <r>
    <n v="10344"/>
    <x v="0"/>
    <s v="6141/6141"/>
    <s v="B747-400"/>
    <s v="PH-CKC"/>
    <x v="10"/>
    <s v="CARGA"/>
    <d v="2021-05-27T00:00:00"/>
    <s v="FACTURADA"/>
    <n v="26"/>
    <s v="SERVICIO DE IMPORTACION / DESPALETIZADO"/>
    <n v="1"/>
    <d v="1899-12-30T13:50:00"/>
    <d v="1899-12-30T17:50:00"/>
    <m/>
    <m/>
    <m/>
    <m/>
    <m/>
    <m/>
    <s v="KG"/>
    <n v="35470.199999999997"/>
    <n v="0.16"/>
    <n v="0.04"/>
    <n v="1418.808"/>
    <d v="2021-05-27T00:00:00"/>
    <d v="1900-01-23T00:00:00"/>
    <d v="1899-12-30T00:00:00"/>
    <d v="1900-01-23T00:00:00"/>
    <d v="1899-12-30T00:00:00"/>
    <d v="1899-12-30T04:00:00"/>
    <d v="1899-12-30T04:00:00"/>
    <n v="4"/>
    <s v="1:00"/>
    <s v="KLMSERVICIO DE IMPORTACION / DESPALETIZADOCARGA"/>
    <s v="CARGUERO10344"/>
    <s v="DOLARES"/>
  </r>
  <r>
    <n v="10345"/>
    <x v="0"/>
    <s v="N/A"/>
    <s v="N/A"/>
    <s v="N/A"/>
    <x v="3"/>
    <s v="SCS"/>
    <d v="2021-05-27T00:00:00"/>
    <s v="FACTURADA"/>
    <n v="5"/>
    <s v="AGENTE RAMPA"/>
    <n v="1"/>
    <d v="1899-12-30T14:55:00"/>
    <d v="1899-12-30T15:10:00"/>
    <m/>
    <m/>
    <m/>
    <m/>
    <m/>
    <m/>
    <s v="HORA"/>
    <n v="1"/>
    <n v="14"/>
    <n v="14"/>
    <n v="14"/>
    <d v="2021-05-27T00:00:00"/>
    <d v="1900-01-23T00:00:00"/>
    <d v="1899-12-30T00:00:00"/>
    <d v="1900-01-23T00:00:00"/>
    <d v="1899-12-30T00:00:00"/>
    <d v="1899-12-30T00:15:00"/>
    <d v="1899-12-30T01:00:00"/>
    <n v="1"/>
    <s v="1:00"/>
    <s v="UPSAGENTE RAMPASCS"/>
    <s v="CARGUERO10345"/>
    <s v="DOLARES"/>
  </r>
  <r>
    <n v="10345"/>
    <x v="0"/>
    <s v="N/A"/>
    <s v="N/A"/>
    <s v="N/A"/>
    <x v="3"/>
    <s v="SCS"/>
    <d v="2021-05-27T00:00:00"/>
    <s v="FACTURADA"/>
    <n v="127"/>
    <s v="RECEPTOR"/>
    <n v="1"/>
    <d v="1899-12-30T14:55:00"/>
    <d v="1899-12-30T15:15:00"/>
    <m/>
    <m/>
    <m/>
    <m/>
    <m/>
    <m/>
    <n v="0"/>
    <n v="1"/>
    <n v="0"/>
    <n v="0"/>
    <n v="0"/>
    <d v="2021-05-27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0345"/>
    <n v="0"/>
  </r>
  <r>
    <n v="10346"/>
    <x v="0"/>
    <s v="8138/7138"/>
    <s v="CV5800"/>
    <s v="N371FL"/>
    <x v="2"/>
    <s v="CARGA"/>
    <d v="2021-05-27T00:00:00"/>
    <s v="FACTURADA"/>
    <n v="9"/>
    <s v="ATENCION DE VUELO TRANSITO"/>
    <n v="1"/>
    <m/>
    <m/>
    <m/>
    <d v="1899-12-30T11:30:00"/>
    <d v="1899-12-30T12:24:00"/>
    <d v="1899-12-30T14:30:00"/>
    <d v="1899-12-30T15:12:00"/>
    <m/>
    <s v="EVENTO"/>
    <n v="1"/>
    <n v="0"/>
    <n v="400"/>
    <n v="400"/>
    <d v="2021-05-27T00:00:00"/>
    <d v="1899-12-30T00:54:00"/>
    <d v="1899-12-30T01:00:00"/>
    <d v="1899-12-30T00:42:00"/>
    <d v="1899-12-30T01:00:00"/>
    <d v="1900-01-23T00:00:00"/>
    <d v="1899-12-30T00:00:00"/>
    <n v="0"/>
    <s v="1:00"/>
    <s v="FEDEXATENCION DE VUELO TRANSITOCV5800"/>
    <s v="CARGUERO10346"/>
    <s v="DOLARES"/>
  </r>
  <r>
    <n v="10346"/>
    <x v="0"/>
    <s v="8138/7138"/>
    <s v="CV5800"/>
    <s v="N371FL"/>
    <x v="2"/>
    <s v="CARGA"/>
    <d v="2021-05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2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346"/>
    <s v="DOLARES"/>
  </r>
  <r>
    <n v="10346"/>
    <x v="0"/>
    <s v="8138/7138"/>
    <s v="CV5800"/>
    <s v="N371FL"/>
    <x v="2"/>
    <s v="CARGA"/>
    <d v="2021-05-27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5-27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346"/>
    <s v="DOLARES"/>
  </r>
  <r>
    <n v="10347"/>
    <x v="0"/>
    <s v="1106/1106"/>
    <s v="B767-300"/>
    <s v="N534LA"/>
    <x v="4"/>
    <s v="CARGA"/>
    <d v="2021-05-27T00:00:00"/>
    <s v="FACTURADA"/>
    <n v="9"/>
    <s v="ATENCION DE VUELO TRANSITO"/>
    <n v="1"/>
    <m/>
    <m/>
    <m/>
    <d v="1899-12-30T14:45:00"/>
    <d v="1899-12-30T15:20:00"/>
    <d v="1899-12-30T16:30:00"/>
    <d v="1899-12-30T16:54:00"/>
    <m/>
    <s v="EVENTO"/>
    <n v="1"/>
    <n v="0"/>
    <n v="700"/>
    <n v="700"/>
    <d v="2021-05-27T00:00:00"/>
    <d v="1899-12-30T00:35:00"/>
    <d v="1899-12-30T01:00:00"/>
    <d v="1899-12-30T00:24:00"/>
    <d v="1899-12-30T01:00:00"/>
    <d v="1900-01-23T00:00:00"/>
    <d v="1899-12-30T00:00:00"/>
    <n v="0"/>
    <s v="1:00"/>
    <s v="LAN CARGOATENCION DE VUELO TRANSITOB767-300"/>
    <s v="CARGUERO10347"/>
    <s v="DOLARES"/>
  </r>
  <r>
    <n v="10347"/>
    <x v="0"/>
    <s v="1106/1106"/>
    <s v="B767-300"/>
    <s v="N534LA"/>
    <x v="4"/>
    <s v="CARGA"/>
    <d v="2021-05-27T00:00:00"/>
    <s v="FACTURADA"/>
    <n v="24"/>
    <s v="REMOLQUE DE AERONAVE"/>
    <n v="1"/>
    <d v="1899-12-30T15:10:00"/>
    <d v="1899-12-30T15:20:00"/>
    <m/>
    <m/>
    <m/>
    <m/>
    <m/>
    <m/>
    <s v="EVENTO"/>
    <n v="1"/>
    <n v="50"/>
    <n v="50"/>
    <n v="50"/>
    <d v="2021-05-27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347"/>
    <s v="DOLARES"/>
  </r>
  <r>
    <n v="10347"/>
    <x v="0"/>
    <s v="1106/1106"/>
    <s v="B767-300"/>
    <s v="N534LA"/>
    <x v="4"/>
    <s v="CARGA"/>
    <d v="2021-05-2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2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347"/>
    <n v="0"/>
  </r>
  <r>
    <n v="10348"/>
    <x v="0"/>
    <n v="7139"/>
    <s v="C208"/>
    <s v="TG-ARM"/>
    <x v="2"/>
    <s v="CARGA"/>
    <d v="2021-05-27T00:00:00"/>
    <s v="FACTURADA"/>
    <n v="56"/>
    <s v="ATENCION DE AVIONETA"/>
    <n v="1"/>
    <d v="1899-12-30T13:00:00"/>
    <d v="1899-12-30T14:00:00"/>
    <m/>
    <d v="1899-12-30T13:30:00"/>
    <d v="1899-12-30T13:00:00"/>
    <m/>
    <m/>
    <m/>
    <s v="EVENTO"/>
    <n v="1"/>
    <n v="150"/>
    <n v="150"/>
    <n v="150"/>
    <d v="2021-05-27T00:00:00"/>
    <d v="1900-01-22T23:30:00"/>
    <d v="1899-12-30T00:00:00"/>
    <d v="1900-01-23T00:00:00"/>
    <d v="1899-12-30T00:00:00"/>
    <d v="1899-12-30T01:00:00"/>
    <d v="1899-12-30T01:00:00"/>
    <n v="1"/>
    <s v="1:00"/>
    <s v="FEDEXATENCION DE AVIONETACARGA"/>
    <s v="CARGUERO10348"/>
    <s v="DOLARES"/>
  </r>
  <r>
    <n v="10349"/>
    <x v="0"/>
    <n v="16"/>
    <s v="PIPER"/>
    <s v="TG-TAH"/>
    <x v="3"/>
    <s v="CARGA"/>
    <d v="2021-05-27T00:00:00"/>
    <s v="FACTURADA"/>
    <n v="56"/>
    <s v="ATENCION DE AVIONETA"/>
    <n v="1"/>
    <d v="1899-12-30T11:25:00"/>
    <d v="1899-12-30T11:35:00"/>
    <m/>
    <d v="1899-12-30T12:30:00"/>
    <d v="1899-12-30T11:25:00"/>
    <m/>
    <m/>
    <m/>
    <s v="EVENTO"/>
    <n v="1"/>
    <n v="100"/>
    <n v="100"/>
    <n v="100"/>
    <d v="2021-05-27T00:00:00"/>
    <d v="1900-01-22T22:55:00"/>
    <s v="00:00"/>
    <d v="1900-01-23T00:00:00"/>
    <d v="1899-12-30T00:00:00"/>
    <d v="1899-12-30T00:10:00"/>
    <d v="1899-12-30T01:00:00"/>
    <n v="1"/>
    <s v="1:00"/>
    <s v="UPSATENCION DE AVIONETACARGA"/>
    <s v="CARGUERO10349"/>
    <s v="DOLARES"/>
  </r>
  <r>
    <n v="10350"/>
    <x v="0"/>
    <n v="215"/>
    <s v="B757-200"/>
    <s v="HP2110"/>
    <x v="0"/>
    <s v="HUB"/>
    <d v="2021-05-27T00:00:00"/>
    <s v="FACTURADA"/>
    <n v="4"/>
    <s v="AGENTE HUB"/>
    <n v="8"/>
    <d v="1899-12-30T19:45:00"/>
    <d v="1899-12-30T21:30:00"/>
    <m/>
    <m/>
    <m/>
    <m/>
    <m/>
    <n v="12"/>
    <s v="HORA"/>
    <n v="4"/>
    <n v="1040"/>
    <n v="65"/>
    <n v="260"/>
    <d v="2021-05-27T00:00:00"/>
    <d v="1900-01-23T00:00:00"/>
    <d v="1899-12-30T00:00:00"/>
    <d v="1900-01-23T00:00:00"/>
    <d v="1899-12-30T00:00:00"/>
    <d v="1899-12-30T01:45:00"/>
    <d v="1899-12-30T02:00:00"/>
    <n v="16"/>
    <s v="8:00"/>
    <s v="DHLAGENTE HUBHUB"/>
    <s v="CARGUERO10350"/>
    <s v="QUETZALES"/>
  </r>
  <r>
    <n v="10351"/>
    <x v="0"/>
    <n v="5"/>
    <s v="PIPER"/>
    <s v="TG-TAH"/>
    <x v="3"/>
    <s v="CARGA"/>
    <d v="2021-05-27T00:00:00"/>
    <s v="FACTURADA"/>
    <n v="56"/>
    <s v="ATENCION DE AVIONETA"/>
    <n v="1"/>
    <d v="1899-12-30T13:30:00"/>
    <d v="1899-12-30T13:45:00"/>
    <m/>
    <m/>
    <m/>
    <d v="1899-12-30T13:45:00"/>
    <d v="1899-12-30T13:45:00"/>
    <m/>
    <s v="EVENTO"/>
    <n v="1"/>
    <n v="100"/>
    <n v="100"/>
    <n v="100"/>
    <d v="2021-05-27T00:00:00"/>
    <d v="1900-01-23T00:00:00"/>
    <d v="1899-12-30T00:00:00"/>
    <d v="1900-01-23T00:00:00"/>
    <d v="1899-12-30T00:00:00"/>
    <d v="1899-12-30T00:15:00"/>
    <d v="1899-12-30T01:00:00"/>
    <n v="1"/>
    <s v="1:00"/>
    <s v="UPSATENCION DE AVIONETACARGA"/>
    <s v="CARGUERO10351"/>
    <s v="DOLARES"/>
  </r>
  <r>
    <n v="10351"/>
    <x v="0"/>
    <n v="5"/>
    <s v="PIPER"/>
    <s v="TG-TAH"/>
    <x v="3"/>
    <s v="CARGA"/>
    <d v="2021-05-27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5-27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351"/>
    <s v="DOLARES"/>
  </r>
  <r>
    <n v="10352"/>
    <x v="0"/>
    <s v="N/A"/>
    <s v="N/A"/>
    <s v="N/A"/>
    <x v="3"/>
    <s v="SCS"/>
    <d v="2021-05-27T00:00:00"/>
    <s v="FACTURADA"/>
    <n v="5"/>
    <s v="AGENTE RAMPA"/>
    <n v="2"/>
    <d v="1899-12-30T16:35:00"/>
    <d v="1899-12-30T17:15:00"/>
    <m/>
    <m/>
    <m/>
    <m/>
    <m/>
    <m/>
    <s v="HORA"/>
    <n v="2"/>
    <n v="28"/>
    <n v="14"/>
    <n v="28"/>
    <d v="2021-05-27T00:00:00"/>
    <d v="1900-01-23T00:00:00"/>
    <d v="1899-12-30T00:00:00"/>
    <d v="1900-01-23T00:00:00"/>
    <d v="1899-12-30T00:00:00"/>
    <d v="1899-12-30T00:40:00"/>
    <d v="1899-12-30T01:00:00"/>
    <n v="2"/>
    <s v="2:00"/>
    <s v="UPSAGENTE RAMPASCS"/>
    <s v="CARGUERO10352"/>
    <s v="DOLARES"/>
  </r>
  <r>
    <n v="10352"/>
    <x v="0"/>
    <s v="N/A"/>
    <s v="N/A"/>
    <s v="N/A"/>
    <x v="3"/>
    <s v="SCS"/>
    <d v="2021-05-27T00:00:00"/>
    <s v="FACTURADA"/>
    <n v="127"/>
    <s v="RECEPTOR"/>
    <n v="1"/>
    <d v="1899-12-30T16:30:00"/>
    <d v="1899-12-30T17:20:00"/>
    <m/>
    <m/>
    <m/>
    <m/>
    <m/>
    <m/>
    <n v="0"/>
    <n v="1"/>
    <n v="0"/>
    <n v="0"/>
    <n v="0"/>
    <d v="2021-05-27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0352"/>
    <n v="0"/>
  </r>
  <r>
    <n v="10352"/>
    <x v="0"/>
    <s v="N/A"/>
    <s v="N/A"/>
    <s v="N/A"/>
    <x v="3"/>
    <s v="SCS"/>
    <d v="2021-05-27T00:00:00"/>
    <s v="FACTURADA"/>
    <n v="42"/>
    <s v="MONTACARGAS PEQUEÑO &lt;=2.5T"/>
    <n v="1"/>
    <d v="1899-12-30T16:30:00"/>
    <d v="1899-12-30T17:20:00"/>
    <n v="188"/>
    <m/>
    <m/>
    <m/>
    <m/>
    <m/>
    <s v="HORA"/>
    <n v="1"/>
    <n v="40"/>
    <n v="40"/>
    <n v="40"/>
    <d v="2021-05-27T00:00:00"/>
    <d v="1900-01-23T00:00:00"/>
    <d v="1899-12-30T00:00:00"/>
    <d v="1900-01-23T00:00:00"/>
    <d v="1899-12-30T00:00:00"/>
    <d v="1899-12-30T00:50:00"/>
    <d v="1899-12-30T01:00:00"/>
    <n v="1"/>
    <s v="1:00"/>
    <s v="UPSMONTACARGAS PEQUEÑO &lt;=2.5TSCS"/>
    <s v="CARGUERO10352"/>
    <s v="DOLARES"/>
  </r>
  <r>
    <n v="10353"/>
    <x v="0"/>
    <s v="N/A"/>
    <s v="N/A"/>
    <s v="N/A"/>
    <x v="5"/>
    <s v="CARGA"/>
    <d v="2021-05-27T00:00:00"/>
    <s v="FACTURADA"/>
    <n v="42"/>
    <s v="MONTACARGAS PEQUEÑO &lt;=2.5T"/>
    <n v="1"/>
    <d v="1899-12-30T10:40:00"/>
    <d v="1899-12-30T10:55:00"/>
    <n v="246"/>
    <m/>
    <m/>
    <m/>
    <m/>
    <m/>
    <s v="HORA"/>
    <n v="1"/>
    <n v="15"/>
    <n v="15"/>
    <n v="15"/>
    <d v="2021-05-27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353"/>
    <s v="DOLARES"/>
  </r>
  <r>
    <n v="10354"/>
    <x v="0"/>
    <s v="N/A"/>
    <s v="N/A"/>
    <s v="N/A"/>
    <x v="0"/>
    <s v="EXPRESS"/>
    <d v="2021-05-27T00:00:00"/>
    <s v="FACTURADA"/>
    <n v="139"/>
    <s v="AGENTE IMPORTACION "/>
    <n v="1"/>
    <d v="1899-12-30T12:00:00"/>
    <d v="1899-12-30T19:30:00"/>
    <m/>
    <m/>
    <m/>
    <m/>
    <m/>
    <m/>
    <s v="EVENTO"/>
    <n v="1"/>
    <n v="680"/>
    <n v="85"/>
    <n v="85"/>
    <d v="2021-05-27T00:00:00"/>
    <d v="1900-01-23T00:00:00"/>
    <d v="1899-12-30T00:00:00"/>
    <d v="1900-01-23T00:00:00"/>
    <d v="1899-12-30T00:00:00"/>
    <d v="1899-12-30T07:30:00"/>
    <d v="1899-12-30T08:00:00"/>
    <n v="8"/>
    <s v="1:00"/>
    <s v="DHLAGENTE IMPORTACION EXPRESS"/>
    <s v="CARGUERO10354"/>
    <s v="DOLARES"/>
  </r>
  <r>
    <n v="10354"/>
    <x v="0"/>
    <s v="N/A"/>
    <s v="N/A"/>
    <s v="N/A"/>
    <x v="0"/>
    <s v="EXPRESS"/>
    <d v="2021-05-27T00:00:00"/>
    <s v="FACTURADA"/>
    <n v="42"/>
    <s v="MONTACARGAS PEQUEÑO &lt;=2.5T"/>
    <n v="1"/>
    <d v="1899-12-30T12:00:00"/>
    <d v="1899-12-30T12:30:00"/>
    <n v="188"/>
    <m/>
    <m/>
    <m/>
    <m/>
    <m/>
    <s v="HORA"/>
    <n v="2"/>
    <n v="60"/>
    <n v="60"/>
    <n v="120"/>
    <d v="2021-05-27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354"/>
    <s v="DOLARES"/>
  </r>
  <r>
    <n v="2144"/>
    <x v="1"/>
    <n v="389"/>
    <s v="B737-800"/>
    <s v="HP1839"/>
    <x v="17"/>
    <s v="CCO"/>
    <d v="2021-05-28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5-28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2144"/>
    <n v="0"/>
  </r>
  <r>
    <n v="2145"/>
    <x v="1"/>
    <s v="672/673"/>
    <s v="E-190"/>
    <s v="XA-GAI"/>
    <x v="18"/>
    <s v="CCO"/>
    <d v="2021-05-28T00:00:00"/>
    <s v="FACTURADA"/>
    <n v="157"/>
    <s v="SERVICIO DE W&amp;B TRANSITO "/>
    <n v="1"/>
    <d v="1899-12-30T09:00:00"/>
    <d v="1899-12-30T10:27:00"/>
    <m/>
    <d v="1899-12-30T09:20:00"/>
    <d v="1899-12-30T09:05:00"/>
    <d v="1899-12-30T10:30:00"/>
    <d v="1899-12-30T10:27:00"/>
    <m/>
    <s v="EVENTO"/>
    <n v="1"/>
    <n v="114.48"/>
    <n v="57.24"/>
    <n v="57.24"/>
    <d v="2021-05-28T00:00:00"/>
    <d v="1900-01-22T23:45:00"/>
    <d v="1899-12-30T00:00:00"/>
    <d v="1900-01-22T23:57:00"/>
    <d v="1899-12-30T00:00:00"/>
    <d v="1899-12-30T01:27:00"/>
    <d v="1899-12-30T02:00:00"/>
    <n v="2"/>
    <s v="1:00"/>
    <s v="AEROMEXICOSERVICIO DE W&amp;B TRANSITO CCO"/>
    <s v="CCO2145"/>
    <s v="DOLARES"/>
  </r>
  <r>
    <n v="2146"/>
    <x v="1"/>
    <s v="396/397"/>
    <s v="B737-800"/>
    <s v="HP1851"/>
    <x v="17"/>
    <s v="CCO"/>
    <d v="2021-05-28T00:00:00"/>
    <s v="FACTURADA"/>
    <n v="94"/>
    <s v="SERVICIO DE OPERACIONES TRANSITO"/>
    <n v="1"/>
    <d v="1899-12-30T11:39:00"/>
    <d v="1899-12-30T13:03:00"/>
    <m/>
    <d v="1899-12-30T11:31:00"/>
    <d v="1899-12-30T11:39:00"/>
    <d v="1899-12-30T13:03:00"/>
    <d v="1899-12-30T13:03:00"/>
    <m/>
    <n v="0"/>
    <n v="2"/>
    <n v="0"/>
    <n v="0"/>
    <n v="0"/>
    <d v="2021-05-28T00:00:00"/>
    <d v="1899-12-30T00:08:00"/>
    <d v="1899-12-30T01:00:00"/>
    <d v="1900-01-23T00:00:00"/>
    <d v="1899-12-30T00:00:00"/>
    <d v="1899-12-30T01:24:00"/>
    <d v="1899-12-30T02:00:00"/>
    <n v="2"/>
    <s v="1:00"/>
    <s v="COPASERVICIO DE OPERACIONES TRANSITOCCO"/>
    <s v="CCO2146"/>
    <n v="0"/>
  </r>
  <r>
    <n v="2147"/>
    <x v="1"/>
    <s v="678/679"/>
    <s v="E-190"/>
    <s v="XA-ACI"/>
    <x v="18"/>
    <s v="CCO"/>
    <d v="2021-05-28T00:00:00"/>
    <s v="FACTURADA"/>
    <n v="157"/>
    <s v="SERVICIO DE W&amp;B TRANSITO "/>
    <n v="1"/>
    <d v="1899-12-30T15:40:00"/>
    <d v="1899-12-30T16:27:00"/>
    <m/>
    <d v="1899-12-30T15:30:00"/>
    <d v="1899-12-30T15:40:00"/>
    <d v="1899-12-30T16:30:00"/>
    <d v="1899-12-30T16:27:00"/>
    <m/>
    <s v="EVENTO"/>
    <n v="1"/>
    <n v="57.24"/>
    <n v="57.24"/>
    <n v="57.24"/>
    <d v="2021-05-28T00:00:00"/>
    <d v="1899-12-30T00:10:00"/>
    <d v="1899-12-30T01:00:00"/>
    <d v="1900-01-22T23:57:00"/>
    <d v="1899-12-30T00:00:00"/>
    <d v="1899-12-30T00:47:00"/>
    <d v="1899-12-30T01:00:00"/>
    <n v="1"/>
    <s v="1:00"/>
    <s v="AEROMEXICOSERVICIO DE W&amp;B TRANSITO CCO"/>
    <s v="CCO2147"/>
    <s v="DOLARES"/>
  </r>
  <r>
    <n v="2148"/>
    <x v="1"/>
    <n v="390"/>
    <s v="B737-800"/>
    <s v="HP1730"/>
    <x v="17"/>
    <s v="CCO"/>
    <d v="2021-05-28T00:00:00"/>
    <s v="FACTURADA"/>
    <n v="159"/>
    <s v="SERVICIO DE OPERACIONES RECEPCION "/>
    <n v="1"/>
    <d v="1899-12-30T22:46:00"/>
    <m/>
    <m/>
    <d v="1899-12-30T22:55:00"/>
    <d v="1899-12-30T22:46:00"/>
    <m/>
    <m/>
    <m/>
    <n v="0"/>
    <n v="2"/>
    <n v="0"/>
    <n v="0"/>
    <n v="0"/>
    <d v="2021-05-28T00:00:00"/>
    <d v="1900-01-22T23:51:00"/>
    <d v="1899-12-30T00:00:00"/>
    <d v="1900-01-23T00:00:00"/>
    <d v="1899-12-30T00:00:00"/>
    <d v="1900-01-22T01:14:00"/>
    <d v="1899-12-30T02:00:00"/>
    <n v="2"/>
    <s v="1:00"/>
    <s v="COPASERVICIO DE OPERACIONES RECEPCION CCO"/>
    <s v="CCO2148"/>
    <n v="0"/>
  </r>
  <r>
    <n v="2149"/>
    <x v="1"/>
    <n v="389"/>
    <s v="B737-800"/>
    <s v="HP1730"/>
    <x v="17"/>
    <s v="CCO"/>
    <d v="2021-05-29T00:00:00"/>
    <s v="FACTURADA"/>
    <n v="160"/>
    <s v="SERVICIO DE OPERACIONES DESPACHO "/>
    <n v="1"/>
    <d v="1899-12-30T05:58:00"/>
    <d v="1899-12-30T05:58:00"/>
    <m/>
    <m/>
    <m/>
    <d v="1899-12-30T06:00:00"/>
    <d v="1899-12-30T05:58:00"/>
    <m/>
    <n v="0"/>
    <n v="0"/>
    <n v="0"/>
    <n v="0"/>
    <n v="0"/>
    <d v="2021-05-29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2149"/>
    <n v="0"/>
  </r>
  <r>
    <n v="2150"/>
    <x v="1"/>
    <s v="672/673"/>
    <s v="E-190"/>
    <s v="XA-ACJ"/>
    <x v="18"/>
    <s v="CCO"/>
    <d v="2021-05-29T00:00:00"/>
    <s v="FACTURADA"/>
    <n v="157"/>
    <s v="SERVICIO DE W&amp;B TRANSITO "/>
    <n v="1"/>
    <d v="1899-12-30T09:15:00"/>
    <d v="1899-12-30T10:27:00"/>
    <m/>
    <d v="1899-12-30T09:20:00"/>
    <d v="1899-12-30T09:15:00"/>
    <d v="1899-12-30T10:30:00"/>
    <d v="1899-12-30T10:27:00"/>
    <m/>
    <s v="EVENTO"/>
    <n v="1"/>
    <n v="114.48"/>
    <n v="57.24"/>
    <n v="57.24"/>
    <d v="2021-05-29T00:00:00"/>
    <d v="1900-01-22T23:55:00"/>
    <d v="1899-12-30T00:00:00"/>
    <d v="1900-01-22T23:57:00"/>
    <d v="1899-12-30T00:00:00"/>
    <d v="1899-12-30T01:12:00"/>
    <d v="1899-12-30T02:00:00"/>
    <n v="2"/>
    <s v="1:00"/>
    <s v="AEROMEXICOSERVICIO DE W&amp;B TRANSITO CCO"/>
    <s v="CCO2150"/>
    <s v="DOLARES"/>
  </r>
  <r>
    <n v="2151"/>
    <x v="1"/>
    <s v="8138/7138"/>
    <s v="CV5800"/>
    <s v="N371FL"/>
    <x v="19"/>
    <s v="CCO"/>
    <d v="2021-05-29T00:00:00"/>
    <s v="FACTURADA"/>
    <n v="94"/>
    <s v="SERVICIO DE OPERACIONES TRANSITO"/>
    <n v="1"/>
    <d v="1899-12-30T11:59:00"/>
    <d v="1899-12-30T12:40:00"/>
    <m/>
    <d v="1899-12-30T12:30:00"/>
    <d v="1899-12-30T11:59:00"/>
    <d v="1899-12-30T14:30:00"/>
    <d v="1899-12-30T12:40:00"/>
    <m/>
    <s v="EVENTO"/>
    <n v="1"/>
    <n v="60"/>
    <n v="60"/>
    <n v="60"/>
    <d v="2021-05-29T00:00:00"/>
    <d v="1900-01-22T23:29:00"/>
    <d v="1899-12-30T00:00:00"/>
    <d v="1900-01-22T22:10:00"/>
    <s v="00:00"/>
    <d v="1899-12-30T00:41:00"/>
    <d v="1899-12-30T01:00:00"/>
    <n v="1"/>
    <s v="1:00"/>
    <s v="ICCSSERVICIO DE OPERACIONES TRANSITOCCO"/>
    <s v="CCO2151"/>
    <s v="DOLARES"/>
  </r>
  <r>
    <n v="2151"/>
    <x v="1"/>
    <s v="8138/7138"/>
    <s v="CV5800"/>
    <s v="N371FL"/>
    <x v="19"/>
    <s v="CCO"/>
    <d v="2021-05-29T00:00:00"/>
    <s v="FACTURADA"/>
    <n v="87"/>
    <s v="PAGO A OIRSA"/>
    <n v="1"/>
    <m/>
    <m/>
    <m/>
    <m/>
    <m/>
    <m/>
    <m/>
    <m/>
    <s v="TOTAL"/>
    <n v="0"/>
    <n v="0"/>
    <n v="0.1"/>
    <n v="0.1"/>
    <d v="2021-05-2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51"/>
    <s v="DOLARES"/>
  </r>
  <r>
    <n v="2151"/>
    <x v="1"/>
    <s v="8138/7138"/>
    <s v="CV5800"/>
    <s v="N371FL"/>
    <x v="19"/>
    <s v="CCO"/>
    <d v="2021-05-29T00:00:00"/>
    <s v="FACTURADA"/>
    <n v="88"/>
    <s v="PAGO A SEPA"/>
    <n v="1"/>
    <m/>
    <m/>
    <m/>
    <m/>
    <m/>
    <m/>
    <m/>
    <m/>
    <s v="TOTAL"/>
    <n v="0"/>
    <n v="0"/>
    <n v="0.1"/>
    <n v="0.1"/>
    <d v="2021-05-2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51"/>
    <s v="DOLARES"/>
  </r>
  <r>
    <n v="2151"/>
    <x v="1"/>
    <s v="8138/7138"/>
    <s v="CV5800"/>
    <s v="N371FL"/>
    <x v="19"/>
    <s v="CCO"/>
    <d v="2021-05-2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5-2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51"/>
    <s v="DOLARES"/>
  </r>
  <r>
    <n v="2152"/>
    <x v="1"/>
    <s v="678/679"/>
    <s v="E-190"/>
    <s v="XA-AEF"/>
    <x v="18"/>
    <s v="CCO"/>
    <d v="2021-05-29T00:00:00"/>
    <s v="FACTURADA"/>
    <n v="157"/>
    <s v="SERVICIO DE W&amp;B TRANSITO "/>
    <n v="1"/>
    <d v="1899-12-30T15:25:00"/>
    <d v="1899-12-30T16:27:00"/>
    <m/>
    <d v="1899-12-30T15:30:00"/>
    <d v="1899-12-30T15:28:00"/>
    <d v="1899-12-30T16:30:00"/>
    <d v="1899-12-30T16:27:00"/>
    <m/>
    <s v="EVENTO"/>
    <n v="1"/>
    <n v="114.48"/>
    <n v="57.24"/>
    <n v="57.24"/>
    <d v="2021-05-29T00:00:00"/>
    <d v="1900-01-22T23:58:00"/>
    <d v="1899-12-30T00:00:00"/>
    <d v="1900-01-22T23:57:00"/>
    <d v="1899-12-30T00:00:00"/>
    <d v="1899-12-30T01:02:00"/>
    <d v="1899-12-30T02:00:00"/>
    <n v="2"/>
    <s v="1:00"/>
    <s v="AEROMEXICOSERVICIO DE W&amp;B TRANSITO CCO"/>
    <s v="CCO2152"/>
    <s v="DOLARES"/>
  </r>
  <r>
    <n v="2153"/>
    <x v="1"/>
    <n v="390"/>
    <s v="B737-800"/>
    <s v="HP1850"/>
    <x v="17"/>
    <s v="CCO"/>
    <d v="2021-05-29T00:00:00"/>
    <s v="FACTURADA"/>
    <n v="159"/>
    <s v="SERVICIO DE OPERACIONES RECEPCION "/>
    <n v="1"/>
    <d v="1899-12-30T22:44:00"/>
    <d v="1899-12-30T22:44:00"/>
    <m/>
    <d v="1899-12-30T22:55:00"/>
    <d v="1899-12-30T22:44:00"/>
    <m/>
    <m/>
    <m/>
    <n v="0"/>
    <n v="0"/>
    <n v="0"/>
    <n v="0"/>
    <n v="0"/>
    <d v="2021-05-29T00:00:00"/>
    <d v="1900-01-22T23:49:00"/>
    <d v="1899-12-30T00:00:00"/>
    <d v="1900-01-23T00:00:00"/>
    <d v="1899-12-30T00:00:00"/>
    <d v="1900-01-23T00:00:00"/>
    <d v="1899-12-30T00:00:00"/>
    <n v="0"/>
    <s v="1:00"/>
    <s v="COPASERVICIO DE OPERACIONES RECEPCION CCO"/>
    <s v="CCO2153"/>
    <n v="0"/>
  </r>
  <r>
    <n v="2154"/>
    <x v="1"/>
    <n v="389"/>
    <s v="B737-800"/>
    <s v="HP1850"/>
    <x v="17"/>
    <s v="CCO"/>
    <d v="2021-05-30T00:00:00"/>
    <s v="FACTURADA"/>
    <n v="160"/>
    <s v="SERVICIO DE OPERACIONES DESPACHO "/>
    <n v="1"/>
    <d v="1899-12-30T06:04:00"/>
    <d v="1899-12-30T06:04:00"/>
    <m/>
    <m/>
    <m/>
    <d v="1899-12-30T06:00:00"/>
    <d v="1899-12-30T06:04:00"/>
    <m/>
    <n v="0"/>
    <n v="0"/>
    <n v="0"/>
    <n v="0"/>
    <n v="0"/>
    <d v="2021-05-30T00:00:00"/>
    <d v="1900-01-23T00:00:00"/>
    <d v="1899-12-30T00:00:00"/>
    <d v="1899-12-30T00:04:00"/>
    <d v="1899-12-30T01:00:00"/>
    <d v="1900-01-23T00:00:00"/>
    <d v="1899-12-30T00:00:00"/>
    <n v="0"/>
    <s v="1:00"/>
    <s v="COPASERVICIO DE OPERACIONES DESPACHO CCO"/>
    <s v="CCO2154"/>
    <n v="0"/>
  </r>
  <r>
    <n v="2155"/>
    <x v="1"/>
    <n v="144"/>
    <s v="B737-800"/>
    <s v="HP1728"/>
    <x v="17"/>
    <s v="CCO"/>
    <d v="2021-05-30T00:00:00"/>
    <s v="FACTURADA"/>
    <n v="159"/>
    <s v="SERVICIO DE OPERACIONES RECEPCION "/>
    <n v="1"/>
    <d v="1899-12-30T00:12:00"/>
    <d v="1899-12-30T00:12:00"/>
    <m/>
    <d v="1899-12-30T00:21:00"/>
    <d v="1899-12-30T00:12:00"/>
    <m/>
    <m/>
    <m/>
    <n v="0"/>
    <n v="0"/>
    <n v="0"/>
    <n v="0"/>
    <n v="0"/>
    <d v="2021-05-30T00:00:00"/>
    <d v="1900-01-22T23:51:00"/>
    <d v="1899-12-30T00:00:00"/>
    <d v="1900-01-23T00:00:00"/>
    <d v="1899-12-30T00:00:00"/>
    <d v="1900-01-23T00:00:00"/>
    <d v="1899-12-30T00:00:00"/>
    <n v="0"/>
    <s v="1:00"/>
    <s v="COPASERVICIO DE OPERACIONES RECEPCION CCO"/>
    <s v="CCO2155"/>
    <n v="0"/>
  </r>
  <r>
    <n v="2156"/>
    <x v="1"/>
    <n v="788"/>
    <s v="B737-800"/>
    <s v="HP1728"/>
    <x v="17"/>
    <s v="CCO"/>
    <d v="2021-05-30T00:00:00"/>
    <s v="FACTURADA"/>
    <n v="160"/>
    <s v="SERVICIO DE OPERACIONES DESPACHO "/>
    <n v="1"/>
    <d v="1899-12-30T03:53:00"/>
    <d v="1899-12-30T03:53:00"/>
    <m/>
    <m/>
    <m/>
    <d v="1899-12-30T04:05:00"/>
    <d v="1899-12-30T03:53:00"/>
    <m/>
    <n v="0"/>
    <n v="0"/>
    <n v="0"/>
    <n v="0"/>
    <n v="0"/>
    <d v="2021-05-30T00:00:00"/>
    <d v="1900-01-23T00:00:00"/>
    <d v="1899-12-30T00:00:00"/>
    <d v="1900-01-22T23:48:00"/>
    <d v="1899-12-30T00:00:00"/>
    <d v="1900-01-23T00:00:00"/>
    <d v="1899-12-30T00:00:00"/>
    <n v="0"/>
    <s v="1:00"/>
    <s v="COPASERVICIO DE OPERACIONES DESPACHO CCO"/>
    <s v="CCO2156"/>
    <n v="0"/>
  </r>
  <r>
    <n v="2157"/>
    <x v="1"/>
    <s v="5701/4700"/>
    <s v="B767-200"/>
    <s v="XA-EFR"/>
    <x v="6"/>
    <s v="CCO"/>
    <d v="2021-05-30T00:00:00"/>
    <s v="FACTURADA"/>
    <n v="94"/>
    <s v="SERVICIO DE OPERACIONES TRANSITO"/>
    <n v="1"/>
    <d v="1899-12-30T06:09:00"/>
    <d v="1899-12-30T07:13:00"/>
    <m/>
    <d v="1899-12-30T05:50:00"/>
    <d v="1899-12-30T06:09:00"/>
    <d v="1899-12-30T07:20:00"/>
    <d v="1899-12-30T07:13:00"/>
    <m/>
    <s v="EVENTO"/>
    <n v="1"/>
    <n v="160"/>
    <n v="80"/>
    <n v="80"/>
    <d v="2021-05-30T00:00:00"/>
    <d v="1899-12-30T00:19:00"/>
    <d v="1899-12-30T01:00:00"/>
    <d v="1900-01-22T23:53:00"/>
    <d v="1899-12-30T00:00:00"/>
    <d v="1899-12-30T01:04:00"/>
    <d v="1899-12-30T02:00:00"/>
    <n v="2"/>
    <s v="1:00"/>
    <s v="AEROUNIONSERVICIO DE OPERACIONES TRANSITOCCO"/>
    <s v="CCO2157"/>
    <s v="DOLARES"/>
  </r>
  <r>
    <n v="2157"/>
    <x v="1"/>
    <s v="5701/4700"/>
    <s v="B767-200"/>
    <s v="XA-EFR"/>
    <x v="6"/>
    <s v="CCO"/>
    <d v="2021-05-30T00:00:00"/>
    <s v="FACTURADA"/>
    <n v="88"/>
    <s v="PAGO A SEPA"/>
    <n v="1"/>
    <m/>
    <m/>
    <m/>
    <m/>
    <m/>
    <m/>
    <m/>
    <m/>
    <n v="0"/>
    <n v="0"/>
    <n v="0"/>
    <n v="31.519041450777205"/>
    <n v="31.519041450777205"/>
    <d v="2021-05-30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157"/>
    <n v="0"/>
  </r>
  <r>
    <n v="2157"/>
    <x v="1"/>
    <s v="5701/4700"/>
    <s v="B767-200"/>
    <s v="XA-EFR"/>
    <x v="6"/>
    <s v="CCO"/>
    <d v="2021-05-30T00:00:00"/>
    <s v="FACTURADA"/>
    <n v="89"/>
    <s v="PAGO DE DERECHOS DE APROXIMACION Y ATERRIZAJE"/>
    <n v="1"/>
    <m/>
    <m/>
    <m/>
    <m/>
    <m/>
    <m/>
    <m/>
    <m/>
    <n v="0"/>
    <n v="0"/>
    <n v="0"/>
    <n v="452.79209844559585"/>
    <n v="452.79209844559585"/>
    <d v="2021-05-30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157"/>
    <n v="0"/>
  </r>
  <r>
    <n v="2158"/>
    <x v="1"/>
    <s v="672/673"/>
    <s v="E-190"/>
    <s v="XA-GAW"/>
    <x v="18"/>
    <s v="CCO"/>
    <d v="2021-05-30T00:00:00"/>
    <s v="FACTURADA"/>
    <n v="157"/>
    <s v="SERVICIO DE W&amp;B TRANSITO "/>
    <n v="1"/>
    <d v="1899-12-30T09:07:00"/>
    <d v="1899-12-30T10:29:00"/>
    <m/>
    <d v="1899-12-30T09:20:00"/>
    <d v="1899-12-30T09:07:00"/>
    <d v="1899-12-30T10:30:00"/>
    <d v="1899-12-30T10:29:00"/>
    <m/>
    <s v="EVENTO"/>
    <n v="1"/>
    <n v="114.48"/>
    <n v="57.24"/>
    <n v="57.24"/>
    <d v="2021-05-30T00:00:00"/>
    <d v="1900-01-22T23:47:00"/>
    <d v="1899-12-30T00:00:00"/>
    <d v="1900-01-22T23:59:00"/>
    <d v="1899-12-30T00:00:00"/>
    <d v="1899-12-30T01:22:00"/>
    <d v="1899-12-30T02:00:00"/>
    <n v="2"/>
    <s v="1:00"/>
    <s v="AEROMEXICOSERVICIO DE W&amp;B TRANSITO CCO"/>
    <s v="CCO2158"/>
    <s v="DOLARES"/>
  </r>
  <r>
    <n v="2159"/>
    <x v="1"/>
    <s v="396/397"/>
    <s v="B737-800"/>
    <m/>
    <x v="17"/>
    <s v="CCO"/>
    <d v="2021-05-30T00:00:00"/>
    <s v="FACTURADA"/>
    <n v="99"/>
    <s v="CANCELACIONES"/>
    <n v="1"/>
    <m/>
    <m/>
    <m/>
    <m/>
    <m/>
    <m/>
    <m/>
    <m/>
    <n v="0"/>
    <n v="0"/>
    <n v="0"/>
    <n v="0"/>
    <n v="0"/>
    <d v="2021-05-30T00:00:00"/>
    <d v="1900-01-23T00:00:00"/>
    <d v="1899-12-30T00:00:00"/>
    <d v="1900-01-23T00:00:00"/>
    <d v="1899-12-30T00:00:00"/>
    <d v="1900-01-23T00:00:00"/>
    <d v="1899-12-30T00:00:00"/>
    <n v="0"/>
    <s v="1:00"/>
    <s v="COPACANCELACIONESCCO"/>
    <s v="CCO2159"/>
    <n v="0"/>
  </r>
  <r>
    <n v="2160"/>
    <x v="1"/>
    <n v="390"/>
    <s v="B737-800"/>
    <s v="HP1844"/>
    <x v="17"/>
    <s v="CCO"/>
    <d v="2021-05-30T00:00:00"/>
    <s v="FACTURADA"/>
    <n v="159"/>
    <s v="SERVICIO DE OPERACIONES RECEPCION "/>
    <n v="1"/>
    <d v="1899-12-30T22:48:00"/>
    <d v="1899-12-30T22:48:00"/>
    <m/>
    <d v="1899-12-30T22:55:00"/>
    <d v="1899-12-30T22:48:00"/>
    <m/>
    <m/>
    <m/>
    <n v="0"/>
    <n v="0"/>
    <n v="0"/>
    <n v="0"/>
    <n v="0"/>
    <d v="2021-05-30T00:00:00"/>
    <d v="1900-01-22T23:53:00"/>
    <d v="1899-12-30T00:00:00"/>
    <d v="1900-01-23T00:00:00"/>
    <d v="1899-12-30T00:00:00"/>
    <d v="1900-01-23T00:00:00"/>
    <d v="1899-12-30T00:00:00"/>
    <n v="0"/>
    <s v="1:00"/>
    <s v="COPASERVICIO DE OPERACIONES RECEPCION CCO"/>
    <s v="CCO2160"/>
    <n v="0"/>
  </r>
  <r>
    <n v="2161"/>
    <x v="1"/>
    <s v="678/679"/>
    <s v="E-190"/>
    <s v="XA-GAR"/>
    <x v="18"/>
    <s v="CCO"/>
    <d v="2021-05-30T00:00:00"/>
    <s v="FACTURADA"/>
    <n v="157"/>
    <s v="SERVICIO DE W&amp;B TRANSITO "/>
    <n v="1"/>
    <d v="1899-12-30T15:20:00"/>
    <d v="1899-12-30T16:28:00"/>
    <m/>
    <d v="1899-12-30T15:30:00"/>
    <d v="1899-12-30T15:20:00"/>
    <d v="1899-12-30T16:30:00"/>
    <d v="1899-12-30T16:28:00"/>
    <m/>
    <s v="EVENTO"/>
    <n v="1"/>
    <n v="114.48"/>
    <n v="57.24"/>
    <n v="57.24"/>
    <d v="2021-05-30T00:00:00"/>
    <d v="1900-01-22T23:50:00"/>
    <d v="1899-12-30T00:00:00"/>
    <d v="1900-01-22T23:58:00"/>
    <d v="1899-12-30T00:00:00"/>
    <d v="1899-12-30T01:08:00"/>
    <d v="1899-12-30T02:00:00"/>
    <n v="2"/>
    <s v="1:00"/>
    <s v="AEROMEXICOSERVICIO DE W&amp;B TRANSITO CCO"/>
    <s v="CCO2161"/>
    <s v="DOLARES"/>
  </r>
  <r>
    <n v="10355"/>
    <x v="0"/>
    <s v="352/353"/>
    <s v="B757-200"/>
    <s v="N459UP"/>
    <x v="3"/>
    <s v="SCS"/>
    <d v="2021-05-28T00:00:00"/>
    <s v="FACTURADA"/>
    <n v="5"/>
    <s v="AGENTE RAMPA"/>
    <n v="2"/>
    <d v="1899-12-30T00:30:00"/>
    <d v="1899-12-30T01:30:00"/>
    <m/>
    <m/>
    <m/>
    <m/>
    <m/>
    <m/>
    <s v="HORA"/>
    <n v="2"/>
    <n v="28"/>
    <n v="14"/>
    <n v="28"/>
    <d v="2021-05-2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355"/>
    <s v="DOLARES"/>
  </r>
  <r>
    <n v="10356"/>
    <x v="0"/>
    <s v="352/353"/>
    <s v="B757-200"/>
    <s v="N459UP"/>
    <x v="3"/>
    <s v="CARGA"/>
    <d v="2021-05-28T00:00:00"/>
    <s v="FACTURADA"/>
    <n v="9"/>
    <s v="ATENCION DE VUELO TRANSITO"/>
    <n v="1"/>
    <m/>
    <m/>
    <m/>
    <d v="1899-12-30T23:57:00"/>
    <d v="1899-12-30T00:09:00"/>
    <d v="1899-12-30T01:46:00"/>
    <d v="1899-12-30T01:31:00"/>
    <m/>
    <s v="EVENTO"/>
    <n v="1"/>
    <n v="0"/>
    <n v="700"/>
    <n v="700"/>
    <d v="2021-05-28T00:00:00"/>
    <d v="1900-01-22T00:12:00"/>
    <d v="1899-12-30T01:00:00"/>
    <d v="1900-01-22T23:45:00"/>
    <d v="1899-12-30T00:00:00"/>
    <d v="1900-01-23T00:00:00"/>
    <d v="1899-12-30T00:00:00"/>
    <n v="0"/>
    <s v="1:00"/>
    <s v="UPSATENCION DE VUELO TRANSITOB757-200"/>
    <s v="CARGUERO10356"/>
    <s v="DOLARES"/>
  </r>
  <r>
    <n v="10356"/>
    <x v="0"/>
    <s v="352/353"/>
    <s v="B757-200"/>
    <s v="N459UP"/>
    <x v="3"/>
    <s v="CARGA"/>
    <d v="2021-05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356"/>
    <s v="DOLARES"/>
  </r>
  <r>
    <n v="10357"/>
    <x v="0"/>
    <s v="N/A"/>
    <s v="N/A"/>
    <s v="N/A"/>
    <x v="0"/>
    <s v="CARGA"/>
    <d v="2021-05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357"/>
    <s v="DOLARES"/>
  </r>
  <r>
    <n v="10357"/>
    <x v="0"/>
    <s v="N/A"/>
    <s v="N/A"/>
    <s v="N/A"/>
    <x v="0"/>
    <s v="CARGA"/>
    <d v="2021-05-2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357"/>
    <s v="DOLARES"/>
  </r>
  <r>
    <n v="10358"/>
    <x v="0"/>
    <n v="224"/>
    <s v="B757-200"/>
    <s v="HP2110"/>
    <x v="0"/>
    <s v="HUB"/>
    <d v="2021-05-28T00:00:00"/>
    <s v="FACTURADA"/>
    <n v="4"/>
    <s v="AGENTE HUB"/>
    <n v="8"/>
    <d v="1899-12-30T05:25:00"/>
    <d v="1899-12-30T07:25:00"/>
    <m/>
    <m/>
    <m/>
    <m/>
    <m/>
    <n v="12"/>
    <s v="HORA"/>
    <n v="4"/>
    <n v="1040"/>
    <n v="65"/>
    <n v="260"/>
    <d v="2021-05-2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358"/>
    <s v="QUETZALES"/>
  </r>
  <r>
    <n v="10359"/>
    <x v="0"/>
    <s v="1803/1804"/>
    <s v="B767-300"/>
    <s v="N542LA"/>
    <x v="4"/>
    <s v="CARGA"/>
    <d v="2021-05-28T00:00:00"/>
    <s v="FACTURADA"/>
    <n v="9"/>
    <s v="ATENCION DE VUELO TRANSITO"/>
    <n v="1"/>
    <m/>
    <m/>
    <m/>
    <d v="1899-12-30T07:09:00"/>
    <d v="1899-12-30T07:09:00"/>
    <d v="1899-12-30T08:12:00"/>
    <d v="1899-12-30T08:12:00"/>
    <m/>
    <s v="EVENTO"/>
    <n v="1"/>
    <n v="0"/>
    <n v="700"/>
    <n v="700"/>
    <d v="2021-05-2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359"/>
    <s v="DOLARES"/>
  </r>
  <r>
    <n v="10359"/>
    <x v="0"/>
    <s v="1803/1804"/>
    <s v="B767-300"/>
    <s v="N542LA"/>
    <x v="4"/>
    <s v="CARGA"/>
    <d v="2021-05-28T00:00:00"/>
    <s v="FACTURADA"/>
    <n v="24"/>
    <s v="REMOLQUE DE AERONAVE"/>
    <n v="1"/>
    <d v="1899-12-30T06:59:00"/>
    <d v="1899-12-30T07:09:00"/>
    <m/>
    <m/>
    <m/>
    <m/>
    <m/>
    <m/>
    <s v="EVENTO"/>
    <n v="1"/>
    <n v="50"/>
    <n v="50"/>
    <n v="50"/>
    <d v="2021-05-2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359"/>
    <s v="DOLARES"/>
  </r>
  <r>
    <n v="10359"/>
    <x v="0"/>
    <s v="1803/1804"/>
    <s v="B767-300"/>
    <s v="N542LA"/>
    <x v="4"/>
    <s v="CARGA"/>
    <d v="2021-05-2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2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359"/>
    <n v="0"/>
  </r>
  <r>
    <n v="10360"/>
    <x v="0"/>
    <s v="N/A"/>
    <s v="N/A"/>
    <s v="N/A"/>
    <x v="9"/>
    <s v="CARGA"/>
    <d v="2021-05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2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360"/>
    <s v="DOLARES"/>
  </r>
  <r>
    <n v="10361"/>
    <x v="0"/>
    <s v="5455/5457"/>
    <s v="B757-200"/>
    <s v="HP2010"/>
    <x v="0"/>
    <s v="CARGA"/>
    <d v="2021-05-28T00:00:00"/>
    <s v="FACTURADA"/>
    <n v="9"/>
    <s v="ATENCION DE VUELO TRANSITO"/>
    <n v="1"/>
    <m/>
    <m/>
    <m/>
    <d v="1899-12-30T09:45:00"/>
    <d v="1899-12-30T09:35:00"/>
    <d v="1899-12-30T11:00:00"/>
    <d v="1899-12-30T10:42:00"/>
    <m/>
    <s v="EVENTO"/>
    <n v="1"/>
    <n v="0"/>
    <n v="600"/>
    <n v="600"/>
    <d v="2021-05-28T00:00:00"/>
    <d v="1900-01-22T23:50:00"/>
    <d v="1899-12-30T00:00:00"/>
    <d v="1900-01-22T23:42:00"/>
    <d v="1899-12-30T00:00:00"/>
    <d v="1900-01-23T00:00:00"/>
    <d v="1899-12-30T00:00:00"/>
    <n v="0"/>
    <s v="1:00"/>
    <s v="DHLATENCION DE VUELO TRANSITOB757-200"/>
    <s v="CARGUERO10361"/>
    <s v="DOLARES"/>
  </r>
  <r>
    <n v="10362"/>
    <x v="0"/>
    <s v="N/A"/>
    <s v="N/A"/>
    <s v="N/A"/>
    <x v="31"/>
    <m/>
    <d v="2021-05-28T00:00:00"/>
    <s v="FACTURADA"/>
    <n v="30"/>
    <s v="TRASLADO DE COMAT"/>
    <n v="1"/>
    <d v="1899-12-30T09:45:00"/>
    <d v="1899-12-30T10:30:00"/>
    <m/>
    <m/>
    <m/>
    <m/>
    <m/>
    <m/>
    <s v="HORA"/>
    <n v="1"/>
    <n v="25"/>
    <n v="25"/>
    <n v="25"/>
    <d v="2021-05-28T00:00:00"/>
    <d v="1900-01-23T00:00:00"/>
    <d v="1899-12-30T00:00:00"/>
    <d v="1900-01-23T00:00:00"/>
    <d v="1899-12-30T00:00:00"/>
    <d v="1899-12-30T00:45:00"/>
    <d v="1899-12-30T01:00:00"/>
    <n v="1"/>
    <s v="1:00"/>
    <s v="TAGTRASLADO DE COMAT"/>
    <s v="CARGUERO10362"/>
    <s v="DOLARES"/>
  </r>
  <r>
    <n v="10363"/>
    <x v="0"/>
    <s v="5455/5457"/>
    <s v="B757-200"/>
    <s v="HP2010"/>
    <x v="0"/>
    <s v="CARGA"/>
    <d v="2021-05-28T00:00:00"/>
    <s v="FACTURADA"/>
    <n v="24"/>
    <s v="REMOLQUE DE AERONAVE"/>
    <n v="1"/>
    <d v="1899-12-30T09:25:00"/>
    <d v="1899-12-30T09:35:00"/>
    <m/>
    <m/>
    <m/>
    <m/>
    <m/>
    <m/>
    <s v="EVENTO"/>
    <n v="1"/>
    <n v="60"/>
    <n v="60"/>
    <n v="60"/>
    <d v="2021-05-2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363"/>
    <s v="DOLARES"/>
  </r>
  <r>
    <n v="10364"/>
    <x v="0"/>
    <n v="16"/>
    <s v="PIPER"/>
    <s v="TG-TAH"/>
    <x v="3"/>
    <s v="CARGA"/>
    <d v="2021-05-28T00:00:00"/>
    <s v="FACTURADA"/>
    <n v="56"/>
    <s v="ATENCION DE AVIONETA"/>
    <n v="1"/>
    <d v="1899-12-30T11:00:00"/>
    <d v="1899-12-30T11:25:00"/>
    <m/>
    <d v="1899-12-30T12:30:00"/>
    <d v="1899-12-30T11:00:00"/>
    <m/>
    <m/>
    <m/>
    <s v="EVENTO"/>
    <n v="1"/>
    <n v="100"/>
    <n v="100"/>
    <n v="100"/>
    <d v="2021-05-28T00:00:00"/>
    <d v="1900-01-22T22:30:00"/>
    <s v="00:00"/>
    <d v="1900-01-23T00:00:00"/>
    <d v="1899-12-30T00:00:00"/>
    <d v="1899-12-30T00:25:00"/>
    <d v="1899-12-30T01:00:00"/>
    <n v="1"/>
    <s v="1:00"/>
    <s v="UPSATENCION DE AVIONETACARGA"/>
    <s v="CARGUERO10364"/>
    <s v="DOLARES"/>
  </r>
  <r>
    <n v="10365"/>
    <x v="0"/>
    <s v="N/A"/>
    <s v="N/A"/>
    <s v="N/A"/>
    <x v="9"/>
    <s v="CARGA"/>
    <d v="2021-05-28T00:00:00"/>
    <s v="FACTURADA"/>
    <n v="5"/>
    <s v="AGENTE RAMPA"/>
    <n v="2"/>
    <d v="1899-12-30T11:40:00"/>
    <d v="1899-12-30T12:15:00"/>
    <m/>
    <m/>
    <m/>
    <m/>
    <m/>
    <m/>
    <s v="HORA"/>
    <n v="2"/>
    <n v="20"/>
    <n v="10"/>
    <n v="20"/>
    <d v="2021-05-28T00:00:00"/>
    <d v="1900-01-23T00:00:00"/>
    <d v="1899-12-30T00:00:00"/>
    <d v="1900-01-23T00:00:00"/>
    <d v="1899-12-30T00:00:00"/>
    <d v="1899-12-30T00:35:00"/>
    <d v="1899-12-30T01:00:00"/>
    <n v="2"/>
    <s v="2:00"/>
    <s v="AEROEXPRESSAGENTE RAMPACARGA"/>
    <s v="CARGUERO10365"/>
    <s v="DOLARES"/>
  </r>
  <r>
    <n v="10366"/>
    <x v="0"/>
    <s v="N/A"/>
    <s v="N/A"/>
    <s v="N/A"/>
    <x v="5"/>
    <s v="CARGA"/>
    <d v="2021-05-28T00:00:00"/>
    <s v="FACTURADA"/>
    <n v="42"/>
    <s v="MONTACARGAS PEQUEÑO &lt;=2.5T"/>
    <n v="1"/>
    <d v="1899-12-30T14:50:00"/>
    <d v="1899-12-30T15:00:00"/>
    <n v="188"/>
    <m/>
    <m/>
    <m/>
    <m/>
    <m/>
    <s v="HORA"/>
    <n v="1"/>
    <n v="15"/>
    <n v="15"/>
    <n v="15"/>
    <d v="2021-05-28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366"/>
    <s v="DOLARES"/>
  </r>
  <r>
    <n v="10367"/>
    <x v="0"/>
    <s v="N/A"/>
    <s v="N/A"/>
    <s v="N/A"/>
    <x v="0"/>
    <s v="EXPRESS"/>
    <d v="2021-05-28T00:00:00"/>
    <s v="FACTURADA"/>
    <n v="139"/>
    <s v="AGENTE IMPORTACION "/>
    <n v="1"/>
    <d v="1899-12-30T10:30:00"/>
    <d v="1899-12-30T16:00:00"/>
    <m/>
    <m/>
    <m/>
    <m/>
    <m/>
    <m/>
    <s v="EVENTO"/>
    <n v="1"/>
    <n v="510"/>
    <n v="85"/>
    <n v="85"/>
    <d v="2021-05-28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0367"/>
    <s v="DOLARES"/>
  </r>
  <r>
    <n v="10367"/>
    <x v="0"/>
    <s v="N/A"/>
    <s v="N/A"/>
    <s v="N/A"/>
    <x v="0"/>
    <s v="EXPRESS"/>
    <d v="2021-05-28T00:00:00"/>
    <s v="FACTURADA"/>
    <n v="42"/>
    <s v="MONTACARGAS PEQUEÑO &lt;=2.5T"/>
    <n v="1"/>
    <d v="1899-12-30T10:30:00"/>
    <d v="1899-12-30T11:00:00"/>
    <n v="246"/>
    <m/>
    <m/>
    <m/>
    <m/>
    <m/>
    <s v="HORA"/>
    <n v="2"/>
    <n v="60"/>
    <n v="60"/>
    <n v="120"/>
    <d v="2021-05-28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367"/>
    <s v="DOLARES"/>
  </r>
  <r>
    <n v="10367"/>
    <x v="0"/>
    <s v="N/A"/>
    <s v="N/A"/>
    <s v="N/A"/>
    <x v="0"/>
    <s v="EXPRESS"/>
    <d v="2021-05-28T00:00:00"/>
    <s v="FACTURADA"/>
    <n v="51"/>
    <s v="DOLLY"/>
    <n v="1"/>
    <d v="1899-12-30T10:00:00"/>
    <d v="1899-12-30T10:30:00"/>
    <n v="276"/>
    <m/>
    <m/>
    <m/>
    <m/>
    <m/>
    <s v="HORA"/>
    <n v="1"/>
    <n v="15"/>
    <n v="15"/>
    <n v="15"/>
    <d v="2021-05-28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0367"/>
    <s v="DOLARES"/>
  </r>
  <r>
    <n v="10368"/>
    <x v="0"/>
    <s v="N/A"/>
    <s v="N/A"/>
    <s v="N/A"/>
    <x v="3"/>
    <s v="SCS"/>
    <d v="2021-05-28T00:00:00"/>
    <s v="FACTURADA"/>
    <n v="5"/>
    <s v="AGENTE RAMPA"/>
    <n v="4"/>
    <d v="1899-12-30T17:00:00"/>
    <d v="1899-12-30T18:30:00"/>
    <m/>
    <m/>
    <m/>
    <m/>
    <m/>
    <m/>
    <s v="HORA"/>
    <n v="8"/>
    <n v="112"/>
    <n v="14"/>
    <n v="112"/>
    <d v="2021-05-28T00:00:00"/>
    <d v="1900-01-23T00:00:00"/>
    <d v="1899-12-30T00:00:00"/>
    <d v="1900-01-23T00:00:00"/>
    <d v="1899-12-30T00:00:00"/>
    <d v="1899-12-30T01:30:00"/>
    <d v="1899-12-30T02:00:00"/>
    <n v="8"/>
    <s v="4:00"/>
    <s v="UPSAGENTE RAMPASCS"/>
    <s v="CARGUERO10368"/>
    <s v="DOLARES"/>
  </r>
  <r>
    <n v="10368"/>
    <x v="0"/>
    <s v="N/A"/>
    <s v="N/A"/>
    <s v="N/A"/>
    <x v="3"/>
    <s v="SCS"/>
    <d v="2021-05-28T00:00:00"/>
    <s v="FACTURADA"/>
    <n v="127"/>
    <s v="RECEPTOR"/>
    <n v="1"/>
    <d v="1899-12-30T17:00:00"/>
    <d v="1899-12-30T18:30:00"/>
    <m/>
    <m/>
    <m/>
    <m/>
    <m/>
    <m/>
    <n v="0"/>
    <n v="2"/>
    <n v="0"/>
    <n v="0"/>
    <n v="0"/>
    <d v="2021-05-28T00:00:00"/>
    <d v="1900-01-23T00:00:00"/>
    <d v="1899-12-30T00:00:00"/>
    <d v="1900-01-23T00:00:00"/>
    <d v="1899-12-30T00:00:00"/>
    <d v="1899-12-30T01:30:00"/>
    <d v="1899-12-30T02:00:00"/>
    <n v="2"/>
    <s v="1:00"/>
    <s v="UPSRECEPTORSCS"/>
    <s v="CARGUERO10368"/>
    <n v="0"/>
  </r>
  <r>
    <n v="10369"/>
    <x v="0"/>
    <s v="N/A"/>
    <s v="N/A"/>
    <s v="N/A"/>
    <x v="3"/>
    <s v="SCS"/>
    <d v="2021-05-28T00:00:00"/>
    <s v="FACTURADA"/>
    <n v="5"/>
    <s v="AGENTE RAMPA"/>
    <n v="1"/>
    <d v="1899-12-30T18:50:00"/>
    <d v="1899-12-30T19:00:00"/>
    <m/>
    <m/>
    <m/>
    <m/>
    <m/>
    <m/>
    <s v="HORA"/>
    <n v="1"/>
    <n v="14"/>
    <n v="14"/>
    <n v="14"/>
    <d v="2021-05-28T00:00:00"/>
    <d v="1900-01-23T00:00:00"/>
    <d v="1899-12-30T00:00:00"/>
    <d v="1900-01-23T00:00:00"/>
    <d v="1899-12-30T00:00:00"/>
    <d v="1899-12-30T00:10:00"/>
    <d v="1899-12-30T01:00:00"/>
    <n v="1"/>
    <s v="1:00"/>
    <s v="UPSAGENTE RAMPASCS"/>
    <s v="CARGUERO10369"/>
    <s v="DOLARES"/>
  </r>
  <r>
    <n v="10369"/>
    <x v="0"/>
    <s v="N/A"/>
    <s v="N/A"/>
    <s v="N/A"/>
    <x v="3"/>
    <s v="SCS"/>
    <d v="2021-05-28T00:00:00"/>
    <s v="FACTURADA"/>
    <n v="127"/>
    <s v="RECEPTOR"/>
    <n v="1"/>
    <d v="1899-12-30T18:50:00"/>
    <d v="1899-12-30T19:05:00"/>
    <m/>
    <m/>
    <m/>
    <m/>
    <m/>
    <m/>
    <n v="0"/>
    <n v="1"/>
    <n v="0"/>
    <n v="0"/>
    <n v="0"/>
    <d v="2021-05-28T00:00:00"/>
    <d v="1900-01-23T00:00:00"/>
    <d v="1899-12-30T00:00:00"/>
    <d v="1900-01-23T00:00:00"/>
    <d v="1899-12-30T00:00:00"/>
    <d v="1899-12-30T00:15:00"/>
    <d v="1899-12-30T01:00:00"/>
    <n v="1"/>
    <s v="1:00"/>
    <s v="UPSRECEPTORSCS"/>
    <s v="CARGUERO10369"/>
    <n v="0"/>
  </r>
  <r>
    <n v="10370"/>
    <x v="0"/>
    <n v="215"/>
    <s v="B757-200"/>
    <s v="HP2110"/>
    <x v="0"/>
    <s v="HUB"/>
    <d v="2021-05-28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5-28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370"/>
    <s v="QUETZALES"/>
  </r>
  <r>
    <n v="10371"/>
    <x v="0"/>
    <s v="352/353"/>
    <s v="B757-200"/>
    <s v="N459UP"/>
    <x v="3"/>
    <s v="CARGA"/>
    <d v="2021-05-29T00:00:00"/>
    <s v="FACTURADA"/>
    <n v="9"/>
    <s v="ATENCION DE VUELO TRANSITO"/>
    <n v="1"/>
    <m/>
    <m/>
    <m/>
    <d v="1899-12-30T23:57:00"/>
    <d v="1899-12-30T00:06:00"/>
    <d v="1899-12-30T01:46:00"/>
    <d v="1899-12-30T01:32:00"/>
    <m/>
    <s v="EVENTO"/>
    <n v="1"/>
    <n v="0"/>
    <n v="700"/>
    <n v="700"/>
    <d v="2021-05-29T00:00:00"/>
    <d v="1900-01-22T00:09:00"/>
    <d v="1899-12-30T01:00:00"/>
    <d v="1900-01-22T23:46:00"/>
    <d v="1899-12-30T00:00:00"/>
    <d v="1900-01-23T00:00:00"/>
    <d v="1899-12-30T00:00:00"/>
    <n v="0"/>
    <s v="1:00"/>
    <s v="UPSATENCION DE VUELO TRANSITOB757-200"/>
    <s v="CARGUERO10371"/>
    <s v="DOLARES"/>
  </r>
  <r>
    <n v="10371"/>
    <x v="0"/>
    <s v="352/353"/>
    <s v="B757-200"/>
    <s v="N459UP"/>
    <x v="3"/>
    <s v="CARGA"/>
    <d v="2021-05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2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371"/>
    <s v="DOLARES"/>
  </r>
  <r>
    <n v="10372"/>
    <x v="0"/>
    <s v="352/353"/>
    <s v="B757-200"/>
    <s v="N459UP"/>
    <x v="3"/>
    <s v="SCS"/>
    <d v="2021-05-29T00:00:00"/>
    <s v="FACTURADA"/>
    <n v="5"/>
    <s v="AGENTE RAMPA"/>
    <n v="2"/>
    <d v="1899-12-30T00:15:00"/>
    <d v="1899-12-30T01:15:00"/>
    <m/>
    <m/>
    <m/>
    <m/>
    <m/>
    <m/>
    <s v="HORA"/>
    <n v="2"/>
    <n v="28"/>
    <n v="14"/>
    <n v="28"/>
    <d v="2021-05-2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372"/>
    <s v="DOLARES"/>
  </r>
  <r>
    <n v="10373"/>
    <x v="0"/>
    <s v="N/A"/>
    <s v="N/A"/>
    <s v="N/A"/>
    <x v="0"/>
    <s v="CARGA"/>
    <d v="2021-05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2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373"/>
    <s v="DOLARES"/>
  </r>
  <r>
    <n v="10373"/>
    <x v="0"/>
    <s v="N/A"/>
    <s v="N/A"/>
    <s v="N/A"/>
    <x v="0"/>
    <s v="CARGA"/>
    <d v="2021-05-2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2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373"/>
    <s v="DOLARES"/>
  </r>
  <r>
    <n v="10374"/>
    <x v="0"/>
    <n v="216"/>
    <s v="B757-200"/>
    <s v="HP2110"/>
    <x v="0"/>
    <s v="HUB"/>
    <d v="2021-05-29T00:00:00"/>
    <s v="FACTURADA"/>
    <n v="4"/>
    <s v="AGENTE HUB"/>
    <n v="7"/>
    <d v="1899-12-30T09:25:00"/>
    <d v="1899-12-30T11:25:00"/>
    <m/>
    <m/>
    <m/>
    <m/>
    <m/>
    <n v="12"/>
    <s v="HORA"/>
    <n v="16"/>
    <n v="910"/>
    <n v="65"/>
    <n v="1040"/>
    <d v="2021-05-29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374"/>
    <s v="QUETZALES"/>
  </r>
  <r>
    <n v="10375"/>
    <x v="0"/>
    <s v="N/A"/>
    <s v="N/A"/>
    <s v="N/A"/>
    <x v="9"/>
    <s v="CARGA"/>
    <d v="2021-05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2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375"/>
    <s v="DOLARES"/>
  </r>
  <r>
    <n v="10376"/>
    <x v="0"/>
    <s v="8138/7138"/>
    <s v="CV5800"/>
    <s v="N371FL"/>
    <x v="2"/>
    <s v="CARGA"/>
    <d v="2021-05-29T00:00:00"/>
    <s v="FACTURADA"/>
    <n v="9"/>
    <s v="ATENCION DE VUELO TRANSITO"/>
    <n v="1"/>
    <m/>
    <m/>
    <m/>
    <d v="1899-12-30T11:30:00"/>
    <d v="1899-12-30T11:59:00"/>
    <d v="1899-12-30T14:30:00"/>
    <d v="1899-12-30T12:40:00"/>
    <m/>
    <s v="EVENTO"/>
    <n v="1"/>
    <n v="0"/>
    <n v="400"/>
    <n v="400"/>
    <d v="2021-05-29T00:00:00"/>
    <d v="1899-12-30T00:29:00"/>
    <d v="1899-12-30T01:00:00"/>
    <d v="1900-01-22T22:10:00"/>
    <s v="00:00"/>
    <d v="1900-01-23T00:00:00"/>
    <d v="1899-12-30T00:00:00"/>
    <n v="0"/>
    <s v="1:00"/>
    <s v="FEDEXATENCION DE VUELO TRANSITOCV5800"/>
    <s v="CARGUERO10376"/>
    <s v="DOLARES"/>
  </r>
  <r>
    <n v="10376"/>
    <x v="0"/>
    <s v="8138/7138"/>
    <s v="CV5800"/>
    <s v="N371FL"/>
    <x v="2"/>
    <s v="CARGA"/>
    <d v="2021-05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2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376"/>
    <s v="DOLARES"/>
  </r>
  <r>
    <n v="10376"/>
    <x v="0"/>
    <s v="8138/7138"/>
    <s v="CV5800"/>
    <s v="N371FL"/>
    <x v="2"/>
    <s v="CARGA"/>
    <d v="2021-05-29T00:00:00"/>
    <s v="FACTURADA"/>
    <n v="26"/>
    <s v="SERVICIO DE IMPORTACION / DESPALETIZADO"/>
    <n v="1"/>
    <d v="1899-12-30T12:10:00"/>
    <d v="1899-12-30T15:10:00"/>
    <m/>
    <m/>
    <m/>
    <m/>
    <m/>
    <m/>
    <s v="EVENTO"/>
    <n v="1"/>
    <n v="600"/>
    <n v="200"/>
    <n v="200"/>
    <d v="2021-05-29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0376"/>
    <s v="DOLARES"/>
  </r>
  <r>
    <n v="10377"/>
    <x v="0"/>
    <s v="N/A"/>
    <s v="N/A"/>
    <s v="N/A"/>
    <x v="2"/>
    <s v="CARGA"/>
    <d v="2021-05-29T00:00:00"/>
    <s v="FACTURADA"/>
    <n v="5"/>
    <s v="AGENTE RAMPA"/>
    <n v="5"/>
    <d v="1899-12-30T12:50:00"/>
    <d v="1899-12-30T14:10:00"/>
    <m/>
    <m/>
    <m/>
    <m/>
    <m/>
    <m/>
    <s v="HORA"/>
    <n v="10"/>
    <n v="120"/>
    <n v="12"/>
    <n v="120"/>
    <d v="2021-05-29T00:00:00"/>
    <d v="1900-01-23T00:00:00"/>
    <d v="1899-12-30T00:00:00"/>
    <d v="1900-01-23T00:00:00"/>
    <d v="1899-12-30T00:00:00"/>
    <d v="1899-12-30T01:20:00"/>
    <d v="1899-12-30T02:00:00"/>
    <n v="10"/>
    <s v="5:00"/>
    <s v="FEDEXAGENTE RAMPACARGA"/>
    <s v="CARGUERO10377"/>
    <s v="DOLARES"/>
  </r>
  <r>
    <n v="10378"/>
    <x v="0"/>
    <s v="N/A"/>
    <s v="N/A"/>
    <s v="N/A"/>
    <x v="0"/>
    <s v="EXPRESS"/>
    <d v="2021-05-29T00:00:00"/>
    <s v="FACTURADA"/>
    <n v="139"/>
    <s v="AGENTE IMPORTACION "/>
    <n v="1"/>
    <d v="1899-12-30T14:30:00"/>
    <d v="1899-12-30T19:30:00"/>
    <m/>
    <m/>
    <m/>
    <m/>
    <m/>
    <m/>
    <s v="EVENTO"/>
    <n v="1"/>
    <n v="425"/>
    <n v="85"/>
    <n v="85"/>
    <d v="2021-05-29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10378"/>
    <s v="DOLARES"/>
  </r>
  <r>
    <n v="10378"/>
    <x v="0"/>
    <s v="N/A"/>
    <s v="N/A"/>
    <s v="N/A"/>
    <x v="0"/>
    <s v="EXPRESS"/>
    <d v="2021-05-29T00:00:00"/>
    <s v="FACTURADA"/>
    <n v="42"/>
    <s v="MONTACARGAS PEQUEÑO &lt;=2.5T"/>
    <n v="1"/>
    <d v="1899-12-30T14:30:00"/>
    <d v="1899-12-30T14:55:00"/>
    <n v="188"/>
    <m/>
    <m/>
    <m/>
    <m/>
    <m/>
    <s v="HORA"/>
    <n v="2"/>
    <n v="60"/>
    <n v="60"/>
    <n v="120"/>
    <d v="2021-05-29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0378"/>
    <s v="DOLARES"/>
  </r>
  <r>
    <n v="10378"/>
    <x v="0"/>
    <s v="N/A"/>
    <s v="N/A"/>
    <s v="N/A"/>
    <x v="0"/>
    <s v="EXPRESS"/>
    <d v="2021-05-29T00:00:00"/>
    <s v="FACTURADA"/>
    <n v="51"/>
    <s v="DOLLY"/>
    <n v="1"/>
    <d v="1899-12-30T14:00:00"/>
    <d v="1899-12-30T14:25:00"/>
    <n v="38"/>
    <m/>
    <m/>
    <m/>
    <m/>
    <m/>
    <s v="HORA"/>
    <n v="1"/>
    <n v="15"/>
    <n v="15"/>
    <n v="15"/>
    <d v="2021-05-29T00:00:00"/>
    <d v="1900-01-23T00:00:00"/>
    <d v="1899-12-30T00:00:00"/>
    <d v="1900-01-23T00:00:00"/>
    <d v="1899-12-30T00:00:00"/>
    <d v="1899-12-30T00:25:00"/>
    <d v="1899-12-30T01:00:00"/>
    <n v="1"/>
    <s v="1:00"/>
    <s v="DHLDOLLYEXPRESS"/>
    <s v="CARGUERO10378"/>
    <s v="DOLARES"/>
  </r>
  <r>
    <n v="10379"/>
    <x v="0"/>
    <s v="N/A"/>
    <s v="N/A"/>
    <s v="N/A"/>
    <x v="5"/>
    <s v="CARGA"/>
    <d v="2021-05-29T00:00:00"/>
    <s v="FACTURADA"/>
    <n v="42"/>
    <s v="MONTACARGAS PEQUEÑO &lt;=2.5T"/>
    <n v="1"/>
    <d v="1899-12-30T23:15:00"/>
    <d v="1899-12-30T23:25:00"/>
    <n v="246"/>
    <m/>
    <m/>
    <m/>
    <m/>
    <m/>
    <s v="HORA"/>
    <n v="1"/>
    <n v="15"/>
    <n v="15"/>
    <n v="15"/>
    <d v="2021-05-29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379"/>
    <s v="DOLARES"/>
  </r>
  <r>
    <n v="10380"/>
    <x v="0"/>
    <s v="362/363"/>
    <s v="B757-200"/>
    <s v="N461UP"/>
    <x v="3"/>
    <s v="CARGA"/>
    <d v="2021-05-30T00:00:00"/>
    <s v="FACTURADA"/>
    <n v="9"/>
    <s v="ATENCION DE VUELO TRANSITO"/>
    <n v="1"/>
    <m/>
    <m/>
    <m/>
    <d v="1899-12-30T23:57:00"/>
    <d v="1899-12-30T00:20:00"/>
    <d v="1899-12-30T01:46:00"/>
    <d v="1899-12-30T01:20:00"/>
    <m/>
    <s v="EVENTO"/>
    <n v="1"/>
    <n v="0"/>
    <n v="700"/>
    <n v="700"/>
    <d v="2021-05-30T00:00:00"/>
    <d v="1900-01-22T00:23:00"/>
    <d v="1899-12-30T01:00:00"/>
    <d v="1900-01-22T23:34:00"/>
    <d v="1899-12-30T00:00:00"/>
    <d v="1900-01-23T00:00:00"/>
    <d v="1899-12-30T00:00:00"/>
    <n v="0"/>
    <s v="1:00"/>
    <s v="UPSATENCION DE VUELO TRANSITOB757-200"/>
    <s v="CARGUERO10380"/>
    <s v="DOLARES"/>
  </r>
  <r>
    <n v="10380"/>
    <x v="0"/>
    <s v="362/363"/>
    <s v="B757-200"/>
    <s v="N461UP"/>
    <x v="3"/>
    <s v="CARGA"/>
    <d v="2021-05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3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380"/>
    <s v="DOLARES"/>
  </r>
  <r>
    <n v="10381"/>
    <x v="0"/>
    <n v="5212"/>
    <s v="B757-200"/>
    <s v="HP2010"/>
    <x v="0"/>
    <s v="HUB"/>
    <d v="2021-05-30T00:00:00"/>
    <s v="FACTURADA"/>
    <n v="4"/>
    <s v="AGENTE HUB"/>
    <n v="7"/>
    <d v="1899-12-30T03:20:00"/>
    <d v="1899-12-30T05:20:00"/>
    <m/>
    <m/>
    <m/>
    <m/>
    <m/>
    <n v="12"/>
    <s v="HORA"/>
    <n v="2"/>
    <n v="910"/>
    <n v="65"/>
    <n v="130"/>
    <d v="2021-05-30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381"/>
    <s v="QUETZALES"/>
  </r>
  <r>
    <n v="10382"/>
    <x v="0"/>
    <s v="5701/4700"/>
    <s v="B767-200"/>
    <s v="XA-EFR"/>
    <x v="5"/>
    <s v="CARGA"/>
    <d v="2021-05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3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382"/>
    <s v="DOLARES"/>
  </r>
  <r>
    <n v="10382"/>
    <x v="0"/>
    <s v="5701/4700"/>
    <s v="B767-200"/>
    <s v="XA-EFR"/>
    <x v="5"/>
    <s v="CARGA"/>
    <d v="2021-05-30T00:00:00"/>
    <s v="FACTURADA"/>
    <n v="26"/>
    <s v="SERVICIO DE IMPORTACION / DESPALETIZADO"/>
    <n v="13"/>
    <m/>
    <m/>
    <m/>
    <m/>
    <m/>
    <m/>
    <m/>
    <m/>
    <s v="EVENTO"/>
    <n v="1"/>
    <n v="0"/>
    <n v="20"/>
    <n v="260"/>
    <d v="2021-05-30T00:00:00"/>
    <d v="1900-01-23T00:00:00"/>
    <d v="1899-12-30T00:00:00"/>
    <d v="1900-01-23T00:00:00"/>
    <d v="1899-12-30T00:00:00"/>
    <d v="1900-01-23T00:00:00"/>
    <d v="1899-12-30T00:00:00"/>
    <n v="0"/>
    <s v="13:00"/>
    <s v="INTEREXPRESSOSERVICIO DE IMPORTACION / DESPALETIZADOCARGA"/>
    <s v="CARGUERO10382"/>
    <s v="DOLARES"/>
  </r>
  <r>
    <n v="10383"/>
    <x v="0"/>
    <s v="5701/4700"/>
    <s v="B767-200"/>
    <s v="XA-EFR"/>
    <x v="6"/>
    <s v="CARGA"/>
    <d v="2021-05-30T00:00:00"/>
    <s v="FACTURADA"/>
    <n v="9"/>
    <s v="ATENCION DE VUELO TRANSITO"/>
    <n v="1"/>
    <m/>
    <m/>
    <m/>
    <d v="1899-12-30T05:50:00"/>
    <d v="1899-12-30T06:09:00"/>
    <d v="1899-12-30T07:20:00"/>
    <d v="1899-12-30T07:14:00"/>
    <m/>
    <s v="EVENTO"/>
    <n v="1"/>
    <n v="0"/>
    <n v="1000"/>
    <n v="1000"/>
    <d v="2021-05-30T00:00:00"/>
    <d v="1899-12-30T00:19:00"/>
    <d v="1899-12-30T01:00:00"/>
    <d v="1900-01-22T23:54:00"/>
    <d v="1899-12-30T00:00:00"/>
    <d v="1900-01-23T00:00:00"/>
    <d v="1899-12-30T00:00:00"/>
    <n v="0"/>
    <s v="1:00"/>
    <s v="AEROUNIONATENCION DE VUELO TRANSITOB767-200"/>
    <s v="CARGUERO10383"/>
    <s v="DOLARES"/>
  </r>
  <r>
    <n v="10383"/>
    <x v="0"/>
    <s v="5701/4700"/>
    <s v="B767-200"/>
    <s v="XA-EFR"/>
    <x v="6"/>
    <s v="CARGA"/>
    <d v="2021-05-30T00:00:00"/>
    <s v="FACTURADA"/>
    <n v="24"/>
    <s v="REMOLQUE DE AERONAVE"/>
    <n v="1"/>
    <d v="1899-12-30T05:59:00"/>
    <d v="1899-12-30T06:09:00"/>
    <m/>
    <m/>
    <m/>
    <m/>
    <m/>
    <m/>
    <s v="EVENTO"/>
    <n v="1"/>
    <n v="90"/>
    <n v="90"/>
    <n v="90"/>
    <d v="2021-05-30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0383"/>
    <s v="DOLARES"/>
  </r>
  <r>
    <n v="10384"/>
    <x v="0"/>
    <s v="N/A"/>
    <s v="N/A"/>
    <s v="N/A"/>
    <x v="3"/>
    <s v="SCS"/>
    <d v="2021-05-30T00:00:00"/>
    <s v="FACTURADA"/>
    <n v="5"/>
    <s v="AGENTE RAMPA"/>
    <n v="3"/>
    <d v="1899-12-30T07:50:00"/>
    <d v="1899-12-30T08:50:00"/>
    <m/>
    <m/>
    <m/>
    <m/>
    <m/>
    <m/>
    <s v="HORA"/>
    <n v="3"/>
    <n v="42"/>
    <n v="14"/>
    <n v="42"/>
    <d v="2021-05-30T00:00:00"/>
    <d v="1900-01-23T00:00:00"/>
    <d v="1899-12-30T00:00:00"/>
    <d v="1900-01-23T00:00:00"/>
    <d v="1899-12-30T00:00:00"/>
    <d v="1899-12-30T01:00:00"/>
    <d v="1899-12-30T01:00:00"/>
    <n v="3"/>
    <s v="3:00"/>
    <s v="UPSAGENTE RAMPASCS"/>
    <s v="CARGUERO10384"/>
    <s v="DOLARES"/>
  </r>
  <r>
    <n v="10384"/>
    <x v="0"/>
    <s v="N/A"/>
    <s v="N/A"/>
    <s v="N/A"/>
    <x v="3"/>
    <s v="SCS"/>
    <d v="2021-05-30T00:00:00"/>
    <s v="FACTURADA"/>
    <n v="127"/>
    <s v="RECEPTOR"/>
    <n v="1"/>
    <d v="1899-12-30T07:50:00"/>
    <d v="1899-12-30T08:55:00"/>
    <m/>
    <m/>
    <m/>
    <m/>
    <m/>
    <m/>
    <n v="0"/>
    <n v="2"/>
    <n v="0"/>
    <n v="0"/>
    <n v="0"/>
    <d v="2021-05-30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0384"/>
    <n v="0"/>
  </r>
  <r>
    <n v="10385"/>
    <x v="0"/>
    <n v="5217"/>
    <s v="B757-200"/>
    <s v="HP2010"/>
    <x v="0"/>
    <s v="HUB"/>
    <d v="2021-05-30T00:00:00"/>
    <s v="FACTURADA"/>
    <n v="4"/>
    <s v="AGENTE HUB"/>
    <n v="1"/>
    <d v="1899-12-30T09:00:00"/>
    <d v="1899-12-30T11:00:00"/>
    <m/>
    <m/>
    <m/>
    <m/>
    <m/>
    <m/>
    <s v="HORA"/>
    <n v="2"/>
    <n v="130"/>
    <n v="65"/>
    <n v="130"/>
    <d v="2021-05-30T00:00:00"/>
    <d v="1900-01-23T00:00:00"/>
    <d v="1899-12-30T00:00:00"/>
    <d v="1900-01-23T00:00:00"/>
    <d v="1899-12-30T00:00:00"/>
    <d v="1899-12-30T02:00:00"/>
    <d v="1899-12-30T02:00:00"/>
    <n v="2"/>
    <s v="1:00"/>
    <s v="DHLAGENTE HUBHUB"/>
    <s v="CARGUERO10385"/>
    <s v="QUETZALES"/>
  </r>
  <r>
    <n v="10386"/>
    <x v="0"/>
    <s v="5455/5457"/>
    <s v="B767-300"/>
    <s v="HP3310"/>
    <x v="0"/>
    <s v="CARGA"/>
    <d v="2021-05-30T00:00:00"/>
    <s v="FACTURADA"/>
    <n v="24"/>
    <s v="REMOLQUE DE AERONAVE"/>
    <n v="1"/>
    <d v="1899-12-30T10:55:00"/>
    <d v="1899-12-30T11:05:00"/>
    <m/>
    <m/>
    <m/>
    <m/>
    <m/>
    <m/>
    <s v="EVENTO"/>
    <n v="1"/>
    <n v="60"/>
    <n v="60"/>
    <n v="60"/>
    <d v="2021-05-3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386"/>
    <s v="DOLARES"/>
  </r>
  <r>
    <n v="10387"/>
    <x v="0"/>
    <s v="5455/5457"/>
    <s v="B767-300"/>
    <s v="HP3310"/>
    <x v="0"/>
    <s v="CARGA"/>
    <d v="2021-05-30T00:00:00"/>
    <s v="FACTURADA"/>
    <n v="9"/>
    <s v="ATENCION DE VUELO TRANSITO"/>
    <n v="1"/>
    <m/>
    <m/>
    <m/>
    <d v="1899-12-30T10:35:00"/>
    <d v="1899-12-30T11:05:00"/>
    <d v="1899-12-30T12:05:00"/>
    <d v="1899-12-30T12:32:00"/>
    <m/>
    <s v="EVENTO"/>
    <n v="1"/>
    <n v="0"/>
    <n v="600"/>
    <n v="600"/>
    <d v="2021-05-30T00:00:00"/>
    <d v="1899-12-30T00:30:00"/>
    <d v="1899-12-30T01:00:00"/>
    <d v="1899-12-30T00:27:00"/>
    <d v="1899-12-30T01:00:00"/>
    <d v="1900-01-23T00:00:00"/>
    <d v="1899-12-30T00:00:00"/>
    <n v="0"/>
    <s v="1:00"/>
    <s v="DHLATENCION DE VUELO TRANSITOB767-300"/>
    <s v="CARGUERO10387"/>
    <s v="DOLARES"/>
  </r>
  <r>
    <n v="10388"/>
    <x v="0"/>
    <s v="N/A"/>
    <s v="N/A"/>
    <s v="N/A"/>
    <x v="0"/>
    <s v="EXPRESS"/>
    <d v="2021-05-30T00:00:00"/>
    <s v="FACTURADA"/>
    <n v="139"/>
    <s v="AGENTE IMPORTACION "/>
    <n v="1"/>
    <d v="1899-12-30T08:00:00"/>
    <d v="1899-12-30T15:15:00"/>
    <m/>
    <m/>
    <m/>
    <m/>
    <m/>
    <m/>
    <s v="EVENTO"/>
    <n v="1"/>
    <n v="680"/>
    <n v="85"/>
    <n v="85"/>
    <d v="2021-05-30T00:00:00"/>
    <d v="1900-01-23T00:00:00"/>
    <d v="1899-12-30T00:00:00"/>
    <d v="1900-01-23T00:00:00"/>
    <d v="1899-12-30T00:00:00"/>
    <d v="1899-12-30T07:15:00"/>
    <d v="1899-12-30T08:00:00"/>
    <n v="8"/>
    <s v="1:00"/>
    <s v="DHLAGENTE IMPORTACION EXPRESS"/>
    <s v="CARGUERO10388"/>
    <s v="DOLARES"/>
  </r>
  <r>
    <n v="10388"/>
    <x v="0"/>
    <s v="N/A"/>
    <s v="N/A"/>
    <s v="N/A"/>
    <x v="0"/>
    <s v="EXPRESS"/>
    <d v="2021-05-30T00:00:00"/>
    <s v="FACTURADA"/>
    <n v="42"/>
    <s v="MONTACARGAS PEQUEÑO &lt;=2.5T"/>
    <n v="1"/>
    <d v="1899-12-30T08:10:00"/>
    <d v="1899-12-30T08:40:00"/>
    <n v="188"/>
    <m/>
    <m/>
    <m/>
    <m/>
    <m/>
    <s v="HORA"/>
    <n v="2"/>
    <n v="60"/>
    <n v="60"/>
    <n v="120"/>
    <d v="2021-05-30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388"/>
    <s v="DOLARES"/>
  </r>
  <r>
    <n v="10388"/>
    <x v="0"/>
    <s v="N/A"/>
    <s v="N/A"/>
    <s v="N/A"/>
    <x v="0"/>
    <s v="EXPRESS"/>
    <d v="2021-05-30T00:00:00"/>
    <s v="FACTURADA"/>
    <n v="51"/>
    <s v="DOLLY"/>
    <n v="1"/>
    <d v="1899-12-30T07:30:00"/>
    <d v="1899-12-30T08:20:00"/>
    <n v="38"/>
    <m/>
    <m/>
    <m/>
    <m/>
    <m/>
    <s v="HORA"/>
    <n v="1"/>
    <n v="15"/>
    <n v="15"/>
    <n v="15"/>
    <d v="2021-05-30T00:00:00"/>
    <d v="1900-01-23T00:00:00"/>
    <d v="1899-12-30T00:00:00"/>
    <d v="1900-01-23T00:00:00"/>
    <d v="1899-12-30T00:00:00"/>
    <d v="1899-12-30T00:50:00"/>
    <d v="1899-12-30T01:00:00"/>
    <n v="1"/>
    <s v="1:00"/>
    <s v="DHLDOLLYEXPRESS"/>
    <s v="CARGUERO10388"/>
    <s v="DOLARES"/>
  </r>
  <r>
    <n v="10389"/>
    <x v="0"/>
    <s v="1803/1804"/>
    <s v="B767-300"/>
    <s v="N542LA"/>
    <x v="4"/>
    <s v="CARGA"/>
    <d v="2021-05-30T00:00:00"/>
    <s v="FACTURADA"/>
    <n v="9"/>
    <s v="ATENCION DE VUELO TRANSITO"/>
    <n v="1"/>
    <m/>
    <m/>
    <m/>
    <d v="1899-12-30T14:40:00"/>
    <d v="1899-12-30T15:42:00"/>
    <d v="1899-12-30T17:02:00"/>
    <d v="1899-12-30T17:02:00"/>
    <m/>
    <s v="EVENTO"/>
    <n v="1"/>
    <n v="0"/>
    <n v="700"/>
    <n v="700"/>
    <d v="2021-05-30T00:00:00"/>
    <d v="1899-12-30T01:02:00"/>
    <d v="1899-12-30T02:00:00"/>
    <d v="1900-01-23T00:00:00"/>
    <d v="1899-12-30T00:00:00"/>
    <d v="1900-01-23T00:00:00"/>
    <d v="1899-12-30T00:00:00"/>
    <n v="0"/>
    <s v="1:00"/>
    <s v="LAN CARGOATENCION DE VUELO TRANSITOB767-300"/>
    <s v="CARGUERO10389"/>
    <s v="DOLARES"/>
  </r>
  <r>
    <n v="10389"/>
    <x v="0"/>
    <s v="1803/1804"/>
    <s v="B767-300"/>
    <s v="N542LA"/>
    <x v="4"/>
    <s v="CARGA"/>
    <d v="2021-05-30T00:00:00"/>
    <s v="FACTURADA"/>
    <n v="24"/>
    <s v="REMOLQUE DE AERONAVE"/>
    <n v="1"/>
    <d v="1899-12-30T15:32:00"/>
    <d v="1899-12-30T15:42:00"/>
    <m/>
    <m/>
    <m/>
    <m/>
    <m/>
    <m/>
    <s v="EVENTO"/>
    <n v="1"/>
    <n v="50"/>
    <n v="50"/>
    <n v="50"/>
    <d v="2021-05-3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389"/>
    <s v="DOLARES"/>
  </r>
  <r>
    <n v="10389"/>
    <x v="0"/>
    <s v="1803/1804"/>
    <s v="B767-300"/>
    <s v="N542LA"/>
    <x v="4"/>
    <s v="CARGA"/>
    <d v="2021-05-3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5-3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389"/>
    <n v="0"/>
  </r>
  <r>
    <n v="10390"/>
    <x v="0"/>
    <s v="N/A"/>
    <s v="N/A"/>
    <s v="N/A"/>
    <x v="9"/>
    <s v="CARGA"/>
    <d v="2021-05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3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390"/>
    <s v="DOLARES"/>
  </r>
  <r>
    <n v="10391"/>
    <x v="0"/>
    <s v="N/A"/>
    <s v="N/A"/>
    <s v="N/A"/>
    <x v="0"/>
    <s v="CARGA"/>
    <d v="2021-05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3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391"/>
    <s v="DOLARES"/>
  </r>
  <r>
    <n v="10391"/>
    <x v="0"/>
    <s v="N/A"/>
    <s v="N/A"/>
    <s v="N/A"/>
    <x v="0"/>
    <s v="CARGA"/>
    <d v="2021-05-3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3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391"/>
    <s v="DOLARES"/>
  </r>
  <r>
    <n v="10392"/>
    <x v="0"/>
    <n v="215"/>
    <s v="B757-200"/>
    <s v="HP2010"/>
    <x v="0"/>
    <s v="HUB"/>
    <d v="2021-05-30T00:00:00"/>
    <s v="FACTURADA"/>
    <n v="4"/>
    <s v="AGENTE HUB"/>
    <n v="2"/>
    <d v="1899-12-30T18:00:00"/>
    <d v="1899-12-30T19:00:00"/>
    <m/>
    <m/>
    <m/>
    <m/>
    <m/>
    <m/>
    <s v="HORA"/>
    <n v="2"/>
    <n v="130"/>
    <n v="65"/>
    <n v="130"/>
    <d v="2021-05-30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10392"/>
    <s v="QUETZALES"/>
  </r>
  <r>
    <n v="3242"/>
    <x v="3"/>
    <s v="396/397"/>
    <s v="B737-800"/>
    <s v="HP1851"/>
    <x v="17"/>
    <s v="MANTO"/>
    <d v="2021-05-28T00:00:00"/>
    <s v="FACTURADA"/>
    <n v="113"/>
    <s v="MANTENIMIENTO TRANSITO (TRANSIT MAINTENANCE)"/>
    <n v="1"/>
    <m/>
    <m/>
    <m/>
    <d v="1899-12-30T11:30:00"/>
    <d v="1899-12-30T11:30:00"/>
    <d v="1899-12-30T13:00:00"/>
    <d v="1899-12-30T13:00:00"/>
    <m/>
    <s v="EVENTO"/>
    <n v="1"/>
    <n v="0"/>
    <n v="135"/>
    <n v="135"/>
    <d v="2021-05-28T00:00:00"/>
    <d v="1900-01-23T00:00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242"/>
    <s v="DOLARES"/>
  </r>
  <r>
    <n v="3243"/>
    <x v="3"/>
    <s v="678/679"/>
    <s v="E-190"/>
    <s v="XA-ACI"/>
    <x v="18"/>
    <s v="MANTO"/>
    <d v="2021-05-28T00:00:00"/>
    <s v="FACTURADA"/>
    <n v="113"/>
    <s v="MANTENIMIENTO TRANSITO (TRANSIT MAINTENANCE)"/>
    <n v="1"/>
    <m/>
    <m/>
    <m/>
    <d v="1899-12-30T15:30:00"/>
    <d v="1899-12-30T15:30:00"/>
    <d v="1899-12-30T16:30:00"/>
    <d v="1899-12-30T16:27:00"/>
    <m/>
    <s v="EVENTO"/>
    <n v="1"/>
    <n v="0"/>
    <n v="63"/>
    <n v="63"/>
    <d v="2021-05-28T00:00:00"/>
    <d v="1900-01-23T00:00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243"/>
    <s v="DOLARES"/>
  </r>
  <r>
    <n v="3244"/>
    <x v="3"/>
    <s v="343/1182"/>
    <s v="B737-800"/>
    <s v="N335PH"/>
    <x v="23"/>
    <s v="MANTO"/>
    <d v="2021-05-28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44"/>
    <s v="DOLARES"/>
  </r>
  <r>
    <n v="3244"/>
    <x v="3"/>
    <s v="343/1182"/>
    <s v="B737-800"/>
    <s v="N335PH"/>
    <x v="23"/>
    <s v="MANTO"/>
    <d v="2021-05-2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44"/>
    <s v="DOLARES"/>
  </r>
  <r>
    <n v="3245"/>
    <x v="3"/>
    <n v="687"/>
    <s v="B737-800"/>
    <s v="N891NN"/>
    <x v="23"/>
    <s v="MANTO"/>
    <d v="2021-05-28T00:00:00"/>
    <s v="ANULADA"/>
    <n v="0"/>
    <s v="ANULADA"/>
    <n v="1"/>
    <m/>
    <m/>
    <m/>
    <m/>
    <m/>
    <m/>
    <m/>
    <m/>
    <n v="0"/>
    <n v="0"/>
    <n v="0"/>
    <n v="0"/>
    <n v="0"/>
    <d v="2021-05-28T00:00:00"/>
    <d v="1900-01-23T00:00:00"/>
    <d v="1899-12-30T00:00:00"/>
    <d v="1900-01-23T00:00:00"/>
    <d v="1899-12-30T00:00:00"/>
    <d v="1900-01-23T00:00:00"/>
    <d v="1899-12-30T00:00:00"/>
    <n v="0"/>
    <s v="1:00"/>
    <s v="AMERICANANULADAMANTO"/>
    <s v="WORK ORDER3245"/>
    <n v="0"/>
  </r>
  <r>
    <n v="3246"/>
    <x v="3"/>
    <s v="N/A"/>
    <s v="N/A"/>
    <s v="N/A"/>
    <x v="7"/>
    <s v="MANTO"/>
    <d v="2021-05-28T00:00:00"/>
    <s v="ANULADA"/>
    <n v="0"/>
    <s v="ANULADA"/>
    <n v="1"/>
    <m/>
    <m/>
    <m/>
    <m/>
    <m/>
    <m/>
    <m/>
    <m/>
    <n v="0"/>
    <n v="0"/>
    <n v="0"/>
    <n v="0"/>
    <n v="0"/>
    <d v="2021-05-28T00:00:00"/>
    <d v="1900-01-23T00:00:00"/>
    <d v="1899-12-30T00:00:00"/>
    <d v="1900-01-23T00:00:00"/>
    <d v="1899-12-30T00:00:00"/>
    <d v="1900-01-23T00:00:00"/>
    <d v="1899-12-30T00:00:00"/>
    <n v="0"/>
    <s v="1:00"/>
    <s v="N/AANULADAMANTO"/>
    <s v="WORK ORDER3246"/>
    <n v="0"/>
  </r>
  <r>
    <n v="3247"/>
    <x v="3"/>
    <s v="1328/1329"/>
    <s v="A321"/>
    <s v="N957JB"/>
    <x v="27"/>
    <s v="MANTO"/>
    <d v="2021-05-28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5-28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247"/>
    <s v="DOLARES"/>
  </r>
  <r>
    <n v="3247"/>
    <x v="3"/>
    <s v="1328/1329"/>
    <s v="A321"/>
    <s v="N957JB"/>
    <x v="27"/>
    <s v="MANTO"/>
    <d v="2021-05-28T00:00:00"/>
    <s v="FACTURADA"/>
    <n v="113"/>
    <s v="MANTENIMIENTO TRANSITO (TRANSIT MAINTENANCE)"/>
    <n v="1"/>
    <m/>
    <m/>
    <m/>
    <d v="1899-12-30T21:45:00"/>
    <d v="1899-12-30T21:30:00"/>
    <d v="1899-12-30T23:10:00"/>
    <d v="1899-12-30T23:00:00"/>
    <m/>
    <s v="EVENTO"/>
    <n v="1"/>
    <n v="0"/>
    <n v="120"/>
    <n v="120"/>
    <d v="2021-05-28T00:00:00"/>
    <d v="1900-01-22T23:45:00"/>
    <d v="1899-12-30T00:00:00"/>
    <d v="1900-01-22T23:50:00"/>
    <d v="1899-12-30T00:00:00"/>
    <d v="1900-01-23T00:00:00"/>
    <d v="1899-12-30T00:00:00"/>
    <n v="0"/>
    <s v="1:00"/>
    <s v="JET BLUEMANTENIMIENTO TRANSITO (TRANSIT MAINTENANCE)MANTO"/>
    <s v="WORK ORDER3247"/>
    <s v="DOLARES"/>
  </r>
  <r>
    <n v="3248"/>
    <x v="3"/>
    <s v="352/353"/>
    <s v="B757-200"/>
    <s v="N459UP"/>
    <x v="3"/>
    <s v="MANTO"/>
    <d v="2021-05-28T00:00:00"/>
    <s v="FACTURADA"/>
    <n v="113"/>
    <s v="MANTENIMIENTO TRANSITO (TRANSIT MAINTENANCE)"/>
    <n v="1"/>
    <m/>
    <m/>
    <m/>
    <d v="1899-12-30T23:55:00"/>
    <d v="1899-12-30T00:06:00"/>
    <d v="1899-12-30T01:47:00"/>
    <d v="1899-12-30T01:35:00"/>
    <m/>
    <s v="EVENTO"/>
    <n v="1"/>
    <n v="0"/>
    <n v="125"/>
    <n v="125"/>
    <d v="2021-05-28T00:00:00"/>
    <d v="1900-01-22T00:11:00"/>
    <d v="1899-12-30T01:00:00"/>
    <d v="1900-01-22T23:48:00"/>
    <d v="1899-12-30T00:00:00"/>
    <d v="1900-01-23T00:00:00"/>
    <d v="1899-12-30T00:00:00"/>
    <n v="0"/>
    <s v="1:00"/>
    <s v="UPSMANTENIMIENTO TRANSITO (TRANSIT MAINTENANCE)MANTO"/>
    <s v="WORK ORDER3248"/>
    <s v="DOLARES"/>
  </r>
  <r>
    <n v="3249"/>
    <x v="3"/>
    <n v="390"/>
    <s v="B737-800"/>
    <s v="HP1730"/>
    <x v="17"/>
    <s v="MANTO"/>
    <d v="2021-05-28T00:00:00"/>
    <s v="FACTURADA"/>
    <n v="114"/>
    <s v="MANTENIMIENTO RECEPCION (RECEPTION MAINTENANCE)"/>
    <n v="1"/>
    <m/>
    <m/>
    <m/>
    <d v="1899-12-30T22:30:00"/>
    <d v="1899-12-30T22:46:00"/>
    <m/>
    <m/>
    <m/>
    <s v="EVENTO"/>
    <n v="1"/>
    <n v="0"/>
    <n v="190"/>
    <n v="190"/>
    <d v="2021-05-28T00:00:00"/>
    <d v="1899-12-30T00:16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249"/>
    <s v="DOLARES"/>
  </r>
  <r>
    <n v="3250"/>
    <x v="3"/>
    <n v="389"/>
    <s v="B737-800"/>
    <s v="HP1730"/>
    <x v="17"/>
    <s v="MANTO"/>
    <d v="2021-05-29T00:00:00"/>
    <s v="FACTURADA"/>
    <n v="115"/>
    <s v="MANTENIMIENTO DESPACHO (DISPATCH MAINTENANCE)"/>
    <n v="1"/>
    <m/>
    <m/>
    <m/>
    <m/>
    <m/>
    <d v="1899-12-30T06:00:00"/>
    <d v="1899-12-30T06:50:00"/>
    <m/>
    <n v="0"/>
    <n v="0"/>
    <n v="0"/>
    <n v="0"/>
    <n v="0"/>
    <d v="2021-05-29T00:00:00"/>
    <d v="1900-01-23T00:00:00"/>
    <d v="1899-12-30T00:00:00"/>
    <d v="1899-12-30T00:50:00"/>
    <d v="1899-12-30T01:00:00"/>
    <d v="1900-01-23T00:00:00"/>
    <d v="1899-12-30T00:00:00"/>
    <n v="0"/>
    <s v="1:00"/>
    <s v="COPAMANTENIMIENTO DESPACHO (DISPATCH MAINTENANCE)MANTO"/>
    <s v="WORK ORDER3250"/>
    <n v="0"/>
  </r>
  <r>
    <n v="3251"/>
    <x v="3"/>
    <s v="672/673"/>
    <s v="E-190"/>
    <s v="XA-ACJ"/>
    <x v="18"/>
    <s v="MANTO"/>
    <d v="2021-05-29T00:00:00"/>
    <s v="FACTURADA"/>
    <n v="113"/>
    <s v="MANTENIMIENTO TRANSITO (TRANSIT MAINTENANCE)"/>
    <n v="1"/>
    <m/>
    <m/>
    <m/>
    <d v="1899-12-30T09:20:00"/>
    <d v="1899-12-30T09:15:00"/>
    <d v="1899-12-30T10:30:00"/>
    <d v="1899-12-30T10:30:00"/>
    <m/>
    <s v="EVENTO"/>
    <n v="1"/>
    <n v="0"/>
    <n v="63"/>
    <n v="63"/>
    <d v="2021-05-29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251"/>
    <s v="DOLARES"/>
  </r>
  <r>
    <n v="3252"/>
    <x v="3"/>
    <s v="678/679"/>
    <s v="E-190"/>
    <s v="XA-AEF"/>
    <x v="18"/>
    <s v="MANTO"/>
    <d v="2021-05-29T00:00:00"/>
    <s v="FACTURADA"/>
    <n v="113"/>
    <s v="MANTENIMIENTO TRANSITO (TRANSIT MAINTENANCE)"/>
    <n v="1"/>
    <m/>
    <m/>
    <m/>
    <d v="1899-12-30T15:30:00"/>
    <d v="1899-12-30T15:20:00"/>
    <d v="1899-12-30T16:30:00"/>
    <d v="1899-12-30T16:27:00"/>
    <m/>
    <s v="EVENTO"/>
    <n v="1"/>
    <n v="0"/>
    <n v="63"/>
    <n v="63"/>
    <d v="2021-05-29T00:00:00"/>
    <d v="1900-01-22T23:50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252"/>
    <s v="DOLARES"/>
  </r>
  <r>
    <n v="3253"/>
    <x v="3"/>
    <n v="343"/>
    <s v="B737-800"/>
    <s v="N862NN"/>
    <x v="23"/>
    <s v="MANTO"/>
    <d v="2021-05-29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53"/>
    <s v="DOLARES"/>
  </r>
  <r>
    <n v="3253"/>
    <x v="3"/>
    <n v="343"/>
    <s v="B737-800"/>
    <s v="N862NN"/>
    <x v="23"/>
    <s v="MANTO"/>
    <d v="2021-05-29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5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53"/>
    <s v="DOLARES"/>
  </r>
  <r>
    <n v="3254"/>
    <x v="3"/>
    <n v="687"/>
    <s v="B737-800"/>
    <s v="N358PW"/>
    <x v="23"/>
    <s v="MANTO"/>
    <d v="2021-05-29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5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54"/>
    <s v="DOLARES"/>
  </r>
  <r>
    <n v="3254"/>
    <x v="3"/>
    <n v="687"/>
    <s v="B737-800"/>
    <s v="N358PW"/>
    <x v="23"/>
    <s v="MANTO"/>
    <d v="2021-05-29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54"/>
    <s v="DOLARES"/>
  </r>
  <r>
    <n v="3255"/>
    <x v="3"/>
    <s v="362/363"/>
    <s v="B757-200"/>
    <s v="N461UP"/>
    <x v="3"/>
    <s v="MANTO"/>
    <d v="2021-05-29T00:00:00"/>
    <s v="FACTURADA"/>
    <n v="113"/>
    <s v="MANTENIMIENTO TRANSITO (TRANSIT MAINTENANCE)"/>
    <n v="1"/>
    <m/>
    <m/>
    <m/>
    <d v="1899-12-30T23:55:00"/>
    <d v="1899-12-30T00:10:00"/>
    <d v="1899-12-30T01:47:00"/>
    <d v="1899-12-30T01:20:00"/>
    <m/>
    <s v="EVENTO"/>
    <n v="1"/>
    <n v="0"/>
    <n v="125"/>
    <n v="125"/>
    <d v="2021-05-29T00:00:00"/>
    <d v="1900-01-22T00:15:00"/>
    <d v="1899-12-30T01:00:00"/>
    <d v="1900-01-22T23:33:00"/>
    <d v="1899-12-30T00:00:00"/>
    <d v="1900-01-23T00:00:00"/>
    <d v="1899-12-30T00:00:00"/>
    <n v="0"/>
    <s v="1:00"/>
    <s v="UPSMANTENIMIENTO TRANSITO (TRANSIT MAINTENANCE)MANTO"/>
    <s v="WORK ORDER3255"/>
    <s v="DOLARES"/>
  </r>
  <r>
    <n v="3256"/>
    <x v="3"/>
    <n v="390"/>
    <s v="B737-800"/>
    <s v="HP1850"/>
    <x v="17"/>
    <s v="MANTO"/>
    <d v="2021-05-29T00:00:00"/>
    <s v="FACTURADA"/>
    <n v="114"/>
    <s v="MANTENIMIENTO RECEPCION (RECEPTION MAINTENANCE)"/>
    <n v="1"/>
    <m/>
    <m/>
    <m/>
    <d v="1899-12-30T22:30:00"/>
    <d v="1899-12-30T22:40:00"/>
    <m/>
    <m/>
    <m/>
    <s v="EVENTO"/>
    <n v="1"/>
    <n v="0"/>
    <n v="190"/>
    <n v="190"/>
    <d v="2021-05-29T00:00:00"/>
    <d v="1899-12-30T00:10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256"/>
    <s v="DOLARES"/>
  </r>
  <r>
    <n v="3257"/>
    <x v="3"/>
    <s v="N/A"/>
    <s v="N/A"/>
    <s v="N/A"/>
    <x v="7"/>
    <s v="MANTO"/>
    <d v="2021-05-29T00:00:00"/>
    <s v="ANULADA"/>
    <n v="0"/>
    <s v="ANULADA"/>
    <n v="0"/>
    <m/>
    <m/>
    <m/>
    <m/>
    <m/>
    <m/>
    <m/>
    <m/>
    <n v="0"/>
    <n v="0"/>
    <n v="0"/>
    <n v="0"/>
    <n v="0"/>
    <d v="2021-05-29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257"/>
    <n v="0"/>
  </r>
  <r>
    <n v="3258"/>
    <x v="3"/>
    <n v="389"/>
    <s v="B737-800"/>
    <s v="HP1850"/>
    <x v="17"/>
    <s v="MANTO"/>
    <d v="2021-05-30T00:00:00"/>
    <s v="FACTURADA"/>
    <n v="115"/>
    <s v="MANTENIMIENTO DESPACHO (DISPATCH MAINTENANCE)"/>
    <n v="1"/>
    <m/>
    <m/>
    <m/>
    <m/>
    <m/>
    <d v="1899-12-30T06:00:00"/>
    <d v="1899-12-30T06:10:00"/>
    <m/>
    <n v="0"/>
    <n v="0"/>
    <n v="0"/>
    <n v="0"/>
    <n v="0"/>
    <d v="2021-05-30T00:00:00"/>
    <d v="1900-01-23T00:00:00"/>
    <d v="1899-12-30T00:00:00"/>
    <d v="1899-12-30T00:10:00"/>
    <d v="1899-12-30T01:00:00"/>
    <d v="1900-01-23T00:00:00"/>
    <d v="1899-12-30T00:00:00"/>
    <n v="0"/>
    <s v="1:00"/>
    <s v="COPAMANTENIMIENTO DESPACHO (DISPATCH MAINTENANCE)MANTO"/>
    <s v="WORK ORDER3258"/>
    <n v="0"/>
  </r>
  <r>
    <n v="3259"/>
    <x v="3"/>
    <s v="5701/4700"/>
    <s v="B767-200"/>
    <s v="XA-EFR"/>
    <x v="6"/>
    <s v="MANTO"/>
    <d v="2021-05-30T00:00:00"/>
    <s v="FACTURADA"/>
    <n v="113"/>
    <s v="MANTENIMIENTO TRANSITO (TRANSIT MAINTENANCE)"/>
    <n v="1"/>
    <m/>
    <m/>
    <m/>
    <d v="1899-12-30T06:14:00"/>
    <d v="1899-12-30T05:54:00"/>
    <d v="1899-12-30T07:15:00"/>
    <d v="1899-12-30T07:15:00"/>
    <m/>
    <s v="EVENTO"/>
    <n v="1"/>
    <n v="0"/>
    <n v="75"/>
    <n v="75"/>
    <d v="2021-05-30T00:00:00"/>
    <d v="1900-01-22T23:4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3259"/>
    <s v="DOLARES"/>
  </r>
  <r>
    <n v="3260"/>
    <x v="3"/>
    <s v="672/673"/>
    <s v="E-190"/>
    <s v="XA-GAW"/>
    <x v="18"/>
    <s v="MANTO"/>
    <d v="2021-05-30T00:00:00"/>
    <s v="FACTURADA"/>
    <n v="113"/>
    <s v="MANTENIMIENTO TRANSITO (TRANSIT MAINTENANCE)"/>
    <n v="1"/>
    <m/>
    <m/>
    <m/>
    <d v="1899-12-30T09:20:00"/>
    <d v="1899-12-30T09:02:00"/>
    <d v="1899-12-30T10:30:00"/>
    <d v="1899-12-30T10:29:00"/>
    <m/>
    <s v="EVENTO"/>
    <n v="1"/>
    <n v="0"/>
    <n v="63"/>
    <n v="63"/>
    <d v="2021-05-30T00:00:00"/>
    <d v="1900-01-22T23:42:00"/>
    <d v="1899-12-30T00:00:00"/>
    <d v="1900-01-22T23:59:00"/>
    <d v="1899-12-30T00:00:00"/>
    <d v="1900-01-23T00:00:00"/>
    <d v="1899-12-30T00:00:00"/>
    <n v="0"/>
    <s v="1:00"/>
    <s v="AEROMEXICOMANTENIMIENTO TRANSITO (TRANSIT MAINTENANCE)MANTO"/>
    <s v="WORK ORDER3260"/>
    <s v="DOLARES"/>
  </r>
  <r>
    <n v="3261"/>
    <x v="3"/>
    <s v="678/679"/>
    <s v="E-190"/>
    <s v="XA-GAR"/>
    <x v="18"/>
    <s v="MANTO"/>
    <d v="2021-05-30T00:00:00"/>
    <s v="FACTURADA"/>
    <n v="113"/>
    <s v="MANTENIMIENTO TRANSITO (TRANSIT MAINTENANCE)"/>
    <n v="1"/>
    <m/>
    <m/>
    <m/>
    <d v="1899-12-30T15:30:00"/>
    <d v="1899-12-30T15:25:00"/>
    <d v="1899-12-30T16:30:00"/>
    <d v="1899-12-30T16:30:00"/>
    <m/>
    <s v="EVENTO"/>
    <n v="1"/>
    <n v="0"/>
    <n v="63"/>
    <n v="63"/>
    <d v="2021-05-30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261"/>
    <s v="DOLARES"/>
  </r>
  <r>
    <n v="3262"/>
    <x v="3"/>
    <s v="1803/1804"/>
    <s v="B767-300"/>
    <s v="N542LA"/>
    <x v="4"/>
    <s v="MANTO"/>
    <d v="2021-05-30T00:00:00"/>
    <s v="FACTURADA"/>
    <n v="113"/>
    <s v="MANTENIMIENTO TRANSITO (TRANSIT MAINTENANCE)"/>
    <n v="1"/>
    <m/>
    <m/>
    <m/>
    <d v="1899-12-30T14:40:00"/>
    <d v="1899-12-30T15:30:00"/>
    <d v="1899-12-30T16:30:00"/>
    <d v="1899-12-30T17:10:00"/>
    <m/>
    <n v="0"/>
    <n v="0"/>
    <n v="0"/>
    <n v="0"/>
    <n v="0"/>
    <d v="2021-05-30T00:00:00"/>
    <d v="1899-12-30T00:50:00"/>
    <d v="1899-12-30T01:00:00"/>
    <d v="1899-12-30T00:40:00"/>
    <d v="1899-12-30T01:00:00"/>
    <d v="1900-01-23T00:00:00"/>
    <d v="1899-12-30T00:00:00"/>
    <n v="0"/>
    <s v="1:00"/>
    <s v="LAN CARGOMANTENIMIENTO TRANSITO (TRANSIT MAINTENANCE)MANTO"/>
    <s v="WORK ORDER3262"/>
    <n v="0"/>
  </r>
  <r>
    <n v="3263"/>
    <x v="3"/>
    <n v="343"/>
    <s v="B737-800"/>
    <s v="N922AN"/>
    <x v="23"/>
    <s v="MANTO"/>
    <d v="2021-05-30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5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63"/>
    <s v="DOLARES"/>
  </r>
  <r>
    <n v="3263"/>
    <x v="3"/>
    <n v="343"/>
    <s v="B737-800"/>
    <s v="N922AN"/>
    <x v="23"/>
    <s v="MANTO"/>
    <d v="2021-05-30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5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63"/>
    <s v="DOLARES"/>
  </r>
  <r>
    <n v="3263"/>
    <x v="3"/>
    <n v="343"/>
    <s v="B737-800"/>
    <s v="N922AN"/>
    <x v="23"/>
    <s v="MANTO"/>
    <d v="2021-05-30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30"/>
    <n v="30"/>
    <n v="30"/>
    <d v="2021-05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63"/>
    <s v="DOLARES"/>
  </r>
  <r>
    <n v="3264"/>
    <x v="3"/>
    <n v="687"/>
    <s v="B737-800"/>
    <s v="N916NN"/>
    <x v="23"/>
    <s v="MANTO"/>
    <d v="2021-05-30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5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64"/>
    <s v="DOLARES"/>
  </r>
  <r>
    <n v="3264"/>
    <x v="3"/>
    <n v="687"/>
    <s v="B737-800"/>
    <s v="N916NN"/>
    <x v="23"/>
    <s v="MANTO"/>
    <d v="2021-05-30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5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64"/>
    <s v="DOLARES"/>
  </r>
  <r>
    <n v="3265"/>
    <x v="3"/>
    <s v="1328/1329"/>
    <s v="A321"/>
    <s v="N2086J"/>
    <x v="27"/>
    <s v="MANTO"/>
    <d v="2021-05-30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5-30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265"/>
    <s v="DOLARES"/>
  </r>
  <r>
    <n v="3265"/>
    <x v="3"/>
    <s v="1328/1329"/>
    <s v="A321"/>
    <s v="N2086J"/>
    <x v="27"/>
    <s v="MANTO"/>
    <d v="2021-05-30T00:00:00"/>
    <s v="FACTURADA"/>
    <n v="113"/>
    <s v="MANTENIMIENTO TRANSITO (TRANSIT MAINTENANCE)"/>
    <n v="1"/>
    <m/>
    <m/>
    <m/>
    <d v="1899-12-30T21:55:00"/>
    <d v="1899-12-30T21:15:00"/>
    <d v="1899-12-30T23:10:00"/>
    <d v="1899-12-30T23:00:00"/>
    <m/>
    <s v="EVENTO"/>
    <n v="1"/>
    <n v="0"/>
    <n v="120"/>
    <n v="120"/>
    <d v="2021-05-30T00:00:00"/>
    <d v="1900-01-22T23:20:00"/>
    <d v="1899-12-30T00:00:00"/>
    <d v="1900-01-22T23:50:00"/>
    <d v="1899-12-30T00:00:00"/>
    <d v="1900-01-23T00:00:00"/>
    <d v="1899-12-30T00:00:00"/>
    <n v="0"/>
    <s v="1:00"/>
    <s v="JET BLUEMANTENIMIENTO TRANSITO (TRANSIT MAINTENANCE)MANTO"/>
    <s v="WORK ORDER3265"/>
    <s v="DOLARES"/>
  </r>
  <r>
    <n v="3266"/>
    <x v="3"/>
    <n v="390"/>
    <s v="B737-800"/>
    <s v="HP1844"/>
    <x v="17"/>
    <s v="MANTO"/>
    <d v="2021-05-30T00:00:00"/>
    <s v="FACTURADA"/>
    <n v="114"/>
    <s v="MANTENIMIENTO RECEPCION (RECEPTION MAINTENANCE)"/>
    <n v="1"/>
    <m/>
    <m/>
    <m/>
    <d v="1899-12-30T22:55:00"/>
    <d v="1899-12-30T22:48:00"/>
    <m/>
    <m/>
    <m/>
    <s v="EVENTO"/>
    <n v="1"/>
    <n v="0"/>
    <n v="190"/>
    <n v="190"/>
    <d v="2021-05-30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66"/>
    <s v="DOLARES"/>
  </r>
  <r>
    <n v="3269"/>
    <x v="3"/>
    <n v="144"/>
    <s v="B737-800"/>
    <s v="HP1728"/>
    <x v="17"/>
    <s v="MANTO"/>
    <d v="2021-05-30T00:00:00"/>
    <s v="FACTURADA"/>
    <n v="114"/>
    <s v="MANTENIMIENTO RECEPCION (RECEPTION MAINTENANCE)"/>
    <n v="1"/>
    <m/>
    <m/>
    <m/>
    <d v="1899-12-30T00:21:00"/>
    <d v="1899-12-30T00:12:00"/>
    <m/>
    <m/>
    <m/>
    <s v="EVENTO"/>
    <n v="1"/>
    <n v="0"/>
    <n v="190"/>
    <n v="190"/>
    <d v="2021-05-30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69"/>
    <s v="DOLARES"/>
  </r>
  <r>
    <n v="3270"/>
    <x v="3"/>
    <n v="788"/>
    <s v="B737-800"/>
    <s v="HP1728"/>
    <x v="17"/>
    <s v="MANTO"/>
    <d v="2021-05-30T00:00:00"/>
    <s v="FACTURADA"/>
    <n v="115"/>
    <s v="MANTENIMIENTO DESPACHO (DISPATCH MAINTENANCE)"/>
    <n v="1"/>
    <m/>
    <m/>
    <m/>
    <m/>
    <m/>
    <d v="1899-12-30T04:05:00"/>
    <d v="1899-12-30T03:55:00"/>
    <m/>
    <n v="0"/>
    <n v="0"/>
    <n v="0"/>
    <n v="0"/>
    <n v="0"/>
    <d v="2021-05-30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3270"/>
    <n v="0"/>
  </r>
  <r>
    <n v="3267"/>
    <x v="3"/>
    <s v="352/353"/>
    <s v="B767-300"/>
    <s v="N317UP"/>
    <x v="3"/>
    <s v="MANTO"/>
    <d v="2021-05-31T00:00:00"/>
    <s v="FACTURADA"/>
    <n v="113"/>
    <s v="MANTENIMIENTO TRANSITO (TRANSIT MAINTENANCE)"/>
    <n v="1"/>
    <m/>
    <m/>
    <m/>
    <d v="1899-12-30T01:00:00"/>
    <d v="1899-12-30T01:00:00"/>
    <d v="1899-12-30T03:00:00"/>
    <d v="1899-12-30T02:10:00"/>
    <m/>
    <s v="EVENTO"/>
    <n v="1"/>
    <n v="0"/>
    <n v="125"/>
    <n v="125"/>
    <d v="2021-05-31T00:00:00"/>
    <d v="1900-01-23T00:00:00"/>
    <d v="1899-12-30T00:00:00"/>
    <d v="1900-01-22T23:10:00"/>
    <d v="1899-12-30T00:00:00"/>
    <d v="1900-01-23T00:00:00"/>
    <d v="1899-12-30T00:00:00"/>
    <n v="0"/>
    <s v="1:00"/>
    <s v="UPSMANTENIMIENTO TRANSITO (TRANSIT MAINTENANCE)MANTO"/>
    <s v="WORK ORDER3267"/>
    <s v="DOLARES"/>
  </r>
  <r>
    <n v="3268"/>
    <x v="3"/>
    <n v="389"/>
    <s v="B737-"/>
    <s v="HP1844"/>
    <x v="17"/>
    <s v="MANTO"/>
    <d v="2021-05-31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5-31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268"/>
    <n v="0"/>
  </r>
  <r>
    <n v="3271"/>
    <x v="3"/>
    <s v="672/673"/>
    <s v="E-190"/>
    <s v="XA-ACT"/>
    <x v="18"/>
    <s v="MANTO"/>
    <d v="2021-05-31T00:00:00"/>
    <s v="FACTURADA"/>
    <n v="113"/>
    <s v="MANTENIMIENTO TRANSITO (TRANSIT MAINTENANCE)"/>
    <n v="1"/>
    <m/>
    <m/>
    <m/>
    <d v="1899-12-30T09:20:00"/>
    <d v="1899-12-30T09:22:00"/>
    <d v="1899-12-30T10:30:00"/>
    <d v="1899-12-30T10:30:00"/>
    <m/>
    <s v="EVENTO"/>
    <n v="1"/>
    <n v="0"/>
    <n v="63"/>
    <n v="63"/>
    <d v="2021-05-31T00:00:00"/>
    <d v="1899-12-30T00:02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271"/>
    <s v="DOLARES"/>
  </r>
  <r>
    <n v="3272"/>
    <x v="3"/>
    <s v="396/397"/>
    <s v="B737-800"/>
    <s v="HP1841"/>
    <x v="17"/>
    <s v="MANTO"/>
    <d v="2021-05-31T00:00:00"/>
    <s v="FACTURADA"/>
    <n v="113"/>
    <s v="MANTENIMIENTO TRANSITO (TRANSIT MAINTENANCE)"/>
    <n v="1"/>
    <m/>
    <m/>
    <m/>
    <d v="1899-12-30T11:30:00"/>
    <d v="1899-12-30T11:15:00"/>
    <d v="1899-12-30T13:03:00"/>
    <d v="1899-12-30T13:00:00"/>
    <m/>
    <s v="EVENTO"/>
    <n v="1"/>
    <n v="0"/>
    <n v="135"/>
    <n v="135"/>
    <d v="2021-05-31T00:00:00"/>
    <d v="1900-01-22T23:45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3272"/>
    <s v="DOLARES"/>
  </r>
  <r>
    <n v="3273"/>
    <x v="3"/>
    <s v="678/679"/>
    <s v="E-190"/>
    <s v="XA-ALU"/>
    <x v="18"/>
    <s v="MANTO"/>
    <d v="2021-05-31T00:00:00"/>
    <s v="FACTURADA"/>
    <n v="116"/>
    <s v="HORAS HOMBRE MANTENIMIENTO NRI (MAN HOURS MAINTENANCE)"/>
    <n v="1"/>
    <d v="1899-12-30T16:00:00"/>
    <d v="1899-12-30T16:30:00"/>
    <m/>
    <m/>
    <m/>
    <m/>
    <m/>
    <m/>
    <s v="HORA"/>
    <n v="1"/>
    <n v="25"/>
    <n v="25"/>
    <n v="25"/>
    <d v="2021-05-31T00:00:00"/>
    <d v="1900-01-23T00:00:00"/>
    <d v="1899-12-30T00:00:00"/>
    <d v="1900-01-23T00:00:00"/>
    <d v="1899-12-30T00:00:00"/>
    <d v="1899-12-30T00:30:00"/>
    <d v="1899-12-30T01:00:00"/>
    <n v="1"/>
    <s v="1:00"/>
    <s v="AEROMEXICOHORAS HOMBRE MANTENIMIENTO NRI (MAN HOURS MAINTENANCE)MANTO"/>
    <s v="WORK ORDER3273"/>
    <s v="DOLARES"/>
  </r>
  <r>
    <n v="3273"/>
    <x v="3"/>
    <s v="678/679"/>
    <s v="E-190"/>
    <s v="XA-ALU"/>
    <x v="18"/>
    <s v="MANTO"/>
    <d v="2021-05-31T00:00:00"/>
    <s v="FACTURADA"/>
    <n v="113"/>
    <s v="MANTENIMIENTO TRANSITO (TRANSIT MAINTENANCE)"/>
    <n v="1"/>
    <m/>
    <m/>
    <m/>
    <d v="1899-12-30T15:30:00"/>
    <d v="1899-12-30T15:39:00"/>
    <d v="1899-12-30T16:30:00"/>
    <d v="1899-12-30T16:30:00"/>
    <m/>
    <s v="EVENTO"/>
    <n v="1"/>
    <n v="0"/>
    <n v="63"/>
    <n v="63"/>
    <d v="2021-05-31T00:00:00"/>
    <d v="1899-12-30T00:09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273"/>
    <s v="DOLARES"/>
  </r>
  <r>
    <n v="3274"/>
    <x v="3"/>
    <n v="343"/>
    <s v="B737-800"/>
    <s v="N922NN"/>
    <x v="23"/>
    <s v="MANTO"/>
    <d v="2021-05-31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5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74"/>
    <s v="DOLARES"/>
  </r>
  <r>
    <n v="3274"/>
    <x v="3"/>
    <n v="343"/>
    <s v="B737-800"/>
    <s v="N922NN"/>
    <x v="23"/>
    <s v="MANTO"/>
    <d v="2021-05-31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5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74"/>
    <s v="DOLARES"/>
  </r>
  <r>
    <n v="3275"/>
    <x v="3"/>
    <n v="687"/>
    <s v="B737-800"/>
    <s v="N899NN"/>
    <x v="23"/>
    <s v="MANTO"/>
    <d v="2021-05-31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5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75"/>
    <s v="DOLARES"/>
  </r>
  <r>
    <n v="3275"/>
    <x v="3"/>
    <n v="687"/>
    <s v="B737-800"/>
    <s v="N899NN"/>
    <x v="23"/>
    <s v="MANTO"/>
    <d v="2021-05-31T00:00:00"/>
    <s v="FACTURADA"/>
    <n v="116"/>
    <s v="HORAS HOMBRE MANTENIMIENTO NRI (MAN HOURS MAINTENANCE)"/>
    <n v="1"/>
    <d v="1899-12-30T21:20:00"/>
    <d v="1899-12-30T22:20:00"/>
    <m/>
    <m/>
    <m/>
    <m/>
    <m/>
    <m/>
    <s v="HORA"/>
    <n v="1"/>
    <n v="30"/>
    <n v="30"/>
    <n v="30"/>
    <d v="2021-05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75"/>
    <s v="DOLARES"/>
  </r>
  <r>
    <n v="3275"/>
    <x v="3"/>
    <n v="687"/>
    <s v="B737-800"/>
    <s v="N899NN"/>
    <x v="23"/>
    <s v="MANTO"/>
    <d v="2021-05-3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5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75"/>
    <s v="DOLARES"/>
  </r>
  <r>
    <n v="3276"/>
    <x v="3"/>
    <n v="390"/>
    <s v="B737-800"/>
    <s v="HP1725"/>
    <x v="17"/>
    <s v="MANTO"/>
    <d v="2021-05-31T00:00:00"/>
    <s v="FACTURADA"/>
    <n v="114"/>
    <s v="MANTENIMIENTO RECEPCION (RECEPTION MAINTENANCE)"/>
    <n v="1"/>
    <m/>
    <m/>
    <m/>
    <d v="1899-12-30T22:55:00"/>
    <d v="1899-12-30T22:51:00"/>
    <m/>
    <m/>
    <m/>
    <s v="EVENTO"/>
    <n v="1"/>
    <n v="0"/>
    <n v="190"/>
    <n v="190"/>
    <d v="2021-05-31T00:00:00"/>
    <d v="1900-01-22T23:5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76"/>
    <s v="DOLARES"/>
  </r>
  <r>
    <n v="3277"/>
    <x v="3"/>
    <s v="1328/1329"/>
    <s v="A321"/>
    <s v="N2002J"/>
    <x v="27"/>
    <s v="MANTO"/>
    <d v="2021-05-31T00:00:00"/>
    <s v="FACTURADA"/>
    <n v="113"/>
    <s v="MANTENIMIENTO TRANSITO (TRANSIT MAINTENANCE)"/>
    <n v="1"/>
    <m/>
    <m/>
    <m/>
    <d v="1899-12-30T21:43:00"/>
    <d v="1899-12-30T21:25:00"/>
    <d v="1899-12-30T23:10:00"/>
    <d v="1899-12-30T23:02:00"/>
    <m/>
    <s v="EVENTO"/>
    <n v="1"/>
    <n v="0"/>
    <n v="120"/>
    <n v="120"/>
    <d v="2021-05-31T00:00:00"/>
    <d v="1900-01-22T23:42:00"/>
    <d v="1899-12-30T00:00:00"/>
    <d v="1900-01-22T23:52:00"/>
    <d v="1899-12-30T00:00:00"/>
    <d v="1900-01-23T00:00:00"/>
    <d v="1899-12-30T00:00:00"/>
    <n v="0"/>
    <s v="1:00"/>
    <s v="JET BLUEMANTENIMIENTO TRANSITO (TRANSIT MAINTENANCE)MANTO"/>
    <s v="WORK ORDER3277"/>
    <s v="DOLARES"/>
  </r>
  <r>
    <n v="3278"/>
    <x v="3"/>
    <s v="352/353"/>
    <s v="B757-200"/>
    <s v="N461UP"/>
    <x v="3"/>
    <s v="MANTO"/>
    <d v="2021-05-31T00:00:00"/>
    <s v="FACTURADA"/>
    <n v="113"/>
    <s v="MANTENIMIENTO TRANSITO (TRANSIT MAINTENANCE)"/>
    <n v="1"/>
    <m/>
    <m/>
    <m/>
    <d v="1899-12-30T23:50:00"/>
    <d v="1899-12-30T23:38:00"/>
    <d v="1899-12-30T01:50:00"/>
    <d v="1899-12-30T01:42:00"/>
    <m/>
    <s v="EVENTO"/>
    <n v="1"/>
    <n v="0"/>
    <n v="125"/>
    <n v="125"/>
    <d v="2021-05-31T00:00:00"/>
    <d v="1900-01-22T23:48:00"/>
    <d v="1899-12-30T00:00:00"/>
    <d v="1900-01-22T23:52:00"/>
    <d v="1899-12-30T00:00:00"/>
    <d v="1900-01-23T00:00:00"/>
    <d v="1899-12-30T00:00:00"/>
    <n v="0"/>
    <s v="1:00"/>
    <s v="UPSMANTENIMIENTO TRANSITO (TRANSIT MAINTENANCE)MANTO"/>
    <s v="WORK ORDER3278"/>
    <s v="DOLARES"/>
  </r>
  <r>
    <n v="2162"/>
    <x v="1"/>
    <n v="389"/>
    <s v="B737-800"/>
    <s v="HP 1844"/>
    <x v="17"/>
    <s v="CCO"/>
    <d v="2021-05-31T00:00:00"/>
    <s v="FACTURADA"/>
    <n v="160"/>
    <s v="SERVICIO DE OPERACIONES DESPACHO "/>
    <n v="1"/>
    <d v="1899-12-30T05:53:00"/>
    <d v="1899-12-30T05:53:00"/>
    <m/>
    <m/>
    <m/>
    <d v="1899-12-30T06:00:00"/>
    <d v="1899-12-30T05:55:00"/>
    <m/>
    <n v="0"/>
    <n v="0"/>
    <n v="0"/>
    <n v="0"/>
    <n v="0"/>
    <d v="2021-05-31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2162"/>
    <n v="0"/>
  </r>
  <r>
    <n v="2163"/>
    <x v="1"/>
    <s v="4065/4068"/>
    <s v="A300-600"/>
    <s v="XA-LFR"/>
    <x v="1"/>
    <s v="CCO"/>
    <d v="2021-05-31T00:00:00"/>
    <s v="FACTURADA"/>
    <n v="94"/>
    <s v="SERVICIO DE OPERACIONES TRANSITO"/>
    <n v="1"/>
    <d v="1899-12-30T05:42:00"/>
    <d v="1899-12-30T06:53:00"/>
    <m/>
    <d v="1899-12-30T06:30:00"/>
    <d v="1899-12-30T05:42:00"/>
    <d v="1899-12-30T08:00:00"/>
    <d v="1899-12-30T06:53:00"/>
    <m/>
    <s v="EVENTO"/>
    <n v="1"/>
    <n v="120"/>
    <n v="60"/>
    <n v="60"/>
    <d v="2021-05-31T00:00:00"/>
    <d v="1900-01-22T23:12:00"/>
    <d v="1899-12-30T00:00:00"/>
    <d v="1900-01-22T22:53:00"/>
    <s v="00:00"/>
    <d v="1899-12-30T01:11:00"/>
    <d v="1899-12-30T02:00:00"/>
    <n v="2"/>
    <s v="1:00"/>
    <s v="TAMPASERVICIO DE OPERACIONES TRANSITOCCO"/>
    <s v="CCO2163"/>
    <s v="DOLARES"/>
  </r>
  <r>
    <n v="2164"/>
    <x v="1"/>
    <s v="8138/7138"/>
    <s v="CV5800"/>
    <m/>
    <x v="19"/>
    <s v="CCO"/>
    <d v="2021-05-31T00:00:00"/>
    <s v="FACTURADA"/>
    <n v="99"/>
    <s v="CANCELACIONES"/>
    <n v="1"/>
    <d v="1899-12-30T08:38:00"/>
    <d v="1899-12-30T12:30:00"/>
    <m/>
    <m/>
    <m/>
    <m/>
    <m/>
    <m/>
    <s v="EVENTO"/>
    <n v="1"/>
    <n v="240"/>
    <n v="60"/>
    <n v="60"/>
    <d v="2021-05-31T00:00:00"/>
    <d v="1900-01-23T00:00:00"/>
    <d v="1899-12-30T00:00:00"/>
    <d v="1900-01-23T00:00:00"/>
    <d v="1899-12-30T00:00:00"/>
    <d v="1899-12-30T03:52:00"/>
    <d v="1899-12-30T04:00:00"/>
    <n v="4"/>
    <s v="1:00"/>
    <s v="ICCSCANCELACIONESCCO"/>
    <s v="CCO2164"/>
    <s v="DOLARES"/>
  </r>
  <r>
    <n v="2165"/>
    <x v="1"/>
    <s v="672/673"/>
    <s v="E-190"/>
    <s v="XA-ACT"/>
    <x v="18"/>
    <s v="CCO"/>
    <d v="2021-05-31T00:00:00"/>
    <s v="FACTURADA"/>
    <n v="157"/>
    <s v="SERVICIO DE W&amp;B TRANSITO "/>
    <n v="1"/>
    <d v="1899-12-30T09:25:00"/>
    <d v="1899-12-30T10:26:00"/>
    <m/>
    <d v="1899-12-30T09:20:00"/>
    <d v="1899-12-30T09:25:00"/>
    <d v="1899-12-30T10:30:00"/>
    <d v="1899-12-30T10:26:00"/>
    <m/>
    <s v="EVENTO"/>
    <n v="1"/>
    <n v="114.48"/>
    <n v="57.24"/>
    <n v="57.24"/>
    <d v="2021-05-31T00:00:00"/>
    <d v="1899-12-30T00:05:00"/>
    <d v="1899-12-30T01:00:00"/>
    <d v="1900-01-22T23:56:00"/>
    <d v="1899-12-30T00:00:00"/>
    <d v="1899-12-30T01:01:00"/>
    <d v="1899-12-30T02:00:00"/>
    <n v="2"/>
    <s v="1:00"/>
    <s v="AEROMEXICOSERVICIO DE W&amp;B TRANSITO CCO"/>
    <s v="CCO2165"/>
    <s v="DOLARES"/>
  </r>
  <r>
    <n v="2166"/>
    <x v="1"/>
    <s v="396/397"/>
    <s v="B737-800"/>
    <s v="HP1841"/>
    <x v="17"/>
    <s v="CCO"/>
    <d v="2021-05-31T00:00:00"/>
    <s v="FACTURADA"/>
    <n v="94"/>
    <s v="SERVICIO DE OPERACIONES TRANSITO"/>
    <n v="1"/>
    <d v="1899-12-30T11:21:00"/>
    <d v="1899-12-30T13:03:00"/>
    <m/>
    <d v="1899-12-30T11:30:00"/>
    <d v="1899-12-30T11:21:00"/>
    <d v="1899-12-30T13:03:00"/>
    <d v="1899-12-30T13:03:00"/>
    <m/>
    <n v="0"/>
    <n v="2"/>
    <n v="0"/>
    <n v="0"/>
    <n v="0"/>
    <d v="2021-05-31T00:00:00"/>
    <d v="1900-01-22T23:51:00"/>
    <d v="1899-12-30T00:00:00"/>
    <d v="1900-01-23T00:00:00"/>
    <d v="1899-12-30T00:00:00"/>
    <d v="1899-12-30T01:42:00"/>
    <d v="1899-12-30T02:00:00"/>
    <n v="2"/>
    <s v="1:00"/>
    <s v="COPASERVICIO DE OPERACIONES TRANSITOCCO"/>
    <s v="CCO2166"/>
    <n v="0"/>
  </r>
  <r>
    <n v="2167"/>
    <x v="1"/>
    <s v="678/679"/>
    <s v="E-190"/>
    <s v="XA-AW"/>
    <x v="18"/>
    <s v="CCO"/>
    <d v="2021-05-31T00:00:00"/>
    <s v="FACTURADA"/>
    <n v="157"/>
    <s v="SERVICIO DE W&amp;B TRANSITO "/>
    <n v="1"/>
    <d v="1899-12-30T15:39:00"/>
    <d v="1899-12-30T16:27:00"/>
    <m/>
    <d v="1899-12-30T15:30:00"/>
    <d v="1899-12-30T15:39:00"/>
    <d v="1899-12-30T16:30:00"/>
    <d v="1899-12-30T16:27:00"/>
    <m/>
    <s v="EVENTO"/>
    <n v="1"/>
    <n v="57.24"/>
    <n v="57.24"/>
    <n v="57.24"/>
    <d v="2021-05-31T00:00:00"/>
    <d v="1899-12-30T00:09:00"/>
    <d v="1899-12-30T01:00:00"/>
    <d v="1900-01-22T23:57:00"/>
    <d v="1899-12-30T00:00:00"/>
    <d v="1899-12-30T00:48:00"/>
    <d v="1899-12-30T01:00:00"/>
    <n v="1"/>
    <s v="1:00"/>
    <s v="AEROMEXICOSERVICIO DE W&amp;B TRANSITO CCO"/>
    <s v="CCO2167"/>
    <s v="DOLARES"/>
  </r>
  <r>
    <n v="2168"/>
    <x v="1"/>
    <n v="390"/>
    <s v="B737-800"/>
    <s v="HP1725"/>
    <x v="17"/>
    <s v="CCO"/>
    <d v="2021-05-31T00:00:00"/>
    <s v="FACTURADA"/>
    <n v="159"/>
    <s v="SERVICIO DE OPERACIONES RECEPCION "/>
    <n v="1"/>
    <d v="1899-12-30T22:52:00"/>
    <d v="1899-12-30T22:52:00"/>
    <m/>
    <d v="1899-12-30T22:55:00"/>
    <d v="1899-12-30T22:58:00"/>
    <m/>
    <m/>
    <m/>
    <n v="0"/>
    <n v="0"/>
    <n v="0"/>
    <n v="0"/>
    <n v="0"/>
    <d v="2021-05-31T00:00:00"/>
    <d v="1899-12-30T00:03:00"/>
    <d v="1899-12-30T01:00:00"/>
    <d v="1900-01-23T00:00:00"/>
    <d v="1899-12-30T00:00:00"/>
    <d v="1900-01-23T00:00:00"/>
    <d v="1899-12-30T00:00:00"/>
    <n v="0"/>
    <s v="1:00"/>
    <s v="COPASERVICIO DE OPERACIONES RECEPCION CCO"/>
    <s v="CCO2168"/>
    <n v="0"/>
  </r>
  <r>
    <n v="10393"/>
    <x v="0"/>
    <s v="352/353"/>
    <s v="B767-300"/>
    <s v="N627UP"/>
    <x v="3"/>
    <s v="CARGA"/>
    <d v="2021-05-31T00:00:00"/>
    <s v="FACTURADA"/>
    <n v="9"/>
    <s v="ATENCION DE VUELO TRANSITO"/>
    <n v="1"/>
    <m/>
    <m/>
    <m/>
    <m/>
    <m/>
    <m/>
    <m/>
    <m/>
    <s v="EVENTO"/>
    <n v="1"/>
    <n v="0"/>
    <n v="800"/>
    <n v="800"/>
    <d v="2021-05-31T00:00:00"/>
    <d v="1900-01-23T00:00:00"/>
    <d v="1899-12-30T00:00:00"/>
    <d v="1900-01-23T00:00:00"/>
    <d v="1899-12-30T00:00:00"/>
    <d v="1900-01-23T00:00:00"/>
    <d v="1899-12-30T00:00:00"/>
    <n v="0"/>
    <s v="1:00"/>
    <s v="UPSATENCION DE VUELO TRANSITOB767-300"/>
    <s v="CARGUERO10393"/>
    <s v="DOLARES"/>
  </r>
  <r>
    <n v="10393"/>
    <x v="0"/>
    <s v="352/353"/>
    <s v="B767-300"/>
    <s v="N627UP"/>
    <x v="3"/>
    <s v="CARGA"/>
    <d v="2021-05-31T00:00:00"/>
    <s v="FACTURADA"/>
    <n v="57"/>
    <s v="SERVICIO DE BODEGA DE EXPORTACION"/>
    <n v="1"/>
    <d v="1899-12-30T00:00:00"/>
    <d v="1899-12-30T23:59:00"/>
    <m/>
    <d v="1899-12-30T01:28:00"/>
    <d v="1899-12-30T01:05:00"/>
    <d v="1899-12-30T03:09:00"/>
    <d v="1899-12-30T02:37:00"/>
    <m/>
    <s v="EVENTO"/>
    <n v="1"/>
    <n v="0"/>
    <n v="400"/>
    <n v="400"/>
    <d v="2021-05-31T00:00:00"/>
    <d v="1900-01-22T23:37:00"/>
    <d v="1899-12-30T00:00:00"/>
    <d v="1900-01-22T23:28:00"/>
    <d v="1899-12-30T00:00:00"/>
    <d v="1899-12-30T23:59:00"/>
    <d v="1899-12-30T00:00:00"/>
    <n v="0"/>
    <s v="1:00"/>
    <s v="UPSSERVICIO DE BODEGA DE EXPORTACIONCARGA"/>
    <s v="CARGUERO10393"/>
    <s v="DOLARES"/>
  </r>
  <r>
    <n v="10394"/>
    <x v="0"/>
    <s v="352/353"/>
    <s v="B767-300"/>
    <s v="N317UP"/>
    <x v="3"/>
    <s v="SCS"/>
    <d v="2021-05-31T00:00:00"/>
    <s v="FACTURADA"/>
    <n v="5"/>
    <s v="AGENTE RAMPA"/>
    <n v="2"/>
    <d v="1899-12-30T01:25:00"/>
    <d v="1899-12-30T02:25:00"/>
    <m/>
    <m/>
    <m/>
    <m/>
    <m/>
    <m/>
    <s v="HORA"/>
    <n v="2"/>
    <n v="28"/>
    <n v="14"/>
    <n v="28"/>
    <d v="2021-05-3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394"/>
    <s v="DOLARES"/>
  </r>
  <r>
    <n v="10395"/>
    <x v="0"/>
    <s v="352/353"/>
    <s v="B767-300"/>
    <s v="N317UP"/>
    <x v="3"/>
    <s v="CARGA"/>
    <d v="2021-05-31T00:00:00"/>
    <s v="FACTURADA"/>
    <n v="5"/>
    <s v="AGENTE RAMPA"/>
    <n v="2"/>
    <d v="1899-12-30T02:00:00"/>
    <d v="1899-12-30T03:00:00"/>
    <m/>
    <m/>
    <m/>
    <m/>
    <m/>
    <m/>
    <s v="HORA "/>
    <n v="2"/>
    <n v="20"/>
    <n v="10"/>
    <n v="20"/>
    <d v="2021-05-31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10395"/>
    <s v="DOLARES"/>
  </r>
  <r>
    <n v="10395"/>
    <x v="0"/>
    <s v="352/353"/>
    <s v="B767-300"/>
    <s v="N317UP"/>
    <x v="3"/>
    <s v="CARGA"/>
    <d v="2021-05-31T00:00:00"/>
    <s v="FACTURADA"/>
    <n v="42"/>
    <s v="MONTACARGAS PEQUEÑO &lt;=2.5T"/>
    <n v="1"/>
    <d v="1899-12-30T02:05:00"/>
    <d v="1899-12-30T02:35:00"/>
    <n v="188"/>
    <m/>
    <m/>
    <m/>
    <m/>
    <m/>
    <n v="0"/>
    <n v="1"/>
    <n v="60"/>
    <n v="60"/>
    <n v="60"/>
    <d v="2021-05-31T00:00:00"/>
    <d v="1900-01-23T00:00:00"/>
    <d v="1899-12-30T00:00:00"/>
    <d v="1900-01-23T00:00:00"/>
    <d v="1899-12-30T00:00:00"/>
    <d v="1899-12-30T00:30:00"/>
    <d v="1899-12-30T01:00:00"/>
    <n v="1"/>
    <s v="1:00"/>
    <s v="UPSMONTACARGAS PEQUEÑO &lt;=2.5TCARGA"/>
    <s v="CARGUERO10395"/>
    <n v="0"/>
  </r>
  <r>
    <n v="10395"/>
    <x v="0"/>
    <s v="352/353"/>
    <s v="B767-300"/>
    <s v="N317UP"/>
    <x v="3"/>
    <s v="CARGA"/>
    <d v="2021-05-31T00:00:00"/>
    <s v="FACTURADA"/>
    <n v="47"/>
    <s v="TRACTOR"/>
    <n v="1"/>
    <d v="1899-12-30T02:45:00"/>
    <d v="1899-12-30T02:55:00"/>
    <n v="6"/>
    <m/>
    <m/>
    <m/>
    <m/>
    <m/>
    <s v="HORA"/>
    <n v="1"/>
    <n v="40"/>
    <n v="40"/>
    <n v="40"/>
    <d v="2021-05-31T00:00:00"/>
    <d v="1900-01-23T00:00:00"/>
    <d v="1899-12-30T00:00:00"/>
    <d v="1900-01-23T00:00:00"/>
    <d v="1899-12-30T00:00:00"/>
    <d v="1899-12-30T00:10:00"/>
    <d v="1899-12-30T01:00:00"/>
    <n v="1"/>
    <s v="1:00"/>
    <s v="UPSTRACTORCARGA"/>
    <s v="CARGUERO10395"/>
    <s v="DOLARES"/>
  </r>
  <r>
    <n v="10396"/>
    <x v="0"/>
    <n v="216"/>
    <s v="B757-200"/>
    <s v="HP2110"/>
    <x v="0"/>
    <s v="HUB"/>
    <d v="2021-05-31T00:00:00"/>
    <s v="FACTURADA"/>
    <n v="4"/>
    <s v="AGENTE HUB"/>
    <n v="5"/>
    <d v="1899-12-30T03:10:00"/>
    <d v="1899-12-30T05:40:00"/>
    <m/>
    <m/>
    <m/>
    <m/>
    <m/>
    <n v="10"/>
    <s v="HORA"/>
    <n v="10"/>
    <n v="975"/>
    <n v="65"/>
    <n v="650"/>
    <d v="2021-05-31T00:00:00"/>
    <d v="1900-01-23T00:00:00"/>
    <d v="1899-12-30T00:00:00"/>
    <d v="1900-01-23T00:00:00"/>
    <d v="1899-12-30T00:00:00"/>
    <d v="1899-12-30T02:30:00"/>
    <d v="1899-12-30T03:00:00"/>
    <n v="15"/>
    <s v="5:00"/>
    <s v="DHLAGENTE HUBHUB"/>
    <s v="CARGUERO10396"/>
    <s v="QUETZALES"/>
  </r>
  <r>
    <n v="10397"/>
    <x v="0"/>
    <s v="N/A"/>
    <s v="N/A"/>
    <s v="N/A"/>
    <x v="0"/>
    <s v="CARGA"/>
    <d v="2021-05-3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5-3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397"/>
    <s v="DOLARES"/>
  </r>
  <r>
    <n v="10397"/>
    <x v="0"/>
    <s v="N/A"/>
    <s v="N/A"/>
    <s v="N/A"/>
    <x v="0"/>
    <s v="CARGA"/>
    <d v="2021-05-3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5-3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397"/>
    <s v="DOLARES"/>
  </r>
  <r>
    <n v="10398"/>
    <x v="0"/>
    <s v="4065/4068"/>
    <s v="A300-600"/>
    <s v="XA-LFR"/>
    <x v="5"/>
    <s v="CARGA"/>
    <d v="2021-05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5-3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398"/>
    <s v="DOLARES"/>
  </r>
  <r>
    <n v="10399"/>
    <x v="0"/>
    <s v="4065/4068"/>
    <s v="A300-600"/>
    <s v="XA-LFR"/>
    <x v="1"/>
    <s v="CARGA"/>
    <d v="2021-05-31T00:00:00"/>
    <s v="FACTURADA"/>
    <n v="5"/>
    <s v="AGENTE RAMPA"/>
    <n v="2"/>
    <d v="1899-12-30T06:00:00"/>
    <d v="1899-12-30T06:30:00"/>
    <m/>
    <m/>
    <m/>
    <m/>
    <m/>
    <m/>
    <s v="HORA"/>
    <n v="2"/>
    <n v="24"/>
    <n v="12"/>
    <n v="24"/>
    <d v="2021-05-31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399"/>
    <s v="DOLARES"/>
  </r>
  <r>
    <n v="10399"/>
    <x v="0"/>
    <s v="4065/4068"/>
    <s v="A300-600"/>
    <s v="XA-LFR"/>
    <x v="1"/>
    <s v="CARGA"/>
    <d v="2021-05-31T00:00:00"/>
    <s v="FACTURADA"/>
    <n v="9"/>
    <s v="ATENCION DE VUELO TRANSITO"/>
    <n v="1"/>
    <m/>
    <m/>
    <m/>
    <d v="1899-12-30T06:30:00"/>
    <d v="1899-12-30T05:42:00"/>
    <d v="1899-12-30T08:00:00"/>
    <d v="1899-12-30T06:53:00"/>
    <m/>
    <s v="EVENTO"/>
    <n v="1"/>
    <n v="0"/>
    <n v="1000"/>
    <n v="1000"/>
    <d v="2021-05-31T00:00:00"/>
    <d v="1900-01-22T23:12:00"/>
    <d v="1899-12-30T00:00:00"/>
    <d v="1900-01-22T22:53:00"/>
    <s v="00:00"/>
    <d v="1900-01-23T00:00:00"/>
    <d v="1899-12-30T00:00:00"/>
    <n v="0"/>
    <s v="1:00"/>
    <s v="TAMPAATENCION DE VUELO TRANSITOA300-600"/>
    <s v="CARGUERO10399"/>
    <s v="DOLARES"/>
  </r>
  <r>
    <n v="10399"/>
    <x v="0"/>
    <s v="4065/4068"/>
    <s v="A300-600"/>
    <s v="XA-LFR"/>
    <x v="1"/>
    <s v="CARGA"/>
    <d v="2021-05-31T00:00:00"/>
    <s v="FACTURADA"/>
    <n v="24"/>
    <s v="REMOLQUE DE AERONAVE"/>
    <n v="1"/>
    <d v="1899-12-30T05:32:00"/>
    <d v="1899-12-30T05:42:00"/>
    <m/>
    <m/>
    <m/>
    <m/>
    <m/>
    <m/>
    <s v="EVENTO"/>
    <n v="1"/>
    <n v="90"/>
    <n v="90"/>
    <n v="90"/>
    <d v="2021-05-3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399"/>
    <s v="DOLARES"/>
  </r>
  <r>
    <n v="10400"/>
    <x v="0"/>
    <n v="20"/>
    <s v="PIPER"/>
    <s v="TG-TAA"/>
    <x v="3"/>
    <s v="CARGA"/>
    <d v="2021-05-31T00:00:00"/>
    <s v="FACTURADA"/>
    <n v="56"/>
    <s v="ATENCION DE AVIONETA"/>
    <n v="1"/>
    <d v="1899-12-30T07:40:00"/>
    <d v="1899-12-30T08:15:00"/>
    <m/>
    <m/>
    <m/>
    <d v="1899-12-30T08:30:00"/>
    <d v="1899-12-30T08:15:00"/>
    <m/>
    <s v="EVENTO"/>
    <n v="1"/>
    <n v="100"/>
    <n v="100"/>
    <n v="100"/>
    <d v="2021-05-31T00:00:00"/>
    <d v="1900-01-23T00:00:00"/>
    <d v="1899-12-30T00:00:00"/>
    <d v="1900-01-22T23:45:00"/>
    <d v="1899-12-30T00:00:00"/>
    <d v="1899-12-30T00:35:00"/>
    <d v="1899-12-30T01:00:00"/>
    <n v="1"/>
    <s v="1:00"/>
    <s v="UPSATENCION DE AVIONETACARGA"/>
    <s v="CARGUERO10400"/>
    <s v="DOLARES"/>
  </r>
  <r>
    <n v="10401"/>
    <x v="0"/>
    <n v="8139"/>
    <s v="C208"/>
    <s v="TG-ARM"/>
    <x v="2"/>
    <s v="CARGA"/>
    <d v="2021-05-31T00:00:00"/>
    <s v="FACTURADA"/>
    <n v="56"/>
    <s v="ATENCION DE AVIONETA"/>
    <n v="1"/>
    <d v="1899-12-30T08:30:00"/>
    <d v="1899-12-30T09:30:00"/>
    <m/>
    <m/>
    <m/>
    <d v="1899-12-30T08:00:00"/>
    <d v="1899-12-30T09:30:00"/>
    <m/>
    <s v="EVENTO"/>
    <n v="1"/>
    <n v="150"/>
    <n v="150"/>
    <n v="150"/>
    <d v="2021-05-31T00:00:00"/>
    <d v="1900-01-23T00:00:00"/>
    <d v="1899-12-30T00:00:00"/>
    <d v="1899-12-30T01:30:00"/>
    <d v="1899-12-30T02:00:00"/>
    <d v="1899-12-30T01:00:00"/>
    <d v="1899-12-30T01:00:00"/>
    <n v="1"/>
    <s v="1:00"/>
    <s v="FEDEXATENCION DE AVIONETACARGA"/>
    <s v="CARGUERO10401"/>
    <s v="DOLARES"/>
  </r>
  <r>
    <n v="10402"/>
    <x v="0"/>
    <n v="939"/>
    <s v="ATR"/>
    <s v="TG-DHP"/>
    <x v="0"/>
    <s v="HUB"/>
    <d v="2021-05-31T00:00:00"/>
    <s v="FACTURADA"/>
    <n v="4"/>
    <s v="AGENTE HUB"/>
    <n v="3"/>
    <d v="1899-12-30T09:00:00"/>
    <d v="1899-12-30T11:00:00"/>
    <m/>
    <m/>
    <m/>
    <m/>
    <m/>
    <m/>
    <s v="HORA"/>
    <n v="6"/>
    <n v="390"/>
    <n v="65"/>
    <n v="390"/>
    <d v="2021-05-31T00:00:00"/>
    <d v="1900-01-23T00:00:00"/>
    <d v="1899-12-30T00:00:00"/>
    <d v="1900-01-23T00:00:00"/>
    <d v="1899-12-30T00:00:00"/>
    <d v="1899-12-30T02:00:00"/>
    <d v="1899-12-30T02:00:00"/>
    <n v="6"/>
    <s v="3:00"/>
    <s v="DHLAGENTE HUBHUB"/>
    <s v="CARGUERO10402"/>
    <s v="QUETZALES"/>
  </r>
  <r>
    <n v="10403"/>
    <x v="0"/>
    <s v="N/A"/>
    <s v="N/A"/>
    <s v="N/A"/>
    <x v="3"/>
    <s v="SCS"/>
    <d v="2021-05-31T00:00:00"/>
    <s v="FACTURADA"/>
    <n v="5"/>
    <s v="AGENTE RAMPA"/>
    <n v="4"/>
    <d v="1899-12-30T11:35:00"/>
    <d v="1899-12-30T13:45:00"/>
    <m/>
    <m/>
    <m/>
    <m/>
    <m/>
    <m/>
    <s v="HORA"/>
    <n v="12"/>
    <n v="168"/>
    <n v="14"/>
    <n v="168"/>
    <d v="2021-05-31T00:00:00"/>
    <d v="1900-01-23T00:00:00"/>
    <d v="1899-12-30T00:00:00"/>
    <d v="1900-01-23T00:00:00"/>
    <d v="1899-12-30T00:00:00"/>
    <d v="1899-12-30T02:10:00"/>
    <d v="1899-12-30T03:00:00"/>
    <n v="12"/>
    <s v="4:00"/>
    <s v="UPSAGENTE RAMPASCS"/>
    <s v="CARGUERO10403"/>
    <s v="DOLARES"/>
  </r>
  <r>
    <n v="10403"/>
    <x v="0"/>
    <s v="N/A"/>
    <s v="N/A"/>
    <s v="N/A"/>
    <x v="3"/>
    <s v="SCS"/>
    <d v="2021-05-31T00:00:00"/>
    <s v="FACTURADA"/>
    <n v="127"/>
    <s v="RECEPTOR"/>
    <n v="1"/>
    <d v="1899-12-30T11:55:00"/>
    <d v="1899-12-30T13:50:00"/>
    <m/>
    <m/>
    <m/>
    <m/>
    <m/>
    <m/>
    <n v="0"/>
    <n v="2"/>
    <n v="0"/>
    <n v="0"/>
    <n v="0"/>
    <d v="2021-05-31T00:00:00"/>
    <d v="1900-01-23T00:00:00"/>
    <d v="1899-12-30T00:00:00"/>
    <d v="1900-01-23T00:00:00"/>
    <d v="1899-12-30T00:00:00"/>
    <d v="1899-12-30T01:55:00"/>
    <d v="1899-12-30T02:00:00"/>
    <n v="2"/>
    <s v="1:00"/>
    <s v="UPSRECEPTORSCS"/>
    <s v="CARGUERO10403"/>
    <n v="0"/>
  </r>
  <r>
    <n v="10404"/>
    <x v="0"/>
    <n v="5"/>
    <s v="PIPER"/>
    <s v="TG-TAH"/>
    <x v="3"/>
    <s v="CARGA"/>
    <d v="2021-05-31T00:00:00"/>
    <s v="FACTURADA"/>
    <n v="56"/>
    <s v="ATENCION DE AVIONETA"/>
    <n v="1"/>
    <d v="1899-12-30T13:30:00"/>
    <d v="1899-12-30T13:45:00"/>
    <m/>
    <m/>
    <m/>
    <d v="1899-12-30T13:45:00"/>
    <d v="1899-12-30T13:45:00"/>
    <m/>
    <s v="EVENTO"/>
    <n v="1"/>
    <n v="100"/>
    <n v="100"/>
    <n v="100"/>
    <d v="2021-05-31T00:00:00"/>
    <d v="1900-01-23T00:00:00"/>
    <d v="1899-12-30T00:00:00"/>
    <d v="1900-01-23T00:00:00"/>
    <d v="1899-12-30T00:00:00"/>
    <d v="1899-12-30T00:15:00"/>
    <d v="1899-12-30T01:00:00"/>
    <n v="1"/>
    <s v="1:00"/>
    <s v="UPSATENCION DE AVIONETACARGA"/>
    <s v="CARGUERO10404"/>
    <s v="DOLARES"/>
  </r>
  <r>
    <n v="10404"/>
    <x v="0"/>
    <n v="5"/>
    <s v="PIPER"/>
    <s v="TG-TAH"/>
    <x v="3"/>
    <s v="CARGA"/>
    <d v="2021-05-31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5-31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404"/>
    <s v="DOLARES"/>
  </r>
  <r>
    <n v="10405"/>
    <x v="0"/>
    <n v="7139"/>
    <s v="C208"/>
    <s v="TG-ARM"/>
    <x v="2"/>
    <s v="CARGA"/>
    <d v="2021-05-31T00:00:00"/>
    <s v="FACTURADA"/>
    <n v="56"/>
    <s v="ATENCION DE AVIONETA"/>
    <n v="1"/>
    <d v="1899-12-30T12:40:00"/>
    <d v="1899-12-30T13:10:00"/>
    <m/>
    <d v="1899-12-30T13:30:00"/>
    <d v="1899-12-30T12:40:00"/>
    <m/>
    <m/>
    <m/>
    <s v="EVENTO"/>
    <n v="1"/>
    <n v="150"/>
    <n v="150"/>
    <n v="150"/>
    <d v="2021-05-31T00:00:00"/>
    <d v="1900-01-22T23:10:00"/>
    <d v="1899-12-30T00:00:00"/>
    <d v="1900-01-23T00:00:00"/>
    <d v="1899-12-30T00:00:00"/>
    <d v="1899-12-30T00:30:00"/>
    <d v="1899-12-30T01:00:00"/>
    <n v="1"/>
    <s v="1:00"/>
    <s v="FEDEXATENCION DE AVIONETACARGA"/>
    <s v="CARGUERO10405"/>
    <s v="DOLARES"/>
  </r>
  <r>
    <n v="10406"/>
    <x v="0"/>
    <s v="8138/7138"/>
    <s v="CV5800"/>
    <m/>
    <x v="2"/>
    <s v="CARGA"/>
    <d v="2021-05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5-3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406"/>
    <s v="DOLARES"/>
  </r>
  <r>
    <n v="10406"/>
    <x v="0"/>
    <s v="8138/7138"/>
    <s v="CV5800"/>
    <m/>
    <x v="2"/>
    <s v="CARGA"/>
    <d v="2021-05-31T00:00:00"/>
    <s v="FACTURADA"/>
    <n v="99"/>
    <s v="CANCELACIONES"/>
    <n v="1"/>
    <d v="1899-12-30T08:00:00"/>
    <d v="1899-12-30T11:30:00"/>
    <m/>
    <m/>
    <m/>
    <m/>
    <m/>
    <m/>
    <s v="EVENTO"/>
    <n v="1"/>
    <n v="1600"/>
    <n v="400"/>
    <n v="400"/>
    <d v="2021-05-31T00:00:00"/>
    <d v="1900-01-23T00:00:00"/>
    <d v="1899-12-30T00:00:00"/>
    <d v="1900-01-23T00:00:00"/>
    <d v="1899-12-30T00:00:00"/>
    <d v="1899-12-30T03:30:00"/>
    <d v="1899-12-30T04:00:00"/>
    <n v="4"/>
    <s v="1:00"/>
    <s v="FEDEXCANCELACIONESCARGA"/>
    <s v="CARGUERO10406"/>
    <s v="DOLARES"/>
  </r>
  <r>
    <n v="10407"/>
    <x v="0"/>
    <s v="N/A"/>
    <s v="N/A"/>
    <s v="N/A"/>
    <x v="2"/>
    <s v="CARGA"/>
    <d v="2021-05-31T00:00:00"/>
    <s v="FACTURADA"/>
    <n v="5"/>
    <s v="AGENTE RAMPA"/>
    <n v="4"/>
    <d v="1899-12-30T13:00:00"/>
    <d v="1899-12-30T14:00:00"/>
    <m/>
    <m/>
    <m/>
    <m/>
    <m/>
    <m/>
    <s v="HORA"/>
    <n v="4"/>
    <n v="48"/>
    <n v="12"/>
    <n v="48"/>
    <d v="2021-05-31T00:00:00"/>
    <d v="1900-01-23T00:00:00"/>
    <d v="1899-12-30T00:00:00"/>
    <d v="1900-01-23T00:00:00"/>
    <d v="1899-12-30T00:00:00"/>
    <d v="1899-12-30T01:00:00"/>
    <d v="1899-12-30T01:00:00"/>
    <n v="4"/>
    <s v="4:00"/>
    <s v="FEDEXAGENTE RAMPACARGA"/>
    <s v="CARGUERO10407"/>
    <s v="DOLARES"/>
  </r>
  <r>
    <n v="10408"/>
    <x v="0"/>
    <s v="N/A"/>
    <s v="N/A"/>
    <s v="N/A"/>
    <x v="3"/>
    <s v="SCS"/>
    <d v="2021-05-31T00:00:00"/>
    <s v="FACTURADA"/>
    <n v="5"/>
    <s v="AGENTE RAMPA"/>
    <n v="2"/>
    <d v="1899-12-30T14:10:00"/>
    <d v="1899-12-30T14:30:00"/>
    <m/>
    <m/>
    <m/>
    <m/>
    <m/>
    <m/>
    <s v="HORA"/>
    <n v="2"/>
    <n v="28"/>
    <n v="14"/>
    <n v="28"/>
    <d v="2021-05-31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0408"/>
    <s v="DOLARES"/>
  </r>
  <r>
    <n v="10408"/>
    <x v="0"/>
    <s v="N/A"/>
    <s v="N/A"/>
    <s v="N/A"/>
    <x v="3"/>
    <s v="SCS"/>
    <d v="2021-05-31T00:00:00"/>
    <s v="FACTURADA"/>
    <n v="127"/>
    <s v="RECEPTOR"/>
    <n v="1"/>
    <d v="1899-12-30T14:10:00"/>
    <d v="1899-12-30T14:30:00"/>
    <m/>
    <m/>
    <m/>
    <m/>
    <m/>
    <m/>
    <n v="0"/>
    <n v="1"/>
    <n v="0"/>
    <n v="0"/>
    <n v="0"/>
    <d v="2021-05-31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0408"/>
    <n v="0"/>
  </r>
  <r>
    <n v="10409"/>
    <x v="0"/>
    <s v="N/A"/>
    <s v="N/A"/>
    <s v="N/A"/>
    <x v="9"/>
    <s v="CARGA"/>
    <d v="2021-05-3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5-3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409"/>
    <s v="DOLARES"/>
  </r>
  <r>
    <n v="10410"/>
    <x v="0"/>
    <s v="N/A"/>
    <s v="N/A"/>
    <s v="N/A"/>
    <x v="3"/>
    <s v="SCS"/>
    <d v="2021-05-31T00:00:00"/>
    <s v="FACTURADA"/>
    <n v="5"/>
    <s v="AGENTE RAMPA"/>
    <n v="4"/>
    <d v="1899-12-30T16:40:00"/>
    <d v="1899-12-30T17:40:00"/>
    <m/>
    <m/>
    <m/>
    <m/>
    <m/>
    <m/>
    <s v="HORA"/>
    <n v="4"/>
    <n v="56"/>
    <n v="14"/>
    <n v="56"/>
    <d v="2021-05-31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0410"/>
    <s v="DOLARES"/>
  </r>
  <r>
    <n v="10410"/>
    <x v="0"/>
    <s v="N/A"/>
    <s v="N/A"/>
    <s v="N/A"/>
    <x v="3"/>
    <s v="SCS"/>
    <d v="2021-05-31T00:00:00"/>
    <s v="FACTURADA"/>
    <n v="127"/>
    <s v="RECEPTOR"/>
    <n v="1"/>
    <d v="1899-12-30T16:35:00"/>
    <d v="1899-12-30T17:40:00"/>
    <m/>
    <m/>
    <m/>
    <m/>
    <m/>
    <m/>
    <n v="0"/>
    <n v="2"/>
    <n v="0"/>
    <n v="0"/>
    <n v="0"/>
    <d v="2021-05-31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0410"/>
    <n v="0"/>
  </r>
  <r>
    <n v="10411"/>
    <x v="0"/>
    <n v="215"/>
    <s v="B757-200"/>
    <s v="HP2110"/>
    <x v="0"/>
    <s v="HUB"/>
    <d v="2021-05-31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5-3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411"/>
    <s v="QUETZALES"/>
  </r>
  <r>
    <n v="10412"/>
    <x v="0"/>
    <s v="N/A"/>
    <s v="B757-200"/>
    <s v="HP1910"/>
    <x v="0"/>
    <s v="CARGA"/>
    <d v="2021-05-31T00:00:00"/>
    <s v="FACTURADA"/>
    <n v="36"/>
    <s v="DRENADO"/>
    <n v="1"/>
    <d v="1899-12-30T13:20:00"/>
    <d v="1899-12-30T13:30:00"/>
    <n v="47"/>
    <m/>
    <m/>
    <m/>
    <m/>
    <m/>
    <s v="EVENTO"/>
    <n v="1"/>
    <n v="35"/>
    <n v="35"/>
    <n v="35"/>
    <d v="2021-05-31T00:00:00"/>
    <d v="1900-01-23T00:00:00"/>
    <d v="1899-12-30T00:00:00"/>
    <d v="1900-01-23T00:00:00"/>
    <d v="1899-12-30T00:00:00"/>
    <d v="1899-12-30T00:10:00"/>
    <d v="1899-12-30T01:00:00"/>
    <n v="1"/>
    <s v="1:00"/>
    <s v="DHLDRENADOCARGA"/>
    <s v="CARGUERO10412"/>
    <s v="DOLARES"/>
  </r>
  <r>
    <n v="10413"/>
    <x v="0"/>
    <s v="352/353"/>
    <s v="B757-200"/>
    <s v="N461UP"/>
    <x v="3"/>
    <s v="CARGA"/>
    <d v="2021-05-31T00:00:00"/>
    <s v="FACTURADA"/>
    <n v="9"/>
    <s v="ATENCION DE VUELO TRANSITO"/>
    <n v="1"/>
    <m/>
    <m/>
    <m/>
    <d v="1899-12-30T23:57:00"/>
    <d v="1899-12-30T23:38:00"/>
    <d v="1899-12-30T01:46:00"/>
    <d v="1899-12-30T01:33:00"/>
    <m/>
    <s v="EVENTO"/>
    <n v="1"/>
    <n v="0"/>
    <n v="700"/>
    <n v="700"/>
    <d v="2021-05-31T00:00:00"/>
    <d v="1900-01-22T23:41:00"/>
    <d v="1899-12-30T00:00:00"/>
    <d v="1900-01-22T23:47:00"/>
    <d v="1899-12-30T00:00:00"/>
    <d v="1900-01-23T00:00:00"/>
    <d v="1899-12-30T00:00:00"/>
    <n v="0"/>
    <s v="1:00"/>
    <s v="UPSATENCION DE VUELO TRANSITOB757-200"/>
    <s v="CARGUERO10413"/>
    <s v="DOLARES"/>
  </r>
  <r>
    <n v="10413"/>
    <x v="0"/>
    <s v="352/353"/>
    <s v="B757-200"/>
    <s v="N461UP"/>
    <x v="3"/>
    <s v="CARGA"/>
    <d v="2021-05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5-3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413"/>
    <s v="DOLARES"/>
  </r>
  <r>
    <n v="213"/>
    <x v="2"/>
    <s v="N/A"/>
    <s v="N/A"/>
    <s v="N/A"/>
    <x v="23"/>
    <s v="TALLER"/>
    <d v="2021-05-19T00:00:00"/>
    <s v="FACTURADA"/>
    <n v="106"/>
    <s v="LUBRICANTES"/>
    <n v="1"/>
    <m/>
    <m/>
    <s v="BARRA N00014"/>
    <m/>
    <m/>
    <m/>
    <m/>
    <m/>
    <n v="0"/>
    <n v="0"/>
    <n v="0"/>
    <n v="20.88"/>
    <n v="20.88"/>
    <d v="2021-05-19T00:00:00"/>
    <d v="1900-01-23T00:00:00"/>
    <d v="1899-12-30T00:00:00"/>
    <d v="1900-01-23T00:00:00"/>
    <d v="1899-12-30T00:00:00"/>
    <d v="1900-01-23T00:00:00"/>
    <d v="1899-12-30T00:00:00"/>
    <n v="0"/>
    <s v="1:00"/>
    <s v="AMERICANLUBRICANTESTALLER"/>
    <s v="TALLER213"/>
    <n v="0"/>
  </r>
  <r>
    <n v="213"/>
    <x v="2"/>
    <s v="N/A"/>
    <s v="N/A"/>
    <s v="N/A"/>
    <x v="23"/>
    <s v="TALLER"/>
    <d v="2021-05-19T00:00:00"/>
    <s v="FACTURADA"/>
    <n v="108"/>
    <s v="MANTENIMIENTO PREVENTIVO"/>
    <n v="1"/>
    <m/>
    <m/>
    <s v="BARRA N00014"/>
    <m/>
    <m/>
    <m/>
    <m/>
    <m/>
    <n v="0"/>
    <n v="0"/>
    <n v="0"/>
    <n v="450"/>
    <n v="450"/>
    <d v="2021-05-19T00:00:00"/>
    <d v="1900-01-23T00:00:00"/>
    <d v="1899-12-30T00:00:00"/>
    <d v="1900-01-23T00:00:00"/>
    <d v="1899-12-30T00:00:00"/>
    <d v="1900-01-23T00:00:00"/>
    <d v="1899-12-30T00:00:00"/>
    <n v="0"/>
    <s v="1:00"/>
    <s v="AMERICANMANTENIMIENTO PREVENTIVOTALLER"/>
    <s v="TALLER213"/>
    <n v="0"/>
  </r>
  <r>
    <n v="2171"/>
    <x v="1"/>
    <s v="N/A"/>
    <s v="N/A"/>
    <s v="N/A"/>
    <x v="27"/>
    <s v="CCO"/>
    <d v="2021-05-31T00:00:00"/>
    <s v="FACTURADA"/>
    <n v="122"/>
    <s v="OTROS"/>
    <n v="31"/>
    <m/>
    <m/>
    <m/>
    <m/>
    <m/>
    <m/>
    <m/>
    <m/>
    <n v="0"/>
    <n v="0"/>
    <n v="0"/>
    <n v="10"/>
    <n v="310"/>
    <d v="2021-05-31T00:00:00"/>
    <d v="1900-01-23T00:00:00"/>
    <d v="1899-12-30T00:00:00"/>
    <d v="1900-01-23T00:00:00"/>
    <d v="1899-12-30T00:00:00"/>
    <d v="1900-01-23T00:00:00"/>
    <d v="1899-12-30T00:00:00"/>
    <n v="0"/>
    <s v="31:00"/>
    <s v="JET BLUESERVICIO DE LIMPIEZA DE MAYO 2021CCO"/>
    <s v="CCO2171"/>
    <n v="0"/>
  </r>
  <r>
    <n v="2175"/>
    <x v="1"/>
    <s v="N/A"/>
    <s v="A320"/>
    <s v="N/A"/>
    <x v="27"/>
    <s v="CCO"/>
    <d v="2021-05-31T00:00:00"/>
    <s v="FACTURADA"/>
    <n v="87"/>
    <s v="PAGO A OIRSA"/>
    <n v="22"/>
    <m/>
    <m/>
    <m/>
    <m/>
    <m/>
    <m/>
    <m/>
    <m/>
    <n v="0"/>
    <n v="0"/>
    <n v="0"/>
    <n v="0"/>
    <n v="0"/>
    <d v="2021-05-31T00:00:00"/>
    <d v="1900-01-23T00:00:00"/>
    <d v="1899-12-30T00:00:00"/>
    <d v="1900-01-23T00:00:00"/>
    <d v="1899-12-30T00:00:00"/>
    <d v="1900-01-23T00:00:00"/>
    <d v="1899-12-30T00:00:00"/>
    <n v="0"/>
    <s v="22:00"/>
    <s v="JET BLUEPAGO A OIRSACCO"/>
    <s v="CCO2175"/>
    <n v="0"/>
  </r>
  <r>
    <n v="2175"/>
    <x v="1"/>
    <s v="N/A"/>
    <s v="A320"/>
    <s v="N/A"/>
    <x v="27"/>
    <s v="CCO"/>
    <d v="2021-05-31T00:00:00"/>
    <s v="FACTURADA"/>
    <n v="88"/>
    <s v="PAGO A SEPA"/>
    <n v="22"/>
    <m/>
    <m/>
    <m/>
    <m/>
    <m/>
    <m/>
    <m/>
    <m/>
    <n v="0"/>
    <n v="0"/>
    <n v="0"/>
    <n v="0"/>
    <n v="0"/>
    <d v="2021-05-31T00:00:00"/>
    <d v="1900-01-23T00:00:00"/>
    <d v="1899-12-30T00:00:00"/>
    <d v="1900-01-23T00:00:00"/>
    <d v="1899-12-30T00:00:00"/>
    <d v="1900-01-23T00:00:00"/>
    <d v="1899-12-30T00:00:00"/>
    <n v="0"/>
    <s v="22:00"/>
    <s v="JET BLUEPAGO A SEPACCO"/>
    <s v="CCO2175"/>
    <n v="0"/>
  </r>
  <r>
    <n v="2175"/>
    <x v="1"/>
    <s v="N/A"/>
    <s v="A320"/>
    <s v="N/A"/>
    <x v="27"/>
    <s v="CCO"/>
    <d v="2021-05-31T00:00:00"/>
    <s v="FACTURADA"/>
    <n v="89"/>
    <s v="PAGO DE DERECHOS DE APROXIMACION Y ATERRIZAJE"/>
    <n v="22"/>
    <m/>
    <m/>
    <m/>
    <m/>
    <m/>
    <m/>
    <m/>
    <m/>
    <n v="0"/>
    <n v="0"/>
    <n v="0"/>
    <n v="0"/>
    <n v="0"/>
    <d v="2021-05-31T00:00:00"/>
    <d v="1900-01-23T00:00:00"/>
    <d v="1899-12-30T00:00:00"/>
    <d v="1900-01-23T00:00:00"/>
    <d v="1899-12-30T00:00:00"/>
    <d v="1900-01-23T00:00:00"/>
    <d v="1899-12-30T00:00:00"/>
    <n v="0"/>
    <s v="22:00"/>
    <s v="JET BLUEPAGO DE DERECHOS DE APROXIMACION Y ATERRIZAJECCO"/>
    <s v="CCO2175"/>
    <n v="0"/>
  </r>
  <r>
    <n v="3352"/>
    <x v="3"/>
    <s v="396/397"/>
    <s v="B737-800"/>
    <s v="HP1830"/>
    <x v="17"/>
    <s v="MANTO"/>
    <d v="2021-05-17T00:00:00"/>
    <s v="FACTURADA"/>
    <n v="113"/>
    <s v="MANTENIMIENTO TRANSITO (TRANSIT MAINTENANCE)"/>
    <n v="1"/>
    <m/>
    <m/>
    <m/>
    <d v="1899-12-30T11:30:00"/>
    <d v="1899-12-30T11:12:00"/>
    <d v="1899-12-30T13:03:00"/>
    <d v="1899-12-30T12:50:00"/>
    <m/>
    <s v="EVENTO"/>
    <n v="1"/>
    <n v="0"/>
    <n v="135"/>
    <n v="135"/>
    <d v="2021-05-17T00:00:00"/>
    <d v="1900-01-22T23:42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3352"/>
    <s v="DOLARES"/>
  </r>
  <r>
    <n v="3353"/>
    <x v="3"/>
    <s v="396/397"/>
    <s v="B737-800"/>
    <s v="HP1821"/>
    <x v="17"/>
    <s v="MANTO"/>
    <d v="2021-07-20T00:00:00"/>
    <s v="FACTURADA"/>
    <n v="113"/>
    <s v="MANTENIMIENTO TRANSITO (TRANSIT MAINTENANCE)"/>
    <n v="1"/>
    <m/>
    <m/>
    <m/>
    <d v="1899-12-30T11:30:00"/>
    <d v="1899-12-30T11:12:00"/>
    <d v="1899-12-30T13:03:00"/>
    <d v="1899-12-30T12:56:00"/>
    <m/>
    <s v="EVENTO"/>
    <n v="1"/>
    <n v="0"/>
    <n v="135"/>
    <n v="135"/>
    <d v="2021-07-20T00:00:00"/>
    <d v="1900-01-22T23:42:00"/>
    <d v="1899-12-30T00:00:00"/>
    <d v="1900-01-22T23:53:00"/>
    <d v="1899-12-30T00:00:00"/>
    <d v="1900-01-23T00:00:00"/>
    <d v="1899-12-30T00:00:00"/>
    <n v="0"/>
    <s v="1:00"/>
    <s v="COPAMANTENIMIENTO TRANSITO (TRANSIT MAINTENANCE)MANTO"/>
    <s v="WORK ORDER3353"/>
    <s v="DOLARES"/>
  </r>
  <r>
    <n v="3354"/>
    <x v="3"/>
    <s v="396/397"/>
    <s v="B737-800"/>
    <s v="HP1830"/>
    <x v="17"/>
    <s v="MANTO"/>
    <d v="2021-05-21T00:00:00"/>
    <s v="FACTURADA"/>
    <n v="113"/>
    <s v="MANTENIMIENTO TRANSITO (TRANSIT MAINTENANCE)"/>
    <n v="1"/>
    <m/>
    <m/>
    <m/>
    <d v="1899-12-30T11:30:00"/>
    <d v="1899-12-30T11:12:00"/>
    <d v="1899-12-30T13:03:00"/>
    <d v="1899-12-30T12:50:00"/>
    <m/>
    <s v="EVENTO"/>
    <n v="1"/>
    <n v="0"/>
    <n v="135"/>
    <n v="135"/>
    <d v="2021-05-21T00:00:00"/>
    <d v="1900-01-22T23:42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3354"/>
    <s v="DOLARES"/>
  </r>
  <r>
    <n v="2169"/>
    <x v="1"/>
    <n v="389"/>
    <s v="B737-800"/>
    <s v="HP1725"/>
    <x v="17"/>
    <s v="CCO"/>
    <d v="2021-06-01T00:00:00"/>
    <s v="FACTURADA"/>
    <n v="160"/>
    <s v="SERVICIO DE OPERACIONES DESPACHO "/>
    <n v="1"/>
    <d v="1899-12-30T05:58:00"/>
    <d v="1899-12-30T05:58:00"/>
    <m/>
    <m/>
    <m/>
    <d v="1899-12-30T06:00:00"/>
    <d v="1899-12-30T05:58:00"/>
    <m/>
    <n v="0"/>
    <n v="0"/>
    <n v="0"/>
    <n v="0"/>
    <n v="0"/>
    <d v="2021-06-01T00:00:00"/>
    <d v="1900-01-23T00:00:00"/>
    <d v="1899-12-30T00:00:00"/>
    <d v="1900-01-22T23:58:00"/>
    <d v="1899-12-30T00:00:00"/>
    <d v="1900-01-23T00:00:00"/>
    <d v="1899-12-30T00:00:00"/>
    <n v="0"/>
    <s v="1:00"/>
    <s v="COPASERVICIO DE OPERACIONES DESPACHO CCO"/>
    <s v="CCO2169"/>
    <n v="0"/>
  </r>
  <r>
    <n v="2170"/>
    <x v="1"/>
    <s v="3100/7150"/>
    <s v="B737-300"/>
    <s v="XA-UCN"/>
    <x v="22"/>
    <s v="CCO"/>
    <d v="2021-06-01T00:00:00"/>
    <s v="FACTURADA"/>
    <n v="94"/>
    <s v="SERVICIO DE OPERACIONES TRANSITO"/>
    <n v="1"/>
    <d v="1899-12-30T10:34:00"/>
    <d v="1899-12-30T11:23:00"/>
    <m/>
    <d v="1899-12-30T09:30:00"/>
    <d v="1899-12-30T10:34:00"/>
    <d v="1899-12-30T11:00:00"/>
    <d v="1899-12-30T11:23:00"/>
    <m/>
    <s v="EVENTO"/>
    <n v="1"/>
    <n v="75"/>
    <n v="75"/>
    <n v="75"/>
    <d v="2021-06-01T00:00:00"/>
    <d v="1899-12-30T01:04:00"/>
    <d v="1899-12-30T02:00:00"/>
    <d v="1899-12-30T00:23:00"/>
    <d v="1899-12-30T01:00:00"/>
    <d v="1899-12-30T00:49:00"/>
    <d v="1899-12-30T01:00:00"/>
    <n v="1"/>
    <s v="1:00"/>
    <s v="INTEGRITY AVIATION SYSTEM  S.A.  DE C.V.SERVICIO DE OPERACIONES TRANSITOCCO"/>
    <s v="CCO2170"/>
    <n v="0"/>
  </r>
  <r>
    <n v="2172"/>
    <x v="1"/>
    <s v="672/673"/>
    <s v="E-190"/>
    <s v="XA-ACE"/>
    <x v="18"/>
    <s v="CCO"/>
    <d v="2021-06-01T00:00:00"/>
    <s v="FACTURADA"/>
    <n v="157"/>
    <s v="SERVICIO DE W&amp;B TRANSITO "/>
    <n v="1"/>
    <d v="1899-12-30T09:06:00"/>
    <d v="1899-12-30T10:26:00"/>
    <m/>
    <d v="1899-12-30T09:20:00"/>
    <d v="1899-12-30T09:06:00"/>
    <d v="1899-12-30T10:30:00"/>
    <d v="1899-12-30T10:26:00"/>
    <m/>
    <s v="EVENTO"/>
    <n v="1"/>
    <n v="114.48"/>
    <n v="57.24"/>
    <n v="57.24"/>
    <d v="2021-06-01T00:00:00"/>
    <d v="1900-01-22T23:46:00"/>
    <d v="1899-12-30T00:00:00"/>
    <d v="1900-01-22T23:56:00"/>
    <d v="1899-12-30T00:00:00"/>
    <d v="1899-12-30T01:20:00"/>
    <d v="1899-12-30T02:00:00"/>
    <n v="2"/>
    <s v="1:00"/>
    <s v="AEROMEXICOSERVICIO DE W&amp;B TRANSITO CCO"/>
    <s v="CCO2172"/>
    <s v="DOLARES"/>
  </r>
  <r>
    <n v="2173"/>
    <x v="1"/>
    <s v="396/397"/>
    <s v="B737-800"/>
    <s v="HP1836"/>
    <x v="17"/>
    <s v="CCO"/>
    <d v="2021-06-01T00:00:00"/>
    <s v="FACTURADA"/>
    <n v="94"/>
    <s v="SERVICIO DE OPERACIONES TRANSITO"/>
    <n v="1"/>
    <d v="1899-12-30T11:21:00"/>
    <d v="1899-12-30T13:03:00"/>
    <m/>
    <d v="1899-12-30T11:30:00"/>
    <d v="1899-12-30T11:21:00"/>
    <d v="1899-12-30T13:03:00"/>
    <d v="1899-12-30T13:03:00"/>
    <m/>
    <n v="0"/>
    <n v="2"/>
    <n v="0"/>
    <n v="0"/>
    <n v="0"/>
    <d v="2021-06-01T00:00:00"/>
    <d v="1900-01-22T23:51:00"/>
    <d v="1899-12-30T00:00:00"/>
    <d v="1900-01-23T00:00:00"/>
    <d v="1899-12-30T00:00:00"/>
    <d v="1899-12-30T01:42:00"/>
    <d v="1899-12-30T02:00:00"/>
    <n v="2"/>
    <s v="1:00"/>
    <s v="COPASERVICIO DE OPERACIONES TRANSITOCCO"/>
    <s v="CCO2173"/>
    <n v="0"/>
  </r>
  <r>
    <n v="2174"/>
    <x v="1"/>
    <s v="8138/7138"/>
    <s v="CV5800"/>
    <s v="N371FL"/>
    <x v="19"/>
    <s v="CCO"/>
    <d v="2021-06-01T00:00:00"/>
    <s v="FACTURADA"/>
    <n v="94"/>
    <s v="SERVICIO DE OPERACIONES TRANSITO"/>
    <n v="1"/>
    <d v="1899-12-30T11:38:00"/>
    <d v="1899-12-30T14:50:00"/>
    <m/>
    <d v="1899-12-30T11:30:00"/>
    <d v="1899-12-30T11:38:00"/>
    <d v="1899-12-30T13:30:00"/>
    <d v="1899-12-30T14:50:00"/>
    <m/>
    <s v="EVENTO"/>
    <n v="1"/>
    <n v="240"/>
    <n v="60"/>
    <n v="60"/>
    <d v="2021-06-01T00:00:00"/>
    <d v="1899-12-30T00:08:00"/>
    <d v="1899-12-30T01:00:00"/>
    <d v="1899-12-30T01:20:00"/>
    <d v="1899-12-30T02:00:00"/>
    <d v="1899-12-30T03:12:00"/>
    <d v="1899-12-30T04:00:00"/>
    <n v="4"/>
    <s v="1:00"/>
    <s v="ICCSSERVICIO DE OPERACIONES TRANSITOCCO"/>
    <s v="CCO2174"/>
    <s v="DOLARES"/>
  </r>
  <r>
    <n v="2174"/>
    <x v="1"/>
    <s v="8138/7138"/>
    <s v="CV5800"/>
    <s v="N371FL"/>
    <x v="19"/>
    <s v="CCO"/>
    <d v="2021-06-01T00:00:00"/>
    <s v="FACTURADA"/>
    <n v="87"/>
    <s v="PAGO A OIRSA"/>
    <n v="1"/>
    <m/>
    <m/>
    <m/>
    <m/>
    <m/>
    <m/>
    <m/>
    <m/>
    <s v="TOTAL"/>
    <n v="0"/>
    <n v="0"/>
    <n v="0.1"/>
    <n v="0.1"/>
    <d v="2021-06-01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74"/>
    <s v="DOLARES"/>
  </r>
  <r>
    <n v="2174"/>
    <x v="1"/>
    <s v="8138/7138"/>
    <s v="CV5800"/>
    <s v="N371FL"/>
    <x v="19"/>
    <s v="CCO"/>
    <d v="2021-06-01T00:00:00"/>
    <s v="FACTURADA"/>
    <n v="88"/>
    <s v="PAGO A SEPA"/>
    <n v="1"/>
    <m/>
    <m/>
    <m/>
    <m/>
    <m/>
    <m/>
    <m/>
    <m/>
    <s v="TOTAL"/>
    <n v="0"/>
    <n v="0"/>
    <n v="0.1"/>
    <n v="0.1"/>
    <d v="2021-06-01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74"/>
    <s v="DOLARES"/>
  </r>
  <r>
    <n v="2174"/>
    <x v="1"/>
    <s v="8138/7138"/>
    <s v="CV5800"/>
    <s v="N371FL"/>
    <x v="19"/>
    <s v="CCO"/>
    <d v="2021-06-0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01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74"/>
    <s v="DOLARES"/>
  </r>
  <r>
    <n v="2176"/>
    <x v="1"/>
    <s v="678/679"/>
    <s v="E-190"/>
    <s v="XA-GAF"/>
    <x v="18"/>
    <s v="CCO"/>
    <d v="2021-06-01T00:00:00"/>
    <s v="FACTURADA"/>
    <n v="157"/>
    <s v="SERVICIO DE W&amp;B TRANSITO "/>
    <n v="1"/>
    <d v="1899-12-30T15:22:00"/>
    <d v="1899-12-30T16:26:00"/>
    <m/>
    <d v="1899-12-30T15:30:00"/>
    <d v="1899-12-30T15:22:00"/>
    <d v="1899-12-30T16:30:00"/>
    <d v="1899-12-30T16:26:00"/>
    <m/>
    <s v="EVENTO"/>
    <n v="1"/>
    <n v="114.48"/>
    <n v="57.24"/>
    <n v="57.24"/>
    <d v="2021-06-01T00:00:00"/>
    <d v="1900-01-22T23:52:00"/>
    <d v="1899-12-30T00:00:00"/>
    <d v="1900-01-22T23:56:00"/>
    <d v="1899-12-30T00:00:00"/>
    <d v="1899-12-30T01:04:00"/>
    <d v="1899-12-30T02:00:00"/>
    <n v="2"/>
    <s v="1:00"/>
    <s v="AEROMEXICOSERVICIO DE W&amp;B TRANSITO CCO"/>
    <s v="CCO2176"/>
    <s v="DOLARES"/>
  </r>
  <r>
    <n v="2177"/>
    <x v="1"/>
    <n v="390"/>
    <s v="B737-800"/>
    <s v="HP1726"/>
    <x v="17"/>
    <s v="CCO"/>
    <d v="2021-06-01T00:00:00"/>
    <s v="FACTURADA"/>
    <n v="159"/>
    <s v="SERVICIO DE OPERACIONES RECEPCION "/>
    <n v="1"/>
    <d v="1899-12-30T22:33:00"/>
    <m/>
    <m/>
    <d v="1899-12-30T22:55:00"/>
    <d v="1899-12-30T22:33:00"/>
    <m/>
    <m/>
    <m/>
    <n v="0"/>
    <n v="2"/>
    <n v="0"/>
    <n v="0"/>
    <n v="0"/>
    <d v="2021-06-01T00:00:00"/>
    <d v="1900-01-22T23:38:00"/>
    <d v="1899-12-30T00:00:00"/>
    <d v="1900-01-23T00:00:00"/>
    <d v="1899-12-30T00:00:00"/>
    <d v="1900-01-22T01:27:00"/>
    <d v="1899-12-30T02:00:00"/>
    <n v="2"/>
    <s v="1:00"/>
    <s v="COPASERVICIO DE OPERACIONES RECEPCION CCO"/>
    <s v="CCO2177"/>
    <n v="0"/>
  </r>
  <r>
    <n v="10414"/>
    <x v="0"/>
    <s v="N/A"/>
    <s v="N/A"/>
    <s v="N/A"/>
    <x v="0"/>
    <s v="CARGA"/>
    <d v="2021-06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414"/>
    <s v="DOLARES"/>
  </r>
  <r>
    <n v="10414"/>
    <x v="0"/>
    <s v="N/A"/>
    <s v="N/A"/>
    <s v="N/A"/>
    <x v="0"/>
    <s v="CARGA"/>
    <d v="2021-06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414"/>
    <s v="DOLARES"/>
  </r>
  <r>
    <n v="10415"/>
    <x v="0"/>
    <s v="N/A"/>
    <s v="N/A"/>
    <s v="N/A"/>
    <x v="7"/>
    <s v="CARGA"/>
    <d v="2021-06-01T00:00:00"/>
    <s v="ANULADA"/>
    <n v="0"/>
    <s v="ANULADA"/>
    <n v="0"/>
    <m/>
    <m/>
    <m/>
    <m/>
    <m/>
    <m/>
    <m/>
    <m/>
    <n v="0"/>
    <n v="0"/>
    <n v="0"/>
    <n v="0"/>
    <n v="0"/>
    <d v="2021-06-0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415"/>
    <n v="0"/>
  </r>
  <r>
    <n v="10416"/>
    <x v="0"/>
    <s v="1801/1801"/>
    <s v="B767-300"/>
    <s v="N542LA"/>
    <x v="4"/>
    <s v="CARGA"/>
    <d v="2021-06-01T00:00:00"/>
    <s v="FACTURADA"/>
    <n v="9"/>
    <s v="ATENCION DE VUELO TRANSITO"/>
    <n v="1"/>
    <m/>
    <m/>
    <m/>
    <d v="1899-12-30T03:42:00"/>
    <d v="1899-12-30T03:42:00"/>
    <d v="1899-12-30T04:52:00"/>
    <m/>
    <m/>
    <s v="EVENTO"/>
    <n v="1"/>
    <n v="0"/>
    <n v="700"/>
    <n v="700"/>
    <d v="2021-06-01T00:00:00"/>
    <d v="1900-01-23T00:00:00"/>
    <d v="1899-12-30T00:00:00"/>
    <d v="1900-01-22T19:08:00"/>
    <s v="00:00"/>
    <d v="1900-01-23T00:00:00"/>
    <d v="1899-12-30T00:00:00"/>
    <n v="0"/>
    <s v="1:00"/>
    <s v="LAN CARGOATENCION DE VUELO TRANSITOB767-300"/>
    <s v="CARGUERO10416"/>
    <s v="DOLARES"/>
  </r>
  <r>
    <n v="10416"/>
    <x v="0"/>
    <s v="1801/1801"/>
    <s v="B767-300"/>
    <s v="N542LA"/>
    <x v="4"/>
    <s v="CARGA"/>
    <d v="2021-06-01T00:00:00"/>
    <s v="FACTURADA"/>
    <n v="24"/>
    <s v="REMOLQUE DE AERONAVE"/>
    <n v="1"/>
    <d v="1899-12-30T03:32:00"/>
    <d v="1899-12-30T03:42:00"/>
    <m/>
    <m/>
    <m/>
    <m/>
    <m/>
    <m/>
    <s v="EVENTO"/>
    <n v="1"/>
    <n v="50"/>
    <n v="50"/>
    <n v="50"/>
    <d v="2021-06-0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416"/>
    <s v="DOLARES"/>
  </r>
  <r>
    <n v="10416"/>
    <x v="0"/>
    <s v="1801/1801"/>
    <s v="B767-300"/>
    <s v="N542LA"/>
    <x v="4"/>
    <s v="CARGA"/>
    <d v="2021-06-0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0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416"/>
    <n v="0"/>
  </r>
  <r>
    <n v="10417"/>
    <x v="0"/>
    <n v="224"/>
    <s v="B757-200"/>
    <s v="HP1910"/>
    <x v="0"/>
    <s v="HUB"/>
    <d v="2021-06-01T00:00:00"/>
    <s v="FACTURADA"/>
    <n v="4"/>
    <s v="AGENTE HUB"/>
    <n v="8"/>
    <d v="1899-12-30T05:45:00"/>
    <d v="1899-12-30T07:45:00"/>
    <m/>
    <m/>
    <m/>
    <m/>
    <m/>
    <n v="12"/>
    <s v="HORA"/>
    <n v="4"/>
    <n v="1040"/>
    <n v="65"/>
    <n v="260"/>
    <d v="2021-06-0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417"/>
    <s v="QUETZALES"/>
  </r>
  <r>
    <n v="10418"/>
    <x v="0"/>
    <s v="5455/5457"/>
    <s v="B757-200"/>
    <s v="HP2010"/>
    <x v="0"/>
    <s v="CARGA"/>
    <d v="2021-06-01T00:00:00"/>
    <s v="FACTURADA"/>
    <n v="24"/>
    <s v="REMOLQUE DE AERONAVE"/>
    <n v="1"/>
    <d v="1899-12-30T08:52:00"/>
    <d v="1899-12-30T09:02:00"/>
    <m/>
    <m/>
    <m/>
    <m/>
    <m/>
    <m/>
    <s v="EVENTO"/>
    <n v="1"/>
    <n v="60"/>
    <n v="60"/>
    <n v="60"/>
    <d v="2021-06-0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418"/>
    <s v="DOLARES"/>
  </r>
  <r>
    <n v="10419"/>
    <x v="0"/>
    <n v="8139"/>
    <s v="N/A"/>
    <s v="N/A"/>
    <x v="2"/>
    <s v="CARGA"/>
    <d v="2021-06-01T00:00:00"/>
    <s v="FACTURADA"/>
    <n v="99"/>
    <s v="CANCELACIONES"/>
    <n v="1"/>
    <d v="1899-12-30T08:00:00"/>
    <m/>
    <m/>
    <m/>
    <m/>
    <m/>
    <m/>
    <m/>
    <s v="EVENTO"/>
    <n v="1"/>
    <n v="0"/>
    <n v="0"/>
    <n v="0"/>
    <d v="2021-06-01T00:00:00"/>
    <d v="1900-01-23T00:00:00"/>
    <d v="1899-12-30T00:00:00"/>
    <d v="1900-01-23T00:00:00"/>
    <d v="1899-12-30T00:00:00"/>
    <d v="1900-01-22T16:00:00"/>
    <d v="1899-12-30T16:00:00"/>
    <n v="16"/>
    <s v="1:00"/>
    <s v="FEDEXCANCELACIONESCARGA"/>
    <s v="CARGUERO10419"/>
    <s v="DOLARES"/>
  </r>
  <r>
    <n v="10420"/>
    <x v="0"/>
    <s v="5455/5457"/>
    <s v="B757-200"/>
    <s v="HP2010"/>
    <x v="0"/>
    <s v="CARGA"/>
    <d v="2021-06-01T00:00:00"/>
    <s v="FACTURADA"/>
    <n v="9"/>
    <s v="ATENCION DE VUELO TRANSITO"/>
    <n v="1"/>
    <m/>
    <m/>
    <m/>
    <d v="1899-12-30T09:20:00"/>
    <d v="1899-12-30T09:02:00"/>
    <d v="1899-12-30T10:30:00"/>
    <d v="1899-12-30T10:22:00"/>
    <m/>
    <s v="EVENTO"/>
    <n v="1"/>
    <n v="0"/>
    <n v="600"/>
    <n v="600"/>
    <d v="2021-06-01T00:00:00"/>
    <d v="1900-01-22T23:42:00"/>
    <d v="1899-12-30T00:00:00"/>
    <d v="1900-01-22T23:52:00"/>
    <d v="1899-12-30T00:00:00"/>
    <d v="1900-01-23T00:00:00"/>
    <d v="1899-12-30T00:00:00"/>
    <n v="0"/>
    <s v="1:00"/>
    <s v="DHLATENCION DE VUELO TRANSITOB757-200"/>
    <s v="CARGUERO10420"/>
    <s v="DOLARES"/>
  </r>
  <r>
    <n v="10421"/>
    <x v="0"/>
    <s v="N/A"/>
    <s v="N/A"/>
    <s v="N/A"/>
    <x v="7"/>
    <s v="CARGA"/>
    <d v="2021-06-01T00:00:00"/>
    <s v="ANULADA"/>
    <n v="0"/>
    <s v="ANULADA"/>
    <n v="0"/>
    <m/>
    <m/>
    <m/>
    <m/>
    <m/>
    <m/>
    <m/>
    <m/>
    <n v="0"/>
    <n v="0"/>
    <n v="0"/>
    <n v="0"/>
    <n v="0"/>
    <d v="2021-06-0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421"/>
    <n v="0"/>
  </r>
  <r>
    <n v="10422"/>
    <x v="0"/>
    <n v="16"/>
    <s v="PIPER"/>
    <s v="TG-TAH"/>
    <x v="3"/>
    <s v="CARGA"/>
    <d v="2021-06-01T00:00:00"/>
    <s v="FACTURADA"/>
    <n v="56"/>
    <s v="ATENCION DE AVIONETA"/>
    <n v="1"/>
    <d v="1899-12-30T11:00:00"/>
    <d v="1899-12-30T11:30:00"/>
    <m/>
    <d v="1899-12-30T12:30:00"/>
    <d v="1899-12-30T11:00:00"/>
    <m/>
    <m/>
    <m/>
    <s v="EVENTO"/>
    <n v="1"/>
    <n v="100"/>
    <n v="100"/>
    <n v="100"/>
    <d v="2021-06-01T00:00:00"/>
    <d v="1900-01-22T22:30:00"/>
    <s v="00:00"/>
    <d v="1900-01-23T00:00:00"/>
    <d v="1899-12-30T00:00:00"/>
    <d v="1899-12-30T00:30:00"/>
    <d v="1899-12-30T01:00:00"/>
    <n v="1"/>
    <s v="1:00"/>
    <s v="UPSATENCION DE AVIONETACARGA"/>
    <s v="CARGUERO10422"/>
    <s v="DOLARES"/>
  </r>
  <r>
    <n v="10423"/>
    <x v="0"/>
    <s v="8138/7138"/>
    <s v="CV5800"/>
    <s v="N371FL"/>
    <x v="2"/>
    <s v="CARGA"/>
    <d v="2021-06-01T00:00:00"/>
    <s v="FACTURADA"/>
    <n v="9"/>
    <s v="ATENCION DE VUELO TRANSITO"/>
    <n v="1"/>
    <m/>
    <m/>
    <m/>
    <d v="1899-12-30T11:30:00"/>
    <d v="1899-12-30T11:37:00"/>
    <d v="1899-12-30T14:30:00"/>
    <d v="1899-12-30T14:50:00"/>
    <m/>
    <s v="EVENTO"/>
    <n v="1"/>
    <n v="0"/>
    <n v="400"/>
    <n v="400"/>
    <d v="2021-06-01T00:00:00"/>
    <d v="1899-12-30T00:07:00"/>
    <d v="1899-12-30T01:00:00"/>
    <d v="1899-12-30T00:20:00"/>
    <d v="1899-12-30T01:00:00"/>
    <d v="1900-01-23T00:00:00"/>
    <d v="1899-12-30T00:00:00"/>
    <n v="0"/>
    <s v="1:00"/>
    <s v="FEDEXATENCION DE VUELO TRANSITOCV5800"/>
    <s v="CARGUERO10423"/>
    <s v="DOLARES"/>
  </r>
  <r>
    <n v="10423"/>
    <x v="0"/>
    <s v="8138/7138"/>
    <s v="CV5800"/>
    <s v="N371FL"/>
    <x v="2"/>
    <s v="CARGA"/>
    <d v="2021-06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0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423"/>
    <s v="DOLARES"/>
  </r>
  <r>
    <n v="10423"/>
    <x v="0"/>
    <s v="8138/7138"/>
    <s v="CV5800"/>
    <s v="N371FL"/>
    <x v="2"/>
    <s v="CARGA"/>
    <d v="2021-06-01T00:00:00"/>
    <s v="FACTURADA"/>
    <n v="26"/>
    <s v="SERVICIO DE IMPORTACION / DESPALETIZADO"/>
    <n v="1"/>
    <d v="1899-12-30T12:00:00"/>
    <d v="1899-12-30T14:00:00"/>
    <m/>
    <m/>
    <m/>
    <m/>
    <m/>
    <m/>
    <s v="EVENTO"/>
    <n v="1"/>
    <n v="400"/>
    <n v="200"/>
    <n v="200"/>
    <d v="2021-06-01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423"/>
    <s v="DOLARES"/>
  </r>
  <r>
    <n v="10424"/>
    <x v="0"/>
    <n v="7139"/>
    <s v="C208"/>
    <s v="TG-ARM"/>
    <x v="2"/>
    <s v="CARGA"/>
    <d v="2021-06-01T00:00:00"/>
    <s v="FACTURADA"/>
    <n v="56"/>
    <s v="ATENCION DE AVIONETA"/>
    <n v="1"/>
    <d v="1899-12-30T13:00:00"/>
    <d v="1899-12-30T13:45:00"/>
    <m/>
    <d v="1899-12-30T13:30:00"/>
    <d v="1899-12-30T13:00:00"/>
    <m/>
    <m/>
    <m/>
    <s v="EVENTO"/>
    <n v="1"/>
    <n v="150"/>
    <n v="150"/>
    <n v="150"/>
    <d v="2021-06-01T00:00:00"/>
    <d v="1900-01-22T23:30:00"/>
    <d v="1899-12-30T00:00:00"/>
    <d v="1900-01-23T00:00:00"/>
    <d v="1899-12-30T00:00:00"/>
    <d v="1899-12-30T00:45:00"/>
    <d v="1899-12-30T01:00:00"/>
    <n v="1"/>
    <s v="1:00"/>
    <s v="FEDEXATENCION DE AVIONETACARGA"/>
    <s v="CARGUERO10424"/>
    <s v="DOLARES"/>
  </r>
  <r>
    <n v="10425"/>
    <x v="0"/>
    <n v="5"/>
    <s v="PIPER"/>
    <s v="TG-TAH"/>
    <x v="3"/>
    <s v="CARGA"/>
    <d v="2021-06-01T00:00:00"/>
    <s v="FACTURADA"/>
    <n v="56"/>
    <s v="ATENCION DE AVIONETA"/>
    <n v="1"/>
    <d v="1899-12-30T13:20:00"/>
    <d v="1899-12-30T13:50:00"/>
    <m/>
    <m/>
    <m/>
    <d v="1899-12-30T13:45:00"/>
    <d v="1899-12-30T13:50:00"/>
    <m/>
    <s v="EVENTO"/>
    <n v="1"/>
    <n v="100"/>
    <n v="100"/>
    <n v="100"/>
    <d v="2021-06-01T00:00:00"/>
    <d v="1900-01-23T00:00:00"/>
    <d v="1899-12-30T00:00:00"/>
    <d v="1899-12-30T00:05:00"/>
    <d v="1899-12-30T01:00:00"/>
    <d v="1899-12-30T00:30:00"/>
    <d v="1899-12-30T01:00:00"/>
    <n v="1"/>
    <s v="1:00"/>
    <s v="UPSATENCION DE AVIONETACARGA"/>
    <s v="CARGUERO10425"/>
    <s v="DOLARES"/>
  </r>
  <r>
    <n v="10425"/>
    <x v="0"/>
    <n v="5"/>
    <s v="PIPER"/>
    <s v="TG-TAH"/>
    <x v="3"/>
    <s v="CARGA"/>
    <d v="2021-06-01T00:00:00"/>
    <s v="FACTURADA"/>
    <n v="57"/>
    <s v="SERVICIO DE BODEGA DE EXPORTACION"/>
    <n v="1"/>
    <d v="1899-12-30T12:30:00"/>
    <d v="1899-12-30T13:20:00"/>
    <m/>
    <m/>
    <m/>
    <m/>
    <m/>
    <m/>
    <s v="EVENTO"/>
    <n v="1"/>
    <n v="300"/>
    <n v="300"/>
    <n v="300"/>
    <d v="2021-06-01T00:00:00"/>
    <d v="1900-01-23T00:00:00"/>
    <d v="1899-12-30T00:00:00"/>
    <d v="1900-01-23T00:00:00"/>
    <d v="1899-12-30T00:00:00"/>
    <d v="1899-12-30T00:50:00"/>
    <d v="1899-12-30T01:00:00"/>
    <n v="1"/>
    <s v="1:00"/>
    <s v="UPSSERVICIO DE BODEGA DE EXPORTACIONCARGA"/>
    <s v="CARGUERO10425"/>
    <s v="DOLARES"/>
  </r>
  <r>
    <n v="10426"/>
    <x v="0"/>
    <n v="7938"/>
    <s v="TWIN OTHER"/>
    <s v="TG-JCE"/>
    <x v="2"/>
    <s v="CARGA"/>
    <d v="2021-06-01T00:00:00"/>
    <s v="FACTURADA"/>
    <n v="56"/>
    <s v="ATENCION DE AVIONETA"/>
    <n v="1"/>
    <d v="1899-12-30T15:30:00"/>
    <d v="1899-12-30T16:30:00"/>
    <m/>
    <m/>
    <m/>
    <m/>
    <m/>
    <m/>
    <s v="EVENTO"/>
    <n v="1"/>
    <n v="150"/>
    <n v="150"/>
    <n v="150"/>
    <d v="2021-06-01T00:00:00"/>
    <d v="1900-01-23T00:00:00"/>
    <d v="1899-12-30T00:00:00"/>
    <d v="1900-01-23T00:00:00"/>
    <d v="1899-12-30T00:00:00"/>
    <d v="1899-12-30T01:00:00"/>
    <d v="1899-12-30T01:00:00"/>
    <n v="1"/>
    <s v="1:00"/>
    <s v="FEDEXATENCION DE AVIONETACARGA"/>
    <s v="CARGUERO10426"/>
    <s v="DOLARES"/>
  </r>
  <r>
    <n v="10427"/>
    <x v="0"/>
    <s v="N/A"/>
    <s v="N/A"/>
    <s v="N/A"/>
    <x v="9"/>
    <s v="CARGA"/>
    <d v="2021-06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0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427"/>
    <s v="DOLARES"/>
  </r>
  <r>
    <n v="10428"/>
    <x v="0"/>
    <s v="N/A"/>
    <s v="N/A"/>
    <s v="N/A"/>
    <x v="5"/>
    <s v="CARGA"/>
    <d v="2021-06-01T00:00:00"/>
    <s v="FACTURADA"/>
    <n v="42"/>
    <s v="MONTACARGAS PEQUEÑO &lt;=2.5T"/>
    <n v="1"/>
    <d v="1899-12-30T17:50:00"/>
    <d v="1899-12-30T18:00:00"/>
    <n v="188"/>
    <m/>
    <m/>
    <m/>
    <m/>
    <m/>
    <s v="HORA"/>
    <n v="1"/>
    <n v="15"/>
    <n v="15"/>
    <n v="15"/>
    <d v="2021-06-01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428"/>
    <s v="DOLARES"/>
  </r>
  <r>
    <n v="10429"/>
    <x v="0"/>
    <s v="N/A"/>
    <s v="N/A"/>
    <s v="N/A"/>
    <x v="11"/>
    <s v="CARGA"/>
    <d v="2021-06-01T00:00:00"/>
    <s v="CORTESÌA "/>
    <n v="41"/>
    <s v="MONTACARGAS GRANDE &gt;2.5T"/>
    <n v="1"/>
    <d v="1899-12-30T19:40:00"/>
    <d v="1899-12-30T20:15:00"/>
    <n v="1"/>
    <m/>
    <m/>
    <m/>
    <m/>
    <m/>
    <n v="0"/>
    <n v="1"/>
    <n v="0"/>
    <n v="0"/>
    <n v="0"/>
    <d v="2021-06-01T00:00:00"/>
    <d v="1900-01-23T00:00:00"/>
    <d v="1899-12-30T00:00:00"/>
    <d v="1900-01-23T00:00:00"/>
    <d v="1899-12-30T00:00:00"/>
    <d v="1899-12-30T00:35:00"/>
    <d v="1899-12-30T01:00:00"/>
    <n v="1"/>
    <s v="1:00"/>
    <s v="DGACMONTACARGAS GRANDE &gt;2.5TCARGA"/>
    <s v="CARGUERO10429"/>
    <n v="0"/>
  </r>
  <r>
    <n v="10430"/>
    <x v="0"/>
    <n v="215"/>
    <s v="B757-200"/>
    <s v="HP1910"/>
    <x v="0"/>
    <s v="HUB"/>
    <d v="2021-06-01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6-0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430"/>
    <s v="QUETZALES"/>
  </r>
  <r>
    <n v="10431"/>
    <x v="0"/>
    <s v="352/353"/>
    <s v="B757-200"/>
    <s v="N464UP"/>
    <x v="3"/>
    <s v="CARGA"/>
    <d v="2021-06-01T00:00:00"/>
    <s v="FACTURADA"/>
    <n v="9"/>
    <s v="ATENCION DE VUELO TRANSITO"/>
    <n v="1"/>
    <m/>
    <m/>
    <m/>
    <d v="1899-12-30T23:57:00"/>
    <d v="1899-12-30T23:34:00"/>
    <d v="1899-12-30T01:46:00"/>
    <d v="1899-12-30T01:21:00"/>
    <m/>
    <s v="EVENTO"/>
    <n v="1"/>
    <n v="0"/>
    <n v="700"/>
    <n v="700"/>
    <d v="2021-06-01T00:00:00"/>
    <d v="1900-01-22T23:37:00"/>
    <d v="1899-12-30T00:00:00"/>
    <d v="1900-01-22T23:35:00"/>
    <d v="1899-12-30T00:00:00"/>
    <d v="1900-01-23T00:00:00"/>
    <d v="1899-12-30T00:00:00"/>
    <n v="0"/>
    <s v="1:00"/>
    <s v="UPSATENCION DE VUELO TRANSITOB757-200"/>
    <s v="CARGUERO10431"/>
    <s v="DOLARES"/>
  </r>
  <r>
    <n v="10431"/>
    <x v="0"/>
    <s v="352/353"/>
    <s v="B757-200"/>
    <s v="N464UP"/>
    <x v="3"/>
    <s v="CARGA"/>
    <d v="2021-06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0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431"/>
    <s v="DOLARES"/>
  </r>
  <r>
    <n v="10432"/>
    <x v="0"/>
    <s v="352/353"/>
    <s v="B757-200"/>
    <s v="N464UP"/>
    <x v="3"/>
    <s v="SCS"/>
    <d v="2021-06-01T00:00:00"/>
    <s v="FACTURADA"/>
    <n v="5"/>
    <s v="AGENTE RAMPA"/>
    <n v="2"/>
    <d v="1899-12-30T23:50:00"/>
    <d v="1899-12-30T00:50:00"/>
    <m/>
    <m/>
    <m/>
    <m/>
    <m/>
    <m/>
    <s v="HORA"/>
    <n v="2"/>
    <n v="28"/>
    <n v="14"/>
    <n v="28"/>
    <d v="2021-06-01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0432"/>
    <s v="DOLARES"/>
  </r>
  <r>
    <n v="3279"/>
    <x v="3"/>
    <n v="389"/>
    <s v="B737-800"/>
    <s v="HP1725"/>
    <x v="17"/>
    <s v="MANTO"/>
    <d v="2021-06-01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0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279"/>
    <n v="0"/>
  </r>
  <r>
    <n v="3280"/>
    <x v="3"/>
    <s v="1801/1801"/>
    <s v="B767-300"/>
    <s v="N542LA"/>
    <x v="4"/>
    <s v="MANTO"/>
    <d v="2021-06-01T00:00:00"/>
    <s v="FACTURADA"/>
    <n v="113"/>
    <s v="MANTENIMIENTO TRANSITO (TRANSIT MAINTENANCE)"/>
    <n v="1"/>
    <m/>
    <m/>
    <m/>
    <d v="1899-12-30T03:35:00"/>
    <d v="1899-12-30T03:32:00"/>
    <d v="1899-12-30T05:00:00"/>
    <d v="1899-12-30T05:00:00"/>
    <m/>
    <n v="0"/>
    <n v="0"/>
    <n v="0"/>
    <n v="0"/>
    <n v="0"/>
    <d v="2021-06-01T00:00:00"/>
    <d v="1900-01-22T23:57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3280"/>
    <n v="0"/>
  </r>
  <r>
    <n v="3281"/>
    <x v="3"/>
    <s v="672/673"/>
    <s v="E-190"/>
    <s v="XA-ACE"/>
    <x v="18"/>
    <s v="MANTO"/>
    <d v="2021-06-01T00:00:00"/>
    <s v="FACTURADA"/>
    <n v="113"/>
    <s v="MANTENIMIENTO TRANSITO (TRANSIT MAINTENANCE)"/>
    <n v="1"/>
    <m/>
    <m/>
    <m/>
    <d v="1899-12-30T09:20:00"/>
    <d v="1899-12-30T09:06:00"/>
    <d v="1899-12-30T10:30:00"/>
    <d v="1899-12-30T09:26:00"/>
    <m/>
    <s v="EVENTO"/>
    <n v="1"/>
    <n v="0"/>
    <n v="63"/>
    <n v="63"/>
    <d v="2021-06-01T00:00:00"/>
    <d v="1900-01-22T23:46:00"/>
    <d v="1899-12-30T00:00:00"/>
    <d v="1900-01-22T22:56:00"/>
    <s v="00:00"/>
    <d v="1900-01-23T00:00:00"/>
    <d v="1899-12-30T00:00:00"/>
    <n v="0"/>
    <s v="1:00"/>
    <s v="AEROMEXICOMANTENIMIENTO TRANSITO (TRANSIT MAINTENANCE)MANTO"/>
    <s v="WORK ORDER3281"/>
    <s v="DOLARES"/>
  </r>
  <r>
    <n v="3282"/>
    <x v="3"/>
    <s v="396/397"/>
    <s v="B737-800"/>
    <s v="HP1836"/>
    <x v="17"/>
    <s v="MANTO"/>
    <d v="2021-06-01T00:00:00"/>
    <s v="FACTURADA"/>
    <n v="113"/>
    <s v="MANTENIMIENTO TRANSITO (TRANSIT MAINTENANCE)"/>
    <n v="1"/>
    <m/>
    <m/>
    <m/>
    <d v="1899-12-30T11:30:00"/>
    <d v="1899-12-30T11:15:00"/>
    <d v="1899-12-30T13:03:00"/>
    <d v="1899-12-30T13:03:00"/>
    <m/>
    <s v="EVENTO"/>
    <n v="1"/>
    <n v="0"/>
    <n v="135"/>
    <n v="135"/>
    <d v="2021-06-01T00:00:00"/>
    <d v="1900-01-22T23:45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282"/>
    <s v="DOLARES"/>
  </r>
  <r>
    <n v="3283"/>
    <x v="3"/>
    <s v="678/679"/>
    <s v="E-190"/>
    <s v="XA-GAF"/>
    <x v="18"/>
    <s v="MANTO"/>
    <d v="2021-06-01T00:00:00"/>
    <s v="FACTURADA"/>
    <n v="113"/>
    <s v="MANTENIMIENTO TRANSITO (TRANSIT MAINTENANCE)"/>
    <n v="1"/>
    <m/>
    <m/>
    <m/>
    <d v="1899-12-30T15:30:00"/>
    <d v="1899-12-30T15:15:00"/>
    <d v="1899-12-30T16:30:00"/>
    <d v="1899-12-30T16:30:00"/>
    <m/>
    <s v="EVENTO"/>
    <n v="1"/>
    <n v="0"/>
    <n v="63"/>
    <n v="63"/>
    <d v="2021-06-01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283"/>
    <s v="DOLARES"/>
  </r>
  <r>
    <n v="3286"/>
    <x v="3"/>
    <n v="390"/>
    <s v="B737-800"/>
    <s v="HP1726"/>
    <x v="17"/>
    <s v="MANTO"/>
    <d v="2021-06-01T00:00:00"/>
    <s v="FACTURADA"/>
    <n v="114"/>
    <s v="MANTENIMIENTO RECEPCION (RECEPTION MAINTENANCE)"/>
    <n v="1"/>
    <m/>
    <m/>
    <m/>
    <d v="1899-12-30T22:54:00"/>
    <d v="1899-12-30T22:29:00"/>
    <m/>
    <m/>
    <m/>
    <s v="EVENTO"/>
    <n v="1"/>
    <n v="0"/>
    <n v="190"/>
    <n v="190"/>
    <d v="2021-06-01T00:00:00"/>
    <d v="1900-01-22T23:3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86"/>
    <s v="DOLARES"/>
  </r>
  <r>
    <n v="3287"/>
    <x v="3"/>
    <n v="144"/>
    <s v="B737-800"/>
    <s v="HP1823"/>
    <x v="17"/>
    <s v="MANTO"/>
    <d v="2021-06-01T00:00:00"/>
    <s v="FACTURADA"/>
    <n v="114"/>
    <s v="MANTENIMIENTO RECEPCION (RECEPTION MAINTENANCE)"/>
    <n v="1"/>
    <m/>
    <m/>
    <m/>
    <d v="1899-12-30T00:21:00"/>
    <d v="1899-12-30T00:08:00"/>
    <m/>
    <m/>
    <m/>
    <s v="EVENTO"/>
    <n v="1"/>
    <n v="0"/>
    <n v="190"/>
    <n v="190"/>
    <d v="2021-06-01T00:00:00"/>
    <d v="1900-01-22T23:4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87"/>
    <s v="DOLARES"/>
  </r>
  <r>
    <n v="3288"/>
    <x v="3"/>
    <s v="352/353"/>
    <s v="B757-200"/>
    <s v="N464UP"/>
    <x v="3"/>
    <s v="MANTO"/>
    <d v="2021-06-01T00:00:00"/>
    <s v="FACTURADA"/>
    <n v="113"/>
    <s v="MANTENIMIENTO TRANSITO (TRANSIT MAINTENANCE)"/>
    <n v="1"/>
    <m/>
    <m/>
    <m/>
    <d v="1899-12-30T23:55:00"/>
    <d v="1899-12-30T23:40:00"/>
    <d v="1899-12-30T01:47:00"/>
    <d v="1899-12-30T01:20:00"/>
    <m/>
    <s v="EVENTO"/>
    <n v="1"/>
    <n v="0"/>
    <n v="125"/>
    <n v="125"/>
    <d v="2021-06-01T00:00:00"/>
    <d v="1900-01-22T23:45:00"/>
    <d v="1899-12-30T00:00:00"/>
    <d v="1900-01-22T23:33:00"/>
    <d v="1899-12-30T00:00:00"/>
    <d v="1900-01-23T00:00:00"/>
    <d v="1899-12-30T00:00:00"/>
    <n v="0"/>
    <s v="1:00"/>
    <s v="UPSMANTENIMIENTO TRANSITO (TRANSIT MAINTENANCE)MANTO"/>
    <s v="WORK ORDER3288"/>
    <s v="DOLARES"/>
  </r>
  <r>
    <n v="3284"/>
    <x v="3"/>
    <n v="343"/>
    <s v="B737-800"/>
    <s v="N862NN"/>
    <x v="23"/>
    <s v="MANTO"/>
    <d v="2021-06-01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6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84"/>
    <s v="DOLARES"/>
  </r>
  <r>
    <n v="3285"/>
    <x v="3"/>
    <n v="687"/>
    <s v="B737-800"/>
    <s v="N992AN"/>
    <x v="23"/>
    <s v="MANTO"/>
    <d v="2021-06-01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6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85"/>
    <s v="DOLARES"/>
  </r>
  <r>
    <n v="3287"/>
    <x v="3"/>
    <n v="144"/>
    <s v="B737-800"/>
    <s v="HP1823"/>
    <x v="17"/>
    <s v="MANTO"/>
    <d v="2021-06-01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6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287"/>
    <s v="DOLARES"/>
  </r>
  <r>
    <n v="3287"/>
    <x v="3"/>
    <n v="144"/>
    <s v="B737-800"/>
    <s v="HP1823"/>
    <x v="17"/>
    <s v="MANTO"/>
    <d v="2021-06-0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6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287"/>
    <s v="DOLARES"/>
  </r>
  <r>
    <n v="3289"/>
    <x v="3"/>
    <n v="788"/>
    <s v="B737-800"/>
    <s v="HP1823"/>
    <x v="17"/>
    <s v="MANTO"/>
    <d v="2021-06-02T00:00:00"/>
    <s v="FACTURADA"/>
    <n v="115"/>
    <s v="MANTENIMIENTO DESPACHO (DISPATCH MAINTENANCE)"/>
    <n v="1"/>
    <m/>
    <m/>
    <m/>
    <m/>
    <m/>
    <d v="1899-12-30T04:00:00"/>
    <d v="1899-12-30T03:54:00"/>
    <m/>
    <n v="0"/>
    <n v="0"/>
    <n v="0"/>
    <n v="0"/>
    <n v="0"/>
    <d v="2021-06-02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3289"/>
    <n v="0"/>
  </r>
  <r>
    <n v="3290"/>
    <x v="3"/>
    <n v="389"/>
    <s v="B737-800"/>
    <s v="HP1726"/>
    <x v="17"/>
    <s v="MANTO"/>
    <d v="2021-06-02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6-02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290"/>
    <n v="0"/>
  </r>
  <r>
    <n v="3291"/>
    <x v="3"/>
    <s v="1803/1804"/>
    <s v="B767-300"/>
    <s v="CC-CZZ"/>
    <x v="4"/>
    <s v="MANTO"/>
    <d v="2021-06-02T00:00:00"/>
    <s v="FACTURADA"/>
    <n v="113"/>
    <s v="MANTENIMIENTO TRANSITO (TRANSIT MAINTENANCE)"/>
    <n v="1"/>
    <m/>
    <m/>
    <m/>
    <d v="1899-12-30T04:40:00"/>
    <d v="1899-12-30T04:05:00"/>
    <d v="1899-12-30T06:00:00"/>
    <d v="1899-12-30T05:20:00"/>
    <m/>
    <n v="0"/>
    <n v="0"/>
    <n v="0"/>
    <n v="0"/>
    <n v="0"/>
    <d v="2021-06-02T00:00:00"/>
    <d v="1900-01-22T23:25:00"/>
    <d v="1899-12-30T00:00:00"/>
    <d v="1900-01-22T23:20:00"/>
    <d v="1899-12-30T00:00:00"/>
    <d v="1900-01-23T00:00:00"/>
    <d v="1899-12-30T00:00:00"/>
    <n v="0"/>
    <s v="1:00"/>
    <s v="LAN CARGOMANTENIMIENTO TRANSITO (TRANSIT MAINTENANCE)MANTO"/>
    <s v="WORK ORDER3291"/>
    <n v="0"/>
  </r>
  <r>
    <n v="3292"/>
    <x v="3"/>
    <s v="672/673"/>
    <s v="E-190"/>
    <s v="XA-JAC"/>
    <x v="18"/>
    <s v="MANTO"/>
    <d v="2021-06-02T00:00:00"/>
    <s v="FACTURADA"/>
    <n v="113"/>
    <s v="MANTENIMIENTO TRANSITO (TRANSIT MAINTENANCE)"/>
    <n v="1"/>
    <m/>
    <m/>
    <m/>
    <d v="1899-12-30T09:20:00"/>
    <d v="1899-12-30T09:01:00"/>
    <d v="1899-12-30T10:30:00"/>
    <d v="1899-12-30T10:28:00"/>
    <m/>
    <s v="EVENTO"/>
    <n v="1"/>
    <n v="0"/>
    <n v="63"/>
    <n v="63"/>
    <d v="2021-06-02T00:00:00"/>
    <d v="1900-01-22T23:41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292"/>
    <s v="DOLARES"/>
  </r>
  <r>
    <n v="3293"/>
    <x v="3"/>
    <s v="678/679"/>
    <s v="E-190"/>
    <s v="XA-AAC"/>
    <x v="18"/>
    <s v="MANTO"/>
    <d v="2021-06-02T00:00:00"/>
    <s v="FACTURADA"/>
    <n v="113"/>
    <s v="MANTENIMIENTO TRANSITO (TRANSIT MAINTENANCE)"/>
    <n v="1"/>
    <m/>
    <m/>
    <m/>
    <d v="1899-12-30T15:30:00"/>
    <d v="1899-12-30T15:25:00"/>
    <d v="1899-12-30T16:30:00"/>
    <d v="1899-12-30T16:30:00"/>
    <m/>
    <s v="EVENTO"/>
    <n v="1"/>
    <n v="0"/>
    <n v="63"/>
    <n v="63"/>
    <d v="2021-06-02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293"/>
    <s v="DOLARES"/>
  </r>
  <r>
    <n v="3294"/>
    <x v="3"/>
    <s v="343/1456"/>
    <s v="B737-800"/>
    <s v="N855NN"/>
    <x v="23"/>
    <s v="MANTO"/>
    <d v="2021-06-02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6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94"/>
    <s v="DOLARES"/>
  </r>
  <r>
    <n v="3294"/>
    <x v="3"/>
    <s v="343/1456"/>
    <s v="B737-800"/>
    <s v="N855NN"/>
    <x v="23"/>
    <s v="MANTO"/>
    <d v="2021-06-02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94"/>
    <s v="DOLARES"/>
  </r>
  <r>
    <n v="3295"/>
    <x v="3"/>
    <n v="407"/>
    <s v="ATR-42"/>
    <s v="U2-LID"/>
    <x v="16"/>
    <s v="MANTO"/>
    <d v="2021-06-02T00:00:00"/>
    <s v="FACTURADA"/>
    <n v="114"/>
    <s v="MANTENIMIENTO RECEPCION (RECEPTION MAINTENANCE)"/>
    <n v="1"/>
    <m/>
    <m/>
    <m/>
    <d v="1899-12-30T19:24:00"/>
    <d v="1899-12-30T19:24:00"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1:00"/>
    <s v="PIKE AVIATIONMANTENIMIENTO RECEPCION (RECEPTION MAINTENANCE)MANTO"/>
    <s v="WORK ORDER3295"/>
    <n v="0"/>
  </r>
  <r>
    <n v="3296"/>
    <x v="3"/>
    <s v="687/342"/>
    <s v="B737-800"/>
    <s v="N861NN"/>
    <x v="23"/>
    <s v="MANTO"/>
    <d v="2021-06-02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6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96"/>
    <s v="DOLARES"/>
  </r>
  <r>
    <n v="3296"/>
    <x v="3"/>
    <s v="687/342"/>
    <s v="B737-800"/>
    <s v="N861NN"/>
    <x v="23"/>
    <s v="MANTO"/>
    <d v="2021-06-0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296"/>
    <s v="DOLARES"/>
  </r>
  <r>
    <n v="3297"/>
    <x v="3"/>
    <s v="1328/1329"/>
    <s v="A321"/>
    <s v="N2084J"/>
    <x v="27"/>
    <s v="MANTO"/>
    <d v="2021-06-02T00:00:00"/>
    <s v="FACTURADA"/>
    <n v="116"/>
    <s v="HORAS HOMBRE MANTENIMIENTO NRI (MAN HOURS MAINTENANCE)"/>
    <n v="1"/>
    <d v="1899-12-30T22:14:00"/>
    <d v="1899-12-30T23:14:00"/>
    <m/>
    <m/>
    <m/>
    <m/>
    <m/>
    <m/>
    <s v="HORA"/>
    <n v="1"/>
    <n v="35"/>
    <n v="35"/>
    <n v="35"/>
    <d v="2021-06-02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297"/>
    <s v="DOLARES"/>
  </r>
  <r>
    <n v="3297"/>
    <x v="3"/>
    <s v="1328/1329"/>
    <s v="A321"/>
    <s v="N2084J"/>
    <x v="27"/>
    <s v="MANTO"/>
    <d v="2021-06-02T00:00:00"/>
    <s v="FACTURADA"/>
    <n v="113"/>
    <s v="MANTENIMIENTO TRANSITO (TRANSIT MAINTENANCE)"/>
    <n v="1"/>
    <m/>
    <m/>
    <m/>
    <d v="1899-12-30T21:55:00"/>
    <d v="1899-12-30T22:14:00"/>
    <d v="1899-12-30T23:10:00"/>
    <d v="1899-12-30T23:16:00"/>
    <m/>
    <s v="EVENTO"/>
    <n v="1"/>
    <n v="0"/>
    <n v="120"/>
    <n v="120"/>
    <d v="2021-06-02T00:00:00"/>
    <d v="1899-12-30T00:19:00"/>
    <d v="1899-12-30T01:00:00"/>
    <d v="1899-12-30T00:06:00"/>
    <d v="1899-12-30T01:00:00"/>
    <d v="1900-01-23T00:00:00"/>
    <d v="1899-12-30T00:00:00"/>
    <n v="0"/>
    <s v="1:00"/>
    <s v="JET BLUEMANTENIMIENTO TRANSITO (TRANSIT MAINTENANCE)MANTO"/>
    <s v="WORK ORDER3297"/>
    <s v="DOLARES"/>
  </r>
  <r>
    <n v="3298"/>
    <x v="3"/>
    <s v="3252/353"/>
    <s v="B757-200"/>
    <s v="N460UP"/>
    <x v="3"/>
    <s v="MANTO"/>
    <d v="2021-06-02T00:00:00"/>
    <s v="FACTURADA"/>
    <n v="113"/>
    <s v="MANTENIMIENTO TRANSITO (TRANSIT MAINTENANCE)"/>
    <n v="1"/>
    <m/>
    <m/>
    <m/>
    <d v="1899-12-30T23:55:00"/>
    <d v="1899-12-30T23:25:00"/>
    <d v="1899-12-30T01:55:00"/>
    <d v="1899-12-30T01:35:00"/>
    <m/>
    <s v="EVENTO"/>
    <n v="1"/>
    <n v="0"/>
    <n v="125"/>
    <n v="125"/>
    <d v="2021-06-02T00:00:00"/>
    <d v="1900-01-22T23:30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3298"/>
    <s v="DOLARES"/>
  </r>
  <r>
    <n v="10433"/>
    <x v="0"/>
    <s v="N/A"/>
    <s v="N/A"/>
    <s v="N/A"/>
    <x v="0"/>
    <s v="CARGA"/>
    <d v="2021-06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433"/>
    <s v="DOLARES"/>
  </r>
  <r>
    <n v="10433"/>
    <x v="0"/>
    <s v="N/A"/>
    <s v="N/A"/>
    <s v="N/A"/>
    <x v="0"/>
    <s v="CARGA"/>
    <d v="2021-06-0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433"/>
    <s v="DOLARES"/>
  </r>
  <r>
    <n v="10434"/>
    <x v="0"/>
    <n v="224"/>
    <s v="B757-200"/>
    <s v="HP2110"/>
    <x v="0"/>
    <s v="HUB"/>
    <d v="2021-06-02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6-0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434"/>
    <s v="QUETZALES"/>
  </r>
  <r>
    <n v="10435"/>
    <x v="0"/>
    <s v="4173/4168"/>
    <s v="A300-600"/>
    <s v="XA-LFR"/>
    <x v="5"/>
    <s v="CARGA"/>
    <d v="2021-06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0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435"/>
    <s v="DOLARES"/>
  </r>
  <r>
    <n v="10436"/>
    <x v="0"/>
    <s v="4173/4168"/>
    <s v="A300-600"/>
    <s v="XA-LFR"/>
    <x v="1"/>
    <s v="CARGA"/>
    <d v="2021-06-02T00:00:00"/>
    <s v="FACTURADA"/>
    <n v="5"/>
    <s v="AGENTE RAMPA"/>
    <n v="2"/>
    <d v="1899-12-30T03:30:00"/>
    <d v="1899-12-30T04:00:00"/>
    <m/>
    <m/>
    <m/>
    <m/>
    <m/>
    <m/>
    <s v="HORA"/>
    <n v="2"/>
    <n v="24"/>
    <n v="12"/>
    <n v="24"/>
    <d v="2021-06-0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436"/>
    <s v="DOLARES"/>
  </r>
  <r>
    <n v="10436"/>
    <x v="0"/>
    <s v="4173/4168"/>
    <s v="A300-600"/>
    <s v="XA-LFR"/>
    <x v="1"/>
    <s v="CARGA"/>
    <d v="2021-06-02T00:00:00"/>
    <s v="FACTURADA"/>
    <n v="9"/>
    <s v="ATENCION DE VUELO TRANSITO"/>
    <n v="1"/>
    <m/>
    <m/>
    <m/>
    <d v="1899-12-30T04:15:00"/>
    <d v="1899-12-30T03:20:00"/>
    <d v="1899-12-30T05:45:00"/>
    <d v="1899-12-30T04:19:00"/>
    <m/>
    <s v="EVENTO"/>
    <n v="1"/>
    <n v="0"/>
    <n v="1000"/>
    <n v="1000"/>
    <d v="2021-06-02T00:00:00"/>
    <d v="1900-01-22T23:05:00"/>
    <d v="1899-12-30T00:00:00"/>
    <d v="1900-01-22T22:34:00"/>
    <s v="00:00"/>
    <d v="1900-01-23T00:00:00"/>
    <d v="1899-12-30T00:00:00"/>
    <n v="0"/>
    <s v="1:00"/>
    <s v="TAMPAATENCION DE VUELO TRANSITOA300-600"/>
    <s v="CARGUERO10436"/>
    <s v="DOLARES"/>
  </r>
  <r>
    <n v="10436"/>
    <x v="0"/>
    <s v="4173/4168"/>
    <s v="A300-600"/>
    <s v="XA-LFR"/>
    <x v="1"/>
    <s v="CARGA"/>
    <d v="2021-06-02T00:00:00"/>
    <s v="FACTURADA"/>
    <n v="24"/>
    <s v="REMOLQUE DE AERONAVE"/>
    <n v="1"/>
    <d v="1899-12-30T03:10:00"/>
    <d v="1899-12-30T03:20:00"/>
    <m/>
    <m/>
    <m/>
    <m/>
    <m/>
    <m/>
    <s v="EVENTO"/>
    <n v="1"/>
    <n v="90"/>
    <n v="90"/>
    <n v="90"/>
    <d v="2021-06-0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436"/>
    <s v="DOLARES"/>
  </r>
  <r>
    <n v="10437"/>
    <x v="0"/>
    <s v="1803/1804"/>
    <s v="B767-300"/>
    <s v="CC-CZZ"/>
    <x v="4"/>
    <s v="CARGA"/>
    <d v="2021-06-02T00:00:00"/>
    <s v="FACTURADA"/>
    <n v="9"/>
    <s v="ATENCION DE VUELO TRANSITO"/>
    <n v="1"/>
    <m/>
    <m/>
    <m/>
    <d v="1899-12-30T04:19:00"/>
    <d v="1899-12-30T04:19:00"/>
    <d v="1899-12-30T05:15:00"/>
    <d v="1899-12-30T05:15:00"/>
    <m/>
    <s v="EVENTO"/>
    <n v="1"/>
    <n v="0"/>
    <n v="700"/>
    <n v="700"/>
    <d v="2021-06-02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437"/>
    <s v="DOLARES"/>
  </r>
  <r>
    <n v="10437"/>
    <x v="0"/>
    <s v="1803/1804"/>
    <s v="B767-300"/>
    <s v="CC-CZZ"/>
    <x v="4"/>
    <s v="CARGA"/>
    <d v="2021-06-02T00:00:00"/>
    <s v="FACTURADA"/>
    <n v="24"/>
    <s v="REMOLQUE DE AERONAVE"/>
    <n v="1"/>
    <m/>
    <m/>
    <m/>
    <m/>
    <m/>
    <m/>
    <m/>
    <m/>
    <s v="EVENTO"/>
    <n v="1"/>
    <n v="0"/>
    <n v="50"/>
    <n v="50"/>
    <d v="2021-06-02T00:00:00"/>
    <d v="1900-01-23T00:00:00"/>
    <d v="1899-12-30T00:00:00"/>
    <d v="1900-01-23T00:00:00"/>
    <d v="1899-12-30T00:00:00"/>
    <d v="1900-01-23T00:00:00"/>
    <d v="1899-12-30T00:00:00"/>
    <n v="0"/>
    <s v="1:00"/>
    <s v="LAN CARGOREMOLQUE DE AERONAVECARGA"/>
    <s v="CARGUERO10437"/>
    <s v="DOLARES"/>
  </r>
  <r>
    <n v="10437"/>
    <x v="0"/>
    <s v="1803/1804"/>
    <s v="B767-300"/>
    <s v="CC-CZZ"/>
    <x v="4"/>
    <s v="CARGA"/>
    <d v="2021-06-02T00:00:00"/>
    <s v="FACTURADA"/>
    <n v="57"/>
    <s v="SERVICIO DE BODEGA DE EXPORTACION"/>
    <n v="1"/>
    <m/>
    <m/>
    <m/>
    <m/>
    <m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1:00"/>
    <s v="LAN CARGOSERVICIO DE BODEGA DE EXPORTACIONCARGA"/>
    <s v="CARGUERO10437"/>
    <n v="0"/>
  </r>
  <r>
    <n v="10438"/>
    <x v="0"/>
    <n v="8139"/>
    <s v="C208"/>
    <s v="TG-ARM"/>
    <x v="2"/>
    <s v="CARGA"/>
    <d v="2021-06-02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6-02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10438"/>
    <s v="DOLARES"/>
  </r>
  <r>
    <n v="10439"/>
    <x v="0"/>
    <s v="N/A"/>
    <s v="N/A"/>
    <s v="N/A"/>
    <x v="7"/>
    <s v="CARGA"/>
    <d v="2021-06-02T00:00:00"/>
    <s v="ANULADA"/>
    <n v="0"/>
    <s v="ANULADA"/>
    <n v="0"/>
    <m/>
    <m/>
    <m/>
    <m/>
    <m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439"/>
    <n v="0"/>
  </r>
  <r>
    <n v="10440"/>
    <x v="0"/>
    <s v="5455/5457"/>
    <s v="B757-200"/>
    <s v="HP1910"/>
    <x v="0"/>
    <s v="CARGA"/>
    <d v="2021-06-02T00:00:00"/>
    <s v="FACTURADA"/>
    <n v="24"/>
    <s v="REMOLQUE DE AERONAVE"/>
    <n v="1"/>
    <d v="1899-12-30T08:48:00"/>
    <d v="1899-12-30T08:58:00"/>
    <m/>
    <m/>
    <m/>
    <m/>
    <m/>
    <m/>
    <s v="EVENTO"/>
    <n v="1"/>
    <n v="60"/>
    <n v="60"/>
    <n v="60"/>
    <d v="2021-06-0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440"/>
    <s v="DOLARES"/>
  </r>
  <r>
    <n v="10441"/>
    <x v="0"/>
    <s v="5455/5457"/>
    <s v="B757-200"/>
    <s v="HP1910"/>
    <x v="0"/>
    <s v="CARGA"/>
    <d v="2021-06-02T00:00:00"/>
    <s v="FACTURADA"/>
    <n v="9"/>
    <s v="ATENCION DE VUELO TRANSITO"/>
    <n v="1"/>
    <d v="1899-12-30T08:58:00"/>
    <d v="1899-12-30T09:49:00"/>
    <m/>
    <d v="1899-12-30T09:25:00"/>
    <d v="1899-12-30T08:58:00"/>
    <d v="1899-12-30T10:30:00"/>
    <d v="1899-12-30T09:49:00"/>
    <m/>
    <s v="EVENTO"/>
    <n v="1"/>
    <n v="600"/>
    <n v="600"/>
    <n v="600"/>
    <d v="2021-06-02T00:00:00"/>
    <d v="1900-01-22T23:33:00"/>
    <d v="1899-12-30T00:00:00"/>
    <d v="1900-01-22T23:19:00"/>
    <d v="1899-12-30T00:00:00"/>
    <d v="1899-12-30T00:51:00"/>
    <d v="1899-12-30T01:00:00"/>
    <n v="1"/>
    <s v="1:00"/>
    <s v="DHLATENCION DE VUELO TRANSITOB757-200"/>
    <s v="CARGUERO10441"/>
    <s v="DOLARES"/>
  </r>
  <r>
    <n v="10442"/>
    <x v="0"/>
    <s v="N/A"/>
    <s v="N/A"/>
    <s v="N/A"/>
    <x v="3"/>
    <s v="SCS"/>
    <d v="2021-06-02T00:00:00"/>
    <s v="FACTURADA"/>
    <n v="5"/>
    <s v="AGENTE RAMPA"/>
    <n v="4"/>
    <d v="1899-12-30T10:40:00"/>
    <d v="1899-12-30T12:00:00"/>
    <m/>
    <m/>
    <m/>
    <m/>
    <m/>
    <m/>
    <s v="HORA"/>
    <n v="8"/>
    <n v="112"/>
    <n v="14"/>
    <n v="112"/>
    <d v="2021-06-02T00:00:00"/>
    <d v="1900-01-23T00:00:00"/>
    <d v="1899-12-30T00:00:00"/>
    <d v="1900-01-23T00:00:00"/>
    <d v="1899-12-30T00:00:00"/>
    <d v="1899-12-30T01:20:00"/>
    <d v="1899-12-30T02:00:00"/>
    <n v="8"/>
    <s v="4:00"/>
    <s v="UPSAGENTE RAMPASCS"/>
    <s v="CARGUERO10442"/>
    <s v="DOLARES"/>
  </r>
  <r>
    <n v="10442"/>
    <x v="0"/>
    <s v="N/A"/>
    <s v="N/A"/>
    <s v="N/A"/>
    <x v="3"/>
    <s v="SCS"/>
    <d v="2021-06-02T00:00:00"/>
    <s v="FACTURADA"/>
    <n v="127"/>
    <s v="RECEPTOR"/>
    <n v="1"/>
    <d v="1899-12-30T10:40:00"/>
    <d v="1899-12-30T12:05:00"/>
    <m/>
    <m/>
    <m/>
    <m/>
    <m/>
    <m/>
    <n v="0"/>
    <n v="2"/>
    <n v="0"/>
    <n v="0"/>
    <n v="0"/>
    <d v="2021-06-02T00:00:00"/>
    <d v="1900-01-23T00:00:00"/>
    <d v="1899-12-30T00:00:00"/>
    <d v="1900-01-23T00:00:00"/>
    <d v="1899-12-30T00:00:00"/>
    <d v="1899-12-30T01:25:00"/>
    <d v="1899-12-30T02:00:00"/>
    <n v="2"/>
    <s v="1:00"/>
    <s v="UPSRECEPTORSCS"/>
    <s v="CARGUERO10442"/>
    <n v="0"/>
  </r>
  <r>
    <n v="10443"/>
    <x v="0"/>
    <s v="N/A"/>
    <s v="N/A"/>
    <s v="N/A"/>
    <x v="9"/>
    <s v="CARGA"/>
    <d v="2021-06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0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443"/>
    <s v="DOLARES"/>
  </r>
  <r>
    <n v="10444"/>
    <x v="0"/>
    <n v="16"/>
    <s v="PIPER"/>
    <s v="TG-TAR"/>
    <x v="3"/>
    <s v="CARGA"/>
    <d v="2021-06-02T00:00:00"/>
    <s v="FACTURADA"/>
    <n v="56"/>
    <s v="ATENCION DE AVIONETA"/>
    <n v="1"/>
    <d v="1899-12-30T11:00:00"/>
    <d v="1899-12-30T11:30:00"/>
    <m/>
    <d v="1899-12-30T12:30:00"/>
    <d v="1899-12-30T11:00:00"/>
    <m/>
    <m/>
    <m/>
    <s v="EVENTO"/>
    <n v="1"/>
    <n v="100"/>
    <n v="100"/>
    <n v="100"/>
    <d v="2021-06-02T00:00:00"/>
    <d v="1900-01-22T22:30:00"/>
    <s v="00:00"/>
    <d v="1900-01-23T00:00:00"/>
    <d v="1899-12-30T00:00:00"/>
    <d v="1899-12-30T00:30:00"/>
    <d v="1899-12-30T01:00:00"/>
    <n v="1"/>
    <s v="1:00"/>
    <s v="UPSATENCION DE AVIONETACARGA"/>
    <s v="CARGUERO10444"/>
    <s v="DOLARES"/>
  </r>
  <r>
    <n v="10445"/>
    <x v="0"/>
    <s v="N/A"/>
    <s v="N/A"/>
    <s v="N/A"/>
    <x v="3"/>
    <s v="SCS"/>
    <d v="2021-06-02T00:00:00"/>
    <s v="FACTURADA"/>
    <n v="5"/>
    <s v="AGENTE RAMPA"/>
    <n v="2"/>
    <d v="1899-12-30T12:35:00"/>
    <d v="1899-12-30T12:55:00"/>
    <m/>
    <m/>
    <m/>
    <m/>
    <m/>
    <m/>
    <s v="HORA"/>
    <n v="2"/>
    <n v="28"/>
    <n v="14"/>
    <n v="28"/>
    <d v="2021-06-02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0445"/>
    <s v="DOLARES"/>
  </r>
  <r>
    <n v="10445"/>
    <x v="0"/>
    <s v="N/A"/>
    <s v="N/A"/>
    <s v="N/A"/>
    <x v="3"/>
    <s v="SCS"/>
    <d v="2021-06-02T00:00:00"/>
    <s v="FACTURADA"/>
    <n v="127"/>
    <s v="RECEPTOR"/>
    <n v="1"/>
    <d v="1899-12-30T12:35:00"/>
    <d v="1899-12-30T12:55:00"/>
    <m/>
    <m/>
    <m/>
    <m/>
    <m/>
    <m/>
    <n v="0"/>
    <n v="1"/>
    <n v="0"/>
    <n v="0"/>
    <n v="0"/>
    <d v="2021-06-02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0445"/>
    <n v="0"/>
  </r>
  <r>
    <n v="10446"/>
    <x v="0"/>
    <n v="7139"/>
    <s v="C208"/>
    <s v="TG-ARM"/>
    <x v="2"/>
    <s v="CARGA"/>
    <d v="2021-06-02T00:00:00"/>
    <s v="FACTURADA"/>
    <n v="56"/>
    <s v="ATENCION DE AVIONETA"/>
    <n v="1"/>
    <d v="1899-12-30T12:45:00"/>
    <d v="1899-12-30T13:30:00"/>
    <m/>
    <d v="1899-12-30T13:30:00"/>
    <d v="1899-12-30T12:45:00"/>
    <m/>
    <m/>
    <m/>
    <s v="EVENTO"/>
    <n v="1"/>
    <n v="150"/>
    <n v="150"/>
    <n v="150"/>
    <d v="2021-06-02T00:00:00"/>
    <d v="1900-01-22T23:15:00"/>
    <d v="1899-12-30T00:00:00"/>
    <d v="1900-01-23T00:00:00"/>
    <d v="1899-12-30T00:00:00"/>
    <d v="1899-12-30T00:45:00"/>
    <d v="1899-12-30T01:00:00"/>
    <n v="1"/>
    <s v="1:00"/>
    <s v="FEDEXATENCION DE AVIONETACARGA"/>
    <s v="CARGUERO10446"/>
    <s v="DOLARES"/>
  </r>
  <r>
    <n v="10447"/>
    <x v="0"/>
    <n v="5"/>
    <s v="PIPER"/>
    <s v="TG-TAH"/>
    <x v="3"/>
    <s v="CARGA"/>
    <d v="2021-06-02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6-02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0447"/>
    <s v="DOLARES"/>
  </r>
  <r>
    <n v="10447"/>
    <x v="0"/>
    <n v="5"/>
    <s v="PIPER"/>
    <s v="TG-TAH"/>
    <x v="3"/>
    <s v="CARGA"/>
    <d v="2021-06-02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02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447"/>
    <s v="DOLARES"/>
  </r>
  <r>
    <n v="10448"/>
    <x v="0"/>
    <s v="8138/7138"/>
    <s v="CV5800"/>
    <s v="N371FL"/>
    <x v="2"/>
    <s v="CARGA"/>
    <d v="2021-06-02T00:00:00"/>
    <s v="FACTURADA"/>
    <n v="9"/>
    <s v="ATENCION DE VUELO TRANSITO"/>
    <n v="1"/>
    <m/>
    <m/>
    <m/>
    <d v="1899-12-30T11:30:00"/>
    <d v="1899-12-30T13:14:00"/>
    <d v="1899-12-30T14:30:00"/>
    <d v="1899-12-30T15:04:00"/>
    <m/>
    <s v="EVENTO"/>
    <n v="1"/>
    <n v="0"/>
    <n v="400"/>
    <n v="400"/>
    <d v="2021-06-02T00:00:00"/>
    <d v="1899-12-30T01:44:00"/>
    <d v="1899-12-30T02:00:00"/>
    <d v="1899-12-30T00:34:00"/>
    <d v="1899-12-30T01:00:00"/>
    <d v="1900-01-23T00:00:00"/>
    <d v="1899-12-30T00:00:00"/>
    <n v="0"/>
    <s v="1:00"/>
    <s v="FEDEXATENCION DE VUELO TRANSITOCV5800"/>
    <s v="CARGUERO10448"/>
    <s v="DOLARES"/>
  </r>
  <r>
    <n v="10448"/>
    <x v="0"/>
    <s v="8138/7138"/>
    <s v="CV5800"/>
    <s v="N371FL"/>
    <x v="2"/>
    <s v="CARGA"/>
    <d v="2021-06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0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448"/>
    <s v="DOLARES"/>
  </r>
  <r>
    <n v="10448"/>
    <x v="0"/>
    <s v="8138/7138"/>
    <s v="CV5800"/>
    <s v="N371FL"/>
    <x v="2"/>
    <s v="CARGA"/>
    <d v="2021-06-02T00:00:00"/>
    <s v="FACTURADA"/>
    <n v="26"/>
    <s v="SERVICIO DE IMPORTACION / DESPALETIZADO"/>
    <n v="1"/>
    <d v="1899-12-30T13:30:00"/>
    <d v="1899-12-30T14:30:00"/>
    <m/>
    <m/>
    <m/>
    <m/>
    <m/>
    <m/>
    <s v="EVENTO"/>
    <n v="1"/>
    <n v="200"/>
    <n v="200"/>
    <n v="200"/>
    <d v="2021-06-02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10448"/>
    <s v="DOLARES"/>
  </r>
  <r>
    <n v="10449"/>
    <x v="0"/>
    <s v="N/A"/>
    <s v="N/A"/>
    <s v="N/A"/>
    <x v="3"/>
    <s v="SCS"/>
    <d v="2021-06-02T00:00:00"/>
    <s v="FACTURADA"/>
    <n v="5"/>
    <s v="AGENTE RAMPA"/>
    <n v="2"/>
    <d v="1899-12-30T16:25:00"/>
    <d v="1899-12-30T18:10:00"/>
    <m/>
    <m/>
    <m/>
    <m/>
    <m/>
    <m/>
    <s v="HORA"/>
    <n v="4"/>
    <n v="56"/>
    <n v="14"/>
    <n v="56"/>
    <d v="2021-06-02T00:00:00"/>
    <d v="1900-01-23T00:00:00"/>
    <d v="1899-12-30T00:00:00"/>
    <d v="1900-01-23T00:00:00"/>
    <d v="1899-12-30T00:00:00"/>
    <d v="1899-12-30T01:45:00"/>
    <d v="1899-12-30T02:00:00"/>
    <n v="4"/>
    <s v="2:00"/>
    <s v="UPSAGENTE RAMPASCS"/>
    <s v="CARGUERO10449"/>
    <s v="DOLARES"/>
  </r>
  <r>
    <n v="10449"/>
    <x v="0"/>
    <s v="N/A"/>
    <s v="N/A"/>
    <s v="N/A"/>
    <x v="3"/>
    <s v="SCS"/>
    <d v="2021-06-02T00:00:00"/>
    <s v="FACTURADA"/>
    <n v="127"/>
    <s v="RECEPTOR"/>
    <n v="1"/>
    <d v="1899-12-30T16:25:00"/>
    <d v="1899-12-30T18:15:00"/>
    <m/>
    <m/>
    <m/>
    <m/>
    <m/>
    <m/>
    <n v="0"/>
    <n v="2"/>
    <n v="0"/>
    <n v="0"/>
    <n v="0"/>
    <d v="2021-06-02T00:00:00"/>
    <d v="1900-01-23T00:00:00"/>
    <d v="1899-12-30T00:00:00"/>
    <d v="1900-01-23T00:00:00"/>
    <d v="1899-12-30T00:00:00"/>
    <d v="1899-12-30T01:50:00"/>
    <d v="1899-12-30T02:00:00"/>
    <n v="2"/>
    <s v="1:00"/>
    <s v="UPSRECEPTORSCS"/>
    <s v="CARGUERO10449"/>
    <n v="0"/>
  </r>
  <r>
    <n v="10450"/>
    <x v="0"/>
    <s v="N/A"/>
    <s v="N/A"/>
    <s v="N/A"/>
    <x v="5"/>
    <s v="CARGA"/>
    <d v="2021-06-02T00:00:00"/>
    <s v="FACTURADA"/>
    <n v="42"/>
    <s v="MONTACARGAS PEQUEÑO &lt;=2.5T"/>
    <n v="1"/>
    <d v="1899-12-30T17:30:00"/>
    <d v="1899-12-30T17:35:00"/>
    <n v="246"/>
    <m/>
    <m/>
    <m/>
    <m/>
    <m/>
    <s v="HORA"/>
    <n v="1"/>
    <n v="15"/>
    <n v="15"/>
    <n v="15"/>
    <d v="2021-06-02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0450"/>
    <s v="DOLARES"/>
  </r>
  <r>
    <n v="10451"/>
    <x v="0"/>
    <s v="N/A"/>
    <s v="N/A"/>
    <s v="N/A"/>
    <x v="3"/>
    <s v="SCS"/>
    <d v="2021-06-02T00:00:00"/>
    <s v="FACTURADA"/>
    <n v="5"/>
    <s v="AGENTE RAMPA"/>
    <n v="2"/>
    <d v="1899-12-30T19:00:00"/>
    <d v="1899-12-30T19:20:00"/>
    <m/>
    <m/>
    <m/>
    <m/>
    <m/>
    <m/>
    <s v="HORA"/>
    <n v="2"/>
    <n v="28"/>
    <n v="14"/>
    <n v="28"/>
    <d v="2021-06-02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0451"/>
    <s v="DOLARES"/>
  </r>
  <r>
    <n v="10451"/>
    <x v="0"/>
    <s v="N/A"/>
    <s v="N/A"/>
    <s v="N/A"/>
    <x v="3"/>
    <s v="SCS"/>
    <d v="2021-06-02T00:00:00"/>
    <s v="FACTURADA"/>
    <n v="127"/>
    <s v="RECEPTOR"/>
    <n v="1"/>
    <d v="1899-12-30T18:50:00"/>
    <d v="1899-12-30T19:25:00"/>
    <m/>
    <m/>
    <m/>
    <m/>
    <m/>
    <m/>
    <n v="0"/>
    <n v="1"/>
    <n v="0"/>
    <n v="0"/>
    <n v="0"/>
    <d v="2021-06-02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0451"/>
    <n v="0"/>
  </r>
  <r>
    <n v="10452"/>
    <x v="0"/>
    <n v="215"/>
    <s v="B757-200"/>
    <s v="HP2110"/>
    <x v="0"/>
    <s v="HUB"/>
    <d v="2021-06-02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6-0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452"/>
    <s v="QUETZALES"/>
  </r>
  <r>
    <n v="10453"/>
    <x v="0"/>
    <s v="352/353"/>
    <s v="B757-200"/>
    <s v="N460UP"/>
    <x v="3"/>
    <s v="CARGA"/>
    <d v="2021-06-02T00:00:00"/>
    <s v="FACTURADA"/>
    <n v="9"/>
    <s v="ATENCION DE VUELO TRANSITO"/>
    <n v="1"/>
    <m/>
    <m/>
    <m/>
    <d v="1899-12-30T23:57:00"/>
    <d v="1899-12-30T23:32:00"/>
    <d v="1899-12-30T01:46:00"/>
    <d v="1899-12-30T01:20:00"/>
    <m/>
    <s v="EVENTO"/>
    <n v="1"/>
    <n v="0"/>
    <n v="700"/>
    <n v="700"/>
    <d v="2021-06-02T00:00:00"/>
    <d v="1900-01-22T23:35:00"/>
    <d v="1899-12-30T00:00:00"/>
    <d v="1900-01-22T23:34:00"/>
    <d v="1899-12-30T00:00:00"/>
    <d v="1900-01-23T00:00:00"/>
    <d v="1899-12-30T00:00:00"/>
    <n v="0"/>
    <s v="1:00"/>
    <s v="UPSATENCION DE VUELO TRANSITOB757-200"/>
    <s v="CARGUERO10453"/>
    <s v="DOLARES"/>
  </r>
  <r>
    <n v="10453"/>
    <x v="0"/>
    <s v="352/353"/>
    <s v="B757-200"/>
    <s v="N460UP"/>
    <x v="3"/>
    <s v="CARGA"/>
    <d v="2021-06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0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453"/>
    <s v="DOLARES"/>
  </r>
  <r>
    <n v="10454"/>
    <x v="0"/>
    <s v="352/353"/>
    <s v="B757-200"/>
    <s v="N460UP"/>
    <x v="3"/>
    <s v="SCS"/>
    <d v="2021-06-02T00:00:00"/>
    <s v="FACTURADA"/>
    <n v="5"/>
    <s v="AGENTE RAMPA"/>
    <n v="2"/>
    <d v="1899-12-30T23:58:00"/>
    <d v="1899-12-30T00:58:00"/>
    <m/>
    <m/>
    <m/>
    <m/>
    <m/>
    <m/>
    <s v="HORA"/>
    <n v="2"/>
    <n v="28"/>
    <n v="14"/>
    <n v="28"/>
    <d v="2021-06-02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0454"/>
    <s v="DOLARES"/>
  </r>
  <r>
    <n v="10455"/>
    <x v="0"/>
    <s v="N/A"/>
    <s v="N/A"/>
    <s v="N/A"/>
    <x v="0"/>
    <s v="CARGA"/>
    <d v="2021-06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455"/>
    <s v="DOLARES"/>
  </r>
  <r>
    <n v="10455"/>
    <x v="0"/>
    <s v="N/A"/>
    <s v="N/A"/>
    <s v="N/A"/>
    <x v="0"/>
    <s v="CARGA"/>
    <d v="2021-06-0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455"/>
    <s v="DOLARES"/>
  </r>
  <r>
    <n v="10456"/>
    <x v="0"/>
    <n v="224"/>
    <s v="B757-200"/>
    <s v="HP2010"/>
    <x v="0"/>
    <s v="HUB"/>
    <d v="2021-06-03T00:00:00"/>
    <s v="FACTURADA"/>
    <n v="4"/>
    <s v="AGENTE HUB"/>
    <n v="8"/>
    <d v="1899-12-30T05:55:00"/>
    <d v="1899-12-30T07:55:00"/>
    <m/>
    <m/>
    <m/>
    <m/>
    <m/>
    <n v="16"/>
    <s v="HORA"/>
    <n v="0"/>
    <n v="1040"/>
    <n v="65"/>
    <n v="0"/>
    <d v="2021-06-0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456"/>
    <s v="QUETZALES"/>
  </r>
  <r>
    <n v="10457"/>
    <x v="0"/>
    <s v="500/500"/>
    <s v="A300-600"/>
    <s v="XA-GGL"/>
    <x v="5"/>
    <s v="CARGA"/>
    <d v="2021-06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0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457"/>
    <s v="DOLARES"/>
  </r>
  <r>
    <n v="10458"/>
    <x v="0"/>
    <s v="500/500"/>
    <s v="A300-600"/>
    <s v="XA-GGL"/>
    <x v="1"/>
    <s v="CARGA"/>
    <d v="2021-06-03T00:00:00"/>
    <s v="FACTURADA"/>
    <n v="5"/>
    <s v="AGENTE RAMPA"/>
    <n v="1"/>
    <d v="1899-12-30T05:10:00"/>
    <d v="1899-12-30T05:25:00"/>
    <m/>
    <m/>
    <m/>
    <m/>
    <m/>
    <m/>
    <s v="HORA"/>
    <n v="1"/>
    <n v="12"/>
    <n v="12"/>
    <n v="12"/>
    <d v="2021-06-03T00:00:00"/>
    <d v="1900-01-23T00:00:00"/>
    <d v="1899-12-30T00:00:00"/>
    <d v="1900-01-23T00:00:00"/>
    <d v="1899-12-30T00:00:00"/>
    <d v="1899-12-30T00:15:00"/>
    <d v="1899-12-30T01:00:00"/>
    <n v="1"/>
    <s v="1:00"/>
    <s v="TAMPAAGENTE RAMPACARGA"/>
    <s v="CARGUERO10458"/>
    <s v="DOLARES"/>
  </r>
  <r>
    <n v="10458"/>
    <x v="0"/>
    <s v="500/500"/>
    <s v="A300-600"/>
    <s v="XA-GGL"/>
    <x v="1"/>
    <s v="CARGA"/>
    <d v="2021-06-03T00:00:00"/>
    <s v="FACTURADA"/>
    <n v="9"/>
    <s v="ATENCION DE VUELO TRANSITO"/>
    <n v="1"/>
    <m/>
    <m/>
    <m/>
    <d v="1899-12-30T04:55:00"/>
    <d v="1899-12-30T04:45:00"/>
    <d v="1899-12-30T06:25:00"/>
    <m/>
    <m/>
    <s v="EVENTO"/>
    <n v="1"/>
    <n v="0"/>
    <n v="1000"/>
    <n v="1000"/>
    <d v="2021-06-03T00:00:00"/>
    <d v="1900-01-22T23:50:00"/>
    <d v="1899-12-30T00:00:00"/>
    <d v="1900-01-22T17:35:00"/>
    <s v="00:00"/>
    <d v="1900-01-23T00:00:00"/>
    <d v="1899-12-30T00:00:00"/>
    <n v="0"/>
    <s v="1:00"/>
    <s v="TAMPAATENCION DE VUELO TRANSITOA300-600"/>
    <s v="CARGUERO10458"/>
    <s v="DOLARES"/>
  </r>
  <r>
    <n v="10458"/>
    <x v="0"/>
    <s v="500/500"/>
    <s v="A300-600"/>
    <s v="XA-GGL"/>
    <x v="1"/>
    <s v="CARGA"/>
    <d v="2021-06-03T00:00:00"/>
    <s v="FACTURADA"/>
    <n v="21"/>
    <s v="REGRESO A POSICION CON CAMBIO FISICO"/>
    <n v="1"/>
    <d v="1899-12-30T06:15:00"/>
    <d v="1899-12-30T06:50:00"/>
    <m/>
    <m/>
    <m/>
    <m/>
    <m/>
    <m/>
    <n v="0"/>
    <n v="1"/>
    <n v="0"/>
    <n v="0"/>
    <n v="0"/>
    <d v="2021-06-03T00:00:00"/>
    <d v="1900-01-23T00:00:00"/>
    <d v="1899-12-30T00:00:00"/>
    <d v="1900-01-23T00:00:00"/>
    <d v="1899-12-30T00:00:00"/>
    <d v="1899-12-30T00:35:00"/>
    <d v="1899-12-30T01:00:00"/>
    <n v="1"/>
    <s v="1:00"/>
    <s v="TAMPAREGRESO A POSICION CON CAMBIO FISICOCARGA"/>
    <s v="CARGUERO10458"/>
    <n v="0"/>
  </r>
  <r>
    <n v="10458"/>
    <x v="0"/>
    <s v="500/500"/>
    <s v="A300-600"/>
    <s v="XA-GGL"/>
    <x v="1"/>
    <s v="CARGA"/>
    <d v="2021-06-03T00:00:00"/>
    <s v="FACTURADA"/>
    <n v="23"/>
    <s v="REINGRESO DE CARGA"/>
    <n v="1"/>
    <d v="1899-12-30T07:00:00"/>
    <d v="1899-12-30T08:00:00"/>
    <m/>
    <m/>
    <m/>
    <m/>
    <m/>
    <m/>
    <n v="0"/>
    <n v="1"/>
    <n v="0"/>
    <n v="0"/>
    <n v="0"/>
    <d v="2021-06-03T00:00:00"/>
    <d v="1900-01-23T00:00:00"/>
    <d v="1899-12-30T00:00:00"/>
    <d v="1900-01-23T00:00:00"/>
    <d v="1899-12-30T00:00:00"/>
    <d v="1899-12-30T01:00:00"/>
    <d v="1899-12-30T01:00:00"/>
    <n v="1"/>
    <s v="1:00"/>
    <s v="TAMPAREINGRESO DE CARGACARGA"/>
    <s v="CARGUERO10458"/>
    <n v="0"/>
  </r>
  <r>
    <n v="10458"/>
    <x v="0"/>
    <s v="500/500"/>
    <s v="A300-600"/>
    <s v="XA-GGL"/>
    <x v="1"/>
    <s v="CARGA"/>
    <d v="2021-06-03T00:00:00"/>
    <s v="FACTURADA"/>
    <n v="24"/>
    <s v="REMOLQUE DE AERONAVE"/>
    <n v="1"/>
    <d v="1899-12-30T04:35:00"/>
    <d v="1899-12-30T04:45:00"/>
    <m/>
    <m/>
    <m/>
    <m/>
    <m/>
    <m/>
    <s v="EVENTO"/>
    <n v="1"/>
    <n v="90"/>
    <n v="90"/>
    <n v="90"/>
    <d v="2021-06-03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458"/>
    <s v="DOLARES"/>
  </r>
  <r>
    <n v="10458"/>
    <x v="0"/>
    <s v="500/500"/>
    <s v="A300-600"/>
    <s v="XA-GGL"/>
    <x v="1"/>
    <s v="CARGA"/>
    <d v="2021-06-03T00:00:00"/>
    <s v="FACTURADA"/>
    <n v="44"/>
    <s v="PLANTA ELECTRICA"/>
    <n v="1"/>
    <d v="1899-12-30T08:20:00"/>
    <d v="1899-12-30T08:40:00"/>
    <n v="306"/>
    <m/>
    <m/>
    <m/>
    <m/>
    <m/>
    <s v="HORA"/>
    <n v="1"/>
    <n v="85"/>
    <n v="85"/>
    <n v="85"/>
    <d v="2021-06-03T00:00:00"/>
    <d v="1900-01-23T00:00:00"/>
    <d v="1899-12-30T00:00:00"/>
    <d v="1900-01-23T00:00:00"/>
    <d v="1899-12-30T00:00:00"/>
    <d v="1899-12-30T00:20:00"/>
    <d v="1899-12-30T01:00:00"/>
    <n v="1"/>
    <s v="1:00"/>
    <s v="TAMPAPLANTA ELECTRICACARGA"/>
    <s v="CARGUERO10458"/>
    <s v="DOLARES"/>
  </r>
  <r>
    <n v="10459"/>
    <x v="0"/>
    <n v="8139"/>
    <s v="C208"/>
    <s v="TG-ARM"/>
    <x v="2"/>
    <s v="CARGA"/>
    <d v="2021-06-03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6-03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10459"/>
    <s v="DOLARES"/>
  </r>
  <r>
    <n v="10460"/>
    <x v="0"/>
    <s v="500/500"/>
    <s v="A300-600"/>
    <s v="XA-GGL"/>
    <x v="1"/>
    <s v="CARGA"/>
    <d v="2021-06-03T00:00:00"/>
    <s v="FACTURADA"/>
    <n v="24"/>
    <s v="REMOLQUE DE AERONAVE"/>
    <n v="1"/>
    <d v="1899-12-30T09:28:00"/>
    <d v="1899-12-30T10:28:00"/>
    <m/>
    <m/>
    <m/>
    <m/>
    <m/>
    <m/>
    <s v="EVENTO"/>
    <n v="1"/>
    <n v="90"/>
    <n v="90"/>
    <n v="90"/>
    <d v="2021-06-03T00:00:00"/>
    <d v="1900-01-23T00:00:00"/>
    <d v="1899-12-30T00:00:00"/>
    <d v="1900-01-23T00:00:00"/>
    <d v="1899-12-30T00:00:00"/>
    <d v="1899-12-30T01:00:00"/>
    <d v="1899-12-30T01:00:00"/>
    <n v="1"/>
    <s v="1:00"/>
    <s v="TAMPAREMOLQUE DE AERONAVECARGA"/>
    <s v="CARGUERO10460"/>
    <s v="DOLARES"/>
  </r>
  <r>
    <n v="10461"/>
    <x v="0"/>
    <n v="16"/>
    <s v="PIPER"/>
    <s v="TG-TAH"/>
    <x v="3"/>
    <s v="CARGA"/>
    <d v="2021-06-03T00:00:00"/>
    <s v="FACTURADA"/>
    <n v="56"/>
    <s v="ATENCION DE AVIONETA"/>
    <n v="1"/>
    <d v="1899-12-30T11:20:00"/>
    <d v="1899-12-30T11:40:00"/>
    <m/>
    <d v="1899-12-30T12:30:00"/>
    <d v="1899-12-30T11:20:00"/>
    <m/>
    <m/>
    <m/>
    <s v="EVENTO"/>
    <n v="1"/>
    <n v="100"/>
    <n v="100"/>
    <n v="100"/>
    <d v="2021-06-03T00:00:00"/>
    <d v="1900-01-22T22:50:00"/>
    <s v="00:00"/>
    <d v="1900-01-23T00:00:00"/>
    <d v="1899-12-30T00:00:00"/>
    <d v="1899-12-30T00:20:00"/>
    <d v="1899-12-30T01:00:00"/>
    <n v="1"/>
    <s v="1:00"/>
    <s v="UPSATENCION DE AVIONETACARGA"/>
    <s v="CARGUERO10461"/>
    <s v="DOLARES"/>
  </r>
  <r>
    <n v="10462"/>
    <x v="0"/>
    <s v="6141/6141"/>
    <s v="B747-400"/>
    <s v="PH-CKA"/>
    <x v="10"/>
    <s v="CARGA"/>
    <d v="2021-06-03T00:00:00"/>
    <s v="FACTURADA"/>
    <n v="9"/>
    <s v="ATENCION DE VUELO TRANSITO"/>
    <n v="1"/>
    <m/>
    <m/>
    <m/>
    <d v="1899-12-30T13:40:00"/>
    <d v="1899-12-30T13:34:00"/>
    <d v="1899-12-30T15:40:00"/>
    <d v="1899-12-30T14:59:00"/>
    <m/>
    <s v="EVENTO"/>
    <n v="1"/>
    <n v="0"/>
    <n v="1400"/>
    <n v="1400"/>
    <d v="2021-06-03T00:00:00"/>
    <d v="1900-01-22T23:54:00"/>
    <d v="1899-12-30T00:00:00"/>
    <d v="1900-01-22T23:19:00"/>
    <d v="1899-12-30T00:00:00"/>
    <d v="1900-01-23T00:00:00"/>
    <d v="1899-12-30T00:00:00"/>
    <n v="0"/>
    <s v="1:00"/>
    <s v="KLMATENCION DE VUELO TRANSITOB747-400"/>
    <s v="CARGUERO10462"/>
    <s v="DOLARES"/>
  </r>
  <r>
    <n v="10462"/>
    <x v="0"/>
    <s v="6141/6141"/>
    <s v="B747-400"/>
    <s v="PH-CKA"/>
    <x v="10"/>
    <s v="CARGA"/>
    <d v="2021-06-03T00:00:00"/>
    <s v="FACTURADA"/>
    <n v="57"/>
    <s v="SERVICIO DE BODEGA DE EXPORTACION"/>
    <n v="1"/>
    <d v="1899-12-30T20:00:00"/>
    <d v="1899-12-30T23:59:00"/>
    <m/>
    <m/>
    <m/>
    <m/>
    <m/>
    <m/>
    <s v="KG"/>
    <n v="0"/>
    <n v="0.16"/>
    <n v="0.04"/>
    <n v="0"/>
    <d v="2021-06-03T00:00:00"/>
    <d v="1900-01-23T00:00:00"/>
    <d v="1899-12-30T00:00:00"/>
    <d v="1900-01-23T00:00:00"/>
    <d v="1899-12-30T00:00:00"/>
    <d v="1899-12-30T03:59:00"/>
    <d v="1899-12-30T04:00:00"/>
    <n v="4"/>
    <s v="1:00"/>
    <s v="KLMSERVICIO DE BODEGA DE EXPORTACIONCARGA"/>
    <s v="CARGUERO10462"/>
    <s v="DOLARES"/>
  </r>
  <r>
    <n v="10462"/>
    <x v="0"/>
    <s v="6141/6141"/>
    <s v="B747-400"/>
    <s v="PH-CKA"/>
    <x v="10"/>
    <s v="CARGA"/>
    <d v="2021-06-03T00:00:00"/>
    <s v="FACTURADA"/>
    <n v="26"/>
    <s v="SERVICIO DE IMPORTACION / DESPALETIZADO"/>
    <n v="33325.800000000003"/>
    <d v="1899-12-30T13:50:00"/>
    <d v="1899-12-30T19:50:00"/>
    <m/>
    <m/>
    <m/>
    <m/>
    <m/>
    <m/>
    <s v="KG"/>
    <n v="33325.800000000003"/>
    <n v="0"/>
    <n v="0.04"/>
    <n v="1333.0320000000002"/>
    <d v="2021-06-03T00:00:00"/>
    <d v="1900-01-23T00:00:00"/>
    <d v="1899-12-30T00:00:00"/>
    <d v="1900-01-23T00:00:00"/>
    <d v="1899-12-30T00:00:00"/>
    <d v="1899-12-30T06:00:00"/>
    <d v="1899-12-30T06:00:00"/>
    <s v="0"/>
    <s v="33325,8:00"/>
    <s v="KLMSERVICIO DE IMPORTACION / DESPALETIZADOCARGA"/>
    <s v="CARGUERO10462"/>
    <s v="DOLARES"/>
  </r>
  <r>
    <n v="10463"/>
    <x v="0"/>
    <n v="5"/>
    <s v="PIPER"/>
    <s v="TG-TAH"/>
    <x v="3"/>
    <s v="CARGA"/>
    <d v="2021-06-03T00:00:00"/>
    <s v="FACTURADA"/>
    <n v="56"/>
    <s v="ATENCION DE AVIONETA"/>
    <n v="1"/>
    <d v="1899-12-30T13:20:00"/>
    <d v="1899-12-30T13:50:00"/>
    <m/>
    <m/>
    <m/>
    <d v="1899-12-30T13:45:00"/>
    <d v="1899-12-30T13:50:00"/>
    <m/>
    <s v="EVENTO"/>
    <n v="1"/>
    <n v="100"/>
    <n v="100"/>
    <n v="100"/>
    <d v="2021-06-03T00:00:00"/>
    <d v="1900-01-23T00:00:00"/>
    <d v="1899-12-30T00:00:00"/>
    <d v="1899-12-30T00:05:00"/>
    <d v="1899-12-30T01:00:00"/>
    <d v="1899-12-30T00:30:00"/>
    <d v="1899-12-30T01:00:00"/>
    <n v="1"/>
    <s v="1:00"/>
    <s v="UPSATENCION DE AVIONETACARGA"/>
    <s v="CARGUERO10463"/>
    <s v="DOLARES"/>
  </r>
  <r>
    <n v="10463"/>
    <x v="0"/>
    <n v="5"/>
    <s v="PIPER"/>
    <s v="TG-TAH"/>
    <x v="3"/>
    <s v="CARGA"/>
    <d v="2021-06-03T00:00:00"/>
    <s v="FACTURADA"/>
    <n v="57"/>
    <s v="SERVICIO DE BODEGA DE EXPORTACION"/>
    <n v="1"/>
    <d v="1899-12-30T12:30:00"/>
    <d v="1899-12-30T13:20:00"/>
    <m/>
    <m/>
    <m/>
    <m/>
    <m/>
    <m/>
    <s v="EVENTO"/>
    <n v="1"/>
    <n v="300"/>
    <n v="300"/>
    <n v="300"/>
    <d v="2021-06-03T00:00:00"/>
    <d v="1900-01-23T00:00:00"/>
    <d v="1899-12-30T00:00:00"/>
    <d v="1900-01-23T00:00:00"/>
    <d v="1899-12-30T00:00:00"/>
    <d v="1899-12-30T00:50:00"/>
    <d v="1899-12-30T01:00:00"/>
    <n v="1"/>
    <s v="1:00"/>
    <s v="UPSSERVICIO DE BODEGA DE EXPORTACIONCARGA"/>
    <s v="CARGUERO10463"/>
    <s v="DOLARES"/>
  </r>
  <r>
    <n v="10464"/>
    <x v="0"/>
    <n v="7139"/>
    <s v="C208"/>
    <s v="TG-ARM"/>
    <x v="2"/>
    <s v="CARGA"/>
    <d v="2021-06-03T00:00:00"/>
    <s v="FACTURADA"/>
    <n v="56"/>
    <s v="ATENCION DE AVIONETA"/>
    <n v="1"/>
    <d v="1899-12-30T14:30:00"/>
    <d v="1899-12-30T15:10:00"/>
    <m/>
    <d v="1899-12-30T13:30:00"/>
    <d v="1899-12-30T14:30:00"/>
    <m/>
    <m/>
    <m/>
    <s v="EVENTO"/>
    <n v="1"/>
    <n v="150"/>
    <n v="150"/>
    <n v="150"/>
    <d v="2021-06-03T00:00:00"/>
    <d v="1899-12-30T01:00:00"/>
    <d v="1899-12-30T01:00:00"/>
    <d v="1900-01-23T00:00:00"/>
    <d v="1899-12-30T00:00:00"/>
    <d v="1899-12-30T00:40:00"/>
    <d v="1899-12-30T01:00:00"/>
    <n v="1"/>
    <s v="1:00"/>
    <s v="FEDEXATENCION DE AVIONETACARGA"/>
    <s v="CARGUERO10464"/>
    <s v="DOLARES"/>
  </r>
  <r>
    <n v="10465"/>
    <x v="0"/>
    <s v="8138/7138"/>
    <s v="CV5800"/>
    <s v="N371FL"/>
    <x v="2"/>
    <s v="CARGA"/>
    <d v="2021-06-03T00:00:00"/>
    <s v="FACTURADA"/>
    <n v="9"/>
    <s v="ATENCION DE VUELO TRANSITO"/>
    <n v="1"/>
    <m/>
    <m/>
    <m/>
    <d v="1899-12-30T11:30:00"/>
    <d v="1899-12-30T13:20:00"/>
    <d v="1899-12-30T14:30:00"/>
    <d v="1899-12-30T15:08:00"/>
    <m/>
    <s v="EVENTO"/>
    <n v="1"/>
    <n v="0"/>
    <n v="400"/>
    <n v="400"/>
    <d v="2021-06-03T00:00:00"/>
    <d v="1899-12-30T01:50:00"/>
    <d v="1899-12-30T02:00:00"/>
    <d v="1899-12-30T00:38:00"/>
    <d v="1899-12-30T01:00:00"/>
    <d v="1900-01-23T00:00:00"/>
    <d v="1899-12-30T00:00:00"/>
    <n v="0"/>
    <s v="1:00"/>
    <s v="FEDEXATENCION DE VUELO TRANSITOCV5800"/>
    <s v="CARGUERO10465"/>
    <s v="DOLARES"/>
  </r>
  <r>
    <n v="10465"/>
    <x v="0"/>
    <s v="8138/7138"/>
    <s v="CV5800"/>
    <s v="N371FL"/>
    <x v="2"/>
    <s v="CARGA"/>
    <d v="2021-06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0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465"/>
    <s v="DOLARES"/>
  </r>
  <r>
    <n v="10465"/>
    <x v="0"/>
    <s v="8138/7138"/>
    <s v="CV5800"/>
    <s v="N371FL"/>
    <x v="2"/>
    <s v="CARGA"/>
    <d v="2021-06-03T00:00:00"/>
    <s v="FACTURADA"/>
    <n v="26"/>
    <s v="SERVICIO DE IMPORTACION / DESPALETIZADO"/>
    <n v="1"/>
    <d v="1899-12-30T14:30:00"/>
    <d v="1899-12-30T16:30:00"/>
    <m/>
    <m/>
    <m/>
    <m/>
    <m/>
    <m/>
    <s v="EVENTO"/>
    <n v="1"/>
    <n v="400"/>
    <n v="200"/>
    <n v="200"/>
    <d v="2021-06-0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465"/>
    <s v="DOLARES"/>
  </r>
  <r>
    <n v="10466"/>
    <x v="0"/>
    <s v="4065/4068"/>
    <s v="A300-600"/>
    <s v="XA-LFR"/>
    <x v="1"/>
    <s v="CARGA"/>
    <d v="2021-06-03T00:00:00"/>
    <s v="FACTURADA"/>
    <n v="5"/>
    <s v="AGENTE RAMPA"/>
    <n v="1"/>
    <d v="1899-12-30T18:40:00"/>
    <d v="1899-12-30T19:40:00"/>
    <m/>
    <m/>
    <m/>
    <m/>
    <m/>
    <m/>
    <s v="HORA"/>
    <n v="1"/>
    <n v="12"/>
    <n v="12"/>
    <n v="12"/>
    <d v="2021-06-03T00:00:00"/>
    <d v="1900-01-23T00:00:00"/>
    <d v="1899-12-30T00:00:00"/>
    <d v="1900-01-23T00:00:00"/>
    <d v="1899-12-30T00:00:00"/>
    <d v="1899-12-30T01:00:00"/>
    <d v="1899-12-30T01:00:00"/>
    <n v="1"/>
    <s v="1:00"/>
    <s v="TAMPAAGENTE RAMPACARGA"/>
    <s v="CARGUERO10466"/>
    <s v="DOLARES"/>
  </r>
  <r>
    <n v="10466"/>
    <x v="0"/>
    <s v="4065/4068"/>
    <s v="A300-600"/>
    <s v="XA-LFR"/>
    <x v="1"/>
    <s v="CARGA"/>
    <d v="2021-06-03T00:00:00"/>
    <s v="FACTURADA"/>
    <n v="9"/>
    <s v="ATENCION DE VUELO TRANSITO"/>
    <n v="1"/>
    <m/>
    <m/>
    <m/>
    <d v="1899-12-30T11:20:00"/>
    <d v="1899-12-30T18:25:00"/>
    <d v="1899-12-30T12:50:00"/>
    <d v="1899-12-30T19:20:00"/>
    <m/>
    <s v="EVENTO"/>
    <n v="1"/>
    <n v="0"/>
    <n v="1000"/>
    <n v="1000"/>
    <d v="2021-06-03T00:00:00"/>
    <d v="1899-12-30T07:05:00"/>
    <d v="1899-12-30T08:00:00"/>
    <d v="1899-12-30T06:30:00"/>
    <d v="1899-12-30T07:00:00"/>
    <d v="1900-01-23T00:00:00"/>
    <d v="1899-12-30T00:00:00"/>
    <n v="0"/>
    <s v="1:00"/>
    <s v="TAMPAATENCION DE VUELO TRANSITOA300-600"/>
    <s v="CARGUERO10466"/>
    <s v="DOLARES"/>
  </r>
  <r>
    <n v="10466"/>
    <x v="0"/>
    <s v="4065/4068"/>
    <s v="A300-600"/>
    <s v="XA-LFR"/>
    <x v="1"/>
    <s v="CARGA"/>
    <d v="2021-06-03T00:00:00"/>
    <s v="FACTURADA"/>
    <n v="24"/>
    <s v="REMOLQUE DE AERONAVE"/>
    <n v="1"/>
    <d v="1899-12-30T18:15:00"/>
    <d v="1899-12-30T18:25:00"/>
    <m/>
    <m/>
    <m/>
    <m/>
    <m/>
    <m/>
    <s v="EVENTO"/>
    <n v="1"/>
    <n v="90"/>
    <n v="90"/>
    <n v="90"/>
    <d v="2021-06-03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466"/>
    <s v="DOLARES"/>
  </r>
  <r>
    <n v="10467"/>
    <x v="0"/>
    <s v="4065/4068"/>
    <s v="A300-600"/>
    <s v="XA-LFR"/>
    <x v="5"/>
    <s v="CARGA"/>
    <d v="2021-06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0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467"/>
    <s v="DOLARES"/>
  </r>
  <r>
    <n v="10468"/>
    <x v="0"/>
    <s v="N/A"/>
    <s v="N/A"/>
    <s v="N/A"/>
    <x v="7"/>
    <s v="CARGA"/>
    <d v="2021-06-03T00:00:00"/>
    <s v="ANULADA"/>
    <n v="0"/>
    <s v="ANULADA"/>
    <n v="0"/>
    <m/>
    <m/>
    <m/>
    <m/>
    <m/>
    <m/>
    <m/>
    <m/>
    <n v="0"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468"/>
    <n v="0"/>
  </r>
  <r>
    <n v="10469"/>
    <x v="0"/>
    <s v="N/A"/>
    <s v="N/A"/>
    <s v="N/A"/>
    <x v="9"/>
    <s v="CARGA"/>
    <d v="2021-06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0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469"/>
    <s v="DOLARES"/>
  </r>
  <r>
    <n v="10470"/>
    <x v="0"/>
    <s v="N/A"/>
    <s v="N/A"/>
    <s v="N/A"/>
    <x v="7"/>
    <s v="CARGA"/>
    <d v="2021-06-03T00:00:00"/>
    <s v="ANULADA"/>
    <n v="0"/>
    <s v="ANULADA"/>
    <n v="1"/>
    <m/>
    <m/>
    <m/>
    <m/>
    <m/>
    <m/>
    <m/>
    <m/>
    <n v="0"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n v="0"/>
    <s v="1:00"/>
    <s v="N/AANULADACARGA"/>
    <s v="CARGUERO10470"/>
    <n v="0"/>
  </r>
  <r>
    <n v="10471"/>
    <x v="0"/>
    <s v="N/A"/>
    <s v="N/A"/>
    <s v="N/A"/>
    <x v="7"/>
    <s v="CARGA"/>
    <d v="2021-06-03T00:00:00"/>
    <s v="ANULADA"/>
    <n v="0"/>
    <s v="ANULADA"/>
    <n v="1"/>
    <m/>
    <m/>
    <m/>
    <m/>
    <m/>
    <m/>
    <m/>
    <m/>
    <n v="0"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n v="0"/>
    <s v="1:00"/>
    <s v="N/AANULADACARGA"/>
    <s v="CARGUERO10471"/>
    <n v="0"/>
  </r>
  <r>
    <n v="10472"/>
    <x v="0"/>
    <n v="500"/>
    <s v="A300-600"/>
    <s v="XA-GGL"/>
    <x v="1"/>
    <s v="CARGA"/>
    <d v="2021-06-03T00:00:00"/>
    <s v="FACTURADA"/>
    <n v="9"/>
    <s v="ATENCION DE VUELO TRANSITO"/>
    <n v="1"/>
    <m/>
    <m/>
    <m/>
    <m/>
    <m/>
    <d v="1899-12-30T22:00:00"/>
    <d v="1899-12-30T22:20:00"/>
    <m/>
    <s v="EVENTO"/>
    <n v="1"/>
    <n v="0"/>
    <n v="1000"/>
    <n v="1000"/>
    <d v="2021-06-03T00:00:00"/>
    <d v="1900-01-23T00:00:00"/>
    <d v="1899-12-30T00:00:00"/>
    <d v="1899-12-30T00:20:00"/>
    <d v="1899-12-30T01:00:00"/>
    <d v="1900-01-23T00:00:00"/>
    <d v="1899-12-30T00:00:00"/>
    <n v="0"/>
    <s v="1:00"/>
    <s v="TAMPAATENCION DE VUELO TRANSITOA300-600"/>
    <s v="CARGUERO10472"/>
    <s v="DOLARES"/>
  </r>
  <r>
    <n v="10472"/>
    <x v="0"/>
    <n v="500"/>
    <s v="A300-600"/>
    <s v="XA-GGL"/>
    <x v="1"/>
    <s v="CARGA"/>
    <d v="2021-06-03T00:00:00"/>
    <s v="FACTURADA"/>
    <n v="24"/>
    <s v="REMOLQUE DE AERONAVE"/>
    <n v="1"/>
    <d v="1899-12-30T20:25:00"/>
    <d v="1899-12-30T20:50:00"/>
    <m/>
    <m/>
    <m/>
    <m/>
    <m/>
    <m/>
    <s v="EVENTO"/>
    <n v="1"/>
    <n v="90"/>
    <n v="90"/>
    <n v="90"/>
    <d v="2021-06-03T00:00:00"/>
    <d v="1900-01-23T00:00:00"/>
    <d v="1899-12-30T00:00:00"/>
    <d v="1900-01-23T00:00:00"/>
    <d v="1899-12-30T00:00:00"/>
    <d v="1899-12-30T00:25:00"/>
    <d v="1899-12-30T01:00:00"/>
    <n v="1"/>
    <s v="1:00"/>
    <s v="TAMPAREMOLQUE DE AERONAVECARGA"/>
    <s v="CARGUERO10472"/>
    <s v="DOLARES"/>
  </r>
  <r>
    <n v="10473"/>
    <x v="0"/>
    <n v="224"/>
    <s v="B757-200"/>
    <s v="HP2010"/>
    <x v="0"/>
    <s v="HUB"/>
    <d v="2021-06-03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6-0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473"/>
    <s v="QUETZALES"/>
  </r>
  <r>
    <n v="10474"/>
    <x v="0"/>
    <s v="352/353"/>
    <s v="B757-200"/>
    <s v="N458UP"/>
    <x v="3"/>
    <s v="CARGA"/>
    <d v="2021-06-03T00:00:00"/>
    <s v="FACTURADA"/>
    <n v="9"/>
    <s v="ATENCION DE VUELO TRANSITO"/>
    <n v="1"/>
    <m/>
    <m/>
    <m/>
    <d v="1899-12-30T23:57:00"/>
    <d v="1899-12-30T23:45:00"/>
    <d v="1899-12-30T01:46:00"/>
    <d v="1899-12-30T01:25:00"/>
    <m/>
    <s v="EVENTO"/>
    <n v="1"/>
    <n v="0"/>
    <n v="700"/>
    <n v="700"/>
    <d v="2021-06-03T00:00:00"/>
    <d v="1900-01-22T23:48:00"/>
    <d v="1899-12-30T00:00:00"/>
    <d v="1900-01-22T23:39:00"/>
    <d v="1899-12-30T00:00:00"/>
    <d v="1900-01-23T00:00:00"/>
    <d v="1899-12-30T00:00:00"/>
    <n v="0"/>
    <s v="1:00"/>
    <s v="UPSATENCION DE VUELO TRANSITOB757-200"/>
    <s v="CARGUERO10474"/>
    <s v="DOLARES"/>
  </r>
  <r>
    <n v="10474"/>
    <x v="0"/>
    <s v="352/353"/>
    <s v="B757-200"/>
    <s v="N458UP"/>
    <x v="3"/>
    <s v="CARGA"/>
    <d v="2021-06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0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474"/>
    <s v="DOLARES"/>
  </r>
  <r>
    <n v="10475"/>
    <x v="0"/>
    <s v="352/353"/>
    <s v="B757-200"/>
    <s v="N458UP"/>
    <x v="3"/>
    <s v="SCS"/>
    <d v="2021-06-03T00:00:00"/>
    <s v="FACTURADA"/>
    <n v="5"/>
    <s v="AGENTE RAMPA"/>
    <n v="2"/>
    <d v="1899-12-30T23:55:00"/>
    <d v="1899-12-30T00:55:00"/>
    <m/>
    <m/>
    <m/>
    <m/>
    <m/>
    <m/>
    <s v="HORA"/>
    <n v="2"/>
    <n v="28"/>
    <n v="14"/>
    <n v="28"/>
    <d v="2021-06-03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0475"/>
    <s v="DOLARES"/>
  </r>
  <r>
    <n v="10482"/>
    <x v="0"/>
    <s v="N/A"/>
    <s v="N/A"/>
    <s v="N/A"/>
    <x v="0"/>
    <s v="EXPRESS"/>
    <d v="2021-06-03T00:00:00"/>
    <s v="FACTURADA"/>
    <n v="139"/>
    <s v="AGENTE IMPORTACION "/>
    <n v="1"/>
    <d v="1899-12-30T11:00:00"/>
    <d v="1899-12-30T19:00:00"/>
    <m/>
    <m/>
    <m/>
    <m/>
    <m/>
    <m/>
    <s v="EVENTO"/>
    <n v="1"/>
    <n v="680"/>
    <n v="85"/>
    <n v="85"/>
    <d v="2021-06-03T00:00:00"/>
    <d v="1900-01-23T00:00:00"/>
    <d v="1899-12-30T00:00:00"/>
    <d v="1900-01-23T00:00:00"/>
    <d v="1899-12-30T00:00:00"/>
    <d v="1899-12-30T08:00:00"/>
    <d v="1899-12-30T08:00:00"/>
    <n v="8"/>
    <s v="1:00"/>
    <s v="DHLAGENTE IMPORTACION EXPRESS"/>
    <s v="CARGUERO10482"/>
    <s v="DOLARES"/>
  </r>
  <r>
    <n v="10482"/>
    <x v="0"/>
    <s v="N/A"/>
    <s v="N/A"/>
    <s v="N/A"/>
    <x v="0"/>
    <s v="EXPRESS"/>
    <d v="2021-06-03T00:00:00"/>
    <s v="FACTURADA"/>
    <n v="42"/>
    <s v="MONTACARGAS PEQUEÑO &lt;=2.5T"/>
    <n v="1"/>
    <d v="1899-12-30T10:50:00"/>
    <d v="1899-12-30T11:15:00"/>
    <n v="188"/>
    <m/>
    <m/>
    <m/>
    <m/>
    <m/>
    <s v="HORA"/>
    <n v="2"/>
    <n v="60"/>
    <n v="60"/>
    <n v="120"/>
    <d v="2021-06-03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0482"/>
    <s v="DOLARES"/>
  </r>
  <r>
    <n v="10476"/>
    <x v="0"/>
    <s v="N/A"/>
    <s v="N/A"/>
    <s v="N/A"/>
    <x v="0"/>
    <s v="CARGA"/>
    <d v="2021-06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476"/>
    <s v="DOLARES"/>
  </r>
  <r>
    <n v="10476"/>
    <x v="0"/>
    <s v="N/A"/>
    <s v="N/A"/>
    <s v="N/A"/>
    <x v="0"/>
    <s v="CARGA"/>
    <d v="2021-06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476"/>
    <s v="DOLARES"/>
  </r>
  <r>
    <n v="10477"/>
    <x v="0"/>
    <n v="224"/>
    <s v="B757-200"/>
    <s v="HP1910"/>
    <x v="0"/>
    <s v="HUB"/>
    <d v="2021-06-04T00:00:00"/>
    <s v="FACTURADA"/>
    <n v="4"/>
    <s v="AGENTE HUB"/>
    <n v="8"/>
    <d v="1899-12-30T05:50:00"/>
    <d v="1899-12-30T07:50:00"/>
    <m/>
    <m/>
    <m/>
    <m/>
    <m/>
    <n v="12"/>
    <s v="HORA"/>
    <n v="4"/>
    <n v="1040"/>
    <n v="65"/>
    <n v="260"/>
    <d v="2021-06-0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477"/>
    <s v="QUETZALES"/>
  </r>
  <r>
    <n v="10478"/>
    <x v="0"/>
    <s v="5455/5457"/>
    <s v="B757-200"/>
    <s v="HP2010"/>
    <x v="0"/>
    <s v="CARGA"/>
    <d v="2021-06-04T00:00:00"/>
    <s v="FACTURADA"/>
    <n v="24"/>
    <s v="REMOLQUE DE AERONAVE"/>
    <n v="1"/>
    <d v="1899-12-30T08:57:00"/>
    <d v="1899-12-30T09:07:00"/>
    <m/>
    <m/>
    <m/>
    <m/>
    <m/>
    <m/>
    <s v="EVENTO"/>
    <n v="1"/>
    <n v="60"/>
    <n v="60"/>
    <n v="60"/>
    <d v="2021-06-0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478"/>
    <s v="DOLARES"/>
  </r>
  <r>
    <n v="10479"/>
    <x v="0"/>
    <s v="5455/5457"/>
    <s v="B757-200"/>
    <s v="HP2010"/>
    <x v="0"/>
    <s v="CARGA"/>
    <d v="2021-06-04T00:00:00"/>
    <s v="FACTURADA"/>
    <n v="9"/>
    <s v="ATENCION DE VUELO TRANSITO"/>
    <n v="1"/>
    <m/>
    <m/>
    <m/>
    <d v="1899-12-30T09:25:00"/>
    <d v="1899-12-30T09:07:00"/>
    <d v="1899-12-30T10:30:00"/>
    <d v="1899-12-30T10:20:00"/>
    <m/>
    <s v="EVENTO"/>
    <n v="1"/>
    <n v="0"/>
    <n v="600"/>
    <n v="600"/>
    <d v="2021-06-04T00:00:00"/>
    <d v="1900-01-22T23:42:00"/>
    <d v="1899-12-30T00:00:00"/>
    <d v="1900-01-22T23:50:00"/>
    <d v="1899-12-30T00:00:00"/>
    <d v="1900-01-23T00:00:00"/>
    <d v="1899-12-30T00:00:00"/>
    <n v="0"/>
    <s v="1:00"/>
    <s v="DHLATENCION DE VUELO TRANSITOB757-200"/>
    <s v="CARGUERO10479"/>
    <s v="DOLARES"/>
  </r>
  <r>
    <n v="10480"/>
    <x v="0"/>
    <s v="1803/1804"/>
    <s v="B767-300"/>
    <s v="N542LA"/>
    <x v="4"/>
    <s v="CARGA"/>
    <d v="2021-06-04T00:00:00"/>
    <s v="FACTURADA"/>
    <n v="9"/>
    <s v="ATENCION DE VUELO TRANSITO"/>
    <n v="1"/>
    <m/>
    <m/>
    <m/>
    <d v="1899-12-30T08:17:00"/>
    <d v="1899-12-30T08:17:00"/>
    <d v="1899-12-30T09:28:00"/>
    <d v="1899-12-30T09:28:00"/>
    <m/>
    <s v="EVENTO"/>
    <n v="1"/>
    <n v="0"/>
    <n v="700"/>
    <n v="700"/>
    <d v="2021-06-0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480"/>
    <s v="DOLARES"/>
  </r>
  <r>
    <n v="10480"/>
    <x v="0"/>
    <s v="1803/1804"/>
    <s v="B767-300"/>
    <s v="N542LA"/>
    <x v="4"/>
    <s v="CARGA"/>
    <d v="2021-06-04T00:00:00"/>
    <s v="FACTURADA"/>
    <n v="24"/>
    <s v="REMOLQUE DE AERONAVE"/>
    <n v="1"/>
    <d v="1899-12-30T08:07:00"/>
    <d v="1899-12-30T08:17:00"/>
    <m/>
    <m/>
    <m/>
    <m/>
    <m/>
    <m/>
    <s v="EVENTO"/>
    <n v="1"/>
    <n v="50"/>
    <n v="50"/>
    <n v="50"/>
    <d v="2021-06-0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480"/>
    <s v="DOLARES"/>
  </r>
  <r>
    <n v="10480"/>
    <x v="0"/>
    <s v="1803/1804"/>
    <s v="B767-300"/>
    <s v="N542LA"/>
    <x v="4"/>
    <s v="CARGA"/>
    <d v="2021-06-0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0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480"/>
    <n v="0"/>
  </r>
  <r>
    <n v="10481"/>
    <x v="0"/>
    <s v="N/A"/>
    <s v="N/A"/>
    <s v="N/A"/>
    <x v="5"/>
    <s v="CARGA"/>
    <d v="2021-06-04T00:00:00"/>
    <s v="FACTURADA"/>
    <n v="42"/>
    <s v="MONTACARGAS PEQUEÑO &lt;=2.5T"/>
    <n v="1"/>
    <d v="1899-12-30T10:00:00"/>
    <d v="1899-12-30T10:15:00"/>
    <n v="245"/>
    <m/>
    <m/>
    <m/>
    <m/>
    <m/>
    <s v="HORA"/>
    <n v="1"/>
    <n v="15"/>
    <n v="15"/>
    <n v="15"/>
    <d v="2021-06-04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481"/>
    <s v="DOLARES"/>
  </r>
  <r>
    <n v="10483"/>
    <x v="0"/>
    <s v="N/A"/>
    <s v="N/A"/>
    <s v="N/A"/>
    <x v="5"/>
    <s v="CARGA"/>
    <d v="2021-06-04T00:00:00"/>
    <s v="FACTURADA"/>
    <n v="42"/>
    <s v="MONTACARGAS PEQUEÑO &lt;=2.5T"/>
    <n v="1"/>
    <d v="1899-12-30T10:50:00"/>
    <d v="1899-12-30T11:02:00"/>
    <n v="188"/>
    <m/>
    <m/>
    <m/>
    <m/>
    <m/>
    <s v="HORA"/>
    <n v="1"/>
    <n v="15"/>
    <n v="15"/>
    <n v="15"/>
    <d v="2021-06-04T00:00:00"/>
    <d v="1900-01-23T00:00:00"/>
    <d v="1899-12-30T00:00:00"/>
    <d v="1900-01-23T00:00:00"/>
    <d v="1899-12-30T00:00:00"/>
    <d v="1899-12-30T00:12:00"/>
    <d v="1899-12-30T01:00:00"/>
    <n v="1"/>
    <s v="1:00"/>
    <s v="INTEREXPRESSOMONTACARGAS PEQUEÑO &lt;=2.5TCARGA"/>
    <s v="CARGUERO10483"/>
    <s v="DOLARES"/>
  </r>
  <r>
    <n v="10484"/>
    <x v="0"/>
    <s v="N/A"/>
    <s v="N/A"/>
    <s v="N/A"/>
    <x v="7"/>
    <s v="CARGA"/>
    <d v="2021-06-04T00:00:00"/>
    <s v="ANULADA"/>
    <n v="0"/>
    <s v="ANULADA"/>
    <n v="0"/>
    <m/>
    <m/>
    <m/>
    <m/>
    <m/>
    <m/>
    <m/>
    <m/>
    <n v="0"/>
    <n v="0"/>
    <n v="0"/>
    <n v="0"/>
    <n v="0"/>
    <d v="2021-06-0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484"/>
    <n v="0"/>
  </r>
  <r>
    <n v="10485"/>
    <x v="0"/>
    <s v="N/A"/>
    <s v="N/A"/>
    <s v="N/A"/>
    <x v="9"/>
    <s v="CARGA"/>
    <d v="2021-06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0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485"/>
    <s v="DOLARES"/>
  </r>
  <r>
    <n v="10486"/>
    <x v="0"/>
    <s v="N/A"/>
    <s v="N/A"/>
    <s v="N/A"/>
    <x v="7"/>
    <s v="CARGA"/>
    <d v="2021-06-04T00:00:00"/>
    <s v="ANULADA"/>
    <n v="0"/>
    <s v="ANULADA"/>
    <n v="0"/>
    <m/>
    <m/>
    <m/>
    <m/>
    <m/>
    <m/>
    <m/>
    <m/>
    <n v="0"/>
    <n v="0"/>
    <n v="0"/>
    <n v="0"/>
    <n v="0"/>
    <d v="2021-06-0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486"/>
    <n v="0"/>
  </r>
  <r>
    <n v="10487"/>
    <x v="0"/>
    <n v="5218"/>
    <s v="B757-200"/>
    <s v="HP1910"/>
    <x v="0"/>
    <m/>
    <d v="2021-06-04T00:00:00"/>
    <s v="FACTURADA"/>
    <n v="35"/>
    <s v="AGUA POTABLE"/>
    <n v="1"/>
    <d v="1899-12-30T10:15:00"/>
    <d v="1899-12-30T10:25:00"/>
    <n v="24"/>
    <m/>
    <m/>
    <m/>
    <m/>
    <m/>
    <s v="EVENTO"/>
    <n v="1"/>
    <n v="35"/>
    <n v="35"/>
    <n v="35"/>
    <d v="2021-06-04T00:00:00"/>
    <d v="1900-01-23T00:00:00"/>
    <d v="1899-12-30T00:00:00"/>
    <d v="1900-01-23T00:00:00"/>
    <d v="1899-12-30T00:00:00"/>
    <d v="1899-12-30T00:10:00"/>
    <d v="1899-12-30T01:00:00"/>
    <n v="1"/>
    <s v="1:00"/>
    <s v="DHLAGUA POTABLE"/>
    <s v="CARGUERO10487"/>
    <s v="DOLARES"/>
  </r>
  <r>
    <n v="10488"/>
    <x v="0"/>
    <n v="16"/>
    <s v="PIPER"/>
    <s v="TG-TAH"/>
    <x v="3"/>
    <s v="CARGA"/>
    <d v="2021-06-04T00:00:00"/>
    <s v="FACTURADA"/>
    <n v="56"/>
    <s v="ATENCION DE AVIONETA"/>
    <n v="1"/>
    <d v="1899-12-30T11:30:00"/>
    <d v="1899-12-30T11:45:00"/>
    <m/>
    <d v="1899-12-30T12:30:00"/>
    <d v="1899-12-30T11:30:00"/>
    <m/>
    <m/>
    <m/>
    <s v="EVENTO"/>
    <n v="1"/>
    <n v="100"/>
    <n v="100"/>
    <n v="100"/>
    <d v="2021-06-04T00:00:00"/>
    <d v="1900-01-22T23:00:00"/>
    <s v="00:00"/>
    <d v="1900-01-23T00:00:00"/>
    <d v="1899-12-30T00:00:00"/>
    <d v="1899-12-30T00:15:00"/>
    <d v="1899-12-30T01:00:00"/>
    <n v="1"/>
    <s v="1:00"/>
    <s v="UPSATENCION DE AVIONETACARGA"/>
    <s v="CARGUERO10488"/>
    <s v="DOLARES"/>
  </r>
  <r>
    <n v="10489"/>
    <x v="0"/>
    <s v="N/A"/>
    <s v="N/A"/>
    <s v="N/A"/>
    <x v="0"/>
    <s v="EXPRESS"/>
    <d v="2021-06-04T00:00:00"/>
    <s v="FACTURADA"/>
    <n v="139"/>
    <s v="AGENTE IMPORTACION "/>
    <n v="1"/>
    <d v="1899-12-30T10:40:00"/>
    <d v="1899-12-30T15:25:00"/>
    <m/>
    <m/>
    <m/>
    <m/>
    <m/>
    <m/>
    <s v="EVENTO"/>
    <n v="1"/>
    <n v="425"/>
    <n v="85"/>
    <n v="85"/>
    <d v="2021-06-04T00:00:00"/>
    <d v="1900-01-23T00:00:00"/>
    <d v="1899-12-30T00:00:00"/>
    <d v="1900-01-23T00:00:00"/>
    <d v="1899-12-30T00:00:00"/>
    <d v="1899-12-30T04:45:00"/>
    <d v="1899-12-30T05:00:00"/>
    <n v="5"/>
    <s v="1:00"/>
    <s v="DHLAGENTE IMPORTACION EXPRESS"/>
    <s v="CARGUERO10489"/>
    <s v="DOLARES"/>
  </r>
  <r>
    <n v="10489"/>
    <x v="0"/>
    <s v="N/A"/>
    <s v="N/A"/>
    <s v="N/A"/>
    <x v="0"/>
    <s v="EXPRESS"/>
    <d v="2021-06-04T00:00:00"/>
    <s v="FACTURADA"/>
    <n v="42"/>
    <s v="MONTACARGAS PEQUEÑO &lt;=2.5T"/>
    <n v="1"/>
    <d v="1899-12-30T10:50:00"/>
    <d v="1899-12-30T11:20:00"/>
    <n v="144"/>
    <m/>
    <m/>
    <m/>
    <m/>
    <m/>
    <s v="HORA"/>
    <n v="2"/>
    <n v="60"/>
    <n v="60"/>
    <n v="120"/>
    <d v="2021-06-04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489"/>
    <s v="DOLARES"/>
  </r>
  <r>
    <n v="10490"/>
    <x v="0"/>
    <s v="N/A"/>
    <s v="N/A"/>
    <s v="N/A"/>
    <x v="5"/>
    <s v="CARGA"/>
    <d v="2021-06-04T00:00:00"/>
    <s v="FACTURADA"/>
    <n v="42"/>
    <s v="MONTACARGAS PEQUEÑO &lt;=2.5T"/>
    <n v="1"/>
    <d v="1899-12-30T15:45:00"/>
    <d v="1899-12-30T16:00:00"/>
    <n v="4"/>
    <m/>
    <m/>
    <m/>
    <m/>
    <m/>
    <s v="HORA"/>
    <n v="1"/>
    <n v="15"/>
    <n v="15"/>
    <n v="15"/>
    <d v="2021-06-04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490"/>
    <s v="DOLARES"/>
  </r>
  <r>
    <n v="10491"/>
    <x v="0"/>
    <s v="N/A"/>
    <s v="N/A"/>
    <s v="N/A"/>
    <x v="3"/>
    <s v="SCS"/>
    <d v="2021-06-04T00:00:00"/>
    <s v="FACTURADA"/>
    <n v="5"/>
    <s v="AGENTE RAMPA"/>
    <n v="4"/>
    <d v="1899-12-30T16:15:00"/>
    <d v="1899-12-30T17:20:00"/>
    <m/>
    <m/>
    <m/>
    <m/>
    <m/>
    <m/>
    <s v="HORA"/>
    <n v="8"/>
    <n v="112"/>
    <n v="14"/>
    <n v="112"/>
    <d v="2021-06-04T00:00:00"/>
    <d v="1900-01-23T00:00:00"/>
    <d v="1899-12-30T00:00:00"/>
    <d v="1900-01-23T00:00:00"/>
    <d v="1899-12-30T00:00:00"/>
    <d v="1899-12-30T01:05:00"/>
    <d v="1899-12-30T02:00:00"/>
    <n v="8"/>
    <s v="4:00"/>
    <s v="UPSAGENTE RAMPASCS"/>
    <s v="CARGUERO10491"/>
    <s v="DOLARES"/>
  </r>
  <r>
    <n v="10491"/>
    <x v="0"/>
    <s v="N/A"/>
    <s v="N/A"/>
    <s v="N/A"/>
    <x v="3"/>
    <s v="SCS"/>
    <d v="2021-06-04T00:00:00"/>
    <s v="FACTURADA"/>
    <n v="127"/>
    <s v="RECEPTOR"/>
    <n v="1"/>
    <d v="1899-12-30T16:15:00"/>
    <d v="1899-12-30T17:25:00"/>
    <m/>
    <m/>
    <m/>
    <m/>
    <m/>
    <m/>
    <n v="0"/>
    <n v="2"/>
    <n v="0"/>
    <n v="0"/>
    <n v="0"/>
    <d v="2021-06-04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0491"/>
    <n v="0"/>
  </r>
  <r>
    <n v="10492"/>
    <x v="0"/>
    <n v="215"/>
    <s v="B757-200"/>
    <s v="HP1910"/>
    <x v="0"/>
    <s v="HUB"/>
    <d v="2021-06-04T00:00:00"/>
    <s v="FACTURADA"/>
    <n v="4"/>
    <s v="AGENTE HUB"/>
    <n v="7"/>
    <d v="1899-12-30T20:30:00"/>
    <d v="1899-12-30T22:08:00"/>
    <m/>
    <m/>
    <m/>
    <m/>
    <m/>
    <n v="12"/>
    <s v="HORA"/>
    <n v="2"/>
    <n v="910"/>
    <n v="65"/>
    <n v="130"/>
    <d v="2021-06-04T00:00:00"/>
    <d v="1900-01-23T00:00:00"/>
    <d v="1899-12-30T00:00:00"/>
    <d v="1900-01-23T00:00:00"/>
    <d v="1899-12-30T00:00:00"/>
    <d v="1899-12-30T01:38:00"/>
    <d v="1899-12-30T02:00:00"/>
    <n v="14"/>
    <s v="7:00"/>
    <s v="DHLAGENTE HUBHUB"/>
    <s v="CARGUERO10492"/>
    <s v="QUETZALES"/>
  </r>
  <r>
    <n v="10493"/>
    <x v="0"/>
    <s v="N/A"/>
    <s v="N/A"/>
    <s v="N/A"/>
    <x v="3"/>
    <s v="SCS"/>
    <d v="2021-06-04T00:00:00"/>
    <s v="FACTURADA"/>
    <n v="5"/>
    <s v="AGENTE RAMPA"/>
    <n v="4"/>
    <d v="1899-12-30T18:55:00"/>
    <d v="1899-12-30T19:40:00"/>
    <m/>
    <m/>
    <m/>
    <m/>
    <m/>
    <m/>
    <s v="HORA"/>
    <n v="4"/>
    <n v="56"/>
    <n v="14"/>
    <n v="56"/>
    <d v="2021-06-04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10493"/>
    <s v="DOLARES"/>
  </r>
  <r>
    <n v="10493"/>
    <x v="0"/>
    <s v="N/A"/>
    <s v="N/A"/>
    <s v="N/A"/>
    <x v="3"/>
    <s v="SCS"/>
    <d v="2021-06-04T00:00:00"/>
    <s v="FACTURADA"/>
    <n v="127"/>
    <s v="RECEPTOR"/>
    <n v="1"/>
    <d v="1899-12-30T18:50:00"/>
    <d v="1899-12-30T19:45:00"/>
    <m/>
    <m/>
    <m/>
    <m/>
    <m/>
    <m/>
    <n v="0"/>
    <n v="1"/>
    <n v="0"/>
    <n v="0"/>
    <n v="0"/>
    <d v="2021-06-04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0493"/>
    <n v="0"/>
  </r>
  <r>
    <n v="10494"/>
    <x v="0"/>
    <s v="352/353"/>
    <s v="B757-200"/>
    <s v="N459UP"/>
    <x v="3"/>
    <s v="CARGA"/>
    <d v="2021-06-04T00:00:00"/>
    <s v="FACTURADA"/>
    <n v="9"/>
    <s v="ATENCION DE VUELO TRANSITO"/>
    <n v="1"/>
    <m/>
    <m/>
    <m/>
    <d v="1899-12-30T23:57:00"/>
    <d v="1899-12-30T23:54:00"/>
    <d v="1899-12-30T01:46:00"/>
    <d v="1899-12-30T01:25:00"/>
    <m/>
    <s v="EVENTO"/>
    <n v="1"/>
    <n v="0"/>
    <n v="700"/>
    <n v="700"/>
    <d v="2021-06-04T00:00:00"/>
    <d v="1900-01-22T23:57:00"/>
    <d v="1899-12-30T00:00:00"/>
    <d v="1900-01-22T23:39:00"/>
    <d v="1899-12-30T00:00:00"/>
    <d v="1900-01-23T00:00:00"/>
    <d v="1899-12-30T00:00:00"/>
    <n v="0"/>
    <s v="1:00"/>
    <s v="UPSATENCION DE VUELO TRANSITOB757-200"/>
    <s v="CARGUERO10494"/>
    <s v="DOLARES"/>
  </r>
  <r>
    <n v="10494"/>
    <x v="0"/>
    <s v="352/353"/>
    <s v="B757-200"/>
    <s v="N459UP"/>
    <x v="3"/>
    <s v="CARGA"/>
    <d v="2021-06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0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494"/>
    <s v="DOLARES"/>
  </r>
  <r>
    <n v="10495"/>
    <x v="0"/>
    <s v="352/353"/>
    <s v="B757-200"/>
    <s v="N459UP"/>
    <x v="3"/>
    <s v="SCS"/>
    <d v="2021-06-05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6-0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495"/>
    <s v="DOLARES"/>
  </r>
  <r>
    <n v="10496"/>
    <x v="0"/>
    <n v="216"/>
    <s v="B757-200"/>
    <s v="HP2010"/>
    <x v="0"/>
    <s v="HUB"/>
    <d v="2021-06-05T00:00:00"/>
    <s v="FACTURADA"/>
    <n v="4"/>
    <s v="AGENTE HUB"/>
    <n v="7"/>
    <d v="1899-12-30T07:10:00"/>
    <d v="1899-12-30T09:10:00"/>
    <m/>
    <m/>
    <m/>
    <m/>
    <m/>
    <n v="12"/>
    <s v="HORA"/>
    <n v="2"/>
    <n v="910"/>
    <n v="65"/>
    <n v="130"/>
    <d v="2021-06-05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496"/>
    <s v="QUETZALES"/>
  </r>
  <r>
    <n v="10497"/>
    <x v="0"/>
    <s v="1520/1521"/>
    <s v="A300-400"/>
    <s v="YV562T"/>
    <x v="9"/>
    <s v="CARGA"/>
    <d v="2021-06-05T00:00:00"/>
    <s v="FACTURADA"/>
    <n v="9"/>
    <s v="ATENCION DE VUELO TRANSITO"/>
    <n v="1"/>
    <m/>
    <m/>
    <m/>
    <d v="1899-12-30T07:30:00"/>
    <d v="1899-12-30T10:05:00"/>
    <d v="1899-12-30T08:30:00"/>
    <d v="1899-12-30T11:39:00"/>
    <m/>
    <n v="0"/>
    <n v="0"/>
    <n v="0"/>
    <n v="0"/>
    <n v="0"/>
    <d v="2021-06-05T00:00:00"/>
    <d v="1899-12-30T02:35:00"/>
    <d v="1899-12-30T03:00:00"/>
    <d v="1899-12-30T03:09:00"/>
    <d v="1899-12-30T04:00:00"/>
    <d v="1900-01-23T00:00:00"/>
    <d v="1899-12-30T00:00:00"/>
    <n v="0"/>
    <s v="1:00"/>
    <s v="AEROEXPRESSATENCION DE VUELO TRANSITOA300-400"/>
    <s v="CARGUERO10497"/>
    <n v="0"/>
  </r>
  <r>
    <n v="10497"/>
    <x v="0"/>
    <s v="1520/1521"/>
    <s v="A300-400"/>
    <s v="YV562T"/>
    <x v="9"/>
    <s v="CARGA"/>
    <d v="2021-06-05T00:00:00"/>
    <s v="FACTURADA"/>
    <n v="24"/>
    <s v="REMOLQUE DE AERONAVE"/>
    <n v="1"/>
    <d v="1899-12-30T09:55:00"/>
    <d v="1899-12-30T10:05:00"/>
    <m/>
    <m/>
    <m/>
    <m/>
    <m/>
    <m/>
    <s v="EVENTO"/>
    <n v="1"/>
    <n v="90"/>
    <n v="90"/>
    <n v="90"/>
    <d v="2021-06-05T00:00:00"/>
    <d v="1900-01-23T00:00:00"/>
    <d v="1899-12-30T00:00:00"/>
    <d v="1900-01-23T00:00:00"/>
    <d v="1899-12-30T00:00:00"/>
    <d v="1899-12-30T00:10:00"/>
    <d v="1899-12-30T01:00:00"/>
    <n v="1"/>
    <s v="1:00"/>
    <s v="AEROEXPRESSREMOLQUE DE AERONAVECARGA"/>
    <s v="CARGUERO10497"/>
    <s v="DOLARES"/>
  </r>
  <r>
    <n v="10497"/>
    <x v="0"/>
    <s v="1520/1521"/>
    <s v="A300-400"/>
    <s v="YV562T"/>
    <x v="9"/>
    <s v="CARGA"/>
    <d v="2021-06-05T00:00:00"/>
    <s v="FACTURADA"/>
    <n v="26"/>
    <s v="SERVICIO DE IMPORTACION / DESPALETIZADO"/>
    <n v="1"/>
    <d v="1899-12-30T10:25:00"/>
    <d v="1899-12-30T11:00:00"/>
    <m/>
    <m/>
    <m/>
    <m/>
    <m/>
    <m/>
    <s v="KG"/>
    <n v="1"/>
    <n v="1.5800000000000002E-2"/>
    <n v="1.5800000000000002E-2"/>
    <n v="1.5800000000000002E-2"/>
    <d v="2021-06-05T00:00:00"/>
    <d v="1900-01-23T00:00:00"/>
    <d v="1899-12-30T00:00:00"/>
    <d v="1900-01-23T00:00:00"/>
    <d v="1899-12-30T00:00:00"/>
    <d v="1899-12-30T00:35:00"/>
    <d v="1899-12-30T01:00:00"/>
    <n v="1"/>
    <s v="1:00"/>
    <s v="AEROEXPRESSSERVICIO DE IMPORTACION / DESPALETIZADOCARGA"/>
    <s v="CARGUERO10497"/>
    <s v="DOLARES"/>
  </r>
  <r>
    <n v="10497"/>
    <x v="0"/>
    <s v="1520/1521"/>
    <s v="A300-400"/>
    <s v="YV562T"/>
    <x v="9"/>
    <s v="CARGA"/>
    <d v="2021-06-05T00:00:00"/>
    <s v="FACTURADA"/>
    <n v="36"/>
    <s v="DRENADO"/>
    <n v="1"/>
    <d v="1899-12-30T10:50:00"/>
    <d v="1899-12-30T11:05:00"/>
    <n v="17"/>
    <m/>
    <m/>
    <m/>
    <m/>
    <m/>
    <n v="0"/>
    <n v="1"/>
    <n v="0"/>
    <n v="0"/>
    <n v="0"/>
    <d v="2021-06-05T00:00:00"/>
    <d v="1900-01-23T00:00:00"/>
    <d v="1899-12-30T00:00:00"/>
    <d v="1900-01-23T00:00:00"/>
    <d v="1899-12-30T00:00:00"/>
    <d v="1899-12-30T00:15:00"/>
    <d v="1899-12-30T01:00:00"/>
    <n v="1"/>
    <s v="1:00"/>
    <s v="AEROEXPRESSDRENADOCARGA"/>
    <s v="CARGUERO10497"/>
    <n v="0"/>
  </r>
  <r>
    <n v="10497"/>
    <x v="0"/>
    <s v="1520/1521"/>
    <s v="A300-400"/>
    <s v="YV562T"/>
    <x v="9"/>
    <s v="CARGA"/>
    <d v="2021-06-05T00:00:00"/>
    <s v="FACTURADA"/>
    <n v="44"/>
    <s v="PLANTA ELECTRICA"/>
    <n v="1"/>
    <d v="1899-12-30T10:10:00"/>
    <d v="1899-12-30T11:35:00"/>
    <n v="213"/>
    <m/>
    <m/>
    <m/>
    <m/>
    <m/>
    <s v="HORA"/>
    <n v="2"/>
    <n v="180"/>
    <n v="90"/>
    <n v="180"/>
    <d v="2021-06-05T00:00:00"/>
    <d v="1900-01-23T00:00:00"/>
    <d v="1899-12-30T00:00:00"/>
    <d v="1900-01-23T00:00:00"/>
    <d v="1899-12-30T00:00:00"/>
    <d v="1899-12-30T01:25:00"/>
    <d v="1899-12-30T02:00:00"/>
    <n v="2"/>
    <s v="1:00"/>
    <s v="AEROEXPRESSPLANTA ELECTRICACARGA"/>
    <s v="CARGUERO10497"/>
    <s v="DOLARES"/>
  </r>
  <r>
    <n v="10497"/>
    <x v="0"/>
    <s v="1520/1521"/>
    <s v="A300-400"/>
    <s v="YV562T"/>
    <x v="9"/>
    <s v="CARGA"/>
    <d v="2021-06-05T00:00:00"/>
    <s v="FACTURADA"/>
    <n v="45"/>
    <s v="PLANTA NEUMATICA"/>
    <n v="1"/>
    <d v="1899-12-30T11:05:00"/>
    <d v="1899-12-30T11:35:00"/>
    <s v="174/175"/>
    <m/>
    <m/>
    <m/>
    <m/>
    <m/>
    <s v="EVENTO"/>
    <n v="1"/>
    <n v="150"/>
    <n v="150"/>
    <n v="150"/>
    <d v="2021-06-05T00:00:00"/>
    <d v="1900-01-23T00:00:00"/>
    <d v="1899-12-30T00:00:00"/>
    <d v="1900-01-23T00:00:00"/>
    <d v="1899-12-30T00:00:00"/>
    <d v="1899-12-30T00:30:00"/>
    <d v="1899-12-30T01:00:00"/>
    <n v="1"/>
    <s v="1:00"/>
    <s v="AEROEXPRESSPLANTA NEUMATICACARGA"/>
    <s v="CARGUERO10497"/>
    <s v="DOLARES"/>
  </r>
  <r>
    <n v="10498"/>
    <x v="0"/>
    <s v="8138/7138"/>
    <s v="CV5800"/>
    <s v="N371FL"/>
    <x v="2"/>
    <s v="CARGA"/>
    <d v="2021-06-05T00:00:00"/>
    <s v="FACTURADA"/>
    <n v="9"/>
    <s v="ATENCION DE VUELO TRANSITO"/>
    <n v="1"/>
    <m/>
    <m/>
    <m/>
    <d v="1899-12-30T11:30:00"/>
    <d v="1899-12-30T12:03:00"/>
    <d v="1899-12-30T14:30:00"/>
    <d v="1899-12-30T12:42:00"/>
    <m/>
    <s v="EVENTO"/>
    <n v="1"/>
    <n v="0"/>
    <n v="400"/>
    <n v="400"/>
    <d v="2021-06-05T00:00:00"/>
    <d v="1899-12-30T00:33:00"/>
    <d v="1899-12-30T01:00:00"/>
    <d v="1900-01-22T22:12:00"/>
    <s v="00:00"/>
    <d v="1900-01-23T00:00:00"/>
    <d v="1899-12-30T00:00:00"/>
    <n v="0"/>
    <s v="1:00"/>
    <s v="FEDEXATENCION DE VUELO TRANSITOCV5800"/>
    <s v="CARGUERO10498"/>
    <s v="DOLARES"/>
  </r>
  <r>
    <n v="10498"/>
    <x v="0"/>
    <s v="8138/7138"/>
    <s v="CV5800"/>
    <s v="N371FL"/>
    <x v="2"/>
    <s v="CARGA"/>
    <d v="2021-06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0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498"/>
    <s v="DOLARES"/>
  </r>
  <r>
    <n v="10498"/>
    <x v="0"/>
    <s v="8138/7138"/>
    <s v="CV5800"/>
    <s v="N371FL"/>
    <x v="2"/>
    <s v="CARGA"/>
    <d v="2021-06-05T00:00:00"/>
    <s v="FACTURADA"/>
    <n v="26"/>
    <s v="SERVICIO DE IMPORTACION / DESPALETIZADO"/>
    <n v="1"/>
    <d v="1899-12-30T12:20:00"/>
    <d v="1899-12-30T15:20:00"/>
    <m/>
    <m/>
    <m/>
    <m/>
    <m/>
    <m/>
    <s v="EVENTO"/>
    <n v="1"/>
    <n v="600"/>
    <n v="200"/>
    <n v="200"/>
    <d v="2021-06-05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0498"/>
    <s v="DOLARES"/>
  </r>
  <r>
    <n v="10499"/>
    <x v="0"/>
    <s v="N/A"/>
    <s v="N/A"/>
    <s v="N/A"/>
    <x v="0"/>
    <s v="EXPRESS"/>
    <d v="2021-06-05T00:00:00"/>
    <s v="FACTURADA"/>
    <n v="139"/>
    <s v="AGENTE IMPORTACION "/>
    <n v="1"/>
    <d v="1899-12-30T10:10:00"/>
    <d v="1899-12-30T13:26:00"/>
    <m/>
    <m/>
    <m/>
    <m/>
    <m/>
    <m/>
    <s v="EVENTO"/>
    <n v="1"/>
    <n v="340"/>
    <n v="85"/>
    <n v="85"/>
    <d v="2021-06-05T00:00:00"/>
    <d v="1900-01-23T00:00:00"/>
    <d v="1899-12-30T00:00:00"/>
    <d v="1900-01-23T00:00:00"/>
    <d v="1899-12-30T00:00:00"/>
    <d v="1899-12-30T03:16:00"/>
    <d v="1899-12-30T04:00:00"/>
    <n v="4"/>
    <s v="1:00"/>
    <s v="DHLAGENTE IMPORTACION EXPRESS"/>
    <s v="CARGUERO10499"/>
    <s v="DOLARES"/>
  </r>
  <r>
    <n v="10499"/>
    <x v="0"/>
    <s v="N/A"/>
    <s v="N/A"/>
    <s v="N/A"/>
    <x v="0"/>
    <s v="EXPRESS"/>
    <d v="2021-06-05T00:00:00"/>
    <s v="FACTURADA"/>
    <n v="42"/>
    <s v="MONTACARGAS PEQUEÑO &lt;=2.5T"/>
    <n v="1"/>
    <d v="1899-12-30T10:10:00"/>
    <d v="1899-12-30T10:30:00"/>
    <n v="144"/>
    <m/>
    <m/>
    <m/>
    <m/>
    <m/>
    <s v="HORA"/>
    <n v="1"/>
    <n v="60"/>
    <n v="60"/>
    <n v="60"/>
    <d v="2021-06-05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499"/>
    <s v="DOLARES"/>
  </r>
  <r>
    <n v="10500"/>
    <x v="0"/>
    <s v="N/A"/>
    <s v="N/A"/>
    <s v="N/A"/>
    <x v="9"/>
    <s v="CARGA"/>
    <d v="2021-06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0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500"/>
    <s v="DOLARES"/>
  </r>
  <r>
    <n v="11001"/>
    <x v="0"/>
    <s v="N/A"/>
    <s v="N/A"/>
    <s v="N/A"/>
    <x v="7"/>
    <s v="CARGA"/>
    <d v="2021-06-05T00:00:00"/>
    <s v="ANULADA"/>
    <n v="0"/>
    <s v="ANULADA"/>
    <n v="0"/>
    <m/>
    <m/>
    <m/>
    <m/>
    <m/>
    <m/>
    <m/>
    <m/>
    <n v="0"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001"/>
    <n v="0"/>
  </r>
  <r>
    <n v="11002"/>
    <x v="0"/>
    <s v="N/A"/>
    <s v="N/A"/>
    <s v="N/A"/>
    <x v="0"/>
    <s v="CARGA"/>
    <d v="2021-06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002"/>
    <s v="DOLARES"/>
  </r>
  <r>
    <n v="11002"/>
    <x v="0"/>
    <s v="N/A"/>
    <s v="N/A"/>
    <s v="N/A"/>
    <x v="0"/>
    <s v="CARGA"/>
    <d v="2021-06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002"/>
    <s v="DOLARES"/>
  </r>
  <r>
    <n v="2178"/>
    <x v="1"/>
    <n v="144"/>
    <s v="B737-800"/>
    <s v="HP1823"/>
    <x v="17"/>
    <s v="CCO"/>
    <d v="2021-06-02T00:00:00"/>
    <s v="FACTURADA"/>
    <n v="159"/>
    <s v="SERVICIO DE OPERACIONES RECEPCION "/>
    <n v="1"/>
    <d v="1899-12-30T00:08:00"/>
    <m/>
    <m/>
    <d v="1899-12-30T00:21:00"/>
    <d v="1899-12-30T00:08:00"/>
    <m/>
    <m/>
    <m/>
    <n v="0"/>
    <n v="0"/>
    <n v="0"/>
    <n v="0"/>
    <n v="0"/>
    <d v="2021-06-02T00:00:00"/>
    <d v="1900-01-22T23:47:00"/>
    <d v="1899-12-30T00:00:00"/>
    <d v="1900-01-23T00:00:00"/>
    <d v="1899-12-30T00:00:00"/>
    <d v="1900-01-22T23:52:00"/>
    <d v="1899-12-30T00:00:00"/>
    <n v="0"/>
    <s v="1:00"/>
    <s v="COPASERVICIO DE OPERACIONES RECEPCION CCO"/>
    <s v="CCO2178"/>
    <n v="0"/>
  </r>
  <r>
    <n v="2179"/>
    <x v="1"/>
    <n v="788"/>
    <s v="B737-800"/>
    <s v="HP1823"/>
    <x v="17"/>
    <s v="CCO"/>
    <d v="2021-06-02T00:00:00"/>
    <s v="FACTURADA"/>
    <n v="160"/>
    <s v="SERVICIO DE OPERACIONES DESPACHO "/>
    <n v="1"/>
    <d v="1899-12-30T03:51:00"/>
    <d v="1899-12-30T03:51:00"/>
    <m/>
    <m/>
    <m/>
    <d v="1899-12-30T04:05:00"/>
    <d v="1899-12-30T03:51:00"/>
    <m/>
    <n v="0"/>
    <n v="0"/>
    <n v="0"/>
    <n v="0"/>
    <n v="0"/>
    <d v="2021-06-02T00:00:00"/>
    <d v="1900-01-23T00:00:00"/>
    <d v="1899-12-30T00:00:00"/>
    <d v="1900-01-22T23:46:00"/>
    <d v="1899-12-30T00:00:00"/>
    <d v="1900-01-23T00:00:00"/>
    <d v="1899-12-30T00:00:00"/>
    <n v="0"/>
    <s v="1:00"/>
    <s v="COPASERVICIO DE OPERACIONES DESPACHO CCO"/>
    <s v="CCO2179"/>
    <n v="0"/>
  </r>
  <r>
    <n v="2180"/>
    <x v="1"/>
    <n v="389"/>
    <s v="B737-800"/>
    <s v="HP1726"/>
    <x v="17"/>
    <s v="CCO"/>
    <d v="2021-06-02T00:00:00"/>
    <s v="FACTURADA"/>
    <n v="160"/>
    <s v="SERVICIO DE OPERACIONES DESPACHO "/>
    <n v="1"/>
    <d v="1899-12-30T05:54:00"/>
    <d v="1899-12-30T05:54:00"/>
    <m/>
    <m/>
    <m/>
    <d v="1899-12-30T06:00:00"/>
    <d v="1899-12-30T05:54:00"/>
    <m/>
    <n v="0"/>
    <n v="0"/>
    <n v="0"/>
    <n v="0"/>
    <n v="0"/>
    <d v="2021-06-02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2180"/>
    <n v="0"/>
  </r>
  <r>
    <n v="2181"/>
    <x v="1"/>
    <s v="4173/4168"/>
    <s v="A300-600"/>
    <s v="XA-LFR"/>
    <x v="1"/>
    <s v="CCO"/>
    <d v="2021-06-02T00:00:00"/>
    <s v="FACTURADA"/>
    <n v="94"/>
    <s v="SERVICIO DE OPERACIONES TRANSITO"/>
    <n v="1"/>
    <d v="1899-12-30T03:20:00"/>
    <d v="1899-12-30T04:19:00"/>
    <m/>
    <d v="1899-12-30T04:15:00"/>
    <d v="1899-12-30T03:20:00"/>
    <d v="1899-12-30T05:45:00"/>
    <d v="1899-12-30T04:19:00"/>
    <m/>
    <s v="EVENTO"/>
    <n v="1"/>
    <n v="60"/>
    <n v="60"/>
    <n v="60"/>
    <d v="2021-06-02T00:00:00"/>
    <d v="1900-01-22T23:05:00"/>
    <d v="1899-12-30T00:00:00"/>
    <d v="1900-01-22T22:34:00"/>
    <s v="00:00"/>
    <d v="1899-12-30T00:59:00"/>
    <d v="1899-12-30T01:00:00"/>
    <n v="1"/>
    <s v="1:00"/>
    <s v="TAMPASERVICIO DE OPERACIONES TRANSITOCCO"/>
    <s v="CCO2181"/>
    <s v="DOLARES"/>
  </r>
  <r>
    <n v="2181"/>
    <x v="1"/>
    <s v="4173/4168"/>
    <s v="A300-600"/>
    <s v="XA-LFR"/>
    <x v="1"/>
    <s v="CCO"/>
    <d v="2021-06-02T00:00:00"/>
    <s v="FACTURADA"/>
    <n v="89"/>
    <s v="PAGO DE DERECHOS DE APROXIMACION Y ATERRIZAJE"/>
    <n v="1"/>
    <m/>
    <m/>
    <m/>
    <m/>
    <m/>
    <m/>
    <m/>
    <m/>
    <n v="0"/>
    <n v="0"/>
    <n v="0"/>
    <n v="581.98057324840761"/>
    <n v="581.98057324840761"/>
    <d v="2021-06-02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181"/>
    <n v="0"/>
  </r>
  <r>
    <n v="2182"/>
    <x v="1"/>
    <s v="672/673"/>
    <s v="E-190"/>
    <s v="XA-JAC"/>
    <x v="18"/>
    <s v="CCO"/>
    <d v="2021-06-02T00:00:00"/>
    <s v="FACTURADA"/>
    <n v="157"/>
    <s v="SERVICIO DE W&amp;B TRANSITO "/>
    <n v="1"/>
    <d v="1899-12-30T09:06:00"/>
    <d v="1899-12-30T10:26:00"/>
    <m/>
    <d v="1899-12-30T09:20:00"/>
    <d v="1899-12-30T09:06:00"/>
    <d v="1899-12-30T10:30:00"/>
    <d v="1899-12-30T10:26:00"/>
    <m/>
    <s v="EVENTO"/>
    <n v="1"/>
    <n v="114.48"/>
    <n v="57.24"/>
    <n v="57.24"/>
    <d v="2021-06-02T00:00:00"/>
    <d v="1900-01-22T23:46:00"/>
    <d v="1899-12-30T00:00:00"/>
    <d v="1900-01-22T23:56:00"/>
    <d v="1899-12-30T00:00:00"/>
    <d v="1899-12-30T01:20:00"/>
    <d v="1899-12-30T02:00:00"/>
    <n v="2"/>
    <s v="1:00"/>
    <s v="AEROMEXICOSERVICIO DE W&amp;B TRANSITO CCO"/>
    <s v="CCO2182"/>
    <s v="DOLARES"/>
  </r>
  <r>
    <n v="2183"/>
    <x v="1"/>
    <s v="8138/7138"/>
    <s v="CV5800"/>
    <s v="N371FL"/>
    <x v="19"/>
    <s v="CCO"/>
    <d v="2021-06-02T00:00:00"/>
    <s v="FACTURADA"/>
    <n v="94"/>
    <s v="SERVICIO DE OPERACIONES TRANSITO"/>
    <n v="1"/>
    <d v="1899-12-30T13:13:00"/>
    <d v="1899-12-30T15:05:00"/>
    <m/>
    <d v="1899-12-30T13:00:00"/>
    <d v="1899-12-30T13:13:00"/>
    <d v="1899-12-30T14:30:00"/>
    <d v="1899-12-30T15:05:00"/>
    <m/>
    <s v="EVENTO"/>
    <n v="1"/>
    <n v="120"/>
    <n v="60"/>
    <n v="60"/>
    <d v="2021-06-02T00:00:00"/>
    <d v="1899-12-30T00:13:00"/>
    <d v="1899-12-30T01:00:00"/>
    <d v="1899-12-30T00:35:00"/>
    <d v="1899-12-30T01:00:00"/>
    <d v="1899-12-30T01:52:00"/>
    <d v="1899-12-30T02:00:00"/>
    <n v="2"/>
    <s v="1:00"/>
    <s v="ICCSSERVICIO DE OPERACIONES TRANSITOCCO"/>
    <s v="CCO2183"/>
    <s v="DOLARES"/>
  </r>
  <r>
    <n v="2183"/>
    <x v="1"/>
    <s v="8138/7138"/>
    <s v="CV5800"/>
    <s v="N371FL"/>
    <x v="19"/>
    <s v="CCO"/>
    <d v="2021-06-02T00:00:00"/>
    <s v="FACTURADA"/>
    <n v="87"/>
    <s v="PAGO A OIRSA"/>
    <n v="1"/>
    <m/>
    <m/>
    <m/>
    <m/>
    <m/>
    <m/>
    <m/>
    <m/>
    <s v="TOTAL"/>
    <n v="0"/>
    <n v="0"/>
    <n v="0.1"/>
    <n v="0.1"/>
    <d v="2021-06-0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83"/>
    <s v="DOLARES"/>
  </r>
  <r>
    <n v="2183"/>
    <x v="1"/>
    <s v="8138/7138"/>
    <s v="CV5800"/>
    <s v="N371FL"/>
    <x v="19"/>
    <s v="CCO"/>
    <d v="2021-06-02T00:00:00"/>
    <s v="FACTURADA"/>
    <n v="88"/>
    <s v="PAGO A SEPA"/>
    <n v="1"/>
    <m/>
    <m/>
    <m/>
    <m/>
    <m/>
    <m/>
    <m/>
    <m/>
    <s v="TOTAL"/>
    <n v="0"/>
    <n v="0"/>
    <n v="0.1"/>
    <n v="0.1"/>
    <d v="2021-06-0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83"/>
    <s v="DOLARES"/>
  </r>
  <r>
    <n v="2183"/>
    <x v="1"/>
    <s v="8138/7138"/>
    <s v="CV5800"/>
    <s v="N371FL"/>
    <x v="19"/>
    <s v="CCO"/>
    <d v="2021-06-0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0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83"/>
    <s v="DOLARES"/>
  </r>
  <r>
    <n v="2184"/>
    <x v="1"/>
    <s v="678/679"/>
    <s v="E-190"/>
    <s v="XA-AAC"/>
    <x v="18"/>
    <s v="CCO"/>
    <d v="2021-06-02T00:00:00"/>
    <s v="FACTURADA"/>
    <n v="157"/>
    <s v="SERVICIO DE W&amp;B TRANSITO "/>
    <n v="1"/>
    <d v="1899-12-30T15:26:00"/>
    <d v="1899-12-30T16:28:00"/>
    <m/>
    <d v="1899-12-30T15:30:00"/>
    <d v="1899-12-30T15:28:00"/>
    <d v="1899-12-30T16:30:00"/>
    <d v="1899-12-30T16:28:00"/>
    <m/>
    <s v="EVENTO"/>
    <n v="1"/>
    <n v="114.48"/>
    <n v="57.24"/>
    <n v="57.24"/>
    <d v="2021-06-02T00:00:00"/>
    <d v="1900-01-22T23:58:00"/>
    <d v="1899-12-30T00:00:00"/>
    <d v="1900-01-22T23:58:00"/>
    <d v="1899-12-30T00:00:00"/>
    <d v="1899-12-30T01:02:00"/>
    <d v="1899-12-30T02:00:00"/>
    <n v="2"/>
    <s v="1:00"/>
    <s v="AEROMEXICOSERVICIO DE W&amp;B TRANSITO CCO"/>
    <s v="CCO2184"/>
    <s v="DOLARES"/>
  </r>
  <r>
    <n v="2185"/>
    <x v="1"/>
    <n v="407"/>
    <s v="ATR-42"/>
    <s v="V2-LID"/>
    <x v="16"/>
    <s v="CCO"/>
    <d v="2021-06-02T00:00:00"/>
    <s v="FACTURADA"/>
    <n v="159"/>
    <s v="SERVICIO DE OPERACIONES RECEPCION "/>
    <n v="1"/>
    <m/>
    <m/>
    <m/>
    <d v="1899-12-30T19:30:00"/>
    <d v="1899-12-30T19:30:00"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1:00"/>
    <s v="PIKE AVIATIONSERVICIO DE OPERACIONES RECEPCION CCO"/>
    <s v="CCO2185"/>
    <n v="0"/>
  </r>
  <r>
    <n v="2185"/>
    <x v="1"/>
    <n v="407"/>
    <s v="ATR-42"/>
    <s v="V2-LID"/>
    <x v="16"/>
    <s v="CCO"/>
    <d v="2021-06-02T00:00:00"/>
    <s v="FACTURADA"/>
    <n v="96"/>
    <s v="TRASLADO DE TRIPULACION / HOTEL-TERMINAL"/>
    <n v="1"/>
    <m/>
    <m/>
    <m/>
    <m/>
    <m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1:00"/>
    <s v="PIKE AVIATIONTRASLADO DE TRIPULACION / HOTEL-TERMINALCCO"/>
    <s v="CCO2185"/>
    <n v="0"/>
  </r>
  <r>
    <n v="2185"/>
    <x v="1"/>
    <n v="407"/>
    <s v="ATR-42"/>
    <s v="V2-LID"/>
    <x v="16"/>
    <s v="CCO"/>
    <d v="2021-06-02T00:00:00"/>
    <s v="FACTURADA"/>
    <n v="87"/>
    <s v="PAGO A OIRSA"/>
    <n v="1"/>
    <m/>
    <m/>
    <m/>
    <m/>
    <m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1:00"/>
    <s v="PIKE AVIATIONPAGO A OIRSACCO"/>
    <s v="CCO2185"/>
    <n v="0"/>
  </r>
  <r>
    <n v="2185"/>
    <x v="1"/>
    <n v="407"/>
    <s v="ATR-42"/>
    <s v="V2-LID"/>
    <x v="16"/>
    <s v="CCO"/>
    <d v="2021-06-02T00:00:00"/>
    <s v="FACTURADA"/>
    <n v="88"/>
    <s v="PAGO A SEPA"/>
    <n v="1"/>
    <m/>
    <m/>
    <m/>
    <m/>
    <m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1:00"/>
    <s v="PIKE AVIATIONPAGO A SEPACCO"/>
    <s v="CCO2185"/>
    <n v="0"/>
  </r>
  <r>
    <n v="2185"/>
    <x v="1"/>
    <n v="407"/>
    <s v="ATR-42"/>
    <s v="V2-LID"/>
    <x v="16"/>
    <s v="CCO"/>
    <d v="2021-06-02T00:00:00"/>
    <s v="FACTURADA"/>
    <n v="156"/>
    <s v="PAGO DE DESECHOS INTERNACIONALES"/>
    <n v="1"/>
    <m/>
    <m/>
    <m/>
    <m/>
    <m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1:00"/>
    <s v="PIKE AVIATIONPAGO DE DESECHOS INTERNACIONALESCCO"/>
    <s v="CCO2185"/>
    <n v="0"/>
  </r>
  <r>
    <n v="2186"/>
    <x v="1"/>
    <n v="390"/>
    <s v="B737-800"/>
    <s v="HP1713"/>
    <x v="17"/>
    <s v="CCO"/>
    <d v="2021-06-02T00:00:00"/>
    <s v="FACTURADA"/>
    <n v="159"/>
    <s v="SERVICIO DE OPERACIONES RECEPCION "/>
    <n v="1"/>
    <m/>
    <m/>
    <m/>
    <d v="1899-12-30T22:55:00"/>
    <d v="1899-12-30T22:55:00"/>
    <m/>
    <m/>
    <m/>
    <n v="0"/>
    <n v="0"/>
    <n v="0"/>
    <n v="0"/>
    <n v="0"/>
    <d v="2021-06-02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RECEPCION CCO"/>
    <s v="CCO2186"/>
    <n v="0"/>
  </r>
  <r>
    <n v="2187"/>
    <x v="1"/>
    <n v="389"/>
    <s v="B737-800"/>
    <s v="HP1713"/>
    <x v="17"/>
    <s v="CCO"/>
    <d v="2021-06-03T00:00:00"/>
    <s v="FACTURADA"/>
    <n v="160"/>
    <s v="SERVICIO DE OPERACIONES DESPACHO "/>
    <n v="1"/>
    <d v="1899-12-30T09:35:00"/>
    <d v="1899-12-30T09:35:00"/>
    <m/>
    <m/>
    <m/>
    <d v="1899-12-30T06:00:00"/>
    <d v="1899-12-30T09:35:00"/>
    <m/>
    <n v="0"/>
    <n v="0"/>
    <n v="0"/>
    <n v="0"/>
    <n v="0"/>
    <d v="2021-06-03T00:00:00"/>
    <d v="1900-01-23T00:00:00"/>
    <d v="1899-12-30T00:00:00"/>
    <d v="1899-12-30T03:35:00"/>
    <d v="1899-12-30T04:00:00"/>
    <d v="1900-01-23T00:00:00"/>
    <d v="1899-12-30T00:00:00"/>
    <n v="0"/>
    <s v="1:00"/>
    <s v="COPASERVICIO DE OPERACIONES DESPACHO CCO"/>
    <s v="CCO2187"/>
    <n v="0"/>
  </r>
  <r>
    <n v="2188"/>
    <x v="1"/>
    <s v="500/500"/>
    <s v="A300-600"/>
    <s v="XA-GGL"/>
    <x v="1"/>
    <s v="CCO"/>
    <d v="2021-06-03T00:00:00"/>
    <s v="FACTURADA"/>
    <n v="94"/>
    <s v="SERVICIO DE OPERACIONES TRANSITO"/>
    <n v="1"/>
    <d v="1899-12-30T04:45:00"/>
    <d v="1899-12-30T09:28:00"/>
    <m/>
    <d v="1899-12-30T04:55:00"/>
    <d v="1899-12-30T04:45:00"/>
    <d v="1899-12-30T06:25:00"/>
    <d v="1899-12-30T09:20:00"/>
    <m/>
    <s v="EVENTO"/>
    <n v="1"/>
    <n v="300"/>
    <n v="60"/>
    <n v="60"/>
    <d v="2021-06-03T00:00:00"/>
    <d v="1900-01-22T23:50:00"/>
    <d v="1899-12-30T00:00:00"/>
    <d v="1899-12-30T02:55:00"/>
    <d v="1899-12-30T03:00:00"/>
    <d v="1899-12-30T04:43:00"/>
    <d v="1899-12-30T05:00:00"/>
    <n v="5"/>
    <s v="1:00"/>
    <s v="TAMPASERVICIO DE OPERACIONES TRANSITOCCO"/>
    <s v="CCO2188"/>
    <s v="DOLARES"/>
  </r>
  <r>
    <n v="2189"/>
    <x v="1"/>
    <s v="672/673"/>
    <s v="E-190"/>
    <s v="XA-GAG"/>
    <x v="18"/>
    <s v="CCO"/>
    <d v="2021-06-03T00:00:00"/>
    <s v="FACTURADA"/>
    <n v="157"/>
    <s v="SERVICIO DE W&amp;B TRANSITO "/>
    <n v="1"/>
    <d v="1899-12-30T09:05:00"/>
    <d v="1899-12-30T10:26:00"/>
    <m/>
    <d v="1899-12-30T09:20:00"/>
    <d v="1899-12-30T09:05:00"/>
    <d v="1899-12-30T10:30:00"/>
    <d v="1899-12-30T10:26:00"/>
    <m/>
    <s v="EVENTO"/>
    <n v="1"/>
    <n v="114.48"/>
    <n v="57.24"/>
    <n v="57.24"/>
    <d v="2021-06-03T00:00:00"/>
    <d v="1900-01-22T23:45:00"/>
    <d v="1899-12-30T00:00:00"/>
    <d v="1900-01-22T23:56:00"/>
    <d v="1899-12-30T00:00:00"/>
    <d v="1899-12-30T01:21:00"/>
    <d v="1899-12-30T02:00:00"/>
    <n v="2"/>
    <s v="1:00"/>
    <s v="AEROMEXICOSERVICIO DE W&amp;B TRANSITO CCO"/>
    <s v="CCO2189"/>
    <s v="DOLARES"/>
  </r>
  <r>
    <n v="2190"/>
    <x v="1"/>
    <s v="8138/7138"/>
    <s v="CV5800"/>
    <s v="N371FL"/>
    <x v="19"/>
    <s v="CCO"/>
    <d v="2021-06-03T00:00:00"/>
    <s v="FACTURADA"/>
    <n v="94"/>
    <s v="SERVICIO DE OPERACIONES TRANSITO"/>
    <n v="1"/>
    <d v="1899-12-30T13:20:00"/>
    <d v="1899-12-30T15:08:00"/>
    <m/>
    <d v="1899-12-30T13:30:00"/>
    <d v="1899-12-30T13:20:00"/>
    <d v="1899-12-30T14:30:00"/>
    <d v="1899-12-30T15:08:00"/>
    <m/>
    <s v="EVENTO"/>
    <n v="1"/>
    <n v="120"/>
    <n v="60"/>
    <n v="60"/>
    <d v="2021-06-03T00:00:00"/>
    <d v="1900-01-22T23:50:00"/>
    <d v="1899-12-30T00:00:00"/>
    <d v="1899-12-30T00:38:00"/>
    <d v="1899-12-30T01:00:00"/>
    <d v="1899-12-30T01:48:00"/>
    <d v="1899-12-30T02:00:00"/>
    <n v="2"/>
    <s v="1:00"/>
    <s v="ICCSSERVICIO DE OPERACIONES TRANSITOCCO"/>
    <s v="CCO2190"/>
    <s v="DOLARES"/>
  </r>
  <r>
    <n v="2190"/>
    <x v="1"/>
    <s v="8138/7138"/>
    <s v="CV5800"/>
    <s v="N371FL"/>
    <x v="19"/>
    <s v="CCO"/>
    <d v="2021-06-03T00:00:00"/>
    <s v="FACTURADA"/>
    <n v="87"/>
    <s v="PAGO A OIRSA"/>
    <n v="1"/>
    <m/>
    <m/>
    <m/>
    <m/>
    <m/>
    <m/>
    <m/>
    <m/>
    <s v="TOTAL"/>
    <n v="0"/>
    <n v="0"/>
    <n v="0.1"/>
    <n v="0.1"/>
    <d v="2021-06-03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190"/>
    <s v="DOLARES"/>
  </r>
  <r>
    <n v="2190"/>
    <x v="1"/>
    <s v="8138/7138"/>
    <s v="CV5800"/>
    <s v="N371FL"/>
    <x v="19"/>
    <s v="CCO"/>
    <d v="2021-06-03T00:00:00"/>
    <s v="FACTURADA"/>
    <n v="88"/>
    <s v="PAGO A SEPA"/>
    <n v="1"/>
    <m/>
    <m/>
    <m/>
    <m/>
    <m/>
    <m/>
    <m/>
    <m/>
    <s v="TOTAL"/>
    <n v="0"/>
    <n v="0"/>
    <n v="0.1"/>
    <n v="0.1"/>
    <d v="2021-06-03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190"/>
    <s v="DOLARES"/>
  </r>
  <r>
    <n v="2190"/>
    <x v="1"/>
    <s v="8138/7138"/>
    <s v="CV5800"/>
    <s v="N371FL"/>
    <x v="19"/>
    <s v="CCO"/>
    <d v="2021-06-03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03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190"/>
    <s v="DOLARES"/>
  </r>
  <r>
    <n v="2191"/>
    <x v="1"/>
    <s v="6141/6141"/>
    <s v="B747-400"/>
    <s v="PH-CKA"/>
    <x v="10"/>
    <s v="CCO"/>
    <d v="2021-06-03T00:00:00"/>
    <s v="FACTURADA"/>
    <n v="94"/>
    <s v="SERVICIO DE OPERACIONES TRANSITO"/>
    <n v="1"/>
    <d v="1899-12-30T13:27:00"/>
    <d v="1899-12-30T14:29:00"/>
    <m/>
    <d v="1899-12-30T14:30:00"/>
    <d v="1899-12-30T13:27:00"/>
    <d v="1899-12-30T15:30:00"/>
    <d v="1899-12-30T14:29:00"/>
    <m/>
    <n v="0"/>
    <n v="2"/>
    <n v="0"/>
    <n v="0"/>
    <n v="0"/>
    <d v="2021-06-03T00:00:00"/>
    <d v="1900-01-22T22:57:00"/>
    <s v="00:00"/>
    <d v="1900-01-22T22:59:00"/>
    <s v="00:00"/>
    <d v="1899-12-30T01:02:00"/>
    <d v="1899-12-30T02:00:00"/>
    <n v="2"/>
    <s v="1:00"/>
    <s v="KLMSERVICIO DE OPERACIONES TRANSITOCCO"/>
    <s v="CCO2191"/>
    <n v="0"/>
  </r>
  <r>
    <n v="2192"/>
    <x v="1"/>
    <s v="396/397"/>
    <s v="B737-800"/>
    <s v="HP1726"/>
    <x v="17"/>
    <s v="CCO"/>
    <d v="2021-06-03T00:00:00"/>
    <s v="FACTURADA"/>
    <n v="94"/>
    <s v="SERVICIO DE OPERACIONES TRANSITO"/>
    <n v="1"/>
    <d v="1899-12-30T11:21:00"/>
    <d v="1899-12-30T12:52:00"/>
    <m/>
    <d v="1899-12-30T11:15:00"/>
    <d v="1899-12-30T11:21:00"/>
    <d v="1899-12-30T13:03:00"/>
    <d v="1899-12-30T12:52:00"/>
    <m/>
    <n v="0"/>
    <n v="2"/>
    <n v="0"/>
    <n v="0"/>
    <n v="0"/>
    <d v="2021-06-03T00:00:00"/>
    <d v="1899-12-30T00:06:00"/>
    <d v="1899-12-30T01:00:00"/>
    <d v="1900-01-22T23:49:00"/>
    <d v="1899-12-30T00:00:00"/>
    <d v="1899-12-30T01:31:00"/>
    <d v="1899-12-30T02:00:00"/>
    <n v="2"/>
    <s v="1:00"/>
    <s v="COPASERVICIO DE OPERACIONES TRANSITOCCO"/>
    <s v="CCO2192"/>
    <n v="0"/>
  </r>
  <r>
    <n v="2193"/>
    <x v="1"/>
    <n v="408"/>
    <s v="ATR-42"/>
    <s v="V2-LID"/>
    <x v="16"/>
    <s v="CCO"/>
    <d v="2021-06-03T00:00:00"/>
    <s v="FACTURADA"/>
    <n v="160"/>
    <s v="SERVICIO DE OPERACIONES DESPACHO "/>
    <n v="1"/>
    <d v="1899-12-30T13:06:00"/>
    <d v="1899-12-30T13:06:00"/>
    <m/>
    <m/>
    <m/>
    <d v="1899-12-30T10:00:00"/>
    <d v="1899-12-30T13:06:00"/>
    <m/>
    <n v="0"/>
    <n v="0"/>
    <n v="0"/>
    <n v="0"/>
    <n v="0"/>
    <d v="2021-06-03T00:00:00"/>
    <d v="1900-01-23T00:00:00"/>
    <d v="1899-12-30T00:00:00"/>
    <d v="1899-12-30T03:06:00"/>
    <d v="1899-12-30T04:00:00"/>
    <d v="1900-01-23T00:00:00"/>
    <d v="1899-12-30T00:00:00"/>
    <n v="0"/>
    <s v="1:00"/>
    <s v="PIKE AVIATIONSERVICIO DE OPERACIONES DESPACHO CCO"/>
    <s v="CCO2193"/>
    <n v="0"/>
  </r>
  <r>
    <n v="2193"/>
    <x v="1"/>
    <n v="408"/>
    <s v="ATR-42"/>
    <s v="V2-LID"/>
    <x v="16"/>
    <s v="CCO"/>
    <d v="2021-06-03T00:00:00"/>
    <s v="FACTURADA"/>
    <n v="96"/>
    <s v="TRASLADO DE TRIPULACION / HOTEL-TERMINAL"/>
    <n v="1"/>
    <m/>
    <m/>
    <m/>
    <m/>
    <m/>
    <m/>
    <m/>
    <m/>
    <n v="0"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n v="0"/>
    <s v="1:00"/>
    <s v="PIKE AVIATIONTRASLADO DE TRIPULACION / HOTEL-TERMINALCCO"/>
    <s v="CCO2193"/>
    <n v="0"/>
  </r>
  <r>
    <n v="2193"/>
    <x v="1"/>
    <n v="408"/>
    <s v="ATR-42"/>
    <s v="V2-LID"/>
    <x v="16"/>
    <s v="CCO"/>
    <d v="2021-06-03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n v="0"/>
    <s v="1:00"/>
    <s v="PIKE AVIATIONPAGO DE DERECHOS DE APROXIMACION Y ATERRIZAJECCO"/>
    <s v="CCO2193"/>
    <n v="0"/>
  </r>
  <r>
    <n v="2193"/>
    <x v="1"/>
    <n v="408"/>
    <s v="ATR-42"/>
    <s v="V2-LID"/>
    <x v="16"/>
    <s v="CCO"/>
    <d v="2021-06-03T00:00:00"/>
    <s v="FACTURADA"/>
    <n v="91"/>
    <s v="PAGO DE PARQUEO POR PERNOCTA"/>
    <n v="1"/>
    <m/>
    <m/>
    <m/>
    <m/>
    <m/>
    <m/>
    <m/>
    <m/>
    <n v="0"/>
    <n v="0"/>
    <n v="0"/>
    <n v="0"/>
    <n v="0"/>
    <d v="2021-06-03T00:00:00"/>
    <d v="1900-01-23T00:00:00"/>
    <d v="1899-12-30T00:00:00"/>
    <d v="1900-01-23T00:00:00"/>
    <d v="1899-12-30T00:00:00"/>
    <d v="1900-01-23T00:00:00"/>
    <d v="1899-12-30T00:00:00"/>
    <n v="0"/>
    <s v="1:00"/>
    <s v="PIKE AVIATIONPAGO DE PARQUEO POR PERNOCTACCO"/>
    <s v="CCO2193"/>
    <n v="0"/>
  </r>
  <r>
    <n v="2194"/>
    <x v="1"/>
    <s v="678/679"/>
    <s v="E-190"/>
    <s v="XA-GAE"/>
    <x v="18"/>
    <s v="CCO"/>
    <d v="2021-06-03T00:00:00"/>
    <s v="FACTURADA"/>
    <n v="157"/>
    <s v="SERVICIO DE W&amp;B TRANSITO "/>
    <n v="1"/>
    <d v="1899-12-30T15:42:00"/>
    <d v="1899-12-30T16:31:00"/>
    <m/>
    <d v="1899-12-30T15:32:00"/>
    <d v="1899-12-30T15:42:00"/>
    <d v="1899-12-30T16:32:00"/>
    <d v="1899-12-30T16:31:00"/>
    <m/>
    <s v="EVENTO"/>
    <n v="1"/>
    <n v="57.24"/>
    <n v="57.24"/>
    <n v="57.24"/>
    <d v="2021-06-03T00:00:00"/>
    <d v="1899-12-30T00:10:00"/>
    <d v="1899-12-30T01:00:00"/>
    <d v="1900-01-22T23:59:00"/>
    <d v="1899-12-30T00:00:00"/>
    <d v="1899-12-30T00:49:00"/>
    <d v="1899-12-30T01:00:00"/>
    <n v="1"/>
    <s v="1:00"/>
    <s v="AEROMEXICOSERVICIO DE W&amp;B TRANSITO CCO"/>
    <s v="CCO2194"/>
    <s v="DOLARES"/>
  </r>
  <r>
    <n v="2195"/>
    <x v="1"/>
    <s v="4065/4068"/>
    <s v="A300-600"/>
    <s v="XA-LFR"/>
    <x v="1"/>
    <s v="CCO"/>
    <d v="2021-06-03T00:00:00"/>
    <s v="FACTURADA"/>
    <n v="94"/>
    <s v="SERVICIO DE OPERACIONES TRANSITO"/>
    <n v="1"/>
    <d v="1899-12-30T18:25:00"/>
    <d v="1899-12-30T19:20:00"/>
    <m/>
    <d v="1899-12-30T18:20:00"/>
    <d v="1899-12-30T18:25:00"/>
    <d v="1899-12-30T19:50:00"/>
    <d v="1899-12-30T19:20:00"/>
    <m/>
    <s v="EVENTO"/>
    <n v="1"/>
    <n v="60"/>
    <n v="60"/>
    <n v="60"/>
    <d v="2021-06-03T00:00:00"/>
    <d v="1899-12-30T00:05:00"/>
    <d v="1899-12-30T01:00:00"/>
    <d v="1900-01-22T23:30:00"/>
    <d v="1899-12-30T00:00:00"/>
    <d v="1899-12-30T00:55:00"/>
    <d v="1899-12-30T01:00:00"/>
    <n v="1"/>
    <s v="1:00"/>
    <s v="TAMPASERVICIO DE OPERACIONES TRANSITOCCO"/>
    <s v="CCO2195"/>
    <s v="DOLARES"/>
  </r>
  <r>
    <n v="2195"/>
    <x v="1"/>
    <s v="4065/4068"/>
    <s v="A300-600"/>
    <s v="XA-LFR"/>
    <x v="1"/>
    <s v="CCO"/>
    <d v="2021-06-03T00:00:00"/>
    <s v="FACTURADA"/>
    <n v="95"/>
    <s v="TRASLADO DE TRIPULACION / AERONAVE-TERMINAL"/>
    <n v="1"/>
    <m/>
    <m/>
    <m/>
    <m/>
    <m/>
    <m/>
    <m/>
    <m/>
    <n v="0"/>
    <n v="0"/>
    <n v="0"/>
    <n v="25"/>
    <n v="25"/>
    <d v="2021-06-03T00:00:00"/>
    <d v="1900-01-23T00:00:00"/>
    <d v="1899-12-30T00:00:00"/>
    <d v="1900-01-23T00:00:00"/>
    <d v="1899-12-30T00:00:00"/>
    <d v="1900-01-23T00:00:00"/>
    <d v="1899-12-30T00:00:00"/>
    <n v="0"/>
    <s v="1:00"/>
    <s v="TAMPATRASLADO DE TRIPULACION / AERONAVE-TERMINALCCO"/>
    <s v="CCO2195"/>
    <n v="0"/>
  </r>
  <r>
    <n v="2196"/>
    <x v="1"/>
    <n v="500"/>
    <s v="A300-600"/>
    <s v="XA-GGL"/>
    <x v="1"/>
    <s v="CCO"/>
    <d v="2021-06-03T00:00:00"/>
    <s v="FACTURADA"/>
    <n v="94"/>
    <s v="SERVICIO DE OPERACIONES TRANSITO"/>
    <n v="1"/>
    <d v="1899-12-30T22:20:00"/>
    <m/>
    <m/>
    <m/>
    <m/>
    <m/>
    <m/>
    <m/>
    <s v="EVENTO"/>
    <n v="1"/>
    <n v="120"/>
    <n v="60"/>
    <n v="60"/>
    <d v="2021-06-03T00:00:00"/>
    <d v="1900-01-23T00:00:00"/>
    <d v="1899-12-30T00:00:00"/>
    <d v="1900-01-23T00:00:00"/>
    <d v="1899-12-30T00:00:00"/>
    <d v="1900-01-22T01:40:00"/>
    <d v="1899-12-30T02:00:00"/>
    <n v="2"/>
    <s v="1:00"/>
    <s v="TAMPASERVICIO DE OPERACIONES TRANSITOCCO"/>
    <s v="CCO2196"/>
    <s v="DOLARES"/>
  </r>
  <r>
    <n v="2196"/>
    <x v="1"/>
    <n v="500"/>
    <s v="A300-600"/>
    <s v="XA-GGL"/>
    <x v="1"/>
    <s v="CCO"/>
    <d v="2021-06-03T00:00:00"/>
    <s v="FACTURADA"/>
    <n v="96"/>
    <s v="TRASLADO DE TRIPULACION / HOTEL-TERMINAL"/>
    <n v="1"/>
    <m/>
    <m/>
    <m/>
    <m/>
    <m/>
    <d v="1899-12-30T22:00:00"/>
    <d v="1899-12-30T22:20:00"/>
    <m/>
    <n v="0"/>
    <n v="0"/>
    <n v="0"/>
    <n v="45"/>
    <n v="45"/>
    <d v="2021-06-03T00:00:00"/>
    <d v="1900-01-23T00:00:00"/>
    <d v="1899-12-30T00:00:00"/>
    <d v="1899-12-30T00:20:00"/>
    <d v="1899-12-30T01:00:00"/>
    <d v="1900-01-23T00:00:00"/>
    <d v="1899-12-30T00:00:00"/>
    <n v="0"/>
    <s v="1:00"/>
    <s v="TAMPATRASLADO DE TRIPULACION / HOTEL-TERMINALCCO"/>
    <s v="CCO2196"/>
    <n v="0"/>
  </r>
  <r>
    <n v="2197"/>
    <x v="1"/>
    <n v="390"/>
    <s v="B737-800"/>
    <s v="HP1729"/>
    <x v="17"/>
    <s v="CCO"/>
    <d v="2021-06-03T00:00:00"/>
    <s v="FACTURADA"/>
    <n v="159"/>
    <s v="SERVICIO DE OPERACIONES RECEPCION "/>
    <n v="1"/>
    <d v="1899-12-30T22:38:00"/>
    <m/>
    <m/>
    <d v="1899-12-30T22:55:00"/>
    <d v="1899-12-30T22:38:00"/>
    <m/>
    <m/>
    <m/>
    <n v="0"/>
    <n v="2"/>
    <n v="0"/>
    <n v="0"/>
    <n v="0"/>
    <d v="2021-06-03T00:00:00"/>
    <d v="1900-01-22T23:43:00"/>
    <d v="1899-12-30T00:00:00"/>
    <d v="1900-01-23T00:00:00"/>
    <d v="1899-12-30T00:00:00"/>
    <d v="1900-01-22T01:22:00"/>
    <d v="1899-12-30T02:00:00"/>
    <n v="2"/>
    <s v="1:00"/>
    <s v="COPASERVICIO DE OPERACIONES RECEPCION CCO"/>
    <s v="CCO2197"/>
    <n v="0"/>
  </r>
  <r>
    <n v="2198"/>
    <x v="1"/>
    <n v="389"/>
    <s v="B737-800"/>
    <s v="HP1821"/>
    <x v="17"/>
    <s v="CCO"/>
    <d v="2021-06-04T00:00:00"/>
    <s v="FACTURADA"/>
    <n v="160"/>
    <s v="SERVICIO DE OPERACIONES DESPACHO "/>
    <n v="1"/>
    <d v="1899-12-30T05:55:00"/>
    <d v="1899-12-30T05:55:00"/>
    <m/>
    <m/>
    <m/>
    <d v="1899-12-30T06:00:00"/>
    <d v="1899-12-30T05:55:00"/>
    <m/>
    <n v="0"/>
    <n v="0"/>
    <n v="0"/>
    <n v="0"/>
    <n v="0"/>
    <d v="2021-06-04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2198"/>
    <n v="0"/>
  </r>
  <r>
    <n v="2199"/>
    <x v="1"/>
    <s v="396/397"/>
    <s v="B737-800"/>
    <s v="HP1840"/>
    <x v="17"/>
    <s v="CCO"/>
    <d v="2021-06-04T00:00:00"/>
    <s v="FACTURADA"/>
    <n v="94"/>
    <s v="SERVICIO DE OPERACIONES TRANSITO"/>
    <n v="1"/>
    <d v="1899-12-30T11:09:00"/>
    <d v="1899-12-30T13:04:00"/>
    <m/>
    <d v="1899-12-30T11:15:00"/>
    <d v="1899-12-30T11:09:00"/>
    <d v="1899-12-30T13:03:00"/>
    <d v="1899-12-30T13:04:00"/>
    <m/>
    <n v="0"/>
    <n v="2"/>
    <n v="0"/>
    <n v="0"/>
    <n v="0"/>
    <d v="2021-06-04T00:00:00"/>
    <d v="1900-01-22T23:54:00"/>
    <d v="1899-12-30T00:00:00"/>
    <d v="1899-12-30T00:01:00"/>
    <d v="1899-12-30T01:00:00"/>
    <d v="1899-12-30T01:55:00"/>
    <d v="1899-12-30T02:00:00"/>
    <n v="2"/>
    <s v="1:00"/>
    <s v="COPASERVICIO DE OPERACIONES TRANSITOCCO"/>
    <s v="CCO2199"/>
    <n v="0"/>
  </r>
  <r>
    <n v="2200"/>
    <x v="1"/>
    <s v="672/673"/>
    <s v="E-190"/>
    <s v="XA-ACS"/>
    <x v="18"/>
    <s v="CCO"/>
    <d v="2021-06-04T00:00:00"/>
    <s v="FACTURADA"/>
    <n v="157"/>
    <s v="SERVICIO DE W&amp;B TRANSITO "/>
    <n v="1"/>
    <d v="1899-12-30T09:18:00"/>
    <d v="1899-12-30T10:29:00"/>
    <m/>
    <d v="1899-12-30T09:20:00"/>
    <d v="1899-12-30T09:18:00"/>
    <d v="1899-12-30T10:30:00"/>
    <d v="1899-12-30T10:29:00"/>
    <m/>
    <s v="EVENTO"/>
    <n v="1"/>
    <n v="114.48"/>
    <n v="57.24"/>
    <n v="57.24"/>
    <d v="2021-06-04T00:00:00"/>
    <d v="1900-01-22T23:58:00"/>
    <d v="1899-12-30T00:00:00"/>
    <d v="1900-01-22T23:59:00"/>
    <d v="1899-12-30T00:00:00"/>
    <d v="1899-12-30T01:11:00"/>
    <d v="1899-12-30T02:00:00"/>
    <n v="2"/>
    <s v="1:00"/>
    <s v="AEROMEXICOSERVICIO DE W&amp;B TRANSITO CCO"/>
    <s v="CCO2200"/>
    <s v="DOLARES"/>
  </r>
  <r>
    <n v="2201"/>
    <x v="1"/>
    <s v="678/679"/>
    <s v="E-190"/>
    <s v="XA-ACM"/>
    <x v="18"/>
    <s v="CCO"/>
    <d v="2021-06-04T00:00:00"/>
    <s v="FACTURADA"/>
    <n v="157"/>
    <s v="SERVICIO DE W&amp;B TRANSITO "/>
    <n v="1"/>
    <d v="1899-12-30T15:39:00"/>
    <d v="1899-12-30T16:30:00"/>
    <m/>
    <d v="1899-12-30T15:30:00"/>
    <d v="1899-12-30T15:39:00"/>
    <d v="1899-12-30T16:30:00"/>
    <d v="1899-12-30T16:30:00"/>
    <m/>
    <s v="EVENTO"/>
    <n v="1"/>
    <n v="57.24"/>
    <n v="57.24"/>
    <n v="57.24"/>
    <d v="2021-06-04T00:00:00"/>
    <d v="1899-12-30T00:09:00"/>
    <d v="1899-12-30T01:00:00"/>
    <d v="1900-01-23T00:00:00"/>
    <d v="1899-12-30T00:00:00"/>
    <d v="1899-12-30T00:51:00"/>
    <d v="1899-12-30T01:00:00"/>
    <n v="1"/>
    <s v="1:00"/>
    <s v="AEROMEXICOSERVICIO DE W&amp;B TRANSITO CCO"/>
    <s v="CCO2201"/>
    <s v="DOLARES"/>
  </r>
  <r>
    <n v="2202"/>
    <x v="1"/>
    <n v="390"/>
    <s v="B737-800"/>
    <s v="HP1722"/>
    <x v="17"/>
    <s v="CCO"/>
    <d v="2021-06-04T00:00:00"/>
    <s v="FACTURADA"/>
    <n v="159"/>
    <s v="SERVICIO DE OPERACIONES RECEPCION "/>
    <n v="1"/>
    <d v="1899-12-30T22:46:00"/>
    <m/>
    <m/>
    <d v="1899-12-30T22:05:00"/>
    <d v="1899-12-30T22:46:00"/>
    <m/>
    <m/>
    <m/>
    <n v="0"/>
    <n v="2"/>
    <n v="0"/>
    <n v="0"/>
    <n v="0"/>
    <d v="2021-06-04T00:00:00"/>
    <d v="1899-12-30T00:41:00"/>
    <d v="1899-12-30T01:00:00"/>
    <d v="1900-01-23T00:00:00"/>
    <d v="1899-12-30T00:00:00"/>
    <d v="1900-01-22T01:14:00"/>
    <d v="1899-12-30T02:00:00"/>
    <n v="2"/>
    <s v="1:00"/>
    <s v="COPASERVICIO DE OPERACIONES RECEPCION CCO"/>
    <s v="CCO2202"/>
    <n v="0"/>
  </r>
  <r>
    <n v="2204"/>
    <x v="1"/>
    <s v="8POCL"/>
    <s v="SF-340"/>
    <s v="8P-OCL"/>
    <x v="16"/>
    <s v="CCO"/>
    <d v="2021-06-04T00:00:00"/>
    <s v="FACTURADA"/>
    <n v="159"/>
    <s v="SERVICIO DE OPERACIONES RECEPCION "/>
    <n v="1"/>
    <d v="1899-12-30T14:06:00"/>
    <m/>
    <m/>
    <d v="1899-12-30T14:00:00"/>
    <d v="1899-12-30T14:06:00"/>
    <m/>
    <m/>
    <m/>
    <n v="0"/>
    <n v="10"/>
    <n v="0"/>
    <n v="0"/>
    <n v="0"/>
    <d v="2021-06-04T00:00:00"/>
    <d v="1899-12-30T00:06:00"/>
    <d v="1899-12-30T01:00:00"/>
    <d v="1900-01-23T00:00:00"/>
    <d v="1899-12-30T00:00:00"/>
    <d v="1900-01-22T09:54:00"/>
    <d v="1899-12-30T10:00:00"/>
    <n v="10"/>
    <s v="1:00"/>
    <s v="PIKE AVIATIONSERVICIO DE OPERACIONES RECEPCION CCO"/>
    <s v="CCO2204"/>
    <n v="0"/>
  </r>
  <r>
    <n v="2204"/>
    <x v="1"/>
    <s v="8POCL"/>
    <s v="SF-340"/>
    <s v="8P-OCL"/>
    <x v="16"/>
    <s v="CCO"/>
    <d v="2021-06-04T00:00:00"/>
    <s v="FACTURADA"/>
    <n v="87"/>
    <s v="PAGO A OIRSA"/>
    <n v="1"/>
    <m/>
    <m/>
    <m/>
    <m/>
    <m/>
    <m/>
    <m/>
    <m/>
    <n v="0"/>
    <n v="0"/>
    <n v="0"/>
    <n v="0"/>
    <n v="0"/>
    <d v="2021-06-04T00:00:00"/>
    <d v="1900-01-23T00:00:00"/>
    <d v="1899-12-30T00:00:00"/>
    <d v="1900-01-23T00:00:00"/>
    <d v="1899-12-30T00:00:00"/>
    <d v="1900-01-23T00:00:00"/>
    <d v="1899-12-30T00:00:00"/>
    <n v="0"/>
    <s v="1:00"/>
    <s v="PIKE AVIATIONPAGO A OIRSACCO"/>
    <s v="CCO2204"/>
    <n v="0"/>
  </r>
  <r>
    <n v="2204"/>
    <x v="1"/>
    <s v="8POCL"/>
    <s v="SF-340"/>
    <s v="8P-OCL"/>
    <x v="16"/>
    <s v="CCO"/>
    <d v="2021-06-04T00:00:00"/>
    <s v="FACTURADA"/>
    <n v="88"/>
    <s v="PAGO A SEPA"/>
    <n v="1"/>
    <m/>
    <m/>
    <m/>
    <m/>
    <m/>
    <m/>
    <m/>
    <m/>
    <n v="0"/>
    <n v="0"/>
    <n v="0"/>
    <n v="0"/>
    <n v="0"/>
    <d v="2021-06-04T00:00:00"/>
    <d v="1900-01-23T00:00:00"/>
    <d v="1899-12-30T00:00:00"/>
    <d v="1900-01-23T00:00:00"/>
    <d v="1899-12-30T00:00:00"/>
    <d v="1900-01-23T00:00:00"/>
    <d v="1899-12-30T00:00:00"/>
    <n v="0"/>
    <s v="1:00"/>
    <s v="PIKE AVIATIONPAGO A SEPACCO"/>
    <s v="CCO2204"/>
    <n v="0"/>
  </r>
  <r>
    <n v="2203"/>
    <x v="1"/>
    <n v="389"/>
    <s v="B737-800"/>
    <s v="HP1722"/>
    <x v="17"/>
    <s v="CCO"/>
    <d v="2021-06-05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2203"/>
    <n v="0"/>
  </r>
  <r>
    <n v="2205"/>
    <x v="1"/>
    <s v="8POCL"/>
    <s v="SF-340"/>
    <s v="8P-OCL"/>
    <x v="16"/>
    <s v="CCO"/>
    <d v="2021-06-05T00:00:00"/>
    <s v="FACTURADA"/>
    <n v="160"/>
    <s v="SERVICIO DE OPERACIONES DESPACHO "/>
    <n v="1"/>
    <d v="1899-12-30T07:13:00"/>
    <d v="1899-12-30T07:13:00"/>
    <m/>
    <m/>
    <m/>
    <m/>
    <m/>
    <m/>
    <n v="0"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n v="0"/>
    <s v="1:00"/>
    <s v="PIKE AVIATIONSERVICIO DE OPERACIONES DESPACHO CCO"/>
    <s v="CCO2205"/>
    <n v="0"/>
  </r>
  <r>
    <n v="2205"/>
    <x v="1"/>
    <s v="8POCL"/>
    <s v="SF-340"/>
    <s v="8P-OCL"/>
    <x v="16"/>
    <s v="CCO"/>
    <d v="2021-06-05T00:00:00"/>
    <s v="FACTURADA"/>
    <n v="86"/>
    <s v="CATERING "/>
    <n v="1"/>
    <m/>
    <m/>
    <m/>
    <m/>
    <m/>
    <m/>
    <m/>
    <m/>
    <n v="0"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n v="0"/>
    <s v="1:00"/>
    <s v="PIKE AVIATIONCATERING CCO"/>
    <s v="CCO2205"/>
    <n v="0"/>
  </r>
  <r>
    <n v="2205"/>
    <x v="1"/>
    <s v="8POCL"/>
    <s v="SF-340"/>
    <s v="8P-OCL"/>
    <x v="16"/>
    <s v="CCO"/>
    <d v="2021-06-0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n v="0"/>
    <s v="1:00"/>
    <s v="PIKE AVIATIONPAGO DE DERECHOS DE APROXIMACION Y ATERRIZAJECCO"/>
    <s v="CCO2205"/>
    <n v="0"/>
  </r>
  <r>
    <n v="2206"/>
    <x v="1"/>
    <s v="672/673"/>
    <s v="E-190"/>
    <s v="XA-GAF"/>
    <x v="18"/>
    <s v="CCO"/>
    <d v="2021-06-05T00:00:00"/>
    <s v="FACTURADA"/>
    <n v="157"/>
    <s v="SERVICIO DE W&amp;B TRANSITO "/>
    <n v="1"/>
    <d v="1899-12-30T09:16:00"/>
    <d v="1899-12-30T10:26:00"/>
    <m/>
    <d v="1899-12-30T09:20:00"/>
    <d v="1899-12-30T09:16:00"/>
    <d v="1899-12-30T10:30:00"/>
    <d v="1899-12-30T10:26:00"/>
    <m/>
    <s v="EVENTO"/>
    <n v="1"/>
    <n v="114.48"/>
    <n v="57.24"/>
    <n v="57.24"/>
    <d v="2021-06-05T00:00:00"/>
    <d v="1900-01-22T23:56:00"/>
    <d v="1899-12-30T00:00:00"/>
    <d v="1900-01-22T23:56:00"/>
    <d v="1899-12-30T00:00:00"/>
    <d v="1899-12-30T01:10:00"/>
    <d v="1899-12-30T02:00:00"/>
    <n v="2"/>
    <s v="1:00"/>
    <s v="AEROMEXICOSERVICIO DE W&amp;B TRANSITO CCO"/>
    <s v="CCO2206"/>
    <s v="DOLARES"/>
  </r>
  <r>
    <n v="2207"/>
    <x v="1"/>
    <s v="1520/1521"/>
    <s v="A300-B4"/>
    <s v="YV562T"/>
    <x v="9"/>
    <s v="CCO"/>
    <d v="2021-06-05T00:00:00"/>
    <s v="FACTURADA"/>
    <n v="94"/>
    <s v="SERVICIO DE OPERACIONES TRANSITO"/>
    <n v="1"/>
    <d v="1899-12-30T10:05:00"/>
    <d v="1899-12-30T11:39:00"/>
    <m/>
    <d v="1899-12-30T09:40:00"/>
    <d v="1899-12-30T10:05:00"/>
    <d v="1899-12-30T12:00:00"/>
    <d v="1899-12-30T11:39:00"/>
    <m/>
    <n v="0"/>
    <n v="2"/>
    <n v="0"/>
    <n v="0"/>
    <n v="0"/>
    <d v="2021-06-05T00:00:00"/>
    <d v="1899-12-30T00:25:00"/>
    <d v="1899-12-30T01:00:00"/>
    <d v="1900-01-22T23:39:00"/>
    <d v="1899-12-30T00:00:00"/>
    <d v="1899-12-30T01:34:00"/>
    <d v="1899-12-30T02:00:00"/>
    <n v="2"/>
    <s v="1:00"/>
    <s v="AEROEXPRESSSERVICIO DE OPERACIONES TRANSITOCCO"/>
    <s v="CCO2207"/>
    <n v="0"/>
  </r>
  <r>
    <n v="2207"/>
    <x v="1"/>
    <s v="1520/1521"/>
    <s v="A300-B4"/>
    <s v="YV562T"/>
    <x v="9"/>
    <s v="CCO"/>
    <d v="2021-06-05T00:00:00"/>
    <s v="FACTURADA"/>
    <n v="86"/>
    <s v="CATERING "/>
    <n v="1"/>
    <m/>
    <m/>
    <m/>
    <m/>
    <m/>
    <m/>
    <m/>
    <m/>
    <n v="0"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n v="0"/>
    <s v="1:00"/>
    <s v="AEROEXPRESSCATERING CCO"/>
    <s v="CCO2207"/>
    <n v="0"/>
  </r>
  <r>
    <n v="2207"/>
    <x v="1"/>
    <s v="1520/1521"/>
    <s v="A300-B4"/>
    <s v="YV562T"/>
    <x v="9"/>
    <s v="CCO"/>
    <d v="2021-06-05T00:00:00"/>
    <s v="FACTURADA"/>
    <n v="87"/>
    <s v="PAGO A OIRSA"/>
    <n v="1"/>
    <m/>
    <m/>
    <m/>
    <m/>
    <m/>
    <m/>
    <m/>
    <m/>
    <s v="TOTAL"/>
    <n v="0"/>
    <n v="0"/>
    <n v="0.12"/>
    <n v="0.12"/>
    <d v="2021-06-05T00:00:00"/>
    <d v="1900-01-23T00:00:00"/>
    <d v="1899-12-30T00:00:00"/>
    <d v="1900-01-23T00:00:00"/>
    <d v="1899-12-30T00:00:00"/>
    <d v="1900-01-23T00:00:00"/>
    <d v="1899-12-30T00:00:00"/>
    <n v="0"/>
    <s v="1:00"/>
    <s v="AEROEXPRESSPAGO A OIRSACCO"/>
    <s v="CCO2207"/>
    <s v="DOLARES"/>
  </r>
  <r>
    <n v="2207"/>
    <x v="1"/>
    <s v="1520/1521"/>
    <s v="A300-B4"/>
    <s v="YV562T"/>
    <x v="9"/>
    <s v="CCO"/>
    <d v="2021-06-05T00:00:00"/>
    <s v="FACTURADA"/>
    <n v="88"/>
    <s v="PAGO A SEPA"/>
    <n v="1"/>
    <m/>
    <m/>
    <m/>
    <m/>
    <m/>
    <m/>
    <m/>
    <m/>
    <s v="TOTAL"/>
    <n v="0"/>
    <n v="0"/>
    <n v="0.12"/>
    <n v="0.12"/>
    <d v="2021-06-05T00:00:00"/>
    <d v="1900-01-23T00:00:00"/>
    <d v="1899-12-30T00:00:00"/>
    <d v="1900-01-23T00:00:00"/>
    <d v="1899-12-30T00:00:00"/>
    <d v="1900-01-23T00:00:00"/>
    <d v="1899-12-30T00:00:00"/>
    <n v="0"/>
    <s v="1:00"/>
    <s v="AEROEXPRESSPAGO A SEPACCO"/>
    <s v="CCO2207"/>
    <s v="DOLARES"/>
  </r>
  <r>
    <n v="2207"/>
    <x v="1"/>
    <s v="1520/1521"/>
    <s v="A300-B4"/>
    <s v="YV562T"/>
    <x v="9"/>
    <s v="CCO"/>
    <d v="2021-06-05T00:00:00"/>
    <s v="FACTURADA"/>
    <n v="89"/>
    <s v="PAGO DE DERECHOS DE APROXIMACION Y ATERRIZAJE"/>
    <n v="1"/>
    <m/>
    <m/>
    <m/>
    <m/>
    <m/>
    <m/>
    <m/>
    <m/>
    <s v="TOTAL"/>
    <n v="0"/>
    <n v="0"/>
    <n v="0.12"/>
    <n v="0.12"/>
    <d v="2021-06-05T00:00:00"/>
    <d v="1900-01-23T00:00:00"/>
    <d v="1899-12-30T00:00:00"/>
    <d v="1900-01-23T00:00:00"/>
    <d v="1899-12-30T00:00:00"/>
    <d v="1900-01-23T00:00:00"/>
    <d v="1899-12-30T00:00:00"/>
    <n v="0"/>
    <s v="1:00"/>
    <s v="AEROEXPRESSPAGO DE DERECHOS DE APROXIMACION Y ATERRIZAJECCO"/>
    <s v="CCO2207"/>
    <s v="DOLARES"/>
  </r>
  <r>
    <n v="2208"/>
    <x v="1"/>
    <s v="8138/7138"/>
    <s v="CV5800"/>
    <s v="N371FL"/>
    <x v="19"/>
    <s v="CCO"/>
    <d v="2021-06-05T00:00:00"/>
    <s v="FACTURADA"/>
    <n v="94"/>
    <s v="SERVICIO DE OPERACIONES TRANSITO"/>
    <n v="1"/>
    <d v="1899-12-30T12:03:00"/>
    <d v="1899-12-30T12:42:00"/>
    <m/>
    <d v="1899-12-30T12:30:00"/>
    <d v="1899-12-30T12:03:00"/>
    <d v="1899-12-30T14:30:00"/>
    <d v="1899-12-30T12:42:00"/>
    <m/>
    <s v="EVENTO"/>
    <n v="1"/>
    <n v="60"/>
    <n v="60"/>
    <n v="60"/>
    <d v="2021-06-05T00:00:00"/>
    <d v="1900-01-22T23:33:00"/>
    <d v="1899-12-30T00:00:00"/>
    <d v="1900-01-22T22:12:00"/>
    <s v="00:00"/>
    <d v="1899-12-30T00:39:00"/>
    <d v="1899-12-30T01:00:00"/>
    <n v="1"/>
    <s v="1:00"/>
    <s v="ICCSSERVICIO DE OPERACIONES TRANSITOCCO"/>
    <s v="CCO2208"/>
    <s v="DOLARES"/>
  </r>
  <r>
    <n v="2208"/>
    <x v="1"/>
    <s v="8138/7138"/>
    <s v="CV5800"/>
    <s v="N371FL"/>
    <x v="19"/>
    <s v="CCO"/>
    <d v="2021-06-05T00:00:00"/>
    <s v="FACTURADA"/>
    <n v="87"/>
    <s v="PAGO A OIRSA"/>
    <n v="1"/>
    <m/>
    <m/>
    <m/>
    <m/>
    <m/>
    <m/>
    <m/>
    <m/>
    <s v="TOTAL"/>
    <n v="0"/>
    <n v="0"/>
    <n v="0.1"/>
    <n v="0.1"/>
    <d v="2021-06-0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08"/>
    <s v="DOLARES"/>
  </r>
  <r>
    <n v="2208"/>
    <x v="1"/>
    <s v="8138/7138"/>
    <s v="CV5800"/>
    <s v="N371FL"/>
    <x v="19"/>
    <s v="CCO"/>
    <d v="2021-06-05T00:00:00"/>
    <s v="FACTURADA"/>
    <n v="88"/>
    <s v="PAGO A SEPA"/>
    <n v="1"/>
    <m/>
    <m/>
    <m/>
    <m/>
    <m/>
    <m/>
    <m/>
    <m/>
    <s v="TOTAL"/>
    <n v="0"/>
    <n v="0"/>
    <n v="0.1"/>
    <n v="0.1"/>
    <d v="2021-06-0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08"/>
    <s v="DOLARES"/>
  </r>
  <r>
    <n v="2208"/>
    <x v="1"/>
    <s v="8138/7138"/>
    <s v="CV5800"/>
    <s v="N371FL"/>
    <x v="19"/>
    <s v="CCO"/>
    <d v="2021-06-0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0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08"/>
    <s v="DOLARES"/>
  </r>
  <r>
    <n v="2209"/>
    <x v="1"/>
    <s v="678/679"/>
    <s v="E-190"/>
    <s v="XA-GAG"/>
    <x v="18"/>
    <s v="CCO"/>
    <d v="2021-06-05T00:00:00"/>
    <s v="FACTURADA"/>
    <n v="157"/>
    <s v="SERVICIO DE W&amp;B TRANSITO "/>
    <n v="1"/>
    <d v="1899-12-30T15:29:00"/>
    <d v="1899-12-30T16:30:00"/>
    <m/>
    <d v="1899-12-30T15:30:00"/>
    <d v="1899-12-30T15:29:00"/>
    <d v="1899-12-30T16:30:00"/>
    <d v="1899-12-30T16:30:00"/>
    <m/>
    <s v="EVENTO"/>
    <n v="1"/>
    <n v="114.48"/>
    <n v="57.24"/>
    <n v="57.24"/>
    <d v="2021-06-05T00:00:00"/>
    <d v="1900-01-22T23:59:00"/>
    <d v="1899-12-30T00:00:00"/>
    <d v="1900-01-23T00:00:00"/>
    <d v="1899-12-30T00:00:00"/>
    <d v="1899-12-30T01:01:00"/>
    <d v="1899-12-30T02:00:00"/>
    <n v="2"/>
    <s v="1:00"/>
    <s v="AEROMEXICOSERVICIO DE W&amp;B TRANSITO CCO"/>
    <s v="CCO2209"/>
    <s v="DOLARES"/>
  </r>
  <r>
    <n v="2210"/>
    <x v="1"/>
    <n v="390"/>
    <s v="B737-800"/>
    <s v="HP1730"/>
    <x v="17"/>
    <s v="CCO"/>
    <d v="2021-06-05T00:00:00"/>
    <s v="FACTURADA"/>
    <n v="159"/>
    <s v="SERVICIO DE OPERACIONES RECEPCION "/>
    <n v="1"/>
    <d v="1899-12-30T22:41:00"/>
    <d v="1899-12-30T22:41:00"/>
    <m/>
    <d v="1899-12-30T22:55:00"/>
    <d v="1899-12-30T22:41:00"/>
    <m/>
    <m/>
    <m/>
    <n v="0"/>
    <n v="0"/>
    <n v="0"/>
    <n v="0"/>
    <n v="0"/>
    <d v="2021-06-05T00:00:00"/>
    <d v="1900-01-22T23:46:00"/>
    <d v="1899-12-30T00:00:00"/>
    <d v="1900-01-23T00:00:00"/>
    <d v="1899-12-30T00:00:00"/>
    <d v="1900-01-23T00:00:00"/>
    <d v="1899-12-30T00:00:00"/>
    <n v="0"/>
    <s v="1:00"/>
    <s v="COPASERVICIO DE OPERACIONES RECEPCION CCO"/>
    <s v="CCO2210"/>
    <n v="0"/>
  </r>
  <r>
    <n v="3299"/>
    <x v="3"/>
    <n v="390"/>
    <s v="B737-800"/>
    <s v="HP1713"/>
    <x v="17"/>
    <s v="MANTO"/>
    <d v="2021-06-0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6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299"/>
    <s v="DOLARES"/>
  </r>
  <r>
    <n v="3299"/>
    <x v="3"/>
    <n v="390"/>
    <s v="B737-800"/>
    <s v="HP1713"/>
    <x v="17"/>
    <s v="MANTO"/>
    <d v="2021-06-02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6-0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299"/>
    <s v="DOLARES"/>
  </r>
  <r>
    <n v="3299"/>
    <x v="3"/>
    <n v="390"/>
    <s v="B737-800"/>
    <s v="HP1713"/>
    <x v="17"/>
    <s v="MANTO"/>
    <d v="2021-06-02T00:00:00"/>
    <s v="FACTURADA"/>
    <n v="114"/>
    <s v="MANTENIMIENTO RECEPCION (RECEPTION MAINTENANCE)"/>
    <n v="1"/>
    <m/>
    <m/>
    <m/>
    <d v="1899-12-30T22:55:00"/>
    <d v="1899-12-30T22:30:00"/>
    <m/>
    <m/>
    <m/>
    <s v="EVENTO"/>
    <n v="1"/>
    <n v="0"/>
    <n v="190"/>
    <n v="190"/>
    <d v="2021-06-02T00:00:00"/>
    <d v="1900-01-22T23:3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299"/>
    <s v="DOLARES"/>
  </r>
  <r>
    <n v="3299"/>
    <x v="3"/>
    <n v="390"/>
    <s v="B737-800"/>
    <s v="HP1713"/>
    <x v="17"/>
    <s v="MANTO"/>
    <d v="2021-06-02T00:00:00"/>
    <s v="FACTURADA"/>
    <n v="122"/>
    <s v="OTROS"/>
    <n v="1"/>
    <m/>
    <m/>
    <m/>
    <m/>
    <m/>
    <m/>
    <m/>
    <m/>
    <n v="0"/>
    <n v="0"/>
    <n v="0"/>
    <n v="25"/>
    <n v="25"/>
    <d v="2021-06-02T00:00:00"/>
    <d v="1900-01-23T00:00:00"/>
    <d v="1899-12-30T00:00:00"/>
    <d v="1900-01-23T00:00:00"/>
    <d v="1899-12-30T00:00:00"/>
    <d v="1900-01-23T00:00:00"/>
    <d v="1899-12-30T00:00:00"/>
    <n v="0"/>
    <s v="1:00"/>
    <s v="COPANITROGENO MANTO"/>
    <s v="WORK ORDER3299"/>
    <n v="0"/>
  </r>
  <r>
    <n v="3299"/>
    <x v="3"/>
    <n v="390"/>
    <s v="B737-800"/>
    <s v="HP1713"/>
    <x v="17"/>
    <s v="MANTO"/>
    <d v="2021-06-02T00:00:00"/>
    <s v="FACTURADA"/>
    <n v="237"/>
    <s v="BRAKE RIDE (MAINTENANCE PURPOSE)"/>
    <n v="1"/>
    <d v="1899-12-30T09:00:00"/>
    <d v="1899-12-30T09:30:00"/>
    <m/>
    <m/>
    <m/>
    <m/>
    <m/>
    <m/>
    <s v="EVENTO"/>
    <n v="1"/>
    <n v="80"/>
    <n v="80"/>
    <n v="80"/>
    <d v="2021-06-02T00:00:00"/>
    <d v="1900-01-23T00:00:00"/>
    <d v="1899-12-30T00:00:00"/>
    <d v="1900-01-23T00:00:00"/>
    <d v="1899-12-30T00:00:00"/>
    <d v="1899-12-30T00:30:00"/>
    <d v="1899-12-30T01:00:00"/>
    <n v="1"/>
    <s v="1:00"/>
    <s v="COPABRAKE RIDE (MAINTENANCE PURPOSE)MANTO"/>
    <s v="WORK ORDER3299"/>
    <s v="DOLARES"/>
  </r>
  <r>
    <n v="3300"/>
    <x v="3"/>
    <n v="390"/>
    <s v="B737-800"/>
    <s v="HP1713"/>
    <x v="17"/>
    <s v="MANTO"/>
    <d v="2021-06-0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0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300"/>
    <s v="DOLARES"/>
  </r>
  <r>
    <n v="3300"/>
    <x v="3"/>
    <n v="390"/>
    <s v="B737-800"/>
    <s v="HP1713"/>
    <x v="17"/>
    <s v="MANTO"/>
    <d v="2021-06-02T00:00:00"/>
    <s v="FACTURADA"/>
    <n v="237"/>
    <s v="BRAKE RIDE (MAINTENANCE PURPOSE)"/>
    <n v="1"/>
    <d v="1899-12-30T04:00:00"/>
    <d v="1899-12-30T05:00:00"/>
    <m/>
    <m/>
    <m/>
    <m/>
    <m/>
    <m/>
    <s v="EVENTO"/>
    <n v="1"/>
    <n v="80"/>
    <n v="80"/>
    <n v="80"/>
    <d v="2021-06-02T00:00:00"/>
    <d v="1900-01-23T00:00:00"/>
    <d v="1899-12-30T00:00:00"/>
    <d v="1900-01-23T00:00:00"/>
    <d v="1899-12-30T00:00:00"/>
    <d v="1899-12-30T01:00:00"/>
    <d v="1899-12-30T01:00:00"/>
    <n v="1"/>
    <s v="1:00"/>
    <s v="COPABRAKE RIDE (MAINTENANCE PURPOSE)MANTO"/>
    <s v="WORK ORDER3300"/>
    <s v="DOLARES"/>
  </r>
  <r>
    <n v="3300"/>
    <x v="3"/>
    <n v="390"/>
    <s v="B737-800"/>
    <s v="HP1713"/>
    <x v="17"/>
    <s v="MANTO"/>
    <d v="2021-06-02T00:00:00"/>
    <s v="FACTURADA"/>
    <n v="116"/>
    <s v="HORAS HOMBRE MANTENIMIENTO NRI (MAN HOURS MAINTENANCE)"/>
    <n v="2"/>
    <d v="1899-12-30T07:00:00"/>
    <d v="1899-12-30T09:00:00"/>
    <m/>
    <m/>
    <m/>
    <m/>
    <m/>
    <m/>
    <s v="HORA"/>
    <n v="4"/>
    <n v="160"/>
    <n v="40"/>
    <n v="160"/>
    <d v="2021-06-02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3300"/>
    <s v="DOLARES"/>
  </r>
  <r>
    <n v="3301"/>
    <x v="3"/>
    <s v="672/673"/>
    <s v="E-190"/>
    <s v="XA-GAG"/>
    <x v="18"/>
    <s v="MANTO"/>
    <d v="2021-06-03T00:00:00"/>
    <s v="FACTURADA"/>
    <n v="113"/>
    <s v="MANTENIMIENTO TRANSITO (TRANSIT MAINTENANCE)"/>
    <n v="1"/>
    <m/>
    <m/>
    <m/>
    <d v="1899-12-30T09:20:00"/>
    <d v="1899-12-30T09:03:00"/>
    <d v="1899-12-30T10:30:00"/>
    <d v="1899-12-30T10:26:00"/>
    <m/>
    <s v="EVENTO"/>
    <n v="1"/>
    <n v="0"/>
    <n v="63"/>
    <n v="63"/>
    <d v="2021-06-03T00:00:00"/>
    <d v="1900-01-22T23:43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3301"/>
    <s v="DOLARES"/>
  </r>
  <r>
    <n v="3302"/>
    <x v="3"/>
    <s v="396/397"/>
    <s v="B737-800"/>
    <s v="HP1726"/>
    <x v="17"/>
    <s v="MANTO"/>
    <d v="2021-06-03T00:00:00"/>
    <s v="FACTURADA"/>
    <n v="113"/>
    <s v="MANTENIMIENTO TRANSITO (TRANSIT MAINTENANCE)"/>
    <n v="1"/>
    <m/>
    <m/>
    <m/>
    <d v="1899-12-30T11:30:00"/>
    <d v="1899-12-30T11:20:00"/>
    <d v="1899-12-30T13:00:00"/>
    <d v="1899-12-30T13:00:00"/>
    <m/>
    <s v="EVENTO"/>
    <n v="1"/>
    <n v="0"/>
    <n v="135"/>
    <n v="135"/>
    <d v="2021-06-03T00:00:00"/>
    <d v="1900-01-22T23:50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302"/>
    <s v="DOLARES"/>
  </r>
  <r>
    <n v="3305"/>
    <x v="3"/>
    <s v="678/679"/>
    <s v="E-190"/>
    <s v="XA-GAE"/>
    <x v="18"/>
    <s v="MANTO"/>
    <d v="2021-06-03T00:00:00"/>
    <s v="FACTURADA"/>
    <n v="113"/>
    <s v="MANTENIMIENTO TRANSITO (TRANSIT MAINTENANCE)"/>
    <n v="1"/>
    <m/>
    <m/>
    <m/>
    <d v="1899-12-30T15:30:00"/>
    <d v="1899-12-30T15:42:00"/>
    <d v="1899-12-30T16:30:00"/>
    <d v="1899-12-30T16:31:00"/>
    <m/>
    <s v="EVENTO"/>
    <n v="1"/>
    <n v="0"/>
    <n v="63"/>
    <n v="63"/>
    <d v="2021-06-03T00:00:00"/>
    <d v="1899-12-30T00:12:00"/>
    <d v="1899-12-30T01:00:00"/>
    <d v="1899-12-30T00:01:00"/>
    <d v="1899-12-30T01:00:00"/>
    <d v="1900-01-23T00:00:00"/>
    <d v="1899-12-30T00:00:00"/>
    <n v="0"/>
    <s v="1:00"/>
    <s v="AEROMEXICOMANTENIMIENTO TRANSITO (TRANSIT MAINTENANCE)MANTO"/>
    <s v="WORK ORDER3305"/>
    <s v="DOLARES"/>
  </r>
  <r>
    <n v="3306"/>
    <x v="3"/>
    <m/>
    <s v="N/A"/>
    <s v="N/A"/>
    <x v="3"/>
    <s v="MANTO"/>
    <d v="2021-06-03T00:00:00"/>
    <s v="FACTURADA"/>
    <n v="116"/>
    <s v="HORAS HOMBRE MANTENIMIENTO NRI (MAN HOURS MAINTENANCE)"/>
    <n v="1"/>
    <d v="1899-12-30T13:00:00"/>
    <d v="1899-12-30T15:00:00"/>
    <m/>
    <m/>
    <m/>
    <m/>
    <m/>
    <m/>
    <s v="HORA"/>
    <n v="2"/>
    <n v="60"/>
    <n v="30"/>
    <n v="60"/>
    <d v="2021-06-03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3306"/>
    <s v="DOLARES"/>
  </r>
  <r>
    <n v="3306"/>
    <x v="3"/>
    <m/>
    <s v="N/A"/>
    <s v="N/A"/>
    <x v="3"/>
    <s v="MANTO"/>
    <d v="2021-06-03T00:00:00"/>
    <s v="FACTURADA"/>
    <n v="116"/>
    <s v="HORAS HOMBRE MANTENIMIENTO NRI (MAN HOURS MAINTENANCE)"/>
    <n v="1"/>
    <d v="1899-12-30T15:00:00"/>
    <d v="1899-12-30T17:00:00"/>
    <m/>
    <m/>
    <m/>
    <m/>
    <m/>
    <m/>
    <s v="HORA"/>
    <n v="2"/>
    <n v="60"/>
    <n v="30"/>
    <n v="60"/>
    <d v="2021-06-03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3306"/>
    <s v="DOLARES"/>
  </r>
  <r>
    <n v="3306"/>
    <x v="3"/>
    <m/>
    <s v="N/A"/>
    <s v="N/A"/>
    <x v="3"/>
    <s v="MANTO"/>
    <d v="2021-06-03T00:00:00"/>
    <s v="FACTURADA"/>
    <n v="116"/>
    <s v="HORAS HOMBRE MANTENIMIENTO NRI (MAN HOURS MAINTENANCE)"/>
    <n v="1"/>
    <d v="1899-12-30T17:00:00"/>
    <d v="1899-12-30T18:00:00"/>
    <m/>
    <m/>
    <m/>
    <m/>
    <m/>
    <m/>
    <s v="HORA"/>
    <n v="1"/>
    <n v="30"/>
    <n v="30"/>
    <n v="30"/>
    <d v="2021-06-03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3306"/>
    <s v="DOLARES"/>
  </r>
  <r>
    <n v="3307"/>
    <x v="3"/>
    <s v="317/342"/>
    <s v="B737-800"/>
    <s v="N923AN"/>
    <x v="23"/>
    <s v="MANTO"/>
    <d v="2021-06-03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07"/>
    <s v="DOLARES"/>
  </r>
  <r>
    <n v="3307"/>
    <x v="3"/>
    <s v="317/342"/>
    <s v="B737-800"/>
    <s v="N923AN"/>
    <x v="23"/>
    <s v="MANTO"/>
    <d v="2021-06-0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07"/>
    <s v="DOLARES"/>
  </r>
  <r>
    <n v="3308"/>
    <x v="3"/>
    <s v="343/1182"/>
    <s v="B737-800"/>
    <s v="N843NN"/>
    <x v="23"/>
    <s v="MANTO"/>
    <d v="2021-06-03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6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08"/>
    <s v="DOLARES"/>
  </r>
  <r>
    <n v="3308"/>
    <x v="3"/>
    <s v="343/1182"/>
    <s v="B737-800"/>
    <s v="N843NN"/>
    <x v="23"/>
    <s v="MANTO"/>
    <d v="2021-06-03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08"/>
    <s v="DOLARES"/>
  </r>
  <r>
    <n v="3309"/>
    <x v="3"/>
    <s v="845/1456"/>
    <s v="B737-800"/>
    <s v="N891NN"/>
    <x v="23"/>
    <s v="MANTO"/>
    <d v="2021-06-03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6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09"/>
    <s v="DOLARES"/>
  </r>
  <r>
    <n v="3309"/>
    <x v="3"/>
    <s v="845/1456"/>
    <s v="B737-800"/>
    <s v="N891NN"/>
    <x v="23"/>
    <s v="MANTO"/>
    <d v="2021-06-0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09"/>
    <s v="DOLARES"/>
  </r>
  <r>
    <n v="3310"/>
    <x v="3"/>
    <s v="1328/1329"/>
    <s v="A321"/>
    <s v="N2029J"/>
    <x v="27"/>
    <s v="MANTO"/>
    <d v="2021-06-03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6-03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310"/>
    <s v="DOLARES"/>
  </r>
  <r>
    <n v="3310"/>
    <x v="3"/>
    <s v="1328/1329"/>
    <s v="A321"/>
    <s v="N2029J"/>
    <x v="27"/>
    <s v="MANTO"/>
    <d v="2021-06-03T00:00:00"/>
    <s v="FACTURADA"/>
    <n v="113"/>
    <s v="MANTENIMIENTO TRANSITO (TRANSIT MAINTENANCE)"/>
    <n v="1"/>
    <m/>
    <m/>
    <m/>
    <d v="1899-12-30T22:55:00"/>
    <d v="1899-12-30T21:50:00"/>
    <d v="1899-12-30T23:10:00"/>
    <d v="1899-12-30T23:26:00"/>
    <m/>
    <s v="EVENTO"/>
    <n v="1"/>
    <n v="0"/>
    <n v="120"/>
    <n v="120"/>
    <d v="2021-06-03T00:00:00"/>
    <d v="1900-01-22T22:55:00"/>
    <s v="00:00"/>
    <d v="1899-12-30T00:16:00"/>
    <d v="1899-12-30T01:00:00"/>
    <d v="1900-01-23T00:00:00"/>
    <d v="1899-12-30T00:00:00"/>
    <n v="0"/>
    <s v="1:00"/>
    <s v="JET BLUEMANTENIMIENTO TRANSITO (TRANSIT MAINTENANCE)MANTO"/>
    <s v="WORK ORDER3310"/>
    <s v="DOLARES"/>
  </r>
  <r>
    <n v="3311"/>
    <x v="3"/>
    <n v="390"/>
    <s v="B737-800"/>
    <s v="HP1821"/>
    <x v="17"/>
    <s v="MANTO"/>
    <d v="2021-06-03T00:00:00"/>
    <s v="FACTURADA"/>
    <n v="114"/>
    <s v="MANTENIMIENTO RECEPCION (RECEPTION MAINTENANCE)"/>
    <n v="1"/>
    <m/>
    <m/>
    <m/>
    <d v="1899-12-30T22:55:00"/>
    <d v="1899-12-30T22:38:00"/>
    <m/>
    <m/>
    <m/>
    <s v="EVENTO"/>
    <n v="1"/>
    <n v="0"/>
    <n v="190"/>
    <n v="190"/>
    <d v="2021-06-03T00:00:00"/>
    <d v="1900-01-22T23:4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311"/>
    <s v="DOLARES"/>
  </r>
  <r>
    <n v="3312"/>
    <x v="3"/>
    <s v="352/353"/>
    <s v="B757-200"/>
    <s v="N458UP"/>
    <x v="3"/>
    <s v="MANTO"/>
    <d v="2021-06-03T00:00:00"/>
    <s v="FACTURADA"/>
    <n v="113"/>
    <s v="MANTENIMIENTO TRANSITO (TRANSIT MAINTENANCE)"/>
    <n v="1"/>
    <m/>
    <m/>
    <m/>
    <d v="1899-12-30T23:55:00"/>
    <d v="1899-12-30T23:50:00"/>
    <d v="1899-12-30T01:47:00"/>
    <d v="1899-12-30T01:26:00"/>
    <m/>
    <s v="EVENTO"/>
    <n v="1"/>
    <n v="0"/>
    <n v="125"/>
    <n v="125"/>
    <d v="2021-06-03T00:00:00"/>
    <d v="1900-01-22T23:55:00"/>
    <d v="1899-12-30T00:00:00"/>
    <d v="1900-01-22T23:39:00"/>
    <d v="1899-12-30T00:00:00"/>
    <d v="1900-01-23T00:00:00"/>
    <d v="1899-12-30T00:00:00"/>
    <n v="0"/>
    <s v="1:00"/>
    <s v="UPSMANTENIMIENTO TRANSITO (TRANSIT MAINTENANCE)MANTO"/>
    <s v="WORK ORDER3312"/>
    <s v="DOLARES"/>
  </r>
  <r>
    <n v="3303"/>
    <x v="3"/>
    <s v="6141/6141"/>
    <s v="B747-400"/>
    <s v="PH-CKA"/>
    <x v="10"/>
    <s v="MANTO"/>
    <d v="2021-06-03T00:00:00"/>
    <s v="FACTURADA"/>
    <n v="113"/>
    <s v="MANTENIMIENTO TRANSITO (TRANSIT MAINTENANCE)"/>
    <n v="1"/>
    <m/>
    <m/>
    <m/>
    <d v="1899-12-30T13:30:00"/>
    <d v="1899-12-30T13:26:00"/>
    <d v="1899-12-30T15:00:00"/>
    <d v="1899-12-30T15:03:00"/>
    <m/>
    <n v="0"/>
    <n v="0"/>
    <n v="0"/>
    <n v="0"/>
    <n v="0"/>
    <d v="2021-06-03T00:00:00"/>
    <d v="1900-01-22T23:56:00"/>
    <d v="1899-12-30T00:00:00"/>
    <d v="1899-12-30T00:03:00"/>
    <d v="1899-12-30T01:00:00"/>
    <d v="1900-01-23T00:00:00"/>
    <d v="1899-12-30T00:00:00"/>
    <n v="0"/>
    <s v="1:00"/>
    <s v="KLMMANTENIMIENTO TRANSITO (TRANSIT MAINTENANCE)MANTO"/>
    <s v="WORK ORDER3303"/>
    <n v="0"/>
  </r>
  <r>
    <n v="3304"/>
    <x v="3"/>
    <n v="408"/>
    <s v="ATR-42"/>
    <s v="V2-LID"/>
    <x v="16"/>
    <s v="MANTO"/>
    <d v="2021-06-03T00:00:00"/>
    <s v="FACTURADA"/>
    <n v="115"/>
    <s v="MANTENIMIENTO DESPACHO (DISPATCH MAINTENANCE)"/>
    <n v="1"/>
    <m/>
    <m/>
    <m/>
    <m/>
    <m/>
    <d v="1899-12-30T07:00:00"/>
    <d v="1899-12-30T13:00:00"/>
    <m/>
    <n v="0"/>
    <n v="0"/>
    <n v="0"/>
    <n v="0"/>
    <n v="0"/>
    <d v="2021-06-03T00:00:00"/>
    <d v="1900-01-23T00:00:00"/>
    <d v="1899-12-30T00:00:00"/>
    <d v="1899-12-30T06:00:00"/>
    <d v="1899-12-30T06:00:00"/>
    <d v="1900-01-23T00:00:00"/>
    <d v="1899-12-30T00:00:00"/>
    <n v="0"/>
    <s v="1:00"/>
    <s v="PIKE AVIATIONMANTENIMIENTO DESPACHO (DISPATCH MAINTENANCE)MANTO"/>
    <s v="WORK ORDER3304"/>
    <n v="0"/>
  </r>
  <r>
    <n v="3319"/>
    <x v="3"/>
    <s v="8POCL"/>
    <s v="SAAB-340"/>
    <s v="8P-OCL"/>
    <x v="16"/>
    <s v="MANTO"/>
    <d v="2021-06-04T00:00:00"/>
    <s v="FACTURADA"/>
    <n v="114"/>
    <s v="MANTENIMIENTO RECEPCION (RECEPTION MAINTENANCE)"/>
    <n v="1"/>
    <m/>
    <m/>
    <m/>
    <d v="1899-12-30T14:00:00"/>
    <d v="1899-12-30T14:00:00"/>
    <m/>
    <m/>
    <m/>
    <n v="0"/>
    <n v="0"/>
    <n v="0"/>
    <n v="0"/>
    <n v="0"/>
    <d v="2021-06-04T00:00:00"/>
    <d v="1900-01-23T00:00:00"/>
    <d v="1899-12-30T00:00:00"/>
    <d v="1900-01-23T00:00:00"/>
    <d v="1899-12-30T00:00:00"/>
    <d v="1900-01-23T00:00:00"/>
    <d v="1899-12-30T00:00:00"/>
    <n v="0"/>
    <s v="1:00"/>
    <s v="PIKE AVIATIONMANTENIMIENTO RECEPCION (RECEPTION MAINTENANCE)MANTO"/>
    <s v="WORK ORDER3319"/>
    <n v="0"/>
  </r>
  <r>
    <n v="3327"/>
    <x v="3"/>
    <s v="8POCL"/>
    <s v="SAAB-340"/>
    <s v="8P-OCL"/>
    <x v="16"/>
    <s v="MANTO"/>
    <d v="2021-06-05T00:00:00"/>
    <s v="FACTURADA"/>
    <n v="115"/>
    <s v="MANTENIMIENTO DESPACHO (DISPATCH MAINTENANCE)"/>
    <n v="1"/>
    <m/>
    <m/>
    <m/>
    <m/>
    <m/>
    <d v="1899-12-30T06:00:00"/>
    <d v="1899-12-30T07:00:00"/>
    <m/>
    <n v="0"/>
    <n v="0"/>
    <n v="0"/>
    <n v="0"/>
    <n v="0"/>
    <d v="2021-06-05T00:00:00"/>
    <d v="1900-01-23T00:00:00"/>
    <d v="1899-12-30T00:00:00"/>
    <d v="1899-12-30T01:00:00"/>
    <d v="1899-12-30T01:00:00"/>
    <d v="1900-01-23T00:00:00"/>
    <d v="1899-12-30T00:00:00"/>
    <n v="0"/>
    <s v="1:00"/>
    <s v="PIKE AVIATIONMANTENIMIENTO DESPACHO (DISPATCH MAINTENANCE)MANTO"/>
    <s v="WORK ORDER3327"/>
    <n v="0"/>
  </r>
  <r>
    <n v="3328"/>
    <x v="3"/>
    <s v="1520/1520"/>
    <s v="A300"/>
    <s v="YV562T"/>
    <x v="9"/>
    <s v="MANTO"/>
    <d v="2021-06-05T00:00:00"/>
    <s v="FACTURADA"/>
    <n v="113"/>
    <s v="MANTENIMIENTO TRANSITO (TRANSIT MAINTENANCE)"/>
    <n v="1"/>
    <m/>
    <m/>
    <m/>
    <d v="1899-12-30T07:00:00"/>
    <d v="1899-12-30T09:54:00"/>
    <m/>
    <m/>
    <m/>
    <n v="0"/>
    <n v="0"/>
    <n v="0"/>
    <n v="0"/>
    <n v="0"/>
    <d v="2021-06-05T00:00:00"/>
    <d v="1899-12-30T02:54:00"/>
    <d v="1899-12-30T03:00:00"/>
    <d v="1900-01-23T00:00:00"/>
    <d v="1899-12-30T00:00:00"/>
    <d v="1900-01-23T00:00:00"/>
    <d v="1899-12-30T00:00:00"/>
    <n v="0"/>
    <s v="1:00"/>
    <s v="AEROEXPRESSMANTENIMIENTO TRANSITO (TRANSIT MAINTENANCE)MANTO"/>
    <s v="WORK ORDER3328"/>
    <n v="0"/>
  </r>
  <r>
    <n v="11003"/>
    <x v="0"/>
    <s v="362/363"/>
    <s v="B757-200"/>
    <s v="N457UP"/>
    <x v="3"/>
    <s v="CARGA"/>
    <d v="2021-06-06T00:00:00"/>
    <s v="FACTURADA"/>
    <n v="9"/>
    <s v="ATENCION DE VUELO TRANSITO"/>
    <n v="1"/>
    <m/>
    <m/>
    <m/>
    <d v="1899-12-30T23:57:00"/>
    <d v="1899-12-30T00:15:00"/>
    <d v="1899-12-30T01:46:00"/>
    <d v="1899-12-30T01:30:00"/>
    <m/>
    <s v="EVENTO"/>
    <n v="1"/>
    <n v="0"/>
    <n v="700"/>
    <n v="700"/>
    <d v="2021-06-06T00:00:00"/>
    <d v="1900-01-22T00:18:00"/>
    <d v="1899-12-30T01:00:00"/>
    <d v="1900-01-22T23:44:00"/>
    <d v="1899-12-30T00:00:00"/>
    <d v="1900-01-23T00:00:00"/>
    <d v="1899-12-30T00:00:00"/>
    <n v="0"/>
    <s v="1:00"/>
    <s v="UPSATENCION DE VUELO TRANSITOB757-200"/>
    <s v="CARGUERO11003"/>
    <s v="DOLARES"/>
  </r>
  <r>
    <n v="11003"/>
    <x v="0"/>
    <s v="362/363"/>
    <s v="B757-200"/>
    <s v="N457UP"/>
    <x v="3"/>
    <s v="CARGA"/>
    <d v="2021-06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003"/>
    <s v="DOLARES"/>
  </r>
  <r>
    <n v="11004"/>
    <x v="0"/>
    <s v="N/A"/>
    <s v="N/A"/>
    <s v="N/A"/>
    <x v="0"/>
    <s v="CARGA"/>
    <d v="2021-06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004"/>
    <s v="DOLARES"/>
  </r>
  <r>
    <n v="11004"/>
    <x v="0"/>
    <s v="N/A"/>
    <s v="N/A"/>
    <s v="N/A"/>
    <x v="0"/>
    <s v="CARGA"/>
    <d v="2021-06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004"/>
    <s v="DOLARES"/>
  </r>
  <r>
    <n v="11005"/>
    <x v="0"/>
    <n v="5212"/>
    <s v="B757-200"/>
    <s v="HP2110"/>
    <x v="0"/>
    <s v="HUB"/>
    <d v="2021-06-06T00:00:00"/>
    <s v="FACTURADA"/>
    <n v="4"/>
    <s v="AGENTE HUB"/>
    <n v="7"/>
    <d v="1899-12-30T03:15:00"/>
    <d v="1899-12-30T05:45:00"/>
    <m/>
    <m/>
    <m/>
    <m/>
    <m/>
    <n v="12"/>
    <s v="HORA"/>
    <n v="9"/>
    <n v="1365"/>
    <n v="65"/>
    <n v="585"/>
    <d v="2021-06-06T00:00:00"/>
    <d v="1900-01-23T00:00:00"/>
    <d v="1899-12-30T00:00:00"/>
    <d v="1900-01-23T00:00:00"/>
    <d v="1899-12-30T00:00:00"/>
    <d v="1899-12-30T02:30:00"/>
    <d v="1899-12-30T03:00:00"/>
    <n v="21"/>
    <s v="7:00"/>
    <s v="DHLAGENTE HUBHUB"/>
    <s v="CARGUERO11005"/>
    <s v="QUETZALES"/>
  </r>
  <r>
    <n v="11006"/>
    <x v="0"/>
    <s v="N/A"/>
    <s v="N/A"/>
    <s v="N/A"/>
    <x v="9"/>
    <s v="CARGA"/>
    <d v="2021-06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0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006"/>
    <s v="DOLARES"/>
  </r>
  <r>
    <n v="11007"/>
    <x v="0"/>
    <s v="5701/4700"/>
    <s v="B767-300"/>
    <s v="XA-EFR"/>
    <x v="5"/>
    <s v="CARGA"/>
    <d v="2021-06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0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007"/>
    <s v="DOLARES"/>
  </r>
  <r>
    <n v="11008"/>
    <x v="0"/>
    <s v="5701/4700"/>
    <s v="B767-200"/>
    <s v="XA-EFR"/>
    <x v="6"/>
    <s v="CARGA"/>
    <d v="2021-06-06T00:00:00"/>
    <s v="FACTURADA"/>
    <n v="9"/>
    <s v="ATENCION DE VUELO TRANSITO"/>
    <n v="1"/>
    <m/>
    <m/>
    <m/>
    <d v="1899-12-30T05:50:00"/>
    <d v="1899-12-30T10:27:00"/>
    <d v="1899-12-30T07:20:00"/>
    <d v="1899-12-30T11:12:00"/>
    <m/>
    <s v="EVENTO"/>
    <n v="1"/>
    <n v="0"/>
    <n v="1000"/>
    <n v="1000"/>
    <d v="2021-06-06T00:00:00"/>
    <d v="1899-12-30T04:37:00"/>
    <d v="1899-12-30T05:00:00"/>
    <d v="1899-12-30T03:52:00"/>
    <d v="1899-12-30T04:00:00"/>
    <d v="1900-01-23T00:00:00"/>
    <d v="1899-12-30T00:00:00"/>
    <n v="0"/>
    <s v="1:00"/>
    <s v="AEROUNIONATENCION DE VUELO TRANSITOB767-200"/>
    <s v="CARGUERO11008"/>
    <s v="DOLARES"/>
  </r>
  <r>
    <n v="11008"/>
    <x v="0"/>
    <s v="5701/4700"/>
    <s v="B767-200"/>
    <s v="XA-EFR"/>
    <x v="6"/>
    <s v="CARGA"/>
    <d v="2021-06-06T00:00:00"/>
    <s v="FACTURADA"/>
    <n v="24"/>
    <s v="REMOLQUE DE AERONAVE"/>
    <n v="1"/>
    <d v="1899-12-30T10:19:00"/>
    <d v="1899-12-30T10:27:00"/>
    <m/>
    <m/>
    <m/>
    <m/>
    <m/>
    <m/>
    <s v="EVENTO"/>
    <n v="1"/>
    <n v="90"/>
    <n v="90"/>
    <n v="90"/>
    <d v="2021-06-06T00:00:00"/>
    <d v="1900-01-23T00:00:00"/>
    <d v="1899-12-30T00:00:00"/>
    <d v="1900-01-23T00:00:00"/>
    <d v="1899-12-30T00:00:00"/>
    <d v="1899-12-30T00:08:00"/>
    <d v="1899-12-30T01:00:00"/>
    <n v="1"/>
    <s v="1:00"/>
    <s v="AEROUNIONREMOLQUE DE AERONAVECARGA"/>
    <s v="CARGUERO11008"/>
    <s v="DOLARES"/>
  </r>
  <r>
    <n v="11008"/>
    <x v="0"/>
    <s v="5701/4700"/>
    <s v="B767-200"/>
    <s v="XA-EFR"/>
    <x v="6"/>
    <s v="CARGA"/>
    <d v="2021-06-06T00:00:00"/>
    <s v="FACTURADA"/>
    <n v="44"/>
    <s v="PLANTA ELECTRICA"/>
    <n v="1"/>
    <d v="1899-12-30T10:28:00"/>
    <d v="1899-12-30T11:10:00"/>
    <n v="172"/>
    <m/>
    <m/>
    <m/>
    <m/>
    <m/>
    <s v="HORA"/>
    <n v="1"/>
    <n v="85"/>
    <n v="85"/>
    <n v="85"/>
    <d v="2021-06-06T00:00:00"/>
    <d v="1900-01-23T00:00:00"/>
    <d v="1899-12-30T00:00:00"/>
    <d v="1900-01-23T00:00:00"/>
    <d v="1899-12-30T00:00:00"/>
    <d v="1899-12-30T00:42:00"/>
    <d v="1899-12-30T01:00:00"/>
    <n v="1"/>
    <s v="1:00"/>
    <s v="AEROUNIONPLANTA ELECTRICACARGA"/>
    <s v="CARGUERO11008"/>
    <s v="DOLARES"/>
  </r>
  <r>
    <n v="11009"/>
    <x v="0"/>
    <s v="5701/4700"/>
    <s v="B767-200"/>
    <s v="XA-EFR"/>
    <x v="5"/>
    <s v="CARGA"/>
    <d v="2021-06-06T00:00:00"/>
    <s v="FACTURADA"/>
    <n v="26"/>
    <s v="SERVICIO DE IMPORTACION / DESPALETIZADO"/>
    <n v="11"/>
    <d v="1899-12-30T10:40:00"/>
    <d v="1899-12-30T12:00:00"/>
    <m/>
    <m/>
    <m/>
    <m/>
    <m/>
    <m/>
    <s v="EVENTO"/>
    <n v="11"/>
    <n v="440"/>
    <n v="20"/>
    <n v="220"/>
    <d v="2021-06-06T00:00:00"/>
    <d v="1900-01-23T00:00:00"/>
    <d v="1899-12-30T00:00:00"/>
    <d v="1900-01-23T00:00:00"/>
    <d v="1899-12-30T00:00:00"/>
    <d v="1899-12-30T01:20:00"/>
    <d v="1899-12-30T02:00:00"/>
    <n v="22"/>
    <s v="11:00"/>
    <s v="INTEREXPRESSOSERVICIO DE IMPORTACION / DESPALETIZADOCARGA"/>
    <s v="CARGUERO11009"/>
    <s v="DOLARES"/>
  </r>
  <r>
    <n v="11010"/>
    <x v="0"/>
    <s v="N/A"/>
    <s v="N/A"/>
    <s v="N/A"/>
    <x v="2"/>
    <s v="CARGA"/>
    <d v="2021-06-06T00:00:00"/>
    <s v="FACTURADA"/>
    <n v="5"/>
    <s v="AGENTE RAMPA"/>
    <n v="5"/>
    <d v="1899-12-30T12:30:00"/>
    <d v="1899-12-30T14:10:00"/>
    <m/>
    <m/>
    <m/>
    <m/>
    <m/>
    <m/>
    <s v="HORA"/>
    <n v="10"/>
    <n v="120"/>
    <n v="12"/>
    <n v="120"/>
    <d v="2021-06-06T00:00:00"/>
    <d v="1900-01-23T00:00:00"/>
    <d v="1899-12-30T00:00:00"/>
    <d v="1900-01-23T00:00:00"/>
    <d v="1899-12-30T00:00:00"/>
    <d v="1899-12-30T01:40:00"/>
    <d v="1899-12-30T02:00:00"/>
    <n v="10"/>
    <s v="5:00"/>
    <s v="FEDEXAGENTE RAMPACARGA"/>
    <s v="CARGUERO11010"/>
    <s v="DOLARES"/>
  </r>
  <r>
    <n v="11011"/>
    <x v="0"/>
    <s v="N/A"/>
    <s v="N/A"/>
    <s v="N/A"/>
    <x v="0"/>
    <s v="EXPRESS"/>
    <d v="2021-06-06T00:00:00"/>
    <s v="FACTURADA"/>
    <n v="139"/>
    <s v="AGENTE IMPORTACION "/>
    <n v="1"/>
    <d v="1899-12-30T08:00:00"/>
    <d v="1899-12-30T13:30:00"/>
    <m/>
    <m/>
    <m/>
    <m/>
    <m/>
    <m/>
    <s v="EVENTO"/>
    <n v="1"/>
    <n v="510"/>
    <n v="85"/>
    <n v="85"/>
    <d v="2021-06-06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1011"/>
    <s v="DOLARES"/>
  </r>
  <r>
    <n v="11011"/>
    <x v="0"/>
    <s v="N/A"/>
    <s v="N/A"/>
    <s v="N/A"/>
    <x v="0"/>
    <s v="EXPRESS"/>
    <d v="2021-06-06T00:00:00"/>
    <s v="FACTURADA"/>
    <n v="42"/>
    <s v="MONTACARGAS PEQUEÑO &lt;=2.5T"/>
    <n v="1"/>
    <d v="1899-12-30T08:00:00"/>
    <d v="1899-12-30T08:20:00"/>
    <n v="188"/>
    <m/>
    <m/>
    <m/>
    <m/>
    <m/>
    <s v="HORA"/>
    <n v="1"/>
    <n v="60"/>
    <n v="60"/>
    <n v="60"/>
    <d v="2021-06-06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011"/>
    <s v="DOLARES"/>
  </r>
  <r>
    <n v="11012"/>
    <x v="0"/>
    <s v="N/A"/>
    <s v="N/A"/>
    <s v="N/A"/>
    <x v="3"/>
    <s v="SCS"/>
    <d v="2021-06-06T00:00:00"/>
    <s v="FACTURADA"/>
    <n v="5"/>
    <s v="AGENTE RAMPA"/>
    <n v="3"/>
    <d v="1899-12-30T13:50:00"/>
    <d v="1899-12-30T14:10:00"/>
    <m/>
    <m/>
    <m/>
    <m/>
    <m/>
    <m/>
    <s v="HORA"/>
    <n v="3"/>
    <n v="42"/>
    <n v="14"/>
    <n v="42"/>
    <d v="2021-06-06T00:00:00"/>
    <d v="1900-01-23T00:00:00"/>
    <d v="1899-12-30T00:00:00"/>
    <d v="1900-01-23T00:00:00"/>
    <d v="1899-12-30T00:00:00"/>
    <d v="1899-12-30T00:20:00"/>
    <d v="1899-12-30T01:00:00"/>
    <n v="3"/>
    <s v="3:00"/>
    <s v="UPSAGENTE RAMPASCS"/>
    <s v="CARGUERO11012"/>
    <s v="DOLARES"/>
  </r>
  <r>
    <n v="11012"/>
    <x v="0"/>
    <s v="N/A"/>
    <s v="N/A"/>
    <s v="N/A"/>
    <x v="3"/>
    <s v="SCS"/>
    <d v="2021-06-06T00:00:00"/>
    <s v="FACTURADA"/>
    <n v="127"/>
    <s v="RECEPTOR"/>
    <n v="1"/>
    <d v="1899-12-30T13:50:00"/>
    <d v="1899-12-30T14:15:00"/>
    <m/>
    <m/>
    <m/>
    <m/>
    <m/>
    <m/>
    <n v="0"/>
    <n v="1"/>
    <n v="0"/>
    <n v="0"/>
    <n v="0"/>
    <d v="2021-06-06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1012"/>
    <n v="0"/>
  </r>
  <r>
    <n v="11013"/>
    <x v="0"/>
    <s v="1803/1804"/>
    <s v="B767-300"/>
    <s v="N540LA"/>
    <x v="4"/>
    <s v="CARGA"/>
    <d v="2021-06-06T00:00:00"/>
    <s v="FACTURADA"/>
    <n v="9"/>
    <s v="ATENCION DE VUELO TRANSITO"/>
    <n v="1"/>
    <m/>
    <m/>
    <m/>
    <d v="1899-12-30T17:05:00"/>
    <d v="1899-12-30T17:05:00"/>
    <d v="1899-12-30T19:18:00"/>
    <d v="1899-12-30T19:18:00"/>
    <m/>
    <s v="EVENTO"/>
    <n v="1"/>
    <n v="0"/>
    <n v="700"/>
    <n v="700"/>
    <d v="2021-06-0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013"/>
    <s v="DOLARES"/>
  </r>
  <r>
    <n v="11013"/>
    <x v="0"/>
    <s v="1803/1804"/>
    <s v="B767-300"/>
    <s v="N540LA"/>
    <x v="4"/>
    <s v="CARGA"/>
    <d v="2021-06-06T00:00:00"/>
    <s v="FACTURADA"/>
    <n v="24"/>
    <s v="REMOLQUE DE AERONAVE"/>
    <n v="1"/>
    <d v="1899-12-30T16:55:00"/>
    <d v="1899-12-30T17:05:00"/>
    <m/>
    <m/>
    <m/>
    <m/>
    <m/>
    <m/>
    <s v="EVENTO"/>
    <n v="1"/>
    <n v="50"/>
    <n v="50"/>
    <n v="50"/>
    <d v="2021-06-0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013"/>
    <s v="DOLARES"/>
  </r>
  <r>
    <n v="11013"/>
    <x v="0"/>
    <s v="1803/1804"/>
    <s v="B767-300"/>
    <s v="N540LA"/>
    <x v="4"/>
    <s v="CARGA"/>
    <d v="2021-06-0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0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013"/>
    <n v="0"/>
  </r>
  <r>
    <n v="11013"/>
    <x v="0"/>
    <s v="1803/1804"/>
    <s v="B767-300"/>
    <s v="N540LA"/>
    <x v="4"/>
    <s v="CARGA"/>
    <d v="2021-06-06T00:00:00"/>
    <s v="FACTURADA"/>
    <n v="44"/>
    <s v="PLANTA ELECTRICA"/>
    <n v="1"/>
    <d v="1899-12-30T17:30:00"/>
    <d v="1899-12-30T19:10:00"/>
    <n v="172"/>
    <m/>
    <m/>
    <m/>
    <m/>
    <m/>
    <s v="HORA"/>
    <n v="2"/>
    <n v="100"/>
    <n v="50"/>
    <n v="100"/>
    <d v="2021-06-06T00:00:00"/>
    <d v="1900-01-23T00:00:00"/>
    <d v="1899-12-30T00:00:00"/>
    <d v="1900-01-23T00:00:00"/>
    <d v="1899-12-30T00:00:00"/>
    <d v="1899-12-30T01:40:00"/>
    <d v="1899-12-30T02:00:00"/>
    <n v="2"/>
    <s v="1:00"/>
    <s v="LAN CARGOPLANTA ELECTRICACARGA"/>
    <s v="CARGUERO11013"/>
    <s v="DOLARES"/>
  </r>
  <r>
    <n v="11014"/>
    <x v="0"/>
    <s v="N/A"/>
    <s v="N/A"/>
    <s v="N/A"/>
    <x v="3"/>
    <s v="SCS"/>
    <d v="2021-06-06T00:00:00"/>
    <s v="FACTURADA"/>
    <n v="5"/>
    <s v="AGENTE RAMPA"/>
    <n v="3"/>
    <d v="1899-12-30T15:00:00"/>
    <d v="1899-12-30T15:45:00"/>
    <m/>
    <m/>
    <m/>
    <m/>
    <m/>
    <m/>
    <s v="HORA"/>
    <n v="3"/>
    <n v="42"/>
    <n v="14"/>
    <n v="42"/>
    <d v="2021-06-06T00:00:00"/>
    <d v="1900-01-23T00:00:00"/>
    <d v="1899-12-30T00:00:00"/>
    <d v="1900-01-23T00:00:00"/>
    <d v="1899-12-30T00:00:00"/>
    <d v="1899-12-30T00:45:00"/>
    <d v="1899-12-30T01:00:00"/>
    <n v="3"/>
    <s v="3:00"/>
    <s v="UPSAGENTE RAMPASCS"/>
    <s v="CARGUERO11014"/>
    <s v="DOLARES"/>
  </r>
  <r>
    <n v="11014"/>
    <x v="0"/>
    <s v="N/A"/>
    <s v="N/A"/>
    <s v="N/A"/>
    <x v="3"/>
    <s v="SCS"/>
    <d v="2021-06-06T00:00:00"/>
    <s v="FACTURADA"/>
    <n v="127"/>
    <s v="RECEPTOR"/>
    <n v="1"/>
    <d v="1899-12-30T15:00:00"/>
    <d v="1899-12-30T15:50:00"/>
    <m/>
    <m/>
    <m/>
    <m/>
    <m/>
    <m/>
    <n v="0"/>
    <n v="1"/>
    <n v="0"/>
    <n v="0"/>
    <n v="0"/>
    <d v="2021-06-06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1014"/>
    <n v="0"/>
  </r>
  <r>
    <n v="11015"/>
    <x v="0"/>
    <n v="5215"/>
    <s v="B757-200"/>
    <s v="HP2110"/>
    <x v="0"/>
    <s v="HUB"/>
    <d v="2021-06-06T00:00:00"/>
    <s v="FACTURADA"/>
    <n v="4"/>
    <s v="AGENTE HUB"/>
    <n v="3"/>
    <d v="1899-12-30T18:15:00"/>
    <d v="1899-12-30T20:10:00"/>
    <m/>
    <m/>
    <m/>
    <m/>
    <m/>
    <m/>
    <s v="HORA"/>
    <n v="6"/>
    <n v="390"/>
    <n v="65"/>
    <n v="390"/>
    <d v="2021-06-06T00:00:00"/>
    <d v="1900-01-23T00:00:00"/>
    <d v="1899-12-30T00:00:00"/>
    <d v="1900-01-23T00:00:00"/>
    <d v="1899-12-30T00:00:00"/>
    <d v="1899-12-30T01:55:00"/>
    <d v="1899-12-30T02:00:00"/>
    <n v="6"/>
    <s v="3:00"/>
    <s v="DHLAGENTE HUBHUB"/>
    <s v="CARGUERO11015"/>
    <s v="QUETZALES"/>
  </r>
  <r>
    <n v="11016"/>
    <x v="0"/>
    <s v="N/A"/>
    <s v="N/A"/>
    <s v="N/A"/>
    <x v="5"/>
    <s v="CARGA"/>
    <d v="2021-06-06T00:00:00"/>
    <s v="FACTURADA"/>
    <n v="42"/>
    <s v="MONTACARGAS PEQUEÑO &lt;=2.5T"/>
    <n v="1"/>
    <d v="1899-12-30T20:25:00"/>
    <d v="1899-12-30T20:30:00"/>
    <n v="188"/>
    <m/>
    <m/>
    <m/>
    <m/>
    <m/>
    <s v="HORA"/>
    <n v="1"/>
    <n v="15"/>
    <n v="15"/>
    <n v="15"/>
    <d v="2021-06-06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1016"/>
    <s v="DOLARES"/>
  </r>
  <r>
    <n v="11017"/>
    <x v="0"/>
    <s v="352/353"/>
    <s v="B767-300"/>
    <s v="N345UP"/>
    <x v="3"/>
    <s v="CARGA"/>
    <d v="2021-06-07T00:00:00"/>
    <s v="FACTURADA"/>
    <n v="9"/>
    <s v="ATENCION DE VUELO TRANSITO"/>
    <n v="1"/>
    <m/>
    <m/>
    <m/>
    <d v="1899-12-30T01:28:00"/>
    <d v="1899-12-30T01:20:00"/>
    <d v="1899-12-30T03:09:00"/>
    <d v="1899-12-30T02:55:00"/>
    <m/>
    <s v="EVENTO"/>
    <n v="1"/>
    <n v="0"/>
    <n v="800"/>
    <n v="800"/>
    <d v="2021-06-07T00:00:00"/>
    <d v="1900-01-22T23:52:00"/>
    <d v="1899-12-30T00:00:00"/>
    <d v="1900-01-22T23:46:00"/>
    <d v="1899-12-30T00:00:00"/>
    <d v="1900-01-23T00:00:00"/>
    <d v="1899-12-30T00:00:00"/>
    <n v="0"/>
    <s v="1:00"/>
    <s v="UPSATENCION DE VUELO TRANSITOB767-300"/>
    <s v="CARGUERO11017"/>
    <s v="DOLARES"/>
  </r>
  <r>
    <n v="11017"/>
    <x v="0"/>
    <s v="352/353"/>
    <s v="B767-300"/>
    <s v="N345UP"/>
    <x v="3"/>
    <s v="CARGA"/>
    <d v="2021-06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6-0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017"/>
    <s v="DOLARES"/>
  </r>
  <r>
    <n v="11018"/>
    <x v="0"/>
    <s v="352/353"/>
    <s v="B767-300"/>
    <s v="N345UP"/>
    <x v="3"/>
    <s v="SCS"/>
    <d v="2021-06-07T00:00:00"/>
    <s v="FACTURADA"/>
    <n v="5"/>
    <s v="AGENTE RAMPA"/>
    <n v="2"/>
    <d v="1899-12-30T01:40:00"/>
    <d v="1899-12-30T02:40:00"/>
    <m/>
    <m/>
    <m/>
    <m/>
    <m/>
    <m/>
    <s v="HORA"/>
    <n v="2"/>
    <n v="28"/>
    <n v="14"/>
    <n v="28"/>
    <d v="2021-06-0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018"/>
    <s v="DOLARES"/>
  </r>
  <r>
    <n v="11019"/>
    <x v="0"/>
    <n v="216"/>
    <s v="B757-200"/>
    <s v="HP2110"/>
    <x v="0"/>
    <s v="HUB"/>
    <d v="2021-06-07T00:00:00"/>
    <s v="FACTURADA"/>
    <n v="4"/>
    <s v="AGENTE HUB"/>
    <n v="5"/>
    <d v="1899-12-30T04:00:00"/>
    <d v="1899-12-30T06:00:00"/>
    <m/>
    <m/>
    <m/>
    <m/>
    <m/>
    <n v="10"/>
    <s v="HORA"/>
    <n v="5"/>
    <n v="650"/>
    <n v="65"/>
    <n v="325"/>
    <d v="2021-06-07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1019"/>
    <s v="QUETZALES"/>
  </r>
  <r>
    <n v="11020"/>
    <x v="0"/>
    <s v="N/A"/>
    <s v="N/A"/>
    <s v="N/A"/>
    <x v="0"/>
    <s v="CARGA"/>
    <d v="2021-06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020"/>
    <s v="DOLARES"/>
  </r>
  <r>
    <n v="11020"/>
    <x v="0"/>
    <s v="N/A"/>
    <s v="N/A"/>
    <s v="N/A"/>
    <x v="0"/>
    <s v="CARGA"/>
    <d v="2021-06-0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020"/>
    <s v="DOLARES"/>
  </r>
  <r>
    <n v="11021"/>
    <x v="0"/>
    <s v="4065/4068"/>
    <s v="A300-600"/>
    <s v="XA-LFR"/>
    <x v="5"/>
    <s v="CARGA"/>
    <d v="2021-06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0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021"/>
    <s v="DOLARES"/>
  </r>
  <r>
    <n v="11022"/>
    <x v="0"/>
    <s v="4065/4068"/>
    <s v="A300-600"/>
    <s v="XA-LFR"/>
    <x v="1"/>
    <s v="CARGA"/>
    <d v="2021-06-07T00:00:00"/>
    <s v="FACTURADA"/>
    <n v="5"/>
    <s v="AGENTE RAMPA"/>
    <n v="2"/>
    <d v="1899-12-30T07:20:00"/>
    <d v="1899-12-30T07:50:00"/>
    <m/>
    <m/>
    <m/>
    <m/>
    <m/>
    <m/>
    <s v="HORA"/>
    <n v="2"/>
    <n v="24"/>
    <n v="12"/>
    <n v="24"/>
    <d v="2021-06-07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022"/>
    <s v="DOLARES"/>
  </r>
  <r>
    <n v="11022"/>
    <x v="0"/>
    <s v="4065/4068"/>
    <s v="A300-600"/>
    <s v="XA-LFR"/>
    <x v="1"/>
    <s v="CARGA"/>
    <d v="2021-06-07T00:00:00"/>
    <s v="FACTURADA"/>
    <n v="9"/>
    <s v="ATENCION DE VUELO TRANSITO"/>
    <n v="1"/>
    <m/>
    <m/>
    <m/>
    <d v="1899-12-30T05:30:00"/>
    <d v="1899-12-30T07:14:00"/>
    <d v="1899-12-30T07:00:00"/>
    <d v="1899-12-30T08:19:00"/>
    <m/>
    <s v="EVENTO"/>
    <n v="1"/>
    <n v="0"/>
    <n v="1000"/>
    <n v="1000"/>
    <d v="2021-06-07T00:00:00"/>
    <d v="1899-12-30T01:44:00"/>
    <d v="1899-12-30T02:00:00"/>
    <d v="1899-12-30T01:19:00"/>
    <d v="1899-12-30T02:00:00"/>
    <d v="1900-01-23T00:00:00"/>
    <d v="1899-12-30T00:00:00"/>
    <n v="0"/>
    <s v="1:00"/>
    <s v="TAMPAATENCION DE VUELO TRANSITOA300-600"/>
    <s v="CARGUERO11022"/>
    <s v="DOLARES"/>
  </r>
  <r>
    <n v="11022"/>
    <x v="0"/>
    <s v="4065/4068"/>
    <s v="A300-600"/>
    <s v="XA-LFR"/>
    <x v="1"/>
    <s v="CARGA"/>
    <d v="2021-06-07T00:00:00"/>
    <s v="FACTURADA"/>
    <n v="24"/>
    <s v="REMOLQUE DE AERONAVE"/>
    <n v="1"/>
    <d v="1899-12-30T07:04:00"/>
    <d v="1899-12-30T07:14:00"/>
    <m/>
    <m/>
    <m/>
    <m/>
    <m/>
    <m/>
    <s v="EVENTO"/>
    <n v="1"/>
    <n v="90"/>
    <n v="90"/>
    <n v="90"/>
    <d v="2021-06-0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022"/>
    <s v="DOLARES"/>
  </r>
  <r>
    <n v="11023"/>
    <x v="0"/>
    <n v="8139"/>
    <s v="C208"/>
    <s v="TG-ARM"/>
    <x v="2"/>
    <s v="CARGA"/>
    <d v="2021-06-07T00:00:00"/>
    <s v="FACTURADA"/>
    <n v="56"/>
    <s v="ATENCION DE AVIONETA"/>
    <n v="1"/>
    <d v="1899-12-30T07:00:00"/>
    <d v="1899-12-30T07:40:00"/>
    <m/>
    <m/>
    <m/>
    <d v="1899-12-30T06:45:00"/>
    <d v="1899-12-30T07:40:00"/>
    <m/>
    <s v="EVENTO"/>
    <n v="1"/>
    <n v="150"/>
    <n v="150"/>
    <n v="150"/>
    <d v="2021-06-07T00:00:00"/>
    <d v="1900-01-23T00:00:00"/>
    <d v="1899-12-30T00:00:00"/>
    <d v="1899-12-30T00:55:00"/>
    <d v="1899-12-30T01:00:00"/>
    <d v="1899-12-30T00:40:00"/>
    <d v="1899-12-30T01:00:00"/>
    <n v="1"/>
    <s v="1:00"/>
    <s v="FEDEXATENCION DE AVIONETACARGA"/>
    <s v="CARGUERO11023"/>
    <s v="DOLARES"/>
  </r>
  <r>
    <n v="11023"/>
    <x v="0"/>
    <n v="8139"/>
    <s v="C208"/>
    <s v="TG-ARM"/>
    <x v="2"/>
    <s v="CARGA"/>
    <d v="2021-06-07T00:00:00"/>
    <s v="FACTURADA"/>
    <n v="21"/>
    <s v="REGRESO A POSICION CON CAMBIO FISICO"/>
    <n v="1"/>
    <d v="1899-12-30T07:40:00"/>
    <d v="1899-12-30T08:10:00"/>
    <m/>
    <m/>
    <m/>
    <m/>
    <m/>
    <m/>
    <s v="EVENTO"/>
    <n v="1"/>
    <n v="75"/>
    <n v="75"/>
    <n v="75"/>
    <d v="2021-06-07T00:00:00"/>
    <d v="1900-01-23T00:00:00"/>
    <d v="1899-12-30T00:00:00"/>
    <d v="1900-01-23T00:00:00"/>
    <d v="1899-12-30T00:00:00"/>
    <d v="1899-12-30T00:30:00"/>
    <d v="1899-12-30T01:00:00"/>
    <n v="1"/>
    <s v="1:00"/>
    <s v="FEDEXREGRESO A POSICION CON CAMBIO FISICOCARGA"/>
    <s v="CARGUERO11023"/>
    <s v="DOLARES"/>
  </r>
  <r>
    <n v="11024"/>
    <x v="0"/>
    <n v="8139"/>
    <s v="C208"/>
    <s v="TG-ARM"/>
    <x v="2"/>
    <s v="CARGA"/>
    <d v="2021-06-07T00:00:00"/>
    <s v="FACTURADA"/>
    <n v="56"/>
    <s v="ATENCION DE AVIONETA"/>
    <n v="1"/>
    <d v="1899-12-30T08:10:00"/>
    <d v="1899-12-30T09:00:00"/>
    <m/>
    <m/>
    <m/>
    <d v="1899-12-30T06:45:00"/>
    <d v="1899-12-30T09:00:00"/>
    <m/>
    <s v="EVENTO"/>
    <n v="1"/>
    <n v="150"/>
    <n v="150"/>
    <n v="150"/>
    <d v="2021-06-07T00:00:00"/>
    <d v="1900-01-23T00:00:00"/>
    <d v="1899-12-30T00:00:00"/>
    <d v="1899-12-30T02:15:00"/>
    <d v="1899-12-30T03:00:00"/>
    <d v="1899-12-30T00:50:00"/>
    <d v="1899-12-30T01:00:00"/>
    <n v="1"/>
    <s v="1:00"/>
    <s v="FEDEXATENCION DE AVIONETACARGA"/>
    <s v="CARGUERO11024"/>
    <s v="DOLARES"/>
  </r>
  <r>
    <n v="11025"/>
    <x v="0"/>
    <s v="59-39"/>
    <s v="B757-200"/>
    <s v="TG-DHQ"/>
    <x v="0"/>
    <s v="HUB"/>
    <d v="2021-06-07T00:00:00"/>
    <s v="FACTURADA"/>
    <n v="4"/>
    <s v="AGENTE HUB"/>
    <n v="3"/>
    <d v="1899-12-30T10:00:00"/>
    <d v="1899-12-30T11:00:00"/>
    <m/>
    <m/>
    <m/>
    <m/>
    <m/>
    <m/>
    <s v="HORA"/>
    <n v="3"/>
    <n v="195"/>
    <n v="65"/>
    <n v="195"/>
    <d v="2021-06-07T00:00:00"/>
    <d v="1900-01-23T00:00:00"/>
    <d v="1899-12-30T00:00:00"/>
    <d v="1900-01-23T00:00:00"/>
    <d v="1899-12-30T00:00:00"/>
    <d v="1899-12-30T01:00:00"/>
    <d v="1899-12-30T01:00:00"/>
    <n v="3"/>
    <s v="3:00"/>
    <s v="DHLAGENTE HUBHUB"/>
    <s v="CARGUERO11025"/>
    <s v="QUETZALES"/>
  </r>
  <r>
    <n v="11026"/>
    <x v="0"/>
    <n v="20"/>
    <s v="E-110"/>
    <s v="TG-TAG"/>
    <x v="3"/>
    <s v="CARGA"/>
    <d v="2021-06-07T00:00:00"/>
    <s v="FACTURADA"/>
    <n v="6"/>
    <s v="ATENCION DE VUELO DESPACHO"/>
    <n v="1"/>
    <d v="1899-12-30T08:20:00"/>
    <d v="1899-12-30T09:00:00"/>
    <m/>
    <m/>
    <m/>
    <d v="1899-12-30T08:30:00"/>
    <d v="1899-12-30T09:00:00"/>
    <m/>
    <s v="EVENTO"/>
    <n v="1"/>
    <n v="350"/>
    <n v="350"/>
    <n v="350"/>
    <d v="2021-06-07T00:00:00"/>
    <d v="1900-01-23T00:00:00"/>
    <d v="1899-12-30T00:00:00"/>
    <d v="1899-12-30T00:30:00"/>
    <d v="1899-12-30T01:00:00"/>
    <d v="1899-12-30T00:40:00"/>
    <d v="1899-12-30T01:00:00"/>
    <n v="1"/>
    <s v="1:00"/>
    <s v="UPSATENCION DE VUELO DESPACHOE-110"/>
    <s v="CARGUERO11026"/>
    <s v="DOLARES"/>
  </r>
  <r>
    <n v="11027"/>
    <x v="0"/>
    <s v="N/A"/>
    <s v="N/A"/>
    <s v="N/A"/>
    <x v="3"/>
    <s v="SCS"/>
    <d v="2021-06-07T00:00:00"/>
    <s v="FACTURADA"/>
    <n v="5"/>
    <s v="AGENTE RAMPA"/>
    <n v="5"/>
    <d v="1899-12-30T12:35:00"/>
    <d v="1899-12-30T13:52:00"/>
    <m/>
    <m/>
    <m/>
    <m/>
    <m/>
    <m/>
    <s v="HORA"/>
    <n v="10"/>
    <n v="140"/>
    <n v="14"/>
    <n v="140"/>
    <d v="2021-06-07T00:00:00"/>
    <d v="1900-01-23T00:00:00"/>
    <d v="1899-12-30T00:00:00"/>
    <d v="1900-01-23T00:00:00"/>
    <d v="1899-12-30T00:00:00"/>
    <d v="1899-12-30T01:17:00"/>
    <d v="1899-12-30T02:00:00"/>
    <n v="10"/>
    <s v="5:00"/>
    <s v="UPSAGENTE RAMPASCS"/>
    <s v="CARGUERO11027"/>
    <s v="DOLARES"/>
  </r>
  <r>
    <n v="11027"/>
    <x v="0"/>
    <s v="N/A"/>
    <s v="N/A"/>
    <s v="N/A"/>
    <x v="3"/>
    <s v="SCS"/>
    <d v="2021-06-07T00:00:00"/>
    <s v="FACTURADA"/>
    <n v="127"/>
    <s v="RECEPTOR"/>
    <n v="1"/>
    <d v="1899-12-30T12:35:00"/>
    <d v="1899-12-30T13:55:00"/>
    <m/>
    <m/>
    <m/>
    <m/>
    <m/>
    <m/>
    <n v="0"/>
    <n v="2"/>
    <n v="0"/>
    <n v="0"/>
    <n v="0"/>
    <d v="2021-06-07T00:00:00"/>
    <d v="1900-01-23T00:00:00"/>
    <d v="1899-12-30T00:00:00"/>
    <d v="1900-01-23T00:00:00"/>
    <d v="1899-12-30T00:00:00"/>
    <d v="1899-12-30T01:20:00"/>
    <d v="1899-12-30T02:00:00"/>
    <n v="2"/>
    <s v="1:00"/>
    <s v="UPSRECEPTORSCS"/>
    <s v="CARGUERO11027"/>
    <n v="0"/>
  </r>
  <r>
    <n v="11028"/>
    <x v="0"/>
    <n v="7139"/>
    <s v="C208"/>
    <s v="TG-TPG"/>
    <x v="2"/>
    <s v="CARGA"/>
    <d v="2021-06-07T00:00:00"/>
    <s v="FACTURADA"/>
    <n v="56"/>
    <s v="ATENCION DE AVIONETA"/>
    <n v="1"/>
    <d v="1899-12-30T12:50:00"/>
    <d v="1899-12-30T13:20:00"/>
    <m/>
    <d v="1899-12-30T13:30:00"/>
    <d v="1899-12-30T12:50:00"/>
    <m/>
    <m/>
    <m/>
    <s v="EVENTO"/>
    <n v="1"/>
    <n v="150"/>
    <n v="150"/>
    <n v="150"/>
    <d v="2021-06-07T00:00:00"/>
    <d v="1900-01-22T23:20:00"/>
    <d v="1899-12-30T00:00:00"/>
    <d v="1900-01-23T00:00:00"/>
    <d v="1899-12-30T00:00:00"/>
    <d v="1899-12-30T00:30:00"/>
    <d v="1899-12-30T01:00:00"/>
    <n v="1"/>
    <s v="1:00"/>
    <s v="FEDEXATENCION DE AVIONETACARGA"/>
    <s v="CARGUERO11028"/>
    <s v="DOLARES"/>
  </r>
  <r>
    <n v="11029"/>
    <x v="0"/>
    <n v="5"/>
    <s v="PIPER"/>
    <s v="TG-TAH"/>
    <x v="3"/>
    <s v="CARGA"/>
    <d v="2021-06-07T00:00:00"/>
    <s v="FACTURADA"/>
    <n v="56"/>
    <s v="ATENCION DE AVIONETA"/>
    <n v="1"/>
    <d v="1899-12-30T13:35:00"/>
    <d v="1899-12-30T13:45:00"/>
    <m/>
    <m/>
    <m/>
    <d v="1899-12-30T13:45:00"/>
    <d v="1899-12-30T13:45:00"/>
    <m/>
    <s v="EVENTO"/>
    <n v="1"/>
    <n v="100"/>
    <n v="100"/>
    <n v="100"/>
    <d v="2021-06-07T00:00:00"/>
    <d v="1900-01-23T00:00:00"/>
    <d v="1899-12-30T00:00:00"/>
    <d v="1900-01-23T00:00:00"/>
    <d v="1899-12-30T00:00:00"/>
    <d v="1899-12-30T00:10:00"/>
    <d v="1899-12-30T01:00:00"/>
    <n v="1"/>
    <s v="1:00"/>
    <s v="UPSATENCION DE AVIONETACARGA"/>
    <s v="CARGUERO11029"/>
    <s v="DOLARES"/>
  </r>
  <r>
    <n v="11029"/>
    <x v="0"/>
    <n v="5"/>
    <s v="PIPER"/>
    <s v="TG-TAH"/>
    <x v="3"/>
    <s v="CARGA"/>
    <d v="2021-06-07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07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029"/>
    <s v="DOLARES"/>
  </r>
  <r>
    <n v="11030"/>
    <x v="0"/>
    <s v="8138/7138"/>
    <s v="CV5800"/>
    <s v="N371FL"/>
    <x v="2"/>
    <s v="CARGA"/>
    <d v="2021-06-07T00:00:00"/>
    <s v="FACTURADA"/>
    <n v="9"/>
    <s v="ATENCION DE VUELO TRANSITO"/>
    <n v="1"/>
    <m/>
    <m/>
    <m/>
    <d v="1899-12-30T11:30:00"/>
    <d v="1899-12-30T11:15:00"/>
    <d v="1899-12-30T14:30:00"/>
    <d v="1899-12-30T14:30:00"/>
    <m/>
    <s v="EVENTO"/>
    <n v="1"/>
    <n v="0"/>
    <n v="400"/>
    <n v="400"/>
    <d v="2021-06-07T00:00:00"/>
    <d v="1900-01-22T23:45:00"/>
    <d v="1899-12-30T00:00:00"/>
    <d v="1900-01-23T00:00:00"/>
    <d v="1899-12-30T00:00:00"/>
    <d v="1900-01-23T00:00:00"/>
    <d v="1899-12-30T00:00:00"/>
    <n v="0"/>
    <s v="1:00"/>
    <s v="FEDEXATENCION DE VUELO TRANSITOCV5800"/>
    <s v="CARGUERO11030"/>
    <s v="DOLARES"/>
  </r>
  <r>
    <n v="11030"/>
    <x v="0"/>
    <s v="8138/7138"/>
    <s v="CV5800"/>
    <s v="N371FL"/>
    <x v="2"/>
    <s v="CARGA"/>
    <d v="2021-06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0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030"/>
    <s v="DOLARES"/>
  </r>
  <r>
    <n v="11030"/>
    <x v="0"/>
    <s v="8138/7138"/>
    <s v="CV5800"/>
    <s v="N371FL"/>
    <x v="2"/>
    <s v="CARGA"/>
    <d v="2021-06-07T00:00:00"/>
    <s v="FACTURADA"/>
    <n v="26"/>
    <s v="SERVICIO DE IMPORTACION / DESPALETIZADO"/>
    <n v="1"/>
    <d v="1899-12-30T11:30:00"/>
    <d v="1899-12-30T14:30:00"/>
    <m/>
    <m/>
    <m/>
    <m/>
    <m/>
    <m/>
    <s v="EVENTO"/>
    <n v="1"/>
    <n v="600"/>
    <n v="200"/>
    <n v="200"/>
    <d v="2021-06-07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1030"/>
    <s v="DOLARES"/>
  </r>
  <r>
    <n v="11031"/>
    <x v="0"/>
    <s v="N/A"/>
    <s v="N/A"/>
    <s v="N/A"/>
    <x v="3"/>
    <s v="SCS"/>
    <d v="2021-06-07T00:00:00"/>
    <s v="FACTURADA"/>
    <n v="5"/>
    <s v="AGENTE RAMPA"/>
    <n v="4"/>
    <d v="1899-12-30T17:45:00"/>
    <d v="1899-12-30T18:30:00"/>
    <m/>
    <m/>
    <m/>
    <m/>
    <m/>
    <m/>
    <s v="HORA"/>
    <n v="4"/>
    <n v="56"/>
    <n v="14"/>
    <n v="56"/>
    <d v="2021-06-07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11031"/>
    <s v="DOLARES"/>
  </r>
  <r>
    <n v="11031"/>
    <x v="0"/>
    <s v="N/A"/>
    <s v="N/A"/>
    <s v="N/A"/>
    <x v="3"/>
    <s v="SCS"/>
    <d v="2021-06-07T00:00:00"/>
    <s v="FACTURADA"/>
    <n v="127"/>
    <s v="RECEPTOR"/>
    <n v="1"/>
    <d v="1899-12-30T17:45:00"/>
    <d v="1899-12-30T18:35:00"/>
    <m/>
    <m/>
    <m/>
    <m/>
    <m/>
    <m/>
    <n v="0"/>
    <n v="1"/>
    <n v="0"/>
    <n v="0"/>
    <n v="0"/>
    <d v="2021-06-07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1031"/>
    <n v="0"/>
  </r>
  <r>
    <n v="11032"/>
    <x v="0"/>
    <n v="215"/>
    <s v="B757-200"/>
    <s v="HP2110"/>
    <x v="0"/>
    <s v="HUB"/>
    <d v="2021-06-07T00:00:00"/>
    <s v="FACTURADA"/>
    <n v="4"/>
    <s v="AGENTE HUB"/>
    <n v="8"/>
    <d v="1899-12-30T19:30:00"/>
    <d v="1899-12-30T21:35:00"/>
    <m/>
    <m/>
    <m/>
    <m/>
    <m/>
    <n v="12"/>
    <s v="HORA"/>
    <n v="4"/>
    <n v="1560"/>
    <n v="65"/>
    <n v="260"/>
    <d v="2021-06-07T00:00:00"/>
    <d v="1900-01-23T00:00:00"/>
    <d v="1899-12-30T00:00:00"/>
    <d v="1900-01-23T00:00:00"/>
    <d v="1899-12-30T00:00:00"/>
    <d v="1899-12-30T02:05:00"/>
    <d v="1899-12-30T03:00:00"/>
    <n v="24"/>
    <s v="8:00"/>
    <s v="DHLAGENTE HUBHUB"/>
    <s v="CARGUERO11032"/>
    <s v="QUETZALES"/>
  </r>
  <r>
    <n v="11033"/>
    <x v="0"/>
    <s v="352/353"/>
    <s v="B757-200"/>
    <s v="N458UP"/>
    <x v="3"/>
    <s v="CARGA"/>
    <d v="2021-06-07T00:00:00"/>
    <s v="FACTURADA"/>
    <n v="9"/>
    <s v="ATENCION DE VUELO TRANSITO"/>
    <n v="1"/>
    <m/>
    <m/>
    <m/>
    <d v="1899-12-30T23:57:00"/>
    <d v="1899-12-30T23:48:00"/>
    <d v="1899-12-30T01:46:00"/>
    <d v="1899-12-30T01:35:00"/>
    <m/>
    <s v="EVENTO"/>
    <n v="1"/>
    <n v="0"/>
    <n v="700"/>
    <n v="700"/>
    <d v="2021-06-07T00:00:00"/>
    <d v="1900-01-22T23:51:00"/>
    <d v="1899-12-30T00:00:00"/>
    <d v="1900-01-22T23:49:00"/>
    <d v="1899-12-30T00:00:00"/>
    <d v="1900-01-23T00:00:00"/>
    <d v="1899-12-30T00:00:00"/>
    <n v="0"/>
    <s v="1:00"/>
    <s v="UPSATENCION DE VUELO TRANSITOB757-200"/>
    <s v="CARGUERO11033"/>
    <s v="DOLARES"/>
  </r>
  <r>
    <n v="11033"/>
    <x v="0"/>
    <s v="352/353"/>
    <s v="B757-200"/>
    <s v="N458UP"/>
    <x v="3"/>
    <s v="CARGA"/>
    <d v="2021-06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0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033"/>
    <s v="DOLARES"/>
  </r>
  <r>
    <n v="11034"/>
    <x v="0"/>
    <s v="N/A"/>
    <s v="N/A"/>
    <s v="N/A"/>
    <x v="0"/>
    <s v="CARGA"/>
    <d v="2021-06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034"/>
    <s v="DOLARES"/>
  </r>
  <r>
    <n v="11034"/>
    <x v="0"/>
    <s v="N/A"/>
    <s v="N/A"/>
    <s v="N/A"/>
    <x v="0"/>
    <s v="CARGA"/>
    <d v="2021-06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034"/>
    <s v="DOLARES"/>
  </r>
  <r>
    <n v="11035"/>
    <x v="0"/>
    <n v="224"/>
    <s v="B757-200"/>
    <s v="HP2110"/>
    <x v="0"/>
    <s v="HUB"/>
    <d v="2021-06-08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6-0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035"/>
    <s v="QUETZALES"/>
  </r>
  <r>
    <n v="11036"/>
    <x v="0"/>
    <s v="1801/1802"/>
    <s v="B767-300"/>
    <s v="N542LA"/>
    <x v="4"/>
    <s v="CARGA"/>
    <d v="2021-06-08T00:00:00"/>
    <s v="FACTURADA"/>
    <n v="9"/>
    <s v="ATENCION DE VUELO TRANSITO"/>
    <n v="1"/>
    <m/>
    <m/>
    <m/>
    <d v="1899-12-30T04:43:00"/>
    <d v="1899-12-30T04:43:00"/>
    <d v="1899-12-30T05:50:00"/>
    <d v="1899-12-30T05:50:00"/>
    <m/>
    <s v="EVENTO"/>
    <n v="1"/>
    <n v="0"/>
    <n v="700"/>
    <n v="700"/>
    <d v="2021-06-0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036"/>
    <s v="DOLARES"/>
  </r>
  <r>
    <n v="11036"/>
    <x v="0"/>
    <s v="1801/1802"/>
    <s v="B767-300"/>
    <s v="N542LA"/>
    <x v="4"/>
    <s v="CARGA"/>
    <d v="2021-06-08T00:00:00"/>
    <s v="FACTURADA"/>
    <n v="24"/>
    <s v="REMOLQUE DE AERONAVE"/>
    <n v="1"/>
    <d v="1899-12-30T04:38:00"/>
    <d v="1899-12-30T04:43:00"/>
    <m/>
    <m/>
    <m/>
    <m/>
    <m/>
    <m/>
    <s v="EVENTO"/>
    <n v="1"/>
    <n v="50"/>
    <n v="50"/>
    <n v="50"/>
    <d v="2021-06-08T00:00:00"/>
    <d v="1900-01-23T00:00:00"/>
    <d v="1899-12-30T00:00:00"/>
    <d v="1900-01-23T00:00:00"/>
    <d v="1899-12-30T00:00:00"/>
    <d v="1899-12-30T00:05:00"/>
    <d v="1899-12-30T01:00:00"/>
    <n v="1"/>
    <s v="1:00"/>
    <s v="LAN CARGOREMOLQUE DE AERONAVECARGA"/>
    <s v="CARGUERO11036"/>
    <s v="DOLARES"/>
  </r>
  <r>
    <n v="11036"/>
    <x v="0"/>
    <s v="1801/1802"/>
    <s v="B767-300"/>
    <s v="N542LA"/>
    <x v="4"/>
    <s v="CARGA"/>
    <d v="2021-06-0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0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036"/>
    <n v="0"/>
  </r>
  <r>
    <n v="11036"/>
    <x v="0"/>
    <s v="1801/1802"/>
    <s v="B767-300"/>
    <s v="N542LA"/>
    <x v="4"/>
    <s v="CARGA"/>
    <d v="2021-06-08T00:00:00"/>
    <s v="FACTURADA"/>
    <n v="44"/>
    <s v="PLANTA ELECTRICA"/>
    <n v="1"/>
    <d v="1899-12-30T04:40:00"/>
    <d v="1899-12-30T05:50:00"/>
    <n v="172"/>
    <m/>
    <m/>
    <m/>
    <m/>
    <m/>
    <s v="HORA"/>
    <n v="2"/>
    <n v="100"/>
    <n v="50"/>
    <n v="100"/>
    <d v="2021-06-08T00:00:00"/>
    <d v="1900-01-23T00:00:00"/>
    <d v="1899-12-30T00:00:00"/>
    <d v="1900-01-23T00:00:00"/>
    <d v="1899-12-30T00:00:00"/>
    <d v="1899-12-30T01:10:00"/>
    <d v="1899-12-30T02:00:00"/>
    <n v="2"/>
    <s v="1:00"/>
    <s v="LAN CARGOPLANTA ELECTRICACARGA"/>
    <s v="CARGUERO11036"/>
    <s v="DOLARES"/>
  </r>
  <r>
    <n v="11036"/>
    <x v="0"/>
    <s v="1801/1802"/>
    <s v="B767-300"/>
    <s v="N542LA"/>
    <x v="4"/>
    <s v="CARGA"/>
    <d v="2021-06-08T00:00:00"/>
    <s v="FACTURADA"/>
    <n v="45"/>
    <s v="PLANTA NEUMATICA"/>
    <n v="1"/>
    <d v="1899-12-30T05:40:00"/>
    <d v="1899-12-30T05:50:00"/>
    <s v="175/174"/>
    <m/>
    <m/>
    <m/>
    <m/>
    <m/>
    <s v="EVENTO"/>
    <n v="1"/>
    <n v="60"/>
    <n v="60"/>
    <n v="60"/>
    <d v="2021-06-08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11036"/>
    <s v="DOLARES"/>
  </r>
  <r>
    <n v="11037"/>
    <x v="0"/>
    <n v="8139"/>
    <s v="C208"/>
    <s v="TG-APG"/>
    <x v="2"/>
    <s v="CARGA"/>
    <d v="2021-06-08T00:00:00"/>
    <s v="FACTURADA"/>
    <n v="56"/>
    <s v="ATENCION DE AVIONETA"/>
    <n v="1"/>
    <d v="1899-12-30T06:00:00"/>
    <d v="1899-12-30T06:30:00"/>
    <m/>
    <m/>
    <m/>
    <d v="1899-12-30T06:45:00"/>
    <d v="1899-12-30T06:30:00"/>
    <m/>
    <s v="EVENTO"/>
    <n v="1"/>
    <n v="150"/>
    <n v="150"/>
    <n v="150"/>
    <d v="2021-06-08T00:00:00"/>
    <d v="1900-01-23T00:00:00"/>
    <d v="1899-12-30T00:00:00"/>
    <d v="1900-01-22T23:45:00"/>
    <d v="1899-12-30T00:00:00"/>
    <d v="1899-12-30T00:30:00"/>
    <d v="1899-12-30T01:00:00"/>
    <n v="1"/>
    <s v="1:00"/>
    <s v="FEDEXATENCION DE AVIONETACARGA"/>
    <s v="CARGUERO11037"/>
    <s v="DOLARES"/>
  </r>
  <r>
    <n v="11038"/>
    <x v="0"/>
    <s v="N/A"/>
    <s v="N/A"/>
    <s v="N/A"/>
    <x v="9"/>
    <s v="CARGA"/>
    <d v="2021-06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0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038"/>
    <s v="DOLARES"/>
  </r>
  <r>
    <n v="11039"/>
    <x v="0"/>
    <n v="16"/>
    <s v="PIPER"/>
    <s v="TG-TAH"/>
    <x v="3"/>
    <s v="CARGA"/>
    <d v="2021-06-08T00:00:00"/>
    <s v="FACTURADA"/>
    <n v="56"/>
    <s v="ATENCION DE AVIONETA"/>
    <n v="1"/>
    <d v="1899-12-30T11:40:00"/>
    <d v="1899-12-30T12:05:00"/>
    <m/>
    <d v="1899-12-30T12:30:00"/>
    <d v="1899-12-30T11:40:00"/>
    <m/>
    <m/>
    <m/>
    <s v="EVENTO"/>
    <n v="1"/>
    <n v="100"/>
    <n v="100"/>
    <n v="100"/>
    <d v="2021-06-08T00:00:00"/>
    <d v="1900-01-22T23:10:00"/>
    <d v="1899-12-30T00:00:00"/>
    <d v="1900-01-23T00:00:00"/>
    <d v="1899-12-30T00:00:00"/>
    <d v="1899-12-30T00:25:00"/>
    <d v="1899-12-30T01:00:00"/>
    <n v="1"/>
    <s v="1:00"/>
    <s v="UPSATENCION DE AVIONETACARGA"/>
    <s v="CARGUERO11039"/>
    <s v="DOLARES"/>
  </r>
  <r>
    <n v="11040"/>
    <x v="0"/>
    <n v="5"/>
    <s v="PIPER"/>
    <s v="TA-TAH"/>
    <x v="3"/>
    <s v="CARGA"/>
    <d v="2021-06-08T00:00:00"/>
    <s v="FACTURADA"/>
    <n v="56"/>
    <s v="ATENCION DE AVIONETA"/>
    <n v="1"/>
    <d v="1899-12-30T13:30:00"/>
    <d v="1899-12-30T13:45:00"/>
    <m/>
    <m/>
    <m/>
    <d v="1899-12-30T13:45:00"/>
    <d v="1899-12-30T13:45:00"/>
    <m/>
    <s v="EVENTO"/>
    <n v="1"/>
    <n v="100"/>
    <n v="100"/>
    <n v="100"/>
    <d v="2021-06-08T00:00:00"/>
    <d v="1900-01-23T00:00:00"/>
    <d v="1899-12-30T00:00:00"/>
    <d v="1900-01-23T00:00:00"/>
    <d v="1899-12-30T00:00:00"/>
    <d v="1899-12-30T00:15:00"/>
    <d v="1899-12-30T01:00:00"/>
    <n v="1"/>
    <s v="1:00"/>
    <s v="UPSATENCION DE AVIONETACARGA"/>
    <s v="CARGUERO11040"/>
    <s v="DOLARES"/>
  </r>
  <r>
    <n v="11040"/>
    <x v="0"/>
    <n v="5"/>
    <s v="PIPER"/>
    <s v="TA-TAH"/>
    <x v="3"/>
    <s v="CARGA"/>
    <d v="2021-06-08T00:00:00"/>
    <s v="FACTURADA"/>
    <n v="57"/>
    <s v="SERVICIO DE BODEGA DE EXPORTACION"/>
    <n v="1"/>
    <d v="1899-12-30T12:20:00"/>
    <d v="1899-12-30T13:30:00"/>
    <m/>
    <m/>
    <m/>
    <m/>
    <m/>
    <m/>
    <s v="EVENTO"/>
    <n v="1"/>
    <n v="600"/>
    <n v="300"/>
    <n v="300"/>
    <d v="2021-06-08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1040"/>
    <s v="DOLARES"/>
  </r>
  <r>
    <n v="11041"/>
    <x v="0"/>
    <n v="7139"/>
    <s v="C208"/>
    <s v="TG-APG"/>
    <x v="2"/>
    <s v="CARGA"/>
    <d v="2021-06-08T00:00:00"/>
    <s v="FACTURADA"/>
    <n v="56"/>
    <s v="ATENCION DE AVIONETA"/>
    <n v="1"/>
    <d v="1899-12-30T12:50:00"/>
    <d v="1899-12-30T13:25:00"/>
    <m/>
    <d v="1899-12-30T13:30:00"/>
    <d v="1899-12-30T12:50:00"/>
    <m/>
    <m/>
    <m/>
    <s v="EVENTO"/>
    <n v="1"/>
    <n v="150"/>
    <n v="150"/>
    <n v="150"/>
    <d v="2021-06-08T00:00:00"/>
    <d v="1900-01-22T23:20:00"/>
    <d v="1899-12-30T00:00:00"/>
    <d v="1900-01-23T00:00:00"/>
    <d v="1899-12-30T00:00:00"/>
    <d v="1899-12-30T00:35:00"/>
    <d v="1899-12-30T01:00:00"/>
    <n v="1"/>
    <s v="1:00"/>
    <s v="FEDEXATENCION DE AVIONETACARGA"/>
    <s v="CARGUERO11041"/>
    <s v="DOLARES"/>
  </r>
  <r>
    <n v="11042"/>
    <x v="0"/>
    <s v="8138/7138"/>
    <s v="CV5800"/>
    <s v="N371FL"/>
    <x v="2"/>
    <s v="CARGA"/>
    <d v="2021-06-08T00:00:00"/>
    <s v="FACTURADA"/>
    <n v="9"/>
    <s v="ATENCION DE VUELO TRANSITO"/>
    <n v="1"/>
    <m/>
    <m/>
    <m/>
    <d v="1899-12-30T11:30:00"/>
    <d v="1899-12-30T13:29:00"/>
    <d v="1899-12-30T14:30:00"/>
    <d v="1899-12-30T15:00:00"/>
    <m/>
    <s v="EVENTO"/>
    <n v="1"/>
    <n v="0"/>
    <n v="400"/>
    <n v="400"/>
    <d v="2021-06-08T00:00:00"/>
    <d v="1899-12-30T01:59:00"/>
    <d v="1899-12-30T02:00:00"/>
    <d v="1899-12-30T00:30:00"/>
    <d v="1899-12-30T01:00:00"/>
    <d v="1900-01-23T00:00:00"/>
    <d v="1899-12-30T00:00:00"/>
    <n v="0"/>
    <s v="1:00"/>
    <s v="FEDEXATENCION DE VUELO TRANSITOCV5800"/>
    <s v="CARGUERO11042"/>
    <s v="DOLARES"/>
  </r>
  <r>
    <n v="11042"/>
    <x v="0"/>
    <s v="8138/7138"/>
    <s v="CV5800"/>
    <s v="N371FL"/>
    <x v="2"/>
    <s v="CARGA"/>
    <d v="2021-06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0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042"/>
    <s v="DOLARES"/>
  </r>
  <r>
    <n v="11042"/>
    <x v="0"/>
    <s v="8138/7138"/>
    <s v="CV5800"/>
    <s v="N371FL"/>
    <x v="2"/>
    <s v="CARGA"/>
    <d v="2021-06-08T00:00:00"/>
    <s v="FACTURADA"/>
    <n v="26"/>
    <s v="SERVICIO DE IMPORTACION / DESPALETIZADO"/>
    <n v="1"/>
    <d v="1899-12-30T13:40:00"/>
    <d v="1899-12-30T15:40:00"/>
    <m/>
    <m/>
    <m/>
    <m/>
    <m/>
    <m/>
    <s v="EVENTO"/>
    <n v="1"/>
    <n v="400"/>
    <n v="200"/>
    <n v="200"/>
    <d v="2021-06-08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042"/>
    <s v="DOLARES"/>
  </r>
  <r>
    <n v="11043"/>
    <x v="0"/>
    <s v="N/A"/>
    <s v="N/A"/>
    <s v="N/A"/>
    <x v="3"/>
    <s v="SCS"/>
    <d v="2021-06-08T00:00:00"/>
    <s v="FACTURADA"/>
    <n v="5"/>
    <s v="AGENTE RAMPA"/>
    <n v="1"/>
    <d v="1899-12-30T14:35:00"/>
    <d v="1899-12-30T15:10:00"/>
    <m/>
    <m/>
    <m/>
    <m/>
    <m/>
    <m/>
    <s v="HORA"/>
    <n v="1"/>
    <n v="14"/>
    <n v="14"/>
    <n v="14"/>
    <d v="2021-06-08T00:00:00"/>
    <d v="1900-01-23T00:00:00"/>
    <d v="1899-12-30T00:00:00"/>
    <d v="1900-01-23T00:00:00"/>
    <d v="1899-12-30T00:00:00"/>
    <d v="1899-12-30T00:35:00"/>
    <d v="1899-12-30T01:00:00"/>
    <n v="1"/>
    <s v="1:00"/>
    <s v="UPSAGENTE RAMPASCS"/>
    <s v="CARGUERO11043"/>
    <s v="DOLARES"/>
  </r>
  <r>
    <n v="11043"/>
    <x v="0"/>
    <s v="N/A"/>
    <s v="N/A"/>
    <s v="N/A"/>
    <x v="3"/>
    <s v="SCS"/>
    <d v="2021-06-08T00:00:00"/>
    <s v="FACTURADA"/>
    <n v="127"/>
    <s v="RECEPTOR"/>
    <n v="1"/>
    <d v="1899-12-30T14:35:00"/>
    <d v="1899-12-30T15:10:00"/>
    <m/>
    <m/>
    <m/>
    <m/>
    <m/>
    <m/>
    <n v="0"/>
    <n v="1"/>
    <n v="0"/>
    <n v="0"/>
    <n v="0"/>
    <d v="2021-06-08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1043"/>
    <n v="0"/>
  </r>
  <r>
    <n v="11043"/>
    <x v="0"/>
    <s v="N/A"/>
    <s v="N/A"/>
    <s v="N/A"/>
    <x v="3"/>
    <s v="SCS"/>
    <d v="2021-06-08T00:00:00"/>
    <s v="FACTURADA"/>
    <n v="42"/>
    <s v="MONTACARGAS PEQUEÑO &lt;=2.5T"/>
    <n v="1"/>
    <d v="1899-12-30T14:40:00"/>
    <d v="1899-12-30T14:50:00"/>
    <n v="188"/>
    <m/>
    <m/>
    <m/>
    <m/>
    <m/>
    <s v="HORA"/>
    <n v="1"/>
    <n v="40"/>
    <n v="40"/>
    <n v="40"/>
    <d v="2021-06-08T00:00:00"/>
    <d v="1900-01-23T00:00:00"/>
    <d v="1899-12-30T00:00:00"/>
    <d v="1900-01-23T00:00:00"/>
    <d v="1899-12-30T00:00:00"/>
    <d v="1899-12-30T00:10:00"/>
    <d v="1899-12-30T01:00:00"/>
    <n v="1"/>
    <s v="1:00"/>
    <s v="UPSMONTACARGAS PEQUEÑO &lt;=2.5TSCS"/>
    <s v="CARGUERO11043"/>
    <s v="DOLARES"/>
  </r>
  <r>
    <n v="11044"/>
    <x v="0"/>
    <n v="215"/>
    <s v="B757-200"/>
    <s v="HP2110"/>
    <x v="0"/>
    <s v="HUB"/>
    <d v="2021-06-08T00:00:00"/>
    <s v="FACTURADA"/>
    <n v="4"/>
    <s v="AGENTE HUB"/>
    <n v="8"/>
    <d v="1899-12-30T19:30:00"/>
    <d v="1899-12-30T21:22:00"/>
    <m/>
    <m/>
    <m/>
    <m/>
    <m/>
    <n v="12"/>
    <s v="HORA"/>
    <n v="4"/>
    <n v="1040"/>
    <n v="65"/>
    <n v="260"/>
    <d v="2021-06-08T00:00:00"/>
    <d v="1900-01-23T00:00:00"/>
    <d v="1899-12-30T00:00:00"/>
    <d v="1900-01-23T00:00:00"/>
    <d v="1899-12-30T00:00:00"/>
    <d v="1899-12-30T01:52:00"/>
    <d v="1899-12-30T02:00:00"/>
    <n v="16"/>
    <s v="8:00"/>
    <s v="DHLAGENTE HUBHUB"/>
    <s v="CARGUERO11044"/>
    <s v="QUETZALES"/>
  </r>
  <r>
    <n v="11045"/>
    <x v="0"/>
    <s v="N/A"/>
    <s v="N/A"/>
    <s v="N/A"/>
    <x v="5"/>
    <s v="CARGA"/>
    <d v="2021-06-08T00:00:00"/>
    <s v="FACTURADA"/>
    <n v="42"/>
    <s v="MONTACARGAS PEQUEÑO &lt;=2.5T"/>
    <n v="1"/>
    <d v="1899-12-30T17:30:00"/>
    <d v="1899-12-30T17:40:00"/>
    <n v="188"/>
    <m/>
    <m/>
    <m/>
    <m/>
    <m/>
    <s v="HORA"/>
    <n v="1"/>
    <n v="15"/>
    <n v="15"/>
    <n v="15"/>
    <d v="2021-06-08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045"/>
    <s v="DOLARES"/>
  </r>
  <r>
    <n v="11046"/>
    <x v="0"/>
    <s v="N/A"/>
    <s v="N/A"/>
    <s v="N/A"/>
    <x v="31"/>
    <m/>
    <d v="2021-06-08T00:00:00"/>
    <s v="FACTURADA"/>
    <n v="30"/>
    <s v="TRASLADO DE COMAT"/>
    <n v="1"/>
    <d v="1899-12-30T18:00:00"/>
    <d v="1899-12-30T18:40:00"/>
    <m/>
    <m/>
    <m/>
    <m/>
    <m/>
    <m/>
    <s v="HORA"/>
    <n v="1"/>
    <n v="25"/>
    <n v="25"/>
    <n v="25"/>
    <d v="2021-06-08T00:00:00"/>
    <d v="1900-01-23T00:00:00"/>
    <d v="1899-12-30T00:00:00"/>
    <d v="1900-01-23T00:00:00"/>
    <d v="1899-12-30T00:00:00"/>
    <d v="1899-12-30T00:40:00"/>
    <d v="1899-12-30T01:00:00"/>
    <n v="1"/>
    <s v="1:00"/>
    <s v="TAGTRASLADO DE COMAT"/>
    <s v="CARGUERO11046"/>
    <s v="DOLARES"/>
  </r>
  <r>
    <n v="11046"/>
    <x v="0"/>
    <s v="N/A"/>
    <s v="N/A"/>
    <s v="N/A"/>
    <x v="31"/>
    <m/>
    <d v="2021-06-08T00:00:00"/>
    <s v="FACTURADA"/>
    <n v="42"/>
    <s v="MONTACARGAS PEQUEÑO &lt;=2.5T"/>
    <n v="1"/>
    <d v="1899-12-30T17:40:00"/>
    <d v="1899-12-30T17:55:00"/>
    <n v="188"/>
    <m/>
    <m/>
    <m/>
    <m/>
    <m/>
    <s v="HORA"/>
    <n v="1"/>
    <n v="60"/>
    <n v="60"/>
    <n v="60"/>
    <d v="2021-06-08T00:00:00"/>
    <d v="1900-01-23T00:00:00"/>
    <d v="1899-12-30T00:00:00"/>
    <d v="1900-01-23T00:00:00"/>
    <d v="1899-12-30T00:00:00"/>
    <d v="1899-12-30T00:15:00"/>
    <d v="1899-12-30T01:00:00"/>
    <n v="1"/>
    <s v="1:00"/>
    <s v="TAGMONTACARGAS PEQUEÑO &lt;=2.5T"/>
    <s v="CARGUERO11046"/>
    <s v="DOLARES"/>
  </r>
  <r>
    <n v="11047"/>
    <x v="0"/>
    <s v="352/353"/>
    <s v="B757-200"/>
    <s v="N459UP"/>
    <x v="3"/>
    <s v="CARGA"/>
    <d v="2021-06-08T00:00:00"/>
    <s v="FACTURADA"/>
    <n v="9"/>
    <s v="ATENCION DE VUELO TRANSITO"/>
    <n v="1"/>
    <m/>
    <m/>
    <m/>
    <d v="1899-12-30T23:57:00"/>
    <d v="1899-12-30T23:52:00"/>
    <d v="1899-12-30T01:46:00"/>
    <d v="1899-12-30T01:32:00"/>
    <m/>
    <s v="EVENTO"/>
    <n v="1"/>
    <n v="0"/>
    <n v="700"/>
    <n v="700"/>
    <d v="2021-06-08T00:00:00"/>
    <d v="1900-01-22T23:55:00"/>
    <d v="1899-12-30T00:00:00"/>
    <d v="1900-01-22T23:46:00"/>
    <d v="1899-12-30T00:00:00"/>
    <d v="1900-01-23T00:00:00"/>
    <d v="1899-12-30T00:00:00"/>
    <n v="0"/>
    <s v="1:00"/>
    <s v="UPSATENCION DE VUELO TRANSITOB757-200"/>
    <s v="CARGUERO11047"/>
    <s v="DOLARES"/>
  </r>
  <r>
    <n v="11047"/>
    <x v="0"/>
    <s v="352/353"/>
    <s v="B757-200"/>
    <s v="N459UP"/>
    <x v="3"/>
    <s v="CARGA"/>
    <d v="2021-06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0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047"/>
    <s v="DOLARES"/>
  </r>
  <r>
    <n v="2211"/>
    <x v="1"/>
    <n v="389"/>
    <s v="B737-800"/>
    <s v="HP1730"/>
    <x v="17"/>
    <s v="CCO"/>
    <d v="2021-06-06T00:00:00"/>
    <s v="FACTURADA"/>
    <n v="160"/>
    <s v="SERVICIO DE OPERACIONES DESPACHO "/>
    <n v="1"/>
    <d v="1899-12-30T06:27:00"/>
    <d v="1899-12-30T06:27:00"/>
    <m/>
    <m/>
    <m/>
    <d v="1899-12-30T06:00:00"/>
    <d v="1899-12-30T06:00:00"/>
    <m/>
    <n v="0"/>
    <n v="0"/>
    <n v="0"/>
    <n v="0"/>
    <n v="0"/>
    <d v="2021-06-06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2211"/>
    <n v="0"/>
  </r>
  <r>
    <n v="2212"/>
    <x v="1"/>
    <n v="144"/>
    <s v="B737-800"/>
    <s v="HP1725"/>
    <x v="17"/>
    <s v="CCO"/>
    <d v="2021-06-06T00:00:00"/>
    <s v="FACTURADA"/>
    <n v="159"/>
    <s v="SERVICIO DE OPERACIONES RECEPCION "/>
    <n v="1"/>
    <m/>
    <m/>
    <m/>
    <d v="1899-12-30T00:21:00"/>
    <d v="1899-12-30T00:02:00"/>
    <m/>
    <m/>
    <m/>
    <n v="0"/>
    <n v="0"/>
    <n v="0"/>
    <n v="0"/>
    <n v="0"/>
    <d v="2021-06-06T00:00:00"/>
    <d v="1900-01-22T23:41:00"/>
    <d v="1899-12-30T00:00:00"/>
    <d v="1900-01-23T00:00:00"/>
    <d v="1899-12-30T00:00:00"/>
    <d v="1900-01-23T00:00:00"/>
    <d v="1899-12-30T00:00:00"/>
    <n v="0"/>
    <s v="1:00"/>
    <s v="COPASERVICIO DE OPERACIONES RECEPCION CCO"/>
    <s v="CCO2212"/>
    <n v="0"/>
  </r>
  <r>
    <n v="2213"/>
    <x v="1"/>
    <n v="788"/>
    <s v="B737-800"/>
    <s v="HP1725"/>
    <x v="17"/>
    <s v="CCO"/>
    <d v="2021-06-06T00:00:00"/>
    <s v="FACTURADA"/>
    <n v="160"/>
    <s v="SERVICIO DE OPERACIONES DESPACHO "/>
    <n v="1"/>
    <d v="1899-12-30T04:01:00"/>
    <d v="1899-12-30T04:01:00"/>
    <m/>
    <m/>
    <m/>
    <d v="1899-12-30T04:05:00"/>
    <d v="1899-12-30T04:01:00"/>
    <m/>
    <n v="0"/>
    <n v="0"/>
    <n v="0"/>
    <n v="0"/>
    <n v="0"/>
    <d v="2021-06-06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2213"/>
    <n v="0"/>
  </r>
  <r>
    <n v="2214"/>
    <x v="1"/>
    <s v="672/673"/>
    <s v="E-190"/>
    <s v="XA-GAR"/>
    <x v="18"/>
    <s v="CCO"/>
    <d v="2021-06-06T00:00:00"/>
    <s v="FACTURADA"/>
    <n v="157"/>
    <s v="SERVICIO DE W&amp;B TRANSITO "/>
    <n v="1"/>
    <d v="1899-12-30T09:20:00"/>
    <d v="1899-12-30T10:26:00"/>
    <m/>
    <d v="1899-12-30T09:30:00"/>
    <d v="1899-12-30T09:20:00"/>
    <d v="1899-12-30T10:30:00"/>
    <d v="1899-12-30T10:26:00"/>
    <m/>
    <s v="EVENTO"/>
    <n v="1"/>
    <n v="114.48"/>
    <n v="57.24"/>
    <n v="57.24"/>
    <d v="2021-06-06T00:00:00"/>
    <d v="1900-01-22T23:50:00"/>
    <d v="1899-12-30T00:00:00"/>
    <d v="1900-01-22T23:56:00"/>
    <d v="1899-12-30T00:00:00"/>
    <d v="1899-12-30T01:06:00"/>
    <d v="1899-12-30T02:00:00"/>
    <n v="2"/>
    <s v="1:00"/>
    <s v="AEROMEXICOSERVICIO DE W&amp;B TRANSITO CCO"/>
    <s v="CCO2214"/>
    <s v="DOLARES"/>
  </r>
  <r>
    <n v="2215"/>
    <x v="1"/>
    <s v="5701/4700"/>
    <s v="B767-200"/>
    <s v="XA-EFR"/>
    <x v="6"/>
    <s v="CCO"/>
    <d v="2021-06-06T00:00:00"/>
    <s v="FACTURADA"/>
    <n v="94"/>
    <s v="SERVICIO DE OPERACIONES TRANSITO"/>
    <n v="1"/>
    <d v="1899-12-30T10:27:00"/>
    <d v="1899-12-30T11:52:00"/>
    <m/>
    <d v="1899-12-30T09:55:00"/>
    <d v="1899-12-30T10:27:00"/>
    <d v="1899-12-30T11:25:00"/>
    <d v="1899-12-30T11:52:00"/>
    <m/>
    <s v="EVENTO"/>
    <n v="1"/>
    <n v="160"/>
    <n v="80"/>
    <n v="80"/>
    <d v="2021-06-06T00:00:00"/>
    <d v="1899-12-30T00:32:00"/>
    <d v="1899-12-30T01:00:00"/>
    <d v="1899-12-30T00:27:00"/>
    <d v="1899-12-30T01:00:00"/>
    <d v="1899-12-30T01:25:00"/>
    <d v="1899-12-30T02:00:00"/>
    <n v="2"/>
    <s v="1:00"/>
    <s v="AEROUNIONSERVICIO DE OPERACIONES TRANSITOCCO"/>
    <s v="CCO2215"/>
    <s v="DOLARES"/>
  </r>
  <r>
    <n v="2215"/>
    <x v="1"/>
    <s v="5701/4700"/>
    <s v="B767-200"/>
    <s v="XA-EFR"/>
    <x v="6"/>
    <s v="CCO"/>
    <d v="2021-06-06T00:00:00"/>
    <s v="FACTURADA"/>
    <n v="87"/>
    <s v="PAGO A OIRSA"/>
    <n v="1"/>
    <m/>
    <m/>
    <m/>
    <m/>
    <m/>
    <m/>
    <m/>
    <m/>
    <n v="0"/>
    <n v="0"/>
    <n v="0"/>
    <n v="31.459302325581394"/>
    <n v="31.459302325581394"/>
    <d v="2021-06-06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215"/>
    <n v="0"/>
  </r>
  <r>
    <n v="2215"/>
    <x v="1"/>
    <s v="5701/4700"/>
    <s v="B767-200"/>
    <s v="XA-EFR"/>
    <x v="6"/>
    <s v="CCO"/>
    <d v="2021-06-06T00:00:00"/>
    <s v="FACTURADA"/>
    <n v="88"/>
    <s v="PAGO A SEPA"/>
    <n v="1"/>
    <m/>
    <m/>
    <m/>
    <m/>
    <m/>
    <m/>
    <m/>
    <m/>
    <n v="0"/>
    <n v="0"/>
    <n v="0"/>
    <n v="31.467441860465119"/>
    <n v="31.467441860465119"/>
    <d v="2021-06-06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215"/>
    <n v="0"/>
  </r>
  <r>
    <n v="2215"/>
    <x v="1"/>
    <s v="5701/4700"/>
    <s v="B767-200"/>
    <s v="XA-EFR"/>
    <x v="6"/>
    <s v="CCO"/>
    <d v="2021-06-06T00:00:00"/>
    <s v="FACTURADA"/>
    <n v="89"/>
    <s v="PAGO DE DERECHOS DE APROXIMACION Y ATERRIZAJE"/>
    <n v="1"/>
    <m/>
    <m/>
    <m/>
    <m/>
    <m/>
    <m/>
    <m/>
    <m/>
    <n v="0"/>
    <n v="0"/>
    <n v="0"/>
    <n v="451.62209302325579"/>
    <n v="451.62209302325579"/>
    <d v="2021-06-06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215"/>
    <n v="0"/>
  </r>
  <r>
    <n v="2216"/>
    <x v="1"/>
    <s v="678/679"/>
    <s v="E-190"/>
    <s v="XA-GAH"/>
    <x v="18"/>
    <s v="CCO"/>
    <d v="2021-06-06T00:00:00"/>
    <s v="FACTURADA"/>
    <n v="157"/>
    <s v="SERVICIO DE W&amp;B TRANSITO "/>
    <n v="1"/>
    <d v="1899-12-30T15:18:00"/>
    <d v="1899-12-30T16:15:00"/>
    <m/>
    <d v="1899-12-30T15:30:00"/>
    <d v="1899-12-30T15:18:00"/>
    <d v="1899-12-30T16:30:00"/>
    <d v="1899-12-30T16:15:00"/>
    <m/>
    <s v="EVENTO"/>
    <n v="1"/>
    <n v="57.24"/>
    <n v="57.24"/>
    <n v="57.24"/>
    <d v="2021-06-06T00:00:00"/>
    <d v="1900-01-22T23:48:00"/>
    <d v="1899-12-30T00:00:00"/>
    <d v="1900-01-22T23:45:00"/>
    <d v="1899-12-30T00:00:00"/>
    <d v="1899-12-30T00:57:00"/>
    <d v="1899-12-30T01:00:00"/>
    <n v="1"/>
    <s v="1:00"/>
    <s v="AEROMEXICOSERVICIO DE W&amp;B TRANSITO CCO"/>
    <s v="CCO2216"/>
    <s v="DOLARES"/>
  </r>
  <r>
    <n v="2217"/>
    <x v="1"/>
    <n v="390"/>
    <s v="B737-800"/>
    <s v="HP1840"/>
    <x v="17"/>
    <s v="CCO"/>
    <d v="2021-06-06T00:00:00"/>
    <s v="FACTURADA"/>
    <n v="159"/>
    <s v="SERVICIO DE OPERACIONES RECEPCION "/>
    <n v="1"/>
    <d v="1899-12-30T22:36:00"/>
    <d v="1899-12-30T22:36:00"/>
    <m/>
    <d v="1899-12-30T22:55:00"/>
    <d v="1899-12-30T22:36:00"/>
    <m/>
    <m/>
    <m/>
    <n v="0"/>
    <n v="0"/>
    <n v="0"/>
    <n v="0"/>
    <n v="0"/>
    <d v="2021-06-06T00:00:00"/>
    <d v="1900-01-22T23:41:00"/>
    <d v="1899-12-30T00:00:00"/>
    <d v="1900-01-23T00:00:00"/>
    <d v="1899-12-30T00:00:00"/>
    <d v="1900-01-23T00:00:00"/>
    <d v="1899-12-30T00:00:00"/>
    <n v="0"/>
    <s v="1:00"/>
    <s v="COPASERVICIO DE OPERACIONES RECEPCION CCO"/>
    <s v="CCO2217"/>
    <n v="0"/>
  </r>
  <r>
    <n v="2218"/>
    <x v="1"/>
    <n v="389"/>
    <s v="B737-800"/>
    <s v="HP1840"/>
    <x v="17"/>
    <s v="CCO"/>
    <d v="2021-06-07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6-07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2218"/>
    <n v="0"/>
  </r>
  <r>
    <n v="2219"/>
    <x v="1"/>
    <s v="4065/4068"/>
    <s v="A300-600"/>
    <s v="XA-LFR"/>
    <x v="1"/>
    <s v="CCO"/>
    <d v="2021-06-07T00:00:00"/>
    <s v="FACTURADA"/>
    <n v="94"/>
    <s v="SERVICIO DE OPERACIONES TRANSITO"/>
    <n v="1"/>
    <d v="1899-12-30T07:14:00"/>
    <d v="1899-12-30T08:19:00"/>
    <m/>
    <d v="1899-12-30T07:30:00"/>
    <d v="1899-12-30T07:14:00"/>
    <d v="1899-12-30T09:00:00"/>
    <d v="1899-12-30T08:19:00"/>
    <m/>
    <s v="EVENTO"/>
    <n v="1"/>
    <n v="120"/>
    <n v="60"/>
    <n v="60"/>
    <d v="2021-06-07T00:00:00"/>
    <d v="1900-01-22T23:44:00"/>
    <d v="1899-12-30T00:00:00"/>
    <d v="1900-01-22T23:19:00"/>
    <d v="1899-12-30T00:00:00"/>
    <d v="1899-12-30T01:05:00"/>
    <d v="1899-12-30T02:00:00"/>
    <n v="2"/>
    <s v="1:00"/>
    <s v="TAMPASERVICIO DE OPERACIONES TRANSITOCCO"/>
    <s v="CCO2219"/>
    <s v="DOLARES"/>
  </r>
  <r>
    <n v="2220"/>
    <x v="1"/>
    <s v="672/673"/>
    <s v="E-190"/>
    <s v="XA-ALM"/>
    <x v="18"/>
    <s v="CCO"/>
    <d v="2021-06-07T00:00:00"/>
    <s v="FACTURADA"/>
    <n v="157"/>
    <s v="SERVICIO DE W&amp;B TRANSITO "/>
    <n v="1"/>
    <d v="1899-12-30T09:10:00"/>
    <d v="1899-12-30T10:25:00"/>
    <m/>
    <d v="1899-12-30T09:20:00"/>
    <d v="1899-12-30T09:10:00"/>
    <d v="1899-12-30T10:30:00"/>
    <d v="1899-12-30T10:25:00"/>
    <m/>
    <s v="EVENTO"/>
    <n v="1"/>
    <n v="114.48"/>
    <n v="57.24"/>
    <n v="57.24"/>
    <d v="2021-06-07T00:00:00"/>
    <d v="1900-01-22T23:50:00"/>
    <d v="1899-12-30T00:00:00"/>
    <d v="1900-01-22T23:55:00"/>
    <d v="1899-12-30T00:00:00"/>
    <d v="1899-12-30T01:15:00"/>
    <d v="1899-12-30T02:00:00"/>
    <n v="2"/>
    <s v="1:00"/>
    <s v="AEROMEXICOSERVICIO DE W&amp;B TRANSITO CCO"/>
    <s v="CCO2220"/>
    <s v="DOLARES"/>
  </r>
  <r>
    <n v="2221"/>
    <x v="1"/>
    <s v="396/397"/>
    <s v="B737-800"/>
    <s v="HP1726"/>
    <x v="17"/>
    <s v="CCO"/>
    <d v="2021-06-07T00:00:00"/>
    <s v="FACTURADA"/>
    <n v="94"/>
    <s v="SERVICIO DE OPERACIONES TRANSITO"/>
    <n v="1"/>
    <d v="1899-12-30T11:14:00"/>
    <d v="1899-12-30T12:51:00"/>
    <m/>
    <d v="1899-12-30T11:15:00"/>
    <d v="1899-12-30T11:14:00"/>
    <d v="1899-12-30T13:03:00"/>
    <d v="1899-12-30T12:51:00"/>
    <m/>
    <n v="0"/>
    <n v="2"/>
    <n v="0"/>
    <n v="0"/>
    <n v="0"/>
    <d v="2021-06-07T00:00:00"/>
    <d v="1900-01-22T23:59:00"/>
    <d v="1899-12-30T00:00:00"/>
    <d v="1900-01-22T23:48:00"/>
    <d v="1899-12-30T00:00:00"/>
    <d v="1899-12-30T01:37:00"/>
    <d v="1899-12-30T02:00:00"/>
    <n v="2"/>
    <s v="1:00"/>
    <s v="COPASERVICIO DE OPERACIONES TRANSITOCCO"/>
    <s v="CCO2221"/>
    <n v="0"/>
  </r>
  <r>
    <n v="2222"/>
    <x v="1"/>
    <s v="8138/7138"/>
    <s v="CV5800"/>
    <s v="N371FL"/>
    <x v="19"/>
    <s v="CCO"/>
    <d v="2021-06-07T00:00:00"/>
    <s v="FACTURADA"/>
    <n v="94"/>
    <s v="SERVICIO DE OPERACIONES TRANSITO"/>
    <n v="1"/>
    <d v="1899-12-30T11:15:00"/>
    <d v="1899-12-30T14:30:00"/>
    <m/>
    <d v="1899-12-30T12:30:00"/>
    <d v="1899-12-30T11:15:00"/>
    <d v="1899-12-30T14:30:00"/>
    <d v="1899-12-30T14:30:00"/>
    <m/>
    <s v="EVENTO"/>
    <n v="1"/>
    <n v="240"/>
    <n v="60"/>
    <n v="60"/>
    <d v="2021-06-07T00:00:00"/>
    <d v="1900-01-22T22:45:00"/>
    <s v="00:00"/>
    <d v="1900-01-23T00:00:00"/>
    <d v="1899-12-30T00:00:00"/>
    <d v="1899-12-30T03:15:00"/>
    <d v="1899-12-30T04:00:00"/>
    <n v="4"/>
    <s v="1:00"/>
    <s v="ICCSSERVICIO DE OPERACIONES TRANSITOCCO"/>
    <s v="CCO2222"/>
    <s v="DOLARES"/>
  </r>
  <r>
    <n v="2222"/>
    <x v="1"/>
    <s v="8138/7138"/>
    <s v="CV5800"/>
    <s v="N371FL"/>
    <x v="19"/>
    <s v="CCO"/>
    <d v="2021-06-07T00:00:00"/>
    <s v="FACTURADA"/>
    <n v="87"/>
    <s v="PAGO A OIRSA"/>
    <n v="1"/>
    <m/>
    <m/>
    <m/>
    <m/>
    <m/>
    <m/>
    <m/>
    <m/>
    <s v="TOTAL"/>
    <n v="0"/>
    <n v="0"/>
    <n v="0.1"/>
    <n v="0.1"/>
    <d v="2021-06-0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22"/>
    <s v="DOLARES"/>
  </r>
  <r>
    <n v="2222"/>
    <x v="1"/>
    <s v="8138/7138"/>
    <s v="CV5800"/>
    <s v="N371FL"/>
    <x v="19"/>
    <s v="CCO"/>
    <d v="2021-06-07T00:00:00"/>
    <s v="FACTURADA"/>
    <n v="88"/>
    <s v="PAGO A SEPA"/>
    <n v="1"/>
    <m/>
    <m/>
    <m/>
    <m/>
    <m/>
    <m/>
    <m/>
    <m/>
    <s v="TOTAL"/>
    <n v="0"/>
    <n v="0"/>
    <n v="0.1"/>
    <n v="0.1"/>
    <d v="2021-06-0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22"/>
    <s v="DOLARES"/>
  </r>
  <r>
    <n v="2222"/>
    <x v="1"/>
    <s v="8138/7138"/>
    <s v="CV5800"/>
    <s v="N371FL"/>
    <x v="19"/>
    <s v="CCO"/>
    <d v="2021-06-0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0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22"/>
    <s v="DOLARES"/>
  </r>
  <r>
    <n v="2223"/>
    <x v="1"/>
    <s v="678/679"/>
    <s v="E-190"/>
    <s v="XA-HAC"/>
    <x v="18"/>
    <s v="CCO"/>
    <d v="2021-06-07T00:00:00"/>
    <s v="FACTURADA"/>
    <n v="157"/>
    <s v="SERVICIO DE W&amp;B TRANSITO "/>
    <n v="1"/>
    <d v="1899-12-30T15:37:00"/>
    <d v="1899-12-30T16:26:00"/>
    <m/>
    <d v="1899-12-30T15:30:00"/>
    <d v="1899-12-30T15:37:00"/>
    <d v="1899-12-30T16:30:00"/>
    <d v="1899-12-30T16:26:00"/>
    <m/>
    <s v="EVENTO"/>
    <n v="1"/>
    <n v="57.24"/>
    <n v="57.24"/>
    <n v="57.24"/>
    <d v="2021-06-07T00:00:00"/>
    <d v="1899-12-30T00:07:00"/>
    <d v="1899-12-30T01:00:00"/>
    <d v="1900-01-22T23:56:00"/>
    <d v="1899-12-30T00:00:00"/>
    <d v="1899-12-30T00:49:00"/>
    <d v="1899-12-30T01:00:00"/>
    <n v="1"/>
    <s v="1:00"/>
    <s v="AEROMEXICOSERVICIO DE W&amp;B TRANSITO CCO"/>
    <s v="CCO2223"/>
    <s v="DOLARES"/>
  </r>
  <r>
    <n v="2224"/>
    <x v="1"/>
    <n v="390"/>
    <s v="B737-800"/>
    <s v="HP1729"/>
    <x v="17"/>
    <s v="CCO"/>
    <d v="2021-06-07T00:00:00"/>
    <s v="FACTURADA"/>
    <n v="159"/>
    <s v="SERVICIO DE OPERACIONES RECEPCION "/>
    <n v="1"/>
    <d v="1899-12-30T22:38:00"/>
    <d v="1899-12-30T22:38:00"/>
    <m/>
    <d v="1899-12-30T22:55:00"/>
    <d v="1899-12-30T22:38:00"/>
    <m/>
    <m/>
    <m/>
    <n v="0"/>
    <n v="0"/>
    <n v="0"/>
    <n v="0"/>
    <n v="0"/>
    <d v="2021-06-07T00:00:00"/>
    <d v="1900-01-22T23:43:00"/>
    <d v="1899-12-30T00:00:00"/>
    <d v="1900-01-23T00:00:00"/>
    <d v="1899-12-30T00:00:00"/>
    <d v="1900-01-23T00:00:00"/>
    <d v="1899-12-30T00:00:00"/>
    <n v="0"/>
    <s v="1:00"/>
    <s v="COPASERVICIO DE OPERACIONES RECEPCION CCO"/>
    <s v="CCO2224"/>
    <n v="0"/>
  </r>
  <r>
    <n v="2225"/>
    <x v="1"/>
    <n v="389"/>
    <s v="B737-800"/>
    <s v="HP1729"/>
    <x v="17"/>
    <s v="CCO"/>
    <d v="2021-06-08T00:00:00"/>
    <s v="FACTURADA"/>
    <n v="160"/>
    <s v="SERVICIO DE OPERACIONES DESPACHO "/>
    <n v="1"/>
    <d v="1899-12-30T06:57:00"/>
    <d v="1899-12-30T06:57:00"/>
    <m/>
    <m/>
    <m/>
    <d v="1899-12-30T06:00:00"/>
    <d v="1899-12-30T06:57:00"/>
    <m/>
    <n v="0"/>
    <n v="0"/>
    <n v="0"/>
    <n v="0"/>
    <n v="0"/>
    <d v="2021-06-08T00:00:00"/>
    <d v="1900-01-23T00:00:00"/>
    <d v="1899-12-30T00:00:00"/>
    <d v="1899-12-30T00:57:00"/>
    <d v="1899-12-30T01:00:00"/>
    <d v="1900-01-23T00:00:00"/>
    <d v="1899-12-30T00:00:00"/>
    <n v="0"/>
    <s v="1:00"/>
    <s v="COPASERVICIO DE OPERACIONES DESPACHO CCO"/>
    <s v="CCO2225"/>
    <n v="0"/>
  </r>
  <r>
    <n v="2226"/>
    <x v="1"/>
    <s v="672/673"/>
    <s v="E-190"/>
    <s v="XA-JAC"/>
    <x v="18"/>
    <s v="CCO"/>
    <d v="2021-06-08T00:00:00"/>
    <s v="FACTURADA"/>
    <n v="157"/>
    <s v="SERVICIO DE W&amp;B TRANSITO "/>
    <n v="1"/>
    <d v="1899-12-30T09:02:00"/>
    <d v="1899-12-30T10:26:00"/>
    <m/>
    <d v="1899-12-30T09:20:00"/>
    <d v="1899-12-30T09:02:00"/>
    <d v="1899-12-30T10:30:00"/>
    <d v="1899-12-30T10:26:00"/>
    <m/>
    <s v="EVENTO"/>
    <n v="1"/>
    <n v="114.48"/>
    <n v="57.24"/>
    <n v="57.24"/>
    <d v="2021-06-08T00:00:00"/>
    <d v="1900-01-22T23:42:00"/>
    <d v="1899-12-30T00:00:00"/>
    <d v="1900-01-22T23:56:00"/>
    <d v="1899-12-30T00:00:00"/>
    <d v="1899-12-30T01:24:00"/>
    <d v="1899-12-30T02:00:00"/>
    <n v="2"/>
    <s v="1:00"/>
    <s v="AEROMEXICOSERVICIO DE W&amp;B TRANSITO CCO"/>
    <s v="CCO2226"/>
    <s v="DOLARES"/>
  </r>
  <r>
    <n v="2227"/>
    <x v="1"/>
    <s v="396/397"/>
    <s v="B737-800"/>
    <s v="HP1722"/>
    <x v="17"/>
    <s v="CCO"/>
    <d v="2021-06-08T00:00:00"/>
    <s v="FACTURADA"/>
    <n v="94"/>
    <s v="SERVICIO DE OPERACIONES TRANSITO"/>
    <n v="1"/>
    <d v="1899-12-30T11:07:00"/>
    <d v="1899-12-30T12:04:00"/>
    <m/>
    <d v="1899-12-30T11:15:00"/>
    <d v="1899-12-30T11:07:00"/>
    <d v="1899-12-30T13:03:00"/>
    <d v="1899-12-30T12:51:00"/>
    <m/>
    <n v="0"/>
    <n v="1"/>
    <n v="0"/>
    <n v="0"/>
    <n v="0"/>
    <d v="2021-06-08T00:00:00"/>
    <d v="1900-01-22T23:52:00"/>
    <d v="1899-12-30T00:00:00"/>
    <d v="1900-01-22T23:48:00"/>
    <d v="1899-12-30T00:00:00"/>
    <d v="1899-12-30T00:57:00"/>
    <d v="1899-12-30T01:00:00"/>
    <n v="1"/>
    <s v="1:00"/>
    <s v="COPASERVICIO DE OPERACIONES TRANSITOCCO"/>
    <s v="CCO2227"/>
    <n v="0"/>
  </r>
  <r>
    <n v="2228"/>
    <x v="1"/>
    <s v="8138/7138"/>
    <s v="CV5800"/>
    <s v="N371FL"/>
    <x v="19"/>
    <s v="CCO"/>
    <d v="2021-06-08T00:00:00"/>
    <s v="FACTURADA"/>
    <n v="94"/>
    <s v="SERVICIO DE OPERACIONES TRANSITO"/>
    <n v="1"/>
    <d v="1899-12-30T13:29:00"/>
    <d v="1899-12-30T15:00:00"/>
    <m/>
    <d v="1899-12-30T12:30:00"/>
    <d v="1899-12-30T13:29:00"/>
    <d v="1899-12-30T14:30:00"/>
    <d v="1899-12-30T15:00:00"/>
    <m/>
    <s v="EVENTO"/>
    <n v="1"/>
    <n v="120"/>
    <n v="60"/>
    <n v="60"/>
    <d v="2021-06-08T00:00:00"/>
    <d v="1899-12-30T00:59:00"/>
    <d v="1899-12-30T01:00:00"/>
    <d v="1899-12-30T00:30:00"/>
    <d v="1899-12-30T01:00:00"/>
    <d v="1899-12-30T01:31:00"/>
    <d v="1899-12-30T02:00:00"/>
    <n v="2"/>
    <s v="1:00"/>
    <s v="ICCSSERVICIO DE OPERACIONES TRANSITOCCO"/>
    <s v="CCO2228"/>
    <s v="DOLARES"/>
  </r>
  <r>
    <n v="2228"/>
    <x v="1"/>
    <s v="8138/7138"/>
    <s v="CV5800"/>
    <s v="N371FL"/>
    <x v="19"/>
    <s v="CCO"/>
    <d v="2021-06-08T00:00:00"/>
    <s v="FACTURADA"/>
    <n v="87"/>
    <s v="PAGO A OIRSA"/>
    <n v="1"/>
    <m/>
    <m/>
    <m/>
    <m/>
    <m/>
    <m/>
    <m/>
    <m/>
    <s v="TOTAL"/>
    <n v="0"/>
    <n v="0"/>
    <n v="0.1"/>
    <n v="0.1"/>
    <d v="2021-06-0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28"/>
    <s v="DOLARES"/>
  </r>
  <r>
    <n v="2228"/>
    <x v="1"/>
    <s v="8138/7138"/>
    <s v="CV5800"/>
    <s v="N371FL"/>
    <x v="19"/>
    <s v="CCO"/>
    <d v="2021-06-08T00:00:00"/>
    <s v="FACTURADA"/>
    <n v="88"/>
    <s v="PAGO A SEPA"/>
    <n v="1"/>
    <m/>
    <m/>
    <m/>
    <m/>
    <m/>
    <m/>
    <m/>
    <m/>
    <s v="TOTAL"/>
    <n v="0"/>
    <n v="0"/>
    <n v="0.1"/>
    <n v="0.1"/>
    <d v="2021-06-0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28"/>
    <s v="DOLARES"/>
  </r>
  <r>
    <n v="2228"/>
    <x v="1"/>
    <s v="8138/7138"/>
    <s v="CV5800"/>
    <s v="N371FL"/>
    <x v="19"/>
    <s v="CCO"/>
    <d v="2021-06-0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0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28"/>
    <s v="DOLARES"/>
  </r>
  <r>
    <n v="2229"/>
    <x v="1"/>
    <s v="678/679"/>
    <s v="E-190"/>
    <s v="XA-GAK"/>
    <x v="18"/>
    <s v="CCO"/>
    <d v="2021-06-08T00:00:00"/>
    <s v="FACTURADA"/>
    <n v="157"/>
    <s v="SERVICIO DE W&amp;B TRANSITO "/>
    <n v="1"/>
    <d v="1899-12-30T15:40:00"/>
    <d v="1899-12-30T16:26:00"/>
    <m/>
    <d v="1899-12-30T15:30:00"/>
    <d v="1899-12-30T15:40:00"/>
    <d v="1899-12-30T16:30:00"/>
    <d v="1899-12-30T16:26:00"/>
    <m/>
    <s v="EVENTO"/>
    <n v="1"/>
    <n v="57.24"/>
    <n v="57.24"/>
    <n v="57.24"/>
    <d v="2021-06-08T00:00:00"/>
    <d v="1899-12-30T00:10:00"/>
    <d v="1899-12-30T01:00:00"/>
    <d v="1900-01-22T23:56:00"/>
    <d v="1899-12-30T00:00:00"/>
    <d v="1899-12-30T00:46:00"/>
    <d v="1899-12-30T01:00:00"/>
    <n v="1"/>
    <s v="1:00"/>
    <s v="AEROMEXICOSERVICIO DE W&amp;B TRANSITO CCO"/>
    <s v="CCO2229"/>
    <s v="DOLARES"/>
  </r>
  <r>
    <n v="2230"/>
    <x v="1"/>
    <n v="390"/>
    <s v="B737-800"/>
    <s v="HP1726"/>
    <x v="17"/>
    <s v="CCO"/>
    <d v="2021-06-08T00:00:00"/>
    <s v="FACTURADA"/>
    <n v="159"/>
    <s v="SERVICIO DE OPERACIONES RECEPCION "/>
    <n v="1"/>
    <d v="1899-12-30T22:34:00"/>
    <d v="1899-12-30T22:34:00"/>
    <m/>
    <d v="1899-12-30T22:55:00"/>
    <d v="1899-12-30T22:34:00"/>
    <m/>
    <m/>
    <m/>
    <n v="0"/>
    <n v="0"/>
    <n v="0"/>
    <n v="0"/>
    <n v="0"/>
    <d v="2021-06-08T00:00:00"/>
    <d v="1900-01-22T23:39:00"/>
    <d v="1899-12-30T00:00:00"/>
    <d v="1900-01-23T00:00:00"/>
    <d v="1899-12-30T00:00:00"/>
    <d v="1900-01-23T00:00:00"/>
    <d v="1899-12-30T00:00:00"/>
    <n v="0"/>
    <s v="1:00"/>
    <s v="COPASERVICIO DE OPERACIONES RECEPCION CCO"/>
    <s v="CCO2230"/>
    <n v="0"/>
  </r>
  <r>
    <n v="2231"/>
    <x v="1"/>
    <n v="144"/>
    <s v="B737-800"/>
    <s v="HP1849"/>
    <x v="17"/>
    <s v="CCO"/>
    <d v="2021-06-08T00:00:00"/>
    <s v="FACTURADA"/>
    <n v="159"/>
    <s v="SERVICIO DE OPERACIONES RECEPCION "/>
    <n v="1"/>
    <d v="1899-12-30T23:58:00"/>
    <d v="1899-12-30T23:58:00"/>
    <m/>
    <d v="1899-12-30T00:21:00"/>
    <d v="1899-12-30T23:58:00"/>
    <m/>
    <m/>
    <m/>
    <n v="0"/>
    <n v="0"/>
    <n v="0"/>
    <n v="0"/>
    <n v="0"/>
    <d v="2021-06-08T00:00:00"/>
    <d v="1899-12-30T23:37:00"/>
    <d v="1899-12-30T00:00:00"/>
    <d v="1900-01-23T00:00:00"/>
    <d v="1899-12-30T00:00:00"/>
    <d v="1900-01-23T00:00:00"/>
    <d v="1899-12-30T00:00:00"/>
    <n v="0"/>
    <s v="1:00"/>
    <s v="COPASERVICIO DE OPERACIONES RECEPCION CCO"/>
    <s v="CCO2231"/>
    <n v="0"/>
  </r>
  <r>
    <n v="2232"/>
    <x v="1"/>
    <n v="788"/>
    <s v="B737-800"/>
    <s v="HP1849"/>
    <x v="17"/>
    <s v="CCO"/>
    <d v="2021-06-09T00:00:00"/>
    <s v="FACTURADA"/>
    <n v="160"/>
    <s v="SERVICIO DE OPERACIONES DESPACHO "/>
    <n v="1"/>
    <d v="1899-12-30T03:58:00"/>
    <d v="1899-12-30T03:58:00"/>
    <m/>
    <m/>
    <m/>
    <d v="1899-12-30T04:05:00"/>
    <d v="1899-12-30T03:58:00"/>
    <m/>
    <n v="0"/>
    <n v="0"/>
    <n v="0"/>
    <n v="0"/>
    <n v="0"/>
    <d v="2021-06-09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2232"/>
    <n v="0"/>
  </r>
  <r>
    <n v="2233"/>
    <x v="1"/>
    <n v="389"/>
    <s v="B737-800"/>
    <s v="HP1726"/>
    <x v="17"/>
    <s v="CCO"/>
    <d v="2021-06-09T00:00:00"/>
    <s v="FACTURADA"/>
    <n v="160"/>
    <s v="SERVICIO DE OPERACIONES DESPACHO "/>
    <n v="1"/>
    <d v="1899-12-30T05:55:00"/>
    <d v="1899-12-30T05:55:00"/>
    <m/>
    <m/>
    <m/>
    <d v="1899-12-30T06:00:00"/>
    <d v="1899-12-30T05:55:00"/>
    <m/>
    <n v="0"/>
    <n v="0"/>
    <n v="0"/>
    <n v="0"/>
    <n v="0"/>
    <d v="2021-06-09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2233"/>
    <n v="0"/>
  </r>
  <r>
    <n v="2234"/>
    <x v="1"/>
    <s v="4173/4168"/>
    <s v="A300-600"/>
    <s v="XA-LFR"/>
    <x v="1"/>
    <s v="CCO"/>
    <d v="2021-06-09T00:00:00"/>
    <s v="FACTURADA"/>
    <n v="94"/>
    <s v="SERVICIO DE OPERACIONES TRANSITO"/>
    <n v="1"/>
    <d v="1899-12-30T03:18:00"/>
    <d v="1899-12-30T04:37:00"/>
    <m/>
    <d v="1899-12-30T04:15:00"/>
    <d v="1899-12-30T03:18:00"/>
    <d v="1899-12-30T05:45:00"/>
    <d v="1899-12-30T04:37:00"/>
    <m/>
    <s v="EVENTO"/>
    <n v="1"/>
    <n v="120"/>
    <n v="60"/>
    <n v="60"/>
    <d v="2021-06-09T00:00:00"/>
    <d v="1900-01-22T23:03:00"/>
    <d v="1899-12-30T00:00:00"/>
    <d v="1900-01-22T22:52:00"/>
    <s v="00:00"/>
    <d v="1899-12-30T01:19:00"/>
    <d v="1899-12-30T02:00:00"/>
    <n v="2"/>
    <s v="1:00"/>
    <s v="TAMPASERVICIO DE OPERACIONES TRANSITOCCO"/>
    <s v="CCO2234"/>
    <s v="DOLARES"/>
  </r>
  <r>
    <n v="2234"/>
    <x v="1"/>
    <s v="4173/4168"/>
    <s v="A300-600"/>
    <s v="XA-LFR"/>
    <x v="1"/>
    <s v="CCO"/>
    <d v="2021-06-09T00:00:00"/>
    <s v="FACTURADA"/>
    <n v="89"/>
    <s v="PAGO DE DERECHOS DE APROXIMACION Y ATERRIZAJE"/>
    <n v="1"/>
    <m/>
    <m/>
    <m/>
    <m/>
    <m/>
    <m/>
    <m/>
    <m/>
    <n v="0"/>
    <n v="0"/>
    <n v="0"/>
    <n v="611.27993630573235"/>
    <n v="611.27993630573235"/>
    <d v="2021-06-09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234"/>
    <n v="0"/>
  </r>
  <r>
    <n v="2235"/>
    <x v="1"/>
    <s v="8138/7138"/>
    <s v="CV5800"/>
    <s v="N371FL"/>
    <x v="19"/>
    <s v="CCO"/>
    <d v="2021-06-09T00:00:00"/>
    <s v="FACTURADA"/>
    <n v="94"/>
    <s v="SERVICIO DE OPERACIONES TRANSITO"/>
    <n v="1"/>
    <d v="1899-12-30T13:29:00"/>
    <d v="1899-12-30T15:00:00"/>
    <m/>
    <d v="1899-12-30T12:30:00"/>
    <d v="1899-12-30T13:29:00"/>
    <d v="1899-12-30T14:30:00"/>
    <d v="1899-12-30T15:00:00"/>
    <m/>
    <s v="EVENTO"/>
    <n v="1"/>
    <n v="120"/>
    <n v="60"/>
    <n v="60"/>
    <d v="2021-06-09T00:00:00"/>
    <d v="1899-12-30T00:59:00"/>
    <d v="1899-12-30T01:00:00"/>
    <d v="1899-12-30T00:30:00"/>
    <d v="1899-12-30T01:00:00"/>
    <d v="1899-12-30T01:31:00"/>
    <d v="1899-12-30T02:00:00"/>
    <n v="2"/>
    <s v="1:00"/>
    <s v="ICCSSERVICIO DE OPERACIONES TRANSITOCCO"/>
    <s v="CCO2235"/>
    <s v="DOLARES"/>
  </r>
  <r>
    <n v="2235"/>
    <x v="1"/>
    <s v="8138/7138"/>
    <s v="CV5800"/>
    <s v="N371FL"/>
    <x v="19"/>
    <s v="CCO"/>
    <d v="2021-06-09T00:00:00"/>
    <s v="FACTURADA"/>
    <n v="87"/>
    <s v="PAGO A OIRSA"/>
    <n v="1"/>
    <m/>
    <m/>
    <m/>
    <m/>
    <m/>
    <m/>
    <m/>
    <m/>
    <s v="TOTAL"/>
    <n v="0"/>
    <n v="0"/>
    <n v="0.1"/>
    <n v="0.1"/>
    <d v="2021-06-0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35"/>
    <s v="DOLARES"/>
  </r>
  <r>
    <n v="2235"/>
    <x v="1"/>
    <s v="8138/7138"/>
    <s v="CV5800"/>
    <s v="N371FL"/>
    <x v="19"/>
    <s v="CCO"/>
    <d v="2021-06-09T00:00:00"/>
    <s v="FACTURADA"/>
    <n v="88"/>
    <s v="PAGO A SEPA"/>
    <n v="1"/>
    <m/>
    <m/>
    <m/>
    <m/>
    <m/>
    <m/>
    <m/>
    <m/>
    <s v="TOTAL"/>
    <n v="0"/>
    <n v="0"/>
    <n v="0.1"/>
    <n v="0.1"/>
    <d v="2021-06-0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35"/>
    <s v="DOLARES"/>
  </r>
  <r>
    <n v="2235"/>
    <x v="1"/>
    <s v="8138/7138"/>
    <s v="CV5800"/>
    <s v="N371FL"/>
    <x v="19"/>
    <s v="CCO"/>
    <d v="2021-06-0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0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35"/>
    <s v="DOLARES"/>
  </r>
  <r>
    <n v="2236"/>
    <x v="1"/>
    <s v="672/673"/>
    <s v="E-190"/>
    <s v="XA-AEL"/>
    <x v="18"/>
    <s v="CCO"/>
    <d v="2021-06-09T00:00:00"/>
    <s v="FACTURADA"/>
    <n v="157"/>
    <s v="SERVICIO DE W&amp;B TRANSITO "/>
    <n v="1"/>
    <d v="1899-12-30T09:07:00"/>
    <d v="1899-12-30T10:26:00"/>
    <m/>
    <d v="1899-12-30T09:20:00"/>
    <d v="1899-12-30T09:07:00"/>
    <d v="1899-12-30T10:30:00"/>
    <d v="1899-12-30T10:26:00"/>
    <m/>
    <s v="EVENTO"/>
    <n v="1"/>
    <n v="114.48"/>
    <n v="57.24"/>
    <n v="57.24"/>
    <d v="2021-06-09T00:00:00"/>
    <d v="1900-01-22T23:47:00"/>
    <d v="1899-12-30T00:00:00"/>
    <d v="1900-01-22T23:56:00"/>
    <d v="1899-12-30T00:00:00"/>
    <d v="1899-12-30T01:19:00"/>
    <d v="1899-12-30T02:00:00"/>
    <n v="2"/>
    <s v="1:00"/>
    <s v="AEROMEXICOSERVICIO DE W&amp;B TRANSITO CCO"/>
    <s v="CCO2236"/>
    <s v="DOLARES"/>
  </r>
  <r>
    <n v="2237"/>
    <x v="1"/>
    <s v="678/679"/>
    <s v="E-190"/>
    <s v="XA-DAC"/>
    <x v="18"/>
    <s v="CCO"/>
    <d v="2021-06-09T00:00:00"/>
    <s v="FACTURADA"/>
    <n v="157"/>
    <s v="SERVICIO DE W&amp;B TRANSITO "/>
    <n v="1"/>
    <d v="1899-12-30T15:38:00"/>
    <d v="1899-12-30T16:30:00"/>
    <m/>
    <d v="1899-12-30T15:30:00"/>
    <d v="1899-12-30T15:38:00"/>
    <d v="1899-12-30T16:30:00"/>
    <d v="1899-12-30T16:30:00"/>
    <m/>
    <s v="EVENTO"/>
    <n v="1"/>
    <n v="57.24"/>
    <n v="57.24"/>
    <n v="57.24"/>
    <d v="2021-06-09T00:00:00"/>
    <d v="1899-12-30T00:08:00"/>
    <d v="1899-12-30T01:00:00"/>
    <d v="1900-01-23T00:00:00"/>
    <d v="1899-12-30T00:00:00"/>
    <d v="1899-12-30T00:52:00"/>
    <d v="1899-12-30T01:00:00"/>
    <n v="1"/>
    <s v="1:00"/>
    <s v="AEROMEXICOSERVICIO DE W&amp;B TRANSITO CCO"/>
    <s v="CCO2237"/>
    <s v="DOLARES"/>
  </r>
  <r>
    <n v="2238"/>
    <x v="1"/>
    <n v="390"/>
    <s v="B737-800"/>
    <s v="HP1725"/>
    <x v="17"/>
    <s v="CCO"/>
    <d v="2021-06-09T00:00:00"/>
    <s v="FACTURADA"/>
    <n v="159"/>
    <s v="SERVICIO DE OPERACIONES RECEPCION "/>
    <n v="1"/>
    <d v="1899-12-30T22:46:00"/>
    <d v="1899-12-30T22:46:00"/>
    <m/>
    <d v="1899-12-30T22:55:00"/>
    <d v="1899-12-30T22:46:00"/>
    <m/>
    <m/>
    <m/>
    <n v="0"/>
    <n v="0"/>
    <n v="0"/>
    <n v="0"/>
    <n v="0"/>
    <d v="2021-06-09T00:00:00"/>
    <d v="1900-01-22T23:51:00"/>
    <d v="1899-12-30T00:00:00"/>
    <d v="1900-01-23T00:00:00"/>
    <d v="1899-12-30T00:00:00"/>
    <d v="1900-01-23T00:00:00"/>
    <d v="1899-12-30T00:00:00"/>
    <n v="0"/>
    <s v="1:00"/>
    <s v="COPASERVICIO DE OPERACIONES RECEPCION CCO"/>
    <s v="CCO2238"/>
    <n v="0"/>
  </r>
  <r>
    <n v="3313"/>
    <x v="3"/>
    <n v="389"/>
    <s v="B737-800"/>
    <s v="HP1821"/>
    <x v="17"/>
    <s v="MANTO"/>
    <d v="2021-06-04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0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313"/>
    <n v="0"/>
  </r>
  <r>
    <n v="3314"/>
    <x v="3"/>
    <n v="1803"/>
    <s v="B767-300"/>
    <s v="N542LA"/>
    <x v="4"/>
    <s v="MANTO"/>
    <d v="2021-06-04T00:00:00"/>
    <s v="FACTURADA"/>
    <n v="116"/>
    <s v="HORAS HOMBRE MANTENIMIENTO NRI (MAN HOURS MAINTENANCE)"/>
    <n v="1"/>
    <d v="1899-12-30T08:10:00"/>
    <d v="1899-12-30T09:10:00"/>
    <m/>
    <m/>
    <m/>
    <m/>
    <m/>
    <m/>
    <n v="0"/>
    <n v="1"/>
    <n v="0"/>
    <n v="0"/>
    <n v="0"/>
    <d v="2021-06-04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3314"/>
    <n v="0"/>
  </r>
  <r>
    <n v="3314"/>
    <x v="3"/>
    <n v="1803"/>
    <s v="B767-300"/>
    <s v="N542LA"/>
    <x v="4"/>
    <s v="MANTO"/>
    <d v="2021-06-04T00:00:00"/>
    <s v="FACTURADA"/>
    <n v="113"/>
    <s v="MANTENIMIENTO TRANSITO (TRANSIT MAINTENANCE)"/>
    <n v="1"/>
    <m/>
    <m/>
    <m/>
    <d v="1899-12-30T08:25:00"/>
    <d v="1899-12-30T08:07:00"/>
    <d v="1899-12-30T09:20:00"/>
    <d v="1899-12-30T09:28:00"/>
    <m/>
    <n v="0"/>
    <n v="0"/>
    <n v="0"/>
    <n v="0"/>
    <n v="0"/>
    <d v="2021-06-04T00:00:00"/>
    <d v="1900-01-22T23:42:00"/>
    <d v="1899-12-30T00:00:00"/>
    <d v="1899-12-30T00:08:00"/>
    <d v="1899-12-30T01:00:00"/>
    <d v="1900-01-23T00:00:00"/>
    <d v="1899-12-30T00:00:00"/>
    <n v="0"/>
    <s v="1:00"/>
    <s v="LAN CARGOMANTENIMIENTO TRANSITO (TRANSIT MAINTENANCE)MANTO"/>
    <s v="WORK ORDER3314"/>
    <n v="0"/>
  </r>
  <r>
    <n v="3315"/>
    <x v="3"/>
    <n v="389"/>
    <s v="B737-800"/>
    <s v="HP1713"/>
    <x v="17"/>
    <s v="MANTO"/>
    <d v="2021-06-03T00:00:00"/>
    <s v="FACTURADA"/>
    <n v="115"/>
    <s v="MANTENIMIENTO DESPACHO (DISPATCH MAINTENANCE)"/>
    <n v="1"/>
    <m/>
    <m/>
    <m/>
    <m/>
    <m/>
    <d v="1899-12-30T06:00:00"/>
    <d v="1899-12-30T09:53:00"/>
    <m/>
    <n v="0"/>
    <n v="0"/>
    <n v="0"/>
    <n v="0"/>
    <n v="0"/>
    <d v="2021-06-03T00:00:00"/>
    <d v="1900-01-23T00:00:00"/>
    <d v="1899-12-30T00:00:00"/>
    <d v="1899-12-30T03:53:00"/>
    <d v="1899-12-30T04:00:00"/>
    <d v="1900-01-23T00:00:00"/>
    <d v="1899-12-30T00:00:00"/>
    <n v="0"/>
    <s v="1:00"/>
    <s v="COPAMANTENIMIENTO DESPACHO (DISPATCH MAINTENANCE)MANTO"/>
    <s v="WORK ORDER3315"/>
    <n v="0"/>
  </r>
  <r>
    <n v="3316"/>
    <x v="3"/>
    <s v="672/673"/>
    <s v="E-190"/>
    <s v="XA-ACS"/>
    <x v="18"/>
    <s v="MANTO"/>
    <d v="2021-06-04T00:00:00"/>
    <s v="FACTURADA"/>
    <n v="113"/>
    <s v="MANTENIMIENTO TRANSITO (TRANSIT MAINTENANCE)"/>
    <n v="1"/>
    <m/>
    <m/>
    <m/>
    <d v="1899-12-30T09:20:00"/>
    <d v="1899-12-30T09:08:00"/>
    <d v="1899-12-30T10:30:00"/>
    <d v="1899-12-30T10:28:00"/>
    <m/>
    <s v="EVENTO"/>
    <n v="1"/>
    <n v="0"/>
    <n v="63"/>
    <n v="63"/>
    <d v="2021-06-04T00:00:00"/>
    <d v="1900-01-22T23:48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316"/>
    <s v="DOLARES"/>
  </r>
  <r>
    <n v="3317"/>
    <x v="3"/>
    <s v="396/397"/>
    <s v="B737-800"/>
    <s v="HP1840"/>
    <x v="17"/>
    <s v="MANTO"/>
    <d v="2021-06-04T00:00:00"/>
    <s v="FACTURADA"/>
    <n v="113"/>
    <s v="MANTENIMIENTO TRANSITO (TRANSIT MAINTENANCE)"/>
    <n v="1"/>
    <m/>
    <m/>
    <m/>
    <d v="1899-12-30T11:30:00"/>
    <d v="1899-12-30T11:10:00"/>
    <d v="1899-12-30T13:00:00"/>
    <d v="1899-12-30T13:00:00"/>
    <m/>
    <s v="EVENTO"/>
    <n v="1"/>
    <n v="0"/>
    <n v="135"/>
    <n v="135"/>
    <d v="2021-06-04T00:00:00"/>
    <d v="1900-01-22T23:40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317"/>
    <s v="DOLARES"/>
  </r>
  <r>
    <n v="3318"/>
    <x v="3"/>
    <s v="2241/1182"/>
    <s v="B737-800"/>
    <s v="N304BB"/>
    <x v="23"/>
    <s v="MANTO"/>
    <d v="2021-06-04T00:00:00"/>
    <s v="FACTURADA"/>
    <n v="116"/>
    <s v="HORAS HOMBRE MANTENIMIENTO NRI (MAN HOURS MAINTENANCE)"/>
    <n v="1"/>
    <d v="1899-12-30T11:00:00"/>
    <d v="1899-12-30T14:00:00"/>
    <m/>
    <m/>
    <m/>
    <m/>
    <m/>
    <m/>
    <s v="HORA"/>
    <n v="3"/>
    <n v="90"/>
    <n v="30"/>
    <n v="90"/>
    <d v="2021-06-04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"/>
    <s v="WORK ORDER3318"/>
    <s v="DOLARES"/>
  </r>
  <r>
    <n v="3318"/>
    <x v="3"/>
    <s v="2241/1182"/>
    <s v="B737-800"/>
    <s v="N304BB"/>
    <x v="23"/>
    <s v="MANTO"/>
    <d v="2021-06-04T00:00:00"/>
    <s v="FACTURADA"/>
    <n v="116"/>
    <s v="HORAS HOMBRE MANTENIMIENTO NRI (MAN HOURS MAINTENANCE)"/>
    <n v="1"/>
    <d v="1899-12-30T11:00:00"/>
    <d v="1899-12-30T14:00:00"/>
    <m/>
    <m/>
    <m/>
    <m/>
    <m/>
    <m/>
    <s v="HORA"/>
    <n v="3"/>
    <n v="90"/>
    <n v="30"/>
    <n v="90"/>
    <d v="2021-06-04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"/>
    <s v="WORK ORDER3318"/>
    <s v="DOLARES"/>
  </r>
  <r>
    <n v="3320"/>
    <x v="3"/>
    <s v="678/679"/>
    <s v="E-190"/>
    <s v="XA-ACM"/>
    <x v="18"/>
    <s v="MANTO"/>
    <d v="2021-06-04T00:00:00"/>
    <s v="FACTURADA"/>
    <n v="113"/>
    <s v="MANTENIMIENTO TRANSITO (TRANSIT MAINTENANCE)"/>
    <n v="1"/>
    <m/>
    <m/>
    <m/>
    <d v="1899-12-30T15:30:00"/>
    <d v="1899-12-30T15:37:00"/>
    <d v="1899-12-30T16:30:00"/>
    <d v="1899-12-30T16:30:00"/>
    <m/>
    <s v="EVENTO"/>
    <n v="1"/>
    <n v="0"/>
    <n v="63"/>
    <n v="63"/>
    <d v="2021-06-04T00:00:00"/>
    <d v="1899-12-30T00:07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320"/>
    <s v="DOLARES"/>
  </r>
  <r>
    <n v="3321"/>
    <x v="3"/>
    <n v="343"/>
    <s v="B737-800"/>
    <s v="N804NN"/>
    <x v="23"/>
    <s v="MANTO"/>
    <d v="2021-06-04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6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21"/>
    <s v="DOLARES"/>
  </r>
  <r>
    <n v="3321"/>
    <x v="3"/>
    <n v="343"/>
    <s v="B737-800"/>
    <s v="N804NN"/>
    <x v="23"/>
    <s v="MANTO"/>
    <d v="2021-06-04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21"/>
    <s v="DOLARES"/>
  </r>
  <r>
    <n v="3321"/>
    <x v="3"/>
    <n v="343"/>
    <s v="B737-800"/>
    <s v="N804NN"/>
    <x v="23"/>
    <s v="MANTO"/>
    <d v="2021-06-04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21"/>
    <s v="DOLARES"/>
  </r>
  <r>
    <n v="3322"/>
    <x v="3"/>
    <n v="317"/>
    <s v="B737-800"/>
    <s v="N859NN"/>
    <x v="23"/>
    <s v="MANTO"/>
    <d v="2021-06-04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6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22"/>
    <s v="DOLARES"/>
  </r>
  <r>
    <n v="3322"/>
    <x v="3"/>
    <n v="317"/>
    <s v="B737-800"/>
    <s v="N859NN"/>
    <x v="23"/>
    <s v="MANTO"/>
    <d v="2021-06-04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22"/>
    <s v="DOLARES"/>
  </r>
  <r>
    <n v="3323"/>
    <x v="3"/>
    <n v="845"/>
    <s v="B737-800"/>
    <s v="N967NN"/>
    <x v="23"/>
    <s v="MANTO"/>
    <d v="2021-06-04T00:00:00"/>
    <s v="FACTURADA"/>
    <n v="116"/>
    <s v="HORAS HOMBRE MANTENIMIENTO NRI (MAN HOURS MAINTENANCE)"/>
    <n v="1"/>
    <d v="1899-12-30T23:45:00"/>
    <d v="1899-12-30T00:45:00"/>
    <m/>
    <m/>
    <m/>
    <m/>
    <m/>
    <m/>
    <s v="HORA"/>
    <n v="1"/>
    <n v="30"/>
    <n v="30"/>
    <n v="30"/>
    <d v="2021-06-04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323"/>
    <s v="DOLARES"/>
  </r>
  <r>
    <n v="3323"/>
    <x v="3"/>
    <n v="845"/>
    <s v="B737-800"/>
    <s v="N967NN"/>
    <x v="23"/>
    <s v="MANTO"/>
    <d v="2021-06-0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23"/>
    <s v="DOLARES"/>
  </r>
  <r>
    <n v="3324"/>
    <x v="3"/>
    <n v="390"/>
    <s v="B737-800"/>
    <s v="HP1722"/>
    <x v="17"/>
    <s v="MANTO"/>
    <d v="2021-06-0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0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324"/>
    <s v="DOLARES"/>
  </r>
  <r>
    <n v="3324"/>
    <x v="3"/>
    <n v="390"/>
    <s v="B737-800"/>
    <s v="HP1722"/>
    <x v="17"/>
    <s v="MANTO"/>
    <d v="2021-06-04T00:00:00"/>
    <s v="FACTURADA"/>
    <n v="114"/>
    <s v="MANTENIMIENTO RECEPCION (RECEPTION MAINTENANCE)"/>
    <n v="1"/>
    <m/>
    <m/>
    <m/>
    <d v="1899-12-30T22:55:00"/>
    <d v="1899-12-30T22:44:00"/>
    <m/>
    <m/>
    <m/>
    <s v="EVENTO"/>
    <n v="1"/>
    <n v="0"/>
    <n v="190"/>
    <n v="190"/>
    <d v="2021-06-04T00:00:00"/>
    <d v="1900-01-22T23:4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324"/>
    <s v="DOLARES"/>
  </r>
  <r>
    <n v="3325"/>
    <x v="3"/>
    <s v="352/353"/>
    <s v="B757-200"/>
    <s v="N459UP"/>
    <x v="3"/>
    <s v="MANTO"/>
    <d v="2021-06-04T00:00:00"/>
    <s v="FACTURADA"/>
    <n v="113"/>
    <s v="MANTENIMIENTO TRANSITO (TRANSIT MAINTENANCE)"/>
    <n v="1"/>
    <m/>
    <m/>
    <m/>
    <d v="1899-12-30T23:50:00"/>
    <d v="1899-12-30T23:40:00"/>
    <d v="1899-12-30T01:50:00"/>
    <d v="1899-12-30T01:43:00"/>
    <m/>
    <s v="EVENTO"/>
    <n v="1"/>
    <n v="0"/>
    <n v="125"/>
    <n v="125"/>
    <d v="2021-06-04T00:00:00"/>
    <d v="1900-01-22T23:50:00"/>
    <d v="1899-12-30T00:00:00"/>
    <d v="1900-01-22T23:53:00"/>
    <d v="1899-12-30T00:00:00"/>
    <d v="1900-01-23T00:00:00"/>
    <d v="1899-12-30T00:00:00"/>
    <n v="0"/>
    <s v="1:00"/>
    <s v="UPSMANTENIMIENTO TRANSITO (TRANSIT MAINTENANCE)MANTO"/>
    <s v="WORK ORDER3325"/>
    <s v="DOLARES"/>
  </r>
  <r>
    <n v="3326"/>
    <x v="3"/>
    <n v="389"/>
    <s v="B737-800"/>
    <s v="HP1722"/>
    <x v="17"/>
    <s v="MANTO"/>
    <d v="2021-06-05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0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326"/>
    <n v="0"/>
  </r>
  <r>
    <n v="3329"/>
    <x v="3"/>
    <s v="672/673"/>
    <s v="E-190"/>
    <s v="XA-GAF"/>
    <x v="18"/>
    <s v="MANTO"/>
    <d v="2021-06-05T00:00:00"/>
    <s v="FACTURADA"/>
    <n v="113"/>
    <s v="MANTENIMIENTO TRANSITO (TRANSIT MAINTENANCE)"/>
    <n v="1"/>
    <m/>
    <m/>
    <m/>
    <d v="1899-12-30T09:30:00"/>
    <d v="1899-12-30T09:10:00"/>
    <d v="1899-12-30T10:30:00"/>
    <d v="1899-12-30T10:30:00"/>
    <m/>
    <s v="EVENTO"/>
    <n v="1"/>
    <n v="0"/>
    <n v="63"/>
    <n v="63"/>
    <d v="2021-06-05T00:00:00"/>
    <d v="1900-01-22T23:4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329"/>
    <s v="DOLARES"/>
  </r>
  <r>
    <n v="3330"/>
    <x v="3"/>
    <s v="8128/8129"/>
    <s v="A321"/>
    <s v="N607JB"/>
    <x v="27"/>
    <s v="MANTO"/>
    <d v="2021-06-05T00:00:00"/>
    <s v="FACTURADA"/>
    <n v="113"/>
    <s v="MANTENIMIENTO TRANSITO (TRANSIT MAINTENANCE)"/>
    <n v="1"/>
    <m/>
    <m/>
    <m/>
    <d v="1899-12-30T16:03:00"/>
    <d v="1899-12-30T15:33:00"/>
    <d v="1899-12-30T17:03:00"/>
    <d v="1899-12-30T16:58:00"/>
    <m/>
    <s v="EVENTO"/>
    <n v="1"/>
    <n v="0"/>
    <n v="120"/>
    <n v="120"/>
    <d v="2021-06-05T00:00:00"/>
    <d v="1900-01-22T23:30:00"/>
    <d v="1899-12-30T00:00:00"/>
    <d v="1900-01-22T23:55:00"/>
    <d v="1899-12-30T00:00:00"/>
    <d v="1900-01-23T00:00:00"/>
    <d v="1899-12-30T00:00:00"/>
    <n v="0"/>
    <s v="1:00"/>
    <s v="JET BLUEMANTENIMIENTO TRANSITO (TRANSIT MAINTENANCE)MANTO"/>
    <s v="WORK ORDER3330"/>
    <s v="DOLARES"/>
  </r>
  <r>
    <n v="3331"/>
    <x v="3"/>
    <s v="678/679"/>
    <s v="E-190"/>
    <s v="XA-GAG"/>
    <x v="18"/>
    <s v="MANTO"/>
    <d v="2021-06-05T00:00:00"/>
    <s v="FACTURADA"/>
    <n v="113"/>
    <s v="MANTENIMIENTO TRANSITO (TRANSIT MAINTENANCE)"/>
    <n v="1"/>
    <m/>
    <m/>
    <m/>
    <d v="1899-12-30T15:30:00"/>
    <d v="1899-12-30T15:24:00"/>
    <d v="1899-12-30T16:30:00"/>
    <d v="1899-12-30T16:30:00"/>
    <m/>
    <s v="EVENTO"/>
    <n v="1"/>
    <n v="0"/>
    <n v="63"/>
    <n v="63"/>
    <d v="2021-06-05T00:00:00"/>
    <d v="1900-01-22T23:54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331"/>
    <s v="DOLARES"/>
  </r>
  <r>
    <n v="3332"/>
    <x v="3"/>
    <s v="343/1182"/>
    <s v="B737-800"/>
    <s v="N934NN"/>
    <x v="23"/>
    <s v="MANTO"/>
    <d v="2021-06-05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6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32"/>
    <s v="DOLARES"/>
  </r>
  <r>
    <n v="3332"/>
    <x v="3"/>
    <s v="343/1182"/>
    <s v="B737-800"/>
    <s v="N934NN"/>
    <x v="23"/>
    <s v="MANTO"/>
    <d v="2021-06-0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32"/>
    <s v="DOLARES"/>
  </r>
  <r>
    <n v="3333"/>
    <x v="3"/>
    <s v="317/342"/>
    <s v="B737-800"/>
    <s v="N938NN"/>
    <x v="23"/>
    <s v="MANTO"/>
    <d v="2021-06-05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33"/>
    <s v="DOLARES"/>
  </r>
  <r>
    <n v="3333"/>
    <x v="3"/>
    <s v="317/342"/>
    <s v="B737-800"/>
    <s v="N938NN"/>
    <x v="23"/>
    <s v="MANTO"/>
    <d v="2021-06-05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33"/>
    <s v="DOLARES"/>
  </r>
  <r>
    <n v="3335"/>
    <x v="3"/>
    <n v="390"/>
    <s v="B737-800"/>
    <s v="HP1730"/>
    <x v="17"/>
    <s v="MANTO"/>
    <d v="2021-06-0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0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335"/>
    <s v="DOLARES"/>
  </r>
  <r>
    <n v="3335"/>
    <x v="3"/>
    <n v="390"/>
    <s v="B737-800"/>
    <s v="HP1730"/>
    <x v="17"/>
    <s v="MANTO"/>
    <d v="2021-06-05T00:00:00"/>
    <s v="FACTURADA"/>
    <n v="114"/>
    <s v="MANTENIMIENTO RECEPCION (RECEPTION MAINTENANCE)"/>
    <n v="1"/>
    <m/>
    <m/>
    <m/>
    <d v="1899-12-30T22:41:00"/>
    <d v="1899-12-30T22:55:00"/>
    <m/>
    <m/>
    <m/>
    <s v="EVENTO"/>
    <n v="1"/>
    <n v="0"/>
    <n v="190"/>
    <n v="190"/>
    <d v="2021-06-05T00:00:00"/>
    <d v="1899-12-30T00:1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335"/>
    <s v="DOLARES"/>
  </r>
  <r>
    <n v="3334"/>
    <x v="3"/>
    <s v="352/353"/>
    <s v="B757-200"/>
    <s v="N457UP"/>
    <x v="3"/>
    <s v="MANTO"/>
    <d v="2021-06-06T00:00:00"/>
    <s v="FACTURADA"/>
    <n v="113"/>
    <s v="MANTENIMIENTO TRANSITO (TRANSIT MAINTENANCE)"/>
    <n v="1"/>
    <m/>
    <m/>
    <m/>
    <d v="1899-12-30T23:50:00"/>
    <d v="1899-12-30T00:15:00"/>
    <d v="1899-12-30T01:50:00"/>
    <d v="1899-12-30T01:38:00"/>
    <m/>
    <s v="EVENTO"/>
    <n v="1"/>
    <n v="0"/>
    <n v="125"/>
    <n v="125"/>
    <d v="2021-06-06T00:00:00"/>
    <d v="1900-01-22T00:25:00"/>
    <d v="1899-12-30T01:00:00"/>
    <d v="1900-01-22T23:48:00"/>
    <d v="1899-12-30T00:00:00"/>
    <d v="1900-01-23T00:00:00"/>
    <d v="1899-12-30T00:00:00"/>
    <n v="0"/>
    <s v="1:00"/>
    <s v="UPSMANTENIMIENTO TRANSITO (TRANSIT MAINTENANCE)MANTO"/>
    <s v="WORK ORDER3334"/>
    <s v="DOLARES"/>
  </r>
  <r>
    <n v="3336"/>
    <x v="3"/>
    <n v="144"/>
    <s v="B737-800"/>
    <s v="HP1725"/>
    <x v="17"/>
    <s v="MANTO"/>
    <d v="2021-06-06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6-06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336"/>
    <s v="DOLARES"/>
  </r>
  <r>
    <n v="3336"/>
    <x v="3"/>
    <n v="144"/>
    <s v="B737-800"/>
    <s v="HP1725"/>
    <x v="17"/>
    <s v="MANTO"/>
    <d v="2021-06-06T00:00:00"/>
    <s v="FACTURADA"/>
    <n v="114"/>
    <s v="MANTENIMIENTO RECEPCION (RECEPTION MAINTENANCE)"/>
    <n v="1"/>
    <m/>
    <m/>
    <m/>
    <d v="1899-12-30T00:21:00"/>
    <d v="1899-12-30T00:02:00"/>
    <m/>
    <m/>
    <m/>
    <s v="EVENTO"/>
    <n v="1"/>
    <n v="0"/>
    <n v="190"/>
    <n v="190"/>
    <d v="2021-06-06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336"/>
    <s v="DOLARES"/>
  </r>
  <r>
    <n v="3337"/>
    <x v="3"/>
    <n v="788"/>
    <s v="B737-800"/>
    <s v="HP1725"/>
    <x v="17"/>
    <s v="MANTO"/>
    <d v="2021-06-06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6-0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337"/>
    <n v="0"/>
  </r>
  <r>
    <n v="3338"/>
    <x v="3"/>
    <n v="389"/>
    <s v="B737-800"/>
    <s v="HP1730"/>
    <x v="17"/>
    <s v="MANTO"/>
    <d v="2021-06-06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0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338"/>
    <n v="0"/>
  </r>
  <r>
    <n v="3339"/>
    <x v="3"/>
    <s v="672/673"/>
    <s v="E-190"/>
    <s v="XA-GAR"/>
    <x v="18"/>
    <s v="MANTO"/>
    <d v="2021-06-06T00:00:00"/>
    <s v="FACTURADA"/>
    <n v="113"/>
    <s v="MANTENIMIENTO TRANSITO (TRANSIT MAINTENANCE)"/>
    <n v="1"/>
    <m/>
    <m/>
    <m/>
    <d v="1899-12-30T09:20:00"/>
    <d v="1899-12-30T09:15:00"/>
    <d v="1899-12-30T10:30:00"/>
    <d v="1899-12-30T10:30:00"/>
    <m/>
    <s v="EVENTO"/>
    <n v="1"/>
    <n v="0"/>
    <n v="63"/>
    <n v="63"/>
    <d v="2021-06-06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339"/>
    <s v="DOLARES"/>
  </r>
  <r>
    <n v="3340"/>
    <x v="3"/>
    <s v="5701/4700"/>
    <s v="B767-200"/>
    <s v="XA-EFR"/>
    <x v="6"/>
    <s v="MANTO"/>
    <d v="2021-06-06T00:00:00"/>
    <s v="FACTURADA"/>
    <n v="113"/>
    <s v="MANTENIMIENTO TRANSITO (TRANSIT MAINTENANCE)"/>
    <n v="1"/>
    <m/>
    <m/>
    <m/>
    <d v="1899-12-30T10:36:00"/>
    <d v="1899-12-30T10:19:00"/>
    <d v="1899-12-30T11:30:00"/>
    <d v="1899-12-30T11:15:00"/>
    <m/>
    <s v="EVENTO"/>
    <n v="1"/>
    <n v="0"/>
    <n v="75"/>
    <n v="75"/>
    <d v="2021-06-06T00:00:00"/>
    <d v="1900-01-22T23:43:00"/>
    <d v="1899-12-30T00:00:00"/>
    <d v="1900-01-22T23:45:00"/>
    <d v="1899-12-30T00:00:00"/>
    <d v="1900-01-23T00:00:00"/>
    <d v="1899-12-30T00:00:00"/>
    <n v="0"/>
    <s v="1:00"/>
    <s v="AEROUNIONMANTENIMIENTO TRANSITO (TRANSIT MAINTENANCE)MANTO"/>
    <s v="WORK ORDER3340"/>
    <s v="DOLARES"/>
  </r>
  <r>
    <n v="3341"/>
    <x v="3"/>
    <s v="678/679"/>
    <s v="E-190"/>
    <s v="XA-GAH"/>
    <x v="18"/>
    <s v="MANTO"/>
    <d v="2021-06-06T00:00:00"/>
    <s v="FACTURADA"/>
    <n v="113"/>
    <s v="MANTENIMIENTO TRANSITO (TRANSIT MAINTENANCE)"/>
    <n v="1"/>
    <m/>
    <m/>
    <m/>
    <d v="1899-12-30T15:30:00"/>
    <d v="1899-12-30T15:15:00"/>
    <d v="1899-12-30T15:30:00"/>
    <d v="1899-12-30T16:15:00"/>
    <m/>
    <s v="EVENTO"/>
    <n v="1"/>
    <n v="0"/>
    <n v="63"/>
    <n v="63"/>
    <d v="2021-06-06T00:00:00"/>
    <d v="1900-01-22T23:45:00"/>
    <d v="1899-12-30T00:00:00"/>
    <d v="1899-12-30T00:45:00"/>
    <d v="1899-12-30T01:00:00"/>
    <d v="1900-01-23T00:00:00"/>
    <d v="1899-12-30T00:00:00"/>
    <n v="0"/>
    <s v="1:00"/>
    <s v="AEROMEXICOMANTENIMIENTO TRANSITO (TRANSIT MAINTENANCE)MANTO"/>
    <s v="WORK ORDER3341"/>
    <s v="DOLARES"/>
  </r>
  <r>
    <n v="3342"/>
    <x v="3"/>
    <s v="1803/1804"/>
    <s v="B767-300"/>
    <s v="N540LA"/>
    <x v="4"/>
    <s v="MANTO"/>
    <d v="2021-06-06T00:00:00"/>
    <s v="FACTURADA"/>
    <n v="113"/>
    <s v="MANTENIMIENTO TRANSITO (TRANSIT MAINTENANCE)"/>
    <n v="1"/>
    <m/>
    <m/>
    <m/>
    <d v="1899-12-30T08:10:00"/>
    <d v="1899-12-30T16:50:00"/>
    <d v="1899-12-30T19:00:00"/>
    <d v="1899-12-30T19:30:00"/>
    <m/>
    <n v="0"/>
    <n v="0"/>
    <n v="0"/>
    <n v="0"/>
    <n v="0"/>
    <d v="2021-06-06T00:00:00"/>
    <d v="1899-12-30T08:40:00"/>
    <d v="1899-12-30T09:00:00"/>
    <d v="1899-12-30T00:30:00"/>
    <d v="1899-12-30T01:00:00"/>
    <d v="1900-01-23T00:00:00"/>
    <d v="1899-12-30T00:00:00"/>
    <n v="0"/>
    <s v="1:00"/>
    <s v="LAN CARGOMANTENIMIENTO TRANSITO (TRANSIT MAINTENANCE)MANTO"/>
    <s v="WORK ORDER3342"/>
    <n v="0"/>
  </r>
  <r>
    <n v="3343"/>
    <x v="3"/>
    <n v="343"/>
    <s v="B737-800"/>
    <s v="N961AN"/>
    <x v="23"/>
    <s v="MANTO"/>
    <d v="2021-06-06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43"/>
    <s v="DOLARES"/>
  </r>
  <r>
    <n v="3343"/>
    <x v="3"/>
    <n v="343"/>
    <s v="B737-800"/>
    <s v="N961AN"/>
    <x v="23"/>
    <s v="MANTO"/>
    <d v="2021-06-06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6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43"/>
    <s v="DOLARES"/>
  </r>
  <r>
    <n v="3343"/>
    <x v="3"/>
    <n v="343"/>
    <s v="B737-800"/>
    <s v="N961AN"/>
    <x v="23"/>
    <s v="MANTO"/>
    <d v="2021-06-0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43"/>
    <s v="DOLARES"/>
  </r>
  <r>
    <n v="3344"/>
    <x v="3"/>
    <n v="317"/>
    <s v="B737-800"/>
    <s v="N867NN"/>
    <x v="23"/>
    <s v="MANTO"/>
    <d v="2021-06-06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44"/>
    <s v="DOLARES"/>
  </r>
  <r>
    <n v="3344"/>
    <x v="3"/>
    <n v="317"/>
    <s v="B737-800"/>
    <s v="N867NN"/>
    <x v="23"/>
    <s v="MANTO"/>
    <d v="2021-06-06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44"/>
    <s v="DOLARES"/>
  </r>
  <r>
    <n v="3345"/>
    <x v="3"/>
    <s v="1328/1329"/>
    <s v="A321"/>
    <s v="N2029J"/>
    <x v="27"/>
    <s v="MANTO"/>
    <d v="2021-06-06T00:00:00"/>
    <s v="FACTURADA"/>
    <n v="113"/>
    <s v="MANTENIMIENTO TRANSITO (TRANSIT MAINTENANCE)"/>
    <n v="1"/>
    <d v="1899-12-30T21:00:00"/>
    <d v="1899-12-30T00:00:00"/>
    <m/>
    <m/>
    <m/>
    <m/>
    <m/>
    <m/>
    <s v="EVENTO"/>
    <n v="1"/>
    <n v="360"/>
    <n v="120"/>
    <n v="120"/>
    <d v="2021-06-06T00:00:00"/>
    <d v="1900-01-23T00:00:00"/>
    <d v="1899-12-30T00:00:00"/>
    <d v="1900-01-23T00:00:00"/>
    <d v="1899-12-30T00:00:00"/>
    <d v="1900-01-22T03:00:00"/>
    <d v="1899-12-30T03:00:00"/>
    <n v="3"/>
    <s v="1:00"/>
    <s v="JET BLUEMANTENIMIENTO TRANSITO (TRANSIT MAINTENANCE)MANTO"/>
    <s v="WORK ORDER3345"/>
    <s v="DOLARES"/>
  </r>
  <r>
    <n v="3345"/>
    <x v="3"/>
    <s v="1328/1329"/>
    <s v="A321"/>
    <s v="N2029J"/>
    <x v="27"/>
    <s v="MANTO"/>
    <d v="2021-06-06T00:00:00"/>
    <s v="FACTURADA"/>
    <n v="116"/>
    <s v="HORAS HOMBRE MANTENIMIENTO NRI (MAN HOURS MAINTENANCE)"/>
    <n v="1"/>
    <d v="1899-12-30T21:50:00"/>
    <d v="1899-12-30T22:50:00"/>
    <m/>
    <d v="1899-12-30T21:44:00"/>
    <d v="1899-12-30T21:44:00"/>
    <d v="1899-12-30T23:10:00"/>
    <d v="1899-12-30T23:00:00"/>
    <m/>
    <s v="HORA"/>
    <n v="1"/>
    <n v="35"/>
    <n v="35"/>
    <n v="35"/>
    <d v="2021-06-06T00:00:00"/>
    <d v="1900-01-23T00:00:00"/>
    <d v="1899-12-30T00:00:00"/>
    <d v="1900-01-22T23:50:00"/>
    <d v="1899-12-30T00:00:00"/>
    <d v="1899-12-30T01:00:00"/>
    <d v="1899-12-30T01:00:00"/>
    <n v="1"/>
    <s v="1:00"/>
    <s v="JET BLUEHORAS HOMBRE MANTENIMIENTO NRI (MAN HOURS MAINTENANCE)MANTO"/>
    <s v="WORK ORDER3345"/>
    <s v="DOLARES"/>
  </r>
  <r>
    <n v="3348"/>
    <x v="3"/>
    <n v="390"/>
    <s v="B737-800"/>
    <s v="HP1840"/>
    <x v="17"/>
    <s v="MANTO"/>
    <d v="2021-06-0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0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348"/>
    <s v="DOLARES"/>
  </r>
  <r>
    <n v="3348"/>
    <x v="3"/>
    <n v="390"/>
    <s v="B737-800"/>
    <s v="HP1840"/>
    <x v="17"/>
    <s v="MANTO"/>
    <d v="2021-06-06T00:00:00"/>
    <s v="FACTURADA"/>
    <n v="114"/>
    <s v="MANTENIMIENTO RECEPCION (RECEPTION MAINTENANCE)"/>
    <n v="1"/>
    <m/>
    <m/>
    <m/>
    <d v="1899-12-30T22:55:00"/>
    <d v="1899-12-30T22:36:00"/>
    <m/>
    <m/>
    <m/>
    <s v="EVENTO"/>
    <n v="1"/>
    <n v="0"/>
    <n v="190"/>
    <n v="190"/>
    <d v="2021-06-06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348"/>
    <s v="DOLARES"/>
  </r>
  <r>
    <n v="3346"/>
    <x v="3"/>
    <s v="352/352"/>
    <s v="B767-300"/>
    <s v="N345UP"/>
    <x v="3"/>
    <s v="MANTO"/>
    <d v="2021-06-07T00:00:00"/>
    <s v="FACTURADA"/>
    <n v="113"/>
    <s v="MANTENIMIENTO TRANSITO (TRANSIT MAINTENANCE)"/>
    <n v="1"/>
    <m/>
    <m/>
    <m/>
    <d v="1899-12-30T01:30:00"/>
    <d v="1899-12-30T01:20:00"/>
    <d v="1899-12-30T03:10:00"/>
    <d v="1899-12-30T02:50:00"/>
    <m/>
    <s v="EVENTO"/>
    <n v="1"/>
    <n v="0"/>
    <n v="125"/>
    <n v="125"/>
    <d v="2021-06-07T00:00:00"/>
    <d v="1900-01-22T23:50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3346"/>
    <s v="DOLARES"/>
  </r>
  <r>
    <n v="3347"/>
    <x v="3"/>
    <n v="845"/>
    <s v="B737-"/>
    <s v="N850NN"/>
    <x v="23"/>
    <s v="MANTO"/>
    <d v="2021-06-0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6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47"/>
    <s v="DOLARES"/>
  </r>
  <r>
    <n v="3347"/>
    <x v="3"/>
    <n v="845"/>
    <s v="B737-"/>
    <s v="N850NN"/>
    <x v="23"/>
    <s v="MANTO"/>
    <d v="2021-06-07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30"/>
    <n v="30"/>
    <n v="30"/>
    <d v="2021-06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47"/>
    <s v="DOLARES"/>
  </r>
  <r>
    <n v="3347"/>
    <x v="3"/>
    <n v="845"/>
    <s v="B737-"/>
    <s v="N850NN"/>
    <x v="23"/>
    <s v="MANTO"/>
    <d v="2021-06-07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6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47"/>
    <s v="DOLARES"/>
  </r>
  <r>
    <n v="3349"/>
    <x v="3"/>
    <n v="389"/>
    <s v="B737-800"/>
    <s v="HP1840"/>
    <x v="17"/>
    <s v="MANTO"/>
    <d v="2021-06-07T00:00:00"/>
    <s v="FACTURADA"/>
    <n v="115"/>
    <s v="MANTENIMIENTO DESPACHO (DISPATCH MAINTENANCE)"/>
    <n v="1"/>
    <m/>
    <m/>
    <m/>
    <m/>
    <m/>
    <d v="1899-12-30T06:00:00"/>
    <d v="1899-12-30T05:00:00"/>
    <m/>
    <n v="0"/>
    <n v="0"/>
    <n v="0"/>
    <n v="0"/>
    <n v="0"/>
    <d v="2021-06-07T00:00:00"/>
    <d v="1900-01-23T00:00:00"/>
    <d v="1899-12-30T00:00:00"/>
    <d v="1900-01-22T23:00:00"/>
    <s v="00:00"/>
    <d v="1900-01-23T00:00:00"/>
    <d v="1899-12-30T00:00:00"/>
    <n v="0"/>
    <s v="1:00"/>
    <s v="COPAMANTENIMIENTO DESPACHO (DISPATCH MAINTENANCE)MANTO"/>
    <s v="WORK ORDER3349"/>
    <n v="0"/>
  </r>
  <r>
    <n v="3350"/>
    <x v="3"/>
    <s v="672/673"/>
    <s v="E-190"/>
    <s v="XA-AEM"/>
    <x v="18"/>
    <s v="MANTO"/>
    <d v="2021-06-07T00:00:00"/>
    <s v="FACTURADA"/>
    <n v="113"/>
    <s v="MANTENIMIENTO TRANSITO (TRANSIT MAINTENANCE)"/>
    <n v="1"/>
    <m/>
    <m/>
    <m/>
    <d v="1899-12-30T09:30:00"/>
    <d v="1899-12-30T09:10:00"/>
    <d v="1899-12-30T10:30:00"/>
    <d v="1899-12-30T10:30:00"/>
    <m/>
    <s v="EVENTO"/>
    <n v="1"/>
    <n v="0"/>
    <n v="63"/>
    <n v="63"/>
    <d v="2021-06-07T00:00:00"/>
    <d v="1900-01-22T23:4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350"/>
    <s v="DOLARES"/>
  </r>
  <r>
    <n v="3351"/>
    <x v="3"/>
    <s v="396/397"/>
    <s v="B737-800"/>
    <s v="HP1726"/>
    <x v="17"/>
    <s v="MANTO"/>
    <d v="2021-06-07T00:00:00"/>
    <s v="FACTURADA"/>
    <n v="113"/>
    <s v="MANTENIMIENTO TRANSITO (TRANSIT MAINTENANCE)"/>
    <n v="1"/>
    <m/>
    <m/>
    <m/>
    <d v="1899-12-30T11:31:00"/>
    <d v="1899-12-30T11:14:00"/>
    <d v="1899-12-30T13:03:00"/>
    <d v="1899-12-30T12:51:00"/>
    <m/>
    <s v="EVENTO"/>
    <n v="1"/>
    <n v="0"/>
    <n v="135"/>
    <n v="135"/>
    <d v="2021-06-07T00:00:00"/>
    <d v="1900-01-22T23:43:00"/>
    <d v="1899-12-30T00:00:00"/>
    <d v="1900-01-22T23:48:00"/>
    <d v="1899-12-30T00:00:00"/>
    <d v="1900-01-23T00:00:00"/>
    <d v="1899-12-30T00:00:00"/>
    <n v="0"/>
    <s v="1:00"/>
    <s v="COPAMANTENIMIENTO TRANSITO (TRANSIT MAINTENANCE)MANTO"/>
    <s v="WORK ORDER3351"/>
    <s v="DOLARES"/>
  </r>
  <r>
    <n v="3355"/>
    <x v="3"/>
    <s v="N/A"/>
    <s v="N/A"/>
    <s v="N/A"/>
    <x v="3"/>
    <s v="MANTO"/>
    <d v="2021-06-07T00:00:00"/>
    <s v="FACTURADA"/>
    <n v="116"/>
    <s v="HORAS HOMBRE MANTENIMIENTO NRI (MAN HOURS MAINTENANCE)"/>
    <n v="1"/>
    <d v="1899-12-30T06:00:00"/>
    <d v="1899-12-30T08:00:00"/>
    <m/>
    <m/>
    <m/>
    <m/>
    <m/>
    <m/>
    <s v="HORA"/>
    <n v="2"/>
    <n v="60"/>
    <n v="30"/>
    <n v="60"/>
    <d v="2021-06-07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3355"/>
    <s v="DOLARES"/>
  </r>
  <r>
    <n v="3355"/>
    <x v="3"/>
    <s v="N/A"/>
    <s v="N/A"/>
    <s v="N/A"/>
    <x v="3"/>
    <s v="MANTO"/>
    <d v="2021-06-07T00:00:00"/>
    <s v="FACTURADA"/>
    <n v="116"/>
    <s v="HORAS HOMBRE MANTENIMIENTO NRI (MAN HOURS MAINTENANCE)"/>
    <n v="1"/>
    <d v="1899-12-30T08:00:00"/>
    <d v="1899-12-30T10:00:00"/>
    <m/>
    <m/>
    <m/>
    <m/>
    <m/>
    <m/>
    <s v="HORA"/>
    <n v="2"/>
    <n v="60"/>
    <n v="30"/>
    <n v="60"/>
    <d v="2021-06-07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3355"/>
    <s v="DOLARES"/>
  </r>
  <r>
    <n v="3356"/>
    <x v="3"/>
    <s v="N/A"/>
    <s v="N/A"/>
    <s v="N/A"/>
    <x v="3"/>
    <s v="MANTO"/>
    <d v="2021-06-07T00:00:00"/>
    <s v="FACTURADA"/>
    <n v="116"/>
    <s v="HORAS HOMBRE MANTENIMIENTO NRI (MAN HOURS MAINTENANCE)"/>
    <n v="1"/>
    <d v="1899-12-30T06:00:00"/>
    <d v="1899-12-30T08:00:00"/>
    <m/>
    <m/>
    <m/>
    <m/>
    <m/>
    <m/>
    <s v="HORA"/>
    <n v="2"/>
    <n v="60"/>
    <n v="30"/>
    <n v="60"/>
    <d v="2021-06-07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3356"/>
    <s v="DOLARES"/>
  </r>
  <r>
    <n v="3356"/>
    <x v="3"/>
    <s v="N/A"/>
    <s v="N/A"/>
    <s v="N/A"/>
    <x v="3"/>
    <s v="MANTO"/>
    <d v="2021-06-07T00:00:00"/>
    <s v="FACTURADA"/>
    <n v="116"/>
    <s v="HORAS HOMBRE MANTENIMIENTO NRI (MAN HOURS MAINTENANCE)"/>
    <n v="1"/>
    <d v="1899-12-30T08:00:00"/>
    <d v="1899-12-30T10:00:00"/>
    <m/>
    <m/>
    <m/>
    <m/>
    <m/>
    <m/>
    <s v="HORA"/>
    <n v="2"/>
    <n v="60"/>
    <n v="30"/>
    <n v="60"/>
    <d v="2021-06-07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3356"/>
    <s v="DOLARES"/>
  </r>
  <r>
    <n v="3357"/>
    <x v="3"/>
    <s v="678/679"/>
    <s v="E-190"/>
    <s v="XA-HAC"/>
    <x v="18"/>
    <s v="MANTO"/>
    <d v="2021-06-07T00:00:00"/>
    <s v="FACTURADA"/>
    <n v="113"/>
    <s v="MANTENIMIENTO TRANSITO (TRANSIT MAINTENANCE)"/>
    <n v="1"/>
    <m/>
    <m/>
    <m/>
    <d v="1899-12-30T15:30:00"/>
    <d v="1899-12-30T15:32:00"/>
    <d v="1899-12-30T16:30:00"/>
    <d v="1899-12-30T16:26:00"/>
    <m/>
    <s v="EVENTO"/>
    <n v="1"/>
    <n v="0"/>
    <n v="63"/>
    <n v="63"/>
    <d v="2021-06-07T00:00:00"/>
    <d v="1899-12-30T00:02:00"/>
    <d v="1899-12-30T01:00:00"/>
    <d v="1900-01-22T23:56:00"/>
    <d v="1899-12-30T00:00:00"/>
    <d v="1900-01-23T00:00:00"/>
    <d v="1899-12-30T00:00:00"/>
    <n v="0"/>
    <s v="1:00"/>
    <s v="AEROMEXICOMANTENIMIENTO TRANSITO (TRANSIT MAINTENANCE)MANTO"/>
    <s v="WORK ORDER3357"/>
    <s v="DOLARES"/>
  </r>
  <r>
    <n v="3358"/>
    <x v="3"/>
    <s v="343/1456"/>
    <s v="B737-800"/>
    <s v="N910NN"/>
    <x v="23"/>
    <s v="MANTO"/>
    <d v="2021-06-07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6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58"/>
    <s v="DOLARES"/>
  </r>
  <r>
    <n v="3358"/>
    <x v="3"/>
    <s v="343/1456"/>
    <s v="B737-800"/>
    <s v="N910NN"/>
    <x v="23"/>
    <s v="MANTO"/>
    <d v="2021-06-0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58"/>
    <s v="DOLARES"/>
  </r>
  <r>
    <n v="3359"/>
    <x v="3"/>
    <s v="317/342"/>
    <s v="B737-800"/>
    <s v="N961AN"/>
    <x v="23"/>
    <s v="MANTO"/>
    <d v="2021-06-07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59"/>
    <s v="DOLARES"/>
  </r>
  <r>
    <n v="3359"/>
    <x v="3"/>
    <s v="317/342"/>
    <s v="B737-800"/>
    <s v="N961AN"/>
    <x v="23"/>
    <s v="MANTO"/>
    <d v="2021-06-07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59"/>
    <s v="DOLARES"/>
  </r>
  <r>
    <n v="3360"/>
    <x v="3"/>
    <s v="1328/1329"/>
    <s v="A321"/>
    <s v="N2027J"/>
    <x v="27"/>
    <s v="MANTO"/>
    <d v="2021-06-07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6-07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360"/>
    <s v="DOLARES"/>
  </r>
  <r>
    <n v="3360"/>
    <x v="3"/>
    <s v="1328/1329"/>
    <s v="A321"/>
    <s v="N2027J"/>
    <x v="27"/>
    <s v="MANTO"/>
    <d v="2021-06-07T00:00:00"/>
    <s v="FACTURADA"/>
    <n v="113"/>
    <s v="MANTENIMIENTO TRANSITO (TRANSIT MAINTENANCE)"/>
    <n v="1"/>
    <m/>
    <m/>
    <m/>
    <d v="1899-12-30T21:55:00"/>
    <d v="1899-12-30T22:40:00"/>
    <d v="1899-12-30T23:10:00"/>
    <d v="1899-12-30T23:30:00"/>
    <m/>
    <s v="EVENTO"/>
    <n v="1"/>
    <n v="0"/>
    <n v="120"/>
    <n v="120"/>
    <d v="2021-06-07T00:00:00"/>
    <d v="1899-12-30T00:45:00"/>
    <d v="1899-12-30T01:00:00"/>
    <d v="1899-12-30T00:20:00"/>
    <d v="1899-12-30T01:00:00"/>
    <d v="1900-01-23T00:00:00"/>
    <d v="1899-12-30T00:00:00"/>
    <n v="0"/>
    <s v="1:00"/>
    <s v="JET BLUEMANTENIMIENTO TRANSITO (TRANSIT MAINTENANCE)MANTO"/>
    <s v="WORK ORDER3360"/>
    <s v="DOLARES"/>
  </r>
  <r>
    <n v="3361"/>
    <x v="3"/>
    <s v="352/353"/>
    <s v="B757-200"/>
    <s v="N458UP"/>
    <x v="3"/>
    <s v="MANTO"/>
    <d v="2021-06-07T00:00:00"/>
    <s v="FACTURADA"/>
    <n v="113"/>
    <s v="MANTENIMIENTO TRANSITO (TRANSIT MAINTENANCE)"/>
    <n v="1"/>
    <m/>
    <m/>
    <m/>
    <d v="1899-12-30T23:55:00"/>
    <d v="1899-12-30T23:35:00"/>
    <d v="1899-12-30T01:47:00"/>
    <s v="1.35"/>
    <m/>
    <s v="EVENTO"/>
    <n v="1"/>
    <n v="0"/>
    <n v="125"/>
    <n v="125"/>
    <d v="2021-06-07T00:00:00"/>
    <d v="1900-01-22T23:40:00"/>
    <d v="1899-12-30T00:00:00"/>
    <e v="#VALUE!"/>
    <e v="#VALUE!"/>
    <d v="1900-01-23T00:00:00"/>
    <d v="1899-12-30T00:00:00"/>
    <n v="0"/>
    <s v="1:00"/>
    <s v="UPSMANTENIMIENTO TRANSITO (TRANSIT MAINTENANCE)MANTO"/>
    <s v="WORK ORDER3361"/>
    <s v="DOLARES"/>
  </r>
  <r>
    <n v="3362"/>
    <x v="3"/>
    <n v="390"/>
    <s v="B737-800"/>
    <s v="HP1729"/>
    <x v="17"/>
    <s v="MANTO"/>
    <d v="2021-06-07T00:00:00"/>
    <s v="FACTURADA"/>
    <n v="116"/>
    <s v="HORAS HOMBRE MANTENIMIENTO NRI (MAN HOURS MAINTENANCE)"/>
    <n v="2"/>
    <d v="1899-12-30T23:00:00"/>
    <d v="1899-12-30T00:30:00"/>
    <m/>
    <m/>
    <m/>
    <m/>
    <m/>
    <m/>
    <s v="HORA"/>
    <n v="4"/>
    <n v="160"/>
    <n v="40"/>
    <n v="160"/>
    <d v="2021-06-07T00:00:00"/>
    <d v="1900-01-23T00:00:00"/>
    <d v="1899-12-30T00:00:00"/>
    <d v="1900-01-23T00:00:00"/>
    <d v="1899-12-30T00:00:00"/>
    <d v="1900-01-22T01:30:00"/>
    <d v="1899-12-30T02:00:00"/>
    <n v="4"/>
    <s v="2:00"/>
    <s v="COPAHORAS HOMBRE MANTENIMIENTO NRI (MAN HOURS MAINTENANCE)MANTO"/>
    <s v="WORK ORDER3362"/>
    <s v="DOLARES"/>
  </r>
  <r>
    <n v="3362"/>
    <x v="3"/>
    <n v="390"/>
    <s v="B737-800"/>
    <s v="HP1729"/>
    <x v="17"/>
    <s v="MANTO"/>
    <d v="2021-06-07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6-07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362"/>
    <s v="DOLARES"/>
  </r>
  <r>
    <n v="3362"/>
    <x v="3"/>
    <n v="390"/>
    <s v="B737-800"/>
    <s v="HP1729"/>
    <x v="17"/>
    <s v="MANTO"/>
    <d v="2021-06-07T00:00:00"/>
    <s v="FACTURADA"/>
    <n v="116"/>
    <s v="HORAS HOMBRE MANTENIMIENTO NRI (MAN HOURS MAINTENANCE)"/>
    <n v="2"/>
    <d v="1899-12-30T03:00:00"/>
    <d v="1899-12-30T07:00:00"/>
    <m/>
    <m/>
    <m/>
    <m/>
    <m/>
    <m/>
    <s v="HORA"/>
    <n v="8"/>
    <n v="320"/>
    <n v="40"/>
    <n v="320"/>
    <d v="2021-06-07T00:00:00"/>
    <d v="1900-01-23T00:00:00"/>
    <d v="1899-12-30T00:00:00"/>
    <d v="1900-01-23T00:00:00"/>
    <d v="1899-12-30T00:00:00"/>
    <d v="1899-12-30T04:00:00"/>
    <d v="1899-12-30T04:00:00"/>
    <n v="8"/>
    <s v="2:00"/>
    <s v="COPAHORAS HOMBRE MANTENIMIENTO NRI (MAN HOURS MAINTENANCE)MANTO"/>
    <s v="WORK ORDER3362"/>
    <s v="DOLARES"/>
  </r>
  <r>
    <n v="3362"/>
    <x v="3"/>
    <n v="390"/>
    <s v="B737-800"/>
    <s v="HP1729"/>
    <x v="17"/>
    <s v="MANTO"/>
    <d v="2021-06-07T00:00:00"/>
    <s v="FACTURADA"/>
    <n v="114"/>
    <s v="MANTENIMIENTO RECEPCION (RECEPTION MAINTENANCE)"/>
    <n v="1"/>
    <m/>
    <m/>
    <m/>
    <d v="1899-12-30T22:55:00"/>
    <d v="1899-12-30T22:38:00"/>
    <m/>
    <m/>
    <m/>
    <s v="EVENTO"/>
    <n v="1"/>
    <n v="0"/>
    <n v="190"/>
    <n v="190"/>
    <d v="2021-06-07T00:00:00"/>
    <d v="1900-01-22T23:4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362"/>
    <s v="DOLARES"/>
  </r>
  <r>
    <n v="3363"/>
    <x v="3"/>
    <s v="1801/1802"/>
    <s v="B767-300"/>
    <s v="N542LA"/>
    <x v="4"/>
    <s v="MANTO"/>
    <d v="2021-06-08T00:00:00"/>
    <s v="FACTURADA"/>
    <n v="113"/>
    <s v="MANTENIMIENTO TRANSITO (TRANSIT MAINTENANCE)"/>
    <n v="1"/>
    <m/>
    <m/>
    <m/>
    <d v="1899-12-30T04:40:00"/>
    <d v="1899-12-30T04:35:00"/>
    <d v="1899-12-30T06:30:00"/>
    <d v="1899-12-30T06:00:00"/>
    <m/>
    <n v="0"/>
    <n v="0"/>
    <n v="0"/>
    <n v="0"/>
    <n v="0"/>
    <d v="2021-06-08T00:00:00"/>
    <d v="1900-01-22T23:55:00"/>
    <d v="1899-12-30T00:00:00"/>
    <d v="1900-01-22T23:30:00"/>
    <d v="1899-12-30T00:00:00"/>
    <d v="1900-01-23T00:00:00"/>
    <d v="1899-12-30T00:00:00"/>
    <n v="0"/>
    <s v="1:00"/>
    <s v="LAN CARGOMANTENIMIENTO TRANSITO (TRANSIT MAINTENANCE)MANTO"/>
    <s v="WORK ORDER3363"/>
    <n v="0"/>
  </r>
  <r>
    <n v="3364"/>
    <x v="3"/>
    <n v="389"/>
    <s v="B737-800"/>
    <s v="HP1729"/>
    <x v="17"/>
    <s v="MANTO"/>
    <d v="2021-06-08T00:00:00"/>
    <s v="FACTURADA"/>
    <n v="115"/>
    <s v="MANTENIMIENTO DESPACHO (DISPATCH MAINTENANCE)"/>
    <n v="1"/>
    <m/>
    <m/>
    <m/>
    <m/>
    <m/>
    <d v="1899-12-30T06:00:00"/>
    <d v="1899-12-30T07:45:00"/>
    <m/>
    <n v="0"/>
    <n v="0"/>
    <n v="0"/>
    <n v="0"/>
    <n v="0"/>
    <d v="2021-06-08T00:00:00"/>
    <d v="1900-01-23T00:00:00"/>
    <d v="1899-12-30T00:00:00"/>
    <d v="1899-12-30T01:45:00"/>
    <d v="1899-12-30T02:00:00"/>
    <d v="1900-01-23T00:00:00"/>
    <d v="1899-12-30T00:00:00"/>
    <n v="0"/>
    <s v="1:00"/>
    <s v="COPAMANTENIMIENTO DESPACHO (DISPATCH MAINTENANCE)MANTO"/>
    <s v="WORK ORDER3364"/>
    <n v="0"/>
  </r>
  <r>
    <n v="3365"/>
    <x v="3"/>
    <s v="672/673"/>
    <s v="E-190"/>
    <s v="XA-JAC"/>
    <x v="18"/>
    <s v="MANTO"/>
    <d v="2021-06-08T00:00:00"/>
    <s v="FACTURADA"/>
    <n v="113"/>
    <s v="MANTENIMIENTO TRANSITO (TRANSIT MAINTENANCE)"/>
    <n v="1"/>
    <m/>
    <m/>
    <m/>
    <d v="1899-12-30T09:30:00"/>
    <d v="1899-12-30T09:00:00"/>
    <d v="1899-12-30T10:30:00"/>
    <d v="1899-12-30T10:30:00"/>
    <m/>
    <s v="EVENTO"/>
    <n v="1"/>
    <n v="0"/>
    <n v="63"/>
    <n v="63"/>
    <d v="2021-06-08T00:00:00"/>
    <d v="1900-01-22T23:3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365"/>
    <s v="DOLARES"/>
  </r>
  <r>
    <n v="3366"/>
    <x v="3"/>
    <s v="2241/2432"/>
    <s v="B737-800"/>
    <s v="N308RF"/>
    <x v="23"/>
    <s v="MANTO"/>
    <d v="2021-06-08T00:00:00"/>
    <s v="FACTURADA"/>
    <n v="116"/>
    <s v="HORAS HOMBRE MANTENIMIENTO NRI (MAN HOURS MAINTENANCE)"/>
    <n v="1"/>
    <d v="1899-12-30T10:35:00"/>
    <d v="1899-12-30T11:00:00"/>
    <m/>
    <m/>
    <m/>
    <m/>
    <m/>
    <m/>
    <s v="HORA"/>
    <n v="1"/>
    <n v="30"/>
    <n v="30"/>
    <n v="30"/>
    <d v="2021-06-08T00:00:00"/>
    <d v="1900-01-23T00:00:00"/>
    <d v="1899-12-30T00:00:00"/>
    <d v="1900-01-23T00:00:00"/>
    <d v="1899-12-30T00:00:00"/>
    <d v="1899-12-30T00:25:00"/>
    <d v="1899-12-30T01:00:00"/>
    <n v="1"/>
    <s v="1:00"/>
    <s v="AMERICANHORAS HOMBRE MANTENIMIENTO NRI (MAN HOURS MAINTENANCE)MANTO"/>
    <s v="WORK ORDER3366"/>
    <s v="DOLARES"/>
  </r>
  <r>
    <n v="3367"/>
    <x v="3"/>
    <s v="396/397"/>
    <s v="B737-800"/>
    <s v="HP1722"/>
    <x v="17"/>
    <s v="MANTO"/>
    <d v="2021-06-08T00:00:00"/>
    <s v="FACTURADA"/>
    <n v="113"/>
    <s v="MANTENIMIENTO TRANSITO (TRANSIT MAINTENANCE)"/>
    <n v="1"/>
    <m/>
    <m/>
    <m/>
    <d v="1899-12-30T11:31:00"/>
    <d v="1899-12-30T11:10:00"/>
    <d v="1899-12-30T13:03:00"/>
    <d v="1899-12-30T12:50:00"/>
    <m/>
    <s v="EVENTO"/>
    <n v="1"/>
    <n v="0"/>
    <n v="135"/>
    <n v="135"/>
    <d v="2021-06-08T00:00:00"/>
    <d v="1900-01-22T23:39:00"/>
    <d v="1899-12-30T00:00:00"/>
    <d v="1900-01-22T23:47:00"/>
    <d v="1899-12-30T00:00:00"/>
    <d v="1900-01-23T00:00:00"/>
    <d v="1899-12-30T00:00:00"/>
    <n v="0"/>
    <s v="1:00"/>
    <s v="COPAMANTENIMIENTO TRANSITO (TRANSIT MAINTENANCE)MANTO"/>
    <s v="WORK ORDER3367"/>
    <s v="DOLARES"/>
  </r>
  <r>
    <n v="3368"/>
    <x v="3"/>
    <s v="678/679"/>
    <s v="E-190"/>
    <s v="XA-GAK"/>
    <x v="18"/>
    <s v="MANTO"/>
    <d v="2021-06-08T00:00:00"/>
    <s v="FACTURADA"/>
    <n v="113"/>
    <s v="MANTENIMIENTO TRANSITO (TRANSIT MAINTENANCE)"/>
    <n v="1"/>
    <m/>
    <m/>
    <m/>
    <d v="1899-12-30T15:30:00"/>
    <d v="1899-12-30T15:40:00"/>
    <d v="1899-12-30T16:30:00"/>
    <d v="1899-12-30T16:25:00"/>
    <m/>
    <s v="EVENTO"/>
    <n v="1"/>
    <n v="0"/>
    <n v="63"/>
    <n v="63"/>
    <d v="2021-06-08T00:00:00"/>
    <d v="1899-12-30T00:10:00"/>
    <d v="1899-12-30T01:00:00"/>
    <d v="1900-01-22T23:55:00"/>
    <d v="1899-12-30T00:00:00"/>
    <d v="1900-01-23T00:00:00"/>
    <d v="1899-12-30T00:00:00"/>
    <n v="0"/>
    <s v="1:00"/>
    <s v="AEROMEXICOMANTENIMIENTO TRANSITO (TRANSIT MAINTENANCE)MANTO"/>
    <s v="WORK ORDER3368"/>
    <s v="DOLARES"/>
  </r>
  <r>
    <n v="3369"/>
    <x v="3"/>
    <s v="343/1456"/>
    <s v="B737-800"/>
    <s v="N946NN"/>
    <x v="23"/>
    <s v="MANTO"/>
    <d v="2021-06-08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69"/>
    <s v="DOLARES"/>
  </r>
  <r>
    <n v="3369"/>
    <x v="3"/>
    <s v="343/1456"/>
    <s v="B737-800"/>
    <s v="N946NN"/>
    <x v="23"/>
    <s v="MANTO"/>
    <d v="2021-06-0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69"/>
    <s v="DOLARES"/>
  </r>
  <r>
    <n v="3370"/>
    <x v="3"/>
    <s v="317/342"/>
    <s v="B737-800"/>
    <s v="N938NN"/>
    <x v="23"/>
    <s v="MANTO"/>
    <d v="2021-06-08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6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70"/>
    <s v="DOLARES"/>
  </r>
  <r>
    <n v="3370"/>
    <x v="3"/>
    <s v="317/342"/>
    <s v="B737-800"/>
    <s v="N938NN"/>
    <x v="23"/>
    <s v="MANTO"/>
    <d v="2021-06-0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70"/>
    <s v="DOLARES"/>
  </r>
  <r>
    <n v="3371"/>
    <x v="3"/>
    <s v="N/A"/>
    <s v="N/A"/>
    <s v="N/A"/>
    <x v="7"/>
    <s v="MANTO"/>
    <d v="2021-06-08T00:00:00"/>
    <s v="ANULADA"/>
    <n v="0"/>
    <s v="ANULADA"/>
    <n v="0"/>
    <m/>
    <m/>
    <m/>
    <m/>
    <m/>
    <m/>
    <m/>
    <m/>
    <n v="0"/>
    <n v="0"/>
    <n v="0"/>
    <n v="0"/>
    <n v="0"/>
    <d v="2021-06-08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371"/>
    <n v="0"/>
  </r>
  <r>
    <n v="3372"/>
    <x v="3"/>
    <s v="845/1182"/>
    <s v="B737-800"/>
    <s v="N995NN"/>
    <x v="23"/>
    <s v="MANTO"/>
    <d v="2021-06-08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30"/>
    <n v="30"/>
    <n v="30"/>
    <d v="2021-06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72"/>
    <s v="DOLARES"/>
  </r>
  <r>
    <n v="3372"/>
    <x v="3"/>
    <s v="845/1182"/>
    <s v="B737-800"/>
    <s v="N995NN"/>
    <x v="23"/>
    <s v="MANTO"/>
    <d v="2021-06-08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0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72"/>
    <s v="DOLARES"/>
  </r>
  <r>
    <n v="3373"/>
    <x v="3"/>
    <s v="352/353"/>
    <s v="B757-200"/>
    <s v="N459UP"/>
    <x v="3"/>
    <s v="MANTO"/>
    <d v="2021-06-08T00:00:00"/>
    <s v="FACTURADA"/>
    <n v="113"/>
    <s v="MANTENIMIENTO TRANSITO (TRANSIT MAINTENANCE)"/>
    <n v="1"/>
    <m/>
    <m/>
    <m/>
    <d v="1899-12-30T23:50:00"/>
    <d v="1899-12-30T23:45:00"/>
    <d v="1899-12-30T01:47:00"/>
    <d v="1899-12-30T01:30:00"/>
    <m/>
    <s v="EVENTO"/>
    <n v="1"/>
    <n v="0"/>
    <n v="125"/>
    <n v="125"/>
    <d v="2021-06-08T00:00:00"/>
    <d v="1900-01-22T23:55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3373"/>
    <s v="DOLARES"/>
  </r>
  <r>
    <n v="3367"/>
    <x v="3"/>
    <s v="396/397"/>
    <s v="B737-800"/>
    <s v="HP1722"/>
    <x v="17"/>
    <s v="MANTO"/>
    <d v="2021-06-08T00:00:00"/>
    <s v="FACTURADA"/>
    <n v="116"/>
    <s v="HORAS HOMBRE MANTENIMIENTO NRI (MAN HOURS MAINTENANCE)"/>
    <n v="2"/>
    <d v="1899-12-30T11:15:00"/>
    <d v="1899-12-30T12:15:00"/>
    <m/>
    <m/>
    <m/>
    <m/>
    <m/>
    <m/>
    <s v="HORA"/>
    <n v="2"/>
    <n v="80"/>
    <n v="40"/>
    <n v="80"/>
    <d v="2021-06-08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367"/>
    <s v="DOLARES"/>
  </r>
  <r>
    <n v="3374"/>
    <x v="3"/>
    <n v="144"/>
    <s v="B737-800"/>
    <s v="HP1849"/>
    <x v="17"/>
    <s v="MANTO"/>
    <d v="2021-06-08T00:00:00"/>
    <s v="FACTURADA"/>
    <n v="114"/>
    <s v="MANTENIMIENTO RECEPCION (RECEPTION MAINTENANCE)"/>
    <n v="1"/>
    <m/>
    <m/>
    <m/>
    <d v="1899-12-30T00:21:00"/>
    <d v="1899-12-30T00:21:00"/>
    <m/>
    <m/>
    <m/>
    <s v="EVENTO"/>
    <n v="1"/>
    <n v="0"/>
    <n v="190"/>
    <n v="190"/>
    <d v="2021-06-08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374"/>
    <s v="DOLARES"/>
  </r>
  <r>
    <n v="3375"/>
    <x v="3"/>
    <n v="390"/>
    <s v="B737-800"/>
    <s v="HP1726"/>
    <x v="17"/>
    <s v="MANTO"/>
    <d v="2021-06-08T00:00:00"/>
    <s v="FACTURADA"/>
    <n v="116"/>
    <s v="HORAS HOMBRE MANTENIMIENTO NRI (MAN HOURS MAINTENANCE)"/>
    <n v="2"/>
    <d v="1899-12-30T23:00:00"/>
    <d v="1899-12-30T00:30:00"/>
    <m/>
    <m/>
    <m/>
    <m/>
    <m/>
    <m/>
    <s v="HORA"/>
    <n v="4"/>
    <n v="160"/>
    <n v="40"/>
    <n v="160"/>
    <d v="2021-06-08T00:00:00"/>
    <d v="1900-01-23T00:00:00"/>
    <d v="1899-12-30T00:00:00"/>
    <d v="1900-01-23T00:00:00"/>
    <d v="1899-12-30T00:00:00"/>
    <d v="1900-01-22T01:30:00"/>
    <d v="1899-12-30T02:00:00"/>
    <n v="4"/>
    <s v="2:00"/>
    <s v="COPAHORAS HOMBRE MANTENIMIENTO NRI (MAN HOURS MAINTENANCE)MANTO"/>
    <s v="WORK ORDER3375"/>
    <s v="DOLARES"/>
  </r>
  <r>
    <n v="3375"/>
    <x v="3"/>
    <n v="390"/>
    <s v="B737-800"/>
    <s v="HP1726"/>
    <x v="17"/>
    <s v="MANTO"/>
    <d v="2021-06-08T00:00:00"/>
    <s v="FACTURADA"/>
    <n v="116"/>
    <s v="HORAS HOMBRE MANTENIMIENTO NRI (MAN HOURS MAINTENANCE)"/>
    <n v="2"/>
    <d v="1899-12-30T00:30:00"/>
    <d v="1899-12-30T01:30:00"/>
    <m/>
    <m/>
    <m/>
    <m/>
    <m/>
    <m/>
    <s v="HORA"/>
    <n v="2"/>
    <n v="80"/>
    <n v="40"/>
    <n v="80"/>
    <d v="2021-06-08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375"/>
    <s v="DOLARES"/>
  </r>
  <r>
    <n v="3375"/>
    <x v="3"/>
    <n v="390"/>
    <s v="B737-800"/>
    <s v="HP1726"/>
    <x v="17"/>
    <s v="MANTO"/>
    <d v="2021-06-08T00:00:00"/>
    <s v="FACTURADA"/>
    <n v="116.1"/>
    <s v="ADDED TASK"/>
    <n v="1"/>
    <d v="1899-12-30T01:30:00"/>
    <d v="1899-12-30T02:30:00"/>
    <m/>
    <m/>
    <m/>
    <m/>
    <m/>
    <m/>
    <n v="0"/>
    <n v="1"/>
    <n v="0"/>
    <n v="0"/>
    <n v="0"/>
    <d v="2021-06-0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375"/>
    <n v="0"/>
  </r>
  <r>
    <n v="3375"/>
    <x v="3"/>
    <n v="390"/>
    <s v="B737-800"/>
    <s v="HP1726"/>
    <x v="17"/>
    <s v="MANTO"/>
    <d v="2021-06-08T00:00:00"/>
    <s v="FACTURADA"/>
    <n v="114"/>
    <s v="MANTENIMIENTO RECEPCION (RECEPTION MAINTENANCE)"/>
    <n v="1"/>
    <m/>
    <m/>
    <m/>
    <d v="1899-12-30T22:55:00"/>
    <d v="1899-12-30T22:34:00"/>
    <m/>
    <m/>
    <m/>
    <s v="EVENTO"/>
    <n v="1"/>
    <n v="0"/>
    <n v="190"/>
    <n v="190"/>
    <d v="2021-06-08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375"/>
    <s v="DOLARES"/>
  </r>
  <r>
    <n v="3376"/>
    <x v="3"/>
    <n v="788"/>
    <s v="B737-800"/>
    <s v="HP1849"/>
    <x v="17"/>
    <s v="MANTO"/>
    <d v="2021-06-09T00:00:00"/>
    <s v="FACTURADA"/>
    <n v="115"/>
    <s v="MANTENIMIENTO DESPACHO (DISPATCH MAINTENANCE)"/>
    <n v="1"/>
    <m/>
    <m/>
    <m/>
    <m/>
    <m/>
    <d v="1899-12-30T04:00:00"/>
    <d v="1899-12-30T04:00:00"/>
    <m/>
    <n v="0"/>
    <n v="0"/>
    <n v="0"/>
    <n v="0"/>
    <n v="0"/>
    <d v="2021-06-09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376"/>
    <n v="0"/>
  </r>
  <r>
    <n v="3377"/>
    <x v="3"/>
    <n v="389"/>
    <s v="B737-800"/>
    <s v="HP1726"/>
    <x v="17"/>
    <s v="MANTO"/>
    <d v="2021-06-09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6-0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377"/>
    <n v="0"/>
  </r>
  <r>
    <n v="3378"/>
    <x v="3"/>
    <s v="672/673"/>
    <s v="E-190"/>
    <s v="XA-AEC"/>
    <x v="18"/>
    <s v="MANTO"/>
    <d v="2021-06-09T00:00:00"/>
    <s v="FACTURADA"/>
    <n v="113"/>
    <s v="MANTENIMIENTO TRANSITO (TRANSIT MAINTENANCE)"/>
    <n v="1"/>
    <m/>
    <m/>
    <m/>
    <d v="1899-12-30T09:20:00"/>
    <d v="1899-12-30T09:03:00"/>
    <d v="1899-12-30T10:30:00"/>
    <d v="1899-12-30T10:30:00"/>
    <m/>
    <s v="EVENTO"/>
    <n v="1"/>
    <n v="0"/>
    <n v="63"/>
    <n v="63"/>
    <d v="2021-06-09T00:00:00"/>
    <d v="1900-01-22T23:43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378"/>
    <s v="DOLARES"/>
  </r>
  <r>
    <n v="3379"/>
    <x v="3"/>
    <s v="678/679"/>
    <s v="E-190"/>
    <s v="XA-DAC"/>
    <x v="18"/>
    <s v="MANTO"/>
    <d v="2021-06-09T00:00:00"/>
    <s v="FACTURADA"/>
    <n v="113"/>
    <s v="MANTENIMIENTO TRANSITO (TRANSIT MAINTENANCE)"/>
    <n v="1"/>
    <m/>
    <m/>
    <m/>
    <d v="1899-12-30T15:30:00"/>
    <d v="1899-12-30T15:30:00"/>
    <d v="1899-12-30T16:30:00"/>
    <d v="1899-12-30T16:30:00"/>
    <m/>
    <s v="EVENTO"/>
    <n v="1"/>
    <n v="0"/>
    <n v="63"/>
    <n v="63"/>
    <d v="2021-06-09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379"/>
    <s v="DOLARES"/>
  </r>
  <r>
    <n v="3380"/>
    <x v="3"/>
    <s v="343/1456"/>
    <s v="B737-800"/>
    <s v="N956NN"/>
    <x v="23"/>
    <s v="MANTO"/>
    <d v="2021-06-09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6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80"/>
    <s v="DOLARES"/>
  </r>
  <r>
    <n v="3380"/>
    <x v="3"/>
    <s v="343/1456"/>
    <s v="B737-800"/>
    <s v="N956NN"/>
    <x v="23"/>
    <s v="MANTO"/>
    <d v="2021-06-0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80"/>
    <s v="DOLARES"/>
  </r>
  <r>
    <n v="3381"/>
    <x v="3"/>
    <s v="317/342"/>
    <s v="B737-800"/>
    <s v="N923AN"/>
    <x v="23"/>
    <s v="MANTO"/>
    <d v="2021-06-09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6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81"/>
    <s v="DOLARES"/>
  </r>
  <r>
    <n v="3381"/>
    <x v="3"/>
    <s v="317/342"/>
    <s v="B737-800"/>
    <s v="N923AN"/>
    <x v="23"/>
    <s v="MANTO"/>
    <d v="2021-06-0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81"/>
    <s v="DOLARES"/>
  </r>
  <r>
    <n v="3382"/>
    <x v="3"/>
    <s v="352/353"/>
    <s v="B757-200"/>
    <s v="N459UP"/>
    <x v="3"/>
    <s v="MANTO"/>
    <d v="2021-06-09T00:00:00"/>
    <s v="FACTURADA"/>
    <n v="113"/>
    <s v="MANTENIMIENTO TRANSITO (TRANSIT MAINTENANCE)"/>
    <n v="1"/>
    <m/>
    <m/>
    <m/>
    <d v="1899-12-30T23:55:00"/>
    <d v="1899-12-30T23:40:00"/>
    <d v="1899-12-30T01:47:00"/>
    <d v="1899-12-30T01:30:00"/>
    <m/>
    <s v="EVENTO"/>
    <n v="1"/>
    <n v="0"/>
    <n v="125"/>
    <n v="125"/>
    <d v="2021-06-09T00:00:00"/>
    <d v="1900-01-22T23:45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3382"/>
    <s v="DOLARES"/>
  </r>
  <r>
    <n v="3383"/>
    <x v="3"/>
    <n v="390"/>
    <s v="B737-800"/>
    <s v="HP1725"/>
    <x v="17"/>
    <s v="MANTO"/>
    <d v="2021-06-09T00:00:00"/>
    <s v="FACTURADA"/>
    <n v="116.1"/>
    <s v="ADDED TASK"/>
    <n v="1"/>
    <d v="1899-12-30T23:00:00"/>
    <d v="1899-12-30T00:00:00"/>
    <m/>
    <m/>
    <m/>
    <m/>
    <m/>
    <m/>
    <n v="0"/>
    <n v="1"/>
    <n v="0"/>
    <n v="0"/>
    <n v="0"/>
    <d v="2021-06-09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3383"/>
    <n v="0"/>
  </r>
  <r>
    <n v="3383"/>
    <x v="3"/>
    <n v="390"/>
    <s v="B737-800"/>
    <s v="HP1725"/>
    <x v="17"/>
    <s v="MANTO"/>
    <d v="2021-06-09T00:00:00"/>
    <s v="FACTURADA"/>
    <n v="114"/>
    <s v="MANTENIMIENTO RECEPCION (RECEPTION MAINTENANCE)"/>
    <n v="1"/>
    <m/>
    <m/>
    <m/>
    <d v="1899-12-30T22:55:00"/>
    <d v="1899-12-30T22:47:00"/>
    <m/>
    <m/>
    <m/>
    <s v="EVENTO"/>
    <n v="1"/>
    <n v="0"/>
    <n v="190"/>
    <n v="190"/>
    <d v="2021-06-09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383"/>
    <s v="DOLARES"/>
  </r>
  <r>
    <n v="3384"/>
    <x v="3"/>
    <s v="845/1182"/>
    <s v="B737-800"/>
    <s v="N946NN"/>
    <x v="23"/>
    <s v="MANTO"/>
    <d v="2021-06-0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6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84"/>
    <s v="DOLARES"/>
  </r>
  <r>
    <n v="3384"/>
    <x v="3"/>
    <s v="845/1182"/>
    <s v="B737-800"/>
    <s v="N946NN"/>
    <x v="23"/>
    <s v="MANTO"/>
    <d v="2021-06-09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84"/>
    <s v="DOLARES"/>
  </r>
  <r>
    <n v="3385"/>
    <x v="3"/>
    <s v="1328/1329"/>
    <s v="A321"/>
    <s v="N2047J"/>
    <x v="27"/>
    <s v="MANTO"/>
    <d v="2021-06-09T00:00:00"/>
    <s v="FACTURADA"/>
    <n v="116"/>
    <s v="HORAS HOMBRE MANTENIMIENTO NRI (MAN HOURS MAINTENANCE)"/>
    <n v="1"/>
    <d v="1899-12-30T00:45:00"/>
    <d v="1899-12-30T01:45:00"/>
    <m/>
    <m/>
    <m/>
    <m/>
    <m/>
    <m/>
    <s v="HORA"/>
    <n v="1"/>
    <n v="35"/>
    <n v="35"/>
    <n v="35"/>
    <d v="2021-06-09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385"/>
    <s v="DOLARES"/>
  </r>
  <r>
    <n v="3385"/>
    <x v="3"/>
    <s v="1328/1329"/>
    <s v="A321"/>
    <s v="N2047J"/>
    <x v="27"/>
    <s v="MANTO"/>
    <d v="2021-06-09T00:00:00"/>
    <s v="FACTURADA"/>
    <n v="113"/>
    <s v="MANTENIMIENTO TRANSITO (TRANSIT MAINTENANCE)"/>
    <n v="1"/>
    <m/>
    <m/>
    <m/>
    <d v="1899-12-30T21:29:00"/>
    <d v="1899-12-30T00:27:00"/>
    <d v="1899-12-30T23:03:00"/>
    <d v="1899-12-30T01:32:00"/>
    <m/>
    <s v="EVENTO"/>
    <n v="1"/>
    <n v="0"/>
    <n v="120"/>
    <n v="120"/>
    <d v="2021-06-09T00:00:00"/>
    <d v="1900-01-22T02:58:00"/>
    <d v="1899-12-30T03:00:00"/>
    <d v="1900-01-22T02:29:00"/>
    <d v="1899-12-30T03:00:00"/>
    <d v="1900-01-23T00:00:00"/>
    <d v="1899-12-30T00:00:00"/>
    <n v="0"/>
    <s v="1:00"/>
    <s v="JET BLUEMANTENIMIENTO TRANSITO (TRANSIT MAINTENANCE)MANTO"/>
    <s v="WORK ORDER3385"/>
    <s v="DOLARES"/>
  </r>
  <r>
    <n v="3386"/>
    <x v="3"/>
    <n v="389"/>
    <s v="B737-800"/>
    <s v="HP1725"/>
    <x v="17"/>
    <s v="MANTO"/>
    <d v="2021-06-10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6-1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386"/>
    <n v="0"/>
  </r>
  <r>
    <n v="3390"/>
    <x v="3"/>
    <s v="1013/1014"/>
    <s v="B737-200"/>
    <s v="HR-MRZ"/>
    <x v="21"/>
    <s v="MANTO"/>
    <d v="2021-05-17T00:00:00"/>
    <s v="FACTURADA"/>
    <n v="113"/>
    <s v="MANTENIMIENTO TRANSITO (TRANSIT MAINTENANCE)"/>
    <n v="1"/>
    <m/>
    <m/>
    <m/>
    <d v="1899-12-30T12:00:00"/>
    <d v="1899-12-30T12:00:00"/>
    <d v="1899-12-30T14:00:00"/>
    <d v="1899-12-30T14:00:00"/>
    <m/>
    <s v="EVENTO"/>
    <n v="1"/>
    <n v="0"/>
    <n v="75"/>
    <n v="75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MANTENIMIENTO TRANSITO (TRANSIT MAINTENANCE)MANTO"/>
    <s v="WORK ORDER3390"/>
    <s v="DOLARES"/>
  </r>
  <r>
    <n v="3391"/>
    <x v="3"/>
    <n v="1012"/>
    <s v="B737-200"/>
    <s v="HR-MRZ"/>
    <x v="21"/>
    <s v="MANTO"/>
    <d v="2021-05-17T00:00:00"/>
    <s v="FACTURADA"/>
    <n v="115"/>
    <s v="MANTENIMIENTO DESPACHO (DISPATCH MAINTENANCE)"/>
    <n v="1"/>
    <m/>
    <m/>
    <m/>
    <m/>
    <m/>
    <d v="1899-12-30T05:00:00"/>
    <d v="1899-12-30T05:00:00"/>
    <m/>
    <n v="0"/>
    <n v="0"/>
    <n v="0"/>
    <n v="0"/>
    <n v="0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MANTENIMIENTO DESPACHO (DISPATCH MAINTENANCE)MANTO"/>
    <s v="WORK ORDER3391"/>
    <n v="0"/>
  </r>
  <r>
    <n v="3392"/>
    <x v="3"/>
    <s v="1015/1016"/>
    <s v="B737-202"/>
    <s v="HR-MRZ"/>
    <x v="21"/>
    <s v="MANTO"/>
    <d v="2021-05-17T00:00:00"/>
    <s v="FACTURADA"/>
    <n v="113"/>
    <s v="MANTENIMIENTO TRANSITO (TRANSIT MAINTENANCE)"/>
    <n v="1"/>
    <m/>
    <m/>
    <m/>
    <d v="1899-12-30T21:00:00"/>
    <d v="1899-12-30T21:00:00"/>
    <d v="1899-12-30T22:00:00"/>
    <d v="1899-12-30T22:00:00"/>
    <m/>
    <s v="EVENTO"/>
    <n v="1"/>
    <n v="0"/>
    <n v="75"/>
    <n v="75"/>
    <d v="2021-05-17T00:00:00"/>
    <d v="1900-01-23T00:00:00"/>
    <d v="1899-12-30T00:00:00"/>
    <d v="1900-01-23T00:00:00"/>
    <d v="1899-12-30T00:00:00"/>
    <d v="1900-01-23T00:00:00"/>
    <d v="1899-12-30T00:00:00"/>
    <n v="0"/>
    <s v="1:00"/>
    <s v="AVIATSAMANTENIMIENTO TRANSITO (TRANSIT MAINTENANCE)MANTO"/>
    <s v="WORK ORDER3392"/>
    <s v="DOLARES"/>
  </r>
  <r>
    <n v="3393"/>
    <x v="3"/>
    <s v="678/679"/>
    <s v="E-190"/>
    <s v="XA-GAF"/>
    <x v="18"/>
    <s v="MANTO"/>
    <d v="2021-06-10T00:00:00"/>
    <s v="FACTURADA"/>
    <n v="113"/>
    <s v="MANTENIMIENTO TRANSITO (TRANSIT MAINTENANCE)"/>
    <n v="1"/>
    <m/>
    <m/>
    <m/>
    <d v="1899-12-30T15:30:00"/>
    <d v="1899-12-30T15:34:00"/>
    <m/>
    <m/>
    <m/>
    <s v="EVENTO"/>
    <n v="1"/>
    <n v="0"/>
    <n v="63"/>
    <n v="63"/>
    <d v="2021-06-10T00:00:00"/>
    <d v="1899-12-30T00:04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393"/>
    <s v="DOLARES"/>
  </r>
  <r>
    <n v="10501"/>
    <x v="0"/>
    <s v="N/A"/>
    <s v="N/A"/>
    <s v="N/A"/>
    <x v="7"/>
    <s v="CARGA"/>
    <d v="2021-06-08T00:00:00"/>
    <s v="ANULADA"/>
    <n v="0"/>
    <s v="ANULADA"/>
    <n v="0"/>
    <m/>
    <m/>
    <m/>
    <m/>
    <m/>
    <m/>
    <m/>
    <m/>
    <n v="0"/>
    <n v="0"/>
    <n v="0"/>
    <n v="0"/>
    <n v="0"/>
    <d v="2021-06-0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501"/>
    <n v="0"/>
  </r>
  <r>
    <n v="10502"/>
    <x v="0"/>
    <s v="352/353"/>
    <s v="B757-200"/>
    <s v="N459UP"/>
    <x v="3"/>
    <s v="SCS"/>
    <d v="2021-06-09T00:00:00"/>
    <s v="FACTURADA"/>
    <n v="5"/>
    <s v="AGENTE RAMPA"/>
    <n v="2"/>
    <d v="1899-12-30T00:00:00"/>
    <d v="1899-12-30T01:00:00"/>
    <m/>
    <m/>
    <m/>
    <m/>
    <m/>
    <m/>
    <s v="HORA"/>
    <n v="2"/>
    <n v="28"/>
    <n v="14"/>
    <n v="28"/>
    <d v="2021-06-0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502"/>
    <s v="DOLARES"/>
  </r>
  <r>
    <n v="10503"/>
    <x v="0"/>
    <n v="4168"/>
    <s v="A300-600"/>
    <s v="XA-LFR"/>
    <x v="5"/>
    <s v="CARGA"/>
    <d v="2021-06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0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503"/>
    <s v="DOLARES"/>
  </r>
  <r>
    <n v="10504"/>
    <x v="0"/>
    <s v="4168/4068"/>
    <s v="A300-600"/>
    <s v="XA-LFR"/>
    <x v="1"/>
    <s v="CARGA"/>
    <d v="2021-06-09T00:00:00"/>
    <s v="FACTURADA"/>
    <n v="5"/>
    <s v="AGENTE RAMPA"/>
    <n v="2"/>
    <d v="1899-12-30T03:30:00"/>
    <d v="1899-12-30T03:50:00"/>
    <m/>
    <m/>
    <m/>
    <m/>
    <m/>
    <m/>
    <s v="HORA"/>
    <n v="2"/>
    <n v="24"/>
    <n v="12"/>
    <n v="24"/>
    <d v="2021-06-09T00:00:00"/>
    <d v="1900-01-23T00:00:00"/>
    <d v="1899-12-30T00:00:00"/>
    <d v="1900-01-23T00:00:00"/>
    <d v="1899-12-30T00:00:00"/>
    <d v="1899-12-30T00:20:00"/>
    <d v="1899-12-30T01:00:00"/>
    <n v="2"/>
    <s v="2:00"/>
    <s v="TAMPAAGENTE RAMPACARGA"/>
    <s v="CARGUERO10504"/>
    <s v="DOLARES"/>
  </r>
  <r>
    <n v="10504"/>
    <x v="0"/>
    <s v="4168/4068"/>
    <s v="A300-600"/>
    <s v="XA-LFR"/>
    <x v="1"/>
    <s v="CARGA"/>
    <d v="2021-06-09T00:00:00"/>
    <s v="FACTURADA"/>
    <n v="9"/>
    <s v="ATENCION DE VUELO TRANSITO"/>
    <n v="1"/>
    <m/>
    <m/>
    <m/>
    <d v="1899-12-30T04:15:00"/>
    <d v="1899-12-30T03:20:00"/>
    <d v="1899-12-30T05:45:00"/>
    <d v="1899-12-30T04:37:00"/>
    <m/>
    <s v="EVENTO"/>
    <n v="1"/>
    <n v="0"/>
    <n v="1000"/>
    <n v="1000"/>
    <d v="2021-06-09T00:00:00"/>
    <d v="1900-01-22T23:05:00"/>
    <d v="1899-12-30T00:00:00"/>
    <d v="1900-01-22T22:52:00"/>
    <s v="00:00"/>
    <d v="1900-01-23T00:00:00"/>
    <d v="1899-12-30T00:00:00"/>
    <n v="0"/>
    <s v="1:00"/>
    <s v="TAMPAATENCION DE VUELO TRANSITOA300-600"/>
    <s v="CARGUERO10504"/>
    <s v="DOLARES"/>
  </r>
  <r>
    <n v="10504"/>
    <x v="0"/>
    <s v="4168/4068"/>
    <s v="A300-600"/>
    <s v="XA-LFR"/>
    <x v="1"/>
    <s v="CARGA"/>
    <d v="2021-06-09T00:00:00"/>
    <s v="FACTURADA"/>
    <n v="24"/>
    <s v="REMOLQUE DE AERONAVE"/>
    <n v="1"/>
    <d v="1899-12-30T03:10:00"/>
    <d v="1899-12-30T03:20:00"/>
    <m/>
    <m/>
    <m/>
    <m/>
    <m/>
    <m/>
    <s v="EVENTO"/>
    <n v="1"/>
    <n v="90"/>
    <n v="90"/>
    <n v="90"/>
    <d v="2021-06-0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504"/>
    <s v="DOLARES"/>
  </r>
  <r>
    <n v="10505"/>
    <x v="0"/>
    <n v="224"/>
    <s v="B757-200"/>
    <s v="HP1910"/>
    <x v="0"/>
    <s v="HUB"/>
    <d v="2021-06-09T00:00:00"/>
    <s v="FACTURADA"/>
    <n v="4"/>
    <s v="AGENTE HUB"/>
    <n v="8"/>
    <d v="1899-12-30T05:20:00"/>
    <d v="1899-12-30T07:20:00"/>
    <m/>
    <m/>
    <m/>
    <m/>
    <m/>
    <n v="12"/>
    <s v="HORA"/>
    <n v="4"/>
    <n v="1040"/>
    <n v="65"/>
    <n v="260"/>
    <d v="2021-06-0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505"/>
    <s v="QUETZALES"/>
  </r>
  <r>
    <n v="10506"/>
    <x v="0"/>
    <n v="224"/>
    <s v="B757-200"/>
    <s v="HP1910"/>
    <x v="0"/>
    <s v="CARGA"/>
    <d v="2021-06-09T00:00:00"/>
    <s v="FACTURADA"/>
    <n v="42"/>
    <s v="MONTACARGAS PEQUEÑO &lt;=2.5T"/>
    <n v="1"/>
    <d v="1899-12-30T05:30:00"/>
    <d v="1899-12-30T07:30:00"/>
    <n v="188"/>
    <m/>
    <m/>
    <m/>
    <m/>
    <m/>
    <s v="HORA"/>
    <n v="2"/>
    <n v="120"/>
    <n v="60"/>
    <n v="120"/>
    <d v="2021-06-09T00:00:00"/>
    <d v="1900-01-23T00:00:00"/>
    <d v="1899-12-30T00:00:00"/>
    <d v="1900-01-23T00:00:00"/>
    <d v="1899-12-30T00:00:00"/>
    <d v="1899-12-30T02:00:00"/>
    <d v="1899-12-30T02:00:00"/>
    <n v="2"/>
    <s v="1:00"/>
    <s v="DHLMONTACARGAS PEQUEÑO &lt;=2.5TCARGA"/>
    <s v="CARGUERO10506"/>
    <s v="DOLARES"/>
  </r>
  <r>
    <n v="10507"/>
    <x v="0"/>
    <s v="N/A"/>
    <s v="N/A"/>
    <s v="N/A"/>
    <x v="0"/>
    <s v="CARGA"/>
    <d v="2021-06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0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507"/>
    <s v="DOLARES"/>
  </r>
  <r>
    <n v="10507"/>
    <x v="0"/>
    <s v="N/A"/>
    <s v="N/A"/>
    <s v="N/A"/>
    <x v="0"/>
    <s v="CARGA"/>
    <d v="2021-06-0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0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507"/>
    <s v="DOLARES"/>
  </r>
  <r>
    <n v="10508"/>
    <x v="0"/>
    <n v="8139"/>
    <s v="C208"/>
    <s v="TG-JFT"/>
    <x v="2"/>
    <s v="CARGA"/>
    <d v="2021-06-09T00:00:00"/>
    <s v="FACTURADA"/>
    <n v="56"/>
    <s v="ATENCION DE AVIONETA"/>
    <n v="1"/>
    <d v="1899-12-30T06:00:00"/>
    <d v="1899-12-30T06:30:00"/>
    <m/>
    <m/>
    <m/>
    <d v="1899-12-30T06:45:00"/>
    <d v="1899-12-30T06:30:00"/>
    <m/>
    <s v="EVENTO"/>
    <n v="1"/>
    <n v="150"/>
    <n v="150"/>
    <n v="150"/>
    <d v="2021-06-09T00:00:00"/>
    <d v="1900-01-23T00:00:00"/>
    <d v="1899-12-30T00:00:00"/>
    <d v="1900-01-22T23:45:00"/>
    <d v="1899-12-30T00:00:00"/>
    <d v="1899-12-30T00:30:00"/>
    <d v="1899-12-30T01:00:00"/>
    <n v="1"/>
    <s v="1:00"/>
    <s v="FEDEXATENCION DE AVIONETACARGA"/>
    <s v="CARGUERO10508"/>
    <s v="DOLARES"/>
  </r>
  <r>
    <n v="10509"/>
    <x v="0"/>
    <s v="N/A"/>
    <s v="N/A"/>
    <s v="N/A"/>
    <x v="3"/>
    <s v="SCS"/>
    <d v="2021-06-09T00:00:00"/>
    <s v="FACTURADA"/>
    <n v="5"/>
    <s v="AGENTE RAMPA"/>
    <n v="3"/>
    <d v="1899-12-30T07:40:00"/>
    <d v="1899-12-30T08:30:00"/>
    <m/>
    <m/>
    <m/>
    <m/>
    <m/>
    <m/>
    <s v="HORA"/>
    <n v="3"/>
    <n v="42"/>
    <n v="14"/>
    <n v="42"/>
    <d v="2021-06-09T00:00:00"/>
    <d v="1900-01-23T00:00:00"/>
    <d v="1899-12-30T00:00:00"/>
    <d v="1900-01-23T00:00:00"/>
    <d v="1899-12-30T00:00:00"/>
    <d v="1899-12-30T00:50:00"/>
    <d v="1899-12-30T01:00:00"/>
    <n v="3"/>
    <s v="3:00"/>
    <s v="UPSAGENTE RAMPASCS"/>
    <s v="CARGUERO10509"/>
    <s v="DOLARES"/>
  </r>
  <r>
    <n v="10509"/>
    <x v="0"/>
    <s v="N/A"/>
    <s v="N/A"/>
    <s v="N/A"/>
    <x v="3"/>
    <s v="SCS"/>
    <d v="2021-06-09T00:00:00"/>
    <s v="FACTURADA"/>
    <n v="127"/>
    <s v="RECEPTOR"/>
    <n v="1"/>
    <d v="1899-12-30T07:40:00"/>
    <d v="1899-12-30T08:30:00"/>
    <m/>
    <m/>
    <m/>
    <m/>
    <m/>
    <m/>
    <n v="0"/>
    <n v="1"/>
    <n v="0"/>
    <n v="0"/>
    <n v="0"/>
    <d v="2021-06-09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0509"/>
    <n v="0"/>
  </r>
  <r>
    <n v="10510"/>
    <x v="0"/>
    <s v="N/A"/>
    <s v="N/A"/>
    <s v="N/A"/>
    <x v="9"/>
    <s v="CARGA"/>
    <d v="2021-06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0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510"/>
    <s v="DOLARES"/>
  </r>
  <r>
    <n v="10511"/>
    <x v="0"/>
    <s v="N/A"/>
    <s v="N/A"/>
    <s v="N/A"/>
    <x v="7"/>
    <s v="CARGA"/>
    <d v="2021-06-09T00:00:00"/>
    <s v="ANULADA"/>
    <n v="0"/>
    <s v="ANULADA"/>
    <n v="0"/>
    <m/>
    <m/>
    <m/>
    <m/>
    <m/>
    <m/>
    <m/>
    <m/>
    <n v="0"/>
    <n v="0"/>
    <n v="0"/>
    <n v="0"/>
    <n v="0"/>
    <d v="2021-06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511"/>
    <n v="0"/>
  </r>
  <r>
    <n v="10512"/>
    <x v="0"/>
    <s v="N/A"/>
    <s v="N/A"/>
    <s v="N/A"/>
    <x v="7"/>
    <s v="CARGA"/>
    <d v="2021-06-09T00:00:00"/>
    <s v="ANULADA"/>
    <n v="0"/>
    <s v="ANULADA"/>
    <n v="0"/>
    <m/>
    <m/>
    <m/>
    <m/>
    <m/>
    <m/>
    <m/>
    <m/>
    <n v="0"/>
    <n v="0"/>
    <n v="0"/>
    <n v="0"/>
    <n v="0"/>
    <d v="2021-06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512"/>
    <n v="0"/>
  </r>
  <r>
    <n v="10513"/>
    <x v="0"/>
    <s v="5455/5457"/>
    <s v="B767-300"/>
    <s v="HP3310"/>
    <x v="0"/>
    <s v="CARGA"/>
    <d v="2021-06-09T00:00:00"/>
    <s v="FACTURADA"/>
    <n v="9"/>
    <s v="ATENCION DE VUELO TRANSITO"/>
    <n v="1"/>
    <m/>
    <m/>
    <m/>
    <d v="1899-12-30T09:20:00"/>
    <d v="1899-12-30T09:20:00"/>
    <d v="1899-12-30T10:30:00"/>
    <d v="1899-12-30T11:05:00"/>
    <m/>
    <s v="EVENTO"/>
    <n v="1"/>
    <n v="0"/>
    <n v="825"/>
    <n v="825"/>
    <d v="2021-06-09T00:00:00"/>
    <d v="1900-01-23T00:00:00"/>
    <d v="1899-12-30T00:00:00"/>
    <d v="1899-12-30T00:35:00"/>
    <d v="1899-12-30T01:00:00"/>
    <d v="1900-01-23T00:00:00"/>
    <d v="1899-12-30T00:00:00"/>
    <n v="0"/>
    <s v="1:00"/>
    <s v="DHLATENCION DE VUELO TRANSITOB767-300"/>
    <s v="CARGUERO10513"/>
    <s v="DOLARES"/>
  </r>
  <r>
    <n v="10514"/>
    <x v="0"/>
    <s v="N/A"/>
    <s v="N/A"/>
    <s v="N/A"/>
    <x v="7"/>
    <s v="CARGA"/>
    <d v="2021-06-09T00:00:00"/>
    <s v="ANULADA"/>
    <n v="0"/>
    <s v="ANULADA"/>
    <n v="0"/>
    <m/>
    <m/>
    <m/>
    <m/>
    <m/>
    <m/>
    <m/>
    <m/>
    <n v="0"/>
    <n v="0"/>
    <n v="0"/>
    <n v="0"/>
    <n v="0"/>
    <d v="2021-06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514"/>
    <n v="0"/>
  </r>
  <r>
    <n v="10515"/>
    <x v="0"/>
    <s v="5455/5457"/>
    <s v="B767-300"/>
    <s v="HP3310"/>
    <x v="0"/>
    <s v="CARGA"/>
    <d v="2021-06-09T00:00:00"/>
    <s v="FACTURADA"/>
    <n v="24"/>
    <s v="REMOLQUE DE AERONAVE"/>
    <n v="1"/>
    <d v="1899-12-30T09:20:00"/>
    <d v="1899-12-30T09:30:00"/>
    <m/>
    <m/>
    <m/>
    <m/>
    <m/>
    <m/>
    <s v="EVENTO"/>
    <n v="1"/>
    <n v="60"/>
    <n v="60"/>
    <n v="60"/>
    <d v="2021-06-09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515"/>
    <s v="DOLARES"/>
  </r>
  <r>
    <n v="10516"/>
    <x v="0"/>
    <s v="N/A"/>
    <s v="N/A"/>
    <s v="N/A"/>
    <x v="3"/>
    <s v="SCS"/>
    <d v="2021-06-09T00:00:00"/>
    <s v="FACTURADA"/>
    <n v="5"/>
    <s v="AGENTE RAMPA"/>
    <n v="4"/>
    <d v="1899-12-30T10:30:00"/>
    <d v="1899-12-30T11:25:00"/>
    <m/>
    <m/>
    <m/>
    <m/>
    <m/>
    <m/>
    <s v="HORA"/>
    <n v="4"/>
    <n v="56"/>
    <n v="14"/>
    <n v="56"/>
    <d v="2021-06-09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10516"/>
    <s v="DOLARES"/>
  </r>
  <r>
    <n v="10516"/>
    <x v="0"/>
    <s v="N/A"/>
    <s v="N/A"/>
    <s v="N/A"/>
    <x v="3"/>
    <s v="SCS"/>
    <d v="2021-06-09T00:00:00"/>
    <s v="FACTURADA"/>
    <n v="127"/>
    <s v="RECEPTOR"/>
    <n v="1"/>
    <d v="1899-12-30T10:30:00"/>
    <d v="1899-12-30T11:30:00"/>
    <m/>
    <m/>
    <m/>
    <m/>
    <m/>
    <m/>
    <n v="0"/>
    <n v="1"/>
    <n v="0"/>
    <n v="0"/>
    <n v="0"/>
    <d v="2021-06-09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0516"/>
    <n v="0"/>
  </r>
  <r>
    <n v="10517"/>
    <x v="0"/>
    <n v="16"/>
    <s v="PIPER"/>
    <s v="TG-TAH"/>
    <x v="3"/>
    <s v="CARGA"/>
    <d v="2021-06-09T00:00:00"/>
    <s v="FACTURADA"/>
    <n v="56"/>
    <s v="ATENCION DE AVIONETA"/>
    <n v="1"/>
    <d v="1899-12-30T11:15:00"/>
    <d v="1899-12-30T11:45:00"/>
    <m/>
    <d v="1899-12-30T12:30:00"/>
    <d v="1899-12-30T11:15:00"/>
    <m/>
    <m/>
    <m/>
    <s v="EVENTO"/>
    <n v="1"/>
    <n v="100"/>
    <n v="100"/>
    <n v="100"/>
    <d v="2021-06-09T00:00:00"/>
    <d v="1900-01-22T22:45:00"/>
    <s v="00:00"/>
    <d v="1900-01-23T00:00:00"/>
    <d v="1899-12-30T00:00:00"/>
    <d v="1899-12-30T00:30:00"/>
    <d v="1899-12-30T01:00:00"/>
    <n v="1"/>
    <s v="1:00"/>
    <s v="UPSATENCION DE AVIONETACARGA"/>
    <s v="CARGUERO10517"/>
    <s v="DOLARES"/>
  </r>
  <r>
    <n v="10518"/>
    <x v="0"/>
    <s v="N/A"/>
    <s v="N/A"/>
    <s v="N/A"/>
    <x v="3"/>
    <s v="SCS"/>
    <d v="2021-06-09T00:00:00"/>
    <s v="FACTURADA"/>
    <n v="5"/>
    <s v="AGENTE RAMPA"/>
    <n v="3"/>
    <d v="1899-12-30T12:20:00"/>
    <d v="1899-12-30T12:40:00"/>
    <m/>
    <m/>
    <m/>
    <m/>
    <m/>
    <m/>
    <s v="HORA"/>
    <n v="3"/>
    <n v="42"/>
    <n v="14"/>
    <n v="42"/>
    <d v="2021-06-09T00:00:00"/>
    <d v="1900-01-23T00:00:00"/>
    <d v="1899-12-30T00:00:00"/>
    <d v="1900-01-23T00:00:00"/>
    <d v="1899-12-30T00:00:00"/>
    <d v="1899-12-30T00:20:00"/>
    <d v="1899-12-30T01:00:00"/>
    <n v="3"/>
    <s v="3:00"/>
    <s v="UPSAGENTE RAMPASCS"/>
    <s v="CARGUERO10518"/>
    <s v="DOLARES"/>
  </r>
  <r>
    <n v="10518"/>
    <x v="0"/>
    <s v="N/A"/>
    <s v="N/A"/>
    <s v="N/A"/>
    <x v="3"/>
    <s v="SCS"/>
    <d v="2021-06-09T00:00:00"/>
    <s v="FACTURADA"/>
    <n v="127"/>
    <s v="RECEPTOR"/>
    <n v="1"/>
    <d v="1899-12-30T12:20:00"/>
    <d v="1899-12-30T12:40:00"/>
    <m/>
    <m/>
    <m/>
    <m/>
    <m/>
    <m/>
    <n v="0"/>
    <n v="1"/>
    <n v="0"/>
    <n v="0"/>
    <n v="0"/>
    <d v="2021-06-09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0518"/>
    <n v="0"/>
  </r>
  <r>
    <n v="10519"/>
    <x v="0"/>
    <s v="8138/7138"/>
    <s v="CV5800"/>
    <s v="N371FL"/>
    <x v="2"/>
    <s v="CARGA"/>
    <d v="2021-06-09T00:00:00"/>
    <s v="FACTURADA"/>
    <n v="9"/>
    <s v="ATENCION DE VUELO TRANSITO"/>
    <n v="1"/>
    <m/>
    <m/>
    <m/>
    <d v="1899-12-30T11:30:00"/>
    <d v="1899-12-30T12:49:00"/>
    <d v="1899-12-30T14:30:00"/>
    <d v="1899-12-30T14:37:00"/>
    <m/>
    <s v="EVENTO"/>
    <n v="1"/>
    <n v="0"/>
    <n v="400"/>
    <n v="400"/>
    <d v="2021-06-09T00:00:00"/>
    <d v="1899-12-30T01:19:00"/>
    <d v="1899-12-30T02:00:00"/>
    <d v="1899-12-30T00:07:00"/>
    <d v="1899-12-30T01:00:00"/>
    <d v="1900-01-23T00:00:00"/>
    <d v="1899-12-30T00:00:00"/>
    <n v="0"/>
    <s v="1:00"/>
    <s v="FEDEXATENCION DE VUELO TRANSITOCV5800"/>
    <s v="CARGUERO10519"/>
    <s v="DOLARES"/>
  </r>
  <r>
    <n v="10519"/>
    <x v="0"/>
    <s v="8138/7138"/>
    <s v="CV5800"/>
    <s v="N371FL"/>
    <x v="2"/>
    <s v="CARGA"/>
    <d v="2021-06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0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519"/>
    <s v="DOLARES"/>
  </r>
  <r>
    <n v="10519"/>
    <x v="0"/>
    <s v="8138/7138"/>
    <s v="CV5800"/>
    <s v="N371FL"/>
    <x v="2"/>
    <s v="CARGA"/>
    <d v="2021-06-09T00:00:00"/>
    <s v="FACTURADA"/>
    <n v="26"/>
    <s v="SERVICIO DE IMPORTACION / DESPALETIZADO"/>
    <n v="1"/>
    <d v="1899-12-30T13:10:00"/>
    <d v="1899-12-30T15:10:00"/>
    <m/>
    <m/>
    <m/>
    <m/>
    <m/>
    <m/>
    <s v="EVENTO"/>
    <n v="1"/>
    <n v="400"/>
    <n v="200"/>
    <n v="200"/>
    <d v="2021-06-0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519"/>
    <s v="DOLARES"/>
  </r>
  <r>
    <n v="10520"/>
    <x v="0"/>
    <n v="7139"/>
    <s v="C208"/>
    <s v="TG-JFT"/>
    <x v="2"/>
    <s v="CARGA"/>
    <d v="2021-06-09T00:00:00"/>
    <s v="FACTURADA"/>
    <n v="56"/>
    <s v="ATENCION DE AVIONETA"/>
    <n v="1"/>
    <d v="1899-12-30T13:10:00"/>
    <d v="1899-12-30T14:00:00"/>
    <m/>
    <d v="1899-12-30T13:30:00"/>
    <d v="1899-12-30T13:10:00"/>
    <m/>
    <m/>
    <m/>
    <s v="EVENTO"/>
    <n v="1"/>
    <n v="150"/>
    <n v="150"/>
    <n v="150"/>
    <d v="2021-06-09T00:00:00"/>
    <d v="1900-01-22T23:40:00"/>
    <d v="1899-12-30T00:00:00"/>
    <d v="1900-01-23T00:00:00"/>
    <d v="1899-12-30T00:00:00"/>
    <d v="1899-12-30T00:50:00"/>
    <d v="1899-12-30T01:00:00"/>
    <n v="1"/>
    <s v="1:00"/>
    <s v="FEDEXATENCION DE AVIONETACARGA"/>
    <s v="CARGUERO10520"/>
    <s v="DOLARES"/>
  </r>
  <r>
    <n v="10521"/>
    <x v="0"/>
    <n v="5"/>
    <s v="PIPER"/>
    <s v="TG-TAH"/>
    <x v="3"/>
    <s v="CARGA"/>
    <d v="2021-06-09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6-09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0521"/>
    <s v="DOLARES"/>
  </r>
  <r>
    <n v="10521"/>
    <x v="0"/>
    <n v="5"/>
    <s v="PIPER"/>
    <s v="TG-TAH"/>
    <x v="3"/>
    <s v="CARGA"/>
    <d v="2021-06-09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09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521"/>
    <s v="DOLARES"/>
  </r>
  <r>
    <n v="10522"/>
    <x v="0"/>
    <n v="215"/>
    <s v="B757-200"/>
    <s v="HP1910"/>
    <x v="0"/>
    <s v="HUB"/>
    <d v="2021-06-09T00:00:00"/>
    <s v="FACTURADA"/>
    <n v="4"/>
    <s v="AGENTE HUB"/>
    <n v="8"/>
    <d v="1899-12-30T20:00:00"/>
    <d v="1899-12-30T21:35:00"/>
    <m/>
    <m/>
    <m/>
    <m/>
    <m/>
    <n v="12"/>
    <s v="HORA"/>
    <n v="4"/>
    <n v="1040"/>
    <n v="65"/>
    <n v="260"/>
    <d v="2021-06-09T00:00:00"/>
    <d v="1900-01-23T00:00:00"/>
    <d v="1899-12-30T00:00:00"/>
    <d v="1900-01-23T00:00:00"/>
    <d v="1899-12-30T00:00:00"/>
    <d v="1899-12-30T01:35:00"/>
    <d v="1899-12-30T02:00:00"/>
    <n v="16"/>
    <s v="8:00"/>
    <s v="DHLAGENTE HUBHUB"/>
    <s v="CARGUERO10522"/>
    <s v="QUETZALES"/>
  </r>
  <r>
    <n v="10523"/>
    <x v="0"/>
    <s v="352/353"/>
    <s v="B757-200"/>
    <s v="N459UP"/>
    <x v="3"/>
    <s v="CARGA"/>
    <d v="2021-06-09T00:00:00"/>
    <s v="FACTURADA"/>
    <n v="9"/>
    <s v="ATENCION DE VUELO TRANSITO"/>
    <n v="1"/>
    <m/>
    <m/>
    <m/>
    <d v="1899-12-30T23:57:00"/>
    <d v="1899-12-30T23:46:00"/>
    <d v="1899-12-30T01:46:00"/>
    <d v="1899-12-30T01:32:00"/>
    <m/>
    <s v="EVENTO"/>
    <n v="1"/>
    <n v="0"/>
    <n v="700"/>
    <n v="700"/>
    <d v="2021-06-09T00:00:00"/>
    <d v="1900-01-22T23:49:00"/>
    <d v="1899-12-30T00:00:00"/>
    <d v="1900-01-22T23:46:00"/>
    <d v="1899-12-30T00:00:00"/>
    <d v="1900-01-23T00:00:00"/>
    <d v="1899-12-30T00:00:00"/>
    <n v="0"/>
    <s v="1:00"/>
    <s v="UPSATENCION DE VUELO TRANSITOB757-200"/>
    <s v="CARGUERO10523"/>
    <s v="DOLARES"/>
  </r>
  <r>
    <n v="10523"/>
    <x v="0"/>
    <s v="352/353"/>
    <s v="B757-200"/>
    <s v="N459UP"/>
    <x v="3"/>
    <s v="CARGA"/>
    <d v="2021-06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523"/>
    <s v="DOLARES"/>
  </r>
  <r>
    <n v="10523"/>
    <x v="0"/>
    <s v="352/353"/>
    <s v="B757-200"/>
    <s v="N459UP"/>
    <x v="3"/>
    <s v="CARGA"/>
    <d v="2021-06-09T00:00:00"/>
    <s v="FACTURADA"/>
    <n v="44"/>
    <s v="PLANTA ELECTRICA"/>
    <n v="1"/>
    <d v="1899-12-30T23:46:00"/>
    <d v="1899-12-30T01:10:00"/>
    <n v="306"/>
    <m/>
    <m/>
    <m/>
    <m/>
    <m/>
    <s v="HORA"/>
    <n v="2"/>
    <n v="240"/>
    <n v="120"/>
    <n v="240"/>
    <d v="2021-06-09T00:00:00"/>
    <d v="1900-01-23T00:00:00"/>
    <d v="1899-12-30T00:00:00"/>
    <d v="1900-01-23T00:00:00"/>
    <d v="1899-12-30T00:00:00"/>
    <d v="1900-01-22T01:24:00"/>
    <d v="1899-12-30T02:00:00"/>
    <n v="2"/>
    <s v="1:00"/>
    <s v="UPSPLANTA ELECTRICACARGA"/>
    <s v="CARGUERO10523"/>
    <s v="DOLARES"/>
  </r>
  <r>
    <n v="10524"/>
    <x v="0"/>
    <s v="352/353"/>
    <s v="B757-200"/>
    <s v="N459UP"/>
    <x v="3"/>
    <s v="SCS"/>
    <d v="2021-06-09T00:00:00"/>
    <s v="FACTURADA"/>
    <n v="5"/>
    <s v="AGENTE RAMPA"/>
    <n v="2"/>
    <d v="1899-12-30T23:55:00"/>
    <d v="1899-12-30T00:55:00"/>
    <m/>
    <m/>
    <m/>
    <m/>
    <m/>
    <m/>
    <s v="HORA"/>
    <n v="2"/>
    <n v="28"/>
    <n v="14"/>
    <n v="28"/>
    <d v="2021-06-09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0524"/>
    <s v="DOLARES"/>
  </r>
  <r>
    <n v="3387"/>
    <x v="3"/>
    <s v="1803/1804"/>
    <s v="B767-300"/>
    <s v="N538LA"/>
    <x v="4"/>
    <s v="MANTO"/>
    <d v="2021-06-10T00:00:00"/>
    <s v="FACTURADA"/>
    <n v="113"/>
    <s v="MANTENIMIENTO TRANSITO (TRANSIT MAINTENANCE)"/>
    <n v="1"/>
    <m/>
    <m/>
    <m/>
    <d v="1899-12-30T10:00:00"/>
    <d v="1899-12-30T09:40:00"/>
    <d v="1899-12-30T11:00:00"/>
    <d v="1899-12-30T11:00:00"/>
    <m/>
    <n v="0"/>
    <n v="0"/>
    <n v="0"/>
    <n v="0"/>
    <n v="0"/>
    <d v="2021-06-10T00:00:00"/>
    <d v="1900-01-22T23:4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3387"/>
    <n v="0"/>
  </r>
  <r>
    <n v="3388"/>
    <x v="3"/>
    <s v="672/673"/>
    <s v="E-190"/>
    <s v="XA-GAD"/>
    <x v="18"/>
    <s v="MANTO"/>
    <d v="2021-06-10T00:00:00"/>
    <s v="FACTURADA"/>
    <n v="113"/>
    <s v="MANTENIMIENTO TRANSITO (TRANSIT MAINTENANCE)"/>
    <n v="1"/>
    <m/>
    <m/>
    <m/>
    <d v="1899-12-30T09:20:00"/>
    <d v="1899-12-30T09:05:00"/>
    <d v="1899-12-30T10:30:00"/>
    <d v="1899-12-30T10:38:00"/>
    <m/>
    <s v="EVENTO"/>
    <n v="1"/>
    <n v="0"/>
    <n v="63"/>
    <n v="63"/>
    <d v="2021-06-10T00:00:00"/>
    <d v="1900-01-22T23:45:00"/>
    <d v="1899-12-30T00:00:00"/>
    <d v="1899-12-30T00:08:00"/>
    <d v="1899-12-30T01:00:00"/>
    <d v="1900-01-23T00:00:00"/>
    <d v="1899-12-30T00:00:00"/>
    <n v="0"/>
    <s v="1:00"/>
    <s v="AEROMEXICOMANTENIMIENTO TRANSITO (TRANSIT MAINTENANCE)MANTO"/>
    <s v="WORK ORDER3388"/>
    <s v="DOLARES"/>
  </r>
  <r>
    <n v="3389"/>
    <x v="3"/>
    <s v="396/397"/>
    <s v="B737/800"/>
    <s v="HP1834"/>
    <x v="17"/>
    <s v="MANTO"/>
    <d v="2021-06-10T00:00:00"/>
    <s v="FACTURADA"/>
    <n v="113"/>
    <s v="MANTENIMIENTO TRANSITO (TRANSIT MAINTENANCE)"/>
    <n v="1"/>
    <m/>
    <m/>
    <m/>
    <d v="1899-12-30T11:31:00"/>
    <d v="1899-12-30T11:18:00"/>
    <d v="1899-12-30T13:00:00"/>
    <d v="1899-12-30T13:00:00"/>
    <m/>
    <s v="EVENTO"/>
    <n v="1"/>
    <n v="0"/>
    <n v="135"/>
    <n v="135"/>
    <d v="2021-06-10T00:00:00"/>
    <d v="1900-01-22T23:47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389"/>
    <s v="DOLARES"/>
  </r>
  <r>
    <n v="3394"/>
    <x v="3"/>
    <n v="343"/>
    <s v="B737-800"/>
    <s v="N338PK"/>
    <x v="23"/>
    <s v="MANTO"/>
    <d v="2021-06-10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6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94"/>
    <s v="DOLARES"/>
  </r>
  <r>
    <n v="3394"/>
    <x v="3"/>
    <n v="343"/>
    <s v="B737-800"/>
    <s v="N338PK"/>
    <x v="23"/>
    <s v="MANTO"/>
    <d v="2021-06-1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94"/>
    <s v="DOLARES"/>
  </r>
  <r>
    <n v="3395"/>
    <x v="3"/>
    <n v="317"/>
    <s v="B737-800"/>
    <s v="N849NN"/>
    <x v="23"/>
    <s v="MANTO"/>
    <d v="2021-06-10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95"/>
    <s v="DOLARES"/>
  </r>
  <r>
    <n v="3395"/>
    <x v="3"/>
    <n v="317"/>
    <s v="B737-800"/>
    <s v="N849NN"/>
    <x v="23"/>
    <s v="MANTO"/>
    <d v="2021-06-10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95"/>
    <s v="DOLARES"/>
  </r>
  <r>
    <n v="3396"/>
    <x v="3"/>
    <n v="845"/>
    <s v="B737-800"/>
    <s v="N813NN"/>
    <x v="23"/>
    <s v="MANTO"/>
    <d v="2021-06-10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6-10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396"/>
    <s v="DOLARES"/>
  </r>
  <r>
    <n v="3396"/>
    <x v="3"/>
    <n v="845"/>
    <s v="B737-800"/>
    <s v="N813NN"/>
    <x v="23"/>
    <s v="MANTO"/>
    <d v="2021-06-10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6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396"/>
    <s v="DOLARES"/>
  </r>
  <r>
    <n v="3397"/>
    <x v="3"/>
    <s v="352/353"/>
    <s v="B757-200"/>
    <s v="N459UP"/>
    <x v="3"/>
    <s v="MANTO"/>
    <d v="2021-06-10T00:00:00"/>
    <s v="FACTURADA"/>
    <n v="113"/>
    <s v="MANTENIMIENTO TRANSITO (TRANSIT MAINTENANCE)"/>
    <n v="1"/>
    <m/>
    <m/>
    <m/>
    <d v="1899-12-30T23:55:00"/>
    <d v="1899-12-30T23:35:00"/>
    <d v="1899-12-30T01:47:00"/>
    <d v="1899-12-30T01:30:00"/>
    <m/>
    <s v="EVENTO"/>
    <n v="1"/>
    <n v="0"/>
    <n v="125"/>
    <n v="125"/>
    <d v="2021-06-10T00:00:00"/>
    <d v="1900-01-22T23:40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3397"/>
    <s v="DOLARES"/>
  </r>
  <r>
    <n v="2239"/>
    <x v="1"/>
    <s v="500/500"/>
    <s v="A300"/>
    <s v="XA-GGL"/>
    <x v="1"/>
    <s v="CCO"/>
    <d v="2021-06-10T00:00:00"/>
    <s v="FACTURADA"/>
    <n v="94"/>
    <s v="SERVICIO DE OPERACIONES TRANSITO"/>
    <n v="1"/>
    <d v="1899-12-30T05:43:00"/>
    <d v="1899-12-30T05:56:00"/>
    <m/>
    <d v="1899-12-30T05:25:00"/>
    <d v="1899-12-30T05:43:00"/>
    <d v="1899-12-30T06:55:00"/>
    <d v="1899-12-30T05:56:00"/>
    <m/>
    <s v="EVENTO"/>
    <n v="1"/>
    <n v="60"/>
    <n v="60"/>
    <n v="60"/>
    <d v="2021-06-10T00:00:00"/>
    <d v="1899-12-30T00:18:00"/>
    <d v="1899-12-30T01:00:00"/>
    <d v="1900-01-22T23:01:00"/>
    <d v="1899-12-30T00:00:00"/>
    <d v="1899-12-30T00:13:00"/>
    <d v="1899-12-30T01:00:00"/>
    <n v="1"/>
    <s v="1:00"/>
    <s v="TAMPASERVICIO DE OPERACIONES TRANSITOCCO"/>
    <s v="CCO2239"/>
    <s v="DOLARES"/>
  </r>
  <r>
    <n v="2240"/>
    <x v="1"/>
    <s v="672/673"/>
    <s v="E-190"/>
    <s v="XA-GAD"/>
    <x v="18"/>
    <s v="CCO"/>
    <d v="2021-06-10T00:00:00"/>
    <s v="FACTURADA"/>
    <n v="157"/>
    <s v="SERVICIO DE W&amp;B TRANSITO "/>
    <n v="1"/>
    <d v="1899-12-30T09:05:00"/>
    <d v="1899-12-30T10:38:00"/>
    <m/>
    <d v="1899-12-30T09:20:00"/>
    <d v="1899-12-30T09:05:00"/>
    <d v="1899-12-30T10:30:00"/>
    <d v="1899-12-30T10:30:00"/>
    <m/>
    <s v="EVENTO"/>
    <n v="1"/>
    <n v="114.48"/>
    <n v="57.24"/>
    <n v="57.24"/>
    <d v="2021-06-10T00:00:00"/>
    <d v="1900-01-22T23:45:00"/>
    <d v="1899-12-30T00:00:00"/>
    <d v="1900-01-23T00:00:00"/>
    <d v="1899-12-30T00:00:00"/>
    <d v="1899-12-30T01:33:00"/>
    <d v="1899-12-30T02:00:00"/>
    <n v="2"/>
    <s v="1:00"/>
    <s v="AEROMEXICOSERVICIO DE W&amp;B TRANSITO CCO"/>
    <s v="CCO2240"/>
    <s v="DOLARES"/>
  </r>
  <r>
    <n v="2241"/>
    <x v="1"/>
    <s v="6141/6141"/>
    <s v="B747-400"/>
    <m/>
    <x v="10"/>
    <s v="CCO"/>
    <d v="2021-06-10T00:00:00"/>
    <s v="FACTURADA"/>
    <n v="99"/>
    <s v="CANCELACIONES"/>
    <n v="1"/>
    <m/>
    <m/>
    <m/>
    <m/>
    <m/>
    <m/>
    <m/>
    <m/>
    <n v="0"/>
    <n v="0"/>
    <n v="0"/>
    <n v="0"/>
    <n v="0"/>
    <d v="2021-06-10T00:00:00"/>
    <d v="1900-01-23T00:00:00"/>
    <d v="1899-12-30T00:00:00"/>
    <d v="1900-01-23T00:00:00"/>
    <d v="1899-12-30T00:00:00"/>
    <d v="1900-01-23T00:00:00"/>
    <d v="1899-12-30T00:00:00"/>
    <n v="0"/>
    <s v="1:00"/>
    <s v="KLMCANCELACIONESCCO"/>
    <s v="CCO2241"/>
    <n v="0"/>
  </r>
  <r>
    <n v="2242"/>
    <x v="1"/>
    <s v="396/397"/>
    <s v="B737-800"/>
    <s v="HP1843"/>
    <x v="17"/>
    <s v="CCO"/>
    <d v="2021-06-10T00:00:00"/>
    <s v="FACTURADA"/>
    <n v="94"/>
    <s v="SERVICIO DE OPERACIONES TRANSITO"/>
    <n v="1"/>
    <d v="1899-12-30T11:24:00"/>
    <d v="1899-12-30T12:55:00"/>
    <m/>
    <d v="1899-12-30T11:30:00"/>
    <d v="1899-12-30T11:24:00"/>
    <d v="1899-12-30T13:03:00"/>
    <d v="1899-12-30T12:55:00"/>
    <m/>
    <n v="0"/>
    <n v="2"/>
    <n v="0"/>
    <n v="0"/>
    <n v="0"/>
    <d v="2021-06-10T00:00:00"/>
    <d v="1900-01-22T23:54:00"/>
    <d v="1899-12-30T00:00:00"/>
    <d v="1900-01-22T23:52:00"/>
    <d v="1899-12-30T00:00:00"/>
    <d v="1899-12-30T01:31:00"/>
    <d v="1899-12-30T02:00:00"/>
    <n v="2"/>
    <s v="1:00"/>
    <s v="COPASERVICIO DE OPERACIONES TRANSITOCCO"/>
    <s v="CCO2242"/>
    <n v="0"/>
  </r>
  <r>
    <n v="2243"/>
    <x v="1"/>
    <s v="4065/4068"/>
    <s v="A300-600"/>
    <s v="XA-LFR"/>
    <x v="1"/>
    <s v="CCO"/>
    <d v="2021-06-10T00:00:00"/>
    <s v="FACTURADA"/>
    <n v="94"/>
    <s v="SERVICIO DE OPERACIONES TRANSITO"/>
    <n v="1"/>
    <d v="1899-12-30T11:30:00"/>
    <d v="1899-12-30T12:30:00"/>
    <m/>
    <d v="1899-12-30T12:05:00"/>
    <d v="1899-12-30T11:30:00"/>
    <d v="1899-12-30T13:35:00"/>
    <d v="1899-12-30T12:30:00"/>
    <m/>
    <s v="EVENTO"/>
    <n v="1"/>
    <n v="60"/>
    <n v="60"/>
    <n v="60"/>
    <d v="2021-06-10T00:00:00"/>
    <d v="1900-01-22T23:25:00"/>
    <d v="1899-12-30T00:00:00"/>
    <d v="1900-01-22T22:55:00"/>
    <s v="00:00"/>
    <d v="1899-12-30T01:00:00"/>
    <d v="1899-12-30T01:00:00"/>
    <n v="1"/>
    <s v="1:00"/>
    <s v="TAMPASERVICIO DE OPERACIONES TRANSITOCCO"/>
    <s v="CCO2243"/>
    <s v="DOLARES"/>
  </r>
  <r>
    <n v="2244"/>
    <x v="1"/>
    <n v="389"/>
    <s v="B737-800"/>
    <s v="HP1725"/>
    <x v="17"/>
    <s v="CCO"/>
    <d v="2021-06-10T00:00:00"/>
    <s v="FACTURADA"/>
    <n v="160"/>
    <s v="SERVICIO DE OPERACIONES DESPACHO "/>
    <n v="1"/>
    <d v="1899-12-30T05:56:00"/>
    <d v="1899-12-30T05:56:00"/>
    <m/>
    <m/>
    <m/>
    <d v="1899-12-30T06:00:00"/>
    <d v="1899-12-30T05:56:00"/>
    <m/>
    <n v="0"/>
    <n v="0"/>
    <n v="0"/>
    <n v="0"/>
    <n v="0"/>
    <d v="2021-06-10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2244"/>
    <n v="0"/>
  </r>
  <r>
    <n v="2245"/>
    <x v="1"/>
    <s v="8138/7138"/>
    <s v="CV5800"/>
    <s v="N371FL"/>
    <x v="19"/>
    <s v="CCO"/>
    <d v="2021-06-10T00:00:00"/>
    <s v="FACTURADA"/>
    <n v="94"/>
    <s v="SERVICIO DE OPERACIONES TRANSITO"/>
    <n v="1"/>
    <d v="1899-12-30T13:21:00"/>
    <d v="1899-12-30T14:55:00"/>
    <m/>
    <d v="1899-12-30T12:00:00"/>
    <d v="1899-12-30T13:21:00"/>
    <d v="1899-12-30T15:00:00"/>
    <d v="1899-12-30T14:55:00"/>
    <m/>
    <s v="EVENTO"/>
    <n v="1"/>
    <n v="120"/>
    <n v="60"/>
    <n v="60"/>
    <d v="2021-06-10T00:00:00"/>
    <d v="1899-12-30T01:21:00"/>
    <d v="1899-12-30T02:00:00"/>
    <d v="1900-01-22T23:55:00"/>
    <d v="1899-12-30T00:00:00"/>
    <d v="1899-12-30T01:34:00"/>
    <d v="1899-12-30T02:00:00"/>
    <n v="2"/>
    <s v="1:00"/>
    <s v="ICCSSERVICIO DE OPERACIONES TRANSITOCCO"/>
    <s v="CCO2245"/>
    <s v="DOLARES"/>
  </r>
  <r>
    <n v="2245"/>
    <x v="1"/>
    <s v="8138/7138"/>
    <s v="CV5800"/>
    <s v="N371FL"/>
    <x v="19"/>
    <s v="CCO"/>
    <d v="2021-06-10T00:00:00"/>
    <s v="FACTURADA"/>
    <n v="87"/>
    <s v="PAGO A OIRSA"/>
    <n v="1"/>
    <m/>
    <m/>
    <m/>
    <m/>
    <m/>
    <m/>
    <m/>
    <m/>
    <s v="TOTAL"/>
    <n v="0"/>
    <n v="0"/>
    <n v="0.1"/>
    <n v="0.1"/>
    <d v="2021-06-1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45"/>
    <s v="DOLARES"/>
  </r>
  <r>
    <n v="2245"/>
    <x v="1"/>
    <s v="8138/7138"/>
    <s v="CV5800"/>
    <s v="N371FL"/>
    <x v="19"/>
    <s v="CCO"/>
    <d v="2021-06-10T00:00:00"/>
    <s v="FACTURADA"/>
    <n v="88"/>
    <s v="PAGO A SEPA"/>
    <n v="1"/>
    <m/>
    <m/>
    <m/>
    <m/>
    <m/>
    <m/>
    <m/>
    <m/>
    <s v="TOTAL"/>
    <n v="0"/>
    <n v="0"/>
    <n v="0.1"/>
    <n v="0.1"/>
    <d v="2021-06-1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45"/>
    <s v="DOLARES"/>
  </r>
  <r>
    <n v="2245"/>
    <x v="1"/>
    <s v="8138/7138"/>
    <s v="CV5800"/>
    <s v="N371FL"/>
    <x v="19"/>
    <s v="CCO"/>
    <d v="2021-06-1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1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45"/>
    <s v="DOLARES"/>
  </r>
  <r>
    <n v="2246"/>
    <x v="1"/>
    <s v="678/679"/>
    <s v="E-190"/>
    <s v="XA-GAF"/>
    <x v="18"/>
    <s v="CCO"/>
    <d v="2021-06-10T00:00:00"/>
    <s v="FACTURADA"/>
    <n v="157"/>
    <s v="SERVICIO DE W&amp;B TRANSITO "/>
    <n v="1"/>
    <d v="1899-12-30T15:34:00"/>
    <d v="1899-12-30T16:23:00"/>
    <m/>
    <d v="1899-12-30T15:30:00"/>
    <d v="1899-12-30T15:34:00"/>
    <d v="1899-12-30T16:30:00"/>
    <d v="1899-12-30T16:23:00"/>
    <m/>
    <s v="EVENTO"/>
    <n v="1"/>
    <n v="57.24"/>
    <n v="57.24"/>
    <n v="57.24"/>
    <d v="2021-06-10T00:00:00"/>
    <d v="1899-12-30T00:04:00"/>
    <d v="1899-12-30T01:00:00"/>
    <d v="1900-01-22T23:53:00"/>
    <d v="1899-12-30T00:00:00"/>
    <d v="1899-12-30T00:49:00"/>
    <d v="1899-12-30T01:00:00"/>
    <n v="1"/>
    <s v="1:00"/>
    <s v="AEROMEXICOSERVICIO DE W&amp;B TRANSITO CCO"/>
    <s v="CCO2246"/>
    <s v="DOLARES"/>
  </r>
  <r>
    <n v="2247"/>
    <x v="1"/>
    <n v="390"/>
    <s v="B737-800"/>
    <s v="HP1730"/>
    <x v="17"/>
    <s v="CCO"/>
    <d v="2021-06-10T00:00:00"/>
    <s v="FACTURADA"/>
    <n v="159"/>
    <s v="SERVICIO DE OPERACIONES RECEPCION "/>
    <n v="1"/>
    <d v="1899-12-30T22:35:00"/>
    <d v="1899-12-30T22:35:00"/>
    <m/>
    <d v="1899-12-30T22:55:00"/>
    <d v="1899-12-30T22:35:00"/>
    <m/>
    <m/>
    <m/>
    <n v="0"/>
    <n v="0"/>
    <n v="0"/>
    <n v="0"/>
    <n v="0"/>
    <d v="2021-06-10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2247"/>
    <n v="0"/>
  </r>
  <r>
    <n v="2248"/>
    <x v="1"/>
    <n v="389"/>
    <s v="B737-800"/>
    <s v="HP1730"/>
    <x v="17"/>
    <s v="CCO"/>
    <d v="2021-06-11T00:00:00"/>
    <s v="FACTURADA"/>
    <n v="160"/>
    <s v="SERVICIO DE OPERACIONES DESPACHO "/>
    <n v="1"/>
    <d v="1899-12-30T05:57:00"/>
    <d v="1899-12-30T05:57:00"/>
    <m/>
    <m/>
    <m/>
    <d v="1899-12-30T06:00:00"/>
    <d v="1899-12-30T05:57:00"/>
    <m/>
    <n v="0"/>
    <n v="0"/>
    <n v="0"/>
    <n v="0"/>
    <n v="0"/>
    <d v="2021-06-11T00:00:00"/>
    <d v="1900-01-23T00:00:00"/>
    <d v="1899-12-30T00:00:00"/>
    <d v="1900-01-22T23:57:00"/>
    <d v="1899-12-30T00:00:00"/>
    <d v="1900-01-23T00:00:00"/>
    <d v="1899-12-30T00:00:00"/>
    <n v="0"/>
    <s v="1:00"/>
    <s v="COPASERVICIO DE OPERACIONES DESPACHO CCO"/>
    <s v="CCO2248"/>
    <n v="0"/>
  </r>
  <r>
    <n v="2249"/>
    <x v="1"/>
    <s v="672/673"/>
    <s v="E-190"/>
    <s v="XA-AEM"/>
    <x v="18"/>
    <s v="CCO"/>
    <d v="2021-06-11T00:00:00"/>
    <s v="FACTURADA"/>
    <n v="157"/>
    <s v="SERVICIO DE W&amp;B TRANSITO "/>
    <n v="1"/>
    <d v="1899-12-30T09:04:00"/>
    <m/>
    <m/>
    <d v="1899-12-30T09:20:00"/>
    <d v="1899-12-30T09:04:00"/>
    <d v="1899-12-30T10:30:00"/>
    <d v="1899-12-30T10:30:00"/>
    <m/>
    <s v="EVENTO"/>
    <n v="1"/>
    <n v="858.6"/>
    <n v="57.24"/>
    <n v="57.24"/>
    <d v="2021-06-11T00:00:00"/>
    <d v="1900-01-22T23:44:00"/>
    <d v="1899-12-30T00:00:00"/>
    <d v="1900-01-23T00:00:00"/>
    <d v="1899-12-30T00:00:00"/>
    <d v="1900-01-22T14:56:00"/>
    <d v="1899-12-30T15:00:00"/>
    <n v="15"/>
    <s v="1:00"/>
    <s v="AEROMEXICOSERVICIO DE W&amp;B TRANSITO CCO"/>
    <s v="CCO2249"/>
    <s v="DOLARES"/>
  </r>
  <r>
    <n v="2250"/>
    <x v="1"/>
    <s v="396/397"/>
    <s v="B737-800"/>
    <s v="HP1823"/>
    <x v="17"/>
    <s v="CCO"/>
    <d v="2021-06-11T00:00:00"/>
    <s v="FACTURADA"/>
    <n v="94"/>
    <s v="SERVICIO DE OPERACIONES TRANSITO"/>
    <n v="1"/>
    <m/>
    <m/>
    <m/>
    <d v="1899-12-30T11:30:00"/>
    <d v="1899-12-30T11:30:00"/>
    <d v="1899-12-30T13:03:00"/>
    <d v="1899-12-30T13:03:00"/>
    <m/>
    <n v="0"/>
    <n v="0"/>
    <n v="0"/>
    <n v="0"/>
    <n v="0"/>
    <d v="2021-06-11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TRANSITOCCO"/>
    <s v="CCO2250"/>
    <n v="0"/>
  </r>
  <r>
    <n v="2251"/>
    <x v="1"/>
    <s v="678/679"/>
    <s v="E-190"/>
    <s v="XA-AEN"/>
    <x v="18"/>
    <s v="CCO"/>
    <d v="2021-06-11T00:00:00"/>
    <s v="FACTURADA"/>
    <n v="157"/>
    <s v="SERVICIO DE W&amp;B TRANSITO "/>
    <n v="1"/>
    <d v="1899-12-30T15:33:00"/>
    <d v="1899-12-30T16:28:00"/>
    <m/>
    <d v="1899-12-30T15:30:00"/>
    <d v="1899-12-30T15:33:00"/>
    <d v="1899-12-30T16:30:00"/>
    <d v="1899-12-30T16:28:00"/>
    <m/>
    <s v="EVENTO"/>
    <n v="1"/>
    <n v="57.24"/>
    <n v="57.24"/>
    <n v="57.24"/>
    <d v="2021-06-11T00:00:00"/>
    <d v="1899-12-30T00:03:00"/>
    <d v="1899-12-30T01:00:00"/>
    <d v="1900-01-22T23:58:00"/>
    <d v="1899-12-30T00:00:00"/>
    <d v="1899-12-30T00:55:00"/>
    <d v="1899-12-30T01:00:00"/>
    <n v="1"/>
    <s v="1:00"/>
    <s v="AEROMEXICOSERVICIO DE W&amp;B TRANSITO CCO"/>
    <s v="CCO2251"/>
    <s v="DOLARES"/>
  </r>
  <r>
    <n v="2252"/>
    <x v="1"/>
    <n v="390"/>
    <s v="B737-800"/>
    <s v="HP1717"/>
    <x v="17"/>
    <s v="CCO"/>
    <d v="2021-06-11T00:00:00"/>
    <s v="FACTURADA"/>
    <n v="159"/>
    <s v="SERVICIO DE OPERACIONES RECEPCION "/>
    <n v="1"/>
    <d v="1899-12-30T22:43:00"/>
    <d v="1899-12-30T22:43:00"/>
    <m/>
    <d v="1899-12-30T22:55:00"/>
    <d v="1899-12-30T22:43:00"/>
    <m/>
    <m/>
    <m/>
    <n v="0"/>
    <n v="0"/>
    <n v="0"/>
    <n v="0"/>
    <n v="0"/>
    <d v="2021-06-11T00:00:00"/>
    <d v="1900-01-22T23:48:00"/>
    <d v="1899-12-30T00:00:00"/>
    <d v="1900-01-23T00:00:00"/>
    <d v="1899-12-30T00:00:00"/>
    <d v="1900-01-23T00:00:00"/>
    <d v="1899-12-30T00:00:00"/>
    <n v="0"/>
    <s v="1:00"/>
    <s v="COPASERVICIO DE OPERACIONES RECEPCION CCO"/>
    <s v="CCO2252"/>
    <n v="0"/>
  </r>
  <r>
    <n v="2253"/>
    <x v="1"/>
    <n v="389"/>
    <s v="B737-800"/>
    <s v="HP"/>
    <x v="17"/>
    <s v="CCO"/>
    <d v="2021-06-12T00:00:00"/>
    <s v="FACTURADA"/>
    <n v="160"/>
    <s v="SERVICIO DE OPERACIONES DESPACHO "/>
    <n v="1"/>
    <d v="1899-12-30T06:08:00"/>
    <d v="1899-12-30T06:08:00"/>
    <m/>
    <m/>
    <m/>
    <d v="1899-12-30T06:00:00"/>
    <d v="1899-12-30T06:08:00"/>
    <m/>
    <n v="0"/>
    <n v="0"/>
    <n v="0"/>
    <n v="0"/>
    <n v="0"/>
    <d v="2021-06-12T00:00:00"/>
    <d v="1900-01-23T00:00:00"/>
    <d v="1899-12-30T00:00:00"/>
    <d v="1899-12-30T00:08:00"/>
    <d v="1899-12-30T01:00:00"/>
    <d v="1900-01-23T00:00:00"/>
    <d v="1899-12-30T00:00:00"/>
    <n v="0"/>
    <s v="1:00"/>
    <s v="COPASERVICIO DE OPERACIONES DESPACHO CCO"/>
    <s v="CCO2253"/>
    <n v="0"/>
  </r>
  <r>
    <n v="2254"/>
    <x v="1"/>
    <s v="672/673"/>
    <s v="E-190"/>
    <s v="XA-GAF"/>
    <x v="18"/>
    <s v="CCO"/>
    <d v="2021-06-12T00:00:00"/>
    <s v="FACTURADA"/>
    <n v="157"/>
    <s v="SERVICIO DE W&amp;B TRANSITO "/>
    <n v="1"/>
    <d v="1899-12-30T09:15:00"/>
    <d v="1899-12-30T10:27:00"/>
    <m/>
    <d v="1899-12-30T09:20:00"/>
    <d v="1899-12-30T09:15:00"/>
    <d v="1899-12-30T10:30:00"/>
    <d v="1899-12-30T10:27:00"/>
    <m/>
    <s v="EVENTO"/>
    <n v="1"/>
    <n v="114.48"/>
    <n v="57.24"/>
    <n v="57.24"/>
    <d v="2021-06-12T00:00:00"/>
    <d v="1900-01-22T23:55:00"/>
    <d v="1899-12-30T00:00:00"/>
    <d v="1900-01-22T23:57:00"/>
    <d v="1899-12-30T00:00:00"/>
    <d v="1899-12-30T01:12:00"/>
    <d v="1899-12-30T02:00:00"/>
    <n v="2"/>
    <s v="1:00"/>
    <s v="AEROMEXICOSERVICIO DE W&amp;B TRANSITO CCO"/>
    <s v="CCO2254"/>
    <s v="DOLARES"/>
  </r>
  <r>
    <n v="2255"/>
    <x v="1"/>
    <s v="8138/7138"/>
    <s v="CV5800"/>
    <s v="N371FL"/>
    <x v="19"/>
    <s v="CCO"/>
    <d v="2021-06-12T00:00:00"/>
    <s v="FACTURADA"/>
    <n v="94"/>
    <s v="SERVICIO DE OPERACIONES TRANSITO"/>
    <n v="1"/>
    <d v="1899-12-30T11:09:00"/>
    <d v="1899-12-30T12:06:00"/>
    <m/>
    <d v="1899-12-30T11:30:00"/>
    <d v="1899-12-30T11:09:00"/>
    <d v="1899-12-30T12:30:00"/>
    <d v="1899-12-30T12:06:00"/>
    <m/>
    <s v="EVENTO"/>
    <n v="1"/>
    <n v="60"/>
    <n v="60"/>
    <n v="60"/>
    <d v="2021-06-12T00:00:00"/>
    <d v="1900-01-22T23:39:00"/>
    <d v="1899-12-30T00:00:00"/>
    <d v="1900-01-22T23:36:00"/>
    <d v="1899-12-30T00:00:00"/>
    <d v="1899-12-30T00:57:00"/>
    <d v="1899-12-30T01:00:00"/>
    <n v="1"/>
    <s v="1:00"/>
    <s v="ICCSSERVICIO DE OPERACIONES TRANSITOCCO"/>
    <s v="CCO2255"/>
    <s v="DOLARES"/>
  </r>
  <r>
    <n v="2255"/>
    <x v="1"/>
    <s v="8138/7138"/>
    <s v="CV5800"/>
    <s v="N371FL"/>
    <x v="19"/>
    <s v="CCO"/>
    <d v="2021-06-12T00:00:00"/>
    <s v="FACTURADA"/>
    <n v="87"/>
    <s v="PAGO A OIRSA"/>
    <n v="1"/>
    <m/>
    <m/>
    <m/>
    <m/>
    <m/>
    <m/>
    <m/>
    <m/>
    <s v="TOTAL"/>
    <n v="0"/>
    <n v="0"/>
    <n v="0.1"/>
    <n v="0.1"/>
    <d v="2021-06-1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55"/>
    <s v="DOLARES"/>
  </r>
  <r>
    <n v="2255"/>
    <x v="1"/>
    <s v="8138/7138"/>
    <s v="CV5800"/>
    <s v="N371FL"/>
    <x v="19"/>
    <s v="CCO"/>
    <d v="2021-06-12T00:00:00"/>
    <s v="FACTURADA"/>
    <n v="88"/>
    <s v="PAGO A SEPA"/>
    <n v="1"/>
    <m/>
    <m/>
    <m/>
    <m/>
    <m/>
    <m/>
    <m/>
    <m/>
    <s v="TOTAL"/>
    <n v="0"/>
    <n v="0"/>
    <n v="0.1"/>
    <n v="0.1"/>
    <d v="2021-06-1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55"/>
    <s v="DOLARES"/>
  </r>
  <r>
    <n v="2255"/>
    <x v="1"/>
    <s v="8138/7138"/>
    <s v="CV5800"/>
    <s v="N371FL"/>
    <x v="19"/>
    <s v="CCO"/>
    <d v="2021-06-1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1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55"/>
    <s v="DOLARES"/>
  </r>
  <r>
    <n v="2256"/>
    <x v="1"/>
    <s v="678/679"/>
    <s v="E-190"/>
    <s v="XA-GAH"/>
    <x v="18"/>
    <s v="CCO"/>
    <d v="2021-06-12T00:00:00"/>
    <s v="FACTURADA"/>
    <n v="157"/>
    <s v="SERVICIO DE W&amp;B TRANSITO "/>
    <n v="1"/>
    <d v="1899-12-30T16:12:00"/>
    <d v="1899-12-30T16:55:00"/>
    <m/>
    <d v="1899-12-30T15:30:00"/>
    <d v="1899-12-30T16:12:00"/>
    <d v="1899-12-30T16:30:00"/>
    <d v="1899-12-30T16:55:00"/>
    <m/>
    <s v="EVENTO"/>
    <n v="1"/>
    <n v="57.24"/>
    <n v="57.24"/>
    <n v="57.24"/>
    <d v="2021-06-12T00:00:00"/>
    <d v="1899-12-30T00:42:00"/>
    <d v="1899-12-30T01:00:00"/>
    <d v="1899-12-30T00:25:00"/>
    <d v="1899-12-30T01:00:00"/>
    <d v="1899-12-30T00:43:00"/>
    <d v="1899-12-30T01:00:00"/>
    <n v="1"/>
    <s v="1:00"/>
    <s v="AEROMEXICOSERVICIO DE W&amp;B TRANSITO CCO"/>
    <s v="CCO2256"/>
    <s v="DOLARES"/>
  </r>
  <r>
    <n v="2257"/>
    <x v="1"/>
    <n v="390"/>
    <s v="B737-800"/>
    <s v="HP1840"/>
    <x v="17"/>
    <s v="CCO"/>
    <d v="2021-06-12T00:00:00"/>
    <s v="FACTURADA"/>
    <n v="159"/>
    <s v="SERVICIO DE OPERACIONES RECEPCION "/>
    <n v="1"/>
    <d v="1899-12-30T22:35:00"/>
    <d v="1899-12-30T22:35:00"/>
    <m/>
    <d v="1899-12-30T22:55:00"/>
    <d v="1899-12-30T22:35:00"/>
    <m/>
    <m/>
    <m/>
    <n v="0"/>
    <n v="0"/>
    <n v="0"/>
    <n v="0"/>
    <n v="0"/>
    <d v="2021-06-12T00:00:00"/>
    <d v="1900-01-22T23:40:00"/>
    <d v="1899-12-30T00:00:00"/>
    <d v="1900-01-23T00:00:00"/>
    <d v="1899-12-30T00:00:00"/>
    <d v="1900-01-23T00:00:00"/>
    <d v="1899-12-30T00:00:00"/>
    <n v="0"/>
    <s v="1:00"/>
    <s v="COPASERVICIO DE OPERACIONES RECEPCION CCO"/>
    <s v="CCO2257"/>
    <n v="0"/>
  </r>
  <r>
    <n v="2258"/>
    <x v="1"/>
    <n v="389"/>
    <s v="B737-800"/>
    <s v="HP1840"/>
    <x v="17"/>
    <s v="CCO"/>
    <d v="2021-06-13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6-13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2258"/>
    <n v="0"/>
  </r>
  <r>
    <n v="2259"/>
    <x v="1"/>
    <n v="144"/>
    <s v="B737-800"/>
    <s v="HP1842"/>
    <x v="17"/>
    <s v="CCO"/>
    <d v="2021-06-13T00:00:00"/>
    <s v="FACTURADA"/>
    <n v="159"/>
    <s v="SERVICIO DE OPERACIONES RECEPCION "/>
    <n v="1"/>
    <d v="1899-12-30T00:19:00"/>
    <d v="1899-12-30T00:19:00"/>
    <m/>
    <d v="1899-12-30T00:21:00"/>
    <d v="1899-12-30T00:19:00"/>
    <m/>
    <m/>
    <m/>
    <n v="0"/>
    <n v="0"/>
    <n v="0"/>
    <n v="0"/>
    <n v="0"/>
    <d v="2021-06-13T00:00:00"/>
    <d v="1900-01-22T23:58:00"/>
    <d v="1899-12-30T00:00:00"/>
    <d v="1900-01-23T00:00:00"/>
    <d v="1899-12-30T00:00:00"/>
    <d v="1900-01-23T00:00:00"/>
    <d v="1899-12-30T00:00:00"/>
    <n v="0"/>
    <s v="1:00"/>
    <s v="COPASERVICIO DE OPERACIONES RECEPCION CCO"/>
    <s v="CCO2259"/>
    <n v="0"/>
  </r>
  <r>
    <n v="2260"/>
    <x v="1"/>
    <n v="788"/>
    <s v="B737-800"/>
    <s v="HP1842"/>
    <x v="17"/>
    <s v="CCO"/>
    <d v="2021-06-13T00:00:00"/>
    <s v="FACTURADA"/>
    <n v="160"/>
    <s v="SERVICIO DE OPERACIONES DESPACHO "/>
    <n v="1"/>
    <d v="1899-12-30T03:59:00"/>
    <d v="1899-12-30T03:59:00"/>
    <m/>
    <m/>
    <m/>
    <d v="1899-12-30T04:05:00"/>
    <d v="1899-12-30T03:59:00"/>
    <m/>
    <n v="0"/>
    <n v="0"/>
    <n v="0"/>
    <n v="0"/>
    <n v="0"/>
    <d v="2021-06-13T00:00:00"/>
    <d v="1900-01-23T00:00:00"/>
    <d v="1899-12-30T00:00:00"/>
    <d v="1900-01-22T23:54:00"/>
    <d v="1899-12-30T00:00:00"/>
    <d v="1900-01-23T00:00:00"/>
    <d v="1899-12-30T00:00:00"/>
    <n v="0"/>
    <s v="1:00"/>
    <s v="COPASERVICIO DE OPERACIONES DESPACHO CCO"/>
    <s v="CCO2260"/>
    <n v="0"/>
  </r>
  <r>
    <n v="2261"/>
    <x v="1"/>
    <s v="5701/4700"/>
    <s v="B767-200"/>
    <s v="XA-EFR"/>
    <x v="6"/>
    <s v="CCO"/>
    <d v="2021-06-13T00:00:00"/>
    <s v="FACTURADA"/>
    <n v="94"/>
    <s v="SERVICIO DE OPERACIONES TRANSITO"/>
    <n v="1"/>
    <d v="1899-12-30T05:21:00"/>
    <d v="1899-12-30T06:16:00"/>
    <m/>
    <d v="1899-12-30T05:50:00"/>
    <d v="1899-12-30T05:21:00"/>
    <d v="1899-12-30T07:20:00"/>
    <d v="1899-12-30T06:16:00"/>
    <m/>
    <s v="EVENTO"/>
    <n v="1"/>
    <n v="80"/>
    <n v="80"/>
    <n v="80"/>
    <d v="2021-06-13T00:00:00"/>
    <d v="1900-01-22T23:31:00"/>
    <d v="1899-12-30T00:00:00"/>
    <d v="1900-01-22T22:56:00"/>
    <s v="00:00"/>
    <d v="1899-12-30T00:55:00"/>
    <d v="1899-12-30T01:00:00"/>
    <n v="1"/>
    <s v="1:00"/>
    <s v="AEROUNIONSERVICIO DE OPERACIONES TRANSITOCCO"/>
    <s v="CCO2261"/>
    <s v="DOLARES"/>
  </r>
  <r>
    <n v="2261"/>
    <x v="1"/>
    <s v="5701/4700"/>
    <s v="B767-200"/>
    <s v="XA-EFR"/>
    <x v="6"/>
    <s v="CCO"/>
    <d v="2021-06-13T00:00:00"/>
    <s v="FACTURADA"/>
    <n v="87"/>
    <s v="PAGO A OIRSA"/>
    <n v="1"/>
    <m/>
    <m/>
    <m/>
    <m/>
    <m/>
    <m/>
    <m/>
    <m/>
    <n v="0"/>
    <n v="0"/>
    <n v="0"/>
    <n v="31.502713178294574"/>
    <n v="31.502713178294574"/>
    <d v="2021-06-13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261"/>
    <n v="0"/>
  </r>
  <r>
    <n v="2261"/>
    <x v="1"/>
    <s v="5701/4700"/>
    <s v="B767-200"/>
    <s v="XA-EFR"/>
    <x v="6"/>
    <s v="CCO"/>
    <d v="2021-06-13T00:00:00"/>
    <s v="FACTURADA"/>
    <n v="88"/>
    <s v="PAGO A SEPA"/>
    <n v="1"/>
    <m/>
    <m/>
    <m/>
    <m/>
    <m/>
    <m/>
    <m/>
    <m/>
    <n v="0"/>
    <n v="0"/>
    <n v="0"/>
    <n v="31.502713178294574"/>
    <n v="31.502713178294574"/>
    <d v="2021-06-13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261"/>
    <n v="0"/>
  </r>
  <r>
    <n v="2261"/>
    <x v="1"/>
    <s v="5701/4700"/>
    <s v="B767-200"/>
    <s v="XA-EFR"/>
    <x v="6"/>
    <s v="CCO"/>
    <d v="2021-06-13T00:00:00"/>
    <s v="FACTURADA"/>
    <n v="89"/>
    <s v="PAGO DE DERECHOS DE APROXIMACION Y ATERRIZAJE"/>
    <n v="1"/>
    <m/>
    <m/>
    <m/>
    <m/>
    <m/>
    <m/>
    <m/>
    <m/>
    <n v="0"/>
    <n v="0"/>
    <n v="0"/>
    <n v="465.18798449612399"/>
    <n v="465.18798449612399"/>
    <d v="2021-06-13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261"/>
    <n v="0"/>
  </r>
  <r>
    <n v="2262"/>
    <x v="1"/>
    <s v="672/673"/>
    <s v="E-190"/>
    <s v="XA-GAF"/>
    <x v="18"/>
    <s v="CCO"/>
    <d v="2021-06-13T00:00:00"/>
    <s v="FACTURADA"/>
    <n v="157"/>
    <s v="SERVICIO DE W&amp;B TRANSITO "/>
    <n v="1"/>
    <d v="1899-12-30T09:20:00"/>
    <d v="1899-12-30T10:26:00"/>
    <m/>
    <d v="1899-12-30T09:20:00"/>
    <d v="1899-12-30T09:20:00"/>
    <d v="1899-12-30T10:30:00"/>
    <d v="1899-12-30T10:26:00"/>
    <m/>
    <s v="EVENTO"/>
    <n v="1"/>
    <n v="114.48"/>
    <n v="57.24"/>
    <n v="57.24"/>
    <d v="2021-06-13T00:00:00"/>
    <d v="1900-01-23T00:00:00"/>
    <d v="1899-12-30T00:00:00"/>
    <d v="1900-01-22T23:56:00"/>
    <d v="1899-12-30T00:00:00"/>
    <d v="1899-12-30T01:06:00"/>
    <d v="1899-12-30T02:00:00"/>
    <n v="2"/>
    <s v="1:00"/>
    <s v="AEROMEXICOSERVICIO DE W&amp;B TRANSITO CCO"/>
    <s v="CCO2262"/>
    <s v="DOLARES"/>
  </r>
  <r>
    <n v="2263"/>
    <x v="1"/>
    <s v="396/397"/>
    <s v="B737-800"/>
    <s v="HP1722"/>
    <x v="17"/>
    <s v="CCO"/>
    <d v="2021-06-13T00:00:00"/>
    <s v="FACTURADA"/>
    <n v="94"/>
    <s v="SERVICIO DE OPERACIONES TRANSITO"/>
    <n v="1"/>
    <d v="1899-12-30T11:29:00"/>
    <d v="1899-12-30T12:48:00"/>
    <m/>
    <d v="1899-12-30T11:31:00"/>
    <d v="1899-12-30T11:29:00"/>
    <d v="1899-12-30T13:03:00"/>
    <d v="1899-12-30T12:48:00"/>
    <m/>
    <n v="0"/>
    <n v="2"/>
    <n v="0"/>
    <n v="0"/>
    <n v="0"/>
    <d v="2021-06-13T00:00:00"/>
    <d v="1900-01-22T23:58:00"/>
    <d v="1899-12-30T00:00:00"/>
    <d v="1900-01-22T23:45:00"/>
    <d v="1899-12-30T00:00:00"/>
    <d v="1899-12-30T01:19:00"/>
    <d v="1899-12-30T02:00:00"/>
    <n v="2"/>
    <s v="1:00"/>
    <s v="COPASERVICIO DE OPERACIONES TRANSITOCCO"/>
    <s v="CCO2263"/>
    <n v="0"/>
  </r>
  <r>
    <n v="2264"/>
    <x v="1"/>
    <s v="678/679"/>
    <s v="E-190"/>
    <s v="XA-ACI"/>
    <x v="18"/>
    <s v="CCO"/>
    <d v="2021-06-13T00:00:00"/>
    <s v="FACTURADA"/>
    <n v="157"/>
    <s v="SERVICIO DE W&amp;B TRANSITO "/>
    <n v="1"/>
    <d v="1899-12-30T15:30:00"/>
    <d v="1899-12-30T16:27:00"/>
    <m/>
    <d v="1899-12-30T15:30:00"/>
    <d v="1899-12-30T15:30:00"/>
    <d v="1899-12-30T16:30:00"/>
    <d v="1899-12-30T16:27:00"/>
    <m/>
    <s v="EVENTO"/>
    <n v="1"/>
    <n v="57.24"/>
    <n v="57.24"/>
    <n v="57.24"/>
    <d v="2021-06-13T00:00:00"/>
    <d v="1900-01-23T00:00:00"/>
    <d v="1899-12-30T00:00:00"/>
    <d v="1900-01-22T23:57:00"/>
    <d v="1899-12-30T00:00:00"/>
    <d v="1899-12-30T00:57:00"/>
    <d v="1899-12-30T01:00:00"/>
    <n v="1"/>
    <s v="1:00"/>
    <s v="AEROMEXICOSERVICIO DE W&amp;B TRANSITO CCO"/>
    <s v="CCO2264"/>
    <s v="DOLARES"/>
  </r>
  <r>
    <n v="2265"/>
    <x v="1"/>
    <s v="362/363"/>
    <s v="B757-200"/>
    <s v="N460UP"/>
    <x v="3"/>
    <s v="CCO"/>
    <d v="2021-06-13T00:00:00"/>
    <s v="FACTURADA"/>
    <n v="96"/>
    <s v="TRASLADO DE TRIPULACION / HOTEL-TERMINAL"/>
    <n v="1"/>
    <m/>
    <m/>
    <m/>
    <d v="1899-12-30T23:57:00"/>
    <d v="1899-12-30T00:07:00"/>
    <d v="1899-12-30T01:46:00"/>
    <d v="1899-12-30T01:40:00"/>
    <m/>
    <n v="0"/>
    <n v="0"/>
    <n v="0"/>
    <n v="45"/>
    <n v="45"/>
    <d v="2021-06-13T00:00:00"/>
    <d v="1900-01-22T00:10:00"/>
    <d v="1899-12-30T01:00:00"/>
    <d v="1900-01-22T23:54:00"/>
    <d v="1899-12-30T00:00:00"/>
    <d v="1900-01-23T00:00:00"/>
    <d v="1899-12-30T00:00:00"/>
    <n v="0"/>
    <s v="1:00"/>
    <s v="UPSTRASLADO DE TRIPULACION / HOTEL-TERMINALCCO"/>
    <s v="CCO2265"/>
    <n v="0"/>
  </r>
  <r>
    <n v="2266"/>
    <x v="1"/>
    <n v="390"/>
    <s v="B737-800"/>
    <s v="HP1842"/>
    <x v="17"/>
    <s v="CCO"/>
    <d v="2021-06-13T00:00:00"/>
    <s v="FACTURADA"/>
    <n v="159"/>
    <s v="SERVICIO DE OPERACIONES RECEPCION "/>
    <n v="1"/>
    <d v="1899-12-30T22:35:00"/>
    <m/>
    <m/>
    <d v="1899-12-30T22:55:00"/>
    <d v="1899-12-30T22:35:00"/>
    <m/>
    <m/>
    <m/>
    <n v="0"/>
    <n v="2"/>
    <n v="0"/>
    <n v="0"/>
    <n v="0"/>
    <d v="2021-06-13T00:00:00"/>
    <d v="1900-01-22T23:40:00"/>
    <d v="1899-12-30T00:00:00"/>
    <d v="1900-01-23T00:00:00"/>
    <d v="1899-12-30T00:00:00"/>
    <d v="1900-01-22T01:25:00"/>
    <d v="1899-12-30T02:00:00"/>
    <n v="2"/>
    <s v="1:00"/>
    <s v="COPASERVICIO DE OPERACIONES RECEPCION CCO"/>
    <s v="CCO2266"/>
    <n v="0"/>
  </r>
  <r>
    <n v="10525"/>
    <x v="0"/>
    <s v="N/A"/>
    <s v="N/A"/>
    <s v="N/A"/>
    <x v="7"/>
    <s v="CARGA"/>
    <d v="2021-06-10T00:00:00"/>
    <s v="ANULADA"/>
    <n v="0"/>
    <s v="ANULADA"/>
    <n v="0"/>
    <m/>
    <m/>
    <m/>
    <m/>
    <m/>
    <m/>
    <m/>
    <m/>
    <n v="0"/>
    <n v="0"/>
    <n v="0"/>
    <n v="0"/>
    <n v="0"/>
    <d v="2021-06-1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525"/>
    <n v="0"/>
  </r>
  <r>
    <n v="10526"/>
    <x v="0"/>
    <n v="224"/>
    <s v="B757-200"/>
    <s v="HP1910"/>
    <x v="0"/>
    <s v="HUB"/>
    <d v="2021-06-10T00:00:00"/>
    <s v="FACTURADA"/>
    <n v="4"/>
    <s v="AGENTE HUB"/>
    <n v="8"/>
    <d v="1899-12-30T05:30:00"/>
    <d v="1899-12-30T07:30:00"/>
    <m/>
    <m/>
    <m/>
    <m/>
    <m/>
    <n v="16"/>
    <s v="HORA"/>
    <n v="0"/>
    <n v="1040"/>
    <n v="65"/>
    <n v="0"/>
    <d v="2021-06-1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526"/>
    <s v="QUETZALES"/>
  </r>
  <r>
    <n v="10527"/>
    <x v="0"/>
    <s v="N/A"/>
    <s v="N/A"/>
    <s v="N/A"/>
    <x v="0"/>
    <s v="CARGA"/>
    <d v="2021-06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527"/>
    <s v="DOLARES"/>
  </r>
  <r>
    <n v="10527"/>
    <x v="0"/>
    <s v="N/A"/>
    <s v="N/A"/>
    <s v="N/A"/>
    <x v="0"/>
    <s v="CARGA"/>
    <d v="2021-06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527"/>
    <s v="DOLARES"/>
  </r>
  <r>
    <n v="10528"/>
    <x v="0"/>
    <s v="500/500"/>
    <s v="A300-600"/>
    <s v="XA-GGL"/>
    <x v="1"/>
    <s v="CARGA"/>
    <d v="2021-06-10T00:00:00"/>
    <s v="FACTURADA"/>
    <n v="5"/>
    <s v="AGENTE RAMPA"/>
    <n v="1"/>
    <d v="1899-12-30T06:08:00"/>
    <d v="1899-12-30T06:18:00"/>
    <m/>
    <m/>
    <m/>
    <m/>
    <m/>
    <m/>
    <s v="HORA"/>
    <n v="1"/>
    <n v="12"/>
    <n v="12"/>
    <n v="12"/>
    <d v="2021-06-10T00:00:00"/>
    <d v="1900-01-23T00:00:00"/>
    <d v="1899-12-30T00:00:00"/>
    <d v="1900-01-23T00:00:00"/>
    <d v="1899-12-30T00:00:00"/>
    <d v="1899-12-30T00:10:00"/>
    <d v="1899-12-30T01:00:00"/>
    <n v="1"/>
    <s v="1:00"/>
    <s v="TAMPAAGENTE RAMPACARGA"/>
    <s v="CARGUERO10528"/>
    <s v="DOLARES"/>
  </r>
  <r>
    <n v="10528"/>
    <x v="0"/>
    <s v="500/500"/>
    <s v="A300-600"/>
    <s v="XA-GGL"/>
    <x v="1"/>
    <s v="CARGA"/>
    <d v="2021-06-10T00:00:00"/>
    <s v="FACTURADA"/>
    <n v="9"/>
    <s v="ATENCION DE VUELO TRANSITO"/>
    <n v="1"/>
    <m/>
    <m/>
    <m/>
    <d v="1899-12-30T05:25:00"/>
    <d v="1899-12-30T05:42:00"/>
    <d v="1899-12-30T06:55:00"/>
    <d v="1899-12-30T06:55:00"/>
    <m/>
    <s v="EVENTO"/>
    <n v="1"/>
    <n v="0"/>
    <n v="1000"/>
    <n v="1000"/>
    <d v="2021-06-10T00:00:00"/>
    <d v="1899-12-30T00:17:00"/>
    <d v="1899-12-30T01:00:00"/>
    <d v="1900-01-23T00:00:00"/>
    <d v="1899-12-30T00:00:00"/>
    <d v="1900-01-23T00:00:00"/>
    <d v="1899-12-30T00:00:00"/>
    <n v="0"/>
    <s v="1:00"/>
    <s v="TAMPAATENCION DE VUELO TRANSITOA300-600"/>
    <s v="CARGUERO10528"/>
    <s v="DOLARES"/>
  </r>
  <r>
    <n v="10528"/>
    <x v="0"/>
    <s v="500/500"/>
    <s v="A300-600"/>
    <s v="XA-GGL"/>
    <x v="1"/>
    <s v="CARGA"/>
    <d v="2021-06-10T00:00:00"/>
    <s v="FACTURADA"/>
    <n v="24"/>
    <s v="REMOLQUE DE AERONAVE"/>
    <n v="1"/>
    <d v="1899-12-30T05:31:00"/>
    <d v="1899-12-30T05:42:00"/>
    <m/>
    <m/>
    <m/>
    <m/>
    <m/>
    <m/>
    <s v="EVENTO"/>
    <n v="1"/>
    <n v="90"/>
    <n v="90"/>
    <n v="90"/>
    <d v="2021-06-10T00:00:00"/>
    <d v="1900-01-23T00:00:00"/>
    <d v="1899-12-30T00:00:00"/>
    <d v="1900-01-23T00:00:00"/>
    <d v="1899-12-30T00:00:00"/>
    <d v="1899-12-30T00:11:00"/>
    <d v="1899-12-30T01:00:00"/>
    <n v="1"/>
    <s v="1:00"/>
    <s v="TAMPAREMOLQUE DE AERONAVECARGA"/>
    <s v="CARGUERO10528"/>
    <s v="DOLARES"/>
  </r>
  <r>
    <n v="10529"/>
    <x v="0"/>
    <s v="500/500"/>
    <s v="A300-600"/>
    <s v="XA-GGL"/>
    <x v="5"/>
    <s v="CARGA"/>
    <d v="2021-06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1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529"/>
    <s v="DOLARES"/>
  </r>
  <r>
    <n v="10530"/>
    <x v="0"/>
    <n v="8139"/>
    <s v="C208"/>
    <s v="TG-JFT"/>
    <x v="2"/>
    <s v="CARGA"/>
    <d v="2021-06-10T00:00:00"/>
    <s v="FACTURADA"/>
    <n v="56"/>
    <s v="ATENCION DE AVIONETA"/>
    <n v="1"/>
    <d v="1899-12-30T05:50:00"/>
    <d v="1899-12-30T06:30:00"/>
    <m/>
    <m/>
    <m/>
    <d v="1899-12-30T06:45:00"/>
    <d v="1899-12-30T06:30:00"/>
    <m/>
    <s v="EVENTO"/>
    <n v="1"/>
    <n v="150"/>
    <n v="150"/>
    <n v="150"/>
    <d v="2021-06-10T00:00:00"/>
    <d v="1900-01-23T00:00:00"/>
    <d v="1899-12-30T00:00:00"/>
    <d v="1900-01-22T23:45:00"/>
    <d v="1899-12-30T00:00:00"/>
    <d v="1899-12-30T00:40:00"/>
    <d v="1899-12-30T01:00:00"/>
    <n v="1"/>
    <s v="1:00"/>
    <s v="FEDEXATENCION DE AVIONETACARGA"/>
    <s v="CARGUERO10530"/>
    <s v="DOLARES"/>
  </r>
  <r>
    <n v="10531"/>
    <x v="0"/>
    <n v="224"/>
    <s v="B757-200"/>
    <s v="HP1910"/>
    <x v="0"/>
    <s v="CARGA"/>
    <d v="2021-06-10T00:00:00"/>
    <s v="FACTURADA"/>
    <n v="42"/>
    <s v="MONTACARGAS PEQUEÑO &lt;=2.5T"/>
    <n v="1"/>
    <d v="1899-12-30T05:40:00"/>
    <d v="1899-12-30T08:00:00"/>
    <n v="4"/>
    <m/>
    <m/>
    <m/>
    <m/>
    <m/>
    <s v="HORA"/>
    <n v="3"/>
    <n v="180"/>
    <n v="60"/>
    <n v="180"/>
    <d v="2021-06-10T00:00:00"/>
    <d v="1900-01-23T00:00:00"/>
    <d v="1899-12-30T00:00:00"/>
    <d v="1900-01-23T00:00:00"/>
    <d v="1899-12-30T00:00:00"/>
    <d v="1899-12-30T02:20:00"/>
    <d v="1899-12-30T03:00:00"/>
    <n v="3"/>
    <s v="1:00"/>
    <s v="DHLMONTACARGAS PEQUEÑO &lt;=2.5TCARGA"/>
    <s v="CARGUERO10531"/>
    <s v="DOLARES"/>
  </r>
  <r>
    <n v="10532"/>
    <x v="0"/>
    <s v="618/17"/>
    <s v="B727"/>
    <s v="HK-4504"/>
    <x v="13"/>
    <s v="CARGA"/>
    <d v="2021-06-10T00:00:00"/>
    <s v="FACTURADA"/>
    <n v="41"/>
    <s v="MONTACARGAS GRANDE &gt;2.5T"/>
    <n v="1"/>
    <d v="1899-12-30T09:20:00"/>
    <d v="1899-12-30T09:35:00"/>
    <n v="61"/>
    <m/>
    <m/>
    <m/>
    <m/>
    <m/>
    <s v="HORA"/>
    <n v="1"/>
    <n v="150"/>
    <n v="150"/>
    <n v="150"/>
    <d v="2021-06-10T00:00:00"/>
    <d v="1900-01-23T00:00:00"/>
    <d v="1899-12-30T00:00:00"/>
    <d v="1900-01-23T00:00:00"/>
    <d v="1899-12-30T00:00:00"/>
    <d v="1899-12-30T00:15:00"/>
    <d v="1899-12-30T01:00:00"/>
    <n v="1"/>
    <s v="1:00"/>
    <s v="SAGMONTACARGAS GRANDE &gt;2.5TCARGA"/>
    <s v="CARGUERO10532"/>
    <s v="DOLARES"/>
  </r>
  <r>
    <n v="10533"/>
    <x v="0"/>
    <s v="1803/1804"/>
    <s v="B767-300"/>
    <s v="N538LA"/>
    <x v="4"/>
    <s v="CARGA"/>
    <d v="2021-06-10T00:00:00"/>
    <s v="FACTURADA"/>
    <n v="9"/>
    <s v="ATENCION DE VUELO TRANSITO"/>
    <n v="1"/>
    <m/>
    <m/>
    <m/>
    <d v="1899-12-30T09:40:00"/>
    <d v="1899-12-30T09:40:00"/>
    <d v="1899-12-30T11:00:00"/>
    <d v="1899-12-30T11:00:00"/>
    <m/>
    <s v="EVENTO"/>
    <n v="1"/>
    <n v="0"/>
    <n v="700"/>
    <n v="700"/>
    <d v="2021-06-1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533"/>
    <s v="DOLARES"/>
  </r>
  <r>
    <n v="10533"/>
    <x v="0"/>
    <s v="1803/1804"/>
    <s v="B767-300"/>
    <s v="N538LA"/>
    <x v="4"/>
    <s v="CARGA"/>
    <d v="2021-06-10T00:00:00"/>
    <s v="FACTURADA"/>
    <n v="24"/>
    <s v="REMOLQUE DE AERONAVE"/>
    <n v="1"/>
    <d v="1899-12-30T09:30:00"/>
    <d v="1899-12-30T09:40:00"/>
    <m/>
    <m/>
    <m/>
    <m/>
    <m/>
    <m/>
    <s v="EVENTO"/>
    <n v="1"/>
    <n v="50"/>
    <n v="50"/>
    <n v="50"/>
    <d v="2021-06-1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533"/>
    <s v="DOLARES"/>
  </r>
  <r>
    <n v="10533"/>
    <x v="0"/>
    <s v="1803/1804"/>
    <s v="B767-300"/>
    <s v="N538LA"/>
    <x v="4"/>
    <s v="CARGA"/>
    <d v="2021-06-1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1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533"/>
    <n v="0"/>
  </r>
  <r>
    <n v="10534"/>
    <x v="0"/>
    <s v="4069/4068"/>
    <s v="A300-600"/>
    <s v="XA-LFR"/>
    <x v="5"/>
    <s v="CARGA"/>
    <d v="2021-06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1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534"/>
    <s v="DOLARES"/>
  </r>
  <r>
    <n v="10535"/>
    <x v="0"/>
    <s v="4069/4068"/>
    <s v="A-300-600"/>
    <s v="XA-LFR"/>
    <x v="1"/>
    <s v="CARGA"/>
    <d v="2021-06-10T00:00:00"/>
    <s v="FACTURADA"/>
    <n v="5"/>
    <s v="AGENTE RAMPA"/>
    <n v="2"/>
    <d v="1899-12-30T11:50:00"/>
    <d v="1899-12-30T12:20:00"/>
    <m/>
    <m/>
    <m/>
    <m/>
    <m/>
    <m/>
    <s v="HORA"/>
    <n v="2"/>
    <n v="24"/>
    <n v="12"/>
    <n v="24"/>
    <d v="2021-06-10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535"/>
    <s v="DOLARES"/>
  </r>
  <r>
    <n v="10535"/>
    <x v="0"/>
    <s v="4069/4068"/>
    <s v="A-300-600"/>
    <s v="XA-LFR"/>
    <x v="1"/>
    <s v="CARGA"/>
    <d v="2021-06-10T00:00:00"/>
    <s v="FACTURADA"/>
    <n v="9"/>
    <s v="ATENCION DE VUELO TRANSITO"/>
    <n v="1"/>
    <m/>
    <m/>
    <m/>
    <d v="1899-12-30T12:05:00"/>
    <d v="1899-12-30T11:31:00"/>
    <d v="1899-12-30T13:35:00"/>
    <d v="1899-12-30T12:36:00"/>
    <m/>
    <n v="0"/>
    <n v="0"/>
    <n v="0"/>
    <n v="1000"/>
    <n v="1000"/>
    <d v="2021-06-10T00:00:00"/>
    <d v="1900-01-22T23:26:00"/>
    <d v="1899-12-30T00:00:00"/>
    <d v="1900-01-22T23:01:00"/>
    <d v="1899-12-30T00:00:00"/>
    <d v="1900-01-23T00:00:00"/>
    <d v="1899-12-30T00:00:00"/>
    <n v="0"/>
    <s v="1:00"/>
    <s v="TAMPAATENCION DE VUELO TRANSITOA-300-600"/>
    <s v="CARGUERO10535"/>
    <n v="0"/>
  </r>
  <r>
    <n v="10535"/>
    <x v="0"/>
    <s v="4069/4068"/>
    <s v="A-300-600"/>
    <s v="XA-LFR"/>
    <x v="1"/>
    <s v="CARGA"/>
    <d v="2021-06-10T00:00:00"/>
    <s v="FACTURADA"/>
    <n v="24"/>
    <s v="REMOLQUE DE AERONAVE"/>
    <n v="1"/>
    <d v="1899-12-30T11:21:00"/>
    <d v="1899-12-30T11:31:00"/>
    <m/>
    <m/>
    <m/>
    <m/>
    <m/>
    <m/>
    <s v="EVENTO"/>
    <n v="1"/>
    <n v="90"/>
    <n v="90"/>
    <n v="90"/>
    <d v="2021-06-10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535"/>
    <s v="DOLARES"/>
  </r>
  <r>
    <n v="10536"/>
    <x v="0"/>
    <s v="N/A"/>
    <s v="N/A"/>
    <s v="N/A"/>
    <x v="5"/>
    <s v="CARGA"/>
    <d v="2021-06-10T00:00:00"/>
    <s v="FACTURADA"/>
    <n v="42"/>
    <s v="MONTACARGAS PEQUEÑO &lt;=2.5T"/>
    <n v="1"/>
    <d v="1899-12-30T09:10:00"/>
    <d v="1899-12-30T09:20:00"/>
    <n v="188"/>
    <m/>
    <m/>
    <m/>
    <m/>
    <m/>
    <s v="HORA"/>
    <n v="1"/>
    <n v="15"/>
    <n v="15"/>
    <n v="15"/>
    <d v="2021-06-10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536"/>
    <s v="DOLARES"/>
  </r>
  <r>
    <n v="10537"/>
    <x v="0"/>
    <n v="5"/>
    <s v="PIPER"/>
    <s v="TG-TAH"/>
    <x v="3"/>
    <s v="CARGA"/>
    <d v="2021-06-10T00:00:00"/>
    <s v="FACTURADA"/>
    <n v="56"/>
    <s v="ATENCION DE AVIONETA"/>
    <n v="1"/>
    <d v="1899-12-30T13:40:00"/>
    <d v="1899-12-30T14:10:00"/>
    <m/>
    <m/>
    <m/>
    <d v="1899-12-30T13:45:00"/>
    <d v="1899-12-30T14:10:00"/>
    <m/>
    <s v="EVENTO"/>
    <n v="1"/>
    <n v="100"/>
    <n v="100"/>
    <n v="100"/>
    <d v="2021-06-10T00:00:00"/>
    <d v="1900-01-23T00:00:00"/>
    <d v="1899-12-30T00:00:00"/>
    <d v="1899-12-30T00:25:00"/>
    <d v="1899-12-30T01:00:00"/>
    <d v="1899-12-30T00:30:00"/>
    <d v="1899-12-30T01:00:00"/>
    <n v="1"/>
    <s v="1:00"/>
    <s v="UPSATENCION DE AVIONETACARGA"/>
    <s v="CARGUERO10537"/>
    <s v="DOLARES"/>
  </r>
  <r>
    <n v="10537"/>
    <x v="0"/>
    <n v="5"/>
    <s v="PIPER"/>
    <s v="TG-TAH"/>
    <x v="3"/>
    <s v="CARGA"/>
    <d v="2021-06-10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6-10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0537"/>
    <s v="DOLARES"/>
  </r>
  <r>
    <n v="10538"/>
    <x v="0"/>
    <n v="7139"/>
    <s v="C208"/>
    <s v="TG-JFT"/>
    <x v="2"/>
    <s v="CARGA"/>
    <d v="2021-06-10T00:00:00"/>
    <s v="FACTURADA"/>
    <n v="56"/>
    <s v="ATENCION DE AVIONETA"/>
    <n v="1"/>
    <d v="1899-12-30T13:00:00"/>
    <d v="1899-12-30T13:45:00"/>
    <m/>
    <d v="1899-12-30T13:30:00"/>
    <d v="1899-12-30T13:45:00"/>
    <m/>
    <m/>
    <m/>
    <s v="EVENTO"/>
    <n v="1"/>
    <n v="150"/>
    <n v="150"/>
    <n v="150"/>
    <d v="2021-06-10T00:00:00"/>
    <d v="1899-12-30T00:15:00"/>
    <d v="1899-12-30T01:00:00"/>
    <d v="1900-01-23T00:00:00"/>
    <d v="1899-12-30T00:00:00"/>
    <d v="1899-12-30T00:45:00"/>
    <d v="1899-12-30T01:00:00"/>
    <n v="1"/>
    <s v="1:00"/>
    <s v="FEDEXATENCION DE AVIONETACARGA"/>
    <s v="CARGUERO10538"/>
    <s v="DOLARES"/>
  </r>
  <r>
    <n v="10539"/>
    <x v="0"/>
    <s v="N/A"/>
    <s v="N/A"/>
    <s v="N/A"/>
    <x v="5"/>
    <s v="CARGA"/>
    <d v="2021-06-10T00:00:00"/>
    <s v="FACTURADA"/>
    <n v="42"/>
    <s v="MONTACARGAS PEQUEÑO &lt;=2.5T"/>
    <n v="1"/>
    <d v="1899-12-30T10:55:00"/>
    <d v="1899-12-30T11:10:00"/>
    <n v="246"/>
    <m/>
    <m/>
    <m/>
    <m/>
    <m/>
    <s v="HORA"/>
    <n v="1"/>
    <n v="15"/>
    <n v="15"/>
    <n v="15"/>
    <d v="2021-06-10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539"/>
    <s v="DOLARES"/>
  </r>
  <r>
    <n v="10540"/>
    <x v="0"/>
    <s v="N/A"/>
    <s v="N/A"/>
    <s v="N/A"/>
    <x v="7"/>
    <s v="CARGA"/>
    <d v="2021-06-10T00:00:00"/>
    <s v="ANULADA"/>
    <n v="0"/>
    <s v="ANULADA"/>
    <n v="0"/>
    <m/>
    <m/>
    <m/>
    <m/>
    <m/>
    <m/>
    <m/>
    <m/>
    <n v="0"/>
    <n v="0"/>
    <n v="0"/>
    <n v="0"/>
    <n v="0"/>
    <d v="2021-06-1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540"/>
    <n v="0"/>
  </r>
  <r>
    <n v="10541"/>
    <x v="0"/>
    <s v="8138/7138"/>
    <s v="CV5800"/>
    <s v="N371FL"/>
    <x v="2"/>
    <s v="CARGA"/>
    <d v="2021-06-10T00:00:00"/>
    <s v="FACTURADA"/>
    <n v="9"/>
    <s v="ATENCION DE VUELO TRANSITO"/>
    <n v="1"/>
    <m/>
    <m/>
    <m/>
    <d v="1899-12-30T11:30:00"/>
    <d v="1899-12-30T13:20:00"/>
    <d v="1899-12-30T14:30:00"/>
    <d v="1899-12-30T14:55:00"/>
    <m/>
    <s v="EVENTO"/>
    <n v="1"/>
    <n v="0"/>
    <n v="400"/>
    <n v="400"/>
    <d v="2021-06-10T00:00:00"/>
    <d v="1899-12-30T01:50:00"/>
    <d v="1899-12-30T02:00:00"/>
    <d v="1899-12-30T00:25:00"/>
    <d v="1899-12-30T01:00:00"/>
    <d v="1900-01-23T00:00:00"/>
    <d v="1899-12-30T00:00:00"/>
    <n v="0"/>
    <s v="1:00"/>
    <s v="FEDEXATENCION DE VUELO TRANSITOCV5800"/>
    <s v="CARGUERO10541"/>
    <s v="DOLARES"/>
  </r>
  <r>
    <n v="10541"/>
    <x v="0"/>
    <s v="8138/7138"/>
    <s v="CV5800"/>
    <s v="N371FL"/>
    <x v="2"/>
    <s v="CARGA"/>
    <d v="2021-06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1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541"/>
    <s v="DOLARES"/>
  </r>
  <r>
    <n v="10541"/>
    <x v="0"/>
    <s v="8138/7138"/>
    <s v="CV5800"/>
    <s v="N371FL"/>
    <x v="2"/>
    <s v="CARGA"/>
    <d v="2021-06-10T00:00:00"/>
    <s v="FACTURADA"/>
    <n v="26"/>
    <s v="SERVICIO DE IMPORTACION / DESPALETIZADO"/>
    <n v="1"/>
    <d v="1899-12-30T13:40:00"/>
    <d v="1899-12-30T16:00:00"/>
    <m/>
    <m/>
    <m/>
    <m/>
    <m/>
    <m/>
    <s v="EVENTO"/>
    <n v="1"/>
    <n v="600"/>
    <n v="200"/>
    <n v="200"/>
    <d v="2021-06-10T00:00:00"/>
    <d v="1900-01-23T00:00:00"/>
    <d v="1899-12-30T00:00:00"/>
    <d v="1900-01-23T00:00:00"/>
    <d v="1899-12-30T00:00:00"/>
    <d v="1899-12-30T02:20:00"/>
    <d v="1899-12-30T03:00:00"/>
    <n v="3"/>
    <s v="1:00"/>
    <s v="FEDEXSERVICIO DE IMPORTACION / DESPALETIZADOCARGA"/>
    <s v="CARGUERO10541"/>
    <s v="DOLARES"/>
  </r>
  <r>
    <n v="10542"/>
    <x v="0"/>
    <s v="N/A"/>
    <s v="N/A"/>
    <s v="N/A"/>
    <x v="5"/>
    <s v="CARGA"/>
    <d v="2021-06-10T00:00:00"/>
    <s v="FACTURADA"/>
    <n v="42"/>
    <s v="MONTACARGAS PEQUEÑO &lt;=2.5T"/>
    <n v="1"/>
    <d v="1899-12-30T13:40:00"/>
    <d v="1899-12-30T14:00:00"/>
    <n v="188"/>
    <m/>
    <m/>
    <m/>
    <m/>
    <m/>
    <s v="HORA"/>
    <n v="2"/>
    <n v="15"/>
    <n v="15"/>
    <n v="30"/>
    <d v="2021-06-10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10542"/>
    <s v="DOLARES"/>
  </r>
  <r>
    <n v="10543"/>
    <x v="0"/>
    <n v="16"/>
    <s v="PIPER"/>
    <s v="TG-TAH"/>
    <x v="3"/>
    <s v="CARGA"/>
    <d v="2021-06-10T00:00:00"/>
    <s v="FACTURADA"/>
    <n v="56"/>
    <s v="ATENCION DE AVIONETA"/>
    <n v="1"/>
    <d v="1899-12-30T11:10:00"/>
    <d v="1899-12-30T11:35:00"/>
    <m/>
    <d v="1899-12-30T12:30:00"/>
    <d v="1899-12-30T11:10:00"/>
    <m/>
    <m/>
    <m/>
    <s v="EVENTO"/>
    <n v="1"/>
    <n v="100"/>
    <n v="100"/>
    <n v="100"/>
    <d v="2021-06-10T00:00:00"/>
    <d v="1900-01-22T22:40:00"/>
    <s v="00:00"/>
    <d v="1900-01-23T00:00:00"/>
    <d v="1899-12-30T00:00:00"/>
    <d v="1899-12-30T00:25:00"/>
    <d v="1899-12-30T01:00:00"/>
    <n v="1"/>
    <s v="1:00"/>
    <s v="UPSATENCION DE AVIONETACARGA"/>
    <s v="CARGUERO10543"/>
    <s v="DOLARES"/>
  </r>
  <r>
    <n v="10544"/>
    <x v="0"/>
    <n v="215"/>
    <s v="B757-200"/>
    <s v="HP1910"/>
    <x v="0"/>
    <s v="HUB"/>
    <d v="2021-06-10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6-1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544"/>
    <s v="QUETZALES"/>
  </r>
  <r>
    <n v="10545"/>
    <x v="0"/>
    <s v="N/A"/>
    <s v="N/A"/>
    <s v="N/A"/>
    <x v="0"/>
    <s v="EXPRESS"/>
    <d v="2021-06-10T00:00:00"/>
    <s v="FACTURADA"/>
    <n v="139"/>
    <s v="AGENTE IMPORTACION "/>
    <n v="1"/>
    <d v="1899-12-30T11:20:00"/>
    <d v="1899-12-30T19:00:00"/>
    <m/>
    <m/>
    <m/>
    <m/>
    <m/>
    <m/>
    <s v="EVENTO"/>
    <n v="1"/>
    <n v="680"/>
    <n v="85"/>
    <n v="85"/>
    <d v="2021-06-10T00:00:00"/>
    <d v="1900-01-23T00:00:00"/>
    <d v="1899-12-30T00:00:00"/>
    <d v="1900-01-23T00:00:00"/>
    <d v="1899-12-30T00:00:00"/>
    <d v="1899-12-30T07:40:00"/>
    <d v="1899-12-30T08:00:00"/>
    <n v="8"/>
    <s v="1:00"/>
    <s v="DHLAGENTE IMPORTACION EXPRESS"/>
    <s v="CARGUERO10545"/>
    <s v="DOLARES"/>
  </r>
  <r>
    <n v="10545"/>
    <x v="0"/>
    <s v="N/A"/>
    <s v="N/A"/>
    <s v="N/A"/>
    <x v="0"/>
    <s v="EXPRESS"/>
    <d v="2021-06-10T00:00:00"/>
    <s v="FACTURADA"/>
    <n v="42"/>
    <s v="MONTACARGAS PEQUEÑO &lt;=2.5T"/>
    <n v="1"/>
    <d v="1899-12-30T11:20:00"/>
    <d v="1899-12-30T11:35:00"/>
    <n v="144"/>
    <m/>
    <m/>
    <m/>
    <m/>
    <m/>
    <s v="HORA"/>
    <n v="1"/>
    <n v="60"/>
    <n v="60"/>
    <n v="60"/>
    <d v="2021-06-10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0545"/>
    <s v="DOLARES"/>
  </r>
  <r>
    <n v="10546"/>
    <x v="0"/>
    <n v="6141"/>
    <s v="B747-400"/>
    <m/>
    <x v="10"/>
    <s v="CARGA"/>
    <d v="2021-06-10T00:00:00"/>
    <s v="FACTURADA"/>
    <n v="99"/>
    <s v="CANCELACIONES"/>
    <n v="1"/>
    <d v="1899-12-30T08:10:00"/>
    <d v="1899-12-30T13:30:00"/>
    <m/>
    <m/>
    <m/>
    <m/>
    <m/>
    <m/>
    <n v="0"/>
    <n v="6"/>
    <n v="0"/>
    <n v="0"/>
    <n v="0"/>
    <d v="2021-06-10T00:00:00"/>
    <d v="1900-01-23T00:00:00"/>
    <d v="1899-12-30T00:00:00"/>
    <d v="1900-01-23T00:00:00"/>
    <d v="1899-12-30T00:00:00"/>
    <d v="1899-12-30T05:20:00"/>
    <d v="1899-12-30T06:00:00"/>
    <n v="6"/>
    <s v="1:00"/>
    <s v="KLMCANCELACIONESCARGA"/>
    <s v="CARGUERO10546"/>
    <n v="0"/>
  </r>
  <r>
    <n v="10547"/>
    <x v="0"/>
    <s v="352/353"/>
    <s v="B757-200"/>
    <s v="N459UP"/>
    <x v="3"/>
    <s v="CARGA"/>
    <d v="2021-06-10T00:00:00"/>
    <s v="FACTURADA"/>
    <n v="9"/>
    <s v="ATENCION DE VUELO TRANSITO"/>
    <n v="1"/>
    <m/>
    <m/>
    <m/>
    <d v="1899-12-30T23:57:00"/>
    <d v="1899-12-30T23:36:00"/>
    <d v="1899-12-30T01:46:00"/>
    <d v="1899-12-30T01:30:00"/>
    <m/>
    <s v="EVENTO"/>
    <n v="1"/>
    <n v="0"/>
    <n v="700"/>
    <n v="700"/>
    <d v="2021-06-10T00:00:00"/>
    <d v="1900-01-22T23:39:00"/>
    <d v="1899-12-30T00:00:00"/>
    <d v="1900-01-22T23:44:00"/>
    <d v="1899-12-30T00:00:00"/>
    <d v="1900-01-23T00:00:00"/>
    <d v="1899-12-30T00:00:00"/>
    <n v="0"/>
    <s v="1:00"/>
    <s v="UPSATENCION DE VUELO TRANSITOB757-200"/>
    <s v="CARGUERO10547"/>
    <s v="DOLARES"/>
  </r>
  <r>
    <n v="10547"/>
    <x v="0"/>
    <s v="352/353"/>
    <s v="B757-200"/>
    <s v="N459UP"/>
    <x v="3"/>
    <s v="CARGA"/>
    <d v="2021-06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1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547"/>
    <s v="DOLARES"/>
  </r>
  <r>
    <n v="10548"/>
    <x v="0"/>
    <s v="352/353"/>
    <s v="B757-200"/>
    <s v="N459UP"/>
    <x v="3"/>
    <s v="SCS"/>
    <d v="2021-06-11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6-1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548"/>
    <s v="DOLARES"/>
  </r>
  <r>
    <n v="10549"/>
    <x v="0"/>
    <n v="224"/>
    <s v="B757-200"/>
    <s v="HP1910"/>
    <x v="0"/>
    <s v="HUB"/>
    <d v="2021-06-11T00:00:00"/>
    <s v="FACTURADA"/>
    <n v="4"/>
    <s v="AGENTE HUB"/>
    <n v="8"/>
    <d v="1899-12-30T05:35:00"/>
    <d v="1899-12-30T07:35:00"/>
    <m/>
    <m/>
    <m/>
    <m/>
    <m/>
    <n v="12"/>
    <s v="HORA"/>
    <n v="4"/>
    <n v="1040"/>
    <n v="65"/>
    <n v="260"/>
    <d v="2021-06-1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549"/>
    <s v="QUETZALES"/>
  </r>
  <r>
    <n v="10550"/>
    <x v="0"/>
    <s v="N/A"/>
    <s v="N/A"/>
    <s v="N/A"/>
    <x v="0"/>
    <s v="CARGA"/>
    <d v="2021-06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550"/>
    <s v="DOLARES"/>
  </r>
  <r>
    <n v="10550"/>
    <x v="0"/>
    <s v="N/A"/>
    <s v="N/A"/>
    <s v="N/A"/>
    <x v="0"/>
    <s v="CARGA"/>
    <d v="2021-06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550"/>
    <s v="DOLARES"/>
  </r>
  <r>
    <n v="10551"/>
    <x v="0"/>
    <s v="N/A"/>
    <s v="N/A"/>
    <s v="N/A"/>
    <x v="7"/>
    <s v="CARGA"/>
    <d v="2021-06-11T00:00:00"/>
    <s v="ANULADA"/>
    <n v="0"/>
    <s v="ANULADA"/>
    <n v="0"/>
    <m/>
    <m/>
    <m/>
    <m/>
    <m/>
    <m/>
    <m/>
    <m/>
    <n v="0"/>
    <n v="0"/>
    <n v="0"/>
    <n v="0"/>
    <n v="0"/>
    <d v="2021-06-1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551"/>
    <n v="0"/>
  </r>
  <r>
    <n v="10552"/>
    <x v="0"/>
    <s v="1803/1803"/>
    <s v="B767-300"/>
    <s v="N534LA"/>
    <x v="4"/>
    <s v="CARGA"/>
    <d v="2021-06-11T00:00:00"/>
    <s v="FACTURADA"/>
    <n v="9"/>
    <s v="ATENCION DE VUELO TRANSITO"/>
    <n v="1"/>
    <m/>
    <m/>
    <m/>
    <d v="1899-12-30T06:43:00"/>
    <d v="1899-12-30T06:43:00"/>
    <d v="1899-12-30T08:09:00"/>
    <d v="1899-12-30T08:09:00"/>
    <m/>
    <s v="EVENTO"/>
    <n v="1"/>
    <n v="0"/>
    <n v="700"/>
    <n v="700"/>
    <d v="2021-06-1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552"/>
    <s v="DOLARES"/>
  </r>
  <r>
    <n v="10552"/>
    <x v="0"/>
    <s v="1803/1803"/>
    <s v="B767-300"/>
    <s v="N534LA"/>
    <x v="4"/>
    <s v="CARGA"/>
    <d v="2021-06-11T00:00:00"/>
    <s v="FACTURADA"/>
    <n v="24"/>
    <s v="REMOLQUE DE AERONAVE"/>
    <n v="1"/>
    <d v="1899-12-30T06:29:00"/>
    <d v="1899-12-30T06:43:00"/>
    <m/>
    <m/>
    <m/>
    <m/>
    <m/>
    <m/>
    <s v="EVENTO"/>
    <n v="1"/>
    <n v="50"/>
    <n v="50"/>
    <n v="50"/>
    <d v="2021-06-11T00:00:00"/>
    <d v="1900-01-23T00:00:00"/>
    <d v="1899-12-30T00:00:00"/>
    <d v="1900-01-23T00:00:00"/>
    <d v="1899-12-30T00:00:00"/>
    <d v="1899-12-30T00:14:00"/>
    <d v="1899-12-30T01:00:00"/>
    <n v="1"/>
    <s v="1:00"/>
    <s v="LAN CARGOREMOLQUE DE AERONAVECARGA"/>
    <s v="CARGUERO10552"/>
    <s v="DOLARES"/>
  </r>
  <r>
    <n v="10552"/>
    <x v="0"/>
    <s v="1803/1803"/>
    <s v="B767-300"/>
    <s v="N534LA"/>
    <x v="4"/>
    <s v="CARGA"/>
    <d v="2021-06-1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1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552"/>
    <n v="0"/>
  </r>
  <r>
    <n v="10552"/>
    <x v="0"/>
    <s v="1803/1803"/>
    <s v="B767-300"/>
    <s v="N534LA"/>
    <x v="4"/>
    <s v="CARGA"/>
    <d v="2021-06-11T00:00:00"/>
    <s v="FACTURADA"/>
    <n v="44"/>
    <s v="PLANTA ELECTRICA"/>
    <n v="1"/>
    <d v="1899-12-30T06:44:00"/>
    <d v="1899-12-30T08:08:00"/>
    <n v="213"/>
    <m/>
    <m/>
    <m/>
    <m/>
    <m/>
    <s v="HORA"/>
    <n v="2"/>
    <n v="100"/>
    <n v="50"/>
    <n v="100"/>
    <d v="2021-06-11T00:00:00"/>
    <d v="1900-01-23T00:00:00"/>
    <d v="1899-12-30T00:00:00"/>
    <d v="1900-01-23T00:00:00"/>
    <d v="1899-12-30T00:00:00"/>
    <d v="1899-12-30T01:24:00"/>
    <d v="1899-12-30T02:00:00"/>
    <n v="2"/>
    <s v="1:00"/>
    <s v="LAN CARGOPLANTA ELECTRICACARGA"/>
    <s v="CARGUERO10552"/>
    <s v="DOLARES"/>
  </r>
  <r>
    <n v="10553"/>
    <x v="0"/>
    <s v="5455/5457"/>
    <s v="B767-300"/>
    <s v="HP3310"/>
    <x v="0"/>
    <s v="CARGA"/>
    <d v="2021-06-11T00:00:00"/>
    <s v="FACTURADA"/>
    <n v="9"/>
    <s v="ATENCION DE VUELO TRANSITO"/>
    <n v="1"/>
    <m/>
    <m/>
    <m/>
    <d v="1899-12-30T09:25:00"/>
    <d v="1899-12-30T09:54:00"/>
    <d v="1899-12-30T10:30:00"/>
    <d v="1899-12-30T11:22:00"/>
    <m/>
    <s v="EVENTO"/>
    <n v="1"/>
    <n v="0"/>
    <n v="825"/>
    <n v="825"/>
    <d v="2021-06-11T00:00:00"/>
    <d v="1899-12-30T00:29:00"/>
    <d v="1899-12-30T01:00:00"/>
    <d v="1899-12-30T00:52:00"/>
    <d v="1899-12-30T01:00:00"/>
    <d v="1900-01-23T00:00:00"/>
    <d v="1899-12-30T00:00:00"/>
    <n v="0"/>
    <s v="1:00"/>
    <s v="DHLATENCION DE VUELO TRANSITOB767-300"/>
    <s v="CARGUERO10553"/>
    <s v="DOLARES"/>
  </r>
  <r>
    <n v="10554"/>
    <x v="0"/>
    <s v="5455/5457"/>
    <s v="B767-300"/>
    <s v="HP3310"/>
    <x v="0"/>
    <s v="CARGA"/>
    <d v="2021-06-11T00:00:00"/>
    <s v="FACTURADA"/>
    <n v="24"/>
    <s v="REMOLQUE DE AERONAVE"/>
    <n v="1"/>
    <d v="1899-12-30T09:44:00"/>
    <d v="1899-12-30T09:54:00"/>
    <m/>
    <m/>
    <m/>
    <m/>
    <m/>
    <m/>
    <s v="EVENTO"/>
    <n v="1"/>
    <n v="60"/>
    <n v="60"/>
    <n v="60"/>
    <d v="2021-06-1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554"/>
    <s v="DOLARES"/>
  </r>
  <r>
    <n v="10555"/>
    <x v="0"/>
    <n v="16"/>
    <s v="PIPER"/>
    <s v="TG-TAH"/>
    <x v="3"/>
    <s v="CARGA"/>
    <d v="2021-06-11T00:00:00"/>
    <s v="FACTURADA"/>
    <n v="56"/>
    <s v="ATENCION DE AVIONETA"/>
    <n v="1"/>
    <d v="1899-12-30T11:20:00"/>
    <d v="1899-12-30T11:35:00"/>
    <m/>
    <d v="1899-12-30T12:30:00"/>
    <d v="1899-12-30T11:20:00"/>
    <m/>
    <m/>
    <m/>
    <s v="EVENTO"/>
    <n v="1"/>
    <n v="100"/>
    <n v="100"/>
    <n v="100"/>
    <d v="2021-06-11T00:00:00"/>
    <d v="1900-01-22T22:50:00"/>
    <s v="00:00"/>
    <d v="1900-01-23T00:00:00"/>
    <d v="1899-12-30T00:00:00"/>
    <d v="1899-12-30T00:15:00"/>
    <d v="1899-12-30T01:00:00"/>
    <n v="1"/>
    <s v="1:00"/>
    <s v="UPSATENCION DE AVIONETACARGA"/>
    <s v="CARGUERO10555"/>
    <s v="DOLARES"/>
  </r>
  <r>
    <n v="10556"/>
    <x v="0"/>
    <s v="N/A"/>
    <s v="N/A"/>
    <s v="N/A"/>
    <x v="0"/>
    <s v="EXPRESS"/>
    <d v="2021-06-11T00:00:00"/>
    <s v="FACTURADA"/>
    <n v="139"/>
    <s v="AGENTE IMPORTACION "/>
    <n v="1"/>
    <d v="1899-12-30T11:00:00"/>
    <d v="1899-12-30T18:00:00"/>
    <m/>
    <m/>
    <m/>
    <m/>
    <m/>
    <m/>
    <s v="EVENTO"/>
    <n v="1"/>
    <n v="595"/>
    <n v="85"/>
    <n v="85"/>
    <d v="2021-06-11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10556"/>
    <s v="DOLARES"/>
  </r>
  <r>
    <n v="10556"/>
    <x v="0"/>
    <s v="N/A"/>
    <s v="N/A"/>
    <s v="N/A"/>
    <x v="0"/>
    <s v="EXPRESS"/>
    <d v="2021-06-11T00:00:00"/>
    <s v="FACTURADA"/>
    <n v="42"/>
    <s v="MONTACARGAS PEQUEÑO &lt;=2.5T"/>
    <n v="1"/>
    <d v="1899-12-30T11:00:00"/>
    <d v="1899-12-30T11:20:00"/>
    <m/>
    <m/>
    <m/>
    <m/>
    <m/>
    <m/>
    <s v="HORA"/>
    <n v="1"/>
    <n v="60"/>
    <n v="60"/>
    <n v="60"/>
    <d v="2021-06-11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556"/>
    <s v="DOLARES"/>
  </r>
  <r>
    <n v="10556"/>
    <x v="0"/>
    <s v="N/A"/>
    <s v="N/A"/>
    <s v="N/A"/>
    <x v="0"/>
    <s v="EXPRESS"/>
    <d v="2021-06-11T00:00:00"/>
    <s v="FACTURADA"/>
    <n v="51"/>
    <s v="DOLLY"/>
    <n v="1"/>
    <d v="1899-12-30T10:22:00"/>
    <d v="1899-12-30T11:00:00"/>
    <n v="163"/>
    <m/>
    <m/>
    <m/>
    <m/>
    <m/>
    <s v="HORA"/>
    <n v="1"/>
    <n v="15"/>
    <n v="15"/>
    <n v="15"/>
    <d v="2021-06-11T00:00:00"/>
    <d v="1900-01-23T00:00:00"/>
    <d v="1899-12-30T00:00:00"/>
    <d v="1900-01-23T00:00:00"/>
    <d v="1899-12-30T00:00:00"/>
    <d v="1899-12-30T00:38:00"/>
    <d v="1899-12-30T01:00:00"/>
    <n v="1"/>
    <s v="1:00"/>
    <s v="DHLDOLLYEXPRESS"/>
    <s v="CARGUERO10556"/>
    <s v="DOLARES"/>
  </r>
  <r>
    <n v="10557"/>
    <x v="0"/>
    <n v="215"/>
    <s v="B757-200"/>
    <s v="HP1910"/>
    <x v="0"/>
    <s v="HUB"/>
    <d v="2021-06-11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6-11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557"/>
    <s v="QUETZALES"/>
  </r>
  <r>
    <n v="10558"/>
    <x v="0"/>
    <s v="N/A"/>
    <s v="N/A"/>
    <s v="N/A"/>
    <x v="3"/>
    <s v="SCS"/>
    <d v="2021-06-11T00:00:00"/>
    <s v="FACTURADA"/>
    <n v="5"/>
    <s v="AGENTE RAMPA"/>
    <n v="4"/>
    <d v="1899-12-30T16:40:00"/>
    <d v="1899-12-30T19:15:00"/>
    <m/>
    <m/>
    <m/>
    <m/>
    <m/>
    <m/>
    <s v="HORA"/>
    <n v="12"/>
    <n v="168"/>
    <n v="14"/>
    <n v="168"/>
    <d v="2021-06-11T00:00:00"/>
    <d v="1900-01-23T00:00:00"/>
    <d v="1899-12-30T00:00:00"/>
    <d v="1900-01-23T00:00:00"/>
    <d v="1899-12-30T00:00:00"/>
    <d v="1899-12-30T02:35:00"/>
    <d v="1899-12-30T03:00:00"/>
    <n v="12"/>
    <s v="4:00"/>
    <s v="UPSAGENTE RAMPASCS"/>
    <s v="CARGUERO10558"/>
    <s v="DOLARES"/>
  </r>
  <r>
    <n v="10558"/>
    <x v="0"/>
    <s v="N/A"/>
    <s v="N/A"/>
    <s v="N/A"/>
    <x v="3"/>
    <s v="SCS"/>
    <d v="2021-06-11T00:00:00"/>
    <s v="FACTURADA"/>
    <n v="127"/>
    <s v="RECEPTOR"/>
    <n v="1"/>
    <d v="1899-12-30T16:40:00"/>
    <d v="1899-12-30T19:15:00"/>
    <m/>
    <m/>
    <m/>
    <m/>
    <m/>
    <m/>
    <n v="0"/>
    <n v="3"/>
    <n v="0"/>
    <n v="0"/>
    <n v="0"/>
    <d v="2021-06-11T00:00:00"/>
    <d v="1900-01-23T00:00:00"/>
    <d v="1899-12-30T00:00:00"/>
    <d v="1900-01-23T00:00:00"/>
    <d v="1899-12-30T00:00:00"/>
    <d v="1899-12-30T02:35:00"/>
    <d v="1899-12-30T03:00:00"/>
    <n v="3"/>
    <s v="1:00"/>
    <s v="UPSRECEPTORSCS"/>
    <s v="CARGUERO10558"/>
    <n v="0"/>
  </r>
  <r>
    <n v="10559"/>
    <x v="0"/>
    <s v="N/A"/>
    <s v="N/A"/>
    <s v="N/A"/>
    <x v="3"/>
    <s v="SCS"/>
    <d v="2021-06-11T00:00:00"/>
    <s v="FACTURADA"/>
    <n v="5"/>
    <s v="AGENTE RAMPA"/>
    <n v="4"/>
    <d v="1899-12-30T20:30:00"/>
    <d v="1899-12-30T21:30:00"/>
    <m/>
    <m/>
    <m/>
    <m/>
    <m/>
    <m/>
    <s v="HORA"/>
    <n v="4"/>
    <n v="56"/>
    <n v="14"/>
    <n v="56"/>
    <d v="2021-06-11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0559"/>
    <s v="DOLARES"/>
  </r>
  <r>
    <n v="10559"/>
    <x v="0"/>
    <s v="N/A"/>
    <s v="N/A"/>
    <s v="N/A"/>
    <x v="3"/>
    <s v="SCS"/>
    <d v="2021-06-11T00:00:00"/>
    <s v="FACTURADA"/>
    <n v="127"/>
    <s v="RECEPTOR"/>
    <n v="1"/>
    <d v="1899-12-30T20:30:00"/>
    <d v="1899-12-30T21:40:00"/>
    <m/>
    <m/>
    <m/>
    <m/>
    <m/>
    <m/>
    <n v="0"/>
    <n v="2"/>
    <n v="0"/>
    <n v="0"/>
    <n v="0"/>
    <d v="2021-06-11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0559"/>
    <n v="0"/>
  </r>
  <r>
    <n v="10560"/>
    <x v="0"/>
    <s v="352/353"/>
    <s v="B757-200"/>
    <s v="N462UP"/>
    <x v="3"/>
    <s v="CARGA"/>
    <d v="2021-06-11T00:00:00"/>
    <s v="FACTURADA"/>
    <n v="9"/>
    <s v="ATENCION DE VUELO TRANSITO"/>
    <n v="1"/>
    <m/>
    <m/>
    <m/>
    <d v="1899-12-30T23:57:00"/>
    <d v="1899-12-30T23:38:00"/>
    <d v="1899-12-30T01:46:00"/>
    <d v="1899-12-30T01:20:00"/>
    <m/>
    <s v="EVENTO"/>
    <n v="1"/>
    <n v="0"/>
    <n v="700"/>
    <n v="700"/>
    <d v="2021-06-11T00:00:00"/>
    <d v="1900-01-22T23:41:00"/>
    <d v="1899-12-30T00:00:00"/>
    <d v="1900-01-22T23:34:00"/>
    <d v="1899-12-30T00:00:00"/>
    <d v="1900-01-23T00:00:00"/>
    <d v="1899-12-30T00:00:00"/>
    <n v="0"/>
    <s v="1:00"/>
    <s v="UPSATENCION DE VUELO TRANSITOB757-200"/>
    <s v="CARGUERO10560"/>
    <s v="DOLARES"/>
  </r>
  <r>
    <n v="10560"/>
    <x v="0"/>
    <s v="352/353"/>
    <s v="B757-200"/>
    <s v="N462UP"/>
    <x v="3"/>
    <s v="CARGA"/>
    <d v="2021-06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1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560"/>
    <s v="DOLARES"/>
  </r>
  <r>
    <n v="10560"/>
    <x v="0"/>
    <s v="352/353"/>
    <s v="B757-200"/>
    <s v="N462UP"/>
    <x v="3"/>
    <s v="CARGA"/>
    <d v="2021-06-11T00:00:00"/>
    <s v="FACTURADA"/>
    <n v="44"/>
    <s v="PLANTA ELECTRICA"/>
    <n v="1"/>
    <d v="1899-12-30T23:38:00"/>
    <d v="1899-12-30T00:00:00"/>
    <n v="213"/>
    <m/>
    <m/>
    <m/>
    <m/>
    <m/>
    <s v="HORA"/>
    <n v="1"/>
    <n v="120"/>
    <n v="120"/>
    <n v="120"/>
    <d v="2021-06-11T00:00:00"/>
    <d v="1900-01-23T00:00:00"/>
    <d v="1899-12-30T00:00:00"/>
    <d v="1900-01-23T00:00:00"/>
    <d v="1899-12-30T00:00:00"/>
    <d v="1900-01-22T00:22:00"/>
    <d v="1899-12-30T01:00:00"/>
    <n v="1"/>
    <s v="1:00"/>
    <s v="UPSPLANTA ELECTRICACARGA"/>
    <s v="CARGUERO10560"/>
    <s v="DOLARES"/>
  </r>
  <r>
    <n v="10561"/>
    <x v="0"/>
    <s v="352/353"/>
    <s v="B757-200"/>
    <s v="N462UP"/>
    <x v="3"/>
    <s v="SCS"/>
    <d v="2021-06-12T00:00:00"/>
    <s v="FACTURADA"/>
    <n v="5"/>
    <s v="AGENTE RAMPA"/>
    <n v="2"/>
    <d v="1899-12-30T00:00:00"/>
    <d v="1899-12-30T01:00:00"/>
    <m/>
    <m/>
    <m/>
    <m/>
    <m/>
    <m/>
    <s v="HORA"/>
    <n v="2"/>
    <n v="28"/>
    <n v="14"/>
    <n v="28"/>
    <d v="2021-06-12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561"/>
    <s v="DOLARES"/>
  </r>
  <r>
    <n v="10562"/>
    <x v="0"/>
    <s v="N/A"/>
    <s v="N/A"/>
    <s v="N/A"/>
    <x v="0"/>
    <s v="CARGA"/>
    <d v="2021-06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562"/>
    <s v="DOLARES"/>
  </r>
  <r>
    <n v="10562"/>
    <x v="0"/>
    <s v="N/A"/>
    <s v="N/A"/>
    <s v="N/A"/>
    <x v="0"/>
    <s v="CARGA"/>
    <d v="2021-06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562"/>
    <s v="DOLARES"/>
  </r>
  <r>
    <n v="10563"/>
    <x v="0"/>
    <s v="N/A"/>
    <s v="N/A"/>
    <s v="N/A"/>
    <x v="3"/>
    <s v="SCS"/>
    <d v="2021-06-12T00:00:00"/>
    <s v="FACTURADA"/>
    <n v="5"/>
    <s v="AGENTE RAMPA"/>
    <n v="3"/>
    <d v="1899-12-30T06:15:00"/>
    <d v="1899-12-30T07:30:00"/>
    <m/>
    <m/>
    <m/>
    <m/>
    <m/>
    <m/>
    <s v="HORA"/>
    <n v="6"/>
    <n v="84"/>
    <n v="14"/>
    <n v="84"/>
    <d v="2021-06-12T00:00:00"/>
    <d v="1900-01-23T00:00:00"/>
    <d v="1899-12-30T00:00:00"/>
    <d v="1900-01-23T00:00:00"/>
    <d v="1899-12-30T00:00:00"/>
    <d v="1899-12-30T01:15:00"/>
    <d v="1899-12-30T02:00:00"/>
    <n v="6"/>
    <s v="3:00"/>
    <s v="UPSAGENTE RAMPASCS"/>
    <s v="CARGUERO10563"/>
    <s v="DOLARES"/>
  </r>
  <r>
    <n v="10563"/>
    <x v="0"/>
    <s v="N/A"/>
    <s v="N/A"/>
    <s v="N/A"/>
    <x v="3"/>
    <s v="SCS"/>
    <d v="2021-06-12T00:00:00"/>
    <s v="FACTURADA"/>
    <n v="127"/>
    <s v="RECEPTOR"/>
    <n v="1"/>
    <d v="1899-12-30T06:15:00"/>
    <d v="1899-12-30T07:30:00"/>
    <m/>
    <m/>
    <m/>
    <m/>
    <m/>
    <m/>
    <n v="0"/>
    <n v="2"/>
    <n v="0"/>
    <n v="0"/>
    <n v="0"/>
    <d v="2021-06-12T00:00:00"/>
    <d v="1900-01-23T00:00:00"/>
    <d v="1899-12-30T00:00:00"/>
    <d v="1900-01-23T00:00:00"/>
    <d v="1899-12-30T00:00:00"/>
    <d v="1899-12-30T01:15:00"/>
    <d v="1899-12-30T02:00:00"/>
    <n v="2"/>
    <s v="1:00"/>
    <s v="UPSRECEPTORSCS"/>
    <s v="CARGUERO10563"/>
    <n v="0"/>
  </r>
  <r>
    <n v="10564"/>
    <x v="0"/>
    <n v="216"/>
    <s v="B757-200"/>
    <s v="HP1910"/>
    <x v="0"/>
    <s v="HUB"/>
    <d v="2021-06-12T00:00:00"/>
    <s v="FACTURADA"/>
    <n v="4"/>
    <s v="AGENTE HUB"/>
    <n v="7"/>
    <d v="1899-12-30T07:00:00"/>
    <d v="1899-12-30T09:00:00"/>
    <m/>
    <m/>
    <m/>
    <m/>
    <m/>
    <n v="12"/>
    <s v="HORA"/>
    <n v="2"/>
    <n v="910"/>
    <n v="65"/>
    <n v="130"/>
    <d v="2021-06-12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564"/>
    <s v="QUETZALES"/>
  </r>
  <r>
    <n v="10565"/>
    <x v="0"/>
    <s v="8138/7138"/>
    <s v="CV5800"/>
    <s v="N371FL"/>
    <x v="2"/>
    <s v="CARGA"/>
    <d v="2021-06-12T00:00:00"/>
    <s v="FACTURADA"/>
    <n v="9"/>
    <s v="ATENCION DE VUELO TRANSITO"/>
    <n v="1"/>
    <m/>
    <m/>
    <m/>
    <d v="1899-12-30T11:30:00"/>
    <d v="1899-12-30T11:10:00"/>
    <d v="1899-12-30T14:30:00"/>
    <d v="1899-12-30T12:05:00"/>
    <m/>
    <s v="EVENTO"/>
    <n v="1"/>
    <n v="0"/>
    <n v="400"/>
    <n v="400"/>
    <d v="2021-06-12T00:00:00"/>
    <d v="1900-01-22T23:40:00"/>
    <d v="1899-12-30T00:00:00"/>
    <d v="1900-01-22T21:35:00"/>
    <s v="00:00"/>
    <d v="1900-01-23T00:00:00"/>
    <d v="1899-12-30T00:00:00"/>
    <n v="0"/>
    <s v="1:00"/>
    <s v="FEDEXATENCION DE VUELO TRANSITOCV5800"/>
    <s v="CARGUERO10565"/>
    <s v="DOLARES"/>
  </r>
  <r>
    <n v="10565"/>
    <x v="0"/>
    <s v="8138/7138"/>
    <s v="CV5800"/>
    <s v="N371FL"/>
    <x v="2"/>
    <s v="CARGA"/>
    <d v="2021-06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1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565"/>
    <s v="DOLARES"/>
  </r>
  <r>
    <n v="10565"/>
    <x v="0"/>
    <s v="8138/7138"/>
    <s v="CV5800"/>
    <s v="N371FL"/>
    <x v="2"/>
    <s v="CARGA"/>
    <d v="2021-06-12T00:00:00"/>
    <s v="FACTURADA"/>
    <n v="26"/>
    <s v="SERVICIO DE IMPORTACION / DESPALETIZADO"/>
    <n v="1"/>
    <d v="1899-12-30T12:00:00"/>
    <d v="1899-12-30T14:00:00"/>
    <m/>
    <m/>
    <m/>
    <m/>
    <m/>
    <m/>
    <s v="EVENTO"/>
    <n v="1"/>
    <n v="400"/>
    <n v="200"/>
    <n v="200"/>
    <d v="2021-06-12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565"/>
    <s v="DOLARES"/>
  </r>
  <r>
    <n v="10566"/>
    <x v="0"/>
    <s v="N/A"/>
    <s v="N/A"/>
    <s v="N/A"/>
    <x v="0"/>
    <s v="EXPRESS"/>
    <d v="2021-06-12T00:00:00"/>
    <s v="FACTURADA"/>
    <n v="139"/>
    <s v="AGENTE IMPORTACION "/>
    <n v="1"/>
    <d v="1899-12-30T10:50:00"/>
    <d v="1899-12-30T15:00:00"/>
    <m/>
    <m/>
    <m/>
    <m/>
    <m/>
    <m/>
    <s v="EVENTO"/>
    <n v="1"/>
    <n v="425"/>
    <n v="85"/>
    <n v="85"/>
    <d v="2021-06-12T00:00:00"/>
    <d v="1900-01-23T00:00:00"/>
    <d v="1899-12-30T00:00:00"/>
    <d v="1900-01-23T00:00:00"/>
    <d v="1899-12-30T00:00:00"/>
    <d v="1899-12-30T04:10:00"/>
    <d v="1899-12-30T05:00:00"/>
    <n v="5"/>
    <s v="1:00"/>
    <s v="DHLAGENTE IMPORTACION EXPRESS"/>
    <s v="CARGUERO10566"/>
    <s v="DOLARES"/>
  </r>
  <r>
    <n v="10566"/>
    <x v="0"/>
    <s v="N/A"/>
    <s v="N/A"/>
    <s v="N/A"/>
    <x v="0"/>
    <s v="EXPRESS"/>
    <d v="2021-06-12T00:00:00"/>
    <s v="FACTURADA"/>
    <n v="42"/>
    <s v="MONTACARGAS PEQUEÑO &lt;=2.5T"/>
    <n v="1"/>
    <d v="1899-12-30T10:50:00"/>
    <d v="1899-12-30T11:05:00"/>
    <n v="188"/>
    <m/>
    <m/>
    <m/>
    <m/>
    <m/>
    <s v="HORA"/>
    <n v="1"/>
    <n v="60"/>
    <n v="60"/>
    <n v="60"/>
    <d v="2021-06-12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0566"/>
    <s v="DOLARES"/>
  </r>
  <r>
    <n v="10566"/>
    <x v="0"/>
    <s v="N/A"/>
    <s v="N/A"/>
    <s v="N/A"/>
    <x v="0"/>
    <s v="EXPRESS"/>
    <d v="2021-06-12T00:00:00"/>
    <s v="FACTURADA"/>
    <n v="51"/>
    <s v="DOLLY"/>
    <n v="3"/>
    <d v="1899-12-30T10:20:00"/>
    <d v="1899-12-30T10:50:00"/>
    <s v="93/265/167"/>
    <m/>
    <m/>
    <m/>
    <m/>
    <m/>
    <s v="HORA"/>
    <n v="3"/>
    <n v="45"/>
    <n v="15"/>
    <n v="45"/>
    <d v="2021-06-12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10566"/>
    <s v="DOLARES"/>
  </r>
  <r>
    <n v="10567"/>
    <x v="0"/>
    <s v="N/A"/>
    <s v="N/A"/>
    <s v="N/A"/>
    <x v="2"/>
    <s v="CARGA"/>
    <d v="2021-06-12T00:00:00"/>
    <s v="FACTURADA"/>
    <n v="5"/>
    <s v="AGENTE RAMPA"/>
    <n v="4"/>
    <d v="1899-12-30T15:15:00"/>
    <d v="1899-12-30T16:15:00"/>
    <m/>
    <m/>
    <m/>
    <m/>
    <m/>
    <m/>
    <s v="HORA"/>
    <n v="4"/>
    <n v="48"/>
    <n v="12"/>
    <n v="48"/>
    <d v="2021-06-12T00:00:00"/>
    <d v="1900-01-23T00:00:00"/>
    <d v="1899-12-30T00:00:00"/>
    <d v="1900-01-23T00:00:00"/>
    <d v="1899-12-30T00:00:00"/>
    <d v="1899-12-30T01:00:00"/>
    <d v="1899-12-30T01:00:00"/>
    <n v="4"/>
    <s v="4:00"/>
    <s v="FEDEXAGENTE RAMPACARGA"/>
    <s v="CARGUERO10567"/>
    <s v="DOLARES"/>
  </r>
  <r>
    <n v="10568"/>
    <x v="0"/>
    <s v="362/363"/>
    <s v="B757-200"/>
    <s v="N460UP"/>
    <x v="3"/>
    <s v="CARGA"/>
    <d v="2021-06-13T00:00:00"/>
    <s v="FACTURADA"/>
    <n v="9"/>
    <s v="ATENCION DE VUELO TRANSITO"/>
    <n v="1"/>
    <m/>
    <m/>
    <m/>
    <d v="1899-12-30T23:57:00"/>
    <d v="1899-12-30T00:07:00"/>
    <d v="1899-12-30T01:46:00"/>
    <d v="1899-12-30T01:40:00"/>
    <m/>
    <s v="EVENTO"/>
    <n v="1"/>
    <n v="0"/>
    <n v="700"/>
    <n v="700"/>
    <d v="2021-06-13T00:00:00"/>
    <d v="1900-01-22T00:10:00"/>
    <d v="1899-12-30T01:00:00"/>
    <d v="1900-01-22T23:54:00"/>
    <d v="1899-12-30T00:00:00"/>
    <d v="1900-01-23T00:00:00"/>
    <d v="1899-12-30T00:00:00"/>
    <n v="0"/>
    <s v="1:00"/>
    <s v="UPSATENCION DE VUELO TRANSITOB757-200"/>
    <s v="CARGUERO10568"/>
    <s v="DOLARES"/>
  </r>
  <r>
    <n v="10568"/>
    <x v="0"/>
    <s v="362/363"/>
    <s v="B757-200"/>
    <s v="N460UP"/>
    <x v="3"/>
    <s v="CARGA"/>
    <d v="2021-06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568"/>
    <s v="DOLARES"/>
  </r>
  <r>
    <n v="10569"/>
    <x v="0"/>
    <n v="212"/>
    <s v="B757-200"/>
    <s v="HP1910"/>
    <x v="0"/>
    <s v="HUB"/>
    <d v="2021-06-13T00:00:00"/>
    <s v="FACTURADA"/>
    <n v="4"/>
    <s v="AGENTE HUB"/>
    <n v="7"/>
    <d v="1899-12-30T02:50:00"/>
    <d v="1899-12-30T04:50:00"/>
    <m/>
    <m/>
    <m/>
    <m/>
    <m/>
    <n v="12"/>
    <s v="HORA"/>
    <n v="2"/>
    <n v="910"/>
    <n v="65"/>
    <n v="130"/>
    <d v="2021-06-13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569"/>
    <s v="QUETZALES"/>
  </r>
  <r>
    <n v="10570"/>
    <x v="0"/>
    <s v="N/A"/>
    <s v="N/A"/>
    <s v="N/A"/>
    <x v="0"/>
    <s v="CARGA"/>
    <d v="2021-06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570"/>
    <s v="DOLARES"/>
  </r>
  <r>
    <n v="10570"/>
    <x v="0"/>
    <s v="N/A"/>
    <s v="N/A"/>
    <s v="N/A"/>
    <x v="0"/>
    <s v="CARGA"/>
    <d v="2021-06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570"/>
    <s v="DOLARES"/>
  </r>
  <r>
    <n v="10571"/>
    <x v="0"/>
    <n v="931"/>
    <s v="B757-200"/>
    <s v="HP1910"/>
    <x v="0"/>
    <s v="HUB"/>
    <d v="2021-06-13T00:00:00"/>
    <s v="FACTURADA"/>
    <n v="4"/>
    <s v="AGENTE HUB"/>
    <n v="3"/>
    <d v="1899-12-30T04:50:00"/>
    <d v="1899-12-30T05:46:00"/>
    <m/>
    <m/>
    <m/>
    <m/>
    <m/>
    <m/>
    <s v="HORA"/>
    <n v="3"/>
    <n v="195"/>
    <n v="65"/>
    <n v="195"/>
    <d v="2021-06-13T00:00:00"/>
    <d v="1900-01-23T00:00:00"/>
    <d v="1899-12-30T00:00:00"/>
    <d v="1900-01-23T00:00:00"/>
    <d v="1899-12-30T00:00:00"/>
    <d v="1899-12-30T00:56:00"/>
    <d v="1899-12-30T01:00:00"/>
    <n v="3"/>
    <s v="3:00"/>
    <s v="DHLAGENTE HUBHUB"/>
    <s v="CARGUERO10571"/>
    <s v="QUETZALES"/>
  </r>
  <r>
    <n v="10572"/>
    <x v="0"/>
    <s v="5701/4700"/>
    <s v="B767-200"/>
    <s v="XA-EFR"/>
    <x v="6"/>
    <s v="CARGA"/>
    <d v="2021-06-13T00:00:00"/>
    <s v="FACTURADA"/>
    <n v="9"/>
    <s v="ATENCION DE VUELO TRANSITO"/>
    <n v="1"/>
    <m/>
    <m/>
    <m/>
    <d v="1899-12-30T05:50:00"/>
    <d v="1899-12-30T05:21:00"/>
    <d v="1899-12-30T07:20:00"/>
    <d v="1899-12-30T06:16:00"/>
    <m/>
    <s v="EVENTO"/>
    <n v="1"/>
    <n v="0"/>
    <n v="1000"/>
    <n v="1000"/>
    <d v="2021-06-13T00:00:00"/>
    <d v="1900-01-22T23:31:00"/>
    <d v="1899-12-30T00:00:00"/>
    <d v="1900-01-22T22:56:00"/>
    <s v="00:00"/>
    <d v="1900-01-23T00:00:00"/>
    <d v="1899-12-30T00:00:00"/>
    <n v="0"/>
    <s v="1:00"/>
    <s v="AEROUNIONATENCION DE VUELO TRANSITOB767-200"/>
    <s v="CARGUERO10572"/>
    <s v="DOLARES"/>
  </r>
  <r>
    <n v="10572"/>
    <x v="0"/>
    <s v="5701/4700"/>
    <s v="B767-200"/>
    <s v="XA-EFR"/>
    <x v="6"/>
    <s v="CARGA"/>
    <d v="2021-06-13T00:00:00"/>
    <s v="FACTURADA"/>
    <n v="24"/>
    <s v="REMOLQUE DE AERONAVE"/>
    <n v="1"/>
    <d v="1899-12-30T05:10:00"/>
    <d v="1899-12-30T05:21:00"/>
    <m/>
    <m/>
    <m/>
    <m/>
    <m/>
    <m/>
    <s v="EVENTO"/>
    <n v="1"/>
    <n v="90"/>
    <n v="90"/>
    <n v="90"/>
    <d v="2021-06-13T00:00:00"/>
    <d v="1900-01-23T00:00:00"/>
    <d v="1899-12-30T00:00:00"/>
    <d v="1900-01-23T00:00:00"/>
    <d v="1899-12-30T00:00:00"/>
    <d v="1899-12-30T00:11:00"/>
    <d v="1899-12-30T01:00:00"/>
    <n v="1"/>
    <s v="1:00"/>
    <s v="AEROUNIONREMOLQUE DE AERONAVECARGA"/>
    <s v="CARGUERO10572"/>
    <s v="DOLARES"/>
  </r>
  <r>
    <n v="10573"/>
    <x v="0"/>
    <s v="5701/4700"/>
    <s v="B767-200"/>
    <s v="XA-EFR"/>
    <x v="5"/>
    <s v="CARGA"/>
    <d v="2021-06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1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573"/>
    <s v="DOLARES"/>
  </r>
  <r>
    <n v="10574"/>
    <x v="0"/>
    <s v="5701/4700"/>
    <s v="B767-200"/>
    <s v="XA-EFR"/>
    <x v="5"/>
    <s v="CARGA"/>
    <d v="2021-06-13T00:00:00"/>
    <s v="FACTURADA"/>
    <n v="26"/>
    <s v="SERVICIO DE IMPORTACION / DESPALETIZADO"/>
    <n v="4"/>
    <d v="1899-12-30T05:40:00"/>
    <d v="1899-12-30T06:10:00"/>
    <m/>
    <m/>
    <m/>
    <m/>
    <m/>
    <m/>
    <s v="EVENTO"/>
    <n v="4"/>
    <n v="80"/>
    <n v="20"/>
    <n v="80"/>
    <d v="2021-06-13T00:00:00"/>
    <d v="1900-01-23T00:00:00"/>
    <d v="1899-12-30T00:00:00"/>
    <d v="1900-01-23T00:00:00"/>
    <d v="1899-12-30T00:00:00"/>
    <d v="1899-12-30T00:30:00"/>
    <d v="1899-12-30T01:00:00"/>
    <n v="4"/>
    <s v="4:00"/>
    <s v="INTEREXPRESSOSERVICIO DE IMPORTACION / DESPALETIZADOCARGA"/>
    <s v="CARGUERO10574"/>
    <s v="DOLARES"/>
  </r>
  <r>
    <n v="10575"/>
    <x v="0"/>
    <s v="N/A"/>
    <s v="N/A"/>
    <s v="N/A"/>
    <x v="3"/>
    <s v="SCS"/>
    <d v="2021-06-13T00:00:00"/>
    <s v="FACTURADA"/>
    <n v="5"/>
    <s v="AGENTE RAMPA"/>
    <n v="3"/>
    <d v="1899-12-30T09:30:00"/>
    <d v="1899-12-30T10:20:00"/>
    <m/>
    <m/>
    <m/>
    <m/>
    <m/>
    <m/>
    <s v="HORA"/>
    <n v="3"/>
    <n v="42"/>
    <n v="14"/>
    <n v="42"/>
    <d v="2021-06-13T00:00:00"/>
    <d v="1900-01-23T00:00:00"/>
    <d v="1899-12-30T00:00:00"/>
    <d v="1900-01-23T00:00:00"/>
    <d v="1899-12-30T00:00:00"/>
    <d v="1899-12-30T00:50:00"/>
    <d v="1899-12-30T01:00:00"/>
    <n v="3"/>
    <s v="3:00"/>
    <s v="UPSAGENTE RAMPASCS"/>
    <s v="CARGUERO10575"/>
    <s v="DOLARES"/>
  </r>
  <r>
    <n v="10575"/>
    <x v="0"/>
    <s v="N/A"/>
    <s v="N/A"/>
    <s v="N/A"/>
    <x v="3"/>
    <s v="SCS"/>
    <d v="2021-06-13T00:00:00"/>
    <s v="FACTURADA"/>
    <n v="127"/>
    <s v="RECEPTOR"/>
    <n v="1"/>
    <d v="1899-12-30T09:30:00"/>
    <d v="1899-12-30T10:25:00"/>
    <m/>
    <m/>
    <m/>
    <m/>
    <m/>
    <m/>
    <n v="0"/>
    <n v="1"/>
    <n v="0"/>
    <n v="0"/>
    <n v="0"/>
    <d v="2021-06-13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0575"/>
    <n v="0"/>
  </r>
  <r>
    <n v="10576"/>
    <x v="0"/>
    <s v="N/A"/>
    <s v="N/A"/>
    <s v="N/A"/>
    <x v="9"/>
    <s v="CARGA"/>
    <d v="2021-06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1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576"/>
    <s v="DOLARES"/>
  </r>
  <r>
    <n v="10577"/>
    <x v="0"/>
    <s v="N/A"/>
    <s v="N/A"/>
    <s v="N/A"/>
    <x v="2"/>
    <s v="CARGA"/>
    <d v="2021-06-13T00:00:00"/>
    <s v="FACTURADA"/>
    <n v="5"/>
    <s v="AGENTE RAMPA"/>
    <n v="4"/>
    <d v="1899-12-30T13:30:00"/>
    <d v="1899-12-30T14:35:00"/>
    <m/>
    <m/>
    <m/>
    <m/>
    <m/>
    <m/>
    <s v="HORA"/>
    <n v="8"/>
    <n v="96"/>
    <n v="12"/>
    <n v="96"/>
    <d v="2021-06-13T00:00:00"/>
    <d v="1900-01-23T00:00:00"/>
    <d v="1899-12-30T00:00:00"/>
    <d v="1900-01-23T00:00:00"/>
    <d v="1899-12-30T00:00:00"/>
    <d v="1899-12-30T01:05:00"/>
    <d v="1899-12-30T02:00:00"/>
    <n v="8"/>
    <s v="4:00"/>
    <s v="FEDEXAGENTE RAMPACARGA"/>
    <s v="CARGUERO10577"/>
    <s v="DOLARES"/>
  </r>
  <r>
    <n v="10578"/>
    <x v="0"/>
    <s v="N/A"/>
    <s v="N/A"/>
    <s v="N/A"/>
    <x v="0"/>
    <s v="EXPRESS"/>
    <d v="2021-06-13T00:00:00"/>
    <s v="FACTURADA"/>
    <n v="139"/>
    <s v="AGENTE IMPORTACION "/>
    <n v="1"/>
    <d v="1899-12-30T09:00:00"/>
    <d v="1899-12-30T15:00:00"/>
    <m/>
    <m/>
    <m/>
    <m/>
    <m/>
    <m/>
    <s v="EVENTO"/>
    <n v="1"/>
    <n v="510"/>
    <n v="85"/>
    <n v="85"/>
    <d v="2021-06-13T00:00:00"/>
    <d v="1900-01-23T00:00:00"/>
    <d v="1899-12-30T00:00:00"/>
    <d v="1900-01-23T00:00:00"/>
    <d v="1899-12-30T00:00:00"/>
    <d v="1899-12-30T06:00:00"/>
    <d v="1899-12-30T06:00:00"/>
    <n v="6"/>
    <s v="1:00"/>
    <s v="DHLAGENTE IMPORTACION EXPRESS"/>
    <s v="CARGUERO10578"/>
    <s v="DOLARES"/>
  </r>
  <r>
    <n v="10578"/>
    <x v="0"/>
    <s v="N/A"/>
    <s v="N/A"/>
    <s v="N/A"/>
    <x v="0"/>
    <s v="EXPRESS"/>
    <d v="2021-06-13T00:00:00"/>
    <s v="FACTURADA"/>
    <n v="42"/>
    <s v="MONTACARGAS PEQUEÑO &lt;=2.5T"/>
    <n v="1"/>
    <d v="1899-12-30T09:00:00"/>
    <d v="1899-12-30T09:20:00"/>
    <n v="4"/>
    <m/>
    <m/>
    <m/>
    <m/>
    <m/>
    <s v="HORA"/>
    <n v="1"/>
    <n v="60"/>
    <n v="60"/>
    <n v="60"/>
    <d v="2021-06-13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578"/>
    <s v="DOLARES"/>
  </r>
  <r>
    <n v="10578"/>
    <x v="0"/>
    <s v="N/A"/>
    <s v="N/A"/>
    <s v="N/A"/>
    <x v="0"/>
    <s v="EXPRESS"/>
    <d v="2021-06-13T00:00:00"/>
    <s v="FACTURADA"/>
    <n v="51"/>
    <s v="DOLLY"/>
    <n v="2"/>
    <d v="1899-12-30T08:22:00"/>
    <d v="1899-12-30T09:00:00"/>
    <s v="285/07"/>
    <m/>
    <m/>
    <m/>
    <m/>
    <m/>
    <s v="HORA"/>
    <n v="2"/>
    <n v="30"/>
    <n v="15"/>
    <n v="30"/>
    <d v="2021-06-13T00:00:00"/>
    <d v="1900-01-23T00:00:00"/>
    <d v="1899-12-30T00:00:00"/>
    <d v="1900-01-23T00:00:00"/>
    <d v="1899-12-30T00:00:00"/>
    <d v="1899-12-30T00:38:00"/>
    <d v="1899-12-30T01:00:00"/>
    <n v="2"/>
    <s v="2:00"/>
    <s v="DHLDOLLYEXPRESS"/>
    <s v="CARGUERO10578"/>
    <s v="DOLARES"/>
  </r>
  <r>
    <n v="10579"/>
    <x v="0"/>
    <s v="1803/1804"/>
    <s v="B767-300"/>
    <s v="N536LA"/>
    <x v="4"/>
    <s v="CARGA"/>
    <d v="2021-06-13T00:00:00"/>
    <s v="FACTURADA"/>
    <n v="9"/>
    <s v="ATENCION DE VUELO TRANSITO"/>
    <n v="1"/>
    <m/>
    <m/>
    <m/>
    <d v="1899-12-30T14:30:00"/>
    <d v="1899-12-30T14:30:00"/>
    <d v="1899-12-30T15:28:00"/>
    <d v="1899-12-30T15:28:00"/>
    <m/>
    <s v="EVENTO"/>
    <n v="1"/>
    <n v="0"/>
    <n v="700"/>
    <n v="700"/>
    <d v="2021-06-1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579"/>
    <s v="DOLARES"/>
  </r>
  <r>
    <n v="10579"/>
    <x v="0"/>
    <s v="1803/1804"/>
    <s v="B767-300"/>
    <s v="N536LA"/>
    <x v="4"/>
    <s v="CARGA"/>
    <d v="2021-06-13T00:00:00"/>
    <s v="FACTURADA"/>
    <n v="24"/>
    <s v="REMOLQUE DE AERONAVE"/>
    <n v="1"/>
    <d v="1899-12-30T14:20:00"/>
    <d v="1899-12-30T14:30:00"/>
    <m/>
    <m/>
    <m/>
    <m/>
    <m/>
    <m/>
    <s v="EVENTO"/>
    <n v="1"/>
    <n v="50"/>
    <n v="50"/>
    <n v="50"/>
    <d v="2021-06-1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579"/>
    <s v="DOLARES"/>
  </r>
  <r>
    <n v="10579"/>
    <x v="0"/>
    <s v="1803/1804"/>
    <s v="B767-300"/>
    <s v="N536LA"/>
    <x v="4"/>
    <s v="CARGA"/>
    <d v="2021-06-1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1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579"/>
    <n v="0"/>
  </r>
  <r>
    <n v="10580"/>
    <x v="0"/>
    <s v="N/A"/>
    <s v="N/A"/>
    <s v="N/A"/>
    <x v="3"/>
    <s v="SCS"/>
    <d v="2021-06-13T00:00:00"/>
    <s v="FACTURADA"/>
    <n v="5"/>
    <s v="AGENTE RAMPA"/>
    <n v="2"/>
    <d v="1899-12-30T14:00:00"/>
    <d v="1899-12-30T15:25:00"/>
    <m/>
    <m/>
    <m/>
    <m/>
    <m/>
    <m/>
    <s v="HORA"/>
    <n v="4"/>
    <n v="56"/>
    <n v="14"/>
    <n v="56"/>
    <d v="2021-06-13T00:00:00"/>
    <d v="1900-01-23T00:00:00"/>
    <d v="1899-12-30T00:00:00"/>
    <d v="1900-01-23T00:00:00"/>
    <d v="1899-12-30T00:00:00"/>
    <d v="1899-12-30T01:25:00"/>
    <d v="1899-12-30T02:00:00"/>
    <n v="4"/>
    <s v="2:00"/>
    <s v="UPSAGENTE RAMPASCS"/>
    <s v="CARGUERO10580"/>
    <s v="DOLARES"/>
  </r>
  <r>
    <n v="10580"/>
    <x v="0"/>
    <s v="N/A"/>
    <s v="N/A"/>
    <s v="N/A"/>
    <x v="3"/>
    <s v="SCS"/>
    <d v="2021-06-13T00:00:00"/>
    <s v="FACTURADA"/>
    <n v="127"/>
    <s v="RECEPTOR"/>
    <n v="1"/>
    <d v="1899-12-30T14:00:00"/>
    <d v="1899-12-30T15:30:00"/>
    <m/>
    <m/>
    <m/>
    <m/>
    <m/>
    <m/>
    <n v="0"/>
    <n v="2"/>
    <n v="0"/>
    <n v="0"/>
    <n v="0"/>
    <d v="2021-06-13T00:00:00"/>
    <d v="1900-01-23T00:00:00"/>
    <d v="1899-12-30T00:00:00"/>
    <d v="1900-01-23T00:00:00"/>
    <d v="1899-12-30T00:00:00"/>
    <d v="1899-12-30T01:30:00"/>
    <d v="1899-12-30T02:00:00"/>
    <n v="2"/>
    <s v="1:00"/>
    <s v="UPSRECEPTORSCS"/>
    <s v="CARGUERO10580"/>
    <n v="0"/>
  </r>
  <r>
    <n v="10581"/>
    <x v="0"/>
    <s v="N/A"/>
    <s v="N/A"/>
    <s v="N/A"/>
    <x v="5"/>
    <s v="CARGA"/>
    <d v="2021-06-13T00:00:00"/>
    <s v="FACTURADA"/>
    <n v="42"/>
    <s v="MONTACARGAS PEQUEÑO &lt;=2.5T"/>
    <n v="1"/>
    <d v="1899-12-30T17:45:00"/>
    <d v="1899-12-30T18:00:00"/>
    <n v="188"/>
    <m/>
    <m/>
    <m/>
    <m/>
    <m/>
    <s v="HORA"/>
    <n v="1"/>
    <n v="15"/>
    <n v="15"/>
    <n v="15"/>
    <d v="2021-06-1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581"/>
    <s v="DOLARES"/>
  </r>
  <r>
    <n v="10582"/>
    <x v="0"/>
    <n v="5215"/>
    <s v="B757-200"/>
    <s v="HP1910"/>
    <x v="0"/>
    <s v="HUB"/>
    <d v="2021-06-13T00:00:00"/>
    <s v="FACTURADA"/>
    <n v="4"/>
    <s v="AGENTE HUB"/>
    <n v="3"/>
    <d v="1899-12-30T18:15:00"/>
    <d v="1899-12-30T19:20:00"/>
    <m/>
    <m/>
    <m/>
    <m/>
    <m/>
    <m/>
    <s v="HORA"/>
    <n v="6"/>
    <n v="390"/>
    <n v="65"/>
    <n v="390"/>
    <d v="2021-06-13T00:00:00"/>
    <d v="1900-01-23T00:00:00"/>
    <d v="1899-12-30T00:00:00"/>
    <d v="1900-01-23T00:00:00"/>
    <d v="1899-12-30T00:00:00"/>
    <d v="1899-12-30T01:05:00"/>
    <d v="1899-12-30T02:00:00"/>
    <n v="6"/>
    <s v="3:00"/>
    <s v="DHLAGENTE HUBHUB"/>
    <s v="CARGUERO10582"/>
    <s v="QUETZALES"/>
  </r>
  <r>
    <n v="10583"/>
    <x v="0"/>
    <s v="N/A"/>
    <s v="N/A"/>
    <s v="N/A"/>
    <x v="5"/>
    <s v="CARGA"/>
    <d v="2021-06-13T00:00:00"/>
    <s v="FACTURADA"/>
    <n v="42"/>
    <s v="MONTACARGAS PEQUEÑO &lt;=2.5T"/>
    <n v="1"/>
    <d v="1899-12-30T23:30:00"/>
    <d v="1899-12-30T23:40:00"/>
    <n v="188"/>
    <m/>
    <m/>
    <m/>
    <m/>
    <m/>
    <s v="HORA"/>
    <n v="1"/>
    <n v="15"/>
    <n v="15"/>
    <n v="15"/>
    <d v="2021-06-13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583"/>
    <s v="DOLARES"/>
  </r>
  <r>
    <n v="3398"/>
    <x v="3"/>
    <n v="390"/>
    <s v="B737-800"/>
    <s v="HP1730"/>
    <x v="17"/>
    <s v="MANTO"/>
    <d v="2021-06-10T00:00:00"/>
    <s v="FACTURADA"/>
    <n v="114"/>
    <s v="MANTENIMIENTO RECEPCION (RECEPTION MAINTENANCE)"/>
    <n v="1"/>
    <m/>
    <m/>
    <m/>
    <d v="1899-12-30T22:30:00"/>
    <d v="1899-12-30T22:35:00"/>
    <m/>
    <m/>
    <m/>
    <s v="EVENTO"/>
    <n v="1"/>
    <n v="0"/>
    <n v="190"/>
    <n v="190"/>
    <d v="2021-06-10T00:00:00"/>
    <d v="1899-12-30T00:0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398"/>
    <s v="DOLARES"/>
  </r>
  <r>
    <n v="3399"/>
    <x v="3"/>
    <s v="1328/1329"/>
    <s v="A321"/>
    <s v="N20227J"/>
    <x v="27"/>
    <s v="MANTO"/>
    <d v="2021-06-11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35"/>
    <n v="35"/>
    <n v="35"/>
    <d v="2021-06-11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399"/>
    <s v="DOLARES"/>
  </r>
  <r>
    <n v="3399"/>
    <x v="3"/>
    <s v="1328/1329"/>
    <s v="A321"/>
    <s v="N20227J"/>
    <x v="27"/>
    <s v="MANTO"/>
    <d v="2021-06-11T00:00:00"/>
    <s v="FACTURADA"/>
    <n v="113"/>
    <s v="MANTENIMIENTO TRANSITO (TRANSIT MAINTENANCE)"/>
    <n v="1"/>
    <m/>
    <m/>
    <m/>
    <d v="1899-12-30T21:35:00"/>
    <d v="1899-12-30T01:30:00"/>
    <d v="1899-12-30T23:30:00"/>
    <d v="1899-12-30T02:36:00"/>
    <m/>
    <s v="EVENTO"/>
    <n v="1"/>
    <n v="0"/>
    <n v="120"/>
    <n v="120"/>
    <d v="2021-06-11T00:00:00"/>
    <d v="1900-01-22T03:55:00"/>
    <d v="1899-12-30T04:00:00"/>
    <d v="1900-01-22T03:06:00"/>
    <d v="1899-12-30T04:00:00"/>
    <d v="1900-01-23T00:00:00"/>
    <d v="1899-12-30T00:00:00"/>
    <n v="0"/>
    <s v="1:00"/>
    <s v="JET BLUEMANTENIMIENTO TRANSITO (TRANSIT MAINTENANCE)MANTO"/>
    <s v="WORK ORDER3399"/>
    <s v="DOLARES"/>
  </r>
  <r>
    <n v="3400"/>
    <x v="3"/>
    <n v="389"/>
    <s v="B737-800"/>
    <s v="HP1730"/>
    <x v="17"/>
    <s v="MANTO"/>
    <d v="2021-06-11T00:00:00"/>
    <s v="FACTURADA"/>
    <n v="115"/>
    <s v="MANTENIMIENTO DESPACHO (DISPATCH MAINTENANCE)"/>
    <n v="1"/>
    <m/>
    <m/>
    <m/>
    <m/>
    <m/>
    <d v="1899-12-30T06:00:00"/>
    <d v="1899-12-30T06:55:00"/>
    <m/>
    <n v="0"/>
    <n v="0"/>
    <n v="0"/>
    <n v="0"/>
    <n v="0"/>
    <d v="2021-06-11T00:00:00"/>
    <d v="1900-01-23T00:00:00"/>
    <d v="1899-12-30T00:00:00"/>
    <d v="1899-12-30T00:55:00"/>
    <d v="1899-12-30T01:00:00"/>
    <d v="1900-01-23T00:00:00"/>
    <d v="1899-12-30T00:00:00"/>
    <n v="0"/>
    <s v="1:00"/>
    <s v="COPAMANTENIMIENTO DESPACHO (DISPATCH MAINTENANCE)MANTO"/>
    <s v="WORK ORDER3400"/>
    <n v="0"/>
  </r>
  <r>
    <n v="3401"/>
    <x v="3"/>
    <s v="1803/1803"/>
    <s v="B767-300"/>
    <s v="N534LA"/>
    <x v="4"/>
    <s v="MANTO"/>
    <d v="2021-06-11T00:00:00"/>
    <s v="FACTURADA"/>
    <n v="113"/>
    <s v="MANTENIMIENTO TRANSITO (TRANSIT MAINTENANCE)"/>
    <n v="1"/>
    <m/>
    <m/>
    <m/>
    <d v="1899-12-30T06:30:00"/>
    <d v="1899-12-30T06:40:00"/>
    <d v="1899-12-30T08:00:00"/>
    <d v="1899-12-30T08:05:00"/>
    <m/>
    <n v="0"/>
    <n v="0"/>
    <n v="0"/>
    <n v="0"/>
    <n v="0"/>
    <d v="2021-06-11T00:00:00"/>
    <d v="1899-12-30T00:10:00"/>
    <d v="1899-12-30T01:00:00"/>
    <d v="1899-12-30T00:05:00"/>
    <d v="1899-12-30T01:00:00"/>
    <d v="1900-01-23T00:00:00"/>
    <d v="1899-12-30T00:00:00"/>
    <n v="0"/>
    <s v="1:00"/>
    <s v="LAN CARGOMANTENIMIENTO TRANSITO (TRANSIT MAINTENANCE)MANTO"/>
    <s v="WORK ORDER3401"/>
    <n v="0"/>
  </r>
  <r>
    <n v="3402"/>
    <x v="3"/>
    <s v="672/673"/>
    <s v="E-190"/>
    <s v="XA-AEH"/>
    <x v="18"/>
    <s v="MANTO"/>
    <d v="2021-06-11T00:00:00"/>
    <s v="FACTURADA"/>
    <n v="113"/>
    <s v="MANTENIMIENTO TRANSITO (TRANSIT MAINTENANCE)"/>
    <n v="1"/>
    <m/>
    <m/>
    <m/>
    <d v="1899-12-30T09:30:00"/>
    <d v="1899-12-30T09:05:00"/>
    <d v="1899-12-30T10:30:00"/>
    <d v="1899-12-30T10:30:00"/>
    <m/>
    <s v="EVENTO"/>
    <n v="1"/>
    <n v="0"/>
    <n v="63"/>
    <n v="63"/>
    <d v="2021-06-11T00:00:00"/>
    <d v="1900-01-22T23:3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402"/>
    <s v="DOLARES"/>
  </r>
  <r>
    <n v="3403"/>
    <x v="3"/>
    <s v="396/397"/>
    <s v="B737-800"/>
    <s v="HP1823"/>
    <x v="17"/>
    <s v="MANTO"/>
    <d v="2021-06-11T00:00:00"/>
    <s v="FACTURADA"/>
    <n v="113"/>
    <s v="MANTENIMIENTO TRANSITO (TRANSIT MAINTENANCE)"/>
    <n v="1"/>
    <m/>
    <m/>
    <m/>
    <d v="1899-12-30T11:30:00"/>
    <d v="1899-12-30T11:14:00"/>
    <d v="1899-12-30T13:00:00"/>
    <d v="1899-12-30T13:00:00"/>
    <m/>
    <s v="EVENTO"/>
    <n v="1"/>
    <n v="0"/>
    <n v="135"/>
    <n v="135"/>
    <d v="2021-06-11T00:00:00"/>
    <d v="1900-01-22T23:44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403"/>
    <s v="DOLARES"/>
  </r>
  <r>
    <n v="3404"/>
    <x v="3"/>
    <s v="678/679"/>
    <s v="E-190"/>
    <s v="XA-AEN"/>
    <x v="18"/>
    <s v="MANTO"/>
    <d v="2021-06-11T00:00:00"/>
    <s v="FACTURADA"/>
    <n v="113"/>
    <s v="MANTENIMIENTO TRANSITO (TRANSIT MAINTENANCE)"/>
    <n v="1"/>
    <m/>
    <m/>
    <m/>
    <d v="1899-12-30T15:30:00"/>
    <d v="1899-12-30T15:27:00"/>
    <d v="1899-12-30T16:30:00"/>
    <d v="1899-12-30T16:30:00"/>
    <m/>
    <s v="EVENTO"/>
    <n v="1"/>
    <n v="0"/>
    <n v="63"/>
    <n v="63"/>
    <d v="2021-06-11T00:00:00"/>
    <d v="1900-01-22T23:57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404"/>
    <s v="DOLARES"/>
  </r>
  <r>
    <n v="3405"/>
    <x v="3"/>
    <n v="343"/>
    <s v="B737-800"/>
    <s v="N943NN"/>
    <x v="23"/>
    <s v="MANTO"/>
    <d v="2021-06-11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6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05"/>
    <s v="DOLARES"/>
  </r>
  <r>
    <n v="3405"/>
    <x v="3"/>
    <n v="343"/>
    <s v="B737-800"/>
    <s v="N943NN"/>
    <x v="23"/>
    <s v="MANTO"/>
    <d v="2021-06-11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6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05"/>
    <s v="DOLARES"/>
  </r>
  <r>
    <n v="3406"/>
    <x v="3"/>
    <n v="317"/>
    <s v="B737-800"/>
    <s v="N850NN"/>
    <x v="23"/>
    <s v="MANTO"/>
    <d v="2021-06-11T00:00:00"/>
    <s v="FACTURADA"/>
    <n v="116"/>
    <s v="HORAS HOMBRE MANTENIMIENTO NRI (MAN HOURS MAINTENANCE)"/>
    <n v="1"/>
    <d v="1899-12-30T20:40:00"/>
    <d v="1899-12-30T21:40:00"/>
    <m/>
    <m/>
    <m/>
    <m/>
    <m/>
    <m/>
    <s v="HORA"/>
    <n v="1"/>
    <n v="30"/>
    <n v="30"/>
    <n v="30"/>
    <d v="2021-06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06"/>
    <s v="DOLARES"/>
  </r>
  <r>
    <n v="3406"/>
    <x v="3"/>
    <n v="317"/>
    <s v="B737-800"/>
    <s v="N850NN"/>
    <x v="23"/>
    <s v="MANTO"/>
    <d v="2021-06-1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06"/>
    <s v="DOLARES"/>
  </r>
  <r>
    <n v="3407"/>
    <x v="3"/>
    <s v="1328/1329"/>
    <s v="A321"/>
    <s v="N2038J"/>
    <x v="27"/>
    <s v="MANTO"/>
    <d v="2021-06-11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5"/>
    <n v="35"/>
    <n v="35"/>
    <d v="2021-06-11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407"/>
    <s v="DOLARES"/>
  </r>
  <r>
    <n v="3407"/>
    <x v="3"/>
    <s v="1328/1329"/>
    <s v="A321"/>
    <s v="N2038J"/>
    <x v="27"/>
    <s v="MANTO"/>
    <d v="2021-06-11T00:00:00"/>
    <s v="FACTURADA"/>
    <n v="113"/>
    <s v="MANTENIMIENTO TRANSITO (TRANSIT MAINTENANCE)"/>
    <n v="1"/>
    <m/>
    <m/>
    <m/>
    <d v="1899-12-30T21:30:00"/>
    <d v="1899-12-30T22:43:00"/>
    <d v="1899-12-30T23:00:00"/>
    <d v="1899-12-30T00:00:00"/>
    <m/>
    <s v="EVENTO"/>
    <n v="1"/>
    <n v="0"/>
    <n v="120"/>
    <n v="120"/>
    <d v="2021-06-11T00:00:00"/>
    <d v="1899-12-30T01:13:00"/>
    <d v="1899-12-30T02:00:00"/>
    <d v="1900-01-22T01:00:00"/>
    <d v="1899-12-30T01:00:00"/>
    <d v="1900-01-23T00:00:00"/>
    <d v="1899-12-30T00:00:00"/>
    <n v="0"/>
    <s v="1:00"/>
    <s v="JET BLUEMANTENIMIENTO TRANSITO (TRANSIT MAINTENANCE)MANTO"/>
    <s v="WORK ORDER3407"/>
    <s v="DOLARES"/>
  </r>
  <r>
    <n v="3408"/>
    <x v="3"/>
    <n v="390"/>
    <s v="B737-800"/>
    <s v="HP1717"/>
    <x v="17"/>
    <s v="MANTO"/>
    <d v="2021-06-11T00:00:00"/>
    <s v="FACTURADA"/>
    <n v="114"/>
    <s v="MANTENIMIENTO RECEPCION (RECEPTION MAINTENANCE)"/>
    <n v="1"/>
    <m/>
    <m/>
    <m/>
    <d v="1899-12-30T22:30:00"/>
    <d v="1899-12-30T22:25:00"/>
    <m/>
    <m/>
    <m/>
    <s v="EVENTO"/>
    <n v="1"/>
    <n v="0"/>
    <n v="190"/>
    <n v="190"/>
    <d v="2021-06-11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08"/>
    <s v="DOLARES"/>
  </r>
  <r>
    <n v="3409"/>
    <x v="3"/>
    <n v="845"/>
    <s v="B737-800"/>
    <s v="N839NN"/>
    <x v="23"/>
    <s v="MANTO"/>
    <d v="2021-06-1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0"/>
    <n v="30"/>
    <n v="30"/>
    <d v="2021-06-11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409"/>
    <s v="DOLARES"/>
  </r>
  <r>
    <n v="3409"/>
    <x v="3"/>
    <n v="845"/>
    <s v="B737-800"/>
    <s v="N839NN"/>
    <x v="23"/>
    <s v="MANTO"/>
    <d v="2021-06-1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09"/>
    <s v="DOLARES"/>
  </r>
  <r>
    <n v="3410"/>
    <x v="3"/>
    <s v="352/353"/>
    <s v="B757-200"/>
    <s v="N462UP"/>
    <x v="3"/>
    <s v="MANTO"/>
    <d v="2021-06-12T00:00:00"/>
    <s v="FACTURADA"/>
    <n v="113"/>
    <s v="MANTENIMIENTO TRANSITO (TRANSIT MAINTENANCE)"/>
    <n v="1"/>
    <m/>
    <m/>
    <m/>
    <d v="1899-12-30T23:50:00"/>
    <d v="1899-12-30T23:30:00"/>
    <d v="1899-12-30T01:50:00"/>
    <d v="1899-12-30T01:40:00"/>
    <m/>
    <s v="EVENTO"/>
    <n v="1"/>
    <n v="0"/>
    <n v="125"/>
    <n v="125"/>
    <d v="2021-06-12T00:00:00"/>
    <d v="1900-01-22T23:4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410"/>
    <s v="DOLARES"/>
  </r>
  <r>
    <n v="3411"/>
    <x v="3"/>
    <n v="389"/>
    <s v="B737-800"/>
    <s v="HP1717"/>
    <x v="17"/>
    <s v="MANTO"/>
    <d v="2021-06-12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12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411"/>
    <n v="0"/>
  </r>
  <r>
    <n v="3412"/>
    <x v="3"/>
    <s v="672/673"/>
    <s v="E-190"/>
    <s v="XA-GAF"/>
    <x v="18"/>
    <s v="MANTO"/>
    <d v="2021-06-12T00:00:00"/>
    <s v="FACTURADA"/>
    <n v="113"/>
    <s v="MANTENIMIENTO TRANSITO (TRANSIT MAINTENANCE)"/>
    <n v="1"/>
    <m/>
    <m/>
    <m/>
    <d v="1899-12-30T09:30:00"/>
    <d v="1899-12-30T09:12:00"/>
    <d v="1899-12-30T10:30:00"/>
    <d v="1899-12-30T10:30:00"/>
    <m/>
    <s v="EVENTO"/>
    <n v="1"/>
    <n v="0"/>
    <n v="63"/>
    <n v="63"/>
    <d v="2021-06-12T00:00:00"/>
    <d v="1900-01-22T23:42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412"/>
    <s v="DOLARES"/>
  </r>
  <r>
    <n v="3413"/>
    <x v="3"/>
    <s v="678/679"/>
    <s v="E-190"/>
    <s v="XA-GAH"/>
    <x v="18"/>
    <s v="MANTO"/>
    <d v="2021-06-12T00:00:00"/>
    <s v="FACTURADA"/>
    <n v="113"/>
    <s v="MANTENIMIENTO TRANSITO (TRANSIT MAINTENANCE)"/>
    <n v="1"/>
    <m/>
    <m/>
    <m/>
    <d v="1899-12-30T15:30:00"/>
    <d v="1899-12-30T16:07:00"/>
    <d v="1899-12-30T16:30:00"/>
    <d v="1899-12-30T16:55:00"/>
    <m/>
    <s v="EVENTO"/>
    <n v="1"/>
    <n v="0"/>
    <n v="63"/>
    <n v="63"/>
    <d v="2021-06-12T00:00:00"/>
    <d v="1899-12-30T00:37:00"/>
    <d v="1899-12-30T01:00:00"/>
    <d v="1899-12-30T00:25:00"/>
    <d v="1899-12-30T01:00:00"/>
    <d v="1900-01-23T00:00:00"/>
    <d v="1899-12-30T00:00:00"/>
    <n v="0"/>
    <s v="1:00"/>
    <s v="AEROMEXICOMANTENIMIENTO TRANSITO (TRANSIT MAINTENANCE)MANTO"/>
    <s v="WORK ORDER3413"/>
    <s v="DOLARES"/>
  </r>
  <r>
    <n v="3414"/>
    <x v="3"/>
    <s v="343/1182"/>
    <s v="B737-800"/>
    <s v="N985NN"/>
    <x v="23"/>
    <s v="MANTO"/>
    <d v="2021-06-12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6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14"/>
    <s v="DOLARES"/>
  </r>
  <r>
    <n v="3414"/>
    <x v="3"/>
    <s v="343/1182"/>
    <s v="B737-800"/>
    <s v="N985NN"/>
    <x v="23"/>
    <s v="MANTO"/>
    <d v="2021-06-1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14"/>
    <s v="DOLARES"/>
  </r>
  <r>
    <n v="3415"/>
    <x v="3"/>
    <n v="317"/>
    <s v="B737-800"/>
    <s v="N938NN"/>
    <x v="23"/>
    <s v="MANTO"/>
    <d v="2021-06-12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15"/>
    <s v="DOLARES"/>
  </r>
  <r>
    <n v="3415"/>
    <x v="3"/>
    <n v="317"/>
    <s v="B737-800"/>
    <s v="N938NN"/>
    <x v="23"/>
    <s v="MANTO"/>
    <d v="2021-06-12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15"/>
    <s v="DOLARES"/>
  </r>
  <r>
    <n v="3416"/>
    <x v="3"/>
    <n v="845"/>
    <s v="B737-800"/>
    <s v="N836NN"/>
    <x v="23"/>
    <s v="MANTO"/>
    <d v="2021-06-12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6-12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416"/>
    <s v="DOLARES"/>
  </r>
  <r>
    <n v="3416"/>
    <x v="3"/>
    <n v="845"/>
    <s v="B737-800"/>
    <s v="N836NN"/>
    <x v="23"/>
    <s v="MANTO"/>
    <d v="2021-06-12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6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16"/>
    <s v="DOLARES"/>
  </r>
  <r>
    <n v="3417"/>
    <x v="3"/>
    <s v="362/363"/>
    <s v="B757-200"/>
    <s v="N460UP"/>
    <x v="3"/>
    <s v="MANTO"/>
    <d v="2021-06-13T00:00:00"/>
    <s v="FACTURADA"/>
    <n v="113"/>
    <s v="MANTENIMIENTO TRANSITO (TRANSIT MAINTENANCE)"/>
    <n v="1"/>
    <m/>
    <m/>
    <m/>
    <d v="1899-12-30T00:07:00"/>
    <d v="1899-12-30T00:05:00"/>
    <d v="1899-12-30T01:50:00"/>
    <d v="1899-12-30T01:50:00"/>
    <m/>
    <s v="EVENTO"/>
    <n v="1"/>
    <n v="0"/>
    <n v="125"/>
    <n v="125"/>
    <d v="2021-06-13T00:00:00"/>
    <d v="1900-01-22T23:58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3417"/>
    <s v="DOLARES"/>
  </r>
  <r>
    <n v="3418"/>
    <x v="3"/>
    <n v="390"/>
    <s v="B737-800"/>
    <s v="HP1840"/>
    <x v="17"/>
    <s v="MANTO"/>
    <d v="2021-06-1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1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418"/>
    <s v="DOLARES"/>
  </r>
  <r>
    <n v="3418"/>
    <x v="3"/>
    <n v="390"/>
    <s v="B737-800"/>
    <s v="HP1840"/>
    <x v="17"/>
    <s v="MANTO"/>
    <d v="2021-06-12T00:00:00"/>
    <s v="FACTURADA"/>
    <n v="114"/>
    <s v="MANTENIMIENTO RECEPCION (RECEPTION MAINTENANCE)"/>
    <n v="1"/>
    <m/>
    <m/>
    <m/>
    <d v="1899-12-30T22:55:00"/>
    <d v="1899-12-30T22:40:00"/>
    <m/>
    <m/>
    <m/>
    <s v="EVENTO"/>
    <n v="1"/>
    <n v="0"/>
    <n v="190"/>
    <n v="190"/>
    <d v="2021-06-12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18"/>
    <s v="DOLARES"/>
  </r>
  <r>
    <n v="3419"/>
    <x v="3"/>
    <n v="144"/>
    <s v="B737-800"/>
    <s v="HP1842"/>
    <x v="17"/>
    <s v="MANTO"/>
    <d v="2021-06-12T00:00:00"/>
    <s v="FACTURADA"/>
    <n v="114"/>
    <s v="MANTENIMIENTO RECEPCION (RECEPTION MAINTENANCE)"/>
    <n v="1"/>
    <m/>
    <m/>
    <m/>
    <d v="1899-12-30T00:21:00"/>
    <d v="1899-12-30T00:19:00"/>
    <m/>
    <m/>
    <m/>
    <s v="EVENTO"/>
    <n v="1"/>
    <n v="0"/>
    <n v="190"/>
    <n v="190"/>
    <d v="2021-06-12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19"/>
    <s v="DOLARES"/>
  </r>
  <r>
    <n v="3420"/>
    <x v="3"/>
    <n v="788"/>
    <s v="B737-800"/>
    <s v="HP1842"/>
    <x v="17"/>
    <s v="MANTO"/>
    <d v="2021-06-13T00:00:00"/>
    <s v="FACTURADA"/>
    <n v="115"/>
    <s v="MANTENIMIENTO DESPACHO (DISPATCH MAINTENANCE)"/>
    <n v="1"/>
    <m/>
    <m/>
    <m/>
    <m/>
    <m/>
    <d v="1899-12-30T04:00:00"/>
    <d v="1899-12-30T04:05:00"/>
    <m/>
    <n v="0"/>
    <n v="0"/>
    <n v="0"/>
    <n v="0"/>
    <n v="0"/>
    <d v="2021-06-13T00:00:00"/>
    <d v="1900-01-23T00:00:00"/>
    <d v="1899-12-30T00:00:00"/>
    <d v="1899-12-30T00:05:00"/>
    <d v="1899-12-30T01:00:00"/>
    <d v="1900-01-23T00:00:00"/>
    <d v="1899-12-30T00:00:00"/>
    <n v="0"/>
    <s v="1:00"/>
    <s v="COPAMANTENIMIENTO DESPACHO (DISPATCH MAINTENANCE)MANTO"/>
    <s v="WORK ORDER3420"/>
    <n v="0"/>
  </r>
  <r>
    <n v="3421"/>
    <x v="3"/>
    <n v="389"/>
    <s v="B737-800"/>
    <s v="HP1840"/>
    <x v="17"/>
    <s v="MANTO"/>
    <d v="2021-06-13T00:00:00"/>
    <s v="FACTURADA"/>
    <n v="115"/>
    <s v="MANTENIMIENTO DESPACHO (DISPATCH MAINTENANCE)"/>
    <n v="1"/>
    <m/>
    <m/>
    <m/>
    <m/>
    <m/>
    <m/>
    <m/>
    <m/>
    <n v="0"/>
    <n v="0"/>
    <n v="0"/>
    <n v="0"/>
    <n v="0"/>
    <d v="2021-06-1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421"/>
    <n v="0"/>
  </r>
  <r>
    <n v="3421"/>
    <x v="3"/>
    <n v="389"/>
    <s v="B737-800"/>
    <s v="HP1840"/>
    <x v="17"/>
    <s v="MANTO"/>
    <d v="2021-06-13T00:00:00"/>
    <s v="FACTURADA"/>
    <n v="237"/>
    <s v="BRAKE RIDE (MAINTENANCE PURPOSE)"/>
    <n v="2"/>
    <d v="1899-12-30T04:00:00"/>
    <d v="1899-12-30T04:30:00"/>
    <m/>
    <m/>
    <m/>
    <m/>
    <m/>
    <m/>
    <s v="EVENTO"/>
    <n v="1"/>
    <n v="160"/>
    <n v="80"/>
    <n v="80"/>
    <d v="2021-06-13T00:00:00"/>
    <d v="1900-01-23T00:00:00"/>
    <d v="1899-12-30T00:00:00"/>
    <d v="1900-01-23T00:00:00"/>
    <d v="1899-12-30T00:00:00"/>
    <d v="1899-12-30T00:30:00"/>
    <d v="1899-12-30T01:00:00"/>
    <n v="2"/>
    <s v="2:00"/>
    <s v="COPABRAKE RIDE (MAINTENANCE PURPOSE)MANTO"/>
    <s v="WORK ORDER3421"/>
    <s v="DOLARES"/>
  </r>
  <r>
    <n v="3422"/>
    <x v="3"/>
    <s v="5701/4700"/>
    <s v="B767-200"/>
    <s v="XA-EFR"/>
    <x v="6"/>
    <s v="MANTO"/>
    <d v="2021-06-13T00:00:00"/>
    <s v="FACTURADA"/>
    <n v="113"/>
    <s v="MANTENIMIENTO TRANSITO (TRANSIT MAINTENANCE)"/>
    <n v="1"/>
    <m/>
    <m/>
    <m/>
    <d v="1899-12-30T05:15:00"/>
    <d v="1899-12-30T05:10:00"/>
    <d v="1899-12-30T06:30:00"/>
    <d v="1899-12-30T06:30:00"/>
    <m/>
    <s v="EVENTO"/>
    <n v="1"/>
    <n v="0"/>
    <n v="75"/>
    <n v="75"/>
    <d v="2021-06-13T00:00:00"/>
    <d v="1900-01-22T23:55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3422"/>
    <s v="DOLARES"/>
  </r>
  <r>
    <n v="3423"/>
    <x v="3"/>
    <s v="672/673"/>
    <s v="E-190"/>
    <s v="XA-GAF"/>
    <x v="18"/>
    <s v="MANTO"/>
    <d v="2021-06-13T00:00:00"/>
    <s v="FACTURADA"/>
    <n v="113"/>
    <s v="MANTENIMIENTO TRANSITO (TRANSIT MAINTENANCE)"/>
    <n v="1"/>
    <m/>
    <m/>
    <m/>
    <d v="1899-12-30T09:20:00"/>
    <d v="1899-12-30T09:15:00"/>
    <d v="1899-12-30T10:30:00"/>
    <d v="1899-12-30T10:26:00"/>
    <m/>
    <s v="EVENTO"/>
    <n v="1"/>
    <n v="0"/>
    <n v="63"/>
    <n v="63"/>
    <d v="2021-06-13T00:00:00"/>
    <d v="1900-01-22T23:55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3423"/>
    <s v="DOLARES"/>
  </r>
  <r>
    <n v="3424"/>
    <x v="3"/>
    <s v="396/397"/>
    <s v="B737-800"/>
    <s v="HP1722"/>
    <x v="17"/>
    <s v="MANTO"/>
    <d v="2021-06-13T00:00:00"/>
    <s v="FACTURADA"/>
    <n v="113"/>
    <s v="MANTENIMIENTO TRANSITO (TRANSIT MAINTENANCE)"/>
    <n v="1"/>
    <m/>
    <m/>
    <m/>
    <d v="1899-12-30T11:31:00"/>
    <d v="1899-12-30T11:24:00"/>
    <d v="1899-12-30T13:03:00"/>
    <d v="1899-12-30T12:48:00"/>
    <m/>
    <s v="EVENTO"/>
    <n v="1"/>
    <n v="0"/>
    <n v="135"/>
    <n v="135"/>
    <d v="2021-06-13T00:00:00"/>
    <d v="1900-01-22T23:53:00"/>
    <d v="1899-12-30T00:00:00"/>
    <d v="1900-01-22T23:45:00"/>
    <d v="1899-12-30T00:00:00"/>
    <d v="1900-01-23T00:00:00"/>
    <d v="1899-12-30T00:00:00"/>
    <n v="0"/>
    <s v="1:00"/>
    <s v="COPAMANTENIMIENTO TRANSITO (TRANSIT MAINTENANCE)MANTO"/>
    <s v="WORK ORDER3424"/>
    <s v="DOLARES"/>
  </r>
  <r>
    <n v="3425"/>
    <x v="3"/>
    <s v="1803/1804"/>
    <s v="B767-300"/>
    <s v="N536LA"/>
    <x v="4"/>
    <s v="MANTO"/>
    <d v="2021-06-13T00:00:00"/>
    <s v="FACTURADA"/>
    <n v="113"/>
    <s v="MANTENIMIENTO TRANSITO (TRANSIT MAINTENANCE)"/>
    <n v="1"/>
    <m/>
    <m/>
    <m/>
    <d v="1899-12-30T14:10:00"/>
    <d v="1899-12-30T14:20:00"/>
    <d v="1899-12-30T15:20:00"/>
    <d v="1899-12-30T15:30:00"/>
    <m/>
    <n v="0"/>
    <n v="0"/>
    <n v="0"/>
    <n v="0"/>
    <n v="0"/>
    <d v="2021-06-13T00:00:00"/>
    <d v="1899-12-30T00:10:00"/>
    <d v="1899-12-30T01:00:00"/>
    <d v="1899-12-30T00:10:00"/>
    <d v="1899-12-30T01:00:00"/>
    <d v="1900-01-23T00:00:00"/>
    <d v="1899-12-30T00:00:00"/>
    <n v="0"/>
    <s v="1:00"/>
    <s v="LAN CARGOMANTENIMIENTO TRANSITO (TRANSIT MAINTENANCE)MANTO"/>
    <s v="WORK ORDER3425"/>
    <n v="0"/>
  </r>
  <r>
    <n v="3426"/>
    <x v="3"/>
    <s v="678/679"/>
    <s v="E-190"/>
    <s v="XA-ACI"/>
    <x v="18"/>
    <s v="MANTO"/>
    <d v="2021-06-13T00:00:00"/>
    <s v="FACTURADA"/>
    <n v="113"/>
    <s v="MANTENIMIENTO TRANSITO (TRANSIT MAINTENANCE)"/>
    <n v="1"/>
    <m/>
    <m/>
    <m/>
    <d v="1899-12-30T15:30:00"/>
    <d v="1899-12-30T15:05:00"/>
    <d v="1899-12-30T16:30:00"/>
    <d v="1899-12-30T16:30:00"/>
    <m/>
    <s v="EVENTO"/>
    <n v="1"/>
    <n v="0"/>
    <n v="63"/>
    <n v="63"/>
    <d v="2021-06-13T00:00:00"/>
    <d v="1900-01-22T23:3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426"/>
    <s v="DOLARES"/>
  </r>
  <r>
    <n v="3427"/>
    <x v="3"/>
    <n v="343"/>
    <s v="B737-800"/>
    <s v="N339PL"/>
    <x v="23"/>
    <s v="MANTO"/>
    <d v="2021-06-13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27"/>
    <s v="DOLARES"/>
  </r>
  <r>
    <n v="3427"/>
    <x v="3"/>
    <n v="343"/>
    <s v="B737-800"/>
    <s v="N339PL"/>
    <x v="23"/>
    <s v="MANTO"/>
    <d v="2021-06-13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6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27"/>
    <s v="DOLARES"/>
  </r>
  <r>
    <n v="3428"/>
    <x v="3"/>
    <n v="317"/>
    <s v="B737-800"/>
    <s v="N870NN"/>
    <x v="23"/>
    <s v="MANTO"/>
    <d v="2021-06-13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28"/>
    <s v="DOLARES"/>
  </r>
  <r>
    <n v="3428"/>
    <x v="3"/>
    <n v="317"/>
    <s v="B737-800"/>
    <s v="N870NN"/>
    <x v="23"/>
    <s v="MANTO"/>
    <d v="2021-06-1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28"/>
    <s v="DOLARES"/>
  </r>
  <r>
    <n v="3429"/>
    <x v="3"/>
    <s v="1328/1329"/>
    <s v="A321"/>
    <s v="N2047J"/>
    <x v="27"/>
    <s v="MANTO"/>
    <d v="2021-06-13T00:00:00"/>
    <s v="FACTURADA"/>
    <n v="116"/>
    <s v="HORAS HOMBRE MANTENIMIENTO NRI (MAN HOURS MAINTENANCE)"/>
    <n v="1"/>
    <d v="1899-12-30T21:45:00"/>
    <d v="1899-12-30T22:45:00"/>
    <m/>
    <m/>
    <m/>
    <m/>
    <m/>
    <m/>
    <s v="HORA"/>
    <n v="1"/>
    <n v="35"/>
    <n v="35"/>
    <n v="35"/>
    <d v="2021-06-13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429"/>
    <s v="DOLARES"/>
  </r>
  <r>
    <n v="3429"/>
    <x v="3"/>
    <s v="1328/1329"/>
    <s v="A321"/>
    <s v="N2047J"/>
    <x v="27"/>
    <s v="MANTO"/>
    <d v="2021-06-13T00:00:00"/>
    <s v="FACTURADA"/>
    <n v="113"/>
    <s v="MANTENIMIENTO TRANSITO (TRANSIT MAINTENANCE)"/>
    <n v="1"/>
    <m/>
    <m/>
    <m/>
    <d v="1899-12-30T21:45:00"/>
    <d v="1899-12-30T21:45:00"/>
    <d v="1899-12-30T23:00:00"/>
    <d v="1899-12-30T22:55:00"/>
    <m/>
    <s v="EVENTO"/>
    <n v="1"/>
    <n v="0"/>
    <n v="120"/>
    <n v="120"/>
    <d v="2021-06-13T00:00:00"/>
    <d v="1900-01-23T00:00:00"/>
    <d v="1899-12-30T00:00:00"/>
    <d v="1900-01-22T23:55:00"/>
    <d v="1899-12-30T00:00:00"/>
    <d v="1900-01-23T00:00:00"/>
    <d v="1899-12-30T00:00:00"/>
    <n v="0"/>
    <s v="1:00"/>
    <s v="JET BLUEMANTENIMIENTO TRANSITO (TRANSIT MAINTENANCE)MANTO"/>
    <s v="WORK ORDER3429"/>
    <s v="DOLARES"/>
  </r>
  <r>
    <n v="3430"/>
    <x v="3"/>
    <n v="845"/>
    <s v="B737-800"/>
    <s v="N481AN"/>
    <x v="23"/>
    <s v="MANTO"/>
    <d v="2021-06-13T00:00:00"/>
    <s v="FACTURADA"/>
    <n v="116"/>
    <s v="HORAS HOMBRE MANTENIMIENTO NRI (MAN HOURS MAINTENANCE)"/>
    <n v="1"/>
    <d v="1899-12-30T01:40:00"/>
    <d v="1899-12-30T02:40:00"/>
    <m/>
    <m/>
    <m/>
    <m/>
    <m/>
    <m/>
    <s v="HORA"/>
    <n v="1"/>
    <n v="30"/>
    <n v="30"/>
    <n v="30"/>
    <d v="2021-06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30"/>
    <s v="DOLARES"/>
  </r>
  <r>
    <n v="3430"/>
    <x v="3"/>
    <n v="845"/>
    <s v="B737-800"/>
    <s v="N481AN"/>
    <x v="23"/>
    <s v="MANTO"/>
    <d v="2021-06-1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30"/>
    <s v="DOLARES"/>
  </r>
  <r>
    <n v="3431"/>
    <x v="3"/>
    <s v="N/A"/>
    <s v="N/A"/>
    <s v="N/A"/>
    <x v="7"/>
    <s v="MANTO"/>
    <d v="2021-06-14T00:00:00"/>
    <s v="ANULADA"/>
    <n v="0"/>
    <s v="ANULADA"/>
    <n v="0"/>
    <m/>
    <m/>
    <m/>
    <m/>
    <m/>
    <m/>
    <m/>
    <m/>
    <n v="0"/>
    <n v="0"/>
    <n v="0"/>
    <n v="0"/>
    <n v="0"/>
    <d v="2021-06-14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431"/>
    <n v="0"/>
  </r>
  <r>
    <n v="3432"/>
    <x v="3"/>
    <n v="390"/>
    <s v="B737-800"/>
    <s v="HP1842"/>
    <x v="17"/>
    <s v="MANTO"/>
    <d v="2021-06-13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6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432"/>
    <s v="DOLARES"/>
  </r>
  <r>
    <n v="3432"/>
    <x v="3"/>
    <n v="390"/>
    <s v="B737-800"/>
    <s v="HP1842"/>
    <x v="17"/>
    <s v="MANTO"/>
    <d v="2021-06-13T00:00:00"/>
    <s v="FACTURADA"/>
    <n v="114"/>
    <s v="MANTENIMIENTO RECEPCION (RECEPTION MAINTENANCE)"/>
    <n v="1"/>
    <m/>
    <m/>
    <m/>
    <d v="1899-12-30T22:35:00"/>
    <d v="1899-12-30T22:35:00"/>
    <m/>
    <m/>
    <m/>
    <s v="EVENTO"/>
    <n v="1"/>
    <n v="0"/>
    <n v="190"/>
    <n v="190"/>
    <d v="2021-06-13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32"/>
    <s v="DOLARES"/>
  </r>
  <r>
    <n v="3433"/>
    <x v="3"/>
    <n v="389"/>
    <s v="B737-800"/>
    <s v="HP1842"/>
    <x v="17"/>
    <s v="MANTO"/>
    <d v="2021-06-14T00:00:00"/>
    <s v="FACTURADA"/>
    <n v="115"/>
    <s v="MANTENIMIENTO DESPACHO (DISPATCH MAINTENANCE)"/>
    <n v="1"/>
    <m/>
    <m/>
    <m/>
    <m/>
    <m/>
    <d v="1899-12-30T06:00:00"/>
    <d v="1899-12-30T05:52:00"/>
    <m/>
    <n v="0"/>
    <n v="0"/>
    <n v="0"/>
    <n v="0"/>
    <n v="0"/>
    <d v="2021-06-14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3433"/>
    <n v="0"/>
  </r>
  <r>
    <n v="3434"/>
    <x v="3"/>
    <s v="672/673"/>
    <s v="B737-800"/>
    <s v="XA-AMB"/>
    <x v="18"/>
    <s v="MANTO"/>
    <d v="2021-06-14T00:00:00"/>
    <s v="FACTURADA"/>
    <n v="113"/>
    <s v="MANTENIMIENTO TRANSITO (TRANSIT MAINTENANCE)"/>
    <n v="1"/>
    <m/>
    <m/>
    <m/>
    <d v="1899-12-30T09:20:00"/>
    <d v="1899-12-30T09:13:00"/>
    <d v="1899-12-30T10:30:00"/>
    <d v="1899-12-30T10:26:00"/>
    <m/>
    <s v="EVENTO"/>
    <n v="1"/>
    <n v="0"/>
    <n v="63"/>
    <n v="63"/>
    <d v="2021-06-14T00:00:00"/>
    <d v="1900-01-22T23:53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3434"/>
    <s v="DOLARES"/>
  </r>
  <r>
    <n v="3435"/>
    <x v="3"/>
    <s v="396/397"/>
    <s v="B737-800"/>
    <s v="HP1844"/>
    <x v="17"/>
    <s v="MANTO"/>
    <d v="2021-06-14T00:00:00"/>
    <s v="FACTURADA"/>
    <n v="113"/>
    <s v="MANTENIMIENTO TRANSITO (TRANSIT MAINTENANCE)"/>
    <n v="1"/>
    <m/>
    <m/>
    <m/>
    <d v="1899-12-30T11:31:00"/>
    <d v="1899-12-30T11:12:00"/>
    <d v="1899-12-30T13:03:00"/>
    <d v="1899-12-30T12:52:00"/>
    <m/>
    <s v="EVENTO"/>
    <n v="1"/>
    <n v="0"/>
    <n v="135"/>
    <n v="135"/>
    <d v="2021-06-14T00:00:00"/>
    <d v="1900-01-22T23:41:00"/>
    <d v="1899-12-30T00:00:00"/>
    <d v="1900-01-22T23:49:00"/>
    <d v="1899-12-30T00:00:00"/>
    <d v="1900-01-23T00:00:00"/>
    <d v="1899-12-30T00:00:00"/>
    <n v="0"/>
    <s v="1:00"/>
    <s v="COPAMANTENIMIENTO TRANSITO (TRANSIT MAINTENANCE)MANTO"/>
    <s v="WORK ORDER3435"/>
    <s v="DOLARES"/>
  </r>
  <r>
    <n v="3436"/>
    <x v="3"/>
    <s v="6353/6353"/>
    <s v="B767-300"/>
    <s v="N349UP"/>
    <x v="3"/>
    <s v="MANTO"/>
    <d v="2021-06-14T00:00:00"/>
    <s v="FACTURADA"/>
    <n v="113"/>
    <s v="MANTENIMIENTO TRANSITO (TRANSIT MAINTENANCE)"/>
    <n v="1"/>
    <m/>
    <m/>
    <m/>
    <d v="1899-12-30T10:30:00"/>
    <d v="1899-12-30T10:22:00"/>
    <d v="1899-12-30T11:50:00"/>
    <d v="1899-12-30T11:52:00"/>
    <m/>
    <s v="EVENTO"/>
    <n v="1"/>
    <n v="0"/>
    <n v="125"/>
    <n v="125"/>
    <d v="2021-06-14T00:00:00"/>
    <d v="1900-01-22T23:52:00"/>
    <d v="1899-12-30T00:00:00"/>
    <d v="1899-12-30T00:02:00"/>
    <d v="1899-12-30T01:00:00"/>
    <d v="1900-01-23T00:00:00"/>
    <d v="1899-12-30T00:00:00"/>
    <n v="0"/>
    <s v="1:00"/>
    <s v="UPSMANTENIMIENTO TRANSITO (TRANSIT MAINTENANCE)MANTO"/>
    <s v="WORK ORDER3436"/>
    <s v="DOLARES"/>
  </r>
  <r>
    <n v="3437"/>
    <x v="3"/>
    <s v="678/679"/>
    <s v="E-190"/>
    <s v="XA-GAH"/>
    <x v="18"/>
    <s v="MANTO"/>
    <d v="2021-06-14T00:00:00"/>
    <s v="FACTURADA"/>
    <n v="113"/>
    <s v="MANTENIMIENTO TRANSITO (TRANSIT MAINTENANCE)"/>
    <n v="1"/>
    <m/>
    <m/>
    <m/>
    <d v="1899-12-30T15:30:00"/>
    <d v="1899-12-30T15:41:00"/>
    <d v="1899-12-30T16:30:00"/>
    <d v="1899-12-30T16:30:00"/>
    <m/>
    <s v="EVENTO"/>
    <n v="1"/>
    <n v="0"/>
    <n v="63"/>
    <n v="63"/>
    <d v="2021-06-14T00:00:00"/>
    <d v="1899-12-30T00:11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437"/>
    <s v="DOLARES"/>
  </r>
  <r>
    <n v="3438"/>
    <x v="3"/>
    <n v="343"/>
    <s v="B737-800"/>
    <s v="N965NN"/>
    <x v="23"/>
    <s v="MANTO"/>
    <d v="2021-06-14T00:00:00"/>
    <s v="FACTURADA"/>
    <n v="116"/>
    <s v="HORAS HOMBRE MANTENIMIENTO NRI (MAN HOURS MAINTENANCE)"/>
    <n v="1"/>
    <d v="1899-12-30T18:40:00"/>
    <d v="1899-12-30T19:4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38"/>
    <s v="DOLARES"/>
  </r>
  <r>
    <n v="3438"/>
    <x v="3"/>
    <n v="343"/>
    <s v="B737-800"/>
    <s v="N965NN"/>
    <x v="23"/>
    <s v="MANTO"/>
    <d v="2021-06-14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38"/>
    <s v="DOLARES"/>
  </r>
  <r>
    <n v="3439"/>
    <x v="3"/>
    <n v="1013"/>
    <s v="B737-800"/>
    <s v="N847NN"/>
    <x v="23"/>
    <s v="MANTO"/>
    <d v="2021-06-14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39"/>
    <s v="DOLARES"/>
  </r>
  <r>
    <n v="3439"/>
    <x v="3"/>
    <n v="1013"/>
    <s v="B737-800"/>
    <s v="N847NN"/>
    <x v="23"/>
    <s v="MANTO"/>
    <d v="2021-06-14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39"/>
    <s v="DOLARES"/>
  </r>
  <r>
    <n v="3439"/>
    <x v="3"/>
    <n v="1013"/>
    <s v="B737-800"/>
    <s v="N847NN"/>
    <x v="23"/>
    <s v="MANTO"/>
    <d v="2021-06-14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39"/>
    <s v="DOLARES"/>
  </r>
  <r>
    <n v="3439"/>
    <x v="3"/>
    <n v="1013"/>
    <s v="B737-800"/>
    <s v="N847NN"/>
    <x v="23"/>
    <s v="MANTO"/>
    <d v="2021-06-14T00:00:00"/>
    <s v="FACTURADA"/>
    <n v="116"/>
    <s v="HORAS HOMBRE MANTENIMIENTO NRI (MAN HOURS MAINTENANCE)"/>
    <n v="1"/>
    <d v="1899-12-30T05:30:00"/>
    <d v="1899-12-30T06:0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439"/>
    <s v="DOLARES"/>
  </r>
  <r>
    <n v="3439"/>
    <x v="3"/>
    <n v="1013"/>
    <s v="B737-800"/>
    <s v="N847NN"/>
    <x v="23"/>
    <s v="MANTO"/>
    <d v="2021-06-14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39"/>
    <s v="DOLARES"/>
  </r>
  <r>
    <n v="3440"/>
    <x v="3"/>
    <n v="317"/>
    <s v="B737-800"/>
    <s v="N979AN"/>
    <x v="23"/>
    <s v="MANTO"/>
    <d v="2021-06-14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40"/>
    <s v="DOLARES"/>
  </r>
  <r>
    <n v="3440"/>
    <x v="3"/>
    <n v="317"/>
    <s v="B737-800"/>
    <s v="N979AN"/>
    <x v="23"/>
    <s v="MANTO"/>
    <d v="2021-06-1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40"/>
    <s v="DOLARES"/>
  </r>
  <r>
    <n v="3441"/>
    <x v="3"/>
    <s v="1328/1329"/>
    <s v="A321"/>
    <s v="N2038J"/>
    <x v="27"/>
    <s v="MANTO"/>
    <d v="2021-06-14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6-14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441"/>
    <s v="DOLARES"/>
  </r>
  <r>
    <n v="3441"/>
    <x v="3"/>
    <s v="1328/1329"/>
    <s v="A321"/>
    <s v="N2038J"/>
    <x v="27"/>
    <s v="MANTO"/>
    <d v="2021-06-14T00:00:00"/>
    <s v="FACTURADA"/>
    <n v="113"/>
    <s v="MANTENIMIENTO TRANSITO (TRANSIT MAINTENANCE)"/>
    <n v="1"/>
    <m/>
    <m/>
    <m/>
    <d v="1899-12-30T22:34:00"/>
    <d v="1899-12-30T21:30:00"/>
    <d v="1899-12-30T23:00:00"/>
    <d v="1899-12-30T23:20:00"/>
    <m/>
    <s v="EVENTO"/>
    <n v="1"/>
    <n v="0"/>
    <n v="120"/>
    <n v="120"/>
    <d v="2021-06-14T00:00:00"/>
    <d v="1900-01-22T22:56:00"/>
    <s v="00:00"/>
    <d v="1899-12-30T00:20:00"/>
    <d v="1899-12-30T01:00:00"/>
    <d v="1900-01-23T00:00:00"/>
    <d v="1899-12-30T00:00:00"/>
    <n v="0"/>
    <s v="1:00"/>
    <s v="JET BLUEMANTENIMIENTO TRANSITO (TRANSIT MAINTENANCE)MANTO"/>
    <s v="WORK ORDER3441"/>
    <s v="DOLARES"/>
  </r>
  <r>
    <n v="3442"/>
    <x v="3"/>
    <s v="352/353"/>
    <s v="B757-200"/>
    <s v="N452UP"/>
    <x v="3"/>
    <s v="MANTO"/>
    <d v="2021-06-15T00:00:00"/>
    <s v="FACTURADA"/>
    <n v="113"/>
    <s v="MANTENIMIENTO TRANSITO (TRANSIT MAINTENANCE)"/>
    <n v="1"/>
    <m/>
    <m/>
    <m/>
    <d v="1899-12-30T23:55:00"/>
    <d v="1899-12-30T00:20:00"/>
    <d v="1899-12-30T01:47:00"/>
    <d v="1899-12-30T01:32:00"/>
    <m/>
    <s v="EVENTO"/>
    <n v="1"/>
    <n v="0"/>
    <n v="125"/>
    <n v="125"/>
    <d v="2021-06-15T00:00:00"/>
    <d v="1900-01-22T00:25:00"/>
    <d v="1899-12-30T01:00:00"/>
    <d v="1900-01-22T23:45:00"/>
    <d v="1899-12-30T00:00:00"/>
    <d v="1900-01-23T00:00:00"/>
    <d v="1899-12-30T00:00:00"/>
    <n v="0"/>
    <s v="1:00"/>
    <s v="UPSMANTENIMIENTO TRANSITO (TRANSIT MAINTENANCE)MANTO"/>
    <s v="WORK ORDER3442"/>
    <s v="DOLARES"/>
  </r>
  <r>
    <n v="3443"/>
    <x v="3"/>
    <n v="1520"/>
    <s v="A300B4"/>
    <s v="YV562T"/>
    <x v="9"/>
    <s v="MANTO"/>
    <d v="2021-06-14T00:00:00"/>
    <s v="FACTURADA"/>
    <n v="113"/>
    <s v="MANTENIMIENTO TRANSITO (TRANSIT MAINTENANCE)"/>
    <n v="1"/>
    <m/>
    <m/>
    <m/>
    <d v="1899-12-30T23:30:00"/>
    <d v="1899-12-30T23:30:00"/>
    <d v="1899-12-30T01:20:00"/>
    <d v="1899-12-30T01:20:00"/>
    <m/>
    <n v="0"/>
    <n v="0"/>
    <n v="0"/>
    <n v="0"/>
    <n v="0"/>
    <d v="2021-06-14T00:00:00"/>
    <d v="1900-01-23T00:00:00"/>
    <d v="1899-12-30T00:00:00"/>
    <d v="1900-01-23T00:00:00"/>
    <d v="1899-12-30T00:00:00"/>
    <d v="1900-01-23T00:00:00"/>
    <d v="1899-12-30T00:00:00"/>
    <n v="0"/>
    <s v="1:00"/>
    <s v="AEROEXPRESSMANTENIMIENTO TRANSITO (TRANSIT MAINTENANCE)MANTO"/>
    <s v="WORK ORDER3443"/>
    <n v="0"/>
  </r>
  <r>
    <n v="3444"/>
    <x v="3"/>
    <s v="N/A"/>
    <s v="N/A"/>
    <s v="N/A"/>
    <x v="7"/>
    <s v="MANTO"/>
    <d v="2021-06-15T00:00:00"/>
    <s v="ANULADA"/>
    <n v="0"/>
    <s v="ANULADA"/>
    <m/>
    <m/>
    <m/>
    <m/>
    <m/>
    <m/>
    <m/>
    <m/>
    <m/>
    <n v="0"/>
    <n v="0"/>
    <n v="0"/>
    <n v="0"/>
    <n v="0"/>
    <d v="2021-06-15T00:00:00"/>
    <d v="1900-01-23T00:00:00"/>
    <d v="1899-12-30T00:00:00"/>
    <d v="1900-01-23T00:00:00"/>
    <d v="1899-12-30T00:00:00"/>
    <d v="1900-01-23T00:00:00"/>
    <d v="1899-12-30T00:00:00"/>
    <s v="0"/>
    <s v=":00"/>
    <s v="N/AANULADAMANTO"/>
    <s v="WORK ORDER3444"/>
    <n v="0"/>
  </r>
  <r>
    <n v="3445"/>
    <x v="3"/>
    <n v="390"/>
    <s v="B737-800"/>
    <s v="HP1847"/>
    <x v="17"/>
    <s v="MANTO"/>
    <d v="2021-06-14T00:00:00"/>
    <s v="FACTURADA"/>
    <n v="116.1"/>
    <s v="ADDED TASK"/>
    <n v="1"/>
    <d v="1899-12-30T23:00:00"/>
    <d v="1899-12-30T00:00:00"/>
    <m/>
    <m/>
    <m/>
    <m/>
    <m/>
    <m/>
    <n v="0"/>
    <n v="1"/>
    <n v="0"/>
    <n v="0"/>
    <n v="0"/>
    <d v="2021-06-14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3445"/>
    <n v="0"/>
  </r>
  <r>
    <n v="3445"/>
    <x v="3"/>
    <n v="390"/>
    <s v="B737-800"/>
    <s v="HP1847"/>
    <x v="17"/>
    <s v="MANTO"/>
    <d v="2021-06-14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6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445"/>
    <s v="DOLARES"/>
  </r>
  <r>
    <n v="3445"/>
    <x v="3"/>
    <n v="390"/>
    <s v="B737-800"/>
    <s v="HP1847"/>
    <x v="17"/>
    <s v="MANTO"/>
    <d v="2021-06-14T00:00:00"/>
    <s v="FACTUR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6-14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445"/>
    <s v="DOLARES"/>
  </r>
  <r>
    <n v="3445"/>
    <x v="3"/>
    <n v="390"/>
    <s v="B737-800"/>
    <s v="HP1847"/>
    <x v="17"/>
    <s v="MANTO"/>
    <d v="2021-06-14T00:00:00"/>
    <s v="FACTURADA"/>
    <n v="114"/>
    <s v="MANTENIMIENTO RECEPCION (RECEPTION MAINTENANCE)"/>
    <n v="1"/>
    <m/>
    <m/>
    <m/>
    <d v="1899-12-30T22:55:00"/>
    <d v="1899-12-30T22:46:00"/>
    <m/>
    <m/>
    <m/>
    <s v="EVENTO"/>
    <n v="1"/>
    <n v="0"/>
    <n v="190"/>
    <n v="190"/>
    <d v="2021-06-14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45"/>
    <s v="DOLARES"/>
  </r>
  <r>
    <n v="2267"/>
    <x v="1"/>
    <n v="389"/>
    <s v="B737-800"/>
    <s v="HP1842"/>
    <x v="17"/>
    <s v="CCO"/>
    <d v="2021-06-14T00:00:00"/>
    <s v="FACTURADA"/>
    <n v="160"/>
    <s v="SERVICIO DE OPERACIONES DESPACHO "/>
    <n v="1"/>
    <d v="1899-12-30T05:52:00"/>
    <d v="1899-12-30T05:52:00"/>
    <m/>
    <m/>
    <m/>
    <d v="1899-12-30T06:00:00"/>
    <d v="1899-12-30T05:52:00"/>
    <m/>
    <n v="0"/>
    <n v="0"/>
    <n v="0"/>
    <n v="0"/>
    <n v="0"/>
    <d v="2021-06-14T00:00:00"/>
    <d v="1900-01-23T00:00:00"/>
    <d v="1899-12-30T00:00:00"/>
    <d v="1900-01-22T23:52:00"/>
    <d v="1899-12-30T00:00:00"/>
    <d v="1900-01-23T00:00:00"/>
    <d v="1899-12-30T00:00:00"/>
    <n v="0"/>
    <s v="1:00"/>
    <s v="COPASERVICIO DE OPERACIONES DESPACHO CCO"/>
    <s v="CCO2267"/>
    <n v="0"/>
  </r>
  <r>
    <n v="2268"/>
    <x v="1"/>
    <s v="4065/4068"/>
    <s v="A300-600"/>
    <s v="XA-LFR"/>
    <x v="1"/>
    <s v="CCO"/>
    <d v="2021-06-14T00:00:00"/>
    <s v="FACTURADA"/>
    <n v="94"/>
    <s v="SERVICIO DE OPERACIONES TRANSITO"/>
    <n v="1"/>
    <d v="1899-12-30T05:10:00"/>
    <d v="1899-12-30T06:17:00"/>
    <m/>
    <d v="1899-12-30T05:30:00"/>
    <d v="1899-12-30T05:10:00"/>
    <d v="1899-12-30T07:00:00"/>
    <d v="1899-12-30T06:17:00"/>
    <m/>
    <s v="EVENTO"/>
    <n v="1"/>
    <n v="120"/>
    <n v="60"/>
    <n v="60"/>
    <d v="2021-06-14T00:00:00"/>
    <d v="1900-01-22T23:40:00"/>
    <d v="1899-12-30T00:00:00"/>
    <d v="1900-01-22T23:17:00"/>
    <d v="1899-12-30T00:00:00"/>
    <d v="1899-12-30T01:07:00"/>
    <d v="1899-12-30T02:00:00"/>
    <n v="2"/>
    <s v="1:00"/>
    <s v="TAMPASERVICIO DE OPERACIONES TRANSITOCCO"/>
    <s v="CCO2268"/>
    <s v="DOLARES"/>
  </r>
  <r>
    <n v="2269"/>
    <x v="1"/>
    <s v="672/673"/>
    <s v="B737-800"/>
    <s v="XA-AMB"/>
    <x v="18"/>
    <s v="CCO"/>
    <d v="2021-06-14T00:00:00"/>
    <s v="FACTURADA"/>
    <n v="157"/>
    <s v="SERVICIO DE W&amp;B TRANSITO "/>
    <n v="1"/>
    <d v="1899-12-30T09:14:00"/>
    <d v="1899-12-30T10:25:00"/>
    <m/>
    <d v="1899-12-30T09:20:00"/>
    <d v="1899-12-30T09:14:00"/>
    <d v="1899-12-30T10:30:00"/>
    <d v="1899-12-30T10:25:00"/>
    <m/>
    <s v="EVENTO"/>
    <n v="1"/>
    <n v="140.4"/>
    <n v="70.2"/>
    <n v="70.2"/>
    <d v="2021-06-14T00:00:00"/>
    <d v="1900-01-22T23:54:00"/>
    <d v="1899-12-30T00:00:00"/>
    <d v="1900-01-22T23:55:00"/>
    <d v="1899-12-30T00:00:00"/>
    <d v="1899-12-30T01:11:00"/>
    <d v="1899-12-30T02:00:00"/>
    <n v="2"/>
    <s v="1:00"/>
    <s v="AEROMEXICOSERVICIO DE W&amp;B TRANSITO CCO"/>
    <s v="CCO2269"/>
    <s v="DOLARES"/>
  </r>
  <r>
    <n v="2270"/>
    <x v="1"/>
    <s v="396/397"/>
    <s v="B737-800"/>
    <s v="HP1844"/>
    <x v="17"/>
    <s v="CCO"/>
    <d v="2021-06-14T00:00:00"/>
    <s v="FACTURADA"/>
    <n v="94"/>
    <s v="SERVICIO DE OPERACIONES TRANSITO"/>
    <n v="1"/>
    <d v="1899-12-30T11:17:00"/>
    <d v="1899-12-30T12:52:00"/>
    <m/>
    <d v="1899-12-30T11:30:00"/>
    <d v="1899-12-30T11:17:00"/>
    <d v="1899-12-30T13:03:00"/>
    <d v="1899-12-30T12:52:00"/>
    <m/>
    <n v="0"/>
    <n v="2"/>
    <n v="0"/>
    <n v="0"/>
    <n v="0"/>
    <d v="2021-06-14T00:00:00"/>
    <d v="1900-01-22T23:47:00"/>
    <d v="1899-12-30T00:00:00"/>
    <d v="1900-01-22T23:49:00"/>
    <d v="1899-12-30T00:00:00"/>
    <d v="1899-12-30T01:35:00"/>
    <d v="1899-12-30T02:00:00"/>
    <n v="2"/>
    <s v="1:00"/>
    <s v="COPASERVICIO DE OPERACIONES TRANSITOCCO"/>
    <s v="CCO2270"/>
    <n v="0"/>
  </r>
  <r>
    <n v="2271"/>
    <x v="1"/>
    <s v="8138/7138"/>
    <s v="CV5800"/>
    <s v="N371FL"/>
    <x v="19"/>
    <s v="CCO"/>
    <d v="2021-06-14T00:00:00"/>
    <s v="FACTURADA"/>
    <n v="94"/>
    <s v="SERVICIO DE OPERACIONES TRANSITO"/>
    <n v="1"/>
    <d v="1899-12-30T11:45:00"/>
    <d v="1899-12-30T14:15:00"/>
    <m/>
    <d v="1899-12-30T12:00:00"/>
    <d v="1899-12-30T11:40:00"/>
    <d v="1899-12-30T15:00:00"/>
    <d v="1899-12-30T14:15:00"/>
    <m/>
    <s v="EVENTO"/>
    <n v="1"/>
    <n v="180"/>
    <n v="60"/>
    <n v="60"/>
    <d v="2021-06-14T00:00:00"/>
    <d v="1900-01-22T23:40:00"/>
    <d v="1899-12-30T00:00:00"/>
    <d v="1900-01-22T23:15:00"/>
    <d v="1899-12-30T00:00:00"/>
    <d v="1899-12-30T02:30:00"/>
    <d v="1899-12-30T03:00:00"/>
    <n v="3"/>
    <s v="1:00"/>
    <s v="ICCSSERVICIO DE OPERACIONES TRANSITOCCO"/>
    <s v="CCO2271"/>
    <s v="DOLARES"/>
  </r>
  <r>
    <n v="2271"/>
    <x v="1"/>
    <s v="8138/7138"/>
    <s v="CV5800"/>
    <s v="N371FL"/>
    <x v="19"/>
    <s v="CCO"/>
    <d v="2021-06-14T00:00:00"/>
    <s v="FACTURADA"/>
    <n v="87"/>
    <s v="PAGO A OIRSA"/>
    <n v="1"/>
    <m/>
    <m/>
    <m/>
    <m/>
    <m/>
    <m/>
    <m/>
    <m/>
    <s v="TOTAL"/>
    <n v="0"/>
    <n v="0"/>
    <n v="0.1"/>
    <n v="0.1"/>
    <d v="2021-06-1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71"/>
    <s v="DOLARES"/>
  </r>
  <r>
    <n v="2271"/>
    <x v="1"/>
    <s v="8138/7138"/>
    <s v="CV5800"/>
    <s v="N371FL"/>
    <x v="19"/>
    <s v="CCO"/>
    <d v="2021-06-14T00:00:00"/>
    <s v="FACTURADA"/>
    <n v="88"/>
    <s v="PAGO A SEPA"/>
    <n v="1"/>
    <m/>
    <m/>
    <m/>
    <m/>
    <m/>
    <m/>
    <m/>
    <m/>
    <s v="TOTAL"/>
    <n v="0"/>
    <n v="0"/>
    <n v="0.1"/>
    <n v="0.1"/>
    <d v="2021-06-1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71"/>
    <s v="DOLARES"/>
  </r>
  <r>
    <n v="2271"/>
    <x v="1"/>
    <s v="8138/7138"/>
    <s v="CV5800"/>
    <s v="N371FL"/>
    <x v="19"/>
    <s v="CCO"/>
    <d v="2021-06-1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1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71"/>
    <s v="DOLARES"/>
  </r>
  <r>
    <n v="2272"/>
    <x v="1"/>
    <s v="678/679"/>
    <s v="E-190"/>
    <s v="XA-GAH"/>
    <x v="18"/>
    <s v="CCO"/>
    <d v="2021-06-14T00:00:00"/>
    <s v="FACTURADA"/>
    <n v="157"/>
    <s v="SERVICIO DE W&amp;B TRANSITO "/>
    <n v="1"/>
    <d v="1899-12-30T15:48:00"/>
    <d v="1899-12-30T16:30:00"/>
    <m/>
    <d v="1899-12-30T15:30:00"/>
    <d v="1899-12-30T15:48:00"/>
    <d v="1899-12-30T16:30:00"/>
    <d v="1899-12-30T16:30:00"/>
    <m/>
    <s v="EVENTO"/>
    <n v="1"/>
    <n v="57.24"/>
    <n v="57.24"/>
    <n v="57.24"/>
    <d v="2021-06-14T00:00:00"/>
    <d v="1899-12-30T00:18:00"/>
    <d v="1899-12-30T01:00:00"/>
    <d v="1900-01-23T00:00:00"/>
    <d v="1899-12-30T00:00:00"/>
    <d v="1899-12-30T00:42:00"/>
    <d v="1899-12-30T01:00:00"/>
    <n v="1"/>
    <s v="1:00"/>
    <s v="AEROMEXICOSERVICIO DE W&amp;B TRANSITO CCO"/>
    <s v="CCO2272"/>
    <s v="DOLARES"/>
  </r>
  <r>
    <n v="2273"/>
    <x v="1"/>
    <n v="390"/>
    <s v="B737-800"/>
    <s v="HP1847"/>
    <x v="17"/>
    <s v="CCO"/>
    <d v="2021-06-14T00:00:00"/>
    <s v="FACTURADA"/>
    <n v="159"/>
    <s v="SERVICIO DE OPERACIONES RECEPCION "/>
    <n v="1"/>
    <d v="1899-12-30T22:46:00"/>
    <d v="1899-12-30T22:46:00"/>
    <m/>
    <d v="1899-12-30T22:55:00"/>
    <d v="1899-12-30T22:46:00"/>
    <m/>
    <m/>
    <m/>
    <n v="0"/>
    <n v="0"/>
    <n v="0"/>
    <n v="0"/>
    <n v="0"/>
    <d v="2021-06-14T00:00:00"/>
    <d v="1900-01-22T23:51:00"/>
    <d v="1899-12-30T00:00:00"/>
    <d v="1900-01-23T00:00:00"/>
    <d v="1899-12-30T00:00:00"/>
    <d v="1900-01-23T00:00:00"/>
    <d v="1899-12-30T00:00:00"/>
    <n v="0"/>
    <s v="1:00"/>
    <s v="COPASERVICIO DE OPERACIONES RECEPCION CCO"/>
    <s v="CCO2273"/>
    <n v="0"/>
  </r>
  <r>
    <n v="2274"/>
    <x v="1"/>
    <n v="1520"/>
    <s v="A300-B4"/>
    <s v="YV562T"/>
    <x v="9"/>
    <s v="CCO"/>
    <d v="2021-06-14T00:00:00"/>
    <s v="FACTURADA"/>
    <n v="94"/>
    <s v="SERVICIO DE OPERACIONES TRANSITO"/>
    <n v="1"/>
    <d v="1899-12-30T23:40:00"/>
    <d v="1899-12-30T01:25:00"/>
    <m/>
    <d v="1899-12-30T18:20:00"/>
    <d v="1899-12-30T23:40:00"/>
    <d v="1899-12-30T21:00:00"/>
    <d v="1899-12-30T01:25:00"/>
    <m/>
    <n v="0"/>
    <n v="2"/>
    <n v="0"/>
    <n v="0"/>
    <n v="0"/>
    <d v="2021-06-14T00:00:00"/>
    <d v="1899-12-30T05:20:00"/>
    <d v="1899-12-30T06:00:00"/>
    <d v="1900-01-22T04:25:00"/>
    <d v="1899-12-30T05:00:00"/>
    <d v="1900-01-22T01:45:00"/>
    <d v="1899-12-30T02:00:00"/>
    <n v="2"/>
    <s v="1:00"/>
    <s v="AEROEXPRESSSERVICIO DE OPERACIONES TRANSITOCCO"/>
    <s v="CCO2274"/>
    <n v="0"/>
  </r>
  <r>
    <n v="2274"/>
    <x v="1"/>
    <n v="1520"/>
    <s v="A300-B4"/>
    <s v="YV562T"/>
    <x v="9"/>
    <s v="CCO"/>
    <d v="2021-06-14T00:00:00"/>
    <s v="FACTURADA"/>
    <n v="87"/>
    <s v="PAGO A OIRSA"/>
    <n v="1"/>
    <m/>
    <m/>
    <m/>
    <m/>
    <m/>
    <m/>
    <m/>
    <m/>
    <s v="TOTAL"/>
    <n v="0"/>
    <n v="0"/>
    <n v="0.12"/>
    <n v="0.12"/>
    <d v="2021-06-14T00:00:00"/>
    <d v="1900-01-23T00:00:00"/>
    <d v="1899-12-30T00:00:00"/>
    <d v="1900-01-23T00:00:00"/>
    <d v="1899-12-30T00:00:00"/>
    <d v="1900-01-23T00:00:00"/>
    <d v="1899-12-30T00:00:00"/>
    <n v="0"/>
    <s v="1:00"/>
    <s v="AEROEXPRESSPAGO A OIRSACCO"/>
    <s v="CCO2274"/>
    <s v="DOLARES"/>
  </r>
  <r>
    <n v="2274"/>
    <x v="1"/>
    <n v="1520"/>
    <s v="A300-B4"/>
    <s v="YV562T"/>
    <x v="9"/>
    <s v="CCO"/>
    <d v="2021-06-14T00:00:00"/>
    <s v="FACTURADA"/>
    <n v="88"/>
    <s v="PAGO A SEPA"/>
    <n v="1"/>
    <m/>
    <m/>
    <m/>
    <m/>
    <m/>
    <m/>
    <m/>
    <m/>
    <s v="TOTAL"/>
    <n v="0"/>
    <n v="0"/>
    <n v="0.12"/>
    <n v="0.12"/>
    <d v="2021-06-14T00:00:00"/>
    <d v="1900-01-23T00:00:00"/>
    <d v="1899-12-30T00:00:00"/>
    <d v="1900-01-23T00:00:00"/>
    <d v="1899-12-30T00:00:00"/>
    <d v="1900-01-23T00:00:00"/>
    <d v="1899-12-30T00:00:00"/>
    <n v="0"/>
    <s v="1:00"/>
    <s v="AEROEXPRESSPAGO A SEPACCO"/>
    <s v="CCO2274"/>
    <s v="DOLARES"/>
  </r>
  <r>
    <n v="2274"/>
    <x v="1"/>
    <n v="1520"/>
    <s v="A300-B4"/>
    <s v="YV562T"/>
    <x v="9"/>
    <s v="CCO"/>
    <d v="2021-06-14T00:00:00"/>
    <s v="FACTURADA"/>
    <n v="89"/>
    <s v="PAGO DE DERECHOS DE APROXIMACION Y ATERRIZAJE"/>
    <n v="1"/>
    <m/>
    <m/>
    <m/>
    <m/>
    <m/>
    <m/>
    <m/>
    <m/>
    <s v="TOTAL"/>
    <n v="0"/>
    <n v="0"/>
    <n v="0.12"/>
    <n v="0.12"/>
    <d v="2021-06-14T00:00:00"/>
    <d v="1900-01-23T00:00:00"/>
    <d v="1899-12-30T00:00:00"/>
    <d v="1900-01-23T00:00:00"/>
    <d v="1899-12-30T00:00:00"/>
    <d v="1900-01-23T00:00:00"/>
    <d v="1899-12-30T00:00:00"/>
    <n v="0"/>
    <s v="1:00"/>
    <s v="AEROEXPRESSPAGO DE DERECHOS DE APROXIMACION Y ATERRIZAJECCO"/>
    <s v="CCO2274"/>
    <s v="DOLARES"/>
  </r>
  <r>
    <n v="10584"/>
    <x v="0"/>
    <s v="N/A"/>
    <s v="N/A"/>
    <s v="N/A"/>
    <x v="0"/>
    <s v="CARGA"/>
    <d v="2021-06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584"/>
    <s v="DOLARES"/>
  </r>
  <r>
    <n v="10584"/>
    <x v="0"/>
    <s v="N/A"/>
    <s v="N/A"/>
    <s v="N/A"/>
    <x v="0"/>
    <s v="CARGA"/>
    <d v="2021-06-1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584"/>
    <s v="DOLARES"/>
  </r>
  <r>
    <n v="10585"/>
    <x v="0"/>
    <n v="216"/>
    <s v="B757-200"/>
    <s v="HP1910"/>
    <x v="0"/>
    <s v="HUB"/>
    <d v="2021-06-14T00:00:00"/>
    <s v="FACTURADA"/>
    <n v="4"/>
    <s v="AGENTE HUB"/>
    <n v="5"/>
    <d v="1899-12-30T02:55:00"/>
    <d v="1899-12-30T05:10:00"/>
    <m/>
    <m/>
    <m/>
    <m/>
    <m/>
    <n v="10"/>
    <s v="HORA"/>
    <n v="10"/>
    <n v="975"/>
    <n v="65"/>
    <n v="650"/>
    <d v="2021-06-14T00:00:00"/>
    <d v="1900-01-23T00:00:00"/>
    <d v="1899-12-30T00:00:00"/>
    <d v="1900-01-23T00:00:00"/>
    <d v="1899-12-30T00:00:00"/>
    <d v="1899-12-30T02:15:00"/>
    <d v="1899-12-30T03:00:00"/>
    <n v="15"/>
    <s v="5:00"/>
    <s v="DHLAGENTE HUBHUB"/>
    <s v="CARGUERO10585"/>
    <s v="QUETZALES"/>
  </r>
  <r>
    <n v="10586"/>
    <x v="0"/>
    <s v="4068/4069"/>
    <s v="A300-600"/>
    <s v="XA-LFR"/>
    <x v="1"/>
    <s v="CARGA"/>
    <d v="2021-06-14T00:00:00"/>
    <s v="FACTURADA"/>
    <n v="5"/>
    <s v="AGENTE RAMPA"/>
    <n v="2"/>
    <d v="1899-12-30T05:25:00"/>
    <d v="1899-12-30T06:00:00"/>
    <m/>
    <m/>
    <m/>
    <m/>
    <m/>
    <m/>
    <s v="HORA"/>
    <n v="2"/>
    <n v="24"/>
    <n v="12"/>
    <n v="24"/>
    <d v="2021-06-14T00:00:00"/>
    <d v="1900-01-23T00:00:00"/>
    <d v="1899-12-30T00:00:00"/>
    <d v="1900-01-23T00:00:00"/>
    <d v="1899-12-30T00:00:00"/>
    <d v="1899-12-30T00:35:00"/>
    <d v="1899-12-30T01:00:00"/>
    <n v="2"/>
    <s v="2:00"/>
    <s v="TAMPAAGENTE RAMPACARGA"/>
    <s v="CARGUERO10586"/>
    <s v="DOLARES"/>
  </r>
  <r>
    <n v="10586"/>
    <x v="0"/>
    <s v="4068/4069"/>
    <s v="A300-600"/>
    <s v="XA-LFR"/>
    <x v="1"/>
    <s v="CARGA"/>
    <d v="2021-06-14T00:00:00"/>
    <s v="FACTURADA"/>
    <n v="9"/>
    <s v="ATENCION DE VUELO TRANSITO"/>
    <n v="1"/>
    <m/>
    <m/>
    <m/>
    <d v="1899-12-30T05:30:00"/>
    <d v="1899-12-30T05:07:00"/>
    <d v="1899-12-30T07:00:00"/>
    <d v="1899-12-30T06:17:00"/>
    <m/>
    <s v="EVENTO"/>
    <n v="1"/>
    <n v="0"/>
    <n v="1000"/>
    <n v="1000"/>
    <d v="2021-06-14T00:00:00"/>
    <d v="1900-01-22T23:37:00"/>
    <d v="1899-12-30T00:00:00"/>
    <d v="1900-01-22T23:17:00"/>
    <d v="1899-12-30T00:00:00"/>
    <d v="1900-01-23T00:00:00"/>
    <d v="1899-12-30T00:00:00"/>
    <n v="0"/>
    <s v="1:00"/>
    <s v="TAMPAATENCION DE VUELO TRANSITOA300-600"/>
    <s v="CARGUERO10586"/>
    <s v="DOLARES"/>
  </r>
  <r>
    <n v="10586"/>
    <x v="0"/>
    <s v="4068/4069"/>
    <s v="A300-600"/>
    <s v="XA-LFR"/>
    <x v="1"/>
    <s v="CARGA"/>
    <d v="2021-06-14T00:00:00"/>
    <s v="FACTURADA"/>
    <n v="24"/>
    <s v="REMOLQUE DE AERONAVE"/>
    <n v="1"/>
    <d v="1899-12-30T04:55:00"/>
    <d v="1899-12-30T05:07:00"/>
    <m/>
    <m/>
    <m/>
    <m/>
    <m/>
    <m/>
    <s v="EVENTO"/>
    <n v="1"/>
    <n v="90"/>
    <n v="90"/>
    <n v="90"/>
    <d v="2021-06-14T00:00:00"/>
    <d v="1900-01-23T00:00:00"/>
    <d v="1899-12-30T00:00:00"/>
    <d v="1900-01-23T00:00:00"/>
    <d v="1899-12-30T00:00:00"/>
    <d v="1899-12-30T00:12:00"/>
    <d v="1899-12-30T01:00:00"/>
    <n v="1"/>
    <s v="1:00"/>
    <s v="TAMPAREMOLQUE DE AERONAVECARGA"/>
    <s v="CARGUERO10586"/>
    <s v="DOLARES"/>
  </r>
  <r>
    <n v="10587"/>
    <x v="0"/>
    <s v="4068/4069"/>
    <s v="A300-600"/>
    <s v="XA-LFR"/>
    <x v="5"/>
    <s v="CARGA"/>
    <d v="2021-06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1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587"/>
    <s v="DOLARES"/>
  </r>
  <r>
    <n v="10588"/>
    <x v="0"/>
    <n v="8139"/>
    <s v="C208"/>
    <s v="TG-JFT"/>
    <x v="2"/>
    <s v="CARGA"/>
    <d v="2021-06-14T00:00:00"/>
    <s v="FACTURADA"/>
    <n v="56"/>
    <s v="ATENCION DE AVIONETA"/>
    <n v="1"/>
    <d v="1899-12-30T06:50:00"/>
    <d v="1899-12-30T07:33:00"/>
    <m/>
    <m/>
    <m/>
    <d v="1899-12-30T08:00:00"/>
    <d v="1899-12-30T07:33:00"/>
    <m/>
    <s v="EVENTO"/>
    <n v="1"/>
    <n v="150"/>
    <n v="150"/>
    <n v="150"/>
    <d v="2021-06-14T00:00:00"/>
    <d v="1900-01-23T00:00:00"/>
    <d v="1899-12-30T00:00:00"/>
    <d v="1900-01-22T23:33:00"/>
    <d v="1899-12-30T00:00:00"/>
    <d v="1899-12-30T00:43:00"/>
    <d v="1899-12-30T01:00:00"/>
    <n v="1"/>
    <s v="1:00"/>
    <s v="FEDEXATENCION DE AVIONETACARGA"/>
    <s v="CARGUERO10588"/>
    <s v="DOLARES"/>
  </r>
  <r>
    <n v="10589"/>
    <x v="0"/>
    <s v="N/A"/>
    <s v="ATR-42"/>
    <s v="TG-DHP"/>
    <x v="0"/>
    <s v="HUB"/>
    <d v="2021-06-14T00:00:00"/>
    <s v="FACTURADA"/>
    <n v="4"/>
    <s v="AGENTE HUB"/>
    <n v="3"/>
    <d v="1899-12-30T11:20:00"/>
    <d v="1899-12-30T11:50:00"/>
    <m/>
    <m/>
    <m/>
    <m/>
    <m/>
    <m/>
    <s v="HORA"/>
    <n v="3"/>
    <n v="195"/>
    <n v="65"/>
    <n v="195"/>
    <d v="2021-06-14T00:00:00"/>
    <d v="1900-01-23T00:00:00"/>
    <d v="1899-12-30T00:00:00"/>
    <d v="1900-01-23T00:00:00"/>
    <d v="1899-12-30T00:00:00"/>
    <d v="1899-12-30T00:30:00"/>
    <d v="1899-12-30T01:00:00"/>
    <n v="3"/>
    <s v="3:00"/>
    <s v="DHLAGENTE HUBHUB"/>
    <s v="CARGUERO10589"/>
    <s v="QUETZALES"/>
  </r>
  <r>
    <n v="10590"/>
    <x v="0"/>
    <s v="352/353"/>
    <s v="B767-300"/>
    <s v="N349UP"/>
    <x v="3"/>
    <s v="CARGA"/>
    <d v="2021-06-14T00:00:00"/>
    <s v="FACTURADA"/>
    <n v="9"/>
    <s v="ATENCION DE VUELO TRANSITO"/>
    <n v="1"/>
    <m/>
    <m/>
    <m/>
    <d v="1899-12-30T01:28:00"/>
    <d v="1899-12-30T10:30:00"/>
    <d v="1899-12-30T03:09:00"/>
    <d v="1899-12-30T11:48:00"/>
    <m/>
    <s v="EVENTO"/>
    <n v="1"/>
    <n v="0"/>
    <n v="800"/>
    <n v="800"/>
    <d v="2021-06-14T00:00:00"/>
    <d v="1899-12-30T09:02:00"/>
    <d v="1899-12-30T10:00:00"/>
    <d v="1899-12-30T08:39:00"/>
    <d v="1899-12-30T09:00:00"/>
    <d v="1900-01-23T00:00:00"/>
    <d v="1899-12-30T00:00:00"/>
    <n v="0"/>
    <s v="1:00"/>
    <s v="UPSATENCION DE VUELO TRANSITOB767-300"/>
    <s v="CARGUERO10590"/>
    <s v="DOLARES"/>
  </r>
  <r>
    <n v="10590"/>
    <x v="0"/>
    <s v="352/353"/>
    <s v="B767-300"/>
    <s v="N349UP"/>
    <x v="3"/>
    <s v="CARGA"/>
    <d v="2021-06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6-1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590"/>
    <s v="DOLARES"/>
  </r>
  <r>
    <n v="10591"/>
    <x v="0"/>
    <s v="352/353"/>
    <s v="B767-300"/>
    <s v="N349UP"/>
    <x v="3"/>
    <s v="SCS"/>
    <d v="2021-06-14T00:00:00"/>
    <s v="FACTURADA"/>
    <n v="5"/>
    <s v="AGENTE RAMPA"/>
    <n v="2"/>
    <d v="1899-12-30T10:40:00"/>
    <d v="1899-12-30T11:50:00"/>
    <m/>
    <m/>
    <m/>
    <m/>
    <m/>
    <m/>
    <s v="HORA"/>
    <n v="4"/>
    <n v="56"/>
    <n v="14"/>
    <n v="56"/>
    <d v="2021-06-14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10591"/>
    <s v="DOLARES"/>
  </r>
  <r>
    <n v="10592"/>
    <x v="0"/>
    <n v="7139"/>
    <s v="C208"/>
    <s v="TG-JFT"/>
    <x v="2"/>
    <s v="CARGA"/>
    <d v="2021-06-14T00:00:00"/>
    <s v="FACTURADA"/>
    <n v="56"/>
    <s v="ATENCION DE AVIONETA"/>
    <n v="1"/>
    <d v="1899-12-30T13:00:00"/>
    <d v="1899-12-30T13:35:00"/>
    <m/>
    <d v="1899-12-30T13:30:00"/>
    <d v="1899-12-30T13:00:00"/>
    <m/>
    <m/>
    <m/>
    <s v="EVENTO"/>
    <n v="1"/>
    <n v="150"/>
    <n v="150"/>
    <n v="150"/>
    <d v="2021-06-14T00:00:00"/>
    <d v="1900-01-22T23:30:00"/>
    <d v="1899-12-30T00:00:00"/>
    <d v="1900-01-23T00:00:00"/>
    <d v="1899-12-30T00:00:00"/>
    <d v="1899-12-30T00:35:00"/>
    <d v="1899-12-30T01:00:00"/>
    <n v="1"/>
    <s v="1:00"/>
    <s v="FEDEXATENCION DE AVIONETACARGA"/>
    <s v="CARGUERO10592"/>
    <s v="DOLARES"/>
  </r>
  <r>
    <n v="10593"/>
    <x v="0"/>
    <n v="5"/>
    <s v="PIPER"/>
    <s v="TG-TAH"/>
    <x v="3"/>
    <s v="CARGA"/>
    <d v="2021-06-14T00:00:00"/>
    <s v="FACTURADA"/>
    <n v="56"/>
    <s v="ATENCION DE AVIONETA"/>
    <n v="1"/>
    <d v="1899-12-30T13:25:00"/>
    <d v="1899-12-30T13:45:00"/>
    <m/>
    <m/>
    <m/>
    <d v="1899-12-30T13:45:00"/>
    <d v="1899-12-30T13:45:00"/>
    <m/>
    <s v="EVENTO"/>
    <n v="1"/>
    <n v="100"/>
    <n v="100"/>
    <n v="100"/>
    <d v="2021-06-14T00:00:00"/>
    <d v="1900-01-23T00:00:00"/>
    <d v="1899-12-30T00:00:00"/>
    <d v="1900-01-23T00:00:00"/>
    <d v="1899-12-30T00:00:00"/>
    <d v="1899-12-30T00:20:00"/>
    <d v="1899-12-30T01:00:00"/>
    <n v="1"/>
    <s v="1:00"/>
    <s v="UPSATENCION DE AVIONETACARGA"/>
    <s v="CARGUERO10593"/>
    <s v="DOLARES"/>
  </r>
  <r>
    <n v="10594"/>
    <x v="0"/>
    <s v="8138/7138"/>
    <s v="CV5800"/>
    <s v="N371FL"/>
    <x v="2"/>
    <s v="CARGA"/>
    <d v="2021-06-14T00:00:00"/>
    <s v="FACTURADA"/>
    <n v="9"/>
    <s v="ATENCION DE VUELO TRANSITO"/>
    <n v="1"/>
    <m/>
    <m/>
    <m/>
    <d v="1899-12-30T11:30:00"/>
    <d v="1899-12-30T11:45:00"/>
    <d v="1899-12-30T14:30:00"/>
    <d v="1899-12-30T14:15:00"/>
    <m/>
    <s v="EVENTO"/>
    <n v="1"/>
    <n v="0"/>
    <n v="400"/>
    <n v="400"/>
    <d v="2021-06-14T00:00:00"/>
    <d v="1899-12-30T00:15:00"/>
    <d v="1899-12-30T01:00:00"/>
    <d v="1900-01-22T23:45:00"/>
    <d v="1899-12-30T00:00:00"/>
    <d v="1900-01-23T00:00:00"/>
    <d v="1899-12-30T00:00:00"/>
    <n v="0"/>
    <s v="1:00"/>
    <s v="FEDEXATENCION DE VUELO TRANSITOCV5800"/>
    <s v="CARGUERO10594"/>
    <s v="DOLARES"/>
  </r>
  <r>
    <n v="10594"/>
    <x v="0"/>
    <s v="8138/7138"/>
    <s v="CV5800"/>
    <s v="N371FL"/>
    <x v="2"/>
    <s v="CARGA"/>
    <d v="2021-06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1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594"/>
    <s v="DOLARES"/>
  </r>
  <r>
    <n v="10594"/>
    <x v="0"/>
    <s v="8138/7138"/>
    <s v="CV5800"/>
    <s v="N371FL"/>
    <x v="2"/>
    <s v="CARGA"/>
    <d v="2021-06-14T00:00:00"/>
    <s v="FACTURADA"/>
    <n v="26"/>
    <s v="SERVICIO DE IMPORTACION / DESPALETIZADO"/>
    <n v="1"/>
    <d v="1899-12-30T12:30:00"/>
    <d v="1899-12-30T14:30:00"/>
    <m/>
    <m/>
    <m/>
    <m/>
    <m/>
    <m/>
    <s v="EVENTO"/>
    <n v="1"/>
    <n v="400"/>
    <n v="200"/>
    <n v="200"/>
    <d v="2021-06-14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594"/>
    <s v="DOLARES"/>
  </r>
  <r>
    <n v="10595"/>
    <x v="0"/>
    <s v="N/A"/>
    <s v="N/A"/>
    <s v="N/A"/>
    <x v="3"/>
    <s v="SCS"/>
    <d v="2021-06-14T00:00:00"/>
    <s v="FACTURADA"/>
    <n v="5"/>
    <s v="AGENTE RAMPA"/>
    <n v="5"/>
    <d v="1899-12-30T15:10:00"/>
    <d v="1899-12-30T17:00:00"/>
    <m/>
    <m/>
    <m/>
    <m/>
    <m/>
    <m/>
    <s v="HORA"/>
    <n v="10"/>
    <n v="140"/>
    <n v="14"/>
    <n v="140"/>
    <d v="2021-06-14T00:00:00"/>
    <d v="1900-01-23T00:00:00"/>
    <d v="1899-12-30T00:00:00"/>
    <d v="1900-01-23T00:00:00"/>
    <d v="1899-12-30T00:00:00"/>
    <d v="1899-12-30T01:50:00"/>
    <d v="1899-12-30T02:00:00"/>
    <n v="10"/>
    <s v="5:00"/>
    <s v="UPSAGENTE RAMPASCS"/>
    <s v="CARGUERO10595"/>
    <s v="DOLARES"/>
  </r>
  <r>
    <n v="10595"/>
    <x v="0"/>
    <s v="N/A"/>
    <s v="N/A"/>
    <s v="N/A"/>
    <x v="3"/>
    <s v="SCS"/>
    <d v="2021-06-14T00:00:00"/>
    <s v="FACTURADA"/>
    <n v="127"/>
    <s v="RECEPTOR"/>
    <n v="1"/>
    <d v="1899-12-30T15:10:00"/>
    <d v="1899-12-30T17:05:00"/>
    <m/>
    <m/>
    <m/>
    <m/>
    <m/>
    <m/>
    <n v="0"/>
    <n v="2"/>
    <n v="0"/>
    <n v="0"/>
    <n v="0"/>
    <d v="2021-06-14T00:00:00"/>
    <d v="1900-01-23T00:00:00"/>
    <d v="1899-12-30T00:00:00"/>
    <d v="1900-01-23T00:00:00"/>
    <d v="1899-12-30T00:00:00"/>
    <d v="1899-12-30T01:55:00"/>
    <d v="1899-12-30T02:00:00"/>
    <n v="2"/>
    <s v="1:00"/>
    <s v="UPSRECEPTORSCS"/>
    <s v="CARGUERO10595"/>
    <n v="0"/>
  </r>
  <r>
    <n v="10596"/>
    <x v="0"/>
    <n v="215"/>
    <s v="B757-200"/>
    <s v="HP1910"/>
    <x v="0"/>
    <s v="HUB"/>
    <d v="2021-06-14T00:00:00"/>
    <s v="FACTURADA"/>
    <n v="4"/>
    <s v="AGENTE HUB"/>
    <n v="8"/>
    <d v="1899-12-30T19:30:00"/>
    <d v="1899-12-30T21:40:00"/>
    <m/>
    <m/>
    <m/>
    <m/>
    <m/>
    <n v="12"/>
    <s v="HORA"/>
    <n v="12"/>
    <n v="1560"/>
    <n v="65"/>
    <n v="780"/>
    <d v="2021-06-14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10596"/>
    <s v="QUETZALES"/>
  </r>
  <r>
    <n v="10597"/>
    <x v="0"/>
    <s v="1520/1520"/>
    <s v="A300-600"/>
    <s v="YV562T"/>
    <x v="9"/>
    <s v="CARGA"/>
    <d v="2021-06-14T00:00:00"/>
    <s v="FACTURADA"/>
    <n v="9"/>
    <s v="ATENCION DE VUELO TRANSITO"/>
    <n v="1"/>
    <m/>
    <m/>
    <m/>
    <d v="1899-12-30T23:35:00"/>
    <d v="1899-12-30T23:45:00"/>
    <d v="1899-12-30T01:25:00"/>
    <d v="1899-12-30T01:25:00"/>
    <m/>
    <n v="0"/>
    <n v="0"/>
    <n v="0"/>
    <n v="0"/>
    <n v="0"/>
    <d v="2021-06-14T00:00:00"/>
    <d v="1899-12-30T00:10:00"/>
    <d v="1899-12-30T01:00:00"/>
    <d v="1900-01-23T00:00:00"/>
    <d v="1899-12-30T00:00:00"/>
    <d v="1900-01-23T00:00:00"/>
    <d v="1899-12-30T00:00:00"/>
    <n v="0"/>
    <s v="1:00"/>
    <s v="AEROEXPRESSATENCION DE VUELO TRANSITOA300-600"/>
    <s v="CARGUERO10597"/>
    <n v="0"/>
  </r>
  <r>
    <n v="10597"/>
    <x v="0"/>
    <s v="1520/1520"/>
    <s v="A300-600"/>
    <s v="YV562T"/>
    <x v="9"/>
    <s v="CARGA"/>
    <d v="2021-06-14T00:00:00"/>
    <s v="FACTURADA"/>
    <n v="24"/>
    <s v="REMOLQUE DE AERONAVE"/>
    <n v="1"/>
    <d v="1899-12-30T23:35:00"/>
    <d v="1899-12-30T23:45:00"/>
    <m/>
    <m/>
    <m/>
    <m/>
    <m/>
    <m/>
    <s v="EVENTO"/>
    <n v="1"/>
    <n v="90"/>
    <n v="90"/>
    <n v="90"/>
    <d v="2021-06-14T00:00:00"/>
    <d v="1900-01-23T00:00:00"/>
    <d v="1899-12-30T00:00:00"/>
    <d v="1900-01-23T00:00:00"/>
    <d v="1899-12-30T00:00:00"/>
    <d v="1899-12-30T00:10:00"/>
    <d v="1899-12-30T01:00:00"/>
    <n v="1"/>
    <s v="1:00"/>
    <s v="AEROEXPRESSREMOLQUE DE AERONAVECARGA"/>
    <s v="CARGUERO10597"/>
    <s v="DOLARES"/>
  </r>
  <r>
    <n v="10597"/>
    <x v="0"/>
    <s v="1520/1520"/>
    <s v="A300-600"/>
    <s v="YV562T"/>
    <x v="9"/>
    <s v="CARGA"/>
    <d v="2021-06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1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597"/>
    <s v="DOLARES"/>
  </r>
  <r>
    <n v="10597"/>
    <x v="0"/>
    <s v="1520/1520"/>
    <s v="A300-600"/>
    <s v="YV562T"/>
    <x v="9"/>
    <s v="CARGA"/>
    <d v="2021-06-14T00:00:00"/>
    <s v="FACTURADA"/>
    <n v="44"/>
    <s v="PLANTA ELECTRICA"/>
    <n v="1"/>
    <d v="1899-12-30T23:47:00"/>
    <d v="1899-12-30T01:25:00"/>
    <n v="306"/>
    <m/>
    <m/>
    <m/>
    <m/>
    <m/>
    <s v="HORA"/>
    <n v="2"/>
    <n v="180"/>
    <n v="90"/>
    <n v="180"/>
    <d v="2021-06-14T00:00:00"/>
    <d v="1900-01-23T00:00:00"/>
    <d v="1899-12-30T00:00:00"/>
    <d v="1900-01-23T00:00:00"/>
    <d v="1899-12-30T00:00:00"/>
    <d v="1900-01-22T01:38:00"/>
    <d v="1899-12-30T02:00:00"/>
    <n v="2"/>
    <s v="1:00"/>
    <s v="AEROEXPRESSPLANTA ELECTRICACARGA"/>
    <s v="CARGUERO10597"/>
    <s v="DOLARES"/>
  </r>
  <r>
    <n v="10597"/>
    <x v="0"/>
    <s v="1520/1520"/>
    <s v="A300-600"/>
    <s v="YV562T"/>
    <x v="9"/>
    <s v="CARGA"/>
    <d v="2021-06-14T00:00:00"/>
    <s v="FACTURADA"/>
    <n v="45"/>
    <s v="PLANTA NEUMATICA"/>
    <n v="1"/>
    <d v="1899-12-30T01:15:00"/>
    <d v="1899-12-30T01:25:00"/>
    <s v="174/175"/>
    <m/>
    <m/>
    <m/>
    <m/>
    <m/>
    <s v="EVENTO"/>
    <n v="1"/>
    <n v="150"/>
    <n v="150"/>
    <n v="150"/>
    <d v="2021-06-14T00:00:00"/>
    <d v="1900-01-23T00:00:00"/>
    <d v="1899-12-30T00:00:00"/>
    <d v="1900-01-23T00:00:00"/>
    <d v="1899-12-30T00:00:00"/>
    <d v="1899-12-30T00:10:00"/>
    <d v="1899-12-30T01:00:00"/>
    <n v="1"/>
    <s v="1:00"/>
    <s v="AEROEXPRESSPLANTA NEUMATICACARGA"/>
    <s v="CARGUERO10597"/>
    <s v="DOLARES"/>
  </r>
  <r>
    <n v="2275"/>
    <x v="1"/>
    <n v="4389"/>
    <s v="B737-800"/>
    <s v="HP1842"/>
    <x v="17"/>
    <s v="CCO"/>
    <d v="2021-06-15T00:00:00"/>
    <s v="FACTURADA"/>
    <n v="160"/>
    <s v="SERVICIO DE OPERACIONES DESPACHO "/>
    <n v="1"/>
    <d v="1899-12-30T07:48:00"/>
    <d v="1899-12-30T07:48:00"/>
    <m/>
    <m/>
    <m/>
    <d v="1899-12-30T07:23:00"/>
    <d v="1899-12-30T07:48:00"/>
    <m/>
    <n v="0"/>
    <n v="0"/>
    <n v="0"/>
    <n v="0"/>
    <n v="0"/>
    <d v="2021-06-15T00:00:00"/>
    <d v="1900-01-23T00:00:00"/>
    <d v="1899-12-30T00:00:00"/>
    <d v="1899-12-30T00:25:00"/>
    <d v="1899-12-30T01:00:00"/>
    <d v="1900-01-23T00:00:00"/>
    <d v="1899-12-30T00:00:00"/>
    <n v="0"/>
    <s v="1:00"/>
    <s v="COPASERVICIO DE OPERACIONES DESPACHO CCO"/>
    <s v="CCO2275"/>
    <n v="0"/>
  </r>
  <r>
    <n v="2276"/>
    <x v="1"/>
    <s v="672/673"/>
    <s v="E-190"/>
    <s v="XA-ACJ"/>
    <x v="18"/>
    <s v="CCO"/>
    <d v="2021-06-15T00:00:00"/>
    <s v="FACTURADA"/>
    <n v="157"/>
    <s v="SERVICIO DE W&amp;B TRANSITO "/>
    <n v="1"/>
    <d v="1899-12-30T09:18:00"/>
    <d v="1899-12-30T10:28:00"/>
    <m/>
    <d v="1899-12-30T09:20:00"/>
    <d v="1899-12-30T09:18:00"/>
    <d v="1899-12-30T10:30:00"/>
    <d v="1899-12-30T10:28:00"/>
    <m/>
    <s v="EVENTO"/>
    <n v="1"/>
    <n v="114.48"/>
    <n v="57.24"/>
    <n v="57.24"/>
    <d v="2021-06-15T00:00:00"/>
    <d v="1900-01-22T23:58:00"/>
    <d v="1899-12-30T00:00:00"/>
    <d v="1900-01-22T23:58:00"/>
    <d v="1899-12-30T00:00:00"/>
    <d v="1899-12-30T01:10:00"/>
    <d v="1899-12-30T02:00:00"/>
    <n v="2"/>
    <s v="1:00"/>
    <s v="AEROMEXICOSERVICIO DE W&amp;B TRANSITO CCO"/>
    <s v="CCO2276"/>
    <s v="DOLARES"/>
  </r>
  <r>
    <n v="2277"/>
    <x v="1"/>
    <s v="358/384"/>
    <s v="B737-800"/>
    <s v="HP1843"/>
    <x v="17"/>
    <s v="CCO"/>
    <d v="2021-06-15T00:00:00"/>
    <s v="FACTURADA"/>
    <n v="94"/>
    <s v="SERVICIO DE OPERACIONES TRANSITO"/>
    <n v="1"/>
    <d v="1899-12-30T11:08:00"/>
    <d v="1899-12-30T13:52:00"/>
    <m/>
    <d v="1899-12-30T11:15:00"/>
    <d v="1899-12-30T11:08:00"/>
    <d v="1899-12-30T14:03:00"/>
    <d v="1899-12-30T13:54:00"/>
    <m/>
    <n v="0"/>
    <n v="3"/>
    <n v="0"/>
    <n v="0"/>
    <n v="0"/>
    <d v="2021-06-15T00:00:00"/>
    <d v="1900-01-22T23:53:00"/>
    <d v="1899-12-30T00:00:00"/>
    <d v="1900-01-22T23:51:00"/>
    <d v="1899-12-30T00:00:00"/>
    <d v="1899-12-30T02:44:00"/>
    <d v="1899-12-30T03:00:00"/>
    <n v="3"/>
    <s v="1:00"/>
    <s v="COPASERVICIO DE OPERACIONES TRANSITOCCO"/>
    <s v="CCO2277"/>
    <n v="0"/>
  </r>
  <r>
    <n v="2278"/>
    <x v="1"/>
    <s v="8138/7138"/>
    <s v="CV5800"/>
    <s v="N371FL"/>
    <x v="19"/>
    <s v="CCO"/>
    <d v="2021-06-15T00:00:00"/>
    <s v="FACTURADA"/>
    <n v="94"/>
    <s v="SERVICIO DE OPERACIONES TRANSITO"/>
    <n v="1"/>
    <d v="1899-12-30T12:45:00"/>
    <m/>
    <m/>
    <d v="1899-12-30T12:00:00"/>
    <d v="1899-12-30T12:45:00"/>
    <d v="1899-12-30T14:00:00"/>
    <m/>
    <m/>
    <s v="EVENTO"/>
    <n v="1"/>
    <n v="720"/>
    <n v="60"/>
    <n v="60"/>
    <d v="2021-06-15T00:00:00"/>
    <d v="1899-12-30T00:45:00"/>
    <d v="1899-12-30T01:00:00"/>
    <d v="1900-01-22T10:00:00"/>
    <d v="1899-12-30T10:00:00"/>
    <d v="1900-01-22T11:15:00"/>
    <d v="1899-12-30T12:00:00"/>
    <n v="12"/>
    <s v="1:00"/>
    <s v="ICCSSERVICIO DE OPERACIONES TRANSITOCCO"/>
    <s v="CCO2278"/>
    <s v="DOLARES"/>
  </r>
  <r>
    <n v="2278"/>
    <x v="1"/>
    <s v="8138/7138"/>
    <s v="CV5800"/>
    <s v="N371FL"/>
    <x v="19"/>
    <s v="CCO"/>
    <d v="2021-06-15T00:00:00"/>
    <s v="FACTURADA"/>
    <n v="87"/>
    <s v="PAGO A OIRSA"/>
    <n v="1"/>
    <m/>
    <m/>
    <m/>
    <m/>
    <m/>
    <m/>
    <m/>
    <m/>
    <s v="TOTAL"/>
    <n v="0"/>
    <n v="0"/>
    <n v="0.1"/>
    <n v="0.1"/>
    <d v="2021-06-15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78"/>
    <s v="DOLARES"/>
  </r>
  <r>
    <n v="2278"/>
    <x v="1"/>
    <s v="8138/7138"/>
    <s v="CV5800"/>
    <s v="N371FL"/>
    <x v="19"/>
    <s v="CCO"/>
    <d v="2021-06-15T00:00:00"/>
    <s v="FACTURADA"/>
    <n v="88"/>
    <s v="PAGO A SEPA"/>
    <n v="1"/>
    <m/>
    <m/>
    <m/>
    <m/>
    <m/>
    <m/>
    <m/>
    <m/>
    <s v="TOTAL"/>
    <n v="0"/>
    <n v="0"/>
    <n v="0.1"/>
    <n v="0.1"/>
    <d v="2021-06-15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78"/>
    <s v="DOLARES"/>
  </r>
  <r>
    <n v="2278"/>
    <x v="1"/>
    <s v="8138/7138"/>
    <s v="CV5800"/>
    <s v="N371FL"/>
    <x v="19"/>
    <s v="CCO"/>
    <d v="2021-06-15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15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78"/>
    <s v="DOLARES"/>
  </r>
  <r>
    <n v="2279"/>
    <x v="1"/>
    <s v="678/679"/>
    <s v="E-190"/>
    <s v="XA-ACI"/>
    <x v="18"/>
    <s v="CCO"/>
    <d v="2021-06-15T00:00:00"/>
    <s v="FACTURADA"/>
    <n v="157"/>
    <s v="SERVICIO DE W&amp;B TRANSITO "/>
    <n v="1"/>
    <d v="1899-12-30T15:22:00"/>
    <d v="1899-12-30T16:25:00"/>
    <m/>
    <d v="1899-12-30T15:30:00"/>
    <d v="1899-12-30T15:22:00"/>
    <d v="1899-12-30T16:30:00"/>
    <d v="1899-12-30T16:25:00"/>
    <m/>
    <s v="EVENTO"/>
    <n v="1"/>
    <n v="114.48"/>
    <n v="57.24"/>
    <n v="57.24"/>
    <d v="2021-06-15T00:00:00"/>
    <d v="1900-01-22T23:52:00"/>
    <d v="1899-12-30T00:00:00"/>
    <d v="1900-01-22T23:55:00"/>
    <d v="1899-12-30T00:00:00"/>
    <d v="1899-12-30T01:03:00"/>
    <d v="1899-12-30T02:00:00"/>
    <n v="2"/>
    <s v="1:00"/>
    <s v="AEROMEXICOSERVICIO DE W&amp;B TRANSITO CCO"/>
    <s v="CCO2279"/>
    <s v="DOLARES"/>
  </r>
  <r>
    <n v="2280"/>
    <x v="1"/>
    <n v="496"/>
    <s v="B737-800"/>
    <s v="HP1849"/>
    <x v="17"/>
    <s v="CCO"/>
    <d v="2021-06-15T00:00:00"/>
    <s v="FACTURADA"/>
    <n v="159"/>
    <s v="SERVICIO DE OPERACIONES RECEPCION "/>
    <n v="1"/>
    <d v="1899-12-30T22:53:00"/>
    <m/>
    <m/>
    <d v="1899-12-30T22:55:00"/>
    <d v="1899-12-30T22:53:00"/>
    <m/>
    <m/>
    <m/>
    <n v="0"/>
    <n v="2"/>
    <n v="0"/>
    <n v="0"/>
    <n v="0"/>
    <d v="2021-06-15T00:00:00"/>
    <d v="1900-01-22T23:58:00"/>
    <d v="1899-12-30T00:00:00"/>
    <d v="1900-01-23T00:00:00"/>
    <d v="1899-12-30T00:00:00"/>
    <d v="1900-01-22T01:07:00"/>
    <d v="1899-12-30T02:00:00"/>
    <n v="2"/>
    <s v="1:00"/>
    <s v="COPASERVICIO DE OPERACIONES RECEPCION CCO"/>
    <s v="CCO2280"/>
    <n v="0"/>
  </r>
  <r>
    <n v="2281"/>
    <x v="1"/>
    <n v="391"/>
    <s v="B737-800"/>
    <s v="HP1847"/>
    <x v="17"/>
    <s v="CCO"/>
    <d v="2021-06-15T00:00:00"/>
    <s v="FACTURADA"/>
    <n v="159"/>
    <s v="SERVICIO DE OPERACIONES RECEPCION "/>
    <n v="1"/>
    <d v="1899-12-30T22:03:00"/>
    <m/>
    <m/>
    <d v="1899-12-30T22:05:00"/>
    <d v="1899-12-30T22:03:00"/>
    <m/>
    <m/>
    <m/>
    <n v="0"/>
    <n v="2"/>
    <n v="0"/>
    <n v="0"/>
    <n v="0"/>
    <d v="2021-06-15T00:00:00"/>
    <d v="1900-01-22T23:58:00"/>
    <d v="1899-12-30T00:00:00"/>
    <d v="1900-01-23T00:00:00"/>
    <d v="1899-12-30T00:00:00"/>
    <d v="1900-01-22T01:57:00"/>
    <d v="1899-12-30T02:00:00"/>
    <n v="2"/>
    <s v="1:00"/>
    <s v="COPASERVICIO DE OPERACIONES RECEPCION CCO"/>
    <s v="CCO2281"/>
    <n v="0"/>
  </r>
  <r>
    <n v="10598"/>
    <x v="0"/>
    <s v="352/353"/>
    <s v="B757-200"/>
    <s v="N452UP"/>
    <x v="3"/>
    <s v="CARGA"/>
    <d v="2021-06-15T00:00:00"/>
    <s v="FACTURADA"/>
    <n v="9"/>
    <s v="ATENCION DE VUELO TRANSITO"/>
    <n v="1"/>
    <m/>
    <m/>
    <m/>
    <d v="1899-12-30T23:57:00"/>
    <d v="1899-12-30T00:35:00"/>
    <d v="1899-12-30T01:46:00"/>
    <d v="1899-12-30T01:40:00"/>
    <m/>
    <s v="EVENTO"/>
    <n v="1"/>
    <n v="0"/>
    <n v="700"/>
    <n v="700"/>
    <d v="2021-06-15T00:00:00"/>
    <d v="1900-01-22T00:38:00"/>
    <d v="1899-12-30T01:00:00"/>
    <d v="1900-01-22T23:54:00"/>
    <d v="1899-12-30T00:00:00"/>
    <d v="1900-01-23T00:00:00"/>
    <d v="1899-12-30T00:00:00"/>
    <n v="0"/>
    <s v="1:00"/>
    <s v="UPSATENCION DE VUELO TRANSITOB757-200"/>
    <s v="CARGUERO10598"/>
    <s v="DOLARES"/>
  </r>
  <r>
    <n v="10598"/>
    <x v="0"/>
    <s v="352/353"/>
    <s v="B757-200"/>
    <s v="N452UP"/>
    <x v="3"/>
    <s v="CARGA"/>
    <d v="2021-06-15T00:00:00"/>
    <s v="FACTURADA"/>
    <n v="24"/>
    <s v="REMOLQUE DE AERONAVE"/>
    <n v="1"/>
    <d v="1899-12-30T00:25:00"/>
    <d v="1899-12-30T00:35:00"/>
    <m/>
    <m/>
    <m/>
    <m/>
    <m/>
    <m/>
    <s v="EVENTO"/>
    <n v="1"/>
    <n v="60"/>
    <n v="60"/>
    <n v="60"/>
    <d v="2021-06-15T00:00:00"/>
    <d v="1900-01-23T00:00:00"/>
    <d v="1899-12-30T00:00:00"/>
    <d v="1900-01-23T00:00:00"/>
    <d v="1899-12-30T00:00:00"/>
    <d v="1899-12-30T00:10:00"/>
    <d v="1899-12-30T01:00:00"/>
    <n v="1"/>
    <s v="1:00"/>
    <s v="UPSREMOLQUE DE AERONAVECARGA"/>
    <s v="CARGUERO10598"/>
    <s v="DOLARES"/>
  </r>
  <r>
    <n v="10598"/>
    <x v="0"/>
    <s v="352/353"/>
    <s v="B757-200"/>
    <s v="N452UP"/>
    <x v="3"/>
    <s v="CARGA"/>
    <d v="2021-06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1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598"/>
    <s v="DOLARES"/>
  </r>
  <r>
    <n v="10599"/>
    <x v="0"/>
    <s v="1801/1802"/>
    <s v="B767-300"/>
    <s v="N542LA"/>
    <x v="4"/>
    <s v="CARGA"/>
    <d v="2021-06-15T00:00:00"/>
    <s v="FACTURADA"/>
    <n v="9"/>
    <s v="ATENCION DE VUELO TRANSITO"/>
    <n v="1"/>
    <m/>
    <m/>
    <m/>
    <d v="1899-12-30T04:03:00"/>
    <d v="1899-12-30T04:03:00"/>
    <d v="1899-12-30T05:11:00"/>
    <d v="1899-12-30T05:11:00"/>
    <m/>
    <s v="EVENTO"/>
    <n v="1"/>
    <n v="0"/>
    <n v="700"/>
    <n v="700"/>
    <d v="2021-06-1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599"/>
    <s v="DOLARES"/>
  </r>
  <r>
    <n v="10599"/>
    <x v="0"/>
    <s v="1801/1802"/>
    <s v="B767-300"/>
    <s v="N542LA"/>
    <x v="4"/>
    <s v="CARGA"/>
    <d v="2021-06-15T00:00:00"/>
    <s v="FACTURADA"/>
    <n v="24"/>
    <s v="REMOLQUE DE AERONAVE"/>
    <n v="1"/>
    <d v="1899-12-30T03:50:00"/>
    <d v="1899-12-30T04:03:00"/>
    <m/>
    <m/>
    <m/>
    <m/>
    <m/>
    <m/>
    <s v="EVENTO"/>
    <n v="1"/>
    <n v="50"/>
    <n v="50"/>
    <n v="50"/>
    <d v="2021-06-15T00:00:00"/>
    <d v="1900-01-23T00:00:00"/>
    <d v="1899-12-30T00:00:00"/>
    <d v="1900-01-23T00:00:00"/>
    <d v="1899-12-30T00:00:00"/>
    <d v="1899-12-30T00:13:00"/>
    <d v="1899-12-30T01:00:00"/>
    <n v="1"/>
    <s v="1:00"/>
    <s v="LAN CARGOREMOLQUE DE AERONAVECARGA"/>
    <s v="CARGUERO10599"/>
    <s v="DOLARES"/>
  </r>
  <r>
    <n v="10599"/>
    <x v="0"/>
    <s v="1801/1802"/>
    <s v="B767-300"/>
    <s v="N542LA"/>
    <x v="4"/>
    <s v="CARGA"/>
    <d v="2021-06-1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1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599"/>
    <n v="0"/>
  </r>
  <r>
    <n v="10600"/>
    <x v="0"/>
    <n v="224"/>
    <s v="B757-200"/>
    <s v="HP2110"/>
    <x v="0"/>
    <s v="HUB"/>
    <d v="2021-06-15T00:00:00"/>
    <s v="FACTURADA"/>
    <n v="4"/>
    <s v="AGENTE HUB"/>
    <n v="8"/>
    <d v="1899-12-30T08:40:00"/>
    <d v="1899-12-30T10:40:00"/>
    <m/>
    <m/>
    <m/>
    <m/>
    <m/>
    <m/>
    <s v="HORA"/>
    <n v="16"/>
    <n v="1040"/>
    <n v="65"/>
    <n v="1040"/>
    <d v="2021-06-1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600"/>
    <s v="QUETZALES"/>
  </r>
  <r>
    <n v="10601"/>
    <x v="0"/>
    <n v="8139"/>
    <s v="C208"/>
    <s v="TG-JFT"/>
    <x v="2"/>
    <s v="CARGA"/>
    <d v="2021-06-15T00:00:00"/>
    <s v="FACTURADA"/>
    <n v="56"/>
    <s v="ATENCION DE AVIONETA"/>
    <n v="1"/>
    <d v="1899-12-30T07:50:00"/>
    <d v="1899-12-30T08:20:00"/>
    <m/>
    <m/>
    <m/>
    <d v="1899-12-30T06:45:00"/>
    <d v="1899-12-30T08:20:00"/>
    <m/>
    <s v="EVENTO"/>
    <n v="1"/>
    <n v="150"/>
    <n v="150"/>
    <n v="150"/>
    <d v="2021-06-15T00:00:00"/>
    <d v="1900-01-23T00:00:00"/>
    <d v="1899-12-30T00:00:00"/>
    <d v="1899-12-30T01:35:00"/>
    <d v="1899-12-30T02:00:00"/>
    <d v="1899-12-30T00:30:00"/>
    <d v="1899-12-30T01:00:00"/>
    <n v="1"/>
    <s v="1:00"/>
    <s v="FEDEXATENCION DE AVIONETACARGA"/>
    <s v="CARGUERO10601"/>
    <s v="DOLARES"/>
  </r>
  <r>
    <n v="10602"/>
    <x v="0"/>
    <n v="16"/>
    <s v="PIPER"/>
    <s v="TG-TAH"/>
    <x v="3"/>
    <s v="CARGA"/>
    <d v="2021-06-15T00:00:00"/>
    <s v="FACTURADA"/>
    <n v="56"/>
    <s v="ATENCION DE AVIONETA"/>
    <n v="1"/>
    <d v="1899-12-30T11:35:00"/>
    <d v="1899-12-30T12:05:00"/>
    <m/>
    <d v="1899-12-30T12:30:00"/>
    <d v="1899-12-30T11:35:00"/>
    <m/>
    <m/>
    <m/>
    <s v="EVENTO"/>
    <n v="1"/>
    <n v="100"/>
    <n v="100"/>
    <n v="100"/>
    <d v="2021-06-15T00:00:00"/>
    <d v="1900-01-22T23:05:00"/>
    <d v="1899-12-30T00:00:00"/>
    <d v="1900-01-23T00:00:00"/>
    <d v="1899-12-30T00:00:00"/>
    <d v="1899-12-30T00:30:00"/>
    <d v="1899-12-30T01:00:00"/>
    <n v="1"/>
    <s v="1:00"/>
    <s v="UPSATENCION DE AVIONETACARGA"/>
    <s v="CARGUERO10602"/>
    <s v="DOLARES"/>
  </r>
  <r>
    <n v="10603"/>
    <x v="0"/>
    <n v="7139"/>
    <s v="C208"/>
    <s v="TG-JFT"/>
    <x v="2"/>
    <s v="CARGA"/>
    <d v="2021-06-15T00:00:00"/>
    <s v="FACTURADA"/>
    <n v="56"/>
    <s v="ATENCION DE AVIONETA"/>
    <n v="1"/>
    <d v="1899-12-30T12:50:00"/>
    <d v="1899-12-30T13:20:00"/>
    <m/>
    <d v="1899-12-30T13:30:00"/>
    <d v="1899-12-30T12:50:00"/>
    <m/>
    <m/>
    <m/>
    <s v="EVENTO"/>
    <n v="1"/>
    <n v="150"/>
    <n v="150"/>
    <n v="150"/>
    <d v="2021-06-15T00:00:00"/>
    <d v="1900-01-22T23:20:00"/>
    <d v="1899-12-30T00:00:00"/>
    <d v="1900-01-23T00:00:00"/>
    <d v="1899-12-30T00:00:00"/>
    <d v="1899-12-30T00:30:00"/>
    <d v="1899-12-30T01:00:00"/>
    <n v="1"/>
    <s v="1:00"/>
    <s v="FEDEXATENCION DE AVIONETACARGA"/>
    <s v="CARGUERO10603"/>
    <s v="DOLARES"/>
  </r>
  <r>
    <n v="10604"/>
    <x v="0"/>
    <s v="8138/7138"/>
    <s v="CV5800"/>
    <s v="N371FL"/>
    <x v="2"/>
    <s v="CARGA"/>
    <d v="2021-06-15T00:00:00"/>
    <s v="FACTURADA"/>
    <n v="9"/>
    <s v="ATENCION DE VUELO TRANSITO"/>
    <n v="1"/>
    <m/>
    <m/>
    <m/>
    <d v="1899-12-30T11:30:00"/>
    <d v="1899-12-30T13:16:00"/>
    <d v="1899-12-30T14:30:00"/>
    <d v="1899-12-30T14:35:00"/>
    <m/>
    <s v="EVENTO"/>
    <n v="1"/>
    <n v="0"/>
    <n v="400"/>
    <n v="400"/>
    <d v="2021-06-15T00:00:00"/>
    <d v="1899-12-30T01:46:00"/>
    <d v="1899-12-30T02:00:00"/>
    <d v="1899-12-30T00:05:00"/>
    <d v="1899-12-30T01:00:00"/>
    <d v="1900-01-23T00:00:00"/>
    <d v="1899-12-30T00:00:00"/>
    <n v="0"/>
    <s v="1:00"/>
    <s v="FEDEXATENCION DE VUELO TRANSITOCV5800"/>
    <s v="CARGUERO10604"/>
    <s v="DOLARES"/>
  </r>
  <r>
    <n v="10604"/>
    <x v="0"/>
    <s v="8138/7138"/>
    <s v="CV5800"/>
    <s v="N371FL"/>
    <x v="2"/>
    <s v="CARGA"/>
    <d v="2021-06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1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604"/>
    <s v="DOLARES"/>
  </r>
  <r>
    <n v="10604"/>
    <x v="0"/>
    <s v="8138/7138"/>
    <s v="CV5800"/>
    <s v="N371FL"/>
    <x v="2"/>
    <s v="CARGA"/>
    <d v="2021-06-15T00:00:00"/>
    <s v="FACTURADA"/>
    <n v="26"/>
    <s v="SERVICIO DE IMPORTACION / DESPALETIZADO"/>
    <n v="1"/>
    <d v="1899-12-30T13:30:00"/>
    <d v="1899-12-30T14:30:00"/>
    <m/>
    <m/>
    <m/>
    <m/>
    <m/>
    <m/>
    <s v="EVENTO"/>
    <n v="1"/>
    <n v="200"/>
    <n v="200"/>
    <n v="200"/>
    <d v="2021-06-15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10604"/>
    <s v="DOLARES"/>
  </r>
  <r>
    <n v="10605"/>
    <x v="0"/>
    <n v="5"/>
    <s v="PIPER"/>
    <s v="TG-TAH"/>
    <x v="3"/>
    <s v="CARGA"/>
    <d v="2021-06-15T00:00:00"/>
    <s v="FACTURADA"/>
    <n v="56"/>
    <s v="ATENCION DE AVIONETA"/>
    <n v="1"/>
    <d v="1899-12-30T13:40:00"/>
    <d v="1899-12-30T14:10:00"/>
    <m/>
    <m/>
    <m/>
    <d v="1899-12-30T13:45:00"/>
    <d v="1899-12-30T14:10:00"/>
    <m/>
    <s v="EVENTO"/>
    <n v="1"/>
    <n v="100"/>
    <n v="100"/>
    <n v="100"/>
    <d v="2021-06-15T00:00:00"/>
    <d v="1900-01-23T00:00:00"/>
    <d v="1899-12-30T00:00:00"/>
    <d v="1899-12-30T00:25:00"/>
    <d v="1899-12-30T01:00:00"/>
    <d v="1899-12-30T00:30:00"/>
    <d v="1899-12-30T01:00:00"/>
    <n v="1"/>
    <s v="1:00"/>
    <s v="UPSATENCION DE AVIONETACARGA"/>
    <s v="CARGUERO10605"/>
    <s v="DOLARES"/>
  </r>
  <r>
    <n v="10605"/>
    <x v="0"/>
    <n v="5"/>
    <s v="PIPER"/>
    <s v="TG-TAH"/>
    <x v="3"/>
    <s v="CARGA"/>
    <d v="2021-06-15T00:00:00"/>
    <s v="FACTURADA"/>
    <n v="57"/>
    <s v="SERVICIO DE BODEGA DE EXPORTACION"/>
    <n v="1"/>
    <d v="1899-12-30T13:40:00"/>
    <d v="1899-12-30T14:10:00"/>
    <m/>
    <m/>
    <m/>
    <m/>
    <m/>
    <m/>
    <s v="EVENTO"/>
    <n v="1"/>
    <n v="300"/>
    <n v="300"/>
    <n v="300"/>
    <d v="2021-06-15T00:00:00"/>
    <d v="1900-01-23T00:00:00"/>
    <d v="1899-12-30T00:00:00"/>
    <d v="1900-01-23T00:00:00"/>
    <d v="1899-12-30T00:00:00"/>
    <d v="1899-12-30T00:30:00"/>
    <d v="1899-12-30T01:00:00"/>
    <n v="1"/>
    <s v="1:00"/>
    <s v="UPSSERVICIO DE BODEGA DE EXPORTACIONCARGA"/>
    <s v="CARGUERO10605"/>
    <s v="DOLARES"/>
  </r>
  <r>
    <n v="10606"/>
    <x v="0"/>
    <s v="N/A"/>
    <s v="N/A"/>
    <s v="N/A"/>
    <x v="9"/>
    <s v="CARGA"/>
    <d v="2021-06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1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606"/>
    <s v="DOLARES"/>
  </r>
  <r>
    <n v="10607"/>
    <x v="0"/>
    <s v="N/A"/>
    <s v="N/A"/>
    <s v="N/A"/>
    <x v="0"/>
    <s v="CARGA"/>
    <d v="2021-06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607"/>
    <s v="DOLARES"/>
  </r>
  <r>
    <n v="10607"/>
    <x v="0"/>
    <s v="N/A"/>
    <s v="N/A"/>
    <s v="N/A"/>
    <x v="0"/>
    <s v="CARGA"/>
    <d v="2021-06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607"/>
    <s v="DOLARES"/>
  </r>
  <r>
    <n v="10608"/>
    <x v="0"/>
    <n v="215"/>
    <s v="B757-200"/>
    <s v="TG-DHP"/>
    <x v="0"/>
    <s v="HUB"/>
    <d v="2021-06-15T00:00:00"/>
    <s v="FACTURADA"/>
    <n v="4"/>
    <s v="AGENTE HUB"/>
    <n v="8"/>
    <d v="1899-12-30T19:30:00"/>
    <d v="1899-12-30T22:15:00"/>
    <m/>
    <m/>
    <m/>
    <m/>
    <m/>
    <n v="12"/>
    <s v="HORA"/>
    <n v="12"/>
    <n v="1560"/>
    <n v="65"/>
    <n v="780"/>
    <d v="2021-06-15T00:00:00"/>
    <d v="1900-01-23T00:00:00"/>
    <d v="1899-12-30T00:00:00"/>
    <d v="1900-01-23T00:00:00"/>
    <d v="1899-12-30T00:00:00"/>
    <d v="1899-12-30T02:45:00"/>
    <d v="1899-12-30T03:00:00"/>
    <n v="24"/>
    <s v="8:00"/>
    <s v="DHLAGENTE HUBHUB"/>
    <s v="CARGUERO10608"/>
    <s v="QUETZALES"/>
  </r>
  <r>
    <n v="10613"/>
    <x v="0"/>
    <m/>
    <s v="B757-200"/>
    <s v="HP2110"/>
    <x v="0"/>
    <s v="CARGA"/>
    <d v="2021-06-15T00:00:00"/>
    <s v="FACTURADA"/>
    <n v="24"/>
    <s v="REMOLQUE DE AERONAVE"/>
    <n v="1"/>
    <d v="1899-12-30T21:15:00"/>
    <d v="1899-12-30T22:30:00"/>
    <m/>
    <m/>
    <m/>
    <m/>
    <m/>
    <m/>
    <s v="EVENTO"/>
    <n v="1"/>
    <n v="120"/>
    <n v="60"/>
    <n v="60"/>
    <d v="2021-06-15T00:00:00"/>
    <d v="1900-01-23T00:00:00"/>
    <d v="1899-12-30T00:00:00"/>
    <d v="1900-01-23T00:00:00"/>
    <d v="1899-12-30T00:00:00"/>
    <d v="1899-12-30T01:15:00"/>
    <d v="1899-12-30T02:00:00"/>
    <n v="2"/>
    <s v="1:00"/>
    <s v="DHLREMOLQUE DE AERONAVECARGA"/>
    <s v="CARGUERO10613"/>
    <s v="DOLARES"/>
  </r>
  <r>
    <n v="10613"/>
    <x v="0"/>
    <m/>
    <s v="B757-200"/>
    <s v="HP2110"/>
    <x v="0"/>
    <m/>
    <d v="2021-06-15T00:00:00"/>
    <s v="FACTURADA"/>
    <n v="37"/>
    <s v="ESCALERA MOTORIZADA"/>
    <n v="1"/>
    <d v="1899-12-30T21:15:00"/>
    <d v="1899-12-30T22:30:00"/>
    <n v="198"/>
    <m/>
    <m/>
    <m/>
    <m/>
    <m/>
    <s v="HORA"/>
    <n v="2"/>
    <n v="150"/>
    <n v="75"/>
    <n v="150"/>
    <d v="2021-06-15T00:00:00"/>
    <d v="1900-01-23T00:00:00"/>
    <d v="1899-12-30T00:00:00"/>
    <d v="1900-01-23T00:00:00"/>
    <d v="1899-12-30T00:00:00"/>
    <d v="1899-12-30T01:15:00"/>
    <d v="1899-12-30T02:00:00"/>
    <n v="2"/>
    <s v="1:00"/>
    <s v="DHLESCALERA MOTORIZADA"/>
    <s v="CARGUERO10613"/>
    <n v="0"/>
  </r>
  <r>
    <n v="3446"/>
    <x v="3"/>
    <n v="389"/>
    <s v="B737-800"/>
    <s v="HP1847"/>
    <x v="17"/>
    <s v="MANTO"/>
    <d v="2021-06-15T00:00:00"/>
    <s v="FACTURADA"/>
    <n v="115"/>
    <s v="MANTENIMIENTO DESPACHO (DISPATCH MAINTENANCE)"/>
    <n v="1"/>
    <m/>
    <m/>
    <m/>
    <m/>
    <m/>
    <d v="1899-12-30T06:00:00"/>
    <d v="1899-12-30T07:45:00"/>
    <m/>
    <n v="0"/>
    <n v="0"/>
    <n v="0"/>
    <n v="0"/>
    <n v="0"/>
    <d v="2021-06-15T00:00:00"/>
    <d v="1900-01-23T00:00:00"/>
    <d v="1899-12-30T00:00:00"/>
    <d v="1899-12-30T01:45:00"/>
    <d v="1899-12-30T02:00:00"/>
    <d v="1900-01-23T00:00:00"/>
    <d v="1899-12-30T00:00:00"/>
    <n v="0"/>
    <s v="1:00"/>
    <s v="COPAMANTENIMIENTO DESPACHO (DISPATCH MAINTENANCE)MANTO"/>
    <s v="WORK ORDER3446"/>
    <n v="0"/>
  </r>
  <r>
    <n v="3447"/>
    <x v="3"/>
    <s v="1801/1802"/>
    <s v="B767-300"/>
    <s v="N653LA"/>
    <x v="4"/>
    <s v="MANTO"/>
    <d v="2021-06-15T00:00:00"/>
    <s v="FACTURADA"/>
    <n v="113"/>
    <s v="MANTENIMIENTO TRANSITO (TRANSIT MAINTENANCE)"/>
    <n v="1"/>
    <m/>
    <m/>
    <m/>
    <d v="1899-12-30T03:35:00"/>
    <d v="1899-12-30T03:47:00"/>
    <d v="1899-12-30T05:30:00"/>
    <d v="1899-12-30T05:24:00"/>
    <m/>
    <n v="0"/>
    <n v="0"/>
    <n v="0"/>
    <n v="0"/>
    <n v="0"/>
    <d v="2021-06-15T00:00:00"/>
    <d v="1899-12-30T00:12:00"/>
    <d v="1899-12-30T01:00:00"/>
    <d v="1900-01-22T23:54:00"/>
    <d v="1899-12-30T00:00:00"/>
    <d v="1900-01-23T00:00:00"/>
    <d v="1899-12-30T00:00:00"/>
    <n v="0"/>
    <s v="1:00"/>
    <s v="LAN CARGOMANTENIMIENTO TRANSITO (TRANSIT MAINTENANCE)MANTO"/>
    <s v="WORK ORDER3447"/>
    <n v="0"/>
  </r>
  <r>
    <n v="3448"/>
    <x v="3"/>
    <s v="672/673"/>
    <s v="E-190"/>
    <s v="XA-ACJ"/>
    <x v="18"/>
    <s v="MANTO"/>
    <d v="2021-06-15T00:00:00"/>
    <s v="FACTURADA"/>
    <n v="113"/>
    <s v="MANTENIMIENTO TRANSITO (TRANSIT MAINTENANCE)"/>
    <n v="1"/>
    <m/>
    <m/>
    <m/>
    <d v="1899-12-30T09:30:00"/>
    <d v="1899-12-30T09:10:00"/>
    <d v="1899-12-30T10:30:00"/>
    <d v="1899-12-30T10:28:00"/>
    <m/>
    <s v="EVENTO"/>
    <n v="1"/>
    <n v="0"/>
    <n v="63"/>
    <n v="63"/>
    <d v="2021-06-15T00:00:00"/>
    <d v="1900-01-22T23:4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448"/>
    <s v="DOLARES"/>
  </r>
  <r>
    <n v="3449"/>
    <x v="3"/>
    <s v="358/384"/>
    <s v="B737-800"/>
    <s v="HP1843"/>
    <x v="17"/>
    <s v="MANTO"/>
    <d v="2021-06-15T00:00:00"/>
    <s v="FACTURADA"/>
    <n v="113"/>
    <s v="MANTENIMIENTO TRANSITO (TRANSIT MAINTENANCE)"/>
    <n v="1"/>
    <m/>
    <m/>
    <m/>
    <d v="1899-12-30T11:15:00"/>
    <d v="1899-12-30T11:03:00"/>
    <d v="1899-12-30T14:03:00"/>
    <d v="1899-12-30T13:54:00"/>
    <m/>
    <s v="EVENTO"/>
    <n v="1"/>
    <n v="0"/>
    <n v="135"/>
    <n v="135"/>
    <d v="2021-06-15T00:00:00"/>
    <d v="1900-01-22T23:48:00"/>
    <d v="1899-12-30T00:00:00"/>
    <d v="1900-01-22T23:51:00"/>
    <d v="1899-12-30T00:00:00"/>
    <d v="1900-01-23T00:00:00"/>
    <d v="1899-12-30T00:00:00"/>
    <n v="0"/>
    <s v="1:00"/>
    <s v="COPAMANTENIMIENTO TRANSITO (TRANSIT MAINTENANCE)MANTO"/>
    <s v="WORK ORDER3449"/>
    <s v="DOLARES"/>
  </r>
  <r>
    <n v="3450"/>
    <x v="3"/>
    <s v="678/679"/>
    <s v="E-190"/>
    <s v="XA-ACI"/>
    <x v="18"/>
    <s v="MANTO"/>
    <d v="2021-06-15T00:00:00"/>
    <s v="FACTURADA"/>
    <n v="113"/>
    <s v="MANTENIMIENTO TRANSITO (TRANSIT MAINTENANCE)"/>
    <n v="1"/>
    <m/>
    <m/>
    <m/>
    <d v="1899-12-30T15:30:00"/>
    <d v="1899-12-30T15:12:00"/>
    <d v="1899-12-30T16:30:00"/>
    <d v="1899-12-30T16:25:00"/>
    <m/>
    <s v="EVENTO"/>
    <n v="1"/>
    <n v="0"/>
    <n v="63"/>
    <n v="63"/>
    <d v="2021-06-15T00:00:00"/>
    <d v="1900-01-22T23:42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450"/>
    <s v="DOLARES"/>
  </r>
  <r>
    <n v="3451"/>
    <x v="3"/>
    <s v="343/1456"/>
    <s v="B737-800"/>
    <s v="N839NN"/>
    <x v="23"/>
    <s v="MANTO"/>
    <d v="2021-06-15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51"/>
    <s v="DOLARES"/>
  </r>
  <r>
    <n v="3451"/>
    <x v="3"/>
    <s v="343/1456"/>
    <s v="B737-800"/>
    <s v="N839NN"/>
    <x v="23"/>
    <s v="MANTO"/>
    <d v="2021-06-1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51"/>
    <s v="DOLARES"/>
  </r>
  <r>
    <n v="3452"/>
    <x v="3"/>
    <s v="317/1182"/>
    <s v="B737-800"/>
    <s v="N866NN"/>
    <x v="23"/>
    <s v="MANTO"/>
    <d v="2021-06-15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52"/>
    <s v="DOLARES"/>
  </r>
  <r>
    <n v="3452"/>
    <x v="3"/>
    <s v="317/1182"/>
    <s v="B737-800"/>
    <s v="N866NN"/>
    <x v="23"/>
    <s v="MANTO"/>
    <d v="2021-06-15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52"/>
    <s v="DOLARES"/>
  </r>
  <r>
    <n v="3453"/>
    <x v="3"/>
    <s v="352/353"/>
    <s v="B757-200"/>
    <s v="N455UP"/>
    <x v="3"/>
    <s v="MANTO"/>
    <d v="2021-06-15T00:00:00"/>
    <s v="FACTURADA"/>
    <n v="113"/>
    <s v="MANTENIMIENTO TRANSITO (TRANSIT MAINTENANCE)"/>
    <n v="1"/>
    <m/>
    <m/>
    <m/>
    <d v="1899-12-30T23:55:00"/>
    <d v="1899-12-30T01:25:00"/>
    <d v="1899-12-30T01:47:00"/>
    <d v="1899-12-30T02:20:00"/>
    <m/>
    <s v="EVENTO"/>
    <n v="1"/>
    <n v="0"/>
    <n v="125"/>
    <n v="125"/>
    <d v="2021-06-15T00:00:00"/>
    <d v="1900-01-22T01:30:00"/>
    <d v="1899-12-30T02:00:00"/>
    <d v="1899-12-30T00:33:00"/>
    <d v="1899-12-30T01:00:00"/>
    <d v="1900-01-23T00:00:00"/>
    <d v="1899-12-30T00:00:00"/>
    <n v="0"/>
    <s v="1:00"/>
    <s v="UPSMANTENIMIENTO TRANSITO (TRANSIT MAINTENANCE)MANTO"/>
    <s v="WORK ORDER3453"/>
    <s v="DOLARES"/>
  </r>
  <r>
    <n v="3454"/>
    <x v="3"/>
    <s v="845/342"/>
    <s v="B737-800"/>
    <s v="N967NN"/>
    <x v="23"/>
    <s v="MANTO"/>
    <d v="2021-06-15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30"/>
    <n v="30"/>
    <n v="30"/>
    <d v="2021-06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54"/>
    <s v="DOLARES"/>
  </r>
  <r>
    <n v="3454"/>
    <x v="3"/>
    <s v="845/342"/>
    <s v="B737-800"/>
    <s v="N967NN"/>
    <x v="23"/>
    <s v="MANTO"/>
    <d v="2021-06-1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54"/>
    <s v="DOLARES"/>
  </r>
  <r>
    <n v="3455"/>
    <x v="3"/>
    <n v="391"/>
    <s v="B737-800"/>
    <s v="HP1847"/>
    <x v="17"/>
    <s v="MANTO"/>
    <d v="2021-06-15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6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455"/>
    <s v="DOLARES"/>
  </r>
  <r>
    <n v="3455"/>
    <x v="3"/>
    <n v="391"/>
    <s v="B737-800"/>
    <s v="HP1847"/>
    <x v="17"/>
    <s v="MANTO"/>
    <d v="2021-06-15T00:00:00"/>
    <s v="FACTURADA"/>
    <n v="114"/>
    <s v="MANTENIMIENTO RECEPCION (RECEPTION MAINTENANCE)"/>
    <n v="1"/>
    <m/>
    <m/>
    <m/>
    <d v="1899-12-30T22:05:00"/>
    <d v="1899-12-30T21:51:00"/>
    <m/>
    <m/>
    <m/>
    <s v="EVENTO"/>
    <n v="1"/>
    <n v="0"/>
    <n v="190"/>
    <n v="190"/>
    <d v="2021-06-15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55"/>
    <s v="DOLARES"/>
  </r>
  <r>
    <n v="3456"/>
    <x v="3"/>
    <n v="496"/>
    <s v="B737-800"/>
    <s v="HP1849"/>
    <x v="17"/>
    <s v="MANTO"/>
    <d v="2021-06-15T00:00:00"/>
    <s v="FACTURADA"/>
    <n v="114"/>
    <s v="MANTENIMIENTO RECEPCION (RECEPTION MAINTENANCE)"/>
    <n v="1"/>
    <m/>
    <m/>
    <m/>
    <d v="1899-12-30T22:58:00"/>
    <d v="1899-12-30T22:55:00"/>
    <m/>
    <m/>
    <m/>
    <s v="EVENTO"/>
    <n v="1"/>
    <n v="0"/>
    <n v="190"/>
    <n v="190"/>
    <d v="2021-06-15T00:00:00"/>
    <d v="1900-01-22T23:5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56"/>
    <s v="DOLARES"/>
  </r>
  <r>
    <n v="2288"/>
    <x v="1"/>
    <s v="3100/7150"/>
    <s v="B737-300"/>
    <s v="XA-UCN"/>
    <x v="22"/>
    <s v="CCO"/>
    <d v="2021-06-10T00:00:00"/>
    <s v="FACTURADA"/>
    <n v="94"/>
    <s v="SERVICIO DE OPERACIONES TRANSITO"/>
    <n v="1"/>
    <d v="1899-12-30T09:20:00"/>
    <d v="1899-12-30T10:15:00"/>
    <m/>
    <d v="1899-12-30T09:15:00"/>
    <d v="1899-12-30T09:20:00"/>
    <d v="1899-12-30T10:15:00"/>
    <d v="1899-12-30T10:15:00"/>
    <m/>
    <s v="EVENTO"/>
    <n v="1"/>
    <n v="75"/>
    <n v="75"/>
    <n v="75"/>
    <d v="2021-06-10T00:00:00"/>
    <d v="1899-12-30T00:05:00"/>
    <d v="1899-12-30T01:00:00"/>
    <d v="1900-01-23T00:00:00"/>
    <d v="1899-12-30T00:00:00"/>
    <d v="1899-12-30T00:55:00"/>
    <d v="1899-12-30T01:00:00"/>
    <n v="1"/>
    <s v="1:00"/>
    <s v="INTEGRITY AVIATION SYSTEM  S.A.  DE C.V.SERVICIO DE OPERACIONES TRANSITOCCO"/>
    <s v="CCO2288"/>
    <n v="0"/>
  </r>
  <r>
    <n v="2282"/>
    <x v="1"/>
    <s v="4173/4168"/>
    <s v="A300-600"/>
    <s v="XA-GGL"/>
    <x v="1"/>
    <s v="CCO"/>
    <d v="2021-06-16T00:00:00"/>
    <s v="FACTURADA"/>
    <n v="94"/>
    <s v="SERVICIO DE OPERACIONES TRANSITO"/>
    <n v="1"/>
    <d v="1899-12-30T04:05:00"/>
    <d v="1899-12-30T04:55:00"/>
    <m/>
    <m/>
    <m/>
    <m/>
    <m/>
    <m/>
    <s v="EVENTO"/>
    <n v="1"/>
    <n v="60"/>
    <n v="60"/>
    <n v="60"/>
    <d v="2021-06-16T00:00:00"/>
    <d v="1900-01-23T00:00:00"/>
    <d v="1899-12-30T00:00:00"/>
    <d v="1900-01-23T00:00:00"/>
    <d v="1899-12-30T00:00:00"/>
    <d v="1899-12-30T00:50:00"/>
    <d v="1899-12-30T01:00:00"/>
    <n v="1"/>
    <s v="1:00"/>
    <s v="TAMPASERVICIO DE OPERACIONES TRANSITOCCO"/>
    <s v="CCO2282"/>
    <s v="DOLARES"/>
  </r>
  <r>
    <n v="2282"/>
    <x v="1"/>
    <s v="4173/4168"/>
    <s v="A300-600"/>
    <s v="XA-GGL"/>
    <x v="1"/>
    <s v="CCO"/>
    <d v="2021-06-16T00:00:00"/>
    <s v="FACTURADA"/>
    <n v="89"/>
    <s v="PAGO DE DERECHOS DE APROXIMACION Y ATERRIZAJE"/>
    <n v="1"/>
    <m/>
    <m/>
    <m/>
    <d v="1899-12-30T04:15:00"/>
    <d v="1899-12-30T04:05:00"/>
    <d v="1899-12-30T05:45:00"/>
    <d v="1899-12-30T04:55:00"/>
    <m/>
    <n v="0"/>
    <n v="0"/>
    <n v="0"/>
    <n v="597.85496815286626"/>
    <n v="597.85496815286626"/>
    <d v="2021-06-16T00:00:00"/>
    <d v="1900-01-22T23:50:00"/>
    <d v="1899-12-30T00:00:00"/>
    <d v="1900-01-22T23:10:00"/>
    <d v="1899-12-30T00:00:00"/>
    <d v="1900-01-23T00:00:00"/>
    <d v="1899-12-30T00:00:00"/>
    <n v="0"/>
    <s v="1:00"/>
    <s v="TAMPAPAGO DE DERECHOS DE APROXIMACION Y ATERRIZAJECCO"/>
    <s v="CCO2282"/>
    <n v="0"/>
  </r>
  <r>
    <n v="2283"/>
    <x v="1"/>
    <n v="392"/>
    <s v="B737-800"/>
    <s v="HP1847"/>
    <x v="17"/>
    <s v="CCO"/>
    <d v="2021-06-16T00:00:00"/>
    <s v="FACTURADA"/>
    <n v="160"/>
    <s v="SERVICIO DE OPERACIONES DESPACHO "/>
    <n v="1"/>
    <d v="1899-12-30T06:17:00"/>
    <m/>
    <m/>
    <m/>
    <m/>
    <d v="1899-12-30T06:00:00"/>
    <d v="1899-12-30T06:17:00"/>
    <m/>
    <n v="0"/>
    <n v="18"/>
    <n v="0"/>
    <n v="0"/>
    <n v="0"/>
    <d v="2021-06-16T00:00:00"/>
    <d v="1900-01-23T00:00:00"/>
    <d v="1899-12-30T00:00:00"/>
    <d v="1899-12-30T00:17:00"/>
    <d v="1899-12-30T01:00:00"/>
    <d v="1900-01-22T17:43:00"/>
    <d v="1899-12-30T18:00:00"/>
    <n v="18"/>
    <s v="1:00"/>
    <s v="COPASERVICIO DE OPERACIONES DESPACHO CCO"/>
    <s v="CCO2283"/>
    <n v="0"/>
  </r>
  <r>
    <n v="2284"/>
    <x v="1"/>
    <n v="389"/>
    <s v="B737-800"/>
    <s v="HP1849"/>
    <x v="17"/>
    <s v="CCO"/>
    <d v="2021-06-16T00:00:00"/>
    <s v="FACTURADA"/>
    <n v="160"/>
    <s v="SERVICIO DE OPERACIONES DESPACHO "/>
    <n v="1"/>
    <d v="1899-12-30T07:12:00"/>
    <m/>
    <m/>
    <m/>
    <m/>
    <d v="1899-12-30T07:15:00"/>
    <d v="1899-12-30T07:12:00"/>
    <m/>
    <n v="0"/>
    <n v="17"/>
    <n v="0"/>
    <n v="0"/>
    <n v="0"/>
    <d v="2021-06-16T00:00:00"/>
    <d v="1900-01-23T00:00:00"/>
    <d v="1899-12-30T00:00:00"/>
    <d v="1900-01-22T23:57:00"/>
    <d v="1899-12-30T00:00:00"/>
    <d v="1900-01-22T16:48:00"/>
    <d v="1899-12-30T17:00:00"/>
    <n v="17"/>
    <s v="1:00"/>
    <s v="COPASERVICIO DE OPERACIONES DESPACHO CCO"/>
    <s v="CCO2284"/>
    <n v="0"/>
  </r>
  <r>
    <n v="2285"/>
    <x v="1"/>
    <s v="672/673"/>
    <s v="E-190"/>
    <s v="XA-HAC"/>
    <x v="18"/>
    <s v="CCO"/>
    <d v="2021-06-16T00:00:00"/>
    <s v="FACTURADA"/>
    <n v="157"/>
    <s v="SERVICIO DE W&amp;B TRANSITO "/>
    <n v="1"/>
    <d v="1899-12-30T08:57:00"/>
    <d v="1899-12-30T10:26:00"/>
    <m/>
    <d v="1899-12-30T09:20:00"/>
    <d v="1899-12-30T08:57:00"/>
    <d v="1899-12-30T10:30:00"/>
    <d v="1899-12-30T10:26:00"/>
    <m/>
    <s v="EVENTO"/>
    <n v="1"/>
    <n v="114.48"/>
    <n v="57.24"/>
    <n v="57.24"/>
    <d v="2021-06-16T00:00:00"/>
    <d v="1900-01-22T23:37:00"/>
    <d v="1899-12-30T00:00:00"/>
    <d v="1900-01-22T23:56:00"/>
    <d v="1899-12-30T00:00:00"/>
    <d v="1899-12-30T01:29:00"/>
    <d v="1899-12-30T02:00:00"/>
    <n v="2"/>
    <s v="1:00"/>
    <s v="AEROMEXICOSERVICIO DE W&amp;B TRANSITO CCO"/>
    <s v="CCO2285"/>
    <s v="DOLARES"/>
  </r>
  <r>
    <n v="2286"/>
    <x v="1"/>
    <s v="358/384"/>
    <s v="B737-800"/>
    <s v="HP1830"/>
    <x v="17"/>
    <s v="CCO"/>
    <d v="2021-06-16T00:00:00"/>
    <s v="FACTURADA"/>
    <n v="94"/>
    <s v="SERVICIO DE OPERACIONES TRANSITO"/>
    <n v="1"/>
    <d v="1899-12-30T10:51:00"/>
    <d v="1899-12-30T13:59:00"/>
    <m/>
    <d v="1899-12-30T11:15:00"/>
    <d v="1899-12-30T10:51:00"/>
    <d v="1899-12-30T14:05:00"/>
    <d v="1899-12-30T13:59:00"/>
    <m/>
    <n v="0"/>
    <n v="4"/>
    <n v="0"/>
    <n v="0"/>
    <n v="0"/>
    <d v="2021-06-16T00:00:00"/>
    <d v="1900-01-22T23:36:00"/>
    <d v="1899-12-30T00:00:00"/>
    <d v="1900-01-22T23:54:00"/>
    <d v="1899-12-30T00:00:00"/>
    <d v="1899-12-30T03:08:00"/>
    <d v="1899-12-30T04:00:00"/>
    <n v="4"/>
    <s v="1:00"/>
    <s v="COPASERVICIO DE OPERACIONES TRANSITOCCO"/>
    <s v="CCO2286"/>
    <n v="0"/>
  </r>
  <r>
    <n v="2287"/>
    <x v="1"/>
    <s v="8138/7138"/>
    <s v="CV5800"/>
    <s v="N371FL"/>
    <x v="19"/>
    <s v="CCO"/>
    <d v="2021-06-16T00:00:00"/>
    <s v="FACTURADA"/>
    <n v="94"/>
    <s v="SERVICIO DE OPERACIONES TRANSITO"/>
    <n v="1"/>
    <d v="1899-12-30T14:03:00"/>
    <d v="1899-12-30T14:45:00"/>
    <m/>
    <d v="1899-12-30T12:00:00"/>
    <d v="1899-12-30T14:03:00"/>
    <d v="1899-12-30T14:30:00"/>
    <d v="1899-12-30T14:45:00"/>
    <m/>
    <s v="EVENTO"/>
    <n v="1"/>
    <n v="60"/>
    <n v="60"/>
    <n v="60"/>
    <d v="2021-06-16T00:00:00"/>
    <d v="1899-12-30T02:03:00"/>
    <d v="1899-12-30T03:00:00"/>
    <d v="1899-12-30T00:15:00"/>
    <d v="1899-12-30T01:00:00"/>
    <d v="1899-12-30T00:42:00"/>
    <d v="1899-12-30T01:00:00"/>
    <n v="1"/>
    <s v="1:00"/>
    <s v="ICCSSERVICIO DE OPERACIONES TRANSITOCCO"/>
    <s v="CCO2287"/>
    <s v="DOLARES"/>
  </r>
  <r>
    <n v="2287"/>
    <x v="1"/>
    <s v="8138/7138"/>
    <s v="CV5800"/>
    <s v="N371FL"/>
    <x v="19"/>
    <s v="CCO"/>
    <d v="2021-06-16T00:00:00"/>
    <s v="FACTURADA"/>
    <n v="87"/>
    <s v="PAGO A OIRSA"/>
    <n v="1"/>
    <m/>
    <m/>
    <m/>
    <m/>
    <m/>
    <m/>
    <m/>
    <m/>
    <s v="TOTAL"/>
    <n v="0"/>
    <n v="0"/>
    <n v="0.1"/>
    <n v="0.1"/>
    <d v="2021-06-1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87"/>
    <s v="DOLARES"/>
  </r>
  <r>
    <n v="2287"/>
    <x v="1"/>
    <s v="8138/7138"/>
    <s v="CV5800"/>
    <s v="N371FL"/>
    <x v="19"/>
    <s v="CCO"/>
    <d v="2021-06-16T00:00:00"/>
    <s v="FACTURADA"/>
    <n v="88"/>
    <s v="PAGO A SEPA"/>
    <n v="1"/>
    <m/>
    <m/>
    <m/>
    <m/>
    <m/>
    <m/>
    <m/>
    <m/>
    <s v="TOTAL"/>
    <n v="0"/>
    <n v="0"/>
    <n v="0.1"/>
    <n v="0.1"/>
    <d v="2021-06-1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87"/>
    <s v="DOLARES"/>
  </r>
  <r>
    <n v="2287"/>
    <x v="1"/>
    <s v="8138/7138"/>
    <s v="CV5800"/>
    <s v="N371FL"/>
    <x v="19"/>
    <s v="CCO"/>
    <d v="2021-06-1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1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87"/>
    <s v="DOLARES"/>
  </r>
  <r>
    <n v="2289"/>
    <x v="1"/>
    <n v="496"/>
    <s v="B737-800"/>
    <s v="HP1823"/>
    <x v="17"/>
    <s v="CCO"/>
    <d v="2021-06-16T00:00:00"/>
    <s v="FACTURADA"/>
    <n v="159"/>
    <s v="SERVICIO DE OPERACIONES RECEPCION "/>
    <n v="1"/>
    <d v="1899-12-30T22:46:00"/>
    <m/>
    <m/>
    <d v="1899-12-30T22:58:00"/>
    <d v="1899-12-30T22:46:00"/>
    <m/>
    <m/>
    <m/>
    <n v="0"/>
    <n v="2"/>
    <n v="0"/>
    <n v="0"/>
    <n v="0"/>
    <d v="2021-06-16T00:00:00"/>
    <d v="1900-01-22T23:48:00"/>
    <d v="1899-12-30T00:00:00"/>
    <d v="1900-01-23T00:00:00"/>
    <d v="1899-12-30T00:00:00"/>
    <d v="1900-01-22T01:14:00"/>
    <d v="1899-12-30T02:00:00"/>
    <n v="2"/>
    <s v="1:00"/>
    <s v="COPASERVICIO DE OPERACIONES RECEPCION CCO"/>
    <s v="CCO2289"/>
    <n v="0"/>
  </r>
  <r>
    <n v="2300"/>
    <x v="1"/>
    <s v="678/679"/>
    <s v="E-190"/>
    <s v="XA-GAF"/>
    <x v="18"/>
    <s v="CCO"/>
    <d v="2021-06-16T00:00:00"/>
    <s v="FACTURADA"/>
    <n v="157"/>
    <s v="SERVICIO DE W&amp;B TRANSITO "/>
    <n v="1"/>
    <d v="1899-12-30T18:20:00"/>
    <d v="1899-12-30T19:06:00"/>
    <m/>
    <d v="1899-12-30T15:30:00"/>
    <d v="1899-12-30T18:20:00"/>
    <d v="1899-12-30T16:30:00"/>
    <d v="1899-12-30T19:06:00"/>
    <m/>
    <s v="EVENTO"/>
    <n v="1"/>
    <n v="57.24"/>
    <n v="57.24"/>
    <n v="57.24"/>
    <d v="2021-06-16T00:00:00"/>
    <d v="1899-12-30T02:50:00"/>
    <d v="1899-12-30T03:00:00"/>
    <d v="1899-12-30T02:36:00"/>
    <d v="1899-12-30T03:00:00"/>
    <d v="1899-12-30T00:46:00"/>
    <d v="1899-12-30T01:00:00"/>
    <n v="1"/>
    <s v="1:00"/>
    <s v="AEROMEXICOSERVICIO DE W&amp;B TRANSITO CCO"/>
    <s v="CCO2300"/>
    <s v="DOLARES"/>
  </r>
  <r>
    <n v="10609"/>
    <x v="0"/>
    <s v="352/353"/>
    <s v="B757-200"/>
    <s v="N455UP"/>
    <x v="3"/>
    <s v="CARGA"/>
    <d v="2021-06-16T00:00:00"/>
    <s v="FACTURADA"/>
    <n v="9"/>
    <s v="ATENCION DE VUELO TRANSITO"/>
    <n v="1"/>
    <m/>
    <m/>
    <m/>
    <d v="1899-12-30T23:57:00"/>
    <d v="1899-12-30T01:14:00"/>
    <d v="1899-12-30T01:46:00"/>
    <d v="1899-12-30T02:07:00"/>
    <m/>
    <s v="EVENTO"/>
    <n v="1"/>
    <n v="0"/>
    <n v="700"/>
    <n v="700"/>
    <d v="2021-06-16T00:00:00"/>
    <d v="1900-01-22T01:17:00"/>
    <d v="1899-12-30T02:00:00"/>
    <d v="1899-12-30T00:21:00"/>
    <d v="1899-12-30T01:00:00"/>
    <d v="1900-01-23T00:00:00"/>
    <d v="1899-12-30T00:00:00"/>
    <n v="0"/>
    <s v="1:00"/>
    <s v="UPSATENCION DE VUELO TRANSITOB757-200"/>
    <s v="CARGUERO10609"/>
    <s v="DOLARES"/>
  </r>
  <r>
    <n v="10609"/>
    <x v="0"/>
    <s v="352/353"/>
    <s v="B757-200"/>
    <s v="N455UP"/>
    <x v="3"/>
    <s v="CARGA"/>
    <d v="2021-06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1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609"/>
    <s v="DOLARES"/>
  </r>
  <r>
    <n v="10610"/>
    <x v="0"/>
    <s v="352/353"/>
    <s v="B757-200"/>
    <s v="N455UP"/>
    <x v="3"/>
    <s v="SCS"/>
    <d v="2021-06-16T00:00:00"/>
    <s v="FACTURADA"/>
    <n v="5"/>
    <s v="AGENTE RAMPA"/>
    <n v="1"/>
    <d v="1899-12-30T01:30:00"/>
    <d v="1899-12-30T02:30:00"/>
    <m/>
    <m/>
    <m/>
    <m/>
    <m/>
    <m/>
    <s v="HORA"/>
    <n v="1"/>
    <n v="14"/>
    <n v="14"/>
    <n v="14"/>
    <d v="2021-06-16T00:00:00"/>
    <d v="1900-01-23T00:00:00"/>
    <d v="1899-12-30T00:00:00"/>
    <d v="1900-01-23T00:00:00"/>
    <d v="1899-12-30T00:00:00"/>
    <d v="1899-12-30T01:00:00"/>
    <d v="1899-12-30T01:00:00"/>
    <n v="1"/>
    <s v="1:00"/>
    <s v="UPSAGENTE RAMPASCS"/>
    <s v="CARGUERO10610"/>
    <s v="DOLARES"/>
  </r>
  <r>
    <n v="10611"/>
    <x v="0"/>
    <s v="4167/4168"/>
    <s v="A300-600"/>
    <s v="XA-GGL"/>
    <x v="1"/>
    <s v="CARGA"/>
    <d v="2021-06-16T00:00:00"/>
    <s v="FACTURADA"/>
    <n v="9"/>
    <s v="ATENCION DE VUELO TRANSITO"/>
    <n v="1"/>
    <m/>
    <m/>
    <m/>
    <d v="1899-12-30T04:15:00"/>
    <d v="1899-12-30T04:05:00"/>
    <d v="1899-12-30T05:45:00"/>
    <d v="1899-12-30T04:55:00"/>
    <m/>
    <s v="EVENTO"/>
    <n v="1"/>
    <n v="0"/>
    <n v="1000"/>
    <n v="1000"/>
    <d v="2021-06-16T00:00:00"/>
    <d v="1900-01-22T23:50:00"/>
    <d v="1899-12-30T00:00:00"/>
    <d v="1900-01-22T23:10:00"/>
    <d v="1899-12-30T00:00:00"/>
    <d v="1900-01-23T00:00:00"/>
    <d v="1899-12-30T00:00:00"/>
    <n v="0"/>
    <s v="1:00"/>
    <s v="TAMPAATENCION DE VUELO TRANSITOA300-600"/>
    <s v="CARGUERO10611"/>
    <s v="DOLARES"/>
  </r>
  <r>
    <n v="10611"/>
    <x v="0"/>
    <s v="4167/4168"/>
    <s v="A300-600"/>
    <s v="XA-GGL"/>
    <x v="1"/>
    <s v="CARGA"/>
    <d v="2021-06-16T00:00:00"/>
    <s v="FACTURADA"/>
    <n v="24"/>
    <s v="REMOLQUE DE AERONAVE"/>
    <n v="1"/>
    <d v="1899-12-30T03:55:00"/>
    <d v="1899-12-30T04:05:00"/>
    <m/>
    <m/>
    <m/>
    <m/>
    <m/>
    <m/>
    <s v="EVENTO"/>
    <n v="1"/>
    <n v="90"/>
    <n v="90"/>
    <n v="90"/>
    <d v="2021-06-16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611"/>
    <s v="DOLARES"/>
  </r>
  <r>
    <n v="10612"/>
    <x v="0"/>
    <s v="4167/4168"/>
    <s v="A300-600"/>
    <s v="XA-GGL"/>
    <x v="5"/>
    <s v="CARGA"/>
    <d v="2021-06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1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612"/>
    <s v="DOLARES"/>
  </r>
  <r>
    <n v="10614"/>
    <x v="0"/>
    <n v="224"/>
    <s v="B737-200"/>
    <s v="HP3110"/>
    <x v="0"/>
    <s v="HUB"/>
    <d v="2021-06-16T00:00:00"/>
    <s v="FACTURADA"/>
    <n v="4"/>
    <s v="AGENTE HUB"/>
    <n v="8"/>
    <d v="1899-12-30T06:05:00"/>
    <d v="1899-12-30T08:45:00"/>
    <m/>
    <m/>
    <m/>
    <m/>
    <m/>
    <n v="12"/>
    <s v="HORA"/>
    <n v="12"/>
    <n v="1560"/>
    <n v="65"/>
    <n v="780"/>
    <d v="2021-06-16T00:00:00"/>
    <d v="1900-01-23T00:00:00"/>
    <d v="1899-12-30T00:00:00"/>
    <d v="1900-01-23T00:00:00"/>
    <d v="1899-12-30T00:00:00"/>
    <d v="1899-12-30T02:40:00"/>
    <d v="1899-12-30T03:00:00"/>
    <n v="24"/>
    <s v="8:00"/>
    <s v="DHLAGENTE HUBHUB"/>
    <s v="CARGUERO10614"/>
    <s v="QUETZALES"/>
  </r>
  <r>
    <n v="10615"/>
    <x v="0"/>
    <n v="5223"/>
    <s v="B737-400"/>
    <s v="HP3110"/>
    <x v="0"/>
    <m/>
    <d v="2021-06-16T00:00:00"/>
    <s v="FACTURADA"/>
    <n v="48"/>
    <s v="BARRA"/>
    <n v="1"/>
    <d v="1899-12-30T05:00:00"/>
    <d v="1899-12-30T07:30:00"/>
    <n v="10"/>
    <m/>
    <m/>
    <m/>
    <m/>
    <m/>
    <n v="0"/>
    <n v="3"/>
    <n v="90"/>
    <n v="30"/>
    <n v="90"/>
    <d v="2021-06-16T00:00:00"/>
    <d v="1900-01-23T00:00:00"/>
    <d v="1899-12-30T00:00:00"/>
    <d v="1900-01-23T00:00:00"/>
    <d v="1899-12-30T00:00:00"/>
    <d v="1899-12-30T02:30:00"/>
    <d v="1899-12-30T03:00:00"/>
    <n v="3"/>
    <s v="1:00"/>
    <s v="DHLBARRA"/>
    <s v="CARGUERO10615"/>
    <n v="0"/>
  </r>
  <r>
    <n v="10616"/>
    <x v="0"/>
    <s v="N/A"/>
    <s v="N/A"/>
    <s v="N/A"/>
    <x v="0"/>
    <s v="CARGA"/>
    <d v="2021-06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616"/>
    <s v="DOLARES"/>
  </r>
  <r>
    <n v="10616"/>
    <x v="0"/>
    <s v="N/A"/>
    <s v="N/A"/>
    <s v="N/A"/>
    <x v="0"/>
    <s v="CARGA"/>
    <d v="2021-06-1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616"/>
    <s v="DOLARES"/>
  </r>
  <r>
    <n v="10617"/>
    <x v="0"/>
    <n v="8139"/>
    <s v="C208"/>
    <s v="TG-JFT"/>
    <x v="2"/>
    <s v="CARGA"/>
    <d v="2021-06-16T00:00:00"/>
    <s v="FACTURADA"/>
    <n v="56"/>
    <s v="ATENCION DE AVIONETA"/>
    <n v="1"/>
    <d v="1899-12-30T06:00:00"/>
    <d v="1899-12-30T06:30:00"/>
    <m/>
    <m/>
    <m/>
    <d v="1899-12-30T06:30:00"/>
    <d v="1899-12-30T06:30:00"/>
    <m/>
    <s v="EVENTO"/>
    <n v="1"/>
    <n v="150"/>
    <n v="150"/>
    <n v="150"/>
    <d v="2021-06-16T00:00:00"/>
    <d v="1900-01-23T00:00:00"/>
    <d v="1899-12-30T00:00:00"/>
    <d v="1900-01-23T00:00:00"/>
    <d v="1899-12-30T00:00:00"/>
    <d v="1899-12-30T00:30:00"/>
    <d v="1899-12-30T01:00:00"/>
    <n v="1"/>
    <s v="1:00"/>
    <s v="FEDEXATENCION DE AVIONETACARGA"/>
    <s v="CARGUERO10617"/>
    <s v="DOLARES"/>
  </r>
  <r>
    <n v="10618"/>
    <x v="0"/>
    <n v="5218"/>
    <s v="B757-200"/>
    <s v="HP2110"/>
    <x v="0"/>
    <s v="CARGA"/>
    <d v="2021-06-16T00:00:00"/>
    <s v="FACTURADA"/>
    <n v="24"/>
    <s v="REMOLQUE DE AERONAVE"/>
    <n v="1"/>
    <m/>
    <m/>
    <m/>
    <m/>
    <m/>
    <m/>
    <m/>
    <m/>
    <s v="EVENTO"/>
    <n v="1"/>
    <n v="0"/>
    <n v="60"/>
    <n v="60"/>
    <d v="2021-06-16T00:00:00"/>
    <d v="1900-01-23T00:00:00"/>
    <d v="1899-12-30T00:00:00"/>
    <d v="1900-01-23T00:00:00"/>
    <d v="1899-12-30T00:00:00"/>
    <d v="1900-01-23T00:00:00"/>
    <d v="1899-12-30T00:00:00"/>
    <n v="0"/>
    <s v="1:00"/>
    <s v="DHLREMOLQUE DE AERONAVECARGA"/>
    <s v="CARGUERO10618"/>
    <s v="DOLARES"/>
  </r>
  <r>
    <n v="10619"/>
    <x v="0"/>
    <s v="5455/5457"/>
    <s v="B767-300"/>
    <s v="HP3310"/>
    <x v="0"/>
    <s v="CARGA"/>
    <d v="2021-06-16T00:00:00"/>
    <s v="FACTURADA"/>
    <n v="24"/>
    <s v="REMOLQUE DE AERONAVE"/>
    <n v="1"/>
    <d v="1899-12-30T09:42:00"/>
    <d v="1899-12-30T09:52:00"/>
    <m/>
    <m/>
    <m/>
    <m/>
    <m/>
    <m/>
    <s v="EVENTO"/>
    <n v="1"/>
    <n v="60"/>
    <n v="60"/>
    <n v="60"/>
    <d v="2021-06-1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619"/>
    <s v="DOLARES"/>
  </r>
  <r>
    <n v="10620"/>
    <x v="0"/>
    <s v="5455/5457"/>
    <s v="B767-300"/>
    <s v="HP3310"/>
    <x v="0"/>
    <s v="HUB"/>
    <d v="2021-06-16T00:00:00"/>
    <s v="FACTURADA"/>
    <n v="9"/>
    <s v="ATENCION DE VUELO TRANSITO"/>
    <n v="1"/>
    <m/>
    <m/>
    <m/>
    <d v="1899-12-30T09:25:00"/>
    <d v="1899-12-30T09:52:00"/>
    <d v="1899-12-30T10:30:00"/>
    <d v="1899-12-30T10:30:00"/>
    <m/>
    <s v="EVENTO"/>
    <n v="1"/>
    <n v="0"/>
    <n v="825"/>
    <n v="825"/>
    <d v="2021-06-16T00:00:00"/>
    <d v="1899-12-30T00:27:00"/>
    <d v="1899-12-30T01:00:00"/>
    <d v="1900-01-23T00:00:00"/>
    <d v="1899-12-30T00:00:00"/>
    <d v="1900-01-23T00:00:00"/>
    <d v="1899-12-30T00:00:00"/>
    <n v="0"/>
    <s v="1:00"/>
    <s v="DHLATENCION DE VUELO TRANSITOB767-300"/>
    <s v="CARGUERO10620"/>
    <s v="DOLARES"/>
  </r>
  <r>
    <n v="10621"/>
    <x v="0"/>
    <s v="N/A"/>
    <s v="N/A"/>
    <s v="N/A"/>
    <x v="3"/>
    <s v="SCS"/>
    <d v="2021-06-16T00:00:00"/>
    <s v="FACTURADA"/>
    <n v="5"/>
    <s v="AGENTE RAMPA"/>
    <n v="4"/>
    <d v="1899-12-30T10:00:00"/>
    <d v="1899-12-30T11:20:00"/>
    <m/>
    <m/>
    <m/>
    <m/>
    <m/>
    <m/>
    <s v="HORA"/>
    <n v="8"/>
    <n v="112"/>
    <n v="14"/>
    <n v="112"/>
    <d v="2021-06-16T00:00:00"/>
    <d v="1900-01-23T00:00:00"/>
    <d v="1899-12-30T00:00:00"/>
    <d v="1900-01-23T00:00:00"/>
    <d v="1899-12-30T00:00:00"/>
    <d v="1899-12-30T01:20:00"/>
    <d v="1899-12-30T02:00:00"/>
    <n v="8"/>
    <s v="4:00"/>
    <s v="UPSAGENTE RAMPASCS"/>
    <s v="CARGUERO10621"/>
    <s v="DOLARES"/>
  </r>
  <r>
    <n v="10621"/>
    <x v="0"/>
    <s v="N/A"/>
    <s v="N/A"/>
    <s v="N/A"/>
    <x v="3"/>
    <s v="SCS"/>
    <d v="2021-06-16T00:00:00"/>
    <s v="FACTURADA"/>
    <n v="127"/>
    <s v="RECEPTOR"/>
    <n v="1"/>
    <d v="1899-12-30T10:00:00"/>
    <d v="1899-12-30T11:25:00"/>
    <m/>
    <m/>
    <m/>
    <m/>
    <m/>
    <m/>
    <n v="0"/>
    <n v="2"/>
    <n v="0"/>
    <n v="0"/>
    <n v="0"/>
    <d v="2021-06-16T00:00:00"/>
    <d v="1900-01-23T00:00:00"/>
    <d v="1899-12-30T00:00:00"/>
    <d v="1900-01-23T00:00:00"/>
    <d v="1899-12-30T00:00:00"/>
    <d v="1899-12-30T01:25:00"/>
    <d v="1899-12-30T02:00:00"/>
    <n v="2"/>
    <s v="1:00"/>
    <s v="UPSRECEPTORSCS"/>
    <s v="CARGUERO10621"/>
    <n v="0"/>
  </r>
  <r>
    <n v="10622"/>
    <x v="0"/>
    <n v="16"/>
    <s v="PIPER"/>
    <s v="TG-TAH"/>
    <x v="3"/>
    <s v="CARGA"/>
    <d v="2021-06-16T00:00:00"/>
    <s v="FACTURADA"/>
    <n v="56"/>
    <s v="ATENCION DE AVIONETA"/>
    <n v="1"/>
    <d v="1899-12-30T11:20:00"/>
    <d v="1899-12-30T11:50:00"/>
    <m/>
    <d v="1899-12-30T12:30:00"/>
    <d v="1899-12-30T11:20:00"/>
    <m/>
    <m/>
    <m/>
    <s v="EVENTO"/>
    <n v="1"/>
    <n v="100"/>
    <n v="100"/>
    <n v="100"/>
    <d v="2021-06-16T00:00:00"/>
    <d v="1900-01-22T22:50:00"/>
    <s v="00:00"/>
    <d v="1900-01-23T00:00:00"/>
    <d v="1899-12-30T00:00:00"/>
    <d v="1899-12-30T00:30:00"/>
    <d v="1899-12-30T01:00:00"/>
    <n v="1"/>
    <s v="1:00"/>
    <s v="UPSATENCION DE AVIONETACARGA"/>
    <s v="CARGUERO10622"/>
    <s v="DOLARES"/>
  </r>
  <r>
    <n v="10623"/>
    <x v="0"/>
    <s v="N/A"/>
    <s v="N/A"/>
    <s v="N/A"/>
    <x v="5"/>
    <s v="CARGA"/>
    <d v="2021-06-16T00:00:00"/>
    <s v="FACTURADA"/>
    <n v="42"/>
    <s v="MONTACARGAS PEQUEÑO &lt;=2.5T"/>
    <n v="1"/>
    <d v="1899-12-30T10:50:00"/>
    <d v="1899-12-30T11:00:00"/>
    <n v="246"/>
    <m/>
    <m/>
    <m/>
    <m/>
    <m/>
    <s v="HORA"/>
    <n v="1"/>
    <n v="15"/>
    <n v="15"/>
    <n v="15"/>
    <d v="2021-06-1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623"/>
    <s v="DOLARES"/>
  </r>
  <r>
    <n v="10624"/>
    <x v="0"/>
    <s v="N/A"/>
    <s v="N/A"/>
    <s v="N/A"/>
    <x v="7"/>
    <s v="CARGA"/>
    <d v="2021-06-16T00:00:00"/>
    <s v="ANULADA"/>
    <n v="0"/>
    <s v="ANULADA"/>
    <n v="0"/>
    <m/>
    <m/>
    <m/>
    <m/>
    <m/>
    <m/>
    <m/>
    <m/>
    <n v="0"/>
    <n v="0"/>
    <n v="0"/>
    <n v="0"/>
    <n v="0"/>
    <d v="2021-06-1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624"/>
    <n v="0"/>
  </r>
  <r>
    <n v="10625"/>
    <x v="0"/>
    <s v="8138/7138"/>
    <s v="CV5800"/>
    <s v="N371FL"/>
    <x v="2"/>
    <s v="CARGA"/>
    <d v="2021-06-16T00:00:00"/>
    <s v="FACTURADA"/>
    <n v="9"/>
    <s v="ATENCION DE VUELO TRANSITO"/>
    <n v="1"/>
    <m/>
    <m/>
    <m/>
    <d v="1899-12-30T11:30:00"/>
    <d v="1899-12-30T14:00:00"/>
    <d v="1899-12-30T14:30:00"/>
    <d v="1899-12-30T14:45:00"/>
    <m/>
    <s v="EVENTO"/>
    <n v="1"/>
    <n v="0"/>
    <n v="400"/>
    <n v="400"/>
    <d v="2021-06-16T00:00:00"/>
    <d v="1899-12-30T02:30:00"/>
    <d v="1899-12-30T03:00:00"/>
    <d v="1899-12-30T00:15:00"/>
    <d v="1899-12-30T01:00:00"/>
    <d v="1900-01-23T00:00:00"/>
    <d v="1899-12-30T00:00:00"/>
    <n v="0"/>
    <s v="1:00"/>
    <s v="FEDEXATENCION DE VUELO TRANSITOCV5800"/>
    <s v="CARGUERO10625"/>
    <s v="DOLARES"/>
  </r>
  <r>
    <n v="10625"/>
    <x v="0"/>
    <s v="8138/7138"/>
    <s v="CV5800"/>
    <s v="N371FL"/>
    <x v="2"/>
    <s v="CARGA"/>
    <d v="2021-06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1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625"/>
    <s v="DOLARES"/>
  </r>
  <r>
    <n v="10625"/>
    <x v="0"/>
    <s v="8138/7138"/>
    <s v="CV5800"/>
    <s v="N371FL"/>
    <x v="2"/>
    <s v="CARGA"/>
    <d v="2021-06-16T00:00:00"/>
    <s v="FACTURADA"/>
    <n v="26"/>
    <s v="SERVICIO DE IMPORTACION / DESPALETIZADO"/>
    <n v="1"/>
    <d v="1899-12-30T14:20:00"/>
    <d v="1899-12-30T16:00:00"/>
    <m/>
    <m/>
    <m/>
    <m/>
    <m/>
    <m/>
    <s v="EVENTO"/>
    <n v="1"/>
    <n v="400"/>
    <n v="200"/>
    <n v="200"/>
    <d v="2021-06-16T00:00:00"/>
    <d v="1900-01-23T00:00:00"/>
    <d v="1899-12-30T00:00:00"/>
    <d v="1900-01-23T00:00:00"/>
    <d v="1899-12-30T00:00:00"/>
    <d v="1899-12-30T01:40:00"/>
    <d v="1899-12-30T02:00:00"/>
    <n v="2"/>
    <s v="1:00"/>
    <s v="FEDEXSERVICIO DE IMPORTACION / DESPALETIZADOCARGA"/>
    <s v="CARGUERO10625"/>
    <s v="DOLARES"/>
  </r>
  <r>
    <n v="10626"/>
    <x v="0"/>
    <n v="5"/>
    <s v="PIPER"/>
    <s v="TG-TAH"/>
    <x v="3"/>
    <s v="CARGA"/>
    <d v="2021-06-16T00:00:00"/>
    <s v="FACTURADA"/>
    <n v="56"/>
    <s v="ATENCION DE AVIONETA"/>
    <n v="1"/>
    <m/>
    <m/>
    <m/>
    <m/>
    <m/>
    <d v="1899-12-30T13:45:00"/>
    <d v="1899-12-30T13:50:00"/>
    <m/>
    <s v="EVENTO"/>
    <n v="1"/>
    <n v="0"/>
    <n v="100"/>
    <n v="100"/>
    <d v="2021-06-16T00:00:00"/>
    <d v="1900-01-23T00:00:00"/>
    <d v="1899-12-30T00:00:00"/>
    <d v="1899-12-30T00:05:00"/>
    <d v="1899-12-30T01:00:00"/>
    <d v="1900-01-23T00:00:00"/>
    <d v="1899-12-30T00:00:00"/>
    <n v="0"/>
    <s v="1:00"/>
    <s v="UPSATENCION DE AVIONETACARGA"/>
    <s v="CARGUERO10626"/>
    <s v="DOLARES"/>
  </r>
  <r>
    <n v="10626"/>
    <x v="0"/>
    <n v="5"/>
    <s v="PIPER"/>
    <s v="TG-TAH"/>
    <x v="3"/>
    <s v="CARGA"/>
    <d v="2021-06-16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16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626"/>
    <s v="DOLARES"/>
  </r>
  <r>
    <n v="10627"/>
    <x v="0"/>
    <n v="7139"/>
    <s v="C208"/>
    <s v="TG-JFT"/>
    <x v="2"/>
    <s v="CARGA"/>
    <d v="2021-06-16T00:00:00"/>
    <s v="FACTURADA"/>
    <n v="56"/>
    <s v="ATENCION DE AVIONETA"/>
    <n v="1"/>
    <d v="1899-12-30T12:40:00"/>
    <d v="1899-12-30T13:30:00"/>
    <m/>
    <d v="1899-12-30T13:30:00"/>
    <d v="1899-12-30T12:40:00"/>
    <m/>
    <m/>
    <m/>
    <s v="EVENTO"/>
    <n v="1"/>
    <n v="150"/>
    <n v="150"/>
    <n v="150"/>
    <d v="2021-06-16T00:00:00"/>
    <d v="1900-01-22T23:10:00"/>
    <d v="1899-12-30T00:00:00"/>
    <d v="1900-01-23T00:00:00"/>
    <d v="1899-12-30T00:00:00"/>
    <d v="1899-12-30T00:50:00"/>
    <d v="1899-12-30T01:00:00"/>
    <n v="1"/>
    <s v="1:00"/>
    <s v="FEDEXATENCION DE AVIONETACARGA"/>
    <s v="CARGUERO10627"/>
    <s v="DOLARES"/>
  </r>
  <r>
    <n v="10628"/>
    <x v="0"/>
    <s v="1803/1804"/>
    <s v="B767-300"/>
    <s v="N536LA"/>
    <x v="4"/>
    <s v="CARGA"/>
    <d v="2021-06-16T00:00:00"/>
    <s v="FACTURADA"/>
    <n v="23"/>
    <s v="REINGRESO DE CARGA"/>
    <n v="1"/>
    <d v="1899-12-30T12:00:00"/>
    <d v="1899-12-30T13:00:00"/>
    <m/>
    <m/>
    <m/>
    <m/>
    <m/>
    <m/>
    <n v="0"/>
    <n v="1"/>
    <n v="1470"/>
    <n v="1470"/>
    <n v="1470"/>
    <d v="2021-06-16T00:00:00"/>
    <d v="1900-01-23T00:00:00"/>
    <d v="1899-12-30T00:00:00"/>
    <d v="1900-01-23T00:00:00"/>
    <d v="1899-12-30T00:00:00"/>
    <d v="1899-12-30T01:00:00"/>
    <d v="1899-12-30T01:00:00"/>
    <n v="1"/>
    <s v="1:00"/>
    <s v="LAN CARGOREINGRESO DE CARGACARGA"/>
    <s v="CARGUERO10628"/>
    <n v="0"/>
  </r>
  <r>
    <n v="10628"/>
    <x v="0"/>
    <s v="1803/1804"/>
    <s v="B767-300"/>
    <s v="N536LA"/>
    <x v="4"/>
    <s v="CARGA"/>
    <d v="2021-06-1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1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628"/>
    <n v="0"/>
  </r>
  <r>
    <n v="10628"/>
    <x v="0"/>
    <s v="1803/1804"/>
    <s v="B767-300"/>
    <s v="N536LA"/>
    <x v="4"/>
    <s v="CARGA"/>
    <d v="2021-06-16T00:00:00"/>
    <s v="FACTURADA"/>
    <n v="99"/>
    <s v="CANCELACIONES"/>
    <n v="1"/>
    <m/>
    <m/>
    <m/>
    <m/>
    <m/>
    <m/>
    <m/>
    <m/>
    <n v="0"/>
    <n v="0"/>
    <n v="0"/>
    <n v="0"/>
    <n v="0"/>
    <d v="2021-06-16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10628"/>
    <n v="0"/>
  </r>
  <r>
    <n v="10629"/>
    <x v="0"/>
    <s v="N/A"/>
    <s v="N/A"/>
    <s v="N/A"/>
    <x v="3"/>
    <s v="SCS"/>
    <d v="2021-06-16T00:00:00"/>
    <s v="FACTURADA"/>
    <n v="5"/>
    <s v="AGENTE RAMPA"/>
    <n v="3"/>
    <d v="1899-12-30T15:40:00"/>
    <d v="1899-12-30T16:05:00"/>
    <m/>
    <m/>
    <m/>
    <m/>
    <m/>
    <m/>
    <s v="HORA"/>
    <n v="3"/>
    <n v="42"/>
    <n v="14"/>
    <n v="42"/>
    <d v="2021-06-16T00:00:00"/>
    <d v="1900-01-23T00:00:00"/>
    <d v="1899-12-30T00:00:00"/>
    <d v="1900-01-23T00:00:00"/>
    <d v="1899-12-30T00:00:00"/>
    <d v="1899-12-30T00:25:00"/>
    <d v="1899-12-30T01:00:00"/>
    <n v="3"/>
    <s v="3:00"/>
    <s v="UPSAGENTE RAMPASCS"/>
    <s v="CARGUERO10629"/>
    <s v="DOLARES"/>
  </r>
  <r>
    <n v="10629"/>
    <x v="0"/>
    <s v="N/A"/>
    <s v="N/A"/>
    <s v="N/A"/>
    <x v="3"/>
    <s v="SCS"/>
    <d v="2021-06-16T00:00:00"/>
    <s v="FACTURADA"/>
    <n v="127"/>
    <s v="RECEPTOR"/>
    <n v="1"/>
    <d v="1899-12-30T15:40:00"/>
    <d v="1899-12-30T16:05:00"/>
    <m/>
    <m/>
    <m/>
    <m/>
    <m/>
    <m/>
    <n v="0"/>
    <n v="1"/>
    <n v="0"/>
    <n v="0"/>
    <n v="0"/>
    <d v="2021-06-16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0629"/>
    <n v="0"/>
  </r>
  <r>
    <n v="10630"/>
    <x v="0"/>
    <s v="N/A"/>
    <s v="N/A"/>
    <s v="N/A"/>
    <x v="3"/>
    <s v="SCS"/>
    <d v="2021-06-16T00:00:00"/>
    <s v="FACTURADA"/>
    <n v="5"/>
    <s v="AGENTE RAMPA"/>
    <n v="2"/>
    <d v="1899-12-30T16:15:00"/>
    <d v="1899-12-30T16:45:00"/>
    <m/>
    <m/>
    <m/>
    <m/>
    <m/>
    <m/>
    <s v="HORA"/>
    <n v="2"/>
    <n v="28"/>
    <n v="14"/>
    <n v="28"/>
    <d v="2021-06-16T00:00:00"/>
    <d v="1900-01-23T00:00:00"/>
    <d v="1899-12-30T00:00:00"/>
    <d v="1900-01-23T00:00:00"/>
    <d v="1899-12-30T00:00:00"/>
    <d v="1899-12-30T00:30:00"/>
    <d v="1899-12-30T01:00:00"/>
    <n v="2"/>
    <s v="2:00"/>
    <s v="UPSAGENTE RAMPASCS"/>
    <s v="CARGUERO10630"/>
    <s v="DOLARES"/>
  </r>
  <r>
    <n v="10630"/>
    <x v="0"/>
    <s v="N/A"/>
    <s v="N/A"/>
    <s v="N/A"/>
    <x v="3"/>
    <s v="SCS"/>
    <d v="2021-06-16T00:00:00"/>
    <s v="FACTURADA"/>
    <n v="127"/>
    <s v="RECEPTOR"/>
    <n v="1"/>
    <d v="1899-12-30T16:15:00"/>
    <d v="1899-12-30T16:45:00"/>
    <m/>
    <m/>
    <m/>
    <m/>
    <m/>
    <m/>
    <n v="0"/>
    <n v="1"/>
    <n v="0"/>
    <n v="0"/>
    <n v="0"/>
    <d v="2021-06-16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0630"/>
    <n v="0"/>
  </r>
  <r>
    <n v="10631"/>
    <x v="0"/>
    <n v="215"/>
    <s v="B757-200"/>
    <s v="HP2110"/>
    <x v="0"/>
    <s v="HUB"/>
    <d v="2021-06-16T00:00:00"/>
    <s v="FACTURADA"/>
    <n v="4"/>
    <s v="AGENTE HUB"/>
    <n v="8"/>
    <d v="1899-12-30T19:30:00"/>
    <d v="1899-12-30T21:55:00"/>
    <m/>
    <m/>
    <m/>
    <m/>
    <m/>
    <n v="12"/>
    <s v="HORA"/>
    <n v="4"/>
    <n v="1560"/>
    <n v="65"/>
    <n v="260"/>
    <d v="2021-06-16T00:00:00"/>
    <d v="1900-01-23T00:00:00"/>
    <d v="1899-12-30T00:00:00"/>
    <d v="1900-01-23T00:00:00"/>
    <d v="1899-12-30T00:00:00"/>
    <d v="1899-12-30T02:25:00"/>
    <d v="1899-12-30T03:00:00"/>
    <n v="24"/>
    <s v="8:00"/>
    <s v="DHLAGENTE HUBHUB"/>
    <s v="CARGUERO10631"/>
    <s v="QUETZALES"/>
  </r>
  <r>
    <n v="3457"/>
    <x v="3"/>
    <n v="381"/>
    <s v="B737-800"/>
    <s v="HP1847"/>
    <x v="17"/>
    <s v="MANTO"/>
    <d v="2021-06-16T00:00:00"/>
    <s v="FACTURADA"/>
    <n v="115"/>
    <s v="MANTENIMIENTO DESPACHO (DISPATCH MAINTENANCE)"/>
    <n v="1"/>
    <m/>
    <m/>
    <m/>
    <m/>
    <m/>
    <d v="1899-12-30T06:00:00"/>
    <d v="1899-12-30T06:24:00"/>
    <m/>
    <n v="0"/>
    <n v="0"/>
    <n v="0"/>
    <n v="0"/>
    <n v="0"/>
    <d v="2021-06-16T00:00:00"/>
    <d v="1900-01-23T00:00:00"/>
    <d v="1899-12-30T00:00:00"/>
    <d v="1899-12-30T00:24:00"/>
    <d v="1899-12-30T01:00:00"/>
    <d v="1900-01-23T00:00:00"/>
    <d v="1899-12-30T00:00:00"/>
    <n v="0"/>
    <s v="1:00"/>
    <s v="COPAMANTENIMIENTO DESPACHO (DISPATCH MAINTENANCE)MANTO"/>
    <s v="WORK ORDER3457"/>
    <n v="0"/>
  </r>
  <r>
    <n v="3458"/>
    <x v="3"/>
    <m/>
    <s v="B737800"/>
    <s v="HP1849"/>
    <x v="17"/>
    <s v="MANTO"/>
    <d v="2021-06-16T00:00:00"/>
    <s v="FACTURADA"/>
    <n v="115"/>
    <s v="MANTENIMIENTO DESPACHO (DISPATCH MAINTENANCE)"/>
    <n v="1"/>
    <m/>
    <m/>
    <m/>
    <m/>
    <m/>
    <d v="1899-12-30T07:00:00"/>
    <d v="1899-12-30T07:00:00"/>
    <m/>
    <n v="0"/>
    <n v="0"/>
    <n v="0"/>
    <n v="0"/>
    <n v="0"/>
    <d v="2021-06-1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458"/>
    <n v="0"/>
  </r>
  <r>
    <n v="3459"/>
    <x v="3"/>
    <s v="672/673"/>
    <s v="E-190"/>
    <s v="XA-HAC"/>
    <x v="18"/>
    <s v="MANTO"/>
    <d v="2021-06-16T00:00:00"/>
    <s v="FACTURADA"/>
    <n v="113"/>
    <s v="MANTENIMIENTO TRANSITO (TRANSIT MAINTENANCE)"/>
    <n v="1"/>
    <m/>
    <m/>
    <m/>
    <d v="1899-12-30T09:20:00"/>
    <d v="1899-12-30T08:54:00"/>
    <d v="1899-12-30T10:30:00"/>
    <d v="1899-12-30T10:30:00"/>
    <m/>
    <s v="EVENTO"/>
    <n v="1"/>
    <n v="0"/>
    <n v="63"/>
    <n v="63"/>
    <d v="2021-06-16T00:00:00"/>
    <d v="1900-01-22T23:34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459"/>
    <s v="DOLARES"/>
  </r>
  <r>
    <n v="3460"/>
    <x v="3"/>
    <s v="358/384"/>
    <s v="B737-800"/>
    <s v="HP1830"/>
    <x v="17"/>
    <s v="MANTO"/>
    <d v="2021-06-16T00:00:00"/>
    <s v="FACTURADA"/>
    <n v="113"/>
    <s v="MANTENIMIENTO TRANSITO (TRANSIT MAINTENANCE)"/>
    <n v="1"/>
    <m/>
    <m/>
    <m/>
    <d v="1899-12-30T11:15:00"/>
    <d v="1899-12-30T10:30:00"/>
    <d v="1899-12-30T14:03:00"/>
    <d v="1899-12-30T14:00:00"/>
    <m/>
    <s v="EVENTO"/>
    <n v="1"/>
    <n v="0"/>
    <n v="135"/>
    <n v="135"/>
    <d v="2021-06-16T00:00:00"/>
    <d v="1900-01-22T23:15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3460"/>
    <s v="DOLARES"/>
  </r>
  <r>
    <n v="3461"/>
    <x v="3"/>
    <s v="1803/1804"/>
    <s v="B767-300"/>
    <s v="N536LA"/>
    <x v="4"/>
    <s v="MANTO"/>
    <d v="2021-06-16T00:00:00"/>
    <s v="FACTURADA"/>
    <n v="99"/>
    <s v="CANCELACIONES"/>
    <n v="1"/>
    <d v="1899-12-30T12:40:00"/>
    <d v="1899-12-30T13:47:00"/>
    <m/>
    <m/>
    <m/>
    <m/>
    <m/>
    <m/>
    <n v="0"/>
    <n v="2"/>
    <n v="0"/>
    <n v="0"/>
    <n v="0"/>
    <d v="2021-06-16T00:00:00"/>
    <d v="1900-01-23T00:00:00"/>
    <d v="1899-12-30T00:00:00"/>
    <d v="1900-01-23T00:00:00"/>
    <d v="1899-12-30T00:00:00"/>
    <d v="1899-12-30T01:07:00"/>
    <d v="1899-12-30T02:00:00"/>
    <n v="2"/>
    <s v="1:00"/>
    <s v="LAN CARGOCANCELACIONESMANTO"/>
    <s v="WORK ORDER3461"/>
    <n v="0"/>
  </r>
  <r>
    <n v="3462"/>
    <x v="3"/>
    <s v="678/679"/>
    <s v="E-190"/>
    <s v="XA-GAF"/>
    <x v="18"/>
    <s v="MANTO"/>
    <d v="2021-06-16T00:00:00"/>
    <s v="FACTURADA"/>
    <n v="113"/>
    <s v="MANTENIMIENTO TRANSITO (TRANSIT MAINTENANCE)"/>
    <n v="1"/>
    <m/>
    <m/>
    <m/>
    <d v="1899-12-30T15:30:00"/>
    <d v="1899-12-30T18:15:00"/>
    <d v="1899-12-30T16:30:00"/>
    <d v="1899-12-30T19:06:00"/>
    <m/>
    <s v="EVENTO"/>
    <n v="1"/>
    <n v="0"/>
    <n v="63"/>
    <n v="63"/>
    <d v="2021-06-16T00:00:00"/>
    <d v="1899-12-30T02:45:00"/>
    <d v="1899-12-30T03:00:00"/>
    <d v="1899-12-30T02:36:00"/>
    <d v="1899-12-30T03:00:00"/>
    <d v="1900-01-23T00:00:00"/>
    <d v="1899-12-30T00:00:00"/>
    <n v="0"/>
    <s v="1:00"/>
    <s v="AEROMEXICOMANTENIMIENTO TRANSITO (TRANSIT MAINTENANCE)MANTO"/>
    <s v="WORK ORDER3462"/>
    <s v="DOLARES"/>
  </r>
  <r>
    <n v="3463"/>
    <x v="3"/>
    <s v="343/1456"/>
    <s v="B737-800"/>
    <s v="N912NN"/>
    <x v="23"/>
    <s v="MANTO"/>
    <d v="2021-06-16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63"/>
    <s v="DOLARES"/>
  </r>
  <r>
    <n v="3463"/>
    <x v="3"/>
    <s v="343/1456"/>
    <s v="B737-800"/>
    <s v="N912NN"/>
    <x v="23"/>
    <s v="MANTO"/>
    <d v="2021-06-1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63"/>
    <s v="DOLARES"/>
  </r>
  <r>
    <n v="3464"/>
    <x v="3"/>
    <s v="317/342"/>
    <s v="B737-800"/>
    <s v="N967NN"/>
    <x v="23"/>
    <s v="MANTO"/>
    <d v="2021-06-16T00:00:00"/>
    <s v="FACTURADA"/>
    <n v="116"/>
    <s v="HORAS HOMBRE MANTENIMIENTO NRI (MAN HOURS MAINTENANCE)"/>
    <n v="1"/>
    <d v="1899-12-30T20:40:00"/>
    <d v="1899-12-30T21:50:00"/>
    <m/>
    <m/>
    <m/>
    <m/>
    <m/>
    <m/>
    <s v="HORA"/>
    <n v="2"/>
    <n v="60"/>
    <n v="30"/>
    <n v="60"/>
    <d v="2021-06-16T00:00:00"/>
    <d v="1900-01-23T00:00:00"/>
    <d v="1899-12-30T00:00:00"/>
    <d v="1900-01-23T00:00:00"/>
    <d v="1899-12-30T00:00:00"/>
    <d v="1899-12-30T01:10:00"/>
    <d v="1899-12-30T02:00:00"/>
    <n v="2"/>
    <s v="1:00"/>
    <s v="AMERICANHORAS HOMBRE MANTENIMIENTO NRI (MAN HOURS MAINTENANCE)MANTO"/>
    <s v="WORK ORDER3464"/>
    <s v="DOLARES"/>
  </r>
  <r>
    <n v="3464"/>
    <x v="3"/>
    <s v="317/342"/>
    <s v="B737-800"/>
    <s v="N967NN"/>
    <x v="23"/>
    <s v="MANTO"/>
    <d v="2021-06-1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64"/>
    <s v="DOLARES"/>
  </r>
  <r>
    <n v="3465"/>
    <x v="3"/>
    <s v="1328/1329"/>
    <s v="A321"/>
    <s v="N2084J"/>
    <x v="27"/>
    <s v="MANTO"/>
    <d v="2021-06-16T00:00:00"/>
    <s v="FACTURADA"/>
    <n v="116"/>
    <s v="HORAS HOMBRE MANTENIMIENTO NRI (MAN HOURS MAINTENANCE)"/>
    <n v="1"/>
    <d v="1899-12-30T21:40:00"/>
    <d v="1899-12-30T22:40:00"/>
    <m/>
    <m/>
    <m/>
    <m/>
    <m/>
    <m/>
    <s v="HORA"/>
    <n v="1"/>
    <n v="35"/>
    <n v="35"/>
    <n v="35"/>
    <d v="2021-06-16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465"/>
    <s v="DOLARES"/>
  </r>
  <r>
    <n v="3465"/>
    <x v="3"/>
    <s v="1328/1329"/>
    <s v="A321"/>
    <s v="N2084J"/>
    <x v="27"/>
    <s v="MANTO"/>
    <d v="2021-06-16T00:00:00"/>
    <s v="FACTURADA"/>
    <n v="113"/>
    <s v="MANTENIMIENTO TRANSITO (TRANSIT MAINTENANCE)"/>
    <n v="1"/>
    <m/>
    <m/>
    <m/>
    <d v="1899-12-30T21:29:00"/>
    <d v="1899-12-30T21:21:00"/>
    <d v="1899-12-30T23:00:00"/>
    <d v="1899-12-30T23:00:00"/>
    <m/>
    <s v="EVENTO"/>
    <n v="1"/>
    <n v="0"/>
    <n v="120"/>
    <n v="120"/>
    <d v="2021-06-16T00:00:00"/>
    <d v="1900-01-22T23:52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465"/>
    <s v="DOLARES"/>
  </r>
  <r>
    <n v="3466"/>
    <x v="3"/>
    <s v="N/A"/>
    <s v="N/A"/>
    <s v="N/A"/>
    <x v="7"/>
    <s v="MANTO"/>
    <d v="2021-06-16T00:00:00"/>
    <s v="ANULADA"/>
    <n v="0"/>
    <s v="ANULADA"/>
    <n v="0"/>
    <m/>
    <m/>
    <m/>
    <m/>
    <m/>
    <m/>
    <m/>
    <m/>
    <n v="0"/>
    <n v="0"/>
    <n v="0"/>
    <n v="0"/>
    <n v="0"/>
    <d v="2021-06-16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466"/>
    <n v="0"/>
  </r>
  <r>
    <n v="3467"/>
    <x v="3"/>
    <s v="352/353"/>
    <s v="B757-200"/>
    <s v="N455UP"/>
    <x v="3"/>
    <s v="MANTO"/>
    <d v="2021-06-16T00:00:00"/>
    <s v="FACTURADA"/>
    <n v="113"/>
    <s v="MANTENIMIENTO TRANSITO (TRANSIT MAINTENANCE)"/>
    <n v="1"/>
    <m/>
    <m/>
    <m/>
    <d v="1899-12-30T23:55:00"/>
    <d v="1899-12-30T00:10:00"/>
    <d v="1899-12-30T01:47:00"/>
    <d v="1899-12-30T01:30:00"/>
    <m/>
    <s v="EVENTO"/>
    <n v="1"/>
    <n v="0"/>
    <n v="125"/>
    <n v="125"/>
    <d v="2021-06-16T00:00:00"/>
    <d v="1900-01-22T00:15:00"/>
    <d v="1899-12-30T01:00:00"/>
    <d v="1900-01-22T23:43:00"/>
    <d v="1899-12-30T00:00:00"/>
    <d v="1900-01-23T00:00:00"/>
    <d v="1899-12-30T00:00:00"/>
    <n v="0"/>
    <s v="1:00"/>
    <s v="UPSMANTENIMIENTO TRANSITO (TRANSIT MAINTENANCE)MANTO"/>
    <s v="WORK ORDER3467"/>
    <s v="DOLARES"/>
  </r>
  <r>
    <n v="3468"/>
    <x v="3"/>
    <s v="845/1182"/>
    <s v="B737-800"/>
    <s v="N826NN"/>
    <x v="23"/>
    <s v="MANTO"/>
    <d v="2021-06-16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6-16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468"/>
    <s v="DOLARES"/>
  </r>
  <r>
    <n v="3468"/>
    <x v="3"/>
    <s v="845/1182"/>
    <s v="B737-800"/>
    <s v="N826NN"/>
    <x v="23"/>
    <s v="MANTO"/>
    <d v="2021-06-16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68"/>
    <s v="DOLARES"/>
  </r>
  <r>
    <n v="3469"/>
    <x v="3"/>
    <n v="496"/>
    <s v="B737-800"/>
    <s v="HP1823"/>
    <x v="17"/>
    <s v="MANTO"/>
    <d v="2021-06-16T00:00:00"/>
    <s v="FACTURADA"/>
    <n v="114"/>
    <s v="MANTENIMIENTO RECEPCION (RECEPTION MAINTENANCE)"/>
    <n v="1"/>
    <m/>
    <m/>
    <m/>
    <d v="1899-12-30T22:58:00"/>
    <d v="1899-12-30T22:46:00"/>
    <m/>
    <m/>
    <m/>
    <s v="EVENTO"/>
    <n v="1"/>
    <n v="0"/>
    <n v="190"/>
    <n v="190"/>
    <d v="2021-06-16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69"/>
    <s v="DOLARES"/>
  </r>
  <r>
    <n v="3470"/>
    <x v="3"/>
    <n v="389"/>
    <s v="B737-800"/>
    <s v="HP1823"/>
    <x v="17"/>
    <s v="MANTO"/>
    <d v="2021-06-17T00:00:00"/>
    <s v="FACTURADA"/>
    <n v="115"/>
    <s v="MANTENIMIENTO DESPACHO (DISPATCH MAINTENANCE)"/>
    <n v="1"/>
    <m/>
    <m/>
    <m/>
    <m/>
    <m/>
    <d v="1899-12-30T07:15:00"/>
    <d v="1899-12-30T07:21:00"/>
    <m/>
    <n v="0"/>
    <n v="0"/>
    <n v="0"/>
    <n v="0"/>
    <n v="0"/>
    <d v="2021-06-17T00:00:00"/>
    <d v="1900-01-23T00:00:00"/>
    <d v="1899-12-30T00:00:00"/>
    <d v="1899-12-30T00:06:00"/>
    <d v="1899-12-30T01:00:00"/>
    <d v="1900-01-23T00:00:00"/>
    <d v="1899-12-30T00:00:00"/>
    <n v="0"/>
    <s v="1:00"/>
    <s v="COPAMANTENIMIENTO DESPACHO (DISPATCH MAINTENANCE)MANTO"/>
    <s v="WORK ORDER3470"/>
    <n v="0"/>
  </r>
  <r>
    <n v="3471"/>
    <x v="3"/>
    <s v="672/673"/>
    <s v="E-190"/>
    <s v="XA-ACE"/>
    <x v="18"/>
    <s v="MANTO"/>
    <d v="2021-06-17T00:00:00"/>
    <s v="FACTURADA"/>
    <n v="113"/>
    <s v="MANTENIMIENTO TRANSITO (TRANSIT MAINTENANCE)"/>
    <n v="1"/>
    <m/>
    <m/>
    <m/>
    <d v="1899-12-30T09:20:00"/>
    <d v="1899-12-30T09:05:00"/>
    <d v="1899-12-30T10:30:00"/>
    <d v="1899-12-30T10:30:00"/>
    <m/>
    <s v="EVENTO"/>
    <n v="1"/>
    <n v="0"/>
    <n v="63"/>
    <n v="63"/>
    <d v="2021-06-17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471"/>
    <s v="DOLARES"/>
  </r>
  <r>
    <n v="3472"/>
    <x v="3"/>
    <s v="358/384"/>
    <s v="B737-800"/>
    <s v="HP1856"/>
    <x v="17"/>
    <s v="MANTO"/>
    <d v="2021-06-17T00:00:00"/>
    <s v="FACTURADA"/>
    <n v="113"/>
    <s v="MANTENIMIENTO TRANSITO (TRANSIT MAINTENANCE)"/>
    <n v="1"/>
    <m/>
    <m/>
    <m/>
    <d v="1899-12-30T11:15:00"/>
    <d v="1899-12-30T10:50:00"/>
    <d v="1899-12-30T14:03:00"/>
    <d v="1899-12-30T14:00:00"/>
    <m/>
    <s v="EVENTO"/>
    <n v="1"/>
    <n v="0"/>
    <n v="135"/>
    <n v="135"/>
    <d v="2021-06-17T00:00:00"/>
    <d v="1900-01-22T23:35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3472"/>
    <s v="DOLARES"/>
  </r>
  <r>
    <n v="3473"/>
    <x v="3"/>
    <s v="2241/2432"/>
    <s v="B737-800"/>
    <s v="N3025A"/>
    <x v="23"/>
    <s v="MANTO"/>
    <d v="2021-06-17T00:00:00"/>
    <s v="FACTURADA"/>
    <n v="116"/>
    <s v="HORAS HOMBRE MANTENIMIENTO NRI (MAN HOURS MAINTENANCE)"/>
    <n v="2"/>
    <d v="1899-12-30T10:30:00"/>
    <d v="1899-12-30T11:00:00"/>
    <m/>
    <m/>
    <m/>
    <m/>
    <m/>
    <m/>
    <s v="HORA"/>
    <n v="2"/>
    <n v="60"/>
    <n v="30"/>
    <n v="60"/>
    <d v="2021-06-17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3473"/>
    <s v="DOLARES"/>
  </r>
  <r>
    <n v="3473"/>
    <x v="3"/>
    <s v="2241/2432"/>
    <s v="B737-800"/>
    <s v="N3025A"/>
    <x v="23"/>
    <s v="MANTO"/>
    <d v="2021-06-17T00:00:00"/>
    <s v="FACTURADA"/>
    <n v="116"/>
    <s v="HORAS HOMBRE MANTENIMIENTO NRI (MAN HOURS MAINTENANCE)"/>
    <n v="2"/>
    <d v="1899-12-30T11:00:00"/>
    <d v="1899-12-30T11:30:00"/>
    <m/>
    <m/>
    <m/>
    <m/>
    <m/>
    <m/>
    <s v="HORA"/>
    <n v="2"/>
    <n v="60"/>
    <n v="30"/>
    <n v="60"/>
    <d v="2021-06-17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3473"/>
    <s v="DOLARES"/>
  </r>
  <r>
    <n v="3473"/>
    <x v="3"/>
    <s v="2241/2432"/>
    <s v="B737-800"/>
    <s v="N3025A"/>
    <x v="23"/>
    <s v="MANTO"/>
    <d v="2021-06-17T00:00:00"/>
    <s v="FACTURADA"/>
    <n v="116"/>
    <s v="HORAS HOMBRE MANTENIMIENTO NRI (MAN HOURS MAINTENANCE)"/>
    <n v="2"/>
    <d v="1899-12-30T11:30:00"/>
    <d v="1899-12-30T12:00:00"/>
    <m/>
    <m/>
    <m/>
    <m/>
    <m/>
    <m/>
    <s v="HORA"/>
    <n v="2"/>
    <n v="60"/>
    <n v="30"/>
    <n v="60"/>
    <d v="2021-06-17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3473"/>
    <s v="DOLARES"/>
  </r>
  <r>
    <n v="3473"/>
    <x v="3"/>
    <s v="2241/2432"/>
    <s v="B737-800"/>
    <s v="N3025A"/>
    <x v="23"/>
    <s v="MANTO"/>
    <d v="2021-06-17T00:00:00"/>
    <s v="FACTURADA"/>
    <n v="116"/>
    <s v="HORAS HOMBRE MANTENIMIENTO NRI (MAN HOURS MAINTENANCE)"/>
    <n v="1"/>
    <d v="1899-12-30T11:00:00"/>
    <d v="1899-12-30T11:30:00"/>
    <m/>
    <m/>
    <m/>
    <m/>
    <m/>
    <m/>
    <s v="HORA"/>
    <n v="1"/>
    <n v="30"/>
    <n v="30"/>
    <n v="30"/>
    <d v="2021-06-1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473"/>
    <s v="DOLARES"/>
  </r>
  <r>
    <n v="3473"/>
    <x v="3"/>
    <s v="2241/2432"/>
    <s v="B737-800"/>
    <s v="N3025A"/>
    <x v="23"/>
    <s v="MANTO"/>
    <d v="2021-06-17T00:00:00"/>
    <s v="FACTURADA"/>
    <n v="116"/>
    <s v="HORAS HOMBRE MANTENIMIENTO NRI (MAN HOURS MAINTENANCE)"/>
    <n v="2"/>
    <d v="1899-12-30T12:00:00"/>
    <d v="1899-12-30T12:30:00"/>
    <m/>
    <m/>
    <m/>
    <m/>
    <m/>
    <m/>
    <s v="HORA"/>
    <n v="2"/>
    <n v="60"/>
    <n v="30"/>
    <n v="60"/>
    <d v="2021-06-17T00:00:00"/>
    <d v="1900-01-23T00:00:00"/>
    <d v="1899-12-30T00:00:00"/>
    <d v="1900-01-23T00:00:00"/>
    <d v="1899-12-30T00:00:00"/>
    <d v="1899-12-30T00:30:00"/>
    <d v="1899-12-30T01:00:00"/>
    <n v="2"/>
    <s v="2:00"/>
    <s v="AMERICANHORAS HOMBRE MANTENIMIENTO NRI (MAN HOURS MAINTENANCE)MANTO"/>
    <s v="WORK ORDER3473"/>
    <s v="DOLARES"/>
  </r>
  <r>
    <n v="3474"/>
    <x v="3"/>
    <s v="6141/6141"/>
    <s v="B747-400"/>
    <s v="PH-MPS"/>
    <x v="10"/>
    <s v="MANTO"/>
    <d v="2021-06-17T00:00:00"/>
    <s v="FACTURADA"/>
    <n v="113"/>
    <s v="MANTENIMIENTO TRANSITO (TRANSIT MAINTENANCE)"/>
    <n v="1"/>
    <m/>
    <m/>
    <m/>
    <d v="1899-12-30T13:30:00"/>
    <d v="1899-12-30T13:10:00"/>
    <d v="1899-12-30T15:00:00"/>
    <d v="1899-12-30T15:48:00"/>
    <m/>
    <n v="0"/>
    <n v="0"/>
    <n v="0"/>
    <n v="0"/>
    <n v="0"/>
    <d v="2021-06-17T00:00:00"/>
    <d v="1900-01-22T23:40:00"/>
    <d v="1899-12-30T00:00:00"/>
    <d v="1899-12-30T00:48:00"/>
    <d v="1899-12-30T01:00:00"/>
    <d v="1900-01-23T00:00:00"/>
    <d v="1899-12-30T00:00:00"/>
    <n v="0"/>
    <s v="1:00"/>
    <s v="KLMMANTENIMIENTO TRANSITO (TRANSIT MAINTENANCE)MANTO"/>
    <s v="WORK ORDER3474"/>
    <n v="0"/>
  </r>
  <r>
    <n v="3475"/>
    <x v="3"/>
    <s v="678/679"/>
    <s v="E-190"/>
    <s v="XA-AAC"/>
    <x v="18"/>
    <s v="MANTO"/>
    <d v="2021-06-17T00:00:00"/>
    <s v="FACTURADA"/>
    <n v="113"/>
    <s v="MANTENIMIENTO TRANSITO (TRANSIT MAINTENANCE)"/>
    <n v="1"/>
    <m/>
    <m/>
    <m/>
    <d v="1899-12-30T15:30:00"/>
    <d v="1899-12-30T15:25:00"/>
    <d v="1899-12-30T16:30:00"/>
    <d v="1899-12-30T16:30:00"/>
    <m/>
    <s v="EVENTO"/>
    <n v="1"/>
    <n v="0"/>
    <n v="63"/>
    <n v="63"/>
    <d v="2021-06-17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475"/>
    <s v="DOLARES"/>
  </r>
  <r>
    <n v="3476"/>
    <x v="3"/>
    <s v="343/1456"/>
    <s v="B737-800"/>
    <s v="N940AN"/>
    <x v="23"/>
    <s v="MANTO"/>
    <d v="2021-06-17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6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76"/>
    <s v="DOLARES"/>
  </r>
  <r>
    <n v="3476"/>
    <x v="3"/>
    <s v="343/1456"/>
    <s v="B737-800"/>
    <s v="N940AN"/>
    <x v="23"/>
    <s v="MANTO"/>
    <d v="2021-06-17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76"/>
    <s v="DOLARES"/>
  </r>
  <r>
    <n v="3477"/>
    <x v="3"/>
    <s v="317/342"/>
    <s v="B737-800"/>
    <s v="N876NN"/>
    <x v="23"/>
    <s v="MANTO"/>
    <d v="2021-06-17T00:00:00"/>
    <s v="FACTURADA"/>
    <n v="116"/>
    <s v="HORAS HOMBRE MANTENIMIENTO NRI (MAN HOURS MAINTENANCE)"/>
    <n v="1"/>
    <d v="1899-12-30T20:45:00"/>
    <d v="1899-12-30T21:45:00"/>
    <m/>
    <m/>
    <m/>
    <m/>
    <m/>
    <m/>
    <s v="HORA"/>
    <n v="1"/>
    <n v="30"/>
    <n v="30"/>
    <n v="30"/>
    <d v="2021-06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77"/>
    <s v="DOLARES"/>
  </r>
  <r>
    <n v="3477"/>
    <x v="3"/>
    <s v="317/342"/>
    <s v="B737-800"/>
    <s v="N876NN"/>
    <x v="23"/>
    <s v="MANTO"/>
    <d v="2021-06-1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77"/>
    <s v="DOLARES"/>
  </r>
  <r>
    <n v="3478"/>
    <x v="3"/>
    <s v="1328/1329"/>
    <s v="A321"/>
    <s v="N2039J"/>
    <x v="27"/>
    <s v="MANTO"/>
    <d v="2021-06-17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6-17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478"/>
    <s v="DOLARES"/>
  </r>
  <r>
    <n v="3478"/>
    <x v="3"/>
    <s v="1328/1329"/>
    <s v="A321"/>
    <s v="N2039J"/>
    <x v="27"/>
    <s v="MANTO"/>
    <d v="2021-06-17T00:00:00"/>
    <s v="FACTURADA"/>
    <n v="113"/>
    <s v="MANTENIMIENTO TRANSITO (TRANSIT MAINTENANCE)"/>
    <n v="1"/>
    <m/>
    <m/>
    <m/>
    <d v="1899-12-30T21:32:00"/>
    <d v="1899-12-30T21:20:00"/>
    <d v="1899-12-30T23:00:00"/>
    <d v="1899-12-30T23:00:00"/>
    <m/>
    <s v="EVENTO"/>
    <n v="1"/>
    <n v="0"/>
    <n v="120"/>
    <n v="120"/>
    <d v="2021-06-17T00:00:00"/>
    <d v="1900-01-22T23:48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478"/>
    <s v="DOLARES"/>
  </r>
  <r>
    <n v="3479"/>
    <x v="3"/>
    <s v="845/1182"/>
    <s v="B737-800"/>
    <s v="N869NN"/>
    <x v="23"/>
    <s v="MANTO"/>
    <d v="2021-06-17T00:00:00"/>
    <s v="FACTURADA"/>
    <n v="116"/>
    <s v="HORAS HOMBRE MANTENIMIENTO NRI (MAN HOURS MAINTENANCE)"/>
    <n v="1"/>
    <d v="1899-12-30T00:10:00"/>
    <d v="1899-12-30T01:10:00"/>
    <m/>
    <m/>
    <m/>
    <m/>
    <m/>
    <m/>
    <s v="HORA"/>
    <n v="1"/>
    <n v="30"/>
    <n v="30"/>
    <n v="30"/>
    <d v="2021-06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79"/>
    <s v="DOLARES"/>
  </r>
  <r>
    <n v="3479"/>
    <x v="3"/>
    <s v="845/1182"/>
    <s v="B737-800"/>
    <s v="N869NN"/>
    <x v="23"/>
    <s v="MANTO"/>
    <d v="2021-06-17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79"/>
    <s v="DOLARES"/>
  </r>
  <r>
    <n v="3480"/>
    <x v="3"/>
    <s v="352/353"/>
    <s v="B757-200"/>
    <s v="N455UP"/>
    <x v="3"/>
    <s v="MANTO"/>
    <d v="2021-06-17T00:00:00"/>
    <s v="FACTURADA"/>
    <n v="113"/>
    <s v="MANTENIMIENTO TRANSITO (TRANSIT MAINTENANCE)"/>
    <n v="1"/>
    <m/>
    <m/>
    <m/>
    <d v="1899-12-30T23:55:00"/>
    <d v="1899-12-30T23:40:00"/>
    <d v="1899-12-30T01:47:00"/>
    <d v="1899-12-30T01:30:00"/>
    <m/>
    <s v="EVENTO"/>
    <n v="1"/>
    <n v="0"/>
    <n v="125"/>
    <n v="125"/>
    <d v="2021-06-17T00:00:00"/>
    <d v="1900-01-22T23:45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3480"/>
    <s v="DOLARES"/>
  </r>
  <r>
    <n v="2290"/>
    <x v="1"/>
    <n v="389"/>
    <s v="B737-800"/>
    <s v="HP1823"/>
    <x v="17"/>
    <s v="CCO"/>
    <d v="2021-06-16T00:00:00"/>
    <s v="FACTURADA"/>
    <n v="160"/>
    <s v="SERVICIO DE OPERACIONES DESPACHO "/>
    <n v="1"/>
    <d v="1899-12-30T07:21:00"/>
    <m/>
    <m/>
    <m/>
    <m/>
    <d v="1899-12-30T07:05:00"/>
    <d v="1899-12-30T07:21:00"/>
    <m/>
    <n v="0"/>
    <n v="17"/>
    <n v="0"/>
    <n v="0"/>
    <n v="0"/>
    <d v="2021-06-16T00:00:00"/>
    <d v="1900-01-23T00:00:00"/>
    <d v="1899-12-30T00:00:00"/>
    <d v="1899-12-30T00:16:00"/>
    <d v="1899-12-30T01:00:00"/>
    <d v="1900-01-22T16:39:00"/>
    <d v="1899-12-30T17:00:00"/>
    <n v="17"/>
    <s v="1:00"/>
    <s v="COPASERVICIO DE OPERACIONES DESPACHO CCO"/>
    <s v="CCO2290"/>
    <n v="0"/>
  </r>
  <r>
    <n v="2291"/>
    <x v="1"/>
    <s v="3150/3250"/>
    <s v="B737-300"/>
    <s v="XA-VCI"/>
    <x v="22"/>
    <s v="CCO"/>
    <d v="2021-06-16T00:00:00"/>
    <s v="FACTURADA"/>
    <n v="94"/>
    <s v="SERVICIO DE OPERACIONES TRANSITO"/>
    <n v="1"/>
    <d v="1899-12-30T09:20:00"/>
    <d v="1899-12-30T10:20:00"/>
    <m/>
    <d v="1899-12-30T09:00:00"/>
    <d v="1899-12-30T09:20:00"/>
    <d v="1899-12-30T10:00:00"/>
    <d v="1899-12-30T10:20:00"/>
    <m/>
    <s v="EVENTO"/>
    <n v="1"/>
    <n v="75"/>
    <n v="75"/>
    <n v="75"/>
    <d v="2021-06-16T00:00:00"/>
    <d v="1899-12-30T00:20:00"/>
    <d v="1899-12-30T01:00:00"/>
    <d v="1899-12-30T00:20:00"/>
    <d v="1899-12-30T01:00:00"/>
    <d v="1899-12-30T01:00:00"/>
    <d v="1899-12-30T01:00:00"/>
    <n v="1"/>
    <s v="1:00"/>
    <s v="INTEGRITY AVIATION SYSTEM  S.A.  DE C.V.SERVICIO DE OPERACIONES TRANSITOCCO"/>
    <s v="CCO2291"/>
    <n v="0"/>
  </r>
  <r>
    <n v="2292"/>
    <x v="1"/>
    <s v="N/A"/>
    <s v="N/A"/>
    <s v="N/A"/>
    <x v="7"/>
    <s v="CCO"/>
    <d v="2021-06-16T00:00:00"/>
    <s v="EXTRAVIADA"/>
    <n v="0"/>
    <s v="ANULADA"/>
    <n v="1"/>
    <m/>
    <m/>
    <m/>
    <m/>
    <m/>
    <m/>
    <m/>
    <m/>
    <n v="0"/>
    <n v="0"/>
    <n v="0"/>
    <n v="0"/>
    <n v="0"/>
    <d v="2021-06-16T00:00:00"/>
    <d v="1900-01-23T00:00:00"/>
    <d v="1899-12-30T00:00:00"/>
    <d v="1900-01-23T00:00:00"/>
    <d v="1899-12-30T00:00:00"/>
    <d v="1900-01-23T00:00:00"/>
    <d v="1899-12-30T00:00:00"/>
    <n v="0"/>
    <s v="1:00"/>
    <s v="N/AANULADACCO"/>
    <s v="CCO2292"/>
    <n v="0"/>
  </r>
  <r>
    <n v="2293"/>
    <x v="1"/>
    <s v="4073/4123"/>
    <s v="A330-200"/>
    <s v="N334QT"/>
    <x v="1"/>
    <s v="CCO"/>
    <d v="2021-06-17T00:00:00"/>
    <s v="FACTURADA"/>
    <n v="94"/>
    <s v="SERVICIO DE OPERACIONES TRANSITO"/>
    <n v="1"/>
    <d v="1899-12-30T05:50:00"/>
    <d v="1899-12-30T07:20:00"/>
    <m/>
    <m/>
    <m/>
    <m/>
    <m/>
    <m/>
    <s v="EVENTO"/>
    <n v="1"/>
    <n v="120"/>
    <n v="60"/>
    <n v="60"/>
    <d v="2021-06-17T00:00:00"/>
    <d v="1900-01-23T00:00:00"/>
    <d v="1899-12-30T00:00:00"/>
    <d v="1900-01-23T00:00:00"/>
    <d v="1899-12-30T00:00:00"/>
    <d v="1899-12-30T01:30:00"/>
    <d v="1899-12-30T02:00:00"/>
    <n v="2"/>
    <s v="1:00"/>
    <s v="TAMPASERVICIO DE OPERACIONES TRANSITOCCO"/>
    <s v="CCO2293"/>
    <s v="DOLARES"/>
  </r>
  <r>
    <n v="2293"/>
    <x v="1"/>
    <s v="4073/4123"/>
    <s v="A330-200"/>
    <s v="N334QT"/>
    <x v="1"/>
    <s v="CCO"/>
    <d v="2021-06-17T00:00:00"/>
    <s v="FACTURADA"/>
    <n v="89"/>
    <s v="PAGO DE DERECHOS DE APROXIMACION Y ATERRIZAJE"/>
    <n v="1"/>
    <m/>
    <m/>
    <m/>
    <d v="1899-12-30T06:00:00"/>
    <d v="1899-12-30T05:50:00"/>
    <d v="1899-12-30T07:30:00"/>
    <d v="1899-12-30T07:20:00"/>
    <m/>
    <n v="0"/>
    <n v="0"/>
    <n v="0"/>
    <n v="809.96624203821648"/>
    <n v="809.96624203821648"/>
    <d v="2021-06-17T00:00:00"/>
    <d v="1900-01-22T23:50:00"/>
    <d v="1899-12-30T00:00:00"/>
    <d v="1900-01-22T23:50:00"/>
    <d v="1899-12-30T00:00:00"/>
    <d v="1900-01-23T00:00:00"/>
    <d v="1899-12-30T00:00:00"/>
    <n v="0"/>
    <s v="1:00"/>
    <s v="TAMPAPAGO DE DERECHOS DE APROXIMACION Y ATERRIZAJECCO"/>
    <s v="CCO2293"/>
    <n v="0"/>
  </r>
  <r>
    <n v="2294"/>
    <x v="1"/>
    <s v="672/673"/>
    <s v="E-190"/>
    <s v="XA-ACE"/>
    <x v="18"/>
    <s v="CCO"/>
    <d v="2021-06-17T00:00:00"/>
    <s v="FACTURADA"/>
    <n v="157"/>
    <s v="SERVICIO DE W&amp;B TRANSITO "/>
    <n v="1"/>
    <d v="1899-12-30T09:09:00"/>
    <d v="1899-12-30T10:25:00"/>
    <m/>
    <d v="1899-12-30T09:20:00"/>
    <d v="1899-12-30T09:09:00"/>
    <d v="1899-12-30T10:30:00"/>
    <d v="1899-12-30T10:25:00"/>
    <m/>
    <s v="EVENTO"/>
    <n v="1"/>
    <n v="114.48"/>
    <n v="57.24"/>
    <n v="57.24"/>
    <d v="2021-06-17T00:00:00"/>
    <d v="1900-01-22T23:49:00"/>
    <d v="1899-12-30T00:00:00"/>
    <d v="1900-01-22T23:55:00"/>
    <d v="1899-12-30T00:00:00"/>
    <d v="1899-12-30T01:16:00"/>
    <d v="1899-12-30T02:00:00"/>
    <n v="2"/>
    <s v="1:00"/>
    <s v="AEROMEXICOSERVICIO DE W&amp;B TRANSITO CCO"/>
    <s v="CCO2294"/>
    <s v="DOLARES"/>
  </r>
  <r>
    <n v="2295"/>
    <x v="1"/>
    <s v="358/384"/>
    <s v="B737-800"/>
    <s v="HP1856"/>
    <x v="17"/>
    <s v="CCO"/>
    <d v="2021-06-17T00:00:00"/>
    <s v="FACTURADA"/>
    <n v="94"/>
    <s v="SERVICIO DE OPERACIONES TRANSITO"/>
    <n v="1"/>
    <d v="1899-12-30T10:56:00"/>
    <d v="1899-12-30T14:00:00"/>
    <m/>
    <d v="1899-12-30T11:15:00"/>
    <d v="1899-12-30T10:56:00"/>
    <d v="1899-12-30T14:03:00"/>
    <d v="1899-12-30T14:00:00"/>
    <m/>
    <n v="0"/>
    <n v="4"/>
    <n v="0"/>
    <n v="0"/>
    <n v="0"/>
    <d v="2021-06-17T00:00:00"/>
    <d v="1900-01-22T23:41:00"/>
    <d v="1899-12-30T00:00:00"/>
    <d v="1900-01-22T23:57:00"/>
    <d v="1899-12-30T00:00:00"/>
    <d v="1899-12-30T03:04:00"/>
    <d v="1899-12-30T04:00:00"/>
    <n v="4"/>
    <s v="1:00"/>
    <s v="COPASERVICIO DE OPERACIONES TRANSITOCCO"/>
    <s v="CCO2295"/>
    <n v="0"/>
  </r>
  <r>
    <n v="2296"/>
    <x v="1"/>
    <s v="8138/7138"/>
    <s v="CV5800"/>
    <s v="N371FL"/>
    <x v="19"/>
    <s v="CCO"/>
    <d v="2021-06-17T00:00:00"/>
    <s v="FACTURADA"/>
    <n v="94"/>
    <s v="SERVICIO DE OPERACIONES TRANSITO"/>
    <n v="1"/>
    <d v="1899-12-30T12:55:00"/>
    <d v="1899-12-30T14:30:00"/>
    <m/>
    <d v="1899-12-30T02:30:00"/>
    <d v="1899-12-30T12:55:00"/>
    <d v="1899-12-30T15:30:00"/>
    <d v="1899-12-30T14:38:00"/>
    <m/>
    <s v="EVENTO"/>
    <n v="1"/>
    <n v="120"/>
    <n v="60"/>
    <n v="60"/>
    <d v="2021-06-17T00:00:00"/>
    <d v="1899-12-30T10:25:00"/>
    <d v="1899-12-30T11:00:00"/>
    <d v="1900-01-22T23:08:00"/>
    <d v="1899-12-30T00:00:00"/>
    <d v="1899-12-30T01:35:00"/>
    <d v="1899-12-30T02:00:00"/>
    <n v="2"/>
    <s v="1:00"/>
    <s v="ICCSSERVICIO DE OPERACIONES TRANSITOCCO"/>
    <s v="CCO2296"/>
    <s v="DOLARES"/>
  </r>
  <r>
    <n v="2296"/>
    <x v="1"/>
    <s v="8138/7138"/>
    <s v="CV5800"/>
    <s v="N371FL"/>
    <x v="19"/>
    <s v="CCO"/>
    <d v="2021-06-17T00:00:00"/>
    <s v="FACTURADA"/>
    <n v="87"/>
    <s v="PAGO A OIRSA"/>
    <n v="1"/>
    <m/>
    <m/>
    <m/>
    <m/>
    <m/>
    <m/>
    <m/>
    <m/>
    <s v="TOTAL"/>
    <n v="0"/>
    <n v="0"/>
    <n v="0.1"/>
    <n v="0.1"/>
    <d v="2021-06-17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296"/>
    <s v="DOLARES"/>
  </r>
  <r>
    <n v="2296"/>
    <x v="1"/>
    <s v="8138/7138"/>
    <s v="CV5800"/>
    <s v="N371FL"/>
    <x v="19"/>
    <s v="CCO"/>
    <d v="2021-06-17T00:00:00"/>
    <s v="FACTURADA"/>
    <n v="88"/>
    <s v="PAGO A SEPA"/>
    <n v="1"/>
    <m/>
    <m/>
    <m/>
    <m/>
    <m/>
    <m/>
    <m/>
    <m/>
    <s v="TOTAL"/>
    <n v="0"/>
    <n v="0"/>
    <n v="0.1"/>
    <n v="0.1"/>
    <d v="2021-06-17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296"/>
    <s v="DOLARES"/>
  </r>
  <r>
    <n v="2296"/>
    <x v="1"/>
    <s v="8138/7138"/>
    <s v="CV5800"/>
    <s v="N371FL"/>
    <x v="19"/>
    <s v="CCO"/>
    <d v="2021-06-1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17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296"/>
    <s v="DOLARES"/>
  </r>
  <r>
    <n v="2297"/>
    <x v="1"/>
    <s v="4065/4068"/>
    <s v="A300-600"/>
    <s v="XA-GGL"/>
    <x v="1"/>
    <s v="CCO"/>
    <d v="2021-06-17T00:00:00"/>
    <s v="FACTURADA"/>
    <n v="94"/>
    <s v="SERVICIO DE OPERACIONES TRANSITO"/>
    <n v="1"/>
    <d v="1899-12-30T12:00:00"/>
    <d v="1899-12-30T13:00:00"/>
    <m/>
    <d v="1899-12-30T12:00:00"/>
    <d v="1899-12-30T12:00:00"/>
    <d v="1899-12-30T13:50:00"/>
    <d v="1899-12-30T13:00:00"/>
    <m/>
    <s v="EVENTO"/>
    <n v="1"/>
    <n v="60"/>
    <n v="60"/>
    <n v="60"/>
    <d v="2021-06-17T00:00:00"/>
    <d v="1900-01-23T00:00:00"/>
    <d v="1899-12-30T00:00:00"/>
    <d v="1900-01-22T23:10:00"/>
    <d v="1899-12-30T00:00:00"/>
    <d v="1899-12-30T01:00:00"/>
    <d v="1899-12-30T01:00:00"/>
    <n v="1"/>
    <s v="1:00"/>
    <s v="TAMPASERVICIO DE OPERACIONES TRANSITOCCO"/>
    <s v="CCO2297"/>
    <s v="DOLARES"/>
  </r>
  <r>
    <n v="2298"/>
    <x v="1"/>
    <s v="6141/6141"/>
    <s v="B747-400"/>
    <s v="PH-MPS"/>
    <x v="10"/>
    <s v="CCO"/>
    <d v="2021-06-17T00:00:00"/>
    <s v="FACTURADA"/>
    <n v="94"/>
    <s v="SERVICIO DE OPERACIONES TRANSITO"/>
    <n v="1"/>
    <d v="1899-12-30T13:19:00"/>
    <d v="1899-12-30T15:31:00"/>
    <m/>
    <d v="1899-12-30T13:30:00"/>
    <d v="1899-12-30T13:19:00"/>
    <d v="1899-12-30T15:30:00"/>
    <d v="1899-12-30T15:31:00"/>
    <m/>
    <n v="0"/>
    <n v="3"/>
    <n v="0"/>
    <n v="0"/>
    <n v="0"/>
    <d v="2021-06-17T00:00:00"/>
    <d v="1900-01-22T23:49:00"/>
    <d v="1899-12-30T00:00:00"/>
    <d v="1899-12-30T00:01:00"/>
    <d v="1899-12-30T01:00:00"/>
    <d v="1899-12-30T02:12:00"/>
    <d v="1899-12-30T03:00:00"/>
    <n v="3"/>
    <s v="1:00"/>
    <s v="KLMSERVICIO DE OPERACIONES TRANSITOCCO"/>
    <s v="CCO2298"/>
    <n v="0"/>
  </r>
  <r>
    <n v="2299"/>
    <x v="1"/>
    <s v="678/679"/>
    <s v="E-190"/>
    <s v="XA-AAC"/>
    <x v="18"/>
    <s v="CCO"/>
    <d v="2021-06-17T00:00:00"/>
    <s v="FACTURADA"/>
    <n v="157"/>
    <s v="SERVICIO DE W&amp;B TRANSITO "/>
    <n v="1"/>
    <d v="1899-12-30T15:35:00"/>
    <d v="1899-12-30T16:28:00"/>
    <m/>
    <d v="1899-12-30T15:30:00"/>
    <d v="1899-12-30T15:35:00"/>
    <d v="1899-12-30T16:30:00"/>
    <d v="1899-12-30T16:28:00"/>
    <m/>
    <s v="EVENTO"/>
    <n v="1"/>
    <n v="57.24"/>
    <n v="57.24"/>
    <n v="57.24"/>
    <d v="2021-06-17T00:00:00"/>
    <d v="1899-12-30T00:05:00"/>
    <d v="1899-12-30T01:00:00"/>
    <d v="1900-01-22T23:58:00"/>
    <d v="1899-12-30T00:00:00"/>
    <d v="1899-12-30T00:53:00"/>
    <d v="1899-12-30T01:00:00"/>
    <n v="1"/>
    <s v="1:00"/>
    <s v="AEROMEXICOSERVICIO DE W&amp;B TRANSITO CCO"/>
    <s v="CCO2299"/>
    <s v="DOLARES"/>
  </r>
  <r>
    <n v="2301"/>
    <x v="1"/>
    <s v="500/500"/>
    <s v="A300-600"/>
    <s v="XA-LFR"/>
    <x v="1"/>
    <s v="CCO"/>
    <d v="2021-06-17T00:00:00"/>
    <s v="FACTURADA"/>
    <n v="94"/>
    <s v="SERVICIO DE OPERACIONES TRANSITO"/>
    <n v="1"/>
    <d v="1899-12-30T05:35:00"/>
    <d v="1899-12-30T06:25:00"/>
    <m/>
    <d v="1899-12-30T05:25:00"/>
    <d v="1899-12-30T05:35:00"/>
    <d v="1899-12-30T06:55:00"/>
    <d v="1899-12-30T06:25:00"/>
    <m/>
    <s v="EVENTO"/>
    <n v="1"/>
    <n v="60"/>
    <n v="60"/>
    <n v="60"/>
    <d v="2021-06-17T00:00:00"/>
    <d v="1899-12-30T00:10:00"/>
    <d v="1899-12-30T01:00:00"/>
    <d v="1900-01-22T23:30:00"/>
    <d v="1899-12-30T00:00:00"/>
    <d v="1899-12-30T00:50:00"/>
    <d v="1899-12-30T01:00:00"/>
    <n v="1"/>
    <s v="1:00"/>
    <s v="TAMPASERVICIO DE OPERACIONES TRANSITOCCO"/>
    <s v="CCO2301"/>
    <s v="DOLARES"/>
  </r>
  <r>
    <n v="2302"/>
    <x v="1"/>
    <n v="496"/>
    <s v="B737-800"/>
    <s v="HP1853"/>
    <x v="17"/>
    <s v="CCO"/>
    <d v="2021-06-17T00:00:00"/>
    <s v="FACTURADA"/>
    <n v="159"/>
    <s v="SERVICIO DE OPERACIONES RECEPCION "/>
    <n v="1"/>
    <d v="1899-12-30T22:50:00"/>
    <m/>
    <m/>
    <d v="1899-12-30T22:58:00"/>
    <d v="1899-12-30T22:50:00"/>
    <m/>
    <m/>
    <m/>
    <n v="0"/>
    <n v="2"/>
    <n v="0"/>
    <n v="0"/>
    <n v="0"/>
    <d v="2021-06-17T00:00:00"/>
    <d v="1900-01-22T23:52:00"/>
    <d v="1899-12-30T00:00:00"/>
    <d v="1900-01-23T00:00:00"/>
    <d v="1899-12-30T00:00:00"/>
    <d v="1900-01-22T01:10:00"/>
    <d v="1899-12-30T02:00:00"/>
    <n v="2"/>
    <s v="1:00"/>
    <s v="COPASERVICIO DE OPERACIONES RECEPCION CCO"/>
    <s v="CCO2302"/>
    <n v="0"/>
  </r>
  <r>
    <n v="2303"/>
    <x v="1"/>
    <n v="391"/>
    <s v="B737-800"/>
    <s v="HP1844"/>
    <x v="17"/>
    <s v="CCO"/>
    <d v="2021-06-17T00:00:00"/>
    <s v="FACTURADA"/>
    <n v="159"/>
    <s v="SERVICIO DE OPERACIONES RECEPCION "/>
    <n v="1"/>
    <d v="1899-12-30T22:14:00"/>
    <m/>
    <m/>
    <d v="1899-12-30T22:05:00"/>
    <d v="1899-12-30T22:14:00"/>
    <m/>
    <m/>
    <m/>
    <n v="0"/>
    <n v="2"/>
    <n v="0"/>
    <n v="0"/>
    <n v="0"/>
    <d v="2021-06-17T00:00:00"/>
    <d v="1899-12-30T00:09:00"/>
    <d v="1899-12-30T01:00:00"/>
    <d v="1900-01-23T00:00:00"/>
    <d v="1899-12-30T00:00:00"/>
    <d v="1900-01-22T01:46:00"/>
    <d v="1899-12-30T02:00:00"/>
    <n v="2"/>
    <s v="1:00"/>
    <s v="COPASERVICIO DE OPERACIONES RECEPCION CCO"/>
    <s v="CCO2303"/>
    <n v="0"/>
  </r>
  <r>
    <n v="2304"/>
    <x v="1"/>
    <n v="392"/>
    <s v="B737-800"/>
    <s v="HP1844"/>
    <x v="17"/>
    <s v="CCO"/>
    <d v="2021-06-18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6-18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2304"/>
    <n v="0"/>
  </r>
  <r>
    <n v="2305"/>
    <x v="1"/>
    <n v="389"/>
    <s v="B737-800"/>
    <s v="HP1853"/>
    <x v="17"/>
    <s v="CCO"/>
    <d v="2021-06-18T00:00:00"/>
    <s v="FACTURADA"/>
    <n v="160"/>
    <s v="SERVICIO DE OPERACIONES DESPACHO "/>
    <n v="1"/>
    <d v="1899-12-30T07:23:00"/>
    <m/>
    <m/>
    <m/>
    <m/>
    <d v="1899-12-30T07:15:00"/>
    <d v="1899-12-30T07:23:00"/>
    <m/>
    <n v="0"/>
    <n v="17"/>
    <n v="0"/>
    <n v="0"/>
    <n v="0"/>
    <d v="2021-06-18T00:00:00"/>
    <d v="1900-01-23T00:00:00"/>
    <d v="1899-12-30T00:00:00"/>
    <d v="1899-12-30T00:08:00"/>
    <d v="1899-12-30T01:00:00"/>
    <d v="1900-01-22T16:37:00"/>
    <d v="1899-12-30T17:00:00"/>
    <n v="17"/>
    <s v="1:00"/>
    <s v="COPASERVICIO DE OPERACIONES DESPACHO CCO"/>
    <s v="CCO2305"/>
    <n v="0"/>
  </r>
  <r>
    <n v="2306"/>
    <x v="1"/>
    <s v="672/673"/>
    <s v="E-190"/>
    <s v="XA-GAG"/>
    <x v="18"/>
    <s v="CCO"/>
    <d v="2021-06-18T00:00:00"/>
    <s v="FACTURADA"/>
    <n v="157"/>
    <s v="SERVICIO DE W&amp;B TRANSITO "/>
    <n v="1"/>
    <d v="1899-12-30T09:50:00"/>
    <d v="1899-12-30T10:36:00"/>
    <m/>
    <d v="1899-12-30T09:20:00"/>
    <d v="1899-12-30T09:50:00"/>
    <d v="1899-12-30T10:30:00"/>
    <d v="1899-12-30T10:36:00"/>
    <m/>
    <s v="EVENTO"/>
    <n v="1"/>
    <n v="57.24"/>
    <n v="57.24"/>
    <n v="57.24"/>
    <d v="2021-06-18T00:00:00"/>
    <d v="1899-12-30T00:30:00"/>
    <d v="1899-12-30T01:00:00"/>
    <d v="1899-12-30T00:06:00"/>
    <d v="1899-12-30T01:00:00"/>
    <d v="1899-12-30T00:46:00"/>
    <d v="1899-12-30T01:00:00"/>
    <n v="1"/>
    <s v="1:00"/>
    <s v="AEROMEXICOSERVICIO DE W&amp;B TRANSITO CCO"/>
    <s v="CCO2306"/>
    <s v="DOLARES"/>
  </r>
  <r>
    <n v="2307"/>
    <x v="1"/>
    <s v="358/384"/>
    <s v="B737-800"/>
    <s v="HP1834"/>
    <x v="17"/>
    <s v="CCO"/>
    <d v="2021-06-18T00:00:00"/>
    <s v="FACTURADA"/>
    <n v="94"/>
    <s v="SERVICIO DE OPERACIONES TRANSITO"/>
    <n v="1"/>
    <d v="1899-12-30T10:37:00"/>
    <d v="1899-12-30T14:13:00"/>
    <m/>
    <d v="1899-12-30T11:15:00"/>
    <d v="1899-12-30T10:37:00"/>
    <d v="1899-12-30T14:03:00"/>
    <d v="1899-12-30T14:13:00"/>
    <m/>
    <n v="0"/>
    <n v="4"/>
    <n v="0"/>
    <n v="0"/>
    <n v="0"/>
    <d v="2021-06-18T00:00:00"/>
    <d v="1900-01-22T23:22:00"/>
    <d v="1899-12-30T00:00:00"/>
    <d v="1899-12-30T00:10:00"/>
    <d v="1899-12-30T01:00:00"/>
    <d v="1899-12-30T03:36:00"/>
    <d v="1899-12-30T04:00:00"/>
    <n v="4"/>
    <s v="1:00"/>
    <s v="COPASERVICIO DE OPERACIONES TRANSITOCCO"/>
    <s v="CCO2307"/>
    <n v="0"/>
  </r>
  <r>
    <n v="2308"/>
    <x v="1"/>
    <s v="678/679"/>
    <s v="E-190"/>
    <s v="XA-AAC"/>
    <x v="18"/>
    <s v="CCO"/>
    <d v="2021-06-18T00:00:00"/>
    <s v="FACTURADA"/>
    <n v="157"/>
    <s v="SERVICIO DE W&amp;B TRANSITO "/>
    <n v="1"/>
    <d v="1899-12-30T16:25:00"/>
    <d v="1899-12-30T17:12:00"/>
    <m/>
    <d v="1899-12-30T15:30:00"/>
    <d v="1899-12-30T16:25:00"/>
    <d v="1899-12-30T16:30:00"/>
    <d v="1899-12-30T17:12:00"/>
    <m/>
    <s v="EVENTO"/>
    <n v="1"/>
    <n v="57.24"/>
    <n v="57.24"/>
    <n v="57.24"/>
    <d v="2021-06-18T00:00:00"/>
    <d v="1899-12-30T00:55:00"/>
    <d v="1899-12-30T01:00:00"/>
    <d v="1899-12-30T00:42:00"/>
    <d v="1899-12-30T01:00:00"/>
    <d v="1899-12-30T00:47:00"/>
    <d v="1899-12-30T01:00:00"/>
    <n v="1"/>
    <s v="1:00"/>
    <s v="AEROMEXICOSERVICIO DE W&amp;B TRANSITO CCO"/>
    <s v="CCO2308"/>
    <s v="DOLARES"/>
  </r>
  <r>
    <n v="2309"/>
    <x v="1"/>
    <n v="496"/>
    <s v="B737-800"/>
    <s v="HP1830"/>
    <x v="17"/>
    <s v="CCO"/>
    <d v="2021-06-18T00:00:00"/>
    <s v="FACTURADA"/>
    <n v="159"/>
    <s v="SERVICIO DE OPERACIONES RECEPCION "/>
    <n v="1"/>
    <d v="1899-12-30T22:50:00"/>
    <m/>
    <m/>
    <d v="1899-12-30T22:55:00"/>
    <d v="1899-12-30T22:50:00"/>
    <m/>
    <m/>
    <m/>
    <n v="0"/>
    <n v="2"/>
    <n v="0"/>
    <n v="0"/>
    <n v="0"/>
    <d v="2021-06-18T00:00:00"/>
    <d v="1900-01-22T23:55:00"/>
    <d v="1899-12-30T00:00:00"/>
    <d v="1900-01-23T00:00:00"/>
    <d v="1899-12-30T00:00:00"/>
    <d v="1900-01-22T01:10:00"/>
    <d v="1899-12-30T02:00:00"/>
    <n v="2"/>
    <s v="1:00"/>
    <s v="COPASERVICIO DE OPERACIONES RECEPCION CCO"/>
    <s v="CCO2309"/>
    <n v="0"/>
  </r>
  <r>
    <n v="2310"/>
    <x v="1"/>
    <n v="389"/>
    <s v="B737-800"/>
    <s v="HP1830"/>
    <x v="17"/>
    <s v="CCO"/>
    <d v="2021-06-19T00:00:00"/>
    <s v="FACTURADA"/>
    <n v="160"/>
    <s v="SERVICIO DE OPERACIONES DESPACHO "/>
    <n v="1"/>
    <d v="1899-12-30T07:11:00"/>
    <d v="1899-12-30T07:11:00"/>
    <m/>
    <d v="1899-12-30T07:15:00"/>
    <d v="1899-12-30T07:11:00"/>
    <m/>
    <m/>
    <m/>
    <n v="0"/>
    <n v="0"/>
    <n v="0"/>
    <n v="0"/>
    <n v="0"/>
    <d v="2021-06-19T00:00:00"/>
    <d v="1900-01-22T23:56:00"/>
    <d v="1899-12-30T00:00:00"/>
    <d v="1900-01-23T00:00:00"/>
    <d v="1899-12-30T00:00:00"/>
    <d v="1900-01-23T00:00:00"/>
    <d v="1899-12-30T00:00:00"/>
    <n v="0"/>
    <s v="1:00"/>
    <s v="COPASERVICIO DE OPERACIONES DESPACHO CCO"/>
    <s v="CCO2310"/>
    <n v="0"/>
  </r>
  <r>
    <n v="2311"/>
    <x v="1"/>
    <s v="672/673"/>
    <s v="E-190"/>
    <s v="XA-FAC"/>
    <x v="18"/>
    <s v="CCO"/>
    <d v="2021-06-19T00:00:00"/>
    <s v="FACTURADA"/>
    <n v="157"/>
    <s v="SERVICIO DE W&amp;B TRANSITO "/>
    <n v="1"/>
    <d v="1899-12-30T09:15:00"/>
    <d v="1899-12-30T10:20:00"/>
    <m/>
    <d v="1899-12-30T09:20:00"/>
    <d v="1899-12-30T09:15:00"/>
    <d v="1899-12-30T10:30:00"/>
    <d v="1899-12-30T10:26:00"/>
    <m/>
    <s v="EVENTO"/>
    <n v="1"/>
    <n v="114.48"/>
    <n v="57.24"/>
    <n v="57.24"/>
    <d v="2021-06-19T00:00:00"/>
    <d v="1900-01-22T23:55:00"/>
    <d v="1899-12-30T00:00:00"/>
    <d v="1900-01-22T23:56:00"/>
    <d v="1899-12-30T00:00:00"/>
    <d v="1899-12-30T01:05:00"/>
    <d v="1899-12-30T02:00:00"/>
    <n v="2"/>
    <s v="1:00"/>
    <s v="AEROMEXICOSERVICIO DE W&amp;B TRANSITO CCO"/>
    <s v="CCO2311"/>
    <s v="DOLARES"/>
  </r>
  <r>
    <n v="2312"/>
    <x v="1"/>
    <s v="8138/7138"/>
    <s v="CV5800"/>
    <s v="N371FL"/>
    <x v="19"/>
    <s v="CCO"/>
    <d v="2021-06-19T00:00:00"/>
    <s v="FACTURADA"/>
    <n v="94"/>
    <s v="SERVICIO DE OPERACIONES TRANSITO"/>
    <n v="1"/>
    <d v="1899-12-30T11:47:00"/>
    <d v="1899-12-30T12:45:00"/>
    <m/>
    <d v="1899-12-30T12:00:00"/>
    <d v="1899-12-30T11:47:00"/>
    <d v="1899-12-30T14:30:00"/>
    <d v="1899-12-30T12:45:00"/>
    <m/>
    <s v="EVENTO"/>
    <n v="1"/>
    <n v="60"/>
    <n v="60"/>
    <n v="60"/>
    <d v="2021-06-19T00:00:00"/>
    <d v="1900-01-22T23:47:00"/>
    <d v="1899-12-30T00:00:00"/>
    <d v="1900-01-22T22:15:00"/>
    <s v="00:00"/>
    <d v="1899-12-30T00:58:00"/>
    <d v="1899-12-30T01:00:00"/>
    <n v="1"/>
    <s v="1:00"/>
    <s v="ICCSSERVICIO DE OPERACIONES TRANSITOCCO"/>
    <s v="CCO2312"/>
    <s v="DOLARES"/>
  </r>
  <r>
    <n v="2312"/>
    <x v="1"/>
    <s v="8138/7138"/>
    <s v="CV5800"/>
    <s v="N371FL"/>
    <x v="19"/>
    <s v="CCO"/>
    <d v="2021-06-19T00:00:00"/>
    <s v="FACTURADA"/>
    <n v="87"/>
    <s v="PAGO A OIRSA"/>
    <n v="1"/>
    <m/>
    <m/>
    <m/>
    <m/>
    <m/>
    <m/>
    <m/>
    <m/>
    <s v="TOTAL"/>
    <n v="0"/>
    <n v="0"/>
    <n v="0.1"/>
    <n v="0.1"/>
    <d v="2021-06-1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312"/>
    <s v="DOLARES"/>
  </r>
  <r>
    <n v="2312"/>
    <x v="1"/>
    <s v="8138/7138"/>
    <s v="CV5800"/>
    <s v="N371FL"/>
    <x v="19"/>
    <s v="CCO"/>
    <d v="2021-06-19T00:00:00"/>
    <s v="FACTURADA"/>
    <n v="88"/>
    <s v="PAGO A SEPA"/>
    <n v="1"/>
    <m/>
    <m/>
    <m/>
    <m/>
    <m/>
    <m/>
    <m/>
    <m/>
    <s v="TOTAL"/>
    <n v="0"/>
    <n v="0"/>
    <n v="0.1"/>
    <n v="0.1"/>
    <d v="2021-06-1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312"/>
    <s v="DOLARES"/>
  </r>
  <r>
    <n v="2312"/>
    <x v="1"/>
    <s v="8138/7138"/>
    <s v="CV5800"/>
    <s v="N371FL"/>
    <x v="19"/>
    <s v="CCO"/>
    <d v="2021-06-1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1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312"/>
    <s v="DOLARES"/>
  </r>
  <r>
    <n v="2313"/>
    <x v="1"/>
    <s v="358/384"/>
    <s v="B737-800"/>
    <s v="HP1721"/>
    <x v="17"/>
    <s v="CCO"/>
    <d v="2021-06-19T00:00:00"/>
    <s v="FACTURADA"/>
    <n v="94"/>
    <s v="SERVICIO DE OPERACIONES TRANSITO"/>
    <n v="1"/>
    <d v="1899-12-30T10:40:00"/>
    <d v="1899-12-30T14:03:00"/>
    <m/>
    <d v="1899-12-30T10:59:00"/>
    <d v="1899-12-30T10:40:00"/>
    <d v="1899-12-30T14:05:00"/>
    <d v="1899-12-30T14:03:00"/>
    <m/>
    <n v="0"/>
    <n v="4"/>
    <n v="0"/>
    <n v="0"/>
    <n v="0"/>
    <d v="2021-06-19T00:00:00"/>
    <d v="1900-01-22T23:41:00"/>
    <d v="1899-12-30T00:00:00"/>
    <d v="1900-01-22T23:58:00"/>
    <d v="1899-12-30T00:00:00"/>
    <d v="1899-12-30T03:23:00"/>
    <d v="1899-12-30T04:00:00"/>
    <n v="4"/>
    <s v="1:00"/>
    <s v="COPASERVICIO DE OPERACIONES TRANSITOCCO"/>
    <s v="CCO2313"/>
    <n v="0"/>
  </r>
  <r>
    <n v="2314"/>
    <x v="1"/>
    <s v="678/679"/>
    <s v="E-190"/>
    <s v="XA-ACK"/>
    <x v="18"/>
    <s v="CCO"/>
    <d v="2021-06-19T00:00:00"/>
    <s v="FACTURADA"/>
    <n v="157"/>
    <s v="SERVICIO DE W&amp;B TRANSITO "/>
    <n v="1"/>
    <d v="1899-12-30T15:56:00"/>
    <d v="1899-12-30T16:38:00"/>
    <m/>
    <d v="1899-12-30T15:30:00"/>
    <d v="1899-12-30T15:56:00"/>
    <d v="1899-12-30T16:30:00"/>
    <d v="1899-12-30T16:38:00"/>
    <m/>
    <s v="EVENTO"/>
    <n v="1"/>
    <n v="57.24"/>
    <n v="57.24"/>
    <n v="57.24"/>
    <d v="2021-06-19T00:00:00"/>
    <d v="1899-12-30T00:26:00"/>
    <d v="1899-12-30T01:00:00"/>
    <d v="1899-12-30T00:08:00"/>
    <d v="1899-12-30T01:00:00"/>
    <d v="1899-12-30T00:42:00"/>
    <d v="1899-12-30T01:00:00"/>
    <n v="1"/>
    <s v="1:00"/>
    <s v="AEROMEXICOSERVICIO DE W&amp;B TRANSITO CCO"/>
    <s v="CCO2314"/>
    <s v="DOLARES"/>
  </r>
  <r>
    <n v="2315"/>
    <x v="1"/>
    <n v="496"/>
    <s v="B737-800"/>
    <s v="HP1839"/>
    <x v="17"/>
    <s v="CCO"/>
    <d v="2021-06-19T00:00:00"/>
    <s v="FACTURADA"/>
    <n v="159"/>
    <s v="SERVICIO DE OPERACIONES RECEPCION "/>
    <n v="1"/>
    <d v="1899-12-30T22:35:00"/>
    <m/>
    <m/>
    <d v="1899-12-30T22:55:00"/>
    <d v="1899-12-30T22:35:00"/>
    <m/>
    <m/>
    <m/>
    <n v="0"/>
    <n v="2"/>
    <n v="0"/>
    <n v="0"/>
    <n v="0"/>
    <d v="2021-06-19T00:00:00"/>
    <d v="1900-01-22T23:40:00"/>
    <d v="1899-12-30T00:00:00"/>
    <d v="1900-01-23T00:00:00"/>
    <d v="1899-12-30T00:00:00"/>
    <d v="1900-01-22T01:25:00"/>
    <d v="1899-12-30T02:00:00"/>
    <n v="2"/>
    <s v="1:00"/>
    <s v="COPASERVICIO DE OPERACIONES RECEPCION CCO"/>
    <s v="CCO2315"/>
    <n v="0"/>
  </r>
  <r>
    <n v="2316"/>
    <x v="1"/>
    <n v="389"/>
    <s v="B737-800"/>
    <s v="HP1839"/>
    <x v="17"/>
    <s v="CCO"/>
    <d v="2021-06-20T00:00:00"/>
    <s v="FACTURADA"/>
    <n v="160"/>
    <s v="SERVICIO DE OPERACIONES DESPACHO "/>
    <n v="1"/>
    <d v="1899-12-30T07:03:00"/>
    <d v="1899-12-30T07:03:00"/>
    <m/>
    <m/>
    <m/>
    <d v="1899-12-30T07:15:00"/>
    <d v="1899-12-30T07:03:00"/>
    <m/>
    <n v="0"/>
    <n v="0"/>
    <n v="0"/>
    <n v="0"/>
    <n v="0"/>
    <d v="2021-06-20T00:00:00"/>
    <d v="1900-01-23T00:00:00"/>
    <d v="1899-12-30T00:00:00"/>
    <d v="1900-01-22T23:48:00"/>
    <d v="1899-12-30T00:00:00"/>
    <d v="1900-01-23T00:00:00"/>
    <d v="1899-12-30T00:00:00"/>
    <n v="0"/>
    <s v="1:00"/>
    <s v="COPASERVICIO DE OPERACIONES DESPACHO CCO"/>
    <s v="CCO2316"/>
    <n v="0"/>
  </r>
  <r>
    <n v="2317"/>
    <x v="1"/>
    <s v="5701/4700"/>
    <s v="B767-200"/>
    <s v="XA-EFR"/>
    <x v="6"/>
    <s v="CCO"/>
    <d v="2021-06-20T00:00:00"/>
    <s v="FACTURADA"/>
    <n v="94"/>
    <s v="SERVICIO DE OPERACIONES TRANSITO"/>
    <n v="1"/>
    <d v="1899-12-30T05:19:00"/>
    <d v="1899-12-30T06:18:00"/>
    <m/>
    <d v="1899-12-30T05:50:00"/>
    <d v="1899-12-30T05:19:00"/>
    <d v="1899-12-30T07:20:00"/>
    <d v="1899-12-30T06:18:00"/>
    <m/>
    <s v="EVENTO"/>
    <n v="1"/>
    <n v="80"/>
    <n v="80"/>
    <n v="80"/>
    <d v="2021-06-20T00:00:00"/>
    <d v="1900-01-22T23:29:00"/>
    <d v="1899-12-30T00:00:00"/>
    <d v="1900-01-22T22:58:00"/>
    <s v="00:00"/>
    <d v="1899-12-30T00:59:00"/>
    <d v="1899-12-30T01:00:00"/>
    <n v="1"/>
    <s v="1:00"/>
    <s v="AEROUNIONSERVICIO DE OPERACIONES TRANSITOCCO"/>
    <s v="CCO2317"/>
    <s v="DOLARES"/>
  </r>
  <r>
    <n v="2317"/>
    <x v="1"/>
    <s v="5701/4700"/>
    <s v="B767-200"/>
    <s v="XA-EFR"/>
    <x v="6"/>
    <s v="CCO"/>
    <d v="2021-06-20T00:00:00"/>
    <s v="FACTURADA"/>
    <n v="87"/>
    <s v="PAGO A OIRSA"/>
    <n v="1"/>
    <m/>
    <m/>
    <m/>
    <m/>
    <m/>
    <m/>
    <m/>
    <m/>
    <n v="0"/>
    <n v="0"/>
    <n v="0"/>
    <n v="31.517635658914731"/>
    <n v="31.517635658914731"/>
    <d v="2021-06-20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317"/>
    <n v="0"/>
  </r>
  <r>
    <n v="2317"/>
    <x v="1"/>
    <s v="5701/4700"/>
    <s v="B767-200"/>
    <s v="XA-EFR"/>
    <x v="6"/>
    <s v="CCO"/>
    <d v="2021-06-20T00:00:00"/>
    <s v="FACTURADA"/>
    <n v="88"/>
    <s v="PAGO A SEPA"/>
    <n v="1"/>
    <m/>
    <m/>
    <m/>
    <m/>
    <m/>
    <m/>
    <m/>
    <m/>
    <n v="0"/>
    <n v="0"/>
    <n v="0"/>
    <n v="31.517635658914731"/>
    <n v="31.517635658914731"/>
    <d v="2021-06-20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317"/>
    <n v="0"/>
  </r>
  <r>
    <n v="2317"/>
    <x v="1"/>
    <s v="5701/4700"/>
    <s v="B767-200"/>
    <s v="XA-EFR"/>
    <x v="6"/>
    <s v="CCO"/>
    <d v="2021-06-20T00:00:00"/>
    <s v="FACTURADA"/>
    <n v="89"/>
    <s v="PAGO DE DERECHOS DE APROXIMACION Y ATERRIZAJE"/>
    <n v="1"/>
    <m/>
    <m/>
    <m/>
    <m/>
    <m/>
    <m/>
    <m/>
    <m/>
    <n v="0"/>
    <n v="0"/>
    <n v="0"/>
    <n v="465.18798449612399"/>
    <n v="465.18798449612399"/>
    <d v="2021-06-20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317"/>
    <n v="0"/>
  </r>
  <r>
    <n v="2318"/>
    <x v="1"/>
    <s v="672/673"/>
    <s v="E-190"/>
    <s v="XA-ACC"/>
    <x v="18"/>
    <s v="CCO"/>
    <d v="2021-06-20T00:00:00"/>
    <s v="FACTURADA"/>
    <n v="157"/>
    <s v="SERVICIO DE W&amp;B TRANSITO "/>
    <n v="1"/>
    <d v="1899-12-30T09:33:00"/>
    <d v="1899-12-30T10:26:00"/>
    <m/>
    <d v="1899-12-30T09:20:00"/>
    <d v="1899-12-30T09:33:00"/>
    <d v="1899-12-30T10:30:00"/>
    <d v="1899-12-30T10:26:00"/>
    <m/>
    <s v="EVENTO"/>
    <n v="1"/>
    <n v="57.24"/>
    <n v="57.24"/>
    <n v="57.24"/>
    <d v="2021-06-20T00:00:00"/>
    <d v="1899-12-30T00:13:00"/>
    <d v="1899-12-30T01:00:00"/>
    <d v="1900-01-22T23:56:00"/>
    <d v="1899-12-30T00:00:00"/>
    <d v="1899-12-30T00:53:00"/>
    <d v="1899-12-30T01:00:00"/>
    <n v="1"/>
    <s v="1:00"/>
    <s v="AEROMEXICOSERVICIO DE W&amp;B TRANSITO CCO"/>
    <s v="CCO2318"/>
    <s v="DOLARES"/>
  </r>
  <r>
    <n v="2319"/>
    <x v="1"/>
    <s v="358/384"/>
    <s v="B737-800"/>
    <s v="HP1847"/>
    <x v="17"/>
    <s v="CCO"/>
    <d v="2021-06-20T00:00:00"/>
    <s v="FACTURADA"/>
    <n v="94"/>
    <s v="SERVICIO DE OPERACIONES TRANSITO"/>
    <n v="1"/>
    <d v="1899-12-30T10:42:00"/>
    <d v="1899-12-30T13:59:00"/>
    <m/>
    <d v="1899-12-30T10:59:00"/>
    <d v="1899-12-30T10:42:00"/>
    <d v="1899-12-30T14:05:00"/>
    <d v="1899-12-30T13:59:00"/>
    <m/>
    <n v="0"/>
    <n v="4"/>
    <n v="0"/>
    <n v="0"/>
    <n v="0"/>
    <d v="2021-06-20T00:00:00"/>
    <d v="1900-01-22T23:43:00"/>
    <d v="1899-12-30T00:00:00"/>
    <d v="1900-01-22T23:54:00"/>
    <d v="1899-12-30T00:00:00"/>
    <d v="1899-12-30T03:17:00"/>
    <d v="1899-12-30T04:00:00"/>
    <n v="4"/>
    <s v="1:00"/>
    <s v="COPASERVICIO DE OPERACIONES TRANSITOCCO"/>
    <s v="CCO2319"/>
    <n v="0"/>
  </r>
  <r>
    <n v="2320"/>
    <x v="1"/>
    <s v="678/679"/>
    <s v="E-190"/>
    <s v="XA-CAC"/>
    <x v="18"/>
    <s v="CCO"/>
    <d v="2021-06-20T00:00:00"/>
    <s v="FACTURADA"/>
    <n v="157"/>
    <s v="SERVICIO DE W&amp;B TRANSITO "/>
    <n v="1"/>
    <d v="1899-12-30T15:36:00"/>
    <d v="1899-12-30T16:27:00"/>
    <m/>
    <d v="1899-12-30T15:30:00"/>
    <d v="1899-12-30T15:36:00"/>
    <d v="1899-12-30T16:30:00"/>
    <d v="1899-12-30T16:27:00"/>
    <m/>
    <s v="EVENTO"/>
    <n v="1"/>
    <n v="57.24"/>
    <n v="57.24"/>
    <n v="57.24"/>
    <d v="2021-06-20T00:00:00"/>
    <d v="1899-12-30T00:06:00"/>
    <d v="1899-12-30T01:00:00"/>
    <d v="1900-01-22T23:57:00"/>
    <d v="1899-12-30T00:00:00"/>
    <d v="1899-12-30T00:51:00"/>
    <d v="1899-12-30T01:00:00"/>
    <n v="1"/>
    <s v="1:00"/>
    <s v="AEROMEXICOSERVICIO DE W&amp;B TRANSITO CCO"/>
    <s v="CCO2320"/>
    <s v="DOLARES"/>
  </r>
  <r>
    <n v="2321"/>
    <x v="1"/>
    <n v="391"/>
    <s v="B737-800"/>
    <s v="HP1847"/>
    <x v="17"/>
    <s v="CCO"/>
    <d v="2021-06-20T00:00:00"/>
    <s v="FACTURADA"/>
    <n v="159"/>
    <s v="SERVICIO DE OPERACIONES RECEPCION "/>
    <n v="1"/>
    <d v="1899-12-30T22:00:00"/>
    <m/>
    <m/>
    <d v="1899-12-30T22:05:00"/>
    <d v="1899-12-30T22:00:00"/>
    <m/>
    <m/>
    <m/>
    <n v="0"/>
    <n v="2"/>
    <n v="0"/>
    <n v="0"/>
    <n v="0"/>
    <d v="2021-06-20T00:00:00"/>
    <d v="1900-01-22T23:55:00"/>
    <d v="1899-12-30T00:00:00"/>
    <d v="1900-01-23T00:00:00"/>
    <d v="1899-12-30T00:00:00"/>
    <d v="1900-01-22T02:00:00"/>
    <d v="1899-12-30T02:00:00"/>
    <n v="2"/>
    <s v="1:00"/>
    <s v="COPASERVICIO DE OPERACIONES RECEPCION CCO"/>
    <s v="CCO2321"/>
    <n v="0"/>
  </r>
  <r>
    <n v="2322"/>
    <x v="1"/>
    <n v="496"/>
    <s v="B737-800"/>
    <s v="HP1717"/>
    <x v="17"/>
    <s v="CCO"/>
    <d v="2021-06-20T00:00:00"/>
    <s v="FACTURADA"/>
    <n v="159"/>
    <s v="SERVICIO DE OPERACIONES RECEPCION "/>
    <n v="1"/>
    <d v="1899-12-30T23:02:00"/>
    <m/>
    <m/>
    <d v="1899-12-30T22:58:00"/>
    <s v="23:023"/>
    <m/>
    <m/>
    <m/>
    <n v="0"/>
    <n v="1"/>
    <n v="0"/>
    <n v="0"/>
    <n v="0"/>
    <d v="2021-06-20T00:00:00"/>
    <e v="#VALUE!"/>
    <e v="#VALUE!"/>
    <d v="1900-01-23T00:00:00"/>
    <d v="1899-12-30T00:00:00"/>
    <d v="1900-01-22T00:58:00"/>
    <d v="1899-12-30T01:00:00"/>
    <n v="1"/>
    <s v="1:00"/>
    <s v="COPASERVICIO DE OPERACIONES RECEPCION CCO"/>
    <s v="CCO2322"/>
    <n v="0"/>
  </r>
  <r>
    <n v="10632"/>
    <x v="0"/>
    <s v="352/353"/>
    <s v="B757-200"/>
    <s v="N455UP"/>
    <x v="3"/>
    <s v="CARGA"/>
    <d v="2021-06-17T00:00:00"/>
    <s v="FACTURADA"/>
    <n v="9"/>
    <s v="ATENCION DE VUELO TRANSITO"/>
    <n v="1"/>
    <m/>
    <m/>
    <m/>
    <d v="1899-12-30T23:57:00"/>
    <d v="1899-12-30T00:14:00"/>
    <d v="1899-12-30T01:46:00"/>
    <d v="1899-12-30T01:37:00"/>
    <m/>
    <s v="EVENTO"/>
    <n v="1"/>
    <n v="0"/>
    <n v="700"/>
    <n v="700"/>
    <d v="2021-06-17T00:00:00"/>
    <d v="1900-01-22T00:17:00"/>
    <d v="1899-12-30T01:00:00"/>
    <d v="1900-01-22T23:51:00"/>
    <d v="1899-12-30T00:00:00"/>
    <d v="1900-01-23T00:00:00"/>
    <d v="1899-12-30T00:00:00"/>
    <n v="0"/>
    <s v="1:00"/>
    <s v="UPSATENCION DE VUELO TRANSITOB757-200"/>
    <s v="CARGUERO10632"/>
    <s v="DOLARES"/>
  </r>
  <r>
    <n v="10632"/>
    <x v="0"/>
    <s v="352/353"/>
    <s v="B757-200"/>
    <s v="N455UP"/>
    <x v="3"/>
    <s v="CARGA"/>
    <d v="2021-06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632"/>
    <s v="DOLARES"/>
  </r>
  <r>
    <n v="10633"/>
    <x v="0"/>
    <s v="352/353"/>
    <s v="B757-200"/>
    <s v="N455UP"/>
    <x v="3"/>
    <s v="SCS"/>
    <d v="2021-06-17T00:00:00"/>
    <s v="FACTURADA"/>
    <n v="5"/>
    <s v="AGENTE RAMPA"/>
    <n v="2"/>
    <d v="1899-12-30T00:30:00"/>
    <d v="1899-12-30T01:30:00"/>
    <m/>
    <m/>
    <m/>
    <m/>
    <m/>
    <m/>
    <s v="HORA"/>
    <n v="2"/>
    <n v="28"/>
    <n v="14"/>
    <n v="28"/>
    <d v="2021-06-1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633"/>
    <s v="DOLARES"/>
  </r>
  <r>
    <n v="10634"/>
    <x v="0"/>
    <s v="N/A"/>
    <s v="N/A"/>
    <s v="N/A"/>
    <x v="0"/>
    <s v="CARGA"/>
    <d v="2021-06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634"/>
    <s v="DOLARES"/>
  </r>
  <r>
    <n v="10634"/>
    <x v="0"/>
    <s v="N/A"/>
    <s v="N/A"/>
    <s v="N/A"/>
    <x v="0"/>
    <s v="CARGA"/>
    <d v="2021-06-1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634"/>
    <s v="DOLARES"/>
  </r>
  <r>
    <n v="10635"/>
    <x v="0"/>
    <s v="N/A"/>
    <s v="N/A"/>
    <s v="N/A"/>
    <x v="9"/>
    <s v="CARGA"/>
    <d v="2021-06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1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635"/>
    <s v="DOLARES"/>
  </r>
  <r>
    <n v="10636"/>
    <x v="0"/>
    <n v="212"/>
    <s v="B757-200"/>
    <s v="HP2110"/>
    <x v="0"/>
    <s v="HUB"/>
    <d v="2021-06-17T00:00:00"/>
    <s v="FACTURADA"/>
    <n v="4"/>
    <s v="AGENTE HUB"/>
    <n v="8"/>
    <d v="1899-12-30T05:00:00"/>
    <d v="1899-12-30T07:00:00"/>
    <m/>
    <m/>
    <m/>
    <m/>
    <m/>
    <n v="16"/>
    <s v="HORA"/>
    <n v="0"/>
    <n v="1040"/>
    <n v="65"/>
    <n v="0"/>
    <d v="2021-06-1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636"/>
    <s v="QUETZALES"/>
  </r>
  <r>
    <n v="10637"/>
    <x v="0"/>
    <s v="4073/4123"/>
    <s v="A330  "/>
    <s v="N334QT"/>
    <x v="1"/>
    <s v="CARGA"/>
    <d v="2021-06-17T00:00:00"/>
    <s v="FACTURADA"/>
    <n v="5"/>
    <s v="AGENTE RAMPA"/>
    <n v="2"/>
    <d v="1899-12-30T06:00:00"/>
    <d v="1899-12-30T06:40:00"/>
    <m/>
    <m/>
    <m/>
    <m/>
    <m/>
    <m/>
    <s v="HORA"/>
    <n v="2"/>
    <n v="24"/>
    <n v="12"/>
    <n v="24"/>
    <d v="2021-06-17T00:00:00"/>
    <d v="1900-01-23T00:00:00"/>
    <d v="1899-12-30T00:00:00"/>
    <d v="1900-01-23T00:00:00"/>
    <d v="1899-12-30T00:00:00"/>
    <d v="1899-12-30T00:40:00"/>
    <d v="1899-12-30T01:00:00"/>
    <n v="2"/>
    <s v="2:00"/>
    <s v="TAMPAAGENTE RAMPACARGA"/>
    <s v="CARGUERO10637"/>
    <s v="DOLARES"/>
  </r>
  <r>
    <n v="10637"/>
    <x v="0"/>
    <s v="4073/4123"/>
    <s v="A330  "/>
    <s v="N334QT"/>
    <x v="1"/>
    <s v="CARGA"/>
    <d v="2021-06-17T00:00:00"/>
    <s v="FACTURADA"/>
    <n v="9"/>
    <s v="ATENCION DE VUELO TRANSITO"/>
    <n v="1"/>
    <m/>
    <m/>
    <m/>
    <d v="1899-12-30T06:00:00"/>
    <d v="1899-12-30T05:50:00"/>
    <d v="1899-12-30T07:30:00"/>
    <d v="1899-12-30T07:20:00"/>
    <m/>
    <n v="0"/>
    <n v="0"/>
    <n v="0"/>
    <n v="1000"/>
    <n v="1000"/>
    <d v="2021-06-17T00:00:00"/>
    <d v="1900-01-22T23:50:00"/>
    <d v="1899-12-30T00:00:00"/>
    <d v="1900-01-22T23:50:00"/>
    <d v="1899-12-30T00:00:00"/>
    <d v="1900-01-23T00:00:00"/>
    <d v="1899-12-30T00:00:00"/>
    <n v="0"/>
    <s v="1:00"/>
    <s v="TAMPAATENCION DE VUELO TRANSITOA330  "/>
    <s v="CARGUERO10637"/>
    <n v="0"/>
  </r>
  <r>
    <n v="10637"/>
    <x v="0"/>
    <s v="4073/4123"/>
    <s v="A330  "/>
    <s v="N334QT"/>
    <x v="1"/>
    <s v="CARGA"/>
    <d v="2021-06-17T00:00:00"/>
    <s v="FACTURADA"/>
    <n v="24"/>
    <s v="REMOLQUE DE AERONAVE"/>
    <n v="1"/>
    <d v="1899-12-30T05:40:00"/>
    <d v="1899-12-30T05:50:00"/>
    <m/>
    <m/>
    <m/>
    <m/>
    <m/>
    <m/>
    <s v="EVENTO"/>
    <n v="1"/>
    <n v="90"/>
    <n v="90"/>
    <n v="90"/>
    <d v="2021-06-1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637"/>
    <s v="DOLARES"/>
  </r>
  <r>
    <n v="10637"/>
    <x v="0"/>
    <s v="4073/4123"/>
    <s v="A330  "/>
    <s v="N334QT"/>
    <x v="1"/>
    <s v="CARGA"/>
    <d v="2021-06-17T00:00:00"/>
    <s v="FACTURADA"/>
    <n v="44"/>
    <s v="PLANTA ELECTRICA"/>
    <n v="1"/>
    <d v="1899-12-30T05:52:00"/>
    <d v="1899-12-30T07:10:00"/>
    <n v="172"/>
    <m/>
    <m/>
    <m/>
    <m/>
    <m/>
    <s v="HORA"/>
    <n v="2"/>
    <n v="170"/>
    <n v="85"/>
    <n v="170"/>
    <d v="2021-06-17T00:00:00"/>
    <d v="1900-01-23T00:00:00"/>
    <d v="1899-12-30T00:00:00"/>
    <d v="1900-01-23T00:00:00"/>
    <d v="1899-12-30T00:00:00"/>
    <d v="1899-12-30T01:18:00"/>
    <d v="1899-12-30T02:00:00"/>
    <n v="2"/>
    <s v="1:00"/>
    <s v="TAMPAPLANTA ELECTRICACARGA"/>
    <s v="CARGUERO10637"/>
    <s v="DOLARES"/>
  </r>
  <r>
    <n v="10638"/>
    <x v="0"/>
    <s v="500/501"/>
    <s v="A300-600"/>
    <s v="XA-LFR"/>
    <x v="1"/>
    <s v="CARGA"/>
    <d v="2021-06-17T00:00:00"/>
    <s v="FACTURADA"/>
    <n v="9"/>
    <s v="ATENCION DE VUELO TRANSITO"/>
    <n v="1"/>
    <m/>
    <m/>
    <m/>
    <d v="1899-12-30T05:25:00"/>
    <d v="1899-12-30T05:37:00"/>
    <d v="1899-12-30T06:55:00"/>
    <d v="1899-12-30T06:40:00"/>
    <m/>
    <s v="EVENTO"/>
    <n v="1"/>
    <n v="0"/>
    <n v="1000"/>
    <n v="1000"/>
    <d v="2021-06-17T00:00:00"/>
    <d v="1899-12-30T00:12:00"/>
    <d v="1899-12-30T01:00:00"/>
    <d v="1900-01-22T23:45:00"/>
    <d v="1899-12-30T00:00:00"/>
    <d v="1900-01-23T00:00:00"/>
    <d v="1899-12-30T00:00:00"/>
    <n v="0"/>
    <s v="1:00"/>
    <s v="TAMPAATENCION DE VUELO TRANSITOA300-600"/>
    <s v="CARGUERO10638"/>
    <s v="DOLARES"/>
  </r>
  <r>
    <n v="10638"/>
    <x v="0"/>
    <s v="500/501"/>
    <s v="A300-600"/>
    <s v="XA-LFR"/>
    <x v="1"/>
    <s v="CARGA"/>
    <d v="2021-06-17T00:00:00"/>
    <s v="FACTURADA"/>
    <n v="24"/>
    <s v="REMOLQUE DE AERONAVE"/>
    <n v="1"/>
    <d v="1899-12-30T05:16:00"/>
    <d v="1899-12-30T05:37:00"/>
    <m/>
    <m/>
    <m/>
    <m/>
    <m/>
    <m/>
    <s v="EVENTO"/>
    <n v="1"/>
    <n v="90"/>
    <n v="90"/>
    <n v="90"/>
    <d v="2021-06-17T00:00:00"/>
    <d v="1900-01-23T00:00:00"/>
    <d v="1899-12-30T00:00:00"/>
    <d v="1900-01-23T00:00:00"/>
    <d v="1899-12-30T00:00:00"/>
    <d v="1899-12-30T00:21:00"/>
    <d v="1899-12-30T01:00:00"/>
    <n v="1"/>
    <s v="1:00"/>
    <s v="TAMPAREMOLQUE DE AERONAVECARGA"/>
    <s v="CARGUERO10638"/>
    <s v="DOLARES"/>
  </r>
  <r>
    <n v="10639"/>
    <x v="0"/>
    <s v="500/501"/>
    <s v="A300-600"/>
    <s v="XA-LFR"/>
    <x v="5"/>
    <s v="CARGA"/>
    <d v="2021-06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1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639"/>
    <s v="DOLARES"/>
  </r>
  <r>
    <n v="10640"/>
    <x v="0"/>
    <n v="8139"/>
    <s v="C208"/>
    <s v="TG-JFT"/>
    <x v="2"/>
    <s v="CARGA"/>
    <d v="2021-06-17T00:00:00"/>
    <s v="FACTURADA"/>
    <n v="56"/>
    <s v="ATENCION DE AVIONETA"/>
    <n v="1"/>
    <d v="1899-12-30T05:50:00"/>
    <d v="1899-12-30T06:30:00"/>
    <m/>
    <m/>
    <m/>
    <d v="1899-12-30T06:45:00"/>
    <d v="1899-12-30T06:30:00"/>
    <m/>
    <s v="EVENTO"/>
    <n v="1"/>
    <n v="150"/>
    <n v="150"/>
    <n v="150"/>
    <d v="2021-06-17T00:00:00"/>
    <d v="1900-01-23T00:00:00"/>
    <d v="1899-12-30T00:00:00"/>
    <d v="1900-01-22T23:45:00"/>
    <d v="1899-12-30T00:00:00"/>
    <d v="1899-12-30T00:40:00"/>
    <d v="1899-12-30T01:00:00"/>
    <n v="1"/>
    <s v="1:00"/>
    <s v="FEDEXATENCION DE AVIONETACARGA"/>
    <s v="CARGUERO10640"/>
    <s v="DOLARES"/>
  </r>
  <r>
    <n v="10641"/>
    <x v="0"/>
    <n v="16"/>
    <s v="PIPER"/>
    <s v="TG-TAH"/>
    <x v="3"/>
    <s v="CARGA"/>
    <d v="2021-06-17T00:00:00"/>
    <s v="FACTURADA"/>
    <n v="56"/>
    <s v="ATENCION DE AVIONETA"/>
    <n v="1"/>
    <d v="1899-12-30T11:20:00"/>
    <d v="1899-12-30T11:50:00"/>
    <m/>
    <d v="1899-12-30T12:30:00"/>
    <d v="1899-12-30T11:20:00"/>
    <m/>
    <m/>
    <m/>
    <s v="EVENTO"/>
    <n v="1"/>
    <n v="100"/>
    <n v="100"/>
    <n v="100"/>
    <d v="2021-06-17T00:00:00"/>
    <d v="1900-01-22T22:50:00"/>
    <s v="00:00"/>
    <d v="1900-01-23T00:00:00"/>
    <d v="1899-12-30T00:00:00"/>
    <d v="1899-12-30T00:30:00"/>
    <d v="1899-12-30T01:00:00"/>
    <n v="1"/>
    <s v="1:00"/>
    <s v="UPSATENCION DE AVIONETACARGA"/>
    <s v="CARGUERO10641"/>
    <s v="DOLARES"/>
  </r>
  <r>
    <n v="10642"/>
    <x v="0"/>
    <s v="N/A"/>
    <s v="N/A"/>
    <s v="N/A"/>
    <x v="5"/>
    <s v="CARGA"/>
    <d v="2021-06-17T00:00:00"/>
    <s v="FACTURADA"/>
    <n v="42"/>
    <s v="MONTACARGAS PEQUEÑO &lt;=2.5T"/>
    <n v="1"/>
    <d v="1899-12-30T12:20:00"/>
    <d v="1899-12-30T12:39:00"/>
    <n v="245"/>
    <m/>
    <m/>
    <m/>
    <m/>
    <m/>
    <s v="HORA"/>
    <n v="2"/>
    <n v="15"/>
    <n v="15"/>
    <n v="30"/>
    <d v="2021-06-17T00:00:00"/>
    <d v="1900-01-23T00:00:00"/>
    <d v="1899-12-30T00:00:00"/>
    <d v="1900-01-23T00:00:00"/>
    <d v="1899-12-30T00:00:00"/>
    <d v="1899-12-30T00:19:00"/>
    <d v="1899-12-30T01:00:00"/>
    <n v="1"/>
    <s v="1:00"/>
    <s v="INTEREXPRESSOMONTACARGAS PEQUEÑO &lt;=2.5TCARGA"/>
    <s v="CARGUERO10642"/>
    <s v="DOLARES"/>
  </r>
  <r>
    <n v="10643"/>
    <x v="0"/>
    <s v="N/A"/>
    <s v="N/A"/>
    <s v="N/A"/>
    <x v="9"/>
    <s v="CARGA"/>
    <d v="2021-06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1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643"/>
    <s v="DOLARES"/>
  </r>
  <r>
    <n v="10644"/>
    <x v="0"/>
    <s v="4065/4068"/>
    <s v="A300-600"/>
    <s v="XA-LFR"/>
    <x v="1"/>
    <s v="CARGA"/>
    <d v="2021-06-17T00:00:00"/>
    <s v="FACTURADA"/>
    <n v="5"/>
    <s v="AGENTE RAMPA"/>
    <n v="3"/>
    <d v="1899-12-30T12:20:00"/>
    <d v="1899-12-30T13:10:00"/>
    <m/>
    <m/>
    <m/>
    <m/>
    <m/>
    <m/>
    <s v="HORA"/>
    <n v="3"/>
    <n v="36"/>
    <n v="12"/>
    <n v="36"/>
    <d v="2021-06-17T00:00:00"/>
    <d v="1900-01-23T00:00:00"/>
    <d v="1899-12-30T00:00:00"/>
    <d v="1900-01-23T00:00:00"/>
    <d v="1899-12-30T00:00:00"/>
    <d v="1899-12-30T00:50:00"/>
    <d v="1899-12-30T01:00:00"/>
    <n v="3"/>
    <s v="3:00"/>
    <s v="TAMPAAGENTE RAMPACARGA"/>
    <s v="CARGUERO10644"/>
    <s v="DOLARES"/>
  </r>
  <r>
    <n v="10644"/>
    <x v="0"/>
    <s v="4065/4068"/>
    <s v="A300-600"/>
    <s v="XA-LFR"/>
    <x v="1"/>
    <s v="CARGA"/>
    <d v="2021-06-17T00:00:00"/>
    <s v="FACTURADA"/>
    <n v="9"/>
    <s v="ATENCION DE VUELO TRANSITO"/>
    <n v="1"/>
    <d v="1899-12-30T11:54:00"/>
    <d v="1899-12-30T13:13:00"/>
    <m/>
    <m/>
    <m/>
    <m/>
    <m/>
    <m/>
    <s v="EVENTO"/>
    <n v="1"/>
    <n v="2000"/>
    <n v="1000"/>
    <n v="1000"/>
    <d v="2021-06-17T00:00:00"/>
    <d v="1900-01-23T00:00:00"/>
    <d v="1899-12-30T00:00:00"/>
    <d v="1900-01-23T00:00:00"/>
    <d v="1899-12-30T00:00:00"/>
    <d v="1899-12-30T01:19:00"/>
    <d v="1899-12-30T02:00:00"/>
    <n v="2"/>
    <s v="1:00"/>
    <s v="TAMPAATENCION DE VUELO TRANSITOA300-600"/>
    <s v="CARGUERO10644"/>
    <s v="DOLARES"/>
  </r>
  <r>
    <n v="10645"/>
    <x v="0"/>
    <s v="4065/4068"/>
    <s v="A300-600"/>
    <s v="XA-LFR"/>
    <x v="5"/>
    <s v="CARGA"/>
    <d v="2021-06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1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645"/>
    <s v="DOLARES"/>
  </r>
  <r>
    <n v="10646"/>
    <x v="0"/>
    <s v="6141/6141"/>
    <s v="B747-400"/>
    <s v="PH-MPS"/>
    <x v="10"/>
    <s v="CARGA"/>
    <d v="2021-06-17T00:00:00"/>
    <s v="FACTURADA"/>
    <n v="9"/>
    <s v="ATENCION DE VUELO TRANSITO"/>
    <n v="1"/>
    <m/>
    <m/>
    <m/>
    <d v="1899-12-30T13:40:00"/>
    <d v="1899-12-30T13:19:00"/>
    <d v="1899-12-30T15:40:00"/>
    <d v="1899-12-30T15:31:00"/>
    <m/>
    <s v="EVENTO"/>
    <n v="1"/>
    <n v="0"/>
    <n v="1400"/>
    <n v="1400"/>
    <d v="2021-06-17T00:00:00"/>
    <d v="1900-01-22T23:39:00"/>
    <d v="1899-12-30T00:00:00"/>
    <d v="1900-01-22T23:51:00"/>
    <d v="1899-12-30T00:00:00"/>
    <d v="1900-01-23T00:00:00"/>
    <d v="1899-12-30T00:00:00"/>
    <n v="0"/>
    <s v="1:00"/>
    <s v="KLMATENCION DE VUELO TRANSITOB747-400"/>
    <s v="CARGUERO10646"/>
    <s v="DOLARES"/>
  </r>
  <r>
    <n v="10646"/>
    <x v="0"/>
    <s v="6141/6141"/>
    <s v="B747-400"/>
    <s v="PH-MPS"/>
    <x v="10"/>
    <s v="CARGA"/>
    <d v="2021-06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0.04"/>
    <n v="0.04"/>
    <d v="2021-06-17T00:00:00"/>
    <d v="1900-01-23T00:00:00"/>
    <d v="1899-12-30T00:00:00"/>
    <d v="1900-01-23T00:00:00"/>
    <d v="1899-12-30T00:00:00"/>
    <d v="1899-12-30T23:59:00"/>
    <d v="1899-12-30T00:00:00"/>
    <n v="0"/>
    <s v="1:00"/>
    <s v="KLMSERVICIO DE BODEGA DE EXPORTACIONCARGA"/>
    <s v="CARGUERO10646"/>
    <s v="DOLARES"/>
  </r>
  <r>
    <n v="10646"/>
    <x v="0"/>
    <s v="6141/6141"/>
    <s v="B747-400"/>
    <s v="PH-MPS"/>
    <x v="10"/>
    <s v="CARGA"/>
    <d v="2021-06-17T00:00:00"/>
    <s v="FACTURADA"/>
    <n v="26"/>
    <s v="SERVICIO DE IMPORTACION / DESPALETIZADO"/>
    <n v="55309.2"/>
    <d v="1899-12-30T14:30:00"/>
    <d v="1899-12-30T22:10:00"/>
    <m/>
    <m/>
    <m/>
    <m/>
    <m/>
    <m/>
    <s v="KG"/>
    <n v="55309.2"/>
    <n v="0"/>
    <n v="0.04"/>
    <n v="2212.3679999999999"/>
    <d v="2021-06-17T00:00:00"/>
    <d v="1900-01-23T00:00:00"/>
    <d v="1899-12-30T00:00:00"/>
    <d v="1900-01-23T00:00:00"/>
    <d v="1899-12-30T00:00:00"/>
    <d v="1899-12-30T07:40:00"/>
    <d v="1899-12-30T08:00:00"/>
    <s v="0"/>
    <s v="55309,2:00"/>
    <s v="KLMSERVICIO DE IMPORTACION / DESPALETIZADOCARGA"/>
    <s v="CARGUERO10646"/>
    <s v="DOLARES"/>
  </r>
  <r>
    <n v="10647"/>
    <x v="0"/>
    <n v="5"/>
    <s v="PIPER"/>
    <s v="TG-TAH"/>
    <x v="3"/>
    <s v="CARGA"/>
    <d v="2021-06-17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6-17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0647"/>
    <s v="DOLARES"/>
  </r>
  <r>
    <n v="10647"/>
    <x v="0"/>
    <n v="5"/>
    <s v="PIPER"/>
    <s v="TG-TAH"/>
    <x v="3"/>
    <s v="CARGA"/>
    <d v="2021-06-17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17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647"/>
    <s v="DOLARES"/>
  </r>
  <r>
    <n v="10648"/>
    <x v="0"/>
    <s v="N/A"/>
    <s v="N/A"/>
    <s v="N/A"/>
    <x v="0"/>
    <s v="EXPRESS"/>
    <d v="2021-06-17T00:00:00"/>
    <s v="FACTURADA"/>
    <n v="139"/>
    <s v="AGENTE IMPORTACION "/>
    <n v="1"/>
    <d v="1899-12-30T10:00:00"/>
    <d v="1899-12-30T16:20:00"/>
    <m/>
    <m/>
    <m/>
    <m/>
    <m/>
    <m/>
    <s v="EVENTO"/>
    <n v="1"/>
    <n v="595"/>
    <n v="85"/>
    <n v="85"/>
    <d v="2021-06-17T00:00:00"/>
    <d v="1900-01-23T00:00:00"/>
    <d v="1899-12-30T00:00:00"/>
    <d v="1900-01-23T00:00:00"/>
    <d v="1899-12-30T00:00:00"/>
    <d v="1899-12-30T06:20:00"/>
    <d v="1899-12-30T07:00:00"/>
    <n v="7"/>
    <s v="1:00"/>
    <s v="DHLAGENTE IMPORTACION EXPRESS"/>
    <s v="CARGUERO10648"/>
    <s v="DOLARES"/>
  </r>
  <r>
    <n v="10648"/>
    <x v="0"/>
    <s v="N/A"/>
    <s v="N/A"/>
    <s v="N/A"/>
    <x v="0"/>
    <s v="EXPRESS"/>
    <d v="2021-06-17T00:00:00"/>
    <s v="FACTURADA"/>
    <n v="42"/>
    <s v="MONTACARGAS PEQUEÑO &lt;=2.5T"/>
    <n v="1"/>
    <d v="1899-12-30T10:00:00"/>
    <d v="1899-12-30T10:20:00"/>
    <n v="4"/>
    <m/>
    <m/>
    <m/>
    <m/>
    <m/>
    <s v="HORA"/>
    <n v="1"/>
    <n v="60"/>
    <n v="60"/>
    <n v="60"/>
    <d v="2021-06-17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648"/>
    <s v="DOLARES"/>
  </r>
  <r>
    <n v="10649"/>
    <x v="0"/>
    <n v="7938"/>
    <s v="TWIN OTTER"/>
    <s v="TG-JCE"/>
    <x v="2"/>
    <s v="CARGA"/>
    <d v="2021-06-17T00:00:00"/>
    <s v="FACTURADA"/>
    <n v="6"/>
    <s v="ATENCION DE VUELO DESPACHO"/>
    <n v="1"/>
    <d v="1899-12-30T14:00:00"/>
    <d v="1899-12-30T14:50:00"/>
    <m/>
    <m/>
    <m/>
    <m/>
    <m/>
    <m/>
    <s v="EVENTO"/>
    <n v="1"/>
    <n v="250"/>
    <n v="250"/>
    <n v="250"/>
    <d v="2021-06-17T00:00:00"/>
    <d v="1900-01-23T00:00:00"/>
    <d v="1899-12-30T00:00:00"/>
    <d v="1900-01-23T00:00:00"/>
    <d v="1899-12-30T00:00:00"/>
    <d v="1899-12-30T00:50:00"/>
    <d v="1899-12-30T01:00:00"/>
    <n v="1"/>
    <s v="1:00"/>
    <s v="FEDEXATENCION DE VUELO DESPACHOTWIN OTTER"/>
    <s v="CARGUERO10649"/>
    <s v="DOLARES"/>
  </r>
  <r>
    <n v="10650"/>
    <x v="0"/>
    <s v="8138/7138"/>
    <s v="CV5800"/>
    <s v="N371FL"/>
    <x v="2"/>
    <s v="CARGA"/>
    <d v="2021-06-17T00:00:00"/>
    <s v="FACTURADA"/>
    <n v="9"/>
    <s v="ATENCION DE VUELO TRANSITO"/>
    <n v="1"/>
    <m/>
    <m/>
    <m/>
    <d v="1899-12-30T11:30:00"/>
    <d v="1899-12-30T11:54:00"/>
    <d v="1899-12-30T14:30:00"/>
    <d v="1899-12-30T14:38:00"/>
    <m/>
    <s v="EVENTO"/>
    <n v="1"/>
    <n v="0"/>
    <n v="400"/>
    <n v="400"/>
    <d v="2021-06-17T00:00:00"/>
    <d v="1899-12-30T00:24:00"/>
    <d v="1899-12-30T01:00:00"/>
    <d v="1899-12-30T00:08:00"/>
    <d v="1899-12-30T01:00:00"/>
    <d v="1900-01-23T00:00:00"/>
    <d v="1899-12-30T00:00:00"/>
    <n v="0"/>
    <s v="1:00"/>
    <s v="FEDEXATENCION DE VUELO TRANSITOCV5800"/>
    <s v="CARGUERO10650"/>
    <s v="DOLARES"/>
  </r>
  <r>
    <n v="10650"/>
    <x v="0"/>
    <s v="8138/7138"/>
    <s v="CV5800"/>
    <s v="N371FL"/>
    <x v="2"/>
    <s v="CARGA"/>
    <d v="2021-06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1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650"/>
    <s v="DOLARES"/>
  </r>
  <r>
    <n v="10650"/>
    <x v="0"/>
    <s v="8138/7138"/>
    <s v="CV5800"/>
    <s v="N371FL"/>
    <x v="2"/>
    <s v="CARGA"/>
    <d v="2021-06-17T00:00:00"/>
    <s v="FACTURADA"/>
    <n v="26"/>
    <s v="SERVICIO DE IMPORTACION / DESPALETIZADO"/>
    <n v="1"/>
    <d v="1899-12-30T13:30:00"/>
    <d v="1899-12-30T14:30:00"/>
    <m/>
    <m/>
    <m/>
    <m/>
    <m/>
    <m/>
    <s v="EVENTO"/>
    <n v="1"/>
    <n v="200"/>
    <n v="200"/>
    <n v="200"/>
    <d v="2021-06-17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10650"/>
    <s v="DOLARES"/>
  </r>
  <r>
    <n v="10651"/>
    <x v="0"/>
    <n v="1739"/>
    <s v="C208"/>
    <s v="TG-JFT"/>
    <x v="2"/>
    <s v="CARGA"/>
    <d v="2021-06-17T00:00:00"/>
    <s v="FACTURADA"/>
    <n v="56"/>
    <s v="ATENCION DE AVIONETA"/>
    <n v="1"/>
    <d v="1899-12-30T12:05:00"/>
    <d v="1899-12-30T12:50:00"/>
    <m/>
    <d v="1899-12-30T13:30:00"/>
    <d v="1899-12-30T12:05:00"/>
    <m/>
    <m/>
    <m/>
    <s v="EVENTO"/>
    <n v="1"/>
    <n v="150"/>
    <n v="150"/>
    <n v="150"/>
    <d v="2021-06-17T00:00:00"/>
    <d v="1900-01-22T22:35:00"/>
    <s v="00:00"/>
    <d v="1900-01-23T00:00:00"/>
    <d v="1899-12-30T00:00:00"/>
    <d v="1899-12-30T00:45:00"/>
    <d v="1899-12-30T01:00:00"/>
    <n v="1"/>
    <s v="1:00"/>
    <s v="FEDEXATENCION DE AVIONETACARGA"/>
    <s v="CARGUERO10651"/>
    <s v="DOLARES"/>
  </r>
  <r>
    <n v="10652"/>
    <x v="0"/>
    <n v="215"/>
    <s v="B757-200"/>
    <s v="HP2110"/>
    <x v="0"/>
    <s v="HUB"/>
    <d v="2021-06-17T00:00:00"/>
    <s v="FACTURADA"/>
    <n v="4"/>
    <s v="AGENTE HUB"/>
    <n v="8"/>
    <d v="1899-12-30T19:35:00"/>
    <d v="1899-12-30T21:10:00"/>
    <m/>
    <m/>
    <m/>
    <m/>
    <m/>
    <n v="12"/>
    <s v="HORA"/>
    <n v="4"/>
    <n v="1040"/>
    <n v="65"/>
    <n v="260"/>
    <d v="2021-06-17T00:00:00"/>
    <d v="1900-01-23T00:00:00"/>
    <d v="1899-12-30T00:00:00"/>
    <d v="1900-01-23T00:00:00"/>
    <d v="1899-12-30T00:00:00"/>
    <d v="1899-12-30T01:35:00"/>
    <d v="1899-12-30T02:00:00"/>
    <n v="16"/>
    <s v="8:00"/>
    <s v="DHLAGENTE HUBHUB"/>
    <s v="CARGUERO10652"/>
    <s v="QUETZALES"/>
  </r>
  <r>
    <n v="10653"/>
    <x v="0"/>
    <s v="352/353"/>
    <s v="B757-200"/>
    <s v="N455UP"/>
    <x v="3"/>
    <s v="CARGA"/>
    <d v="2021-06-18T00:00:00"/>
    <s v="FACTURADA"/>
    <n v="9"/>
    <s v="ATENCION DE VUELO TRANSITO"/>
    <n v="1"/>
    <m/>
    <m/>
    <m/>
    <d v="1899-12-30T23:57:00"/>
    <d v="1899-12-30T00:00:00"/>
    <d v="1899-12-30T01:46:00"/>
    <d v="1899-12-30T01:35:00"/>
    <m/>
    <s v="EVENTO"/>
    <n v="1"/>
    <n v="0"/>
    <n v="700"/>
    <n v="700"/>
    <d v="2021-06-18T00:00:00"/>
    <d v="1900-01-22T00:03:00"/>
    <d v="1899-12-30T01:00:00"/>
    <d v="1900-01-22T23:49:00"/>
    <d v="1899-12-30T00:00:00"/>
    <d v="1900-01-23T00:00:00"/>
    <d v="1899-12-30T00:00:00"/>
    <n v="0"/>
    <s v="1:00"/>
    <s v="UPSATENCION DE VUELO TRANSITOB757-200"/>
    <s v="CARGUERO10653"/>
    <s v="DOLARES"/>
  </r>
  <r>
    <n v="10653"/>
    <x v="0"/>
    <s v="352/353"/>
    <s v="B757-200"/>
    <s v="N455UP"/>
    <x v="3"/>
    <s v="CARGA"/>
    <d v="2021-06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1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653"/>
    <s v="DOLARES"/>
  </r>
  <r>
    <n v="10654"/>
    <x v="0"/>
    <s v="352/353"/>
    <s v="B757-200"/>
    <s v="N455UP"/>
    <x v="3"/>
    <s v="SCS"/>
    <d v="2021-06-18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6-1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654"/>
    <s v="DOLARES"/>
  </r>
  <r>
    <n v="10655"/>
    <x v="0"/>
    <n v="224"/>
    <s v="B757-200"/>
    <s v="HP2110"/>
    <x v="0"/>
    <s v="HUB"/>
    <d v="2021-06-18T00:00:00"/>
    <s v="FACTURADA"/>
    <n v="4"/>
    <s v="AGENTE HUB"/>
    <n v="8"/>
    <d v="1899-12-30T08:40:00"/>
    <d v="1899-12-30T11:00:00"/>
    <m/>
    <m/>
    <m/>
    <m/>
    <m/>
    <m/>
    <s v="HORA"/>
    <n v="24"/>
    <n v="1560"/>
    <n v="65"/>
    <n v="1560"/>
    <d v="2021-06-18T00:00:00"/>
    <d v="1900-01-23T00:00:00"/>
    <d v="1899-12-30T00:00:00"/>
    <d v="1900-01-23T00:00:00"/>
    <d v="1899-12-30T00:00:00"/>
    <d v="1899-12-30T02:20:00"/>
    <d v="1899-12-30T03:00:00"/>
    <n v="24"/>
    <s v="8:00"/>
    <s v="DHLAGENTE HUBHUB"/>
    <s v="CARGUERO10655"/>
    <s v="QUETZALES"/>
  </r>
  <r>
    <n v="10656"/>
    <x v="0"/>
    <s v="1203/1204"/>
    <s v="B767-300"/>
    <s v="N540LA"/>
    <x v="4"/>
    <s v="CARGA"/>
    <d v="2021-06-18T00:00:00"/>
    <s v="FACTURADA"/>
    <n v="9"/>
    <s v="ATENCION DE VUELO TRANSITO"/>
    <n v="1"/>
    <m/>
    <m/>
    <m/>
    <d v="1899-12-30T03:55:00"/>
    <d v="1899-12-30T03:46:00"/>
    <d v="1899-12-30T05:30:00"/>
    <d v="1899-12-30T05:30:00"/>
    <m/>
    <s v="EVENTO"/>
    <n v="1"/>
    <n v="0"/>
    <n v="700"/>
    <n v="700"/>
    <d v="2021-06-18T00:00:00"/>
    <d v="1900-01-22T23:51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656"/>
    <s v="DOLARES"/>
  </r>
  <r>
    <n v="10656"/>
    <x v="0"/>
    <s v="1203/1204"/>
    <s v="B767-300"/>
    <s v="N540LA"/>
    <x v="4"/>
    <s v="CARGA"/>
    <d v="2021-06-18T00:00:00"/>
    <s v="FACTURADA"/>
    <n v="24"/>
    <s v="REMOLQUE DE AERONAVE"/>
    <n v="1"/>
    <d v="1899-12-30T03:36:00"/>
    <d v="1899-12-30T03:46:00"/>
    <m/>
    <m/>
    <m/>
    <m/>
    <m/>
    <m/>
    <s v="EVENTO"/>
    <n v="1"/>
    <n v="50"/>
    <n v="50"/>
    <n v="50"/>
    <d v="2021-06-1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656"/>
    <s v="DOLARES"/>
  </r>
  <r>
    <n v="10656"/>
    <x v="0"/>
    <s v="1203/1204"/>
    <s v="B767-300"/>
    <s v="N540LA"/>
    <x v="4"/>
    <s v="CARGA"/>
    <d v="2021-06-1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1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656"/>
    <n v="0"/>
  </r>
  <r>
    <n v="10657"/>
    <x v="0"/>
    <s v="N/A"/>
    <s v="N/A"/>
    <s v="N/A"/>
    <x v="0"/>
    <s v="CARGA"/>
    <d v="2021-06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657"/>
    <s v="DOLARES"/>
  </r>
  <r>
    <n v="10657"/>
    <x v="0"/>
    <s v="N/A"/>
    <s v="N/A"/>
    <s v="N/A"/>
    <x v="0"/>
    <s v="CARGA"/>
    <d v="2021-06-1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657"/>
    <s v="DOLARES"/>
  </r>
  <r>
    <n v="10658"/>
    <x v="0"/>
    <s v="N/A"/>
    <s v="N/A"/>
    <s v="N/A"/>
    <x v="3"/>
    <s v="SCS"/>
    <d v="2021-06-18T00:00:00"/>
    <s v="FACTURADA"/>
    <n v="5"/>
    <s v="AGENTE RAMPA"/>
    <n v="4"/>
    <d v="1899-12-30T11:25:00"/>
    <d v="1899-12-30T11:35:00"/>
    <m/>
    <m/>
    <m/>
    <m/>
    <m/>
    <m/>
    <s v="HORA"/>
    <n v="4"/>
    <n v="56"/>
    <n v="14"/>
    <n v="56"/>
    <d v="2021-06-18T00:00:00"/>
    <d v="1900-01-23T00:00:00"/>
    <d v="1899-12-30T00:00:00"/>
    <d v="1900-01-23T00:00:00"/>
    <d v="1899-12-30T00:00:00"/>
    <d v="1899-12-30T00:10:00"/>
    <d v="1899-12-30T01:00:00"/>
    <n v="4"/>
    <s v="4:00"/>
    <s v="UPSAGENTE RAMPASCS"/>
    <s v="CARGUERO10658"/>
    <s v="DOLARES"/>
  </r>
  <r>
    <n v="10658"/>
    <x v="0"/>
    <s v="N/A"/>
    <s v="N/A"/>
    <s v="N/A"/>
    <x v="3"/>
    <s v="SCS"/>
    <d v="2021-06-18T00:00:00"/>
    <s v="FACTURADA"/>
    <n v="127"/>
    <s v="RECEPTOR"/>
    <n v="1"/>
    <d v="1899-12-30T11:25:00"/>
    <d v="1899-12-30T11:35:00"/>
    <m/>
    <m/>
    <m/>
    <m/>
    <m/>
    <m/>
    <n v="0"/>
    <n v="1"/>
    <n v="0"/>
    <n v="0"/>
    <n v="0"/>
    <d v="2021-06-18T00:00:00"/>
    <d v="1900-01-23T00:00:00"/>
    <d v="1899-12-30T00:00:00"/>
    <d v="1900-01-23T00:00:00"/>
    <d v="1899-12-30T00:00:00"/>
    <d v="1899-12-30T00:10:00"/>
    <d v="1899-12-30T01:00:00"/>
    <n v="1"/>
    <s v="1:00"/>
    <s v="UPSRECEPTORSCS"/>
    <s v="CARGUERO10658"/>
    <n v="0"/>
  </r>
  <r>
    <n v="10659"/>
    <x v="0"/>
    <s v="N/A"/>
    <s v="N/A"/>
    <s v="N/A"/>
    <x v="5"/>
    <s v="CARGA"/>
    <d v="2021-06-18T00:00:00"/>
    <s v="FACTURADA"/>
    <n v="42"/>
    <s v="MONTACARGAS PEQUEÑO &lt;=2.5T"/>
    <n v="1"/>
    <d v="1899-12-30T11:10:00"/>
    <d v="1899-12-30T11:20:00"/>
    <n v="246"/>
    <m/>
    <m/>
    <m/>
    <m/>
    <m/>
    <s v="HORA"/>
    <n v="1"/>
    <n v="15"/>
    <n v="15"/>
    <n v="15"/>
    <d v="2021-06-18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659"/>
    <s v="DOLARES"/>
  </r>
  <r>
    <n v="10660"/>
    <x v="0"/>
    <s v="5455/5457"/>
    <s v="B767-300"/>
    <s v="HP3310"/>
    <x v="0"/>
    <s v="HUB"/>
    <d v="2021-06-18T00:00:00"/>
    <s v="FACTURADA"/>
    <n v="9"/>
    <s v="ATENCION DE VUELO TRANSITO"/>
    <n v="1"/>
    <m/>
    <m/>
    <m/>
    <d v="1899-12-30T09:25:00"/>
    <d v="1899-12-30T10:15:00"/>
    <d v="1899-12-30T10:30:00"/>
    <d v="1899-12-30T11:51:00"/>
    <m/>
    <s v="EVENTO"/>
    <n v="1"/>
    <n v="0"/>
    <n v="825"/>
    <n v="825"/>
    <d v="2021-06-18T00:00:00"/>
    <d v="1899-12-30T00:50:00"/>
    <d v="1899-12-30T01:00:00"/>
    <d v="1899-12-30T01:21:00"/>
    <d v="1899-12-30T02:00:00"/>
    <d v="1900-01-23T00:00:00"/>
    <d v="1899-12-30T00:00:00"/>
    <n v="0"/>
    <s v="1:00"/>
    <s v="DHLATENCION DE VUELO TRANSITOB767-300"/>
    <s v="CARGUERO10660"/>
    <s v="DOLARES"/>
  </r>
  <r>
    <n v="10661"/>
    <x v="0"/>
    <s v="5455/5457"/>
    <s v="B767-300"/>
    <s v="HP3310"/>
    <x v="0"/>
    <s v="CARGA"/>
    <d v="2021-06-18T00:00:00"/>
    <s v="FACTURADA"/>
    <n v="24"/>
    <s v="REMOLQUE DE AERONAVE"/>
    <n v="1"/>
    <d v="1899-12-30T10:05:00"/>
    <d v="1899-12-30T10:15:00"/>
    <m/>
    <m/>
    <m/>
    <m/>
    <m/>
    <m/>
    <s v="EVENTO"/>
    <n v="1"/>
    <n v="60"/>
    <n v="60"/>
    <n v="60"/>
    <d v="2021-06-1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661"/>
    <s v="DOLARES"/>
  </r>
  <r>
    <n v="10661"/>
    <x v="0"/>
    <s v="5455/5457"/>
    <s v="B767-300"/>
    <s v="HP3310"/>
    <x v="0"/>
    <s v="CARGA"/>
    <d v="2021-06-18T00:00:00"/>
    <s v="FACTURADA"/>
    <n v="45"/>
    <s v="PLANTA NEUMATICA"/>
    <n v="1"/>
    <d v="1899-12-30T11:39:00"/>
    <d v="1899-12-30T11:51:00"/>
    <s v="175/174"/>
    <m/>
    <m/>
    <m/>
    <m/>
    <m/>
    <s v="EVENTO"/>
    <n v="1"/>
    <n v="90"/>
    <n v="90"/>
    <n v="90"/>
    <d v="2021-06-18T00:00:00"/>
    <d v="1900-01-23T00:00:00"/>
    <d v="1899-12-30T00:00:00"/>
    <d v="1900-01-23T00:00:00"/>
    <d v="1899-12-30T00:00:00"/>
    <d v="1899-12-30T00:12:00"/>
    <d v="1899-12-30T01:00:00"/>
    <n v="1"/>
    <s v="1:00"/>
    <s v="DHLPLANTA NEUMATICACARGA"/>
    <s v="CARGUERO10661"/>
    <s v="DOLARES"/>
  </r>
  <r>
    <n v="10662"/>
    <x v="0"/>
    <n v="16"/>
    <s v="PIPER"/>
    <s v="TG-TAH"/>
    <x v="3"/>
    <s v="CARGA"/>
    <d v="2021-06-18T00:00:00"/>
    <s v="FACTURADA"/>
    <n v="56"/>
    <s v="ATENCION DE AVIONETA"/>
    <n v="1"/>
    <d v="1899-12-30T11:30:00"/>
    <d v="1899-12-30T11:50:00"/>
    <m/>
    <d v="1899-12-30T12:30:00"/>
    <d v="1899-12-30T11:30:00"/>
    <m/>
    <m/>
    <m/>
    <s v="EVENTO"/>
    <n v="1"/>
    <n v="100"/>
    <n v="100"/>
    <n v="100"/>
    <d v="2021-06-18T00:00:00"/>
    <d v="1900-01-22T23:00:00"/>
    <s v="00:00"/>
    <d v="1900-01-23T00:00:00"/>
    <d v="1899-12-30T00:00:00"/>
    <d v="1899-12-30T00:20:00"/>
    <d v="1899-12-30T01:00:00"/>
    <n v="1"/>
    <s v="1:00"/>
    <s v="UPSATENCION DE AVIONETACARGA"/>
    <s v="CARGUERO10662"/>
    <s v="DOLARES"/>
  </r>
  <r>
    <n v="10663"/>
    <x v="0"/>
    <s v="N/A"/>
    <s v="N/A"/>
    <s v="N/A"/>
    <x v="3"/>
    <s v="SCS"/>
    <d v="2021-06-18T00:00:00"/>
    <s v="FACTURADA"/>
    <n v="5"/>
    <s v="AGENTE RAMPA"/>
    <n v="4"/>
    <d v="1899-12-30T13:35:00"/>
    <d v="1899-12-30T13:55:00"/>
    <m/>
    <m/>
    <m/>
    <m/>
    <m/>
    <m/>
    <s v="HORA"/>
    <n v="4"/>
    <n v="56"/>
    <n v="14"/>
    <n v="56"/>
    <d v="2021-06-18T00:00:00"/>
    <d v="1900-01-23T00:00:00"/>
    <d v="1899-12-30T00:00:00"/>
    <d v="1900-01-23T00:00:00"/>
    <d v="1899-12-30T00:00:00"/>
    <d v="1899-12-30T00:20:00"/>
    <d v="1899-12-30T01:00:00"/>
    <n v="4"/>
    <s v="4:00"/>
    <s v="UPSAGENTE RAMPASCS"/>
    <s v="CARGUERO10663"/>
    <s v="DOLARES"/>
  </r>
  <r>
    <n v="10663"/>
    <x v="0"/>
    <s v="N/A"/>
    <s v="N/A"/>
    <s v="N/A"/>
    <x v="3"/>
    <s v="SCS"/>
    <d v="2021-06-18T00:00:00"/>
    <s v="FACTURADA"/>
    <n v="127"/>
    <s v="RECEPTOR"/>
    <n v="1"/>
    <d v="1899-12-30T13:30:00"/>
    <d v="1899-12-30T13:55:00"/>
    <m/>
    <m/>
    <m/>
    <m/>
    <m/>
    <m/>
    <n v="0"/>
    <n v="1"/>
    <n v="0"/>
    <n v="0"/>
    <n v="0"/>
    <d v="2021-06-18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0663"/>
    <n v="0"/>
  </r>
  <r>
    <n v="10664"/>
    <x v="0"/>
    <s v="N/A"/>
    <s v="N/A"/>
    <s v="N/A"/>
    <x v="9"/>
    <s v="CARGA"/>
    <d v="2021-06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1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664"/>
    <s v="DOLARES"/>
  </r>
  <r>
    <n v="10665"/>
    <x v="0"/>
    <s v="N/A"/>
    <s v="N/A"/>
    <s v="N/A"/>
    <x v="0"/>
    <s v="EXPRESS"/>
    <d v="2021-06-18T00:00:00"/>
    <s v="FACTURADA"/>
    <n v="139"/>
    <s v="AGENTE IMPORTACION "/>
    <n v="1"/>
    <d v="1899-12-30T14:00:00"/>
    <d v="1899-12-30T18:00:00"/>
    <m/>
    <m/>
    <m/>
    <m/>
    <m/>
    <m/>
    <s v="EVENTO"/>
    <n v="1"/>
    <n v="340"/>
    <n v="85"/>
    <n v="85"/>
    <d v="2021-06-18T00:00:00"/>
    <d v="1900-01-23T00:00:00"/>
    <d v="1899-12-30T00:00:00"/>
    <d v="1900-01-23T00:00:00"/>
    <d v="1899-12-30T00:00:00"/>
    <d v="1899-12-30T04:00:00"/>
    <d v="1899-12-30T04:00:00"/>
    <n v="4"/>
    <s v="1:00"/>
    <s v="DHLAGENTE IMPORTACION EXPRESS"/>
    <s v="CARGUERO10665"/>
    <s v="DOLARES"/>
  </r>
  <r>
    <n v="10665"/>
    <x v="0"/>
    <s v="N/A"/>
    <s v="N/A"/>
    <s v="N/A"/>
    <x v="0"/>
    <s v="EXPRESS"/>
    <d v="2021-06-18T00:00:00"/>
    <s v="FACTURADA"/>
    <n v="42"/>
    <s v="MONTACARGAS PEQUEÑO &lt;=2.5T"/>
    <n v="1"/>
    <d v="1899-12-30T14:00:00"/>
    <d v="1899-12-30T14:15:00"/>
    <n v="245"/>
    <m/>
    <m/>
    <m/>
    <m/>
    <m/>
    <s v="HORA"/>
    <n v="1"/>
    <n v="60"/>
    <n v="60"/>
    <n v="60"/>
    <d v="2021-06-18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0665"/>
    <s v="DOLARES"/>
  </r>
  <r>
    <n v="10665"/>
    <x v="0"/>
    <s v="N/A"/>
    <s v="N/A"/>
    <s v="N/A"/>
    <x v="0"/>
    <s v="EXPRESS"/>
    <d v="2021-06-18T00:00:00"/>
    <s v="FACTURADA"/>
    <n v="51"/>
    <s v="DOLLY"/>
    <n v="1"/>
    <d v="1899-12-30T13:10:00"/>
    <d v="1899-12-30T14:00:00"/>
    <n v="271"/>
    <m/>
    <m/>
    <m/>
    <m/>
    <m/>
    <s v="HORA"/>
    <n v="1"/>
    <n v="15"/>
    <n v="15"/>
    <n v="15"/>
    <d v="2021-06-18T00:00:00"/>
    <d v="1900-01-23T00:00:00"/>
    <d v="1899-12-30T00:00:00"/>
    <d v="1900-01-23T00:00:00"/>
    <d v="1899-12-30T00:00:00"/>
    <d v="1899-12-30T00:50:00"/>
    <d v="1899-12-30T01:00:00"/>
    <n v="1"/>
    <s v="1:00"/>
    <s v="DHLDOLLYEXPRESS"/>
    <s v="CARGUERO10665"/>
    <s v="DOLARES"/>
  </r>
  <r>
    <n v="10666"/>
    <x v="0"/>
    <s v="N/A"/>
    <s v="N/A"/>
    <s v="N/A"/>
    <x v="7"/>
    <s v="CARGA"/>
    <d v="2021-06-18T00:00:00"/>
    <s v="ANULADA"/>
    <n v="0"/>
    <s v="ANULADA"/>
    <n v="0"/>
    <m/>
    <m/>
    <m/>
    <m/>
    <m/>
    <m/>
    <m/>
    <m/>
    <n v="0"/>
    <n v="0"/>
    <n v="0"/>
    <n v="0"/>
    <n v="0"/>
    <d v="2021-06-1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666"/>
    <n v="0"/>
  </r>
  <r>
    <n v="10667"/>
    <x v="0"/>
    <n v="215"/>
    <s v="B757-200"/>
    <s v="HP2110"/>
    <x v="0"/>
    <s v="HUB"/>
    <d v="2021-06-18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6-18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667"/>
    <s v="QUETZALES"/>
  </r>
  <r>
    <n v="10668"/>
    <x v="0"/>
    <s v="352/353"/>
    <s v="B757-200"/>
    <s v="N465UP"/>
    <x v="3"/>
    <s v="CARGA"/>
    <d v="2021-06-18T00:00:00"/>
    <s v="FACTURADA"/>
    <n v="9"/>
    <s v="ATENCION DE VUELO TRANSITO"/>
    <n v="1"/>
    <m/>
    <m/>
    <m/>
    <d v="1899-12-30T23:57:00"/>
    <d v="1899-12-30T23:48:00"/>
    <d v="1899-12-30T01:46:00"/>
    <d v="1899-12-30T01:28:00"/>
    <m/>
    <s v="EVENTO"/>
    <n v="1"/>
    <n v="0"/>
    <n v="700"/>
    <n v="700"/>
    <d v="2021-06-18T00:00:00"/>
    <d v="1900-01-22T23:51:00"/>
    <d v="1899-12-30T00:00:00"/>
    <d v="1900-01-22T23:42:00"/>
    <d v="1899-12-30T00:00:00"/>
    <d v="1900-01-23T00:00:00"/>
    <d v="1899-12-30T00:00:00"/>
    <n v="0"/>
    <s v="1:00"/>
    <s v="UPSATENCION DE VUELO TRANSITOB757-200"/>
    <s v="CARGUERO10668"/>
    <s v="DOLARES"/>
  </r>
  <r>
    <n v="10668"/>
    <x v="0"/>
    <s v="352/353"/>
    <s v="B757-200"/>
    <s v="N465UP"/>
    <x v="3"/>
    <s v="CARGA"/>
    <d v="2021-06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1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668"/>
    <s v="DOLARES"/>
  </r>
  <r>
    <n v="10669"/>
    <x v="0"/>
    <s v="352/353"/>
    <s v="B757-200"/>
    <s v="N465UP"/>
    <x v="3"/>
    <s v="SCS"/>
    <d v="2021-06-19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6-1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669"/>
    <s v="DOLARES"/>
  </r>
  <r>
    <n v="10670"/>
    <x v="0"/>
    <n v="216"/>
    <s v="B757-200"/>
    <s v="HP1910"/>
    <x v="0"/>
    <s v="HUB"/>
    <d v="2021-06-19T00:00:00"/>
    <s v="FACTURADA"/>
    <n v="4"/>
    <s v="AGENTE HUB"/>
    <n v="7"/>
    <d v="1899-12-30T07:30:00"/>
    <d v="1899-12-30T09:30:00"/>
    <m/>
    <m/>
    <m/>
    <m/>
    <m/>
    <n v="12"/>
    <s v="HORA"/>
    <n v="2"/>
    <n v="910"/>
    <n v="65"/>
    <n v="130"/>
    <d v="2021-06-19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670"/>
    <s v="QUETZALES"/>
  </r>
  <r>
    <n v="10671"/>
    <x v="0"/>
    <s v="8138/7138"/>
    <s v="CV5800"/>
    <s v="N371FL"/>
    <x v="2"/>
    <s v="CARGA"/>
    <d v="2021-06-19T00:00:00"/>
    <s v="FACTURADA"/>
    <n v="9"/>
    <s v="ATENCION DE VUELO TRANSITO"/>
    <n v="1"/>
    <m/>
    <m/>
    <m/>
    <d v="1899-12-30T11:30:00"/>
    <d v="1899-12-30T11:47:00"/>
    <d v="1899-12-30T14:30:00"/>
    <d v="1899-12-30T12:45:00"/>
    <m/>
    <s v="EVENTO"/>
    <n v="1"/>
    <n v="0"/>
    <n v="400"/>
    <n v="400"/>
    <d v="2021-06-19T00:00:00"/>
    <d v="1899-12-30T00:17:00"/>
    <d v="1899-12-30T01:00:00"/>
    <d v="1900-01-22T22:15:00"/>
    <s v="00:00"/>
    <d v="1900-01-23T00:00:00"/>
    <d v="1899-12-30T00:00:00"/>
    <n v="0"/>
    <s v="1:00"/>
    <s v="FEDEXATENCION DE VUELO TRANSITOCV5800"/>
    <s v="CARGUERO10671"/>
    <s v="DOLARES"/>
  </r>
  <r>
    <n v="10671"/>
    <x v="0"/>
    <s v="8138/7138"/>
    <s v="CV5800"/>
    <s v="N371FL"/>
    <x v="2"/>
    <s v="CARGA"/>
    <d v="2021-06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1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671"/>
    <s v="DOLARES"/>
  </r>
  <r>
    <n v="10671"/>
    <x v="0"/>
    <s v="8138/7138"/>
    <s v="CV5800"/>
    <s v="N371FL"/>
    <x v="2"/>
    <s v="CARGA"/>
    <d v="2021-06-19T00:00:00"/>
    <s v="FACTURADA"/>
    <n v="26"/>
    <s v="SERVICIO DE IMPORTACION / DESPALETIZADO"/>
    <n v="1"/>
    <d v="1899-12-30T12:30:00"/>
    <d v="1899-12-30T14:30:00"/>
    <m/>
    <m/>
    <m/>
    <m/>
    <m/>
    <m/>
    <s v="EVENTO"/>
    <n v="1"/>
    <n v="400"/>
    <n v="200"/>
    <n v="200"/>
    <d v="2021-06-1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671"/>
    <s v="DOLARES"/>
  </r>
  <r>
    <n v="10672"/>
    <x v="0"/>
    <s v="N/A"/>
    <s v="N/A"/>
    <s v="N/A"/>
    <x v="2"/>
    <s v="CARGA"/>
    <d v="2021-06-19T00:00:00"/>
    <s v="FACTURADA"/>
    <n v="5"/>
    <s v="AGENTE RAMPA"/>
    <n v="4"/>
    <d v="1899-12-30T13:50:00"/>
    <d v="1899-12-30T14:20:00"/>
    <m/>
    <m/>
    <m/>
    <m/>
    <m/>
    <m/>
    <s v="HORA"/>
    <n v="4"/>
    <n v="48"/>
    <n v="12"/>
    <n v="48"/>
    <d v="2021-06-19T00:00:00"/>
    <d v="1900-01-23T00:00:00"/>
    <d v="1899-12-30T00:00:00"/>
    <d v="1900-01-23T00:00:00"/>
    <d v="1899-12-30T00:00:00"/>
    <d v="1899-12-30T00:30:00"/>
    <d v="1899-12-30T01:00:00"/>
    <n v="4"/>
    <s v="4:00"/>
    <s v="FEDEXAGENTE RAMPACARGA"/>
    <s v="CARGUERO10672"/>
    <s v="DOLARES"/>
  </r>
  <r>
    <n v="10673"/>
    <x v="0"/>
    <s v="N/A"/>
    <s v="N/A"/>
    <s v="N/A"/>
    <x v="0"/>
    <s v="EXPRESS"/>
    <d v="2021-06-19T00:00:00"/>
    <s v="FACTURADA"/>
    <n v="139"/>
    <s v="AGENTE IMPORTACION "/>
    <n v="1"/>
    <d v="1899-12-30T11:00:00"/>
    <d v="1899-12-30T14:32:00"/>
    <m/>
    <m/>
    <m/>
    <m/>
    <m/>
    <m/>
    <s v="EVENTO"/>
    <n v="1"/>
    <n v="340"/>
    <n v="85"/>
    <n v="85"/>
    <d v="2021-06-19T00:00:00"/>
    <d v="1900-01-23T00:00:00"/>
    <d v="1899-12-30T00:00:00"/>
    <d v="1900-01-23T00:00:00"/>
    <d v="1899-12-30T00:00:00"/>
    <d v="1899-12-30T03:32:00"/>
    <d v="1899-12-30T04:00:00"/>
    <n v="4"/>
    <s v="1:00"/>
    <s v="DHLAGENTE IMPORTACION EXPRESS"/>
    <s v="CARGUERO10673"/>
    <s v="DOLARES"/>
  </r>
  <r>
    <n v="10673"/>
    <x v="0"/>
    <s v="N/A"/>
    <s v="N/A"/>
    <s v="N/A"/>
    <x v="0"/>
    <s v="EXPRESS"/>
    <d v="2021-06-19T00:00:00"/>
    <s v="FACTURADA"/>
    <n v="42"/>
    <s v="MONTACARGAS PEQUEÑO &lt;=2.5T"/>
    <n v="1"/>
    <d v="1899-12-30T11:00:00"/>
    <d v="1899-12-30T11:15:00"/>
    <n v="4"/>
    <m/>
    <m/>
    <m/>
    <m/>
    <m/>
    <s v="HORA"/>
    <n v="1"/>
    <n v="60"/>
    <n v="60"/>
    <n v="60"/>
    <d v="2021-06-19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0673"/>
    <s v="DOLARES"/>
  </r>
  <r>
    <n v="10673"/>
    <x v="0"/>
    <s v="N/A"/>
    <s v="N/A"/>
    <s v="N/A"/>
    <x v="0"/>
    <s v="EXPRESS"/>
    <d v="2021-06-19T00:00:00"/>
    <s v="FACTURADA"/>
    <n v="51"/>
    <s v="DOLLY"/>
    <n v="2"/>
    <d v="1899-12-30T10:40:00"/>
    <d v="1899-12-30T11:00:00"/>
    <s v="176/53"/>
    <m/>
    <m/>
    <m/>
    <m/>
    <m/>
    <s v="HORA"/>
    <n v="2"/>
    <n v="30"/>
    <n v="15"/>
    <n v="30"/>
    <d v="2021-06-19T00:00:00"/>
    <d v="1900-01-23T00:00:00"/>
    <d v="1899-12-30T00:00:00"/>
    <d v="1900-01-23T00:00:00"/>
    <d v="1899-12-30T00:00:00"/>
    <d v="1899-12-30T00:20:00"/>
    <d v="1899-12-30T01:00:00"/>
    <n v="2"/>
    <s v="2:00"/>
    <s v="DHLDOLLYEXPRESS"/>
    <s v="CARGUERO10673"/>
    <s v="DOLARES"/>
  </r>
  <r>
    <n v="10674"/>
    <x v="0"/>
    <s v="N/A"/>
    <s v="N/A"/>
    <s v="N/A"/>
    <x v="0"/>
    <s v="CARGA"/>
    <d v="2021-06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1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674"/>
    <s v="DOLARES"/>
  </r>
  <r>
    <n v="10674"/>
    <x v="0"/>
    <s v="N/A"/>
    <s v="N/A"/>
    <s v="N/A"/>
    <x v="0"/>
    <s v="CARGA"/>
    <d v="2021-06-1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1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674"/>
    <s v="DOLARES"/>
  </r>
  <r>
    <n v="10675"/>
    <x v="0"/>
    <s v="362/363"/>
    <s v="B757-200"/>
    <s v="N465UP"/>
    <x v="3"/>
    <s v="CARGA"/>
    <d v="2021-06-20T00:00:00"/>
    <s v="FACTURADA"/>
    <n v="9"/>
    <s v="ATENCION DE VUELO TRANSITO"/>
    <n v="1"/>
    <m/>
    <m/>
    <m/>
    <d v="1899-12-30T23:57:00"/>
    <d v="1899-12-30T00:05:00"/>
    <d v="1899-12-30T01:52:00"/>
    <d v="1899-12-30T01:36:00"/>
    <m/>
    <s v="EVENTO"/>
    <n v="1"/>
    <n v="0"/>
    <n v="700"/>
    <n v="700"/>
    <d v="2021-06-20T00:00:00"/>
    <d v="1900-01-22T00:08:00"/>
    <d v="1899-12-30T01:00:00"/>
    <d v="1900-01-22T23:44:00"/>
    <d v="1899-12-30T00:00:00"/>
    <d v="1900-01-23T00:00:00"/>
    <d v="1899-12-30T00:00:00"/>
    <n v="0"/>
    <s v="1:00"/>
    <s v="UPSATENCION DE VUELO TRANSITOB757-200"/>
    <s v="CARGUERO10675"/>
    <s v="DOLARES"/>
  </r>
  <r>
    <n v="10675"/>
    <x v="0"/>
    <s v="362/363"/>
    <s v="B757-200"/>
    <s v="N465UP"/>
    <x v="3"/>
    <s v="CARGA"/>
    <d v="2021-06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2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675"/>
    <s v="DOLARES"/>
  </r>
  <r>
    <n v="10676"/>
    <x v="0"/>
    <n v="5212"/>
    <s v="B757-200"/>
    <s v="HP1910"/>
    <x v="0"/>
    <s v="HUB"/>
    <d v="2021-06-20T00:00:00"/>
    <s v="FACTURADA"/>
    <n v="4"/>
    <s v="AGENTE HUB"/>
    <n v="7"/>
    <d v="1899-12-30T03:20:00"/>
    <d v="1899-12-30T05:20:00"/>
    <m/>
    <m/>
    <m/>
    <m/>
    <m/>
    <n v="12"/>
    <s v="HORA"/>
    <n v="2"/>
    <n v="910"/>
    <n v="65"/>
    <n v="130"/>
    <d v="2021-06-20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676"/>
    <s v="QUETZALES"/>
  </r>
  <r>
    <n v="10677"/>
    <x v="0"/>
    <s v="N/A"/>
    <s v="N/A"/>
    <s v="N/A"/>
    <x v="0"/>
    <s v="CARGA"/>
    <d v="2021-06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677"/>
    <s v="DOLARES"/>
  </r>
  <r>
    <n v="10677"/>
    <x v="0"/>
    <s v="N/A"/>
    <s v="N/A"/>
    <s v="N/A"/>
    <x v="0"/>
    <s v="CARGA"/>
    <d v="2021-06-2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677"/>
    <s v="DOLARES"/>
  </r>
  <r>
    <n v="10678"/>
    <x v="0"/>
    <s v="5701/4700"/>
    <s v="B767-200"/>
    <s v="XA-EFR"/>
    <x v="6"/>
    <s v="CARGA"/>
    <d v="2021-06-20T00:00:00"/>
    <s v="FACTURADA"/>
    <n v="9"/>
    <s v="ATENCION DE VUELO TRANSITO"/>
    <n v="1"/>
    <m/>
    <m/>
    <m/>
    <d v="1899-12-30T05:50:00"/>
    <d v="1899-12-30T05:18:00"/>
    <d v="1899-12-30T07:20:00"/>
    <d v="1899-12-30T06:18:00"/>
    <m/>
    <s v="EVENTO"/>
    <n v="1"/>
    <n v="0"/>
    <n v="1000"/>
    <n v="1000"/>
    <d v="2021-06-20T00:00:00"/>
    <d v="1900-01-22T23:28:00"/>
    <d v="1899-12-30T00:00:00"/>
    <d v="1900-01-22T22:58:00"/>
    <s v="00:00"/>
    <d v="1900-01-23T00:00:00"/>
    <d v="1899-12-30T00:00:00"/>
    <n v="0"/>
    <s v="1:00"/>
    <s v="AEROUNIONATENCION DE VUELO TRANSITOB767-200"/>
    <s v="CARGUERO10678"/>
    <s v="DOLARES"/>
  </r>
  <r>
    <n v="10678"/>
    <x v="0"/>
    <s v="5701/4700"/>
    <s v="B767-200"/>
    <s v="XA-EFR"/>
    <x v="6"/>
    <s v="CARGA"/>
    <d v="2021-06-20T00:00:00"/>
    <s v="FACTURADA"/>
    <n v="24"/>
    <s v="REMOLQUE DE AERONAVE"/>
    <n v="1"/>
    <d v="1899-12-30T05:10:00"/>
    <d v="1899-12-30T05:18:00"/>
    <m/>
    <m/>
    <m/>
    <m/>
    <m/>
    <m/>
    <s v="EVENTO"/>
    <n v="1"/>
    <n v="90"/>
    <n v="90"/>
    <n v="90"/>
    <d v="2021-06-20T00:00:00"/>
    <d v="1900-01-23T00:00:00"/>
    <d v="1899-12-30T00:00:00"/>
    <d v="1900-01-23T00:00:00"/>
    <d v="1899-12-30T00:00:00"/>
    <d v="1899-12-30T00:08:00"/>
    <d v="1899-12-30T01:00:00"/>
    <n v="1"/>
    <s v="1:00"/>
    <s v="AEROUNIONREMOLQUE DE AERONAVECARGA"/>
    <s v="CARGUERO10678"/>
    <s v="DOLARES"/>
  </r>
  <r>
    <n v="10678"/>
    <x v="0"/>
    <s v="5701/4700"/>
    <s v="B767-200"/>
    <s v="XA-EFR"/>
    <x v="6"/>
    <s v="CARGA"/>
    <d v="2021-06-20T00:00:00"/>
    <s v="FACTURADA"/>
    <n v="44"/>
    <s v="PLANTA ELECTRICA"/>
    <n v="1"/>
    <d v="1899-12-30T05:19:00"/>
    <d v="1899-12-30T06:03:00"/>
    <n v="213"/>
    <m/>
    <m/>
    <m/>
    <m/>
    <m/>
    <s v="HORA"/>
    <n v="1"/>
    <n v="85"/>
    <n v="85"/>
    <n v="85"/>
    <d v="2021-06-20T00:00:00"/>
    <d v="1900-01-23T00:00:00"/>
    <d v="1899-12-30T00:00:00"/>
    <d v="1900-01-23T00:00:00"/>
    <d v="1899-12-30T00:00:00"/>
    <d v="1899-12-30T00:44:00"/>
    <d v="1899-12-30T01:00:00"/>
    <n v="1"/>
    <s v="1:00"/>
    <s v="AEROUNIONPLANTA ELECTRICACARGA"/>
    <s v="CARGUERO10678"/>
    <s v="DOLARES"/>
  </r>
  <r>
    <n v="10679"/>
    <x v="0"/>
    <s v="5701/4700"/>
    <s v="B767-200"/>
    <s v="XA-EFR"/>
    <x v="5"/>
    <s v="CARGA"/>
    <d v="2021-06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2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679"/>
    <s v="DOLARES"/>
  </r>
  <r>
    <n v="10680"/>
    <x v="0"/>
    <s v="5701/4700"/>
    <s v="B767-200"/>
    <s v="XA-EFR"/>
    <x v="5"/>
    <s v="CARGA"/>
    <d v="2021-06-20T00:00:00"/>
    <s v="FACTURADA"/>
    <n v="26"/>
    <s v="SERVICIO DE IMPORTACION / DESPALETIZADO"/>
    <n v="13"/>
    <d v="1899-12-30T05:30:00"/>
    <d v="1899-12-30T07:00:00"/>
    <m/>
    <m/>
    <m/>
    <m/>
    <m/>
    <m/>
    <s v="EVENTO"/>
    <n v="13"/>
    <n v="520"/>
    <n v="20"/>
    <n v="260"/>
    <d v="2021-06-20T00:00:00"/>
    <d v="1900-01-23T00:00:00"/>
    <d v="1899-12-30T00:00:00"/>
    <d v="1900-01-23T00:00:00"/>
    <d v="1899-12-30T00:00:00"/>
    <d v="1899-12-30T01:30:00"/>
    <d v="1899-12-30T02:00:00"/>
    <n v="26"/>
    <s v="13:00"/>
    <s v="INTEREXPRESSOSERVICIO DE IMPORTACION / DESPALETIZADOCARGA"/>
    <s v="CARGUERO10680"/>
    <s v="DOLARES"/>
  </r>
  <r>
    <n v="10681"/>
    <x v="0"/>
    <n v="5212"/>
    <s v="B757-200"/>
    <s v="HP1910"/>
    <x v="0"/>
    <s v="HUB"/>
    <d v="2021-06-20T00:00:00"/>
    <s v="FACTURADA"/>
    <n v="4"/>
    <s v="AGENTE HUB"/>
    <n v="3"/>
    <d v="1899-12-30T05:20:00"/>
    <d v="1899-12-30T06:20:00"/>
    <m/>
    <m/>
    <m/>
    <m/>
    <m/>
    <m/>
    <s v="HORA"/>
    <n v="3"/>
    <n v="195"/>
    <n v="65"/>
    <n v="195"/>
    <d v="2021-06-20T00:00:00"/>
    <d v="1900-01-23T00:00:00"/>
    <d v="1899-12-30T00:00:00"/>
    <d v="1900-01-23T00:00:00"/>
    <d v="1899-12-30T00:00:00"/>
    <d v="1899-12-30T01:00:00"/>
    <d v="1899-12-30T01:00:00"/>
    <n v="3"/>
    <s v="3:00"/>
    <s v="DHLAGENTE HUBHUB"/>
    <s v="CARGUERO10681"/>
    <s v="QUETZALES"/>
  </r>
  <r>
    <n v="10682"/>
    <x v="0"/>
    <n v="6217"/>
    <s v="B757-200"/>
    <s v="HP1910"/>
    <x v="0"/>
    <s v="HUB"/>
    <d v="2021-06-20T00:00:00"/>
    <s v="FACTURADA"/>
    <n v="4"/>
    <s v="AGENTE HUB"/>
    <n v="2"/>
    <d v="1899-12-30T08:25:00"/>
    <d v="1899-12-30T10:25:00"/>
    <m/>
    <m/>
    <m/>
    <m/>
    <m/>
    <m/>
    <s v="HORA"/>
    <n v="4"/>
    <n v="260"/>
    <n v="65"/>
    <n v="260"/>
    <d v="2021-06-20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10682"/>
    <s v="QUETZALES"/>
  </r>
  <r>
    <n v="10683"/>
    <x v="0"/>
    <s v="N/A"/>
    <s v="N/A"/>
    <s v="N/A"/>
    <x v="3"/>
    <s v="SCS"/>
    <d v="2021-06-20T00:00:00"/>
    <s v="FACTURADA"/>
    <n v="5"/>
    <s v="AGENTE RAMPA"/>
    <n v="3"/>
    <d v="1899-12-30T08:10:00"/>
    <d v="1899-12-30T09:00:00"/>
    <m/>
    <m/>
    <m/>
    <m/>
    <m/>
    <m/>
    <s v="HORA"/>
    <n v="3"/>
    <n v="42"/>
    <n v="14"/>
    <n v="42"/>
    <d v="2021-06-20T00:00:00"/>
    <d v="1900-01-23T00:00:00"/>
    <d v="1899-12-30T00:00:00"/>
    <d v="1900-01-23T00:00:00"/>
    <d v="1899-12-30T00:00:00"/>
    <d v="1899-12-30T00:50:00"/>
    <d v="1899-12-30T01:00:00"/>
    <n v="3"/>
    <s v="3:00"/>
    <s v="UPSAGENTE RAMPASCS"/>
    <s v="CARGUERO10683"/>
    <s v="DOLARES"/>
  </r>
  <r>
    <n v="10683"/>
    <x v="0"/>
    <s v="N/A"/>
    <s v="N/A"/>
    <s v="N/A"/>
    <x v="3"/>
    <s v="SCS"/>
    <d v="2021-06-20T00:00:00"/>
    <s v="FACTURADA"/>
    <n v="127"/>
    <s v="RECEPTOR"/>
    <n v="1"/>
    <d v="1899-12-30T08:10:00"/>
    <d v="1899-12-30T09:00:00"/>
    <m/>
    <m/>
    <m/>
    <m/>
    <m/>
    <m/>
    <n v="0"/>
    <n v="1"/>
    <n v="0"/>
    <n v="0"/>
    <n v="0"/>
    <d v="2021-06-20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0683"/>
    <n v="0"/>
  </r>
  <r>
    <n v="10684"/>
    <x v="0"/>
    <s v="5455/5457"/>
    <s v="B767-300"/>
    <s v="HP3410"/>
    <x v="0"/>
    <s v="CARGA"/>
    <d v="2021-06-20T00:00:00"/>
    <s v="FACTURADA"/>
    <n v="24"/>
    <s v="REMOLQUE DE AERONAVE"/>
    <n v="1"/>
    <d v="1899-12-30T11:30:00"/>
    <d v="1899-12-30T11:40:00"/>
    <m/>
    <m/>
    <m/>
    <m/>
    <m/>
    <m/>
    <s v="EVENTO"/>
    <n v="1"/>
    <n v="60"/>
    <n v="60"/>
    <n v="60"/>
    <d v="2021-06-2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684"/>
    <s v="DOLARES"/>
  </r>
  <r>
    <n v="10685"/>
    <x v="0"/>
    <s v="5455/5457"/>
    <s v="B767-300"/>
    <s v="HP3410"/>
    <x v="0"/>
    <s v="CARGA"/>
    <d v="2021-06-20T00:00:00"/>
    <s v="FACTURADA"/>
    <n v="9"/>
    <s v="ATENCION DE VUELO TRANSITO"/>
    <n v="1"/>
    <m/>
    <m/>
    <m/>
    <d v="1899-12-30T11:35:00"/>
    <d v="1899-12-30T11:30:00"/>
    <d v="1899-12-30T13:05:00"/>
    <d v="1899-12-30T12:55:00"/>
    <m/>
    <s v="EVENTO"/>
    <n v="1"/>
    <n v="0"/>
    <n v="825"/>
    <n v="825"/>
    <d v="2021-06-20T00:00:00"/>
    <d v="1900-01-22T23:55:00"/>
    <d v="1899-12-30T00:00:00"/>
    <d v="1900-01-22T23:50:00"/>
    <d v="1899-12-30T00:00:00"/>
    <d v="1900-01-23T00:00:00"/>
    <d v="1899-12-30T00:00:00"/>
    <n v="0"/>
    <s v="1:00"/>
    <s v="DHLATENCION DE VUELO TRANSITOB767-300"/>
    <s v="CARGUERO10685"/>
    <s v="DOLARES"/>
  </r>
  <r>
    <n v="10686"/>
    <x v="0"/>
    <s v="N/A"/>
    <s v="N/A"/>
    <s v="N/A"/>
    <x v="0"/>
    <s v="EXPRESS"/>
    <d v="2021-06-20T00:00:00"/>
    <s v="FACTURADA"/>
    <n v="139"/>
    <s v="AGENTE IMPORTACION "/>
    <n v="1"/>
    <d v="1899-12-30T09:50:00"/>
    <d v="1899-12-30T13:30:00"/>
    <m/>
    <m/>
    <m/>
    <m/>
    <m/>
    <m/>
    <s v="EVENTO"/>
    <n v="1"/>
    <n v="340"/>
    <n v="85"/>
    <n v="85"/>
    <d v="2021-06-20T00:00:00"/>
    <d v="1900-01-23T00:00:00"/>
    <d v="1899-12-30T00:00:00"/>
    <d v="1900-01-23T00:00:00"/>
    <d v="1899-12-30T00:00:00"/>
    <d v="1899-12-30T03:40:00"/>
    <d v="1899-12-30T04:00:00"/>
    <n v="4"/>
    <s v="1:00"/>
    <s v="DHLAGENTE IMPORTACION EXPRESS"/>
    <s v="CARGUERO10686"/>
    <s v="DOLARES"/>
  </r>
  <r>
    <n v="10686"/>
    <x v="0"/>
    <s v="N/A"/>
    <s v="N/A"/>
    <s v="N/A"/>
    <x v="0"/>
    <s v="EXPRESS"/>
    <d v="2021-06-20T00:00:00"/>
    <s v="FACTURADA"/>
    <n v="42"/>
    <s v="MONTACARGAS PEQUEÑO &lt;=2.5T"/>
    <n v="1"/>
    <d v="1899-12-30T09:50:00"/>
    <d v="1899-12-30T10:10:00"/>
    <n v="4"/>
    <m/>
    <m/>
    <m/>
    <m/>
    <m/>
    <s v="HORA"/>
    <n v="1"/>
    <n v="60"/>
    <n v="60"/>
    <n v="60"/>
    <d v="2021-06-20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686"/>
    <s v="DOLARES"/>
  </r>
  <r>
    <n v="10686"/>
    <x v="0"/>
    <s v="N/A"/>
    <s v="N/A"/>
    <s v="N/A"/>
    <x v="0"/>
    <s v="EXPRESS"/>
    <d v="2021-06-20T00:00:00"/>
    <s v="FACTURADA"/>
    <n v="51"/>
    <s v="DOLLY"/>
    <n v="2"/>
    <d v="1899-12-30T08:30:00"/>
    <d v="1899-12-30T09:50:00"/>
    <s v="265/274"/>
    <m/>
    <m/>
    <m/>
    <m/>
    <m/>
    <s v="HORA"/>
    <n v="4"/>
    <n v="60"/>
    <n v="15"/>
    <n v="60"/>
    <d v="2021-06-20T00:00:00"/>
    <d v="1900-01-23T00:00:00"/>
    <d v="1899-12-30T00:00:00"/>
    <d v="1900-01-23T00:00:00"/>
    <d v="1899-12-30T00:00:00"/>
    <d v="1899-12-30T01:20:00"/>
    <d v="1899-12-30T02:00:00"/>
    <n v="4"/>
    <s v="2:00"/>
    <s v="DHLDOLLYEXPRESS"/>
    <s v="CARGUERO10686"/>
    <s v="DOLARES"/>
  </r>
  <r>
    <n v="10687"/>
    <x v="0"/>
    <s v="N/A"/>
    <s v="N/A"/>
    <s v="N/A"/>
    <x v="3"/>
    <s v="SCS"/>
    <d v="2021-06-20T00:00:00"/>
    <s v="FACTURADA"/>
    <n v="5"/>
    <s v="AGENTE RAMPA"/>
    <n v="3"/>
    <d v="1899-12-30T13:25:00"/>
    <d v="1899-12-30T13:55:00"/>
    <m/>
    <m/>
    <m/>
    <m/>
    <m/>
    <m/>
    <s v="HORA"/>
    <n v="3"/>
    <n v="42"/>
    <n v="14"/>
    <n v="42"/>
    <d v="2021-06-20T00:00:00"/>
    <d v="1900-01-23T00:00:00"/>
    <d v="1899-12-30T00:00:00"/>
    <d v="1900-01-23T00:00:00"/>
    <d v="1899-12-30T00:00:00"/>
    <d v="1899-12-30T00:30:00"/>
    <d v="1899-12-30T01:00:00"/>
    <n v="3"/>
    <s v="3:00"/>
    <s v="UPSAGENTE RAMPASCS"/>
    <s v="CARGUERO10687"/>
    <s v="DOLARES"/>
  </r>
  <r>
    <n v="10687"/>
    <x v="0"/>
    <s v="N/A"/>
    <s v="N/A"/>
    <s v="N/A"/>
    <x v="3"/>
    <s v="SCS"/>
    <d v="2021-06-20T00:00:00"/>
    <s v="FACTURADA"/>
    <n v="127"/>
    <s v="RECEPTOR"/>
    <n v="1"/>
    <d v="1899-12-30T13:20:00"/>
    <d v="1899-12-30T13:55:00"/>
    <m/>
    <m/>
    <m/>
    <m/>
    <m/>
    <m/>
    <n v="0"/>
    <n v="1"/>
    <n v="0"/>
    <n v="0"/>
    <n v="0"/>
    <d v="2021-06-20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0687"/>
    <n v="0"/>
  </r>
  <r>
    <n v="10688"/>
    <x v="0"/>
    <s v="1803/1803"/>
    <s v="B767-300"/>
    <s v="N540LA"/>
    <x v="4"/>
    <s v="CARGA"/>
    <d v="2021-06-20T00:00:00"/>
    <s v="FACTURADA"/>
    <n v="9"/>
    <s v="ATENCION DE VUELO TRANSITO"/>
    <n v="1"/>
    <m/>
    <m/>
    <m/>
    <d v="1899-12-30T14:40:00"/>
    <d v="1899-12-30T14:40:00"/>
    <d v="1899-12-30T15:25:00"/>
    <d v="1899-12-30T15:25:00"/>
    <m/>
    <s v="EVENTO"/>
    <n v="1"/>
    <n v="0"/>
    <n v="700"/>
    <n v="700"/>
    <d v="2021-06-2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688"/>
    <s v="DOLARES"/>
  </r>
  <r>
    <n v="10688"/>
    <x v="0"/>
    <s v="1803/1803"/>
    <s v="B767-300"/>
    <s v="N540LA"/>
    <x v="4"/>
    <s v="CARGA"/>
    <d v="2021-06-20T00:00:00"/>
    <s v="FACTURADA"/>
    <n v="24"/>
    <s v="REMOLQUE DE AERONAVE"/>
    <n v="1"/>
    <d v="1899-12-30T14:30:00"/>
    <d v="1899-12-30T14:40:00"/>
    <m/>
    <m/>
    <m/>
    <m/>
    <m/>
    <m/>
    <s v="EVENTO"/>
    <n v="1"/>
    <n v="50"/>
    <n v="50"/>
    <n v="50"/>
    <d v="2021-06-2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688"/>
    <s v="DOLARES"/>
  </r>
  <r>
    <n v="10688"/>
    <x v="0"/>
    <s v="1803/1803"/>
    <s v="B767-300"/>
    <s v="N540LA"/>
    <x v="4"/>
    <s v="CARGA"/>
    <d v="2021-06-2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2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688"/>
    <n v="0"/>
  </r>
  <r>
    <n v="10689"/>
    <x v="0"/>
    <s v="N/A"/>
    <s v="N/A"/>
    <s v="N/A"/>
    <x v="2"/>
    <s v="CARGA"/>
    <d v="2021-06-20T00:00:00"/>
    <s v="FACTURADA"/>
    <n v="5"/>
    <s v="AGENTE RAMPA"/>
    <n v="4"/>
    <d v="1899-12-30T13:00:00"/>
    <d v="1899-12-30T13:50:00"/>
    <m/>
    <m/>
    <m/>
    <m/>
    <m/>
    <m/>
    <s v="HORA"/>
    <n v="4"/>
    <n v="48"/>
    <n v="12"/>
    <n v="48"/>
    <d v="2021-06-20T00:00:00"/>
    <d v="1900-01-23T00:00:00"/>
    <d v="1899-12-30T00:00:00"/>
    <d v="1900-01-23T00:00:00"/>
    <d v="1899-12-30T00:00:00"/>
    <d v="1899-12-30T00:50:00"/>
    <d v="1899-12-30T01:00:00"/>
    <n v="4"/>
    <s v="4:00"/>
    <s v="FEDEXAGENTE RAMPACARGA"/>
    <s v="CARGUERO10689"/>
    <s v="DOLARES"/>
  </r>
  <r>
    <n v="10690"/>
    <x v="0"/>
    <s v="N/A"/>
    <s v="N/A"/>
    <s v="N/A"/>
    <x v="9"/>
    <s v="CARGA"/>
    <d v="2021-06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2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690"/>
    <s v="DOLARES"/>
  </r>
  <r>
    <n v="10691"/>
    <x v="0"/>
    <n v="5215"/>
    <s v="B757-200"/>
    <s v="HP1910"/>
    <x v="0"/>
    <s v="HUB"/>
    <d v="2021-06-20T00:00:00"/>
    <s v="FACTURADA"/>
    <n v="4"/>
    <s v="AGENTE HUB"/>
    <n v="1"/>
    <d v="1899-12-30T19:00:00"/>
    <d v="1899-12-30T20:30:00"/>
    <m/>
    <m/>
    <m/>
    <m/>
    <m/>
    <m/>
    <s v="HORA"/>
    <n v="2"/>
    <n v="130"/>
    <n v="65"/>
    <n v="130"/>
    <d v="2021-06-20T00:00:00"/>
    <d v="1900-01-23T00:00:00"/>
    <d v="1899-12-30T00:00:00"/>
    <d v="1900-01-23T00:00:00"/>
    <d v="1899-12-30T00:00:00"/>
    <d v="1899-12-30T01:30:00"/>
    <d v="1899-12-30T02:00:00"/>
    <n v="2"/>
    <s v="1:00"/>
    <s v="DHLAGENTE HUBHUB"/>
    <s v="CARGUERO10691"/>
    <s v="QUETZALES"/>
  </r>
  <r>
    <n v="10692"/>
    <x v="0"/>
    <s v="N/A"/>
    <s v="N/A"/>
    <s v="N/A"/>
    <x v="5"/>
    <s v="CARGA"/>
    <d v="2021-06-20T00:00:00"/>
    <s v="FACTURADA"/>
    <n v="42"/>
    <s v="MONTACARGAS PEQUEÑO &lt;=2.5T"/>
    <n v="1"/>
    <d v="1899-12-30T21:35:00"/>
    <d v="1899-12-30T21:45:00"/>
    <n v="245"/>
    <m/>
    <m/>
    <m/>
    <m/>
    <m/>
    <s v="HORA"/>
    <n v="1"/>
    <n v="15"/>
    <n v="15"/>
    <n v="15"/>
    <d v="2021-06-20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692"/>
    <s v="DOLARES"/>
  </r>
  <r>
    <n v="3481"/>
    <x v="3"/>
    <n v="391"/>
    <s v="B737-800"/>
    <s v="HP1844"/>
    <x v="17"/>
    <s v="MANTO"/>
    <d v="2021-06-17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17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481"/>
    <s v="DOLARES"/>
  </r>
  <r>
    <n v="3481"/>
    <x v="3"/>
    <n v="391"/>
    <s v="B737-800"/>
    <s v="HP1844"/>
    <x v="17"/>
    <s v="MANTO"/>
    <d v="2021-06-17T00:00:00"/>
    <s v="FACTURADA"/>
    <n v="114"/>
    <s v="MANTENIMIENTO RECEPCION (RECEPTION MAINTENANCE)"/>
    <n v="1"/>
    <m/>
    <m/>
    <m/>
    <d v="1899-12-30T22:05:00"/>
    <d v="1899-12-30T21:59:00"/>
    <m/>
    <m/>
    <m/>
    <s v="EVENTO"/>
    <n v="1"/>
    <n v="0"/>
    <n v="190"/>
    <n v="190"/>
    <d v="2021-06-17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81"/>
    <s v="DOLARES"/>
  </r>
  <r>
    <n v="3482"/>
    <x v="3"/>
    <n v="496"/>
    <s v="B737-800"/>
    <s v="HP1853"/>
    <x v="17"/>
    <s v="MANTO"/>
    <d v="2021-06-17T00:00:00"/>
    <s v="FACTURADA"/>
    <n v="114"/>
    <s v="MANTENIMIENTO RECEPCION (RECEPTION MAINTENANCE)"/>
    <n v="1"/>
    <m/>
    <m/>
    <m/>
    <d v="1899-12-30T22:30:00"/>
    <d v="1899-12-30T22:25:00"/>
    <m/>
    <m/>
    <m/>
    <s v="EVENTO"/>
    <n v="1"/>
    <n v="0"/>
    <n v="190"/>
    <n v="190"/>
    <d v="2021-06-17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82"/>
    <s v="DOLARES"/>
  </r>
  <r>
    <n v="3483"/>
    <x v="3"/>
    <n v="392"/>
    <s v="B737-800"/>
    <s v="HP1844"/>
    <x v="17"/>
    <s v="MANTO"/>
    <d v="2021-06-18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18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483"/>
    <n v="0"/>
  </r>
  <r>
    <n v="3484"/>
    <x v="3"/>
    <n v="389"/>
    <s v="B737-800"/>
    <s v="HP1853"/>
    <x v="17"/>
    <s v="MANTO"/>
    <d v="2021-06-18T00:00:00"/>
    <s v="FACTURADA"/>
    <n v="115"/>
    <s v="MANTENIMIENTO DESPACHO (DISPATCH MAINTENANCE)"/>
    <n v="1"/>
    <m/>
    <m/>
    <m/>
    <m/>
    <m/>
    <d v="1899-12-30T07:00:00"/>
    <d v="1899-12-30T07:20:00"/>
    <m/>
    <n v="0"/>
    <n v="0"/>
    <n v="0"/>
    <n v="0"/>
    <n v="0"/>
    <d v="2021-06-18T00:00:00"/>
    <d v="1900-01-23T00:00:00"/>
    <d v="1899-12-30T00:00:00"/>
    <d v="1899-12-30T00:20:00"/>
    <d v="1899-12-30T01:00:00"/>
    <d v="1900-01-23T00:00:00"/>
    <d v="1899-12-30T00:00:00"/>
    <n v="0"/>
    <s v="1:00"/>
    <s v="COPAMANTENIMIENTO DESPACHO (DISPATCH MAINTENANCE)MANTO"/>
    <s v="WORK ORDER3484"/>
    <n v="0"/>
  </r>
  <r>
    <n v="3485"/>
    <x v="3"/>
    <s v="1803/1204"/>
    <s v="B767-300"/>
    <s v="N540LA"/>
    <x v="4"/>
    <s v="MANTO"/>
    <d v="2021-06-18T00:00:00"/>
    <s v="FACTURADA"/>
    <n v="113"/>
    <s v="MANTENIMIENTO TRANSITO (TRANSIT MAINTENANCE)"/>
    <n v="1"/>
    <m/>
    <m/>
    <m/>
    <d v="1899-12-30T03:55:00"/>
    <d v="1899-12-30T03:37:00"/>
    <d v="1899-12-30T05:00:00"/>
    <d v="1899-12-30T05:30:00"/>
    <m/>
    <n v="0"/>
    <n v="0"/>
    <n v="0"/>
    <n v="0"/>
    <n v="0"/>
    <d v="2021-06-18T00:00:00"/>
    <d v="1900-01-22T23:42:00"/>
    <d v="1899-12-30T00:00:00"/>
    <d v="1899-12-30T00:30:00"/>
    <d v="1899-12-30T01:00:00"/>
    <d v="1900-01-23T00:00:00"/>
    <d v="1899-12-30T00:00:00"/>
    <n v="0"/>
    <s v="1:00"/>
    <s v="LAN CARGOMANTENIMIENTO TRANSITO (TRANSIT MAINTENANCE)MANTO"/>
    <s v="WORK ORDER3485"/>
    <n v="0"/>
  </r>
  <r>
    <n v="3486"/>
    <x v="3"/>
    <s v="672/673"/>
    <s v="E-190"/>
    <s v="XA-GAG"/>
    <x v="18"/>
    <s v="MANTO"/>
    <d v="2021-06-18T00:00:00"/>
    <s v="FACTURADA"/>
    <n v="113"/>
    <s v="MANTENIMIENTO TRANSITO (TRANSIT MAINTENANCE)"/>
    <n v="1"/>
    <m/>
    <m/>
    <m/>
    <d v="1899-12-30T09:20:00"/>
    <d v="1899-12-30T09:40:00"/>
    <d v="1899-12-30T10:30:00"/>
    <d v="1899-12-30T10:36:00"/>
    <m/>
    <s v="EVENTO"/>
    <n v="1"/>
    <n v="0"/>
    <n v="63"/>
    <n v="63"/>
    <d v="2021-06-18T00:00:00"/>
    <d v="1899-12-30T00:20:00"/>
    <d v="1899-12-30T01:00:00"/>
    <d v="1899-12-30T00:06:00"/>
    <d v="1899-12-30T01:00:00"/>
    <d v="1900-01-23T00:00:00"/>
    <d v="1899-12-30T00:00:00"/>
    <n v="0"/>
    <s v="1:00"/>
    <s v="AEROMEXICOMANTENIMIENTO TRANSITO (TRANSIT MAINTENANCE)MANTO"/>
    <s v="WORK ORDER3486"/>
    <s v="DOLARES"/>
  </r>
  <r>
    <n v="3487"/>
    <x v="3"/>
    <s v="358/384"/>
    <s v="B737-800"/>
    <s v="HP1834"/>
    <x v="17"/>
    <s v="MANTO"/>
    <d v="2021-06-18T00:00:00"/>
    <s v="FACTURADA"/>
    <n v="113"/>
    <s v="MANTENIMIENTO TRANSITO (TRANSIT MAINTENANCE)"/>
    <n v="1"/>
    <m/>
    <m/>
    <m/>
    <d v="1899-12-30T10:59:00"/>
    <d v="1899-12-30T10:32:00"/>
    <d v="1899-12-30T14:05:00"/>
    <d v="1899-12-30T14:13:00"/>
    <m/>
    <s v="EVENTO"/>
    <n v="1"/>
    <n v="0"/>
    <n v="135"/>
    <n v="135"/>
    <d v="2021-06-18T00:00:00"/>
    <d v="1900-01-22T23:33:00"/>
    <d v="1899-12-30T00:00:00"/>
    <d v="1899-12-30T00:08:00"/>
    <d v="1899-12-30T01:00:00"/>
    <d v="1900-01-23T00:00:00"/>
    <d v="1899-12-30T00:00:00"/>
    <n v="0"/>
    <s v="1:00"/>
    <s v="COPAMANTENIMIENTO TRANSITO (TRANSIT MAINTENANCE)MANTO"/>
    <s v="WORK ORDER3487"/>
    <s v="DOLARES"/>
  </r>
  <r>
    <n v="3488"/>
    <x v="3"/>
    <s v="678/679"/>
    <s v="E-190"/>
    <s v="XA-AAC"/>
    <x v="18"/>
    <s v="MANTO"/>
    <d v="2021-06-18T00:00:00"/>
    <s v="FACTURADA"/>
    <n v="113"/>
    <s v="MANTENIMIENTO TRANSITO (TRANSIT MAINTENANCE)"/>
    <n v="1"/>
    <m/>
    <m/>
    <m/>
    <d v="1899-12-30T15:30:00"/>
    <d v="1899-12-30T16:04:00"/>
    <d v="1899-12-30T16:30:00"/>
    <d v="1899-12-30T17:15:00"/>
    <m/>
    <s v="EVENTO"/>
    <n v="1"/>
    <n v="0"/>
    <n v="63"/>
    <n v="63"/>
    <d v="2021-06-18T00:00:00"/>
    <d v="1899-12-30T00:34:00"/>
    <d v="1899-12-30T01:00:00"/>
    <d v="1899-12-30T00:45:00"/>
    <d v="1899-12-30T01:00:00"/>
    <d v="1900-01-23T00:00:00"/>
    <d v="1899-12-30T00:00:00"/>
    <n v="0"/>
    <s v="1:00"/>
    <s v="AEROMEXICOMANTENIMIENTO TRANSITO (TRANSIT MAINTENANCE)MANTO"/>
    <s v="WORK ORDER3488"/>
    <s v="DOLARES"/>
  </r>
  <r>
    <n v="3489"/>
    <x v="3"/>
    <s v="343/1182"/>
    <s v="B737-800"/>
    <s v="N809NN"/>
    <x v="23"/>
    <s v="MANTO"/>
    <d v="2021-06-18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6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89"/>
    <s v="DOLARES"/>
  </r>
  <r>
    <n v="3489"/>
    <x v="3"/>
    <s v="343/1182"/>
    <s v="B737-800"/>
    <s v="N809NN"/>
    <x v="23"/>
    <s v="MANTO"/>
    <d v="2021-06-18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89"/>
    <s v="DOLARES"/>
  </r>
  <r>
    <n v="3490"/>
    <x v="3"/>
    <s v="845/1456"/>
    <s v="B737-800"/>
    <s v="N825NN"/>
    <x v="23"/>
    <s v="MANTO"/>
    <d v="2021-06-1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6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90"/>
    <s v="DOLARES"/>
  </r>
  <r>
    <n v="3490"/>
    <x v="3"/>
    <s v="845/1456"/>
    <s v="B737-800"/>
    <s v="N825NN"/>
    <x v="23"/>
    <s v="MANTO"/>
    <d v="2021-06-18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90"/>
    <s v="DOLARES"/>
  </r>
  <r>
    <n v="3491"/>
    <x v="3"/>
    <s v="317/342"/>
    <s v="B737-800"/>
    <s v="N806NN"/>
    <x v="23"/>
    <s v="MANTO"/>
    <d v="2021-06-18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91"/>
    <s v="DOLARES"/>
  </r>
  <r>
    <n v="3491"/>
    <x v="3"/>
    <s v="317/342"/>
    <s v="B737-800"/>
    <s v="N806NN"/>
    <x v="23"/>
    <s v="MANTO"/>
    <d v="2021-06-18T00:00:00"/>
    <s v="FACTURADA"/>
    <n v="116"/>
    <s v="HORAS HOMBRE MANTENIMIENTO NRI (MAN HOURS MAINTENANCE)"/>
    <n v="2"/>
    <d v="1899-12-30T21:30:00"/>
    <d v="1899-12-30T22:30:00"/>
    <m/>
    <m/>
    <m/>
    <m/>
    <m/>
    <m/>
    <s v="HORA"/>
    <n v="2"/>
    <n v="60"/>
    <n v="30"/>
    <n v="60"/>
    <d v="2021-06-18T00:00:00"/>
    <d v="1900-01-23T00:00:00"/>
    <d v="1899-12-30T00:00:00"/>
    <d v="1900-01-23T00:00:00"/>
    <d v="1899-12-30T00:00:00"/>
    <d v="1899-12-30T01:00:00"/>
    <d v="1899-12-30T01:00:00"/>
    <n v="2"/>
    <s v="2:00"/>
    <s v="AMERICANHORAS HOMBRE MANTENIMIENTO NRI (MAN HOURS MAINTENANCE)MANTO"/>
    <s v="WORK ORDER3491"/>
    <s v="DOLARES"/>
  </r>
  <r>
    <n v="3491"/>
    <x v="3"/>
    <s v="317/342"/>
    <s v="B737-800"/>
    <s v="N806NN"/>
    <x v="23"/>
    <s v="MANTO"/>
    <d v="2021-06-1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91"/>
    <s v="DOLARES"/>
  </r>
  <r>
    <n v="3492"/>
    <x v="3"/>
    <s v="1328/1329"/>
    <s v="A321"/>
    <s v="N2027J"/>
    <x v="27"/>
    <s v="MANTO"/>
    <d v="2021-06-18T00:00:00"/>
    <s v="FACTURADA"/>
    <n v="113"/>
    <s v="MANTENIMIENTO TRANSITO (TRANSIT MAINTENANCE)"/>
    <n v="1"/>
    <d v="1899-12-30T21:00:00"/>
    <d v="1899-12-30T23:00:00"/>
    <m/>
    <d v="1899-12-30T21:50:00"/>
    <d v="1899-12-30T21:30:00"/>
    <d v="1899-12-30T23:00:00"/>
    <d v="1899-12-30T23:00:00"/>
    <m/>
    <s v="EVENTO"/>
    <n v="1"/>
    <n v="240"/>
    <n v="120"/>
    <n v="120"/>
    <d v="2021-06-18T00:00:00"/>
    <d v="1900-01-22T23:40:00"/>
    <d v="1899-12-30T00:00:00"/>
    <d v="1900-01-23T00:00:00"/>
    <d v="1899-12-30T00:00:00"/>
    <d v="1899-12-30T02:00:00"/>
    <d v="1899-12-30T02:00:00"/>
    <n v="2"/>
    <s v="1:00"/>
    <s v="JET BLUEMANTENIMIENTO TRANSITO (TRANSIT MAINTENANCE)MANTO"/>
    <s v="WORK ORDER3492"/>
    <s v="DOLARES"/>
  </r>
  <r>
    <n v="3493"/>
    <x v="3"/>
    <s v="352/353"/>
    <s v="B757-200"/>
    <s v="N465UP"/>
    <x v="3"/>
    <s v="MANTO"/>
    <d v="2021-06-18T00:00:00"/>
    <s v="FACTURADA"/>
    <n v="113"/>
    <s v="MANTENIMIENTO TRANSITO (TRANSIT MAINTENANCE)"/>
    <n v="1"/>
    <m/>
    <m/>
    <m/>
    <d v="1899-12-30T23:50:00"/>
    <d v="1899-12-30T23:46:00"/>
    <d v="1899-12-30T01:50:00"/>
    <d v="1899-12-30T01:40:00"/>
    <m/>
    <s v="EVENTO"/>
    <n v="1"/>
    <n v="0"/>
    <n v="125"/>
    <n v="125"/>
    <d v="2021-06-18T00:00:00"/>
    <d v="1900-01-22T23:56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493"/>
    <s v="DOLARES"/>
  </r>
  <r>
    <n v="3494"/>
    <x v="3"/>
    <n v="496"/>
    <s v="B737-800"/>
    <s v="HP1830"/>
    <x v="17"/>
    <s v="MANTO"/>
    <d v="2021-06-18T00:00:00"/>
    <s v="FACTURADA"/>
    <n v="116"/>
    <s v="HORAS HOMBRE MANTENIMIENTO NRI (MAN HOURS MAINTENANCE)"/>
    <n v="2"/>
    <d v="1899-12-30T23:00:00"/>
    <d v="1899-12-30T01:00:00"/>
    <m/>
    <m/>
    <m/>
    <m/>
    <m/>
    <m/>
    <s v="HORA"/>
    <n v="4"/>
    <n v="160"/>
    <n v="40"/>
    <n v="160"/>
    <d v="2021-06-18T00:00:00"/>
    <d v="1900-01-23T00:00:00"/>
    <d v="1899-12-30T00:00:00"/>
    <d v="1900-01-23T00:00:00"/>
    <d v="1899-12-30T00:00:00"/>
    <d v="1900-01-22T02:00:00"/>
    <d v="1899-12-30T02:00:00"/>
    <n v="4"/>
    <s v="2:00"/>
    <s v="COPAHORAS HOMBRE MANTENIMIENTO NRI (MAN HOURS MAINTENANCE)MANTO"/>
    <s v="WORK ORDER3494"/>
    <s v="DOLARES"/>
  </r>
  <r>
    <n v="3494"/>
    <x v="3"/>
    <n v="496"/>
    <s v="B737-800"/>
    <s v="HP1830"/>
    <x v="17"/>
    <s v="MANTO"/>
    <d v="2021-06-18T00:00:00"/>
    <s v="FACTURADA"/>
    <n v="114"/>
    <s v="MANTENIMIENTO RECEPCION (RECEPTION MAINTENANCE)"/>
    <n v="1"/>
    <m/>
    <m/>
    <m/>
    <d v="1899-12-30T22:30:00"/>
    <d v="1899-12-30T22:25:00"/>
    <m/>
    <m/>
    <m/>
    <s v="EVENTO"/>
    <n v="1"/>
    <n v="0"/>
    <n v="190"/>
    <n v="190"/>
    <d v="2021-06-18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494"/>
    <s v="DOLARES"/>
  </r>
  <r>
    <n v="3495"/>
    <x v="3"/>
    <n v="389"/>
    <s v="B737-800"/>
    <s v="HP1830"/>
    <x v="17"/>
    <s v="MANTO"/>
    <d v="2021-06-19T00:00:00"/>
    <s v="FACTURADA"/>
    <n v="115"/>
    <s v="MANTENIMIENTO DESPACHO (DISPATCH MAINTENANCE)"/>
    <n v="1"/>
    <m/>
    <m/>
    <m/>
    <m/>
    <m/>
    <d v="1899-12-30T07:00:00"/>
    <d v="1899-12-30T07:10:00"/>
    <m/>
    <n v="0"/>
    <n v="0"/>
    <n v="0"/>
    <n v="0"/>
    <n v="0"/>
    <d v="2021-06-19T00:00:00"/>
    <d v="1900-01-23T00:00:00"/>
    <d v="1899-12-30T00:00:00"/>
    <d v="1899-12-30T00:10:00"/>
    <d v="1899-12-30T01:00:00"/>
    <d v="1900-01-23T00:00:00"/>
    <d v="1899-12-30T00:00:00"/>
    <n v="0"/>
    <s v="1:00"/>
    <s v="COPAMANTENIMIENTO DESPACHO (DISPATCH MAINTENANCE)MANTO"/>
    <s v="WORK ORDER3495"/>
    <n v="0"/>
  </r>
  <r>
    <n v="3496"/>
    <x v="3"/>
    <s v="672/673"/>
    <s v="E-190"/>
    <s v="XA-FAC"/>
    <x v="18"/>
    <s v="MANTO"/>
    <d v="2021-06-19T00:00:00"/>
    <s v="FACTURADA"/>
    <n v="113"/>
    <s v="MANTENIMIENTO TRANSITO (TRANSIT MAINTENANCE)"/>
    <n v="1"/>
    <m/>
    <m/>
    <m/>
    <d v="1899-12-30T09:20:00"/>
    <d v="1899-12-30T09:15:00"/>
    <d v="1899-12-30T10:30:00"/>
    <d v="1899-12-30T10:45:00"/>
    <m/>
    <s v="EVENTO"/>
    <n v="1"/>
    <n v="0"/>
    <n v="63"/>
    <n v="63"/>
    <d v="2021-06-19T00:00:00"/>
    <d v="1900-01-22T23:55:00"/>
    <d v="1899-12-30T00:00:00"/>
    <d v="1899-12-30T00:15:00"/>
    <d v="1899-12-30T01:00:00"/>
    <d v="1900-01-23T00:00:00"/>
    <d v="1899-12-30T00:00:00"/>
    <n v="0"/>
    <s v="1:00"/>
    <s v="AEROMEXICOMANTENIMIENTO TRANSITO (TRANSIT MAINTENANCE)MANTO"/>
    <s v="WORK ORDER3496"/>
    <s v="DOLARES"/>
  </r>
  <r>
    <n v="3497"/>
    <x v="3"/>
    <s v="350/384"/>
    <s v="B737-800"/>
    <s v="HP1721"/>
    <x v="17"/>
    <s v="MANTO"/>
    <d v="2021-06-19T00:00:00"/>
    <s v="FACTURADA"/>
    <n v="113"/>
    <s v="MANTENIMIENTO TRANSITO (TRANSIT MAINTENANCE)"/>
    <n v="1"/>
    <m/>
    <m/>
    <m/>
    <d v="1899-12-30T11:15:00"/>
    <d v="1899-12-30T10:30:00"/>
    <d v="1899-12-30T14:03:00"/>
    <d v="1899-12-30T14:00:00"/>
    <m/>
    <s v="EVENTO"/>
    <n v="1"/>
    <n v="0"/>
    <n v="135"/>
    <n v="135"/>
    <d v="2021-06-19T00:00:00"/>
    <d v="1900-01-22T23:15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3497"/>
    <s v="DOLARES"/>
  </r>
  <r>
    <n v="3498"/>
    <x v="3"/>
    <s v="678/679"/>
    <s v="E-190"/>
    <s v="XA-ACK"/>
    <x v="18"/>
    <s v="MANTO"/>
    <d v="2021-06-19T00:00:00"/>
    <s v="FACTURADA"/>
    <n v="113"/>
    <s v="MANTENIMIENTO TRANSITO (TRANSIT MAINTENANCE)"/>
    <n v="1"/>
    <m/>
    <m/>
    <m/>
    <d v="1899-12-30T15:30:00"/>
    <d v="1899-12-30T15:51:00"/>
    <d v="1899-12-30T16:30:00"/>
    <d v="1899-12-30T16:38:00"/>
    <m/>
    <s v="EVENTO"/>
    <n v="1"/>
    <n v="0"/>
    <n v="63"/>
    <n v="63"/>
    <d v="2021-06-19T00:00:00"/>
    <d v="1899-12-30T00:21:00"/>
    <d v="1899-12-30T01:00:00"/>
    <d v="1899-12-30T00:08:00"/>
    <d v="1899-12-30T01:00:00"/>
    <d v="1900-01-23T00:00:00"/>
    <d v="1899-12-30T00:00:00"/>
    <n v="0"/>
    <s v="1:00"/>
    <s v="AEROMEXICOMANTENIMIENTO TRANSITO (TRANSIT MAINTENANCE)MANTO"/>
    <s v="WORK ORDER3498"/>
    <s v="DOLARES"/>
  </r>
  <r>
    <n v="3499"/>
    <x v="3"/>
    <s v="343/1182"/>
    <s v="B737-800"/>
    <s v="N925NN"/>
    <x v="23"/>
    <s v="MANTO"/>
    <d v="2021-06-19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99"/>
    <s v="DOLARES"/>
  </r>
  <r>
    <n v="3499"/>
    <x v="3"/>
    <s v="343/1182"/>
    <s v="B737-800"/>
    <s v="N925NN"/>
    <x v="23"/>
    <s v="MANTO"/>
    <d v="2021-06-19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499"/>
    <s v="DOLARES"/>
  </r>
  <r>
    <n v="3500"/>
    <x v="3"/>
    <n v="496"/>
    <s v="B737-800"/>
    <s v="HP1839"/>
    <x v="17"/>
    <s v="MANTO"/>
    <d v="2021-06-19T00:00:00"/>
    <s v="FACTURADA"/>
    <n v="114"/>
    <s v="MANTENIMIENTO RECEPCION (RECEPTION MAINTENANCE)"/>
    <n v="1"/>
    <m/>
    <m/>
    <m/>
    <d v="1899-12-30T22:30:00"/>
    <d v="1899-12-30T22:25:00"/>
    <m/>
    <m/>
    <m/>
    <s v="EVENTO"/>
    <n v="1"/>
    <n v="0"/>
    <n v="190"/>
    <n v="190"/>
    <d v="2021-06-19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500"/>
    <s v="DOLARES"/>
  </r>
  <r>
    <n v="3501"/>
    <x v="3"/>
    <s v="845/1456"/>
    <s v="B737-800"/>
    <s v="N981NN"/>
    <x v="23"/>
    <s v="MANTO"/>
    <d v="2021-06-1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6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01"/>
    <s v="DOLARES"/>
  </r>
  <r>
    <n v="3501"/>
    <x v="3"/>
    <s v="845/1456"/>
    <s v="B737-800"/>
    <s v="N981NN"/>
    <x v="23"/>
    <s v="MANTO"/>
    <d v="2021-06-1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01"/>
    <s v="DOLARES"/>
  </r>
  <r>
    <n v="3502"/>
    <x v="3"/>
    <s v="362/363"/>
    <s v="B757-200"/>
    <s v="N465UP"/>
    <x v="3"/>
    <s v="MANTO"/>
    <d v="2021-06-20T00:00:00"/>
    <s v="FACTURADA"/>
    <n v="113"/>
    <s v="MANTENIMIENTO TRANSITO (TRANSIT MAINTENANCE)"/>
    <n v="1"/>
    <m/>
    <m/>
    <m/>
    <d v="1899-12-30T23:50:00"/>
    <d v="1899-12-30T00:05:00"/>
    <d v="1899-12-30T01:50:00"/>
    <d v="1899-12-30T01:45:00"/>
    <m/>
    <s v="EVENTO"/>
    <n v="1"/>
    <n v="0"/>
    <n v="125"/>
    <n v="125"/>
    <d v="2021-06-20T00:00:00"/>
    <d v="1900-01-22T00:15:00"/>
    <d v="1899-12-30T01:00:00"/>
    <d v="1900-01-22T23:55:00"/>
    <d v="1899-12-30T00:00:00"/>
    <d v="1900-01-23T00:00:00"/>
    <d v="1899-12-30T00:00:00"/>
    <n v="0"/>
    <s v="1:00"/>
    <s v="UPSMANTENIMIENTO TRANSITO (TRANSIT MAINTENANCE)MANTO"/>
    <s v="WORK ORDER3502"/>
    <s v="DOLARES"/>
  </r>
  <r>
    <n v="3503"/>
    <x v="3"/>
    <n v="389"/>
    <s v="B737-800"/>
    <s v="HP1839"/>
    <x v="17"/>
    <s v="MANTO"/>
    <d v="2021-06-20T00:00:00"/>
    <s v="FACTURADA"/>
    <n v="115"/>
    <s v="MANTENIMIENTO DESPACHO (DISPATCH MAINTENANCE)"/>
    <n v="1"/>
    <m/>
    <m/>
    <m/>
    <m/>
    <m/>
    <d v="1899-12-30T07:00:00"/>
    <d v="1899-12-30T07:00:00"/>
    <m/>
    <n v="0"/>
    <n v="0"/>
    <n v="0"/>
    <n v="0"/>
    <n v="0"/>
    <d v="2021-06-2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503"/>
    <n v="0"/>
  </r>
  <r>
    <n v="3504"/>
    <x v="3"/>
    <s v="5701/5701"/>
    <s v="B767-200"/>
    <s v="XA-EFR"/>
    <x v="6"/>
    <s v="MANTO"/>
    <d v="2021-06-20T00:00:00"/>
    <s v="FACTURADA"/>
    <n v="116"/>
    <s v="HORAS HOMBRE MANTENIMIENTO NRI (MAN HOURS MAINTENANCE)"/>
    <n v="1"/>
    <d v="1899-12-30T06:00:00"/>
    <d v="1899-12-30T06:30:00"/>
    <m/>
    <m/>
    <m/>
    <m/>
    <m/>
    <m/>
    <s v="HORA"/>
    <n v="1"/>
    <n v="30"/>
    <n v="30"/>
    <n v="30"/>
    <d v="2021-06-20T00:00:00"/>
    <d v="1900-01-23T00:00:00"/>
    <d v="1899-12-30T00:00:00"/>
    <d v="1900-01-23T00:00:00"/>
    <d v="1899-12-30T00:00:00"/>
    <d v="1899-12-30T00:30:00"/>
    <d v="1899-12-30T01:00:00"/>
    <n v="1"/>
    <s v="1:00"/>
    <s v="AEROUNIONHORAS HOMBRE MANTENIMIENTO NRI (MAN HOURS MAINTENANCE)MANTO"/>
    <s v="WORK ORDER3504"/>
    <s v="DOLARES"/>
  </r>
  <r>
    <n v="3504"/>
    <x v="3"/>
    <s v="5701/5701"/>
    <s v="B767-200"/>
    <s v="XA-EFR"/>
    <x v="6"/>
    <s v="MANTO"/>
    <d v="2021-06-20T00:00:00"/>
    <s v="FACTURADA"/>
    <n v="113"/>
    <s v="MANTENIMIENTO TRANSITO (TRANSIT MAINTENANCE)"/>
    <n v="1"/>
    <m/>
    <m/>
    <m/>
    <d v="1899-12-30T05:20:00"/>
    <d v="1899-12-30T05:10:00"/>
    <d v="1899-12-30T06:30:00"/>
    <d v="1899-12-30T06:25:00"/>
    <m/>
    <s v="EVENTO"/>
    <n v="1"/>
    <n v="0"/>
    <n v="75"/>
    <n v="75"/>
    <d v="2021-06-20T00:00:00"/>
    <d v="1900-01-22T23:50:00"/>
    <d v="1899-12-30T00:00:00"/>
    <d v="1900-01-22T23:55:00"/>
    <d v="1899-12-30T00:00:00"/>
    <d v="1900-01-23T00:00:00"/>
    <d v="1899-12-30T00:00:00"/>
    <n v="0"/>
    <s v="1:00"/>
    <s v="AEROUNIONMANTENIMIENTO TRANSITO (TRANSIT MAINTENANCE)MANTO"/>
    <s v="WORK ORDER3504"/>
    <s v="DOLARES"/>
  </r>
  <r>
    <n v="3505"/>
    <x v="3"/>
    <s v="672/673"/>
    <s v="E-190"/>
    <s v="XA-ACC"/>
    <x v="18"/>
    <s v="MANTO"/>
    <d v="2021-06-20T00:00:00"/>
    <s v="FACTURADA"/>
    <n v="113"/>
    <s v="MANTENIMIENTO TRANSITO (TRANSIT MAINTENANCE)"/>
    <n v="1"/>
    <m/>
    <m/>
    <m/>
    <d v="1899-12-30T09:20:00"/>
    <d v="1899-12-30T09:28:00"/>
    <d v="1899-12-30T10:30:00"/>
    <d v="1899-12-30T10:26:00"/>
    <m/>
    <s v="EVENTO"/>
    <n v="1"/>
    <n v="0"/>
    <n v="63"/>
    <n v="63"/>
    <d v="2021-06-20T00:00:00"/>
    <d v="1899-12-30T00:08:00"/>
    <d v="1899-12-30T01:00:00"/>
    <d v="1900-01-22T23:56:00"/>
    <d v="1899-12-30T00:00:00"/>
    <d v="1900-01-23T00:00:00"/>
    <d v="1899-12-30T00:00:00"/>
    <n v="0"/>
    <s v="1:00"/>
    <s v="AEROMEXICOMANTENIMIENTO TRANSITO (TRANSIT MAINTENANCE)MANTO"/>
    <s v="WORK ORDER3505"/>
    <s v="DOLARES"/>
  </r>
  <r>
    <n v="3506"/>
    <x v="3"/>
    <s v="358/384"/>
    <s v="B737-800"/>
    <s v="HP1847"/>
    <x v="17"/>
    <s v="MANTO"/>
    <d v="2021-06-20T00:00:00"/>
    <s v="FACTURADA"/>
    <n v="113"/>
    <s v="MANTENIMIENTO TRANSITO (TRANSIT MAINTENANCE)"/>
    <n v="1"/>
    <m/>
    <m/>
    <m/>
    <d v="1899-12-30T10:59:00"/>
    <d v="1899-12-30T10:32:00"/>
    <d v="1899-12-30T14:05:00"/>
    <d v="1899-12-30T13:59:00"/>
    <m/>
    <s v="EVENTO"/>
    <n v="1"/>
    <n v="0"/>
    <n v="135"/>
    <n v="135"/>
    <d v="2021-06-20T00:00:00"/>
    <d v="1900-01-22T23:33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3506"/>
    <s v="DOLARES"/>
  </r>
  <r>
    <n v="3507"/>
    <x v="3"/>
    <s v="678/679"/>
    <s v="E-190"/>
    <s v="XA-CAC"/>
    <x v="18"/>
    <s v="MANTO"/>
    <d v="2021-06-20T00:00:00"/>
    <s v="FACTURADA"/>
    <n v="113"/>
    <s v="MANTENIMIENTO TRANSITO (TRANSIT MAINTENANCE)"/>
    <n v="1"/>
    <m/>
    <m/>
    <m/>
    <d v="1899-12-30T15:30:00"/>
    <d v="1899-12-30T15:45:00"/>
    <d v="1899-12-30T16:30:00"/>
    <d v="1899-12-30T16:32:00"/>
    <m/>
    <s v="EVENTO"/>
    <n v="1"/>
    <n v="0"/>
    <n v="63"/>
    <n v="63"/>
    <d v="2021-06-20T00:00:00"/>
    <d v="1899-12-30T00:15:00"/>
    <d v="1899-12-30T01:00:00"/>
    <d v="1899-12-30T00:02:00"/>
    <d v="1899-12-30T01:00:00"/>
    <d v="1900-01-23T00:00:00"/>
    <d v="1899-12-30T00:00:00"/>
    <n v="0"/>
    <s v="1:00"/>
    <s v="AEROMEXICOMANTENIMIENTO TRANSITO (TRANSIT MAINTENANCE)MANTO"/>
    <s v="WORK ORDER3507"/>
    <s v="DOLARES"/>
  </r>
  <r>
    <n v="3508"/>
    <x v="3"/>
    <s v="1803/1803"/>
    <s v="B767-300"/>
    <s v="N540LA"/>
    <x v="4"/>
    <s v="MANTO"/>
    <d v="2021-06-20T00:00:00"/>
    <s v="FACTURADA"/>
    <n v="113"/>
    <s v="MANTENIMIENTO TRANSITO (TRANSIT MAINTENANCE)"/>
    <n v="1"/>
    <m/>
    <m/>
    <m/>
    <d v="1899-12-30T14:35:00"/>
    <d v="1899-12-30T14:35:00"/>
    <d v="1899-12-30T16:00:00"/>
    <d v="1899-12-30T15:30:00"/>
    <m/>
    <n v="0"/>
    <n v="0"/>
    <n v="0"/>
    <n v="0"/>
    <n v="0"/>
    <d v="2021-06-20T00:00:00"/>
    <d v="1900-01-23T00:00:00"/>
    <d v="1899-12-30T00:00:00"/>
    <d v="1900-01-22T23:30:00"/>
    <d v="1899-12-30T00:00:00"/>
    <d v="1900-01-23T00:00:00"/>
    <d v="1899-12-30T00:00:00"/>
    <n v="0"/>
    <s v="1:00"/>
    <s v="LAN CARGOMANTENIMIENTO TRANSITO (TRANSIT MAINTENANCE)MANTO"/>
    <s v="WORK ORDER3508"/>
    <n v="0"/>
  </r>
  <r>
    <n v="3509"/>
    <x v="3"/>
    <n v="343"/>
    <s v="B737-800"/>
    <s v="N825NN"/>
    <x v="23"/>
    <s v="MANTO"/>
    <d v="2021-06-20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6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09"/>
    <s v="DOLARES"/>
  </r>
  <r>
    <n v="3509"/>
    <x v="3"/>
    <n v="343"/>
    <s v="B737-800"/>
    <s v="N825NN"/>
    <x v="23"/>
    <s v="MANTO"/>
    <d v="2021-06-20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09"/>
    <s v="DOLARES"/>
  </r>
  <r>
    <n v="3510"/>
    <x v="3"/>
    <s v="1328/1329"/>
    <s v="A321"/>
    <s v="N2048J"/>
    <x v="27"/>
    <s v="MANTO"/>
    <d v="2021-06-20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6-20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510"/>
    <s v="DOLARES"/>
  </r>
  <r>
    <n v="3510"/>
    <x v="3"/>
    <s v="1328/1329"/>
    <s v="A321"/>
    <s v="N2048J"/>
    <x v="27"/>
    <s v="MANTO"/>
    <d v="2021-06-20T00:00:00"/>
    <s v="FACTURADA"/>
    <n v="113"/>
    <s v="MANTENIMIENTO TRANSITO (TRANSIT MAINTENANCE)"/>
    <n v="1"/>
    <m/>
    <m/>
    <m/>
    <d v="1899-12-30T22:35:00"/>
    <d v="1899-12-30T21:15:00"/>
    <d v="1899-12-30T23:00:00"/>
    <d v="1899-12-30T23:00:00"/>
    <m/>
    <s v="EVENTO"/>
    <n v="1"/>
    <n v="0"/>
    <n v="120"/>
    <n v="120"/>
    <d v="2021-06-20T00:00:00"/>
    <d v="1900-01-22T22:40:00"/>
    <s v="00:00"/>
    <d v="1900-01-23T00:00:00"/>
    <d v="1899-12-30T00:00:00"/>
    <d v="1900-01-23T00:00:00"/>
    <d v="1899-12-30T00:00:00"/>
    <n v="0"/>
    <s v="1:00"/>
    <s v="JET BLUEMANTENIMIENTO TRANSITO (TRANSIT MAINTENANCE)MANTO"/>
    <s v="WORK ORDER3510"/>
    <s v="DOLARES"/>
  </r>
  <r>
    <n v="3512"/>
    <x v="3"/>
    <n v="391"/>
    <s v="B737-800"/>
    <s v="HP1847"/>
    <x v="17"/>
    <s v="MANTO"/>
    <d v="2021-06-20T00:00:00"/>
    <s v="FACTURADA"/>
    <n v="116"/>
    <s v="HORAS HOMBRE MANTENIMIENTO NRI (MAN HOURS MAINTENANCE)"/>
    <n v="2"/>
    <d v="1899-12-30T23:00:00"/>
    <d v="1899-12-30T00:30:00"/>
    <m/>
    <m/>
    <m/>
    <m/>
    <m/>
    <m/>
    <s v="HORA"/>
    <n v="4"/>
    <n v="160"/>
    <n v="40"/>
    <n v="160"/>
    <d v="2021-06-20T00:00:00"/>
    <d v="1900-01-23T00:00:00"/>
    <d v="1899-12-30T00:00:00"/>
    <d v="1900-01-23T00:00:00"/>
    <d v="1899-12-30T00:00:00"/>
    <d v="1900-01-22T01:30:00"/>
    <d v="1899-12-30T02:00:00"/>
    <n v="4"/>
    <s v="2:00"/>
    <s v="COPAHORAS HOMBRE MANTENIMIENTO NRI (MAN HOURS MAINTENANCE)MANTO"/>
    <s v="WORK ORDER3512"/>
    <s v="DOLARES"/>
  </r>
  <r>
    <n v="3512"/>
    <x v="3"/>
    <n v="391"/>
    <s v="B737-800"/>
    <s v="HP1847"/>
    <x v="17"/>
    <s v="MANTO"/>
    <d v="2021-06-20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6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512"/>
    <s v="DOLARES"/>
  </r>
  <r>
    <n v="3512"/>
    <x v="3"/>
    <n v="391"/>
    <s v="B737-800"/>
    <s v="HP1847"/>
    <x v="17"/>
    <s v="MANTO"/>
    <d v="2021-06-20T00:00:00"/>
    <s v="FACTURADA"/>
    <n v="114"/>
    <s v="MANTENIMIENTO RECEPCION (RECEPTION MAINTENANCE)"/>
    <n v="1"/>
    <m/>
    <m/>
    <m/>
    <d v="1899-12-30T22:00:00"/>
    <d v="1899-12-30T22:05:00"/>
    <m/>
    <m/>
    <m/>
    <s v="EVENTO"/>
    <n v="1"/>
    <n v="0"/>
    <n v="190"/>
    <n v="190"/>
    <d v="2021-06-20T00:00:00"/>
    <d v="1899-12-30T00:0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512"/>
    <s v="DOLARES"/>
  </r>
  <r>
    <n v="3513"/>
    <x v="3"/>
    <n v="496"/>
    <s v="B737-800"/>
    <s v="HP1717"/>
    <x v="17"/>
    <s v="MANTO"/>
    <d v="2021-06-20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6-20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513"/>
    <s v="DOLARES"/>
  </r>
  <r>
    <n v="3513"/>
    <x v="3"/>
    <n v="496"/>
    <s v="B737-800"/>
    <s v="HP1717"/>
    <x v="17"/>
    <s v="MANTO"/>
    <d v="2021-06-20T00:00:00"/>
    <s v="FACTURADA"/>
    <n v="114"/>
    <s v="MANTENIMIENTO RECEPCION (RECEPTION MAINTENANCE)"/>
    <n v="1"/>
    <m/>
    <m/>
    <m/>
    <d v="1899-12-30T22:58:00"/>
    <d v="1899-12-30T23:02:00"/>
    <m/>
    <m/>
    <m/>
    <s v="EVENTO"/>
    <n v="1"/>
    <n v="0"/>
    <n v="190"/>
    <n v="190"/>
    <d v="2021-06-20T00:00:00"/>
    <d v="1899-12-30T00:0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513"/>
    <s v="DOLARES"/>
  </r>
  <r>
    <n v="2323"/>
    <x v="1"/>
    <n v="392"/>
    <s v="B737-800"/>
    <s v="HP1847"/>
    <x v="17"/>
    <s v="CCO"/>
    <d v="2021-06-21T00:00:00"/>
    <s v="FACTURADA"/>
    <n v="160"/>
    <s v="SERVICIO DE OPERACIONES DESPACHO "/>
    <n v="1"/>
    <d v="1899-12-30T06:00:00"/>
    <d v="1899-12-30T06:00:00"/>
    <m/>
    <m/>
    <m/>
    <d v="1899-12-30T06:00:00"/>
    <d v="1899-12-30T06:00:00"/>
    <m/>
    <n v="0"/>
    <n v="0"/>
    <n v="0"/>
    <n v="0"/>
    <n v="0"/>
    <d v="2021-06-21T00:00:00"/>
    <d v="1900-01-23T00:00:00"/>
    <d v="1899-12-30T00:00:00"/>
    <d v="1900-01-23T00:00:00"/>
    <d v="1899-12-30T00:00:00"/>
    <d v="1900-01-23T00:00:00"/>
    <d v="1899-12-30T00:00:00"/>
    <n v="0"/>
    <s v="1:00"/>
    <s v="COPASERVICIO DE OPERACIONES DESPACHO CCO"/>
    <s v="CCO2323"/>
    <n v="0"/>
  </r>
  <r>
    <n v="2324"/>
    <x v="1"/>
    <n v="389"/>
    <s v="B737-800"/>
    <s v="HP1717"/>
    <x v="17"/>
    <s v="CCO"/>
    <d v="2021-06-21T00:00:00"/>
    <s v="FACTURADA"/>
    <n v="160"/>
    <s v="SERVICIO DE OPERACIONES DESPACHO "/>
    <n v="1"/>
    <d v="1899-12-30T06:59:00"/>
    <m/>
    <m/>
    <m/>
    <m/>
    <d v="1899-12-30T07:15:00"/>
    <d v="1899-12-30T06:59:00"/>
    <m/>
    <n v="0"/>
    <n v="18"/>
    <n v="0"/>
    <n v="0"/>
    <n v="0"/>
    <d v="2021-06-21T00:00:00"/>
    <d v="1900-01-23T00:00:00"/>
    <d v="1899-12-30T00:00:00"/>
    <d v="1900-01-22T23:44:00"/>
    <d v="1899-12-30T00:00:00"/>
    <d v="1900-01-22T17:01:00"/>
    <d v="1899-12-30T18:00:00"/>
    <n v="18"/>
    <s v="1:00"/>
    <s v="COPASERVICIO DE OPERACIONES DESPACHO CCO"/>
    <s v="CCO2324"/>
    <n v="0"/>
  </r>
  <r>
    <n v="2325"/>
    <x v="1"/>
    <s v="4065/4068"/>
    <s v="A300-600"/>
    <s v="XA-GGL"/>
    <x v="1"/>
    <s v="CCO"/>
    <d v="2021-06-21T00:00:00"/>
    <s v="FACTURADA"/>
    <n v="94"/>
    <s v="SERVICIO DE OPERACIONES TRANSITO"/>
    <n v="1"/>
    <d v="1899-12-30T05:13:00"/>
    <d v="1899-12-30T06:12:00"/>
    <m/>
    <d v="1899-12-30T05:30:00"/>
    <d v="1899-12-30T05:13:00"/>
    <d v="1899-12-30T07:00:00"/>
    <d v="1899-12-30T06:12:00"/>
    <m/>
    <s v="EVENTO"/>
    <n v="1"/>
    <n v="60"/>
    <n v="60"/>
    <n v="60"/>
    <d v="2021-06-21T00:00:00"/>
    <d v="1900-01-22T23:43:00"/>
    <d v="1899-12-30T00:00:00"/>
    <d v="1900-01-22T23:12:00"/>
    <d v="1899-12-30T00:00:00"/>
    <d v="1899-12-30T00:59:00"/>
    <d v="1899-12-30T01:00:00"/>
    <n v="1"/>
    <s v="1:00"/>
    <s v="TAMPASERVICIO DE OPERACIONES TRANSITOCCO"/>
    <s v="CCO2325"/>
    <s v="DOLARES"/>
  </r>
  <r>
    <n v="2326"/>
    <x v="1"/>
    <s v="672/673"/>
    <s v="E-190"/>
    <s v="XA-AEN"/>
    <x v="18"/>
    <s v="CCO"/>
    <d v="2021-06-21T00:00:00"/>
    <s v="FACTURADA"/>
    <n v="157"/>
    <s v="SERVICIO DE W&amp;B TRANSITO "/>
    <n v="1"/>
    <d v="1899-12-30T09:09:00"/>
    <d v="1899-12-30T10:27:00"/>
    <m/>
    <d v="1899-12-30T09:20:00"/>
    <d v="1899-12-30T09:09:00"/>
    <d v="1899-12-30T10:30:00"/>
    <d v="1899-12-30T10:27:00"/>
    <m/>
    <s v="EVENTO"/>
    <n v="1"/>
    <n v="114.48"/>
    <n v="57.24"/>
    <n v="57.24"/>
    <d v="2021-06-21T00:00:00"/>
    <d v="1900-01-22T23:49:00"/>
    <d v="1899-12-30T00:00:00"/>
    <d v="1900-01-22T23:57:00"/>
    <d v="1899-12-30T00:00:00"/>
    <d v="1899-12-30T01:18:00"/>
    <d v="1899-12-30T02:00:00"/>
    <n v="2"/>
    <s v="1:00"/>
    <s v="AEROMEXICOSERVICIO DE W&amp;B TRANSITO CCO"/>
    <s v="CCO2326"/>
    <s v="DOLARES"/>
  </r>
  <r>
    <n v="2327"/>
    <x v="1"/>
    <s v="358/384"/>
    <s v="B737-800"/>
    <s v="HP1831"/>
    <x v="17"/>
    <s v="CCO"/>
    <d v="2021-06-21T00:00:00"/>
    <s v="FACTURADA"/>
    <n v="94"/>
    <s v="SERVICIO DE OPERACIONES TRANSITO"/>
    <n v="1"/>
    <d v="1899-12-30T10:39:00"/>
    <d v="1899-12-30T13:57:00"/>
    <m/>
    <d v="1899-12-30T10:59:00"/>
    <d v="1899-12-30T10:39:00"/>
    <d v="1899-12-30T14:05:00"/>
    <d v="1899-12-30T13:57:00"/>
    <m/>
    <n v="0"/>
    <n v="4"/>
    <n v="0"/>
    <n v="0"/>
    <n v="0"/>
    <d v="2021-06-21T00:00:00"/>
    <d v="1900-01-22T23:40:00"/>
    <d v="1899-12-30T00:00:00"/>
    <d v="1900-01-22T23:52:00"/>
    <d v="1899-12-30T00:00:00"/>
    <d v="1899-12-30T03:18:00"/>
    <d v="1899-12-30T04:00:00"/>
    <n v="4"/>
    <s v="1:00"/>
    <s v="COPASERVICIO DE OPERACIONES TRANSITOCCO"/>
    <s v="CCO2327"/>
    <n v="0"/>
  </r>
  <r>
    <n v="2328"/>
    <x v="1"/>
    <s v="8138/7138"/>
    <s v="CV5800"/>
    <s v="N371FL"/>
    <x v="19"/>
    <s v="CCO"/>
    <d v="2021-06-21T00:00:00"/>
    <s v="FACTURADA"/>
    <n v="94"/>
    <s v="SERVICIO DE OPERACIONES TRANSITO"/>
    <n v="1"/>
    <d v="1899-12-30T11:35:00"/>
    <d v="1899-12-30T14:50:00"/>
    <m/>
    <d v="1899-12-30T11:30:00"/>
    <d v="1899-12-30T11:35:00"/>
    <d v="1899-12-30T14:30:00"/>
    <d v="1899-12-30T14:50:00"/>
    <m/>
    <s v="EVENTO"/>
    <n v="1"/>
    <n v="240"/>
    <n v="60"/>
    <n v="60"/>
    <d v="2021-06-21T00:00:00"/>
    <d v="1899-12-30T00:05:00"/>
    <d v="1899-12-30T01:00:00"/>
    <d v="1899-12-30T00:20:00"/>
    <d v="1899-12-30T01:00:00"/>
    <d v="1899-12-30T03:15:00"/>
    <d v="1899-12-30T04:00:00"/>
    <n v="4"/>
    <s v="1:00"/>
    <s v="ICCSSERVICIO DE OPERACIONES TRANSITOCCO"/>
    <s v="CCO2328"/>
    <s v="DOLARES"/>
  </r>
  <r>
    <n v="2328"/>
    <x v="1"/>
    <s v="8138/7138"/>
    <s v="CV5800"/>
    <s v="N371FL"/>
    <x v="19"/>
    <s v="CCO"/>
    <d v="2021-06-21T00:00:00"/>
    <s v="FACTURADA"/>
    <n v="87"/>
    <s v="PAGO A OIRSA"/>
    <n v="1"/>
    <m/>
    <m/>
    <m/>
    <m/>
    <m/>
    <m/>
    <m/>
    <m/>
    <s v="TOTAL"/>
    <n v="0"/>
    <n v="0"/>
    <n v="0.1"/>
    <n v="0.1"/>
    <d v="2021-06-21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328"/>
    <s v="DOLARES"/>
  </r>
  <r>
    <n v="2328"/>
    <x v="1"/>
    <s v="8138/7138"/>
    <s v="CV5800"/>
    <s v="N371FL"/>
    <x v="19"/>
    <s v="CCO"/>
    <d v="2021-06-21T00:00:00"/>
    <s v="FACTURADA"/>
    <n v="88"/>
    <s v="PAGO A SEPA"/>
    <n v="1"/>
    <m/>
    <m/>
    <m/>
    <m/>
    <m/>
    <m/>
    <m/>
    <m/>
    <s v="TOTAL"/>
    <n v="0"/>
    <n v="0"/>
    <n v="0.1"/>
    <n v="0.1"/>
    <d v="2021-06-21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328"/>
    <s v="DOLARES"/>
  </r>
  <r>
    <n v="2328"/>
    <x v="1"/>
    <s v="8138/7138"/>
    <s v="CV5800"/>
    <s v="N371FL"/>
    <x v="19"/>
    <s v="CCO"/>
    <d v="2021-06-2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21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328"/>
    <s v="DOLARES"/>
  </r>
  <r>
    <n v="2329"/>
    <x v="1"/>
    <s v="678/679"/>
    <s v="E-190"/>
    <s v="XA-GAW"/>
    <x v="18"/>
    <s v="CCO"/>
    <d v="2021-06-21T00:00:00"/>
    <s v="FACTURADA"/>
    <n v="157"/>
    <s v="SERVICIO DE W&amp;B TRANSITO "/>
    <n v="1"/>
    <d v="1899-12-30T16:05:00"/>
    <d v="1899-12-30T16:46:00"/>
    <m/>
    <d v="1899-12-30T15:30:00"/>
    <d v="1899-12-30T16:05:00"/>
    <d v="1899-12-30T16:30:00"/>
    <d v="1899-12-30T16:46:00"/>
    <m/>
    <s v="EVENTO"/>
    <n v="1"/>
    <n v="57.24"/>
    <n v="57.24"/>
    <n v="57.24"/>
    <d v="2021-06-21T00:00:00"/>
    <d v="1899-12-30T00:35:00"/>
    <d v="1899-12-30T01:00:00"/>
    <d v="1899-12-30T00:16:00"/>
    <d v="1899-12-30T01:00:00"/>
    <d v="1899-12-30T00:41:00"/>
    <d v="1899-12-30T01:00:00"/>
    <n v="1"/>
    <s v="1:00"/>
    <s v="AEROMEXICOSERVICIO DE W&amp;B TRANSITO CCO"/>
    <s v="CCO2329"/>
    <s v="DOLARES"/>
  </r>
  <r>
    <n v="2330"/>
    <x v="1"/>
    <n v="496"/>
    <s v="B737-800"/>
    <s v="HP1836"/>
    <x v="17"/>
    <s v="CCO"/>
    <d v="2021-06-21T00:00:00"/>
    <s v="FACTURADA"/>
    <n v="159"/>
    <s v="SERVICIO DE OPERACIONES RECEPCION "/>
    <n v="1"/>
    <d v="1899-12-30T22:47:00"/>
    <m/>
    <m/>
    <d v="1899-12-30T22:55:00"/>
    <d v="1899-12-30T22:47:00"/>
    <m/>
    <m/>
    <m/>
    <n v="0"/>
    <n v="2"/>
    <n v="0"/>
    <n v="0"/>
    <n v="0"/>
    <d v="2021-06-21T00:00:00"/>
    <d v="1900-01-22T23:52:00"/>
    <d v="1899-12-30T00:00:00"/>
    <d v="1900-01-23T00:00:00"/>
    <d v="1899-12-30T00:00:00"/>
    <d v="1900-01-22T01:13:00"/>
    <d v="1899-12-30T02:00:00"/>
    <n v="2"/>
    <s v="1:00"/>
    <s v="COPASERVICIO DE OPERACIONES RECEPCION CCO"/>
    <s v="CCO2330"/>
    <n v="0"/>
  </r>
  <r>
    <n v="2331"/>
    <x v="1"/>
    <n v="389"/>
    <s v="B737-800"/>
    <s v="HP1836"/>
    <x v="17"/>
    <s v="CCO"/>
    <d v="2021-06-22T00:00:00"/>
    <s v="FACTURADA"/>
    <n v="160"/>
    <s v="SERVICIO DE OPERACIONES DESPACHO "/>
    <n v="1"/>
    <d v="1899-12-30T07:01:00"/>
    <d v="1899-12-30T07:01:00"/>
    <m/>
    <m/>
    <m/>
    <d v="1899-12-30T07:15:00"/>
    <d v="1899-12-30T07:01:00"/>
    <m/>
    <n v="0"/>
    <n v="0"/>
    <n v="0"/>
    <n v="0"/>
    <n v="0"/>
    <d v="2021-06-22T00:00:00"/>
    <d v="1900-01-23T00:00:00"/>
    <d v="1899-12-30T00:00:00"/>
    <d v="1900-01-22T23:46:00"/>
    <d v="1899-12-30T00:00:00"/>
    <d v="1900-01-23T00:00:00"/>
    <d v="1899-12-30T00:00:00"/>
    <n v="0"/>
    <s v="1:00"/>
    <s v="COPASERVICIO DE OPERACIONES DESPACHO CCO"/>
    <s v="CCO2331"/>
    <n v="0"/>
  </r>
  <r>
    <n v="2332"/>
    <x v="1"/>
    <s v="672/673"/>
    <s v="E-190"/>
    <s v="XA-AEN"/>
    <x v="18"/>
    <s v="CCO"/>
    <d v="2021-06-22T00:00:00"/>
    <s v="FACTURADA"/>
    <n v="157"/>
    <s v="SERVICIO DE W&amp;B TRANSITO "/>
    <n v="1"/>
    <d v="1899-12-30T09:09:00"/>
    <d v="1899-12-30T10:27:00"/>
    <m/>
    <d v="1899-12-30T09:20:00"/>
    <d v="1899-12-30T09:09:00"/>
    <d v="1899-12-30T10:30:00"/>
    <d v="1899-12-30T10:27:00"/>
    <m/>
    <s v="EVENTO"/>
    <n v="1"/>
    <n v="114.48"/>
    <n v="57.24"/>
    <n v="57.24"/>
    <d v="2021-06-22T00:00:00"/>
    <d v="1900-01-22T23:49:00"/>
    <d v="1899-12-30T00:00:00"/>
    <d v="1900-01-22T23:57:00"/>
    <d v="1899-12-30T00:00:00"/>
    <d v="1899-12-30T01:18:00"/>
    <d v="1899-12-30T02:00:00"/>
    <n v="2"/>
    <s v="1:00"/>
    <s v="AEROMEXICOSERVICIO DE W&amp;B TRANSITO CCO"/>
    <s v="CCO2332"/>
    <s v="DOLARES"/>
  </r>
  <r>
    <n v="2333"/>
    <x v="1"/>
    <s v="358/384"/>
    <s v="B737-800"/>
    <s v="HP1830"/>
    <x v="17"/>
    <s v="CCO"/>
    <d v="2021-06-22T00:00:00"/>
    <s v="FACTURADA"/>
    <n v="94"/>
    <s v="SERVICIO DE OPERACIONES TRANSITO"/>
    <n v="1"/>
    <d v="1899-12-30T10:44:00"/>
    <d v="1899-12-30T14:01:00"/>
    <m/>
    <d v="1899-12-30T11:15:00"/>
    <d v="1899-12-30T10:44:00"/>
    <d v="1899-12-30T14:03:00"/>
    <d v="1899-12-30T14:01:00"/>
    <m/>
    <n v="0"/>
    <n v="4"/>
    <n v="0"/>
    <n v="0"/>
    <n v="0"/>
    <d v="2021-06-22T00:00:00"/>
    <d v="1900-01-22T23:29:00"/>
    <d v="1899-12-30T00:00:00"/>
    <d v="1900-01-22T23:58:00"/>
    <d v="1899-12-30T00:00:00"/>
    <d v="1899-12-30T03:17:00"/>
    <d v="1899-12-30T04:00:00"/>
    <n v="4"/>
    <s v="1:00"/>
    <s v="COPASERVICIO DE OPERACIONES TRANSITOCCO"/>
    <s v="CCO2333"/>
    <n v="0"/>
  </r>
  <r>
    <n v="2334"/>
    <x v="1"/>
    <s v="8138/7138"/>
    <s v="CV5800"/>
    <s v="N371FL"/>
    <x v="19"/>
    <s v="CCO"/>
    <d v="2021-06-22T00:00:00"/>
    <s v="FACTURADA"/>
    <n v="94"/>
    <s v="SERVICIO DE OPERACIONES TRANSITO"/>
    <n v="1"/>
    <d v="1899-12-30T14:35:00"/>
    <d v="1899-12-30T15:12:00"/>
    <m/>
    <d v="1899-12-30T12:30:00"/>
    <d v="1899-12-30T14:35:00"/>
    <d v="1899-12-30T15:30:00"/>
    <d v="1899-12-30T15:12:00"/>
    <m/>
    <s v="EVENTO"/>
    <n v="1"/>
    <n v="60"/>
    <n v="60"/>
    <n v="60"/>
    <d v="2021-06-22T00:00:00"/>
    <d v="1899-12-30T02:05:00"/>
    <d v="1899-12-30T03:00:00"/>
    <d v="1900-01-22T23:42:00"/>
    <d v="1899-12-30T00:00:00"/>
    <d v="1899-12-30T00:37:00"/>
    <d v="1899-12-30T01:00:00"/>
    <n v="1"/>
    <s v="1:00"/>
    <s v="ICCSSERVICIO DE OPERACIONES TRANSITOCCO"/>
    <s v="CCO2334"/>
    <s v="DOLARES"/>
  </r>
  <r>
    <n v="2334"/>
    <x v="1"/>
    <s v="8138/7138"/>
    <s v="CV5800"/>
    <s v="N371FL"/>
    <x v="19"/>
    <s v="CCO"/>
    <d v="2021-06-22T00:00:00"/>
    <s v="FACTURADA"/>
    <n v="87"/>
    <s v="PAGO A OIRSA"/>
    <n v="1"/>
    <m/>
    <m/>
    <m/>
    <m/>
    <m/>
    <m/>
    <m/>
    <m/>
    <s v="TOTAL"/>
    <n v="0"/>
    <n v="0"/>
    <n v="0.1"/>
    <n v="0.1"/>
    <d v="2021-06-22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334"/>
    <s v="DOLARES"/>
  </r>
  <r>
    <n v="2334"/>
    <x v="1"/>
    <s v="8138/7138"/>
    <s v="CV5800"/>
    <s v="N371FL"/>
    <x v="19"/>
    <s v="CCO"/>
    <d v="2021-06-22T00:00:00"/>
    <s v="FACTURADA"/>
    <n v="88"/>
    <s v="PAGO A SEPA"/>
    <n v="1"/>
    <m/>
    <m/>
    <m/>
    <m/>
    <m/>
    <m/>
    <m/>
    <m/>
    <s v="TOTAL"/>
    <n v="0"/>
    <n v="0"/>
    <n v="0.1"/>
    <n v="0.1"/>
    <d v="2021-06-22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334"/>
    <s v="DOLARES"/>
  </r>
  <r>
    <n v="2334"/>
    <x v="1"/>
    <s v="8138/7138"/>
    <s v="CV5800"/>
    <s v="N371FL"/>
    <x v="19"/>
    <s v="CCO"/>
    <d v="2021-06-2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22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334"/>
    <s v="DOLARES"/>
  </r>
  <r>
    <n v="2335"/>
    <x v="1"/>
    <s v="678/679"/>
    <s v="E-190"/>
    <s v="XA-ACC"/>
    <x v="18"/>
    <s v="CCO"/>
    <d v="2021-06-22T00:00:00"/>
    <s v="FACTURADA"/>
    <n v="157"/>
    <s v="SERVICIO DE W&amp;B TRANSITO "/>
    <n v="1"/>
    <d v="1899-12-30T15:33:00"/>
    <d v="1899-12-30T16:26:00"/>
    <m/>
    <d v="1899-12-30T15:30:00"/>
    <d v="1899-12-30T15:33:00"/>
    <d v="1899-12-30T16:30:00"/>
    <d v="1899-12-30T16:26:00"/>
    <m/>
    <s v="EVENTO"/>
    <n v="1"/>
    <n v="57.24"/>
    <n v="57.24"/>
    <n v="57.24"/>
    <d v="2021-06-22T00:00:00"/>
    <d v="1899-12-30T00:03:00"/>
    <d v="1899-12-30T01:00:00"/>
    <d v="1900-01-22T23:56:00"/>
    <d v="1899-12-30T00:00:00"/>
    <d v="1899-12-30T00:53:00"/>
    <d v="1899-12-30T01:00:00"/>
    <n v="1"/>
    <s v="1:00"/>
    <s v="AEROMEXICOSERVICIO DE W&amp;B TRANSITO CCO"/>
    <s v="CCO2335"/>
    <s v="DOLARES"/>
  </r>
  <r>
    <n v="2336"/>
    <x v="1"/>
    <s v="4065/4068"/>
    <s v="A300-600"/>
    <s v="XA-LFR"/>
    <x v="1"/>
    <s v="CCO"/>
    <d v="2021-06-22T00:00:00"/>
    <s v="FACTURADA"/>
    <n v="94"/>
    <s v="SERVICIO DE OPERACIONES TRANSITO"/>
    <n v="1"/>
    <d v="1899-12-30T12:15:00"/>
    <d v="1899-12-30T16:00:00"/>
    <m/>
    <d v="1899-12-30T19:00:00"/>
    <d v="1899-12-30T12:15:00"/>
    <d v="1899-12-30T16:00:00"/>
    <d v="1899-12-30T16:00:00"/>
    <m/>
    <s v="EVENTO"/>
    <n v="1"/>
    <n v="240"/>
    <n v="60"/>
    <n v="60"/>
    <d v="2021-06-22T00:00:00"/>
    <d v="1900-01-22T17:15:00"/>
    <s v="00:00"/>
    <d v="1900-01-23T00:00:00"/>
    <d v="1899-12-30T00:00:00"/>
    <d v="1899-12-30T03:45:00"/>
    <d v="1899-12-30T04:00:00"/>
    <n v="4"/>
    <s v="1:00"/>
    <s v="TAMPASERVICIO DE OPERACIONES TRANSITOCCO"/>
    <s v="CCO2336"/>
    <s v="DOLARES"/>
  </r>
  <r>
    <n v="2336"/>
    <x v="1"/>
    <s v="4065/4068"/>
    <s v="A300-600"/>
    <s v="XA-LFR"/>
    <x v="1"/>
    <s v="CCO"/>
    <d v="2021-06-22T00:00:00"/>
    <s v="FACTURADA"/>
    <n v="86"/>
    <s v="CATERING "/>
    <n v="1"/>
    <m/>
    <m/>
    <m/>
    <m/>
    <m/>
    <m/>
    <m/>
    <m/>
    <n v="0"/>
    <n v="0"/>
    <n v="0"/>
    <n v="61.528662420382162"/>
    <n v="61.528662420382162"/>
    <d v="2021-06-22T00:00:00"/>
    <d v="1900-01-23T00:00:00"/>
    <d v="1899-12-30T00:00:00"/>
    <d v="1900-01-23T00:00:00"/>
    <d v="1899-12-30T00:00:00"/>
    <d v="1900-01-23T00:00:00"/>
    <d v="1899-12-30T00:00:00"/>
    <n v="0"/>
    <s v="1:00"/>
    <s v="TAMPACATERING CCO"/>
    <s v="CCO2336"/>
    <n v="0"/>
  </r>
  <r>
    <n v="2337"/>
    <x v="1"/>
    <n v="391"/>
    <s v="B737-800"/>
    <s v="HP1834"/>
    <x v="17"/>
    <s v="CCO"/>
    <d v="2021-06-22T00:00:00"/>
    <s v="FACTURADA"/>
    <n v="159"/>
    <s v="SERVICIO DE OPERACIONES RECEPCION "/>
    <n v="1"/>
    <d v="1899-12-30T21:58:00"/>
    <d v="1899-12-30T21:58:00"/>
    <m/>
    <d v="1899-12-30T22:05:00"/>
    <d v="1899-12-30T21:58:00"/>
    <m/>
    <m/>
    <m/>
    <n v="0"/>
    <n v="0"/>
    <n v="0"/>
    <n v="0"/>
    <n v="0"/>
    <d v="2021-06-22T00:00:00"/>
    <d v="1900-01-22T23:53:00"/>
    <d v="1899-12-30T00:00:00"/>
    <d v="1900-01-23T00:00:00"/>
    <d v="1899-12-30T00:00:00"/>
    <d v="1900-01-23T00:00:00"/>
    <d v="1899-12-30T00:00:00"/>
    <n v="0"/>
    <s v="1:00"/>
    <s v="COPASERVICIO DE OPERACIONES RECEPCION CCO"/>
    <s v="CCO2337"/>
    <n v="0"/>
  </r>
  <r>
    <n v="2338"/>
    <x v="1"/>
    <s v="N7372C/N7372C"/>
    <s v="B737-700"/>
    <s v="N7372C"/>
    <x v="32"/>
    <s v="CCO"/>
    <d v="2021-06-22T00:00:00"/>
    <s v="FACTURADA"/>
    <n v="94"/>
    <s v="SERVICIO DE OPERACIONES TRANSITO"/>
    <n v="1"/>
    <d v="1899-12-30T16:30:00"/>
    <d v="1899-12-30T18:08:00"/>
    <m/>
    <d v="1899-12-30T16:30:00"/>
    <d v="1899-12-30T16:30:00"/>
    <d v="1899-12-30T17:30:00"/>
    <d v="1899-12-30T18:08:00"/>
    <m/>
    <n v="0"/>
    <n v="2"/>
    <n v="0"/>
    <n v="0"/>
    <n v="0"/>
    <d v="2021-06-22T00:00:00"/>
    <d v="1900-01-23T00:00:00"/>
    <d v="1899-12-30T00:00:00"/>
    <d v="1899-12-30T00:38:00"/>
    <d v="1899-12-30T01:00:00"/>
    <d v="1899-12-30T01:38:00"/>
    <d v="1899-12-30T02:00:00"/>
    <n v="2"/>
    <s v="1:00"/>
    <s v="AEROREGIONALSERVICIO DE OPERACIONES TRANSITOCCO"/>
    <s v="CCO2338"/>
    <n v="0"/>
  </r>
  <r>
    <n v="2338"/>
    <x v="1"/>
    <s v="N7372C/N7372C"/>
    <s v="B737-700"/>
    <s v="N7372C"/>
    <x v="32"/>
    <s v="CCO"/>
    <d v="2021-06-22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6-22T00:00:00"/>
    <d v="1900-01-23T00:00:00"/>
    <d v="1899-12-30T00:00:00"/>
    <d v="1900-01-23T00:00:00"/>
    <d v="1899-12-30T00:00:00"/>
    <d v="1900-01-23T00:00:00"/>
    <d v="1899-12-30T00:00:00"/>
    <n v="0"/>
    <s v="1:00"/>
    <s v="AEROREGIONALPAGO DE DERECHOS DE APROXIMACION Y ATERRIZAJECCO"/>
    <s v="CCO2338"/>
    <n v="0"/>
  </r>
  <r>
    <n v="2339"/>
    <x v="1"/>
    <n v="496"/>
    <s v="B737-800"/>
    <s v="HP1730"/>
    <x v="17"/>
    <s v="CCO"/>
    <d v="2021-06-22T00:00:00"/>
    <s v="FACTURADA"/>
    <n v="159"/>
    <s v="SERVICIO DE OPERACIONES RECEPCION "/>
    <n v="1"/>
    <d v="1899-12-30T22:38:00"/>
    <m/>
    <m/>
    <d v="1899-12-30T22:58:00"/>
    <n v="2238"/>
    <m/>
    <m/>
    <m/>
    <n v="0"/>
    <n v="2"/>
    <n v="0"/>
    <n v="0"/>
    <n v="0"/>
    <d v="2021-06-22T00:00:00"/>
    <d v="1906-02-14T01:02:00"/>
    <d v="1899-12-30T02:00:00"/>
    <d v="1900-01-23T00:00:00"/>
    <d v="1899-12-30T00:00:00"/>
    <d v="1900-01-22T01:22:00"/>
    <d v="1899-12-30T02:00:00"/>
    <n v="2"/>
    <s v="1:00"/>
    <s v="COPASERVICIO DE OPERACIONES RECEPCION CCO"/>
    <s v="CCO2339"/>
    <n v="0"/>
  </r>
  <r>
    <n v="10693"/>
    <x v="0"/>
    <s v="N/A"/>
    <s v="N/A"/>
    <s v="N/A"/>
    <x v="7"/>
    <s v="CARGA"/>
    <d v="2021-06-21T00:00:00"/>
    <s v="ANULADA"/>
    <n v="0"/>
    <s v="ANULADA"/>
    <n v="0"/>
    <m/>
    <m/>
    <m/>
    <m/>
    <m/>
    <m/>
    <m/>
    <m/>
    <n v="0"/>
    <n v="0"/>
    <n v="0"/>
    <n v="0"/>
    <n v="0"/>
    <d v="2021-06-2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693"/>
    <n v="0"/>
  </r>
  <r>
    <n v="10694"/>
    <x v="0"/>
    <n v="216"/>
    <s v="B757-200"/>
    <s v="HP1910"/>
    <x v="0"/>
    <s v="HUB"/>
    <d v="2021-06-21T00:00:00"/>
    <s v="FACTURADA"/>
    <n v="4"/>
    <s v="AGENTE HUB"/>
    <n v="5"/>
    <d v="1899-12-30T03:55:00"/>
    <d v="1899-12-30T05:55:00"/>
    <m/>
    <m/>
    <m/>
    <m/>
    <m/>
    <m/>
    <s v="HORA"/>
    <n v="10"/>
    <n v="650"/>
    <n v="65"/>
    <n v="650"/>
    <d v="2021-06-21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0694"/>
    <s v="QUETZALES"/>
  </r>
  <r>
    <n v="10695"/>
    <x v="0"/>
    <s v="352/353"/>
    <s v="B767-300"/>
    <s v="N326UP"/>
    <x v="3"/>
    <s v="CARGA"/>
    <d v="2021-06-21T00:00:00"/>
    <s v="FACTURADA"/>
    <n v="9"/>
    <s v="ATENCION DE VUELO TRANSITO"/>
    <n v="1"/>
    <m/>
    <m/>
    <m/>
    <d v="1899-12-30T01:28:00"/>
    <d v="1899-12-30T02:25:00"/>
    <d v="1899-12-30T03:09:00"/>
    <d v="1899-12-30T03:50:00"/>
    <m/>
    <s v="EVENTO"/>
    <n v="1"/>
    <n v="0"/>
    <n v="800"/>
    <n v="800"/>
    <d v="2021-06-21T00:00:00"/>
    <d v="1899-12-30T00:57:00"/>
    <d v="1899-12-30T01:00:00"/>
    <d v="1899-12-30T00:41:00"/>
    <d v="1899-12-30T01:00:00"/>
    <d v="1900-01-23T00:00:00"/>
    <d v="1899-12-30T00:00:00"/>
    <n v="0"/>
    <s v="1:00"/>
    <s v="UPSATENCION DE VUELO TRANSITOB767-300"/>
    <s v="CARGUERO10695"/>
    <s v="DOLARES"/>
  </r>
  <r>
    <n v="10695"/>
    <x v="0"/>
    <s v="352/353"/>
    <s v="B767-300"/>
    <s v="N326UP"/>
    <x v="3"/>
    <s v="CARGA"/>
    <d v="2021-06-21T00:00:00"/>
    <s v="FACTURADA"/>
    <n v="22"/>
    <s v="REGRESO A POSICION SIN CAMBIO FISICO"/>
    <n v="1"/>
    <d v="1899-12-30T03:55:00"/>
    <d v="1899-12-30T04:25:00"/>
    <m/>
    <m/>
    <m/>
    <m/>
    <m/>
    <m/>
    <n v="0"/>
    <n v="1"/>
    <n v="0"/>
    <n v="0"/>
    <n v="0"/>
    <d v="2021-06-21T00:00:00"/>
    <d v="1900-01-23T00:00:00"/>
    <d v="1899-12-30T00:00:00"/>
    <d v="1900-01-23T00:00:00"/>
    <d v="1899-12-30T00:00:00"/>
    <d v="1899-12-30T00:30:00"/>
    <d v="1899-12-30T01:00:00"/>
    <n v="1"/>
    <s v="1:00"/>
    <s v="UPSREGRESO A POSICION SIN CAMBIO FISICOCARGA"/>
    <s v="CARGUERO10695"/>
    <n v="0"/>
  </r>
  <r>
    <n v="10695"/>
    <x v="0"/>
    <s v="352/353"/>
    <s v="B767-300"/>
    <s v="N326UP"/>
    <x v="3"/>
    <s v="CARGA"/>
    <d v="2021-06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6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695"/>
    <s v="DOLARES"/>
  </r>
  <r>
    <n v="10695"/>
    <x v="0"/>
    <s v="352/353"/>
    <s v="B767-300"/>
    <s v="N326UP"/>
    <x v="3"/>
    <s v="CARGA"/>
    <d v="2021-06-21T00:00:00"/>
    <s v="FACTURADA"/>
    <n v="45"/>
    <s v="PLANTA NEUMATICA"/>
    <n v="1"/>
    <d v="1899-12-30T04:20:00"/>
    <d v="1899-12-30T04:24:00"/>
    <s v="174/175"/>
    <m/>
    <m/>
    <m/>
    <m/>
    <m/>
    <s v="EVENTO"/>
    <n v="1"/>
    <n v="150"/>
    <n v="150"/>
    <n v="150"/>
    <d v="2021-06-21T00:00:00"/>
    <d v="1900-01-23T00:00:00"/>
    <d v="1899-12-30T00:00:00"/>
    <d v="1900-01-23T00:00:00"/>
    <d v="1899-12-30T00:00:00"/>
    <d v="1899-12-30T00:04:00"/>
    <d v="1899-12-30T01:00:00"/>
    <n v="1"/>
    <s v="1:00"/>
    <s v="UPSPLANTA NEUMATICACARGA"/>
    <s v="CARGUERO10695"/>
    <s v="DOLARES"/>
  </r>
  <r>
    <n v="10696"/>
    <x v="0"/>
    <s v="352/353"/>
    <s v="B767-300"/>
    <s v="N326UP"/>
    <x v="3"/>
    <s v="SCS"/>
    <d v="2021-06-21T00:00:00"/>
    <s v="FACTURADA"/>
    <n v="5"/>
    <s v="AGENTE RAMPA"/>
    <n v="2"/>
    <d v="1899-12-30T02:40:00"/>
    <d v="1899-12-30T03:40:00"/>
    <m/>
    <m/>
    <m/>
    <m/>
    <m/>
    <m/>
    <s v="HORA"/>
    <n v="2"/>
    <n v="28"/>
    <n v="14"/>
    <n v="28"/>
    <d v="2021-06-2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696"/>
    <s v="DOLARES"/>
  </r>
  <r>
    <n v="10697"/>
    <x v="0"/>
    <s v="N/A"/>
    <s v="N/A"/>
    <s v="N/A"/>
    <x v="7"/>
    <s v="CARGA"/>
    <d v="2021-06-21T00:00:00"/>
    <s v="ANULADA"/>
    <n v="0"/>
    <s v="ANULADA"/>
    <n v="0"/>
    <m/>
    <m/>
    <m/>
    <m/>
    <m/>
    <m/>
    <m/>
    <m/>
    <n v="0"/>
    <n v="0"/>
    <n v="0"/>
    <n v="0"/>
    <n v="0"/>
    <d v="2021-06-2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697"/>
    <n v="0"/>
  </r>
  <r>
    <n v="10698"/>
    <x v="0"/>
    <s v="4065/4068"/>
    <s v="A300-600"/>
    <s v="XA-GGL"/>
    <x v="5"/>
    <s v="CARGA"/>
    <d v="2021-06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698"/>
    <s v="DOLARES"/>
  </r>
  <r>
    <n v="10699"/>
    <x v="0"/>
    <s v="N/A"/>
    <s v="N/A"/>
    <s v="N/A"/>
    <x v="7"/>
    <s v="CARGA"/>
    <d v="2021-06-21T00:00:00"/>
    <s v="ANULADA"/>
    <n v="0"/>
    <s v="ANULADA"/>
    <n v="0"/>
    <m/>
    <m/>
    <m/>
    <m/>
    <m/>
    <m/>
    <m/>
    <m/>
    <n v="0"/>
    <n v="0"/>
    <n v="0"/>
    <n v="0"/>
    <n v="0"/>
    <d v="2021-06-2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699"/>
    <n v="0"/>
  </r>
  <r>
    <n v="10700"/>
    <x v="0"/>
    <s v="4065/4068"/>
    <s v="A300-600"/>
    <s v="XA-GGL"/>
    <x v="1"/>
    <s v="CARGA"/>
    <d v="2021-06-21T00:00:00"/>
    <s v="FACTURADA"/>
    <n v="9"/>
    <s v="ATENCION DE VUELO TRANSITO"/>
    <n v="1"/>
    <m/>
    <m/>
    <m/>
    <d v="1899-12-30T05:30:00"/>
    <d v="1899-12-30T05:05:00"/>
    <d v="1899-12-30T07:00:00"/>
    <d v="1899-12-30T06:12:00"/>
    <m/>
    <s v="EVENTO"/>
    <n v="1"/>
    <n v="0"/>
    <n v="1000"/>
    <n v="1000"/>
    <d v="2021-06-21T00:00:00"/>
    <d v="1900-01-22T23:35:00"/>
    <d v="1899-12-30T00:00:00"/>
    <d v="1900-01-22T23:12:00"/>
    <d v="1899-12-30T00:00:00"/>
    <d v="1900-01-23T00:00:00"/>
    <d v="1899-12-30T00:00:00"/>
    <n v="0"/>
    <s v="1:00"/>
    <s v="TAMPAATENCION DE VUELO TRANSITOA300-600"/>
    <s v="CARGUERO10700"/>
    <s v="DOLARES"/>
  </r>
  <r>
    <n v="10700"/>
    <x v="0"/>
    <s v="4065/4068"/>
    <s v="A300-600"/>
    <s v="XA-GGL"/>
    <x v="1"/>
    <s v="CARGA"/>
    <d v="2021-06-21T00:00:00"/>
    <s v="FACTURADA"/>
    <n v="24"/>
    <s v="REMOLQUE DE AERONAVE"/>
    <n v="1"/>
    <d v="1899-12-30T05:05:00"/>
    <d v="1899-12-30T05:13:00"/>
    <m/>
    <m/>
    <m/>
    <m/>
    <m/>
    <m/>
    <s v="EVENTO"/>
    <n v="1"/>
    <n v="90"/>
    <n v="90"/>
    <n v="90"/>
    <d v="2021-06-21T00:00:00"/>
    <d v="1900-01-23T00:00:00"/>
    <d v="1899-12-30T00:00:00"/>
    <d v="1900-01-23T00:00:00"/>
    <d v="1899-12-30T00:00:00"/>
    <d v="1899-12-30T00:08:00"/>
    <d v="1899-12-30T01:00:00"/>
    <n v="1"/>
    <s v="1:00"/>
    <s v="TAMPAREMOLQUE DE AERONAVECARGA"/>
    <s v="CARGUERO10700"/>
    <s v="DOLARES"/>
  </r>
  <r>
    <n v="10701"/>
    <x v="0"/>
    <n v="216"/>
    <s v="B757-200"/>
    <s v="HP1910"/>
    <x v="0"/>
    <s v="HUB"/>
    <d v="2021-06-21T00:00:00"/>
    <s v="FACTURADA"/>
    <n v="4"/>
    <s v="AGENTE HUB"/>
    <n v="5"/>
    <d v="1899-12-30T05:55:00"/>
    <d v="1899-12-30T06:20:00"/>
    <m/>
    <m/>
    <m/>
    <m/>
    <m/>
    <n v="10"/>
    <s v="HORA"/>
    <n v="0"/>
    <n v="325"/>
    <n v="65"/>
    <n v="0"/>
    <d v="2021-06-21T00:00:00"/>
    <d v="1900-01-23T00:00:00"/>
    <d v="1899-12-30T00:00:00"/>
    <d v="1900-01-23T00:00:00"/>
    <d v="1899-12-30T00:00:00"/>
    <d v="1899-12-30T00:25:00"/>
    <d v="1899-12-30T01:00:00"/>
    <n v="5"/>
    <s v="5:00"/>
    <s v="DHLAGENTE HUBHUB"/>
    <s v="CARGUERO10701"/>
    <s v="QUETZALES"/>
  </r>
  <r>
    <n v="10702"/>
    <x v="0"/>
    <n v="8139"/>
    <s v="C208"/>
    <s v="TG-JFT"/>
    <x v="2"/>
    <s v="CARGA"/>
    <d v="2021-06-21T00:00:00"/>
    <s v="FACTURADA"/>
    <n v="56"/>
    <s v="ATENCION DE AVIONETA"/>
    <n v="1"/>
    <d v="1899-12-30T06:40:00"/>
    <d v="1899-12-30T07:35:00"/>
    <m/>
    <m/>
    <m/>
    <d v="1899-12-30T08:00:00"/>
    <d v="1899-12-30T07:35:00"/>
    <m/>
    <s v="EVENTO"/>
    <n v="1"/>
    <n v="150"/>
    <n v="150"/>
    <n v="150"/>
    <d v="2021-06-21T00:00:00"/>
    <d v="1900-01-23T00:00:00"/>
    <d v="1899-12-30T00:00:00"/>
    <d v="1900-01-22T23:35:00"/>
    <d v="1899-12-30T00:00:00"/>
    <d v="1899-12-30T00:55:00"/>
    <d v="1899-12-30T01:00:00"/>
    <n v="1"/>
    <s v="1:00"/>
    <s v="FEDEXATENCION DE AVIONETACARGA"/>
    <s v="CARGUERO10702"/>
    <s v="DOLARES"/>
  </r>
  <r>
    <n v="10703"/>
    <x v="0"/>
    <n v="20"/>
    <s v="E-110"/>
    <s v="TG-TAN"/>
    <x v="3"/>
    <s v="CARGA"/>
    <d v="2021-06-21T00:00:00"/>
    <s v="FACTURADA"/>
    <n v="6"/>
    <s v="ATENCION DE VUELO DESPACHO"/>
    <n v="1"/>
    <d v="1899-12-30T07:15:00"/>
    <d v="1899-12-30T07:55:00"/>
    <m/>
    <m/>
    <m/>
    <d v="1899-12-30T08:30:00"/>
    <d v="1899-12-30T07:55:00"/>
    <m/>
    <s v="EVENTO"/>
    <n v="1"/>
    <n v="350"/>
    <n v="350"/>
    <n v="350"/>
    <d v="2021-06-21T00:00:00"/>
    <d v="1900-01-23T00:00:00"/>
    <d v="1899-12-30T00:00:00"/>
    <d v="1900-01-22T23:25:00"/>
    <d v="1899-12-30T00:00:00"/>
    <d v="1899-12-30T00:40:00"/>
    <d v="1899-12-30T01:00:00"/>
    <n v="1"/>
    <s v="1:00"/>
    <s v="UPSATENCION DE VUELO DESPACHOE-110"/>
    <s v="CARGUERO10703"/>
    <s v="DOLARES"/>
  </r>
  <r>
    <n v="10704"/>
    <x v="0"/>
    <n v="5939"/>
    <s v="ATR"/>
    <s v="TG-DHP"/>
    <x v="0"/>
    <s v="HUB"/>
    <d v="2021-06-21T00:00:00"/>
    <s v="FACTURADA"/>
    <n v="4"/>
    <s v="AGENTE HUB"/>
    <n v="3"/>
    <d v="1899-12-30T11:15:00"/>
    <d v="1899-12-30T12:15:00"/>
    <m/>
    <m/>
    <m/>
    <m/>
    <m/>
    <m/>
    <s v="HORA"/>
    <n v="3"/>
    <n v="195"/>
    <n v="65"/>
    <n v="195"/>
    <d v="2021-06-21T00:00:00"/>
    <d v="1900-01-23T00:00:00"/>
    <d v="1899-12-30T00:00:00"/>
    <d v="1900-01-23T00:00:00"/>
    <d v="1899-12-30T00:00:00"/>
    <d v="1899-12-30T01:00:00"/>
    <d v="1899-12-30T01:00:00"/>
    <n v="3"/>
    <s v="3:00"/>
    <s v="DHLAGENTE HUBHUB"/>
    <s v="CARGUERO10704"/>
    <s v="QUETZALES"/>
  </r>
  <r>
    <n v="10705"/>
    <x v="0"/>
    <n v="5"/>
    <s v="PIPER"/>
    <s v="TG-TAH"/>
    <x v="3"/>
    <s v="CARGA"/>
    <d v="2021-06-21T00:00:00"/>
    <s v="FACTURADA"/>
    <n v="56"/>
    <s v="ATENCION DE AVIONETA"/>
    <n v="1"/>
    <d v="1899-12-30T13:30:00"/>
    <d v="1899-12-30T13:45:00"/>
    <m/>
    <m/>
    <m/>
    <d v="1899-12-30T13:45:00"/>
    <d v="1899-12-30T13:40:00"/>
    <m/>
    <s v="EVENTO"/>
    <n v="1"/>
    <n v="100"/>
    <n v="100"/>
    <n v="100"/>
    <d v="2021-06-21T00:00:00"/>
    <d v="1900-01-23T00:00:00"/>
    <d v="1899-12-30T00:00:00"/>
    <d v="1900-01-22T23:55:00"/>
    <d v="1899-12-30T00:00:00"/>
    <d v="1899-12-30T00:15:00"/>
    <d v="1899-12-30T01:00:00"/>
    <n v="1"/>
    <s v="1:00"/>
    <s v="UPSATENCION DE AVIONETACARGA"/>
    <s v="CARGUERO10705"/>
    <s v="DOLARES"/>
  </r>
  <r>
    <n v="10705"/>
    <x v="0"/>
    <n v="5"/>
    <s v="PIPER"/>
    <s v="TG-TAH"/>
    <x v="3"/>
    <s v="CARGA"/>
    <d v="2021-06-21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21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705"/>
    <s v="DOLARES"/>
  </r>
  <r>
    <n v="10706"/>
    <x v="0"/>
    <n v="7139"/>
    <s v="C208"/>
    <s v="TG-JFT"/>
    <x v="2"/>
    <s v="CARGA"/>
    <d v="2021-06-21T00:00:00"/>
    <s v="FACTURADA"/>
    <n v="56"/>
    <s v="ATENCION DE AVIONETA"/>
    <n v="1"/>
    <d v="1899-12-30T12:40:00"/>
    <d v="1899-12-30T13:20:00"/>
    <m/>
    <d v="1899-12-30T13:30:00"/>
    <d v="1899-12-30T12:40:00"/>
    <m/>
    <m/>
    <m/>
    <s v="EVENTO"/>
    <n v="1"/>
    <n v="150"/>
    <n v="150"/>
    <n v="150"/>
    <d v="2021-06-21T00:00:00"/>
    <d v="1900-01-22T23:10:00"/>
    <d v="1899-12-30T00:00:00"/>
    <d v="1900-01-23T00:00:00"/>
    <d v="1899-12-30T00:00:00"/>
    <d v="1899-12-30T00:40:00"/>
    <d v="1899-12-30T01:00:00"/>
    <n v="1"/>
    <s v="1:00"/>
    <s v="FEDEXATENCION DE AVIONETACARGA"/>
    <s v="CARGUERO10706"/>
    <s v="DOLARES"/>
  </r>
  <r>
    <n v="10707"/>
    <x v="0"/>
    <s v="8138/7138"/>
    <s v="CV5800"/>
    <s v="N371FL"/>
    <x v="2"/>
    <s v="CARGA"/>
    <d v="2021-06-21T00:00:00"/>
    <s v="FACTURADA"/>
    <n v="9"/>
    <s v="ATENCION DE VUELO TRANSITO"/>
    <n v="1"/>
    <m/>
    <m/>
    <m/>
    <d v="1899-12-30T11:30:00"/>
    <d v="1899-12-30T11:35:00"/>
    <d v="1899-12-30T14:30:00"/>
    <d v="1899-12-30T14:50:00"/>
    <m/>
    <s v="EVENTO"/>
    <n v="1"/>
    <n v="0"/>
    <n v="400"/>
    <n v="400"/>
    <d v="2021-06-21T00:00:00"/>
    <d v="1899-12-30T00:05:00"/>
    <d v="1899-12-30T01:00:00"/>
    <d v="1899-12-30T00:20:00"/>
    <d v="1899-12-30T01:00:00"/>
    <d v="1900-01-23T00:00:00"/>
    <d v="1899-12-30T00:00:00"/>
    <n v="0"/>
    <s v="1:00"/>
    <s v="FEDEXATENCION DE VUELO TRANSITOCV5800"/>
    <s v="CARGUERO10707"/>
    <s v="DOLARES"/>
  </r>
  <r>
    <n v="10707"/>
    <x v="0"/>
    <s v="8138/7138"/>
    <s v="CV5800"/>
    <s v="N371FL"/>
    <x v="2"/>
    <s v="CARGA"/>
    <d v="2021-06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2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707"/>
    <s v="DOLARES"/>
  </r>
  <r>
    <n v="10707"/>
    <x v="0"/>
    <s v="8138/7138"/>
    <s v="CV5800"/>
    <s v="N371FL"/>
    <x v="2"/>
    <s v="CARGA"/>
    <d v="2021-06-21T00:00:00"/>
    <s v="FACTURADA"/>
    <n v="26"/>
    <s v="SERVICIO DE IMPORTACION / DESPALETIZADO"/>
    <n v="1"/>
    <d v="1899-12-30T12:00:00"/>
    <d v="1899-12-30T14:40:00"/>
    <m/>
    <m/>
    <m/>
    <m/>
    <m/>
    <m/>
    <s v="EVENTO"/>
    <n v="1"/>
    <n v="600"/>
    <n v="200"/>
    <n v="200"/>
    <d v="2021-06-21T00:00:00"/>
    <d v="1900-01-23T00:00:00"/>
    <d v="1899-12-30T00:00:00"/>
    <d v="1900-01-23T00:00:00"/>
    <d v="1899-12-30T00:00:00"/>
    <d v="1899-12-30T02:40:00"/>
    <d v="1899-12-30T03:00:00"/>
    <n v="3"/>
    <s v="1:00"/>
    <s v="FEDEXSERVICIO DE IMPORTACION / DESPALETIZADOCARGA"/>
    <s v="CARGUERO10707"/>
    <s v="DOLARES"/>
  </r>
  <r>
    <n v="10708"/>
    <x v="0"/>
    <s v="N/A"/>
    <s v="N/A"/>
    <s v="N/A"/>
    <x v="3"/>
    <s v="SCS"/>
    <d v="2021-06-21T00:00:00"/>
    <s v="FACTURADA"/>
    <n v="5"/>
    <s v="AGENTE RAMPA"/>
    <n v="4"/>
    <d v="1899-12-30T15:10:00"/>
    <d v="1899-12-30T17:05:00"/>
    <m/>
    <m/>
    <m/>
    <m/>
    <m/>
    <m/>
    <s v="HORA"/>
    <n v="8"/>
    <n v="112"/>
    <n v="14"/>
    <n v="112"/>
    <d v="2021-06-21T00:00:00"/>
    <d v="1900-01-23T00:00:00"/>
    <d v="1899-12-30T00:00:00"/>
    <d v="1900-01-23T00:00:00"/>
    <d v="1899-12-30T00:00:00"/>
    <d v="1899-12-30T01:55:00"/>
    <d v="1899-12-30T02:00:00"/>
    <n v="8"/>
    <s v="4:00"/>
    <s v="UPSAGENTE RAMPASCS"/>
    <s v="CARGUERO10708"/>
    <s v="DOLARES"/>
  </r>
  <r>
    <n v="10708"/>
    <x v="0"/>
    <s v="N/A"/>
    <s v="N/A"/>
    <s v="N/A"/>
    <x v="3"/>
    <s v="SCS"/>
    <d v="2021-06-21T00:00:00"/>
    <s v="FACTURADA"/>
    <n v="127"/>
    <s v="RECEPTOR"/>
    <n v="1"/>
    <d v="1899-12-30T15:05:00"/>
    <d v="1899-12-30T17:10:00"/>
    <m/>
    <m/>
    <m/>
    <m/>
    <m/>
    <m/>
    <n v="0"/>
    <n v="3"/>
    <n v="0"/>
    <n v="0"/>
    <n v="0"/>
    <d v="2021-06-21T00:00:00"/>
    <d v="1900-01-23T00:00:00"/>
    <d v="1899-12-30T00:00:00"/>
    <d v="1900-01-23T00:00:00"/>
    <d v="1899-12-30T00:00:00"/>
    <d v="1899-12-30T02:05:00"/>
    <d v="1899-12-30T03:00:00"/>
    <n v="3"/>
    <s v="1:00"/>
    <s v="UPSRECEPTORSCS"/>
    <s v="CARGUERO10708"/>
    <n v="0"/>
  </r>
  <r>
    <n v="10709"/>
    <x v="0"/>
    <n v="215"/>
    <s v="B757-200"/>
    <s v="HP1910"/>
    <x v="0"/>
    <s v="HUB"/>
    <d v="2021-06-21T00:00:00"/>
    <s v="FACTURADA"/>
    <n v="4"/>
    <s v="AGENTE HUB"/>
    <n v="8"/>
    <d v="1899-12-30T19:30:00"/>
    <d v="1899-12-30T21:25:00"/>
    <m/>
    <m/>
    <m/>
    <m/>
    <m/>
    <n v="12"/>
    <s v="HORA"/>
    <n v="4"/>
    <n v="1040"/>
    <n v="65"/>
    <n v="260"/>
    <d v="2021-06-21T00:00:00"/>
    <d v="1900-01-23T00:00:00"/>
    <d v="1899-12-30T00:00:00"/>
    <d v="1900-01-23T00:00:00"/>
    <d v="1899-12-30T00:00:00"/>
    <d v="1899-12-30T01:55:00"/>
    <d v="1899-12-30T02:00:00"/>
    <n v="16"/>
    <s v="8:00"/>
    <s v="DHLAGENTE HUBHUB"/>
    <s v="CARGUERO10709"/>
    <s v="QUETZALES"/>
  </r>
  <r>
    <n v="10710"/>
    <x v="0"/>
    <s v="352/352"/>
    <s v="B757-200"/>
    <s v="N447UP"/>
    <x v="3"/>
    <s v="CARGA"/>
    <d v="2021-06-21T00:00:00"/>
    <s v="FACTURADA"/>
    <n v="9"/>
    <s v="ATENCION DE VUELO TRANSITO"/>
    <n v="1"/>
    <m/>
    <m/>
    <m/>
    <d v="1899-12-30T23:57:00"/>
    <d v="1899-12-30T23:44:00"/>
    <d v="1899-12-30T01:46:00"/>
    <d v="1899-12-30T01:10:00"/>
    <m/>
    <s v="EVENTO"/>
    <n v="1"/>
    <n v="0"/>
    <n v="700"/>
    <n v="700"/>
    <d v="2021-06-21T00:00:00"/>
    <d v="1900-01-22T23:47:00"/>
    <d v="1899-12-30T00:00:00"/>
    <d v="1900-01-22T23:24:00"/>
    <d v="1899-12-30T00:00:00"/>
    <d v="1900-01-23T00:00:00"/>
    <d v="1899-12-30T00:00:00"/>
    <n v="0"/>
    <s v="1:00"/>
    <s v="UPSATENCION DE VUELO TRANSITOB757-200"/>
    <s v="CARGUERO10710"/>
    <s v="DOLARES"/>
  </r>
  <r>
    <n v="10710"/>
    <x v="0"/>
    <s v="352/352"/>
    <s v="B757-200"/>
    <s v="N447UP"/>
    <x v="3"/>
    <s v="CARGA"/>
    <d v="2021-06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710"/>
    <s v="DOLARES"/>
  </r>
  <r>
    <n v="10711"/>
    <x v="0"/>
    <s v="N/A"/>
    <s v="N/A"/>
    <s v="N/A"/>
    <x v="0"/>
    <s v="CARGA"/>
    <d v="2021-06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711"/>
    <s v="DOLARES"/>
  </r>
  <r>
    <n v="10711"/>
    <x v="0"/>
    <s v="N/A"/>
    <s v="N/A"/>
    <s v="N/A"/>
    <x v="0"/>
    <s v="CARGA"/>
    <d v="2021-06-2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711"/>
    <s v="DOLARES"/>
  </r>
  <r>
    <n v="10712"/>
    <x v="0"/>
    <s v="N/A"/>
    <s v="N/A"/>
    <s v="N/A"/>
    <x v="0"/>
    <s v="CARGA"/>
    <d v="2021-06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712"/>
    <s v="DOLARES"/>
  </r>
  <r>
    <n v="10712"/>
    <x v="0"/>
    <s v="N/A"/>
    <s v="N/A"/>
    <s v="N/A"/>
    <x v="0"/>
    <s v="CARGA"/>
    <d v="2021-06-2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712"/>
    <s v="DOLARES"/>
  </r>
  <r>
    <n v="10713"/>
    <x v="0"/>
    <n v="224"/>
    <s v="B757-200"/>
    <s v="HP1910"/>
    <x v="0"/>
    <s v="HUB"/>
    <d v="2021-06-22T00:00:00"/>
    <s v="FACTURADA"/>
    <n v="4"/>
    <s v="AGENTE HUB"/>
    <n v="8"/>
    <d v="1899-12-30T06:45:00"/>
    <d v="1899-12-30T08:45:00"/>
    <m/>
    <m/>
    <m/>
    <m/>
    <m/>
    <n v="12"/>
    <s v="HORA"/>
    <n v="12"/>
    <n v="1040"/>
    <n v="65"/>
    <n v="780"/>
    <d v="2021-06-2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713"/>
    <s v="QUETZALES"/>
  </r>
  <r>
    <n v="10714"/>
    <x v="0"/>
    <n v="8139"/>
    <s v="C208"/>
    <s v="TG-JFT"/>
    <x v="2"/>
    <s v="CARGA"/>
    <d v="2021-06-22T00:00:00"/>
    <s v="FACTURADA"/>
    <n v="56"/>
    <s v="ATENCION DE AVIONETA"/>
    <n v="1"/>
    <d v="1899-12-30T05:45:00"/>
    <d v="1899-12-30T06:35:00"/>
    <m/>
    <m/>
    <m/>
    <d v="1899-12-30T06:45:00"/>
    <d v="1899-12-30T06:35:00"/>
    <m/>
    <s v="EVENTO"/>
    <n v="1"/>
    <n v="150"/>
    <n v="150"/>
    <n v="150"/>
    <d v="2021-06-22T00:00:00"/>
    <d v="1900-01-23T00:00:00"/>
    <d v="1899-12-30T00:00:00"/>
    <d v="1900-01-22T23:50:00"/>
    <d v="1899-12-30T00:00:00"/>
    <d v="1899-12-30T00:50:00"/>
    <d v="1899-12-30T01:00:00"/>
    <n v="1"/>
    <s v="1:00"/>
    <s v="FEDEXATENCION DE AVIONETACARGA"/>
    <s v="CARGUERO10714"/>
    <s v="DOLARES"/>
  </r>
  <r>
    <n v="10715"/>
    <x v="0"/>
    <s v="1801/1802"/>
    <s v="B767-300"/>
    <s v="N542LA"/>
    <x v="4"/>
    <s v="CARGA"/>
    <d v="2021-06-22T00:00:00"/>
    <s v="FACTURADA"/>
    <n v="9"/>
    <s v="ATENCION DE VUELO TRANSITO"/>
    <n v="1"/>
    <m/>
    <m/>
    <m/>
    <d v="1899-12-30T10:20:00"/>
    <d v="1899-12-30T10:20:00"/>
    <d v="1899-12-30T11:19:00"/>
    <d v="1899-12-30T11:19:00"/>
    <m/>
    <s v="EVENTO"/>
    <n v="1"/>
    <n v="0"/>
    <n v="700"/>
    <n v="700"/>
    <d v="2021-06-22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715"/>
    <s v="DOLARES"/>
  </r>
  <r>
    <n v="10715"/>
    <x v="0"/>
    <s v="1801/1802"/>
    <s v="B767-300"/>
    <s v="N542LA"/>
    <x v="4"/>
    <s v="CARGA"/>
    <d v="2021-06-22T00:00:00"/>
    <s v="FACTURADA"/>
    <n v="24"/>
    <s v="REMOLQUE DE AERONAVE"/>
    <n v="1"/>
    <d v="1899-12-30T10:10:00"/>
    <d v="1899-12-30T10:20:00"/>
    <m/>
    <m/>
    <m/>
    <m/>
    <m/>
    <m/>
    <s v="EVENTO"/>
    <n v="1"/>
    <n v="50"/>
    <n v="50"/>
    <n v="50"/>
    <d v="2021-06-22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715"/>
    <s v="DOLARES"/>
  </r>
  <r>
    <n v="10715"/>
    <x v="0"/>
    <s v="1801/1802"/>
    <s v="B767-300"/>
    <s v="N542LA"/>
    <x v="4"/>
    <s v="CARGA"/>
    <d v="2021-06-2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2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715"/>
    <n v="0"/>
  </r>
  <r>
    <n v="10716"/>
    <x v="0"/>
    <n v="16"/>
    <s v="PIPER"/>
    <s v="TG-TAH"/>
    <x v="3"/>
    <s v="CARGA"/>
    <d v="2021-06-22T00:00:00"/>
    <s v="FACTURADA"/>
    <n v="56"/>
    <s v="ATENCION DE AVIONETA"/>
    <n v="1"/>
    <d v="1899-12-30T11:10:00"/>
    <d v="1899-12-30T12:00:00"/>
    <m/>
    <d v="1899-12-30T12:30:00"/>
    <d v="1899-12-30T11:10:00"/>
    <m/>
    <m/>
    <m/>
    <s v="EVENTO"/>
    <n v="1"/>
    <n v="100"/>
    <n v="100"/>
    <n v="100"/>
    <d v="2021-06-22T00:00:00"/>
    <d v="1900-01-22T22:40:00"/>
    <s v="00:00"/>
    <d v="1900-01-23T00:00:00"/>
    <d v="1899-12-30T00:00:00"/>
    <d v="1899-12-30T00:50:00"/>
    <d v="1899-12-30T01:00:00"/>
    <n v="1"/>
    <s v="1:00"/>
    <s v="UPSATENCION DE AVIONETACARGA"/>
    <s v="CARGUERO10716"/>
    <s v="DOLARES"/>
  </r>
  <r>
    <n v="10717"/>
    <x v="0"/>
    <n v="7139"/>
    <s v="C208"/>
    <s v="TG-JFT"/>
    <x v="2"/>
    <s v="CARGA"/>
    <d v="2021-06-22T00:00:00"/>
    <s v="FACTURADA"/>
    <n v="56"/>
    <s v="ATENCION DE AVIONETA"/>
    <n v="1"/>
    <d v="1899-12-30T12:35:00"/>
    <d v="1899-12-30T13:05:00"/>
    <m/>
    <d v="1899-12-30T13:30:00"/>
    <d v="1899-12-30T12:35:00"/>
    <m/>
    <m/>
    <m/>
    <s v="EVENTO"/>
    <n v="1"/>
    <n v="150"/>
    <n v="150"/>
    <n v="150"/>
    <d v="2021-06-22T00:00:00"/>
    <d v="1900-01-22T23:05:00"/>
    <d v="1899-12-30T00:00:00"/>
    <d v="1900-01-23T00:00:00"/>
    <d v="1899-12-30T00:00:00"/>
    <d v="1899-12-30T00:30:00"/>
    <d v="1899-12-30T01:00:00"/>
    <n v="1"/>
    <s v="1:00"/>
    <s v="FEDEXATENCION DE AVIONETACARGA"/>
    <s v="CARGUERO10717"/>
    <s v="DOLARES"/>
  </r>
  <r>
    <n v="10718"/>
    <x v="0"/>
    <s v="4069/4068"/>
    <s v="A300-600"/>
    <s v="XA-LFR"/>
    <x v="5"/>
    <s v="CARGA"/>
    <d v="2021-06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2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718"/>
    <s v="DOLARES"/>
  </r>
  <r>
    <n v="10719"/>
    <x v="0"/>
    <s v="4069/4068"/>
    <s v="A300-600"/>
    <s v="XA-LFR"/>
    <x v="1"/>
    <s v="CARGA"/>
    <d v="2021-06-22T00:00:00"/>
    <s v="FACTURADA"/>
    <n v="5"/>
    <s v="AGENTE RAMPA"/>
    <n v="2"/>
    <d v="1899-12-30T12:30:00"/>
    <d v="1899-12-30T13:30:00"/>
    <m/>
    <m/>
    <m/>
    <m/>
    <m/>
    <m/>
    <s v="HORA"/>
    <n v="2"/>
    <n v="24"/>
    <n v="12"/>
    <n v="24"/>
    <d v="2021-06-22T00:00:00"/>
    <d v="1900-01-23T00:00:00"/>
    <d v="1899-12-30T00:00:00"/>
    <d v="1900-01-23T00:00:00"/>
    <d v="1899-12-30T00:00:00"/>
    <d v="1899-12-30T01:00:00"/>
    <d v="1899-12-30T01:00:00"/>
    <n v="2"/>
    <s v="2:00"/>
    <s v="TAMPAAGENTE RAMPACARGA"/>
    <s v="CARGUERO10719"/>
    <s v="DOLARES"/>
  </r>
  <r>
    <n v="10719"/>
    <x v="0"/>
    <s v="4069/4068"/>
    <s v="A300-600"/>
    <s v="XA-LFR"/>
    <x v="1"/>
    <s v="CARGA"/>
    <d v="2021-06-22T00:00:00"/>
    <s v="FACTURADA"/>
    <n v="9"/>
    <s v="ATENCION DE VUELO TRANSITO"/>
    <n v="1"/>
    <m/>
    <m/>
    <m/>
    <d v="1899-12-30T13:00:00"/>
    <d v="1899-12-30T12:25:00"/>
    <d v="1899-12-30T14:30:00"/>
    <d v="1899-12-30T16:00:00"/>
    <m/>
    <s v="EVENTO"/>
    <n v="1"/>
    <n v="0"/>
    <n v="1000"/>
    <n v="1000"/>
    <d v="2021-06-22T00:00:00"/>
    <d v="1900-01-22T23:25:00"/>
    <d v="1899-12-30T00:00:00"/>
    <d v="1899-12-30T01:30:00"/>
    <d v="1899-12-30T02:00:00"/>
    <d v="1900-01-23T00:00:00"/>
    <d v="1899-12-30T00:00:00"/>
    <n v="0"/>
    <s v="1:00"/>
    <s v="TAMPAATENCION DE VUELO TRANSITOA300-600"/>
    <s v="CARGUERO10719"/>
    <s v="DOLARES"/>
  </r>
  <r>
    <n v="10719"/>
    <x v="0"/>
    <s v="4069/4068"/>
    <s v="A300-600"/>
    <s v="XA-LFR"/>
    <x v="1"/>
    <s v="CARGA"/>
    <d v="2021-06-22T00:00:00"/>
    <s v="FACTURADA"/>
    <n v="24"/>
    <s v="REMOLQUE DE AERONAVE"/>
    <n v="1"/>
    <d v="1899-12-30T12:15:00"/>
    <d v="1899-12-30T12:25:00"/>
    <m/>
    <m/>
    <m/>
    <m/>
    <m/>
    <m/>
    <s v="EVENTO"/>
    <n v="1"/>
    <n v="90"/>
    <n v="90"/>
    <n v="90"/>
    <d v="2021-06-2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719"/>
    <s v="DOLARES"/>
  </r>
  <r>
    <n v="10720"/>
    <x v="0"/>
    <s v="N/A"/>
    <s v="N/A"/>
    <s v="N/A"/>
    <x v="7"/>
    <s v="CARGA"/>
    <d v="2021-06-22T00:00:00"/>
    <s v="ANULADA"/>
    <n v="0"/>
    <s v="ANULADA"/>
    <n v="0"/>
    <m/>
    <m/>
    <m/>
    <m/>
    <m/>
    <m/>
    <m/>
    <m/>
    <n v="0"/>
    <n v="0"/>
    <n v="0"/>
    <n v="0"/>
    <n v="0"/>
    <d v="2021-06-2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720"/>
    <n v="0"/>
  </r>
  <r>
    <n v="10721"/>
    <x v="0"/>
    <n v="5"/>
    <s v="PIPER"/>
    <s v="TG-TAH"/>
    <x v="3"/>
    <s v="CARGA"/>
    <d v="2021-06-22T00:00:00"/>
    <s v="FACTURADA"/>
    <n v="56"/>
    <s v="ATENCION DE AVIONETA"/>
    <n v="1"/>
    <d v="1899-12-30T13:30:00"/>
    <d v="1899-12-30T13:55:00"/>
    <m/>
    <m/>
    <m/>
    <d v="1899-12-30T13:45:00"/>
    <d v="1899-12-30T13:55:00"/>
    <m/>
    <s v="EVENTO"/>
    <n v="1"/>
    <n v="100"/>
    <n v="100"/>
    <n v="100"/>
    <d v="2021-06-22T00:00:00"/>
    <d v="1900-01-23T00:00:00"/>
    <d v="1899-12-30T00:00:00"/>
    <d v="1899-12-30T00:10:00"/>
    <d v="1899-12-30T01:00:00"/>
    <d v="1899-12-30T00:25:00"/>
    <d v="1899-12-30T01:00:00"/>
    <n v="1"/>
    <s v="1:00"/>
    <s v="UPSATENCION DE AVIONETACARGA"/>
    <s v="CARGUERO10721"/>
    <s v="DOLARES"/>
  </r>
  <r>
    <n v="10721"/>
    <x v="0"/>
    <n v="5"/>
    <s v="PIPER"/>
    <s v="TG-TAH"/>
    <x v="3"/>
    <s v="CARGA"/>
    <d v="2021-06-22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22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721"/>
    <s v="DOLARES"/>
  </r>
  <r>
    <n v="10722"/>
    <x v="0"/>
    <s v="8138/7138"/>
    <s v="CV5800"/>
    <s v="N371FL"/>
    <x v="2"/>
    <s v="CARGA"/>
    <d v="2021-06-22T00:00:00"/>
    <s v="FACTURADA"/>
    <n v="9"/>
    <s v="ATENCION DE VUELO TRANSITO"/>
    <n v="1"/>
    <m/>
    <m/>
    <m/>
    <d v="1899-12-30T11:30:00"/>
    <d v="1899-12-30T14:37:00"/>
    <d v="1899-12-30T14:30:00"/>
    <d v="1899-12-30T15:10:00"/>
    <m/>
    <s v="EVENTO"/>
    <n v="1"/>
    <n v="0"/>
    <n v="400"/>
    <n v="400"/>
    <d v="2021-06-22T00:00:00"/>
    <d v="1899-12-30T03:07:00"/>
    <d v="1899-12-30T04:00:00"/>
    <d v="1899-12-30T00:40:00"/>
    <d v="1899-12-30T01:00:00"/>
    <d v="1900-01-23T00:00:00"/>
    <d v="1899-12-30T00:00:00"/>
    <n v="0"/>
    <s v="1:00"/>
    <s v="FEDEXATENCION DE VUELO TRANSITOCV5800"/>
    <s v="CARGUERO10722"/>
    <s v="DOLARES"/>
  </r>
  <r>
    <n v="10722"/>
    <x v="0"/>
    <s v="8138/7138"/>
    <s v="CV5800"/>
    <s v="N371FL"/>
    <x v="2"/>
    <s v="CARGA"/>
    <d v="2021-06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2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722"/>
    <s v="DOLARES"/>
  </r>
  <r>
    <n v="10722"/>
    <x v="0"/>
    <s v="8138/7138"/>
    <s v="CV5800"/>
    <s v="N371FL"/>
    <x v="2"/>
    <s v="CARGA"/>
    <d v="2021-06-22T00:00:00"/>
    <s v="FACTURADA"/>
    <n v="26"/>
    <s v="SERVICIO DE IMPORTACION / DESPALETIZADO"/>
    <n v="1"/>
    <d v="1899-12-30T14:50:00"/>
    <d v="1899-12-30T16:50:00"/>
    <m/>
    <m/>
    <m/>
    <m/>
    <m/>
    <m/>
    <s v="EVENTO"/>
    <n v="1"/>
    <n v="400"/>
    <n v="200"/>
    <n v="200"/>
    <d v="2021-06-22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722"/>
    <s v="DOLARES"/>
  </r>
  <r>
    <n v="10723"/>
    <x v="0"/>
    <n v="215"/>
    <s v="B757-200"/>
    <s v="HP1910"/>
    <x v="0"/>
    <s v="HUB"/>
    <d v="2021-06-22T00:00:00"/>
    <s v="FACTURADA"/>
    <n v="4"/>
    <s v="AGENTE HUB"/>
    <n v="8"/>
    <d v="1899-12-30T19:30:00"/>
    <d v="1899-12-30T21:40:00"/>
    <m/>
    <m/>
    <m/>
    <m/>
    <m/>
    <n v="12"/>
    <s v="HORA"/>
    <n v="4"/>
    <n v="1560"/>
    <n v="65"/>
    <n v="260"/>
    <d v="2021-06-22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10723"/>
    <s v="QUETZALES"/>
  </r>
  <r>
    <n v="3531"/>
    <x v="3"/>
    <s v="N7372C/N7372C"/>
    <s v="B737-400"/>
    <s v="N7372C"/>
    <x v="32"/>
    <s v="MANTO"/>
    <d v="2021-06-22T00:00:00"/>
    <s v="FACTURADA"/>
    <n v="113"/>
    <s v="MANTENIMIENTO TRANSITO (TRANSIT MAINTENANCE)"/>
    <n v="1"/>
    <m/>
    <m/>
    <m/>
    <d v="1899-12-30T16:30:00"/>
    <d v="1899-12-30T16:25:00"/>
    <d v="1899-12-30T18:00:00"/>
    <d v="1899-12-30T18:00:00"/>
    <m/>
    <n v="0"/>
    <n v="0"/>
    <n v="0"/>
    <n v="0"/>
    <n v="0"/>
    <d v="2021-06-22T00:00:00"/>
    <d v="1900-01-22T23:55:00"/>
    <d v="1899-12-30T00:00:00"/>
    <d v="1900-01-23T00:00:00"/>
    <d v="1899-12-30T00:00:00"/>
    <d v="1900-01-23T00:00:00"/>
    <d v="1899-12-30T00:00:00"/>
    <n v="0"/>
    <s v="1:00"/>
    <s v="AEROREGIONALMANTENIMIENTO TRANSITO (TRANSIT MAINTENANCE)MANTO"/>
    <s v="WORK ORDER3531"/>
    <n v="0"/>
  </r>
  <r>
    <n v="3511"/>
    <x v="3"/>
    <s v="353/353"/>
    <s v="B767-300"/>
    <s v="N326UP"/>
    <x v="3"/>
    <s v="MANTO"/>
    <d v="2021-06-21T00:00:00"/>
    <s v="FACTURADA"/>
    <n v="113"/>
    <s v="MANTENIMIENTO TRANSITO (TRANSIT MAINTENANCE)"/>
    <n v="1"/>
    <m/>
    <m/>
    <m/>
    <d v="1899-12-30T01:50:00"/>
    <d v="1899-12-30T02:25:00"/>
    <d v="1899-12-30T03:50:00"/>
    <d v="1899-12-30T04:40:00"/>
    <m/>
    <s v="EVENTO"/>
    <n v="1"/>
    <n v="0"/>
    <n v="125"/>
    <n v="125"/>
    <d v="2021-06-21T00:00:00"/>
    <d v="1899-12-30T00:35:00"/>
    <d v="1899-12-30T01:00:00"/>
    <d v="1899-12-30T00:50:00"/>
    <d v="1899-12-30T01:00:00"/>
    <d v="1900-01-23T00:00:00"/>
    <d v="1899-12-30T00:00:00"/>
    <n v="0"/>
    <s v="1:00"/>
    <s v="UPSMANTENIMIENTO TRANSITO (TRANSIT MAINTENANCE)MANTO"/>
    <s v="WORK ORDER3511"/>
    <s v="DOLARES"/>
  </r>
  <r>
    <n v="3514"/>
    <x v="3"/>
    <n v="392"/>
    <s v="B737-800"/>
    <s v="HP1847"/>
    <x v="17"/>
    <s v="MANTO"/>
    <d v="2021-06-21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21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514"/>
    <n v="0"/>
  </r>
  <r>
    <n v="3515"/>
    <x v="3"/>
    <n v="389"/>
    <s v="B737-800"/>
    <s v="HP1717"/>
    <x v="17"/>
    <s v="MANTO"/>
    <d v="2021-06-21T00:00:00"/>
    <s v="FACTURADA"/>
    <n v="115"/>
    <s v="MANTENIMIENTO DESPACHO (DISPATCH MAINTENANCE)"/>
    <n v="1"/>
    <m/>
    <m/>
    <m/>
    <m/>
    <m/>
    <d v="1899-12-30T07:15:00"/>
    <d v="1899-12-30T07:07:00"/>
    <m/>
    <n v="0"/>
    <n v="0"/>
    <n v="0"/>
    <n v="0"/>
    <n v="0"/>
    <d v="2021-06-21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3515"/>
    <n v="0"/>
  </r>
  <r>
    <n v="3516"/>
    <x v="3"/>
    <s v="672/673"/>
    <s v="E-190"/>
    <s v="XA-AEN"/>
    <x v="18"/>
    <s v="MANTO"/>
    <d v="2021-06-21T00:00:00"/>
    <s v="FACTURADA"/>
    <n v="113"/>
    <s v="MANTENIMIENTO TRANSITO (TRANSIT MAINTENANCE)"/>
    <n v="1"/>
    <m/>
    <m/>
    <m/>
    <d v="1899-12-30T09:20:00"/>
    <d v="1899-12-30T09:09:00"/>
    <d v="1899-12-30T10:30:00"/>
    <d v="1899-12-30T10:27:00"/>
    <m/>
    <s v="EVENTO"/>
    <n v="1"/>
    <n v="0"/>
    <n v="63"/>
    <n v="63"/>
    <d v="2021-06-21T00:00:00"/>
    <d v="1900-01-22T23:49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516"/>
    <s v="DOLARES"/>
  </r>
  <r>
    <n v="3517"/>
    <x v="3"/>
    <s v="358/384"/>
    <s v="B737-800"/>
    <s v="HP1831"/>
    <x v="17"/>
    <s v="MANTO"/>
    <d v="2021-06-21T00:00:00"/>
    <s v="FACTUR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6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517"/>
    <s v="DOLARES"/>
  </r>
  <r>
    <n v="3517"/>
    <x v="3"/>
    <s v="358/384"/>
    <s v="B737-800"/>
    <s v="HP1831"/>
    <x v="17"/>
    <s v="MANTO"/>
    <d v="2021-06-21T00:00:00"/>
    <s v="FACTURADA"/>
    <n v="113"/>
    <s v="MANTENIMIENTO TRANSITO (TRANSIT MAINTENANCE)"/>
    <n v="1"/>
    <m/>
    <m/>
    <m/>
    <d v="1899-12-30T11:59:00"/>
    <d v="1899-12-30T10:39:00"/>
    <d v="1899-12-30T14:04:00"/>
    <d v="1899-12-30T14:05:00"/>
    <m/>
    <s v="EVENTO"/>
    <n v="1"/>
    <n v="0"/>
    <n v="135"/>
    <n v="135"/>
    <d v="2021-06-21T00:00:00"/>
    <d v="1900-01-22T22:40:00"/>
    <s v="00:00"/>
    <d v="1899-12-30T00:01:00"/>
    <d v="1899-12-30T01:00:00"/>
    <d v="1900-01-23T00:00:00"/>
    <d v="1899-12-30T00:00:00"/>
    <n v="0"/>
    <s v="1:00"/>
    <s v="COPAMANTENIMIENTO TRANSITO (TRANSIT MAINTENANCE)MANTO"/>
    <s v="WORK ORDER3517"/>
    <s v="DOLARES"/>
  </r>
  <r>
    <n v="3518"/>
    <x v="3"/>
    <s v="678/679"/>
    <s v="E-190"/>
    <s v="XA-GAW"/>
    <x v="18"/>
    <s v="MANTO"/>
    <d v="2021-06-21T00:00:00"/>
    <s v="FACTURADA"/>
    <n v="113"/>
    <s v="MANTENIMIENTO TRANSITO (TRANSIT MAINTENANCE)"/>
    <n v="1"/>
    <m/>
    <m/>
    <m/>
    <d v="1899-12-30T15:30:00"/>
    <d v="1899-12-30T16:05:00"/>
    <d v="1899-12-30T16:30:00"/>
    <d v="1899-12-30T16:46:00"/>
    <m/>
    <s v="EVENTO"/>
    <n v="1"/>
    <n v="0"/>
    <n v="63"/>
    <n v="63"/>
    <d v="2021-06-21T00:00:00"/>
    <d v="1899-12-30T00:35:00"/>
    <d v="1899-12-30T01:00:00"/>
    <d v="1899-12-30T00:16:00"/>
    <d v="1899-12-30T01:00:00"/>
    <d v="1900-01-23T00:00:00"/>
    <d v="1899-12-30T00:00:00"/>
    <n v="0"/>
    <s v="1:00"/>
    <s v="AEROMEXICOMANTENIMIENTO TRANSITO (TRANSIT MAINTENANCE)MANTO"/>
    <s v="WORK ORDER3518"/>
    <s v="DOLARES"/>
  </r>
  <r>
    <n v="3519"/>
    <x v="3"/>
    <s v="343/1182"/>
    <s v="B737-800"/>
    <s v="N811NN"/>
    <x v="23"/>
    <s v="MANTO"/>
    <d v="2021-06-21T00:00:00"/>
    <s v="FACTURADA"/>
    <n v="116"/>
    <s v="HORAS HOMBRE MANTENIMIENTO NRI (MAN HOURS MAINTENANCE)"/>
    <n v="1"/>
    <d v="1899-12-30T20:40:00"/>
    <d v="1899-12-30T21:40:00"/>
    <m/>
    <m/>
    <m/>
    <m/>
    <m/>
    <m/>
    <s v="HORA"/>
    <n v="1"/>
    <n v="30"/>
    <n v="30"/>
    <n v="30"/>
    <d v="2021-06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19"/>
    <s v="DOLARES"/>
  </r>
  <r>
    <n v="3519"/>
    <x v="3"/>
    <s v="343/1182"/>
    <s v="B737-800"/>
    <s v="N811NN"/>
    <x v="23"/>
    <s v="MANTO"/>
    <d v="2021-06-2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19"/>
    <s v="DOLARES"/>
  </r>
  <r>
    <n v="3520"/>
    <x v="3"/>
    <s v="317/342"/>
    <s v="B737-800"/>
    <s v="N958AN"/>
    <x v="23"/>
    <s v="MANTO"/>
    <d v="2021-06-21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20"/>
    <s v="DOLARES"/>
  </r>
  <r>
    <n v="3520"/>
    <x v="3"/>
    <s v="317/342"/>
    <s v="B737-800"/>
    <s v="N958AN"/>
    <x v="23"/>
    <s v="MANTO"/>
    <d v="2021-06-21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6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20"/>
    <s v="DOLARES"/>
  </r>
  <r>
    <n v="3521"/>
    <x v="3"/>
    <s v="1328/1329"/>
    <s v="A321"/>
    <s v="N2039J"/>
    <x v="27"/>
    <s v="MANTO"/>
    <d v="2021-06-21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6-21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521"/>
    <s v="DOLARES"/>
  </r>
  <r>
    <n v="3521"/>
    <x v="3"/>
    <s v="1328/1329"/>
    <s v="A321"/>
    <s v="N2039J"/>
    <x v="27"/>
    <s v="MANTO"/>
    <d v="2021-06-21T00:00:00"/>
    <s v="FACTURADA"/>
    <n v="113"/>
    <s v="MANTENIMIENTO TRANSITO (TRANSIT MAINTENANCE)"/>
    <n v="1"/>
    <m/>
    <m/>
    <m/>
    <d v="1899-12-30T21:50:00"/>
    <d v="1899-12-30T22:00:00"/>
    <d v="1899-12-30T23:00:00"/>
    <d v="1899-12-30T23:20:00"/>
    <m/>
    <s v="EVENTO"/>
    <n v="1"/>
    <n v="0"/>
    <n v="120"/>
    <n v="120"/>
    <d v="2021-06-21T00:00:00"/>
    <d v="1899-12-30T00:10:00"/>
    <d v="1899-12-30T01:00:00"/>
    <d v="1899-12-30T00:20:00"/>
    <d v="1899-12-30T01:00:00"/>
    <d v="1900-01-23T00:00:00"/>
    <d v="1899-12-30T00:00:00"/>
    <n v="0"/>
    <s v="1:00"/>
    <s v="JET BLUEMANTENIMIENTO TRANSITO (TRANSIT MAINTENANCE)MANTO"/>
    <s v="WORK ORDER3521"/>
    <s v="DOLARES"/>
  </r>
  <r>
    <n v="3522"/>
    <x v="3"/>
    <s v="352/353"/>
    <s v="B757-200"/>
    <s v="N447UP"/>
    <x v="3"/>
    <s v="MANTO"/>
    <d v="2021-06-21T00:00:00"/>
    <s v="FACTURADA"/>
    <n v="113"/>
    <s v="MANTENIMIENTO TRANSITO (TRANSIT MAINTENANCE)"/>
    <n v="1"/>
    <m/>
    <m/>
    <m/>
    <d v="1899-12-30T23:55:00"/>
    <d v="1899-12-30T23:35:00"/>
    <d v="1899-12-30T01:47:00"/>
    <d v="1899-12-30T01:20:00"/>
    <m/>
    <s v="EVENTO"/>
    <n v="1"/>
    <n v="0"/>
    <n v="125"/>
    <n v="125"/>
    <d v="2021-06-21T00:00:00"/>
    <d v="1900-01-22T23:40:00"/>
    <d v="1899-12-30T00:00:00"/>
    <d v="1900-01-22T23:33:00"/>
    <d v="1899-12-30T00:00:00"/>
    <d v="1900-01-23T00:00:00"/>
    <d v="1899-12-30T00:00:00"/>
    <n v="0"/>
    <s v="1:00"/>
    <s v="UPSMANTENIMIENTO TRANSITO (TRANSIT MAINTENANCE)MANTO"/>
    <s v="WORK ORDER3522"/>
    <s v="DOLARES"/>
  </r>
  <r>
    <n v="3523"/>
    <x v="3"/>
    <n v="496"/>
    <s v="B737-800"/>
    <s v="HP1836"/>
    <x v="17"/>
    <s v="MANTO"/>
    <d v="2021-06-21T00:00:00"/>
    <s v="FACTURADA"/>
    <n v="116"/>
    <s v="HORAS HOMBRE MANTENIMIENTO NRI (MAN HOURS MAINTENANCE)"/>
    <n v="1"/>
    <d v="1899-12-30T01:00:00"/>
    <d v="1899-12-30T01:30:00"/>
    <m/>
    <m/>
    <m/>
    <m/>
    <m/>
    <m/>
    <s v="HORA"/>
    <n v="1"/>
    <n v="40"/>
    <n v="40"/>
    <n v="40"/>
    <d v="2021-06-21T00:00:00"/>
    <d v="1900-01-23T00:00:00"/>
    <d v="1899-12-30T00:00:00"/>
    <d v="1900-01-23T00:00:00"/>
    <d v="1899-12-30T00:00:00"/>
    <d v="1899-12-30T00:30:00"/>
    <d v="1899-12-30T01:00:00"/>
    <n v="1"/>
    <s v="1:00"/>
    <s v="COPAHORAS HOMBRE MANTENIMIENTO NRI (MAN HOURS MAINTENANCE)MANTO"/>
    <s v="WORK ORDER3523"/>
    <s v="DOLARES"/>
  </r>
  <r>
    <n v="3523"/>
    <x v="3"/>
    <n v="496"/>
    <s v="B737-800"/>
    <s v="HP1836"/>
    <x v="17"/>
    <s v="MANTO"/>
    <d v="2021-06-21T00:00:00"/>
    <s v="FACTURADA"/>
    <n v="114"/>
    <s v="MANTENIMIENTO RECEPCION (RECEPTION MAINTENANCE)"/>
    <n v="1"/>
    <m/>
    <m/>
    <m/>
    <d v="1899-12-30T22:54:00"/>
    <d v="1899-12-30T22:58:00"/>
    <m/>
    <m/>
    <m/>
    <s v="EVENTO"/>
    <n v="1"/>
    <n v="0"/>
    <n v="190"/>
    <n v="190"/>
    <d v="2021-06-21T00:00:00"/>
    <d v="1899-12-30T00:0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523"/>
    <s v="DOLARES"/>
  </r>
  <r>
    <n v="3524"/>
    <x v="3"/>
    <s v="845/1456"/>
    <s v="B737-800"/>
    <s v="N980AN"/>
    <x v="23"/>
    <s v="MANTO"/>
    <d v="2021-06-22T00:00:00"/>
    <s v="FACTURADA"/>
    <n v="116"/>
    <s v="HORAS HOMBRE MANTENIMIENTO NRI (MAN HOURS MAINTENANCE)"/>
    <n v="1"/>
    <d v="1899-12-30T01:15:00"/>
    <d v="1899-12-30T02:15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24"/>
    <s v="DOLARES"/>
  </r>
  <r>
    <n v="3524"/>
    <x v="3"/>
    <s v="845/1456"/>
    <s v="B737-800"/>
    <s v="N980AN"/>
    <x v="23"/>
    <s v="MANTO"/>
    <d v="2021-06-22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24"/>
    <s v="DOLARES"/>
  </r>
  <r>
    <n v="3524"/>
    <x v="3"/>
    <s v="845/1456"/>
    <s v="B737-800"/>
    <s v="N980AN"/>
    <x v="23"/>
    <s v="MANTO"/>
    <d v="2021-06-2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24"/>
    <s v="DOLARES"/>
  </r>
  <r>
    <n v="3525"/>
    <x v="3"/>
    <n v="389"/>
    <s v="B737-800"/>
    <s v="HP1836"/>
    <x v="17"/>
    <s v="MANTO"/>
    <d v="2021-06-22T00:00:00"/>
    <s v="FACTURADA"/>
    <n v="115"/>
    <s v="MANTENIMIENTO DESPACHO (DISPATCH MAINTENANCE)"/>
    <n v="1"/>
    <m/>
    <m/>
    <m/>
    <m/>
    <m/>
    <d v="1899-12-30T07:15:00"/>
    <d v="1899-12-30T07:01:00"/>
    <m/>
    <n v="0"/>
    <n v="0"/>
    <n v="0"/>
    <n v="0"/>
    <n v="0"/>
    <d v="2021-06-22T00:00:00"/>
    <d v="1900-01-23T00:00:00"/>
    <d v="1899-12-30T00:00:00"/>
    <d v="1900-01-22T23:46:00"/>
    <d v="1899-12-30T00:00:00"/>
    <d v="1900-01-23T00:00:00"/>
    <d v="1899-12-30T00:00:00"/>
    <n v="0"/>
    <s v="1:00"/>
    <s v="COPAMANTENIMIENTO DESPACHO (DISPATCH MAINTENANCE)MANTO"/>
    <s v="WORK ORDER3525"/>
    <n v="0"/>
  </r>
  <r>
    <n v="3526"/>
    <x v="3"/>
    <s v="342/342"/>
    <s v="B737-800"/>
    <s v="N958AN"/>
    <x v="23"/>
    <s v="MANTO"/>
    <d v="2021-06-22T00:00:00"/>
    <s v="FACTURADA"/>
    <n v="116"/>
    <s v="HORAS HOMBRE MANTENIMIENTO NRI (MAN HOURS MAINTENANCE)"/>
    <n v="1"/>
    <d v="1899-12-30T05:00:00"/>
    <d v="1899-12-30T07:00:00"/>
    <m/>
    <m/>
    <m/>
    <m/>
    <m/>
    <m/>
    <s v="HORA"/>
    <n v="2"/>
    <n v="60"/>
    <n v="30"/>
    <n v="60"/>
    <d v="2021-06-22T00:00:00"/>
    <d v="1900-01-23T00:00:00"/>
    <d v="1899-12-30T00:00:00"/>
    <d v="1900-01-23T00:00:00"/>
    <d v="1899-12-30T00:00:00"/>
    <d v="1899-12-30T02:00:00"/>
    <d v="1899-12-30T02:00:00"/>
    <n v="2"/>
    <s v="1:00"/>
    <s v="AMERICANHORAS HOMBRE MANTENIMIENTO NRI (MAN HOURS MAINTENANCE)MANTO"/>
    <s v="WORK ORDER3526"/>
    <s v="DOLARES"/>
  </r>
  <r>
    <n v="3526"/>
    <x v="3"/>
    <s v="342/342"/>
    <s v="B737-800"/>
    <s v="N958AN"/>
    <x v="23"/>
    <s v="MANTO"/>
    <d v="2021-06-22T00:00:00"/>
    <s v="FACTURADA"/>
    <n v="116"/>
    <s v="HORAS HOMBRE MANTENIMIENTO NRI (MAN HOURS MAINTENANCE)"/>
    <n v="1"/>
    <d v="1899-12-30T07:30:00"/>
    <d v="1899-12-30T08:0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526"/>
    <s v="DOLARES"/>
  </r>
  <r>
    <n v="3526"/>
    <x v="3"/>
    <s v="342/342"/>
    <s v="B737-800"/>
    <s v="N958AN"/>
    <x v="23"/>
    <s v="MANTO"/>
    <d v="2021-06-22T00:00:00"/>
    <s v="FACTURADA"/>
    <n v="116"/>
    <s v="HORAS HOMBRE MANTENIMIENTO NRI (MAN HOURS MAINTENANCE)"/>
    <n v="1"/>
    <d v="1899-12-30T08:00:00"/>
    <d v="1899-12-30T09:0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26"/>
    <s v="DOLARES"/>
  </r>
  <r>
    <n v="3526"/>
    <x v="3"/>
    <s v="342/342"/>
    <s v="B737-800"/>
    <s v="N958AN"/>
    <x v="23"/>
    <s v="MANTO"/>
    <d v="2021-06-22T00:00:00"/>
    <s v="FACTURADA"/>
    <n v="116"/>
    <s v="HORAS HOMBRE MANTENIMIENTO NRI (MAN HOURS MAINTENANCE)"/>
    <n v="1"/>
    <d v="1899-12-30T20:00:00"/>
    <d v="1899-12-31T00:00:00"/>
    <m/>
    <m/>
    <m/>
    <m/>
    <m/>
    <m/>
    <s v="HORA"/>
    <n v="4"/>
    <n v="120"/>
    <n v="30"/>
    <n v="120"/>
    <d v="2021-06-22T00:00:00"/>
    <d v="1900-01-23T00:00:00"/>
    <d v="1899-12-30T00:00:00"/>
    <d v="1900-01-23T00:00:00"/>
    <d v="1899-12-30T00:00:00"/>
    <d v="1899-12-30T04:00:00"/>
    <d v="1899-12-30T04:00:00"/>
    <n v="4"/>
    <s v="1:00"/>
    <s v="AMERICANHORAS HOMBRE MANTENIMIENTO NRI (MAN HOURS MAINTENANCE)MANTO"/>
    <s v="WORK ORDER3526"/>
    <s v="DOLARES"/>
  </r>
  <r>
    <n v="3526"/>
    <x v="3"/>
    <s v="342/342"/>
    <s v="B737-800"/>
    <s v="N958AN"/>
    <x v="23"/>
    <s v="MANTO"/>
    <d v="2021-06-22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26"/>
    <s v="DOLARES"/>
  </r>
  <r>
    <n v="3526"/>
    <x v="3"/>
    <s v="342/342"/>
    <s v="B737-800"/>
    <s v="N958AN"/>
    <x v="23"/>
    <s v="MANTO"/>
    <d v="2021-06-22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26"/>
    <s v="DOLARES"/>
  </r>
  <r>
    <n v="3527"/>
    <x v="3"/>
    <s v="672/673"/>
    <s v="E-190"/>
    <s v="XA-AEN"/>
    <x v="18"/>
    <s v="MANTO"/>
    <d v="2021-06-22T00:00:00"/>
    <s v="FACTURADA"/>
    <n v="113"/>
    <s v="MANTENIMIENTO TRANSITO (TRANSIT MAINTENANCE)"/>
    <n v="1"/>
    <m/>
    <m/>
    <m/>
    <d v="1899-12-30T09:20:00"/>
    <d v="1899-12-30T09:04:00"/>
    <d v="1899-12-30T10:30:00"/>
    <d v="1899-12-30T10:27:00"/>
    <m/>
    <s v="EVENTO"/>
    <n v="1"/>
    <n v="0"/>
    <n v="63"/>
    <n v="63"/>
    <d v="2021-06-22T00:00:00"/>
    <d v="1900-01-22T23:44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527"/>
    <s v="DOLARES"/>
  </r>
  <r>
    <n v="3528"/>
    <x v="3"/>
    <s v="358/384"/>
    <s v="B737-800"/>
    <s v="HP1830"/>
    <x v="17"/>
    <s v="MANTO"/>
    <d v="2021-06-22T00:00:00"/>
    <s v="FACTURADA"/>
    <n v="116"/>
    <s v="HORAS HOMBRE MANTENIMIENTO NRI (MAN HOURS MAINTENANCE)"/>
    <n v="1"/>
    <d v="1899-12-30T11:30:00"/>
    <d v="1899-12-30T12:30:00"/>
    <m/>
    <m/>
    <m/>
    <m/>
    <m/>
    <m/>
    <s v="HORA"/>
    <n v="1"/>
    <n v="40"/>
    <n v="40"/>
    <n v="40"/>
    <d v="2021-06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528"/>
    <s v="DOLARES"/>
  </r>
  <r>
    <n v="3528"/>
    <x v="3"/>
    <s v="358/384"/>
    <s v="B737-800"/>
    <s v="HP1830"/>
    <x v="17"/>
    <s v="MANTO"/>
    <d v="2021-06-22T00:00:00"/>
    <s v="FACTURADA"/>
    <n v="113"/>
    <s v="MANTENIMIENTO TRANSITO (TRANSIT MAINTENANCE)"/>
    <n v="1"/>
    <m/>
    <m/>
    <m/>
    <d v="1899-12-30T10:44:00"/>
    <d v="1899-12-30T10:59:00"/>
    <d v="1899-12-30T14:05:00"/>
    <d v="1899-12-30T14:02:00"/>
    <m/>
    <s v="EVENTO"/>
    <n v="1"/>
    <n v="0"/>
    <n v="135"/>
    <n v="135"/>
    <d v="2021-06-22T00:00:00"/>
    <d v="1899-12-30T00:15:00"/>
    <d v="1899-12-30T01:00:00"/>
    <d v="1900-01-22T23:57:00"/>
    <d v="1899-12-30T00:00:00"/>
    <d v="1900-01-23T00:00:00"/>
    <d v="1899-12-30T00:00:00"/>
    <n v="0"/>
    <s v="1:00"/>
    <s v="COPAMANTENIMIENTO TRANSITO (TRANSIT MAINTENANCE)MANTO"/>
    <s v="WORK ORDER3528"/>
    <s v="DOLARES"/>
  </r>
  <r>
    <n v="3529"/>
    <x v="3"/>
    <s v="1801/1802"/>
    <s v="B767-300"/>
    <s v="N532LA"/>
    <x v="4"/>
    <s v="MANTO"/>
    <d v="2021-06-22T00:00:00"/>
    <s v="FACTURADA"/>
    <n v="116"/>
    <s v="HORAS HOMBRE MANTENIMIENTO NRI (MAN HOURS MAINTENANCE)"/>
    <n v="1"/>
    <d v="1899-12-30T10:30:00"/>
    <d v="1899-12-30T11:30:00"/>
    <m/>
    <m/>
    <m/>
    <m/>
    <m/>
    <m/>
    <n v="0"/>
    <n v="1"/>
    <n v="0"/>
    <n v="0"/>
    <n v="0"/>
    <d v="2021-06-22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3529"/>
    <n v="0"/>
  </r>
  <r>
    <n v="3529"/>
    <x v="3"/>
    <s v="1801/1802"/>
    <s v="B767-300"/>
    <s v="N532LA"/>
    <x v="4"/>
    <s v="MANTO"/>
    <d v="2021-06-22T00:00:00"/>
    <s v="FACTURADA"/>
    <n v="113"/>
    <s v="MANTENIMIENTO TRANSITO (TRANSIT MAINTENANCE)"/>
    <n v="1"/>
    <m/>
    <m/>
    <m/>
    <d v="1899-12-30T10:20:00"/>
    <d v="1899-12-30T10:10:00"/>
    <d v="1899-12-30T12:00:00"/>
    <d v="1899-12-30T11:47:00"/>
    <m/>
    <n v="0"/>
    <n v="0"/>
    <n v="0"/>
    <n v="0"/>
    <n v="0"/>
    <d v="2021-06-22T00:00:00"/>
    <d v="1900-01-22T23:50:00"/>
    <d v="1899-12-30T00:00:00"/>
    <d v="1900-01-22T23:47:00"/>
    <d v="1899-12-30T00:00:00"/>
    <d v="1900-01-23T00:00:00"/>
    <d v="1899-12-30T00:00:00"/>
    <n v="0"/>
    <s v="1:00"/>
    <s v="LAN CARGOMANTENIMIENTO TRANSITO (TRANSIT MAINTENANCE)MANTO"/>
    <s v="WORK ORDER3529"/>
    <n v="0"/>
  </r>
  <r>
    <n v="3530"/>
    <x v="3"/>
    <s v="678/679"/>
    <s v="E-190"/>
    <s v="XA-ACC"/>
    <x v="18"/>
    <s v="MANTO"/>
    <d v="2021-06-22T00:00:00"/>
    <s v="FACTURADA"/>
    <n v="113"/>
    <s v="MANTENIMIENTO TRANSITO (TRANSIT MAINTENANCE)"/>
    <n v="1"/>
    <m/>
    <m/>
    <m/>
    <d v="1899-12-30T15:30:00"/>
    <d v="1899-12-30T15:25:00"/>
    <m/>
    <m/>
    <m/>
    <s v="EVENTO"/>
    <n v="1"/>
    <n v="0"/>
    <n v="63"/>
    <n v="63"/>
    <d v="2021-06-22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530"/>
    <s v="DOLARES"/>
  </r>
  <r>
    <n v="3532"/>
    <x v="3"/>
    <s v="343/1182"/>
    <s v="B737-800"/>
    <s v="N982N"/>
    <x v="23"/>
    <s v="MANTO"/>
    <d v="2021-06-22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32"/>
    <s v="DOLARES"/>
  </r>
  <r>
    <n v="3532"/>
    <x v="3"/>
    <s v="343/1182"/>
    <s v="B737-800"/>
    <s v="N982N"/>
    <x v="23"/>
    <s v="MANTO"/>
    <d v="2021-06-22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32"/>
    <s v="DOLARES"/>
  </r>
  <r>
    <n v="3532"/>
    <x v="3"/>
    <s v="343/1182"/>
    <s v="B737-800"/>
    <s v="N982N"/>
    <x v="23"/>
    <s v="MANTO"/>
    <d v="2021-06-2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32"/>
    <s v="DOLARES"/>
  </r>
  <r>
    <n v="3533"/>
    <x v="3"/>
    <s v="317/342"/>
    <s v="B737-800"/>
    <s v="N974AN"/>
    <x v="23"/>
    <s v="MANTO"/>
    <d v="2021-06-22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33"/>
    <s v="DOLARES"/>
  </r>
  <r>
    <n v="3533"/>
    <x v="3"/>
    <s v="317/342"/>
    <s v="B737-800"/>
    <s v="N974AN"/>
    <x v="23"/>
    <s v="MANTO"/>
    <d v="2021-06-22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33"/>
    <s v="DOLARES"/>
  </r>
  <r>
    <n v="3534"/>
    <x v="3"/>
    <s v="N/A"/>
    <s v="N/A"/>
    <s v="N/A"/>
    <x v="7"/>
    <s v="MANTO"/>
    <d v="2021-06-22T00:00:00"/>
    <s v="ANULADA"/>
    <n v="0"/>
    <s v="ANULADA"/>
    <n v="0"/>
    <m/>
    <m/>
    <m/>
    <m/>
    <m/>
    <m/>
    <m/>
    <m/>
    <n v="0"/>
    <n v="0"/>
    <n v="0"/>
    <n v="0"/>
    <n v="0"/>
    <d v="2021-06-22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534"/>
    <n v="0"/>
  </r>
  <r>
    <n v="3535"/>
    <x v="3"/>
    <s v="352/353"/>
    <s v="B757-200"/>
    <s v="N453UP"/>
    <x v="3"/>
    <s v="MANTO"/>
    <d v="2021-06-22T00:00:00"/>
    <s v="FACTURADA"/>
    <n v="113"/>
    <s v="MANTENIMIENTO TRANSITO (TRANSIT MAINTENANCE)"/>
    <n v="1"/>
    <m/>
    <m/>
    <m/>
    <d v="1899-12-30T23:55:00"/>
    <d v="1899-12-30T23:50:00"/>
    <d v="1899-12-30T01:41:00"/>
    <d v="1899-12-30T01:40:00"/>
    <m/>
    <s v="EVENTO"/>
    <n v="1"/>
    <n v="0"/>
    <n v="125"/>
    <n v="125"/>
    <d v="2021-06-22T00:00:00"/>
    <d v="1900-01-22T23:55:00"/>
    <d v="1899-12-30T00:00:00"/>
    <d v="1900-01-22T23:59:00"/>
    <d v="1899-12-30T00:00:00"/>
    <d v="1900-01-23T00:00:00"/>
    <d v="1899-12-30T00:00:00"/>
    <n v="0"/>
    <s v="1:00"/>
    <s v="UPSMANTENIMIENTO TRANSITO (TRANSIT MAINTENANCE)MANTO"/>
    <s v="WORK ORDER3535"/>
    <s v="DOLARES"/>
  </r>
  <r>
    <n v="3536"/>
    <x v="3"/>
    <n v="391"/>
    <s v="B737-800"/>
    <s v="HP1834"/>
    <x v="17"/>
    <s v="MANTO"/>
    <d v="2021-06-22T00:00:00"/>
    <s v="FACTURADA"/>
    <n v="114"/>
    <s v="MANTENIMIENTO RECEPCION (RECEPTION MAINTENANCE)"/>
    <n v="1"/>
    <m/>
    <m/>
    <m/>
    <d v="1899-12-30T22:05:00"/>
    <d v="1899-12-30T21:58:00"/>
    <m/>
    <m/>
    <m/>
    <s v="EVENTO"/>
    <n v="1"/>
    <n v="0"/>
    <n v="190"/>
    <n v="190"/>
    <d v="2021-06-22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536"/>
    <s v="DOLARES"/>
  </r>
  <r>
    <n v="2340"/>
    <x v="1"/>
    <n v="392"/>
    <s v="B737-800"/>
    <s v="HP1834"/>
    <x v="17"/>
    <s v="CCO"/>
    <d v="2021-06-23T00:00:00"/>
    <s v="FACTURADA"/>
    <n v="160"/>
    <s v="SERVICIO DE OPERACIONES DESPACHO "/>
    <n v="1"/>
    <d v="1899-12-30T05:48:00"/>
    <d v="1899-12-30T05:48:00"/>
    <m/>
    <m/>
    <m/>
    <d v="1899-12-30T06:00:00"/>
    <d v="1899-12-30T05:48:00"/>
    <m/>
    <n v="0"/>
    <n v="0"/>
    <n v="0"/>
    <n v="0"/>
    <n v="0"/>
    <d v="2021-06-23T00:00:00"/>
    <d v="1900-01-23T00:00:00"/>
    <d v="1899-12-30T00:00:00"/>
    <d v="1900-01-22T23:48:00"/>
    <d v="1899-12-30T00:00:00"/>
    <d v="1900-01-23T00:00:00"/>
    <d v="1899-12-30T00:00:00"/>
    <n v="0"/>
    <s v="1:00"/>
    <s v="COPASERVICIO DE OPERACIONES DESPACHO CCO"/>
    <s v="CCO2340"/>
    <n v="0"/>
  </r>
  <r>
    <n v="2341"/>
    <x v="1"/>
    <n v="389"/>
    <s v="B737-800"/>
    <s v="HP1730"/>
    <x v="17"/>
    <s v="CCO"/>
    <d v="2021-06-23T00:00:00"/>
    <s v="FACTURADA"/>
    <n v="160"/>
    <s v="SERVICIO DE OPERACIONES DESPACHO "/>
    <n v="1"/>
    <d v="1899-12-30T07:23:00"/>
    <d v="1899-12-30T07:23:00"/>
    <m/>
    <m/>
    <m/>
    <d v="1899-12-30T07:15:00"/>
    <d v="1899-12-30T07:23:00"/>
    <m/>
    <n v="0"/>
    <n v="0"/>
    <n v="0"/>
    <n v="0"/>
    <n v="0"/>
    <d v="2021-06-23T00:00:00"/>
    <d v="1900-01-23T00:00:00"/>
    <d v="1899-12-30T00:00:00"/>
    <d v="1899-12-30T00:08:00"/>
    <d v="1899-12-30T01:00:00"/>
    <d v="1900-01-23T00:00:00"/>
    <d v="1899-12-30T00:00:00"/>
    <n v="0"/>
    <s v="1:00"/>
    <s v="COPASERVICIO DE OPERACIONES DESPACHO CCO"/>
    <s v="CCO2341"/>
    <n v="0"/>
  </r>
  <r>
    <n v="2342"/>
    <x v="1"/>
    <s v="672/673"/>
    <s v="E-190"/>
    <s v="XA-GAX"/>
    <x v="18"/>
    <s v="CCO"/>
    <d v="2021-06-23T00:00:00"/>
    <s v="FACTURADA"/>
    <n v="157"/>
    <s v="SERVICIO DE W&amp;B TRANSITO "/>
    <n v="1"/>
    <d v="1899-12-30T09:24:00"/>
    <d v="1899-12-30T10:27:00"/>
    <m/>
    <d v="1899-12-30T09:20:00"/>
    <d v="1899-12-30T09:24:00"/>
    <d v="1899-12-30T10:30:00"/>
    <d v="1899-12-30T10:27:00"/>
    <m/>
    <s v="EVENTO"/>
    <n v="1"/>
    <n v="114.48"/>
    <n v="57.24"/>
    <n v="57.24"/>
    <d v="2021-06-23T00:00:00"/>
    <d v="1899-12-30T00:04:00"/>
    <d v="1899-12-30T01:00:00"/>
    <d v="1900-01-22T23:57:00"/>
    <d v="1899-12-30T00:00:00"/>
    <d v="1899-12-30T01:03:00"/>
    <d v="1899-12-30T02:00:00"/>
    <n v="2"/>
    <s v="1:00"/>
    <s v="AEROMEXICOSERVICIO DE W&amp;B TRANSITO CCO"/>
    <s v="CCO2342"/>
    <s v="DOLARES"/>
  </r>
  <r>
    <n v="2343"/>
    <x v="1"/>
    <s v="358/384"/>
    <s v="B737-800"/>
    <s v="HP1823"/>
    <x v="17"/>
    <s v="CCO"/>
    <d v="2021-06-23T00:00:00"/>
    <s v="FACTURADA"/>
    <n v="94"/>
    <s v="SERVICIO DE OPERACIONES TRANSITO"/>
    <n v="1"/>
    <d v="1899-12-30T10:36:00"/>
    <d v="1899-12-30T14:01:00"/>
    <m/>
    <d v="1899-12-30T10:59:00"/>
    <d v="1899-12-30T10:36:00"/>
    <d v="1899-12-30T14:05:00"/>
    <d v="1899-12-30T14:01:00"/>
    <m/>
    <n v="0"/>
    <n v="4"/>
    <n v="0"/>
    <n v="0"/>
    <n v="0"/>
    <d v="2021-06-23T00:00:00"/>
    <d v="1900-01-22T23:37:00"/>
    <d v="1899-12-30T00:00:00"/>
    <d v="1900-01-22T23:56:00"/>
    <d v="1899-12-30T00:00:00"/>
    <d v="1899-12-30T03:25:00"/>
    <d v="1899-12-30T04:00:00"/>
    <n v="4"/>
    <s v="1:00"/>
    <s v="COPASERVICIO DE OPERACIONES TRANSITOCCO"/>
    <s v="CCO2343"/>
    <n v="0"/>
  </r>
  <r>
    <n v="2344"/>
    <x v="1"/>
    <s v="8138/7138"/>
    <s v="CV5800"/>
    <s v="N371FL"/>
    <x v="19"/>
    <s v="CCO"/>
    <d v="2021-06-23T00:00:00"/>
    <s v="FACTURADA"/>
    <n v="94"/>
    <s v="SERVICIO DE OPERACIONES TRANSITO"/>
    <n v="1"/>
    <d v="1899-12-30T12:30:00"/>
    <d v="1899-12-30T14:41:00"/>
    <m/>
    <d v="1899-12-30T12:30:00"/>
    <d v="1899-12-30T12:30:00"/>
    <d v="1899-12-30T14:30:00"/>
    <d v="1899-12-30T14:41:00"/>
    <m/>
    <s v="EVENTO"/>
    <n v="1"/>
    <n v="180"/>
    <n v="60"/>
    <n v="60"/>
    <d v="2021-06-23T00:00:00"/>
    <d v="1900-01-23T00:00:00"/>
    <d v="1899-12-30T00:00:00"/>
    <d v="1899-12-30T00:11:00"/>
    <d v="1899-12-30T01:00:00"/>
    <d v="1899-12-30T02:11:00"/>
    <d v="1899-12-30T03:00:00"/>
    <n v="3"/>
    <s v="1:00"/>
    <s v="ICCSSERVICIO DE OPERACIONES TRANSITOCCO"/>
    <s v="CCO2344"/>
    <s v="DOLARES"/>
  </r>
  <r>
    <n v="2344"/>
    <x v="1"/>
    <s v="8138/7138"/>
    <s v="CV5800"/>
    <s v="N371FL"/>
    <x v="19"/>
    <s v="CCO"/>
    <d v="2021-06-23T00:00:00"/>
    <s v="FACTURADA"/>
    <n v="87"/>
    <s v="PAGO A OIRSA"/>
    <n v="1"/>
    <m/>
    <m/>
    <m/>
    <m/>
    <m/>
    <m/>
    <m/>
    <m/>
    <s v="TOTAL"/>
    <n v="0"/>
    <n v="0"/>
    <n v="0.1"/>
    <n v="0.1"/>
    <d v="2021-06-23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344"/>
    <s v="DOLARES"/>
  </r>
  <r>
    <n v="2344"/>
    <x v="1"/>
    <s v="8138/7138"/>
    <s v="CV5800"/>
    <s v="N371FL"/>
    <x v="19"/>
    <s v="CCO"/>
    <d v="2021-06-23T00:00:00"/>
    <s v="FACTURADA"/>
    <n v="88"/>
    <s v="PAGO A SEPA"/>
    <n v="1"/>
    <m/>
    <m/>
    <m/>
    <m/>
    <m/>
    <m/>
    <m/>
    <m/>
    <s v="TOTAL"/>
    <n v="0"/>
    <n v="0"/>
    <n v="0.1"/>
    <n v="0.1"/>
    <d v="2021-06-23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344"/>
    <s v="DOLARES"/>
  </r>
  <r>
    <n v="2344"/>
    <x v="1"/>
    <s v="8138/7138"/>
    <s v="CV5800"/>
    <s v="N371FL"/>
    <x v="19"/>
    <s v="CCO"/>
    <d v="2021-06-23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23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344"/>
    <s v="DOLARES"/>
  </r>
  <r>
    <n v="2345"/>
    <x v="1"/>
    <s v="678/679"/>
    <s v="E-190"/>
    <s v="XA-ACS"/>
    <x v="18"/>
    <s v="CCO"/>
    <d v="2021-06-23T00:00:00"/>
    <s v="FACTURADA"/>
    <n v="157"/>
    <s v="SERVICIO DE W&amp;B TRANSITO "/>
    <n v="1"/>
    <d v="1899-12-30T15:39:00"/>
    <d v="1899-12-30T16:31:00"/>
    <m/>
    <d v="1899-12-30T15:30:00"/>
    <d v="1899-12-30T15:39:00"/>
    <d v="1899-12-30T16:30:00"/>
    <d v="1899-12-30T16:31:00"/>
    <m/>
    <s v="EVENTO"/>
    <n v="1"/>
    <n v="57.24"/>
    <n v="57.24"/>
    <n v="57.24"/>
    <d v="2021-06-23T00:00:00"/>
    <d v="1899-12-30T00:09:00"/>
    <d v="1899-12-30T01:00:00"/>
    <d v="1899-12-30T00:01:00"/>
    <d v="1899-12-30T01:00:00"/>
    <d v="1899-12-30T00:52:00"/>
    <d v="1899-12-30T01:00:00"/>
    <n v="1"/>
    <s v="1:00"/>
    <s v="AEROMEXICOSERVICIO DE W&amp;B TRANSITO CCO"/>
    <s v="CCO2345"/>
    <s v="DOLARES"/>
  </r>
  <r>
    <n v="2346"/>
    <x v="1"/>
    <n v="496"/>
    <s v="B737-800"/>
    <s v="HP1830"/>
    <x v="17"/>
    <s v="CCO"/>
    <d v="2021-06-23T00:00:00"/>
    <s v="FACTURADA"/>
    <n v="159"/>
    <s v="SERVICIO DE OPERACIONES RECEPCION "/>
    <n v="1"/>
    <d v="1899-12-30T22:56:00"/>
    <d v="1899-12-30T22:56:00"/>
    <m/>
    <d v="1899-12-30T22:58:00"/>
    <d v="1899-12-30T22:56:00"/>
    <m/>
    <m/>
    <m/>
    <n v="0"/>
    <n v="0"/>
    <n v="0"/>
    <n v="0"/>
    <n v="0"/>
    <d v="2021-06-23T00:00:00"/>
    <d v="1900-01-22T23:58:00"/>
    <d v="1899-12-30T00:00:00"/>
    <d v="1900-01-23T00:00:00"/>
    <d v="1899-12-30T00:00:00"/>
    <d v="1900-01-23T00:00:00"/>
    <d v="1899-12-30T00:00:00"/>
    <n v="0"/>
    <s v="1:00"/>
    <s v="COPASERVICIO DE OPERACIONES RECEPCION CCO"/>
    <s v="CCO2346"/>
    <n v="0"/>
  </r>
  <r>
    <n v="10724"/>
    <x v="0"/>
    <s v="352/353"/>
    <s v="B757-200"/>
    <s v="N453UP"/>
    <x v="3"/>
    <s v="CARGA"/>
    <d v="2021-06-23T00:00:00"/>
    <s v="FACTURADA"/>
    <n v="9"/>
    <s v="ATENCION DE VUELO TRANSITO"/>
    <n v="1"/>
    <m/>
    <m/>
    <m/>
    <d v="1899-12-30T23:57:00"/>
    <d v="1899-12-30T00:03:00"/>
    <d v="1899-12-30T01:46:00"/>
    <d v="1899-12-30T01:32:00"/>
    <m/>
    <s v="EVENTO"/>
    <n v="1"/>
    <n v="0"/>
    <n v="700"/>
    <n v="700"/>
    <d v="2021-06-23T00:00:00"/>
    <d v="1900-01-22T00:06:00"/>
    <d v="1899-12-30T01:00:00"/>
    <d v="1900-01-22T23:46:00"/>
    <d v="1899-12-30T00:00:00"/>
    <d v="1900-01-23T00:00:00"/>
    <d v="1899-12-30T00:00:00"/>
    <n v="0"/>
    <s v="1:00"/>
    <s v="UPSATENCION DE VUELO TRANSITOB757-200"/>
    <s v="CARGUERO10724"/>
    <s v="DOLARES"/>
  </r>
  <r>
    <n v="10724"/>
    <x v="0"/>
    <s v="352/353"/>
    <s v="B757-200"/>
    <s v="N453UP"/>
    <x v="3"/>
    <s v="CARGA"/>
    <d v="2021-06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724"/>
    <s v="DOLARES"/>
  </r>
  <r>
    <n v="10725"/>
    <x v="0"/>
    <s v="352/353"/>
    <s v="B757-200"/>
    <s v="N453UP"/>
    <x v="3"/>
    <s v="SCS"/>
    <d v="2021-06-23T00:00:00"/>
    <s v="FACTURADA"/>
    <n v="5"/>
    <s v="AGENTE RAMPA"/>
    <n v="2"/>
    <d v="1899-12-30T00:30:00"/>
    <d v="1899-12-30T01:30:00"/>
    <m/>
    <m/>
    <m/>
    <m/>
    <m/>
    <m/>
    <s v="HORA"/>
    <n v="2"/>
    <n v="28"/>
    <n v="14"/>
    <n v="28"/>
    <d v="2021-06-2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725"/>
    <s v="DOLARES"/>
  </r>
  <r>
    <n v="10726"/>
    <x v="0"/>
    <s v="N/A"/>
    <s v="N/A"/>
    <s v="N/A"/>
    <x v="0"/>
    <s v="CARGA"/>
    <d v="2021-06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726"/>
    <s v="DOLARES"/>
  </r>
  <r>
    <n v="10726"/>
    <x v="0"/>
    <s v="N/A"/>
    <s v="N/A"/>
    <s v="N/A"/>
    <x v="0"/>
    <s v="CARGA"/>
    <d v="2021-06-2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726"/>
    <s v="DOLARES"/>
  </r>
  <r>
    <n v="10727"/>
    <x v="0"/>
    <n v="224"/>
    <s v="B757-200"/>
    <s v="HP1810"/>
    <x v="0"/>
    <s v="HUB"/>
    <d v="2021-06-23T00:00:00"/>
    <s v="FACTURADA"/>
    <n v="4"/>
    <s v="AGENTE HUB"/>
    <n v="8"/>
    <d v="1899-12-30T06:15:00"/>
    <d v="1899-12-30T08:15:00"/>
    <m/>
    <m/>
    <m/>
    <m/>
    <m/>
    <n v="12"/>
    <s v="HORA"/>
    <n v="4"/>
    <n v="1040"/>
    <n v="65"/>
    <n v="260"/>
    <d v="2021-06-2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727"/>
    <s v="QUETZALES"/>
  </r>
  <r>
    <n v="10728"/>
    <x v="0"/>
    <n v="8139"/>
    <s v="C208"/>
    <s v="TG-JFT"/>
    <x v="2"/>
    <s v="CARGA"/>
    <d v="2021-06-23T00:00:00"/>
    <s v="FACTURADA"/>
    <n v="56"/>
    <s v="ATENCION DE AVIONETA"/>
    <n v="1"/>
    <d v="1899-12-30T06:00:00"/>
    <d v="1899-12-30T06:35:00"/>
    <m/>
    <m/>
    <m/>
    <d v="1899-12-30T06:30:00"/>
    <d v="1899-12-30T06:35:00"/>
    <m/>
    <s v="EVENTO"/>
    <n v="1"/>
    <n v="150"/>
    <n v="150"/>
    <n v="150"/>
    <d v="2021-06-23T00:00:00"/>
    <d v="1900-01-23T00:00:00"/>
    <d v="1899-12-30T00:00:00"/>
    <d v="1899-12-30T00:05:00"/>
    <d v="1899-12-30T01:00:00"/>
    <d v="1899-12-30T00:35:00"/>
    <d v="1899-12-30T01:00:00"/>
    <n v="1"/>
    <s v="1:00"/>
    <s v="FEDEXATENCION DE AVIONETACARGA"/>
    <s v="CARGUERO10728"/>
    <s v="DOLARES"/>
  </r>
  <r>
    <n v="10729"/>
    <x v="0"/>
    <s v="5455/5457"/>
    <s v="B767-300"/>
    <s v="HP3410"/>
    <x v="0"/>
    <s v="CARGA"/>
    <d v="2021-06-23T00:00:00"/>
    <s v="FACTURADA"/>
    <n v="9"/>
    <s v="ATENCION DE VUELO TRANSITO"/>
    <n v="1"/>
    <m/>
    <m/>
    <m/>
    <d v="1899-12-30T09:25:00"/>
    <d v="1899-12-30T09:35:00"/>
    <d v="1899-12-30T10:30:00"/>
    <d v="1899-12-30T11:00:00"/>
    <m/>
    <s v="EVENTO"/>
    <n v="1"/>
    <n v="0"/>
    <n v="825"/>
    <n v="825"/>
    <d v="2021-06-23T00:00:00"/>
    <d v="1899-12-30T00:10:00"/>
    <d v="1899-12-30T01:00:00"/>
    <d v="1899-12-30T00:30:00"/>
    <d v="1899-12-30T01:00:00"/>
    <d v="1900-01-23T00:00:00"/>
    <d v="1899-12-30T00:00:00"/>
    <n v="0"/>
    <s v="1:00"/>
    <s v="DHLATENCION DE VUELO TRANSITOB767-300"/>
    <s v="CARGUERO10729"/>
    <s v="DOLARES"/>
  </r>
  <r>
    <n v="10730"/>
    <x v="0"/>
    <s v="5455/5457"/>
    <s v="B767-300"/>
    <s v="HP3410"/>
    <x v="0"/>
    <s v="CARGA"/>
    <d v="2021-06-23T00:00:00"/>
    <s v="FACTURADA"/>
    <n v="24"/>
    <s v="REMOLQUE DE AERONAVE"/>
    <n v="1"/>
    <d v="1899-12-30T09:25:00"/>
    <d v="1899-12-30T09:35:00"/>
    <m/>
    <m/>
    <m/>
    <m/>
    <m/>
    <m/>
    <s v="EVENTO"/>
    <n v="1"/>
    <n v="60"/>
    <n v="60"/>
    <n v="60"/>
    <d v="2021-06-2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730"/>
    <s v="DOLARES"/>
  </r>
  <r>
    <n v="10731"/>
    <x v="0"/>
    <s v="N/A"/>
    <s v="N/A"/>
    <s v="N/A"/>
    <x v="3"/>
    <s v="SCS"/>
    <d v="2021-06-23T00:00:00"/>
    <s v="FACTURADA"/>
    <n v="5"/>
    <s v="AGENTE RAMPA"/>
    <n v="4"/>
    <d v="1899-12-30T10:30:00"/>
    <d v="1899-12-30T11:10:00"/>
    <m/>
    <m/>
    <m/>
    <m/>
    <m/>
    <m/>
    <s v="HORA"/>
    <n v="4"/>
    <n v="56"/>
    <n v="14"/>
    <n v="56"/>
    <d v="2021-06-23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10731"/>
    <s v="DOLARES"/>
  </r>
  <r>
    <n v="10731"/>
    <x v="0"/>
    <s v="N/A"/>
    <s v="N/A"/>
    <s v="N/A"/>
    <x v="3"/>
    <s v="SCS"/>
    <d v="2021-06-23T00:00:00"/>
    <s v="FACTURADA"/>
    <n v="127"/>
    <s v="RECEPTOR"/>
    <n v="1"/>
    <d v="1899-12-30T10:30:00"/>
    <d v="1899-12-30T11:10:00"/>
    <m/>
    <m/>
    <m/>
    <m/>
    <m/>
    <m/>
    <n v="0"/>
    <n v="1"/>
    <n v="0"/>
    <n v="0"/>
    <n v="0"/>
    <d v="2021-06-23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0731"/>
    <n v="0"/>
  </r>
  <r>
    <n v="10732"/>
    <x v="0"/>
    <s v="N/A"/>
    <s v="N/A"/>
    <s v="N/A"/>
    <x v="5"/>
    <s v="CARGA"/>
    <d v="2021-06-23T00:00:00"/>
    <s v="FACTURADA"/>
    <n v="42"/>
    <s v="MONTACARGAS PEQUEÑO &lt;=2.5T"/>
    <n v="1"/>
    <d v="1899-12-30T11:30:00"/>
    <d v="1899-12-30T11:45:00"/>
    <n v="4"/>
    <m/>
    <m/>
    <m/>
    <m/>
    <m/>
    <s v="HORA"/>
    <n v="1"/>
    <n v="15"/>
    <n v="15"/>
    <n v="15"/>
    <d v="2021-06-2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732"/>
    <s v="DOLARES"/>
  </r>
  <r>
    <n v="10733"/>
    <x v="0"/>
    <n v="16"/>
    <s v="PIPER"/>
    <s v="TG-TAH"/>
    <x v="3"/>
    <s v="CARGA"/>
    <d v="2021-06-23T00:00:00"/>
    <s v="FACTURADA"/>
    <n v="56"/>
    <s v="ATENCION DE AVIONETA"/>
    <n v="1"/>
    <d v="1899-12-30T11:30:00"/>
    <d v="1899-12-30T12:00:00"/>
    <m/>
    <d v="1899-12-30T12:30:00"/>
    <d v="1899-12-30T11:30:00"/>
    <m/>
    <m/>
    <m/>
    <s v="EVENTO"/>
    <n v="1"/>
    <n v="100"/>
    <n v="100"/>
    <n v="100"/>
    <d v="2021-06-23T00:00:00"/>
    <d v="1900-01-22T23:00:00"/>
    <s v="00:00"/>
    <d v="1900-01-23T00:00:00"/>
    <d v="1899-12-30T00:00:00"/>
    <d v="1899-12-30T00:30:00"/>
    <d v="1899-12-30T01:00:00"/>
    <n v="1"/>
    <s v="1:00"/>
    <s v="UPSATENCION DE AVIONETACARGA"/>
    <s v="CARGUERO10733"/>
    <s v="DOLARES"/>
  </r>
  <r>
    <n v="10734"/>
    <x v="0"/>
    <s v="N/A"/>
    <s v="N/A"/>
    <s v="N/A"/>
    <x v="3"/>
    <s v="SCS"/>
    <d v="2021-06-23T00:00:00"/>
    <s v="FACTURADA"/>
    <n v="5"/>
    <s v="AGENTE RAMPA"/>
    <n v="3"/>
    <d v="1899-12-30T12:00:00"/>
    <d v="1899-12-30T13:05:00"/>
    <m/>
    <m/>
    <m/>
    <m/>
    <m/>
    <m/>
    <s v="HORA"/>
    <n v="6"/>
    <n v="84"/>
    <n v="14"/>
    <n v="84"/>
    <d v="2021-06-23T00:00:00"/>
    <d v="1900-01-23T00:00:00"/>
    <d v="1899-12-30T00:00:00"/>
    <d v="1900-01-23T00:00:00"/>
    <d v="1899-12-30T00:00:00"/>
    <d v="1899-12-30T01:05:00"/>
    <d v="1899-12-30T02:00:00"/>
    <n v="6"/>
    <s v="3:00"/>
    <s v="UPSAGENTE RAMPASCS"/>
    <s v="CARGUERO10734"/>
    <s v="DOLARES"/>
  </r>
  <r>
    <n v="10734"/>
    <x v="0"/>
    <s v="N/A"/>
    <s v="N/A"/>
    <s v="N/A"/>
    <x v="3"/>
    <s v="SCS"/>
    <d v="2021-06-23T00:00:00"/>
    <s v="FACTURADA"/>
    <n v="127"/>
    <s v="RECEPTOR"/>
    <n v="1"/>
    <d v="1899-12-30T12:00:00"/>
    <d v="1899-12-30T13:05:00"/>
    <m/>
    <m/>
    <m/>
    <m/>
    <m/>
    <m/>
    <n v="0"/>
    <n v="2"/>
    <n v="0"/>
    <n v="0"/>
    <n v="0"/>
    <d v="2021-06-23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0734"/>
    <n v="0"/>
  </r>
  <r>
    <n v="10735"/>
    <x v="0"/>
    <s v="N/A"/>
    <s v="N/A"/>
    <s v="N/A"/>
    <x v="7"/>
    <s v="CARGA"/>
    <d v="2021-06-23T00:00:00"/>
    <s v="ANULADA"/>
    <n v="0"/>
    <s v="ANULADA"/>
    <n v="0"/>
    <m/>
    <m/>
    <m/>
    <m/>
    <m/>
    <m/>
    <m/>
    <m/>
    <n v="0"/>
    <n v="0"/>
    <n v="0"/>
    <n v="0"/>
    <n v="0"/>
    <d v="2021-06-2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735"/>
    <n v="0"/>
  </r>
  <r>
    <n v="10736"/>
    <x v="0"/>
    <n v="7139"/>
    <s v="C208"/>
    <s v="TG-JFT"/>
    <x v="2"/>
    <s v="CARGA"/>
    <d v="2021-06-23T00:00:00"/>
    <s v="FACTURADA"/>
    <n v="56"/>
    <s v="ATENCION DE AVIONETA"/>
    <n v="1"/>
    <d v="1899-12-30T12:40:00"/>
    <d v="1899-12-30T13:15:00"/>
    <m/>
    <d v="1899-12-30T13:30:00"/>
    <d v="1899-12-30T12:40:00"/>
    <m/>
    <m/>
    <m/>
    <s v="EVENTO"/>
    <n v="1"/>
    <n v="150"/>
    <n v="150"/>
    <n v="150"/>
    <d v="2021-06-23T00:00:00"/>
    <d v="1900-01-22T23:10:00"/>
    <d v="1899-12-30T00:00:00"/>
    <d v="1900-01-23T00:00:00"/>
    <d v="1899-12-30T00:00:00"/>
    <d v="1899-12-30T00:35:00"/>
    <d v="1899-12-30T01:00:00"/>
    <n v="1"/>
    <s v="1:00"/>
    <s v="FEDEXATENCION DE AVIONETACARGA"/>
    <s v="CARGUERO10736"/>
    <s v="DOLARES"/>
  </r>
  <r>
    <n v="10737"/>
    <x v="0"/>
    <s v="8138/7138"/>
    <s v="CV5800"/>
    <s v="N371FL"/>
    <x v="2"/>
    <s v="CARGA"/>
    <d v="2021-06-23T00:00:00"/>
    <s v="FACTURADA"/>
    <n v="9"/>
    <s v="ATENCION DE VUELO TRANSITO"/>
    <n v="1"/>
    <m/>
    <m/>
    <m/>
    <d v="1899-12-30T11:30:00"/>
    <d v="1899-12-30T12:40:00"/>
    <d v="1899-12-30T14:30:00"/>
    <d v="1899-12-30T14:41:00"/>
    <m/>
    <s v="EVENTO"/>
    <n v="1"/>
    <n v="0"/>
    <n v="400"/>
    <n v="400"/>
    <d v="2021-06-23T00:00:00"/>
    <d v="1899-12-30T01:10:00"/>
    <d v="1899-12-30T02:00:00"/>
    <d v="1899-12-30T00:11:00"/>
    <d v="1899-12-30T01:00:00"/>
    <d v="1900-01-23T00:00:00"/>
    <d v="1899-12-30T00:00:00"/>
    <n v="0"/>
    <s v="1:00"/>
    <s v="FEDEXATENCION DE VUELO TRANSITOCV5800"/>
    <s v="CARGUERO10737"/>
    <s v="DOLARES"/>
  </r>
  <r>
    <n v="10737"/>
    <x v="0"/>
    <s v="8138/7138"/>
    <s v="CV5800"/>
    <s v="N371FL"/>
    <x v="2"/>
    <s v="CARGA"/>
    <d v="2021-06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2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737"/>
    <s v="DOLARES"/>
  </r>
  <r>
    <n v="10737"/>
    <x v="0"/>
    <s v="8138/7138"/>
    <s v="CV5800"/>
    <s v="N371FL"/>
    <x v="2"/>
    <s v="CARGA"/>
    <d v="2021-06-23T00:00:00"/>
    <s v="FACTURADA"/>
    <n v="26"/>
    <s v="SERVICIO DE IMPORTACION / DESPALETIZADO"/>
    <n v="1"/>
    <d v="1899-12-30T13:00:00"/>
    <d v="1899-12-30T14:40:00"/>
    <m/>
    <m/>
    <m/>
    <m/>
    <m/>
    <m/>
    <s v="EVENTO"/>
    <n v="1"/>
    <n v="400"/>
    <n v="200"/>
    <n v="200"/>
    <d v="2021-06-23T00:00:00"/>
    <d v="1900-01-23T00:00:00"/>
    <d v="1899-12-30T00:00:00"/>
    <d v="1900-01-23T00:00:00"/>
    <d v="1899-12-30T00:00:00"/>
    <d v="1899-12-30T01:40:00"/>
    <d v="1899-12-30T02:00:00"/>
    <n v="2"/>
    <s v="1:00"/>
    <s v="FEDEXSERVICIO DE IMPORTACION / DESPALETIZADOCARGA"/>
    <s v="CARGUERO10737"/>
    <s v="DOLARES"/>
  </r>
  <r>
    <n v="10738"/>
    <x v="0"/>
    <s v="N/A"/>
    <s v="N/A"/>
    <s v="N/A"/>
    <x v="5"/>
    <s v="CARGA"/>
    <d v="2021-06-23T00:00:00"/>
    <s v="FACTURADA"/>
    <n v="42"/>
    <s v="MONTACARGAS PEQUEÑO &lt;=2.5T"/>
    <n v="1"/>
    <d v="1899-12-30T17:15:00"/>
    <d v="1899-12-30T17:20:00"/>
    <n v="4"/>
    <m/>
    <m/>
    <m/>
    <m/>
    <m/>
    <s v="HORA"/>
    <n v="1"/>
    <n v="15"/>
    <n v="15"/>
    <n v="15"/>
    <d v="2021-06-23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0738"/>
    <s v="DOLARES"/>
  </r>
  <r>
    <n v="10739"/>
    <x v="0"/>
    <n v="215"/>
    <s v="B757-200"/>
    <s v="HP1810"/>
    <x v="0"/>
    <s v="HUB"/>
    <d v="2021-06-23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6-2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739"/>
    <s v="QUETZALES"/>
  </r>
  <r>
    <n v="10740"/>
    <x v="0"/>
    <n v="5"/>
    <s v="PIPER"/>
    <s v="TG-TAH"/>
    <x v="3"/>
    <s v="CARGA"/>
    <d v="2021-06-23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6-23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0740"/>
    <s v="DOLARES"/>
  </r>
  <r>
    <n v="10740"/>
    <x v="0"/>
    <n v="5"/>
    <s v="PIPER"/>
    <s v="TG-TAH"/>
    <x v="3"/>
    <s v="CARGA"/>
    <d v="2021-06-23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23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740"/>
    <s v="DOLARES"/>
  </r>
  <r>
    <n v="10741"/>
    <x v="0"/>
    <s v="1803/1803"/>
    <s v="B757-200"/>
    <s v="N418LA"/>
    <x v="4"/>
    <s v="CARGA"/>
    <d v="2021-06-23T00:00:00"/>
    <s v="FACTURADA"/>
    <n v="9"/>
    <s v="ATENCION DE VUELO TRANSITO"/>
    <n v="1"/>
    <m/>
    <m/>
    <m/>
    <d v="1899-12-30T22:35:00"/>
    <d v="1899-12-30T22:35:00"/>
    <d v="1899-12-30T00:45:00"/>
    <d v="1899-12-30T00:45:00"/>
    <m/>
    <n v="0"/>
    <n v="0"/>
    <n v="0"/>
    <n v="700"/>
    <n v="700"/>
    <d v="2021-06-2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57-200"/>
    <s v="CARGUERO10741"/>
    <n v="0"/>
  </r>
  <r>
    <n v="10741"/>
    <x v="0"/>
    <s v="1803/1803"/>
    <s v="B757-200"/>
    <s v="N418LA"/>
    <x v="4"/>
    <s v="CARGA"/>
    <d v="2021-06-23T00:00:00"/>
    <s v="FACTURADA"/>
    <n v="24"/>
    <s v="REMOLQUE DE AERONAVE"/>
    <n v="1"/>
    <d v="1899-12-30T22:25:00"/>
    <d v="1899-12-30T22:35:00"/>
    <m/>
    <m/>
    <m/>
    <m/>
    <m/>
    <m/>
    <s v="EVENTO"/>
    <n v="1"/>
    <n v="50"/>
    <n v="50"/>
    <n v="50"/>
    <d v="2021-06-2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741"/>
    <s v="DOLARES"/>
  </r>
  <r>
    <n v="10741"/>
    <x v="0"/>
    <s v="1803/1803"/>
    <s v="B757-200"/>
    <s v="N418LA"/>
    <x v="4"/>
    <s v="CARGA"/>
    <d v="2021-06-2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2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741"/>
    <n v="0"/>
  </r>
  <r>
    <n v="10741"/>
    <x v="0"/>
    <s v="1803/1803"/>
    <s v="B757-200"/>
    <s v="N418LA"/>
    <x v="4"/>
    <s v="CARGA"/>
    <d v="2021-06-23T00:00:00"/>
    <s v="FACTURADA"/>
    <n v="44"/>
    <s v="PLANTA ELECTRICA"/>
    <n v="1"/>
    <d v="1899-12-30T22:40:00"/>
    <d v="1899-12-30T22:50:00"/>
    <m/>
    <m/>
    <m/>
    <m/>
    <m/>
    <m/>
    <s v="HORA"/>
    <n v="1"/>
    <n v="50"/>
    <n v="50"/>
    <n v="50"/>
    <d v="2021-06-23T00:00:00"/>
    <d v="1900-01-23T00:00:00"/>
    <d v="1899-12-30T00:00:00"/>
    <d v="1900-01-23T00:00:00"/>
    <d v="1899-12-30T00:00:00"/>
    <d v="1899-12-30T00:10:00"/>
    <d v="1899-12-30T01:00:00"/>
    <n v="1"/>
    <s v="1:00"/>
    <s v="LAN CARGOPLANTA ELECTRICACARGA"/>
    <s v="CARGUERO10741"/>
    <s v="DOLARES"/>
  </r>
  <r>
    <n v="10741"/>
    <x v="0"/>
    <s v="1803/1803"/>
    <s v="B757-200"/>
    <s v="N418LA"/>
    <x v="4"/>
    <s v="CARGA"/>
    <d v="2021-06-23T00:00:00"/>
    <s v="FACTURADA"/>
    <n v="45"/>
    <s v="PLANTA NEUMATICA"/>
    <n v="1"/>
    <d v="1899-12-30T22:30:00"/>
    <d v="1899-12-30T22:40:00"/>
    <m/>
    <m/>
    <m/>
    <m/>
    <m/>
    <m/>
    <s v="EVENTO"/>
    <n v="1"/>
    <n v="60"/>
    <n v="60"/>
    <n v="60"/>
    <d v="2021-06-23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10741"/>
    <s v="DOLARES"/>
  </r>
  <r>
    <n v="10742"/>
    <x v="0"/>
    <s v="352/353"/>
    <s v="B757-200"/>
    <s v="N460UP"/>
    <x v="3"/>
    <s v="CARGA"/>
    <d v="2021-06-23T00:00:00"/>
    <s v="FACTURADA"/>
    <n v="9"/>
    <s v="ATENCION DE VUELO TRANSITO"/>
    <n v="1"/>
    <m/>
    <m/>
    <m/>
    <d v="1899-12-30T23:57:00"/>
    <d v="1899-12-30T23:56:00"/>
    <d v="1899-12-30T01:46:00"/>
    <d v="1899-12-30T01:56:00"/>
    <m/>
    <s v="EVENTO"/>
    <n v="1"/>
    <n v="0"/>
    <n v="700"/>
    <n v="700"/>
    <d v="2021-06-23T00:00:00"/>
    <d v="1900-01-22T23:59:00"/>
    <d v="1899-12-30T00:00:00"/>
    <d v="1899-12-30T00:10:00"/>
    <d v="1899-12-30T01:00:00"/>
    <d v="1900-01-23T00:00:00"/>
    <d v="1899-12-30T00:00:00"/>
    <n v="0"/>
    <s v="1:00"/>
    <s v="UPSATENCION DE VUELO TRANSITOB757-200"/>
    <s v="CARGUERO10742"/>
    <s v="DOLARES"/>
  </r>
  <r>
    <n v="10742"/>
    <x v="0"/>
    <s v="352/353"/>
    <s v="B757-200"/>
    <s v="N460UP"/>
    <x v="3"/>
    <s v="CARGA"/>
    <d v="2021-06-23T00:00:00"/>
    <s v="FACTURADA"/>
    <n v="24"/>
    <s v="REMOLQUE DE AERONAVE"/>
    <n v="1"/>
    <d v="1899-12-30T23:42:00"/>
    <d v="1899-12-30T23:56:00"/>
    <m/>
    <m/>
    <m/>
    <m/>
    <m/>
    <m/>
    <s v="EVENTO"/>
    <n v="1"/>
    <n v="60"/>
    <n v="60"/>
    <n v="60"/>
    <d v="2021-06-23T00:00:00"/>
    <d v="1900-01-23T00:00:00"/>
    <d v="1899-12-30T00:00:00"/>
    <d v="1900-01-23T00:00:00"/>
    <d v="1899-12-30T00:00:00"/>
    <d v="1899-12-30T00:14:00"/>
    <d v="1899-12-30T01:00:00"/>
    <n v="1"/>
    <s v="1:00"/>
    <s v="UPSREMOLQUE DE AERONAVECARGA"/>
    <s v="CARGUERO10742"/>
    <s v="DOLARES"/>
  </r>
  <r>
    <n v="10742"/>
    <x v="0"/>
    <s v="352/353"/>
    <s v="B757-200"/>
    <s v="N460UP"/>
    <x v="3"/>
    <s v="CARGA"/>
    <d v="2021-06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742"/>
    <s v="DOLARES"/>
  </r>
  <r>
    <n v="214"/>
    <x v="2"/>
    <s v="N/A"/>
    <s v="N/A"/>
    <s v="N/A"/>
    <x v="33"/>
    <s v="TALLER"/>
    <d v="2021-06-22T00:00:00"/>
    <s v="FACTURADA"/>
    <n v="107"/>
    <s v="MANTENIMIENTO CORRECTIVO"/>
    <n v="1"/>
    <m/>
    <m/>
    <s v="TABLERO"/>
    <m/>
    <m/>
    <m/>
    <m/>
    <m/>
    <n v="0"/>
    <n v="0"/>
    <n v="0"/>
    <n v="100"/>
    <n v="100"/>
    <d v="2021-06-22T00:00:00"/>
    <d v="1900-01-23T00:00:00"/>
    <d v="1899-12-30T00:00:00"/>
    <d v="1900-01-23T00:00:00"/>
    <d v="1899-12-30T00:00:00"/>
    <d v="1900-01-23T00:00:00"/>
    <d v="1899-12-30T00:00:00"/>
    <n v="0"/>
    <s v="1:00"/>
    <s v="DELTAMANTENIMIENTO CORRECTIVOTALLER"/>
    <s v="TALLER214"/>
    <n v="0"/>
  </r>
  <r>
    <n v="214"/>
    <x v="2"/>
    <s v="N/A"/>
    <s v="N/A"/>
    <s v="N/A"/>
    <x v="33"/>
    <s v="TALLER"/>
    <d v="2021-06-22T00:00:00"/>
    <s v="FACTURADA"/>
    <n v="111"/>
    <s v="REPUESTOS"/>
    <n v="1"/>
    <m/>
    <m/>
    <s v="TABLERO"/>
    <m/>
    <m/>
    <m/>
    <m/>
    <m/>
    <n v="0"/>
    <n v="0"/>
    <n v="0"/>
    <n v="70.400000000000006"/>
    <n v="70.400000000000006"/>
    <d v="2021-06-22T00:00:00"/>
    <d v="1900-01-23T00:00:00"/>
    <d v="1899-12-30T00:00:00"/>
    <d v="1900-01-23T00:00:00"/>
    <d v="1899-12-30T00:00:00"/>
    <d v="1900-01-23T00:00:00"/>
    <d v="1899-12-30T00:00:00"/>
    <n v="0"/>
    <s v="1:00"/>
    <s v="DELTAREPUESTOSTALLER"/>
    <s v="TALLER214"/>
    <n v="0"/>
  </r>
  <r>
    <n v="3537"/>
    <x v="3"/>
    <n v="496"/>
    <s v="B737-800"/>
    <s v="HP1730"/>
    <x v="17"/>
    <s v="MANTO"/>
    <d v="2021-06-22T00:00:00"/>
    <s v="FACTURADA"/>
    <n v="114"/>
    <s v="MANTENIMIENTO RECEPCION (RECEPTION MAINTENANCE)"/>
    <n v="1"/>
    <m/>
    <m/>
    <m/>
    <d v="1899-12-30T22:58:00"/>
    <d v="1899-12-30T22:38:00"/>
    <m/>
    <m/>
    <m/>
    <s v="EVENTO"/>
    <n v="1"/>
    <n v="0"/>
    <n v="190"/>
    <n v="190"/>
    <d v="2021-06-22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537"/>
    <s v="DOLARES"/>
  </r>
  <r>
    <n v="3538"/>
    <x v="3"/>
    <n v="392"/>
    <s v="B737-800"/>
    <s v="HP1834"/>
    <x v="17"/>
    <s v="MANTO"/>
    <d v="2021-06-23T00:00:00"/>
    <s v="FACTURADA"/>
    <n v="115"/>
    <s v="MANTENIMIENTO DESPACHO (DISPATCH MAINTENANCE)"/>
    <n v="1"/>
    <m/>
    <m/>
    <m/>
    <m/>
    <m/>
    <d v="1899-12-30T06:00:00"/>
    <d v="1899-12-30T05:47:00"/>
    <m/>
    <n v="0"/>
    <n v="0"/>
    <n v="0"/>
    <n v="0"/>
    <n v="0"/>
    <d v="2021-06-23T00:00:00"/>
    <d v="1900-01-23T00:00:00"/>
    <d v="1899-12-30T00:00:00"/>
    <d v="1900-01-22T23:47:00"/>
    <d v="1899-12-30T00:00:00"/>
    <d v="1900-01-23T00:00:00"/>
    <d v="1899-12-30T00:00:00"/>
    <n v="0"/>
    <s v="1:00"/>
    <s v="COPAMANTENIMIENTO DESPACHO (DISPATCH MAINTENANCE)MANTO"/>
    <s v="WORK ORDER3538"/>
    <n v="0"/>
  </r>
  <r>
    <n v="3539"/>
    <x v="3"/>
    <n v="389"/>
    <s v="B737-800"/>
    <s v="HP1730"/>
    <x v="17"/>
    <s v="MANTO"/>
    <d v="2021-06-23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40"/>
    <n v="40"/>
    <n v="40"/>
    <d v="2021-06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539"/>
    <s v="DOLARES"/>
  </r>
  <r>
    <n v="3539"/>
    <x v="3"/>
    <n v="389"/>
    <s v="B737-800"/>
    <s v="HP1730"/>
    <x v="17"/>
    <s v="MANTO"/>
    <d v="2021-06-23T00:00:00"/>
    <s v="FACTURADA"/>
    <n v="115"/>
    <s v="MANTENIMIENTO DESPACHO (DISPATCH MAINTENANCE)"/>
    <n v="1"/>
    <m/>
    <m/>
    <m/>
    <m/>
    <m/>
    <d v="1899-12-30T07:15:00"/>
    <d v="1899-12-30T07:00:00"/>
    <m/>
    <n v="0"/>
    <n v="0"/>
    <n v="0"/>
    <n v="0"/>
    <n v="0"/>
    <d v="2021-06-23T00:00:00"/>
    <d v="1900-01-23T00:00:00"/>
    <d v="1899-12-30T00:00:00"/>
    <d v="1900-01-22T23:45:00"/>
    <d v="1899-12-30T00:00:00"/>
    <d v="1900-01-23T00:00:00"/>
    <d v="1899-12-30T00:00:00"/>
    <n v="0"/>
    <s v="1:00"/>
    <s v="COPAMANTENIMIENTO DESPACHO (DISPATCH MAINTENANCE)MANTO"/>
    <s v="WORK ORDER3539"/>
    <n v="0"/>
  </r>
  <r>
    <n v="3540"/>
    <x v="3"/>
    <s v="672/673"/>
    <s v="E-190"/>
    <s v="XA-GAX"/>
    <x v="18"/>
    <s v="MANTO"/>
    <d v="2021-06-23T00:00:00"/>
    <s v="FACTURADA"/>
    <n v="113"/>
    <s v="MANTENIMIENTO TRANSITO (TRANSIT MAINTENANCE)"/>
    <n v="1"/>
    <m/>
    <m/>
    <m/>
    <d v="1899-12-30T09:20:00"/>
    <d v="1899-12-30T09:20:00"/>
    <d v="1899-12-30T10:30:00"/>
    <d v="1899-12-30T10:30:00"/>
    <m/>
    <s v="EVENTO"/>
    <n v="1"/>
    <n v="0"/>
    <n v="63"/>
    <n v="63"/>
    <d v="2021-06-23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540"/>
    <s v="DOLARES"/>
  </r>
  <r>
    <n v="3541"/>
    <x v="3"/>
    <s v="358/384"/>
    <s v="B737-800"/>
    <s v="HP1823"/>
    <x v="17"/>
    <s v="MANTO"/>
    <d v="2021-06-23T00:00:00"/>
    <s v="FACTURADA"/>
    <n v="113"/>
    <s v="MANTENIMIENTO TRANSITO (TRANSIT MAINTENANCE)"/>
    <n v="1"/>
    <m/>
    <m/>
    <m/>
    <d v="1899-12-30T11:15:00"/>
    <d v="1899-12-30T10:30:00"/>
    <d v="1899-12-30T14:03:00"/>
    <d v="1899-12-30T14:00:00"/>
    <m/>
    <s v="EVENTO"/>
    <n v="1"/>
    <n v="0"/>
    <n v="135"/>
    <n v="135"/>
    <d v="2021-06-23T00:00:00"/>
    <d v="1900-01-22T23:15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3541"/>
    <s v="DOLARES"/>
  </r>
  <r>
    <n v="3542"/>
    <x v="3"/>
    <s v="678/679"/>
    <s v="E-190"/>
    <s v="XA-ACS"/>
    <x v="18"/>
    <s v="MANTO"/>
    <d v="2021-06-23T00:00:00"/>
    <s v="FACTURADA"/>
    <n v="113"/>
    <s v="MANTENIMIENTO TRANSITO (TRANSIT MAINTENANCE)"/>
    <n v="1"/>
    <m/>
    <m/>
    <m/>
    <d v="1899-12-30T15:30:00"/>
    <d v="1899-12-30T15:35:00"/>
    <d v="1899-12-30T16:30:00"/>
    <d v="1899-12-30T16:31:00"/>
    <m/>
    <s v="EVENTO"/>
    <n v="1"/>
    <n v="0"/>
    <n v="63"/>
    <n v="63"/>
    <d v="2021-06-23T00:00:00"/>
    <d v="1899-12-30T00:05:00"/>
    <d v="1899-12-30T01:00:00"/>
    <d v="1899-12-30T00:01:00"/>
    <d v="1899-12-30T01:00:00"/>
    <d v="1900-01-23T00:00:00"/>
    <d v="1899-12-30T00:00:00"/>
    <n v="0"/>
    <s v="1:00"/>
    <s v="AEROMEXICOMANTENIMIENTO TRANSITO (TRANSIT MAINTENANCE)MANTO"/>
    <s v="WORK ORDER3542"/>
    <s v="DOLARES"/>
  </r>
  <r>
    <n v="3543"/>
    <x v="3"/>
    <s v="343/1182"/>
    <s v="B737-800"/>
    <s v="N301NW"/>
    <x v="23"/>
    <s v="MANTO"/>
    <d v="2021-06-23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6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43"/>
    <s v="DOLARES"/>
  </r>
  <r>
    <n v="3543"/>
    <x v="3"/>
    <s v="343/1182"/>
    <s v="B737-800"/>
    <s v="N301NW"/>
    <x v="23"/>
    <s v="MANTO"/>
    <d v="2021-06-23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43"/>
    <s v="DOLARES"/>
  </r>
  <r>
    <n v="3544"/>
    <x v="3"/>
    <s v="317/342"/>
    <s v="B737-800"/>
    <s v="N974AN"/>
    <x v="23"/>
    <s v="MANTO"/>
    <d v="2021-06-23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44"/>
    <s v="DOLARES"/>
  </r>
  <r>
    <n v="3544"/>
    <x v="3"/>
    <s v="317/342"/>
    <s v="B737-800"/>
    <s v="N974AN"/>
    <x v="23"/>
    <s v="MANTO"/>
    <d v="2021-06-23T00:00:00"/>
    <s v="FACTURADA"/>
    <n v="116"/>
    <s v="HORAS HOMBRE MANTENIMIENTO NRI (MAN HOURS MAINTENANCE)"/>
    <n v="2"/>
    <d v="1899-12-30T21:30:00"/>
    <d v="1899-12-30T23:00:00"/>
    <m/>
    <m/>
    <m/>
    <m/>
    <m/>
    <m/>
    <s v="HORA"/>
    <n v="4"/>
    <n v="120"/>
    <n v="30"/>
    <n v="120"/>
    <d v="2021-06-23T00:00:00"/>
    <d v="1900-01-23T00:00:00"/>
    <d v="1899-12-30T00:00:00"/>
    <d v="1900-01-23T00:00:00"/>
    <d v="1899-12-30T00:00:00"/>
    <d v="1899-12-30T01:30:00"/>
    <d v="1899-12-30T02:00:00"/>
    <n v="4"/>
    <s v="2:00"/>
    <s v="AMERICANHORAS HOMBRE MANTENIMIENTO NRI (MAN HOURS MAINTENANCE)MANTO"/>
    <s v="WORK ORDER3544"/>
    <s v="DOLARES"/>
  </r>
  <r>
    <n v="3544"/>
    <x v="3"/>
    <s v="317/342"/>
    <s v="B737-800"/>
    <s v="N974AN"/>
    <x v="23"/>
    <s v="MANTO"/>
    <d v="2021-06-2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44"/>
    <s v="DOLARES"/>
  </r>
  <r>
    <n v="3545"/>
    <x v="3"/>
    <s v="1328/1329"/>
    <s v="A321"/>
    <s v="N2048J"/>
    <x v="27"/>
    <s v="MANTO"/>
    <d v="2021-06-2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5"/>
    <n v="35"/>
    <n v="35"/>
    <d v="2021-06-23T00:00:00"/>
    <d v="1900-01-23T00:00:00"/>
    <d v="1899-12-30T00:00:00"/>
    <d v="1900-01-23T00:00:00"/>
    <d v="1899-12-30T00:00:00"/>
    <d v="1900-01-22T01:00:00"/>
    <d v="1899-12-30T01:00:00"/>
    <n v="1"/>
    <s v="1:00"/>
    <s v="JET BLUEHORAS HOMBRE MANTENIMIENTO NRI (MAN HOURS MAINTENANCE)MANTO"/>
    <s v="WORK ORDER3545"/>
    <s v="DOLARES"/>
  </r>
  <r>
    <n v="3545"/>
    <x v="3"/>
    <s v="1328/1329"/>
    <s v="A321"/>
    <s v="N2048J"/>
    <x v="27"/>
    <s v="MANTO"/>
    <d v="2021-06-23T00:00:00"/>
    <s v="FACTURADA"/>
    <n v="113"/>
    <s v="MANTENIMIENTO TRANSITO (TRANSIT MAINTENANCE)"/>
    <n v="1"/>
    <m/>
    <m/>
    <m/>
    <d v="1899-12-30T21:29:00"/>
    <d v="1899-12-30T22:43:00"/>
    <d v="1899-12-30T23:00:00"/>
    <d v="1899-12-30T23:53:00"/>
    <m/>
    <s v="EVENTO"/>
    <n v="1"/>
    <n v="0"/>
    <n v="120"/>
    <n v="120"/>
    <d v="2021-06-23T00:00:00"/>
    <d v="1899-12-30T01:14:00"/>
    <d v="1899-12-30T02:00:00"/>
    <d v="1899-12-30T00:53:00"/>
    <d v="1899-12-30T01:00:00"/>
    <d v="1900-01-23T00:00:00"/>
    <d v="1899-12-30T00:00:00"/>
    <n v="0"/>
    <s v="1:00"/>
    <s v="JET BLUEMANTENIMIENTO TRANSITO (TRANSIT MAINTENANCE)MANTO"/>
    <s v="WORK ORDER3545"/>
    <s v="DOLARES"/>
  </r>
  <r>
    <n v="3546"/>
    <x v="3"/>
    <s v="352/353"/>
    <s v="B757-200"/>
    <s v="N460UP"/>
    <x v="3"/>
    <s v="MANTO"/>
    <d v="2021-06-23T00:00:00"/>
    <s v="FACTURADA"/>
    <n v="113"/>
    <s v="MANTENIMIENTO TRANSITO (TRANSIT MAINTENANCE)"/>
    <n v="1"/>
    <m/>
    <m/>
    <m/>
    <d v="1899-12-30T23:55:00"/>
    <d v="1899-12-30T23:50:00"/>
    <d v="1899-12-30T01:47:00"/>
    <d v="1899-12-30T02:10:00"/>
    <m/>
    <s v="EVENTO"/>
    <n v="1"/>
    <n v="0"/>
    <n v="125"/>
    <n v="125"/>
    <d v="2021-06-23T00:00:00"/>
    <d v="1900-01-22T23:55:00"/>
    <d v="1899-12-30T00:00:00"/>
    <d v="1899-12-30T00:23:00"/>
    <d v="1899-12-30T01:00:00"/>
    <d v="1900-01-23T00:00:00"/>
    <d v="1899-12-30T00:00:00"/>
    <n v="0"/>
    <s v="1:00"/>
    <s v="UPSMANTENIMIENTO TRANSITO (TRANSIT MAINTENANCE)MANTO"/>
    <s v="WORK ORDER3546"/>
    <s v="DOLARES"/>
  </r>
  <r>
    <n v="3547"/>
    <x v="3"/>
    <s v="845/1450"/>
    <s v="B737-800"/>
    <s v="N929NN"/>
    <x v="23"/>
    <s v="MANTO"/>
    <d v="2021-06-23T00:00:00"/>
    <s v="FACTURADA"/>
    <n v="116"/>
    <s v="HORAS HOMBRE MANTENIMIENTO NRI (MAN HOURS MAINTENANCE)"/>
    <n v="1"/>
    <d v="1899-12-30T23:40:00"/>
    <d v="1899-12-30T00:40:00"/>
    <m/>
    <m/>
    <m/>
    <m/>
    <m/>
    <m/>
    <s v="HORA"/>
    <n v="1"/>
    <n v="30"/>
    <n v="30"/>
    <n v="30"/>
    <d v="2021-06-23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547"/>
    <s v="DOLARES"/>
  </r>
  <r>
    <n v="3547"/>
    <x v="3"/>
    <s v="845/1450"/>
    <s v="B737-800"/>
    <s v="N929NN"/>
    <x v="23"/>
    <s v="MANTO"/>
    <d v="2021-06-2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47"/>
    <s v="DOLARES"/>
  </r>
  <r>
    <n v="3548"/>
    <x v="3"/>
    <s v="1803/1803"/>
    <s v="B767-300"/>
    <s v="N418LA"/>
    <x v="4"/>
    <s v="MANTO"/>
    <d v="2021-06-23T00:00:00"/>
    <s v="FACTURADA"/>
    <n v="113"/>
    <s v="MANTENIMIENTO TRANSITO (TRANSIT MAINTENANCE)"/>
    <n v="1"/>
    <m/>
    <m/>
    <m/>
    <d v="1899-12-30T22:25:00"/>
    <d v="1899-12-30T22:24:00"/>
    <d v="1899-12-30T00:30:00"/>
    <d v="1899-12-30T01:00:00"/>
    <m/>
    <n v="0"/>
    <n v="0"/>
    <n v="0"/>
    <n v="0"/>
    <n v="0"/>
    <d v="2021-06-23T00:00:00"/>
    <d v="1900-01-22T23:59:00"/>
    <d v="1899-12-30T00:00:00"/>
    <d v="1899-12-30T00:30:00"/>
    <d v="1899-12-30T01:00:00"/>
    <d v="1900-01-23T00:00:00"/>
    <d v="1899-12-30T00:00:00"/>
    <n v="0"/>
    <s v="1:00"/>
    <s v="LAN CARGOMANTENIMIENTO TRANSITO (TRANSIT MAINTENANCE)MANTO"/>
    <s v="WORK ORDER3548"/>
    <n v="0"/>
  </r>
  <r>
    <n v="3549"/>
    <x v="3"/>
    <n v="496"/>
    <s v="B737-800"/>
    <s v="HP1830"/>
    <x v="17"/>
    <s v="MANTO"/>
    <d v="2021-06-2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23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549"/>
    <s v="DOLARES"/>
  </r>
  <r>
    <n v="3549"/>
    <x v="3"/>
    <n v="496"/>
    <s v="B737-800"/>
    <s v="HP1830"/>
    <x v="17"/>
    <s v="MANTO"/>
    <d v="2021-06-23T00:00:00"/>
    <s v="FACTURADA"/>
    <n v="114"/>
    <s v="MANTENIMIENTO RECEPCION (RECEPTION MAINTENANCE)"/>
    <n v="1"/>
    <m/>
    <m/>
    <m/>
    <d v="1899-12-30T22:58:00"/>
    <d v="1899-12-30T22:56:00"/>
    <m/>
    <m/>
    <m/>
    <s v="EVENTO"/>
    <n v="1"/>
    <n v="0"/>
    <n v="190"/>
    <n v="190"/>
    <d v="2021-06-23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549"/>
    <s v="DOLARES"/>
  </r>
  <r>
    <n v="3550"/>
    <x v="3"/>
    <n v="389"/>
    <s v="B737-800"/>
    <s v="HP1830"/>
    <x v="17"/>
    <s v="MANTO"/>
    <d v="2021-06-24T00:00:00"/>
    <s v="FACTURADA"/>
    <n v="115"/>
    <s v="MANTENIMIENTO DESPACHO (DISPATCH MAINTENANCE)"/>
    <n v="1"/>
    <m/>
    <m/>
    <m/>
    <m/>
    <m/>
    <d v="1899-12-30T07:15:00"/>
    <d v="1899-12-30T07:15:00"/>
    <m/>
    <n v="0"/>
    <n v="0"/>
    <n v="0"/>
    <n v="0"/>
    <n v="0"/>
    <d v="2021-06-2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550"/>
    <n v="0"/>
  </r>
  <r>
    <n v="3551"/>
    <x v="3"/>
    <s v="672/673"/>
    <s v="E-190"/>
    <s v="XA-AEN"/>
    <x v="18"/>
    <s v="MANTO"/>
    <d v="2021-06-24T00:00:00"/>
    <s v="FACTURADA"/>
    <n v="113"/>
    <s v="MANTENIMIENTO TRANSITO (TRANSIT MAINTENANCE)"/>
    <n v="1"/>
    <m/>
    <m/>
    <m/>
    <d v="1899-12-30T09:20:00"/>
    <d v="1899-12-30T09:08:00"/>
    <d v="1899-12-30T10:30:00"/>
    <d v="1899-12-30T10:30:00"/>
    <m/>
    <s v="EVENTO"/>
    <n v="1"/>
    <n v="0"/>
    <n v="63"/>
    <n v="63"/>
    <d v="2021-06-24T00:00:00"/>
    <d v="1900-01-22T23:48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551"/>
    <s v="DOLARES"/>
  </r>
  <r>
    <n v="3552"/>
    <x v="3"/>
    <s v="358/384"/>
    <s v="B737-800"/>
    <s v="HP1721"/>
    <x v="17"/>
    <s v="MANTO"/>
    <d v="2021-06-24T00:00:00"/>
    <s v="FACTURADA"/>
    <n v="113"/>
    <s v="MANTENIMIENTO TRANSITO (TRANSIT MAINTENANCE)"/>
    <n v="1"/>
    <m/>
    <m/>
    <m/>
    <d v="1899-12-30T10:59:00"/>
    <d v="1899-12-30T10:45:00"/>
    <d v="1899-12-30T14:00:00"/>
    <d v="1899-12-30T14:03:00"/>
    <m/>
    <s v="EVENTO"/>
    <n v="1"/>
    <n v="0"/>
    <n v="135"/>
    <n v="135"/>
    <d v="2021-06-24T00:00:00"/>
    <d v="1900-01-22T23:46:00"/>
    <d v="1899-12-30T00:00:00"/>
    <d v="1899-12-30T00:03:00"/>
    <d v="1899-12-30T01:00:00"/>
    <d v="1900-01-23T00:00:00"/>
    <d v="1899-12-30T00:00:00"/>
    <n v="0"/>
    <s v="1:00"/>
    <s v="COPAMANTENIMIENTO TRANSITO (TRANSIT MAINTENANCE)MANTO"/>
    <s v="WORK ORDER3552"/>
    <s v="DOLARES"/>
  </r>
  <r>
    <n v="3553"/>
    <x v="3"/>
    <s v="678/679"/>
    <s v="E-190"/>
    <s v="XA-AEN"/>
    <x v="18"/>
    <s v="MANTO"/>
    <d v="2021-06-24T00:00:00"/>
    <s v="FACTURADA"/>
    <n v="113"/>
    <s v="MANTENIMIENTO TRANSITO (TRANSIT MAINTENANCE)"/>
    <n v="1"/>
    <m/>
    <m/>
    <m/>
    <d v="1899-12-30T15:30:00"/>
    <d v="1899-12-30T15:30:00"/>
    <d v="1899-12-30T16:30:00"/>
    <d v="1899-12-30T16:30:00"/>
    <m/>
    <s v="EVENTO"/>
    <n v="1"/>
    <n v="0"/>
    <n v="63"/>
    <n v="63"/>
    <d v="2021-06-24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553"/>
    <s v="DOLARES"/>
  </r>
  <r>
    <n v="3554"/>
    <x v="3"/>
    <s v="6141/6141"/>
    <s v="B747-400"/>
    <s v="PH-MPS"/>
    <x v="10"/>
    <s v="MANTO"/>
    <d v="2021-06-24T00:00:00"/>
    <s v="FACTURADA"/>
    <n v="113"/>
    <s v="MANTENIMIENTO TRANSITO (TRANSIT MAINTENANCE)"/>
    <n v="1"/>
    <m/>
    <m/>
    <m/>
    <d v="1899-12-30T17:21:00"/>
    <d v="1899-12-30T17:30:00"/>
    <d v="1899-12-30T19:20:00"/>
    <d v="1899-12-30T18:55:00"/>
    <m/>
    <n v="0"/>
    <n v="0"/>
    <n v="0"/>
    <n v="0"/>
    <n v="0"/>
    <d v="2021-06-24T00:00:00"/>
    <d v="1899-12-30T00:09:00"/>
    <d v="1899-12-30T01:00:00"/>
    <d v="1900-01-22T23:35:00"/>
    <d v="1899-12-30T00:00:00"/>
    <d v="1900-01-23T00:00:00"/>
    <d v="1899-12-30T00:00:00"/>
    <n v="0"/>
    <s v="1:00"/>
    <s v="KLMMANTENIMIENTO TRANSITO (TRANSIT MAINTENANCE)MANTO"/>
    <s v="WORK ORDER3554"/>
    <n v="0"/>
  </r>
  <r>
    <n v="3555"/>
    <x v="3"/>
    <s v="343/342"/>
    <s v="B737-800"/>
    <s v="N870NN"/>
    <x v="23"/>
    <s v="MANTO"/>
    <d v="2021-06-24T00:00:00"/>
    <s v="FACTURADA"/>
    <n v="116"/>
    <s v="HORAS HOMBRE MANTENIMIENTO NRI (MAN HOURS MAINTENANCE)"/>
    <n v="1"/>
    <d v="1899-12-30T18:00:00"/>
    <d v="1899-12-30T19:00:00"/>
    <m/>
    <m/>
    <m/>
    <m/>
    <m/>
    <m/>
    <s v="HORA"/>
    <n v="1"/>
    <n v="30"/>
    <n v="30"/>
    <n v="30"/>
    <d v="2021-06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55"/>
    <s v="DOLARES"/>
  </r>
  <r>
    <n v="3555"/>
    <x v="3"/>
    <s v="343/342"/>
    <s v="B737-800"/>
    <s v="N870NN"/>
    <x v="23"/>
    <s v="MANTO"/>
    <d v="2021-06-24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55"/>
    <s v="DOLARES"/>
  </r>
  <r>
    <n v="3555"/>
    <x v="3"/>
    <s v="343/342"/>
    <s v="B737-800"/>
    <s v="N870NN"/>
    <x v="23"/>
    <s v="MANTO"/>
    <d v="2021-06-2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55"/>
    <s v="DOLARES"/>
  </r>
  <r>
    <n v="3556"/>
    <x v="3"/>
    <s v="317/1182"/>
    <s v="B737-800"/>
    <s v="N809NN"/>
    <x v="23"/>
    <s v="MANTO"/>
    <d v="2021-06-24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6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56"/>
    <s v="DOLARES"/>
  </r>
  <r>
    <n v="3556"/>
    <x v="3"/>
    <s v="317/1182"/>
    <s v="B737-800"/>
    <s v="N809NN"/>
    <x v="23"/>
    <s v="MANTO"/>
    <d v="2021-06-2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56"/>
    <s v="DOLARES"/>
  </r>
  <r>
    <n v="3557"/>
    <x v="3"/>
    <s v="1328/1329"/>
    <s v="A321"/>
    <s v="N2027J"/>
    <x v="27"/>
    <s v="MANTO"/>
    <d v="2021-06-24T00:00:00"/>
    <s v="FACTURADA"/>
    <n v="116"/>
    <s v="HORAS HOMBRE MANTENIMIENTO NRI (MAN HOURS MAINTENANCE)"/>
    <n v="1"/>
    <d v="1899-12-30T21:45:00"/>
    <d v="1899-12-30T22:45:00"/>
    <m/>
    <m/>
    <m/>
    <m/>
    <m/>
    <m/>
    <s v="HORA"/>
    <n v="1"/>
    <n v="35"/>
    <n v="35"/>
    <n v="35"/>
    <d v="2021-06-24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557"/>
    <s v="DOLARES"/>
  </r>
  <r>
    <n v="3557"/>
    <x v="3"/>
    <s v="1328/1329"/>
    <s v="A321"/>
    <s v="N2027J"/>
    <x v="27"/>
    <s v="MANTO"/>
    <d v="2021-06-24T00:00:00"/>
    <s v="FACTURADA"/>
    <n v="113"/>
    <s v="MANTENIMIENTO TRANSITO (TRANSIT MAINTENANCE)"/>
    <n v="1"/>
    <m/>
    <m/>
    <m/>
    <d v="1899-12-30T22:45:00"/>
    <d v="1899-12-30T22:45:00"/>
    <d v="1899-12-30T23:00:00"/>
    <d v="1899-12-30T23:00:00"/>
    <m/>
    <s v="EVENTO"/>
    <n v="1"/>
    <n v="0"/>
    <n v="120"/>
    <n v="120"/>
    <d v="2021-06-24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557"/>
    <s v="DOLARES"/>
  </r>
  <r>
    <n v="3558"/>
    <x v="3"/>
    <s v="352/353"/>
    <s v="B757-200"/>
    <s v="N456UP"/>
    <x v="3"/>
    <s v="MANTO"/>
    <d v="2021-06-24T00:00:00"/>
    <s v="FACTURADA"/>
    <n v="113"/>
    <s v="MANTENIMIENTO TRANSITO (TRANSIT MAINTENANCE)"/>
    <n v="1"/>
    <m/>
    <m/>
    <m/>
    <d v="1899-12-30T23:55:00"/>
    <d v="1899-12-30T01:08:00"/>
    <d v="1899-12-30T01:47:00"/>
    <d v="1899-12-30T02:10:00"/>
    <m/>
    <s v="EVENTO"/>
    <n v="1"/>
    <n v="0"/>
    <n v="125"/>
    <n v="125"/>
    <d v="2021-06-24T00:00:00"/>
    <d v="1900-01-22T01:13:00"/>
    <d v="1899-12-30T02:00:00"/>
    <d v="1899-12-30T00:23:00"/>
    <d v="1899-12-30T01:00:00"/>
    <d v="1900-01-23T00:00:00"/>
    <d v="1899-12-30T00:00:00"/>
    <n v="0"/>
    <s v="1:00"/>
    <s v="UPSMANTENIMIENTO TRANSITO (TRANSIT MAINTENANCE)MANTO"/>
    <s v="WORK ORDER3558"/>
    <s v="DOLARES"/>
  </r>
  <r>
    <n v="3559"/>
    <x v="3"/>
    <s v="845/1456"/>
    <s v="B737-800"/>
    <s v="N906NN"/>
    <x v="23"/>
    <s v="MANTO"/>
    <d v="2021-06-24T00:00:00"/>
    <s v="FACTURADA"/>
    <n v="116"/>
    <s v="HORAS HOMBRE MANTENIMIENTO NRI (MAN HOURS MAINTENANCE)"/>
    <n v="1"/>
    <d v="1899-12-30T23:30:00"/>
    <d v="1899-12-31T00:30:00"/>
    <m/>
    <m/>
    <m/>
    <m/>
    <m/>
    <m/>
    <s v="HORA"/>
    <n v="1"/>
    <n v="30"/>
    <n v="30"/>
    <n v="30"/>
    <d v="2021-06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59"/>
    <s v="DOLARES"/>
  </r>
  <r>
    <n v="3559"/>
    <x v="3"/>
    <s v="845/1456"/>
    <s v="B737-800"/>
    <s v="N906NN"/>
    <x v="23"/>
    <s v="MANTO"/>
    <d v="2021-06-24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59"/>
    <s v="DOLARES"/>
  </r>
  <r>
    <n v="2347"/>
    <x v="1"/>
    <n v="389"/>
    <s v="B737-800"/>
    <s v="HP1830"/>
    <x v="17"/>
    <s v="CCO"/>
    <d v="2021-06-24T00:00:00"/>
    <s v="FACTURADA"/>
    <n v="160"/>
    <s v="SERVICIO DE OPERACIONES DESPACHO "/>
    <n v="1"/>
    <d v="1899-12-30T07:18:00"/>
    <d v="1899-12-30T07:18:00"/>
    <m/>
    <m/>
    <m/>
    <d v="1899-12-30T07:15:00"/>
    <d v="1899-12-30T07:18:00"/>
    <m/>
    <n v="0"/>
    <n v="0"/>
    <n v="0"/>
    <n v="0"/>
    <n v="0"/>
    <d v="2021-06-24T00:00:00"/>
    <d v="1900-01-23T00:00:00"/>
    <d v="1899-12-30T00:00:00"/>
    <d v="1899-12-30T00:03:00"/>
    <d v="1899-12-30T01:00:00"/>
    <d v="1900-01-23T00:00:00"/>
    <d v="1899-12-30T00:00:00"/>
    <n v="0"/>
    <s v="1:00"/>
    <s v="COPASERVICIO DE OPERACIONES DESPACHO CCO"/>
    <s v="CCO2347"/>
    <n v="0"/>
  </r>
  <r>
    <n v="2348"/>
    <x v="1"/>
    <s v="3100/7150"/>
    <s v="B737-800"/>
    <s v="XA-VCN"/>
    <x v="22"/>
    <s v="CCO"/>
    <d v="2021-06-24T00:00:00"/>
    <s v="FACTURADA"/>
    <n v="94"/>
    <s v="SERVICIO DE OPERACIONES TRANSITO"/>
    <n v="1"/>
    <d v="1899-12-30T09:21:00"/>
    <d v="1899-12-30T10:11:00"/>
    <m/>
    <d v="1899-12-30T09:15:00"/>
    <d v="1899-12-30T09:21:00"/>
    <d v="1899-12-30T10:15:00"/>
    <d v="1899-12-30T10:11:00"/>
    <m/>
    <s v="EVENTO"/>
    <n v="1"/>
    <n v="75"/>
    <n v="75"/>
    <n v="75"/>
    <d v="2021-06-24T00:00:00"/>
    <d v="1899-12-30T00:06:00"/>
    <d v="1899-12-30T01:00:00"/>
    <d v="1900-01-22T23:56:00"/>
    <d v="1899-12-30T00:00:00"/>
    <d v="1899-12-30T00:50:00"/>
    <d v="1899-12-30T01:00:00"/>
    <n v="1"/>
    <s v="1:00"/>
    <s v="INTEGRITY AVIATION SYSTEM  S.A.  DE C.V.SERVICIO DE OPERACIONES TRANSITOCCO"/>
    <s v="CCO2348"/>
    <n v="0"/>
  </r>
  <r>
    <n v="2349"/>
    <x v="1"/>
    <s v="4065/4068"/>
    <s v="A300-600"/>
    <s v="XA-LFR"/>
    <x v="1"/>
    <s v="CCO"/>
    <d v="2021-06-24T00:00:00"/>
    <s v="FACTURADA"/>
    <n v="94"/>
    <s v="SERVICIO DE OPERACIONES TRANSITO"/>
    <n v="1"/>
    <d v="1899-12-30T03:35:00"/>
    <d v="1899-12-30T05:22:00"/>
    <m/>
    <d v="1899-12-30T03:50:00"/>
    <d v="1899-12-30T03:35:00"/>
    <d v="1899-12-30T05:20:00"/>
    <d v="1899-12-30T05:22:00"/>
    <m/>
    <s v="EVENTO"/>
    <n v="1"/>
    <n v="120"/>
    <n v="60"/>
    <n v="60"/>
    <d v="2021-06-24T00:00:00"/>
    <d v="1900-01-22T23:45:00"/>
    <d v="1899-12-30T00:00:00"/>
    <d v="1899-12-30T00:02:00"/>
    <d v="1899-12-30T01:00:00"/>
    <d v="1899-12-30T01:47:00"/>
    <d v="1899-12-30T02:00:00"/>
    <n v="2"/>
    <s v="1:00"/>
    <s v="TAMPASERVICIO DE OPERACIONES TRANSITOCCO"/>
    <s v="CCO2349"/>
    <s v="DOLARES"/>
  </r>
  <r>
    <n v="2350"/>
    <x v="1"/>
    <s v="500/500"/>
    <s v="A300-600"/>
    <s v="XA-GGL"/>
    <x v="1"/>
    <s v="CCO"/>
    <d v="2021-06-24T00:00:00"/>
    <s v="FACTURADA"/>
    <n v="94"/>
    <s v="SERVICIO DE OPERACIONES TRANSITO"/>
    <n v="1"/>
    <d v="1899-12-30T05:33:00"/>
    <d v="1899-12-30T06:56:00"/>
    <m/>
    <d v="1899-12-30T05:25:00"/>
    <d v="1899-12-30T05:33:00"/>
    <d v="1899-12-30T06:55:00"/>
    <d v="1899-12-30T06:35:00"/>
    <m/>
    <s v="EVENTO"/>
    <n v="1"/>
    <n v="120"/>
    <n v="60"/>
    <n v="60"/>
    <d v="2021-06-24T00:00:00"/>
    <d v="1899-12-30T00:08:00"/>
    <d v="1899-12-30T01:00:00"/>
    <d v="1900-01-22T23:40:00"/>
    <d v="1899-12-30T00:00:00"/>
    <d v="1899-12-30T01:23:00"/>
    <d v="1899-12-30T02:00:00"/>
    <n v="2"/>
    <s v="1:00"/>
    <s v="TAMPASERVICIO DE OPERACIONES TRANSITOCCO"/>
    <s v="CCO2350"/>
    <s v="DOLARES"/>
  </r>
  <r>
    <n v="2451"/>
    <x v="1"/>
    <s v="672/673"/>
    <s v="E-190"/>
    <s v="XA-AEN"/>
    <x v="18"/>
    <s v="CCO"/>
    <d v="2021-06-24T00:00:00"/>
    <s v="FACTURADA"/>
    <n v="157"/>
    <s v="SERVICIO DE W&amp;B TRANSITO "/>
    <n v="1"/>
    <d v="1899-12-30T09:11:00"/>
    <d v="1899-12-30T10:28:00"/>
    <m/>
    <d v="1899-12-30T09:20:00"/>
    <d v="1899-12-30T09:11:00"/>
    <d v="1899-12-30T10:30:00"/>
    <d v="1899-12-30T10:28:00"/>
    <m/>
    <s v="EVENTO"/>
    <n v="1"/>
    <n v="114.48"/>
    <n v="57.24"/>
    <n v="57.24"/>
    <d v="2021-06-24T00:00:00"/>
    <d v="1900-01-22T23:51:00"/>
    <d v="1899-12-30T00:00:00"/>
    <d v="1900-01-22T23:58:00"/>
    <d v="1899-12-30T00:00:00"/>
    <d v="1899-12-30T01:17:00"/>
    <d v="1899-12-30T02:00:00"/>
    <n v="2"/>
    <s v="1:00"/>
    <s v="AEROMEXICOSERVICIO DE W&amp;B TRANSITO CCO"/>
    <s v="CCO2451"/>
    <s v="DOLARES"/>
  </r>
  <r>
    <n v="2452"/>
    <x v="1"/>
    <s v="8138/7138"/>
    <s v="CV5800"/>
    <s v="N351FL"/>
    <x v="19"/>
    <s v="CCO"/>
    <d v="2021-06-24T00:00:00"/>
    <s v="FACTURADA"/>
    <n v="94"/>
    <s v="SERVICIO DE OPERACIONES TRANSITO"/>
    <n v="1"/>
    <d v="1899-12-30T13:33:00"/>
    <d v="1899-12-30T14:50:00"/>
    <m/>
    <d v="1899-12-30T12:30:00"/>
    <d v="1899-12-30T13:33:00"/>
    <d v="1899-12-30T15:30:00"/>
    <d v="1899-12-30T14:50:00"/>
    <m/>
    <s v="EVENTO"/>
    <n v="1"/>
    <n v="120"/>
    <n v="60"/>
    <n v="60"/>
    <d v="2021-06-24T00:00:00"/>
    <d v="1899-12-30T01:03:00"/>
    <d v="1899-12-30T02:00:00"/>
    <d v="1900-01-22T23:20:00"/>
    <d v="1899-12-30T00:00:00"/>
    <d v="1899-12-30T01:17:00"/>
    <d v="1899-12-30T02:00:00"/>
    <n v="2"/>
    <s v="1:00"/>
    <s v="ICCSSERVICIO DE OPERACIONES TRANSITOCCO"/>
    <s v="CCO2452"/>
    <s v="DOLARES"/>
  </r>
  <r>
    <n v="2452"/>
    <x v="1"/>
    <s v="8138/7138"/>
    <s v="CV5800"/>
    <s v="N351FL"/>
    <x v="19"/>
    <s v="CCO"/>
    <d v="2021-06-24T00:00:00"/>
    <s v="FACTURADA"/>
    <n v="87"/>
    <s v="PAGO A OIRSA"/>
    <n v="1"/>
    <m/>
    <m/>
    <m/>
    <m/>
    <m/>
    <m/>
    <m/>
    <m/>
    <s v="TOTAL"/>
    <n v="0"/>
    <n v="0"/>
    <n v="0.1"/>
    <n v="0.1"/>
    <d v="2021-06-24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452"/>
    <s v="DOLARES"/>
  </r>
  <r>
    <n v="2452"/>
    <x v="1"/>
    <s v="8138/7138"/>
    <s v="CV5800"/>
    <s v="N351FL"/>
    <x v="19"/>
    <s v="CCO"/>
    <d v="2021-06-24T00:00:00"/>
    <s v="FACTURADA"/>
    <n v="88"/>
    <s v="PAGO A SEPA"/>
    <n v="1"/>
    <m/>
    <m/>
    <m/>
    <m/>
    <m/>
    <m/>
    <m/>
    <m/>
    <s v="TOTAL"/>
    <n v="0"/>
    <n v="0"/>
    <n v="0.1"/>
    <n v="0.1"/>
    <d v="2021-06-24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452"/>
    <s v="DOLARES"/>
  </r>
  <r>
    <n v="2452"/>
    <x v="1"/>
    <s v="8138/7138"/>
    <s v="CV5800"/>
    <s v="N351FL"/>
    <x v="19"/>
    <s v="CCO"/>
    <d v="2021-06-24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24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452"/>
    <s v="DOLARES"/>
  </r>
  <r>
    <n v="2453"/>
    <x v="1"/>
    <s v="6141/6141"/>
    <s v="B747-400"/>
    <s v="PH-MPS"/>
    <x v="10"/>
    <s v="CCO"/>
    <d v="2021-06-24T00:00:00"/>
    <s v="FACTURADA"/>
    <n v="94"/>
    <s v="SERVICIO DE OPERACIONES TRANSITO"/>
    <n v="1"/>
    <d v="1899-12-30T17:36:00"/>
    <d v="1899-12-30T19:00:00"/>
    <m/>
    <d v="1899-12-30T15:55:00"/>
    <d v="1899-12-30T17:36:00"/>
    <d v="1899-12-30T17:00:00"/>
    <d v="1899-12-30T19:00:00"/>
    <m/>
    <n v="0"/>
    <n v="2"/>
    <n v="0"/>
    <n v="0"/>
    <n v="0"/>
    <d v="2021-06-24T00:00:00"/>
    <d v="1899-12-30T01:41:00"/>
    <d v="1899-12-30T02:00:00"/>
    <d v="1899-12-30T02:00:00"/>
    <d v="1899-12-30T02:00:00"/>
    <d v="1899-12-30T01:24:00"/>
    <d v="1899-12-30T02:00:00"/>
    <n v="2"/>
    <s v="1:00"/>
    <s v="KLMSERVICIO DE OPERACIONES TRANSITOCCO"/>
    <s v="CCO2453"/>
    <n v="0"/>
  </r>
  <r>
    <n v="2453"/>
    <x v="1"/>
    <s v="6141/6141"/>
    <s v="B747-400"/>
    <s v="PH-MPS"/>
    <x v="10"/>
    <s v="CCO"/>
    <d v="2021-06-24T00:00:00"/>
    <s v="FACTURADA"/>
    <n v="95"/>
    <s v="TRASLADO DE TRIPULACION / AERONAVE-TERMINAL"/>
    <n v="1"/>
    <m/>
    <m/>
    <m/>
    <m/>
    <m/>
    <m/>
    <m/>
    <m/>
    <n v="0"/>
    <n v="0"/>
    <n v="0"/>
    <n v="25"/>
    <n v="25"/>
    <d v="2021-06-24T00:00:00"/>
    <d v="1900-01-23T00:00:00"/>
    <d v="1899-12-30T00:00:00"/>
    <d v="1900-01-23T00:00:00"/>
    <d v="1899-12-30T00:00:00"/>
    <d v="1900-01-23T00:00:00"/>
    <d v="1899-12-30T00:00:00"/>
    <n v="0"/>
    <s v="1:00"/>
    <s v="KLMTRASLADO DE TRIPULACION / AERONAVE-TERMINALCCO"/>
    <s v="CCO2453"/>
    <n v="0"/>
  </r>
  <r>
    <n v="2454"/>
    <x v="1"/>
    <s v="358/384"/>
    <s v="B737-800"/>
    <s v="HP1721"/>
    <x v="17"/>
    <s v="CCO"/>
    <d v="2021-06-24T00:00:00"/>
    <s v="FACTURADA"/>
    <n v="94"/>
    <s v="SERVICIO DE OPERACIONES TRANSITO"/>
    <n v="1"/>
    <d v="1899-12-30T10:50:00"/>
    <d v="1899-12-30T13:58:00"/>
    <m/>
    <d v="1899-12-30T11:15:00"/>
    <d v="1899-12-30T10:50:00"/>
    <d v="1899-12-30T14:03:00"/>
    <d v="1899-12-30T13:58:00"/>
    <m/>
    <n v="0"/>
    <n v="4"/>
    <n v="0"/>
    <n v="0"/>
    <n v="0"/>
    <d v="2021-06-24T00:00:00"/>
    <d v="1900-01-22T23:35:00"/>
    <d v="1899-12-30T00:00:00"/>
    <d v="1900-01-22T23:55:00"/>
    <d v="1899-12-30T00:00:00"/>
    <d v="1899-12-30T03:08:00"/>
    <d v="1899-12-30T04:00:00"/>
    <n v="4"/>
    <s v="1:00"/>
    <s v="COPASERVICIO DE OPERACIONES TRANSITOCCO"/>
    <s v="CCO2454"/>
    <n v="0"/>
  </r>
  <r>
    <n v="2455"/>
    <x v="1"/>
    <s v="678/679"/>
    <s v="E-190"/>
    <s v="XA-AEN"/>
    <x v="18"/>
    <s v="CCO"/>
    <d v="2021-06-24T00:00:00"/>
    <s v="FACTURADA"/>
    <n v="157"/>
    <s v="SERVICIO DE W&amp;B TRANSITO "/>
    <n v="1"/>
    <d v="1899-12-30T15:31:00"/>
    <d v="1899-12-30T16:27:00"/>
    <m/>
    <d v="1899-12-30T15:30:00"/>
    <d v="1899-12-30T15:31:00"/>
    <d v="1899-12-30T16:30:00"/>
    <d v="1899-12-30T16:37:00"/>
    <m/>
    <s v="EVENTO"/>
    <n v="1"/>
    <n v="57.24"/>
    <n v="57.24"/>
    <n v="57.24"/>
    <d v="2021-06-24T00:00:00"/>
    <d v="1899-12-30T00:01:00"/>
    <d v="1899-12-30T01:00:00"/>
    <d v="1899-12-30T00:07:00"/>
    <d v="1899-12-30T01:00:00"/>
    <d v="1899-12-30T00:56:00"/>
    <d v="1899-12-30T01:00:00"/>
    <n v="1"/>
    <s v="1:00"/>
    <s v="AEROMEXICOSERVICIO DE W&amp;B TRANSITO CCO"/>
    <s v="CCO2455"/>
    <s v="DOLARES"/>
  </r>
  <r>
    <n v="2456"/>
    <x v="1"/>
    <n v="391"/>
    <s v="B737-800"/>
    <s v="HP1721"/>
    <x v="17"/>
    <s v="CCO"/>
    <d v="2021-06-24T00:00:00"/>
    <s v="FACTURADA"/>
    <n v="159"/>
    <s v="SERVICIO DE OPERACIONES RECEPCION "/>
    <n v="1"/>
    <d v="1899-12-30T22:11:00"/>
    <d v="1899-12-30T22:11:00"/>
    <m/>
    <d v="1899-12-30T22:05:00"/>
    <d v="1899-12-30T22:10:00"/>
    <m/>
    <m/>
    <m/>
    <n v="0"/>
    <n v="0"/>
    <n v="0"/>
    <n v="0"/>
    <n v="0"/>
    <d v="2021-06-24T00:00:00"/>
    <d v="1899-12-30T00:05:00"/>
    <d v="1899-12-30T01:00:00"/>
    <d v="1900-01-23T00:00:00"/>
    <d v="1899-12-30T00:00:00"/>
    <d v="1900-01-23T00:00:00"/>
    <d v="1899-12-30T00:00:00"/>
    <n v="0"/>
    <s v="1:00"/>
    <s v="COPASERVICIO DE OPERACIONES RECEPCION CCO"/>
    <s v="CCO2456"/>
    <n v="0"/>
  </r>
  <r>
    <n v="2457"/>
    <x v="1"/>
    <n v="496"/>
    <s v="B737-800"/>
    <s v="HP1716"/>
    <x v="17"/>
    <s v="CCO"/>
    <d v="2021-06-24T00:00:00"/>
    <s v="FACTURADA"/>
    <n v="159"/>
    <s v="SERVICIO DE OPERACIONES RECEPCION "/>
    <n v="1"/>
    <d v="1899-12-30T22:47:00"/>
    <d v="1899-12-30T22:47:00"/>
    <m/>
    <d v="1899-12-30T22:50:00"/>
    <d v="1899-12-30T22:47:00"/>
    <m/>
    <m/>
    <m/>
    <n v="0"/>
    <n v="0"/>
    <n v="0"/>
    <n v="0"/>
    <n v="0"/>
    <d v="2021-06-24T00:00:00"/>
    <d v="1900-01-22T23:57:00"/>
    <d v="1899-12-30T00:00:00"/>
    <d v="1900-01-23T00:00:00"/>
    <d v="1899-12-30T00:00:00"/>
    <d v="1900-01-23T00:00:00"/>
    <d v="1899-12-30T00:00:00"/>
    <n v="0"/>
    <s v="1:00"/>
    <s v="COPASERVICIO DE OPERACIONES RECEPCION CCO"/>
    <s v="CCO2457"/>
    <n v="0"/>
  </r>
  <r>
    <n v="2458"/>
    <x v="1"/>
    <n v="392"/>
    <s v="B737-800"/>
    <s v="HP1721"/>
    <x v="17"/>
    <s v="CCO"/>
    <d v="2021-06-25T00:00:00"/>
    <s v="FACTURADA"/>
    <n v="160"/>
    <s v="SERVICIO DE OPERACIONES DESPACHO "/>
    <n v="1"/>
    <d v="1899-12-30T05:55:00"/>
    <d v="1899-12-30T05:55:00"/>
    <m/>
    <m/>
    <m/>
    <d v="1899-12-30T06:00:00"/>
    <d v="1899-12-30T05:55:00"/>
    <m/>
    <n v="0"/>
    <n v="0"/>
    <n v="0"/>
    <n v="0"/>
    <n v="0"/>
    <d v="2021-06-25T00:00:00"/>
    <d v="1900-01-23T00:00:00"/>
    <d v="1899-12-30T00:00:00"/>
    <d v="1900-01-22T23:55:00"/>
    <d v="1899-12-30T00:00:00"/>
    <d v="1900-01-23T00:00:00"/>
    <d v="1899-12-30T00:00:00"/>
    <n v="0"/>
    <s v="1:00"/>
    <s v="COPASERVICIO DE OPERACIONES DESPACHO CCO"/>
    <s v="CCO2458"/>
    <n v="0"/>
  </r>
  <r>
    <n v="2459"/>
    <x v="1"/>
    <n v="389"/>
    <s v="B737-800"/>
    <s v="HP1716"/>
    <x v="17"/>
    <s v="CCO"/>
    <d v="2021-06-25T00:00:00"/>
    <s v="FACTURADA"/>
    <n v="160"/>
    <s v="SERVICIO DE OPERACIONES DESPACHO "/>
    <n v="1"/>
    <d v="1899-12-30T07:11:00"/>
    <d v="1899-12-30T07:11:00"/>
    <m/>
    <m/>
    <m/>
    <d v="1899-12-30T07:15:00"/>
    <d v="1899-12-30T07:11:00"/>
    <m/>
    <n v="0"/>
    <n v="0"/>
    <n v="0"/>
    <n v="0"/>
    <n v="0"/>
    <d v="2021-06-25T00:00:00"/>
    <d v="1900-01-23T00:00:00"/>
    <d v="1899-12-30T00:00:00"/>
    <d v="1900-01-22T23:56:00"/>
    <d v="1899-12-30T00:00:00"/>
    <d v="1900-01-23T00:00:00"/>
    <d v="1899-12-30T00:00:00"/>
    <n v="0"/>
    <s v="1:00"/>
    <s v="COPASERVICIO DE OPERACIONES DESPACHO CCO"/>
    <s v="CCO2459"/>
    <n v="0"/>
  </r>
  <r>
    <n v="2460"/>
    <x v="1"/>
    <s v="672/673"/>
    <s v="E-190"/>
    <s v="XA-ALV"/>
    <x v="18"/>
    <s v="CCO"/>
    <d v="2021-06-25T00:00:00"/>
    <s v="FACTURADA"/>
    <n v="157"/>
    <s v="SERVICIO DE W&amp;B TRANSITO "/>
    <n v="1"/>
    <d v="1899-12-30T09:00:00"/>
    <d v="1899-12-30T10:27:00"/>
    <m/>
    <d v="1899-12-30T09:20:00"/>
    <d v="1899-12-30T09:00:00"/>
    <d v="1899-12-30T10:30:00"/>
    <d v="1899-12-30T10:27:00"/>
    <m/>
    <s v="EVENTO"/>
    <n v="1"/>
    <n v="114.48"/>
    <n v="57.24"/>
    <n v="57.24"/>
    <d v="2021-06-25T00:00:00"/>
    <d v="1900-01-22T23:40:00"/>
    <d v="1899-12-30T00:00:00"/>
    <d v="1900-01-22T23:57:00"/>
    <d v="1899-12-30T00:00:00"/>
    <d v="1899-12-30T01:27:00"/>
    <d v="1899-12-30T02:00:00"/>
    <n v="2"/>
    <s v="1:00"/>
    <s v="AEROMEXICOSERVICIO DE W&amp;B TRANSITO CCO"/>
    <s v="CCO2460"/>
    <s v="DOLARES"/>
  </r>
  <r>
    <n v="2461"/>
    <x v="1"/>
    <s v="358/384"/>
    <s v="B737-800"/>
    <s v="HP1843"/>
    <x v="17"/>
    <s v="CCO"/>
    <d v="2021-06-25T00:00:00"/>
    <s v="FACTURADA"/>
    <n v="94"/>
    <s v="SERVICIO DE OPERACIONES TRANSITO"/>
    <n v="1"/>
    <d v="1899-12-30T10:44:00"/>
    <d v="1899-12-30T13:55:00"/>
    <m/>
    <d v="1899-12-30T11:15:00"/>
    <d v="1899-12-30T10:44:00"/>
    <d v="1899-12-30T14:03:00"/>
    <d v="1899-12-30T13:55:00"/>
    <m/>
    <n v="0"/>
    <n v="4"/>
    <n v="0"/>
    <n v="0"/>
    <n v="0"/>
    <d v="2021-06-25T00:00:00"/>
    <d v="1900-01-22T23:29:00"/>
    <d v="1899-12-30T00:00:00"/>
    <d v="1900-01-22T23:52:00"/>
    <d v="1899-12-30T00:00:00"/>
    <d v="1899-12-30T03:11:00"/>
    <d v="1899-12-30T04:00:00"/>
    <n v="4"/>
    <s v="1:00"/>
    <s v="COPASERVICIO DE OPERACIONES TRANSITOCCO"/>
    <s v="CCO2461"/>
    <n v="0"/>
  </r>
  <r>
    <n v="2462"/>
    <x v="1"/>
    <n v="496"/>
    <s v="B737-800"/>
    <s v="HP1840"/>
    <x v="17"/>
    <s v="CCO"/>
    <d v="2021-06-25T00:00:00"/>
    <s v="FACTURADA"/>
    <n v="159"/>
    <s v="SERVICIO DE OPERACIONES RECEPCION "/>
    <n v="1"/>
    <d v="1899-12-30T22:28:00"/>
    <m/>
    <m/>
    <d v="1899-12-30T22:58:00"/>
    <d v="1899-12-30T22:28:00"/>
    <m/>
    <m/>
    <m/>
    <n v="0"/>
    <n v="2"/>
    <n v="0"/>
    <n v="0"/>
    <n v="0"/>
    <d v="2021-06-25T00:00:00"/>
    <d v="1900-01-22T23:30:00"/>
    <d v="1899-12-30T00:00:00"/>
    <d v="1900-01-23T00:00:00"/>
    <d v="1899-12-30T00:00:00"/>
    <d v="1900-01-22T01:32:00"/>
    <d v="1899-12-30T02:00:00"/>
    <n v="2"/>
    <s v="1:00"/>
    <s v="COPASERVICIO DE OPERACIONES RECEPCION CCO"/>
    <s v="CCO2462"/>
    <n v="0"/>
  </r>
  <r>
    <n v="2463"/>
    <x v="1"/>
    <s v="678/679"/>
    <s v="E-190"/>
    <s v="XA-AEE"/>
    <x v="18"/>
    <s v="CCO"/>
    <d v="2021-06-25T00:00:00"/>
    <s v="FACTURADA"/>
    <n v="157"/>
    <s v="SERVICIO DE W&amp;B TRANSITO "/>
    <n v="1"/>
    <d v="1899-12-30T15:33:00"/>
    <d v="1899-12-30T16:29:00"/>
    <m/>
    <d v="1899-12-30T15:30:00"/>
    <d v="1899-12-30T15:33:00"/>
    <d v="1899-12-30T16:30:00"/>
    <d v="1899-12-30T16:29:00"/>
    <m/>
    <s v="EVENTO"/>
    <n v="1"/>
    <n v="57.24"/>
    <n v="57.24"/>
    <n v="57.24"/>
    <d v="2021-06-25T00:00:00"/>
    <d v="1899-12-30T00:03:00"/>
    <d v="1899-12-30T01:00:00"/>
    <d v="1900-01-22T23:59:00"/>
    <d v="1899-12-30T00:00:00"/>
    <d v="1899-12-30T00:56:00"/>
    <d v="1899-12-30T01:00:00"/>
    <n v="1"/>
    <s v="1:00"/>
    <s v="AEROMEXICOSERVICIO DE W&amp;B TRANSITO CCO"/>
    <s v="CCO2463"/>
    <s v="DOLARES"/>
  </r>
  <r>
    <n v="2464"/>
    <x v="1"/>
    <n v="389"/>
    <s v="B737-800"/>
    <s v="HP1840"/>
    <x v="17"/>
    <s v="CCO"/>
    <d v="2021-06-26T00:00:00"/>
    <s v="FACTURADA"/>
    <n v="160"/>
    <s v="SERVICIO DE OPERACIONES DESPACHO "/>
    <n v="1"/>
    <m/>
    <d v="1899-12-30T07:07:00"/>
    <m/>
    <m/>
    <m/>
    <d v="1899-12-30T07:15:00"/>
    <d v="1899-12-30T07:07:00"/>
    <m/>
    <n v="0"/>
    <n v="8"/>
    <n v="0"/>
    <n v="0"/>
    <n v="0"/>
    <d v="2021-06-26T00:00:00"/>
    <d v="1900-01-23T00:00:00"/>
    <d v="1899-12-30T00:00:00"/>
    <d v="1900-01-22T23:52:00"/>
    <d v="1899-12-30T00:00:00"/>
    <d v="1899-12-30T07:07:00"/>
    <d v="1899-12-30T08:00:00"/>
    <n v="8"/>
    <s v="1:00"/>
    <s v="COPASERVICIO DE OPERACIONES DESPACHO CCO"/>
    <s v="CCO2464"/>
    <n v="0"/>
  </r>
  <r>
    <n v="2465"/>
    <x v="1"/>
    <s v="672/673"/>
    <s v="E-190"/>
    <s v="XA-ACC"/>
    <x v="18"/>
    <s v="CCO"/>
    <d v="2021-06-26T00:00:00"/>
    <s v="FACTURADA"/>
    <n v="157"/>
    <s v="SERVICIO DE W&amp;B TRANSITO "/>
    <n v="1"/>
    <d v="1899-12-30T09:28:00"/>
    <d v="1899-12-30T10:28:00"/>
    <m/>
    <d v="1899-12-30T09:20:00"/>
    <d v="1899-12-30T09:28:00"/>
    <d v="1899-12-30T10:30:00"/>
    <d v="1899-12-30T10:28:00"/>
    <m/>
    <s v="EVENTO"/>
    <n v="1"/>
    <n v="57.24"/>
    <n v="57.24"/>
    <n v="57.24"/>
    <d v="2021-06-26T00:00:00"/>
    <d v="1899-12-30T00:08:00"/>
    <d v="1899-12-30T01:00:00"/>
    <d v="1900-01-22T23:58:00"/>
    <d v="1899-12-30T00:00:00"/>
    <d v="1899-12-30T01:00:00"/>
    <d v="1899-12-30T01:00:00"/>
    <n v="1"/>
    <s v="1:00"/>
    <s v="AEROMEXICOSERVICIO DE W&amp;B TRANSITO CCO"/>
    <s v="CCO2465"/>
    <s v="DOLARES"/>
  </r>
  <r>
    <n v="2466"/>
    <x v="1"/>
    <s v="8138/7138"/>
    <s v="CV5800"/>
    <s v="N351FL"/>
    <x v="19"/>
    <s v="CCO"/>
    <d v="2021-06-26T00:00:00"/>
    <s v="FACTURADA"/>
    <n v="94"/>
    <s v="SERVICIO DE OPERACIONES TRANSITO"/>
    <n v="1"/>
    <m/>
    <m/>
    <m/>
    <d v="1899-12-30T11:00:00"/>
    <d v="1899-12-30T11:18:00"/>
    <d v="1899-12-30T12:30:00"/>
    <d v="1899-12-30T12:05:00"/>
    <m/>
    <s v="EVENTO"/>
    <n v="1"/>
    <n v="0"/>
    <n v="60"/>
    <n v="60"/>
    <d v="2021-06-26T00:00:00"/>
    <d v="1899-12-30T00:18:00"/>
    <d v="1899-12-30T01:00:00"/>
    <d v="1900-01-22T23:35:00"/>
    <d v="1899-12-30T00:00:00"/>
    <d v="1900-01-23T00:00:00"/>
    <d v="1899-12-30T00:00:00"/>
    <n v="0"/>
    <s v="1:00"/>
    <s v="ICCSSERVICIO DE OPERACIONES TRANSITOCCO"/>
    <s v="CCO2466"/>
    <s v="DOLARES"/>
  </r>
  <r>
    <n v="2466"/>
    <x v="1"/>
    <s v="8138/7138"/>
    <s v="CV5800"/>
    <s v="N351FL"/>
    <x v="19"/>
    <s v="CCO"/>
    <d v="2021-06-26T00:00:00"/>
    <s v="FACTURADA"/>
    <n v="87"/>
    <s v="PAGO A OIRSA"/>
    <n v="1"/>
    <m/>
    <m/>
    <m/>
    <m/>
    <m/>
    <m/>
    <m/>
    <m/>
    <s v="TOTAL"/>
    <n v="0"/>
    <n v="0"/>
    <n v="0.1"/>
    <n v="0.1"/>
    <d v="2021-06-26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466"/>
    <s v="DOLARES"/>
  </r>
  <r>
    <n v="2466"/>
    <x v="1"/>
    <s v="8138/7138"/>
    <s v="CV5800"/>
    <s v="N351FL"/>
    <x v="19"/>
    <s v="CCO"/>
    <d v="2021-06-26T00:00:00"/>
    <s v="FACTURADA"/>
    <n v="88"/>
    <s v="PAGO A SEPA"/>
    <n v="1"/>
    <m/>
    <m/>
    <m/>
    <m/>
    <m/>
    <m/>
    <m/>
    <m/>
    <s v="TOTAL"/>
    <n v="0"/>
    <n v="0"/>
    <n v="0.1"/>
    <n v="0.1"/>
    <d v="2021-06-26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466"/>
    <s v="DOLARES"/>
  </r>
  <r>
    <n v="2466"/>
    <x v="1"/>
    <s v="8138/7138"/>
    <s v="CV5800"/>
    <s v="N351FL"/>
    <x v="19"/>
    <s v="CCO"/>
    <d v="2021-06-2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26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466"/>
    <s v="DOLARES"/>
  </r>
  <r>
    <n v="2467"/>
    <x v="1"/>
    <s v="358/384"/>
    <s v="B737-800"/>
    <s v="HP1856"/>
    <x v="17"/>
    <s v="CCO"/>
    <d v="2021-06-26T00:00:00"/>
    <s v="FACTURADA"/>
    <n v="94"/>
    <s v="SERVICIO DE OPERACIONES TRANSITO"/>
    <n v="1"/>
    <d v="1899-12-30T10:47:00"/>
    <d v="1899-12-30T13:59:00"/>
    <m/>
    <d v="1899-12-30T11:15:00"/>
    <d v="1899-12-30T10:47:00"/>
    <d v="1899-12-30T14:03:00"/>
    <d v="1899-12-30T13:59:00"/>
    <m/>
    <n v="0"/>
    <n v="4"/>
    <n v="0"/>
    <n v="0"/>
    <n v="0"/>
    <d v="2021-06-26T00:00:00"/>
    <d v="1900-01-22T23:32:00"/>
    <d v="1899-12-30T00:00:00"/>
    <d v="1900-01-22T23:56:00"/>
    <d v="1899-12-30T00:00:00"/>
    <d v="1899-12-30T03:12:00"/>
    <d v="1899-12-30T04:00:00"/>
    <n v="4"/>
    <s v="1:00"/>
    <s v="COPASERVICIO DE OPERACIONES TRANSITOCCO"/>
    <s v="CCO2467"/>
    <n v="0"/>
  </r>
  <r>
    <n v="2468"/>
    <x v="1"/>
    <s v="AD9994"/>
    <s v="A320"/>
    <s v="PR-YSE"/>
    <x v="20"/>
    <s v="CCO"/>
    <d v="2021-06-26T00:00:00"/>
    <s v="FACTURADA"/>
    <n v="159"/>
    <s v="SERVICIO DE OPERACIONES RECEPCION "/>
    <n v="1"/>
    <d v="1899-12-30T14:58:00"/>
    <m/>
    <m/>
    <d v="1899-12-30T14:50:00"/>
    <d v="1899-12-30T14:58:00"/>
    <m/>
    <m/>
    <m/>
    <n v="0"/>
    <n v="10"/>
    <n v="0"/>
    <n v="0"/>
    <n v="0"/>
    <d v="2021-06-26T00:00:00"/>
    <d v="1899-12-30T00:08:00"/>
    <d v="1899-12-30T01:00:00"/>
    <d v="1900-01-23T00:00:00"/>
    <d v="1899-12-30T00:00:00"/>
    <d v="1900-01-22T09:02:00"/>
    <d v="1899-12-30T10:00:00"/>
    <n v="10"/>
    <s v="1:00"/>
    <s v="AZULSERVICIO DE OPERACIONES RECEPCION CCO"/>
    <s v="CCO2468"/>
    <n v="0"/>
  </r>
  <r>
    <n v="2468"/>
    <x v="1"/>
    <s v="AD9994"/>
    <s v="A320"/>
    <s v="PR-YSE"/>
    <x v="20"/>
    <s v="CCO"/>
    <d v="2021-06-26T00:00:00"/>
    <s v="FACTURADA"/>
    <n v="95"/>
    <s v="TRASLADO DE TRIPULACION / AERONAVE-TERMINAL"/>
    <n v="1"/>
    <m/>
    <m/>
    <m/>
    <m/>
    <m/>
    <m/>
    <m/>
    <m/>
    <n v="0"/>
    <n v="0"/>
    <n v="0"/>
    <n v="0"/>
    <n v="0"/>
    <d v="2021-06-26T00:00:00"/>
    <d v="1900-01-23T00:00:00"/>
    <d v="1899-12-30T00:00:00"/>
    <d v="1900-01-23T00:00:00"/>
    <d v="1899-12-30T00:00:00"/>
    <d v="1900-01-23T00:00:00"/>
    <d v="1899-12-30T00:00:00"/>
    <n v="0"/>
    <s v="1:00"/>
    <s v="AZULTRASLADO DE TRIPULACION / AERONAVE-TERMINALCCO"/>
    <s v="CCO2468"/>
    <n v="0"/>
  </r>
  <r>
    <n v="2468"/>
    <x v="1"/>
    <s v="AD9994"/>
    <s v="A320"/>
    <s v="PR-YSE"/>
    <x v="20"/>
    <s v="CCO"/>
    <d v="2021-06-26T00:00:00"/>
    <s v="FACTURADA"/>
    <n v="87"/>
    <s v="PAGO A OIRSA"/>
    <n v="1"/>
    <m/>
    <m/>
    <m/>
    <m/>
    <m/>
    <m/>
    <m/>
    <m/>
    <n v="0"/>
    <n v="0"/>
    <n v="0"/>
    <n v="0"/>
    <n v="0"/>
    <d v="2021-06-26T00:00:00"/>
    <d v="1900-01-23T00:00:00"/>
    <d v="1899-12-30T00:00:00"/>
    <d v="1900-01-23T00:00:00"/>
    <d v="1899-12-30T00:00:00"/>
    <d v="1900-01-23T00:00:00"/>
    <d v="1899-12-30T00:00:00"/>
    <n v="0"/>
    <s v="1:00"/>
    <s v="AZULPAGO A OIRSACCO"/>
    <s v="CCO2468"/>
    <n v="0"/>
  </r>
  <r>
    <n v="2468"/>
    <x v="1"/>
    <s v="AD9994"/>
    <s v="A320"/>
    <s v="PR-YSE"/>
    <x v="20"/>
    <s v="CCO"/>
    <d v="2021-06-26T00:00:00"/>
    <s v="FACTURADA"/>
    <n v="88"/>
    <s v="PAGO A SEPA"/>
    <n v="1"/>
    <m/>
    <m/>
    <m/>
    <m/>
    <m/>
    <m/>
    <m/>
    <m/>
    <n v="0"/>
    <n v="0"/>
    <n v="0"/>
    <n v="0"/>
    <n v="0"/>
    <d v="2021-06-26T00:00:00"/>
    <d v="1900-01-23T00:00:00"/>
    <d v="1899-12-30T00:00:00"/>
    <d v="1900-01-23T00:00:00"/>
    <d v="1899-12-30T00:00:00"/>
    <d v="1900-01-23T00:00:00"/>
    <d v="1899-12-30T00:00:00"/>
    <n v="0"/>
    <s v="1:00"/>
    <s v="AZULPAGO A SEPACCO"/>
    <s v="CCO2468"/>
    <n v="0"/>
  </r>
  <r>
    <n v="2469"/>
    <x v="1"/>
    <s v="678/678"/>
    <s v="E-190"/>
    <s v="XA-DAC"/>
    <x v="18"/>
    <s v="CCO"/>
    <d v="2021-06-26T00:00:00"/>
    <s v="FACTURADA"/>
    <n v="157"/>
    <s v="SERVICIO DE W&amp;B TRANSITO "/>
    <n v="1"/>
    <d v="1899-12-30T16:12:00"/>
    <d v="1899-12-30T16:55:00"/>
    <m/>
    <d v="1899-12-30T15:30:00"/>
    <d v="1899-12-30T16:12:00"/>
    <d v="1899-12-30T16:30:00"/>
    <d v="1899-12-30T16:55:00"/>
    <m/>
    <s v="EVENTO"/>
    <n v="1"/>
    <n v="57.24"/>
    <n v="57.24"/>
    <n v="57.24"/>
    <d v="2021-06-26T00:00:00"/>
    <d v="1899-12-30T00:42:00"/>
    <d v="1899-12-30T01:00:00"/>
    <d v="1899-12-30T00:25:00"/>
    <d v="1899-12-30T01:00:00"/>
    <d v="1899-12-30T00:43:00"/>
    <d v="1899-12-30T01:00:00"/>
    <n v="1"/>
    <s v="1:00"/>
    <s v="AEROMEXICOSERVICIO DE W&amp;B TRANSITO CCO"/>
    <s v="CCO2469"/>
    <s v="DOLARES"/>
  </r>
  <r>
    <n v="2470"/>
    <x v="1"/>
    <n v="496"/>
    <s v="B737-800"/>
    <s v="HP1539"/>
    <x v="17"/>
    <s v="CCO"/>
    <d v="2021-06-26T00:00:00"/>
    <s v="FACTURADA"/>
    <n v="159"/>
    <s v="SERVICIO DE OPERACIONES RECEPCION "/>
    <n v="1"/>
    <d v="1899-12-30T22:51:00"/>
    <m/>
    <m/>
    <d v="1899-12-30T22:58:00"/>
    <d v="1899-12-30T22:51:00"/>
    <m/>
    <m/>
    <m/>
    <n v="0"/>
    <n v="2"/>
    <n v="0"/>
    <n v="0"/>
    <n v="0"/>
    <d v="2021-06-26T00:00:00"/>
    <d v="1900-01-22T23:53:00"/>
    <d v="1899-12-30T00:00:00"/>
    <d v="1900-01-23T00:00:00"/>
    <d v="1899-12-30T00:00:00"/>
    <d v="1900-01-22T01:09:00"/>
    <d v="1899-12-30T02:00:00"/>
    <n v="2"/>
    <s v="1:00"/>
    <s v="COPASERVICIO DE OPERACIONES RECEPCION CCO"/>
    <s v="CCO2470"/>
    <n v="0"/>
  </r>
  <r>
    <n v="2471"/>
    <x v="1"/>
    <n v="389"/>
    <s v="B737-800"/>
    <s v="HP1539"/>
    <x v="17"/>
    <s v="CCO"/>
    <d v="2021-06-27T00:00:00"/>
    <s v="FACTURADA"/>
    <n v="160"/>
    <s v="SERVICIO DE OPERACIONES DESPACHO "/>
    <n v="1"/>
    <m/>
    <d v="1899-12-30T07:09:00"/>
    <m/>
    <m/>
    <m/>
    <d v="1899-12-30T07:15:00"/>
    <d v="1899-12-30T07:09:00"/>
    <m/>
    <n v="0"/>
    <n v="8"/>
    <n v="0"/>
    <n v="0"/>
    <n v="0"/>
    <d v="2021-06-27T00:00:00"/>
    <d v="1900-01-23T00:00:00"/>
    <d v="1899-12-30T00:00:00"/>
    <d v="1900-01-22T23:54:00"/>
    <d v="1899-12-30T00:00:00"/>
    <d v="1899-12-30T07:09:00"/>
    <d v="1899-12-30T08:00:00"/>
    <n v="8"/>
    <s v="1:00"/>
    <s v="COPASERVICIO DE OPERACIONES DESPACHO CCO"/>
    <s v="CCO2471"/>
    <n v="0"/>
  </r>
  <r>
    <n v="2472"/>
    <x v="1"/>
    <s v="5701/4700"/>
    <s v="B767-200"/>
    <s v="XA-EFR"/>
    <x v="6"/>
    <s v="CCO"/>
    <d v="2021-06-27T00:00:00"/>
    <s v="FACTURADA"/>
    <n v="94"/>
    <s v="SERVICIO DE OPERACIONES TRANSITO"/>
    <n v="1"/>
    <d v="1899-12-30T05:50:00"/>
    <d v="1899-12-30T06:47:00"/>
    <m/>
    <d v="1899-12-30T05:50:00"/>
    <d v="1899-12-30T05:50:00"/>
    <d v="1899-12-30T07:20:00"/>
    <d v="1899-12-30T06:47:00"/>
    <m/>
    <s v="EVENTO"/>
    <n v="1"/>
    <n v="80"/>
    <n v="80"/>
    <n v="80"/>
    <d v="2021-06-27T00:00:00"/>
    <d v="1900-01-23T00:00:00"/>
    <d v="1899-12-30T00:00:00"/>
    <d v="1900-01-22T23:27:00"/>
    <d v="1899-12-30T00:00:00"/>
    <d v="1899-12-30T00:57:00"/>
    <d v="1899-12-30T01:00:00"/>
    <n v="1"/>
    <s v="1:00"/>
    <s v="AEROUNIONSERVICIO DE OPERACIONES TRANSITOCCO"/>
    <s v="CCO2472"/>
    <s v="DOLARES"/>
  </r>
  <r>
    <n v="2472"/>
    <x v="1"/>
    <s v="5701/4700"/>
    <s v="B767-200"/>
    <s v="XA-EFR"/>
    <x v="6"/>
    <s v="CCO"/>
    <d v="2021-06-27T00:00:00"/>
    <s v="FACTURADA"/>
    <n v="88"/>
    <s v="PAGO A SEPA"/>
    <n v="1"/>
    <m/>
    <m/>
    <m/>
    <m/>
    <m/>
    <m/>
    <m/>
    <m/>
    <n v="0"/>
    <n v="0"/>
    <n v="0"/>
    <n v="31.542054263565891"/>
    <n v="31.542054263565891"/>
    <d v="2021-06-27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472"/>
    <n v="0"/>
  </r>
  <r>
    <n v="2472"/>
    <x v="1"/>
    <s v="5701/4700"/>
    <s v="B767-200"/>
    <s v="XA-EFR"/>
    <x v="6"/>
    <s v="CCO"/>
    <d v="2021-06-27T00:00:00"/>
    <s v="FACTURADA"/>
    <n v="89"/>
    <s v="PAGO DE DERECHOS DE APROXIMACION Y ATERRIZAJE"/>
    <n v="1"/>
    <m/>
    <m/>
    <m/>
    <m/>
    <m/>
    <m/>
    <m/>
    <m/>
    <n v="0"/>
    <n v="0"/>
    <n v="0"/>
    <n v="451.62209302325579"/>
    <n v="451.62209302325579"/>
    <d v="2021-06-27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472"/>
    <n v="0"/>
  </r>
  <r>
    <n v="2473"/>
    <x v="1"/>
    <s v="AD9995"/>
    <s v="A320"/>
    <s v="PR-YSE"/>
    <x v="20"/>
    <s v="CCO"/>
    <d v="2021-06-27T00:00:00"/>
    <s v="FACTURADA"/>
    <n v="160"/>
    <s v="SERVICIO DE OPERACIONES DESPACHO "/>
    <n v="1"/>
    <m/>
    <d v="1899-12-30T09:44:00"/>
    <m/>
    <m/>
    <m/>
    <d v="1899-12-30T09:45:00"/>
    <d v="1899-12-30T09:44:00"/>
    <m/>
    <n v="0"/>
    <n v="10"/>
    <n v="0"/>
    <n v="0"/>
    <n v="0"/>
    <d v="2021-06-27T00:00:00"/>
    <d v="1900-01-23T00:00:00"/>
    <d v="1899-12-30T00:00:00"/>
    <d v="1900-01-22T23:59:00"/>
    <d v="1899-12-30T00:00:00"/>
    <d v="1899-12-30T09:44:00"/>
    <d v="1899-12-30T10:00:00"/>
    <n v="10"/>
    <s v="1:00"/>
    <s v="AZULSERVICIO DE OPERACIONES DESPACHO CCO"/>
    <s v="CCO2473"/>
    <n v="0"/>
  </r>
  <r>
    <n v="2473"/>
    <x v="1"/>
    <s v="AD9995"/>
    <s v="A320"/>
    <s v="PR-YSE"/>
    <x v="20"/>
    <s v="CCO"/>
    <d v="2021-06-27T00:00:00"/>
    <s v="FACTURADA"/>
    <n v="95"/>
    <s v="TRASLADO DE TRIPULACION / AERONAVE-TERMINAL"/>
    <n v="1"/>
    <m/>
    <m/>
    <m/>
    <m/>
    <m/>
    <m/>
    <m/>
    <m/>
    <n v="0"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n v="0"/>
    <s v="1:00"/>
    <s v="AZULTRASLADO DE TRIPULACION / AERONAVE-TERMINALCCO"/>
    <s v="CCO2473"/>
    <n v="0"/>
  </r>
  <r>
    <n v="2473"/>
    <x v="1"/>
    <s v="AD9995"/>
    <s v="A320"/>
    <s v="PR-YSE"/>
    <x v="20"/>
    <s v="CCO"/>
    <d v="2021-06-2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n v="0"/>
    <s v="1:00"/>
    <s v="AZULPAGO DE DERECHOS DE APROXIMACION Y ATERRIZAJECCO"/>
    <s v="CCO2473"/>
    <n v="0"/>
  </r>
  <r>
    <n v="2473"/>
    <x v="1"/>
    <s v="AD9995"/>
    <s v="A320"/>
    <s v="PR-YSE"/>
    <x v="20"/>
    <s v="CCO"/>
    <d v="2021-06-27T00:00:00"/>
    <s v="FACTURADA"/>
    <n v="91"/>
    <s v="PAGO DE PARQUEO POR PERNOCTA"/>
    <n v="1"/>
    <m/>
    <m/>
    <m/>
    <m/>
    <m/>
    <m/>
    <m/>
    <m/>
    <n v="0"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n v="0"/>
    <s v="1:00"/>
    <s v="AZULPAGO DE PARQUEO POR PERNOCTACCO"/>
    <s v="CCO2473"/>
    <n v="0"/>
  </r>
  <r>
    <n v="2473"/>
    <x v="1"/>
    <s v="AD9995"/>
    <s v="A320"/>
    <s v="PR-YSE"/>
    <x v="20"/>
    <s v="CCO"/>
    <d v="2021-06-27T00:00:00"/>
    <s v="FACTURADA"/>
    <n v="156"/>
    <s v="PAGO DE DESECHOS INTERNACIONALES"/>
    <n v="1"/>
    <m/>
    <m/>
    <m/>
    <m/>
    <m/>
    <m/>
    <m/>
    <m/>
    <n v="0"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n v="0"/>
    <s v="1:00"/>
    <s v="AZULPAGO DE DESECHOS INTERNACIONALESCCO"/>
    <s v="CCO2473"/>
    <n v="0"/>
  </r>
  <r>
    <n v="2474"/>
    <x v="1"/>
    <s v="672/673"/>
    <s v="E-190"/>
    <s v="XA-ACM"/>
    <x v="18"/>
    <s v="CCO"/>
    <d v="2021-06-27T00:00:00"/>
    <s v="FACTURADA"/>
    <n v="157"/>
    <s v="SERVICIO DE W&amp;B TRANSITO "/>
    <n v="1"/>
    <d v="1899-12-30T09:00:00"/>
    <d v="1899-12-30T10:25:00"/>
    <m/>
    <d v="1899-12-30T09:20:00"/>
    <d v="1899-12-30T09:00:00"/>
    <d v="1899-12-30T10:30:00"/>
    <d v="1899-12-30T10:25:00"/>
    <m/>
    <s v="EVENTO"/>
    <n v="1"/>
    <n v="114.48"/>
    <n v="57.24"/>
    <n v="57.24"/>
    <d v="2021-06-27T00:00:00"/>
    <d v="1900-01-22T23:40:00"/>
    <d v="1899-12-30T00:00:00"/>
    <d v="1900-01-22T23:55:00"/>
    <d v="1899-12-30T00:00:00"/>
    <d v="1899-12-30T01:25:00"/>
    <d v="1899-12-30T02:00:00"/>
    <n v="2"/>
    <s v="1:00"/>
    <s v="AEROMEXICOSERVICIO DE W&amp;B TRANSITO CCO"/>
    <s v="CCO2474"/>
    <s v="DOLARES"/>
  </r>
  <r>
    <n v="2475"/>
    <x v="1"/>
    <s v="358/384"/>
    <s v="B737-800"/>
    <s v="HP1844"/>
    <x v="17"/>
    <s v="CCO"/>
    <d v="2021-06-27T00:00:00"/>
    <s v="FACTURADA"/>
    <n v="94"/>
    <s v="SERVICIO DE OPERACIONES TRANSITO"/>
    <n v="1"/>
    <d v="1899-12-30T10:47:00"/>
    <d v="1899-12-30T13:57:00"/>
    <m/>
    <d v="1899-12-30T10:59:00"/>
    <d v="1899-12-30T10:47:00"/>
    <d v="1899-12-30T14:05:00"/>
    <d v="1899-12-30T13:57:00"/>
    <m/>
    <n v="0"/>
    <n v="4"/>
    <n v="0"/>
    <n v="0"/>
    <n v="0"/>
    <d v="2021-06-27T00:00:00"/>
    <d v="1900-01-22T23:48:00"/>
    <d v="1899-12-30T00:00:00"/>
    <d v="1900-01-22T23:52:00"/>
    <d v="1899-12-30T00:00:00"/>
    <d v="1899-12-30T03:10:00"/>
    <d v="1899-12-30T04:00:00"/>
    <n v="4"/>
    <s v="1:00"/>
    <s v="COPASERVICIO DE OPERACIONES TRANSITOCCO"/>
    <s v="CCO2475"/>
    <n v="0"/>
  </r>
  <r>
    <n v="2476"/>
    <x v="1"/>
    <s v="678/679"/>
    <s v="E-190"/>
    <s v="XA-WAL"/>
    <x v="18"/>
    <s v="CCO"/>
    <d v="2021-06-27T00:00:00"/>
    <s v="FACTURADA"/>
    <n v="157"/>
    <s v="SERVICIO DE W&amp;B TRANSITO "/>
    <n v="1"/>
    <d v="1899-12-30T15:39:00"/>
    <d v="1899-12-30T16:28:00"/>
    <m/>
    <d v="1899-12-30T15:30:00"/>
    <d v="1899-12-30T15:39:00"/>
    <d v="1899-12-30T16:30:00"/>
    <d v="1899-12-30T16:28:00"/>
    <m/>
    <s v="EVENTO"/>
    <n v="1"/>
    <n v="57.24"/>
    <n v="57.24"/>
    <n v="57.24"/>
    <d v="2021-06-27T00:00:00"/>
    <d v="1899-12-30T00:09:00"/>
    <d v="1899-12-30T01:00:00"/>
    <d v="1900-01-22T23:58:00"/>
    <d v="1899-12-30T00:00:00"/>
    <d v="1899-12-30T00:49:00"/>
    <d v="1899-12-30T01:00:00"/>
    <n v="1"/>
    <s v="1:00"/>
    <s v="AEROMEXICOSERVICIO DE W&amp;B TRANSITO CCO"/>
    <s v="CCO2476"/>
    <s v="DOLARES"/>
  </r>
  <r>
    <n v="2478"/>
    <x v="1"/>
    <n v="391"/>
    <s v="B737-800"/>
    <s v="HP1716"/>
    <x v="17"/>
    <s v="CCO"/>
    <d v="2021-06-27T00:00:00"/>
    <s v="FACTURADA"/>
    <n v="159"/>
    <s v="SERVICIO DE OPERACIONES RECEPCION "/>
    <n v="1"/>
    <d v="1899-12-30T21:49:00"/>
    <m/>
    <m/>
    <d v="1899-12-30T22:05:00"/>
    <d v="1899-12-30T21:47:00"/>
    <m/>
    <m/>
    <m/>
    <n v="0"/>
    <n v="3"/>
    <n v="0"/>
    <n v="0"/>
    <n v="0"/>
    <d v="2021-06-27T00:00:00"/>
    <d v="1900-01-22T23:42:00"/>
    <d v="1899-12-30T00:00:00"/>
    <d v="1900-01-23T00:00:00"/>
    <d v="1899-12-30T00:00:00"/>
    <d v="1900-01-22T02:11:00"/>
    <d v="1899-12-30T03:00:00"/>
    <n v="3"/>
    <s v="1:00"/>
    <s v="COPASERVICIO DE OPERACIONES RECEPCION CCO"/>
    <s v="CCO2478"/>
    <n v="0"/>
  </r>
  <r>
    <n v="2479"/>
    <x v="1"/>
    <n v="496"/>
    <s v="B737-800"/>
    <s v="HP1717"/>
    <x v="17"/>
    <s v="CCO"/>
    <d v="2021-06-27T00:00:00"/>
    <s v="FACTURADA"/>
    <n v="159"/>
    <s v="SERVICIO DE OPERACIONES RECEPCION "/>
    <n v="1"/>
    <d v="1899-12-30T22:36:00"/>
    <m/>
    <m/>
    <d v="1899-12-30T22:58:00"/>
    <d v="1899-12-30T22:36:00"/>
    <m/>
    <m/>
    <m/>
    <n v="0"/>
    <n v="2"/>
    <n v="0"/>
    <n v="0"/>
    <n v="0"/>
    <d v="2021-06-27T00:00:00"/>
    <d v="1900-01-22T23:38:00"/>
    <d v="1899-12-30T00:00:00"/>
    <d v="1900-01-23T00:00:00"/>
    <d v="1899-12-30T00:00:00"/>
    <d v="1900-01-22T01:24:00"/>
    <d v="1899-12-30T02:00:00"/>
    <n v="2"/>
    <s v="1:00"/>
    <s v="COPASERVICIO DE OPERACIONES RECEPCION CCO"/>
    <s v="CCO2479"/>
    <n v="0"/>
  </r>
  <r>
    <n v="10743"/>
    <x v="0"/>
    <s v="352/353"/>
    <s v="B757-200"/>
    <s v="N460UP"/>
    <x v="3"/>
    <s v="SCS"/>
    <d v="2021-06-24T00:00:00"/>
    <s v="FACTURADA"/>
    <n v="5"/>
    <s v="AGENTE RAMPA"/>
    <n v="2"/>
    <d v="1899-12-30T00:40:00"/>
    <d v="1899-12-30T01:40:00"/>
    <m/>
    <m/>
    <m/>
    <m/>
    <m/>
    <m/>
    <s v="HORA"/>
    <n v="2"/>
    <n v="28"/>
    <n v="14"/>
    <n v="28"/>
    <d v="2021-06-24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743"/>
    <s v="DOLARES"/>
  </r>
  <r>
    <n v="10744"/>
    <x v="0"/>
    <n v="224"/>
    <s v="B757-200"/>
    <s v="HP1810"/>
    <x v="0"/>
    <s v="HUB"/>
    <d v="2021-06-24T00:00:00"/>
    <s v="FACTURADA"/>
    <n v="4"/>
    <s v="AGENTE HUB"/>
    <n v="8"/>
    <d v="1899-12-30T05:30:00"/>
    <d v="1899-12-30T07:30:00"/>
    <m/>
    <m/>
    <m/>
    <m/>
    <m/>
    <n v="16"/>
    <s v="HORA"/>
    <n v="0"/>
    <n v="1040"/>
    <n v="65"/>
    <n v="0"/>
    <d v="2021-06-2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744"/>
    <s v="QUETZALES"/>
  </r>
  <r>
    <n v="10745"/>
    <x v="0"/>
    <n v="8139"/>
    <s v="C208"/>
    <s v="G-JFT"/>
    <x v="2"/>
    <s v="CARGA"/>
    <d v="2021-06-24T00:00:00"/>
    <s v="FACTURADA"/>
    <n v="56"/>
    <s v="ATENCION DE AVIONETA"/>
    <n v="1"/>
    <d v="1899-12-30T06:00:00"/>
    <d v="1899-12-30T06:30:00"/>
    <m/>
    <m/>
    <m/>
    <d v="1899-12-30T06:45:00"/>
    <d v="1899-12-30T06:30:00"/>
    <m/>
    <s v="EVENTO"/>
    <n v="1"/>
    <n v="150"/>
    <n v="150"/>
    <n v="150"/>
    <d v="2021-06-24T00:00:00"/>
    <d v="1900-01-23T00:00:00"/>
    <d v="1899-12-30T00:00:00"/>
    <d v="1900-01-22T23:45:00"/>
    <d v="1899-12-30T00:00:00"/>
    <d v="1899-12-30T00:30:00"/>
    <d v="1899-12-30T01:00:00"/>
    <n v="1"/>
    <s v="1:00"/>
    <s v="FEDEXATENCION DE AVIONETACARGA"/>
    <s v="CARGUERO10745"/>
    <s v="DOLARES"/>
  </r>
  <r>
    <n v="10746"/>
    <x v="0"/>
    <s v="4069/4068"/>
    <s v="A300-600"/>
    <s v="XA-LFR"/>
    <x v="1"/>
    <s v="CARGA"/>
    <d v="2021-06-24T00:00:00"/>
    <s v="FACTURADA"/>
    <n v="5"/>
    <s v="AGENTE RAMPA"/>
    <n v="1"/>
    <d v="1899-12-30T03:45:00"/>
    <d v="1899-12-30T04:05:00"/>
    <m/>
    <m/>
    <m/>
    <m/>
    <m/>
    <m/>
    <s v="HORA"/>
    <n v="1"/>
    <n v="12"/>
    <n v="12"/>
    <n v="12"/>
    <d v="2021-06-24T00:00:00"/>
    <d v="1900-01-23T00:00:00"/>
    <d v="1899-12-30T00:00:00"/>
    <d v="1900-01-23T00:00:00"/>
    <d v="1899-12-30T00:00:00"/>
    <d v="1899-12-30T00:20:00"/>
    <d v="1899-12-30T01:00:00"/>
    <n v="1"/>
    <s v="1:00"/>
    <s v="TAMPAAGENTE RAMPACARGA"/>
    <s v="CARGUERO10746"/>
    <s v="DOLARES"/>
  </r>
  <r>
    <n v="10746"/>
    <x v="0"/>
    <s v="4069/4068"/>
    <s v="A300-600"/>
    <s v="XA-LFR"/>
    <x v="1"/>
    <s v="CARGA"/>
    <d v="2021-06-24T00:00:00"/>
    <s v="FACTURADA"/>
    <n v="9"/>
    <s v="ATENCION DE VUELO TRANSITO"/>
    <n v="1"/>
    <m/>
    <m/>
    <m/>
    <d v="1899-12-30T03:50:00"/>
    <d v="1899-12-30T03:28:00"/>
    <d v="1899-12-30T05:20:00"/>
    <d v="1899-12-30T05:22:00"/>
    <m/>
    <s v="EVENTO"/>
    <n v="1"/>
    <n v="0"/>
    <n v="1000"/>
    <n v="1000"/>
    <d v="2021-06-24T00:00:00"/>
    <d v="1900-01-22T23:38:00"/>
    <d v="1899-12-30T00:00:00"/>
    <d v="1899-12-30T00:02:00"/>
    <d v="1899-12-30T01:00:00"/>
    <d v="1900-01-23T00:00:00"/>
    <d v="1899-12-30T00:00:00"/>
    <n v="0"/>
    <s v="1:00"/>
    <s v="TAMPAATENCION DE VUELO TRANSITOA300-600"/>
    <s v="CARGUERO10746"/>
    <s v="DOLARES"/>
  </r>
  <r>
    <n v="10746"/>
    <x v="0"/>
    <s v="4069/4068"/>
    <s v="A300-600"/>
    <s v="XA-LFR"/>
    <x v="1"/>
    <s v="CARGA"/>
    <d v="2021-06-24T00:00:00"/>
    <s v="FACTURADA"/>
    <n v="24"/>
    <s v="REMOLQUE DE AERONAVE"/>
    <n v="1"/>
    <d v="1899-12-30T03:31:00"/>
    <d v="1899-12-30T03:28:00"/>
    <m/>
    <m/>
    <m/>
    <m/>
    <m/>
    <m/>
    <s v="EVENTO"/>
    <n v="1"/>
    <n v="0"/>
    <n v="90"/>
    <n v="90"/>
    <d v="2021-06-24T00:00:00"/>
    <d v="1900-01-23T00:00:00"/>
    <d v="1899-12-30T00:00:00"/>
    <d v="1900-01-23T00:00:00"/>
    <d v="1899-12-30T00:00:00"/>
    <d v="1900-01-22T23:57:00"/>
    <d v="1899-12-30T00:00:00"/>
    <n v="0"/>
    <s v="1:00"/>
    <s v="TAMPAREMOLQUE DE AERONAVECARGA"/>
    <s v="CARGUERO10746"/>
    <s v="DOLARES"/>
  </r>
  <r>
    <n v="10747"/>
    <x v="0"/>
    <s v="4069/4068"/>
    <s v="A300-600"/>
    <s v="XA-LFR"/>
    <x v="5"/>
    <s v="CARGA"/>
    <d v="2021-06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2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747"/>
    <s v="DOLARES"/>
  </r>
  <r>
    <n v="10748"/>
    <x v="0"/>
    <s v="500/500"/>
    <s v="A300-600"/>
    <s v="XA-GGL"/>
    <x v="1"/>
    <s v="CARGA"/>
    <d v="2021-06-24T00:00:00"/>
    <s v="FACTURADA"/>
    <n v="5"/>
    <s v="AGENTE RAMPA"/>
    <n v="1"/>
    <d v="1899-12-30T05:45:00"/>
    <d v="1899-12-30T05:55:00"/>
    <m/>
    <m/>
    <m/>
    <m/>
    <m/>
    <m/>
    <s v="HORA"/>
    <n v="1"/>
    <n v="12"/>
    <n v="12"/>
    <n v="12"/>
    <d v="2021-06-24T00:00:00"/>
    <d v="1900-01-23T00:00:00"/>
    <d v="1899-12-30T00:00:00"/>
    <d v="1900-01-23T00:00:00"/>
    <d v="1899-12-30T00:00:00"/>
    <d v="1899-12-30T00:10:00"/>
    <d v="1899-12-30T01:00:00"/>
    <n v="1"/>
    <s v="1:00"/>
    <s v="TAMPAAGENTE RAMPACARGA"/>
    <s v="CARGUERO10748"/>
    <s v="DOLARES"/>
  </r>
  <r>
    <n v="10748"/>
    <x v="0"/>
    <s v="500/500"/>
    <s v="A300-600"/>
    <s v="XA-GGL"/>
    <x v="1"/>
    <s v="CARGA"/>
    <d v="2021-06-24T00:00:00"/>
    <s v="FACTURADA"/>
    <n v="9"/>
    <s v="ATENCION DE VUELO TRANSITO"/>
    <n v="1"/>
    <m/>
    <m/>
    <m/>
    <d v="1899-12-30T05:25:00"/>
    <d v="1899-12-30T05:33:00"/>
    <d v="1899-12-30T06:55:00"/>
    <d v="1899-12-30T06:35:00"/>
    <m/>
    <s v="EVENTO"/>
    <n v="1"/>
    <n v="0"/>
    <n v="1000"/>
    <n v="1000"/>
    <d v="2021-06-24T00:00:00"/>
    <d v="1899-12-30T00:08:00"/>
    <d v="1899-12-30T01:00:00"/>
    <d v="1900-01-22T23:40:00"/>
    <d v="1899-12-30T00:00:00"/>
    <d v="1900-01-23T00:00:00"/>
    <d v="1899-12-30T00:00:00"/>
    <n v="0"/>
    <s v="1:00"/>
    <s v="TAMPAATENCION DE VUELO TRANSITOA300-600"/>
    <s v="CARGUERO10748"/>
    <s v="DOLARES"/>
  </r>
  <r>
    <n v="10748"/>
    <x v="0"/>
    <s v="500/500"/>
    <s v="A300-600"/>
    <s v="XA-GGL"/>
    <x v="1"/>
    <s v="CARGA"/>
    <d v="2021-06-24T00:00:00"/>
    <s v="FACTURADA"/>
    <n v="24"/>
    <s v="REMOLQUE DE AERONAVE"/>
    <n v="1"/>
    <d v="1899-12-30T05:21:00"/>
    <d v="1899-12-30T05:33:00"/>
    <m/>
    <m/>
    <m/>
    <m/>
    <m/>
    <m/>
    <s v="EVENTO"/>
    <n v="1"/>
    <n v="90"/>
    <n v="90"/>
    <n v="90"/>
    <d v="2021-06-24T00:00:00"/>
    <d v="1900-01-23T00:00:00"/>
    <d v="1899-12-30T00:00:00"/>
    <d v="1900-01-23T00:00:00"/>
    <d v="1899-12-30T00:00:00"/>
    <d v="1899-12-30T00:12:00"/>
    <d v="1899-12-30T01:00:00"/>
    <n v="1"/>
    <s v="1:00"/>
    <s v="TAMPAREMOLQUE DE AERONAVECARGA"/>
    <s v="CARGUERO10748"/>
    <s v="DOLARES"/>
  </r>
  <r>
    <n v="10749"/>
    <x v="0"/>
    <s v="500/500"/>
    <s v="A300-600"/>
    <s v="XA-GGL"/>
    <x v="5"/>
    <s v="CARGA"/>
    <d v="2021-06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2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749"/>
    <s v="DOLARES"/>
  </r>
  <r>
    <n v="10750"/>
    <x v="0"/>
    <s v="N/A"/>
    <s v="N/A"/>
    <s v="N/A"/>
    <x v="0"/>
    <s v="CARGA"/>
    <d v="2021-06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750"/>
    <s v="DOLARES"/>
  </r>
  <r>
    <n v="10750"/>
    <x v="0"/>
    <s v="N/A"/>
    <s v="N/A"/>
    <s v="N/A"/>
    <x v="0"/>
    <s v="CARGA"/>
    <d v="2021-06-24T00:00:00"/>
    <s v="FACTURADA"/>
    <n v="26"/>
    <s v="SERVICIO DE IMPORTACION / DESPALETIZADO"/>
    <n v="1"/>
    <m/>
    <m/>
    <m/>
    <m/>
    <m/>
    <m/>
    <m/>
    <m/>
    <s v="KG"/>
    <n v="0"/>
    <n v="0"/>
    <n v="3.6499999999999998E-2"/>
    <n v="3.6499999999999998E-2"/>
    <d v="2021-06-24T00:00:00"/>
    <d v="1900-01-23T00:00:00"/>
    <d v="1899-12-30T00:00:00"/>
    <d v="1900-01-23T00:00:00"/>
    <d v="1899-12-30T00:00:00"/>
    <d v="1900-01-23T00:00:00"/>
    <d v="1899-12-30T00:00:00"/>
    <n v="0"/>
    <s v="1:00"/>
    <s v="DHLSERVICIO DE IMPORTACION / DESPALETIZADOCARGA"/>
    <s v="CARGUERO10750"/>
    <s v="DOLARES"/>
  </r>
  <r>
    <n v="10751"/>
    <x v="0"/>
    <n v="16"/>
    <s v="PIPER"/>
    <s v="TG-TAH"/>
    <x v="3"/>
    <s v="CARGA"/>
    <d v="2021-06-24T00:00:00"/>
    <s v="FACTURADA"/>
    <n v="56"/>
    <s v="ATENCION DE AVIONETA"/>
    <n v="1"/>
    <d v="1899-12-30T12:00:00"/>
    <d v="1899-12-30T12:20:00"/>
    <m/>
    <d v="1899-12-30T12:30:00"/>
    <d v="1899-12-30T12:10:00"/>
    <m/>
    <m/>
    <m/>
    <s v="EVENTO"/>
    <n v="1"/>
    <n v="100"/>
    <n v="100"/>
    <n v="100"/>
    <d v="2021-06-24T00:00:00"/>
    <d v="1900-01-22T23:40:00"/>
    <d v="1899-12-30T00:00:00"/>
    <d v="1900-01-23T00:00:00"/>
    <d v="1899-12-30T00:00:00"/>
    <d v="1899-12-30T00:20:00"/>
    <d v="1899-12-30T01:00:00"/>
    <n v="1"/>
    <s v="1:00"/>
    <s v="UPSATENCION DE AVIONETACARGA"/>
    <s v="CARGUERO10751"/>
    <s v="DOLARES"/>
  </r>
  <r>
    <n v="10752"/>
    <x v="0"/>
    <n v="7139"/>
    <s v="C208"/>
    <s v="TG-JFT"/>
    <x v="2"/>
    <s v="CARGA"/>
    <d v="2021-06-24T00:00:00"/>
    <s v="FACTURADA"/>
    <n v="56"/>
    <s v="ATENCION DE AVIONETA"/>
    <n v="1"/>
    <d v="1899-12-30T13:00:00"/>
    <d v="1899-12-30T13:35:00"/>
    <m/>
    <d v="1899-12-30T13:30:00"/>
    <d v="1899-12-30T13:00:00"/>
    <m/>
    <m/>
    <m/>
    <s v="EVENTO"/>
    <n v="1"/>
    <n v="150"/>
    <n v="150"/>
    <n v="150"/>
    <d v="2021-06-24T00:00:00"/>
    <d v="1900-01-22T23:30:00"/>
    <d v="1899-12-30T00:00:00"/>
    <d v="1900-01-23T00:00:00"/>
    <d v="1899-12-30T00:00:00"/>
    <d v="1899-12-30T00:35:00"/>
    <d v="1899-12-30T01:00:00"/>
    <n v="1"/>
    <s v="1:00"/>
    <s v="FEDEXATENCION DE AVIONETACARGA"/>
    <s v="CARGUERO10752"/>
    <s v="DOLARES"/>
  </r>
  <r>
    <n v="10753"/>
    <x v="0"/>
    <s v="8138/7138"/>
    <s v="CV5800"/>
    <s v="N351FL"/>
    <x v="2"/>
    <s v="CARGA"/>
    <d v="2021-06-24T00:00:00"/>
    <s v="FACTURADA"/>
    <n v="9"/>
    <s v="ATENCION DE VUELO TRANSITO"/>
    <n v="1"/>
    <m/>
    <m/>
    <m/>
    <d v="1899-12-30T11:30:00"/>
    <d v="1899-12-30T13:33:00"/>
    <d v="1899-12-30T14:30:00"/>
    <d v="1899-12-30T14:50:00"/>
    <m/>
    <s v="EVENTO"/>
    <n v="1"/>
    <n v="0"/>
    <n v="400"/>
    <n v="400"/>
    <d v="2021-06-24T00:00:00"/>
    <d v="1899-12-30T02:03:00"/>
    <d v="1899-12-30T03:00:00"/>
    <d v="1899-12-30T00:20:00"/>
    <d v="1899-12-30T01:00:00"/>
    <d v="1900-01-23T00:00:00"/>
    <d v="1899-12-30T00:00:00"/>
    <n v="0"/>
    <s v="1:00"/>
    <s v="FEDEXATENCION DE VUELO TRANSITOCV5800"/>
    <s v="CARGUERO10753"/>
    <s v="DOLARES"/>
  </r>
  <r>
    <n v="10753"/>
    <x v="0"/>
    <s v="8138/7138"/>
    <s v="CV5800"/>
    <s v="N351FL"/>
    <x v="2"/>
    <s v="CARGA"/>
    <d v="2021-06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2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753"/>
    <s v="DOLARES"/>
  </r>
  <r>
    <n v="10753"/>
    <x v="0"/>
    <s v="8138/7138"/>
    <s v="CV5800"/>
    <s v="N351FL"/>
    <x v="2"/>
    <s v="CARGA"/>
    <d v="2021-06-24T00:00:00"/>
    <s v="FACTURADA"/>
    <n v="26"/>
    <s v="SERVICIO DE IMPORTACION / DESPALETIZADO"/>
    <n v="1"/>
    <d v="1899-12-30T14:00:00"/>
    <d v="1899-12-30T16:00:00"/>
    <m/>
    <m/>
    <m/>
    <m/>
    <m/>
    <m/>
    <s v="EVENTO"/>
    <n v="1"/>
    <n v="400"/>
    <n v="200"/>
    <n v="200"/>
    <d v="2021-06-24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753"/>
    <s v="DOLARES"/>
  </r>
  <r>
    <n v="10754"/>
    <x v="0"/>
    <n v="5"/>
    <s v="PIPER"/>
    <s v="TG-TAH"/>
    <x v="3"/>
    <s v="CARGA"/>
    <d v="2021-06-24T00:00:00"/>
    <s v="FACTURADA"/>
    <n v="56"/>
    <s v="ATENCION DE AVIONETA"/>
    <n v="1"/>
    <d v="1899-12-30T13:40:00"/>
    <d v="1899-12-30T13:50:00"/>
    <m/>
    <m/>
    <m/>
    <d v="1899-12-30T13:45:00"/>
    <d v="1899-12-30T13:50:00"/>
    <m/>
    <s v="EVENTO"/>
    <n v="1"/>
    <n v="100"/>
    <n v="100"/>
    <n v="100"/>
    <d v="2021-06-24T00:00:00"/>
    <d v="1900-01-23T00:00:00"/>
    <d v="1899-12-30T00:00:00"/>
    <d v="1899-12-30T00:05:00"/>
    <d v="1899-12-30T01:00:00"/>
    <d v="1899-12-30T00:10:00"/>
    <d v="1899-12-30T01:00:00"/>
    <n v="1"/>
    <s v="1:00"/>
    <s v="UPSATENCION DE AVIONETACARGA"/>
    <s v="CARGUERO10754"/>
    <s v="DOLARES"/>
  </r>
  <r>
    <n v="10755"/>
    <x v="0"/>
    <s v="N/A"/>
    <s v="N/A"/>
    <s v="N/A"/>
    <x v="7"/>
    <s v="CARGA"/>
    <d v="2021-06-24T00:00:00"/>
    <s v="ANULADA"/>
    <n v="0"/>
    <s v="ANULADA"/>
    <n v="0"/>
    <m/>
    <m/>
    <m/>
    <m/>
    <m/>
    <m/>
    <m/>
    <m/>
    <n v="0"/>
    <n v="0"/>
    <n v="0"/>
    <n v="0"/>
    <n v="0"/>
    <d v="2021-06-2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755"/>
    <n v="0"/>
  </r>
  <r>
    <n v="10756"/>
    <x v="0"/>
    <s v="N/A"/>
    <s v="N/A"/>
    <s v="N/A"/>
    <x v="9"/>
    <s v="CARGA"/>
    <d v="2021-06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2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756"/>
    <s v="DOLARES"/>
  </r>
  <r>
    <n v="10757"/>
    <x v="0"/>
    <n v="215"/>
    <s v="B757-200"/>
    <s v="HP1810"/>
    <x v="0"/>
    <s v="HUB"/>
    <d v="2021-06-24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6-2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757"/>
    <s v="QUETZALES"/>
  </r>
  <r>
    <n v="10758"/>
    <x v="0"/>
    <s v="6141/6141"/>
    <s v="B747-400"/>
    <s v="PH-MPS"/>
    <x v="10"/>
    <s v="CARGA"/>
    <d v="2021-06-24T00:00:00"/>
    <s v="FACTURADA"/>
    <n v="9"/>
    <s v="ATENCION DE VUELO TRANSITO"/>
    <n v="1"/>
    <m/>
    <m/>
    <m/>
    <d v="1899-12-30T13:40:00"/>
    <d v="1899-12-30T17:36:00"/>
    <d v="1899-12-30T15:40:00"/>
    <d v="1899-12-30T19:00:00"/>
    <m/>
    <s v="EVENTO"/>
    <n v="1"/>
    <n v="0"/>
    <n v="1400"/>
    <n v="1400"/>
    <d v="2021-06-24T00:00:00"/>
    <d v="1899-12-30T03:56:00"/>
    <d v="1899-12-30T04:00:00"/>
    <d v="1899-12-30T03:20:00"/>
    <d v="1899-12-30T04:00:00"/>
    <d v="1900-01-23T00:00:00"/>
    <d v="1899-12-30T00:00:00"/>
    <n v="0"/>
    <s v="1:00"/>
    <s v="KLMATENCION DE VUELO TRANSITOB747-400"/>
    <s v="CARGUERO10758"/>
    <s v="DOLARES"/>
  </r>
  <r>
    <n v="10758"/>
    <x v="0"/>
    <s v="6141/6141"/>
    <s v="B747-400"/>
    <s v="PH-MPS"/>
    <x v="10"/>
    <s v="CARGA"/>
    <d v="2021-06-24T00:00:00"/>
    <s v="FACTURADA"/>
    <n v="57"/>
    <s v="SERVICIO DE BODEGA DE EXPORTACION"/>
    <n v="7039"/>
    <d v="1899-12-30T20:00:00"/>
    <d v="1899-12-30T23:59:00"/>
    <m/>
    <m/>
    <m/>
    <m/>
    <m/>
    <m/>
    <s v="KG"/>
    <n v="7039"/>
    <n v="1.1200000000000001"/>
    <n v="0.04"/>
    <n v="281.56"/>
    <d v="2021-06-24T00:00:00"/>
    <d v="1900-01-23T00:00:00"/>
    <d v="1899-12-30T00:00:00"/>
    <d v="1900-01-23T00:00:00"/>
    <d v="1899-12-30T00:00:00"/>
    <d v="1899-12-30T03:59:00"/>
    <d v="1899-12-30T04:00:00"/>
    <n v="28"/>
    <s v="7039:00"/>
    <s v="KLMSERVICIO DE BODEGA DE EXPORTACIONCARGA"/>
    <s v="CARGUERO10758"/>
    <s v="DOLARES"/>
  </r>
  <r>
    <n v="10758"/>
    <x v="0"/>
    <s v="6141/6141"/>
    <s v="B747-400"/>
    <s v="PH-MPS"/>
    <x v="10"/>
    <s v="CARGA"/>
    <d v="2021-06-24T00:00:00"/>
    <s v="FACTURADA"/>
    <n v="26"/>
    <s v="SERVICIO DE IMPORTACION / DESPALETIZADO"/>
    <n v="44724.9"/>
    <d v="1899-12-30T18:00:00"/>
    <d v="1899-12-30T22:00:00"/>
    <m/>
    <m/>
    <m/>
    <m/>
    <m/>
    <m/>
    <s v="KG"/>
    <n v="44724.9"/>
    <n v="0"/>
    <n v="0.04"/>
    <n v="1788.9960000000001"/>
    <d v="2021-06-24T00:00:00"/>
    <d v="1900-01-23T00:00:00"/>
    <d v="1899-12-30T00:00:00"/>
    <d v="1900-01-23T00:00:00"/>
    <d v="1899-12-30T00:00:00"/>
    <d v="1899-12-30T04:00:00"/>
    <d v="1899-12-30T04:00:00"/>
    <s v="0"/>
    <s v="44724,9:00"/>
    <s v="KLMSERVICIO DE IMPORTACION / DESPALETIZADOCARGA"/>
    <s v="CARGUERO10758"/>
    <s v="DOLARES"/>
  </r>
  <r>
    <n v="10759"/>
    <x v="0"/>
    <s v="N/A"/>
    <s v="N/A"/>
    <s v="N/A"/>
    <x v="0"/>
    <s v="EXPRESS"/>
    <d v="2021-06-24T00:00:00"/>
    <s v="FACTURADA"/>
    <n v="139"/>
    <s v="AGENTE IMPORTACION "/>
    <n v="1"/>
    <d v="1899-12-30T10:00:00"/>
    <d v="1899-12-30T13:45:00"/>
    <m/>
    <m/>
    <m/>
    <m/>
    <m/>
    <m/>
    <s v="EVENTO"/>
    <n v="1"/>
    <n v="340"/>
    <n v="85"/>
    <n v="85"/>
    <d v="2021-06-24T00:00:00"/>
    <d v="1900-01-23T00:00:00"/>
    <d v="1899-12-30T00:00:00"/>
    <d v="1900-01-23T00:00:00"/>
    <d v="1899-12-30T00:00:00"/>
    <d v="1899-12-30T03:45:00"/>
    <d v="1899-12-30T04:00:00"/>
    <n v="4"/>
    <s v="1:00"/>
    <s v="DHLAGENTE IMPORTACION EXPRESS"/>
    <s v="CARGUERO10759"/>
    <s v="DOLARES"/>
  </r>
  <r>
    <n v="10759"/>
    <x v="0"/>
    <s v="N/A"/>
    <s v="N/A"/>
    <s v="N/A"/>
    <x v="0"/>
    <s v="EXPRESS"/>
    <d v="2021-06-24T00:00:00"/>
    <s v="FACTURADA"/>
    <n v="42"/>
    <s v="MONTACARGAS PEQUEÑO &lt;=2.5T"/>
    <n v="1"/>
    <d v="1899-12-30T10:00:00"/>
    <d v="1899-12-30T10:15:00"/>
    <n v="246"/>
    <m/>
    <m/>
    <m/>
    <m/>
    <m/>
    <s v="HORA"/>
    <n v="1"/>
    <n v="60"/>
    <n v="60"/>
    <n v="60"/>
    <d v="2021-06-24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0759"/>
    <s v="DOLARES"/>
  </r>
  <r>
    <n v="10759"/>
    <x v="0"/>
    <s v="N/A"/>
    <s v="N/A"/>
    <s v="N/A"/>
    <x v="0"/>
    <s v="EXPRESS"/>
    <d v="2021-06-24T00:00:00"/>
    <s v="FACTURADA"/>
    <n v="51"/>
    <s v="DOLLY"/>
    <n v="1"/>
    <d v="1899-12-30T09:30:00"/>
    <d v="1899-12-30T10:00:00"/>
    <n v="53"/>
    <m/>
    <m/>
    <m/>
    <m/>
    <m/>
    <s v="HORA"/>
    <n v="1"/>
    <n v="15"/>
    <n v="15"/>
    <n v="15"/>
    <d v="2021-06-24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0759"/>
    <s v="DOLARES"/>
  </r>
  <r>
    <n v="10760"/>
    <x v="0"/>
    <s v="352/353"/>
    <s v="B757-200"/>
    <s v="N456UP"/>
    <x v="3"/>
    <s v="CARGA"/>
    <d v="2021-06-25T00:00:00"/>
    <s v="FACTURADA"/>
    <n v="9"/>
    <s v="ATENCION DE VUELO TRANSITO"/>
    <n v="1"/>
    <m/>
    <m/>
    <m/>
    <d v="1899-12-30T23:57:00"/>
    <d v="1899-12-30T01:05:00"/>
    <d v="1899-12-30T01:46:00"/>
    <d v="1899-12-30T01:53:00"/>
    <m/>
    <s v="EVENTO"/>
    <n v="1"/>
    <n v="0"/>
    <n v="700"/>
    <n v="700"/>
    <d v="2021-06-25T00:00:00"/>
    <d v="1900-01-22T01:08:00"/>
    <d v="1899-12-30T02:00:00"/>
    <d v="1899-12-30T00:07:00"/>
    <d v="1899-12-30T01:00:00"/>
    <d v="1900-01-23T00:00:00"/>
    <d v="1899-12-30T00:00:00"/>
    <n v="0"/>
    <s v="1:00"/>
    <s v="UPSATENCION DE VUELO TRANSITOB757-200"/>
    <s v="CARGUERO10760"/>
    <s v="DOLARES"/>
  </r>
  <r>
    <n v="10760"/>
    <x v="0"/>
    <s v="352/353"/>
    <s v="B757-200"/>
    <s v="N456UP"/>
    <x v="3"/>
    <s v="CARGA"/>
    <d v="2021-06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2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760"/>
    <s v="DOLARES"/>
  </r>
  <r>
    <n v="10761"/>
    <x v="0"/>
    <s v="352/353"/>
    <s v="B757-200"/>
    <s v="N456UP"/>
    <x v="3"/>
    <s v="SCS"/>
    <d v="2021-06-25T00:00:00"/>
    <s v="FACTURADA"/>
    <n v="5"/>
    <s v="AGENTE RAMPA"/>
    <n v="2"/>
    <d v="1899-12-30T01:20:00"/>
    <d v="1899-12-30T02:20:00"/>
    <m/>
    <m/>
    <m/>
    <m/>
    <m/>
    <m/>
    <s v="HORA"/>
    <n v="2"/>
    <n v="28"/>
    <n v="14"/>
    <n v="28"/>
    <d v="2021-06-2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761"/>
    <s v="DOLARES"/>
  </r>
  <r>
    <n v="10762"/>
    <x v="0"/>
    <s v="N/A"/>
    <s v="N/A"/>
    <s v="N/A"/>
    <x v="0"/>
    <s v="CARGA"/>
    <d v="2021-06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762"/>
    <s v="DOLARES"/>
  </r>
  <r>
    <n v="10762"/>
    <x v="0"/>
    <s v="N/A"/>
    <s v="N/A"/>
    <s v="N/A"/>
    <x v="0"/>
    <s v="CARGA"/>
    <d v="2021-06-2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762"/>
    <s v="DOLARES"/>
  </r>
  <r>
    <n v="10763"/>
    <x v="0"/>
    <n v="224"/>
    <s v="B757-200"/>
    <s v="HP1810"/>
    <x v="0"/>
    <s v="HUB"/>
    <d v="2021-06-25T00:00:00"/>
    <s v="FACTURADA"/>
    <n v="4"/>
    <s v="AGENTE HUB"/>
    <n v="8"/>
    <d v="1899-12-30T06:10:00"/>
    <d v="1899-12-30T08:10:00"/>
    <m/>
    <m/>
    <m/>
    <m/>
    <m/>
    <n v="12"/>
    <s v="HORA"/>
    <n v="12"/>
    <n v="1040"/>
    <n v="65"/>
    <n v="780"/>
    <d v="2021-06-2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763"/>
    <s v="QUETZALES"/>
  </r>
  <r>
    <n v="10764"/>
    <x v="0"/>
    <s v="5455/5457"/>
    <s v="B767-300"/>
    <s v="HP3410"/>
    <x v="0"/>
    <s v="CARGA"/>
    <d v="2021-06-25T00:00:00"/>
    <s v="FACTURADA"/>
    <n v="24"/>
    <s v="REMOLQUE DE AERONAVE"/>
    <n v="1"/>
    <d v="1899-12-30T09:08:00"/>
    <d v="1899-12-30T09:18:00"/>
    <m/>
    <m/>
    <m/>
    <m/>
    <m/>
    <m/>
    <s v="EVENTO"/>
    <n v="1"/>
    <n v="60"/>
    <n v="60"/>
    <n v="60"/>
    <d v="2021-06-2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764"/>
    <s v="DOLARES"/>
  </r>
  <r>
    <n v="10765"/>
    <x v="0"/>
    <s v="5455/5457"/>
    <s v="B767-300"/>
    <s v="HP3410"/>
    <x v="0"/>
    <s v="HUB"/>
    <d v="2021-06-25T00:00:00"/>
    <s v="FACTURADA"/>
    <n v="9"/>
    <s v="ATENCION DE VUELO TRANSITO"/>
    <n v="1"/>
    <m/>
    <m/>
    <m/>
    <d v="1899-12-30T09:20:00"/>
    <d v="1899-12-30T09:18:00"/>
    <d v="1899-12-30T10:30:00"/>
    <d v="1899-12-30T10:45:00"/>
    <m/>
    <s v="EVENTO"/>
    <n v="1"/>
    <n v="0"/>
    <n v="825"/>
    <n v="825"/>
    <d v="2021-06-25T00:00:00"/>
    <d v="1900-01-22T23:58:00"/>
    <d v="1899-12-30T00:00:00"/>
    <d v="1899-12-30T00:15:00"/>
    <d v="1899-12-30T01:00:00"/>
    <d v="1900-01-23T00:00:00"/>
    <d v="1899-12-30T00:00:00"/>
    <n v="0"/>
    <s v="1:00"/>
    <s v="DHLATENCION DE VUELO TRANSITOB767-300"/>
    <s v="CARGUERO10765"/>
    <s v="DOLARES"/>
  </r>
  <r>
    <n v="10766"/>
    <x v="0"/>
    <n v="16"/>
    <s v="PIPER"/>
    <s v="TG-TAH"/>
    <x v="3"/>
    <s v="CARGA"/>
    <d v="2021-06-25T00:00:00"/>
    <s v="FACTURADA"/>
    <n v="56"/>
    <s v="ATENCION DE AVIONETA"/>
    <n v="1"/>
    <d v="1899-12-30T11:30:00"/>
    <d v="1899-12-30T12:00:00"/>
    <m/>
    <d v="1899-12-30T12:30:00"/>
    <d v="1899-12-30T11:30:00"/>
    <m/>
    <m/>
    <m/>
    <s v="EVENTO"/>
    <n v="1"/>
    <n v="100"/>
    <n v="100"/>
    <n v="100"/>
    <d v="2021-06-25T00:00:00"/>
    <d v="1900-01-22T23:00:00"/>
    <s v="00:00"/>
    <d v="1900-01-23T00:00:00"/>
    <d v="1899-12-30T00:00:00"/>
    <d v="1899-12-30T00:30:00"/>
    <d v="1899-12-30T01:00:00"/>
    <n v="1"/>
    <s v="1:00"/>
    <s v="UPSATENCION DE AVIONETACARGA"/>
    <s v="CARGUERO10766"/>
    <s v="DOLARES"/>
  </r>
  <r>
    <n v="10767"/>
    <x v="0"/>
    <s v="N/A"/>
    <s v="N/A"/>
    <s v="N/A"/>
    <x v="3"/>
    <s v="SCS"/>
    <d v="2021-06-25T00:00:00"/>
    <s v="FACTURADA"/>
    <n v="5"/>
    <s v="AGENTE RAMPA"/>
    <n v="4"/>
    <d v="1899-12-30T14:50:00"/>
    <d v="1899-12-30T16:10:00"/>
    <m/>
    <m/>
    <m/>
    <m/>
    <m/>
    <m/>
    <s v="HORA"/>
    <n v="8"/>
    <n v="112"/>
    <n v="14"/>
    <n v="112"/>
    <d v="2021-06-25T00:00:00"/>
    <d v="1900-01-23T00:00:00"/>
    <d v="1899-12-30T00:00:00"/>
    <d v="1900-01-23T00:00:00"/>
    <d v="1899-12-30T00:00:00"/>
    <d v="1899-12-30T01:20:00"/>
    <d v="1899-12-30T02:00:00"/>
    <n v="8"/>
    <s v="4:00"/>
    <s v="UPSAGENTE RAMPASCS"/>
    <s v="CARGUERO10767"/>
    <s v="DOLARES"/>
  </r>
  <r>
    <n v="10767"/>
    <x v="0"/>
    <s v="N/A"/>
    <s v="N/A"/>
    <s v="N/A"/>
    <x v="3"/>
    <s v="SCS"/>
    <d v="2021-06-25T00:00:00"/>
    <s v="FACTURADA"/>
    <n v="127"/>
    <s v="RECEPTOR"/>
    <n v="1"/>
    <d v="1899-12-30T14:50:00"/>
    <d v="1899-12-30T16:10:00"/>
    <m/>
    <m/>
    <m/>
    <m/>
    <m/>
    <m/>
    <n v="0"/>
    <n v="2"/>
    <n v="0"/>
    <n v="0"/>
    <n v="0"/>
    <d v="2021-06-25T00:00:00"/>
    <d v="1900-01-23T00:00:00"/>
    <d v="1899-12-30T00:00:00"/>
    <d v="1900-01-23T00:00:00"/>
    <d v="1899-12-30T00:00:00"/>
    <d v="1899-12-30T01:20:00"/>
    <d v="1899-12-30T02:00:00"/>
    <n v="2"/>
    <s v="1:00"/>
    <s v="UPSRECEPTORSCS"/>
    <s v="CARGUERO10767"/>
    <n v="0"/>
  </r>
  <r>
    <n v="10768"/>
    <x v="0"/>
    <s v="1803/1803"/>
    <s v="B767-300"/>
    <s v="N540LA"/>
    <x v="4"/>
    <s v="CARGA"/>
    <d v="2021-06-25T00:00:00"/>
    <s v="FACTURADA"/>
    <n v="9"/>
    <s v="ATENCION DE VUELO TRANSITO"/>
    <n v="1"/>
    <m/>
    <m/>
    <m/>
    <d v="1899-12-30T15:57:00"/>
    <d v="1899-12-30T15:57:00"/>
    <d v="1899-12-30T17:15:00"/>
    <d v="1899-12-30T17:15:00"/>
    <m/>
    <s v="EVENTO"/>
    <n v="1"/>
    <n v="0"/>
    <n v="700"/>
    <n v="700"/>
    <d v="2021-06-2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768"/>
    <s v="DOLARES"/>
  </r>
  <r>
    <n v="10768"/>
    <x v="0"/>
    <s v="1803/1803"/>
    <s v="B767-300"/>
    <s v="N540LA"/>
    <x v="4"/>
    <s v="CARGA"/>
    <d v="2021-06-25T00:00:00"/>
    <s v="FACTURADA"/>
    <n v="24"/>
    <s v="REMOLQUE DE AERONAVE"/>
    <n v="1"/>
    <d v="1899-12-30T15:47:00"/>
    <d v="1899-12-30T15:57:00"/>
    <m/>
    <m/>
    <m/>
    <m/>
    <m/>
    <m/>
    <s v="EVENTO"/>
    <n v="1"/>
    <n v="50"/>
    <n v="50"/>
    <n v="50"/>
    <d v="2021-06-25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768"/>
    <s v="DOLARES"/>
  </r>
  <r>
    <n v="10768"/>
    <x v="0"/>
    <s v="1803/1803"/>
    <s v="B767-300"/>
    <s v="N540LA"/>
    <x v="4"/>
    <s v="CARGA"/>
    <d v="2021-06-2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2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768"/>
    <n v="0"/>
  </r>
  <r>
    <n v="10769"/>
    <x v="0"/>
    <s v="N/A"/>
    <s v="N/A"/>
    <s v="N/A"/>
    <x v="3"/>
    <s v="SCS"/>
    <d v="2021-06-25T00:00:00"/>
    <s v="FACTURADA"/>
    <n v="5"/>
    <s v="AGENTE RAMPA"/>
    <n v="4"/>
    <d v="1899-12-30T17:50:00"/>
    <d v="1899-12-30T18:15:00"/>
    <m/>
    <m/>
    <m/>
    <m/>
    <m/>
    <m/>
    <s v="HORA"/>
    <n v="4"/>
    <n v="56"/>
    <n v="14"/>
    <n v="56"/>
    <d v="2021-06-25T00:00:00"/>
    <d v="1900-01-23T00:00:00"/>
    <d v="1899-12-30T00:00:00"/>
    <d v="1900-01-23T00:00:00"/>
    <d v="1899-12-30T00:00:00"/>
    <d v="1899-12-30T00:25:00"/>
    <d v="1899-12-30T01:00:00"/>
    <n v="4"/>
    <s v="4:00"/>
    <s v="UPSAGENTE RAMPASCS"/>
    <s v="CARGUERO10769"/>
    <s v="DOLARES"/>
  </r>
  <r>
    <n v="10769"/>
    <x v="0"/>
    <s v="N/A"/>
    <s v="N/A"/>
    <s v="N/A"/>
    <x v="3"/>
    <s v="SCS"/>
    <d v="2021-06-25T00:00:00"/>
    <s v="FACTURADA"/>
    <n v="127"/>
    <s v="RECEPTOR"/>
    <n v="1"/>
    <d v="1899-12-30T17:50:00"/>
    <d v="1899-12-30T18:15:00"/>
    <m/>
    <m/>
    <m/>
    <m/>
    <m/>
    <m/>
    <n v="0"/>
    <n v="1"/>
    <n v="0"/>
    <n v="0"/>
    <n v="0"/>
    <d v="2021-06-25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0769"/>
    <n v="0"/>
  </r>
  <r>
    <n v="10770"/>
    <x v="0"/>
    <s v="N/A"/>
    <s v="N/A"/>
    <s v="N/A"/>
    <x v="9"/>
    <s v="CARGA"/>
    <d v="2021-06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2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770"/>
    <s v="DOLARES"/>
  </r>
  <r>
    <n v="10771"/>
    <x v="0"/>
    <n v="215"/>
    <s v="B757-200"/>
    <s v="HP1810"/>
    <x v="0"/>
    <s v="HUB"/>
    <d v="2021-06-25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6-25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771"/>
    <s v="QUETZALES"/>
  </r>
  <r>
    <n v="10772"/>
    <x v="0"/>
    <s v="N/A"/>
    <s v="N/A"/>
    <s v="N/A"/>
    <x v="0"/>
    <s v="EXPRESS"/>
    <d v="2021-06-25T00:00:00"/>
    <s v="FACTURADA"/>
    <n v="139"/>
    <s v="AGENTE IMPORTACION "/>
    <n v="1"/>
    <d v="1899-12-30T13:50:00"/>
    <d v="1899-12-30T22:25:00"/>
    <m/>
    <m/>
    <m/>
    <m/>
    <m/>
    <m/>
    <s v="EVENTO"/>
    <n v="1"/>
    <n v="765"/>
    <n v="85"/>
    <n v="85"/>
    <d v="2021-06-25T00:00:00"/>
    <d v="1900-01-23T00:00:00"/>
    <d v="1899-12-30T00:00:00"/>
    <d v="1900-01-23T00:00:00"/>
    <d v="1899-12-30T00:00:00"/>
    <d v="1899-12-30T08:35:00"/>
    <d v="1899-12-30T09:00:00"/>
    <n v="9"/>
    <s v="1:00"/>
    <s v="DHLAGENTE IMPORTACION EXPRESS"/>
    <s v="CARGUERO10772"/>
    <s v="DOLARES"/>
  </r>
  <r>
    <n v="10772"/>
    <x v="0"/>
    <s v="N/A"/>
    <s v="N/A"/>
    <s v="N/A"/>
    <x v="0"/>
    <s v="EXPRESS"/>
    <d v="2021-06-25T00:00:00"/>
    <s v="FACTURADA"/>
    <n v="42"/>
    <s v="MONTACARGAS PEQUEÑO &lt;=2.5T"/>
    <n v="1"/>
    <d v="1899-12-30T13:55:00"/>
    <d v="1899-12-30T14:35:00"/>
    <n v="188"/>
    <m/>
    <m/>
    <m/>
    <m/>
    <m/>
    <s v="HORA"/>
    <n v="2"/>
    <n v="60"/>
    <n v="60"/>
    <n v="120"/>
    <d v="2021-06-25T00:00:00"/>
    <d v="1900-01-23T00:00:00"/>
    <d v="1899-12-30T00:00:00"/>
    <d v="1900-01-23T00:00:00"/>
    <d v="1899-12-30T00:00:00"/>
    <d v="1899-12-30T00:40:00"/>
    <d v="1899-12-30T01:00:00"/>
    <n v="1"/>
    <s v="1:00"/>
    <s v="DHLMONTACARGAS PEQUEÑO &lt;=2.5TEXPRESS"/>
    <s v="CARGUERO10772"/>
    <s v="DOLARES"/>
  </r>
  <r>
    <n v="10773"/>
    <x v="0"/>
    <s v="352/353"/>
    <s v="B757-200"/>
    <s v="N462UP"/>
    <x v="3"/>
    <s v="CARGA"/>
    <d v="2021-06-26T00:00:00"/>
    <s v="FACTURADA"/>
    <n v="9"/>
    <s v="ATENCION DE VUELO TRANSITO"/>
    <n v="1"/>
    <m/>
    <m/>
    <m/>
    <d v="1899-12-30T23:57:00"/>
    <d v="1899-12-30T00:20:00"/>
    <d v="1899-12-30T01:46:00"/>
    <d v="1899-12-30T02:25:00"/>
    <m/>
    <s v="EVENTO"/>
    <n v="1"/>
    <n v="0"/>
    <n v="700"/>
    <n v="700"/>
    <d v="2021-06-26T00:00:00"/>
    <d v="1900-01-22T00:23:00"/>
    <d v="1899-12-30T01:00:00"/>
    <d v="1899-12-30T00:39:00"/>
    <d v="1899-12-30T01:00:00"/>
    <d v="1900-01-23T00:00:00"/>
    <d v="1899-12-30T00:00:00"/>
    <n v="0"/>
    <s v="1:00"/>
    <s v="UPSATENCION DE VUELO TRANSITOB757-200"/>
    <s v="CARGUERO10773"/>
    <s v="DOLARES"/>
  </r>
  <r>
    <n v="10773"/>
    <x v="0"/>
    <s v="352/353"/>
    <s v="B757-200"/>
    <s v="N462UP"/>
    <x v="3"/>
    <s v="CARGA"/>
    <d v="2021-06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773"/>
    <s v="DOLARES"/>
  </r>
  <r>
    <n v="10774"/>
    <x v="0"/>
    <s v="352/353"/>
    <s v="B757-200"/>
    <s v="N462UP"/>
    <x v="3"/>
    <s v="SCS"/>
    <d v="2021-06-26T00:00:00"/>
    <s v="FACTURADA"/>
    <n v="5"/>
    <s v="AGENTE RAMPA"/>
    <n v="2"/>
    <d v="1899-12-30T00:25:00"/>
    <d v="1899-12-30T01:25:00"/>
    <m/>
    <m/>
    <m/>
    <m/>
    <m/>
    <m/>
    <s v="HORA"/>
    <n v="2"/>
    <n v="28"/>
    <n v="14"/>
    <n v="28"/>
    <d v="2021-06-2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774"/>
    <s v="DOLARES"/>
  </r>
  <r>
    <n v="10775"/>
    <x v="0"/>
    <s v="N/A"/>
    <s v="N/A"/>
    <s v="N/A"/>
    <x v="0"/>
    <s v="CARGA"/>
    <d v="2021-06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775"/>
    <s v="DOLARES"/>
  </r>
  <r>
    <n v="10775"/>
    <x v="0"/>
    <s v="N/A"/>
    <s v="N/A"/>
    <s v="N/A"/>
    <x v="0"/>
    <s v="CARGA"/>
    <d v="2021-06-2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775"/>
    <s v="DOLARES"/>
  </r>
  <r>
    <n v="10776"/>
    <x v="0"/>
    <n v="216"/>
    <s v="B757-200"/>
    <s v="HP1810"/>
    <x v="0"/>
    <s v="HUB"/>
    <d v="2021-06-26T00:00:00"/>
    <s v="FACTURADA"/>
    <n v="4"/>
    <s v="AGENTE HUB"/>
    <n v="7"/>
    <d v="1899-12-30T07:25:00"/>
    <d v="1899-12-30T09:25:00"/>
    <m/>
    <m/>
    <m/>
    <m/>
    <m/>
    <n v="12"/>
    <s v="HORA"/>
    <n v="2"/>
    <n v="910"/>
    <n v="65"/>
    <n v="130"/>
    <d v="2021-06-26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776"/>
    <s v="QUETZALES"/>
  </r>
  <r>
    <n v="10777"/>
    <x v="0"/>
    <s v="8138/7138"/>
    <s v="CV5800"/>
    <s v="N351FL"/>
    <x v="2"/>
    <s v="CARGA"/>
    <d v="2021-06-26T00:00:00"/>
    <s v="FACTURADA"/>
    <n v="9"/>
    <s v="ATENCION DE VUELO TRANSITO"/>
    <n v="1"/>
    <m/>
    <m/>
    <m/>
    <d v="1899-12-30T11:30:00"/>
    <d v="1899-12-30T11:18:00"/>
    <d v="1899-12-30T14:30:00"/>
    <d v="1899-12-30T12:05:00"/>
    <m/>
    <s v="EVENTO"/>
    <n v="1"/>
    <n v="0"/>
    <n v="400"/>
    <n v="400"/>
    <d v="2021-06-26T00:00:00"/>
    <d v="1900-01-22T23:48:00"/>
    <d v="1899-12-30T00:00:00"/>
    <d v="1900-01-22T21:35:00"/>
    <s v="00:00"/>
    <d v="1900-01-23T00:00:00"/>
    <d v="1899-12-30T00:00:00"/>
    <n v="0"/>
    <s v="1:00"/>
    <s v="FEDEXATENCION DE VUELO TRANSITOCV5800"/>
    <s v="CARGUERO10777"/>
    <s v="DOLARES"/>
  </r>
  <r>
    <n v="10777"/>
    <x v="0"/>
    <s v="8138/7138"/>
    <s v="CV5800"/>
    <s v="N351FL"/>
    <x v="2"/>
    <s v="CARGA"/>
    <d v="2021-06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2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777"/>
    <s v="DOLARES"/>
  </r>
  <r>
    <n v="10777"/>
    <x v="0"/>
    <s v="8138/7138"/>
    <s v="CV5800"/>
    <s v="N351FL"/>
    <x v="2"/>
    <s v="CARGA"/>
    <d v="2021-06-26T00:00:00"/>
    <s v="FACTURADA"/>
    <n v="26"/>
    <s v="SERVICIO DE IMPORTACION / DESPALETIZADO"/>
    <n v="1"/>
    <d v="1899-12-30T12:15:00"/>
    <d v="1899-12-30T14:15:00"/>
    <m/>
    <m/>
    <m/>
    <m/>
    <m/>
    <m/>
    <s v="EVENTO"/>
    <n v="1"/>
    <n v="400"/>
    <n v="200"/>
    <n v="200"/>
    <d v="2021-06-26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777"/>
    <s v="DOLARES"/>
  </r>
  <r>
    <n v="10778"/>
    <x v="0"/>
    <s v="N/A"/>
    <s v="N/A"/>
    <s v="N/A"/>
    <x v="7"/>
    <s v="CARGA"/>
    <d v="2021-06-26T00:00:00"/>
    <s v="ANULADA"/>
    <n v="0"/>
    <s v="ANULADA"/>
    <n v="0"/>
    <m/>
    <m/>
    <m/>
    <m/>
    <m/>
    <m/>
    <m/>
    <m/>
    <n v="0"/>
    <n v="0"/>
    <n v="0"/>
    <n v="0"/>
    <n v="0"/>
    <d v="2021-06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778"/>
    <n v="0"/>
  </r>
  <r>
    <n v="10779"/>
    <x v="0"/>
    <s v="AD9994"/>
    <s v="A320"/>
    <s v="PR-YSE"/>
    <x v="20"/>
    <m/>
    <d v="2021-06-26T00:00:00"/>
    <s v="FACTURADA"/>
    <n v="8"/>
    <s v="ATENCION DE VUELO RECEPCION"/>
    <n v="1"/>
    <m/>
    <m/>
    <m/>
    <d v="1899-12-30T14:50:00"/>
    <d v="1899-12-30T14:58:00"/>
    <m/>
    <m/>
    <m/>
    <n v="0"/>
    <n v="0"/>
    <n v="0"/>
    <n v="0"/>
    <n v="0"/>
    <d v="2021-06-26T00:00:00"/>
    <d v="1899-12-30T00:08:00"/>
    <d v="1899-12-30T01:00:00"/>
    <d v="1900-01-23T00:00:00"/>
    <d v="1899-12-30T00:00:00"/>
    <d v="1900-01-23T00:00:00"/>
    <d v="1899-12-30T00:00:00"/>
    <n v="0"/>
    <s v="1:00"/>
    <s v="AZULATENCION DE VUELO RECEPCIONA320"/>
    <s v="CARGUERO10779"/>
    <n v="0"/>
  </r>
  <r>
    <n v="10779"/>
    <x v="0"/>
    <s v="AD9994"/>
    <s v="A320"/>
    <s v="PR-YSE"/>
    <x v="20"/>
    <m/>
    <d v="2021-06-26T00:00:00"/>
    <s v="FACTURADA"/>
    <n v="26"/>
    <s v="SERVICIO DE IMPORTACION / DESPALETIZADO"/>
    <n v="1"/>
    <d v="1899-12-30T15:30:00"/>
    <d v="1899-12-30T16:30:00"/>
    <m/>
    <m/>
    <m/>
    <m/>
    <m/>
    <m/>
    <n v="0"/>
    <n v="1"/>
    <n v="0"/>
    <n v="0"/>
    <n v="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ZULSERVICIO DE IMPORTACION / DESPALETIZADO"/>
    <s v="CARGUERO10779"/>
    <n v="0"/>
  </r>
  <r>
    <n v="10779"/>
    <x v="0"/>
    <s v="AD9994"/>
    <s v="A320"/>
    <s v="PR-YSE"/>
    <x v="20"/>
    <m/>
    <d v="2021-06-26T00:00:00"/>
    <s v="FACTURADA"/>
    <n v="122"/>
    <s v="OTROS"/>
    <n v="1"/>
    <d v="1899-12-30T15:30:00"/>
    <d v="1899-12-30T16:30:00"/>
    <m/>
    <m/>
    <m/>
    <m/>
    <m/>
    <m/>
    <n v="0"/>
    <n v="1"/>
    <n v="0"/>
    <n v="0"/>
    <n v="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ZULTRANSMISION AWB"/>
    <s v="CARGUERO10779"/>
    <n v="0"/>
  </r>
  <r>
    <n v="10780"/>
    <x v="0"/>
    <s v="N/A"/>
    <s v="N/A"/>
    <s v="N/A"/>
    <x v="0"/>
    <s v="EXPRESS"/>
    <d v="2021-06-26T00:00:00"/>
    <s v="FACTURADA"/>
    <n v="139"/>
    <s v="AGENTE IMPORTACION "/>
    <n v="1"/>
    <d v="1899-12-30T11:00:00"/>
    <d v="1899-12-30T14:50:00"/>
    <m/>
    <m/>
    <m/>
    <m/>
    <m/>
    <m/>
    <s v="EVENTO"/>
    <n v="1"/>
    <n v="340"/>
    <n v="85"/>
    <n v="85"/>
    <d v="2021-06-26T00:00:00"/>
    <d v="1900-01-23T00:00:00"/>
    <d v="1899-12-30T00:00:00"/>
    <d v="1900-01-23T00:00:00"/>
    <d v="1899-12-30T00:00:00"/>
    <d v="1899-12-30T03:50:00"/>
    <d v="1899-12-30T04:00:00"/>
    <n v="4"/>
    <s v="1:00"/>
    <s v="DHLAGENTE IMPORTACION EXPRESS"/>
    <s v="CARGUERO10780"/>
    <s v="DOLARES"/>
  </r>
  <r>
    <n v="10780"/>
    <x v="0"/>
    <s v="N/A"/>
    <s v="N/A"/>
    <s v="N/A"/>
    <x v="0"/>
    <s v="EXPRESS"/>
    <d v="2021-06-26T00:00:00"/>
    <s v="FACTURADA"/>
    <n v="42"/>
    <s v="MONTACARGAS PEQUEÑO &lt;=2.5T"/>
    <n v="1"/>
    <d v="1899-12-30T11:00:00"/>
    <d v="1899-12-30T11:20:00"/>
    <n v="188"/>
    <m/>
    <m/>
    <m/>
    <m/>
    <m/>
    <s v="HORA"/>
    <n v="1"/>
    <n v="60"/>
    <n v="60"/>
    <n v="60"/>
    <d v="2021-06-26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0780"/>
    <s v="DOLARES"/>
  </r>
  <r>
    <n v="10781"/>
    <x v="0"/>
    <s v="N/A"/>
    <s v="N/A"/>
    <s v="N/A"/>
    <x v="9"/>
    <s v="CARGA"/>
    <d v="2021-06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2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781"/>
    <s v="DOLARES"/>
  </r>
  <r>
    <n v="10782"/>
    <x v="0"/>
    <s v="N/A"/>
    <s v="N/A"/>
    <s v="N/A"/>
    <x v="10"/>
    <s v="CARGA"/>
    <d v="2021-06-26T00:00:00"/>
    <s v="FACTURADA"/>
    <n v="2"/>
    <s v="AGENTE DE LIMPIEZA"/>
    <n v="3"/>
    <d v="1899-12-30T09:00:00"/>
    <d v="1899-12-30T12:00:00"/>
    <m/>
    <m/>
    <m/>
    <m/>
    <m/>
    <m/>
    <n v="0"/>
    <n v="9"/>
    <n v="108"/>
    <n v="12"/>
    <n v="108"/>
    <d v="2021-06-26T00:00:00"/>
    <d v="1900-01-23T00:00:00"/>
    <d v="1899-12-30T00:00:00"/>
    <d v="1900-01-23T00:00:00"/>
    <d v="1899-12-30T00:00:00"/>
    <d v="1899-12-30T03:00:00"/>
    <d v="1899-12-30T03:00:00"/>
    <n v="9"/>
    <s v="3:00"/>
    <s v="KLMAGENTE DE LIMPIEZACARGA"/>
    <s v="CARGUERO10782"/>
    <n v="0"/>
  </r>
  <r>
    <n v="10782"/>
    <x v="0"/>
    <s v="N/A"/>
    <s v="N/A"/>
    <s v="N/A"/>
    <x v="10"/>
    <s v="CARGA"/>
    <d v="2021-06-26T00:00:00"/>
    <s v="FACTURADA"/>
    <n v="42"/>
    <s v="MONTACARGAS PEQUEÑO &lt;=2.5T"/>
    <n v="1"/>
    <d v="1899-12-30T11:00:00"/>
    <d v="1899-12-30T12:00:00"/>
    <n v="188"/>
    <m/>
    <m/>
    <m/>
    <m/>
    <m/>
    <n v="0"/>
    <n v="1"/>
    <n v="0"/>
    <n v="0"/>
    <n v="0"/>
    <d v="2021-06-26T00:00:00"/>
    <d v="1900-01-23T00:00:00"/>
    <d v="1899-12-30T00:00:00"/>
    <d v="1900-01-23T00:00:00"/>
    <d v="1899-12-30T00:00:00"/>
    <d v="1899-12-30T01:00:00"/>
    <d v="1899-12-30T01:00:00"/>
    <n v="1"/>
    <s v="1:00"/>
    <s v="KLMMONTACARGAS PEQUEÑO &lt;=2.5TCARGA"/>
    <s v="CARGUERO10782"/>
    <n v="0"/>
  </r>
  <r>
    <n v="10783"/>
    <x v="0"/>
    <s v="362/363"/>
    <s v="B757-200"/>
    <s v="N456UP"/>
    <x v="3"/>
    <s v="CARGA"/>
    <d v="2021-06-27T00:00:00"/>
    <s v="FACTURADA"/>
    <n v="9"/>
    <s v="ATENCION DE VUELO TRANSITO"/>
    <n v="1"/>
    <m/>
    <m/>
    <m/>
    <d v="1899-12-30T23:57:00"/>
    <d v="1899-12-30T00:05:00"/>
    <d v="1899-12-30T01:52:00"/>
    <d v="1899-12-30T01:27:00"/>
    <m/>
    <s v="EVENTO"/>
    <n v="1"/>
    <n v="0"/>
    <n v="700"/>
    <n v="700"/>
    <d v="2021-06-27T00:00:00"/>
    <d v="1900-01-22T00:08:00"/>
    <d v="1899-12-30T01:00:00"/>
    <d v="1900-01-22T23:35:00"/>
    <d v="1899-12-30T00:00:00"/>
    <d v="1900-01-23T00:00:00"/>
    <d v="1899-12-30T00:00:00"/>
    <n v="0"/>
    <s v="1:00"/>
    <s v="UPSATENCION DE VUELO TRANSITOB757-200"/>
    <s v="CARGUERO10783"/>
    <s v="DOLARES"/>
  </r>
  <r>
    <n v="10783"/>
    <x v="0"/>
    <s v="362/363"/>
    <s v="B757-200"/>
    <s v="N456UP"/>
    <x v="3"/>
    <s v="CARGA"/>
    <d v="2021-06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2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783"/>
    <s v="DOLARES"/>
  </r>
  <r>
    <n v="10784"/>
    <x v="0"/>
    <n v="5212"/>
    <s v="B757-200"/>
    <s v="HP1910"/>
    <x v="0"/>
    <s v="HUB"/>
    <d v="2021-06-27T00:00:00"/>
    <s v="FACTURADA"/>
    <n v="4"/>
    <s v="AGENTE HUB"/>
    <n v="7"/>
    <d v="1899-12-30T03:15:00"/>
    <d v="1899-12-30T05:15:00"/>
    <m/>
    <m/>
    <m/>
    <m/>
    <m/>
    <n v="12"/>
    <s v="HORA"/>
    <n v="2"/>
    <n v="910"/>
    <n v="65"/>
    <n v="130"/>
    <d v="2021-06-27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784"/>
    <s v="QUETZALES"/>
  </r>
  <r>
    <n v="10785"/>
    <x v="0"/>
    <s v="N/A"/>
    <s v="N/A"/>
    <s v="N/A"/>
    <x v="0"/>
    <s v="CARGA"/>
    <d v="2021-06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785"/>
    <s v="DOLARES"/>
  </r>
  <r>
    <n v="10785"/>
    <x v="0"/>
    <s v="N/A"/>
    <s v="N/A"/>
    <s v="N/A"/>
    <x v="0"/>
    <s v="CARGA"/>
    <d v="2021-06-2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785"/>
    <s v="DOLARES"/>
  </r>
  <r>
    <n v="10786"/>
    <x v="0"/>
    <s v="5701/4700"/>
    <s v="B767-200"/>
    <s v="XA-EFR"/>
    <x v="6"/>
    <s v="CARGA"/>
    <d v="2021-06-27T00:00:00"/>
    <s v="FACTURADA"/>
    <n v="9"/>
    <s v="ATENCION DE VUELO TRANSITO"/>
    <n v="1"/>
    <m/>
    <m/>
    <m/>
    <d v="1899-12-30T05:50:00"/>
    <d v="1899-12-30T05:48:00"/>
    <d v="1899-12-30T07:20:00"/>
    <d v="1899-12-30T06:47:00"/>
    <m/>
    <s v="EVENTO"/>
    <n v="1"/>
    <n v="0"/>
    <n v="1000"/>
    <n v="1000"/>
    <d v="2021-06-27T00:00:00"/>
    <d v="1900-01-22T23:58:00"/>
    <d v="1899-12-30T00:00:00"/>
    <d v="1900-01-22T23:27:00"/>
    <d v="1899-12-30T00:00:00"/>
    <d v="1900-01-23T00:00:00"/>
    <d v="1899-12-30T00:00:00"/>
    <n v="0"/>
    <s v="1:00"/>
    <s v="AEROUNIONATENCION DE VUELO TRANSITOB767-200"/>
    <s v="CARGUERO10786"/>
    <s v="DOLARES"/>
  </r>
  <r>
    <n v="10786"/>
    <x v="0"/>
    <s v="5701/4700"/>
    <s v="B767-200"/>
    <s v="XA-EFR"/>
    <x v="6"/>
    <s v="CARGA"/>
    <d v="2021-06-27T00:00:00"/>
    <s v="FACTURADA"/>
    <n v="24"/>
    <s v="REMOLQUE DE AERONAVE"/>
    <n v="1"/>
    <d v="1899-12-30T05:39:00"/>
    <d v="1899-12-30T05:48:00"/>
    <m/>
    <m/>
    <m/>
    <m/>
    <m/>
    <m/>
    <s v="EVENTO"/>
    <n v="1"/>
    <n v="90"/>
    <n v="90"/>
    <n v="90"/>
    <d v="2021-06-27T00:00:00"/>
    <d v="1900-01-23T00:00:00"/>
    <d v="1899-12-30T00:00:00"/>
    <d v="1900-01-23T00:00:00"/>
    <d v="1899-12-30T00:00:00"/>
    <d v="1899-12-30T00:09:00"/>
    <d v="1899-12-30T01:00:00"/>
    <n v="1"/>
    <s v="1:00"/>
    <s v="AEROUNIONREMOLQUE DE AERONAVECARGA"/>
    <s v="CARGUERO10786"/>
    <s v="DOLARES"/>
  </r>
  <r>
    <n v="10786"/>
    <x v="0"/>
    <s v="5701/4700"/>
    <s v="B767-200"/>
    <s v="XA-EFR"/>
    <x v="6"/>
    <s v="CARGA"/>
    <d v="2021-06-27T00:00:00"/>
    <s v="FACTURADA"/>
    <n v="44"/>
    <s v="PLANTA ELECTRICA"/>
    <n v="1"/>
    <d v="1899-12-30T05:51:00"/>
    <d v="1899-12-30T06:42:00"/>
    <n v="172"/>
    <m/>
    <m/>
    <m/>
    <m/>
    <m/>
    <s v="HORA"/>
    <n v="1"/>
    <n v="85"/>
    <n v="85"/>
    <n v="85"/>
    <d v="2021-06-27T00:00:00"/>
    <d v="1900-01-23T00:00:00"/>
    <d v="1899-12-30T00:00:00"/>
    <d v="1900-01-23T00:00:00"/>
    <d v="1899-12-30T00:00:00"/>
    <d v="1899-12-30T00:51:00"/>
    <d v="1899-12-30T01:00:00"/>
    <n v="1"/>
    <s v="1:00"/>
    <s v="AEROUNIONPLANTA ELECTRICACARGA"/>
    <s v="CARGUERO10786"/>
    <s v="DOLARES"/>
  </r>
  <r>
    <n v="10787"/>
    <x v="0"/>
    <s v="5701/4700"/>
    <s v="B767-200"/>
    <s v="XA-EFR"/>
    <x v="5"/>
    <s v="CARGA"/>
    <d v="2021-06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2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787"/>
    <s v="DOLARES"/>
  </r>
  <r>
    <n v="10788"/>
    <x v="0"/>
    <s v="5701/4700"/>
    <s v="B767-200"/>
    <s v="XA-EFR"/>
    <x v="5"/>
    <s v="CARGA"/>
    <d v="2021-06-27T00:00:00"/>
    <s v="FACTURADA"/>
    <n v="26"/>
    <s v="SERVICIO DE IMPORTACION / DESPALETIZADO"/>
    <n v="10"/>
    <d v="1899-12-30T06:05:00"/>
    <d v="1899-12-30T07:10:00"/>
    <m/>
    <m/>
    <m/>
    <m/>
    <m/>
    <m/>
    <s v="EVENTO"/>
    <n v="10"/>
    <n v="400"/>
    <n v="20"/>
    <n v="200"/>
    <d v="2021-06-27T00:00:00"/>
    <d v="1900-01-23T00:00:00"/>
    <d v="1899-12-30T00:00:00"/>
    <d v="1900-01-23T00:00:00"/>
    <d v="1899-12-30T00:00:00"/>
    <d v="1899-12-30T01:05:00"/>
    <d v="1899-12-30T02:00:00"/>
    <n v="20"/>
    <s v="10:00"/>
    <s v="INTEREXPRESSOSERVICIO DE IMPORTACION / DESPALETIZADOCARGA"/>
    <s v="CARGUERO10788"/>
    <s v="DOLARES"/>
  </r>
  <r>
    <n v="10789"/>
    <x v="0"/>
    <n v="212"/>
    <s v="B757-200"/>
    <s v="HP1910"/>
    <x v="0"/>
    <s v="HUB"/>
    <d v="2021-06-27T00:00:00"/>
    <s v="FACTURADA"/>
    <n v="4"/>
    <s v="AGENTE HUB"/>
    <n v="3"/>
    <d v="1899-12-30T05:15:00"/>
    <d v="1899-12-30T06:15:00"/>
    <m/>
    <m/>
    <m/>
    <m/>
    <m/>
    <m/>
    <s v="HORA"/>
    <n v="3"/>
    <n v="195"/>
    <n v="65"/>
    <n v="195"/>
    <d v="2021-06-27T00:00:00"/>
    <d v="1900-01-23T00:00:00"/>
    <d v="1899-12-30T00:00:00"/>
    <d v="1900-01-23T00:00:00"/>
    <d v="1899-12-30T00:00:00"/>
    <d v="1899-12-30T01:00:00"/>
    <d v="1899-12-30T01:00:00"/>
    <n v="3"/>
    <s v="3:00"/>
    <s v="DHLAGENTE HUBHUB"/>
    <s v="CARGUERO10789"/>
    <s v="QUETZALES"/>
  </r>
  <r>
    <n v="10790"/>
    <x v="0"/>
    <s v="N/A"/>
    <s v="N/A"/>
    <s v="N/A"/>
    <x v="3"/>
    <s v="SCS"/>
    <d v="2021-06-27T00:00:00"/>
    <s v="FACTURADA"/>
    <n v="5"/>
    <s v="AGENTE RAMPA"/>
    <n v="3"/>
    <d v="1899-12-30T06:30:00"/>
    <d v="1899-12-30T07:30:00"/>
    <m/>
    <m/>
    <m/>
    <m/>
    <m/>
    <m/>
    <s v="HORA"/>
    <n v="3"/>
    <n v="42"/>
    <n v="14"/>
    <n v="42"/>
    <d v="2021-06-27T00:00:00"/>
    <d v="1900-01-23T00:00:00"/>
    <d v="1899-12-30T00:00:00"/>
    <d v="1900-01-23T00:00:00"/>
    <d v="1899-12-30T00:00:00"/>
    <d v="1899-12-30T01:00:00"/>
    <d v="1899-12-30T01:00:00"/>
    <n v="3"/>
    <s v="3:00"/>
    <s v="UPSAGENTE RAMPASCS"/>
    <s v="CARGUERO10790"/>
    <s v="DOLARES"/>
  </r>
  <r>
    <n v="10790"/>
    <x v="0"/>
    <s v="N/A"/>
    <s v="N/A"/>
    <s v="N/A"/>
    <x v="3"/>
    <s v="SCS"/>
    <d v="2021-06-27T00:00:00"/>
    <s v="FACTURADA"/>
    <n v="127"/>
    <s v="RECEPTOR"/>
    <n v="1"/>
    <d v="1899-12-30T06:25:00"/>
    <d v="1899-12-30T07:30:00"/>
    <m/>
    <m/>
    <m/>
    <m/>
    <m/>
    <m/>
    <n v="0"/>
    <n v="2"/>
    <n v="0"/>
    <n v="0"/>
    <n v="0"/>
    <d v="2021-06-27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0790"/>
    <n v="0"/>
  </r>
  <r>
    <n v="10791"/>
    <x v="0"/>
    <s v="N/A"/>
    <s v="N/A"/>
    <s v="N/A"/>
    <x v="7"/>
    <s v="CARGA"/>
    <d v="2021-06-27T00:00:00"/>
    <s v="ANULADA"/>
    <n v="0"/>
    <s v="ANULADA"/>
    <n v="0"/>
    <m/>
    <m/>
    <m/>
    <m/>
    <m/>
    <m/>
    <m/>
    <m/>
    <n v="0"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791"/>
    <n v="0"/>
  </r>
  <r>
    <n v="10792"/>
    <x v="0"/>
    <n v="9995"/>
    <s v="A320"/>
    <s v="PR-YSE"/>
    <x v="20"/>
    <m/>
    <d v="2021-06-27T00:00:00"/>
    <s v="FACTURADA"/>
    <n v="6"/>
    <s v="ATENCION DE VUELO DESPACHO"/>
    <n v="1"/>
    <m/>
    <m/>
    <m/>
    <m/>
    <m/>
    <d v="1899-12-30T09:45:00"/>
    <d v="1899-12-30T09:45:00"/>
    <m/>
    <n v="0"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n v="0"/>
    <s v="1:00"/>
    <s v="AZULATENCION DE VUELO DESPACHOA320"/>
    <s v="CARGUERO10792"/>
    <n v="0"/>
  </r>
  <r>
    <n v="10793"/>
    <x v="0"/>
    <s v="N/A"/>
    <s v="N/A"/>
    <s v="N/A"/>
    <x v="7"/>
    <s v="CARGA"/>
    <d v="2021-06-27T00:00:00"/>
    <s v="ANULADA"/>
    <n v="0"/>
    <s v="ANULADA"/>
    <n v="0"/>
    <m/>
    <m/>
    <m/>
    <m/>
    <m/>
    <m/>
    <m/>
    <m/>
    <n v="0"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793"/>
    <n v="0"/>
  </r>
  <r>
    <n v="10794"/>
    <x v="0"/>
    <s v="1803/1803"/>
    <s v="B767-300"/>
    <s v="N542LA"/>
    <x v="4"/>
    <s v="CARGA"/>
    <d v="2021-06-27T00:00:00"/>
    <s v="FACTURADA"/>
    <n v="9"/>
    <s v="ATENCION DE VUELO TRANSITO"/>
    <n v="1"/>
    <m/>
    <m/>
    <m/>
    <d v="1899-12-30T09:13:00"/>
    <d v="1899-12-30T09:13:00"/>
    <d v="1899-12-30T10:49:00"/>
    <d v="1899-12-30T10:49:00"/>
    <m/>
    <s v="EVENTO"/>
    <n v="1"/>
    <n v="0"/>
    <n v="700"/>
    <n v="700"/>
    <d v="2021-06-27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794"/>
    <s v="DOLARES"/>
  </r>
  <r>
    <n v="10794"/>
    <x v="0"/>
    <s v="1803/1803"/>
    <s v="B767-300"/>
    <s v="N542LA"/>
    <x v="4"/>
    <s v="CARGA"/>
    <d v="2021-06-27T00:00:00"/>
    <s v="FACTURADA"/>
    <n v="24"/>
    <s v="REMOLQUE DE AERONAVE"/>
    <n v="1"/>
    <d v="1899-12-30T09:05:00"/>
    <d v="1899-12-30T09:13:00"/>
    <m/>
    <m/>
    <m/>
    <m/>
    <m/>
    <m/>
    <s v="EVENTO"/>
    <n v="1"/>
    <n v="50"/>
    <n v="50"/>
    <n v="50"/>
    <d v="2021-06-27T00:00:00"/>
    <d v="1900-01-23T00:00:00"/>
    <d v="1899-12-30T00:00:00"/>
    <d v="1900-01-23T00:00:00"/>
    <d v="1899-12-30T00:00:00"/>
    <d v="1899-12-30T00:08:00"/>
    <d v="1899-12-30T01:00:00"/>
    <n v="1"/>
    <s v="1:00"/>
    <s v="LAN CARGOREMOLQUE DE AERONAVECARGA"/>
    <s v="CARGUERO10794"/>
    <s v="DOLARES"/>
  </r>
  <r>
    <n v="10794"/>
    <x v="0"/>
    <s v="1803/1803"/>
    <s v="B767-300"/>
    <s v="N542LA"/>
    <x v="4"/>
    <s v="CARGA"/>
    <d v="2021-06-2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2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794"/>
    <n v="0"/>
  </r>
  <r>
    <n v="10795"/>
    <x v="0"/>
    <s v="N/A"/>
    <s v="N/A"/>
    <s v="N/A"/>
    <x v="2"/>
    <s v="CARGA"/>
    <d v="2021-06-27T00:00:00"/>
    <s v="FACTURADA"/>
    <n v="5"/>
    <s v="AGENTE RAMPA"/>
    <n v="5"/>
    <d v="1899-12-30T14:00:00"/>
    <d v="1899-12-30T15:00:00"/>
    <m/>
    <m/>
    <m/>
    <m/>
    <m/>
    <m/>
    <s v="HORA"/>
    <n v="5"/>
    <n v="60"/>
    <n v="12"/>
    <n v="60"/>
    <d v="2021-06-27T00:00:00"/>
    <d v="1900-01-23T00:00:00"/>
    <d v="1899-12-30T00:00:00"/>
    <d v="1900-01-23T00:00:00"/>
    <d v="1899-12-30T00:00:00"/>
    <d v="1899-12-30T01:00:00"/>
    <d v="1899-12-30T01:00:00"/>
    <n v="5"/>
    <s v="5:00"/>
    <s v="FEDEXAGENTE RAMPACARGA"/>
    <s v="CARGUERO10795"/>
    <s v="DOLARES"/>
  </r>
  <r>
    <n v="10796"/>
    <x v="0"/>
    <s v="N/A"/>
    <s v="N/A"/>
    <s v="N/A"/>
    <x v="0"/>
    <s v="EXPRESS"/>
    <d v="2021-06-27T00:00:00"/>
    <s v="FACTURADA"/>
    <n v="139"/>
    <s v="AGENTE IMPORTACION "/>
    <n v="1"/>
    <d v="1899-12-30T11:00:00"/>
    <d v="1899-12-30T18:00:00"/>
    <m/>
    <m/>
    <m/>
    <m/>
    <m/>
    <m/>
    <s v="EVENTO"/>
    <n v="1"/>
    <n v="595"/>
    <n v="85"/>
    <n v="85"/>
    <d v="2021-06-27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10796"/>
    <s v="DOLARES"/>
  </r>
  <r>
    <n v="10796"/>
    <x v="0"/>
    <s v="N/A"/>
    <s v="N/A"/>
    <s v="N/A"/>
    <x v="0"/>
    <s v="EXPRESS"/>
    <d v="2021-06-27T00:00:00"/>
    <s v="FACTURADA"/>
    <n v="42"/>
    <s v="MONTACARGAS PEQUEÑO &lt;=2.5T"/>
    <n v="1"/>
    <d v="1899-12-30T11:00:00"/>
    <d v="1899-12-30T11:50:00"/>
    <n v="188"/>
    <m/>
    <m/>
    <m/>
    <m/>
    <m/>
    <s v="HORA"/>
    <n v="2"/>
    <n v="60"/>
    <n v="60"/>
    <n v="120"/>
    <d v="2021-06-27T00:00:00"/>
    <d v="1900-01-23T00:00:00"/>
    <d v="1899-12-30T00:00:00"/>
    <d v="1900-01-23T00:00:00"/>
    <d v="1899-12-30T00:00:00"/>
    <d v="1899-12-30T00:50:00"/>
    <d v="1899-12-30T01:00:00"/>
    <n v="1"/>
    <s v="1:00"/>
    <s v="DHLMONTACARGAS PEQUEÑO &lt;=2.5TEXPRESS"/>
    <s v="CARGUERO10796"/>
    <s v="DOLARES"/>
  </r>
  <r>
    <n v="10796"/>
    <x v="0"/>
    <s v="N/A"/>
    <s v="N/A"/>
    <s v="N/A"/>
    <x v="0"/>
    <s v="EXPRESS"/>
    <d v="2021-06-27T00:00:00"/>
    <s v="FACTURADA"/>
    <n v="51"/>
    <s v="DOLLY"/>
    <n v="2"/>
    <d v="1899-12-30T11:10:00"/>
    <d v="1899-12-30T11:50:00"/>
    <s v="14/80"/>
    <m/>
    <m/>
    <m/>
    <m/>
    <m/>
    <s v="HORA"/>
    <n v="2"/>
    <n v="30"/>
    <n v="15"/>
    <n v="30"/>
    <d v="2021-06-27T00:00:00"/>
    <d v="1900-01-23T00:00:00"/>
    <d v="1899-12-30T00:00:00"/>
    <d v="1900-01-23T00:00:00"/>
    <d v="1899-12-30T00:00:00"/>
    <d v="1899-12-30T00:40:00"/>
    <d v="1899-12-30T01:00:00"/>
    <n v="2"/>
    <s v="2:00"/>
    <s v="DHLDOLLYEXPRESS"/>
    <s v="CARGUERO10796"/>
    <s v="DOLARES"/>
  </r>
  <r>
    <n v="10797"/>
    <x v="0"/>
    <s v="N/A"/>
    <s v="N/A"/>
    <s v="N/A"/>
    <x v="7"/>
    <s v="CARGA"/>
    <d v="2021-06-27T00:00:00"/>
    <s v="ANULADA"/>
    <n v="0"/>
    <s v="ANULADA"/>
    <n v="0"/>
    <m/>
    <m/>
    <m/>
    <m/>
    <m/>
    <m/>
    <m/>
    <m/>
    <n v="0"/>
    <n v="0"/>
    <n v="0"/>
    <n v="0"/>
    <n v="0"/>
    <d v="2021-06-2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797"/>
    <n v="0"/>
  </r>
  <r>
    <n v="10798"/>
    <x v="0"/>
    <n v="5215"/>
    <s v="B757-200"/>
    <s v="HP1910"/>
    <x v="0"/>
    <s v="HUB"/>
    <d v="2021-06-27T00:00:00"/>
    <s v="FACTURADA"/>
    <n v="4"/>
    <s v="AGENTE HUB"/>
    <n v="3"/>
    <d v="1899-12-30T18:30:00"/>
    <d v="1899-12-30T19:30:00"/>
    <m/>
    <m/>
    <m/>
    <m/>
    <m/>
    <m/>
    <s v="HORA"/>
    <n v="3"/>
    <n v="195"/>
    <n v="65"/>
    <n v="195"/>
    <d v="2021-06-27T00:00:00"/>
    <d v="1900-01-23T00:00:00"/>
    <d v="1899-12-30T00:00:00"/>
    <d v="1900-01-23T00:00:00"/>
    <d v="1899-12-30T00:00:00"/>
    <d v="1899-12-30T01:00:00"/>
    <d v="1899-12-30T01:00:00"/>
    <n v="3"/>
    <s v="3:00"/>
    <s v="DHLAGENTE HUBHUB"/>
    <s v="CARGUERO10798"/>
    <s v="QUETZALES"/>
  </r>
  <r>
    <n v="10799"/>
    <x v="0"/>
    <s v="352/353"/>
    <s v="B767-300"/>
    <s v="N327UP"/>
    <x v="3"/>
    <s v="CARGA"/>
    <d v="2021-06-28T00:00:00"/>
    <s v="FACTURADA"/>
    <n v="9"/>
    <s v="ATENCION DE VUELO TRANSITO"/>
    <n v="1"/>
    <m/>
    <m/>
    <m/>
    <d v="1899-12-30T01:28:00"/>
    <d v="1899-12-30T01:22:00"/>
    <d v="1899-12-30T03:09:00"/>
    <d v="1899-12-30T03:05:00"/>
    <m/>
    <s v="EVENTO"/>
    <n v="1"/>
    <n v="0"/>
    <n v="800"/>
    <n v="800"/>
    <d v="2021-06-28T00:00:00"/>
    <d v="1900-01-22T23:54:00"/>
    <d v="1899-12-30T00:00:00"/>
    <d v="1900-01-22T23:56:00"/>
    <d v="1899-12-30T00:00:00"/>
    <d v="1900-01-23T00:00:00"/>
    <d v="1899-12-30T00:00:00"/>
    <n v="0"/>
    <s v="1:00"/>
    <s v="UPSATENCION DE VUELO TRANSITOB767-300"/>
    <s v="CARGUERO10799"/>
    <s v="DOLARES"/>
  </r>
  <r>
    <n v="10799"/>
    <x v="0"/>
    <s v="352/353"/>
    <s v="B767-300"/>
    <s v="N327UP"/>
    <x v="3"/>
    <s v="CARGA"/>
    <d v="2021-06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6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799"/>
    <s v="DOLARES"/>
  </r>
  <r>
    <n v="10800"/>
    <x v="0"/>
    <s v="352/353"/>
    <s v="B767-300"/>
    <s v="N327UP"/>
    <x v="3"/>
    <s v="SCS"/>
    <d v="2021-06-28T00:00:00"/>
    <s v="FACTURADA"/>
    <n v="5"/>
    <s v="AGENTE RAMPA"/>
    <n v="2"/>
    <d v="1899-12-30T01:30:00"/>
    <d v="1899-12-30T02:30:00"/>
    <m/>
    <m/>
    <m/>
    <m/>
    <m/>
    <m/>
    <s v="HORA"/>
    <n v="2"/>
    <n v="28"/>
    <n v="14"/>
    <n v="28"/>
    <d v="2021-06-2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800"/>
    <s v="DOLARES"/>
  </r>
  <r>
    <n v="10801"/>
    <x v="0"/>
    <s v="352/353"/>
    <s v="B767-300"/>
    <s v="N327UP"/>
    <x v="3"/>
    <s v="CARGA"/>
    <d v="2021-06-28T00:00:00"/>
    <s v="FACTURADA"/>
    <n v="5"/>
    <s v="AGENTE RAMPA"/>
    <n v="2"/>
    <d v="1899-12-30T02:10:00"/>
    <d v="1899-12-30T02:55:00"/>
    <m/>
    <m/>
    <m/>
    <m/>
    <m/>
    <m/>
    <s v="HORA "/>
    <n v="2"/>
    <n v="20"/>
    <n v="10"/>
    <n v="20"/>
    <d v="2021-06-28T00:00:00"/>
    <d v="1900-01-23T00:00:00"/>
    <d v="1899-12-30T00:00:00"/>
    <d v="1900-01-23T00:00:00"/>
    <d v="1899-12-30T00:00:00"/>
    <d v="1899-12-30T00:45:00"/>
    <d v="1899-12-30T01:00:00"/>
    <n v="2"/>
    <s v="2:00"/>
    <s v="UPSAGENTE RAMPACARGA"/>
    <s v="CARGUERO10801"/>
    <s v="DOLARES"/>
  </r>
  <r>
    <n v="10801"/>
    <x v="0"/>
    <s v="352/353"/>
    <s v="B767-300"/>
    <s v="N327UP"/>
    <x v="3"/>
    <s v="CARGA"/>
    <d v="2021-06-28T00:00:00"/>
    <s v="FACTURADA"/>
    <n v="42"/>
    <s v="MONTACARGAS PEQUEÑO &lt;=2.5T"/>
    <n v="1"/>
    <d v="1899-12-30T02:10:00"/>
    <d v="1899-12-30T02:50:00"/>
    <n v="245"/>
    <m/>
    <m/>
    <m/>
    <m/>
    <m/>
    <n v="0"/>
    <n v="1"/>
    <n v="40"/>
    <n v="40"/>
    <n v="40"/>
    <d v="2021-06-28T00:00:00"/>
    <d v="1900-01-23T00:00:00"/>
    <d v="1899-12-30T00:00:00"/>
    <d v="1900-01-23T00:00:00"/>
    <d v="1899-12-30T00:00:00"/>
    <d v="1899-12-30T00:40:00"/>
    <d v="1899-12-30T01:00:00"/>
    <n v="1"/>
    <s v="1:00"/>
    <s v="UPSMONTACARGAS PEQUEÑO &lt;=2.5TCARGA"/>
    <s v="CARGUERO10801"/>
    <n v="0"/>
  </r>
  <r>
    <n v="10801"/>
    <x v="0"/>
    <s v="352/353"/>
    <s v="B767-300"/>
    <s v="N327UP"/>
    <x v="3"/>
    <s v="CARGA"/>
    <d v="2021-06-28T00:00:00"/>
    <s v="FACTURADA"/>
    <n v="47"/>
    <s v="TRACTOR"/>
    <n v="1"/>
    <d v="1899-12-30T02:30:00"/>
    <d v="1899-12-30T03:10:00"/>
    <n v="6"/>
    <m/>
    <m/>
    <m/>
    <m/>
    <m/>
    <s v="HORA"/>
    <n v="1"/>
    <n v="40"/>
    <n v="40"/>
    <n v="40"/>
    <d v="2021-06-28T00:00:00"/>
    <d v="1900-01-23T00:00:00"/>
    <d v="1899-12-30T00:00:00"/>
    <d v="1900-01-23T00:00:00"/>
    <d v="1899-12-30T00:00:00"/>
    <d v="1899-12-30T00:40:00"/>
    <d v="1899-12-30T01:00:00"/>
    <n v="1"/>
    <s v="1:00"/>
    <s v="UPSTRACTORCARGA"/>
    <s v="CARGUERO10801"/>
    <s v="DOLARES"/>
  </r>
  <r>
    <n v="10802"/>
    <x v="0"/>
    <n v="216"/>
    <s v="B757-200"/>
    <s v="HP1810"/>
    <x v="0"/>
    <s v="HUB"/>
    <d v="2021-06-28T00:00:00"/>
    <s v="FACTURADA"/>
    <n v="4"/>
    <s v="AGENTE HUB"/>
    <n v="5"/>
    <d v="1899-12-30T04:00:00"/>
    <d v="1899-12-30T06:00:00"/>
    <m/>
    <m/>
    <m/>
    <m/>
    <m/>
    <n v="10"/>
    <s v="HORA"/>
    <n v="5"/>
    <n v="650"/>
    <n v="65"/>
    <n v="325"/>
    <d v="2021-06-28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0802"/>
    <s v="QUETZALES"/>
  </r>
  <r>
    <n v="10803"/>
    <x v="0"/>
    <s v="4065/4068"/>
    <s v="A300-600"/>
    <s v="XA-LFR"/>
    <x v="5"/>
    <s v="CARGA"/>
    <d v="2021-06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2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803"/>
    <s v="DOLARES"/>
  </r>
  <r>
    <n v="10804"/>
    <x v="0"/>
    <s v="4065/4068"/>
    <s v="A300-600"/>
    <s v="XA-LFR"/>
    <x v="1"/>
    <s v="CARGA"/>
    <d v="2021-06-28T00:00:00"/>
    <s v="FACTURADA"/>
    <n v="5"/>
    <s v="AGENTE RAMPA"/>
    <n v="2"/>
    <d v="1899-12-30T05:30:00"/>
    <d v="1899-12-30T06:00:00"/>
    <m/>
    <m/>
    <m/>
    <m/>
    <m/>
    <m/>
    <s v="HORA"/>
    <n v="2"/>
    <n v="24"/>
    <n v="12"/>
    <n v="24"/>
    <d v="2021-06-28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804"/>
    <s v="DOLARES"/>
  </r>
  <r>
    <n v="10804"/>
    <x v="0"/>
    <s v="4065/4068"/>
    <s v="A300-600"/>
    <s v="XA-LFR"/>
    <x v="1"/>
    <s v="CARGA"/>
    <d v="2021-06-28T00:00:00"/>
    <s v="FACTURADA"/>
    <n v="9"/>
    <s v="ATENCION DE VUELO TRANSITO"/>
    <n v="1"/>
    <m/>
    <m/>
    <m/>
    <d v="1899-12-30T05:30:00"/>
    <d v="1899-12-30T05:08:00"/>
    <d v="1899-12-30T07:00:00"/>
    <d v="1899-12-30T06:50:00"/>
    <m/>
    <s v="EVENTO"/>
    <n v="1"/>
    <n v="0"/>
    <n v="1000"/>
    <n v="1000"/>
    <d v="2021-06-28T00:00:00"/>
    <d v="1900-01-22T23:38:00"/>
    <d v="1899-12-30T00:00:00"/>
    <d v="1900-01-22T23:50:00"/>
    <d v="1899-12-30T00:00:00"/>
    <d v="1900-01-23T00:00:00"/>
    <d v="1899-12-30T00:00:00"/>
    <n v="0"/>
    <s v="1:00"/>
    <s v="TAMPAATENCION DE VUELO TRANSITOA300-600"/>
    <s v="CARGUERO10804"/>
    <s v="DOLARES"/>
  </r>
  <r>
    <n v="10804"/>
    <x v="0"/>
    <s v="4065/4068"/>
    <s v="A300-600"/>
    <s v="XA-LFR"/>
    <x v="1"/>
    <s v="CARGA"/>
    <d v="2021-06-28T00:00:00"/>
    <s v="FACTURADA"/>
    <n v="24"/>
    <s v="REMOLQUE DE AERONAVE"/>
    <n v="1"/>
    <d v="1899-12-30T04:58:00"/>
    <d v="1899-12-30T05:08:00"/>
    <m/>
    <m/>
    <m/>
    <m/>
    <m/>
    <m/>
    <s v="EVENTO"/>
    <n v="1"/>
    <n v="90"/>
    <n v="90"/>
    <n v="90"/>
    <d v="2021-06-2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804"/>
    <s v="DOLARES"/>
  </r>
  <r>
    <n v="10805"/>
    <x v="0"/>
    <n v="8139"/>
    <s v="C208"/>
    <s v="TG-JFT"/>
    <x v="2"/>
    <s v="CARGA"/>
    <d v="2021-06-28T00:00:00"/>
    <s v="FACTURADA"/>
    <n v="56"/>
    <s v="ATENCION DE AVIONETA"/>
    <n v="1"/>
    <d v="1899-12-30T06:40:00"/>
    <d v="1899-12-30T07:10:00"/>
    <m/>
    <m/>
    <m/>
    <d v="1899-12-30T08:00:00"/>
    <d v="1899-12-30T07:10:00"/>
    <m/>
    <s v="EVENTO"/>
    <n v="1"/>
    <n v="150"/>
    <n v="150"/>
    <n v="150"/>
    <d v="2021-06-28T00:00:00"/>
    <d v="1900-01-23T00:00:00"/>
    <d v="1899-12-30T00:00:00"/>
    <d v="1900-01-22T23:10:00"/>
    <d v="1899-12-30T00:00:00"/>
    <d v="1899-12-30T00:30:00"/>
    <d v="1899-12-30T01:00:00"/>
    <n v="1"/>
    <s v="1:00"/>
    <s v="FEDEXATENCION DE AVIONETACARGA"/>
    <s v="CARGUERO10805"/>
    <s v="DOLARES"/>
  </r>
  <r>
    <n v="10806"/>
    <x v="0"/>
    <n v="20"/>
    <s v="E-110"/>
    <s v="TG-TAW"/>
    <x v="3"/>
    <s v="CARGA"/>
    <d v="2021-06-28T00:00:00"/>
    <s v="FACTURADA"/>
    <n v="5"/>
    <s v="AGENTE RAMPA"/>
    <n v="4"/>
    <d v="1899-12-30T07:30:00"/>
    <d v="1899-12-30T08:00:00"/>
    <m/>
    <m/>
    <m/>
    <d v="1899-12-30T08:30:00"/>
    <d v="1899-12-30T08:00:00"/>
    <m/>
    <s v="HORA "/>
    <n v="4"/>
    <n v="40"/>
    <n v="10"/>
    <n v="40"/>
    <d v="2021-06-28T00:00:00"/>
    <d v="1900-01-23T00:00:00"/>
    <d v="1899-12-30T00:00:00"/>
    <d v="1900-01-22T23:30:00"/>
    <d v="1899-12-30T00:00:00"/>
    <d v="1899-12-30T00:30:00"/>
    <d v="1899-12-30T01:00:00"/>
    <n v="4"/>
    <s v="4:00"/>
    <s v="UPSAGENTE RAMPACARGA"/>
    <s v="CARGUERO10806"/>
    <s v="DOLARES"/>
  </r>
  <r>
    <n v="10807"/>
    <x v="0"/>
    <n v="5939"/>
    <s v="ATR"/>
    <s v="TG-DHP"/>
    <x v="0"/>
    <s v="HUB"/>
    <d v="2021-06-28T00:00:00"/>
    <s v="FACTURADA"/>
    <n v="4"/>
    <s v="AGENTE HUB"/>
    <n v="3"/>
    <d v="1899-12-30T09:30:00"/>
    <d v="1899-12-30T11:30:00"/>
    <m/>
    <m/>
    <m/>
    <m/>
    <m/>
    <m/>
    <s v="HORA"/>
    <n v="6"/>
    <n v="390"/>
    <n v="65"/>
    <n v="390"/>
    <d v="2021-06-28T00:00:00"/>
    <d v="1900-01-23T00:00:00"/>
    <d v="1899-12-30T00:00:00"/>
    <d v="1900-01-23T00:00:00"/>
    <d v="1899-12-30T00:00:00"/>
    <d v="1899-12-30T02:00:00"/>
    <d v="1899-12-30T02:00:00"/>
    <n v="6"/>
    <s v="3:00"/>
    <s v="DHLAGENTE HUBHUB"/>
    <s v="CARGUERO10807"/>
    <s v="QUETZALES"/>
  </r>
  <r>
    <n v="10808"/>
    <x v="0"/>
    <n v="7139"/>
    <s v="C208"/>
    <s v="TG-JFT"/>
    <x v="2"/>
    <s v="CARGA"/>
    <d v="2021-06-28T00:00:00"/>
    <s v="FACTURADA"/>
    <n v="56"/>
    <s v="ATENCION DE AVIONETA"/>
    <n v="1"/>
    <d v="1899-12-30T13:00:00"/>
    <d v="1899-12-30T13:30:00"/>
    <m/>
    <d v="1899-12-30T13:30:00"/>
    <d v="1899-12-30T13:00:00"/>
    <m/>
    <m/>
    <m/>
    <s v="EVENTO"/>
    <n v="1"/>
    <n v="150"/>
    <n v="150"/>
    <n v="150"/>
    <d v="2021-06-28T00:00:00"/>
    <d v="1900-01-22T23:30:00"/>
    <d v="1899-12-30T00:00:00"/>
    <d v="1900-01-23T00:00:00"/>
    <d v="1899-12-30T00:00:00"/>
    <d v="1899-12-30T00:30:00"/>
    <d v="1899-12-30T01:00:00"/>
    <n v="1"/>
    <s v="1:00"/>
    <s v="FEDEXATENCION DE AVIONETACARGA"/>
    <s v="CARGUERO10808"/>
    <s v="DOLARES"/>
  </r>
  <r>
    <n v="10809"/>
    <x v="0"/>
    <s v="8138/7138"/>
    <s v="CV5800"/>
    <s v="N351FL"/>
    <x v="2"/>
    <s v="CARGA"/>
    <d v="2021-06-28T00:00:00"/>
    <s v="FACTURADA"/>
    <n v="9"/>
    <s v="ATENCION DE VUELO TRANSITO"/>
    <n v="1"/>
    <m/>
    <m/>
    <m/>
    <d v="1899-12-30T10:00:00"/>
    <d v="1899-12-30T14:57:00"/>
    <d v="1899-12-30T14:30:00"/>
    <d v="1899-12-30T15:30:00"/>
    <m/>
    <s v="EVENTO"/>
    <n v="1"/>
    <n v="0"/>
    <n v="400"/>
    <n v="400"/>
    <d v="2021-06-28T00:00:00"/>
    <d v="1899-12-30T04:57:00"/>
    <d v="1899-12-30T05:00:00"/>
    <d v="1899-12-30T01:00:00"/>
    <d v="1899-12-30T01:00:00"/>
    <d v="1900-01-23T00:00:00"/>
    <d v="1899-12-30T00:00:00"/>
    <n v="0"/>
    <s v="1:00"/>
    <s v="FEDEXATENCION DE VUELO TRANSITOCV5800"/>
    <s v="CARGUERO10809"/>
    <s v="DOLARES"/>
  </r>
  <r>
    <n v="10809"/>
    <x v="0"/>
    <s v="8138/7138"/>
    <s v="CV5800"/>
    <s v="N351FL"/>
    <x v="2"/>
    <s v="CARGA"/>
    <d v="2021-06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2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809"/>
    <s v="DOLARES"/>
  </r>
  <r>
    <n v="10809"/>
    <x v="0"/>
    <s v="8138/7138"/>
    <s v="CV5800"/>
    <s v="N351FL"/>
    <x v="2"/>
    <s v="CARGA"/>
    <d v="2021-06-28T00:00:00"/>
    <s v="FACTURADA"/>
    <n v="26"/>
    <s v="SERVICIO DE IMPORTACION / DESPALETIZADO"/>
    <n v="1"/>
    <d v="1899-12-30T15:00:00"/>
    <d v="1899-12-30T17:00:00"/>
    <m/>
    <m/>
    <m/>
    <m/>
    <m/>
    <m/>
    <s v="EVENTO"/>
    <n v="1"/>
    <n v="400"/>
    <n v="200"/>
    <n v="200"/>
    <d v="2021-06-28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809"/>
    <s v="DOLARES"/>
  </r>
  <r>
    <n v="10810"/>
    <x v="0"/>
    <n v="215"/>
    <s v="B757-200"/>
    <s v="HP1810"/>
    <x v="0"/>
    <s v="HUB"/>
    <d v="2021-06-28T00:00:00"/>
    <s v="FACTURADA"/>
    <n v="4"/>
    <s v="AGENTE HUB"/>
    <n v="6"/>
    <d v="1899-12-30T19:35:00"/>
    <d v="1899-12-30T21:35:00"/>
    <m/>
    <m/>
    <m/>
    <m/>
    <m/>
    <n v="12"/>
    <s v="HORA"/>
    <n v="0"/>
    <n v="780"/>
    <n v="65"/>
    <n v="0"/>
    <d v="2021-06-28T00:00:00"/>
    <d v="1900-01-23T00:00:00"/>
    <d v="1899-12-30T00:00:00"/>
    <d v="1900-01-23T00:00:00"/>
    <d v="1899-12-30T00:00:00"/>
    <d v="1899-12-30T02:00:00"/>
    <d v="1899-12-30T02:00:00"/>
    <n v="12"/>
    <s v="6:00"/>
    <s v="DHLAGENTE HUBHUB"/>
    <s v="CARGUERO10810"/>
    <s v="QUETZALES"/>
  </r>
  <r>
    <n v="10811"/>
    <x v="0"/>
    <s v="352/353"/>
    <s v="B757-200"/>
    <s v="N452UP"/>
    <x v="3"/>
    <s v="CARGA"/>
    <d v="2021-06-28T00:00:00"/>
    <s v="FACTURADA"/>
    <n v="9"/>
    <s v="ATENCION DE VUELO TRANSITO"/>
    <n v="1"/>
    <m/>
    <m/>
    <m/>
    <d v="1899-12-30T23:57:00"/>
    <d v="1899-12-30T00:00:00"/>
    <d v="1899-12-30T01:46:00"/>
    <d v="1899-12-30T01:35:00"/>
    <m/>
    <s v="EVENTO"/>
    <n v="1"/>
    <n v="0"/>
    <n v="700"/>
    <n v="700"/>
    <d v="2021-06-28T00:00:00"/>
    <d v="1900-01-22T00:03:00"/>
    <d v="1899-12-30T01:00:00"/>
    <d v="1900-01-22T23:49:00"/>
    <d v="1899-12-30T00:00:00"/>
    <d v="1900-01-23T00:00:00"/>
    <d v="1899-12-30T00:00:00"/>
    <n v="0"/>
    <s v="1:00"/>
    <s v="UPSATENCION DE VUELO TRANSITOB757-200"/>
    <s v="CARGUERO10811"/>
    <s v="DOLARES"/>
  </r>
  <r>
    <n v="10811"/>
    <x v="0"/>
    <s v="352/353"/>
    <s v="B757-200"/>
    <s v="N452UP"/>
    <x v="3"/>
    <s v="CARGA"/>
    <d v="2021-06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811"/>
    <s v="DOLARES"/>
  </r>
  <r>
    <n v="10812"/>
    <x v="0"/>
    <s v="N/A"/>
    <s v="N/A"/>
    <s v="N/A"/>
    <x v="0"/>
    <s v="CARGA"/>
    <d v="2021-06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812"/>
    <s v="DOLARES"/>
  </r>
  <r>
    <n v="10812"/>
    <x v="0"/>
    <s v="N/A"/>
    <s v="N/A"/>
    <s v="N/A"/>
    <x v="0"/>
    <s v="CARGA"/>
    <d v="2021-06-2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812"/>
    <s v="DOLARES"/>
  </r>
  <r>
    <n v="3560"/>
    <x v="3"/>
    <n v="391"/>
    <s v="B737-800"/>
    <s v="HP1721"/>
    <x v="17"/>
    <s v="MANTO"/>
    <d v="2021-06-2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6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560"/>
    <s v="DOLARES"/>
  </r>
  <r>
    <n v="3560"/>
    <x v="3"/>
    <n v="391"/>
    <s v="B737-800"/>
    <s v="HP1721"/>
    <x v="17"/>
    <s v="MANTO"/>
    <d v="2021-06-24T00:00:00"/>
    <s v="FACTURADA"/>
    <n v="114"/>
    <s v="MANTENIMIENTO RECEPCION (RECEPTION MAINTENANCE)"/>
    <n v="1"/>
    <m/>
    <m/>
    <m/>
    <d v="1899-12-30T22:30:00"/>
    <d v="1899-12-30T22:15:00"/>
    <m/>
    <m/>
    <m/>
    <s v="EVENTO"/>
    <n v="1"/>
    <n v="0"/>
    <n v="190"/>
    <n v="190"/>
    <d v="2021-06-24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560"/>
    <s v="DOLARES"/>
  </r>
  <r>
    <n v="3561"/>
    <x v="3"/>
    <n v="496"/>
    <s v="B737-800"/>
    <s v="HP1716"/>
    <x v="17"/>
    <s v="MANTO"/>
    <d v="2021-06-24T00:00:00"/>
    <s v="FACTURADA"/>
    <n v="116"/>
    <s v="HORAS HOMBRE MANTENIMIENTO NRI (MAN HOURS MAINTENANCE)"/>
    <n v="1"/>
    <d v="1899-12-30T00:00:00"/>
    <d v="1899-12-30T02:00:00"/>
    <m/>
    <m/>
    <m/>
    <m/>
    <m/>
    <m/>
    <s v="HORA"/>
    <n v="2"/>
    <n v="80"/>
    <n v="40"/>
    <n v="80"/>
    <d v="2021-06-24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561"/>
    <s v="DOLARES"/>
  </r>
  <r>
    <n v="3561"/>
    <x v="3"/>
    <n v="496"/>
    <s v="B737-800"/>
    <s v="HP1716"/>
    <x v="17"/>
    <s v="MANTO"/>
    <d v="2021-06-2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6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561"/>
    <s v="DOLARES"/>
  </r>
  <r>
    <n v="3561"/>
    <x v="3"/>
    <n v="496"/>
    <s v="B737-800"/>
    <s v="HP1716"/>
    <x v="17"/>
    <s v="MANTO"/>
    <d v="2021-06-2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6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561"/>
    <s v="DOLARES"/>
  </r>
  <r>
    <n v="3561"/>
    <x v="3"/>
    <n v="496"/>
    <s v="B737-800"/>
    <s v="HP1716"/>
    <x v="17"/>
    <s v="MANTO"/>
    <d v="2021-06-24T00:00:00"/>
    <s v="FACTURADA"/>
    <n v="114"/>
    <s v="MANTENIMIENTO RECEPCION (RECEPTION MAINTENANCE)"/>
    <n v="1"/>
    <m/>
    <m/>
    <m/>
    <d v="1899-12-30T22:55:00"/>
    <d v="1899-12-30T22:50:00"/>
    <m/>
    <m/>
    <m/>
    <s v="EVENTO"/>
    <n v="1"/>
    <n v="0"/>
    <n v="190"/>
    <n v="190"/>
    <d v="2021-06-24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561"/>
    <s v="DOLARES"/>
  </r>
  <r>
    <n v="3562"/>
    <x v="3"/>
    <n v="392"/>
    <s v="B737-800"/>
    <s v="HP1721"/>
    <x v="17"/>
    <s v="MANTO"/>
    <d v="2021-06-25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2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562"/>
    <n v="0"/>
  </r>
  <r>
    <n v="3563"/>
    <x v="3"/>
    <n v="389"/>
    <s v="B737-800"/>
    <s v="HP1716"/>
    <x v="17"/>
    <s v="MANTO"/>
    <d v="2021-06-25T00:00:00"/>
    <s v="FACTURADA"/>
    <n v="116"/>
    <s v="HORAS HOMBRE MANTENIMIENTO NRI (MAN HOURS MAINTENANCE)"/>
    <n v="1"/>
    <d v="1899-12-30T06:00:00"/>
    <d v="1899-12-30T06:30:00"/>
    <m/>
    <m/>
    <m/>
    <m/>
    <m/>
    <m/>
    <s v="HORA"/>
    <n v="1"/>
    <n v="40"/>
    <n v="40"/>
    <n v="40"/>
    <d v="2021-06-25T00:00:00"/>
    <d v="1900-01-23T00:00:00"/>
    <d v="1899-12-30T00:00:00"/>
    <d v="1900-01-23T00:00:00"/>
    <d v="1899-12-30T00:00:00"/>
    <d v="1899-12-30T00:30:00"/>
    <d v="1899-12-30T01:00:00"/>
    <n v="1"/>
    <s v="1:00"/>
    <s v="COPAHORAS HOMBRE MANTENIMIENTO NRI (MAN HOURS MAINTENANCE)MANTO"/>
    <s v="WORK ORDER3563"/>
    <s v="DOLARES"/>
  </r>
  <r>
    <n v="3563"/>
    <x v="3"/>
    <n v="389"/>
    <s v="B737-800"/>
    <s v="HP1716"/>
    <x v="17"/>
    <s v="MANTO"/>
    <d v="2021-06-25T00:00:00"/>
    <s v="FACTURADA"/>
    <n v="115"/>
    <s v="MANTENIMIENTO DESPACHO (DISPATCH MAINTENANCE)"/>
    <n v="1"/>
    <m/>
    <m/>
    <m/>
    <m/>
    <m/>
    <d v="1899-12-30T07:15:00"/>
    <d v="1899-12-30T07:11:00"/>
    <m/>
    <n v="0"/>
    <n v="0"/>
    <n v="0"/>
    <n v="0"/>
    <n v="0"/>
    <d v="2021-06-25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3563"/>
    <n v="0"/>
  </r>
  <r>
    <n v="3564"/>
    <x v="3"/>
    <s v="672/673"/>
    <s v="E-190"/>
    <s v="XA-ALU"/>
    <x v="18"/>
    <s v="MANTO"/>
    <d v="2021-06-25T00:00:00"/>
    <s v="FACTURADA"/>
    <n v="113"/>
    <s v="MANTENIMIENTO TRANSITO (TRANSIT MAINTENANCE)"/>
    <n v="1"/>
    <m/>
    <m/>
    <m/>
    <d v="1899-12-30T09:20:00"/>
    <d v="1899-12-30T08:55:00"/>
    <d v="1899-12-30T10:30:00"/>
    <d v="1899-12-30T10:27:00"/>
    <m/>
    <s v="EVENTO"/>
    <n v="1"/>
    <n v="0"/>
    <n v="63"/>
    <n v="63"/>
    <d v="2021-06-25T00:00:00"/>
    <d v="1900-01-22T23:3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564"/>
    <s v="DOLARES"/>
  </r>
  <r>
    <n v="3565"/>
    <x v="3"/>
    <s v="358/384"/>
    <s v="B737-800"/>
    <s v="HP1843"/>
    <x v="17"/>
    <s v="MANTO"/>
    <d v="2021-06-25T00:00:00"/>
    <s v="FACTURADA"/>
    <n v="116"/>
    <s v="HORAS HOMBRE MANTENIMIENTO NRI (MAN HOURS MAINTENANCE)"/>
    <n v="1"/>
    <d v="1899-12-30T11:00:00"/>
    <d v="1899-12-30T11:30:00"/>
    <m/>
    <m/>
    <m/>
    <m/>
    <m/>
    <m/>
    <s v="HORA"/>
    <n v="1"/>
    <n v="40"/>
    <n v="40"/>
    <n v="40"/>
    <d v="2021-06-25T00:00:00"/>
    <d v="1900-01-23T00:00:00"/>
    <d v="1899-12-30T00:00:00"/>
    <d v="1900-01-23T00:00:00"/>
    <d v="1899-12-30T00:00:00"/>
    <d v="1899-12-30T00:30:00"/>
    <d v="1899-12-30T01:00:00"/>
    <n v="1"/>
    <s v="1:00"/>
    <s v="COPAHORAS HOMBRE MANTENIMIENTO NRI (MAN HOURS MAINTENANCE)MANTO"/>
    <s v="WORK ORDER3565"/>
    <s v="DOLARES"/>
  </r>
  <r>
    <n v="3565"/>
    <x v="3"/>
    <s v="358/384"/>
    <s v="B737-800"/>
    <s v="HP1843"/>
    <x v="17"/>
    <s v="MANTO"/>
    <d v="2021-06-25T00:00:00"/>
    <s v="FACTURADA"/>
    <n v="113"/>
    <s v="MANTENIMIENTO TRANSITO (TRANSIT MAINTENANCE)"/>
    <n v="1"/>
    <m/>
    <m/>
    <m/>
    <d v="1899-12-30T10:59:00"/>
    <d v="1899-12-30T10:34:00"/>
    <d v="1899-12-30T14:05:00"/>
    <d v="1899-12-30T14:00:00"/>
    <m/>
    <s v="EVENTO"/>
    <n v="1"/>
    <n v="0"/>
    <n v="135"/>
    <n v="135"/>
    <d v="2021-06-25T00:00:00"/>
    <d v="1900-01-22T23:35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3565"/>
    <s v="DOLARES"/>
  </r>
  <r>
    <n v="3566"/>
    <x v="3"/>
    <s v="678/679"/>
    <s v="E-190"/>
    <s v="XA-AEE"/>
    <x v="18"/>
    <s v="MANTO"/>
    <d v="2021-06-25T00:00:00"/>
    <s v="FACTURADA"/>
    <n v="113"/>
    <s v="MANTENIMIENTO TRANSITO (TRANSIT MAINTENANCE)"/>
    <n v="1"/>
    <m/>
    <m/>
    <m/>
    <d v="1899-12-30T15:30:00"/>
    <d v="1899-12-30T15:28:00"/>
    <d v="1899-12-30T16:30:00"/>
    <d v="1899-12-30T16:46:00"/>
    <m/>
    <s v="EVENTO"/>
    <n v="1"/>
    <n v="0"/>
    <n v="63"/>
    <n v="63"/>
    <d v="2021-06-25T00:00:00"/>
    <d v="1900-01-22T23:58:00"/>
    <d v="1899-12-30T00:00:00"/>
    <d v="1899-12-30T00:16:00"/>
    <d v="1899-12-30T01:00:00"/>
    <d v="1900-01-23T00:00:00"/>
    <d v="1899-12-30T00:00:00"/>
    <n v="0"/>
    <s v="1:00"/>
    <s v="AEROMEXICOMANTENIMIENTO TRANSITO (TRANSIT MAINTENANCE)MANTO"/>
    <s v="WORK ORDER3566"/>
    <s v="DOLARES"/>
  </r>
  <r>
    <n v="3567"/>
    <x v="3"/>
    <s v="1803/1803"/>
    <s v="B767-300"/>
    <s v="N540LA"/>
    <x v="4"/>
    <s v="MANTO"/>
    <d v="2021-06-25T00:00:00"/>
    <s v="FACTURADA"/>
    <n v="116"/>
    <s v="HORAS HOMBRE MANTENIMIENTO NRI (MAN HOURS MAINTENANCE)"/>
    <n v="1"/>
    <d v="1899-12-30T16:00:00"/>
    <d v="1899-12-30T17:00:00"/>
    <m/>
    <m/>
    <m/>
    <m/>
    <m/>
    <m/>
    <n v="0"/>
    <n v="1"/>
    <n v="0"/>
    <n v="0"/>
    <n v="0"/>
    <d v="2021-06-25T00:00:00"/>
    <d v="1900-01-23T00:00:00"/>
    <d v="1899-12-30T00:00:00"/>
    <d v="1900-01-23T00:00:00"/>
    <d v="1899-12-30T00:00:00"/>
    <d v="1899-12-30T01:00:00"/>
    <d v="1899-12-30T01:00:00"/>
    <n v="1"/>
    <s v="1:00"/>
    <s v="LAN CARGOHORAS HOMBRE MANTENIMIENTO NRI (MAN HOURS MAINTENANCE)MANTO"/>
    <s v="WORK ORDER3567"/>
    <n v="0"/>
  </r>
  <r>
    <n v="3567"/>
    <x v="3"/>
    <s v="1803/1803"/>
    <s v="B767-300"/>
    <s v="N540LA"/>
    <x v="4"/>
    <s v="MANTO"/>
    <d v="2021-06-25T00:00:00"/>
    <s v="FACTURADA"/>
    <n v="113"/>
    <s v="MANTENIMIENTO TRANSITO (TRANSIT MAINTENANCE)"/>
    <n v="1"/>
    <m/>
    <m/>
    <m/>
    <d v="1899-12-30T15:35:00"/>
    <d v="1899-12-30T15:47:00"/>
    <d v="1899-12-30T17:30:00"/>
    <d v="1899-12-30T17:27:00"/>
    <m/>
    <n v="0"/>
    <n v="0"/>
    <n v="0"/>
    <n v="0"/>
    <n v="0"/>
    <d v="2021-06-25T00:00:00"/>
    <d v="1899-12-30T00:12:00"/>
    <d v="1899-12-30T01:00:00"/>
    <d v="1900-01-22T23:57:00"/>
    <d v="1899-12-30T00:00:00"/>
    <d v="1900-01-23T00:00:00"/>
    <d v="1899-12-30T00:00:00"/>
    <n v="0"/>
    <s v="1:00"/>
    <s v="LAN CARGOMANTENIMIENTO TRANSITO (TRANSIT MAINTENANCE)MANTO"/>
    <s v="WORK ORDER3567"/>
    <n v="0"/>
  </r>
  <r>
    <n v="3568"/>
    <x v="3"/>
    <s v="343/1182"/>
    <s v="B737-800"/>
    <s v="N920NN"/>
    <x v="23"/>
    <s v="MANTO"/>
    <d v="2021-06-25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68"/>
    <s v="DOLARES"/>
  </r>
  <r>
    <n v="3568"/>
    <x v="3"/>
    <s v="343/1182"/>
    <s v="B737-800"/>
    <s v="N920NN"/>
    <x v="23"/>
    <s v="MANTO"/>
    <d v="2021-06-25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6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68"/>
    <s v="DOLARES"/>
  </r>
  <r>
    <n v="3568"/>
    <x v="3"/>
    <s v="343/1182"/>
    <s v="B737-800"/>
    <s v="N920NN"/>
    <x v="23"/>
    <s v="MANTO"/>
    <d v="2021-06-25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6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68"/>
    <s v="DOLARES"/>
  </r>
  <r>
    <n v="3568"/>
    <x v="3"/>
    <s v="343/1182"/>
    <s v="B737-800"/>
    <s v="N920NN"/>
    <x v="23"/>
    <s v="MANTO"/>
    <d v="2021-06-2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68"/>
    <s v="DOLARES"/>
  </r>
  <r>
    <n v="3569"/>
    <x v="3"/>
    <s v="317/342"/>
    <s v="B737-800"/>
    <s v="N991AN"/>
    <x v="23"/>
    <s v="MANTO"/>
    <d v="2021-06-25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6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69"/>
    <s v="DOLARES"/>
  </r>
  <r>
    <n v="3569"/>
    <x v="3"/>
    <s v="317/342"/>
    <s v="B737-800"/>
    <s v="N991AN"/>
    <x v="23"/>
    <s v="MANTO"/>
    <d v="2021-06-25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69"/>
    <s v="DOLARES"/>
  </r>
  <r>
    <n v="3570"/>
    <x v="3"/>
    <s v="1328/1329"/>
    <s v="A321"/>
    <s v="N2016J"/>
    <x v="27"/>
    <s v="MANTO"/>
    <d v="2021-06-25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6-25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570"/>
    <s v="DOLARES"/>
  </r>
  <r>
    <n v="3570"/>
    <x v="3"/>
    <s v="1328/1329"/>
    <s v="A321"/>
    <s v="N2016J"/>
    <x v="27"/>
    <s v="MANTO"/>
    <d v="2021-06-25T00:00:00"/>
    <s v="FACTURADA"/>
    <n v="113"/>
    <s v="MANTENIMIENTO TRANSITO (TRANSIT MAINTENANCE)"/>
    <n v="1"/>
    <m/>
    <m/>
    <m/>
    <d v="1899-12-30T21:29:00"/>
    <d v="1899-12-30T21:47:00"/>
    <d v="1899-12-30T23:00:00"/>
    <d v="1899-12-30T23:00:00"/>
    <m/>
    <s v="EVENTO"/>
    <n v="1"/>
    <n v="0"/>
    <n v="120"/>
    <n v="120"/>
    <d v="2021-06-25T00:00:00"/>
    <d v="1899-12-30T00:18:00"/>
    <d v="1899-12-30T01:00:00"/>
    <d v="1900-01-23T00:00:00"/>
    <d v="1899-12-30T00:00:00"/>
    <d v="1900-01-23T00:00:00"/>
    <d v="1899-12-30T00:00:00"/>
    <n v="0"/>
    <s v="1:00"/>
    <s v="JET BLUEMANTENIMIENTO TRANSITO (TRANSIT MAINTENANCE)MANTO"/>
    <s v="WORK ORDER3570"/>
    <s v="DOLARES"/>
  </r>
  <r>
    <n v="3571"/>
    <x v="3"/>
    <s v="352/353"/>
    <s v="B757-200"/>
    <s v="N462UP"/>
    <x v="3"/>
    <s v="MANTO"/>
    <d v="2021-06-25T00:00:00"/>
    <s v="FACTURADA"/>
    <n v="113"/>
    <s v="MANTENIMIENTO TRANSITO (TRANSIT MAINTENANCE)"/>
    <n v="1"/>
    <m/>
    <m/>
    <m/>
    <d v="1899-12-30T23:54:00"/>
    <d v="1899-12-30T01:15:00"/>
    <d v="1899-12-30T01:47:00"/>
    <d v="1899-12-30T02:34:00"/>
    <m/>
    <s v="EVENTO"/>
    <n v="1"/>
    <n v="0"/>
    <n v="125"/>
    <n v="125"/>
    <d v="2021-06-25T00:00:00"/>
    <d v="1900-01-22T01:21:00"/>
    <d v="1899-12-30T02:00:00"/>
    <d v="1899-12-30T00:47:00"/>
    <d v="1899-12-30T01:00:00"/>
    <d v="1900-01-23T00:00:00"/>
    <d v="1899-12-30T00:00:00"/>
    <n v="0"/>
    <s v="1:00"/>
    <s v="UPSMANTENIMIENTO TRANSITO (TRANSIT MAINTENANCE)MANTO"/>
    <s v="WORK ORDER3571"/>
    <s v="DOLARES"/>
  </r>
  <r>
    <n v="3572"/>
    <x v="3"/>
    <s v="845/1456"/>
    <s v="B737-800"/>
    <s v="N949NN"/>
    <x v="23"/>
    <s v="MANTO"/>
    <d v="2021-06-25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6-25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572"/>
    <s v="DOLARES"/>
  </r>
  <r>
    <n v="3572"/>
    <x v="3"/>
    <s v="845/1456"/>
    <s v="B737-800"/>
    <s v="N949NN"/>
    <x v="23"/>
    <s v="MANTO"/>
    <d v="2021-06-25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72"/>
    <s v="DOLARES"/>
  </r>
  <r>
    <n v="3573"/>
    <x v="3"/>
    <n v="496"/>
    <s v="B737-800"/>
    <s v="HP1840"/>
    <x v="17"/>
    <s v="MANTO"/>
    <d v="2021-06-25T00:00:00"/>
    <s v="FACTURADA"/>
    <n v="114"/>
    <s v="MANTENIMIENTO RECEPCION (RECEPTION MAINTENANCE)"/>
    <n v="1"/>
    <m/>
    <m/>
    <m/>
    <d v="1899-12-30T22:30:00"/>
    <d v="1899-12-30T23:28:00"/>
    <m/>
    <m/>
    <m/>
    <s v="EVENTO"/>
    <n v="1"/>
    <n v="0"/>
    <n v="190"/>
    <n v="190"/>
    <d v="2021-06-25T00:00:00"/>
    <d v="1899-12-30T00:58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573"/>
    <s v="DOLARES"/>
  </r>
  <r>
    <n v="3574"/>
    <x v="3"/>
    <n v="389"/>
    <s v="B737-800"/>
    <s v="HP1840"/>
    <x v="17"/>
    <s v="MANTO"/>
    <d v="2021-06-26T00:00:00"/>
    <s v="FACTURADA"/>
    <n v="115"/>
    <s v="MANTENIMIENTO DESPACHO (DISPATCH MAINTENANCE)"/>
    <n v="1"/>
    <m/>
    <m/>
    <m/>
    <m/>
    <m/>
    <d v="1899-12-30T07:00:00"/>
    <d v="1899-12-30T07:07:00"/>
    <m/>
    <n v="0"/>
    <n v="0"/>
    <n v="0"/>
    <n v="0"/>
    <n v="0"/>
    <d v="2021-06-26T00:00:00"/>
    <d v="1900-01-23T00:00:00"/>
    <d v="1899-12-30T00:00:00"/>
    <d v="1899-12-30T00:07:00"/>
    <d v="1899-12-30T01:00:00"/>
    <d v="1900-01-23T00:00:00"/>
    <d v="1899-12-30T00:00:00"/>
    <n v="0"/>
    <s v="1:00"/>
    <s v="COPAMANTENIMIENTO DESPACHO (DISPATCH MAINTENANCE)MANTO"/>
    <s v="WORK ORDER3574"/>
    <n v="0"/>
  </r>
  <r>
    <n v="3575"/>
    <x v="3"/>
    <s v="672/673"/>
    <s v="E-190"/>
    <s v="XA-ACC"/>
    <x v="18"/>
    <s v="MANTO"/>
    <d v="2021-06-26T00:00:00"/>
    <s v="FACTURADA"/>
    <n v="113"/>
    <s v="MANTENIMIENTO TRANSITO (TRANSIT MAINTENANCE)"/>
    <n v="1"/>
    <m/>
    <m/>
    <m/>
    <d v="1899-12-30T09:20:00"/>
    <d v="1899-12-30T09:23:00"/>
    <d v="1899-12-30T10:30:00"/>
    <d v="1899-12-30T10:28:00"/>
    <m/>
    <s v="EVENTO"/>
    <n v="1"/>
    <n v="0"/>
    <n v="63"/>
    <n v="63"/>
    <d v="2021-06-26T00:00:00"/>
    <d v="1899-12-30T00:03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3575"/>
    <s v="DOLARES"/>
  </r>
  <r>
    <n v="3576"/>
    <x v="3"/>
    <s v="358/384"/>
    <s v="B737-800"/>
    <s v="HP1856"/>
    <x v="17"/>
    <s v="MANTO"/>
    <d v="2021-06-26T00:00:00"/>
    <s v="FACTURADA"/>
    <n v="113"/>
    <s v="MANTENIMIENTO TRANSITO (TRANSIT MAINTENANCE)"/>
    <n v="1"/>
    <m/>
    <m/>
    <m/>
    <d v="1899-12-30T10:59:00"/>
    <d v="1899-12-30T10:59:00"/>
    <d v="1899-12-30T14:05:00"/>
    <d v="1899-12-30T14:00:00"/>
    <m/>
    <s v="EVENTO"/>
    <n v="1"/>
    <n v="0"/>
    <n v="135"/>
    <n v="135"/>
    <d v="2021-06-26T00:00:00"/>
    <d v="1900-01-23T00:00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3576"/>
    <s v="DOLARES"/>
  </r>
  <r>
    <n v="3577"/>
    <x v="3"/>
    <s v="1013/1188"/>
    <s v="B737-800"/>
    <s v="N927NN"/>
    <x v="23"/>
    <s v="MANTO"/>
    <d v="2021-06-26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77"/>
    <s v="DOLARES"/>
  </r>
  <r>
    <n v="3578"/>
    <x v="3"/>
    <s v="678/679"/>
    <s v="E-190"/>
    <s v="XA-DAC"/>
    <x v="18"/>
    <s v="MANTO"/>
    <d v="2021-06-26T00:00:00"/>
    <s v="FACTURADA"/>
    <n v="113"/>
    <s v="MANTENIMIENTO TRANSITO (TRANSIT MAINTENANCE)"/>
    <n v="1"/>
    <m/>
    <m/>
    <m/>
    <d v="1899-12-30T15:30:00"/>
    <d v="1899-12-30T16:02:00"/>
    <d v="1899-12-30T16:30:00"/>
    <d v="1899-12-30T16:55:00"/>
    <m/>
    <s v="EVENTO"/>
    <n v="1"/>
    <n v="0"/>
    <n v="63"/>
    <n v="63"/>
    <d v="2021-06-26T00:00:00"/>
    <d v="1899-12-30T00:32:00"/>
    <d v="1899-12-30T01:00:00"/>
    <d v="1899-12-30T00:25:00"/>
    <d v="1899-12-30T01:00:00"/>
    <d v="1900-01-23T00:00:00"/>
    <d v="1899-12-30T00:00:00"/>
    <n v="0"/>
    <s v="1:00"/>
    <s v="AEROMEXICOMANTENIMIENTO TRANSITO (TRANSIT MAINTENANCE)MANTO"/>
    <s v="WORK ORDER3578"/>
    <s v="DOLARES"/>
  </r>
  <r>
    <n v="3579"/>
    <x v="3"/>
    <s v="343/1182"/>
    <s v="B737-800"/>
    <s v="N902NN"/>
    <x v="23"/>
    <s v="MANTO"/>
    <d v="2021-06-26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79"/>
    <s v="DOLARES"/>
  </r>
  <r>
    <n v="3579"/>
    <x v="3"/>
    <s v="343/1182"/>
    <s v="B737-800"/>
    <s v="N902NN"/>
    <x v="23"/>
    <s v="MANTO"/>
    <d v="2021-06-2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79"/>
    <s v="DOLARES"/>
  </r>
  <r>
    <n v="3580"/>
    <x v="3"/>
    <s v="317/517"/>
    <s v="B737-800"/>
    <s v="N870NN"/>
    <x v="23"/>
    <s v="MANTO"/>
    <d v="2021-06-26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80"/>
    <s v="DOLARES"/>
  </r>
  <r>
    <n v="3580"/>
    <x v="3"/>
    <s v="317/517"/>
    <s v="B737-800"/>
    <s v="N870NN"/>
    <x v="23"/>
    <s v="MANTO"/>
    <d v="2021-06-26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80"/>
    <s v="DOLARES"/>
  </r>
  <r>
    <n v="3581"/>
    <x v="3"/>
    <s v="362/363"/>
    <s v="B757-200"/>
    <s v="N456UP"/>
    <x v="3"/>
    <s v="MANTO"/>
    <d v="2021-06-27T00:00:00"/>
    <s v="FACTURADA"/>
    <n v="113"/>
    <s v="MANTENIMIENTO TRANSITO (TRANSIT MAINTENANCE)"/>
    <n v="1"/>
    <m/>
    <m/>
    <m/>
    <d v="1899-12-30T00:07:00"/>
    <d v="1899-12-30T00:01:00"/>
    <d v="1899-12-30T01:51:00"/>
    <d v="1899-12-30T01:37:00"/>
    <m/>
    <s v="EVENTO"/>
    <n v="1"/>
    <n v="0"/>
    <n v="125"/>
    <n v="125"/>
    <d v="2021-06-27T00:00:00"/>
    <d v="1900-01-22T23:54:00"/>
    <d v="1899-12-30T00:00:00"/>
    <d v="1900-01-22T23:46:00"/>
    <d v="1899-12-30T00:00:00"/>
    <d v="1900-01-23T00:00:00"/>
    <d v="1899-12-30T00:00:00"/>
    <n v="0"/>
    <s v="1:00"/>
    <s v="UPSMANTENIMIENTO TRANSITO (TRANSIT MAINTENANCE)MANTO"/>
    <s v="WORK ORDER3581"/>
    <s v="DOLARES"/>
  </r>
  <r>
    <n v="3582"/>
    <x v="3"/>
    <n v="496"/>
    <s v="B737-800"/>
    <s v="HP1539"/>
    <x v="17"/>
    <s v="MANTO"/>
    <d v="2021-06-26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2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582"/>
    <s v="DOLARES"/>
  </r>
  <r>
    <n v="3582"/>
    <x v="3"/>
    <n v="496"/>
    <s v="B737-800"/>
    <s v="HP1539"/>
    <x v="17"/>
    <s v="MANTO"/>
    <d v="2021-06-26T00:00:00"/>
    <s v="FACTURADA"/>
    <n v="114"/>
    <s v="MANTENIMIENTO RECEPCION (RECEPTION MAINTENANCE)"/>
    <n v="1"/>
    <m/>
    <m/>
    <m/>
    <d v="1899-12-30T23:00:00"/>
    <d v="1899-12-30T22:58:00"/>
    <m/>
    <m/>
    <m/>
    <s v="EVENTO"/>
    <n v="1"/>
    <n v="0"/>
    <n v="190"/>
    <n v="190"/>
    <d v="2021-06-26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582"/>
    <s v="DOLARES"/>
  </r>
  <r>
    <n v="3583"/>
    <x v="3"/>
    <s v="845/1456"/>
    <s v="B737-800"/>
    <s v="N946NN"/>
    <x v="23"/>
    <s v="MANTO"/>
    <d v="2021-06-26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83"/>
    <s v="DOLARES"/>
  </r>
  <r>
    <n v="3583"/>
    <x v="3"/>
    <s v="845/1456"/>
    <s v="B737-800"/>
    <s v="N946NN"/>
    <x v="23"/>
    <s v="MANTO"/>
    <d v="2021-06-26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83"/>
    <s v="DOLARES"/>
  </r>
  <r>
    <n v="3584"/>
    <x v="3"/>
    <n v="517"/>
    <s v="B737-800"/>
    <s v="N937NN"/>
    <x v="23"/>
    <s v="MANTO"/>
    <d v="2021-06-27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30"/>
    <n v="30"/>
    <n v="30"/>
    <d v="2021-06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84"/>
    <s v="DOLARES"/>
  </r>
  <r>
    <n v="3584"/>
    <x v="3"/>
    <n v="517"/>
    <s v="B737-800"/>
    <s v="N937NN"/>
    <x v="23"/>
    <s v="MANTO"/>
    <d v="2021-06-27T00:00:00"/>
    <s v="FACTURADA"/>
    <n v="116"/>
    <s v="HORAS HOMBRE MANTENIMIENTO NRI (MAN HOURS MAINTENANCE)"/>
    <n v="1"/>
    <d v="1899-12-30T04:00:00"/>
    <d v="1899-12-30T04:30:00"/>
    <m/>
    <m/>
    <m/>
    <m/>
    <m/>
    <m/>
    <s v="HORA"/>
    <n v="1"/>
    <n v="30"/>
    <n v="30"/>
    <n v="30"/>
    <d v="2021-06-2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584"/>
    <s v="DOLARES"/>
  </r>
  <r>
    <n v="3584"/>
    <x v="3"/>
    <n v="517"/>
    <s v="B737-800"/>
    <s v="N937NN"/>
    <x v="23"/>
    <s v="MANTO"/>
    <d v="2021-06-27T00:00:00"/>
    <s v="FACTURADA"/>
    <n v="116"/>
    <s v="HORAS HOMBRE MANTENIMIENTO NRI (MAN HOURS MAINTENANCE)"/>
    <n v="1"/>
    <d v="1899-12-30T08:00:00"/>
    <d v="1899-12-30T09:30:00"/>
    <m/>
    <m/>
    <m/>
    <m/>
    <m/>
    <m/>
    <s v="HORA"/>
    <n v="2"/>
    <n v="60"/>
    <n v="30"/>
    <n v="60"/>
    <d v="2021-06-27T00:00:00"/>
    <d v="1900-01-23T00:00:00"/>
    <d v="1899-12-30T00:00:00"/>
    <d v="1900-01-23T00:00:00"/>
    <d v="1899-12-30T00:00:00"/>
    <d v="1899-12-30T01:30:00"/>
    <d v="1899-12-30T02:00:00"/>
    <n v="2"/>
    <s v="1:00"/>
    <s v="AMERICANHORAS HOMBRE MANTENIMIENTO NRI (MAN HOURS MAINTENANCE)MANTO"/>
    <s v="WORK ORDER3584"/>
    <s v="DOLARES"/>
  </r>
  <r>
    <n v="3584"/>
    <x v="3"/>
    <n v="517"/>
    <s v="B737-800"/>
    <s v="N937NN"/>
    <x v="23"/>
    <s v="MANTO"/>
    <d v="2021-06-27T00:00:00"/>
    <s v="FACTURADA"/>
    <n v="116"/>
    <s v="HORAS HOMBRE MANTENIMIENTO NRI (MAN HOURS MAINTENANCE)"/>
    <n v="1"/>
    <d v="1899-12-30T10:00:00"/>
    <d v="1899-12-30T10:30:00"/>
    <m/>
    <m/>
    <m/>
    <m/>
    <m/>
    <m/>
    <s v="HORA"/>
    <n v="1"/>
    <n v="30"/>
    <n v="30"/>
    <n v="30"/>
    <d v="2021-06-2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584"/>
    <s v="DOLARES"/>
  </r>
  <r>
    <n v="3585"/>
    <x v="3"/>
    <s v="5701/4704"/>
    <s v="B767-200"/>
    <s v="XA-EFR"/>
    <x v="6"/>
    <s v="MANTO"/>
    <d v="2021-06-27T00:00:00"/>
    <s v="FACTURADA"/>
    <n v="113"/>
    <s v="MANTENIMIENTO TRANSITO (TRANSIT MAINTENANCE)"/>
    <n v="1"/>
    <m/>
    <m/>
    <m/>
    <d v="1899-12-30T05:56:00"/>
    <d v="1899-12-30T05:50:00"/>
    <d v="1899-12-30T06:50:00"/>
    <d v="1899-12-30T06:58:00"/>
    <m/>
    <s v="EVENTO"/>
    <n v="1"/>
    <n v="0"/>
    <n v="75"/>
    <n v="75"/>
    <d v="2021-06-27T00:00:00"/>
    <d v="1900-01-22T23:54:00"/>
    <d v="1899-12-30T00:00:00"/>
    <d v="1899-12-30T00:08:00"/>
    <d v="1899-12-30T01:00:00"/>
    <d v="1900-01-23T00:00:00"/>
    <d v="1899-12-30T00:00:00"/>
    <n v="0"/>
    <s v="1:00"/>
    <s v="AEROUNIONMANTENIMIENTO TRANSITO (TRANSIT MAINTENANCE)MANTO"/>
    <s v="WORK ORDER3585"/>
    <s v="DOLARES"/>
  </r>
  <r>
    <n v="3586"/>
    <x v="3"/>
    <n v="389"/>
    <s v="B737-800"/>
    <s v="HP1539"/>
    <x v="17"/>
    <s v="MANTO"/>
    <d v="2021-06-27T00:00:00"/>
    <s v="FACTURADA"/>
    <n v="115"/>
    <s v="MANTENIMIENTO DESPACHO (DISPATCH MAINTENANCE)"/>
    <n v="1"/>
    <m/>
    <m/>
    <m/>
    <m/>
    <m/>
    <d v="1899-12-30T07:15:00"/>
    <d v="1899-12-30T07:09:00"/>
    <m/>
    <n v="0"/>
    <n v="0"/>
    <n v="0"/>
    <n v="0"/>
    <n v="0"/>
    <d v="2021-06-27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3586"/>
    <n v="0"/>
  </r>
  <r>
    <n v="3587"/>
    <x v="3"/>
    <s v="672/673"/>
    <s v="E-190"/>
    <s v="XA-ACM"/>
    <x v="18"/>
    <s v="MANTO"/>
    <d v="2021-06-27T00:00:00"/>
    <s v="FACTURADA"/>
    <n v="113"/>
    <s v="MANTENIMIENTO TRANSITO (TRANSIT MAINTENANCE)"/>
    <n v="1"/>
    <m/>
    <m/>
    <m/>
    <d v="1899-12-30T09:20:00"/>
    <d v="1899-12-30T08:55:00"/>
    <d v="1899-12-30T10:30:00"/>
    <d v="1899-12-30T10:25:00"/>
    <m/>
    <s v="EVENTO"/>
    <n v="1"/>
    <n v="0"/>
    <n v="63"/>
    <n v="63"/>
    <d v="2021-06-27T00:00:00"/>
    <d v="1900-01-22T23:3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587"/>
    <s v="DOLARES"/>
  </r>
  <r>
    <n v="3588"/>
    <x v="3"/>
    <s v="1803/1803"/>
    <s v="B767-300"/>
    <s v="N542LA"/>
    <x v="4"/>
    <s v="MANTO"/>
    <d v="2021-06-27T00:00:00"/>
    <s v="FACTURADA"/>
    <n v="113"/>
    <s v="MANTENIMIENTO TRANSITO (TRANSIT MAINTENANCE)"/>
    <n v="1"/>
    <m/>
    <m/>
    <m/>
    <d v="1899-12-30T09:05:00"/>
    <d v="1899-12-30T09:05:00"/>
    <d v="1899-12-30T11:00:00"/>
    <d v="1899-12-30T11:17:00"/>
    <m/>
    <n v="0"/>
    <n v="0"/>
    <n v="0"/>
    <n v="0"/>
    <n v="0"/>
    <d v="2021-06-27T00:00:00"/>
    <d v="1900-01-23T00:00:00"/>
    <d v="1899-12-30T00:00:00"/>
    <d v="1899-12-30T00:17:00"/>
    <d v="1899-12-30T01:00:00"/>
    <d v="1900-01-23T00:00:00"/>
    <d v="1899-12-30T00:00:00"/>
    <n v="0"/>
    <s v="1:00"/>
    <s v="LAN CARGOMANTENIMIENTO TRANSITO (TRANSIT MAINTENANCE)MANTO"/>
    <s v="WORK ORDER3588"/>
    <n v="0"/>
  </r>
  <r>
    <n v="3589"/>
    <x v="3"/>
    <s v="358/384"/>
    <s v="B737-800"/>
    <s v="HP1844"/>
    <x v="17"/>
    <s v="MANTO"/>
    <d v="2021-06-27T00:00:00"/>
    <s v="FACTURADA"/>
    <n v="113"/>
    <s v="MANTENIMIENTO TRANSITO (TRANSIT MAINTENANCE)"/>
    <n v="1"/>
    <m/>
    <m/>
    <m/>
    <d v="1899-12-30T10:54:00"/>
    <d v="1899-12-30T10:35:00"/>
    <d v="1899-12-30T14:05:00"/>
    <d v="1899-12-30T14:00:00"/>
    <m/>
    <s v="EVENTO"/>
    <n v="1"/>
    <n v="0"/>
    <n v="135"/>
    <n v="135"/>
    <d v="2021-06-27T00:00:00"/>
    <d v="1900-01-22T23:41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3589"/>
    <s v="DOLARES"/>
  </r>
  <r>
    <n v="3590"/>
    <x v="3"/>
    <s v="678/679"/>
    <s v="E-190"/>
    <s v="XA-MAC"/>
    <x v="18"/>
    <s v="MANTO"/>
    <d v="2021-06-27T00:00:00"/>
    <s v="FACTURADA"/>
    <n v="113"/>
    <s v="MANTENIMIENTO TRANSITO (TRANSIT MAINTENANCE)"/>
    <n v="1"/>
    <m/>
    <m/>
    <m/>
    <d v="1899-12-30T15:30:00"/>
    <d v="1899-12-30T15:35:00"/>
    <d v="1899-12-30T16:30:00"/>
    <d v="1899-12-30T16:30:00"/>
    <m/>
    <s v="EVENTO"/>
    <n v="1"/>
    <n v="0"/>
    <n v="63"/>
    <n v="63"/>
    <d v="2021-06-27T00:00:00"/>
    <d v="1899-12-30T00:05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590"/>
    <s v="DOLARES"/>
  </r>
  <r>
    <n v="3591"/>
    <x v="3"/>
    <s v="343/342"/>
    <s v="B737-800"/>
    <s v="N315RJ"/>
    <x v="23"/>
    <s v="MANTO"/>
    <d v="2021-06-27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91"/>
    <s v="DOLARES"/>
  </r>
  <r>
    <n v="3591"/>
    <x v="3"/>
    <s v="343/342"/>
    <s v="B737-800"/>
    <s v="N315RJ"/>
    <x v="23"/>
    <s v="MANTO"/>
    <d v="2021-06-2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91"/>
    <s v="DOLARES"/>
  </r>
  <r>
    <n v="3592"/>
    <x v="3"/>
    <s v="317/1456"/>
    <s v="B737-800"/>
    <s v="N977NN"/>
    <x v="23"/>
    <s v="MANTO"/>
    <d v="2021-06-27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6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92"/>
    <s v="DOLARES"/>
  </r>
  <r>
    <n v="3592"/>
    <x v="3"/>
    <s v="317/1456"/>
    <s v="B737-800"/>
    <s v="N977NN"/>
    <x v="23"/>
    <s v="MANTO"/>
    <d v="2021-06-27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592"/>
    <s v="DOLARES"/>
  </r>
  <r>
    <n v="3593"/>
    <x v="3"/>
    <s v="1328/1329"/>
    <s v="A321"/>
    <s v="N2043J"/>
    <x v="27"/>
    <s v="MANTO"/>
    <d v="2021-06-27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6-27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593"/>
    <s v="DOLARES"/>
  </r>
  <r>
    <n v="3593"/>
    <x v="3"/>
    <s v="1328/1329"/>
    <s v="A321"/>
    <s v="N2043J"/>
    <x v="27"/>
    <s v="MANTO"/>
    <d v="2021-06-27T00:00:00"/>
    <s v="FACTURADA"/>
    <n v="113"/>
    <s v="MANTENIMIENTO TRANSITO (TRANSIT MAINTENANCE)"/>
    <n v="1"/>
    <m/>
    <m/>
    <m/>
    <d v="1899-12-30T21:50:00"/>
    <d v="1899-12-30T22:00:00"/>
    <d v="1899-12-30T23:00:00"/>
    <d v="1899-12-30T23:30:00"/>
    <m/>
    <s v="EVENTO"/>
    <n v="1"/>
    <n v="0"/>
    <n v="120"/>
    <n v="120"/>
    <d v="2021-06-27T00:00:00"/>
    <d v="1899-12-30T00:10:00"/>
    <d v="1899-12-30T01:00:00"/>
    <d v="1899-12-30T00:30:00"/>
    <d v="1899-12-30T01:00:00"/>
    <d v="1900-01-23T00:00:00"/>
    <d v="1899-12-30T00:00:00"/>
    <n v="0"/>
    <s v="1:00"/>
    <s v="JET BLUEMANTENIMIENTO TRANSITO (TRANSIT MAINTENANCE)MANTO"/>
    <s v="WORK ORDER3593"/>
    <s v="DOLARES"/>
  </r>
  <r>
    <n v="3595"/>
    <x v="3"/>
    <n v="391"/>
    <s v="B737-800"/>
    <s v="HP1716"/>
    <x v="17"/>
    <s v="MANTO"/>
    <d v="2021-06-27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40"/>
    <n v="40"/>
    <n v="40"/>
    <d v="2021-06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595"/>
    <s v="DOLARES"/>
  </r>
  <r>
    <n v="3595"/>
    <x v="3"/>
    <n v="391"/>
    <s v="B737-800"/>
    <s v="HP1716"/>
    <x v="17"/>
    <s v="MANTO"/>
    <d v="2021-06-27T00:00:00"/>
    <s v="FACTURADA"/>
    <n v="114"/>
    <s v="MANTENIMIENTO RECEPCION (RECEPTION MAINTENANCE)"/>
    <n v="1"/>
    <m/>
    <m/>
    <m/>
    <d v="1899-12-30T21:49:00"/>
    <d v="1899-12-30T22:05:00"/>
    <m/>
    <m/>
    <m/>
    <s v="EVENTO"/>
    <n v="1"/>
    <n v="0"/>
    <n v="190"/>
    <n v="190"/>
    <d v="2021-06-27T00:00:00"/>
    <d v="1899-12-30T00:16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595"/>
    <s v="DOLARES"/>
  </r>
  <r>
    <n v="3596"/>
    <x v="3"/>
    <n v="496"/>
    <s v="B737-800"/>
    <s v="HP1717"/>
    <x v="17"/>
    <s v="MANTO"/>
    <d v="2021-06-27T00:00:00"/>
    <s v="FACTURADA"/>
    <n v="116"/>
    <s v="HORAS HOMBRE MANTENIMIENTO NRI (MAN HOURS MAINTENANCE)"/>
    <n v="2"/>
    <d v="1899-12-30T00:30:00"/>
    <d v="1899-12-30T01:30:00"/>
    <m/>
    <m/>
    <m/>
    <m/>
    <m/>
    <m/>
    <s v="HORA"/>
    <n v="2"/>
    <n v="80"/>
    <n v="40"/>
    <n v="80"/>
    <d v="2021-06-27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596"/>
    <s v="DOLARES"/>
  </r>
  <r>
    <n v="3596"/>
    <x v="3"/>
    <n v="496"/>
    <s v="B737-800"/>
    <s v="HP1717"/>
    <x v="17"/>
    <s v="MANTO"/>
    <d v="2021-06-27T00:00:00"/>
    <s v="FACTURADA"/>
    <n v="116"/>
    <s v="HORAS HOMBRE MANTENIMIENTO NRI (MAN HOURS MAINTENANCE)"/>
    <n v="3"/>
    <d v="1899-12-30T00:00:00"/>
    <d v="1899-12-30T04:30:00"/>
    <m/>
    <m/>
    <m/>
    <m/>
    <m/>
    <m/>
    <s v="HORA"/>
    <n v="15"/>
    <n v="600"/>
    <n v="40"/>
    <n v="600"/>
    <d v="2021-06-27T00:00:00"/>
    <d v="1900-01-23T00:00:00"/>
    <d v="1899-12-30T00:00:00"/>
    <d v="1900-01-23T00:00:00"/>
    <d v="1899-12-30T00:00:00"/>
    <d v="1899-12-30T04:30:00"/>
    <d v="1899-12-30T05:00:00"/>
    <n v="15"/>
    <s v="3:00"/>
    <s v="COPAHORAS HOMBRE MANTENIMIENTO NRI (MAN HOURS MAINTENANCE)MANTO"/>
    <s v="WORK ORDER3596"/>
    <s v="DOLARES"/>
  </r>
  <r>
    <n v="3596"/>
    <x v="3"/>
    <n v="496"/>
    <s v="B737-800"/>
    <s v="HP1717"/>
    <x v="17"/>
    <s v="MANTO"/>
    <d v="2021-06-27T00:00:00"/>
    <s v="FACTURADA"/>
    <n v="114"/>
    <s v="MANTENIMIENTO RECEPCION (RECEPTION MAINTENANCE)"/>
    <n v="1"/>
    <m/>
    <m/>
    <m/>
    <d v="1899-12-30T22:29:00"/>
    <d v="1899-12-30T22:29:00"/>
    <m/>
    <m/>
    <m/>
    <s v="EVENTO"/>
    <n v="1"/>
    <n v="0"/>
    <n v="190"/>
    <n v="190"/>
    <d v="2021-06-27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596"/>
    <s v="DOLARES"/>
  </r>
  <r>
    <n v="3594"/>
    <x v="3"/>
    <s v="353/353"/>
    <s v="B767-300"/>
    <s v="N327UP"/>
    <x v="3"/>
    <s v="MANTO"/>
    <d v="2021-06-28T00:00:00"/>
    <s v="FACTURADA"/>
    <n v="113"/>
    <s v="MANTENIMIENTO TRANSITO (TRANSIT MAINTENANCE)"/>
    <n v="1"/>
    <m/>
    <m/>
    <m/>
    <d v="1899-12-30T02:30:00"/>
    <d v="1899-12-30T01:20:00"/>
    <d v="1899-12-30T03:00:00"/>
    <d v="1899-12-30T03:00:00"/>
    <m/>
    <s v="EVENTO"/>
    <n v="1"/>
    <n v="0"/>
    <n v="125"/>
    <n v="125"/>
    <d v="2021-06-28T00:00:00"/>
    <d v="1900-01-22T22:50:00"/>
    <s v="00:00"/>
    <d v="1900-01-23T00:00:00"/>
    <d v="1899-12-30T00:00:00"/>
    <d v="1900-01-23T00:00:00"/>
    <d v="1899-12-30T00:00:00"/>
    <n v="0"/>
    <s v="1:00"/>
    <s v="UPSMANTENIMIENTO TRANSITO (TRANSIT MAINTENANCE)MANTO"/>
    <s v="WORK ORDER3594"/>
    <s v="DOLARES"/>
  </r>
  <r>
    <n v="3597"/>
    <x v="3"/>
    <n v="392"/>
    <s v="B737-800"/>
    <s v="HP1716"/>
    <x v="17"/>
    <s v="MANTO"/>
    <d v="2021-06-28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6-28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597"/>
    <n v="0"/>
  </r>
  <r>
    <n v="3598"/>
    <x v="3"/>
    <n v="389"/>
    <s v="B737-800"/>
    <s v="HP1717"/>
    <x v="17"/>
    <s v="MANTO"/>
    <d v="2021-06-28T00:00:00"/>
    <s v="FACTURADA"/>
    <n v="115"/>
    <s v="MANTENIMIENTO DESPACHO (DISPATCH MAINTENANCE)"/>
    <n v="1"/>
    <m/>
    <m/>
    <m/>
    <m/>
    <m/>
    <d v="1899-12-30T09:15:00"/>
    <d v="1899-12-30T07:15:00"/>
    <m/>
    <n v="0"/>
    <n v="0"/>
    <n v="0"/>
    <n v="0"/>
    <n v="0"/>
    <d v="2021-06-28T00:00:00"/>
    <d v="1900-01-23T00:00:00"/>
    <d v="1899-12-30T00:00:00"/>
    <d v="1900-01-22T22:00:00"/>
    <s v="00:00"/>
    <d v="1900-01-23T00:00:00"/>
    <d v="1899-12-30T00:00:00"/>
    <n v="0"/>
    <s v="1:00"/>
    <s v="COPAMANTENIMIENTO DESPACHO (DISPATCH MAINTENANCE)MANTO"/>
    <s v="WORK ORDER3598"/>
    <n v="0"/>
  </r>
  <r>
    <n v="3599"/>
    <x v="3"/>
    <s v="672/673"/>
    <s v="E-190"/>
    <s v="XA-AEI"/>
    <x v="18"/>
    <s v="MANTO"/>
    <d v="2021-06-28T00:00:00"/>
    <s v="FACTURADA"/>
    <n v="113"/>
    <s v="MANTENIMIENTO TRANSITO (TRANSIT MAINTENANCE)"/>
    <n v="1"/>
    <m/>
    <m/>
    <m/>
    <d v="1899-12-30T09:20:00"/>
    <d v="1899-12-30T09:14:00"/>
    <d v="1899-12-30T10:30:00"/>
    <d v="1899-12-30T10:25:00"/>
    <m/>
    <s v="EVENTO"/>
    <n v="1"/>
    <n v="0"/>
    <n v="63"/>
    <n v="63"/>
    <d v="2021-06-28T00:00:00"/>
    <d v="1900-01-22T23:54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599"/>
    <s v="DOLARES"/>
  </r>
  <r>
    <n v="3600"/>
    <x v="3"/>
    <s v="358/384"/>
    <s v="B737-800"/>
    <s v="HP1842"/>
    <x v="17"/>
    <s v="MANTO"/>
    <d v="2021-06-28T00:00:00"/>
    <s v="FACTURADA"/>
    <n v="113"/>
    <s v="MANTENIMIENTO TRANSITO (TRANSIT MAINTENANCE)"/>
    <n v="1"/>
    <m/>
    <m/>
    <m/>
    <d v="1899-12-30T10:59:00"/>
    <d v="1899-12-30T10:43:00"/>
    <d v="1899-12-30T14:05:00"/>
    <d v="1899-12-30T13:58:00"/>
    <m/>
    <s v="EVENTO"/>
    <n v="1"/>
    <n v="0"/>
    <n v="135"/>
    <n v="135"/>
    <d v="2021-06-28T00:00:00"/>
    <d v="1900-01-22T23:44:00"/>
    <d v="1899-12-30T00:00:00"/>
    <d v="1900-01-22T23:53:00"/>
    <d v="1899-12-30T00:00:00"/>
    <d v="1900-01-23T00:00:00"/>
    <d v="1899-12-30T00:00:00"/>
    <n v="0"/>
    <s v="1:00"/>
    <s v="COPAMANTENIMIENTO TRANSITO (TRANSIT MAINTENANCE)MANTO"/>
    <s v="WORK ORDER3600"/>
    <s v="DOLARES"/>
  </r>
  <r>
    <n v="3601"/>
    <x v="3"/>
    <s v="678/679"/>
    <s v="E-190"/>
    <s v="XA-CAC"/>
    <x v="18"/>
    <s v="MANTO"/>
    <d v="2021-06-28T00:00:00"/>
    <s v="FACTURADA"/>
    <n v="113"/>
    <s v="MANTENIMIENTO TRANSITO (TRANSIT MAINTENANCE)"/>
    <n v="1"/>
    <m/>
    <m/>
    <m/>
    <d v="1899-12-30T15:30:00"/>
    <d v="1899-12-30T15:50:00"/>
    <d v="1899-12-30T16:30:00"/>
    <d v="1899-12-30T16:35:00"/>
    <m/>
    <s v="EVENTO"/>
    <n v="1"/>
    <n v="0"/>
    <n v="63"/>
    <n v="63"/>
    <d v="2021-06-28T00:00:00"/>
    <d v="1899-12-30T00:20:00"/>
    <d v="1899-12-30T01:00:00"/>
    <d v="1899-12-30T00:05:00"/>
    <d v="1899-12-30T01:00:00"/>
    <d v="1900-01-23T00:00:00"/>
    <d v="1899-12-30T00:00:00"/>
    <n v="0"/>
    <s v="1:00"/>
    <s v="AEROMEXICOMANTENIMIENTO TRANSITO (TRANSIT MAINTENANCE)MANTO"/>
    <s v="WORK ORDER3601"/>
    <s v="DOLARES"/>
  </r>
  <r>
    <n v="3602"/>
    <x v="3"/>
    <s v="343/1182"/>
    <s v="B737-800"/>
    <s v="N836NN"/>
    <x v="23"/>
    <s v="MANTO"/>
    <d v="2021-06-28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6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02"/>
    <s v="DOLARES"/>
  </r>
  <r>
    <n v="3602"/>
    <x v="3"/>
    <s v="343/1182"/>
    <s v="B737-800"/>
    <s v="N836NN"/>
    <x v="23"/>
    <s v="MANTO"/>
    <d v="2021-06-28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02"/>
    <s v="DOLARES"/>
  </r>
  <r>
    <n v="3603"/>
    <x v="3"/>
    <s v="1328/1329"/>
    <s v="A321"/>
    <s v="N2047J"/>
    <x v="27"/>
    <s v="MANTO"/>
    <d v="2021-06-28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5"/>
    <n v="35"/>
    <n v="35"/>
    <d v="2021-06-28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603"/>
    <s v="DOLARES"/>
  </r>
  <r>
    <n v="3603"/>
    <x v="3"/>
    <s v="1328/1329"/>
    <s v="A321"/>
    <s v="N2047J"/>
    <x v="27"/>
    <s v="MANTO"/>
    <d v="2021-06-28T00:00:00"/>
    <s v="FACTURADA"/>
    <n v="113"/>
    <s v="MANTENIMIENTO TRANSITO (TRANSIT MAINTENANCE)"/>
    <n v="1"/>
    <m/>
    <m/>
    <m/>
    <d v="1899-12-30T21:35:00"/>
    <d v="1899-12-30T21:00:00"/>
    <m/>
    <m/>
    <m/>
    <s v="EVENTO"/>
    <n v="1"/>
    <n v="0"/>
    <n v="120"/>
    <n v="120"/>
    <d v="2021-06-28T00:00:00"/>
    <d v="1900-01-22T23:25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603"/>
    <s v="DOLARES"/>
  </r>
  <r>
    <n v="3604"/>
    <x v="3"/>
    <s v="317/342"/>
    <s v="B737-800"/>
    <s v="N855NN"/>
    <x v="23"/>
    <s v="MANTO"/>
    <d v="2021-06-2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6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04"/>
    <s v="DOLARES"/>
  </r>
  <r>
    <n v="3604"/>
    <x v="3"/>
    <s v="317/342"/>
    <s v="B737-800"/>
    <s v="N855NN"/>
    <x v="23"/>
    <s v="MANTO"/>
    <d v="2021-06-28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30"/>
    <n v="30"/>
    <n v="30"/>
    <d v="2021-06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04"/>
    <s v="DOLARES"/>
  </r>
  <r>
    <n v="3604"/>
    <x v="3"/>
    <s v="317/342"/>
    <s v="B737-800"/>
    <s v="N855NN"/>
    <x v="23"/>
    <s v="MANTO"/>
    <d v="2021-06-28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6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04"/>
    <s v="DOLARES"/>
  </r>
  <r>
    <n v="3605"/>
    <x v="3"/>
    <s v="N/A"/>
    <s v="N/A"/>
    <s v="N/A"/>
    <x v="7"/>
    <s v="MANTO"/>
    <d v="2021-06-28T00:00:00"/>
    <s v="ANULADA"/>
    <n v="0"/>
    <s v="ANULADA"/>
    <n v="0"/>
    <m/>
    <m/>
    <m/>
    <m/>
    <m/>
    <m/>
    <m/>
    <m/>
    <n v="0"/>
    <n v="0"/>
    <n v="0"/>
    <n v="0"/>
    <n v="0"/>
    <d v="2021-06-28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605"/>
    <n v="0"/>
  </r>
  <r>
    <n v="3606"/>
    <x v="3"/>
    <s v="352/353"/>
    <s v="B757-200"/>
    <s v="N452UP"/>
    <x v="3"/>
    <s v="MANTO"/>
    <d v="2021-06-28T00:00:00"/>
    <s v="FACTURADA"/>
    <n v="113"/>
    <s v="MANTENIMIENTO TRANSITO (TRANSIT MAINTENANCE)"/>
    <n v="1"/>
    <m/>
    <m/>
    <m/>
    <d v="1899-12-30T23:55:00"/>
    <d v="1899-12-30T23:55:00"/>
    <d v="1899-12-30T01:47:00"/>
    <d v="1899-12-30T01:35:00"/>
    <m/>
    <s v="EVENTO"/>
    <n v="1"/>
    <n v="0"/>
    <n v="125"/>
    <n v="125"/>
    <d v="2021-06-28T00:00:00"/>
    <d v="1900-01-23T00:00:00"/>
    <d v="1899-12-30T00:00:00"/>
    <d v="1900-01-22T23:48:00"/>
    <d v="1899-12-30T00:00:00"/>
    <d v="1900-01-23T00:00:00"/>
    <d v="1899-12-30T00:00:00"/>
    <n v="0"/>
    <s v="1:00"/>
    <s v="UPSMANTENIMIENTO TRANSITO (TRANSIT MAINTENANCE)MANTO"/>
    <s v="WORK ORDER3606"/>
    <s v="DOLARES"/>
  </r>
  <r>
    <n v="3607"/>
    <x v="3"/>
    <n v="391"/>
    <s v="B737-800"/>
    <s v="HP1830"/>
    <x v="17"/>
    <s v="MANTO"/>
    <d v="2021-06-28T00:00:00"/>
    <s v="FACTURADA"/>
    <n v="114"/>
    <s v="MANTENIMIENTO RECEPCION (RECEPTION MAINTENANCE)"/>
    <n v="1"/>
    <m/>
    <m/>
    <m/>
    <d v="1899-12-30T22:05:00"/>
    <d v="1899-12-30T21:53:00"/>
    <m/>
    <m/>
    <m/>
    <s v="EVENTO"/>
    <n v="1"/>
    <n v="0"/>
    <n v="190"/>
    <n v="190"/>
    <d v="2021-06-28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607"/>
    <s v="DOLARES"/>
  </r>
  <r>
    <n v="3608"/>
    <x v="3"/>
    <n v="496"/>
    <s v="B737-800"/>
    <s v="HP1844"/>
    <x v="17"/>
    <s v="MANTO"/>
    <d v="2021-06-28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6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608"/>
    <s v="DOLARES"/>
  </r>
  <r>
    <n v="3608"/>
    <x v="3"/>
    <n v="496"/>
    <s v="B737-800"/>
    <s v="HP1844"/>
    <x v="17"/>
    <s v="MANTO"/>
    <d v="2021-06-28T00:00:00"/>
    <s v="FACTURADA"/>
    <n v="114"/>
    <s v="MANTENIMIENTO RECEPCION (RECEPTION MAINTENANCE)"/>
    <n v="1"/>
    <m/>
    <m/>
    <m/>
    <d v="1899-12-30T22:58:00"/>
    <d v="1899-12-30T22:59:00"/>
    <m/>
    <m/>
    <m/>
    <s v="EVENTO"/>
    <n v="1"/>
    <n v="0"/>
    <n v="190"/>
    <n v="190"/>
    <d v="2021-06-28T00:00:00"/>
    <d v="1899-12-30T00:01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608"/>
    <s v="DOLARES"/>
  </r>
  <r>
    <n v="3609"/>
    <x v="3"/>
    <s v="845/1456"/>
    <s v="B737-800"/>
    <s v="N306PB"/>
    <x v="23"/>
    <s v="MANTO"/>
    <d v="2021-06-28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30"/>
    <n v="30"/>
    <n v="30"/>
    <d v="2021-06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09"/>
    <s v="DOLARES"/>
  </r>
  <r>
    <n v="3609"/>
    <x v="3"/>
    <s v="845/1456"/>
    <s v="B737-800"/>
    <s v="N306PB"/>
    <x v="23"/>
    <s v="MANTO"/>
    <d v="2021-06-28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6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09"/>
    <s v="DOLARES"/>
  </r>
  <r>
    <n v="2477"/>
    <x v="1"/>
    <s v="4065/4068"/>
    <s v="A300-600"/>
    <s v="XA-LFR"/>
    <x v="1"/>
    <s v="CCO"/>
    <d v="2021-06-28T00:00:00"/>
    <s v="FACTURADA"/>
    <n v="94"/>
    <s v="SERVICIO DE OPERACIONES TRANSITO"/>
    <n v="1"/>
    <d v="1899-12-30T05:09:00"/>
    <d v="1899-12-30T06:50:00"/>
    <m/>
    <d v="1899-12-30T05:30:00"/>
    <d v="1899-12-30T05:09:00"/>
    <d v="1899-12-30T07:00:00"/>
    <d v="1899-12-30T06:50:00"/>
    <m/>
    <s v="EVENTO"/>
    <n v="1"/>
    <n v="120"/>
    <n v="60"/>
    <n v="60"/>
    <d v="2021-06-28T00:00:00"/>
    <d v="1900-01-22T23:39:00"/>
    <d v="1899-12-30T00:00:00"/>
    <d v="1900-01-22T23:50:00"/>
    <d v="1899-12-30T00:00:00"/>
    <d v="1899-12-30T01:41:00"/>
    <d v="1899-12-30T02:00:00"/>
    <n v="2"/>
    <s v="1:00"/>
    <s v="TAMPASERVICIO DE OPERACIONES TRANSITOCCO"/>
    <s v="CCO2477"/>
    <s v="DOLARES"/>
  </r>
  <r>
    <n v="2480"/>
    <x v="1"/>
    <n v="392"/>
    <s v="B737-800"/>
    <s v="HP1716"/>
    <x v="17"/>
    <s v="CCO"/>
    <d v="2021-06-28T00:00:00"/>
    <s v="FACTURADA"/>
    <n v="160"/>
    <s v="SERVICIO DE OPERACIONES DESPACHO "/>
    <n v="1"/>
    <m/>
    <d v="1899-12-30T05:55:00"/>
    <m/>
    <m/>
    <m/>
    <d v="1899-12-30T06:00:00"/>
    <d v="1899-12-30T05:55:00"/>
    <m/>
    <n v="0"/>
    <n v="6"/>
    <n v="0"/>
    <n v="0"/>
    <n v="0"/>
    <d v="2021-06-28T00:00:00"/>
    <d v="1900-01-23T00:00:00"/>
    <d v="1899-12-30T00:00:00"/>
    <d v="1900-01-22T23:55:00"/>
    <d v="1899-12-30T00:00:00"/>
    <d v="1899-12-30T05:55:00"/>
    <d v="1899-12-30T06:00:00"/>
    <n v="6"/>
    <s v="1:00"/>
    <s v="COPASERVICIO DE OPERACIONES DESPACHO CCO"/>
    <s v="CCO2480"/>
    <n v="0"/>
  </r>
  <r>
    <n v="2481"/>
    <x v="1"/>
    <n v="389"/>
    <s v="B737-800"/>
    <s v="HP1717"/>
    <x v="17"/>
    <s v="CCO"/>
    <d v="2021-06-28T00:00:00"/>
    <s v="FACTURADA"/>
    <n v="160"/>
    <s v="SERVICIO DE OPERACIONES DESPACHO "/>
    <n v="1"/>
    <m/>
    <d v="1899-12-30T07:15:00"/>
    <m/>
    <m/>
    <m/>
    <d v="1899-12-30T07:15:00"/>
    <d v="1899-12-30T07:15:00"/>
    <m/>
    <n v="0"/>
    <n v="8"/>
    <n v="0"/>
    <n v="0"/>
    <n v="0"/>
    <d v="2021-06-28T00:00:00"/>
    <d v="1900-01-23T00:00:00"/>
    <d v="1899-12-30T00:00:00"/>
    <d v="1900-01-23T00:00:00"/>
    <d v="1899-12-30T00:00:00"/>
    <d v="1899-12-30T07:15:00"/>
    <d v="1899-12-30T08:00:00"/>
    <n v="8"/>
    <s v="1:00"/>
    <s v="COPASERVICIO DE OPERACIONES DESPACHO CCO"/>
    <s v="CCO2481"/>
    <n v="0"/>
  </r>
  <r>
    <n v="2482"/>
    <x v="1"/>
    <s v="672/673"/>
    <s v="E-190"/>
    <s v="XA-AEI"/>
    <x v="18"/>
    <s v="CCO"/>
    <d v="2021-06-28T00:00:00"/>
    <s v="FACTURADA"/>
    <n v="157"/>
    <s v="SERVICIO DE W&amp;B TRANSITO "/>
    <n v="1"/>
    <d v="1899-12-30T07:19:00"/>
    <d v="1899-12-30T10:35:00"/>
    <m/>
    <d v="1899-12-30T09:20:00"/>
    <d v="1899-12-30T09:19:00"/>
    <d v="1899-12-30T10:30:00"/>
    <d v="1899-12-30T10:35:00"/>
    <m/>
    <s v="EVENTO"/>
    <n v="1"/>
    <n v="228.96"/>
    <n v="57.24"/>
    <n v="57.24"/>
    <d v="2021-06-28T00:00:00"/>
    <d v="1900-01-22T23:59:00"/>
    <d v="1899-12-30T00:00:00"/>
    <d v="1899-12-30T00:05:00"/>
    <d v="1899-12-30T01:00:00"/>
    <d v="1899-12-30T03:16:00"/>
    <d v="1899-12-30T04:00:00"/>
    <n v="4"/>
    <s v="1:00"/>
    <s v="AEROMEXICOSERVICIO DE W&amp;B TRANSITO CCO"/>
    <s v="CCO2482"/>
    <s v="DOLARES"/>
  </r>
  <r>
    <n v="2483"/>
    <x v="1"/>
    <s v="358/384"/>
    <s v="B737-800"/>
    <s v="HP1842"/>
    <x v="17"/>
    <s v="CCO"/>
    <d v="2021-06-28T00:00:00"/>
    <s v="FACTURADA"/>
    <n v="94"/>
    <s v="SERVICIO DE OPERACIONES TRANSITO"/>
    <n v="1"/>
    <d v="1899-12-30T10:56:00"/>
    <d v="1899-12-30T13:58:00"/>
    <m/>
    <d v="1899-12-30T10:59:00"/>
    <d v="1899-12-30T10:56:00"/>
    <d v="1899-12-30T14:05:00"/>
    <d v="1899-12-30T13:58:00"/>
    <m/>
    <n v="0"/>
    <n v="4"/>
    <n v="0"/>
    <n v="0"/>
    <n v="0"/>
    <d v="2021-06-28T00:00:00"/>
    <d v="1900-01-22T23:57:00"/>
    <d v="1899-12-30T00:00:00"/>
    <d v="1900-01-22T23:53:00"/>
    <d v="1899-12-30T00:00:00"/>
    <d v="1899-12-30T03:02:00"/>
    <d v="1899-12-30T04:00:00"/>
    <n v="4"/>
    <s v="1:00"/>
    <s v="COPASERVICIO DE OPERACIONES TRANSITOCCO"/>
    <s v="CCO2483"/>
    <n v="0"/>
  </r>
  <r>
    <n v="2484"/>
    <x v="1"/>
    <s v="8138/7138"/>
    <s v="CV5800"/>
    <s v="N351FL"/>
    <x v="19"/>
    <s v="CCO"/>
    <d v="2021-06-28T00:00:00"/>
    <s v="FACTURADA"/>
    <n v="94"/>
    <s v="SERVICIO DE OPERACIONES TRANSITO"/>
    <n v="1"/>
    <d v="1899-12-30T14:30:00"/>
    <d v="1899-12-30T15:30:00"/>
    <m/>
    <d v="1899-12-30T14:30:00"/>
    <d v="1899-12-30T14:30:00"/>
    <d v="1899-12-30T15:30:00"/>
    <d v="1899-12-30T15:30:00"/>
    <m/>
    <s v="EVENTO"/>
    <n v="1"/>
    <n v="60"/>
    <n v="60"/>
    <n v="60"/>
    <d v="2021-06-28T00:00:00"/>
    <d v="1900-01-23T00:00:00"/>
    <d v="1899-12-30T00:00:00"/>
    <d v="1900-01-23T00:00:00"/>
    <d v="1899-12-30T00:00:00"/>
    <d v="1899-12-30T01:00:00"/>
    <d v="1899-12-30T01:00:00"/>
    <n v="1"/>
    <s v="1:00"/>
    <s v="ICCSSERVICIO DE OPERACIONES TRANSITOCCO"/>
    <s v="CCO2484"/>
    <s v="DOLARES"/>
  </r>
  <r>
    <n v="2484"/>
    <x v="1"/>
    <s v="8138/7138"/>
    <s v="CV5800"/>
    <s v="N351FL"/>
    <x v="19"/>
    <s v="CCO"/>
    <d v="2021-06-28T00:00:00"/>
    <s v="FACTURADA"/>
    <n v="87"/>
    <s v="PAGO A OIRSA"/>
    <n v="1"/>
    <m/>
    <m/>
    <m/>
    <m/>
    <m/>
    <m/>
    <m/>
    <m/>
    <s v="TOTAL"/>
    <n v="0"/>
    <n v="0"/>
    <n v="0.1"/>
    <n v="0.1"/>
    <d v="2021-06-28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484"/>
    <s v="DOLARES"/>
  </r>
  <r>
    <n v="2484"/>
    <x v="1"/>
    <s v="8138/7138"/>
    <s v="CV5800"/>
    <s v="N351FL"/>
    <x v="19"/>
    <s v="CCO"/>
    <d v="2021-06-28T00:00:00"/>
    <s v="FACTURADA"/>
    <n v="88"/>
    <s v="PAGO A SEPA"/>
    <n v="1"/>
    <m/>
    <m/>
    <m/>
    <m/>
    <m/>
    <m/>
    <m/>
    <m/>
    <s v="TOTAL"/>
    <n v="0"/>
    <n v="0"/>
    <n v="0.1"/>
    <n v="0.1"/>
    <d v="2021-06-28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484"/>
    <s v="DOLARES"/>
  </r>
  <r>
    <n v="2484"/>
    <x v="1"/>
    <s v="8138/7138"/>
    <s v="CV5800"/>
    <s v="N351FL"/>
    <x v="19"/>
    <s v="CCO"/>
    <d v="2021-06-28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28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484"/>
    <s v="DOLARES"/>
  </r>
  <r>
    <n v="2485"/>
    <x v="1"/>
    <s v="678/679"/>
    <s v="E-190"/>
    <s v="XA-CAC"/>
    <x v="18"/>
    <s v="CCO"/>
    <d v="2021-06-28T00:00:00"/>
    <s v="FACTURADA"/>
    <n v="157"/>
    <s v="SERVICIO DE W&amp;B TRANSITO "/>
    <n v="1"/>
    <d v="1899-12-30T15:51:00"/>
    <d v="1899-12-30T16:35:00"/>
    <m/>
    <d v="1899-12-30T15:30:00"/>
    <d v="1899-12-30T15:57:00"/>
    <d v="1899-12-30T16:30:00"/>
    <d v="1899-12-30T16:35:00"/>
    <m/>
    <s v="EVENTO"/>
    <n v="1"/>
    <n v="57.24"/>
    <n v="57.24"/>
    <n v="57.24"/>
    <d v="2021-06-28T00:00:00"/>
    <d v="1899-12-30T00:27:00"/>
    <d v="1899-12-30T01:00:00"/>
    <d v="1899-12-30T00:05:00"/>
    <d v="1899-12-30T01:00:00"/>
    <d v="1899-12-30T00:44:00"/>
    <d v="1899-12-30T01:00:00"/>
    <n v="1"/>
    <s v="1:00"/>
    <s v="AEROMEXICOSERVICIO DE W&amp;B TRANSITO CCO"/>
    <s v="CCO2485"/>
    <s v="DOLARES"/>
  </r>
  <r>
    <n v="2486"/>
    <x v="1"/>
    <n v="391"/>
    <s v="B737-800"/>
    <s v="HP1830"/>
    <x v="17"/>
    <s v="CCO"/>
    <d v="2021-06-28T00:00:00"/>
    <s v="FACTURADA"/>
    <n v="159"/>
    <s v="SERVICIO DE OPERACIONES RECEPCION "/>
    <n v="1"/>
    <d v="1899-12-30T21:53:00"/>
    <m/>
    <m/>
    <d v="1899-12-30T22:05:00"/>
    <d v="1899-12-30T21:53:00"/>
    <m/>
    <m/>
    <m/>
    <n v="0"/>
    <n v="3"/>
    <n v="0"/>
    <n v="0"/>
    <n v="0"/>
    <d v="2021-06-28T00:00:00"/>
    <d v="1900-01-22T23:48:00"/>
    <d v="1899-12-30T00:00:00"/>
    <d v="1900-01-23T00:00:00"/>
    <d v="1899-12-30T00:00:00"/>
    <d v="1900-01-22T02:07:00"/>
    <d v="1899-12-30T03:00:00"/>
    <n v="3"/>
    <s v="1:00"/>
    <s v="COPASERVICIO DE OPERACIONES RECEPCION CCO"/>
    <s v="CCO2486"/>
    <n v="0"/>
  </r>
  <r>
    <n v="2488"/>
    <x v="1"/>
    <n v="496"/>
    <s v="B737-800"/>
    <s v="HP1644"/>
    <x v="17"/>
    <s v="CCO"/>
    <d v="2021-06-28T00:00:00"/>
    <s v="FACTURADA"/>
    <n v="159"/>
    <s v="SERVICIO DE OPERACIONES RECEPCION "/>
    <n v="1"/>
    <d v="1899-12-30T22:59:00"/>
    <m/>
    <m/>
    <d v="1899-12-30T22:55:00"/>
    <d v="1899-12-30T22:59:00"/>
    <m/>
    <m/>
    <m/>
    <n v="0"/>
    <n v="2"/>
    <n v="0"/>
    <n v="0"/>
    <n v="0"/>
    <d v="2021-06-28T00:00:00"/>
    <d v="1899-12-30T00:04:00"/>
    <d v="1899-12-30T01:00:00"/>
    <d v="1900-01-23T00:00:00"/>
    <d v="1899-12-30T00:00:00"/>
    <d v="1900-01-22T01:01:00"/>
    <d v="1899-12-30T02:00:00"/>
    <n v="2"/>
    <s v="1:00"/>
    <s v="COPASERVICIO DE OPERACIONES RECEPCION CCO"/>
    <s v="CCO2488"/>
    <n v="0"/>
  </r>
  <r>
    <n v="2487"/>
    <x v="1"/>
    <n v="392"/>
    <s v="B737-800"/>
    <s v="HP1830"/>
    <x v="17"/>
    <s v="CCO"/>
    <d v="2021-06-29T00:00:00"/>
    <s v="FACTURADA"/>
    <n v="160"/>
    <s v="SERVICIO DE OPERACIONES DESPACHO "/>
    <n v="1"/>
    <m/>
    <d v="1899-12-30T05:53:00"/>
    <m/>
    <m/>
    <m/>
    <d v="1899-12-30T06:00:00"/>
    <d v="1899-12-30T05:53:00"/>
    <m/>
    <n v="0"/>
    <n v="6"/>
    <n v="0"/>
    <n v="0"/>
    <n v="0"/>
    <d v="2021-06-29T00:00:00"/>
    <d v="1900-01-23T00:00:00"/>
    <d v="1899-12-30T00:00:00"/>
    <d v="1900-01-22T23:53:00"/>
    <d v="1899-12-30T00:00:00"/>
    <d v="1899-12-30T05:53:00"/>
    <d v="1899-12-30T06:00:00"/>
    <n v="6"/>
    <s v="1:00"/>
    <s v="COPASERVICIO DE OPERACIONES DESPACHO CCO"/>
    <s v="CCO2487"/>
    <n v="0"/>
  </r>
  <r>
    <n v="2489"/>
    <x v="1"/>
    <n v="389"/>
    <s v="B737-800"/>
    <s v="HP1644"/>
    <x v="17"/>
    <s v="CCO"/>
    <d v="2021-06-29T00:00:00"/>
    <s v="FACTURADA"/>
    <n v="160"/>
    <s v="SERVICIO DE OPERACIONES DESPACHO "/>
    <n v="1"/>
    <m/>
    <d v="1899-12-30T07:06:00"/>
    <m/>
    <m/>
    <m/>
    <d v="1899-12-30T07:15:00"/>
    <d v="1899-12-30T07:06:00"/>
    <m/>
    <n v="0"/>
    <n v="8"/>
    <n v="0"/>
    <n v="0"/>
    <n v="0"/>
    <d v="2021-06-29T00:00:00"/>
    <d v="1900-01-23T00:00:00"/>
    <d v="1899-12-30T00:00:00"/>
    <d v="1900-01-22T23:51:00"/>
    <d v="1899-12-30T00:00:00"/>
    <d v="1899-12-30T07:06:00"/>
    <d v="1899-12-30T08:00:00"/>
    <n v="8"/>
    <s v="1:00"/>
    <s v="COPASERVICIO DE OPERACIONES DESPACHO CCO"/>
    <s v="CCO2489"/>
    <n v="0"/>
  </r>
  <r>
    <n v="2351"/>
    <x v="1"/>
    <s v="672/673"/>
    <s v="E-190"/>
    <s v="XA-FAC"/>
    <x v="18"/>
    <s v="CCO"/>
    <d v="2021-06-29T00:00:00"/>
    <s v="FACTURADA"/>
    <n v="157"/>
    <s v="SERVICIO DE W&amp;B TRANSITO "/>
    <n v="1"/>
    <d v="1899-12-30T09:31:00"/>
    <d v="1899-12-30T10:28:00"/>
    <m/>
    <d v="1899-12-30T09:20:00"/>
    <d v="1899-12-30T09:31:00"/>
    <d v="1899-12-30T10:30:00"/>
    <d v="1899-12-30T10:28:00"/>
    <m/>
    <s v="EVENTO"/>
    <n v="1"/>
    <n v="57.24"/>
    <n v="57.24"/>
    <n v="57.24"/>
    <d v="2021-06-29T00:00:00"/>
    <d v="1899-12-30T00:11:00"/>
    <d v="1899-12-30T01:00:00"/>
    <d v="1900-01-22T23:58:00"/>
    <d v="1899-12-30T00:00:00"/>
    <d v="1899-12-30T00:57:00"/>
    <d v="1899-12-30T01:00:00"/>
    <n v="1"/>
    <s v="1:00"/>
    <s v="AEROMEXICOSERVICIO DE W&amp;B TRANSITO CCO"/>
    <s v="CCO2351"/>
    <s v="DOLARES"/>
  </r>
  <r>
    <n v="2352"/>
    <x v="1"/>
    <s v="358/384"/>
    <s v="B737-800"/>
    <s v="HP1528"/>
    <x v="17"/>
    <s v="CCO"/>
    <d v="2021-06-29T00:00:00"/>
    <s v="FACTURADA"/>
    <n v="94"/>
    <s v="SERVICIO DE OPERACIONES TRANSITO"/>
    <n v="1"/>
    <d v="1899-12-30T10:48:00"/>
    <d v="1899-12-30T13:58:00"/>
    <m/>
    <d v="1899-12-30T11:15:00"/>
    <d v="1899-12-30T10:48:00"/>
    <d v="1899-12-30T14:03:00"/>
    <d v="1899-12-30T13:58:00"/>
    <m/>
    <n v="0"/>
    <n v="4"/>
    <n v="0"/>
    <n v="0"/>
    <n v="0"/>
    <d v="2021-06-29T00:00:00"/>
    <d v="1900-01-22T23:33:00"/>
    <d v="1899-12-30T00:00:00"/>
    <d v="1900-01-22T23:55:00"/>
    <d v="1899-12-30T00:00:00"/>
    <d v="1899-12-30T03:10:00"/>
    <d v="1899-12-30T04:00:00"/>
    <n v="4"/>
    <s v="1:00"/>
    <s v="COPASERVICIO DE OPERACIONES TRANSITOCCO"/>
    <s v="CCO2352"/>
    <n v="0"/>
  </r>
  <r>
    <n v="2353"/>
    <x v="1"/>
    <s v="8138/7138"/>
    <s v="CV5800"/>
    <s v="N371FL"/>
    <x v="19"/>
    <s v="CCO"/>
    <d v="2021-06-29T00:00:00"/>
    <s v="FACTURADA"/>
    <n v="94"/>
    <s v="SERVICIO DE OPERACIONES TRANSITO"/>
    <n v="1"/>
    <d v="1899-12-30T14:26:00"/>
    <d v="1899-12-30T15:13:00"/>
    <m/>
    <d v="1899-12-30T12:30:00"/>
    <d v="1899-12-30T14:26:00"/>
    <d v="1899-12-30T15:30:00"/>
    <d v="1899-12-30T15:13:00"/>
    <m/>
    <s v="EVENTO"/>
    <n v="1"/>
    <n v="60"/>
    <n v="60"/>
    <n v="60"/>
    <d v="2021-06-29T00:00:00"/>
    <d v="1899-12-30T01:56:00"/>
    <d v="1899-12-30T02:00:00"/>
    <d v="1900-01-22T23:43:00"/>
    <d v="1899-12-30T00:00:00"/>
    <d v="1899-12-30T00:47:00"/>
    <d v="1899-12-30T01:00:00"/>
    <n v="1"/>
    <s v="1:00"/>
    <s v="ICCSSERVICIO DE OPERACIONES TRANSITOCCO"/>
    <s v="CCO2353"/>
    <s v="DOLARES"/>
  </r>
  <r>
    <n v="2353"/>
    <x v="1"/>
    <s v="8138/7138"/>
    <s v="CV5800"/>
    <s v="N371FL"/>
    <x v="19"/>
    <s v="CCO"/>
    <d v="2021-06-29T00:00:00"/>
    <s v="FACTURADA"/>
    <n v="87"/>
    <s v="PAGO A OIRSA"/>
    <n v="1"/>
    <m/>
    <m/>
    <m/>
    <m/>
    <m/>
    <m/>
    <m/>
    <m/>
    <s v="TOTAL"/>
    <n v="0"/>
    <n v="0"/>
    <n v="0.1"/>
    <n v="0.1"/>
    <d v="2021-06-29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353"/>
    <s v="DOLARES"/>
  </r>
  <r>
    <n v="2353"/>
    <x v="1"/>
    <s v="8138/7138"/>
    <s v="CV5800"/>
    <s v="N371FL"/>
    <x v="19"/>
    <s v="CCO"/>
    <d v="2021-06-29T00:00:00"/>
    <s v="FACTURADA"/>
    <n v="88"/>
    <s v="PAGO A SEPA"/>
    <n v="1"/>
    <m/>
    <m/>
    <m/>
    <m/>
    <m/>
    <m/>
    <m/>
    <m/>
    <s v="TOTAL"/>
    <n v="0"/>
    <n v="0"/>
    <n v="0.1"/>
    <n v="0.1"/>
    <d v="2021-06-29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353"/>
    <s v="DOLARES"/>
  </r>
  <r>
    <n v="2353"/>
    <x v="1"/>
    <s v="8138/7138"/>
    <s v="CV5800"/>
    <s v="N371FL"/>
    <x v="19"/>
    <s v="CCO"/>
    <d v="2021-06-29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29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353"/>
    <s v="DOLARES"/>
  </r>
  <r>
    <n v="2354"/>
    <x v="1"/>
    <s v="678/679"/>
    <s v="E-190"/>
    <s v="XA-AEF"/>
    <x v="18"/>
    <s v="CCO"/>
    <d v="2021-06-29T00:00:00"/>
    <s v="FACTURADA"/>
    <n v="157"/>
    <s v="SERVICIO DE W&amp;B TRANSITO "/>
    <n v="1"/>
    <d v="1899-12-30T15:31:00"/>
    <d v="1899-12-30T16:27:00"/>
    <m/>
    <d v="1899-12-30T15:30:00"/>
    <d v="1899-12-30T15:31:00"/>
    <d v="1899-12-30T16:30:00"/>
    <d v="1899-12-30T16:27:00"/>
    <m/>
    <s v="EVENTO"/>
    <n v="1"/>
    <n v="57.24"/>
    <n v="57.24"/>
    <n v="57.24"/>
    <d v="2021-06-29T00:00:00"/>
    <d v="1899-12-30T00:01:00"/>
    <d v="1899-12-30T01:00:00"/>
    <d v="1900-01-22T23:57:00"/>
    <d v="1899-12-30T00:00:00"/>
    <d v="1899-12-30T00:56:00"/>
    <d v="1899-12-30T01:00:00"/>
    <n v="1"/>
    <s v="1:00"/>
    <s v="AEROMEXICOSERVICIO DE W&amp;B TRANSITO CCO"/>
    <s v="CCO2354"/>
    <s v="DOLARES"/>
  </r>
  <r>
    <n v="2355"/>
    <x v="1"/>
    <n v="391"/>
    <s v="B737-800"/>
    <s v="HP1839"/>
    <x v="17"/>
    <s v="CCO"/>
    <d v="2021-06-29T00:00:00"/>
    <s v="FACTURADA"/>
    <n v="159"/>
    <s v="SERVICIO DE OPERACIONES RECEPCION "/>
    <n v="1"/>
    <d v="1899-12-30T21:49:00"/>
    <m/>
    <m/>
    <d v="1899-12-30T22:05:00"/>
    <d v="1899-12-30T21:49:00"/>
    <m/>
    <m/>
    <m/>
    <n v="0"/>
    <n v="3"/>
    <n v="0"/>
    <n v="0"/>
    <n v="0"/>
    <d v="2021-06-29T00:00:00"/>
    <d v="1900-01-22T23:44:00"/>
    <d v="1899-12-30T00:00:00"/>
    <d v="1900-01-23T00:00:00"/>
    <d v="1899-12-30T00:00:00"/>
    <d v="1900-01-22T02:11:00"/>
    <d v="1899-12-30T03:00:00"/>
    <n v="3"/>
    <s v="1:00"/>
    <s v="COPASERVICIO DE OPERACIONES RECEPCION CCO"/>
    <s v="CCO2355"/>
    <n v="0"/>
  </r>
  <r>
    <n v="10813"/>
    <x v="0"/>
    <s v="N/A"/>
    <s v="N/A"/>
    <s v="N/A"/>
    <x v="0"/>
    <s v="CARGA"/>
    <d v="2021-06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2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813"/>
    <s v="DOLARES"/>
  </r>
  <r>
    <n v="10813"/>
    <x v="0"/>
    <s v="N/A"/>
    <s v="N/A"/>
    <s v="N/A"/>
    <x v="0"/>
    <s v="CARGA"/>
    <d v="2021-06-2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2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813"/>
    <s v="DOLARES"/>
  </r>
  <r>
    <n v="10814"/>
    <x v="0"/>
    <n v="224"/>
    <s v="B757-200"/>
    <s v="HP1810"/>
    <x v="0"/>
    <s v="HUB"/>
    <d v="2021-06-29T00:00:00"/>
    <s v="FACTURADA"/>
    <n v="4"/>
    <s v="AGENTE HUB"/>
    <n v="8"/>
    <d v="1899-12-30T06:10:00"/>
    <d v="1899-12-30T08:10:00"/>
    <m/>
    <m/>
    <m/>
    <m/>
    <m/>
    <n v="12"/>
    <s v="HORA"/>
    <n v="12"/>
    <n v="1040"/>
    <n v="65"/>
    <n v="780"/>
    <d v="2021-06-2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814"/>
    <s v="QUETZALES"/>
  </r>
  <r>
    <n v="10815"/>
    <x v="0"/>
    <n v="8139"/>
    <s v="C208"/>
    <s v="TG-ARM"/>
    <x v="2"/>
    <s v="CARGA"/>
    <d v="2021-06-29T00:00:00"/>
    <s v="FACTURADA"/>
    <n v="56"/>
    <s v="ATENCION DE AVIONETA"/>
    <n v="1"/>
    <d v="1899-12-30T06:00:00"/>
    <d v="1899-12-30T06:50:00"/>
    <m/>
    <m/>
    <m/>
    <d v="1899-12-30T06:45:00"/>
    <d v="1899-12-30T06:50:00"/>
    <m/>
    <s v="EVENTO"/>
    <n v="1"/>
    <n v="150"/>
    <n v="150"/>
    <n v="150"/>
    <d v="2021-06-29T00:00:00"/>
    <d v="1900-01-23T00:00:00"/>
    <d v="1899-12-30T00:00:00"/>
    <d v="1899-12-30T00:05:00"/>
    <d v="1899-12-30T01:00:00"/>
    <d v="1899-12-30T00:50:00"/>
    <d v="1899-12-30T01:00:00"/>
    <n v="1"/>
    <s v="1:00"/>
    <s v="FEDEXATENCION DE AVIONETACARGA"/>
    <s v="CARGUERO10815"/>
    <s v="DOLARES"/>
  </r>
  <r>
    <n v="10816"/>
    <x v="0"/>
    <n v="16"/>
    <s v="PIPER"/>
    <s v="TG-TAA"/>
    <x v="3"/>
    <s v="CARGA"/>
    <d v="2021-06-29T00:00:00"/>
    <s v="FACTURADA"/>
    <n v="56"/>
    <s v="ATENCION DE AVIONETA"/>
    <n v="1"/>
    <d v="1899-12-30T12:10:00"/>
    <d v="1899-12-30T12:25:00"/>
    <m/>
    <d v="1899-12-30T12:30:00"/>
    <d v="1899-12-30T12:10:00"/>
    <m/>
    <m/>
    <m/>
    <s v="EVENTO"/>
    <n v="1"/>
    <n v="100"/>
    <n v="100"/>
    <n v="100"/>
    <d v="2021-06-29T00:00:00"/>
    <d v="1900-01-22T23:40:00"/>
    <d v="1899-12-30T00:00:00"/>
    <d v="1900-01-23T00:00:00"/>
    <d v="1899-12-30T00:00:00"/>
    <d v="1899-12-30T00:15:00"/>
    <d v="1899-12-30T01:00:00"/>
    <n v="1"/>
    <s v="1:00"/>
    <s v="UPSATENCION DE AVIONETACARGA"/>
    <s v="CARGUERO10816"/>
    <s v="DOLARES"/>
  </r>
  <r>
    <n v="10817"/>
    <x v="0"/>
    <n v="7139"/>
    <s v="C208"/>
    <s v="TG-ARM"/>
    <x v="2"/>
    <s v="CARGA"/>
    <d v="2021-06-29T00:00:00"/>
    <s v="FACTURADA"/>
    <n v="56"/>
    <s v="ATENCION DE AVIONETA"/>
    <n v="1"/>
    <d v="1899-12-30T13:00:00"/>
    <d v="1899-12-30T13:30:00"/>
    <m/>
    <d v="1899-12-30T13:30:00"/>
    <d v="1899-12-30T13:00:00"/>
    <m/>
    <m/>
    <m/>
    <s v="EVENTO"/>
    <n v="1"/>
    <n v="150"/>
    <n v="150"/>
    <n v="150"/>
    <d v="2021-06-29T00:00:00"/>
    <d v="1900-01-22T23:30:00"/>
    <d v="1899-12-30T00:00:00"/>
    <d v="1900-01-23T00:00:00"/>
    <d v="1899-12-30T00:00:00"/>
    <d v="1899-12-30T00:30:00"/>
    <d v="1899-12-30T01:00:00"/>
    <n v="1"/>
    <s v="1:00"/>
    <s v="FEDEXATENCION DE AVIONETACARGA"/>
    <s v="CARGUERO10817"/>
    <s v="DOLARES"/>
  </r>
  <r>
    <n v="10818"/>
    <x v="0"/>
    <n v="5"/>
    <s v="PIPER"/>
    <s v="TG-TAA"/>
    <x v="3"/>
    <s v="CARGA"/>
    <d v="2021-06-29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6-29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0818"/>
    <s v="DOLARES"/>
  </r>
  <r>
    <n v="10818"/>
    <x v="0"/>
    <n v="5"/>
    <s v="PIPER"/>
    <s v="TG-TAA"/>
    <x v="3"/>
    <s v="CARGA"/>
    <d v="2021-06-29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6-29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818"/>
    <s v="DOLARES"/>
  </r>
  <r>
    <n v="10819"/>
    <x v="0"/>
    <s v="8138/7138"/>
    <s v="CV5800"/>
    <s v="N351FL"/>
    <x v="2"/>
    <s v="CARGA"/>
    <d v="2021-06-29T00:00:00"/>
    <s v="FACTURADA"/>
    <n v="9"/>
    <s v="ATENCION DE VUELO TRANSITO"/>
    <n v="1"/>
    <m/>
    <m/>
    <m/>
    <d v="1899-12-30T11:30:00"/>
    <d v="1899-12-30T14:26:00"/>
    <d v="1899-12-30T14:30:00"/>
    <d v="1899-12-30T15:13:00"/>
    <m/>
    <s v="EVENTO"/>
    <n v="1"/>
    <n v="0"/>
    <n v="400"/>
    <n v="400"/>
    <d v="2021-06-29T00:00:00"/>
    <d v="1899-12-30T02:56:00"/>
    <d v="1899-12-30T03:00:00"/>
    <d v="1899-12-30T00:43:00"/>
    <d v="1899-12-30T01:00:00"/>
    <d v="1900-01-23T00:00:00"/>
    <d v="1899-12-30T00:00:00"/>
    <n v="0"/>
    <s v="1:00"/>
    <s v="FEDEXATENCION DE VUELO TRANSITOCV5800"/>
    <s v="CARGUERO10819"/>
    <s v="DOLARES"/>
  </r>
  <r>
    <n v="10819"/>
    <x v="0"/>
    <s v="8138/7138"/>
    <s v="CV5800"/>
    <s v="N351FL"/>
    <x v="2"/>
    <s v="CARGA"/>
    <d v="2021-06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2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819"/>
    <s v="DOLARES"/>
  </r>
  <r>
    <n v="10819"/>
    <x v="0"/>
    <s v="8138/7138"/>
    <s v="CV5800"/>
    <s v="N351FL"/>
    <x v="2"/>
    <s v="CARGA"/>
    <d v="2021-06-29T00:00:00"/>
    <s v="FACTURADA"/>
    <n v="26"/>
    <s v="SERVICIO DE IMPORTACION / DESPALETIZADO"/>
    <n v="1"/>
    <d v="1899-12-30T14:40:00"/>
    <d v="1899-12-30T16:40:00"/>
    <m/>
    <m/>
    <m/>
    <m/>
    <m/>
    <m/>
    <s v="EVENTO"/>
    <n v="1"/>
    <n v="400"/>
    <n v="200"/>
    <n v="200"/>
    <d v="2021-06-2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819"/>
    <s v="DOLARES"/>
  </r>
  <r>
    <n v="10820"/>
    <x v="0"/>
    <s v="1801/1801"/>
    <s v="B767-300"/>
    <s v="N532LA"/>
    <x v="4"/>
    <s v="CARGA"/>
    <d v="2021-06-29T00:00:00"/>
    <s v="FACTURADA"/>
    <n v="9"/>
    <s v="ATENCION DE VUELO TRANSITO"/>
    <n v="1"/>
    <m/>
    <m/>
    <m/>
    <m/>
    <m/>
    <m/>
    <m/>
    <m/>
    <s v="EVENTO"/>
    <n v="1"/>
    <n v="0"/>
    <n v="700"/>
    <n v="700"/>
    <d v="2021-06-29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820"/>
    <s v="DOLARES"/>
  </r>
  <r>
    <n v="10820"/>
    <x v="0"/>
    <s v="1801/1801"/>
    <s v="B767-300"/>
    <s v="N532LA"/>
    <x v="4"/>
    <s v="CARGA"/>
    <d v="2021-06-29T00:00:00"/>
    <s v="FACTURADA"/>
    <n v="24"/>
    <s v="REMOLQUE DE AERONAVE"/>
    <n v="1"/>
    <d v="1899-12-30T17:10:00"/>
    <d v="1899-12-30T17:20:00"/>
    <m/>
    <d v="1899-12-30T17:20:00"/>
    <d v="1899-12-30T17:20:00"/>
    <m/>
    <m/>
    <m/>
    <s v="EVENTO"/>
    <n v="1"/>
    <n v="50"/>
    <n v="50"/>
    <n v="50"/>
    <d v="2021-06-2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820"/>
    <s v="DOLARES"/>
  </r>
  <r>
    <n v="10820"/>
    <x v="0"/>
    <s v="1801/1801"/>
    <s v="B767-300"/>
    <s v="N532LA"/>
    <x v="4"/>
    <s v="CARGA"/>
    <d v="2021-06-2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2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820"/>
    <n v="0"/>
  </r>
  <r>
    <n v="10821"/>
    <x v="0"/>
    <s v="N/A"/>
    <s v="N/A"/>
    <s v="N/A"/>
    <x v="5"/>
    <s v="CARGA"/>
    <d v="2021-06-29T00:00:00"/>
    <s v="FACTURADA"/>
    <n v="42"/>
    <s v="MONTACARGAS PEQUEÑO &lt;=2.5T"/>
    <n v="1"/>
    <d v="1899-12-30T17:00:00"/>
    <d v="1899-12-30T17:15:00"/>
    <n v="246"/>
    <m/>
    <m/>
    <m/>
    <m/>
    <m/>
    <s v="HORA"/>
    <n v="1"/>
    <n v="15"/>
    <n v="15"/>
    <n v="15"/>
    <d v="2021-06-2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821"/>
    <s v="DOLARES"/>
  </r>
  <r>
    <n v="10822"/>
    <x v="0"/>
    <n v="215"/>
    <s v="B757-200"/>
    <s v="HP1810"/>
    <x v="0"/>
    <s v="HUB"/>
    <d v="2021-06-29T00:00:00"/>
    <s v="FACTURADA"/>
    <n v="4"/>
    <s v="AGENTE HUB"/>
    <n v="8"/>
    <d v="1899-12-30T19:30:00"/>
    <d v="1899-12-30T22:05:00"/>
    <m/>
    <m/>
    <m/>
    <m/>
    <m/>
    <n v="12"/>
    <s v="HORA"/>
    <n v="12"/>
    <n v="1560"/>
    <n v="65"/>
    <n v="780"/>
    <d v="2021-06-29T00:00:00"/>
    <d v="1900-01-23T00:00:00"/>
    <d v="1899-12-30T00:00:00"/>
    <d v="1900-01-23T00:00:00"/>
    <d v="1899-12-30T00:00:00"/>
    <d v="1899-12-30T02:35:00"/>
    <d v="1899-12-30T03:00:00"/>
    <n v="24"/>
    <s v="8:00"/>
    <s v="DHLAGENTE HUBHUB"/>
    <s v="CARGUERO10822"/>
    <s v="QUETZALES"/>
  </r>
  <r>
    <n v="3610"/>
    <x v="3"/>
    <n v="392"/>
    <s v="B737-800"/>
    <s v="HP1830"/>
    <x v="17"/>
    <s v="MANTO"/>
    <d v="2021-06-29T00:00:00"/>
    <s v="FACTURADA"/>
    <n v="115"/>
    <s v="MANTENIMIENTO DESPACHO (DISPATCH MAINTENANCE)"/>
    <n v="1"/>
    <m/>
    <m/>
    <m/>
    <m/>
    <m/>
    <d v="1899-12-30T06:00:00"/>
    <d v="1899-12-30T05:53:00"/>
    <m/>
    <n v="0"/>
    <n v="0"/>
    <n v="0"/>
    <n v="0"/>
    <n v="0"/>
    <d v="2021-06-29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3610"/>
    <n v="0"/>
  </r>
  <r>
    <n v="3611"/>
    <x v="3"/>
    <n v="389"/>
    <s v="B737-800"/>
    <s v="HP1844"/>
    <x v="17"/>
    <s v="MANTO"/>
    <d v="2021-06-29T00:00:00"/>
    <s v="FACTURADA"/>
    <n v="115"/>
    <s v="MANTENIMIENTO DESPACHO (DISPATCH MAINTENANCE)"/>
    <n v="1"/>
    <m/>
    <m/>
    <m/>
    <m/>
    <m/>
    <d v="1899-12-30T07:15:00"/>
    <d v="1899-12-30T07:06:00"/>
    <m/>
    <n v="0"/>
    <n v="0"/>
    <n v="0"/>
    <n v="0"/>
    <n v="0"/>
    <d v="2021-06-29T00:00:00"/>
    <d v="1900-01-23T00:00:00"/>
    <d v="1899-12-30T00:00:00"/>
    <d v="1900-01-22T23:51:00"/>
    <d v="1899-12-30T00:00:00"/>
    <d v="1900-01-23T00:00:00"/>
    <d v="1899-12-30T00:00:00"/>
    <n v="0"/>
    <s v="1:00"/>
    <s v="COPAMANTENIMIENTO DESPACHO (DISPATCH MAINTENANCE)MANTO"/>
    <s v="WORK ORDER3611"/>
    <n v="0"/>
  </r>
  <r>
    <n v="3612"/>
    <x v="3"/>
    <s v="672/673"/>
    <s v="E-190"/>
    <s v="XA-FAC"/>
    <x v="18"/>
    <s v="MANTO"/>
    <d v="2021-06-29T00:00:00"/>
    <s v="FACTURADA"/>
    <n v="113"/>
    <s v="MANTENIMIENTO TRANSITO (TRANSIT MAINTENANCE)"/>
    <n v="1"/>
    <m/>
    <m/>
    <m/>
    <d v="1899-12-30T09:20:00"/>
    <d v="1899-12-30T09:26:00"/>
    <d v="1899-12-30T10:30:00"/>
    <d v="1899-12-30T10:28:00"/>
    <m/>
    <s v="EVENTO"/>
    <n v="1"/>
    <n v="0"/>
    <n v="63"/>
    <n v="63"/>
    <d v="2021-06-29T00:00:00"/>
    <d v="1899-12-30T00:06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3612"/>
    <s v="DOLARES"/>
  </r>
  <r>
    <n v="3613"/>
    <x v="3"/>
    <s v="358/384"/>
    <s v="B737-800"/>
    <s v="HP1526"/>
    <x v="17"/>
    <s v="MANTO"/>
    <d v="2021-06-29T00:00:00"/>
    <s v="FACTURADA"/>
    <n v="113"/>
    <s v="MANTENIMIENTO TRANSITO (TRANSIT MAINTENANCE)"/>
    <n v="1"/>
    <m/>
    <m/>
    <m/>
    <d v="1899-12-30T10:59:00"/>
    <d v="1899-12-30T10:43:00"/>
    <d v="1899-12-30T14:05:00"/>
    <d v="1899-12-30T14:00:00"/>
    <m/>
    <s v="EVENTO"/>
    <n v="1"/>
    <n v="0"/>
    <n v="135"/>
    <n v="135"/>
    <d v="2021-06-29T00:00:00"/>
    <d v="1900-01-22T23:44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3613"/>
    <s v="DOLARES"/>
  </r>
  <r>
    <n v="3614"/>
    <x v="3"/>
    <s v="678/679"/>
    <s v="E-190"/>
    <s v="XA-AEF"/>
    <x v="18"/>
    <s v="MANTO"/>
    <d v="2021-06-29T00:00:00"/>
    <s v="FACTURADA"/>
    <n v="113"/>
    <s v="MANTENIMIENTO TRANSITO (TRANSIT MAINTENANCE)"/>
    <n v="1"/>
    <m/>
    <m/>
    <m/>
    <d v="1899-12-30T15:30:00"/>
    <d v="1899-12-30T15:31:00"/>
    <d v="1899-12-30T16:30:00"/>
    <d v="1899-12-30T16:27:00"/>
    <m/>
    <s v="EVENTO"/>
    <n v="1"/>
    <n v="0"/>
    <n v="63"/>
    <n v="63"/>
    <d v="2021-06-29T00:00:00"/>
    <d v="1899-12-30T00:01:00"/>
    <d v="1899-12-30T01:00:00"/>
    <d v="1900-01-22T23:57:00"/>
    <d v="1899-12-30T00:00:00"/>
    <d v="1900-01-23T00:00:00"/>
    <d v="1899-12-30T00:00:00"/>
    <n v="0"/>
    <s v="1:00"/>
    <s v="AEROMEXICOMANTENIMIENTO TRANSITO (TRANSIT MAINTENANCE)MANTO"/>
    <s v="WORK ORDER3614"/>
    <s v="DOLARES"/>
  </r>
  <r>
    <n v="3615"/>
    <x v="3"/>
    <s v="1801/1801"/>
    <s v="B767-300"/>
    <s v="N532LA"/>
    <x v="4"/>
    <s v="MANTO"/>
    <d v="2021-06-29T00:00:00"/>
    <s v="FACTURADA"/>
    <n v="113"/>
    <s v="MANTENIMIENTO TRANSITO (TRANSIT MAINTENANCE)"/>
    <n v="1"/>
    <m/>
    <m/>
    <m/>
    <d v="1899-12-30T17:10:00"/>
    <d v="1899-12-30T17:05:00"/>
    <d v="1899-12-30T19:10:00"/>
    <d v="1899-12-30T18:53:00"/>
    <m/>
    <n v="0"/>
    <n v="0"/>
    <n v="0"/>
    <n v="0"/>
    <n v="0"/>
    <d v="2021-06-29T00:00:00"/>
    <d v="1900-01-22T23:55:00"/>
    <d v="1899-12-30T00:00:00"/>
    <d v="1900-01-22T23:43:00"/>
    <d v="1899-12-30T00:00:00"/>
    <d v="1900-01-23T00:00:00"/>
    <d v="1899-12-30T00:00:00"/>
    <n v="0"/>
    <s v="1:00"/>
    <s v="LAN CARGOMANTENIMIENTO TRANSITO (TRANSIT MAINTENANCE)MANTO"/>
    <s v="WORK ORDER3615"/>
    <n v="0"/>
  </r>
  <r>
    <n v="3616"/>
    <x v="3"/>
    <s v="343/1182"/>
    <s v="B737-800"/>
    <s v="N891NN"/>
    <x v="23"/>
    <s v="MANTO"/>
    <d v="2021-06-29T00:00:00"/>
    <s v="FACTURADA"/>
    <n v="116"/>
    <s v="HORAS HOMBRE MANTENIMIENTO NRI (MAN HOURS MAINTENANCE)"/>
    <n v="1"/>
    <d v="1899-12-30T21:10:00"/>
    <d v="1899-12-30T22:10:00"/>
    <m/>
    <m/>
    <m/>
    <m/>
    <m/>
    <m/>
    <s v="HORA"/>
    <n v="1"/>
    <n v="30"/>
    <n v="30"/>
    <n v="30"/>
    <d v="2021-06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16"/>
    <s v="DOLARES"/>
  </r>
  <r>
    <n v="3616"/>
    <x v="3"/>
    <s v="343/1182"/>
    <s v="B737-800"/>
    <s v="N891NN"/>
    <x v="23"/>
    <s v="MANTO"/>
    <d v="2021-06-29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16"/>
    <s v="DOLARES"/>
  </r>
  <r>
    <n v="3617"/>
    <x v="3"/>
    <s v="317/342"/>
    <s v="B737-800"/>
    <s v="N812NN"/>
    <x v="23"/>
    <s v="MANTO"/>
    <d v="2021-06-29T00:00:00"/>
    <s v="FACTURADA"/>
    <n v="116"/>
    <s v="HORAS HOMBRE MANTENIMIENTO NRI (MAN HOURS MAINTENANCE)"/>
    <n v="1"/>
    <d v="1899-12-30T22:40:00"/>
    <d v="1899-12-30T23:40:00"/>
    <m/>
    <m/>
    <m/>
    <m/>
    <m/>
    <m/>
    <s v="HORA"/>
    <n v="1"/>
    <n v="30"/>
    <n v="30"/>
    <n v="30"/>
    <d v="2021-06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17"/>
    <s v="DOLARES"/>
  </r>
  <r>
    <n v="3617"/>
    <x v="3"/>
    <s v="317/342"/>
    <s v="B737-800"/>
    <s v="N812NN"/>
    <x v="23"/>
    <s v="MANTO"/>
    <d v="2021-06-2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17"/>
    <s v="DOLARES"/>
  </r>
  <r>
    <n v="3617"/>
    <x v="3"/>
    <s v="317/342"/>
    <s v="B737-800"/>
    <s v="N812NN"/>
    <x v="23"/>
    <s v="MANTO"/>
    <d v="2021-06-29T00:00:00"/>
    <s v="FACTURADA"/>
    <n v="116"/>
    <s v="HORAS HOMBRE MANTENIMIENTO NRI (MAN HOURS MAINTENANCE)"/>
    <n v="1"/>
    <d v="1899-12-30T23:30:00"/>
    <d v="1899-12-30T00:00:00"/>
    <m/>
    <m/>
    <m/>
    <m/>
    <m/>
    <m/>
    <s v="HORA"/>
    <n v="1"/>
    <n v="30"/>
    <n v="30"/>
    <n v="30"/>
    <d v="2021-06-29T00:00:00"/>
    <d v="1900-01-23T00:00:00"/>
    <d v="1899-12-30T00:00:00"/>
    <d v="1900-01-23T00:00:00"/>
    <d v="1899-12-30T00:00:00"/>
    <d v="1900-01-22T00:30:00"/>
    <d v="1899-12-30T01:00:00"/>
    <n v="1"/>
    <s v="1:00"/>
    <s v="AMERICANHORAS HOMBRE MANTENIMIENTO NRI (MAN HOURS MAINTENANCE)MANTO"/>
    <s v="WORK ORDER3617"/>
    <s v="DOLARES"/>
  </r>
  <r>
    <n v="3618"/>
    <x v="3"/>
    <s v="352/353"/>
    <s v="B757-200"/>
    <s v="N452UP"/>
    <x v="3"/>
    <s v="MANTO"/>
    <d v="2021-06-29T00:00:00"/>
    <s v="FACTURADA"/>
    <n v="113"/>
    <s v="MANTENIMIENTO TRANSITO (TRANSIT MAINTENANCE)"/>
    <n v="1"/>
    <m/>
    <m/>
    <m/>
    <d v="1899-12-30T23:55:00"/>
    <d v="1899-12-30T03:05:00"/>
    <d v="1899-12-30T01:47:00"/>
    <d v="1899-12-30T04:00:00"/>
    <m/>
    <s v="EVENTO"/>
    <n v="1"/>
    <n v="0"/>
    <n v="125"/>
    <n v="125"/>
    <d v="2021-06-29T00:00:00"/>
    <d v="1900-01-22T03:10:00"/>
    <d v="1899-12-30T04:00:00"/>
    <d v="1899-12-30T02:13:00"/>
    <d v="1899-12-30T03:00:00"/>
    <d v="1900-01-23T00:00:00"/>
    <d v="1899-12-30T00:00:00"/>
    <n v="0"/>
    <s v="1:00"/>
    <s v="UPSMANTENIMIENTO TRANSITO (TRANSIT MAINTENANCE)MANTO"/>
    <s v="WORK ORDER3618"/>
    <s v="DOLARES"/>
  </r>
  <r>
    <n v="3620"/>
    <x v="3"/>
    <n v="391"/>
    <s v="B737-800"/>
    <s v="HP1839"/>
    <x v="17"/>
    <s v="MANTO"/>
    <d v="2021-06-29T00:00:00"/>
    <s v="FACTURADA"/>
    <n v="116"/>
    <s v="HORAS HOMBRE MANTENIMIENTO NRI (MAN HOURS MAINTENANCE)"/>
    <n v="2"/>
    <d v="1899-12-30T23:00:00"/>
    <d v="1899-12-30T03:00:00"/>
    <m/>
    <m/>
    <m/>
    <m/>
    <m/>
    <m/>
    <s v="HORA"/>
    <n v="8"/>
    <n v="320"/>
    <n v="40"/>
    <n v="320"/>
    <d v="2021-06-29T00:00:00"/>
    <d v="1900-01-23T00:00:00"/>
    <d v="1899-12-30T00:00:00"/>
    <d v="1900-01-23T00:00:00"/>
    <d v="1899-12-30T00:00:00"/>
    <d v="1900-01-22T04:00:00"/>
    <d v="1899-12-30T04:00:00"/>
    <n v="8"/>
    <s v="2:00"/>
    <s v="COPAHORAS HOMBRE MANTENIMIENTO NRI (MAN HOURS MAINTENANCE)MANTO"/>
    <s v="WORK ORDER3620"/>
    <s v="DOLARES"/>
  </r>
  <r>
    <n v="3620"/>
    <x v="3"/>
    <n v="391"/>
    <s v="B737-800"/>
    <s v="HP1839"/>
    <x v="17"/>
    <s v="MANTO"/>
    <d v="2021-06-29T00:00:00"/>
    <s v="FACTURADA"/>
    <n v="114"/>
    <s v="MANTENIMIENTO RECEPCION (RECEPTION MAINTENANCE)"/>
    <n v="1"/>
    <m/>
    <m/>
    <m/>
    <d v="1899-12-30T22:05:00"/>
    <d v="1899-12-30T21:49:00"/>
    <m/>
    <m/>
    <m/>
    <s v="EVENTO"/>
    <n v="1"/>
    <n v="0"/>
    <n v="190"/>
    <n v="190"/>
    <d v="2021-06-29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620"/>
    <s v="DOLARES"/>
  </r>
  <r>
    <n v="3621"/>
    <x v="3"/>
    <n v="496"/>
    <s v="B737-800"/>
    <s v="HP1538"/>
    <x v="17"/>
    <s v="MANTO"/>
    <d v="2021-06-29T00:00:00"/>
    <s v="FACTURADA"/>
    <n v="114"/>
    <s v="MANTENIMIENTO RECEPCION (RECEPTION MAINTENANCE)"/>
    <n v="1"/>
    <m/>
    <m/>
    <m/>
    <d v="1899-12-30T22:58:00"/>
    <d v="1899-12-30T00:12:00"/>
    <m/>
    <m/>
    <m/>
    <s v="EVENTO"/>
    <n v="1"/>
    <n v="0"/>
    <n v="190"/>
    <n v="190"/>
    <d v="2021-06-29T00:00:00"/>
    <d v="1900-01-22T01:14:00"/>
    <d v="1899-12-30T02:00:00"/>
    <d v="1900-01-23T00:00:00"/>
    <d v="1899-12-30T00:00:00"/>
    <d v="1900-01-23T00:00:00"/>
    <d v="1899-12-30T00:00:00"/>
    <n v="0"/>
    <s v="1:00"/>
    <s v="COPAMANTENIMIENTO RECEPCION (RECEPTION MAINTENANCE)MANTO"/>
    <s v="WORK ORDER3621"/>
    <s v="DOLARES"/>
  </r>
  <r>
    <n v="10823"/>
    <x v="0"/>
    <s v="352/353"/>
    <s v="B757-200"/>
    <s v="N469UP"/>
    <x v="3"/>
    <s v="CARGA"/>
    <d v="2021-06-30T00:00:00"/>
    <s v="FACTURADA"/>
    <n v="9"/>
    <s v="ATENCION DE VUELO TRANSITO"/>
    <n v="1"/>
    <m/>
    <m/>
    <m/>
    <d v="1899-12-30T23:57:00"/>
    <d v="1899-12-30T03:05:00"/>
    <d v="1899-12-30T01:46:00"/>
    <d v="1899-12-30T03:50:00"/>
    <m/>
    <s v="EVENTO"/>
    <n v="1"/>
    <n v="0"/>
    <n v="700"/>
    <n v="700"/>
    <d v="2021-06-30T00:00:00"/>
    <d v="1900-01-22T03:08:00"/>
    <d v="1899-12-30T04:00:00"/>
    <d v="1899-12-30T02:04:00"/>
    <d v="1899-12-30T03:00:00"/>
    <d v="1900-01-23T00:00:00"/>
    <d v="1899-12-30T00:00:00"/>
    <n v="0"/>
    <s v="1:00"/>
    <s v="UPSATENCION DE VUELO TRANSITOB757-200"/>
    <s v="CARGUERO10823"/>
    <s v="DOLARES"/>
  </r>
  <r>
    <n v="10823"/>
    <x v="0"/>
    <s v="352/353"/>
    <s v="B757-200"/>
    <s v="N469UP"/>
    <x v="3"/>
    <s v="CARGA"/>
    <d v="2021-06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6-3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823"/>
    <s v="DOLARES"/>
  </r>
  <r>
    <n v="10824"/>
    <x v="0"/>
    <s v="N/A"/>
    <s v="N/A"/>
    <s v="N/A"/>
    <x v="7"/>
    <s v="CARGA"/>
    <d v="2021-06-30T00:00:00"/>
    <s v="ANULADA"/>
    <n v="0"/>
    <s v="ANULADA"/>
    <n v="0"/>
    <m/>
    <m/>
    <m/>
    <m/>
    <m/>
    <m/>
    <m/>
    <m/>
    <n v="0"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824"/>
    <n v="0"/>
  </r>
  <r>
    <n v="10825"/>
    <x v="0"/>
    <s v="352/353"/>
    <s v="B757-200"/>
    <s v="N469UP"/>
    <x v="3"/>
    <s v="SCS"/>
    <d v="2021-06-30T00:00:00"/>
    <s v="FACTURADA"/>
    <n v="5"/>
    <s v="AGENTE RAMPA"/>
    <n v="2"/>
    <d v="1899-12-30T03:10:00"/>
    <d v="1899-12-30T04:10:00"/>
    <m/>
    <m/>
    <m/>
    <m/>
    <m/>
    <m/>
    <s v="HORA"/>
    <n v="2"/>
    <n v="28"/>
    <n v="14"/>
    <n v="28"/>
    <d v="2021-06-3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825"/>
    <s v="DOLARES"/>
  </r>
  <r>
    <n v="10826"/>
    <x v="0"/>
    <s v="4173/4168"/>
    <s v="A300-600"/>
    <s v="XA-GGL"/>
    <x v="5"/>
    <s v="CARGA"/>
    <d v="2021-06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6-3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826"/>
    <s v="DOLARES"/>
  </r>
  <r>
    <n v="10827"/>
    <x v="0"/>
    <s v="4173/4168"/>
    <s v="A300-600"/>
    <s v="XA-GGL"/>
    <x v="1"/>
    <s v="CARGA"/>
    <d v="2021-06-30T00:00:00"/>
    <s v="FACTURADA"/>
    <n v="5"/>
    <s v="AGENTE RAMPA"/>
    <n v="2"/>
    <d v="1899-12-30T04:30:00"/>
    <d v="1899-12-30T05:00:00"/>
    <m/>
    <m/>
    <m/>
    <m/>
    <m/>
    <m/>
    <s v="HORA"/>
    <n v="2"/>
    <n v="24"/>
    <n v="12"/>
    <n v="24"/>
    <d v="2021-06-30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827"/>
    <s v="DOLARES"/>
  </r>
  <r>
    <n v="10827"/>
    <x v="0"/>
    <s v="4173/4168"/>
    <s v="A300-600"/>
    <s v="XA-GGL"/>
    <x v="1"/>
    <s v="CARGA"/>
    <d v="2021-06-30T00:00:00"/>
    <s v="FACTURADA"/>
    <n v="9"/>
    <s v="ATENCION DE VUELO TRANSITO"/>
    <n v="1"/>
    <m/>
    <m/>
    <m/>
    <d v="1899-12-30T04:15:00"/>
    <d v="1899-12-30T04:16:00"/>
    <d v="1899-12-30T05:45:00"/>
    <d v="1899-12-30T05:06:00"/>
    <m/>
    <s v="EVENTO"/>
    <n v="1"/>
    <n v="0"/>
    <n v="1000"/>
    <n v="1000"/>
    <d v="2021-06-30T00:00:00"/>
    <d v="1899-12-30T00:01:00"/>
    <d v="1899-12-30T01:00:00"/>
    <d v="1900-01-22T23:21:00"/>
    <d v="1899-12-30T00:00:00"/>
    <d v="1900-01-23T00:00:00"/>
    <d v="1899-12-30T00:00:00"/>
    <n v="0"/>
    <s v="1:00"/>
    <s v="TAMPAATENCION DE VUELO TRANSITOA300-600"/>
    <s v="CARGUERO10827"/>
    <s v="DOLARES"/>
  </r>
  <r>
    <n v="10827"/>
    <x v="0"/>
    <s v="4173/4168"/>
    <s v="A300-600"/>
    <s v="XA-GGL"/>
    <x v="1"/>
    <s v="CARGA"/>
    <d v="2021-06-30T00:00:00"/>
    <s v="FACTURADA"/>
    <n v="24"/>
    <s v="REMOLQUE DE AERONAVE"/>
    <n v="1"/>
    <d v="1899-12-30T04:06:00"/>
    <d v="1899-12-30T04:16:00"/>
    <m/>
    <m/>
    <m/>
    <m/>
    <m/>
    <m/>
    <s v="EVENTO"/>
    <n v="1"/>
    <n v="90"/>
    <n v="90"/>
    <n v="90"/>
    <d v="2021-06-30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827"/>
    <s v="DOLARES"/>
  </r>
  <r>
    <n v="10828"/>
    <x v="0"/>
    <n v="8139"/>
    <s v="C208"/>
    <s v="TG-JFT"/>
    <x v="2"/>
    <s v="CARGA"/>
    <d v="2021-06-30T00:00:00"/>
    <s v="FACTURADA"/>
    <n v="56"/>
    <s v="ATENCION DE AVIONETA"/>
    <n v="1"/>
    <d v="1899-12-30T06:00:00"/>
    <d v="1899-12-30T06:30:00"/>
    <m/>
    <m/>
    <m/>
    <d v="1899-12-30T06:45:00"/>
    <d v="1899-12-30T06:30:00"/>
    <m/>
    <s v="EVENTO"/>
    <n v="1"/>
    <n v="150"/>
    <n v="150"/>
    <n v="150"/>
    <d v="2021-06-30T00:00:00"/>
    <d v="1900-01-23T00:00:00"/>
    <d v="1899-12-30T00:00:00"/>
    <d v="1900-01-22T23:45:00"/>
    <d v="1899-12-30T00:00:00"/>
    <d v="1899-12-30T00:30:00"/>
    <d v="1899-12-30T01:00:00"/>
    <n v="1"/>
    <s v="1:00"/>
    <s v="FEDEXATENCION DE AVIONETACARGA"/>
    <s v="CARGUERO10828"/>
    <s v="DOLARES"/>
  </r>
  <r>
    <n v="10829"/>
    <x v="0"/>
    <s v="N/A"/>
    <s v="N/A"/>
    <s v="N/A"/>
    <x v="0"/>
    <s v="CARGA"/>
    <d v="2021-06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6-3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829"/>
    <s v="DOLARES"/>
  </r>
  <r>
    <n v="10829"/>
    <x v="0"/>
    <s v="N/A"/>
    <s v="N/A"/>
    <s v="N/A"/>
    <x v="0"/>
    <s v="CARGA"/>
    <d v="2021-06-3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6-3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829"/>
    <s v="DOLARES"/>
  </r>
  <r>
    <n v="10830"/>
    <x v="0"/>
    <n v="224"/>
    <s v="B757-200"/>
    <s v="HP1910"/>
    <x v="0"/>
    <s v="HUB"/>
    <d v="2021-06-30T00:00:00"/>
    <s v="FACTURADA"/>
    <n v="4"/>
    <s v="AGENTE HUB"/>
    <n v="8"/>
    <d v="1899-12-30T07:00:00"/>
    <d v="1899-12-30T09:00:00"/>
    <m/>
    <m/>
    <m/>
    <m/>
    <m/>
    <n v="12"/>
    <s v="HORA"/>
    <n v="12"/>
    <n v="1040"/>
    <n v="65"/>
    <n v="780"/>
    <d v="2021-06-3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830"/>
    <s v="QUETZALES"/>
  </r>
  <r>
    <n v="10831"/>
    <x v="0"/>
    <s v="N/A"/>
    <s v="N/A"/>
    <s v="N/A"/>
    <x v="3"/>
    <s v="SCS"/>
    <d v="2021-06-30T00:00:00"/>
    <s v="FACTURADA"/>
    <n v="5"/>
    <s v="AGENTE RAMPA"/>
    <n v="2"/>
    <d v="1899-12-30T08:15:00"/>
    <d v="1899-12-30T08:57:00"/>
    <m/>
    <m/>
    <m/>
    <m/>
    <m/>
    <m/>
    <s v="HORA"/>
    <n v="2"/>
    <n v="28"/>
    <n v="14"/>
    <n v="28"/>
    <d v="2021-06-30T00:00:00"/>
    <d v="1900-01-23T00:00:00"/>
    <d v="1899-12-30T00:00:00"/>
    <d v="1900-01-23T00:00:00"/>
    <d v="1899-12-30T00:00:00"/>
    <d v="1899-12-30T00:42:00"/>
    <d v="1899-12-30T01:00:00"/>
    <n v="2"/>
    <s v="2:00"/>
    <s v="UPSAGENTE RAMPASCS"/>
    <s v="CARGUERO10831"/>
    <s v="DOLARES"/>
  </r>
  <r>
    <n v="10831"/>
    <x v="0"/>
    <s v="N/A"/>
    <s v="N/A"/>
    <s v="N/A"/>
    <x v="3"/>
    <s v="SCS"/>
    <d v="2021-06-30T00:00:00"/>
    <s v="FACTURADA"/>
    <n v="127"/>
    <s v="RECEPTOR"/>
    <n v="1"/>
    <d v="1899-12-30T08:10:00"/>
    <d v="1899-12-30T08:57:00"/>
    <m/>
    <m/>
    <m/>
    <m/>
    <m/>
    <m/>
    <n v="0"/>
    <n v="1"/>
    <n v="0"/>
    <n v="0"/>
    <n v="0"/>
    <d v="2021-06-30T00:00:00"/>
    <d v="1900-01-23T00:00:00"/>
    <d v="1899-12-30T00:00:00"/>
    <d v="1900-01-23T00:00:00"/>
    <d v="1899-12-30T00:00:00"/>
    <d v="1899-12-30T00:47:00"/>
    <d v="1899-12-30T01:00:00"/>
    <n v="1"/>
    <s v="1:00"/>
    <s v="UPSRECEPTORSCS"/>
    <s v="CARGUERO10831"/>
    <n v="0"/>
  </r>
  <r>
    <n v="10832"/>
    <x v="0"/>
    <s v="5455/5457"/>
    <s v="B757-200"/>
    <s v="HP1810"/>
    <x v="0"/>
    <s v="CARGA"/>
    <d v="2021-06-30T00:00:00"/>
    <s v="FACTURADA"/>
    <n v="24"/>
    <s v="REMOLQUE DE AERONAVE"/>
    <n v="1"/>
    <d v="1899-12-30T09:04:00"/>
    <d v="1899-12-30T09:14:00"/>
    <m/>
    <m/>
    <m/>
    <m/>
    <m/>
    <m/>
    <s v="EVENTO"/>
    <n v="1"/>
    <n v="60"/>
    <n v="60"/>
    <n v="60"/>
    <d v="2021-06-3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832"/>
    <s v="DOLARES"/>
  </r>
  <r>
    <n v="10833"/>
    <x v="0"/>
    <s v="5455/5457"/>
    <s v="B757-200"/>
    <s v="HP1810"/>
    <x v="0"/>
    <s v="CARGA"/>
    <d v="2021-06-30T00:00:00"/>
    <s v="FACTURADA"/>
    <n v="9"/>
    <s v="ATENCION DE VUELO TRANSITO"/>
    <n v="1"/>
    <d v="1899-12-30T09:14:00"/>
    <d v="1899-12-30T10:30:00"/>
    <m/>
    <d v="1899-12-30T09:20:00"/>
    <d v="1899-12-30T09:14:00"/>
    <d v="1899-12-30T10:30:00"/>
    <d v="1899-12-30T10:30:00"/>
    <m/>
    <s v="EVENTO"/>
    <n v="1"/>
    <n v="1200"/>
    <n v="600"/>
    <n v="600"/>
    <d v="2021-06-30T00:00:00"/>
    <d v="1900-01-22T23:54:00"/>
    <d v="1899-12-30T00:00:00"/>
    <d v="1900-01-23T00:00:00"/>
    <d v="1899-12-30T00:00:00"/>
    <d v="1899-12-30T01:16:00"/>
    <d v="1899-12-30T02:00:00"/>
    <n v="2"/>
    <s v="1:00"/>
    <s v="DHLATENCION DE VUELO TRANSITOB757-200"/>
    <s v="CARGUERO10833"/>
    <s v="DOLARES"/>
  </r>
  <r>
    <n v="10834"/>
    <x v="0"/>
    <s v="N/A"/>
    <s v="N/A"/>
    <s v="N/A"/>
    <x v="3"/>
    <s v="SCS"/>
    <d v="2021-06-30T00:00:00"/>
    <s v="FACTURADA"/>
    <n v="5"/>
    <s v="AGENTE RAMPA"/>
    <n v="4"/>
    <d v="1899-12-30T10:10:00"/>
    <d v="1899-12-30T10:52:00"/>
    <m/>
    <m/>
    <m/>
    <m/>
    <m/>
    <m/>
    <s v="HORA"/>
    <n v="4"/>
    <n v="56"/>
    <n v="14"/>
    <n v="56"/>
    <d v="2021-06-30T00:00:00"/>
    <d v="1900-01-23T00:00:00"/>
    <d v="1899-12-30T00:00:00"/>
    <d v="1900-01-23T00:00:00"/>
    <d v="1899-12-30T00:00:00"/>
    <d v="1899-12-30T00:42:00"/>
    <d v="1899-12-30T01:00:00"/>
    <n v="4"/>
    <s v="4:00"/>
    <s v="UPSAGENTE RAMPASCS"/>
    <s v="CARGUERO10834"/>
    <s v="DOLARES"/>
  </r>
  <r>
    <n v="10834"/>
    <x v="0"/>
    <s v="N/A"/>
    <s v="N/A"/>
    <s v="N/A"/>
    <x v="3"/>
    <s v="SCS"/>
    <d v="2021-06-30T00:00:00"/>
    <s v="FACTURADA"/>
    <n v="127"/>
    <s v="RECEPTOR"/>
    <n v="1"/>
    <d v="1899-12-30T10:10:00"/>
    <d v="1899-12-30T10:55:00"/>
    <m/>
    <m/>
    <m/>
    <m/>
    <m/>
    <m/>
    <n v="0"/>
    <n v="1"/>
    <n v="0"/>
    <n v="0"/>
    <n v="0"/>
    <d v="2021-06-30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0834"/>
    <n v="0"/>
  </r>
  <r>
    <n v="10835"/>
    <x v="0"/>
    <s v="N/A"/>
    <s v="N/A"/>
    <s v="N/A"/>
    <x v="3"/>
    <s v="SCS"/>
    <d v="2021-06-30T00:00:00"/>
    <s v="FACTURADA"/>
    <n v="5"/>
    <s v="AGENTE RAMPA"/>
    <n v="3"/>
    <d v="1899-12-30T11:35:00"/>
    <d v="1899-12-30T11:50:00"/>
    <m/>
    <m/>
    <m/>
    <m/>
    <m/>
    <m/>
    <s v="HORA"/>
    <n v="3"/>
    <n v="42"/>
    <n v="14"/>
    <n v="42"/>
    <d v="2021-06-30T00:00:00"/>
    <d v="1900-01-23T00:00:00"/>
    <d v="1899-12-30T00:00:00"/>
    <d v="1900-01-23T00:00:00"/>
    <d v="1899-12-30T00:00:00"/>
    <d v="1899-12-30T00:15:00"/>
    <d v="1899-12-30T01:00:00"/>
    <n v="3"/>
    <s v="3:00"/>
    <s v="UPSAGENTE RAMPASCS"/>
    <s v="CARGUERO10835"/>
    <s v="DOLARES"/>
  </r>
  <r>
    <n v="10835"/>
    <x v="0"/>
    <s v="N/A"/>
    <s v="N/A"/>
    <s v="N/A"/>
    <x v="3"/>
    <s v="SCS"/>
    <d v="2021-06-30T00:00:00"/>
    <s v="FACTURADA"/>
    <n v="127"/>
    <s v="RECEPTOR"/>
    <n v="1"/>
    <d v="1899-12-30T11:30:00"/>
    <d v="1899-12-30T11:55:00"/>
    <m/>
    <m/>
    <m/>
    <m/>
    <m/>
    <m/>
    <n v="0"/>
    <n v="1"/>
    <n v="0"/>
    <n v="0"/>
    <n v="0"/>
    <d v="2021-06-30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0835"/>
    <n v="0"/>
  </r>
  <r>
    <n v="10836"/>
    <x v="0"/>
    <n v="16"/>
    <s v="PIPER"/>
    <s v="TG-TAA"/>
    <x v="3"/>
    <s v="CARGA"/>
    <d v="2021-06-30T00:00:00"/>
    <s v="FACTURADA"/>
    <n v="56"/>
    <s v="ATENCION DE AVIONETA"/>
    <n v="1"/>
    <d v="1899-12-30T12:00:00"/>
    <d v="1899-12-30T12:30:00"/>
    <m/>
    <d v="1899-12-30T12:30:00"/>
    <d v="1899-12-30T12:00:00"/>
    <m/>
    <m/>
    <m/>
    <s v="EVENTO"/>
    <n v="1"/>
    <n v="100"/>
    <n v="100"/>
    <n v="100"/>
    <d v="2021-06-30T00:00:00"/>
    <d v="1900-01-22T23:30:00"/>
    <d v="1899-12-30T00:00:00"/>
    <d v="1900-01-23T00:00:00"/>
    <d v="1899-12-30T00:00:00"/>
    <d v="1899-12-30T00:30:00"/>
    <d v="1899-12-30T01:00:00"/>
    <n v="1"/>
    <s v="1:00"/>
    <s v="UPSATENCION DE AVIONETACARGA"/>
    <s v="CARGUERO10836"/>
    <s v="DOLARES"/>
  </r>
  <r>
    <n v="10837"/>
    <x v="0"/>
    <n v="7139"/>
    <s v="C208"/>
    <s v="TG-JFT"/>
    <x v="2"/>
    <s v="CARGA"/>
    <d v="2021-06-30T00:00:00"/>
    <s v="FACTURADA"/>
    <n v="56"/>
    <s v="ATENCION DE AVIONETA"/>
    <n v="1"/>
    <d v="1899-12-30T13:10:00"/>
    <d v="1899-12-30T14:10:00"/>
    <m/>
    <d v="1899-12-30T13:30:00"/>
    <d v="1899-12-30T13:10:00"/>
    <m/>
    <m/>
    <m/>
    <s v="EVENTO"/>
    <n v="1"/>
    <n v="150"/>
    <n v="150"/>
    <n v="150"/>
    <d v="2021-06-30T00:00:00"/>
    <d v="1900-01-22T23:40:00"/>
    <d v="1899-12-30T00:00:00"/>
    <d v="1900-01-23T00:00:00"/>
    <d v="1899-12-30T00:00:00"/>
    <d v="1899-12-30T01:00:00"/>
    <d v="1899-12-30T01:00:00"/>
    <n v="1"/>
    <s v="1:00"/>
    <s v="FEDEXATENCION DE AVIONETACARGA"/>
    <s v="CARGUERO10837"/>
    <s v="DOLARES"/>
  </r>
  <r>
    <n v="10838"/>
    <x v="0"/>
    <n v="5"/>
    <s v="PIPER"/>
    <s v="TG-TAA"/>
    <x v="3"/>
    <s v="CARGA"/>
    <d v="2021-06-30T00:00:00"/>
    <s v="FACTURADA"/>
    <n v="56"/>
    <s v="ATENCION DE AVIONETA"/>
    <n v="1"/>
    <d v="1899-12-30T13:40:00"/>
    <d v="1899-12-30T14:00:00"/>
    <m/>
    <m/>
    <m/>
    <d v="1899-12-30T13:45:00"/>
    <d v="1899-12-30T14:00:00"/>
    <m/>
    <s v="EVENTO"/>
    <n v="1"/>
    <n v="100"/>
    <n v="100"/>
    <n v="100"/>
    <d v="2021-06-30T00:00:00"/>
    <d v="1900-01-23T00:00:00"/>
    <d v="1899-12-30T00:00:00"/>
    <d v="1899-12-30T00:15:00"/>
    <d v="1899-12-30T01:00:00"/>
    <d v="1899-12-30T00:20:00"/>
    <d v="1899-12-30T01:00:00"/>
    <n v="1"/>
    <s v="1:00"/>
    <s v="UPSATENCION DE AVIONETACARGA"/>
    <s v="CARGUERO10838"/>
    <s v="DOLARES"/>
  </r>
  <r>
    <n v="10838"/>
    <x v="0"/>
    <n v="5"/>
    <s v="PIPER"/>
    <s v="TG-TAA"/>
    <x v="3"/>
    <s v="CARGA"/>
    <d v="2021-06-30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6-30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0838"/>
    <s v="DOLARES"/>
  </r>
  <r>
    <n v="10839"/>
    <x v="0"/>
    <s v="8138/7138"/>
    <s v="CV5800"/>
    <s v="N351FL"/>
    <x v="2"/>
    <s v="CARGA"/>
    <d v="2021-06-30T00:00:00"/>
    <s v="FACTURADA"/>
    <n v="9"/>
    <s v="ATENCION DE VUELO TRANSITO"/>
    <n v="1"/>
    <m/>
    <m/>
    <m/>
    <d v="1899-12-30T11:30:00"/>
    <d v="1899-12-30T14:57:00"/>
    <d v="1899-12-30T14:30:00"/>
    <d v="1899-12-30T15:45:00"/>
    <m/>
    <s v="EVENTO"/>
    <n v="1"/>
    <n v="0"/>
    <n v="400"/>
    <n v="400"/>
    <d v="2021-06-30T00:00:00"/>
    <d v="1899-12-30T03:27:00"/>
    <d v="1899-12-30T04:00:00"/>
    <d v="1899-12-30T01:15:00"/>
    <d v="1899-12-30T02:00:00"/>
    <d v="1900-01-23T00:00:00"/>
    <d v="1899-12-30T00:00:00"/>
    <n v="0"/>
    <s v="1:00"/>
    <s v="FEDEXATENCION DE VUELO TRANSITOCV5800"/>
    <s v="CARGUERO10839"/>
    <s v="DOLARES"/>
  </r>
  <r>
    <n v="10839"/>
    <x v="0"/>
    <s v="8138/7138"/>
    <s v="CV5800"/>
    <s v="N351FL"/>
    <x v="2"/>
    <s v="CARGA"/>
    <d v="2021-06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6-3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839"/>
    <s v="DOLARES"/>
  </r>
  <r>
    <n v="10839"/>
    <x v="0"/>
    <s v="8138/7138"/>
    <s v="CV5800"/>
    <s v="N351FL"/>
    <x v="2"/>
    <s v="CARGA"/>
    <d v="2021-06-30T00:00:00"/>
    <s v="FACTURADA"/>
    <n v="26"/>
    <s v="SERVICIO DE IMPORTACION / DESPALETIZADO"/>
    <n v="1"/>
    <d v="1899-12-30T15:10:00"/>
    <d v="1899-12-30T17:10:00"/>
    <m/>
    <m/>
    <m/>
    <m/>
    <m/>
    <m/>
    <s v="EVENTO"/>
    <n v="1"/>
    <n v="400"/>
    <n v="200"/>
    <n v="200"/>
    <d v="2021-06-30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839"/>
    <s v="DOLARES"/>
  </r>
  <r>
    <n v="10840"/>
    <x v="0"/>
    <s v="N/A"/>
    <s v="N/A"/>
    <s v="N/A"/>
    <x v="3"/>
    <s v="SCS"/>
    <d v="2021-06-30T00:00:00"/>
    <s v="FACTURADA"/>
    <n v="5"/>
    <s v="AGENTE RAMPA"/>
    <n v="2"/>
    <d v="1899-12-30T16:15:00"/>
    <d v="1899-12-30T16:30:00"/>
    <m/>
    <m/>
    <m/>
    <m/>
    <m/>
    <m/>
    <s v="HORA"/>
    <n v="2"/>
    <n v="28"/>
    <n v="14"/>
    <n v="28"/>
    <d v="2021-06-30T00:00:00"/>
    <d v="1900-01-23T00:00:00"/>
    <d v="1899-12-30T00:00:00"/>
    <d v="1900-01-23T00:00:00"/>
    <d v="1899-12-30T00:00:00"/>
    <d v="1899-12-30T00:15:00"/>
    <d v="1899-12-30T01:00:00"/>
    <n v="2"/>
    <s v="2:00"/>
    <s v="UPSAGENTE RAMPASCS"/>
    <s v="CARGUERO10840"/>
    <s v="DOLARES"/>
  </r>
  <r>
    <n v="10840"/>
    <x v="0"/>
    <s v="N/A"/>
    <s v="N/A"/>
    <s v="N/A"/>
    <x v="3"/>
    <s v="SCS"/>
    <d v="2021-06-30T00:00:00"/>
    <s v="FACTURADA"/>
    <n v="127"/>
    <s v="RECEPTOR"/>
    <n v="1"/>
    <d v="1899-12-30T16:15:00"/>
    <d v="1899-12-30T16:35:00"/>
    <m/>
    <m/>
    <m/>
    <m/>
    <m/>
    <m/>
    <n v="0"/>
    <n v="1"/>
    <n v="0"/>
    <n v="0"/>
    <n v="0"/>
    <d v="2021-06-30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0840"/>
    <n v="0"/>
  </r>
  <r>
    <n v="10841"/>
    <x v="0"/>
    <s v="1803/1804"/>
    <s v="B767-300"/>
    <s v="N538LA"/>
    <x v="4"/>
    <s v="CARGA"/>
    <d v="2021-06-30T00:00:00"/>
    <s v="FACTURADA"/>
    <n v="23"/>
    <s v="REINGRESO DE CARGA"/>
    <n v="1"/>
    <d v="1899-12-30T17:40:00"/>
    <d v="1899-12-30T18:35:00"/>
    <m/>
    <m/>
    <m/>
    <m/>
    <m/>
    <m/>
    <n v="0"/>
    <n v="1"/>
    <n v="0"/>
    <n v="0"/>
    <n v="0"/>
    <d v="2021-06-30T00:00:00"/>
    <d v="1900-01-23T00:00:00"/>
    <d v="1899-12-30T00:00:00"/>
    <d v="1900-01-23T00:00:00"/>
    <d v="1899-12-30T00:00:00"/>
    <d v="1899-12-30T00:55:00"/>
    <d v="1899-12-30T01:00:00"/>
    <n v="1"/>
    <s v="1:00"/>
    <s v="LAN CARGOREINGRESO DE CARGACARGA"/>
    <s v="CARGUERO10841"/>
    <n v="0"/>
  </r>
  <r>
    <n v="10841"/>
    <x v="0"/>
    <s v="1803/1804"/>
    <s v="B767-300"/>
    <s v="N538LA"/>
    <x v="4"/>
    <s v="CARGA"/>
    <d v="2021-06-3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6-3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841"/>
    <n v="0"/>
  </r>
  <r>
    <n v="10841"/>
    <x v="0"/>
    <s v="1803/1804"/>
    <s v="B767-300"/>
    <s v="N538LA"/>
    <x v="4"/>
    <s v="CARGA"/>
    <d v="2021-06-30T00:00:00"/>
    <s v="FACTURADA"/>
    <n v="99"/>
    <s v="CANCELACIONES"/>
    <n v="1"/>
    <m/>
    <m/>
    <m/>
    <m/>
    <m/>
    <m/>
    <m/>
    <m/>
    <n v="0"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10841"/>
    <n v="0"/>
  </r>
  <r>
    <n v="10842"/>
    <x v="0"/>
    <s v="N/A"/>
    <s v="N/A"/>
    <s v="N/A"/>
    <x v="9"/>
    <s v="CARGA"/>
    <d v="2021-06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6-3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842"/>
    <s v="DOLARES"/>
  </r>
  <r>
    <n v="10843"/>
    <x v="0"/>
    <n v="215"/>
    <s v="B757-200"/>
    <s v="HP1910"/>
    <x v="0"/>
    <s v="HUB"/>
    <d v="2021-06-30T00:00:00"/>
    <s v="FACTURADA"/>
    <n v="4"/>
    <s v="AGENTE HUB"/>
    <n v="8"/>
    <d v="1899-12-30T19:30:00"/>
    <d v="1899-12-30T21:45:00"/>
    <m/>
    <m/>
    <m/>
    <m/>
    <m/>
    <n v="12"/>
    <s v="HORA"/>
    <n v="12"/>
    <n v="1560"/>
    <n v="65"/>
    <n v="780"/>
    <d v="2021-06-30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0843"/>
    <s v="QUETZALES"/>
  </r>
  <r>
    <n v="3619"/>
    <x v="3"/>
    <s v="845/1456"/>
    <s v="B737-800"/>
    <s v="N892NN"/>
    <x v="23"/>
    <s v="MANTO"/>
    <d v="2021-06-30T00:00:00"/>
    <s v="FACTURADA"/>
    <n v="116"/>
    <s v="HORAS HOMBRE MANTENIMIENTO NRI (MAN HOURS MAINTENANCE)"/>
    <n v="1"/>
    <d v="1899-12-30T00:10:00"/>
    <d v="1899-12-30T01:10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19"/>
    <s v="DOLARES"/>
  </r>
  <r>
    <n v="3619"/>
    <x v="3"/>
    <s v="845/1456"/>
    <s v="B737-800"/>
    <s v="N892NN"/>
    <x v="23"/>
    <s v="MANTO"/>
    <d v="2021-06-30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19"/>
    <s v="DOLARES"/>
  </r>
  <r>
    <n v="3622"/>
    <x v="3"/>
    <n v="392"/>
    <s v="B737-800"/>
    <s v="HP1839"/>
    <x v="17"/>
    <s v="MANTO"/>
    <d v="2021-06-30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622"/>
    <n v="0"/>
  </r>
  <r>
    <n v="3623"/>
    <x v="3"/>
    <n v="389"/>
    <s v="B737-800"/>
    <s v="HP1838"/>
    <x v="17"/>
    <s v="MANTO"/>
    <d v="2021-06-30T00:00:00"/>
    <s v="FACTURADA"/>
    <n v="115"/>
    <s v="MANTENIMIENTO DESPACHO (DISPATCH MAINTENANCE)"/>
    <n v="1"/>
    <m/>
    <m/>
    <m/>
    <m/>
    <m/>
    <d v="1899-12-30T07:10:00"/>
    <d v="1899-12-30T07:10:00"/>
    <m/>
    <n v="0"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623"/>
    <n v="0"/>
  </r>
  <r>
    <n v="3624"/>
    <x v="3"/>
    <s v="672/673"/>
    <s v="E-190"/>
    <s v="XA-ACS"/>
    <x v="18"/>
    <s v="MANTO"/>
    <d v="2021-06-30T00:00:00"/>
    <s v="FACTURADA"/>
    <n v="113"/>
    <s v="MANTENIMIENTO TRANSITO (TRANSIT MAINTENANCE)"/>
    <n v="1"/>
    <m/>
    <m/>
    <m/>
    <d v="1899-12-30T09:20:00"/>
    <d v="1899-12-30T09:02:00"/>
    <d v="1899-12-30T10:30:00"/>
    <d v="1899-12-30T10:30:00"/>
    <m/>
    <s v="EVENTO"/>
    <n v="1"/>
    <n v="0"/>
    <n v="63"/>
    <n v="63"/>
    <d v="2021-06-30T00:00:00"/>
    <d v="1900-01-22T23:42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624"/>
    <s v="DOLARES"/>
  </r>
  <r>
    <n v="3625"/>
    <x v="3"/>
    <s v="358/384"/>
    <s v="B737-800"/>
    <s v="HP1855"/>
    <x v="17"/>
    <s v="MANTO"/>
    <d v="2021-06-30T00:00:00"/>
    <s v="FACTURADA"/>
    <n v="113"/>
    <s v="MANTENIMIENTO TRANSITO (TRANSIT MAINTENANCE)"/>
    <n v="1"/>
    <m/>
    <m/>
    <m/>
    <d v="1899-12-30T11:15:00"/>
    <d v="1899-12-30T10:50:00"/>
    <d v="1899-12-30T14:03:00"/>
    <d v="1899-12-30T14:00:00"/>
    <m/>
    <s v="EVENTO"/>
    <n v="1"/>
    <n v="0"/>
    <n v="135"/>
    <n v="135"/>
    <d v="2021-06-30T00:00:00"/>
    <d v="1900-01-22T23:35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3625"/>
    <s v="DOLARES"/>
  </r>
  <r>
    <n v="3626"/>
    <x v="3"/>
    <s v="678/679"/>
    <s v="E-190"/>
    <s v="XA-GAK"/>
    <x v="18"/>
    <s v="MANTO"/>
    <d v="2021-06-30T00:00:00"/>
    <s v="FACTURADA"/>
    <n v="113"/>
    <s v="MANTENIMIENTO TRANSITO (TRANSIT MAINTENANCE)"/>
    <n v="1"/>
    <m/>
    <m/>
    <m/>
    <d v="1899-12-30T15:30:00"/>
    <d v="1899-12-30T15:36:00"/>
    <d v="1899-12-30T16:30:00"/>
    <d v="1899-12-30T16:30:00"/>
    <m/>
    <s v="EVENTO"/>
    <n v="1"/>
    <n v="0"/>
    <n v="63"/>
    <n v="63"/>
    <d v="2021-06-30T00:00:00"/>
    <d v="1899-12-30T00:06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626"/>
    <s v="DOLARES"/>
  </r>
  <r>
    <n v="3627"/>
    <x v="3"/>
    <s v="1803/1804"/>
    <s v="B767-300"/>
    <s v="N538LA"/>
    <x v="4"/>
    <s v="MANTO"/>
    <d v="2021-06-30T00:00:00"/>
    <s v="FACTURADA"/>
    <n v="99"/>
    <s v="CANCELACIONES"/>
    <n v="1"/>
    <m/>
    <m/>
    <m/>
    <d v="1899-12-30T17:25:00"/>
    <d v="1899-12-30T17:25:00"/>
    <m/>
    <m/>
    <m/>
    <n v="0"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n v="0"/>
    <s v="1:00"/>
    <s v="LAN CARGOCANCELACIONESMANTO"/>
    <s v="WORK ORDER3627"/>
    <n v="0"/>
  </r>
  <r>
    <n v="3628"/>
    <x v="3"/>
    <n v="343"/>
    <s v="B737-800"/>
    <s v="N908NN"/>
    <x v="23"/>
    <s v="MANTO"/>
    <d v="2021-06-30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28"/>
    <s v="DOLARES"/>
  </r>
  <r>
    <n v="3628"/>
    <x v="3"/>
    <n v="343"/>
    <s v="B737-800"/>
    <s v="N908NN"/>
    <x v="23"/>
    <s v="MANTO"/>
    <d v="2021-06-30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28"/>
    <s v="DOLARES"/>
  </r>
  <r>
    <n v="3629"/>
    <x v="3"/>
    <s v="317/342"/>
    <s v="B737-800"/>
    <s v="N918NN"/>
    <x v="23"/>
    <s v="MANTO"/>
    <d v="2021-06-30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29"/>
    <s v="DOLARES"/>
  </r>
  <r>
    <n v="3629"/>
    <x v="3"/>
    <s v="317/342"/>
    <s v="B737-800"/>
    <s v="N918NN"/>
    <x v="23"/>
    <s v="MANTO"/>
    <d v="2021-06-30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29"/>
    <s v="DOLARES"/>
  </r>
  <r>
    <n v="3629"/>
    <x v="3"/>
    <s v="317/342"/>
    <s v="B737-800"/>
    <s v="N918NN"/>
    <x v="23"/>
    <s v="MANTO"/>
    <d v="2021-06-30T00:00:00"/>
    <s v="FACTURADA"/>
    <n v="116"/>
    <s v="HORAS HOMBRE MANTENIMIENTO NRI (MAN HOURS MAINTENANCE)"/>
    <n v="1"/>
    <d v="1899-12-30T04:45:00"/>
    <d v="1899-12-30T05:45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29"/>
    <s v="DOLARES"/>
  </r>
  <r>
    <n v="3630"/>
    <x v="3"/>
    <s v="1328/1329"/>
    <s v="A321"/>
    <s v="N2043J"/>
    <x v="27"/>
    <s v="MANTO"/>
    <d v="2021-06-30T00:00:00"/>
    <s v="FACTURADA"/>
    <n v="116"/>
    <s v="HORAS HOMBRE MANTENIMIENTO NRI (MAN HOURS MAINTENANCE)"/>
    <n v="1"/>
    <d v="1899-12-30T21:40:00"/>
    <d v="1899-12-30T22:40:00"/>
    <m/>
    <m/>
    <m/>
    <m/>
    <m/>
    <m/>
    <s v="HORA"/>
    <n v="1"/>
    <n v="35"/>
    <n v="35"/>
    <n v="35"/>
    <d v="2021-06-30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630"/>
    <s v="DOLARES"/>
  </r>
  <r>
    <n v="3630"/>
    <x v="3"/>
    <s v="1328/1329"/>
    <s v="A321"/>
    <s v="N2043J"/>
    <x v="27"/>
    <s v="MANTO"/>
    <d v="2021-06-30T00:00:00"/>
    <s v="FACTURADA"/>
    <n v="113"/>
    <s v="MANTENIMIENTO TRANSITO (TRANSIT MAINTENANCE)"/>
    <n v="1"/>
    <m/>
    <m/>
    <m/>
    <d v="1899-12-30T21:44:00"/>
    <d v="1899-12-30T21:30:00"/>
    <d v="1899-12-30T23:10:00"/>
    <d v="1899-12-30T23:00:00"/>
    <m/>
    <s v="EVENTO"/>
    <n v="1"/>
    <n v="0"/>
    <n v="120"/>
    <n v="120"/>
    <d v="2021-06-30T00:00:00"/>
    <d v="1900-01-22T23:46:00"/>
    <d v="1899-12-30T00:00:00"/>
    <d v="1900-01-22T23:50:00"/>
    <d v="1899-12-30T00:00:00"/>
    <d v="1900-01-23T00:00:00"/>
    <d v="1899-12-30T00:00:00"/>
    <n v="0"/>
    <s v="1:00"/>
    <s v="JET BLUEMANTENIMIENTO TRANSITO (TRANSIT MAINTENANCE)MANTO"/>
    <s v="WORK ORDER3630"/>
    <s v="DOLARES"/>
  </r>
  <r>
    <n v="3631"/>
    <x v="3"/>
    <s v="352/353"/>
    <s v="B757-200"/>
    <s v="N452UP"/>
    <x v="3"/>
    <s v="MANTO"/>
    <d v="2021-07-01T00:00:00"/>
    <s v="FACTURADA"/>
    <n v="113"/>
    <s v="MANTENIMIENTO TRANSITO (TRANSIT MAINTENANCE)"/>
    <n v="1"/>
    <m/>
    <m/>
    <m/>
    <d v="1899-12-30T23:55:00"/>
    <d v="1899-12-30T01:15:00"/>
    <d v="1899-12-30T01:47:00"/>
    <d v="1899-12-30T02:10:00"/>
    <m/>
    <s v="EVENTO"/>
    <n v="1"/>
    <n v="0"/>
    <n v="125"/>
    <n v="125"/>
    <d v="2021-07-01T00:00:00"/>
    <d v="1900-01-22T01:20:00"/>
    <d v="1899-12-30T02:00:00"/>
    <d v="1899-12-30T00:23:00"/>
    <d v="1899-12-30T01:00:00"/>
    <d v="1900-01-23T00:00:00"/>
    <d v="1899-12-30T00:00:00"/>
    <n v="0"/>
    <s v="1:00"/>
    <s v="UPSMANTENIMIENTO TRANSITO (TRANSIT MAINTENANCE)MANTO"/>
    <s v="WORK ORDER3631"/>
    <s v="DOLARES"/>
  </r>
  <r>
    <n v="3632"/>
    <x v="3"/>
    <s v="845/1456"/>
    <s v="B737-800"/>
    <s v="N983AN"/>
    <x v="23"/>
    <s v="MANTO"/>
    <d v="2021-06-30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632"/>
    <s v="DOLARES"/>
  </r>
  <r>
    <n v="3632"/>
    <x v="3"/>
    <s v="845/1456"/>
    <s v="B737-800"/>
    <s v="N983AN"/>
    <x v="23"/>
    <s v="MANTO"/>
    <d v="2021-06-30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6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32"/>
    <s v="DOLARES"/>
  </r>
  <r>
    <n v="3633"/>
    <x v="3"/>
    <n v="496"/>
    <s v="B737-800"/>
    <s v="HP1730"/>
    <x v="17"/>
    <s v="MANTO"/>
    <d v="2021-06-30T00:00:00"/>
    <s v="FACTURADA"/>
    <n v="116"/>
    <s v="HORAS HOMBRE MANTENIMIENTO NRI (MAN HOURS MAINTENANCE)"/>
    <n v="2"/>
    <d v="1899-12-30T23:00:00"/>
    <d v="1899-12-30T01:00:00"/>
    <m/>
    <m/>
    <m/>
    <m/>
    <m/>
    <m/>
    <s v="HORA"/>
    <n v="4"/>
    <n v="160"/>
    <n v="40"/>
    <n v="160"/>
    <d v="2021-06-30T00:00:00"/>
    <d v="1900-01-23T00:00:00"/>
    <d v="1899-12-30T00:00:00"/>
    <d v="1900-01-23T00:00:00"/>
    <d v="1899-12-30T00:00:00"/>
    <d v="1900-01-22T02:00:00"/>
    <d v="1899-12-30T02:00:00"/>
    <n v="4"/>
    <s v="2:00"/>
    <s v="COPAHORAS HOMBRE MANTENIMIENTO NRI (MAN HOURS MAINTENANCE)MANTO"/>
    <s v="WORK ORDER3633"/>
    <s v="DOLARES"/>
  </r>
  <r>
    <n v="3633"/>
    <x v="3"/>
    <n v="496"/>
    <s v="B737-800"/>
    <s v="HP1730"/>
    <x v="17"/>
    <s v="MANTO"/>
    <d v="2021-06-30T00:00:00"/>
    <s v="FACTURADA"/>
    <n v="114"/>
    <s v="MANTENIMIENTO RECEPCION (RECEPTION MAINTENANCE)"/>
    <n v="1"/>
    <m/>
    <m/>
    <m/>
    <d v="1899-12-30T22:48:00"/>
    <d v="1899-12-30T22:43:00"/>
    <m/>
    <m/>
    <m/>
    <s v="EVENTO"/>
    <n v="1"/>
    <n v="0"/>
    <n v="190"/>
    <n v="190"/>
    <d v="2021-06-30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633"/>
    <s v="DOLARES"/>
  </r>
  <r>
    <n v="3634"/>
    <x v="3"/>
    <n v="391"/>
    <s v="B737-800"/>
    <s v="HP1839"/>
    <x v="17"/>
    <s v="MANTO"/>
    <d v="2021-06-30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6-3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634"/>
    <s v="DOLARES"/>
  </r>
  <r>
    <n v="3634"/>
    <x v="3"/>
    <n v="391"/>
    <s v="B737-800"/>
    <s v="HP1839"/>
    <x v="17"/>
    <s v="MANTO"/>
    <d v="2021-06-30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6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634"/>
    <s v="DOLARES"/>
  </r>
  <r>
    <n v="3634"/>
    <x v="3"/>
    <n v="391"/>
    <s v="B737-800"/>
    <s v="HP1839"/>
    <x v="17"/>
    <s v="MANTO"/>
    <d v="2021-06-30T00:00:00"/>
    <s v="FACTURADA"/>
    <n v="114"/>
    <s v="MANTENIMIENTO RECEPCION (RECEPTION MAINTENANCE)"/>
    <n v="1"/>
    <m/>
    <m/>
    <m/>
    <d v="1899-12-30T22:05:00"/>
    <d v="1899-12-30T22:10:00"/>
    <m/>
    <m/>
    <m/>
    <s v="EVENTO"/>
    <n v="1"/>
    <n v="0"/>
    <n v="190"/>
    <n v="190"/>
    <d v="2021-06-30T00:00:00"/>
    <d v="1899-12-30T00:0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634"/>
    <s v="DOLARES"/>
  </r>
  <r>
    <n v="2356"/>
    <x v="1"/>
    <n v="496"/>
    <s v="B737-800"/>
    <s v="HP1538"/>
    <x v="17"/>
    <s v="CCO"/>
    <d v="2021-06-30T00:00:00"/>
    <s v="FACTURADA"/>
    <n v="159"/>
    <s v="SERVICIO DE OPERACIONES RECEPCION "/>
    <n v="1"/>
    <d v="1899-12-30T00:12:00"/>
    <m/>
    <m/>
    <d v="1899-12-30T22:58:00"/>
    <d v="1899-12-30T00:12:00"/>
    <m/>
    <m/>
    <m/>
    <n v="0"/>
    <n v="0"/>
    <n v="0"/>
    <n v="0"/>
    <n v="0"/>
    <d v="2021-06-30T00:00:00"/>
    <d v="1900-01-22T01:14:00"/>
    <d v="1899-12-30T02:00:00"/>
    <d v="1900-01-23T00:00:00"/>
    <d v="1899-12-30T00:00:00"/>
    <d v="1900-01-22T23:48:00"/>
    <d v="1899-12-30T00:00:00"/>
    <n v="0"/>
    <s v="1:00"/>
    <s v="COPASERVICIO DE OPERACIONES RECEPCION CCO"/>
    <s v="CCO2356"/>
    <n v="0"/>
  </r>
  <r>
    <n v="2357"/>
    <x v="1"/>
    <n v="392"/>
    <s v="B737-800"/>
    <s v="HP1839"/>
    <x v="17"/>
    <s v="CCO"/>
    <d v="2021-06-30T00:00:00"/>
    <s v="FACTURADA"/>
    <n v="160"/>
    <s v="SERVICIO DE OPERACIONES DESPACHO "/>
    <n v="1"/>
    <m/>
    <d v="1899-12-30T05:54:00"/>
    <m/>
    <m/>
    <m/>
    <d v="1899-12-30T06:00:00"/>
    <d v="1899-12-30T05:54:00"/>
    <m/>
    <n v="0"/>
    <n v="6"/>
    <n v="0"/>
    <n v="0"/>
    <n v="0"/>
    <d v="2021-06-30T00:00:00"/>
    <d v="1900-01-23T00:00:00"/>
    <d v="1899-12-30T00:00:00"/>
    <d v="1900-01-22T23:54:00"/>
    <d v="1899-12-30T00:00:00"/>
    <d v="1899-12-30T05:54:00"/>
    <d v="1899-12-30T06:00:00"/>
    <n v="6"/>
    <s v="1:00"/>
    <s v="COPASERVICIO DE OPERACIONES DESPACHO CCO"/>
    <s v="CCO2357"/>
    <n v="0"/>
  </r>
  <r>
    <n v="2358"/>
    <x v="1"/>
    <n v="389"/>
    <s v="B737-800"/>
    <s v="HP1538"/>
    <x v="17"/>
    <s v="CCO"/>
    <d v="2021-06-30T00:00:00"/>
    <s v="FACTURADA"/>
    <n v="160"/>
    <s v="SERVICIO DE OPERACIONES DESPACHO "/>
    <n v="1"/>
    <m/>
    <d v="1899-12-30T07:10:00"/>
    <m/>
    <m/>
    <m/>
    <d v="1899-12-30T07:15:00"/>
    <d v="1899-12-30T07:10:00"/>
    <m/>
    <n v="0"/>
    <n v="8"/>
    <n v="0"/>
    <n v="0"/>
    <n v="0"/>
    <d v="2021-06-30T00:00:00"/>
    <d v="1900-01-23T00:00:00"/>
    <d v="1899-12-30T00:00:00"/>
    <d v="1900-01-22T23:55:00"/>
    <d v="1899-12-30T00:00:00"/>
    <d v="1899-12-30T07:10:00"/>
    <d v="1899-12-30T08:00:00"/>
    <n v="8"/>
    <s v="1:00"/>
    <s v="COPASERVICIO DE OPERACIONES DESPACHO CCO"/>
    <s v="CCO2358"/>
    <n v="0"/>
  </r>
  <r>
    <n v="2359"/>
    <x v="1"/>
    <s v="4173/4168"/>
    <s v="A300-600"/>
    <s v="XA-GGL"/>
    <x v="1"/>
    <s v="CCO"/>
    <d v="2021-06-30T00:00:00"/>
    <s v="FACTURADA"/>
    <n v="94"/>
    <s v="SERVICIO DE OPERACIONES TRANSITO"/>
    <n v="1"/>
    <d v="1899-12-30T04:16:00"/>
    <d v="1899-12-30T05:06:00"/>
    <m/>
    <d v="1899-12-30T04:15:00"/>
    <d v="1899-12-30T04:16:00"/>
    <d v="1899-12-30T05:45:00"/>
    <d v="1899-12-30T05:06:00"/>
    <m/>
    <s v="EVENTO"/>
    <n v="1"/>
    <n v="60"/>
    <n v="60"/>
    <n v="60"/>
    <d v="2021-06-30T00:00:00"/>
    <d v="1899-12-30T00:01:00"/>
    <d v="1899-12-30T01:00:00"/>
    <d v="1900-01-22T23:21:00"/>
    <d v="1899-12-30T00:00:00"/>
    <d v="1899-12-30T00:50:00"/>
    <d v="1899-12-30T01:00:00"/>
    <n v="1"/>
    <s v="1:00"/>
    <s v="TAMPASERVICIO DE OPERACIONES TRANSITOCCO"/>
    <s v="CCO2359"/>
    <s v="DOLARES"/>
  </r>
  <r>
    <n v="2359"/>
    <x v="1"/>
    <s v="4173/4168"/>
    <s v="A300-600"/>
    <s v="XA-GGL"/>
    <x v="1"/>
    <s v="CCO"/>
    <d v="2021-06-30T00:00:00"/>
    <s v="FACTURADA"/>
    <n v="89"/>
    <s v="PAGO DE DERECHOS DE APROXIMACION Y ATERRIZAJE"/>
    <n v="1"/>
    <m/>
    <m/>
    <m/>
    <m/>
    <m/>
    <m/>
    <m/>
    <m/>
    <n v="0"/>
    <n v="0"/>
    <n v="0"/>
    <n v="612.50464968152869"/>
    <n v="612.50464968152869"/>
    <d v="2021-06-30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359"/>
    <n v="0"/>
  </r>
  <r>
    <n v="2360"/>
    <x v="1"/>
    <s v="3100/7150"/>
    <s v="B737-300"/>
    <s v="XA-VCN"/>
    <x v="22"/>
    <s v="CCO"/>
    <d v="2021-06-30T00:00:00"/>
    <s v="FACTURADA"/>
    <n v="94"/>
    <s v="SERVICIO DE OPERACIONES TRANSITO"/>
    <n v="1"/>
    <d v="1899-12-30T09:29:00"/>
    <d v="1899-12-30T10:02:00"/>
    <m/>
    <d v="1899-12-30T10:30:00"/>
    <d v="1899-12-30T09:27:00"/>
    <d v="1899-12-30T11:00:00"/>
    <d v="1899-12-30T10:02:00"/>
    <m/>
    <s v="EVENTO"/>
    <n v="1"/>
    <n v="75"/>
    <n v="75"/>
    <n v="75"/>
    <d v="2021-06-30T00:00:00"/>
    <d v="1900-01-22T22:57:00"/>
    <s v="00:00"/>
    <d v="1900-01-22T23:02:00"/>
    <d v="1899-12-30T00:00:00"/>
    <d v="1899-12-30T00:33:00"/>
    <d v="1899-12-30T01:00:00"/>
    <n v="1"/>
    <s v="1:00"/>
    <s v="INTEGRITY AVIATION SYSTEM  S.A.  DE C.V.SERVICIO DE OPERACIONES TRANSITOCCO"/>
    <s v="CCO2360"/>
    <n v="0"/>
  </r>
  <r>
    <n v="2361"/>
    <x v="1"/>
    <s v="672/673"/>
    <s v="E-190"/>
    <s v="XA-ACS"/>
    <x v="18"/>
    <s v="CCO"/>
    <d v="2021-06-30T00:00:00"/>
    <s v="FACTURADA"/>
    <n v="157"/>
    <s v="SERVICIO DE W&amp;B TRANSITO "/>
    <n v="1"/>
    <d v="1899-12-30T09:06:00"/>
    <d v="1899-12-30T10:25:00"/>
    <m/>
    <d v="1899-12-30T09:20:00"/>
    <d v="1899-12-30T09:06:00"/>
    <d v="1899-12-30T10:30:00"/>
    <d v="1899-12-30T10:25:00"/>
    <m/>
    <s v="EVENTO"/>
    <n v="1"/>
    <n v="114.48"/>
    <n v="57.24"/>
    <n v="57.24"/>
    <d v="2021-06-30T00:00:00"/>
    <d v="1900-01-22T23:46:00"/>
    <d v="1899-12-30T00:00:00"/>
    <d v="1900-01-22T23:55:00"/>
    <d v="1899-12-30T00:00:00"/>
    <d v="1899-12-30T01:19:00"/>
    <d v="1899-12-30T02:00:00"/>
    <n v="2"/>
    <s v="1:00"/>
    <s v="AEROMEXICOSERVICIO DE W&amp;B TRANSITO CCO"/>
    <s v="CCO2361"/>
    <s v="DOLARES"/>
  </r>
  <r>
    <n v="2362"/>
    <x v="1"/>
    <s v="358/384"/>
    <s v="B737-800"/>
    <s v="HP1855"/>
    <x v="17"/>
    <s v="CCO"/>
    <d v="2021-06-30T00:00:00"/>
    <s v="FACTURADA"/>
    <n v="94"/>
    <s v="SERVICIO DE OPERACIONES TRANSITO"/>
    <n v="1"/>
    <d v="1899-12-30T10:50:00"/>
    <d v="1899-12-30T13:57:00"/>
    <m/>
    <d v="1899-12-30T10:59:00"/>
    <d v="1899-12-30T10:50:00"/>
    <d v="1899-12-30T14:05:00"/>
    <d v="1899-12-30T13:57:00"/>
    <m/>
    <n v="0"/>
    <n v="4"/>
    <n v="0"/>
    <n v="0"/>
    <n v="0"/>
    <d v="2021-06-30T00:00:00"/>
    <d v="1900-01-22T23:51:00"/>
    <d v="1899-12-30T00:00:00"/>
    <d v="1900-01-22T23:52:00"/>
    <d v="1899-12-30T00:00:00"/>
    <d v="1899-12-30T03:07:00"/>
    <d v="1899-12-30T04:00:00"/>
    <n v="4"/>
    <s v="1:00"/>
    <s v="COPASERVICIO DE OPERACIONES TRANSITOCCO"/>
    <s v="CCO2362"/>
    <n v="0"/>
  </r>
  <r>
    <n v="2363"/>
    <x v="1"/>
    <s v="8138/7138"/>
    <s v="CV5800"/>
    <s v="N351FL"/>
    <x v="19"/>
    <s v="CCO"/>
    <d v="2021-06-30T00:00:00"/>
    <s v="FACTURADA"/>
    <n v="94"/>
    <s v="SERVICIO DE OPERACIONES TRANSITO"/>
    <n v="1"/>
    <d v="1899-12-30T14:57:00"/>
    <d v="1899-12-30T15:45:00"/>
    <m/>
    <d v="1899-12-30T12:00:00"/>
    <d v="1899-12-30T14:57:00"/>
    <d v="1899-12-30T14:30:00"/>
    <d v="1899-12-30T15:45:00"/>
    <m/>
    <s v="EVENTO"/>
    <n v="1"/>
    <n v="60"/>
    <n v="60"/>
    <n v="60"/>
    <d v="2021-06-30T00:00:00"/>
    <d v="1899-12-30T02:57:00"/>
    <d v="1899-12-30T03:00:00"/>
    <d v="1899-12-30T01:15:00"/>
    <d v="1899-12-30T02:00:00"/>
    <d v="1899-12-30T00:48:00"/>
    <d v="1899-12-30T01:00:00"/>
    <n v="1"/>
    <s v="1:00"/>
    <s v="ICCSSERVICIO DE OPERACIONES TRANSITOCCO"/>
    <s v="CCO2363"/>
    <s v="DOLARES"/>
  </r>
  <r>
    <n v="2363"/>
    <x v="1"/>
    <s v="8138/7138"/>
    <s v="CV5800"/>
    <s v="N351FL"/>
    <x v="19"/>
    <s v="CCO"/>
    <d v="2021-06-30T00:00:00"/>
    <s v="FACTURADA"/>
    <n v="87"/>
    <s v="PAGO A OIRSA"/>
    <n v="1"/>
    <m/>
    <m/>
    <m/>
    <m/>
    <m/>
    <m/>
    <m/>
    <m/>
    <s v="TOTAL"/>
    <n v="0"/>
    <n v="0"/>
    <n v="0.1"/>
    <n v="0.1"/>
    <d v="2021-06-30T00:00:00"/>
    <d v="1900-01-23T00:00:00"/>
    <d v="1899-12-30T00:00:00"/>
    <d v="1900-01-23T00:00:00"/>
    <d v="1899-12-30T00:00:00"/>
    <d v="1900-01-23T00:00:00"/>
    <d v="1899-12-30T00:00:00"/>
    <n v="0"/>
    <s v="1:00"/>
    <s v="ICCSPAGO A OIRSACCO"/>
    <s v="CCO2363"/>
    <s v="DOLARES"/>
  </r>
  <r>
    <n v="2363"/>
    <x v="1"/>
    <s v="8138/7138"/>
    <s v="CV5800"/>
    <s v="N351FL"/>
    <x v="19"/>
    <s v="CCO"/>
    <d v="2021-06-30T00:00:00"/>
    <s v="FACTURADA"/>
    <n v="88"/>
    <s v="PAGO A SEPA"/>
    <n v="1"/>
    <m/>
    <m/>
    <m/>
    <m/>
    <m/>
    <m/>
    <m/>
    <m/>
    <s v="TOTAL"/>
    <n v="0"/>
    <n v="0"/>
    <n v="0.1"/>
    <n v="0.1"/>
    <d v="2021-06-30T00:00:00"/>
    <d v="1900-01-23T00:00:00"/>
    <d v="1899-12-30T00:00:00"/>
    <d v="1900-01-23T00:00:00"/>
    <d v="1899-12-30T00:00:00"/>
    <d v="1900-01-23T00:00:00"/>
    <d v="1899-12-30T00:00:00"/>
    <n v="0"/>
    <s v="1:00"/>
    <s v="ICCSPAGO A SEPACCO"/>
    <s v="CCO2363"/>
    <s v="DOLARES"/>
  </r>
  <r>
    <n v="2363"/>
    <x v="1"/>
    <s v="8138/7138"/>
    <s v="CV5800"/>
    <s v="N351FL"/>
    <x v="19"/>
    <s v="CCO"/>
    <d v="2021-06-3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6-30T00:00:00"/>
    <d v="1900-01-23T00:00:00"/>
    <d v="1899-12-30T00:00:00"/>
    <d v="1900-01-23T00:00:00"/>
    <d v="1899-12-30T00:00:00"/>
    <d v="1900-01-23T00:00:00"/>
    <d v="1899-12-30T00:00:00"/>
    <n v="0"/>
    <s v="1:00"/>
    <s v="ICCSPAGO DE DERECHOS DE APROXIMACION Y ATERRIZAJECCO"/>
    <s v="CCO2363"/>
    <s v="DOLARES"/>
  </r>
  <r>
    <n v="2364"/>
    <x v="1"/>
    <s v="678/679"/>
    <s v="E-190"/>
    <s v="XA-GAK"/>
    <x v="18"/>
    <s v="CCO"/>
    <d v="2021-06-30T00:00:00"/>
    <s v="FACTURADA"/>
    <n v="157"/>
    <s v="SERVICIO DE W&amp;B TRANSITO "/>
    <n v="1"/>
    <d v="1899-12-30T15:41:00"/>
    <d v="1899-12-30T16:30:00"/>
    <m/>
    <d v="1899-12-30T15:30:00"/>
    <d v="1899-12-30T15:41:00"/>
    <d v="1899-12-30T16:30:00"/>
    <d v="1899-12-30T16:30:00"/>
    <m/>
    <s v="EVENTO"/>
    <n v="1"/>
    <n v="57.24"/>
    <n v="57.24"/>
    <n v="57.24"/>
    <d v="2021-06-30T00:00:00"/>
    <d v="1899-12-30T00:11:00"/>
    <d v="1899-12-30T01:00:00"/>
    <d v="1900-01-23T00:00:00"/>
    <d v="1899-12-30T00:00:00"/>
    <d v="1899-12-30T00:49:00"/>
    <d v="1899-12-30T01:00:00"/>
    <n v="1"/>
    <s v="1:00"/>
    <s v="AEROMEXICOSERVICIO DE W&amp;B TRANSITO CCO"/>
    <s v="CCO2364"/>
    <s v="DOLARES"/>
  </r>
  <r>
    <n v="2365"/>
    <x v="1"/>
    <n v="391"/>
    <s v="B737-800"/>
    <s v="HP1839"/>
    <x v="17"/>
    <s v="CCO"/>
    <d v="2021-06-30T00:00:00"/>
    <s v="FACTURADA"/>
    <n v="159"/>
    <s v="SERVICIO DE OPERACIONES RECEPCION "/>
    <n v="1"/>
    <d v="1899-12-30T22:05:00"/>
    <m/>
    <m/>
    <d v="1899-12-30T22:05:00"/>
    <d v="1899-12-30T22:10:00"/>
    <m/>
    <m/>
    <m/>
    <n v="0"/>
    <n v="2"/>
    <n v="0"/>
    <n v="0"/>
    <n v="0"/>
    <d v="2021-06-30T00:00:00"/>
    <d v="1899-12-30T00:05:00"/>
    <d v="1899-12-30T01:00:00"/>
    <d v="1900-01-23T00:00:00"/>
    <d v="1899-12-30T00:00:00"/>
    <d v="1900-01-22T01:55:00"/>
    <d v="1899-12-30T02:00:00"/>
    <n v="2"/>
    <s v="1:00"/>
    <s v="COPASERVICIO DE OPERACIONES RECEPCION CCO"/>
    <s v="CCO2365"/>
    <n v="0"/>
  </r>
  <r>
    <n v="2366"/>
    <x v="1"/>
    <n v="496"/>
    <s v="B737-800"/>
    <s v="HP1730"/>
    <x v="17"/>
    <s v="CCO"/>
    <d v="2021-06-30T00:00:00"/>
    <s v="FACTURADA"/>
    <n v="159"/>
    <s v="SERVICIO DE OPERACIONES RECEPCION "/>
    <n v="1"/>
    <d v="1899-12-30T22:43:00"/>
    <m/>
    <m/>
    <d v="1899-12-30T22:58:00"/>
    <d v="1899-12-30T22:43:00"/>
    <m/>
    <m/>
    <m/>
    <n v="0"/>
    <n v="2"/>
    <n v="0"/>
    <n v="0"/>
    <n v="0"/>
    <d v="2021-06-30T00:00:00"/>
    <d v="1900-01-22T23:45:00"/>
    <d v="1899-12-30T00:00:00"/>
    <d v="1900-01-23T00:00:00"/>
    <d v="1899-12-30T00:00:00"/>
    <d v="1900-01-22T01:17:00"/>
    <d v="1899-12-30T02:00:00"/>
    <n v="2"/>
    <s v="1:00"/>
    <s v="COPASERVICIO DE OPERACIONES RECEPCION CCO"/>
    <s v="CCO2366"/>
    <n v="0"/>
  </r>
  <r>
    <n v="2410"/>
    <x v="1"/>
    <s v="N/A"/>
    <s v="N/A"/>
    <s v="N/A"/>
    <x v="27"/>
    <s v="CCO"/>
    <d v="2021-06-30T00:00:00"/>
    <s v="FACTURADA"/>
    <n v="87"/>
    <s v="PAGO A OIRSA"/>
    <n v="21"/>
    <m/>
    <m/>
    <m/>
    <m/>
    <m/>
    <m/>
    <m/>
    <m/>
    <n v="0"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n v="0"/>
    <s v="21:00"/>
    <s v="JET BLUEPAGO A OIRSACCO"/>
    <s v="CCO2410"/>
    <n v="0"/>
  </r>
  <r>
    <n v="2410"/>
    <x v="1"/>
    <s v="N/A"/>
    <s v="N/A"/>
    <s v="N/A"/>
    <x v="27"/>
    <s v="CCO"/>
    <d v="2021-06-30T00:00:00"/>
    <s v="FACTURADA"/>
    <n v="88"/>
    <s v="PAGO A SEPA"/>
    <n v="21"/>
    <m/>
    <m/>
    <m/>
    <m/>
    <m/>
    <m/>
    <m/>
    <m/>
    <n v="0"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n v="0"/>
    <s v="21:00"/>
    <s v="JET BLUEPAGO A SEPACCO"/>
    <s v="CCO2410"/>
    <n v="0"/>
  </r>
  <r>
    <n v="2410"/>
    <x v="1"/>
    <s v="N/A"/>
    <s v="N/A"/>
    <s v="N/A"/>
    <x v="27"/>
    <s v="CCO"/>
    <d v="2021-06-30T00:00:00"/>
    <s v="FACTURADA"/>
    <n v="156"/>
    <s v="PAGO DE DESECHOS INTERNACIONALES"/>
    <n v="22"/>
    <m/>
    <m/>
    <m/>
    <m/>
    <m/>
    <m/>
    <m/>
    <m/>
    <n v="0"/>
    <n v="0"/>
    <n v="0"/>
    <n v="0"/>
    <n v="0"/>
    <d v="2021-06-30T00:00:00"/>
    <d v="1900-01-23T00:00:00"/>
    <d v="1899-12-30T00:00:00"/>
    <d v="1900-01-23T00:00:00"/>
    <d v="1899-12-30T00:00:00"/>
    <d v="1900-01-23T00:00:00"/>
    <d v="1899-12-30T00:00:00"/>
    <n v="0"/>
    <s v="22:00"/>
    <s v="JET BLUEPAGO DE DESECHOS INTERNACIONALESCCO"/>
    <s v="CCO2410"/>
    <n v="0"/>
  </r>
  <r>
    <n v="10862"/>
    <x v="0"/>
    <s v="6141/6141"/>
    <s v="B747-400"/>
    <s v="PH-CKC"/>
    <x v="10"/>
    <s v="CARGA"/>
    <d v="2021-07-01T00:00:00"/>
    <s v="FACTURADA"/>
    <n v="9"/>
    <s v="ATENCION DE VUELO TRANSITO"/>
    <n v="1"/>
    <m/>
    <m/>
    <m/>
    <d v="1899-12-30T13:40:00"/>
    <d v="1899-12-30T13:29:00"/>
    <d v="1899-12-30T15:40:00"/>
    <d v="1899-12-30T15:25:00"/>
    <m/>
    <s v="EVENTO"/>
    <n v="1"/>
    <n v="0"/>
    <n v="1400"/>
    <n v="1400"/>
    <d v="2021-07-01T00:00:00"/>
    <d v="1900-01-22T23:49:00"/>
    <d v="1899-12-30T00:00:00"/>
    <d v="1900-01-22T23:45:00"/>
    <d v="1899-12-30T00:00:00"/>
    <d v="1900-01-23T00:00:00"/>
    <d v="1899-12-30T00:00:00"/>
    <n v="0"/>
    <s v="1:00"/>
    <s v="KLMATENCION DE VUELO TRANSITOB747-400"/>
    <s v="CARGUERO10862"/>
    <s v="DOLARES"/>
  </r>
  <r>
    <n v="10862"/>
    <x v="0"/>
    <s v="6141/6141"/>
    <s v="B747-400"/>
    <s v="PH-CKC"/>
    <x v="10"/>
    <s v="CARGA"/>
    <d v="2021-07-01T00:00:00"/>
    <s v="FACTURADA"/>
    <n v="57"/>
    <s v="SERVICIO DE BODEGA DE EXPORTACION"/>
    <n v="37687.699999999997"/>
    <m/>
    <m/>
    <m/>
    <m/>
    <m/>
    <m/>
    <m/>
    <m/>
    <s v="KG"/>
    <n v="37687.699999999997"/>
    <n v="0"/>
    <n v="0.04"/>
    <n v="1507.5079999999998"/>
    <d v="2021-07-01T00:00:00"/>
    <d v="1900-01-23T00:00:00"/>
    <d v="1899-12-30T00:00:00"/>
    <d v="1900-01-23T00:00:00"/>
    <d v="1899-12-30T00:00:00"/>
    <d v="1900-01-23T00:00:00"/>
    <d v="1899-12-30T00:00:00"/>
    <s v="0"/>
    <s v="37687,7:00"/>
    <s v="KLMSERVICIO DE BODEGA DE EXPORTACIONCARGA"/>
    <s v="CARGUERO10862"/>
    <s v="DOLARES"/>
  </r>
  <r>
    <n v="10862"/>
    <x v="0"/>
    <s v="6141/6141"/>
    <s v="B747-400"/>
    <s v="PH-CKC"/>
    <x v="10"/>
    <s v="CARGA"/>
    <d v="2021-07-01T00:00:00"/>
    <s v="FACTURADA"/>
    <n v="26"/>
    <s v="SERVICIO DE IMPORTACION / DESPALETIZADO"/>
    <n v="11"/>
    <m/>
    <m/>
    <m/>
    <m/>
    <m/>
    <m/>
    <m/>
    <m/>
    <s v="KG"/>
    <n v="11"/>
    <n v="0"/>
    <n v="0.04"/>
    <n v="0.44"/>
    <d v="2021-07-01T00:00:00"/>
    <d v="1900-01-23T00:00:00"/>
    <d v="1899-12-30T00:00:00"/>
    <d v="1900-01-23T00:00:00"/>
    <d v="1899-12-30T00:00:00"/>
    <d v="1900-01-23T00:00:00"/>
    <d v="1899-12-30T00:00:00"/>
    <n v="0"/>
    <s v="11:00"/>
    <s v="KLMSERVICIO DE IMPORTACION / DESPALETIZADOCARGA"/>
    <s v="CARGUERO10862"/>
    <s v="DOLARES"/>
  </r>
  <r>
    <n v="2375"/>
    <x v="1"/>
    <s v="6141/6141"/>
    <s v="B747-400"/>
    <s v="PH-CKC"/>
    <x v="10"/>
    <s v="CCO"/>
    <d v="2021-07-01T00:00:00"/>
    <s v="FACTURADA"/>
    <n v="94"/>
    <s v="SERVICIO DE OPERACIONES TRANSITO"/>
    <n v="1"/>
    <m/>
    <m/>
    <m/>
    <d v="1899-12-30T13:40:00"/>
    <d v="1899-12-30T13:29:00"/>
    <d v="1899-12-30T15:40:00"/>
    <d v="1899-12-30T15:25:00"/>
    <m/>
    <n v="0"/>
    <n v="0"/>
    <n v="0"/>
    <n v="0"/>
    <n v="0"/>
    <d v="2021-07-01T00:00:00"/>
    <d v="1900-01-22T23:49:00"/>
    <d v="1899-12-30T00:00:00"/>
    <d v="1900-01-22T23:45:00"/>
    <d v="1899-12-30T00:00:00"/>
    <d v="1900-01-23T00:00:00"/>
    <d v="1899-12-30T00:00:00"/>
    <n v="0"/>
    <s v="1:00"/>
    <s v="KLMSERVICIO DE OPERACIONES TRANSITOCCO"/>
    <s v="CCO2375"/>
    <n v="0"/>
  </r>
  <r>
    <n v="10844"/>
    <x v="0"/>
    <s v="352/353"/>
    <s v="B757-200"/>
    <s v="N452UP"/>
    <x v="3"/>
    <s v="CARGA"/>
    <d v="2021-07-01T00:00:00"/>
    <s v="FACTURADA"/>
    <n v="9"/>
    <s v="ATENCION DE VUELO TRANSITO"/>
    <n v="1"/>
    <m/>
    <m/>
    <m/>
    <m/>
    <m/>
    <m/>
    <m/>
    <m/>
    <s v="EVENTO"/>
    <n v="1"/>
    <n v="0"/>
    <n v="700"/>
    <n v="700"/>
    <d v="2021-07-01T00:00:00"/>
    <d v="1900-01-23T00:00:00"/>
    <d v="1899-12-30T00:00:00"/>
    <d v="1900-01-23T00:00:00"/>
    <d v="1899-12-30T00:00:00"/>
    <d v="1900-01-23T00:00:00"/>
    <d v="1899-12-30T00:00:00"/>
    <n v="0"/>
    <s v="1:00"/>
    <s v="UPSATENCION DE VUELO TRANSITOB757-200"/>
    <s v="CARGUERO10844"/>
    <s v="DOLARES"/>
  </r>
  <r>
    <n v="10844"/>
    <x v="0"/>
    <s v="352/353"/>
    <s v="B757-200"/>
    <s v="N452UP"/>
    <x v="3"/>
    <s v="CARGA"/>
    <d v="2021-07-01T00:00:00"/>
    <s v="FACTURADA"/>
    <n v="57"/>
    <s v="SERVICIO DE BODEGA DE EXPORTACION"/>
    <n v="1"/>
    <d v="1899-12-30T00:00:00"/>
    <d v="1899-12-30T23:59:00"/>
    <m/>
    <d v="1899-12-30T23:57:00"/>
    <d v="1899-12-30T01:17:00"/>
    <s v="1;46"/>
    <d v="1899-12-30T02:13:00"/>
    <m/>
    <s v="EVENTO"/>
    <n v="1"/>
    <n v="0"/>
    <n v="300"/>
    <n v="300"/>
    <d v="2021-07-01T00:00:00"/>
    <d v="1900-01-22T01:20:00"/>
    <d v="1899-12-30T02:00:00"/>
    <e v="#VALUE!"/>
    <e v="#VALUE!"/>
    <d v="1899-12-30T23:59:00"/>
    <d v="1899-12-30T00:00:00"/>
    <n v="0"/>
    <s v="1:00"/>
    <s v="UPSSERVICIO DE BODEGA DE EXPORTACIONCARGA"/>
    <s v="CARGUERO10844"/>
    <s v="DOLARES"/>
  </r>
  <r>
    <n v="10845"/>
    <x v="0"/>
    <s v="352/353"/>
    <s v="B757-200"/>
    <s v="N452UP"/>
    <x v="3"/>
    <s v="SCS"/>
    <d v="2021-07-01T00:00:00"/>
    <s v="FACTURADA"/>
    <n v="5"/>
    <s v="AGENTE RAMPA"/>
    <n v="2"/>
    <d v="1899-12-30T01:40:00"/>
    <d v="1899-12-30T02:40:00"/>
    <m/>
    <m/>
    <m/>
    <m/>
    <m/>
    <m/>
    <s v="HORA "/>
    <n v="2"/>
    <n v="28"/>
    <n v="14"/>
    <n v="28"/>
    <d v="2021-07-01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10845"/>
    <s v="DOLARES"/>
  </r>
  <r>
    <n v="10846"/>
    <x v="0"/>
    <s v="N/A"/>
    <s v="N/A"/>
    <s v="N/A"/>
    <x v="0"/>
    <s v="CARGA"/>
    <d v="2021-07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846"/>
    <s v="DOLARES"/>
  </r>
  <r>
    <n v="10846"/>
    <x v="0"/>
    <s v="N/A"/>
    <s v="N/A"/>
    <s v="N/A"/>
    <x v="0"/>
    <s v="CARGA"/>
    <d v="2021-07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846"/>
    <s v="DOLARES"/>
  </r>
  <r>
    <n v="10847"/>
    <x v="0"/>
    <n v="224"/>
    <s v="B757-200"/>
    <s v="HP1910"/>
    <x v="0"/>
    <s v="CARGA"/>
    <d v="2021-07-01T00:00:00"/>
    <s v="FACTURADA"/>
    <n v="4"/>
    <s v="AGENTE HUB"/>
    <n v="8"/>
    <d v="1899-12-30T05:20:00"/>
    <d v="1899-12-30T07:20:00"/>
    <m/>
    <m/>
    <m/>
    <m/>
    <m/>
    <n v="16"/>
    <n v="0"/>
    <n v="0"/>
    <n v="0"/>
    <n v="0"/>
    <n v="0"/>
    <d v="2021-07-01T00:00:00"/>
    <d v="1900-01-23T00:00:00"/>
    <d v="1899-12-30T00:00:00"/>
    <d v="1900-01-23T00:00:00"/>
    <d v="1899-12-30T00:00:00"/>
    <d v="1899-12-30T02:00:00"/>
    <d v="1899-12-30T02:00:00"/>
    <n v="16"/>
    <s v="8:00"/>
    <s v="DHLAGENTE HUBCARGA"/>
    <s v="CARGUERO10847"/>
    <n v="0"/>
  </r>
  <r>
    <n v="10848"/>
    <x v="0"/>
    <n v="8139"/>
    <s v="C208"/>
    <s v="TG-JFT"/>
    <x v="2"/>
    <s v="CARGA"/>
    <d v="2021-07-01T00:00:00"/>
    <s v="FACTURADA"/>
    <n v="56"/>
    <s v="ATENCION DE AVIONETA"/>
    <n v="1"/>
    <d v="1899-12-30T05:50:00"/>
    <d v="1899-12-30T06:20:00"/>
    <m/>
    <m/>
    <m/>
    <d v="1899-12-30T06:45:00"/>
    <d v="1899-12-30T06:20:00"/>
    <m/>
    <s v="EVENTO"/>
    <n v="1"/>
    <n v="150"/>
    <n v="150"/>
    <n v="150"/>
    <d v="2021-07-01T00:00:00"/>
    <d v="1900-01-23T00:00:00"/>
    <d v="1899-12-30T00:00:00"/>
    <d v="1900-01-22T23:35:00"/>
    <d v="1899-12-30T00:00:00"/>
    <d v="1899-12-30T00:30:00"/>
    <d v="1899-12-30T01:00:00"/>
    <n v="1"/>
    <s v="1:00"/>
    <s v="FEDEXATENCION DE AVIONETACARGA"/>
    <s v="CARGUERO10848"/>
    <s v="DOLARES"/>
  </r>
  <r>
    <n v="10849"/>
    <x v="0"/>
    <n v="224"/>
    <s v="B757-200"/>
    <s v="HP1910"/>
    <x v="0"/>
    <s v="HUB"/>
    <d v="2021-07-01T00:00:00"/>
    <s v="FACTURADA"/>
    <n v="4"/>
    <s v="AGENTE HUB"/>
    <n v="8"/>
    <d v="1899-12-30T07:20:00"/>
    <d v="1899-12-30T07:50:00"/>
    <m/>
    <m/>
    <m/>
    <m/>
    <m/>
    <m/>
    <s v="HORA"/>
    <n v="8"/>
    <n v="520"/>
    <n v="65"/>
    <n v="520"/>
    <d v="2021-07-01T00:00:00"/>
    <d v="1900-01-23T00:00:00"/>
    <d v="1899-12-30T00:00:00"/>
    <d v="1900-01-23T00:00:00"/>
    <d v="1899-12-30T00:00:00"/>
    <d v="1899-12-30T00:30:00"/>
    <d v="1899-12-30T01:00:00"/>
    <n v="8"/>
    <s v="8:00"/>
    <s v="DHLAGENTE HUBHUB"/>
    <s v="CARGUERO10849"/>
    <s v="QUETZALES"/>
  </r>
  <r>
    <n v="10850"/>
    <x v="0"/>
    <s v="1803/1804"/>
    <s v="B767-300"/>
    <s v="N538LA"/>
    <x v="4"/>
    <s v="CARGA"/>
    <d v="2021-07-01T00:00:00"/>
    <s v="FACTURADA"/>
    <n v="9"/>
    <s v="ATENCION DE VUELO TRANSITO"/>
    <n v="1"/>
    <m/>
    <m/>
    <m/>
    <d v="1899-12-30T12:48:00"/>
    <d v="1899-12-30T12:48:00"/>
    <d v="1899-12-30T13:05:00"/>
    <d v="1899-12-30T13:05:00"/>
    <m/>
    <s v="EVENTO"/>
    <n v="1"/>
    <n v="0"/>
    <n v="700"/>
    <n v="700"/>
    <d v="2021-07-0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850"/>
    <s v="DOLARES"/>
  </r>
  <r>
    <n v="10850"/>
    <x v="0"/>
    <s v="1803/1804"/>
    <s v="B767-300"/>
    <s v="N538LA"/>
    <x v="4"/>
    <s v="CARGA"/>
    <d v="2021-07-01T00:00:00"/>
    <s v="FACTURADA"/>
    <n v="22"/>
    <s v="REGRESO A POSICION SIN CAMBIO FISICO"/>
    <n v="1"/>
    <d v="1899-12-30T14:22:00"/>
    <d v="1899-12-30T15:50:00"/>
    <m/>
    <m/>
    <m/>
    <m/>
    <m/>
    <m/>
    <n v="0"/>
    <n v="2"/>
    <n v="0"/>
    <n v="0"/>
    <n v="0"/>
    <d v="2021-07-01T00:00:00"/>
    <d v="1900-01-23T00:00:00"/>
    <d v="1899-12-30T00:00:00"/>
    <d v="1900-01-23T00:00:00"/>
    <d v="1899-12-30T00:00:00"/>
    <d v="1899-12-30T01:28:00"/>
    <d v="1899-12-30T02:00:00"/>
    <n v="2"/>
    <s v="1:00"/>
    <s v="LAN CARGOREGRESO A POSICION SIN CAMBIO FISICOCARGA"/>
    <s v="CARGUERO10850"/>
    <n v="0"/>
  </r>
  <r>
    <n v="10850"/>
    <x v="0"/>
    <s v="1803/1804"/>
    <s v="B767-300"/>
    <s v="N538LA"/>
    <x v="4"/>
    <s v="CARGA"/>
    <d v="2021-07-0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0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850"/>
    <n v="0"/>
  </r>
  <r>
    <n v="10851"/>
    <x v="0"/>
    <s v="500/500"/>
    <s v="A300-600"/>
    <s v="XA-LFR"/>
    <x v="1"/>
    <s v="CARGA"/>
    <d v="2021-07-01T00:00:00"/>
    <s v="FACTURADA"/>
    <n v="9"/>
    <s v="ATENCION DE VUELO TRANSITO"/>
    <n v="1"/>
    <m/>
    <m/>
    <m/>
    <d v="1899-12-30T11:00:00"/>
    <d v="1899-12-30T11:06:00"/>
    <d v="1899-12-30T12:30:00"/>
    <d v="1899-12-30T12:04:00"/>
    <m/>
    <s v="EVENTO"/>
    <n v="1"/>
    <n v="0"/>
    <n v="1000"/>
    <n v="1000"/>
    <d v="2021-07-01T00:00:00"/>
    <d v="1899-12-30T00:06:00"/>
    <d v="1899-12-30T01:00:00"/>
    <d v="1900-01-22T23:34:00"/>
    <d v="1899-12-30T00:00:00"/>
    <d v="1900-01-23T00:00:00"/>
    <d v="1899-12-30T00:00:00"/>
    <n v="0"/>
    <s v="1:00"/>
    <s v="TAMPAATENCION DE VUELO TRANSITOA300-600"/>
    <s v="CARGUERO10851"/>
    <s v="DOLARES"/>
  </r>
  <r>
    <n v="10851"/>
    <x v="0"/>
    <s v="500/500"/>
    <s v="A300-600"/>
    <s v="XA-LFR"/>
    <x v="1"/>
    <s v="CARGA"/>
    <d v="2021-07-01T00:00:00"/>
    <s v="FACTURADA"/>
    <n v="24"/>
    <s v="REMOLQUE DE AERONAVE"/>
    <n v="1"/>
    <d v="1899-12-30T10:59:00"/>
    <d v="1899-12-30T11:06:00"/>
    <m/>
    <m/>
    <m/>
    <m/>
    <m/>
    <m/>
    <s v="EVENTO"/>
    <n v="1"/>
    <n v="90"/>
    <n v="90"/>
    <n v="90"/>
    <d v="2021-07-01T00:00:00"/>
    <d v="1900-01-23T00:00:00"/>
    <d v="1899-12-30T00:00:00"/>
    <d v="1900-01-23T00:00:00"/>
    <d v="1899-12-30T00:00:00"/>
    <d v="1899-12-30T00:07:00"/>
    <d v="1899-12-30T01:00:00"/>
    <n v="1"/>
    <s v="1:00"/>
    <s v="TAMPAREMOLQUE DE AERONAVECARGA"/>
    <s v="CARGUERO10851"/>
    <s v="DOLARES"/>
  </r>
  <r>
    <n v="10852"/>
    <x v="0"/>
    <s v="N/A"/>
    <s v="N/A"/>
    <s v="N/A"/>
    <x v="7"/>
    <s v="CARGA"/>
    <d v="2021-07-01T00:00:00"/>
    <s v="ANULADA"/>
    <n v="0"/>
    <s v="ANULADA"/>
    <n v="0"/>
    <m/>
    <m/>
    <m/>
    <m/>
    <m/>
    <m/>
    <m/>
    <m/>
    <n v="0"/>
    <n v="0"/>
    <n v="0"/>
    <n v="0"/>
    <n v="0"/>
    <d v="2021-07-0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852"/>
    <n v="0"/>
  </r>
  <r>
    <n v="10853"/>
    <x v="0"/>
    <s v="500/500"/>
    <s v="A300-600"/>
    <s v="XA-LFR"/>
    <x v="5"/>
    <s v="CARGA"/>
    <d v="2021-07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0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853"/>
    <s v="DOLARES"/>
  </r>
  <r>
    <n v="10854"/>
    <x v="0"/>
    <s v="N/A"/>
    <s v="N/A"/>
    <s v="N/A"/>
    <x v="7"/>
    <s v="CARGA"/>
    <d v="2021-07-01T00:00:00"/>
    <s v="ANULADA"/>
    <n v="0"/>
    <s v="ANULADA"/>
    <n v="2"/>
    <d v="1899-12-30T11:30:00"/>
    <d v="1899-12-30T12:50:00"/>
    <m/>
    <m/>
    <m/>
    <m/>
    <m/>
    <m/>
    <n v="0"/>
    <n v="4"/>
    <n v="0"/>
    <n v="0"/>
    <n v="0"/>
    <d v="2021-07-01T00:00:00"/>
    <d v="1900-01-23T00:00:00"/>
    <d v="1899-12-30T00:00:00"/>
    <d v="1900-01-23T00:00:00"/>
    <d v="1899-12-30T00:00:00"/>
    <d v="1899-12-30T01:20:00"/>
    <d v="1899-12-30T02:00:00"/>
    <n v="4"/>
    <s v="2:00"/>
    <s v="N/AANULADACARGA"/>
    <s v="CARGUERO10854"/>
    <n v="0"/>
  </r>
  <r>
    <n v="10855"/>
    <x v="0"/>
    <s v="4169/4168"/>
    <s v="A300-600"/>
    <s v="XA-GGL"/>
    <x v="5"/>
    <s v="CARGA"/>
    <d v="2021-07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0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855"/>
    <s v="DOLARES"/>
  </r>
  <r>
    <n v="10856"/>
    <x v="0"/>
    <s v="N/A"/>
    <s v="N/A"/>
    <s v="N/A"/>
    <x v="7"/>
    <s v="CARGA"/>
    <d v="2021-07-01T00:00:00"/>
    <s v="ANULADA"/>
    <n v="0"/>
    <s v="ANULADA"/>
    <n v="1"/>
    <m/>
    <m/>
    <m/>
    <m/>
    <m/>
    <m/>
    <m/>
    <m/>
    <n v="0"/>
    <n v="0"/>
    <n v="0"/>
    <n v="0"/>
    <n v="0"/>
    <d v="2021-07-01T00:00:00"/>
    <d v="1900-01-23T00:00:00"/>
    <d v="1899-12-30T00:00:00"/>
    <d v="1900-01-23T00:00:00"/>
    <d v="1899-12-30T00:00:00"/>
    <d v="1900-01-23T00:00:00"/>
    <d v="1899-12-30T00:00:00"/>
    <n v="0"/>
    <s v="1:00"/>
    <s v="N/AANULADACARGA"/>
    <s v="CARGUERO10856"/>
    <n v="0"/>
  </r>
  <r>
    <n v="10857"/>
    <x v="0"/>
    <n v="7139"/>
    <s v="C208"/>
    <s v="TG-JFT"/>
    <x v="2"/>
    <s v="CARGA"/>
    <d v="2021-07-01T00:00:00"/>
    <s v="FACTURADA"/>
    <n v="56"/>
    <s v="ATENCION DE AVIONETA"/>
    <n v="1"/>
    <d v="1899-12-30T13:00:00"/>
    <d v="1899-12-30T13:30:00"/>
    <m/>
    <d v="1899-12-30T13:30:00"/>
    <d v="1899-12-30T13:30:00"/>
    <m/>
    <m/>
    <m/>
    <s v="EVENTO"/>
    <n v="1"/>
    <n v="150"/>
    <n v="150"/>
    <n v="150"/>
    <d v="2021-07-01T00:00:00"/>
    <d v="1900-01-23T00:00:00"/>
    <d v="1899-12-30T00:00:00"/>
    <d v="1900-01-23T00:00:00"/>
    <d v="1899-12-30T00:00:00"/>
    <d v="1899-12-30T00:30:00"/>
    <d v="1899-12-30T01:00:00"/>
    <n v="1"/>
    <s v="1:00"/>
    <s v="FEDEXATENCION DE AVIONETACARGA"/>
    <s v="CARGUERO10857"/>
    <s v="DOLARES"/>
  </r>
  <r>
    <n v="10858"/>
    <x v="0"/>
    <s v="8138/7138"/>
    <s v="CV5800"/>
    <s v="N351FL"/>
    <x v="2"/>
    <s v="CARGA"/>
    <d v="2021-07-01T00:00:00"/>
    <s v="FACTURADA"/>
    <n v="9"/>
    <s v="ATENCION DE VUELO TRANSITO"/>
    <n v="1"/>
    <m/>
    <m/>
    <m/>
    <d v="1899-12-30T11:30:00"/>
    <d v="1899-12-30T13:00:00"/>
    <d v="1899-12-30T14:30:00"/>
    <d v="1899-12-31T01:50:00"/>
    <m/>
    <s v="EVENTO"/>
    <n v="1"/>
    <n v="0"/>
    <n v="400"/>
    <n v="400"/>
    <d v="2021-07-01T00:00:00"/>
    <d v="1899-12-30T01:30:00"/>
    <d v="1899-12-30T02:00:00"/>
    <d v="1899-12-30T11:20:00"/>
    <d v="1899-12-30T12:00:00"/>
    <d v="1900-01-23T00:00:00"/>
    <d v="1899-12-30T00:00:00"/>
    <n v="0"/>
    <s v="1:00"/>
    <s v="FEDEXATENCION DE VUELO TRANSITOCV5800"/>
    <s v="CARGUERO10858"/>
    <s v="DOLARES"/>
  </r>
  <r>
    <n v="10858"/>
    <x v="0"/>
    <s v="8138/7138"/>
    <s v="CV5800"/>
    <s v="N351FL"/>
    <x v="2"/>
    <s v="CARGA"/>
    <d v="2021-07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0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858"/>
    <s v="DOLARES"/>
  </r>
  <r>
    <n v="10858"/>
    <x v="0"/>
    <s v="8138/7138"/>
    <s v="CV5800"/>
    <s v="N351FL"/>
    <x v="2"/>
    <s v="CARGA"/>
    <d v="2021-07-01T00:00:00"/>
    <s v="FACTURADA"/>
    <n v="26"/>
    <s v="SERVICIO DE IMPORTACION / DESPALETIZADO"/>
    <n v="1"/>
    <d v="1899-12-30T14:30:00"/>
    <d v="1899-12-30T16:30:00"/>
    <m/>
    <m/>
    <m/>
    <m/>
    <m/>
    <m/>
    <s v="EVENTO"/>
    <n v="1"/>
    <n v="400"/>
    <n v="200"/>
    <n v="200"/>
    <d v="2021-07-01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858"/>
    <s v="DOLARES"/>
  </r>
  <r>
    <n v="10859"/>
    <x v="0"/>
    <n v="5"/>
    <s v="PIPER"/>
    <s v="TG-TAA"/>
    <x v="3"/>
    <s v="CARGA"/>
    <d v="2021-07-01T00:00:00"/>
    <s v="FACTURADA"/>
    <n v="56"/>
    <s v="ATENCION DE AVIONETA"/>
    <n v="1"/>
    <m/>
    <m/>
    <m/>
    <m/>
    <m/>
    <d v="1899-12-30T12:30:00"/>
    <d v="1899-12-30T14:45:00"/>
    <m/>
    <s v="EVENTO"/>
    <n v="1"/>
    <n v="0"/>
    <n v="100"/>
    <n v="100"/>
    <d v="2021-07-01T00:00:00"/>
    <d v="1900-01-23T00:00:00"/>
    <d v="1899-12-30T00:00:00"/>
    <d v="1899-12-30T02:15:00"/>
    <d v="1899-12-30T03:00:00"/>
    <d v="1900-01-23T00:00:00"/>
    <d v="1899-12-30T00:00:00"/>
    <n v="0"/>
    <s v="1:00"/>
    <s v="UPSATENCION DE AVIONETACARGA"/>
    <s v="CARGUERO10859"/>
    <s v="DOLARES"/>
  </r>
  <r>
    <n v="10859"/>
    <x v="0"/>
    <n v="5"/>
    <s v="PIPER"/>
    <s v="TG-TAA"/>
    <x v="3"/>
    <s v="CARGA"/>
    <d v="2021-07-01T00:00:00"/>
    <s v="FACTURADA"/>
    <n v="57"/>
    <s v="SERVICIO DE BODEGA DE EXPORTACION"/>
    <n v="1"/>
    <d v="1899-12-30T13:00:00"/>
    <d v="1899-12-30T14:00:00"/>
    <m/>
    <m/>
    <m/>
    <m/>
    <m/>
    <m/>
    <s v="EVENTO"/>
    <n v="1"/>
    <n v="300"/>
    <n v="300"/>
    <n v="300"/>
    <d v="2021-07-01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859"/>
    <s v="DOLARES"/>
  </r>
  <r>
    <n v="10860"/>
    <x v="0"/>
    <n v="16"/>
    <s v="PIPER"/>
    <s v="TG-TAA"/>
    <x v="3"/>
    <s v="CARGA"/>
    <d v="2021-07-01T00:00:00"/>
    <s v="FACTURADA"/>
    <n v="56"/>
    <s v="ATENCION DE AVIONETA"/>
    <n v="1"/>
    <d v="1899-12-30T13:05:00"/>
    <d v="1899-12-30T13:25:00"/>
    <m/>
    <d v="1899-12-30T12:30:00"/>
    <d v="1899-12-30T13:05:00"/>
    <m/>
    <m/>
    <m/>
    <s v="EVENTO"/>
    <n v="1"/>
    <n v="100"/>
    <n v="100"/>
    <n v="100"/>
    <d v="2021-07-01T00:00:00"/>
    <d v="1899-12-30T00:35:00"/>
    <d v="1899-12-30T01:00:00"/>
    <d v="1900-01-23T00:00:00"/>
    <d v="1899-12-30T00:00:00"/>
    <d v="1899-12-30T00:20:00"/>
    <d v="1899-12-30T01:00:00"/>
    <n v="1"/>
    <s v="1:00"/>
    <s v="UPSATENCION DE AVIONETACARGA"/>
    <s v="CARGUERO10860"/>
    <s v="DOLARES"/>
  </r>
  <r>
    <n v="10861"/>
    <x v="0"/>
    <s v="4169/4168"/>
    <s v="A300-600"/>
    <s v="XA-GGL"/>
    <x v="1"/>
    <s v="CARGA"/>
    <d v="2021-07-01T00:00:00"/>
    <s v="FACTURADA"/>
    <n v="5"/>
    <s v="AGENTE RAMPA"/>
    <n v="2"/>
    <d v="1899-12-30T11:30:00"/>
    <d v="1899-12-30T12:50:00"/>
    <m/>
    <m/>
    <m/>
    <m/>
    <m/>
    <m/>
    <s v="HORA"/>
    <n v="4"/>
    <n v="48"/>
    <n v="12"/>
    <n v="48"/>
    <d v="2021-07-01T00:00:00"/>
    <d v="1900-01-23T00:00:00"/>
    <d v="1899-12-30T00:00:00"/>
    <d v="1900-01-23T00:00:00"/>
    <d v="1899-12-30T00:00:00"/>
    <d v="1899-12-30T01:20:00"/>
    <d v="1899-12-30T02:00:00"/>
    <n v="4"/>
    <s v="2:00"/>
    <s v="TAMPAAGENTE RAMPACARGA"/>
    <s v="CARGUERO10861"/>
    <s v="DOLARES"/>
  </r>
  <r>
    <n v="10861"/>
    <x v="0"/>
    <s v="4169/4168"/>
    <s v="A300-600"/>
    <s v="XA-GGL"/>
    <x v="1"/>
    <s v="CARGA"/>
    <d v="2021-07-01T00:00:00"/>
    <s v="FACTURADA"/>
    <n v="9"/>
    <s v="ATENCION DE VUELO TRANSITO"/>
    <n v="1"/>
    <m/>
    <m/>
    <m/>
    <d v="1899-12-30T09:50:00"/>
    <d v="1899-12-30T11:18:00"/>
    <d v="1899-12-30T12:20:00"/>
    <d v="1899-12-30T12:59:00"/>
    <m/>
    <s v="EVENTO"/>
    <n v="1"/>
    <n v="0"/>
    <n v="1000"/>
    <n v="1000"/>
    <d v="2021-07-01T00:00:00"/>
    <d v="1899-12-30T01:28:00"/>
    <d v="1899-12-30T02:00:00"/>
    <d v="1899-12-30T00:39:00"/>
    <d v="1899-12-30T01:00:00"/>
    <d v="1900-01-23T00:00:00"/>
    <d v="1899-12-30T00:00:00"/>
    <n v="0"/>
    <s v="1:00"/>
    <s v="TAMPAATENCION DE VUELO TRANSITOA300-600"/>
    <s v="CARGUERO10861"/>
    <s v="DOLARES"/>
  </r>
  <r>
    <n v="10861"/>
    <x v="0"/>
    <s v="4169/4168"/>
    <s v="A300-600"/>
    <s v="XA-GGL"/>
    <x v="1"/>
    <s v="CARGA"/>
    <d v="2021-07-01T00:00:00"/>
    <s v="FACTURADA"/>
    <n v="24"/>
    <s v="REMOLQUE DE AERONAVE"/>
    <n v="1"/>
    <d v="1899-12-30T11:08:00"/>
    <d v="1899-12-30T11:18:00"/>
    <m/>
    <m/>
    <m/>
    <m/>
    <m/>
    <m/>
    <s v="EVENTO"/>
    <n v="1"/>
    <n v="90"/>
    <n v="90"/>
    <n v="90"/>
    <d v="2021-07-0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861"/>
    <s v="DOLARES"/>
  </r>
  <r>
    <n v="10863"/>
    <x v="0"/>
    <s v="N/A"/>
    <s v="N/A"/>
    <s v="N/A"/>
    <x v="9"/>
    <s v="CARGA"/>
    <d v="2021-07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0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863"/>
    <s v="DOLARES"/>
  </r>
  <r>
    <n v="10864"/>
    <x v="0"/>
    <s v="N/A"/>
    <s v="N/A"/>
    <s v="N/A"/>
    <x v="5"/>
    <s v="CARGA"/>
    <d v="2021-07-01T00:00:00"/>
    <s v="FACTURADA"/>
    <n v="42"/>
    <s v="MONTACARGAS PEQUEÑO &lt;=2.5T"/>
    <n v="1"/>
    <d v="1899-12-30T16:30:00"/>
    <d v="1899-12-30T16:45:00"/>
    <n v="246"/>
    <m/>
    <m/>
    <m/>
    <m/>
    <m/>
    <s v="HORA"/>
    <n v="1"/>
    <n v="15"/>
    <n v="15"/>
    <n v="15"/>
    <d v="2021-07-01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864"/>
    <s v="DOLARES"/>
  </r>
  <r>
    <n v="10865"/>
    <x v="0"/>
    <s v="N/A"/>
    <s v="N/A"/>
    <s v="N/A"/>
    <x v="5"/>
    <s v="CARGA"/>
    <d v="2021-07-01T00:00:00"/>
    <s v="FACTURADA"/>
    <n v="42"/>
    <s v="MONTACARGAS PEQUEÑO &lt;=2.5T"/>
    <n v="1"/>
    <d v="1899-12-30T10:10:00"/>
    <d v="1899-12-30T10:20:00"/>
    <n v="246"/>
    <m/>
    <m/>
    <m/>
    <m/>
    <m/>
    <s v="HORA"/>
    <n v="1"/>
    <n v="15"/>
    <n v="15"/>
    <n v="15"/>
    <d v="2021-07-01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865"/>
    <s v="DOLARES"/>
  </r>
  <r>
    <n v="10866"/>
    <x v="0"/>
    <n v="215"/>
    <s v="B757-200"/>
    <s v="HP1910"/>
    <x v="0"/>
    <s v="HUB"/>
    <d v="2021-07-01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0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866"/>
    <s v="QUETZALES"/>
  </r>
  <r>
    <n v="10867"/>
    <x v="0"/>
    <s v="N/A"/>
    <s v="N/A"/>
    <s v="N/A"/>
    <x v="7"/>
    <s v="CARGA"/>
    <d v="2021-07-01T00:00:00"/>
    <s v="ANULADA"/>
    <n v="0"/>
    <s v="ANULADA"/>
    <n v="0"/>
    <m/>
    <m/>
    <m/>
    <m/>
    <m/>
    <m/>
    <m/>
    <m/>
    <n v="0"/>
    <n v="0"/>
    <n v="0"/>
    <n v="0"/>
    <n v="0"/>
    <d v="2021-07-0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867"/>
    <n v="0"/>
  </r>
  <r>
    <n v="10868"/>
    <x v="0"/>
    <s v="N/A"/>
    <s v="N/A"/>
    <s v="N/A"/>
    <x v="0"/>
    <s v="EXPRESS"/>
    <d v="2021-07-01T00:00:00"/>
    <s v="FACTURADA"/>
    <n v="139"/>
    <s v="AGENTE IMPORTACION "/>
    <n v="1"/>
    <d v="1899-12-30T12:40:00"/>
    <d v="1899-12-30T20:30:00"/>
    <m/>
    <m/>
    <m/>
    <m/>
    <m/>
    <m/>
    <s v="EVENTO"/>
    <n v="1"/>
    <n v="680"/>
    <n v="85"/>
    <n v="85"/>
    <d v="2021-07-01T00:00:00"/>
    <d v="1900-01-23T00:00:00"/>
    <d v="1899-12-30T00:00:00"/>
    <d v="1900-01-23T00:00:00"/>
    <d v="1899-12-30T00:00:00"/>
    <d v="1899-12-30T07:50:00"/>
    <d v="1899-12-30T08:00:00"/>
    <n v="8"/>
    <s v="1:00"/>
    <s v="DHLAGENTE IMPORTACION EXPRESS"/>
    <s v="CARGUERO10868"/>
    <s v="DOLARES"/>
  </r>
  <r>
    <n v="10868"/>
    <x v="0"/>
    <s v="N/A"/>
    <s v="N/A"/>
    <s v="N/A"/>
    <x v="0"/>
    <s v="EXPRESS"/>
    <d v="2021-07-01T00:00:00"/>
    <s v="FACTURADA"/>
    <n v="42"/>
    <s v="MONTACARGAS PEQUEÑO &lt;=2.5T"/>
    <n v="1"/>
    <d v="1899-12-30T15:45:00"/>
    <d v="1899-12-30T16:00:00"/>
    <n v="4"/>
    <m/>
    <m/>
    <m/>
    <m/>
    <m/>
    <s v="HORA"/>
    <n v="0"/>
    <n v="60"/>
    <n v="60"/>
    <n v="0"/>
    <d v="2021-07-01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0868"/>
    <s v="DOLARES"/>
  </r>
  <r>
    <n v="10869"/>
    <x v="0"/>
    <s v="352/353"/>
    <s v="B757-200"/>
    <s v="N452UP"/>
    <x v="3"/>
    <s v="CARGA"/>
    <d v="2021-07-02T00:00:00"/>
    <s v="FACTURADA"/>
    <n v="9"/>
    <s v="ATENCION DE VUELO TRANSITO"/>
    <n v="1"/>
    <m/>
    <m/>
    <m/>
    <d v="1899-12-30T23:57:00"/>
    <d v="1899-12-30T00:05:00"/>
    <d v="1899-12-30T01:46:00"/>
    <d v="1899-12-30T01:47:00"/>
    <m/>
    <s v="EVENTO"/>
    <n v="1"/>
    <n v="0"/>
    <n v="700"/>
    <n v="700"/>
    <d v="2021-07-02T00:00:00"/>
    <d v="1900-01-22T00:08:00"/>
    <d v="1899-12-30T01:00:00"/>
    <d v="1899-12-30T00:01:00"/>
    <d v="1899-12-30T01:00:00"/>
    <d v="1900-01-23T00:00:00"/>
    <d v="1899-12-30T00:00:00"/>
    <n v="0"/>
    <s v="1:00"/>
    <s v="UPSATENCION DE VUELO TRANSITOB757-200"/>
    <s v="CARGUERO10869"/>
    <s v="DOLARES"/>
  </r>
  <r>
    <n v="10869"/>
    <x v="0"/>
    <s v="352/353"/>
    <s v="B757-200"/>
    <s v="N452UP"/>
    <x v="3"/>
    <s v="CARGA"/>
    <d v="2021-07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869"/>
    <s v="DOLARES"/>
  </r>
  <r>
    <n v="10870"/>
    <x v="0"/>
    <s v="352/353"/>
    <s v="B757-200"/>
    <s v="N452UP"/>
    <x v="3"/>
    <s v="SCS"/>
    <d v="2021-07-02T00:00:00"/>
    <s v="FACTURADA"/>
    <n v="5"/>
    <s v="AGENTE RAMPA"/>
    <n v="2"/>
    <d v="1899-12-30T00:30:00"/>
    <d v="1899-12-30T01:30:00"/>
    <m/>
    <m/>
    <m/>
    <m/>
    <m/>
    <m/>
    <s v="HORA"/>
    <n v="2"/>
    <n v="28"/>
    <n v="14"/>
    <n v="28"/>
    <d v="2021-07-02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870"/>
    <s v="DOLARES"/>
  </r>
  <r>
    <n v="10871"/>
    <x v="0"/>
    <s v="N/A"/>
    <s v="N/A"/>
    <s v="N/A"/>
    <x v="0"/>
    <s v="CARGA"/>
    <d v="2021-07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871"/>
    <s v="DOLARES"/>
  </r>
  <r>
    <n v="10871"/>
    <x v="0"/>
    <s v="N/A"/>
    <s v="N/A"/>
    <s v="N/A"/>
    <x v="0"/>
    <s v="CARGA"/>
    <d v="2021-07-0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871"/>
    <s v="DOLARES"/>
  </r>
  <r>
    <n v="10872"/>
    <x v="0"/>
    <s v="N/A"/>
    <s v="N/A"/>
    <s v="N/A"/>
    <x v="9"/>
    <s v="CARGA"/>
    <d v="2021-07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0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872"/>
    <s v="DOLARES"/>
  </r>
  <r>
    <n v="10873"/>
    <x v="0"/>
    <n v="224"/>
    <s v="B757-200"/>
    <s v="HP1910"/>
    <x v="0"/>
    <s v="HUB"/>
    <d v="2021-07-02T00:00:00"/>
    <s v="FACTURADA"/>
    <n v="4"/>
    <s v="AGENTE HUB"/>
    <n v="8"/>
    <d v="1899-12-30T05:50:00"/>
    <d v="1899-12-30T07:50:00"/>
    <m/>
    <m/>
    <m/>
    <m/>
    <m/>
    <n v="12"/>
    <s v="HORA"/>
    <n v="4"/>
    <n v="1040"/>
    <n v="65"/>
    <n v="260"/>
    <d v="2021-07-0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873"/>
    <s v="QUETZALES"/>
  </r>
  <r>
    <n v="10874"/>
    <x v="0"/>
    <s v="5455/5457"/>
    <s v="B757-200"/>
    <s v="HP1810"/>
    <x v="0"/>
    <s v="CARGA"/>
    <d v="2021-07-02T00:00:00"/>
    <s v="FACTURADA"/>
    <n v="24"/>
    <s v="REMOLQUE DE AERONAVE"/>
    <n v="1"/>
    <d v="1899-12-30T09:32:00"/>
    <d v="1899-12-30T09:42:00"/>
    <m/>
    <m/>
    <m/>
    <m/>
    <m/>
    <m/>
    <s v="EVENTO"/>
    <n v="1"/>
    <n v="60"/>
    <n v="60"/>
    <n v="60"/>
    <d v="2021-07-0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874"/>
    <s v="DOLARES"/>
  </r>
  <r>
    <n v="10875"/>
    <x v="0"/>
    <s v="5455/5457"/>
    <s v="B757-200"/>
    <s v="HP1810"/>
    <x v="0"/>
    <s v="HUB"/>
    <d v="2021-07-02T00:00:00"/>
    <s v="FACTURADA"/>
    <n v="9"/>
    <s v="ATENCION DE VUELO TRANSITO"/>
    <n v="1"/>
    <m/>
    <m/>
    <m/>
    <d v="1899-12-30T09:20:00"/>
    <d v="1899-12-30T09:42:00"/>
    <d v="1899-12-30T10:30:00"/>
    <d v="1899-12-30T10:55:00"/>
    <m/>
    <s v="EVENTO"/>
    <n v="1"/>
    <n v="0"/>
    <n v="600"/>
    <n v="600"/>
    <d v="2021-07-02T00:00:00"/>
    <d v="1899-12-30T00:22:00"/>
    <d v="1899-12-30T01:00:00"/>
    <d v="1899-12-30T00:25:00"/>
    <d v="1899-12-30T01:00:00"/>
    <d v="1900-01-23T00:00:00"/>
    <d v="1899-12-30T00:00:00"/>
    <n v="0"/>
    <s v="1:00"/>
    <s v="DHLATENCION DE VUELO TRANSITOB757-200"/>
    <s v="CARGUERO10875"/>
    <s v="DOLARES"/>
  </r>
  <r>
    <n v="10876"/>
    <x v="0"/>
    <s v="N/A"/>
    <s v="N/A"/>
    <s v="N/A"/>
    <x v="8"/>
    <s v="CARGA"/>
    <d v="2021-07-02T00:00:00"/>
    <s v="FACTURADA"/>
    <n v="30"/>
    <s v="TRASLADO DE COMAT"/>
    <n v="1"/>
    <d v="1899-12-30T09:40:00"/>
    <d v="1899-12-30T10:30:00"/>
    <m/>
    <m/>
    <m/>
    <m/>
    <m/>
    <m/>
    <s v="HORA"/>
    <n v="1"/>
    <n v="55"/>
    <n v="55"/>
    <n v="55"/>
    <d v="2021-07-02T00:00:00"/>
    <d v="1900-01-23T00:00:00"/>
    <d v="1899-12-30T00:00:00"/>
    <d v="1900-01-23T00:00:00"/>
    <d v="1899-12-30T00:00:00"/>
    <d v="1899-12-30T00:50:00"/>
    <d v="1899-12-30T01:00:00"/>
    <n v="1"/>
    <s v="1:00"/>
    <s v="AVIATECATRASLADO DE COMATCARGA"/>
    <s v="CARGUERO10876"/>
    <s v="DOLARES"/>
  </r>
  <r>
    <n v="10876"/>
    <x v="0"/>
    <s v="N/A"/>
    <s v="N/A"/>
    <s v="N/A"/>
    <x v="8"/>
    <s v="CARGA"/>
    <d v="2021-07-02T00:00:00"/>
    <s v="FACTURADA"/>
    <n v="47"/>
    <s v="TRACTOR"/>
    <n v="1"/>
    <d v="1899-12-30T09:40:00"/>
    <d v="1899-12-30T10:30:00"/>
    <n v="6"/>
    <m/>
    <m/>
    <m/>
    <m/>
    <m/>
    <s v="HORA"/>
    <n v="1"/>
    <n v="40"/>
    <n v="40"/>
    <n v="40"/>
    <d v="2021-07-02T00:00:00"/>
    <d v="1900-01-23T00:00:00"/>
    <d v="1899-12-30T00:00:00"/>
    <d v="1900-01-23T00:00:00"/>
    <d v="1899-12-30T00:00:00"/>
    <d v="1899-12-30T00:50:00"/>
    <d v="1899-12-30T01:00:00"/>
    <n v="1"/>
    <s v="1:00"/>
    <s v="AVIATECATRACTORCARGA"/>
    <s v="CARGUERO10876"/>
    <s v="DOLARES"/>
  </r>
  <r>
    <n v="10877"/>
    <x v="0"/>
    <s v="N/A"/>
    <s v="N/A"/>
    <s v="N/A"/>
    <x v="5"/>
    <s v="CARGA"/>
    <d v="2021-07-02T00:00:00"/>
    <s v="FACTURADA"/>
    <n v="42"/>
    <s v="MONTACARGAS PEQUEÑO &lt;=2.5T"/>
    <n v="1"/>
    <d v="1899-12-30T10:40:00"/>
    <d v="1899-12-30T11:05:00"/>
    <n v="246"/>
    <m/>
    <m/>
    <m/>
    <m/>
    <m/>
    <s v="HORA"/>
    <n v="2"/>
    <n v="15"/>
    <n v="15"/>
    <n v="30"/>
    <d v="2021-07-02T00:00:00"/>
    <d v="1900-01-23T00:00:00"/>
    <d v="1899-12-30T00:00:00"/>
    <d v="1900-01-23T00:00:00"/>
    <d v="1899-12-30T00:00:00"/>
    <d v="1899-12-30T00:25:00"/>
    <d v="1899-12-30T01:00:00"/>
    <n v="1"/>
    <s v="1:00"/>
    <s v="INTEREXPRESSOMONTACARGAS PEQUEÑO &lt;=2.5TCARGA"/>
    <s v="CARGUERO10877"/>
    <s v="DOLARES"/>
  </r>
  <r>
    <n v="10878"/>
    <x v="0"/>
    <n v="16"/>
    <s v="PIPER"/>
    <s v="TG-TAA"/>
    <x v="3"/>
    <s v="CARGA"/>
    <d v="2021-07-02T00:00:00"/>
    <s v="FACTURADA"/>
    <n v="56"/>
    <s v="ATENCION DE AVIONETA"/>
    <n v="1"/>
    <d v="1899-12-30T11:30:00"/>
    <d v="1899-12-30T11:45:00"/>
    <m/>
    <d v="1899-12-30T12:30:00"/>
    <d v="1899-12-30T11:25:00"/>
    <m/>
    <m/>
    <m/>
    <s v="EVENTO"/>
    <n v="1"/>
    <n v="100"/>
    <n v="100"/>
    <n v="100"/>
    <d v="2021-07-02T00:00:00"/>
    <d v="1900-01-22T22:55:00"/>
    <s v="00:00"/>
    <d v="1900-01-23T00:00:00"/>
    <d v="1899-12-30T00:00:00"/>
    <d v="1899-12-30T00:15:00"/>
    <d v="1899-12-30T01:00:00"/>
    <n v="1"/>
    <s v="1:00"/>
    <s v="UPSATENCION DE AVIONETACARGA"/>
    <s v="CARGUERO10878"/>
    <s v="DOLARES"/>
  </r>
  <r>
    <n v="10879"/>
    <x v="0"/>
    <s v="1803/1804"/>
    <s v="B767-300"/>
    <s v="N536LA"/>
    <x v="4"/>
    <s v="CARGA"/>
    <d v="2021-07-02T00:00:00"/>
    <s v="FACTURADA"/>
    <n v="9"/>
    <s v="ATENCION DE VUELO TRANSITO"/>
    <n v="1"/>
    <m/>
    <m/>
    <m/>
    <d v="1899-12-30T13:20:00"/>
    <d v="1899-12-30T13:20:00"/>
    <m/>
    <m/>
    <m/>
    <s v="EVENTO"/>
    <n v="1"/>
    <n v="0"/>
    <n v="700"/>
    <n v="700"/>
    <d v="2021-07-02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879"/>
    <s v="DOLARES"/>
  </r>
  <r>
    <n v="10879"/>
    <x v="0"/>
    <s v="1803/1804"/>
    <s v="B767-300"/>
    <s v="N536LA"/>
    <x v="4"/>
    <s v="CARGA"/>
    <d v="2021-07-02T00:00:00"/>
    <s v="FACTURADA"/>
    <n v="24"/>
    <s v="REMOLQUE DE AERONAVE"/>
    <n v="1"/>
    <d v="1899-12-30T13:10:00"/>
    <d v="1899-12-30T13:20:00"/>
    <m/>
    <m/>
    <m/>
    <m/>
    <m/>
    <m/>
    <s v="EVENTO"/>
    <n v="1"/>
    <n v="50"/>
    <n v="50"/>
    <n v="50"/>
    <d v="2021-07-02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0879"/>
    <s v="DOLARES"/>
  </r>
  <r>
    <n v="10879"/>
    <x v="0"/>
    <s v="1803/1804"/>
    <s v="B767-300"/>
    <s v="N536LA"/>
    <x v="4"/>
    <s v="CARGA"/>
    <d v="2021-07-0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0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879"/>
    <n v="0"/>
  </r>
  <r>
    <n v="10880"/>
    <x v="0"/>
    <s v="N/A"/>
    <s v="N/A"/>
    <s v="N/A"/>
    <x v="3"/>
    <s v="SCS"/>
    <d v="2021-07-02T00:00:00"/>
    <s v="FACTURADA"/>
    <n v="5"/>
    <s v="AGENTE RAMPA"/>
    <n v="4"/>
    <d v="1899-12-30T16:00:00"/>
    <d v="1899-12-30T20:15:00"/>
    <m/>
    <m/>
    <m/>
    <m/>
    <m/>
    <m/>
    <s v="HORA"/>
    <n v="20"/>
    <n v="280"/>
    <n v="14"/>
    <n v="280"/>
    <d v="2021-07-02T00:00:00"/>
    <d v="1900-01-23T00:00:00"/>
    <d v="1899-12-30T00:00:00"/>
    <d v="1900-01-23T00:00:00"/>
    <d v="1899-12-30T00:00:00"/>
    <d v="1899-12-30T04:15:00"/>
    <d v="1899-12-30T05:00:00"/>
    <n v="20"/>
    <s v="4:00"/>
    <s v="UPSAGENTE RAMPASCS"/>
    <s v="CARGUERO10880"/>
    <s v="DOLARES"/>
  </r>
  <r>
    <n v="10880"/>
    <x v="0"/>
    <s v="N/A"/>
    <s v="N/A"/>
    <s v="N/A"/>
    <x v="3"/>
    <s v="SCS"/>
    <d v="2021-07-02T00:00:00"/>
    <s v="FACTURADA"/>
    <n v="127"/>
    <s v="RECEPTOR"/>
    <n v="1"/>
    <d v="1899-12-30T16:00:00"/>
    <d v="1899-12-30T20:15:00"/>
    <m/>
    <m/>
    <m/>
    <m/>
    <m/>
    <m/>
    <n v="0"/>
    <n v="5"/>
    <n v="0"/>
    <n v="0"/>
    <n v="0"/>
    <d v="2021-07-02T00:00:00"/>
    <d v="1900-01-23T00:00:00"/>
    <d v="1899-12-30T00:00:00"/>
    <d v="1900-01-23T00:00:00"/>
    <d v="1899-12-30T00:00:00"/>
    <d v="1899-12-30T04:15:00"/>
    <d v="1899-12-30T05:00:00"/>
    <n v="5"/>
    <s v="1:00"/>
    <s v="UPSRECEPTORSCS"/>
    <s v="CARGUERO10880"/>
    <n v="0"/>
  </r>
  <r>
    <n v="10881"/>
    <x v="0"/>
    <s v="N/A"/>
    <s v="N/A"/>
    <s v="N/A"/>
    <x v="0"/>
    <s v="EXPRESS"/>
    <d v="2021-07-02T00:00:00"/>
    <s v="FACTURADA"/>
    <n v="139"/>
    <s v="AGENTE IMPORTACION "/>
    <n v="1"/>
    <d v="1899-12-30T11:25:00"/>
    <d v="1899-12-30T18:25:00"/>
    <m/>
    <m/>
    <m/>
    <m/>
    <m/>
    <m/>
    <s v="EVENTO"/>
    <n v="1"/>
    <n v="595"/>
    <n v="85"/>
    <n v="85"/>
    <d v="2021-07-02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10881"/>
    <s v="DOLARES"/>
  </r>
  <r>
    <n v="10881"/>
    <x v="0"/>
    <s v="N/A"/>
    <s v="N/A"/>
    <s v="N/A"/>
    <x v="0"/>
    <s v="EXPRESS"/>
    <d v="2021-07-02T00:00:00"/>
    <s v="FACTURADA"/>
    <n v="42"/>
    <s v="MONTACARGAS PEQUEÑO &lt;=2.5T"/>
    <n v="1"/>
    <d v="1899-12-30T11:25:00"/>
    <d v="1899-12-30T12:00:00"/>
    <n v="188"/>
    <m/>
    <m/>
    <m/>
    <m/>
    <m/>
    <s v="HORA"/>
    <n v="1"/>
    <n v="60"/>
    <n v="60"/>
    <n v="60"/>
    <d v="2021-07-02T00:00:00"/>
    <d v="1900-01-23T00:00:00"/>
    <d v="1899-12-30T00:00:00"/>
    <d v="1900-01-23T00:00:00"/>
    <d v="1899-12-30T00:00:00"/>
    <d v="1899-12-30T00:35:00"/>
    <d v="1899-12-30T01:00:00"/>
    <n v="1"/>
    <s v="1:00"/>
    <s v="DHLMONTACARGAS PEQUEÑO &lt;=2.5TEXPRESS"/>
    <s v="CARGUERO10881"/>
    <s v="DOLARES"/>
  </r>
  <r>
    <n v="10881"/>
    <x v="0"/>
    <s v="N/A"/>
    <s v="N/A"/>
    <s v="N/A"/>
    <x v="0"/>
    <s v="EXPRESS"/>
    <d v="2021-07-02T00:00:00"/>
    <s v="FACTURADA"/>
    <n v="51"/>
    <s v="DOLLY"/>
    <n v="3"/>
    <d v="1899-12-30T11:30:00"/>
    <d v="1899-12-30T12:00:00"/>
    <s v="73/273/151"/>
    <m/>
    <m/>
    <m/>
    <m/>
    <m/>
    <s v="HORA"/>
    <n v="3"/>
    <n v="45"/>
    <n v="15"/>
    <n v="45"/>
    <d v="2021-07-02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10881"/>
    <s v="DOLARES"/>
  </r>
  <r>
    <n v="10882"/>
    <x v="0"/>
    <n v="215"/>
    <s v="B757-200"/>
    <s v="HP1910"/>
    <x v="0"/>
    <s v="HUB"/>
    <d v="2021-07-02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7-02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882"/>
    <s v="QUETZALES"/>
  </r>
  <r>
    <n v="10882"/>
    <x v="0"/>
    <n v="215"/>
    <s v="B757-200"/>
    <s v="HP1910"/>
    <x v="0"/>
    <s v="HUB"/>
    <d v="2021-07-02T00:00:00"/>
    <s v="FACTURADA"/>
    <n v="4"/>
    <s v="AGENTE HUB"/>
    <n v="2"/>
    <d v="1899-12-30T00:30:00"/>
    <d v="1899-12-30T01:30:00"/>
    <m/>
    <m/>
    <m/>
    <m/>
    <m/>
    <m/>
    <s v="HORA"/>
    <n v="2"/>
    <n v="130"/>
    <n v="65"/>
    <n v="130"/>
    <d v="2021-07-02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10882"/>
    <s v="QUETZALES"/>
  </r>
  <r>
    <n v="10883"/>
    <x v="0"/>
    <s v="352/353"/>
    <s v="B757-200"/>
    <s v="N454UP"/>
    <x v="3"/>
    <s v="CARGA"/>
    <d v="2021-07-03T00:00:00"/>
    <s v="FACTURADA"/>
    <n v="9"/>
    <s v="ATENCION DE VUELO TRANSITO"/>
    <n v="1"/>
    <m/>
    <m/>
    <m/>
    <d v="1899-12-30T23:57:00"/>
    <d v="1899-12-30T00:48:00"/>
    <d v="1899-12-30T01:46:00"/>
    <d v="1899-12-30T01:45:00"/>
    <m/>
    <s v="EVENTO"/>
    <n v="1"/>
    <n v="0"/>
    <n v="700"/>
    <n v="700"/>
    <d v="2021-07-03T00:00:00"/>
    <d v="1900-01-22T00:51:00"/>
    <d v="1899-12-30T01:00:00"/>
    <d v="1900-01-22T23:59:00"/>
    <d v="1899-12-30T00:00:00"/>
    <d v="1900-01-23T00:00:00"/>
    <d v="1899-12-30T00:00:00"/>
    <n v="0"/>
    <s v="1:00"/>
    <s v="UPSATENCION DE VUELO TRANSITOB757-200"/>
    <s v="CARGUERO10883"/>
    <s v="DOLARES"/>
  </r>
  <r>
    <n v="10883"/>
    <x v="0"/>
    <s v="352/353"/>
    <s v="B757-200"/>
    <s v="N454UP"/>
    <x v="3"/>
    <s v="CARGA"/>
    <d v="2021-07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883"/>
    <s v="DOLARES"/>
  </r>
  <r>
    <n v="10884"/>
    <x v="0"/>
    <s v="352/353"/>
    <s v="B757-200"/>
    <s v="N454UP"/>
    <x v="3"/>
    <s v="SCS"/>
    <d v="2021-07-03T00:00:00"/>
    <s v="FACTURADA"/>
    <n v="5"/>
    <s v="AGENTE RAMPA"/>
    <n v="2"/>
    <d v="1899-12-30T01:10:00"/>
    <d v="1899-12-30T02:10:00"/>
    <m/>
    <m/>
    <m/>
    <m/>
    <m/>
    <m/>
    <s v="HORA"/>
    <n v="2"/>
    <n v="28"/>
    <n v="14"/>
    <n v="28"/>
    <d v="2021-07-0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884"/>
    <s v="DOLARES"/>
  </r>
  <r>
    <n v="10885"/>
    <x v="0"/>
    <s v="N/A"/>
    <s v="N/A"/>
    <s v="N/A"/>
    <x v="3"/>
    <s v="SCS"/>
    <d v="2021-07-03T00:00:00"/>
    <s v="FACTURADA"/>
    <n v="5"/>
    <s v="AGENTE RAMPA"/>
    <n v="3"/>
    <d v="1899-12-30T01:30:00"/>
    <d v="1899-12-30T02:15:00"/>
    <m/>
    <m/>
    <m/>
    <m/>
    <m/>
    <m/>
    <s v="HORA"/>
    <n v="3"/>
    <n v="42"/>
    <n v="14"/>
    <n v="42"/>
    <d v="2021-07-03T00:00:00"/>
    <d v="1900-01-23T00:00:00"/>
    <d v="1899-12-30T00:00:00"/>
    <d v="1900-01-23T00:00:00"/>
    <d v="1899-12-30T00:00:00"/>
    <d v="1899-12-30T00:45:00"/>
    <d v="1899-12-30T01:00:00"/>
    <n v="3"/>
    <s v="3:00"/>
    <s v="UPSAGENTE RAMPASCS"/>
    <s v="CARGUERO10885"/>
    <s v="DOLARES"/>
  </r>
  <r>
    <n v="10885"/>
    <x v="0"/>
    <s v="N/A"/>
    <s v="N/A"/>
    <s v="N/A"/>
    <x v="3"/>
    <s v="SCS"/>
    <d v="2021-07-03T00:00:00"/>
    <s v="FACTURADA"/>
    <n v="127"/>
    <s v="RECEPTOR"/>
    <n v="1"/>
    <d v="1899-12-30T01:30:00"/>
    <d v="1899-12-30T02:15:00"/>
    <m/>
    <m/>
    <m/>
    <m/>
    <m/>
    <m/>
    <n v="0"/>
    <n v="1"/>
    <n v="0"/>
    <n v="0"/>
    <n v="0"/>
    <d v="2021-07-03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0885"/>
    <n v="0"/>
  </r>
  <r>
    <n v="10886"/>
    <x v="0"/>
    <s v="N/A"/>
    <s v="N/A"/>
    <s v="N/A"/>
    <x v="0"/>
    <s v="CARGA"/>
    <d v="2021-07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886"/>
    <s v="DOLARES"/>
  </r>
  <r>
    <n v="10886"/>
    <x v="0"/>
    <s v="N/A"/>
    <s v="N/A"/>
    <s v="N/A"/>
    <x v="0"/>
    <s v="CARGA"/>
    <d v="2021-07-0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886"/>
    <s v="DOLARES"/>
  </r>
  <r>
    <n v="10887"/>
    <x v="0"/>
    <s v="N/A"/>
    <s v="N/A"/>
    <s v="N/A"/>
    <x v="9"/>
    <s v="CARGA"/>
    <d v="2021-07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0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887"/>
    <s v="DOLARES"/>
  </r>
  <r>
    <n v="10888"/>
    <x v="0"/>
    <n v="216"/>
    <s v="B757-200"/>
    <s v="HP1910"/>
    <x v="0"/>
    <s v="HUB"/>
    <d v="2021-07-03T00:00:00"/>
    <s v="FACTURADA"/>
    <n v="4"/>
    <s v="AGENTE HUB"/>
    <n v="7"/>
    <d v="1899-12-30T07:30:00"/>
    <d v="1899-12-30T09:30:00"/>
    <m/>
    <m/>
    <m/>
    <m/>
    <m/>
    <n v="12"/>
    <s v="HORA"/>
    <n v="2"/>
    <n v="910"/>
    <n v="65"/>
    <n v="130"/>
    <d v="2021-07-03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888"/>
    <s v="QUETZALES"/>
  </r>
  <r>
    <n v="10889"/>
    <x v="0"/>
    <s v="4069/4068"/>
    <s v="A300-600"/>
    <s v="XA-LFR"/>
    <x v="1"/>
    <s v="CARGA"/>
    <d v="2021-07-03T00:00:00"/>
    <s v="FACTURADA"/>
    <n v="5"/>
    <s v="AGENTE RAMPA"/>
    <n v="2"/>
    <d v="1899-12-30T14:40:00"/>
    <d v="1899-12-30T15:40:00"/>
    <m/>
    <m/>
    <m/>
    <m/>
    <m/>
    <m/>
    <s v="HORA"/>
    <n v="2"/>
    <n v="24"/>
    <n v="12"/>
    <n v="24"/>
    <d v="2021-07-03T00:00:00"/>
    <d v="1900-01-23T00:00:00"/>
    <d v="1899-12-30T00:00:00"/>
    <d v="1900-01-23T00:00:00"/>
    <d v="1899-12-30T00:00:00"/>
    <d v="1899-12-30T01:00:00"/>
    <d v="1899-12-30T01:00:00"/>
    <n v="2"/>
    <s v="2:00"/>
    <s v="TAMPAAGENTE RAMPACARGA"/>
    <s v="CARGUERO10889"/>
    <s v="DOLARES"/>
  </r>
  <r>
    <n v="10889"/>
    <x v="0"/>
    <s v="4069/4068"/>
    <s v="A300-600"/>
    <s v="XA-LFR"/>
    <x v="1"/>
    <s v="CARGA"/>
    <d v="2021-07-03T00:00:00"/>
    <s v="FACTURADA"/>
    <n v="9"/>
    <s v="ATENCION DE VUELO TRANSITO"/>
    <n v="1"/>
    <m/>
    <m/>
    <m/>
    <d v="1899-12-30T13:45:00"/>
    <d v="1899-12-30T14:20:00"/>
    <d v="1899-12-30T15:15:00"/>
    <d v="1899-12-30T17:00:00"/>
    <m/>
    <s v="EVENTO"/>
    <n v="1"/>
    <n v="0"/>
    <n v="1000"/>
    <n v="1000"/>
    <d v="2021-07-03T00:00:00"/>
    <d v="1899-12-30T00:35:00"/>
    <d v="1899-12-30T01:00:00"/>
    <d v="1899-12-30T01:45:00"/>
    <d v="1899-12-30T02:00:00"/>
    <d v="1900-01-23T00:00:00"/>
    <d v="1899-12-30T00:00:00"/>
    <n v="0"/>
    <s v="1:00"/>
    <s v="TAMPAATENCION DE VUELO TRANSITOA300-600"/>
    <s v="CARGUERO10889"/>
    <s v="DOLARES"/>
  </r>
  <r>
    <n v="10889"/>
    <x v="0"/>
    <s v="4069/4068"/>
    <s v="A300-600"/>
    <s v="XA-LFR"/>
    <x v="1"/>
    <s v="CARGA"/>
    <d v="2021-07-03T00:00:00"/>
    <s v="FACTURADA"/>
    <n v="24"/>
    <s v="REMOLQUE DE AERONAVE"/>
    <n v="1"/>
    <d v="1899-12-30T14:10:00"/>
    <d v="1899-12-30T14:20:00"/>
    <m/>
    <m/>
    <m/>
    <m/>
    <m/>
    <m/>
    <s v="EVENTO"/>
    <n v="1"/>
    <n v="90"/>
    <n v="90"/>
    <n v="90"/>
    <d v="2021-07-03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0889"/>
    <s v="DOLARES"/>
  </r>
  <r>
    <n v="10890"/>
    <x v="0"/>
    <s v="4069/4068"/>
    <s v="A300-600"/>
    <s v="XA-LFR"/>
    <x v="5"/>
    <s v="CARGA"/>
    <d v="2021-07-03T00:00:00"/>
    <s v="FACTURADA"/>
    <n v="57"/>
    <s v="SERVICIO DE BODEGA DE EXPORTACION"/>
    <n v="1"/>
    <d v="1899-12-30T00:00:00"/>
    <d v="1899-12-30T23:50:00"/>
    <m/>
    <m/>
    <m/>
    <m/>
    <m/>
    <m/>
    <s v="EVENTO"/>
    <n v="1"/>
    <n v="0"/>
    <n v="250"/>
    <n v="250"/>
    <d v="2021-07-03T00:00:00"/>
    <d v="1900-01-23T00:00:00"/>
    <d v="1899-12-30T00:00:00"/>
    <d v="1900-01-23T00:00:00"/>
    <d v="1899-12-30T00:00:00"/>
    <d v="1899-12-30T23:50:00"/>
    <d v="1899-12-30T00:00:00"/>
    <n v="0"/>
    <s v="1:00"/>
    <s v="INTEREXPRESSOSERVICIO DE BODEGA DE EXPORTACIONCARGA"/>
    <s v="CARGUERO10890"/>
    <s v="DOLARES"/>
  </r>
  <r>
    <n v="10891"/>
    <x v="0"/>
    <s v="8138/7138"/>
    <s v="CV5800"/>
    <s v="N351FL"/>
    <x v="2"/>
    <s v="CARGA"/>
    <d v="2021-07-03T00:00:00"/>
    <s v="FACTURADA"/>
    <n v="9"/>
    <s v="ATENCION DE VUELO TRANSITO"/>
    <n v="1"/>
    <m/>
    <m/>
    <m/>
    <d v="1899-12-30T11:30:00"/>
    <d v="1899-12-30T11:52:00"/>
    <d v="1899-12-30T14:30:00"/>
    <d v="1899-12-30T12:35:00"/>
    <m/>
    <s v="EVENTO"/>
    <n v="1"/>
    <n v="0"/>
    <n v="400"/>
    <n v="400"/>
    <d v="2021-07-03T00:00:00"/>
    <d v="1899-12-30T00:22:00"/>
    <d v="1899-12-30T01:00:00"/>
    <d v="1900-01-22T22:05:00"/>
    <s v="00:00"/>
    <d v="1900-01-23T00:00:00"/>
    <d v="1899-12-30T00:00:00"/>
    <n v="0"/>
    <s v="1:00"/>
    <s v="FEDEXATENCION DE VUELO TRANSITOCV5800"/>
    <s v="CARGUERO10891"/>
    <s v="DOLARES"/>
  </r>
  <r>
    <n v="10891"/>
    <x v="0"/>
    <s v="8138/7138"/>
    <s v="CV5800"/>
    <s v="N351FL"/>
    <x v="2"/>
    <s v="CARGA"/>
    <d v="2021-07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0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891"/>
    <s v="DOLARES"/>
  </r>
  <r>
    <n v="10891"/>
    <x v="0"/>
    <s v="8138/7138"/>
    <s v="CV5800"/>
    <s v="N351FL"/>
    <x v="2"/>
    <s v="CARGA"/>
    <d v="2021-07-03T00:00:00"/>
    <s v="FACTURADA"/>
    <n v="26"/>
    <s v="SERVICIO DE IMPORTACION / DESPALETIZADO"/>
    <n v="1"/>
    <d v="1899-12-30T12:45:00"/>
    <d v="1899-12-30T14:45:00"/>
    <m/>
    <m/>
    <m/>
    <m/>
    <m/>
    <m/>
    <s v="EVENTO"/>
    <n v="1"/>
    <n v="400"/>
    <n v="200"/>
    <n v="200"/>
    <d v="2021-07-0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891"/>
    <s v="DOLARES"/>
  </r>
  <r>
    <n v="10892"/>
    <x v="0"/>
    <s v="N/A"/>
    <s v="N/A"/>
    <s v="N/A"/>
    <x v="5"/>
    <s v="CARGA"/>
    <d v="2021-07-03T00:00:00"/>
    <s v="FACTURADA"/>
    <n v="42"/>
    <s v="MONTACARGAS PEQUEÑO &lt;=2.5T"/>
    <n v="1"/>
    <d v="1899-12-30T18:40:00"/>
    <d v="1899-12-30T18:50:00"/>
    <n v="188"/>
    <m/>
    <m/>
    <m/>
    <m/>
    <m/>
    <s v="HORA"/>
    <n v="1"/>
    <n v="15"/>
    <n v="15"/>
    <n v="15"/>
    <d v="2021-07-03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892"/>
    <s v="DOLARES"/>
  </r>
  <r>
    <n v="10893"/>
    <x v="0"/>
    <s v="N/A"/>
    <s v="N/A"/>
    <s v="N/A"/>
    <x v="0"/>
    <s v="EXPRESS"/>
    <d v="2021-07-03T00:00:00"/>
    <s v="FACTURADA"/>
    <n v="139"/>
    <s v="AGENTE IMPORTACION "/>
    <n v="1"/>
    <d v="1899-12-30T13:30:00"/>
    <d v="1899-12-30T22:00:00"/>
    <m/>
    <m/>
    <m/>
    <m/>
    <m/>
    <m/>
    <s v="EVENTO"/>
    <n v="1"/>
    <n v="765"/>
    <n v="85"/>
    <n v="85"/>
    <d v="2021-07-03T00:00:00"/>
    <d v="1900-01-23T00:00:00"/>
    <d v="1899-12-30T00:00:00"/>
    <d v="1900-01-23T00:00:00"/>
    <d v="1899-12-30T00:00:00"/>
    <d v="1899-12-30T08:30:00"/>
    <d v="1899-12-30T09:00:00"/>
    <n v="9"/>
    <s v="1:00"/>
    <s v="DHLAGENTE IMPORTACION EXPRESS"/>
    <s v="CARGUERO10893"/>
    <s v="DOLARES"/>
  </r>
  <r>
    <n v="10893"/>
    <x v="0"/>
    <s v="N/A"/>
    <s v="N/A"/>
    <s v="N/A"/>
    <x v="0"/>
    <s v="EXPRESS"/>
    <d v="2021-07-03T00:00:00"/>
    <s v="FACTURADA"/>
    <n v="42"/>
    <s v="MONTACARGAS PEQUEÑO &lt;=2.5T"/>
    <n v="1"/>
    <d v="1899-12-30T13:45:00"/>
    <d v="1899-12-30T14:15:00"/>
    <n v="188"/>
    <m/>
    <m/>
    <m/>
    <m/>
    <m/>
    <s v="HORA"/>
    <n v="1"/>
    <n v="60"/>
    <n v="60"/>
    <n v="60"/>
    <d v="2021-07-03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893"/>
    <s v="DOLARES"/>
  </r>
  <r>
    <n v="10893"/>
    <x v="0"/>
    <s v="N/A"/>
    <s v="N/A"/>
    <s v="N/A"/>
    <x v="0"/>
    <s v="EXPRESS"/>
    <d v="2021-07-03T00:00:00"/>
    <s v="FACTURADA"/>
    <n v="51"/>
    <s v="DOLLY"/>
    <n v="3"/>
    <d v="1899-12-30T13:30:00"/>
    <d v="1899-12-30T13:50:00"/>
    <s v="38/46/22"/>
    <m/>
    <m/>
    <m/>
    <m/>
    <m/>
    <s v="HORA"/>
    <n v="3"/>
    <n v="45"/>
    <n v="15"/>
    <n v="45"/>
    <d v="2021-07-03T00:00:00"/>
    <d v="1900-01-23T00:00:00"/>
    <d v="1899-12-30T00:00:00"/>
    <d v="1900-01-23T00:00:00"/>
    <d v="1899-12-30T00:00:00"/>
    <d v="1899-12-30T00:20:00"/>
    <d v="1899-12-30T01:00:00"/>
    <n v="3"/>
    <s v="3:00"/>
    <s v="DHLDOLLYEXPRESS"/>
    <s v="CARGUERO10893"/>
    <s v="DOLARES"/>
  </r>
  <r>
    <n v="10894"/>
    <x v="0"/>
    <s v="362/363"/>
    <s v="B757-200"/>
    <s v="N459UP"/>
    <x v="3"/>
    <s v="CARGA"/>
    <d v="2021-07-04T00:00:00"/>
    <s v="FACTURADA"/>
    <n v="9"/>
    <s v="ATENCION DE VUELO TRANSITO"/>
    <n v="1"/>
    <m/>
    <m/>
    <m/>
    <d v="1899-12-30T23:57:00"/>
    <d v="1899-12-30T00:10:00"/>
    <d v="1899-12-30T01:52:00"/>
    <d v="1899-12-30T01:26:00"/>
    <m/>
    <s v="EVENTO"/>
    <n v="1"/>
    <n v="0"/>
    <n v="700"/>
    <n v="700"/>
    <d v="2021-07-04T00:00:00"/>
    <d v="1900-01-22T00:13:00"/>
    <d v="1899-12-30T01:00:00"/>
    <d v="1900-01-22T23:34:00"/>
    <d v="1899-12-30T00:00:00"/>
    <d v="1900-01-23T00:00:00"/>
    <d v="1899-12-30T00:00:00"/>
    <n v="0"/>
    <s v="1:00"/>
    <s v="UPSATENCION DE VUELO TRANSITOB757-200"/>
    <s v="CARGUERO10894"/>
    <s v="DOLARES"/>
  </r>
  <r>
    <n v="10894"/>
    <x v="0"/>
    <s v="362/363"/>
    <s v="B757-200"/>
    <s v="N459UP"/>
    <x v="3"/>
    <s v="CARGA"/>
    <d v="2021-07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894"/>
    <s v="DOLARES"/>
  </r>
  <r>
    <n v="10895"/>
    <x v="0"/>
    <n v="5212"/>
    <s v="B757-200"/>
    <s v="HP2110"/>
    <x v="0"/>
    <s v="HUB"/>
    <d v="2021-07-04T00:00:00"/>
    <s v="FACTURADA"/>
    <n v="4"/>
    <s v="AGENTE HUB"/>
    <n v="7"/>
    <d v="1899-12-30T03:10:00"/>
    <d v="1899-12-30T05:10:00"/>
    <m/>
    <m/>
    <m/>
    <m/>
    <m/>
    <n v="12"/>
    <s v="HORA"/>
    <n v="2"/>
    <n v="910"/>
    <n v="65"/>
    <n v="130"/>
    <d v="2021-07-04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0895"/>
    <s v="QUETZALES"/>
  </r>
  <r>
    <n v="10896"/>
    <x v="0"/>
    <s v="N/A"/>
    <s v="N/A"/>
    <s v="N/A"/>
    <x v="0"/>
    <s v="CARGA"/>
    <d v="2021-07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896"/>
    <s v="DOLARES"/>
  </r>
  <r>
    <n v="10896"/>
    <x v="0"/>
    <s v="N/A"/>
    <s v="N/A"/>
    <s v="N/A"/>
    <x v="0"/>
    <s v="CARGA"/>
    <d v="2021-07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896"/>
    <s v="DOLARES"/>
  </r>
  <r>
    <n v="10897"/>
    <x v="0"/>
    <s v="N/A"/>
    <s v="N/A"/>
    <s v="N/A"/>
    <x v="3"/>
    <s v="SCS"/>
    <d v="2021-07-04T00:00:00"/>
    <s v="FACTURADA"/>
    <n v="5"/>
    <s v="AGENTE RAMPA"/>
    <n v="3"/>
    <d v="1899-12-30T07:40:00"/>
    <d v="1899-12-30T08:30:00"/>
    <m/>
    <m/>
    <m/>
    <m/>
    <m/>
    <m/>
    <s v="HORA"/>
    <n v="3"/>
    <n v="42"/>
    <n v="14"/>
    <n v="42"/>
    <d v="2021-07-04T00:00:00"/>
    <d v="1900-01-23T00:00:00"/>
    <d v="1899-12-30T00:00:00"/>
    <d v="1900-01-23T00:00:00"/>
    <d v="1899-12-30T00:00:00"/>
    <d v="1899-12-30T00:50:00"/>
    <d v="1899-12-30T01:00:00"/>
    <n v="3"/>
    <s v="3:00"/>
    <s v="UPSAGENTE RAMPASCS"/>
    <s v="CARGUERO10897"/>
    <s v="DOLARES"/>
  </r>
  <r>
    <n v="10897"/>
    <x v="0"/>
    <s v="N/A"/>
    <s v="N/A"/>
    <s v="N/A"/>
    <x v="3"/>
    <s v="SCS"/>
    <d v="2021-07-04T00:00:00"/>
    <s v="FACTURADA"/>
    <n v="127"/>
    <s v="RECEPTOR"/>
    <n v="1"/>
    <d v="1899-12-30T07:40:00"/>
    <d v="1899-12-30T08:30:00"/>
    <m/>
    <m/>
    <m/>
    <m/>
    <m/>
    <m/>
    <n v="0"/>
    <n v="1"/>
    <n v="0"/>
    <n v="0"/>
    <n v="0"/>
    <d v="2021-07-04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0897"/>
    <n v="0"/>
  </r>
  <r>
    <n v="10898"/>
    <x v="0"/>
    <s v="5455/5457"/>
    <s v="B767-300"/>
    <s v="HP3410"/>
    <x v="0"/>
    <s v="CARGA"/>
    <d v="2021-07-04T00:00:00"/>
    <s v="FACTURADA"/>
    <n v="24"/>
    <s v="REMOLQUE DE AERONAVE"/>
    <n v="1"/>
    <d v="1899-12-30T12:50:00"/>
    <d v="1899-12-30T13:00:00"/>
    <m/>
    <m/>
    <m/>
    <m/>
    <m/>
    <m/>
    <s v="EVENTO"/>
    <n v="1"/>
    <n v="60"/>
    <n v="60"/>
    <n v="60"/>
    <d v="2021-07-0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0898"/>
    <s v="DOLARES"/>
  </r>
  <r>
    <n v="10899"/>
    <x v="0"/>
    <s v="5455/5457"/>
    <s v="B767-300"/>
    <s v="HP3410"/>
    <x v="0"/>
    <s v="CARGA"/>
    <d v="2021-07-04T00:00:00"/>
    <s v="FACTURADA"/>
    <n v="9"/>
    <s v="ATENCION DE VUELO TRANSITO"/>
    <n v="1"/>
    <m/>
    <m/>
    <m/>
    <d v="1899-12-30T11:35:00"/>
    <d v="1899-12-30T13:00:00"/>
    <d v="1899-12-30T13:05:00"/>
    <d v="1899-12-30T14:35:00"/>
    <m/>
    <s v="EVENTO"/>
    <n v="1"/>
    <n v="0"/>
    <n v="825"/>
    <n v="825"/>
    <d v="2021-07-04T00:00:00"/>
    <d v="1899-12-30T01:25:00"/>
    <d v="1899-12-30T02:00:00"/>
    <d v="1899-12-30T01:30:00"/>
    <d v="1899-12-30T02:00:00"/>
    <d v="1900-01-23T00:00:00"/>
    <d v="1899-12-30T00:00:00"/>
    <n v="0"/>
    <s v="1:00"/>
    <s v="DHLATENCION DE VUELO TRANSITOB767-300"/>
    <s v="CARGUERO10899"/>
    <s v="DOLARES"/>
  </r>
  <r>
    <n v="10900"/>
    <x v="0"/>
    <s v="N/A"/>
    <s v="N/A"/>
    <s v="N/A"/>
    <x v="0"/>
    <s v="EXPRESS"/>
    <d v="2021-07-04T00:00:00"/>
    <s v="FACTURADA"/>
    <n v="139"/>
    <s v="AGENTE IMPORTACION "/>
    <n v="1"/>
    <d v="1899-12-30T08:00:00"/>
    <d v="1899-12-30T14:00:00"/>
    <m/>
    <m/>
    <m/>
    <m/>
    <m/>
    <m/>
    <s v="EVENTO"/>
    <n v="1"/>
    <n v="510"/>
    <n v="85"/>
    <n v="85"/>
    <d v="2021-07-04T00:00:00"/>
    <d v="1900-01-23T00:00:00"/>
    <d v="1899-12-30T00:00:00"/>
    <d v="1900-01-23T00:00:00"/>
    <d v="1899-12-30T00:00:00"/>
    <d v="1899-12-30T06:00:00"/>
    <d v="1899-12-30T06:00:00"/>
    <n v="6"/>
    <s v="1:00"/>
    <s v="DHLAGENTE IMPORTACION EXPRESS"/>
    <s v="CARGUERO10900"/>
    <s v="DOLARES"/>
  </r>
  <r>
    <n v="10900"/>
    <x v="0"/>
    <s v="N/A"/>
    <s v="N/A"/>
    <s v="N/A"/>
    <x v="0"/>
    <s v="EXPRESS"/>
    <d v="2021-07-04T00:00:00"/>
    <s v="FACTURADA"/>
    <n v="42"/>
    <s v="MONTACARGAS PEQUEÑO &lt;=2.5T"/>
    <n v="1"/>
    <d v="1899-12-30T08:10:00"/>
    <d v="1899-12-30T08:40:00"/>
    <n v="188"/>
    <m/>
    <m/>
    <m/>
    <m/>
    <m/>
    <s v="HORA"/>
    <n v="1"/>
    <n v="60"/>
    <n v="60"/>
    <n v="60"/>
    <d v="2021-07-04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900"/>
    <s v="DOLARES"/>
  </r>
  <r>
    <n v="10900"/>
    <x v="0"/>
    <s v="N/A"/>
    <s v="N/A"/>
    <s v="N/A"/>
    <x v="0"/>
    <s v="EXPRESS"/>
    <d v="2021-07-04T00:00:00"/>
    <s v="FACTURADA"/>
    <n v="51"/>
    <s v="DOLLY"/>
    <n v="2"/>
    <d v="1899-12-30T08:00:00"/>
    <d v="1899-12-30T08:25:00"/>
    <s v="38/42"/>
    <m/>
    <m/>
    <m/>
    <m/>
    <m/>
    <s v="HORA"/>
    <n v="2"/>
    <n v="30"/>
    <n v="15"/>
    <n v="30"/>
    <d v="2021-07-04T00:00:00"/>
    <d v="1900-01-23T00:00:00"/>
    <d v="1899-12-30T00:00:00"/>
    <d v="1900-01-23T00:00:00"/>
    <d v="1899-12-30T00:00:00"/>
    <d v="1899-12-30T00:25:00"/>
    <d v="1899-12-30T01:00:00"/>
    <n v="2"/>
    <s v="2:00"/>
    <s v="DHLDOLLYEXPRESS"/>
    <s v="CARGUERO10900"/>
    <s v="DOLARES"/>
  </r>
  <r>
    <n v="10901"/>
    <x v="0"/>
    <s v="N/A"/>
    <s v="N/A"/>
    <s v="N/A"/>
    <x v="7"/>
    <s v="CARGA"/>
    <d v="2021-07-04T00:00:00"/>
    <s v="ANULADA"/>
    <n v="0"/>
    <s v="ANULADA"/>
    <n v="0"/>
    <m/>
    <m/>
    <m/>
    <m/>
    <m/>
    <m/>
    <m/>
    <m/>
    <n v="0"/>
    <n v="0"/>
    <n v="0"/>
    <n v="0"/>
    <n v="0"/>
    <d v="2021-07-0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01"/>
    <n v="0"/>
  </r>
  <r>
    <n v="10902"/>
    <x v="0"/>
    <s v="N/A"/>
    <s v="N/A"/>
    <s v="N/A"/>
    <x v="9"/>
    <s v="CARGA"/>
    <d v="2021-07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0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902"/>
    <s v="DOLARES"/>
  </r>
  <r>
    <n v="10903"/>
    <x v="0"/>
    <s v="1803/1804"/>
    <s v="B767-300"/>
    <s v="N534LA"/>
    <x v="4"/>
    <s v="CARGA"/>
    <d v="2021-07-04T00:00:00"/>
    <s v="FACTURADA"/>
    <n v="9"/>
    <s v="ATENCION DE VUELO TRANSITO"/>
    <n v="1"/>
    <m/>
    <m/>
    <m/>
    <d v="1899-12-30T15:43:00"/>
    <d v="1899-12-30T15:43:00"/>
    <d v="1899-12-30T16:33:00"/>
    <d v="1899-12-30T16:33:00"/>
    <m/>
    <s v="EVENTO"/>
    <n v="1"/>
    <n v="0"/>
    <n v="700"/>
    <n v="700"/>
    <d v="2021-07-0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903"/>
    <s v="DOLARES"/>
  </r>
  <r>
    <n v="10903"/>
    <x v="0"/>
    <s v="1803/1804"/>
    <s v="B767-300"/>
    <s v="N534LA"/>
    <x v="4"/>
    <s v="CARGA"/>
    <d v="2021-07-0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0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903"/>
    <n v="0"/>
  </r>
  <r>
    <n v="10903"/>
    <x v="0"/>
    <s v="1803/1804"/>
    <s v="B767-300"/>
    <s v="N534LA"/>
    <x v="4"/>
    <s v="CARGA"/>
    <d v="2021-07-04T00:00:00"/>
    <s v="FACTURADA"/>
    <n v="45"/>
    <s v="PLANTA NEUMATICA"/>
    <n v="1"/>
    <d v="1899-12-30T16:20:00"/>
    <d v="1899-12-30T16:30:00"/>
    <s v="174/175"/>
    <m/>
    <m/>
    <m/>
    <m/>
    <m/>
    <s v="EVENTO"/>
    <n v="1"/>
    <n v="60"/>
    <n v="60"/>
    <n v="60"/>
    <d v="2021-07-04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10903"/>
    <s v="DOLARES"/>
  </r>
  <r>
    <n v="10904"/>
    <x v="0"/>
    <s v="5701/4700"/>
    <s v="B767-200"/>
    <s v="XA-EFR"/>
    <x v="5"/>
    <s v="CARGA"/>
    <d v="2021-07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0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904"/>
    <s v="DOLARES"/>
  </r>
  <r>
    <n v="10905"/>
    <x v="0"/>
    <s v="N/A"/>
    <s v="N/A"/>
    <s v="N/A"/>
    <x v="7"/>
    <s v="CARGA"/>
    <d v="2021-07-04T00:00:00"/>
    <s v="ANULADA"/>
    <n v="0"/>
    <s v="ANULADA"/>
    <n v="0"/>
    <m/>
    <m/>
    <m/>
    <m/>
    <m/>
    <m/>
    <m/>
    <m/>
    <n v="0"/>
    <n v="0"/>
    <n v="0"/>
    <n v="0"/>
    <n v="0"/>
    <d v="2021-07-0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05"/>
    <n v="0"/>
  </r>
  <r>
    <n v="10906"/>
    <x v="0"/>
    <s v="N/A"/>
    <s v="N/A"/>
    <s v="N/A"/>
    <x v="7"/>
    <s v="CARGA"/>
    <d v="2021-07-04T00:00:00"/>
    <s v="ANULADA"/>
    <n v="0"/>
    <s v="ANULADA"/>
    <n v="0"/>
    <m/>
    <m/>
    <m/>
    <m/>
    <m/>
    <m/>
    <m/>
    <m/>
    <n v="0"/>
    <n v="0"/>
    <n v="0"/>
    <n v="0"/>
    <n v="0"/>
    <d v="2021-07-0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06"/>
    <n v="0"/>
  </r>
  <r>
    <n v="10907"/>
    <x v="0"/>
    <s v="5701/4700"/>
    <s v="B767-200"/>
    <s v="XA-EFR"/>
    <x v="6"/>
    <s v="CARGA"/>
    <d v="2021-07-04T00:00:00"/>
    <s v="FACTURADA"/>
    <n v="9"/>
    <s v="ATENCION DE VUELO TRANSITO"/>
    <n v="1"/>
    <m/>
    <m/>
    <m/>
    <d v="1899-12-30T05:30:00"/>
    <d v="1899-12-30T18:15:00"/>
    <d v="1899-12-30T07:00:00"/>
    <d v="1899-12-30T19:45:00"/>
    <m/>
    <s v="EVENTO"/>
    <n v="1"/>
    <n v="0"/>
    <n v="1000"/>
    <n v="1000"/>
    <d v="2021-07-04T00:00:00"/>
    <d v="1899-12-30T12:45:00"/>
    <s v="00:00"/>
    <d v="1899-12-30T12:45:00"/>
    <s v="00:00"/>
    <d v="1900-01-23T00:00:00"/>
    <d v="1899-12-30T00:00:00"/>
    <n v="0"/>
    <s v="1:00"/>
    <s v="AEROUNIONATENCION DE VUELO TRANSITOB767-200"/>
    <s v="CARGUERO10907"/>
    <s v="DOLARES"/>
  </r>
  <r>
    <n v="10907"/>
    <x v="0"/>
    <s v="5701/4700"/>
    <s v="B767-200"/>
    <s v="XA-EFR"/>
    <x v="6"/>
    <s v="CARGA"/>
    <d v="2021-07-04T00:00:00"/>
    <s v="FACTURADA"/>
    <n v="24"/>
    <s v="REMOLQUE DE AERONAVE"/>
    <n v="1"/>
    <d v="1899-12-30T18:05:00"/>
    <d v="1899-12-30T18:15:00"/>
    <m/>
    <m/>
    <m/>
    <m/>
    <m/>
    <m/>
    <s v="EVENTO"/>
    <n v="1"/>
    <n v="90"/>
    <n v="90"/>
    <n v="90"/>
    <d v="2021-07-04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0907"/>
    <s v="DOLARES"/>
  </r>
  <r>
    <n v="10907"/>
    <x v="0"/>
    <s v="5701/4700"/>
    <s v="B767-200"/>
    <s v="XA-EFR"/>
    <x v="6"/>
    <s v="CARGA"/>
    <d v="2021-07-04T00:00:00"/>
    <s v="FACTURADA"/>
    <n v="44"/>
    <s v="PLANTA ELECTRICA"/>
    <n v="1"/>
    <d v="1899-12-30T18:15:00"/>
    <d v="1899-12-30T19:30:00"/>
    <m/>
    <m/>
    <m/>
    <m/>
    <m/>
    <m/>
    <s v="HORA"/>
    <n v="2"/>
    <n v="170"/>
    <n v="85"/>
    <n v="170"/>
    <d v="2021-07-04T00:00:00"/>
    <d v="1900-01-23T00:00:00"/>
    <d v="1899-12-30T00:00:00"/>
    <d v="1900-01-23T00:00:00"/>
    <d v="1899-12-30T00:00:00"/>
    <d v="1899-12-30T01:15:00"/>
    <d v="1899-12-30T02:00:00"/>
    <n v="2"/>
    <s v="1:00"/>
    <s v="AEROUNIONPLANTA ELECTRICACARGA"/>
    <s v="CARGUERO10907"/>
    <s v="DOLARES"/>
  </r>
  <r>
    <n v="10908"/>
    <x v="0"/>
    <s v="5701/4700"/>
    <s v="B767-200"/>
    <s v="XA-EFR"/>
    <x v="5"/>
    <s v="CARGA"/>
    <d v="2021-07-04T00:00:00"/>
    <s v="FACTURADA"/>
    <n v="26"/>
    <s v="SERVICIO DE IMPORTACION / DESPALETIZADO"/>
    <n v="14"/>
    <d v="1899-12-30T18:30:00"/>
    <d v="1899-12-30T20:30:00"/>
    <m/>
    <m/>
    <m/>
    <m/>
    <m/>
    <m/>
    <s v="PALLET"/>
    <n v="14"/>
    <n v="560"/>
    <n v="20"/>
    <n v="280"/>
    <d v="2021-07-04T00:00:00"/>
    <d v="1900-01-23T00:00:00"/>
    <d v="1899-12-30T00:00:00"/>
    <d v="1900-01-23T00:00:00"/>
    <d v="1899-12-30T00:00:00"/>
    <d v="1899-12-30T02:00:00"/>
    <d v="1899-12-30T02:00:00"/>
    <n v="28"/>
    <s v="14:00"/>
    <s v="INTEREXPRESSOSERVICIO DE IMPORTACION / DESPALETIZADOCARGA"/>
    <s v="CARGUERO10908"/>
    <s v="DOLARES"/>
  </r>
  <r>
    <n v="10909"/>
    <x v="0"/>
    <n v="215"/>
    <s v="B757-200"/>
    <s v="HP2110"/>
    <x v="0"/>
    <s v="HUB"/>
    <d v="2021-07-04T00:00:00"/>
    <s v="FACTURADA"/>
    <n v="4"/>
    <s v="AGENTE HUB"/>
    <n v="3"/>
    <d v="1899-12-30T18:30:00"/>
    <d v="1899-12-30T14:45:00"/>
    <m/>
    <m/>
    <m/>
    <m/>
    <m/>
    <m/>
    <s v="HORA"/>
    <n v="63"/>
    <n v="4095"/>
    <n v="65"/>
    <n v="4095"/>
    <d v="2021-07-04T00:00:00"/>
    <d v="1900-01-23T00:00:00"/>
    <d v="1899-12-30T00:00:00"/>
    <d v="1900-01-23T00:00:00"/>
    <d v="1899-12-30T00:00:00"/>
    <d v="1900-01-22T20:15:00"/>
    <d v="1899-12-30T21:00:00"/>
    <n v="63"/>
    <s v="3:00"/>
    <s v="DHLAGENTE HUBHUB"/>
    <s v="CARGUERO10909"/>
    <s v="QUETZALES"/>
  </r>
  <r>
    <n v="10910"/>
    <x v="0"/>
    <s v="352/353"/>
    <s v="B767-300"/>
    <s v="N327UP"/>
    <x v="3"/>
    <s v="CARGA"/>
    <d v="2021-07-05T00:00:00"/>
    <s v="FACTURADA"/>
    <n v="9"/>
    <s v="ATENCION DE VUELO TRANSITO"/>
    <n v="1"/>
    <m/>
    <m/>
    <m/>
    <d v="1899-12-30T01:28:00"/>
    <d v="1899-12-30T01:55:00"/>
    <d v="1899-12-30T03:09:00"/>
    <d v="1899-12-30T03:10:00"/>
    <m/>
    <s v="EVENTO"/>
    <n v="1"/>
    <n v="0"/>
    <n v="800"/>
    <n v="800"/>
    <d v="2021-07-05T00:00:00"/>
    <d v="1899-12-30T00:27:00"/>
    <d v="1899-12-30T01:00:00"/>
    <d v="1899-12-30T00:01:00"/>
    <d v="1899-12-30T01:00:00"/>
    <d v="1900-01-23T00:00:00"/>
    <d v="1899-12-30T00:00:00"/>
    <n v="0"/>
    <s v="1:00"/>
    <s v="UPSATENCION DE VUELO TRANSITOB767-300"/>
    <s v="CARGUERO10910"/>
    <s v="DOLARES"/>
  </r>
  <r>
    <n v="10910"/>
    <x v="0"/>
    <s v="352/353"/>
    <s v="B767-300"/>
    <s v="N327UP"/>
    <x v="3"/>
    <s v="CARGA"/>
    <d v="2021-07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910"/>
    <s v="DOLARES"/>
  </r>
  <r>
    <n v="10911"/>
    <x v="0"/>
    <s v="352/353"/>
    <s v="B767-300"/>
    <s v="N627UP"/>
    <x v="3"/>
    <s v="SCS"/>
    <d v="2021-07-05T00:00:00"/>
    <s v="FACTURADA"/>
    <n v="5"/>
    <s v="AGENTE RAMPA"/>
    <n v="2"/>
    <d v="1899-12-30T02:10:00"/>
    <d v="1899-12-30T03:10:00"/>
    <m/>
    <m/>
    <m/>
    <m/>
    <m/>
    <m/>
    <s v="HORA"/>
    <n v="2"/>
    <n v="28"/>
    <n v="14"/>
    <n v="28"/>
    <d v="2021-07-0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911"/>
    <s v="DOLARES"/>
  </r>
  <r>
    <n v="10912"/>
    <x v="0"/>
    <n v="216"/>
    <s v="B757-200"/>
    <s v="HP2110"/>
    <x v="0"/>
    <s v="HUB"/>
    <d v="2021-07-05T00:00:00"/>
    <s v="FACTURADA"/>
    <n v="4"/>
    <s v="AGENTE HUB"/>
    <n v="5"/>
    <d v="1899-12-30T04:00:00"/>
    <d v="1899-12-30T06:00:00"/>
    <m/>
    <m/>
    <m/>
    <m/>
    <m/>
    <n v="10"/>
    <s v="HORA"/>
    <n v="0"/>
    <n v="650"/>
    <n v="65"/>
    <n v="0"/>
    <d v="2021-07-05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0912"/>
    <s v="QUETZALES"/>
  </r>
  <r>
    <n v="10913"/>
    <x v="0"/>
    <s v="N/A"/>
    <s v="N/A"/>
    <s v="N/A"/>
    <x v="0"/>
    <s v="CARGA"/>
    <d v="2021-07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913"/>
    <s v="DOLARES"/>
  </r>
  <r>
    <n v="10913"/>
    <x v="0"/>
    <s v="N/A"/>
    <s v="N/A"/>
    <s v="N/A"/>
    <x v="0"/>
    <s v="CARGA"/>
    <d v="2021-07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913"/>
    <s v="DOLARES"/>
  </r>
  <r>
    <n v="10914"/>
    <x v="0"/>
    <s v="4065/4068"/>
    <s v="A300-600"/>
    <s v="XA-LFR"/>
    <x v="5"/>
    <s v="CARGA"/>
    <d v="2021-07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0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914"/>
    <s v="DOLARES"/>
  </r>
  <r>
    <n v="10915"/>
    <x v="0"/>
    <s v="4065/4068"/>
    <s v="A300-600"/>
    <s v="XA-LFR"/>
    <x v="1"/>
    <s v="CARGA"/>
    <d v="2021-07-05T00:00:00"/>
    <s v="FACTURADA"/>
    <n v="5"/>
    <s v="AGENTE RAMPA"/>
    <n v="2"/>
    <d v="1899-12-30T05:15:00"/>
    <d v="1899-12-30T05:45:00"/>
    <m/>
    <m/>
    <m/>
    <m/>
    <m/>
    <m/>
    <s v="HORA"/>
    <n v="2"/>
    <n v="24"/>
    <n v="12"/>
    <n v="24"/>
    <d v="2021-07-05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0915"/>
    <s v="DOLARES"/>
  </r>
  <r>
    <n v="10915"/>
    <x v="0"/>
    <s v="4065/4068"/>
    <s v="A300-600"/>
    <s v="XA-LFR"/>
    <x v="1"/>
    <s v="CARGA"/>
    <d v="2021-07-05T00:00:00"/>
    <s v="FACTURADA"/>
    <n v="9"/>
    <s v="ATENCION DE VUELO TRANSITO"/>
    <n v="1"/>
    <m/>
    <m/>
    <m/>
    <d v="1899-12-30T05:30:00"/>
    <d v="1899-12-30T04:57:00"/>
    <d v="1899-12-30T07:00:00"/>
    <d v="1899-12-30T06:18:00"/>
    <m/>
    <s v="EVENTO"/>
    <n v="1"/>
    <n v="0"/>
    <n v="1000"/>
    <n v="1000"/>
    <d v="2021-07-05T00:00:00"/>
    <d v="1900-01-22T23:27:00"/>
    <d v="1899-12-30T00:00:00"/>
    <d v="1900-01-22T23:18:00"/>
    <d v="1899-12-30T00:00:00"/>
    <d v="1900-01-23T00:00:00"/>
    <d v="1899-12-30T00:00:00"/>
    <n v="0"/>
    <s v="1:00"/>
    <s v="TAMPAATENCION DE VUELO TRANSITOA300-600"/>
    <s v="CARGUERO10915"/>
    <s v="DOLARES"/>
  </r>
  <r>
    <n v="10915"/>
    <x v="0"/>
    <s v="4065/4068"/>
    <s v="A300-600"/>
    <s v="XA-LFR"/>
    <x v="1"/>
    <s v="CARGA"/>
    <d v="2021-07-05T00:00:00"/>
    <s v="FACTURADA"/>
    <n v="24"/>
    <s v="REMOLQUE DE AERONAVE"/>
    <n v="1"/>
    <m/>
    <m/>
    <m/>
    <m/>
    <m/>
    <m/>
    <m/>
    <m/>
    <s v="EVENTO"/>
    <n v="1"/>
    <n v="0"/>
    <n v="90"/>
    <n v="90"/>
    <d v="2021-07-05T00:00:00"/>
    <d v="1900-01-23T00:00:00"/>
    <d v="1899-12-30T00:00:00"/>
    <d v="1900-01-23T00:00:00"/>
    <d v="1899-12-30T00:00:00"/>
    <d v="1900-01-23T00:00:00"/>
    <d v="1899-12-30T00:00:00"/>
    <n v="0"/>
    <s v="1:00"/>
    <s v="TAMPAREMOLQUE DE AERONAVECARGA"/>
    <s v="CARGUERO10915"/>
    <s v="DOLARES"/>
  </r>
  <r>
    <n v="10916"/>
    <x v="0"/>
    <n v="20"/>
    <s v="E-110"/>
    <s v="TG-TAN"/>
    <x v="3"/>
    <s v="CARGA"/>
    <d v="2021-07-05T00:00:00"/>
    <s v="FACTURADA"/>
    <n v="6"/>
    <s v="ATENCION DE VUELO DESPACHO"/>
    <n v="1"/>
    <d v="1899-12-30T07:40:00"/>
    <d v="1899-12-30T08:25:00"/>
    <m/>
    <m/>
    <m/>
    <d v="1899-12-30T08:30:00"/>
    <d v="1899-12-30T08:25:00"/>
    <m/>
    <s v="EVENTO"/>
    <n v="1"/>
    <n v="100"/>
    <n v="100"/>
    <n v="100"/>
    <d v="2021-07-05T00:00:00"/>
    <d v="1900-01-23T00:00:00"/>
    <d v="1899-12-30T00:00:00"/>
    <d v="1900-01-22T23:55:00"/>
    <d v="1899-12-30T00:00:00"/>
    <d v="1899-12-30T00:45:00"/>
    <d v="1899-12-30T01:00:00"/>
    <n v="1"/>
    <s v="1:00"/>
    <s v="UPSATENCION DE VUELO DESPACHOE-110"/>
    <s v="CARGUERO10916"/>
    <s v="DOLARES"/>
  </r>
  <r>
    <n v="10917"/>
    <x v="0"/>
    <s v="N/A"/>
    <s v="N/A"/>
    <s v="N/A"/>
    <x v="7"/>
    <s v="CARGA"/>
    <d v="2021-07-05T00:00:00"/>
    <s v="ANULADA"/>
    <n v="0"/>
    <s v="ANULADA"/>
    <n v="0"/>
    <m/>
    <m/>
    <m/>
    <m/>
    <m/>
    <m/>
    <m/>
    <m/>
    <n v="0"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17"/>
    <n v="0"/>
  </r>
  <r>
    <n v="10918"/>
    <x v="0"/>
    <n v="7139"/>
    <s v="C208"/>
    <s v="TG-ARM"/>
    <x v="2"/>
    <s v="CARGA"/>
    <d v="2021-07-05T00:00:00"/>
    <s v="FACTURADA"/>
    <n v="56"/>
    <s v="ATENCION DE AVIONETA"/>
    <n v="1"/>
    <d v="1899-12-30T12:40:00"/>
    <d v="1899-12-30T13:10:00"/>
    <m/>
    <d v="1899-12-30T12:40:00"/>
    <d v="1899-12-30T12:40:00"/>
    <m/>
    <m/>
    <m/>
    <s v="EVENTO"/>
    <n v="1"/>
    <n v="150"/>
    <n v="150"/>
    <n v="150"/>
    <d v="2021-07-05T00:00:00"/>
    <d v="1900-01-23T00:00:00"/>
    <d v="1899-12-30T00:00:00"/>
    <d v="1900-01-23T00:00:00"/>
    <d v="1899-12-30T00:00:00"/>
    <d v="1899-12-30T00:30:00"/>
    <d v="1899-12-30T01:00:00"/>
    <n v="1"/>
    <s v="1:00"/>
    <s v="FEDEXATENCION DE AVIONETACARGA"/>
    <s v="CARGUERO10918"/>
    <s v="DOLARES"/>
  </r>
  <r>
    <n v="10919"/>
    <x v="0"/>
    <s v="N/A"/>
    <s v="N/A"/>
    <s v="N/A"/>
    <x v="7"/>
    <s v="CARGA"/>
    <d v="2021-07-05T00:00:00"/>
    <s v="ANULADA"/>
    <n v="0"/>
    <s v="ANULADA"/>
    <n v="0"/>
    <m/>
    <m/>
    <m/>
    <m/>
    <m/>
    <m/>
    <m/>
    <m/>
    <n v="0"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19"/>
    <n v="0"/>
  </r>
  <r>
    <n v="10920"/>
    <x v="0"/>
    <s v="8138/7138"/>
    <s v="CV5800"/>
    <s v="N/A"/>
    <x v="2"/>
    <s v="CARGA"/>
    <d v="2021-07-05T00:00:00"/>
    <s v="FACTURADA"/>
    <n v="99"/>
    <s v="CANCELACIONES"/>
    <n v="1"/>
    <d v="1899-12-30T08:30:00"/>
    <m/>
    <m/>
    <m/>
    <m/>
    <m/>
    <m/>
    <m/>
    <s v="EVENTO"/>
    <n v="1"/>
    <n v="6400"/>
    <n v="400"/>
    <n v="400"/>
    <d v="2021-07-05T00:00:00"/>
    <d v="1900-01-23T00:00:00"/>
    <d v="1899-12-30T00:00:00"/>
    <d v="1900-01-23T00:00:00"/>
    <d v="1899-12-30T00:00:00"/>
    <d v="1900-01-22T15:30:00"/>
    <d v="1899-12-30T16:00:00"/>
    <n v="16"/>
    <s v="1:00"/>
    <s v="FEDEXCANCELACIONESCARGA"/>
    <s v="CARGUERO10920"/>
    <s v="DOLARES"/>
  </r>
  <r>
    <n v="10921"/>
    <x v="0"/>
    <n v="5"/>
    <s v="PIPER"/>
    <s v="TG-TAH"/>
    <x v="3"/>
    <s v="CARGA"/>
    <d v="2021-07-05T00:00:00"/>
    <s v="FACTURADA"/>
    <n v="56"/>
    <s v="ATENCION DE AVIONETA"/>
    <n v="1"/>
    <d v="1899-12-30T13:30:00"/>
    <d v="1899-12-30T13:55:00"/>
    <m/>
    <m/>
    <m/>
    <d v="1899-12-30T13:55:00"/>
    <d v="1899-12-30T13:55:00"/>
    <m/>
    <s v="EVENTO"/>
    <n v="1"/>
    <n v="100"/>
    <n v="100"/>
    <n v="100"/>
    <d v="2021-07-05T00:00:00"/>
    <d v="1900-01-23T00:00:00"/>
    <d v="1899-12-30T00:00:00"/>
    <d v="1900-01-23T00:00:00"/>
    <d v="1899-12-30T00:00:00"/>
    <d v="1899-12-30T00:25:00"/>
    <d v="1899-12-30T01:00:00"/>
    <n v="1"/>
    <s v="1:00"/>
    <s v="UPSATENCION DE AVIONETACARGA"/>
    <s v="CARGUERO10921"/>
    <s v="DOLARES"/>
  </r>
  <r>
    <n v="10921"/>
    <x v="0"/>
    <n v="5"/>
    <s v="PIPER"/>
    <s v="TG-TAH"/>
    <x v="3"/>
    <s v="CARGA"/>
    <d v="2021-07-05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05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921"/>
    <s v="DOLARES"/>
  </r>
  <r>
    <n v="10922"/>
    <x v="0"/>
    <s v="N/A"/>
    <s v="N/A"/>
    <s v="N/A"/>
    <x v="3"/>
    <s v="SCS"/>
    <d v="2021-07-05T00:00:00"/>
    <s v="FACTURADA"/>
    <n v="5"/>
    <s v="AGENTE RAMPA"/>
    <n v="4"/>
    <d v="1899-12-30T15:00:00"/>
    <d v="1899-12-30T17:30:00"/>
    <m/>
    <m/>
    <m/>
    <m/>
    <m/>
    <m/>
    <s v="HORA"/>
    <n v="12"/>
    <n v="168"/>
    <n v="14"/>
    <n v="168"/>
    <d v="2021-07-05T00:00:00"/>
    <d v="1900-01-23T00:00:00"/>
    <d v="1899-12-30T00:00:00"/>
    <d v="1900-01-23T00:00:00"/>
    <d v="1899-12-30T00:00:00"/>
    <d v="1899-12-30T02:30:00"/>
    <d v="1899-12-30T03:00:00"/>
    <n v="12"/>
    <s v="4:00"/>
    <s v="UPSAGENTE RAMPASCS"/>
    <s v="CARGUERO10922"/>
    <s v="DOLARES"/>
  </r>
  <r>
    <n v="10922"/>
    <x v="0"/>
    <s v="N/A"/>
    <s v="N/A"/>
    <s v="N/A"/>
    <x v="3"/>
    <s v="SCS"/>
    <d v="2021-07-05T00:00:00"/>
    <s v="FACTURADA"/>
    <n v="127"/>
    <s v="RECEPTOR"/>
    <n v="1"/>
    <d v="1899-12-30T15:00:00"/>
    <d v="1899-12-30T17:40:00"/>
    <m/>
    <m/>
    <m/>
    <m/>
    <m/>
    <m/>
    <n v="0"/>
    <n v="3"/>
    <n v="0"/>
    <n v="0"/>
    <n v="0"/>
    <d v="2021-07-05T00:00:00"/>
    <d v="1900-01-23T00:00:00"/>
    <d v="1899-12-30T00:00:00"/>
    <d v="1900-01-23T00:00:00"/>
    <d v="1899-12-30T00:00:00"/>
    <d v="1899-12-30T02:40:00"/>
    <d v="1899-12-30T03:00:00"/>
    <n v="3"/>
    <s v="1:00"/>
    <s v="UPSRECEPTORSCS"/>
    <s v="CARGUERO10922"/>
    <n v="0"/>
  </r>
  <r>
    <n v="10923"/>
    <x v="0"/>
    <s v="N/A"/>
    <s v="N/A"/>
    <s v="N/A"/>
    <x v="2"/>
    <s v="CARGA"/>
    <d v="2021-07-05T00:00:00"/>
    <s v="FACTURADA"/>
    <n v="5"/>
    <s v="AGENTE RAMPA"/>
    <n v="5"/>
    <d v="1899-12-30T14:00:00"/>
    <d v="1899-12-30T16:30:00"/>
    <m/>
    <m/>
    <m/>
    <m/>
    <m/>
    <m/>
    <s v="HORA"/>
    <n v="15"/>
    <n v="180"/>
    <n v="12"/>
    <n v="180"/>
    <d v="2021-07-05T00:00:00"/>
    <d v="1900-01-23T00:00:00"/>
    <d v="1899-12-30T00:00:00"/>
    <d v="1900-01-23T00:00:00"/>
    <d v="1899-12-30T00:00:00"/>
    <d v="1899-12-30T02:30:00"/>
    <d v="1899-12-30T03:00:00"/>
    <n v="15"/>
    <s v="5:00"/>
    <s v="FEDEXAGENTE RAMPACARGA"/>
    <s v="CARGUERO10923"/>
    <s v="DOLARES"/>
  </r>
  <r>
    <n v="10924"/>
    <x v="0"/>
    <n v="5939"/>
    <s v="ATR"/>
    <s v="TG-DHP"/>
    <x v="0"/>
    <s v="HUB"/>
    <d v="2021-07-05T00:00:00"/>
    <s v="FACTURADA"/>
    <n v="4"/>
    <s v="AGENTE HUB"/>
    <n v="4"/>
    <d v="1899-12-30T10:25:00"/>
    <d v="1899-12-30T12:30:00"/>
    <m/>
    <m/>
    <m/>
    <m/>
    <m/>
    <m/>
    <s v="HORA"/>
    <n v="12"/>
    <n v="780"/>
    <n v="65"/>
    <n v="780"/>
    <d v="2021-07-05T00:00:00"/>
    <d v="1900-01-23T00:00:00"/>
    <d v="1899-12-30T00:00:00"/>
    <d v="1900-01-23T00:00:00"/>
    <d v="1899-12-30T00:00:00"/>
    <d v="1899-12-30T02:05:00"/>
    <d v="1899-12-30T03:00:00"/>
    <n v="12"/>
    <s v="4:00"/>
    <s v="DHLAGENTE HUBHUB"/>
    <s v="CARGUERO10924"/>
    <s v="QUETZALES"/>
  </r>
  <r>
    <n v="10925"/>
    <x v="0"/>
    <n v="215"/>
    <s v="B757-200"/>
    <s v="HP2110"/>
    <x v="0"/>
    <s v="HUB"/>
    <d v="2021-07-05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0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925"/>
    <s v="QUETZALES"/>
  </r>
  <r>
    <n v="10926"/>
    <x v="0"/>
    <s v="N/A"/>
    <s v="N/A"/>
    <s v="N/A"/>
    <x v="7"/>
    <s v="CARGA"/>
    <d v="2021-07-05T00:00:00"/>
    <s v="ANULADA"/>
    <n v="0"/>
    <s v="ANULADA"/>
    <n v="0"/>
    <m/>
    <m/>
    <m/>
    <m/>
    <m/>
    <m/>
    <m/>
    <m/>
    <n v="0"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26"/>
    <n v="0"/>
  </r>
  <r>
    <n v="10927"/>
    <x v="0"/>
    <s v="N/A"/>
    <s v="N/A"/>
    <s v="N/A"/>
    <x v="7"/>
    <s v="CARGA"/>
    <d v="2021-07-05T00:00:00"/>
    <s v="ANULADA"/>
    <n v="0"/>
    <s v="ANULADA"/>
    <n v="0"/>
    <m/>
    <m/>
    <m/>
    <m/>
    <m/>
    <m/>
    <m/>
    <m/>
    <n v="0"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27"/>
    <n v="0"/>
  </r>
  <r>
    <n v="10928"/>
    <x v="0"/>
    <s v="352/353"/>
    <s v="B757-200"/>
    <s v="N463UP"/>
    <x v="3"/>
    <s v="CARGA"/>
    <d v="2021-07-05T00:00:00"/>
    <s v="FACTURADA"/>
    <n v="9"/>
    <s v="ATENCION DE VUELO TRANSITO"/>
    <n v="1"/>
    <m/>
    <m/>
    <m/>
    <d v="1899-12-30T23:57:00"/>
    <d v="1899-12-30T23:55:00"/>
    <d v="1899-12-30T01:46:00"/>
    <d v="1899-12-30T01:50:00"/>
    <m/>
    <s v="EVENTO"/>
    <n v="1"/>
    <n v="0"/>
    <n v="700"/>
    <n v="700"/>
    <d v="2021-07-05T00:00:00"/>
    <d v="1900-01-22T23:58:00"/>
    <d v="1899-12-30T00:00:00"/>
    <d v="1899-12-30T00:04:00"/>
    <d v="1899-12-30T01:00:00"/>
    <d v="1900-01-23T00:00:00"/>
    <d v="1899-12-30T00:00:00"/>
    <n v="0"/>
    <s v="1:00"/>
    <s v="UPSATENCION DE VUELO TRANSITOB757-200"/>
    <s v="CARGUERO10928"/>
    <s v="DOLARES"/>
  </r>
  <r>
    <n v="10928"/>
    <x v="0"/>
    <s v="352/353"/>
    <s v="B757-200"/>
    <s v="N463UP"/>
    <x v="3"/>
    <s v="CARGA"/>
    <d v="2021-07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928"/>
    <s v="DOLARES"/>
  </r>
  <r>
    <n v="10929"/>
    <x v="0"/>
    <s v="N/A"/>
    <s v="N/A"/>
    <s v="N/A"/>
    <x v="0"/>
    <s v="CARGA"/>
    <d v="2021-07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929"/>
    <s v="DOLARES"/>
  </r>
  <r>
    <n v="10929"/>
    <x v="0"/>
    <s v="N/A"/>
    <s v="N/A"/>
    <s v="N/A"/>
    <x v="0"/>
    <s v="CARGA"/>
    <d v="2021-07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929"/>
    <s v="DOLARES"/>
  </r>
  <r>
    <n v="10930"/>
    <x v="0"/>
    <s v="N/A"/>
    <s v="N/A"/>
    <s v="N/A"/>
    <x v="7"/>
    <s v="CARGA"/>
    <d v="2021-07-06T00:00:00"/>
    <s v="ANULADA"/>
    <n v="0"/>
    <s v="ANULADA"/>
    <n v="0"/>
    <m/>
    <m/>
    <m/>
    <m/>
    <m/>
    <m/>
    <m/>
    <m/>
    <n v="0"/>
    <n v="0"/>
    <n v="0"/>
    <n v="0"/>
    <n v="0"/>
    <d v="2021-07-0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30"/>
    <n v="0"/>
  </r>
  <r>
    <n v="10931"/>
    <x v="0"/>
    <n v="224"/>
    <s v="B757-200"/>
    <s v="HP2110"/>
    <x v="0"/>
    <s v="HUB"/>
    <d v="2021-07-06T00:00:00"/>
    <s v="FACTURADA"/>
    <n v="4"/>
    <s v="AGENTE HUB"/>
    <n v="8"/>
    <d v="1899-12-30T08:20:00"/>
    <d v="1899-12-30T10:20:00"/>
    <m/>
    <m/>
    <m/>
    <m/>
    <m/>
    <m/>
    <s v="HORA"/>
    <n v="16"/>
    <n v="1040"/>
    <n v="65"/>
    <n v="1040"/>
    <d v="2021-07-0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931"/>
    <s v="QUETZALES"/>
  </r>
  <r>
    <n v="10932"/>
    <x v="0"/>
    <s v="1801/1802"/>
    <s v="B767-300"/>
    <s v="N536LA"/>
    <x v="4"/>
    <s v="CARGA"/>
    <d v="2021-07-06T00:00:00"/>
    <s v="FACTURADA"/>
    <n v="9"/>
    <s v="ATENCION DE VUELO TRANSITO"/>
    <n v="1"/>
    <m/>
    <m/>
    <m/>
    <d v="1899-12-30T09:30:00"/>
    <d v="1899-12-30T09:30:00"/>
    <d v="1899-12-30T10:32:00"/>
    <d v="1899-12-30T10:32:00"/>
    <m/>
    <s v="EVENTO"/>
    <n v="1"/>
    <n v="0"/>
    <n v="700"/>
    <n v="700"/>
    <d v="2021-07-0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932"/>
    <s v="DOLARES"/>
  </r>
  <r>
    <n v="10932"/>
    <x v="0"/>
    <s v="1801/1802"/>
    <s v="B767-300"/>
    <s v="N536LA"/>
    <x v="4"/>
    <s v="CARGA"/>
    <d v="2021-07-0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0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932"/>
    <n v="0"/>
  </r>
  <r>
    <n v="10933"/>
    <x v="0"/>
    <s v="N/A"/>
    <s v="N/A"/>
    <s v="N/A"/>
    <x v="3"/>
    <s v="SCS"/>
    <d v="2021-07-06T00:00:00"/>
    <s v="FACTURADA"/>
    <n v="5"/>
    <s v="AGENTE RAMPA"/>
    <n v="4"/>
    <d v="1899-12-30T09:55:00"/>
    <d v="1899-12-30T10:40:00"/>
    <m/>
    <m/>
    <m/>
    <m/>
    <m/>
    <m/>
    <s v="HORA"/>
    <n v="4"/>
    <n v="56"/>
    <n v="14"/>
    <n v="56"/>
    <d v="2021-07-06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10933"/>
    <s v="DOLARES"/>
  </r>
  <r>
    <n v="10933"/>
    <x v="0"/>
    <s v="N/A"/>
    <s v="N/A"/>
    <s v="N/A"/>
    <x v="3"/>
    <s v="SCS"/>
    <d v="2021-07-06T00:00:00"/>
    <s v="FACTURADA"/>
    <n v="127"/>
    <s v="RECEPTOR"/>
    <n v="1"/>
    <d v="1899-12-30T09:50:00"/>
    <d v="1899-12-30T10:40:00"/>
    <m/>
    <m/>
    <m/>
    <m/>
    <m/>
    <m/>
    <n v="0"/>
    <n v="1"/>
    <n v="0"/>
    <n v="0"/>
    <n v="0"/>
    <d v="2021-07-06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0933"/>
    <n v="0"/>
  </r>
  <r>
    <n v="10934"/>
    <x v="0"/>
    <s v="8138/7138"/>
    <s v="CV5800"/>
    <s v="N351FL"/>
    <x v="2"/>
    <s v="CARGA"/>
    <d v="2021-07-06T00:00:00"/>
    <s v="FACTURADA"/>
    <n v="9"/>
    <s v="ATENCION DE VUELO TRANSITO"/>
    <n v="1"/>
    <m/>
    <m/>
    <m/>
    <d v="1899-12-30T11:38:00"/>
    <d v="1899-12-30T11:32:00"/>
    <d v="1899-12-30T14:30:00"/>
    <d v="1899-12-30T14:53:00"/>
    <m/>
    <s v="EVENTO"/>
    <n v="1"/>
    <n v="0"/>
    <n v="400"/>
    <n v="400"/>
    <d v="2021-07-06T00:00:00"/>
    <d v="1900-01-22T23:54:00"/>
    <d v="1899-12-30T00:00:00"/>
    <d v="1899-12-30T00:23:00"/>
    <d v="1899-12-30T01:00:00"/>
    <d v="1900-01-23T00:00:00"/>
    <d v="1899-12-30T00:00:00"/>
    <n v="0"/>
    <s v="1:00"/>
    <s v="FEDEXATENCION DE VUELO TRANSITOCV5800"/>
    <s v="CARGUERO10934"/>
    <s v="DOLARES"/>
  </r>
  <r>
    <n v="10934"/>
    <x v="0"/>
    <s v="8138/7138"/>
    <s v="CV5800"/>
    <s v="N351FL"/>
    <x v="2"/>
    <s v="CARGA"/>
    <d v="2021-07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0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934"/>
    <s v="DOLARES"/>
  </r>
  <r>
    <n v="10934"/>
    <x v="0"/>
    <s v="8138/7138"/>
    <s v="CV5800"/>
    <s v="N351FL"/>
    <x v="2"/>
    <s v="CARGA"/>
    <d v="2021-07-06T00:00:00"/>
    <s v="FACTURADA"/>
    <n v="26"/>
    <s v="SERVICIO DE IMPORTACION / DESPALETIZADO"/>
    <n v="1"/>
    <d v="1899-12-30T12:10:00"/>
    <d v="1899-12-30T14:30:00"/>
    <m/>
    <m/>
    <m/>
    <m/>
    <m/>
    <m/>
    <s v="EVENTO"/>
    <n v="1"/>
    <n v="600"/>
    <n v="200"/>
    <n v="200"/>
    <d v="2021-07-06T00:00:00"/>
    <d v="1900-01-23T00:00:00"/>
    <d v="1899-12-30T00:00:00"/>
    <d v="1900-01-23T00:00:00"/>
    <d v="1899-12-30T00:00:00"/>
    <d v="1899-12-30T02:20:00"/>
    <d v="1899-12-30T03:00:00"/>
    <n v="3"/>
    <s v="1:00"/>
    <s v="FEDEXSERVICIO DE IMPORTACION / DESPALETIZADOCARGA"/>
    <s v="CARGUERO10934"/>
    <s v="DOLARES"/>
  </r>
  <r>
    <n v="10935"/>
    <x v="0"/>
    <s v="N/A"/>
    <s v="N/A"/>
    <s v="N/A"/>
    <x v="8"/>
    <s v="CARGA"/>
    <d v="2021-07-06T00:00:00"/>
    <s v="FACTURADA"/>
    <n v="42"/>
    <s v="MONTACARGAS PEQUEÑO &lt;=2.5T"/>
    <n v="1"/>
    <d v="1899-12-30T12:05:00"/>
    <d v="1899-12-30T12:10:00"/>
    <n v="246"/>
    <m/>
    <m/>
    <m/>
    <m/>
    <m/>
    <s v="HORA"/>
    <n v="1"/>
    <n v="60"/>
    <n v="60"/>
    <n v="60"/>
    <d v="2021-07-06T00:00:00"/>
    <d v="1900-01-23T00:00:00"/>
    <d v="1899-12-30T00:00:00"/>
    <d v="1900-01-23T00:00:00"/>
    <d v="1899-12-30T00:00:00"/>
    <d v="1899-12-30T00:05:00"/>
    <d v="1899-12-30T01:00:00"/>
    <n v="1"/>
    <s v="1:00"/>
    <s v="AVIATECAMONTACARGAS PEQUEÑO &lt;=2.5TCARGA"/>
    <s v="CARGUERO10935"/>
    <s v="DOLARES"/>
  </r>
  <r>
    <n v="10936"/>
    <x v="0"/>
    <n v="16"/>
    <s v="PIPER"/>
    <s v="TG-TAH"/>
    <x v="3"/>
    <s v="CARGA"/>
    <d v="2021-07-06T00:00:00"/>
    <s v="FACTURADA"/>
    <n v="56"/>
    <s v="ATENCION DE AVIONETA"/>
    <n v="1"/>
    <d v="1899-12-30T11:15:00"/>
    <d v="1899-12-30T11:45:00"/>
    <m/>
    <d v="1899-12-30T12:30:00"/>
    <d v="1899-12-30T11:15:00"/>
    <m/>
    <m/>
    <m/>
    <s v="EVENTO"/>
    <n v="1"/>
    <n v="100"/>
    <n v="100"/>
    <n v="100"/>
    <d v="2021-07-06T00:00:00"/>
    <d v="1900-01-22T22:45:00"/>
    <s v="00:00"/>
    <d v="1900-01-23T00:00:00"/>
    <d v="1899-12-30T00:00:00"/>
    <d v="1899-12-30T00:30:00"/>
    <d v="1899-12-30T01:00:00"/>
    <n v="1"/>
    <s v="1:00"/>
    <s v="UPSATENCION DE AVIONETACARGA"/>
    <s v="CARGUERO10936"/>
    <s v="DOLARES"/>
  </r>
  <r>
    <n v="10937"/>
    <x v="0"/>
    <n v="8139"/>
    <s v="N/A"/>
    <s v="N/A"/>
    <x v="2"/>
    <s v="CARGA"/>
    <d v="2021-07-06T00:00:00"/>
    <s v="FACTURADA"/>
    <n v="99"/>
    <s v="CANCELACIONES"/>
    <n v="1"/>
    <d v="1899-12-30T08:00:00"/>
    <d v="1899-12-30T06:45:00"/>
    <m/>
    <m/>
    <m/>
    <m/>
    <m/>
    <m/>
    <s v="EVENTO"/>
    <n v="1"/>
    <n v="0"/>
    <n v="0"/>
    <n v="0"/>
    <d v="2021-07-06T00:00:00"/>
    <d v="1900-01-23T00:00:00"/>
    <d v="1899-12-30T00:00:00"/>
    <d v="1900-01-23T00:00:00"/>
    <d v="1899-12-30T00:00:00"/>
    <d v="1900-01-22T22:45:00"/>
    <d v="1899-12-30T23:00:00"/>
    <n v="23"/>
    <s v="1:00"/>
    <s v="FEDEXCANCELACIONESCARGA"/>
    <s v="CARGUERO10937"/>
    <s v="DOLARES"/>
  </r>
  <r>
    <n v="10938"/>
    <x v="0"/>
    <n v="5"/>
    <s v="PIPER"/>
    <s v="TG-TAH"/>
    <x v="3"/>
    <s v="CARGA"/>
    <d v="2021-07-06T00:00:00"/>
    <s v="FACTURADA"/>
    <n v="56"/>
    <s v="ATENCION DE AVIONETA"/>
    <n v="1"/>
    <m/>
    <m/>
    <m/>
    <m/>
    <m/>
    <d v="1899-12-30T13:45:00"/>
    <d v="1899-12-30T14:10:00"/>
    <m/>
    <s v="EVENTO"/>
    <n v="1"/>
    <n v="0"/>
    <n v="100"/>
    <n v="100"/>
    <d v="2021-07-06T00:00:00"/>
    <d v="1900-01-23T00:00:00"/>
    <d v="1899-12-30T00:00:00"/>
    <d v="1899-12-30T00:25:00"/>
    <d v="1899-12-30T01:00:00"/>
    <d v="1900-01-23T00:00:00"/>
    <d v="1899-12-30T00:00:00"/>
    <n v="0"/>
    <s v="1:00"/>
    <s v="UPSATENCION DE AVIONETACARGA"/>
    <s v="CARGUERO10938"/>
    <s v="DOLARES"/>
  </r>
  <r>
    <n v="10938"/>
    <x v="0"/>
    <n v="5"/>
    <s v="PIPER"/>
    <s v="TG-TAH"/>
    <x v="3"/>
    <s v="CARGA"/>
    <d v="2021-07-06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06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938"/>
    <s v="DOLARES"/>
  </r>
  <r>
    <n v="10939"/>
    <x v="0"/>
    <n v="7139"/>
    <s v="C208"/>
    <s v="TG-ARM"/>
    <x v="2"/>
    <s v="CARGA"/>
    <d v="2021-07-06T00:00:00"/>
    <s v="FACTURADA"/>
    <n v="56"/>
    <s v="ATENCION DE AVIONETA"/>
    <n v="1"/>
    <d v="1899-12-30T13:15:00"/>
    <d v="1899-12-30T13:50:00"/>
    <m/>
    <d v="1899-12-30T13:30:00"/>
    <d v="1899-12-30T13:15:00"/>
    <m/>
    <m/>
    <m/>
    <s v="EVENTO"/>
    <n v="1"/>
    <n v="150"/>
    <n v="150"/>
    <n v="150"/>
    <d v="2021-07-06T00:00:00"/>
    <d v="1900-01-22T23:45:00"/>
    <d v="1899-12-30T00:00:00"/>
    <d v="1900-01-23T00:00:00"/>
    <d v="1899-12-30T00:00:00"/>
    <d v="1899-12-30T00:35:00"/>
    <d v="1899-12-30T01:00:00"/>
    <n v="1"/>
    <s v="1:00"/>
    <s v="FEDEXATENCION DE AVIONETACARGA"/>
    <s v="CARGUERO10939"/>
    <s v="DOLARES"/>
  </r>
  <r>
    <n v="10940"/>
    <x v="0"/>
    <s v="N/A"/>
    <s v="N/A"/>
    <s v="N/A"/>
    <x v="5"/>
    <s v="CARGA"/>
    <d v="2021-07-06T00:00:00"/>
    <s v="FACTURADA"/>
    <n v="42"/>
    <s v="MONTACARGAS PEQUEÑO &lt;=2.5T"/>
    <n v="1"/>
    <d v="1899-12-30T16:50:00"/>
    <d v="1899-12-30T17:05:00"/>
    <n v="245"/>
    <m/>
    <m/>
    <m/>
    <m/>
    <m/>
    <s v="HORA"/>
    <n v="1"/>
    <n v="15"/>
    <n v="15"/>
    <n v="15"/>
    <d v="2021-07-0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940"/>
    <s v="DOLARES"/>
  </r>
  <r>
    <n v="10941"/>
    <x v="0"/>
    <s v="N/A"/>
    <s v="N/A"/>
    <s v="N/A"/>
    <x v="5"/>
    <s v="CARGA"/>
    <d v="2021-07-06T00:00:00"/>
    <s v="FACTURADA"/>
    <n v="42"/>
    <s v="MONTACARGAS PEQUEÑO &lt;=2.5T"/>
    <n v="1"/>
    <d v="1899-12-30T17:05:00"/>
    <d v="1899-12-30T17:20:00"/>
    <n v="245"/>
    <m/>
    <m/>
    <m/>
    <m/>
    <m/>
    <s v="HORA"/>
    <n v="1"/>
    <n v="15"/>
    <n v="15"/>
    <n v="15"/>
    <d v="2021-07-0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941"/>
    <s v="DOLARES"/>
  </r>
  <r>
    <n v="10942"/>
    <x v="0"/>
    <s v="N/A"/>
    <s v="N/A"/>
    <s v="N/A"/>
    <x v="5"/>
    <s v="CARGA"/>
    <d v="2021-07-06T00:00:00"/>
    <s v="FACTURADA"/>
    <n v="42"/>
    <s v="MONTACARGAS PEQUEÑO &lt;=2.5T"/>
    <n v="1"/>
    <d v="1899-12-30T17:20:00"/>
    <d v="1899-12-30T17:30:00"/>
    <n v="245"/>
    <m/>
    <m/>
    <m/>
    <m/>
    <m/>
    <s v="HORA"/>
    <n v="1"/>
    <n v="15"/>
    <n v="15"/>
    <n v="15"/>
    <d v="2021-07-0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0942"/>
    <s v="DOLARES"/>
  </r>
  <r>
    <n v="10943"/>
    <x v="0"/>
    <s v="N/A"/>
    <s v="N/A"/>
    <s v="N/A"/>
    <x v="7"/>
    <s v="CARGA"/>
    <d v="2021-07-06T00:00:00"/>
    <s v="ANULADA"/>
    <n v="0"/>
    <s v="ANULADA"/>
    <n v="0"/>
    <m/>
    <m/>
    <m/>
    <m/>
    <m/>
    <m/>
    <m/>
    <m/>
    <n v="0"/>
    <n v="0"/>
    <n v="0"/>
    <n v="0"/>
    <n v="0"/>
    <d v="2021-07-0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43"/>
    <n v="0"/>
  </r>
  <r>
    <n v="10944"/>
    <x v="0"/>
    <s v="N/A"/>
    <s v="N/A"/>
    <s v="N/A"/>
    <x v="9"/>
    <s v="CARGA"/>
    <d v="2021-07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0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944"/>
    <s v="DOLARES"/>
  </r>
  <r>
    <n v="10945"/>
    <x v="0"/>
    <n v="215"/>
    <s v="B757-200"/>
    <s v="HP2110"/>
    <x v="0"/>
    <s v="HUB"/>
    <d v="2021-07-06T00:00:00"/>
    <s v="FACTURADA"/>
    <n v="4"/>
    <s v="AGENTE HUB"/>
    <n v="8"/>
    <d v="1899-12-30T19:35:00"/>
    <d v="1899-12-30T21:40:00"/>
    <m/>
    <m/>
    <m/>
    <m/>
    <m/>
    <n v="12"/>
    <s v="HORA"/>
    <n v="12"/>
    <n v="1560"/>
    <n v="65"/>
    <n v="780"/>
    <d v="2021-07-06T00:00:00"/>
    <d v="1900-01-23T00:00:00"/>
    <d v="1899-12-30T00:00:00"/>
    <d v="1900-01-23T00:00:00"/>
    <d v="1899-12-30T00:00:00"/>
    <d v="1899-12-30T02:05:00"/>
    <d v="1899-12-30T03:00:00"/>
    <n v="24"/>
    <s v="8:00"/>
    <s v="DHLAGENTE HUBHUB"/>
    <s v="CARGUERO10945"/>
    <s v="QUETZALES"/>
  </r>
  <r>
    <n v="10946"/>
    <x v="0"/>
    <s v="352/353"/>
    <s v="B757-200"/>
    <s v="N459UP"/>
    <x v="3"/>
    <s v="CARGA"/>
    <d v="2021-07-06T00:00:00"/>
    <s v="FACTURADA"/>
    <n v="9"/>
    <s v="ATENCION DE VUELO TRANSITO"/>
    <n v="1"/>
    <m/>
    <m/>
    <m/>
    <d v="1899-12-30T23:57:00"/>
    <d v="1899-12-30T23:44:00"/>
    <d v="1899-12-30T01:46:00"/>
    <d v="1899-12-30T01:50:00"/>
    <m/>
    <s v="EVENTO"/>
    <n v="1"/>
    <n v="0"/>
    <n v="700"/>
    <n v="700"/>
    <d v="2021-07-06T00:00:00"/>
    <d v="1900-01-22T23:47:00"/>
    <d v="1899-12-30T00:00:00"/>
    <d v="1899-12-30T00:04:00"/>
    <d v="1899-12-30T01:00:00"/>
    <d v="1900-01-23T00:00:00"/>
    <d v="1899-12-30T00:00:00"/>
    <n v="0"/>
    <s v="1:00"/>
    <s v="UPSATENCION DE VUELO TRANSITOB757-200"/>
    <s v="CARGUERO10946"/>
    <s v="DOLARES"/>
  </r>
  <r>
    <n v="10946"/>
    <x v="0"/>
    <s v="352/353"/>
    <s v="B757-200"/>
    <s v="N459UP"/>
    <x v="3"/>
    <s v="CARGA"/>
    <d v="2021-07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946"/>
    <s v="DOLARES"/>
  </r>
  <r>
    <n v="10946"/>
    <x v="0"/>
    <s v="352/353"/>
    <s v="B757-200"/>
    <s v="N459UP"/>
    <x v="3"/>
    <s v="CARGA"/>
    <d v="2021-07-06T00:00:00"/>
    <s v="FACTURADA"/>
    <n v="29"/>
    <s v="TRASLADO DE CARGA"/>
    <n v="1"/>
    <d v="1899-12-30T01:00:00"/>
    <d v="1899-12-30T01:30:00"/>
    <m/>
    <m/>
    <m/>
    <m/>
    <m/>
    <m/>
    <n v="0"/>
    <n v="1"/>
    <n v="0"/>
    <n v="0"/>
    <n v="0"/>
    <d v="2021-07-06T00:00:00"/>
    <d v="1900-01-23T00:00:00"/>
    <d v="1899-12-30T00:00:00"/>
    <d v="1900-01-23T00:00:00"/>
    <d v="1899-12-30T00:00:00"/>
    <d v="1899-12-30T00:30:00"/>
    <d v="1899-12-30T01:00:00"/>
    <n v="1"/>
    <s v="1:00"/>
    <s v="UPSTRASLADO DE CARGACARGA"/>
    <s v="CARGUERO10946"/>
    <n v="0"/>
  </r>
  <r>
    <n v="2367"/>
    <x v="1"/>
    <n v="392"/>
    <s v="B737-800"/>
    <s v="HP1839"/>
    <x v="17"/>
    <s v="CCO"/>
    <d v="2021-07-01T00:00:00"/>
    <s v="FACTURADA"/>
    <n v="160"/>
    <s v="SERVICIO DE OPERACIONES DESPACHO "/>
    <n v="1"/>
    <m/>
    <d v="1899-12-30T05:53:00"/>
    <m/>
    <m/>
    <m/>
    <d v="1899-12-30T06:00:00"/>
    <d v="1899-12-30T05:53:00"/>
    <m/>
    <n v="0"/>
    <n v="6"/>
    <n v="0"/>
    <n v="0"/>
    <n v="0"/>
    <d v="2021-07-01T00:00:00"/>
    <d v="1900-01-23T00:00:00"/>
    <d v="1899-12-30T00:00:00"/>
    <d v="1900-01-22T23:53:00"/>
    <d v="1899-12-30T00:00:00"/>
    <d v="1899-12-30T05:53:00"/>
    <d v="1899-12-30T06:00:00"/>
    <n v="6"/>
    <s v="1:00"/>
    <s v="COPASERVICIO DE OPERACIONES DESPACHO CCO"/>
    <s v="CCO2367"/>
    <n v="0"/>
  </r>
  <r>
    <n v="2368"/>
    <x v="1"/>
    <n v="389"/>
    <s v="B737-800"/>
    <s v="HP1538"/>
    <x v="17"/>
    <s v="CCO"/>
    <d v="2021-07-01T00:00:00"/>
    <s v="FACTURADA"/>
    <n v="160"/>
    <s v="SERVICIO DE OPERACIONES DESPACHO "/>
    <n v="1"/>
    <m/>
    <d v="1899-12-30T07:25:00"/>
    <m/>
    <m/>
    <m/>
    <d v="1899-12-30T07:28:00"/>
    <d v="1899-12-30T07:25:00"/>
    <m/>
    <n v="0"/>
    <n v="8"/>
    <n v="0"/>
    <n v="0"/>
    <n v="0"/>
    <d v="2021-07-01T00:00:00"/>
    <d v="1900-01-23T00:00:00"/>
    <d v="1899-12-30T00:00:00"/>
    <d v="1900-01-22T23:57:00"/>
    <d v="1899-12-30T00:00:00"/>
    <d v="1899-12-30T07:25:00"/>
    <d v="1899-12-30T08:00:00"/>
    <n v="8"/>
    <s v="1:00"/>
    <s v="COPASERVICIO DE OPERACIONES DESPACHO CCO"/>
    <s v="CCO2368"/>
    <n v="0"/>
  </r>
  <r>
    <n v="2369"/>
    <x v="1"/>
    <s v="3100/7150"/>
    <s v="B737-300"/>
    <s v="XA-VCN"/>
    <x v="22"/>
    <s v="CCO"/>
    <d v="2021-07-01T00:00:00"/>
    <s v="FACTURADA"/>
    <n v="94"/>
    <s v="SERVICIO DE OPERACIONES TRANSITO"/>
    <n v="1"/>
    <d v="1899-12-30T09:35:00"/>
    <d v="1899-12-30T10:13:00"/>
    <m/>
    <d v="1899-12-30T09:15:00"/>
    <d v="1899-12-30T09:35:00"/>
    <d v="1899-12-30T10:15:00"/>
    <d v="1899-12-30T10:13:00"/>
    <m/>
    <s v="EVENTO"/>
    <n v="1"/>
    <n v="75"/>
    <n v="75"/>
    <n v="75"/>
    <d v="2021-07-01T00:00:00"/>
    <d v="1899-12-30T00:20:00"/>
    <d v="1899-12-30T01:00:00"/>
    <d v="1900-01-22T23:58:00"/>
    <d v="1899-12-30T00:00:00"/>
    <d v="1899-12-30T00:38:00"/>
    <d v="1899-12-30T01:00:00"/>
    <n v="1"/>
    <s v="1:00"/>
    <s v="INTEGRITY AVIATION SYSTEM  S.A.  DE C.V.SERVICIO DE OPERACIONES TRANSITOCCO"/>
    <s v="CCO2369"/>
    <n v="0"/>
  </r>
  <r>
    <n v="2370"/>
    <x v="1"/>
    <s v="4188/4189"/>
    <s v="A300-600"/>
    <s v="XA-GGL"/>
    <x v="1"/>
    <s v="CCO"/>
    <d v="2021-07-01T00:00:00"/>
    <s v="FACTURADA"/>
    <n v="94"/>
    <s v="SERVICIO DE OPERACIONES TRANSITO"/>
    <n v="1"/>
    <d v="1899-12-30T11:18:00"/>
    <d v="1899-12-30T12:59:00"/>
    <m/>
    <m/>
    <m/>
    <m/>
    <m/>
    <m/>
    <s v="EVENTO"/>
    <n v="1"/>
    <n v="120"/>
    <n v="60"/>
    <n v="60"/>
    <d v="2021-07-01T00:00:00"/>
    <d v="1900-01-23T00:00:00"/>
    <d v="1899-12-30T00:00:00"/>
    <d v="1900-01-23T00:00:00"/>
    <d v="1899-12-30T00:00:00"/>
    <d v="1899-12-30T01:41:00"/>
    <d v="1899-12-30T02:00:00"/>
    <n v="2"/>
    <s v="1:00"/>
    <s v="TAMPASERVICIO DE OPERACIONES TRANSITOCCO"/>
    <s v="CCO2370"/>
    <s v="DOLARES"/>
  </r>
  <r>
    <n v="2370"/>
    <x v="1"/>
    <s v="4188/4189"/>
    <s v="A300-600"/>
    <s v="XA-GGL"/>
    <x v="1"/>
    <s v="CCO"/>
    <d v="2021-07-01T00:00:00"/>
    <s v="FACTURADA"/>
    <n v="89"/>
    <s v="PAGO DE DERECHOS DE APROXIMACION Y ATERRIZAJE"/>
    <n v="1"/>
    <m/>
    <m/>
    <m/>
    <d v="1899-12-30T09:50:00"/>
    <d v="1899-12-30T11:18:00"/>
    <d v="1899-12-30T12:20:00"/>
    <d v="1899-12-30T12:59:00"/>
    <m/>
    <n v="0"/>
    <n v="0"/>
    <n v="0"/>
    <n v="531.13856416772558"/>
    <n v="531.13856416772558"/>
    <d v="2021-07-01T00:00:00"/>
    <d v="1899-12-30T01:28:00"/>
    <d v="1899-12-30T02:00:00"/>
    <d v="1899-12-30T00:39:00"/>
    <d v="1899-12-30T01:00:00"/>
    <d v="1900-01-23T00:00:00"/>
    <d v="1899-12-30T00:00:00"/>
    <n v="0"/>
    <s v="1:00"/>
    <s v="TAMPAPAGO DE DERECHOS DE APROXIMACION Y ATERRIZAJECCO"/>
    <s v="CCO2370"/>
    <n v="0"/>
  </r>
  <r>
    <n v="2371"/>
    <x v="1"/>
    <s v="500/501"/>
    <s v="A300-600"/>
    <s v="XA-LFR"/>
    <x v="1"/>
    <s v="CCO"/>
    <d v="2021-07-01T00:00:00"/>
    <s v="FACTURADA"/>
    <n v="94"/>
    <s v="SERVICIO DE OPERACIONES TRANSITO"/>
    <n v="1"/>
    <d v="1899-12-30T11:06:00"/>
    <d v="1899-12-30T12:04:00"/>
    <m/>
    <d v="1899-12-30T11:00:00"/>
    <d v="1899-12-30T11:06:00"/>
    <d v="1899-12-30T12:30:00"/>
    <d v="1899-12-30T12:04:00"/>
    <m/>
    <s v="EVENTO"/>
    <n v="1"/>
    <n v="60"/>
    <n v="60"/>
    <n v="60"/>
    <d v="2021-07-01T00:00:00"/>
    <d v="1899-12-30T00:06:00"/>
    <d v="1899-12-30T01:00:00"/>
    <d v="1900-01-22T23:34:00"/>
    <d v="1899-12-30T00:00:00"/>
    <d v="1899-12-30T00:58:00"/>
    <d v="1899-12-30T01:00:00"/>
    <n v="1"/>
    <s v="1:00"/>
    <s v="TAMPASERVICIO DE OPERACIONES TRANSITOCCO"/>
    <s v="CCO2371"/>
    <s v="DOLARES"/>
  </r>
  <r>
    <n v="2372"/>
    <x v="1"/>
    <s v="672/673"/>
    <s v="E-190"/>
    <s v="XA-IAC"/>
    <x v="18"/>
    <s v="CCO"/>
    <d v="2021-07-01T00:00:00"/>
    <s v="FACTURADA"/>
    <n v="157"/>
    <s v="SERVICIO DE W&amp;B TRANSITO "/>
    <n v="1"/>
    <d v="1899-12-30T09:21:00"/>
    <d v="1899-12-30T10:27:00"/>
    <m/>
    <d v="1899-12-30T09:25:00"/>
    <d v="1899-12-30T09:21:00"/>
    <d v="1899-12-30T10:30:00"/>
    <d v="1899-12-30T10:27:00"/>
    <m/>
    <s v="EVENTO"/>
    <n v="1"/>
    <n v="114.48"/>
    <n v="57.24"/>
    <n v="57.24"/>
    <d v="2021-07-01T00:00:00"/>
    <d v="1900-01-22T23:56:00"/>
    <d v="1899-12-30T00:00:00"/>
    <d v="1900-01-22T23:57:00"/>
    <d v="1899-12-30T00:00:00"/>
    <d v="1899-12-30T01:06:00"/>
    <d v="1899-12-30T02:00:00"/>
    <n v="2"/>
    <s v="1:00"/>
    <s v="AEROMEXICOSERVICIO DE W&amp;B TRANSITO CCO"/>
    <s v="CCO2372"/>
    <s v="DOLARES"/>
  </r>
  <r>
    <n v="2373"/>
    <x v="1"/>
    <s v="358/384"/>
    <s v="B737-800"/>
    <s v="HP1714"/>
    <x v="17"/>
    <s v="CCO"/>
    <d v="2021-07-01T00:00:00"/>
    <s v="FACTURADA"/>
    <n v="94"/>
    <s v="SERVICIO DE OPERACIONES TRANSITO"/>
    <n v="1"/>
    <d v="1899-12-30T10:47:00"/>
    <d v="1899-12-30T14:15:00"/>
    <m/>
    <d v="1899-12-30T10:52:00"/>
    <d v="1899-12-30T10:47:00"/>
    <d v="1899-12-30T14:22:00"/>
    <d v="1899-12-30T14:15:00"/>
    <m/>
    <n v="0"/>
    <n v="4"/>
    <n v="0"/>
    <n v="0"/>
    <n v="0"/>
    <d v="2021-07-01T00:00:00"/>
    <d v="1900-01-22T23:55:00"/>
    <d v="1899-12-30T00:00:00"/>
    <d v="1900-01-22T23:53:00"/>
    <d v="1899-12-30T00:00:00"/>
    <d v="1899-12-30T03:28:00"/>
    <d v="1899-12-30T04:00:00"/>
    <n v="4"/>
    <s v="1:00"/>
    <s v="COPASERVICIO DE OPERACIONES TRANSITOCCO"/>
    <s v="CCO2373"/>
    <n v="0"/>
  </r>
  <r>
    <n v="2374"/>
    <x v="1"/>
    <s v="8138/7138"/>
    <s v="CV5800"/>
    <s v="N351FL"/>
    <x v="19"/>
    <s v="CCO"/>
    <d v="2021-07-01T00:00:00"/>
    <s v="FACTURADA"/>
    <n v="94"/>
    <s v="SERVICIO DE OPERACIONES TRANSITO"/>
    <n v="1"/>
    <d v="1899-12-30T12:45:00"/>
    <d v="1899-12-30T14:50:00"/>
    <m/>
    <d v="1899-12-30T12:30:00"/>
    <d v="1899-12-30T12:45:00"/>
    <d v="1899-12-30T15:30:00"/>
    <d v="1899-12-30T14:50:00"/>
    <m/>
    <n v="0"/>
    <n v="3"/>
    <n v="0"/>
    <n v="0"/>
    <n v="0"/>
    <d v="2021-07-01T00:00:00"/>
    <d v="1899-12-30T00:15:00"/>
    <d v="1899-12-30T01:00:00"/>
    <d v="1900-01-22T23:20:00"/>
    <d v="1899-12-30T00:00:00"/>
    <d v="1899-12-30T02:05:00"/>
    <d v="1899-12-30T03:00:00"/>
    <n v="3"/>
    <s v="1:00"/>
    <s v="ICSSSERVICIO DE OPERACIONES TRANSITOCCO"/>
    <s v="CCO2374"/>
    <n v="0"/>
  </r>
  <r>
    <n v="2374"/>
    <x v="1"/>
    <s v="8138/7138"/>
    <s v="CV5800"/>
    <s v="N351FL"/>
    <x v="19"/>
    <s v="CCO"/>
    <d v="2021-07-01T00:00:00"/>
    <s v="FACTURADA"/>
    <n v="87"/>
    <s v="PAGO A OIRSA"/>
    <n v="1"/>
    <m/>
    <m/>
    <m/>
    <m/>
    <m/>
    <m/>
    <m/>
    <m/>
    <n v="0"/>
    <n v="0"/>
    <n v="0"/>
    <n v="0"/>
    <n v="0"/>
    <d v="2021-07-0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374"/>
    <n v="0"/>
  </r>
  <r>
    <n v="2374"/>
    <x v="1"/>
    <s v="8138/7138"/>
    <s v="CV5800"/>
    <s v="N351FL"/>
    <x v="19"/>
    <s v="CCO"/>
    <d v="2021-07-01T00:00:00"/>
    <s v="FACTURADA"/>
    <n v="88"/>
    <s v="PAGO A SEPA"/>
    <n v="1"/>
    <m/>
    <m/>
    <m/>
    <m/>
    <m/>
    <m/>
    <m/>
    <m/>
    <n v="0"/>
    <n v="0"/>
    <n v="0"/>
    <n v="0"/>
    <n v="0"/>
    <d v="2021-07-0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374"/>
    <n v="0"/>
  </r>
  <r>
    <n v="2374"/>
    <x v="1"/>
    <s v="8138/7138"/>
    <s v="CV5800"/>
    <s v="N351FL"/>
    <x v="19"/>
    <s v="CCO"/>
    <d v="2021-07-0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0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374"/>
    <n v="0"/>
  </r>
  <r>
    <n v="2376"/>
    <x v="1"/>
    <s v="678/679"/>
    <s v="E-190"/>
    <s v="XA-AEN"/>
    <x v="18"/>
    <s v="CCO"/>
    <d v="2021-07-01T00:00:00"/>
    <s v="FACTURADA"/>
    <n v="157"/>
    <s v="SERVICIO DE W&amp;B TRANSITO "/>
    <n v="1"/>
    <d v="1899-12-30T15:51:00"/>
    <d v="1899-12-30T16:42:00"/>
    <m/>
    <d v="1899-12-30T15:35:00"/>
    <d v="1899-12-30T15:51:00"/>
    <d v="1899-12-30T16:35:00"/>
    <d v="1899-12-30T16:42:00"/>
    <m/>
    <s v="EVENTO"/>
    <n v="1"/>
    <n v="57.24"/>
    <n v="57.24"/>
    <n v="57.24"/>
    <d v="2021-07-01T00:00:00"/>
    <d v="1899-12-30T00:16:00"/>
    <d v="1899-12-30T01:00:00"/>
    <d v="1899-12-30T00:07:00"/>
    <d v="1899-12-30T01:00:00"/>
    <d v="1899-12-30T00:51:00"/>
    <d v="1899-12-30T01:00:00"/>
    <n v="1"/>
    <s v="1:00"/>
    <s v="AEROMEXICOSERVICIO DE W&amp;B TRANSITO CCO"/>
    <s v="CCO2376"/>
    <s v="DOLARES"/>
  </r>
  <r>
    <n v="2377"/>
    <x v="1"/>
    <n v="391"/>
    <s v="B737-800"/>
    <s v="HP1730"/>
    <x v="17"/>
    <s v="CCO"/>
    <d v="2021-07-01T00:00:00"/>
    <s v="FACTURADA"/>
    <n v="159"/>
    <s v="SERVICIO DE OPERACIONES RECEPCION "/>
    <n v="1"/>
    <d v="1899-12-30T22:19:00"/>
    <m/>
    <m/>
    <d v="1899-12-30T21:54:00"/>
    <d v="1899-12-30T22:19:00"/>
    <m/>
    <m/>
    <m/>
    <n v="0"/>
    <n v="2"/>
    <n v="0"/>
    <n v="0"/>
    <n v="0"/>
    <d v="2021-07-01T00:00:00"/>
    <d v="1899-12-30T00:25:00"/>
    <d v="1899-12-30T01:00:00"/>
    <d v="1900-01-23T00:00:00"/>
    <d v="1899-12-30T00:00:00"/>
    <d v="1900-01-22T01:41:00"/>
    <d v="1899-12-30T02:00:00"/>
    <n v="2"/>
    <s v="1:00"/>
    <s v="COPASERVICIO DE OPERACIONES RECEPCION CCO"/>
    <s v="CCO2377"/>
    <n v="0"/>
  </r>
  <r>
    <n v="2378"/>
    <x v="1"/>
    <n v="496"/>
    <s v="B737-800"/>
    <s v="HP1726"/>
    <x v="17"/>
    <s v="CCO"/>
    <d v="2021-07-01T00:00:00"/>
    <s v="FACTURADA"/>
    <n v="159"/>
    <s v="SERVICIO DE OPERACIONES RECEPCION "/>
    <n v="1"/>
    <d v="1899-12-30T23:04:00"/>
    <m/>
    <m/>
    <d v="1899-12-30T22:48:00"/>
    <d v="1899-12-30T23:04:00"/>
    <m/>
    <m/>
    <m/>
    <n v="0"/>
    <n v="1"/>
    <n v="0"/>
    <n v="0"/>
    <n v="0"/>
    <d v="2021-07-01T00:00:00"/>
    <d v="1899-12-30T00:16:00"/>
    <d v="1899-12-30T01:00:00"/>
    <d v="1900-01-23T00:00:00"/>
    <d v="1899-12-30T00:00:00"/>
    <d v="1900-01-22T00:56:00"/>
    <d v="1899-12-30T01:00:00"/>
    <n v="1"/>
    <s v="1:00"/>
    <s v="COPASERVICIO DE OPERACIONES RECEPCION CCO"/>
    <s v="CCO2378"/>
    <n v="0"/>
  </r>
  <r>
    <n v="2379"/>
    <x v="1"/>
    <n v="392"/>
    <s v="B737-800"/>
    <s v="HP1730"/>
    <x v="17"/>
    <s v="CCO"/>
    <d v="2021-07-02T00:00:00"/>
    <s v="FACTURADA"/>
    <n v="160"/>
    <s v="SERVICIO DE OPERACIONES DESPACHO "/>
    <n v="1"/>
    <m/>
    <d v="1899-12-30T05:56:00"/>
    <m/>
    <m/>
    <m/>
    <d v="1899-12-30T06:00:00"/>
    <d v="1899-12-30T05:56:00"/>
    <m/>
    <n v="0"/>
    <n v="6"/>
    <n v="0"/>
    <n v="0"/>
    <n v="0"/>
    <d v="2021-07-02T00:00:00"/>
    <d v="1900-01-23T00:00:00"/>
    <d v="1899-12-30T00:00:00"/>
    <d v="1900-01-22T23:56:00"/>
    <d v="1899-12-30T00:00:00"/>
    <d v="1899-12-30T05:56:00"/>
    <d v="1899-12-30T06:00:00"/>
    <n v="6"/>
    <s v="1:00"/>
    <s v="COPASERVICIO DE OPERACIONES DESPACHO CCO"/>
    <s v="CCO2379"/>
    <n v="0"/>
  </r>
  <r>
    <n v="2380"/>
    <x v="1"/>
    <n v="389"/>
    <s v="B737-800"/>
    <s v="HP-1726"/>
    <x v="17"/>
    <s v="CCO"/>
    <d v="2021-07-02T00:00:00"/>
    <s v="FACTURADA"/>
    <n v="160"/>
    <s v="SERVICIO DE OPERACIONES DESPACHO "/>
    <n v="1"/>
    <m/>
    <d v="1899-12-30T07:17:00"/>
    <m/>
    <m/>
    <m/>
    <d v="1899-12-30T07:28:00"/>
    <d v="1899-12-30T07:17:00"/>
    <m/>
    <n v="0"/>
    <n v="8"/>
    <n v="0"/>
    <n v="0"/>
    <n v="0"/>
    <d v="2021-07-02T00:00:00"/>
    <d v="1900-01-23T00:00:00"/>
    <d v="1899-12-30T00:00:00"/>
    <d v="1900-01-22T23:49:00"/>
    <d v="1899-12-30T00:00:00"/>
    <d v="1899-12-30T07:17:00"/>
    <d v="1899-12-30T08:00:00"/>
    <n v="8"/>
    <s v="1:00"/>
    <s v="COPASERVICIO DE OPERACIONES DESPACHO CCO"/>
    <s v="CCO2380"/>
    <n v="0"/>
  </r>
  <r>
    <n v="2381"/>
    <x v="1"/>
    <s v="678/679"/>
    <s v="E-190"/>
    <s v="XA-IAC"/>
    <x v="18"/>
    <s v="CCO"/>
    <d v="2021-07-02T00:00:00"/>
    <s v="FACTURADA"/>
    <n v="157"/>
    <s v="SERVICIO DE W&amp;B TRANSITO "/>
    <n v="1"/>
    <d v="1899-12-30T16:08:00"/>
    <d v="1899-12-30T16:57:00"/>
    <m/>
    <d v="1899-12-30T15:35:00"/>
    <d v="1899-12-30T16:08:00"/>
    <d v="1899-12-30T16:35:00"/>
    <d v="1899-12-30T16:57:00"/>
    <m/>
    <s v="EVENTO"/>
    <n v="1"/>
    <n v="57.24"/>
    <n v="57.24"/>
    <n v="57.24"/>
    <d v="2021-07-02T00:00:00"/>
    <d v="1899-12-30T00:33:00"/>
    <d v="1899-12-30T01:00:00"/>
    <d v="1899-12-30T00:22:00"/>
    <d v="1899-12-30T01:00:00"/>
    <d v="1899-12-30T00:49:00"/>
    <d v="1899-12-30T01:00:00"/>
    <n v="1"/>
    <s v="1:00"/>
    <s v="AEROMEXICOSERVICIO DE W&amp;B TRANSITO CCO"/>
    <s v="CCO2381"/>
    <s v="DOLARES"/>
  </r>
  <r>
    <n v="2382"/>
    <x v="1"/>
    <n v="391"/>
    <s v="B737-800"/>
    <s v="HP1723"/>
    <x v="17"/>
    <s v="CCO"/>
    <d v="2021-07-02T00:00:00"/>
    <s v="FACTURADA"/>
    <n v="159"/>
    <s v="SERVICIO DE OPERACIONES RECEPCION "/>
    <n v="1"/>
    <d v="1899-12-30T22:16:00"/>
    <m/>
    <m/>
    <d v="1899-12-30T21:54:00"/>
    <d v="1899-12-30T22:16:00"/>
    <m/>
    <m/>
    <m/>
    <n v="0"/>
    <n v="2"/>
    <n v="0"/>
    <n v="0"/>
    <n v="0"/>
    <d v="2021-07-02T00:00:00"/>
    <d v="1899-12-30T00:22:00"/>
    <d v="1899-12-30T01:00:00"/>
    <d v="1900-01-23T00:00:00"/>
    <d v="1899-12-30T00:00:00"/>
    <d v="1900-01-22T01:44:00"/>
    <d v="1899-12-30T02:00:00"/>
    <n v="2"/>
    <s v="1:00"/>
    <s v="COPASERVICIO DE OPERACIONES RECEPCION CCO"/>
    <s v="CCO2382"/>
    <n v="0"/>
  </r>
  <r>
    <n v="2383"/>
    <x v="1"/>
    <n v="496"/>
    <s v="B737-800"/>
    <s v="HP1726"/>
    <x v="17"/>
    <s v="CCO"/>
    <d v="2021-07-02T00:00:00"/>
    <s v="FACTURADA"/>
    <n v="159"/>
    <s v="SERVICIO DE OPERACIONES RECEPCION "/>
    <n v="1"/>
    <d v="1899-12-30T22:50:00"/>
    <m/>
    <m/>
    <d v="1899-12-30T22:48:00"/>
    <d v="1899-12-30T22:50:00"/>
    <m/>
    <m/>
    <m/>
    <n v="0"/>
    <n v="2"/>
    <n v="0"/>
    <n v="0"/>
    <n v="0"/>
    <d v="2021-07-02T00:00:00"/>
    <d v="1899-12-30T00:02:00"/>
    <d v="1899-12-30T01:00:00"/>
    <d v="1900-01-23T00:00:00"/>
    <d v="1899-12-30T00:00:00"/>
    <d v="1900-01-22T01:10:00"/>
    <d v="1899-12-30T02:00:00"/>
    <n v="2"/>
    <s v="1:00"/>
    <s v="COPASERVICIO DE OPERACIONES RECEPCION CCO"/>
    <s v="CCO2383"/>
    <n v="0"/>
  </r>
  <r>
    <n v="2398"/>
    <x v="1"/>
    <s v="672/673"/>
    <s v="E-190"/>
    <s v="XA-GAW"/>
    <x v="18"/>
    <s v="CCO"/>
    <d v="2021-07-02T00:00:00"/>
    <s v="FACTURADA"/>
    <n v="157"/>
    <s v="SERVICIO DE W&amp;B TRANSITO "/>
    <n v="1"/>
    <d v="1899-12-30T09:08:00"/>
    <d v="1899-12-30T10:26:00"/>
    <m/>
    <d v="1899-12-30T09:25:00"/>
    <d v="1899-12-30T09:08:00"/>
    <d v="1899-12-30T10:30:00"/>
    <d v="1899-12-30T10:26:00"/>
    <m/>
    <s v="EVENTO"/>
    <n v="1"/>
    <n v="114.48"/>
    <n v="57.24"/>
    <n v="57.24"/>
    <d v="2021-07-02T00:00:00"/>
    <d v="1900-01-22T23:43:00"/>
    <d v="1899-12-30T00:00:00"/>
    <d v="1900-01-22T23:56:00"/>
    <d v="1899-12-30T00:00:00"/>
    <d v="1899-12-30T01:18:00"/>
    <d v="1899-12-30T02:00:00"/>
    <n v="2"/>
    <s v="1:00"/>
    <s v="AEROMEXICOSERVICIO DE W&amp;B TRANSITO CCO"/>
    <s v="CCO2398"/>
    <s v="DOLARES"/>
  </r>
  <r>
    <n v="2399"/>
    <x v="1"/>
    <s v="358/384"/>
    <s v="B737-800"/>
    <s v="HP1539"/>
    <x v="17"/>
    <s v="CCO"/>
    <d v="2021-07-02T00:00:00"/>
    <s v="FACTURADA"/>
    <n v="94"/>
    <s v="SERVICIO DE OPERACIONES TRANSITO"/>
    <n v="1"/>
    <d v="1899-12-30T10:42:00"/>
    <d v="1899-12-30T14:20:00"/>
    <m/>
    <d v="1899-12-30T10:52:00"/>
    <d v="1899-12-30T10:42:00"/>
    <d v="1899-12-30T14:22:00"/>
    <d v="1899-12-30T14:20:00"/>
    <m/>
    <n v="0"/>
    <n v="4"/>
    <n v="0"/>
    <n v="0"/>
    <n v="0"/>
    <d v="2021-07-02T00:00:00"/>
    <d v="1900-01-22T23:50:00"/>
    <d v="1899-12-30T00:00:00"/>
    <d v="1900-01-22T23:58:00"/>
    <d v="1899-12-30T00:00:00"/>
    <d v="1899-12-30T03:38:00"/>
    <d v="1899-12-30T04:00:00"/>
    <n v="4"/>
    <s v="1:00"/>
    <s v="COPASERVICIO DE OPERACIONES TRANSITOCCO"/>
    <s v="CCO2399"/>
    <n v="0"/>
  </r>
  <r>
    <n v="2384"/>
    <x v="1"/>
    <n v="392"/>
    <s v="B737-800"/>
    <s v="HP1723"/>
    <x v="17"/>
    <s v="CCO"/>
    <d v="2021-07-03T00:00:00"/>
    <s v="FACTURADA"/>
    <n v="160"/>
    <s v="SERVICIO DE OPERACIONES DESPACHO "/>
    <n v="1"/>
    <m/>
    <d v="1899-12-30T05:57:00"/>
    <m/>
    <m/>
    <m/>
    <d v="1899-12-30T06:00:00"/>
    <d v="1899-12-30T05:57:00"/>
    <m/>
    <n v="0"/>
    <n v="6"/>
    <n v="0"/>
    <n v="0"/>
    <n v="0"/>
    <d v="2021-07-03T00:00:00"/>
    <d v="1900-01-23T00:00:00"/>
    <d v="1899-12-30T00:00:00"/>
    <d v="1900-01-22T23:57:00"/>
    <d v="1899-12-30T00:00:00"/>
    <d v="1899-12-30T05:57:00"/>
    <d v="1899-12-30T06:00:00"/>
    <n v="6"/>
    <s v="1:00"/>
    <s v="COPASERVICIO DE OPERACIONES DESPACHO CCO"/>
    <s v="CCO2384"/>
    <n v="0"/>
  </r>
  <r>
    <n v="2385"/>
    <x v="1"/>
    <n v="389"/>
    <s v="B737-800"/>
    <s v="HP1726"/>
    <x v="17"/>
    <s v="CCO"/>
    <d v="2021-07-03T00:00:00"/>
    <s v="FACTURADA"/>
    <n v="160"/>
    <s v="SERVICIO DE OPERACIONES DESPACHO "/>
    <n v="1"/>
    <m/>
    <d v="1899-12-30T07:15:00"/>
    <m/>
    <m/>
    <m/>
    <d v="1899-12-30T07:28:00"/>
    <d v="1899-12-30T07:15:00"/>
    <m/>
    <n v="0"/>
    <n v="8"/>
    <n v="0"/>
    <n v="0"/>
    <n v="0"/>
    <d v="2021-07-03T00:00:00"/>
    <d v="1900-01-23T00:00:00"/>
    <d v="1899-12-30T00:00:00"/>
    <d v="1900-01-22T23:47:00"/>
    <d v="1899-12-30T00:00:00"/>
    <d v="1899-12-30T07:15:00"/>
    <d v="1899-12-30T08:00:00"/>
    <n v="8"/>
    <s v="1:00"/>
    <s v="COPASERVICIO DE OPERACIONES DESPACHO CCO"/>
    <s v="CCO2385"/>
    <n v="0"/>
  </r>
  <r>
    <n v="2386"/>
    <x v="1"/>
    <s v="672/673"/>
    <s v="E-190"/>
    <s v="XA-ACM"/>
    <x v="18"/>
    <s v="CCO"/>
    <d v="2021-07-03T00:00:00"/>
    <s v="FACTURADA"/>
    <n v="157"/>
    <s v="SERVICIO DE W&amp;B TRANSITO "/>
    <n v="1"/>
    <d v="1899-12-30T09:34:00"/>
    <d v="1899-12-30T10:27:00"/>
    <m/>
    <d v="1899-12-30T09:25:00"/>
    <d v="1899-12-30T09:34:00"/>
    <d v="1899-12-30T10:30:00"/>
    <d v="1899-12-30T10:27:00"/>
    <m/>
    <s v="EVENTO"/>
    <n v="1"/>
    <n v="57.24"/>
    <n v="57.24"/>
    <n v="57.24"/>
    <d v="2021-07-03T00:00:00"/>
    <d v="1899-12-30T00:09:00"/>
    <d v="1899-12-30T01:00:00"/>
    <d v="1900-01-22T23:57:00"/>
    <d v="1899-12-30T00:00:00"/>
    <d v="1899-12-30T00:53:00"/>
    <d v="1899-12-30T01:00:00"/>
    <n v="1"/>
    <s v="1:00"/>
    <s v="AEROMEXICOSERVICIO DE W&amp;B TRANSITO CCO"/>
    <s v="CCO2386"/>
    <s v="DOLARES"/>
  </r>
  <r>
    <n v="2387"/>
    <x v="1"/>
    <s v="8138/7138"/>
    <s v="CV5800"/>
    <s v="N351FL"/>
    <x v="19"/>
    <s v="CCO"/>
    <d v="2021-07-03T00:00:00"/>
    <s v="FACTURADA"/>
    <n v="94"/>
    <s v="SERVICIO DE OPERACIONES TRANSITO"/>
    <n v="1"/>
    <d v="1899-12-30T11:52:00"/>
    <m/>
    <m/>
    <d v="1899-12-30T12:00:00"/>
    <d v="1899-12-30T11:52:00"/>
    <d v="1899-12-30T13:30:00"/>
    <d v="1899-12-30T13:30:00"/>
    <m/>
    <n v="0"/>
    <n v="13"/>
    <n v="0"/>
    <n v="0"/>
    <n v="0"/>
    <d v="2021-07-03T00:00:00"/>
    <d v="1900-01-22T23:52:00"/>
    <d v="1899-12-30T00:00:00"/>
    <d v="1900-01-23T00:00:00"/>
    <d v="1899-12-30T00:00:00"/>
    <d v="1900-01-22T12:08:00"/>
    <d v="1899-12-30T13:00:00"/>
    <n v="13"/>
    <s v="1:00"/>
    <s v="ICSSSERVICIO DE OPERACIONES TRANSITOCCO"/>
    <s v="CCO2387"/>
    <n v="0"/>
  </r>
  <r>
    <n v="2387"/>
    <x v="1"/>
    <s v="8138/7138"/>
    <s v="CV5800"/>
    <s v="N351FL"/>
    <x v="19"/>
    <s v="CCO"/>
    <d v="2021-07-03T00:00:00"/>
    <s v="FACTURADA"/>
    <n v="87"/>
    <s v="PAGO A OIRSA"/>
    <n v="1"/>
    <m/>
    <m/>
    <m/>
    <m/>
    <m/>
    <m/>
    <m/>
    <m/>
    <n v="0"/>
    <n v="0"/>
    <n v="0"/>
    <n v="0"/>
    <n v="0"/>
    <d v="2021-07-03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387"/>
    <n v="0"/>
  </r>
  <r>
    <n v="2387"/>
    <x v="1"/>
    <s v="8138/7138"/>
    <s v="CV5800"/>
    <s v="N351FL"/>
    <x v="19"/>
    <s v="CCO"/>
    <d v="2021-07-03T00:00:00"/>
    <s v="FACTURADA"/>
    <n v="88"/>
    <s v="PAGO A SEPA"/>
    <n v="1"/>
    <m/>
    <m/>
    <m/>
    <m/>
    <m/>
    <m/>
    <m/>
    <m/>
    <n v="0"/>
    <n v="0"/>
    <n v="0"/>
    <n v="0"/>
    <n v="0"/>
    <d v="2021-07-03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387"/>
    <n v="0"/>
  </r>
  <r>
    <n v="2387"/>
    <x v="1"/>
    <s v="8138/7138"/>
    <s v="CV5800"/>
    <s v="N351FL"/>
    <x v="19"/>
    <s v="CCO"/>
    <d v="2021-07-03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03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387"/>
    <n v="0"/>
  </r>
  <r>
    <n v="2388"/>
    <x v="1"/>
    <s v="358/384"/>
    <s v="B737-800"/>
    <s v="HP1851"/>
    <x v="17"/>
    <s v="CCO"/>
    <d v="2021-07-03T00:00:00"/>
    <s v="FACTURADA"/>
    <n v="94"/>
    <s v="SERVICIO DE OPERACIONES TRANSITO"/>
    <n v="1"/>
    <d v="1899-12-30T10:54:00"/>
    <d v="1899-12-30T14:18:00"/>
    <m/>
    <d v="1899-12-30T10:52:00"/>
    <d v="1899-12-30T10:54:00"/>
    <d v="1899-12-30T14:22:00"/>
    <d v="1899-12-30T14:18:00"/>
    <m/>
    <n v="0"/>
    <n v="4"/>
    <n v="0"/>
    <n v="0"/>
    <n v="0"/>
    <d v="2021-07-03T00:00:00"/>
    <d v="1899-12-30T00:02:00"/>
    <d v="1899-12-30T01:00:00"/>
    <d v="1900-01-22T23:56:00"/>
    <d v="1899-12-30T00:00:00"/>
    <d v="1899-12-30T03:24:00"/>
    <d v="1899-12-30T04:00:00"/>
    <n v="4"/>
    <s v="1:00"/>
    <s v="COPASERVICIO DE OPERACIONES TRANSITOCCO"/>
    <s v="CCO2388"/>
    <n v="0"/>
  </r>
  <r>
    <n v="2389"/>
    <x v="1"/>
    <s v="4065/4068"/>
    <s v="A300-600"/>
    <s v="XA-LFR"/>
    <x v="1"/>
    <s v="CCO"/>
    <d v="2021-07-03T00:00:00"/>
    <s v="FACTURADA"/>
    <n v="94"/>
    <s v="SERVICIO DE OPERACIONES TRANSITO"/>
    <n v="1"/>
    <d v="1899-12-30T14:20:00"/>
    <d v="1899-12-30T17:00:00"/>
    <m/>
    <d v="1899-12-30T13:45:00"/>
    <d v="1899-12-30T14:20:00"/>
    <d v="1899-12-30T15:15:00"/>
    <d v="1899-12-30T17:00:00"/>
    <m/>
    <s v="EVENTO"/>
    <n v="1"/>
    <n v="180"/>
    <n v="60"/>
    <n v="60"/>
    <d v="2021-07-03T00:00:00"/>
    <d v="1899-12-30T00:35:00"/>
    <d v="1899-12-30T01:00:00"/>
    <d v="1899-12-30T01:45:00"/>
    <d v="1899-12-30T02:00:00"/>
    <d v="1899-12-30T02:40:00"/>
    <d v="1899-12-30T03:00:00"/>
    <n v="3"/>
    <s v="1:00"/>
    <s v="TAMPASERVICIO DE OPERACIONES TRANSITOCCO"/>
    <s v="CCO2389"/>
    <s v="DOLARES"/>
  </r>
  <r>
    <n v="2390"/>
    <x v="1"/>
    <s v="678/679"/>
    <s v="E-190"/>
    <s v="XA-IAC"/>
    <x v="18"/>
    <s v="CCO"/>
    <d v="2021-07-03T00:00:00"/>
    <s v="FACTURADA"/>
    <n v="157"/>
    <s v="SERVICIO DE W&amp;B TRANSITO "/>
    <n v="1"/>
    <d v="1899-12-30T15:37:00"/>
    <d v="1899-12-30T16:31:00"/>
    <m/>
    <d v="1899-12-30T15:35:00"/>
    <d v="1899-12-30T15:37:00"/>
    <d v="1899-12-30T16:35:00"/>
    <d v="1899-12-30T16:31:00"/>
    <m/>
    <s v="EVENTO"/>
    <n v="1"/>
    <n v="57.24"/>
    <n v="57.24"/>
    <n v="57.24"/>
    <d v="2021-07-03T00:00:00"/>
    <d v="1899-12-30T00:02:00"/>
    <d v="1899-12-30T01:00:00"/>
    <d v="1900-01-22T23:56:00"/>
    <d v="1899-12-30T00:00:00"/>
    <d v="1899-12-30T00:54:00"/>
    <d v="1899-12-30T01:00:00"/>
    <n v="1"/>
    <s v="1:00"/>
    <s v="AEROMEXICOSERVICIO DE W&amp;B TRANSITO CCO"/>
    <s v="CCO2390"/>
    <s v="DOLARES"/>
  </r>
  <r>
    <n v="2391"/>
    <x v="1"/>
    <n v="391"/>
    <s v="B737-800"/>
    <s v="HP1852"/>
    <x v="17"/>
    <s v="CCO"/>
    <d v="2021-07-03T00:00:00"/>
    <s v="FACTURADA"/>
    <n v="159"/>
    <s v="SERVICIO DE OPERACIONES RECEPCION "/>
    <n v="1"/>
    <d v="1899-12-30T21:49:00"/>
    <m/>
    <m/>
    <d v="1899-12-30T21:54:00"/>
    <d v="1899-12-30T21:49:00"/>
    <m/>
    <m/>
    <m/>
    <n v="0"/>
    <n v="3"/>
    <n v="0"/>
    <n v="0"/>
    <n v="0"/>
    <d v="2021-07-03T00:00:00"/>
    <d v="1900-01-22T23:55:00"/>
    <d v="1899-12-30T00:00:00"/>
    <d v="1900-01-23T00:00:00"/>
    <d v="1899-12-30T00:00:00"/>
    <d v="1900-01-22T02:11:00"/>
    <d v="1899-12-30T03:00:00"/>
    <n v="3"/>
    <s v="1:00"/>
    <s v="COPASERVICIO DE OPERACIONES RECEPCION CCO"/>
    <s v="CCO2391"/>
    <n v="0"/>
  </r>
  <r>
    <n v="2392"/>
    <x v="1"/>
    <n v="496"/>
    <s v="B737-800"/>
    <s v="HP1839"/>
    <x v="17"/>
    <s v="CCO"/>
    <d v="2021-07-03T00:00:00"/>
    <s v="FACTURADA"/>
    <n v="159"/>
    <s v="SERVICIO DE OPERACIONES RECEPCION "/>
    <n v="1"/>
    <d v="1899-12-30T22:32:00"/>
    <m/>
    <m/>
    <d v="1899-12-30T22:48:00"/>
    <d v="1899-12-30T22:32:00"/>
    <m/>
    <m/>
    <m/>
    <n v="0"/>
    <n v="2"/>
    <n v="0"/>
    <n v="0"/>
    <n v="0"/>
    <d v="2021-07-03T00:00:00"/>
    <d v="1900-01-22T23:44:00"/>
    <d v="1899-12-30T00:00:00"/>
    <d v="1900-01-23T00:00:00"/>
    <d v="1899-12-30T00:00:00"/>
    <d v="1900-01-22T01:28:00"/>
    <d v="1899-12-30T02:00:00"/>
    <n v="2"/>
    <s v="1:00"/>
    <s v="COPASERVICIO DE OPERACIONES RECEPCION CCO"/>
    <s v="CCO2392"/>
    <n v="0"/>
  </r>
  <r>
    <n v="2393"/>
    <x v="1"/>
    <n v="392"/>
    <s v="B737-800"/>
    <s v="HP1852"/>
    <x v="17"/>
    <s v="CCO"/>
    <d v="2021-07-04T00:00:00"/>
    <s v="FACTURADA"/>
    <n v="160"/>
    <s v="SERVICIO DE OPERACIONES DESPACHO "/>
    <n v="1"/>
    <m/>
    <d v="1899-12-30T06:00:00"/>
    <m/>
    <m/>
    <m/>
    <d v="1899-12-30T06:00:00"/>
    <d v="1899-12-30T06:00:00"/>
    <m/>
    <n v="0"/>
    <n v="6"/>
    <n v="0"/>
    <n v="0"/>
    <n v="0"/>
    <d v="2021-07-04T00:00:00"/>
    <d v="1900-01-23T00:00:00"/>
    <d v="1899-12-30T00:00:00"/>
    <d v="1900-01-23T00:00:00"/>
    <d v="1899-12-30T00:00:00"/>
    <d v="1899-12-30T06:00:00"/>
    <d v="1899-12-30T06:00:00"/>
    <n v="6"/>
    <s v="1:00"/>
    <s v="COPASERVICIO DE OPERACIONES DESPACHO CCO"/>
    <s v="CCO2393"/>
    <n v="0"/>
  </r>
  <r>
    <n v="2394"/>
    <x v="1"/>
    <n v="389"/>
    <s v="B737-800"/>
    <s v="HP1839"/>
    <x v="17"/>
    <s v="CCO"/>
    <d v="2021-07-04T00:00:00"/>
    <s v="FACTURADA"/>
    <n v="160"/>
    <s v="SERVICIO DE OPERACIONES DESPACHO "/>
    <n v="1"/>
    <m/>
    <d v="1899-12-30T07:16:00"/>
    <m/>
    <m/>
    <m/>
    <d v="1899-12-30T07:28:00"/>
    <d v="1899-12-30T07:16:00"/>
    <m/>
    <n v="0"/>
    <n v="8"/>
    <n v="0"/>
    <n v="0"/>
    <n v="0"/>
    <d v="2021-07-04T00:00:00"/>
    <d v="1900-01-23T00:00:00"/>
    <d v="1899-12-30T00:00:00"/>
    <d v="1900-01-22T23:48:00"/>
    <d v="1899-12-30T00:00:00"/>
    <d v="1899-12-30T07:16:00"/>
    <d v="1899-12-30T08:00:00"/>
    <n v="8"/>
    <s v="1:00"/>
    <s v="COPASERVICIO DE OPERACIONES DESPACHO CCO"/>
    <s v="CCO2394"/>
    <n v="0"/>
  </r>
  <r>
    <n v="2395"/>
    <x v="1"/>
    <s v="672/673"/>
    <s v="E-190"/>
    <s v="XA-ALW"/>
    <x v="18"/>
    <s v="CCO"/>
    <d v="2021-07-04T00:00:00"/>
    <s v="FACTURADA"/>
    <n v="157"/>
    <s v="SERVICIO DE W&amp;B TRANSITO "/>
    <n v="1"/>
    <d v="1899-12-30T09:21:00"/>
    <d v="1899-12-30T10:25:00"/>
    <m/>
    <d v="1899-12-30T09:25:00"/>
    <d v="1899-12-30T09:21:00"/>
    <d v="1899-12-30T10:30:00"/>
    <d v="1899-12-30T10:25:00"/>
    <m/>
    <s v="EVENTO"/>
    <n v="1"/>
    <n v="114.48"/>
    <n v="57.24"/>
    <n v="57.24"/>
    <d v="2021-07-04T00:00:00"/>
    <d v="1900-01-22T23:56:00"/>
    <d v="1899-12-30T00:00:00"/>
    <d v="1900-01-22T23:55:00"/>
    <d v="1899-12-30T00:00:00"/>
    <d v="1899-12-30T01:04:00"/>
    <d v="1899-12-30T02:00:00"/>
    <n v="2"/>
    <s v="1:00"/>
    <s v="AEROMEXICOSERVICIO DE W&amp;B TRANSITO CCO"/>
    <s v="CCO2395"/>
    <s v="DOLARES"/>
  </r>
  <r>
    <n v="2396"/>
    <x v="1"/>
    <s v="358/384"/>
    <s v="B737-800"/>
    <s v="HP1850"/>
    <x v="17"/>
    <s v="CCO"/>
    <d v="2021-07-04T00:00:00"/>
    <s v="FACTURADA"/>
    <n v="94"/>
    <s v="SERVICIO DE OPERACIONES TRANSITO"/>
    <n v="1"/>
    <d v="1899-12-30T10:50:00"/>
    <d v="1899-12-30T14:13:00"/>
    <m/>
    <d v="1899-12-30T10:52:00"/>
    <d v="1899-12-30T10:50:00"/>
    <d v="1899-12-30T14:22:00"/>
    <d v="1899-12-30T14:13:00"/>
    <m/>
    <n v="0"/>
    <n v="4"/>
    <n v="0"/>
    <n v="0"/>
    <n v="0"/>
    <d v="2021-07-04T00:00:00"/>
    <d v="1900-01-22T23:58:00"/>
    <d v="1899-12-30T00:00:00"/>
    <d v="1900-01-22T23:51:00"/>
    <d v="1899-12-30T00:00:00"/>
    <d v="1899-12-30T03:23:00"/>
    <d v="1899-12-30T04:00:00"/>
    <n v="4"/>
    <s v="1:00"/>
    <s v="COPASERVICIO DE OPERACIONES TRANSITOCCO"/>
    <s v="CCO2396"/>
    <n v="0"/>
  </r>
  <r>
    <n v="2397"/>
    <x v="1"/>
    <s v="5701/4700"/>
    <s v="B767-200"/>
    <s v="XA-EFR"/>
    <x v="6"/>
    <s v="CCO"/>
    <d v="2021-07-04T00:00:00"/>
    <s v="FACTURADA"/>
    <n v="94"/>
    <s v="SERVICIO DE OPERACIONES TRANSITO"/>
    <n v="1"/>
    <d v="1899-12-30T18:15:00"/>
    <d v="1899-12-30T19:45:00"/>
    <m/>
    <d v="1899-12-30T15:15:00"/>
    <d v="1899-12-30T18:15:00"/>
    <d v="1899-12-30T16:45:00"/>
    <d v="1899-12-30T19:45:00"/>
    <m/>
    <s v="EVENTO"/>
    <n v="1"/>
    <n v="160"/>
    <n v="80"/>
    <n v="80"/>
    <d v="2021-07-04T00:00:00"/>
    <d v="1899-12-30T03:00:00"/>
    <d v="1899-12-30T03:00:00"/>
    <d v="1899-12-30T03:00:00"/>
    <d v="1899-12-30T03:00:00"/>
    <d v="1899-12-30T01:30:00"/>
    <d v="1899-12-30T02:00:00"/>
    <n v="2"/>
    <s v="1:00"/>
    <s v="AEROUNIONSERVICIO DE OPERACIONES TRANSITOCCO"/>
    <s v="CCO2397"/>
    <s v="DOLARES"/>
  </r>
  <r>
    <n v="2397"/>
    <x v="1"/>
    <s v="5701/4700"/>
    <s v="B767-200"/>
    <s v="XA-EFR"/>
    <x v="6"/>
    <s v="CCO"/>
    <d v="2021-07-04T00:00:00"/>
    <s v="FACTURADA"/>
    <n v="87"/>
    <s v="PAGO A OIRSA"/>
    <n v="1"/>
    <m/>
    <m/>
    <m/>
    <m/>
    <m/>
    <m/>
    <m/>
    <m/>
    <n v="0"/>
    <n v="0"/>
    <n v="0"/>
    <n v="31.479677419354839"/>
    <n v="31.479677419354839"/>
    <d v="2021-07-04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397"/>
    <n v="0"/>
  </r>
  <r>
    <n v="2397"/>
    <x v="1"/>
    <s v="5701/4700"/>
    <s v="B767-200"/>
    <s v="XA-EFR"/>
    <x v="6"/>
    <s v="CCO"/>
    <d v="2021-07-04T00:00:00"/>
    <s v="FACTURADA"/>
    <n v="88"/>
    <s v="PAGO A SEPA"/>
    <n v="1"/>
    <m/>
    <m/>
    <m/>
    <m/>
    <m/>
    <m/>
    <m/>
    <m/>
    <n v="0"/>
    <n v="0"/>
    <n v="0"/>
    <n v="31.479677419354839"/>
    <n v="31.479677419354839"/>
    <d v="2021-07-04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397"/>
    <n v="0"/>
  </r>
  <r>
    <n v="2397"/>
    <x v="1"/>
    <s v="5701/4700"/>
    <s v="B767-200"/>
    <s v="XA-EFR"/>
    <x v="6"/>
    <s v="CCO"/>
    <d v="2021-07-04T00:00:00"/>
    <s v="FACTURADA"/>
    <n v="89"/>
    <s v="PAGO DE DERECHOS DE APROXIMACION Y ATERRIZAJE"/>
    <n v="1"/>
    <m/>
    <m/>
    <m/>
    <m/>
    <m/>
    <m/>
    <m/>
    <m/>
    <n v="0"/>
    <n v="0"/>
    <n v="0"/>
    <n v="464.58774193548385"/>
    <n v="464.58774193548385"/>
    <d v="2021-07-04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397"/>
    <n v="0"/>
  </r>
  <r>
    <n v="2400"/>
    <x v="1"/>
    <s v="678/679"/>
    <s v="E-190"/>
    <s v="XA-GAE"/>
    <x v="18"/>
    <s v="CCO"/>
    <d v="2021-07-04T00:00:00"/>
    <s v="FACTURADA"/>
    <n v="157"/>
    <s v="SERVICIO DE W&amp;B TRANSITO "/>
    <n v="1"/>
    <d v="1899-12-30T15:25:00"/>
    <d v="1899-12-30T16:32:00"/>
    <m/>
    <d v="1899-12-30T15:35:00"/>
    <d v="1899-12-30T15:25:00"/>
    <d v="1899-12-30T16:35:00"/>
    <d v="1899-12-30T16:32:00"/>
    <m/>
    <s v="EVENTO"/>
    <n v="1"/>
    <n v="114.48"/>
    <n v="57.24"/>
    <n v="57.24"/>
    <d v="2021-07-04T00:00:00"/>
    <d v="1900-01-22T23:50:00"/>
    <d v="1899-12-30T00:00:00"/>
    <d v="1900-01-22T23:57:00"/>
    <d v="1899-12-30T00:00:00"/>
    <d v="1899-12-30T01:07:00"/>
    <d v="1899-12-30T02:00:00"/>
    <n v="2"/>
    <s v="1:00"/>
    <s v="AEROMEXICOSERVICIO DE W&amp;B TRANSITO CCO"/>
    <s v="CCO2400"/>
    <s v="DOLARES"/>
  </r>
  <r>
    <n v="2401"/>
    <x v="1"/>
    <n v="391"/>
    <s v="B737-800"/>
    <s v="HP1855"/>
    <x v="17"/>
    <s v="CCO"/>
    <d v="2021-07-04T00:00:00"/>
    <s v="FACTURADA"/>
    <n v="159"/>
    <s v="SERVICIO DE OPERACIONES RECEPCION "/>
    <n v="1"/>
    <d v="1899-12-30T22:15:00"/>
    <m/>
    <m/>
    <d v="1899-12-30T21:54:00"/>
    <d v="1899-12-30T22:15:00"/>
    <m/>
    <m/>
    <m/>
    <n v="0"/>
    <n v="2"/>
    <n v="0"/>
    <n v="0"/>
    <n v="0"/>
    <d v="2021-07-04T00:00:00"/>
    <d v="1899-12-30T00:21:00"/>
    <d v="1899-12-30T01:00:00"/>
    <d v="1900-01-23T00:00:00"/>
    <d v="1899-12-30T00:00:00"/>
    <d v="1900-01-22T01:45:00"/>
    <d v="1899-12-30T02:00:00"/>
    <n v="2"/>
    <s v="1:00"/>
    <s v="COPASERVICIO DE OPERACIONES RECEPCION CCO"/>
    <s v="CCO2401"/>
    <n v="0"/>
  </r>
  <r>
    <n v="2402"/>
    <x v="1"/>
    <n v="496"/>
    <s v="B737-800"/>
    <s v="HP1846"/>
    <x v="17"/>
    <s v="CCO"/>
    <d v="2021-07-04T00:00:00"/>
    <s v="FACTURADA"/>
    <n v="159"/>
    <s v="SERVICIO DE OPERACIONES RECEPCION "/>
    <n v="1"/>
    <d v="1899-12-30T22:30:00"/>
    <m/>
    <m/>
    <d v="1899-12-30T22:48:00"/>
    <d v="1899-12-30T22:30:00"/>
    <m/>
    <m/>
    <m/>
    <n v="0"/>
    <n v="2"/>
    <n v="0"/>
    <n v="0"/>
    <n v="0"/>
    <d v="2021-07-04T00:00:00"/>
    <d v="1900-01-22T23:42:00"/>
    <d v="1899-12-30T00:00:00"/>
    <d v="1900-01-23T00:00:00"/>
    <d v="1899-12-30T00:00:00"/>
    <d v="1900-01-22T01:30:00"/>
    <d v="1899-12-30T02:00:00"/>
    <n v="2"/>
    <s v="1:00"/>
    <s v="COPASERVICIO DE OPERACIONES RECEPCION CCO"/>
    <s v="CCO2402"/>
    <n v="0"/>
  </r>
  <r>
    <n v="2403"/>
    <x v="1"/>
    <n v="392"/>
    <s v="B737-800"/>
    <s v="HP1855"/>
    <x v="17"/>
    <s v="CCO"/>
    <d v="2021-07-05T00:00:00"/>
    <s v="FACTURADA"/>
    <n v="160"/>
    <s v="SERVICIO DE OPERACIONES DESPACHO "/>
    <n v="1"/>
    <m/>
    <d v="1899-12-30T06:00:00"/>
    <m/>
    <m/>
    <m/>
    <d v="1899-12-30T06:00:00"/>
    <d v="1899-12-30T06:00:00"/>
    <m/>
    <n v="0"/>
    <n v="6"/>
    <n v="0"/>
    <n v="0"/>
    <n v="0"/>
    <d v="2021-07-05T00:00:00"/>
    <d v="1900-01-23T00:00:00"/>
    <d v="1899-12-30T00:00:00"/>
    <d v="1900-01-23T00:00:00"/>
    <d v="1899-12-30T00:00:00"/>
    <d v="1899-12-30T06:00:00"/>
    <d v="1899-12-30T06:00:00"/>
    <n v="6"/>
    <s v="1:00"/>
    <s v="COPASERVICIO DE OPERACIONES DESPACHO CCO"/>
    <s v="CCO2403"/>
    <n v="0"/>
  </r>
  <r>
    <n v="2404"/>
    <x v="1"/>
    <s v="4065/4068"/>
    <s v="A300-600"/>
    <s v="XA-LFR"/>
    <x v="1"/>
    <s v="CCO"/>
    <d v="2021-07-05T00:00:00"/>
    <s v="FACTURADA"/>
    <n v="94"/>
    <s v="SERVICIO DE OPERACIONES TRANSITO"/>
    <n v="1"/>
    <d v="1899-12-30T04:57:00"/>
    <d v="1899-12-30T06:18:00"/>
    <m/>
    <d v="1899-12-30T05:30:00"/>
    <d v="1899-12-30T04:57:00"/>
    <d v="1899-12-30T07:00:00"/>
    <d v="1899-12-30T06:18:00"/>
    <m/>
    <s v="EVENTO"/>
    <n v="1"/>
    <n v="120"/>
    <n v="60"/>
    <n v="60"/>
    <d v="2021-07-05T00:00:00"/>
    <d v="1900-01-22T23:27:00"/>
    <d v="1899-12-30T00:00:00"/>
    <d v="1900-01-22T23:18:00"/>
    <d v="1899-12-30T00:00:00"/>
    <d v="1899-12-30T01:21:00"/>
    <d v="1899-12-30T02:00:00"/>
    <n v="2"/>
    <s v="1:00"/>
    <s v="TAMPASERVICIO DE OPERACIONES TRANSITOCCO"/>
    <s v="CCO2404"/>
    <s v="DOLARES"/>
  </r>
  <r>
    <n v="2405"/>
    <x v="1"/>
    <n v="389"/>
    <s v="B737-800"/>
    <s v="HP1846"/>
    <x v="17"/>
    <s v="CCO"/>
    <d v="2021-07-05T00:00:00"/>
    <s v="FACTURADA"/>
    <n v="160"/>
    <s v="SERVICIO DE OPERACIONES DESPACHO "/>
    <n v="1"/>
    <m/>
    <d v="1899-12-30T07:11:00"/>
    <m/>
    <m/>
    <m/>
    <d v="1899-12-30T07:20:00"/>
    <d v="1899-12-30T07:11:00"/>
    <m/>
    <n v="0"/>
    <n v="8"/>
    <n v="0"/>
    <n v="0"/>
    <n v="0"/>
    <d v="2021-07-05T00:00:00"/>
    <d v="1900-01-23T00:00:00"/>
    <d v="1899-12-30T00:00:00"/>
    <d v="1900-01-22T23:51:00"/>
    <d v="1899-12-30T00:00:00"/>
    <d v="1899-12-30T07:11:00"/>
    <d v="1899-12-30T08:00:00"/>
    <n v="8"/>
    <s v="1:00"/>
    <s v="COPASERVICIO DE OPERACIONES DESPACHO CCO"/>
    <s v="CCO2405"/>
    <n v="0"/>
  </r>
  <r>
    <n v="2406"/>
    <x v="1"/>
    <s v="672/673"/>
    <s v="E-190"/>
    <s v="XA-ACI"/>
    <x v="18"/>
    <s v="CCO"/>
    <d v="2021-07-05T00:00:00"/>
    <s v="FACTURADA"/>
    <n v="157"/>
    <s v="SERVICIO DE W&amp;B TRANSITO "/>
    <n v="1"/>
    <d v="1899-12-30T09:35:00"/>
    <d v="1899-12-30T10:26:00"/>
    <m/>
    <d v="1899-12-30T09:25:00"/>
    <d v="1899-12-30T09:35:00"/>
    <d v="1899-12-30T10:30:00"/>
    <d v="1899-12-30T10:26:00"/>
    <m/>
    <s v="EVENTO"/>
    <n v="1"/>
    <n v="57.24"/>
    <n v="57.24"/>
    <n v="57.24"/>
    <d v="2021-07-05T00:00:00"/>
    <d v="1899-12-30T00:10:00"/>
    <d v="1899-12-30T01:00:00"/>
    <d v="1900-01-22T23:56:00"/>
    <d v="1899-12-30T00:00:00"/>
    <d v="1899-12-30T00:51:00"/>
    <d v="1899-12-30T01:00:00"/>
    <n v="1"/>
    <s v="1:00"/>
    <s v="AEROMEXICOSERVICIO DE W&amp;B TRANSITO CCO"/>
    <s v="CCO2406"/>
    <s v="DOLARES"/>
  </r>
  <r>
    <n v="2407"/>
    <x v="1"/>
    <s v="8138/7138"/>
    <s v="CV5800"/>
    <m/>
    <x v="19"/>
    <s v="CCO"/>
    <d v="2021-07-05T00:00:00"/>
    <s v="FACTURADA"/>
    <n v="99"/>
    <s v="CANCELACIONES"/>
    <n v="1"/>
    <d v="1899-12-30T06:06:00"/>
    <d v="1899-12-30T12:00:00"/>
    <m/>
    <m/>
    <m/>
    <m/>
    <m/>
    <m/>
    <n v="0"/>
    <n v="6"/>
    <n v="0"/>
    <n v="0"/>
    <n v="0"/>
    <d v="2021-07-05T00:00:00"/>
    <d v="1900-01-23T00:00:00"/>
    <d v="1899-12-30T00:00:00"/>
    <d v="1900-01-23T00:00:00"/>
    <d v="1899-12-30T00:00:00"/>
    <d v="1899-12-30T05:54:00"/>
    <d v="1899-12-30T06:00:00"/>
    <n v="6"/>
    <s v="1:00"/>
    <s v="ICSSCANCELACIONESCCO"/>
    <s v="CCO2407"/>
    <n v="0"/>
  </r>
  <r>
    <n v="2408"/>
    <x v="1"/>
    <s v="358/384"/>
    <s v="B737-800"/>
    <s v="HP1535"/>
    <x v="17"/>
    <s v="CCO"/>
    <d v="2021-07-05T00:00:00"/>
    <s v="FACTURADA"/>
    <n v="94"/>
    <s v="SERVICIO DE OPERACIONES TRANSITO"/>
    <n v="1"/>
    <d v="1899-12-30T10:53:00"/>
    <d v="1899-12-30T14:20:00"/>
    <m/>
    <d v="1899-12-30T10:52:00"/>
    <d v="1899-12-30T10:53:00"/>
    <d v="1899-12-30T14:22:00"/>
    <d v="1899-12-30T14:20:00"/>
    <m/>
    <n v="0"/>
    <n v="4"/>
    <n v="0"/>
    <n v="0"/>
    <n v="0"/>
    <d v="2021-07-05T00:00:00"/>
    <d v="1899-12-30T00:01:00"/>
    <d v="1899-12-30T01:00:00"/>
    <d v="1900-01-22T23:58:00"/>
    <d v="1899-12-30T00:00:00"/>
    <d v="1899-12-30T03:27:00"/>
    <d v="1899-12-30T04:00:00"/>
    <n v="4"/>
    <s v="1:00"/>
    <s v="COPASERVICIO DE OPERACIONES TRANSITOCCO"/>
    <s v="CCO2408"/>
    <n v="0"/>
  </r>
  <r>
    <n v="2409"/>
    <x v="1"/>
    <s v="N/A"/>
    <s v="N/A"/>
    <s v="N/A"/>
    <x v="7"/>
    <s v="CCO"/>
    <d v="2021-07-05T00:00:00"/>
    <s v="ANULADA"/>
    <n v="0"/>
    <s v="ANULADA"/>
    <n v="0"/>
    <m/>
    <m/>
    <m/>
    <m/>
    <m/>
    <m/>
    <m/>
    <m/>
    <n v="0"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2409"/>
    <n v="0"/>
  </r>
  <r>
    <n v="2411"/>
    <x v="1"/>
    <s v="678/679"/>
    <s v="E-190"/>
    <s v="XA-JAC"/>
    <x v="18"/>
    <s v="CCO"/>
    <d v="2021-07-05T00:00:00"/>
    <s v="FACTURADA"/>
    <n v="157"/>
    <s v="SERVICIO DE W&amp;B TRANSITO "/>
    <n v="1"/>
    <d v="1899-12-30T15:38:00"/>
    <d v="1899-12-30T16:32:00"/>
    <m/>
    <d v="1899-12-30T15:35:00"/>
    <d v="1899-12-30T15:38:00"/>
    <d v="1899-12-30T16:35:00"/>
    <d v="1899-12-30T16:32:00"/>
    <m/>
    <s v="EVENTO"/>
    <n v="1"/>
    <n v="57.24"/>
    <n v="57.24"/>
    <n v="57.24"/>
    <d v="2021-07-05T00:00:00"/>
    <d v="1899-12-30T00:03:00"/>
    <d v="1899-12-30T01:00:00"/>
    <d v="1900-01-22T23:57:00"/>
    <d v="1899-12-30T00:00:00"/>
    <d v="1899-12-30T00:54:00"/>
    <d v="1899-12-30T01:00:00"/>
    <n v="1"/>
    <s v="1:00"/>
    <s v="AEROMEXICOSERVICIO DE W&amp;B TRANSITO CCO"/>
    <s v="CCO2411"/>
    <s v="DOLARES"/>
  </r>
  <r>
    <n v="2412"/>
    <x v="1"/>
    <n v="391"/>
    <s v="B737-800"/>
    <s v="HP1713"/>
    <x v="17"/>
    <s v="CCO"/>
    <d v="2021-07-05T00:00:00"/>
    <s v="FACTURADA"/>
    <n v="159"/>
    <s v="SERVICIO DE OPERACIONES RECEPCION "/>
    <n v="1"/>
    <d v="1899-12-30T21:41:00"/>
    <m/>
    <m/>
    <d v="1899-12-30T21:54:00"/>
    <d v="1899-12-30T21:41:00"/>
    <m/>
    <m/>
    <m/>
    <n v="0"/>
    <n v="3"/>
    <n v="0"/>
    <n v="0"/>
    <n v="0"/>
    <d v="2021-07-05T00:00:00"/>
    <d v="1900-01-22T23:47:00"/>
    <d v="1899-12-30T00:00:00"/>
    <d v="1900-01-23T00:00:00"/>
    <d v="1899-12-30T00:00:00"/>
    <d v="1900-01-22T02:19:00"/>
    <d v="1899-12-30T03:00:00"/>
    <n v="3"/>
    <s v="1:00"/>
    <s v="COPASERVICIO DE OPERACIONES RECEPCION CCO"/>
    <s v="CCO2412"/>
    <n v="0"/>
  </r>
  <r>
    <n v="2413"/>
    <x v="1"/>
    <n v="496"/>
    <s v="B737-800"/>
    <s v="HP1843"/>
    <x v="17"/>
    <s v="CCO"/>
    <d v="2021-07-05T00:00:00"/>
    <s v="FACTURADA"/>
    <n v="159"/>
    <s v="SERVICIO DE OPERACIONES RECEPCION "/>
    <n v="1"/>
    <d v="1899-12-30T22:34:00"/>
    <m/>
    <m/>
    <d v="1899-12-30T22:48:00"/>
    <d v="1899-12-30T22:34:00"/>
    <m/>
    <m/>
    <m/>
    <n v="0"/>
    <n v="2"/>
    <n v="0"/>
    <n v="0"/>
    <n v="0"/>
    <d v="2021-07-05T00:00:00"/>
    <d v="1900-01-22T23:46:00"/>
    <d v="1899-12-30T00:00:00"/>
    <d v="1900-01-23T00:00:00"/>
    <d v="1899-12-30T00:00:00"/>
    <d v="1900-01-22T01:26:00"/>
    <d v="1899-12-30T02:00:00"/>
    <n v="2"/>
    <s v="1:00"/>
    <s v="COPASERVICIO DE OPERACIONES RECEPCION CCO"/>
    <s v="CCO2413"/>
    <n v="0"/>
  </r>
  <r>
    <n v="2414"/>
    <x v="1"/>
    <n v="392"/>
    <s v="B737-800"/>
    <s v="HP1713"/>
    <x v="17"/>
    <s v="CCO"/>
    <d v="2021-07-06T00:00:00"/>
    <s v="FACTURADA"/>
    <n v="160"/>
    <s v="SERVICIO DE OPERACIONES DESPACHO "/>
    <n v="1"/>
    <m/>
    <d v="1899-12-30T05:58:00"/>
    <m/>
    <m/>
    <m/>
    <d v="1899-12-30T06:00:00"/>
    <d v="1899-12-30T05:58:00"/>
    <m/>
    <n v="0"/>
    <n v="6"/>
    <n v="0"/>
    <n v="0"/>
    <n v="0"/>
    <d v="2021-07-06T00:00:00"/>
    <d v="1900-01-23T00:00:00"/>
    <d v="1899-12-30T00:00:00"/>
    <d v="1900-01-22T23:58:00"/>
    <d v="1899-12-30T00:00:00"/>
    <d v="1899-12-30T05:58:00"/>
    <d v="1899-12-30T06:00:00"/>
    <n v="6"/>
    <s v="1:00"/>
    <s v="COPASERVICIO DE OPERACIONES DESPACHO CCO"/>
    <s v="CCO2414"/>
    <n v="0"/>
  </r>
  <r>
    <n v="2415"/>
    <x v="1"/>
    <n v="389"/>
    <s v="B737-800"/>
    <s v="HP1843"/>
    <x v="17"/>
    <s v="CCO"/>
    <d v="2021-07-06T00:00:00"/>
    <s v="FACTURADA"/>
    <n v="160"/>
    <s v="SERVICIO DE OPERACIONES DESPACHO "/>
    <n v="1"/>
    <m/>
    <d v="1899-12-30T07:16:00"/>
    <m/>
    <m/>
    <m/>
    <d v="1899-12-30T07:28:00"/>
    <d v="1899-12-30T07:16:00"/>
    <m/>
    <n v="0"/>
    <n v="8"/>
    <n v="0"/>
    <n v="0"/>
    <n v="0"/>
    <d v="2021-07-06T00:00:00"/>
    <d v="1900-01-23T00:00:00"/>
    <d v="1899-12-30T00:00:00"/>
    <d v="1900-01-22T23:48:00"/>
    <d v="1899-12-30T00:00:00"/>
    <d v="1899-12-30T07:16:00"/>
    <d v="1899-12-30T08:00:00"/>
    <n v="8"/>
    <s v="1:00"/>
    <s v="COPASERVICIO DE OPERACIONES DESPACHO CCO"/>
    <s v="CCO2415"/>
    <n v="0"/>
  </r>
  <r>
    <n v="2416"/>
    <x v="1"/>
    <s v="672/673"/>
    <s v="E-190"/>
    <s v="XA-DAC"/>
    <x v="18"/>
    <s v="CCO"/>
    <d v="2021-07-06T00:00:00"/>
    <s v="FACTURADA"/>
    <n v="157"/>
    <s v="SERVICIO DE W&amp;B TRANSITO "/>
    <n v="1"/>
    <d v="1899-12-30T10:11:00"/>
    <d v="1899-12-30T11:01:00"/>
    <m/>
    <d v="1899-12-30T09:25:00"/>
    <d v="1899-12-30T10:11:00"/>
    <d v="1899-12-30T10:30:00"/>
    <d v="1899-12-30T11:01:00"/>
    <m/>
    <s v="EVENTO"/>
    <n v="1"/>
    <n v="57.24"/>
    <n v="57.24"/>
    <n v="57.24"/>
    <d v="2021-07-06T00:00:00"/>
    <d v="1899-12-30T00:46:00"/>
    <d v="1899-12-30T01:00:00"/>
    <d v="1899-12-30T00:31:00"/>
    <d v="1899-12-30T01:00:00"/>
    <d v="1899-12-30T00:50:00"/>
    <d v="1899-12-30T01:00:00"/>
    <n v="1"/>
    <s v="1:00"/>
    <s v="AEROMEXICOSERVICIO DE W&amp;B TRANSITO CCO"/>
    <s v="CCO2416"/>
    <s v="DOLARES"/>
  </r>
  <r>
    <n v="2417"/>
    <x v="1"/>
    <s v="358/384"/>
    <s v="B737-800"/>
    <s v="HP1716"/>
    <x v="17"/>
    <s v="CCO"/>
    <d v="2021-07-06T00:00:00"/>
    <s v="FACTURADA"/>
    <n v="94"/>
    <s v="SERVICIO DE OPERACIONES TRANSITO"/>
    <n v="1"/>
    <d v="1899-12-30T10:52:00"/>
    <d v="1899-12-30T14:08:00"/>
    <m/>
    <d v="1899-12-30T10:52:00"/>
    <d v="1899-12-30T10:52:00"/>
    <d v="1899-12-30T14:22:00"/>
    <d v="1899-12-30T14:08:00"/>
    <m/>
    <n v="0"/>
    <n v="4"/>
    <n v="0"/>
    <n v="0"/>
    <n v="0"/>
    <d v="2021-07-06T00:00:00"/>
    <d v="1900-01-23T00:00:00"/>
    <d v="1899-12-30T00:00:00"/>
    <d v="1900-01-22T23:46:00"/>
    <d v="1899-12-30T00:00:00"/>
    <d v="1899-12-30T03:16:00"/>
    <d v="1899-12-30T04:00:00"/>
    <n v="4"/>
    <s v="1:00"/>
    <s v="COPASERVICIO DE OPERACIONES TRANSITOCCO"/>
    <s v="CCO2417"/>
    <n v="0"/>
  </r>
  <r>
    <n v="2418"/>
    <x v="1"/>
    <s v="8138/7138"/>
    <s v="CV5800"/>
    <s v="N351FL"/>
    <x v="19"/>
    <s v="CCO"/>
    <d v="2021-07-06T00:00:00"/>
    <s v="FACTURADA"/>
    <n v="94"/>
    <s v="SERVICIO DE OPERACIONES TRANSITO"/>
    <n v="1"/>
    <d v="1899-12-30T11:32:00"/>
    <d v="1899-12-30T14:53:00"/>
    <m/>
    <d v="1899-12-30T12:30:00"/>
    <d v="1899-12-30T11:32:00"/>
    <d v="1899-12-30T15:00:00"/>
    <d v="1899-12-30T14:53:00"/>
    <m/>
    <n v="0"/>
    <n v="4"/>
    <n v="0"/>
    <n v="0"/>
    <n v="0"/>
    <d v="2021-07-06T00:00:00"/>
    <d v="1900-01-22T23:02:00"/>
    <d v="1899-12-30T00:00:00"/>
    <d v="1900-01-22T23:53:00"/>
    <d v="1899-12-30T00:00:00"/>
    <d v="1899-12-30T03:21:00"/>
    <d v="1899-12-30T04:00:00"/>
    <n v="4"/>
    <s v="1:00"/>
    <s v="ICSSSERVICIO DE OPERACIONES TRANSITOCCO"/>
    <s v="CCO2418"/>
    <n v="0"/>
  </r>
  <r>
    <n v="2418"/>
    <x v="1"/>
    <s v="8138/7138"/>
    <s v="CV5800"/>
    <s v="N351FL"/>
    <x v="19"/>
    <s v="CCO"/>
    <d v="2021-07-06T00:00:00"/>
    <s v="FACTURADA"/>
    <n v="95"/>
    <s v="TRASLADO DE TRIPULACION / AERONAVE-TERMINAL"/>
    <n v="1"/>
    <m/>
    <m/>
    <m/>
    <m/>
    <m/>
    <m/>
    <m/>
    <m/>
    <n v="0"/>
    <n v="0"/>
    <n v="0"/>
    <n v="25"/>
    <n v="25"/>
    <d v="2021-07-06T00:00:00"/>
    <d v="1900-01-23T00:00:00"/>
    <d v="1899-12-30T00:00:00"/>
    <d v="1900-01-23T00:00:00"/>
    <d v="1899-12-30T00:00:00"/>
    <d v="1900-01-23T00:00:00"/>
    <d v="1899-12-30T00:00:00"/>
    <n v="0"/>
    <s v="1:00"/>
    <s v="ICSSTRASLADO DE TRIPULACION / AERONAVE-TERMINALCCO"/>
    <s v="CCO2418"/>
    <n v="0"/>
  </r>
  <r>
    <n v="2418"/>
    <x v="1"/>
    <s v="8138/7138"/>
    <s v="CV5800"/>
    <s v="N351FL"/>
    <x v="19"/>
    <s v="CCO"/>
    <d v="2021-07-06T00:00:00"/>
    <s v="FACTURADA"/>
    <n v="87"/>
    <s v="PAGO A OIRSA"/>
    <n v="1"/>
    <m/>
    <m/>
    <m/>
    <m/>
    <m/>
    <m/>
    <m/>
    <m/>
    <n v="0"/>
    <n v="0"/>
    <n v="0"/>
    <n v="0"/>
    <n v="0"/>
    <d v="2021-07-06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418"/>
    <n v="0"/>
  </r>
  <r>
    <n v="2418"/>
    <x v="1"/>
    <s v="8138/7138"/>
    <s v="CV5800"/>
    <s v="N351FL"/>
    <x v="19"/>
    <s v="CCO"/>
    <d v="2021-07-06T00:00:00"/>
    <s v="FACTURADA"/>
    <n v="88"/>
    <s v="PAGO A SEPA"/>
    <n v="1"/>
    <m/>
    <m/>
    <m/>
    <m/>
    <m/>
    <m/>
    <m/>
    <m/>
    <n v="0"/>
    <n v="0"/>
    <n v="0"/>
    <n v="0"/>
    <n v="0"/>
    <d v="2021-07-06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418"/>
    <n v="0"/>
  </r>
  <r>
    <n v="2418"/>
    <x v="1"/>
    <s v="8138/7138"/>
    <s v="CV5800"/>
    <s v="N351FL"/>
    <x v="19"/>
    <s v="CCO"/>
    <d v="2021-07-06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06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418"/>
    <n v="0"/>
  </r>
  <r>
    <n v="2419"/>
    <x v="1"/>
    <s v="678/679"/>
    <s v="E-190"/>
    <s v="XA-AEI"/>
    <x v="18"/>
    <s v="CCO"/>
    <d v="2021-07-06T00:00:00"/>
    <s v="FACTURADA"/>
    <n v="157"/>
    <s v="SERVICIO DE W&amp;B TRANSITO "/>
    <n v="1"/>
    <d v="1899-12-30T15:34:00"/>
    <d v="1899-12-30T16:31:00"/>
    <m/>
    <d v="1899-12-30T15:35:00"/>
    <d v="1899-12-30T15:34:00"/>
    <d v="1899-12-30T16:35:00"/>
    <d v="1899-12-30T16:31:00"/>
    <m/>
    <s v="EVENTO"/>
    <n v="1"/>
    <n v="57.24"/>
    <n v="57.24"/>
    <n v="57.24"/>
    <d v="2021-07-06T00:00:00"/>
    <d v="1900-01-22T23:59:00"/>
    <d v="1899-12-30T00:00:00"/>
    <d v="1900-01-22T23:56:00"/>
    <d v="1899-12-30T00:00:00"/>
    <d v="1899-12-30T00:57:00"/>
    <d v="1899-12-30T01:00:00"/>
    <n v="1"/>
    <s v="1:00"/>
    <s v="AEROMEXICOSERVICIO DE W&amp;B TRANSITO CCO"/>
    <s v="CCO2419"/>
    <s v="DOLARES"/>
  </r>
  <r>
    <n v="2420"/>
    <x v="1"/>
    <n v="391"/>
    <s v="B737-800"/>
    <s v="HP1846"/>
    <x v="17"/>
    <s v="CCO"/>
    <d v="2021-07-06T00:00:00"/>
    <s v="FACTURADA"/>
    <n v="159"/>
    <s v="SERVICIO DE OPERACIONES RECEPCION "/>
    <n v="1"/>
    <d v="1899-12-30T22:03:00"/>
    <m/>
    <m/>
    <d v="1899-12-30T21:54:00"/>
    <d v="1899-12-30T22:03:00"/>
    <m/>
    <m/>
    <m/>
    <n v="0"/>
    <n v="2"/>
    <n v="0"/>
    <n v="0"/>
    <n v="0"/>
    <d v="2021-07-06T00:00:00"/>
    <d v="1899-12-30T00:09:00"/>
    <d v="1899-12-30T01:00:00"/>
    <d v="1900-01-23T00:00:00"/>
    <d v="1899-12-30T00:00:00"/>
    <d v="1900-01-22T01:57:00"/>
    <d v="1899-12-30T02:00:00"/>
    <n v="2"/>
    <s v="1:00"/>
    <s v="COPASERVICIO DE OPERACIONES RECEPCION CCO"/>
    <s v="CCO2420"/>
    <n v="0"/>
  </r>
  <r>
    <n v="2421"/>
    <x v="1"/>
    <n v="496"/>
    <s v="B737-800"/>
    <s v="HP1720"/>
    <x v="17"/>
    <s v="CCO"/>
    <d v="2021-07-06T00:00:00"/>
    <s v="FACTURADA"/>
    <n v="159"/>
    <s v="SERVICIO DE OPERACIONES RECEPCION "/>
    <n v="1"/>
    <d v="1899-12-30T22:50:00"/>
    <m/>
    <m/>
    <d v="1899-12-30T22:48:00"/>
    <d v="1899-12-30T22:50:00"/>
    <m/>
    <m/>
    <m/>
    <n v="0"/>
    <n v="2"/>
    <n v="0"/>
    <n v="0"/>
    <n v="0"/>
    <d v="2021-07-06T00:00:00"/>
    <d v="1899-12-30T00:02:00"/>
    <d v="1899-12-30T01:00:00"/>
    <d v="1900-01-23T00:00:00"/>
    <d v="1899-12-30T00:00:00"/>
    <d v="1900-01-22T01:10:00"/>
    <d v="1899-12-30T02:00:00"/>
    <n v="2"/>
    <s v="1:00"/>
    <s v="COPASERVICIO DE OPERACIONES RECEPCION CCO"/>
    <s v="CCO2421"/>
    <n v="0"/>
  </r>
  <r>
    <n v="2422"/>
    <x v="1"/>
    <n v="392"/>
    <s v="B737-800"/>
    <s v="HP1846"/>
    <x v="17"/>
    <s v="CCO"/>
    <d v="2021-07-07T00:00:00"/>
    <s v="FACTURADA"/>
    <n v="160"/>
    <s v="SERVICIO DE OPERACIONES DESPACHO "/>
    <n v="1"/>
    <m/>
    <d v="1899-12-30T05:51:00"/>
    <m/>
    <m/>
    <m/>
    <d v="1899-12-30T06:00:00"/>
    <d v="1899-12-30T05:51:00"/>
    <m/>
    <n v="0"/>
    <n v="6"/>
    <n v="0"/>
    <n v="0"/>
    <n v="0"/>
    <d v="2021-07-07T00:00:00"/>
    <d v="1900-01-23T00:00:00"/>
    <d v="1899-12-30T00:00:00"/>
    <d v="1900-01-22T23:51:00"/>
    <d v="1899-12-30T00:00:00"/>
    <d v="1899-12-30T05:51:00"/>
    <d v="1899-12-30T06:00:00"/>
    <n v="6"/>
    <s v="1:00"/>
    <s v="COPASERVICIO DE OPERACIONES DESPACHO CCO"/>
    <s v="CCO2422"/>
    <n v="0"/>
  </r>
  <r>
    <n v="2423"/>
    <x v="1"/>
    <n v="389"/>
    <s v="B737-800"/>
    <s v="HP1720"/>
    <x v="17"/>
    <s v="CCO"/>
    <d v="2021-07-07T00:00:00"/>
    <s v="FACTURADA"/>
    <n v="160"/>
    <s v="SERVICIO DE OPERACIONES DESPACHO "/>
    <n v="1"/>
    <m/>
    <d v="1899-12-30T07:14:00"/>
    <m/>
    <m/>
    <m/>
    <d v="1899-12-30T07:20:00"/>
    <d v="1899-12-30T07:14:00"/>
    <m/>
    <n v="0"/>
    <n v="8"/>
    <n v="0"/>
    <n v="0"/>
    <n v="0"/>
    <d v="2021-07-07T00:00:00"/>
    <d v="1900-01-23T00:00:00"/>
    <d v="1899-12-30T00:00:00"/>
    <d v="1900-01-22T23:54:00"/>
    <d v="1899-12-30T00:00:00"/>
    <d v="1899-12-30T07:14:00"/>
    <d v="1899-12-30T08:00:00"/>
    <n v="8"/>
    <s v="1:00"/>
    <s v="COPASERVICIO DE OPERACIONES DESPACHO CCO"/>
    <s v="CCO2423"/>
    <n v="0"/>
  </r>
  <r>
    <n v="2424"/>
    <x v="1"/>
    <s v="672/673"/>
    <s v="E-190"/>
    <s v="XA-ACE"/>
    <x v="18"/>
    <s v="CCO"/>
    <d v="2021-07-07T00:00:00"/>
    <s v="FACTURADA"/>
    <n v="157"/>
    <s v="SERVICIO DE W&amp;B TRANSITO "/>
    <n v="1"/>
    <d v="1899-12-30T09:28:00"/>
    <d v="1899-12-30T10:27:00"/>
    <m/>
    <d v="1899-12-30T09:25:00"/>
    <d v="1899-12-30T09:28:00"/>
    <d v="1899-12-30T10:30:00"/>
    <d v="1899-12-30T10:27:00"/>
    <m/>
    <s v="EVENTO"/>
    <n v="1"/>
    <n v="57.24"/>
    <n v="57.24"/>
    <n v="57.24"/>
    <d v="2021-07-07T00:00:00"/>
    <d v="1899-12-30T00:03:00"/>
    <d v="1899-12-30T01:00:00"/>
    <d v="1900-01-22T23:57:00"/>
    <d v="1899-12-30T00:00:00"/>
    <d v="1899-12-30T00:59:00"/>
    <d v="1899-12-30T01:00:00"/>
    <n v="1"/>
    <s v="1:00"/>
    <s v="AEROMEXICOSERVICIO DE W&amp;B TRANSITO CCO"/>
    <s v="CCO2424"/>
    <s v="DOLARES"/>
  </r>
  <r>
    <n v="2425"/>
    <x v="1"/>
    <s v="1011/1012"/>
    <s v="B737-200"/>
    <s v="HR-MRZ"/>
    <x v="21"/>
    <s v="CCO"/>
    <d v="2021-07-07T00:00:00"/>
    <s v="FACTURADA"/>
    <n v="94"/>
    <s v="SERVICIO DE OPERACIONES TRANSITO"/>
    <n v="1"/>
    <d v="1899-12-30T10:07:00"/>
    <d v="1899-12-30T10:33:00"/>
    <m/>
    <m/>
    <m/>
    <m/>
    <m/>
    <m/>
    <n v="0"/>
    <n v="1"/>
    <n v="0"/>
    <n v="0"/>
    <n v="0"/>
    <d v="2021-07-07T00:00:00"/>
    <d v="1900-01-23T00:00:00"/>
    <d v="1899-12-30T00:00:00"/>
    <d v="1900-01-23T00:00:00"/>
    <d v="1899-12-30T00:00:00"/>
    <d v="1899-12-30T00:26:00"/>
    <d v="1899-12-30T01:00:00"/>
    <n v="1"/>
    <s v="1:00"/>
    <s v="AVIATSASERVICIO DE OPERACIONES TRANSITOCCO"/>
    <s v="CCO2425"/>
    <n v="0"/>
  </r>
  <r>
    <n v="2425"/>
    <x v="1"/>
    <s v="1011/1012"/>
    <s v="B737-200"/>
    <s v="HR-MRZ"/>
    <x v="21"/>
    <s v="CCO"/>
    <d v="2021-07-07T00:00:00"/>
    <s v="FACTURADA"/>
    <n v="87"/>
    <s v="PAGO A OIRSA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2425"/>
    <n v="0"/>
  </r>
  <r>
    <n v="2425"/>
    <x v="1"/>
    <s v="1011/1012"/>
    <s v="B737-200"/>
    <s v="HR-MRZ"/>
    <x v="21"/>
    <s v="CCO"/>
    <d v="2021-07-07T00:00:00"/>
    <s v="FACTURADA"/>
    <n v="88"/>
    <s v="PAGO A SEPA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2425"/>
    <n v="0"/>
  </r>
  <r>
    <n v="2425"/>
    <x v="1"/>
    <s v="1011/1012"/>
    <s v="B737-200"/>
    <s v="HR-MRZ"/>
    <x v="21"/>
    <s v="CCO"/>
    <d v="2021-07-07T00:00:00"/>
    <s v="FACTURADA"/>
    <n v="89"/>
    <s v="PAGO DE DERECHOS DE APROXIMACION Y ATERRIZAJE"/>
    <n v="1"/>
    <m/>
    <m/>
    <m/>
    <d v="1899-12-30T10:00:00"/>
    <d v="1899-12-30T10:07:00"/>
    <d v="1899-12-30T11:00:00"/>
    <d v="1899-12-30T10:33:00"/>
    <m/>
    <n v="0"/>
    <n v="0"/>
    <n v="0"/>
    <n v="0"/>
    <n v="0"/>
    <d v="2021-07-07T00:00:00"/>
    <d v="1899-12-30T00:07:00"/>
    <d v="1899-12-30T01:00:00"/>
    <d v="1900-01-22T23:33:00"/>
    <d v="1899-12-30T00:00:00"/>
    <d v="1900-01-23T00:00:00"/>
    <d v="1899-12-30T00:00:00"/>
    <n v="0"/>
    <s v="1:00"/>
    <s v="AVIATSAPAGO DE DERECHOS DE APROXIMACION Y ATERRIZAJECCO"/>
    <s v="CCO2425"/>
    <n v="0"/>
  </r>
  <r>
    <n v="2426"/>
    <x v="1"/>
    <s v="358/384"/>
    <s v="B737-800"/>
    <s v="HP1730"/>
    <x v="17"/>
    <s v="CCO"/>
    <d v="2021-07-07T00:00:00"/>
    <s v="FACTURADA"/>
    <n v="94"/>
    <s v="SERVICIO DE OPERACIONES TRANSITO"/>
    <n v="1"/>
    <d v="1899-12-30T10:56:00"/>
    <d v="1899-12-30T14:22:00"/>
    <m/>
    <d v="1899-12-30T10:52:00"/>
    <d v="1899-12-30T10:56:00"/>
    <d v="1899-12-30T14:22:00"/>
    <d v="1899-12-30T14:22:00"/>
    <m/>
    <n v="0"/>
    <n v="4"/>
    <n v="0"/>
    <n v="0"/>
    <n v="0"/>
    <d v="2021-07-07T00:00:00"/>
    <d v="1899-12-30T00:04:00"/>
    <d v="1899-12-30T01:00:00"/>
    <d v="1900-01-23T00:00:00"/>
    <d v="1899-12-30T00:00:00"/>
    <d v="1899-12-30T03:26:00"/>
    <d v="1899-12-30T04:00:00"/>
    <n v="4"/>
    <s v="1:00"/>
    <s v="COPASERVICIO DE OPERACIONES TRANSITOCCO"/>
    <s v="CCO2426"/>
    <n v="0"/>
  </r>
  <r>
    <n v="2427"/>
    <x v="1"/>
    <s v="8138/7138"/>
    <s v="CV5800"/>
    <s v="N351FL"/>
    <x v="19"/>
    <s v="CCO"/>
    <d v="2021-07-07T00:00:00"/>
    <s v="FACTURADA"/>
    <n v="94"/>
    <s v="SERVICIO DE OPERACIONES TRANSITO"/>
    <n v="1"/>
    <d v="1899-12-30T13:40:00"/>
    <d v="1899-12-30T15:02:00"/>
    <m/>
    <d v="1899-12-30T12:00:00"/>
    <d v="1899-12-30T13:40:00"/>
    <d v="1899-12-30T14:30:00"/>
    <d v="1899-12-30T15:02:00"/>
    <m/>
    <n v="0"/>
    <n v="2"/>
    <n v="0"/>
    <n v="0"/>
    <n v="0"/>
    <d v="2021-07-07T00:00:00"/>
    <d v="1899-12-30T01:40:00"/>
    <d v="1899-12-30T02:00:00"/>
    <d v="1899-12-30T00:32:00"/>
    <d v="1899-12-30T01:00:00"/>
    <d v="1899-12-30T01:22:00"/>
    <d v="1899-12-30T02:00:00"/>
    <n v="2"/>
    <s v="1:00"/>
    <s v="ICSSSERVICIO DE OPERACIONES TRANSITOCCO"/>
    <s v="CCO2427"/>
    <n v="0"/>
  </r>
  <r>
    <n v="2427"/>
    <x v="1"/>
    <s v="8138/7138"/>
    <s v="CV5800"/>
    <s v="N351FL"/>
    <x v="19"/>
    <s v="CCO"/>
    <d v="2021-07-07T00:00:00"/>
    <s v="FACTURADA"/>
    <n v="87"/>
    <s v="PAGO A OIRSA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427"/>
    <n v="0"/>
  </r>
  <r>
    <n v="2427"/>
    <x v="1"/>
    <s v="8138/7138"/>
    <s v="CV5800"/>
    <s v="N351FL"/>
    <x v="19"/>
    <s v="CCO"/>
    <d v="2021-07-07T00:00:00"/>
    <s v="FACTURADA"/>
    <n v="88"/>
    <s v="PAGO A SEPA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427"/>
    <n v="0"/>
  </r>
  <r>
    <n v="2427"/>
    <x v="1"/>
    <s v="8138/7138"/>
    <s v="CV5800"/>
    <s v="N351FL"/>
    <x v="19"/>
    <s v="CCO"/>
    <d v="2021-07-0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427"/>
    <n v="0"/>
  </r>
  <r>
    <n v="2428"/>
    <x v="1"/>
    <s v="678/679"/>
    <s v="E-190"/>
    <s v="XA-BAC"/>
    <x v="18"/>
    <s v="CCO"/>
    <d v="2021-07-07T00:00:00"/>
    <s v="FACTURADA"/>
    <n v="157"/>
    <s v="SERVICIO DE W&amp;B TRANSITO "/>
    <n v="1"/>
    <d v="1899-12-30T15:54:00"/>
    <d v="1899-12-30T16:40:00"/>
    <m/>
    <d v="1899-12-30T15:35:00"/>
    <d v="1899-12-30T15:54:00"/>
    <d v="1899-12-30T16:35:00"/>
    <d v="1899-12-30T16:40:00"/>
    <m/>
    <s v="EVENTO"/>
    <n v="1"/>
    <n v="57.24"/>
    <n v="57.24"/>
    <n v="57.24"/>
    <d v="2021-07-07T00:00:00"/>
    <d v="1899-12-30T00:19:00"/>
    <d v="1899-12-30T01:00:00"/>
    <d v="1899-12-30T00:05:00"/>
    <d v="1899-12-30T01:00:00"/>
    <d v="1899-12-30T00:46:00"/>
    <d v="1899-12-30T01:00:00"/>
    <n v="1"/>
    <s v="1:00"/>
    <s v="AEROMEXICOSERVICIO DE W&amp;B TRANSITO CCO"/>
    <s v="CCO2428"/>
    <s v="DOLARES"/>
  </r>
  <r>
    <n v="2429"/>
    <x v="1"/>
    <s v="1013/1014"/>
    <s v="B737-200"/>
    <s v="HR-MRZ"/>
    <x v="21"/>
    <s v="CCO"/>
    <d v="2021-07-07T00:00:00"/>
    <s v="FACTURADA"/>
    <n v="94"/>
    <s v="SERVICIO DE OPERACIONES TRANSITO"/>
    <n v="1"/>
    <d v="1899-12-30T16:58:00"/>
    <d v="1899-12-30T17:25:00"/>
    <m/>
    <d v="1899-12-30T16:00:00"/>
    <d v="1899-12-30T16:58:00"/>
    <d v="1899-12-30T17:00:00"/>
    <d v="1899-12-30T17:25:00"/>
    <m/>
    <n v="0"/>
    <n v="1"/>
    <n v="0"/>
    <n v="0"/>
    <n v="0"/>
    <d v="2021-07-07T00:00:00"/>
    <d v="1899-12-30T00:58:00"/>
    <d v="1899-12-30T01:00:00"/>
    <d v="1899-12-30T00:25:00"/>
    <d v="1899-12-30T01:00:00"/>
    <d v="1899-12-30T00:27:00"/>
    <d v="1899-12-30T01:00:00"/>
    <n v="1"/>
    <s v="1:00"/>
    <s v="AVIATSASERVICIO DE OPERACIONES TRANSITOCCO"/>
    <s v="CCO2429"/>
    <n v="0"/>
  </r>
  <r>
    <n v="2429"/>
    <x v="1"/>
    <s v="1013/1014"/>
    <s v="B737-200"/>
    <s v="HR-MRZ"/>
    <x v="21"/>
    <s v="CCO"/>
    <d v="2021-07-07T00:00:00"/>
    <s v="FACTURADA"/>
    <n v="87"/>
    <s v="PAGO A OIRSA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AVIATSAPAGO A OIRSACCO"/>
    <s v="CCO2429"/>
    <n v="0"/>
  </r>
  <r>
    <n v="2429"/>
    <x v="1"/>
    <s v="1013/1014"/>
    <s v="B737-200"/>
    <s v="HR-MRZ"/>
    <x v="21"/>
    <s v="CCO"/>
    <d v="2021-07-07T00:00:00"/>
    <s v="FACTURADA"/>
    <n v="88"/>
    <s v="PAGO A SEPA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AVIATSAPAGO A SEPACCO"/>
    <s v="CCO2429"/>
    <n v="0"/>
  </r>
  <r>
    <n v="2429"/>
    <x v="1"/>
    <s v="1013/1014"/>
    <s v="B737-200"/>
    <s v="HR-MRZ"/>
    <x v="21"/>
    <s v="CCO"/>
    <d v="2021-07-0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AVIATSAPAGO DE DERECHOS DE APROXIMACION Y ATERRIZAJECCO"/>
    <s v="CCO2429"/>
    <n v="0"/>
  </r>
  <r>
    <n v="2429"/>
    <x v="1"/>
    <s v="1013/1014"/>
    <s v="B737-200"/>
    <s v="HR-MRZ"/>
    <x v="21"/>
    <s v="CCO"/>
    <d v="2021-07-07T00:00:00"/>
    <s v="FACTURADA"/>
    <n v="156"/>
    <s v="PAGO DE DESECHOS INTERNACIONALES"/>
    <n v="1"/>
    <m/>
    <m/>
    <m/>
    <m/>
    <m/>
    <m/>
    <m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AVIATSAPAGO DE DESECHOS INTERNACIONALESCCO"/>
    <s v="CCO2429"/>
    <n v="0"/>
  </r>
  <r>
    <n v="2430"/>
    <x v="1"/>
    <s v="4065/4068"/>
    <s v="A300-600"/>
    <s v="XA-GGL"/>
    <x v="1"/>
    <s v="CCO"/>
    <d v="2021-07-07T00:00:00"/>
    <s v="FACTURADA"/>
    <n v="94"/>
    <s v="SERVICIO DE OPERACIONES TRANSITO"/>
    <n v="1"/>
    <d v="1899-12-30T22:08:00"/>
    <d v="1899-12-30T23:20:00"/>
    <m/>
    <d v="1899-12-30T21:25:00"/>
    <d v="1899-12-30T22:00:00"/>
    <d v="1899-12-30T22:55:00"/>
    <d v="1899-12-30T23:20:00"/>
    <m/>
    <s v="EVENTO"/>
    <n v="1"/>
    <n v="120"/>
    <n v="60"/>
    <n v="60"/>
    <d v="2021-07-07T00:00:00"/>
    <d v="1899-12-30T00:35:00"/>
    <d v="1899-12-30T01:00:00"/>
    <d v="1899-12-30T00:25:00"/>
    <d v="1899-12-30T01:00:00"/>
    <d v="1899-12-30T01:12:00"/>
    <d v="1899-12-30T02:00:00"/>
    <n v="2"/>
    <s v="1:00"/>
    <s v="TAMPASERVICIO DE OPERACIONES TRANSITOCCO"/>
    <s v="CCO2430"/>
    <s v="DOLARES"/>
  </r>
  <r>
    <n v="2431"/>
    <x v="1"/>
    <n v="391"/>
    <s v="B737-800"/>
    <s v="HP1713"/>
    <x v="17"/>
    <s v="CCO"/>
    <d v="2021-07-07T00:00:00"/>
    <s v="FACTURADA"/>
    <n v="159"/>
    <s v="SERVICIO DE OPERACIONES RECEPCION "/>
    <n v="1"/>
    <d v="1899-12-30T21:37:00"/>
    <m/>
    <m/>
    <d v="1899-12-30T21:54:00"/>
    <d v="1899-12-30T21:37:00"/>
    <m/>
    <m/>
    <m/>
    <n v="0"/>
    <n v="3"/>
    <n v="0"/>
    <n v="0"/>
    <n v="0"/>
    <d v="2021-07-07T00:00:00"/>
    <d v="1900-01-22T23:43:00"/>
    <d v="1899-12-30T00:00:00"/>
    <d v="1900-01-23T00:00:00"/>
    <d v="1899-12-30T00:00:00"/>
    <d v="1900-01-22T02:23:00"/>
    <d v="1899-12-30T03:00:00"/>
    <n v="3"/>
    <s v="1:00"/>
    <s v="COPASERVICIO DE OPERACIONES RECEPCION CCO"/>
    <s v="CCO2431"/>
    <n v="0"/>
  </r>
  <r>
    <n v="2432"/>
    <x v="1"/>
    <n v="496"/>
    <s v="B737-800"/>
    <s v="HP1720"/>
    <x v="17"/>
    <s v="CCO"/>
    <d v="2021-07-07T00:00:00"/>
    <s v="FACTURADA"/>
    <n v="159"/>
    <s v="SERVICIO DE OPERACIONES RECEPCION "/>
    <n v="1"/>
    <d v="1899-12-30T22:48:00"/>
    <m/>
    <m/>
    <d v="1899-12-30T22:48:00"/>
    <d v="1899-12-30T22:48:00"/>
    <m/>
    <m/>
    <m/>
    <n v="0"/>
    <n v="2"/>
    <n v="0"/>
    <n v="0"/>
    <n v="0"/>
    <d v="2021-07-07T00:00:00"/>
    <d v="1900-01-23T00:00:00"/>
    <d v="1899-12-30T00:00:00"/>
    <d v="1900-01-23T00:00:00"/>
    <d v="1899-12-30T00:00:00"/>
    <d v="1900-01-22T01:12:00"/>
    <d v="1899-12-30T02:00:00"/>
    <n v="2"/>
    <s v="1:00"/>
    <s v="COPASERVICIO DE OPERACIONES RECEPCION CCO"/>
    <s v="CCO2432"/>
    <n v="0"/>
  </r>
  <r>
    <n v="2433"/>
    <x v="1"/>
    <n v="392"/>
    <s v="B737-800"/>
    <s v="HP1713"/>
    <x v="17"/>
    <s v="CCO"/>
    <d v="2021-07-08T00:00:00"/>
    <s v="FACTURADA"/>
    <n v="160"/>
    <s v="SERVICIO DE OPERACIONES DESPACHO "/>
    <n v="1"/>
    <m/>
    <d v="1899-12-30T05:55:00"/>
    <m/>
    <m/>
    <m/>
    <d v="1899-12-30T06:00:00"/>
    <d v="1899-12-30T05:55:00"/>
    <m/>
    <n v="0"/>
    <n v="6"/>
    <n v="0"/>
    <n v="0"/>
    <n v="0"/>
    <d v="2021-07-08T00:00:00"/>
    <d v="1900-01-23T00:00:00"/>
    <d v="1899-12-30T00:00:00"/>
    <d v="1900-01-22T23:55:00"/>
    <d v="1899-12-30T00:00:00"/>
    <d v="1899-12-30T05:55:00"/>
    <d v="1899-12-30T06:00:00"/>
    <n v="6"/>
    <s v="1:00"/>
    <s v="COPASERVICIO DE OPERACIONES DESPACHO CCO"/>
    <s v="CCO2433"/>
    <n v="0"/>
  </r>
  <r>
    <n v="2434"/>
    <x v="1"/>
    <n v="389"/>
    <s v="B737-800"/>
    <s v="HP1720"/>
    <x v="17"/>
    <s v="CCO"/>
    <d v="2021-07-08T00:00:00"/>
    <s v="FACTURADA"/>
    <n v="160"/>
    <s v="SERVICIO DE OPERACIONES DESPACHO "/>
    <n v="1"/>
    <m/>
    <d v="1899-12-30T07:18:00"/>
    <m/>
    <m/>
    <m/>
    <d v="1899-12-30T07:28:00"/>
    <d v="1899-12-30T07:18:00"/>
    <m/>
    <n v="0"/>
    <n v="8"/>
    <n v="0"/>
    <n v="0"/>
    <n v="0"/>
    <d v="2021-07-08T00:00:00"/>
    <d v="1900-01-23T00:00:00"/>
    <d v="1899-12-30T00:00:00"/>
    <d v="1900-01-22T23:50:00"/>
    <d v="1899-12-30T00:00:00"/>
    <d v="1899-12-30T07:18:00"/>
    <d v="1899-12-30T08:00:00"/>
    <n v="8"/>
    <s v="1:00"/>
    <s v="COPASERVICIO DE OPERACIONES DESPACHO CCO"/>
    <s v="CCO2434"/>
    <n v="0"/>
  </r>
  <r>
    <n v="2435"/>
    <x v="1"/>
    <s v="3200/3250"/>
    <s v="B737-300"/>
    <s v="XA-UUI"/>
    <x v="22"/>
    <s v="CCO"/>
    <d v="2021-07-08T00:00:00"/>
    <s v="FACTURADA"/>
    <n v="94"/>
    <s v="SERVICIO DE OPERACIONES TRANSITO"/>
    <n v="1"/>
    <d v="1899-12-30T09:02:00"/>
    <d v="1899-12-30T10:22:00"/>
    <m/>
    <d v="1899-12-30T09:10:00"/>
    <d v="1899-12-30T09:02:00"/>
    <d v="1899-12-30T10:10:00"/>
    <d v="1899-12-30T10:22:00"/>
    <m/>
    <s v="EVENTO"/>
    <n v="1"/>
    <n v="150"/>
    <n v="75"/>
    <n v="75"/>
    <d v="2021-07-08T00:00:00"/>
    <d v="1900-01-22T23:52:00"/>
    <d v="1899-12-30T00:00:00"/>
    <d v="1899-12-30T00:12:00"/>
    <d v="1899-12-30T01:00:00"/>
    <d v="1899-12-30T01:20:00"/>
    <d v="1899-12-30T02:00:00"/>
    <n v="2"/>
    <s v="1:00"/>
    <s v="INTEGRITY AVIATION SYSTEM  S.A.  DE C.V.SERVICIO DE OPERACIONES TRANSITOCCO"/>
    <s v="CCO2435"/>
    <n v="0"/>
  </r>
  <r>
    <n v="2436"/>
    <x v="1"/>
    <s v="8138/7138"/>
    <s v="CV5800"/>
    <s v="N351FL"/>
    <x v="19"/>
    <s v="CCO"/>
    <d v="2021-07-08T00:00:00"/>
    <s v="FACTURADA"/>
    <n v="94"/>
    <s v="SERVICIO DE OPERACIONES TRANSITO"/>
    <n v="1"/>
    <d v="1899-12-30T12:58:00"/>
    <d v="1899-12-30T14:37:00"/>
    <m/>
    <d v="1899-12-30T12:00:00"/>
    <d v="1899-12-30T12:58:00"/>
    <d v="1899-12-30T15:00:00"/>
    <d v="1899-12-30T14:37:00"/>
    <m/>
    <n v="0"/>
    <n v="2"/>
    <n v="0"/>
    <n v="0"/>
    <n v="0"/>
    <d v="2021-07-08T00:00:00"/>
    <d v="1899-12-30T00:58:00"/>
    <d v="1899-12-30T01:00:00"/>
    <d v="1900-01-22T23:37:00"/>
    <d v="1899-12-30T00:00:00"/>
    <d v="1899-12-30T01:39:00"/>
    <d v="1899-12-30T02:00:00"/>
    <n v="2"/>
    <s v="1:00"/>
    <s v="ICSSSERVICIO DE OPERACIONES TRANSITOCCO"/>
    <s v="CCO2436"/>
    <n v="0"/>
  </r>
  <r>
    <n v="2436"/>
    <x v="1"/>
    <s v="8138/7138"/>
    <s v="CV5800"/>
    <s v="N351FL"/>
    <x v="19"/>
    <s v="CCO"/>
    <d v="2021-07-08T00:00:00"/>
    <s v="FACTURADA"/>
    <n v="87"/>
    <s v="PAGO A OIRSA"/>
    <n v="1"/>
    <m/>
    <m/>
    <m/>
    <m/>
    <m/>
    <m/>
    <m/>
    <m/>
    <n v="0"/>
    <n v="0"/>
    <n v="0"/>
    <n v="0"/>
    <n v="0"/>
    <d v="2021-07-08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436"/>
    <n v="0"/>
  </r>
  <r>
    <n v="2436"/>
    <x v="1"/>
    <s v="8138/7138"/>
    <s v="CV5800"/>
    <s v="N351FL"/>
    <x v="19"/>
    <s v="CCO"/>
    <d v="2021-07-08T00:00:00"/>
    <s v="FACTURADA"/>
    <n v="88"/>
    <s v="PAGO A SEPA"/>
    <n v="1"/>
    <m/>
    <m/>
    <m/>
    <m/>
    <m/>
    <m/>
    <m/>
    <m/>
    <n v="0"/>
    <n v="0"/>
    <n v="0"/>
    <n v="0"/>
    <n v="0"/>
    <d v="2021-07-08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436"/>
    <n v="0"/>
  </r>
  <r>
    <n v="2436"/>
    <x v="1"/>
    <s v="8138/7138"/>
    <s v="CV5800"/>
    <s v="N351FL"/>
    <x v="19"/>
    <s v="CCO"/>
    <d v="2021-07-0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08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436"/>
    <n v="0"/>
  </r>
  <r>
    <n v="2437"/>
    <x v="1"/>
    <s v="672/673"/>
    <s v="E-190"/>
    <s v="XA-ACC"/>
    <x v="18"/>
    <s v="CCO"/>
    <d v="2021-07-08T00:00:00"/>
    <s v="FACTURADA"/>
    <n v="157"/>
    <s v="SERVICIO DE W&amp;B TRANSITO "/>
    <n v="1"/>
    <d v="1899-12-30T09:22:00"/>
    <d v="1899-12-30T10:26:00"/>
    <m/>
    <d v="1899-12-30T09:25:00"/>
    <d v="1899-12-30T09:22:00"/>
    <d v="1899-12-30T10:30:00"/>
    <d v="1899-12-30T10:26:00"/>
    <m/>
    <s v="EVENTO"/>
    <n v="1"/>
    <n v="114.48"/>
    <n v="57.24"/>
    <n v="57.24"/>
    <d v="2021-07-08T00:00:00"/>
    <d v="1900-01-22T23:57:00"/>
    <d v="1899-12-30T00:00:00"/>
    <d v="1900-01-22T23:56:00"/>
    <d v="1899-12-30T00:00:00"/>
    <d v="1899-12-30T01:04:00"/>
    <d v="1899-12-30T02:00:00"/>
    <n v="2"/>
    <s v="1:00"/>
    <s v="AEROMEXICOSERVICIO DE W&amp;B TRANSITO CCO"/>
    <s v="CCO2437"/>
    <s v="DOLARES"/>
  </r>
  <r>
    <n v="2438"/>
    <x v="1"/>
    <s v="358/384"/>
    <s v="B737-800"/>
    <s v="HP1714"/>
    <x v="17"/>
    <s v="CCO"/>
    <d v="2021-07-08T00:00:00"/>
    <s v="FACTURADA"/>
    <n v="94"/>
    <s v="SERVICIO DE OPERACIONES TRANSITO"/>
    <n v="1"/>
    <d v="1899-12-30T10:46:00"/>
    <d v="1899-12-30T14:20:00"/>
    <m/>
    <d v="1899-12-30T10:52:00"/>
    <d v="1899-12-30T10:46:00"/>
    <d v="1899-12-30T14:22:00"/>
    <d v="1899-12-30T14:20:00"/>
    <m/>
    <n v="0"/>
    <n v="4"/>
    <n v="0"/>
    <n v="0"/>
    <n v="0"/>
    <d v="2021-07-08T00:00:00"/>
    <d v="1900-01-22T23:54:00"/>
    <d v="1899-12-30T00:00:00"/>
    <d v="1900-01-22T23:58:00"/>
    <d v="1899-12-30T00:00:00"/>
    <d v="1899-12-30T03:34:00"/>
    <d v="1899-12-30T04:00:00"/>
    <n v="4"/>
    <s v="1:00"/>
    <s v="COPASERVICIO DE OPERACIONES TRANSITOCCO"/>
    <s v="CCO2438"/>
    <n v="0"/>
  </r>
  <r>
    <n v="2439"/>
    <x v="1"/>
    <s v="500/500"/>
    <s v="A300-600"/>
    <s v="XA-LFR"/>
    <x v="1"/>
    <s v="CCO"/>
    <d v="2021-07-08T00:00:00"/>
    <s v="FACTURADA"/>
    <n v="94"/>
    <s v="SERVICIO DE OPERACIONES TRANSITO"/>
    <n v="1"/>
    <d v="1899-12-30T15:10:00"/>
    <d v="1899-12-30T15:55:00"/>
    <m/>
    <d v="1899-12-30T15:25:00"/>
    <d v="1899-12-30T15:10:00"/>
    <d v="1899-12-30T16:55:00"/>
    <d v="1899-12-30T15:55:00"/>
    <m/>
    <s v="EVENTO"/>
    <n v="1"/>
    <n v="60"/>
    <n v="60"/>
    <n v="60"/>
    <d v="2021-07-08T00:00:00"/>
    <d v="1900-01-22T23:45:00"/>
    <d v="1899-12-30T00:00:00"/>
    <d v="1900-01-22T23:00:00"/>
    <s v="00:00"/>
    <d v="1899-12-30T00:45:00"/>
    <d v="1899-12-30T01:00:00"/>
    <n v="1"/>
    <s v="1:00"/>
    <s v="TAMPASERVICIO DE OPERACIONES TRANSITOCCO"/>
    <s v="CCO2439"/>
    <s v="DOLARES"/>
  </r>
  <r>
    <n v="2440"/>
    <x v="1"/>
    <s v="6141/6141"/>
    <s v="B747-400"/>
    <s v="PH-MPS"/>
    <x v="10"/>
    <s v="CCO"/>
    <d v="2021-07-08T00:00:00"/>
    <s v="FACTURADA"/>
    <n v="94"/>
    <s v="SERVICIO DE OPERACIONES TRANSITO"/>
    <n v="1"/>
    <d v="1899-12-30T19:20:00"/>
    <d v="1899-12-30T20:40:00"/>
    <m/>
    <d v="1899-12-30T13:30:00"/>
    <d v="1899-12-30T19:20:00"/>
    <d v="1899-12-30T15:30:00"/>
    <d v="1899-12-30T20:40:00"/>
    <m/>
    <n v="0"/>
    <n v="2"/>
    <n v="0"/>
    <n v="0"/>
    <n v="0"/>
    <d v="2021-07-08T00:00:00"/>
    <d v="1899-12-30T05:50:00"/>
    <d v="1899-12-30T06:00:00"/>
    <d v="1899-12-30T05:10:00"/>
    <d v="1899-12-30T06:00:00"/>
    <d v="1899-12-30T01:20:00"/>
    <d v="1899-12-30T02:00:00"/>
    <n v="2"/>
    <s v="1:00"/>
    <s v="KLMSERVICIO DE OPERACIONES TRANSITOCCO"/>
    <s v="CCO2440"/>
    <n v="0"/>
  </r>
  <r>
    <n v="2441"/>
    <x v="1"/>
    <s v="678/679"/>
    <s v="E-190"/>
    <s v="XA-CAC"/>
    <x v="18"/>
    <s v="CCO"/>
    <d v="2021-07-08T00:00:00"/>
    <s v="FACTURADA"/>
    <n v="157"/>
    <s v="SERVICIO DE W&amp;B TRANSITO "/>
    <n v="1"/>
    <d v="1899-12-30T15:52:00"/>
    <d v="1899-12-30T16:32:00"/>
    <m/>
    <d v="1899-12-30T15:35:00"/>
    <d v="1899-12-30T15:52:00"/>
    <d v="1899-12-30T16:35:00"/>
    <d v="1899-12-30T16:38:00"/>
    <m/>
    <s v="EVENTO"/>
    <n v="1"/>
    <n v="57.24"/>
    <n v="57.24"/>
    <n v="57.24"/>
    <d v="2021-07-08T00:00:00"/>
    <d v="1899-12-30T00:17:00"/>
    <d v="1899-12-30T01:00:00"/>
    <d v="1899-12-30T00:03:00"/>
    <d v="1899-12-30T01:00:00"/>
    <d v="1899-12-30T00:40:00"/>
    <d v="1899-12-30T01:00:00"/>
    <n v="1"/>
    <s v="1:00"/>
    <s v="AEROMEXICOSERVICIO DE W&amp;B TRANSITO CCO"/>
    <s v="CCO2441"/>
    <s v="DOLARES"/>
  </r>
  <r>
    <n v="2442"/>
    <x v="1"/>
    <n v="391"/>
    <s v="B737-800"/>
    <s v="HP1725"/>
    <x v="17"/>
    <s v="CCO"/>
    <d v="2021-07-08T00:00:00"/>
    <s v="FACTURADA"/>
    <n v="159"/>
    <s v="SERVICIO DE OPERACIONES RECEPCION "/>
    <n v="1"/>
    <d v="1899-12-30T22:10:00"/>
    <m/>
    <m/>
    <d v="1899-12-30T21:54:00"/>
    <d v="1899-12-30T22:10:00"/>
    <m/>
    <m/>
    <m/>
    <n v="0"/>
    <n v="2"/>
    <n v="0"/>
    <n v="0"/>
    <n v="0"/>
    <d v="2021-07-08T00:00:00"/>
    <d v="1899-12-30T00:16:00"/>
    <d v="1899-12-30T01:00:00"/>
    <d v="1900-01-23T00:00:00"/>
    <d v="1899-12-30T00:00:00"/>
    <d v="1900-01-22T01:50:00"/>
    <d v="1899-12-30T02:00:00"/>
    <n v="2"/>
    <s v="1:00"/>
    <s v="COPASERVICIO DE OPERACIONES RECEPCION CCO"/>
    <s v="CCO2442"/>
    <n v="0"/>
  </r>
  <r>
    <n v="2443"/>
    <x v="1"/>
    <n v="496"/>
    <s v="B737-800"/>
    <s v="HP1716"/>
    <x v="17"/>
    <s v="CCO"/>
    <d v="2021-07-08T00:00:00"/>
    <s v="FACTURADA"/>
    <n v="159"/>
    <s v="SERVICIO DE OPERACIONES RECEPCION "/>
    <n v="1"/>
    <d v="1899-12-30T22:35:00"/>
    <m/>
    <m/>
    <d v="1899-12-30T22:48:00"/>
    <d v="1899-12-30T22:35:00"/>
    <m/>
    <m/>
    <m/>
    <n v="0"/>
    <n v="2"/>
    <n v="0"/>
    <n v="0"/>
    <n v="0"/>
    <d v="2021-07-08T00:00:00"/>
    <d v="1900-01-22T23:47:00"/>
    <d v="1899-12-30T00:00:00"/>
    <d v="1900-01-23T00:00:00"/>
    <d v="1899-12-30T00:00:00"/>
    <d v="1900-01-22T01:25:00"/>
    <d v="1899-12-30T02:00:00"/>
    <n v="2"/>
    <s v="1:00"/>
    <s v="COPASERVICIO DE OPERACIONES RECEPCION CCO"/>
    <s v="CCO2443"/>
    <n v="0"/>
  </r>
  <r>
    <n v="2444"/>
    <x v="1"/>
    <n v="392"/>
    <s v="B737-800"/>
    <s v="HP1725"/>
    <x v="17"/>
    <s v="CCO"/>
    <d v="2021-07-09T00:00:00"/>
    <s v="FACTURADA"/>
    <n v="160"/>
    <s v="SERVICIO DE OPERACIONES DESPACHO "/>
    <n v="1"/>
    <d v="1899-12-30T04:00:00"/>
    <d v="1899-12-30T06:37:00"/>
    <m/>
    <m/>
    <m/>
    <d v="1899-12-30T06:00:00"/>
    <d v="1899-12-30T05:57:00"/>
    <m/>
    <n v="0"/>
    <n v="3"/>
    <n v="0"/>
    <n v="0"/>
    <n v="0"/>
    <d v="2021-07-09T00:00:00"/>
    <d v="1900-01-23T00:00:00"/>
    <d v="1899-12-30T00:00:00"/>
    <d v="1900-01-22T23:57:00"/>
    <d v="1899-12-30T00:00:00"/>
    <d v="1899-12-30T02:37:00"/>
    <d v="1899-12-30T03:00:00"/>
    <n v="3"/>
    <s v="1:00"/>
    <s v="COPASERVICIO DE OPERACIONES DESPACHO CCO"/>
    <s v="CCO2444"/>
    <n v="0"/>
  </r>
  <r>
    <n v="2445"/>
    <x v="1"/>
    <n v="389"/>
    <s v="B737-800"/>
    <s v="HP1716"/>
    <x v="17"/>
    <s v="CCO"/>
    <d v="2021-07-09T00:00:00"/>
    <s v="FACTURADA"/>
    <n v="160"/>
    <s v="SERVICIO DE OPERACIONES DESPACHO "/>
    <n v="1"/>
    <m/>
    <d v="1899-12-30T07:14:00"/>
    <m/>
    <m/>
    <m/>
    <d v="1899-12-30T07:28:00"/>
    <d v="1899-12-30T07:14:00"/>
    <m/>
    <n v="0"/>
    <n v="8"/>
    <n v="0"/>
    <n v="0"/>
    <n v="0"/>
    <d v="2021-07-09T00:00:00"/>
    <d v="1900-01-23T00:00:00"/>
    <d v="1899-12-30T00:00:00"/>
    <d v="1900-01-22T23:46:00"/>
    <d v="1899-12-30T00:00:00"/>
    <d v="1899-12-30T07:14:00"/>
    <d v="1899-12-30T08:00:00"/>
    <n v="8"/>
    <s v="1:00"/>
    <s v="COPASERVICIO DE OPERACIONES DESPACHO CCO"/>
    <s v="CCO2445"/>
    <n v="0"/>
  </r>
  <r>
    <n v="2446"/>
    <x v="1"/>
    <s v="672/673"/>
    <s v="E-190"/>
    <s v="XA-AEM"/>
    <x v="18"/>
    <s v="CCO"/>
    <d v="2021-07-09T00:00:00"/>
    <s v="FACTURADA"/>
    <n v="157"/>
    <s v="SERVICIO DE W&amp;B TRANSITO "/>
    <n v="1"/>
    <d v="1899-12-30T10:00:00"/>
    <d v="1899-12-30T10:56:00"/>
    <m/>
    <d v="1899-12-30T09:25:00"/>
    <d v="1899-12-30T10:00:00"/>
    <d v="1899-12-30T10:30:00"/>
    <d v="1899-12-30T10:56:00"/>
    <m/>
    <s v="EVENTO"/>
    <n v="1"/>
    <n v="57.24"/>
    <n v="57.24"/>
    <n v="57.24"/>
    <d v="2021-07-09T00:00:00"/>
    <d v="1899-12-30T00:35:00"/>
    <d v="1899-12-30T01:00:00"/>
    <d v="1899-12-30T00:26:00"/>
    <d v="1899-12-30T01:00:00"/>
    <d v="1899-12-30T00:56:00"/>
    <d v="1899-12-30T01:00:00"/>
    <n v="1"/>
    <s v="1:00"/>
    <s v="AEROMEXICOSERVICIO DE W&amp;B TRANSITO CCO"/>
    <s v="CCO2446"/>
    <s v="DOLARES"/>
  </r>
  <r>
    <n v="2447"/>
    <x v="1"/>
    <s v="358/384"/>
    <s v="B737-800"/>
    <s v="HP1727"/>
    <x v="17"/>
    <s v="CCO"/>
    <d v="2021-07-09T00:00:00"/>
    <s v="FACTURADA"/>
    <n v="94"/>
    <s v="SERVICIO DE OPERACIONES TRANSITO"/>
    <n v="1"/>
    <d v="1899-12-30T10:34:00"/>
    <d v="1899-12-30T14:11:00"/>
    <m/>
    <d v="1899-12-30T10:32:00"/>
    <d v="1899-12-30T10:34:00"/>
    <d v="1899-12-30T14:22:00"/>
    <d v="1899-12-30T14:11:00"/>
    <m/>
    <n v="0"/>
    <n v="4"/>
    <n v="0"/>
    <n v="0"/>
    <n v="0"/>
    <d v="2021-07-09T00:00:00"/>
    <d v="1899-12-30T00:02:00"/>
    <d v="1899-12-30T01:00:00"/>
    <d v="1900-01-22T23:49:00"/>
    <d v="1899-12-30T00:00:00"/>
    <d v="1899-12-30T03:37:00"/>
    <d v="1899-12-30T04:00:00"/>
    <n v="4"/>
    <s v="1:00"/>
    <s v="COPASERVICIO DE OPERACIONES TRANSITOCCO"/>
    <s v="CCO2447"/>
    <n v="0"/>
  </r>
  <r>
    <n v="2448"/>
    <x v="1"/>
    <s v="678/679"/>
    <s v="E-190"/>
    <s v="XA-JAC"/>
    <x v="18"/>
    <s v="CCO"/>
    <d v="2021-07-09T00:00:00"/>
    <s v="FACTURADA"/>
    <n v="157"/>
    <s v="SERVICIO DE W&amp;B TRANSITO "/>
    <n v="1"/>
    <d v="1899-12-30T14:30:00"/>
    <d v="1899-12-30T17:00:00"/>
    <m/>
    <d v="1899-12-30T15:35:00"/>
    <d v="1899-12-30T15:48:00"/>
    <d v="1899-12-30T16:35:00"/>
    <d v="1899-12-30T16:38:00"/>
    <m/>
    <s v="EVENTO"/>
    <n v="1"/>
    <n v="171.72"/>
    <n v="57.24"/>
    <n v="57.24"/>
    <d v="2021-07-09T00:00:00"/>
    <d v="1899-12-30T00:13:00"/>
    <d v="1899-12-30T01:00:00"/>
    <d v="1899-12-30T00:03:00"/>
    <d v="1899-12-30T01:00:00"/>
    <d v="1899-12-30T02:30:00"/>
    <d v="1899-12-30T03:00:00"/>
    <n v="3"/>
    <s v="1:00"/>
    <s v="AEROMEXICOSERVICIO DE W&amp;B TRANSITO CCO"/>
    <s v="CCO2448"/>
    <s v="DOLARES"/>
  </r>
  <r>
    <n v="2449"/>
    <x v="1"/>
    <n v="391"/>
    <s v="B737-800"/>
    <s v="HP1836"/>
    <x v="17"/>
    <s v="CCO"/>
    <d v="2021-07-09T00:00:00"/>
    <s v="FACTURADA"/>
    <n v="159"/>
    <s v="SERVICIO DE OPERACIONES RECEPCION "/>
    <n v="1"/>
    <d v="1899-12-30T20:30:00"/>
    <d v="1899-12-30T23:15:00"/>
    <m/>
    <d v="1899-12-30T21:54:00"/>
    <d v="1899-12-30T20:30:00"/>
    <m/>
    <m/>
    <m/>
    <n v="0"/>
    <n v="3"/>
    <n v="0"/>
    <n v="0"/>
    <n v="0"/>
    <d v="2021-07-09T00:00:00"/>
    <d v="1900-01-22T22:36:00"/>
    <s v="00:00"/>
    <d v="1900-01-23T00:00:00"/>
    <d v="1899-12-30T00:00:00"/>
    <d v="1899-12-30T02:45:00"/>
    <d v="1899-12-30T03:00:00"/>
    <n v="3"/>
    <s v="1:00"/>
    <s v="COPASERVICIO DE OPERACIONES RECEPCION CCO"/>
    <s v="CCO2449"/>
    <n v="0"/>
  </r>
  <r>
    <n v="2450"/>
    <x v="1"/>
    <n v="496"/>
    <s v="B737-800"/>
    <s v="HP1729"/>
    <x v="17"/>
    <s v="CCO"/>
    <d v="2021-07-09T00:00:00"/>
    <s v="FACTURADA"/>
    <n v="159"/>
    <s v="SERVICIO DE OPERACIONES RECEPCION "/>
    <n v="1"/>
    <d v="1899-12-30T20:45:00"/>
    <d v="1899-12-30T00:05:00"/>
    <m/>
    <d v="1899-12-30T22:48:00"/>
    <d v="1899-12-30T20:45:00"/>
    <m/>
    <m/>
    <m/>
    <n v="0"/>
    <n v="4"/>
    <n v="0"/>
    <n v="0"/>
    <n v="0"/>
    <d v="2021-07-09T00:00:00"/>
    <d v="1900-01-22T21:57:00"/>
    <s v="00:00"/>
    <d v="1900-01-23T00:00:00"/>
    <d v="1899-12-30T00:00:00"/>
    <d v="1900-01-22T03:20:00"/>
    <d v="1899-12-30T04:00:00"/>
    <n v="4"/>
    <s v="1:00"/>
    <s v="COPASERVICIO DE OPERACIONES RECEPCION CCO"/>
    <s v="CCO2450"/>
    <n v="0"/>
  </r>
  <r>
    <n v="2490"/>
    <x v="1"/>
    <n v="392"/>
    <s v="B737-800"/>
    <s v="HP1836"/>
    <x v="17"/>
    <s v="CCO"/>
    <d v="2021-07-10T00:00:00"/>
    <s v="FACTURADA"/>
    <n v="160"/>
    <s v="SERVICIO DE OPERACIONES DESPACHO "/>
    <n v="1"/>
    <d v="1899-12-30T04:10:00"/>
    <d v="1899-12-30T06:15:00"/>
    <m/>
    <m/>
    <m/>
    <d v="1899-12-30T06:00:00"/>
    <d v="1899-12-30T05:58:00"/>
    <m/>
    <n v="0"/>
    <n v="3"/>
    <n v="0"/>
    <n v="0"/>
    <n v="0"/>
    <d v="2021-07-10T00:00:00"/>
    <d v="1900-01-23T00:00:00"/>
    <d v="1899-12-30T00:00:00"/>
    <d v="1900-01-22T23:58:00"/>
    <d v="1899-12-30T00:00:00"/>
    <d v="1899-12-30T02:05:00"/>
    <d v="1899-12-30T03:00:00"/>
    <n v="3"/>
    <s v="1:00"/>
    <s v="COPASERVICIO DE OPERACIONES DESPACHO CCO"/>
    <s v="CCO2490"/>
    <n v="0"/>
  </r>
  <r>
    <n v="2491"/>
    <x v="1"/>
    <n v="389"/>
    <s v="B737-800"/>
    <s v="HP1729"/>
    <x v="17"/>
    <s v="CCO"/>
    <d v="2021-07-10T00:00:00"/>
    <s v="FACTURADA"/>
    <n v="160"/>
    <s v="SERVICIO DE OPERACIONES DESPACHO "/>
    <n v="1"/>
    <d v="1899-12-30T04:15:00"/>
    <d v="1899-12-30T07:25:00"/>
    <m/>
    <m/>
    <m/>
    <d v="1899-12-30T07:28:00"/>
    <d v="1899-12-30T07:04:00"/>
    <m/>
    <n v="0"/>
    <n v="4"/>
    <n v="0"/>
    <n v="0"/>
    <n v="0"/>
    <d v="2021-07-10T00:00:00"/>
    <d v="1900-01-23T00:00:00"/>
    <d v="1899-12-30T00:00:00"/>
    <d v="1900-01-22T23:36:00"/>
    <d v="1899-12-30T00:00:00"/>
    <d v="1899-12-30T03:10:00"/>
    <d v="1899-12-30T04:00:00"/>
    <n v="4"/>
    <s v="1:00"/>
    <s v="COPASERVICIO DE OPERACIONES DESPACHO CCO"/>
    <s v="CCO2491"/>
    <n v="0"/>
  </r>
  <r>
    <n v="2492"/>
    <x v="1"/>
    <s v="672/673"/>
    <s v="B737-800"/>
    <s v="XA-ZAH"/>
    <x v="18"/>
    <s v="CCO"/>
    <d v="2021-07-10T00:00:00"/>
    <s v="FACTURADA"/>
    <n v="157"/>
    <s v="SERVICIO DE W&amp;B TRANSITO "/>
    <n v="1"/>
    <d v="1899-12-30T08:00:00"/>
    <d v="1899-12-30T11:30:00"/>
    <m/>
    <d v="1899-12-30T09:25:00"/>
    <d v="1899-12-30T09:20:00"/>
    <d v="1899-12-30T10:30:00"/>
    <d v="1899-12-30T10:28:00"/>
    <m/>
    <s v="EVENTO"/>
    <n v="1"/>
    <n v="228.96"/>
    <n v="57.24"/>
    <n v="57.24"/>
    <d v="2021-07-10T00:00:00"/>
    <d v="1900-01-22T23:55:00"/>
    <d v="1899-12-30T00:00:00"/>
    <d v="1900-01-22T23:58:00"/>
    <d v="1899-12-30T00:00:00"/>
    <d v="1899-12-30T03:30:00"/>
    <d v="1899-12-30T04:00:00"/>
    <n v="4"/>
    <s v="1:00"/>
    <s v="AEROMEXICOSERVICIO DE W&amp;B TRANSITO CCO"/>
    <s v="CCO2492"/>
    <s v="DOLARES"/>
  </r>
  <r>
    <n v="2493"/>
    <x v="1"/>
    <s v="8138/7138"/>
    <s v="CV5800"/>
    <s v="N351FL"/>
    <x v="19"/>
    <s v="CCO"/>
    <d v="2021-07-10T00:00:00"/>
    <s v="FACTURADA"/>
    <n v="94"/>
    <s v="SERVICIO DE OPERACIONES TRANSITO"/>
    <n v="1"/>
    <d v="1899-12-30T09:00:00"/>
    <d v="1899-12-30T12:30:00"/>
    <m/>
    <d v="1899-12-30T12:30:00"/>
    <d v="1899-12-30T10:00:00"/>
    <d v="1899-12-30T14:30:00"/>
    <d v="1899-12-30T12:30:00"/>
    <m/>
    <n v="0"/>
    <n v="4"/>
    <n v="0"/>
    <n v="0"/>
    <n v="0"/>
    <d v="2021-07-10T00:00:00"/>
    <d v="1900-01-22T21:30:00"/>
    <s v="00:00"/>
    <d v="1900-01-22T22:00:00"/>
    <s v="00:00"/>
    <d v="1899-12-30T03:30:00"/>
    <d v="1899-12-30T04:00:00"/>
    <n v="4"/>
    <s v="1:00"/>
    <s v="ICSSSERVICIO DE OPERACIONES TRANSITOCCO"/>
    <s v="CCO2493"/>
    <n v="0"/>
  </r>
  <r>
    <n v="2493"/>
    <x v="1"/>
    <s v="8138/7138"/>
    <s v="CV5800"/>
    <s v="N351FL"/>
    <x v="19"/>
    <s v="CCO"/>
    <d v="2021-07-10T00:00:00"/>
    <s v="FACTURADA"/>
    <n v="87"/>
    <s v="PAGO A OIRSA"/>
    <n v="1"/>
    <m/>
    <m/>
    <m/>
    <m/>
    <m/>
    <m/>
    <m/>
    <m/>
    <n v="0"/>
    <n v="0"/>
    <n v="0"/>
    <n v="0"/>
    <n v="0"/>
    <d v="2021-07-10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493"/>
    <n v="0"/>
  </r>
  <r>
    <n v="2493"/>
    <x v="1"/>
    <s v="8138/7138"/>
    <s v="CV5800"/>
    <s v="N351FL"/>
    <x v="19"/>
    <s v="CCO"/>
    <d v="2021-07-10T00:00:00"/>
    <s v="FACTURADA"/>
    <n v="88"/>
    <s v="PAGO A SEPA"/>
    <n v="1"/>
    <m/>
    <m/>
    <m/>
    <m/>
    <m/>
    <m/>
    <m/>
    <m/>
    <n v="0"/>
    <n v="0"/>
    <n v="0"/>
    <n v="0"/>
    <n v="0"/>
    <d v="2021-07-10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493"/>
    <n v="0"/>
  </r>
  <r>
    <n v="2493"/>
    <x v="1"/>
    <s v="8138/7138"/>
    <s v="CV5800"/>
    <s v="N351FL"/>
    <x v="19"/>
    <s v="CCO"/>
    <d v="2021-07-10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10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493"/>
    <n v="0"/>
  </r>
  <r>
    <n v="2494"/>
    <x v="1"/>
    <s v="4065/4068"/>
    <s v="A300-600"/>
    <s v="XA-LFR"/>
    <x v="1"/>
    <s v="CCO"/>
    <d v="2021-07-10T00:00:00"/>
    <s v="FACTURADA"/>
    <n v="94"/>
    <s v="SERVICIO DE OPERACIONES TRANSITO"/>
    <n v="1"/>
    <d v="1899-12-30T08:30:00"/>
    <d v="1899-12-30T12:45:00"/>
    <m/>
    <d v="1899-12-30T12:45:00"/>
    <d v="1899-12-30T10:30:00"/>
    <d v="1899-12-30T14:15:00"/>
    <d v="1899-12-30T12:45:00"/>
    <m/>
    <s v="EVENTO"/>
    <n v="1"/>
    <n v="300"/>
    <n v="60"/>
    <n v="60"/>
    <d v="2021-07-10T00:00:00"/>
    <d v="1900-01-22T21:45:00"/>
    <s v="00:00"/>
    <d v="1900-01-22T22:30:00"/>
    <s v="00:00"/>
    <d v="1899-12-30T04:15:00"/>
    <d v="1899-12-30T05:00:00"/>
    <n v="5"/>
    <s v="1:00"/>
    <s v="TAMPASERVICIO DE OPERACIONES TRANSITOCCO"/>
    <s v="CCO2494"/>
    <s v="DOLARES"/>
  </r>
  <r>
    <n v="2495"/>
    <x v="1"/>
    <s v="358/384"/>
    <s v="B737-800"/>
    <s v="HP1834"/>
    <x v="17"/>
    <s v="CCO"/>
    <d v="2021-07-10T00:00:00"/>
    <s v="FACTURADA"/>
    <n v="94"/>
    <s v="SERVICIO DE OPERACIONES TRANSITO"/>
    <n v="1"/>
    <d v="1899-12-30T09:48:00"/>
    <d v="1899-12-30T14:57:00"/>
    <m/>
    <d v="1899-12-30T10:52:00"/>
    <d v="1899-12-30T10:40:00"/>
    <d v="1899-12-30T14:22:00"/>
    <d v="1899-12-30T14:57:00"/>
    <m/>
    <n v="0"/>
    <n v="6"/>
    <n v="0"/>
    <n v="0"/>
    <n v="0"/>
    <d v="2021-07-10T00:00:00"/>
    <d v="1900-01-22T23:48:00"/>
    <d v="1899-12-30T00:00:00"/>
    <d v="1899-12-30T00:35:00"/>
    <d v="1899-12-30T01:00:00"/>
    <d v="1899-12-30T05:09:00"/>
    <d v="1899-12-30T06:00:00"/>
    <n v="6"/>
    <s v="1:00"/>
    <s v="COPASERVICIO DE OPERACIONES TRANSITOCCO"/>
    <s v="CCO2495"/>
    <n v="0"/>
  </r>
  <r>
    <n v="2496"/>
    <x v="1"/>
    <s v="678/679"/>
    <s v="E-190"/>
    <s v="XA-ACN"/>
    <x v="18"/>
    <s v="CCO"/>
    <d v="2021-07-10T00:00:00"/>
    <s v="FACTURADA"/>
    <n v="157"/>
    <s v="SERVICIO DE W&amp;B TRANSITO "/>
    <n v="1"/>
    <d v="1899-12-30T14:40:00"/>
    <d v="1899-12-30T17:00:00"/>
    <m/>
    <d v="1899-12-30T15:35:00"/>
    <d v="1899-12-30T14:40:00"/>
    <d v="1899-12-30T16:35:00"/>
    <d v="1899-12-30T17:00:00"/>
    <m/>
    <s v="EVENTO"/>
    <n v="1"/>
    <n v="171.72"/>
    <n v="57.24"/>
    <n v="57.24"/>
    <d v="2021-07-10T00:00:00"/>
    <d v="1900-01-22T23:05:00"/>
    <d v="1899-12-30T00:00:00"/>
    <d v="1899-12-30T00:25:00"/>
    <d v="1899-12-30T01:00:00"/>
    <d v="1899-12-30T02:20:00"/>
    <d v="1899-12-30T03:00:00"/>
    <n v="3"/>
    <s v="1:00"/>
    <s v="AEROMEXICOSERVICIO DE W&amp;B TRANSITO CCO"/>
    <s v="CCO2496"/>
    <s v="DOLARES"/>
  </r>
  <r>
    <n v="2497"/>
    <x v="1"/>
    <n v="391"/>
    <s v="B737-800"/>
    <s v="HP1847"/>
    <x v="17"/>
    <s v="CCO"/>
    <d v="2021-07-10T00:00:00"/>
    <s v="FACTURADA"/>
    <n v="159"/>
    <s v="SERVICIO DE OPERACIONES RECEPCION "/>
    <n v="1"/>
    <d v="1899-12-30T20:40:00"/>
    <m/>
    <m/>
    <d v="1899-12-30T21:54:00"/>
    <d v="1899-12-30T20:40:00"/>
    <m/>
    <m/>
    <m/>
    <n v="0"/>
    <n v="4"/>
    <n v="0"/>
    <n v="0"/>
    <n v="0"/>
    <d v="2021-07-10T00:00:00"/>
    <d v="1900-01-22T22:46:00"/>
    <s v="00:00"/>
    <d v="1900-01-23T00:00:00"/>
    <d v="1899-12-30T00:00:00"/>
    <d v="1900-01-22T03:20:00"/>
    <d v="1899-12-30T04:00:00"/>
    <n v="4"/>
    <s v="1:00"/>
    <s v="COPASERVICIO DE OPERACIONES RECEPCION CCO"/>
    <s v="CCO2497"/>
    <n v="0"/>
  </r>
  <r>
    <n v="2498"/>
    <x v="1"/>
    <n v="496"/>
    <s v="B737-800"/>
    <s v="HP1842"/>
    <x v="17"/>
    <s v="CCO"/>
    <d v="2021-07-10T00:00:00"/>
    <s v="FACTURADA"/>
    <n v="159"/>
    <s v="SERVICIO DE OPERACIONES RECEPCION "/>
    <n v="1"/>
    <d v="1899-12-30T21:00:00"/>
    <m/>
    <m/>
    <d v="1899-12-30T22:48:00"/>
    <d v="1899-12-30T21:00:00"/>
    <m/>
    <m/>
    <m/>
    <n v="0"/>
    <n v="3"/>
    <n v="0"/>
    <n v="0"/>
    <n v="0"/>
    <d v="2021-07-10T00:00:00"/>
    <d v="1900-01-22T22:12:00"/>
    <s v="00:00"/>
    <d v="1900-01-23T00:00:00"/>
    <d v="1899-12-30T00:00:00"/>
    <d v="1900-01-22T03:00:00"/>
    <d v="1899-12-30T03:00:00"/>
    <n v="3"/>
    <s v="1:00"/>
    <s v="COPASERVICIO DE OPERACIONES RECEPCION CCO"/>
    <s v="CCO2498"/>
    <n v="0"/>
  </r>
  <r>
    <n v="2499"/>
    <x v="1"/>
    <n v="392"/>
    <s v="B737-800"/>
    <s v="HP1842"/>
    <x v="17"/>
    <s v="CCO"/>
    <d v="2021-07-11T00:00:00"/>
    <s v="FACTURADA"/>
    <n v="160"/>
    <s v="SERVICIO DE OPERACIONES DESPACHO "/>
    <n v="1"/>
    <d v="1899-12-30T04:00:00"/>
    <d v="1899-12-30T07:25:00"/>
    <m/>
    <m/>
    <m/>
    <d v="1899-12-30T06:00:00"/>
    <d v="1899-12-30T07:25:00"/>
    <m/>
    <n v="0"/>
    <n v="4"/>
    <n v="0"/>
    <n v="0"/>
    <n v="0"/>
    <d v="2021-07-11T00:00:00"/>
    <d v="1900-01-23T00:00:00"/>
    <d v="1899-12-30T00:00:00"/>
    <d v="1899-12-30T01:25:00"/>
    <d v="1899-12-30T02:00:00"/>
    <d v="1899-12-30T03:25:00"/>
    <d v="1899-12-30T04:00:00"/>
    <n v="4"/>
    <s v="1:00"/>
    <s v="COPASERVICIO DE OPERACIONES DESPACHO CCO"/>
    <s v="CCO2499"/>
    <n v="0"/>
  </r>
  <r>
    <n v="2500"/>
    <x v="1"/>
    <n v="389"/>
    <s v="B737-800"/>
    <s v="HP1842"/>
    <x v="17"/>
    <s v="CCO"/>
    <d v="2021-07-11T00:00:00"/>
    <s v="FACTURADA"/>
    <n v="160"/>
    <s v="SERVICIO DE OPERACIONES DESPACHO "/>
    <n v="1"/>
    <d v="1899-12-30T04:25:00"/>
    <d v="1899-12-30T08:35:00"/>
    <m/>
    <m/>
    <m/>
    <d v="1899-12-30T07:28:00"/>
    <d v="1899-12-30T07:20:00"/>
    <m/>
    <n v="0"/>
    <n v="5"/>
    <n v="0"/>
    <n v="0"/>
    <n v="0"/>
    <d v="2021-07-11T00:00:00"/>
    <d v="1900-01-23T00:00:00"/>
    <d v="1899-12-30T00:00:00"/>
    <d v="1900-01-22T23:52:00"/>
    <d v="1899-12-30T00:00:00"/>
    <d v="1899-12-30T04:10:00"/>
    <d v="1899-12-30T05:00:00"/>
    <n v="5"/>
    <s v="1:00"/>
    <s v="COPASERVICIO DE OPERACIONES DESPACHO CCO"/>
    <s v="CCO2500"/>
    <n v="0"/>
  </r>
  <r>
    <n v="2501"/>
    <x v="1"/>
    <s v="5701/4700"/>
    <s v="B767-200"/>
    <s v="XA-EFR"/>
    <x v="6"/>
    <s v="CCO"/>
    <d v="2021-07-11T00:00:00"/>
    <s v="FACTURADA"/>
    <n v="94"/>
    <s v="SERVICIO DE OPERACIONES TRANSITO"/>
    <n v="1"/>
    <d v="1899-12-30T04:20:00"/>
    <d v="1899-12-30T08:45:00"/>
    <m/>
    <d v="1899-12-30T05:50:00"/>
    <d v="1899-12-30T05:20:00"/>
    <d v="1899-12-30T07:20:00"/>
    <d v="1899-12-30T08:45:00"/>
    <m/>
    <s v="EVENTO"/>
    <n v="1"/>
    <n v="400"/>
    <n v="80"/>
    <n v="80"/>
    <d v="2021-07-11T00:00:00"/>
    <d v="1900-01-22T23:30:00"/>
    <d v="1899-12-30T00:00:00"/>
    <d v="1899-12-30T01:25:00"/>
    <d v="1899-12-30T02:00:00"/>
    <d v="1899-12-30T04:25:00"/>
    <d v="1899-12-30T05:00:00"/>
    <n v="5"/>
    <s v="1:00"/>
    <s v="AEROUNIONSERVICIO DE OPERACIONES TRANSITOCCO"/>
    <s v="CCO2501"/>
    <s v="DOLARES"/>
  </r>
  <r>
    <n v="2501"/>
    <x v="1"/>
    <s v="5701/4700"/>
    <s v="B767-200"/>
    <s v="XA-EFR"/>
    <x v="6"/>
    <s v="CCO"/>
    <d v="2021-07-11T00:00:00"/>
    <s v="FACTURADA"/>
    <n v="87"/>
    <s v="PAGO A OIRSA"/>
    <n v="1"/>
    <m/>
    <m/>
    <m/>
    <m/>
    <m/>
    <m/>
    <m/>
    <m/>
    <n v="0"/>
    <n v="0"/>
    <n v="0"/>
    <n v="31.490516129032258"/>
    <n v="31.490516129032258"/>
    <d v="2021-07-11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501"/>
    <n v="0"/>
  </r>
  <r>
    <n v="2501"/>
    <x v="1"/>
    <s v="5701/4700"/>
    <s v="B767-200"/>
    <s v="XA-EFR"/>
    <x v="6"/>
    <s v="CCO"/>
    <d v="2021-07-11T00:00:00"/>
    <s v="FACTURADA"/>
    <n v="88"/>
    <s v="PAGO A SEPA"/>
    <n v="1"/>
    <m/>
    <m/>
    <m/>
    <m/>
    <m/>
    <m/>
    <m/>
    <m/>
    <n v="0"/>
    <n v="0"/>
    <n v="0"/>
    <n v="31.490516129032258"/>
    <n v="31.490516129032258"/>
    <d v="2021-07-11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501"/>
    <n v="0"/>
  </r>
  <r>
    <n v="2501"/>
    <x v="1"/>
    <s v="5701/4700"/>
    <s v="B767-200"/>
    <s v="XA-EFR"/>
    <x v="6"/>
    <s v="CCO"/>
    <d v="2021-07-11T00:00:00"/>
    <s v="FACTURADA"/>
    <n v="89"/>
    <s v="PAGO DE DERECHOS DE APROXIMACION Y ATERRIZAJE"/>
    <n v="1"/>
    <m/>
    <m/>
    <m/>
    <m/>
    <m/>
    <m/>
    <m/>
    <m/>
    <n v="0"/>
    <n v="0"/>
    <n v="0"/>
    <n v="451.03935483870964"/>
    <n v="451.03935483870964"/>
    <d v="2021-07-11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501"/>
    <n v="0"/>
  </r>
  <r>
    <n v="2502"/>
    <x v="1"/>
    <s v="358/384"/>
    <s v="B737-800"/>
    <s v="HP1728"/>
    <x v="17"/>
    <s v="CCO"/>
    <d v="2021-07-11T00:00:00"/>
    <s v="FACTURADA"/>
    <n v="94"/>
    <s v="SERVICIO DE OPERACIONES TRANSITO"/>
    <n v="1"/>
    <d v="1899-12-30T09:45:00"/>
    <d v="1899-12-30T15:00:00"/>
    <m/>
    <d v="1899-12-30T10:52:00"/>
    <d v="1899-12-30T10:39:00"/>
    <d v="1899-12-30T14:22:00"/>
    <d v="1899-12-30T14:18:00"/>
    <m/>
    <n v="0"/>
    <n v="6"/>
    <n v="0"/>
    <n v="0"/>
    <n v="0"/>
    <d v="2021-07-11T00:00:00"/>
    <d v="1900-01-22T23:47:00"/>
    <d v="1899-12-30T00:00:00"/>
    <d v="1900-01-22T23:56:00"/>
    <d v="1899-12-30T00:00:00"/>
    <d v="1899-12-30T05:15:00"/>
    <d v="1899-12-30T06:00:00"/>
    <n v="6"/>
    <s v="1:00"/>
    <s v="COPASERVICIO DE OPERACIONES TRANSITOCCO"/>
    <s v="CCO2502"/>
    <n v="0"/>
  </r>
  <r>
    <n v="2503"/>
    <x v="1"/>
    <s v="672/673"/>
    <s v="E-190"/>
    <s v="XA-GAX"/>
    <x v="18"/>
    <s v="CCO"/>
    <d v="2021-07-11T00:00:00"/>
    <s v="FACTURADA"/>
    <n v="157"/>
    <s v="SERVICIO DE W&amp;B TRANSITO "/>
    <n v="1"/>
    <d v="1899-12-30T08:00:00"/>
    <d v="1899-12-30T11:00:00"/>
    <m/>
    <d v="1899-12-30T09:30:00"/>
    <d v="1899-12-30T09:23:00"/>
    <d v="1899-12-30T10:30:00"/>
    <d v="1899-12-30T10:27:00"/>
    <m/>
    <s v="EVENTO"/>
    <n v="1"/>
    <n v="171.72"/>
    <n v="57.24"/>
    <n v="57.24"/>
    <d v="2021-07-11T00:00:00"/>
    <d v="1900-01-22T23:53:00"/>
    <d v="1899-12-30T00:00:00"/>
    <d v="1900-01-22T23:57:00"/>
    <d v="1899-12-30T00:00:00"/>
    <d v="1899-12-30T03:00:00"/>
    <d v="1899-12-30T03:00:00"/>
    <n v="3"/>
    <s v="1:00"/>
    <s v="AEROMEXICOSERVICIO DE W&amp;B TRANSITO CCO"/>
    <s v="CCO2503"/>
    <s v="DOLARES"/>
  </r>
  <r>
    <n v="2504"/>
    <x v="1"/>
    <s v="678/679"/>
    <s v="E-190"/>
    <s v="XA-GAW"/>
    <x v="18"/>
    <s v="CCO"/>
    <d v="2021-07-11T00:00:00"/>
    <s v="FACTURADA"/>
    <n v="157"/>
    <s v="SERVICIO DE W&amp;B TRANSITO "/>
    <n v="1"/>
    <d v="1899-12-30T14:00:00"/>
    <d v="1899-12-30T17:30:00"/>
    <m/>
    <d v="1899-12-30T15:35:00"/>
    <d v="1899-12-30T15:40:00"/>
    <d v="1899-12-30T16:35:00"/>
    <d v="1899-12-30T16:30:00"/>
    <m/>
    <s v="EVENTO"/>
    <n v="1"/>
    <n v="228.96"/>
    <n v="57.24"/>
    <n v="57.24"/>
    <d v="2021-07-11T00:00:00"/>
    <d v="1899-12-30T00:05:00"/>
    <d v="1899-12-30T01:00:00"/>
    <d v="1900-01-22T23:55:00"/>
    <d v="1899-12-30T00:00:00"/>
    <d v="1899-12-30T03:30:00"/>
    <d v="1899-12-30T04:00:00"/>
    <n v="4"/>
    <s v="1:00"/>
    <s v="AEROMEXICOSERVICIO DE W&amp;B TRANSITO CCO"/>
    <s v="CCO2504"/>
    <s v="DOLARES"/>
  </r>
  <r>
    <n v="2505"/>
    <x v="1"/>
    <n v="391"/>
    <s v="B737-800"/>
    <s v="HP1526"/>
    <x v="17"/>
    <s v="CCO"/>
    <d v="2021-07-11T00:00:00"/>
    <s v="FACTURADA"/>
    <n v="159"/>
    <s v="SERVICIO DE OPERACIONES RECEPCION "/>
    <n v="1"/>
    <d v="1899-12-30T20:00:00"/>
    <d v="1899-12-30T22:00:00"/>
    <m/>
    <d v="1899-12-30T21:50:00"/>
    <d v="1899-12-30T21:43:00"/>
    <m/>
    <m/>
    <m/>
    <n v="0"/>
    <n v="2"/>
    <n v="0"/>
    <n v="0"/>
    <n v="0"/>
    <d v="2021-07-11T00:00:00"/>
    <d v="1900-01-22T23:53:00"/>
    <d v="1899-12-30T00:00:00"/>
    <d v="1900-01-23T00:00:00"/>
    <d v="1899-12-30T00:00:00"/>
    <d v="1899-12-30T02:00:00"/>
    <d v="1899-12-30T02:00:00"/>
    <n v="2"/>
    <s v="1:00"/>
    <s v="COPASERVICIO DE OPERACIONES RECEPCION CCO"/>
    <s v="CCO2505"/>
    <n v="0"/>
  </r>
  <r>
    <n v="2506"/>
    <x v="1"/>
    <n v="496"/>
    <s v="B737-800"/>
    <s v="HP1823"/>
    <x v="17"/>
    <s v="CCO"/>
    <d v="2021-07-11T00:00:00"/>
    <s v="FACTURADA"/>
    <n v="159"/>
    <s v="SERVICIO DE OPERACIONES RECEPCION "/>
    <n v="1"/>
    <d v="1899-12-30T21:00:00"/>
    <d v="1899-12-30T22:50:00"/>
    <m/>
    <d v="1899-12-30T22:48:00"/>
    <d v="1899-12-30T22:34:00"/>
    <m/>
    <m/>
    <m/>
    <n v="0"/>
    <n v="2"/>
    <n v="0"/>
    <n v="0"/>
    <n v="0"/>
    <d v="2021-07-11T00:00:00"/>
    <d v="1900-01-22T23:46:00"/>
    <d v="1899-12-30T00:00:00"/>
    <d v="1900-01-23T00:00:00"/>
    <d v="1899-12-30T00:00:00"/>
    <d v="1899-12-30T01:50:00"/>
    <d v="1899-12-30T02:00:00"/>
    <n v="2"/>
    <s v="1:00"/>
    <s v="COPASERVICIO DE OPERACIONES RECEPCION CCO"/>
    <s v="CCO2506"/>
    <n v="0"/>
  </r>
  <r>
    <n v="2507"/>
    <x v="1"/>
    <n v="392"/>
    <s v="B737-800"/>
    <s v="HP1526"/>
    <x v="17"/>
    <s v="CCO"/>
    <d v="2021-07-12T00:00:00"/>
    <s v="FACTURADA"/>
    <n v="160"/>
    <s v="SERVICIO DE OPERACIONES DESPACHO "/>
    <n v="1"/>
    <d v="1899-12-30T04:00:00"/>
    <d v="1899-12-30T07:10:00"/>
    <m/>
    <m/>
    <m/>
    <d v="1899-12-30T06:00:00"/>
    <d v="1899-12-30T06:23:00"/>
    <m/>
    <n v="0"/>
    <n v="4"/>
    <n v="0"/>
    <n v="0"/>
    <n v="0"/>
    <d v="2021-07-12T00:00:00"/>
    <d v="1900-01-23T00:00:00"/>
    <d v="1899-12-30T00:00:00"/>
    <d v="1899-12-30T00:23:00"/>
    <d v="1899-12-30T01:00:00"/>
    <d v="1899-12-30T03:10:00"/>
    <d v="1899-12-30T04:00:00"/>
    <n v="4"/>
    <s v="1:00"/>
    <s v="COPASERVICIO DE OPERACIONES DESPACHO CCO"/>
    <s v="CCO2507"/>
    <n v="0"/>
  </r>
  <r>
    <n v="2508"/>
    <x v="1"/>
    <n v="389"/>
    <s v="B737-800"/>
    <s v="HP1823"/>
    <x v="17"/>
    <s v="CCO"/>
    <d v="2021-07-12T00:00:00"/>
    <s v="FACTURADA"/>
    <n v="160"/>
    <s v="SERVICIO DE OPERACIONES DESPACHO "/>
    <n v="1"/>
    <d v="1899-12-30T04:05:00"/>
    <d v="1899-12-30T07:45:00"/>
    <m/>
    <m/>
    <m/>
    <d v="1899-12-30T07:20:00"/>
    <d v="1899-12-30T07:45:00"/>
    <m/>
    <n v="0"/>
    <n v="4"/>
    <n v="0"/>
    <n v="0"/>
    <n v="0"/>
    <d v="2021-07-12T00:00:00"/>
    <d v="1900-01-23T00:00:00"/>
    <d v="1899-12-30T00:00:00"/>
    <d v="1899-12-30T00:25:00"/>
    <d v="1899-12-30T01:00:00"/>
    <d v="1899-12-30T03:40:00"/>
    <d v="1899-12-30T04:00:00"/>
    <n v="4"/>
    <s v="1:00"/>
    <s v="COPASERVICIO DE OPERACIONES DESPACHO CCO"/>
    <s v="CCO2508"/>
    <n v="0"/>
  </r>
  <r>
    <n v="2509"/>
    <x v="1"/>
    <s v="4065/4068"/>
    <s v="A300-600"/>
    <s v="XA-LFR"/>
    <x v="1"/>
    <s v="CCO"/>
    <d v="2021-07-12T00:00:00"/>
    <s v="FACTURADA"/>
    <n v="94"/>
    <s v="SERVICIO DE OPERACIONES TRANSITO"/>
    <n v="1"/>
    <d v="1899-12-30T04:10:00"/>
    <d v="1899-12-30T06:50:00"/>
    <m/>
    <d v="1899-12-30T05:35:00"/>
    <d v="1899-12-30T06:14:00"/>
    <d v="1899-12-30T07:05:00"/>
    <d v="1899-12-30T07:48:00"/>
    <m/>
    <s v="EVENTO"/>
    <n v="1"/>
    <n v="180"/>
    <n v="60"/>
    <n v="60"/>
    <d v="2021-07-12T00:00:00"/>
    <d v="1899-12-30T00:39:00"/>
    <d v="1899-12-30T01:00:00"/>
    <d v="1899-12-30T00:43:00"/>
    <d v="1899-12-30T01:00:00"/>
    <d v="1899-12-30T02:40:00"/>
    <d v="1899-12-30T03:00:00"/>
    <n v="3"/>
    <s v="1:00"/>
    <s v="TAMPASERVICIO DE OPERACIONES TRANSITOCCO"/>
    <s v="CCO2509"/>
    <s v="DOLARES"/>
  </r>
  <r>
    <n v="2510"/>
    <x v="1"/>
    <s v="672/673"/>
    <s v="E-190"/>
    <s v="XA-ACS"/>
    <x v="18"/>
    <s v="CCO"/>
    <d v="2021-07-12T00:00:00"/>
    <s v="FACTURADA"/>
    <n v="157"/>
    <s v="SERVICIO DE W&amp;B TRANSITO "/>
    <n v="1"/>
    <d v="1899-12-30T07:30:00"/>
    <d v="1899-12-30T10:59:00"/>
    <m/>
    <d v="1899-12-30T09:25:00"/>
    <d v="1899-12-30T09:23:00"/>
    <d v="1899-12-30T10:30:00"/>
    <d v="1899-12-30T10:34:00"/>
    <m/>
    <s v="EVENTO"/>
    <n v="1"/>
    <n v="228.96"/>
    <n v="57.24"/>
    <n v="57.24"/>
    <d v="2021-07-12T00:00:00"/>
    <d v="1900-01-22T23:58:00"/>
    <d v="1899-12-30T00:00:00"/>
    <d v="1899-12-30T00:04:00"/>
    <d v="1899-12-30T01:00:00"/>
    <d v="1899-12-30T03:29:00"/>
    <d v="1899-12-30T04:00:00"/>
    <n v="4"/>
    <s v="1:00"/>
    <s v="AEROMEXICOSERVICIO DE W&amp;B TRANSITO CCO"/>
    <s v="CCO2510"/>
    <s v="DOLARES"/>
  </r>
  <r>
    <n v="2511"/>
    <x v="1"/>
    <s v="358/384"/>
    <s v="B737-800"/>
    <s v="HP1725"/>
    <x v="17"/>
    <s v="CCO"/>
    <d v="2021-07-12T00:00:00"/>
    <s v="FACTURADA"/>
    <n v="94"/>
    <s v="SERVICIO DE OPERACIONES TRANSITO"/>
    <n v="1"/>
    <d v="1899-12-30T09:00:00"/>
    <d v="1899-12-30T15:00:00"/>
    <m/>
    <d v="1899-12-30T10:52:00"/>
    <d v="1899-12-30T10:44:00"/>
    <d v="1899-12-30T14:22:00"/>
    <d v="1899-12-30T14:14:00"/>
    <m/>
    <n v="0"/>
    <n v="6"/>
    <n v="0"/>
    <n v="0"/>
    <n v="0"/>
    <d v="2021-07-12T00:00:00"/>
    <d v="1900-01-22T23:52:00"/>
    <d v="1899-12-30T00:00:00"/>
    <d v="1900-01-22T23:52:00"/>
    <d v="1899-12-30T00:00:00"/>
    <d v="1899-12-30T06:00:00"/>
    <d v="1899-12-30T06:00:00"/>
    <n v="6"/>
    <s v="1:00"/>
    <s v="COPASERVICIO DE OPERACIONES TRANSITOCCO"/>
    <s v="CCO2511"/>
    <n v="0"/>
  </r>
  <r>
    <n v="2512"/>
    <x v="1"/>
    <s v="8138/7138"/>
    <s v="CV5800"/>
    <s v="N351FL"/>
    <x v="19"/>
    <s v="CCO"/>
    <d v="2021-07-12T00:00:00"/>
    <s v="FACTURADA"/>
    <n v="94"/>
    <s v="SERVICIO DE OPERACIONES TRANSITO"/>
    <n v="1"/>
    <d v="1899-12-30T11:00:00"/>
    <d v="1899-12-30T16:30:00"/>
    <m/>
    <d v="1899-12-30T12:30:00"/>
    <d v="1899-12-30T15:15:00"/>
    <d v="1899-12-30T15:30:00"/>
    <d v="1899-12-30T16:20:00"/>
    <m/>
    <n v="0"/>
    <n v="6"/>
    <n v="0"/>
    <n v="0"/>
    <n v="0"/>
    <d v="2021-07-12T00:00:00"/>
    <d v="1899-12-30T02:45:00"/>
    <d v="1899-12-30T03:00:00"/>
    <d v="1899-12-30T00:50:00"/>
    <d v="1899-12-30T01:00:00"/>
    <d v="1899-12-30T05:30:00"/>
    <d v="1899-12-30T06:00:00"/>
    <n v="6"/>
    <s v="1:00"/>
    <s v="ICSSSERVICIO DE OPERACIONES TRANSITOCCO"/>
    <s v="CCO2512"/>
    <n v="0"/>
  </r>
  <r>
    <n v="2512"/>
    <x v="1"/>
    <s v="8138/7138"/>
    <s v="CV5800"/>
    <s v="N351FL"/>
    <x v="19"/>
    <s v="CCO"/>
    <d v="2021-07-12T00:00:00"/>
    <s v="FACTURADA"/>
    <n v="87"/>
    <s v="PAGO A OIRSA"/>
    <n v="1"/>
    <m/>
    <m/>
    <m/>
    <m/>
    <m/>
    <m/>
    <m/>
    <m/>
    <n v="0"/>
    <n v="0"/>
    <n v="0"/>
    <n v="0"/>
    <n v="0"/>
    <d v="2021-07-12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512"/>
    <n v="0"/>
  </r>
  <r>
    <n v="2512"/>
    <x v="1"/>
    <s v="8138/7138"/>
    <s v="CV5800"/>
    <s v="N351FL"/>
    <x v="19"/>
    <s v="CCO"/>
    <d v="2021-07-12T00:00:00"/>
    <s v="FACTURADA"/>
    <n v="88"/>
    <s v="PAGO A SEPA"/>
    <n v="1"/>
    <m/>
    <m/>
    <m/>
    <m/>
    <m/>
    <m/>
    <m/>
    <m/>
    <n v="0"/>
    <n v="0"/>
    <n v="0"/>
    <n v="0"/>
    <n v="0"/>
    <d v="2021-07-12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512"/>
    <n v="0"/>
  </r>
  <r>
    <n v="2512"/>
    <x v="1"/>
    <s v="8138/7138"/>
    <s v="CV5800"/>
    <s v="N351FL"/>
    <x v="19"/>
    <s v="CCO"/>
    <d v="2021-07-12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12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512"/>
    <n v="0"/>
  </r>
  <r>
    <n v="2513"/>
    <x v="1"/>
    <s v="678/679"/>
    <s v="E-190"/>
    <s v="XA-DAC"/>
    <x v="18"/>
    <s v="CCO"/>
    <d v="2021-07-12T00:00:00"/>
    <s v="FACTURADA"/>
    <n v="157"/>
    <s v="SERVICIO DE W&amp;B TRANSITO "/>
    <n v="1"/>
    <d v="1899-12-30T14:15:00"/>
    <d v="1899-12-30T16:59:00"/>
    <m/>
    <d v="1899-12-30T15:35:00"/>
    <d v="1899-12-30T15:00:00"/>
    <d v="1899-12-30T16:35:00"/>
    <d v="1899-12-30T16:33:00"/>
    <m/>
    <s v="EVENTO"/>
    <n v="1"/>
    <n v="171.72"/>
    <n v="57.24"/>
    <n v="57.24"/>
    <d v="2021-07-12T00:00:00"/>
    <d v="1900-01-22T23:25:00"/>
    <d v="1899-12-30T00:00:00"/>
    <d v="1900-01-22T23:58:00"/>
    <d v="1899-12-30T00:00:00"/>
    <d v="1899-12-30T02:44:00"/>
    <d v="1899-12-30T03:00:00"/>
    <n v="3"/>
    <s v="1:00"/>
    <s v="AEROMEXICOSERVICIO DE W&amp;B TRANSITO CCO"/>
    <s v="CCO2513"/>
    <s v="DOLARES"/>
  </r>
  <r>
    <n v="2514"/>
    <x v="1"/>
    <n v="496"/>
    <s v="B737-800"/>
    <s v="HP1728"/>
    <x v="17"/>
    <s v="CCO"/>
    <d v="2021-07-12T00:00:00"/>
    <s v="FACTURADA"/>
    <n v="159"/>
    <s v="SERVICIO DE OPERACIONES RECEPCION "/>
    <n v="1"/>
    <d v="1899-12-30T20:50:00"/>
    <d v="1899-12-30T22:00:00"/>
    <m/>
    <d v="1899-12-30T22:48:00"/>
    <d v="1899-12-30T22:52:00"/>
    <m/>
    <m/>
    <m/>
    <n v="0"/>
    <n v="2"/>
    <n v="0"/>
    <n v="0"/>
    <n v="0"/>
    <d v="2021-07-12T00:00:00"/>
    <d v="1899-12-30T00:04:00"/>
    <d v="1899-12-30T01:00:00"/>
    <d v="1900-01-23T00:00:00"/>
    <d v="1899-12-30T00:00:00"/>
    <d v="1899-12-30T01:10:00"/>
    <d v="1899-12-30T02:00:00"/>
    <n v="2"/>
    <s v="1:00"/>
    <s v="COPASERVICIO DE OPERACIONES RECEPCION CCO"/>
    <s v="CCO2514"/>
    <n v="0"/>
  </r>
  <r>
    <n v="2515"/>
    <x v="1"/>
    <n v="391"/>
    <s v="B737-800"/>
    <s v="HP1857"/>
    <x v="17"/>
    <s v="CCO"/>
    <d v="2021-07-12T00:00:00"/>
    <s v="FACTURADA"/>
    <n v="159"/>
    <s v="SERVICIO DE OPERACIONES RECEPCION "/>
    <n v="1"/>
    <d v="1899-12-30T20:50:00"/>
    <d v="1899-12-30T21:20:00"/>
    <m/>
    <d v="1899-12-30T21:54:00"/>
    <d v="1899-12-30T21:42:00"/>
    <m/>
    <m/>
    <m/>
    <n v="0"/>
    <n v="1"/>
    <n v="0"/>
    <n v="0"/>
    <n v="0"/>
    <d v="2021-07-12T00:00:00"/>
    <d v="1900-01-22T23:48:00"/>
    <d v="1899-12-30T00:00:00"/>
    <d v="1900-01-23T00:00:00"/>
    <d v="1899-12-30T00:00:00"/>
    <d v="1899-12-30T00:30:00"/>
    <d v="1899-12-30T01:00:00"/>
    <n v="1"/>
    <s v="1:00"/>
    <s v="COPASERVICIO DE OPERACIONES RECEPCION CCO"/>
    <s v="CCO2515"/>
    <n v="0"/>
  </r>
  <r>
    <n v="10947"/>
    <x v="0"/>
    <s v="352/353"/>
    <s v="B757-200"/>
    <s v="N459UP"/>
    <x v="3"/>
    <s v="SCS"/>
    <d v="2021-07-07T00:00:00"/>
    <s v="FACTURADA"/>
    <n v="5"/>
    <s v="AGENTE RAMPA"/>
    <n v="2"/>
    <d v="1899-12-30T00:45:00"/>
    <d v="1899-12-30T01:45:00"/>
    <m/>
    <m/>
    <m/>
    <m/>
    <m/>
    <m/>
    <s v="HORA"/>
    <n v="2"/>
    <n v="28"/>
    <n v="14"/>
    <n v="28"/>
    <d v="2021-07-0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947"/>
    <s v="DOLARES"/>
  </r>
  <r>
    <n v="10948"/>
    <x v="0"/>
    <s v="N/A"/>
    <s v="N/A"/>
    <s v="N/A"/>
    <x v="0"/>
    <s v="CARGA"/>
    <d v="2021-07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948"/>
    <s v="DOLARES"/>
  </r>
  <r>
    <n v="10948"/>
    <x v="0"/>
    <s v="N/A"/>
    <s v="N/A"/>
    <s v="N/A"/>
    <x v="0"/>
    <s v="CARGA"/>
    <d v="2021-07-0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948"/>
    <s v="DOLARES"/>
  </r>
  <r>
    <n v="10949"/>
    <x v="0"/>
    <n v="8139"/>
    <s v="C208"/>
    <s v="TG-ARM"/>
    <x v="2"/>
    <s v="CARGA"/>
    <d v="2021-07-07T00:00:00"/>
    <s v="FACTURADA"/>
    <n v="56"/>
    <s v="ATENCION DE AVIONETA"/>
    <n v="1"/>
    <d v="1899-12-30T06:00:00"/>
    <d v="1899-12-30T06:45:00"/>
    <m/>
    <m/>
    <m/>
    <d v="1899-12-30T06:45:00"/>
    <d v="1899-12-30T06:45:00"/>
    <m/>
    <s v="EVENTO"/>
    <n v="1"/>
    <n v="150"/>
    <n v="150"/>
    <n v="150"/>
    <d v="2021-07-07T00:00:00"/>
    <d v="1900-01-23T00:00:00"/>
    <d v="1899-12-30T00:00:00"/>
    <d v="1900-01-23T00:00:00"/>
    <d v="1899-12-30T00:00:00"/>
    <d v="1899-12-30T00:45:00"/>
    <d v="1899-12-30T01:00:00"/>
    <n v="1"/>
    <s v="1:00"/>
    <s v="FEDEXATENCION DE AVIONETACARGA"/>
    <s v="CARGUERO10949"/>
    <s v="DOLARES"/>
  </r>
  <r>
    <n v="10950"/>
    <x v="0"/>
    <s v="5455/5457"/>
    <s v="B757-200"/>
    <s v="HP1810"/>
    <x v="0"/>
    <s v="CARGA"/>
    <d v="2021-07-07T00:00:00"/>
    <s v="FACTURADA"/>
    <n v="9"/>
    <s v="ATENCION DE VUELO TRANSITO"/>
    <n v="1"/>
    <m/>
    <m/>
    <m/>
    <d v="1899-12-30T09:25:00"/>
    <d v="1899-12-30T09:00:00"/>
    <d v="1899-12-30T10:30:00"/>
    <d v="1899-12-30T10:07:00"/>
    <m/>
    <s v="EVENTO"/>
    <n v="1"/>
    <n v="0"/>
    <n v="600"/>
    <n v="600"/>
    <d v="2021-07-07T00:00:00"/>
    <d v="1900-01-22T23:35:00"/>
    <d v="1899-12-30T00:00:00"/>
    <d v="1900-01-22T23:37:00"/>
    <d v="1899-12-30T00:00:00"/>
    <d v="1900-01-23T00:00:00"/>
    <d v="1899-12-30T00:00:00"/>
    <n v="0"/>
    <s v="1:00"/>
    <s v="DHLATENCION DE VUELO TRANSITOB757-200"/>
    <s v="CARGUERO10950"/>
    <s v="DOLARES"/>
  </r>
  <r>
    <n v="10951"/>
    <x v="0"/>
    <s v="5212/1215"/>
    <s v="B737-400"/>
    <s v="HP3210"/>
    <x v="0"/>
    <s v="HUB"/>
    <d v="2021-07-07T00:00:00"/>
    <s v="FACTURADA"/>
    <n v="4"/>
    <s v="AGENTE HUB"/>
    <n v="8"/>
    <d v="1899-12-30T09:45:00"/>
    <d v="1899-12-30T11:45:00"/>
    <m/>
    <m/>
    <m/>
    <m/>
    <m/>
    <m/>
    <s v="HORA"/>
    <n v="16"/>
    <n v="1040"/>
    <n v="65"/>
    <n v="1040"/>
    <d v="2021-07-0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951"/>
    <s v="QUETZALES"/>
  </r>
  <r>
    <n v="10952"/>
    <x v="0"/>
    <s v="5212/1215"/>
    <s v="B737-400"/>
    <s v="HP3210"/>
    <x v="0"/>
    <s v="MANTO"/>
    <d v="2021-07-07T00:00:00"/>
    <s v="FACTURADA"/>
    <n v="48"/>
    <s v="BARRA"/>
    <n v="1"/>
    <d v="1899-12-30T09:30:00"/>
    <d v="1899-12-30T11:30:00"/>
    <n v="10"/>
    <m/>
    <m/>
    <m/>
    <m/>
    <m/>
    <s v="EVENTO"/>
    <n v="1"/>
    <n v="60"/>
    <n v="30"/>
    <n v="30"/>
    <d v="2021-07-07T00:00:00"/>
    <d v="1900-01-23T00:00:00"/>
    <d v="1899-12-30T00:00:00"/>
    <d v="1900-01-23T00:00:00"/>
    <d v="1899-12-30T00:00:00"/>
    <d v="1899-12-30T02:00:00"/>
    <d v="1899-12-30T02:00:00"/>
    <n v="2"/>
    <s v="1:00"/>
    <s v="DHLBARRAMANTO"/>
    <s v="CARGUERO10952"/>
    <s v="DOLARES"/>
  </r>
  <r>
    <n v="10953"/>
    <x v="0"/>
    <s v="N/A"/>
    <s v="N/A"/>
    <s v="N/A"/>
    <x v="3"/>
    <s v="SCS"/>
    <d v="2021-07-07T00:00:00"/>
    <s v="FACTURADA"/>
    <n v="5"/>
    <s v="AGENTE RAMPA"/>
    <n v="4"/>
    <d v="1899-12-30T09:40:00"/>
    <d v="1899-12-30T11:30:00"/>
    <m/>
    <m/>
    <m/>
    <m/>
    <m/>
    <m/>
    <s v="HORA"/>
    <n v="8"/>
    <n v="112"/>
    <n v="14"/>
    <n v="112"/>
    <d v="2021-07-07T00:00:00"/>
    <d v="1900-01-23T00:00:00"/>
    <d v="1899-12-30T00:00:00"/>
    <d v="1900-01-23T00:00:00"/>
    <d v="1899-12-30T00:00:00"/>
    <d v="1899-12-30T01:50:00"/>
    <d v="1899-12-30T02:00:00"/>
    <n v="8"/>
    <s v="4:00"/>
    <s v="UPSAGENTE RAMPASCS"/>
    <s v="CARGUERO10953"/>
    <s v="DOLARES"/>
  </r>
  <r>
    <n v="10953"/>
    <x v="0"/>
    <s v="N/A"/>
    <s v="N/A"/>
    <s v="N/A"/>
    <x v="3"/>
    <s v="SCS"/>
    <d v="2021-07-07T00:00:00"/>
    <s v="FACTURADA"/>
    <n v="127"/>
    <s v="RECEPTOR"/>
    <n v="1"/>
    <d v="1899-12-30T09:40:00"/>
    <d v="1899-12-30T11:30:00"/>
    <m/>
    <m/>
    <m/>
    <m/>
    <m/>
    <m/>
    <n v="0"/>
    <n v="2"/>
    <n v="0"/>
    <n v="0"/>
    <n v="0"/>
    <d v="2021-07-07T00:00:00"/>
    <d v="1900-01-23T00:00:00"/>
    <d v="1899-12-30T00:00:00"/>
    <d v="1900-01-23T00:00:00"/>
    <d v="1899-12-30T00:00:00"/>
    <d v="1899-12-30T01:50:00"/>
    <d v="1899-12-30T02:00:00"/>
    <n v="2"/>
    <s v="1:00"/>
    <s v="UPSRECEPTORSCS"/>
    <s v="CARGUERO10953"/>
    <n v="0"/>
  </r>
  <r>
    <n v="10954"/>
    <x v="0"/>
    <n v="7139"/>
    <s v="C208"/>
    <s v="TG-ARM"/>
    <x v="2"/>
    <s v="CARGA"/>
    <d v="2021-07-07T00:00:00"/>
    <s v="FACTURADA"/>
    <n v="56"/>
    <s v="ATENCION DE AVIONETA"/>
    <n v="1"/>
    <d v="1899-12-30T13:00:00"/>
    <d v="1899-12-30T13:35:00"/>
    <m/>
    <d v="1899-12-30T13:30:00"/>
    <d v="1899-12-30T13:00:00"/>
    <m/>
    <m/>
    <m/>
    <s v="EVENTO"/>
    <n v="1"/>
    <n v="150"/>
    <n v="150"/>
    <n v="150"/>
    <d v="2021-07-07T00:00:00"/>
    <d v="1900-01-22T23:30:00"/>
    <d v="1899-12-30T00:00:00"/>
    <d v="1900-01-23T00:00:00"/>
    <d v="1899-12-30T00:00:00"/>
    <d v="1899-12-30T00:35:00"/>
    <d v="1899-12-30T01:00:00"/>
    <n v="1"/>
    <s v="1:00"/>
    <s v="FEDEXATENCION DE AVIONETACARGA"/>
    <s v="CARGUERO10954"/>
    <s v="DOLARES"/>
  </r>
  <r>
    <n v="10955"/>
    <x v="0"/>
    <s v="8138/7138"/>
    <s v="CV5800"/>
    <s v="N351FL"/>
    <x v="2"/>
    <s v="CARGA"/>
    <d v="2021-07-07T00:00:00"/>
    <s v="FACTURADA"/>
    <n v="9"/>
    <s v="ATENCION DE VUELO TRANSITO"/>
    <n v="1"/>
    <d v="1899-12-30T13:42:00"/>
    <d v="1899-12-30T15:02:00"/>
    <m/>
    <d v="1899-12-30T11:30:00"/>
    <d v="1899-12-30T13:42:00"/>
    <d v="1899-12-30T14:30:00"/>
    <d v="1899-12-30T15:02:00"/>
    <m/>
    <s v="EVENTO"/>
    <n v="1"/>
    <n v="800"/>
    <n v="400"/>
    <n v="400"/>
    <d v="2021-07-07T00:00:00"/>
    <d v="1899-12-30T02:12:00"/>
    <d v="1899-12-30T03:00:00"/>
    <d v="1899-12-30T00:32:00"/>
    <d v="1899-12-30T01:00:00"/>
    <d v="1899-12-30T01:20:00"/>
    <d v="1899-12-30T02:00:00"/>
    <n v="2"/>
    <s v="1:00"/>
    <s v="FEDEXATENCION DE VUELO TRANSITOCV5800"/>
    <s v="CARGUERO10955"/>
    <s v="DOLARES"/>
  </r>
  <r>
    <n v="10955"/>
    <x v="0"/>
    <s v="8138/7138"/>
    <s v="CV5800"/>
    <s v="N351FL"/>
    <x v="2"/>
    <s v="CARGA"/>
    <d v="2021-07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0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955"/>
    <s v="DOLARES"/>
  </r>
  <r>
    <n v="10955"/>
    <x v="0"/>
    <s v="8138/7138"/>
    <s v="CV5800"/>
    <s v="N351FL"/>
    <x v="2"/>
    <s v="CARGA"/>
    <d v="2021-07-07T00:00:00"/>
    <s v="FACTURADA"/>
    <n v="26"/>
    <s v="SERVICIO DE IMPORTACION / DESPALETIZADO"/>
    <n v="1"/>
    <d v="1899-12-30T14:10:00"/>
    <d v="1899-12-30T16:00:00"/>
    <m/>
    <m/>
    <m/>
    <m/>
    <m/>
    <m/>
    <s v="EVENTO"/>
    <n v="1"/>
    <n v="400"/>
    <n v="200"/>
    <n v="200"/>
    <d v="2021-07-07T00:00:00"/>
    <d v="1900-01-23T00:00:00"/>
    <d v="1899-12-30T00:00:00"/>
    <d v="1900-01-23T00:00:00"/>
    <d v="1899-12-30T00:00:00"/>
    <d v="1899-12-30T01:50:00"/>
    <d v="1899-12-30T02:00:00"/>
    <n v="2"/>
    <s v="1:00"/>
    <s v="FEDEXSERVICIO DE IMPORTACION / DESPALETIZADOCARGA"/>
    <s v="CARGUERO10955"/>
    <s v="DOLARES"/>
  </r>
  <r>
    <n v="10956"/>
    <x v="0"/>
    <n v="5218"/>
    <s v="B757-200"/>
    <s v="HP2110"/>
    <x v="0"/>
    <s v="HUB"/>
    <d v="2021-07-07T00:00:00"/>
    <s v="FACTURADA"/>
    <n v="4"/>
    <s v="AGENTE HUB"/>
    <n v="2"/>
    <d v="1899-12-30T13:00:00"/>
    <d v="1899-12-30T13:30:00"/>
    <m/>
    <m/>
    <m/>
    <m/>
    <m/>
    <m/>
    <s v="HORA"/>
    <n v="2"/>
    <n v="130"/>
    <n v="65"/>
    <n v="130"/>
    <d v="2021-07-07T00:00:00"/>
    <d v="1900-01-23T00:00:00"/>
    <d v="1899-12-30T00:00:00"/>
    <d v="1900-01-23T00:00:00"/>
    <d v="1899-12-30T00:00:00"/>
    <d v="1899-12-30T00:30:00"/>
    <d v="1899-12-30T01:00:00"/>
    <n v="2"/>
    <s v="2:00"/>
    <s v="DHLAGENTE HUBHUB"/>
    <s v="CARGUERO10956"/>
    <s v="QUETZALES"/>
  </r>
  <r>
    <n v="10957"/>
    <x v="0"/>
    <n v="5"/>
    <s v="PIPER"/>
    <s v="TG-TAH"/>
    <x v="3"/>
    <s v="CARGA"/>
    <d v="2021-07-07T00:00:00"/>
    <s v="FACTURADA"/>
    <n v="56"/>
    <s v="ATENCION DE AVIONETA"/>
    <n v="1"/>
    <d v="1899-12-30T13:30:00"/>
    <d v="1899-12-30T14:00:00"/>
    <m/>
    <m/>
    <m/>
    <d v="1899-12-30T13:04:00"/>
    <d v="1899-12-30T14:00:00"/>
    <m/>
    <s v="EVENTO"/>
    <n v="1"/>
    <n v="100"/>
    <n v="100"/>
    <n v="100"/>
    <d v="2021-07-07T00:00:00"/>
    <d v="1900-01-23T00:00:00"/>
    <d v="1899-12-30T00:00:00"/>
    <d v="1899-12-30T00:56:00"/>
    <d v="1899-12-30T01:00:00"/>
    <d v="1899-12-30T00:30:00"/>
    <d v="1899-12-30T01:00:00"/>
    <n v="1"/>
    <s v="1:00"/>
    <s v="UPSATENCION DE AVIONETACARGA"/>
    <s v="CARGUERO10957"/>
    <s v="DOLARES"/>
  </r>
  <r>
    <n v="10957"/>
    <x v="0"/>
    <n v="5"/>
    <s v="PIPER"/>
    <s v="TG-TAH"/>
    <x v="3"/>
    <s v="CARGA"/>
    <d v="2021-07-07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07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0957"/>
    <s v="DOLARES"/>
  </r>
  <r>
    <n v="10958"/>
    <x v="0"/>
    <n v="16"/>
    <s v="PIPER"/>
    <s v="TG-TAH"/>
    <x v="3"/>
    <s v="CARGA"/>
    <d v="2021-07-07T00:00:00"/>
    <s v="FACTURADA"/>
    <n v="56"/>
    <s v="ATENCION DE AVIONETA"/>
    <n v="1"/>
    <d v="1899-12-30T12:00:00"/>
    <d v="1899-12-30T12:30:00"/>
    <m/>
    <d v="1899-12-30T12:30:00"/>
    <d v="1899-12-30T12:00:00"/>
    <m/>
    <m/>
    <m/>
    <s v="EVENTO"/>
    <n v="1"/>
    <n v="100"/>
    <n v="100"/>
    <n v="100"/>
    <d v="2021-07-07T00:00:00"/>
    <d v="1900-01-22T23:30:00"/>
    <d v="1899-12-30T00:00:00"/>
    <d v="1900-01-23T00:00:00"/>
    <d v="1899-12-30T00:00:00"/>
    <d v="1899-12-30T00:30:00"/>
    <d v="1899-12-30T01:00:00"/>
    <n v="1"/>
    <s v="1:00"/>
    <s v="UPSATENCION DE AVIONETACARGA"/>
    <s v="CARGUERO10958"/>
    <s v="DOLARES"/>
  </r>
  <r>
    <n v="10959"/>
    <x v="0"/>
    <s v="N/A"/>
    <s v="N/A"/>
    <s v="N/A"/>
    <x v="3"/>
    <s v="SCS"/>
    <d v="2021-07-07T00:00:00"/>
    <s v="FACTURADA"/>
    <n v="5"/>
    <s v="AGENTE RAMPA"/>
    <n v="3"/>
    <d v="1899-12-30T15:55:00"/>
    <d v="1899-12-30T16:50:00"/>
    <m/>
    <m/>
    <m/>
    <m/>
    <m/>
    <m/>
    <s v="HORA"/>
    <n v="3"/>
    <n v="42"/>
    <n v="14"/>
    <n v="42"/>
    <d v="2021-07-07T00:00:00"/>
    <d v="1900-01-23T00:00:00"/>
    <d v="1899-12-30T00:00:00"/>
    <d v="1900-01-23T00:00:00"/>
    <d v="1899-12-30T00:00:00"/>
    <d v="1899-12-30T00:55:00"/>
    <d v="1899-12-30T01:00:00"/>
    <n v="3"/>
    <s v="3:00"/>
    <s v="UPSAGENTE RAMPASCS"/>
    <s v="CARGUERO10959"/>
    <s v="DOLARES"/>
  </r>
  <r>
    <n v="10959"/>
    <x v="0"/>
    <s v="N/A"/>
    <s v="N/A"/>
    <s v="N/A"/>
    <x v="3"/>
    <s v="SCS"/>
    <d v="2021-07-07T00:00:00"/>
    <s v="FACTURADA"/>
    <n v="127"/>
    <s v="RECEPTOR"/>
    <n v="1"/>
    <d v="1899-12-30T15:55:00"/>
    <d v="1899-12-30T16:50:00"/>
    <m/>
    <m/>
    <m/>
    <m/>
    <m/>
    <m/>
    <n v="0"/>
    <n v="1"/>
    <n v="0"/>
    <n v="0"/>
    <n v="0"/>
    <d v="2021-07-07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0959"/>
    <n v="0"/>
  </r>
  <r>
    <n v="10959"/>
    <x v="0"/>
    <s v="N/A"/>
    <s v="N/A"/>
    <s v="N/A"/>
    <x v="3"/>
    <s v="SCS"/>
    <d v="2021-07-07T00:00:00"/>
    <s v="FACTURADA"/>
    <n v="42"/>
    <s v="MONTACARGAS PEQUEÑO &lt;=2.5T"/>
    <n v="1"/>
    <d v="1899-12-30T15:55:00"/>
    <d v="1899-12-30T16:40:00"/>
    <n v="188"/>
    <m/>
    <m/>
    <m/>
    <m/>
    <m/>
    <s v="HORA"/>
    <n v="1"/>
    <n v="40"/>
    <n v="40"/>
    <n v="40"/>
    <d v="2021-07-07T00:00:00"/>
    <d v="1900-01-23T00:00:00"/>
    <d v="1899-12-30T00:00:00"/>
    <d v="1900-01-23T00:00:00"/>
    <d v="1899-12-30T00:00:00"/>
    <d v="1899-12-30T00:45:00"/>
    <d v="1899-12-30T01:00:00"/>
    <n v="1"/>
    <s v="1:00"/>
    <s v="UPSMONTACARGAS PEQUEÑO &lt;=2.5TSCS"/>
    <s v="CARGUERO10959"/>
    <s v="DOLARES"/>
  </r>
  <r>
    <n v="10960"/>
    <x v="0"/>
    <s v="1803/1804"/>
    <s v="B767-300"/>
    <s v="N532LA"/>
    <x v="4"/>
    <s v="CARGA"/>
    <d v="2021-07-07T00:00:00"/>
    <s v="FACTURADA"/>
    <n v="9"/>
    <s v="ATENCION DE VUELO TRANSITO"/>
    <n v="1"/>
    <d v="1899-12-30T18:10:00"/>
    <d v="1899-12-30T19:25:00"/>
    <m/>
    <m/>
    <m/>
    <m/>
    <m/>
    <m/>
    <s v="EVENTO"/>
    <n v="1"/>
    <n v="1400"/>
    <n v="700"/>
    <n v="700"/>
    <d v="2021-07-07T00:00:00"/>
    <d v="1900-01-23T00:00:00"/>
    <d v="1899-12-30T00:00:00"/>
    <d v="1900-01-23T00:00:00"/>
    <d v="1899-12-30T00:00:00"/>
    <d v="1899-12-30T01:15:00"/>
    <d v="1899-12-30T02:00:00"/>
    <n v="2"/>
    <s v="1:00"/>
    <s v="LAN CARGOATENCION DE VUELO TRANSITOB767-300"/>
    <s v="CARGUERO10960"/>
    <s v="DOLARES"/>
  </r>
  <r>
    <n v="10960"/>
    <x v="0"/>
    <s v="1803/1804"/>
    <s v="B767-300"/>
    <s v="N532LA"/>
    <x v="4"/>
    <s v="CARGA"/>
    <d v="2021-07-07T00:00:00"/>
    <s v="FACTURADA"/>
    <n v="57"/>
    <s v="SERVICIO DE BODEGA DE EXPORTACION"/>
    <n v="1"/>
    <d v="1899-12-30T00:00:00"/>
    <d v="1899-12-30T23:59:00"/>
    <m/>
    <d v="1899-12-30T18:10:00"/>
    <d v="1899-12-30T18:10:00"/>
    <d v="1899-12-30T19:25:00"/>
    <d v="1899-12-30T19:25:00"/>
    <m/>
    <n v="0"/>
    <n v="0"/>
    <n v="0"/>
    <n v="0"/>
    <n v="0"/>
    <d v="2021-07-0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960"/>
    <n v="0"/>
  </r>
  <r>
    <n v="10961"/>
    <x v="0"/>
    <s v="4069/4068"/>
    <s v="A300-600"/>
    <s v="XA-GLL"/>
    <x v="5"/>
    <s v="CARGA"/>
    <d v="2021-07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0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961"/>
    <s v="DOLARES"/>
  </r>
  <r>
    <n v="10962"/>
    <x v="0"/>
    <s v="4069/4068"/>
    <s v="A300-600"/>
    <s v="XA-GGL"/>
    <x v="1"/>
    <s v="CARGA"/>
    <d v="2021-07-07T00:00:00"/>
    <s v="FACTURADA"/>
    <n v="5"/>
    <s v="AGENTE RAMPA"/>
    <n v="2"/>
    <d v="1899-12-30T23:30:00"/>
    <d v="1899-12-30T00:00:00"/>
    <m/>
    <m/>
    <m/>
    <m/>
    <m/>
    <m/>
    <s v="HORA"/>
    <n v="2"/>
    <n v="24"/>
    <n v="12"/>
    <n v="24"/>
    <d v="2021-07-07T00:00:00"/>
    <d v="1900-01-23T00:00:00"/>
    <d v="1899-12-30T00:00:00"/>
    <d v="1900-01-23T00:00:00"/>
    <d v="1899-12-30T00:00:00"/>
    <d v="1900-01-22T00:30:00"/>
    <d v="1899-12-30T01:00:00"/>
    <n v="2"/>
    <s v="2:00"/>
    <s v="TAMPAAGENTE RAMPACARGA"/>
    <s v="CARGUERO10962"/>
    <s v="DOLARES"/>
  </r>
  <r>
    <n v="10962"/>
    <x v="0"/>
    <s v="4069/4068"/>
    <s v="A300-600"/>
    <s v="XA-GGL"/>
    <x v="1"/>
    <s v="CARGA"/>
    <d v="2021-07-07T00:00:00"/>
    <s v="FACTURADA"/>
    <n v="9"/>
    <s v="ATENCION DE VUELO TRANSITO"/>
    <n v="1"/>
    <m/>
    <m/>
    <m/>
    <d v="1899-12-30T21:25:00"/>
    <d v="1899-12-30T22:10:00"/>
    <d v="1899-12-30T22:55:00"/>
    <d v="1899-12-30T23:20:00"/>
    <m/>
    <s v="EVENTO"/>
    <n v="1"/>
    <n v="0"/>
    <n v="1000"/>
    <n v="1000"/>
    <d v="2021-07-07T00:00:00"/>
    <d v="1899-12-30T00:45:00"/>
    <d v="1899-12-30T01:00:00"/>
    <d v="1899-12-30T00:25:00"/>
    <d v="1899-12-30T01:00:00"/>
    <d v="1900-01-23T00:00:00"/>
    <d v="1899-12-30T00:00:00"/>
    <n v="0"/>
    <s v="1:00"/>
    <s v="TAMPAATENCION DE VUELO TRANSITOA300-600"/>
    <s v="CARGUERO10962"/>
    <s v="DOLARES"/>
  </r>
  <r>
    <n v="10962"/>
    <x v="0"/>
    <s v="4069/4068"/>
    <s v="A300-600"/>
    <s v="XA-GGL"/>
    <x v="1"/>
    <s v="CARGA"/>
    <d v="2021-07-07T00:00:00"/>
    <s v="FACTURADA"/>
    <n v="29"/>
    <s v="TRASLADO DE CARGA"/>
    <n v="1"/>
    <d v="1899-12-30T20:30:00"/>
    <d v="1899-12-30T21:00:00"/>
    <m/>
    <m/>
    <m/>
    <m/>
    <m/>
    <m/>
    <n v="0"/>
    <n v="1"/>
    <n v="0"/>
    <n v="0"/>
    <n v="0"/>
    <d v="2021-07-07T00:00:00"/>
    <d v="1900-01-23T00:00:00"/>
    <d v="1899-12-30T00:00:00"/>
    <d v="1900-01-23T00:00:00"/>
    <d v="1899-12-30T00:00:00"/>
    <d v="1899-12-30T00:30:00"/>
    <d v="1899-12-30T01:00:00"/>
    <n v="1"/>
    <s v="1:00"/>
    <s v="TAMPATRASLADO DE CARGACARGA"/>
    <s v="CARGUERO10962"/>
    <n v="0"/>
  </r>
  <r>
    <n v="10963"/>
    <x v="0"/>
    <s v="352/353"/>
    <s v="B757-200"/>
    <s v="N459UP"/>
    <x v="3"/>
    <s v="CARGA"/>
    <d v="2021-07-07T00:00:00"/>
    <s v="FACTURADA"/>
    <n v="9"/>
    <s v="ATENCION DE VUELO TRANSITO"/>
    <n v="1"/>
    <m/>
    <m/>
    <m/>
    <d v="1899-12-30T23:57:00"/>
    <d v="1899-12-30T23:46:00"/>
    <d v="1899-12-30T01:46:00"/>
    <d v="1899-12-30T01:27:00"/>
    <m/>
    <s v="EVENTO"/>
    <n v="1"/>
    <n v="0"/>
    <n v="700"/>
    <n v="700"/>
    <d v="2021-07-07T00:00:00"/>
    <d v="1900-01-22T23:49:00"/>
    <d v="1899-12-30T00:00:00"/>
    <d v="1900-01-22T23:41:00"/>
    <d v="1899-12-30T00:00:00"/>
    <d v="1900-01-23T00:00:00"/>
    <d v="1899-12-30T00:00:00"/>
    <n v="0"/>
    <s v="1:00"/>
    <s v="UPSATENCION DE VUELO TRANSITOB757-200"/>
    <s v="CARGUERO10963"/>
    <s v="DOLARES"/>
  </r>
  <r>
    <n v="10963"/>
    <x v="0"/>
    <s v="352/353"/>
    <s v="B757-200"/>
    <s v="N459UP"/>
    <x v="3"/>
    <s v="CARGA"/>
    <d v="2021-07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963"/>
    <s v="DOLARES"/>
  </r>
  <r>
    <n v="10963"/>
    <x v="0"/>
    <s v="352/353"/>
    <s v="B757-200"/>
    <s v="N459UP"/>
    <x v="3"/>
    <s v="CARGA"/>
    <d v="2021-07-07T00:00:00"/>
    <s v="FACTURADA"/>
    <n v="29"/>
    <s v="TRASLADO DE CARGA"/>
    <n v="1"/>
    <d v="1899-12-30T00:30:00"/>
    <d v="1899-12-30T01:10:00"/>
    <m/>
    <m/>
    <m/>
    <m/>
    <m/>
    <m/>
    <n v="0"/>
    <n v="1"/>
    <n v="0"/>
    <n v="0"/>
    <n v="0"/>
    <d v="2021-07-07T00:00:00"/>
    <d v="1900-01-23T00:00:00"/>
    <d v="1899-12-30T00:00:00"/>
    <d v="1900-01-23T00:00:00"/>
    <d v="1899-12-30T00:00:00"/>
    <d v="1899-12-30T00:40:00"/>
    <d v="1899-12-30T01:00:00"/>
    <n v="1"/>
    <s v="1:00"/>
    <s v="UPSTRASLADO DE CARGACARGA"/>
    <s v="CARGUERO10963"/>
    <n v="0"/>
  </r>
  <r>
    <n v="10965"/>
    <x v="0"/>
    <n v="215"/>
    <s v="B757-200"/>
    <s v="HP2110"/>
    <x v="0"/>
    <s v="HUB"/>
    <d v="2021-07-07T00:00:00"/>
    <s v="FACTURADA"/>
    <n v="4"/>
    <s v="AGENTE HUB"/>
    <n v="8"/>
    <d v="1899-12-30T19:35:00"/>
    <d v="1899-12-30T21:45:00"/>
    <m/>
    <m/>
    <m/>
    <m/>
    <m/>
    <n v="12"/>
    <s v="HORA"/>
    <n v="12"/>
    <n v="1560"/>
    <n v="65"/>
    <n v="780"/>
    <d v="2021-07-07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10965"/>
    <s v="QUETZALES"/>
  </r>
  <r>
    <n v="10964"/>
    <x v="0"/>
    <s v="352/353"/>
    <s v="B757-200"/>
    <s v="N459UP"/>
    <x v="3"/>
    <s v="SCS"/>
    <d v="2021-07-08T00:00:00"/>
    <s v="FACTURADA"/>
    <n v="5"/>
    <s v="AGENTE RAMPA"/>
    <n v="2"/>
    <d v="1899-12-30T00:25:00"/>
    <d v="1899-12-30T01:25:00"/>
    <m/>
    <m/>
    <m/>
    <m/>
    <m/>
    <m/>
    <s v="HORA"/>
    <n v="2"/>
    <n v="28"/>
    <n v="14"/>
    <n v="28"/>
    <d v="2021-07-0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964"/>
    <s v="DOLARES"/>
  </r>
  <r>
    <n v="10966"/>
    <x v="0"/>
    <s v="N/A"/>
    <s v="N/A"/>
    <s v="N/A"/>
    <x v="0"/>
    <s v="CARGA"/>
    <d v="2021-07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966"/>
    <s v="DOLARES"/>
  </r>
  <r>
    <n v="10966"/>
    <x v="0"/>
    <s v="N/A"/>
    <s v="N/A"/>
    <s v="N/A"/>
    <x v="0"/>
    <s v="CARGA"/>
    <d v="2021-07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966"/>
    <s v="DOLARES"/>
  </r>
  <r>
    <n v="10967"/>
    <x v="0"/>
    <n v="224"/>
    <s v="B757-200"/>
    <s v="HP2110"/>
    <x v="0"/>
    <s v="HUB"/>
    <d v="2021-07-08T00:00:00"/>
    <s v="FACTURADA"/>
    <n v="4"/>
    <s v="AGENTE HUB"/>
    <n v="8"/>
    <d v="1899-12-30T05:35:00"/>
    <d v="1899-12-30T07:35:00"/>
    <m/>
    <m/>
    <m/>
    <m/>
    <m/>
    <n v="16"/>
    <s v="HORA"/>
    <n v="0"/>
    <n v="1040"/>
    <n v="65"/>
    <n v="0"/>
    <d v="2021-07-0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967"/>
    <s v="QUETZALES"/>
  </r>
  <r>
    <n v="10968"/>
    <x v="0"/>
    <n v="8139"/>
    <s v="C208"/>
    <s v="TG-ARM"/>
    <x v="2"/>
    <s v="CARGA"/>
    <d v="2021-07-08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7-08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10968"/>
    <s v="DOLARES"/>
  </r>
  <r>
    <n v="10969"/>
    <x v="0"/>
    <s v="N/A"/>
    <s v="N/A"/>
    <s v="N/A"/>
    <x v="9"/>
    <s v="CARGA"/>
    <d v="2021-07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0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969"/>
    <s v="DOLARES"/>
  </r>
  <r>
    <n v="10970"/>
    <x v="0"/>
    <n v="16"/>
    <s v="PIPER"/>
    <s v="TG-TAH"/>
    <x v="3"/>
    <s v="CARGA"/>
    <d v="2021-07-08T00:00:00"/>
    <s v="FACTURADA"/>
    <n v="56"/>
    <s v="ATENCION DE AVIONETA"/>
    <n v="1"/>
    <d v="1899-12-30T11:48:00"/>
    <d v="1899-12-30T12:05:00"/>
    <m/>
    <d v="1899-12-30T12:30:00"/>
    <d v="1899-12-30T11:48:00"/>
    <m/>
    <m/>
    <m/>
    <s v="EVENTO"/>
    <n v="1"/>
    <n v="100"/>
    <n v="100"/>
    <n v="100"/>
    <d v="2021-07-08T00:00:00"/>
    <d v="1900-01-22T23:18:00"/>
    <d v="1899-12-30T00:00:00"/>
    <d v="1900-01-23T00:00:00"/>
    <d v="1899-12-30T00:00:00"/>
    <d v="1899-12-30T00:17:00"/>
    <d v="1899-12-30T01:00:00"/>
    <n v="1"/>
    <s v="1:00"/>
    <s v="UPSATENCION DE AVIONETACARGA"/>
    <s v="CARGUERO10970"/>
    <s v="DOLARES"/>
  </r>
  <r>
    <n v="10971"/>
    <x v="0"/>
    <s v="8138/7138"/>
    <s v="CV5800"/>
    <s v="N351FL"/>
    <x v="2"/>
    <s v="CARGA"/>
    <d v="2021-07-08T00:00:00"/>
    <s v="FACTURADA"/>
    <n v="9"/>
    <s v="ATENCION DE VUELO TRANSITO"/>
    <n v="1"/>
    <m/>
    <m/>
    <m/>
    <d v="1899-12-30T11:30:00"/>
    <d v="1899-12-30T12:58:00"/>
    <d v="1899-12-30T14:30:00"/>
    <d v="1899-12-30T14:37:00"/>
    <m/>
    <s v="EVENTO"/>
    <n v="1"/>
    <n v="0"/>
    <n v="400"/>
    <n v="400"/>
    <d v="2021-07-08T00:00:00"/>
    <d v="1899-12-30T01:28:00"/>
    <d v="1899-12-30T02:00:00"/>
    <d v="1899-12-30T00:07:00"/>
    <d v="1899-12-30T01:00:00"/>
    <d v="1900-01-23T00:00:00"/>
    <d v="1899-12-30T00:00:00"/>
    <n v="0"/>
    <s v="1:00"/>
    <s v="FEDEXATENCION DE VUELO TRANSITOCV5800"/>
    <s v="CARGUERO10971"/>
    <s v="DOLARES"/>
  </r>
  <r>
    <n v="10971"/>
    <x v="0"/>
    <s v="8138/7138"/>
    <s v="CV5800"/>
    <s v="N351FL"/>
    <x v="2"/>
    <s v="CARGA"/>
    <d v="2021-07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0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0971"/>
    <s v="DOLARES"/>
  </r>
  <r>
    <n v="10971"/>
    <x v="0"/>
    <s v="8138/7138"/>
    <s v="CV5800"/>
    <s v="N351FL"/>
    <x v="2"/>
    <s v="CARGA"/>
    <d v="2021-07-08T00:00:00"/>
    <s v="FACTURADA"/>
    <n v="26"/>
    <s v="SERVICIO DE IMPORTACION / DESPALETIZADO"/>
    <n v="1"/>
    <d v="1899-12-30T13:20:00"/>
    <d v="1899-12-30T15:20:00"/>
    <m/>
    <m/>
    <m/>
    <m/>
    <m/>
    <m/>
    <s v="EVENTO"/>
    <n v="1"/>
    <n v="400"/>
    <n v="200"/>
    <n v="200"/>
    <d v="2021-07-08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0971"/>
    <s v="DOLARES"/>
  </r>
  <r>
    <n v="10972"/>
    <x v="0"/>
    <n v="7139"/>
    <s v="C208"/>
    <s v="TG-ARM"/>
    <x v="2"/>
    <s v="CARGA"/>
    <d v="2021-07-08T00:00:00"/>
    <s v="FACTURADA"/>
    <n v="56"/>
    <s v="ATENCION DE AVIONETA"/>
    <n v="1"/>
    <d v="1899-12-30T12:50:00"/>
    <d v="1899-12-30T13:20:00"/>
    <m/>
    <d v="1899-12-30T13:30:00"/>
    <d v="1899-12-30T12:50:00"/>
    <m/>
    <m/>
    <m/>
    <s v="EVENTO"/>
    <n v="1"/>
    <n v="150"/>
    <n v="150"/>
    <n v="150"/>
    <d v="2021-07-08T00:00:00"/>
    <d v="1900-01-22T23:20:00"/>
    <d v="1899-12-30T00:00:00"/>
    <d v="1900-01-23T00:00:00"/>
    <d v="1899-12-30T00:00:00"/>
    <d v="1899-12-30T00:30:00"/>
    <d v="1899-12-30T01:00:00"/>
    <n v="1"/>
    <s v="1:00"/>
    <s v="FEDEXATENCION DE AVIONETACARGA"/>
    <s v="CARGUERO10972"/>
    <s v="DOLARES"/>
  </r>
  <r>
    <n v="10973"/>
    <x v="0"/>
    <n v="7938"/>
    <s v="TWIN OTTER"/>
    <s v="TG-JCE"/>
    <x v="2"/>
    <s v="CARGA"/>
    <d v="2021-07-08T00:00:00"/>
    <s v="FACTURADA"/>
    <n v="6"/>
    <s v="ATENCION DE VUELO DESPACHO"/>
    <n v="1"/>
    <d v="1899-12-30T14:40:00"/>
    <d v="1899-12-30T15:20:00"/>
    <m/>
    <m/>
    <m/>
    <m/>
    <m/>
    <m/>
    <s v="EVENTO"/>
    <n v="1"/>
    <n v="250"/>
    <n v="250"/>
    <n v="250"/>
    <d v="2021-07-08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10973"/>
    <s v="DOLARES"/>
  </r>
  <r>
    <n v="10974"/>
    <x v="0"/>
    <s v="500/500"/>
    <s v="A300-600"/>
    <s v="XA-LFR"/>
    <x v="5"/>
    <s v="CARGA"/>
    <d v="2021-07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0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0974"/>
    <s v="DOLARES"/>
  </r>
  <r>
    <n v="10975"/>
    <x v="0"/>
    <s v="500/500"/>
    <s v="A300-600"/>
    <s v="XA-LFR"/>
    <x v="1"/>
    <s v="CARGA"/>
    <d v="2021-07-08T00:00:00"/>
    <s v="FACTURADA"/>
    <n v="9"/>
    <s v="ATENCION DE VUELO TRANSITO"/>
    <n v="1"/>
    <m/>
    <m/>
    <m/>
    <d v="1899-12-30T05:25:00"/>
    <d v="1899-12-30T15:10:00"/>
    <d v="1899-12-30T06:55:00"/>
    <d v="1899-12-30T15:55:00"/>
    <m/>
    <s v="EVENTO"/>
    <n v="1"/>
    <n v="0"/>
    <n v="1000"/>
    <n v="1000"/>
    <d v="2021-07-08T00:00:00"/>
    <d v="1899-12-30T09:45:00"/>
    <d v="1899-12-30T10:00:00"/>
    <d v="1899-12-30T09:00:00"/>
    <d v="1899-12-30T09:00:00"/>
    <d v="1900-01-23T00:00:00"/>
    <d v="1899-12-30T00:00:00"/>
    <n v="0"/>
    <s v="1:00"/>
    <s v="TAMPAATENCION DE VUELO TRANSITOA300-600"/>
    <s v="CARGUERO10975"/>
    <s v="DOLARES"/>
  </r>
  <r>
    <n v="10976"/>
    <x v="0"/>
    <n v="5"/>
    <s v="PIPER"/>
    <s v="TG-TAH"/>
    <x v="3"/>
    <s v="CARGA"/>
    <d v="2021-07-08T00:00:00"/>
    <s v="FACTURADA"/>
    <n v="56"/>
    <s v="ATENCION DE AVIONETA"/>
    <n v="1"/>
    <d v="1899-12-30T14:00:00"/>
    <d v="1899-12-30T14:20:00"/>
    <m/>
    <m/>
    <m/>
    <d v="1899-12-30T13:45:00"/>
    <d v="1899-12-30T14:20:00"/>
    <m/>
    <s v="EVENTO"/>
    <n v="1"/>
    <n v="100"/>
    <n v="100"/>
    <n v="100"/>
    <d v="2021-07-08T00:00:00"/>
    <d v="1900-01-23T00:00:00"/>
    <d v="1899-12-30T00:00:00"/>
    <d v="1899-12-30T00:35:00"/>
    <d v="1899-12-30T01:00:00"/>
    <d v="1899-12-30T00:20:00"/>
    <d v="1899-12-30T01:00:00"/>
    <n v="1"/>
    <s v="1:00"/>
    <s v="UPSATENCION DE AVIONETACARGA"/>
    <s v="CARGUERO10976"/>
    <s v="DOLARES"/>
  </r>
  <r>
    <n v="10976"/>
    <x v="0"/>
    <n v="5"/>
    <s v="PIPER"/>
    <s v="TG-TAH"/>
    <x v="3"/>
    <s v="CARGA"/>
    <d v="2021-07-08T00:00:00"/>
    <s v="FACTURADA"/>
    <n v="57"/>
    <s v="SERVICIO DE BODEGA DE EXPORTACION"/>
    <n v="1"/>
    <d v="1899-12-30T12:30:00"/>
    <d v="1899-12-30T14:00:00"/>
    <m/>
    <m/>
    <m/>
    <m/>
    <m/>
    <m/>
    <s v="EVENTO"/>
    <n v="1"/>
    <n v="600"/>
    <n v="300"/>
    <n v="300"/>
    <d v="2021-07-08T00:00:00"/>
    <d v="1900-01-23T00:00:00"/>
    <d v="1899-12-30T00:00:00"/>
    <d v="1900-01-23T00:00:00"/>
    <d v="1899-12-30T00:00:00"/>
    <d v="1899-12-30T01:30:00"/>
    <d v="1899-12-30T02:00:00"/>
    <n v="2"/>
    <s v="1:00"/>
    <s v="UPSSERVICIO DE BODEGA DE EXPORTACIONCARGA"/>
    <s v="CARGUERO10976"/>
    <s v="DOLARES"/>
  </r>
  <r>
    <n v="10977"/>
    <x v="0"/>
    <s v="9702/9703"/>
    <s v="B777-200"/>
    <s v="N793AN"/>
    <x v="23"/>
    <s v="CARGA"/>
    <d v="2021-07-08T00:00:00"/>
    <s v="FACTURADA"/>
    <n v="9"/>
    <s v="ATENCION DE VUELO TRANSITO"/>
    <n v="1"/>
    <m/>
    <m/>
    <m/>
    <m/>
    <m/>
    <m/>
    <m/>
    <m/>
    <n v="0"/>
    <n v="0"/>
    <n v="0"/>
    <n v="0"/>
    <n v="0"/>
    <d v="2021-07-08T00:00:00"/>
    <d v="1900-01-23T00:00:00"/>
    <d v="1899-12-30T00:00:00"/>
    <d v="1900-01-23T00:00:00"/>
    <d v="1899-12-30T00:00:00"/>
    <d v="1900-01-23T00:00:00"/>
    <d v="1899-12-30T00:00:00"/>
    <n v="0"/>
    <s v="1:00"/>
    <s v="AMERICANATENCION DE VUELO TRANSITOB777-200"/>
    <s v="CARGUERO10977"/>
    <n v="0"/>
  </r>
  <r>
    <n v="10977"/>
    <x v="0"/>
    <s v="9702/9703"/>
    <s v="B777-200"/>
    <s v="N793AN"/>
    <x v="23"/>
    <s v="CARGA"/>
    <d v="2021-07-08T00:00:00"/>
    <s v="FACTURADA"/>
    <n v="26"/>
    <s v="SERVICIO DE IMPORTACION / DESPALETIZADO"/>
    <n v="1"/>
    <d v="1899-12-30T15:35:00"/>
    <d v="1899-12-30T16:15:00"/>
    <m/>
    <m/>
    <m/>
    <m/>
    <m/>
    <m/>
    <n v="0"/>
    <n v="1"/>
    <n v="0"/>
    <n v="0"/>
    <n v="0"/>
    <d v="2021-07-08T00:00:00"/>
    <d v="1900-01-23T00:00:00"/>
    <d v="1899-12-30T00:00:00"/>
    <d v="1900-01-23T00:00:00"/>
    <d v="1899-12-30T00:00:00"/>
    <d v="1899-12-30T00:40:00"/>
    <d v="1899-12-30T01:00:00"/>
    <n v="1"/>
    <s v="1:00"/>
    <s v="AMERICANSERVICIO DE IMPORTACION / DESPALETIZADOCARGA"/>
    <s v="CARGUERO10977"/>
    <n v="0"/>
  </r>
  <r>
    <n v="10978"/>
    <x v="0"/>
    <s v="N/A"/>
    <s v="N/A"/>
    <s v="N/A"/>
    <x v="5"/>
    <s v="CARGA"/>
    <d v="2021-07-08T00:00:00"/>
    <s v="FACTURADA"/>
    <n v="42"/>
    <s v="MONTACARGAS PEQUEÑO &lt;=2.5T"/>
    <n v="1"/>
    <d v="1899-12-30T16:25:00"/>
    <d v="1899-12-30T16:40:00"/>
    <n v="245"/>
    <m/>
    <m/>
    <m/>
    <m/>
    <m/>
    <s v="HORA"/>
    <n v="1"/>
    <n v="15"/>
    <n v="15"/>
    <n v="15"/>
    <d v="2021-07-08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978"/>
    <s v="DOLARES"/>
  </r>
  <r>
    <n v="10979"/>
    <x v="0"/>
    <s v="N/A"/>
    <s v="N/A"/>
    <s v="N/A"/>
    <x v="5"/>
    <s v="CARGA"/>
    <d v="2021-07-08T00:00:00"/>
    <s v="FACTURADA"/>
    <n v="42"/>
    <s v="MONTACARGAS PEQUEÑO &lt;=2.5T"/>
    <n v="1"/>
    <d v="1899-12-30T16:40:00"/>
    <d v="1899-12-30T16:55:00"/>
    <n v="245"/>
    <m/>
    <m/>
    <m/>
    <m/>
    <m/>
    <s v="HORA"/>
    <n v="1"/>
    <n v="15"/>
    <n v="15"/>
    <n v="15"/>
    <d v="2021-07-08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0979"/>
    <s v="DOLARES"/>
  </r>
  <r>
    <n v="10980"/>
    <x v="0"/>
    <s v="N/A"/>
    <s v="N/A"/>
    <s v="N/A"/>
    <x v="0"/>
    <s v="EXPRESS"/>
    <d v="2021-07-08T00:00:00"/>
    <s v="FACTURADA"/>
    <n v="139"/>
    <s v="AGENTE IMPORTACION "/>
    <n v="1"/>
    <d v="1899-12-30T11:30:00"/>
    <d v="1899-12-30T17:00:00"/>
    <m/>
    <m/>
    <m/>
    <m/>
    <m/>
    <m/>
    <s v="EVENTO"/>
    <n v="1"/>
    <n v="510"/>
    <n v="85"/>
    <n v="85"/>
    <d v="2021-07-08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0980"/>
    <s v="DOLARES"/>
  </r>
  <r>
    <n v="10980"/>
    <x v="0"/>
    <s v="N/A"/>
    <s v="N/A"/>
    <s v="N/A"/>
    <x v="0"/>
    <s v="EXPRESS"/>
    <d v="2021-07-08T00:00:00"/>
    <s v="FACTURADA"/>
    <n v="42"/>
    <s v="MONTACARGAS PEQUEÑO &lt;=2.5T"/>
    <n v="1"/>
    <d v="1899-12-30T11:45:00"/>
    <d v="1899-12-30T12:15:00"/>
    <n v="188"/>
    <m/>
    <m/>
    <m/>
    <m/>
    <m/>
    <s v="HORA"/>
    <n v="1"/>
    <n v="60"/>
    <n v="60"/>
    <n v="60"/>
    <d v="2021-07-08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980"/>
    <s v="DOLARES"/>
  </r>
  <r>
    <n v="10980"/>
    <x v="0"/>
    <s v="N/A"/>
    <s v="N/A"/>
    <s v="N/A"/>
    <x v="0"/>
    <s v="EXPRESS"/>
    <d v="2021-07-08T00:00:00"/>
    <s v="FACTURADA"/>
    <n v="51"/>
    <s v="DOLLY"/>
    <n v="2"/>
    <d v="1899-12-30T11:00:00"/>
    <d v="1899-12-30T11:55:00"/>
    <s v="239/48"/>
    <m/>
    <m/>
    <m/>
    <m/>
    <m/>
    <s v="HORA"/>
    <n v="2"/>
    <n v="30"/>
    <n v="15"/>
    <n v="30"/>
    <d v="2021-07-08T00:00:00"/>
    <d v="1900-01-23T00:00:00"/>
    <d v="1899-12-30T00:00:00"/>
    <d v="1900-01-23T00:00:00"/>
    <d v="1899-12-30T00:00:00"/>
    <d v="1899-12-30T00:55:00"/>
    <d v="1899-12-30T01:00:00"/>
    <n v="2"/>
    <s v="2:00"/>
    <s v="DHLDOLLYEXPRESS"/>
    <s v="CARGUERO10980"/>
    <s v="DOLARES"/>
  </r>
  <r>
    <n v="10981"/>
    <x v="0"/>
    <n v="215"/>
    <s v="B757-200"/>
    <s v="HP2110"/>
    <x v="0"/>
    <s v="HUB"/>
    <d v="2021-07-08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0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981"/>
    <s v="QUETZALES"/>
  </r>
  <r>
    <n v="10982"/>
    <x v="0"/>
    <s v="6141/6141"/>
    <s v="B747-400"/>
    <s v="PH-MPS"/>
    <x v="10"/>
    <s v="CARGA"/>
    <d v="2021-07-08T00:00:00"/>
    <s v="FACTURADA"/>
    <n v="9"/>
    <s v="ATENCION DE VUELO TRANSITO"/>
    <n v="1"/>
    <m/>
    <m/>
    <m/>
    <d v="1899-12-30T13:40:00"/>
    <d v="1899-12-30T19:20:00"/>
    <d v="1899-12-30T15:40:00"/>
    <d v="1899-12-30T20:40:00"/>
    <m/>
    <s v="EVENTO"/>
    <n v="1"/>
    <n v="0"/>
    <n v="1400"/>
    <n v="1400"/>
    <d v="2021-07-08T00:00:00"/>
    <d v="1899-12-30T05:40:00"/>
    <d v="1899-12-30T06:00:00"/>
    <d v="1899-12-30T05:00:00"/>
    <d v="1899-12-30T05:00:00"/>
    <d v="1900-01-23T00:00:00"/>
    <d v="1899-12-30T00:00:00"/>
    <n v="0"/>
    <s v="1:00"/>
    <s v="KLMATENCION DE VUELO TRANSITOB747-400"/>
    <s v="CARGUERO10982"/>
    <s v="DOLARES"/>
  </r>
  <r>
    <n v="10982"/>
    <x v="0"/>
    <s v="6141/6141"/>
    <s v="B747-400"/>
    <s v="PH-MPS"/>
    <x v="10"/>
    <s v="CARGA"/>
    <d v="2021-07-08T00:00:00"/>
    <s v="FACTURADA"/>
    <n v="57"/>
    <s v="SERVICIO DE BODEGA DE EXPORTACION"/>
    <n v="7998"/>
    <d v="1899-12-30T00:00:00"/>
    <d v="1899-12-30T23:59:00"/>
    <m/>
    <m/>
    <m/>
    <m/>
    <m/>
    <m/>
    <s v="KG"/>
    <n v="0"/>
    <n v="0"/>
    <n v="0.04"/>
    <n v="319.92"/>
    <d v="2021-07-08T00:00:00"/>
    <d v="1900-01-23T00:00:00"/>
    <d v="1899-12-30T00:00:00"/>
    <d v="1900-01-23T00:00:00"/>
    <d v="1899-12-30T00:00:00"/>
    <d v="1899-12-30T23:59:00"/>
    <d v="1899-12-30T00:00:00"/>
    <n v="0"/>
    <s v="7998:00"/>
    <s v="KLMSERVICIO DE BODEGA DE EXPORTACIONCARGA"/>
    <s v="CARGUERO10982"/>
    <s v="DOLARES"/>
  </r>
  <r>
    <n v="10982"/>
    <x v="0"/>
    <s v="6141/6141"/>
    <s v="B747-400"/>
    <s v="PH-MPS"/>
    <x v="10"/>
    <s v="CARGA"/>
    <d v="2021-07-08T00:00:00"/>
    <s v="FACTURADA"/>
    <n v="26"/>
    <s v="SERVICIO DE IMPORTACION / DESPALETIZADO"/>
    <n v="26884.9"/>
    <d v="1899-12-30T19:40:00"/>
    <d v="1899-12-30T23:00:00"/>
    <m/>
    <m/>
    <m/>
    <m/>
    <m/>
    <m/>
    <s v="KG"/>
    <n v="0"/>
    <n v="0"/>
    <n v="0.04"/>
    <n v="0"/>
    <d v="2021-07-08T00:00:00"/>
    <d v="1900-01-23T00:00:00"/>
    <d v="1899-12-30T00:00:00"/>
    <d v="1900-01-23T00:00:00"/>
    <d v="1899-12-30T00:00:00"/>
    <d v="1899-12-30T03:20:00"/>
    <d v="1899-12-30T04:00:00"/>
    <s v="0"/>
    <s v="26884,9:00"/>
    <s v="KLMSERVICIO DE IMPORTACION / DESPALETIZADOCARGA"/>
    <s v="CARGUERO10982"/>
    <s v="DOLARES"/>
  </r>
  <r>
    <n v="10983"/>
    <x v="0"/>
    <s v="352/353"/>
    <s v="B757-200"/>
    <s v="N459UP"/>
    <x v="3"/>
    <s v="CARGA"/>
    <d v="2021-07-08T00:00:00"/>
    <s v="FACTURADA"/>
    <n v="9"/>
    <s v="ATENCION DE VUELO TRANSITO"/>
    <n v="1"/>
    <m/>
    <m/>
    <m/>
    <d v="1899-12-30T23:57:00"/>
    <d v="1899-12-30T23:47:00"/>
    <d v="1899-12-30T01:46:00"/>
    <d v="1899-12-30T01:39:00"/>
    <m/>
    <s v="EVENTO"/>
    <n v="1"/>
    <n v="0"/>
    <n v="700"/>
    <n v="700"/>
    <d v="2021-07-08T00:00:00"/>
    <d v="1900-01-22T23:50:00"/>
    <d v="1899-12-30T00:00:00"/>
    <d v="1900-01-22T23:53:00"/>
    <d v="1899-12-30T00:00:00"/>
    <d v="1900-01-23T00:00:00"/>
    <d v="1899-12-30T00:00:00"/>
    <n v="0"/>
    <s v="1:00"/>
    <s v="UPSATENCION DE VUELO TRANSITOB757-200"/>
    <s v="CARGUERO10983"/>
    <s v="DOLARES"/>
  </r>
  <r>
    <n v="10983"/>
    <x v="0"/>
    <s v="352/353"/>
    <s v="B757-200"/>
    <s v="N459UP"/>
    <x v="3"/>
    <s v="CARGA"/>
    <d v="2021-07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0983"/>
    <s v="DOLARES"/>
  </r>
  <r>
    <n v="10984"/>
    <x v="0"/>
    <s v="352/353"/>
    <s v="B757-200"/>
    <s v="N459UP"/>
    <x v="3"/>
    <s v="SCS"/>
    <d v="2021-07-09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7-0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0984"/>
    <s v="DOLARES"/>
  </r>
  <r>
    <n v="10985"/>
    <x v="0"/>
    <n v="224"/>
    <s v="B757-200"/>
    <s v="HP1810"/>
    <x v="0"/>
    <s v="HUB"/>
    <d v="2021-07-09T00:00:00"/>
    <s v="FACTURADA"/>
    <n v="4"/>
    <s v="AGENTE HUB"/>
    <n v="8"/>
    <d v="1899-12-30T05:45:00"/>
    <d v="1899-12-30T07:45:00"/>
    <m/>
    <m/>
    <m/>
    <m/>
    <m/>
    <n v="12"/>
    <s v="HORA"/>
    <n v="4"/>
    <n v="1040"/>
    <n v="65"/>
    <n v="260"/>
    <d v="2021-07-0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0985"/>
    <s v="QUETZALES"/>
  </r>
  <r>
    <n v="10986"/>
    <x v="0"/>
    <s v="1803/1804"/>
    <s v="B767-300"/>
    <s v="N534LA"/>
    <x v="4"/>
    <s v="CARGA"/>
    <d v="2021-07-09T00:00:00"/>
    <s v="FACTURADA"/>
    <n v="9"/>
    <s v="ATENCION DE VUELO TRANSITO"/>
    <n v="1"/>
    <m/>
    <m/>
    <m/>
    <d v="1899-12-30T06:34:00"/>
    <d v="1899-12-30T06:34:00"/>
    <d v="1899-12-30T07:27:00"/>
    <d v="1899-12-30T07:27:00"/>
    <m/>
    <s v="EVENTO"/>
    <n v="1"/>
    <n v="0"/>
    <n v="700"/>
    <n v="700"/>
    <d v="2021-07-09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0986"/>
    <s v="DOLARES"/>
  </r>
  <r>
    <n v="10986"/>
    <x v="0"/>
    <s v="1803/1804"/>
    <s v="B767-300"/>
    <s v="N534LA"/>
    <x v="4"/>
    <s v="CARGA"/>
    <d v="2021-07-0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0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0986"/>
    <n v="0"/>
  </r>
  <r>
    <n v="10987"/>
    <x v="0"/>
    <n v="224"/>
    <s v="B757-200"/>
    <s v="HP1810"/>
    <x v="0"/>
    <s v="CARGA"/>
    <d v="2021-07-09T00:00:00"/>
    <s v="FACTURADA"/>
    <n v="128"/>
    <s v="OPERADOR "/>
    <n v="1"/>
    <d v="1899-12-30T05:45:00"/>
    <d v="1899-12-30T07:45:00"/>
    <m/>
    <m/>
    <m/>
    <m/>
    <m/>
    <m/>
    <s v="HORA"/>
    <n v="2"/>
    <n v="40"/>
    <n v="20"/>
    <n v="40"/>
    <d v="2021-07-09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0987"/>
    <s v="DOLARES"/>
  </r>
  <r>
    <n v="10988"/>
    <x v="0"/>
    <n v="224"/>
    <s v="B757-200"/>
    <s v="HP1810"/>
    <x v="0"/>
    <s v="HUB"/>
    <d v="2021-07-09T00:00:00"/>
    <s v="FACTURADA"/>
    <n v="4"/>
    <s v="AGENTE HUB"/>
    <n v="4"/>
    <d v="1899-12-30T07:45:00"/>
    <d v="1899-12-30T08:15:00"/>
    <m/>
    <m/>
    <m/>
    <m/>
    <m/>
    <m/>
    <s v="HORA"/>
    <n v="4"/>
    <n v="260"/>
    <n v="65"/>
    <n v="260"/>
    <d v="2021-07-09T00:00:00"/>
    <d v="1900-01-23T00:00:00"/>
    <d v="1899-12-30T00:00:00"/>
    <d v="1900-01-23T00:00:00"/>
    <d v="1899-12-30T00:00:00"/>
    <d v="1899-12-30T00:30:00"/>
    <d v="1899-12-30T01:00:00"/>
    <n v="4"/>
    <s v="4:00"/>
    <s v="DHLAGENTE HUBHUB"/>
    <s v="CARGUERO10988"/>
    <s v="QUETZALES"/>
  </r>
  <r>
    <n v="10989"/>
    <x v="0"/>
    <s v="5455/5457"/>
    <s v="B767-300"/>
    <s v="HP3410"/>
    <x v="0"/>
    <s v="CARGA"/>
    <d v="2021-07-09T00:00:00"/>
    <s v="FACTURADA"/>
    <n v="9"/>
    <s v="ATENCION DE VUELO TRANSITO"/>
    <n v="1"/>
    <m/>
    <m/>
    <m/>
    <d v="1899-12-30T09:20:00"/>
    <d v="1899-12-30T09:35:00"/>
    <d v="1899-12-30T11:00:00"/>
    <d v="1899-12-30T10:53:00"/>
    <m/>
    <s v="EVENTO"/>
    <n v="1"/>
    <n v="0"/>
    <n v="825"/>
    <n v="825"/>
    <d v="2021-07-09T00:00:00"/>
    <d v="1899-12-30T00:15:00"/>
    <d v="1899-12-30T01:00:00"/>
    <d v="1900-01-22T23:53:00"/>
    <d v="1899-12-30T00:00:00"/>
    <d v="1900-01-23T00:00:00"/>
    <d v="1899-12-30T00:00:00"/>
    <n v="0"/>
    <s v="1:00"/>
    <s v="DHLATENCION DE VUELO TRANSITOB767-300"/>
    <s v="CARGUERO10989"/>
    <s v="DOLARES"/>
  </r>
  <r>
    <n v="10990"/>
    <x v="0"/>
    <s v="5455/5457"/>
    <s v="B767-300"/>
    <s v="HP3410"/>
    <x v="0"/>
    <s v="CARGA"/>
    <d v="2021-07-09T00:00:00"/>
    <s v="FACTURADA"/>
    <n v="44"/>
    <s v="PLANTA ELECTRICA"/>
    <n v="1"/>
    <d v="1899-12-30T09:56:00"/>
    <d v="1899-12-30T10:52:00"/>
    <n v="213"/>
    <m/>
    <m/>
    <m/>
    <m/>
    <m/>
    <s v="HORA"/>
    <n v="1"/>
    <n v="70"/>
    <n v="70"/>
    <n v="70"/>
    <d v="2021-07-09T00:00:00"/>
    <d v="1900-01-23T00:00:00"/>
    <d v="1899-12-30T00:00:00"/>
    <d v="1900-01-23T00:00:00"/>
    <d v="1899-12-30T00:00:00"/>
    <d v="1899-12-30T00:56:00"/>
    <d v="1899-12-30T01:00:00"/>
    <n v="1"/>
    <s v="1:00"/>
    <s v="DHLPLANTA ELECTRICACARGA"/>
    <s v="CARGUERO10990"/>
    <s v="DOLARES"/>
  </r>
  <r>
    <n v="10991"/>
    <x v="0"/>
    <s v="N/A"/>
    <s v="N/A"/>
    <s v="N/A"/>
    <x v="7"/>
    <s v="CARGA"/>
    <d v="2021-07-09T00:00:00"/>
    <s v="ANULADA"/>
    <n v="0"/>
    <s v="ANULADA"/>
    <n v="0"/>
    <m/>
    <m/>
    <m/>
    <m/>
    <m/>
    <m/>
    <m/>
    <m/>
    <n v="0"/>
    <n v="0"/>
    <n v="0"/>
    <n v="0"/>
    <n v="0"/>
    <d v="2021-07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0991"/>
    <n v="0"/>
  </r>
  <r>
    <n v="10992"/>
    <x v="0"/>
    <n v="16"/>
    <s v="PIPER"/>
    <s v="TG-TAH"/>
    <x v="3"/>
    <s v="CARGA"/>
    <d v="2021-07-09T00:00:00"/>
    <s v="FACTURADA"/>
    <n v="56"/>
    <s v="ATENCION DE AVIONETA"/>
    <n v="1"/>
    <d v="1899-12-30T11:35:00"/>
    <d v="1899-12-30T12:05:00"/>
    <m/>
    <d v="1899-12-30T12:30:00"/>
    <d v="1899-12-30T11:35:00"/>
    <m/>
    <m/>
    <m/>
    <s v="EVENTO"/>
    <n v="1"/>
    <n v="100"/>
    <n v="100"/>
    <n v="100"/>
    <d v="2021-07-09T00:00:00"/>
    <d v="1900-01-22T23:05:00"/>
    <d v="1899-12-30T00:00:00"/>
    <d v="1900-01-23T00:00:00"/>
    <d v="1899-12-30T00:00:00"/>
    <d v="1899-12-30T00:30:00"/>
    <d v="1899-12-30T01:00:00"/>
    <n v="1"/>
    <s v="1:00"/>
    <s v="UPSATENCION DE AVIONETACARGA"/>
    <s v="CARGUERO10992"/>
    <s v="DOLARES"/>
  </r>
  <r>
    <n v="10993"/>
    <x v="0"/>
    <s v="N/A"/>
    <s v="N/A"/>
    <s v="N/A"/>
    <x v="9"/>
    <s v="CARGA"/>
    <d v="2021-07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0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0993"/>
    <s v="DOLARES"/>
  </r>
  <r>
    <n v="10994"/>
    <x v="0"/>
    <s v="N/A"/>
    <s v="N/A"/>
    <s v="N/A"/>
    <x v="0"/>
    <s v="CARGA"/>
    <d v="2021-07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0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0994"/>
    <s v="DOLARES"/>
  </r>
  <r>
    <n v="10994"/>
    <x v="0"/>
    <s v="N/A"/>
    <s v="N/A"/>
    <s v="N/A"/>
    <x v="0"/>
    <s v="CARGA"/>
    <d v="2021-07-0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0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0994"/>
    <s v="DOLARES"/>
  </r>
  <r>
    <n v="10995"/>
    <x v="0"/>
    <s v="N/A"/>
    <s v="N/A"/>
    <s v="N/A"/>
    <x v="3"/>
    <s v="SCS"/>
    <d v="2021-07-09T00:00:00"/>
    <s v="FACTURADA"/>
    <n v="5"/>
    <s v="AGENTE RAMPA"/>
    <n v="4"/>
    <d v="1899-12-30T14:30:00"/>
    <d v="1899-12-30T15:30:00"/>
    <m/>
    <m/>
    <m/>
    <m/>
    <m/>
    <m/>
    <s v="HORA"/>
    <n v="4"/>
    <n v="56"/>
    <n v="14"/>
    <n v="56"/>
    <d v="2021-07-09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0995"/>
    <s v="DOLARES"/>
  </r>
  <r>
    <n v="10995"/>
    <x v="0"/>
    <s v="N/A"/>
    <s v="N/A"/>
    <s v="N/A"/>
    <x v="3"/>
    <s v="SCS"/>
    <d v="2021-07-09T00:00:00"/>
    <s v="FACTURADA"/>
    <n v="127"/>
    <s v="RECEPTOR"/>
    <n v="1"/>
    <d v="1899-12-30T14:30:00"/>
    <d v="1899-12-30T15:30:00"/>
    <m/>
    <m/>
    <m/>
    <m/>
    <m/>
    <m/>
    <n v="0"/>
    <n v="1"/>
    <n v="0"/>
    <n v="0"/>
    <n v="0"/>
    <d v="2021-07-09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0995"/>
    <n v="0"/>
  </r>
  <r>
    <n v="10996"/>
    <x v="0"/>
    <s v="N/A"/>
    <s v="N/A"/>
    <s v="N/A"/>
    <x v="3"/>
    <s v="SCS"/>
    <d v="2021-07-09T00:00:00"/>
    <s v="FACTURADA"/>
    <n v="5"/>
    <s v="AGENTE RAMPA"/>
    <n v="1"/>
    <d v="1899-12-30T13:35:00"/>
    <d v="1899-12-30T14:00:00"/>
    <m/>
    <m/>
    <m/>
    <m/>
    <m/>
    <m/>
    <s v="HORA"/>
    <n v="1"/>
    <n v="14"/>
    <n v="14"/>
    <n v="14"/>
    <d v="2021-07-09T00:00:00"/>
    <d v="1900-01-23T00:00:00"/>
    <d v="1899-12-30T00:00:00"/>
    <d v="1900-01-23T00:00:00"/>
    <d v="1899-12-30T00:00:00"/>
    <d v="1899-12-30T00:25:00"/>
    <d v="1899-12-30T01:00:00"/>
    <n v="1"/>
    <s v="1:00"/>
    <s v="UPSAGENTE RAMPASCS"/>
    <s v="CARGUERO10996"/>
    <s v="DOLARES"/>
  </r>
  <r>
    <n v="10996"/>
    <x v="0"/>
    <s v="N/A"/>
    <s v="N/A"/>
    <s v="N/A"/>
    <x v="3"/>
    <s v="SCS"/>
    <d v="2021-07-09T00:00:00"/>
    <s v="FACTURADA"/>
    <n v="127"/>
    <s v="RECEPTOR"/>
    <n v="1"/>
    <d v="1899-12-30T13:35:00"/>
    <d v="1899-12-30T14:00:00"/>
    <m/>
    <m/>
    <m/>
    <m/>
    <m/>
    <m/>
    <n v="0"/>
    <n v="1"/>
    <n v="0"/>
    <n v="0"/>
    <n v="0"/>
    <d v="2021-07-09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0996"/>
    <n v="0"/>
  </r>
  <r>
    <n v="10996"/>
    <x v="0"/>
    <s v="N/A"/>
    <s v="N/A"/>
    <s v="N/A"/>
    <x v="3"/>
    <s v="SCS"/>
    <d v="2021-07-09T00:00:00"/>
    <s v="FACTURADA"/>
    <n v="42"/>
    <s v="MONTACARGAS PEQUEÑO &lt;=2.5T"/>
    <n v="1"/>
    <d v="1899-12-30T13:35:00"/>
    <d v="1899-12-30T14:00:00"/>
    <n v="246"/>
    <m/>
    <m/>
    <m/>
    <m/>
    <m/>
    <s v="HORA"/>
    <n v="1"/>
    <n v="40"/>
    <n v="40"/>
    <n v="40"/>
    <d v="2021-07-09T00:00:00"/>
    <d v="1900-01-23T00:00:00"/>
    <d v="1899-12-30T00:00:00"/>
    <d v="1900-01-23T00:00:00"/>
    <d v="1899-12-30T00:00:00"/>
    <d v="1899-12-30T00:25:00"/>
    <d v="1899-12-30T01:00:00"/>
    <n v="1"/>
    <s v="1:00"/>
    <s v="UPSMONTACARGAS PEQUEÑO &lt;=2.5TSCS"/>
    <s v="CARGUERO10996"/>
    <s v="DOLARES"/>
  </r>
  <r>
    <n v="10997"/>
    <x v="0"/>
    <s v="N/A"/>
    <s v="N/A"/>
    <s v="N/A"/>
    <x v="0"/>
    <s v="EXPRESS"/>
    <d v="2021-07-09T00:00:00"/>
    <s v="FACTURADA"/>
    <n v="139"/>
    <s v="AGENTE IMPORTACION "/>
    <n v="1"/>
    <d v="1899-12-30T12:00:00"/>
    <d v="1899-12-30T19:30:00"/>
    <m/>
    <m/>
    <m/>
    <m/>
    <m/>
    <m/>
    <s v="EVENTO"/>
    <n v="1"/>
    <n v="680"/>
    <n v="85"/>
    <n v="85"/>
    <d v="2021-07-09T00:00:00"/>
    <d v="1900-01-23T00:00:00"/>
    <d v="1899-12-30T00:00:00"/>
    <d v="1900-01-23T00:00:00"/>
    <d v="1899-12-30T00:00:00"/>
    <d v="1899-12-30T07:30:00"/>
    <d v="1899-12-30T08:00:00"/>
    <n v="8"/>
    <s v="1:00"/>
    <s v="DHLAGENTE IMPORTACION EXPRESS"/>
    <s v="CARGUERO10997"/>
    <s v="DOLARES"/>
  </r>
  <r>
    <n v="10997"/>
    <x v="0"/>
    <s v="N/A"/>
    <s v="N/A"/>
    <s v="N/A"/>
    <x v="0"/>
    <s v="EXPRESS"/>
    <d v="2021-07-09T00:00:00"/>
    <s v="FACTURADA"/>
    <n v="42"/>
    <s v="MONTACARGAS PEQUEÑO &lt;=2.5T"/>
    <n v="1"/>
    <d v="1899-12-30T12:25:00"/>
    <d v="1899-12-30T12:55:00"/>
    <n v="188"/>
    <m/>
    <m/>
    <m/>
    <m/>
    <m/>
    <s v="HORA"/>
    <n v="1"/>
    <n v="60"/>
    <n v="60"/>
    <n v="60"/>
    <d v="2021-07-09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0997"/>
    <s v="DOLARES"/>
  </r>
  <r>
    <n v="10998"/>
    <x v="0"/>
    <s v="N/A"/>
    <s v="N/A"/>
    <s v="N/A"/>
    <x v="3"/>
    <s v="SCS"/>
    <d v="2021-07-09T00:00:00"/>
    <s v="FACTURADA"/>
    <n v="5"/>
    <s v="AGENTE RAMPA"/>
    <n v="4"/>
    <d v="1899-12-30T18:20:00"/>
    <d v="1899-12-30T18:50:00"/>
    <m/>
    <m/>
    <m/>
    <m/>
    <m/>
    <m/>
    <s v="HORA"/>
    <n v="4"/>
    <n v="56"/>
    <n v="14"/>
    <n v="56"/>
    <d v="2021-07-09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0998"/>
    <s v="DOLARES"/>
  </r>
  <r>
    <n v="10998"/>
    <x v="0"/>
    <s v="N/A"/>
    <s v="N/A"/>
    <s v="N/A"/>
    <x v="3"/>
    <s v="SCS"/>
    <d v="2021-07-09T00:00:00"/>
    <s v="FACTURADA"/>
    <n v="127"/>
    <s v="RECEPTOR"/>
    <n v="1"/>
    <d v="1899-12-30T18:20:00"/>
    <d v="1899-12-30T18:50:00"/>
    <m/>
    <m/>
    <m/>
    <m/>
    <m/>
    <m/>
    <n v="0"/>
    <n v="1"/>
    <n v="0"/>
    <n v="0"/>
    <n v="0"/>
    <d v="2021-07-09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0998"/>
    <n v="0"/>
  </r>
  <r>
    <n v="10999"/>
    <x v="0"/>
    <n v="215"/>
    <s v="B757-200"/>
    <s v="HP1810"/>
    <x v="0"/>
    <s v="HUB"/>
    <d v="2021-07-09T00:00:00"/>
    <s v="FACTURADA"/>
    <n v="4"/>
    <s v="AGENTE HUB"/>
    <n v="7"/>
    <d v="1899-12-30T20:35:00"/>
    <d v="1899-12-30T22:25:00"/>
    <m/>
    <m/>
    <m/>
    <m/>
    <m/>
    <n v="12"/>
    <s v="HORA"/>
    <n v="2"/>
    <n v="910"/>
    <n v="65"/>
    <n v="130"/>
    <d v="2021-07-09T00:00:00"/>
    <d v="1900-01-23T00:00:00"/>
    <d v="1899-12-30T00:00:00"/>
    <d v="1900-01-23T00:00:00"/>
    <d v="1899-12-30T00:00:00"/>
    <d v="1899-12-30T01:50:00"/>
    <d v="1899-12-30T02:00:00"/>
    <n v="14"/>
    <s v="7:00"/>
    <s v="DHLAGENTE HUBHUB"/>
    <s v="CARGUERO10999"/>
    <s v="QUETZALES"/>
  </r>
  <r>
    <n v="11000"/>
    <x v="0"/>
    <s v="352/353"/>
    <s v="B757-200"/>
    <s v="N454UP"/>
    <x v="3"/>
    <s v="CARGA"/>
    <d v="2021-07-09T00:00:00"/>
    <s v="FACTURADA"/>
    <n v="9"/>
    <s v="ATENCION DE VUELO TRANSITO"/>
    <n v="1"/>
    <m/>
    <m/>
    <m/>
    <d v="1899-12-30T23:57:00"/>
    <d v="1899-12-30T23:44:00"/>
    <d v="1899-12-30T01:46:00"/>
    <d v="1899-12-30T01:32:00"/>
    <m/>
    <s v="EVENTO"/>
    <n v="1"/>
    <n v="0"/>
    <n v="700"/>
    <n v="700"/>
    <d v="2021-07-09T00:00:00"/>
    <d v="1900-01-22T23:47:00"/>
    <d v="1899-12-30T00:00:00"/>
    <d v="1900-01-22T23:46:00"/>
    <d v="1899-12-30T00:00:00"/>
    <d v="1900-01-23T00:00:00"/>
    <d v="1899-12-30T00:00:00"/>
    <n v="0"/>
    <s v="1:00"/>
    <s v="UPSATENCION DE VUELO TRANSITOB757-200"/>
    <s v="CARGUERO11000"/>
    <s v="DOLARES"/>
  </r>
  <r>
    <n v="11000"/>
    <x v="0"/>
    <s v="352/353"/>
    <s v="B757-200"/>
    <s v="N454UP"/>
    <x v="3"/>
    <s v="CARGA"/>
    <d v="2021-07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000"/>
    <s v="DOLARES"/>
  </r>
  <r>
    <n v="11000"/>
    <x v="0"/>
    <s v="352/353"/>
    <s v="B757-200"/>
    <s v="N454UP"/>
    <x v="3"/>
    <s v="CARGA"/>
    <d v="2021-07-09T00:00:00"/>
    <s v="FACTURADA"/>
    <n v="29"/>
    <s v="TRASLADO DE CARGA"/>
    <n v="1"/>
    <d v="1899-12-30T00:15:00"/>
    <d v="1899-12-30T00:45:00"/>
    <m/>
    <m/>
    <m/>
    <m/>
    <m/>
    <m/>
    <n v="0"/>
    <n v="1"/>
    <n v="0"/>
    <n v="0"/>
    <n v="0"/>
    <d v="2021-07-09T00:00:00"/>
    <d v="1900-01-23T00:00:00"/>
    <d v="1899-12-30T00:00:00"/>
    <d v="1900-01-23T00:00:00"/>
    <d v="1899-12-30T00:00:00"/>
    <d v="1899-12-30T00:30:00"/>
    <d v="1899-12-30T01:00:00"/>
    <n v="1"/>
    <s v="1:00"/>
    <s v="UPSTRASLADO DE CARGACARGA"/>
    <s v="CARGUERO11000"/>
    <n v="0"/>
  </r>
  <r>
    <n v="11048"/>
    <x v="0"/>
    <s v="352/353"/>
    <s v="B757-200"/>
    <s v="N454UP"/>
    <x v="3"/>
    <s v="SCS"/>
    <d v="2021-07-10T00:00:00"/>
    <s v="FACTURADA"/>
    <n v="5"/>
    <s v="AGENTE RAMPA"/>
    <n v="2"/>
    <d v="1899-12-30T00:15:00"/>
    <d v="1899-12-30T01:15:00"/>
    <m/>
    <m/>
    <m/>
    <m/>
    <m/>
    <m/>
    <s v="HORA"/>
    <n v="2"/>
    <n v="28"/>
    <n v="14"/>
    <n v="28"/>
    <d v="2021-07-1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048"/>
    <s v="DOLARES"/>
  </r>
  <r>
    <n v="11049"/>
    <x v="0"/>
    <s v="N/A"/>
    <s v="N/A"/>
    <s v="N/A"/>
    <x v="0"/>
    <s v="CARGA"/>
    <d v="2021-07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049"/>
    <s v="DOLARES"/>
  </r>
  <r>
    <n v="11049"/>
    <x v="0"/>
    <s v="N/A"/>
    <s v="N/A"/>
    <s v="N/A"/>
    <x v="0"/>
    <s v="CARGA"/>
    <d v="2021-07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049"/>
    <s v="DOLARES"/>
  </r>
  <r>
    <n v="11050"/>
    <x v="0"/>
    <n v="216"/>
    <s v="B757-200"/>
    <s v="HP1810"/>
    <x v="0"/>
    <s v="HUB"/>
    <d v="2021-07-10T00:00:00"/>
    <s v="FACTURADA"/>
    <n v="4"/>
    <s v="AGENTE HUB"/>
    <n v="7"/>
    <d v="1899-12-30T07:15:00"/>
    <d v="1899-12-30T09:25:00"/>
    <m/>
    <m/>
    <m/>
    <m/>
    <m/>
    <n v="12"/>
    <s v="HORA"/>
    <n v="9"/>
    <n v="1365"/>
    <n v="65"/>
    <n v="585"/>
    <d v="2021-07-10T00:00:00"/>
    <d v="1900-01-23T00:00:00"/>
    <d v="1899-12-30T00:00:00"/>
    <d v="1900-01-23T00:00:00"/>
    <d v="1899-12-30T00:00:00"/>
    <d v="1899-12-30T02:10:00"/>
    <d v="1899-12-30T03:00:00"/>
    <n v="21"/>
    <s v="7:00"/>
    <s v="DHLAGENTE HUBHUB"/>
    <s v="CARGUERO11050"/>
    <s v="QUETZALES"/>
  </r>
  <r>
    <n v="11051"/>
    <x v="0"/>
    <n v="216"/>
    <s v="B757-200"/>
    <s v="HP1810"/>
    <x v="0"/>
    <s v="HUB"/>
    <d v="2021-07-10T00:00:00"/>
    <s v="FACTURADA"/>
    <n v="4"/>
    <s v="AGENTE HUB"/>
    <n v="1"/>
    <d v="1899-12-30T07:15:00"/>
    <d v="1899-12-30T09:25:00"/>
    <m/>
    <m/>
    <m/>
    <m/>
    <m/>
    <m/>
    <s v="HORA"/>
    <n v="3"/>
    <n v="195"/>
    <n v="65"/>
    <n v="195"/>
    <d v="2021-07-10T00:00:00"/>
    <d v="1900-01-23T00:00:00"/>
    <d v="1899-12-30T00:00:00"/>
    <d v="1900-01-23T00:00:00"/>
    <d v="1899-12-30T00:00:00"/>
    <d v="1899-12-30T02:10:00"/>
    <d v="1899-12-30T03:00:00"/>
    <n v="3"/>
    <s v="1:00"/>
    <s v="DHLAGENTE HUBHUB"/>
    <s v="CARGUERO11051"/>
    <s v="QUETZALES"/>
  </r>
  <r>
    <n v="11051"/>
    <x v="0"/>
    <n v="216"/>
    <s v="B757-200"/>
    <s v="HP1810"/>
    <x v="0"/>
    <s v="HUB"/>
    <d v="2021-07-10T00:00:00"/>
    <s v="FACTURADA"/>
    <n v="128"/>
    <s v="OPERADOR "/>
    <n v="1"/>
    <d v="1899-12-30T07:15:00"/>
    <d v="1899-12-30T09:25:00"/>
    <m/>
    <m/>
    <m/>
    <m/>
    <m/>
    <m/>
    <n v="0"/>
    <n v="3"/>
    <n v="0"/>
    <n v="0"/>
    <n v="0"/>
    <d v="2021-07-10T00:00:00"/>
    <d v="1900-01-23T00:00:00"/>
    <d v="1899-12-30T00:00:00"/>
    <d v="1900-01-23T00:00:00"/>
    <d v="1899-12-30T00:00:00"/>
    <d v="1899-12-30T02:10:00"/>
    <d v="1899-12-30T03:00:00"/>
    <n v="3"/>
    <s v="1:00"/>
    <s v="DHLOPERADOR HUB"/>
    <s v="CARGUERO11051"/>
    <n v="0"/>
  </r>
  <r>
    <n v="11052"/>
    <x v="0"/>
    <s v="N/A"/>
    <s v="N/A"/>
    <s v="N/A"/>
    <x v="9"/>
    <s v="CARGA"/>
    <d v="2021-07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1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052"/>
    <s v="DOLARES"/>
  </r>
  <r>
    <n v="11053"/>
    <x v="0"/>
    <s v="8138/7138"/>
    <s v="CV5800"/>
    <s v="N351FL"/>
    <x v="2"/>
    <s v="CARGA"/>
    <d v="2021-07-10T00:00:00"/>
    <s v="FACTURADA"/>
    <n v="9"/>
    <s v="ATENCION DE VUELO TRANSITO"/>
    <n v="1"/>
    <m/>
    <m/>
    <m/>
    <d v="1899-12-30T11:30:00"/>
    <d v="1899-12-30T11:38:00"/>
    <d v="1899-12-30T14:30:00"/>
    <d v="1899-12-30T12:20:00"/>
    <m/>
    <s v="EVENTO"/>
    <n v="1"/>
    <n v="0"/>
    <n v="400"/>
    <n v="400"/>
    <d v="2021-07-10T00:00:00"/>
    <d v="1899-12-30T00:08:00"/>
    <d v="1899-12-30T01:00:00"/>
    <d v="1900-01-22T21:50:00"/>
    <s v="00:00"/>
    <d v="1900-01-23T00:00:00"/>
    <d v="1899-12-30T00:00:00"/>
    <n v="0"/>
    <s v="1:00"/>
    <s v="FEDEXATENCION DE VUELO TRANSITOCV5800"/>
    <s v="CARGUERO11053"/>
    <s v="DOLARES"/>
  </r>
  <r>
    <n v="11053"/>
    <x v="0"/>
    <s v="8138/7138"/>
    <s v="CV5800"/>
    <s v="N351FL"/>
    <x v="2"/>
    <s v="CARGA"/>
    <d v="2021-07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1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053"/>
    <s v="DOLARES"/>
  </r>
  <r>
    <n v="11053"/>
    <x v="0"/>
    <s v="8138/7138"/>
    <s v="CV5800"/>
    <s v="N351FL"/>
    <x v="2"/>
    <s v="CARGA"/>
    <d v="2021-07-10T00:00:00"/>
    <s v="FACTURADA"/>
    <n v="26"/>
    <s v="SERVICIO DE IMPORTACION / DESPALETIZADO"/>
    <n v="1"/>
    <d v="1899-12-30T12:30:00"/>
    <d v="1899-12-30T14:30:00"/>
    <m/>
    <m/>
    <m/>
    <m/>
    <m/>
    <m/>
    <s v="EVENTO"/>
    <n v="1"/>
    <n v="400"/>
    <n v="200"/>
    <n v="200"/>
    <d v="2021-07-10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053"/>
    <s v="DOLARES"/>
  </r>
  <r>
    <n v="11054"/>
    <x v="0"/>
    <s v="4069/4068"/>
    <s v="A300-600"/>
    <s v="XA-LFR"/>
    <x v="5"/>
    <s v="CARGA"/>
    <d v="2021-07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10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054"/>
    <s v="DOLARES"/>
  </r>
  <r>
    <n v="11054"/>
    <x v="0"/>
    <s v="4069/4068"/>
    <s v="A300-600"/>
    <s v="XA-LFR"/>
    <x v="5"/>
    <s v="CARGA"/>
    <d v="2021-07-10T00:00:00"/>
    <s v="FACTURADA"/>
    <n v="29"/>
    <s v="TRASLADO DE CARGA"/>
    <n v="1"/>
    <d v="1899-12-30T10:50:00"/>
    <d v="1899-12-30T11:50:00"/>
    <m/>
    <m/>
    <m/>
    <m/>
    <m/>
    <m/>
    <n v="0"/>
    <n v="1"/>
    <n v="0"/>
    <n v="0"/>
    <n v="0"/>
    <d v="2021-07-10T00:00:00"/>
    <d v="1900-01-23T00:00:00"/>
    <d v="1899-12-30T00:00:00"/>
    <d v="1900-01-23T00:00:00"/>
    <d v="1899-12-30T00:00:00"/>
    <d v="1899-12-30T01:00:00"/>
    <d v="1899-12-30T01:00:00"/>
    <n v="1"/>
    <s v="1:00"/>
    <s v="INTEREXPRESSOTRASLADO DE CARGACARGA"/>
    <s v="CARGUERO11054"/>
    <n v="0"/>
  </r>
  <r>
    <n v="11055"/>
    <x v="0"/>
    <s v="4069/4068"/>
    <s v="A300-600"/>
    <s v="XA-LFR"/>
    <x v="1"/>
    <s v="CARGA"/>
    <d v="2021-07-10T00:00:00"/>
    <s v="FACTURADA"/>
    <n v="5"/>
    <s v="AGENTE RAMPA"/>
    <n v="2"/>
    <d v="1899-12-30T12:00:00"/>
    <d v="1899-12-30T12:30:00"/>
    <m/>
    <m/>
    <m/>
    <m/>
    <m/>
    <m/>
    <s v="HORA"/>
    <n v="2"/>
    <n v="24"/>
    <n v="12"/>
    <n v="24"/>
    <d v="2021-07-10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055"/>
    <s v="DOLARES"/>
  </r>
  <r>
    <n v="11055"/>
    <x v="0"/>
    <s v="4069/4068"/>
    <s v="A300-600"/>
    <s v="XA-LFR"/>
    <x v="1"/>
    <s v="CARGA"/>
    <d v="2021-07-10T00:00:00"/>
    <s v="FACTURADA"/>
    <n v="9"/>
    <s v="ATENCION DE VUELO TRANSITO"/>
    <n v="1"/>
    <m/>
    <m/>
    <m/>
    <d v="1899-12-30T12:45:00"/>
    <d v="1899-12-30T11:50:00"/>
    <d v="1899-12-30T14:15:00"/>
    <d v="1899-12-30T12:55:00"/>
    <m/>
    <s v="EVENTO"/>
    <n v="1"/>
    <n v="0"/>
    <n v="1000"/>
    <n v="1000"/>
    <d v="2021-07-10T00:00:00"/>
    <d v="1900-01-22T23:05:00"/>
    <d v="1899-12-30T00:00:00"/>
    <d v="1900-01-22T22:40:00"/>
    <s v="00:00"/>
    <d v="1900-01-23T00:00:00"/>
    <d v="1899-12-30T00:00:00"/>
    <n v="0"/>
    <s v="1:00"/>
    <s v="TAMPAATENCION DE VUELO TRANSITOA300-600"/>
    <s v="CARGUERO11055"/>
    <s v="DOLARES"/>
  </r>
  <r>
    <n v="11056"/>
    <x v="0"/>
    <s v="N/A"/>
    <s v="N/A"/>
    <s v="N/A"/>
    <x v="0"/>
    <s v="EXPRESS"/>
    <d v="2021-07-10T00:00:00"/>
    <s v="FACTURADA"/>
    <n v="139"/>
    <s v="AGENTE IMPORTACION "/>
    <n v="1"/>
    <d v="1899-12-30T12:30:00"/>
    <d v="1899-12-30T20:45:00"/>
    <m/>
    <m/>
    <m/>
    <m/>
    <m/>
    <m/>
    <s v="EVENTO"/>
    <n v="1"/>
    <n v="765"/>
    <n v="85"/>
    <n v="85"/>
    <d v="2021-07-10T00:00:00"/>
    <d v="1900-01-23T00:00:00"/>
    <d v="1899-12-30T00:00:00"/>
    <d v="1900-01-23T00:00:00"/>
    <d v="1899-12-30T00:00:00"/>
    <d v="1899-12-30T08:15:00"/>
    <d v="1899-12-30T09:00:00"/>
    <n v="9"/>
    <s v="1:00"/>
    <s v="DHLAGENTE IMPORTACION EXPRESS"/>
    <s v="CARGUERO11056"/>
    <s v="DOLARES"/>
  </r>
  <r>
    <n v="11056"/>
    <x v="0"/>
    <s v="N/A"/>
    <s v="N/A"/>
    <s v="N/A"/>
    <x v="0"/>
    <s v="EXPRESS"/>
    <d v="2021-07-10T00:00:00"/>
    <s v="FACTURADA"/>
    <n v="42"/>
    <s v="MONTACARGAS PEQUEÑO &lt;=2.5T"/>
    <n v="1"/>
    <d v="1899-12-30T12:45:00"/>
    <d v="1899-12-30T13:15:00"/>
    <n v="188"/>
    <m/>
    <m/>
    <m/>
    <m/>
    <m/>
    <s v="HORA"/>
    <n v="1"/>
    <n v="60"/>
    <n v="60"/>
    <n v="60"/>
    <d v="2021-07-10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1056"/>
    <s v="DOLARES"/>
  </r>
  <r>
    <n v="11056"/>
    <x v="0"/>
    <s v="N/A"/>
    <s v="N/A"/>
    <s v="N/A"/>
    <x v="0"/>
    <s v="EXPRESS"/>
    <d v="2021-07-10T00:00:00"/>
    <s v="FACTURADA"/>
    <n v="51"/>
    <s v="DOLLY"/>
    <n v="2"/>
    <d v="1899-12-30T12:30:00"/>
    <d v="1899-12-30T12:33:00"/>
    <s v="239/48"/>
    <m/>
    <m/>
    <m/>
    <m/>
    <m/>
    <s v="HORA"/>
    <n v="2"/>
    <n v="30"/>
    <n v="15"/>
    <n v="30"/>
    <d v="2021-07-10T00:00:00"/>
    <d v="1900-01-23T00:00:00"/>
    <d v="1899-12-30T00:00:00"/>
    <d v="1900-01-23T00:00:00"/>
    <d v="1899-12-30T00:00:00"/>
    <d v="1899-12-30T00:03:00"/>
    <d v="1899-12-30T01:00:00"/>
    <n v="2"/>
    <s v="2:00"/>
    <s v="DHLDOLLYEXPRESS"/>
    <s v="CARGUERO11056"/>
    <s v="DOLARES"/>
  </r>
  <r>
    <n v="11057"/>
    <x v="0"/>
    <s v="N/A"/>
    <s v="N/A"/>
    <s v="N/A"/>
    <x v="5"/>
    <s v="CARGA"/>
    <d v="2021-07-10T00:00:00"/>
    <s v="FACTURADA"/>
    <n v="42"/>
    <s v="MONTACARGAS PEQUEÑO &lt;=2.5T"/>
    <n v="1"/>
    <d v="1899-12-30T23:00:00"/>
    <d v="1899-12-30T23:10:00"/>
    <n v="4"/>
    <m/>
    <m/>
    <m/>
    <m/>
    <m/>
    <s v="HORA"/>
    <n v="1"/>
    <n v="15"/>
    <n v="15"/>
    <n v="15"/>
    <d v="2021-07-10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057"/>
    <s v="DOLARES"/>
  </r>
  <r>
    <n v="11058"/>
    <x v="0"/>
    <s v="N/A"/>
    <s v="N/A"/>
    <s v="N/A"/>
    <x v="5"/>
    <s v="CARGA"/>
    <d v="2021-07-10T00:00:00"/>
    <s v="FACTURADA"/>
    <n v="42"/>
    <s v="MONTACARGAS PEQUEÑO &lt;=2.5T"/>
    <n v="1"/>
    <d v="1899-12-30T23:15:00"/>
    <d v="1899-12-30T23:29:00"/>
    <n v="246"/>
    <m/>
    <m/>
    <m/>
    <m/>
    <m/>
    <s v="HORA"/>
    <n v="1"/>
    <n v="15"/>
    <n v="15"/>
    <n v="15"/>
    <d v="2021-07-10T00:00:00"/>
    <d v="1900-01-23T00:00:00"/>
    <d v="1899-12-30T00:00:00"/>
    <d v="1900-01-23T00:00:00"/>
    <d v="1899-12-30T00:00:00"/>
    <d v="1899-12-30T00:14:00"/>
    <d v="1899-12-30T01:00:00"/>
    <n v="1"/>
    <s v="1:00"/>
    <s v="INTEREXPRESSOMONTACARGAS PEQUEÑO &lt;=2.5TCARGA"/>
    <s v="CARGUERO11058"/>
    <s v="DOLARES"/>
  </r>
  <r>
    <n v="11059"/>
    <x v="0"/>
    <s v="N/A"/>
    <s v="N/A"/>
    <s v="N/A"/>
    <x v="3"/>
    <s v="SCS"/>
    <d v="2021-07-11T00:00:00"/>
    <s v="FACTURADA"/>
    <n v="5"/>
    <s v="AGENTE RAMPA"/>
    <n v="3"/>
    <d v="1899-12-30T00:10:00"/>
    <d v="1899-12-30T00:45:00"/>
    <m/>
    <m/>
    <m/>
    <m/>
    <m/>
    <m/>
    <s v="HORA"/>
    <n v="3"/>
    <n v="42"/>
    <n v="14"/>
    <n v="42"/>
    <d v="2021-07-11T00:00:00"/>
    <d v="1900-01-23T00:00:00"/>
    <d v="1899-12-30T00:00:00"/>
    <d v="1900-01-23T00:00:00"/>
    <d v="1899-12-30T00:00:00"/>
    <d v="1899-12-30T00:35:00"/>
    <d v="1899-12-30T01:00:00"/>
    <n v="3"/>
    <s v="3:00"/>
    <s v="UPSAGENTE RAMPASCS"/>
    <s v="CARGUERO11059"/>
    <s v="DOLARES"/>
  </r>
  <r>
    <n v="11059"/>
    <x v="0"/>
    <s v="N/A"/>
    <s v="N/A"/>
    <s v="N/A"/>
    <x v="3"/>
    <s v="SCS"/>
    <d v="2021-07-11T00:00:00"/>
    <s v="FACTURADA"/>
    <n v="127"/>
    <s v="RECEPTOR"/>
    <n v="1"/>
    <d v="1899-12-30T00:10:00"/>
    <d v="1899-12-30T00:45:00"/>
    <m/>
    <m/>
    <m/>
    <m/>
    <m/>
    <m/>
    <n v="0"/>
    <n v="1"/>
    <n v="0"/>
    <n v="0"/>
    <n v="0"/>
    <d v="2021-07-11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1059"/>
    <n v="0"/>
  </r>
  <r>
    <n v="11060"/>
    <x v="0"/>
    <s v="362/363"/>
    <s v="B757-200"/>
    <s v="N459UP"/>
    <x v="3"/>
    <s v="CARGA"/>
    <d v="2021-07-11T00:00:00"/>
    <s v="FACTURADA"/>
    <n v="9"/>
    <s v="ATENCION DE VUELO TRANSITO"/>
    <n v="1"/>
    <m/>
    <m/>
    <m/>
    <d v="1899-12-30T23:57:00"/>
    <d v="1899-12-30T00:22:00"/>
    <d v="1899-12-30T01:52:00"/>
    <d v="1899-12-30T01:40:00"/>
    <m/>
    <s v="EVENTO"/>
    <n v="1"/>
    <n v="0"/>
    <n v="700"/>
    <n v="700"/>
    <d v="2021-07-11T00:00:00"/>
    <d v="1900-01-22T00:25:00"/>
    <d v="1899-12-30T01:00:00"/>
    <d v="1900-01-22T23:48:00"/>
    <d v="1899-12-30T00:00:00"/>
    <d v="1900-01-23T00:00:00"/>
    <d v="1899-12-30T00:00:00"/>
    <n v="0"/>
    <s v="1:00"/>
    <s v="UPSATENCION DE VUELO TRANSITOB757-200"/>
    <s v="CARGUERO11060"/>
    <s v="DOLARES"/>
  </r>
  <r>
    <n v="11060"/>
    <x v="0"/>
    <s v="362/363"/>
    <s v="B757-200"/>
    <s v="N459UP"/>
    <x v="3"/>
    <s v="CARGA"/>
    <d v="2021-07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060"/>
    <s v="DOLARES"/>
  </r>
  <r>
    <n v="11061"/>
    <x v="0"/>
    <n v="5212"/>
    <s v="B757-200"/>
    <s v="HP1810"/>
    <x v="0"/>
    <s v="HUB"/>
    <d v="2021-07-11T00:00:00"/>
    <s v="FACTURADA"/>
    <n v="4"/>
    <s v="AGENTE HUB"/>
    <n v="7"/>
    <d v="1899-12-30T02:50:00"/>
    <d v="1899-12-30T04:50:00"/>
    <m/>
    <m/>
    <m/>
    <m/>
    <m/>
    <n v="12"/>
    <s v="HORA"/>
    <n v="2"/>
    <n v="910"/>
    <n v="65"/>
    <n v="130"/>
    <d v="2021-07-11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061"/>
    <s v="QUETZALES"/>
  </r>
  <r>
    <n v="11062"/>
    <x v="0"/>
    <n v="5212"/>
    <s v="B757-200"/>
    <s v="HP1810"/>
    <x v="0"/>
    <s v="HUB"/>
    <d v="2021-07-11T00:00:00"/>
    <s v="FACTURADA"/>
    <n v="4"/>
    <s v="AGENTE HUB"/>
    <n v="1"/>
    <d v="1899-12-30T02:50:00"/>
    <d v="1899-12-30T04:50:00"/>
    <m/>
    <m/>
    <m/>
    <m/>
    <m/>
    <m/>
    <s v="HORA"/>
    <n v="2"/>
    <n v="130"/>
    <n v="65"/>
    <n v="130"/>
    <d v="2021-07-11T00:00:00"/>
    <d v="1900-01-23T00:00:00"/>
    <d v="1899-12-30T00:00:00"/>
    <d v="1900-01-23T00:00:00"/>
    <d v="1899-12-30T00:00:00"/>
    <d v="1899-12-30T02:00:00"/>
    <d v="1899-12-30T02:00:00"/>
    <n v="2"/>
    <s v="1:00"/>
    <s v="DHLAGENTE HUBHUB"/>
    <s v="CARGUERO11062"/>
    <s v="QUETZALES"/>
  </r>
  <r>
    <n v="11062"/>
    <x v="0"/>
    <n v="5212"/>
    <s v="B757-200"/>
    <s v="HP1810"/>
    <x v="0"/>
    <s v="HUB"/>
    <d v="2021-07-11T00:00:00"/>
    <s v="FACTURADA"/>
    <n v="128"/>
    <s v="OPERADOR "/>
    <n v="1"/>
    <d v="1899-12-30T02:50:00"/>
    <d v="1899-12-30T04:50:00"/>
    <m/>
    <m/>
    <m/>
    <m/>
    <m/>
    <m/>
    <n v="0"/>
    <n v="2"/>
    <n v="0"/>
    <n v="0"/>
    <n v="0"/>
    <d v="2021-07-11T00:00:00"/>
    <d v="1900-01-23T00:00:00"/>
    <d v="1899-12-30T00:00:00"/>
    <d v="1900-01-23T00:00:00"/>
    <d v="1899-12-30T00:00:00"/>
    <d v="1899-12-30T02:00:00"/>
    <d v="1899-12-30T02:00:00"/>
    <n v="2"/>
    <s v="1:00"/>
    <s v="DHLOPERADOR HUB"/>
    <s v="CARGUERO11062"/>
    <n v="0"/>
  </r>
  <r>
    <n v="11063"/>
    <x v="0"/>
    <s v="N/A"/>
    <s v="N/A"/>
    <s v="N/A"/>
    <x v="0"/>
    <s v="CARGA"/>
    <d v="2021-07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063"/>
    <s v="DOLARES"/>
  </r>
  <r>
    <n v="11063"/>
    <x v="0"/>
    <s v="N/A"/>
    <s v="N/A"/>
    <s v="N/A"/>
    <x v="0"/>
    <s v="CARGA"/>
    <d v="2021-07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063"/>
    <s v="DOLARES"/>
  </r>
  <r>
    <n v="11064"/>
    <x v="0"/>
    <n v="1803"/>
    <s v="B767-300"/>
    <m/>
    <x v="4"/>
    <s v="CARGA"/>
    <d v="2021-07-11T00:00:00"/>
    <s v="FACTURADA"/>
    <n v="99"/>
    <s v="CANCELACIONES"/>
    <n v="1"/>
    <d v="1899-12-30T15:00:00"/>
    <m/>
    <m/>
    <m/>
    <m/>
    <m/>
    <m/>
    <m/>
    <n v="0"/>
    <n v="9"/>
    <n v="0"/>
    <n v="0"/>
    <n v="0"/>
    <d v="2021-07-11T00:00:00"/>
    <d v="1900-01-23T00:00:00"/>
    <d v="1899-12-30T00:00:00"/>
    <d v="1900-01-23T00:00:00"/>
    <d v="1899-12-30T00:00:00"/>
    <d v="1900-01-22T09:00:00"/>
    <d v="1899-12-30T09:00:00"/>
    <n v="9"/>
    <s v="1:00"/>
    <s v="LAN CARGOCANCELACIONESCARGA"/>
    <s v="CARGUERO11064"/>
    <n v="0"/>
  </r>
  <r>
    <n v="11065"/>
    <x v="0"/>
    <s v="5701/4700"/>
    <s v="B767-200"/>
    <s v="XA-EFR"/>
    <x v="5"/>
    <s v="CARGA"/>
    <d v="2021-07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1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065"/>
    <s v="DOLARES"/>
  </r>
  <r>
    <n v="11066"/>
    <x v="0"/>
    <s v="5701/4700"/>
    <s v="B767-200"/>
    <s v="XA-EFR"/>
    <x v="6"/>
    <s v="CARGA"/>
    <d v="2021-07-11T00:00:00"/>
    <s v="FACTURADA"/>
    <n v="9"/>
    <s v="ATENCION DE VUELO TRANSITO"/>
    <n v="1"/>
    <m/>
    <m/>
    <m/>
    <d v="1899-12-30T05:50:00"/>
    <d v="1899-12-30T07:42:00"/>
    <d v="1899-12-30T07:20:00"/>
    <d v="1899-12-30T08:50:00"/>
    <m/>
    <s v="EVENTO"/>
    <n v="1"/>
    <n v="0"/>
    <n v="1000"/>
    <n v="1000"/>
    <d v="2021-07-11T00:00:00"/>
    <d v="1899-12-30T01:52:00"/>
    <d v="1899-12-30T02:00:00"/>
    <d v="1899-12-30T01:30:00"/>
    <d v="1899-12-30T02:00:00"/>
    <d v="1900-01-23T00:00:00"/>
    <d v="1899-12-30T00:00:00"/>
    <n v="0"/>
    <s v="1:00"/>
    <s v="AEROUNIONATENCION DE VUELO TRANSITOB767-200"/>
    <s v="CARGUERO11066"/>
    <s v="DOLARES"/>
  </r>
  <r>
    <n v="11066"/>
    <x v="0"/>
    <s v="5701/4700"/>
    <s v="B767-200"/>
    <s v="XA-EFR"/>
    <x v="6"/>
    <s v="CARGA"/>
    <d v="2021-07-11T00:00:00"/>
    <s v="FACTURADA"/>
    <n v="24"/>
    <s v="REMOLQUE DE AERONAVE"/>
    <n v="1"/>
    <d v="1899-12-30T07:32:00"/>
    <d v="1899-12-30T07:42:00"/>
    <m/>
    <m/>
    <m/>
    <m/>
    <m/>
    <m/>
    <s v="EVENTO"/>
    <n v="1"/>
    <n v="90"/>
    <n v="90"/>
    <n v="90"/>
    <d v="2021-07-11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1066"/>
    <s v="DOLARES"/>
  </r>
  <r>
    <n v="11067"/>
    <x v="0"/>
    <s v="5701/4700"/>
    <s v="B767-200"/>
    <s v="XA-EFR"/>
    <x v="5"/>
    <s v="CARGA"/>
    <d v="2021-07-11T00:00:00"/>
    <s v="FACTURADA"/>
    <n v="26"/>
    <s v="SERVICIO DE IMPORTACION / DESPALETIZADO"/>
    <n v="9"/>
    <d v="1899-12-30T08:05:00"/>
    <d v="1899-12-30T09:05:00"/>
    <m/>
    <m/>
    <m/>
    <m/>
    <m/>
    <m/>
    <s v="PALLET"/>
    <n v="9"/>
    <n v="180"/>
    <n v="20"/>
    <n v="180"/>
    <d v="2021-07-11T00:00:00"/>
    <d v="1900-01-23T00:00:00"/>
    <d v="1899-12-30T00:00:00"/>
    <d v="1900-01-23T00:00:00"/>
    <d v="1899-12-30T00:00:00"/>
    <d v="1899-12-30T01:00:00"/>
    <d v="1899-12-30T01:00:00"/>
    <n v="9"/>
    <s v="9:00"/>
    <s v="INTEREXPRESSOSERVICIO DE IMPORTACION / DESPALETIZADOCARGA"/>
    <s v="CARGUERO11067"/>
    <s v="DOLARES"/>
  </r>
  <r>
    <n v="11068"/>
    <x v="0"/>
    <n v="217"/>
    <s v="B757-200"/>
    <s v="HP1810"/>
    <x v="0"/>
    <s v="HUB"/>
    <d v="2021-07-11T00:00:00"/>
    <s v="FACTURADA"/>
    <n v="4"/>
    <s v="AGENTE HUB"/>
    <n v="2"/>
    <d v="1899-12-30T09:15:00"/>
    <d v="1899-12-30T11:00:00"/>
    <m/>
    <m/>
    <m/>
    <m/>
    <m/>
    <m/>
    <s v="HORA"/>
    <n v="4"/>
    <n v="260"/>
    <n v="65"/>
    <n v="260"/>
    <d v="2021-07-11T00:00:00"/>
    <d v="1900-01-23T00:00:00"/>
    <d v="1899-12-30T00:00:00"/>
    <d v="1900-01-23T00:00:00"/>
    <d v="1899-12-30T00:00:00"/>
    <d v="1899-12-30T01:45:00"/>
    <d v="1899-12-30T02:00:00"/>
    <n v="4"/>
    <s v="2:00"/>
    <s v="DHLAGENTE HUBHUB"/>
    <s v="CARGUERO11068"/>
    <s v="QUETZALES"/>
  </r>
  <r>
    <n v="11069"/>
    <x v="0"/>
    <s v="N/A"/>
    <s v="N/A"/>
    <s v="N/A"/>
    <x v="7"/>
    <s v="CARGA"/>
    <d v="2021-07-11T00:00:00"/>
    <s v="ANULADA"/>
    <n v="0"/>
    <s v="ANULADA"/>
    <n v="0"/>
    <m/>
    <m/>
    <m/>
    <m/>
    <m/>
    <m/>
    <m/>
    <m/>
    <n v="0"/>
    <n v="0"/>
    <n v="0"/>
    <n v="0"/>
    <n v="0"/>
    <d v="2021-07-1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069"/>
    <n v="0"/>
  </r>
  <r>
    <n v="11070"/>
    <x v="0"/>
    <s v="N/A"/>
    <s v="N/A"/>
    <s v="N/A"/>
    <x v="0"/>
    <s v="EXPRESS"/>
    <d v="2021-07-11T00:00:00"/>
    <s v="FACTURADA"/>
    <n v="139"/>
    <s v="AGENTE IMPORTACION "/>
    <n v="1"/>
    <d v="1899-12-30T08:00:00"/>
    <d v="1899-12-30T12:20:00"/>
    <m/>
    <m/>
    <m/>
    <m/>
    <m/>
    <m/>
    <s v="EVENTO"/>
    <n v="1"/>
    <n v="425"/>
    <n v="85"/>
    <n v="85"/>
    <d v="2021-07-11T00:00:00"/>
    <d v="1900-01-23T00:00:00"/>
    <d v="1899-12-30T00:00:00"/>
    <d v="1900-01-23T00:00:00"/>
    <d v="1899-12-30T00:00:00"/>
    <d v="1899-12-30T04:20:00"/>
    <d v="1899-12-30T05:00:00"/>
    <n v="5"/>
    <s v="1:00"/>
    <s v="DHLAGENTE IMPORTACION EXPRESS"/>
    <s v="CARGUERO11070"/>
    <s v="DOLARES"/>
  </r>
  <r>
    <n v="11070"/>
    <x v="0"/>
    <s v="N/A"/>
    <s v="N/A"/>
    <s v="N/A"/>
    <x v="0"/>
    <s v="EXPRESS"/>
    <d v="2021-07-11T00:00:00"/>
    <s v="FACTURADA"/>
    <n v="42"/>
    <s v="MONTACARGAS PEQUEÑO &lt;=2.5T"/>
    <n v="1"/>
    <d v="1899-12-30T08:00:00"/>
    <d v="1899-12-30T08:15:00"/>
    <n v="246"/>
    <m/>
    <m/>
    <m/>
    <m/>
    <m/>
    <s v="HORA"/>
    <n v="1"/>
    <n v="60"/>
    <n v="60"/>
    <n v="60"/>
    <d v="2021-07-11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1070"/>
    <s v="DOLARES"/>
  </r>
  <r>
    <n v="11070"/>
    <x v="0"/>
    <s v="N/A"/>
    <s v="N/A"/>
    <s v="N/A"/>
    <x v="0"/>
    <s v="EXPRESS"/>
    <d v="2021-07-11T00:00:00"/>
    <s v="FACTURADA"/>
    <n v="51"/>
    <s v="DOLLY"/>
    <n v="2"/>
    <d v="1899-12-30T07:00:00"/>
    <d v="1899-12-30T07:30:00"/>
    <s v="169/144"/>
    <m/>
    <m/>
    <m/>
    <m/>
    <m/>
    <s v="HORA"/>
    <n v="2"/>
    <n v="30"/>
    <n v="15"/>
    <n v="30"/>
    <d v="2021-07-11T00:00:00"/>
    <d v="1900-01-23T00:00:00"/>
    <d v="1899-12-30T00:00:00"/>
    <d v="1900-01-23T00:00:00"/>
    <d v="1899-12-30T00:00:00"/>
    <d v="1899-12-30T00:30:00"/>
    <d v="1899-12-30T01:00:00"/>
    <n v="2"/>
    <s v="2:00"/>
    <s v="DHLDOLLYEXPRESS"/>
    <s v="CARGUERO11070"/>
    <s v="DOLARES"/>
  </r>
  <r>
    <n v="11071"/>
    <x v="0"/>
    <s v="N/A"/>
    <s v="N/A"/>
    <s v="N/A"/>
    <x v="2"/>
    <s v="CARGA"/>
    <d v="2021-07-11T00:00:00"/>
    <s v="FACTURADA"/>
    <n v="5"/>
    <s v="AGENTE RAMPA"/>
    <n v="4"/>
    <d v="1899-12-30T15:00:00"/>
    <d v="1899-12-30T15:50:00"/>
    <m/>
    <m/>
    <m/>
    <m/>
    <m/>
    <m/>
    <s v="HORA"/>
    <n v="4"/>
    <n v="48"/>
    <n v="12"/>
    <n v="48"/>
    <d v="2021-07-11T00:00:00"/>
    <d v="1900-01-23T00:00:00"/>
    <d v="1899-12-30T00:00:00"/>
    <d v="1900-01-23T00:00:00"/>
    <d v="1899-12-30T00:00:00"/>
    <d v="1899-12-30T00:50:00"/>
    <d v="1899-12-30T01:00:00"/>
    <n v="4"/>
    <s v="4:00"/>
    <s v="FEDEXAGENTE RAMPACARGA"/>
    <s v="CARGUERO11071"/>
    <s v="DOLARES"/>
  </r>
  <r>
    <n v="11072"/>
    <x v="0"/>
    <s v="N/A"/>
    <s v="N/A"/>
    <s v="N/A"/>
    <x v="3"/>
    <s v="SCS"/>
    <d v="2021-07-11T00:00:00"/>
    <s v="FACTURADA"/>
    <n v="5"/>
    <s v="AGENTE RAMPA"/>
    <n v="4"/>
    <d v="1899-12-30T15:00:00"/>
    <d v="1899-12-30T15:55:00"/>
    <m/>
    <m/>
    <m/>
    <m/>
    <m/>
    <m/>
    <s v="HORA"/>
    <n v="4"/>
    <n v="56"/>
    <n v="14"/>
    <n v="56"/>
    <d v="2021-07-11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11072"/>
    <s v="DOLARES"/>
  </r>
  <r>
    <n v="11072"/>
    <x v="0"/>
    <s v="N/A"/>
    <s v="N/A"/>
    <s v="N/A"/>
    <x v="3"/>
    <s v="SCS"/>
    <d v="2021-07-11T00:00:00"/>
    <s v="FACTURADA"/>
    <n v="127"/>
    <s v="RECEPTOR"/>
    <n v="1"/>
    <d v="1899-12-30T15:00:00"/>
    <d v="1899-12-30T15:55:00"/>
    <m/>
    <m/>
    <m/>
    <m/>
    <m/>
    <m/>
    <n v="0"/>
    <n v="1"/>
    <n v="0"/>
    <n v="0"/>
    <n v="0"/>
    <d v="2021-07-11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1072"/>
    <n v="0"/>
  </r>
  <r>
    <n v="11073"/>
    <x v="0"/>
    <s v="N/A"/>
    <s v="N/A"/>
    <s v="N/A"/>
    <x v="3"/>
    <s v="SCS"/>
    <d v="2021-07-11T00:00:00"/>
    <s v="FACTURADA"/>
    <n v="5"/>
    <s v="AGENTE RAMPA"/>
    <n v="4"/>
    <d v="1899-12-30T14:45:00"/>
    <d v="1899-12-30T15:00:00"/>
    <m/>
    <m/>
    <m/>
    <m/>
    <m/>
    <m/>
    <s v="HORA"/>
    <n v="4"/>
    <n v="56"/>
    <n v="14"/>
    <n v="56"/>
    <d v="2021-07-11T00:00:00"/>
    <d v="1900-01-23T00:00:00"/>
    <d v="1899-12-30T00:00:00"/>
    <d v="1900-01-23T00:00:00"/>
    <d v="1899-12-30T00:00:00"/>
    <d v="1899-12-30T00:15:00"/>
    <d v="1899-12-30T01:00:00"/>
    <n v="4"/>
    <s v="4:00"/>
    <s v="UPSAGENTE RAMPASCS"/>
    <s v="CARGUERO11073"/>
    <s v="DOLARES"/>
  </r>
  <r>
    <n v="11073"/>
    <x v="0"/>
    <s v="N/A"/>
    <s v="N/A"/>
    <s v="N/A"/>
    <x v="3"/>
    <s v="SCS"/>
    <d v="2021-07-11T00:00:00"/>
    <s v="FACTURADA"/>
    <n v="127"/>
    <s v="RECEPTOR"/>
    <n v="1"/>
    <d v="1899-12-30T14:45:00"/>
    <d v="1899-12-30T15:00:00"/>
    <m/>
    <m/>
    <m/>
    <m/>
    <m/>
    <m/>
    <n v="0"/>
    <n v="1"/>
    <n v="0"/>
    <n v="0"/>
    <n v="0"/>
    <d v="2021-07-11T00:00:00"/>
    <d v="1900-01-23T00:00:00"/>
    <d v="1899-12-30T00:00:00"/>
    <d v="1900-01-23T00:00:00"/>
    <d v="1899-12-30T00:00:00"/>
    <d v="1899-12-30T00:15:00"/>
    <d v="1899-12-30T01:00:00"/>
    <n v="1"/>
    <s v="1:00"/>
    <s v="UPSRECEPTORSCS"/>
    <s v="CARGUERO11073"/>
    <n v="0"/>
  </r>
  <r>
    <n v="11074"/>
    <x v="0"/>
    <s v="N/A"/>
    <s v="N/A"/>
    <s v="N/A"/>
    <x v="5"/>
    <s v="CARGA"/>
    <d v="2021-07-11T00:00:00"/>
    <s v="FACTURADA"/>
    <n v="42"/>
    <s v="MONTACARGAS PEQUEÑO &lt;=2.5T"/>
    <n v="1"/>
    <d v="1899-12-30T18:30:00"/>
    <d v="1899-12-30T18:45:00"/>
    <n v="4"/>
    <m/>
    <m/>
    <m/>
    <m/>
    <m/>
    <s v="HORA"/>
    <n v="1"/>
    <n v="15"/>
    <n v="15"/>
    <n v="15"/>
    <d v="2021-07-11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1074"/>
    <s v="DOLARES"/>
  </r>
  <r>
    <n v="11075"/>
    <x v="0"/>
    <n v="5215"/>
    <s v="B757-200"/>
    <s v="HP1810"/>
    <x v="0"/>
    <s v="HUB"/>
    <d v="2021-07-11T00:00:00"/>
    <s v="FACTURADA"/>
    <n v="4"/>
    <s v="AGENTE HUB"/>
    <n v="1"/>
    <d v="1899-12-30T19:00:00"/>
    <d v="1899-12-30T19:30:00"/>
    <m/>
    <m/>
    <m/>
    <m/>
    <m/>
    <m/>
    <s v="HORA"/>
    <n v="1"/>
    <n v="65"/>
    <n v="65"/>
    <n v="65"/>
    <d v="2021-07-11T00:00:00"/>
    <d v="1900-01-23T00:00:00"/>
    <d v="1899-12-30T00:00:00"/>
    <d v="1900-01-23T00:00:00"/>
    <d v="1899-12-30T00:00:00"/>
    <d v="1899-12-30T00:30:00"/>
    <d v="1899-12-30T01:00:00"/>
    <n v="1"/>
    <s v="1:00"/>
    <s v="DHLAGENTE HUBHUB"/>
    <s v="CARGUERO11075"/>
    <s v="QUETZALES"/>
  </r>
  <r>
    <n v="11076"/>
    <x v="0"/>
    <s v="N/A"/>
    <s v="N/A"/>
    <s v="N/A"/>
    <x v="5"/>
    <s v="CARGA"/>
    <d v="2021-07-11T00:00:00"/>
    <s v="FACTURADA"/>
    <n v="42"/>
    <s v="MONTACARGAS PEQUEÑO &lt;=2.5T"/>
    <n v="1"/>
    <d v="1899-12-30T19:30:00"/>
    <d v="1899-12-30T19:45:00"/>
    <n v="4"/>
    <m/>
    <m/>
    <m/>
    <m/>
    <m/>
    <s v="HORA"/>
    <n v="1"/>
    <n v="15"/>
    <n v="15"/>
    <n v="15"/>
    <d v="2021-07-11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1076"/>
    <s v="DOLARES"/>
  </r>
  <r>
    <n v="11077"/>
    <x v="0"/>
    <s v="352/353"/>
    <s v="B767-300"/>
    <s v="N319UP"/>
    <x v="3"/>
    <s v="CARGA"/>
    <d v="2021-07-12T00:00:00"/>
    <s v="FACTURADA"/>
    <n v="9"/>
    <s v="ATENCION DE VUELO TRANSITO"/>
    <n v="1"/>
    <m/>
    <m/>
    <m/>
    <d v="1899-12-30T01:28:00"/>
    <d v="1899-12-30T00:55:00"/>
    <d v="1899-12-30T03:09:00"/>
    <d v="1899-12-30T02:55:00"/>
    <m/>
    <s v="EVENTO"/>
    <n v="1"/>
    <n v="0"/>
    <n v="800"/>
    <n v="800"/>
    <d v="2021-07-12T00:00:00"/>
    <d v="1900-01-22T23:27:00"/>
    <d v="1899-12-30T00:00:00"/>
    <d v="1900-01-22T23:46:00"/>
    <d v="1899-12-30T00:00:00"/>
    <d v="1900-01-23T00:00:00"/>
    <d v="1899-12-30T00:00:00"/>
    <n v="0"/>
    <s v="1:00"/>
    <s v="UPSATENCION DE VUELO TRANSITOB767-300"/>
    <s v="CARGUERO11077"/>
    <s v="DOLARES"/>
  </r>
  <r>
    <n v="11077"/>
    <x v="0"/>
    <s v="352/353"/>
    <s v="B767-300"/>
    <s v="N319UP"/>
    <x v="3"/>
    <s v="CARGA"/>
    <d v="2021-07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077"/>
    <s v="DOLARES"/>
  </r>
  <r>
    <n v="11078"/>
    <x v="0"/>
    <s v="352/353"/>
    <s v="B767-300"/>
    <s v="N319UP"/>
    <x v="3"/>
    <s v="SCS"/>
    <d v="2021-07-12T00:00:00"/>
    <s v="FACTURADA"/>
    <n v="5"/>
    <s v="AGENTE RAMPA"/>
    <n v="2"/>
    <d v="1899-12-30T01:20:00"/>
    <d v="1899-12-30T02:30:00"/>
    <m/>
    <m/>
    <m/>
    <m/>
    <m/>
    <m/>
    <s v="HORA"/>
    <n v="4"/>
    <n v="56"/>
    <n v="14"/>
    <n v="56"/>
    <d v="2021-07-12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11078"/>
    <s v="DOLARES"/>
  </r>
  <r>
    <n v="11079"/>
    <x v="0"/>
    <s v="N/A"/>
    <s v="N/A"/>
    <s v="N/A"/>
    <x v="3"/>
    <s v="CARGA"/>
    <d v="2021-07-12T00:00:00"/>
    <s v="FACTURADA"/>
    <n v="5"/>
    <s v="AGENTE RAMPA"/>
    <n v="2"/>
    <d v="1899-12-30T01:30:00"/>
    <d v="1899-12-30T02:30:00"/>
    <m/>
    <m/>
    <m/>
    <m/>
    <m/>
    <m/>
    <s v="HORA "/>
    <n v="2"/>
    <n v="20"/>
    <n v="10"/>
    <n v="20"/>
    <d v="2021-07-12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11079"/>
    <s v="DOLARES"/>
  </r>
  <r>
    <n v="11079"/>
    <x v="0"/>
    <s v="N/A"/>
    <s v="N/A"/>
    <s v="N/A"/>
    <x v="3"/>
    <s v="CARGA"/>
    <d v="2021-07-12T00:00:00"/>
    <s v="FACTURADA"/>
    <n v="42"/>
    <s v="MONTACARGAS PEQUEÑO &lt;=2.5T"/>
    <n v="1"/>
    <d v="1899-12-30T02:00:00"/>
    <d v="1899-12-30T02:20:00"/>
    <n v="245"/>
    <m/>
    <m/>
    <m/>
    <m/>
    <m/>
    <s v="HORA"/>
    <n v="1"/>
    <n v="40"/>
    <n v="40"/>
    <n v="40"/>
    <d v="2021-07-12T00:00:00"/>
    <d v="1900-01-23T00:00:00"/>
    <d v="1899-12-30T00:00:00"/>
    <d v="1900-01-23T00:00:00"/>
    <d v="1899-12-30T00:00:00"/>
    <d v="1899-12-30T00:20:00"/>
    <d v="1899-12-30T01:00:00"/>
    <n v="1"/>
    <s v="1:00"/>
    <s v="UPSMONTACARGAS PEQUEÑO &lt;=2.5TCARGA"/>
    <s v="CARGUERO11079"/>
    <n v="0"/>
  </r>
  <r>
    <n v="11079"/>
    <x v="0"/>
    <s v="N/A"/>
    <s v="N/A"/>
    <s v="N/A"/>
    <x v="3"/>
    <s v="CARGA"/>
    <d v="2021-07-12T00:00:00"/>
    <s v="FACTURADA"/>
    <n v="47"/>
    <s v="TRACTOR"/>
    <n v="1"/>
    <d v="1899-12-30T02:20:00"/>
    <d v="1899-12-30T02:35:00"/>
    <n v="6"/>
    <m/>
    <m/>
    <m/>
    <m/>
    <m/>
    <s v="HORA"/>
    <n v="1"/>
    <n v="40"/>
    <n v="40"/>
    <n v="40"/>
    <d v="2021-07-12T00:00:00"/>
    <d v="1900-01-23T00:00:00"/>
    <d v="1899-12-30T00:00:00"/>
    <d v="1900-01-23T00:00:00"/>
    <d v="1899-12-30T00:00:00"/>
    <d v="1899-12-30T00:15:00"/>
    <d v="1899-12-30T01:00:00"/>
    <n v="1"/>
    <s v="1:00"/>
    <s v="UPSTRACTORCARGA"/>
    <s v="CARGUERO11079"/>
    <s v="DOLARES"/>
  </r>
  <r>
    <n v="11080"/>
    <x v="0"/>
    <n v="216"/>
    <s v="B757-200"/>
    <s v="HP1910"/>
    <x v="0"/>
    <s v="HUB"/>
    <d v="2021-07-12T00:00:00"/>
    <s v="FACTURADA"/>
    <n v="4"/>
    <s v="AGENTE HUB"/>
    <n v="5"/>
    <d v="1899-12-30T04:10:00"/>
    <d v="1899-12-30T06:10:00"/>
    <m/>
    <m/>
    <m/>
    <m/>
    <m/>
    <n v="10"/>
    <s v="HORA"/>
    <n v="0"/>
    <n v="650"/>
    <n v="65"/>
    <n v="0"/>
    <d v="2021-07-12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1080"/>
    <s v="QUETZALES"/>
  </r>
  <r>
    <n v="11081"/>
    <x v="0"/>
    <n v="8139"/>
    <s v="C208"/>
    <s v="TG-ARM"/>
    <x v="2"/>
    <s v="CARGA"/>
    <d v="2021-07-12T00:00:00"/>
    <s v="FACTURADA"/>
    <n v="56"/>
    <s v="ATENCION DE AVIONETA"/>
    <n v="1"/>
    <d v="1899-12-30T06:30:00"/>
    <d v="1899-12-30T07:45:00"/>
    <m/>
    <m/>
    <m/>
    <d v="1899-12-30T08:00:00"/>
    <d v="1899-12-30T07:15:00"/>
    <m/>
    <s v="EVENTO"/>
    <n v="1"/>
    <n v="300"/>
    <n v="150"/>
    <n v="150"/>
    <d v="2021-07-12T00:00:00"/>
    <d v="1900-01-23T00:00:00"/>
    <d v="1899-12-30T00:00:00"/>
    <d v="1900-01-22T23:15:00"/>
    <d v="1899-12-30T00:00:00"/>
    <d v="1899-12-30T01:15:00"/>
    <d v="1899-12-30T02:00:00"/>
    <n v="2"/>
    <s v="1:00"/>
    <s v="FEDEXATENCION DE AVIONETACARGA"/>
    <s v="CARGUERO11081"/>
    <s v="DOLARES"/>
  </r>
  <r>
    <n v="11082"/>
    <x v="0"/>
    <s v="4065/4068"/>
    <s v="A300-600"/>
    <s v="XA-LFR"/>
    <x v="1"/>
    <s v="CARGA"/>
    <d v="2021-07-12T00:00:00"/>
    <s v="FACTURADA"/>
    <n v="5"/>
    <s v="AGENTE RAMPA"/>
    <n v="2"/>
    <d v="1899-12-30T06:25:00"/>
    <d v="1899-12-30T06:45:00"/>
    <m/>
    <m/>
    <m/>
    <m/>
    <m/>
    <m/>
    <s v="HORA"/>
    <n v="2"/>
    <n v="24"/>
    <n v="12"/>
    <n v="24"/>
    <d v="2021-07-12T00:00:00"/>
    <d v="1900-01-23T00:00:00"/>
    <d v="1899-12-30T00:00:00"/>
    <d v="1900-01-23T00:00:00"/>
    <d v="1899-12-30T00:00:00"/>
    <d v="1899-12-30T00:20:00"/>
    <d v="1899-12-30T01:00:00"/>
    <n v="2"/>
    <s v="2:00"/>
    <s v="TAMPAAGENTE RAMPACARGA"/>
    <s v="CARGUERO11082"/>
    <s v="DOLARES"/>
  </r>
  <r>
    <n v="11082"/>
    <x v="0"/>
    <s v="4065/4068"/>
    <s v="A300-600"/>
    <s v="XA-LFR"/>
    <x v="1"/>
    <s v="CARGA"/>
    <d v="2021-07-12T00:00:00"/>
    <s v="FACTURADA"/>
    <n v="9"/>
    <s v="ATENCION DE VUELO TRANSITO"/>
    <n v="1"/>
    <m/>
    <m/>
    <m/>
    <d v="1899-12-30T05:35:00"/>
    <d v="1899-12-30T06:14:00"/>
    <d v="1899-12-30T07:05:00"/>
    <d v="1899-12-30T07:48:00"/>
    <m/>
    <s v="EVENTO"/>
    <n v="1"/>
    <n v="0"/>
    <n v="1000"/>
    <n v="1000"/>
    <d v="2021-07-12T00:00:00"/>
    <d v="1899-12-30T00:39:00"/>
    <d v="1899-12-30T01:00:00"/>
    <d v="1899-12-30T00:43:00"/>
    <d v="1899-12-30T01:00:00"/>
    <d v="1900-01-23T00:00:00"/>
    <d v="1899-12-30T00:00:00"/>
    <n v="0"/>
    <s v="1:00"/>
    <s v="TAMPAATENCION DE VUELO TRANSITOA300-600"/>
    <s v="CARGUERO11082"/>
    <s v="DOLARES"/>
  </r>
  <r>
    <n v="11082"/>
    <x v="0"/>
    <s v="4065/4068"/>
    <s v="A300-600"/>
    <s v="XA-LFR"/>
    <x v="1"/>
    <s v="CARGA"/>
    <d v="2021-07-12T00:00:00"/>
    <s v="FACTURADA"/>
    <n v="24"/>
    <s v="REMOLQUE DE AERONAVE"/>
    <n v="1"/>
    <d v="1899-12-30T06:05:00"/>
    <d v="1899-12-30T06:14:00"/>
    <m/>
    <m/>
    <m/>
    <m/>
    <m/>
    <m/>
    <s v="EVENTO"/>
    <n v="1"/>
    <n v="90"/>
    <n v="90"/>
    <n v="90"/>
    <d v="2021-07-12T00:00:00"/>
    <d v="1900-01-23T00:00:00"/>
    <d v="1899-12-30T00:00:00"/>
    <d v="1900-01-23T00:00:00"/>
    <d v="1899-12-30T00:00:00"/>
    <d v="1899-12-30T00:09:00"/>
    <d v="1899-12-30T01:00:00"/>
    <n v="1"/>
    <s v="1:00"/>
    <s v="TAMPAREMOLQUE DE AERONAVECARGA"/>
    <s v="CARGUERO11082"/>
    <s v="DOLARES"/>
  </r>
  <r>
    <n v="11082"/>
    <x v="0"/>
    <s v="4065/4068"/>
    <s v="A300-600"/>
    <s v="XA-LFR"/>
    <x v="1"/>
    <s v="CARGA"/>
    <d v="2021-07-12T00:00:00"/>
    <s v="FACTURADA"/>
    <n v="44"/>
    <s v="PLANTA ELECTRICA"/>
    <n v="1"/>
    <d v="1899-12-30T06:16:00"/>
    <d v="1899-12-30T07:47:00"/>
    <n v="213"/>
    <m/>
    <m/>
    <m/>
    <m/>
    <m/>
    <s v="HORA"/>
    <n v="2"/>
    <n v="170"/>
    <n v="85"/>
    <n v="170"/>
    <d v="2021-07-12T00:00:00"/>
    <d v="1900-01-23T00:00:00"/>
    <d v="1899-12-30T00:00:00"/>
    <d v="1900-01-23T00:00:00"/>
    <d v="1899-12-30T00:00:00"/>
    <d v="1899-12-30T01:31:00"/>
    <d v="1899-12-30T02:00:00"/>
    <n v="2"/>
    <s v="1:00"/>
    <s v="TAMPAPLANTA ELECTRICACARGA"/>
    <s v="CARGUERO11082"/>
    <s v="DOLARES"/>
  </r>
  <r>
    <n v="11083"/>
    <x v="0"/>
    <s v="4065/4068"/>
    <s v="A300-600"/>
    <s v="XA-LFR"/>
    <x v="5"/>
    <s v="CARGA"/>
    <d v="2021-07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1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083"/>
    <s v="DOLARES"/>
  </r>
  <r>
    <n v="11084"/>
    <x v="0"/>
    <n v="20"/>
    <s v="E-110"/>
    <s v="TG-TAN"/>
    <x v="3"/>
    <s v="CARGA"/>
    <d v="2021-07-12T00:00:00"/>
    <s v="FACTURADA"/>
    <n v="6"/>
    <s v="ATENCION DE VUELO DESPACHO"/>
    <n v="1"/>
    <d v="1899-12-30T07:45:00"/>
    <d v="1899-12-30T08:07:00"/>
    <m/>
    <m/>
    <m/>
    <d v="1899-12-30T08:00:00"/>
    <d v="1899-12-30T08:07:00"/>
    <m/>
    <s v="EVENTO"/>
    <n v="1"/>
    <n v="100"/>
    <n v="100"/>
    <n v="100"/>
    <d v="2021-07-12T00:00:00"/>
    <d v="1900-01-23T00:00:00"/>
    <d v="1899-12-30T00:00:00"/>
    <d v="1899-12-30T00:07:00"/>
    <d v="1899-12-30T01:00:00"/>
    <d v="1899-12-30T00:22:00"/>
    <d v="1899-12-30T01:00:00"/>
    <n v="1"/>
    <s v="1:00"/>
    <s v="UPSATENCION DE VUELO DESPACHOE-110"/>
    <s v="CARGUERO11084"/>
    <s v="DOLARES"/>
  </r>
  <r>
    <n v="11085"/>
    <x v="0"/>
    <s v="8212/8215"/>
    <s v="B767-300"/>
    <s v="HP3410"/>
    <x v="0"/>
    <s v="CARGA"/>
    <d v="2021-07-12T00:00:00"/>
    <s v="FACTURADA"/>
    <n v="24"/>
    <s v="REMOLQUE DE AERONAVE"/>
    <n v="1"/>
    <d v="1899-12-30T09:08:00"/>
    <d v="1899-12-30T09:18:00"/>
    <m/>
    <m/>
    <m/>
    <m/>
    <m/>
    <m/>
    <s v="EVENTO"/>
    <n v="1"/>
    <n v="60"/>
    <n v="60"/>
    <n v="60"/>
    <d v="2021-07-1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085"/>
    <s v="DOLARES"/>
  </r>
  <r>
    <n v="11086"/>
    <x v="0"/>
    <s v="8212/8215"/>
    <s v="B767-300"/>
    <s v="HP3410"/>
    <x v="0"/>
    <s v="CARGA"/>
    <d v="2021-07-12T00:00:00"/>
    <s v="FACTURADA"/>
    <n v="9"/>
    <s v="ATENCION DE VUELO TRANSITO"/>
    <n v="1"/>
    <m/>
    <m/>
    <m/>
    <d v="1899-12-30T08:00:00"/>
    <d v="1899-12-30T09:18:00"/>
    <d v="1899-12-30T09:30:00"/>
    <d v="1899-12-30T10:45:00"/>
    <m/>
    <s v="EVENTO"/>
    <n v="1"/>
    <n v="0"/>
    <n v="825"/>
    <n v="825"/>
    <d v="2021-07-12T00:00:00"/>
    <d v="1899-12-30T01:18:00"/>
    <d v="1899-12-30T02:00:00"/>
    <d v="1899-12-30T01:15:00"/>
    <d v="1899-12-30T02:00:00"/>
    <d v="1900-01-23T00:00:00"/>
    <d v="1899-12-30T00:00:00"/>
    <n v="0"/>
    <s v="1:00"/>
    <s v="DHLATENCION DE VUELO TRANSITOB767-300"/>
    <s v="CARGUERO11086"/>
    <s v="DOLARES"/>
  </r>
  <r>
    <n v="11087"/>
    <x v="0"/>
    <n v="5939"/>
    <s v="ATR"/>
    <s v="TG-DHP"/>
    <x v="0"/>
    <s v="HUB"/>
    <d v="2021-07-12T00:00:00"/>
    <s v="FACTURADA"/>
    <n v="4"/>
    <s v="AGENTE HUB"/>
    <n v="4"/>
    <d v="1899-12-30T11:15:00"/>
    <d v="1899-12-30T12:40:00"/>
    <m/>
    <m/>
    <m/>
    <m/>
    <m/>
    <m/>
    <s v="HORA"/>
    <n v="8"/>
    <n v="520"/>
    <n v="65"/>
    <n v="520"/>
    <d v="2021-07-12T00:00:00"/>
    <d v="1900-01-23T00:00:00"/>
    <d v="1899-12-30T00:00:00"/>
    <d v="1900-01-23T00:00:00"/>
    <d v="1899-12-30T00:00:00"/>
    <d v="1899-12-30T01:25:00"/>
    <d v="1899-12-30T02:00:00"/>
    <n v="8"/>
    <s v="4:00"/>
    <s v="DHLAGENTE HUBHUB"/>
    <s v="CARGUERO11087"/>
    <s v="QUETZALES"/>
  </r>
  <r>
    <n v="11088"/>
    <x v="0"/>
    <s v="N/A"/>
    <s v="N/A"/>
    <s v="N/A"/>
    <x v="9"/>
    <s v="CARGA"/>
    <d v="2021-07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1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088"/>
    <s v="DOLARES"/>
  </r>
  <r>
    <n v="11089"/>
    <x v="0"/>
    <n v="7139"/>
    <s v="C208"/>
    <s v="TG-ARM"/>
    <x v="2"/>
    <s v="CARGA"/>
    <d v="2021-07-12T00:00:00"/>
    <s v="FACTURADA"/>
    <n v="56"/>
    <s v="ATENCION DE AVIONETA"/>
    <n v="1"/>
    <d v="1899-12-30T12:50:00"/>
    <d v="1899-12-30T13:30:00"/>
    <m/>
    <d v="1899-12-30T13:30:00"/>
    <d v="1899-12-30T12:50:00"/>
    <m/>
    <m/>
    <m/>
    <s v="EVENTO"/>
    <n v="1"/>
    <n v="150"/>
    <n v="150"/>
    <n v="150"/>
    <d v="2021-07-12T00:00:00"/>
    <d v="1900-01-22T23:20:00"/>
    <d v="1899-12-30T00:00:00"/>
    <d v="1900-01-23T00:00:00"/>
    <d v="1899-12-30T00:00:00"/>
    <d v="1899-12-30T00:40:00"/>
    <d v="1899-12-30T01:00:00"/>
    <n v="1"/>
    <s v="1:00"/>
    <s v="FEDEXATENCION DE AVIONETACARGA"/>
    <s v="CARGUERO11089"/>
    <s v="DOLARES"/>
  </r>
  <r>
    <n v="11090"/>
    <x v="0"/>
    <n v="65"/>
    <s v="PIPER"/>
    <s v="TG-TAA"/>
    <x v="3"/>
    <s v="CARGA"/>
    <d v="2021-07-12T00:00:00"/>
    <s v="FACTURADA"/>
    <n v="56"/>
    <s v="ATENCION DE AVIONETA"/>
    <n v="1"/>
    <d v="1899-12-30T13:45:00"/>
    <d v="1899-12-30T14:00:00"/>
    <m/>
    <m/>
    <m/>
    <d v="1899-12-30T13:45:00"/>
    <d v="1899-12-30T14:00:00"/>
    <m/>
    <s v="EVENTO"/>
    <n v="1"/>
    <n v="100"/>
    <n v="100"/>
    <n v="100"/>
    <d v="2021-07-12T00:00:00"/>
    <d v="1900-01-23T00:00:00"/>
    <d v="1899-12-30T00:00:00"/>
    <d v="1899-12-30T00:15:00"/>
    <d v="1899-12-30T01:00:00"/>
    <d v="1899-12-30T00:15:00"/>
    <d v="1899-12-30T01:00:00"/>
    <n v="1"/>
    <s v="1:00"/>
    <s v="UPSATENCION DE AVIONETACARGA"/>
    <s v="CARGUERO11090"/>
    <s v="DOLARES"/>
  </r>
  <r>
    <n v="11090"/>
    <x v="0"/>
    <n v="65"/>
    <s v="PIPER"/>
    <s v="TG-TAA"/>
    <x v="3"/>
    <s v="CARGA"/>
    <d v="2021-07-12T00:00:00"/>
    <s v="FACTURADA"/>
    <n v="57"/>
    <s v="SERVICIO DE BODEGA DE EXPORTACION"/>
    <n v="1"/>
    <d v="1899-12-30T12:50:00"/>
    <d v="1899-12-30T13:45:00"/>
    <m/>
    <m/>
    <m/>
    <m/>
    <m/>
    <m/>
    <s v="EVENTO"/>
    <n v="1"/>
    <n v="300"/>
    <n v="300"/>
    <n v="300"/>
    <d v="2021-07-12T00:00:00"/>
    <d v="1900-01-23T00:00:00"/>
    <d v="1899-12-30T00:00:00"/>
    <d v="1900-01-23T00:00:00"/>
    <d v="1899-12-30T00:00:00"/>
    <d v="1899-12-30T00:55:00"/>
    <d v="1899-12-30T01:00:00"/>
    <n v="1"/>
    <s v="1:00"/>
    <s v="UPSSERVICIO DE BODEGA DE EXPORTACIONCARGA"/>
    <s v="CARGUERO11090"/>
    <s v="DOLARES"/>
  </r>
  <r>
    <n v="11091"/>
    <x v="0"/>
    <s v="N/A"/>
    <s v="N/A"/>
    <s v="N/A"/>
    <x v="7"/>
    <s v="CARGA"/>
    <d v="2021-07-12T00:00:00"/>
    <s v="ANULADA"/>
    <n v="0"/>
    <s v="ANULADA"/>
    <n v="0"/>
    <m/>
    <m/>
    <m/>
    <m/>
    <m/>
    <m/>
    <m/>
    <m/>
    <n v="0"/>
    <n v="0"/>
    <n v="0"/>
    <n v="0"/>
    <n v="0"/>
    <d v="2021-07-1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091"/>
    <n v="0"/>
  </r>
  <r>
    <n v="11092"/>
    <x v="0"/>
    <n v="7938"/>
    <s v="TWIN OTTER"/>
    <s v="TG-JCE"/>
    <x v="2"/>
    <s v="CARGA"/>
    <d v="2021-07-12T00:00:00"/>
    <s v="FACTURADA"/>
    <n v="6"/>
    <s v="ATENCION DE VUELO DESPACHO"/>
    <n v="1"/>
    <d v="1899-12-30T15:40:00"/>
    <d v="1899-12-30T16:20:00"/>
    <m/>
    <m/>
    <m/>
    <d v="1899-12-30T16:20:00"/>
    <d v="1899-12-30T16:20:00"/>
    <m/>
    <s v="EVENTO"/>
    <n v="1"/>
    <n v="250"/>
    <n v="250"/>
    <n v="250"/>
    <d v="2021-07-12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11092"/>
    <s v="DOLARES"/>
  </r>
  <r>
    <n v="11093"/>
    <x v="0"/>
    <s v="8138/7138"/>
    <s v="CV5800"/>
    <s v="N351FL"/>
    <x v="2"/>
    <s v="CARGA"/>
    <d v="2021-07-12T00:00:00"/>
    <s v="FACTURADA"/>
    <n v="9"/>
    <s v="ATENCION DE VUELO TRANSITO"/>
    <n v="1"/>
    <m/>
    <m/>
    <m/>
    <d v="1899-12-30T11:30:00"/>
    <d v="1899-12-30T15:14:00"/>
    <d v="1899-12-30T14:30:00"/>
    <d v="1899-12-30T16:00:00"/>
    <m/>
    <s v="EVENTO"/>
    <n v="1"/>
    <n v="0"/>
    <n v="400"/>
    <n v="400"/>
    <d v="2021-07-12T00:00:00"/>
    <d v="1899-12-30T03:44:00"/>
    <d v="1899-12-30T04:00:00"/>
    <d v="1899-12-30T01:30:00"/>
    <d v="1899-12-30T02:00:00"/>
    <d v="1900-01-23T00:00:00"/>
    <d v="1899-12-30T00:00:00"/>
    <n v="0"/>
    <s v="1:00"/>
    <s v="FEDEXATENCION DE VUELO TRANSITOCV5800"/>
    <s v="CARGUERO11093"/>
    <s v="DOLARES"/>
  </r>
  <r>
    <n v="11093"/>
    <x v="0"/>
    <s v="8138/7138"/>
    <s v="CV5800"/>
    <s v="N351FL"/>
    <x v="2"/>
    <s v="CARGA"/>
    <d v="2021-07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1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093"/>
    <s v="DOLARES"/>
  </r>
  <r>
    <n v="11093"/>
    <x v="0"/>
    <s v="8138/7138"/>
    <s v="CV5800"/>
    <s v="N351FL"/>
    <x v="2"/>
    <s v="CARGA"/>
    <d v="2021-07-12T00:00:00"/>
    <s v="FACTURADA"/>
    <n v="26"/>
    <s v="SERVICIO DE IMPORTACION / DESPALETIZADO"/>
    <n v="1"/>
    <d v="1899-12-30T15:25:00"/>
    <d v="1899-12-30T17:00:00"/>
    <m/>
    <m/>
    <m/>
    <m/>
    <m/>
    <m/>
    <s v="EVENTO"/>
    <n v="1"/>
    <n v="400"/>
    <n v="200"/>
    <n v="200"/>
    <d v="2021-07-12T00:00:00"/>
    <d v="1900-01-23T00:00:00"/>
    <d v="1899-12-30T00:00:00"/>
    <d v="1900-01-23T00:00:00"/>
    <d v="1899-12-30T00:00:00"/>
    <d v="1899-12-30T01:35:00"/>
    <d v="1899-12-30T02:00:00"/>
    <n v="2"/>
    <s v="1:00"/>
    <s v="FEDEXSERVICIO DE IMPORTACION / DESPALETIZADOCARGA"/>
    <s v="CARGUERO11093"/>
    <s v="DOLARES"/>
  </r>
  <r>
    <n v="11094"/>
    <x v="0"/>
    <s v="N/A"/>
    <s v="N/A"/>
    <s v="N/A"/>
    <x v="3"/>
    <s v="SCS"/>
    <d v="2021-07-12T00:00:00"/>
    <s v="FACTURADA"/>
    <n v="5"/>
    <s v="AGENTE RAMPA"/>
    <n v="4"/>
    <d v="1899-12-30T16:20:00"/>
    <d v="1899-12-30T17:00:00"/>
    <m/>
    <m/>
    <m/>
    <m/>
    <m/>
    <m/>
    <s v="HORA"/>
    <n v="4"/>
    <n v="56"/>
    <n v="14"/>
    <n v="56"/>
    <d v="2021-07-12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11094"/>
    <s v="DOLARES"/>
  </r>
  <r>
    <n v="11094"/>
    <x v="0"/>
    <s v="N/A"/>
    <s v="N/A"/>
    <s v="N/A"/>
    <x v="3"/>
    <s v="SCS"/>
    <d v="2021-07-12T00:00:00"/>
    <s v="FACTURADA"/>
    <n v="127"/>
    <s v="RECEPTOR"/>
    <n v="1"/>
    <d v="1899-12-30T16:20:00"/>
    <d v="1899-12-30T17:05:00"/>
    <m/>
    <m/>
    <m/>
    <m/>
    <m/>
    <m/>
    <n v="0"/>
    <n v="1"/>
    <n v="0"/>
    <n v="0"/>
    <n v="0"/>
    <d v="2021-07-12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1094"/>
    <n v="0"/>
  </r>
  <r>
    <n v="11095"/>
    <x v="0"/>
    <n v="215"/>
    <s v="B757-200"/>
    <s v="HP1910"/>
    <x v="0"/>
    <s v="HUB"/>
    <d v="2021-07-12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1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095"/>
    <s v="QUETZALES"/>
  </r>
  <r>
    <n v="11096"/>
    <x v="0"/>
    <s v="N/A"/>
    <s v="N/A"/>
    <s v="N/A"/>
    <x v="3"/>
    <s v="SCS"/>
    <d v="2021-07-12T00:00:00"/>
    <s v="FACTURADA"/>
    <n v="5"/>
    <s v="AGENTE RAMPA"/>
    <n v="4"/>
    <d v="1899-12-30T18:50:00"/>
    <d v="1899-12-30T19:50:00"/>
    <m/>
    <m/>
    <m/>
    <m/>
    <m/>
    <m/>
    <s v="HORA"/>
    <n v="4"/>
    <n v="56"/>
    <n v="14"/>
    <n v="56"/>
    <d v="2021-07-12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1096"/>
    <s v="DOLARES"/>
  </r>
  <r>
    <n v="11096"/>
    <x v="0"/>
    <s v="N/A"/>
    <s v="N/A"/>
    <s v="N/A"/>
    <x v="3"/>
    <s v="SCS"/>
    <d v="2021-07-12T00:00:00"/>
    <s v="FACTURADA"/>
    <n v="127"/>
    <s v="RECEPTOR"/>
    <n v="1"/>
    <d v="1899-12-30T18:50:00"/>
    <d v="1899-12-30T19:50:00"/>
    <m/>
    <m/>
    <m/>
    <m/>
    <m/>
    <m/>
    <n v="0"/>
    <n v="1"/>
    <n v="0"/>
    <n v="0"/>
    <n v="0"/>
    <d v="2021-07-12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1096"/>
    <n v="0"/>
  </r>
  <r>
    <n v="11097"/>
    <x v="0"/>
    <s v="N/A"/>
    <s v="N/A"/>
    <s v="N/A"/>
    <x v="0"/>
    <s v="CARGA"/>
    <d v="2021-07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097"/>
    <s v="DOLARES"/>
  </r>
  <r>
    <n v="11097"/>
    <x v="0"/>
    <s v="N/A"/>
    <s v="N/A"/>
    <s v="N/A"/>
    <x v="0"/>
    <s v="CARGA"/>
    <d v="2021-07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097"/>
    <s v="DOLARES"/>
  </r>
  <r>
    <n v="11098"/>
    <x v="0"/>
    <s v="352/353"/>
    <s v="B757-200"/>
    <s v="N463UP"/>
    <x v="3"/>
    <s v="CARGA"/>
    <d v="2021-07-13T00:00:00"/>
    <s v="FACTURADA"/>
    <n v="9"/>
    <s v="ATENCION DE VUELO TRANSITO"/>
    <n v="1"/>
    <m/>
    <m/>
    <m/>
    <d v="1899-12-30T23:57:00"/>
    <d v="1899-12-30T00:05:00"/>
    <d v="1899-12-30T01:28:00"/>
    <d v="1899-12-30T01:30:00"/>
    <m/>
    <s v="EVENTO"/>
    <n v="1"/>
    <n v="0"/>
    <n v="700"/>
    <n v="700"/>
    <d v="2021-07-13T00:00:00"/>
    <d v="1900-01-22T00:08:00"/>
    <d v="1899-12-30T01:00:00"/>
    <d v="1899-12-30T00:02:00"/>
    <d v="1899-12-30T01:00:00"/>
    <d v="1900-01-23T00:00:00"/>
    <d v="1899-12-30T00:00:00"/>
    <n v="0"/>
    <s v="1:00"/>
    <s v="UPSATENCION DE VUELO TRANSITOB757-200"/>
    <s v="CARGUERO11098"/>
    <s v="DOLARES"/>
  </r>
  <r>
    <n v="11098"/>
    <x v="0"/>
    <s v="352/353"/>
    <s v="B757-200"/>
    <s v="N463UP"/>
    <x v="3"/>
    <s v="CARGA"/>
    <d v="2021-07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098"/>
    <s v="DOLARES"/>
  </r>
  <r>
    <n v="11099"/>
    <x v="0"/>
    <s v="N/A"/>
    <s v="N/A"/>
    <s v="N/A"/>
    <x v="0"/>
    <s v="CARGA"/>
    <d v="2021-07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099"/>
    <s v="DOLARES"/>
  </r>
  <r>
    <n v="11099"/>
    <x v="0"/>
    <s v="N/A"/>
    <s v="N/A"/>
    <s v="N/A"/>
    <x v="0"/>
    <s v="CARGA"/>
    <d v="2021-07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099"/>
    <s v="DOLARES"/>
  </r>
  <r>
    <n v="11100"/>
    <x v="0"/>
    <n v="224"/>
    <s v="B757-200"/>
    <s v="HP1810"/>
    <x v="0"/>
    <s v="HUB"/>
    <d v="2021-07-13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7-1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100"/>
    <s v="QUETZALES"/>
  </r>
  <r>
    <n v="11101"/>
    <x v="0"/>
    <n v="8139"/>
    <s v="C208"/>
    <s v="TG-ARM"/>
    <x v="2"/>
    <s v="CARGA"/>
    <d v="2021-07-13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7-13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11101"/>
    <s v="DOLARES"/>
  </r>
  <r>
    <n v="11102"/>
    <x v="0"/>
    <n v="16"/>
    <s v="PIPER"/>
    <s v="TG-TAA"/>
    <x v="3"/>
    <s v="CARGA"/>
    <d v="2021-07-13T00:00:00"/>
    <s v="FACTURADA"/>
    <n v="56"/>
    <s v="ATENCION DE AVIONETA"/>
    <n v="1"/>
    <d v="1899-12-30T11:30:00"/>
    <d v="1899-12-30T12:00:00"/>
    <m/>
    <d v="1899-12-30T12:30:00"/>
    <d v="1899-12-30T11:30:00"/>
    <m/>
    <m/>
    <m/>
    <s v="EVENTO"/>
    <n v="1"/>
    <n v="100"/>
    <n v="100"/>
    <n v="100"/>
    <d v="2021-07-13T00:00:00"/>
    <d v="1900-01-22T23:00:00"/>
    <s v="00:00"/>
    <d v="1900-01-23T00:00:00"/>
    <d v="1899-12-30T00:00:00"/>
    <d v="1899-12-30T00:30:00"/>
    <d v="1899-12-30T01:00:00"/>
    <n v="1"/>
    <s v="1:00"/>
    <s v="UPSATENCION DE AVIONETACARGA"/>
    <s v="CARGUERO11102"/>
    <s v="DOLARES"/>
  </r>
  <r>
    <n v="11103"/>
    <x v="0"/>
    <n v="7139"/>
    <s v="C208"/>
    <s v="TG-ARM"/>
    <x v="2"/>
    <s v="CARGA"/>
    <d v="2021-07-13T00:00:00"/>
    <s v="FACTURADA"/>
    <n v="56"/>
    <s v="ATENCION DE AVIONETA"/>
    <n v="1"/>
    <d v="1899-12-30T13:00:00"/>
    <d v="1899-12-30T13:30:00"/>
    <m/>
    <d v="1899-12-30T13:30:00"/>
    <d v="1899-12-30T13:00:00"/>
    <m/>
    <m/>
    <m/>
    <s v="EVENTO"/>
    <n v="1"/>
    <n v="150"/>
    <n v="150"/>
    <n v="150"/>
    <d v="2021-07-13T00:00:00"/>
    <d v="1900-01-22T23:30:00"/>
    <d v="1899-12-30T00:00:00"/>
    <d v="1900-01-23T00:00:00"/>
    <d v="1899-12-30T00:00:00"/>
    <d v="1899-12-30T00:30:00"/>
    <d v="1899-12-30T01:00:00"/>
    <n v="1"/>
    <s v="1:00"/>
    <s v="FEDEXATENCION DE AVIONETACARGA"/>
    <s v="CARGUERO11103"/>
    <s v="DOLARES"/>
  </r>
  <r>
    <n v="11104"/>
    <x v="0"/>
    <n v="5"/>
    <s v="PIPER"/>
    <s v="TG-TAA"/>
    <x v="3"/>
    <s v="CARGA"/>
    <d v="2021-07-13T00:00:00"/>
    <s v="FACTURADA"/>
    <n v="56"/>
    <s v="ATENCION DE AVIONETA"/>
    <n v="1"/>
    <d v="1899-12-30T13:30:00"/>
    <d v="1899-12-30T14:00:00"/>
    <m/>
    <d v="1899-12-30T13:45:00"/>
    <d v="1899-12-30T14:00:00"/>
    <m/>
    <m/>
    <m/>
    <s v="EVENTO"/>
    <n v="1"/>
    <n v="100"/>
    <n v="100"/>
    <n v="100"/>
    <d v="2021-07-13T00:00:00"/>
    <d v="1899-12-30T00:15:00"/>
    <d v="1899-12-30T01:00:00"/>
    <d v="1900-01-23T00:00:00"/>
    <d v="1899-12-30T00:00:00"/>
    <d v="1899-12-30T00:30:00"/>
    <d v="1899-12-30T01:00:00"/>
    <n v="1"/>
    <s v="1:00"/>
    <s v="UPSATENCION DE AVIONETACARGA"/>
    <s v="CARGUERO11104"/>
    <s v="DOLARES"/>
  </r>
  <r>
    <n v="11104"/>
    <x v="0"/>
    <n v="5"/>
    <s v="PIPER"/>
    <s v="TG-TAA"/>
    <x v="3"/>
    <s v="CARGA"/>
    <d v="2021-07-13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13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104"/>
    <s v="DOLARES"/>
  </r>
  <r>
    <n v="11105"/>
    <x v="0"/>
    <s v="1801/1802"/>
    <s v="B767-300"/>
    <s v="N534LA"/>
    <x v="4"/>
    <s v="CARGA"/>
    <d v="2021-07-13T00:00:00"/>
    <s v="FACTURADA"/>
    <n v="9"/>
    <s v="ATENCION DE VUELO TRANSITO"/>
    <n v="1"/>
    <d v="1899-12-30T12:45:00"/>
    <d v="1899-12-30T13:45:00"/>
    <m/>
    <d v="1899-12-30T12:45:00"/>
    <d v="1899-12-30T12:45:00"/>
    <d v="1899-12-30T13:45:00"/>
    <d v="1899-12-30T13:45:00"/>
    <m/>
    <s v="EVENTO"/>
    <n v="1"/>
    <n v="700"/>
    <n v="700"/>
    <n v="700"/>
    <d v="2021-07-13T00:00:00"/>
    <d v="1900-01-23T00:00:00"/>
    <d v="1899-12-30T00:00:00"/>
    <d v="1900-01-23T00:00:00"/>
    <d v="1899-12-30T00:00:00"/>
    <d v="1899-12-30T01:00:00"/>
    <d v="1899-12-30T01:00:00"/>
    <n v="1"/>
    <s v="1:00"/>
    <s v="LAN CARGOATENCION DE VUELO TRANSITOB767-300"/>
    <s v="CARGUERO11105"/>
    <s v="DOLARES"/>
  </r>
  <r>
    <n v="11105"/>
    <x v="0"/>
    <s v="1801/1802"/>
    <s v="B767-300"/>
    <s v="N534LA"/>
    <x v="4"/>
    <s v="CARGA"/>
    <d v="2021-07-1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1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105"/>
    <n v="0"/>
  </r>
  <r>
    <n v="11105"/>
    <x v="0"/>
    <s v="1801/1802"/>
    <s v="B767-300"/>
    <s v="N534LA"/>
    <x v="4"/>
    <s v="CARGA"/>
    <d v="2021-07-13T00:00:00"/>
    <s v="FACTURADA"/>
    <n v="29"/>
    <s v="TRASLADO DE CARGA"/>
    <n v="1"/>
    <d v="1899-12-30T11:07:00"/>
    <d v="1899-12-30T12:07:00"/>
    <m/>
    <m/>
    <m/>
    <m/>
    <m/>
    <m/>
    <n v="0"/>
    <n v="1"/>
    <n v="0"/>
    <n v="0"/>
    <n v="0"/>
    <d v="2021-07-13T00:00:00"/>
    <d v="1900-01-23T00:00:00"/>
    <d v="1899-12-30T00:00:00"/>
    <d v="1900-01-23T00:00:00"/>
    <d v="1899-12-30T00:00:00"/>
    <d v="1899-12-30T01:00:00"/>
    <d v="1899-12-30T01:00:00"/>
    <n v="1"/>
    <s v="1:00"/>
    <s v="LAN CARGOTRASLADO DE CARGACARGA"/>
    <s v="CARGUERO11105"/>
    <n v="0"/>
  </r>
  <r>
    <n v="11105"/>
    <x v="0"/>
    <s v="1801/1802"/>
    <s v="B767-300"/>
    <s v="N534LA"/>
    <x v="4"/>
    <s v="CARGA"/>
    <d v="2021-07-13T00:00:00"/>
    <s v="FACTURADA"/>
    <n v="45"/>
    <s v="PLANTA NEUMATICA"/>
    <n v="1"/>
    <d v="1899-12-30T13:35:00"/>
    <d v="1899-12-30T13:45:00"/>
    <s v="174/175"/>
    <m/>
    <m/>
    <m/>
    <m/>
    <m/>
    <s v="EVENTO"/>
    <n v="1"/>
    <n v="60"/>
    <n v="60"/>
    <n v="60"/>
    <d v="2021-07-13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11105"/>
    <s v="DOLARES"/>
  </r>
  <r>
    <n v="11106"/>
    <x v="0"/>
    <s v="8138/7138"/>
    <s v="CV5800"/>
    <s v="N351FL"/>
    <x v="2"/>
    <s v="CARGA"/>
    <d v="2021-07-13T00:00:00"/>
    <s v="FACTURADA"/>
    <n v="9"/>
    <s v="ATENCION DE VUELO TRANSITO"/>
    <n v="1"/>
    <m/>
    <m/>
    <m/>
    <d v="1899-12-30T11:30:00"/>
    <d v="1899-12-30T12:23:00"/>
    <d v="1899-12-30T14:30:00"/>
    <d v="1899-12-30T14:50:00"/>
    <m/>
    <s v="EVENTO"/>
    <n v="1"/>
    <n v="0"/>
    <n v="400"/>
    <n v="400"/>
    <d v="2021-07-13T00:00:00"/>
    <d v="1899-12-30T00:53:00"/>
    <d v="1899-12-30T01:00:00"/>
    <d v="1899-12-30T00:20:00"/>
    <d v="1899-12-30T01:00:00"/>
    <d v="1900-01-23T00:00:00"/>
    <d v="1899-12-30T00:00:00"/>
    <n v="0"/>
    <s v="1:00"/>
    <s v="FEDEXATENCION DE VUELO TRANSITOCV5800"/>
    <s v="CARGUERO11106"/>
    <s v="DOLARES"/>
  </r>
  <r>
    <n v="11106"/>
    <x v="0"/>
    <s v="8138/7138"/>
    <s v="CV5800"/>
    <s v="N351FL"/>
    <x v="2"/>
    <s v="CARGA"/>
    <d v="2021-07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1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106"/>
    <s v="DOLARES"/>
  </r>
  <r>
    <n v="11106"/>
    <x v="0"/>
    <s v="8138/7138"/>
    <s v="CV5800"/>
    <s v="N351FL"/>
    <x v="2"/>
    <s v="CARGA"/>
    <d v="2021-07-13T00:00:00"/>
    <s v="FACTURADA"/>
    <n v="26"/>
    <s v="SERVICIO DE IMPORTACION / DESPALETIZADO"/>
    <n v="1"/>
    <d v="1899-12-30T12:40:00"/>
    <d v="1899-12-30T14:40:00"/>
    <m/>
    <m/>
    <m/>
    <m/>
    <m/>
    <m/>
    <s v="EVENTO"/>
    <n v="1"/>
    <n v="400"/>
    <n v="200"/>
    <n v="200"/>
    <d v="2021-07-1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106"/>
    <s v="DOLARES"/>
  </r>
  <r>
    <n v="11107"/>
    <x v="0"/>
    <n v="5215"/>
    <s v="B757-200"/>
    <s v="HP1810"/>
    <x v="0"/>
    <s v="HUB"/>
    <d v="2021-07-13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1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107"/>
    <s v="QUETZALES"/>
  </r>
  <r>
    <n v="2516"/>
    <x v="1"/>
    <n v="392"/>
    <s v="B737-800"/>
    <s v="HP1857"/>
    <x v="17"/>
    <s v="CCO"/>
    <d v="2021-07-13T00:00:00"/>
    <s v="FACTURADA"/>
    <n v="160"/>
    <s v="SERVICIO DE OPERACIONES DESPACHO "/>
    <n v="1"/>
    <d v="1899-12-30T04:00:00"/>
    <d v="1899-12-30T07:23:00"/>
    <m/>
    <m/>
    <m/>
    <d v="1899-12-30T06:00:00"/>
    <d v="1899-12-30T05:52:00"/>
    <m/>
    <n v="0"/>
    <n v="4"/>
    <n v="0"/>
    <n v="0"/>
    <n v="0"/>
    <d v="2021-07-13T00:00:00"/>
    <d v="1900-01-23T00:00:00"/>
    <d v="1899-12-30T00:00:00"/>
    <d v="1900-01-22T23:52:00"/>
    <d v="1899-12-30T00:00:00"/>
    <d v="1899-12-30T03:23:00"/>
    <d v="1899-12-30T04:00:00"/>
    <n v="4"/>
    <s v="1:00"/>
    <s v="COPASERVICIO DE OPERACIONES DESPACHO CCO"/>
    <s v="CCO2516"/>
    <n v="0"/>
  </r>
  <r>
    <n v="2517"/>
    <x v="1"/>
    <n v="389"/>
    <s v="B737-800"/>
    <s v="HP1728"/>
    <x v="17"/>
    <s v="CCO"/>
    <d v="2021-07-13T00:00:00"/>
    <s v="FACTURADA"/>
    <n v="160"/>
    <s v="SERVICIO DE OPERACIONES DESPACHO "/>
    <n v="1"/>
    <d v="1899-12-30T04:40:00"/>
    <d v="1899-12-30T07:33:00"/>
    <m/>
    <m/>
    <m/>
    <d v="1899-12-30T07:28:00"/>
    <d v="1899-12-30T07:12:00"/>
    <m/>
    <n v="0"/>
    <n v="3"/>
    <n v="0"/>
    <n v="0"/>
    <n v="0"/>
    <d v="2021-07-13T00:00:00"/>
    <d v="1900-01-23T00:00:00"/>
    <d v="1899-12-30T00:00:00"/>
    <d v="1900-01-22T23:44:00"/>
    <d v="1899-12-30T00:00:00"/>
    <d v="1899-12-30T02:53:00"/>
    <d v="1899-12-30T03:00:00"/>
    <n v="3"/>
    <s v="1:00"/>
    <s v="COPASERVICIO DE OPERACIONES DESPACHO CCO"/>
    <s v="CCO2517"/>
    <n v="0"/>
  </r>
  <r>
    <n v="2518"/>
    <x v="1"/>
    <s v="672/673"/>
    <s v="E-190"/>
    <s v="XA-DAC"/>
    <x v="18"/>
    <s v="CCO"/>
    <d v="2021-07-13T00:00:00"/>
    <s v="FACTURADA"/>
    <n v="157"/>
    <s v="SERVICIO DE W&amp;B TRANSITO "/>
    <n v="1"/>
    <d v="1899-12-30T08:00:00"/>
    <d v="1899-12-30T11:00:00"/>
    <m/>
    <d v="1899-12-30T09:25:00"/>
    <d v="1899-12-30T09:26:00"/>
    <d v="1899-12-30T10:30:00"/>
    <d v="1899-12-30T10:28:00"/>
    <m/>
    <s v="EVENTO"/>
    <n v="1"/>
    <n v="171.72"/>
    <n v="57.24"/>
    <n v="57.24"/>
    <d v="2021-07-13T00:00:00"/>
    <d v="1899-12-30T00:01:00"/>
    <d v="1899-12-30T01:00:00"/>
    <d v="1900-01-22T23:58:00"/>
    <d v="1899-12-30T00:00:00"/>
    <d v="1899-12-30T03:00:00"/>
    <d v="1899-12-30T03:00:00"/>
    <n v="3"/>
    <s v="1:00"/>
    <s v="AEROMEXICOSERVICIO DE W&amp;B TRANSITO CCO"/>
    <s v="CCO2518"/>
    <s v="DOLARES"/>
  </r>
  <r>
    <n v="2519"/>
    <x v="1"/>
    <s v="8138/7138"/>
    <s v="CV5800"/>
    <s v="N351FL"/>
    <x v="19"/>
    <s v="CCO"/>
    <d v="2021-07-13T00:00:00"/>
    <s v="FACTURADA"/>
    <n v="94"/>
    <s v="SERVICIO DE OPERACIONES TRANSITO"/>
    <n v="1"/>
    <d v="1899-12-30T11:00:00"/>
    <d v="1899-12-30T15:00:00"/>
    <m/>
    <d v="1899-12-30T12:00:00"/>
    <d v="1899-12-30T12:23:00"/>
    <d v="1899-12-30T14:30:00"/>
    <d v="1899-12-30T14:50:00"/>
    <m/>
    <n v="0"/>
    <n v="4"/>
    <n v="0"/>
    <n v="0"/>
    <n v="0"/>
    <d v="2021-07-13T00:00:00"/>
    <d v="1899-12-30T00:23:00"/>
    <d v="1899-12-30T01:00:00"/>
    <d v="1899-12-30T00:20:00"/>
    <d v="1899-12-30T01:00:00"/>
    <d v="1899-12-30T04:00:00"/>
    <d v="1899-12-30T04:00:00"/>
    <n v="4"/>
    <s v="1:00"/>
    <s v="ICSSSERVICIO DE OPERACIONES TRANSITOCCO"/>
    <s v="CCO2519"/>
    <n v="0"/>
  </r>
  <r>
    <n v="2519"/>
    <x v="1"/>
    <s v="8138/7138"/>
    <s v="CV5800"/>
    <s v="N351FL"/>
    <x v="19"/>
    <s v="CCO"/>
    <d v="2021-07-13T00:00:00"/>
    <s v="FACTURADA"/>
    <n v="87"/>
    <s v="PAGO A OIRSA"/>
    <n v="1"/>
    <m/>
    <m/>
    <m/>
    <m/>
    <m/>
    <m/>
    <m/>
    <m/>
    <n v="0"/>
    <n v="0"/>
    <n v="0"/>
    <n v="0"/>
    <n v="0"/>
    <d v="2021-07-13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519"/>
    <n v="0"/>
  </r>
  <r>
    <n v="2519"/>
    <x v="1"/>
    <s v="8138/7138"/>
    <s v="CV5800"/>
    <s v="N351FL"/>
    <x v="19"/>
    <s v="CCO"/>
    <d v="2021-07-13T00:00:00"/>
    <s v="FACTURADA"/>
    <n v="88"/>
    <s v="PAGO A SEPA"/>
    <n v="1"/>
    <m/>
    <m/>
    <m/>
    <m/>
    <m/>
    <m/>
    <m/>
    <m/>
    <n v="0"/>
    <n v="0"/>
    <n v="0"/>
    <n v="0"/>
    <n v="0"/>
    <d v="2021-07-13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519"/>
    <n v="0"/>
  </r>
  <r>
    <n v="2519"/>
    <x v="1"/>
    <s v="8138/7138"/>
    <s v="CV5800"/>
    <s v="N351FL"/>
    <x v="19"/>
    <s v="CCO"/>
    <d v="2021-07-13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13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519"/>
    <n v="0"/>
  </r>
  <r>
    <n v="2520"/>
    <x v="1"/>
    <s v="358/384"/>
    <s v="B737-800"/>
    <s v="HP1840"/>
    <x v="17"/>
    <s v="CCO"/>
    <d v="2021-07-13T00:00:00"/>
    <s v="FACTURADA"/>
    <n v="94"/>
    <s v="SERVICIO DE OPERACIONES TRANSITO"/>
    <n v="1"/>
    <d v="1899-12-30T11:00:00"/>
    <d v="1899-12-30T14:45:00"/>
    <m/>
    <d v="1899-12-30T10:52:00"/>
    <d v="1899-12-30T11:04:00"/>
    <d v="1899-12-30T14:22:00"/>
    <d v="1899-12-30T14:12:00"/>
    <m/>
    <n v="0"/>
    <n v="4"/>
    <n v="0"/>
    <n v="0"/>
    <n v="0"/>
    <d v="2021-07-13T00:00:00"/>
    <d v="1899-12-30T00:12:00"/>
    <d v="1899-12-30T01:00:00"/>
    <d v="1900-01-22T23:50:00"/>
    <d v="1899-12-30T00:00:00"/>
    <d v="1899-12-30T03:45:00"/>
    <d v="1899-12-30T04:00:00"/>
    <n v="4"/>
    <s v="1:00"/>
    <s v="COPASERVICIO DE OPERACIONES TRANSITOCCO"/>
    <s v="CCO2520"/>
    <n v="0"/>
  </r>
  <r>
    <n v="2521"/>
    <x v="1"/>
    <s v="678/679"/>
    <s v="E-190"/>
    <s v="XA-IAC"/>
    <x v="18"/>
    <s v="CCO"/>
    <d v="2021-07-13T00:00:00"/>
    <s v="FACTURADA"/>
    <n v="157"/>
    <s v="SERVICIO DE W&amp;B TRANSITO "/>
    <n v="1"/>
    <d v="1899-12-30T14:00:00"/>
    <d v="1899-12-30T17:55:00"/>
    <m/>
    <d v="1899-12-30T15:35:00"/>
    <d v="1899-12-30T16:19:00"/>
    <d v="1899-12-30T16:35:00"/>
    <d v="1899-12-30T17:10:00"/>
    <m/>
    <s v="EVENTO"/>
    <n v="1"/>
    <n v="228.96"/>
    <n v="57.24"/>
    <n v="57.24"/>
    <d v="2021-07-13T00:00:00"/>
    <d v="1899-12-30T00:44:00"/>
    <d v="1899-12-30T01:00:00"/>
    <d v="1899-12-30T00:35:00"/>
    <d v="1899-12-30T01:00:00"/>
    <d v="1899-12-30T03:55:00"/>
    <d v="1899-12-30T04:00:00"/>
    <n v="4"/>
    <s v="1:00"/>
    <s v="AEROMEXICOSERVICIO DE W&amp;B TRANSITO CCO"/>
    <s v="CCO2521"/>
    <s v="DOLARES"/>
  </r>
  <r>
    <n v="2522"/>
    <x v="1"/>
    <n v="391"/>
    <s v="B737-800"/>
    <s v="HP1847"/>
    <x v="17"/>
    <s v="CCO"/>
    <d v="2021-07-13T00:00:00"/>
    <s v="FACTURADA"/>
    <n v="159"/>
    <s v="SERVICIO DE OPERACIONES RECEPCION "/>
    <n v="1"/>
    <d v="1899-12-30T19:45:00"/>
    <d v="1899-12-30T21:00:00"/>
    <m/>
    <d v="1899-12-30T21:50:00"/>
    <d v="1899-12-30T21:51:00"/>
    <m/>
    <m/>
    <m/>
    <n v="0"/>
    <n v="2"/>
    <n v="0"/>
    <n v="0"/>
    <n v="0"/>
    <d v="2021-07-13T00:00:00"/>
    <d v="1899-12-30T00:01:00"/>
    <d v="1899-12-30T01:00:00"/>
    <d v="1900-01-23T00:00:00"/>
    <d v="1899-12-30T00:00:00"/>
    <d v="1899-12-30T01:15:00"/>
    <d v="1899-12-30T02:00:00"/>
    <n v="2"/>
    <s v="1:00"/>
    <s v="COPASERVICIO DE OPERACIONES RECEPCION CCO"/>
    <s v="CCO2522"/>
    <n v="0"/>
  </r>
  <r>
    <n v="2523"/>
    <x v="1"/>
    <n v="496"/>
    <s v="B737-800"/>
    <s v="HP1850"/>
    <x v="17"/>
    <s v="CCO"/>
    <d v="2021-07-13T00:00:00"/>
    <s v="FACTURADA"/>
    <n v="159"/>
    <s v="SERVICIO DE OPERACIONES RECEPCION "/>
    <n v="1"/>
    <d v="1899-12-30T20:25:00"/>
    <d v="1899-12-30T21:05:00"/>
    <m/>
    <d v="1899-12-30T22:48:00"/>
    <d v="1899-12-30T22:55:00"/>
    <m/>
    <m/>
    <m/>
    <n v="0"/>
    <n v="1"/>
    <n v="0"/>
    <n v="0"/>
    <n v="0"/>
    <d v="2021-07-13T00:00:00"/>
    <d v="1899-12-30T00:07:00"/>
    <d v="1899-12-30T01:00:00"/>
    <d v="1900-01-23T00:00:00"/>
    <d v="1899-12-30T00:00:00"/>
    <d v="1899-12-30T00:40:00"/>
    <d v="1899-12-30T01:00:00"/>
    <n v="1"/>
    <s v="1:00"/>
    <s v="COPASERVICIO DE OPERACIONES RECEPCION CCO"/>
    <s v="CCO2523"/>
    <n v="0"/>
  </r>
  <r>
    <n v="2524"/>
    <x v="1"/>
    <n v="392"/>
    <s v="B737-800"/>
    <s v="HP1847"/>
    <x v="17"/>
    <s v="CCO"/>
    <d v="2021-07-14T00:00:00"/>
    <s v="FACTURADA"/>
    <n v="160"/>
    <s v="SERVICIO DE OPERACIONES DESPACHO "/>
    <n v="1"/>
    <d v="1899-12-30T04:00:00"/>
    <d v="1899-12-30T07:14:00"/>
    <m/>
    <m/>
    <m/>
    <d v="1899-12-30T06:00:00"/>
    <d v="1899-12-30T05:55:00"/>
    <m/>
    <n v="0"/>
    <n v="4"/>
    <n v="0"/>
    <n v="0"/>
    <n v="0"/>
    <d v="2021-07-14T00:00:00"/>
    <d v="1900-01-23T00:00:00"/>
    <d v="1899-12-30T00:00:00"/>
    <d v="1900-01-22T23:55:00"/>
    <d v="1899-12-30T00:00:00"/>
    <d v="1899-12-30T03:14:00"/>
    <d v="1899-12-30T04:00:00"/>
    <n v="4"/>
    <s v="1:00"/>
    <s v="COPASERVICIO DE OPERACIONES DESPACHO CCO"/>
    <s v="CCO2524"/>
    <n v="0"/>
  </r>
  <r>
    <n v="2525"/>
    <x v="1"/>
    <n v="389"/>
    <s v="B737-800"/>
    <s v="HP1850"/>
    <x v="17"/>
    <s v="CCO"/>
    <d v="2021-07-14T00:00:00"/>
    <s v="FACTURADA"/>
    <n v="160"/>
    <s v="SERVICIO DE OPERACIONES DESPACHO "/>
    <n v="1"/>
    <d v="1899-12-30T04:00:00"/>
    <d v="1899-12-30T07:35:00"/>
    <m/>
    <m/>
    <m/>
    <d v="1899-12-30T07:20:00"/>
    <d v="1899-12-30T07:10:00"/>
    <m/>
    <n v="0"/>
    <n v="4"/>
    <n v="0"/>
    <n v="0"/>
    <n v="0"/>
    <d v="2021-07-14T00:00:00"/>
    <d v="1900-01-23T00:00:00"/>
    <d v="1899-12-30T00:00:00"/>
    <d v="1900-01-22T23:50:00"/>
    <d v="1899-12-30T00:00:00"/>
    <d v="1899-12-30T03:35:00"/>
    <d v="1899-12-30T04:00:00"/>
    <n v="4"/>
    <s v="1:00"/>
    <s v="COPASERVICIO DE OPERACIONES DESPACHO CCO"/>
    <s v="CCO2525"/>
    <n v="0"/>
  </r>
  <r>
    <n v="2526"/>
    <x v="1"/>
    <s v="1530/1531"/>
    <s v="A300B4"/>
    <s v="YV562T"/>
    <x v="9"/>
    <s v="CCO"/>
    <d v="2021-07-14T00:00:00"/>
    <s v="FACTURADA"/>
    <n v="94"/>
    <s v="SERVICIO DE OPERACIONES TRANSITO"/>
    <n v="1"/>
    <d v="1899-12-30T04:15:00"/>
    <d v="1899-12-30T08:25:00"/>
    <m/>
    <d v="1899-12-30T06:30:00"/>
    <d v="1899-12-30T08:22:00"/>
    <d v="1899-12-30T08:30:00"/>
    <d v="1899-12-30T10:10:00"/>
    <m/>
    <n v="0"/>
    <n v="5"/>
    <n v="0"/>
    <n v="0"/>
    <n v="0"/>
    <d v="2021-07-14T00:00:00"/>
    <d v="1899-12-30T01:52:00"/>
    <d v="1899-12-30T02:00:00"/>
    <d v="1899-12-30T01:40:00"/>
    <d v="1899-12-30T02:00:00"/>
    <d v="1899-12-30T04:10:00"/>
    <d v="1899-12-30T05:00:00"/>
    <n v="5"/>
    <s v="1:00"/>
    <s v="AEROEXPRESSSERVICIO DE OPERACIONES TRANSITOCCO"/>
    <s v="CCO2526"/>
    <n v="0"/>
  </r>
  <r>
    <n v="2526"/>
    <x v="1"/>
    <s v="1530/1531"/>
    <s v="A300B4"/>
    <s v="YV562T"/>
    <x v="9"/>
    <s v="CCO"/>
    <d v="2021-07-14T00:00:00"/>
    <s v="FACTURADA"/>
    <n v="86"/>
    <s v="CATERING "/>
    <n v="1"/>
    <m/>
    <m/>
    <m/>
    <m/>
    <m/>
    <m/>
    <m/>
    <m/>
    <n v="0"/>
    <n v="0"/>
    <n v="0"/>
    <n v="0"/>
    <n v="0"/>
    <d v="2021-07-14T00:00:00"/>
    <d v="1900-01-23T00:00:00"/>
    <d v="1899-12-30T00:00:00"/>
    <d v="1900-01-23T00:00:00"/>
    <d v="1899-12-30T00:00:00"/>
    <d v="1900-01-23T00:00:00"/>
    <d v="1899-12-30T00:00:00"/>
    <n v="0"/>
    <s v="1:00"/>
    <s v="AEROEXPRESSCATERING CCO"/>
    <s v="CCO2526"/>
    <n v="0"/>
  </r>
  <r>
    <n v="2526"/>
    <x v="1"/>
    <s v="1530/1531"/>
    <s v="A300B4"/>
    <s v="YV562T"/>
    <x v="9"/>
    <s v="CCO"/>
    <d v="2021-07-14T00:00:00"/>
    <s v="FACTURADA"/>
    <n v="87"/>
    <s v="PAGO A OIRSA"/>
    <n v="1"/>
    <m/>
    <m/>
    <m/>
    <m/>
    <m/>
    <m/>
    <m/>
    <m/>
    <s v="TOTAL"/>
    <n v="0"/>
    <n v="0"/>
    <n v="0.12"/>
    <n v="0.12"/>
    <d v="2021-07-14T00:00:00"/>
    <d v="1900-01-23T00:00:00"/>
    <d v="1899-12-30T00:00:00"/>
    <d v="1900-01-23T00:00:00"/>
    <d v="1899-12-30T00:00:00"/>
    <d v="1900-01-23T00:00:00"/>
    <d v="1899-12-30T00:00:00"/>
    <n v="0"/>
    <s v="1:00"/>
    <s v="AEROEXPRESSPAGO A OIRSACCO"/>
    <s v="CCO2526"/>
    <s v="DOLARES"/>
  </r>
  <r>
    <n v="2526"/>
    <x v="1"/>
    <s v="1530/1531"/>
    <s v="A300B4"/>
    <s v="YV562T"/>
    <x v="9"/>
    <s v="CCO"/>
    <d v="2021-07-14T00:00:00"/>
    <s v="FACTURADA"/>
    <n v="88"/>
    <s v="PAGO A SEPA"/>
    <n v="1"/>
    <m/>
    <m/>
    <m/>
    <m/>
    <m/>
    <m/>
    <m/>
    <m/>
    <s v="TOTAL"/>
    <n v="0"/>
    <n v="0"/>
    <n v="0.12"/>
    <n v="0.12"/>
    <d v="2021-07-14T00:00:00"/>
    <d v="1900-01-23T00:00:00"/>
    <d v="1899-12-30T00:00:00"/>
    <d v="1900-01-23T00:00:00"/>
    <d v="1899-12-30T00:00:00"/>
    <d v="1900-01-23T00:00:00"/>
    <d v="1899-12-30T00:00:00"/>
    <n v="0"/>
    <s v="1:00"/>
    <s v="AEROEXPRESSPAGO A SEPACCO"/>
    <s v="CCO2526"/>
    <s v="DOLARES"/>
  </r>
  <r>
    <n v="2526"/>
    <x v="1"/>
    <s v="1530/1531"/>
    <s v="A300B4"/>
    <s v="YV562T"/>
    <x v="9"/>
    <s v="CCO"/>
    <d v="2021-07-14T00:00:00"/>
    <s v="FACTURADA"/>
    <n v="89"/>
    <s v="PAGO DE DERECHOS DE APROXIMACION Y ATERRIZAJE"/>
    <n v="1"/>
    <m/>
    <m/>
    <m/>
    <m/>
    <m/>
    <m/>
    <m/>
    <m/>
    <s v="TOTAL"/>
    <n v="0"/>
    <n v="0"/>
    <n v="0.12"/>
    <n v="0.12"/>
    <d v="2021-07-14T00:00:00"/>
    <d v="1900-01-23T00:00:00"/>
    <d v="1899-12-30T00:00:00"/>
    <d v="1900-01-23T00:00:00"/>
    <d v="1899-12-30T00:00:00"/>
    <d v="1900-01-23T00:00:00"/>
    <d v="1899-12-30T00:00:00"/>
    <n v="0"/>
    <s v="1:00"/>
    <s v="AEROEXPRESSPAGO DE DERECHOS DE APROXIMACION Y ATERRIZAJECCO"/>
    <s v="CCO2526"/>
    <s v="DOLARES"/>
  </r>
  <r>
    <n v="2527"/>
    <x v="1"/>
    <s v="672/673"/>
    <s v="E-190"/>
    <s v="XA-AEL"/>
    <x v="18"/>
    <s v="CCO"/>
    <d v="2021-07-14T00:00:00"/>
    <s v="FACTURADA"/>
    <n v="157"/>
    <s v="SERVICIO DE W&amp;B TRANSITO "/>
    <n v="1"/>
    <d v="1899-12-30T08:00:00"/>
    <d v="1899-12-30T11:05:00"/>
    <m/>
    <d v="1899-12-30T09:25:00"/>
    <d v="1899-12-30T09:39:00"/>
    <d v="1899-12-30T10:30:00"/>
    <d v="1899-12-30T10:25:00"/>
    <m/>
    <s v="EVENTO"/>
    <n v="1"/>
    <n v="228.96"/>
    <n v="57.24"/>
    <n v="57.24"/>
    <d v="2021-07-14T00:00:00"/>
    <d v="1899-12-30T00:14:00"/>
    <d v="1899-12-30T01:00:00"/>
    <d v="1900-01-22T23:55:00"/>
    <d v="1899-12-30T00:00:00"/>
    <d v="1899-12-30T03:05:00"/>
    <d v="1899-12-30T04:00:00"/>
    <n v="4"/>
    <s v="1:00"/>
    <s v="AEROMEXICOSERVICIO DE W&amp;B TRANSITO CCO"/>
    <s v="CCO2527"/>
    <s v="DOLARES"/>
  </r>
  <r>
    <n v="2528"/>
    <x v="1"/>
    <s v="358/384"/>
    <s v="B737-800"/>
    <s v="HP1726"/>
    <x v="17"/>
    <s v="CCO"/>
    <d v="2021-07-14T00:00:00"/>
    <s v="FACTURADA"/>
    <n v="94"/>
    <s v="SERVICIO DE OPERACIONES TRANSITO"/>
    <n v="1"/>
    <d v="1899-12-30T08:15:00"/>
    <d v="1899-12-30T14:50:00"/>
    <m/>
    <d v="1899-12-30T10:52:00"/>
    <d v="1899-12-30T11:06:00"/>
    <d v="1899-12-30T14:22:00"/>
    <d v="1899-12-30T14:08:00"/>
    <m/>
    <n v="0"/>
    <n v="7"/>
    <n v="0"/>
    <n v="0"/>
    <n v="0"/>
    <d v="2021-07-14T00:00:00"/>
    <d v="1899-12-30T00:14:00"/>
    <d v="1899-12-30T01:00:00"/>
    <d v="1900-01-22T23:46:00"/>
    <d v="1899-12-30T00:00:00"/>
    <d v="1899-12-30T06:35:00"/>
    <d v="1899-12-30T07:00:00"/>
    <n v="7"/>
    <s v="1:00"/>
    <s v="COPASERVICIO DE OPERACIONES TRANSITOCCO"/>
    <s v="CCO2528"/>
    <n v="0"/>
  </r>
  <r>
    <n v="2529"/>
    <x v="1"/>
    <s v="8138/7138"/>
    <s v="CV5800"/>
    <s v="N351FL"/>
    <x v="19"/>
    <s v="CCO"/>
    <d v="2021-07-14T00:00:00"/>
    <s v="FACTURADA"/>
    <n v="94"/>
    <s v="SERVICIO DE OPERACIONES TRANSITO"/>
    <n v="1"/>
    <d v="1899-12-30T11:00:00"/>
    <d v="1899-12-30T15:10:00"/>
    <m/>
    <d v="1899-12-30T12:00:00"/>
    <d v="1899-12-30T12:49:00"/>
    <d v="1899-12-30T14:30:00"/>
    <d v="1899-12-30T14:44:00"/>
    <m/>
    <n v="0"/>
    <n v="5"/>
    <n v="0"/>
    <n v="0"/>
    <n v="0"/>
    <d v="2021-07-14T00:00:00"/>
    <d v="1899-12-30T00:49:00"/>
    <d v="1899-12-30T01:00:00"/>
    <d v="1899-12-30T00:14:00"/>
    <d v="1899-12-30T01:00:00"/>
    <d v="1899-12-30T04:10:00"/>
    <d v="1899-12-30T05:00:00"/>
    <n v="5"/>
    <s v="1:00"/>
    <s v="ICSSSERVICIO DE OPERACIONES TRANSITOCCO"/>
    <s v="CCO2529"/>
    <n v="0"/>
  </r>
  <r>
    <n v="2529"/>
    <x v="1"/>
    <s v="8138/7138"/>
    <s v="CV5800"/>
    <s v="N351FL"/>
    <x v="19"/>
    <s v="CCO"/>
    <d v="2021-07-14T00:00:00"/>
    <s v="FACTURADA"/>
    <n v="87"/>
    <s v="PAGO A OIRSA"/>
    <n v="1"/>
    <m/>
    <m/>
    <m/>
    <m/>
    <m/>
    <m/>
    <m/>
    <m/>
    <n v="0"/>
    <n v="0"/>
    <n v="0"/>
    <n v="0"/>
    <n v="0"/>
    <d v="2021-07-14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529"/>
    <n v="0"/>
  </r>
  <r>
    <n v="2529"/>
    <x v="1"/>
    <s v="8138/7138"/>
    <s v="CV5800"/>
    <s v="N351FL"/>
    <x v="19"/>
    <s v="CCO"/>
    <d v="2021-07-14T00:00:00"/>
    <s v="FACTURADA"/>
    <n v="88"/>
    <s v="PAGO A SEPA"/>
    <n v="1"/>
    <m/>
    <m/>
    <m/>
    <m/>
    <m/>
    <m/>
    <m/>
    <m/>
    <n v="0"/>
    <n v="0"/>
    <n v="0"/>
    <n v="0"/>
    <n v="0"/>
    <d v="2021-07-14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529"/>
    <n v="0"/>
  </r>
  <r>
    <n v="2529"/>
    <x v="1"/>
    <s v="8138/7138"/>
    <s v="CV5800"/>
    <s v="N351FL"/>
    <x v="19"/>
    <s v="CCO"/>
    <d v="2021-07-1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14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529"/>
    <n v="0"/>
  </r>
  <r>
    <n v="2530"/>
    <x v="1"/>
    <s v="678/679"/>
    <s v="E-190"/>
    <s v="XA-ALW"/>
    <x v="18"/>
    <s v="CCO"/>
    <d v="2021-07-14T00:00:00"/>
    <s v="FACTURADA"/>
    <n v="157"/>
    <s v="SERVICIO DE W&amp;B TRANSITO "/>
    <n v="1"/>
    <d v="1899-12-30T13:30:00"/>
    <d v="1899-12-30T17:00:00"/>
    <m/>
    <d v="1899-12-30T15:35:00"/>
    <d v="1899-12-30T15:45:00"/>
    <d v="1899-12-30T16:35:00"/>
    <d v="1899-12-30T16:34:00"/>
    <m/>
    <s v="EVENTO"/>
    <n v="1"/>
    <n v="228.96"/>
    <n v="57.24"/>
    <n v="57.24"/>
    <d v="2021-07-14T00:00:00"/>
    <d v="1899-12-30T00:10:00"/>
    <d v="1899-12-30T01:00:00"/>
    <d v="1900-01-22T23:59:00"/>
    <d v="1899-12-30T00:00:00"/>
    <d v="1899-12-30T03:30:00"/>
    <d v="1899-12-30T04:00:00"/>
    <n v="4"/>
    <s v="1:00"/>
    <s v="AEROMEXICOSERVICIO DE W&amp;B TRANSITO CCO"/>
    <s v="CCO2530"/>
    <s v="DOLARES"/>
  </r>
  <r>
    <n v="2531"/>
    <x v="1"/>
    <n v="391"/>
    <s v="B737-800"/>
    <s v="HP1538"/>
    <x v="17"/>
    <s v="CCO"/>
    <d v="2021-07-14T00:00:00"/>
    <s v="FACTURADA"/>
    <n v="159"/>
    <s v="SERVICIO DE OPERACIONES RECEPCION "/>
    <n v="1"/>
    <d v="1899-12-30T20:00:00"/>
    <d v="1899-12-30T22:09:00"/>
    <m/>
    <d v="1899-12-30T22:00:00"/>
    <d v="1899-12-30T21:47:00"/>
    <m/>
    <m/>
    <m/>
    <n v="0"/>
    <n v="3"/>
    <n v="0"/>
    <n v="0"/>
    <n v="0"/>
    <d v="2021-07-14T00:00:00"/>
    <d v="1900-01-22T23:47:00"/>
    <d v="1899-12-30T00:00:00"/>
    <d v="1900-01-23T00:00:00"/>
    <d v="1899-12-30T00:00:00"/>
    <d v="1899-12-30T02:09:00"/>
    <d v="1899-12-30T03:00:00"/>
    <n v="3"/>
    <s v="1:00"/>
    <s v="COPASERVICIO DE OPERACIONES RECEPCION CCO"/>
    <s v="CCO2531"/>
    <n v="0"/>
  </r>
  <r>
    <n v="2532"/>
    <x v="1"/>
    <n v="496"/>
    <s v="B737-800"/>
    <s v="HP1844"/>
    <x v="17"/>
    <s v="CCO"/>
    <d v="2021-07-14T00:00:00"/>
    <s v="FACTURADA"/>
    <n v="159"/>
    <s v="SERVICIO DE OPERACIONES RECEPCION "/>
    <n v="1"/>
    <d v="1899-12-30T22:30:00"/>
    <d v="1899-12-30T23:30:00"/>
    <m/>
    <d v="1899-12-30T22:53:00"/>
    <d v="1899-12-30T22:40:00"/>
    <m/>
    <m/>
    <m/>
    <n v="0"/>
    <n v="1"/>
    <n v="0"/>
    <n v="0"/>
    <n v="0"/>
    <d v="2021-07-14T00:00:00"/>
    <d v="1900-01-22T23:47:00"/>
    <d v="1899-12-30T00:00:00"/>
    <d v="1900-01-23T00:00:00"/>
    <d v="1899-12-30T00:00:00"/>
    <d v="1899-12-30T01:00:00"/>
    <d v="1899-12-30T01:00:00"/>
    <n v="1"/>
    <s v="1:00"/>
    <s v="COPASERVICIO DE OPERACIONES RECEPCION CCO"/>
    <s v="CCO2532"/>
    <n v="0"/>
  </r>
  <r>
    <n v="11108"/>
    <x v="0"/>
    <s v="352/353"/>
    <s v="B757-200"/>
    <s v="N466UP"/>
    <x v="3"/>
    <s v="CARGA"/>
    <d v="2021-07-14T00:00:00"/>
    <s v="FACTURADA"/>
    <n v="9"/>
    <s v="ATENCION DE VUELO TRANSITO"/>
    <n v="1"/>
    <m/>
    <m/>
    <m/>
    <d v="1899-12-30T23:57:00"/>
    <d v="1899-12-30T00:40:00"/>
    <d v="1899-12-30T01:46:00"/>
    <d v="1899-12-30T01:40:00"/>
    <m/>
    <s v="EVENTO"/>
    <n v="1"/>
    <n v="0"/>
    <n v="700"/>
    <n v="700"/>
    <d v="2021-07-14T00:00:00"/>
    <d v="1900-01-22T00:43:00"/>
    <d v="1899-12-30T01:00:00"/>
    <d v="1900-01-22T23:54:00"/>
    <d v="1899-12-30T00:00:00"/>
    <d v="1900-01-23T00:00:00"/>
    <d v="1899-12-30T00:00:00"/>
    <n v="0"/>
    <s v="1:00"/>
    <s v="UPSATENCION DE VUELO TRANSITOB757-200"/>
    <s v="CARGUERO11108"/>
    <s v="DOLARES"/>
  </r>
  <r>
    <n v="11108"/>
    <x v="0"/>
    <s v="352/353"/>
    <s v="B757-200"/>
    <s v="N466UP"/>
    <x v="3"/>
    <s v="CARGA"/>
    <d v="2021-07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108"/>
    <s v="DOLARES"/>
  </r>
  <r>
    <n v="11109"/>
    <x v="0"/>
    <s v="352/353"/>
    <s v="B757-200"/>
    <s v="N466UP"/>
    <x v="3"/>
    <s v="SCS"/>
    <d v="2021-07-14T00:00:00"/>
    <s v="FACTURADA"/>
    <n v="5"/>
    <s v="AGENTE RAMPA"/>
    <n v="1"/>
    <d v="1899-12-30T00:45:00"/>
    <d v="1899-12-30T01:45:00"/>
    <m/>
    <m/>
    <m/>
    <m/>
    <m/>
    <m/>
    <s v="HORA"/>
    <n v="1"/>
    <n v="14"/>
    <n v="14"/>
    <n v="14"/>
    <d v="2021-07-14T00:00:00"/>
    <d v="1900-01-23T00:00:00"/>
    <d v="1899-12-30T00:00:00"/>
    <d v="1900-01-23T00:00:00"/>
    <d v="1899-12-30T00:00:00"/>
    <d v="1899-12-30T01:00:00"/>
    <d v="1899-12-30T01:00:00"/>
    <n v="1"/>
    <s v="1:00"/>
    <s v="UPSAGENTE RAMPASCS"/>
    <s v="CARGUERO11109"/>
    <s v="DOLARES"/>
  </r>
  <r>
    <n v="11110"/>
    <x v="0"/>
    <s v="N/A"/>
    <s v="N/A"/>
    <s v="N/A"/>
    <x v="3"/>
    <s v="SCS"/>
    <d v="2021-07-14T00:00:00"/>
    <s v="FACTURADA"/>
    <n v="5"/>
    <s v="AGENTE RAMPA"/>
    <n v="2"/>
    <d v="1899-12-30T02:50:00"/>
    <d v="1899-12-30T03:30:00"/>
    <m/>
    <m/>
    <m/>
    <m/>
    <m/>
    <m/>
    <s v="HORA"/>
    <n v="2"/>
    <n v="28"/>
    <n v="14"/>
    <n v="28"/>
    <d v="2021-07-14T00:00:00"/>
    <d v="1900-01-23T00:00:00"/>
    <d v="1899-12-30T00:00:00"/>
    <d v="1900-01-23T00:00:00"/>
    <d v="1899-12-30T00:00:00"/>
    <d v="1899-12-30T00:40:00"/>
    <d v="1899-12-30T01:00:00"/>
    <n v="2"/>
    <s v="2:00"/>
    <s v="UPSAGENTE RAMPASCS"/>
    <s v="CARGUERO11110"/>
    <s v="DOLARES"/>
  </r>
  <r>
    <n v="11110"/>
    <x v="0"/>
    <s v="N/A"/>
    <s v="N/A"/>
    <s v="N/A"/>
    <x v="3"/>
    <s v="SCS"/>
    <d v="2021-07-14T00:00:00"/>
    <s v="FACTURADA"/>
    <n v="127"/>
    <s v="RECEPTOR"/>
    <n v="1"/>
    <d v="1899-12-30T02:50:00"/>
    <d v="1899-12-30T03:30:00"/>
    <m/>
    <m/>
    <m/>
    <m/>
    <m/>
    <m/>
    <n v="0"/>
    <n v="1"/>
    <n v="0"/>
    <n v="0"/>
    <n v="0"/>
    <d v="2021-07-14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110"/>
    <n v="0"/>
  </r>
  <r>
    <n v="11111"/>
    <x v="0"/>
    <n v="224"/>
    <s v="B757-200"/>
    <s v="HP2110"/>
    <x v="0"/>
    <s v="HUB"/>
    <d v="2021-07-14T00:00:00"/>
    <s v="FACTURADA"/>
    <n v="4"/>
    <s v="AGENTE HUB"/>
    <n v="8"/>
    <d v="1899-12-30T05:45:00"/>
    <d v="1899-12-30T07:45:00"/>
    <m/>
    <m/>
    <m/>
    <m/>
    <m/>
    <n v="12"/>
    <s v="HORA"/>
    <n v="4"/>
    <n v="1040"/>
    <n v="65"/>
    <n v="260"/>
    <d v="2021-07-1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111"/>
    <s v="QUETZALES"/>
  </r>
  <r>
    <n v="11112"/>
    <x v="0"/>
    <s v="N/A"/>
    <s v="N/A"/>
    <s v="N/A"/>
    <x v="0"/>
    <s v="CARGA"/>
    <d v="2021-07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112"/>
    <s v="DOLARES"/>
  </r>
  <r>
    <n v="11112"/>
    <x v="0"/>
    <s v="N/A"/>
    <s v="N/A"/>
    <s v="N/A"/>
    <x v="0"/>
    <s v="CARGA"/>
    <d v="2021-07-1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112"/>
    <s v="DOLARES"/>
  </r>
  <r>
    <n v="11113"/>
    <x v="0"/>
    <n v="8139"/>
    <s v="C208"/>
    <s v="TG-ARM"/>
    <x v="2"/>
    <s v="CARGA"/>
    <d v="2021-07-14T00:00:00"/>
    <s v="FACTURADA"/>
    <n v="56"/>
    <s v="ATENCION DE AVIONETA"/>
    <n v="1"/>
    <d v="1899-12-30T06:00:00"/>
    <d v="1899-12-30T06:40:00"/>
    <m/>
    <m/>
    <m/>
    <d v="1899-12-30T06:45:00"/>
    <d v="1899-12-30T06:40:00"/>
    <m/>
    <s v="EVENTO"/>
    <n v="1"/>
    <n v="150"/>
    <n v="150"/>
    <n v="150"/>
    <d v="2021-07-14T00:00:00"/>
    <d v="1900-01-23T00:00:00"/>
    <d v="1899-12-30T00:00:00"/>
    <d v="1900-01-22T23:55:00"/>
    <d v="1899-12-30T00:00:00"/>
    <d v="1899-12-30T00:40:00"/>
    <d v="1899-12-30T01:00:00"/>
    <n v="1"/>
    <s v="1:00"/>
    <s v="FEDEXATENCION DE AVIONETACARGA"/>
    <s v="CARGUERO11113"/>
    <s v="DOLARES"/>
  </r>
  <r>
    <n v="11114"/>
    <x v="0"/>
    <s v="5455/5457"/>
    <s v="B757-200"/>
    <s v="HP1810"/>
    <x v="0"/>
    <s v="CARGA"/>
    <d v="2021-07-14T00:00:00"/>
    <s v="FACTURADA"/>
    <n v="24"/>
    <s v="REMOLQUE DE AERONAVE"/>
    <n v="1"/>
    <d v="1899-12-30T08:42:00"/>
    <d v="1899-12-30T08:52:00"/>
    <m/>
    <m/>
    <m/>
    <m/>
    <m/>
    <m/>
    <s v="EVENTO"/>
    <n v="1"/>
    <n v="60"/>
    <n v="60"/>
    <n v="60"/>
    <d v="2021-07-1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114"/>
    <s v="DOLARES"/>
  </r>
  <r>
    <n v="11115"/>
    <x v="0"/>
    <s v="5455/5457"/>
    <s v="B757-200"/>
    <s v="HP1810"/>
    <x v="0"/>
    <s v="CARGA"/>
    <d v="2021-07-14T00:00:00"/>
    <s v="FACTURADA"/>
    <n v="9"/>
    <s v="ATENCION DE VUELO TRANSITO"/>
    <n v="1"/>
    <m/>
    <m/>
    <m/>
    <d v="1899-12-30T09:20:00"/>
    <d v="1899-12-30T08:52:00"/>
    <d v="1899-12-30T10:30:00"/>
    <d v="1899-12-30T09:55:00"/>
    <m/>
    <s v="EVENTO"/>
    <n v="1"/>
    <n v="0"/>
    <n v="600"/>
    <n v="600"/>
    <d v="2021-07-14T00:00:00"/>
    <d v="1900-01-22T23:32:00"/>
    <d v="1899-12-30T00:00:00"/>
    <d v="1900-01-22T23:25:00"/>
    <d v="1899-12-30T00:00:00"/>
    <d v="1900-01-23T00:00:00"/>
    <d v="1899-12-30T00:00:00"/>
    <n v="0"/>
    <s v="1:00"/>
    <s v="DHLATENCION DE VUELO TRANSITOB757-200"/>
    <s v="CARGUERO11115"/>
    <s v="DOLARES"/>
  </r>
  <r>
    <n v="11116"/>
    <x v="0"/>
    <s v="1530/1531"/>
    <s v="A300"/>
    <s v="YV562T"/>
    <x v="9"/>
    <s v="CARGA"/>
    <d v="2021-07-14T00:00:00"/>
    <s v="FACTURADA"/>
    <n v="9"/>
    <s v="ATENCION DE VUELO TRANSITO"/>
    <n v="1"/>
    <m/>
    <m/>
    <m/>
    <d v="1899-12-30T06:00:00"/>
    <d v="1899-12-30T08:22:00"/>
    <d v="1899-12-30T07:30:00"/>
    <d v="1899-12-30T10:10:00"/>
    <m/>
    <n v="0"/>
    <n v="0"/>
    <n v="0"/>
    <n v="0"/>
    <n v="0"/>
    <d v="2021-07-14T00:00:00"/>
    <d v="1899-12-30T02:22:00"/>
    <d v="1899-12-30T03:00:00"/>
    <d v="1899-12-30T02:40:00"/>
    <d v="1899-12-30T03:00:00"/>
    <d v="1900-01-23T00:00:00"/>
    <d v="1899-12-30T00:00:00"/>
    <n v="0"/>
    <s v="1:00"/>
    <s v="AEROEXPRESSATENCION DE VUELO TRANSITOA300"/>
    <s v="CARGUERO11116"/>
    <n v="0"/>
  </r>
  <r>
    <n v="11116"/>
    <x v="0"/>
    <s v="1530/1531"/>
    <s v="A300"/>
    <s v="YV562T"/>
    <x v="9"/>
    <s v="CARGA"/>
    <d v="2021-07-14T00:00:00"/>
    <s v="FACTURADA"/>
    <n v="24"/>
    <s v="REMOLQUE DE AERONAVE"/>
    <n v="1"/>
    <d v="1899-12-30T08:12:00"/>
    <d v="1899-12-30T08:22:00"/>
    <m/>
    <m/>
    <m/>
    <m/>
    <m/>
    <m/>
    <s v="EVENTO"/>
    <n v="1"/>
    <n v="90"/>
    <n v="90"/>
    <n v="90"/>
    <d v="2021-07-14T00:00:00"/>
    <d v="1900-01-23T00:00:00"/>
    <d v="1899-12-30T00:00:00"/>
    <d v="1900-01-23T00:00:00"/>
    <d v="1899-12-30T00:00:00"/>
    <d v="1899-12-30T00:10:00"/>
    <d v="1899-12-30T01:00:00"/>
    <n v="1"/>
    <s v="1:00"/>
    <s v="AEROEXPRESSREMOLQUE DE AERONAVECARGA"/>
    <s v="CARGUERO11116"/>
    <s v="DOLARES"/>
  </r>
  <r>
    <n v="11116"/>
    <x v="0"/>
    <s v="1530/1531"/>
    <s v="A300"/>
    <s v="YV562T"/>
    <x v="9"/>
    <s v="CARGA"/>
    <d v="2021-07-14T00:00:00"/>
    <s v="FACTURADA"/>
    <n v="26"/>
    <s v="SERVICIO DE IMPORTACION / DESPALETIZADO"/>
    <n v="1"/>
    <d v="1899-12-30T08:50:00"/>
    <d v="1899-12-30T09:30:00"/>
    <m/>
    <m/>
    <m/>
    <m/>
    <m/>
    <m/>
    <s v="KG"/>
    <n v="1"/>
    <n v="1.5800000000000002E-2"/>
    <n v="1.5800000000000002E-2"/>
    <n v="1.5800000000000002E-2"/>
    <d v="2021-07-14T00:00:00"/>
    <d v="1900-01-23T00:00:00"/>
    <d v="1899-12-30T00:00:00"/>
    <d v="1900-01-23T00:00:00"/>
    <d v="1899-12-30T00:00:00"/>
    <d v="1899-12-30T00:40:00"/>
    <d v="1899-12-30T01:00:00"/>
    <n v="1"/>
    <s v="1:00"/>
    <s v="AEROEXPRESSSERVICIO DE IMPORTACION / DESPALETIZADOCARGA"/>
    <s v="CARGUERO11116"/>
    <s v="DOLARES"/>
  </r>
  <r>
    <n v="11116"/>
    <x v="0"/>
    <s v="1530/1531"/>
    <s v="A300"/>
    <s v="YV562T"/>
    <x v="9"/>
    <s v="CARGA"/>
    <d v="2021-07-14T00:00:00"/>
    <s v="FACTURADA"/>
    <n v="44"/>
    <s v="PLANTA ELECTRICA"/>
    <n v="1"/>
    <d v="1899-12-30T08:40:00"/>
    <d v="1899-12-30T10:05:00"/>
    <n v="306"/>
    <m/>
    <m/>
    <m/>
    <m/>
    <m/>
    <s v="HORA"/>
    <n v="2"/>
    <n v="180"/>
    <n v="90"/>
    <n v="180"/>
    <d v="2021-07-14T00:00:00"/>
    <d v="1900-01-23T00:00:00"/>
    <d v="1899-12-30T00:00:00"/>
    <d v="1900-01-23T00:00:00"/>
    <d v="1899-12-30T00:00:00"/>
    <d v="1899-12-30T01:25:00"/>
    <d v="1899-12-30T02:00:00"/>
    <n v="2"/>
    <s v="1:00"/>
    <s v="AEROEXPRESSPLANTA ELECTRICACARGA"/>
    <s v="CARGUERO11116"/>
    <s v="DOLARES"/>
  </r>
  <r>
    <n v="11116"/>
    <x v="0"/>
    <s v="1530/1531"/>
    <s v="A300"/>
    <s v="YV562T"/>
    <x v="9"/>
    <s v="CARGA"/>
    <d v="2021-07-14T00:00:00"/>
    <s v="FACTURADA"/>
    <n v="45"/>
    <s v="PLANTA NEUMATICA"/>
    <n v="1"/>
    <d v="1899-12-30T09:55:00"/>
    <d v="1899-12-30T10:05:00"/>
    <s v="174/175"/>
    <m/>
    <m/>
    <m/>
    <m/>
    <m/>
    <s v="EVENTO"/>
    <n v="1"/>
    <n v="150"/>
    <n v="150"/>
    <n v="150"/>
    <d v="2021-07-14T00:00:00"/>
    <d v="1900-01-23T00:00:00"/>
    <d v="1899-12-30T00:00:00"/>
    <d v="1900-01-23T00:00:00"/>
    <d v="1899-12-30T00:00:00"/>
    <d v="1899-12-30T00:10:00"/>
    <d v="1899-12-30T01:00:00"/>
    <n v="1"/>
    <s v="1:00"/>
    <s v="AEROEXPRESSPLANTA NEUMATICACARGA"/>
    <s v="CARGUERO11116"/>
    <s v="DOLARES"/>
  </r>
  <r>
    <n v="11117"/>
    <x v="0"/>
    <n v="16"/>
    <s v="PIPER"/>
    <s v="TG-TAA"/>
    <x v="3"/>
    <s v="CARGA"/>
    <d v="2021-07-14T00:00:00"/>
    <s v="FACTURADA"/>
    <n v="56"/>
    <s v="ATENCION DE AVIONETA"/>
    <n v="1"/>
    <d v="1899-12-30T11:25:00"/>
    <d v="1899-12-30T11:45:00"/>
    <m/>
    <d v="1899-12-30T12:30:00"/>
    <d v="1899-12-30T11:25:00"/>
    <m/>
    <m/>
    <m/>
    <s v="EVENTO"/>
    <n v="1"/>
    <n v="100"/>
    <n v="100"/>
    <n v="100"/>
    <d v="2021-07-14T00:00:00"/>
    <d v="1900-01-22T22:55:00"/>
    <s v="00:00"/>
    <d v="1900-01-23T00:00:00"/>
    <d v="1899-12-30T00:00:00"/>
    <d v="1899-12-30T00:20:00"/>
    <d v="1899-12-30T01:00:00"/>
    <n v="1"/>
    <s v="1:00"/>
    <s v="UPSATENCION DE AVIONETACARGA"/>
    <s v="CARGUERO11117"/>
    <s v="DOLARES"/>
  </r>
  <r>
    <n v="11118"/>
    <x v="0"/>
    <n v="7139"/>
    <s v="C208"/>
    <s v="TG-ARM"/>
    <x v="2"/>
    <s v="CARGA"/>
    <d v="2021-07-14T00:00:00"/>
    <s v="FACTURADA"/>
    <n v="56"/>
    <s v="ATENCION DE AVIONETA"/>
    <n v="1"/>
    <d v="1899-12-30T13:00:00"/>
    <d v="1899-12-30T13:45:00"/>
    <m/>
    <d v="1899-12-30T13:30:00"/>
    <d v="1899-12-30T13:00:00"/>
    <m/>
    <m/>
    <m/>
    <s v="EVENTO"/>
    <n v="1"/>
    <n v="150"/>
    <n v="150"/>
    <n v="150"/>
    <d v="2021-07-14T00:00:00"/>
    <d v="1900-01-22T23:30:00"/>
    <d v="1899-12-30T00:00:00"/>
    <d v="1900-01-23T00:00:00"/>
    <d v="1899-12-30T00:00:00"/>
    <d v="1899-12-30T00:45:00"/>
    <d v="1899-12-30T01:00:00"/>
    <n v="1"/>
    <s v="1:00"/>
    <s v="FEDEXATENCION DE AVIONETACARGA"/>
    <s v="CARGUERO11118"/>
    <s v="DOLARES"/>
  </r>
  <r>
    <n v="11119"/>
    <x v="0"/>
    <n v="5"/>
    <s v="PIPER"/>
    <s v="TG-TAA"/>
    <x v="3"/>
    <s v="CARGA"/>
    <d v="2021-07-14T00:00:00"/>
    <s v="FACTURADA"/>
    <n v="56"/>
    <s v="ATENCION DE AVIONETA"/>
    <n v="1"/>
    <m/>
    <m/>
    <m/>
    <m/>
    <m/>
    <d v="1899-12-30T13:45:00"/>
    <d v="1899-12-30T14:00:00"/>
    <m/>
    <s v="EVENTO"/>
    <n v="1"/>
    <n v="0"/>
    <n v="100"/>
    <n v="100"/>
    <d v="2021-07-14T00:00:00"/>
    <d v="1900-01-23T00:00:00"/>
    <d v="1899-12-30T00:00:00"/>
    <d v="1899-12-30T00:15:00"/>
    <d v="1899-12-30T01:00:00"/>
    <d v="1900-01-23T00:00:00"/>
    <d v="1899-12-30T00:00:00"/>
    <n v="0"/>
    <s v="1:00"/>
    <s v="UPSATENCION DE AVIONETACARGA"/>
    <s v="CARGUERO11119"/>
    <s v="DOLARES"/>
  </r>
  <r>
    <n v="11119"/>
    <x v="0"/>
    <n v="5"/>
    <s v="PIPER"/>
    <s v="TG-TAA"/>
    <x v="3"/>
    <s v="CARGA"/>
    <d v="2021-07-14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14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119"/>
    <s v="DOLARES"/>
  </r>
  <r>
    <n v="11120"/>
    <x v="0"/>
    <s v="8138/7138"/>
    <s v="CV5800"/>
    <s v="N351FL"/>
    <x v="2"/>
    <s v="CARGA"/>
    <d v="2021-07-14T00:00:00"/>
    <s v="FACTURADA"/>
    <n v="9"/>
    <s v="ATENCION DE VUELO TRANSITO"/>
    <n v="1"/>
    <m/>
    <m/>
    <m/>
    <d v="1899-12-30T11:30:00"/>
    <d v="1899-12-30T12:49:00"/>
    <d v="1899-12-30T14:30:00"/>
    <d v="1899-12-30T14:44:00"/>
    <m/>
    <s v="EVENTO"/>
    <n v="1"/>
    <n v="0"/>
    <n v="400"/>
    <n v="400"/>
    <d v="2021-07-14T00:00:00"/>
    <d v="1899-12-30T01:19:00"/>
    <d v="1899-12-30T02:00:00"/>
    <d v="1899-12-30T00:14:00"/>
    <d v="1899-12-30T01:00:00"/>
    <d v="1900-01-23T00:00:00"/>
    <d v="1899-12-30T00:00:00"/>
    <n v="0"/>
    <s v="1:00"/>
    <s v="FEDEXATENCION DE VUELO TRANSITOCV5800"/>
    <s v="CARGUERO11120"/>
    <s v="DOLARES"/>
  </r>
  <r>
    <n v="11120"/>
    <x v="0"/>
    <s v="8138/7138"/>
    <s v="CV5800"/>
    <s v="N351FL"/>
    <x v="2"/>
    <s v="CARGA"/>
    <d v="2021-07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1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120"/>
    <s v="DOLARES"/>
  </r>
  <r>
    <n v="11120"/>
    <x v="0"/>
    <s v="8138/7138"/>
    <s v="CV5800"/>
    <s v="N351FL"/>
    <x v="2"/>
    <s v="CARGA"/>
    <d v="2021-07-14T00:00:00"/>
    <s v="FACTURADA"/>
    <n v="26"/>
    <s v="SERVICIO DE IMPORTACION / DESPALETIZADO"/>
    <n v="1"/>
    <d v="1899-12-30T13:10:00"/>
    <d v="1899-12-30T15:10:00"/>
    <m/>
    <m/>
    <m/>
    <m/>
    <m/>
    <m/>
    <s v="EVENTO"/>
    <n v="1"/>
    <n v="400"/>
    <n v="200"/>
    <n v="200"/>
    <d v="2021-07-14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120"/>
    <s v="DOLARES"/>
  </r>
  <r>
    <n v="11121"/>
    <x v="0"/>
    <s v="N/A"/>
    <s v="N/A"/>
    <s v="N/A"/>
    <x v="5"/>
    <s v="CARGA"/>
    <d v="2021-07-14T00:00:00"/>
    <s v="FACTURADA"/>
    <n v="42"/>
    <s v="MONTACARGAS PEQUEÑO &lt;=2.5T"/>
    <n v="1"/>
    <d v="1899-12-30T12:30:00"/>
    <d v="1899-12-30T13:05:00"/>
    <n v="4"/>
    <m/>
    <m/>
    <m/>
    <m/>
    <m/>
    <s v="HORA"/>
    <n v="2"/>
    <n v="15"/>
    <n v="15"/>
    <n v="30"/>
    <d v="2021-07-14T00:00:00"/>
    <d v="1900-01-23T00:00:00"/>
    <d v="1899-12-30T00:00:00"/>
    <d v="1900-01-23T00:00:00"/>
    <d v="1899-12-30T00:00:00"/>
    <d v="1899-12-30T00:35:00"/>
    <d v="1899-12-30T01:00:00"/>
    <n v="1"/>
    <s v="1:00"/>
    <s v="INTEREXPRESSOMONTACARGAS PEQUEÑO &lt;=2.5TCARGA"/>
    <s v="CARGUERO11121"/>
    <s v="DOLARES"/>
  </r>
  <r>
    <n v="11122"/>
    <x v="0"/>
    <s v="N/A"/>
    <s v="N/A"/>
    <s v="N/A"/>
    <x v="3"/>
    <s v="SCS"/>
    <d v="2021-07-14T00:00:00"/>
    <s v="FACTURADA"/>
    <n v="5"/>
    <s v="AGENTE RAMPA"/>
    <n v="4"/>
    <d v="1899-12-30T10:15:00"/>
    <d v="1899-12-30T10:50:00"/>
    <m/>
    <m/>
    <m/>
    <m/>
    <m/>
    <m/>
    <s v="HORA"/>
    <n v="4"/>
    <n v="56"/>
    <n v="14"/>
    <n v="56"/>
    <d v="2021-07-14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11122"/>
    <s v="DOLARES"/>
  </r>
  <r>
    <n v="11122"/>
    <x v="0"/>
    <s v="N/A"/>
    <s v="N/A"/>
    <s v="N/A"/>
    <x v="3"/>
    <s v="SCS"/>
    <d v="2021-07-14T00:00:00"/>
    <s v="FACTURADA"/>
    <n v="127"/>
    <s v="RECEPTOR"/>
    <n v="1"/>
    <d v="1899-12-30T10:10:00"/>
    <d v="1899-12-30T10:50:00"/>
    <m/>
    <m/>
    <m/>
    <m/>
    <m/>
    <m/>
    <n v="0"/>
    <n v="1"/>
    <n v="0"/>
    <n v="0"/>
    <n v="0"/>
    <d v="2021-07-14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122"/>
    <n v="0"/>
  </r>
  <r>
    <n v="11123"/>
    <x v="0"/>
    <s v="N/A"/>
    <s v="N/A"/>
    <s v="N/A"/>
    <x v="3"/>
    <s v="SCS"/>
    <d v="2021-07-14T00:00:00"/>
    <s v="FACTURADA"/>
    <n v="5"/>
    <s v="AGENTE RAMPA"/>
    <n v="4"/>
    <d v="1899-12-30T14:00:00"/>
    <d v="1899-12-30T14:30:00"/>
    <m/>
    <m/>
    <m/>
    <m/>
    <m/>
    <m/>
    <s v="HORA"/>
    <n v="4"/>
    <n v="56"/>
    <n v="14"/>
    <n v="56"/>
    <d v="2021-07-14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1123"/>
    <s v="DOLARES"/>
  </r>
  <r>
    <n v="11123"/>
    <x v="0"/>
    <s v="N/A"/>
    <s v="N/A"/>
    <s v="N/A"/>
    <x v="3"/>
    <s v="SCS"/>
    <d v="2021-07-14T00:00:00"/>
    <s v="FACTURADA"/>
    <n v="127"/>
    <s v="RECEPTOR"/>
    <n v="1"/>
    <d v="1899-12-30T14:00:00"/>
    <d v="1899-12-30T14:30:00"/>
    <m/>
    <m/>
    <m/>
    <m/>
    <m/>
    <m/>
    <n v="0"/>
    <n v="1"/>
    <n v="0"/>
    <n v="0"/>
    <n v="0"/>
    <d v="2021-07-14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123"/>
    <n v="0"/>
  </r>
  <r>
    <n v="11124"/>
    <x v="0"/>
    <s v="N/A"/>
    <s v="N/A"/>
    <s v="N/A"/>
    <x v="31"/>
    <m/>
    <d v="2021-07-14T00:00:00"/>
    <s v="FACTURADA"/>
    <n v="41"/>
    <s v="MONTACARGAS GRANDE &gt;2.5T"/>
    <n v="1"/>
    <d v="1899-12-30T18:00:00"/>
    <d v="1899-12-30T18:35:00"/>
    <n v="1"/>
    <m/>
    <m/>
    <m/>
    <m/>
    <m/>
    <s v="HORA"/>
    <n v="1"/>
    <n v="80"/>
    <n v="80"/>
    <n v="80"/>
    <d v="2021-07-14T00:00:00"/>
    <d v="1900-01-23T00:00:00"/>
    <d v="1899-12-30T00:00:00"/>
    <d v="1900-01-23T00:00:00"/>
    <d v="1899-12-30T00:00:00"/>
    <d v="1899-12-30T00:35:00"/>
    <d v="1899-12-30T01:00:00"/>
    <n v="1"/>
    <s v="1:00"/>
    <s v="TAGMONTACARGAS GRANDE &gt;2.5T"/>
    <s v="CARGUERO11124"/>
    <s v="DOLARES"/>
  </r>
  <r>
    <n v="11125"/>
    <x v="0"/>
    <s v="N/A"/>
    <s v="N/A"/>
    <s v="N/A"/>
    <x v="7"/>
    <s v="CARGA"/>
    <d v="2021-07-14T00:00:00"/>
    <s v="ANULADA"/>
    <n v="0"/>
    <s v="ANULADA"/>
    <n v="0"/>
    <m/>
    <m/>
    <m/>
    <m/>
    <m/>
    <m/>
    <m/>
    <m/>
    <n v="0"/>
    <n v="0"/>
    <n v="0"/>
    <n v="0"/>
    <n v="0"/>
    <d v="2021-07-1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125"/>
    <n v="0"/>
  </r>
  <r>
    <n v="11126"/>
    <x v="0"/>
    <n v="5217"/>
    <s v="B757-200"/>
    <s v="HP2110"/>
    <x v="0"/>
    <s v="CARGA"/>
    <d v="2021-07-14T00:00:00"/>
    <s v="FACTURADA"/>
    <n v="128"/>
    <s v="OPERADOR "/>
    <n v="1"/>
    <d v="1899-12-30T17:30:00"/>
    <d v="1899-12-30T18:35:00"/>
    <m/>
    <m/>
    <m/>
    <m/>
    <m/>
    <m/>
    <s v="HORA"/>
    <n v="2"/>
    <n v="40"/>
    <n v="20"/>
    <n v="40"/>
    <d v="2021-07-14T00:00:00"/>
    <d v="1900-01-23T00:00:00"/>
    <d v="1899-12-30T00:00:00"/>
    <d v="1900-01-23T00:00:00"/>
    <d v="1899-12-30T00:00:00"/>
    <d v="1899-12-30T01:05:00"/>
    <d v="1899-12-30T02:00:00"/>
    <n v="2"/>
    <s v="1:00"/>
    <s v="DHLOPERADOR CARGA"/>
    <s v="CARGUERO11126"/>
    <s v="DOLARES"/>
  </r>
  <r>
    <n v="11127"/>
    <x v="0"/>
    <n v="215"/>
    <s v="B757-200"/>
    <s v="HP2110"/>
    <x v="0"/>
    <s v="HUB"/>
    <d v="2021-07-14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1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127"/>
    <s v="QUETZALES"/>
  </r>
  <r>
    <n v="11128"/>
    <x v="0"/>
    <s v="N/A"/>
    <s v="N/A"/>
    <s v="N/A"/>
    <x v="3"/>
    <s v="SCS"/>
    <d v="2021-07-14T00:00:00"/>
    <s v="FACTURADA"/>
    <n v="5"/>
    <s v="AGENTE RAMPA"/>
    <n v="2"/>
    <d v="1899-12-30T21:00:00"/>
    <d v="1899-12-30T21:40:00"/>
    <m/>
    <m/>
    <m/>
    <m/>
    <m/>
    <m/>
    <s v="HORA"/>
    <n v="2"/>
    <n v="28"/>
    <n v="14"/>
    <n v="28"/>
    <d v="2021-07-14T00:00:00"/>
    <d v="1900-01-23T00:00:00"/>
    <d v="1899-12-30T00:00:00"/>
    <d v="1900-01-23T00:00:00"/>
    <d v="1899-12-30T00:00:00"/>
    <d v="1899-12-30T00:40:00"/>
    <d v="1899-12-30T01:00:00"/>
    <n v="2"/>
    <s v="2:00"/>
    <s v="UPSAGENTE RAMPASCS"/>
    <s v="CARGUERO11128"/>
    <s v="DOLARES"/>
  </r>
  <r>
    <n v="11128"/>
    <x v="0"/>
    <s v="N/A"/>
    <s v="N/A"/>
    <s v="N/A"/>
    <x v="3"/>
    <s v="SCS"/>
    <d v="2021-07-14T00:00:00"/>
    <s v="FACTURADA"/>
    <n v="127"/>
    <s v="RECEPTOR"/>
    <n v="1"/>
    <d v="1899-12-30T21:00:00"/>
    <d v="1899-12-30T21:40:00"/>
    <m/>
    <m/>
    <m/>
    <m/>
    <m/>
    <m/>
    <n v="0"/>
    <n v="1"/>
    <n v="0"/>
    <n v="0"/>
    <n v="0"/>
    <d v="2021-07-14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128"/>
    <n v="0"/>
  </r>
  <r>
    <n v="11129"/>
    <x v="0"/>
    <s v="1803/1804"/>
    <s v="B767-300"/>
    <s v="N418LA"/>
    <x v="4"/>
    <s v="CARGA"/>
    <d v="2021-07-14T00:00:00"/>
    <s v="FACTURADA"/>
    <n v="9"/>
    <s v="ATENCION DE VUELO TRANSITO"/>
    <n v="1"/>
    <m/>
    <m/>
    <m/>
    <d v="1899-12-30T23:23:00"/>
    <d v="1899-12-30T23:23:00"/>
    <d v="1899-12-30T00:45:00"/>
    <d v="1899-12-30T00:45:00"/>
    <m/>
    <s v="EVENTO"/>
    <n v="1"/>
    <n v="0"/>
    <n v="700"/>
    <n v="700"/>
    <d v="2021-07-1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129"/>
    <s v="DOLARES"/>
  </r>
  <r>
    <n v="11129"/>
    <x v="0"/>
    <s v="1803/1804"/>
    <s v="B767-300"/>
    <s v="N418LA"/>
    <x v="4"/>
    <s v="CARGA"/>
    <d v="2021-07-14T00:00:00"/>
    <s v="FACTURADA"/>
    <n v="24"/>
    <s v="REMOLQUE DE AERONAVE"/>
    <n v="1"/>
    <d v="1899-12-30T23:13:00"/>
    <d v="1899-12-30T23:23:00"/>
    <m/>
    <m/>
    <m/>
    <m/>
    <m/>
    <m/>
    <s v="EVENTO"/>
    <n v="1"/>
    <n v="50"/>
    <n v="50"/>
    <n v="50"/>
    <d v="2021-07-1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129"/>
    <s v="DOLARES"/>
  </r>
  <r>
    <n v="11129"/>
    <x v="0"/>
    <s v="1803/1804"/>
    <s v="B767-300"/>
    <s v="N418LA"/>
    <x v="4"/>
    <s v="CARGA"/>
    <d v="2021-07-1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1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129"/>
    <n v="0"/>
  </r>
  <r>
    <n v="11130"/>
    <x v="0"/>
    <s v="352/353"/>
    <s v="B757-200"/>
    <s v="N456UP"/>
    <x v="3"/>
    <s v="CARGA"/>
    <d v="2021-07-14T00:00:00"/>
    <s v="FACTURADA"/>
    <n v="9"/>
    <s v="ATENCION DE VUELO TRANSITO"/>
    <n v="1"/>
    <m/>
    <m/>
    <m/>
    <d v="1899-12-30T23:57:00"/>
    <d v="1899-12-30T23:52:00"/>
    <d v="1899-12-30T01:46:00"/>
    <d v="1899-12-30T01:35:00"/>
    <m/>
    <s v="EVENTO"/>
    <n v="1"/>
    <n v="0"/>
    <n v="700"/>
    <n v="700"/>
    <d v="2021-07-14T00:00:00"/>
    <d v="1900-01-22T23:55:00"/>
    <d v="1899-12-30T00:00:00"/>
    <d v="1900-01-22T23:49:00"/>
    <d v="1899-12-30T00:00:00"/>
    <d v="1900-01-23T00:00:00"/>
    <d v="1899-12-30T00:00:00"/>
    <n v="0"/>
    <s v="1:00"/>
    <s v="UPSATENCION DE VUELO TRANSITOB757-200"/>
    <s v="CARGUERO11130"/>
    <s v="DOLARES"/>
  </r>
  <r>
    <n v="11130"/>
    <x v="0"/>
    <s v="352/353"/>
    <s v="B757-200"/>
    <s v="N456UP"/>
    <x v="3"/>
    <s v="CARGA"/>
    <d v="2021-07-14T00:00:00"/>
    <s v="FACTURADA"/>
    <n v="24"/>
    <s v="REMOLQUE DE AERONAVE"/>
    <n v="1"/>
    <d v="1899-12-30T23:42:00"/>
    <d v="1899-12-30T23:52:00"/>
    <m/>
    <m/>
    <m/>
    <m/>
    <m/>
    <m/>
    <s v="EVENTO"/>
    <n v="1"/>
    <n v="60"/>
    <n v="60"/>
    <n v="60"/>
    <d v="2021-07-14T00:00:00"/>
    <d v="1900-01-23T00:00:00"/>
    <d v="1899-12-30T00:00:00"/>
    <d v="1900-01-23T00:00:00"/>
    <d v="1899-12-30T00:00:00"/>
    <d v="1899-12-30T00:10:00"/>
    <d v="1899-12-30T01:00:00"/>
    <n v="1"/>
    <s v="1:00"/>
    <s v="UPSREMOLQUE DE AERONAVECARGA"/>
    <s v="CARGUERO11130"/>
    <s v="DOLARES"/>
  </r>
  <r>
    <n v="11130"/>
    <x v="0"/>
    <s v="352/353"/>
    <s v="B757-200"/>
    <s v="N456UP"/>
    <x v="3"/>
    <s v="CARGA"/>
    <d v="2021-07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130"/>
    <s v="DOLARES"/>
  </r>
  <r>
    <n v="3635"/>
    <x v="3"/>
    <n v="392"/>
    <s v="B737-800"/>
    <s v="HP1839"/>
    <x v="17"/>
    <s v="MANTO"/>
    <d v="2021-07-01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7-01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635"/>
    <n v="0"/>
  </r>
  <r>
    <n v="3636"/>
    <x v="3"/>
    <n v="389"/>
    <s v="B737-800"/>
    <s v="HP1730"/>
    <x v="17"/>
    <s v="MANTO"/>
    <d v="2021-07-01T00:00:00"/>
    <s v="FACTURADA"/>
    <n v="115"/>
    <s v="MANTENIMIENTO DESPACHO (DISPATCH MAINTENANCE)"/>
    <n v="1"/>
    <m/>
    <m/>
    <m/>
    <m/>
    <m/>
    <d v="1899-12-30T07:00:00"/>
    <d v="1899-12-30T07:20:00"/>
    <m/>
    <n v="0"/>
    <n v="0"/>
    <n v="0"/>
    <n v="0"/>
    <n v="0"/>
    <d v="2021-07-01T00:00:00"/>
    <d v="1900-01-23T00:00:00"/>
    <d v="1899-12-30T00:00:00"/>
    <d v="1899-12-30T00:20:00"/>
    <d v="1899-12-30T01:00:00"/>
    <d v="1900-01-23T00:00:00"/>
    <d v="1899-12-30T00:00:00"/>
    <n v="0"/>
    <s v="1:00"/>
    <s v="COPAMANTENIMIENTO DESPACHO (DISPATCH MAINTENANCE)MANTO"/>
    <s v="WORK ORDER3636"/>
    <n v="0"/>
  </r>
  <r>
    <n v="3637"/>
    <x v="3"/>
    <s v="672/673"/>
    <s v="E-190"/>
    <s v="XA-IAC"/>
    <x v="18"/>
    <s v="MANTO"/>
    <d v="2021-07-01T00:00:00"/>
    <s v="FACTURADA"/>
    <n v="113"/>
    <s v="MANTENIMIENTO TRANSITO (TRANSIT MAINTENANCE)"/>
    <n v="1"/>
    <m/>
    <m/>
    <m/>
    <d v="1899-12-30T09:20:00"/>
    <d v="1899-12-30T09:16:00"/>
    <d v="1899-12-30T10:30:00"/>
    <d v="1899-12-30T10:30:00"/>
    <m/>
    <s v="EVENTO"/>
    <n v="1"/>
    <n v="0"/>
    <n v="63"/>
    <n v="63"/>
    <d v="2021-07-01T00:00:00"/>
    <d v="1900-01-22T23:56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637"/>
    <s v="DOLARES"/>
  </r>
  <r>
    <n v="3638"/>
    <x v="3"/>
    <s v="1803/1804"/>
    <s v="B767-300"/>
    <s v="N538LA"/>
    <x v="4"/>
    <s v="MANTO "/>
    <d v="2021-07-01T00:00:00"/>
    <s v="FACTURADA"/>
    <n v="116"/>
    <s v="HORAS HOMBRE MANTENIMIENTO NRI (MAN HOURS MAINTENANCE)"/>
    <n v="2"/>
    <d v="1899-12-30T14:00:00"/>
    <d v="1899-12-30T15:30:00"/>
    <m/>
    <m/>
    <m/>
    <m/>
    <m/>
    <m/>
    <s v="HORA"/>
    <n v="4"/>
    <n v="100"/>
    <n v="25"/>
    <n v="100"/>
    <d v="2021-07-01T00:00:00"/>
    <d v="1900-01-23T00:00:00"/>
    <d v="1899-12-30T00:00:00"/>
    <d v="1900-01-23T00:00:00"/>
    <d v="1899-12-30T00:00:00"/>
    <d v="1899-12-30T01:30:00"/>
    <d v="1899-12-30T02:00:00"/>
    <n v="4"/>
    <s v="2:00"/>
    <s v="LAN CARGOHORAS HOMBRE MANTENIMIENTO NRI (MAN HOURS MAINTENANCE)MANTO "/>
    <s v="WORK ORDER3638"/>
    <s v="DOLARES"/>
  </r>
  <r>
    <n v="3638"/>
    <x v="3"/>
    <s v="1803/1804"/>
    <s v="B767-300"/>
    <s v="N538LA"/>
    <x v="4"/>
    <s v="MANTO "/>
    <d v="2021-07-01T00:00:00"/>
    <s v="FACTURADA"/>
    <n v="113"/>
    <s v="MANTENIMIENTO TRANSITO (TRANSIT MAINTENANCE)"/>
    <n v="1"/>
    <m/>
    <m/>
    <m/>
    <d v="1899-12-30T11:20:00"/>
    <d v="1899-12-30T12:44:00"/>
    <d v="1899-12-30T13:50:00"/>
    <d v="1899-12-30T14:20:00"/>
    <m/>
    <n v="0"/>
    <n v="0"/>
    <n v="0"/>
    <n v="0"/>
    <n v="0"/>
    <d v="2021-07-01T00:00:00"/>
    <d v="1899-12-30T01:24:00"/>
    <d v="1899-12-30T02:00:00"/>
    <d v="1899-12-30T00:30:00"/>
    <d v="1899-12-30T01:00:00"/>
    <d v="1900-01-23T00:00:00"/>
    <d v="1899-12-30T00:00:00"/>
    <n v="0"/>
    <s v="1:00"/>
    <s v="LAN CARGOMANTENIMIENTO TRANSITO (TRANSIT MAINTENANCE)MANTO "/>
    <s v="WORK ORDER3638"/>
    <n v="0"/>
  </r>
  <r>
    <n v="3639"/>
    <x v="3"/>
    <n v="2432"/>
    <s v="B737-800"/>
    <s v="N304RB"/>
    <x v="23"/>
    <s v="MANTO"/>
    <d v="2021-07-01T00:00:00"/>
    <s v="FACTURADA"/>
    <n v="116"/>
    <s v="HORAS HOMBRE MANTENIMIENTO NRI (MAN HOURS MAINTENANCE)"/>
    <n v="1"/>
    <d v="1899-12-30T10:30:00"/>
    <d v="1899-12-30T11:00:00"/>
    <m/>
    <m/>
    <m/>
    <m/>
    <m/>
    <m/>
    <s v="HORA"/>
    <n v="1"/>
    <n v="30"/>
    <n v="30"/>
    <n v="30"/>
    <d v="2021-07-01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639"/>
    <s v="DOLARES"/>
  </r>
  <r>
    <n v="3640"/>
    <x v="3"/>
    <s v="6141/6141"/>
    <s v="B747-400"/>
    <s v="PH-CKC"/>
    <x v="10"/>
    <s v="MANTO"/>
    <d v="2021-07-01T00:00:00"/>
    <s v="FACTURADA"/>
    <n v="113"/>
    <s v="MANTENIMIENTO TRANSITO (TRANSIT MAINTENANCE)"/>
    <n v="1"/>
    <m/>
    <m/>
    <m/>
    <d v="1899-12-30T13:30:00"/>
    <d v="1899-12-30T13:20:00"/>
    <d v="1899-12-30T15:00:00"/>
    <d v="1899-12-30T14:50:00"/>
    <m/>
    <s v="EVENTO"/>
    <n v="1"/>
    <n v="0"/>
    <n v="125"/>
    <n v="125"/>
    <d v="2021-07-01T00:00:00"/>
    <d v="1900-01-22T23:50:00"/>
    <d v="1899-12-30T00:00:00"/>
    <d v="1900-01-22T23:50:00"/>
    <d v="1899-12-30T00:00:00"/>
    <d v="1900-01-23T00:00:00"/>
    <d v="1899-12-30T00:00:00"/>
    <n v="0"/>
    <s v="1:00"/>
    <s v="KLMMANTENIMIENTO TRANSITO (TRANSIT MAINTENANCE)MANTO"/>
    <s v="WORK ORDER3640"/>
    <s v="DOLARES"/>
  </r>
  <r>
    <n v="3641"/>
    <x v="3"/>
    <s v="678/679"/>
    <s v="E-190"/>
    <s v="XA-AEN"/>
    <x v="18"/>
    <s v="MANTO"/>
    <d v="2021-07-01T00:00:00"/>
    <s v="FACTURADA"/>
    <n v="113"/>
    <s v="MANTENIMIENTO TRANSITO (TRANSIT MAINTENANCE)"/>
    <n v="1"/>
    <m/>
    <m/>
    <m/>
    <d v="1899-12-30T15:30:00"/>
    <d v="1899-12-30T15:49:00"/>
    <d v="1899-12-30T16:30:00"/>
    <d v="1899-12-30T16:42:00"/>
    <m/>
    <s v="EVENTO"/>
    <n v="1"/>
    <n v="0"/>
    <n v="63"/>
    <n v="63"/>
    <d v="2021-07-01T00:00:00"/>
    <d v="1899-12-30T00:19:00"/>
    <d v="1899-12-30T01:00:00"/>
    <d v="1899-12-30T00:12:00"/>
    <d v="1899-12-30T01:00:00"/>
    <d v="1900-01-23T00:00:00"/>
    <d v="1899-12-30T00:00:00"/>
    <n v="0"/>
    <s v="1:00"/>
    <s v="AEROMEXICOMANTENIMIENTO TRANSITO (TRANSIT MAINTENANCE)MANTO"/>
    <s v="WORK ORDER3641"/>
    <s v="DOLARES"/>
  </r>
  <r>
    <n v="3642"/>
    <x v="3"/>
    <s v="343/1182"/>
    <s v="B737-800"/>
    <s v="N343PN"/>
    <x v="23"/>
    <s v="MANTO"/>
    <d v="2021-07-01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7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42"/>
    <s v="DOLARES"/>
  </r>
  <r>
    <n v="3642"/>
    <x v="3"/>
    <s v="343/1182"/>
    <s v="B737-800"/>
    <s v="N343PN"/>
    <x v="23"/>
    <s v="MANTO"/>
    <d v="2021-07-01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7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42"/>
    <s v="DOLARES"/>
  </r>
  <r>
    <n v="3643"/>
    <x v="3"/>
    <s v="317/342"/>
    <s v="B737-800"/>
    <s v="N838NN"/>
    <x v="23"/>
    <s v="MANTO"/>
    <d v="2021-07-01T00:00:00"/>
    <s v="FACTURADA"/>
    <n v="116"/>
    <s v="HORAS HOMBRE MANTENIMIENTO NRI (MAN HOURS MAINTENANCE)"/>
    <n v="1"/>
    <d v="1899-12-30T20:30:00"/>
    <d v="1899-12-30T21:30:00"/>
    <m/>
    <m/>
    <m/>
    <m/>
    <m/>
    <m/>
    <s v="HORA"/>
    <n v="1"/>
    <n v="30"/>
    <n v="30"/>
    <n v="30"/>
    <d v="2021-07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43"/>
    <s v="DOLARES"/>
  </r>
  <r>
    <n v="3643"/>
    <x v="3"/>
    <s v="317/342"/>
    <s v="B737-800"/>
    <s v="N838NN"/>
    <x v="23"/>
    <s v="MANTO"/>
    <d v="2021-07-0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7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43"/>
    <s v="DOLARES"/>
  </r>
  <r>
    <n v="3644"/>
    <x v="3"/>
    <s v="N/A"/>
    <s v="N/A"/>
    <s v="N/A"/>
    <x v="7"/>
    <s v="MANTO"/>
    <d v="2021-07-01T00:00:00"/>
    <s v="ANULADA"/>
    <n v="0"/>
    <s v="ANULADA"/>
    <n v="0"/>
    <m/>
    <m/>
    <m/>
    <m/>
    <m/>
    <m/>
    <m/>
    <m/>
    <n v="0"/>
    <n v="0"/>
    <n v="0"/>
    <n v="0"/>
    <n v="0"/>
    <d v="2021-07-01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644"/>
    <n v="0"/>
  </r>
  <r>
    <n v="3645"/>
    <x v="3"/>
    <s v="352/353"/>
    <s v="B757-200"/>
    <s v="N452UP"/>
    <x v="3"/>
    <s v="MANTO"/>
    <d v="2021-07-01T00:00:00"/>
    <s v="FACTURADA"/>
    <n v="113"/>
    <s v="MANTENIMIENTO TRANSITO (TRANSIT MAINTENANCE)"/>
    <n v="1"/>
    <m/>
    <m/>
    <m/>
    <d v="1899-12-30T23:50:00"/>
    <d v="1899-12-30T23:55:00"/>
    <d v="1899-12-30T01:47:00"/>
    <d v="1899-12-30T02:10:00"/>
    <m/>
    <s v="EVENTO"/>
    <n v="1"/>
    <n v="0"/>
    <n v="125"/>
    <n v="125"/>
    <d v="2021-07-01T00:00:00"/>
    <d v="1899-12-30T00:05:00"/>
    <d v="1899-12-30T01:00:00"/>
    <d v="1899-12-30T00:23:00"/>
    <d v="1899-12-30T01:00:00"/>
    <d v="1900-01-23T00:00:00"/>
    <d v="1899-12-30T00:00:00"/>
    <n v="0"/>
    <s v="1:00"/>
    <s v="UPSMANTENIMIENTO TRANSITO (TRANSIT MAINTENANCE)MANTO"/>
    <s v="WORK ORDER3645"/>
    <s v="DOLARES"/>
  </r>
  <r>
    <n v="3646"/>
    <x v="3"/>
    <n v="391"/>
    <s v="B737-800"/>
    <s v="HP1730"/>
    <x v="17"/>
    <s v="MANTO"/>
    <d v="2021-07-01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40"/>
    <n v="40"/>
    <n v="40"/>
    <d v="2021-07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646"/>
    <s v="DOLARES"/>
  </r>
  <r>
    <n v="3646"/>
    <x v="3"/>
    <n v="391"/>
    <s v="B737-800"/>
    <s v="HP1730"/>
    <x v="17"/>
    <s v="MANTO"/>
    <d v="2021-07-0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7-0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646"/>
    <s v="DOLARES"/>
  </r>
  <r>
    <n v="3646"/>
    <x v="3"/>
    <n v="391"/>
    <s v="B737-800"/>
    <s v="HP1730"/>
    <x v="17"/>
    <s v="MANTO"/>
    <d v="2021-07-01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7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646"/>
    <s v="DOLARES"/>
  </r>
  <r>
    <n v="3646"/>
    <x v="3"/>
    <n v="391"/>
    <s v="B737-800"/>
    <s v="HP1730"/>
    <x v="17"/>
    <s v="MANTO"/>
    <d v="2021-07-01T00:00:00"/>
    <s v="FACTURADA"/>
    <n v="114"/>
    <s v="MANTENIMIENTO RECEPCION (RECEPTION MAINTENANCE)"/>
    <n v="1"/>
    <m/>
    <m/>
    <m/>
    <d v="1899-12-30T22:54:00"/>
    <d v="1899-12-30T22:12:00"/>
    <m/>
    <m/>
    <m/>
    <s v="EVENTO"/>
    <n v="1"/>
    <n v="0"/>
    <n v="190"/>
    <n v="190"/>
    <d v="2021-07-01T00:00:00"/>
    <d v="1900-01-22T23:1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646"/>
    <s v="DOLARES"/>
  </r>
  <r>
    <n v="3647"/>
    <x v="3"/>
    <n v="496"/>
    <s v="B737-800"/>
    <s v="HP1726"/>
    <x v="17"/>
    <s v="MANTO"/>
    <d v="2021-07-01T00:00:00"/>
    <s v="FACTURADA"/>
    <n v="116"/>
    <s v="HORAS HOMBRE MANTENIMIENTO NRI (MAN HOURS MAINTENANCE)"/>
    <n v="2"/>
    <d v="1899-12-30T02:30:00"/>
    <d v="1899-12-30T04:00:00"/>
    <m/>
    <m/>
    <m/>
    <m/>
    <m/>
    <m/>
    <s v="HORA"/>
    <n v="4"/>
    <n v="160"/>
    <n v="40"/>
    <n v="160"/>
    <d v="2021-07-01T00:00:00"/>
    <d v="1900-01-23T00:00:00"/>
    <d v="1899-12-30T00:00:00"/>
    <d v="1900-01-23T00:00:00"/>
    <d v="1899-12-30T00:00:00"/>
    <d v="1899-12-30T01:30:00"/>
    <d v="1899-12-30T02:00:00"/>
    <n v="4"/>
    <s v="2:00"/>
    <s v="COPAHORAS HOMBRE MANTENIMIENTO NRI (MAN HOURS MAINTENANCE)MANTO"/>
    <s v="WORK ORDER3647"/>
    <s v="DOLARES"/>
  </r>
  <r>
    <n v="3647"/>
    <x v="3"/>
    <n v="496"/>
    <s v="B737-800"/>
    <s v="HP1726"/>
    <x v="17"/>
    <s v="MANTO"/>
    <d v="2021-07-01T00:00:00"/>
    <s v="FACTURADA"/>
    <n v="114"/>
    <s v="MANTENIMIENTO RECEPCION (RECEPTION MAINTENANCE)"/>
    <n v="1"/>
    <m/>
    <m/>
    <m/>
    <d v="1899-12-30T22:48:00"/>
    <d v="1899-12-30T22:48:00"/>
    <m/>
    <m/>
    <m/>
    <s v="EVENTO"/>
    <n v="1"/>
    <n v="0"/>
    <n v="190"/>
    <n v="190"/>
    <d v="2021-07-01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647"/>
    <s v="DOLARES"/>
  </r>
  <r>
    <n v="3648"/>
    <x v="3"/>
    <s v="845/1456"/>
    <s v="B737-800"/>
    <s v="N952NN"/>
    <x v="23"/>
    <s v="MANTO"/>
    <d v="2021-07-01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30"/>
    <n v="30"/>
    <n v="30"/>
    <d v="2021-07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48"/>
    <s v="DOLARES"/>
  </r>
  <r>
    <n v="3648"/>
    <x v="3"/>
    <s v="845/1456"/>
    <s v="B737-800"/>
    <s v="N952NN"/>
    <x v="23"/>
    <s v="MANTO"/>
    <d v="2021-07-0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7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48"/>
    <s v="DOLARES"/>
  </r>
  <r>
    <n v="3649"/>
    <x v="3"/>
    <s v="1328/1329"/>
    <s v="A321"/>
    <s v="N2059J"/>
    <x v="27"/>
    <s v="MANTO"/>
    <d v="2021-07-01T00:00:00"/>
    <s v="FACTURADA"/>
    <n v="116"/>
    <s v="HORAS HOMBRE MANTENIMIENTO NRI (MAN HOURS MAINTENANCE)"/>
    <n v="1"/>
    <d v="1899-12-30T22:45:00"/>
    <d v="1899-12-30T23:45:00"/>
    <m/>
    <m/>
    <m/>
    <m/>
    <m/>
    <m/>
    <s v="HORA"/>
    <n v="1"/>
    <n v="35"/>
    <n v="35"/>
    <n v="35"/>
    <d v="2021-07-01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649"/>
    <s v="DOLARES"/>
  </r>
  <r>
    <n v="3649"/>
    <x v="3"/>
    <s v="1328/1329"/>
    <s v="A321"/>
    <s v="N2059J"/>
    <x v="27"/>
    <s v="MANTO"/>
    <d v="2021-07-01T00:00:00"/>
    <s v="FACTURADA"/>
    <n v="113"/>
    <s v="MANTENIMIENTO TRANSITO (TRANSIT MAINTENANCE)"/>
    <n v="1"/>
    <m/>
    <m/>
    <m/>
    <d v="1899-12-30T22:44:00"/>
    <d v="1899-12-30T22:40:00"/>
    <d v="1899-12-30T23:10:00"/>
    <d v="1899-12-30T23:30:00"/>
    <m/>
    <s v="EVENTO"/>
    <n v="1"/>
    <n v="0"/>
    <n v="120"/>
    <n v="120"/>
    <d v="2021-07-01T00:00:00"/>
    <d v="1900-01-22T23:56:00"/>
    <d v="1899-12-30T00:00:00"/>
    <d v="1899-12-30T00:20:00"/>
    <d v="1899-12-30T01:00:00"/>
    <d v="1900-01-23T00:00:00"/>
    <d v="1899-12-30T00:00:00"/>
    <n v="0"/>
    <s v="1:00"/>
    <s v="JET BLUEMANTENIMIENTO TRANSITO (TRANSIT MAINTENANCE)MANTO"/>
    <s v="WORK ORDER3649"/>
    <s v="DOLARES"/>
  </r>
  <r>
    <n v="3650"/>
    <x v="3"/>
    <n v="392"/>
    <s v="B737-800"/>
    <s v="HP1730"/>
    <x v="17"/>
    <s v="MANTO"/>
    <d v="2021-07-02T00:00:00"/>
    <s v="FACTURADA"/>
    <n v="115"/>
    <s v="MANTENIMIENTO DESPACHO (DISPATCH MAINTENANCE)"/>
    <n v="1"/>
    <m/>
    <m/>
    <m/>
    <m/>
    <m/>
    <d v="1899-12-30T06:00:00"/>
    <d v="1899-12-30T05:56:00"/>
    <m/>
    <n v="0"/>
    <n v="0"/>
    <n v="0"/>
    <n v="0"/>
    <n v="0"/>
    <d v="2021-07-02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3650"/>
    <n v="0"/>
  </r>
  <r>
    <n v="3651"/>
    <x v="3"/>
    <n v="389"/>
    <s v="B737-800"/>
    <s v="HP1726"/>
    <x v="17"/>
    <s v="MANTO"/>
    <d v="2021-07-02T00:00:00"/>
    <s v="FACTURADA"/>
    <n v="115"/>
    <s v="MANTENIMIENTO DESPACHO (DISPATCH MAINTENANCE)"/>
    <n v="1"/>
    <m/>
    <m/>
    <m/>
    <m/>
    <m/>
    <d v="1899-12-30T07:20:00"/>
    <d v="1899-12-30T07:17:00"/>
    <m/>
    <n v="0"/>
    <n v="0"/>
    <n v="0"/>
    <n v="0"/>
    <n v="0"/>
    <d v="2021-07-02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3651"/>
    <n v="0"/>
  </r>
  <r>
    <n v="3652"/>
    <x v="3"/>
    <s v="672/673"/>
    <s v="E-190"/>
    <s v="XA-GAW"/>
    <x v="18"/>
    <s v="MANTO"/>
    <d v="2021-07-02T00:00:00"/>
    <s v="FACTURADA"/>
    <n v="113"/>
    <s v="MANTENIMIENTO TRANSITO (TRANSIT MAINTENANCE)"/>
    <n v="1"/>
    <m/>
    <m/>
    <m/>
    <d v="1899-12-30T09:25:00"/>
    <d v="1899-12-30T09:03:00"/>
    <d v="1899-12-30T10:30:00"/>
    <d v="1899-12-30T10:26:00"/>
    <m/>
    <s v="EVENTO"/>
    <n v="1"/>
    <n v="0"/>
    <n v="63"/>
    <n v="63"/>
    <d v="2021-07-02T00:00:00"/>
    <d v="1900-01-22T23:38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3652"/>
    <s v="DOLARES"/>
  </r>
  <r>
    <n v="3653"/>
    <x v="3"/>
    <s v="358/384"/>
    <s v="B737-800"/>
    <s v="HP1539"/>
    <x v="17"/>
    <s v="MANTO"/>
    <d v="2021-07-02T00:00:00"/>
    <s v="FACTURADA"/>
    <n v="113"/>
    <s v="MANTENIMIENTO TRANSITO (TRANSIT MAINTENANCE)"/>
    <n v="1"/>
    <m/>
    <m/>
    <m/>
    <d v="1899-12-30T10:52:00"/>
    <d v="1899-12-30T10:37:00"/>
    <d v="1899-12-30T14:22:00"/>
    <d v="1899-12-30T14:20:00"/>
    <m/>
    <s v="EVENTO"/>
    <n v="1"/>
    <n v="0"/>
    <n v="135"/>
    <n v="135"/>
    <d v="2021-07-02T00:00:00"/>
    <d v="1900-01-22T23:45:00"/>
    <d v="1899-12-30T00:00:00"/>
    <d v="1900-01-22T23:58:00"/>
    <d v="1899-12-30T00:00:00"/>
    <d v="1900-01-23T00:00:00"/>
    <d v="1899-12-30T00:00:00"/>
    <n v="0"/>
    <s v="1:00"/>
    <s v="COPAMANTENIMIENTO TRANSITO (TRANSIT MAINTENANCE)MANTO"/>
    <s v="WORK ORDER3653"/>
    <s v="DOLARES"/>
  </r>
  <r>
    <n v="3654"/>
    <x v="3"/>
    <s v="224/2432"/>
    <s v="B737-800"/>
    <s v="N306BC"/>
    <x v="23"/>
    <s v="MANTO"/>
    <d v="2021-07-02T00:00:00"/>
    <s v="FACTURADA"/>
    <n v="116"/>
    <s v="HORAS HOMBRE MANTENIMIENTO NRI (MAN HOURS MAINTENANCE)"/>
    <n v="1"/>
    <d v="1899-12-30T10:40:00"/>
    <d v="1899-12-30T11:10:00"/>
    <m/>
    <m/>
    <m/>
    <m/>
    <m/>
    <m/>
    <s v="HORA"/>
    <n v="1"/>
    <n v="30"/>
    <n v="30"/>
    <n v="30"/>
    <d v="2021-07-0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654"/>
    <s v="DOLARES"/>
  </r>
  <r>
    <n v="3654"/>
    <x v="3"/>
    <s v="224/2432"/>
    <s v="B737-800"/>
    <s v="N306BC"/>
    <x v="23"/>
    <s v="MANTO"/>
    <d v="2021-07-02T00:00:00"/>
    <s v="FACTURADA"/>
    <n v="116"/>
    <s v="HORAS HOMBRE MANTENIMIENTO NRI (MAN HOURS MAINTENANCE)"/>
    <n v="1"/>
    <d v="1899-12-30T11:10:00"/>
    <d v="1899-12-30T14:30:00"/>
    <m/>
    <m/>
    <m/>
    <m/>
    <m/>
    <m/>
    <s v="HORA"/>
    <n v="4"/>
    <n v="120"/>
    <n v="30"/>
    <n v="120"/>
    <d v="2021-07-02T00:00:00"/>
    <d v="1900-01-23T00:00:00"/>
    <d v="1899-12-30T00:00:00"/>
    <d v="1900-01-23T00:00:00"/>
    <d v="1899-12-30T00:00:00"/>
    <d v="1899-12-30T03:20:00"/>
    <d v="1899-12-30T04:00:00"/>
    <n v="4"/>
    <s v="1:00"/>
    <s v="AMERICANHORAS HOMBRE MANTENIMIENTO NRI (MAN HOURS MAINTENANCE)MANTO"/>
    <s v="WORK ORDER3654"/>
    <s v="DOLARES"/>
  </r>
  <r>
    <n v="3655"/>
    <x v="3"/>
    <s v="1803/1804"/>
    <s v="B767-300"/>
    <s v="N536LA"/>
    <x v="4"/>
    <s v="MANTO "/>
    <d v="2021-07-02T00:00:00"/>
    <s v="FACTURADA"/>
    <n v="113"/>
    <s v="MANTENIMIENTO TRANSITO (TRANSIT MAINTENANCE)"/>
    <n v="1"/>
    <m/>
    <m/>
    <m/>
    <d v="1899-12-30T12:55:00"/>
    <d v="1899-12-30T13:12:00"/>
    <d v="1899-12-30T15:00:00"/>
    <d v="1899-12-30T15:02:00"/>
    <m/>
    <n v="0"/>
    <n v="0"/>
    <n v="0"/>
    <n v="0"/>
    <n v="0"/>
    <d v="2021-07-02T00:00:00"/>
    <d v="1899-12-30T00:17:00"/>
    <d v="1899-12-30T01:00:00"/>
    <d v="1899-12-30T00:02:00"/>
    <d v="1899-12-30T01:00:00"/>
    <d v="1900-01-23T00:00:00"/>
    <d v="1899-12-30T00:00:00"/>
    <n v="0"/>
    <s v="1:00"/>
    <s v="LAN CARGOMANTENIMIENTO TRANSITO (TRANSIT MAINTENANCE)MANTO "/>
    <s v="WORK ORDER3655"/>
    <n v="0"/>
  </r>
  <r>
    <n v="3656"/>
    <x v="3"/>
    <s v="678/679"/>
    <s v="E-190"/>
    <s v="XA-IAC"/>
    <x v="18"/>
    <s v="MANTO"/>
    <d v="2021-07-02T00:00:00"/>
    <s v="FACTURADA"/>
    <n v="113"/>
    <s v="MANTENIMIENTO TRANSITO (TRANSIT MAINTENANCE)"/>
    <n v="1"/>
    <m/>
    <m/>
    <m/>
    <d v="1899-12-30T15:30:00"/>
    <d v="1899-12-30T16:05:00"/>
    <d v="1899-12-30T16:35:00"/>
    <d v="1899-12-30T16:57:00"/>
    <m/>
    <s v="EVENTO"/>
    <n v="1"/>
    <n v="0"/>
    <n v="63"/>
    <n v="63"/>
    <d v="2021-07-02T00:00:00"/>
    <d v="1899-12-30T00:35:00"/>
    <d v="1899-12-30T01:00:00"/>
    <d v="1899-12-30T00:22:00"/>
    <d v="1899-12-30T01:00:00"/>
    <d v="1900-01-23T00:00:00"/>
    <d v="1899-12-30T00:00:00"/>
    <n v="0"/>
    <s v="1:00"/>
    <s v="AEROMEXICOMANTENIMIENTO TRANSITO (TRANSIT MAINTENANCE)MANTO"/>
    <s v="WORK ORDER3656"/>
    <s v="DOLARES"/>
  </r>
  <r>
    <n v="3657"/>
    <x v="3"/>
    <n v="343"/>
    <s v="B737-800"/>
    <s v="N945AN"/>
    <x v="23"/>
    <s v="MANTO"/>
    <d v="2021-07-02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7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57"/>
    <s v="DOLARES"/>
  </r>
  <r>
    <n v="3657"/>
    <x v="3"/>
    <n v="343"/>
    <s v="B737-800"/>
    <s v="N945AN"/>
    <x v="23"/>
    <s v="MANTO"/>
    <d v="2021-07-02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7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57"/>
    <s v="DOLARES"/>
  </r>
  <r>
    <n v="3658"/>
    <x v="3"/>
    <n v="317"/>
    <s v="B737-800"/>
    <s v="N947NN"/>
    <x v="23"/>
    <s v="MANTO"/>
    <d v="2021-07-02T00:00:00"/>
    <s v="FACTURADA"/>
    <n v="116"/>
    <s v="HORAS HOMBRE MANTENIMIENTO NRI (MAN HOURS MAINTENANCE)"/>
    <n v="1"/>
    <d v="1899-12-30T23:40:00"/>
    <d v="1899-12-30T00:40:00"/>
    <m/>
    <m/>
    <m/>
    <m/>
    <m/>
    <m/>
    <s v="HORA"/>
    <n v="1"/>
    <n v="30"/>
    <n v="30"/>
    <n v="30"/>
    <d v="2021-07-02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658"/>
    <s v="DOLARES"/>
  </r>
  <r>
    <n v="3658"/>
    <x v="3"/>
    <n v="317"/>
    <s v="B737-800"/>
    <s v="N947NN"/>
    <x v="23"/>
    <s v="MANTO"/>
    <d v="2021-07-02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7-0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58"/>
    <s v="DOLARES"/>
  </r>
  <r>
    <n v="3659"/>
    <x v="3"/>
    <n v="391"/>
    <s v="B737-800"/>
    <s v="HP1723"/>
    <x v="17"/>
    <s v="MANTO"/>
    <d v="2021-07-02T00:00:00"/>
    <s v="FACTURADA"/>
    <n v="116"/>
    <s v="HORAS HOMBRE MANTENIMIENTO NRI (MAN HOURS MAINTENANCE)"/>
    <n v="1"/>
    <d v="1899-12-30T22:00:00"/>
    <d v="1899-12-30T00:00:00"/>
    <m/>
    <m/>
    <m/>
    <m/>
    <m/>
    <m/>
    <s v="HORA"/>
    <n v="2"/>
    <n v="80"/>
    <n v="40"/>
    <n v="80"/>
    <d v="2021-07-02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3659"/>
    <s v="DOLARES"/>
  </r>
  <r>
    <n v="3659"/>
    <x v="3"/>
    <n v="391"/>
    <s v="B737-800"/>
    <s v="HP1723"/>
    <x v="17"/>
    <s v="MANTO"/>
    <d v="2021-07-0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7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659"/>
    <s v="DOLARES"/>
  </r>
  <r>
    <n v="3659"/>
    <x v="3"/>
    <n v="391"/>
    <s v="B737-800"/>
    <s v="HP1723"/>
    <x v="17"/>
    <s v="MANTO"/>
    <d v="2021-07-02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7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659"/>
    <s v="DOLARES"/>
  </r>
  <r>
    <n v="3659"/>
    <x v="3"/>
    <n v="391"/>
    <s v="B737-800"/>
    <s v="HP1723"/>
    <x v="17"/>
    <s v="MANTO"/>
    <d v="2021-07-02T00:00:00"/>
    <s v="FACTURADA"/>
    <n v="114"/>
    <s v="MANTENIMIENTO RECEPCION (RECEPTION MAINTENANCE)"/>
    <n v="1"/>
    <m/>
    <m/>
    <m/>
    <d v="1899-12-30T21:54:00"/>
    <d v="1899-12-30T22:06:00"/>
    <m/>
    <m/>
    <m/>
    <s v="EVENTO"/>
    <n v="1"/>
    <n v="0"/>
    <n v="190"/>
    <n v="190"/>
    <d v="2021-07-02T00:00:00"/>
    <d v="1899-12-30T00:12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659"/>
    <s v="DOLARES"/>
  </r>
  <r>
    <n v="3660"/>
    <x v="3"/>
    <s v="1328/1329"/>
    <s v="A321"/>
    <s v="N2039J"/>
    <x v="27"/>
    <s v="MANTO"/>
    <d v="2021-07-0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5"/>
    <n v="35"/>
    <n v="35"/>
    <d v="2021-07-02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660"/>
    <s v="DOLARES"/>
  </r>
  <r>
    <n v="3660"/>
    <x v="3"/>
    <s v="1328/1329"/>
    <s v="A321"/>
    <s v="N2039J"/>
    <x v="27"/>
    <s v="MANTO"/>
    <d v="2021-07-02T00:00:00"/>
    <s v="FACTURADA"/>
    <n v="113"/>
    <s v="MANTENIMIENTO TRANSITO (TRANSIT MAINTENANCE)"/>
    <n v="1"/>
    <m/>
    <m/>
    <m/>
    <d v="1899-12-30T21:29:00"/>
    <d v="1899-12-30T23:30:00"/>
    <d v="1899-12-30T23:00:00"/>
    <d v="1899-12-30T00:45:00"/>
    <m/>
    <s v="EVENTO"/>
    <n v="1"/>
    <n v="0"/>
    <n v="120"/>
    <n v="120"/>
    <d v="2021-07-02T00:00:00"/>
    <d v="1899-12-30T02:01:00"/>
    <d v="1899-12-30T03:00:00"/>
    <d v="1900-01-22T01:45:00"/>
    <d v="1899-12-30T02:00:00"/>
    <d v="1900-01-23T00:00:00"/>
    <d v="1899-12-30T00:00:00"/>
    <n v="0"/>
    <s v="1:00"/>
    <s v="JET BLUEMANTENIMIENTO TRANSITO (TRANSIT MAINTENANCE)MANTO"/>
    <s v="WORK ORDER3660"/>
    <s v="DOLARES"/>
  </r>
  <r>
    <n v="3661"/>
    <x v="3"/>
    <s v="352/353"/>
    <s v="B757-200"/>
    <s v="N454UP"/>
    <x v="3"/>
    <s v="MANTO"/>
    <d v="2021-07-03T00:00:00"/>
    <s v="FACTURADA"/>
    <n v="113"/>
    <s v="MANTENIMIENTO TRANSITO (TRANSIT MAINTENANCE)"/>
    <n v="1"/>
    <m/>
    <m/>
    <m/>
    <d v="1899-12-30T23:50:00"/>
    <d v="1899-12-30T00:45:00"/>
    <d v="1899-12-30T01:50:00"/>
    <d v="1899-12-30T01:44:00"/>
    <m/>
    <s v="EVENTO"/>
    <n v="1"/>
    <n v="0"/>
    <n v="125"/>
    <n v="125"/>
    <d v="2021-07-03T00:00:00"/>
    <d v="1900-01-22T00:55:00"/>
    <d v="1899-12-30T01:00:00"/>
    <d v="1900-01-22T23:54:00"/>
    <d v="1899-12-30T00:00:00"/>
    <d v="1900-01-23T00:00:00"/>
    <d v="1899-12-30T00:00:00"/>
    <n v="0"/>
    <s v="1:00"/>
    <s v="UPSMANTENIMIENTO TRANSITO (TRANSIT MAINTENANCE)MANTO"/>
    <s v="WORK ORDER3661"/>
    <s v="DOLARES"/>
  </r>
  <r>
    <n v="3662"/>
    <x v="3"/>
    <n v="845"/>
    <s v="B737-800"/>
    <s v="N818NN"/>
    <x v="23"/>
    <s v="MANTO"/>
    <d v="2021-07-0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62"/>
    <s v="DOLARES"/>
  </r>
  <r>
    <n v="3662"/>
    <x v="3"/>
    <n v="845"/>
    <s v="B737-800"/>
    <s v="N818NN"/>
    <x v="23"/>
    <s v="MANTO"/>
    <d v="2021-07-03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62"/>
    <s v="DOLARES"/>
  </r>
  <r>
    <n v="3663"/>
    <x v="3"/>
    <s v="N/A"/>
    <s v="N/A"/>
    <s v="N/A"/>
    <x v="7"/>
    <s v="MANTO"/>
    <d v="2021-07-03T00:00:00"/>
    <s v="ANULADA"/>
    <n v="0"/>
    <s v="ANULADA"/>
    <n v="0"/>
    <m/>
    <m/>
    <m/>
    <m/>
    <m/>
    <m/>
    <m/>
    <m/>
    <n v="0"/>
    <n v="0"/>
    <n v="0"/>
    <n v="0"/>
    <n v="0"/>
    <d v="2021-07-03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663"/>
    <n v="0"/>
  </r>
  <r>
    <n v="3664"/>
    <x v="3"/>
    <s v="N/A"/>
    <s v="N/A"/>
    <s v="N/A"/>
    <x v="7"/>
    <s v="MANTO"/>
    <d v="2021-07-03T00:00:00"/>
    <s v="ANULADA"/>
    <n v="0"/>
    <s v="ANULADA"/>
    <n v="0"/>
    <m/>
    <m/>
    <m/>
    <m/>
    <m/>
    <m/>
    <m/>
    <m/>
    <n v="0"/>
    <n v="0"/>
    <n v="0"/>
    <n v="0"/>
    <n v="0"/>
    <d v="2021-07-03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664"/>
    <n v="0"/>
  </r>
  <r>
    <n v="3665"/>
    <x v="3"/>
    <n v="392"/>
    <s v="B737-800"/>
    <s v="HP1723"/>
    <x v="17"/>
    <s v="MANTO"/>
    <d v="2021-07-03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7-03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3665"/>
    <n v="0"/>
  </r>
  <r>
    <n v="3666"/>
    <x v="3"/>
    <n v="389"/>
    <s v="B737-800"/>
    <s v="HP1726"/>
    <x v="17"/>
    <s v="MANTO"/>
    <d v="2021-07-03T00:00:00"/>
    <s v="FACTURADA"/>
    <n v="115"/>
    <s v="MANTENIMIENTO DESPACHO (DISPATCH MAINTENANCE)"/>
    <n v="1"/>
    <m/>
    <m/>
    <m/>
    <m/>
    <m/>
    <d v="1899-12-30T07:20:00"/>
    <d v="1899-12-30T07:15:00"/>
    <m/>
    <n v="0"/>
    <n v="0"/>
    <n v="0"/>
    <n v="0"/>
    <n v="0"/>
    <d v="2021-07-03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666"/>
    <n v="0"/>
  </r>
  <r>
    <n v="3667"/>
    <x v="3"/>
    <n v="496"/>
    <s v="B737-800"/>
    <s v="HP1726"/>
    <x v="17"/>
    <s v="MANTO"/>
    <d v="2021-07-03T00:00:00"/>
    <s v="FACTURADA"/>
    <n v="116"/>
    <s v="HORAS HOMBRE MANTENIMIENTO NRI (MAN HOURS MAINTENANCE)"/>
    <n v="1"/>
    <d v="1899-12-30T23:00:00"/>
    <d v="1899-12-30T01:00:00"/>
    <m/>
    <m/>
    <m/>
    <m/>
    <m/>
    <m/>
    <s v="HORA"/>
    <n v="2"/>
    <n v="80"/>
    <n v="40"/>
    <n v="80"/>
    <d v="2021-07-03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3667"/>
    <s v="DOLARES"/>
  </r>
  <r>
    <n v="3667"/>
    <x v="3"/>
    <n v="496"/>
    <s v="B737-800"/>
    <s v="HP1726"/>
    <x v="17"/>
    <s v="MANTO"/>
    <d v="2021-07-03T00:00:00"/>
    <s v="FACTURADA"/>
    <n v="116.1"/>
    <s v="ADDED TASK"/>
    <n v="1"/>
    <d v="1899-12-30T02:30:00"/>
    <d v="1899-12-30T03:30:00"/>
    <m/>
    <m/>
    <m/>
    <m/>
    <m/>
    <m/>
    <s v="HORA"/>
    <n v="1"/>
    <n v="40"/>
    <n v="40"/>
    <n v="40"/>
    <d v="2021-07-0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667"/>
    <n v="0"/>
  </r>
  <r>
    <n v="3667"/>
    <x v="3"/>
    <n v="496"/>
    <s v="B737-800"/>
    <s v="HP1726"/>
    <x v="17"/>
    <s v="MANTO"/>
    <d v="2021-07-03T00:00:00"/>
    <s v="FACTURADA"/>
    <n v="235"/>
    <s v="SERVICE VISIT 2 NG"/>
    <n v="1"/>
    <m/>
    <m/>
    <m/>
    <d v="1899-12-30T22:48:00"/>
    <d v="1899-12-30T22:50:00"/>
    <m/>
    <m/>
    <m/>
    <s v="EVENTO"/>
    <n v="1"/>
    <n v="0"/>
    <n v="190"/>
    <n v="190"/>
    <d v="2021-07-03T00:00:00"/>
    <d v="1899-12-30T00:02:00"/>
    <d v="1899-12-30T01:00:00"/>
    <d v="1900-01-23T00:00:00"/>
    <d v="1899-12-30T00:00:00"/>
    <d v="1900-01-23T00:00:00"/>
    <d v="1899-12-30T00:00:00"/>
    <n v="0"/>
    <s v="1:00"/>
    <s v="COPASERVICE VISIT 2 NGMANTO"/>
    <s v="WORK ORDER3667"/>
    <s v="DOLARES"/>
  </r>
  <r>
    <n v="3668"/>
    <x v="3"/>
    <s v="672/673"/>
    <s v="E-190"/>
    <s v="XA-ACM"/>
    <x v="18"/>
    <s v="MANTO"/>
    <d v="2021-07-03T00:00:00"/>
    <s v="FACTURADA"/>
    <n v="113"/>
    <s v="MANTENIMIENTO TRANSITO (TRANSIT MAINTENANCE)"/>
    <n v="1"/>
    <m/>
    <m/>
    <m/>
    <d v="1899-12-30T09:28:00"/>
    <d v="1899-12-30T09:29:00"/>
    <d v="1899-12-30T10:30:00"/>
    <d v="1899-12-30T10:27:00"/>
    <m/>
    <s v="EVENTO"/>
    <n v="1"/>
    <n v="0"/>
    <n v="63"/>
    <n v="63"/>
    <d v="2021-07-03T00:00:00"/>
    <d v="1899-12-30T00:01:00"/>
    <d v="1899-12-30T01:00:00"/>
    <d v="1900-01-22T23:57:00"/>
    <d v="1899-12-30T00:00:00"/>
    <d v="1900-01-23T00:00:00"/>
    <d v="1899-12-30T00:00:00"/>
    <n v="0"/>
    <s v="1:00"/>
    <s v="AEROMEXICOMANTENIMIENTO TRANSITO (TRANSIT MAINTENANCE)MANTO"/>
    <s v="WORK ORDER3668"/>
    <s v="DOLARES"/>
  </r>
  <r>
    <n v="3669"/>
    <x v="3"/>
    <s v="358/384"/>
    <s v="B737-800"/>
    <s v="HP1851"/>
    <x v="17"/>
    <s v="MANTO"/>
    <d v="2021-07-03T00:00:00"/>
    <s v="FACTURADA"/>
    <n v="113"/>
    <s v="MANTENIMIENTO TRANSITO (TRANSIT MAINTENANCE)"/>
    <n v="1"/>
    <m/>
    <m/>
    <m/>
    <d v="1899-12-30T10:52:00"/>
    <d v="1899-12-30T10:49:00"/>
    <d v="1899-12-30T14:22:00"/>
    <d v="1899-12-30T14:20:00"/>
    <m/>
    <s v="EVENTO"/>
    <n v="1"/>
    <n v="0"/>
    <n v="135"/>
    <n v="135"/>
    <d v="2021-07-03T00:00:00"/>
    <d v="1900-01-22T23:57:00"/>
    <d v="1899-12-30T00:00:00"/>
    <d v="1900-01-22T23:58:00"/>
    <d v="1899-12-30T00:00:00"/>
    <d v="1900-01-23T00:00:00"/>
    <d v="1899-12-30T00:00:00"/>
    <n v="0"/>
    <s v="1:00"/>
    <s v="COPAMANTENIMIENTO TRANSITO (TRANSIT MAINTENANCE)MANTO"/>
    <s v="WORK ORDER3669"/>
    <s v="DOLARES"/>
  </r>
  <r>
    <n v="3670"/>
    <x v="3"/>
    <s v="1745/2184"/>
    <s v="B737-"/>
    <s v="N969NN"/>
    <x v="23"/>
    <s v="MANTO"/>
    <d v="2021-07-03T00:00:00"/>
    <s v="FACTURADA"/>
    <n v="116"/>
    <s v="HORAS HOMBRE MANTENIMIENTO NRI (MAN HOURS MAINTENANCE)"/>
    <n v="1"/>
    <d v="1899-12-30T12:30:00"/>
    <d v="1899-12-30T13:15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0:45:00"/>
    <d v="1899-12-30T01:00:00"/>
    <n v="1"/>
    <s v="1:00"/>
    <s v="AMERICANHORAS HOMBRE MANTENIMIENTO NRI (MAN HOURS MAINTENANCE)MANTO"/>
    <s v="WORK ORDER3670"/>
    <s v="DOLARES"/>
  </r>
  <r>
    <n v="3670"/>
    <x v="3"/>
    <s v="1745/2184"/>
    <s v="B737-"/>
    <s v="N969NN"/>
    <x v="23"/>
    <s v="MANTO"/>
    <d v="2021-07-03T00:00:00"/>
    <s v="FACTURADA"/>
    <n v="116"/>
    <s v="HORAS HOMBRE MANTENIMIENTO NRI (MAN HOURS MAINTENANCE)"/>
    <n v="1"/>
    <d v="1899-12-30T13:15:00"/>
    <d v="1899-12-30T14:00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0:45:00"/>
    <d v="1899-12-30T01:00:00"/>
    <n v="1"/>
    <s v="1:00"/>
    <s v="AMERICANHORAS HOMBRE MANTENIMIENTO NRI (MAN HOURS MAINTENANCE)MANTO"/>
    <s v="WORK ORDER3670"/>
    <s v="DOLARES"/>
  </r>
  <r>
    <n v="3670"/>
    <x v="3"/>
    <s v="1745/2184"/>
    <s v="B737-"/>
    <s v="N969NN"/>
    <x v="23"/>
    <s v="MANTO"/>
    <d v="2021-07-03T00:00:00"/>
    <s v="FACTURADA"/>
    <n v="116"/>
    <s v="HORAS HOMBRE MANTENIMIENTO NRI (MAN HOURS MAINTENANCE)"/>
    <n v="1"/>
    <d v="1899-12-30T14:00:00"/>
    <d v="1899-12-30T14:45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0:45:00"/>
    <d v="1899-12-30T01:00:00"/>
    <n v="1"/>
    <s v="1:00"/>
    <s v="AMERICANHORAS HOMBRE MANTENIMIENTO NRI (MAN HOURS MAINTENANCE)MANTO"/>
    <s v="WORK ORDER3670"/>
    <s v="DOLARES"/>
  </r>
  <r>
    <n v="3671"/>
    <x v="3"/>
    <s v="678/679"/>
    <s v="E-190"/>
    <s v="XA-IAC"/>
    <x v="18"/>
    <s v="MANTO"/>
    <d v="2021-07-03T00:00:00"/>
    <s v="FACTURADA"/>
    <n v="113"/>
    <s v="MANTENIMIENTO TRANSITO (TRANSIT MAINTENANCE)"/>
    <n v="1"/>
    <m/>
    <m/>
    <m/>
    <d v="1899-12-30T15:30:00"/>
    <d v="1899-12-30T15:37:00"/>
    <d v="1899-12-30T16:30:00"/>
    <d v="1899-12-30T16:30:00"/>
    <m/>
    <s v="EVENTO"/>
    <n v="1"/>
    <n v="0"/>
    <n v="63"/>
    <n v="63"/>
    <d v="2021-07-03T00:00:00"/>
    <d v="1899-12-30T00:07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671"/>
    <s v="DOLARES"/>
  </r>
  <r>
    <n v="3672"/>
    <x v="3"/>
    <s v="343/1182"/>
    <s v="B737-800"/>
    <s v="N991AN"/>
    <x v="23"/>
    <s v="MANTO"/>
    <d v="2021-07-03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72"/>
    <s v="DOLARES"/>
  </r>
  <r>
    <n v="3672"/>
    <x v="3"/>
    <s v="343/1182"/>
    <s v="B737-800"/>
    <s v="N991AN"/>
    <x v="23"/>
    <s v="MANTO"/>
    <d v="2021-07-03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72"/>
    <s v="DOLARES"/>
  </r>
  <r>
    <n v="3672"/>
    <x v="3"/>
    <s v="343/1182"/>
    <s v="B737-800"/>
    <s v="N991AN"/>
    <x v="23"/>
    <s v="MANTO"/>
    <d v="2021-07-03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72"/>
    <s v="DOLARES"/>
  </r>
  <r>
    <n v="3673"/>
    <x v="3"/>
    <s v="317/1456"/>
    <s v="B737-800"/>
    <s v="N306PB"/>
    <x v="23"/>
    <s v="MANTO"/>
    <d v="2021-07-03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73"/>
    <s v="DOLARES"/>
  </r>
  <r>
    <n v="3673"/>
    <x v="3"/>
    <s v="317/1456"/>
    <s v="B737-800"/>
    <s v="N306PB"/>
    <x v="23"/>
    <s v="MANTO"/>
    <d v="2021-07-03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30"/>
    <n v="30"/>
    <n v="30"/>
    <d v="2021-07-0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73"/>
    <s v="DOLARES"/>
  </r>
  <r>
    <n v="3674"/>
    <x v="3"/>
    <n v="391"/>
    <s v="B737-800"/>
    <s v="HP1852"/>
    <x v="17"/>
    <s v="MANTO"/>
    <d v="2021-07-03T00:00:00"/>
    <s v="FACTURADA"/>
    <n v="116.1"/>
    <s v="ADDED TASK"/>
    <n v="2"/>
    <d v="1899-12-30T03:00:00"/>
    <d v="1899-12-30T04:00:00"/>
    <m/>
    <m/>
    <m/>
    <m/>
    <m/>
    <m/>
    <s v="HORA"/>
    <n v="2"/>
    <n v="80"/>
    <n v="40"/>
    <n v="80"/>
    <d v="2021-07-03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3674"/>
    <n v="0"/>
  </r>
  <r>
    <n v="3674"/>
    <x v="3"/>
    <n v="391"/>
    <s v="B737-800"/>
    <s v="HP1852"/>
    <x v="17"/>
    <s v="MANTO"/>
    <d v="2021-07-03T00:00:00"/>
    <s v="FACTURADA"/>
    <n v="116.1"/>
    <s v="ADDED TASK"/>
    <n v="2"/>
    <d v="1899-12-30T04:00:00"/>
    <d v="1899-12-30T05:00:00"/>
    <m/>
    <m/>
    <m/>
    <m/>
    <m/>
    <m/>
    <s v="HORA"/>
    <n v="2"/>
    <n v="80"/>
    <n v="40"/>
    <n v="80"/>
    <d v="2021-07-03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3674"/>
    <n v="0"/>
  </r>
  <r>
    <n v="3674"/>
    <x v="3"/>
    <n v="391"/>
    <s v="B737-800"/>
    <s v="HP1852"/>
    <x v="17"/>
    <s v="MANTO"/>
    <d v="2021-07-03T00:00:00"/>
    <s v="FACTURADA"/>
    <n v="116.1"/>
    <s v="ADDED TASK"/>
    <n v="1"/>
    <d v="1899-12-30T22:30:00"/>
    <d v="1899-12-30T23:30:00"/>
    <m/>
    <m/>
    <m/>
    <m/>
    <m/>
    <m/>
    <s v="HORA"/>
    <n v="1"/>
    <n v="40"/>
    <n v="40"/>
    <n v="40"/>
    <d v="2021-07-0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674"/>
    <n v="0"/>
  </r>
  <r>
    <n v="3674"/>
    <x v="3"/>
    <n v="391"/>
    <s v="B737-800"/>
    <s v="HP1852"/>
    <x v="17"/>
    <s v="MANTO"/>
    <d v="2021-07-03T00:00:00"/>
    <s v="FACTURADA"/>
    <n v="116.1"/>
    <s v="ADDED TASK"/>
    <n v="1"/>
    <d v="1899-12-30T22:00:00"/>
    <d v="1899-12-30T23:00:00"/>
    <m/>
    <m/>
    <m/>
    <m/>
    <m/>
    <m/>
    <s v="HORA"/>
    <n v="1"/>
    <n v="40"/>
    <n v="40"/>
    <n v="40"/>
    <d v="2021-07-0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674"/>
    <n v="0"/>
  </r>
  <r>
    <n v="3674"/>
    <x v="3"/>
    <n v="391"/>
    <s v="B737-800"/>
    <s v="HP1852"/>
    <x v="17"/>
    <s v="MANTO"/>
    <d v="2021-07-03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7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674"/>
    <s v="DOLARES"/>
  </r>
  <r>
    <n v="3674"/>
    <x v="3"/>
    <n v="391"/>
    <s v="B737-800"/>
    <s v="HP1852"/>
    <x v="17"/>
    <s v="MANTO"/>
    <d v="2021-07-03T00:00:00"/>
    <s v="FACTUR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7-03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674"/>
    <s v="DOLARES"/>
  </r>
  <r>
    <n v="3674"/>
    <x v="3"/>
    <n v="391"/>
    <s v="B737-800"/>
    <s v="HP1852"/>
    <x v="17"/>
    <s v="MANTO"/>
    <d v="2021-07-03T00:00:00"/>
    <s v="FACTURADA"/>
    <n v="236"/>
    <s v="SERVICE VISIT 3 NG"/>
    <n v="1"/>
    <m/>
    <m/>
    <m/>
    <m/>
    <m/>
    <d v="1899-12-30T21:54:00"/>
    <d v="1899-12-30T21:54:00"/>
    <m/>
    <s v="EVENTO"/>
    <n v="1"/>
    <n v="0"/>
    <n v="285"/>
    <n v="285"/>
    <d v="2021-07-03T00:00:00"/>
    <d v="1900-01-23T00:00:00"/>
    <d v="1899-12-30T00:00:00"/>
    <d v="1900-01-23T00:00:00"/>
    <d v="1899-12-30T00:00:00"/>
    <d v="1900-01-23T00:00:00"/>
    <d v="1899-12-30T00:00:00"/>
    <n v="0"/>
    <s v="1:00"/>
    <s v="COPASERVICE VISIT 3 NGMANTO"/>
    <s v="WORK ORDER3674"/>
    <s v="DOLARES"/>
  </r>
  <r>
    <n v="3675"/>
    <x v="3"/>
    <s v="362/363"/>
    <s v="B757-200"/>
    <s v="N459UP"/>
    <x v="3"/>
    <s v="MANTO"/>
    <d v="2021-07-04T00:00:00"/>
    <s v="FACTURADA"/>
    <n v="113"/>
    <s v="MANTENIMIENTO TRANSITO (TRANSIT MAINTENANCE)"/>
    <n v="1"/>
    <m/>
    <m/>
    <m/>
    <n v="7.0000000000000007E-2"/>
    <n v="7.0000000000000007E-2"/>
    <n v="1.51"/>
    <n v="1.26"/>
    <m/>
    <s v="EVENTO"/>
    <n v="1"/>
    <n v="0"/>
    <n v="125"/>
    <n v="125"/>
    <d v="2021-07-04T00:00:00"/>
    <d v="1900-01-23T00:00:00"/>
    <d v="1899-12-30T00:00:00"/>
    <d v="1900-01-22T18:00:00"/>
    <s v="00:00"/>
    <d v="1900-01-23T00:00:00"/>
    <d v="1899-12-30T00:00:00"/>
    <n v="0"/>
    <s v="1:00"/>
    <s v="UPSMANTENIMIENTO TRANSITO (TRANSIT MAINTENANCE)MANTO"/>
    <s v="WORK ORDER3675"/>
    <s v="DOLARES"/>
  </r>
  <r>
    <n v="3676"/>
    <x v="3"/>
    <s v="845/342"/>
    <s v="B737-800"/>
    <s v="N916NN"/>
    <x v="23"/>
    <s v="MANTO"/>
    <d v="2021-07-0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76"/>
    <s v="DOLARES"/>
  </r>
  <r>
    <n v="3676"/>
    <x v="3"/>
    <s v="845/342"/>
    <s v="B737-800"/>
    <s v="N916NN"/>
    <x v="23"/>
    <s v="MANTO"/>
    <d v="2021-07-0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76"/>
    <s v="DOLARES"/>
  </r>
  <r>
    <n v="3677"/>
    <x v="3"/>
    <n v="496"/>
    <s v="B737-800"/>
    <s v="HP1839"/>
    <x v="17"/>
    <s v="MANTO"/>
    <d v="2021-07-03T00:00:00"/>
    <s v="FACTURADA"/>
    <n v="114"/>
    <s v="MANTENIMIENTO RECEPCION (RECEPTION MAINTENANCE)"/>
    <n v="1"/>
    <m/>
    <m/>
    <m/>
    <d v="1899-12-30T22:48:00"/>
    <d v="1899-12-30T22:50:00"/>
    <m/>
    <m/>
    <m/>
    <s v="EVENTO"/>
    <n v="1"/>
    <n v="0"/>
    <n v="190"/>
    <n v="190"/>
    <d v="2021-07-03T00:00:00"/>
    <d v="1899-12-30T00:02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677"/>
    <s v="DOLARES"/>
  </r>
  <r>
    <n v="3678"/>
    <x v="3"/>
    <n v="392"/>
    <s v="B737-800"/>
    <s v="HP1852"/>
    <x v="17"/>
    <s v="MANTO"/>
    <d v="2021-07-04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7-0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678"/>
    <n v="0"/>
  </r>
  <r>
    <n v="3679"/>
    <x v="3"/>
    <n v="389"/>
    <s v="B737-800"/>
    <s v="HP1839"/>
    <x v="17"/>
    <s v="MANTO"/>
    <d v="2021-07-04T00:00:00"/>
    <s v="FACTURADA"/>
    <n v="115"/>
    <s v="MANTENIMIENTO DESPACHO (DISPATCH MAINTENANCE)"/>
    <n v="1"/>
    <m/>
    <m/>
    <m/>
    <m/>
    <m/>
    <d v="1899-12-30T07:20:00"/>
    <d v="1899-12-30T07:16:00"/>
    <m/>
    <n v="0"/>
    <n v="0"/>
    <n v="0"/>
    <n v="0"/>
    <n v="0"/>
    <d v="2021-07-04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3679"/>
    <n v="0"/>
  </r>
  <r>
    <n v="3680"/>
    <x v="3"/>
    <s v="672/673"/>
    <s v="E-190"/>
    <s v="XA-ALW"/>
    <x v="18"/>
    <s v="MANTO"/>
    <d v="2021-07-04T00:00:00"/>
    <s v="FACTURADA"/>
    <n v="113"/>
    <s v="MANTENIMIENTO TRANSITO (TRANSIT MAINTENANCE)"/>
    <n v="1"/>
    <m/>
    <m/>
    <m/>
    <d v="1899-12-30T09:25:00"/>
    <d v="1899-12-30T09:14:00"/>
    <d v="1899-12-30T10:30:00"/>
    <d v="1899-12-30T10:25:00"/>
    <m/>
    <s v="EVENTO"/>
    <n v="1"/>
    <n v="0"/>
    <n v="63"/>
    <n v="63"/>
    <d v="2021-07-04T00:00:00"/>
    <d v="1900-01-22T23:49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680"/>
    <s v="DOLARES"/>
  </r>
  <r>
    <n v="3681"/>
    <x v="3"/>
    <s v="358/384"/>
    <s v="B737-800"/>
    <s v="HP1850"/>
    <x v="17"/>
    <s v="MANTO"/>
    <d v="2021-07-04T00:00:00"/>
    <s v="FACTURADA"/>
    <n v="113"/>
    <s v="MANTENIMIENTO TRANSITO (TRANSIT MAINTENANCE)"/>
    <n v="1"/>
    <m/>
    <m/>
    <m/>
    <d v="1899-12-30T10:52:00"/>
    <d v="1899-12-30T10:45:00"/>
    <d v="1899-12-30T14:22:00"/>
    <d v="1899-12-30T14:14:00"/>
    <m/>
    <s v="EVENTO"/>
    <n v="1"/>
    <n v="0"/>
    <n v="135"/>
    <n v="135"/>
    <d v="2021-07-04T00:00:00"/>
    <d v="1900-01-22T23:53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3681"/>
    <s v="DOLARES"/>
  </r>
  <r>
    <n v="3682"/>
    <x v="3"/>
    <s v="678/679"/>
    <s v="E-190"/>
    <s v="XA-GAE"/>
    <x v="18"/>
    <s v="MANTO"/>
    <d v="2021-07-04T00:00:00"/>
    <s v="FACTURADA"/>
    <n v="113"/>
    <s v="MANTENIMIENTO TRANSITO (TRANSIT MAINTENANCE)"/>
    <n v="1"/>
    <m/>
    <m/>
    <m/>
    <d v="1899-12-30T15:36:00"/>
    <d v="1899-12-30T15:25:00"/>
    <d v="1899-12-30T16:35:00"/>
    <d v="1899-12-30T16:38:00"/>
    <m/>
    <s v="EVENTO"/>
    <n v="1"/>
    <n v="0"/>
    <n v="63"/>
    <n v="63"/>
    <d v="2021-07-04T00:00:00"/>
    <d v="1900-01-22T23:49:00"/>
    <d v="1899-12-30T00:00:00"/>
    <d v="1899-12-30T00:03:00"/>
    <d v="1899-12-30T01:00:00"/>
    <d v="1900-01-23T00:00:00"/>
    <d v="1899-12-30T00:00:00"/>
    <n v="0"/>
    <s v="1:00"/>
    <s v="AEROMEXICOMANTENIMIENTO TRANSITO (TRANSIT MAINTENANCE)MANTO"/>
    <s v="WORK ORDER3682"/>
    <s v="DOLARES"/>
  </r>
  <r>
    <n v="3683"/>
    <x v="3"/>
    <s v="1803/1804"/>
    <s v="B767-300"/>
    <s v="N534LA"/>
    <x v="4"/>
    <s v="MANTO "/>
    <d v="2021-07-04T00:00:00"/>
    <s v="FACTURADA"/>
    <n v="116"/>
    <s v="HORAS HOMBRE MANTENIMIENTO NRI (MAN HOURS MAINTENANCE)"/>
    <n v="1"/>
    <d v="1899-12-30T15:45:00"/>
    <d v="1899-12-30T16:30:00"/>
    <m/>
    <m/>
    <m/>
    <m/>
    <m/>
    <m/>
    <s v="HORA"/>
    <n v="1"/>
    <n v="25"/>
    <n v="25"/>
    <n v="25"/>
    <d v="2021-07-04T00:00:00"/>
    <d v="1900-01-23T00:00:00"/>
    <d v="1899-12-30T00:00:00"/>
    <d v="1900-01-23T00:00:00"/>
    <d v="1899-12-30T00:00:00"/>
    <d v="1899-12-30T00:45:00"/>
    <d v="1899-12-30T01:00:00"/>
    <n v="1"/>
    <s v="1:00"/>
    <s v="LAN CARGOHORAS HOMBRE MANTENIMIENTO NRI (MAN HOURS MAINTENANCE)MANTO "/>
    <s v="WORK ORDER3683"/>
    <s v="DOLARES"/>
  </r>
  <r>
    <n v="3683"/>
    <x v="3"/>
    <s v="1803/1804"/>
    <s v="B767-300"/>
    <s v="N534LA"/>
    <x v="4"/>
    <s v="MANTO "/>
    <d v="2021-07-04T00:00:00"/>
    <s v="FACTURADA"/>
    <n v="113"/>
    <s v="MANTENIMIENTO TRANSITO (TRANSIT MAINTENANCE)"/>
    <n v="1"/>
    <m/>
    <m/>
    <m/>
    <d v="1899-12-30T15:50:00"/>
    <d v="1899-12-30T15:36:00"/>
    <d v="1899-12-30T17:00:00"/>
    <d v="1899-12-30T16:32:00"/>
    <m/>
    <n v="0"/>
    <n v="0"/>
    <n v="0"/>
    <n v="0"/>
    <n v="0"/>
    <d v="2021-07-04T00:00:00"/>
    <d v="1900-01-22T23:46:00"/>
    <d v="1899-12-30T00:00:00"/>
    <d v="1900-01-22T23:32:00"/>
    <d v="1899-12-30T00:00:00"/>
    <d v="1900-01-23T00:00:00"/>
    <d v="1899-12-30T00:00:00"/>
    <n v="0"/>
    <s v="1:00"/>
    <s v="LAN CARGOMANTENIMIENTO TRANSITO (TRANSIT MAINTENANCE)MANTO "/>
    <s v="WORK ORDER3683"/>
    <n v="0"/>
  </r>
  <r>
    <n v="3684"/>
    <x v="3"/>
    <s v="5701/4700"/>
    <s v="B767-200"/>
    <s v="XA-EFR"/>
    <x v="6"/>
    <s v="MANTO"/>
    <d v="2021-07-04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EROUNIONHORAS HOMBRE MANTENIMIENTO NRI (MAN HOURS MAINTENANCE)MANTO"/>
    <s v="WORK ORDER3684"/>
    <s v="DOLARES"/>
  </r>
  <r>
    <n v="3684"/>
    <x v="3"/>
    <s v="5701/4700"/>
    <s v="B767-200"/>
    <s v="XA-EFR"/>
    <x v="6"/>
    <s v="MANTO"/>
    <d v="2021-07-04T00:00:00"/>
    <s v="FACTURADA"/>
    <n v="113"/>
    <s v="MANTENIMIENTO TRANSITO (TRANSIT MAINTENANCE)"/>
    <n v="1"/>
    <m/>
    <m/>
    <m/>
    <d v="1899-12-30T18:05:00"/>
    <d v="1899-12-30T18:20:00"/>
    <d v="1899-12-30T18:50:00"/>
    <d v="1899-12-30T19:35:00"/>
    <m/>
    <s v="EVENTO"/>
    <n v="1"/>
    <n v="0"/>
    <n v="75"/>
    <n v="75"/>
    <d v="2021-07-04T00:00:00"/>
    <d v="1899-12-30T00:15:00"/>
    <d v="1899-12-30T01:00:00"/>
    <d v="1899-12-30T00:45:00"/>
    <d v="1899-12-30T01:00:00"/>
    <d v="1900-01-23T00:00:00"/>
    <d v="1899-12-30T00:00:00"/>
    <n v="0"/>
    <s v="1:00"/>
    <s v="AEROUNIONMANTENIMIENTO TRANSITO (TRANSIT MAINTENANCE)MANTO"/>
    <s v="WORK ORDER3684"/>
    <s v="DOLARES"/>
  </r>
  <r>
    <n v="3684"/>
    <x v="3"/>
    <s v="5701/4700"/>
    <s v="B767-200"/>
    <s v="XA-EFR"/>
    <x v="6"/>
    <s v="MANTO"/>
    <d v="2021-07-04T00:00:00"/>
    <s v="FACTURADA"/>
    <n v="120"/>
    <s v="MATERIALES/EQUIPOS (MATERIALS/EQUIPMENT)"/>
    <n v="1"/>
    <d v="1899-12-30T18:30:00"/>
    <d v="1899-12-30T19:30:00"/>
    <m/>
    <m/>
    <m/>
    <m/>
    <m/>
    <m/>
    <n v="0"/>
    <n v="1"/>
    <n v="0"/>
    <n v="0"/>
    <n v="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EROUNIONMATERIALES/EQUIPOS (MATERIALS/EQUIPMENT)MANTO"/>
    <s v="WORK ORDER3684"/>
    <n v="0"/>
  </r>
  <r>
    <n v="3685"/>
    <x v="3"/>
    <s v="343/1456"/>
    <s v="B737-800"/>
    <s v="N851NN"/>
    <x v="23"/>
    <s v="MANTO"/>
    <d v="2021-07-04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85"/>
    <s v="DOLARES"/>
  </r>
  <r>
    <n v="3685"/>
    <x v="3"/>
    <s v="343/1456"/>
    <s v="B737-800"/>
    <s v="N851NN"/>
    <x v="23"/>
    <s v="MANTO"/>
    <d v="2021-07-0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85"/>
    <s v="DOLARES"/>
  </r>
  <r>
    <n v="3686"/>
    <x v="3"/>
    <s v="317/342"/>
    <s v="B737-800"/>
    <s v="N846NN"/>
    <x v="23"/>
    <s v="MANTO"/>
    <d v="2021-07-04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86"/>
    <s v="DOLARES"/>
  </r>
  <r>
    <n v="3686"/>
    <x v="3"/>
    <s v="317/342"/>
    <s v="B737-800"/>
    <s v="N846NN"/>
    <x v="23"/>
    <s v="MANTO"/>
    <d v="2021-07-04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86"/>
    <s v="DOLARES"/>
  </r>
  <r>
    <n v="3687"/>
    <x v="3"/>
    <s v="1328/1329"/>
    <s v="A321"/>
    <s v="N2084J"/>
    <x v="27"/>
    <s v="MANTO"/>
    <d v="2021-07-04T00:00:00"/>
    <s v="FACTURADA"/>
    <n v="116"/>
    <s v="HORAS HOMBRE MANTENIMIENTO NRI (MAN HOURS MAINTENANCE)"/>
    <n v="1"/>
    <d v="1899-12-30T22:08:00"/>
    <d v="1899-12-30T23:08:00"/>
    <m/>
    <m/>
    <m/>
    <m/>
    <m/>
    <m/>
    <s v="HORA"/>
    <n v="1"/>
    <n v="35"/>
    <n v="35"/>
    <n v="35"/>
    <d v="2021-07-04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687"/>
    <s v="DOLARES"/>
  </r>
  <r>
    <n v="3687"/>
    <x v="3"/>
    <s v="1328/1329"/>
    <s v="A321"/>
    <s v="N2084J"/>
    <x v="27"/>
    <s v="MANTO"/>
    <d v="2021-07-04T00:00:00"/>
    <s v="FACTURADA"/>
    <n v="113"/>
    <s v="MANTENIMIENTO TRANSITO (TRANSIT MAINTENANCE)"/>
    <n v="1"/>
    <m/>
    <m/>
    <m/>
    <d v="1899-12-30T22:10:00"/>
    <d v="1899-12-30T22:08:00"/>
    <d v="1899-12-30T23:10:00"/>
    <d v="1899-12-30T23:10:00"/>
    <m/>
    <s v="EVENTO"/>
    <n v="1"/>
    <n v="0"/>
    <n v="120"/>
    <n v="120"/>
    <d v="2021-07-04T00:00:00"/>
    <d v="1900-01-22T23:58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687"/>
    <s v="DOLARES"/>
  </r>
  <r>
    <n v="3688"/>
    <x v="3"/>
    <s v="353/353"/>
    <s v="B767-300"/>
    <s v="N327UP"/>
    <x v="3"/>
    <s v="MANTO"/>
    <d v="2021-07-05T00:00:00"/>
    <s v="FACTURADA"/>
    <n v="113"/>
    <s v="MANTENIMIENTO TRANSITO (TRANSIT MAINTENANCE)"/>
    <n v="1"/>
    <m/>
    <m/>
    <m/>
    <d v="1899-12-30T01:20:00"/>
    <d v="1899-12-30T01:50:00"/>
    <d v="1899-12-30T03:00:00"/>
    <d v="1899-12-30T04:10:00"/>
    <m/>
    <s v="EVENTO"/>
    <n v="1"/>
    <n v="0"/>
    <n v="125"/>
    <n v="125"/>
    <d v="2021-07-05T00:00:00"/>
    <d v="1899-12-30T00:30:00"/>
    <d v="1899-12-30T01:00:00"/>
    <d v="1899-12-30T01:10:00"/>
    <d v="1899-12-30T02:00:00"/>
    <d v="1900-01-23T00:00:00"/>
    <d v="1899-12-30T00:00:00"/>
    <n v="0"/>
    <s v="1:00"/>
    <s v="UPSMANTENIMIENTO TRANSITO (TRANSIT MAINTENANCE)MANTO"/>
    <s v="WORK ORDER3688"/>
    <s v="DOLARES"/>
  </r>
  <r>
    <n v="3689"/>
    <x v="3"/>
    <n v="391"/>
    <s v="B737-800"/>
    <s v="HP1855"/>
    <x v="17"/>
    <s v="MANTO"/>
    <d v="2021-07-04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7-0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689"/>
    <s v="DOLARES"/>
  </r>
  <r>
    <n v="3689"/>
    <x v="3"/>
    <n v="391"/>
    <s v="B737-800"/>
    <s v="HP1855"/>
    <x v="17"/>
    <s v="MANTO"/>
    <d v="2021-07-04T00:00:00"/>
    <s v="FACTURADA"/>
    <n v="114"/>
    <s v="MANTENIMIENTO RECEPCION (RECEPTION MAINTENANCE)"/>
    <n v="1"/>
    <m/>
    <m/>
    <m/>
    <d v="1899-12-30T21:54:00"/>
    <d v="1899-12-30T22:16:00"/>
    <m/>
    <m/>
    <m/>
    <s v="EVENTO"/>
    <n v="1"/>
    <n v="0"/>
    <n v="190"/>
    <n v="190"/>
    <d v="2021-07-04T00:00:00"/>
    <d v="1899-12-30T00:22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689"/>
    <s v="DOLARES"/>
  </r>
  <r>
    <n v="3690"/>
    <x v="3"/>
    <s v="845/1182"/>
    <s v="B737-800"/>
    <s v="N866NN"/>
    <x v="23"/>
    <s v="MANTO"/>
    <d v="2021-07-04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690"/>
    <s v="DOLARES"/>
  </r>
  <r>
    <n v="3690"/>
    <x v="3"/>
    <s v="845/1182"/>
    <s v="B737-800"/>
    <s v="N866NN"/>
    <x v="23"/>
    <s v="MANTO"/>
    <d v="2021-07-04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30"/>
    <n v="30"/>
    <n v="30"/>
    <d v="2021-07-0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690"/>
    <s v="DOLARES"/>
  </r>
  <r>
    <n v="3691"/>
    <x v="3"/>
    <n v="496"/>
    <s v="B737-800"/>
    <s v="HP1846"/>
    <x v="17"/>
    <s v="MANTO"/>
    <d v="2021-07-04T00:00:00"/>
    <s v="FACTURADA"/>
    <n v="114"/>
    <s v="MANTENIMIENTO RECEPCION (RECEPTION MAINTENANCE)"/>
    <n v="1"/>
    <m/>
    <m/>
    <m/>
    <d v="1899-12-30T22:48:00"/>
    <d v="1899-12-30T22:32:00"/>
    <m/>
    <m/>
    <m/>
    <s v="EVENTO"/>
    <n v="1"/>
    <n v="0"/>
    <n v="190"/>
    <n v="190"/>
    <d v="2021-07-04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691"/>
    <s v="DOLARES"/>
  </r>
  <r>
    <n v="3692"/>
    <x v="3"/>
    <n v="392"/>
    <s v="B737-800"/>
    <s v="HP1855"/>
    <x v="17"/>
    <s v="MANTO"/>
    <d v="2021-07-05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7-0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692"/>
    <n v="0"/>
  </r>
  <r>
    <n v="3693"/>
    <x v="3"/>
    <n v="389"/>
    <s v="B737-800"/>
    <s v="HP1846"/>
    <x v="17"/>
    <s v="MANTO"/>
    <d v="2021-07-05T00:00:00"/>
    <s v="FACTURADA"/>
    <n v="115"/>
    <s v="MANTENIMIENTO DESPACHO (DISPATCH MAINTENANCE)"/>
    <n v="1"/>
    <m/>
    <m/>
    <m/>
    <m/>
    <m/>
    <d v="1899-12-30T07:28:00"/>
    <d v="1899-12-30T07:11:00"/>
    <m/>
    <n v="0"/>
    <n v="0"/>
    <n v="0"/>
    <n v="0"/>
    <n v="0"/>
    <d v="2021-07-05T00:00:00"/>
    <d v="1900-01-23T00:00:00"/>
    <d v="1899-12-30T00:00:00"/>
    <d v="1900-01-22T23:43:00"/>
    <d v="1899-12-30T00:00:00"/>
    <d v="1900-01-23T00:00:00"/>
    <d v="1899-12-30T00:00:00"/>
    <n v="0"/>
    <s v="1:00"/>
    <s v="COPAMANTENIMIENTO DESPACHO (DISPATCH MAINTENANCE)MANTO"/>
    <s v="WORK ORDER3693"/>
    <n v="0"/>
  </r>
  <r>
    <n v="3694"/>
    <x v="3"/>
    <s v="672/673"/>
    <s v="E-190"/>
    <s v="XA-ACI"/>
    <x v="18"/>
    <s v="MANTO"/>
    <d v="2021-07-05T00:00:00"/>
    <s v="FACTURADA"/>
    <n v="113"/>
    <s v="MANTENIMIENTO TRANSITO (TRANSIT MAINTENANCE)"/>
    <n v="1"/>
    <m/>
    <m/>
    <m/>
    <d v="1899-12-30T09:25:00"/>
    <d v="1899-12-30T09:25:00"/>
    <d v="1899-12-30T10:30:00"/>
    <d v="1899-12-30T10:26:00"/>
    <m/>
    <s v="EVENTO"/>
    <n v="1"/>
    <n v="0"/>
    <n v="63"/>
    <n v="63"/>
    <d v="2021-07-05T00:00:00"/>
    <d v="1900-01-23T00:00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3694"/>
    <s v="DOLARES"/>
  </r>
  <r>
    <n v="3695"/>
    <x v="3"/>
    <s v="358/384"/>
    <s v="B737-800"/>
    <s v="HP1535"/>
    <x v="17"/>
    <s v="MANTO"/>
    <d v="2021-07-05T00:00:00"/>
    <s v="FACTURADA"/>
    <n v="113"/>
    <s v="MANTENIMIENTO TRANSITO (TRANSIT MAINTENANCE)"/>
    <n v="1"/>
    <m/>
    <m/>
    <m/>
    <d v="1899-12-30T10:52:00"/>
    <d v="1899-12-30T10:48:00"/>
    <d v="1899-12-30T14:22:00"/>
    <d v="1899-12-30T14:20:00"/>
    <m/>
    <s v="EVENTO"/>
    <n v="1"/>
    <n v="0"/>
    <n v="135"/>
    <n v="135"/>
    <d v="2021-07-05T00:00:00"/>
    <d v="1900-01-22T23:56:00"/>
    <d v="1899-12-30T00:00:00"/>
    <d v="1900-01-22T23:58:00"/>
    <d v="1899-12-30T00:00:00"/>
    <d v="1900-01-23T00:00:00"/>
    <d v="1899-12-30T00:00:00"/>
    <n v="0"/>
    <s v="1:00"/>
    <s v="COPAMANTENIMIENTO TRANSITO (TRANSIT MAINTENANCE)MANTO"/>
    <s v="WORK ORDER3695"/>
    <s v="DOLARES"/>
  </r>
  <r>
    <n v="3696"/>
    <x v="3"/>
    <s v="678/679"/>
    <s v="E-190"/>
    <s v="XA-JAC"/>
    <x v="18"/>
    <s v="MANTO"/>
    <d v="2021-07-05T00:00:00"/>
    <s v="FACTURADA"/>
    <n v="113"/>
    <s v="MANTENIMIENTO TRANSITO (TRANSIT MAINTENANCE)"/>
    <n v="1"/>
    <m/>
    <m/>
    <m/>
    <d v="1899-12-30T15:35:00"/>
    <d v="1899-12-30T15:33:00"/>
    <d v="1899-12-30T16:35:00"/>
    <d v="1899-12-30T16:30:00"/>
    <m/>
    <s v="EVENTO"/>
    <n v="1"/>
    <n v="0"/>
    <n v="63"/>
    <n v="63"/>
    <d v="2021-07-05T00:00:00"/>
    <d v="1900-01-22T23:58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696"/>
    <s v="DOLARES"/>
  </r>
  <r>
    <n v="3697"/>
    <x v="3"/>
    <n v="391"/>
    <s v="B737-800"/>
    <s v="HP1713"/>
    <x v="17"/>
    <s v="MANTO"/>
    <d v="2021-07-05T00:00:00"/>
    <s v="FACTURADA"/>
    <n v="114"/>
    <s v="MANTENIMIENTO RECEPCION (RECEPTION MAINTENANCE)"/>
    <n v="1"/>
    <m/>
    <m/>
    <m/>
    <d v="1899-12-30T21:54:00"/>
    <d v="1899-12-30T21:41:00"/>
    <m/>
    <m/>
    <m/>
    <s v="EVENTO"/>
    <n v="1"/>
    <n v="0"/>
    <n v="190"/>
    <n v="190"/>
    <d v="2021-07-05T00:00:00"/>
    <d v="1900-01-22T23:4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697"/>
    <s v="DOLARES"/>
  </r>
  <r>
    <n v="3698"/>
    <x v="3"/>
    <s v="1328/1329"/>
    <s v="A321"/>
    <s v="N2059J"/>
    <x v="27"/>
    <s v="MANTO"/>
    <d v="2021-07-0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5"/>
    <n v="35"/>
    <n v="35"/>
    <d v="2021-07-05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698"/>
    <s v="DOLARES"/>
  </r>
  <r>
    <n v="3698"/>
    <x v="3"/>
    <s v="1328/1329"/>
    <s v="A321"/>
    <s v="N2059J"/>
    <x v="27"/>
    <s v="MANTO"/>
    <d v="2021-07-05T00:00:00"/>
    <s v="FACTURADA"/>
    <n v="113"/>
    <s v="MANTENIMIENTO TRANSITO (TRANSIT MAINTENANCE)"/>
    <n v="1"/>
    <m/>
    <m/>
    <m/>
    <d v="1899-12-30T21:29:00"/>
    <d v="1899-12-30T23:30:00"/>
    <d v="1899-12-30T23:00:00"/>
    <d v="1899-12-30T23:10:00"/>
    <m/>
    <s v="EVENTO"/>
    <n v="1"/>
    <n v="0"/>
    <n v="120"/>
    <n v="120"/>
    <d v="2021-07-05T00:00:00"/>
    <d v="1899-12-30T02:01:00"/>
    <d v="1899-12-30T03:00:00"/>
    <d v="1899-12-30T00:10:00"/>
    <d v="1899-12-30T01:00:00"/>
    <d v="1900-01-23T00:00:00"/>
    <d v="1899-12-30T00:00:00"/>
    <n v="0"/>
    <s v="1:00"/>
    <s v="JET BLUEMANTENIMIENTO TRANSITO (TRANSIT MAINTENANCE)MANTO"/>
    <s v="WORK ORDER3698"/>
    <s v="DOLARES"/>
  </r>
  <r>
    <n v="3699"/>
    <x v="3"/>
    <n v="496"/>
    <s v="B737-800"/>
    <s v="HP1843"/>
    <x v="17"/>
    <s v="MANTO"/>
    <d v="2021-07-05T00:00:00"/>
    <s v="FACTURADA"/>
    <n v="116"/>
    <s v="HORAS HOMBRE MANTENIMIENTO NRI (MAN HOURS MAINTENANCE)"/>
    <n v="2"/>
    <d v="1899-12-30T23:00:00"/>
    <d v="1899-12-30T03:00:00"/>
    <m/>
    <m/>
    <m/>
    <m/>
    <m/>
    <m/>
    <s v="HORA"/>
    <n v="8"/>
    <n v="320"/>
    <n v="40"/>
    <n v="320"/>
    <d v="2021-07-05T00:00:00"/>
    <d v="1900-01-23T00:00:00"/>
    <d v="1899-12-30T00:00:00"/>
    <d v="1900-01-23T00:00:00"/>
    <d v="1899-12-30T00:00:00"/>
    <d v="1900-01-22T04:00:00"/>
    <d v="1899-12-30T04:00:00"/>
    <n v="8"/>
    <s v="2:00"/>
    <s v="COPAHORAS HOMBRE MANTENIMIENTO NRI (MAN HOURS MAINTENANCE)MANTO"/>
    <s v="WORK ORDER3699"/>
    <s v="DOLARES"/>
  </r>
  <r>
    <n v="3699"/>
    <x v="3"/>
    <n v="496"/>
    <s v="B737-800"/>
    <s v="HP1843"/>
    <x v="17"/>
    <s v="MANTO"/>
    <d v="2021-07-05T00:00:00"/>
    <s v="FACTURADA"/>
    <n v="114"/>
    <s v="MANTENIMIENTO RECEPCION (RECEPTION MAINTENANCE)"/>
    <n v="1"/>
    <m/>
    <m/>
    <m/>
    <d v="1899-12-30T22:00:00"/>
    <d v="1899-12-30T22:34:00"/>
    <m/>
    <m/>
    <m/>
    <s v="EVENTO"/>
    <n v="1"/>
    <n v="0"/>
    <n v="190"/>
    <n v="190"/>
    <d v="2021-07-05T00:00:00"/>
    <d v="1899-12-30T00:3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699"/>
    <s v="DOLARES"/>
  </r>
  <r>
    <n v="3700"/>
    <x v="3"/>
    <s v="352/353"/>
    <s v="B757-200"/>
    <s v="N463UP"/>
    <x v="3"/>
    <s v="MANTO"/>
    <d v="2021-07-05T00:00:00"/>
    <s v="FACTURADA"/>
    <n v="113"/>
    <s v="MANTENIMIENTO TRANSITO (TRANSIT MAINTENANCE)"/>
    <n v="1"/>
    <m/>
    <m/>
    <m/>
    <d v="1899-12-30T23:50:00"/>
    <d v="1899-12-30T23:45:00"/>
    <d v="1899-12-30T01:47:00"/>
    <d v="1899-12-30T02:45:00"/>
    <m/>
    <s v="EVENTO"/>
    <n v="1"/>
    <n v="0"/>
    <n v="125"/>
    <n v="125"/>
    <d v="2021-07-05T00:00:00"/>
    <d v="1900-01-22T23:55:00"/>
    <d v="1899-12-30T00:00:00"/>
    <d v="1899-12-30T00:58:00"/>
    <d v="1899-12-30T01:00:00"/>
    <d v="1900-01-23T00:00:00"/>
    <d v="1899-12-30T00:00:00"/>
    <n v="0"/>
    <s v="1:00"/>
    <s v="UPSMANTENIMIENTO TRANSITO (TRANSIT MAINTENANCE)MANTO"/>
    <s v="WORK ORDER3700"/>
    <s v="DOLARES"/>
  </r>
  <r>
    <n v="3701"/>
    <x v="3"/>
    <n v="392"/>
    <s v="B737-800"/>
    <s v="HP1713"/>
    <x v="17"/>
    <s v="MANTO"/>
    <d v="2021-07-06T00:00:00"/>
    <s v="FACTUR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7-06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701"/>
    <n v="0"/>
  </r>
  <r>
    <n v="3702"/>
    <x v="3"/>
    <n v="389"/>
    <s v="B737-800"/>
    <s v="HP1843"/>
    <x v="17"/>
    <s v="MANTO"/>
    <d v="2021-07-06T00:00:00"/>
    <s v="FACTURADA"/>
    <n v="115"/>
    <s v="MANTENIMIENTO DESPACHO (DISPATCH MAINTENANCE)"/>
    <n v="1"/>
    <m/>
    <m/>
    <m/>
    <m/>
    <m/>
    <d v="1899-12-30T07:28:00"/>
    <d v="1899-12-30T07:16:00"/>
    <m/>
    <n v="0"/>
    <n v="0"/>
    <n v="0"/>
    <n v="0"/>
    <n v="0"/>
    <d v="2021-07-06T00:00:00"/>
    <d v="1900-01-23T00:00:00"/>
    <d v="1899-12-30T00:00:00"/>
    <d v="1900-01-22T23:48:00"/>
    <d v="1899-12-30T00:00:00"/>
    <d v="1900-01-23T00:00:00"/>
    <d v="1899-12-30T00:00:00"/>
    <n v="0"/>
    <s v="1:00"/>
    <s v="COPAMANTENIMIENTO DESPACHO (DISPATCH MAINTENANCE)MANTO"/>
    <s v="WORK ORDER3702"/>
    <n v="0"/>
  </r>
  <r>
    <n v="3703"/>
    <x v="3"/>
    <s v="1801/1800"/>
    <s v="B767-300"/>
    <s v="N536LA"/>
    <x v="4"/>
    <s v="MANTO "/>
    <d v="2021-07-06T00:00:00"/>
    <s v="FACTURADA"/>
    <n v="113"/>
    <s v="MANTENIMIENTO TRANSITO (TRANSIT MAINTENANCE)"/>
    <n v="1"/>
    <m/>
    <m/>
    <m/>
    <d v="1899-12-30T08:00:00"/>
    <d v="1899-12-30T09:21:00"/>
    <d v="1899-12-30T10:30:00"/>
    <d v="1899-12-30T10:30:00"/>
    <m/>
    <n v="0"/>
    <n v="0"/>
    <n v="0"/>
    <n v="0"/>
    <n v="0"/>
    <d v="2021-07-06T00:00:00"/>
    <d v="1899-12-30T01:21:00"/>
    <d v="1899-12-30T02:00:00"/>
    <d v="1900-01-23T00:00:00"/>
    <d v="1899-12-30T00:00:00"/>
    <d v="1900-01-23T00:00:00"/>
    <d v="1899-12-30T00:00:00"/>
    <n v="0"/>
    <s v="1:00"/>
    <s v="LAN CARGOMANTENIMIENTO TRANSITO (TRANSIT MAINTENANCE)MANTO "/>
    <s v="WORK ORDER3703"/>
    <n v="0"/>
  </r>
  <r>
    <n v="3704"/>
    <x v="3"/>
    <s v="672/673"/>
    <s v="E-190"/>
    <s v="XA-DAC"/>
    <x v="18"/>
    <s v="MANTO"/>
    <d v="2021-07-06T00:00:00"/>
    <s v="FACTURADA"/>
    <n v="113"/>
    <s v="MANTENIMIENTO TRANSITO (TRANSIT MAINTENANCE)"/>
    <n v="1"/>
    <m/>
    <m/>
    <m/>
    <d v="1899-12-30T09:25:00"/>
    <d v="1899-12-30T10:06:00"/>
    <d v="1899-12-30T10:30:00"/>
    <d v="1899-12-30T11:01:00"/>
    <m/>
    <s v="EVENTO"/>
    <n v="1"/>
    <n v="0"/>
    <n v="63"/>
    <n v="63"/>
    <d v="2021-07-06T00:00:00"/>
    <d v="1899-12-30T00:41:00"/>
    <d v="1899-12-30T01:00:00"/>
    <d v="1899-12-30T00:31:00"/>
    <d v="1899-12-30T01:00:00"/>
    <d v="1900-01-23T00:00:00"/>
    <d v="1899-12-30T00:00:00"/>
    <n v="0"/>
    <s v="1:00"/>
    <s v="AEROMEXICOMANTENIMIENTO TRANSITO (TRANSIT MAINTENANCE)MANTO"/>
    <s v="WORK ORDER3704"/>
    <s v="DOLARES"/>
  </r>
  <r>
    <n v="3705"/>
    <x v="3"/>
    <s v="358/384"/>
    <s v="B737-800"/>
    <s v="HP1716"/>
    <x v="17"/>
    <s v="MANTO"/>
    <d v="2021-07-06T00:00:00"/>
    <s v="FACTUR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7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05"/>
    <s v="DOLARES"/>
  </r>
  <r>
    <n v="3705"/>
    <x v="3"/>
    <s v="358/384"/>
    <s v="B737-800"/>
    <s v="HP1716"/>
    <x v="17"/>
    <s v="MANTO"/>
    <d v="2021-07-06T00:00:00"/>
    <s v="FACTURADA"/>
    <n v="113"/>
    <s v="MANTENIMIENTO TRANSITO (TRANSIT MAINTENANCE)"/>
    <n v="1"/>
    <m/>
    <m/>
    <m/>
    <d v="1899-12-30T10:54:00"/>
    <d v="1899-12-30T10:47:00"/>
    <d v="1899-12-30T14:22:00"/>
    <d v="1899-12-30T14:10:00"/>
    <m/>
    <s v="EVENTO"/>
    <n v="1"/>
    <n v="0"/>
    <n v="135"/>
    <n v="135"/>
    <d v="2021-07-06T00:00:00"/>
    <d v="1900-01-22T23:53:00"/>
    <d v="1899-12-30T00:00:00"/>
    <d v="1900-01-22T23:48:00"/>
    <d v="1899-12-30T00:00:00"/>
    <d v="1900-01-23T00:00:00"/>
    <d v="1899-12-30T00:00:00"/>
    <n v="0"/>
    <s v="1:00"/>
    <s v="COPAMANTENIMIENTO TRANSITO (TRANSIT MAINTENANCE)MANTO"/>
    <s v="WORK ORDER3705"/>
    <s v="DOLARES"/>
  </r>
  <r>
    <n v="3706"/>
    <x v="3"/>
    <s v="1013/1188"/>
    <s v="B737-800"/>
    <s v="N972AN"/>
    <x v="23"/>
    <s v="MANTO"/>
    <d v="2021-07-06T00:00:00"/>
    <s v="FACTURADA"/>
    <n v="116"/>
    <s v="HORAS HOMBRE MANTENIMIENTO NRI (MAN HOURS MAINTENANCE)"/>
    <n v="1"/>
    <d v="1899-12-30T14:30:00"/>
    <d v="1899-12-30T15:10:00"/>
    <m/>
    <m/>
    <m/>
    <m/>
    <m/>
    <m/>
    <s v="HORA"/>
    <n v="1"/>
    <n v="30"/>
    <n v="30"/>
    <n v="30"/>
    <d v="2021-07-06T00:00:00"/>
    <d v="1900-01-23T00:00:00"/>
    <d v="1899-12-30T00:00:00"/>
    <d v="1900-01-23T00:00:00"/>
    <d v="1899-12-30T00:00:00"/>
    <d v="1899-12-30T00:40:00"/>
    <d v="1899-12-30T01:00:00"/>
    <n v="1"/>
    <s v="1:00"/>
    <s v="AMERICANHORAS HOMBRE MANTENIMIENTO NRI (MAN HOURS MAINTENANCE)MANTO"/>
    <s v="WORK ORDER3706"/>
    <s v="DOLARES"/>
  </r>
  <r>
    <n v="3707"/>
    <x v="3"/>
    <s v="678/679"/>
    <s v="E-190"/>
    <s v="XA-AEI"/>
    <x v="18"/>
    <s v="MANTO"/>
    <d v="2021-07-06T00:00:00"/>
    <s v="FACTURADA"/>
    <n v="113"/>
    <s v="MANTENIMIENTO TRANSITO (TRANSIT MAINTENANCE)"/>
    <n v="1"/>
    <m/>
    <m/>
    <m/>
    <d v="1899-12-30T15:30:00"/>
    <d v="1899-12-30T15:31:00"/>
    <d v="1899-12-30T16:30:00"/>
    <d v="1899-12-30T16:30:00"/>
    <m/>
    <s v="EVENTO"/>
    <n v="1"/>
    <n v="0"/>
    <n v="63"/>
    <n v="63"/>
    <d v="2021-07-06T00:00:00"/>
    <d v="1899-12-30T00:01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707"/>
    <s v="DOLARES"/>
  </r>
  <r>
    <n v="3708"/>
    <x v="3"/>
    <n v="391"/>
    <s v="B737-800"/>
    <s v="HP1846"/>
    <x v="17"/>
    <s v="MANTO"/>
    <d v="2021-07-06T00:00:00"/>
    <s v="FACTURADA"/>
    <n v="116"/>
    <s v="HORAS HOMBRE MANTENIMIENTO NRI (MAN HOURS MAINTENANCE)"/>
    <n v="1"/>
    <d v="1899-12-30T22:00:00"/>
    <d v="1899-12-30T00:30:00"/>
    <m/>
    <m/>
    <m/>
    <m/>
    <m/>
    <m/>
    <s v="HORA"/>
    <n v="3"/>
    <n v="120"/>
    <n v="40"/>
    <n v="120"/>
    <d v="2021-07-06T00:00:00"/>
    <d v="1900-01-23T00:00:00"/>
    <d v="1899-12-30T00:00:00"/>
    <d v="1900-01-23T00:00:00"/>
    <d v="1899-12-30T00:00:00"/>
    <d v="1900-01-22T02:30:00"/>
    <d v="1899-12-30T03:00:00"/>
    <n v="3"/>
    <s v="1:00"/>
    <s v="COPAHORAS HOMBRE MANTENIMIENTO NRI (MAN HOURS MAINTENANCE)MANTO"/>
    <s v="WORK ORDER3708"/>
    <s v="DOLARES"/>
  </r>
  <r>
    <n v="3708"/>
    <x v="3"/>
    <n v="391"/>
    <s v="B737-800"/>
    <s v="HP1846"/>
    <x v="17"/>
    <s v="MANTO"/>
    <d v="2021-07-06T00:00:00"/>
    <s v="FACTURADA"/>
    <n v="114"/>
    <s v="MANTENIMIENTO RECEPCION (RECEPTION MAINTENANCE)"/>
    <n v="1"/>
    <m/>
    <m/>
    <m/>
    <d v="1899-12-30T21:54:00"/>
    <d v="1899-12-30T22:03:00"/>
    <m/>
    <m/>
    <m/>
    <s v="EVENTO"/>
    <n v="1"/>
    <n v="0"/>
    <n v="190"/>
    <n v="190"/>
    <d v="2021-07-06T00:00:00"/>
    <d v="1899-12-30T00:09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708"/>
    <s v="DOLARES"/>
  </r>
  <r>
    <n v="3709"/>
    <x v="3"/>
    <n v="496"/>
    <s v="B737-800"/>
    <s v="HP1720"/>
    <x v="17"/>
    <s v="MANTO"/>
    <d v="2021-07-06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7-06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709"/>
    <s v="DOLARES"/>
  </r>
  <r>
    <n v="3709"/>
    <x v="3"/>
    <n v="496"/>
    <s v="B737-800"/>
    <s v="HP1720"/>
    <x v="17"/>
    <s v="MANTO"/>
    <d v="2021-07-06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7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09"/>
    <s v="DOLARES"/>
  </r>
  <r>
    <n v="3709"/>
    <x v="3"/>
    <n v="496"/>
    <s v="B737-800"/>
    <s v="HP1720"/>
    <x v="17"/>
    <s v="MANTO"/>
    <d v="2021-07-06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7-0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09"/>
    <s v="DOLARES"/>
  </r>
  <r>
    <n v="3709"/>
    <x v="3"/>
    <n v="496"/>
    <s v="B737-800"/>
    <s v="HP1720"/>
    <x v="17"/>
    <s v="MANTO"/>
    <d v="2021-07-06T00:00:00"/>
    <s v="FACTURADA"/>
    <n v="236"/>
    <s v="SERVICE VISIT 3 NG"/>
    <n v="1"/>
    <m/>
    <m/>
    <m/>
    <d v="1899-12-30T22:50:00"/>
    <d v="1899-12-30T22:48:00"/>
    <m/>
    <m/>
    <m/>
    <s v="EVENTO"/>
    <n v="1"/>
    <n v="0"/>
    <n v="285"/>
    <n v="285"/>
    <d v="2021-07-06T00:00:00"/>
    <d v="1900-01-22T23:58:00"/>
    <d v="1899-12-30T00:00:00"/>
    <d v="1900-01-23T00:00:00"/>
    <d v="1899-12-30T00:00:00"/>
    <d v="1900-01-23T00:00:00"/>
    <d v="1899-12-30T00:00:00"/>
    <n v="0"/>
    <s v="1:00"/>
    <s v="COPASERVICE VISIT 3 NGMANTO"/>
    <s v="WORK ORDER3709"/>
    <s v="DOLARES"/>
  </r>
  <r>
    <n v="3710"/>
    <x v="3"/>
    <s v="352/353"/>
    <s v="B757-200"/>
    <s v="N459UP"/>
    <x v="3"/>
    <s v="MANTO"/>
    <d v="2021-07-06T00:00:00"/>
    <s v="FACTURADA"/>
    <n v="113"/>
    <s v="MANTENIMIENTO TRANSITO (TRANSIT MAINTENANCE)"/>
    <n v="1"/>
    <m/>
    <m/>
    <m/>
    <d v="1899-12-30T23:50:00"/>
    <d v="1899-12-30T23:50:00"/>
    <d v="1899-12-30T01:47:00"/>
    <d v="1899-12-30T02:10:00"/>
    <m/>
    <s v="EVENTO"/>
    <n v="1"/>
    <n v="0"/>
    <n v="125"/>
    <n v="125"/>
    <d v="2021-07-06T00:00:00"/>
    <d v="1900-01-23T00:00:00"/>
    <d v="1899-12-30T00:00:00"/>
    <d v="1899-12-30T00:23:00"/>
    <d v="1899-12-30T01:00:00"/>
    <d v="1900-01-23T00:00:00"/>
    <d v="1899-12-30T00:00:00"/>
    <n v="0"/>
    <s v="1:00"/>
    <s v="UPSMANTENIMIENTO TRANSITO (TRANSIT MAINTENANCE)MANTO"/>
    <s v="WORK ORDER3710"/>
    <s v="DOLARES"/>
  </r>
  <r>
    <n v="3711"/>
    <x v="3"/>
    <n v="317"/>
    <s v="B737-800"/>
    <s v="N866NN"/>
    <x v="23"/>
    <s v="MANTO"/>
    <d v="2021-07-06T00:00:00"/>
    <s v="FACTURADA"/>
    <n v="116"/>
    <s v="HORAS HOMBRE MANTENIMIENTO NRI (MAN HOURS MAINTENANCE)"/>
    <n v="2"/>
    <d v="1899-12-30T21:30:00"/>
    <d v="1899-12-30T00:30:00"/>
    <m/>
    <m/>
    <m/>
    <m/>
    <m/>
    <m/>
    <s v="HORA"/>
    <n v="6"/>
    <n v="180"/>
    <n v="30"/>
    <n v="180"/>
    <d v="2021-07-06T00:00:00"/>
    <d v="1900-01-23T00:00:00"/>
    <d v="1899-12-30T00:00:00"/>
    <d v="1900-01-23T00:00:00"/>
    <d v="1899-12-30T00:00:00"/>
    <d v="1900-01-22T03:00:00"/>
    <d v="1899-12-30T03:00:00"/>
    <n v="6"/>
    <s v="2:00"/>
    <s v="AMERICANHORAS HOMBRE MANTENIMIENTO NRI (MAN HOURS MAINTENANCE)MANTO"/>
    <s v="WORK ORDER3711"/>
    <s v="DOLARES"/>
  </r>
  <r>
    <n v="3712"/>
    <x v="3"/>
    <n v="392"/>
    <s v="B737-800"/>
    <s v="HP1846"/>
    <x v="17"/>
    <s v="MANTO"/>
    <d v="2021-07-07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712"/>
    <n v="0"/>
  </r>
  <r>
    <n v="3713"/>
    <x v="3"/>
    <s v="845/342"/>
    <s v="B737-800"/>
    <s v="N972AN"/>
    <x v="23"/>
    <s v="MANTO"/>
    <d v="2021-07-07T00:00:00"/>
    <s v="FACTURADA"/>
    <n v="116"/>
    <s v="HORAS HOMBRE MANTENIMIENTO NRI (MAN HOURS MAINTENANCE)"/>
    <n v="1"/>
    <d v="1899-12-30T05:00:00"/>
    <d v="1899-12-30T05:30:00"/>
    <m/>
    <m/>
    <m/>
    <m/>
    <m/>
    <m/>
    <s v="HORA"/>
    <n v="1"/>
    <n v="30"/>
    <n v="30"/>
    <n v="30"/>
    <d v="2021-07-07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3713"/>
    <s v="DOLARES"/>
  </r>
  <r>
    <n v="3714"/>
    <x v="3"/>
    <n v="389"/>
    <s v="B737-800"/>
    <s v="HP1720"/>
    <x v="17"/>
    <s v="MANTO"/>
    <d v="2021-07-07T00:00:00"/>
    <s v="FACTURADA"/>
    <n v="115"/>
    <s v="MANTENIMIENTO DESPACHO (DISPATCH MAINTENANCE)"/>
    <n v="1"/>
    <m/>
    <m/>
    <m/>
    <m/>
    <m/>
    <d v="1899-12-30T07:28:00"/>
    <d v="1899-12-30T07:15:00"/>
    <m/>
    <n v="0"/>
    <n v="0"/>
    <n v="0"/>
    <n v="0"/>
    <n v="0"/>
    <d v="2021-07-07T00:00:00"/>
    <d v="1900-01-23T00:00:00"/>
    <d v="1899-12-30T00:00:00"/>
    <d v="1900-01-22T23:47:00"/>
    <d v="1899-12-30T00:00:00"/>
    <d v="1900-01-23T00:00:00"/>
    <d v="1899-12-30T00:00:00"/>
    <n v="0"/>
    <s v="1:00"/>
    <s v="COPAMANTENIMIENTO DESPACHO (DISPATCH MAINTENANCE)MANTO"/>
    <s v="WORK ORDER3714"/>
    <n v="0"/>
  </r>
  <r>
    <n v="3715"/>
    <x v="3"/>
    <s v="358/384"/>
    <s v="B737-800"/>
    <s v="HP1714"/>
    <x v="17"/>
    <s v="MANTO"/>
    <d v="2021-07-01T00:00:00"/>
    <s v="FACTURADA"/>
    <n v="113"/>
    <s v="MANTENIMIENTO TRANSITO (TRANSIT MAINTENANCE)"/>
    <n v="1"/>
    <m/>
    <m/>
    <m/>
    <d v="1899-12-30T11:15:00"/>
    <d v="1899-12-30T10:42:00"/>
    <d v="1899-12-30T14:20:00"/>
    <d v="1899-12-30T14:45:00"/>
    <m/>
    <s v="EVENTO"/>
    <n v="1"/>
    <n v="0"/>
    <n v="135"/>
    <n v="135"/>
    <d v="2021-07-01T00:00:00"/>
    <d v="1900-01-22T23:27:00"/>
    <d v="1899-12-30T00:00:00"/>
    <d v="1899-12-30T00:25:00"/>
    <d v="1899-12-30T01:00:00"/>
    <d v="1900-01-23T00:00:00"/>
    <d v="1899-12-30T00:00:00"/>
    <n v="0"/>
    <s v="1:00"/>
    <s v="COPAMANTENIMIENTO TRANSITO (TRANSIT MAINTENANCE)MANTO"/>
    <s v="WORK ORDER3715"/>
    <s v="DOLARES"/>
  </r>
  <r>
    <n v="3716"/>
    <x v="3"/>
    <s v="672/673"/>
    <s v="E-190"/>
    <s v="XA-ACE"/>
    <x v="18"/>
    <s v="MANTO"/>
    <d v="2021-07-07T00:00:00"/>
    <s v="FACTURADA"/>
    <n v="113"/>
    <s v="MANTENIMIENTO TRANSITO (TRANSIT MAINTENANCE)"/>
    <n v="1"/>
    <m/>
    <m/>
    <m/>
    <d v="1899-12-30T09:30:00"/>
    <d v="1899-12-30T09:27:00"/>
    <d v="1899-12-30T10:30:00"/>
    <d v="1899-12-30T10:27:00"/>
    <m/>
    <s v="EVENTO"/>
    <n v="1"/>
    <n v="0"/>
    <n v="63"/>
    <n v="63"/>
    <d v="2021-07-07T00:00:00"/>
    <d v="1900-01-22T23:57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716"/>
    <s v="DOLARES"/>
  </r>
  <r>
    <n v="3717"/>
    <x v="3"/>
    <s v="1011/1012"/>
    <s v="B737-200"/>
    <s v="HR-MRZ"/>
    <x v="21"/>
    <s v="MANTO"/>
    <d v="2021-07-07T00:00:00"/>
    <s v="FACTURADA"/>
    <n v="113"/>
    <s v="MANTENIMIENTO TRANSITO (TRANSIT MAINTENANCE)"/>
    <n v="1"/>
    <m/>
    <m/>
    <m/>
    <d v="1899-12-30T10:00:00"/>
    <d v="1899-12-30T10:30:00"/>
    <d v="1899-12-30T11:00:00"/>
    <d v="1899-12-30T11:30:00"/>
    <m/>
    <s v="EVENTO"/>
    <n v="1"/>
    <n v="0"/>
    <n v="75"/>
    <n v="75"/>
    <d v="2021-07-07T00:00:00"/>
    <d v="1899-12-30T00:30:00"/>
    <d v="1899-12-30T01:00:00"/>
    <d v="1899-12-30T00:30:00"/>
    <d v="1899-12-30T01:00:00"/>
    <d v="1900-01-23T00:00:00"/>
    <d v="1899-12-30T00:00:00"/>
    <n v="0"/>
    <s v="1:00"/>
    <s v="AVIATSAMANTENIMIENTO TRANSITO (TRANSIT MAINTENANCE)MANTO"/>
    <s v="WORK ORDER3717"/>
    <s v="DOLARES"/>
  </r>
  <r>
    <n v="3718"/>
    <x v="3"/>
    <s v="358/384"/>
    <s v="B737-800"/>
    <s v="HP1730"/>
    <x v="17"/>
    <s v="MANTO"/>
    <d v="2021-07-07T00:00:00"/>
    <s v="FACTURADA"/>
    <n v="116"/>
    <s v="HORAS HOMBRE MANTENIMIENTO NRI (MAN HOURS MAINTENANCE)"/>
    <n v="1"/>
    <d v="1899-12-30T13:50:00"/>
    <d v="1899-12-30T14:20:00"/>
    <m/>
    <m/>
    <m/>
    <m/>
    <m/>
    <m/>
    <s v="HORA"/>
    <n v="1"/>
    <n v="40"/>
    <n v="40"/>
    <n v="40"/>
    <d v="2021-07-07T00:00:00"/>
    <d v="1900-01-23T00:00:00"/>
    <d v="1899-12-30T00:00:00"/>
    <d v="1900-01-23T00:00:00"/>
    <d v="1899-12-30T00:00:00"/>
    <d v="1899-12-30T00:30:00"/>
    <d v="1899-12-30T01:00:00"/>
    <n v="1"/>
    <s v="1:00"/>
    <s v="COPAHORAS HOMBRE MANTENIMIENTO NRI (MAN HOURS MAINTENANCE)MANTO"/>
    <s v="WORK ORDER3718"/>
    <s v="DOLARES"/>
  </r>
  <r>
    <n v="3718"/>
    <x v="3"/>
    <s v="358/384"/>
    <s v="B737-800"/>
    <s v="HP1730"/>
    <x v="17"/>
    <s v="MANTO"/>
    <d v="2021-07-07T00:00:00"/>
    <s v="FACTURADA"/>
    <n v="113"/>
    <s v="MANTENIMIENTO TRANSITO (TRANSIT MAINTENANCE)"/>
    <n v="1"/>
    <m/>
    <m/>
    <m/>
    <d v="1899-12-30T11:15:00"/>
    <d v="1899-12-30T10:18:00"/>
    <d v="1899-12-30T14:22:00"/>
    <d v="1899-12-30T14:20:00"/>
    <m/>
    <s v="EVENTO"/>
    <n v="1"/>
    <n v="0"/>
    <n v="135"/>
    <n v="135"/>
    <d v="2021-07-07T00:00:00"/>
    <d v="1900-01-22T23:03:00"/>
    <d v="1899-12-30T00:00:00"/>
    <d v="1900-01-22T23:58:00"/>
    <d v="1899-12-30T00:00:00"/>
    <d v="1900-01-23T00:00:00"/>
    <d v="1899-12-30T00:00:00"/>
    <n v="0"/>
    <s v="1:00"/>
    <s v="COPAMANTENIMIENTO TRANSITO (TRANSIT MAINTENANCE)MANTO"/>
    <s v="WORK ORDER3718"/>
    <s v="DOLARES"/>
  </r>
  <r>
    <n v="3719"/>
    <x v="3"/>
    <s v="678/679"/>
    <s v="E-190"/>
    <s v="XA-BAC"/>
    <x v="18"/>
    <s v="MANTO"/>
    <d v="2021-07-07T00:00:00"/>
    <s v="FACTURADA"/>
    <n v="113"/>
    <s v="MANTENIMIENTO TRANSITO (TRANSIT MAINTENANCE)"/>
    <n v="1"/>
    <m/>
    <m/>
    <m/>
    <d v="1899-12-30T15:30:00"/>
    <d v="1899-12-30T15:53:00"/>
    <d v="1899-12-30T16:30:00"/>
    <d v="1899-12-30T16:37:00"/>
    <m/>
    <s v="EVENTO"/>
    <n v="1"/>
    <n v="0"/>
    <n v="63"/>
    <n v="63"/>
    <d v="2021-07-07T00:00:00"/>
    <d v="1899-12-30T00:23:00"/>
    <d v="1899-12-30T01:00:00"/>
    <d v="1899-12-30T00:07:00"/>
    <d v="1899-12-30T01:00:00"/>
    <d v="1900-01-23T00:00:00"/>
    <d v="1899-12-30T00:00:00"/>
    <n v="0"/>
    <s v="1:00"/>
    <s v="AEROMEXICOMANTENIMIENTO TRANSITO (TRANSIT MAINTENANCE)MANTO"/>
    <s v="WORK ORDER3719"/>
    <s v="DOLARES"/>
  </r>
  <r>
    <n v="3720"/>
    <x v="3"/>
    <s v="1803/1804"/>
    <s v="B767-300"/>
    <s v="N532LA"/>
    <x v="4"/>
    <s v="MANTO "/>
    <d v="2021-07-07T00:00:00"/>
    <s v="FACTURADA"/>
    <n v="113"/>
    <s v="MANTENIMIENTO TRANSITO (TRANSIT MAINTENANCE)"/>
    <n v="1"/>
    <m/>
    <m/>
    <m/>
    <d v="1899-12-30T18:00:00"/>
    <d v="1899-12-30T18:06:00"/>
    <d v="1899-12-30T19:30:00"/>
    <d v="1899-12-30T19:25:00"/>
    <m/>
    <n v="0"/>
    <n v="0"/>
    <n v="0"/>
    <n v="0"/>
    <n v="0"/>
    <d v="2021-07-07T00:00:00"/>
    <d v="1899-12-30T00:06:00"/>
    <d v="1899-12-30T01:00:00"/>
    <d v="1900-01-22T23:55:00"/>
    <d v="1899-12-30T00:00:00"/>
    <d v="1900-01-23T00:00:00"/>
    <d v="1899-12-30T00:00:00"/>
    <n v="0"/>
    <s v="1:00"/>
    <s v="LAN CARGOMANTENIMIENTO TRANSITO (TRANSIT MAINTENANCE)MANTO "/>
    <s v="WORK ORDER3720"/>
    <n v="0"/>
  </r>
  <r>
    <n v="3721"/>
    <x v="3"/>
    <m/>
    <s v="B737-200"/>
    <s v="HR-MRZ"/>
    <x v="21"/>
    <s v="MANTO"/>
    <d v="2021-07-07T00:00:00"/>
    <s v="FACTURADA"/>
    <n v="113"/>
    <s v="MANTENIMIENTO TRANSITO (TRANSIT MAINTENANCE)"/>
    <n v="1"/>
    <m/>
    <m/>
    <m/>
    <d v="1899-12-30T17:00:00"/>
    <d v="1899-12-30T17:30:00"/>
    <d v="1899-12-30T17:30:00"/>
    <d v="1899-12-30T17:30:00"/>
    <m/>
    <s v="EVENTO"/>
    <n v="1"/>
    <n v="0"/>
    <n v="75"/>
    <n v="75"/>
    <d v="2021-07-07T00:00:00"/>
    <d v="1899-12-30T00:30:00"/>
    <d v="1899-12-30T01:00:00"/>
    <d v="1900-01-23T00:00:00"/>
    <d v="1899-12-30T00:00:00"/>
    <d v="1900-01-23T00:00:00"/>
    <d v="1899-12-30T00:00:00"/>
    <n v="0"/>
    <s v="1:00"/>
    <s v="AVIATSAMANTENIMIENTO TRANSITO (TRANSIT MAINTENANCE)MANTO"/>
    <s v="WORK ORDER3721"/>
    <s v="DOLARES"/>
  </r>
  <r>
    <n v="3722"/>
    <x v="3"/>
    <n v="343"/>
    <s v="B737-800"/>
    <s v="N917NN"/>
    <x v="23"/>
    <s v="MANTO"/>
    <d v="2021-07-07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7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722"/>
    <s v="DOLARES"/>
  </r>
  <r>
    <n v="3723"/>
    <x v="3"/>
    <s v="1328/1329"/>
    <s v="A321"/>
    <s v="N2017J"/>
    <x v="27"/>
    <s v="MANTO"/>
    <d v="2021-07-0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5"/>
    <n v="35"/>
    <n v="35"/>
    <d v="2021-07-07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723"/>
    <s v="DOLARES"/>
  </r>
  <r>
    <n v="3723"/>
    <x v="3"/>
    <s v="1328/1329"/>
    <s v="A321"/>
    <s v="N2017J"/>
    <x v="27"/>
    <s v="MANTO"/>
    <d v="2021-07-07T00:00:00"/>
    <s v="FACTURADA"/>
    <n v="113"/>
    <s v="MANTENIMIENTO TRANSITO (TRANSIT MAINTENANCE)"/>
    <n v="1"/>
    <m/>
    <m/>
    <m/>
    <d v="1899-12-30T21:44:00"/>
    <d v="1899-12-30T00:10:00"/>
    <d v="1899-12-30T23:00:00"/>
    <d v="1899-12-30T01:20:00"/>
    <m/>
    <s v="EVENTO"/>
    <n v="1"/>
    <n v="0"/>
    <n v="120"/>
    <n v="120"/>
    <d v="2021-07-07T00:00:00"/>
    <d v="1900-01-22T02:26:00"/>
    <d v="1899-12-30T03:00:00"/>
    <d v="1900-01-22T02:20:00"/>
    <d v="1899-12-30T03:00:00"/>
    <d v="1900-01-23T00:00:00"/>
    <d v="1899-12-30T00:00:00"/>
    <n v="0"/>
    <s v="1:00"/>
    <s v="JET BLUEMANTENIMIENTO TRANSITO (TRANSIT MAINTENANCE)MANTO"/>
    <s v="WORK ORDER3723"/>
    <s v="DOLARES"/>
  </r>
  <r>
    <n v="3724"/>
    <x v="3"/>
    <s v="352/353"/>
    <s v="B757-200"/>
    <s v="N459UP"/>
    <x v="3"/>
    <s v="MANTO"/>
    <d v="2021-07-07T00:00:00"/>
    <s v="FACTURADA"/>
    <n v="113"/>
    <s v="MANTENIMIENTO TRANSITO (TRANSIT MAINTENANCE)"/>
    <n v="1"/>
    <m/>
    <m/>
    <m/>
    <d v="1899-12-30T23:55:00"/>
    <d v="1899-12-30T23:40:00"/>
    <d v="1899-12-30T00:47:00"/>
    <d v="1899-12-30T01:35:00"/>
    <m/>
    <s v="EVENTO"/>
    <n v="1"/>
    <n v="0"/>
    <n v="125"/>
    <n v="125"/>
    <d v="2021-07-07T00:00:00"/>
    <d v="1900-01-22T23:45:00"/>
    <d v="1899-12-30T00:00:00"/>
    <d v="1899-12-30T00:48:00"/>
    <d v="1899-12-30T01:00:00"/>
    <d v="1900-01-23T00:00:00"/>
    <d v="1899-12-30T00:00:00"/>
    <n v="0"/>
    <s v="1:00"/>
    <s v="UPSMANTENIMIENTO TRANSITO (TRANSIT MAINTENANCE)MANTO"/>
    <s v="WORK ORDER3724"/>
    <s v="DOLARES"/>
  </r>
  <r>
    <n v="3725"/>
    <x v="3"/>
    <n v="391"/>
    <s v="B737-800"/>
    <s v="HP1713"/>
    <x v="17"/>
    <s v="MANTO"/>
    <d v="2021-07-07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7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25"/>
    <s v="DOLARES"/>
  </r>
  <r>
    <n v="3725"/>
    <x v="3"/>
    <n v="391"/>
    <s v="B737-800"/>
    <s v="HP1713"/>
    <x v="17"/>
    <s v="MANTO"/>
    <d v="2021-07-07T00:00:00"/>
    <s v="FACTURADA"/>
    <n v="114"/>
    <s v="MANTENIMIENTO RECEPCION (RECEPTION MAINTENANCE)"/>
    <n v="1"/>
    <m/>
    <m/>
    <m/>
    <d v="1899-12-30T22:00:00"/>
    <d v="1899-12-30T21:55:00"/>
    <m/>
    <m/>
    <m/>
    <s v="EVENTO"/>
    <n v="1"/>
    <n v="0"/>
    <n v="190"/>
    <n v="190"/>
    <d v="2021-07-07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25"/>
    <s v="DOLARES"/>
  </r>
  <r>
    <n v="3726"/>
    <x v="3"/>
    <n v="392"/>
    <s v="B737-800"/>
    <s v="HP1713"/>
    <x v="17"/>
    <s v="MANTO"/>
    <d v="2021-07-07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7-07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726"/>
    <n v="0"/>
  </r>
  <r>
    <n v="3727"/>
    <x v="3"/>
    <n v="496"/>
    <s v="B737-800"/>
    <s v="HP1720"/>
    <x v="17"/>
    <s v="MANTO"/>
    <d v="2021-07-07T00:00:00"/>
    <s v="FACTURADA"/>
    <n v="116"/>
    <s v="HORAS HOMBRE MANTENIMIENTO NRI (MAN HOURS MAINTENANCE)"/>
    <n v="1"/>
    <d v="1899-12-30T01:00:00"/>
    <d v="1899-12-30T05:00:00"/>
    <m/>
    <m/>
    <m/>
    <m/>
    <m/>
    <m/>
    <s v="HORA"/>
    <n v="4"/>
    <n v="160"/>
    <n v="40"/>
    <n v="160"/>
    <d v="2021-07-07T00:00:00"/>
    <d v="1900-01-23T00:00:00"/>
    <d v="1899-12-30T00:00:00"/>
    <d v="1900-01-23T00:00:00"/>
    <d v="1899-12-30T00:00:00"/>
    <d v="1899-12-30T04:00:00"/>
    <d v="1899-12-30T04:00:00"/>
    <n v="4"/>
    <s v="1:00"/>
    <s v="COPAHORAS HOMBRE MANTENIMIENTO NRI (MAN HOURS MAINTENANCE)MANTO"/>
    <s v="WORK ORDER3727"/>
    <s v="DOLARES"/>
  </r>
  <r>
    <n v="3727"/>
    <x v="3"/>
    <n v="496"/>
    <s v="B737-800"/>
    <s v="HP1720"/>
    <x v="17"/>
    <s v="MANTO"/>
    <d v="2021-07-07T00:00:00"/>
    <s v="FACTURADA"/>
    <n v="116"/>
    <s v="HORAS HOMBRE MANTENIMIENTO NRI (MAN HOURS MAINTENANCE)"/>
    <n v="1"/>
    <d v="1899-12-30T00:00:00"/>
    <d v="1899-12-30T03:00:00"/>
    <m/>
    <m/>
    <m/>
    <m/>
    <m/>
    <m/>
    <s v="HORA"/>
    <n v="3"/>
    <n v="120"/>
    <n v="40"/>
    <n v="120"/>
    <d v="2021-07-07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3727"/>
    <s v="DOLARES"/>
  </r>
  <r>
    <n v="3727"/>
    <x v="3"/>
    <n v="496"/>
    <s v="B737-800"/>
    <s v="HP1720"/>
    <x v="17"/>
    <s v="MANTO"/>
    <d v="2021-07-07T00:00:00"/>
    <s v="FACTURADA"/>
    <n v="114"/>
    <s v="MANTENIMIENTO RECEPCION (RECEPTION MAINTENANCE)"/>
    <n v="1"/>
    <m/>
    <m/>
    <m/>
    <d v="1899-12-30T22:48:00"/>
    <d v="1899-12-30T22:48:00"/>
    <m/>
    <m/>
    <m/>
    <s v="EVENTO"/>
    <n v="1"/>
    <n v="0"/>
    <n v="190"/>
    <n v="190"/>
    <d v="2021-07-07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27"/>
    <s v="DOLARES"/>
  </r>
  <r>
    <n v="3728"/>
    <x v="3"/>
    <n v="389"/>
    <s v="B737-800"/>
    <s v="HP1720"/>
    <x v="17"/>
    <s v="MANTO"/>
    <d v="2021-07-08T00:00:00"/>
    <s v="FACTURADA"/>
    <n v="115"/>
    <s v="MANTENIMIENTO DESPACHO (DISPATCH MAINTENANCE)"/>
    <n v="1"/>
    <m/>
    <m/>
    <m/>
    <m/>
    <m/>
    <d v="1899-12-30T07:20:00"/>
    <d v="1899-12-30T07:10:00"/>
    <m/>
    <n v="0"/>
    <n v="0"/>
    <n v="0"/>
    <n v="0"/>
    <n v="0"/>
    <d v="2021-07-08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3728"/>
    <n v="0"/>
  </r>
  <r>
    <n v="3729"/>
    <x v="3"/>
    <s v="672/673"/>
    <s v="E-190"/>
    <s v="XA-ACC"/>
    <x v="18"/>
    <s v="MANTO"/>
    <d v="2021-07-08T00:00:00"/>
    <s v="FACTURADA"/>
    <n v="113"/>
    <s v="MANTENIMIENTO TRANSITO (TRANSIT MAINTENANCE)"/>
    <n v="1"/>
    <m/>
    <m/>
    <m/>
    <d v="1899-12-30T09:30:00"/>
    <d v="1899-12-30T09:19:00"/>
    <d v="1899-12-30T10:30:00"/>
    <d v="1899-12-30T10:30:00"/>
    <m/>
    <s v="EVENTO"/>
    <n v="1"/>
    <n v="0"/>
    <n v="63"/>
    <n v="63"/>
    <d v="2021-07-08T00:00:00"/>
    <d v="1900-01-22T23:49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729"/>
    <s v="DOLARES"/>
  </r>
  <r>
    <n v="3730"/>
    <x v="3"/>
    <s v="358/384"/>
    <s v="B737-800"/>
    <s v="HP1714"/>
    <x v="17"/>
    <s v="MANTO"/>
    <d v="2021-07-08T00:00:00"/>
    <s v="FACTUR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7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30"/>
    <s v="DOLARES"/>
  </r>
  <r>
    <n v="3730"/>
    <x v="3"/>
    <s v="358/384"/>
    <s v="B737-800"/>
    <s v="HP1714"/>
    <x v="17"/>
    <s v="MANTO"/>
    <d v="2021-07-08T00:00:00"/>
    <s v="FACTURADA"/>
    <n v="113"/>
    <s v="MANTENIMIENTO TRANSITO (TRANSIT MAINTENANCE)"/>
    <n v="1"/>
    <m/>
    <m/>
    <m/>
    <d v="1899-12-30T11:15:00"/>
    <d v="1899-12-30T10:44:00"/>
    <d v="1899-12-30T14:23:00"/>
    <d v="1899-12-30T14:20:00"/>
    <m/>
    <s v="EVENTO"/>
    <n v="1"/>
    <n v="0"/>
    <n v="135"/>
    <n v="135"/>
    <d v="2021-07-08T00:00:00"/>
    <d v="1900-01-22T23:29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3730"/>
    <s v="DOLARES"/>
  </r>
  <r>
    <n v="3731"/>
    <x v="3"/>
    <s v="2432/2241"/>
    <s v="B737-800"/>
    <s v="N335BT"/>
    <x v="23"/>
    <s v="MANTO"/>
    <d v="2021-07-08T00:00:00"/>
    <s v="FACTURADA"/>
    <n v="116"/>
    <s v="HORAS HOMBRE MANTENIMIENTO NRI (MAN HOURS MAINTENANCE)"/>
    <n v="2"/>
    <d v="1899-12-30T10:48:00"/>
    <d v="1899-12-30T12:48:00"/>
    <m/>
    <m/>
    <m/>
    <m/>
    <m/>
    <m/>
    <s v="HORA"/>
    <n v="4"/>
    <n v="120"/>
    <n v="30"/>
    <n v="120"/>
    <d v="2021-07-08T00:00:00"/>
    <d v="1900-01-23T00:00:00"/>
    <d v="1899-12-30T00:00:00"/>
    <d v="1900-01-23T00:00:00"/>
    <d v="1899-12-30T00:00:00"/>
    <d v="1899-12-30T02:00:00"/>
    <d v="1899-12-30T02:00:00"/>
    <n v="4"/>
    <s v="2:00"/>
    <s v="AMERICANHORAS HOMBRE MANTENIMIENTO NRI (MAN HOURS MAINTENANCE)MANTO"/>
    <s v="WORK ORDER3731"/>
    <s v="DOLARES"/>
  </r>
  <r>
    <n v="3732"/>
    <x v="3"/>
    <s v="678/679"/>
    <s v="E-190"/>
    <s v="XA-CAC"/>
    <x v="18"/>
    <s v="MANTO"/>
    <d v="2021-07-08T00:00:00"/>
    <s v="FACTURADA"/>
    <n v="113"/>
    <s v="MANTENIMIENTO TRANSITO (TRANSIT MAINTENANCE)"/>
    <n v="1"/>
    <m/>
    <m/>
    <m/>
    <d v="1899-12-30T15:35:00"/>
    <d v="1899-12-30T15:52:00"/>
    <d v="1899-12-30T16:30:00"/>
    <d v="1899-12-30T16:48:00"/>
    <m/>
    <s v="EVENTO"/>
    <n v="1"/>
    <n v="0"/>
    <n v="63"/>
    <n v="63"/>
    <d v="2021-07-08T00:00:00"/>
    <d v="1899-12-30T00:17:00"/>
    <d v="1899-12-30T01:00:00"/>
    <d v="1899-12-30T00:18:00"/>
    <d v="1899-12-30T01:00:00"/>
    <d v="1900-01-23T00:00:00"/>
    <d v="1899-12-30T00:00:00"/>
    <n v="0"/>
    <s v="1:00"/>
    <s v="AEROMEXICOMANTENIMIENTO TRANSITO (TRANSIT MAINTENANCE)MANTO"/>
    <s v="WORK ORDER3732"/>
    <s v="DOLARES"/>
  </r>
  <r>
    <n v="3733"/>
    <x v="3"/>
    <s v="9702/9703"/>
    <s v="B777"/>
    <s v="N793AN"/>
    <x v="23"/>
    <s v="MANTO"/>
    <d v="2021-07-08T00:00:00"/>
    <s v="FACTURADA"/>
    <n v="113"/>
    <s v="MANTENIMIENTO TRANSITO (TRANSIT MAINTENANCE)"/>
    <n v="1"/>
    <d v="1899-12-30T14:45:00"/>
    <d v="1899-12-30T17:15:00"/>
    <m/>
    <d v="1899-12-30T15:05:00"/>
    <d v="1899-12-30T15:15:00"/>
    <d v="1899-12-30T16:30:00"/>
    <d v="1899-12-30T16:34:00"/>
    <m/>
    <n v="0"/>
    <n v="3"/>
    <n v="0"/>
    <n v="0"/>
    <n v="0"/>
    <d v="2021-07-08T00:00:00"/>
    <d v="1899-12-30T00:10:00"/>
    <d v="1899-12-30T01:00:00"/>
    <d v="1899-12-30T00:04:00"/>
    <d v="1899-12-30T01:00:00"/>
    <d v="1899-12-30T02:30:00"/>
    <d v="1899-12-30T03:00:00"/>
    <n v="3"/>
    <s v="1:00"/>
    <s v="AMERICANMANTENIMIENTO TRANSITO (TRANSIT MAINTENANCE)MANTO"/>
    <s v="WORK ORDER3733"/>
    <n v="0"/>
  </r>
  <r>
    <n v="3734"/>
    <x v="3"/>
    <s v="6141/6141"/>
    <s v="B747-400"/>
    <s v="PH-MPS"/>
    <x v="10"/>
    <s v="MANTO"/>
    <d v="2021-07-08T00:00:00"/>
    <s v="FACTURADA"/>
    <n v="113"/>
    <s v="MANTENIMIENTO TRANSITO (TRANSIT MAINTENANCE)"/>
    <n v="1"/>
    <m/>
    <m/>
    <m/>
    <d v="1899-12-30T19:04:00"/>
    <d v="1899-12-30T19:08:00"/>
    <d v="1899-12-30T20:50:00"/>
    <d v="1899-12-30T20:35:00"/>
    <m/>
    <s v="EVENTO"/>
    <n v="1"/>
    <n v="0"/>
    <n v="125"/>
    <n v="125"/>
    <d v="2021-07-08T00:00:00"/>
    <d v="1899-12-30T00:04:00"/>
    <d v="1899-12-30T01:00:00"/>
    <d v="1900-01-22T23:45:00"/>
    <d v="1899-12-30T00:00:00"/>
    <d v="1900-01-23T00:00:00"/>
    <d v="1899-12-30T00:00:00"/>
    <n v="0"/>
    <s v="1:00"/>
    <s v="KLMMANTENIMIENTO TRANSITO (TRANSIT MAINTENANCE)MANTO"/>
    <s v="WORK ORDER3734"/>
    <s v="DOLARES"/>
  </r>
  <r>
    <n v="3735"/>
    <x v="3"/>
    <s v="352/353"/>
    <s v="B757-200"/>
    <s v="N459UP"/>
    <x v="3"/>
    <s v="MANTO"/>
    <d v="2021-07-08T00:00:00"/>
    <s v="FACTURADA"/>
    <n v="113"/>
    <s v="MANTENIMIENTO TRANSITO (TRANSIT MAINTENANCE)"/>
    <n v="1"/>
    <m/>
    <m/>
    <m/>
    <d v="1899-12-30T23:55:00"/>
    <d v="1899-12-30T23:45:00"/>
    <d v="1899-12-30T01:47:00"/>
    <d v="1899-12-30T01:37:00"/>
    <m/>
    <s v="EVENTO"/>
    <n v="1"/>
    <n v="0"/>
    <n v="125"/>
    <n v="125"/>
    <d v="2021-07-08T00:00:00"/>
    <d v="1900-01-22T23:5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735"/>
    <s v="DOLARES"/>
  </r>
  <r>
    <n v="2533"/>
    <x v="1"/>
    <s v="3100/71500"/>
    <s v="B737-300"/>
    <s v="XA-VCN"/>
    <x v="22"/>
    <s v="CCO"/>
    <d v="2021-07-15T00:00:00"/>
    <s v="FACTURADA"/>
    <n v="94"/>
    <s v="SERVICIO DE OPERACIONES TRANSITO"/>
    <n v="1"/>
    <d v="1899-12-30T07:02:00"/>
    <d v="1899-12-30T11:30:00"/>
    <m/>
    <d v="1899-12-30T09:00:00"/>
    <d v="1899-12-30T09:02:00"/>
    <d v="1899-12-30T10:00:00"/>
    <d v="1899-12-30T10:11:00"/>
    <m/>
    <s v="EVENTO"/>
    <n v="1"/>
    <n v="375"/>
    <n v="75"/>
    <n v="75"/>
    <d v="2021-07-15T00:00:00"/>
    <d v="1899-12-30T00:02:00"/>
    <d v="1899-12-30T01:00:00"/>
    <d v="1899-12-30T00:11:00"/>
    <d v="1899-12-30T01:00:00"/>
    <d v="1899-12-30T04:28:00"/>
    <d v="1899-12-30T05:00:00"/>
    <n v="5"/>
    <s v="1:00"/>
    <s v="INTEGRITY AVIATION SYSTEM  S.A.  DE C.V.SERVICIO DE OPERACIONES TRANSITOCCO"/>
    <s v="CCO2533"/>
    <n v="0"/>
  </r>
  <r>
    <n v="2534"/>
    <x v="1"/>
    <s v="4065/4068"/>
    <s v="A300-600"/>
    <s v="XA-GGL"/>
    <x v="1"/>
    <s v="CCO"/>
    <d v="2021-07-15T00:00:00"/>
    <s v="FACTURADA"/>
    <n v="94"/>
    <s v="SERVICIO DE OPERACIONES TRANSITO"/>
    <n v="1"/>
    <d v="1899-12-30T01:30:00"/>
    <d v="1899-12-30T04:30:00"/>
    <m/>
    <d v="1899-12-30T03:45:00"/>
    <d v="1899-12-30T03:18:00"/>
    <d v="1899-12-30T05:15:00"/>
    <d v="1899-12-30T05:00:00"/>
    <m/>
    <s v="EVENTO"/>
    <n v="1"/>
    <n v="180"/>
    <n v="60"/>
    <n v="60"/>
    <d v="2021-07-15T00:00:00"/>
    <d v="1900-01-22T23:33:00"/>
    <d v="1899-12-30T00:00:00"/>
    <d v="1900-01-22T23:45:00"/>
    <d v="1899-12-30T00:00:00"/>
    <d v="1899-12-30T03:00:00"/>
    <d v="1899-12-30T03:00:00"/>
    <n v="3"/>
    <s v="1:00"/>
    <s v="TAMPASERVICIO DE OPERACIONES TRANSITOCCO"/>
    <s v="CCO2534"/>
    <s v="DOLARES"/>
  </r>
  <r>
    <n v="2535"/>
    <x v="1"/>
    <s v="500/500"/>
    <s v="A300-600"/>
    <s v="XA-LFR"/>
    <x v="1"/>
    <s v="CCO"/>
    <d v="2021-07-15T00:00:00"/>
    <s v="FACTURADA"/>
    <n v="94"/>
    <s v="SERVICIO DE OPERACIONES TRANSITO"/>
    <n v="1"/>
    <d v="1899-12-30T04:20:00"/>
    <d v="1899-12-30T06:35:00"/>
    <m/>
    <d v="1899-12-30T05:25:00"/>
    <d v="1899-12-30T05:10:00"/>
    <d v="1899-12-30T06:55:00"/>
    <d v="1899-12-30T06:15:00"/>
    <m/>
    <s v="EVENTO"/>
    <n v="1"/>
    <n v="180"/>
    <n v="60"/>
    <n v="60"/>
    <d v="2021-07-15T00:00:00"/>
    <d v="1900-01-22T23:45:00"/>
    <d v="1899-12-30T00:00:00"/>
    <d v="1900-01-22T23:20:00"/>
    <d v="1899-12-30T00:00:00"/>
    <d v="1899-12-30T02:15:00"/>
    <d v="1899-12-30T03:00:00"/>
    <n v="3"/>
    <s v="1:00"/>
    <s v="TAMPASERVICIO DE OPERACIONES TRANSITOCCO"/>
    <s v="CCO2535"/>
    <s v="DOLARES"/>
  </r>
  <r>
    <n v="2536"/>
    <x v="1"/>
    <s v="678/679"/>
    <s v="E-190"/>
    <s v="XA-AEE"/>
    <x v="18"/>
    <s v="CCO"/>
    <d v="2021-07-15T00:00:00"/>
    <s v="FACTURADA"/>
    <n v="157"/>
    <s v="SERVICIO DE W&amp;B TRANSITO "/>
    <n v="1"/>
    <d v="1899-12-30T14:00:00"/>
    <d v="1899-12-30T17:15:00"/>
    <m/>
    <d v="1899-12-30T15:35:00"/>
    <d v="1899-12-30T15:42:00"/>
    <d v="1899-12-30T16:35:00"/>
    <d v="1899-12-30T16:32:00"/>
    <m/>
    <s v="EVENTO"/>
    <n v="1"/>
    <n v="228.96"/>
    <n v="57.24"/>
    <n v="57.24"/>
    <d v="2021-07-15T00:00:00"/>
    <d v="1899-12-30T00:07:00"/>
    <d v="1899-12-30T01:00:00"/>
    <d v="1900-01-22T23:57:00"/>
    <d v="1899-12-30T00:00:00"/>
    <d v="1899-12-30T03:15:00"/>
    <d v="1899-12-30T04:00:00"/>
    <n v="4"/>
    <s v="1:00"/>
    <s v="AEROMEXICOSERVICIO DE W&amp;B TRANSITO CCO"/>
    <s v="CCO2536"/>
    <s v="DOLARES"/>
  </r>
  <r>
    <n v="2537"/>
    <x v="1"/>
    <s v="672/673"/>
    <s v="E-190"/>
    <s v="XA-ACU"/>
    <x v="18"/>
    <s v="CCO"/>
    <d v="2021-07-15T00:00:00"/>
    <s v="FACTURADA"/>
    <n v="157"/>
    <s v="SERVICIO DE W&amp;B TRANSITO "/>
    <n v="1"/>
    <d v="1899-12-30T08:00:00"/>
    <d v="1899-12-30T11:10:00"/>
    <m/>
    <d v="1899-12-30T09:30:00"/>
    <d v="1899-12-30T09:43:00"/>
    <d v="1899-12-30T10:30:00"/>
    <d v="1899-12-30T10:30:00"/>
    <m/>
    <s v="EVENTO"/>
    <n v="1"/>
    <n v="228.96"/>
    <n v="57.24"/>
    <n v="57.24"/>
    <d v="2021-07-15T00:00:00"/>
    <d v="1899-12-30T00:13:00"/>
    <d v="1899-12-30T01:00:00"/>
    <d v="1900-01-23T00:00:00"/>
    <d v="1899-12-30T00:00:00"/>
    <d v="1899-12-30T03:10:00"/>
    <d v="1899-12-30T04:00:00"/>
    <n v="4"/>
    <s v="1:00"/>
    <s v="AEROMEXICOSERVICIO DE W&amp;B TRANSITO CCO"/>
    <s v="CCO2537"/>
    <s v="DOLARES"/>
  </r>
  <r>
    <n v="2538"/>
    <x v="1"/>
    <n v="392"/>
    <s v="B737-800"/>
    <s v="HP1538"/>
    <x v="17"/>
    <s v="CCO"/>
    <d v="2021-07-15T00:00:00"/>
    <s v="FACTURADA"/>
    <n v="160"/>
    <s v="SERVICIO DE OPERACIONES DESPACHO "/>
    <n v="1"/>
    <d v="1899-12-30T04:00:00"/>
    <d v="1899-12-30T06:50:00"/>
    <m/>
    <m/>
    <m/>
    <d v="1899-12-30T05:53:00"/>
    <d v="1899-12-30T05:50:00"/>
    <m/>
    <n v="0"/>
    <n v="3"/>
    <n v="0"/>
    <n v="0"/>
    <n v="0"/>
    <d v="2021-07-15T00:00:00"/>
    <d v="1900-01-23T00:00:00"/>
    <d v="1899-12-30T00:00:00"/>
    <d v="1900-01-22T23:57:00"/>
    <d v="1899-12-30T00:00:00"/>
    <d v="1899-12-30T02:50:00"/>
    <d v="1899-12-30T03:00:00"/>
    <n v="3"/>
    <s v="1:00"/>
    <s v="COPASERVICIO DE OPERACIONES DESPACHO CCO"/>
    <s v="CCO2538"/>
    <n v="0"/>
  </r>
  <r>
    <n v="2539"/>
    <x v="1"/>
    <n v="389"/>
    <s v="B737-800"/>
    <s v="HP1844"/>
    <x v="17"/>
    <s v="CCO"/>
    <d v="2021-07-15T00:00:00"/>
    <s v="FACTURADA"/>
    <n v="160"/>
    <s v="SERVICIO DE OPERACIONES DESPACHO "/>
    <n v="1"/>
    <d v="1899-12-30T04:00:00"/>
    <d v="1899-12-30T07:15:00"/>
    <m/>
    <m/>
    <m/>
    <d v="1899-12-30T07:04:00"/>
    <d v="1899-12-30T07:00:00"/>
    <m/>
    <n v="0"/>
    <n v="4"/>
    <n v="0"/>
    <n v="0"/>
    <n v="0"/>
    <d v="2021-07-15T00:00:00"/>
    <d v="1900-01-23T00:00:00"/>
    <d v="1899-12-30T00:00:00"/>
    <d v="1900-01-22T23:56:00"/>
    <d v="1899-12-30T00:00:00"/>
    <d v="1899-12-30T03:15:00"/>
    <d v="1899-12-30T04:00:00"/>
    <n v="4"/>
    <s v="1:00"/>
    <s v="COPASERVICIO DE OPERACIONES DESPACHO CCO"/>
    <s v="CCO2539"/>
    <n v="0"/>
  </r>
  <r>
    <n v="2540"/>
    <x v="1"/>
    <s v="358/384"/>
    <s v="B737-800"/>
    <s v="HP1723"/>
    <x v="17"/>
    <s v="CCO"/>
    <d v="2021-07-15T00:00:00"/>
    <s v="FACTURADA"/>
    <n v="94"/>
    <s v="SERVICIO DE OPERACIONES TRANSITO"/>
    <n v="1"/>
    <d v="1899-12-30T09:15:00"/>
    <d v="1899-12-30T14:30:00"/>
    <m/>
    <d v="1899-12-30T10:55:00"/>
    <d v="1899-12-30T10:56:00"/>
    <d v="1899-12-30T14:06:00"/>
    <d v="1899-12-30T13:53:00"/>
    <m/>
    <n v="0"/>
    <n v="6"/>
    <n v="0"/>
    <n v="0"/>
    <n v="0"/>
    <d v="2021-07-15T00:00:00"/>
    <d v="1899-12-30T00:01:00"/>
    <d v="1899-12-30T01:00:00"/>
    <d v="1900-01-22T23:47:00"/>
    <d v="1899-12-30T00:00:00"/>
    <d v="1899-12-30T05:15:00"/>
    <d v="1899-12-30T06:00:00"/>
    <n v="6"/>
    <s v="1:00"/>
    <s v="COPASERVICIO DE OPERACIONES TRANSITOCCO"/>
    <s v="CCO2540"/>
    <n v="0"/>
  </r>
  <r>
    <n v="2541"/>
    <x v="1"/>
    <s v="8138/7138"/>
    <s v="CV5800"/>
    <s v="N351FL"/>
    <x v="19"/>
    <s v="CCO"/>
    <d v="2021-07-15T00:00:00"/>
    <s v="FACTURADA"/>
    <n v="94"/>
    <s v="SERVICIO DE OPERACIONES TRANSITO"/>
    <n v="1"/>
    <d v="1899-12-30T09:15:00"/>
    <d v="1899-12-30T14:30:00"/>
    <m/>
    <d v="1899-12-30T12:30:00"/>
    <d v="1899-12-30T12:55:00"/>
    <d v="1899-12-30T15:30:00"/>
    <d v="1899-12-30T14:30:00"/>
    <m/>
    <n v="0"/>
    <n v="6"/>
    <n v="0"/>
    <n v="0"/>
    <n v="0"/>
    <d v="2021-07-15T00:00:00"/>
    <d v="1899-12-30T00:25:00"/>
    <d v="1899-12-30T01:00:00"/>
    <d v="1900-01-22T23:00:00"/>
    <s v="00:00"/>
    <d v="1899-12-30T05:15:00"/>
    <d v="1899-12-30T06:00:00"/>
    <n v="6"/>
    <s v="1:00"/>
    <s v="ICSSSERVICIO DE OPERACIONES TRANSITOCCO"/>
    <s v="CCO2541"/>
    <n v="0"/>
  </r>
  <r>
    <n v="2541"/>
    <x v="1"/>
    <s v="8138/7138"/>
    <s v="CV58000"/>
    <s v="N351FL"/>
    <x v="19"/>
    <s v="CCO"/>
    <d v="2021-07-15T00:00:00"/>
    <s v="FACTURADA"/>
    <n v="87"/>
    <s v="PAGO A OIRSA"/>
    <n v="1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541"/>
    <n v="0"/>
  </r>
  <r>
    <n v="2541"/>
    <x v="1"/>
    <s v="8138/7138"/>
    <s v="CV58000"/>
    <s v="N351FL"/>
    <x v="19"/>
    <s v="CCO"/>
    <d v="2021-07-15T00:00:00"/>
    <s v="FACTURADA"/>
    <n v="88"/>
    <s v="PAGO A SEPA"/>
    <n v="1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541"/>
    <n v="0"/>
  </r>
  <r>
    <n v="2541"/>
    <x v="1"/>
    <s v="8138/7138"/>
    <s v="CV58000"/>
    <s v="N351FL"/>
    <x v="19"/>
    <s v="CCO"/>
    <d v="2021-07-1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541"/>
    <n v="0"/>
  </r>
  <r>
    <n v="2542"/>
    <x v="1"/>
    <n v="391"/>
    <s v="B737-800"/>
    <s v="HP1847"/>
    <x v="17"/>
    <s v="CCO"/>
    <d v="2021-07-15T00:00:00"/>
    <s v="FACTURADA"/>
    <n v="159"/>
    <s v="SERVICIO DE OPERACIONES RECEPCION "/>
    <n v="1"/>
    <d v="1899-12-30T20:00:00"/>
    <d v="1899-12-30T22:00:00"/>
    <m/>
    <d v="1899-12-30T22:00:00"/>
    <d v="1899-12-30T21:35:00"/>
    <m/>
    <m/>
    <m/>
    <n v="0"/>
    <n v="2"/>
    <n v="0"/>
    <n v="0"/>
    <n v="0"/>
    <d v="2021-07-15T00:00:00"/>
    <d v="1900-01-22T23:35:00"/>
    <d v="1899-12-30T00:00:00"/>
    <d v="1900-01-23T00:00:00"/>
    <d v="1899-12-30T00:00:00"/>
    <d v="1899-12-30T02:00:00"/>
    <d v="1899-12-30T02:00:00"/>
    <n v="2"/>
    <s v="1:00"/>
    <s v="COPASERVICIO DE OPERACIONES RECEPCION CCO"/>
    <s v="CCO2542"/>
    <n v="0"/>
  </r>
  <r>
    <n v="2543"/>
    <x v="1"/>
    <n v="496"/>
    <s v="B737-800"/>
    <s v="HP1841"/>
    <x v="17"/>
    <s v="CCO"/>
    <d v="2021-07-15T00:00:00"/>
    <s v="FACTURADA"/>
    <n v="159"/>
    <s v="SERVICIO DE OPERACIONES RECEPCION "/>
    <n v="1"/>
    <d v="1899-12-30T20:25:00"/>
    <d v="1899-12-30T23:30:00"/>
    <m/>
    <d v="1899-12-30T22:53:00"/>
    <d v="1899-12-30T22:42:00"/>
    <m/>
    <m/>
    <m/>
    <n v="0"/>
    <n v="4"/>
    <n v="0"/>
    <n v="0"/>
    <n v="0"/>
    <d v="2021-07-15T00:00:00"/>
    <d v="1900-01-22T23:49:00"/>
    <d v="1899-12-30T00:00:00"/>
    <d v="1900-01-23T00:00:00"/>
    <d v="1899-12-30T00:00:00"/>
    <d v="1899-12-30T03:05:00"/>
    <d v="1899-12-30T04:00:00"/>
    <n v="4"/>
    <s v="1:00"/>
    <s v="COPASERVICIO DE OPERACIONES RECEPCION CCO"/>
    <s v="CCO2543"/>
    <n v="0"/>
  </r>
  <r>
    <n v="2544"/>
    <x v="1"/>
    <s v="6141/6141"/>
    <s v="B747-400"/>
    <m/>
    <x v="10"/>
    <s v="CCO"/>
    <d v="2021-07-15T00:00:00"/>
    <s v="FACTURADA"/>
    <n v="99"/>
    <s v="CANCELACIONES"/>
    <n v="1"/>
    <d v="1899-12-30T07:35:00"/>
    <m/>
    <m/>
    <m/>
    <m/>
    <m/>
    <m/>
    <m/>
    <n v="0"/>
    <n v="17"/>
    <n v="0"/>
    <n v="0"/>
    <n v="0"/>
    <d v="2021-07-15T00:00:00"/>
    <d v="1900-01-23T00:00:00"/>
    <d v="1899-12-30T00:00:00"/>
    <d v="1900-01-23T00:00:00"/>
    <d v="1899-12-30T00:00:00"/>
    <d v="1900-01-22T16:25:00"/>
    <d v="1899-12-30T17:00:00"/>
    <n v="17"/>
    <s v="1:00"/>
    <s v="KLMCANCELACIONESCCO"/>
    <s v="CCO2544"/>
    <n v="0"/>
  </r>
  <r>
    <n v="11131"/>
    <x v="0"/>
    <s v="352/353"/>
    <s v="B757-200"/>
    <s v="N456UP"/>
    <x v="3"/>
    <s v="SCS"/>
    <d v="2021-07-15T00:00:00"/>
    <s v="FACTURADA"/>
    <n v="5"/>
    <s v="AGENTE RAMPA"/>
    <n v="2"/>
    <d v="1899-12-30T00:25:00"/>
    <d v="1899-12-30T01:25:00"/>
    <m/>
    <m/>
    <m/>
    <m/>
    <m/>
    <m/>
    <s v="HORA"/>
    <n v="2"/>
    <n v="28"/>
    <n v="14"/>
    <n v="28"/>
    <d v="2021-07-1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131"/>
    <s v="DOLARES"/>
  </r>
  <r>
    <n v="11132"/>
    <x v="0"/>
    <s v="N/A"/>
    <s v="N/A"/>
    <s v="N/A"/>
    <x v="7"/>
    <s v="CARGA"/>
    <d v="2021-07-15T00:00:00"/>
    <s v="ANULADA"/>
    <n v="0"/>
    <s v="ANULADA"/>
    <n v="0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132"/>
    <n v="0"/>
  </r>
  <r>
    <n v="11133"/>
    <x v="0"/>
    <s v="500/500"/>
    <s v="A300-600"/>
    <s v="XA-LFR"/>
    <x v="1"/>
    <s v="CARGA"/>
    <d v="2021-07-15T00:00:00"/>
    <s v="FACTURADA"/>
    <n v="9"/>
    <s v="ATENCION DE VUELO TRANSITO"/>
    <n v="1"/>
    <m/>
    <m/>
    <m/>
    <d v="1899-12-30T05:25:00"/>
    <d v="1899-12-30T05:10:00"/>
    <d v="1899-12-30T06:55:00"/>
    <d v="1899-12-30T06:15:00"/>
    <m/>
    <s v="EVENTO"/>
    <n v="1"/>
    <n v="0"/>
    <n v="1000"/>
    <n v="1000"/>
    <d v="2021-07-15T00:00:00"/>
    <d v="1900-01-22T23:45:00"/>
    <d v="1899-12-30T00:00:00"/>
    <d v="1900-01-22T23:20:00"/>
    <d v="1899-12-30T00:00:00"/>
    <d v="1900-01-23T00:00:00"/>
    <d v="1899-12-30T00:00:00"/>
    <n v="0"/>
    <s v="1:00"/>
    <s v="TAMPAATENCION DE VUELO TRANSITOA300-600"/>
    <s v="CARGUERO11133"/>
    <s v="DOLARES"/>
  </r>
  <r>
    <n v="11133"/>
    <x v="0"/>
    <s v="500/500"/>
    <s v="A300-600"/>
    <s v="XA-LFR"/>
    <x v="1"/>
    <s v="CARGA"/>
    <d v="2021-07-15T00:00:00"/>
    <s v="FACTURADA"/>
    <n v="24"/>
    <s v="REMOLQUE DE AERONAVE"/>
    <n v="1"/>
    <d v="1899-12-30T05:03:00"/>
    <d v="1899-12-30T05:10:00"/>
    <m/>
    <m/>
    <m/>
    <m/>
    <m/>
    <m/>
    <s v="EVENTO"/>
    <n v="1"/>
    <n v="90"/>
    <n v="90"/>
    <n v="90"/>
    <d v="2021-07-15T00:00:00"/>
    <d v="1900-01-23T00:00:00"/>
    <d v="1899-12-30T00:00:00"/>
    <d v="1900-01-23T00:00:00"/>
    <d v="1899-12-30T00:00:00"/>
    <d v="1899-12-30T00:07:00"/>
    <d v="1899-12-30T01:00:00"/>
    <n v="1"/>
    <s v="1:00"/>
    <s v="TAMPAREMOLQUE DE AERONAVECARGA"/>
    <s v="CARGUERO11133"/>
    <s v="DOLARES"/>
  </r>
  <r>
    <n v="11134"/>
    <x v="0"/>
    <s v="N/A"/>
    <s v="N/A"/>
    <s v="N/A"/>
    <x v="7"/>
    <s v="CARGA"/>
    <d v="2021-07-15T00:00:00"/>
    <s v="ANULADA"/>
    <n v="0"/>
    <s v="ANULADA"/>
    <n v="0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134"/>
    <n v="0"/>
  </r>
  <r>
    <n v="11135"/>
    <x v="0"/>
    <s v="500/500"/>
    <s v="A300-600"/>
    <s v="XA-LFR"/>
    <x v="5"/>
    <s v="CARGA"/>
    <d v="2021-07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1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135"/>
    <s v="DOLARES"/>
  </r>
  <r>
    <n v="11136"/>
    <x v="0"/>
    <s v="4065/4068"/>
    <s v="A300-600"/>
    <s v="XA-GGL"/>
    <x v="1"/>
    <s v="CARGA"/>
    <d v="2021-07-15T00:00:00"/>
    <s v="FACTURADA"/>
    <n v="5"/>
    <s v="AGENTE RAMPA"/>
    <n v="1"/>
    <d v="1899-12-30T03:40:00"/>
    <d v="1899-12-30T04:00:00"/>
    <m/>
    <m/>
    <m/>
    <m/>
    <m/>
    <m/>
    <s v="HORA"/>
    <n v="1"/>
    <n v="12"/>
    <n v="12"/>
    <n v="12"/>
    <d v="2021-07-15T00:00:00"/>
    <d v="1900-01-23T00:00:00"/>
    <d v="1899-12-30T00:00:00"/>
    <d v="1900-01-23T00:00:00"/>
    <d v="1899-12-30T00:00:00"/>
    <d v="1899-12-30T00:20:00"/>
    <d v="1899-12-30T01:00:00"/>
    <n v="1"/>
    <s v="1:00"/>
    <s v="TAMPAAGENTE RAMPACARGA"/>
    <s v="CARGUERO11136"/>
    <s v="DOLARES"/>
  </r>
  <r>
    <n v="11136"/>
    <x v="0"/>
    <s v="4065/4068"/>
    <s v="A300-600"/>
    <s v="XA-GGL"/>
    <x v="1"/>
    <s v="CARGA"/>
    <d v="2021-07-15T00:00:00"/>
    <s v="FACTURADA"/>
    <n v="9"/>
    <s v="ATENCION DE VUELO TRANSITO"/>
    <n v="1"/>
    <m/>
    <m/>
    <m/>
    <d v="1899-12-30T03:45:00"/>
    <d v="1899-12-30T03:18:00"/>
    <d v="1899-12-30T05:15:00"/>
    <d v="1899-12-30T05:00:00"/>
    <m/>
    <s v="EVENTO"/>
    <n v="1"/>
    <n v="0"/>
    <n v="1000"/>
    <n v="1000"/>
    <d v="2021-07-15T00:00:00"/>
    <d v="1900-01-22T23:33:00"/>
    <d v="1899-12-30T00:00:00"/>
    <d v="1900-01-22T23:45:00"/>
    <d v="1899-12-30T00:00:00"/>
    <d v="1900-01-23T00:00:00"/>
    <d v="1899-12-30T00:00:00"/>
    <n v="0"/>
    <s v="1:00"/>
    <s v="TAMPAATENCION DE VUELO TRANSITOA300-600"/>
    <s v="CARGUERO11136"/>
    <s v="DOLARES"/>
  </r>
  <r>
    <n v="11136"/>
    <x v="0"/>
    <s v="4065/4068"/>
    <s v="A300-600"/>
    <s v="XA-GGL"/>
    <x v="1"/>
    <s v="CARGA"/>
    <d v="2021-07-15T00:00:00"/>
    <s v="FACTURADA"/>
    <n v="24"/>
    <s v="REMOLQUE DE AERONAVE"/>
    <n v="1"/>
    <d v="1899-12-30T03:11:00"/>
    <d v="1899-12-30T03:18:00"/>
    <m/>
    <m/>
    <m/>
    <m/>
    <m/>
    <m/>
    <s v="EVENTO"/>
    <n v="1"/>
    <n v="90"/>
    <n v="90"/>
    <n v="90"/>
    <d v="2021-07-15T00:00:00"/>
    <d v="1900-01-23T00:00:00"/>
    <d v="1899-12-30T00:00:00"/>
    <d v="1900-01-23T00:00:00"/>
    <d v="1899-12-30T00:00:00"/>
    <d v="1899-12-30T00:07:00"/>
    <d v="1899-12-30T01:00:00"/>
    <n v="1"/>
    <s v="1:00"/>
    <s v="TAMPAREMOLQUE DE AERONAVECARGA"/>
    <s v="CARGUERO11136"/>
    <s v="DOLARES"/>
  </r>
  <r>
    <n v="11137"/>
    <x v="0"/>
    <s v="4065/4068"/>
    <s v="A300-600"/>
    <s v="XA-GGL"/>
    <x v="5"/>
    <s v="CARGA"/>
    <d v="2021-07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1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137"/>
    <s v="DOLARES"/>
  </r>
  <r>
    <n v="11138"/>
    <x v="0"/>
    <s v="N/A"/>
    <s v="N/A"/>
    <s v="N/A"/>
    <x v="0"/>
    <s v="CARGA"/>
    <d v="2021-07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138"/>
    <s v="DOLARES"/>
  </r>
  <r>
    <n v="11138"/>
    <x v="0"/>
    <s v="N/A"/>
    <s v="N/A"/>
    <s v="N/A"/>
    <x v="0"/>
    <s v="CARGA"/>
    <d v="2021-07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138"/>
    <s v="DOLARES"/>
  </r>
  <r>
    <n v="11139"/>
    <x v="0"/>
    <n v="224"/>
    <s v="B757-200"/>
    <s v="HP1810"/>
    <x v="0"/>
    <s v="HUB"/>
    <d v="2021-07-15T00:00:00"/>
    <s v="FACTURADA"/>
    <n v="4"/>
    <s v="AGENTE HUB"/>
    <n v="8"/>
    <d v="1899-12-30T05:30:00"/>
    <d v="1899-12-30T07:30:00"/>
    <m/>
    <m/>
    <m/>
    <m/>
    <m/>
    <n v="16"/>
    <s v="HORA"/>
    <n v="0"/>
    <n v="1040"/>
    <n v="65"/>
    <n v="0"/>
    <d v="2021-07-1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139"/>
    <s v="QUETZALES"/>
  </r>
  <r>
    <n v="11140"/>
    <x v="0"/>
    <n v="8139"/>
    <s v="C208"/>
    <s v="TG-ARM"/>
    <x v="2"/>
    <s v="CARGA"/>
    <d v="2021-07-15T00:00:00"/>
    <s v="FACTURADA"/>
    <n v="56"/>
    <s v="ATENCION DE AVIONETA"/>
    <n v="1"/>
    <d v="1899-12-30T05:50:00"/>
    <d v="1899-12-30T06:40:00"/>
    <m/>
    <m/>
    <m/>
    <d v="1899-12-30T06:45:00"/>
    <d v="1899-12-30T06:40:00"/>
    <m/>
    <s v="EVENTO"/>
    <n v="1"/>
    <n v="150"/>
    <n v="150"/>
    <n v="150"/>
    <d v="2021-07-15T00:00:00"/>
    <d v="1900-01-23T00:00:00"/>
    <d v="1899-12-30T00:00:00"/>
    <d v="1900-01-22T23:55:00"/>
    <d v="1899-12-30T00:00:00"/>
    <d v="1899-12-30T00:50:00"/>
    <d v="1899-12-30T01:00:00"/>
    <n v="1"/>
    <s v="1:00"/>
    <s v="FEDEXATENCION DE AVIONETACARGA"/>
    <s v="CARGUERO11140"/>
    <s v="DOLARES"/>
  </r>
  <r>
    <n v="11141"/>
    <x v="0"/>
    <s v="N/A"/>
    <s v="N/A"/>
    <s v="N/A"/>
    <x v="7"/>
    <s v="CARGA"/>
    <d v="2021-07-15T00:00:00"/>
    <s v="ANULADA"/>
    <n v="0"/>
    <s v="ANULADA"/>
    <n v="0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141"/>
    <n v="0"/>
  </r>
  <r>
    <n v="11142"/>
    <x v="0"/>
    <s v="N/A"/>
    <s v="N/A"/>
    <s v="N/A"/>
    <x v="8"/>
    <s v="CARGA"/>
    <d v="2021-07-15T00:00:00"/>
    <s v="FACTURADA"/>
    <n v="30"/>
    <s v="TRASLADO DE COMAT"/>
    <n v="1"/>
    <d v="1899-12-30T10:00:00"/>
    <d v="1899-12-30T10:35:00"/>
    <m/>
    <m/>
    <m/>
    <m/>
    <m/>
    <m/>
    <s v="HORA"/>
    <n v="1"/>
    <n v="55"/>
    <n v="55"/>
    <n v="55"/>
    <d v="2021-07-15T00:00:00"/>
    <d v="1900-01-23T00:00:00"/>
    <d v="1899-12-30T00:00:00"/>
    <d v="1900-01-23T00:00:00"/>
    <d v="1899-12-30T00:00:00"/>
    <d v="1899-12-30T00:35:00"/>
    <d v="1899-12-30T01:00:00"/>
    <n v="1"/>
    <s v="1:00"/>
    <s v="AVIATECATRASLADO DE COMATCARGA"/>
    <s v="CARGUERO11142"/>
    <s v="DOLARES"/>
  </r>
  <r>
    <n v="11142"/>
    <x v="0"/>
    <s v="N/A"/>
    <s v="N/A"/>
    <s v="N/A"/>
    <x v="8"/>
    <s v="CARGA"/>
    <d v="2021-07-15T00:00:00"/>
    <s v="FACTURADA"/>
    <n v="42"/>
    <s v="MONTACARGAS PEQUEÑO &lt;=2.5T"/>
    <n v="1"/>
    <d v="1899-12-30T10:00:00"/>
    <d v="1899-12-30T10:30:00"/>
    <n v="4"/>
    <m/>
    <m/>
    <m/>
    <m/>
    <m/>
    <s v="HORA"/>
    <n v="1"/>
    <n v="60"/>
    <n v="60"/>
    <n v="60"/>
    <d v="2021-07-15T00:00:00"/>
    <d v="1900-01-23T00:00:00"/>
    <d v="1899-12-30T00:00:00"/>
    <d v="1900-01-23T00:00:00"/>
    <d v="1899-12-30T00:00:00"/>
    <d v="1899-12-30T00:30:00"/>
    <d v="1899-12-30T01:00:00"/>
    <n v="1"/>
    <s v="1:00"/>
    <s v="AVIATECAMONTACARGAS PEQUEÑO &lt;=2.5TCARGA"/>
    <s v="CARGUERO11142"/>
    <s v="DOLARES"/>
  </r>
  <r>
    <n v="11143"/>
    <x v="0"/>
    <n v="16"/>
    <s v="PIPER"/>
    <s v="TG-TAA"/>
    <x v="3"/>
    <s v="CARGA"/>
    <d v="2021-07-15T00:00:00"/>
    <s v="FACTURADA"/>
    <n v="56"/>
    <s v="ATENCION DE AVIONETA"/>
    <n v="1"/>
    <d v="1899-12-30T11:25:00"/>
    <d v="1899-12-30T11:40:00"/>
    <m/>
    <d v="1899-12-30T12:20:00"/>
    <d v="1899-12-30T11:25:00"/>
    <m/>
    <m/>
    <m/>
    <s v="EVENTO"/>
    <n v="1"/>
    <n v="100"/>
    <n v="100"/>
    <n v="100"/>
    <d v="2021-07-15T00:00:00"/>
    <d v="1900-01-22T23:05:00"/>
    <d v="1899-12-30T00:00:00"/>
    <d v="1900-01-23T00:00:00"/>
    <d v="1899-12-30T00:00:00"/>
    <d v="1899-12-30T00:15:00"/>
    <d v="1899-12-30T01:00:00"/>
    <n v="1"/>
    <s v="1:00"/>
    <s v="UPSATENCION DE AVIONETACARGA"/>
    <s v="CARGUERO11143"/>
    <s v="DOLARES"/>
  </r>
  <r>
    <n v="11144"/>
    <x v="0"/>
    <n v="7139"/>
    <s v="C208"/>
    <s v="TG-ARM"/>
    <x v="2"/>
    <s v="CARGA"/>
    <d v="2021-07-15T00:00:00"/>
    <s v="FACTURADA"/>
    <n v="56"/>
    <s v="ATENCION DE AVIONETA"/>
    <n v="1"/>
    <d v="1899-12-30T13:00:00"/>
    <d v="1899-12-30T13:45:00"/>
    <m/>
    <d v="1899-12-30T13:30:00"/>
    <d v="1899-12-30T13:00:00"/>
    <m/>
    <m/>
    <m/>
    <s v="EVENTO"/>
    <n v="1"/>
    <n v="150"/>
    <n v="150"/>
    <n v="150"/>
    <d v="2021-07-15T00:00:00"/>
    <d v="1900-01-22T23:30:00"/>
    <d v="1899-12-30T00:00:00"/>
    <d v="1900-01-23T00:00:00"/>
    <d v="1899-12-30T00:00:00"/>
    <d v="1899-12-30T00:45:00"/>
    <d v="1899-12-30T01:00:00"/>
    <n v="1"/>
    <s v="1:00"/>
    <s v="FEDEXATENCION DE AVIONETACARGA"/>
    <s v="CARGUERO11144"/>
    <s v="DOLARES"/>
  </r>
  <r>
    <n v="11145"/>
    <x v="0"/>
    <n v="5"/>
    <s v="PIPER"/>
    <s v="TG-TAA"/>
    <x v="3"/>
    <s v="CARGA"/>
    <d v="2021-07-15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7-15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1145"/>
    <s v="DOLARES"/>
  </r>
  <r>
    <n v="11145"/>
    <x v="0"/>
    <n v="5"/>
    <s v="PIPER"/>
    <s v="TG-TAA"/>
    <x v="3"/>
    <s v="CARGA"/>
    <d v="2021-07-15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15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145"/>
    <s v="DOLARES"/>
  </r>
  <r>
    <n v="11146"/>
    <x v="0"/>
    <s v="8138/7138"/>
    <s v="CV5800"/>
    <s v="N351FL"/>
    <x v="2"/>
    <s v="CARGA"/>
    <d v="2021-07-15T00:00:00"/>
    <s v="FACTURADA"/>
    <n v="9"/>
    <s v="ATENCION DE VUELO TRANSITO"/>
    <n v="1"/>
    <m/>
    <m/>
    <m/>
    <d v="1899-12-30T11:30:00"/>
    <d v="1899-12-30T12:55:00"/>
    <d v="1899-12-30T14:30:00"/>
    <d v="1899-12-30T14:40:00"/>
    <m/>
    <s v="EVENTO"/>
    <n v="1"/>
    <n v="0"/>
    <n v="400"/>
    <n v="400"/>
    <d v="2021-07-15T00:00:00"/>
    <d v="1899-12-30T01:25:00"/>
    <d v="1899-12-30T02:00:00"/>
    <d v="1899-12-30T00:10:00"/>
    <d v="1899-12-30T01:00:00"/>
    <d v="1900-01-23T00:00:00"/>
    <d v="1899-12-30T00:00:00"/>
    <n v="0"/>
    <s v="1:00"/>
    <s v="FEDEXATENCION DE VUELO TRANSITOCV5800"/>
    <s v="CARGUERO11146"/>
    <s v="DOLARES"/>
  </r>
  <r>
    <n v="11146"/>
    <x v="0"/>
    <s v="8138/7138"/>
    <s v="CV5800"/>
    <s v="N351FL"/>
    <x v="2"/>
    <s v="CARGA"/>
    <d v="2021-07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1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146"/>
    <s v="DOLARES"/>
  </r>
  <r>
    <n v="11146"/>
    <x v="0"/>
    <s v="8138/7138"/>
    <s v="CV5800"/>
    <s v="N351FL"/>
    <x v="2"/>
    <s v="CARGA"/>
    <d v="2021-07-15T00:00:00"/>
    <s v="FACTURADA"/>
    <n v="26"/>
    <s v="SERVICIO DE IMPORTACION / DESPALETIZADO"/>
    <n v="1"/>
    <d v="1899-12-30T13:20:00"/>
    <d v="1899-12-30T14:00:00"/>
    <m/>
    <m/>
    <m/>
    <m/>
    <m/>
    <m/>
    <s v="EVENTO"/>
    <n v="1"/>
    <n v="200"/>
    <n v="200"/>
    <n v="200"/>
    <d v="2021-07-15T00:00:00"/>
    <d v="1900-01-23T00:00:00"/>
    <d v="1899-12-30T00:00:00"/>
    <d v="1900-01-23T00:00:00"/>
    <d v="1899-12-30T00:00:00"/>
    <d v="1899-12-30T00:40:00"/>
    <d v="1899-12-30T01:00:00"/>
    <n v="1"/>
    <s v="1:00"/>
    <s v="FEDEXSERVICIO DE IMPORTACION / DESPALETIZADOCARGA"/>
    <s v="CARGUERO11146"/>
    <s v="DOLARES"/>
  </r>
  <r>
    <n v="11147"/>
    <x v="0"/>
    <s v="N/A"/>
    <s v="N/A"/>
    <s v="N/A"/>
    <x v="7"/>
    <s v="CARGA"/>
    <d v="2021-07-15T00:00:00"/>
    <s v="ANULADA"/>
    <n v="0"/>
    <s v="ANULADA"/>
    <n v="0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147"/>
    <n v="0"/>
  </r>
  <r>
    <n v="11148"/>
    <x v="0"/>
    <n v="7938"/>
    <s v="TWIN OTTER"/>
    <s v="TG-JCE"/>
    <x v="2"/>
    <s v="CARGA"/>
    <d v="2021-07-15T00:00:00"/>
    <s v="FACTURADA"/>
    <n v="6"/>
    <s v="ATENCION DE VUELO DESPACHO"/>
    <n v="1"/>
    <d v="1899-12-30T14:10:00"/>
    <d v="1899-12-30T14:45:00"/>
    <m/>
    <m/>
    <m/>
    <d v="1899-12-30T14:55:00"/>
    <d v="1899-12-30T14:55:00"/>
    <m/>
    <s v="EVENTO"/>
    <n v="1"/>
    <n v="250"/>
    <n v="250"/>
    <n v="250"/>
    <d v="2021-07-15T00:00:00"/>
    <d v="1900-01-23T00:00:00"/>
    <d v="1899-12-30T00:00:00"/>
    <d v="1900-01-23T00:00:00"/>
    <d v="1899-12-30T00:00:00"/>
    <d v="1899-12-30T00:35:00"/>
    <d v="1899-12-30T01:00:00"/>
    <n v="1"/>
    <s v="1:00"/>
    <s v="FEDEXATENCION DE VUELO DESPACHOTWIN OTTER"/>
    <s v="CARGUERO11148"/>
    <s v="DOLARES"/>
  </r>
  <r>
    <n v="11149"/>
    <x v="0"/>
    <s v="N/A"/>
    <s v="N/A"/>
    <s v="N/A"/>
    <x v="5"/>
    <s v="CARGA"/>
    <d v="2021-07-15T00:00:00"/>
    <s v="FACTURADA"/>
    <n v="42"/>
    <s v="MONTACARGAS PEQUEÑO &lt;=2.5T"/>
    <n v="1"/>
    <d v="1899-12-30T10:35:00"/>
    <d v="1899-12-30T10:50:00"/>
    <n v="4"/>
    <m/>
    <m/>
    <m/>
    <m/>
    <m/>
    <s v="HORA"/>
    <n v="1"/>
    <n v="15"/>
    <n v="15"/>
    <n v="15"/>
    <d v="2021-07-1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1149"/>
    <s v="DOLARES"/>
  </r>
  <r>
    <n v="11150"/>
    <x v="0"/>
    <s v="N/A"/>
    <s v="N/A"/>
    <s v="N/A"/>
    <x v="9"/>
    <s v="CARGA"/>
    <d v="2021-07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1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150"/>
    <s v="DOLARES"/>
  </r>
  <r>
    <n v="11151"/>
    <x v="0"/>
    <s v="N/A"/>
    <s v="N/A"/>
    <s v="N/A"/>
    <x v="0"/>
    <s v="EXPRESS"/>
    <d v="2021-07-15T00:00:00"/>
    <s v="FACTURADA"/>
    <n v="139"/>
    <s v="AGENTE IMPORTACION "/>
    <n v="1"/>
    <d v="1899-12-30T10:00:00"/>
    <d v="1899-12-30T15:30:00"/>
    <m/>
    <m/>
    <m/>
    <m/>
    <m/>
    <m/>
    <s v="EVENTO"/>
    <n v="1"/>
    <n v="510"/>
    <n v="85"/>
    <n v="85"/>
    <d v="2021-07-15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1151"/>
    <s v="DOLARES"/>
  </r>
  <r>
    <n v="11151"/>
    <x v="0"/>
    <s v="N/A"/>
    <s v="N/A"/>
    <s v="N/A"/>
    <x v="0"/>
    <s v="EXPRESS"/>
    <d v="2021-07-15T00:00:00"/>
    <s v="FACTURADA"/>
    <n v="42"/>
    <s v="MONTACARGAS PEQUEÑO &lt;=2.5T"/>
    <n v="1"/>
    <d v="1899-12-30T10:00:00"/>
    <d v="1899-12-30T10:15:00"/>
    <n v="245"/>
    <m/>
    <m/>
    <m/>
    <m/>
    <m/>
    <s v="HORA"/>
    <n v="1"/>
    <n v="60"/>
    <n v="60"/>
    <n v="60"/>
    <d v="2021-07-15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1151"/>
    <s v="DOLARES"/>
  </r>
  <r>
    <n v="11151"/>
    <x v="0"/>
    <s v="N/A"/>
    <s v="N/A"/>
    <s v="N/A"/>
    <x v="0"/>
    <s v="EXPRESS"/>
    <d v="2021-07-15T00:00:00"/>
    <s v="FACTURADA"/>
    <n v="51"/>
    <s v="DOLLY"/>
    <n v="1"/>
    <d v="1899-12-30T09:30:00"/>
    <d v="1899-12-30T10:00:00"/>
    <n v="149"/>
    <m/>
    <m/>
    <m/>
    <m/>
    <m/>
    <s v="HORA"/>
    <n v="1"/>
    <n v="15"/>
    <n v="15"/>
    <n v="15"/>
    <d v="2021-07-15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1151"/>
    <s v="DOLARES"/>
  </r>
  <r>
    <n v="11152"/>
    <x v="0"/>
    <n v="6141"/>
    <s v="B747-400"/>
    <s v="N/A"/>
    <x v="10"/>
    <s v="CARGA"/>
    <d v="2021-07-15T00:00:00"/>
    <s v="FACTURADA"/>
    <n v="99"/>
    <s v="CANCELACIONES"/>
    <n v="1"/>
    <d v="1899-12-30T08:35:00"/>
    <d v="1899-12-30T13:40:00"/>
    <m/>
    <m/>
    <m/>
    <m/>
    <m/>
    <m/>
    <n v="0"/>
    <n v="6"/>
    <n v="0"/>
    <n v="0"/>
    <n v="0"/>
    <d v="2021-07-15T00:00:00"/>
    <d v="1900-01-23T00:00:00"/>
    <d v="1899-12-30T00:00:00"/>
    <d v="1900-01-23T00:00:00"/>
    <d v="1899-12-30T00:00:00"/>
    <d v="1899-12-30T05:05:00"/>
    <d v="1899-12-30T06:00:00"/>
    <n v="6"/>
    <s v="1:00"/>
    <s v="KLMCANCELACIONESCARGA"/>
    <s v="CARGUERO11152"/>
    <n v="0"/>
  </r>
  <r>
    <n v="11153"/>
    <x v="0"/>
    <n v="215"/>
    <s v="B757-200"/>
    <s v="HP1810"/>
    <x v="0"/>
    <s v="HUB"/>
    <d v="2021-07-15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1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153"/>
    <s v="QUETZALES"/>
  </r>
  <r>
    <n v="11154"/>
    <x v="0"/>
    <s v="N/A"/>
    <s v="N/A"/>
    <s v="N/A"/>
    <x v="7"/>
    <s v="CARGA"/>
    <d v="2021-07-15T00:00:00"/>
    <s v="ANULADA"/>
    <n v="0"/>
    <s v="ANULADA"/>
    <n v="0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154"/>
    <n v="0"/>
  </r>
  <r>
    <n v="11155"/>
    <x v="0"/>
    <n v="215"/>
    <s v="B757-200"/>
    <s v="HP1810"/>
    <x v="0"/>
    <s v="HUB"/>
    <d v="2021-07-15T00:00:00"/>
    <s v="FACTURADA"/>
    <n v="4"/>
    <s v="AGENTE HUB"/>
    <n v="1"/>
    <d v="1899-12-30T19:45:00"/>
    <d v="1899-12-30T21:30:00"/>
    <m/>
    <m/>
    <m/>
    <m/>
    <m/>
    <m/>
    <s v="HORA"/>
    <n v="2"/>
    <n v="130"/>
    <n v="65"/>
    <n v="130"/>
    <d v="2021-07-15T00:00:00"/>
    <d v="1900-01-23T00:00:00"/>
    <d v="1899-12-30T00:00:00"/>
    <d v="1900-01-23T00:00:00"/>
    <d v="1899-12-30T00:00:00"/>
    <d v="1899-12-30T01:45:00"/>
    <d v="1899-12-30T02:00:00"/>
    <n v="2"/>
    <s v="1:00"/>
    <s v="DHLAGENTE HUBHUB"/>
    <s v="CARGUERO11155"/>
    <s v="QUETZALES"/>
  </r>
  <r>
    <n v="11156"/>
    <x v="0"/>
    <s v="352/353"/>
    <s v="B757-200"/>
    <s v="N451UP"/>
    <x v="3"/>
    <s v="CARGA"/>
    <d v="2021-07-15T00:00:00"/>
    <s v="FACTURADA"/>
    <n v="9"/>
    <s v="ATENCION DE VUELO TRANSITO"/>
    <n v="1"/>
    <m/>
    <m/>
    <m/>
    <d v="1899-12-30T23:57:00"/>
    <d v="1899-12-30T23:37:00"/>
    <d v="1899-12-30T01:46:00"/>
    <d v="1899-12-30T01:21:00"/>
    <m/>
    <s v="EVENTO"/>
    <n v="1"/>
    <n v="0"/>
    <n v="700"/>
    <n v="700"/>
    <d v="2021-07-15T00:00:00"/>
    <d v="1900-01-22T23:40:00"/>
    <d v="1899-12-30T00:00:00"/>
    <d v="1900-01-22T23:35:00"/>
    <d v="1899-12-30T00:00:00"/>
    <d v="1900-01-23T00:00:00"/>
    <d v="1899-12-30T00:00:00"/>
    <n v="0"/>
    <s v="1:00"/>
    <s v="UPSATENCION DE VUELO TRANSITOB757-200"/>
    <s v="CARGUERO11156"/>
    <s v="DOLARES"/>
  </r>
  <r>
    <n v="11156"/>
    <x v="0"/>
    <s v="352/353"/>
    <s v="B757-200"/>
    <s v="N451UP"/>
    <x v="3"/>
    <s v="CARGA"/>
    <d v="2021-07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156"/>
    <s v="DOLARES"/>
  </r>
  <r>
    <n v="3736"/>
    <x v="3"/>
    <s v="1328/1329"/>
    <s v="A321"/>
    <s v="N970JB"/>
    <x v="27"/>
    <s v="MANTO"/>
    <d v="2021-07-09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35"/>
    <n v="35"/>
    <n v="35"/>
    <d v="2021-07-09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736"/>
    <s v="DOLARES"/>
  </r>
  <r>
    <n v="3736"/>
    <x v="3"/>
    <s v="1328/1329"/>
    <s v="A321"/>
    <s v="N970JB"/>
    <x v="27"/>
    <s v="MANTO"/>
    <d v="2021-07-09T00:00:00"/>
    <s v="FACTURADA"/>
    <n v="113"/>
    <s v="MANTENIMIENTO TRANSITO (TRANSIT MAINTENANCE)"/>
    <n v="1"/>
    <m/>
    <m/>
    <m/>
    <d v="1899-12-30T21:50:00"/>
    <d v="1899-12-30T02:25:00"/>
    <d v="1899-12-30T23:00:00"/>
    <d v="1899-12-30T03:35:00"/>
    <m/>
    <s v="EVENTO"/>
    <n v="1"/>
    <n v="0"/>
    <n v="120"/>
    <n v="120"/>
    <d v="2021-07-09T00:00:00"/>
    <d v="1900-01-22T04:35:00"/>
    <d v="1899-12-30T05:00:00"/>
    <d v="1900-01-22T04:35:00"/>
    <d v="1899-12-30T05:00:00"/>
    <d v="1900-01-23T00:00:00"/>
    <d v="1899-12-30T00:00:00"/>
    <n v="0"/>
    <s v="1:00"/>
    <s v="JET BLUEMANTENIMIENTO TRANSITO (TRANSIT MAINTENANCE)MANTO"/>
    <s v="WORK ORDER3736"/>
    <s v="DOLARES"/>
  </r>
  <r>
    <n v="3737"/>
    <x v="3"/>
    <n v="391"/>
    <s v="B737-800"/>
    <s v="HP1725"/>
    <x v="17"/>
    <s v="MANTO"/>
    <d v="2021-07-08T00:00:00"/>
    <s v="FACTURADA"/>
    <n v="114"/>
    <s v="MANTENIMIENTO RECEPCION (RECEPTION MAINTENANCE)"/>
    <n v="1"/>
    <m/>
    <m/>
    <m/>
    <d v="1899-12-30T22:00:00"/>
    <d v="1899-12-30T22:15:00"/>
    <m/>
    <m/>
    <m/>
    <s v="EVENTO"/>
    <n v="1"/>
    <n v="0"/>
    <n v="190"/>
    <n v="190"/>
    <d v="2021-07-08T00:00:00"/>
    <d v="1899-12-30T00:1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737"/>
    <s v="DOLARES"/>
  </r>
  <r>
    <n v="3738"/>
    <x v="3"/>
    <n v="496"/>
    <s v="B737-800"/>
    <s v="HP1716"/>
    <x v="17"/>
    <s v="MANTO"/>
    <d v="2021-07-08T00:00:00"/>
    <s v="FACTURADA"/>
    <n v="116.1"/>
    <s v="ADDED TASK"/>
    <n v="1"/>
    <d v="1899-12-30T02:00:00"/>
    <d v="1899-12-30T03:00:00"/>
    <m/>
    <m/>
    <m/>
    <m/>
    <m/>
    <m/>
    <n v="0"/>
    <n v="1"/>
    <n v="40"/>
    <n v="40"/>
    <n v="40"/>
    <d v="2021-07-0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738"/>
    <n v="0"/>
  </r>
  <r>
    <n v="3738"/>
    <x v="3"/>
    <n v="496"/>
    <s v="B737-800"/>
    <s v="HP1716"/>
    <x v="17"/>
    <s v="MANTO"/>
    <d v="2021-07-08T00:00:00"/>
    <s v="FACTURADA"/>
    <n v="116.1"/>
    <s v="ADDED TASK"/>
    <n v="1"/>
    <d v="1899-12-30T01:00:00"/>
    <d v="1899-12-30T02:00:00"/>
    <m/>
    <m/>
    <m/>
    <m/>
    <m/>
    <m/>
    <n v="0"/>
    <n v="1"/>
    <n v="40"/>
    <n v="40"/>
    <n v="40"/>
    <d v="2021-07-0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738"/>
    <n v="0"/>
  </r>
  <r>
    <n v="3738"/>
    <x v="3"/>
    <n v="496"/>
    <s v="B737-800"/>
    <s v="HP1716"/>
    <x v="17"/>
    <s v="MANTO"/>
    <d v="2021-07-08T00:00:00"/>
    <s v="FACTURADA"/>
    <n v="116.1"/>
    <s v="ADDED TASK"/>
    <n v="1"/>
    <d v="1899-12-30T01:00:00"/>
    <d v="1899-12-30T02:00:00"/>
    <m/>
    <m/>
    <m/>
    <m/>
    <m/>
    <m/>
    <n v="0"/>
    <n v="1"/>
    <n v="40"/>
    <n v="40"/>
    <n v="40"/>
    <d v="2021-07-0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738"/>
    <n v="0"/>
  </r>
  <r>
    <n v="3738"/>
    <x v="3"/>
    <n v="496"/>
    <s v="B737-800"/>
    <s v="HP1716"/>
    <x v="17"/>
    <s v="MANTO"/>
    <d v="2021-07-08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7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38"/>
    <s v="DOLARES"/>
  </r>
  <r>
    <n v="3738"/>
    <x v="3"/>
    <n v="496"/>
    <s v="B737-800"/>
    <s v="HP1716"/>
    <x v="17"/>
    <s v="MANTO"/>
    <d v="2021-07-08T00:00:00"/>
    <s v="FACTURADA"/>
    <n v="236"/>
    <s v="SERVICE VISIT 3 NG"/>
    <n v="1"/>
    <m/>
    <m/>
    <m/>
    <d v="1899-12-30T22:48:00"/>
    <d v="1899-12-30T22:35:00"/>
    <m/>
    <m/>
    <m/>
    <s v="EVENTO"/>
    <n v="1"/>
    <n v="0"/>
    <n v="285"/>
    <n v="285"/>
    <d v="2021-07-08T00:00:00"/>
    <d v="1900-01-22T23:47:00"/>
    <d v="1899-12-30T00:00:00"/>
    <d v="1900-01-23T00:00:00"/>
    <d v="1899-12-30T00:00:00"/>
    <d v="1900-01-23T00:00:00"/>
    <d v="1899-12-30T00:00:00"/>
    <n v="0"/>
    <s v="1:00"/>
    <s v="COPASERVICE VISIT 3 NGMANTO"/>
    <s v="WORK ORDER3738"/>
    <s v="DOLARES"/>
  </r>
  <r>
    <n v="3739"/>
    <x v="3"/>
    <s v="1803/1804"/>
    <s v="B767-300"/>
    <s v="N534LA"/>
    <x v="4"/>
    <s v="MANTO "/>
    <d v="2021-07-09T00:00:00"/>
    <s v="FACTURADA"/>
    <n v="113"/>
    <s v="MANTENIMIENTO TRANSITO (TRANSIT MAINTENANCE)"/>
    <n v="1"/>
    <m/>
    <m/>
    <m/>
    <d v="1899-12-30T06:50:00"/>
    <d v="1899-12-30T06:29:00"/>
    <d v="1899-12-30T07:30:00"/>
    <d v="1899-12-30T07:29:00"/>
    <m/>
    <n v="0"/>
    <n v="0"/>
    <n v="0"/>
    <n v="0"/>
    <n v="0"/>
    <d v="2021-07-09T00:00:00"/>
    <d v="1900-01-22T23:39:00"/>
    <d v="1899-12-30T00:00:00"/>
    <d v="1900-01-22T23:59:00"/>
    <d v="1899-12-30T00:00:00"/>
    <d v="1900-01-23T00:00:00"/>
    <d v="1899-12-30T00:00:00"/>
    <n v="0"/>
    <s v="1:00"/>
    <s v="LAN CARGOMANTENIMIENTO TRANSITO (TRANSIT MAINTENANCE)MANTO "/>
    <s v="WORK ORDER3739"/>
    <n v="0"/>
  </r>
  <r>
    <n v="3740"/>
    <x v="3"/>
    <n v="389"/>
    <s v="B737-800"/>
    <s v="HP1716"/>
    <x v="17"/>
    <s v="MANTO"/>
    <d v="2021-07-09T00:00:00"/>
    <s v="FACTURADA"/>
    <n v="116"/>
    <s v="HORAS HOMBRE MANTENIMIENTO NRI (MAN HOURS MAINTENANCE)"/>
    <n v="1"/>
    <d v="1899-12-30T06:00:00"/>
    <d v="1899-12-30T06:30:00"/>
    <m/>
    <m/>
    <m/>
    <m/>
    <m/>
    <m/>
    <s v="HORA"/>
    <n v="1"/>
    <n v="40"/>
    <n v="40"/>
    <n v="40"/>
    <d v="2021-07-09T00:00:00"/>
    <d v="1900-01-23T00:00:00"/>
    <d v="1899-12-30T00:00:00"/>
    <d v="1900-01-23T00:00:00"/>
    <d v="1899-12-30T00:00:00"/>
    <d v="1899-12-30T00:30:00"/>
    <d v="1899-12-30T01:00:00"/>
    <n v="1"/>
    <s v="1:00"/>
    <s v="COPAHORAS HOMBRE MANTENIMIENTO NRI (MAN HOURS MAINTENANCE)MANTO"/>
    <s v="WORK ORDER3740"/>
    <s v="DOLARES"/>
  </r>
  <r>
    <n v="3740"/>
    <x v="3"/>
    <n v="389"/>
    <s v="B737-800"/>
    <s v="HP1716"/>
    <x v="17"/>
    <s v="MANTO"/>
    <d v="2021-07-09T00:00:00"/>
    <s v="FACTURADA"/>
    <n v="115"/>
    <s v="MANTENIMIENTO DESPACHO (DISPATCH MAINTENANCE)"/>
    <n v="1"/>
    <m/>
    <m/>
    <m/>
    <m/>
    <m/>
    <d v="1899-12-30T07:28:00"/>
    <d v="1899-12-30T07:24:00"/>
    <m/>
    <n v="0"/>
    <n v="0"/>
    <n v="0"/>
    <n v="0"/>
    <n v="0"/>
    <d v="2021-07-09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3740"/>
    <n v="0"/>
  </r>
  <r>
    <n v="3741"/>
    <x v="3"/>
    <n v="392"/>
    <s v="B737-800"/>
    <s v="HP1725"/>
    <x v="17"/>
    <s v="MANTO"/>
    <d v="2021-07-09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7-09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3741"/>
    <n v="0"/>
  </r>
  <r>
    <n v="3742"/>
    <x v="3"/>
    <s v="672/673"/>
    <s v="E-190"/>
    <s v="XA-AEH"/>
    <x v="18"/>
    <s v="MANTO"/>
    <d v="2021-07-09T00:00:00"/>
    <s v="FACTURADA"/>
    <n v="113"/>
    <s v="MANTENIMIENTO TRANSITO (TRANSIT MAINTENANCE)"/>
    <n v="1"/>
    <m/>
    <m/>
    <m/>
    <d v="1899-12-30T09:25:00"/>
    <d v="1899-12-30T10:04:00"/>
    <d v="1899-12-30T10:30:00"/>
    <d v="1899-12-30T10:56:00"/>
    <m/>
    <s v="EVENTO"/>
    <n v="1"/>
    <n v="0"/>
    <n v="63"/>
    <n v="63"/>
    <d v="2021-07-09T00:00:00"/>
    <d v="1899-12-30T00:39:00"/>
    <d v="1899-12-30T01:00:00"/>
    <d v="1899-12-30T00:26:00"/>
    <d v="1899-12-30T01:00:00"/>
    <d v="1900-01-23T00:00:00"/>
    <d v="1899-12-30T00:00:00"/>
    <n v="0"/>
    <s v="1:00"/>
    <s v="AEROMEXICOMANTENIMIENTO TRANSITO (TRANSIT MAINTENANCE)MANTO"/>
    <s v="WORK ORDER3742"/>
    <s v="DOLARES"/>
  </r>
  <r>
    <n v="3743"/>
    <x v="3"/>
    <s v="358/384"/>
    <s v="B737-800"/>
    <s v="HP1727"/>
    <x v="17"/>
    <s v="MANTO"/>
    <d v="2021-07-09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40"/>
    <n v="40"/>
    <n v="40"/>
    <d v="2021-07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43"/>
    <s v="DOLARES"/>
  </r>
  <r>
    <n v="3743"/>
    <x v="3"/>
    <s v="358/384"/>
    <s v="B737-800"/>
    <s v="HP1727"/>
    <x v="17"/>
    <s v="MANTO"/>
    <d v="2021-07-09T00:00:00"/>
    <s v="FACTURADA"/>
    <n v="113"/>
    <s v="MANTENIMIENTO TRANSITO (TRANSIT MAINTENANCE)"/>
    <n v="1"/>
    <m/>
    <m/>
    <m/>
    <d v="1899-12-30T10:52:00"/>
    <d v="1899-12-30T10:29:00"/>
    <d v="1899-12-30T14:22:00"/>
    <d v="1899-12-30T14:20:00"/>
    <m/>
    <s v="EVENTO"/>
    <n v="1"/>
    <n v="0"/>
    <n v="135"/>
    <n v="135"/>
    <d v="2021-07-09T00:00:00"/>
    <d v="1900-01-22T23:37:00"/>
    <d v="1899-12-30T00:00:00"/>
    <d v="1900-01-22T23:58:00"/>
    <d v="1899-12-30T00:00:00"/>
    <d v="1900-01-23T00:00:00"/>
    <d v="1899-12-30T00:00:00"/>
    <n v="0"/>
    <s v="1:00"/>
    <s v="COPAMANTENIMIENTO TRANSITO (TRANSIT MAINTENANCE)MANTO"/>
    <s v="WORK ORDER3743"/>
    <s v="DOLARES"/>
  </r>
  <r>
    <n v="3744"/>
    <x v="3"/>
    <s v="678/679"/>
    <s v="E-190"/>
    <s v="XA-JAC"/>
    <x v="18"/>
    <s v="MANTO"/>
    <d v="2021-07-09T00:00:00"/>
    <s v="FACTURADA"/>
    <n v="113"/>
    <s v="MANTENIMIENTO TRANSITO (TRANSIT MAINTENANCE)"/>
    <n v="1"/>
    <m/>
    <m/>
    <m/>
    <d v="1899-12-30T15:30:00"/>
    <d v="1899-12-30T15:49:00"/>
    <d v="1899-12-30T16:35:00"/>
    <d v="1899-12-30T16:38:00"/>
    <m/>
    <s v="EVENTO"/>
    <n v="1"/>
    <n v="0"/>
    <n v="63"/>
    <n v="63"/>
    <d v="2021-07-09T00:00:00"/>
    <d v="1899-12-30T00:19:00"/>
    <d v="1899-12-30T01:00:00"/>
    <d v="1899-12-30T00:03:00"/>
    <d v="1899-12-30T01:00:00"/>
    <d v="1900-01-23T00:00:00"/>
    <d v="1899-12-30T00:00:00"/>
    <n v="0"/>
    <s v="1:00"/>
    <s v="AEROMEXICOMANTENIMIENTO TRANSITO (TRANSIT MAINTENANCE)MANTO"/>
    <s v="WORK ORDER3744"/>
    <s v="DOLARES"/>
  </r>
  <r>
    <n v="3745"/>
    <x v="3"/>
    <n v="391"/>
    <s v="B737-800"/>
    <s v="HP1836"/>
    <x v="17"/>
    <s v="MANTO"/>
    <d v="2021-07-09T00:00:00"/>
    <s v="FACTURADA"/>
    <n v="116"/>
    <s v="HORAS HOMBRE MANTENIMIENTO NRI (MAN HOURS MAINTENANCE)"/>
    <n v="1"/>
    <d v="1899-12-30T22:30:00"/>
    <d v="1899-12-30T01:00:00"/>
    <m/>
    <m/>
    <m/>
    <m/>
    <m/>
    <m/>
    <s v="HORA"/>
    <n v="3"/>
    <n v="120"/>
    <n v="40"/>
    <n v="120"/>
    <d v="2021-07-09T00:00:00"/>
    <d v="1900-01-23T00:00:00"/>
    <d v="1899-12-30T00:00:00"/>
    <d v="1900-01-23T00:00:00"/>
    <d v="1899-12-30T00:00:00"/>
    <d v="1900-01-22T02:30:00"/>
    <d v="1899-12-30T03:00:00"/>
    <n v="3"/>
    <s v="1:00"/>
    <s v="COPAHORAS HOMBRE MANTENIMIENTO NRI (MAN HOURS MAINTENANCE)MANTO"/>
    <s v="WORK ORDER3745"/>
    <s v="DOLARES"/>
  </r>
  <r>
    <n v="3745"/>
    <x v="3"/>
    <n v="391"/>
    <s v="B737-800"/>
    <s v="HP1836"/>
    <x v="17"/>
    <s v="MANTO"/>
    <d v="2021-07-09T00:00:00"/>
    <s v="FACTURADA"/>
    <n v="114"/>
    <s v="MANTENIMIENTO RECEPCION (RECEPTION MAINTENANCE)"/>
    <n v="1"/>
    <m/>
    <m/>
    <m/>
    <d v="1899-12-30T21:54:00"/>
    <d v="1899-12-30T21:47:00"/>
    <m/>
    <m/>
    <m/>
    <s v="EVENTO"/>
    <n v="1"/>
    <n v="0"/>
    <n v="190"/>
    <n v="190"/>
    <d v="2021-07-09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45"/>
    <s v="DOLARES"/>
  </r>
  <r>
    <n v="3746"/>
    <x v="3"/>
    <n v="496"/>
    <s v="B737-800"/>
    <s v="HP1729"/>
    <x v="17"/>
    <s v="MANTO"/>
    <d v="2021-07-0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7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46"/>
    <s v="DOLARES"/>
  </r>
  <r>
    <n v="3746"/>
    <x v="3"/>
    <n v="496"/>
    <s v="B737-800"/>
    <s v="HP1729"/>
    <x v="17"/>
    <s v="MANTO"/>
    <d v="2021-07-09T00:00:00"/>
    <s v="FACTURADA"/>
    <n v="116"/>
    <s v="HORAS HOMBRE MANTENIMIENTO NRI (MAN HOURS MAINTENANCE)"/>
    <n v="2"/>
    <d v="1899-12-30T00:00:00"/>
    <d v="1899-12-30T02:00:00"/>
    <m/>
    <m/>
    <m/>
    <m/>
    <m/>
    <m/>
    <s v="HORA"/>
    <n v="4"/>
    <n v="160"/>
    <n v="40"/>
    <n v="160"/>
    <d v="2021-07-09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3746"/>
    <s v="DOLARES"/>
  </r>
  <r>
    <n v="3746"/>
    <x v="3"/>
    <n v="496"/>
    <s v="B737-800"/>
    <s v="HP1729"/>
    <x v="17"/>
    <s v="MANTO"/>
    <d v="2021-07-09T00:00:00"/>
    <s v="FACTURADA"/>
    <n v="114"/>
    <s v="MANTENIMIENTO RECEPCION (RECEPTION MAINTENANCE)"/>
    <n v="1"/>
    <m/>
    <m/>
    <m/>
    <d v="1899-12-30T22:48:00"/>
    <d v="1899-12-30T22:54:00"/>
    <m/>
    <m/>
    <m/>
    <s v="EVENTO"/>
    <n v="1"/>
    <n v="0"/>
    <n v="190"/>
    <n v="190"/>
    <d v="2021-07-09T00:00:00"/>
    <d v="1899-12-30T00:06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746"/>
    <s v="DOLARES"/>
  </r>
  <r>
    <n v="3747"/>
    <x v="3"/>
    <s v="352/353"/>
    <s v="B757-200"/>
    <s v="N454UP"/>
    <x v="3"/>
    <s v="MANTO"/>
    <d v="2021-07-09T00:00:00"/>
    <s v="FACTURADA"/>
    <n v="113"/>
    <s v="MANTENIMIENTO TRANSITO (TRANSIT MAINTENANCE)"/>
    <n v="1"/>
    <m/>
    <m/>
    <m/>
    <d v="1899-12-30T23:50:00"/>
    <d v="1899-12-30T23:41:00"/>
    <d v="1899-12-30T01:50:00"/>
    <d v="1899-12-30T01:42:00"/>
    <m/>
    <s v="EVENTO"/>
    <n v="1"/>
    <n v="0"/>
    <n v="125"/>
    <n v="125"/>
    <d v="2021-07-09T00:00:00"/>
    <d v="1900-01-22T23:51:00"/>
    <d v="1899-12-30T00:00:00"/>
    <d v="1900-01-22T23:52:00"/>
    <d v="1899-12-30T00:00:00"/>
    <d v="1900-01-23T00:00:00"/>
    <d v="1899-12-30T00:00:00"/>
    <n v="0"/>
    <s v="1:00"/>
    <s v="UPSMANTENIMIENTO TRANSITO (TRANSIT MAINTENANCE)MANTO"/>
    <s v="WORK ORDER3747"/>
    <s v="DOLARES"/>
  </r>
  <r>
    <n v="3748"/>
    <x v="3"/>
    <s v="352/353"/>
    <s v="B757-200"/>
    <s v="N459UP"/>
    <x v="3"/>
    <s v="MANTO"/>
    <d v="2021-07-10T00:00:00"/>
    <s v="FACTURADA"/>
    <n v="113"/>
    <s v="MANTENIMIENTO TRANSITO (TRANSIT MAINTENANCE)"/>
    <n v="1"/>
    <m/>
    <m/>
    <m/>
    <d v="1899-12-30T23:50:00"/>
    <d v="1899-12-30T00:19:00"/>
    <d v="1899-12-30T01:50:00"/>
    <d v="1899-12-30T01:54:00"/>
    <m/>
    <s v="EVENTO"/>
    <n v="1"/>
    <n v="0"/>
    <n v="125"/>
    <n v="125"/>
    <d v="2021-07-10T00:00:00"/>
    <d v="1900-01-22T00:29:00"/>
    <d v="1899-12-30T01:00:00"/>
    <d v="1899-12-30T00:04:00"/>
    <d v="1899-12-30T01:00:00"/>
    <d v="1900-01-23T00:00:00"/>
    <d v="1899-12-30T00:00:00"/>
    <n v="0"/>
    <s v="1:00"/>
    <s v="UPSMANTENIMIENTO TRANSITO (TRANSIT MAINTENANCE)MANTO"/>
    <s v="WORK ORDER3748"/>
    <s v="DOLARES"/>
  </r>
  <r>
    <n v="3749"/>
    <x v="3"/>
    <n v="392"/>
    <s v="B737-800"/>
    <s v="HP1836"/>
    <x v="17"/>
    <s v="MANTO"/>
    <d v="2021-07-10T00:00:00"/>
    <s v="FACTUR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7-10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749"/>
    <n v="0"/>
  </r>
  <r>
    <n v="3750"/>
    <x v="3"/>
    <n v="389"/>
    <s v="B737-800"/>
    <s v="HP1729"/>
    <x v="17"/>
    <s v="MANTO"/>
    <d v="2021-07-10T00:00:00"/>
    <s v="FACTURADA"/>
    <n v="115"/>
    <s v="MANTENIMIENTO DESPACHO (DISPATCH MAINTENANCE)"/>
    <n v="1"/>
    <m/>
    <m/>
    <m/>
    <m/>
    <m/>
    <d v="1899-12-30T07:20:00"/>
    <d v="1899-12-30T07:04:00"/>
    <m/>
    <n v="0"/>
    <n v="0"/>
    <n v="0"/>
    <n v="0"/>
    <n v="0"/>
    <d v="2021-07-10T00:00:00"/>
    <d v="1900-01-23T00:00:00"/>
    <d v="1899-12-30T00:00:00"/>
    <d v="1900-01-22T23:44:00"/>
    <d v="1899-12-30T00:00:00"/>
    <d v="1900-01-23T00:00:00"/>
    <d v="1899-12-30T00:00:00"/>
    <n v="0"/>
    <s v="1:00"/>
    <s v="COPAMANTENIMIENTO DESPACHO (DISPATCH MAINTENANCE)MANTO"/>
    <s v="WORK ORDER3750"/>
    <n v="0"/>
  </r>
  <r>
    <n v="3751"/>
    <x v="3"/>
    <s v="672/673"/>
    <s v="B737-800"/>
    <s v="XA-ZAM"/>
    <x v="18"/>
    <s v="MANTO"/>
    <d v="2021-07-10T00:00:00"/>
    <s v="FACTURADA"/>
    <n v="113"/>
    <s v="MANTENIMIENTO TRANSITO (TRANSIT MAINTENANCE)"/>
    <n v="1"/>
    <m/>
    <m/>
    <m/>
    <d v="1899-12-30T09:25:00"/>
    <d v="1899-12-30T09:15:00"/>
    <d v="1899-12-30T10:30:00"/>
    <d v="1899-12-30T10:28:00"/>
    <m/>
    <s v="EVENTO"/>
    <n v="1"/>
    <n v="0"/>
    <n v="63"/>
    <n v="63"/>
    <d v="2021-07-10T00:00:00"/>
    <d v="1900-01-22T23:5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751"/>
    <s v="DOLARES"/>
  </r>
  <r>
    <n v="3752"/>
    <x v="3"/>
    <s v="358/384"/>
    <s v="B737-800"/>
    <s v="HP1834"/>
    <x v="17"/>
    <s v="MANTO"/>
    <d v="2021-07-10T00:00:00"/>
    <s v="FACTURADA"/>
    <n v="113"/>
    <s v="MANTENIMIENTO TRANSITO (TRANSIT MAINTENANCE)"/>
    <n v="1"/>
    <m/>
    <m/>
    <m/>
    <d v="1899-12-30T10:52:00"/>
    <d v="1899-12-30T10:42:00"/>
    <d v="1899-12-30T14:22:00"/>
    <d v="1899-12-30T14:20:00"/>
    <m/>
    <s v="EVENTO"/>
    <n v="1"/>
    <n v="0"/>
    <n v="135"/>
    <n v="135"/>
    <d v="2021-07-10T00:00:00"/>
    <d v="1900-01-22T23:50:00"/>
    <d v="1899-12-30T00:00:00"/>
    <d v="1900-01-22T23:58:00"/>
    <d v="1899-12-30T00:00:00"/>
    <d v="1900-01-23T00:00:00"/>
    <d v="1899-12-30T00:00:00"/>
    <n v="0"/>
    <s v="1:00"/>
    <s v="COPAMANTENIMIENTO TRANSITO (TRANSIT MAINTENANCE)MANTO"/>
    <s v="WORK ORDER3752"/>
    <s v="DOLARES"/>
  </r>
  <r>
    <n v="3753"/>
    <x v="3"/>
    <s v="1328/1329"/>
    <s v="A321"/>
    <s v="N905JB"/>
    <x v="27"/>
    <s v="MANTO"/>
    <d v="2021-07-10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5"/>
    <n v="35"/>
    <n v="35"/>
    <d v="2021-07-10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753"/>
    <s v="DOLARES"/>
  </r>
  <r>
    <n v="3753"/>
    <x v="3"/>
    <s v="1328/1329"/>
    <s v="A321"/>
    <s v="N905JB"/>
    <x v="27"/>
    <s v="MANTO"/>
    <d v="2021-07-10T00:00:00"/>
    <s v="FACTURADA"/>
    <n v="113"/>
    <s v="MANTENIMIENTO TRANSITO (TRANSIT MAINTENANCE)"/>
    <n v="1"/>
    <m/>
    <m/>
    <m/>
    <d v="1899-12-30T13:00:00"/>
    <d v="1899-12-30T12:37:00"/>
    <d v="1899-12-30T14:30:00"/>
    <d v="1899-12-30T14:30:00"/>
    <m/>
    <s v="EVENTO"/>
    <n v="1"/>
    <n v="0"/>
    <n v="120"/>
    <n v="120"/>
    <d v="2021-07-10T00:00:00"/>
    <d v="1900-01-22T23:37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753"/>
    <s v="DOLARES"/>
  </r>
  <r>
    <n v="3754"/>
    <x v="3"/>
    <s v="678/679"/>
    <s v="E-190"/>
    <s v="XA-ACN"/>
    <x v="18"/>
    <s v="MANTO"/>
    <d v="2021-07-10T00:00:00"/>
    <s v="FACTURADA"/>
    <n v="113"/>
    <s v="MANTENIMIENTO TRANSITO (TRANSIT MAINTENANCE)"/>
    <n v="1"/>
    <m/>
    <m/>
    <m/>
    <d v="1899-12-30T15:30:00"/>
    <d v="1899-12-30T15:31:00"/>
    <d v="1899-12-30T16:30:00"/>
    <d v="1899-12-30T16:30:00"/>
    <m/>
    <s v="EVENTO"/>
    <n v="1"/>
    <n v="0"/>
    <n v="63"/>
    <n v="63"/>
    <d v="2021-07-10T00:00:00"/>
    <d v="1899-12-30T00:01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754"/>
    <s v="DOLARES"/>
  </r>
  <r>
    <n v="3755"/>
    <x v="3"/>
    <n v="343"/>
    <s v="B737-800"/>
    <s v="N984NN"/>
    <x v="23"/>
    <s v="MANTO"/>
    <d v="2021-07-10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7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755"/>
    <s v="DOLARES"/>
  </r>
  <r>
    <n v="3756"/>
    <x v="3"/>
    <s v="N/A"/>
    <s v="N/A"/>
    <s v="N/A"/>
    <x v="7"/>
    <s v="MANTO"/>
    <d v="2021-07-10T00:00:00"/>
    <s v="ANULADA"/>
    <n v="0"/>
    <s v="ANULADA"/>
    <n v="0"/>
    <m/>
    <m/>
    <m/>
    <m/>
    <m/>
    <m/>
    <m/>
    <m/>
    <n v="0"/>
    <n v="0"/>
    <n v="0"/>
    <n v="0"/>
    <n v="0"/>
    <d v="2021-07-10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756"/>
    <n v="0"/>
  </r>
  <r>
    <n v="3757"/>
    <x v="3"/>
    <n v="317"/>
    <s v="B737-800"/>
    <s v="N907NN"/>
    <x v="23"/>
    <s v="MANTO"/>
    <d v="2021-07-10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7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757"/>
    <s v="DOLARES"/>
  </r>
  <r>
    <n v="3757"/>
    <x v="3"/>
    <n v="317"/>
    <s v="B737-800"/>
    <s v="N907NN"/>
    <x v="23"/>
    <s v="MANTO"/>
    <d v="2021-07-10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0"/>
    <n v="30"/>
    <n v="30"/>
    <d v="2021-07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757"/>
    <s v="DOLARES"/>
  </r>
  <r>
    <n v="3757"/>
    <x v="3"/>
    <n v="317"/>
    <s v="B737-800"/>
    <s v="N907NN"/>
    <x v="23"/>
    <s v="MANTO"/>
    <d v="2021-07-10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7-10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3757"/>
    <s v="DOLARES"/>
  </r>
  <r>
    <n v="3758"/>
    <x v="3"/>
    <n v="496"/>
    <s v="B737-800"/>
    <s v="HP1842"/>
    <x v="17"/>
    <s v="MANTO"/>
    <d v="2021-07-10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7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58"/>
    <s v="DOLARES"/>
  </r>
  <r>
    <n v="3758"/>
    <x v="3"/>
    <n v="496"/>
    <s v="B737-800"/>
    <s v="HP1842"/>
    <x v="17"/>
    <s v="MANTO"/>
    <d v="2021-07-1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7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58"/>
    <s v="DOLARES"/>
  </r>
  <r>
    <n v="3758"/>
    <x v="3"/>
    <n v="496"/>
    <s v="B737-800"/>
    <s v="HP1842"/>
    <x v="17"/>
    <s v="MANTO"/>
    <d v="2021-07-10T00:00:00"/>
    <s v="FACTURADA"/>
    <n v="114"/>
    <s v="MANTENIMIENTO RECEPCION (RECEPTION MAINTENANCE)"/>
    <n v="1"/>
    <m/>
    <m/>
    <m/>
    <d v="1899-12-30T22:48:00"/>
    <d v="1899-12-30T22:31:00"/>
    <m/>
    <m/>
    <m/>
    <s v="EVENTO"/>
    <n v="1"/>
    <n v="0"/>
    <n v="190"/>
    <n v="190"/>
    <d v="2021-07-10T00:00:00"/>
    <d v="1900-01-22T23:4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58"/>
    <s v="DOLARES"/>
  </r>
  <r>
    <n v="3759"/>
    <x v="3"/>
    <n v="392"/>
    <s v="B737-800"/>
    <s v="HP1847"/>
    <x v="17"/>
    <s v="MANTO"/>
    <d v="2021-07-11T00:00:00"/>
    <s v="FACTURADA"/>
    <n v="115"/>
    <s v="MANTENIMIENTO DESPACHO (DISPATCH MAINTENANCE)"/>
    <n v="1"/>
    <m/>
    <m/>
    <m/>
    <m/>
    <m/>
    <d v="1899-12-30T06:00:00"/>
    <d v="1899-12-30T05:51:00"/>
    <m/>
    <n v="0"/>
    <n v="0"/>
    <n v="0"/>
    <n v="0"/>
    <n v="0"/>
    <d v="2021-07-11T00:00:00"/>
    <d v="1900-01-23T00:00:00"/>
    <d v="1899-12-30T00:00:00"/>
    <d v="1900-01-22T23:51:00"/>
    <d v="1899-12-30T00:00:00"/>
    <d v="1900-01-23T00:00:00"/>
    <d v="1899-12-30T00:00:00"/>
    <n v="0"/>
    <s v="1:00"/>
    <s v="COPAMANTENIMIENTO DESPACHO (DISPATCH MAINTENANCE)MANTO"/>
    <s v="WORK ORDER3759"/>
    <n v="0"/>
  </r>
  <r>
    <n v="3760"/>
    <x v="3"/>
    <n v="389"/>
    <s v="B737-800"/>
    <s v="HP1842"/>
    <x v="17"/>
    <s v="MANTO"/>
    <d v="2021-07-11T00:00:00"/>
    <s v="FACTURADA"/>
    <n v="115"/>
    <s v="MANTENIMIENTO DESPACHO (DISPATCH MAINTENANCE)"/>
    <n v="1"/>
    <m/>
    <m/>
    <m/>
    <m/>
    <m/>
    <d v="1899-12-30T07:28:00"/>
    <d v="1899-12-30T07:20:00"/>
    <m/>
    <n v="0"/>
    <n v="0"/>
    <n v="0"/>
    <n v="0"/>
    <n v="0"/>
    <d v="2021-07-11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3760"/>
    <n v="0"/>
  </r>
  <r>
    <n v="3761"/>
    <x v="3"/>
    <s v="5701/4700"/>
    <s v="B767-200"/>
    <s v="XA-ERF"/>
    <x v="6"/>
    <s v="MANTO"/>
    <d v="2021-07-11T00:00:00"/>
    <s v="FACTURADA"/>
    <n v="113"/>
    <s v="MANTENIMIENTO TRANSITO (TRANSIT MAINTENANCE)"/>
    <n v="1"/>
    <m/>
    <m/>
    <m/>
    <d v="1899-12-30T07:40:00"/>
    <d v="1899-12-30T07:30:00"/>
    <d v="1899-12-30T09:00:00"/>
    <d v="1899-12-30T08:45:00"/>
    <m/>
    <s v="EVENTO"/>
    <n v="1"/>
    <n v="0"/>
    <n v="75"/>
    <n v="75"/>
    <d v="2021-07-11T00:00:00"/>
    <d v="1900-01-22T23:50:00"/>
    <d v="1899-12-30T00:00:00"/>
    <d v="1900-01-22T23:45:00"/>
    <d v="1899-12-30T00:00:00"/>
    <d v="1900-01-23T00:00:00"/>
    <d v="1899-12-30T00:00:00"/>
    <n v="0"/>
    <s v="1:00"/>
    <s v="AEROUNIONMANTENIMIENTO TRANSITO (TRANSIT MAINTENANCE)MANTO"/>
    <s v="WORK ORDER3761"/>
    <s v="DOLARES"/>
  </r>
  <r>
    <n v="3762"/>
    <x v="3"/>
    <s v="672/673"/>
    <s v="E-190"/>
    <s v="XA-GAX"/>
    <x v="18"/>
    <s v="MANTO"/>
    <d v="2021-07-11T00:00:00"/>
    <s v="FACTURADA"/>
    <n v="116"/>
    <s v="HORAS HOMBRE MANTENIMIENTO NRI (MAN HOURS MAINTENANCE)"/>
    <n v="1"/>
    <d v="1899-12-30T09:20:00"/>
    <d v="1899-12-30T10:20:00"/>
    <m/>
    <m/>
    <m/>
    <m/>
    <m/>
    <m/>
    <s v="HORA"/>
    <n v="1"/>
    <n v="25"/>
    <n v="25"/>
    <n v="25"/>
    <d v="2021-07-11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3762"/>
    <s v="DOLARES"/>
  </r>
  <r>
    <n v="3762"/>
    <x v="3"/>
    <s v="672/673"/>
    <s v="E-190"/>
    <s v="XA-GAX"/>
    <x v="18"/>
    <s v="MANTO"/>
    <d v="2021-07-11T00:00:00"/>
    <s v="FACTURADA"/>
    <n v="113"/>
    <s v="MANTENIMIENTO TRANSITO (TRANSIT MAINTENANCE)"/>
    <n v="1"/>
    <m/>
    <m/>
    <m/>
    <d v="1899-12-30T09:25:00"/>
    <d v="1899-12-30T09:18:00"/>
    <d v="1899-12-30T10:30:00"/>
    <d v="1899-12-30T10:27:00"/>
    <m/>
    <s v="EVENTO"/>
    <n v="1"/>
    <n v="0"/>
    <n v="63"/>
    <n v="63"/>
    <d v="2021-07-11T00:00:00"/>
    <d v="1900-01-22T23:53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762"/>
    <s v="DOLARES"/>
  </r>
  <r>
    <n v="3763"/>
    <x v="3"/>
    <s v="358/384"/>
    <s v="B737-800"/>
    <s v="HP1728"/>
    <x v="17"/>
    <s v="MANTO"/>
    <d v="2021-07-11T00:00:00"/>
    <s v="FACTURADA"/>
    <n v="113"/>
    <s v="MANTENIMIENTO TRANSITO (TRANSIT MAINTENANCE)"/>
    <n v="1"/>
    <m/>
    <m/>
    <m/>
    <d v="1899-12-30T10:52:00"/>
    <d v="1899-12-30T10:29:00"/>
    <d v="1899-12-30T14:22:00"/>
    <d v="1899-12-30T14:18:00"/>
    <m/>
    <s v="EVENTO"/>
    <n v="1"/>
    <n v="0"/>
    <n v="135"/>
    <n v="135"/>
    <d v="2021-07-11T00:00:00"/>
    <d v="1900-01-22T23:37:00"/>
    <d v="1899-12-30T00:00:00"/>
    <d v="1900-01-22T23:56:00"/>
    <d v="1899-12-30T00:00:00"/>
    <d v="1900-01-23T00:00:00"/>
    <d v="1899-12-30T00:00:00"/>
    <n v="0"/>
    <s v="1:00"/>
    <s v="COPAMANTENIMIENTO TRANSITO (TRANSIT MAINTENANCE)MANTO"/>
    <s v="WORK ORDER3763"/>
    <s v="DOLARES"/>
  </r>
  <r>
    <n v="3764"/>
    <x v="3"/>
    <s v="678/679"/>
    <s v="E-190"/>
    <s v="XA-GAW"/>
    <x v="18"/>
    <s v="MANTO"/>
    <d v="2021-07-11T00:00:00"/>
    <s v="FACTURADA"/>
    <n v="113"/>
    <s v="MANTENIMIENTO TRANSITO (TRANSIT MAINTENANCE)"/>
    <n v="1"/>
    <m/>
    <m/>
    <m/>
    <d v="1899-12-30T15:35:00"/>
    <d v="1899-12-30T15:41:00"/>
    <d v="1899-12-30T16:35:00"/>
    <d v="1899-12-30T16:30:00"/>
    <m/>
    <s v="EVENTO"/>
    <n v="1"/>
    <n v="0"/>
    <n v="63"/>
    <n v="63"/>
    <d v="2021-07-11T00:00:00"/>
    <d v="1899-12-30T00:06:00"/>
    <d v="1899-12-30T01:00:00"/>
    <d v="1900-01-22T23:55:00"/>
    <d v="1899-12-30T00:00:00"/>
    <d v="1900-01-23T00:00:00"/>
    <d v="1899-12-30T00:00:00"/>
    <n v="0"/>
    <s v="1:00"/>
    <s v="AEROMEXICOMANTENIMIENTO TRANSITO (TRANSIT MAINTENANCE)MANTO"/>
    <s v="WORK ORDER3764"/>
    <s v="DOLARES"/>
  </r>
  <r>
    <n v="3765"/>
    <x v="3"/>
    <s v="1328/1329"/>
    <s v="A321"/>
    <s v="N974JB"/>
    <x v="27"/>
    <s v="MANTO"/>
    <d v="2021-07-11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5"/>
    <n v="35"/>
    <n v="35"/>
    <d v="2021-07-11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765"/>
    <s v="DOLARES"/>
  </r>
  <r>
    <n v="3765"/>
    <x v="3"/>
    <s v="1328/1329"/>
    <s v="A321"/>
    <s v="N974JB"/>
    <x v="27"/>
    <s v="MANTO"/>
    <d v="2021-07-11T00:00:00"/>
    <s v="FACTURADA"/>
    <n v="113"/>
    <s v="MANTENIMIENTO TRANSITO (TRANSIT MAINTENANCE)"/>
    <n v="1"/>
    <m/>
    <m/>
    <m/>
    <d v="1899-12-30T21:45:00"/>
    <d v="1899-12-30T21:25:00"/>
    <d v="1899-12-30T23:00:00"/>
    <d v="1899-12-30T23:25:00"/>
    <m/>
    <s v="EVENTO"/>
    <n v="1"/>
    <n v="0"/>
    <n v="120"/>
    <n v="120"/>
    <d v="2021-07-11T00:00:00"/>
    <d v="1900-01-22T23:40:00"/>
    <d v="1899-12-30T00:00:00"/>
    <d v="1899-12-30T00:25:00"/>
    <d v="1899-12-30T01:00:00"/>
    <d v="1900-01-23T00:00:00"/>
    <d v="1899-12-30T00:00:00"/>
    <n v="0"/>
    <s v="1:00"/>
    <s v="JET BLUEMANTENIMIENTO TRANSITO (TRANSIT MAINTENANCE)MANTO"/>
    <s v="WORK ORDER3765"/>
    <s v="DOLARES"/>
  </r>
  <r>
    <n v="3766"/>
    <x v="3"/>
    <s v="353/353"/>
    <s v="B767-300"/>
    <s v="N319UP"/>
    <x v="3"/>
    <s v="MANTO"/>
    <d v="2021-07-12T00:00:00"/>
    <s v="FACTURADA"/>
    <n v="113"/>
    <s v="MANTENIMIENTO TRANSITO (TRANSIT MAINTENANCE)"/>
    <n v="1"/>
    <m/>
    <m/>
    <m/>
    <d v="1899-12-30T01:20:00"/>
    <d v="1899-12-30T00:55:00"/>
    <d v="1899-12-30T03:10:00"/>
    <d v="1899-12-30T02:55:00"/>
    <m/>
    <s v="EVENTO"/>
    <n v="1"/>
    <n v="0"/>
    <n v="125"/>
    <n v="125"/>
    <d v="2021-07-12T00:00:00"/>
    <d v="1900-01-22T23:35:00"/>
    <d v="1899-12-30T00:00:00"/>
    <d v="1900-01-22T23:45:00"/>
    <d v="1899-12-30T00:00:00"/>
    <d v="1900-01-23T00:00:00"/>
    <d v="1899-12-30T00:00:00"/>
    <n v="0"/>
    <s v="1:00"/>
    <s v="UPSMANTENIMIENTO TRANSITO (TRANSIT MAINTENANCE)MANTO"/>
    <s v="WORK ORDER3766"/>
    <s v="DOLARES"/>
  </r>
  <r>
    <n v="3767"/>
    <x v="3"/>
    <n v="496"/>
    <s v="B737-800"/>
    <s v="HP1823"/>
    <x v="17"/>
    <s v="MANTO"/>
    <d v="2021-07-11T00:00:00"/>
    <s v="FACTURADA"/>
    <n v="116.1"/>
    <s v="ADDED TASK"/>
    <n v="1"/>
    <d v="1899-12-30T03:00:00"/>
    <d v="1899-12-30T04:00:00"/>
    <m/>
    <m/>
    <m/>
    <m/>
    <m/>
    <m/>
    <n v="0"/>
    <n v="1"/>
    <n v="40"/>
    <n v="40"/>
    <n v="40"/>
    <d v="2021-07-1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767"/>
    <n v="0"/>
  </r>
  <r>
    <n v="3767"/>
    <x v="3"/>
    <n v="496"/>
    <s v="B737-800"/>
    <s v="HP1823"/>
    <x v="17"/>
    <s v="MANTO"/>
    <d v="2021-07-11T00:00:00"/>
    <s v="FACTURADA"/>
    <n v="116.1"/>
    <s v="ADDED TASK"/>
    <n v="1"/>
    <d v="1899-12-30T03:30:00"/>
    <d v="1899-12-30T04:30:00"/>
    <m/>
    <m/>
    <m/>
    <m/>
    <m/>
    <m/>
    <n v="0"/>
    <n v="1"/>
    <n v="40"/>
    <n v="40"/>
    <n v="40"/>
    <d v="2021-07-1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767"/>
    <n v="0"/>
  </r>
  <r>
    <n v="3767"/>
    <x v="3"/>
    <n v="496"/>
    <s v="B737-800"/>
    <s v="HP1823"/>
    <x v="17"/>
    <s v="MANTO"/>
    <d v="2021-07-11T00:00:00"/>
    <s v="FACTURADA"/>
    <n v="116.1"/>
    <s v="ADDED TASK"/>
    <n v="1"/>
    <d v="1899-12-30T03:30:00"/>
    <d v="1899-12-30T04:30:00"/>
    <m/>
    <m/>
    <m/>
    <m/>
    <m/>
    <m/>
    <n v="0"/>
    <n v="1"/>
    <n v="40"/>
    <n v="40"/>
    <n v="40"/>
    <d v="2021-07-1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767"/>
    <n v="0"/>
  </r>
  <r>
    <n v="3767"/>
    <x v="3"/>
    <n v="496"/>
    <s v="B737-800"/>
    <s v="HP1823"/>
    <x v="17"/>
    <s v="MANTO"/>
    <d v="2021-07-11T00:00:00"/>
    <s v="FACTURADA"/>
    <n v="114"/>
    <s v="MANTENIMIENTO RECEPCION (RECEPTION MAINTENANCE)"/>
    <n v="1"/>
    <m/>
    <m/>
    <m/>
    <d v="1899-12-30T22:34:00"/>
    <d v="1899-12-30T22:34:00"/>
    <m/>
    <m/>
    <m/>
    <s v="EVENTO"/>
    <n v="1"/>
    <n v="0"/>
    <n v="190"/>
    <n v="190"/>
    <d v="2021-07-11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67"/>
    <s v="DOLARES"/>
  </r>
  <r>
    <n v="3768"/>
    <x v="3"/>
    <n v="391"/>
    <s v="B737-800"/>
    <s v="HP1526"/>
    <x v="17"/>
    <s v="MANTO"/>
    <d v="2021-07-1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7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68"/>
    <s v="DOLARES"/>
  </r>
  <r>
    <n v="3768"/>
    <x v="3"/>
    <n v="391"/>
    <s v="B737-800"/>
    <s v="HP1526"/>
    <x v="17"/>
    <s v="MANTO"/>
    <d v="2021-07-11T00:00:00"/>
    <s v="FACTURADA"/>
    <n v="116"/>
    <s v="HORAS HOMBRE MANTENIMIENTO NRI (MAN HOURS MAINTENANCE)"/>
    <n v="1"/>
    <d v="1899-12-30T00:30:00"/>
    <d v="1899-12-30T03:30:00"/>
    <m/>
    <m/>
    <m/>
    <m/>
    <m/>
    <m/>
    <s v="HORA"/>
    <n v="3"/>
    <n v="120"/>
    <n v="40"/>
    <n v="120"/>
    <d v="2021-07-11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3768"/>
    <s v="DOLARES"/>
  </r>
  <r>
    <n v="3768"/>
    <x v="3"/>
    <n v="391"/>
    <s v="B737-800"/>
    <s v="HP1526"/>
    <x v="17"/>
    <s v="MANTO"/>
    <d v="2021-07-1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7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68"/>
    <s v="DOLARES"/>
  </r>
  <r>
    <n v="3768"/>
    <x v="3"/>
    <n v="391"/>
    <s v="B737-800"/>
    <s v="HP1526"/>
    <x v="17"/>
    <s v="MANTO"/>
    <d v="2021-07-11T00:00:00"/>
    <s v="FACTURADA"/>
    <n v="114"/>
    <s v="MANTENIMIENTO RECEPCION (RECEPTION MAINTENANCE)"/>
    <n v="1"/>
    <m/>
    <m/>
    <m/>
    <d v="1899-12-30T21:54:00"/>
    <d v="1899-12-30T21:38:00"/>
    <m/>
    <m/>
    <m/>
    <s v="EVENTO"/>
    <n v="1"/>
    <n v="0"/>
    <n v="190"/>
    <n v="190"/>
    <d v="2021-07-11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68"/>
    <s v="DOLARES"/>
  </r>
  <r>
    <n v="3769"/>
    <x v="3"/>
    <n v="392"/>
    <s v="B737-800"/>
    <s v="HP1526"/>
    <x v="17"/>
    <s v="MANTO"/>
    <d v="2021-07-12T00:00:00"/>
    <s v="FACTURADA"/>
    <n v="115"/>
    <s v="MANTENIMIENTO DESPACHO (DISPATCH MAINTENANCE)"/>
    <n v="1"/>
    <m/>
    <m/>
    <m/>
    <m/>
    <m/>
    <d v="1899-12-30T06:00:00"/>
    <d v="1899-12-30T06:23:00"/>
    <m/>
    <n v="0"/>
    <n v="0"/>
    <n v="0"/>
    <n v="0"/>
    <n v="0"/>
    <d v="2021-07-12T00:00:00"/>
    <d v="1900-01-23T00:00:00"/>
    <d v="1899-12-30T00:00:00"/>
    <d v="1899-12-30T00:23:00"/>
    <d v="1899-12-30T01:00:00"/>
    <d v="1900-01-23T00:00:00"/>
    <d v="1899-12-30T00:00:00"/>
    <n v="0"/>
    <s v="1:00"/>
    <s v="COPAMANTENIMIENTO DESPACHO (DISPATCH MAINTENANCE)MANTO"/>
    <s v="WORK ORDER3769"/>
    <n v="0"/>
  </r>
  <r>
    <n v="3770"/>
    <x v="3"/>
    <n v="389"/>
    <s v="B737-800"/>
    <s v="HP1823"/>
    <x v="17"/>
    <s v="MANTO"/>
    <d v="2021-07-12T00:00:00"/>
    <s v="FACTURADA"/>
    <n v="115"/>
    <s v="MANTENIMIENTO DESPACHO (DISPATCH MAINTENANCE)"/>
    <n v="1"/>
    <m/>
    <m/>
    <m/>
    <m/>
    <m/>
    <d v="1899-12-30T07:28:00"/>
    <d v="1899-12-30T07:20:00"/>
    <m/>
    <n v="0"/>
    <n v="0"/>
    <n v="0"/>
    <n v="0"/>
    <n v="0"/>
    <d v="2021-07-12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3770"/>
    <n v="0"/>
  </r>
  <r>
    <n v="3771"/>
    <x v="3"/>
    <s v="672/673"/>
    <s v="E-190"/>
    <s v="XA-AES"/>
    <x v="18"/>
    <s v="MANTO"/>
    <d v="2021-07-12T00:00:00"/>
    <s v="FACTURADA"/>
    <n v="113"/>
    <s v="MANTENIMIENTO TRANSITO (TRANSIT MAINTENANCE)"/>
    <n v="1"/>
    <m/>
    <m/>
    <m/>
    <d v="1899-12-30T09:25:00"/>
    <d v="1899-12-30T09:18:00"/>
    <d v="1899-12-30T10:30:00"/>
    <d v="1899-12-30T10:34:00"/>
    <m/>
    <s v="EVENTO"/>
    <n v="1"/>
    <n v="0"/>
    <n v="63"/>
    <n v="63"/>
    <d v="2021-07-12T00:00:00"/>
    <d v="1900-01-22T23:53:00"/>
    <d v="1899-12-30T00:00:00"/>
    <d v="1899-12-30T00:04:00"/>
    <d v="1899-12-30T01:00:00"/>
    <d v="1900-01-23T00:00:00"/>
    <d v="1899-12-30T00:00:00"/>
    <n v="0"/>
    <s v="1:00"/>
    <s v="AEROMEXICOMANTENIMIENTO TRANSITO (TRANSIT MAINTENANCE)MANTO"/>
    <s v="WORK ORDER3771"/>
    <s v="DOLARES"/>
  </r>
  <r>
    <n v="3772"/>
    <x v="3"/>
    <s v="358/384"/>
    <s v="B737-800"/>
    <s v="HP1725"/>
    <x v="17"/>
    <s v="MANTO"/>
    <d v="2021-07-12T00:00:00"/>
    <s v="FACTURADA"/>
    <n v="113"/>
    <s v="MANTENIMIENTO TRANSITO (TRANSIT MAINTENANCE)"/>
    <n v="1"/>
    <m/>
    <m/>
    <m/>
    <d v="1899-12-30T10:52:00"/>
    <d v="1899-12-30T10:24:00"/>
    <d v="1899-12-30T14:22:00"/>
    <d v="1899-12-30T14:14:00"/>
    <m/>
    <s v="EVENTO"/>
    <n v="1"/>
    <n v="0"/>
    <n v="135"/>
    <n v="135"/>
    <d v="2021-07-12T00:00:00"/>
    <d v="1900-01-22T23:32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3772"/>
    <s v="DOLARES"/>
  </r>
  <r>
    <n v="3773"/>
    <x v="3"/>
    <s v="1013/1188"/>
    <s v="B737-800"/>
    <s v="N921NN"/>
    <x v="23"/>
    <s v="MANTO"/>
    <d v="2021-07-12T00:00:00"/>
    <s v="FACTURADA"/>
    <n v="116"/>
    <s v="HORAS HOMBRE MANTENIMIENTO NRI (MAN HOURS MAINTENANCE)"/>
    <n v="1"/>
    <d v="1899-12-30T13:45:00"/>
    <d v="1899-12-30T14:34:00"/>
    <m/>
    <m/>
    <m/>
    <m/>
    <m/>
    <m/>
    <s v="HORA"/>
    <n v="1"/>
    <n v="30"/>
    <n v="30"/>
    <n v="30"/>
    <d v="2021-07-12T00:00:00"/>
    <d v="1900-01-23T00:00:00"/>
    <d v="1899-12-30T00:00:00"/>
    <d v="1900-01-23T00:00:00"/>
    <d v="1899-12-30T00:00:00"/>
    <d v="1899-12-30T00:49:00"/>
    <d v="1899-12-30T01:00:00"/>
    <n v="1"/>
    <s v="1:00"/>
    <s v="AMERICANHORAS HOMBRE MANTENIMIENTO NRI (MAN HOURS MAINTENANCE)MANTO"/>
    <s v="WORK ORDER3773"/>
    <s v="DOLARES"/>
  </r>
  <r>
    <n v="3773"/>
    <x v="3"/>
    <s v="1013/1188"/>
    <s v="B737-800"/>
    <s v="N921NN"/>
    <x v="23"/>
    <s v="MANTO"/>
    <d v="2021-07-12T00:00:00"/>
    <s v="FACTURADA"/>
    <n v="116"/>
    <s v="HORAS HOMBRE MANTENIMIENTO NRI (MAN HOURS MAINTENANCE)"/>
    <n v="1"/>
    <d v="1899-12-30T13:55:00"/>
    <d v="1899-12-30T14:34:00"/>
    <m/>
    <m/>
    <m/>
    <m/>
    <m/>
    <m/>
    <s v="HORA"/>
    <n v="1"/>
    <n v="30"/>
    <n v="30"/>
    <n v="30"/>
    <d v="2021-07-12T00:00:00"/>
    <d v="1900-01-23T00:00:00"/>
    <d v="1899-12-30T00:00:00"/>
    <d v="1900-01-23T00:00:00"/>
    <d v="1899-12-30T00:00:00"/>
    <d v="1899-12-30T00:39:00"/>
    <d v="1899-12-30T01:00:00"/>
    <n v="1"/>
    <s v="1:00"/>
    <s v="AMERICANHORAS HOMBRE MANTENIMIENTO NRI (MAN HOURS MAINTENANCE)MANTO"/>
    <s v="WORK ORDER3773"/>
    <s v="DOLARES"/>
  </r>
  <r>
    <n v="3774"/>
    <x v="3"/>
    <s v="678/679"/>
    <s v="E-190"/>
    <s v="XA-DAC"/>
    <x v="18"/>
    <s v="MANTO"/>
    <d v="2021-07-12T00:00:00"/>
    <s v="FACTURADA"/>
    <n v="116"/>
    <s v="HORAS HOMBRE MANTENIMIENTO NRI (MAN HOURS MAINTENANCE)"/>
    <n v="1"/>
    <d v="1899-12-30T15:50:00"/>
    <d v="1899-12-30T16:10:00"/>
    <m/>
    <m/>
    <m/>
    <m/>
    <m/>
    <m/>
    <s v="HORA"/>
    <n v="1"/>
    <n v="25"/>
    <n v="25"/>
    <n v="25"/>
    <d v="2021-07-12T00:00:00"/>
    <d v="1900-01-23T00:00:00"/>
    <d v="1899-12-30T00:00:00"/>
    <d v="1900-01-23T00:00:00"/>
    <d v="1899-12-30T00:00:00"/>
    <d v="1899-12-30T00:20:00"/>
    <d v="1899-12-30T01:00:00"/>
    <n v="1"/>
    <s v="1:00"/>
    <s v="AEROMEXICOHORAS HOMBRE MANTENIMIENTO NRI (MAN HOURS MAINTENANCE)MANTO"/>
    <s v="WORK ORDER3774"/>
    <s v="DOLARES"/>
  </r>
  <r>
    <n v="3774"/>
    <x v="3"/>
    <s v="678/679"/>
    <s v="E-190"/>
    <s v="XA-DAC"/>
    <x v="18"/>
    <s v="MANTO"/>
    <d v="2021-07-12T00:00:00"/>
    <s v="FACTURADA"/>
    <n v="113"/>
    <s v="MANTENIMIENTO TRANSITO (TRANSIT MAINTENANCE)"/>
    <n v="1"/>
    <m/>
    <m/>
    <m/>
    <d v="1899-12-30T15:30:00"/>
    <d v="1899-12-30T15:39:00"/>
    <d v="1899-12-30T16:30:00"/>
    <d v="1899-12-30T16:37:00"/>
    <m/>
    <s v="EVENTO"/>
    <n v="1"/>
    <n v="0"/>
    <n v="63"/>
    <n v="63"/>
    <d v="2021-07-12T00:00:00"/>
    <d v="1899-12-30T00:09:00"/>
    <d v="1899-12-30T01:00:00"/>
    <d v="1899-12-30T00:07:00"/>
    <d v="1899-12-30T01:00:00"/>
    <d v="1900-01-23T00:00:00"/>
    <d v="1899-12-30T00:00:00"/>
    <n v="0"/>
    <s v="1:00"/>
    <s v="AEROMEXICOMANTENIMIENTO TRANSITO (TRANSIT MAINTENANCE)MANTO"/>
    <s v="WORK ORDER3774"/>
    <s v="DOLARES"/>
  </r>
  <r>
    <n v="3775"/>
    <x v="3"/>
    <n v="391"/>
    <s v="B737-800"/>
    <s v="HP1847"/>
    <x v="17"/>
    <s v="MANTO"/>
    <d v="2021-07-10T00:00:00"/>
    <s v="FACTURADA"/>
    <n v="116"/>
    <s v="HORAS HOMBRE MANTENIMIENTO NRI (MAN HOURS MAINTENANCE)"/>
    <n v="3"/>
    <d v="1899-12-30T22:30:00"/>
    <d v="1899-12-30T02:30:00"/>
    <m/>
    <m/>
    <m/>
    <m/>
    <m/>
    <m/>
    <s v="HORA"/>
    <n v="12"/>
    <n v="480"/>
    <n v="40"/>
    <n v="480"/>
    <d v="2021-07-10T00:00:00"/>
    <d v="1900-01-23T00:00:00"/>
    <d v="1899-12-30T00:00:00"/>
    <d v="1900-01-23T00:00:00"/>
    <d v="1899-12-30T00:00:00"/>
    <d v="1900-01-22T04:00:00"/>
    <d v="1899-12-30T04:00:00"/>
    <n v="12"/>
    <s v="3:00"/>
    <s v="COPAHORAS HOMBRE MANTENIMIENTO NRI (MAN HOURS MAINTENANCE)MANTO"/>
    <s v="WORK ORDER3775"/>
    <s v="DOLARES"/>
  </r>
  <r>
    <n v="3775"/>
    <x v="3"/>
    <n v="391"/>
    <s v="B737-800"/>
    <s v="HP1847"/>
    <x v="17"/>
    <s v="MANTO"/>
    <d v="2021-07-1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7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75"/>
    <s v="DOLARES"/>
  </r>
  <r>
    <n v="3775"/>
    <x v="3"/>
    <n v="391"/>
    <s v="B737-800"/>
    <s v="HP1847"/>
    <x v="17"/>
    <s v="MANTO"/>
    <d v="2021-07-10T00:00:00"/>
    <s v="FACTURADA"/>
    <n v="114"/>
    <s v="MANTENIMIENTO RECEPCION (RECEPTION MAINTENANCE)"/>
    <n v="1"/>
    <m/>
    <m/>
    <m/>
    <d v="1899-12-30T21:54:00"/>
    <d v="1899-12-30T21:43:00"/>
    <m/>
    <m/>
    <m/>
    <s v="EVENTO"/>
    <n v="1"/>
    <n v="0"/>
    <n v="190"/>
    <n v="190"/>
    <d v="2021-07-10T00:00:00"/>
    <d v="1900-01-22T23:4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75"/>
    <s v="DOLARES"/>
  </r>
  <r>
    <n v="3776"/>
    <x v="3"/>
    <n v="343"/>
    <s v="B737-800"/>
    <s v="N869NN"/>
    <x v="23"/>
    <s v="MANTO"/>
    <d v="2021-07-12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7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776"/>
    <s v="DOLARES"/>
  </r>
  <r>
    <n v="3777"/>
    <x v="3"/>
    <s v="1328/1329"/>
    <s v="A321"/>
    <s v="N2039J"/>
    <x v="27"/>
    <s v="MANTO"/>
    <d v="2021-07-12T00:00:00"/>
    <s v="FACTURADA"/>
    <n v="116"/>
    <s v="HORAS HOMBRE MANTENIMIENTO NRI (MAN HOURS MAINTENANCE)"/>
    <n v="1"/>
    <d v="1899-12-30T23:00:00"/>
    <d v="1899-12-30T23:30:00"/>
    <m/>
    <m/>
    <m/>
    <m/>
    <m/>
    <m/>
    <s v="HORA"/>
    <n v="1"/>
    <n v="35"/>
    <n v="35"/>
    <n v="35"/>
    <d v="2021-07-12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3777"/>
    <s v="DOLARES"/>
  </r>
  <r>
    <n v="3777"/>
    <x v="3"/>
    <s v="1328/1329"/>
    <s v="A321"/>
    <s v="N2039J"/>
    <x v="27"/>
    <s v="MANTO"/>
    <d v="2021-07-12T00:00:00"/>
    <s v="FACTURADA"/>
    <n v="113"/>
    <s v="MANTENIMIENTO TRANSITO (TRANSIT MAINTENANCE)"/>
    <n v="1"/>
    <m/>
    <m/>
    <m/>
    <d v="1899-12-30T21:50:00"/>
    <d v="1899-12-30T22:50:00"/>
    <d v="1899-12-30T23:00:00"/>
    <d v="1899-12-30T00:05:00"/>
    <m/>
    <s v="EVENTO"/>
    <n v="1"/>
    <n v="0"/>
    <n v="120"/>
    <n v="120"/>
    <d v="2021-07-12T00:00:00"/>
    <d v="1899-12-30T01:00:00"/>
    <d v="1899-12-30T01:00:00"/>
    <d v="1900-01-22T01:05:00"/>
    <d v="1899-12-30T02:00:00"/>
    <d v="1900-01-23T00:00:00"/>
    <d v="1899-12-30T00:00:00"/>
    <n v="0"/>
    <s v="1:00"/>
    <s v="JET BLUEMANTENIMIENTO TRANSITO (TRANSIT MAINTENANCE)MANTO"/>
    <s v="WORK ORDER3777"/>
    <s v="DOLARES"/>
  </r>
  <r>
    <n v="3778"/>
    <x v="3"/>
    <s v="352/353"/>
    <s v="B757-200"/>
    <s v="N463UP"/>
    <x v="3"/>
    <s v="MANTO"/>
    <d v="2021-07-13T00:00:00"/>
    <s v="FACTURADA"/>
    <n v="113"/>
    <s v="MANTENIMIENTO TRANSITO (TRANSIT MAINTENANCE)"/>
    <n v="1"/>
    <m/>
    <m/>
    <m/>
    <d v="1899-12-30T23:55:00"/>
    <d v="1899-12-30T00:20:00"/>
    <d v="1899-12-30T01:47:00"/>
    <d v="1899-12-30T01:30:00"/>
    <m/>
    <s v="EVENTO"/>
    <n v="1"/>
    <n v="0"/>
    <n v="125"/>
    <n v="125"/>
    <d v="2021-07-13T00:00:00"/>
    <d v="1900-01-22T00:25:00"/>
    <d v="1899-12-30T01:00:00"/>
    <d v="1900-01-22T23:43:00"/>
    <d v="1899-12-30T00:00:00"/>
    <d v="1900-01-23T00:00:00"/>
    <d v="1899-12-30T00:00:00"/>
    <n v="0"/>
    <s v="1:00"/>
    <s v="UPSMANTENIMIENTO TRANSITO (TRANSIT MAINTENANCE)MANTO"/>
    <s v="WORK ORDER3778"/>
    <s v="DOLARES"/>
  </r>
  <r>
    <n v="3779"/>
    <x v="3"/>
    <n v="391"/>
    <s v="B737-800"/>
    <s v="HP1857"/>
    <x v="17"/>
    <s v="MANTO"/>
    <d v="2021-07-12T00:00:00"/>
    <s v="FACTURADA"/>
    <n v="114"/>
    <s v="MANTENIMIENTO RECEPCION (RECEPTION MAINTENANCE)"/>
    <n v="1"/>
    <m/>
    <m/>
    <m/>
    <d v="1899-12-30T21:54:00"/>
    <d v="1899-12-30T21:42:00"/>
    <m/>
    <m/>
    <m/>
    <s v="EVENTO"/>
    <n v="1"/>
    <n v="0"/>
    <n v="190"/>
    <n v="190"/>
    <d v="2021-07-12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79"/>
    <s v="DOLARES"/>
  </r>
  <r>
    <n v="3780"/>
    <x v="3"/>
    <n v="496"/>
    <s v="B737-800"/>
    <s v="HP1728"/>
    <x v="17"/>
    <s v="MANTO"/>
    <d v="2021-07-12T00:00:00"/>
    <s v="FACTURADA"/>
    <n v="114"/>
    <s v="MANTENIMIENTO RECEPCION (RECEPTION MAINTENANCE)"/>
    <n v="1"/>
    <m/>
    <m/>
    <m/>
    <d v="1899-12-30T22:30:00"/>
    <d v="1899-12-30T01:30:00"/>
    <m/>
    <m/>
    <m/>
    <s v="EVENTO"/>
    <n v="1"/>
    <n v="0"/>
    <n v="190"/>
    <n v="190"/>
    <d v="2021-07-12T00:00:00"/>
    <d v="1900-01-22T03:00:00"/>
    <d v="1899-12-30T03:00:00"/>
    <d v="1900-01-23T00:00:00"/>
    <d v="1899-12-30T00:00:00"/>
    <d v="1900-01-23T00:00:00"/>
    <d v="1899-12-30T00:00:00"/>
    <n v="0"/>
    <s v="1:00"/>
    <s v="COPAMANTENIMIENTO RECEPCION (RECEPTION MAINTENANCE)MANTO"/>
    <s v="WORK ORDER3780"/>
    <s v="DOLARES"/>
  </r>
  <r>
    <n v="3781"/>
    <x v="3"/>
    <n v="392"/>
    <s v="B737-800"/>
    <s v="HP1857"/>
    <x v="17"/>
    <s v="MANTO"/>
    <d v="2021-07-13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40"/>
    <n v="40"/>
    <n v="40"/>
    <d v="2021-07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781"/>
    <s v="DOLARES"/>
  </r>
  <r>
    <n v="3781"/>
    <x v="3"/>
    <n v="392"/>
    <s v="B737-800"/>
    <s v="HP1857"/>
    <x v="17"/>
    <s v="MANTO"/>
    <d v="2021-07-13T00:00:00"/>
    <s v="FACTURADA"/>
    <n v="115"/>
    <s v="MANTENIMIENTO DESPACHO (DISPATCH MAINTENANCE)"/>
    <n v="1"/>
    <m/>
    <m/>
    <m/>
    <m/>
    <m/>
    <d v="1899-12-30T06:00:00"/>
    <d v="1899-12-30T05:52:00"/>
    <m/>
    <n v="0"/>
    <n v="0"/>
    <n v="0"/>
    <n v="0"/>
    <n v="0"/>
    <d v="2021-07-13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3781"/>
    <n v="0"/>
  </r>
  <r>
    <n v="3782"/>
    <x v="3"/>
    <n v="389"/>
    <s v="B737-800"/>
    <s v="HP1728"/>
    <x v="17"/>
    <s v="MANTO"/>
    <d v="2021-07-13T00:00:00"/>
    <s v="FACTURADA"/>
    <n v="115"/>
    <s v="MANTENIMIENTO DESPACHO (DISPATCH MAINTENANCE)"/>
    <n v="1"/>
    <m/>
    <m/>
    <m/>
    <m/>
    <m/>
    <d v="1899-12-30T07:28:00"/>
    <d v="1899-12-30T07:12:00"/>
    <m/>
    <n v="0"/>
    <n v="0"/>
    <n v="0"/>
    <n v="0"/>
    <n v="0"/>
    <d v="2021-07-13T00:00:00"/>
    <d v="1900-01-23T00:00:00"/>
    <d v="1899-12-30T00:00:00"/>
    <d v="1900-01-22T23:44:00"/>
    <d v="1899-12-30T00:00:00"/>
    <d v="1900-01-23T00:00:00"/>
    <d v="1899-12-30T00:00:00"/>
    <n v="0"/>
    <s v="1:00"/>
    <s v="COPAMANTENIMIENTO DESPACHO (DISPATCH MAINTENANCE)MANTO"/>
    <s v="WORK ORDER3782"/>
    <n v="0"/>
  </r>
  <r>
    <n v="3783"/>
    <x v="3"/>
    <s v="672/673"/>
    <s v="E-190"/>
    <s v="XA-DAC"/>
    <x v="18"/>
    <s v="MANTO"/>
    <d v="2021-07-13T00:00:00"/>
    <s v="FACTURADA"/>
    <n v="113"/>
    <s v="MANTENIMIENTO TRANSITO (TRANSIT MAINTENANCE)"/>
    <n v="1"/>
    <m/>
    <m/>
    <m/>
    <d v="1899-12-30T09:25:00"/>
    <d v="1899-12-30T09:21:00"/>
    <d v="1899-12-30T10:30:00"/>
    <d v="1899-12-30T10:29:00"/>
    <m/>
    <s v="EVENTO"/>
    <n v="1"/>
    <n v="0"/>
    <n v="63"/>
    <n v="63"/>
    <d v="2021-07-13T00:00:00"/>
    <d v="1900-01-22T23:56:00"/>
    <d v="1899-12-30T00:00:00"/>
    <d v="1900-01-22T23:59:00"/>
    <d v="1899-12-30T00:00:00"/>
    <d v="1900-01-23T00:00:00"/>
    <d v="1899-12-30T00:00:00"/>
    <n v="0"/>
    <s v="1:00"/>
    <s v="AEROMEXICOMANTENIMIENTO TRANSITO (TRANSIT MAINTENANCE)MANTO"/>
    <s v="WORK ORDER3783"/>
    <s v="DOLARES"/>
  </r>
  <r>
    <n v="3784"/>
    <x v="3"/>
    <s v="358/384"/>
    <s v="B737-800"/>
    <s v="HP1840"/>
    <x v="17"/>
    <s v="MANTO"/>
    <d v="2021-07-13T00:00:00"/>
    <s v="FACTURADA"/>
    <n v="113"/>
    <s v="MANTENIMIENTO TRANSITO (TRANSIT MAINTENANCE)"/>
    <n v="1"/>
    <m/>
    <m/>
    <m/>
    <d v="1899-12-30T10:52:00"/>
    <d v="1899-12-30T11:04:00"/>
    <d v="1899-12-30T14:22:00"/>
    <d v="1899-12-30T14:20:00"/>
    <m/>
    <s v="EVENTO"/>
    <n v="1"/>
    <n v="0"/>
    <n v="135"/>
    <n v="135"/>
    <d v="2021-07-13T00:00:00"/>
    <d v="1899-12-30T00:12:00"/>
    <d v="1899-12-30T01:00:00"/>
    <d v="1900-01-22T23:58:00"/>
    <d v="1899-12-30T00:00:00"/>
    <d v="1900-01-23T00:00:00"/>
    <d v="1899-12-30T00:00:00"/>
    <n v="0"/>
    <s v="1:00"/>
    <s v="COPAMANTENIMIENTO TRANSITO (TRANSIT MAINTENANCE)MANTO"/>
    <s v="WORK ORDER3784"/>
    <s v="DOLARES"/>
  </r>
  <r>
    <n v="3785"/>
    <x v="3"/>
    <s v="1801/1802"/>
    <s v="B767-300"/>
    <s v="N534LA"/>
    <x v="4"/>
    <s v="MANTO "/>
    <d v="2021-07-13T00:00:00"/>
    <s v="FACTURADA"/>
    <n v="113"/>
    <s v="MANTENIMIENTO TRANSITO (TRANSIT MAINTENANCE)"/>
    <n v="1"/>
    <m/>
    <m/>
    <m/>
    <d v="1899-12-30T12:20:00"/>
    <d v="1899-12-30T12:37:00"/>
    <d v="1899-12-30T13:30:00"/>
    <d v="1899-12-30T13:40:00"/>
    <m/>
    <n v="0"/>
    <n v="0"/>
    <n v="0"/>
    <n v="0"/>
    <n v="0"/>
    <d v="2021-07-13T00:00:00"/>
    <d v="1899-12-30T00:17:00"/>
    <d v="1899-12-30T01:00:00"/>
    <d v="1899-12-30T00:10:00"/>
    <d v="1899-12-30T01:00:00"/>
    <d v="1900-01-23T00:00:00"/>
    <d v="1899-12-30T00:00:00"/>
    <n v="0"/>
    <s v="1:00"/>
    <s v="LAN CARGOMANTENIMIENTO TRANSITO (TRANSIT MAINTENANCE)MANTO "/>
    <s v="WORK ORDER3785"/>
    <n v="0"/>
  </r>
  <r>
    <n v="3786"/>
    <x v="3"/>
    <s v="1013/1182"/>
    <s v="B737-800"/>
    <s v="N951NN"/>
    <x v="23"/>
    <s v="MANTO"/>
    <d v="2021-07-13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7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786"/>
    <s v="DOLARES"/>
  </r>
  <r>
    <n v="3787"/>
    <x v="3"/>
    <s v="678/679"/>
    <s v="E-190"/>
    <s v="XA-IAC"/>
    <x v="18"/>
    <s v="MANTO"/>
    <d v="2021-07-13T00:00:00"/>
    <s v="FACTURADA"/>
    <n v="113"/>
    <s v="MANTENIMIENTO TRANSITO (TRANSIT MAINTENANCE)"/>
    <n v="1"/>
    <m/>
    <m/>
    <m/>
    <d v="1899-12-30T15:35:00"/>
    <d v="1899-12-30T16:15:00"/>
    <d v="1899-12-30T16:35:00"/>
    <d v="1899-12-30T17:10:00"/>
    <m/>
    <s v="EVENTO"/>
    <n v="1"/>
    <n v="0"/>
    <n v="63"/>
    <n v="63"/>
    <d v="2021-07-13T00:00:00"/>
    <d v="1899-12-30T00:40:00"/>
    <d v="1899-12-30T01:00:00"/>
    <d v="1899-12-30T00:35:00"/>
    <d v="1899-12-30T01:00:00"/>
    <d v="1900-01-23T00:00:00"/>
    <d v="1899-12-30T00:00:00"/>
    <n v="0"/>
    <s v="1:00"/>
    <s v="AEROMEXICOMANTENIMIENTO TRANSITO (TRANSIT MAINTENANCE)MANTO"/>
    <s v="WORK ORDER3787"/>
    <s v="DOLARES"/>
  </r>
  <r>
    <n v="3788"/>
    <x v="3"/>
    <s v="352/353"/>
    <s v="B757-200"/>
    <s v="N466UP"/>
    <x v="3"/>
    <s v="MANTO"/>
    <d v="2021-07-14T00:00:00"/>
    <s v="FACTURADA"/>
    <n v="113"/>
    <s v="MANTENIMIENTO TRANSITO (TRANSIT MAINTENANCE)"/>
    <n v="1"/>
    <m/>
    <m/>
    <m/>
    <d v="1899-12-30T23:55:00"/>
    <d v="1899-12-30T00:40:00"/>
    <d v="1899-12-30T01:47:00"/>
    <d v="1899-12-30T01:45:00"/>
    <m/>
    <s v="EVENTO"/>
    <n v="1"/>
    <n v="0"/>
    <n v="125"/>
    <n v="125"/>
    <d v="2021-07-14T00:00:00"/>
    <d v="1900-01-22T00:45:00"/>
    <d v="1899-12-30T01:00:00"/>
    <d v="1900-01-22T23:58:00"/>
    <d v="1899-12-30T00:00:00"/>
    <d v="1900-01-23T00:00:00"/>
    <d v="1899-12-30T00:00:00"/>
    <n v="0"/>
    <s v="1:00"/>
    <s v="UPSMANTENIMIENTO TRANSITO (TRANSIT MAINTENANCE)MANTO"/>
    <s v="WORK ORDER3788"/>
    <s v="DOLARES"/>
  </r>
  <r>
    <n v="3789"/>
    <x v="3"/>
    <n v="391"/>
    <s v="B737-800"/>
    <s v="HP1847"/>
    <x v="17"/>
    <s v="MANTO"/>
    <d v="2021-07-13T00:00:00"/>
    <s v="FACTURADA"/>
    <n v="116"/>
    <s v="HORAS HOMBRE MANTENIMIENTO NRI (MAN HOURS MAINTENANCE)"/>
    <n v="2"/>
    <d v="1899-12-30T01:30:00"/>
    <d v="1899-12-30T03:30:00"/>
    <m/>
    <m/>
    <m/>
    <m/>
    <m/>
    <m/>
    <s v="HORA"/>
    <n v="4"/>
    <n v="160"/>
    <n v="40"/>
    <n v="160"/>
    <d v="2021-07-13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3789"/>
    <s v="DOLARES"/>
  </r>
  <r>
    <n v="3789"/>
    <x v="3"/>
    <n v="391"/>
    <s v="B737-800"/>
    <s v="HP1847"/>
    <x v="17"/>
    <s v="MANTO"/>
    <d v="2021-07-13T00:00:00"/>
    <s v="FACTURADA"/>
    <n v="114"/>
    <s v="MANTENIMIENTO RECEPCION (RECEPTION MAINTENANCE)"/>
    <n v="1"/>
    <m/>
    <m/>
    <m/>
    <d v="1899-12-30T21:50:00"/>
    <d v="1899-12-30T21:46:00"/>
    <m/>
    <m/>
    <m/>
    <s v="EVENTO"/>
    <n v="1"/>
    <n v="0"/>
    <n v="190"/>
    <n v="190"/>
    <d v="2021-07-13T00:00:00"/>
    <d v="1900-01-22T23:5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789"/>
    <s v="DOLARES"/>
  </r>
  <r>
    <n v="3790"/>
    <x v="3"/>
    <n v="496"/>
    <s v="B737-800"/>
    <s v="HP1850"/>
    <x v="17"/>
    <s v="MANTO"/>
    <d v="2021-07-13T00:00:00"/>
    <s v="FACTURADA"/>
    <n v="114"/>
    <s v="MANTENIMIENTO RECEPCION (RECEPTION MAINTENANCE)"/>
    <n v="1"/>
    <m/>
    <m/>
    <m/>
    <d v="1899-12-30T22:48:00"/>
    <d v="1899-12-30T22:55:00"/>
    <m/>
    <m/>
    <m/>
    <s v="EVENTO"/>
    <n v="1"/>
    <n v="0"/>
    <n v="190"/>
    <n v="190"/>
    <d v="2021-07-13T00:00:00"/>
    <d v="1899-12-30T00:07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790"/>
    <s v="DOLARES"/>
  </r>
  <r>
    <n v="3791"/>
    <x v="3"/>
    <n v="392"/>
    <s v="B737-800"/>
    <s v="HP1847"/>
    <x v="17"/>
    <s v="MANTO"/>
    <d v="2021-07-14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7-14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791"/>
    <n v="0"/>
  </r>
  <r>
    <n v="3792"/>
    <x v="3"/>
    <n v="389"/>
    <s v="B737-800"/>
    <s v="HP1850"/>
    <x v="17"/>
    <s v="MANTO"/>
    <d v="2021-07-14T00:00:00"/>
    <s v="FACTURADA"/>
    <n v="115"/>
    <s v="MANTENIMIENTO DESPACHO (DISPATCH MAINTENANCE)"/>
    <n v="1"/>
    <m/>
    <m/>
    <m/>
    <m/>
    <m/>
    <d v="1899-12-30T07:28:00"/>
    <d v="1899-12-30T07:11:00"/>
    <m/>
    <n v="0"/>
    <n v="0"/>
    <n v="0"/>
    <n v="0"/>
    <n v="0"/>
    <d v="2021-07-14T00:00:00"/>
    <d v="1900-01-23T00:00:00"/>
    <d v="1899-12-30T00:00:00"/>
    <d v="1900-01-22T23:43:00"/>
    <d v="1899-12-30T00:00:00"/>
    <d v="1900-01-23T00:00:00"/>
    <d v="1899-12-30T00:00:00"/>
    <n v="0"/>
    <s v="1:00"/>
    <s v="COPAMANTENIMIENTO DESPACHO (DISPATCH MAINTENANCE)MANTO"/>
    <s v="WORK ORDER3792"/>
    <n v="0"/>
  </r>
  <r>
    <n v="3793"/>
    <x v="3"/>
    <s v="1530/1531"/>
    <s v="A300"/>
    <s v="YV562T"/>
    <x v="9"/>
    <s v="MANTO"/>
    <d v="2021-07-14T00:00:00"/>
    <s v="FACTURADA"/>
    <n v="113"/>
    <s v="MANTENIMIENTO TRANSITO (TRANSIT MAINTENANCE)"/>
    <n v="1"/>
    <m/>
    <m/>
    <m/>
    <d v="1899-12-30T06:30:00"/>
    <d v="1899-12-30T08:15:00"/>
    <d v="1899-12-30T08:30:00"/>
    <d v="1899-12-30T10:06:00"/>
    <m/>
    <n v="0"/>
    <n v="0"/>
    <n v="0"/>
    <n v="0"/>
    <n v="0"/>
    <d v="2021-07-14T00:00:00"/>
    <d v="1899-12-30T01:45:00"/>
    <d v="1899-12-30T02:00:00"/>
    <d v="1899-12-30T01:36:00"/>
    <d v="1899-12-30T02:00:00"/>
    <d v="1900-01-23T00:00:00"/>
    <d v="1899-12-30T00:00:00"/>
    <n v="0"/>
    <s v="1:00"/>
    <s v="AEROEXPRESSMANTENIMIENTO TRANSITO (TRANSIT MAINTENANCE)MANTO"/>
    <s v="WORK ORDER3793"/>
    <n v="0"/>
  </r>
  <r>
    <n v="3794"/>
    <x v="3"/>
    <s v="672/673"/>
    <s v="E-190"/>
    <s v="XA-AEL"/>
    <x v="18"/>
    <s v="MANTO"/>
    <d v="2021-07-14T00:00:00"/>
    <s v="FACTURADA"/>
    <n v="113"/>
    <s v="MANTENIMIENTO TRANSITO (TRANSIT MAINTENANCE)"/>
    <n v="1"/>
    <m/>
    <m/>
    <m/>
    <d v="1899-12-30T09:20:00"/>
    <d v="1899-12-30T09:39:00"/>
    <d v="1899-12-30T10:30:00"/>
    <d v="1899-12-30T10:25:00"/>
    <m/>
    <s v="EVENTO"/>
    <n v="1"/>
    <n v="0"/>
    <n v="63"/>
    <n v="63"/>
    <d v="2021-07-14T00:00:00"/>
    <d v="1899-12-30T00:19:00"/>
    <d v="1899-12-30T01:00:00"/>
    <d v="1900-01-22T23:55:00"/>
    <d v="1899-12-30T00:00:00"/>
    <d v="1900-01-23T00:00:00"/>
    <d v="1899-12-30T00:00:00"/>
    <n v="0"/>
    <s v="1:00"/>
    <s v="AEROMEXICOMANTENIMIENTO TRANSITO (TRANSIT MAINTENANCE)MANTO"/>
    <s v="WORK ORDER3794"/>
    <s v="DOLARES"/>
  </r>
  <r>
    <n v="3795"/>
    <x v="3"/>
    <s v="358/384"/>
    <s v="B737-800"/>
    <s v="HP1726"/>
    <x v="17"/>
    <s v="MANTO"/>
    <d v="2021-07-14T00:00:00"/>
    <s v="FACTURADA"/>
    <n v="113"/>
    <s v="MANTENIMIENTO TRANSITO (TRANSIT MAINTENANCE)"/>
    <n v="1"/>
    <m/>
    <m/>
    <m/>
    <d v="1899-12-30T10:05:00"/>
    <d v="1899-12-30T11:06:00"/>
    <d v="1899-12-30T14:06:00"/>
    <d v="1899-12-30T14:00:00"/>
    <m/>
    <s v="EVENTO"/>
    <n v="1"/>
    <n v="0"/>
    <n v="135"/>
    <n v="135"/>
    <d v="2021-07-14T00:00:00"/>
    <d v="1899-12-30T01:01:00"/>
    <d v="1899-12-30T02:00:00"/>
    <d v="1900-01-22T23:54:00"/>
    <d v="1899-12-30T00:00:00"/>
    <d v="1900-01-23T00:00:00"/>
    <d v="1899-12-30T00:00:00"/>
    <n v="0"/>
    <s v="1:00"/>
    <s v="COPAMANTENIMIENTO TRANSITO (TRANSIT MAINTENANCE)MANTO"/>
    <s v="WORK ORDER3795"/>
    <s v="DOLARES"/>
  </r>
  <r>
    <n v="3796"/>
    <x v="3"/>
    <s v="670/670"/>
    <s v="E-190"/>
    <s v="XA-ALW"/>
    <x v="18"/>
    <s v="MANTO"/>
    <d v="2021-07-14T00:00:00"/>
    <s v="FACTURADA"/>
    <n v="113"/>
    <s v="MANTENIMIENTO TRANSITO (TRANSIT MAINTENANCE)"/>
    <n v="1"/>
    <m/>
    <m/>
    <m/>
    <d v="1899-12-30T15:30:00"/>
    <d v="1899-12-30T15:15:00"/>
    <d v="1899-12-30T16:30:00"/>
    <d v="1899-12-30T16:34:00"/>
    <m/>
    <s v="EVENTO"/>
    <n v="1"/>
    <n v="0"/>
    <n v="63"/>
    <n v="63"/>
    <d v="2021-07-14T00:00:00"/>
    <d v="1900-01-22T23:45:00"/>
    <d v="1899-12-30T00:00:00"/>
    <d v="1899-12-30T00:04:00"/>
    <d v="1899-12-30T01:00:00"/>
    <d v="1900-01-23T00:00:00"/>
    <d v="1899-12-30T00:00:00"/>
    <n v="0"/>
    <s v="1:00"/>
    <s v="AEROMEXICOMANTENIMIENTO TRANSITO (TRANSIT MAINTENANCE)MANTO"/>
    <s v="WORK ORDER3796"/>
    <s v="DOLARES"/>
  </r>
  <r>
    <n v="3797"/>
    <x v="3"/>
    <s v="352/353"/>
    <s v="B757-200"/>
    <s v="N456UP"/>
    <x v="3"/>
    <s v="MANTO"/>
    <d v="2021-07-14T00:00:00"/>
    <s v="FACTURADA"/>
    <n v="113"/>
    <s v="MANTENIMIENTO TRANSITO (TRANSIT MAINTENANCE)"/>
    <n v="1"/>
    <m/>
    <m/>
    <m/>
    <d v="1899-12-30T23:55:00"/>
    <d v="1899-12-30T23:45:00"/>
    <d v="1899-12-30T01:47:00"/>
    <d v="1899-12-30T01:30:00"/>
    <m/>
    <s v="EVENTO"/>
    <n v="1"/>
    <n v="0"/>
    <n v="125"/>
    <n v="125"/>
    <d v="2021-07-14T00:00:00"/>
    <d v="1900-01-22T23:50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3797"/>
    <s v="DOLARES"/>
  </r>
  <r>
    <n v="3798"/>
    <x v="3"/>
    <s v="1328/1329"/>
    <s v="A321"/>
    <s v="N2017J"/>
    <x v="27"/>
    <s v="MANTO"/>
    <d v="2021-07-14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5"/>
    <n v="35"/>
    <n v="35"/>
    <d v="2021-07-14T00:00:00"/>
    <d v="1900-01-23T00:00:00"/>
    <d v="1899-12-30T00:00:00"/>
    <d v="1900-01-23T00:00:00"/>
    <d v="1899-12-30T00:00:00"/>
    <d v="1900-01-22T01:00:00"/>
    <d v="1899-12-30T01:00:00"/>
    <n v="1"/>
    <s v="1:00"/>
    <s v="JET BLUEHORAS HOMBRE MANTENIMIENTO NRI (MAN HOURS MAINTENANCE)MANTO"/>
    <s v="WORK ORDER3798"/>
    <s v="DOLARES"/>
  </r>
  <r>
    <n v="3798"/>
    <x v="3"/>
    <s v="1328/1329"/>
    <s v="A321"/>
    <s v="N2017J"/>
    <x v="27"/>
    <s v="MANTO"/>
    <d v="2021-07-14T00:00:00"/>
    <s v="FACTURADA"/>
    <n v="113"/>
    <s v="MANTENIMIENTO TRANSITO (TRANSIT MAINTENANCE)"/>
    <n v="1"/>
    <m/>
    <m/>
    <m/>
    <d v="1899-12-30T21:28:00"/>
    <d v="1899-12-30T23:00:00"/>
    <d v="1899-12-30T23:00:00"/>
    <d v="1899-12-30T00:05:00"/>
    <m/>
    <s v="EVENTO"/>
    <n v="1"/>
    <n v="0"/>
    <n v="120"/>
    <n v="120"/>
    <d v="2021-07-14T00:00:00"/>
    <d v="1899-12-30T01:32:00"/>
    <d v="1899-12-30T02:00:00"/>
    <d v="1900-01-22T01:05:00"/>
    <d v="1899-12-30T02:00:00"/>
    <d v="1900-01-23T00:00:00"/>
    <d v="1899-12-30T00:00:00"/>
    <n v="0"/>
    <s v="1:00"/>
    <s v="JET BLUEMANTENIMIENTO TRANSITO (TRANSIT MAINTENANCE)MANTO"/>
    <s v="WORK ORDER3798"/>
    <s v="DOLARES"/>
  </r>
  <r>
    <n v="3799"/>
    <x v="3"/>
    <s v="1803/1804"/>
    <s v="B767-300"/>
    <s v="N418LA"/>
    <x v="4"/>
    <s v="MANTO "/>
    <d v="2021-07-14T00:00:00"/>
    <s v="FACTURADA"/>
    <n v="113"/>
    <s v="MANTENIMIENTO TRANSITO (TRANSIT MAINTENANCE)"/>
    <n v="1"/>
    <m/>
    <m/>
    <m/>
    <d v="1899-12-30T23:30:00"/>
    <d v="1899-12-30T23:15:00"/>
    <d v="1899-12-30T01:00:00"/>
    <d v="1899-12-30T01:45:00"/>
    <m/>
    <n v="0"/>
    <n v="0"/>
    <n v="0"/>
    <n v="0"/>
    <n v="0"/>
    <d v="2021-07-14T00:00:00"/>
    <d v="1900-01-22T23:45:00"/>
    <d v="1899-12-30T00:00:00"/>
    <d v="1899-12-30T00:45:00"/>
    <d v="1899-12-30T01:00:00"/>
    <d v="1900-01-23T00:00:00"/>
    <d v="1899-12-30T00:00:00"/>
    <n v="0"/>
    <s v="1:00"/>
    <s v="LAN CARGOMANTENIMIENTO TRANSITO (TRANSIT MAINTENANCE)MANTO "/>
    <s v="WORK ORDER3799"/>
    <n v="0"/>
  </r>
  <r>
    <n v="3800"/>
    <x v="3"/>
    <n v="391"/>
    <s v="B737-800"/>
    <s v="HP1538"/>
    <x v="17"/>
    <s v="MANTO"/>
    <d v="2021-07-14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7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00"/>
    <s v="DOLARES"/>
  </r>
  <r>
    <n v="3800"/>
    <x v="3"/>
    <n v="391"/>
    <s v="B737-800"/>
    <s v="HP1538"/>
    <x v="17"/>
    <s v="MANTO"/>
    <d v="2021-07-14T00:00:00"/>
    <s v="FACTURADA"/>
    <n v="114"/>
    <s v="MANTENIMIENTO RECEPCION (RECEPTION MAINTENANCE)"/>
    <n v="1"/>
    <m/>
    <m/>
    <m/>
    <d v="1899-12-30T22:00:00"/>
    <d v="1899-12-30T21:47:00"/>
    <m/>
    <m/>
    <m/>
    <s v="EVENTO"/>
    <n v="1"/>
    <n v="0"/>
    <n v="190"/>
    <n v="190"/>
    <d v="2021-07-14T00:00:00"/>
    <d v="1900-01-22T23:4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00"/>
    <s v="DOLARES"/>
  </r>
  <r>
    <n v="3801"/>
    <x v="3"/>
    <n v="845"/>
    <s v="B737-800"/>
    <s v="N306PB"/>
    <x v="23"/>
    <s v="MANTO"/>
    <d v="2021-07-14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30"/>
    <n v="30"/>
    <n v="30"/>
    <d v="2021-07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801"/>
    <s v="DOLARES"/>
  </r>
  <r>
    <n v="3802"/>
    <x v="3"/>
    <n v="496"/>
    <s v="B737-800"/>
    <s v="HP1844"/>
    <x v="17"/>
    <s v="MANTO"/>
    <d v="2021-07-14T00:00:00"/>
    <s v="FACTURADA"/>
    <n v="116"/>
    <s v="HORAS HOMBRE MANTENIMIENTO NRI (MAN HOURS MAINTENANCE)"/>
    <n v="3"/>
    <d v="1899-12-30T00:00:00"/>
    <d v="1899-12-30T04:00:00"/>
    <m/>
    <m/>
    <m/>
    <m/>
    <m/>
    <m/>
    <s v="HORA"/>
    <n v="12"/>
    <n v="480"/>
    <n v="40"/>
    <n v="480"/>
    <d v="2021-07-14T00:00:00"/>
    <d v="1900-01-23T00:00:00"/>
    <d v="1899-12-30T00:00:00"/>
    <d v="1900-01-23T00:00:00"/>
    <d v="1899-12-30T00:00:00"/>
    <d v="1899-12-30T04:00:00"/>
    <d v="1899-12-30T04:00:00"/>
    <n v="12"/>
    <s v="3:00"/>
    <s v="COPAHORAS HOMBRE MANTENIMIENTO NRI (MAN HOURS MAINTENANCE)MANTO"/>
    <s v="WORK ORDER3802"/>
    <s v="DOLARES"/>
  </r>
  <r>
    <n v="3802"/>
    <x v="3"/>
    <n v="496"/>
    <s v="B737-800"/>
    <s v="HP1844"/>
    <x v="17"/>
    <s v="MANTO"/>
    <d v="2021-07-1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7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02"/>
    <s v="DOLARES"/>
  </r>
  <r>
    <n v="3802"/>
    <x v="3"/>
    <n v="496"/>
    <s v="B737-800"/>
    <s v="HP1844"/>
    <x v="17"/>
    <s v="MANTO"/>
    <d v="2021-07-14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40"/>
    <n v="40"/>
    <n v="40"/>
    <d v="2021-07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02"/>
    <s v="DOLARES"/>
  </r>
  <r>
    <n v="3802"/>
    <x v="3"/>
    <n v="496"/>
    <s v="B737-800"/>
    <s v="HP1844"/>
    <x v="17"/>
    <s v="MANTO"/>
    <d v="2021-07-14T00:00:00"/>
    <s v="FACTURADA"/>
    <n v="116"/>
    <s v="HORAS HOMBRE MANTENIMIENTO NRI (MAN HOURS MAINTENANCE)"/>
    <n v="1"/>
    <d v="1899-12-30T06:00:00"/>
    <d v="1899-12-30T07:00:00"/>
    <m/>
    <m/>
    <m/>
    <m/>
    <m/>
    <m/>
    <s v="HORA"/>
    <n v="1"/>
    <n v="40"/>
    <n v="40"/>
    <n v="40"/>
    <d v="2021-07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02"/>
    <s v="DOLARES"/>
  </r>
  <r>
    <n v="3802"/>
    <x v="3"/>
    <n v="496"/>
    <s v="B737-800"/>
    <s v="HP1844"/>
    <x v="17"/>
    <s v="MANTO"/>
    <d v="2021-07-14T00:00:00"/>
    <s v="FACTURADA"/>
    <n v="114"/>
    <s v="MANTENIMIENTO RECEPCION (RECEPTION MAINTENANCE)"/>
    <n v="1"/>
    <m/>
    <m/>
    <m/>
    <d v="1899-12-30T22:48:00"/>
    <d v="1899-12-30T22:40:00"/>
    <m/>
    <m/>
    <m/>
    <s v="EVENTO"/>
    <n v="1"/>
    <n v="0"/>
    <n v="190"/>
    <n v="190"/>
    <d v="2021-07-14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02"/>
    <s v="DOLARES"/>
  </r>
  <r>
    <n v="3803"/>
    <x v="3"/>
    <n v="392"/>
    <s v="B737-800"/>
    <s v="HP1538"/>
    <x v="17"/>
    <s v="MANTO"/>
    <d v="2021-07-15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803"/>
    <n v="0"/>
  </r>
  <r>
    <n v="3804"/>
    <x v="3"/>
    <n v="389"/>
    <s v="B737-800"/>
    <s v="HP1844"/>
    <x v="17"/>
    <s v="MANTO"/>
    <d v="2021-07-15T00:00:00"/>
    <s v="FACTURADA"/>
    <n v="115"/>
    <s v="MANTENIMIENTO DESPACHO (DISPATCH MAINTENANCE)"/>
    <n v="1"/>
    <m/>
    <m/>
    <m/>
    <m/>
    <m/>
    <d v="1899-12-30T07:15:00"/>
    <d v="1899-12-30T07:15:00"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804"/>
    <n v="0"/>
  </r>
  <r>
    <n v="3805"/>
    <x v="3"/>
    <s v="N/A"/>
    <s v="N/A"/>
    <s v="N/A"/>
    <x v="3"/>
    <s v="MANTO"/>
    <d v="2021-07-14T00:00:00"/>
    <s v="FACTURADA"/>
    <n v="116"/>
    <s v="HORAS HOMBRE MANTENIMIENTO NRI (MAN HOURS MAINTENANCE)"/>
    <n v="1"/>
    <d v="1899-12-30T06:00:00"/>
    <d v="1899-12-30T08:00:00"/>
    <m/>
    <m/>
    <m/>
    <m/>
    <m/>
    <m/>
    <s v="HORA"/>
    <n v="2"/>
    <n v="60"/>
    <n v="30"/>
    <n v="60"/>
    <d v="2021-07-14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3805"/>
    <s v="DOLARES"/>
  </r>
  <r>
    <n v="3805"/>
    <x v="3"/>
    <s v="N/A"/>
    <s v="N/A"/>
    <s v="N/A"/>
    <x v="3"/>
    <s v="MANTO"/>
    <d v="2021-07-14T00:00:00"/>
    <s v="FACTURADA"/>
    <n v="116"/>
    <s v="HORAS HOMBRE MANTENIMIENTO NRI (MAN HOURS MAINTENANCE)"/>
    <n v="1"/>
    <d v="1899-12-30T08:00:00"/>
    <d v="1899-12-30T10:00:00"/>
    <m/>
    <m/>
    <m/>
    <m/>
    <m/>
    <m/>
    <s v="HORA"/>
    <n v="2"/>
    <n v="60"/>
    <n v="30"/>
    <n v="60"/>
    <d v="2021-07-14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3805"/>
    <s v="DOLARES"/>
  </r>
  <r>
    <n v="3806"/>
    <x v="3"/>
    <s v="672/673"/>
    <s v="E-190"/>
    <s v="XA-ACN"/>
    <x v="18"/>
    <s v="MANTO"/>
    <d v="2021-07-15T00:00:00"/>
    <s v="FACTURADA"/>
    <n v="113"/>
    <s v="MANTENIMIENTO TRANSITO (TRANSIT MAINTENANCE)"/>
    <n v="1"/>
    <m/>
    <m/>
    <m/>
    <d v="1899-12-30T09:36:00"/>
    <d v="1899-12-30T09:38:00"/>
    <d v="1899-12-30T10:35:00"/>
    <d v="1899-12-30T10:32:00"/>
    <m/>
    <s v="EVENTO"/>
    <n v="1"/>
    <n v="0"/>
    <n v="63"/>
    <n v="63"/>
    <d v="2021-07-15T00:00:00"/>
    <d v="1899-12-30T00:02:00"/>
    <d v="1899-12-30T01:00:00"/>
    <d v="1900-01-22T23:57:00"/>
    <d v="1899-12-30T00:00:00"/>
    <d v="1900-01-23T00:00:00"/>
    <d v="1899-12-30T00:00:00"/>
    <n v="0"/>
    <s v="1:00"/>
    <s v="AEROMEXICOMANTENIMIENTO TRANSITO (TRANSIT MAINTENANCE)MANTO"/>
    <s v="WORK ORDER3806"/>
    <s v="DOLARES"/>
  </r>
  <r>
    <n v="3807"/>
    <x v="3"/>
    <s v="358/384"/>
    <s v="B737-800"/>
    <s v="HP1723"/>
    <x v="17"/>
    <s v="MANTO"/>
    <d v="2021-07-15T00:00:00"/>
    <s v="FACTURADA"/>
    <n v="113"/>
    <s v="MANTENIMIENTO TRANSITO (TRANSIT MAINTENANCE)"/>
    <n v="1"/>
    <m/>
    <m/>
    <m/>
    <d v="1899-12-30T10:54:00"/>
    <d v="1899-12-30T10:55:00"/>
    <d v="1899-12-30T14:05:00"/>
    <d v="1899-12-30T13:55:00"/>
    <m/>
    <s v="EVENTO"/>
    <n v="1"/>
    <n v="0"/>
    <n v="135"/>
    <n v="135"/>
    <d v="2021-07-15T00:00:00"/>
    <d v="1899-12-30T00:01:00"/>
    <d v="1899-12-30T01:00:00"/>
    <d v="1900-01-22T23:50:00"/>
    <d v="1899-12-30T00:00:00"/>
    <d v="1900-01-23T00:00:00"/>
    <d v="1899-12-30T00:00:00"/>
    <n v="0"/>
    <s v="1:00"/>
    <s v="COPAMANTENIMIENTO TRANSITO (TRANSIT MAINTENANCE)MANTO"/>
    <s v="WORK ORDER3807"/>
    <s v="DOLARES"/>
  </r>
  <r>
    <n v="3808"/>
    <x v="3"/>
    <s v="678/679"/>
    <s v="E-190"/>
    <s v="XA-AEE"/>
    <x v="18"/>
    <s v="MANTO"/>
    <d v="2021-07-15T00:00:00"/>
    <s v="FACTURADA"/>
    <n v="113"/>
    <s v="MANTENIMIENTO TRANSITO (TRANSIT MAINTENANCE)"/>
    <n v="1"/>
    <m/>
    <m/>
    <m/>
    <d v="1899-12-30T15:35:00"/>
    <d v="1899-12-30T15:43:00"/>
    <d v="1899-12-30T16:35:00"/>
    <d v="1899-12-30T16:32:00"/>
    <m/>
    <s v="EVENTO"/>
    <n v="1"/>
    <n v="0"/>
    <n v="63"/>
    <n v="63"/>
    <d v="2021-07-15T00:00:00"/>
    <d v="1899-12-30T00:08:00"/>
    <d v="1899-12-30T01:00:00"/>
    <d v="1900-01-22T23:57:00"/>
    <d v="1899-12-30T00:00:00"/>
    <d v="1900-01-23T00:00:00"/>
    <d v="1899-12-30T00:00:00"/>
    <n v="0"/>
    <s v="1:00"/>
    <s v="AEROMEXICOMANTENIMIENTO TRANSITO (TRANSIT MAINTENANCE)MANTO"/>
    <s v="WORK ORDER3808"/>
    <s v="DOLARES"/>
  </r>
  <r>
    <n v="3809"/>
    <x v="3"/>
    <n v="391"/>
    <s v="B737-800"/>
    <s v="HP1847"/>
    <x v="17"/>
    <s v="MANTO"/>
    <d v="2021-07-15T00:00:00"/>
    <s v="FACTURADA"/>
    <n v="116"/>
    <s v="HORAS HOMBRE MANTENIMIENTO NRI (MAN HOURS MAINTENANCE)"/>
    <n v="2"/>
    <d v="1899-12-30T23:30:00"/>
    <d v="1899-12-30T00:30:00"/>
    <m/>
    <m/>
    <m/>
    <m/>
    <m/>
    <m/>
    <s v="HORA"/>
    <n v="2"/>
    <n v="80"/>
    <n v="40"/>
    <n v="80"/>
    <d v="2021-07-15T00:00:00"/>
    <d v="1900-01-23T00:00:00"/>
    <d v="1899-12-30T00:00:00"/>
    <d v="1900-01-23T00:00:00"/>
    <d v="1899-12-30T00:00:00"/>
    <d v="1900-01-22T01:00:00"/>
    <d v="1899-12-30T01:00:00"/>
    <n v="2"/>
    <s v="2:00"/>
    <s v="COPAHORAS HOMBRE MANTENIMIENTO NRI (MAN HOURS MAINTENANCE)MANTO"/>
    <s v="WORK ORDER3809"/>
    <s v="DOLARES"/>
  </r>
  <r>
    <n v="3809"/>
    <x v="3"/>
    <n v="391"/>
    <s v="B737-800"/>
    <s v="HP1847"/>
    <x v="17"/>
    <s v="MANTO"/>
    <d v="2021-07-15T00:00:00"/>
    <s v="FACTURADA"/>
    <n v="116"/>
    <s v="HORAS HOMBRE MANTENIMIENTO NRI (MAN HOURS MAINTENANCE)"/>
    <n v="2"/>
    <d v="1899-12-30T00:30:00"/>
    <d v="1899-12-30T01:30:00"/>
    <m/>
    <m/>
    <m/>
    <m/>
    <m/>
    <m/>
    <s v="HORA"/>
    <n v="2"/>
    <n v="80"/>
    <n v="40"/>
    <n v="80"/>
    <d v="2021-07-15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809"/>
    <s v="DOLARES"/>
  </r>
  <r>
    <n v="3809"/>
    <x v="3"/>
    <n v="391"/>
    <s v="B737-800"/>
    <s v="HP1847"/>
    <x v="17"/>
    <s v="MANTO"/>
    <d v="2021-07-15T00:00:00"/>
    <s v="FACTURADA"/>
    <n v="114"/>
    <s v="MANTENIMIENTO RECEPCION (RECEPTION MAINTENANCE)"/>
    <n v="1"/>
    <m/>
    <m/>
    <m/>
    <d v="1899-12-30T22:00:00"/>
    <d v="1899-12-30T21:31:00"/>
    <m/>
    <m/>
    <m/>
    <s v="EVENTO"/>
    <n v="1"/>
    <n v="0"/>
    <n v="190"/>
    <n v="190"/>
    <d v="2021-07-15T00:00:00"/>
    <d v="1900-01-22T23:3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09"/>
    <s v="DOLARES"/>
  </r>
  <r>
    <n v="3810"/>
    <x v="3"/>
    <s v="1328/1329"/>
    <s v="A321"/>
    <s v="N2047J"/>
    <x v="27"/>
    <s v="MANTO"/>
    <d v="2021-07-15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7-15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810"/>
    <s v="DOLARES"/>
  </r>
  <r>
    <n v="3810"/>
    <x v="3"/>
    <s v="1328/1329"/>
    <s v="A321"/>
    <s v="N2047J"/>
    <x v="27"/>
    <s v="MANTO"/>
    <d v="2021-07-15T00:00:00"/>
    <s v="FACTURADA"/>
    <n v="113"/>
    <s v="MANTENIMIENTO TRANSITO (TRANSIT MAINTENANCE)"/>
    <n v="1"/>
    <m/>
    <m/>
    <m/>
    <d v="1899-12-30T21:50:00"/>
    <d v="1899-12-30T21:45:00"/>
    <d v="1899-12-30T23:00:00"/>
    <d v="1899-12-30T23:30:00"/>
    <m/>
    <s v="EVENTO"/>
    <n v="1"/>
    <n v="0"/>
    <n v="120"/>
    <n v="120"/>
    <d v="2021-07-15T00:00:00"/>
    <d v="1900-01-22T23:55:00"/>
    <d v="1899-12-30T00:00:00"/>
    <d v="1899-12-30T00:30:00"/>
    <d v="1899-12-30T01:00:00"/>
    <d v="1900-01-23T00:00:00"/>
    <d v="1899-12-30T00:00:00"/>
    <n v="0"/>
    <s v="1:00"/>
    <s v="JET BLUEMANTENIMIENTO TRANSITO (TRANSIT MAINTENANCE)MANTO"/>
    <s v="WORK ORDER3810"/>
    <s v="DOLARES"/>
  </r>
  <r>
    <n v="3811"/>
    <x v="3"/>
    <s v="N/A"/>
    <s v="N/A"/>
    <s v="N/A"/>
    <x v="7"/>
    <s v="MANTO"/>
    <d v="2021-07-15T00:00:00"/>
    <s v="ANULADA"/>
    <n v="0"/>
    <s v="ANULADA"/>
    <n v="0"/>
    <m/>
    <m/>
    <m/>
    <m/>
    <m/>
    <m/>
    <m/>
    <m/>
    <n v="0"/>
    <n v="0"/>
    <n v="0"/>
    <n v="0"/>
    <n v="0"/>
    <d v="2021-07-15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3811"/>
    <n v="0"/>
  </r>
  <r>
    <n v="3812"/>
    <x v="3"/>
    <s v="352/353"/>
    <s v="B757-200"/>
    <s v="N451UP"/>
    <x v="3"/>
    <s v="MANTO"/>
    <d v="2021-07-1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7-15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3812"/>
    <s v="DOLARES"/>
  </r>
  <r>
    <n v="3812"/>
    <x v="3"/>
    <s v="352/353"/>
    <s v="B757-200"/>
    <s v="N451UP"/>
    <x v="3"/>
    <s v="MANTO"/>
    <d v="2021-07-15T00:00:00"/>
    <s v="FACTURADA"/>
    <n v="113"/>
    <s v="MANTENIMIENTO TRANSITO (TRANSIT MAINTENANCE)"/>
    <n v="1"/>
    <m/>
    <m/>
    <m/>
    <d v="1899-12-30T23:55:00"/>
    <d v="1899-12-30T23:40:00"/>
    <d v="1899-12-30T01:47:00"/>
    <d v="1899-12-30T01:30:00"/>
    <m/>
    <s v="EVENTO"/>
    <n v="1"/>
    <n v="0"/>
    <n v="125"/>
    <n v="125"/>
    <d v="2021-07-15T00:00:00"/>
    <d v="1900-01-22T23:45:00"/>
    <d v="1899-12-30T00:00:00"/>
    <d v="1900-01-22T23:43:00"/>
    <d v="1899-12-30T00:00:00"/>
    <d v="1900-01-23T00:00:00"/>
    <d v="1899-12-30T00:00:00"/>
    <n v="0"/>
    <s v="1:00"/>
    <s v="UPSMANTENIMIENTO TRANSITO (TRANSIT MAINTENANCE)MANTO"/>
    <s v="WORK ORDER3812"/>
    <s v="DOLARES"/>
  </r>
  <r>
    <n v="3813"/>
    <x v="3"/>
    <n v="496"/>
    <s v="B737-800"/>
    <s v="HP1841"/>
    <x v="17"/>
    <s v="MANTO"/>
    <d v="2021-07-15T00:00:00"/>
    <s v="FACTURADA"/>
    <n v="116"/>
    <s v="HORAS HOMBRE MANTENIMIENTO NRI (MAN HOURS MAINTENANCE)"/>
    <n v="2"/>
    <d v="1899-12-30T02:00:00"/>
    <d v="1899-12-30T03:00:00"/>
    <m/>
    <m/>
    <m/>
    <m/>
    <m/>
    <m/>
    <s v="HORA"/>
    <n v="2"/>
    <n v="80"/>
    <n v="40"/>
    <n v="80"/>
    <d v="2021-07-15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813"/>
    <s v="DOLARES"/>
  </r>
  <r>
    <n v="3813"/>
    <x v="3"/>
    <n v="496"/>
    <s v="B737-800"/>
    <s v="HP1841"/>
    <x v="17"/>
    <s v="MANTO"/>
    <d v="2021-07-15T00:00:00"/>
    <s v="FACTURADA"/>
    <n v="114"/>
    <s v="MANTENIMIENTO RECEPCION (RECEPTION MAINTENANCE)"/>
    <n v="1"/>
    <m/>
    <m/>
    <m/>
    <d v="1899-12-30T22:53:00"/>
    <d v="1899-12-30T22:45:00"/>
    <m/>
    <m/>
    <m/>
    <s v="EVENTO"/>
    <n v="1"/>
    <n v="0"/>
    <n v="190"/>
    <n v="190"/>
    <d v="2021-07-15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13"/>
    <s v="DOLARES"/>
  </r>
  <r>
    <n v="11157"/>
    <x v="0"/>
    <s v="352/353"/>
    <s v="B757-200"/>
    <s v="N451UP"/>
    <x v="3"/>
    <s v="SCS"/>
    <d v="2021-07-16T00:00:00"/>
    <s v="FACTURADA"/>
    <n v="5"/>
    <s v="AGENTE RAMPA"/>
    <n v="2"/>
    <d v="1899-12-30T00:05:00"/>
    <d v="1899-12-30T01:05:00"/>
    <m/>
    <m/>
    <m/>
    <m/>
    <m/>
    <m/>
    <s v="HORA"/>
    <n v="2"/>
    <n v="28"/>
    <n v="14"/>
    <n v="28"/>
    <d v="2021-07-1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157"/>
    <s v="DOLARES"/>
  </r>
  <r>
    <n v="11158"/>
    <x v="0"/>
    <n v="224"/>
    <s v="B757-200"/>
    <s v="HP1910"/>
    <x v="0"/>
    <s v="HUB"/>
    <d v="2021-07-16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7-1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158"/>
    <s v="QUETZALES"/>
  </r>
  <r>
    <n v="11159"/>
    <x v="0"/>
    <s v="N/A"/>
    <s v="N/A"/>
    <s v="N/A"/>
    <x v="0"/>
    <s v="CARGA"/>
    <d v="2021-07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159"/>
    <s v="DOLARES"/>
  </r>
  <r>
    <n v="11159"/>
    <x v="0"/>
    <s v="N/A"/>
    <s v="N/A"/>
    <s v="N/A"/>
    <x v="0"/>
    <s v="CARGA"/>
    <d v="2021-07-1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159"/>
    <s v="DOLARES"/>
  </r>
  <r>
    <n v="11160"/>
    <x v="0"/>
    <s v="N/A"/>
    <s v="N/A"/>
    <s v="N/A"/>
    <x v="9"/>
    <s v="CARGA"/>
    <d v="2021-07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1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160"/>
    <s v="DOLARES"/>
  </r>
  <r>
    <n v="11161"/>
    <x v="0"/>
    <s v="5455/5457"/>
    <s v="B767-300"/>
    <s v="HP3410"/>
    <x v="0"/>
    <m/>
    <d v="2021-07-16T00:00:00"/>
    <s v="FACTURADA"/>
    <n v="9"/>
    <s v="ATENCION DE VUELO TRANSITO"/>
    <n v="1"/>
    <m/>
    <m/>
    <m/>
    <d v="1899-12-30T09:20:00"/>
    <d v="1899-12-30T09:25:00"/>
    <d v="1899-12-30T10:30:00"/>
    <d v="1899-12-30T10:56:00"/>
    <m/>
    <s v="EVENTO"/>
    <n v="1"/>
    <n v="0"/>
    <n v="825"/>
    <n v="825"/>
    <d v="2021-07-16T00:00:00"/>
    <d v="1899-12-30T00:05:00"/>
    <d v="1899-12-30T01:00:00"/>
    <d v="1899-12-30T00:26:00"/>
    <d v="1899-12-30T01:00:00"/>
    <d v="1900-01-23T00:00:00"/>
    <d v="1899-12-30T00:00:00"/>
    <n v="0"/>
    <s v="1:00"/>
    <s v="DHLATENCION DE VUELO TRANSITOB767-300"/>
    <s v="CARGUERO11161"/>
    <s v="DOLARES"/>
  </r>
  <r>
    <n v="11162"/>
    <x v="0"/>
    <s v="5455/5457"/>
    <s v="B767-300"/>
    <s v="HP3410"/>
    <x v="0"/>
    <s v="CARGA"/>
    <d v="2021-07-16T00:00:00"/>
    <s v="FACTURADA"/>
    <n v="24"/>
    <s v="REMOLQUE DE AERONAVE"/>
    <n v="1"/>
    <d v="1899-12-30T09:15:00"/>
    <d v="1899-12-30T09:25:00"/>
    <m/>
    <m/>
    <m/>
    <m/>
    <m/>
    <m/>
    <s v="EVENTO"/>
    <n v="1"/>
    <n v="60"/>
    <n v="60"/>
    <n v="60"/>
    <d v="2021-07-1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162"/>
    <s v="DOLARES"/>
  </r>
  <r>
    <n v="11163"/>
    <x v="0"/>
    <n v="16"/>
    <s v="PIPER"/>
    <s v="TG-TAA"/>
    <x v="3"/>
    <s v="CARGA"/>
    <d v="2021-07-16T00:00:00"/>
    <s v="FACTURADA"/>
    <n v="56"/>
    <s v="ATENCION DE AVIONETA"/>
    <n v="1"/>
    <d v="1899-12-30T10:40:00"/>
    <d v="1899-12-30T11:05:00"/>
    <m/>
    <d v="1899-12-30T12:30:00"/>
    <d v="1899-12-30T10:40:00"/>
    <m/>
    <m/>
    <m/>
    <s v="EVENTO"/>
    <n v="1"/>
    <n v="100"/>
    <n v="100"/>
    <n v="100"/>
    <d v="2021-07-16T00:00:00"/>
    <d v="1900-01-22T22:10:00"/>
    <s v="00:00"/>
    <d v="1900-01-23T00:00:00"/>
    <d v="1899-12-30T00:00:00"/>
    <d v="1899-12-30T00:25:00"/>
    <d v="1899-12-30T01:00:00"/>
    <n v="1"/>
    <s v="1:00"/>
    <s v="UPSATENCION DE AVIONETACARGA"/>
    <s v="CARGUERO11163"/>
    <s v="DOLARES"/>
  </r>
  <r>
    <n v="11164"/>
    <x v="0"/>
    <s v="N/A"/>
    <s v="N/A"/>
    <s v="N/A"/>
    <x v="3"/>
    <s v="SCS"/>
    <d v="2021-07-16T00:00:00"/>
    <s v="FACTURADA"/>
    <n v="5"/>
    <s v="AGENTE RAMPA"/>
    <n v="4"/>
    <d v="1899-12-30T15:15:00"/>
    <d v="1899-12-30T15:45:00"/>
    <m/>
    <m/>
    <m/>
    <m/>
    <m/>
    <m/>
    <s v="HORA"/>
    <n v="4"/>
    <n v="56"/>
    <n v="14"/>
    <n v="56"/>
    <d v="2021-07-16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1164"/>
    <s v="DOLARES"/>
  </r>
  <r>
    <n v="11164"/>
    <x v="0"/>
    <s v="N/A"/>
    <s v="N/A"/>
    <s v="N/A"/>
    <x v="3"/>
    <s v="SCS"/>
    <d v="2021-07-16T00:00:00"/>
    <s v="FACTURADA"/>
    <n v="127"/>
    <s v="RECEPTOR"/>
    <n v="1"/>
    <d v="1899-12-30T15:15:00"/>
    <d v="1899-12-30T15:45:00"/>
    <m/>
    <m/>
    <m/>
    <m/>
    <m/>
    <m/>
    <n v="0"/>
    <n v="1"/>
    <n v="0"/>
    <n v="0"/>
    <n v="0"/>
    <d v="2021-07-16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164"/>
    <n v="0"/>
  </r>
  <r>
    <n v="11165"/>
    <x v="0"/>
    <s v="N/A"/>
    <s v="N/A"/>
    <s v="N/A"/>
    <x v="0"/>
    <s v="EXPRESS"/>
    <d v="2021-07-16T00:00:00"/>
    <s v="FACTURADA"/>
    <n v="139"/>
    <s v="AGENTE IMPORTACION "/>
    <n v="1"/>
    <d v="1899-12-30T12:40:00"/>
    <d v="1899-12-30T18:45:00"/>
    <m/>
    <m/>
    <m/>
    <m/>
    <m/>
    <m/>
    <s v="EVENTO"/>
    <n v="1"/>
    <n v="595"/>
    <n v="85"/>
    <n v="85"/>
    <d v="2021-07-16T00:00:00"/>
    <d v="1900-01-23T00:00:00"/>
    <d v="1899-12-30T00:00:00"/>
    <d v="1900-01-23T00:00:00"/>
    <d v="1899-12-30T00:00:00"/>
    <d v="1899-12-30T06:05:00"/>
    <d v="1899-12-30T07:00:00"/>
    <n v="7"/>
    <s v="1:00"/>
    <s v="DHLAGENTE IMPORTACION EXPRESS"/>
    <s v="CARGUERO11165"/>
    <s v="DOLARES"/>
  </r>
  <r>
    <n v="11165"/>
    <x v="0"/>
    <s v="N/A"/>
    <s v="N/A"/>
    <s v="N/A"/>
    <x v="0"/>
    <s v="EXPRESS"/>
    <d v="2021-07-16T00:00:00"/>
    <s v="FACTURADA"/>
    <n v="42"/>
    <s v="MONTACARGAS PEQUEÑO &lt;=2.5T"/>
    <n v="1"/>
    <d v="1899-12-30T12:50:00"/>
    <d v="1899-12-30T13:15:00"/>
    <n v="245"/>
    <m/>
    <m/>
    <m/>
    <m/>
    <m/>
    <s v="HORA"/>
    <n v="2"/>
    <n v="60"/>
    <n v="60"/>
    <n v="120"/>
    <d v="2021-07-16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1165"/>
    <s v="DOLARES"/>
  </r>
  <r>
    <n v="11166"/>
    <x v="0"/>
    <n v="215"/>
    <s v="B757-200"/>
    <s v="HP1910"/>
    <x v="0"/>
    <s v="HUB"/>
    <d v="2021-07-16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7-16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166"/>
    <s v="QUETZALES"/>
  </r>
  <r>
    <n v="11167"/>
    <x v="0"/>
    <s v="N/A"/>
    <s v="N/A"/>
    <s v="N/A"/>
    <x v="3"/>
    <s v="SCS"/>
    <d v="2021-07-16T00:00:00"/>
    <s v="FACTURADA"/>
    <n v="5"/>
    <s v="AGENTE RAMPA"/>
    <n v="4"/>
    <d v="1899-12-30T17:00:00"/>
    <d v="1899-12-30T20:15:00"/>
    <m/>
    <m/>
    <m/>
    <m/>
    <m/>
    <m/>
    <s v="HORA"/>
    <n v="16"/>
    <n v="224"/>
    <n v="14"/>
    <n v="224"/>
    <d v="2021-07-16T00:00:00"/>
    <d v="1900-01-23T00:00:00"/>
    <d v="1899-12-30T00:00:00"/>
    <d v="1900-01-23T00:00:00"/>
    <d v="1899-12-30T00:00:00"/>
    <d v="1899-12-30T03:15:00"/>
    <d v="1899-12-30T04:00:00"/>
    <n v="16"/>
    <s v="4:00"/>
    <s v="UPSAGENTE RAMPASCS"/>
    <s v="CARGUERO11167"/>
    <s v="DOLARES"/>
  </r>
  <r>
    <n v="11167"/>
    <x v="0"/>
    <s v="N/A"/>
    <s v="N/A"/>
    <s v="N/A"/>
    <x v="3"/>
    <s v="SCS"/>
    <d v="2021-07-16T00:00:00"/>
    <s v="FACTURADA"/>
    <n v="127"/>
    <s v="RECEPTOR"/>
    <n v="1"/>
    <d v="1899-12-30T17:00:00"/>
    <d v="1899-12-30T20:15:00"/>
    <m/>
    <m/>
    <m/>
    <m/>
    <m/>
    <m/>
    <n v="0"/>
    <n v="4"/>
    <n v="0"/>
    <n v="0"/>
    <n v="0"/>
    <d v="2021-07-16T00:00:00"/>
    <d v="1900-01-23T00:00:00"/>
    <d v="1899-12-30T00:00:00"/>
    <d v="1900-01-23T00:00:00"/>
    <d v="1899-12-30T00:00:00"/>
    <d v="1899-12-30T03:15:00"/>
    <d v="1899-12-30T04:00:00"/>
    <n v="4"/>
    <s v="1:00"/>
    <s v="UPSRECEPTORSCS"/>
    <s v="CARGUERO11167"/>
    <n v="0"/>
  </r>
  <r>
    <n v="11168"/>
    <x v="0"/>
    <s v="352/353"/>
    <s v="B757-200"/>
    <s v="N451UP"/>
    <x v="3"/>
    <s v="CARGA"/>
    <d v="2021-07-17T00:00:00"/>
    <s v="FACTURADA"/>
    <n v="9"/>
    <s v="ATENCION DE VUELO TRANSITO"/>
    <n v="1"/>
    <m/>
    <m/>
    <m/>
    <d v="1899-12-30T23:57:00"/>
    <d v="1899-12-30T00:25:00"/>
    <d v="1899-12-30T01:46:00"/>
    <d v="1899-12-30T01:35:00"/>
    <m/>
    <s v="EVENTO"/>
    <n v="1"/>
    <n v="0"/>
    <n v="700"/>
    <n v="700"/>
    <d v="2021-07-17T00:00:00"/>
    <d v="1900-01-22T00:28:00"/>
    <d v="1899-12-30T01:00:00"/>
    <d v="1900-01-22T23:49:00"/>
    <d v="1899-12-30T00:00:00"/>
    <d v="1900-01-23T00:00:00"/>
    <d v="1899-12-30T00:00:00"/>
    <n v="0"/>
    <s v="1:00"/>
    <s v="UPSATENCION DE VUELO TRANSITOB757-200"/>
    <s v="CARGUERO11168"/>
    <s v="DOLARES"/>
  </r>
  <r>
    <n v="11168"/>
    <x v="0"/>
    <s v="352/353"/>
    <s v="B757-200"/>
    <s v="N451UP"/>
    <x v="3"/>
    <s v="CARGA"/>
    <d v="2021-07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168"/>
    <s v="DOLARES"/>
  </r>
  <r>
    <n v="11169"/>
    <x v="0"/>
    <s v="352/353"/>
    <s v="B757-200"/>
    <s v="N451UP"/>
    <x v="3"/>
    <s v="SCS"/>
    <d v="2021-07-17T00:00:00"/>
    <s v="FACTURADA"/>
    <n v="5"/>
    <s v="AGENTE RAMPA"/>
    <n v="2"/>
    <d v="1899-12-30T00:40:00"/>
    <d v="1899-12-30T01:40:00"/>
    <m/>
    <m/>
    <m/>
    <m/>
    <m/>
    <m/>
    <s v="HORA"/>
    <n v="2"/>
    <n v="28"/>
    <n v="14"/>
    <n v="28"/>
    <d v="2021-07-1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169"/>
    <s v="DOLARES"/>
  </r>
  <r>
    <n v="11170"/>
    <x v="0"/>
    <s v="N/A"/>
    <s v="N/A"/>
    <s v="N/A"/>
    <x v="7"/>
    <s v="CARGA"/>
    <d v="2021-07-17T00:00:00"/>
    <s v="ANULADA"/>
    <n v="0"/>
    <s v="ANULADA"/>
    <n v="0"/>
    <m/>
    <m/>
    <m/>
    <m/>
    <m/>
    <m/>
    <m/>
    <m/>
    <n v="0"/>
    <n v="0"/>
    <n v="0"/>
    <n v="0"/>
    <n v="0"/>
    <d v="2021-07-1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170"/>
    <n v="0"/>
  </r>
  <r>
    <n v="11171"/>
    <x v="0"/>
    <s v="1803/1804"/>
    <s v="B767-300"/>
    <s v="N418LA"/>
    <x v="4"/>
    <s v="CARGA"/>
    <d v="2021-07-1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1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171"/>
    <n v="0"/>
  </r>
  <r>
    <n v="11171"/>
    <x v="0"/>
    <s v="1803/1804"/>
    <s v="B767-300"/>
    <s v="N418LA"/>
    <x v="4"/>
    <s v="CARGA"/>
    <d v="2021-07-17T00:00:00"/>
    <s v="FACTURADA"/>
    <n v="99"/>
    <s v="CANCELACIONES"/>
    <n v="1"/>
    <d v="1899-12-30T23:00:00"/>
    <m/>
    <m/>
    <m/>
    <m/>
    <m/>
    <m/>
    <m/>
    <n v="0"/>
    <n v="1"/>
    <n v="0"/>
    <n v="0"/>
    <n v="0"/>
    <d v="2021-07-17T00:00:00"/>
    <d v="1900-01-23T00:00:00"/>
    <d v="1899-12-30T00:00:00"/>
    <d v="1900-01-23T00:00:00"/>
    <d v="1899-12-30T00:00:00"/>
    <d v="1900-01-22T01:00:00"/>
    <d v="1899-12-30T01:00:00"/>
    <n v="1"/>
    <s v="1:00"/>
    <s v="LAN CARGOCANCELACIONESCARGA"/>
    <s v="CARGUERO11171"/>
    <n v="0"/>
  </r>
  <r>
    <n v="11172"/>
    <x v="0"/>
    <s v="N/A"/>
    <s v="N/A"/>
    <s v="N/A"/>
    <x v="0"/>
    <s v="CARGA"/>
    <d v="2021-07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172"/>
    <s v="DOLARES"/>
  </r>
  <r>
    <n v="11172"/>
    <x v="0"/>
    <s v="N/A"/>
    <s v="N/A"/>
    <s v="N/A"/>
    <x v="0"/>
    <s v="CARGA"/>
    <d v="2021-07-1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172"/>
    <s v="DOLARES"/>
  </r>
  <r>
    <n v="11173"/>
    <x v="0"/>
    <n v="216"/>
    <s v="B757-200"/>
    <s v="HP1910"/>
    <x v="0"/>
    <s v="HUB"/>
    <d v="2021-07-17T00:00:00"/>
    <s v="FACTURADA"/>
    <n v="4"/>
    <s v="AGENTE HUB"/>
    <n v="7"/>
    <d v="1899-12-30T07:10:00"/>
    <d v="1899-12-30T09:10:00"/>
    <m/>
    <m/>
    <m/>
    <m/>
    <m/>
    <n v="12"/>
    <s v="HORA"/>
    <n v="2"/>
    <n v="910"/>
    <n v="65"/>
    <n v="130"/>
    <d v="2021-07-17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173"/>
    <s v="QUETZALES"/>
  </r>
  <r>
    <n v="11174"/>
    <x v="0"/>
    <s v="8138/7138"/>
    <s v="CV5800"/>
    <s v="N351FL"/>
    <x v="2"/>
    <s v="CARGA"/>
    <d v="2021-07-17T00:00:00"/>
    <s v="FACTURADA"/>
    <n v="9"/>
    <s v="ATENCION DE VUELO TRANSITO"/>
    <n v="1"/>
    <m/>
    <m/>
    <m/>
    <d v="1899-12-30T11:30:00"/>
    <d v="1899-12-30T12:00:00"/>
    <d v="1899-12-30T14:30:00"/>
    <d v="1899-12-30T12:40:00"/>
    <m/>
    <s v="EVENTO"/>
    <n v="1"/>
    <n v="0"/>
    <n v="400"/>
    <n v="400"/>
    <d v="2021-07-17T00:00:00"/>
    <d v="1899-12-30T00:30:00"/>
    <d v="1899-12-30T01:00:00"/>
    <d v="1900-01-22T22:10:00"/>
    <s v="00:00"/>
    <d v="1900-01-23T00:00:00"/>
    <d v="1899-12-30T00:00:00"/>
    <n v="0"/>
    <s v="1:00"/>
    <s v="FEDEXATENCION DE VUELO TRANSITOCV5800"/>
    <s v="CARGUERO11174"/>
    <s v="DOLARES"/>
  </r>
  <r>
    <n v="11174"/>
    <x v="0"/>
    <s v="8138/7138"/>
    <s v="CV5800"/>
    <s v="N351FL"/>
    <x v="2"/>
    <s v="CARGA"/>
    <d v="2021-07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1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174"/>
    <s v="DOLARES"/>
  </r>
  <r>
    <n v="11174"/>
    <x v="0"/>
    <s v="8138/7138"/>
    <s v="CV5800"/>
    <s v="N351FL"/>
    <x v="2"/>
    <s v="CARGA"/>
    <d v="2021-07-17T00:00:00"/>
    <s v="FACTURADA"/>
    <n v="26"/>
    <s v="SERVICIO DE IMPORTACION / DESPALETIZADO"/>
    <n v="1"/>
    <d v="1899-12-30T13:00:00"/>
    <d v="1899-12-30T15:30:00"/>
    <m/>
    <m/>
    <m/>
    <m/>
    <m/>
    <m/>
    <s v="EVENTO"/>
    <n v="1"/>
    <n v="600"/>
    <n v="200"/>
    <n v="200"/>
    <d v="2021-07-17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11174"/>
    <s v="DOLARES"/>
  </r>
  <r>
    <n v="11175"/>
    <x v="0"/>
    <s v="4065/4068"/>
    <s v="A300-600"/>
    <s v="XA-LFR"/>
    <x v="5"/>
    <s v="CARGA"/>
    <d v="2021-07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1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175"/>
    <s v="DOLARES"/>
  </r>
  <r>
    <n v="11176"/>
    <x v="0"/>
    <s v="4065/4068"/>
    <s v="A300-600"/>
    <s v="XA-LFR"/>
    <x v="1"/>
    <s v="CARGA"/>
    <d v="2021-07-17T00:00:00"/>
    <s v="FACTURADA"/>
    <n v="5"/>
    <s v="AGENTE RAMPA"/>
    <n v="2"/>
    <d v="1899-12-30T13:50:00"/>
    <d v="1899-12-30T14:20:00"/>
    <m/>
    <m/>
    <m/>
    <m/>
    <m/>
    <m/>
    <s v="HORA"/>
    <n v="2"/>
    <n v="24"/>
    <n v="12"/>
    <n v="24"/>
    <d v="2021-07-17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176"/>
    <s v="DOLARES"/>
  </r>
  <r>
    <n v="11176"/>
    <x v="0"/>
    <s v="4065/4068"/>
    <s v="A300-600"/>
    <s v="XA-LFR"/>
    <x v="1"/>
    <s v="CARGA"/>
    <d v="2021-07-17T00:00:00"/>
    <s v="FACTURADA"/>
    <n v="9"/>
    <s v="ATENCION DE VUELO TRANSITO"/>
    <n v="1"/>
    <m/>
    <m/>
    <m/>
    <d v="1899-12-30T12:30:00"/>
    <d v="1899-12-30T13:42:00"/>
    <d v="1899-12-30T14:00:00"/>
    <d v="1899-12-30T14:56:00"/>
    <m/>
    <s v="EVENTO"/>
    <n v="1"/>
    <n v="0"/>
    <n v="1000"/>
    <n v="1000"/>
    <d v="2021-07-17T00:00:00"/>
    <d v="1899-12-30T01:12:00"/>
    <d v="1899-12-30T02:00:00"/>
    <d v="1899-12-30T00:56:00"/>
    <d v="1899-12-30T01:00:00"/>
    <d v="1900-01-23T00:00:00"/>
    <d v="1899-12-30T00:00:00"/>
    <n v="0"/>
    <s v="1:00"/>
    <s v="TAMPAATENCION DE VUELO TRANSITOA300-600"/>
    <s v="CARGUERO11176"/>
    <s v="DOLARES"/>
  </r>
  <r>
    <n v="11176"/>
    <x v="0"/>
    <s v="4065/4068"/>
    <s v="A300-600"/>
    <s v="XA-LFR"/>
    <x v="1"/>
    <s v="CARGA"/>
    <d v="2021-07-17T00:00:00"/>
    <s v="FACTURADA"/>
    <n v="24"/>
    <s v="REMOLQUE DE AERONAVE"/>
    <n v="1"/>
    <d v="1899-12-30T13:32:00"/>
    <d v="1899-12-30T13:42:00"/>
    <m/>
    <m/>
    <m/>
    <m/>
    <m/>
    <m/>
    <s v="EVENTO"/>
    <n v="1"/>
    <n v="90"/>
    <n v="90"/>
    <n v="90"/>
    <d v="2021-07-1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176"/>
    <s v="DOLARES"/>
  </r>
  <r>
    <n v="11177"/>
    <x v="0"/>
    <s v="N/A"/>
    <s v="N/A"/>
    <s v="N/A"/>
    <x v="0"/>
    <s v="EXPRESS"/>
    <d v="2021-07-17T00:00:00"/>
    <s v="FACTURADA"/>
    <n v="139"/>
    <s v="AGENTE IMPORTACION "/>
    <n v="1"/>
    <d v="1899-12-30T11:00:00"/>
    <d v="1899-12-30T15:20:00"/>
    <m/>
    <m/>
    <m/>
    <m/>
    <m/>
    <m/>
    <s v="EVENTO"/>
    <n v="1"/>
    <n v="425"/>
    <n v="85"/>
    <n v="85"/>
    <d v="2021-07-17T00:00:00"/>
    <d v="1900-01-23T00:00:00"/>
    <d v="1899-12-30T00:00:00"/>
    <d v="1900-01-23T00:00:00"/>
    <d v="1899-12-30T00:00:00"/>
    <d v="1899-12-30T04:20:00"/>
    <d v="1899-12-30T05:00:00"/>
    <n v="5"/>
    <s v="1:00"/>
    <s v="DHLAGENTE IMPORTACION EXPRESS"/>
    <s v="CARGUERO11177"/>
    <s v="DOLARES"/>
  </r>
  <r>
    <n v="11177"/>
    <x v="0"/>
    <s v="N/A"/>
    <s v="N/A"/>
    <s v="N/A"/>
    <x v="0"/>
    <s v="EXPRESS"/>
    <d v="2021-07-17T00:00:00"/>
    <s v="FACTURADA"/>
    <n v="42"/>
    <s v="MONTACARGAS PEQUEÑO &lt;=2.5T"/>
    <n v="1"/>
    <d v="1899-12-30T11:00:00"/>
    <d v="1899-12-30T11:20:00"/>
    <n v="245"/>
    <m/>
    <m/>
    <m/>
    <m/>
    <m/>
    <s v="HORA"/>
    <n v="1"/>
    <n v="60"/>
    <n v="60"/>
    <n v="60"/>
    <d v="2021-07-17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177"/>
    <s v="DOLARES"/>
  </r>
  <r>
    <n v="11178"/>
    <x v="0"/>
    <s v="N/A"/>
    <s v="N/A"/>
    <s v="N/A"/>
    <x v="9"/>
    <s v="CARGA"/>
    <d v="2021-07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1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178"/>
    <s v="DOLARES"/>
  </r>
  <r>
    <n v="11179"/>
    <x v="0"/>
    <s v="N/A"/>
    <s v="N/A"/>
    <s v="N/A"/>
    <x v="3"/>
    <s v="SCS"/>
    <d v="2021-07-17T00:00:00"/>
    <s v="FACTURADA"/>
    <n v="5"/>
    <s v="AGENTE RAMPA"/>
    <n v="1"/>
    <d v="1899-12-30T17:55:00"/>
    <d v="1899-12-30T18:25:00"/>
    <m/>
    <m/>
    <m/>
    <m/>
    <m/>
    <m/>
    <s v="HORA"/>
    <n v="1"/>
    <n v="14"/>
    <n v="14"/>
    <n v="14"/>
    <d v="2021-07-17T00:00:00"/>
    <d v="1900-01-23T00:00:00"/>
    <d v="1899-12-30T00:00:00"/>
    <d v="1900-01-23T00:00:00"/>
    <d v="1899-12-30T00:00:00"/>
    <d v="1899-12-30T00:30:00"/>
    <d v="1899-12-30T01:00:00"/>
    <n v="1"/>
    <s v="1:00"/>
    <s v="UPSAGENTE RAMPASCS"/>
    <s v="CARGUERO11179"/>
    <s v="DOLARES"/>
  </r>
  <r>
    <n v="11179"/>
    <x v="0"/>
    <s v="N/A"/>
    <s v="N/A"/>
    <s v="N/A"/>
    <x v="3"/>
    <s v="SCS"/>
    <d v="2021-07-17T00:00:00"/>
    <s v="FACTURADA"/>
    <n v="127"/>
    <s v="RECEPTOR"/>
    <n v="1"/>
    <d v="1899-12-30T17:50:00"/>
    <d v="1899-12-30T18:30:00"/>
    <m/>
    <m/>
    <m/>
    <m/>
    <m/>
    <m/>
    <n v="0"/>
    <n v="1"/>
    <n v="0"/>
    <n v="0"/>
    <n v="0"/>
    <d v="2021-07-17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179"/>
    <n v="0"/>
  </r>
  <r>
    <n v="11180"/>
    <x v="0"/>
    <s v="362/363"/>
    <s v="B757-200"/>
    <s v="N451UP"/>
    <x v="3"/>
    <s v="CARGA"/>
    <d v="2021-07-18T00:00:00"/>
    <s v="FACTURADA"/>
    <n v="9"/>
    <s v="ATENCION DE VUELO TRANSITO"/>
    <n v="1"/>
    <m/>
    <m/>
    <m/>
    <d v="1899-12-30T23:57:00"/>
    <d v="1899-12-30T00:13:00"/>
    <d v="1899-12-30T01:52:00"/>
    <d v="1899-12-30T01:32:00"/>
    <m/>
    <s v="EVENTO"/>
    <n v="1"/>
    <n v="0"/>
    <n v="700"/>
    <n v="700"/>
    <d v="2021-07-18T00:00:00"/>
    <d v="1900-01-22T00:16:00"/>
    <d v="1899-12-30T01:00:00"/>
    <d v="1900-01-22T23:40:00"/>
    <d v="1899-12-30T00:00:00"/>
    <d v="1900-01-23T00:00:00"/>
    <d v="1899-12-30T00:00:00"/>
    <n v="0"/>
    <s v="1:00"/>
    <s v="UPSATENCION DE VUELO TRANSITOB757-200"/>
    <s v="CARGUERO11180"/>
    <s v="DOLARES"/>
  </r>
  <r>
    <n v="11180"/>
    <x v="0"/>
    <s v="362/363"/>
    <s v="B757-200"/>
    <s v="N451UP"/>
    <x v="3"/>
    <s v="CARGA"/>
    <d v="2021-07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180"/>
    <s v="DOLARES"/>
  </r>
  <r>
    <n v="11181"/>
    <x v="0"/>
    <n v="212"/>
    <s v="B757-200"/>
    <s v="HP1910"/>
    <x v="0"/>
    <s v="HUB"/>
    <d v="2021-07-18T00:00:00"/>
    <s v="FACTURADA"/>
    <n v="4"/>
    <s v="AGENTE HUB"/>
    <n v="8"/>
    <d v="1899-12-30T02:50:00"/>
    <d v="1899-12-30T04:50:00"/>
    <m/>
    <m/>
    <m/>
    <m/>
    <m/>
    <n v="12"/>
    <s v="HORA"/>
    <n v="4"/>
    <n v="1040"/>
    <n v="65"/>
    <n v="260"/>
    <d v="2021-07-1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181"/>
    <s v="QUETZALES"/>
  </r>
  <r>
    <n v="11182"/>
    <x v="0"/>
    <n v="212"/>
    <s v="B757-200"/>
    <s v="HP1910"/>
    <x v="0"/>
    <s v="HUB"/>
    <d v="2021-07-18T00:00:00"/>
    <s v="FACTURADA"/>
    <n v="4"/>
    <s v="AGENTE HUB"/>
    <n v="2"/>
    <d v="1899-12-30T02:00:00"/>
    <d v="1899-12-30T05:00:00"/>
    <m/>
    <m/>
    <m/>
    <m/>
    <m/>
    <m/>
    <s v="HORA"/>
    <n v="6"/>
    <n v="390"/>
    <n v="65"/>
    <n v="390"/>
    <d v="2021-07-18T00:00:00"/>
    <d v="1900-01-23T00:00:00"/>
    <d v="1899-12-30T00:00:00"/>
    <d v="1900-01-23T00:00:00"/>
    <d v="1899-12-30T00:00:00"/>
    <d v="1899-12-30T03:00:00"/>
    <d v="1899-12-30T03:00:00"/>
    <n v="6"/>
    <s v="2:00"/>
    <s v="DHLAGENTE HUBHUB"/>
    <s v="CARGUERO11182"/>
    <s v="QUETZALES"/>
  </r>
  <r>
    <n v="11183"/>
    <x v="0"/>
    <s v="N/A"/>
    <s v="N/A"/>
    <s v="N/A"/>
    <x v="0"/>
    <s v="CARGA"/>
    <d v="2021-07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183"/>
    <s v="DOLARES"/>
  </r>
  <r>
    <n v="11183"/>
    <x v="0"/>
    <s v="N/A"/>
    <s v="N/A"/>
    <s v="N/A"/>
    <x v="0"/>
    <s v="CARGA"/>
    <d v="2021-07-1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1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183"/>
    <s v="DOLARES"/>
  </r>
  <r>
    <n v="11184"/>
    <x v="0"/>
    <s v="N/A"/>
    <s v="N/A"/>
    <s v="N/A"/>
    <x v="3"/>
    <s v="SCS"/>
    <d v="2021-07-18T00:00:00"/>
    <s v="FACTURADA"/>
    <n v="5"/>
    <s v="AGENTE RAMPA"/>
    <n v="2"/>
    <d v="1899-12-30T03:00:00"/>
    <d v="1899-12-30T03:50:00"/>
    <m/>
    <m/>
    <m/>
    <m/>
    <m/>
    <m/>
    <s v="HORA"/>
    <n v="2"/>
    <n v="28"/>
    <n v="14"/>
    <n v="28"/>
    <d v="2021-07-18T00:00:00"/>
    <d v="1900-01-23T00:00:00"/>
    <d v="1899-12-30T00:00:00"/>
    <d v="1900-01-23T00:00:00"/>
    <d v="1899-12-30T00:00:00"/>
    <d v="1899-12-30T00:50:00"/>
    <d v="1899-12-30T01:00:00"/>
    <n v="2"/>
    <s v="2:00"/>
    <s v="UPSAGENTE RAMPASCS"/>
    <s v="CARGUERO11184"/>
    <s v="DOLARES"/>
  </r>
  <r>
    <n v="11184"/>
    <x v="0"/>
    <s v="N/A"/>
    <s v="N/A"/>
    <s v="N/A"/>
    <x v="3"/>
    <s v="SCS"/>
    <d v="2021-07-18T00:00:00"/>
    <s v="FACTURADA"/>
    <n v="127"/>
    <s v="RECEPTOR"/>
    <n v="1"/>
    <d v="1899-12-30T03:00:00"/>
    <d v="1899-12-30T03:55:00"/>
    <m/>
    <m/>
    <m/>
    <m/>
    <m/>
    <m/>
    <n v="0"/>
    <n v="1"/>
    <n v="0"/>
    <n v="0"/>
    <n v="0"/>
    <d v="2021-07-18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1184"/>
    <n v="0"/>
  </r>
  <r>
    <n v="11185"/>
    <x v="0"/>
    <s v="N/A"/>
    <s v="N/A"/>
    <s v="N/A"/>
    <x v="0"/>
    <s v="EXPRESS"/>
    <d v="2021-07-18T00:00:00"/>
    <s v="FACTURADA"/>
    <n v="139"/>
    <s v="AGENTE IMPORTACION "/>
    <n v="1"/>
    <d v="1899-12-30T07:00:00"/>
    <d v="1899-12-30T10:50:00"/>
    <m/>
    <m/>
    <m/>
    <m/>
    <m/>
    <m/>
    <s v="EVENTO"/>
    <n v="1"/>
    <n v="340"/>
    <n v="85"/>
    <n v="85"/>
    <d v="2021-07-18T00:00:00"/>
    <d v="1900-01-23T00:00:00"/>
    <d v="1899-12-30T00:00:00"/>
    <d v="1900-01-23T00:00:00"/>
    <d v="1899-12-30T00:00:00"/>
    <d v="1899-12-30T03:50:00"/>
    <d v="1899-12-30T04:00:00"/>
    <n v="4"/>
    <s v="1:00"/>
    <s v="DHLAGENTE IMPORTACION EXPRESS"/>
    <s v="CARGUERO11185"/>
    <s v="DOLARES"/>
  </r>
  <r>
    <n v="11185"/>
    <x v="0"/>
    <s v="N/A"/>
    <s v="N/A"/>
    <s v="N/A"/>
    <x v="0"/>
    <s v="EXPRESS"/>
    <d v="2021-07-18T00:00:00"/>
    <s v="FACTURADA"/>
    <n v="42"/>
    <s v="MONTACARGAS PEQUEÑO &lt;=2.5T"/>
    <n v="1"/>
    <d v="1899-12-30T07:00:00"/>
    <d v="1899-12-30T07:20:00"/>
    <n v="4"/>
    <m/>
    <m/>
    <m/>
    <m/>
    <m/>
    <s v="HORA"/>
    <n v="1"/>
    <n v="60"/>
    <n v="60"/>
    <n v="60"/>
    <d v="2021-07-1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185"/>
    <s v="DOLARES"/>
  </r>
  <r>
    <n v="11186"/>
    <x v="0"/>
    <s v="N/A"/>
    <s v="N/A"/>
    <s v="N/A"/>
    <x v="3"/>
    <s v="SCS"/>
    <d v="2021-07-18T00:00:00"/>
    <s v="FACTURADA"/>
    <n v="5"/>
    <s v="AGENTE RAMPA"/>
    <n v="4"/>
    <d v="1899-12-30T14:00:00"/>
    <d v="1899-12-30T14:45:00"/>
    <m/>
    <m/>
    <m/>
    <m/>
    <m/>
    <m/>
    <s v="HORA"/>
    <n v="4"/>
    <n v="56"/>
    <n v="14"/>
    <n v="56"/>
    <d v="2021-07-18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11186"/>
    <s v="DOLARES"/>
  </r>
  <r>
    <n v="11186"/>
    <x v="0"/>
    <s v="N/A"/>
    <s v="N/A"/>
    <s v="N/A"/>
    <x v="3"/>
    <s v="SCS"/>
    <d v="2021-07-18T00:00:00"/>
    <s v="FACTURADA"/>
    <n v="127"/>
    <s v="RECEPTOR"/>
    <n v="1"/>
    <d v="1899-12-30T14:00:00"/>
    <d v="1899-12-30T14:45:00"/>
    <m/>
    <m/>
    <m/>
    <m/>
    <m/>
    <m/>
    <n v="0"/>
    <n v="1"/>
    <n v="0"/>
    <n v="0"/>
    <n v="0"/>
    <d v="2021-07-18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1186"/>
    <n v="0"/>
  </r>
  <r>
    <n v="11187"/>
    <x v="0"/>
    <s v="5455/5457"/>
    <s v="B767-300"/>
    <s v="HP3410"/>
    <x v="0"/>
    <s v="CARGA"/>
    <d v="2021-07-18T00:00:00"/>
    <s v="FACTURADA"/>
    <n v="24"/>
    <s v="REMOLQUE DE AERONAVE"/>
    <n v="1"/>
    <d v="1899-12-30T11:46:00"/>
    <d v="1899-12-30T11:56:00"/>
    <m/>
    <m/>
    <m/>
    <m/>
    <m/>
    <m/>
    <s v="EVENTO"/>
    <n v="1"/>
    <n v="60"/>
    <n v="60"/>
    <n v="60"/>
    <d v="2021-07-1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187"/>
    <s v="DOLARES"/>
  </r>
  <r>
    <n v="11188"/>
    <x v="0"/>
    <s v="5455/5457"/>
    <s v="B767-300"/>
    <s v="HP3410"/>
    <x v="0"/>
    <m/>
    <d v="2021-07-18T00:00:00"/>
    <s v="FACTURADA"/>
    <n v="9"/>
    <s v="ATENCION DE VUELO TRANSITO"/>
    <n v="1"/>
    <m/>
    <m/>
    <m/>
    <d v="1899-12-30T11:00:00"/>
    <d v="1899-12-30T11:56:00"/>
    <d v="1899-12-30T12:30:00"/>
    <d v="1899-12-30T16:00:00"/>
    <m/>
    <s v="EVENTO"/>
    <n v="1"/>
    <n v="0"/>
    <n v="825"/>
    <n v="825"/>
    <d v="2021-07-18T00:00:00"/>
    <d v="1899-12-30T00:56:00"/>
    <d v="1899-12-30T01:00:00"/>
    <d v="1899-12-30T03:30:00"/>
    <d v="1899-12-30T04:00:00"/>
    <d v="1900-01-23T00:00:00"/>
    <d v="1899-12-30T00:00:00"/>
    <n v="0"/>
    <s v="1:00"/>
    <s v="DHLATENCION DE VUELO TRANSITOB767-300"/>
    <s v="CARGUERO11188"/>
    <s v="DOLARES"/>
  </r>
  <r>
    <n v="11189"/>
    <x v="0"/>
    <s v="N/A"/>
    <s v="N/A"/>
    <s v="N/A"/>
    <x v="9"/>
    <s v="CARGA"/>
    <d v="2021-07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1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189"/>
    <s v="DOLARES"/>
  </r>
  <r>
    <n v="11190"/>
    <x v="0"/>
    <s v="N/A"/>
    <s v="N/A"/>
    <s v="N/A"/>
    <x v="2"/>
    <s v="CARGA"/>
    <d v="2021-07-18T00:00:00"/>
    <s v="FACTURADA"/>
    <n v="5"/>
    <s v="AGENTE RAMPA"/>
    <n v="4"/>
    <d v="1899-12-30T12:40:00"/>
    <d v="1899-12-30T14:40:00"/>
    <m/>
    <m/>
    <m/>
    <m/>
    <m/>
    <m/>
    <s v="HORA"/>
    <n v="8"/>
    <n v="96"/>
    <n v="12"/>
    <n v="96"/>
    <d v="2021-07-18T00:00:00"/>
    <d v="1900-01-23T00:00:00"/>
    <d v="1899-12-30T00:00:00"/>
    <d v="1900-01-23T00:00:00"/>
    <d v="1899-12-30T00:00:00"/>
    <d v="1899-12-30T02:00:00"/>
    <d v="1899-12-30T02:00:00"/>
    <n v="8"/>
    <s v="4:00"/>
    <s v="FEDEXAGENTE RAMPACARGA"/>
    <s v="CARGUERO11190"/>
    <s v="DOLARES"/>
  </r>
  <r>
    <n v="11191"/>
    <x v="0"/>
    <s v="N/A"/>
    <s v="N/A"/>
    <s v="N/A"/>
    <x v="3"/>
    <s v="SCS"/>
    <d v="2021-07-18T00:00:00"/>
    <s v="FACTURADA"/>
    <n v="5"/>
    <s v="AGENTE RAMPA"/>
    <n v="3"/>
    <d v="1899-12-30T19:10:00"/>
    <d v="1899-12-30T19:30:00"/>
    <m/>
    <m/>
    <m/>
    <m/>
    <m/>
    <m/>
    <s v="HORA"/>
    <n v="3"/>
    <n v="42"/>
    <n v="14"/>
    <n v="42"/>
    <d v="2021-07-18T00:00:00"/>
    <d v="1900-01-23T00:00:00"/>
    <d v="1899-12-30T00:00:00"/>
    <d v="1900-01-23T00:00:00"/>
    <d v="1899-12-30T00:00:00"/>
    <d v="1899-12-30T00:20:00"/>
    <d v="1899-12-30T01:00:00"/>
    <n v="3"/>
    <s v="3:00"/>
    <s v="UPSAGENTE RAMPASCS"/>
    <s v="CARGUERO11191"/>
    <s v="DOLARES"/>
  </r>
  <r>
    <n v="11191"/>
    <x v="0"/>
    <s v="N/A"/>
    <s v="N/A"/>
    <s v="N/A"/>
    <x v="3"/>
    <s v="SCS"/>
    <d v="2021-07-18T00:00:00"/>
    <s v="FACTURADA"/>
    <n v="127"/>
    <s v="RECEPTOR"/>
    <n v="1"/>
    <d v="1899-12-30T19:10:00"/>
    <d v="1899-12-30T19:30:00"/>
    <m/>
    <m/>
    <m/>
    <m/>
    <m/>
    <m/>
    <n v="0"/>
    <n v="1"/>
    <n v="0"/>
    <n v="0"/>
    <n v="0"/>
    <d v="2021-07-18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191"/>
    <n v="0"/>
  </r>
  <r>
    <n v="11192"/>
    <x v="0"/>
    <s v="1803/1804"/>
    <s v="B767-300"/>
    <s v="N538LA"/>
    <x v="4"/>
    <s v="CARGA"/>
    <d v="2021-07-18T00:00:00"/>
    <s v="FACTURADA"/>
    <n v="9"/>
    <s v="ATENCION DE VUELO TRANSITO"/>
    <n v="1"/>
    <m/>
    <m/>
    <m/>
    <d v="1899-12-30T20:52:00"/>
    <d v="1899-12-30T20:52:00"/>
    <d v="1899-12-30T22:00:00"/>
    <d v="1899-12-30T22:00:00"/>
    <m/>
    <s v="EVENTO"/>
    <n v="1"/>
    <n v="0"/>
    <n v="700"/>
    <n v="700"/>
    <d v="2021-07-1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192"/>
    <s v="DOLARES"/>
  </r>
  <r>
    <n v="11192"/>
    <x v="0"/>
    <s v="1803/1804"/>
    <s v="B767-300"/>
    <s v="N538LA"/>
    <x v="4"/>
    <s v="CARGA"/>
    <d v="2021-07-18T00:00:00"/>
    <s v="FACTURADA"/>
    <n v="24"/>
    <s v="REMOLQUE DE AERONAVE"/>
    <n v="1"/>
    <d v="1899-12-30T20:42:00"/>
    <d v="1899-12-30T20:52:00"/>
    <m/>
    <m/>
    <m/>
    <m/>
    <m/>
    <m/>
    <s v="EVENTO"/>
    <n v="1"/>
    <n v="50"/>
    <n v="50"/>
    <n v="50"/>
    <d v="2021-07-1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192"/>
    <s v="DOLARES"/>
  </r>
  <r>
    <n v="11192"/>
    <x v="0"/>
    <s v="1803/1804"/>
    <s v="B767-300"/>
    <s v="N538LA"/>
    <x v="4"/>
    <s v="CARGA"/>
    <d v="2021-07-1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1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192"/>
    <n v="0"/>
  </r>
  <r>
    <n v="11193"/>
    <x v="0"/>
    <s v="352/353"/>
    <s v="B767-300"/>
    <s v="N351UP"/>
    <x v="3"/>
    <s v="CARGA"/>
    <d v="2021-07-19T00:00:00"/>
    <s v="FACTURADA"/>
    <n v="9"/>
    <s v="ATENCION DE VUELO TRANSITO"/>
    <n v="1"/>
    <m/>
    <m/>
    <m/>
    <d v="1899-12-30T00:57:00"/>
    <d v="1899-12-30T01:16:00"/>
    <d v="1899-12-30T02:52:00"/>
    <d v="1899-12-30T02:55:00"/>
    <m/>
    <s v="EVENTO"/>
    <n v="1"/>
    <n v="0"/>
    <n v="800"/>
    <n v="800"/>
    <d v="2021-07-19T00:00:00"/>
    <d v="1899-12-30T00:19:00"/>
    <d v="1899-12-30T01:00:00"/>
    <d v="1899-12-30T00:03:00"/>
    <d v="1899-12-30T01:00:00"/>
    <d v="1900-01-23T00:00:00"/>
    <d v="1899-12-30T00:00:00"/>
    <n v="0"/>
    <s v="1:00"/>
    <s v="UPSATENCION DE VUELO TRANSITOB767-300"/>
    <s v="CARGUERO11193"/>
    <s v="DOLARES"/>
  </r>
  <r>
    <n v="11193"/>
    <x v="0"/>
    <s v="352/353"/>
    <s v="B767-300"/>
    <s v="N351UP"/>
    <x v="3"/>
    <s v="CARGA"/>
    <d v="2021-07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1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193"/>
    <s v="DOLARES"/>
  </r>
  <r>
    <n v="11194"/>
    <x v="0"/>
    <s v="352/353"/>
    <s v="B767-300"/>
    <s v="N351UP"/>
    <x v="3"/>
    <s v="SCS"/>
    <d v="2021-07-19T00:00:00"/>
    <s v="FACTURADA"/>
    <n v="5"/>
    <s v="AGENTE RAMPA"/>
    <n v="2"/>
    <d v="1899-12-30T01:30:00"/>
    <d v="1899-12-30T03:00:00"/>
    <m/>
    <m/>
    <m/>
    <m/>
    <m/>
    <m/>
    <s v="HORA"/>
    <n v="4"/>
    <n v="56"/>
    <n v="14"/>
    <n v="56"/>
    <d v="2021-07-19T00:00:00"/>
    <d v="1900-01-23T00:00:00"/>
    <d v="1899-12-30T00:00:00"/>
    <d v="1900-01-23T00:00:00"/>
    <d v="1899-12-30T00:00:00"/>
    <d v="1899-12-30T01:30:00"/>
    <d v="1899-12-30T02:00:00"/>
    <n v="4"/>
    <s v="2:00"/>
    <s v="UPSAGENTE RAMPASCS"/>
    <s v="CARGUERO11194"/>
    <s v="DOLARES"/>
  </r>
  <r>
    <n v="11195"/>
    <x v="0"/>
    <n v="216"/>
    <s v="B757-200"/>
    <s v="HP1910"/>
    <x v="0"/>
    <s v="HUB"/>
    <d v="2021-07-19T00:00:00"/>
    <s v="FACTURADA"/>
    <n v="4"/>
    <s v="AGENTE HUB"/>
    <n v="2"/>
    <d v="1899-12-30T03:00:00"/>
    <d v="1899-12-30T06:00:00"/>
    <m/>
    <m/>
    <m/>
    <m/>
    <m/>
    <m/>
    <s v="HORA"/>
    <n v="6"/>
    <n v="390"/>
    <n v="65"/>
    <n v="390"/>
    <d v="2021-07-19T00:00:00"/>
    <d v="1900-01-23T00:00:00"/>
    <d v="1899-12-30T00:00:00"/>
    <d v="1900-01-23T00:00:00"/>
    <d v="1899-12-30T00:00:00"/>
    <d v="1899-12-30T03:00:00"/>
    <d v="1899-12-30T03:00:00"/>
    <n v="6"/>
    <s v="2:00"/>
    <s v="DHLAGENTE HUBHUB"/>
    <s v="CARGUERO11195"/>
    <s v="QUETZALES"/>
  </r>
  <r>
    <n v="11196"/>
    <x v="0"/>
    <n v="216"/>
    <s v="B757-200"/>
    <s v="HP1910"/>
    <x v="0"/>
    <s v="HUB"/>
    <d v="2021-07-19T00:00:00"/>
    <s v="FACTURADA"/>
    <n v="4"/>
    <s v="AGENTE HUB"/>
    <n v="5"/>
    <d v="1899-12-30T04:00:00"/>
    <d v="1899-12-30T06:00:00"/>
    <m/>
    <m/>
    <m/>
    <m/>
    <m/>
    <n v="10"/>
    <s v="HORA"/>
    <n v="5"/>
    <n v="650"/>
    <n v="65"/>
    <n v="325"/>
    <d v="2021-07-19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1196"/>
    <s v="QUETZALES"/>
  </r>
  <r>
    <n v="11197"/>
    <x v="0"/>
    <s v="4065/4068"/>
    <s v="A300-600"/>
    <s v="XA-LFR"/>
    <x v="5"/>
    <s v="CARGA"/>
    <d v="2021-07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1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197"/>
    <s v="DOLARES"/>
  </r>
  <r>
    <n v="11198"/>
    <x v="0"/>
    <s v="4065/4068"/>
    <s v="A300-600"/>
    <s v="XA-LFR"/>
    <x v="1"/>
    <s v="CARGA"/>
    <d v="2021-07-19T00:00:00"/>
    <s v="FACTURADA"/>
    <n v="5"/>
    <s v="AGENTE RAMPA"/>
    <n v="2"/>
    <d v="1899-12-30T04:45:00"/>
    <d v="1899-12-30T05:15:00"/>
    <m/>
    <m/>
    <m/>
    <m/>
    <m/>
    <m/>
    <s v="HORA"/>
    <n v="2"/>
    <n v="24"/>
    <n v="12"/>
    <n v="24"/>
    <d v="2021-07-19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198"/>
    <s v="DOLARES"/>
  </r>
  <r>
    <n v="11198"/>
    <x v="0"/>
    <s v="4065/4068"/>
    <s v="A300-600"/>
    <s v="XA-LFR"/>
    <x v="1"/>
    <s v="CARGA"/>
    <d v="2021-07-19T00:00:00"/>
    <s v="FACTURADA"/>
    <n v="9"/>
    <s v="ATENCION DE VUELO TRANSITO"/>
    <n v="1"/>
    <m/>
    <m/>
    <m/>
    <d v="1899-12-30T04:50:00"/>
    <d v="1899-12-30T04:30:00"/>
    <d v="1899-12-30T06:20:00"/>
    <d v="1899-12-30T05:58:00"/>
    <m/>
    <s v="EVENTO"/>
    <n v="1"/>
    <n v="0"/>
    <n v="1000"/>
    <n v="1000"/>
    <d v="2021-07-19T00:00:00"/>
    <d v="1900-01-22T23:40:00"/>
    <d v="1899-12-30T00:00:00"/>
    <d v="1900-01-22T23:38:00"/>
    <d v="1899-12-30T00:00:00"/>
    <d v="1900-01-23T00:00:00"/>
    <d v="1899-12-30T00:00:00"/>
    <n v="0"/>
    <s v="1:00"/>
    <s v="TAMPAATENCION DE VUELO TRANSITOA300-600"/>
    <s v="CARGUERO11198"/>
    <s v="DOLARES"/>
  </r>
  <r>
    <n v="11198"/>
    <x v="0"/>
    <s v="4065/4068"/>
    <s v="A300-600"/>
    <s v="XA-LFR"/>
    <x v="1"/>
    <s v="CARGA"/>
    <d v="2021-07-19T00:00:00"/>
    <s v="FACTURADA"/>
    <n v="24"/>
    <s v="REMOLQUE DE AERONAVE"/>
    <n v="1"/>
    <d v="1899-12-30T04:20:00"/>
    <d v="1899-12-30T04:30:00"/>
    <m/>
    <m/>
    <m/>
    <m/>
    <m/>
    <m/>
    <s v="EVENTO"/>
    <n v="1"/>
    <n v="90"/>
    <n v="90"/>
    <n v="90"/>
    <d v="2021-07-1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198"/>
    <s v="DOLARES"/>
  </r>
  <r>
    <n v="11199"/>
    <x v="0"/>
    <n v="8139"/>
    <s v="TWIN OTTER"/>
    <s v="TG-JCE"/>
    <x v="2"/>
    <s v="CARGA"/>
    <d v="2021-07-19T00:00:00"/>
    <s v="FACTURADA"/>
    <n v="6"/>
    <s v="ATENCION DE VUELO DESPACHO"/>
    <n v="1"/>
    <d v="1899-12-30T06:00:00"/>
    <d v="1899-12-30T06:40:00"/>
    <m/>
    <m/>
    <m/>
    <d v="1899-12-30T06:45:00"/>
    <d v="1899-12-30T06:40:00"/>
    <m/>
    <s v="EVENTO"/>
    <n v="1"/>
    <n v="250"/>
    <n v="250"/>
    <n v="250"/>
    <d v="2021-07-19T00:00:00"/>
    <d v="1900-01-23T00:00:00"/>
    <d v="1899-12-30T00:00:00"/>
    <d v="1900-01-22T23:55:00"/>
    <d v="1899-12-30T00:00:00"/>
    <d v="1899-12-30T00:40:00"/>
    <d v="1899-12-30T01:00:00"/>
    <n v="1"/>
    <s v="1:00"/>
    <s v="FEDEXATENCION DE VUELO DESPACHOTWIN OTTER"/>
    <s v="CARGUERO11199"/>
    <s v="DOLARES"/>
  </r>
  <r>
    <n v="11200"/>
    <x v="0"/>
    <n v="20"/>
    <s v="E-110"/>
    <s v="TG-TAW"/>
    <x v="3"/>
    <s v="CARGA"/>
    <d v="2021-07-19T00:00:00"/>
    <s v="FACTURADA"/>
    <n v="6"/>
    <s v="ATENCION DE VUELO DESPACHO"/>
    <n v="1"/>
    <d v="1899-12-30T07:30:00"/>
    <d v="1899-12-30T08:00:00"/>
    <m/>
    <m/>
    <m/>
    <d v="1899-12-30T08:00:00"/>
    <d v="1899-12-30T08:00:00"/>
    <m/>
    <s v="EVENTO"/>
    <n v="1"/>
    <n v="100"/>
    <n v="100"/>
    <n v="100"/>
    <d v="2021-07-19T00:00:00"/>
    <d v="1900-01-23T00:00:00"/>
    <d v="1899-12-30T00:00:00"/>
    <d v="1900-01-23T00:00:00"/>
    <d v="1899-12-30T00:00:00"/>
    <d v="1899-12-30T00:30:00"/>
    <d v="1899-12-30T01:00:00"/>
    <n v="1"/>
    <s v="1:00"/>
    <s v="UPSATENCION DE VUELO DESPACHOE-110"/>
    <s v="CARGUERO11200"/>
    <s v="DOLARES"/>
  </r>
  <r>
    <n v="11201"/>
    <x v="0"/>
    <n v="5939"/>
    <s v="ATR-42"/>
    <s v="TG-DHP"/>
    <x v="0"/>
    <s v="HUB"/>
    <d v="2021-07-19T00:00:00"/>
    <s v="FACTURADA"/>
    <n v="4"/>
    <s v="AGENTE HUB"/>
    <n v="2"/>
    <d v="1899-12-30T11:30:00"/>
    <d v="1899-12-30T12:40:00"/>
    <m/>
    <m/>
    <m/>
    <m/>
    <m/>
    <m/>
    <s v="HORA"/>
    <n v="4"/>
    <n v="260"/>
    <n v="65"/>
    <n v="260"/>
    <d v="2021-07-19T00:00:00"/>
    <d v="1900-01-23T00:00:00"/>
    <d v="1899-12-30T00:00:00"/>
    <d v="1900-01-23T00:00:00"/>
    <d v="1899-12-30T00:00:00"/>
    <d v="1899-12-30T01:10:00"/>
    <d v="1899-12-30T02:00:00"/>
    <n v="4"/>
    <s v="2:00"/>
    <s v="DHLAGENTE HUBHUB"/>
    <s v="CARGUERO11201"/>
    <s v="QUETZALES"/>
  </r>
  <r>
    <n v="11202"/>
    <x v="0"/>
    <n v="7139"/>
    <s v="TWIN OTTER"/>
    <s v="TG-JCE"/>
    <x v="2"/>
    <s v="CARGA"/>
    <d v="2021-07-19T00:00:00"/>
    <s v="FACTURADA"/>
    <n v="8"/>
    <s v="ATENCION DE VUELO RECEPCION"/>
    <n v="1"/>
    <d v="1899-12-30T12:50:00"/>
    <d v="1899-12-30T13:20:00"/>
    <m/>
    <d v="1899-12-30T13:30:00"/>
    <d v="1899-12-30T12:50:00"/>
    <m/>
    <m/>
    <m/>
    <n v="0"/>
    <n v="1"/>
    <n v="250"/>
    <n v="250"/>
    <n v="250"/>
    <d v="2021-07-19T00:00:00"/>
    <d v="1900-01-22T23:20:00"/>
    <d v="1899-12-30T00:00:00"/>
    <d v="1900-01-23T00:00:00"/>
    <d v="1899-12-30T00:00:00"/>
    <d v="1899-12-30T00:30:00"/>
    <d v="1899-12-30T01:00:00"/>
    <n v="1"/>
    <s v="1:00"/>
    <s v="FEDEXATENCION DE VUELO RECEPCIONTWIN OTTER"/>
    <s v="CARGUERO11202"/>
    <n v="0"/>
  </r>
  <r>
    <n v="11203"/>
    <x v="0"/>
    <s v="8138/7138"/>
    <s v="CV5800"/>
    <s v="N351FL"/>
    <x v="2"/>
    <s v="CARGA"/>
    <d v="2021-07-19T00:00:00"/>
    <s v="FACTURADA"/>
    <n v="9"/>
    <s v="ATENCION DE VUELO TRANSITO"/>
    <n v="1"/>
    <m/>
    <m/>
    <m/>
    <d v="1899-12-30T11:30:00"/>
    <d v="1899-12-30T11:55:00"/>
    <d v="1899-12-30T14:30:00"/>
    <d v="1899-12-30T14:30:00"/>
    <m/>
    <s v="EVENTO"/>
    <n v="1"/>
    <n v="0"/>
    <n v="400"/>
    <n v="400"/>
    <d v="2021-07-19T00:00:00"/>
    <d v="1899-12-30T00:25:00"/>
    <d v="1899-12-30T01:00:00"/>
    <d v="1900-01-23T00:00:00"/>
    <d v="1899-12-30T00:00:00"/>
    <d v="1900-01-23T00:00:00"/>
    <d v="1899-12-30T00:00:00"/>
    <n v="0"/>
    <s v="1:00"/>
    <s v="FEDEXATENCION DE VUELO TRANSITOCV5800"/>
    <s v="CARGUERO11203"/>
    <s v="DOLARES"/>
  </r>
  <r>
    <n v="11203"/>
    <x v="0"/>
    <s v="8138/7138"/>
    <s v="CV5800"/>
    <s v="N351FL"/>
    <x v="2"/>
    <s v="CARGA"/>
    <d v="2021-07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1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203"/>
    <s v="DOLARES"/>
  </r>
  <r>
    <n v="11203"/>
    <x v="0"/>
    <s v="8138/7138"/>
    <s v="CV5800"/>
    <s v="N351FL"/>
    <x v="2"/>
    <s v="CARGA"/>
    <d v="2021-07-19T00:00:00"/>
    <s v="FACTURADA"/>
    <n v="26"/>
    <s v="SERVICIO DE IMPORTACION / DESPALETIZADO"/>
    <n v="1"/>
    <d v="1899-12-30T12:30:00"/>
    <d v="1899-12-30T14:30:00"/>
    <m/>
    <m/>
    <m/>
    <m/>
    <m/>
    <m/>
    <s v="EVENTO"/>
    <n v="1"/>
    <n v="400"/>
    <n v="200"/>
    <n v="200"/>
    <d v="2021-07-1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203"/>
    <s v="DOLARES"/>
  </r>
  <r>
    <n v="11204"/>
    <x v="0"/>
    <n v="5"/>
    <s v="PIPER"/>
    <s v="TG-TAH"/>
    <x v="3"/>
    <s v="CARGA"/>
    <d v="2021-07-19T00:00:00"/>
    <s v="FACTURADA"/>
    <n v="56"/>
    <s v="ATENCION DE AVIONETA"/>
    <n v="1"/>
    <d v="1899-12-30T13:45:00"/>
    <d v="1899-12-30T13:55:00"/>
    <m/>
    <m/>
    <m/>
    <d v="1899-12-30T13:45:00"/>
    <d v="1899-12-30T13:55:00"/>
    <m/>
    <s v="EVENTO"/>
    <n v="1"/>
    <n v="100"/>
    <n v="100"/>
    <n v="100"/>
    <d v="2021-07-19T00:00:00"/>
    <d v="1900-01-23T00:00:00"/>
    <d v="1899-12-30T00:00:00"/>
    <d v="1899-12-30T00:10:00"/>
    <d v="1899-12-30T01:00:00"/>
    <d v="1899-12-30T00:10:00"/>
    <d v="1899-12-30T01:00:00"/>
    <n v="1"/>
    <s v="1:00"/>
    <s v="UPSATENCION DE AVIONETACARGA"/>
    <s v="CARGUERO11204"/>
    <s v="DOLARES"/>
  </r>
  <r>
    <n v="11204"/>
    <x v="0"/>
    <n v="5"/>
    <s v="PIPER"/>
    <s v="TG-TAH"/>
    <x v="3"/>
    <s v="CARGA"/>
    <d v="2021-07-19T00:00:00"/>
    <s v="FACTURADA"/>
    <n v="57"/>
    <s v="SERVICIO DE BODEGA DE EXPORTACION"/>
    <n v="1"/>
    <d v="1899-12-30T12:30:00"/>
    <d v="1899-12-30T13:45:00"/>
    <m/>
    <m/>
    <m/>
    <m/>
    <m/>
    <m/>
    <s v="EVENTO"/>
    <n v="1"/>
    <n v="600"/>
    <n v="300"/>
    <n v="300"/>
    <d v="2021-07-19T00:00:00"/>
    <d v="1900-01-23T00:00:00"/>
    <d v="1899-12-30T00:00:00"/>
    <d v="1900-01-23T00:00:00"/>
    <d v="1899-12-30T00:00:00"/>
    <d v="1899-12-30T01:15:00"/>
    <d v="1899-12-30T02:00:00"/>
    <n v="2"/>
    <s v="1:00"/>
    <s v="UPSSERVICIO DE BODEGA DE EXPORTACIONCARGA"/>
    <s v="CARGUERO11204"/>
    <s v="DOLARES"/>
  </r>
  <r>
    <n v="11205"/>
    <x v="0"/>
    <s v="N/A"/>
    <s v="N/A"/>
    <s v="N/A"/>
    <x v="3"/>
    <s v="SCS"/>
    <d v="2021-07-19T00:00:00"/>
    <s v="FACTURADA"/>
    <n v="5"/>
    <s v="AGENTE RAMPA"/>
    <n v="3"/>
    <d v="1899-12-30T13:40:00"/>
    <d v="1899-12-30T14:45:00"/>
    <m/>
    <m/>
    <m/>
    <m/>
    <m/>
    <m/>
    <s v="HORA"/>
    <n v="6"/>
    <n v="84"/>
    <n v="14"/>
    <n v="84"/>
    <d v="2021-07-19T00:00:00"/>
    <d v="1900-01-23T00:00:00"/>
    <d v="1899-12-30T00:00:00"/>
    <d v="1900-01-23T00:00:00"/>
    <d v="1899-12-30T00:00:00"/>
    <d v="1899-12-30T01:05:00"/>
    <d v="1899-12-30T02:00:00"/>
    <n v="6"/>
    <s v="3:00"/>
    <s v="UPSAGENTE RAMPASCS"/>
    <s v="CARGUERO11205"/>
    <s v="DOLARES"/>
  </r>
  <r>
    <n v="11205"/>
    <x v="0"/>
    <s v="N/A"/>
    <s v="N/A"/>
    <s v="N/A"/>
    <x v="3"/>
    <s v="SCS"/>
    <d v="2021-07-19T00:00:00"/>
    <s v="FACTURADA"/>
    <n v="127"/>
    <s v="RECEPTOR"/>
    <n v="1"/>
    <d v="1899-12-30T13:40:00"/>
    <d v="1899-12-30T14:45:00"/>
    <m/>
    <m/>
    <m/>
    <m/>
    <m/>
    <m/>
    <n v="0"/>
    <n v="2"/>
    <n v="0"/>
    <n v="0"/>
    <n v="0"/>
    <d v="2021-07-19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1205"/>
    <n v="0"/>
  </r>
  <r>
    <n v="11205"/>
    <x v="0"/>
    <s v="N/A"/>
    <s v="N/A"/>
    <s v="N/A"/>
    <x v="3"/>
    <s v="SCS"/>
    <d v="2021-07-19T00:00:00"/>
    <s v="FACTURADA"/>
    <n v="42"/>
    <s v="MONTACARGAS PEQUEÑO &lt;=2.5T"/>
    <n v="1"/>
    <d v="1899-12-30T13:40:00"/>
    <d v="1899-12-30T14:30:00"/>
    <n v="246"/>
    <m/>
    <m/>
    <m/>
    <m/>
    <m/>
    <s v="HORA"/>
    <n v="1"/>
    <n v="40"/>
    <n v="40"/>
    <n v="40"/>
    <d v="2021-07-19T00:00:00"/>
    <d v="1900-01-23T00:00:00"/>
    <d v="1899-12-30T00:00:00"/>
    <d v="1900-01-23T00:00:00"/>
    <d v="1899-12-30T00:00:00"/>
    <d v="1899-12-30T00:50:00"/>
    <d v="1899-12-30T01:00:00"/>
    <n v="1"/>
    <s v="1:00"/>
    <s v="UPSMONTACARGAS PEQUEÑO &lt;=2.5TSCS"/>
    <s v="CARGUERO11205"/>
    <s v="DOLARES"/>
  </r>
  <r>
    <n v="11206"/>
    <x v="0"/>
    <s v="N/A"/>
    <s v="N/A"/>
    <s v="N/A"/>
    <x v="9"/>
    <s v="CARGA"/>
    <d v="2021-07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1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206"/>
    <s v="DOLARES"/>
  </r>
  <r>
    <n v="11207"/>
    <x v="0"/>
    <s v="5701/4700"/>
    <s v="B767-200"/>
    <s v="XA-EFR"/>
    <x v="5"/>
    <s v="CARGA"/>
    <d v="2021-07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1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207"/>
    <s v="DOLARES"/>
  </r>
  <r>
    <n v="11208"/>
    <x v="0"/>
    <s v="5701/4700"/>
    <s v="B767-200"/>
    <s v="XA-EFR"/>
    <x v="6"/>
    <s v="CARGA"/>
    <d v="2021-07-19T00:00:00"/>
    <s v="FACTURADA"/>
    <n v="9"/>
    <s v="ATENCION DE VUELO TRANSITO"/>
    <n v="1"/>
    <m/>
    <m/>
    <m/>
    <d v="1899-12-30T05:50:00"/>
    <d v="1899-12-30T19:05:00"/>
    <d v="1899-12-30T07:20:00"/>
    <d v="1899-12-30T19:55:00"/>
    <m/>
    <s v="EVENTO"/>
    <n v="1"/>
    <n v="0"/>
    <n v="1000"/>
    <n v="1000"/>
    <d v="2021-07-19T00:00:00"/>
    <d v="1899-12-30T13:15:00"/>
    <s v="00:00"/>
    <d v="1899-12-30T12:35:00"/>
    <s v="00:00"/>
    <d v="1900-01-23T00:00:00"/>
    <d v="1899-12-30T00:00:00"/>
    <n v="0"/>
    <s v="1:00"/>
    <s v="AEROUNIONATENCION DE VUELO TRANSITOB767-200"/>
    <s v="CARGUERO11208"/>
    <s v="DOLARES"/>
  </r>
  <r>
    <n v="11208"/>
    <x v="0"/>
    <s v="5701/4700"/>
    <s v="B767-200"/>
    <s v="XA-EFR"/>
    <x v="6"/>
    <s v="CARGA"/>
    <d v="2021-07-19T00:00:00"/>
    <s v="FACTURADA"/>
    <n v="24"/>
    <s v="REMOLQUE DE AERONAVE"/>
    <n v="1"/>
    <d v="1899-12-30T18:55:00"/>
    <d v="1899-12-30T19:05:00"/>
    <m/>
    <m/>
    <m/>
    <m/>
    <m/>
    <m/>
    <s v="EVENTO"/>
    <n v="1"/>
    <n v="90"/>
    <n v="90"/>
    <n v="90"/>
    <d v="2021-07-19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1208"/>
    <s v="DOLARES"/>
  </r>
  <r>
    <n v="11208"/>
    <x v="0"/>
    <s v="5701/4700"/>
    <s v="B767-200"/>
    <s v="XA-EFR"/>
    <x v="6"/>
    <s v="CARGA"/>
    <d v="2021-07-19T00:00:00"/>
    <s v="FACTURADA"/>
    <n v="35"/>
    <s v="AGUA POTABLE"/>
    <n v="1"/>
    <d v="1899-12-30T19:30:00"/>
    <d v="1899-12-30T19:40:00"/>
    <n v="115"/>
    <m/>
    <m/>
    <m/>
    <m/>
    <m/>
    <s v="EVENTO"/>
    <n v="1"/>
    <n v="40"/>
    <n v="40"/>
    <n v="40"/>
    <d v="2021-07-19T00:00:00"/>
    <d v="1900-01-23T00:00:00"/>
    <d v="1899-12-30T00:00:00"/>
    <d v="1900-01-23T00:00:00"/>
    <d v="1899-12-30T00:00:00"/>
    <d v="1899-12-30T00:10:00"/>
    <d v="1899-12-30T01:00:00"/>
    <n v="1"/>
    <s v="1:00"/>
    <s v="AEROUNIONAGUA POTABLECARGA"/>
    <s v="CARGUERO11208"/>
    <s v="DOLARES"/>
  </r>
  <r>
    <n v="11208"/>
    <x v="0"/>
    <s v="5701/4700"/>
    <s v="B767-200"/>
    <s v="XA-EFR"/>
    <x v="6"/>
    <s v="CARGA"/>
    <d v="2021-07-19T00:00:00"/>
    <s v="FACTURADA"/>
    <n v="44"/>
    <s v="PLANTA ELECTRICA"/>
    <n v="1"/>
    <d v="1899-12-30T19:10:00"/>
    <d v="1899-12-30T19:54:00"/>
    <n v="306"/>
    <m/>
    <m/>
    <m/>
    <m/>
    <m/>
    <s v="HORA"/>
    <n v="1"/>
    <n v="85"/>
    <n v="85"/>
    <n v="85"/>
    <d v="2021-07-19T00:00:00"/>
    <d v="1900-01-23T00:00:00"/>
    <d v="1899-12-30T00:00:00"/>
    <d v="1900-01-23T00:00:00"/>
    <d v="1899-12-30T00:00:00"/>
    <d v="1899-12-30T00:44:00"/>
    <d v="1899-12-30T01:00:00"/>
    <n v="1"/>
    <s v="1:00"/>
    <s v="AEROUNIONPLANTA ELECTRICACARGA"/>
    <s v="CARGUERO11208"/>
    <s v="DOLARES"/>
  </r>
  <r>
    <n v="11208"/>
    <x v="0"/>
    <s v="5701/4700"/>
    <s v="B767-200"/>
    <s v="XA-EFR"/>
    <x v="6"/>
    <s v="CARGA"/>
    <d v="2021-07-19T00:00:00"/>
    <s v="FACTURADA"/>
    <n v="45"/>
    <s v="PLANTA NEUMATICA"/>
    <n v="1"/>
    <d v="1899-12-30T19:45:00"/>
    <d v="1899-12-30T19:55:00"/>
    <s v="174/175"/>
    <m/>
    <m/>
    <m/>
    <m/>
    <m/>
    <s v="EVENTO"/>
    <n v="1"/>
    <n v="110"/>
    <n v="110"/>
    <n v="110"/>
    <d v="2021-07-19T00:00:00"/>
    <d v="1900-01-23T00:00:00"/>
    <d v="1899-12-30T00:00:00"/>
    <d v="1900-01-23T00:00:00"/>
    <d v="1899-12-30T00:00:00"/>
    <d v="1899-12-30T00:10:00"/>
    <d v="1899-12-30T01:00:00"/>
    <n v="1"/>
    <s v="1:00"/>
    <s v="AEROUNIONPLANTA NEUMATICACARGA"/>
    <s v="CARGUERO11208"/>
    <s v="DOLARES"/>
  </r>
  <r>
    <n v="11209"/>
    <x v="0"/>
    <s v="5701/4700"/>
    <s v="B767-200"/>
    <s v="XA-EFR"/>
    <x v="5"/>
    <s v="CARGA"/>
    <d v="2021-07-19T00:00:00"/>
    <s v="FACTURADA"/>
    <n v="26"/>
    <s v="SERVICIO DE IMPORTACION / DESPALETIZADO"/>
    <n v="10"/>
    <d v="1899-12-30T19:10:00"/>
    <d v="1899-12-30T20:40:00"/>
    <m/>
    <m/>
    <m/>
    <m/>
    <m/>
    <m/>
    <s v="PALLET"/>
    <n v="10"/>
    <n v="40"/>
    <n v="20"/>
    <n v="200"/>
    <d v="2021-07-19T00:00:00"/>
    <d v="1900-01-23T00:00:00"/>
    <d v="1899-12-30T00:00:00"/>
    <d v="1900-01-23T00:00:00"/>
    <d v="1899-12-30T00:00:00"/>
    <d v="1899-12-30T01:30:00"/>
    <d v="1899-12-30T02:00:00"/>
    <n v="2"/>
    <s v="1:00"/>
    <s v="INTEREXPRESSOSERVICIO DE IMPORTACION / DESPALETIZADOCARGA"/>
    <s v="CARGUERO11209"/>
    <s v="DOLARES"/>
  </r>
  <r>
    <n v="11210"/>
    <x v="0"/>
    <n v="215"/>
    <s v="B757-200"/>
    <s v="HP1910"/>
    <x v="0"/>
    <s v="HUB"/>
    <d v="2021-07-19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1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210"/>
    <s v="QUETZALES"/>
  </r>
  <r>
    <n v="2545"/>
    <x v="1"/>
    <n v="389"/>
    <s v="B737-800"/>
    <s v="HP1841"/>
    <x v="17"/>
    <s v="CCO"/>
    <d v="2021-07-16T00:00:00"/>
    <s v="FACTURADA"/>
    <n v="160"/>
    <s v="SERVICIO DE OPERACIONES DESPACHO "/>
    <n v="1"/>
    <d v="1899-12-30T04:00:00"/>
    <d v="1899-12-30T07:20:00"/>
    <m/>
    <m/>
    <m/>
    <d v="1899-12-30T07:04:00"/>
    <d v="1899-12-30T06:59:00"/>
    <m/>
    <n v="0"/>
    <n v="4"/>
    <n v="0"/>
    <n v="0"/>
    <n v="0"/>
    <d v="2021-07-16T00:00:00"/>
    <d v="1900-01-23T00:00:00"/>
    <d v="1899-12-30T00:00:00"/>
    <d v="1900-01-22T23:55:00"/>
    <d v="1899-12-30T00:00:00"/>
    <d v="1899-12-30T03:20:00"/>
    <d v="1899-12-30T04:00:00"/>
    <n v="4"/>
    <s v="1:00"/>
    <s v="COPASERVICIO DE OPERACIONES DESPACHO CCO"/>
    <s v="CCO2545"/>
    <n v="0"/>
  </r>
  <r>
    <n v="2546"/>
    <x v="1"/>
    <s v="672/673"/>
    <s v="E-190"/>
    <s v="XA-GAG"/>
    <x v="18"/>
    <s v="CCO"/>
    <d v="2021-07-16T00:00:00"/>
    <s v="FACTURADA"/>
    <n v="157"/>
    <s v="SERVICIO DE W&amp;B TRANSITO "/>
    <n v="1"/>
    <d v="1899-12-30T08:00:00"/>
    <d v="1899-12-30T12:05:00"/>
    <m/>
    <d v="1899-12-30T09:30:00"/>
    <d v="1899-12-30T09:43:00"/>
    <d v="1899-12-30T10:30:00"/>
    <d v="1899-12-30T11:04:00"/>
    <m/>
    <s v="EVENTO"/>
    <n v="1"/>
    <n v="286.2"/>
    <n v="57.24"/>
    <n v="57.24"/>
    <d v="2021-07-16T00:00:00"/>
    <d v="1899-12-30T00:13:00"/>
    <d v="1899-12-30T01:00:00"/>
    <d v="1899-12-30T00:34:00"/>
    <d v="1899-12-30T01:00:00"/>
    <d v="1899-12-30T04:05:00"/>
    <d v="1899-12-30T05:00:00"/>
    <n v="5"/>
    <s v="1:00"/>
    <s v="AEROMEXICOSERVICIO DE W&amp;B TRANSITO CCO"/>
    <s v="CCO2546"/>
    <s v="DOLARES"/>
  </r>
  <r>
    <n v="2547"/>
    <x v="1"/>
    <n v="392"/>
    <s v="B737-800"/>
    <s v="HP1847"/>
    <x v="17"/>
    <s v="CCO"/>
    <d v="2021-07-16T00:00:00"/>
    <s v="FACTURADA"/>
    <n v="160"/>
    <s v="SERVICIO DE OPERACIONES DESPACHO "/>
    <n v="1"/>
    <d v="1899-12-30T04:20:00"/>
    <d v="1899-12-30T07:30:00"/>
    <m/>
    <m/>
    <m/>
    <d v="1899-12-30T05:53:00"/>
    <d v="1899-12-30T05:48:00"/>
    <m/>
    <n v="0"/>
    <n v="4"/>
    <n v="0"/>
    <n v="0"/>
    <n v="0"/>
    <d v="2021-07-16T00:00:00"/>
    <d v="1900-01-23T00:00:00"/>
    <d v="1899-12-30T00:00:00"/>
    <d v="1900-01-22T23:55:00"/>
    <d v="1899-12-30T00:00:00"/>
    <d v="1899-12-30T03:10:00"/>
    <d v="1899-12-30T04:00:00"/>
    <n v="4"/>
    <s v="1:00"/>
    <s v="COPASERVICIO DE OPERACIONES DESPACHO CCO"/>
    <s v="CCO2547"/>
    <n v="0"/>
  </r>
  <r>
    <n v="2548"/>
    <x v="1"/>
    <s v="358/384"/>
    <s v="B737-800"/>
    <s v="HP1824"/>
    <x v="17"/>
    <s v="CCO"/>
    <d v="2021-07-16T00:00:00"/>
    <s v="FACTURADA"/>
    <n v="94"/>
    <s v="SERVICIO DE OPERACIONES TRANSITO"/>
    <n v="1"/>
    <d v="1899-12-30T09:45:00"/>
    <d v="1899-12-30T14:30:00"/>
    <m/>
    <d v="1899-12-30T16:55:00"/>
    <d v="1899-12-30T10:44:00"/>
    <d v="1899-12-30T14:06:00"/>
    <d v="1899-12-30T13:55:00"/>
    <m/>
    <n v="0"/>
    <n v="5"/>
    <n v="0"/>
    <n v="0"/>
    <n v="0"/>
    <d v="2021-07-16T00:00:00"/>
    <d v="1900-01-22T17:49:00"/>
    <s v="00:00"/>
    <d v="1900-01-22T23:49:00"/>
    <d v="1899-12-30T00:00:00"/>
    <d v="1899-12-30T04:45:00"/>
    <d v="1899-12-30T05:00:00"/>
    <n v="5"/>
    <s v="1:00"/>
    <s v="COPASERVICIO DE OPERACIONES TRANSITOCCO"/>
    <s v="CCO2548"/>
    <n v="0"/>
  </r>
  <r>
    <n v="2549"/>
    <x v="1"/>
    <s v="678/679"/>
    <s v="E-190"/>
    <s v="XA-ACT"/>
    <x v="18"/>
    <s v="CCO"/>
    <d v="2021-07-16T00:00:00"/>
    <s v="FACTURADA"/>
    <n v="157"/>
    <s v="SERVICIO DE W&amp;B TRANSITO "/>
    <n v="1"/>
    <d v="1899-12-30T14:00:00"/>
    <d v="1899-12-30T17:15:00"/>
    <m/>
    <d v="1899-12-30T15:35:00"/>
    <d v="1899-12-30T15:29:00"/>
    <d v="1899-12-30T16:35:00"/>
    <d v="1899-12-30T16:31:00"/>
    <m/>
    <s v="EVENTO"/>
    <n v="1"/>
    <n v="228.96"/>
    <n v="57.24"/>
    <n v="57.24"/>
    <d v="2021-07-16T00:00:00"/>
    <d v="1900-01-22T23:54:00"/>
    <d v="1899-12-30T00:00:00"/>
    <d v="1900-01-22T23:56:00"/>
    <d v="1899-12-30T00:00:00"/>
    <d v="1899-12-30T03:15:00"/>
    <d v="1899-12-30T04:00:00"/>
    <n v="4"/>
    <s v="1:00"/>
    <s v="AEROMEXICOSERVICIO DE W&amp;B TRANSITO CCO"/>
    <s v="CCO2549"/>
    <s v="DOLARES"/>
  </r>
  <r>
    <n v="2550"/>
    <x v="1"/>
    <n v="391"/>
    <s v="B737-800"/>
    <s v="HP1836"/>
    <x v="17"/>
    <s v="CCO"/>
    <d v="2021-07-16T00:00:00"/>
    <s v="FACTURADA"/>
    <n v="159"/>
    <s v="SERVICIO DE OPERACIONES RECEPCION "/>
    <n v="1"/>
    <d v="1899-12-30T10:30:00"/>
    <d v="1899-12-30T21:10:00"/>
    <m/>
    <d v="1899-12-30T22:00:00"/>
    <d v="1899-12-30T21:47:00"/>
    <m/>
    <m/>
    <m/>
    <n v="0"/>
    <n v="11"/>
    <n v="0"/>
    <n v="0"/>
    <n v="0"/>
    <d v="2021-07-16T00:00:00"/>
    <d v="1900-01-22T23:47:00"/>
    <d v="1899-12-30T00:00:00"/>
    <d v="1900-01-23T00:00:00"/>
    <d v="1899-12-30T00:00:00"/>
    <d v="1899-12-30T10:40:00"/>
    <d v="1899-12-30T11:00:00"/>
    <n v="11"/>
    <s v="1:00"/>
    <s v="COPASERVICIO DE OPERACIONES RECEPCION CCO"/>
    <s v="CCO2550"/>
    <n v="0"/>
  </r>
  <r>
    <n v="2551"/>
    <x v="1"/>
    <n v="496"/>
    <s v="B737-800"/>
    <s v="HP1821"/>
    <x v="17"/>
    <s v="CCO"/>
    <d v="2021-07-16T00:00:00"/>
    <s v="FACTURADA"/>
    <n v="159"/>
    <s v="SERVICIO DE OPERACIONES RECEPCION "/>
    <n v="1"/>
    <d v="1899-12-30T20:45:00"/>
    <d v="1899-12-30T22:30:00"/>
    <m/>
    <d v="1899-12-30T22:53:00"/>
    <d v="1899-12-30T22:40:00"/>
    <m/>
    <m/>
    <m/>
    <n v="0"/>
    <n v="2"/>
    <n v="0"/>
    <n v="0"/>
    <n v="0"/>
    <d v="2021-07-16T00:00:00"/>
    <d v="1900-01-22T23:47:00"/>
    <d v="1899-12-30T00:00:00"/>
    <d v="1900-01-23T00:00:00"/>
    <d v="1899-12-30T00:00:00"/>
    <d v="1899-12-30T01:45:00"/>
    <d v="1899-12-30T02:00:00"/>
    <n v="2"/>
    <s v="1:00"/>
    <s v="COPASERVICIO DE OPERACIONES RECEPCION CCO"/>
    <s v="CCO2551"/>
    <n v="0"/>
  </r>
  <r>
    <n v="2552"/>
    <x v="1"/>
    <n v="392"/>
    <s v="B737-800"/>
    <s v="HP1836"/>
    <x v="17"/>
    <s v="CCO"/>
    <d v="2021-07-17T00:00:00"/>
    <s v="FACTURADA"/>
    <n v="160"/>
    <s v="SERVICIO DE OPERACIONES DESPACHO "/>
    <n v="1"/>
    <d v="1899-12-30T04:00:00"/>
    <d v="1899-12-30T06:20:00"/>
    <m/>
    <m/>
    <m/>
    <d v="1899-12-30T05:53:00"/>
    <d v="1899-12-30T05:53:00"/>
    <m/>
    <n v="0"/>
    <n v="3"/>
    <n v="0"/>
    <n v="0"/>
    <n v="0"/>
    <d v="2021-07-17T00:00:00"/>
    <d v="1900-01-23T00:00:00"/>
    <d v="1899-12-30T00:00:00"/>
    <d v="1900-01-23T00:00:00"/>
    <d v="1899-12-30T00:00:00"/>
    <d v="1899-12-30T02:20:00"/>
    <d v="1899-12-30T03:00:00"/>
    <n v="3"/>
    <s v="1:00"/>
    <s v="COPASERVICIO DE OPERACIONES DESPACHO CCO"/>
    <s v="CCO2552"/>
    <n v="0"/>
  </r>
  <r>
    <n v="2553"/>
    <x v="1"/>
    <n v="389"/>
    <s v="B737-800"/>
    <s v="HP1821"/>
    <x v="17"/>
    <s v="CCO"/>
    <d v="2021-07-17T00:00:00"/>
    <s v="FACTURADA"/>
    <n v="160"/>
    <s v="SERVICIO DE OPERACIONES DESPACHO "/>
    <n v="1"/>
    <d v="1899-12-30T04:10:00"/>
    <d v="1899-12-30T07:45:00"/>
    <m/>
    <m/>
    <m/>
    <d v="1899-12-30T07:04:00"/>
    <d v="1899-12-30T06:59:00"/>
    <m/>
    <n v="0"/>
    <n v="4"/>
    <n v="0"/>
    <n v="0"/>
    <n v="0"/>
    <d v="2021-07-17T00:00:00"/>
    <d v="1900-01-23T00:00:00"/>
    <d v="1899-12-30T00:00:00"/>
    <d v="1900-01-22T23:55:00"/>
    <d v="1899-12-30T00:00:00"/>
    <d v="1899-12-30T03:35:00"/>
    <d v="1899-12-30T04:00:00"/>
    <n v="4"/>
    <s v="1:00"/>
    <s v="COPASERVICIO DE OPERACIONES DESPACHO CCO"/>
    <s v="CCO2553"/>
    <n v="0"/>
  </r>
  <r>
    <n v="2554"/>
    <x v="1"/>
    <s v="672/673"/>
    <s v="E-190"/>
    <s v="XA-GAE"/>
    <x v="18"/>
    <s v="CCO"/>
    <d v="2021-07-17T00:00:00"/>
    <s v="FACTURADA"/>
    <n v="157"/>
    <s v="SERVICIO DE W&amp;B TRANSITO "/>
    <n v="1"/>
    <d v="1899-12-30T08:00:00"/>
    <d v="1899-12-30T11:05:00"/>
    <m/>
    <d v="1899-12-30T09:25:00"/>
    <d v="1899-12-30T09:27:00"/>
    <d v="1899-12-30T10:30:00"/>
    <d v="1899-12-30T10:25:00"/>
    <m/>
    <s v="EVENTO"/>
    <n v="1"/>
    <n v="228.96"/>
    <n v="57.24"/>
    <n v="57.24"/>
    <d v="2021-07-17T00:00:00"/>
    <d v="1899-12-30T00:02:00"/>
    <d v="1899-12-30T01:00:00"/>
    <d v="1900-01-22T23:55:00"/>
    <d v="1899-12-30T00:00:00"/>
    <d v="1899-12-30T03:05:00"/>
    <d v="1899-12-30T04:00:00"/>
    <n v="4"/>
    <s v="1:00"/>
    <s v="AEROMEXICOSERVICIO DE W&amp;B TRANSITO CCO"/>
    <s v="CCO2554"/>
    <s v="DOLARES"/>
  </r>
  <r>
    <n v="2555"/>
    <x v="1"/>
    <s v="4065/4068"/>
    <s v="A300-600"/>
    <s v="XA-LFR"/>
    <x v="1"/>
    <s v="CCO"/>
    <d v="2021-07-17T00:00:00"/>
    <s v="FACTURADA"/>
    <n v="94"/>
    <s v="SERVICIO DE OPERACIONES TRANSITO"/>
    <n v="1"/>
    <d v="1899-12-30T07:00:00"/>
    <d v="1899-12-30T14:30:00"/>
    <m/>
    <d v="1899-12-30T13:10:00"/>
    <d v="1899-12-30T13:35:00"/>
    <d v="1899-12-30T14:40:00"/>
    <d v="1899-12-30T14:56:00"/>
    <m/>
    <s v="EVENTO"/>
    <n v="1"/>
    <n v="480"/>
    <n v="60"/>
    <n v="60"/>
    <d v="2021-07-17T00:00:00"/>
    <d v="1899-12-30T00:25:00"/>
    <d v="1899-12-30T01:00:00"/>
    <d v="1899-12-30T00:16:00"/>
    <d v="1899-12-30T01:00:00"/>
    <d v="1899-12-30T07:30:00"/>
    <d v="1899-12-30T08:00:00"/>
    <n v="8"/>
    <s v="1:00"/>
    <s v="TAMPASERVICIO DE OPERACIONES TRANSITOCCO"/>
    <s v="CCO2555"/>
    <s v="DOLARES"/>
  </r>
  <r>
    <n v="2556"/>
    <x v="1"/>
    <s v="7138/8138"/>
    <s v="CV5800"/>
    <s v="N351FL"/>
    <x v="19"/>
    <s v="CCO"/>
    <d v="2021-07-17T00:00:00"/>
    <s v="FACTURADA"/>
    <n v="94"/>
    <s v="SERVICIO DE OPERACIONES TRANSITO"/>
    <n v="1"/>
    <d v="1899-12-30T09:00:00"/>
    <d v="1899-12-30T11:00:00"/>
    <m/>
    <d v="1899-12-30T12:30:00"/>
    <d v="1899-12-30T12:00:00"/>
    <d v="1899-12-30T14:30:00"/>
    <d v="1899-12-30T12:40:00"/>
    <m/>
    <s v="EVENTO"/>
    <n v="1"/>
    <n v="0"/>
    <n v="0"/>
    <n v="0"/>
    <d v="2021-07-17T00:00:00"/>
    <d v="1900-01-22T23:30:00"/>
    <d v="1899-12-30T00:00:00"/>
    <d v="1900-01-22T22:10:00"/>
    <s v="00:00"/>
    <d v="1899-12-30T02:00:00"/>
    <d v="1899-12-30T02:00:00"/>
    <n v="2"/>
    <s v="1:00"/>
    <s v="ICSSSERVICIO DE OPERACIONES TRANSITOCCO"/>
    <s v="CCO2556"/>
    <n v="0"/>
  </r>
  <r>
    <n v="2556"/>
    <x v="1"/>
    <s v="7138/8138"/>
    <s v="CV5800"/>
    <s v="N351FL"/>
    <x v="19"/>
    <s v="CCO"/>
    <d v="2021-07-17T00:00:00"/>
    <s v="FACTURADA"/>
    <n v="87"/>
    <s v="PAGO A OIRSA"/>
    <n v="1"/>
    <m/>
    <m/>
    <m/>
    <m/>
    <m/>
    <m/>
    <m/>
    <m/>
    <s v="TOTAL"/>
    <n v="0"/>
    <n v="0"/>
    <n v="0"/>
    <n v="0"/>
    <d v="2021-07-17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556"/>
    <n v="0"/>
  </r>
  <r>
    <n v="2556"/>
    <x v="1"/>
    <s v="7138/8138"/>
    <s v="CV5800"/>
    <s v="N351FL"/>
    <x v="19"/>
    <s v="CCO"/>
    <d v="2021-07-17T00:00:00"/>
    <s v="FACTURADA"/>
    <n v="88"/>
    <s v="PAGO A SEPA"/>
    <n v="1"/>
    <m/>
    <m/>
    <m/>
    <m/>
    <m/>
    <m/>
    <m/>
    <m/>
    <s v="TOTAL"/>
    <n v="0"/>
    <n v="0"/>
    <n v="0"/>
    <n v="0"/>
    <d v="2021-07-17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556"/>
    <n v="0"/>
  </r>
  <r>
    <n v="2556"/>
    <x v="1"/>
    <s v="7138/8138"/>
    <s v="CV5800"/>
    <s v="N351FL"/>
    <x v="19"/>
    <s v="CCO"/>
    <d v="2021-07-17T00:00:00"/>
    <s v="FACTURADA"/>
    <n v="89"/>
    <s v="PAGO DE DERECHOS DE APROXIMACION Y ATERRIZAJE"/>
    <n v="1"/>
    <m/>
    <m/>
    <m/>
    <m/>
    <m/>
    <m/>
    <m/>
    <m/>
    <s v="TOTAL"/>
    <n v="0"/>
    <n v="0"/>
    <n v="0"/>
    <n v="0"/>
    <d v="2021-07-17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556"/>
    <n v="0"/>
  </r>
  <r>
    <n v="2557"/>
    <x v="1"/>
    <s v="358/384"/>
    <s v="B737-800"/>
    <s v="HP1830"/>
    <x v="17"/>
    <s v="CCO"/>
    <d v="2021-07-17T00:00:00"/>
    <s v="FACTURADA"/>
    <n v="94"/>
    <s v="SERVICIO DE OPERACIONES TRANSITO"/>
    <n v="1"/>
    <d v="1899-12-30T09:00:00"/>
    <d v="1899-12-30T14:40:00"/>
    <m/>
    <d v="1899-12-30T10:55:00"/>
    <d v="1899-12-30T10:42:00"/>
    <d v="1899-12-30T14:00:00"/>
    <d v="1899-12-30T14:00:00"/>
    <m/>
    <n v="0"/>
    <n v="6"/>
    <n v="0"/>
    <n v="0"/>
    <n v="0"/>
    <d v="2021-07-17T00:00:00"/>
    <d v="1900-01-22T23:47:00"/>
    <d v="1899-12-30T00:00:00"/>
    <d v="1900-01-23T00:00:00"/>
    <d v="1899-12-30T00:00:00"/>
    <d v="1899-12-30T05:40:00"/>
    <d v="1899-12-30T06:00:00"/>
    <n v="6"/>
    <s v="1:00"/>
    <s v="COPASERVICIO DE OPERACIONES TRANSITOCCO"/>
    <s v="CCO2557"/>
    <n v="0"/>
  </r>
  <r>
    <n v="2558"/>
    <x v="1"/>
    <s v="678/679"/>
    <s v="E-190"/>
    <s v="XA-ACC"/>
    <x v="18"/>
    <s v="CCO"/>
    <d v="2021-07-17T00:00:00"/>
    <s v="FACTURADA"/>
    <n v="157"/>
    <s v="SERVICIO DE W&amp;B TRANSITO "/>
    <n v="1"/>
    <d v="1899-12-30T14:00:00"/>
    <d v="1899-12-30T17:30:00"/>
    <m/>
    <d v="1899-12-30T15:35:00"/>
    <d v="1899-12-30T15:32:00"/>
    <d v="1899-12-30T16:35:00"/>
    <d v="1899-12-30T16:31:00"/>
    <m/>
    <s v="EVENTO"/>
    <n v="1"/>
    <n v="228.96"/>
    <n v="57.24"/>
    <n v="57.24"/>
    <d v="2021-07-17T00:00:00"/>
    <d v="1900-01-22T23:57:00"/>
    <d v="1899-12-30T00:00:00"/>
    <d v="1900-01-22T23:56:00"/>
    <d v="1899-12-30T00:00:00"/>
    <d v="1899-12-30T03:30:00"/>
    <d v="1899-12-30T04:00:00"/>
    <n v="4"/>
    <s v="1:00"/>
    <s v="AEROMEXICOSERVICIO DE W&amp;B TRANSITO CCO"/>
    <s v="CCO2558"/>
    <s v="DOLARES"/>
  </r>
  <r>
    <n v="2559"/>
    <x v="1"/>
    <n v="391"/>
    <s v="B737-800"/>
    <s v="HP1725"/>
    <x v="17"/>
    <s v="CCO"/>
    <d v="2021-07-17T00:00:00"/>
    <s v="FACTURADA"/>
    <n v="159"/>
    <s v="SERVICIO DE OPERACIONES RECEPCION "/>
    <n v="1"/>
    <d v="1899-12-30T20:30:00"/>
    <d v="1899-12-30T21:15:00"/>
    <m/>
    <d v="1899-12-30T22:00:00"/>
    <d v="1899-12-30T21:34:00"/>
    <m/>
    <m/>
    <m/>
    <n v="0"/>
    <n v="1"/>
    <n v="0"/>
    <n v="0"/>
    <n v="0"/>
    <d v="2021-07-17T00:00:00"/>
    <d v="1900-01-22T23:34:00"/>
    <d v="1899-12-30T00:00:00"/>
    <d v="1900-01-23T00:00:00"/>
    <d v="1899-12-30T00:00:00"/>
    <d v="1899-12-30T00:45:00"/>
    <d v="1899-12-30T01:00:00"/>
    <n v="1"/>
    <s v="1:00"/>
    <s v="COPASERVICIO DE OPERACIONES RECEPCION CCO"/>
    <s v="CCO2559"/>
    <n v="0"/>
  </r>
  <r>
    <n v="2560"/>
    <x v="1"/>
    <n v="496"/>
    <s v="B737-800"/>
    <s v="HP1843"/>
    <x v="17"/>
    <s v="CCO"/>
    <d v="2021-07-17T00:00:00"/>
    <s v="FACTURADA"/>
    <n v="159"/>
    <s v="SERVICIO DE OPERACIONES RECEPCION "/>
    <n v="1"/>
    <d v="1899-12-30T10:45:00"/>
    <d v="1899-12-30T21:45:00"/>
    <m/>
    <d v="1899-12-30T22:53:00"/>
    <d v="1899-12-30T22:36:00"/>
    <m/>
    <m/>
    <m/>
    <n v="0"/>
    <n v="11"/>
    <n v="0"/>
    <n v="0"/>
    <n v="0"/>
    <d v="2021-07-17T00:00:00"/>
    <d v="1900-01-22T23:43:00"/>
    <d v="1899-12-30T00:00:00"/>
    <d v="1900-01-23T00:00:00"/>
    <d v="1899-12-30T00:00:00"/>
    <d v="1899-12-30T11:00:00"/>
    <d v="1899-12-30T11:00:00"/>
    <n v="11"/>
    <s v="1:00"/>
    <s v="COPASERVICIO DE OPERACIONES RECEPCION CCO"/>
    <s v="CCO2560"/>
    <n v="0"/>
  </r>
  <r>
    <n v="2561"/>
    <x v="1"/>
    <n v="392"/>
    <s v="B737-800"/>
    <s v="HP1725"/>
    <x v="17"/>
    <s v="CCO"/>
    <d v="2021-07-18T00:00:00"/>
    <s v="FACTURADA"/>
    <n v="160"/>
    <s v="SERVICIO DE OPERACIONES DESPACHO "/>
    <n v="1"/>
    <d v="1899-12-30T04:00:00"/>
    <d v="1899-12-30T06:25:00"/>
    <m/>
    <m/>
    <m/>
    <d v="1899-12-30T05:53:00"/>
    <d v="1899-12-30T05:51:00"/>
    <m/>
    <n v="0"/>
    <n v="3"/>
    <n v="0"/>
    <n v="0"/>
    <n v="0"/>
    <d v="2021-07-18T00:00:00"/>
    <d v="1900-01-23T00:00:00"/>
    <d v="1899-12-30T00:00:00"/>
    <d v="1900-01-22T23:58:00"/>
    <d v="1899-12-30T00:00:00"/>
    <d v="1899-12-30T02:25:00"/>
    <d v="1899-12-30T03:00:00"/>
    <n v="3"/>
    <s v="1:00"/>
    <s v="COPASERVICIO DE OPERACIONES DESPACHO CCO"/>
    <s v="CCO2561"/>
    <n v="0"/>
  </r>
  <r>
    <n v="2562"/>
    <x v="1"/>
    <n v="389"/>
    <s v="B737-800"/>
    <s v="HP1843"/>
    <x v="17"/>
    <s v="CCO"/>
    <d v="2021-07-18T00:00:00"/>
    <s v="FACTURADA"/>
    <n v="160"/>
    <s v="SERVICIO DE OPERACIONES DESPACHO "/>
    <n v="1"/>
    <d v="1899-12-30T04:10:00"/>
    <d v="1899-12-30T07:45:00"/>
    <m/>
    <m/>
    <m/>
    <d v="1899-12-30T07:04:00"/>
    <d v="1899-12-30T07:15:00"/>
    <m/>
    <n v="0"/>
    <n v="4"/>
    <n v="0"/>
    <n v="0"/>
    <n v="0"/>
    <d v="2021-07-18T00:00:00"/>
    <d v="1900-01-23T00:00:00"/>
    <d v="1899-12-30T00:00:00"/>
    <d v="1899-12-30T00:11:00"/>
    <d v="1899-12-30T01:00:00"/>
    <d v="1899-12-30T03:35:00"/>
    <d v="1899-12-30T04:00:00"/>
    <n v="4"/>
    <s v="1:00"/>
    <s v="COPASERVICIO DE OPERACIONES DESPACHO CCO"/>
    <s v="CCO2562"/>
    <n v="0"/>
  </r>
  <r>
    <n v="2563"/>
    <x v="1"/>
    <s v="672/673"/>
    <s v="E-190"/>
    <s v="XA-GAK"/>
    <x v="18"/>
    <s v="CCO"/>
    <d v="2021-07-18T00:00:00"/>
    <s v="FACTURADA"/>
    <n v="157"/>
    <s v="SERVICIO DE W&amp;B TRANSITO "/>
    <n v="1"/>
    <d v="1899-12-30T08:00:00"/>
    <d v="1899-12-30T11:07:00"/>
    <m/>
    <d v="1899-12-30T09:25:00"/>
    <d v="1899-12-30T09:15:00"/>
    <d v="1899-12-30T10:30:00"/>
    <d v="1899-12-30T10:26:00"/>
    <m/>
    <s v="EVENTO"/>
    <n v="1"/>
    <n v="228.96"/>
    <n v="57.24"/>
    <n v="57.24"/>
    <d v="2021-07-18T00:00:00"/>
    <d v="1900-01-22T23:50:00"/>
    <d v="1899-12-30T00:00:00"/>
    <d v="1900-01-22T23:56:00"/>
    <d v="1899-12-30T00:00:00"/>
    <d v="1899-12-30T03:07:00"/>
    <d v="1899-12-30T04:00:00"/>
    <n v="4"/>
    <s v="1:00"/>
    <s v="AEROMEXICOSERVICIO DE W&amp;B TRANSITO CCO"/>
    <s v="CCO2563"/>
    <s v="DOLARES"/>
  </r>
  <r>
    <n v="2564"/>
    <x v="1"/>
    <s v="358/384"/>
    <s v="B737-800"/>
    <s v="HP1729"/>
    <x v="17"/>
    <s v="CCO"/>
    <d v="2021-07-18T00:00:00"/>
    <s v="FACTURADA"/>
    <n v="94"/>
    <s v="SERVICIO DE OPERACIONES TRANSITO"/>
    <n v="1"/>
    <d v="1899-12-30T08:15:00"/>
    <d v="1899-12-30T14:35:00"/>
    <m/>
    <d v="1899-12-30T10:55:00"/>
    <d v="1899-12-30T10:43:00"/>
    <d v="1899-12-30T14:06:00"/>
    <d v="1899-12-30T13:58:00"/>
    <m/>
    <n v="0"/>
    <n v="7"/>
    <n v="0"/>
    <n v="0"/>
    <n v="0"/>
    <d v="2021-07-18T00:00:00"/>
    <d v="1900-01-22T23:48:00"/>
    <d v="1899-12-30T00:00:00"/>
    <d v="1900-01-22T23:52:00"/>
    <d v="1899-12-30T00:00:00"/>
    <d v="1899-12-30T06:20:00"/>
    <d v="1899-12-30T07:00:00"/>
    <n v="7"/>
    <s v="1:00"/>
    <s v="COPASERVICIO DE OPERACIONES TRANSITOCCO"/>
    <s v="CCO2564"/>
    <n v="0"/>
  </r>
  <r>
    <n v="2565"/>
    <x v="1"/>
    <s v="678/679"/>
    <s v="E-190"/>
    <s v="XA-GAI"/>
    <x v="18"/>
    <s v="CCO"/>
    <d v="2021-07-18T00:00:00"/>
    <s v="FACTURADA"/>
    <n v="157"/>
    <s v="SERVICIO DE W&amp;B TRANSITO "/>
    <n v="1"/>
    <d v="1899-12-30T14:00:00"/>
    <d v="1899-12-30T17:15:00"/>
    <m/>
    <d v="1899-12-30T15:35:00"/>
    <d v="1899-12-30T15:35:00"/>
    <d v="1899-12-30T16:35:00"/>
    <d v="1899-12-30T16:33:00"/>
    <m/>
    <s v="EVENTO"/>
    <n v="1"/>
    <n v="228.96"/>
    <n v="57.24"/>
    <n v="57.24"/>
    <d v="2021-07-18T00:00:00"/>
    <d v="1900-01-23T00:00:00"/>
    <d v="1899-12-30T00:00:00"/>
    <d v="1900-01-22T23:58:00"/>
    <d v="1899-12-30T00:00:00"/>
    <d v="1899-12-30T03:15:00"/>
    <d v="1899-12-30T04:00:00"/>
    <n v="4"/>
    <s v="1:00"/>
    <s v="AEROMEXICOSERVICIO DE W&amp;B TRANSITO CCO"/>
    <s v="CCO2565"/>
    <s v="DOLARES"/>
  </r>
  <r>
    <n v="2566"/>
    <x v="1"/>
    <n v="391"/>
    <s v="B737-800"/>
    <s v="HP1727"/>
    <x v="17"/>
    <s v="CCO"/>
    <d v="2021-07-18T00:00:00"/>
    <s v="FACTURADA"/>
    <n v="159"/>
    <s v="SERVICIO DE OPERACIONES RECEPCION "/>
    <n v="1"/>
    <m/>
    <m/>
    <m/>
    <d v="1899-12-30T22:00:00"/>
    <d v="1899-12-30T21:30:00"/>
    <m/>
    <m/>
    <m/>
    <n v="0"/>
    <n v="0"/>
    <n v="0"/>
    <n v="0"/>
    <n v="0"/>
    <d v="2021-07-18T00:00:00"/>
    <d v="1900-01-22T23:30:00"/>
    <d v="1899-12-30T00:00:00"/>
    <d v="1900-01-23T00:00:00"/>
    <d v="1899-12-30T00:00:00"/>
    <d v="1900-01-23T00:00:00"/>
    <d v="1899-12-30T00:00:00"/>
    <n v="0"/>
    <s v="1:00"/>
    <s v="COPASERVICIO DE OPERACIONES RECEPCION CCO"/>
    <s v="CCO2566"/>
    <n v="0"/>
  </r>
  <r>
    <n v="2567"/>
    <x v="1"/>
    <n v="496"/>
    <s v="B737-800"/>
    <s v="HP1728"/>
    <x v="17"/>
    <s v="CCO"/>
    <d v="2021-07-18T00:00:00"/>
    <s v="FACTURADA"/>
    <n v="159"/>
    <s v="SERVICIO DE OPERACIONES RECEPCION "/>
    <n v="1"/>
    <d v="1899-12-30T20:15:00"/>
    <d v="1899-12-30T21:35:00"/>
    <m/>
    <d v="1899-12-30T22:53:00"/>
    <d v="1899-12-30T22:55:00"/>
    <m/>
    <m/>
    <m/>
    <n v="0"/>
    <n v="2"/>
    <n v="0"/>
    <n v="0"/>
    <n v="0"/>
    <d v="2021-07-18T00:00:00"/>
    <d v="1899-12-30T00:02:00"/>
    <d v="1899-12-30T01:00:00"/>
    <d v="1900-01-23T00:00:00"/>
    <d v="1899-12-30T00:00:00"/>
    <d v="1899-12-30T01:20:00"/>
    <d v="1899-12-30T02:00:00"/>
    <n v="2"/>
    <s v="1:00"/>
    <s v="COPASERVICIO DE OPERACIONES RECEPCION CCO"/>
    <s v="CCO2567"/>
    <n v="0"/>
  </r>
  <r>
    <n v="2568"/>
    <x v="1"/>
    <n v="392"/>
    <s v="B737-800"/>
    <s v="HP1727"/>
    <x v="17"/>
    <s v="CCO"/>
    <d v="2021-07-19T00:00:00"/>
    <s v="FACTURADA"/>
    <n v="159"/>
    <s v="SERVICIO DE OPERACIONES RECEPCION "/>
    <n v="1"/>
    <d v="1899-12-30T04:00:00"/>
    <d v="1899-12-30T06:50:00"/>
    <m/>
    <m/>
    <m/>
    <d v="1899-12-30T05:53:00"/>
    <d v="1899-12-30T05:50:00"/>
    <m/>
    <n v="0"/>
    <n v="3"/>
    <n v="0"/>
    <n v="0"/>
    <n v="0"/>
    <d v="2021-07-19T00:00:00"/>
    <d v="1900-01-23T00:00:00"/>
    <d v="1899-12-30T00:00:00"/>
    <d v="1900-01-22T23:57:00"/>
    <d v="1899-12-30T00:00:00"/>
    <d v="1899-12-30T02:50:00"/>
    <d v="1899-12-30T03:00:00"/>
    <n v="3"/>
    <s v="1:00"/>
    <s v="COPASERVICIO DE OPERACIONES RECEPCION CCO"/>
    <s v="CCO2568"/>
    <n v="0"/>
  </r>
  <r>
    <n v="2569"/>
    <x v="1"/>
    <n v="389"/>
    <s v="B737-800"/>
    <s v="HP1728"/>
    <x v="17"/>
    <s v="CCO"/>
    <d v="2021-07-19T00:00:00"/>
    <s v="FACTURADA"/>
    <n v="159"/>
    <s v="SERVICIO DE OPERACIONES RECEPCION "/>
    <n v="1"/>
    <d v="1899-12-30T04:10:00"/>
    <d v="1899-12-30T07:55:00"/>
    <m/>
    <m/>
    <m/>
    <d v="1899-12-30T07:04:00"/>
    <d v="1899-12-30T07:10:00"/>
    <m/>
    <n v="0"/>
    <n v="4"/>
    <n v="0"/>
    <n v="0"/>
    <n v="0"/>
    <d v="2021-07-19T00:00:00"/>
    <d v="1900-01-23T00:00:00"/>
    <d v="1899-12-30T00:00:00"/>
    <d v="1899-12-30T00:06:00"/>
    <d v="1899-12-30T01:00:00"/>
    <d v="1899-12-30T03:45:00"/>
    <d v="1899-12-30T04:00:00"/>
    <n v="4"/>
    <s v="1:00"/>
    <s v="COPASERVICIO DE OPERACIONES RECEPCION CCO"/>
    <s v="CCO2569"/>
    <n v="0"/>
  </r>
  <r>
    <n v="2570"/>
    <x v="1"/>
    <s v="4065/4068"/>
    <s v="A300-600"/>
    <s v="XA-LFR"/>
    <x v="1"/>
    <s v="CCO"/>
    <d v="2021-07-19T00:00:00"/>
    <s v="FACTURADA"/>
    <n v="94"/>
    <s v="SERVICIO DE OPERACIONES TRANSITO"/>
    <n v="1"/>
    <d v="1899-12-30T03:30:00"/>
    <d v="1899-12-30T06:30:00"/>
    <m/>
    <d v="1899-12-30T04:50:00"/>
    <d v="1899-12-30T04:33:00"/>
    <d v="1899-12-30T06:20:00"/>
    <d v="1899-12-30T05:58:00"/>
    <m/>
    <s v="EVENTO"/>
    <n v="1"/>
    <n v="180"/>
    <n v="60"/>
    <n v="60"/>
    <d v="2021-07-19T00:00:00"/>
    <d v="1900-01-22T23:43:00"/>
    <d v="1899-12-30T00:00:00"/>
    <d v="1900-01-22T23:38:00"/>
    <d v="1899-12-30T00:00:00"/>
    <d v="1899-12-30T03:00:00"/>
    <d v="1899-12-30T03:00:00"/>
    <n v="3"/>
    <s v="1:00"/>
    <s v="TAMPASERVICIO DE OPERACIONES TRANSITOCCO"/>
    <s v="CCO2570"/>
    <s v="DOLARES"/>
  </r>
  <r>
    <n v="2571"/>
    <x v="1"/>
    <s v="672/673"/>
    <s v="E-190"/>
    <s v="XA-AEL"/>
    <x v="18"/>
    <s v="CCO"/>
    <d v="2021-07-19T00:00:00"/>
    <s v="FACTURADA"/>
    <n v="157"/>
    <s v="SERVICIO DE W&amp;B TRANSITO "/>
    <n v="1"/>
    <d v="1899-12-30T08:00:00"/>
    <d v="1899-12-30T11:00:00"/>
    <m/>
    <d v="1899-12-30T09:25:00"/>
    <d v="1899-12-30T09:13:00"/>
    <d v="1899-12-30T10:30:00"/>
    <d v="1899-12-30T10:26:00"/>
    <m/>
    <s v="EVENTO"/>
    <n v="1"/>
    <n v="171.72"/>
    <n v="57.24"/>
    <n v="57.24"/>
    <d v="2021-07-19T00:00:00"/>
    <d v="1900-01-22T23:48:00"/>
    <d v="1899-12-30T00:00:00"/>
    <d v="1900-01-22T23:56:00"/>
    <d v="1899-12-30T00:00:00"/>
    <d v="1899-12-30T03:00:00"/>
    <d v="1899-12-30T03:00:00"/>
    <n v="3"/>
    <s v="1:00"/>
    <s v="AEROMEXICOSERVICIO DE W&amp;B TRANSITO CCO"/>
    <s v="CCO2571"/>
    <s v="DOLARES"/>
  </r>
  <r>
    <n v="2572"/>
    <x v="1"/>
    <s v="358/384"/>
    <s v="B737-800"/>
    <s v="HP1836"/>
    <x v="17"/>
    <s v="CCO"/>
    <d v="2021-07-19T00:00:00"/>
    <s v="FACTURADA"/>
    <n v="94"/>
    <s v="SERVICIO DE OPERACIONES TRANSITO"/>
    <n v="1"/>
    <d v="1899-12-30T08:15:00"/>
    <d v="1899-12-30T14:30:00"/>
    <m/>
    <d v="1899-12-30T10:55:00"/>
    <d v="1899-12-30T10:45:00"/>
    <d v="1899-12-30T14:06:00"/>
    <d v="1899-12-30T14:06:00"/>
    <m/>
    <n v="0"/>
    <n v="7"/>
    <n v="0"/>
    <n v="0"/>
    <n v="0"/>
    <d v="2021-07-19T00:00:00"/>
    <d v="1900-01-22T23:50:00"/>
    <d v="1899-12-30T00:00:00"/>
    <d v="1900-01-23T00:00:00"/>
    <d v="1899-12-30T00:00:00"/>
    <d v="1899-12-30T06:15:00"/>
    <d v="1899-12-30T07:00:00"/>
    <n v="7"/>
    <s v="1:00"/>
    <s v="COPASERVICIO DE OPERACIONES TRANSITOCCO"/>
    <s v="CCO2572"/>
    <n v="0"/>
  </r>
  <r>
    <n v="2573"/>
    <x v="1"/>
    <s v="8138/7138"/>
    <s v="CV5800"/>
    <s v="N351FL"/>
    <x v="19"/>
    <s v="CCO"/>
    <d v="2021-07-19T00:00:00"/>
    <s v="FACTURADA"/>
    <n v="94"/>
    <s v="SERVICIO DE OPERACIONES TRANSITO"/>
    <n v="1"/>
    <d v="1899-12-30T09:00:00"/>
    <d v="1899-12-30T12:00:00"/>
    <m/>
    <d v="1899-12-30T12:00:00"/>
    <d v="1899-12-30T11:55:00"/>
    <d v="1899-12-30T14:30:00"/>
    <d v="1899-12-30T14:30:00"/>
    <m/>
    <n v="0"/>
    <n v="3"/>
    <n v="0"/>
    <n v="0"/>
    <n v="0"/>
    <d v="2021-07-19T00:00:00"/>
    <d v="1900-01-22T23:55:00"/>
    <d v="1899-12-30T00:00:00"/>
    <d v="1900-01-23T00:00:00"/>
    <d v="1899-12-30T00:00:00"/>
    <d v="1899-12-30T03:00:00"/>
    <d v="1899-12-30T03:00:00"/>
    <n v="3"/>
    <s v="1:00"/>
    <s v="ICSSSERVICIO DE OPERACIONES TRANSITOCCO"/>
    <s v="CCO2573"/>
    <n v="0"/>
  </r>
  <r>
    <n v="2573"/>
    <x v="1"/>
    <s v="8138/7138"/>
    <s v="CV5800"/>
    <s v="N351FL"/>
    <x v="19"/>
    <s v="CCO"/>
    <d v="2021-07-19T00:00:00"/>
    <s v="FACTURADA"/>
    <n v="87"/>
    <s v="PAGO A OIRSA"/>
    <n v="1"/>
    <m/>
    <m/>
    <m/>
    <m/>
    <m/>
    <m/>
    <m/>
    <m/>
    <n v="0"/>
    <n v="0"/>
    <n v="0"/>
    <n v="0"/>
    <n v="0"/>
    <d v="2021-07-19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573"/>
    <n v="0"/>
  </r>
  <r>
    <n v="2573"/>
    <x v="1"/>
    <s v="8138/7138"/>
    <s v="CV5800"/>
    <s v="N351FL"/>
    <x v="19"/>
    <s v="CCO"/>
    <d v="2021-07-19T00:00:00"/>
    <s v="FACTURADA"/>
    <n v="88"/>
    <s v="PAGO A SEPA"/>
    <n v="1"/>
    <m/>
    <m/>
    <m/>
    <m/>
    <m/>
    <m/>
    <m/>
    <m/>
    <n v="0"/>
    <n v="0"/>
    <n v="0"/>
    <n v="0"/>
    <n v="0"/>
    <d v="2021-07-19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573"/>
    <n v="0"/>
  </r>
  <r>
    <n v="2573"/>
    <x v="1"/>
    <s v="8138/7138"/>
    <s v="CV5800"/>
    <s v="N351FL"/>
    <x v="19"/>
    <s v="CCO"/>
    <d v="2021-07-19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19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573"/>
    <n v="0"/>
  </r>
  <r>
    <n v="2574"/>
    <x v="1"/>
    <s v="678/679"/>
    <s v="E-190"/>
    <s v="XA-ACK"/>
    <x v="18"/>
    <s v="CCO"/>
    <d v="2021-07-19T00:00:00"/>
    <s v="FACTURADA"/>
    <n v="157"/>
    <s v="SERVICIO DE W&amp;B TRANSITO "/>
    <n v="1"/>
    <d v="1899-12-30T14:00:00"/>
    <d v="1899-12-30T17:00:00"/>
    <m/>
    <d v="1899-12-30T15:35:00"/>
    <d v="1899-12-30T15:35:00"/>
    <d v="1899-12-30T16:35:00"/>
    <d v="1899-12-30T16:30:00"/>
    <m/>
    <s v="EVENTO"/>
    <n v="1"/>
    <n v="171.72"/>
    <n v="57.24"/>
    <n v="57.24"/>
    <d v="2021-07-19T00:00:00"/>
    <d v="1900-01-23T00:00:00"/>
    <d v="1899-12-30T00:00:00"/>
    <d v="1900-01-22T23:55:00"/>
    <d v="1899-12-30T00:00:00"/>
    <d v="1899-12-30T03:00:00"/>
    <d v="1899-12-30T03:00:00"/>
    <n v="3"/>
    <s v="1:00"/>
    <s v="AEROMEXICOSERVICIO DE W&amp;B TRANSITO CCO"/>
    <s v="CCO2574"/>
    <s v="DOLARES"/>
  </r>
  <r>
    <n v="2575"/>
    <x v="1"/>
    <s v="5701/4700"/>
    <s v="B767-200"/>
    <s v="XA-EFR"/>
    <x v="6"/>
    <s v="CCO"/>
    <d v="2021-07-19T00:00:00"/>
    <s v="FACTURADA"/>
    <n v="94"/>
    <s v="SERVICIO DE OPERACIONES TRANSITO"/>
    <n v="1"/>
    <d v="1899-12-30T17:30:00"/>
    <d v="1899-12-30T20:18:00"/>
    <m/>
    <d v="1899-12-30T18:20:00"/>
    <d v="1899-12-30T19:00:00"/>
    <d v="1899-12-30T19:50:00"/>
    <d v="1899-12-30T20:00:00"/>
    <m/>
    <s v="EVENTO"/>
    <n v="1"/>
    <n v="240"/>
    <n v="80"/>
    <n v="80"/>
    <d v="2021-07-19T00:00:00"/>
    <d v="1899-12-30T00:40:00"/>
    <d v="1899-12-30T01:00:00"/>
    <d v="1899-12-30T00:10:00"/>
    <d v="1899-12-30T01:00:00"/>
    <d v="1899-12-30T02:48:00"/>
    <d v="1899-12-30T03:00:00"/>
    <n v="3"/>
    <s v="1:00"/>
    <s v="AEROUNIONSERVICIO DE OPERACIONES TRANSITOCCO"/>
    <s v="CCO2575"/>
    <s v="DOLARES"/>
  </r>
  <r>
    <n v="2575"/>
    <x v="1"/>
    <s v="5701/4700"/>
    <s v="B767-200"/>
    <s v="XA-EFR"/>
    <x v="6"/>
    <s v="CCO"/>
    <d v="2021-07-19T00:00:00"/>
    <s v="FACTURADA"/>
    <n v="87"/>
    <s v="PAGO A OIRSA"/>
    <n v="1"/>
    <m/>
    <m/>
    <m/>
    <m/>
    <m/>
    <m/>
    <m/>
    <m/>
    <n v="0"/>
    <n v="0"/>
    <n v="0"/>
    <n v="31.48103225806452"/>
    <n v="31.48103225806452"/>
    <d v="2021-07-19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575"/>
    <n v="0"/>
  </r>
  <r>
    <n v="2575"/>
    <x v="1"/>
    <s v="5701/4700"/>
    <s v="B767-200"/>
    <s v="XA-EFR"/>
    <x v="6"/>
    <s v="CCO"/>
    <d v="2021-07-19T00:00:00"/>
    <s v="FACTURADA"/>
    <n v="88"/>
    <s v="PAGO A SEPA"/>
    <n v="1"/>
    <m/>
    <m/>
    <m/>
    <m/>
    <m/>
    <m/>
    <m/>
    <m/>
    <n v="0"/>
    <n v="0"/>
    <n v="0"/>
    <n v="31.48103225806452"/>
    <n v="31.48103225806452"/>
    <d v="2021-07-19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575"/>
    <n v="0"/>
  </r>
  <r>
    <n v="2575"/>
    <x v="1"/>
    <s v="5701/4700"/>
    <s v="B767-200"/>
    <s v="XA-EFR"/>
    <x v="6"/>
    <s v="CCO"/>
    <d v="2021-07-19T00:00:00"/>
    <s v="FACTURADA"/>
    <n v="89"/>
    <s v="PAGO DE DERECHOS DE APROXIMACION Y ATERRIZAJE"/>
    <n v="1"/>
    <m/>
    <m/>
    <m/>
    <m/>
    <m/>
    <m/>
    <m/>
    <m/>
    <n v="0"/>
    <n v="0"/>
    <n v="0"/>
    <n v="464.58774193548385"/>
    <n v="464.58774193548385"/>
    <d v="2021-07-19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575"/>
    <n v="0"/>
  </r>
  <r>
    <n v="2576"/>
    <x v="1"/>
    <n v="391"/>
    <s v="B737-800"/>
    <s v="HP1728"/>
    <x v="17"/>
    <s v="CCO"/>
    <d v="2021-07-19T00:00:00"/>
    <s v="FACTURADA"/>
    <n v="159"/>
    <s v="SERVICIO DE OPERACIONES RECEPCION "/>
    <n v="1"/>
    <d v="1899-12-30T20:15:00"/>
    <d v="1899-12-30T21:15:00"/>
    <m/>
    <d v="1899-12-30T22:00:00"/>
    <d v="1899-12-30T22:03:00"/>
    <m/>
    <m/>
    <m/>
    <n v="0"/>
    <n v="1"/>
    <n v="0"/>
    <n v="0"/>
    <n v="0"/>
    <d v="2021-07-19T00:00:00"/>
    <d v="1899-12-30T00:03:00"/>
    <d v="1899-12-30T01:00:00"/>
    <d v="1900-01-23T00:00:00"/>
    <d v="1899-12-30T00:00:00"/>
    <d v="1899-12-30T01:00:00"/>
    <d v="1899-12-30T01:00:00"/>
    <n v="1"/>
    <s v="1:00"/>
    <s v="COPASERVICIO DE OPERACIONES RECEPCION CCO"/>
    <s v="CCO2576"/>
    <n v="0"/>
  </r>
  <r>
    <n v="2577"/>
    <x v="1"/>
    <n v="496"/>
    <s v="B737-800"/>
    <s v="HP1845"/>
    <x v="17"/>
    <s v="CCO"/>
    <d v="2021-07-19T00:00:00"/>
    <s v="FACTURADA"/>
    <n v="159"/>
    <s v="SERVICIO DE OPERACIONES RECEPCION "/>
    <n v="1"/>
    <d v="1899-12-30T20:40:00"/>
    <d v="1899-12-30T21:40:00"/>
    <m/>
    <d v="1899-12-30T22:53:00"/>
    <d v="1899-12-30T22:50:00"/>
    <m/>
    <m/>
    <m/>
    <n v="0"/>
    <n v="1"/>
    <n v="0"/>
    <n v="0"/>
    <n v="0"/>
    <d v="2021-07-19T00:00:00"/>
    <d v="1900-01-22T23:57:00"/>
    <d v="1899-12-30T00:00:00"/>
    <d v="1900-01-23T00:00:00"/>
    <d v="1899-12-30T00:00:00"/>
    <d v="1899-12-30T01:00:00"/>
    <d v="1899-12-30T01:00:00"/>
    <n v="1"/>
    <s v="1:00"/>
    <s v="COPASERVICIO DE OPERACIONES RECEPCION CCO"/>
    <s v="CCO2577"/>
    <n v="0"/>
  </r>
  <r>
    <n v="215"/>
    <x v="2"/>
    <s v="N/A"/>
    <s v="N/A"/>
    <s v="N/A"/>
    <x v="23"/>
    <s v="TALLER"/>
    <d v="2021-07-14T00:00:00"/>
    <s v="FACTURADA"/>
    <n v="109"/>
    <s v="MATERIALES"/>
    <n v="1"/>
    <m/>
    <m/>
    <s v="BIOMBO"/>
    <m/>
    <m/>
    <m/>
    <m/>
    <m/>
    <n v="0"/>
    <n v="0"/>
    <n v="0"/>
    <n v="2.75"/>
    <n v="2.75"/>
    <d v="2021-07-14T00:00:00"/>
    <d v="1900-01-23T00:00:00"/>
    <d v="1899-12-30T00:00:00"/>
    <d v="1900-01-23T00:00:00"/>
    <d v="1899-12-30T00:00:00"/>
    <d v="1900-01-23T00:00:00"/>
    <d v="1899-12-30T00:00:00"/>
    <n v="0"/>
    <s v="1:00"/>
    <s v="AMERICANMATERIALESTALLER"/>
    <s v="TALLER215"/>
    <n v="0"/>
  </r>
  <r>
    <n v="215"/>
    <x v="2"/>
    <s v="N/A"/>
    <s v="N/A"/>
    <s v="N/A"/>
    <x v="23"/>
    <s v="TALLER"/>
    <d v="2021-07-14T00:00:00"/>
    <s v="FACTURADA"/>
    <n v="112"/>
    <s v="SOLDADURA"/>
    <n v="1"/>
    <m/>
    <m/>
    <s v="BIOMBO"/>
    <m/>
    <m/>
    <m/>
    <m/>
    <m/>
    <n v="0"/>
    <n v="0"/>
    <n v="0"/>
    <n v="75"/>
    <n v="75"/>
    <d v="2021-07-14T00:00:00"/>
    <d v="1900-01-23T00:00:00"/>
    <d v="1899-12-30T00:00:00"/>
    <d v="1900-01-23T00:00:00"/>
    <d v="1899-12-30T00:00:00"/>
    <d v="1900-01-23T00:00:00"/>
    <d v="1899-12-30T00:00:00"/>
    <n v="0"/>
    <s v="1:00"/>
    <s v="AMERICANSOLDADURATALLER"/>
    <s v="TALLER215"/>
    <n v="0"/>
  </r>
  <r>
    <n v="3814"/>
    <x v="3"/>
    <n v="392"/>
    <s v="B737-800"/>
    <s v="HP1847"/>
    <x v="17"/>
    <s v="MANTO"/>
    <d v="2021-07-16T00:00:00"/>
    <s v="FACTURADA"/>
    <n v="115"/>
    <s v="MANTENIMIENTO DESPACHO (DISPATCH MAINTENANCE)"/>
    <n v="1"/>
    <m/>
    <m/>
    <m/>
    <m/>
    <m/>
    <d v="1899-12-30T05:53:00"/>
    <d v="1899-12-30T05:48:00"/>
    <m/>
    <n v="0"/>
    <n v="0"/>
    <n v="0"/>
    <n v="0"/>
    <n v="0"/>
    <d v="2021-07-16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814"/>
    <n v="0"/>
  </r>
  <r>
    <n v="3815"/>
    <x v="3"/>
    <n v="389"/>
    <s v="B737-800"/>
    <s v="HP1841"/>
    <x v="17"/>
    <s v="MANTO"/>
    <d v="2021-07-16T00:00:00"/>
    <s v="FACTURADA"/>
    <n v="115"/>
    <s v="MANTENIMIENTO DESPACHO (DISPATCH MAINTENANCE)"/>
    <n v="1"/>
    <m/>
    <m/>
    <m/>
    <m/>
    <m/>
    <d v="1899-12-30T07:04:00"/>
    <d v="1899-12-30T07:00:00"/>
    <m/>
    <n v="0"/>
    <n v="0"/>
    <n v="0"/>
    <n v="0"/>
    <n v="0"/>
    <d v="2021-07-16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3815"/>
    <n v="0"/>
  </r>
  <r>
    <n v="3816"/>
    <x v="3"/>
    <s v="672/673"/>
    <s v="E-190"/>
    <s v="XA-GAG"/>
    <x v="18"/>
    <s v="MANTO"/>
    <d v="2021-07-16T00:00:00"/>
    <s v="FACTURADA"/>
    <n v="116"/>
    <s v="HORAS HOMBRE MANTENIMIENTO NRI (MAN HOURS MAINTENANCE)"/>
    <n v="1"/>
    <d v="1899-12-30T10:00:00"/>
    <d v="1899-12-30T11:00:00"/>
    <m/>
    <m/>
    <m/>
    <m/>
    <m/>
    <m/>
    <s v="HORA"/>
    <n v="1"/>
    <n v="25"/>
    <n v="25"/>
    <n v="25"/>
    <d v="2021-07-16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3816"/>
    <s v="DOLARES"/>
  </r>
  <r>
    <n v="3816"/>
    <x v="3"/>
    <s v="672/673"/>
    <s v="E-190"/>
    <s v="XA-GAG"/>
    <x v="18"/>
    <s v="MANTO"/>
    <d v="2021-07-16T00:00:00"/>
    <s v="FACTURADA"/>
    <n v="113"/>
    <s v="MANTENIMIENTO TRANSITO (TRANSIT MAINTENANCE)"/>
    <n v="1"/>
    <m/>
    <m/>
    <m/>
    <d v="1899-12-30T09:30:00"/>
    <d v="1899-12-30T10:06:00"/>
    <d v="1899-12-30T10:30:00"/>
    <d v="1899-12-30T11:04:00"/>
    <m/>
    <s v="EVENTO"/>
    <n v="1"/>
    <n v="0"/>
    <n v="63"/>
    <n v="63"/>
    <d v="2021-07-16T00:00:00"/>
    <d v="1899-12-30T00:36:00"/>
    <d v="1899-12-30T01:00:00"/>
    <d v="1899-12-30T00:34:00"/>
    <d v="1899-12-30T01:00:00"/>
    <d v="1900-01-23T00:00:00"/>
    <d v="1899-12-30T00:00:00"/>
    <n v="0"/>
    <s v="1:00"/>
    <s v="AEROMEXICOMANTENIMIENTO TRANSITO (TRANSIT MAINTENANCE)MANTO"/>
    <s v="WORK ORDER3816"/>
    <s v="DOLARES"/>
  </r>
  <r>
    <n v="3817"/>
    <x v="3"/>
    <s v="358/384"/>
    <s v="B737-800"/>
    <s v="HP1824"/>
    <x v="17"/>
    <s v="MANTO"/>
    <d v="2021-07-16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40"/>
    <n v="40"/>
    <n v="40"/>
    <d v="2021-07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17"/>
    <s v="DOLARES"/>
  </r>
  <r>
    <n v="3817"/>
    <x v="3"/>
    <s v="358/384"/>
    <s v="B737-800"/>
    <s v="HP1824"/>
    <x v="17"/>
    <s v="MANTO"/>
    <d v="2021-07-16T00:00:00"/>
    <s v="FACTUR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7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17"/>
    <s v="DOLARES"/>
  </r>
  <r>
    <n v="3817"/>
    <x v="3"/>
    <s v="358/384"/>
    <s v="B737-800"/>
    <s v="HP1824"/>
    <x v="17"/>
    <s v="MANTO"/>
    <d v="2021-07-16T00:00:00"/>
    <s v="FACTURADA"/>
    <n v="113"/>
    <s v="MANTENIMIENTO TRANSITO (TRANSIT MAINTENANCE)"/>
    <n v="1"/>
    <m/>
    <m/>
    <m/>
    <d v="1899-12-30T10:55:00"/>
    <d v="1899-12-30T10:58:00"/>
    <d v="1899-12-30T14:06:00"/>
    <d v="1899-12-30T14:00:00"/>
    <m/>
    <s v="EVENTO"/>
    <n v="1"/>
    <n v="0"/>
    <n v="135"/>
    <n v="135"/>
    <d v="2021-07-16T00:00:00"/>
    <d v="1899-12-30T00:03:00"/>
    <d v="1899-12-30T01:00:00"/>
    <d v="1900-01-22T23:54:00"/>
    <d v="1899-12-30T00:00:00"/>
    <d v="1900-01-23T00:00:00"/>
    <d v="1899-12-30T00:00:00"/>
    <n v="0"/>
    <s v="1:00"/>
    <s v="COPAMANTENIMIENTO TRANSITO (TRANSIT MAINTENANCE)MANTO"/>
    <s v="WORK ORDER3817"/>
    <s v="DOLARES"/>
  </r>
  <r>
    <n v="3818"/>
    <x v="3"/>
    <s v="678/679"/>
    <s v="E-190"/>
    <s v="XA-GAG"/>
    <x v="18"/>
    <s v="MANTO"/>
    <d v="2021-07-16T00:00:00"/>
    <s v="FACTURADA"/>
    <n v="113"/>
    <s v="MANTENIMIENTO TRANSITO (TRANSIT MAINTENANCE)"/>
    <n v="1"/>
    <m/>
    <m/>
    <m/>
    <m/>
    <m/>
    <m/>
    <m/>
    <m/>
    <s v="EVENTO"/>
    <n v="1"/>
    <n v="0"/>
    <n v="63"/>
    <n v="63"/>
    <d v="2021-07-16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818"/>
    <s v="DOLARES"/>
  </r>
  <r>
    <n v="3819"/>
    <x v="3"/>
    <s v="1328/1329"/>
    <s v="A321"/>
    <s v="N2047J"/>
    <x v="27"/>
    <s v="MANTO"/>
    <d v="2021-07-16T00:00:00"/>
    <s v="FACTURADA"/>
    <n v="116"/>
    <s v="HORAS HOMBRE MANTENIMIENTO NRI (MAN HOURS MAINTENANCE)"/>
    <n v="1"/>
    <d v="1899-12-30T23:00:00"/>
    <d v="1899-12-30T23:30:00"/>
    <m/>
    <m/>
    <m/>
    <m/>
    <m/>
    <m/>
    <s v="HORA"/>
    <n v="1"/>
    <n v="35"/>
    <n v="35"/>
    <n v="35"/>
    <d v="2021-07-16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3819"/>
    <s v="DOLARES"/>
  </r>
  <r>
    <n v="3819"/>
    <x v="3"/>
    <s v="1328/1329"/>
    <s v="A321"/>
    <s v="N2047J"/>
    <x v="27"/>
    <s v="MANTO"/>
    <d v="2021-07-16T00:00:00"/>
    <s v="FACTURADA"/>
    <n v="113"/>
    <s v="MANTENIMIENTO TRANSITO (TRANSIT MAINTENANCE)"/>
    <n v="1"/>
    <m/>
    <m/>
    <m/>
    <d v="1899-12-30T21:29:00"/>
    <d v="1899-12-30T22:50:00"/>
    <d v="1899-12-30T23:04:00"/>
    <d v="1899-12-30T00:15:00"/>
    <m/>
    <s v="EVENTO"/>
    <n v="1"/>
    <n v="0"/>
    <n v="120"/>
    <n v="120"/>
    <d v="2021-07-16T00:00:00"/>
    <d v="1899-12-30T01:21:00"/>
    <d v="1899-12-30T02:00:00"/>
    <d v="1900-01-22T01:11:00"/>
    <d v="1899-12-30T02:00:00"/>
    <d v="1900-01-23T00:00:00"/>
    <d v="1899-12-30T00:00:00"/>
    <n v="0"/>
    <s v="1:00"/>
    <s v="JET BLUEMANTENIMIENTO TRANSITO (TRANSIT MAINTENANCE)MANTO"/>
    <s v="WORK ORDER3819"/>
    <s v="DOLARES"/>
  </r>
  <r>
    <n v="3820"/>
    <x v="3"/>
    <s v="352/353"/>
    <s v="B57-200"/>
    <s v="N451UP"/>
    <x v="3"/>
    <s v="MANTO"/>
    <d v="2021-07-17T00:00:00"/>
    <s v="FACTURADA"/>
    <n v="113"/>
    <s v="MANTENIMIENTO TRANSITO (TRANSIT MAINTENANCE)"/>
    <n v="1"/>
    <m/>
    <m/>
    <m/>
    <d v="1899-12-30T23:50:00"/>
    <d v="1899-12-30T00:21:00"/>
    <d v="1899-12-30T01:50:00"/>
    <d v="1899-12-30T01:33:00"/>
    <m/>
    <s v="EVENTO"/>
    <n v="1"/>
    <n v="0"/>
    <n v="125"/>
    <n v="125"/>
    <d v="2021-07-17T00:00:00"/>
    <d v="1900-01-22T00:31:00"/>
    <d v="1899-12-30T01:00:00"/>
    <d v="1900-01-22T23:43:00"/>
    <d v="1899-12-30T00:00:00"/>
    <d v="1900-01-23T00:00:00"/>
    <d v="1899-12-30T00:00:00"/>
    <n v="0"/>
    <s v="1:00"/>
    <s v="UPSMANTENIMIENTO TRANSITO (TRANSIT MAINTENANCE)MANTO"/>
    <s v="WORK ORDER3820"/>
    <s v="DOLARES"/>
  </r>
  <r>
    <n v="3821"/>
    <x v="3"/>
    <n v="391"/>
    <s v="B737-800"/>
    <s v="HP1836"/>
    <x v="17"/>
    <s v="MANTO"/>
    <d v="2021-07-16T00:00:00"/>
    <s v="FACTURADA"/>
    <n v="114"/>
    <s v="MANTENIMIENTO RECEPCION (RECEPTION MAINTENANCE)"/>
    <n v="1"/>
    <m/>
    <m/>
    <m/>
    <d v="1899-12-30T22:00:00"/>
    <d v="1899-12-30T21:42:00"/>
    <m/>
    <m/>
    <m/>
    <s v="EVENTO"/>
    <n v="1"/>
    <n v="0"/>
    <n v="190"/>
    <n v="190"/>
    <d v="2021-07-16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21"/>
    <s v="DOLARES"/>
  </r>
  <r>
    <n v="3822"/>
    <x v="3"/>
    <n v="496"/>
    <s v="B737-800"/>
    <s v="HP1821"/>
    <x v="17"/>
    <s v="MANTO"/>
    <d v="2021-07-16T00:00:00"/>
    <s v="FACTURADA"/>
    <n v="116.1"/>
    <s v="ADDED TASK"/>
    <n v="1"/>
    <d v="1899-12-30T00:00:00"/>
    <d v="1899-12-30T01:00:00"/>
    <m/>
    <m/>
    <m/>
    <m/>
    <m/>
    <m/>
    <n v="0"/>
    <n v="1"/>
    <n v="40"/>
    <n v="40"/>
    <n v="40"/>
    <d v="2021-07-1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22"/>
    <n v="0"/>
  </r>
  <r>
    <n v="3822"/>
    <x v="3"/>
    <n v="496"/>
    <s v="B737-800"/>
    <s v="HP1821"/>
    <x v="17"/>
    <s v="MANTO"/>
    <d v="2021-07-16T00:00:00"/>
    <s v="FACTURADA"/>
    <n v="116.1"/>
    <s v="ADDED TASK"/>
    <n v="1"/>
    <d v="1899-12-30T01:00:00"/>
    <d v="1899-12-30T02:00:00"/>
    <m/>
    <m/>
    <m/>
    <m/>
    <m/>
    <m/>
    <n v="0"/>
    <n v="1"/>
    <n v="40"/>
    <n v="40"/>
    <n v="40"/>
    <d v="2021-07-1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22"/>
    <n v="0"/>
  </r>
  <r>
    <n v="3822"/>
    <x v="3"/>
    <n v="496"/>
    <s v="B737-800"/>
    <s v="HP1821"/>
    <x v="17"/>
    <s v="MANTO"/>
    <d v="2021-07-16T00:00:00"/>
    <s v="FACTURADA"/>
    <n v="116.1"/>
    <s v="ADDED TASK"/>
    <n v="2"/>
    <d v="1899-12-30T02:00:00"/>
    <d v="1899-12-30T03:00:00"/>
    <m/>
    <m/>
    <m/>
    <m/>
    <m/>
    <m/>
    <n v="0"/>
    <n v="2"/>
    <n v="80"/>
    <n v="40"/>
    <n v="80"/>
    <d v="2021-07-16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3822"/>
    <n v="0"/>
  </r>
  <r>
    <n v="3822"/>
    <x v="3"/>
    <n v="496"/>
    <s v="B737-800"/>
    <s v="HP1821"/>
    <x v="17"/>
    <s v="MANTO"/>
    <d v="2021-07-16T00:00:00"/>
    <s v="FACTURADA"/>
    <n v="116.1"/>
    <s v="ADDED TASK"/>
    <n v="2"/>
    <d v="1899-12-30T03:00:00"/>
    <d v="1899-12-30T04:00:00"/>
    <m/>
    <m/>
    <m/>
    <m/>
    <m/>
    <m/>
    <n v="0"/>
    <n v="2"/>
    <n v="80"/>
    <n v="40"/>
    <n v="80"/>
    <d v="2021-07-16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3822"/>
    <n v="0"/>
  </r>
  <r>
    <n v="3822"/>
    <x v="3"/>
    <n v="496"/>
    <s v="B737-800"/>
    <s v="HP1821"/>
    <x v="17"/>
    <s v="MANTO"/>
    <d v="2021-07-1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7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22"/>
    <s v="DOLARES"/>
  </r>
  <r>
    <n v="3822"/>
    <x v="3"/>
    <n v="496"/>
    <s v="B737-800"/>
    <s v="HP1821"/>
    <x v="17"/>
    <s v="MANTO"/>
    <d v="2021-07-1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7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22"/>
    <s v="DOLARES"/>
  </r>
  <r>
    <n v="3822"/>
    <x v="3"/>
    <n v="496"/>
    <s v="B737-800"/>
    <s v="HP1821"/>
    <x v="17"/>
    <s v="MANTO"/>
    <d v="2021-07-16T00:00:00"/>
    <s v="FACTURADA"/>
    <n v="114"/>
    <s v="MANTENIMIENTO RECEPCION (RECEPTION MAINTENANCE)"/>
    <n v="1"/>
    <m/>
    <m/>
    <m/>
    <d v="1899-12-30T22:53:00"/>
    <d v="1899-12-30T22:41:00"/>
    <m/>
    <m/>
    <m/>
    <s v="EVENTO"/>
    <n v="1"/>
    <n v="0"/>
    <n v="190"/>
    <n v="190"/>
    <d v="2021-07-16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22"/>
    <s v="DOLARES"/>
  </r>
  <r>
    <n v="3823"/>
    <x v="3"/>
    <s v="1803/1804"/>
    <s v="B767-300"/>
    <s v="N418LA"/>
    <x v="4"/>
    <s v="MANTO "/>
    <d v="2021-07-17T00:00:00"/>
    <s v="FACTURADA"/>
    <n v="99"/>
    <s v="CANCELACIONES"/>
    <n v="1"/>
    <m/>
    <m/>
    <m/>
    <m/>
    <m/>
    <m/>
    <m/>
    <m/>
    <n v="0"/>
    <n v="0"/>
    <n v="0"/>
    <n v="0"/>
    <n v="0"/>
    <d v="2021-07-17T00:00:00"/>
    <d v="1900-01-23T00:00:00"/>
    <d v="1899-12-30T00:00:00"/>
    <d v="1900-01-23T00:00:00"/>
    <d v="1899-12-30T00:00:00"/>
    <d v="1900-01-23T00:00:00"/>
    <d v="1899-12-30T00:00:00"/>
    <n v="0"/>
    <s v="1:00"/>
    <s v="LAN CARGOCANCELACIONESMANTO "/>
    <s v="WORK ORDER3823"/>
    <n v="0"/>
  </r>
  <r>
    <n v="3824"/>
    <x v="3"/>
    <n v="392"/>
    <s v="B737-800"/>
    <s v="HP1836"/>
    <x v="17"/>
    <s v="MANTO"/>
    <d v="2021-07-17T00:00:00"/>
    <s v="FACTURADA"/>
    <n v="115"/>
    <s v="MANTENIMIENTO DESPACHO (DISPATCH MAINTENANCE)"/>
    <n v="1"/>
    <m/>
    <m/>
    <m/>
    <m/>
    <m/>
    <d v="1899-12-30T05:53:00"/>
    <d v="1899-12-30T05:44:00"/>
    <m/>
    <n v="0"/>
    <n v="0"/>
    <n v="0"/>
    <n v="0"/>
    <n v="0"/>
    <d v="2021-07-17T00:00:00"/>
    <d v="1900-01-23T00:00:00"/>
    <d v="1899-12-30T00:00:00"/>
    <d v="1900-01-22T23:51:00"/>
    <d v="1899-12-30T00:00:00"/>
    <d v="1900-01-23T00:00:00"/>
    <d v="1899-12-30T00:00:00"/>
    <n v="0"/>
    <s v="1:00"/>
    <s v="COPAMANTENIMIENTO DESPACHO (DISPATCH MAINTENANCE)MANTO"/>
    <s v="WORK ORDER3824"/>
    <n v="0"/>
  </r>
  <r>
    <n v="3824"/>
    <x v="3"/>
    <n v="392"/>
    <s v="B737-800"/>
    <s v="HP1836"/>
    <x v="17"/>
    <s v="MANTO"/>
    <d v="2021-07-17T00:00:00"/>
    <s v="FACTURADA"/>
    <n v="237"/>
    <s v="BRAKE RIDE (MAINTENANCE PURPOSE)"/>
    <n v="2"/>
    <d v="1899-12-30T04:30:00"/>
    <d v="1899-12-30T05:00:00"/>
    <m/>
    <m/>
    <m/>
    <m/>
    <m/>
    <m/>
    <s v="EVENTO"/>
    <n v="1"/>
    <n v="160"/>
    <n v="80"/>
    <n v="80"/>
    <d v="2021-07-17T00:00:00"/>
    <d v="1900-01-23T00:00:00"/>
    <d v="1899-12-30T00:00:00"/>
    <d v="1900-01-23T00:00:00"/>
    <d v="1899-12-30T00:00:00"/>
    <d v="1899-12-30T00:30:00"/>
    <d v="1899-12-30T01:00:00"/>
    <n v="2"/>
    <s v="2:00"/>
    <s v="COPABRAKE RIDE (MAINTENANCE PURPOSE)MANTO"/>
    <s v="WORK ORDER3824"/>
    <s v="DOLARES"/>
  </r>
  <r>
    <n v="3825"/>
    <x v="3"/>
    <n v="389"/>
    <s v="B737-800"/>
    <s v="HP1821"/>
    <x v="17"/>
    <s v="MANTO"/>
    <d v="2021-07-17T00:00:00"/>
    <s v="FACTURADA"/>
    <n v="115"/>
    <s v="MANTENIMIENTO DESPACHO (DISPATCH MAINTENANCE)"/>
    <n v="1"/>
    <m/>
    <m/>
    <m/>
    <m/>
    <m/>
    <d v="1899-12-30T07:04:00"/>
    <d v="1899-12-30T07:00:00"/>
    <m/>
    <n v="0"/>
    <n v="0"/>
    <n v="0"/>
    <n v="0"/>
    <n v="0"/>
    <d v="2021-07-17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3825"/>
    <n v="0"/>
  </r>
  <r>
    <n v="3826"/>
    <x v="3"/>
    <n v="496"/>
    <s v="B737-800"/>
    <s v="HP1821"/>
    <x v="17"/>
    <s v="MANTO"/>
    <d v="2021-07-16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40"/>
    <n v="40"/>
    <n v="40"/>
    <d v="2021-07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26"/>
    <s v="DOLARES"/>
  </r>
  <r>
    <n v="3826"/>
    <x v="3"/>
    <n v="496"/>
    <s v="B737-800"/>
    <s v="HP1821"/>
    <x v="17"/>
    <s v="MANTO"/>
    <d v="2021-07-1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40"/>
    <n v="40"/>
    <n v="40"/>
    <d v="2021-07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26"/>
    <s v="DOLARES"/>
  </r>
  <r>
    <n v="3827"/>
    <x v="3"/>
    <s v="672/673"/>
    <s v="E-190"/>
    <s v="XA-GAE"/>
    <x v="18"/>
    <s v="MANTO"/>
    <d v="2021-07-17T00:00:00"/>
    <s v="FACTURADA"/>
    <n v="113"/>
    <s v="MANTENIMIENTO TRANSITO (TRANSIT MAINTENANCE)"/>
    <n v="1"/>
    <m/>
    <m/>
    <m/>
    <d v="1899-12-30T09:30:00"/>
    <d v="1899-12-30T09:27:00"/>
    <d v="1899-12-30T10:30:00"/>
    <d v="1899-12-30T10:25:00"/>
    <m/>
    <s v="EVENTO"/>
    <n v="1"/>
    <n v="0"/>
    <n v="63"/>
    <n v="63"/>
    <d v="2021-07-17T00:00:00"/>
    <d v="1900-01-22T23:57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827"/>
    <s v="DOLARES"/>
  </r>
  <r>
    <n v="3828"/>
    <x v="3"/>
    <s v="358/384"/>
    <s v="B737-800"/>
    <s v="HP1830"/>
    <x v="17"/>
    <s v="MANTO"/>
    <d v="2021-07-17T00:00:00"/>
    <s v="FACTURADA"/>
    <n v="113"/>
    <s v="MANTENIMIENTO TRANSITO (TRANSIT MAINTENANCE)"/>
    <n v="1"/>
    <m/>
    <m/>
    <m/>
    <d v="1899-12-30T10:54:00"/>
    <d v="1899-12-30T10:42:00"/>
    <d v="1899-12-30T14:05:00"/>
    <d v="1899-12-30T14:05:00"/>
    <m/>
    <s v="EVENTO"/>
    <n v="1"/>
    <n v="0"/>
    <n v="135"/>
    <n v="135"/>
    <d v="2021-07-17T00:00:00"/>
    <d v="1900-01-22T23:48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828"/>
    <s v="DOLARES"/>
  </r>
  <r>
    <n v="3829"/>
    <x v="3"/>
    <s v="1013/1188"/>
    <s v="B737-800"/>
    <s v="N988NN"/>
    <x v="23"/>
    <s v="MANTO "/>
    <d v="2021-07-17T00:00:00"/>
    <s v="FACTURADA"/>
    <n v="116"/>
    <s v="HORAS HOMBRE MANTENIMIENTO NRI (MAN HOURS MAINTENANCE)"/>
    <n v="1"/>
    <d v="1899-12-30T13:30:00"/>
    <d v="1899-12-30T14:45:00"/>
    <m/>
    <m/>
    <m/>
    <m/>
    <m/>
    <m/>
    <s v="HORA"/>
    <n v="2"/>
    <n v="0"/>
    <n v="0"/>
    <n v="0"/>
    <d v="2021-07-17T00:00:00"/>
    <d v="1900-01-23T00:00:00"/>
    <d v="1899-12-30T00:00:00"/>
    <d v="1900-01-23T00:00:00"/>
    <d v="1899-12-30T00:00:00"/>
    <d v="1899-12-30T01:15:00"/>
    <d v="1899-12-30T02:00:00"/>
    <n v="2"/>
    <s v="1:00"/>
    <s v="AMERICANHORAS HOMBRE MANTENIMIENTO NRI (MAN HOURS MAINTENANCE)MANTO "/>
    <s v="WORK ORDER3829"/>
    <n v="0"/>
  </r>
  <r>
    <n v="3830"/>
    <x v="3"/>
    <s v="678/679"/>
    <s v="E-190"/>
    <s v="XA-ACC"/>
    <x v="18"/>
    <s v="MANTO"/>
    <d v="2021-07-17T00:00:00"/>
    <s v="FACTURADA"/>
    <n v="113"/>
    <s v="MANTENIMIENTO TRANSITO (TRANSIT MAINTENANCE)"/>
    <n v="1"/>
    <m/>
    <m/>
    <m/>
    <d v="1899-12-30T15:35:00"/>
    <d v="1899-12-30T15:30:00"/>
    <d v="1899-12-30T16:35:00"/>
    <d v="1899-12-30T16:30:00"/>
    <m/>
    <s v="EVENTO"/>
    <n v="1"/>
    <n v="0"/>
    <n v="63"/>
    <n v="63"/>
    <d v="2021-07-17T00:00:00"/>
    <d v="1900-01-22T23:5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830"/>
    <s v="DOLARES"/>
  </r>
  <r>
    <n v="3831"/>
    <x v="3"/>
    <s v="362/363"/>
    <s v="B767-200"/>
    <s v="N451UP"/>
    <x v="3"/>
    <s v="MANTO"/>
    <d v="2021-07-18T00:00:00"/>
    <s v="FACTURADA"/>
    <n v="113"/>
    <s v="MANTENIMIENTO TRANSITO (TRANSIT MAINTENANCE)"/>
    <n v="1"/>
    <m/>
    <m/>
    <m/>
    <d v="1899-12-30T00:00:00"/>
    <d v="1899-12-30T00:09:00"/>
    <d v="1899-12-30T01:51:00"/>
    <d v="1899-12-30T01:45:00"/>
    <m/>
    <s v="EVENTO"/>
    <n v="1"/>
    <n v="0"/>
    <n v="125"/>
    <n v="125"/>
    <d v="2021-07-18T00:00:00"/>
    <d v="1899-12-30T00:09:00"/>
    <d v="1899-12-30T01:00:00"/>
    <d v="1900-01-22T23:54:00"/>
    <d v="1899-12-30T00:00:00"/>
    <d v="1900-01-23T00:00:00"/>
    <d v="1899-12-30T00:00:00"/>
    <n v="0"/>
    <s v="1:00"/>
    <s v="UPSMANTENIMIENTO TRANSITO (TRANSIT MAINTENANCE)MANTO"/>
    <s v="WORK ORDER3831"/>
    <s v="DOLARES"/>
  </r>
  <r>
    <n v="3832"/>
    <x v="3"/>
    <n v="496"/>
    <s v="B737-800"/>
    <s v="HP1843"/>
    <x v="17"/>
    <s v="MANTO"/>
    <d v="2021-07-17T00:00:00"/>
    <s v="FACTURADA"/>
    <n v="116"/>
    <s v="HORAS HOMBRE MANTENIMIENTO NRI (MAN HOURS MAINTENANCE)"/>
    <n v="1"/>
    <d v="1899-12-30T00:00:00"/>
    <d v="1899-12-30T02:00:00"/>
    <m/>
    <m/>
    <m/>
    <m/>
    <m/>
    <m/>
    <s v="HORA"/>
    <n v="2"/>
    <n v="80"/>
    <n v="40"/>
    <n v="80"/>
    <d v="2021-07-17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832"/>
    <s v="DOLARES"/>
  </r>
  <r>
    <n v="3832"/>
    <x v="3"/>
    <n v="496"/>
    <s v="B737-800"/>
    <s v="HP1843"/>
    <x v="17"/>
    <s v="MANTO"/>
    <d v="2021-07-17T00:00:00"/>
    <s v="FACTURADA"/>
    <n v="114"/>
    <s v="MANTENIMIENTO RECEPCION (RECEPTION MAINTENANCE)"/>
    <n v="1"/>
    <m/>
    <m/>
    <m/>
    <d v="1899-12-30T22:53:00"/>
    <d v="1899-12-30T22:36:00"/>
    <m/>
    <m/>
    <m/>
    <s v="EVENTO"/>
    <n v="1"/>
    <n v="0"/>
    <n v="190"/>
    <n v="190"/>
    <d v="2021-07-17T00:00:00"/>
    <d v="1900-01-22T23:4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32"/>
    <s v="DOLARES"/>
  </r>
  <r>
    <n v="3833"/>
    <x v="3"/>
    <n v="391"/>
    <s v="B737-800"/>
    <s v="HP1725"/>
    <x v="17"/>
    <s v="MANTO"/>
    <d v="2021-07-17T00:00:00"/>
    <s v="FACTURADA"/>
    <n v="116"/>
    <s v="HORAS HOMBRE MANTENIMIENTO NRI (MAN HOURS MAINTENANCE)"/>
    <n v="1"/>
    <d v="1899-12-30T23:00:00"/>
    <d v="1899-12-30T04:00:00"/>
    <m/>
    <m/>
    <m/>
    <m/>
    <m/>
    <m/>
    <s v="HORA"/>
    <n v="5"/>
    <n v="200"/>
    <n v="40"/>
    <n v="200"/>
    <d v="2021-07-17T00:00:00"/>
    <d v="1900-01-23T00:00:00"/>
    <d v="1899-12-30T00:00:00"/>
    <d v="1900-01-23T00:00:00"/>
    <d v="1899-12-30T00:00:00"/>
    <d v="1900-01-22T05:00:00"/>
    <d v="1899-12-30T05:00:00"/>
    <n v="5"/>
    <s v="1:00"/>
    <s v="COPAHORAS HOMBRE MANTENIMIENTO NRI (MAN HOURS MAINTENANCE)MANTO"/>
    <s v="WORK ORDER3833"/>
    <s v="DOLARES"/>
  </r>
  <r>
    <n v="3833"/>
    <x v="3"/>
    <n v="391"/>
    <s v="B737-800"/>
    <s v="HP1725"/>
    <x v="17"/>
    <s v="MANTO"/>
    <d v="2021-07-1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7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33"/>
    <s v="DOLARES"/>
  </r>
  <r>
    <n v="3833"/>
    <x v="3"/>
    <n v="391"/>
    <s v="B737-800"/>
    <s v="HP1725"/>
    <x v="17"/>
    <s v="MANTO"/>
    <d v="2021-07-17T00:00:00"/>
    <s v="FACTURADA"/>
    <n v="114"/>
    <s v="MANTENIMIENTO RECEPCION (RECEPTION MAINTENANCE)"/>
    <n v="1"/>
    <m/>
    <m/>
    <m/>
    <d v="1899-12-30T22:00:00"/>
    <d v="1899-12-30T21:29:00"/>
    <m/>
    <m/>
    <m/>
    <s v="EVENTO"/>
    <n v="1"/>
    <n v="0"/>
    <n v="190"/>
    <n v="190"/>
    <d v="2021-07-17T00:00:00"/>
    <d v="1900-01-22T23:2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33"/>
    <s v="DOLARES"/>
  </r>
  <r>
    <n v="3834"/>
    <x v="3"/>
    <n v="392"/>
    <s v="B737-800"/>
    <s v="HP1725"/>
    <x v="17"/>
    <s v="MANTO"/>
    <d v="2021-07-18T00:00:00"/>
    <s v="FACTURADA"/>
    <n v="115"/>
    <s v="MANTENIMIENTO DESPACHO (DISPATCH MAINTENANCE)"/>
    <n v="1"/>
    <m/>
    <m/>
    <m/>
    <m/>
    <m/>
    <d v="1899-12-30T05:53:00"/>
    <d v="1899-12-30T05:51:00"/>
    <m/>
    <n v="0"/>
    <n v="0"/>
    <n v="0"/>
    <n v="0"/>
    <n v="0"/>
    <d v="2021-07-18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834"/>
    <n v="0"/>
  </r>
  <r>
    <n v="3835"/>
    <x v="3"/>
    <n v="389"/>
    <s v="B737-800"/>
    <s v="HP1843"/>
    <x v="17"/>
    <s v="MANTO"/>
    <d v="2021-07-18T00:00:00"/>
    <s v="FACTURADA"/>
    <n v="115"/>
    <s v="MANTENIMIENTO DESPACHO (DISPATCH MAINTENANCE)"/>
    <n v="1"/>
    <m/>
    <m/>
    <m/>
    <m/>
    <m/>
    <d v="1899-12-30T07:04:00"/>
    <d v="1899-12-30T07:15:00"/>
    <m/>
    <n v="0"/>
    <n v="0"/>
    <n v="0"/>
    <n v="0"/>
    <n v="0"/>
    <d v="2021-07-18T00:00:00"/>
    <d v="1900-01-23T00:00:00"/>
    <d v="1899-12-30T00:00:00"/>
    <d v="1899-12-30T00:11:00"/>
    <d v="1899-12-30T01:00:00"/>
    <d v="1900-01-23T00:00:00"/>
    <d v="1899-12-30T00:00:00"/>
    <n v="0"/>
    <s v="1:00"/>
    <s v="COPAMANTENIMIENTO DESPACHO (DISPATCH MAINTENANCE)MANTO"/>
    <s v="WORK ORDER3835"/>
    <n v="0"/>
  </r>
  <r>
    <n v="3836"/>
    <x v="3"/>
    <n v="342"/>
    <s v="B737-800"/>
    <s v="N827NN"/>
    <x v="23"/>
    <s v="MANTO "/>
    <d v="2021-07-18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0"/>
    <n v="0"/>
    <n v="0"/>
    <d v="2021-07-1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 "/>
    <s v="WORK ORDER3836"/>
    <n v="0"/>
  </r>
  <r>
    <n v="3837"/>
    <x v="3"/>
    <s v="672/673"/>
    <s v="E-190"/>
    <s v="XA-GAK"/>
    <x v="18"/>
    <s v="MANTO"/>
    <d v="2021-07-18T00:00:00"/>
    <s v="FACTURADA"/>
    <n v="113"/>
    <s v="MANTENIMIENTO TRANSITO (TRANSIT MAINTENANCE)"/>
    <n v="1"/>
    <m/>
    <m/>
    <m/>
    <d v="1899-12-30T09:30:00"/>
    <d v="1899-12-30T09:15:00"/>
    <d v="1899-12-30T10:30:00"/>
    <d v="1899-12-30T10:26:00"/>
    <m/>
    <s v="EVENTO"/>
    <n v="1"/>
    <n v="0"/>
    <n v="63"/>
    <n v="63"/>
    <d v="2021-07-18T00:00:00"/>
    <d v="1900-01-22T23:45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3837"/>
    <s v="DOLARES"/>
  </r>
  <r>
    <n v="3838"/>
    <x v="3"/>
    <s v="358/384"/>
    <s v="B737-800"/>
    <s v="HP1729"/>
    <x v="17"/>
    <s v="MANTO"/>
    <d v="2021-07-18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40"/>
    <n v="40"/>
    <n v="40"/>
    <d v="2021-07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38"/>
    <s v="DOLARES"/>
  </r>
  <r>
    <n v="3838"/>
    <x v="3"/>
    <s v="358/384"/>
    <s v="B737-800"/>
    <s v="HP1729"/>
    <x v="17"/>
    <s v="MANTO"/>
    <d v="2021-07-18T00:00:00"/>
    <s v="FACTURADA"/>
    <n v="113"/>
    <s v="MANTENIMIENTO TRANSITO (TRANSIT MAINTENANCE)"/>
    <n v="1"/>
    <m/>
    <m/>
    <m/>
    <d v="1899-12-30T10:30:00"/>
    <d v="1899-12-30T10:38:00"/>
    <d v="1899-12-30T14:06:00"/>
    <d v="1899-12-30T14:00:00"/>
    <m/>
    <s v="EVENTO"/>
    <n v="1"/>
    <n v="0"/>
    <n v="135"/>
    <n v="135"/>
    <d v="2021-07-18T00:00:00"/>
    <d v="1899-12-30T00:08:00"/>
    <d v="1899-12-30T01:00:00"/>
    <d v="1900-01-22T23:54:00"/>
    <d v="1899-12-30T00:00:00"/>
    <d v="1900-01-23T00:00:00"/>
    <d v="1899-12-30T00:00:00"/>
    <n v="0"/>
    <s v="1:00"/>
    <s v="COPAMANTENIMIENTO TRANSITO (TRANSIT MAINTENANCE)MANTO"/>
    <s v="WORK ORDER3838"/>
    <s v="DOLARES"/>
  </r>
  <r>
    <n v="3839"/>
    <x v="3"/>
    <s v="678/679"/>
    <s v="E-190"/>
    <s v="XA-GAF"/>
    <x v="18"/>
    <s v="MANTO"/>
    <d v="2021-07-18T00:00:00"/>
    <s v="FACTURADA"/>
    <n v="113"/>
    <s v="MANTENIMIENTO TRANSITO (TRANSIT MAINTENANCE)"/>
    <n v="1"/>
    <m/>
    <m/>
    <m/>
    <d v="1899-12-30T15:35:00"/>
    <d v="1899-12-30T16:35:00"/>
    <d v="1899-12-30T16:35:00"/>
    <d v="1899-12-30T16:35:00"/>
    <m/>
    <s v="EVENTO"/>
    <n v="1"/>
    <n v="0"/>
    <n v="63"/>
    <n v="63"/>
    <d v="2021-07-18T00:00:00"/>
    <d v="1899-12-30T01:00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3839"/>
    <s v="DOLARES"/>
  </r>
  <r>
    <n v="3840"/>
    <x v="3"/>
    <s v="1328/1329"/>
    <s v="A321"/>
    <s v="N2059J"/>
    <x v="27"/>
    <s v="MANTO"/>
    <d v="2021-07-18T00:00:00"/>
    <s v="FACTURADA"/>
    <n v="116"/>
    <s v="HORAS HOMBRE MANTENIMIENTO NRI (MAN HOURS MAINTENANCE)"/>
    <n v="1"/>
    <m/>
    <m/>
    <m/>
    <m/>
    <m/>
    <m/>
    <m/>
    <m/>
    <s v="HORA"/>
    <n v="0"/>
    <n v="0"/>
    <n v="35"/>
    <n v="35"/>
    <d v="2021-07-18T00:00:00"/>
    <d v="1900-01-23T00:00:00"/>
    <d v="1899-12-30T00:00:00"/>
    <d v="1900-01-23T00:00:00"/>
    <d v="1899-12-30T00:00:00"/>
    <d v="1900-01-23T00:00:00"/>
    <d v="1899-12-30T00:00:00"/>
    <n v="0"/>
    <s v="1:00"/>
    <s v="JET BLUEHORAS HOMBRE MANTENIMIENTO NRI (MAN HOURS MAINTENANCE)MANTO"/>
    <s v="WORK ORDER3840"/>
    <s v="DOLARES"/>
  </r>
  <r>
    <n v="3840"/>
    <x v="3"/>
    <s v="1328/1329"/>
    <s v="A321"/>
    <s v="N2059J"/>
    <x v="27"/>
    <s v="MANTO"/>
    <d v="2021-07-18T00:00:00"/>
    <s v="FACTURADA"/>
    <n v="99"/>
    <s v="CANCELACIONES"/>
    <n v="1"/>
    <d v="1899-12-30T21:00:00"/>
    <d v="1899-12-30T00:00:00"/>
    <m/>
    <m/>
    <m/>
    <m/>
    <m/>
    <m/>
    <n v="0"/>
    <n v="3"/>
    <n v="0"/>
    <n v="0"/>
    <n v="0"/>
    <d v="2021-07-18T00:00:00"/>
    <d v="1900-01-23T00:00:00"/>
    <d v="1899-12-30T00:00:00"/>
    <d v="1900-01-23T00:00:00"/>
    <d v="1899-12-30T00:00:00"/>
    <d v="1900-01-22T03:00:00"/>
    <d v="1899-12-30T03:00:00"/>
    <n v="3"/>
    <s v="1:00"/>
    <s v="JET BLUECANCELACIONESMANTO"/>
    <s v="WORK ORDER3840"/>
    <n v="0"/>
  </r>
  <r>
    <n v="3841"/>
    <x v="3"/>
    <s v="353/353"/>
    <s v="B767-300"/>
    <s v="N351UP"/>
    <x v="3"/>
    <s v="MANTO"/>
    <d v="2021-07-19T00:00:00"/>
    <s v="FACTURADA"/>
    <n v="113"/>
    <s v="MANTENIMIENTO TRANSITO (TRANSIT MAINTENANCE)"/>
    <n v="1"/>
    <m/>
    <m/>
    <m/>
    <d v="1899-12-30T01:10:00"/>
    <d v="1899-12-30T01:14:00"/>
    <d v="1899-12-30T03:20:00"/>
    <d v="1899-12-30T03:10:00"/>
    <m/>
    <s v="EVENTO"/>
    <n v="1"/>
    <n v="0"/>
    <n v="125"/>
    <n v="125"/>
    <d v="2021-07-19T00:00:00"/>
    <d v="1899-12-30T00:04:00"/>
    <d v="1899-12-30T01:00:00"/>
    <d v="1900-01-22T23:50:00"/>
    <d v="1899-12-30T00:00:00"/>
    <d v="1900-01-23T00:00:00"/>
    <d v="1899-12-30T00:00:00"/>
    <n v="0"/>
    <s v="1:00"/>
    <s v="UPSMANTENIMIENTO TRANSITO (TRANSIT MAINTENANCE)MANTO"/>
    <s v="WORK ORDER3841"/>
    <s v="DOLARES"/>
  </r>
  <r>
    <n v="3842"/>
    <x v="3"/>
    <s v="1803/18/04"/>
    <s v="B767-300"/>
    <s v="N538LA"/>
    <x v="4"/>
    <s v="MANTO "/>
    <d v="2021-07-18T00:00:00"/>
    <s v="FACTURADA"/>
    <n v="113"/>
    <s v="MANTENIMIENTO TRANSITO (TRANSIT MAINTENANCE)"/>
    <n v="1"/>
    <m/>
    <m/>
    <m/>
    <d v="1899-12-30T20:45:00"/>
    <d v="1899-12-30T20:40:00"/>
    <d v="1899-12-30T22:00:00"/>
    <d v="1899-12-30T22:00:00"/>
    <m/>
    <n v="0"/>
    <n v="0"/>
    <n v="0"/>
    <n v="0"/>
    <n v="0"/>
    <d v="2021-07-18T00:00:00"/>
    <d v="1900-01-22T23:55:00"/>
    <d v="1899-12-30T00:00:00"/>
    <d v="1900-01-23T00:00:00"/>
    <d v="1899-12-30T00:00:00"/>
    <d v="1900-01-23T00:00:00"/>
    <d v="1899-12-30T00:00:00"/>
    <n v="0"/>
    <s v="1:00"/>
    <s v="LAN CARGOMANTENIMIENTO TRANSITO (TRANSIT MAINTENANCE)MANTO "/>
    <s v="WORK ORDER3842"/>
    <n v="0"/>
  </r>
  <r>
    <n v="3843"/>
    <x v="3"/>
    <n v="391"/>
    <s v="B737-800"/>
    <s v="HP1727"/>
    <x v="17"/>
    <s v="MANTO"/>
    <d v="2021-07-18T00:00:00"/>
    <s v="FACTURADA"/>
    <n v="114"/>
    <s v="MANTENIMIENTO RECEPCION (RECEPTION MAINTENANCE)"/>
    <n v="1"/>
    <m/>
    <m/>
    <m/>
    <d v="1899-12-30T22:00:00"/>
    <d v="1899-12-30T21:27:00"/>
    <m/>
    <m/>
    <m/>
    <s v="EVENTO"/>
    <n v="1"/>
    <n v="0"/>
    <n v="190"/>
    <n v="190"/>
    <d v="2021-07-18T00:00:00"/>
    <d v="1900-01-22T23:2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43"/>
    <s v="DOLARES"/>
  </r>
  <r>
    <n v="3843"/>
    <x v="3"/>
    <n v="391"/>
    <s v="B737-800"/>
    <s v="HP1727"/>
    <x v="17"/>
    <s v="MANTO"/>
    <d v="2021-07-18T00:00:00"/>
    <s v="FACTURADA"/>
    <n v="122"/>
    <s v="NITROGENO"/>
    <n v="1"/>
    <m/>
    <m/>
    <m/>
    <m/>
    <m/>
    <m/>
    <m/>
    <m/>
    <n v="0"/>
    <n v="0"/>
    <n v="0"/>
    <n v="25"/>
    <n v="25"/>
    <d v="2021-07-18T00:00:00"/>
    <d v="1900-01-23T00:00:00"/>
    <d v="1899-12-30T00:00:00"/>
    <d v="1900-01-23T00:00:00"/>
    <d v="1899-12-30T00:00:00"/>
    <d v="1900-01-23T00:00:00"/>
    <d v="1899-12-30T00:00:00"/>
    <n v="0"/>
    <s v="1:00"/>
    <s v="COPANITROGENOMANTO"/>
    <s v="WORK ORDER3843"/>
    <n v="0"/>
  </r>
  <r>
    <n v="3844"/>
    <x v="3"/>
    <n v="496"/>
    <s v="B737-800"/>
    <s v="HP1728"/>
    <x v="17"/>
    <s v="MANTO"/>
    <d v="2021-07-18T00:00:00"/>
    <s v="FACTURADA"/>
    <n v="116"/>
    <s v="HORAS HOMBRE MANTENIMIENTO NRI (MAN HOURS MAINTENANCE)"/>
    <n v="4"/>
    <d v="1899-12-30T00:00:00"/>
    <d v="1899-12-30T03:00:00"/>
    <m/>
    <m/>
    <m/>
    <m/>
    <m/>
    <m/>
    <s v="HORA"/>
    <n v="12"/>
    <n v="480"/>
    <n v="40"/>
    <n v="480"/>
    <d v="2021-07-18T00:00:00"/>
    <d v="1900-01-23T00:00:00"/>
    <d v="1899-12-30T00:00:00"/>
    <d v="1900-01-23T00:00:00"/>
    <d v="1899-12-30T00:00:00"/>
    <d v="1899-12-30T03:00:00"/>
    <d v="1899-12-30T03:00:00"/>
    <n v="12"/>
    <s v="4:00"/>
    <s v="COPAHORAS HOMBRE MANTENIMIENTO NRI (MAN HOURS MAINTENANCE)MANTO"/>
    <s v="WORK ORDER3844"/>
    <s v="DOLARES"/>
  </r>
  <r>
    <n v="3844"/>
    <x v="3"/>
    <n v="496"/>
    <s v="B737-800"/>
    <s v="HP1728"/>
    <x v="17"/>
    <s v="MANTO"/>
    <d v="2021-07-18T00:00:00"/>
    <s v="FACTURADA"/>
    <n v="116.1"/>
    <s v="ADDED TASK"/>
    <n v="1"/>
    <d v="1899-12-30T23:00:00"/>
    <d v="1899-12-30T00:00:00"/>
    <m/>
    <m/>
    <m/>
    <m/>
    <m/>
    <m/>
    <n v="0"/>
    <n v="1"/>
    <n v="40"/>
    <n v="40"/>
    <n v="40"/>
    <d v="2021-07-18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3844"/>
    <n v="0"/>
  </r>
  <r>
    <n v="3844"/>
    <x v="3"/>
    <n v="496"/>
    <s v="B737-800"/>
    <s v="HP1728"/>
    <x v="17"/>
    <s v="MANTO"/>
    <d v="2021-07-18T00:00:00"/>
    <s v="FACTURADA"/>
    <n v="116.1"/>
    <s v="ADDED TASK"/>
    <n v="1"/>
    <d v="1899-12-30T00:00:00"/>
    <d v="1899-12-30T01:00:00"/>
    <m/>
    <m/>
    <m/>
    <m/>
    <m/>
    <m/>
    <n v="0"/>
    <n v="1"/>
    <n v="40"/>
    <n v="40"/>
    <n v="40"/>
    <d v="2021-07-1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44"/>
    <n v="0"/>
  </r>
  <r>
    <n v="3844"/>
    <x v="3"/>
    <n v="496"/>
    <s v="B737-800"/>
    <s v="HP1728"/>
    <x v="17"/>
    <s v="MANTO"/>
    <d v="2021-07-18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7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44"/>
    <s v="DOLARES"/>
  </r>
  <r>
    <n v="3844"/>
    <x v="3"/>
    <n v="496"/>
    <s v="B737-800"/>
    <s v="HP1728"/>
    <x v="17"/>
    <s v="MANTO"/>
    <d v="2021-07-18T00:00:00"/>
    <s v="FACTURADA"/>
    <n v="235"/>
    <s v="SERVICE VISIT 2 NG"/>
    <n v="1"/>
    <m/>
    <m/>
    <m/>
    <d v="1899-12-30T22:53:00"/>
    <d v="1899-12-30T22:53:00"/>
    <m/>
    <m/>
    <m/>
    <s v="EVENTO"/>
    <n v="1"/>
    <n v="0"/>
    <n v="190"/>
    <n v="190"/>
    <d v="2021-07-18T00:00:00"/>
    <d v="1900-01-23T00:00:00"/>
    <d v="1899-12-30T00:00:00"/>
    <d v="1900-01-23T00:00:00"/>
    <d v="1899-12-30T00:00:00"/>
    <d v="1900-01-23T00:00:00"/>
    <d v="1899-12-30T00:00:00"/>
    <n v="0"/>
    <s v="1:00"/>
    <s v="COPASERVICE VISIT 2 NGMANTO"/>
    <s v="WORK ORDER3844"/>
    <s v="DOLARES"/>
  </r>
  <r>
    <n v="3844"/>
    <x v="3"/>
    <n v="496"/>
    <s v="B737-800"/>
    <s v="HP1728"/>
    <x v="17"/>
    <s v="MANTO"/>
    <d v="2021-07-18T00:00:00"/>
    <s v="FACTURADA"/>
    <n v="122"/>
    <s v="NITROGENO"/>
    <n v="1"/>
    <m/>
    <m/>
    <m/>
    <m/>
    <m/>
    <m/>
    <m/>
    <m/>
    <n v="0"/>
    <n v="0"/>
    <n v="0"/>
    <n v="25"/>
    <n v="25"/>
    <d v="2021-07-18T00:00:00"/>
    <d v="1900-01-23T00:00:00"/>
    <d v="1899-12-30T00:00:00"/>
    <d v="1900-01-23T00:00:00"/>
    <d v="1899-12-30T00:00:00"/>
    <d v="1900-01-23T00:00:00"/>
    <d v="1899-12-30T00:00:00"/>
    <n v="0"/>
    <s v="1:00"/>
    <s v="COPANITROGENOMANTO"/>
    <s v="WORK ORDER3844"/>
    <n v="0"/>
  </r>
  <r>
    <n v="3845"/>
    <x v="3"/>
    <n v="392"/>
    <s v="B737-800"/>
    <s v="HP1727"/>
    <x v="17"/>
    <s v="MANTO"/>
    <d v="2021-07-19T00:00:00"/>
    <s v="FACTURADA"/>
    <n v="115"/>
    <s v="MANTENIMIENTO DESPACHO (DISPATCH MAINTENANCE)"/>
    <n v="1"/>
    <m/>
    <m/>
    <m/>
    <m/>
    <m/>
    <d v="1899-12-30T05:53:00"/>
    <d v="1899-12-30T05:50:00"/>
    <m/>
    <n v="0"/>
    <n v="0"/>
    <n v="0"/>
    <n v="0"/>
    <n v="0"/>
    <d v="2021-07-19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3845"/>
    <n v="0"/>
  </r>
  <r>
    <n v="3846"/>
    <x v="3"/>
    <n v="389"/>
    <s v="B737-800"/>
    <s v="HP1728"/>
    <x v="17"/>
    <s v="MANTO"/>
    <d v="2021-07-19T00:00:00"/>
    <s v="FACTURADA"/>
    <n v="115"/>
    <s v="MANTENIMIENTO DESPACHO (DISPATCH MAINTENANCE)"/>
    <n v="1"/>
    <m/>
    <m/>
    <m/>
    <m/>
    <m/>
    <d v="1899-12-30T07:04:00"/>
    <d v="1899-12-30T07:10:00"/>
    <m/>
    <n v="0"/>
    <n v="0"/>
    <n v="0"/>
    <n v="0"/>
    <n v="0"/>
    <d v="2021-07-19T00:00:00"/>
    <d v="1900-01-23T00:00:00"/>
    <d v="1899-12-30T00:00:00"/>
    <d v="1899-12-30T00:06:00"/>
    <d v="1899-12-30T01:00:00"/>
    <d v="1900-01-23T00:00:00"/>
    <d v="1899-12-30T00:00:00"/>
    <n v="0"/>
    <s v="1:00"/>
    <s v="COPAMANTENIMIENTO DESPACHO (DISPATCH MAINTENANCE)MANTO"/>
    <s v="WORK ORDER3846"/>
    <n v="0"/>
  </r>
  <r>
    <n v="3847"/>
    <x v="3"/>
    <s v="672/673"/>
    <s v="E-190"/>
    <s v="XA-AEL"/>
    <x v="18"/>
    <s v="MANTO"/>
    <d v="2021-07-19T00:00:00"/>
    <s v="FACTURADA"/>
    <n v="113"/>
    <s v="MANTENIMIENTO TRANSITO (TRANSIT MAINTENANCE)"/>
    <n v="1"/>
    <m/>
    <m/>
    <m/>
    <d v="1899-12-30T09:30:00"/>
    <d v="1899-12-30T09:15:00"/>
    <d v="1899-12-30T10:30:00"/>
    <d v="1899-12-30T10:25:00"/>
    <m/>
    <s v="EVENTO"/>
    <n v="1"/>
    <n v="0"/>
    <n v="63"/>
    <n v="63"/>
    <d v="2021-07-19T00:00:00"/>
    <d v="1900-01-22T23:4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847"/>
    <s v="DOLARES"/>
  </r>
  <r>
    <n v="3848"/>
    <x v="3"/>
    <s v="358/384"/>
    <s v="B737-800"/>
    <s v="HP1836"/>
    <x v="17"/>
    <s v="MANTO"/>
    <d v="2021-07-19T00:00:00"/>
    <s v="FACTURADA"/>
    <n v="113"/>
    <s v="MANTENIMIENTO TRANSITO (TRANSIT MAINTENANCE)"/>
    <n v="1"/>
    <m/>
    <m/>
    <m/>
    <d v="1899-12-30T10:55:00"/>
    <d v="1899-12-30T10:40:00"/>
    <d v="1899-12-30T14:06:00"/>
    <d v="1899-12-30T14:06:00"/>
    <m/>
    <s v="EVENTO"/>
    <n v="1"/>
    <n v="0"/>
    <n v="135"/>
    <n v="135"/>
    <d v="2021-07-19T00:00:00"/>
    <d v="1900-01-22T23:45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3848"/>
    <s v="DOLARES"/>
  </r>
  <r>
    <n v="3849"/>
    <x v="3"/>
    <s v="678/679"/>
    <s v="E-190"/>
    <s v="XA-ACK"/>
    <x v="18"/>
    <s v="MANTO"/>
    <d v="2021-07-19T00:00:00"/>
    <s v="FACTURADA"/>
    <n v="113"/>
    <s v="MANTENIMIENTO TRANSITO (TRANSIT MAINTENANCE)"/>
    <n v="1"/>
    <m/>
    <m/>
    <m/>
    <d v="1899-12-30T15:35:00"/>
    <d v="1899-12-30T15:35:00"/>
    <d v="1899-12-30T16:35:00"/>
    <d v="1899-12-30T16:35:00"/>
    <m/>
    <s v="EVENTO"/>
    <n v="1"/>
    <n v="0"/>
    <n v="63"/>
    <n v="63"/>
    <d v="2021-07-19T00:00:00"/>
    <d v="1900-01-23T00:0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849"/>
    <s v="DOLARES"/>
  </r>
  <r>
    <n v="3850"/>
    <x v="3"/>
    <s v="8028/8029"/>
    <s v="A321"/>
    <s v="N496JT"/>
    <x v="27"/>
    <s v="MANTO"/>
    <d v="2021-07-19T00:00:00"/>
    <s v="FACTURADA"/>
    <n v="116"/>
    <s v="HORAS HOMBRE MANTENIMIENTO NRI (MAN HOURS MAINTENANCE)"/>
    <n v="1"/>
    <d v="1899-12-30T18:00:00"/>
    <d v="1899-12-30T19:30:00"/>
    <m/>
    <m/>
    <m/>
    <m/>
    <m/>
    <m/>
    <s v="HORA"/>
    <n v="2"/>
    <n v="70"/>
    <n v="35"/>
    <n v="70"/>
    <d v="2021-07-19T00:00:00"/>
    <d v="1900-01-23T00:00:00"/>
    <d v="1899-12-30T00:00:00"/>
    <d v="1900-01-23T00:00:00"/>
    <d v="1899-12-30T00:00:00"/>
    <d v="1899-12-30T01:30:00"/>
    <d v="1899-12-30T02:00:00"/>
    <n v="2"/>
    <s v="1:00"/>
    <s v="JET BLUEHORAS HOMBRE MANTENIMIENTO NRI (MAN HOURS MAINTENANCE)MANTO"/>
    <s v="WORK ORDER3850"/>
    <s v="DOLARES"/>
  </r>
  <r>
    <n v="3850"/>
    <x v="3"/>
    <s v="8028/8029"/>
    <s v="A321"/>
    <s v="N496JT"/>
    <x v="27"/>
    <s v="MANTO"/>
    <d v="2021-07-19T00:00:00"/>
    <s v="FACTURADA"/>
    <n v="113"/>
    <s v="MANTENIMIENTO TRANSITO (TRANSIT MAINTENANCE)"/>
    <n v="1"/>
    <n v="1"/>
    <m/>
    <m/>
    <d v="1899-12-30T17:48:00"/>
    <d v="1899-12-30T17:43:00"/>
    <d v="1899-12-30T18:58:00"/>
    <d v="1899-12-30T19:14:00"/>
    <m/>
    <s v="EVENTO"/>
    <n v="1"/>
    <n v="0"/>
    <n v="120"/>
    <n v="120"/>
    <d v="2021-07-19T00:00:00"/>
    <d v="1900-01-22T23:55:00"/>
    <d v="1899-12-30T00:00:00"/>
    <d v="1899-12-30T00:16:00"/>
    <d v="1899-12-30T01:00:00"/>
    <d v="1900-01-22T00:00:00"/>
    <d v="1899-12-30T00:00:00"/>
    <n v="0"/>
    <s v="1:00"/>
    <s v="JET BLUEMANTENIMIENTO TRANSITO (TRANSIT MAINTENANCE)MANTO"/>
    <s v="WORK ORDER3850"/>
    <s v="DOLARES"/>
  </r>
  <r>
    <n v="3851"/>
    <x v="3"/>
    <s v="4700/4700"/>
    <s v="B767-200"/>
    <s v="XA-EFR"/>
    <x v="6"/>
    <s v="MANTO"/>
    <d v="2021-07-19T00:00:00"/>
    <s v="FACTURADA"/>
    <n v="113"/>
    <s v="MANTENIMIENTO TRANSITO (TRANSIT MAINTENANCE)"/>
    <n v="1"/>
    <m/>
    <m/>
    <m/>
    <d v="1899-12-30T18:55:00"/>
    <d v="1899-12-30T19:00:00"/>
    <d v="1899-12-30T20:00:00"/>
    <d v="1899-12-30T20:00:00"/>
    <m/>
    <s v="EVENTO"/>
    <n v="1"/>
    <n v="0"/>
    <n v="75"/>
    <n v="75"/>
    <d v="2021-07-19T00:00:00"/>
    <d v="1899-12-30T00:05:00"/>
    <d v="1899-12-30T01:00:00"/>
    <d v="1900-01-23T00:00:00"/>
    <d v="1899-12-30T00:00:00"/>
    <d v="1900-01-23T00:00:00"/>
    <d v="1899-12-30T00:00:00"/>
    <n v="0"/>
    <s v="1:00"/>
    <s v="AEROUNIONMANTENIMIENTO TRANSITO (TRANSIT MAINTENANCE)MANTO"/>
    <s v="WORK ORDER3851"/>
    <s v="DOLARES"/>
  </r>
  <r>
    <n v="3852"/>
    <x v="3"/>
    <s v="1328/1329"/>
    <s v="A321"/>
    <s v="N2017J"/>
    <x v="27"/>
    <s v="MANTO"/>
    <d v="2021-07-19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5"/>
    <n v="35"/>
    <n v="35"/>
    <d v="2021-07-19T00:00:00"/>
    <d v="1900-01-23T00:00:00"/>
    <d v="1899-12-30T00:00:00"/>
    <d v="1900-01-23T00:00:00"/>
    <d v="1899-12-30T00:00:00"/>
    <d v="1900-01-22T01:00:00"/>
    <d v="1899-12-30T01:00:00"/>
    <n v="1"/>
    <s v="1:00"/>
    <s v="JET BLUEHORAS HOMBRE MANTENIMIENTO NRI (MAN HOURS MAINTENANCE)MANTO"/>
    <s v="WORK ORDER3852"/>
    <s v="DOLARES"/>
  </r>
  <r>
    <n v="3852"/>
    <x v="3"/>
    <s v="1328/1329"/>
    <s v="A321"/>
    <s v="N2017J"/>
    <x v="27"/>
    <s v="MANTO"/>
    <d v="2021-07-19T00:00:00"/>
    <s v="FACTURADA"/>
    <n v="114"/>
    <s v="MANTENIMIENTO RECEPCION (RECEPTION MAINTENANCE)"/>
    <n v="1"/>
    <m/>
    <m/>
    <m/>
    <d v="1899-12-30T23:00:00"/>
    <d v="1899-12-30T23:00:00"/>
    <m/>
    <m/>
    <m/>
    <n v="0"/>
    <n v="0"/>
    <n v="0"/>
    <n v="120"/>
    <n v="120"/>
    <d v="2021-07-19T00:00:00"/>
    <d v="1900-01-23T00:00:00"/>
    <d v="1899-12-30T00:00:00"/>
    <d v="1900-01-23T00:00:00"/>
    <d v="1899-12-30T00:00:00"/>
    <d v="1900-01-23T00:00:00"/>
    <d v="1899-12-30T00:00:00"/>
    <n v="0"/>
    <s v="1:00"/>
    <s v="JET BLUEMANTENIMIENTO RECEPCION (RECEPTION MAINTENANCE)MANTO"/>
    <s v="WORK ORDER3852"/>
    <n v="0"/>
  </r>
  <r>
    <n v="3853"/>
    <x v="3"/>
    <s v="352/353"/>
    <s v="B757-200"/>
    <s v="N455UP"/>
    <x v="3"/>
    <s v="MANTO"/>
    <d v="2021-07-20T00:00:00"/>
    <s v="FACTURADA"/>
    <n v="113"/>
    <s v="MANTENIMIENTO TRANSITO (TRANSIT MAINTENANCE)"/>
    <n v="1"/>
    <m/>
    <m/>
    <m/>
    <d v="1899-12-30T23:55:00"/>
    <d v="1899-12-30T02:30:00"/>
    <d v="1899-12-30T02:47:00"/>
    <d v="1899-12-30T03:20:00"/>
    <m/>
    <s v="EVENTO"/>
    <n v="1"/>
    <n v="0"/>
    <n v="125"/>
    <n v="125"/>
    <d v="2021-07-20T00:00:00"/>
    <d v="1900-01-22T02:35:00"/>
    <d v="1899-12-30T03:00:00"/>
    <d v="1899-12-30T00:33:00"/>
    <d v="1899-12-30T01:00:00"/>
    <d v="1900-01-23T00:00:00"/>
    <d v="1899-12-30T00:00:00"/>
    <n v="0"/>
    <s v="1:00"/>
    <s v="UPSMANTENIMIENTO TRANSITO (TRANSIT MAINTENANCE)MANTO"/>
    <s v="WORK ORDER3853"/>
    <s v="DOLARES"/>
  </r>
  <r>
    <n v="3854"/>
    <x v="3"/>
    <n v="391"/>
    <s v="B737-800"/>
    <s v="HP1728"/>
    <x v="17"/>
    <s v="MANTO"/>
    <d v="2021-07-19T00:00:00"/>
    <s v="FACTUR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7-19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854"/>
    <s v="DOLARES"/>
  </r>
  <r>
    <n v="3854"/>
    <x v="3"/>
    <n v="391"/>
    <s v="B737-800"/>
    <s v="HP1728"/>
    <x v="17"/>
    <s v="MANTO"/>
    <d v="2021-07-1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7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54"/>
    <s v="DOLARES"/>
  </r>
  <r>
    <n v="3854"/>
    <x v="3"/>
    <n v="391"/>
    <s v="B737-800"/>
    <s v="HP1728"/>
    <x v="17"/>
    <s v="MANTO"/>
    <d v="2021-07-19T00:00:00"/>
    <s v="FACTURADA"/>
    <n v="114"/>
    <s v="MANTENIMIENTO RECEPCION (RECEPTION MAINTENANCE)"/>
    <n v="1"/>
    <m/>
    <m/>
    <m/>
    <d v="1899-12-30T22:00:00"/>
    <d v="1899-12-30T22:03:00"/>
    <m/>
    <m/>
    <m/>
    <s v="EVENTO"/>
    <n v="1"/>
    <n v="0"/>
    <n v="190"/>
    <n v="190"/>
    <d v="2021-07-19T00:00:00"/>
    <d v="1899-12-30T00:03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854"/>
    <s v="DOLARES"/>
  </r>
  <r>
    <n v="3855"/>
    <x v="3"/>
    <s v="1801/1802"/>
    <s v="B767-300"/>
    <s v="N418LA"/>
    <x v="4"/>
    <s v="MANTO "/>
    <d v="2021-07-20T00:00:00"/>
    <s v="FACTURADA"/>
    <n v="113"/>
    <s v="MANTENIMIENTO TRANSITO (TRANSIT MAINTENANCE)"/>
    <n v="1"/>
    <m/>
    <m/>
    <m/>
    <d v="1899-12-30T02:50:00"/>
    <d v="1899-12-30T02:27:00"/>
    <d v="1899-12-30T04:00:00"/>
    <d v="1899-12-30T03:50:00"/>
    <m/>
    <n v="0"/>
    <n v="0"/>
    <n v="0"/>
    <n v="0"/>
    <n v="0"/>
    <d v="2021-07-20T00:00:00"/>
    <d v="1900-01-22T23:37:00"/>
    <d v="1899-12-30T00:00:00"/>
    <d v="1900-01-22T23:50:00"/>
    <d v="1899-12-30T00:00:00"/>
    <d v="1900-01-23T00:00:00"/>
    <d v="1899-12-30T00:00:00"/>
    <n v="0"/>
    <s v="1:00"/>
    <s v="LAN CARGOMANTENIMIENTO TRANSITO (TRANSIT MAINTENANCE)MANTO "/>
    <s v="WORK ORDER3855"/>
    <n v="0"/>
  </r>
  <r>
    <n v="3856"/>
    <x v="3"/>
    <n v="496"/>
    <s v="B737-800"/>
    <s v="HP1845"/>
    <x v="17"/>
    <s v="MANTO"/>
    <d v="2021-07-19T00:00:00"/>
    <s v="FACTURADA"/>
    <n v="116.1"/>
    <s v="ADDED TASK"/>
    <n v="1"/>
    <d v="1899-12-30T01:00:00"/>
    <d v="1899-12-30T03:00:00"/>
    <m/>
    <m/>
    <m/>
    <m/>
    <m/>
    <m/>
    <n v="0"/>
    <n v="2"/>
    <n v="80"/>
    <n v="40"/>
    <n v="80"/>
    <d v="2021-07-19T00:00:00"/>
    <d v="1900-01-23T00:00:00"/>
    <d v="1899-12-30T00:00:00"/>
    <d v="1900-01-23T00:00:00"/>
    <d v="1899-12-30T00:00:00"/>
    <d v="1899-12-30T02:00:00"/>
    <d v="1899-12-30T02:00:00"/>
    <n v="2"/>
    <s v="1:00"/>
    <s v="COPAADDED TASKMANTO"/>
    <s v="WORK ORDER3856"/>
    <n v="0"/>
  </r>
  <r>
    <n v="3856"/>
    <x v="3"/>
    <n v="496"/>
    <s v="B737-800"/>
    <s v="HP1845"/>
    <x v="17"/>
    <s v="MANTO"/>
    <d v="2021-07-19T00:00:00"/>
    <s v="FACTURADA"/>
    <n v="116.1"/>
    <s v="ADDED TASK"/>
    <n v="1"/>
    <d v="1899-12-30T01:00:00"/>
    <d v="1899-12-30T02:00:00"/>
    <m/>
    <m/>
    <m/>
    <m/>
    <m/>
    <m/>
    <n v="0"/>
    <n v="1"/>
    <n v="40"/>
    <n v="40"/>
    <n v="40"/>
    <d v="2021-07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56"/>
    <n v="0"/>
  </r>
  <r>
    <n v="3856"/>
    <x v="3"/>
    <n v="496"/>
    <s v="B737-800"/>
    <s v="HP1845"/>
    <x v="17"/>
    <s v="MANTO"/>
    <d v="2021-07-19T00:00:00"/>
    <s v="FACTURADA"/>
    <n v="116.1"/>
    <s v="ADDED TASK"/>
    <n v="1"/>
    <d v="1899-12-30T02:00:00"/>
    <d v="1899-12-30T03:00:00"/>
    <m/>
    <m/>
    <m/>
    <m/>
    <m/>
    <m/>
    <n v="0"/>
    <n v="1"/>
    <n v="40"/>
    <n v="40"/>
    <n v="40"/>
    <d v="2021-07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56"/>
    <n v="0"/>
  </r>
  <r>
    <n v="3856"/>
    <x v="3"/>
    <n v="496"/>
    <s v="B737-800"/>
    <s v="HP1845"/>
    <x v="17"/>
    <s v="MANTO"/>
    <d v="2021-07-19T00:00:00"/>
    <s v="FACTURADA"/>
    <n v="116.1"/>
    <s v="ADDED TASK"/>
    <n v="1"/>
    <d v="1899-12-30T03:00:00"/>
    <d v="1899-12-30T04:00:00"/>
    <m/>
    <m/>
    <m/>
    <m/>
    <m/>
    <m/>
    <n v="0"/>
    <n v="1"/>
    <n v="40"/>
    <n v="40"/>
    <n v="40"/>
    <d v="2021-07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56"/>
    <n v="0"/>
  </r>
  <r>
    <n v="3856"/>
    <x v="3"/>
    <n v="496"/>
    <s v="B737-800"/>
    <s v="HP1845"/>
    <x v="17"/>
    <s v="MANTO"/>
    <d v="2021-07-19T00:00:00"/>
    <s v="FACTURADA"/>
    <n v="116.1"/>
    <s v="ADDED TASK"/>
    <n v="1"/>
    <d v="1899-12-30T04:00:00"/>
    <d v="1899-12-30T05:00:00"/>
    <m/>
    <m/>
    <m/>
    <m/>
    <m/>
    <m/>
    <n v="0"/>
    <n v="1"/>
    <n v="40"/>
    <n v="40"/>
    <n v="40"/>
    <d v="2021-07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56"/>
    <n v="0"/>
  </r>
  <r>
    <n v="3856"/>
    <x v="3"/>
    <n v="496"/>
    <s v="B737-800"/>
    <s v="HP1845"/>
    <x v="17"/>
    <s v="MANTO"/>
    <d v="2021-07-19T00:00:00"/>
    <s v="FACTURADA"/>
    <n v="116"/>
    <s v="HORAS HOMBRE MANTENIMIENTO NRI (MAN HOURS MAINTENANCE)"/>
    <n v="1"/>
    <d v="1899-12-30T04:00:00"/>
    <d v="1899-12-30T06:00:00"/>
    <m/>
    <m/>
    <m/>
    <m/>
    <m/>
    <m/>
    <s v="HORA"/>
    <n v="2"/>
    <n v="80"/>
    <n v="40"/>
    <n v="80"/>
    <d v="2021-07-19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856"/>
    <s v="DOLARES"/>
  </r>
  <r>
    <n v="3856"/>
    <x v="3"/>
    <n v="496"/>
    <s v="B737-800"/>
    <s v="HP1845"/>
    <x v="17"/>
    <s v="MANTO"/>
    <d v="2021-07-19T00:00:00"/>
    <s v="FACTURADA"/>
    <n v="235"/>
    <s v="SERVICE VISIT 2 NG"/>
    <n v="1"/>
    <m/>
    <m/>
    <m/>
    <d v="1899-12-30T22:53:00"/>
    <d v="1899-12-30T22:50:00"/>
    <m/>
    <m/>
    <m/>
    <s v="EVENTO"/>
    <n v="1"/>
    <n v="0"/>
    <n v="190"/>
    <n v="190"/>
    <d v="2021-07-19T00:00:00"/>
    <d v="1900-01-22T23:57:00"/>
    <d v="1899-12-30T00:00:00"/>
    <d v="1900-01-23T00:00:00"/>
    <d v="1899-12-30T00:00:00"/>
    <d v="1900-01-23T00:00:00"/>
    <d v="1899-12-30T00:00:00"/>
    <n v="0"/>
    <s v="1:00"/>
    <s v="COPASERVICE VISIT 2 NGMANTO"/>
    <s v="WORK ORDER3856"/>
    <s v="DOLARES"/>
  </r>
  <r>
    <n v="3856"/>
    <x v="3"/>
    <n v="496"/>
    <s v="B737-800"/>
    <s v="HP1845"/>
    <x v="17"/>
    <s v="MANTO"/>
    <d v="2021-07-19T00:00:00"/>
    <s v="FACTURADA"/>
    <n v="122"/>
    <s v="NITROGENO"/>
    <n v="1"/>
    <m/>
    <m/>
    <m/>
    <m/>
    <m/>
    <m/>
    <m/>
    <m/>
    <n v="0"/>
    <n v="0"/>
    <n v="0"/>
    <n v="25"/>
    <n v="25"/>
    <d v="2021-07-19T00:00:00"/>
    <d v="1900-01-23T00:00:00"/>
    <d v="1899-12-30T00:00:00"/>
    <d v="1900-01-23T00:00:00"/>
    <d v="1899-12-30T00:00:00"/>
    <d v="1900-01-23T00:00:00"/>
    <d v="1899-12-30T00:00:00"/>
    <n v="0"/>
    <s v="1:00"/>
    <s v="COPANITROGENOMANTO"/>
    <s v="WORK ORDER3856"/>
    <n v="0"/>
  </r>
  <r>
    <n v="3857"/>
    <x v="3"/>
    <n v="392"/>
    <s v="B737-800"/>
    <s v="HP1728"/>
    <x v="17"/>
    <s v="MANTO"/>
    <d v="2021-07-20T00:00:00"/>
    <s v="FACTURADA"/>
    <n v="115"/>
    <s v="MANTENIMIENTO DESPACHO (DISPATCH MAINTENANCE)"/>
    <n v="1"/>
    <m/>
    <m/>
    <m/>
    <m/>
    <m/>
    <d v="1899-12-30T05:53:00"/>
    <d v="1899-12-30T05:51:00"/>
    <m/>
    <n v="0"/>
    <n v="0"/>
    <n v="0"/>
    <n v="0"/>
    <n v="0"/>
    <d v="2021-07-20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857"/>
    <n v="0"/>
  </r>
  <r>
    <n v="3858"/>
    <x v="3"/>
    <n v="389"/>
    <s v="B737-800"/>
    <s v="HP1845"/>
    <x v="17"/>
    <s v="MANTO"/>
    <d v="2021-07-20T00:00:00"/>
    <s v="FACTURADA"/>
    <n v="115"/>
    <s v="MANTENIMIENTO DESPACHO (DISPATCH MAINTENANCE)"/>
    <n v="1"/>
    <m/>
    <m/>
    <m/>
    <m/>
    <m/>
    <d v="1899-12-30T07:04:00"/>
    <d v="1899-12-30T07:03:00"/>
    <m/>
    <n v="0"/>
    <n v="0"/>
    <n v="0"/>
    <n v="0"/>
    <n v="0"/>
    <d v="2021-07-20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3858"/>
    <n v="0"/>
  </r>
  <r>
    <n v="3859"/>
    <x v="3"/>
    <n v="1329"/>
    <s v="A321"/>
    <s v="N2017J"/>
    <x v="27"/>
    <s v="MANTO"/>
    <d v="2021-07-20T00:00:00"/>
    <s v="FACTURADA"/>
    <n v="115"/>
    <s v="MANTENIMIENTO DESPACHO (DISPATCH MAINTENANCE)"/>
    <n v="1"/>
    <m/>
    <m/>
    <m/>
    <m/>
    <m/>
    <d v="1899-12-30T09:22:00"/>
    <d v="1899-12-30T09:15:00"/>
    <m/>
    <n v="0"/>
    <n v="0"/>
    <n v="0"/>
    <n v="120"/>
    <n v="120"/>
    <d v="2021-07-20T00:00:00"/>
    <d v="1900-01-23T00:00:00"/>
    <d v="1899-12-30T00:00:00"/>
    <d v="1900-01-22T23:53:00"/>
    <d v="1899-12-30T00:00:00"/>
    <d v="1900-01-23T00:00:00"/>
    <d v="1899-12-30T00:00:00"/>
    <n v="0"/>
    <s v="1:00"/>
    <s v="JET BLUEMANTENIMIENTO DESPACHO (DISPATCH MAINTENANCE)MANTO"/>
    <s v="WORK ORDER3859"/>
    <n v="0"/>
  </r>
  <r>
    <n v="3860"/>
    <x v="3"/>
    <s v="672/673"/>
    <s v="E-190"/>
    <s v="XA-BAC"/>
    <x v="18"/>
    <s v="MANTO"/>
    <d v="2021-07-20T00:00:00"/>
    <s v="FACTURADA"/>
    <n v="113"/>
    <s v="MANTENIMIENTO TRANSITO (TRANSIT MAINTENANCE)"/>
    <n v="1"/>
    <m/>
    <m/>
    <m/>
    <d v="1899-12-30T09:30:00"/>
    <d v="1899-12-30T09:27:00"/>
    <d v="1899-12-30T10:30:00"/>
    <d v="1899-12-30T10:27:00"/>
    <m/>
    <s v="EVENTO"/>
    <n v="1"/>
    <n v="0"/>
    <n v="63"/>
    <n v="63"/>
    <d v="2021-07-20T00:00:00"/>
    <d v="1900-01-22T23:57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3860"/>
    <s v="DOLARES"/>
  </r>
  <r>
    <n v="3861"/>
    <x v="3"/>
    <s v="359/384"/>
    <s v="B737-800"/>
    <s v="HP1851"/>
    <x v="17"/>
    <s v="MANTO"/>
    <d v="2021-07-20T00:00:00"/>
    <s v="FACTURADA"/>
    <n v="113"/>
    <s v="MANTENIMIENTO TRANSITO (TRANSIT MAINTENANCE)"/>
    <n v="1"/>
    <m/>
    <m/>
    <m/>
    <d v="1899-12-30T10:55:00"/>
    <d v="1899-12-30T10:43:00"/>
    <d v="1899-12-30T14:03:00"/>
    <d v="1899-12-30T13:59:00"/>
    <m/>
    <s v="EVENTO"/>
    <n v="1"/>
    <n v="0"/>
    <n v="135"/>
    <n v="135"/>
    <d v="2021-07-20T00:00:00"/>
    <d v="1900-01-22T23:48:00"/>
    <d v="1899-12-30T00:00:00"/>
    <d v="1900-01-22T23:56:00"/>
    <d v="1899-12-30T00:00:00"/>
    <d v="1900-01-23T00:00:00"/>
    <d v="1899-12-30T00:00:00"/>
    <n v="0"/>
    <s v="1:00"/>
    <s v="COPAMANTENIMIENTO TRANSITO (TRANSIT MAINTENANCE)MANTO"/>
    <s v="WORK ORDER3861"/>
    <s v="DOLARES"/>
  </r>
  <r>
    <n v="3862"/>
    <x v="3"/>
    <s v="9702/9703"/>
    <s v="B777-300"/>
    <s v="N731AN"/>
    <x v="23"/>
    <s v="MANTO"/>
    <d v="2021-07-20T00:00:00"/>
    <s v="FACTURADA"/>
    <n v="116"/>
    <s v="HORAS HOMBRE MANTENIMIENTO NRI (MAN HOURS MAINTENANCE)"/>
    <n v="1"/>
    <d v="1899-12-30T15:00:00"/>
    <d v="1899-12-30T17:00:00"/>
    <m/>
    <d v="1899-12-30T15:30:00"/>
    <d v="1899-12-30T15:10:00"/>
    <d v="1899-12-30T17:30:00"/>
    <d v="1899-12-30T17:10:00"/>
    <m/>
    <s v="HORA"/>
    <n v="2"/>
    <n v="60"/>
    <n v="30"/>
    <n v="60"/>
    <d v="2021-07-20T00:00:00"/>
    <d v="1900-01-22T23:40:00"/>
    <d v="1899-12-30T00:00:00"/>
    <d v="1900-01-22T23:40:00"/>
    <d v="1899-12-30T00:00:00"/>
    <d v="1899-12-30T02:00:00"/>
    <d v="1899-12-30T02:00:00"/>
    <n v="2"/>
    <s v="1:00"/>
    <s v="AMERICANHORAS HOMBRE MANTENIMIENTO NRI (MAN HOURS MAINTENANCE)MANTO"/>
    <s v="WORK ORDER3862"/>
    <s v="DOLARES"/>
  </r>
  <r>
    <n v="3863"/>
    <x v="3"/>
    <s v="678/679"/>
    <s v="E-190"/>
    <s v="XA-AM"/>
    <x v="18"/>
    <s v="MANTO"/>
    <d v="2021-07-20T00:00:00"/>
    <s v="FACTURADA"/>
    <n v="113"/>
    <s v="MANTENIMIENTO TRANSITO (TRANSIT MAINTENANCE)"/>
    <n v="1"/>
    <m/>
    <m/>
    <m/>
    <d v="1899-12-30T15:30:00"/>
    <d v="1899-12-30T15:29:00"/>
    <d v="1899-12-30T16:30:00"/>
    <d v="1899-12-30T16:30:00"/>
    <m/>
    <s v="EVENTO"/>
    <n v="1"/>
    <n v="0"/>
    <n v="63"/>
    <n v="63"/>
    <d v="2021-07-20T00:00:00"/>
    <d v="1900-01-22T23:59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863"/>
    <s v="DOLARES"/>
  </r>
  <r>
    <n v="3864"/>
    <x v="3"/>
    <n v="8804"/>
    <s v="B767-300"/>
    <s v="ET-ALO"/>
    <x v="34"/>
    <s v="MANTO"/>
    <d v="2021-07-20T00:00:00"/>
    <s v="FACTURADA"/>
    <n v="116"/>
    <s v="HORAS HOMBRE MANTENIMIENTO NRI (MAN HOURS MAINTENANCE)"/>
    <n v="1"/>
    <d v="1899-12-30T22:00:00"/>
    <d v="1899-12-30T00:00:00"/>
    <m/>
    <m/>
    <m/>
    <m/>
    <m/>
    <m/>
    <n v="0"/>
    <n v="2"/>
    <n v="0"/>
    <n v="0"/>
    <n v="0"/>
    <d v="2021-07-20T00:00:00"/>
    <d v="1900-01-23T00:00:00"/>
    <d v="1899-12-30T00:00:00"/>
    <d v="1900-01-23T00:00:00"/>
    <d v="1899-12-30T00:00:00"/>
    <d v="1900-01-22T02:00:00"/>
    <d v="1899-12-30T02:00:00"/>
    <n v="2"/>
    <s v="1:00"/>
    <s v="AURORA AVIATION HORAS HOMBRE MANTENIMIENTO NRI (MAN HOURS MAINTENANCE)MANTO"/>
    <s v="WORK ORDER3864"/>
    <n v="0"/>
  </r>
  <r>
    <n v="3864"/>
    <x v="3"/>
    <n v="8804"/>
    <s v="B767-300"/>
    <s v="ET-ALO"/>
    <x v="34"/>
    <s v="MANTO"/>
    <d v="2021-07-20T00:00:00"/>
    <s v="FACTURADA"/>
    <n v="114"/>
    <s v="MANTENIMIENTO RECEPCION (RECEPTION MAINTENANCE)"/>
    <n v="1"/>
    <d v="1899-12-30T19:00:00"/>
    <d v="1899-12-30T01:00:00"/>
    <m/>
    <d v="1899-12-30T19:45:00"/>
    <d v="1899-12-30T20:55:00"/>
    <m/>
    <m/>
    <m/>
    <n v="0"/>
    <n v="6"/>
    <n v="0"/>
    <n v="0"/>
    <n v="0"/>
    <d v="2021-07-20T00:00:00"/>
    <d v="1899-12-30T01:10:00"/>
    <d v="1899-12-30T02:00:00"/>
    <d v="1900-01-23T00:00:00"/>
    <d v="1899-12-30T00:00:00"/>
    <d v="1900-01-22T06:00:00"/>
    <d v="1899-12-30T06:00:00"/>
    <n v="6"/>
    <s v="1:00"/>
    <s v="AURORA AVIATION MANTENIMIENTO RECEPCION (RECEPTION MAINTENANCE)MANTO"/>
    <s v="WORK ORDER3864"/>
    <n v="0"/>
  </r>
  <r>
    <n v="3865"/>
    <x v="3"/>
    <s v="352/353"/>
    <s v="B757-200"/>
    <s v="N451UP"/>
    <x v="3"/>
    <s v="MANTO"/>
    <d v="2021-07-21T00:00:00"/>
    <s v="FACTURADA"/>
    <n v="113"/>
    <s v="MANTENIMIENTO TRANSITO (TRANSIT MAINTENANCE)"/>
    <n v="1"/>
    <m/>
    <m/>
    <m/>
    <d v="1899-12-30T23:55:00"/>
    <d v="1899-12-30T00:05:00"/>
    <d v="1899-12-30T01:47:00"/>
    <d v="1899-12-30T01:37:00"/>
    <m/>
    <s v="EVENTO"/>
    <n v="1"/>
    <n v="0"/>
    <n v="125"/>
    <n v="125"/>
    <d v="2021-07-21T00:00:00"/>
    <d v="1900-01-22T00:10:00"/>
    <d v="1899-12-30T01:00:00"/>
    <d v="1900-01-22T23:50:00"/>
    <d v="1899-12-30T00:00:00"/>
    <d v="1900-01-23T00:00:00"/>
    <d v="1899-12-30T00:00:00"/>
    <n v="0"/>
    <s v="1:00"/>
    <s v="UPSMANTENIMIENTO TRANSITO (TRANSIT MAINTENANCE)MANTO"/>
    <s v="WORK ORDER3865"/>
    <s v="DOLARES"/>
  </r>
  <r>
    <n v="3866"/>
    <x v="3"/>
    <n v="391"/>
    <s v="B737-800"/>
    <s v="HP1724"/>
    <x v="17"/>
    <s v="MANTO"/>
    <d v="2021-07-20T00:00:00"/>
    <s v="FACTURADA"/>
    <n v="114"/>
    <s v="MANTENIMIENTO RECEPCION (RECEPTION MAINTENANCE)"/>
    <n v="1"/>
    <m/>
    <m/>
    <m/>
    <d v="1899-12-30T22:00:00"/>
    <d v="1899-12-30T21:41:00"/>
    <m/>
    <m/>
    <m/>
    <s v="EVENTO"/>
    <n v="1"/>
    <n v="0"/>
    <n v="190"/>
    <n v="190"/>
    <d v="2021-07-20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66"/>
    <s v="DOLARES"/>
  </r>
  <r>
    <n v="3867"/>
    <x v="3"/>
    <n v="496"/>
    <s v="B737-800"/>
    <s v="HP1840"/>
    <x v="17"/>
    <s v="MANTO"/>
    <d v="2021-07-20T00:00:00"/>
    <s v="FACTURADA"/>
    <n v="114"/>
    <s v="MANTENIMIENTO RECEPCION (RECEPTION MAINTENANCE)"/>
    <n v="1"/>
    <m/>
    <m/>
    <m/>
    <d v="1899-12-30T22:53:00"/>
    <d v="1899-12-30T22:41:00"/>
    <m/>
    <m/>
    <m/>
    <s v="EVENTO"/>
    <n v="1"/>
    <n v="0"/>
    <n v="190"/>
    <n v="190"/>
    <d v="2021-07-20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67"/>
    <s v="DOLARES"/>
  </r>
  <r>
    <n v="3868"/>
    <x v="3"/>
    <n v="392"/>
    <s v="B737-800"/>
    <s v="HP1724"/>
    <x v="17"/>
    <s v="MANTO"/>
    <d v="2021-07-21T00:00:00"/>
    <s v="FACTURADA"/>
    <n v="115"/>
    <s v="MANTENIMIENTO DESPACHO (DISPATCH MAINTENANCE)"/>
    <n v="1"/>
    <m/>
    <m/>
    <m/>
    <m/>
    <m/>
    <d v="1899-12-30T05:53:00"/>
    <d v="1899-12-30T05:44:00"/>
    <m/>
    <n v="0"/>
    <n v="0"/>
    <n v="0"/>
    <n v="0"/>
    <n v="0"/>
    <d v="2021-07-21T00:00:00"/>
    <d v="1900-01-23T00:00:00"/>
    <d v="1899-12-30T00:00:00"/>
    <d v="1900-01-22T23:51:00"/>
    <d v="1899-12-30T00:00:00"/>
    <d v="1900-01-23T00:00:00"/>
    <d v="1899-12-30T00:00:00"/>
    <n v="0"/>
    <s v="1:00"/>
    <s v="COPAMANTENIMIENTO DESPACHO (DISPATCH MAINTENANCE)MANTO"/>
    <s v="WORK ORDER3868"/>
    <n v="0"/>
  </r>
  <r>
    <n v="3869"/>
    <x v="3"/>
    <n v="389"/>
    <s v="B737-800"/>
    <s v="HP1840"/>
    <x v="17"/>
    <s v="MANTO"/>
    <d v="2021-07-21T00:00:00"/>
    <s v="FACTURADA"/>
    <n v="115"/>
    <s v="MANTENIMIENTO DESPACHO (DISPATCH MAINTENANCE)"/>
    <n v="1"/>
    <m/>
    <m/>
    <m/>
    <m/>
    <m/>
    <d v="1899-12-30T07:04:00"/>
    <d v="1899-12-30T07:02:00"/>
    <m/>
    <n v="0"/>
    <n v="0"/>
    <n v="0"/>
    <n v="0"/>
    <n v="0"/>
    <d v="2021-07-21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869"/>
    <n v="0"/>
  </r>
  <r>
    <n v="3870"/>
    <x v="3"/>
    <s v="358/354"/>
    <s v="B737-800"/>
    <s v="HP1833"/>
    <x v="17"/>
    <s v="MANTO"/>
    <d v="2021-07-21T00:00:00"/>
    <s v="FACTURADA"/>
    <n v="113"/>
    <s v="MANTENIMIENTO TRANSITO (TRANSIT MAINTENANCE)"/>
    <n v="1"/>
    <m/>
    <m/>
    <m/>
    <d v="1899-12-30T10:55:00"/>
    <d v="1899-12-30T10:36:00"/>
    <d v="1899-12-30T14:06:00"/>
    <d v="1899-12-30T13:52:00"/>
    <m/>
    <s v="EVENTO"/>
    <n v="1"/>
    <n v="0"/>
    <n v="135"/>
    <n v="135"/>
    <d v="2021-07-21T00:00:00"/>
    <d v="1900-01-22T23:41:00"/>
    <d v="1899-12-30T00:00:00"/>
    <d v="1900-01-22T23:46:00"/>
    <d v="1899-12-30T00:00:00"/>
    <d v="1900-01-23T00:00:00"/>
    <d v="1899-12-30T00:00:00"/>
    <n v="0"/>
    <s v="1:00"/>
    <s v="COPAMANTENIMIENTO TRANSITO (TRANSIT MAINTENANCE)MANTO"/>
    <s v="WORK ORDER3870"/>
    <s v="DOLARES"/>
  </r>
  <r>
    <n v="3871"/>
    <x v="3"/>
    <n v="224"/>
    <s v="B737-800"/>
    <s v="N853NN"/>
    <x v="23"/>
    <s v="MANTO "/>
    <d v="2021-07-21T00:00:00"/>
    <s v="FACTURADA"/>
    <n v="116"/>
    <s v="HORAS HOMBRE MANTENIMIENTO NRI (MAN HOURS MAINTENANCE)"/>
    <n v="1"/>
    <d v="1899-12-30T10:30:00"/>
    <d v="1899-12-30T11:10:00"/>
    <m/>
    <m/>
    <m/>
    <m/>
    <m/>
    <m/>
    <s v="HORA"/>
    <n v="1"/>
    <n v="0"/>
    <n v="0"/>
    <n v="0"/>
    <d v="2021-07-21T00:00:00"/>
    <d v="1900-01-23T00:00:00"/>
    <d v="1899-12-30T00:00:00"/>
    <d v="1900-01-23T00:00:00"/>
    <d v="1899-12-30T00:00:00"/>
    <d v="1899-12-30T00:40:00"/>
    <d v="1899-12-30T01:00:00"/>
    <n v="1"/>
    <s v="1:00"/>
    <s v="AMERICANHORAS HOMBRE MANTENIMIENTO NRI (MAN HOURS MAINTENANCE)MANTO "/>
    <s v="WORK ORDER3871"/>
    <n v="0"/>
  </r>
  <r>
    <n v="3872"/>
    <x v="3"/>
    <s v="672/673"/>
    <s v="E-190"/>
    <s v="XA-GAW"/>
    <x v="18"/>
    <s v="MANTO"/>
    <d v="2021-07-21T00:00:00"/>
    <s v="FACTURADA"/>
    <n v="113"/>
    <s v="MANTENIMIENTO TRANSITO (TRANSIT MAINTENANCE)"/>
    <n v="1"/>
    <m/>
    <m/>
    <m/>
    <d v="1899-12-30T09:20:00"/>
    <d v="1899-12-30T12:23:00"/>
    <d v="1899-12-30T10:30:00"/>
    <d v="1899-12-30T13:25:00"/>
    <m/>
    <s v="EVENTO"/>
    <n v="1"/>
    <n v="0"/>
    <n v="63"/>
    <n v="63"/>
    <d v="2021-07-21T00:00:00"/>
    <d v="1899-12-30T03:03:00"/>
    <d v="1899-12-30T04:00:00"/>
    <d v="1899-12-30T02:55:00"/>
    <d v="1899-12-30T03:00:00"/>
    <d v="1900-01-23T00:00:00"/>
    <d v="1899-12-30T00:00:00"/>
    <n v="0"/>
    <s v="1:00"/>
    <s v="AEROMEXICOMANTENIMIENTO TRANSITO (TRANSIT MAINTENANCE)MANTO"/>
    <s v="WORK ORDER3872"/>
    <s v="DOLARES"/>
  </r>
  <r>
    <n v="3873"/>
    <x v="3"/>
    <s v="180/180"/>
    <s v="B767-300"/>
    <s v="N540LA"/>
    <x v="4"/>
    <s v="MANTO "/>
    <d v="2021-07-21T00:00:00"/>
    <s v="FACTURADA"/>
    <n v="113"/>
    <s v="MANTENIMIENTO TRANSITO (TRANSIT MAINTENANCE)"/>
    <n v="1"/>
    <m/>
    <m/>
    <m/>
    <d v="1899-12-30T14:40:00"/>
    <d v="1899-12-30T14:27:00"/>
    <d v="1899-12-30T15:20:00"/>
    <d v="1899-12-30T15:30:00"/>
    <m/>
    <n v="0"/>
    <n v="0"/>
    <n v="0"/>
    <n v="0"/>
    <n v="0"/>
    <d v="2021-07-21T00:00:00"/>
    <d v="1900-01-22T23:47:00"/>
    <d v="1899-12-30T00:00:00"/>
    <d v="1899-12-30T00:10:00"/>
    <d v="1899-12-30T01:00:00"/>
    <d v="1900-01-23T00:00:00"/>
    <d v="1899-12-30T00:00:00"/>
    <n v="0"/>
    <s v="1:00"/>
    <s v="LAN CARGOMANTENIMIENTO TRANSITO (TRANSIT MAINTENANCE)MANTO "/>
    <s v="WORK ORDER3873"/>
    <n v="0"/>
  </r>
  <r>
    <n v="3874"/>
    <x v="3"/>
    <n v="8801"/>
    <s v="B767-300"/>
    <s v="ET-ALO"/>
    <x v="34"/>
    <s v="MANTO"/>
    <d v="2021-07-21T00:00:00"/>
    <s v="FACTURADA"/>
    <n v="115"/>
    <s v="MANTENIMIENTO DESPACHO (DISPATCH MAINTENANCE)"/>
    <n v="1"/>
    <d v="1899-12-30T11:00:00"/>
    <d v="1899-12-30T18:00:00"/>
    <m/>
    <m/>
    <m/>
    <d v="1899-12-30T12:15:00"/>
    <m/>
    <m/>
    <n v="0"/>
    <n v="7"/>
    <n v="0"/>
    <n v="0"/>
    <n v="0"/>
    <d v="2021-07-21T00:00:00"/>
    <d v="1900-01-23T00:00:00"/>
    <d v="1899-12-30T00:00:00"/>
    <d v="1900-01-22T11:45:00"/>
    <d v="1899-12-30T12:00:00"/>
    <d v="1899-12-30T07:00:00"/>
    <d v="1899-12-30T07:00:00"/>
    <n v="7"/>
    <s v="1:00"/>
    <s v="AURORA AVIATION MANTENIMIENTO DESPACHO (DISPATCH MAINTENANCE)MANTO"/>
    <s v="WORK ORDER3874"/>
    <n v="0"/>
  </r>
  <r>
    <n v="3874"/>
    <x v="3"/>
    <n v="8801"/>
    <s v="B767-300"/>
    <s v="ET-ALO"/>
    <x v="34"/>
    <s v="MANTO"/>
    <d v="2021-07-21T00:00:00"/>
    <s v="FACTURADA"/>
    <n v="99"/>
    <s v="CANCELACIONES"/>
    <n v="1"/>
    <m/>
    <m/>
    <m/>
    <m/>
    <m/>
    <m/>
    <m/>
    <m/>
    <n v="0"/>
    <n v="0"/>
    <n v="0"/>
    <n v="0"/>
    <n v="0"/>
    <d v="2021-07-21T00:00:00"/>
    <d v="1900-01-23T00:00:00"/>
    <d v="1899-12-30T00:00:00"/>
    <d v="1900-01-23T00:00:00"/>
    <d v="1899-12-30T00:00:00"/>
    <d v="1900-01-23T00:00:00"/>
    <d v="1899-12-30T00:00:00"/>
    <n v="0"/>
    <s v="1:00"/>
    <s v="AURORA AVIATION CANCELACIONESMANTO"/>
    <s v="WORK ORDER3874"/>
    <n v="0"/>
  </r>
  <r>
    <n v="3875"/>
    <x v="3"/>
    <s v="678/679"/>
    <s v="E-190"/>
    <s v="XA-ALQ"/>
    <x v="18"/>
    <s v="MANTO"/>
    <d v="2021-07-21T00:00:00"/>
    <s v="FACTURADA"/>
    <n v="113"/>
    <s v="MANTENIMIENTO TRANSITO (TRANSIT MAINTENANCE)"/>
    <n v="1"/>
    <m/>
    <m/>
    <m/>
    <d v="1899-12-30T15:30:00"/>
    <d v="1899-12-30T17:17:00"/>
    <d v="1899-12-30T16:35:00"/>
    <d v="1899-12-30T18:14:00"/>
    <m/>
    <s v="EVENTO"/>
    <n v="1"/>
    <n v="0"/>
    <n v="63"/>
    <n v="63"/>
    <d v="2021-07-21T00:00:00"/>
    <d v="1899-12-30T01:47:00"/>
    <d v="1899-12-30T02:00:00"/>
    <d v="1899-12-30T01:39:00"/>
    <d v="1899-12-30T02:00:00"/>
    <d v="1900-01-23T00:00:00"/>
    <d v="1899-12-30T00:00:00"/>
    <n v="0"/>
    <s v="1:00"/>
    <s v="AEROMEXICOMANTENIMIENTO TRANSITO (TRANSIT MAINTENANCE)MANTO"/>
    <s v="WORK ORDER3875"/>
    <s v="DOLARES"/>
  </r>
  <r>
    <n v="3876"/>
    <x v="3"/>
    <s v="352/353"/>
    <s v="B757-200"/>
    <s v="N458UP"/>
    <x v="3"/>
    <s v="MANTO"/>
    <d v="2021-07-21T00:00:00"/>
    <s v="FACTURADA"/>
    <n v="113"/>
    <s v="MANTENIMIENTO TRANSITO (TRANSIT MAINTENANCE)"/>
    <n v="1"/>
    <m/>
    <m/>
    <m/>
    <d v="1899-12-30T23:55:00"/>
    <d v="1899-12-30T23:55:00"/>
    <d v="1899-12-30T01:47:00"/>
    <d v="1899-12-30T01:47:00"/>
    <m/>
    <s v="EVENTO"/>
    <n v="1"/>
    <n v="0"/>
    <n v="125"/>
    <n v="125"/>
    <d v="2021-07-21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3876"/>
    <s v="DOLARES"/>
  </r>
  <r>
    <n v="3878"/>
    <x v="3"/>
    <n v="845"/>
    <s v="B737-800"/>
    <s v="N338PK"/>
    <x v="23"/>
    <s v="MANTO "/>
    <d v="2021-07-21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0"/>
    <n v="0"/>
    <n v="0"/>
    <d v="2021-07-21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 "/>
    <s v="WORK ORDER3878"/>
    <n v="0"/>
  </r>
  <r>
    <n v="11211"/>
    <x v="0"/>
    <s v="352/353"/>
    <s v="B757-200"/>
    <s v="N455UP"/>
    <x v="3"/>
    <s v="CARGA"/>
    <d v="2021-07-20T00:00:00"/>
    <s v="FACTURADA"/>
    <n v="9"/>
    <s v="ATENCION DE VUELO TRANSITO"/>
    <n v="1"/>
    <m/>
    <m/>
    <m/>
    <d v="1899-12-30T23:57:00"/>
    <d v="1899-12-30T02:33:00"/>
    <d v="1899-12-30T01:46:00"/>
    <d v="1899-12-30T03:18:00"/>
    <m/>
    <s v="EVENTO"/>
    <n v="1"/>
    <n v="0"/>
    <n v="700"/>
    <n v="700"/>
    <d v="2021-07-20T00:00:00"/>
    <d v="1900-01-22T02:36:00"/>
    <d v="1899-12-30T03:00:00"/>
    <d v="1899-12-30T01:32:00"/>
    <d v="1899-12-30T02:00:00"/>
    <d v="1900-01-23T00:00:00"/>
    <d v="1899-12-30T00:00:00"/>
    <n v="0"/>
    <s v="1:00"/>
    <s v="UPSATENCION DE VUELO TRANSITOB757-200"/>
    <s v="CARGUERO11211"/>
    <s v="DOLARES"/>
  </r>
  <r>
    <n v="11211"/>
    <x v="0"/>
    <s v="352/353"/>
    <s v="B757-200"/>
    <s v="N455UP"/>
    <x v="3"/>
    <s v="CARGA"/>
    <d v="2021-07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211"/>
    <s v="DOLARES"/>
  </r>
  <r>
    <n v="11212"/>
    <x v="0"/>
    <s v="1801/1802"/>
    <s v="B767-300"/>
    <s v="N418LA"/>
    <x v="4"/>
    <s v="CARGA"/>
    <d v="2021-07-20T00:00:00"/>
    <s v="FACTURADA"/>
    <n v="9"/>
    <s v="ATENCION DE VUELO TRANSITO"/>
    <n v="1"/>
    <m/>
    <m/>
    <m/>
    <d v="1899-12-30T02:37:00"/>
    <d v="1899-12-30T02:37:00"/>
    <d v="1899-12-30T03:37:00"/>
    <d v="1899-12-30T03:37:00"/>
    <m/>
    <s v="EVENTO"/>
    <n v="1"/>
    <n v="0"/>
    <n v="700"/>
    <n v="700"/>
    <d v="2021-07-2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212"/>
    <s v="DOLARES"/>
  </r>
  <r>
    <n v="11212"/>
    <x v="0"/>
    <s v="1801/1802"/>
    <s v="B767-300"/>
    <s v="N418LA"/>
    <x v="4"/>
    <s v="CARGA"/>
    <d v="2021-07-20T00:00:00"/>
    <s v="FACTURADA"/>
    <n v="24"/>
    <s v="REMOLQUE DE AERONAVE"/>
    <n v="1"/>
    <d v="1899-12-30T02:27:00"/>
    <d v="1899-12-30T02:37:00"/>
    <m/>
    <m/>
    <m/>
    <m/>
    <m/>
    <m/>
    <s v="EVENTO"/>
    <n v="1"/>
    <n v="50"/>
    <n v="50"/>
    <n v="50"/>
    <d v="2021-07-2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212"/>
    <s v="DOLARES"/>
  </r>
  <r>
    <n v="11212"/>
    <x v="0"/>
    <s v="1801/1802"/>
    <s v="B767-300"/>
    <s v="N418LA"/>
    <x v="4"/>
    <s v="CARGA"/>
    <d v="2021-07-2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2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212"/>
    <n v="0"/>
  </r>
  <r>
    <n v="11213"/>
    <x v="0"/>
    <s v="N/A"/>
    <s v="N/A"/>
    <s v="N/A"/>
    <x v="0"/>
    <s v="CARGA"/>
    <d v="2021-07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213"/>
    <s v="DOLARES"/>
  </r>
  <r>
    <n v="11213"/>
    <x v="0"/>
    <s v="N/A"/>
    <s v="N/A"/>
    <s v="N/A"/>
    <x v="0"/>
    <s v="CARGA"/>
    <d v="2021-07-2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213"/>
    <s v="DOLARES"/>
  </r>
  <r>
    <n v="11214"/>
    <x v="0"/>
    <n v="224"/>
    <s v="B757-200"/>
    <s v="HP2110"/>
    <x v="0"/>
    <s v="HUB"/>
    <d v="2021-07-20T00:00:00"/>
    <s v="FACTURADA"/>
    <n v="4"/>
    <s v="AGENTE HUB"/>
    <n v="8"/>
    <d v="1899-12-30T05:20:00"/>
    <d v="1899-12-30T07:20:00"/>
    <m/>
    <m/>
    <m/>
    <m/>
    <m/>
    <n v="12"/>
    <s v="HORA"/>
    <n v="4"/>
    <n v="1040"/>
    <n v="65"/>
    <n v="260"/>
    <d v="2021-07-2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214"/>
    <s v="QUETZALES"/>
  </r>
  <r>
    <n v="11215"/>
    <x v="0"/>
    <n v="224"/>
    <s v="B757-200"/>
    <s v="HP2110"/>
    <x v="0"/>
    <s v="CARGA"/>
    <d v="2021-07-20T00:00:00"/>
    <s v="FACTURADA"/>
    <n v="128"/>
    <s v="OPERADOR "/>
    <n v="1"/>
    <d v="1899-12-30T05:20:00"/>
    <d v="1899-12-30T07:20:00"/>
    <m/>
    <m/>
    <m/>
    <m/>
    <m/>
    <m/>
    <s v="HORA"/>
    <n v="2"/>
    <n v="40"/>
    <n v="20"/>
    <n v="40"/>
    <d v="2021-07-20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1215"/>
    <s v="DOLARES"/>
  </r>
  <r>
    <n v="11216"/>
    <x v="0"/>
    <n v="8139"/>
    <s v="C208"/>
    <s v="TG-ARM"/>
    <x v="2"/>
    <s v="CARGA"/>
    <d v="2021-07-20T00:00:00"/>
    <s v="FACTURADA"/>
    <n v="56"/>
    <s v="ATENCION DE AVIONETA"/>
    <n v="1"/>
    <m/>
    <m/>
    <m/>
    <m/>
    <m/>
    <d v="1899-12-30T06:45:00"/>
    <d v="1899-12-30T09:40:00"/>
    <m/>
    <s v="EVENTO"/>
    <n v="1"/>
    <n v="0"/>
    <n v="150"/>
    <n v="150"/>
    <d v="2021-07-20T00:00:00"/>
    <d v="1900-01-23T00:00:00"/>
    <d v="1899-12-30T00:00:00"/>
    <d v="1899-12-30T02:55:00"/>
    <d v="1899-12-30T03:00:00"/>
    <d v="1900-01-23T00:00:00"/>
    <d v="1899-12-30T00:00:00"/>
    <n v="0"/>
    <s v="1:00"/>
    <s v="FEDEXATENCION DE AVIONETACARGA"/>
    <s v="CARGUERO11216"/>
    <s v="DOLARES"/>
  </r>
  <r>
    <n v="11217"/>
    <x v="0"/>
    <n v="16"/>
    <s v="PIPER"/>
    <s v="TG-TAH"/>
    <x v="3"/>
    <s v="CARGA"/>
    <d v="2021-07-20T00:00:00"/>
    <s v="FACTURADA"/>
    <n v="56"/>
    <s v="ATENCION DE AVIONETA"/>
    <n v="1"/>
    <d v="1899-12-30T11:45:00"/>
    <d v="1899-12-30T12:00:00"/>
    <m/>
    <d v="1899-12-30T12:30:00"/>
    <d v="1899-12-30T11:45:00"/>
    <m/>
    <m/>
    <m/>
    <s v="EVENTO"/>
    <n v="1"/>
    <n v="100"/>
    <n v="100"/>
    <n v="100"/>
    <d v="2021-07-20T00:00:00"/>
    <d v="1900-01-22T23:15:00"/>
    <d v="1899-12-30T00:00:00"/>
    <d v="1900-01-23T00:00:00"/>
    <d v="1899-12-30T00:00:00"/>
    <d v="1899-12-30T00:15:00"/>
    <d v="1899-12-30T01:00:00"/>
    <n v="1"/>
    <s v="1:00"/>
    <s v="UPSATENCION DE AVIONETACARGA"/>
    <s v="CARGUERO11217"/>
    <s v="DOLARES"/>
  </r>
  <r>
    <n v="11218"/>
    <x v="0"/>
    <n v="7139"/>
    <s v="C208"/>
    <s v="TG-ARM"/>
    <x v="2"/>
    <s v="CARGA"/>
    <d v="2021-07-20T00:00:00"/>
    <s v="FACTURADA"/>
    <n v="56"/>
    <s v="ATENCION DE AVIONETA"/>
    <n v="1"/>
    <d v="1899-12-30T13:00:00"/>
    <d v="1899-12-30T13:40:00"/>
    <m/>
    <d v="1899-12-30T13:30:00"/>
    <d v="1899-12-30T13:00:00"/>
    <m/>
    <m/>
    <m/>
    <s v="EVENTO"/>
    <n v="1"/>
    <n v="150"/>
    <n v="150"/>
    <n v="150"/>
    <d v="2021-07-20T00:00:00"/>
    <d v="1900-01-22T23:30:00"/>
    <d v="1899-12-30T00:00:00"/>
    <d v="1900-01-23T00:00:00"/>
    <d v="1899-12-30T00:00:00"/>
    <d v="1899-12-30T00:40:00"/>
    <d v="1899-12-30T01:00:00"/>
    <n v="1"/>
    <s v="1:00"/>
    <s v="FEDEXATENCION DE AVIONETACARGA"/>
    <s v="CARGUERO11218"/>
    <s v="DOLARES"/>
  </r>
  <r>
    <n v="11219"/>
    <x v="0"/>
    <n v="5"/>
    <s v="PIPER"/>
    <s v="TG-TAH"/>
    <x v="3"/>
    <s v="CARGA"/>
    <d v="2021-07-20T00:00:00"/>
    <s v="FACTURADA"/>
    <n v="56"/>
    <s v="ATENCION DE AVIONETA"/>
    <n v="1"/>
    <d v="1899-12-30T13:25:00"/>
    <d v="1899-12-30T13:45:00"/>
    <m/>
    <m/>
    <m/>
    <d v="1899-12-30T13:45:00"/>
    <d v="1899-12-30T13:45:00"/>
    <m/>
    <s v="EVENTO"/>
    <n v="1"/>
    <n v="100"/>
    <n v="100"/>
    <n v="100"/>
    <d v="2021-07-20T00:00:00"/>
    <d v="1900-01-23T00:00:00"/>
    <d v="1899-12-30T00:00:00"/>
    <d v="1900-01-23T00:00:00"/>
    <d v="1899-12-30T00:00:00"/>
    <d v="1899-12-30T00:20:00"/>
    <d v="1899-12-30T01:00:00"/>
    <n v="1"/>
    <s v="1:00"/>
    <s v="UPSATENCION DE AVIONETACARGA"/>
    <s v="CARGUERO11219"/>
    <s v="DOLARES"/>
  </r>
  <r>
    <n v="11219"/>
    <x v="0"/>
    <n v="5"/>
    <s v="PIPER"/>
    <s v="TG-TAH"/>
    <x v="3"/>
    <s v="CARGA"/>
    <d v="2021-07-20T00:00:00"/>
    <s v="FACTURADA"/>
    <n v="57"/>
    <s v="SERVICIO DE BODEGA DE EXPORTACION"/>
    <n v="1"/>
    <d v="1899-12-30T12:30:00"/>
    <d v="1899-12-30T13:25:00"/>
    <m/>
    <m/>
    <m/>
    <m/>
    <m/>
    <m/>
    <s v="EVENTO"/>
    <n v="1"/>
    <n v="300"/>
    <n v="300"/>
    <n v="300"/>
    <d v="2021-07-20T00:00:00"/>
    <d v="1900-01-23T00:00:00"/>
    <d v="1899-12-30T00:00:00"/>
    <d v="1900-01-23T00:00:00"/>
    <d v="1899-12-30T00:00:00"/>
    <d v="1899-12-30T00:55:00"/>
    <d v="1899-12-30T01:00:00"/>
    <n v="1"/>
    <s v="1:00"/>
    <s v="UPSSERVICIO DE BODEGA DE EXPORTACIONCARGA"/>
    <s v="CARGUERO11219"/>
    <s v="DOLARES"/>
  </r>
  <r>
    <n v="11220"/>
    <x v="0"/>
    <s v="8138/7138"/>
    <s v="CV5800"/>
    <s v="N351FL"/>
    <x v="2"/>
    <s v="CARGA"/>
    <d v="2021-07-20T00:00:00"/>
    <s v="FACTURADA"/>
    <n v="9"/>
    <s v="ATENCION DE VUELO TRANSITO"/>
    <n v="1"/>
    <m/>
    <m/>
    <m/>
    <d v="1899-12-30T11:30:00"/>
    <d v="1899-12-30T15:00:00"/>
    <d v="1899-12-30T14:30:00"/>
    <d v="1899-12-30T15:45:00"/>
    <m/>
    <s v="EVENTO"/>
    <n v="1"/>
    <n v="0"/>
    <n v="400"/>
    <n v="400"/>
    <d v="2021-07-20T00:00:00"/>
    <d v="1899-12-30T03:30:00"/>
    <d v="1899-12-30T04:00:00"/>
    <d v="1899-12-30T01:15:00"/>
    <d v="1899-12-30T02:00:00"/>
    <d v="1900-01-23T00:00:00"/>
    <d v="1899-12-30T00:00:00"/>
    <n v="0"/>
    <s v="1:00"/>
    <s v="FEDEXATENCION DE VUELO TRANSITOCV5800"/>
    <s v="CARGUERO11220"/>
    <s v="DOLARES"/>
  </r>
  <r>
    <n v="11220"/>
    <x v="0"/>
    <s v="8138/7138"/>
    <s v="CV5800"/>
    <s v="N351FL"/>
    <x v="2"/>
    <s v="CARGA"/>
    <d v="2021-07-2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2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220"/>
    <s v="DOLARES"/>
  </r>
  <r>
    <n v="11220"/>
    <x v="0"/>
    <s v="8138/7138"/>
    <s v="CV5800"/>
    <s v="N351FL"/>
    <x v="2"/>
    <s v="CARGA"/>
    <d v="2021-07-20T00:00:00"/>
    <s v="FACTURADA"/>
    <n v="26"/>
    <s v="SERVICIO DE IMPORTACION / DESPALETIZADO"/>
    <n v="1"/>
    <d v="1899-12-30T15:30:00"/>
    <d v="1899-12-30T17:30:00"/>
    <m/>
    <m/>
    <m/>
    <m/>
    <m/>
    <m/>
    <s v="EVENTO"/>
    <n v="1"/>
    <n v="400"/>
    <n v="200"/>
    <n v="200"/>
    <d v="2021-07-20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220"/>
    <s v="DOLARES"/>
  </r>
  <r>
    <n v="11221"/>
    <x v="0"/>
    <s v="N/A"/>
    <s v="N/A"/>
    <s v="N/A"/>
    <x v="7"/>
    <s v="CARGA"/>
    <d v="2021-07-20T00:00:00"/>
    <s v="ANULADA"/>
    <n v="0"/>
    <s v="ANULADA"/>
    <m/>
    <m/>
    <m/>
    <m/>
    <m/>
    <m/>
    <m/>
    <m/>
    <m/>
    <n v="0"/>
    <n v="0"/>
    <n v="0"/>
    <n v="0"/>
    <n v="0"/>
    <d v="2021-07-20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11221"/>
    <n v="0"/>
  </r>
  <r>
    <n v="11222"/>
    <x v="0"/>
    <s v="9702/9703"/>
    <s v="B777-300"/>
    <s v="N731AN"/>
    <x v="23"/>
    <s v="CARGA"/>
    <d v="2021-07-20T00:00:00"/>
    <s v="FACTURADA"/>
    <n v="9"/>
    <s v="ATENCION DE VUELO TRANSITO"/>
    <n v="1"/>
    <m/>
    <m/>
    <m/>
    <m/>
    <m/>
    <m/>
    <m/>
    <m/>
    <n v="0"/>
    <n v="0"/>
    <n v="0"/>
    <n v="800"/>
    <n v="800"/>
    <d v="2021-07-20T00:00:00"/>
    <d v="1900-01-23T00:00:00"/>
    <d v="1899-12-30T00:00:00"/>
    <d v="1900-01-23T00:00:00"/>
    <d v="1899-12-30T00:00:00"/>
    <d v="1900-01-23T00:00:00"/>
    <d v="1899-12-30T00:00:00"/>
    <n v="0"/>
    <s v="1:00"/>
    <s v="AMERICANATENCION DE VUELO TRANSITOB777-300"/>
    <s v="CARGUERO11222"/>
    <n v="0"/>
  </r>
  <r>
    <n v="11222"/>
    <x v="0"/>
    <s v="9702/9703"/>
    <s v="B777-300"/>
    <s v="N731AN"/>
    <x v="23"/>
    <s v="CARGA"/>
    <d v="2021-07-20T00:00:00"/>
    <s v="FACTURADA"/>
    <n v="26"/>
    <s v="SERVICIO DE IMPORTACION / DESPALETIZADO"/>
    <n v="1"/>
    <d v="1899-12-30T15:30:00"/>
    <d v="1899-12-30T16:15:00"/>
    <m/>
    <m/>
    <m/>
    <m/>
    <m/>
    <m/>
    <n v="0"/>
    <n v="1"/>
    <n v="200"/>
    <n v="200"/>
    <n v="200"/>
    <d v="2021-07-20T00:00:00"/>
    <d v="1900-01-23T00:00:00"/>
    <d v="1899-12-30T00:00:00"/>
    <d v="1900-01-23T00:00:00"/>
    <d v="1899-12-30T00:00:00"/>
    <d v="1899-12-30T00:45:00"/>
    <d v="1899-12-30T01:00:00"/>
    <n v="1"/>
    <s v="1:00"/>
    <s v="AMERICANSERVICIO DE IMPORTACION / DESPALETIZADOCARGA"/>
    <s v="CARGUERO11222"/>
    <n v="0"/>
  </r>
  <r>
    <n v="11223"/>
    <x v="0"/>
    <n v="8804"/>
    <s v="B767-300"/>
    <s v="ET-ALO"/>
    <x v="34"/>
    <s v="CARGA"/>
    <d v="2021-07-20T00:00:00"/>
    <s v="FACTURADA"/>
    <n v="8"/>
    <s v="ATENCION DE VUELO RECEPCION"/>
    <n v="1"/>
    <d v="1899-12-30T21:00:00"/>
    <d v="1899-12-30T00:30:00"/>
    <m/>
    <d v="1899-12-30T19:45:00"/>
    <d v="1899-12-30T21:00:00"/>
    <m/>
    <m/>
    <m/>
    <n v="0"/>
    <n v="4"/>
    <n v="0"/>
    <n v="0"/>
    <n v="0"/>
    <d v="2021-07-20T00:00:00"/>
    <d v="1899-12-30T01:15:00"/>
    <d v="1899-12-30T02:00:00"/>
    <d v="1900-01-23T00:00:00"/>
    <d v="1899-12-30T00:00:00"/>
    <d v="1900-01-22T03:30:00"/>
    <d v="1899-12-30T04:00:00"/>
    <n v="4"/>
    <s v="1:00"/>
    <s v="AURORA AVIATION ATENCION DE VUELO RECEPCIONB767-300"/>
    <s v="CARGUERO11223"/>
    <n v="0"/>
  </r>
  <r>
    <n v="11223"/>
    <x v="0"/>
    <n v="8804"/>
    <s v="B767-300"/>
    <s v="ET-ALO"/>
    <x v="34"/>
    <s v="CARGA"/>
    <d v="2021-07-20T00:00:00"/>
    <s v="FACTURADA"/>
    <n v="44"/>
    <s v="PLANTA ELECTRICA"/>
    <n v="1"/>
    <d v="1899-12-30T21:05:00"/>
    <d v="1899-12-30T00:30:00"/>
    <n v="306"/>
    <m/>
    <m/>
    <m/>
    <m/>
    <m/>
    <n v="0"/>
    <n v="4"/>
    <n v="0"/>
    <n v="0"/>
    <n v="0"/>
    <d v="2021-07-20T00:00:00"/>
    <d v="1900-01-23T00:00:00"/>
    <d v="1899-12-30T00:00:00"/>
    <d v="1900-01-23T00:00:00"/>
    <d v="1899-12-30T00:00:00"/>
    <d v="1900-01-22T03:25:00"/>
    <d v="1899-12-30T04:00:00"/>
    <n v="4"/>
    <s v="1:00"/>
    <s v="AURORA AVIATION PLANTA ELECTRICACARGA"/>
    <s v="CARGUERO11223"/>
    <n v="0"/>
  </r>
  <r>
    <n v="11224"/>
    <x v="0"/>
    <n v="215"/>
    <s v="B757-200"/>
    <s v="HP2110"/>
    <x v="0"/>
    <s v="HUB"/>
    <d v="2021-07-20T00:00:00"/>
    <s v="FACTURADA"/>
    <n v="4"/>
    <s v="AGENTE HUB"/>
    <n v="8"/>
    <d v="1899-12-30T19:35:00"/>
    <d v="1899-12-30T21:30:00"/>
    <m/>
    <m/>
    <m/>
    <m/>
    <m/>
    <n v="12"/>
    <s v="HORA"/>
    <n v="4"/>
    <n v="1040"/>
    <n v="65"/>
    <n v="260"/>
    <d v="2021-07-20T00:00:00"/>
    <d v="1900-01-23T00:00:00"/>
    <d v="1899-12-30T00:00:00"/>
    <d v="1900-01-23T00:00:00"/>
    <d v="1899-12-30T00:00:00"/>
    <d v="1899-12-30T01:55:00"/>
    <d v="1899-12-30T02:00:00"/>
    <n v="16"/>
    <s v="8:00"/>
    <s v="DHLAGENTE HUBHUB"/>
    <s v="CARGUERO11224"/>
    <s v="QUETZALES"/>
  </r>
  <r>
    <n v="11225"/>
    <x v="0"/>
    <n v="215"/>
    <s v="B757-200"/>
    <s v="HP2110"/>
    <x v="0"/>
    <s v="HUB"/>
    <d v="2021-07-20T00:00:00"/>
    <s v="FACTURADA"/>
    <n v="4"/>
    <s v="AGENTE HUB"/>
    <n v="1"/>
    <d v="1899-12-30T19:00:00"/>
    <d v="1899-12-30T21:00:00"/>
    <m/>
    <m/>
    <m/>
    <m/>
    <m/>
    <m/>
    <s v="HORA"/>
    <n v="2"/>
    <n v="130"/>
    <n v="65"/>
    <n v="130"/>
    <d v="2021-07-20T00:00:00"/>
    <d v="1900-01-23T00:00:00"/>
    <d v="1899-12-30T00:00:00"/>
    <d v="1900-01-23T00:00:00"/>
    <d v="1899-12-30T00:00:00"/>
    <d v="1899-12-30T02:00:00"/>
    <d v="1899-12-30T02:00:00"/>
    <n v="2"/>
    <s v="1:00"/>
    <s v="DHLAGENTE HUBHUB"/>
    <s v="CARGUERO11225"/>
    <s v="QUETZALES"/>
  </r>
  <r>
    <n v="11225"/>
    <x v="0"/>
    <n v="215"/>
    <s v="B757-200"/>
    <s v="HP2110"/>
    <x v="0"/>
    <s v="CARGA"/>
    <d v="2021-07-20T00:00:00"/>
    <s v="FACTURADA"/>
    <n v="128"/>
    <s v="OPERADOR "/>
    <n v="1"/>
    <d v="1899-12-30T19:00:00"/>
    <d v="1899-12-30T21:00:00"/>
    <m/>
    <m/>
    <m/>
    <m/>
    <m/>
    <m/>
    <s v="HORA"/>
    <n v="2"/>
    <n v="40"/>
    <n v="20"/>
    <n v="40"/>
    <d v="2021-07-20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1225"/>
    <s v="DOLARES"/>
  </r>
  <r>
    <n v="11226"/>
    <x v="0"/>
    <s v="N/A"/>
    <s v="N/A"/>
    <s v="N/A"/>
    <x v="3"/>
    <s v="SCS"/>
    <d v="2021-07-20T00:00:00"/>
    <s v="FACTURADA"/>
    <n v="5"/>
    <s v="AGENTE RAMPA"/>
    <n v="3"/>
    <d v="1899-12-30T21:25:00"/>
    <d v="1899-12-30T22:05:00"/>
    <m/>
    <m/>
    <m/>
    <m/>
    <m/>
    <m/>
    <s v="HORA"/>
    <n v="3"/>
    <n v="42"/>
    <n v="14"/>
    <n v="42"/>
    <d v="2021-07-20T00:00:00"/>
    <d v="1900-01-23T00:00:00"/>
    <d v="1899-12-30T00:00:00"/>
    <d v="1900-01-23T00:00:00"/>
    <d v="1899-12-30T00:00:00"/>
    <d v="1899-12-30T00:40:00"/>
    <d v="1899-12-30T01:00:00"/>
    <n v="3"/>
    <s v="3:00"/>
    <s v="UPSAGENTE RAMPASCS"/>
    <s v="CARGUERO11226"/>
    <s v="DOLARES"/>
  </r>
  <r>
    <n v="11226"/>
    <x v="0"/>
    <s v="N/A"/>
    <s v="N/A"/>
    <s v="N/A"/>
    <x v="3"/>
    <s v="SCS"/>
    <d v="2021-07-20T00:00:00"/>
    <s v="FACTURADA"/>
    <n v="127"/>
    <s v="RECEPTOR"/>
    <n v="1"/>
    <d v="1899-12-30T21:25:00"/>
    <d v="1899-12-30T22:10:00"/>
    <m/>
    <m/>
    <m/>
    <m/>
    <m/>
    <m/>
    <n v="0"/>
    <n v="1"/>
    <n v="0"/>
    <n v="0"/>
    <n v="0"/>
    <d v="2021-07-20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1226"/>
    <n v="0"/>
  </r>
  <r>
    <n v="11227"/>
    <x v="0"/>
    <s v="352/353"/>
    <s v="B757-200"/>
    <s v="N451UP"/>
    <x v="3"/>
    <s v="CARGA"/>
    <d v="2021-07-21T00:00:00"/>
    <s v="FACTURADA"/>
    <n v="9"/>
    <s v="ATENCION DE VUELO TRANSITO"/>
    <n v="1"/>
    <m/>
    <m/>
    <m/>
    <d v="1899-12-30T23:57:00"/>
    <d v="1899-12-30T00:15:00"/>
    <d v="1899-12-30T01:46:00"/>
    <d v="1899-12-30T01:35:00"/>
    <m/>
    <s v="EVENTO"/>
    <n v="1"/>
    <n v="0"/>
    <n v="700"/>
    <n v="700"/>
    <d v="2021-07-21T00:00:00"/>
    <d v="1900-01-22T00:18:00"/>
    <d v="1899-12-30T01:00:00"/>
    <d v="1900-01-22T23:49:00"/>
    <d v="1899-12-30T00:00:00"/>
    <d v="1900-01-23T00:00:00"/>
    <d v="1899-12-30T00:00:00"/>
    <n v="0"/>
    <s v="1:00"/>
    <s v="UPSATENCION DE VUELO TRANSITOB757-200"/>
    <s v="CARGUERO11227"/>
    <s v="DOLARES"/>
  </r>
  <r>
    <n v="11227"/>
    <x v="0"/>
    <s v="352/353"/>
    <s v="B757-200"/>
    <s v="N451UP"/>
    <x v="3"/>
    <s v="CARGA"/>
    <d v="2021-07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227"/>
    <s v="DOLARES"/>
  </r>
  <r>
    <n v="11228"/>
    <x v="0"/>
    <s v="352/353"/>
    <s v="B757-200"/>
    <s v="N451UP"/>
    <x v="3"/>
    <s v="SCS"/>
    <d v="2021-07-21T00:00:00"/>
    <s v="FACTURADA"/>
    <n v="5"/>
    <s v="AGENTE RAMPA"/>
    <n v="2"/>
    <d v="1899-12-30T00:40:00"/>
    <d v="1899-12-30T01:40:00"/>
    <m/>
    <m/>
    <m/>
    <m/>
    <m/>
    <m/>
    <s v="HORA"/>
    <n v="2"/>
    <n v="28"/>
    <n v="14"/>
    <n v="28"/>
    <d v="2021-07-2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228"/>
    <s v="DOLARES"/>
  </r>
  <r>
    <n v="11229"/>
    <x v="0"/>
    <s v="4067/4070"/>
    <s v="A300-600"/>
    <s v="XA-GGL"/>
    <x v="5"/>
    <s v="CARGA"/>
    <d v="2021-07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229"/>
    <s v="DOLARES"/>
  </r>
  <r>
    <n v="11230"/>
    <x v="0"/>
    <s v="4067/4070"/>
    <s v="A300-600"/>
    <s v="XA-GGL"/>
    <x v="1"/>
    <s v="CARGA"/>
    <d v="2021-07-21T00:00:00"/>
    <s v="FACTURADA"/>
    <n v="5"/>
    <s v="AGENTE RAMPA"/>
    <n v="2"/>
    <d v="1899-12-30T03:15:00"/>
    <d v="1899-12-30T03:45:00"/>
    <m/>
    <m/>
    <m/>
    <m/>
    <m/>
    <m/>
    <s v="HORA"/>
    <n v="2"/>
    <n v="24"/>
    <n v="12"/>
    <n v="24"/>
    <d v="2021-07-21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230"/>
    <s v="DOLARES"/>
  </r>
  <r>
    <n v="11230"/>
    <x v="0"/>
    <s v="4067/4070"/>
    <s v="A300-600"/>
    <s v="XA-GGL"/>
    <x v="1"/>
    <s v="CARGA"/>
    <d v="2021-07-21T00:00:00"/>
    <s v="FACTURADA"/>
    <n v="9"/>
    <s v="ATENCION DE VUELO TRANSITO"/>
    <n v="1"/>
    <d v="1899-12-30T02:45:00"/>
    <d v="1899-12-30T04:04:00"/>
    <m/>
    <d v="1899-12-30T02:35:00"/>
    <d v="1899-12-30T02:45:00"/>
    <d v="1899-12-30T04:05:00"/>
    <d v="1899-12-30T04:04:00"/>
    <m/>
    <s v="EVENTO"/>
    <n v="1"/>
    <n v="2000"/>
    <n v="1000"/>
    <n v="1000"/>
    <d v="2021-07-21T00:00:00"/>
    <d v="1899-12-30T00:10:00"/>
    <d v="1899-12-30T01:00:00"/>
    <d v="1900-01-22T23:59:00"/>
    <d v="1899-12-30T00:00:00"/>
    <d v="1899-12-30T01:19:00"/>
    <d v="1899-12-30T02:00:00"/>
    <n v="2"/>
    <s v="1:00"/>
    <s v="TAMPAATENCION DE VUELO TRANSITOA300-600"/>
    <s v="CARGUERO11230"/>
    <s v="DOLARES"/>
  </r>
  <r>
    <n v="11230"/>
    <x v="0"/>
    <s v="4067/4070"/>
    <s v="A300-600"/>
    <s v="XA-GGL"/>
    <x v="1"/>
    <s v="CARGA"/>
    <d v="2021-07-21T00:00:00"/>
    <s v="FACTURADA"/>
    <n v="24"/>
    <s v="REMOLQUE DE AERONAVE"/>
    <n v="1"/>
    <d v="1899-12-30T02:35:00"/>
    <d v="1899-12-30T02:45:00"/>
    <m/>
    <m/>
    <m/>
    <m/>
    <m/>
    <m/>
    <s v="EVENTO"/>
    <n v="1"/>
    <n v="90"/>
    <n v="90"/>
    <n v="90"/>
    <d v="2021-07-2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230"/>
    <s v="DOLARES"/>
  </r>
  <r>
    <n v="11231"/>
    <x v="0"/>
    <s v="N/A"/>
    <s v="N/A"/>
    <s v="N/A"/>
    <x v="0"/>
    <s v="CARGA"/>
    <d v="2021-07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231"/>
    <s v="DOLARES"/>
  </r>
  <r>
    <n v="11231"/>
    <x v="0"/>
    <s v="N/A"/>
    <s v="N/A"/>
    <s v="N/A"/>
    <x v="0"/>
    <s v="CARGA"/>
    <d v="2021-07-2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231"/>
    <s v="DOLARES"/>
  </r>
  <r>
    <n v="11232"/>
    <x v="0"/>
    <s v="N/A"/>
    <s v="N/A"/>
    <s v="N/A"/>
    <x v="3"/>
    <s v="SCS"/>
    <d v="2021-07-21T00:00:00"/>
    <s v="FACTURADA"/>
    <n v="5"/>
    <s v="AGENTE RAMPA"/>
    <n v="3"/>
    <d v="1899-12-30T03:50:00"/>
    <d v="1899-12-30T04:45:00"/>
    <m/>
    <m/>
    <m/>
    <m/>
    <m/>
    <m/>
    <s v="HORA"/>
    <n v="3"/>
    <n v="42"/>
    <n v="14"/>
    <n v="42"/>
    <d v="2021-07-21T00:00:00"/>
    <d v="1900-01-23T00:00:00"/>
    <d v="1899-12-30T00:00:00"/>
    <d v="1900-01-23T00:00:00"/>
    <d v="1899-12-30T00:00:00"/>
    <d v="1899-12-30T00:55:00"/>
    <d v="1899-12-30T01:00:00"/>
    <n v="3"/>
    <s v="3:00"/>
    <s v="UPSAGENTE RAMPASCS"/>
    <s v="CARGUERO11232"/>
    <s v="DOLARES"/>
  </r>
  <r>
    <n v="11232"/>
    <x v="0"/>
    <s v="N/A"/>
    <s v="N/A"/>
    <s v="N/A"/>
    <x v="3"/>
    <s v="SCS"/>
    <d v="2021-07-21T00:00:00"/>
    <s v="FACTURADA"/>
    <n v="127"/>
    <s v="RECEPTOR"/>
    <n v="1"/>
    <d v="1899-12-30T03:50:00"/>
    <d v="1899-12-30T04:45:00"/>
    <m/>
    <m/>
    <m/>
    <m/>
    <m/>
    <m/>
    <n v="0"/>
    <n v="1"/>
    <n v="0"/>
    <n v="0"/>
    <n v="0"/>
    <d v="2021-07-21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1232"/>
    <n v="0"/>
  </r>
  <r>
    <n v="11233"/>
    <x v="0"/>
    <n v="224"/>
    <s v="B757-200"/>
    <s v="HP2110"/>
    <x v="0"/>
    <s v="HUB"/>
    <d v="2021-07-21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7-2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233"/>
    <s v="QUETZALES"/>
  </r>
  <r>
    <n v="11234"/>
    <x v="0"/>
    <n v="224"/>
    <s v="B757-200"/>
    <s v="HP2110"/>
    <x v="0"/>
    <s v="CARGA"/>
    <d v="2021-07-21T00:00:00"/>
    <s v="FACTURADA"/>
    <n v="128"/>
    <s v="OPERADOR "/>
    <n v="1"/>
    <d v="1899-12-30T05:40:00"/>
    <d v="1899-12-30T07:40:00"/>
    <m/>
    <m/>
    <m/>
    <m/>
    <m/>
    <m/>
    <s v="HORA"/>
    <n v="2"/>
    <n v="40"/>
    <n v="20"/>
    <n v="40"/>
    <d v="2021-07-21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1234"/>
    <s v="DOLARES"/>
  </r>
  <r>
    <n v="11235"/>
    <x v="0"/>
    <n v="8801"/>
    <s v="B767-300"/>
    <s v="ET-ALO"/>
    <x v="34"/>
    <m/>
    <d v="2021-07-21T00:00:00"/>
    <s v="FACTURADA"/>
    <n v="6"/>
    <s v="ATENCION DE VUELO DESPACHO"/>
    <n v="1"/>
    <m/>
    <m/>
    <m/>
    <m/>
    <m/>
    <m/>
    <m/>
    <m/>
    <n v="0"/>
    <n v="0"/>
    <n v="0"/>
    <n v="0"/>
    <n v="0"/>
    <d v="2021-07-21T00:00:00"/>
    <d v="1900-01-23T00:00:00"/>
    <d v="1899-12-30T00:00:00"/>
    <d v="1900-01-23T00:00:00"/>
    <d v="1899-12-30T00:00:00"/>
    <d v="1900-01-23T00:00:00"/>
    <d v="1899-12-30T00:00:00"/>
    <n v="0"/>
    <s v="1:00"/>
    <s v="AURORA AVIATION ATENCION DE VUELO DESPACHOB767-300"/>
    <s v="CARGUERO11235"/>
    <n v="0"/>
  </r>
  <r>
    <n v="11235"/>
    <x v="0"/>
    <n v="8801"/>
    <s v="B767-300"/>
    <s v="ET-ALO"/>
    <x v="34"/>
    <m/>
    <d v="2021-07-21T00:00:00"/>
    <s v="FACTURADA"/>
    <n v="57"/>
    <s v="SERVICIO DE BODEGA DE EXPORTACION"/>
    <n v="1"/>
    <d v="1899-12-30T06:00:00"/>
    <d v="1899-12-30T12:00:00"/>
    <m/>
    <m/>
    <m/>
    <m/>
    <m/>
    <m/>
    <n v="0"/>
    <n v="6"/>
    <n v="0"/>
    <n v="0"/>
    <n v="0"/>
    <d v="2021-07-21T00:00:00"/>
    <d v="1900-01-23T00:00:00"/>
    <d v="1899-12-30T00:00:00"/>
    <d v="1900-01-23T00:00:00"/>
    <d v="1899-12-30T00:00:00"/>
    <d v="1899-12-30T06:00:00"/>
    <d v="1899-12-30T06:00:00"/>
    <n v="6"/>
    <s v="1:00"/>
    <s v="AURORA AVIATION SERVICIO DE BODEGA DE EXPORTACION"/>
    <s v="CARGUERO11235"/>
    <n v="0"/>
  </r>
  <r>
    <n v="11236"/>
    <x v="0"/>
    <s v="5455/5457"/>
    <s v="B757-200"/>
    <s v="HP1910"/>
    <x v="0"/>
    <s v="CARGA"/>
    <d v="2021-07-21T00:00:00"/>
    <s v="FACTURADA"/>
    <n v="24"/>
    <s v="REMOLQUE DE AERONAVE"/>
    <n v="1"/>
    <d v="1899-12-30T09:02:00"/>
    <d v="1899-12-30T09:12:00"/>
    <m/>
    <m/>
    <m/>
    <m/>
    <m/>
    <m/>
    <s v="EVENTO"/>
    <n v="1"/>
    <n v="60"/>
    <n v="60"/>
    <n v="60"/>
    <d v="2021-07-2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236"/>
    <s v="DOLARES"/>
  </r>
  <r>
    <n v="11237"/>
    <x v="0"/>
    <s v="5455/5457"/>
    <s v="B757-200"/>
    <s v="HP1910"/>
    <x v="0"/>
    <m/>
    <d v="2021-07-21T00:00:00"/>
    <s v="FACTURADA"/>
    <n v="9"/>
    <s v="ATENCION DE VUELO TRANSITO"/>
    <n v="1"/>
    <m/>
    <m/>
    <m/>
    <d v="1899-12-30T09:25:00"/>
    <d v="1899-12-30T09:12:00"/>
    <d v="1899-12-30T10:30:00"/>
    <d v="1899-12-30T10:15:00"/>
    <m/>
    <s v="EVENTO"/>
    <n v="1"/>
    <n v="0"/>
    <n v="600"/>
    <n v="600"/>
    <d v="2021-07-21T00:00:00"/>
    <d v="1900-01-22T23:47:00"/>
    <d v="1899-12-30T00:00:00"/>
    <d v="1900-01-22T23:45:00"/>
    <d v="1899-12-30T00:00:00"/>
    <d v="1900-01-23T00:00:00"/>
    <d v="1899-12-30T00:00:00"/>
    <n v="0"/>
    <s v="1:00"/>
    <s v="DHLATENCION DE VUELO TRANSITOB757-200"/>
    <s v="CARGUERO11237"/>
    <s v="DOLARES"/>
  </r>
  <r>
    <n v="11238"/>
    <x v="0"/>
    <n v="8139"/>
    <s v="C208"/>
    <s v="TG-ARM"/>
    <x v="2"/>
    <s v="CARGA"/>
    <d v="2021-07-21T00:00:00"/>
    <s v="FACTURADA"/>
    <n v="56"/>
    <s v="ATENCION DE AVIONETA"/>
    <n v="1"/>
    <d v="1899-12-30T09:00:00"/>
    <d v="1899-12-30T09:45:00"/>
    <m/>
    <m/>
    <m/>
    <d v="1899-12-30T06:45:00"/>
    <d v="1899-12-30T09:45:00"/>
    <m/>
    <s v="EVENTO"/>
    <n v="1"/>
    <n v="150"/>
    <n v="150"/>
    <n v="150"/>
    <d v="2021-07-21T00:00:00"/>
    <d v="1900-01-23T00:00:00"/>
    <d v="1899-12-30T00:00:00"/>
    <d v="1899-12-30T03:00:00"/>
    <d v="1899-12-30T03:00:00"/>
    <d v="1899-12-30T00:45:00"/>
    <d v="1899-12-30T01:00:00"/>
    <n v="1"/>
    <s v="1:00"/>
    <s v="FEDEXATENCION DE AVIONETACARGA"/>
    <s v="CARGUERO11238"/>
    <s v="DOLARES"/>
  </r>
  <r>
    <n v="11239"/>
    <x v="0"/>
    <n v="16"/>
    <s v="PIPER"/>
    <s v="TG-TAH"/>
    <x v="3"/>
    <s v="CARGA"/>
    <d v="2021-07-21T00:00:00"/>
    <s v="FACTURADA"/>
    <n v="56"/>
    <s v="ATENCION DE AVIONETA"/>
    <n v="1"/>
    <d v="1899-12-30T11:00:00"/>
    <d v="1899-12-30T11:30:00"/>
    <m/>
    <d v="1899-12-30T12:30:00"/>
    <d v="1899-12-30T11:00:00"/>
    <m/>
    <m/>
    <m/>
    <s v="EVENTO"/>
    <n v="1"/>
    <n v="100"/>
    <n v="100"/>
    <n v="100"/>
    <d v="2021-07-21T00:00:00"/>
    <d v="1900-01-22T22:30:00"/>
    <s v="00:00"/>
    <d v="1900-01-23T00:00:00"/>
    <d v="1899-12-30T00:00:00"/>
    <d v="1899-12-30T00:30:00"/>
    <d v="1899-12-30T01:00:00"/>
    <n v="1"/>
    <s v="1:00"/>
    <s v="UPSATENCION DE AVIONETACARGA"/>
    <s v="CARGUERO11239"/>
    <s v="DOLARES"/>
  </r>
  <r>
    <n v="11240"/>
    <x v="0"/>
    <m/>
    <s v="N/A"/>
    <s v="N/A"/>
    <x v="3"/>
    <s v="SCS"/>
    <d v="2021-07-21T00:00:00"/>
    <s v="FACTURADA"/>
    <n v="5"/>
    <s v="AGENTE RAMPA"/>
    <n v="4"/>
    <d v="1899-12-30T10:30:00"/>
    <d v="1899-12-30T11:15:00"/>
    <m/>
    <m/>
    <m/>
    <m/>
    <m/>
    <m/>
    <s v="HORA"/>
    <n v="4"/>
    <n v="56"/>
    <n v="14"/>
    <n v="56"/>
    <d v="2021-07-21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11240"/>
    <s v="DOLARES"/>
  </r>
  <r>
    <n v="11240"/>
    <x v="0"/>
    <m/>
    <s v="N/A"/>
    <s v="N/A"/>
    <x v="3"/>
    <s v="SCS"/>
    <d v="2021-07-21T00:00:00"/>
    <s v="FACTURADA"/>
    <n v="127"/>
    <s v="RECEPTOR"/>
    <n v="1"/>
    <d v="1899-12-30T10:30:00"/>
    <d v="1899-12-30T11:20:00"/>
    <m/>
    <m/>
    <m/>
    <m/>
    <m/>
    <m/>
    <n v="0"/>
    <n v="1"/>
    <n v="0"/>
    <n v="0"/>
    <n v="0"/>
    <d v="2021-07-21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1240"/>
    <n v="0"/>
  </r>
  <r>
    <n v="11241"/>
    <x v="0"/>
    <s v="N/A"/>
    <s v="N/A"/>
    <s v="N/A"/>
    <x v="3"/>
    <s v="SCS"/>
    <d v="2021-07-21T00:00:00"/>
    <s v="FACTURADA"/>
    <n v="5"/>
    <s v="AGENTE RAMPA"/>
    <n v="4"/>
    <d v="1899-12-30T12:15:00"/>
    <d v="1899-12-30T13:40:00"/>
    <m/>
    <m/>
    <m/>
    <m/>
    <m/>
    <m/>
    <s v="HORA"/>
    <n v="8"/>
    <n v="112"/>
    <n v="14"/>
    <n v="112"/>
    <d v="2021-07-21T00:00:00"/>
    <d v="1900-01-23T00:00:00"/>
    <d v="1899-12-30T00:00:00"/>
    <d v="1900-01-23T00:00:00"/>
    <d v="1899-12-30T00:00:00"/>
    <d v="1899-12-30T01:25:00"/>
    <d v="1899-12-30T02:00:00"/>
    <n v="8"/>
    <s v="4:00"/>
    <s v="UPSAGENTE RAMPASCS"/>
    <s v="CARGUERO11241"/>
    <s v="DOLARES"/>
  </r>
  <r>
    <n v="11241"/>
    <x v="0"/>
    <s v="N/A"/>
    <s v="N/A"/>
    <s v="N/A"/>
    <x v="3"/>
    <s v="SCS"/>
    <d v="2021-07-21T00:00:00"/>
    <s v="FACTURADA"/>
    <n v="127"/>
    <s v="RECEPTOR"/>
    <n v="1"/>
    <d v="1899-12-30T12:10:00"/>
    <d v="1899-12-30T13:45:00"/>
    <m/>
    <m/>
    <m/>
    <m/>
    <m/>
    <m/>
    <n v="0"/>
    <n v="2"/>
    <n v="0"/>
    <n v="0"/>
    <n v="0"/>
    <d v="2021-07-21T00:00:00"/>
    <d v="1900-01-23T00:00:00"/>
    <d v="1899-12-30T00:00:00"/>
    <d v="1900-01-23T00:00:00"/>
    <d v="1899-12-30T00:00:00"/>
    <d v="1899-12-30T01:35:00"/>
    <d v="1899-12-30T02:00:00"/>
    <n v="2"/>
    <s v="1:00"/>
    <s v="UPSRECEPTORSCS"/>
    <s v="CARGUERO11241"/>
    <n v="0"/>
  </r>
  <r>
    <n v="11241"/>
    <x v="0"/>
    <s v="N/A"/>
    <s v="N/A"/>
    <s v="N/A"/>
    <x v="3"/>
    <s v="SCS"/>
    <d v="2021-07-21T00:00:00"/>
    <s v="FACTURADA"/>
    <n v="41"/>
    <s v="MONTACARGAS GRANDE &gt;2.5T"/>
    <n v="1"/>
    <d v="1899-12-30T12:15:00"/>
    <d v="1899-12-30T13:40:00"/>
    <m/>
    <m/>
    <m/>
    <m/>
    <m/>
    <m/>
    <n v="0"/>
    <n v="2"/>
    <n v="120"/>
    <n v="60"/>
    <n v="120"/>
    <d v="2021-07-21T00:00:00"/>
    <d v="1900-01-23T00:00:00"/>
    <d v="1899-12-30T00:00:00"/>
    <d v="1900-01-23T00:00:00"/>
    <d v="1899-12-30T00:00:00"/>
    <d v="1899-12-30T01:25:00"/>
    <d v="1899-12-30T02:00:00"/>
    <n v="2"/>
    <s v="1:00"/>
    <s v="UPSMONTACARGAS GRANDE &gt;2.5TSCS"/>
    <s v="CARGUERO11241"/>
    <n v="0"/>
  </r>
  <r>
    <n v="11242"/>
    <x v="0"/>
    <n v="7139"/>
    <s v="C208"/>
    <s v="TG-ARM"/>
    <x v="2"/>
    <s v="CARGA"/>
    <d v="2021-07-21T00:00:00"/>
    <s v="FACTURADA"/>
    <n v="56"/>
    <s v="ATENCION DE AVIONETA"/>
    <n v="1"/>
    <d v="1899-12-30T12:30:00"/>
    <d v="1899-12-30T13:15:00"/>
    <m/>
    <d v="1899-12-30T13:30:00"/>
    <d v="1899-12-30T12:30:00"/>
    <m/>
    <m/>
    <m/>
    <s v="EVENTO"/>
    <n v="1"/>
    <n v="150"/>
    <n v="150"/>
    <n v="150"/>
    <d v="2021-07-21T00:00:00"/>
    <d v="1900-01-22T23:00:00"/>
    <s v="00:00"/>
    <d v="1900-01-23T00:00:00"/>
    <d v="1899-12-30T00:00:00"/>
    <d v="1899-12-30T00:45:00"/>
    <d v="1899-12-30T01:00:00"/>
    <n v="1"/>
    <s v="1:00"/>
    <s v="FEDEXATENCION DE AVIONETACARGA"/>
    <s v="CARGUERO11242"/>
    <s v="DOLARES"/>
  </r>
  <r>
    <n v="11243"/>
    <x v="0"/>
    <s v="8138/7138"/>
    <s v="CV5800"/>
    <s v="N351FL"/>
    <x v="2"/>
    <s v="CARGA"/>
    <d v="2021-07-21T00:00:00"/>
    <s v="FACTURADA"/>
    <n v="9"/>
    <s v="ATENCION DE VUELO TRANSITO"/>
    <n v="1"/>
    <m/>
    <m/>
    <m/>
    <d v="1899-12-30T11:30:00"/>
    <d v="1899-12-30T12:47:00"/>
    <d v="1899-12-30T14:30:00"/>
    <d v="1899-12-30T14:44:00"/>
    <m/>
    <s v="EVENTO"/>
    <n v="1"/>
    <n v="0"/>
    <n v="400"/>
    <n v="400"/>
    <d v="2021-07-21T00:00:00"/>
    <d v="1899-12-30T01:17:00"/>
    <d v="1899-12-30T02:00:00"/>
    <d v="1899-12-30T00:14:00"/>
    <d v="1899-12-30T01:00:00"/>
    <d v="1900-01-23T00:00:00"/>
    <d v="1899-12-30T00:00:00"/>
    <n v="0"/>
    <s v="1:00"/>
    <s v="FEDEXATENCION DE VUELO TRANSITOCV5800"/>
    <s v="CARGUERO11243"/>
    <s v="DOLARES"/>
  </r>
  <r>
    <n v="11243"/>
    <x v="0"/>
    <s v="8138/7138"/>
    <s v="CV5800"/>
    <s v="N351FL"/>
    <x v="2"/>
    <s v="CARGA"/>
    <d v="2021-07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2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243"/>
    <s v="DOLARES"/>
  </r>
  <r>
    <n v="11243"/>
    <x v="0"/>
    <s v="8138/7138"/>
    <s v="CV5800"/>
    <s v="N351FL"/>
    <x v="2"/>
    <s v="CARGA"/>
    <d v="2021-07-21T00:00:00"/>
    <s v="FACTURADA"/>
    <n v="26"/>
    <s v="SERVICIO DE IMPORTACION / DESPALETIZADO"/>
    <n v="1"/>
    <d v="1899-12-30T13:00:00"/>
    <d v="1899-12-30T14:30:00"/>
    <m/>
    <m/>
    <m/>
    <m/>
    <m/>
    <m/>
    <s v="EVENTO"/>
    <n v="1"/>
    <n v="400"/>
    <n v="200"/>
    <n v="200"/>
    <d v="2021-07-21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1243"/>
    <s v="DOLARES"/>
  </r>
  <r>
    <n v="11244"/>
    <x v="0"/>
    <n v="5"/>
    <s v="PIPER"/>
    <s v="TG-TAH"/>
    <x v="3"/>
    <s v="CARGA"/>
    <d v="2021-07-21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7-21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1244"/>
    <s v="DOLARES"/>
  </r>
  <r>
    <n v="11244"/>
    <x v="0"/>
    <n v="5"/>
    <s v="PIPER"/>
    <s v="TG-TAH"/>
    <x v="3"/>
    <s v="CARGA"/>
    <d v="2021-07-21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21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244"/>
    <s v="DOLARES"/>
  </r>
  <r>
    <n v="11245"/>
    <x v="0"/>
    <s v="1803/1804"/>
    <s v="B767-300"/>
    <s v="N540LA"/>
    <x v="4"/>
    <s v="CARGA"/>
    <d v="2021-07-21T00:00:00"/>
    <s v="FACTURADA"/>
    <n v="9"/>
    <s v="ATENCION DE VUELO TRANSITO"/>
    <n v="1"/>
    <m/>
    <m/>
    <m/>
    <d v="1899-12-30T14:30:00"/>
    <d v="1899-12-30T14:30:00"/>
    <n v="1523"/>
    <d v="1899-12-30T15:23:00"/>
    <m/>
    <s v="EVENTO"/>
    <n v="1"/>
    <n v="0"/>
    <n v="700"/>
    <n v="700"/>
    <d v="2021-07-21T00:00:00"/>
    <d v="1900-01-23T00:00:00"/>
    <d v="1899-12-30T00:00:00"/>
    <n v="-1498.3590277777778"/>
    <e v="#NUM!"/>
    <d v="1900-01-23T00:00:00"/>
    <d v="1899-12-30T00:00:00"/>
    <n v="0"/>
    <s v="1:00"/>
    <s v="LAN CARGOATENCION DE VUELO TRANSITOB767-300"/>
    <s v="CARGUERO11245"/>
    <s v="DOLARES"/>
  </r>
  <r>
    <n v="11245"/>
    <x v="0"/>
    <s v="1803/1804"/>
    <s v="B767-300"/>
    <s v="N540LA"/>
    <x v="4"/>
    <s v="CARGA"/>
    <d v="2021-07-21T00:00:00"/>
    <s v="FACTURADA"/>
    <n v="24"/>
    <s v="REMOLQUE DE AERONAVE"/>
    <n v="1"/>
    <d v="1899-12-30T14:31:00"/>
    <d v="1899-12-30T14:39:00"/>
    <m/>
    <m/>
    <m/>
    <m/>
    <m/>
    <m/>
    <s v="EVENTO"/>
    <n v="1"/>
    <n v="50"/>
    <n v="50"/>
    <n v="50"/>
    <d v="2021-07-21T00:00:00"/>
    <d v="1900-01-23T00:00:00"/>
    <d v="1899-12-30T00:00:00"/>
    <d v="1900-01-23T00:00:00"/>
    <d v="1899-12-30T00:00:00"/>
    <d v="1899-12-30T00:08:00"/>
    <d v="1899-12-30T01:00:00"/>
    <n v="1"/>
    <s v="1:00"/>
    <s v="LAN CARGOREMOLQUE DE AERONAVECARGA"/>
    <s v="CARGUERO11245"/>
    <s v="DOLARES"/>
  </r>
  <r>
    <n v="11245"/>
    <x v="0"/>
    <s v="1803/1804"/>
    <s v="B767-300"/>
    <s v="N540LA"/>
    <x v="4"/>
    <s v="CARGA"/>
    <d v="2021-07-2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2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245"/>
    <n v="0"/>
  </r>
  <r>
    <n v="11246"/>
    <x v="0"/>
    <s v="N/A"/>
    <s v="N/A"/>
    <s v="N/A"/>
    <x v="3"/>
    <s v="SCS"/>
    <d v="2021-07-21T00:00:00"/>
    <s v="FACTURADA"/>
    <n v="5"/>
    <s v="AGENTE RAMPA"/>
    <n v="4"/>
    <d v="1899-12-30T15:25:00"/>
    <d v="1899-12-30T15:45:00"/>
    <m/>
    <m/>
    <m/>
    <m/>
    <m/>
    <m/>
    <s v="HORA"/>
    <n v="4"/>
    <n v="56"/>
    <n v="14"/>
    <n v="56"/>
    <d v="2021-07-21T00:00:00"/>
    <d v="1900-01-23T00:00:00"/>
    <d v="1899-12-30T00:00:00"/>
    <d v="1900-01-23T00:00:00"/>
    <d v="1899-12-30T00:00:00"/>
    <d v="1899-12-30T00:20:00"/>
    <d v="1899-12-30T01:00:00"/>
    <n v="4"/>
    <s v="4:00"/>
    <s v="UPSAGENTE RAMPASCS"/>
    <s v="CARGUERO11246"/>
    <s v="DOLARES"/>
  </r>
  <r>
    <n v="11246"/>
    <x v="0"/>
    <s v="N/A"/>
    <s v="N/A"/>
    <s v="N/A"/>
    <x v="3"/>
    <s v="SCS"/>
    <d v="2021-07-21T00:00:00"/>
    <s v="FACTURADA"/>
    <n v="127"/>
    <s v="RECEPTOR"/>
    <n v="1"/>
    <d v="1899-12-30T15:25:00"/>
    <d v="1899-12-30T15:45:00"/>
    <m/>
    <m/>
    <m/>
    <m/>
    <m/>
    <m/>
    <n v="0"/>
    <n v="1"/>
    <n v="0"/>
    <n v="0"/>
    <n v="0"/>
    <d v="2021-07-21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246"/>
    <n v="0"/>
  </r>
  <r>
    <n v="11247"/>
    <x v="0"/>
    <n v="215"/>
    <s v="B757-200"/>
    <s v="HP2110"/>
    <x v="0"/>
    <s v="HUB"/>
    <d v="2021-07-21T00:00:00"/>
    <s v="FACTURADA"/>
    <n v="4"/>
    <s v="AGENTE HUB"/>
    <n v="8"/>
    <d v="1899-12-30T19:30:00"/>
    <d v="1899-12-30T21:45:00"/>
    <m/>
    <m/>
    <m/>
    <m/>
    <m/>
    <n v="12"/>
    <s v="HORA"/>
    <n v="4"/>
    <n v="1560"/>
    <n v="65"/>
    <n v="260"/>
    <d v="2021-07-21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1247"/>
    <s v="QUETZALES"/>
  </r>
  <r>
    <n v="11248"/>
    <x v="0"/>
    <n v="215"/>
    <s v="B757-200"/>
    <s v="HP2110"/>
    <x v="0"/>
    <s v="HUB"/>
    <d v="2021-07-21T00:00:00"/>
    <s v="FACTURADA"/>
    <n v="4"/>
    <s v="AGENTE HUB"/>
    <n v="1"/>
    <d v="1899-12-30T17:30:00"/>
    <d v="1899-12-30T20:30:00"/>
    <m/>
    <m/>
    <m/>
    <m/>
    <m/>
    <m/>
    <s v="HORA"/>
    <n v="3"/>
    <n v="195"/>
    <n v="65"/>
    <n v="195"/>
    <d v="2021-07-21T00:00:00"/>
    <d v="1900-01-23T00:00:00"/>
    <d v="1899-12-30T00:00:00"/>
    <d v="1900-01-23T00:00:00"/>
    <d v="1899-12-30T00:00:00"/>
    <d v="1899-12-30T03:00:00"/>
    <d v="1899-12-30T03:00:00"/>
    <n v="3"/>
    <s v="1:00"/>
    <s v="DHLAGENTE HUBHUB"/>
    <s v="CARGUERO11248"/>
    <s v="QUETZALES"/>
  </r>
  <r>
    <n v="11248"/>
    <x v="0"/>
    <n v="215"/>
    <s v="B757-200"/>
    <s v="HP2110"/>
    <x v="0"/>
    <s v="CARGA"/>
    <d v="2021-07-21T00:00:00"/>
    <s v="FACTURADA"/>
    <n v="128"/>
    <s v="OPERADOR "/>
    <n v="1"/>
    <d v="1899-12-30T17:30:00"/>
    <d v="1899-12-30T20:30:00"/>
    <m/>
    <m/>
    <m/>
    <m/>
    <m/>
    <m/>
    <s v="HORA"/>
    <n v="3"/>
    <n v="60"/>
    <n v="20"/>
    <n v="60"/>
    <d v="2021-07-21T00:00:00"/>
    <d v="1900-01-23T00:00:00"/>
    <d v="1899-12-30T00:00:00"/>
    <d v="1900-01-23T00:00:00"/>
    <d v="1899-12-30T00:00:00"/>
    <d v="1899-12-30T03:00:00"/>
    <d v="1899-12-30T03:00:00"/>
    <n v="3"/>
    <s v="1:00"/>
    <s v="DHLOPERADOR CARGA"/>
    <s v="CARGUERO11248"/>
    <s v="DOLARES"/>
  </r>
  <r>
    <n v="11249"/>
    <x v="0"/>
    <s v="N/A"/>
    <s v="N/A"/>
    <s v="N/A"/>
    <x v="3"/>
    <s v="SCS"/>
    <d v="2021-07-21T00:00:00"/>
    <s v="FACTURADA"/>
    <n v="5"/>
    <s v="AGENTE RAMPA"/>
    <n v="3"/>
    <d v="1899-12-30T21:10:00"/>
    <d v="1899-12-30T21:55:00"/>
    <m/>
    <m/>
    <m/>
    <m/>
    <m/>
    <m/>
    <s v="HORA"/>
    <n v="3"/>
    <n v="42"/>
    <n v="14"/>
    <n v="42"/>
    <d v="2021-07-21T00:00:00"/>
    <d v="1900-01-23T00:00:00"/>
    <d v="1899-12-30T00:00:00"/>
    <d v="1900-01-23T00:00:00"/>
    <d v="1899-12-30T00:00:00"/>
    <d v="1899-12-30T00:45:00"/>
    <d v="1899-12-30T01:00:00"/>
    <n v="3"/>
    <s v="3:00"/>
    <s v="UPSAGENTE RAMPASCS"/>
    <s v="CARGUERO11249"/>
    <s v="DOLARES"/>
  </r>
  <r>
    <n v="11249"/>
    <x v="0"/>
    <s v="N/A"/>
    <s v="N/A"/>
    <s v="N/A"/>
    <x v="3"/>
    <s v="SCS"/>
    <d v="2021-07-21T00:00:00"/>
    <s v="FACTURADA"/>
    <n v="127"/>
    <s v="RECEPTOR"/>
    <n v="1"/>
    <d v="1899-12-30T21:10:00"/>
    <d v="1899-12-30T21:55:00"/>
    <m/>
    <m/>
    <m/>
    <m/>
    <m/>
    <m/>
    <n v="0"/>
    <n v="1"/>
    <n v="0"/>
    <n v="0"/>
    <n v="0"/>
    <d v="2021-07-21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1249"/>
    <n v="0"/>
  </r>
  <r>
    <n v="11250"/>
    <x v="0"/>
    <s v="4065/4068"/>
    <s v="A300-600"/>
    <s v="XA-GGL"/>
    <x v="1"/>
    <s v="CARGA"/>
    <d v="2021-07-21T00:00:00"/>
    <s v="FACTURADA"/>
    <n v="5"/>
    <s v="AGENTE RAMPA"/>
    <n v="2"/>
    <d v="1899-12-30T20:45:00"/>
    <d v="1899-12-30T21:20:00"/>
    <m/>
    <m/>
    <m/>
    <m/>
    <m/>
    <m/>
    <s v="HORA"/>
    <n v="2"/>
    <n v="24"/>
    <n v="12"/>
    <n v="24"/>
    <d v="2021-07-21T00:00:00"/>
    <d v="1900-01-23T00:00:00"/>
    <d v="1899-12-30T00:00:00"/>
    <d v="1900-01-23T00:00:00"/>
    <d v="1899-12-30T00:00:00"/>
    <d v="1899-12-30T00:35:00"/>
    <d v="1899-12-30T01:00:00"/>
    <n v="2"/>
    <s v="2:00"/>
    <s v="TAMPAAGENTE RAMPACARGA"/>
    <s v="CARGUERO11250"/>
    <s v="DOLARES"/>
  </r>
  <r>
    <n v="11250"/>
    <x v="0"/>
    <s v="4065/4068"/>
    <s v="A300-600"/>
    <s v="XA-GGL"/>
    <x v="1"/>
    <s v="CARGA"/>
    <d v="2021-07-21T00:00:00"/>
    <s v="FACTURADA"/>
    <n v="9"/>
    <s v="ATENCION DE VUELO TRANSITO"/>
    <n v="1"/>
    <m/>
    <m/>
    <d v="1899-12-30T20:15:00"/>
    <d v="1899-12-30T20:20:00"/>
    <d v="1899-12-30T21:45:00"/>
    <d v="1899-12-30T21:45:00"/>
    <m/>
    <m/>
    <s v="EVENTO"/>
    <n v="1"/>
    <n v="0"/>
    <n v="1000"/>
    <n v="1000"/>
    <d v="2021-07-21T00:00:00"/>
    <d v="1899-12-30T01:25:00"/>
    <d v="1899-12-30T02:00:00"/>
    <d v="1900-01-22T02:15:00"/>
    <d v="1899-12-30T03:00:00"/>
    <d v="1900-01-23T00:00:00"/>
    <d v="1899-12-30T00:00:00"/>
    <n v="0"/>
    <s v="1:00"/>
    <s v="TAMPAATENCION DE VUELO TRANSITOA300-600"/>
    <s v="CARGUERO11250"/>
    <s v="DOLARES"/>
  </r>
  <r>
    <n v="11250"/>
    <x v="0"/>
    <s v="4065/4068"/>
    <s v="A300-600"/>
    <s v="XA-GGL"/>
    <x v="1"/>
    <s v="CARGA"/>
    <d v="2021-07-21T00:00:00"/>
    <s v="FACTURADA"/>
    <n v="24"/>
    <s v="REMOLQUE DE AERONAVE"/>
    <n v="1"/>
    <d v="1899-12-30T20:10:00"/>
    <d v="1899-12-30T20:20:00"/>
    <m/>
    <m/>
    <m/>
    <m/>
    <m/>
    <m/>
    <s v="EVENTO"/>
    <n v="1"/>
    <n v="90"/>
    <n v="90"/>
    <n v="90"/>
    <d v="2021-07-2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250"/>
    <s v="DOLARES"/>
  </r>
  <r>
    <n v="11251"/>
    <x v="0"/>
    <s v="4065/4068"/>
    <s v="A300-600"/>
    <s v="XA-GGL"/>
    <x v="5"/>
    <s v="CARGA"/>
    <d v="2021-07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251"/>
    <s v="DOLARES"/>
  </r>
  <r>
    <n v="11252"/>
    <x v="0"/>
    <s v="352/353"/>
    <s v="B757-200"/>
    <s v="N458UP"/>
    <x v="3"/>
    <s v="CARGA"/>
    <d v="2021-07-22T00:00:00"/>
    <s v="FACTURADA"/>
    <n v="9"/>
    <s v="ATENCION DE VUELO TRANSITO"/>
    <n v="1"/>
    <m/>
    <m/>
    <m/>
    <d v="1899-12-30T23:57:00"/>
    <d v="1899-12-30T00:02:00"/>
    <d v="1899-12-30T01:46:00"/>
    <d v="1899-12-30T01:32:00"/>
    <m/>
    <s v="EVENTO"/>
    <n v="1"/>
    <n v="0"/>
    <n v="700"/>
    <n v="700"/>
    <d v="2021-07-22T00:00:00"/>
    <d v="1900-01-22T00:05:00"/>
    <d v="1899-12-30T01:00:00"/>
    <d v="1900-01-22T23:46:00"/>
    <d v="1899-12-30T00:00:00"/>
    <d v="1900-01-23T00:00:00"/>
    <d v="1899-12-30T00:00:00"/>
    <n v="0"/>
    <s v="1:00"/>
    <s v="UPSATENCION DE VUELO TRANSITOB757-200"/>
    <s v="CARGUERO11252"/>
    <s v="DOLARES"/>
  </r>
  <r>
    <n v="11252"/>
    <x v="0"/>
    <s v="352/353"/>
    <s v="B757-200"/>
    <s v="N458UP"/>
    <x v="3"/>
    <s v="CARGA"/>
    <d v="2021-07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252"/>
    <s v="DOLARES"/>
  </r>
  <r>
    <n v="11253"/>
    <x v="0"/>
    <s v="352/353"/>
    <s v="B757-200"/>
    <s v="N458UP"/>
    <x v="3"/>
    <s v="SCS"/>
    <d v="2021-07-22T00:00:00"/>
    <s v="FACTURADA"/>
    <n v="5"/>
    <s v="AGENTE RAMPA"/>
    <n v="2"/>
    <d v="1899-12-30T00:30:00"/>
    <d v="1899-12-30T01:30:00"/>
    <m/>
    <m/>
    <m/>
    <m/>
    <m/>
    <m/>
    <s v="HORA"/>
    <n v="2"/>
    <n v="28"/>
    <n v="14"/>
    <n v="28"/>
    <d v="2021-07-22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253"/>
    <s v="DOLARES"/>
  </r>
  <r>
    <n v="11254"/>
    <x v="0"/>
    <s v="N/A"/>
    <s v="N/A"/>
    <s v="N/A"/>
    <x v="0"/>
    <s v="CARGA"/>
    <d v="2021-07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254"/>
    <s v="DOLARES"/>
  </r>
  <r>
    <n v="11254"/>
    <x v="0"/>
    <s v="N/A"/>
    <s v="N/A"/>
    <s v="N/A"/>
    <x v="0"/>
    <s v="CARGA"/>
    <d v="2021-07-2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254"/>
    <s v="DOLARES"/>
  </r>
  <r>
    <n v="11255"/>
    <x v="0"/>
    <n v="8801"/>
    <s v="B767-300"/>
    <s v="ET-ALO"/>
    <x v="34"/>
    <m/>
    <d v="2021-07-22T00:00:00"/>
    <s v="FACTURADA"/>
    <n v="6"/>
    <s v="ATENCION DE VUELO DESPACHO"/>
    <n v="1"/>
    <d v="1899-12-30T04:00:00"/>
    <m/>
    <m/>
    <m/>
    <m/>
    <m/>
    <m/>
    <m/>
    <n v="0"/>
    <n v="20"/>
    <n v="0"/>
    <n v="0"/>
    <n v="0"/>
    <d v="2021-07-22T00:00:00"/>
    <d v="1900-01-23T00:00:00"/>
    <d v="1899-12-30T00:00:00"/>
    <d v="1900-01-23T00:00:00"/>
    <d v="1899-12-30T00:00:00"/>
    <d v="1900-01-22T20:00:00"/>
    <d v="1899-12-30T20:00:00"/>
    <n v="20"/>
    <s v="1:00"/>
    <s v="AURORA AVIATION ATENCION DE VUELO DESPACHOB767-300"/>
    <s v="CARGUERO11255"/>
    <n v="0"/>
  </r>
  <r>
    <n v="11256"/>
    <x v="0"/>
    <n v="224"/>
    <s v="B757-200"/>
    <s v="HP210"/>
    <x v="0"/>
    <s v="HUB"/>
    <d v="2021-07-22T00:00:00"/>
    <s v="FACTURADA"/>
    <n v="4"/>
    <s v="AGENTE HUB"/>
    <n v="8"/>
    <d v="1899-12-30T05:20:00"/>
    <d v="1899-12-30T07:20:00"/>
    <m/>
    <m/>
    <m/>
    <m/>
    <m/>
    <n v="16"/>
    <s v="HORA"/>
    <n v="0"/>
    <n v="1040"/>
    <n v="65"/>
    <n v="0"/>
    <d v="2021-07-2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256"/>
    <s v="QUETZALES"/>
  </r>
  <r>
    <n v="11257"/>
    <x v="0"/>
    <s v="500/500"/>
    <s v="A300-600"/>
    <s v="XA-LFR"/>
    <x v="1"/>
    <s v="CARGA"/>
    <d v="2021-07-22T00:00:00"/>
    <s v="FACTURADA"/>
    <n v="9"/>
    <s v="ATENCION DE VUELO TRANSITO"/>
    <n v="1"/>
    <m/>
    <m/>
    <m/>
    <m/>
    <m/>
    <d v="1899-12-30T06:55:00"/>
    <d v="1899-12-30T06:40:00"/>
    <m/>
    <s v="EVENTO"/>
    <n v="1"/>
    <n v="0"/>
    <n v="1000"/>
    <n v="1000"/>
    <d v="2021-07-22T00:00:00"/>
    <d v="1900-01-23T00:00:00"/>
    <d v="1899-12-30T00:00:00"/>
    <d v="1900-01-22T23:45:00"/>
    <d v="1899-12-30T00:00:00"/>
    <d v="1900-01-23T00:00:00"/>
    <d v="1899-12-30T00:00:00"/>
    <n v="0"/>
    <s v="1:00"/>
    <s v="TAMPAATENCION DE VUELO TRANSITOA300-600"/>
    <s v="CARGUERO11257"/>
    <s v="DOLARES"/>
  </r>
  <r>
    <n v="11257"/>
    <x v="0"/>
    <s v="500/500"/>
    <s v="A300-600"/>
    <s v="XA-LFR"/>
    <x v="1"/>
    <s v="CARGA"/>
    <d v="2021-07-22T00:00:00"/>
    <s v="FACTURADA"/>
    <n v="24"/>
    <s v="REMOLQUE DE AERONAVE"/>
    <n v="1"/>
    <d v="1899-12-30T05:15:00"/>
    <d v="1899-12-30T05:23:00"/>
    <m/>
    <m/>
    <m/>
    <m/>
    <m/>
    <m/>
    <s v="EVENTO"/>
    <n v="1"/>
    <n v="90"/>
    <n v="90"/>
    <n v="90"/>
    <d v="2021-07-22T00:00:00"/>
    <d v="1900-01-23T00:00:00"/>
    <d v="1899-12-30T00:00:00"/>
    <d v="1900-01-23T00:00:00"/>
    <d v="1899-12-30T00:00:00"/>
    <d v="1899-12-30T00:08:00"/>
    <d v="1899-12-30T01:00:00"/>
    <n v="1"/>
    <s v="1:00"/>
    <s v="TAMPAREMOLQUE DE AERONAVECARGA"/>
    <s v="CARGUERO11257"/>
    <s v="DOLARES"/>
  </r>
  <r>
    <n v="11258"/>
    <x v="0"/>
    <s v="500/500"/>
    <s v="A300-600"/>
    <s v="XA-LFR"/>
    <x v="5"/>
    <s v="CARGA"/>
    <d v="2021-07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2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258"/>
    <s v="DOLARES"/>
  </r>
  <r>
    <n v="11259"/>
    <x v="0"/>
    <s v="N/A"/>
    <s v="N/A"/>
    <s v="N/A"/>
    <x v="5"/>
    <s v="CARGA"/>
    <d v="2021-07-22T00:00:00"/>
    <s v="FACTURADA"/>
    <n v="42"/>
    <s v="MONTACARGAS PEQUEÑO &lt;=2.5T"/>
    <n v="1"/>
    <d v="1899-12-30T06:00:00"/>
    <d v="1899-12-30T06:10:00"/>
    <n v="245"/>
    <m/>
    <m/>
    <m/>
    <m/>
    <m/>
    <s v="HORA"/>
    <n v="1"/>
    <n v="15"/>
    <n v="15"/>
    <n v="15"/>
    <d v="2021-07-22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259"/>
    <s v="DOLARES"/>
  </r>
  <r>
    <n v="11260"/>
    <x v="0"/>
    <s v="N/A"/>
    <s v="N/A"/>
    <s v="N/A"/>
    <x v="7"/>
    <s v="CARGA"/>
    <d v="2021-07-22T00:00:00"/>
    <s v="ANULADA"/>
    <n v="0"/>
    <s v="ANULADA"/>
    <m/>
    <m/>
    <m/>
    <m/>
    <m/>
    <m/>
    <m/>
    <m/>
    <m/>
    <n v="0"/>
    <n v="0"/>
    <n v="0"/>
    <n v="0"/>
    <n v="0"/>
    <d v="2021-07-22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11260"/>
    <n v="0"/>
  </r>
  <r>
    <n v="11261"/>
    <x v="0"/>
    <s v="N/A"/>
    <s v="N/A"/>
    <s v="N/A"/>
    <x v="7"/>
    <s v="CARGA"/>
    <d v="2021-07-22T00:00:00"/>
    <s v="ANULADA"/>
    <n v="0"/>
    <s v="ANULADA"/>
    <m/>
    <m/>
    <m/>
    <m/>
    <m/>
    <m/>
    <m/>
    <m/>
    <m/>
    <n v="0"/>
    <n v="0"/>
    <n v="0"/>
    <n v="0"/>
    <n v="0"/>
    <d v="2021-07-22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11261"/>
    <n v="0"/>
  </r>
  <r>
    <n v="11262"/>
    <x v="0"/>
    <n v="224"/>
    <s v="B757-200"/>
    <s v="HP2110"/>
    <x v="0"/>
    <s v="CARGA"/>
    <d v="2021-07-22T00:00:00"/>
    <s v="FACTURADA"/>
    <n v="128"/>
    <s v="OPERADOR "/>
    <n v="1"/>
    <d v="1899-12-30T05:40:00"/>
    <d v="1899-12-30T07:20:00"/>
    <m/>
    <m/>
    <m/>
    <m/>
    <m/>
    <m/>
    <n v="0"/>
    <n v="2"/>
    <n v="0"/>
    <n v="0"/>
    <n v="0"/>
    <d v="2021-07-22T00:00:00"/>
    <d v="1900-01-23T00:00:00"/>
    <d v="1899-12-30T00:00:00"/>
    <d v="1900-01-23T00:00:00"/>
    <d v="1899-12-30T00:00:00"/>
    <d v="1899-12-30T01:40:00"/>
    <d v="1899-12-30T02:00:00"/>
    <n v="2"/>
    <s v="1:00"/>
    <s v="DHLOPERADOR CARGA"/>
    <s v="CARGUERO11262"/>
    <s v="DOLARES"/>
  </r>
  <r>
    <n v="11263"/>
    <x v="0"/>
    <n v="8139"/>
    <s v="C208"/>
    <s v="TG-ARM"/>
    <x v="2"/>
    <s v="CARGA"/>
    <d v="2021-07-22T00:00:00"/>
    <s v="FACTURADA"/>
    <n v="56"/>
    <s v="ATENCION DE AVIONETA"/>
    <n v="1"/>
    <d v="1899-12-30T09:00:00"/>
    <d v="1899-12-30T09:40:00"/>
    <m/>
    <m/>
    <m/>
    <d v="1899-12-30T06:45:00"/>
    <d v="1899-12-30T09:40:00"/>
    <m/>
    <s v="EVENTO"/>
    <n v="1"/>
    <n v="150"/>
    <n v="150"/>
    <n v="150"/>
    <d v="2021-07-22T00:00:00"/>
    <d v="1900-01-23T00:00:00"/>
    <d v="1899-12-30T00:00:00"/>
    <d v="1899-12-30T02:55:00"/>
    <d v="1899-12-30T03:00:00"/>
    <d v="1899-12-30T00:40:00"/>
    <d v="1899-12-30T01:00:00"/>
    <n v="1"/>
    <s v="1:00"/>
    <s v="FEDEXATENCION DE AVIONETACARGA"/>
    <s v="CARGUERO11263"/>
    <s v="DOLARES"/>
  </r>
  <r>
    <n v="11264"/>
    <x v="0"/>
    <s v="N/A"/>
    <s v="N/A"/>
    <s v="N/A"/>
    <x v="7"/>
    <s v="CARGA"/>
    <d v="2021-07-22T00:00:00"/>
    <s v="ANULADA"/>
    <n v="0"/>
    <s v="ANULADA"/>
    <n v="0"/>
    <m/>
    <m/>
    <m/>
    <m/>
    <m/>
    <m/>
    <m/>
    <m/>
    <n v="0"/>
    <n v="0"/>
    <n v="0"/>
    <n v="0"/>
    <n v="0"/>
    <d v="2021-07-2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264"/>
    <n v="0"/>
  </r>
  <r>
    <n v="11265"/>
    <x v="0"/>
    <n v="16"/>
    <s v="E-110"/>
    <s v="TG-TAY"/>
    <x v="3"/>
    <s v="CARGA"/>
    <d v="2021-07-22T00:00:00"/>
    <s v="FACTURADA"/>
    <n v="6"/>
    <s v="ATENCION DE VUELO DESPACHO"/>
    <n v="1"/>
    <d v="1899-12-30T11:45:00"/>
    <d v="1899-12-30T11:55:00"/>
    <m/>
    <d v="1899-12-30T12:30:00"/>
    <d v="1899-12-30T11:45:00"/>
    <m/>
    <m/>
    <m/>
    <s v="EVENTO"/>
    <n v="1"/>
    <n v="100"/>
    <n v="100"/>
    <n v="100"/>
    <d v="2021-07-22T00:00:00"/>
    <d v="1900-01-22T23:15:00"/>
    <d v="1899-12-30T00:00:00"/>
    <d v="1900-01-23T00:00:00"/>
    <d v="1899-12-30T00:00:00"/>
    <d v="1899-12-30T00:10:00"/>
    <d v="1899-12-30T01:00:00"/>
    <n v="1"/>
    <s v="1:00"/>
    <s v="UPSATENCION DE VUELO DESPACHOE-110"/>
    <s v="CARGUERO11265"/>
    <s v="DOLARES"/>
  </r>
  <r>
    <n v="11266"/>
    <x v="0"/>
    <s v="N/A"/>
    <s v="N/A"/>
    <s v="N/A"/>
    <x v="0"/>
    <s v="EXPRESS"/>
    <d v="2021-07-22T00:00:00"/>
    <s v="FACTURADA"/>
    <n v="139"/>
    <s v="AGENTE IMPORTACION "/>
    <n v="1"/>
    <d v="1899-12-30T10:00:00"/>
    <d v="1899-12-30T15:10:00"/>
    <m/>
    <m/>
    <m/>
    <m/>
    <m/>
    <m/>
    <s v="EVENTO"/>
    <n v="1"/>
    <n v="510"/>
    <n v="85"/>
    <n v="85"/>
    <d v="2021-07-22T00:00:00"/>
    <d v="1900-01-23T00:00:00"/>
    <d v="1899-12-30T00:00:00"/>
    <d v="1900-01-23T00:00:00"/>
    <d v="1899-12-30T00:00:00"/>
    <d v="1899-12-30T05:10:00"/>
    <d v="1899-12-30T06:00:00"/>
    <n v="6"/>
    <s v="1:00"/>
    <s v="DHLAGENTE IMPORTACION EXPRESS"/>
    <s v="CARGUERO11266"/>
    <s v="DOLARES"/>
  </r>
  <r>
    <n v="11266"/>
    <x v="0"/>
    <s v="N/A"/>
    <s v="N/A"/>
    <s v="N/A"/>
    <x v="0"/>
    <s v="EXPRESS"/>
    <d v="2021-07-22T00:00:00"/>
    <s v="FACTURADA"/>
    <n v="42"/>
    <s v="MONTACARGAS PEQUEÑO &lt;=2.5T"/>
    <n v="1"/>
    <d v="1899-12-30T10:00:00"/>
    <d v="1899-12-30T10:20:00"/>
    <n v="4"/>
    <m/>
    <m/>
    <m/>
    <m/>
    <m/>
    <s v="HORA"/>
    <n v="1"/>
    <n v="60"/>
    <n v="60"/>
    <n v="60"/>
    <d v="2021-07-22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266"/>
    <s v="DOLARES"/>
  </r>
  <r>
    <n v="11267"/>
    <x v="0"/>
    <s v="6141/6141"/>
    <s v="B747-400"/>
    <s v="PH-CKB"/>
    <x v="10"/>
    <s v="CARGA"/>
    <d v="2021-07-22T00:00:00"/>
    <s v="FACTURADA"/>
    <n v="9"/>
    <s v="ATENCION DE VUELO TRANSITO"/>
    <n v="1"/>
    <m/>
    <m/>
    <m/>
    <d v="1899-12-30T13:40:00"/>
    <d v="1899-12-30T13:00:00"/>
    <d v="1899-12-30T15:40:00"/>
    <d v="1899-12-30T14:54:00"/>
    <m/>
    <s v="EVENTO"/>
    <n v="1"/>
    <n v="0"/>
    <n v="1400"/>
    <n v="1400"/>
    <d v="2021-07-22T00:00:00"/>
    <d v="1900-01-22T23:20:00"/>
    <d v="1899-12-30T00:00:00"/>
    <d v="1900-01-22T23:14:00"/>
    <d v="1899-12-30T00:00:00"/>
    <d v="1900-01-23T00:00:00"/>
    <d v="1899-12-30T00:00:00"/>
    <n v="0"/>
    <s v="1:00"/>
    <s v="KLMATENCION DE VUELO TRANSITOB747-400"/>
    <s v="CARGUERO11267"/>
    <s v="DOLARES"/>
  </r>
  <r>
    <n v="11267"/>
    <x v="0"/>
    <s v="6141/6141"/>
    <s v="B747-400"/>
    <s v="PH-CKB"/>
    <x v="10"/>
    <s v="CARGA"/>
    <d v="2021-07-22T00:00:00"/>
    <s v="FACTURADA"/>
    <n v="57"/>
    <s v="SERVICIO DE BODEGA DE EXPORTACION"/>
    <n v="7803"/>
    <d v="1899-12-30T00:00:00"/>
    <d v="1899-12-30T23:59:00"/>
    <m/>
    <m/>
    <m/>
    <m/>
    <m/>
    <m/>
    <s v="KG"/>
    <n v="7803"/>
    <n v="0"/>
    <n v="0.04"/>
    <n v="312.12"/>
    <d v="2021-07-22T00:00:00"/>
    <d v="1900-01-23T00:00:00"/>
    <d v="1899-12-30T00:00:00"/>
    <d v="1900-01-23T00:00:00"/>
    <d v="1899-12-30T00:00:00"/>
    <d v="1899-12-30T23:59:00"/>
    <d v="1899-12-30T00:00:00"/>
    <n v="0"/>
    <s v="7803:00"/>
    <s v="KLMSERVICIO DE BODEGA DE EXPORTACIONCARGA"/>
    <s v="CARGUERO11267"/>
    <s v="DOLARES"/>
  </r>
  <r>
    <n v="11267"/>
    <x v="0"/>
    <s v="6141/6141"/>
    <s v="B747-400"/>
    <s v="PH-CKB"/>
    <x v="10"/>
    <s v="CARGA"/>
    <d v="2021-07-22T00:00:00"/>
    <s v="FACTURADA"/>
    <n v="26"/>
    <s v="SERVICIO DE IMPORTACION / DESPALETIZADO"/>
    <n v="73938"/>
    <d v="1899-12-30T20:00:00"/>
    <d v="1899-12-30T21:00:00"/>
    <m/>
    <m/>
    <m/>
    <m/>
    <m/>
    <m/>
    <s v="KG"/>
    <n v="73938"/>
    <n v="0"/>
    <n v="0.04"/>
    <n v="2957.52"/>
    <d v="2021-07-22T00:00:00"/>
    <d v="1900-01-23T00:00:00"/>
    <d v="1899-12-30T00:00:00"/>
    <d v="1900-01-23T00:00:00"/>
    <d v="1899-12-30T00:00:00"/>
    <d v="1899-12-30T01:00:00"/>
    <d v="1899-12-30T01:00:00"/>
    <s v="0"/>
    <s v="73938:00"/>
    <s v="KLMSERVICIO DE IMPORTACION / DESPALETIZADOCARGA"/>
    <s v="CARGUERO11267"/>
    <s v="DOLARES"/>
  </r>
  <r>
    <n v="11268"/>
    <x v="0"/>
    <n v="7939"/>
    <s v="C208"/>
    <s v="TG-ARM"/>
    <x v="2"/>
    <s v="CARGA"/>
    <d v="2021-07-22T00:00:00"/>
    <s v="FACTURADA"/>
    <n v="56"/>
    <s v="ATENCION DE AVIONETA"/>
    <n v="1"/>
    <d v="1899-12-30T14:30:00"/>
    <d v="1899-12-30T15:10:00"/>
    <m/>
    <m/>
    <m/>
    <d v="1899-12-30T15:10:00"/>
    <d v="1899-12-30T15:10:00"/>
    <m/>
    <s v="EVENTO"/>
    <n v="1"/>
    <n v="150"/>
    <n v="150"/>
    <n v="150"/>
    <d v="2021-07-22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1268"/>
    <s v="DOLARES"/>
  </r>
  <r>
    <n v="11269"/>
    <x v="0"/>
    <s v="8138/7138"/>
    <s v="CV5800"/>
    <s v="N351FL"/>
    <x v="2"/>
    <s v="CARGA"/>
    <d v="2021-07-22T00:00:00"/>
    <s v="FACTURADA"/>
    <n v="9"/>
    <s v="ATENCION DE VUELO TRANSITO"/>
    <n v="1"/>
    <m/>
    <m/>
    <m/>
    <d v="1899-12-30T11:30:00"/>
    <d v="1899-12-30T12:05:00"/>
    <d v="1899-12-30T14:30:00"/>
    <d v="1899-12-30T14:40:00"/>
    <m/>
    <s v="EVENTO"/>
    <n v="1"/>
    <n v="0"/>
    <n v="400"/>
    <n v="400"/>
    <d v="2021-07-22T00:00:00"/>
    <d v="1899-12-30T00:35:00"/>
    <d v="1899-12-30T01:00:00"/>
    <d v="1899-12-30T00:10:00"/>
    <d v="1899-12-30T01:00:00"/>
    <d v="1900-01-23T00:00:00"/>
    <d v="1899-12-30T00:00:00"/>
    <n v="0"/>
    <s v="1:00"/>
    <s v="FEDEXATENCION DE VUELO TRANSITOCV5800"/>
    <s v="CARGUERO11269"/>
    <s v="DOLARES"/>
  </r>
  <r>
    <n v="11269"/>
    <x v="0"/>
    <s v="8138/7138"/>
    <s v="CV5800"/>
    <s v="N351FL"/>
    <x v="2"/>
    <s v="CARGA"/>
    <d v="2021-07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2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269"/>
    <s v="DOLARES"/>
  </r>
  <r>
    <n v="11269"/>
    <x v="0"/>
    <s v="8138/7138"/>
    <s v="CV5800"/>
    <s v="N351FL"/>
    <x v="2"/>
    <s v="CARGA"/>
    <d v="2021-07-22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7-22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269"/>
    <s v="DOLARES"/>
  </r>
  <r>
    <n v="11270"/>
    <x v="0"/>
    <n v="5"/>
    <s v="E-110"/>
    <s v="TG-TAY"/>
    <x v="3"/>
    <s v="CARGA"/>
    <d v="2021-07-22T00:00:00"/>
    <s v="FACTURADA"/>
    <n v="6"/>
    <s v="ATENCION DE VUELO DESPACHO"/>
    <n v="1"/>
    <m/>
    <m/>
    <m/>
    <m/>
    <m/>
    <d v="1899-12-30T13:45:00"/>
    <d v="1899-12-30T14:00:00"/>
    <m/>
    <s v="EVENTO"/>
    <n v="1"/>
    <n v="0"/>
    <n v="100"/>
    <n v="100"/>
    <d v="2021-07-22T00:00:00"/>
    <d v="1900-01-23T00:00:00"/>
    <d v="1899-12-30T00:00:00"/>
    <d v="1899-12-30T00:15:00"/>
    <d v="1899-12-30T01:00:00"/>
    <d v="1900-01-23T00:00:00"/>
    <d v="1899-12-30T00:00:00"/>
    <n v="0"/>
    <s v="1:00"/>
    <s v="UPSATENCION DE VUELO DESPACHOE-110"/>
    <s v="CARGUERO11270"/>
    <s v="DOLARES"/>
  </r>
  <r>
    <n v="11270"/>
    <x v="0"/>
    <n v="5"/>
    <s v="E-110"/>
    <s v="TG-TAY"/>
    <x v="3"/>
    <s v="CARGA"/>
    <d v="2021-07-22T00:00:00"/>
    <s v="FACTURADA"/>
    <n v="57"/>
    <s v="SERVICIO DE BODEGA DE EXPORTACION"/>
    <n v="1"/>
    <d v="1899-12-30T12:40:00"/>
    <d v="1899-12-30T13:40:00"/>
    <m/>
    <m/>
    <m/>
    <m/>
    <m/>
    <m/>
    <s v="EVENTO"/>
    <n v="1"/>
    <n v="300"/>
    <n v="300"/>
    <n v="300"/>
    <d v="2021-07-22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270"/>
    <s v="DOLARES"/>
  </r>
  <r>
    <n v="11271"/>
    <x v="0"/>
    <n v="7139"/>
    <s v="C208"/>
    <s v="TG-ARM"/>
    <x v="2"/>
    <s v="CARGA"/>
    <d v="2021-07-22T00:00:00"/>
    <s v="FACTURADA"/>
    <n v="56"/>
    <s v="ATENCION DE AVIONETA"/>
    <n v="1"/>
    <d v="1899-12-30T13:00:00"/>
    <d v="1899-12-30T13:40:00"/>
    <m/>
    <d v="1899-12-30T13:30:00"/>
    <d v="1899-12-30T13:00:00"/>
    <m/>
    <m/>
    <m/>
    <s v="EVENTO"/>
    <n v="1"/>
    <n v="150"/>
    <n v="150"/>
    <n v="150"/>
    <d v="2021-07-22T00:00:00"/>
    <d v="1900-01-22T23:30:00"/>
    <d v="1899-12-30T00:00:00"/>
    <d v="1900-01-23T00:00:00"/>
    <d v="1899-12-30T00:00:00"/>
    <d v="1899-12-30T00:40:00"/>
    <d v="1899-12-30T01:00:00"/>
    <n v="1"/>
    <s v="1:00"/>
    <s v="FEDEXATENCION DE AVIONETACARGA"/>
    <s v="CARGUERO11271"/>
    <s v="DOLARES"/>
  </r>
  <r>
    <n v="11272"/>
    <x v="0"/>
    <s v="B757-200"/>
    <s v="HP2110"/>
    <s v="DHL"/>
    <x v="0"/>
    <s v="HUB"/>
    <d v="2021-07-22T00:00:00"/>
    <s v="FACTURADA"/>
    <n v="4"/>
    <s v="AGENTE HUB"/>
    <n v="8"/>
    <d v="1899-12-30T19:40:00"/>
    <d v="1899-12-30T21:40:00"/>
    <m/>
    <m/>
    <m/>
    <m/>
    <m/>
    <n v="12"/>
    <s v="HORA"/>
    <n v="4"/>
    <n v="1040"/>
    <n v="65"/>
    <n v="260"/>
    <d v="2021-07-2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272"/>
    <s v="QUETZALES"/>
  </r>
  <r>
    <n v="2578"/>
    <x v="1"/>
    <n v="392"/>
    <s v="B737-800"/>
    <s v="HP1728"/>
    <x v="17"/>
    <s v="CCO"/>
    <d v="2021-07-20T00:00:00"/>
    <s v="FACTURADA"/>
    <n v="160"/>
    <s v="SERVICIO DE OPERACIONES DESPACHO "/>
    <n v="1"/>
    <d v="1899-12-30T04:00:00"/>
    <d v="1899-12-30T07:10:00"/>
    <m/>
    <m/>
    <m/>
    <d v="1899-12-30T05:53:00"/>
    <d v="1899-12-30T05:51:00"/>
    <m/>
    <n v="0"/>
    <n v="4"/>
    <n v="0"/>
    <n v="0"/>
    <n v="0"/>
    <d v="2021-07-20T00:00:00"/>
    <d v="1900-01-23T00:00:00"/>
    <d v="1899-12-30T00:00:00"/>
    <d v="1900-01-22T23:58:00"/>
    <d v="1899-12-30T00:00:00"/>
    <d v="1899-12-30T03:10:00"/>
    <d v="1899-12-30T04:00:00"/>
    <n v="4"/>
    <s v="1:00"/>
    <s v="COPASERVICIO DE OPERACIONES DESPACHO CCO"/>
    <s v="CCO2578"/>
    <n v="0"/>
  </r>
  <r>
    <n v="2579"/>
    <x v="1"/>
    <n v="389"/>
    <s v="B737-800"/>
    <s v="HP1845"/>
    <x v="17"/>
    <s v="CCO"/>
    <d v="2021-07-20T00:00:00"/>
    <s v="FACTURADA"/>
    <n v="160"/>
    <s v="SERVICIO DE OPERACIONES DESPACHO "/>
    <n v="1"/>
    <d v="1899-12-30T04:00:00"/>
    <d v="1899-12-30T07:35:00"/>
    <m/>
    <m/>
    <m/>
    <d v="1899-12-30T07:04:00"/>
    <d v="1899-12-30T07:02:00"/>
    <m/>
    <n v="0"/>
    <n v="4"/>
    <n v="0"/>
    <n v="0"/>
    <n v="0"/>
    <d v="2021-07-20T00:00:00"/>
    <d v="1900-01-23T00:00:00"/>
    <d v="1899-12-30T00:00:00"/>
    <d v="1900-01-22T23:58:00"/>
    <d v="1899-12-30T00:00:00"/>
    <d v="1899-12-30T03:35:00"/>
    <d v="1899-12-30T04:00:00"/>
    <n v="4"/>
    <s v="1:00"/>
    <s v="COPASERVICIO DE OPERACIONES DESPACHO CCO"/>
    <s v="CCO2579"/>
    <n v="0"/>
  </r>
  <r>
    <n v="2580"/>
    <x v="1"/>
    <s v="8138/7138"/>
    <s v="CV5800"/>
    <s v="N351FL"/>
    <x v="19"/>
    <s v="CCO"/>
    <d v="2021-07-20T00:00:00"/>
    <s v="FACTURADA"/>
    <n v="94"/>
    <s v="SERVICIO DE OPERACIONES TRANSITO"/>
    <n v="1"/>
    <d v="1899-12-30T13:00:00"/>
    <d v="1899-12-30T16:15:00"/>
    <m/>
    <d v="1899-12-30T12:00:00"/>
    <d v="1899-12-30T15:00:00"/>
    <d v="1899-12-30T15:00:00"/>
    <d v="1899-12-30T15:45:00"/>
    <m/>
    <s v="EVENTO"/>
    <n v="1"/>
    <n v="240"/>
    <n v="60"/>
    <n v="60"/>
    <d v="2021-07-20T00:00:00"/>
    <d v="1899-12-30T03:00:00"/>
    <d v="1899-12-30T03:00:00"/>
    <d v="1899-12-30T00:45:00"/>
    <d v="1899-12-30T01:00:00"/>
    <d v="1899-12-30T03:15:00"/>
    <d v="1899-12-30T04:00:00"/>
    <n v="4"/>
    <s v="1:00"/>
    <s v="ICSSSERVICIO DE OPERACIONES TRANSITOCCO"/>
    <s v="CCO2580"/>
    <n v="0"/>
  </r>
  <r>
    <n v="2580"/>
    <x v="1"/>
    <s v="8138/7138"/>
    <s v="CV5800"/>
    <s v="N351FL"/>
    <x v="19"/>
    <s v="CCO"/>
    <d v="2021-07-20T00:00:00"/>
    <s v="FACTURADA"/>
    <n v="87"/>
    <s v="PAGO A OIRSA"/>
    <n v="1"/>
    <m/>
    <m/>
    <m/>
    <m/>
    <m/>
    <m/>
    <m/>
    <m/>
    <s v="TOTAL"/>
    <n v="0"/>
    <n v="0"/>
    <n v="0.1"/>
    <n v="0.1"/>
    <d v="2021-07-20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580"/>
    <n v="0"/>
  </r>
  <r>
    <n v="2580"/>
    <x v="1"/>
    <s v="8138/7138"/>
    <s v="CV5800"/>
    <s v="N351FL"/>
    <x v="19"/>
    <s v="CCO"/>
    <d v="2021-07-20T00:00:00"/>
    <s v="FACTURADA"/>
    <n v="88"/>
    <s v="PAGO A SEPA"/>
    <n v="1"/>
    <m/>
    <m/>
    <m/>
    <m/>
    <m/>
    <m/>
    <m/>
    <m/>
    <s v="TOTAL"/>
    <n v="0"/>
    <n v="0"/>
    <n v="0.1"/>
    <n v="0.1"/>
    <d v="2021-07-20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580"/>
    <n v="0"/>
  </r>
  <r>
    <n v="2580"/>
    <x v="1"/>
    <s v="8138/7138"/>
    <s v="CV5800"/>
    <s v="N351FL"/>
    <x v="19"/>
    <s v="CCO"/>
    <d v="2021-07-20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7-20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580"/>
    <n v="0"/>
  </r>
  <r>
    <n v="2581"/>
    <x v="1"/>
    <s v="672/673"/>
    <s v="E-190"/>
    <s v="XA-BAC"/>
    <x v="18"/>
    <s v="CCO"/>
    <d v="2021-07-20T00:00:00"/>
    <s v="FACTURADA"/>
    <n v="157"/>
    <s v="SERVICIO DE W&amp;B TRANSITO "/>
    <n v="1"/>
    <d v="1899-12-30T08:20:00"/>
    <d v="1899-12-30T11:27:00"/>
    <m/>
    <d v="1899-12-30T09:25:00"/>
    <d v="1899-12-30T09:25:00"/>
    <d v="1899-12-30T10:30:00"/>
    <d v="1899-12-30T10:27:00"/>
    <m/>
    <s v="EVENTO"/>
    <n v="1"/>
    <n v="228.96"/>
    <n v="57.24"/>
    <n v="57.24"/>
    <d v="2021-07-20T00:00:00"/>
    <d v="1900-01-23T00:00:00"/>
    <d v="1899-12-30T00:00:00"/>
    <d v="1900-01-22T23:57:00"/>
    <d v="1899-12-30T00:00:00"/>
    <d v="1899-12-30T03:07:00"/>
    <d v="1899-12-30T04:00:00"/>
    <n v="4"/>
    <s v="1:00"/>
    <s v="AEROMEXICOSERVICIO DE W&amp;B TRANSITO CCO"/>
    <s v="CCO2581"/>
    <s v="DOLARES"/>
  </r>
  <r>
    <n v="2582"/>
    <x v="1"/>
    <s v="358/384"/>
    <s v="B737-800"/>
    <s v="HP1851"/>
    <x v="17"/>
    <s v="CCO"/>
    <d v="2021-07-20T00:00:00"/>
    <s v="FACTURADA"/>
    <n v="94"/>
    <s v="SERVICIO DE OPERACIONES TRANSITO"/>
    <n v="1"/>
    <d v="1899-12-30T09:30:00"/>
    <d v="1899-12-30T14:35:00"/>
    <m/>
    <d v="1899-12-30T10:55:00"/>
    <d v="1899-12-30T10:43:00"/>
    <d v="1899-12-30T14:06:00"/>
    <d v="1899-12-30T14:00:00"/>
    <m/>
    <n v="0"/>
    <n v="6"/>
    <n v="0"/>
    <n v="0"/>
    <n v="0"/>
    <d v="2021-07-20T00:00:00"/>
    <d v="1900-01-22T23:48:00"/>
    <d v="1899-12-30T00:00:00"/>
    <d v="1900-01-22T23:54:00"/>
    <d v="1899-12-30T00:00:00"/>
    <d v="1899-12-30T05:05:00"/>
    <d v="1899-12-30T06:00:00"/>
    <n v="6"/>
    <s v="1:00"/>
    <s v="COPASERVICIO DE OPERACIONES TRANSITOCCO"/>
    <s v="CCO2582"/>
    <n v="0"/>
  </r>
  <r>
    <n v="2583"/>
    <x v="1"/>
    <s v="678/679"/>
    <s v="E-190"/>
    <s v="XA-ACH"/>
    <x v="18"/>
    <s v="CCO"/>
    <d v="2021-07-20T00:00:00"/>
    <s v="FACTURADA"/>
    <n v="157"/>
    <s v="SERVICIO DE W&amp;B TRANSITO "/>
    <n v="1"/>
    <d v="1899-12-30T14:00:00"/>
    <d v="1899-12-30T17:05:00"/>
    <m/>
    <d v="1899-12-30T15:35:00"/>
    <d v="1899-12-30T15:28:00"/>
    <d v="1899-12-30T16:35:00"/>
    <d v="1899-12-30T16:31:00"/>
    <m/>
    <s v="EVENTO"/>
    <n v="1"/>
    <n v="228.96"/>
    <n v="57.24"/>
    <n v="57.24"/>
    <d v="2021-07-20T00:00:00"/>
    <d v="1900-01-22T23:53:00"/>
    <d v="1899-12-30T00:00:00"/>
    <d v="1900-01-22T23:56:00"/>
    <d v="1899-12-30T00:00:00"/>
    <d v="1899-12-30T03:05:00"/>
    <d v="1899-12-30T04:00:00"/>
    <n v="4"/>
    <s v="1:00"/>
    <s v="AEROMEXICOSERVICIO DE W&amp;B TRANSITO CCO"/>
    <s v="CCO2583"/>
    <s v="DOLARES"/>
  </r>
  <r>
    <n v="2584"/>
    <x v="1"/>
    <n v="8804"/>
    <s v="B767-300"/>
    <s v="ET-ALO"/>
    <x v="34"/>
    <s v="CCO"/>
    <d v="2021-07-20T00:00:00"/>
    <s v="FACTURADA"/>
    <n v="159"/>
    <s v="SERVICIO DE OPERACIONES RECEPCION "/>
    <n v="1"/>
    <d v="1899-12-30T21:00:00"/>
    <d v="1899-12-30T23:40:00"/>
    <m/>
    <d v="1899-12-30T19:00:00"/>
    <d v="1899-12-30T21:01:00"/>
    <m/>
    <m/>
    <m/>
    <n v="0"/>
    <n v="3"/>
    <n v="0"/>
    <n v="0"/>
    <n v="0"/>
    <d v="2021-07-20T00:00:00"/>
    <d v="1899-12-30T02:01:00"/>
    <d v="1899-12-30T03:00:00"/>
    <d v="1900-01-23T00:00:00"/>
    <d v="1899-12-30T00:00:00"/>
    <d v="1899-12-30T02:40:00"/>
    <d v="1899-12-30T03:00:00"/>
    <n v="3"/>
    <s v="1:00"/>
    <s v="AURORA AVIATION SERVICIO DE OPERACIONES RECEPCION CCO"/>
    <s v="CCO2584"/>
    <n v="0"/>
  </r>
  <r>
    <n v="2585"/>
    <x v="1"/>
    <n v="391"/>
    <s v="B737-800"/>
    <s v="HP1724"/>
    <x v="17"/>
    <s v="CCO"/>
    <d v="2021-07-20T00:00:00"/>
    <s v="FACTURADA"/>
    <n v="159"/>
    <s v="SERVICIO DE OPERACIONES RECEPCION "/>
    <n v="1"/>
    <d v="1899-12-30T19:50:00"/>
    <d v="1899-12-30T20:30:00"/>
    <m/>
    <d v="1899-12-30T22:00:00"/>
    <d v="1899-12-30T21:41:00"/>
    <m/>
    <m/>
    <m/>
    <n v="0"/>
    <n v="1"/>
    <n v="0"/>
    <n v="0"/>
    <n v="0"/>
    <d v="2021-07-20T00:00:00"/>
    <d v="1900-01-22T23:41:00"/>
    <d v="1899-12-30T00:00:00"/>
    <d v="1900-01-23T00:00:00"/>
    <d v="1899-12-30T00:00:00"/>
    <d v="1899-12-30T00:40:00"/>
    <d v="1899-12-30T01:00:00"/>
    <n v="1"/>
    <s v="1:00"/>
    <s v="COPASERVICIO DE OPERACIONES RECEPCION CCO"/>
    <s v="CCO2585"/>
    <n v="0"/>
  </r>
  <r>
    <n v="2586"/>
    <x v="1"/>
    <n v="496"/>
    <s v="B737-800"/>
    <s v="HP1840"/>
    <x v="17"/>
    <s v="CCO"/>
    <d v="2021-07-20T00:00:00"/>
    <s v="FACTURADA"/>
    <n v="159"/>
    <s v="SERVICIO DE OPERACIONES RECEPCION "/>
    <n v="1"/>
    <d v="1899-12-30T20:15:00"/>
    <d v="1899-12-30T20:30:00"/>
    <m/>
    <d v="1899-12-30T22:53:00"/>
    <d v="1899-12-30T22:41:00"/>
    <m/>
    <m/>
    <m/>
    <n v="0"/>
    <n v="1"/>
    <n v="0"/>
    <n v="0"/>
    <n v="0"/>
    <d v="2021-07-20T00:00:00"/>
    <d v="1900-01-22T23:48:00"/>
    <d v="1899-12-30T00:00:00"/>
    <d v="1900-01-23T00:00:00"/>
    <d v="1899-12-30T00:00:00"/>
    <d v="1899-12-30T00:15:00"/>
    <d v="1899-12-30T01:00:00"/>
    <n v="1"/>
    <s v="1:00"/>
    <s v="COPASERVICIO DE OPERACIONES RECEPCION CCO"/>
    <s v="CCO2586"/>
    <n v="0"/>
  </r>
  <r>
    <n v="2587"/>
    <x v="1"/>
    <s v="4067/4070"/>
    <s v="A300-600"/>
    <s v="XA-GGL"/>
    <x v="1"/>
    <s v="CCO"/>
    <d v="2021-07-21T00:00:00"/>
    <s v="FACTURADA"/>
    <n v="94"/>
    <s v="SERVICIO DE OPERACIONES TRANSITO"/>
    <n v="1"/>
    <d v="1899-12-30T23:50:00"/>
    <d v="1899-12-30T04:00:00"/>
    <m/>
    <d v="1899-12-30T02:35:00"/>
    <d v="1899-12-30T02:45:00"/>
    <d v="1899-12-30T04:05:00"/>
    <d v="1899-12-30T04:04:00"/>
    <m/>
    <s v="EVENTO"/>
    <n v="1"/>
    <n v="300"/>
    <n v="60"/>
    <n v="60"/>
    <d v="2021-07-21T00:00:00"/>
    <d v="1899-12-30T00:10:00"/>
    <d v="1899-12-30T01:00:00"/>
    <d v="1900-01-22T23:59:00"/>
    <d v="1899-12-30T00:00:00"/>
    <d v="1900-01-22T04:10:00"/>
    <d v="1899-12-30T05:00:00"/>
    <n v="5"/>
    <s v="1:00"/>
    <s v="TAMPASERVICIO DE OPERACIONES TRANSITOCCO"/>
    <s v="CCO2587"/>
    <s v="DOLARES"/>
  </r>
  <r>
    <n v="2588"/>
    <x v="1"/>
    <n v="392"/>
    <s v="B737-800"/>
    <s v="HP1724"/>
    <x v="17"/>
    <s v="CCO"/>
    <d v="2021-07-21T00:00:00"/>
    <s v="FACTURADA"/>
    <n v="160"/>
    <s v="SERVICIO DE OPERACIONES DESPACHO "/>
    <n v="1"/>
    <d v="1899-12-30T04:00:00"/>
    <d v="1899-12-30T06:40:00"/>
    <m/>
    <m/>
    <m/>
    <d v="1899-12-30T05:53:00"/>
    <d v="1899-12-30T05:44:00"/>
    <m/>
    <n v="0"/>
    <n v="3"/>
    <n v="0"/>
    <n v="0"/>
    <n v="0"/>
    <d v="2021-07-21T00:00:00"/>
    <d v="1900-01-23T00:00:00"/>
    <d v="1899-12-30T00:00:00"/>
    <d v="1900-01-22T23:51:00"/>
    <d v="1899-12-30T00:00:00"/>
    <d v="1899-12-30T02:40:00"/>
    <d v="1899-12-30T03:00:00"/>
    <n v="3"/>
    <s v="1:00"/>
    <s v="COPASERVICIO DE OPERACIONES DESPACHO CCO"/>
    <s v="CCO2588"/>
    <n v="0"/>
  </r>
  <r>
    <n v="2589"/>
    <x v="1"/>
    <n v="389"/>
    <s v="B737-800"/>
    <s v="HP1840"/>
    <x v="17"/>
    <s v="CCO"/>
    <d v="2021-07-21T00:00:00"/>
    <s v="FACTURADA"/>
    <n v="160"/>
    <s v="SERVICIO DE OPERACIONES DESPACHO "/>
    <n v="1"/>
    <d v="1899-12-30T04:00:00"/>
    <d v="1899-12-30T07:20:00"/>
    <m/>
    <m/>
    <m/>
    <d v="1899-12-30T07:04:00"/>
    <d v="1899-12-30T07:02:00"/>
    <m/>
    <n v="0"/>
    <n v="4"/>
    <n v="0"/>
    <n v="0"/>
    <n v="0"/>
    <d v="2021-07-21T00:00:00"/>
    <d v="1900-01-23T00:00:00"/>
    <d v="1899-12-30T00:00:00"/>
    <d v="1900-01-22T23:58:00"/>
    <d v="1899-12-30T00:00:00"/>
    <d v="1899-12-30T03:20:00"/>
    <d v="1899-12-30T04:00:00"/>
    <n v="4"/>
    <s v="1:00"/>
    <s v="COPASERVICIO DE OPERACIONES DESPACHO CCO"/>
    <s v="CCO2589"/>
    <n v="0"/>
  </r>
  <r>
    <n v="2590"/>
    <x v="1"/>
    <n v="8801"/>
    <s v="B767-300"/>
    <s v="ET-ALO"/>
    <x v="34"/>
    <s v="CCO"/>
    <d v="2021-07-21T00:00:00"/>
    <s v="FACTURADA"/>
    <n v="160"/>
    <s v="SERVICIO DE OPERACIONES DESPACHO "/>
    <n v="1"/>
    <d v="1899-12-30T08:17:00"/>
    <d v="1899-12-30T20:45:00"/>
    <m/>
    <m/>
    <m/>
    <d v="1899-12-30T12:45:00"/>
    <d v="1899-12-30T12:45:00"/>
    <m/>
    <n v="0"/>
    <n v="13"/>
    <n v="0"/>
    <n v="0"/>
    <n v="0"/>
    <d v="2021-07-21T00:00:00"/>
    <d v="1900-01-23T00:00:00"/>
    <d v="1899-12-30T00:00:00"/>
    <d v="1900-01-23T00:00:00"/>
    <d v="1899-12-30T00:00:00"/>
    <d v="1899-12-30T12:28:00"/>
    <d v="1899-12-30T13:00:00"/>
    <n v="13"/>
    <s v="1:00"/>
    <s v="AURORA AVIATION SERVICIO DE OPERACIONES DESPACHO CCO"/>
    <s v="CCO2590"/>
    <n v="0"/>
  </r>
  <r>
    <n v="2591"/>
    <x v="1"/>
    <s v="8138/7138"/>
    <s v="CV5800"/>
    <s v="N351FL"/>
    <x v="19"/>
    <s v="CCO"/>
    <d v="2021-07-21T00:00:00"/>
    <s v="FACTURADA"/>
    <n v="94"/>
    <s v="SERVICIO DE OPERACIONES TRANSITO"/>
    <n v="1"/>
    <d v="1899-12-30T09:00:00"/>
    <d v="1899-12-30T15:05:00"/>
    <m/>
    <d v="1899-12-30T12:30:00"/>
    <d v="1899-12-30T12:47:00"/>
    <d v="1899-12-30T15:30:00"/>
    <d v="1899-12-30T14:44:00"/>
    <m/>
    <s v="EVENTO"/>
    <n v="1"/>
    <n v="420"/>
    <n v="60"/>
    <n v="60"/>
    <d v="2021-07-21T00:00:00"/>
    <d v="1899-12-30T00:17:00"/>
    <d v="1899-12-30T01:00:00"/>
    <d v="1900-01-22T23:14:00"/>
    <d v="1899-12-30T00:00:00"/>
    <d v="1899-12-30T06:05:00"/>
    <d v="1899-12-30T07:00:00"/>
    <n v="7"/>
    <s v="1:00"/>
    <s v="ICSSSERVICIO DE OPERACIONES TRANSITOCCO"/>
    <s v="CCO2591"/>
    <n v="0"/>
  </r>
  <r>
    <n v="2591"/>
    <x v="1"/>
    <s v="8138/7138"/>
    <s v="CV5800"/>
    <s v="N351FL"/>
    <x v="19"/>
    <s v="CCO"/>
    <d v="2021-07-21T00:00:00"/>
    <s v="FACTURADA"/>
    <n v="87"/>
    <s v="PAGO A OIRSA"/>
    <n v="1"/>
    <m/>
    <m/>
    <m/>
    <m/>
    <m/>
    <m/>
    <m/>
    <m/>
    <s v="TOTAL"/>
    <n v="0"/>
    <n v="0"/>
    <n v="0.1"/>
    <n v="0.1"/>
    <d v="2021-07-2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591"/>
    <n v="0"/>
  </r>
  <r>
    <n v="2591"/>
    <x v="1"/>
    <s v="8138/7138"/>
    <s v="CV5800"/>
    <s v="N351FL"/>
    <x v="19"/>
    <s v="CCO"/>
    <d v="2021-07-21T00:00:00"/>
    <s v="FACTURADA"/>
    <n v="88"/>
    <s v="PAGO A SEPA"/>
    <n v="1"/>
    <m/>
    <m/>
    <m/>
    <m/>
    <m/>
    <m/>
    <m/>
    <m/>
    <s v="TOTAL"/>
    <n v="0"/>
    <n v="0"/>
    <n v="0.1"/>
    <n v="0.1"/>
    <d v="2021-07-2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591"/>
    <n v="0"/>
  </r>
  <r>
    <n v="2591"/>
    <x v="1"/>
    <s v="8138/7138"/>
    <s v="CV5800"/>
    <s v="N351FL"/>
    <x v="19"/>
    <s v="CCO"/>
    <d v="2021-07-21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7-2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591"/>
    <n v="0"/>
  </r>
  <r>
    <n v="2592"/>
    <x v="1"/>
    <s v="672/673"/>
    <s v="E-190"/>
    <s v="XA-GAW"/>
    <x v="18"/>
    <s v="CCO"/>
    <d v="2021-07-21T00:00:00"/>
    <s v="FACTURADA"/>
    <n v="157"/>
    <s v="SERVICIO DE W&amp;B TRANSITO "/>
    <n v="1"/>
    <d v="1899-12-30T08:00:00"/>
    <d v="1899-12-30T13:50:00"/>
    <m/>
    <d v="1899-12-30T09:25:00"/>
    <d v="1899-12-30T12:22:00"/>
    <d v="1899-12-30T10:30:00"/>
    <d v="1899-12-30T13:20:00"/>
    <m/>
    <s v="EVENTO"/>
    <n v="1"/>
    <n v="343.44"/>
    <n v="57.24"/>
    <n v="57.24"/>
    <d v="2021-07-21T00:00:00"/>
    <d v="1899-12-30T02:57:00"/>
    <d v="1899-12-30T03:00:00"/>
    <d v="1899-12-30T02:50:00"/>
    <d v="1899-12-30T03:00:00"/>
    <d v="1899-12-30T05:50:00"/>
    <d v="1899-12-30T06:00:00"/>
    <n v="6"/>
    <s v="1:00"/>
    <s v="AEROMEXICOSERVICIO DE W&amp;B TRANSITO CCO"/>
    <s v="CCO2592"/>
    <s v="DOLARES"/>
  </r>
  <r>
    <n v="2593"/>
    <x v="1"/>
    <s v="4065/4068"/>
    <s v="A300-600"/>
    <s v="XA-GGL"/>
    <x v="1"/>
    <s v="CCO"/>
    <d v="2021-07-21T00:00:00"/>
    <s v="FACTURADA"/>
    <n v="94"/>
    <s v="SERVICIO DE OPERACIONES TRANSITO"/>
    <n v="1"/>
    <d v="1899-12-30T18:00:00"/>
    <d v="1899-12-30T22:00:00"/>
    <m/>
    <d v="1899-12-30T20:15:00"/>
    <d v="1899-12-30T20:30:00"/>
    <d v="1899-12-30T21:45:00"/>
    <d v="1899-12-30T21:37:00"/>
    <m/>
    <s v="EVENTO"/>
    <n v="1"/>
    <n v="240"/>
    <n v="60"/>
    <n v="60"/>
    <d v="2021-07-21T00:00:00"/>
    <d v="1899-12-30T00:15:00"/>
    <d v="1899-12-30T01:00:00"/>
    <d v="1900-01-22T23:52:00"/>
    <d v="1899-12-30T00:00:00"/>
    <d v="1899-12-30T04:00:00"/>
    <d v="1899-12-30T04:00:00"/>
    <n v="4"/>
    <s v="1:00"/>
    <s v="TAMPASERVICIO DE OPERACIONES TRANSITOCCO"/>
    <s v="CCO2593"/>
    <s v="DOLARES"/>
  </r>
  <r>
    <n v="2596"/>
    <x v="1"/>
    <n v="391"/>
    <s v="B737-800"/>
    <s v="HP1833"/>
    <x v="17"/>
    <s v="CCO"/>
    <d v="2021-07-21T00:00:00"/>
    <s v="FACTURADA"/>
    <n v="159"/>
    <s v="SERVICIO DE OPERACIONES RECEPCION "/>
    <n v="1"/>
    <d v="1899-12-30T19:50:00"/>
    <d v="1899-12-30T22:15:00"/>
    <m/>
    <d v="1899-12-30T22:00:00"/>
    <d v="1899-12-30T21:42:00"/>
    <m/>
    <m/>
    <m/>
    <n v="0"/>
    <n v="3"/>
    <n v="0"/>
    <n v="0"/>
    <n v="0"/>
    <d v="2021-07-21T00:00:00"/>
    <d v="1900-01-22T23:42:00"/>
    <d v="1899-12-30T00:00:00"/>
    <d v="1900-01-23T00:00:00"/>
    <d v="1899-12-30T00:00:00"/>
    <d v="1899-12-30T02:25:00"/>
    <d v="1899-12-30T03:00:00"/>
    <n v="3"/>
    <s v="1:00"/>
    <s v="COPASERVICIO DE OPERACIONES RECEPCION CCO"/>
    <s v="CCO2596"/>
    <n v="0"/>
  </r>
  <r>
    <n v="2597"/>
    <x v="1"/>
    <n v="496"/>
    <s v="B737-800"/>
    <s v="HP1840"/>
    <x v="17"/>
    <s v="CCO"/>
    <d v="2021-07-21T00:00:00"/>
    <s v="FACTURADA"/>
    <n v="159"/>
    <s v="SERVICIO DE OPERACIONES RECEPCION "/>
    <n v="1"/>
    <d v="1899-12-30T20:10:00"/>
    <d v="1899-12-30T23:20:00"/>
    <m/>
    <d v="1899-12-30T22:53:00"/>
    <d v="1899-12-30T22:41:00"/>
    <m/>
    <m/>
    <m/>
    <n v="0"/>
    <n v="4"/>
    <n v="0"/>
    <n v="0"/>
    <n v="0"/>
    <d v="2021-07-21T00:00:00"/>
    <d v="1900-01-22T23:48:00"/>
    <d v="1899-12-30T00:00:00"/>
    <d v="1900-01-23T00:00:00"/>
    <d v="1899-12-30T00:00:00"/>
    <d v="1899-12-30T03:10:00"/>
    <d v="1899-12-30T04:00:00"/>
    <n v="4"/>
    <s v="1:00"/>
    <s v="COPASERVICIO DE OPERACIONES RECEPCION CCO"/>
    <s v="CCO2597"/>
    <n v="0"/>
  </r>
  <r>
    <n v="2601"/>
    <x v="1"/>
    <s v="678/679"/>
    <s v="E-190"/>
    <s v="XA-ALQ"/>
    <x v="18"/>
    <s v="CCO"/>
    <d v="2021-07-21T00:00:00"/>
    <s v="FACTURADA"/>
    <n v="157"/>
    <s v="SERVICIO DE W&amp;B TRANSITO "/>
    <n v="1"/>
    <d v="1899-12-30T14:00:00"/>
    <d v="1899-12-30T19:20:00"/>
    <m/>
    <d v="1899-12-30T15:35:00"/>
    <d v="1899-12-30T17:17:00"/>
    <d v="1899-12-30T16:35:00"/>
    <d v="1899-12-30T18:14:00"/>
    <m/>
    <s v="EVENTO"/>
    <n v="1"/>
    <n v="343.44"/>
    <n v="57.24"/>
    <n v="57.24"/>
    <d v="2021-07-21T00:00:00"/>
    <d v="1899-12-30T01:42:00"/>
    <d v="1899-12-30T02:00:00"/>
    <d v="1899-12-30T01:39:00"/>
    <d v="1899-12-30T02:00:00"/>
    <d v="1899-12-30T05:20:00"/>
    <d v="1899-12-30T06:00:00"/>
    <n v="6"/>
    <s v="1:00"/>
    <s v="AEROMEXICOSERVICIO DE W&amp;B TRANSITO CCO"/>
    <s v="CCO2601"/>
    <s v="DOLARES"/>
  </r>
  <r>
    <n v="2602"/>
    <x v="1"/>
    <s v="358/384"/>
    <s v="B737-800"/>
    <s v="HP1833"/>
    <x v="17"/>
    <s v="CCO"/>
    <d v="2021-07-21T00:00:00"/>
    <s v="FACTURADA"/>
    <n v="94"/>
    <s v="SERVICIO DE OPERACIONES TRANSITO"/>
    <n v="1"/>
    <d v="1899-12-30T09:35:00"/>
    <d v="1899-12-30T14:30:00"/>
    <m/>
    <d v="1899-12-30T10:55:00"/>
    <d v="1899-12-30T10:42:00"/>
    <d v="1899-12-30T14:06:00"/>
    <d v="1899-12-30T13:51:00"/>
    <m/>
    <n v="0"/>
    <n v="5"/>
    <n v="0"/>
    <n v="0"/>
    <n v="0"/>
    <d v="2021-07-21T00:00:00"/>
    <d v="1900-01-22T23:47:00"/>
    <d v="1899-12-30T00:00:00"/>
    <d v="1900-01-22T23:45:00"/>
    <d v="1899-12-30T00:00:00"/>
    <d v="1899-12-30T04:55:00"/>
    <d v="1899-12-30T05:00:00"/>
    <n v="5"/>
    <s v="1:00"/>
    <s v="COPASERVICIO DE OPERACIONES TRANSITOCCO"/>
    <s v="CCO2602"/>
    <n v="0"/>
  </r>
  <r>
    <n v="2594"/>
    <x v="1"/>
    <s v="500/500"/>
    <s v="A300-600"/>
    <s v="XA-LFR"/>
    <x v="1"/>
    <s v="CCO"/>
    <d v="2021-07-22T00:00:00"/>
    <s v="FACTURADA"/>
    <n v="94"/>
    <s v="SERVICIO DE OPERACIONES TRANSITO"/>
    <n v="1"/>
    <d v="1899-12-30T04:00:00"/>
    <d v="1899-12-30T06:50:00"/>
    <m/>
    <d v="1899-12-30T05:50:00"/>
    <d v="1899-12-30T05:23:00"/>
    <d v="1899-12-30T06:55:00"/>
    <d v="1899-12-30T06:40:00"/>
    <m/>
    <s v="EVENTO"/>
    <n v="1"/>
    <n v="180"/>
    <n v="60"/>
    <n v="60"/>
    <d v="2021-07-22T00:00:00"/>
    <d v="1900-01-22T23:33:00"/>
    <d v="1899-12-30T00:00:00"/>
    <d v="1900-01-22T23:45:00"/>
    <d v="1899-12-30T00:00:00"/>
    <d v="1899-12-30T02:50:00"/>
    <d v="1899-12-30T03:00:00"/>
    <n v="3"/>
    <s v="1:00"/>
    <s v="TAMPASERVICIO DE OPERACIONES TRANSITOCCO"/>
    <s v="CCO2594"/>
    <s v="DOLARES"/>
  </r>
  <r>
    <n v="2595"/>
    <x v="1"/>
    <s v="3100/7150"/>
    <s v="B737-800"/>
    <s v="XA-VCN"/>
    <x v="22"/>
    <s v="CCO"/>
    <d v="2021-07-22T00:00:00"/>
    <s v="FACTURADA"/>
    <n v="94"/>
    <s v="SERVICIO DE OPERACIONES TRANSITO"/>
    <n v="1"/>
    <d v="1899-12-30T09:24:00"/>
    <d v="1899-12-30T10:01:00"/>
    <m/>
    <d v="1899-12-30T09:00:00"/>
    <d v="1899-12-30T09:24:00"/>
    <d v="1899-12-30T10:00:00"/>
    <d v="1899-12-30T10:01:00"/>
    <m/>
    <s v="EVENTO"/>
    <n v="1"/>
    <n v="75"/>
    <n v="75"/>
    <n v="75"/>
    <d v="2021-07-22T00:00:00"/>
    <d v="1899-12-30T00:24:00"/>
    <d v="1899-12-30T01:00:00"/>
    <d v="1899-12-30T00:01:00"/>
    <d v="1899-12-30T01:00:00"/>
    <d v="1899-12-30T00:37:00"/>
    <d v="1899-12-30T01:00:00"/>
    <n v="1"/>
    <s v="1:00"/>
    <s v="INTEGRITY AVIATION SYSTEM  S.A.  DE C.V.SERVICIO DE OPERACIONES TRANSITOCCO"/>
    <s v="CCO2595"/>
    <n v="0"/>
  </r>
  <r>
    <n v="2598"/>
    <x v="1"/>
    <n v="392"/>
    <s v="B737-800"/>
    <s v="HP1833"/>
    <x v="17"/>
    <s v="CCO"/>
    <d v="2021-07-22T00:00:00"/>
    <s v="FACTURADA"/>
    <n v="160"/>
    <s v="SERVICIO DE OPERACIONES DESPACHO "/>
    <n v="1"/>
    <d v="1899-12-30T04:00:00"/>
    <d v="1899-12-30T07:47:00"/>
    <m/>
    <m/>
    <m/>
    <d v="1899-12-30T05:53:00"/>
    <d v="1899-12-30T05:51:00"/>
    <m/>
    <n v="0"/>
    <n v="4"/>
    <n v="0"/>
    <n v="0"/>
    <n v="0"/>
    <d v="2021-07-22T00:00:00"/>
    <d v="1900-01-23T00:00:00"/>
    <d v="1899-12-30T00:00:00"/>
    <d v="1900-01-22T23:58:00"/>
    <d v="1899-12-30T00:00:00"/>
    <d v="1899-12-30T03:47:00"/>
    <d v="1899-12-30T04:00:00"/>
    <n v="4"/>
    <s v="1:00"/>
    <s v="COPASERVICIO DE OPERACIONES DESPACHO CCO"/>
    <s v="CCO2598"/>
    <n v="0"/>
  </r>
  <r>
    <n v="2599"/>
    <x v="1"/>
    <s v="N/A"/>
    <s v="N/A"/>
    <s v="N/A"/>
    <x v="7"/>
    <s v="CCO"/>
    <d v="2021-07-22T00:00:00"/>
    <s v="ANULADA"/>
    <n v="0"/>
    <s v="ANULADA"/>
    <n v="0"/>
    <m/>
    <m/>
    <m/>
    <m/>
    <m/>
    <m/>
    <m/>
    <m/>
    <n v="0"/>
    <n v="0"/>
    <n v="0"/>
    <n v="0"/>
    <n v="0"/>
    <d v="2021-07-22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2599"/>
    <n v="0"/>
  </r>
  <r>
    <n v="2600"/>
    <x v="1"/>
    <n v="389"/>
    <s v="B737-800"/>
    <s v="HP1840"/>
    <x v="17"/>
    <s v="CCO"/>
    <d v="2021-07-22T00:00:00"/>
    <s v="FACTURADA"/>
    <n v="160"/>
    <s v="SERVICIO DE OPERACIONES DESPACHO "/>
    <n v="1"/>
    <d v="1899-12-30T05:00:00"/>
    <d v="1899-12-30T08:00:00"/>
    <m/>
    <m/>
    <m/>
    <d v="1899-12-30T07:04:00"/>
    <d v="1899-12-30T06:55:00"/>
    <m/>
    <n v="0"/>
    <n v="3"/>
    <n v="0"/>
    <n v="0"/>
    <n v="0"/>
    <d v="2021-07-22T00:00:00"/>
    <d v="1900-01-23T00:00:00"/>
    <d v="1899-12-30T00:00:00"/>
    <d v="1900-01-22T23:51:00"/>
    <d v="1899-12-30T00:00:00"/>
    <d v="1899-12-30T03:00:00"/>
    <d v="1899-12-30T03:00:00"/>
    <n v="3"/>
    <s v="1:00"/>
    <s v="COPASERVICIO DE OPERACIONES DESPACHO CCO"/>
    <s v="CCO2600"/>
    <n v="0"/>
  </r>
  <r>
    <n v="2603"/>
    <x v="1"/>
    <s v="672/673"/>
    <s v="E-190"/>
    <s v="XA-AEL"/>
    <x v="18"/>
    <s v="CCO"/>
    <d v="2021-07-22T00:00:00"/>
    <s v="FACTURADA"/>
    <n v="157"/>
    <s v="SERVICIO DE W&amp;B TRANSITO "/>
    <n v="1"/>
    <d v="1899-12-30T08:00:00"/>
    <d v="1899-12-30T11:00:00"/>
    <m/>
    <d v="1899-12-30T09:25:00"/>
    <d v="1899-12-30T09:18:00"/>
    <d v="1899-12-30T10:30:00"/>
    <d v="1899-12-30T10:29:00"/>
    <m/>
    <s v="EVENTO"/>
    <n v="1"/>
    <n v="171.72"/>
    <n v="57.24"/>
    <n v="57.24"/>
    <d v="2021-07-22T00:00:00"/>
    <d v="1900-01-22T23:53:00"/>
    <d v="1899-12-30T00:00:00"/>
    <d v="1900-01-22T23:59:00"/>
    <d v="1899-12-30T00:00:00"/>
    <d v="1899-12-30T03:00:00"/>
    <d v="1899-12-30T03:00:00"/>
    <n v="3"/>
    <s v="1:00"/>
    <s v="AEROMEXICOSERVICIO DE W&amp;B TRANSITO CCO"/>
    <s v="CCO2603"/>
    <s v="DOLARES"/>
  </r>
  <r>
    <n v="2604"/>
    <x v="1"/>
    <s v="6141/6141"/>
    <s v="B747-400"/>
    <s v="PH-CKB"/>
    <x v="10"/>
    <s v="CCO"/>
    <d v="2021-07-22T00:00:00"/>
    <s v="FACTURADA"/>
    <n v="94"/>
    <s v="SERVICIO DE OPERACIONES TRANSITO"/>
    <n v="1"/>
    <d v="1899-12-30T10:00:00"/>
    <d v="1899-12-30T14:00:00"/>
    <m/>
    <d v="1899-12-30T13:00:00"/>
    <d v="1899-12-30T13:05:00"/>
    <d v="1899-12-30T15:00:00"/>
    <d v="1899-12-30T14:54:00"/>
    <m/>
    <n v="0"/>
    <n v="4"/>
    <n v="0"/>
    <n v="0"/>
    <n v="0"/>
    <d v="2021-07-22T00:00:00"/>
    <d v="1899-12-30T00:05:00"/>
    <d v="1899-12-30T01:00:00"/>
    <d v="1900-01-22T23:54:00"/>
    <d v="1899-12-30T00:00:00"/>
    <d v="1899-12-30T04:00:00"/>
    <d v="1899-12-30T04:00:00"/>
    <n v="4"/>
    <s v="1:00"/>
    <s v="KLMSERVICIO DE OPERACIONES TRANSITOCCO"/>
    <s v="CCO2604"/>
    <n v="0"/>
  </r>
  <r>
    <n v="2605"/>
    <x v="1"/>
    <s v="8138/7138"/>
    <s v="CV5800"/>
    <s v="N351FL"/>
    <x v="19"/>
    <s v="CCO"/>
    <d v="2021-07-22T00:00:00"/>
    <s v="FACTURADA"/>
    <n v="94"/>
    <s v="SERVICIO DE OPERACIONES TRANSITO"/>
    <n v="1"/>
    <d v="1899-12-30T10:00:00"/>
    <d v="1899-12-30T14:30:00"/>
    <m/>
    <d v="1899-12-30T12:50:00"/>
    <d v="1899-12-30T12:05:00"/>
    <d v="1899-12-30T15:30:00"/>
    <d v="1899-12-30T14:40:00"/>
    <m/>
    <s v="EVENTO"/>
    <n v="1"/>
    <n v="300"/>
    <n v="60"/>
    <n v="60"/>
    <d v="2021-07-22T00:00:00"/>
    <d v="1900-01-22T23:15:00"/>
    <d v="1899-12-30T00:00:00"/>
    <d v="1900-01-22T23:10:00"/>
    <d v="1899-12-30T00:00:00"/>
    <d v="1899-12-30T04:30:00"/>
    <d v="1899-12-30T05:00:00"/>
    <n v="5"/>
    <s v="1:00"/>
    <s v="ICSSSERVICIO DE OPERACIONES TRANSITOCCO"/>
    <s v="CCO2605"/>
    <n v="0"/>
  </r>
  <r>
    <n v="2605"/>
    <x v="1"/>
    <s v="8138/7138"/>
    <s v="CV5800"/>
    <s v="N351FL"/>
    <x v="19"/>
    <s v="CCO"/>
    <d v="2021-07-22T00:00:00"/>
    <s v="FACTURADA"/>
    <n v="87"/>
    <s v="PAGO A OIRSA"/>
    <n v="1"/>
    <m/>
    <m/>
    <m/>
    <m/>
    <m/>
    <m/>
    <m/>
    <m/>
    <s v="TOTAL"/>
    <n v="0"/>
    <n v="0"/>
    <n v="0.1"/>
    <n v="0.1"/>
    <d v="2021-07-22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605"/>
    <n v="0"/>
  </r>
  <r>
    <n v="2605"/>
    <x v="1"/>
    <s v="8138/7138"/>
    <s v="CV5800"/>
    <s v="N351FL"/>
    <x v="19"/>
    <s v="CCO"/>
    <d v="2021-07-22T00:00:00"/>
    <s v="FACTURADA"/>
    <n v="88"/>
    <s v="PAGO A SEPA"/>
    <n v="1"/>
    <m/>
    <m/>
    <m/>
    <m/>
    <m/>
    <m/>
    <m/>
    <m/>
    <s v="TOTAL"/>
    <n v="0"/>
    <n v="0"/>
    <n v="0.1"/>
    <n v="0.1"/>
    <d v="2021-07-22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605"/>
    <n v="0"/>
  </r>
  <r>
    <n v="2605"/>
    <x v="1"/>
    <s v="8138/7138"/>
    <s v="CV5800"/>
    <s v="N351FL"/>
    <x v="19"/>
    <s v="CCO"/>
    <d v="2021-07-22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7-22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605"/>
    <n v="0"/>
  </r>
  <r>
    <n v="2606"/>
    <x v="1"/>
    <n v="8801"/>
    <s v="B767-300"/>
    <s v="ET-ALO"/>
    <x v="34"/>
    <s v="CCO"/>
    <d v="2021-07-22T00:00:00"/>
    <s v="FACTURADA"/>
    <n v="160"/>
    <s v="SERVICIO DE OPERACIONES DESPACHO "/>
    <n v="1"/>
    <d v="1899-12-30T03:05:00"/>
    <d v="1899-12-30T07:00:00"/>
    <m/>
    <m/>
    <m/>
    <d v="1899-12-30T06:00:00"/>
    <d v="1899-12-30T06:30:00"/>
    <m/>
    <n v="0"/>
    <n v="4"/>
    <n v="0"/>
    <n v="0"/>
    <n v="0"/>
    <d v="2021-07-22T00:00:00"/>
    <d v="1900-01-23T00:00:00"/>
    <d v="1899-12-30T00:00:00"/>
    <d v="1899-12-30T00:30:00"/>
    <d v="1899-12-30T01:00:00"/>
    <d v="1899-12-30T03:55:00"/>
    <d v="1899-12-30T04:00:00"/>
    <n v="4"/>
    <s v="1:00"/>
    <s v="AURORA AVIATION SERVICIO DE OPERACIONES DESPACHO CCO"/>
    <s v="CCO2606"/>
    <n v="0"/>
  </r>
  <r>
    <n v="2607"/>
    <x v="1"/>
    <s v="358/384"/>
    <s v="B737-800"/>
    <s v="HP1729"/>
    <x v="17"/>
    <s v="CCO"/>
    <d v="2021-07-22T00:00:00"/>
    <s v="FACTURADA"/>
    <n v="94"/>
    <s v="SERVICIO DE OPERACIONES TRANSITO"/>
    <n v="1"/>
    <d v="1899-12-30T09:00:00"/>
    <d v="1899-12-30T14:30:00"/>
    <m/>
    <d v="1899-12-30T10:55:00"/>
    <d v="1899-12-30T10:47:00"/>
    <d v="1899-12-30T14:06:00"/>
    <d v="1899-12-30T13:58:00"/>
    <m/>
    <n v="0"/>
    <n v="6"/>
    <n v="0"/>
    <n v="0"/>
    <n v="0"/>
    <d v="2021-07-22T00:00:00"/>
    <d v="1900-01-22T23:52:00"/>
    <d v="1899-12-30T00:00:00"/>
    <d v="1900-01-22T23:52:00"/>
    <d v="1899-12-30T00:00:00"/>
    <d v="1899-12-30T05:30:00"/>
    <d v="1899-12-30T06:00:00"/>
    <n v="6"/>
    <s v="1:00"/>
    <s v="COPASERVICIO DE OPERACIONES TRANSITOCCO"/>
    <s v="CCO2607"/>
    <n v="0"/>
  </r>
  <r>
    <n v="2608"/>
    <x v="1"/>
    <s v="678/679"/>
    <s v="E-190"/>
    <s v="XA-GH"/>
    <x v="18"/>
    <s v="CCO"/>
    <d v="2021-07-22T00:00:00"/>
    <s v="FACTURADA"/>
    <n v="157"/>
    <s v="SERVICIO DE W&amp;B TRANSITO "/>
    <n v="1"/>
    <d v="1899-12-30T14:00:00"/>
    <d v="1899-12-30T18:00:00"/>
    <m/>
    <d v="1899-12-30T15:35:00"/>
    <d v="1899-12-30T16:15:00"/>
    <d v="1899-12-30T16:35:00"/>
    <d v="1899-12-30T17:19:00"/>
    <m/>
    <s v="EVENTO"/>
    <n v="1"/>
    <n v="228.96"/>
    <n v="57.24"/>
    <n v="57.24"/>
    <d v="2021-07-22T00:00:00"/>
    <d v="1899-12-30T00:40:00"/>
    <d v="1899-12-30T01:00:00"/>
    <d v="1899-12-30T00:44:00"/>
    <d v="1899-12-30T01:00:00"/>
    <d v="1899-12-30T04:00:00"/>
    <d v="1899-12-30T04:00:00"/>
    <n v="4"/>
    <s v="1:00"/>
    <s v="AEROMEXICOSERVICIO DE W&amp;B TRANSITO CCO"/>
    <s v="CCO2608"/>
    <s v="DOLARES"/>
  </r>
  <r>
    <n v="2609"/>
    <x v="1"/>
    <n v="391"/>
    <s v="B737-800"/>
    <s v="HP1824"/>
    <x v="17"/>
    <s v="CCO"/>
    <d v="2021-07-22T00:00:00"/>
    <s v="FACTURADA"/>
    <n v="159"/>
    <s v="SERVICIO DE OPERACIONES RECEPCION "/>
    <n v="1"/>
    <d v="1899-12-30T20:10:00"/>
    <d v="1899-12-30T21:30:00"/>
    <m/>
    <d v="1899-12-30T22:00:00"/>
    <d v="1899-12-30T21:41:00"/>
    <m/>
    <m/>
    <m/>
    <n v="0"/>
    <n v="2"/>
    <n v="0"/>
    <n v="0"/>
    <n v="0"/>
    <d v="2021-07-22T00:00:00"/>
    <d v="1900-01-22T23:41:00"/>
    <d v="1899-12-30T00:00:00"/>
    <d v="1900-01-23T00:00:00"/>
    <d v="1899-12-30T00:00:00"/>
    <d v="1899-12-30T01:20:00"/>
    <d v="1899-12-30T02:00:00"/>
    <n v="2"/>
    <s v="1:00"/>
    <s v="COPASERVICIO DE OPERACIONES RECEPCION CCO"/>
    <s v="CCO2609"/>
    <n v="0"/>
  </r>
  <r>
    <n v="2610"/>
    <x v="1"/>
    <n v="496"/>
    <s v="B737-800"/>
    <s v="HP1836"/>
    <x v="17"/>
    <s v="CCO"/>
    <d v="2021-07-22T00:00:00"/>
    <s v="FACTURADA"/>
    <n v="159"/>
    <s v="SERVICIO DE OPERACIONES RECEPCION "/>
    <n v="1"/>
    <d v="1899-12-30T20:30:00"/>
    <d v="1899-12-30T22:00:00"/>
    <m/>
    <d v="1899-12-30T22:53:00"/>
    <d v="1899-12-30T22:45:00"/>
    <m/>
    <m/>
    <m/>
    <n v="0"/>
    <n v="2"/>
    <n v="0"/>
    <n v="0"/>
    <n v="0"/>
    <d v="2021-07-22T00:00:00"/>
    <d v="1900-01-22T23:52:00"/>
    <d v="1899-12-30T00:00:00"/>
    <d v="1900-01-23T00:00:00"/>
    <d v="1899-12-30T00:00:00"/>
    <d v="1899-12-30T01:30:00"/>
    <d v="1899-12-30T02:00:00"/>
    <n v="2"/>
    <s v="1:00"/>
    <s v="COPASERVICIO DE OPERACIONES RECEPCION CCO"/>
    <s v="CCO2610"/>
    <n v="0"/>
  </r>
  <r>
    <n v="3879"/>
    <x v="3"/>
    <n v="391"/>
    <s v="B737-800"/>
    <s v="HP1833"/>
    <x v="17"/>
    <s v="MANTO"/>
    <d v="2021-07-21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7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79"/>
    <n v="0"/>
  </r>
  <r>
    <n v="3879"/>
    <x v="3"/>
    <n v="391"/>
    <s v="B737-800"/>
    <s v="HP1833"/>
    <x v="17"/>
    <s v="MANTO"/>
    <d v="2021-07-21T00:00:00"/>
    <s v="FACTURADA"/>
    <n v="116.1"/>
    <s v="ADDED TASK"/>
    <n v="1"/>
    <d v="1899-12-30T03:00:00"/>
    <d v="1899-12-30T04:00:00"/>
    <m/>
    <m/>
    <m/>
    <m/>
    <m/>
    <m/>
    <s v="HORA"/>
    <n v="1"/>
    <n v="40"/>
    <n v="40"/>
    <n v="40"/>
    <d v="2021-07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879"/>
    <n v="0"/>
  </r>
  <r>
    <n v="3879"/>
    <x v="3"/>
    <n v="391"/>
    <s v="B737-800"/>
    <s v="HP1833"/>
    <x v="17"/>
    <s v="MANTO"/>
    <d v="2021-07-21T00:00:00"/>
    <s v="FACTURADA"/>
    <n v="116.1"/>
    <s v="ADDED TASK"/>
    <n v="1"/>
    <d v="1899-12-30T23:00:00"/>
    <d v="1899-12-30T00:00:00"/>
    <m/>
    <m/>
    <m/>
    <m/>
    <m/>
    <m/>
    <s v="HORA"/>
    <n v="1"/>
    <n v="0"/>
    <n v="40"/>
    <n v="40"/>
    <d v="2021-07-21T00:00:00"/>
    <d v="1900-01-23T00:00:00"/>
    <d v="1899-12-30T00:00:00"/>
    <d v="1900-01-23T00:00:00"/>
    <d v="1899-12-30T00:00:00"/>
    <e v="#VALUE!"/>
    <e v="#VALUE!"/>
    <s v="0"/>
    <s v="1:00"/>
    <s v="COPAADDED TASKMANTO"/>
    <s v="WORK ORDER3879"/>
    <n v="0"/>
  </r>
  <r>
    <n v="3879"/>
    <x v="3"/>
    <n v="391"/>
    <s v="B737-800"/>
    <s v="HP1833"/>
    <x v="17"/>
    <s v="MANTO"/>
    <d v="2021-07-2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7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79"/>
    <s v="DOLARES"/>
  </r>
  <r>
    <n v="3879"/>
    <x v="3"/>
    <n v="391"/>
    <s v="B737-800"/>
    <s v="HP1833"/>
    <x v="17"/>
    <s v="MANTO"/>
    <d v="2021-07-21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40"/>
    <n v="40"/>
    <n v="40"/>
    <d v="2021-07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79"/>
    <s v="DOLARES"/>
  </r>
  <r>
    <n v="3879"/>
    <x v="3"/>
    <n v="391"/>
    <s v="B737-800"/>
    <s v="HP1833"/>
    <x v="17"/>
    <s v="MANTO"/>
    <d v="2021-07-21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40"/>
    <n v="40"/>
    <n v="40"/>
    <d v="2021-07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79"/>
    <s v="DOLARES"/>
  </r>
  <r>
    <n v="3879"/>
    <x v="3"/>
    <n v="391"/>
    <s v="B737-800"/>
    <s v="HP1833"/>
    <x v="17"/>
    <s v="MANTO"/>
    <d v="2021-07-21T00:00:00"/>
    <s v="FACTURADA"/>
    <n v="235"/>
    <s v="SERVICE VISIT 2 NG"/>
    <n v="1"/>
    <m/>
    <m/>
    <m/>
    <d v="1899-12-30T22:00:00"/>
    <d v="1899-12-30T21:42:00"/>
    <m/>
    <m/>
    <m/>
    <s v="EVENTO"/>
    <n v="1"/>
    <n v="0"/>
    <n v="190"/>
    <n v="190"/>
    <d v="2021-07-21T00:00:00"/>
    <d v="1900-01-22T23:42:00"/>
    <d v="1899-12-30T00:00:00"/>
    <d v="1900-01-23T00:00:00"/>
    <d v="1899-12-30T00:00:00"/>
    <d v="1900-01-23T00:00:00"/>
    <d v="1899-12-30T00:00:00"/>
    <n v="0"/>
    <s v="1:00"/>
    <s v="COPASERVICE VISIT 2 NGMANTO"/>
    <s v="WORK ORDER3879"/>
    <s v="DOLARES"/>
  </r>
  <r>
    <n v="3880"/>
    <x v="3"/>
    <n v="496"/>
    <s v="B737-800"/>
    <s v="HP1840"/>
    <x v="17"/>
    <s v="MANTO"/>
    <d v="2021-07-21T00:00:00"/>
    <s v="FACTURADA"/>
    <n v="114"/>
    <s v="MANTENIMIENTO RECEPCION (RECEPTION MAINTENANCE)"/>
    <n v="1"/>
    <m/>
    <m/>
    <m/>
    <d v="1899-12-30T22:53:00"/>
    <d v="1899-12-30T22:41:00"/>
    <m/>
    <m/>
    <m/>
    <s v="EVENTO"/>
    <n v="1"/>
    <n v="0"/>
    <n v="190"/>
    <n v="190"/>
    <d v="2021-07-21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80"/>
    <s v="DOLARES"/>
  </r>
  <r>
    <n v="3881"/>
    <x v="3"/>
    <n v="392"/>
    <s v="B737-800"/>
    <s v="HP1833"/>
    <x v="17"/>
    <s v="MANTO"/>
    <d v="2021-07-22T00:00:00"/>
    <s v="FACTURADA"/>
    <n v="115"/>
    <s v="MANTENIMIENTO DESPACHO (DISPATCH MAINTENANCE)"/>
    <n v="1"/>
    <m/>
    <m/>
    <m/>
    <m/>
    <m/>
    <d v="1899-12-30T05:53:00"/>
    <d v="1899-12-30T05:51:00"/>
    <m/>
    <n v="0"/>
    <n v="0"/>
    <n v="0"/>
    <n v="0"/>
    <n v="0"/>
    <d v="2021-07-22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881"/>
    <n v="0"/>
  </r>
  <r>
    <n v="3882"/>
    <x v="3"/>
    <n v="389"/>
    <s v="B737-800"/>
    <s v="HP1840"/>
    <x v="17"/>
    <s v="MANTO"/>
    <d v="2021-07-22T00:00:00"/>
    <s v="FACTURADA"/>
    <n v="115"/>
    <s v="MANTENIMIENTO DESPACHO (DISPATCH MAINTENANCE)"/>
    <n v="1"/>
    <m/>
    <m/>
    <m/>
    <m/>
    <m/>
    <d v="1899-12-30T07:04:00"/>
    <d v="1899-12-30T06:55:00"/>
    <m/>
    <n v="0"/>
    <n v="0"/>
    <n v="0"/>
    <n v="0"/>
    <n v="0"/>
    <d v="2021-07-22T00:00:00"/>
    <d v="1900-01-23T00:00:00"/>
    <d v="1899-12-30T00:00:00"/>
    <d v="1900-01-22T23:51:00"/>
    <d v="1899-12-30T00:00:00"/>
    <d v="1900-01-23T00:00:00"/>
    <d v="1899-12-30T00:00:00"/>
    <n v="0"/>
    <s v="1:00"/>
    <s v="COPAMANTENIMIENTO DESPACHO (DISPATCH MAINTENANCE)MANTO"/>
    <s v="WORK ORDER3882"/>
    <n v="0"/>
  </r>
  <r>
    <n v="3883"/>
    <x v="3"/>
    <n v="8801"/>
    <s v="B767-300"/>
    <s v="ET-ALO"/>
    <x v="34"/>
    <s v="MANTO"/>
    <d v="2021-07-22T00:00:00"/>
    <s v="FACTURADA"/>
    <n v="115"/>
    <s v="MANTENIMIENTO DESPACHO (DISPATCH MAINTENANCE)"/>
    <n v="1"/>
    <m/>
    <m/>
    <m/>
    <m/>
    <m/>
    <d v="1899-12-30T06:00:00"/>
    <d v="1899-12-30T06:26:00"/>
    <m/>
    <n v="0"/>
    <n v="0"/>
    <n v="0"/>
    <n v="0"/>
    <n v="0"/>
    <d v="2021-07-22T00:00:00"/>
    <d v="1900-01-23T00:00:00"/>
    <d v="1899-12-30T00:00:00"/>
    <d v="1899-12-30T00:26:00"/>
    <d v="1899-12-30T01:00:00"/>
    <d v="1900-01-23T00:00:00"/>
    <d v="1899-12-30T00:00:00"/>
    <n v="0"/>
    <s v="1:00"/>
    <s v="AURORA AVIATION MANTENIMIENTO DESPACHO (DISPATCH MAINTENANCE)MANTO"/>
    <s v="WORK ORDER3883"/>
    <n v="0"/>
  </r>
  <r>
    <n v="3884"/>
    <x v="3"/>
    <s v="672/673"/>
    <s v="E-190"/>
    <s v="XA-AEI"/>
    <x v="18"/>
    <s v="MANTO"/>
    <d v="2021-07-22T00:00:00"/>
    <s v="FACTURADA"/>
    <n v="113"/>
    <s v="MANTENIMIENTO TRANSITO (TRANSIT MAINTENANCE)"/>
    <n v="1"/>
    <m/>
    <m/>
    <m/>
    <d v="1899-12-30T09:30:00"/>
    <d v="1899-12-30T09:17:00"/>
    <d v="1899-12-30T10:30:00"/>
    <d v="1899-12-30T10:29:00"/>
    <m/>
    <s v="EVENTO"/>
    <n v="1"/>
    <n v="0"/>
    <n v="63"/>
    <n v="63"/>
    <d v="2021-07-22T00:00:00"/>
    <d v="1900-01-22T23:47:00"/>
    <d v="1899-12-30T00:00:00"/>
    <d v="1900-01-22T23:59:00"/>
    <d v="1899-12-30T00:00:00"/>
    <d v="1900-01-23T00:00:00"/>
    <d v="1899-12-30T00:00:00"/>
    <n v="0"/>
    <s v="1:00"/>
    <s v="AEROMEXICOMANTENIMIENTO TRANSITO (TRANSIT MAINTENANCE)MANTO"/>
    <s v="WORK ORDER3884"/>
    <s v="DOLARES"/>
  </r>
  <r>
    <n v="3885"/>
    <x v="3"/>
    <s v="358/384"/>
    <s v="B737-800"/>
    <s v="HP1729"/>
    <x v="17"/>
    <s v="MANTO"/>
    <d v="2021-07-22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40"/>
    <n v="40"/>
    <n v="40"/>
    <d v="2021-07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85"/>
    <s v="DOLARES"/>
  </r>
  <r>
    <n v="3885"/>
    <x v="3"/>
    <s v="358/384"/>
    <s v="B737-800"/>
    <s v="HP1729"/>
    <x v="17"/>
    <s v="MANTO"/>
    <d v="2021-07-22T00:00:00"/>
    <s v="FACTURADA"/>
    <n v="113"/>
    <s v="MANTENIMIENTO TRANSITO (TRANSIT MAINTENANCE)"/>
    <n v="1"/>
    <m/>
    <m/>
    <m/>
    <d v="1899-12-30T10:55:00"/>
    <d v="1899-12-30T10:47:00"/>
    <d v="1899-12-30T14:06:00"/>
    <d v="1899-12-30T13:58:00"/>
    <m/>
    <s v="EVENTO"/>
    <n v="1"/>
    <n v="0"/>
    <n v="135"/>
    <n v="135"/>
    <d v="2021-07-22T00:00:00"/>
    <d v="1900-01-22T23:52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3885"/>
    <s v="DOLARES"/>
  </r>
  <r>
    <n v="3886"/>
    <x v="3"/>
    <s v="6141/6141"/>
    <s v="B747-400"/>
    <s v="PH-CKB"/>
    <x v="10"/>
    <s v="MANTO"/>
    <d v="2021-07-22T00:00:00"/>
    <s v="FACTURADA"/>
    <n v="113"/>
    <s v="MANTENIMIENTO TRANSITO (TRANSIT MAINTENANCE)"/>
    <n v="1"/>
    <m/>
    <m/>
    <m/>
    <d v="1899-12-30T13:30:00"/>
    <d v="1899-12-30T12:55:00"/>
    <d v="1899-12-30T15:30:00"/>
    <d v="1899-12-30T15:00:00"/>
    <m/>
    <s v="EVENTO"/>
    <n v="1"/>
    <n v="0"/>
    <n v="125"/>
    <n v="125"/>
    <d v="2021-07-22T00:00:00"/>
    <d v="1900-01-22T23:25:00"/>
    <d v="1899-12-30T00:00:00"/>
    <d v="1900-01-22T23:30:00"/>
    <d v="1899-12-30T00:00:00"/>
    <d v="1900-01-23T00:00:00"/>
    <d v="1899-12-30T00:00:00"/>
    <n v="0"/>
    <s v="1:00"/>
    <s v="KLMMANTENIMIENTO TRANSITO (TRANSIT MAINTENANCE)MANTO"/>
    <s v="WORK ORDER3886"/>
    <s v="DOLARES"/>
  </r>
  <r>
    <n v="3887"/>
    <x v="3"/>
    <s v="678/679"/>
    <s v="E-190"/>
    <s v="XA-GAH"/>
    <x v="18"/>
    <s v="MANTO"/>
    <d v="2021-07-22T00:00:00"/>
    <s v="FACTURADA"/>
    <n v="113"/>
    <s v="MANTENIMIENTO TRANSITO (TRANSIT MAINTENANCE)"/>
    <n v="1"/>
    <m/>
    <m/>
    <m/>
    <d v="1899-12-30T15:30:00"/>
    <d v="1899-12-30T16:10:00"/>
    <d v="1899-12-30T16:30:00"/>
    <d v="1899-12-30T17:19:00"/>
    <m/>
    <s v="EVENTO"/>
    <n v="1"/>
    <n v="0"/>
    <n v="63"/>
    <n v="63"/>
    <d v="2021-07-22T00:00:00"/>
    <d v="1899-12-30T00:40:00"/>
    <d v="1899-12-30T01:00:00"/>
    <d v="1899-12-30T00:49:00"/>
    <d v="1899-12-30T01:00:00"/>
    <d v="1900-01-23T00:00:00"/>
    <d v="1899-12-30T00:00:00"/>
    <n v="0"/>
    <s v="1:00"/>
    <s v="AEROMEXICOMANTENIMIENTO TRANSITO (TRANSIT MAINTENANCE)MANTO"/>
    <s v="WORK ORDER3887"/>
    <s v="DOLARES"/>
  </r>
  <r>
    <n v="3888"/>
    <x v="3"/>
    <s v="1320/1329"/>
    <s v="A321"/>
    <s v="N2029J"/>
    <x v="27"/>
    <s v="MANTO"/>
    <d v="2021-07-2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5"/>
    <n v="35"/>
    <n v="35"/>
    <d v="2021-07-22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888"/>
    <s v="DOLARES"/>
  </r>
  <r>
    <n v="3888"/>
    <x v="3"/>
    <s v="1320/1329"/>
    <s v="A321"/>
    <s v="N2029J"/>
    <x v="27"/>
    <s v="MANTO"/>
    <d v="2021-07-22T00:00:00"/>
    <s v="FACTURADA"/>
    <n v="113"/>
    <s v="MANTENIMIENTO TRANSITO (TRANSIT MAINTENANCE)"/>
    <n v="1"/>
    <m/>
    <m/>
    <m/>
    <d v="1899-12-30T21:29:00"/>
    <d v="1899-12-30T21:27:00"/>
    <d v="1899-12-30T23:04:00"/>
    <d v="1899-12-30T01:50:00"/>
    <m/>
    <s v="EVENTO"/>
    <n v="1"/>
    <n v="0"/>
    <n v="120"/>
    <n v="120"/>
    <d v="2021-07-22T00:00:00"/>
    <d v="1900-01-22T23:58:00"/>
    <d v="1899-12-30T00:00:00"/>
    <d v="1900-01-22T02:46:00"/>
    <d v="1899-12-30T03:00:00"/>
    <d v="1900-01-23T00:00:00"/>
    <d v="1899-12-30T00:00:00"/>
    <n v="0"/>
    <s v="1:00"/>
    <s v="JET BLUEMANTENIMIENTO TRANSITO (TRANSIT MAINTENANCE)MANTO"/>
    <s v="WORK ORDER3888"/>
    <s v="DOLARES"/>
  </r>
  <r>
    <n v="3889"/>
    <x v="3"/>
    <n v="391"/>
    <s v="B737-800"/>
    <s v="HP1824"/>
    <x v="17"/>
    <s v="MANTO"/>
    <d v="2021-07-2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7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889"/>
    <s v="DOLARES"/>
  </r>
  <r>
    <n v="3889"/>
    <x v="3"/>
    <n v="391"/>
    <s v="B737-800"/>
    <s v="HP1824"/>
    <x v="17"/>
    <s v="MANTO"/>
    <d v="2021-07-22T00:00:00"/>
    <s v="FACTURADA"/>
    <n v="114"/>
    <s v="MANTENIMIENTO RECEPCION (RECEPTION MAINTENANCE)"/>
    <n v="1"/>
    <m/>
    <m/>
    <m/>
    <d v="1899-12-30T21:54:00"/>
    <d v="1899-12-30T21:41:00"/>
    <m/>
    <m/>
    <m/>
    <s v="EVENTO"/>
    <n v="1"/>
    <n v="0"/>
    <n v="190"/>
    <n v="190"/>
    <d v="2021-07-22T00:00:00"/>
    <d v="1900-01-22T23:4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89"/>
    <s v="DOLARES"/>
  </r>
  <r>
    <n v="3890"/>
    <x v="3"/>
    <n v="496"/>
    <s v="B737-800"/>
    <s v="HP1836"/>
    <x v="17"/>
    <s v="MANTO"/>
    <d v="2021-07-22T00:00:00"/>
    <s v="FACTURADA"/>
    <n v="116"/>
    <s v="HORAS HOMBRE MANTENIMIENTO NRI (MAN HOURS MAINTENANCE)"/>
    <n v="2"/>
    <d v="1899-12-30T00:00:00"/>
    <d v="1899-12-30T02:00:00"/>
    <m/>
    <m/>
    <m/>
    <m/>
    <m/>
    <m/>
    <s v="HORA"/>
    <n v="4"/>
    <n v="160"/>
    <n v="40"/>
    <n v="160"/>
    <d v="2021-07-22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3890"/>
    <s v="DOLARES"/>
  </r>
  <r>
    <n v="3890"/>
    <x v="3"/>
    <n v="496"/>
    <s v="B737-800"/>
    <s v="HP1836"/>
    <x v="17"/>
    <s v="MANTO"/>
    <d v="2021-07-22T00:00:00"/>
    <s v="FACTURADA"/>
    <n v="114"/>
    <s v="MANTENIMIENTO RECEPCION (RECEPTION MAINTENANCE)"/>
    <n v="1"/>
    <m/>
    <m/>
    <m/>
    <d v="1899-12-30T22:53:00"/>
    <d v="1899-12-30T22:41:00"/>
    <m/>
    <m/>
    <m/>
    <s v="EVENTO"/>
    <n v="1"/>
    <n v="0"/>
    <n v="190"/>
    <n v="190"/>
    <d v="2021-07-22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890"/>
    <s v="DOLARES"/>
  </r>
  <r>
    <n v="3891"/>
    <x v="3"/>
    <s v="352/353"/>
    <s v="B757-200"/>
    <s v="N455UP"/>
    <x v="3"/>
    <s v="MANTO"/>
    <d v="2021-07-22T00:00:00"/>
    <s v="FACTURADA"/>
    <n v="113"/>
    <s v="MANTENIMIENTO TRANSITO (TRANSIT MAINTENANCE)"/>
    <n v="1"/>
    <m/>
    <m/>
    <m/>
    <d v="1899-12-30T23:50:00"/>
    <d v="1899-12-30T23:55:00"/>
    <d v="1899-12-30T01:50:00"/>
    <d v="1899-12-30T01:30:00"/>
    <m/>
    <s v="EVENTO"/>
    <n v="1"/>
    <n v="0"/>
    <n v="125"/>
    <n v="125"/>
    <d v="2021-07-22T00:00:00"/>
    <d v="1899-12-30T00:05:00"/>
    <d v="1899-12-30T01:00:00"/>
    <d v="1900-01-22T23:40:00"/>
    <d v="1899-12-30T00:00:00"/>
    <d v="1900-01-23T00:00:00"/>
    <d v="1899-12-30T00:00:00"/>
    <n v="0"/>
    <s v="1:00"/>
    <s v="UPSMANTENIMIENTO TRANSITO (TRANSIT MAINTENANCE)MANTO"/>
    <s v="WORK ORDER3891"/>
    <s v="DOLARES"/>
  </r>
  <r>
    <n v="3892"/>
    <x v="3"/>
    <n v="845"/>
    <s v="B737-800"/>
    <s v="N913NN"/>
    <x v="23"/>
    <s v="MANTO "/>
    <d v="2021-07-22T00:00:00"/>
    <s v="FACTURADA"/>
    <n v="116"/>
    <s v="HORAS HOMBRE MANTENIMIENTO NRI (MAN HOURS MAINTENANCE)"/>
    <n v="1"/>
    <d v="1899-12-30T23:30:00"/>
    <d v="1899-12-30T00:30:00"/>
    <m/>
    <m/>
    <m/>
    <m/>
    <m/>
    <m/>
    <n v="0"/>
    <n v="1"/>
    <n v="0"/>
    <n v="0"/>
    <n v="0"/>
    <d v="2021-07-22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 "/>
    <s v="WORK ORDER3892"/>
    <n v="0"/>
  </r>
  <r>
    <n v="2611"/>
    <x v="1"/>
    <n v="392"/>
    <s v="B737-800"/>
    <s v="HP1824"/>
    <x v="17"/>
    <s v="CCO"/>
    <d v="2021-07-23T00:00:00"/>
    <s v="FACTURADA"/>
    <n v="160"/>
    <s v="SERVICIO DE OPERACIONES DESPACHO "/>
    <n v="1"/>
    <d v="1899-12-30T04:00:00"/>
    <d v="1899-12-30T06:20:00"/>
    <m/>
    <m/>
    <m/>
    <d v="1899-12-30T05:53:00"/>
    <d v="1899-12-30T05:49:00"/>
    <m/>
    <n v="0"/>
    <n v="3"/>
    <n v="0"/>
    <n v="0"/>
    <n v="0"/>
    <d v="2021-07-23T00:00:00"/>
    <d v="1900-01-23T00:00:00"/>
    <d v="1899-12-30T00:00:00"/>
    <d v="1900-01-22T23:56:00"/>
    <d v="1899-12-30T00:00:00"/>
    <d v="1899-12-30T02:20:00"/>
    <d v="1899-12-30T03:00:00"/>
    <n v="3"/>
    <s v="1:00"/>
    <s v="COPASERVICIO DE OPERACIONES DESPACHO CCO"/>
    <s v="CCO2611"/>
    <n v="0"/>
  </r>
  <r>
    <n v="2612"/>
    <x v="1"/>
    <n v="389"/>
    <s v="B737-800"/>
    <s v="HP1836"/>
    <x v="17"/>
    <s v="CCO"/>
    <d v="2021-07-23T00:00:00"/>
    <s v="FACTURADA"/>
    <n v="160"/>
    <s v="SERVICIO DE OPERACIONES DESPACHO "/>
    <n v="1"/>
    <d v="1899-12-30T04:00:00"/>
    <d v="1899-12-30T07:35:00"/>
    <m/>
    <m/>
    <m/>
    <d v="1899-12-30T07:04:00"/>
    <d v="1899-12-30T07:03:00"/>
    <m/>
    <n v="0"/>
    <n v="4"/>
    <n v="0"/>
    <n v="0"/>
    <n v="0"/>
    <d v="2021-07-23T00:00:00"/>
    <d v="1900-01-23T00:00:00"/>
    <d v="1899-12-30T00:00:00"/>
    <d v="1900-01-22T23:59:00"/>
    <d v="1899-12-30T00:00:00"/>
    <d v="1899-12-30T03:35:00"/>
    <d v="1899-12-30T04:00:00"/>
    <n v="4"/>
    <s v="1:00"/>
    <s v="COPASERVICIO DE OPERACIONES DESPACHO CCO"/>
    <s v="CCO2612"/>
    <n v="0"/>
  </r>
  <r>
    <n v="2613"/>
    <x v="1"/>
    <s v="678/679"/>
    <s v="E-190"/>
    <s v="XA-CAC"/>
    <x v="18"/>
    <s v="CCO"/>
    <d v="2021-07-23T00:00:00"/>
    <s v="FACTURADA"/>
    <n v="157"/>
    <s v="SERVICIO DE W&amp;B TRANSITO "/>
    <n v="1"/>
    <d v="1899-12-30T14:00:00"/>
    <d v="1899-12-30T17:15:00"/>
    <m/>
    <d v="1899-12-30T15:35:00"/>
    <d v="1899-12-30T15:26:00"/>
    <d v="1899-12-30T16:35:00"/>
    <d v="1899-12-30T16:33:00"/>
    <m/>
    <s v="EVENTO"/>
    <n v="1"/>
    <n v="228.96"/>
    <n v="57.24"/>
    <n v="57.24"/>
    <d v="2021-07-23T00:00:00"/>
    <d v="1900-01-22T23:51:00"/>
    <d v="1899-12-30T00:00:00"/>
    <d v="1900-01-22T23:58:00"/>
    <d v="1899-12-30T00:00:00"/>
    <d v="1899-12-30T03:15:00"/>
    <d v="1899-12-30T04:00:00"/>
    <n v="4"/>
    <s v="1:00"/>
    <s v="AEROMEXICOSERVICIO DE W&amp;B TRANSITO CCO"/>
    <s v="CCO2613"/>
    <s v="DOLARES"/>
  </r>
  <r>
    <n v="2614"/>
    <x v="1"/>
    <s v="672/673"/>
    <s v="E-190"/>
    <s v="XA-FAC"/>
    <x v="18"/>
    <s v="CCO"/>
    <d v="2021-07-23T00:00:00"/>
    <s v="FACTURADA"/>
    <n v="157"/>
    <s v="SERVICIO DE W&amp;B TRANSITO "/>
    <n v="1"/>
    <d v="1899-12-30T08:00:00"/>
    <d v="1899-12-30T11:30:00"/>
    <m/>
    <d v="1899-12-30T09:30:00"/>
    <d v="1899-12-30T09:36:00"/>
    <d v="1899-12-30T10:30:00"/>
    <d v="1899-12-30T10:29:00"/>
    <m/>
    <s v="EVENTO"/>
    <n v="1"/>
    <n v="228.96"/>
    <n v="57.24"/>
    <n v="57.24"/>
    <d v="2021-07-23T00:00:00"/>
    <d v="1899-12-30T00:06:00"/>
    <d v="1899-12-30T01:00:00"/>
    <d v="1900-01-22T23:59:00"/>
    <d v="1899-12-30T00:00:00"/>
    <d v="1899-12-30T03:30:00"/>
    <d v="1899-12-30T04:00:00"/>
    <n v="4"/>
    <s v="1:00"/>
    <s v="AEROMEXICOSERVICIO DE W&amp;B TRANSITO CCO"/>
    <s v="CCO2614"/>
    <s v="DOLARES"/>
  </r>
  <r>
    <n v="2615"/>
    <x v="1"/>
    <s v="358/384"/>
    <s v="B737-800"/>
    <s v="HP1840"/>
    <x v="17"/>
    <s v="CCO"/>
    <d v="2021-07-23T00:00:00"/>
    <s v="FACTURADA"/>
    <n v="94"/>
    <s v="SERVICIO DE OPERACIONES TRANSITO"/>
    <n v="1"/>
    <d v="1899-12-30T09:15:00"/>
    <d v="1899-12-30T15:00:00"/>
    <m/>
    <d v="1899-12-30T10:55:00"/>
    <d v="1899-12-30T10:47:00"/>
    <d v="1899-12-30T14:06:00"/>
    <d v="1899-12-30T13:58:00"/>
    <m/>
    <n v="0"/>
    <n v="6"/>
    <n v="0"/>
    <n v="0"/>
    <n v="0"/>
    <d v="2021-07-23T00:00:00"/>
    <d v="1900-01-22T23:52:00"/>
    <d v="1899-12-30T00:00:00"/>
    <d v="1900-01-22T23:52:00"/>
    <d v="1899-12-30T00:00:00"/>
    <d v="1899-12-30T05:45:00"/>
    <d v="1899-12-30T06:00:00"/>
    <n v="6"/>
    <s v="1:00"/>
    <s v="COPASERVICIO DE OPERACIONES TRANSITOCCO"/>
    <s v="CCO2615"/>
    <n v="0"/>
  </r>
  <r>
    <n v="2616"/>
    <x v="1"/>
    <n v="391"/>
    <s v="B737-800"/>
    <s v="HP1730"/>
    <x v="17"/>
    <s v="CCO"/>
    <d v="2021-07-23T00:00:00"/>
    <s v="FACTURADA"/>
    <n v="159"/>
    <s v="SERVICIO DE OPERACIONES RECEPCION "/>
    <n v="1"/>
    <d v="1899-12-30T20:15:00"/>
    <d v="1899-12-30T21:00:00"/>
    <m/>
    <d v="1899-12-30T22:00:00"/>
    <d v="1899-12-30T21:38:00"/>
    <m/>
    <m/>
    <m/>
    <n v="0"/>
    <n v="1"/>
    <n v="0"/>
    <n v="0"/>
    <n v="0"/>
    <d v="2021-07-23T00:00:00"/>
    <d v="1900-01-22T23:38:00"/>
    <d v="1899-12-30T00:00:00"/>
    <d v="1900-01-23T00:00:00"/>
    <d v="1899-12-30T00:00:00"/>
    <d v="1899-12-30T00:45:00"/>
    <d v="1899-12-30T01:00:00"/>
    <n v="1"/>
    <s v="1:00"/>
    <s v="COPASERVICIO DE OPERACIONES RECEPCION CCO"/>
    <s v="CCO2616"/>
    <n v="0"/>
  </r>
  <r>
    <n v="2617"/>
    <x v="1"/>
    <n v="496"/>
    <s v="B737-800"/>
    <s v="HP1846"/>
    <x v="17"/>
    <s v="CCO"/>
    <d v="2021-07-23T00:00:00"/>
    <s v="FACTURADA"/>
    <n v="159"/>
    <s v="SERVICIO DE OPERACIONES RECEPCION "/>
    <n v="1"/>
    <d v="1899-12-30T20:30:00"/>
    <d v="1899-12-30T22:15:00"/>
    <m/>
    <d v="1899-12-30T22:53:00"/>
    <d v="1899-12-30T22:57:00"/>
    <m/>
    <m/>
    <m/>
    <n v="0"/>
    <n v="2"/>
    <n v="0"/>
    <n v="0"/>
    <n v="0"/>
    <d v="2021-07-23T00:00:00"/>
    <d v="1899-12-30T00:04:00"/>
    <d v="1899-12-30T01:00:00"/>
    <d v="1900-01-23T00:00:00"/>
    <d v="1899-12-30T00:00:00"/>
    <d v="1899-12-30T01:45:00"/>
    <d v="1899-12-30T02:00:00"/>
    <n v="2"/>
    <s v="1:00"/>
    <s v="COPASERVICIO DE OPERACIONES RECEPCION CCO"/>
    <s v="CCO2617"/>
    <n v="0"/>
  </r>
  <r>
    <n v="2618"/>
    <x v="1"/>
    <n v="392"/>
    <s v="B737-800"/>
    <s v="HP1730"/>
    <x v="17"/>
    <s v="CCO"/>
    <d v="2021-07-24T00:00:00"/>
    <s v="FACTURADA"/>
    <n v="160"/>
    <s v="SERVICIO DE OPERACIONES DESPACHO "/>
    <n v="1"/>
    <d v="1899-12-30T04:00:00"/>
    <d v="1899-12-30T06:10:00"/>
    <m/>
    <m/>
    <m/>
    <d v="1899-12-30T05:53:00"/>
    <d v="1899-12-30T05:49:00"/>
    <m/>
    <n v="0"/>
    <n v="3"/>
    <n v="0"/>
    <n v="0"/>
    <n v="0"/>
    <d v="2021-07-24T00:00:00"/>
    <d v="1900-01-23T00:00:00"/>
    <d v="1899-12-30T00:00:00"/>
    <d v="1900-01-22T23:56:00"/>
    <d v="1899-12-30T00:00:00"/>
    <d v="1899-12-30T02:10:00"/>
    <d v="1899-12-30T03:00:00"/>
    <n v="3"/>
    <s v="1:00"/>
    <s v="COPASERVICIO DE OPERACIONES DESPACHO CCO"/>
    <s v="CCO2618"/>
    <n v="0"/>
  </r>
  <r>
    <n v="2619"/>
    <x v="1"/>
    <n v="389"/>
    <s v="B737-800"/>
    <s v="HP1846"/>
    <x v="17"/>
    <s v="CCO"/>
    <d v="2021-07-24T00:00:00"/>
    <s v="FACTURADA"/>
    <n v="160"/>
    <s v="SERVICIO DE OPERACIONES DESPACHO "/>
    <n v="1"/>
    <d v="1899-12-30T04:10:00"/>
    <d v="1899-12-30T08:10:00"/>
    <m/>
    <m/>
    <m/>
    <d v="1899-12-30T07:04:00"/>
    <d v="1899-12-30T07:04:00"/>
    <m/>
    <n v="0"/>
    <n v="4"/>
    <n v="0"/>
    <n v="0"/>
    <n v="0"/>
    <d v="2021-07-24T00:00:00"/>
    <d v="1900-01-23T00:00:00"/>
    <d v="1899-12-30T00:00:00"/>
    <d v="1900-01-23T00:00:00"/>
    <d v="1899-12-30T00:00:00"/>
    <d v="1899-12-30T04:00:00"/>
    <d v="1899-12-30T04:00:00"/>
    <n v="4"/>
    <s v="1:00"/>
    <s v="COPASERVICIO DE OPERACIONES DESPACHO CCO"/>
    <s v="CCO2619"/>
    <n v="0"/>
  </r>
  <r>
    <n v="2620"/>
    <x v="1"/>
    <s v="672/673"/>
    <s v="E-190"/>
    <s v="XA-GAK"/>
    <x v="18"/>
    <s v="CCO"/>
    <d v="2021-07-24T00:00:00"/>
    <s v="FACTURADA"/>
    <n v="157"/>
    <s v="SERVICIO DE W&amp;B TRANSITO "/>
    <n v="1"/>
    <d v="1899-12-30T08:00:00"/>
    <d v="1899-12-30T11:05:00"/>
    <m/>
    <d v="1899-12-30T09:25:00"/>
    <d v="1899-12-30T09:22:00"/>
    <d v="1899-12-30T10:30:00"/>
    <d v="1899-12-30T10:30:00"/>
    <m/>
    <s v="EVENTO"/>
    <n v="1"/>
    <n v="228.96"/>
    <n v="57.24"/>
    <n v="57.24"/>
    <d v="2021-07-24T00:00:00"/>
    <d v="1900-01-22T23:57:00"/>
    <d v="1899-12-30T00:00:00"/>
    <d v="1900-01-23T00:00:00"/>
    <d v="1899-12-30T00:00:00"/>
    <d v="1899-12-30T03:05:00"/>
    <d v="1899-12-30T04:00:00"/>
    <n v="4"/>
    <s v="1:00"/>
    <s v="AEROMEXICOSERVICIO DE W&amp;B TRANSITO CCO"/>
    <s v="CCO2620"/>
    <s v="DOLARES"/>
  </r>
  <r>
    <n v="2621"/>
    <x v="1"/>
    <s v="8138/7138"/>
    <s v="CV5800"/>
    <s v="N351FL"/>
    <x v="19"/>
    <s v="CCO"/>
    <d v="2021-07-24T00:00:00"/>
    <s v="FACTURADA"/>
    <n v="94"/>
    <s v="SERVICIO DE OPERACIONES TRANSITO"/>
    <n v="1"/>
    <d v="1899-12-30T10:00:00"/>
    <d v="1899-12-30T12:00:00"/>
    <m/>
    <d v="1899-12-30T12:30:00"/>
    <d v="1899-12-30T11:15:00"/>
    <d v="1899-12-30T14:30:00"/>
    <d v="1899-12-30T12:05:00"/>
    <m/>
    <n v="0"/>
    <n v="2"/>
    <n v="0"/>
    <n v="0"/>
    <n v="0"/>
    <d v="2021-07-24T00:00:00"/>
    <d v="1900-01-22T22:45:00"/>
    <s v="00:00"/>
    <d v="1900-01-22T21:35:00"/>
    <s v="00:00"/>
    <d v="1899-12-30T02:00:00"/>
    <d v="1899-12-30T02:00:00"/>
    <n v="2"/>
    <s v="1:00"/>
    <s v="ICSSSERVICIO DE OPERACIONES TRANSITOCCO"/>
    <s v="CCO2621"/>
    <n v="0"/>
  </r>
  <r>
    <n v="2621"/>
    <x v="1"/>
    <s v="8138/7138"/>
    <s v="CV5800"/>
    <s v="N351FL"/>
    <x v="19"/>
    <s v="CCO"/>
    <d v="2021-07-24T00:00:00"/>
    <s v="FACTURADA"/>
    <n v="87"/>
    <s v="PAGO A OIRSA"/>
    <n v="1"/>
    <m/>
    <m/>
    <m/>
    <m/>
    <m/>
    <m/>
    <m/>
    <m/>
    <n v="0"/>
    <n v="0"/>
    <n v="0"/>
    <n v="0"/>
    <n v="0"/>
    <d v="2021-07-24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621"/>
    <n v="0"/>
  </r>
  <r>
    <n v="2621"/>
    <x v="1"/>
    <s v="8138/7138"/>
    <s v="CV5800"/>
    <s v="N351FL"/>
    <x v="19"/>
    <s v="CCO"/>
    <d v="2021-07-24T00:00:00"/>
    <s v="FACTURADA"/>
    <n v="88"/>
    <s v="PAGO A SEPA"/>
    <n v="1"/>
    <m/>
    <m/>
    <m/>
    <m/>
    <m/>
    <m/>
    <m/>
    <m/>
    <n v="0"/>
    <n v="0"/>
    <n v="0"/>
    <n v="0"/>
    <n v="0"/>
    <d v="2021-07-24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621"/>
    <n v="0"/>
  </r>
  <r>
    <n v="2621"/>
    <x v="1"/>
    <s v="8138/7138"/>
    <s v="CV5800"/>
    <s v="N351FL"/>
    <x v="19"/>
    <s v="CCO"/>
    <d v="2021-07-2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24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621"/>
    <n v="0"/>
  </r>
  <r>
    <n v="2622"/>
    <x v="1"/>
    <s v="358/384"/>
    <s v="B737-800"/>
    <s v="HP1725"/>
    <x v="17"/>
    <s v="CCO"/>
    <d v="2021-07-24T00:00:00"/>
    <s v="FACTURADA"/>
    <n v="94"/>
    <s v="SERVICIO DE OPERACIONES TRANSITO"/>
    <n v="1"/>
    <d v="1899-12-30T08:30:00"/>
    <d v="1899-12-30T14:20:00"/>
    <m/>
    <d v="1899-12-30T10:55:00"/>
    <d v="1899-12-30T10:44:00"/>
    <d v="1899-12-30T14:06:00"/>
    <d v="1899-12-30T13:59:00"/>
    <m/>
    <n v="0"/>
    <n v="6"/>
    <n v="0"/>
    <n v="0"/>
    <n v="0"/>
    <d v="2021-07-24T00:00:00"/>
    <d v="1900-01-22T23:49:00"/>
    <d v="1899-12-30T00:00:00"/>
    <d v="1900-01-22T23:53:00"/>
    <d v="1899-12-30T00:00:00"/>
    <d v="1899-12-30T05:50:00"/>
    <d v="1899-12-30T06:00:00"/>
    <n v="6"/>
    <s v="1:00"/>
    <s v="COPASERVICIO DE OPERACIONES TRANSITOCCO"/>
    <s v="CCO2622"/>
    <n v="0"/>
  </r>
  <r>
    <n v="2623"/>
    <x v="1"/>
    <s v="4065/4068"/>
    <s v="A300-600"/>
    <s v="XA-GGL"/>
    <x v="1"/>
    <s v="CCO"/>
    <d v="2021-07-24T00:00:00"/>
    <s v="FACTURADA"/>
    <n v="94"/>
    <s v="SERVICIO DE OPERACIONES TRANSITO"/>
    <n v="1"/>
    <d v="1899-12-30T10:30:00"/>
    <d v="1899-12-30T13:00:00"/>
    <m/>
    <d v="1899-12-30T12:30:00"/>
    <d v="1899-12-30T12:35:00"/>
    <d v="1899-12-30T14:00:00"/>
    <d v="1899-12-30T13:52:00"/>
    <m/>
    <s v="EVENTO"/>
    <n v="1"/>
    <n v="180"/>
    <n v="60"/>
    <n v="60"/>
    <d v="2021-07-24T00:00:00"/>
    <d v="1899-12-30T00:05:00"/>
    <d v="1899-12-30T01:00:00"/>
    <d v="1900-01-22T23:52:00"/>
    <d v="1899-12-30T00:00:00"/>
    <d v="1899-12-30T02:30:00"/>
    <d v="1899-12-30T03:00:00"/>
    <n v="3"/>
    <s v="1:00"/>
    <s v="TAMPASERVICIO DE OPERACIONES TRANSITOCCO"/>
    <s v="CCO2623"/>
    <s v="DOLARES"/>
  </r>
  <r>
    <n v="2623"/>
    <x v="1"/>
    <s v="4065/4068"/>
    <s v="A300-600"/>
    <s v="XA-GGL"/>
    <x v="1"/>
    <s v="CCO"/>
    <d v="2021-07-2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24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623"/>
    <n v="0"/>
  </r>
  <r>
    <n v="2624"/>
    <x v="1"/>
    <n v="391"/>
    <s v="B737-800"/>
    <s v="HP1725"/>
    <x v="17"/>
    <s v="CCO"/>
    <d v="2021-07-24T00:00:00"/>
    <s v="FACTURADA"/>
    <n v="159"/>
    <s v="SERVICIO DE OPERACIONES RECEPCION "/>
    <n v="1"/>
    <d v="1899-12-30T20:15:00"/>
    <d v="1899-12-30T21:15:00"/>
    <m/>
    <d v="1899-12-30T22:00:00"/>
    <d v="1899-12-30T21:36:00"/>
    <m/>
    <m/>
    <m/>
    <n v="0"/>
    <n v="1"/>
    <n v="0"/>
    <n v="0"/>
    <n v="0"/>
    <d v="2021-07-24T00:00:00"/>
    <d v="1900-01-22T23:36:00"/>
    <d v="1899-12-30T00:00:00"/>
    <d v="1900-01-23T00:00:00"/>
    <d v="1899-12-30T00:00:00"/>
    <d v="1899-12-30T01:00:00"/>
    <d v="1899-12-30T01:00:00"/>
    <n v="1"/>
    <s v="1:00"/>
    <s v="COPASERVICIO DE OPERACIONES RECEPCION CCO"/>
    <s v="CCO2624"/>
    <n v="0"/>
  </r>
  <r>
    <n v="2625"/>
    <x v="1"/>
    <s v="678/679"/>
    <s v="E-190"/>
    <s v="XA-DAC"/>
    <x v="18"/>
    <s v="CCO"/>
    <d v="2021-07-24T00:00:00"/>
    <s v="FACTURADA"/>
    <n v="157"/>
    <s v="SERVICIO DE W&amp;B TRANSITO "/>
    <n v="1"/>
    <d v="1899-12-30T14:00:00"/>
    <d v="1899-12-30T17:45:00"/>
    <m/>
    <d v="1899-12-30T15:35:00"/>
    <d v="1899-12-30T16:07:00"/>
    <d v="1899-12-30T16:35:00"/>
    <d v="1899-12-30T17:05:00"/>
    <m/>
    <s v="EVENTO"/>
    <n v="1"/>
    <n v="228.96"/>
    <n v="57.24"/>
    <n v="57.24"/>
    <d v="2021-07-24T00:00:00"/>
    <d v="1899-12-30T00:32:00"/>
    <d v="1899-12-30T01:00:00"/>
    <d v="1899-12-30T00:30:00"/>
    <d v="1899-12-30T01:00:00"/>
    <d v="1899-12-30T03:45:00"/>
    <d v="1899-12-30T04:00:00"/>
    <n v="4"/>
    <s v="1:00"/>
    <s v="AEROMEXICOSERVICIO DE W&amp;B TRANSITO CCO"/>
    <s v="CCO2625"/>
    <s v="DOLARES"/>
  </r>
  <r>
    <n v="2626"/>
    <x v="1"/>
    <n v="496"/>
    <s v="B737-800"/>
    <s v="HP1728"/>
    <x v="17"/>
    <s v="CCO"/>
    <d v="2021-07-24T00:00:00"/>
    <s v="FACTURADA"/>
    <n v="159"/>
    <s v="SERVICIO DE OPERACIONES RECEPCION "/>
    <n v="1"/>
    <d v="1899-12-30T20:30:00"/>
    <d v="1899-12-30T21:45:00"/>
    <m/>
    <d v="1899-12-30T22:53:00"/>
    <d v="1899-12-30T22:48:00"/>
    <m/>
    <m/>
    <m/>
    <n v="0"/>
    <n v="2"/>
    <n v="0"/>
    <n v="0"/>
    <n v="0"/>
    <d v="2021-07-24T00:00:00"/>
    <d v="1900-01-22T23:55:00"/>
    <d v="1899-12-30T00:00:00"/>
    <d v="1900-01-23T00:00:00"/>
    <d v="1899-12-30T00:00:00"/>
    <d v="1899-12-30T01:15:00"/>
    <d v="1899-12-30T02:00:00"/>
    <n v="2"/>
    <s v="1:00"/>
    <s v="COPASERVICIO DE OPERACIONES RECEPCION CCO"/>
    <s v="CCO2626"/>
    <n v="0"/>
  </r>
  <r>
    <n v="2627"/>
    <x v="1"/>
    <n v="392"/>
    <s v="B737-800"/>
    <s v="HP1725"/>
    <x v="17"/>
    <s v="CCO"/>
    <d v="2021-07-25T00:00:00"/>
    <s v="FACTURADA"/>
    <n v="160"/>
    <s v="SERVICIO DE OPERACIONES DESPACHO "/>
    <n v="1"/>
    <d v="1899-12-30T04:00:00"/>
    <d v="1899-12-30T06:10:00"/>
    <m/>
    <m/>
    <m/>
    <d v="1899-12-30T05:53:00"/>
    <d v="1899-12-30T05:48:00"/>
    <m/>
    <n v="0"/>
    <n v="3"/>
    <n v="0"/>
    <n v="0"/>
    <n v="0"/>
    <d v="2021-07-25T00:00:00"/>
    <d v="1900-01-23T00:00:00"/>
    <d v="1899-12-30T00:00:00"/>
    <d v="1900-01-22T23:55:00"/>
    <d v="1899-12-30T00:00:00"/>
    <d v="1899-12-30T02:10:00"/>
    <d v="1899-12-30T03:00:00"/>
    <n v="3"/>
    <s v="1:00"/>
    <s v="COPASERVICIO DE OPERACIONES DESPACHO CCO"/>
    <s v="CCO2627"/>
    <n v="0"/>
  </r>
  <r>
    <n v="2628"/>
    <x v="1"/>
    <n v="389"/>
    <s v="B737-800"/>
    <s v="HP1728"/>
    <x v="17"/>
    <s v="CCO"/>
    <d v="2021-07-25T00:00:00"/>
    <s v="FACTURADA"/>
    <n v="160"/>
    <s v="SERVICIO DE OPERACIONES DESPACHO "/>
    <n v="1"/>
    <d v="1899-12-30T04:10:00"/>
    <d v="1899-12-30T07:25:00"/>
    <m/>
    <m/>
    <m/>
    <d v="1899-12-30T07:04:00"/>
    <d v="1899-12-30T07:00:00"/>
    <m/>
    <n v="0"/>
    <n v="4"/>
    <n v="0"/>
    <n v="0"/>
    <n v="0"/>
    <d v="2021-07-25T00:00:00"/>
    <d v="1900-01-23T00:00:00"/>
    <d v="1899-12-30T00:00:00"/>
    <d v="1900-01-22T23:56:00"/>
    <d v="1899-12-30T00:00:00"/>
    <d v="1899-12-30T03:15:00"/>
    <d v="1899-12-30T04:00:00"/>
    <n v="4"/>
    <s v="1:00"/>
    <s v="COPASERVICIO DE OPERACIONES DESPACHO CCO"/>
    <s v="CCO2628"/>
    <n v="0"/>
  </r>
  <r>
    <n v="2629"/>
    <x v="1"/>
    <s v="5701/4700"/>
    <s v="B767-200"/>
    <s v="XA-EFR"/>
    <x v="6"/>
    <s v="CCO"/>
    <d v="2021-07-25T00:00:00"/>
    <s v="FACTURADA"/>
    <n v="94"/>
    <s v="SERVICIO DE OPERACIONES TRANSITO"/>
    <n v="1"/>
    <d v="1899-12-30T04:05:00"/>
    <d v="1899-12-30T08:30:00"/>
    <m/>
    <d v="1899-12-30T05:30:00"/>
    <d v="1899-12-30T07:15:00"/>
    <d v="1899-12-30T07:00:00"/>
    <d v="1899-12-30T08:08:00"/>
    <m/>
    <s v="EVENTO"/>
    <n v="1"/>
    <n v="400"/>
    <n v="80"/>
    <n v="80"/>
    <d v="2021-07-25T00:00:00"/>
    <d v="1899-12-30T01:45:00"/>
    <d v="1899-12-30T02:00:00"/>
    <d v="1899-12-30T01:08:00"/>
    <d v="1899-12-30T02:00:00"/>
    <d v="1899-12-30T04:25:00"/>
    <d v="1899-12-30T05:00:00"/>
    <n v="5"/>
    <s v="1:00"/>
    <s v="AEROUNIONSERVICIO DE OPERACIONES TRANSITOCCO"/>
    <s v="CCO2629"/>
    <s v="DOLARES"/>
  </r>
  <r>
    <n v="2629"/>
    <x v="1"/>
    <s v="5701/4700"/>
    <s v="B767-200"/>
    <s v="XA-EFR"/>
    <x v="6"/>
    <s v="CCO"/>
    <d v="2021-07-25T00:00:00"/>
    <s v="FACTURADA"/>
    <n v="87"/>
    <s v="PAGO A OIRSA"/>
    <n v="1"/>
    <m/>
    <m/>
    <m/>
    <m/>
    <m/>
    <m/>
    <m/>
    <m/>
    <n v="0"/>
    <n v="0"/>
    <n v="0"/>
    <n v="0"/>
    <n v="0"/>
    <d v="2021-07-25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629"/>
    <n v="0"/>
  </r>
  <r>
    <n v="2629"/>
    <x v="1"/>
    <s v="5701/4700"/>
    <s v="B767-200"/>
    <s v="XA-EFR"/>
    <x v="6"/>
    <s v="CCO"/>
    <d v="2021-07-25T00:00:00"/>
    <s v="FACTURADA"/>
    <n v="88"/>
    <s v="PAGO A SEPA"/>
    <n v="1"/>
    <m/>
    <m/>
    <m/>
    <m/>
    <m/>
    <m/>
    <m/>
    <m/>
    <n v="0"/>
    <n v="0"/>
    <n v="0"/>
    <n v="0"/>
    <n v="0"/>
    <d v="2021-07-25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629"/>
    <n v="0"/>
  </r>
  <r>
    <n v="2629"/>
    <x v="1"/>
    <s v="5701/4700"/>
    <s v="B767-200"/>
    <s v="XA-EFR"/>
    <x v="6"/>
    <s v="CCO"/>
    <d v="2021-07-2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25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629"/>
    <n v="0"/>
  </r>
  <r>
    <n v="2630"/>
    <x v="1"/>
    <s v="672/673"/>
    <s v="E-190"/>
    <s v="XA-GAG"/>
    <x v="18"/>
    <s v="CCO"/>
    <d v="2021-07-25T00:00:00"/>
    <s v="FACTURADA"/>
    <n v="157"/>
    <s v="SERVICIO DE W&amp;B TRANSITO "/>
    <n v="1"/>
    <d v="1899-12-30T08:00:00"/>
    <d v="1899-12-30T11:00:00"/>
    <m/>
    <d v="1899-12-30T09:25:00"/>
    <d v="1899-12-30T09:25:00"/>
    <d v="1899-12-30T10:30:00"/>
    <d v="1899-12-30T10:26:00"/>
    <m/>
    <s v="EVENTO"/>
    <n v="1"/>
    <n v="171.72"/>
    <n v="57.24"/>
    <n v="57.24"/>
    <d v="2021-07-25T00:00:00"/>
    <d v="1900-01-23T00:00:00"/>
    <d v="1899-12-30T00:00:00"/>
    <d v="1900-01-22T23:56:00"/>
    <d v="1899-12-30T00:00:00"/>
    <d v="1899-12-30T03:00:00"/>
    <d v="1899-12-30T03:00:00"/>
    <n v="3"/>
    <s v="1:00"/>
    <s v="AEROMEXICOSERVICIO DE W&amp;B TRANSITO CCO"/>
    <s v="CCO2630"/>
    <s v="DOLARES"/>
  </r>
  <r>
    <n v="2631"/>
    <x v="1"/>
    <s v="358/384"/>
    <s v="B737-800"/>
    <s v="HP1726"/>
    <x v="17"/>
    <s v="CCO"/>
    <d v="2021-07-25T00:00:00"/>
    <s v="FACTURADA"/>
    <n v="94"/>
    <s v="SERVICIO DE OPERACIONES TRANSITO"/>
    <n v="1"/>
    <d v="1899-12-30T08:25:00"/>
    <d v="1899-12-30T15:00:00"/>
    <m/>
    <d v="1899-12-30T10:55:00"/>
    <d v="1899-12-30T11:18:00"/>
    <d v="1899-12-30T14:06:00"/>
    <d v="1899-12-30T13:54:00"/>
    <m/>
    <n v="0"/>
    <n v="7"/>
    <n v="0"/>
    <n v="0"/>
    <n v="0"/>
    <d v="2021-07-25T00:00:00"/>
    <d v="1899-12-30T00:23:00"/>
    <d v="1899-12-30T01:00:00"/>
    <d v="1900-01-22T23:48:00"/>
    <d v="1899-12-30T00:00:00"/>
    <d v="1899-12-30T06:35:00"/>
    <d v="1899-12-30T07:00:00"/>
    <n v="7"/>
    <s v="1:00"/>
    <s v="COPASERVICIO DE OPERACIONES TRANSITOCCO"/>
    <s v="CCO2631"/>
    <n v="0"/>
  </r>
  <r>
    <n v="2632"/>
    <x v="1"/>
    <s v="678/679"/>
    <s v="E-190"/>
    <s v="XA-ACE"/>
    <x v="18"/>
    <s v="CCO"/>
    <d v="2021-07-25T00:00:00"/>
    <s v="FACTURADA"/>
    <n v="157"/>
    <s v="SERVICIO DE W&amp;B TRANSITO "/>
    <n v="1"/>
    <d v="1899-12-30T14:10:00"/>
    <d v="1899-12-30T17:15:00"/>
    <m/>
    <d v="1899-12-30T15:35:00"/>
    <d v="1899-12-30T15:46:00"/>
    <d v="1899-12-30T16:35:00"/>
    <d v="1899-12-30T16:34:00"/>
    <m/>
    <s v="EVENTO"/>
    <n v="1"/>
    <n v="228.96"/>
    <n v="57.24"/>
    <n v="57.24"/>
    <d v="2021-07-25T00:00:00"/>
    <d v="1899-12-30T00:11:00"/>
    <d v="1899-12-30T01:00:00"/>
    <d v="1900-01-22T23:59:00"/>
    <d v="1899-12-30T00:00:00"/>
    <d v="1899-12-30T03:05:00"/>
    <d v="1899-12-30T04:00:00"/>
    <n v="4"/>
    <s v="1:00"/>
    <s v="AEROMEXICOSERVICIO DE W&amp;B TRANSITO CCO"/>
    <s v="CCO2632"/>
    <s v="DOLARES"/>
  </r>
  <r>
    <n v="2633"/>
    <x v="1"/>
    <n v="391"/>
    <s v="B737-800"/>
    <s v="HP1725"/>
    <x v="17"/>
    <s v="CCO"/>
    <d v="2021-07-25T00:00:00"/>
    <s v="FACTURADA"/>
    <n v="159"/>
    <s v="SERVICIO DE OPERACIONES RECEPCION "/>
    <n v="1"/>
    <d v="1899-12-30T20:15:00"/>
    <d v="1899-12-30T21:15:00"/>
    <m/>
    <d v="1899-12-30T22:00:00"/>
    <d v="1899-12-30T21:36:00"/>
    <m/>
    <m/>
    <m/>
    <n v="0"/>
    <n v="1"/>
    <n v="0"/>
    <n v="0"/>
    <n v="0"/>
    <d v="2021-07-25T00:00:00"/>
    <d v="1900-01-22T23:36:00"/>
    <d v="1899-12-30T00:00:00"/>
    <d v="1900-01-23T00:00:00"/>
    <d v="1899-12-30T00:00:00"/>
    <d v="1899-12-30T01:00:00"/>
    <d v="1899-12-30T01:00:00"/>
    <n v="1"/>
    <s v="1:00"/>
    <s v="COPASERVICIO DE OPERACIONES RECEPCION CCO"/>
    <s v="CCO2633"/>
    <n v="0"/>
  </r>
  <r>
    <n v="2634"/>
    <x v="1"/>
    <n v="496"/>
    <s v="B737-800"/>
    <s v="HP1730"/>
    <x v="17"/>
    <s v="CCO"/>
    <d v="2021-07-25T00:00:00"/>
    <s v="FACTURADA"/>
    <n v="159"/>
    <s v="SERVICIO DE OPERACIONES RECEPCION "/>
    <n v="1"/>
    <d v="1899-12-30T20:30:00"/>
    <d v="1899-12-30T21:45:00"/>
    <m/>
    <d v="1899-12-30T22:53:00"/>
    <d v="1899-12-30T22:46:00"/>
    <m/>
    <m/>
    <m/>
    <n v="0"/>
    <n v="2"/>
    <n v="0"/>
    <n v="0"/>
    <n v="0"/>
    <d v="2021-07-25T00:00:00"/>
    <d v="1900-01-22T23:53:00"/>
    <d v="1899-12-30T00:00:00"/>
    <d v="1900-01-23T00:00:00"/>
    <d v="1899-12-30T00:00:00"/>
    <d v="1899-12-30T01:15:00"/>
    <d v="1899-12-30T02:00:00"/>
    <n v="2"/>
    <s v="1:00"/>
    <s v="COPASERVICIO DE OPERACIONES RECEPCION CCO"/>
    <s v="CCO2634"/>
    <n v="0"/>
  </r>
  <r>
    <n v="3893"/>
    <x v="3"/>
    <n v="392"/>
    <s v="B737-800"/>
    <s v="HP1824"/>
    <x v="17"/>
    <s v="MANTO"/>
    <d v="2021-07-23T00:00:00"/>
    <s v="FACTURADA"/>
    <n v="115"/>
    <s v="MANTENIMIENTO DESPACHO (DISPATCH MAINTENANCE)"/>
    <n v="1"/>
    <m/>
    <m/>
    <m/>
    <m/>
    <m/>
    <d v="1899-12-30T05:53:00"/>
    <d v="1899-12-30T05:53:00"/>
    <m/>
    <n v="0"/>
    <n v="0"/>
    <n v="0"/>
    <n v="0"/>
    <n v="0"/>
    <d v="2021-07-2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893"/>
    <n v="0"/>
  </r>
  <r>
    <n v="3894"/>
    <x v="3"/>
    <n v="389"/>
    <s v="B737-800"/>
    <s v="HP1856"/>
    <x v="17"/>
    <s v="MANTO"/>
    <d v="2021-07-23T00:00:00"/>
    <s v="FACTURADA"/>
    <n v="115"/>
    <s v="MANTENIMIENTO DESPACHO (DISPATCH MAINTENANCE)"/>
    <n v="1"/>
    <m/>
    <m/>
    <m/>
    <m/>
    <m/>
    <d v="1899-12-30T07:04:00"/>
    <d v="1899-12-30T07:04:00"/>
    <m/>
    <n v="0"/>
    <n v="0"/>
    <n v="0"/>
    <n v="0"/>
    <n v="0"/>
    <d v="2021-07-2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894"/>
    <n v="0"/>
  </r>
  <r>
    <n v="3895"/>
    <x v="3"/>
    <s v="1803/1804"/>
    <s v="B767-300"/>
    <s v="N532LA"/>
    <x v="4"/>
    <s v="MANTO "/>
    <d v="2021-07-23T00:00:00"/>
    <s v="FACTURADA"/>
    <n v="113"/>
    <s v="MANTENIMIENTO TRANSITO (TRANSIT MAINTENANCE)"/>
    <n v="1"/>
    <m/>
    <m/>
    <m/>
    <d v="1899-12-30T07:35:00"/>
    <d v="1899-12-30T08:30:00"/>
    <d v="1899-12-30T09:35:00"/>
    <d v="1899-12-30T10:30:00"/>
    <m/>
    <n v="0"/>
    <n v="0"/>
    <n v="0"/>
    <n v="0"/>
    <n v="0"/>
    <d v="2021-07-23T00:00:00"/>
    <d v="1899-12-30T00:55:00"/>
    <d v="1899-12-30T01:00:00"/>
    <d v="1899-12-30T00:55:00"/>
    <d v="1899-12-30T01:00:00"/>
    <d v="1900-01-23T00:00:00"/>
    <d v="1899-12-30T00:00:00"/>
    <n v="0"/>
    <s v="1:00"/>
    <s v="LAN CARGOMANTENIMIENTO TRANSITO (TRANSIT MAINTENANCE)MANTO "/>
    <s v="WORK ORDER3895"/>
    <n v="0"/>
  </r>
  <r>
    <n v="3896"/>
    <x v="3"/>
    <n v="342"/>
    <s v="B737-800"/>
    <s v="N927NN"/>
    <x v="23"/>
    <s v="MANTO "/>
    <d v="2021-07-23T00:00:00"/>
    <s v="FACTURADA"/>
    <n v="116"/>
    <s v="HORAS HOMBRE MANTENIMIENTO NRI (MAN HOURS MAINTENANCE)"/>
    <n v="1"/>
    <d v="1899-12-30T05:00:00"/>
    <d v="1899-12-30T08:00:00"/>
    <m/>
    <m/>
    <m/>
    <m/>
    <m/>
    <m/>
    <n v="0"/>
    <n v="3"/>
    <n v="0"/>
    <n v="0"/>
    <n v="0"/>
    <d v="2021-07-23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 "/>
    <s v="WORK ORDER3896"/>
    <n v="0"/>
  </r>
  <r>
    <n v="3896"/>
    <x v="3"/>
    <n v="342"/>
    <s v="B737-800"/>
    <s v="N927NN"/>
    <x v="23"/>
    <s v="MANTO "/>
    <d v="2021-07-23T00:00:00"/>
    <s v="FACTURADA"/>
    <n v="116"/>
    <s v="HORAS HOMBRE MANTENIMIENTO NRI (MAN HOURS MAINTENANCE)"/>
    <n v="2"/>
    <d v="1899-12-30T09:00:00"/>
    <d v="1899-12-30T12:00:00"/>
    <m/>
    <m/>
    <m/>
    <m/>
    <m/>
    <m/>
    <n v="0"/>
    <n v="6"/>
    <n v="0"/>
    <n v="0"/>
    <n v="0"/>
    <d v="2021-07-23T00:00:00"/>
    <d v="1900-01-23T00:00:00"/>
    <d v="1899-12-30T00:00:00"/>
    <d v="1900-01-23T00:00:00"/>
    <d v="1899-12-30T00:00:00"/>
    <d v="1899-12-30T03:00:00"/>
    <d v="1899-12-30T03:00:00"/>
    <n v="6"/>
    <s v="2:00"/>
    <s v="AMERICANHORAS HOMBRE MANTENIMIENTO NRI (MAN HOURS MAINTENANCE)MANTO "/>
    <s v="WORK ORDER3896"/>
    <n v="0"/>
  </r>
  <r>
    <n v="3896"/>
    <x v="3"/>
    <n v="342"/>
    <s v="B737-800"/>
    <s v="N927NN"/>
    <x v="23"/>
    <s v="MANTO "/>
    <d v="2021-07-23T00:00:00"/>
    <s v="FACTURADA"/>
    <n v="116"/>
    <s v="HORAS HOMBRE MANTENIMIENTO NRI (MAN HOURS MAINTENANCE)"/>
    <n v="1"/>
    <d v="1899-12-30T08:00:00"/>
    <d v="1899-12-30T09:00:00"/>
    <m/>
    <m/>
    <m/>
    <m/>
    <m/>
    <m/>
    <n v="0"/>
    <n v="1"/>
    <n v="0"/>
    <n v="0"/>
    <n v="0"/>
    <d v="2021-07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 "/>
    <s v="WORK ORDER3896"/>
    <n v="0"/>
  </r>
  <r>
    <n v="3896"/>
    <x v="3"/>
    <n v="342"/>
    <s v="B737-800"/>
    <s v="N927NN"/>
    <x v="23"/>
    <s v="MANTO "/>
    <d v="2021-07-23T00:00:00"/>
    <s v="FACTURADA"/>
    <n v="116"/>
    <s v="HORAS HOMBRE MANTENIMIENTO NRI (MAN HOURS MAINTENANCE)"/>
    <n v="1"/>
    <d v="1899-12-30T17:30:00"/>
    <d v="1899-12-30T18:30:00"/>
    <m/>
    <m/>
    <m/>
    <m/>
    <m/>
    <m/>
    <n v="0"/>
    <n v="1"/>
    <n v="0"/>
    <n v="0"/>
    <n v="0"/>
    <d v="2021-07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 "/>
    <s v="WORK ORDER3896"/>
    <n v="0"/>
  </r>
  <r>
    <n v="3897"/>
    <x v="3"/>
    <s v="672/673"/>
    <s v="E-190"/>
    <s v="XA-FAC"/>
    <x v="18"/>
    <s v="MANTO"/>
    <d v="2021-07-23T00:00:00"/>
    <s v="FACTURADA"/>
    <n v="113"/>
    <s v="MANTENIMIENTO TRANSITO (TRANSIT MAINTENANCE)"/>
    <n v="1"/>
    <m/>
    <m/>
    <m/>
    <d v="1899-12-30T09:30:00"/>
    <d v="1899-12-30T09:25:00"/>
    <d v="1899-12-30T10:30:00"/>
    <d v="1899-12-30T10:30:00"/>
    <m/>
    <s v="EVENTO"/>
    <n v="1"/>
    <n v="0"/>
    <n v="63"/>
    <n v="63"/>
    <d v="2021-07-23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897"/>
    <s v="DOLARES"/>
  </r>
  <r>
    <n v="3898"/>
    <x v="3"/>
    <s v="358/384"/>
    <s v="B737-800"/>
    <s v="HP1840"/>
    <x v="17"/>
    <s v="MANTO"/>
    <d v="2021-07-23T00:00:00"/>
    <s v="FACTURADA"/>
    <n v="113"/>
    <s v="MANTENIMIENTO TRANSITO (TRANSIT MAINTENANCE)"/>
    <n v="1"/>
    <m/>
    <m/>
    <m/>
    <d v="1899-12-30T10:55:00"/>
    <d v="1899-12-30T10:50:00"/>
    <d v="1899-12-30T14:06:00"/>
    <d v="1899-12-30T13:58:00"/>
    <m/>
    <s v="EVENTO"/>
    <n v="1"/>
    <n v="0"/>
    <n v="135"/>
    <n v="135"/>
    <d v="2021-07-23T00:00:00"/>
    <d v="1900-01-22T23:55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3898"/>
    <s v="DOLARES"/>
  </r>
  <r>
    <n v="3899"/>
    <x v="3"/>
    <s v="678/679"/>
    <s v="E-190"/>
    <s v="XA-CAC"/>
    <x v="18"/>
    <s v="MANTO"/>
    <d v="2021-07-23T00:00:00"/>
    <s v="FACTURADA"/>
    <n v="113"/>
    <s v="MANTENIMIENTO TRANSITO (TRANSIT MAINTENANCE)"/>
    <n v="1"/>
    <m/>
    <m/>
    <m/>
    <d v="1899-12-30T15:35:00"/>
    <d v="1899-12-30T15:30:00"/>
    <d v="1899-12-30T16:35:00"/>
    <d v="1899-12-30T16:35:00"/>
    <m/>
    <s v="EVENTO"/>
    <n v="1"/>
    <n v="0"/>
    <n v="63"/>
    <n v="63"/>
    <d v="2021-07-23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899"/>
    <s v="DOLARES"/>
  </r>
  <r>
    <n v="3900"/>
    <x v="3"/>
    <n v="391"/>
    <s v="B737-800"/>
    <s v="HP1730"/>
    <x v="17"/>
    <s v="MANTO"/>
    <d v="2021-07-23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7-2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900"/>
    <n v="0"/>
  </r>
  <r>
    <n v="3900"/>
    <x v="3"/>
    <n v="391"/>
    <s v="B737-800"/>
    <s v="HP1730"/>
    <x v="17"/>
    <s v="MANTO"/>
    <d v="2021-07-23T00:00:00"/>
    <s v="FACTURADA"/>
    <n v="116"/>
    <s v="HORAS HOMBRE MANTENIMIENTO NRI (MAN HOURS MAINTENANCE)"/>
    <n v="1"/>
    <d v="1899-12-30T02:00:00"/>
    <d v="1899-12-30T04:00:00"/>
    <m/>
    <m/>
    <m/>
    <m/>
    <m/>
    <m/>
    <s v="HORA"/>
    <n v="2"/>
    <n v="80"/>
    <n v="40"/>
    <n v="80"/>
    <d v="2021-07-23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900"/>
    <s v="DOLARES"/>
  </r>
  <r>
    <n v="3900"/>
    <x v="3"/>
    <n v="391"/>
    <s v="B737-800"/>
    <s v="HP1730"/>
    <x v="17"/>
    <s v="MANTO"/>
    <d v="2021-07-23T00:00:00"/>
    <s v="FACTURADA"/>
    <n v="235"/>
    <s v="SERVICE VISIT 2 NG"/>
    <n v="1"/>
    <m/>
    <m/>
    <m/>
    <d v="1899-12-30T22:00:00"/>
    <d v="1899-12-30T21:38:00"/>
    <m/>
    <m/>
    <m/>
    <s v="EVENTO"/>
    <n v="1"/>
    <n v="0"/>
    <n v="190"/>
    <n v="190"/>
    <d v="2021-07-23T00:00:00"/>
    <d v="1900-01-22T23:38:00"/>
    <d v="1899-12-30T00:00:00"/>
    <d v="1900-01-23T00:00:00"/>
    <d v="1899-12-30T00:00:00"/>
    <d v="1900-01-23T00:00:00"/>
    <d v="1899-12-30T00:00:00"/>
    <n v="0"/>
    <s v="1:00"/>
    <s v="COPASERVICE VISIT 2 NGMANTO"/>
    <s v="WORK ORDER3900"/>
    <s v="DOLARES"/>
  </r>
  <r>
    <n v="3901"/>
    <x v="3"/>
    <n v="496"/>
    <s v="B737-800"/>
    <s v="HP1846"/>
    <x v="17"/>
    <s v="MANTO"/>
    <d v="2021-07-23T00:00:00"/>
    <s v="FACTURADA"/>
    <n v="114"/>
    <s v="MANTENIMIENTO RECEPCION (RECEPTION MAINTENANCE)"/>
    <n v="1"/>
    <m/>
    <m/>
    <m/>
    <d v="1899-12-30T22:53:00"/>
    <d v="1899-12-30T22:59:00"/>
    <m/>
    <m/>
    <m/>
    <s v="EVENTO"/>
    <n v="1"/>
    <n v="0"/>
    <n v="190"/>
    <n v="190"/>
    <d v="2021-07-23T00:00:00"/>
    <d v="1899-12-30T00:06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901"/>
    <s v="DOLARES"/>
  </r>
  <r>
    <n v="3902"/>
    <x v="3"/>
    <s v="1328/1329"/>
    <s v="A321"/>
    <s v="N2102J"/>
    <x v="27"/>
    <s v="MANTO"/>
    <d v="2021-07-23T00:00:00"/>
    <s v="FACTURADA"/>
    <n v="116"/>
    <s v="HORAS HOMBRE MANTENIMIENTO NRI (MAN HOURS MAINTENANCE)"/>
    <n v="1"/>
    <d v="1899-12-30T22:00:00"/>
    <d v="1899-12-30T22:30:00"/>
    <m/>
    <m/>
    <m/>
    <m/>
    <m/>
    <m/>
    <s v="HORA"/>
    <n v="1"/>
    <n v="35"/>
    <n v="35"/>
    <n v="35"/>
    <d v="2021-07-23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3902"/>
    <s v="DOLARES"/>
  </r>
  <r>
    <n v="3902"/>
    <x v="3"/>
    <s v="1328/1329"/>
    <s v="A321"/>
    <s v="N2102J"/>
    <x v="27"/>
    <s v="MANTO"/>
    <d v="2021-07-23T00:00:00"/>
    <s v="FACTURADA"/>
    <n v="113"/>
    <s v="MANTENIMIENTO TRANSITO (TRANSIT MAINTENANCE)"/>
    <n v="1"/>
    <m/>
    <m/>
    <m/>
    <d v="1899-12-30T21:29:00"/>
    <d v="1899-12-30T22:00:00"/>
    <d v="1899-12-30T23:04:00"/>
    <d v="1899-12-30T23:20:00"/>
    <m/>
    <s v="EVENTO"/>
    <n v="1"/>
    <n v="0"/>
    <n v="120"/>
    <n v="120"/>
    <d v="2021-07-23T00:00:00"/>
    <d v="1899-12-30T00:31:00"/>
    <d v="1899-12-30T01:00:00"/>
    <d v="1899-12-30T00:16:00"/>
    <d v="1899-12-30T01:00:00"/>
    <d v="1900-01-23T00:00:00"/>
    <d v="1899-12-30T00:00:00"/>
    <n v="0"/>
    <s v="1:00"/>
    <s v="JET BLUEMANTENIMIENTO TRANSITO (TRANSIT MAINTENANCE)MANTO"/>
    <s v="WORK ORDER3902"/>
    <s v="DOLARES"/>
  </r>
  <r>
    <n v="3903"/>
    <x v="3"/>
    <s v="352/353"/>
    <s v="B757-200"/>
    <s v="N461UP"/>
    <x v="3"/>
    <s v="MANTO"/>
    <d v="2021-07-23T00:00:00"/>
    <s v="FACTURADA"/>
    <n v="113"/>
    <s v="MANTENIMIENTO TRANSITO (TRANSIT MAINTENANCE)"/>
    <n v="1"/>
    <m/>
    <m/>
    <m/>
    <d v="1899-12-30T23:50:00"/>
    <d v="1899-12-30T00:21:00"/>
    <d v="1899-12-30T01:50:00"/>
    <d v="1899-12-30T01:42:00"/>
    <m/>
    <s v="EVENTO"/>
    <n v="1"/>
    <n v="0"/>
    <n v="125"/>
    <n v="125"/>
    <d v="2021-07-23T00:00:00"/>
    <d v="1900-01-22T00:31:00"/>
    <d v="1899-12-30T01:00:00"/>
    <d v="1900-01-22T23:52:00"/>
    <d v="1899-12-30T00:00:00"/>
    <d v="1900-01-23T00:00:00"/>
    <d v="1899-12-30T00:00:00"/>
    <n v="0"/>
    <s v="1:00"/>
    <s v="UPSMANTENIMIENTO TRANSITO (TRANSIT MAINTENANCE)MANTO"/>
    <s v="WORK ORDER3903"/>
    <s v="DOLARES"/>
  </r>
  <r>
    <n v="3904"/>
    <x v="3"/>
    <n v="392"/>
    <s v="B737-800"/>
    <s v="HP1730"/>
    <x v="17"/>
    <s v="MANTO"/>
    <d v="2021-07-24T00:00:00"/>
    <s v="FACTURADA"/>
    <n v="115"/>
    <s v="MANTENIMIENTO DESPACHO (DISPATCH MAINTENANCE)"/>
    <n v="1"/>
    <m/>
    <m/>
    <m/>
    <m/>
    <m/>
    <d v="1899-12-30T05:53:00"/>
    <d v="1899-12-30T05:49:00"/>
    <m/>
    <n v="0"/>
    <n v="0"/>
    <n v="0"/>
    <n v="0"/>
    <n v="0"/>
    <d v="2021-07-24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3904"/>
    <n v="0"/>
  </r>
  <r>
    <n v="3905"/>
    <x v="3"/>
    <n v="389"/>
    <s v="B737-800"/>
    <s v="HP1846"/>
    <x v="17"/>
    <s v="MANTO"/>
    <d v="2021-07-24T00:00:00"/>
    <s v="FACTURADA"/>
    <n v="115"/>
    <s v="MANTENIMIENTO DESPACHO (DISPATCH MAINTENANCE)"/>
    <n v="1"/>
    <m/>
    <m/>
    <m/>
    <m/>
    <m/>
    <d v="1899-12-30T07:04:00"/>
    <d v="1899-12-30T07:04:00"/>
    <m/>
    <n v="0"/>
    <n v="0"/>
    <n v="0"/>
    <n v="0"/>
    <n v="0"/>
    <d v="2021-07-24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905"/>
    <n v="0"/>
  </r>
  <r>
    <n v="3906"/>
    <x v="3"/>
    <s v="672/673"/>
    <s v="E-190"/>
    <s v="XA-GAK"/>
    <x v="18"/>
    <s v="MANTO"/>
    <d v="2021-07-24T00:00:00"/>
    <s v="FACTURADA"/>
    <n v="113"/>
    <s v="MANTENIMIENTO TRANSITO (TRANSIT MAINTENANCE)"/>
    <n v="1"/>
    <m/>
    <m/>
    <m/>
    <d v="1899-12-30T09:30:00"/>
    <d v="1899-12-30T09:21:00"/>
    <d v="1899-12-30T10:30:00"/>
    <d v="1899-12-30T10:35:00"/>
    <m/>
    <s v="EVENTO"/>
    <n v="1"/>
    <n v="0"/>
    <n v="63"/>
    <n v="63"/>
    <d v="2021-07-24T00:00:00"/>
    <d v="1900-01-22T23:51:00"/>
    <d v="1899-12-30T00:00:00"/>
    <d v="1899-12-30T00:05:00"/>
    <d v="1899-12-30T01:00:00"/>
    <d v="1900-01-23T00:00:00"/>
    <d v="1899-12-30T00:00:00"/>
    <n v="0"/>
    <s v="1:00"/>
    <s v="AEROMEXICOMANTENIMIENTO TRANSITO (TRANSIT MAINTENANCE)MANTO"/>
    <s v="WORK ORDER3906"/>
    <s v="DOLARES"/>
  </r>
  <r>
    <n v="3907"/>
    <x v="3"/>
    <s v="358/384"/>
    <s v="B737-800"/>
    <s v="HP1725"/>
    <x v="17"/>
    <s v="MANTO"/>
    <d v="2021-07-24T00:00:00"/>
    <s v="FACTURADA"/>
    <n v="113"/>
    <s v="MANTENIMIENTO TRANSITO (TRANSIT MAINTENANCE)"/>
    <n v="1"/>
    <m/>
    <m/>
    <m/>
    <d v="1899-12-30T10:55:00"/>
    <d v="1899-12-30T10:41:00"/>
    <d v="1899-12-30T14:06:00"/>
    <d v="1899-12-30T14:00:00"/>
    <m/>
    <s v="EVENTO"/>
    <n v="1"/>
    <n v="0"/>
    <n v="135"/>
    <n v="135"/>
    <d v="2021-07-24T00:00:00"/>
    <d v="1900-01-22T23:46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3907"/>
    <s v="DOLARES"/>
  </r>
  <r>
    <n v="3908"/>
    <x v="3"/>
    <n v="1745"/>
    <s v="B737-800"/>
    <s v="N841NN"/>
    <x v="23"/>
    <s v="MANTO "/>
    <d v="2021-07-24T00:00:00"/>
    <s v="FACTURADA"/>
    <n v="116"/>
    <s v="HORAS HOMBRE MANTENIMIENTO NRI (MAN HOURS MAINTENANCE)"/>
    <n v="1"/>
    <d v="1899-12-30T13:00:00"/>
    <d v="1899-12-30T13:40:00"/>
    <m/>
    <m/>
    <m/>
    <m/>
    <m/>
    <m/>
    <n v="0"/>
    <n v="1"/>
    <n v="0"/>
    <n v="0"/>
    <n v="0"/>
    <d v="2021-07-24T00:00:00"/>
    <d v="1900-01-23T00:00:00"/>
    <d v="1899-12-30T00:00:00"/>
    <d v="1900-01-23T00:00:00"/>
    <d v="1899-12-30T00:00:00"/>
    <d v="1899-12-30T00:40:00"/>
    <d v="1899-12-30T01:00:00"/>
    <n v="1"/>
    <s v="1:00"/>
    <s v="AMERICANHORAS HOMBRE MANTENIMIENTO NRI (MAN HOURS MAINTENANCE)MANTO "/>
    <s v="WORK ORDER3908"/>
    <n v="0"/>
  </r>
  <r>
    <n v="3909"/>
    <x v="3"/>
    <s v="678/679"/>
    <s v="E-190"/>
    <s v="XA-DAC"/>
    <x v="18"/>
    <s v="MANTO"/>
    <d v="2021-07-24T00:00:00"/>
    <s v="FACTURADA"/>
    <n v="116"/>
    <s v="HORAS HOMBRE MANTENIMIENTO NRI (MAN HOURS MAINTENANCE)"/>
    <n v="1"/>
    <d v="1899-12-30T16:00:00"/>
    <d v="1899-12-30T17:00:00"/>
    <m/>
    <m/>
    <m/>
    <m/>
    <m/>
    <m/>
    <s v="HORA"/>
    <n v="1"/>
    <n v="25"/>
    <n v="25"/>
    <n v="25"/>
    <d v="2021-07-24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3909"/>
    <s v="DOLARES"/>
  </r>
  <r>
    <n v="3909"/>
    <x v="3"/>
    <s v="678/679"/>
    <s v="E-190"/>
    <s v="XA-DAC"/>
    <x v="18"/>
    <s v="MANTO"/>
    <d v="2021-07-24T00:00:00"/>
    <s v="FACTURADA"/>
    <n v="113"/>
    <s v="MANTENIMIENTO TRANSITO (TRANSIT MAINTENANCE)"/>
    <n v="1"/>
    <m/>
    <m/>
    <m/>
    <d v="1899-12-30T15:35:00"/>
    <d v="1899-12-30T16:00:00"/>
    <d v="1899-12-30T16:35:00"/>
    <d v="1899-12-30T17:05:00"/>
    <m/>
    <s v="EVENTO"/>
    <n v="1"/>
    <n v="0"/>
    <n v="63"/>
    <n v="63"/>
    <d v="2021-07-24T00:00:00"/>
    <d v="1899-12-30T00:25:00"/>
    <d v="1899-12-30T01:00:00"/>
    <d v="1899-12-30T00:30:00"/>
    <d v="1899-12-30T01:00:00"/>
    <d v="1900-01-23T00:00:00"/>
    <d v="1899-12-30T00:00:00"/>
    <n v="0"/>
    <s v="1:00"/>
    <s v="AEROMEXICOMANTENIMIENTO TRANSITO (TRANSIT MAINTENANCE)MANTO"/>
    <s v="WORK ORDER3909"/>
    <s v="DOLARES"/>
  </r>
  <r>
    <n v="3910"/>
    <x v="3"/>
    <n v="317"/>
    <s v="B737-800"/>
    <s v="N910NN"/>
    <x v="23"/>
    <s v="MANTO "/>
    <d v="2021-07-24T00:00:00"/>
    <s v="FACTURADA"/>
    <n v="116"/>
    <s v="HORAS HOMBRE MANTENIMIENTO NRI (MAN HOURS MAINTENANCE)"/>
    <n v="1"/>
    <d v="1899-12-30T21:00:00"/>
    <d v="1899-12-30T22:00:00"/>
    <m/>
    <m/>
    <m/>
    <m/>
    <m/>
    <m/>
    <n v="0"/>
    <n v="1"/>
    <n v="0"/>
    <n v="0"/>
    <n v="0"/>
    <d v="2021-07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 "/>
    <s v="WORK ORDER3910"/>
    <n v="0"/>
  </r>
  <r>
    <n v="3911"/>
    <x v="3"/>
    <s v="352/353"/>
    <s v="B757-200"/>
    <s v="N451UP"/>
    <x v="3"/>
    <s v="MANTO"/>
    <d v="2021-07-25T00:00:00"/>
    <s v="FACTURADA"/>
    <n v="113"/>
    <s v="MANTENIMIENTO TRANSITO (TRANSIT MAINTENANCE)"/>
    <n v="1"/>
    <m/>
    <m/>
    <m/>
    <d v="1899-12-30T23:55:00"/>
    <d v="1899-12-30T01:05:00"/>
    <d v="1899-12-30T01:47:00"/>
    <d v="1899-12-30T02:10:00"/>
    <m/>
    <s v="EVENTO"/>
    <n v="1"/>
    <n v="0"/>
    <n v="125"/>
    <n v="125"/>
    <d v="2021-07-25T00:00:00"/>
    <d v="1900-01-22T01:10:00"/>
    <d v="1899-12-30T02:00:00"/>
    <d v="1899-12-30T00:23:00"/>
    <d v="1899-12-30T01:00:00"/>
    <d v="1900-01-23T00:00:00"/>
    <d v="1899-12-30T00:00:00"/>
    <n v="0"/>
    <s v="1:00"/>
    <s v="UPSMANTENIMIENTO TRANSITO (TRANSIT MAINTENANCE)MANTO"/>
    <s v="WORK ORDER3911"/>
    <s v="DOLARES"/>
  </r>
  <r>
    <n v="3912"/>
    <x v="3"/>
    <n v="391"/>
    <s v="B737-800"/>
    <s v="HP1725"/>
    <x v="17"/>
    <s v="MANTO"/>
    <d v="2021-07-24T00:00:00"/>
    <s v="FACTURADA"/>
    <n v="116"/>
    <s v="HORAS HOMBRE MANTENIMIENTO NRI (MAN HOURS MAINTENANCE)"/>
    <n v="1"/>
    <d v="1899-12-30T00:00:00"/>
    <d v="1899-12-30T04:00:00"/>
    <m/>
    <m/>
    <m/>
    <m/>
    <m/>
    <m/>
    <s v="HORA"/>
    <n v="4"/>
    <n v="160"/>
    <n v="40"/>
    <n v="160"/>
    <d v="2021-07-24T00:00:00"/>
    <d v="1900-01-23T00:00:00"/>
    <d v="1899-12-30T00:00:00"/>
    <d v="1900-01-23T00:00:00"/>
    <d v="1899-12-30T00:00:00"/>
    <d v="1899-12-30T04:00:00"/>
    <d v="1899-12-30T04:00:00"/>
    <n v="4"/>
    <s v="1:00"/>
    <s v="COPAHORAS HOMBRE MANTENIMIENTO NRI (MAN HOURS MAINTENANCE)MANTO"/>
    <s v="WORK ORDER3912"/>
    <s v="DOLARES"/>
  </r>
  <r>
    <n v="3912"/>
    <x v="3"/>
    <n v="391"/>
    <s v="B737-800"/>
    <s v="HP1725"/>
    <x v="17"/>
    <s v="MANTO"/>
    <d v="2021-07-2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7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12"/>
    <s v="DOLARES"/>
  </r>
  <r>
    <n v="3912"/>
    <x v="3"/>
    <n v="391"/>
    <s v="B737-800"/>
    <s v="HP1725"/>
    <x v="17"/>
    <s v="MANTO"/>
    <d v="2021-07-24T00:00:00"/>
    <s v="FACTURADA"/>
    <n v="114"/>
    <s v="MANTENIMIENTO RECEPCION (RECEPTION MAINTENANCE)"/>
    <n v="1"/>
    <m/>
    <m/>
    <m/>
    <d v="1899-12-30T22:00:00"/>
    <d v="1899-12-30T21:36:00"/>
    <m/>
    <m/>
    <m/>
    <s v="EVENTO"/>
    <n v="1"/>
    <n v="0"/>
    <n v="190"/>
    <n v="190"/>
    <d v="2021-07-24T00:00:00"/>
    <d v="1900-01-22T23:3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12"/>
    <s v="DOLARES"/>
  </r>
  <r>
    <n v="3912"/>
    <x v="3"/>
    <n v="391"/>
    <s v="B737-800"/>
    <s v="HP1725"/>
    <x v="17"/>
    <s v="MANTO"/>
    <d v="2021-07-24T00:00:00"/>
    <s v="FACTURADA"/>
    <n v="122"/>
    <s v="NITROGENO"/>
    <n v="1"/>
    <m/>
    <m/>
    <m/>
    <m/>
    <m/>
    <m/>
    <m/>
    <m/>
    <n v="0"/>
    <n v="0"/>
    <n v="0"/>
    <n v="25"/>
    <n v="25"/>
    <d v="2021-07-24T00:00:00"/>
    <d v="1900-01-23T00:00:00"/>
    <d v="1899-12-30T00:00:00"/>
    <d v="1900-01-23T00:00:00"/>
    <d v="1899-12-30T00:00:00"/>
    <d v="1900-01-23T00:00:00"/>
    <d v="1899-12-30T00:00:00"/>
    <n v="0"/>
    <s v="1:00"/>
    <s v="COPANITROGENOMANTO"/>
    <s v="WORK ORDER3912"/>
    <n v="0"/>
  </r>
  <r>
    <n v="3913"/>
    <x v="3"/>
    <n v="496"/>
    <s v="B737-800"/>
    <s v="HP1728"/>
    <x v="17"/>
    <s v="MANTO"/>
    <d v="2021-07-24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7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13"/>
    <s v="DOLARES"/>
  </r>
  <r>
    <n v="3913"/>
    <x v="3"/>
    <n v="496"/>
    <s v="B737-800"/>
    <s v="HP1728"/>
    <x v="17"/>
    <s v="MANTO"/>
    <d v="2021-07-24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7-24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913"/>
    <s v="DOLARES"/>
  </r>
  <r>
    <n v="3913"/>
    <x v="3"/>
    <n v="496"/>
    <s v="B737-800"/>
    <s v="HP1728"/>
    <x v="17"/>
    <s v="MANTO"/>
    <d v="2021-07-24T00:00:00"/>
    <s v="FACTURADA"/>
    <n v="114"/>
    <s v="MANTENIMIENTO RECEPCION (RECEPTION MAINTENANCE)"/>
    <n v="1"/>
    <m/>
    <m/>
    <m/>
    <d v="1899-12-30T22:58:00"/>
    <d v="1899-12-30T22:48:00"/>
    <m/>
    <m/>
    <m/>
    <s v="EVENTO"/>
    <n v="1"/>
    <n v="0"/>
    <n v="190"/>
    <n v="190"/>
    <d v="2021-07-24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13"/>
    <s v="DOLARES"/>
  </r>
  <r>
    <n v="3914"/>
    <x v="3"/>
    <n v="392"/>
    <s v="B737-800"/>
    <s v="HP1725"/>
    <x v="17"/>
    <s v="MANTO"/>
    <d v="2021-07-25T00:00:00"/>
    <s v="FACTURADA"/>
    <n v="115"/>
    <s v="MANTENIMIENTO DESPACHO (DISPATCH MAINTENANCE)"/>
    <n v="1"/>
    <m/>
    <m/>
    <m/>
    <m/>
    <m/>
    <d v="1899-12-30T05:53:00"/>
    <d v="1899-12-30T05:48:00"/>
    <m/>
    <n v="0"/>
    <n v="0"/>
    <n v="0"/>
    <n v="0"/>
    <n v="0"/>
    <d v="2021-07-25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914"/>
    <n v="0"/>
  </r>
  <r>
    <n v="3915"/>
    <x v="3"/>
    <n v="389"/>
    <s v="B737-800"/>
    <s v="HP1728"/>
    <x v="17"/>
    <s v="MANTO"/>
    <d v="2021-07-25T00:00:00"/>
    <s v="FACTURADA"/>
    <n v="115"/>
    <s v="MANTENIMIENTO DESPACHO (DISPATCH MAINTENANCE)"/>
    <n v="1"/>
    <m/>
    <m/>
    <m/>
    <m/>
    <m/>
    <d v="1899-12-30T07:04:00"/>
    <d v="1899-12-30T07:06:00"/>
    <m/>
    <n v="0"/>
    <n v="0"/>
    <n v="0"/>
    <n v="0"/>
    <n v="0"/>
    <d v="2021-07-25T00:00:00"/>
    <d v="1900-01-23T00:00:00"/>
    <d v="1899-12-30T00:00:00"/>
    <d v="1899-12-30T00:02:00"/>
    <d v="1899-12-30T01:00:00"/>
    <d v="1900-01-23T00:00:00"/>
    <d v="1899-12-30T00:00:00"/>
    <n v="0"/>
    <s v="1:00"/>
    <s v="COPAMANTENIMIENTO DESPACHO (DISPATCH MAINTENANCE)MANTO"/>
    <s v="WORK ORDER3915"/>
    <n v="0"/>
  </r>
  <r>
    <n v="3916"/>
    <x v="3"/>
    <s v="5701/4701"/>
    <s v="B767-200"/>
    <s v="XA-EFR"/>
    <x v="6"/>
    <s v="MANTO"/>
    <d v="2021-07-25T00:00:00"/>
    <s v="FACTURADA"/>
    <n v="113"/>
    <s v="MANTENIMIENTO TRANSITO (TRANSIT MAINTENANCE)"/>
    <n v="1"/>
    <m/>
    <m/>
    <m/>
    <d v="1899-12-30T07:20:00"/>
    <d v="1899-12-30T07:18:00"/>
    <d v="1899-12-30T08:20:00"/>
    <d v="1899-12-30T08:05:00"/>
    <m/>
    <s v="EVENTO"/>
    <n v="1"/>
    <n v="0"/>
    <n v="75"/>
    <n v="75"/>
    <d v="2021-07-25T00:00:00"/>
    <d v="1900-01-22T23:58:00"/>
    <d v="1899-12-30T00:00:00"/>
    <d v="1900-01-22T23:45:00"/>
    <d v="1899-12-30T00:00:00"/>
    <d v="1900-01-23T00:00:00"/>
    <d v="1899-12-30T00:00:00"/>
    <n v="0"/>
    <s v="1:00"/>
    <s v="AEROUNIONMANTENIMIENTO TRANSITO (TRANSIT MAINTENANCE)MANTO"/>
    <s v="WORK ORDER3916"/>
    <s v="DOLARES"/>
  </r>
  <r>
    <n v="3917"/>
    <x v="3"/>
    <s v="672/673"/>
    <s v="E-190"/>
    <s v="XA-GAG"/>
    <x v="18"/>
    <s v="MANTO"/>
    <d v="2021-07-25T00:00:00"/>
    <s v="FACTURADA"/>
    <n v="113"/>
    <s v="MANTENIMIENTO TRANSITO (TRANSIT MAINTENANCE)"/>
    <n v="1"/>
    <m/>
    <m/>
    <m/>
    <d v="1899-12-30T09:30:00"/>
    <d v="1899-12-30T09:23:00"/>
    <d v="1899-12-30T10:30:00"/>
    <d v="1899-12-30T10:35:00"/>
    <m/>
    <s v="EVENTO"/>
    <n v="1"/>
    <n v="0"/>
    <n v="63"/>
    <n v="63"/>
    <d v="2021-07-25T00:00:00"/>
    <d v="1900-01-22T23:53:00"/>
    <d v="1899-12-30T00:00:00"/>
    <d v="1899-12-30T00:05:00"/>
    <d v="1899-12-30T01:00:00"/>
    <d v="1900-01-23T00:00:00"/>
    <d v="1899-12-30T00:00:00"/>
    <n v="0"/>
    <s v="1:00"/>
    <s v="AEROMEXICOMANTENIMIENTO TRANSITO (TRANSIT MAINTENANCE)MANTO"/>
    <s v="WORK ORDER3917"/>
    <s v="DOLARES"/>
  </r>
  <r>
    <n v="3918"/>
    <x v="3"/>
    <s v="358/384"/>
    <s v="B737-800"/>
    <s v="HP1726"/>
    <x v="17"/>
    <s v="MANTO"/>
    <d v="2021-07-25T00:00:00"/>
    <s v="FACTURADA"/>
    <n v="116"/>
    <s v="HORAS HOMBRE MANTENIMIENTO NRI (MAN HOURS MAINTENANCE)"/>
    <n v="2"/>
    <d v="1899-12-30T11:30:00"/>
    <d v="1899-12-30T12:30:00"/>
    <m/>
    <m/>
    <m/>
    <m/>
    <m/>
    <m/>
    <s v="HORA"/>
    <n v="2"/>
    <n v="80"/>
    <n v="40"/>
    <n v="80"/>
    <d v="2021-07-25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918"/>
    <s v="DOLARES"/>
  </r>
  <r>
    <n v="3918"/>
    <x v="3"/>
    <s v="358/384"/>
    <s v="B737-800"/>
    <s v="HP1726"/>
    <x v="17"/>
    <s v="MANTO"/>
    <d v="2021-07-25T00:00:00"/>
    <s v="FACTURADA"/>
    <n v="113"/>
    <s v="MANTENIMIENTO TRANSITO (TRANSIT MAINTENANCE)"/>
    <n v="1"/>
    <m/>
    <m/>
    <m/>
    <d v="1899-12-30T10:55:00"/>
    <d v="1899-12-30T11:15:00"/>
    <d v="1899-12-30T14:06:00"/>
    <d v="1899-12-30T14:08:00"/>
    <m/>
    <s v="EVENTO"/>
    <n v="1"/>
    <n v="0"/>
    <n v="135"/>
    <n v="135"/>
    <d v="2021-07-25T00:00:00"/>
    <d v="1899-12-30T00:20:00"/>
    <d v="1899-12-30T01:00:00"/>
    <d v="1899-12-30T00:02:00"/>
    <d v="1899-12-30T01:00:00"/>
    <d v="1900-01-23T00:00:00"/>
    <d v="1899-12-30T00:00:00"/>
    <n v="0"/>
    <s v="1:00"/>
    <s v="COPAMANTENIMIENTO TRANSITO (TRANSIT MAINTENANCE)MANTO"/>
    <s v="WORK ORDER3918"/>
    <s v="DOLARES"/>
  </r>
  <r>
    <n v="3919"/>
    <x v="3"/>
    <s v="678/679"/>
    <s v="E-190"/>
    <s v="XA-ACE"/>
    <x v="18"/>
    <s v="MANTO"/>
    <d v="2021-07-25T00:00:00"/>
    <s v="FACTURADA"/>
    <n v="113"/>
    <s v="MANTENIMIENTO TRANSITO (TRANSIT MAINTENANCE)"/>
    <n v="1"/>
    <m/>
    <m/>
    <m/>
    <d v="1899-12-30T15:35:00"/>
    <d v="1899-12-30T15:45:00"/>
    <d v="1899-12-30T16:35:00"/>
    <d v="1899-12-30T16:34:00"/>
    <m/>
    <s v="EVENTO"/>
    <n v="1"/>
    <n v="0"/>
    <n v="63"/>
    <n v="63"/>
    <d v="2021-07-25T00:00:00"/>
    <d v="1899-12-30T00:10:00"/>
    <d v="1899-12-30T01:00:00"/>
    <d v="1900-01-22T23:59:00"/>
    <d v="1899-12-30T00:00:00"/>
    <d v="1900-01-23T00:00:00"/>
    <d v="1899-12-30T00:00:00"/>
    <n v="0"/>
    <s v="1:00"/>
    <s v="AEROMEXICOMANTENIMIENTO TRANSITO (TRANSIT MAINTENANCE)MANTO"/>
    <s v="WORK ORDER3919"/>
    <s v="DOLARES"/>
  </r>
  <r>
    <n v="3920"/>
    <x v="3"/>
    <s v="1803/1804"/>
    <s v="B767-300"/>
    <s v="N418LA"/>
    <x v="4"/>
    <s v="MANTO "/>
    <d v="2021-07-25T00:00:00"/>
    <s v="FACTURADA"/>
    <n v="99"/>
    <s v="CANCELACIONES"/>
    <n v="1"/>
    <d v="1899-12-30T15:30:00"/>
    <d v="1899-12-30T16:00:00"/>
    <m/>
    <m/>
    <m/>
    <m/>
    <m/>
    <m/>
    <n v="0"/>
    <n v="1"/>
    <n v="0"/>
    <n v="0"/>
    <n v="0"/>
    <d v="2021-07-25T00:00:00"/>
    <d v="1900-01-23T00:00:00"/>
    <d v="1899-12-30T00:00:00"/>
    <d v="1900-01-23T00:00:00"/>
    <d v="1899-12-30T00:00:00"/>
    <d v="1899-12-30T00:30:00"/>
    <d v="1899-12-30T01:00:00"/>
    <n v="1"/>
    <s v="1:00"/>
    <s v="LAN CARGOCANCELACIONESMANTO "/>
    <s v="WORK ORDER3920"/>
    <n v="0"/>
  </r>
  <r>
    <n v="3921"/>
    <x v="3"/>
    <s v="352/353"/>
    <s v="B767-300"/>
    <s v="N627UP"/>
    <x v="3"/>
    <s v="MANTO"/>
    <d v="2021-07-26T00:00:00"/>
    <s v="FACTURADA"/>
    <n v="113"/>
    <s v="MANTENIMIENTO TRANSITO (TRANSIT MAINTENANCE)"/>
    <n v="1"/>
    <m/>
    <m/>
    <m/>
    <d v="1899-12-30T01:10:00"/>
    <d v="1899-12-30T01:10:00"/>
    <d v="1899-12-30T03:00:00"/>
    <d v="1899-12-30T02:50:00"/>
    <m/>
    <s v="EVENTO"/>
    <n v="1"/>
    <n v="0"/>
    <n v="125"/>
    <n v="125"/>
    <d v="2021-07-26T00:00:00"/>
    <d v="1900-01-23T00:0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921"/>
    <s v="DOLARES"/>
  </r>
  <r>
    <n v="3922"/>
    <x v="3"/>
    <s v="1328/1329"/>
    <s v="A321"/>
    <s v="N2048J"/>
    <x v="27"/>
    <s v="MANTO"/>
    <d v="2021-07-2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5"/>
    <n v="35"/>
    <n v="35"/>
    <d v="2021-07-25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922"/>
    <s v="DOLARES"/>
  </r>
  <r>
    <n v="3922"/>
    <x v="3"/>
    <s v="1328/1329"/>
    <s v="A321"/>
    <s v="N2048J"/>
    <x v="27"/>
    <s v="MANTO"/>
    <d v="2021-07-25T00:00:00"/>
    <s v="FACTURADA"/>
    <n v="113"/>
    <s v="MANTENIMIENTO TRANSITO (TRANSIT MAINTENANCE)"/>
    <n v="1"/>
    <m/>
    <m/>
    <m/>
    <d v="1899-12-30T22:50:00"/>
    <d v="1899-12-30T23:25:00"/>
    <d v="1899-12-30T23:10:00"/>
    <d v="1899-12-30T01:10:00"/>
    <m/>
    <s v="EVENTO"/>
    <n v="1"/>
    <n v="0"/>
    <n v="120"/>
    <n v="120"/>
    <d v="2021-07-25T00:00:00"/>
    <d v="1899-12-30T00:35:00"/>
    <d v="1899-12-30T01:00:00"/>
    <d v="1900-01-22T02:00:00"/>
    <d v="1899-12-30T02:00:00"/>
    <d v="1900-01-23T00:00:00"/>
    <d v="1899-12-30T00:00:00"/>
    <n v="0"/>
    <s v="1:00"/>
    <s v="JET BLUEMANTENIMIENTO TRANSITO (TRANSIT MAINTENANCE)MANTO"/>
    <s v="WORK ORDER3922"/>
    <s v="DOLARES"/>
  </r>
  <r>
    <n v="3923"/>
    <x v="3"/>
    <n v="391"/>
    <s v="B737-800"/>
    <s v="HP1725"/>
    <x v="17"/>
    <s v="MANTO"/>
    <d v="2021-07-25T00:00:00"/>
    <s v="FACTURADA"/>
    <n v="114"/>
    <s v="MANTENIMIENTO RECEPCION (RECEPTION MAINTENANCE)"/>
    <n v="1"/>
    <m/>
    <m/>
    <m/>
    <d v="1899-12-30T22:00:00"/>
    <d v="1899-12-30T21:36:00"/>
    <m/>
    <m/>
    <m/>
    <s v="EVENTO"/>
    <n v="1"/>
    <n v="0"/>
    <n v="190"/>
    <n v="190"/>
    <d v="2021-07-25T00:00:00"/>
    <d v="1900-01-22T23:3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23"/>
    <s v="DOLARES"/>
  </r>
  <r>
    <n v="3924"/>
    <x v="3"/>
    <n v="496"/>
    <s v="B737-800"/>
    <s v="HP1730"/>
    <x v="17"/>
    <s v="MANTO"/>
    <d v="2021-07-25T00:00:00"/>
    <s v="FACTURADA"/>
    <n v="116"/>
    <s v="HORAS HOMBRE MANTENIMIENTO NRI (MAN HOURS MAINTENANCE)"/>
    <n v="1"/>
    <d v="1899-12-30T00:00:00"/>
    <d v="1899-12-30T03:00:00"/>
    <m/>
    <m/>
    <m/>
    <m/>
    <m/>
    <m/>
    <s v="HORA"/>
    <n v="3"/>
    <n v="120"/>
    <n v="40"/>
    <n v="120"/>
    <d v="2021-07-25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3924"/>
    <s v="DOLARES"/>
  </r>
  <r>
    <n v="3924"/>
    <x v="3"/>
    <n v="496"/>
    <s v="B737-800"/>
    <s v="HP1730"/>
    <x v="17"/>
    <s v="MANTO"/>
    <d v="2021-07-25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7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24"/>
    <s v="DOLARES"/>
  </r>
  <r>
    <n v="3924"/>
    <x v="3"/>
    <n v="496"/>
    <s v="B737-800"/>
    <s v="HP1730"/>
    <x v="17"/>
    <s v="MANTO"/>
    <d v="2021-07-25T00:00:00"/>
    <s v="FACTURADA"/>
    <n v="114"/>
    <s v="MANTENIMIENTO RECEPCION (RECEPTION MAINTENANCE)"/>
    <n v="1"/>
    <m/>
    <m/>
    <m/>
    <d v="1899-12-30T22:53:00"/>
    <d v="1899-12-30T22:45:00"/>
    <m/>
    <m/>
    <m/>
    <s v="EVENTO"/>
    <n v="1"/>
    <n v="0"/>
    <n v="190"/>
    <n v="190"/>
    <d v="2021-07-25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24"/>
    <s v="DOLARES"/>
  </r>
  <r>
    <n v="3925"/>
    <x v="3"/>
    <n v="392"/>
    <s v="B737-800"/>
    <s v="HP1725"/>
    <x v="17"/>
    <s v="MANTO"/>
    <d v="2021-07-26T00:00:00"/>
    <s v="FACTURADA"/>
    <n v="115"/>
    <s v="MANTENIMIENTO DESPACHO (DISPATCH MAINTENANCE)"/>
    <n v="1"/>
    <m/>
    <m/>
    <m/>
    <m/>
    <m/>
    <d v="1899-12-30T05:53:00"/>
    <d v="1899-12-30T05:52:00"/>
    <m/>
    <n v="0"/>
    <n v="0"/>
    <n v="0"/>
    <n v="0"/>
    <n v="0"/>
    <d v="2021-07-26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3925"/>
    <n v="0"/>
  </r>
  <r>
    <n v="3926"/>
    <x v="3"/>
    <n v="389"/>
    <s v="B737-800"/>
    <s v="HP1730"/>
    <x v="17"/>
    <s v="MANTO"/>
    <d v="2021-07-26T00:00:00"/>
    <s v="FACTURADA"/>
    <n v="115"/>
    <s v="MANTENIMIENTO DESPACHO (DISPATCH MAINTENANCE)"/>
    <n v="1"/>
    <m/>
    <m/>
    <m/>
    <m/>
    <m/>
    <d v="1899-12-30T07:04:00"/>
    <d v="1899-12-30T07:05:00"/>
    <m/>
    <n v="0"/>
    <n v="0"/>
    <n v="0"/>
    <n v="0"/>
    <n v="0"/>
    <d v="2021-07-26T00:00:00"/>
    <d v="1900-01-23T00:00:00"/>
    <d v="1899-12-30T00:00:00"/>
    <d v="1899-12-30T00:01:00"/>
    <d v="1899-12-30T01:00:00"/>
    <d v="1900-01-23T00:00:00"/>
    <d v="1899-12-30T00:00:00"/>
    <n v="0"/>
    <s v="1:00"/>
    <s v="COPAMANTENIMIENTO DESPACHO (DISPATCH MAINTENANCE)MANTO"/>
    <s v="WORK ORDER3926"/>
    <n v="0"/>
  </r>
  <r>
    <n v="3927"/>
    <x v="3"/>
    <s v="672/673"/>
    <s v="E-190"/>
    <s v="XA-AEC"/>
    <x v="18"/>
    <s v="MANTO"/>
    <d v="2021-07-26T00:00:00"/>
    <s v="FACTURADA"/>
    <n v="113"/>
    <s v="MANTENIMIENTO TRANSITO (TRANSIT MAINTENANCE)"/>
    <n v="1"/>
    <m/>
    <m/>
    <m/>
    <d v="1899-12-30T09:30:00"/>
    <d v="1899-12-30T09:00:00"/>
    <d v="1899-12-30T10:30:00"/>
    <d v="1899-12-30T10:50:00"/>
    <m/>
    <s v="EVENTO"/>
    <n v="1"/>
    <n v="0"/>
    <n v="63"/>
    <n v="63"/>
    <d v="2021-07-26T00:00:00"/>
    <d v="1900-01-22T23:30:00"/>
    <d v="1899-12-30T00:00:00"/>
    <d v="1899-12-30T00:20:00"/>
    <d v="1899-12-30T01:00:00"/>
    <d v="1900-01-23T00:00:00"/>
    <d v="1899-12-30T00:00:00"/>
    <n v="0"/>
    <s v="1:00"/>
    <s v="AEROMEXICOMANTENIMIENTO TRANSITO (TRANSIT MAINTENANCE)MANTO"/>
    <s v="WORK ORDER3927"/>
    <s v="DOLARES"/>
  </r>
  <r>
    <n v="3928"/>
    <x v="3"/>
    <s v="358/384"/>
    <s v="B737-800"/>
    <s v="HP1714"/>
    <x v="17"/>
    <s v="MANTO"/>
    <d v="2021-07-26T00:00:00"/>
    <s v="FACTURADA"/>
    <n v="113"/>
    <s v="MANTENIMIENTO TRANSITO (TRANSIT MAINTENANCE)"/>
    <n v="1"/>
    <m/>
    <m/>
    <m/>
    <d v="1899-12-30T10:55:00"/>
    <d v="1899-12-30T11:17:00"/>
    <d v="1899-12-30T14:06:00"/>
    <d v="1899-12-30T14:00:00"/>
    <m/>
    <s v="EVENTO"/>
    <n v="1"/>
    <n v="0"/>
    <n v="135"/>
    <n v="135"/>
    <d v="2021-07-26T00:00:00"/>
    <d v="1899-12-30T00:22:00"/>
    <d v="1899-12-30T01:00:00"/>
    <d v="1900-01-22T23:54:00"/>
    <d v="1899-12-30T00:00:00"/>
    <d v="1900-01-23T00:00:00"/>
    <d v="1899-12-30T00:00:00"/>
    <n v="0"/>
    <s v="1:00"/>
    <s v="COPAMANTENIMIENTO TRANSITO (TRANSIT MAINTENANCE)MANTO"/>
    <s v="WORK ORDER3928"/>
    <s v="DOLARES"/>
  </r>
  <r>
    <n v="3929"/>
    <x v="3"/>
    <n v="9994"/>
    <s v="A320-200"/>
    <s v="PR-YSF"/>
    <x v="20"/>
    <s v="MANTO"/>
    <d v="2021-07-26T00:00:00"/>
    <s v="FACTURADA"/>
    <n v="114"/>
    <s v="MANTENIMIENTO RECEPCION (RECEPTION MAINTENANCE)"/>
    <n v="1"/>
    <m/>
    <m/>
    <m/>
    <m/>
    <m/>
    <m/>
    <m/>
    <m/>
    <n v="0"/>
    <n v="0"/>
    <n v="0"/>
    <n v="0"/>
    <n v="0"/>
    <d v="2021-07-26T00:00:00"/>
    <d v="1900-01-23T00:00:00"/>
    <d v="1899-12-30T00:00:00"/>
    <d v="1900-01-23T00:00:00"/>
    <d v="1899-12-30T00:00:00"/>
    <d v="1900-01-23T00:00:00"/>
    <d v="1899-12-30T00:00:00"/>
    <n v="0"/>
    <s v="1:00"/>
    <s v="AZULMANTENIMIENTO RECEPCION (RECEPTION MAINTENANCE)MANTO"/>
    <s v="WORK ORDER3929"/>
    <n v="0"/>
  </r>
  <r>
    <n v="3930"/>
    <x v="3"/>
    <s v="678/679"/>
    <s v="E-190"/>
    <s v="XA-GAR"/>
    <x v="18"/>
    <s v="MANTO"/>
    <d v="2021-07-26T00:00:00"/>
    <s v="FACTURADA"/>
    <n v="113"/>
    <s v="MANTENIMIENTO TRANSITO (TRANSIT MAINTENANCE)"/>
    <n v="1"/>
    <m/>
    <m/>
    <m/>
    <d v="1899-12-30T15:35:00"/>
    <d v="1899-12-30T16:13:00"/>
    <d v="1899-12-30T16:35:00"/>
    <d v="1899-12-30T15:03:00"/>
    <m/>
    <s v="EVENTO"/>
    <n v="1"/>
    <n v="0"/>
    <n v="63"/>
    <n v="63"/>
    <d v="2021-07-26T00:00:00"/>
    <d v="1899-12-30T00:38:00"/>
    <d v="1899-12-30T01:00:00"/>
    <d v="1900-01-22T22:28:00"/>
    <s v="00:00"/>
    <d v="1900-01-23T00:00:00"/>
    <d v="1899-12-30T00:00:00"/>
    <n v="0"/>
    <s v="1:00"/>
    <s v="AEROMEXICOMANTENIMIENTO TRANSITO (TRANSIT MAINTENANCE)MANTO"/>
    <s v="WORK ORDER3930"/>
    <s v="DOLARES"/>
  </r>
  <r>
    <n v="3931"/>
    <x v="3"/>
    <s v="352/353"/>
    <s v="B757-200"/>
    <s v="N463UP"/>
    <x v="3"/>
    <s v="MANTO"/>
    <d v="2021-07-26T00:00:00"/>
    <s v="FACTURADA"/>
    <n v="113"/>
    <s v="MANTENIMIENTO TRANSITO (TRANSIT MAINTENANCE)"/>
    <n v="1"/>
    <m/>
    <m/>
    <m/>
    <d v="1899-12-30T23:55:00"/>
    <d v="1899-12-30T23:45:00"/>
    <d v="1899-12-30T01:47:00"/>
    <d v="1899-12-30T01:45:00"/>
    <m/>
    <s v="EVENTO"/>
    <n v="1"/>
    <n v="0"/>
    <n v="125"/>
    <n v="125"/>
    <d v="2021-07-26T00:00:00"/>
    <d v="1900-01-22T23:50:00"/>
    <d v="1899-12-30T00:00:00"/>
    <d v="1900-01-22T23:58:00"/>
    <d v="1899-12-30T00:00:00"/>
    <d v="1900-01-23T00:00:00"/>
    <d v="1899-12-30T00:00:00"/>
    <n v="0"/>
    <s v="1:00"/>
    <s v="UPSMANTENIMIENTO TRANSITO (TRANSIT MAINTENANCE)MANTO"/>
    <s v="WORK ORDER3931"/>
    <s v="DOLARES"/>
  </r>
  <r>
    <n v="3932"/>
    <x v="3"/>
    <s v="1328/1329"/>
    <s v="A321"/>
    <s v="N2086J"/>
    <x v="27"/>
    <s v="MANTO"/>
    <d v="2021-07-26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7-26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932"/>
    <s v="DOLARES"/>
  </r>
  <r>
    <n v="3932"/>
    <x v="3"/>
    <s v="1328/1329"/>
    <s v="A321"/>
    <s v="N2086J"/>
    <x v="27"/>
    <s v="MANTO"/>
    <d v="2021-07-26T00:00:00"/>
    <s v="FACTURADA"/>
    <n v="113"/>
    <s v="MANTENIMIENTO TRANSITO (TRANSIT MAINTENANCE)"/>
    <n v="1"/>
    <m/>
    <m/>
    <m/>
    <d v="1899-12-30T22:00:00"/>
    <d v="1899-12-30T22:00:00"/>
    <d v="1899-12-30T23:00:00"/>
    <d v="1899-12-30T23:00:00"/>
    <m/>
    <s v="EVENTO"/>
    <n v="1"/>
    <n v="0"/>
    <n v="120"/>
    <n v="120"/>
    <d v="2021-07-26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932"/>
    <s v="DOLARES"/>
  </r>
  <r>
    <n v="3933"/>
    <x v="3"/>
    <n v="391"/>
    <s v="B737-800"/>
    <s v="HP1821"/>
    <x v="17"/>
    <s v="MANTO"/>
    <d v="2021-07-26T00:00:00"/>
    <s v="FACTURADA"/>
    <n v="114"/>
    <s v="MANTENIMIENTO RECEPCION (RECEPTION MAINTENANCE)"/>
    <n v="1"/>
    <m/>
    <m/>
    <m/>
    <d v="1899-12-30T22:00:00"/>
    <d v="1899-12-30T21:56:00"/>
    <m/>
    <m/>
    <m/>
    <s v="EVENTO"/>
    <n v="1"/>
    <n v="0"/>
    <n v="190"/>
    <n v="190"/>
    <d v="2021-07-26T00:00:00"/>
    <d v="1900-01-22T23:5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33"/>
    <s v="DOLARES"/>
  </r>
  <r>
    <n v="3933"/>
    <x v="3"/>
    <n v="391"/>
    <s v="B737-800"/>
    <s v="HP1821"/>
    <x v="17"/>
    <s v="MANTO"/>
    <d v="2021-07-26T00:00:00"/>
    <s v="FACTURADA"/>
    <n v="122"/>
    <s v="NITROGENO"/>
    <n v="1"/>
    <m/>
    <m/>
    <m/>
    <m/>
    <m/>
    <m/>
    <m/>
    <m/>
    <n v="0"/>
    <n v="0"/>
    <n v="0"/>
    <n v="25"/>
    <n v="25"/>
    <d v="2021-07-26T00:00:00"/>
    <d v="1900-01-23T00:00:00"/>
    <d v="1899-12-30T00:00:00"/>
    <d v="1900-01-23T00:00:00"/>
    <d v="1899-12-30T00:00:00"/>
    <d v="1900-01-23T00:00:00"/>
    <d v="1899-12-30T00:00:00"/>
    <n v="0"/>
    <s v="1:00"/>
    <s v="COPANITROGENOMANTO"/>
    <s v="WORK ORDER3933"/>
    <n v="0"/>
  </r>
  <r>
    <n v="3934"/>
    <x v="3"/>
    <n v="496"/>
    <s v="B737-800"/>
    <s v="HP1836"/>
    <x v="17"/>
    <s v="MANTO"/>
    <d v="2021-07-26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7-2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934"/>
    <n v="0"/>
  </r>
  <r>
    <n v="3934"/>
    <x v="3"/>
    <n v="496"/>
    <s v="B737-800"/>
    <s v="HP1836"/>
    <x v="17"/>
    <s v="MANTO"/>
    <d v="2021-07-2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7-2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34"/>
    <s v="DOLARES"/>
  </r>
  <r>
    <n v="3934"/>
    <x v="3"/>
    <n v="496"/>
    <s v="B737-800"/>
    <s v="HP1836"/>
    <x v="17"/>
    <s v="MANTO"/>
    <d v="2021-07-26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7-2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34"/>
    <s v="DOLARES"/>
  </r>
  <r>
    <n v="3934"/>
    <x v="3"/>
    <n v="496"/>
    <s v="B737-800"/>
    <s v="HP1836"/>
    <x v="17"/>
    <s v="MANTO"/>
    <d v="2021-07-26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7-2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34"/>
    <s v="DOLARES"/>
  </r>
  <r>
    <n v="3934"/>
    <x v="3"/>
    <n v="496"/>
    <s v="B737-800"/>
    <s v="HP1836"/>
    <x v="17"/>
    <s v="MANTO"/>
    <d v="2021-07-26T00:00:00"/>
    <s v="FACTURADA"/>
    <n v="235"/>
    <s v="SERVICE VISIT 2 NG"/>
    <n v="1"/>
    <m/>
    <m/>
    <m/>
    <d v="1899-12-30T22:53:00"/>
    <d v="1899-12-30T22:53:00"/>
    <m/>
    <m/>
    <m/>
    <s v="EVENTO"/>
    <n v="1"/>
    <n v="0"/>
    <n v="190"/>
    <n v="190"/>
    <d v="2021-07-26T00:00:00"/>
    <d v="1900-01-23T00:00:00"/>
    <d v="1899-12-30T00:00:00"/>
    <d v="1900-01-23T00:00:00"/>
    <d v="1899-12-30T00:00:00"/>
    <d v="1900-01-23T00:00:00"/>
    <d v="1899-12-30T00:00:00"/>
    <n v="0"/>
    <s v="1:00"/>
    <s v="COPASERVICE VISIT 2 NGMANTO"/>
    <s v="WORK ORDER3934"/>
    <s v="DOLARES"/>
  </r>
  <r>
    <n v="3934"/>
    <x v="3"/>
    <n v="496"/>
    <s v="B737-800"/>
    <s v="HP1836"/>
    <x v="17"/>
    <s v="MANTO"/>
    <d v="2021-07-26T00:00:00"/>
    <s v="FACTURADA"/>
    <n v="122"/>
    <s v="NITROGENO"/>
    <n v="1"/>
    <m/>
    <m/>
    <m/>
    <m/>
    <m/>
    <m/>
    <m/>
    <m/>
    <n v="0"/>
    <n v="0"/>
    <n v="0"/>
    <n v="25"/>
    <n v="25"/>
    <d v="2021-07-26T00:00:00"/>
    <d v="1900-01-23T00:00:00"/>
    <d v="1899-12-30T00:00:00"/>
    <d v="1900-01-23T00:00:00"/>
    <d v="1899-12-30T00:00:00"/>
    <d v="1900-01-23T00:00:00"/>
    <d v="1899-12-30T00:00:00"/>
    <n v="0"/>
    <s v="1:00"/>
    <s v="COPANITROGENOMANTO"/>
    <s v="WORK ORDER3934"/>
    <n v="0"/>
  </r>
  <r>
    <n v="3935"/>
    <x v="3"/>
    <n v="845"/>
    <s v="B737-800"/>
    <s v="N947AN"/>
    <x v="23"/>
    <s v="MANTO "/>
    <d v="2021-07-2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7-2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 "/>
    <s v="WORK ORDER3935"/>
    <n v="0"/>
  </r>
  <r>
    <n v="3936"/>
    <x v="3"/>
    <n v="392"/>
    <s v="B737-800"/>
    <s v="HP1821"/>
    <x v="17"/>
    <s v="MANTO"/>
    <d v="2021-07-27T00:00:00"/>
    <s v="FACTURADA"/>
    <n v="115"/>
    <s v="MANTENIMIENTO DESPACHO (DISPATCH MAINTENANCE)"/>
    <n v="1"/>
    <m/>
    <m/>
    <m/>
    <m/>
    <m/>
    <d v="1899-12-30T05:53:00"/>
    <d v="1899-12-30T05:50:00"/>
    <m/>
    <n v="0"/>
    <n v="0"/>
    <n v="0"/>
    <n v="0"/>
    <n v="0"/>
    <d v="2021-07-27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3936"/>
    <n v="0"/>
  </r>
  <r>
    <n v="3937"/>
    <x v="3"/>
    <n v="389"/>
    <s v="B737-800"/>
    <s v="HP1836"/>
    <x v="17"/>
    <s v="MANTO"/>
    <d v="2021-07-27T00:00:00"/>
    <s v="FACTURADA"/>
    <n v="115"/>
    <s v="MANTENIMIENTO DESPACHO (DISPATCH MAINTENANCE)"/>
    <n v="1"/>
    <m/>
    <m/>
    <m/>
    <m/>
    <m/>
    <d v="1899-12-30T07:04:00"/>
    <d v="1899-12-30T07:02:00"/>
    <m/>
    <n v="0"/>
    <n v="0"/>
    <n v="0"/>
    <n v="0"/>
    <n v="0"/>
    <d v="2021-07-27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3937"/>
    <n v="0"/>
  </r>
  <r>
    <n v="3938"/>
    <x v="3"/>
    <s v="672/673"/>
    <s v="E-190"/>
    <s v="XA-GAD"/>
    <x v="18"/>
    <s v="MANTO"/>
    <d v="2021-07-27T00:00:00"/>
    <s v="FACTURADA"/>
    <n v="113"/>
    <s v="MANTENIMIENTO TRANSITO (TRANSIT MAINTENANCE)"/>
    <n v="1"/>
    <m/>
    <m/>
    <m/>
    <d v="1899-12-30T09:25:00"/>
    <d v="1899-12-30T09:14:00"/>
    <d v="1899-12-30T10:30:00"/>
    <d v="1899-12-30T10:30:00"/>
    <m/>
    <s v="EVENTO"/>
    <n v="1"/>
    <n v="0"/>
    <n v="63"/>
    <n v="63"/>
    <d v="2021-07-27T00:00:00"/>
    <d v="1900-01-22T23:49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938"/>
    <s v="DOLARES"/>
  </r>
  <r>
    <n v="3939"/>
    <x v="3"/>
    <n v="9995"/>
    <s v="A321"/>
    <s v="PR-YSF"/>
    <x v="20"/>
    <s v="MANTO"/>
    <d v="2021-07-27T00:00:00"/>
    <s v="FACTURADA"/>
    <n v="115"/>
    <s v="MANTENIMIENTO DESPACHO (DISPATCH MAINTENANCE)"/>
    <n v="1"/>
    <m/>
    <m/>
    <m/>
    <m/>
    <m/>
    <d v="1899-12-30T09:45:00"/>
    <d v="1899-12-30T09:46:00"/>
    <m/>
    <n v="0"/>
    <n v="0"/>
    <n v="0"/>
    <n v="0"/>
    <n v="0"/>
    <d v="2021-07-27T00:00:00"/>
    <d v="1900-01-23T00:00:00"/>
    <d v="1899-12-30T00:00:00"/>
    <d v="1899-12-30T00:01:00"/>
    <d v="1899-12-30T01:00:00"/>
    <d v="1900-01-23T00:00:00"/>
    <d v="1899-12-30T00:00:00"/>
    <n v="0"/>
    <s v="1:00"/>
    <s v="AZULMANTENIMIENTO DESPACHO (DISPATCH MAINTENANCE)MANTO"/>
    <s v="WORK ORDER3939"/>
    <n v="0"/>
  </r>
  <r>
    <n v="2635"/>
    <x v="1"/>
    <s v="4065/4068"/>
    <s v="A300-600"/>
    <s v="XA-GGL"/>
    <x v="1"/>
    <s v="CCO"/>
    <d v="2021-07-26T00:00:00"/>
    <s v="FACTURADA"/>
    <n v="94"/>
    <s v="SERVICIO DE OPERACIONES TRANSITO"/>
    <n v="1"/>
    <d v="1899-12-30T04:30:00"/>
    <d v="1899-12-30T08:00:00"/>
    <m/>
    <d v="1899-12-30T06:45:00"/>
    <d v="1899-12-30T07:00:00"/>
    <d v="1899-12-30T08:15:00"/>
    <d v="1899-12-30T08:15:00"/>
    <m/>
    <s v="EVENTO"/>
    <n v="1"/>
    <n v="240"/>
    <n v="60"/>
    <n v="60"/>
    <d v="2021-07-26T00:00:00"/>
    <d v="1899-12-30T00:15:00"/>
    <d v="1899-12-30T01:00:00"/>
    <d v="1900-01-23T00:00:00"/>
    <d v="1899-12-30T00:00:00"/>
    <d v="1899-12-30T03:30:00"/>
    <d v="1899-12-30T04:00:00"/>
    <n v="4"/>
    <s v="1:00"/>
    <s v="TAMPASERVICIO DE OPERACIONES TRANSITOCCO"/>
    <s v="CCO2635"/>
    <s v="DOLARES"/>
  </r>
  <r>
    <n v="2635"/>
    <x v="1"/>
    <s v="4065/4068"/>
    <s v="A300-600"/>
    <s v="XA-GGL"/>
    <x v="1"/>
    <s v="CCO"/>
    <d v="2021-07-26T00:00:00"/>
    <s v="FACTURADA"/>
    <n v="89"/>
    <s v="PAGO DE DERECHOS DE APROXIMACION Y ATERRIZAJE"/>
    <n v="1"/>
    <m/>
    <m/>
    <m/>
    <m/>
    <m/>
    <m/>
    <m/>
    <m/>
    <n v="0"/>
    <n v="0"/>
    <n v="0"/>
    <n v="531.13856416772558"/>
    <n v="531.13856416772558"/>
    <d v="2021-07-26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635"/>
    <n v="0"/>
  </r>
  <r>
    <n v="2636"/>
    <x v="1"/>
    <n v="392"/>
    <s v="B737-800"/>
    <s v="HP1725"/>
    <x v="17"/>
    <s v="CCO"/>
    <d v="2021-07-26T00:00:00"/>
    <s v="FACTURADA"/>
    <n v="160"/>
    <s v="SERVICIO DE OPERACIONES DESPACHO "/>
    <n v="1"/>
    <d v="1899-12-30T04:00:00"/>
    <d v="1899-12-30T06:40:00"/>
    <m/>
    <m/>
    <m/>
    <d v="1899-12-30T05:53:00"/>
    <d v="1899-12-30T05:52:00"/>
    <m/>
    <n v="0"/>
    <n v="3"/>
    <n v="0"/>
    <n v="0"/>
    <n v="0"/>
    <d v="2021-07-26T00:00:00"/>
    <d v="1900-01-23T00:00:00"/>
    <d v="1899-12-30T00:00:00"/>
    <d v="1900-01-22T23:59:00"/>
    <d v="1899-12-30T00:00:00"/>
    <d v="1899-12-30T02:40:00"/>
    <d v="1899-12-30T03:00:00"/>
    <n v="3"/>
    <s v="1:00"/>
    <s v="COPASERVICIO DE OPERACIONES DESPACHO CCO"/>
    <s v="CCO2636"/>
    <n v="0"/>
  </r>
  <r>
    <n v="2637"/>
    <x v="1"/>
    <n v="389"/>
    <s v="B737-800"/>
    <s v="HP1730"/>
    <x v="17"/>
    <s v="CCO"/>
    <d v="2021-07-26T00:00:00"/>
    <s v="FACTURADA"/>
    <n v="160"/>
    <s v="SERVICIO DE OPERACIONES DESPACHO "/>
    <n v="1"/>
    <d v="1899-12-30T04:00:00"/>
    <d v="1899-12-30T07:20:00"/>
    <m/>
    <m/>
    <m/>
    <d v="1899-12-30T07:04:00"/>
    <d v="1899-12-30T07:05:00"/>
    <m/>
    <n v="0"/>
    <n v="4"/>
    <n v="0"/>
    <n v="0"/>
    <n v="0"/>
    <d v="2021-07-26T00:00:00"/>
    <d v="1900-01-23T00:00:00"/>
    <d v="1899-12-30T00:00:00"/>
    <d v="1899-12-30T00:01:00"/>
    <d v="1899-12-30T01:00:00"/>
    <d v="1899-12-30T03:20:00"/>
    <d v="1899-12-30T04:00:00"/>
    <n v="4"/>
    <s v="1:00"/>
    <s v="COPASERVICIO DE OPERACIONES DESPACHO CCO"/>
    <s v="CCO2637"/>
    <n v="0"/>
  </r>
  <r>
    <n v="2638"/>
    <x v="1"/>
    <s v="8138/7138"/>
    <s v="CV5800"/>
    <s v="N351FL"/>
    <x v="19"/>
    <s v="CCO"/>
    <d v="2021-07-26T00:00:00"/>
    <s v="FACTURADA"/>
    <n v="94"/>
    <s v="SERVICIO DE OPERACIONES TRANSITO"/>
    <n v="1"/>
    <d v="1899-12-30T09:00:00"/>
    <d v="1899-12-30T15:03:00"/>
    <m/>
    <d v="1899-12-30T12:30:00"/>
    <d v="1899-12-30T11:41:00"/>
    <d v="1899-12-30T15:30:00"/>
    <d v="1899-12-30T14:51:00"/>
    <m/>
    <s v="EVENTO"/>
    <n v="1"/>
    <n v="420"/>
    <n v="60"/>
    <n v="60"/>
    <d v="2021-07-26T00:00:00"/>
    <d v="1900-01-22T23:11:00"/>
    <d v="1899-12-30T00:00:00"/>
    <d v="1900-01-22T23:21:00"/>
    <d v="1899-12-30T00:00:00"/>
    <d v="1899-12-30T06:03:00"/>
    <d v="1899-12-30T07:00:00"/>
    <n v="7"/>
    <s v="1:00"/>
    <s v="ICSSSERVICIO DE OPERACIONES TRANSITOCCO"/>
    <s v="CCO2638"/>
    <n v="0"/>
  </r>
  <r>
    <n v="2638"/>
    <x v="1"/>
    <s v="8138/7138"/>
    <s v="CV5800"/>
    <s v="N351FL"/>
    <x v="19"/>
    <s v="CCO"/>
    <d v="2021-07-26T00:00:00"/>
    <s v="FACTURADA"/>
    <n v="87"/>
    <s v="PAGO A OIRSA"/>
    <n v="1"/>
    <m/>
    <m/>
    <m/>
    <m/>
    <m/>
    <m/>
    <m/>
    <m/>
    <s v="TOTAL"/>
    <n v="0"/>
    <n v="0"/>
    <n v="0.1"/>
    <n v="0.1"/>
    <d v="2021-07-26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638"/>
    <n v="0"/>
  </r>
  <r>
    <n v="2638"/>
    <x v="1"/>
    <s v="8138/7138"/>
    <s v="CV5800"/>
    <s v="N351FL"/>
    <x v="19"/>
    <s v="CCO"/>
    <d v="2021-07-26T00:00:00"/>
    <s v="FACTURADA"/>
    <n v="88"/>
    <s v="PAGO A SEPA"/>
    <n v="1"/>
    <m/>
    <m/>
    <m/>
    <m/>
    <m/>
    <m/>
    <m/>
    <m/>
    <s v="TOTAL"/>
    <n v="0"/>
    <n v="0"/>
    <n v="0.1"/>
    <n v="0.1"/>
    <d v="2021-07-26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638"/>
    <n v="0"/>
  </r>
  <r>
    <n v="2638"/>
    <x v="1"/>
    <s v="8138/7138"/>
    <s v="CV5800"/>
    <s v="N351FL"/>
    <x v="19"/>
    <s v="CCO"/>
    <d v="2021-07-26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7-26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638"/>
    <n v="0"/>
  </r>
  <r>
    <n v="2639"/>
    <x v="1"/>
    <n v="9994"/>
    <s v="A320-200"/>
    <s v="PR-YSF"/>
    <x v="20"/>
    <s v="CCO"/>
    <d v="2021-07-26T00:00:00"/>
    <s v="FACTURADA"/>
    <n v="159"/>
    <s v="SERVICIO DE OPERACIONES RECEPCION "/>
    <n v="1"/>
    <d v="1899-12-30T09:15:00"/>
    <d v="1899-12-30T16:09:00"/>
    <m/>
    <d v="1899-12-30T14:25:00"/>
    <d v="1899-12-30T14:25:00"/>
    <m/>
    <m/>
    <m/>
    <n v="0"/>
    <n v="7"/>
    <n v="0"/>
    <n v="0"/>
    <n v="0"/>
    <d v="2021-07-26T00:00:00"/>
    <d v="1900-01-23T00:00:00"/>
    <d v="1899-12-30T00:00:00"/>
    <d v="1900-01-23T00:00:00"/>
    <d v="1899-12-30T00:00:00"/>
    <d v="1899-12-30T06:54:00"/>
    <d v="1899-12-30T07:00:00"/>
    <n v="7"/>
    <s v="1:00"/>
    <s v="AZULSERVICIO DE OPERACIONES RECEPCION CCO"/>
    <s v="CCO2639"/>
    <n v="0"/>
  </r>
  <r>
    <n v="2639"/>
    <x v="1"/>
    <n v="9994"/>
    <s v="A320-200"/>
    <s v="PR-YSF"/>
    <x v="20"/>
    <s v="CCO"/>
    <d v="2021-07-26T00:00:00"/>
    <s v="FACTURADA"/>
    <n v="95"/>
    <s v="TRASLADO DE TRIPULACION / AERONAVE-TERMINAL"/>
    <n v="1"/>
    <m/>
    <m/>
    <m/>
    <m/>
    <m/>
    <m/>
    <m/>
    <m/>
    <n v="0"/>
    <n v="0"/>
    <n v="0"/>
    <n v="0"/>
    <n v="0"/>
    <d v="2021-07-26T00:00:00"/>
    <d v="1900-01-23T00:00:00"/>
    <d v="1899-12-30T00:00:00"/>
    <d v="1900-01-23T00:00:00"/>
    <d v="1899-12-30T00:00:00"/>
    <d v="1900-01-23T00:00:00"/>
    <d v="1899-12-30T00:00:00"/>
    <n v="0"/>
    <s v="1:00"/>
    <s v="AZULTRASLADO DE TRIPULACION / AERONAVE-TERMINALCCO"/>
    <s v="CCO2639"/>
    <n v="0"/>
  </r>
  <r>
    <n v="2639"/>
    <x v="1"/>
    <n v="9994"/>
    <s v="A320-200"/>
    <s v="PR-YSF"/>
    <x v="20"/>
    <s v="CCO"/>
    <d v="2021-07-26T00:00:00"/>
    <s v="FACTURADA"/>
    <n v="87"/>
    <s v="PAGO A OIRSA"/>
    <n v="1"/>
    <m/>
    <m/>
    <m/>
    <m/>
    <m/>
    <m/>
    <m/>
    <m/>
    <n v="0"/>
    <n v="0"/>
    <n v="0"/>
    <n v="0"/>
    <n v="0"/>
    <d v="2021-07-26T00:00:00"/>
    <d v="1900-01-23T00:00:00"/>
    <d v="1899-12-30T00:00:00"/>
    <d v="1900-01-23T00:00:00"/>
    <d v="1899-12-30T00:00:00"/>
    <d v="1900-01-23T00:00:00"/>
    <d v="1899-12-30T00:00:00"/>
    <n v="0"/>
    <s v="1:00"/>
    <s v="AZULPAGO A OIRSACCO"/>
    <s v="CCO2639"/>
    <n v="0"/>
  </r>
  <r>
    <n v="2639"/>
    <x v="1"/>
    <n v="9994"/>
    <s v="A320-200"/>
    <s v="PR-YSF"/>
    <x v="20"/>
    <s v="CCO"/>
    <d v="2021-07-26T00:00:00"/>
    <s v="FACTURADA"/>
    <n v="88"/>
    <s v="PAGO A SEPA"/>
    <n v="1"/>
    <m/>
    <m/>
    <m/>
    <m/>
    <m/>
    <m/>
    <m/>
    <m/>
    <n v="0"/>
    <n v="0"/>
    <n v="0"/>
    <n v="0"/>
    <n v="0"/>
    <d v="2021-07-26T00:00:00"/>
    <d v="1900-01-23T00:00:00"/>
    <d v="1899-12-30T00:00:00"/>
    <d v="1900-01-23T00:00:00"/>
    <d v="1899-12-30T00:00:00"/>
    <d v="1900-01-23T00:00:00"/>
    <d v="1899-12-30T00:00:00"/>
    <n v="0"/>
    <s v="1:00"/>
    <s v="AZULPAGO A SEPACCO"/>
    <s v="CCO2639"/>
    <n v="0"/>
  </r>
  <r>
    <n v="2640"/>
    <x v="1"/>
    <s v="672/673"/>
    <s v="E-190"/>
    <s v="XA-AEC"/>
    <x v="18"/>
    <s v="CCO"/>
    <d v="2021-07-26T00:00:00"/>
    <s v="FACTURADA"/>
    <n v="157"/>
    <s v="SERVICIO DE W&amp;B TRANSITO "/>
    <n v="1"/>
    <d v="1899-12-30T08:05:00"/>
    <d v="1899-12-30T11:35:00"/>
    <m/>
    <d v="1899-12-30T09:25:00"/>
    <d v="1899-12-30T08:55:00"/>
    <d v="1899-12-30T10:30:00"/>
    <d v="1899-12-30T10:53:00"/>
    <m/>
    <s v="EVENTO"/>
    <n v="1"/>
    <n v="228.96"/>
    <n v="57.24"/>
    <n v="57.24"/>
    <d v="2021-07-26T00:00:00"/>
    <d v="1900-01-22T23:30:00"/>
    <d v="1899-12-30T00:00:00"/>
    <d v="1899-12-30T00:23:00"/>
    <d v="1899-12-30T01:00:00"/>
    <d v="1899-12-30T03:30:00"/>
    <d v="1899-12-30T04:00:00"/>
    <n v="4"/>
    <s v="1:00"/>
    <s v="AEROMEXICOSERVICIO DE W&amp;B TRANSITO CCO"/>
    <s v="CCO2640"/>
    <s v="DOLARES"/>
  </r>
  <r>
    <n v="2641"/>
    <x v="1"/>
    <s v="358/384"/>
    <s v="B737-800"/>
    <s v="HP1714"/>
    <x v="17"/>
    <s v="CCO"/>
    <d v="2021-07-26T00:00:00"/>
    <s v="FACTURADA"/>
    <n v="94"/>
    <s v="SERVICIO DE OPERACIONES TRANSITO"/>
    <n v="1"/>
    <d v="1899-12-30T08:54:00"/>
    <d v="1899-12-30T14:53:00"/>
    <m/>
    <d v="1899-12-30T10:55:00"/>
    <d v="1899-12-30T11:17:00"/>
    <d v="1899-12-30T14:06:00"/>
    <d v="1899-12-30T14:01:00"/>
    <m/>
    <n v="0"/>
    <n v="6"/>
    <n v="0"/>
    <n v="0"/>
    <n v="0"/>
    <d v="2021-07-26T00:00:00"/>
    <d v="1899-12-30T00:22:00"/>
    <d v="1899-12-30T01:00:00"/>
    <d v="1900-01-22T23:55:00"/>
    <d v="1899-12-30T00:00:00"/>
    <d v="1899-12-30T05:59:00"/>
    <d v="1899-12-30T06:00:00"/>
    <n v="6"/>
    <s v="1:00"/>
    <s v="COPASERVICIO DE OPERACIONES TRANSITOCCO"/>
    <s v="CCO2641"/>
    <n v="0"/>
  </r>
  <r>
    <n v="2642"/>
    <x v="1"/>
    <s v="678/679"/>
    <s v="E-190"/>
    <s v="XA-GAR"/>
    <x v="18"/>
    <s v="CCO"/>
    <d v="2021-07-26T00:00:00"/>
    <s v="FACTURADA"/>
    <n v="157"/>
    <s v="SERVICIO DE W&amp;B TRANSITO "/>
    <n v="1"/>
    <d v="1899-12-30T14:00:00"/>
    <d v="1899-12-30T17:30:00"/>
    <m/>
    <d v="1899-12-30T15:35:00"/>
    <d v="1899-12-30T16:14:00"/>
    <d v="1899-12-30T16:35:00"/>
    <d v="1899-12-30T17:03:00"/>
    <m/>
    <s v="EVENTO"/>
    <n v="1"/>
    <n v="228.96"/>
    <n v="57.24"/>
    <n v="57.24"/>
    <d v="2021-07-26T00:00:00"/>
    <d v="1899-12-30T00:39:00"/>
    <d v="1899-12-30T01:00:00"/>
    <d v="1899-12-30T00:28:00"/>
    <d v="1899-12-30T01:00:00"/>
    <d v="1899-12-30T03:30:00"/>
    <d v="1899-12-30T04:00:00"/>
    <n v="4"/>
    <s v="1:00"/>
    <s v="AEROMEXICOSERVICIO DE W&amp;B TRANSITO CCO"/>
    <s v="CCO2642"/>
    <s v="DOLARES"/>
  </r>
  <r>
    <n v="2643"/>
    <x v="1"/>
    <n v="391"/>
    <s v="B737-800"/>
    <s v="HP1821"/>
    <x v="17"/>
    <s v="CCO"/>
    <d v="2021-07-26T00:00:00"/>
    <s v="FACTURADA"/>
    <n v="159"/>
    <s v="SERVICIO DE OPERACIONES RECEPCION "/>
    <n v="1"/>
    <d v="1899-12-30T20:10:00"/>
    <d v="1899-12-30T21:10:00"/>
    <m/>
    <d v="1899-12-30T22:00:00"/>
    <d v="1899-12-30T21:56:00"/>
    <m/>
    <m/>
    <m/>
    <n v="0"/>
    <n v="1"/>
    <n v="0"/>
    <n v="0"/>
    <n v="0"/>
    <d v="2021-07-26T00:00:00"/>
    <d v="1900-01-22T23:56:00"/>
    <d v="1899-12-30T00:00:00"/>
    <d v="1900-01-23T00:00:00"/>
    <d v="1899-12-30T00:00:00"/>
    <d v="1899-12-30T01:00:00"/>
    <d v="1899-12-30T01:00:00"/>
    <n v="1"/>
    <s v="1:00"/>
    <s v="COPASERVICIO DE OPERACIONES RECEPCION CCO"/>
    <s v="CCO2643"/>
    <n v="0"/>
  </r>
  <r>
    <n v="2644"/>
    <x v="1"/>
    <n v="496"/>
    <s v="B737-800"/>
    <s v="HP1836"/>
    <x v="17"/>
    <s v="CCO"/>
    <d v="2021-07-26T00:00:00"/>
    <s v="FACTURADA"/>
    <n v="159"/>
    <s v="SERVICIO DE OPERACIONES RECEPCION "/>
    <n v="1"/>
    <d v="1899-12-30T20:30:00"/>
    <d v="1899-12-30T21:45:00"/>
    <m/>
    <d v="1899-12-30T22:53:00"/>
    <d v="1899-12-30T22:53:00"/>
    <m/>
    <m/>
    <m/>
    <n v="0"/>
    <n v="2"/>
    <n v="0"/>
    <n v="0"/>
    <n v="0"/>
    <d v="2021-07-26T00:00:00"/>
    <d v="1900-01-23T00:00:00"/>
    <d v="1899-12-30T00:00:00"/>
    <d v="1900-01-23T00:00:00"/>
    <d v="1899-12-30T00:00:00"/>
    <d v="1899-12-30T01:15:00"/>
    <d v="1899-12-30T02:00:00"/>
    <n v="2"/>
    <s v="1:00"/>
    <s v="COPASERVICIO DE OPERACIONES RECEPCION CCO"/>
    <s v="CCO2644"/>
    <n v="0"/>
  </r>
  <r>
    <n v="2645"/>
    <x v="1"/>
    <n v="392"/>
    <s v="B737-800"/>
    <s v="HP1821"/>
    <x v="17"/>
    <s v="CCO"/>
    <d v="2021-07-27T00:00:00"/>
    <s v="FACTURADA"/>
    <n v="160"/>
    <s v="SERVICIO DE OPERACIONES DESPACHO "/>
    <n v="1"/>
    <d v="1899-12-30T04:00:00"/>
    <d v="1899-12-30T06:15:00"/>
    <m/>
    <m/>
    <m/>
    <d v="1899-12-30T05:52:00"/>
    <d v="1899-12-30T05:50:00"/>
    <m/>
    <n v="0"/>
    <n v="3"/>
    <n v="0"/>
    <n v="0"/>
    <n v="0"/>
    <d v="2021-07-27T00:00:00"/>
    <d v="1900-01-23T00:00:00"/>
    <d v="1899-12-30T00:00:00"/>
    <d v="1900-01-22T23:58:00"/>
    <d v="1899-12-30T00:00:00"/>
    <d v="1899-12-30T02:15:00"/>
    <d v="1899-12-30T03:00:00"/>
    <n v="3"/>
    <s v="1:00"/>
    <s v="COPASERVICIO DE OPERACIONES DESPACHO CCO"/>
    <s v="CCO2645"/>
    <n v="0"/>
  </r>
  <r>
    <n v="2646"/>
    <x v="1"/>
    <n v="389"/>
    <s v="B737-800"/>
    <s v="HP1836"/>
    <x v="17"/>
    <s v="CCO"/>
    <d v="2021-07-27T00:00:00"/>
    <s v="FACTURADA"/>
    <n v="160"/>
    <s v="SERVICIO DE OPERACIONES DESPACHO "/>
    <n v="1"/>
    <d v="1899-12-30T04:10:00"/>
    <d v="1899-12-30T07:40:00"/>
    <m/>
    <m/>
    <m/>
    <d v="1899-12-30T07:04:00"/>
    <d v="1899-12-30T06:59:00"/>
    <m/>
    <n v="0"/>
    <n v="4"/>
    <n v="0"/>
    <n v="0"/>
    <n v="0"/>
    <d v="2021-07-27T00:00:00"/>
    <d v="1900-01-23T00:00:00"/>
    <d v="1899-12-30T00:00:00"/>
    <d v="1900-01-22T23:55:00"/>
    <d v="1899-12-30T00:00:00"/>
    <d v="1899-12-30T03:30:00"/>
    <d v="1899-12-30T04:00:00"/>
    <n v="4"/>
    <s v="1:00"/>
    <s v="COPASERVICIO DE OPERACIONES DESPACHO CCO"/>
    <s v="CCO2646"/>
    <n v="0"/>
  </r>
  <r>
    <n v="2647"/>
    <x v="1"/>
    <n v="9995"/>
    <s v="A320"/>
    <s v="PR-YSF"/>
    <x v="20"/>
    <s v="CCO"/>
    <d v="2021-07-27T00:00:00"/>
    <s v="FACTURADA"/>
    <n v="160"/>
    <s v="SERVICIO DE OPERACIONES DESPACHO "/>
    <n v="1"/>
    <d v="1899-12-30T04:30:00"/>
    <d v="1899-12-30T10:00:00"/>
    <m/>
    <m/>
    <m/>
    <d v="1899-12-30T09:45:00"/>
    <d v="1899-12-30T09:45:00"/>
    <m/>
    <n v="0"/>
    <n v="6"/>
    <n v="0"/>
    <n v="0"/>
    <n v="0"/>
    <d v="2021-07-27T00:00:00"/>
    <d v="1900-01-23T00:00:00"/>
    <d v="1899-12-30T00:00:00"/>
    <d v="1900-01-23T00:00:00"/>
    <d v="1899-12-30T00:00:00"/>
    <d v="1899-12-30T05:30:00"/>
    <d v="1899-12-30T06:00:00"/>
    <n v="6"/>
    <s v="1:00"/>
    <s v="AZULSERVICIO DE OPERACIONES DESPACHO CCO"/>
    <s v="CCO2647"/>
    <n v="0"/>
  </r>
  <r>
    <n v="2647"/>
    <x v="1"/>
    <n v="9995"/>
    <s v="A320"/>
    <s v="PR-YSF"/>
    <x v="20"/>
    <s v="CCO"/>
    <d v="2021-07-27T00:00:00"/>
    <s v="FACTURADA"/>
    <n v="95"/>
    <s v="TRASLADO DE TRIPULACION / AERONAVE-TERMINAL"/>
    <n v="1"/>
    <m/>
    <m/>
    <m/>
    <m/>
    <m/>
    <m/>
    <m/>
    <m/>
    <n v="0"/>
    <n v="0"/>
    <n v="0"/>
    <n v="0"/>
    <n v="0"/>
    <d v="2021-07-27T00:00:00"/>
    <d v="1900-01-23T00:00:00"/>
    <d v="1899-12-30T00:00:00"/>
    <d v="1900-01-23T00:00:00"/>
    <d v="1899-12-30T00:00:00"/>
    <d v="1900-01-23T00:00:00"/>
    <d v="1899-12-30T00:00:00"/>
    <n v="0"/>
    <s v="1:00"/>
    <s v="AZULTRASLADO DE TRIPULACION / AERONAVE-TERMINALCCO"/>
    <s v="CCO2647"/>
    <n v="0"/>
  </r>
  <r>
    <n v="2647"/>
    <x v="1"/>
    <n v="9995"/>
    <s v="A320"/>
    <s v="PR-YSF"/>
    <x v="20"/>
    <s v="CCO"/>
    <d v="2021-07-2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27T00:00:00"/>
    <d v="1900-01-23T00:00:00"/>
    <d v="1899-12-30T00:00:00"/>
    <d v="1900-01-23T00:00:00"/>
    <d v="1899-12-30T00:00:00"/>
    <d v="1900-01-23T00:00:00"/>
    <d v="1899-12-30T00:00:00"/>
    <n v="0"/>
    <s v="1:00"/>
    <s v="AZULPAGO DE DERECHOS DE APROXIMACION Y ATERRIZAJECCO"/>
    <s v="CCO2647"/>
    <n v="0"/>
  </r>
  <r>
    <n v="2648"/>
    <x v="1"/>
    <s v="672/673"/>
    <s v="E-190"/>
    <s v="XA-GAD"/>
    <x v="18"/>
    <s v="CCO"/>
    <d v="2021-07-27T00:00:00"/>
    <s v="FACTURADA"/>
    <n v="157"/>
    <s v="SERVICIO DE W&amp;B TRANSITO "/>
    <n v="1"/>
    <d v="1899-12-30T08:00:00"/>
    <d v="1899-12-30T11:05:00"/>
    <m/>
    <d v="1899-12-30T09:25:00"/>
    <d v="1899-12-30T09:16:00"/>
    <d v="1899-12-30T10:30:00"/>
    <d v="1899-12-30T10:25:00"/>
    <m/>
    <s v="EVENTO"/>
    <n v="1"/>
    <n v="228.96"/>
    <n v="57.24"/>
    <n v="57.24"/>
    <d v="2021-07-27T00:00:00"/>
    <d v="1900-01-22T23:51:00"/>
    <d v="1899-12-30T00:00:00"/>
    <d v="1900-01-22T23:55:00"/>
    <d v="1899-12-30T00:00:00"/>
    <d v="1899-12-30T03:05:00"/>
    <d v="1899-12-30T04:00:00"/>
    <n v="4"/>
    <s v="1:00"/>
    <s v="AEROMEXICOSERVICIO DE W&amp;B TRANSITO CCO"/>
    <s v="CCO2648"/>
    <s v="DOLARES"/>
  </r>
  <r>
    <n v="2649"/>
    <x v="1"/>
    <s v="N/A"/>
    <s v="N/A"/>
    <s v="N/A"/>
    <x v="7"/>
    <s v="CCO"/>
    <d v="2021-07-27T00:00:00"/>
    <s v="ANULADA"/>
    <n v="0"/>
    <s v="ANULADA"/>
    <n v="0"/>
    <m/>
    <m/>
    <m/>
    <m/>
    <m/>
    <m/>
    <m/>
    <m/>
    <n v="0"/>
    <n v="0"/>
    <n v="0"/>
    <n v="0"/>
    <n v="0"/>
    <d v="2021-07-27T00:00:00"/>
    <d v="1900-01-23T00:00:00"/>
    <d v="1899-12-30T00:00:00"/>
    <d v="1900-01-23T00:00:00"/>
    <d v="1899-12-30T00:00:00"/>
    <d v="1900-01-23T00:00:00"/>
    <d v="1899-12-30T00:00:00"/>
    <n v="0"/>
    <s v="0:00"/>
    <s v="N/AANULADACCO"/>
    <s v="CCO2649"/>
    <n v="0"/>
  </r>
  <r>
    <n v="2650"/>
    <x v="1"/>
    <s v="8138/7138"/>
    <s v="CV5800"/>
    <s v="N351FL"/>
    <x v="19"/>
    <s v="CCO"/>
    <d v="2021-07-27T00:00:00"/>
    <s v="FACTURADA"/>
    <n v="94"/>
    <s v="SERVICIO DE OPERACIONES TRANSITO"/>
    <n v="1"/>
    <d v="1899-12-30T09:15:00"/>
    <d v="1899-12-30T15:00:00"/>
    <m/>
    <d v="1899-12-30T12:30:00"/>
    <d v="1899-12-30T12:45:00"/>
    <d v="1899-12-30T14:30:00"/>
    <d v="1899-12-30T15:13:00"/>
    <m/>
    <s v="EVENTO"/>
    <n v="1"/>
    <n v="360"/>
    <n v="60"/>
    <n v="60"/>
    <d v="2021-07-27T00:00:00"/>
    <d v="1899-12-30T00:15:00"/>
    <d v="1899-12-30T01:00:00"/>
    <d v="1899-12-30T00:43:00"/>
    <d v="1899-12-30T01:00:00"/>
    <d v="1899-12-30T05:45:00"/>
    <d v="1899-12-30T06:00:00"/>
    <n v="6"/>
    <s v="1:00"/>
    <s v="ICSSSERVICIO DE OPERACIONES TRANSITOCCO"/>
    <s v="CCO2650"/>
    <n v="0"/>
  </r>
  <r>
    <n v="2650"/>
    <x v="1"/>
    <s v="8138/7138"/>
    <s v="CV5800"/>
    <s v="N351FL"/>
    <x v="19"/>
    <s v="CCO"/>
    <d v="2021-07-27T00:00:00"/>
    <s v="FACTURADA"/>
    <n v="87"/>
    <s v="PAGO A OIRSA"/>
    <n v="1"/>
    <m/>
    <m/>
    <m/>
    <m/>
    <m/>
    <m/>
    <m/>
    <m/>
    <s v="TOTAL"/>
    <n v="0"/>
    <n v="0"/>
    <n v="0.1"/>
    <n v="0.1"/>
    <d v="2021-07-27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650"/>
    <n v="0"/>
  </r>
  <r>
    <n v="2650"/>
    <x v="1"/>
    <s v="8138/7138"/>
    <s v="CV5800"/>
    <s v="N351FL"/>
    <x v="19"/>
    <s v="CCO"/>
    <d v="2021-07-27T00:00:00"/>
    <s v="FACTURADA"/>
    <n v="88"/>
    <s v="PAGO A SEPA"/>
    <n v="1"/>
    <m/>
    <m/>
    <m/>
    <m/>
    <m/>
    <m/>
    <m/>
    <m/>
    <s v="TOTAL"/>
    <n v="0"/>
    <n v="0"/>
    <n v="0.1"/>
    <n v="0.1"/>
    <d v="2021-07-27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650"/>
    <n v="0"/>
  </r>
  <r>
    <n v="2650"/>
    <x v="1"/>
    <s v="8138/7138"/>
    <s v="CV5800"/>
    <s v="N351FL"/>
    <x v="19"/>
    <s v="CCO"/>
    <d v="2021-07-27T00:00:00"/>
    <s v="FACTURADA"/>
    <n v="89"/>
    <s v="PAGO DE DERECHOS DE APROXIMACION Y ATERRIZAJE"/>
    <n v="1"/>
    <m/>
    <m/>
    <m/>
    <m/>
    <m/>
    <m/>
    <m/>
    <m/>
    <s v="TOTAL"/>
    <n v="0"/>
    <n v="0"/>
    <n v="0.1"/>
    <n v="0.1"/>
    <d v="2021-07-27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650"/>
    <n v="0"/>
  </r>
  <r>
    <n v="2651"/>
    <x v="1"/>
    <s v="358/384"/>
    <s v="B737-800"/>
    <s v="HP1823"/>
    <x v="17"/>
    <s v="CCO"/>
    <d v="2021-07-27T00:00:00"/>
    <s v="FACTURADA"/>
    <n v="94"/>
    <s v="SERVICIO DE OPERACIONES TRANSITO"/>
    <n v="1"/>
    <d v="1899-12-30T08:15:00"/>
    <d v="1899-12-30T14:35:00"/>
    <m/>
    <d v="1899-12-30T10:55:00"/>
    <d v="1899-12-30T10:40:00"/>
    <d v="1899-12-30T14:06:00"/>
    <d v="1899-12-30T14:01:00"/>
    <m/>
    <n v="0"/>
    <n v="7"/>
    <n v="0"/>
    <n v="0"/>
    <n v="0"/>
    <d v="2021-07-27T00:00:00"/>
    <d v="1900-01-22T23:45:00"/>
    <d v="1899-12-30T00:00:00"/>
    <d v="1900-01-22T23:55:00"/>
    <d v="1899-12-30T00:00:00"/>
    <d v="1899-12-30T06:20:00"/>
    <d v="1899-12-30T07:00:00"/>
    <n v="7"/>
    <s v="1:00"/>
    <s v="COPASERVICIO DE OPERACIONES TRANSITOCCO"/>
    <s v="CCO2651"/>
    <n v="0"/>
  </r>
  <r>
    <n v="2652"/>
    <x v="1"/>
    <s v="678/679"/>
    <s v="E-190"/>
    <s v="XA-AEF"/>
    <x v="18"/>
    <s v="CCO"/>
    <d v="2021-07-27T00:00:00"/>
    <s v="FACTURADA"/>
    <n v="157"/>
    <s v="SERVICIO DE W&amp;B TRANSITO "/>
    <n v="1"/>
    <d v="1899-12-30T14:00:00"/>
    <d v="1899-12-30T17:27:00"/>
    <m/>
    <d v="1899-12-30T15:35:00"/>
    <d v="1899-12-30T15:24:00"/>
    <d v="1899-12-30T16:35:00"/>
    <d v="1899-12-30T16:31:00"/>
    <m/>
    <s v="EVENTO"/>
    <n v="1"/>
    <n v="228.96"/>
    <n v="57.24"/>
    <n v="57.24"/>
    <d v="2021-07-27T00:00:00"/>
    <d v="1900-01-22T23:49:00"/>
    <d v="1899-12-30T00:00:00"/>
    <d v="1900-01-22T23:56:00"/>
    <d v="1899-12-30T00:00:00"/>
    <d v="1899-12-30T03:27:00"/>
    <d v="1899-12-30T04:00:00"/>
    <n v="4"/>
    <s v="1:00"/>
    <s v="AEROMEXICOSERVICIO DE W&amp;B TRANSITO CCO"/>
    <s v="CCO2652"/>
    <s v="DOLARES"/>
  </r>
  <r>
    <n v="2653"/>
    <x v="1"/>
    <n v="391"/>
    <s v="B737-800"/>
    <s v="HP1842"/>
    <x v="17"/>
    <s v="CCO"/>
    <d v="2021-07-27T00:00:00"/>
    <s v="FACTURADA"/>
    <n v="159"/>
    <s v="SERVICIO DE OPERACIONES RECEPCION "/>
    <n v="1"/>
    <d v="1899-12-30T20:00:00"/>
    <d v="1899-12-30T22:50:00"/>
    <m/>
    <d v="1899-12-30T22:00:00"/>
    <d v="1899-12-30T22:01:00"/>
    <m/>
    <m/>
    <m/>
    <n v="0"/>
    <n v="3"/>
    <n v="0"/>
    <n v="0"/>
    <n v="0"/>
    <d v="2021-07-27T00:00:00"/>
    <d v="1899-12-30T00:01:00"/>
    <d v="1899-12-30T01:00:00"/>
    <d v="1900-01-23T00:00:00"/>
    <d v="1899-12-30T00:00:00"/>
    <d v="1899-12-30T02:50:00"/>
    <d v="1899-12-30T03:00:00"/>
    <n v="3"/>
    <s v="1:00"/>
    <s v="COPASERVICIO DE OPERACIONES RECEPCION CCO"/>
    <s v="CCO2653"/>
    <n v="0"/>
  </r>
  <r>
    <n v="2654"/>
    <x v="1"/>
    <n v="496"/>
    <s v="B737-800"/>
    <s v="HP1719"/>
    <x v="17"/>
    <s v="CCO"/>
    <d v="2021-07-27T00:00:00"/>
    <s v="FACTURADA"/>
    <n v="159"/>
    <s v="SERVICIO DE OPERACIONES RECEPCION "/>
    <n v="1"/>
    <d v="1899-12-30T20:14:00"/>
    <d v="1899-12-30T23:20:00"/>
    <m/>
    <d v="1899-12-30T22:53:00"/>
    <d v="1899-12-30T22:39:00"/>
    <m/>
    <m/>
    <m/>
    <n v="0"/>
    <n v="4"/>
    <n v="0"/>
    <n v="0"/>
    <n v="0"/>
    <d v="2021-07-27T00:00:00"/>
    <d v="1900-01-22T23:46:00"/>
    <d v="1899-12-30T00:00:00"/>
    <d v="1900-01-23T00:00:00"/>
    <d v="1899-12-30T00:00:00"/>
    <d v="1899-12-30T03:06:00"/>
    <d v="1899-12-30T04:00:00"/>
    <n v="4"/>
    <s v="1:00"/>
    <s v="COPASERVICIO DE OPERACIONES RECEPCION CCO"/>
    <s v="CCO2654"/>
    <n v="0"/>
  </r>
  <r>
    <n v="3940"/>
    <x v="3"/>
    <s v="358/384"/>
    <s v="B737-800"/>
    <s v="HP1823"/>
    <x v="17"/>
    <s v="MANTO"/>
    <d v="2021-07-27T00:00:00"/>
    <s v="FACTURADA"/>
    <n v="113"/>
    <s v="MANTENIMIENTO TRANSITO (TRANSIT MAINTENANCE)"/>
    <n v="1"/>
    <m/>
    <m/>
    <m/>
    <d v="1899-12-30T10:55:00"/>
    <d v="1899-12-30T10:40:00"/>
    <d v="1899-12-30T14:06:00"/>
    <d v="1899-12-30T14:01:00"/>
    <m/>
    <s v="EVENTO"/>
    <n v="1"/>
    <n v="0"/>
    <n v="135"/>
    <n v="135"/>
    <d v="2021-07-27T00:00:00"/>
    <d v="1900-01-22T23:45:00"/>
    <d v="1899-12-30T00:00:00"/>
    <d v="1900-01-22T23:55:00"/>
    <d v="1899-12-30T00:00:00"/>
    <d v="1900-01-23T00:00:00"/>
    <d v="1899-12-30T00:00:00"/>
    <n v="0"/>
    <s v="1:00"/>
    <s v="COPAMANTENIMIENTO TRANSITO (TRANSIT MAINTENANCE)MANTO"/>
    <s v="WORK ORDER3940"/>
    <s v="DOLARES"/>
  </r>
  <r>
    <n v="3941"/>
    <x v="3"/>
    <s v="678/679"/>
    <s v="E-190"/>
    <s v="XA-AEF"/>
    <x v="18"/>
    <s v="MANTO"/>
    <d v="2021-07-27T00:00:00"/>
    <s v="FACTURADA"/>
    <n v="113"/>
    <s v="MANTENIMIENTO TRANSITO (TRANSIT MAINTENANCE)"/>
    <n v="1"/>
    <m/>
    <m/>
    <m/>
    <d v="1899-12-30T15:30:00"/>
    <d v="1899-12-30T15:24:00"/>
    <d v="1899-12-30T16:30:00"/>
    <d v="1899-12-30T16:31:00"/>
    <m/>
    <s v="EVENTO"/>
    <n v="1"/>
    <n v="0"/>
    <n v="63"/>
    <n v="63"/>
    <d v="2021-07-27T00:00:00"/>
    <d v="1900-01-22T23:54:00"/>
    <d v="1899-12-30T00:00:00"/>
    <d v="1899-12-30T00:01:00"/>
    <d v="1899-12-30T01:00:00"/>
    <d v="1900-01-23T00:00:00"/>
    <d v="1899-12-30T00:00:00"/>
    <n v="0"/>
    <s v="1:00"/>
    <s v="AEROMEXICOMANTENIMIENTO TRANSITO (TRANSIT MAINTENANCE)MANTO"/>
    <s v="WORK ORDER3941"/>
    <s v="DOLARES"/>
  </r>
  <r>
    <n v="3942"/>
    <x v="3"/>
    <n v="391"/>
    <s v="B737-800"/>
    <s v="HP1842"/>
    <x v="17"/>
    <s v="MANTO"/>
    <d v="2021-07-27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7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42"/>
    <s v="DOLARES"/>
  </r>
  <r>
    <n v="3942"/>
    <x v="3"/>
    <n v="391"/>
    <s v="B737-800"/>
    <s v="HP1842"/>
    <x v="17"/>
    <s v="MANTO"/>
    <d v="2021-07-27T00:00:00"/>
    <s v="FACTURADA"/>
    <n v="114"/>
    <s v="MANTENIMIENTO RECEPCION (RECEPTION MAINTENANCE)"/>
    <n v="1"/>
    <m/>
    <m/>
    <m/>
    <d v="1899-12-30T22:00:00"/>
    <d v="1899-12-30T22:00:00"/>
    <m/>
    <m/>
    <m/>
    <s v="EVENTO"/>
    <n v="1"/>
    <n v="0"/>
    <n v="190"/>
    <n v="190"/>
    <d v="2021-07-27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42"/>
    <s v="DOLARES"/>
  </r>
  <r>
    <n v="3943"/>
    <x v="3"/>
    <s v="352/353"/>
    <s v="B757-200"/>
    <s v="N463UP"/>
    <x v="3"/>
    <s v="MANTO"/>
    <d v="2021-07-27T00:00:00"/>
    <s v="FACTURADA"/>
    <n v="113"/>
    <s v="MANTENIMIENTO TRANSITO (TRANSIT MAINTENANCE)"/>
    <n v="1"/>
    <m/>
    <m/>
    <m/>
    <d v="1899-12-30T23:50:00"/>
    <d v="1899-12-30T23:50:00"/>
    <d v="1899-12-30T01:45:00"/>
    <d v="1899-12-30T01:45:00"/>
    <m/>
    <s v="EVENTO"/>
    <n v="1"/>
    <n v="0"/>
    <n v="125"/>
    <n v="125"/>
    <d v="2021-07-27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3943"/>
    <s v="DOLARES"/>
  </r>
  <r>
    <n v="3944"/>
    <x v="3"/>
    <n v="496"/>
    <s v="B737-800"/>
    <s v="HP1719"/>
    <x v="17"/>
    <s v="MANTO"/>
    <d v="2021-07-27T00:00:00"/>
    <s v="FACTUR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7-27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944"/>
    <s v="DOLARES"/>
  </r>
  <r>
    <n v="3944"/>
    <x v="3"/>
    <n v="496"/>
    <s v="B737-800"/>
    <s v="HP1719"/>
    <x v="17"/>
    <s v="MANTO"/>
    <d v="2021-07-27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0"/>
    <n v="0"/>
    <n v="40"/>
    <n v="40"/>
    <d v="2021-07-27T00:00:00"/>
    <d v="1900-01-23T00:00:00"/>
    <d v="1899-12-30T00:00:00"/>
    <d v="1900-01-23T00:00:00"/>
    <d v="1899-12-30T00:00:00"/>
    <d v="1900-01-23T00:00:00"/>
    <d v="1899-12-30T00:00:00"/>
    <n v="0"/>
    <s v="1:00"/>
    <s v="COPAHORAS HOMBRE MANTENIMIENTO NRI (MAN HOURS MAINTENANCE)MANTO"/>
    <s v="WORK ORDER3944"/>
    <s v="DOLARES"/>
  </r>
  <r>
    <n v="3944"/>
    <x v="3"/>
    <n v="496"/>
    <s v="B737-800"/>
    <s v="HP1719"/>
    <x v="17"/>
    <s v="MANTO"/>
    <d v="2021-07-27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0"/>
    <n v="0"/>
    <n v="40"/>
    <n v="40"/>
    <d v="2021-07-27T00:00:00"/>
    <d v="1900-01-23T00:00:00"/>
    <d v="1899-12-30T00:00:00"/>
    <d v="1900-01-23T00:00:00"/>
    <d v="1899-12-30T00:00:00"/>
    <d v="1900-01-23T00:00:00"/>
    <d v="1899-12-30T00:00:00"/>
    <n v="0"/>
    <s v="1:00"/>
    <s v="COPAHORAS HOMBRE MANTENIMIENTO NRI (MAN HOURS MAINTENANCE)MANTO"/>
    <s v="WORK ORDER3944"/>
    <s v="DOLARES"/>
  </r>
  <r>
    <n v="3944"/>
    <x v="3"/>
    <n v="496"/>
    <s v="B737-800"/>
    <s v="HP1719"/>
    <x v="17"/>
    <s v="MANTO"/>
    <d v="2021-07-27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7-2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944"/>
    <n v="0"/>
  </r>
  <r>
    <n v="3944"/>
    <x v="3"/>
    <n v="496"/>
    <s v="B737-800"/>
    <s v="HP1719"/>
    <x v="17"/>
    <s v="MANTO"/>
    <d v="2021-07-27T00:00:00"/>
    <s v="FACTURADA"/>
    <n v="235"/>
    <s v="SERVICE VISIT 2 NG"/>
    <n v="1"/>
    <m/>
    <m/>
    <m/>
    <d v="1899-12-30T22:53:00"/>
    <d v="1899-12-30T22:39:00"/>
    <m/>
    <m/>
    <m/>
    <s v="EVENTO"/>
    <n v="1"/>
    <n v="0"/>
    <n v="190"/>
    <n v="190"/>
    <d v="2021-07-27T00:00:00"/>
    <d v="1900-01-22T23:46:00"/>
    <d v="1899-12-30T00:00:00"/>
    <d v="1900-01-23T00:00:00"/>
    <d v="1899-12-30T00:00:00"/>
    <d v="1900-01-23T00:00:00"/>
    <d v="1899-12-30T00:00:00"/>
    <n v="0"/>
    <s v="1:00"/>
    <s v="COPASERVICE VISIT 2 NGMANTO"/>
    <s v="WORK ORDER3944"/>
    <s v="DOLARES"/>
  </r>
  <r>
    <n v="3945"/>
    <x v="3"/>
    <n v="392"/>
    <s v="B737-800"/>
    <s v="HP1842"/>
    <x v="17"/>
    <s v="MANTO"/>
    <d v="2021-07-28T00:00:00"/>
    <s v="FACTURADA"/>
    <n v="115"/>
    <s v="MANTENIMIENTO DESPACHO (DISPATCH MAINTENANCE)"/>
    <n v="1"/>
    <m/>
    <m/>
    <m/>
    <m/>
    <m/>
    <d v="1899-12-30T05:53:00"/>
    <d v="1899-12-30T05:46:00"/>
    <m/>
    <n v="0"/>
    <n v="0"/>
    <n v="0"/>
    <n v="0"/>
    <n v="0"/>
    <d v="2021-07-28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3945"/>
    <n v="0"/>
  </r>
  <r>
    <n v="3946"/>
    <x v="3"/>
    <n v="389"/>
    <s v="B737-800"/>
    <s v="HP1719"/>
    <x v="17"/>
    <s v="MANTO"/>
    <d v="2021-07-28T00:00:00"/>
    <s v="FACTURADA"/>
    <n v="115"/>
    <s v="MANTENIMIENTO DESPACHO (DISPATCH MAINTENANCE)"/>
    <n v="1"/>
    <m/>
    <m/>
    <m/>
    <m/>
    <m/>
    <d v="1899-12-30T07:04:00"/>
    <d v="1899-12-30T06:51:00"/>
    <m/>
    <n v="0"/>
    <n v="0"/>
    <n v="0"/>
    <n v="0"/>
    <n v="0"/>
    <d v="2021-07-28T00:00:00"/>
    <d v="1900-01-23T00:00:00"/>
    <d v="1899-12-30T00:00:00"/>
    <d v="1900-01-22T23:47:00"/>
    <d v="1899-12-30T00:00:00"/>
    <d v="1900-01-23T00:00:00"/>
    <d v="1899-12-30T00:00:00"/>
    <n v="0"/>
    <s v="1:00"/>
    <s v="COPAMANTENIMIENTO DESPACHO (DISPATCH MAINTENANCE)MANTO"/>
    <s v="WORK ORDER3946"/>
    <n v="0"/>
  </r>
  <r>
    <n v="3947"/>
    <x v="3"/>
    <s v="672/673"/>
    <s v="E-190"/>
    <s v="XA-ACC"/>
    <x v="18"/>
    <s v="MANTO"/>
    <d v="2021-07-28T00:00:00"/>
    <s v="FACTURADA"/>
    <n v="113"/>
    <s v="MANTENIMIENTO TRANSITO (TRANSIT MAINTENANCE)"/>
    <n v="1"/>
    <m/>
    <m/>
    <m/>
    <d v="1899-12-30T09:20:00"/>
    <d v="1899-12-30T09:18:00"/>
    <d v="1899-12-30T10:30:00"/>
    <d v="1899-12-30T10:28:00"/>
    <m/>
    <s v="EVENTO"/>
    <n v="1"/>
    <n v="0"/>
    <n v="63"/>
    <n v="63"/>
    <d v="2021-07-28T00:00:00"/>
    <d v="1900-01-22T23:58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947"/>
    <s v="DOLARES"/>
  </r>
  <r>
    <n v="3948"/>
    <x v="3"/>
    <s v="358/384"/>
    <s v="B737-800"/>
    <s v="HP1831"/>
    <x v="17"/>
    <s v="MANTO"/>
    <d v="2021-07-28T00:00:00"/>
    <s v="FACTURADA"/>
    <n v="113"/>
    <s v="MANTENIMIENTO TRANSITO (TRANSIT MAINTENANCE)"/>
    <n v="1"/>
    <m/>
    <m/>
    <m/>
    <d v="1899-12-30T10:55:00"/>
    <d v="1899-12-30T10:40:00"/>
    <d v="1899-12-30T14:00:00"/>
    <d v="1899-12-30T14:05:00"/>
    <m/>
    <s v="EVENTO"/>
    <n v="1"/>
    <n v="0"/>
    <n v="135"/>
    <n v="135"/>
    <d v="2021-07-28T00:00:00"/>
    <d v="1900-01-22T23:45:00"/>
    <d v="1899-12-30T00:00:00"/>
    <d v="1899-12-30T00:05:00"/>
    <d v="1899-12-30T01:00:00"/>
    <d v="1900-01-23T00:00:00"/>
    <d v="1899-12-30T00:00:00"/>
    <n v="0"/>
    <s v="1:00"/>
    <s v="COPAMANTENIMIENTO TRANSITO (TRANSIT MAINTENANCE)MANTO"/>
    <s v="WORK ORDER3948"/>
    <s v="DOLARES"/>
  </r>
  <r>
    <n v="3949"/>
    <x v="3"/>
    <s v="1013/1188"/>
    <s v="B737-800"/>
    <s v="N962NN"/>
    <x v="23"/>
    <s v="MANTO"/>
    <d v="2021-07-28T00:00:00"/>
    <s v="FACTURADA"/>
    <n v="116"/>
    <s v="HORAS HOMBRE MANTENIMIENTO NRI (MAN HOURS MAINTENANCE)"/>
    <n v="1"/>
    <d v="1899-12-30T15:20:00"/>
    <d v="1899-12-30T16:20:00"/>
    <m/>
    <m/>
    <m/>
    <m/>
    <m/>
    <m/>
    <s v="HORA"/>
    <n v="1"/>
    <n v="30"/>
    <n v="30"/>
    <n v="30"/>
    <d v="2021-07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949"/>
    <s v="DOLARES"/>
  </r>
  <r>
    <n v="3950"/>
    <x v="3"/>
    <s v="678/679"/>
    <s v="E-190"/>
    <s v="XA-GAW"/>
    <x v="18"/>
    <s v="MANTO"/>
    <d v="2021-07-28T00:00:00"/>
    <s v="FACTURADA"/>
    <n v="113"/>
    <s v="MANTENIMIENTO TRANSITO (TRANSIT MAINTENANCE)"/>
    <n v="1"/>
    <m/>
    <m/>
    <m/>
    <d v="1899-12-30T15:30:00"/>
    <d v="1899-12-30T15:53:00"/>
    <d v="1899-12-30T16:35:00"/>
    <d v="1899-12-30T16:57:00"/>
    <m/>
    <s v="EVENTO"/>
    <n v="1"/>
    <n v="0"/>
    <n v="63"/>
    <n v="63"/>
    <d v="2021-07-28T00:00:00"/>
    <d v="1899-12-30T00:23:00"/>
    <d v="1899-12-30T01:00:00"/>
    <d v="1899-12-30T00:22:00"/>
    <d v="1899-12-30T01:00:00"/>
    <d v="1900-01-23T00:00:00"/>
    <d v="1899-12-30T00:00:00"/>
    <n v="0"/>
    <s v="1:00"/>
    <s v="AEROMEXICOMANTENIMIENTO TRANSITO (TRANSIT MAINTENANCE)MANTO"/>
    <s v="WORK ORDER3950"/>
    <s v="DOLARES"/>
  </r>
  <r>
    <n v="3951"/>
    <x v="3"/>
    <s v="1803/1804"/>
    <s v="B767-300"/>
    <s v="N534LA"/>
    <x v="4"/>
    <s v="MANTO "/>
    <d v="2021-07-28T00:00:00"/>
    <s v="FACTURADA"/>
    <n v="113"/>
    <s v="MANTENIMIENTO TRANSITO (TRANSIT MAINTENANCE)"/>
    <n v="1"/>
    <m/>
    <m/>
    <m/>
    <d v="1899-12-30T17:30:00"/>
    <d v="1899-12-30T17:30:00"/>
    <d v="1899-12-30T20:00:00"/>
    <d v="1899-12-30T20:10:00"/>
    <m/>
    <n v="0"/>
    <n v="0"/>
    <n v="0"/>
    <n v="0"/>
    <n v="0"/>
    <d v="2021-07-28T00:00:00"/>
    <d v="1900-01-23T00:00:00"/>
    <d v="1899-12-30T00:00:00"/>
    <d v="1899-12-30T00:10:00"/>
    <d v="1899-12-30T01:00:00"/>
    <d v="1900-01-23T00:00:00"/>
    <d v="1899-12-30T00:00:00"/>
    <n v="0"/>
    <s v="1:00"/>
    <s v="LAN CARGOMANTENIMIENTO TRANSITO (TRANSIT MAINTENANCE)MANTO "/>
    <s v="WORK ORDER3951"/>
    <n v="0"/>
  </r>
  <r>
    <n v="3952"/>
    <x v="3"/>
    <n v="343"/>
    <s v="B737-800"/>
    <s v="N959AN"/>
    <x v="23"/>
    <s v="MANTO"/>
    <d v="2021-07-28T00:00:00"/>
    <s v="FACTURADA"/>
    <n v="116"/>
    <s v="HORAS HOMBRE MANTENIMIENTO NRI (MAN HOURS MAINTENANCE)"/>
    <n v="1"/>
    <d v="1899-12-30T20:00:00"/>
    <d v="1899-12-30T23:00:00"/>
    <m/>
    <m/>
    <m/>
    <m/>
    <m/>
    <m/>
    <s v="HORA"/>
    <n v="3"/>
    <n v="90"/>
    <n v="30"/>
    <n v="90"/>
    <d v="2021-07-28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"/>
    <s v="WORK ORDER3952"/>
    <s v="DOLARES"/>
  </r>
  <r>
    <n v="3953"/>
    <x v="3"/>
    <s v="352/353"/>
    <s v="B757-200"/>
    <s v="N451UP"/>
    <x v="3"/>
    <s v="MANTO"/>
    <d v="2021-07-28T00:00:00"/>
    <s v="FACTURADA"/>
    <n v="113"/>
    <s v="MANTENIMIENTO TRANSITO (TRANSIT MAINTENANCE)"/>
    <n v="1"/>
    <m/>
    <m/>
    <m/>
    <d v="1899-12-30T23:55:00"/>
    <d v="1899-12-30T23:25:00"/>
    <d v="1899-12-30T01:47:00"/>
    <d v="1899-12-30T01:45:00"/>
    <m/>
    <s v="EVENTO"/>
    <n v="1"/>
    <n v="0"/>
    <n v="125"/>
    <n v="125"/>
    <d v="2021-07-28T00:00:00"/>
    <d v="1900-01-22T23:30:00"/>
    <d v="1899-12-30T00:00:00"/>
    <d v="1900-01-22T23:58:00"/>
    <d v="1899-12-30T00:00:00"/>
    <d v="1900-01-23T00:00:00"/>
    <d v="1899-12-30T00:00:00"/>
    <n v="0"/>
    <s v="1:00"/>
    <s v="UPSMANTENIMIENTO TRANSITO (TRANSIT MAINTENANCE)MANTO"/>
    <s v="WORK ORDER3953"/>
    <s v="DOLARES"/>
  </r>
  <r>
    <n v="3954"/>
    <x v="3"/>
    <s v="1328/1329"/>
    <s v="A321"/>
    <s v="N2002J"/>
    <x v="27"/>
    <s v="MANTO"/>
    <d v="2021-07-28T00:00:00"/>
    <s v="FACTURADA"/>
    <n v="116"/>
    <s v="HORAS HOMBRE MANTENIMIENTO NRI (MAN HOURS MAINTENANCE)"/>
    <n v="1"/>
    <d v="1899-12-30T21:40:00"/>
    <d v="1899-12-30T22:40:00"/>
    <m/>
    <m/>
    <m/>
    <m/>
    <m/>
    <m/>
    <s v="HORA"/>
    <n v="1"/>
    <n v="35"/>
    <n v="35"/>
    <n v="35"/>
    <d v="2021-07-28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954"/>
    <s v="DOLARES"/>
  </r>
  <r>
    <n v="3954"/>
    <x v="3"/>
    <s v="1328/1329"/>
    <s v="A321"/>
    <s v="N2002J"/>
    <x v="27"/>
    <s v="MANTO"/>
    <d v="2021-07-28T00:00:00"/>
    <s v="FACTURADA"/>
    <n v="113"/>
    <s v="MANTENIMIENTO TRANSITO (TRANSIT MAINTENANCE)"/>
    <n v="1"/>
    <m/>
    <m/>
    <m/>
    <m/>
    <m/>
    <d v="1899-12-30T23:04:00"/>
    <d v="1899-12-30T00:03:00"/>
    <m/>
    <s v="EVENTO"/>
    <n v="1"/>
    <n v="0"/>
    <n v="120"/>
    <n v="120"/>
    <d v="2021-07-28T00:00:00"/>
    <d v="1900-01-23T00:00:00"/>
    <d v="1899-12-30T00:00:00"/>
    <d v="1900-01-22T00:59:00"/>
    <d v="1899-12-30T01:00:00"/>
    <d v="1900-01-23T00:00:00"/>
    <d v="1899-12-30T00:00:00"/>
    <n v="0"/>
    <s v="1:00"/>
    <s v="JET BLUEMANTENIMIENTO TRANSITO (TRANSIT MAINTENANCE)MANTO"/>
    <s v="WORK ORDER3954"/>
    <s v="DOLARES"/>
  </r>
  <r>
    <n v="3955"/>
    <x v="3"/>
    <n v="391"/>
    <s v="B737-800"/>
    <s v="HP1836"/>
    <x v="17"/>
    <s v="MANTO"/>
    <d v="2021-07-28T00:00:00"/>
    <s v="FACTURADA"/>
    <n v="114"/>
    <s v="MANTENIMIENTO RECEPCION (RECEPTION MAINTENANCE)"/>
    <n v="1"/>
    <m/>
    <m/>
    <m/>
    <d v="1899-12-30T22:00:00"/>
    <d v="1899-12-30T22:28:00"/>
    <m/>
    <m/>
    <m/>
    <s v="EVENTO"/>
    <n v="1"/>
    <n v="0"/>
    <n v="190"/>
    <n v="190"/>
    <d v="2021-07-28T00:00:00"/>
    <d v="1899-12-30T00:28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955"/>
    <s v="DOLARES"/>
  </r>
  <r>
    <n v="3956"/>
    <x v="3"/>
    <n v="496"/>
    <s v="B737-800"/>
    <s v="HP1720"/>
    <x v="17"/>
    <s v="MANTO"/>
    <d v="2021-07-28T00:00:00"/>
    <s v="FACTUR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7-28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956"/>
    <s v="DOLARES"/>
  </r>
  <r>
    <n v="3956"/>
    <x v="3"/>
    <n v="496"/>
    <s v="B737-800"/>
    <s v="HP1720"/>
    <x v="17"/>
    <s v="MANTO"/>
    <d v="2021-07-28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7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56"/>
    <s v="DOLARES"/>
  </r>
  <r>
    <n v="3956"/>
    <x v="3"/>
    <n v="496"/>
    <s v="B737-800"/>
    <s v="HP1720"/>
    <x v="17"/>
    <s v="MANTO"/>
    <d v="2021-07-28T00:00:00"/>
    <s v="FACTURADA"/>
    <n v="114"/>
    <s v="MANTENIMIENTO RECEPCION (RECEPTION MAINTENANCE)"/>
    <n v="1"/>
    <m/>
    <m/>
    <m/>
    <d v="1899-12-30T22:53:00"/>
    <d v="1899-12-30T22:06:00"/>
    <m/>
    <m/>
    <m/>
    <s v="EVENTO"/>
    <n v="1"/>
    <n v="0"/>
    <n v="190"/>
    <n v="190"/>
    <d v="2021-07-28T00:00:00"/>
    <d v="1900-01-22T23:1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56"/>
    <s v="DOLARES"/>
  </r>
  <r>
    <n v="11273"/>
    <x v="0"/>
    <s v="352/353"/>
    <s v="B757-200"/>
    <s v="N455UP"/>
    <x v="3"/>
    <s v="CARGA"/>
    <d v="2021-07-23T00:00:00"/>
    <s v="FACTURADA"/>
    <n v="9"/>
    <s v="ATENCION DE VUELO TRANSITO"/>
    <n v="1"/>
    <m/>
    <m/>
    <m/>
    <d v="1899-12-30T23:57:00"/>
    <d v="1899-12-30T00:02:00"/>
    <d v="1899-12-30T01:46:00"/>
    <d v="1899-12-30T01:32:00"/>
    <m/>
    <s v="EVENTO"/>
    <n v="1"/>
    <n v="0"/>
    <n v="700"/>
    <n v="700"/>
    <d v="2021-07-23T00:00:00"/>
    <d v="1900-01-22T00:05:00"/>
    <d v="1899-12-30T01:00:00"/>
    <d v="1900-01-22T23:46:00"/>
    <d v="1899-12-30T00:00:00"/>
    <d v="1900-01-23T00:00:00"/>
    <d v="1899-12-30T00:00:00"/>
    <n v="0"/>
    <s v="1:00"/>
    <s v="UPSATENCION DE VUELO TRANSITOB757-200"/>
    <s v="CARGUERO11273"/>
    <s v="DOLARES"/>
  </r>
  <r>
    <n v="11273"/>
    <x v="0"/>
    <s v="352/353"/>
    <s v="B757-200"/>
    <s v="N455UP"/>
    <x v="3"/>
    <s v="CARGA"/>
    <d v="2021-07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273"/>
    <s v="DOLARES"/>
  </r>
  <r>
    <n v="11273"/>
    <x v="0"/>
    <s v="352/353"/>
    <s v="B757-200"/>
    <s v="N455UP"/>
    <x v="3"/>
    <s v="CARGA"/>
    <d v="2021-07-23T00:00:00"/>
    <s v="FACTURADA"/>
    <n v="29"/>
    <s v="TRASLADO DE CARGA"/>
    <n v="1"/>
    <d v="1899-12-30T00:50:00"/>
    <d v="1899-12-30T01:20:00"/>
    <m/>
    <m/>
    <m/>
    <m/>
    <m/>
    <m/>
    <n v="0"/>
    <n v="1"/>
    <n v="0"/>
    <n v="0"/>
    <n v="0"/>
    <d v="2021-07-23T00:00:00"/>
    <d v="1900-01-23T00:00:00"/>
    <d v="1899-12-30T00:00:00"/>
    <d v="1900-01-23T00:00:00"/>
    <d v="1899-12-30T00:00:00"/>
    <d v="1899-12-30T00:30:00"/>
    <d v="1899-12-30T01:00:00"/>
    <n v="1"/>
    <s v="1:00"/>
    <s v="UPSTRASLADO DE CARGACARGA"/>
    <s v="CARGUERO11273"/>
    <n v="0"/>
  </r>
  <r>
    <n v="11274"/>
    <x v="0"/>
    <s v="352/353"/>
    <s v="B757-200"/>
    <s v="N455UP"/>
    <x v="3"/>
    <s v="SCS"/>
    <d v="2021-07-23T00:00:00"/>
    <s v="FACTURADA"/>
    <n v="5"/>
    <s v="AGENTE RAMPA"/>
    <n v="1"/>
    <d v="1899-12-30T00:50:00"/>
    <d v="1899-12-30T01:50:00"/>
    <m/>
    <m/>
    <m/>
    <m/>
    <m/>
    <m/>
    <s v="HORA"/>
    <n v="1"/>
    <n v="14"/>
    <n v="14"/>
    <n v="14"/>
    <d v="2021-07-23T00:00:00"/>
    <d v="1900-01-23T00:00:00"/>
    <d v="1899-12-30T00:00:00"/>
    <d v="1900-01-23T00:00:00"/>
    <d v="1899-12-30T00:00:00"/>
    <d v="1899-12-30T01:00:00"/>
    <d v="1899-12-30T01:00:00"/>
    <n v="1"/>
    <s v="1:00"/>
    <s v="UPSAGENTE RAMPASCS"/>
    <s v="CARGUERO11274"/>
    <s v="DOLARES"/>
  </r>
  <r>
    <n v="11275"/>
    <x v="0"/>
    <s v="N/A"/>
    <s v="N/A"/>
    <s v="N/A"/>
    <x v="0"/>
    <s v="CARGA"/>
    <d v="2021-07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275"/>
    <s v="DOLARES"/>
  </r>
  <r>
    <n v="11275"/>
    <x v="0"/>
    <s v="N/A"/>
    <s v="N/A"/>
    <s v="N/A"/>
    <x v="0"/>
    <s v="CARGA"/>
    <d v="2021-07-2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275"/>
    <s v="DOLARES"/>
  </r>
  <r>
    <n v="11276"/>
    <x v="0"/>
    <s v="N/A"/>
    <s v="N/A"/>
    <s v="N/A"/>
    <x v="9"/>
    <s v="CARGA"/>
    <d v="2021-07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2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276"/>
    <s v="DOLARES"/>
  </r>
  <r>
    <n v="11277"/>
    <x v="0"/>
    <n v="224"/>
    <s v="B757-200"/>
    <s v="HP2110"/>
    <x v="0"/>
    <s v="HUB"/>
    <d v="2021-07-23T00:00:00"/>
    <s v="FACTURADA"/>
    <n v="4"/>
    <s v="AGENTE HUB"/>
    <n v="8"/>
    <d v="1899-12-30T05:20:00"/>
    <d v="1899-12-30T07:20:00"/>
    <m/>
    <m/>
    <m/>
    <m/>
    <m/>
    <n v="12"/>
    <s v="HORA"/>
    <n v="4"/>
    <n v="1040"/>
    <n v="65"/>
    <n v="260"/>
    <d v="2021-07-2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277"/>
    <s v="QUETZALES"/>
  </r>
  <r>
    <n v="11278"/>
    <x v="0"/>
    <n v="224"/>
    <s v="B757-200"/>
    <s v="HP2110"/>
    <x v="0"/>
    <s v="CARGA"/>
    <d v="2021-07-23T00:00:00"/>
    <s v="FACTURADA"/>
    <n v="128"/>
    <s v="OPERADOR "/>
    <n v="1"/>
    <d v="1899-12-30T05:20:00"/>
    <d v="1899-12-30T07:20:00"/>
    <m/>
    <m/>
    <m/>
    <m/>
    <m/>
    <m/>
    <s v="HORA"/>
    <n v="2"/>
    <n v="40"/>
    <n v="20"/>
    <n v="40"/>
    <d v="2021-07-23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1278"/>
    <s v="DOLARES"/>
  </r>
  <r>
    <n v="11279"/>
    <x v="0"/>
    <s v="1803/1804"/>
    <s v="B767-300"/>
    <s v="N532LA"/>
    <x v="4"/>
    <s v="CARGA"/>
    <d v="2021-07-23T00:00:00"/>
    <s v="FACTURADA"/>
    <n v="9"/>
    <s v="ATENCION DE VUELO TRANSITO"/>
    <n v="1"/>
    <m/>
    <m/>
    <m/>
    <d v="1899-12-30T08:36:00"/>
    <d v="1899-12-30T08:36:00"/>
    <d v="1899-12-30T10:15:00"/>
    <d v="1899-12-30T10:15:00"/>
    <m/>
    <s v="EVENTO"/>
    <n v="1"/>
    <n v="0"/>
    <n v="700"/>
    <n v="700"/>
    <d v="2021-07-2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279"/>
    <s v="DOLARES"/>
  </r>
  <r>
    <n v="11279"/>
    <x v="0"/>
    <s v="1803/1804"/>
    <s v="B767-300"/>
    <s v="N532LA"/>
    <x v="4"/>
    <s v="CARGA"/>
    <d v="2021-07-23T00:00:00"/>
    <s v="FACTURADA"/>
    <n v="24"/>
    <s v="REMOLQUE DE AERONAVE"/>
    <n v="1"/>
    <d v="1899-12-30T08:36:00"/>
    <d v="1899-12-30T08:46:00"/>
    <m/>
    <m/>
    <m/>
    <m/>
    <m/>
    <m/>
    <s v="EVENTO"/>
    <n v="1"/>
    <n v="50"/>
    <n v="50"/>
    <n v="50"/>
    <d v="2021-07-2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279"/>
    <s v="DOLARES"/>
  </r>
  <r>
    <n v="11279"/>
    <x v="0"/>
    <s v="1803/1804"/>
    <s v="B767-300"/>
    <s v="N532LA"/>
    <x v="4"/>
    <s v="CARGA"/>
    <d v="2021-07-2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2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279"/>
    <n v="0"/>
  </r>
  <r>
    <n v="11280"/>
    <x v="0"/>
    <s v="5455/5457"/>
    <s v="B767-300"/>
    <s v="HP3310"/>
    <x v="0"/>
    <s v="CARGA"/>
    <d v="2021-07-23T00:00:00"/>
    <s v="FACTURADA"/>
    <n v="24"/>
    <s v="REMOLQUE DE AERONAVE"/>
    <n v="1"/>
    <d v="1899-12-30T09:10:00"/>
    <d v="1899-12-30T09:20:00"/>
    <m/>
    <m/>
    <m/>
    <m/>
    <m/>
    <m/>
    <s v="EVENTO"/>
    <n v="1"/>
    <n v="60"/>
    <n v="60"/>
    <n v="60"/>
    <d v="2021-07-2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280"/>
    <s v="DOLARES"/>
  </r>
  <r>
    <n v="11281"/>
    <x v="0"/>
    <s v="5455/5457"/>
    <s v="B767-300"/>
    <s v="HP3310"/>
    <x v="0"/>
    <m/>
    <d v="2021-07-23T00:00:00"/>
    <s v="FACTURADA"/>
    <n v="9"/>
    <s v="ATENCION DE VUELO TRANSITO"/>
    <n v="1"/>
    <m/>
    <m/>
    <m/>
    <d v="1899-12-30T09:20:00"/>
    <d v="1899-12-30T09:20:00"/>
    <d v="1899-12-30T10:30:00"/>
    <d v="1899-12-30T10:51:00"/>
    <m/>
    <s v="EVENTO"/>
    <n v="1"/>
    <n v="0"/>
    <n v="825"/>
    <n v="825"/>
    <d v="2021-07-23T00:00:00"/>
    <d v="1900-01-23T00:00:00"/>
    <d v="1899-12-30T00:00:00"/>
    <d v="1899-12-30T00:21:00"/>
    <d v="1899-12-30T01:00:00"/>
    <d v="1900-01-23T00:00:00"/>
    <d v="1899-12-30T00:00:00"/>
    <n v="0"/>
    <s v="1:00"/>
    <s v="DHLATENCION DE VUELO TRANSITOB767-300"/>
    <s v="CARGUERO11281"/>
    <s v="DOLARES"/>
  </r>
  <r>
    <n v="11282"/>
    <x v="0"/>
    <s v="N/A"/>
    <s v="N/A"/>
    <s v="N/A"/>
    <x v="7"/>
    <s v="CARGA"/>
    <d v="2021-07-23T00:00:00"/>
    <s v="ANULADA"/>
    <n v="0"/>
    <s v="ANULADA"/>
    <n v="0"/>
    <m/>
    <m/>
    <m/>
    <m/>
    <m/>
    <m/>
    <m/>
    <m/>
    <n v="0"/>
    <n v="0"/>
    <n v="0"/>
    <n v="0"/>
    <n v="0"/>
    <d v="2021-07-2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282"/>
    <n v="0"/>
  </r>
  <r>
    <n v="11283"/>
    <x v="0"/>
    <n v="16"/>
    <s v="E-110"/>
    <s v="TG-TAG"/>
    <x v="3"/>
    <s v="CARGA"/>
    <d v="2021-07-23T00:00:00"/>
    <s v="FACTURADA"/>
    <n v="6"/>
    <s v="ATENCION DE VUELO DESPACHO"/>
    <n v="1"/>
    <d v="1899-12-30T11:00:00"/>
    <d v="1899-12-30T11:20:00"/>
    <m/>
    <d v="1899-12-30T12:30:00"/>
    <d v="1899-12-30T11:00:00"/>
    <m/>
    <m/>
    <m/>
    <s v="EVENTO"/>
    <n v="1"/>
    <n v="100"/>
    <n v="100"/>
    <n v="100"/>
    <d v="2021-07-23T00:00:00"/>
    <d v="1900-01-22T22:30:00"/>
    <s v="00:00"/>
    <d v="1900-01-23T00:00:00"/>
    <d v="1899-12-30T00:00:00"/>
    <d v="1899-12-30T00:20:00"/>
    <d v="1899-12-30T01:00:00"/>
    <n v="1"/>
    <s v="1:00"/>
    <s v="UPSATENCION DE VUELO DESPACHOE-110"/>
    <s v="CARGUERO11283"/>
    <s v="DOLARES"/>
  </r>
  <r>
    <n v="11284"/>
    <x v="0"/>
    <s v="N/A"/>
    <s v="N/A"/>
    <s v="N/A"/>
    <x v="0"/>
    <s v="EXPRESS"/>
    <d v="2021-07-23T00:00:00"/>
    <s v="FACTURADA"/>
    <n v="139"/>
    <s v="AGENTE IMPORTACION "/>
    <n v="1"/>
    <d v="1899-12-30T10:00:00"/>
    <d v="1899-12-30T17:20:00"/>
    <m/>
    <m/>
    <m/>
    <m/>
    <m/>
    <m/>
    <s v="EVENTO"/>
    <n v="1"/>
    <n v="680"/>
    <n v="85"/>
    <n v="85"/>
    <d v="2021-07-23T00:00:00"/>
    <d v="1900-01-23T00:00:00"/>
    <d v="1899-12-30T00:00:00"/>
    <d v="1900-01-23T00:00:00"/>
    <d v="1899-12-30T00:00:00"/>
    <d v="1899-12-30T07:20:00"/>
    <d v="1899-12-30T08:00:00"/>
    <n v="8"/>
    <s v="1:00"/>
    <s v="DHLAGENTE IMPORTACION EXPRESS"/>
    <s v="CARGUERO11284"/>
    <s v="DOLARES"/>
  </r>
  <r>
    <n v="11284"/>
    <x v="0"/>
    <s v="N/A"/>
    <s v="N/A"/>
    <s v="N/A"/>
    <x v="0"/>
    <s v="EXPRESS"/>
    <d v="2021-07-23T00:00:00"/>
    <s v="FACTURADA"/>
    <n v="42"/>
    <s v="MONTACARGAS PEQUEÑO &lt;=2.5T"/>
    <n v="1"/>
    <d v="1899-12-30T10:30:00"/>
    <d v="1899-12-30T11:30:00"/>
    <n v="188"/>
    <m/>
    <m/>
    <m/>
    <m/>
    <m/>
    <s v="HORA"/>
    <n v="2"/>
    <n v="60"/>
    <n v="60"/>
    <n v="120"/>
    <d v="2021-07-23T00:00:00"/>
    <d v="1900-01-23T00:00:00"/>
    <d v="1899-12-30T00:00:00"/>
    <d v="1900-01-23T00:00:00"/>
    <d v="1899-12-30T00:00:00"/>
    <d v="1899-12-30T01:00:00"/>
    <d v="1899-12-30T01:00:00"/>
    <n v="1"/>
    <s v="1:00"/>
    <s v="DHLMONTACARGAS PEQUEÑO &lt;=2.5TEXPRESS"/>
    <s v="CARGUERO11284"/>
    <s v="DOLARES"/>
  </r>
  <r>
    <n v="11284"/>
    <x v="0"/>
    <s v="N/A"/>
    <s v="N/A"/>
    <s v="N/A"/>
    <x v="0"/>
    <s v="EXPRESS"/>
    <d v="2021-07-23T00:00:00"/>
    <s v="FACTURADA"/>
    <n v="51"/>
    <s v="DOLLY"/>
    <n v="1"/>
    <d v="1899-12-30T10:30:00"/>
    <d v="1899-12-30T11:00:00"/>
    <n v="165"/>
    <m/>
    <m/>
    <m/>
    <m/>
    <m/>
    <s v="HORA"/>
    <n v="1"/>
    <n v="15"/>
    <n v="15"/>
    <n v="15"/>
    <d v="2021-07-23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1284"/>
    <s v="DOLARES"/>
  </r>
  <r>
    <n v="11285"/>
    <x v="0"/>
    <s v="N/A"/>
    <s v="N/A"/>
    <s v="N/A"/>
    <x v="3"/>
    <s v="SCS"/>
    <d v="2021-07-23T00:00:00"/>
    <s v="FACTURADA"/>
    <n v="5"/>
    <s v="AGENTE RAMPA"/>
    <n v="4"/>
    <d v="1899-12-30T17:00:00"/>
    <d v="1899-12-30T18:15:00"/>
    <m/>
    <m/>
    <m/>
    <m/>
    <m/>
    <m/>
    <s v="HORA"/>
    <n v="8"/>
    <n v="112"/>
    <n v="14"/>
    <n v="112"/>
    <d v="2021-07-23T00:00:00"/>
    <d v="1900-01-23T00:00:00"/>
    <d v="1899-12-30T00:00:00"/>
    <d v="1900-01-23T00:00:00"/>
    <d v="1899-12-30T00:00:00"/>
    <d v="1899-12-30T01:15:00"/>
    <d v="1899-12-30T02:00:00"/>
    <n v="8"/>
    <s v="4:00"/>
    <s v="UPSAGENTE RAMPASCS"/>
    <s v="CARGUERO11285"/>
    <s v="DOLARES"/>
  </r>
  <r>
    <n v="11285"/>
    <x v="0"/>
    <s v="N/A"/>
    <s v="N/A"/>
    <s v="N/A"/>
    <x v="3"/>
    <s v="SCS"/>
    <d v="2021-07-23T00:00:00"/>
    <s v="FACTURADA"/>
    <n v="127"/>
    <s v="RECEPTOR"/>
    <n v="1"/>
    <d v="1899-12-30T17:00:00"/>
    <d v="1899-12-30T18:20:00"/>
    <m/>
    <m/>
    <m/>
    <m/>
    <m/>
    <m/>
    <n v="0"/>
    <n v="2"/>
    <n v="0"/>
    <n v="0"/>
    <n v="0"/>
    <d v="2021-07-23T00:00:00"/>
    <d v="1900-01-23T00:00:00"/>
    <d v="1899-12-30T00:00:00"/>
    <d v="1900-01-23T00:00:00"/>
    <d v="1899-12-30T00:00:00"/>
    <d v="1899-12-30T01:20:00"/>
    <d v="1899-12-30T02:00:00"/>
    <n v="2"/>
    <s v="1:00"/>
    <s v="UPSRECEPTORSCS"/>
    <s v="CARGUERO11285"/>
    <n v="0"/>
  </r>
  <r>
    <n v="11285"/>
    <x v="0"/>
    <s v="N/A"/>
    <s v="N/A"/>
    <s v="N/A"/>
    <x v="3"/>
    <s v="SCS"/>
    <d v="2021-07-23T00:00:00"/>
    <s v="FACTURADA"/>
    <n v="42"/>
    <s v="MONTACARGAS PEQUEÑO &lt;=2.5T"/>
    <n v="1"/>
    <d v="1899-12-30T18:00:00"/>
    <d v="1899-12-30T18:20:00"/>
    <m/>
    <m/>
    <m/>
    <m/>
    <m/>
    <m/>
    <s v="HORA"/>
    <n v="1"/>
    <n v="40"/>
    <n v="40"/>
    <n v="40"/>
    <d v="2021-07-23T00:00:00"/>
    <d v="1900-01-23T00:00:00"/>
    <d v="1899-12-30T00:00:00"/>
    <d v="1900-01-23T00:00:00"/>
    <d v="1899-12-30T00:00:00"/>
    <d v="1899-12-30T00:20:00"/>
    <d v="1899-12-30T01:00:00"/>
    <n v="1"/>
    <s v="1:00"/>
    <s v="UPSMONTACARGAS PEQUEÑO &lt;=2.5TSCS"/>
    <s v="CARGUERO11285"/>
    <s v="DOLARES"/>
  </r>
  <r>
    <n v="11286"/>
    <x v="0"/>
    <s v="N/A"/>
    <s v="N/A"/>
    <s v="N/A"/>
    <x v="7"/>
    <s v="CARGA"/>
    <d v="2021-07-23T00:00:00"/>
    <s v="ANULADA"/>
    <n v="0"/>
    <s v="ANULADA"/>
    <m/>
    <m/>
    <m/>
    <m/>
    <m/>
    <m/>
    <m/>
    <m/>
    <m/>
    <n v="0"/>
    <n v="0"/>
    <n v="0"/>
    <n v="0"/>
    <n v="0"/>
    <d v="2021-07-23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11286"/>
    <n v="0"/>
  </r>
  <r>
    <n v="11287"/>
    <x v="0"/>
    <s v="N/A"/>
    <s v="N/A"/>
    <s v="N/A"/>
    <x v="3"/>
    <s v="SCS"/>
    <d v="2021-07-23T00:00:00"/>
    <s v="FACTURADA"/>
    <n v="5"/>
    <s v="AGENTE RAMPA"/>
    <n v="4"/>
    <d v="1899-12-30T18:40:00"/>
    <d v="1899-12-30T19:15:00"/>
    <m/>
    <m/>
    <m/>
    <m/>
    <m/>
    <m/>
    <s v="HORA"/>
    <n v="4"/>
    <n v="56"/>
    <n v="14"/>
    <n v="56"/>
    <d v="2021-07-23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11287"/>
    <s v="DOLARES"/>
  </r>
  <r>
    <n v="11287"/>
    <x v="0"/>
    <s v="N/A"/>
    <s v="N/A"/>
    <s v="N/A"/>
    <x v="3"/>
    <s v="SCS"/>
    <d v="2021-07-23T00:00:00"/>
    <s v="FACTURADA"/>
    <n v="127"/>
    <s v="RECEPTOR"/>
    <n v="1"/>
    <d v="1899-12-30T18:40:00"/>
    <d v="1899-12-30T19:20:00"/>
    <m/>
    <m/>
    <m/>
    <m/>
    <m/>
    <m/>
    <n v="0"/>
    <n v="1"/>
    <n v="0"/>
    <n v="0"/>
    <n v="0"/>
    <d v="2021-07-23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287"/>
    <n v="0"/>
  </r>
  <r>
    <n v="11288"/>
    <x v="0"/>
    <n v="215"/>
    <s v="B757-200"/>
    <s v="HP2110"/>
    <x v="0"/>
    <s v="HUB"/>
    <d v="2021-07-23T00:00:00"/>
    <s v="FACTURADA"/>
    <n v="4"/>
    <s v="AGENTE HUB"/>
    <n v="7"/>
    <d v="1899-12-30T20:50:00"/>
    <d v="1899-12-30T22:50:00"/>
    <m/>
    <m/>
    <m/>
    <m/>
    <m/>
    <n v="12"/>
    <s v="HORA"/>
    <n v="2"/>
    <n v="910"/>
    <n v="65"/>
    <n v="130"/>
    <d v="2021-07-23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288"/>
    <s v="QUETZALES"/>
  </r>
  <r>
    <n v="11289"/>
    <x v="0"/>
    <s v="352/353"/>
    <s v="B757-200"/>
    <s v="N461UP"/>
    <x v="3"/>
    <s v="CARGA"/>
    <d v="2021-07-24T00:00:00"/>
    <s v="FACTURADA"/>
    <n v="9"/>
    <s v="ATENCION DE VUELO TRANSITO"/>
    <n v="1"/>
    <d v="1899-12-30T00:23:00"/>
    <d v="1899-12-30T01:34:00"/>
    <m/>
    <d v="1899-12-30T23:57:00"/>
    <d v="1899-12-30T00:23:00"/>
    <d v="1899-12-30T01:46:00"/>
    <d v="1899-12-30T01:34:00"/>
    <m/>
    <s v="EVENTO"/>
    <n v="1"/>
    <n v="1400"/>
    <n v="700"/>
    <n v="700"/>
    <d v="2021-07-24T00:00:00"/>
    <d v="1900-01-22T00:26:00"/>
    <d v="1899-12-30T01:00:00"/>
    <d v="1900-01-22T23:48:00"/>
    <d v="1899-12-30T00:00:00"/>
    <d v="1899-12-30T01:11:00"/>
    <d v="1899-12-30T02:00:00"/>
    <n v="2"/>
    <s v="1:00"/>
    <s v="UPSATENCION DE VUELO TRANSITOB757-200"/>
    <s v="CARGUERO11289"/>
    <s v="DOLARES"/>
  </r>
  <r>
    <n v="11289"/>
    <x v="0"/>
    <s v="352/353"/>
    <s v="B757-200"/>
    <s v="N461UP"/>
    <x v="3"/>
    <s v="CARGA"/>
    <d v="2021-07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289"/>
    <s v="DOLARES"/>
  </r>
  <r>
    <n v="11290"/>
    <x v="0"/>
    <s v="352/353"/>
    <s v="B757-200"/>
    <s v="N461UP"/>
    <x v="3"/>
    <s v="SCS"/>
    <d v="2021-07-24T00:00:00"/>
    <s v="FACTURADA"/>
    <n v="5"/>
    <s v="AGENTE RAMPA"/>
    <n v="1"/>
    <d v="1899-12-30T00:45:00"/>
    <d v="1899-12-30T01:45:00"/>
    <m/>
    <m/>
    <m/>
    <m/>
    <m/>
    <m/>
    <s v="HORA"/>
    <n v="1"/>
    <n v="14"/>
    <n v="14"/>
    <n v="14"/>
    <d v="2021-07-24T00:00:00"/>
    <d v="1900-01-23T00:00:00"/>
    <d v="1899-12-30T00:00:00"/>
    <d v="1900-01-23T00:00:00"/>
    <d v="1899-12-30T00:00:00"/>
    <d v="1899-12-30T01:00:00"/>
    <d v="1899-12-30T01:00:00"/>
    <n v="1"/>
    <s v="1:00"/>
    <s v="UPSAGENTE RAMPASCS"/>
    <s v="CARGUERO11290"/>
    <s v="DOLARES"/>
  </r>
  <r>
    <n v="11291"/>
    <x v="0"/>
    <s v="N/A"/>
    <s v="N/A"/>
    <s v="N/A"/>
    <x v="3"/>
    <s v="SCS"/>
    <d v="2021-07-24T00:00:00"/>
    <s v="FACTURADA"/>
    <n v="5"/>
    <s v="AGENTE RAMPA"/>
    <n v="3"/>
    <d v="1899-12-30T00:30:00"/>
    <d v="1899-12-30T01:45:00"/>
    <m/>
    <m/>
    <m/>
    <m/>
    <m/>
    <m/>
    <s v="HORA"/>
    <n v="6"/>
    <n v="84"/>
    <n v="14"/>
    <n v="84"/>
    <d v="2021-07-24T00:00:00"/>
    <d v="1900-01-23T00:00:00"/>
    <d v="1899-12-30T00:00:00"/>
    <d v="1900-01-23T00:00:00"/>
    <d v="1899-12-30T00:00:00"/>
    <d v="1899-12-30T01:15:00"/>
    <d v="1899-12-30T02:00:00"/>
    <n v="6"/>
    <s v="3:00"/>
    <s v="UPSAGENTE RAMPASCS"/>
    <s v="CARGUERO11291"/>
    <s v="DOLARES"/>
  </r>
  <r>
    <n v="11291"/>
    <x v="0"/>
    <s v="N/A"/>
    <s v="N/A"/>
    <s v="N/A"/>
    <x v="3"/>
    <s v="SCS"/>
    <d v="2021-07-24T00:00:00"/>
    <s v="FACTURADA"/>
    <n v="127"/>
    <s v="RECEPTOR"/>
    <n v="1"/>
    <d v="1899-12-30T00:30:00"/>
    <d v="1899-12-30T01:45:00"/>
    <m/>
    <m/>
    <m/>
    <m/>
    <m/>
    <m/>
    <n v="0"/>
    <n v="2"/>
    <n v="0"/>
    <n v="0"/>
    <n v="0"/>
    <d v="2021-07-24T00:00:00"/>
    <d v="1900-01-23T00:00:00"/>
    <d v="1899-12-30T00:00:00"/>
    <d v="1900-01-23T00:00:00"/>
    <d v="1899-12-30T00:00:00"/>
    <d v="1899-12-30T01:15:00"/>
    <d v="1899-12-30T02:00:00"/>
    <n v="2"/>
    <s v="1:00"/>
    <s v="UPSRECEPTORSCS"/>
    <s v="CARGUERO11291"/>
    <n v="0"/>
  </r>
  <r>
    <n v="11292"/>
    <x v="0"/>
    <s v="N/A"/>
    <s v="N/A"/>
    <s v="N/A"/>
    <x v="0"/>
    <s v="CARGA"/>
    <d v="2021-07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292"/>
    <s v="DOLARES"/>
  </r>
  <r>
    <n v="11292"/>
    <x v="0"/>
    <s v="N/A"/>
    <s v="N/A"/>
    <s v="N/A"/>
    <x v="0"/>
    <s v="CARGA"/>
    <d v="2021-07-2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292"/>
    <s v="DOLARES"/>
  </r>
  <r>
    <n v="11293"/>
    <x v="0"/>
    <n v="216"/>
    <s v="B757-200"/>
    <s v="HP2110"/>
    <x v="0"/>
    <s v="HUB"/>
    <d v="2021-07-24T00:00:00"/>
    <s v="FACTURADA"/>
    <n v="4"/>
    <s v="AGENTE HUB"/>
    <n v="1"/>
    <d v="1899-12-30T07:00:00"/>
    <d v="1899-12-30T10:00:00"/>
    <m/>
    <m/>
    <m/>
    <m/>
    <m/>
    <m/>
    <s v="HORA"/>
    <n v="3"/>
    <n v="195"/>
    <n v="65"/>
    <n v="195"/>
    <d v="2021-07-24T00:00:00"/>
    <d v="1900-01-23T00:00:00"/>
    <d v="1899-12-30T00:00:00"/>
    <d v="1900-01-23T00:00:00"/>
    <d v="1899-12-30T00:00:00"/>
    <d v="1899-12-30T03:00:00"/>
    <d v="1899-12-30T03:00:00"/>
    <n v="3"/>
    <s v="1:00"/>
    <s v="DHLAGENTE HUBHUB"/>
    <s v="CARGUERO11293"/>
    <s v="QUETZALES"/>
  </r>
  <r>
    <n v="11293"/>
    <x v="0"/>
    <n v="216"/>
    <s v="B757-200"/>
    <s v="HP2110"/>
    <x v="0"/>
    <s v="CARGA"/>
    <d v="2021-07-24T00:00:00"/>
    <s v="FACTURADA"/>
    <n v="128"/>
    <s v="OPERADOR "/>
    <n v="1"/>
    <d v="1899-12-30T07:00:00"/>
    <d v="1899-12-30T10:00:00"/>
    <m/>
    <m/>
    <m/>
    <m/>
    <m/>
    <m/>
    <s v="HORA"/>
    <n v="3"/>
    <n v="60"/>
    <n v="20"/>
    <n v="60"/>
    <d v="2021-07-24T00:00:00"/>
    <d v="1900-01-23T00:00:00"/>
    <d v="1899-12-30T00:00:00"/>
    <d v="1900-01-23T00:00:00"/>
    <d v="1899-12-30T00:00:00"/>
    <d v="1899-12-30T03:00:00"/>
    <d v="1899-12-30T03:00:00"/>
    <n v="3"/>
    <s v="1:00"/>
    <s v="DHLOPERADOR CARGA"/>
    <s v="CARGUERO11293"/>
    <s v="DOLARES"/>
  </r>
  <r>
    <n v="11294"/>
    <x v="0"/>
    <n v="216"/>
    <s v="B757-200"/>
    <s v="HP2110"/>
    <x v="0"/>
    <s v="HUB"/>
    <d v="2021-07-24T00:00:00"/>
    <s v="FACTURADA"/>
    <n v="4"/>
    <s v="AGENTE HUB"/>
    <n v="7"/>
    <d v="1899-12-30T07:15:00"/>
    <d v="1899-12-30T09:15:00"/>
    <m/>
    <m/>
    <m/>
    <m/>
    <m/>
    <n v="12"/>
    <s v="HORA"/>
    <n v="2"/>
    <n v="910"/>
    <n v="65"/>
    <n v="130"/>
    <d v="2021-07-24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294"/>
    <s v="QUETZALES"/>
  </r>
  <r>
    <n v="11295"/>
    <x v="0"/>
    <n v="216"/>
    <s v="B757-200"/>
    <s v="HP2110"/>
    <x v="0"/>
    <s v="HUB"/>
    <d v="2021-07-24T00:00:00"/>
    <s v="FACTURADA"/>
    <n v="4"/>
    <s v="AGENTE HUB"/>
    <n v="6"/>
    <d v="1899-12-30T09:15:00"/>
    <d v="1899-12-30T09:45:00"/>
    <m/>
    <m/>
    <m/>
    <m/>
    <m/>
    <m/>
    <s v="HORA"/>
    <n v="6"/>
    <n v="390"/>
    <n v="65"/>
    <n v="390"/>
    <d v="2021-07-24T00:00:00"/>
    <d v="1900-01-23T00:00:00"/>
    <d v="1899-12-30T00:00:00"/>
    <d v="1900-01-23T00:00:00"/>
    <d v="1899-12-30T00:00:00"/>
    <d v="1899-12-30T00:30:00"/>
    <d v="1899-12-30T01:00:00"/>
    <n v="6"/>
    <s v="6:00"/>
    <s v="DHLAGENTE HUBHUB"/>
    <s v="CARGUERO11295"/>
    <s v="QUETZALES"/>
  </r>
  <r>
    <n v="11296"/>
    <x v="0"/>
    <s v="N/A"/>
    <s v="N/A"/>
    <s v="N/A"/>
    <x v="0"/>
    <s v="EXPRESS"/>
    <d v="2021-07-24T00:00:00"/>
    <s v="FACTURADA"/>
    <n v="139"/>
    <s v="AGENTE IMPORTACION "/>
    <n v="1"/>
    <d v="1899-12-30T09:30:00"/>
    <d v="1899-12-30T12:15:00"/>
    <m/>
    <m/>
    <m/>
    <m/>
    <m/>
    <m/>
    <s v="EVENTO"/>
    <n v="1"/>
    <n v="255"/>
    <n v="85"/>
    <n v="85"/>
    <d v="2021-07-24T00:00:00"/>
    <d v="1900-01-23T00:00:00"/>
    <d v="1899-12-30T00:00:00"/>
    <d v="1900-01-23T00:00:00"/>
    <d v="1899-12-30T00:00:00"/>
    <d v="1899-12-30T02:45:00"/>
    <d v="1899-12-30T03:00:00"/>
    <n v="3"/>
    <s v="1:00"/>
    <s v="DHLAGENTE IMPORTACION EXPRESS"/>
    <s v="CARGUERO11296"/>
    <s v="DOLARES"/>
  </r>
  <r>
    <n v="11296"/>
    <x v="0"/>
    <s v="N/A"/>
    <s v="N/A"/>
    <s v="N/A"/>
    <x v="0"/>
    <s v="EXPRESS"/>
    <d v="2021-07-24T00:00:00"/>
    <s v="FACTURADA"/>
    <n v="42"/>
    <s v="MONTACARGAS PEQUEÑO &lt;=2.5T"/>
    <n v="1"/>
    <d v="1899-12-30T09:30:00"/>
    <d v="1899-12-30T09:45:00"/>
    <n v="4"/>
    <m/>
    <m/>
    <m/>
    <m/>
    <m/>
    <s v="HORA"/>
    <n v="1"/>
    <n v="60"/>
    <n v="60"/>
    <n v="60"/>
    <d v="2021-07-24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1296"/>
    <s v="DOLARES"/>
  </r>
  <r>
    <n v="11297"/>
    <x v="0"/>
    <s v="8138/7138"/>
    <s v="CV5800"/>
    <m/>
    <x v="2"/>
    <s v="CARGA"/>
    <d v="2021-07-24T00:00:00"/>
    <s v="FACTURADA"/>
    <n v="9"/>
    <s v="ATENCION DE VUELO TRANSITO"/>
    <n v="1"/>
    <m/>
    <m/>
    <m/>
    <d v="1899-12-30T11:30:00"/>
    <d v="1899-12-30T11:15:00"/>
    <d v="1899-12-30T14:30:00"/>
    <d v="1899-12-30T12:05:00"/>
    <m/>
    <s v="EVENTO"/>
    <n v="1"/>
    <n v="0"/>
    <n v="400"/>
    <n v="400"/>
    <d v="2021-07-24T00:00:00"/>
    <d v="1900-01-22T23:45:00"/>
    <d v="1899-12-30T00:00:00"/>
    <d v="1900-01-22T21:35:00"/>
    <s v="00:00"/>
    <d v="1900-01-23T00:00:00"/>
    <d v="1899-12-30T00:00:00"/>
    <n v="0"/>
    <s v="1:00"/>
    <s v="FEDEXATENCION DE VUELO TRANSITOCV5800"/>
    <s v="CARGUERO11297"/>
    <s v="DOLARES"/>
  </r>
  <r>
    <n v="11297"/>
    <x v="0"/>
    <s v="8138/7138"/>
    <s v="CV5800"/>
    <s v="N351FL"/>
    <x v="2"/>
    <s v="CARGA"/>
    <d v="2021-07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2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297"/>
    <s v="DOLARES"/>
  </r>
  <r>
    <n v="11297"/>
    <x v="0"/>
    <s v="8138/7138"/>
    <s v="CV5800"/>
    <s v="N351FL"/>
    <x v="2"/>
    <s v="CARGA"/>
    <d v="2021-07-24T00:00:00"/>
    <s v="FACTURADA"/>
    <n v="26"/>
    <s v="SERVICIO DE IMPORTACION / DESPALETIZADO"/>
    <n v="1"/>
    <d v="1899-12-30T12:30:00"/>
    <d v="1899-12-30T15:30:00"/>
    <m/>
    <m/>
    <m/>
    <m/>
    <m/>
    <m/>
    <s v="EVENTO"/>
    <n v="1"/>
    <n v="600"/>
    <n v="200"/>
    <n v="200"/>
    <d v="2021-07-24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1297"/>
    <s v="DOLARES"/>
  </r>
  <r>
    <n v="11298"/>
    <x v="0"/>
    <s v="4065/4068"/>
    <s v="A300-600"/>
    <s v="XA-GGL"/>
    <x v="5"/>
    <s v="CARGA"/>
    <d v="2021-07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2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298"/>
    <s v="DOLARES"/>
  </r>
  <r>
    <n v="11299"/>
    <x v="0"/>
    <s v="4065/4068"/>
    <s v="A300-600"/>
    <s v="XA-GGL"/>
    <x v="1"/>
    <s v="CARGA"/>
    <d v="2021-07-24T00:00:00"/>
    <s v="FACTURADA"/>
    <n v="5"/>
    <s v="AGENTE RAMPA"/>
    <n v="2"/>
    <d v="1899-12-30T12:55:00"/>
    <d v="1899-12-30T13:25:00"/>
    <m/>
    <m/>
    <m/>
    <m/>
    <m/>
    <m/>
    <s v="HORA"/>
    <n v="2"/>
    <n v="24"/>
    <n v="12"/>
    <n v="24"/>
    <d v="2021-07-24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299"/>
    <s v="DOLARES"/>
  </r>
  <r>
    <n v="11299"/>
    <x v="0"/>
    <s v="4065/4068"/>
    <s v="A300-600"/>
    <s v="XA-GGL"/>
    <x v="1"/>
    <s v="CARGA"/>
    <d v="2021-07-24T00:00:00"/>
    <s v="FACTURADA"/>
    <n v="9"/>
    <s v="ATENCION DE VUELO TRANSITO"/>
    <n v="1"/>
    <m/>
    <m/>
    <m/>
    <d v="1899-12-30T12:30:00"/>
    <d v="1899-12-30T12:43:00"/>
    <d v="1899-12-30T14:00:00"/>
    <d v="1899-12-30T13:52:00"/>
    <m/>
    <s v="EVENTO"/>
    <n v="1"/>
    <n v="0"/>
    <n v="1000"/>
    <n v="1000"/>
    <d v="2021-07-24T00:00:00"/>
    <d v="1899-12-30T00:13:00"/>
    <d v="1899-12-30T01:00:00"/>
    <d v="1900-01-22T23:52:00"/>
    <d v="1899-12-30T00:00:00"/>
    <d v="1900-01-23T00:00:00"/>
    <d v="1899-12-30T00:00:00"/>
    <n v="0"/>
    <s v="1:00"/>
    <s v="TAMPAATENCION DE VUELO TRANSITOA300-600"/>
    <s v="CARGUERO11299"/>
    <s v="DOLARES"/>
  </r>
  <r>
    <n v="11299"/>
    <x v="0"/>
    <s v="4065/4068"/>
    <s v="A300-600"/>
    <s v="XA-GGL"/>
    <x v="1"/>
    <s v="CARGA"/>
    <d v="2021-07-24T00:00:00"/>
    <s v="FACTURADA"/>
    <n v="24"/>
    <s v="REMOLQUE DE AERONAVE"/>
    <n v="1"/>
    <d v="1899-12-30T12:33:00"/>
    <d v="1899-12-30T12:43:00"/>
    <m/>
    <m/>
    <m/>
    <m/>
    <m/>
    <m/>
    <s v="EVENTO"/>
    <n v="1"/>
    <n v="90"/>
    <n v="90"/>
    <n v="90"/>
    <d v="2021-07-24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299"/>
    <s v="DOLARES"/>
  </r>
  <r>
    <n v="11300"/>
    <x v="0"/>
    <s v="N/A"/>
    <s v="N/A"/>
    <s v="N/A"/>
    <x v="9"/>
    <s v="CARGA"/>
    <d v="2021-07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2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300"/>
    <s v="DOLARES"/>
  </r>
  <r>
    <n v="11301"/>
    <x v="0"/>
    <s v="N/A"/>
    <s v="N/A"/>
    <s v="N/A"/>
    <x v="3"/>
    <s v="SCS"/>
    <d v="2021-07-24T00:00:00"/>
    <s v="FACTURADA"/>
    <n v="5"/>
    <s v="AGENTE RAMPA"/>
    <n v="3"/>
    <d v="1899-12-30T21:20:00"/>
    <d v="1899-12-30T22:30:00"/>
    <m/>
    <m/>
    <m/>
    <m/>
    <m/>
    <m/>
    <s v="HORA"/>
    <n v="6"/>
    <n v="84"/>
    <n v="14"/>
    <n v="84"/>
    <d v="2021-07-24T00:00:00"/>
    <d v="1900-01-23T00:00:00"/>
    <d v="1899-12-30T00:00:00"/>
    <d v="1900-01-23T00:00:00"/>
    <d v="1899-12-30T00:00:00"/>
    <d v="1899-12-30T01:10:00"/>
    <d v="1899-12-30T02:00:00"/>
    <n v="6"/>
    <s v="3:00"/>
    <s v="UPSAGENTE RAMPASCS"/>
    <s v="CARGUERO11301"/>
    <s v="DOLARES"/>
  </r>
  <r>
    <n v="11301"/>
    <x v="0"/>
    <s v="N/A"/>
    <s v="N/A"/>
    <s v="N/A"/>
    <x v="3"/>
    <s v="SCS"/>
    <d v="2021-07-24T00:00:00"/>
    <s v="FACTURADA"/>
    <n v="127"/>
    <s v="RECEPTOR"/>
    <n v="1"/>
    <d v="1899-12-30T21:20:00"/>
    <d v="1899-12-30T22:30:00"/>
    <m/>
    <m/>
    <m/>
    <m/>
    <m/>
    <m/>
    <n v="0"/>
    <n v="2"/>
    <n v="0"/>
    <n v="0"/>
    <n v="0"/>
    <d v="2021-07-24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1301"/>
    <n v="0"/>
  </r>
  <r>
    <n v="11302"/>
    <x v="0"/>
    <s v="362/363"/>
    <s v="B757-200"/>
    <s v="N451UP"/>
    <x v="3"/>
    <s v="CARGA"/>
    <d v="2021-07-25T00:00:00"/>
    <s v="FACTURADA"/>
    <n v="9"/>
    <s v="ATENCION DE VUELO TRANSITO"/>
    <n v="1"/>
    <m/>
    <m/>
    <m/>
    <d v="1899-12-30T23:57:00"/>
    <d v="1899-12-30T01:08:00"/>
    <d v="1899-12-30T01:52:00"/>
    <d v="1899-12-30T01:56:00"/>
    <m/>
    <s v="EVENTO"/>
    <n v="1"/>
    <n v="0"/>
    <n v="700"/>
    <n v="700"/>
    <d v="2021-07-25T00:00:00"/>
    <d v="1900-01-22T01:11:00"/>
    <d v="1899-12-30T02:00:00"/>
    <d v="1899-12-30T00:04:00"/>
    <d v="1899-12-30T01:00:00"/>
    <d v="1900-01-23T00:00:00"/>
    <d v="1899-12-30T00:00:00"/>
    <n v="0"/>
    <s v="1:00"/>
    <s v="UPSATENCION DE VUELO TRANSITOB757-200"/>
    <s v="CARGUERO11302"/>
    <s v="DOLARES"/>
  </r>
  <r>
    <n v="11302"/>
    <x v="0"/>
    <s v="362/363"/>
    <s v="B757-200"/>
    <s v="N451UP"/>
    <x v="3"/>
    <s v="CARGA"/>
    <d v="2021-07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302"/>
    <s v="DOLARES"/>
  </r>
  <r>
    <n v="11303"/>
    <x v="0"/>
    <n v="5212"/>
    <s v="B757-200"/>
    <s v="HP2110"/>
    <x v="0"/>
    <s v="HUB"/>
    <d v="2021-07-25T00:00:00"/>
    <s v="FACTURADA"/>
    <n v="4"/>
    <s v="AGENTE HUB"/>
    <n v="7"/>
    <d v="1899-12-30T03:00:00"/>
    <d v="1899-12-30T06:00:00"/>
    <m/>
    <m/>
    <m/>
    <m/>
    <m/>
    <n v="12"/>
    <s v="HORA"/>
    <n v="2"/>
    <n v="1365"/>
    <n v="65"/>
    <n v="130"/>
    <d v="2021-07-25T00:00:00"/>
    <d v="1900-01-23T00:00:00"/>
    <d v="1899-12-30T00:00:00"/>
    <d v="1900-01-23T00:00:00"/>
    <d v="1899-12-30T00:00:00"/>
    <d v="1899-12-30T03:00:00"/>
    <d v="1899-12-30T03:00:00"/>
    <n v="21"/>
    <s v="7:00"/>
    <s v="DHLAGENTE HUBHUB"/>
    <s v="CARGUERO11303"/>
    <s v="QUETZALES"/>
  </r>
  <r>
    <n v="11304"/>
    <x v="0"/>
    <s v="N/A"/>
    <s v="N/A"/>
    <s v="N/A"/>
    <x v="0"/>
    <s v="CARGA"/>
    <d v="2021-07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304"/>
    <s v="DOLARES"/>
  </r>
  <r>
    <n v="11304"/>
    <x v="0"/>
    <s v="N/A"/>
    <s v="N/A"/>
    <s v="N/A"/>
    <x v="0"/>
    <s v="CARGA"/>
    <d v="2021-07-2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304"/>
    <s v="DOLARES"/>
  </r>
  <r>
    <n v="11305"/>
    <x v="0"/>
    <s v="5701/4700"/>
    <s v="B767-200"/>
    <s v="XA-EFR"/>
    <x v="6"/>
    <s v="CARGA"/>
    <d v="2021-07-25T00:00:00"/>
    <s v="FACTURADA"/>
    <n v="9"/>
    <s v="ATENCION DE VUELO TRANSITO"/>
    <n v="1"/>
    <m/>
    <m/>
    <m/>
    <d v="1899-12-30T05:50:00"/>
    <d v="1899-12-30T07:15:00"/>
    <d v="1899-12-30T07:20:00"/>
    <d v="1899-12-30T08:08:00"/>
    <m/>
    <s v="EVENTO"/>
    <n v="1"/>
    <n v="0"/>
    <n v="1000"/>
    <n v="1000"/>
    <d v="2021-07-25T00:00:00"/>
    <d v="1899-12-30T01:25:00"/>
    <d v="1899-12-30T02:00:00"/>
    <d v="1899-12-30T00:48:00"/>
    <d v="1899-12-30T01:00:00"/>
    <d v="1900-01-23T00:00:00"/>
    <d v="1899-12-30T00:00:00"/>
    <n v="0"/>
    <s v="1:00"/>
    <s v="AEROUNIONATENCION DE VUELO TRANSITOB767-200"/>
    <s v="CARGUERO11305"/>
    <s v="DOLARES"/>
  </r>
  <r>
    <n v="11305"/>
    <x v="0"/>
    <s v="5701/4700"/>
    <s v="B767-200"/>
    <s v="XA-EFR"/>
    <x v="6"/>
    <s v="CARGA"/>
    <d v="2021-07-25T00:00:00"/>
    <s v="FACTURADA"/>
    <n v="24"/>
    <s v="REMOLQUE DE AERONAVE"/>
    <n v="1"/>
    <d v="1899-12-30T07:05:00"/>
    <d v="1899-12-30T07:15:00"/>
    <m/>
    <m/>
    <m/>
    <m/>
    <m/>
    <m/>
    <s v="EVENTO"/>
    <n v="1"/>
    <n v="90"/>
    <n v="90"/>
    <n v="90"/>
    <d v="2021-07-25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1305"/>
    <s v="DOLARES"/>
  </r>
  <r>
    <n v="11306"/>
    <x v="0"/>
    <s v="5701/4700"/>
    <s v="B767-200"/>
    <s v="XA-EFR"/>
    <x v="5"/>
    <s v="CARGA"/>
    <d v="2021-07-25T00:00:00"/>
    <s v="FACTURADA"/>
    <n v="57"/>
    <s v="SERVICIO DE BODEGA DE EXPORTACION"/>
    <n v="1"/>
    <m/>
    <m/>
    <m/>
    <m/>
    <m/>
    <m/>
    <m/>
    <m/>
    <s v="EVENTO"/>
    <n v="1"/>
    <n v="0"/>
    <n v="250"/>
    <n v="250"/>
    <d v="2021-07-25T00:00:00"/>
    <d v="1900-01-23T00:00:00"/>
    <d v="1899-12-30T00:00:00"/>
    <d v="1900-01-23T00:00:00"/>
    <d v="1899-12-30T00:00:00"/>
    <d v="1900-01-23T00:00:00"/>
    <d v="1899-12-30T00:00:00"/>
    <n v="0"/>
    <s v="1:00"/>
    <s v="INTEREXPRESSOSERVICIO DE BODEGA DE EXPORTACIONCARGA"/>
    <s v="CARGUERO11306"/>
    <s v="DOLARES"/>
  </r>
  <r>
    <n v="11307"/>
    <x v="0"/>
    <s v="5701/4700"/>
    <s v="B767-200"/>
    <s v="XA-EFR"/>
    <x v="5"/>
    <s v="CARGA"/>
    <d v="2021-07-25T00:00:00"/>
    <s v="FACTURADA"/>
    <n v="26"/>
    <s v="SERVICIO DE IMPORTACION / DESPALETIZADO"/>
    <n v="9"/>
    <d v="1899-12-30T07:30:00"/>
    <d v="1899-12-30T08:30:00"/>
    <m/>
    <m/>
    <m/>
    <m/>
    <m/>
    <m/>
    <s v="PALLET"/>
    <n v="9"/>
    <n v="180"/>
    <n v="20"/>
    <n v="180"/>
    <d v="2021-07-25T00:00:00"/>
    <d v="1900-01-23T00:00:00"/>
    <d v="1899-12-30T00:00:00"/>
    <d v="1900-01-23T00:00:00"/>
    <d v="1899-12-30T00:00:00"/>
    <d v="1899-12-30T01:00:00"/>
    <d v="1899-12-30T01:00:00"/>
    <n v="9"/>
    <s v="9:00"/>
    <s v="INTEREXPRESSOSERVICIO DE IMPORTACION / DESPALETIZADOCARGA"/>
    <s v="CARGUERO11307"/>
    <s v="DOLARES"/>
  </r>
  <r>
    <n v="11308"/>
    <x v="0"/>
    <s v="N/A"/>
    <s v="N/A"/>
    <s v="N/A"/>
    <x v="3"/>
    <s v="SCS"/>
    <d v="2021-07-25T00:00:00"/>
    <s v="FACTURADA"/>
    <n v="5"/>
    <s v="AGENTE RAMPA"/>
    <n v="3"/>
    <d v="1899-12-30T08:35:00"/>
    <d v="1899-12-30T09:00:00"/>
    <m/>
    <m/>
    <m/>
    <m/>
    <m/>
    <m/>
    <s v="HORA"/>
    <n v="3"/>
    <n v="42"/>
    <n v="14"/>
    <n v="42"/>
    <d v="2021-07-25T00:00:00"/>
    <d v="1900-01-23T00:00:00"/>
    <d v="1899-12-30T00:00:00"/>
    <d v="1900-01-23T00:00:00"/>
    <d v="1899-12-30T00:00:00"/>
    <d v="1899-12-30T00:25:00"/>
    <d v="1899-12-30T01:00:00"/>
    <n v="3"/>
    <s v="3:00"/>
    <s v="UPSAGENTE RAMPASCS"/>
    <s v="CARGUERO11308"/>
    <s v="DOLARES"/>
  </r>
  <r>
    <n v="11308"/>
    <x v="0"/>
    <s v="N/A"/>
    <s v="N/A"/>
    <s v="N/A"/>
    <x v="3"/>
    <s v="SCS"/>
    <d v="2021-07-25T00:00:00"/>
    <s v="FACTURADA"/>
    <n v="127"/>
    <s v="RECEPTOR"/>
    <n v="1"/>
    <d v="1899-12-30T08:30:00"/>
    <d v="1899-12-30T09:00:00"/>
    <m/>
    <m/>
    <m/>
    <m/>
    <m/>
    <m/>
    <n v="0"/>
    <n v="1"/>
    <n v="0"/>
    <n v="0"/>
    <n v="0"/>
    <d v="2021-07-25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308"/>
    <n v="0"/>
  </r>
  <r>
    <n v="11309"/>
    <x v="0"/>
    <s v="N/A"/>
    <s v="N/A"/>
    <s v="N/A"/>
    <x v="7"/>
    <s v="CARGA"/>
    <d v="2021-07-25T00:00:00"/>
    <s v="ANULADA"/>
    <n v="0"/>
    <s v="ANULADA"/>
    <n v="0"/>
    <m/>
    <m/>
    <m/>
    <m/>
    <m/>
    <m/>
    <m/>
    <m/>
    <n v="0"/>
    <n v="0"/>
    <n v="0"/>
    <n v="0"/>
    <n v="0"/>
    <d v="2021-07-2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309"/>
    <n v="0"/>
  </r>
  <r>
    <n v="11310"/>
    <x v="0"/>
    <s v="5455/5457"/>
    <s v="B767-300"/>
    <s v="HP3310"/>
    <x v="0"/>
    <m/>
    <d v="2021-07-25T00:00:00"/>
    <s v="FACTURADA"/>
    <n v="9"/>
    <s v="ATENCION DE VUELO TRANSITO"/>
    <n v="1"/>
    <m/>
    <m/>
    <m/>
    <d v="1899-12-30T11:35:00"/>
    <d v="1899-12-30T11:49:00"/>
    <d v="1899-12-30T14:05:00"/>
    <d v="1899-12-30T13:27:00"/>
    <m/>
    <s v="EVENTO"/>
    <n v="1"/>
    <n v="0"/>
    <n v="825"/>
    <n v="825"/>
    <d v="2021-07-25T00:00:00"/>
    <d v="1899-12-30T00:14:00"/>
    <d v="1899-12-30T01:00:00"/>
    <d v="1900-01-22T23:22:00"/>
    <d v="1899-12-30T00:00:00"/>
    <d v="1900-01-23T00:00:00"/>
    <d v="1899-12-30T00:00:00"/>
    <n v="0"/>
    <s v="1:00"/>
    <s v="DHLATENCION DE VUELO TRANSITOB767-300"/>
    <s v="CARGUERO11310"/>
    <s v="DOLARES"/>
  </r>
  <r>
    <n v="11311"/>
    <x v="0"/>
    <s v="5455/5457"/>
    <s v="B767-300"/>
    <s v="HP3310"/>
    <x v="0"/>
    <s v="CARGA"/>
    <d v="2021-07-25T00:00:00"/>
    <s v="FACTURADA"/>
    <n v="24"/>
    <s v="REMOLQUE DE AERONAVE"/>
    <n v="1"/>
    <d v="1899-12-30T11:42:00"/>
    <d v="1899-12-30T11:49:00"/>
    <m/>
    <m/>
    <m/>
    <m/>
    <m/>
    <m/>
    <s v="EVENTO"/>
    <n v="1"/>
    <n v="60"/>
    <n v="60"/>
    <n v="60"/>
    <d v="2021-07-25T00:00:00"/>
    <d v="1900-01-23T00:00:00"/>
    <d v="1899-12-30T00:00:00"/>
    <d v="1900-01-23T00:00:00"/>
    <d v="1899-12-30T00:00:00"/>
    <d v="1899-12-30T00:07:00"/>
    <d v="1899-12-30T01:00:00"/>
    <n v="1"/>
    <s v="1:00"/>
    <s v="DHLREMOLQUE DE AERONAVECARGA"/>
    <s v="CARGUERO11311"/>
    <s v="DOLARES"/>
  </r>
  <r>
    <n v="11311"/>
    <x v="0"/>
    <s v="5455/5457"/>
    <s v="B767-300"/>
    <s v="HP3310"/>
    <x v="0"/>
    <s v="CARGA"/>
    <d v="2021-07-25T00:00:00"/>
    <s v="FACTURADA"/>
    <n v="36"/>
    <s v="DRENADO"/>
    <n v="1"/>
    <d v="1899-12-30T11:56:00"/>
    <d v="1899-12-30T12:10:00"/>
    <n v="47"/>
    <m/>
    <m/>
    <m/>
    <m/>
    <m/>
    <s v="EVENTO"/>
    <n v="1"/>
    <n v="35"/>
    <n v="35"/>
    <n v="35"/>
    <d v="2021-07-25T00:00:00"/>
    <d v="1900-01-23T00:00:00"/>
    <d v="1899-12-30T00:00:00"/>
    <d v="1900-01-23T00:00:00"/>
    <d v="1899-12-30T00:00:00"/>
    <d v="1899-12-30T00:14:00"/>
    <d v="1899-12-30T01:00:00"/>
    <n v="1"/>
    <s v="1:00"/>
    <s v="DHLDRENADOCARGA"/>
    <s v="CARGUERO11311"/>
    <s v="DOLARES"/>
  </r>
  <r>
    <n v="11312"/>
    <x v="0"/>
    <s v="N/A"/>
    <s v="N/A"/>
    <s v="N/A"/>
    <x v="3"/>
    <s v="SCS"/>
    <d v="2021-07-25T00:00:00"/>
    <s v="FACTURADA"/>
    <n v="5"/>
    <s v="AGENTE RAMPA"/>
    <n v="4"/>
    <d v="1899-12-30T13:40:00"/>
    <d v="1899-12-30T13:55:00"/>
    <m/>
    <m/>
    <m/>
    <m/>
    <m/>
    <m/>
    <s v="HORA"/>
    <n v="4"/>
    <n v="56"/>
    <n v="14"/>
    <n v="56"/>
    <d v="2021-07-25T00:00:00"/>
    <d v="1900-01-23T00:00:00"/>
    <d v="1899-12-30T00:00:00"/>
    <d v="1900-01-23T00:00:00"/>
    <d v="1899-12-30T00:00:00"/>
    <d v="1899-12-30T00:15:00"/>
    <d v="1899-12-30T01:00:00"/>
    <n v="4"/>
    <s v="4:00"/>
    <s v="UPSAGENTE RAMPASCS"/>
    <s v="CARGUERO11312"/>
    <s v="DOLARES"/>
  </r>
  <r>
    <n v="11312"/>
    <x v="0"/>
    <s v="N/A"/>
    <s v="N/A"/>
    <s v="N/A"/>
    <x v="3"/>
    <s v="SCS"/>
    <d v="2021-07-25T00:00:00"/>
    <s v="FACTURADA"/>
    <n v="127"/>
    <s v="RECEPTOR"/>
    <n v="1"/>
    <d v="1899-12-30T13:30:00"/>
    <d v="1899-12-30T14:00:00"/>
    <m/>
    <m/>
    <m/>
    <m/>
    <m/>
    <m/>
    <n v="0"/>
    <n v="1"/>
    <n v="0"/>
    <n v="0"/>
    <n v="0"/>
    <d v="2021-07-25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312"/>
    <n v="0"/>
  </r>
  <r>
    <n v="11313"/>
    <x v="0"/>
    <s v="1803/1804"/>
    <s v="B767-300"/>
    <s v="N418LA"/>
    <x v="4"/>
    <s v="CARGA"/>
    <d v="2021-07-2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2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313"/>
    <n v="0"/>
  </r>
  <r>
    <n v="11313"/>
    <x v="0"/>
    <s v="1803/1804"/>
    <s v="B767-300"/>
    <s v="N418LA"/>
    <x v="4"/>
    <s v="CARGA"/>
    <d v="2021-07-25T00:00:00"/>
    <s v="FACTURADA"/>
    <n v="99"/>
    <s v="CANCELACIONES"/>
    <n v="1"/>
    <m/>
    <m/>
    <m/>
    <m/>
    <m/>
    <m/>
    <m/>
    <m/>
    <n v="0"/>
    <n v="0"/>
    <n v="0"/>
    <n v="0"/>
    <n v="0"/>
    <d v="2021-07-25T00:00:00"/>
    <d v="1900-01-23T00:00:00"/>
    <d v="1899-12-30T00:00:00"/>
    <d v="1900-01-23T00:00:00"/>
    <d v="1899-12-30T00:00:00"/>
    <d v="1900-01-23T00:00:00"/>
    <d v="1899-12-30T00:00:00"/>
    <n v="0"/>
    <s v="1:00"/>
    <s v="LAN CARGOCANCELACIONESCARGA"/>
    <s v="CARGUERO11313"/>
    <n v="0"/>
  </r>
  <r>
    <n v="11314"/>
    <x v="0"/>
    <s v="N/A"/>
    <s v="N/A"/>
    <s v="N/A"/>
    <x v="2"/>
    <s v="CARGA"/>
    <d v="2021-07-25T00:00:00"/>
    <s v="FACTURADA"/>
    <n v="5"/>
    <s v="AGENTE RAMPA"/>
    <n v="5"/>
    <d v="1899-12-30T12:30:00"/>
    <d v="1899-12-30T14:00:00"/>
    <m/>
    <m/>
    <m/>
    <m/>
    <m/>
    <m/>
    <s v="HORA"/>
    <n v="10"/>
    <n v="120"/>
    <n v="12"/>
    <n v="120"/>
    <d v="2021-07-25T00:00:00"/>
    <d v="1900-01-23T00:00:00"/>
    <d v="1899-12-30T00:00:00"/>
    <d v="1900-01-23T00:00:00"/>
    <d v="1899-12-30T00:00:00"/>
    <d v="1899-12-30T01:30:00"/>
    <d v="1899-12-30T02:00:00"/>
    <n v="10"/>
    <s v="5:00"/>
    <s v="FEDEXAGENTE RAMPACARGA"/>
    <s v="CARGUERO11314"/>
    <s v="DOLARES"/>
  </r>
  <r>
    <n v="11315"/>
    <x v="0"/>
    <n v="5215"/>
    <s v="B757-200"/>
    <s v="HP2110"/>
    <x v="0"/>
    <s v="HUB"/>
    <d v="2021-07-25T00:00:00"/>
    <s v="FACTURADA"/>
    <n v="4"/>
    <s v="AGENTE HUB"/>
    <n v="3"/>
    <d v="1899-12-30T19:20:00"/>
    <d v="1899-12-30T20:20:00"/>
    <m/>
    <m/>
    <m/>
    <m/>
    <m/>
    <m/>
    <s v="HORA"/>
    <n v="3"/>
    <n v="195"/>
    <n v="65"/>
    <n v="195"/>
    <d v="2021-07-25T00:00:00"/>
    <d v="1900-01-23T00:00:00"/>
    <d v="1899-12-30T00:00:00"/>
    <d v="1900-01-23T00:00:00"/>
    <d v="1899-12-30T00:00:00"/>
    <d v="1899-12-30T01:00:00"/>
    <d v="1899-12-30T01:00:00"/>
    <n v="3"/>
    <s v="3:00"/>
    <s v="DHLAGENTE HUBHUB"/>
    <s v="CARGUERO11315"/>
    <s v="QUETZALES"/>
  </r>
  <r>
    <n v="11316"/>
    <x v="0"/>
    <s v="N/A"/>
    <s v="N/A"/>
    <s v="N/A"/>
    <x v="0"/>
    <s v="EXPRESS"/>
    <d v="2021-07-25T00:00:00"/>
    <s v="FACTURADA"/>
    <n v="139"/>
    <s v="AGENTE IMPORTACION "/>
    <n v="1"/>
    <d v="1899-12-30T11:40:00"/>
    <d v="1899-12-30T19:30:00"/>
    <m/>
    <m/>
    <m/>
    <m/>
    <m/>
    <m/>
    <s v="EVENTO"/>
    <n v="1"/>
    <n v="680"/>
    <n v="85"/>
    <n v="85"/>
    <d v="2021-07-25T00:00:00"/>
    <d v="1900-01-23T00:00:00"/>
    <d v="1899-12-30T00:00:00"/>
    <d v="1900-01-23T00:00:00"/>
    <d v="1899-12-30T00:00:00"/>
    <d v="1899-12-30T07:50:00"/>
    <d v="1899-12-30T08:00:00"/>
    <n v="8"/>
    <s v="1:00"/>
    <s v="DHLAGENTE IMPORTACION EXPRESS"/>
    <s v="CARGUERO11316"/>
    <s v="DOLARES"/>
  </r>
  <r>
    <n v="11316"/>
    <x v="0"/>
    <s v="N/A"/>
    <s v="N/A"/>
    <s v="N/A"/>
    <x v="0"/>
    <s v="EXPRESS"/>
    <d v="2021-07-25T00:00:00"/>
    <s v="FACTURADA"/>
    <n v="42"/>
    <s v="MONTACARGAS PEQUEÑO &lt;=2.5T"/>
    <n v="1"/>
    <d v="1899-12-30T11:40:00"/>
    <d v="1899-12-30T12:00:00"/>
    <n v="4"/>
    <m/>
    <m/>
    <m/>
    <m/>
    <m/>
    <s v="HORA"/>
    <n v="1"/>
    <n v="60"/>
    <n v="60"/>
    <n v="60"/>
    <d v="2021-07-25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316"/>
    <s v="DOLARES"/>
  </r>
  <r>
    <n v="11316"/>
    <x v="0"/>
    <s v="N/A"/>
    <s v="N/A"/>
    <s v="N/A"/>
    <x v="0"/>
    <s v="EXPRESS"/>
    <d v="2021-07-25T00:00:00"/>
    <s v="FACTURADA"/>
    <n v="51"/>
    <s v="DOLLY"/>
    <n v="1"/>
    <d v="1899-12-30T10:10:00"/>
    <d v="1899-12-30T11:40:00"/>
    <n v="162"/>
    <m/>
    <m/>
    <m/>
    <m/>
    <m/>
    <s v="HORA"/>
    <n v="2"/>
    <n v="30"/>
    <n v="15"/>
    <n v="30"/>
    <d v="2021-07-25T00:00:00"/>
    <d v="1900-01-23T00:00:00"/>
    <d v="1899-12-30T00:00:00"/>
    <d v="1900-01-23T00:00:00"/>
    <d v="1899-12-30T00:00:00"/>
    <d v="1899-12-30T01:30:00"/>
    <d v="1899-12-30T02:00:00"/>
    <n v="2"/>
    <s v="1:00"/>
    <s v="DHLDOLLYEXPRESS"/>
    <s v="CARGUERO11316"/>
    <s v="DOLARES"/>
  </r>
  <r>
    <n v="11317"/>
    <x v="0"/>
    <s v="352/353"/>
    <s v="B767-300"/>
    <s v="N327UP"/>
    <x v="3"/>
    <s v="CARGA"/>
    <d v="2021-07-26T00:00:00"/>
    <s v="FACTURADA"/>
    <n v="9"/>
    <s v="ATENCION DE VUELO TRANSITO"/>
    <n v="1"/>
    <m/>
    <m/>
    <m/>
    <d v="1899-12-30T01:28:00"/>
    <d v="1899-12-30T01:15:00"/>
    <d v="1899-12-30T03:09:00"/>
    <d v="1899-12-30T02:55:00"/>
    <m/>
    <s v="EVENTO"/>
    <n v="1"/>
    <n v="0"/>
    <n v="800"/>
    <n v="800"/>
    <d v="2021-07-26T00:00:00"/>
    <d v="1900-01-22T23:47:00"/>
    <d v="1899-12-30T00:00:00"/>
    <d v="1900-01-22T23:46:00"/>
    <d v="1899-12-30T00:00:00"/>
    <d v="1900-01-23T00:00:00"/>
    <d v="1899-12-30T00:00:00"/>
    <n v="0"/>
    <s v="1:00"/>
    <s v="UPSATENCION DE VUELO TRANSITOB767-300"/>
    <s v="CARGUERO11317"/>
    <s v="DOLARES"/>
  </r>
  <r>
    <n v="11317"/>
    <x v="0"/>
    <s v="352/353"/>
    <s v="B767-300"/>
    <s v="N327UP"/>
    <x v="3"/>
    <s v="CARGA"/>
    <d v="2021-07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317"/>
    <s v="DOLARES"/>
  </r>
  <r>
    <n v="11318"/>
    <x v="0"/>
    <s v="352/353"/>
    <s v="B767-300"/>
    <s v="N327UP"/>
    <x v="3"/>
    <s v="SCS"/>
    <d v="2021-07-26T00:00:00"/>
    <s v="FACTURADA"/>
    <n v="5"/>
    <s v="AGENTE RAMPA"/>
    <n v="2"/>
    <d v="1899-12-30T01:40:00"/>
    <d v="1899-12-30T02:40:00"/>
    <m/>
    <m/>
    <m/>
    <m/>
    <m/>
    <m/>
    <s v="HORA"/>
    <n v="2"/>
    <n v="28"/>
    <n v="14"/>
    <n v="28"/>
    <d v="2021-07-2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318"/>
    <s v="DOLARES"/>
  </r>
  <r>
    <n v="11319"/>
    <x v="0"/>
    <n v="216"/>
    <s v="B757-200"/>
    <s v="HP1810"/>
    <x v="0"/>
    <s v="HUB"/>
    <d v="2021-07-26T00:00:00"/>
    <s v="FACTURADA"/>
    <n v="4"/>
    <s v="AGENTE HUB"/>
    <n v="5"/>
    <d v="1899-12-30T03:15:00"/>
    <d v="1899-12-30T05:15:00"/>
    <m/>
    <m/>
    <m/>
    <m/>
    <m/>
    <n v="10"/>
    <s v="HORA"/>
    <n v="10"/>
    <n v="650"/>
    <n v="65"/>
    <n v="650"/>
    <d v="2021-07-26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1319"/>
    <s v="QUETZALES"/>
  </r>
  <r>
    <n v="11320"/>
    <x v="0"/>
    <s v="N/A"/>
    <s v="N/A"/>
    <s v="N/A"/>
    <x v="0"/>
    <s v="CARGA"/>
    <d v="2021-07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320"/>
    <s v="DOLARES"/>
  </r>
  <r>
    <n v="11320"/>
    <x v="0"/>
    <s v="N/A"/>
    <s v="N/A"/>
    <s v="N/A"/>
    <x v="0"/>
    <s v="CARGA"/>
    <d v="2021-07-2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320"/>
    <s v="DOLARES"/>
  </r>
  <r>
    <n v="11321"/>
    <x v="0"/>
    <s v="4065/4068"/>
    <s v="A300-600"/>
    <s v="XA-GGL"/>
    <x v="1"/>
    <s v="CARGA"/>
    <d v="2021-07-26T00:00:00"/>
    <s v="FACTURADA"/>
    <n v="5"/>
    <s v="AGENTE RAMPA"/>
    <n v="2"/>
    <d v="1899-12-30T07:15:00"/>
    <d v="1899-12-30T07:45:00"/>
    <m/>
    <m/>
    <m/>
    <m/>
    <m/>
    <m/>
    <s v="HORA"/>
    <n v="2"/>
    <n v="24"/>
    <n v="12"/>
    <n v="24"/>
    <d v="2021-07-26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321"/>
    <s v="DOLARES"/>
  </r>
  <r>
    <n v="11321"/>
    <x v="0"/>
    <s v="4065/4068"/>
    <s v="A300-600"/>
    <s v="XA-GGL"/>
    <x v="1"/>
    <s v="CARGA"/>
    <d v="2021-07-26T00:00:00"/>
    <s v="FACTURADA"/>
    <n v="9"/>
    <s v="ATENCION DE VUELO TRANSITO"/>
    <n v="1"/>
    <m/>
    <m/>
    <m/>
    <d v="1899-12-30T06:45:00"/>
    <d v="1899-12-30T07:00:00"/>
    <d v="1899-12-30T08:15:00"/>
    <d v="1899-12-30T08:13:00"/>
    <m/>
    <s v="EVENTO"/>
    <n v="1"/>
    <n v="0"/>
    <n v="1000"/>
    <n v="1000"/>
    <d v="2021-07-26T00:00:00"/>
    <d v="1899-12-30T00:15:00"/>
    <d v="1899-12-30T01:00:00"/>
    <d v="1900-01-22T23:58:00"/>
    <d v="1899-12-30T00:00:00"/>
    <d v="1900-01-23T00:00:00"/>
    <d v="1899-12-30T00:00:00"/>
    <n v="0"/>
    <s v="1:00"/>
    <s v="TAMPAATENCION DE VUELO TRANSITOA300-600"/>
    <s v="CARGUERO11321"/>
    <s v="DOLARES"/>
  </r>
  <r>
    <n v="11321"/>
    <x v="0"/>
    <s v="4065/4068"/>
    <s v="A300-600"/>
    <s v="XA-GGL"/>
    <x v="1"/>
    <s v="CARGA"/>
    <d v="2021-07-26T00:00:00"/>
    <s v="FACTURADA"/>
    <n v="24"/>
    <s v="REMOLQUE DE AERONAVE"/>
    <n v="1"/>
    <d v="1899-12-30T06:50:00"/>
    <d v="1899-12-30T07:00:00"/>
    <m/>
    <m/>
    <m/>
    <m/>
    <m/>
    <m/>
    <s v="EVENTO"/>
    <n v="1"/>
    <n v="90"/>
    <n v="90"/>
    <n v="90"/>
    <d v="2021-07-26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321"/>
    <s v="DOLARES"/>
  </r>
  <r>
    <n v="11322"/>
    <x v="0"/>
    <s v="4065/4068"/>
    <s v="A300-600"/>
    <s v="XA-GGL"/>
    <x v="5"/>
    <s v="CARGA"/>
    <d v="2021-07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2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322"/>
    <s v="DOLARES"/>
  </r>
  <r>
    <n v="11323"/>
    <x v="0"/>
    <s v="N/A"/>
    <s v="N/A"/>
    <s v="N/A"/>
    <x v="7"/>
    <s v="CARGA"/>
    <d v="2021-07-26T00:00:00"/>
    <s v="ANULADA"/>
    <n v="0"/>
    <s v="ANULADA"/>
    <n v="0"/>
    <m/>
    <m/>
    <m/>
    <m/>
    <m/>
    <m/>
    <m/>
    <m/>
    <n v="0"/>
    <n v="0"/>
    <n v="0"/>
    <n v="0"/>
    <n v="0"/>
    <d v="2021-07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323"/>
    <n v="0"/>
  </r>
  <r>
    <n v="11324"/>
    <x v="0"/>
    <n v="20"/>
    <s v="PIPER"/>
    <s v="TG-TAH"/>
    <x v="3"/>
    <s v="CARGA"/>
    <d v="2021-07-26T00:00:00"/>
    <s v="FACTURADA"/>
    <n v="56"/>
    <s v="ATENCION DE AVIONETA"/>
    <n v="1"/>
    <d v="1899-12-30T07:50:00"/>
    <d v="1899-12-30T08:15:00"/>
    <m/>
    <m/>
    <m/>
    <d v="1899-12-30T08:30:00"/>
    <d v="1899-12-30T08:15:00"/>
    <m/>
    <s v="EVENTO"/>
    <n v="1"/>
    <n v="100"/>
    <n v="100"/>
    <n v="100"/>
    <d v="2021-07-26T00:00:00"/>
    <d v="1900-01-23T00:00:00"/>
    <d v="1899-12-30T00:00:00"/>
    <d v="1900-01-22T23:45:00"/>
    <d v="1899-12-30T00:00:00"/>
    <d v="1899-12-30T00:25:00"/>
    <d v="1899-12-30T01:00:00"/>
    <n v="1"/>
    <s v="1:00"/>
    <s v="UPSATENCION DE AVIONETACARGA"/>
    <s v="CARGUERO11324"/>
    <s v="DOLARES"/>
  </r>
  <r>
    <n v="11325"/>
    <x v="0"/>
    <s v="8138/7138"/>
    <s v="CV5800"/>
    <s v="N351FL"/>
    <x v="2"/>
    <s v="CARGA"/>
    <d v="2021-07-26T00:00:00"/>
    <s v="FACTURADA"/>
    <n v="9"/>
    <s v="ATENCION DE VUELO TRANSITO"/>
    <n v="1"/>
    <m/>
    <m/>
    <m/>
    <d v="1899-12-30T11:30:00"/>
    <d v="1899-12-30T11:45:00"/>
    <d v="1899-12-30T14:30:00"/>
    <d v="1899-12-30T14:35:00"/>
    <m/>
    <s v="EVENTO"/>
    <n v="1"/>
    <n v="0"/>
    <n v="400"/>
    <n v="400"/>
    <d v="2021-07-26T00:00:00"/>
    <d v="1899-12-30T00:15:00"/>
    <d v="1899-12-30T01:00:00"/>
    <d v="1899-12-30T00:05:00"/>
    <d v="1899-12-30T01:00:00"/>
    <d v="1900-01-23T00:00:00"/>
    <d v="1899-12-30T00:00:00"/>
    <n v="0"/>
    <s v="1:00"/>
    <s v="FEDEXATENCION DE VUELO TRANSITOCV5800"/>
    <s v="CARGUERO11325"/>
    <s v="DOLARES"/>
  </r>
  <r>
    <n v="11325"/>
    <x v="0"/>
    <s v="8138/7138"/>
    <s v="CV5800"/>
    <s v="N351FL"/>
    <x v="2"/>
    <s v="CARGA"/>
    <d v="2021-07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2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325"/>
    <s v="DOLARES"/>
  </r>
  <r>
    <n v="11325"/>
    <x v="0"/>
    <s v="8138/7138"/>
    <s v="CV5800"/>
    <s v="N351FL"/>
    <x v="2"/>
    <s v="CARGA"/>
    <d v="2021-07-26T00:00:00"/>
    <s v="FACTURADA"/>
    <n v="26"/>
    <s v="SERVICIO DE IMPORTACION / DESPALETIZADO"/>
    <n v="1"/>
    <d v="1899-12-30T12:30:00"/>
    <d v="1899-12-30T14:00:00"/>
    <m/>
    <m/>
    <m/>
    <m/>
    <m/>
    <m/>
    <s v="EVENTO"/>
    <n v="1"/>
    <n v="400"/>
    <n v="200"/>
    <n v="200"/>
    <d v="2021-07-26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1325"/>
    <s v="DOLARES"/>
  </r>
  <r>
    <n v="11326"/>
    <x v="0"/>
    <n v="8139"/>
    <s v="TWIN OTTER"/>
    <s v="TG-JCE"/>
    <x v="2"/>
    <s v="CARGA"/>
    <d v="2021-07-26T00:00:00"/>
    <s v="FACTURADA"/>
    <n v="6"/>
    <s v="ATENCION DE VUELO DESPACHO"/>
    <n v="1"/>
    <d v="1899-12-30T09:00:00"/>
    <d v="1899-12-30T09:45:00"/>
    <m/>
    <m/>
    <m/>
    <d v="1899-12-30T08:00:00"/>
    <d v="1899-12-30T09:45:00"/>
    <m/>
    <s v="EVENTO"/>
    <n v="1"/>
    <n v="250"/>
    <n v="250"/>
    <n v="250"/>
    <d v="2021-07-26T00:00:00"/>
    <d v="1900-01-23T00:00:00"/>
    <d v="1899-12-30T00:00:00"/>
    <d v="1899-12-30T01:45:00"/>
    <d v="1899-12-30T02:00:00"/>
    <d v="1899-12-30T00:45:00"/>
    <d v="1899-12-30T01:00:00"/>
    <n v="1"/>
    <s v="1:00"/>
    <s v="FEDEXATENCION DE VUELO DESPACHOTWIN OTTER"/>
    <s v="CARGUERO11326"/>
    <s v="DOLARES"/>
  </r>
  <r>
    <n v="11327"/>
    <x v="0"/>
    <n v="934"/>
    <s v="ATR"/>
    <s v="TG-DPH"/>
    <x v="0"/>
    <s v="HUB"/>
    <d v="2021-07-26T00:00:00"/>
    <s v="FACTURADA"/>
    <n v="4"/>
    <s v="AGENTE HUB"/>
    <n v="3"/>
    <d v="1899-12-30T08:45:00"/>
    <d v="1899-12-30T10:00:00"/>
    <m/>
    <m/>
    <m/>
    <m/>
    <m/>
    <m/>
    <s v="HORA"/>
    <n v="6"/>
    <n v="390"/>
    <n v="65"/>
    <n v="390"/>
    <d v="2021-07-26T00:00:00"/>
    <d v="1900-01-23T00:00:00"/>
    <d v="1899-12-30T00:00:00"/>
    <d v="1900-01-23T00:00:00"/>
    <d v="1899-12-30T00:00:00"/>
    <d v="1899-12-30T01:15:00"/>
    <d v="1899-12-30T02:00:00"/>
    <n v="6"/>
    <s v="3:00"/>
    <s v="DHLAGENTE HUBHUB"/>
    <s v="CARGUERO11327"/>
    <s v="QUETZALES"/>
  </r>
  <r>
    <n v="11328"/>
    <x v="0"/>
    <s v="N/A"/>
    <s v="N/A"/>
    <s v="N/A"/>
    <x v="7"/>
    <s v="CARGA"/>
    <d v="2021-07-26T00:00:00"/>
    <s v="ANULADA"/>
    <n v="0"/>
    <s v="ANULADA"/>
    <n v="0"/>
    <m/>
    <m/>
    <m/>
    <m/>
    <m/>
    <m/>
    <m/>
    <m/>
    <n v="0"/>
    <n v="0"/>
    <n v="0"/>
    <n v="0"/>
    <n v="0"/>
    <d v="2021-07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328"/>
    <n v="0"/>
  </r>
  <r>
    <n v="11329"/>
    <x v="0"/>
    <s v="N/A"/>
    <s v="N/A"/>
    <s v="N/A"/>
    <x v="7"/>
    <s v="CARGA"/>
    <d v="2021-07-26T00:00:00"/>
    <s v="ANULADA"/>
    <n v="0"/>
    <s v="ANULADA"/>
    <n v="0"/>
    <m/>
    <m/>
    <m/>
    <m/>
    <m/>
    <m/>
    <m/>
    <m/>
    <n v="0"/>
    <n v="0"/>
    <n v="0"/>
    <n v="0"/>
    <n v="0"/>
    <d v="2021-07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329"/>
    <n v="0"/>
  </r>
  <r>
    <n v="11330"/>
    <x v="0"/>
    <n v="7139"/>
    <s v="TWIN OTTER"/>
    <s v="TG-JCE"/>
    <x v="2"/>
    <s v="CARGA"/>
    <d v="2021-07-26T00:00:00"/>
    <s v="FACTURADA"/>
    <n v="6"/>
    <s v="ATENCION DE VUELO DESPACHO"/>
    <n v="1"/>
    <d v="1899-12-30T12:50:00"/>
    <d v="1899-12-30T13:15:00"/>
    <m/>
    <m/>
    <d v="1899-12-30T13:30:00"/>
    <d v="1899-12-30T12:50:00"/>
    <m/>
    <m/>
    <s v="EVENTO"/>
    <n v="1"/>
    <n v="250"/>
    <n v="250"/>
    <n v="250"/>
    <d v="2021-07-26T00:00:00"/>
    <d v="1899-12-30T13:30:00"/>
    <s v="00:00"/>
    <d v="1900-01-22T11:10:00"/>
    <d v="1899-12-30T12:00:00"/>
    <d v="1899-12-30T00:25:00"/>
    <d v="1899-12-30T01:00:00"/>
    <n v="1"/>
    <s v="1:00"/>
    <s v="FEDEXATENCION DE VUELO DESPACHOTWIN OTTER"/>
    <s v="CARGUERO11330"/>
    <s v="DOLARES"/>
  </r>
  <r>
    <n v="11331"/>
    <x v="0"/>
    <s v="N/A"/>
    <s v="N/A"/>
    <s v="N/A"/>
    <x v="7"/>
    <s v="CARGA"/>
    <d v="2021-07-26T00:00:00"/>
    <s v="ANULADA"/>
    <n v="0"/>
    <s v="ANULADA"/>
    <n v="0"/>
    <m/>
    <m/>
    <m/>
    <m/>
    <m/>
    <m/>
    <m/>
    <m/>
    <n v="0"/>
    <n v="0"/>
    <n v="0"/>
    <n v="0"/>
    <n v="0"/>
    <d v="2021-07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331"/>
    <n v="0"/>
  </r>
  <r>
    <n v="11332"/>
    <x v="0"/>
    <s v="N/A"/>
    <s v="N/A"/>
    <s v="N/A"/>
    <x v="3"/>
    <s v="SCS"/>
    <d v="2021-07-26T00:00:00"/>
    <s v="FACTURADA"/>
    <n v="5"/>
    <s v="AGENTE RAMPA"/>
    <n v="3"/>
    <d v="1899-12-30T14:15:00"/>
    <d v="1899-12-30T15:00:00"/>
    <m/>
    <m/>
    <m/>
    <m/>
    <m/>
    <m/>
    <s v="HORA"/>
    <n v="3"/>
    <n v="42"/>
    <n v="14"/>
    <n v="42"/>
    <d v="2021-07-26T00:00:00"/>
    <d v="1900-01-23T00:00:00"/>
    <d v="1899-12-30T00:00:00"/>
    <d v="1900-01-23T00:00:00"/>
    <d v="1899-12-30T00:00:00"/>
    <d v="1899-12-30T00:45:00"/>
    <d v="1899-12-30T01:00:00"/>
    <n v="3"/>
    <s v="3:00"/>
    <s v="UPSAGENTE RAMPASCS"/>
    <s v="CARGUERO11332"/>
    <s v="DOLARES"/>
  </r>
  <r>
    <n v="11332"/>
    <x v="0"/>
    <s v="N/A"/>
    <s v="N/A"/>
    <s v="N/A"/>
    <x v="3"/>
    <s v="SCS"/>
    <d v="2021-07-26T00:00:00"/>
    <s v="FACTURADA"/>
    <n v="127"/>
    <s v="RECEPTOR"/>
    <n v="1"/>
    <d v="1899-12-30T14:15:00"/>
    <d v="1899-12-30T15:00:00"/>
    <m/>
    <m/>
    <m/>
    <m/>
    <m/>
    <m/>
    <n v="0"/>
    <n v="1"/>
    <n v="0"/>
    <n v="0"/>
    <n v="0"/>
    <d v="2021-07-26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1332"/>
    <n v="0"/>
  </r>
  <r>
    <n v="11333"/>
    <x v="0"/>
    <n v="5"/>
    <s v="E-110"/>
    <s v="TG-TAG"/>
    <x v="3"/>
    <s v="CARGA"/>
    <d v="2021-07-26T00:00:00"/>
    <s v="FACTURADA"/>
    <n v="6"/>
    <s v="ATENCION DE VUELO DESPACHO"/>
    <n v="1"/>
    <d v="1899-12-30T13:30:00"/>
    <d v="1899-12-30T14:20:00"/>
    <m/>
    <m/>
    <m/>
    <d v="1899-12-30T13:45:00"/>
    <d v="1899-12-30T14:20:00"/>
    <m/>
    <s v="EVENTO"/>
    <n v="1"/>
    <n v="100"/>
    <n v="100"/>
    <n v="100"/>
    <d v="2021-07-26T00:00:00"/>
    <d v="1900-01-23T00:00:00"/>
    <d v="1899-12-30T00:00:00"/>
    <d v="1899-12-30T00:35:00"/>
    <d v="1899-12-30T01:00:00"/>
    <d v="1899-12-30T00:50:00"/>
    <d v="1899-12-30T01:00:00"/>
    <n v="1"/>
    <s v="1:00"/>
    <s v="UPSATENCION DE VUELO DESPACHOE-110"/>
    <s v="CARGUERO11333"/>
    <s v="DOLARES"/>
  </r>
  <r>
    <n v="11333"/>
    <x v="0"/>
    <n v="5"/>
    <s v="E-110"/>
    <s v="TG-TAG"/>
    <x v="3"/>
    <s v="CARGA"/>
    <d v="2021-07-26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26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333"/>
    <s v="DOLARES"/>
  </r>
  <r>
    <n v="11334"/>
    <x v="0"/>
    <s v="N/A"/>
    <s v="N/A"/>
    <s v="N/A"/>
    <x v="3"/>
    <s v="SCS"/>
    <d v="2021-07-26T00:00:00"/>
    <s v="FACTURADA"/>
    <n v="5"/>
    <s v="AGENTE RAMPA"/>
    <n v="4"/>
    <d v="1899-12-30T16:40:00"/>
    <d v="1899-12-30T17:20:00"/>
    <m/>
    <m/>
    <m/>
    <m/>
    <m/>
    <m/>
    <s v="HORA"/>
    <n v="4"/>
    <n v="56"/>
    <n v="14"/>
    <n v="56"/>
    <d v="2021-07-26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11334"/>
    <s v="DOLARES"/>
  </r>
  <r>
    <n v="11334"/>
    <x v="0"/>
    <s v="N/A"/>
    <s v="N/A"/>
    <s v="N/A"/>
    <x v="3"/>
    <s v="SCS"/>
    <d v="2021-07-26T00:00:00"/>
    <s v="FACTURADA"/>
    <n v="127"/>
    <s v="RECEPTOR"/>
    <n v="1"/>
    <d v="1899-12-30T16:40:00"/>
    <d v="1899-12-30T17:20:00"/>
    <m/>
    <m/>
    <m/>
    <m/>
    <m/>
    <m/>
    <n v="0"/>
    <n v="1"/>
    <n v="0"/>
    <n v="0"/>
    <n v="0"/>
    <d v="2021-07-26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334"/>
    <n v="0"/>
  </r>
  <r>
    <n v="11335"/>
    <x v="0"/>
    <s v="N/A"/>
    <s v="N/A"/>
    <s v="N/A"/>
    <x v="3"/>
    <s v="SCS"/>
    <d v="2021-07-26T00:00:00"/>
    <s v="FACTURADA"/>
    <n v="5"/>
    <s v="AGENTE RAMPA"/>
    <n v="4"/>
    <d v="1899-12-30T18:15:00"/>
    <d v="1899-12-30T18:40:00"/>
    <m/>
    <m/>
    <m/>
    <m/>
    <m/>
    <m/>
    <s v="HORA"/>
    <n v="4"/>
    <n v="56"/>
    <n v="14"/>
    <n v="56"/>
    <d v="2021-07-26T00:00:00"/>
    <d v="1900-01-23T00:00:00"/>
    <d v="1899-12-30T00:00:00"/>
    <d v="1900-01-23T00:00:00"/>
    <d v="1899-12-30T00:00:00"/>
    <d v="1899-12-30T00:25:00"/>
    <d v="1899-12-30T01:00:00"/>
    <n v="4"/>
    <s v="4:00"/>
    <s v="UPSAGENTE RAMPASCS"/>
    <s v="CARGUERO11335"/>
    <s v="DOLARES"/>
  </r>
  <r>
    <n v="11335"/>
    <x v="0"/>
    <s v="N/A"/>
    <s v="N/A"/>
    <s v="N/A"/>
    <x v="3"/>
    <s v="SCS"/>
    <d v="2021-07-26T00:00:00"/>
    <s v="FACTURADA"/>
    <n v="127"/>
    <s v="RECEPTOR"/>
    <n v="1"/>
    <d v="1899-12-30T18:15:00"/>
    <d v="1899-12-30T18:40:00"/>
    <m/>
    <m/>
    <m/>
    <m/>
    <m/>
    <m/>
    <n v="0"/>
    <n v="1"/>
    <n v="0"/>
    <n v="0"/>
    <n v="0"/>
    <d v="2021-07-26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1335"/>
    <n v="0"/>
  </r>
  <r>
    <n v="11336"/>
    <x v="0"/>
    <s v="N/A"/>
    <s v="N/A"/>
    <s v="N"/>
    <x v="9"/>
    <s v="CARGA"/>
    <d v="2021-07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2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336"/>
    <s v="DOLARES"/>
  </r>
  <r>
    <n v="11337"/>
    <x v="0"/>
    <n v="215"/>
    <s v="B757-200"/>
    <s v="HP1810"/>
    <x v="0"/>
    <s v="HUB"/>
    <d v="2021-07-26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2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337"/>
    <s v="QUETZALES"/>
  </r>
  <r>
    <n v="11338"/>
    <x v="0"/>
    <s v="352/353"/>
    <s v="B757-200"/>
    <s v="N463UP"/>
    <x v="3"/>
    <s v="CARGA"/>
    <d v="2021-07-27T00:00:00"/>
    <s v="FACTURADA"/>
    <n v="9"/>
    <s v="ATENCION DE VUELO TRANSITO"/>
    <n v="1"/>
    <m/>
    <m/>
    <m/>
    <d v="1899-12-30T23:57:00"/>
    <d v="1899-12-30T00:05:00"/>
    <d v="1899-12-30T01:46:00"/>
    <d v="1899-12-30T01:30:00"/>
    <m/>
    <s v="EVENTO"/>
    <n v="1"/>
    <n v="0"/>
    <n v="700"/>
    <n v="700"/>
    <d v="2021-07-27T00:00:00"/>
    <d v="1900-01-22T00:08:00"/>
    <d v="1899-12-30T01:00:00"/>
    <d v="1900-01-22T23:44:00"/>
    <d v="1899-12-30T00:00:00"/>
    <d v="1900-01-23T00:00:00"/>
    <d v="1899-12-30T00:00:00"/>
    <n v="0"/>
    <s v="1:00"/>
    <s v="UPSATENCION DE VUELO TRANSITOB757-200"/>
    <s v="CARGUERO11338"/>
    <s v="DOLARES"/>
  </r>
  <r>
    <n v="11338"/>
    <x v="0"/>
    <s v="352/353"/>
    <s v="B757-200"/>
    <s v="N463UP"/>
    <x v="3"/>
    <s v="CARGA"/>
    <d v="2021-07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338"/>
    <s v="DOLARES"/>
  </r>
  <r>
    <n v="11339"/>
    <x v="0"/>
    <s v="N/A"/>
    <s v="N/A"/>
    <s v="N/A"/>
    <x v="0"/>
    <s v="CARGA"/>
    <d v="2021-07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339"/>
    <s v="DOLARES"/>
  </r>
  <r>
    <n v="11339"/>
    <x v="0"/>
    <s v="N/A"/>
    <s v="N/A"/>
    <s v="N/A"/>
    <x v="0"/>
    <s v="CARGA"/>
    <d v="2021-07-2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339"/>
    <s v="DOLARES"/>
  </r>
  <r>
    <n v="11340"/>
    <x v="0"/>
    <n v="224"/>
    <s v="B757-200"/>
    <s v="HP1810"/>
    <x v="0"/>
    <s v="HUB"/>
    <d v="2021-07-27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7-2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340"/>
    <s v="QUETZALES"/>
  </r>
  <r>
    <n v="11342"/>
    <x v="0"/>
    <n v="9995"/>
    <s v="A320"/>
    <s v="PR-YSF"/>
    <x v="20"/>
    <s v="CARGA"/>
    <d v="2021-07-27T00:00:00"/>
    <s v="FACTURADA"/>
    <n v="6"/>
    <s v="ATENCION DE VUELO DESPACHO"/>
    <n v="1"/>
    <d v="1899-12-30T08:40:00"/>
    <d v="1899-12-30T09:45:00"/>
    <m/>
    <m/>
    <m/>
    <d v="1899-12-30T09:45:00"/>
    <d v="1899-12-30T09:45:00"/>
    <m/>
    <n v="0"/>
    <n v="2"/>
    <n v="0"/>
    <n v="0"/>
    <n v="0"/>
    <d v="2021-07-27T00:00:00"/>
    <d v="1900-01-23T00:00:00"/>
    <d v="1899-12-30T00:00:00"/>
    <d v="1900-01-23T00:00:00"/>
    <d v="1899-12-30T00:00:00"/>
    <d v="1899-12-30T01:05:00"/>
    <d v="1899-12-30T02:00:00"/>
    <n v="2"/>
    <s v="1:00"/>
    <s v="AZULATENCION DE VUELO DESPACHOA320"/>
    <s v="CARGUERO11342"/>
    <n v="0"/>
  </r>
  <r>
    <n v="11343"/>
    <x v="0"/>
    <n v="8139"/>
    <s v="C208"/>
    <s v="TG-ARM"/>
    <x v="2"/>
    <s v="CARGA"/>
    <d v="2021-07-27T00:00:00"/>
    <s v="FACTURADA"/>
    <n v="56"/>
    <s v="ATENCION DE AVIONETA"/>
    <n v="1"/>
    <d v="1899-12-30T09:00:00"/>
    <d v="1899-12-30T09:45:00"/>
    <m/>
    <m/>
    <m/>
    <d v="1899-12-30T06:45:00"/>
    <d v="1899-12-30T09:45:00"/>
    <m/>
    <s v="EVENTO"/>
    <n v="1"/>
    <n v="150"/>
    <n v="150"/>
    <n v="150"/>
    <d v="2021-07-27T00:00:00"/>
    <d v="1900-01-23T00:00:00"/>
    <d v="1899-12-30T00:00:00"/>
    <d v="1899-12-30T03:00:00"/>
    <d v="1899-12-30T03:00:00"/>
    <d v="1899-12-30T00:45:00"/>
    <d v="1899-12-30T01:00:00"/>
    <n v="1"/>
    <s v="1:00"/>
    <s v="FEDEXATENCION DE AVIONETACARGA"/>
    <s v="CARGUERO11343"/>
    <s v="DOLARES"/>
  </r>
  <r>
    <n v="11344"/>
    <x v="0"/>
    <s v="N/A"/>
    <s v="N/A"/>
    <s v="N/A"/>
    <x v="8"/>
    <s v="CARGA"/>
    <d v="2021-07-27T00:00:00"/>
    <s v="FACTURADA"/>
    <n v="30"/>
    <s v="TRASLADO DE COMAT"/>
    <n v="1"/>
    <d v="1899-12-30T10:00:00"/>
    <d v="1899-12-30T10:25:00"/>
    <m/>
    <m/>
    <m/>
    <m/>
    <m/>
    <m/>
    <s v="HORA"/>
    <n v="1"/>
    <n v="55"/>
    <n v="55"/>
    <n v="55"/>
    <d v="2021-07-27T00:00:00"/>
    <d v="1900-01-23T00:00:00"/>
    <d v="1899-12-30T00:00:00"/>
    <d v="1900-01-23T00:00:00"/>
    <d v="1899-12-30T00:00:00"/>
    <d v="1899-12-30T00:25:00"/>
    <d v="1899-12-30T01:00:00"/>
    <n v="1"/>
    <s v="1:00"/>
    <s v="AVIATECATRASLADO DE COMATCARGA"/>
    <s v="CARGUERO11344"/>
    <s v="DOLARES"/>
  </r>
  <r>
    <n v="11344"/>
    <x v="0"/>
    <s v="N/A"/>
    <s v="N/A"/>
    <s v="N/A"/>
    <x v="8"/>
    <s v="CARGA"/>
    <d v="2021-07-27T00:00:00"/>
    <s v="FACTURADA"/>
    <n v="42"/>
    <s v="MONTACARGAS PEQUEÑO &lt;=2.5T"/>
    <n v="1"/>
    <d v="1899-12-30T10:00:00"/>
    <d v="1899-12-30T10:30:00"/>
    <n v="188"/>
    <m/>
    <m/>
    <m/>
    <m/>
    <m/>
    <s v="HORA"/>
    <n v="1"/>
    <n v="60"/>
    <n v="60"/>
    <n v="60"/>
    <d v="2021-07-27T00:00:00"/>
    <d v="1900-01-23T00:00:00"/>
    <d v="1899-12-30T00:00:00"/>
    <d v="1900-01-23T00:00:00"/>
    <d v="1899-12-30T00:00:00"/>
    <d v="1899-12-30T00:30:00"/>
    <d v="1899-12-30T01:00:00"/>
    <n v="1"/>
    <s v="1:00"/>
    <s v="AVIATECAMONTACARGAS PEQUEÑO &lt;=2.5TCARGA"/>
    <s v="CARGUERO11344"/>
    <s v="DOLARES"/>
  </r>
  <r>
    <n v="11345"/>
    <x v="0"/>
    <s v="N/A"/>
    <s v="N/A"/>
    <s v="N/A"/>
    <x v="5"/>
    <s v="CARGA"/>
    <d v="2021-07-27T00:00:00"/>
    <s v="FACTURADA"/>
    <n v="42"/>
    <s v="MONTACARGAS PEQUEÑO &lt;=2.5T"/>
    <n v="1"/>
    <d v="1899-12-30T10:40:00"/>
    <d v="1899-12-30T10:55:00"/>
    <n v="188"/>
    <m/>
    <m/>
    <m/>
    <m/>
    <m/>
    <s v="HORA"/>
    <n v="1"/>
    <n v="15"/>
    <n v="15"/>
    <n v="15"/>
    <d v="2021-07-27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1345"/>
    <s v="DOLARES"/>
  </r>
  <r>
    <n v="11346"/>
    <x v="0"/>
    <s v="N/A"/>
    <s v="N/A"/>
    <s v="N/A"/>
    <x v="3"/>
    <s v="SCS"/>
    <d v="2021-07-27T00:00:00"/>
    <s v="FACTURADA"/>
    <n v="5"/>
    <s v="AGENTE RAMPA"/>
    <n v="3"/>
    <d v="1899-12-30T10:30:00"/>
    <d v="1899-12-30T11:15:00"/>
    <m/>
    <m/>
    <m/>
    <m/>
    <m/>
    <m/>
    <s v="HORA"/>
    <n v="3"/>
    <n v="42"/>
    <n v="14"/>
    <n v="42"/>
    <d v="2021-07-27T00:00:00"/>
    <d v="1900-01-23T00:00:00"/>
    <d v="1899-12-30T00:00:00"/>
    <d v="1900-01-23T00:00:00"/>
    <d v="1899-12-30T00:00:00"/>
    <d v="1899-12-30T00:45:00"/>
    <d v="1899-12-30T01:00:00"/>
    <n v="3"/>
    <s v="3:00"/>
    <s v="UPSAGENTE RAMPASCS"/>
    <s v="CARGUERO11346"/>
    <s v="DOLARES"/>
  </r>
  <r>
    <n v="11346"/>
    <x v="0"/>
    <s v="N/A"/>
    <s v="N/A"/>
    <s v="N/A"/>
    <x v="3"/>
    <s v="SCS"/>
    <d v="2021-07-27T00:00:00"/>
    <s v="FACTURADA"/>
    <n v="127"/>
    <s v="RECEPTOR"/>
    <n v="1"/>
    <d v="1899-12-30T10:30:00"/>
    <d v="1899-12-30T11:15:00"/>
    <m/>
    <m/>
    <m/>
    <m/>
    <m/>
    <m/>
    <n v="0"/>
    <n v="1"/>
    <n v="0"/>
    <n v="0"/>
    <n v="0"/>
    <d v="2021-07-27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1346"/>
    <n v="0"/>
  </r>
  <r>
    <n v="11347"/>
    <x v="0"/>
    <n v="16"/>
    <s v="E-110"/>
    <s v="TG-TAY"/>
    <x v="3"/>
    <s v="CARGA"/>
    <d v="2021-07-27T00:00:00"/>
    <s v="FACTURADA"/>
    <n v="8"/>
    <s v="ATENCION DE VUELO RECEPCION"/>
    <n v="1"/>
    <d v="1899-12-30T11:20:00"/>
    <d v="1899-12-30T11:45:00"/>
    <m/>
    <d v="1899-12-30T12:30:00"/>
    <d v="1899-12-30T11:20:00"/>
    <m/>
    <m/>
    <m/>
    <s v="EVENTO"/>
    <n v="1"/>
    <n v="350"/>
    <n v="350"/>
    <n v="350"/>
    <d v="2021-07-27T00:00:00"/>
    <d v="1900-01-22T22:50:00"/>
    <s v="00:00"/>
    <d v="1900-01-23T00:00:00"/>
    <d v="1899-12-30T00:00:00"/>
    <d v="1899-12-30T00:25:00"/>
    <d v="1899-12-30T01:00:00"/>
    <n v="1"/>
    <s v="1:00"/>
    <s v="UPSATENCION DE VUELO RECEPCIONE-110"/>
    <s v="CARGUERO11347"/>
    <n v="0"/>
  </r>
  <r>
    <n v="11348"/>
    <x v="0"/>
    <s v="8138/7138"/>
    <s v="CV5800"/>
    <s v="N351FL"/>
    <x v="2"/>
    <s v="CARGA"/>
    <d v="2021-07-27T00:00:00"/>
    <s v="FACTURADA"/>
    <n v="9"/>
    <s v="ATENCION DE VUELO TRANSITO"/>
    <n v="1"/>
    <m/>
    <m/>
    <m/>
    <d v="1899-12-30T11:30:00"/>
    <d v="1899-12-30T12:45:00"/>
    <d v="1899-12-30T14:30:00"/>
    <d v="1899-12-30T15:04:00"/>
    <m/>
    <s v="EVENTO"/>
    <n v="1"/>
    <n v="0"/>
    <n v="400"/>
    <n v="400"/>
    <d v="2021-07-27T00:00:00"/>
    <d v="1899-12-30T01:15:00"/>
    <d v="1899-12-30T02:00:00"/>
    <d v="1899-12-30T00:34:00"/>
    <d v="1899-12-30T01:00:00"/>
    <d v="1900-01-23T00:00:00"/>
    <d v="1899-12-30T00:00:00"/>
    <n v="0"/>
    <s v="1:00"/>
    <s v="FEDEXATENCION DE VUELO TRANSITOCV5800"/>
    <s v="CARGUERO11348"/>
    <s v="DOLARES"/>
  </r>
  <r>
    <n v="11348"/>
    <x v="0"/>
    <s v="8138/7138"/>
    <s v="CV5800"/>
    <s v="N351FL"/>
    <x v="2"/>
    <s v="CARGA"/>
    <d v="2021-07-2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2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348"/>
    <s v="DOLARES"/>
  </r>
  <r>
    <n v="11348"/>
    <x v="0"/>
    <s v="8138/7138"/>
    <s v="CV5800"/>
    <s v="N351FL"/>
    <x v="2"/>
    <s v="CARGA"/>
    <d v="2021-07-27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7-27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348"/>
    <s v="DOLARES"/>
  </r>
  <r>
    <n v="11349"/>
    <x v="0"/>
    <n v="7139"/>
    <s v="C208"/>
    <s v="TG-ARM"/>
    <x v="2"/>
    <s v="CARGA"/>
    <d v="2021-07-27T00:00:00"/>
    <s v="FACTURADA"/>
    <n v="56"/>
    <s v="ATENCION DE AVIONETA"/>
    <n v="1"/>
    <d v="1899-12-30T13:00:00"/>
    <d v="1899-12-30T13:45:00"/>
    <m/>
    <m/>
    <m/>
    <d v="1899-12-30T13:30:00"/>
    <d v="1899-12-30T13:00:00"/>
    <m/>
    <s v="EVENTO"/>
    <n v="1"/>
    <n v="150"/>
    <n v="150"/>
    <n v="150"/>
    <d v="2021-07-27T00:00:00"/>
    <d v="1900-01-23T00:00:00"/>
    <d v="1899-12-30T00:00:00"/>
    <d v="1900-01-22T23:30:00"/>
    <d v="1899-12-30T00:00:00"/>
    <d v="1899-12-30T00:45:00"/>
    <d v="1899-12-30T01:00:00"/>
    <n v="1"/>
    <s v="1:00"/>
    <s v="FEDEXATENCION DE AVIONETACARGA"/>
    <s v="CARGUERO11349"/>
    <s v="DOLARES"/>
  </r>
  <r>
    <n v="11350"/>
    <x v="0"/>
    <n v="5"/>
    <s v="E-110"/>
    <s v="TG-TAY"/>
    <x v="3"/>
    <s v="CARGA"/>
    <d v="2021-07-27T00:00:00"/>
    <s v="FACTURADA"/>
    <n v="6"/>
    <s v="ATENCION DE VUELO DESPACHO"/>
    <n v="1"/>
    <m/>
    <m/>
    <m/>
    <m/>
    <m/>
    <d v="1899-12-30T13:45:00"/>
    <d v="1899-12-30T14:00:00"/>
    <m/>
    <s v="EVENTO"/>
    <n v="1"/>
    <n v="0"/>
    <n v="100"/>
    <n v="100"/>
    <d v="2021-07-27T00:00:00"/>
    <d v="1900-01-23T00:00:00"/>
    <d v="1899-12-30T00:00:00"/>
    <d v="1899-12-30T00:15:00"/>
    <d v="1899-12-30T01:00:00"/>
    <d v="1900-01-23T00:00:00"/>
    <d v="1899-12-30T00:00:00"/>
    <n v="0"/>
    <s v="1:00"/>
    <s v="UPSATENCION DE VUELO DESPACHOE-110"/>
    <s v="CARGUERO11350"/>
    <s v="DOLARES"/>
  </r>
  <r>
    <n v="11350"/>
    <x v="0"/>
    <n v="5"/>
    <s v="E-110"/>
    <s v="TG-TAY"/>
    <x v="3"/>
    <s v="CARGA"/>
    <d v="2021-07-27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27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350"/>
    <s v="DOLARES"/>
  </r>
  <r>
    <n v="11351"/>
    <x v="0"/>
    <s v="N/A"/>
    <s v="N/A"/>
    <s v="N/A"/>
    <x v="9"/>
    <s v="CARGA"/>
    <d v="2021-07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2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351"/>
    <s v="DOLARES"/>
  </r>
  <r>
    <n v="11352"/>
    <x v="0"/>
    <n v="1801"/>
    <s v="B767-300"/>
    <s v="N418LA"/>
    <x v="4"/>
    <s v="CARGA"/>
    <d v="2021-07-2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2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352"/>
    <n v="0"/>
  </r>
  <r>
    <n v="11352"/>
    <x v="0"/>
    <n v="1801"/>
    <s v="B767-300"/>
    <s v="N418LA"/>
    <x v="4"/>
    <s v="CARGA"/>
    <d v="2021-07-27T00:00:00"/>
    <s v="FACTURADA"/>
    <n v="99"/>
    <s v="CANCELACIONES"/>
    <n v="1"/>
    <d v="1899-12-30T14:44:00"/>
    <m/>
    <m/>
    <m/>
    <m/>
    <m/>
    <m/>
    <m/>
    <n v="0"/>
    <n v="10"/>
    <n v="0"/>
    <n v="0"/>
    <n v="0"/>
    <d v="2021-07-27T00:00:00"/>
    <d v="1900-01-23T00:00:00"/>
    <d v="1899-12-30T00:00:00"/>
    <d v="1900-01-23T00:00:00"/>
    <d v="1899-12-30T00:00:00"/>
    <d v="1900-01-22T09:16:00"/>
    <d v="1899-12-30T10:00:00"/>
    <n v="10"/>
    <s v="1:00"/>
    <s v="LAN CARGOCANCELACIONESCARGA"/>
    <s v="CARGUERO11352"/>
    <n v="0"/>
  </r>
  <r>
    <n v="11353"/>
    <x v="0"/>
    <n v="215"/>
    <s v="B757-200"/>
    <s v="HP1810"/>
    <x v="0"/>
    <s v="HUB"/>
    <d v="2021-07-27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2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353"/>
    <s v="QUETZALES"/>
  </r>
  <r>
    <n v="11354"/>
    <x v="0"/>
    <s v="N/A"/>
    <s v="N/A"/>
    <s v="N/A"/>
    <x v="3"/>
    <s v="SCS"/>
    <d v="2021-07-27T00:00:00"/>
    <s v="FACTURADA"/>
    <n v="5"/>
    <s v="AGENTE RAMPA"/>
    <n v="3"/>
    <d v="1899-12-30T22:30:00"/>
    <d v="1899-12-30T23:00:00"/>
    <m/>
    <m/>
    <m/>
    <m/>
    <m/>
    <m/>
    <s v="HORA"/>
    <n v="3"/>
    <n v="42"/>
    <n v="14"/>
    <n v="42"/>
    <d v="2021-07-27T00:00:00"/>
    <d v="1900-01-23T00:00:00"/>
    <d v="1899-12-30T00:00:00"/>
    <d v="1900-01-23T00:00:00"/>
    <d v="1899-12-30T00:00:00"/>
    <d v="1899-12-30T00:30:00"/>
    <d v="1899-12-30T01:00:00"/>
    <n v="3"/>
    <s v="3:00"/>
    <s v="UPSAGENTE RAMPASCS"/>
    <s v="CARGUERO11354"/>
    <s v="DOLARES"/>
  </r>
  <r>
    <n v="11354"/>
    <x v="0"/>
    <s v="N/A"/>
    <s v="N/A"/>
    <s v="N/A"/>
    <x v="3"/>
    <s v="SCS"/>
    <d v="2021-07-27T00:00:00"/>
    <s v="FACTURADA"/>
    <n v="127"/>
    <s v="RECEPTOR"/>
    <n v="1"/>
    <d v="1899-12-30T22:30:00"/>
    <d v="1899-12-30T23:00:00"/>
    <m/>
    <m/>
    <m/>
    <m/>
    <m/>
    <m/>
    <n v="0"/>
    <n v="1"/>
    <n v="0"/>
    <n v="0"/>
    <n v="0"/>
    <d v="2021-07-27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354"/>
    <n v="0"/>
  </r>
  <r>
    <n v="11341"/>
    <x v="0"/>
    <n v="9994"/>
    <s v="A320"/>
    <s v="PR-YSF"/>
    <x v="20"/>
    <s v="CARGA"/>
    <d v="2021-07-26T00:00:00"/>
    <s v="FACTURADA"/>
    <n v="8"/>
    <s v="ATENCION DE VUELO RECEPCION"/>
    <n v="1"/>
    <m/>
    <m/>
    <m/>
    <d v="1899-12-30T14:50:00"/>
    <d v="1899-12-30T14:30:00"/>
    <m/>
    <m/>
    <m/>
    <n v="0"/>
    <n v="0"/>
    <n v="0"/>
    <n v="0"/>
    <n v="0"/>
    <d v="2021-07-26T00:00:00"/>
    <d v="1900-01-22T23:40:00"/>
    <d v="1899-12-30T00:00:00"/>
    <d v="1900-01-23T00:00:00"/>
    <d v="1899-12-30T00:00:00"/>
    <d v="1900-01-23T00:00:00"/>
    <d v="1899-12-30T00:00:00"/>
    <n v="0"/>
    <s v="1:00"/>
    <s v="AZULATENCION DE VUELO RECEPCIONA320"/>
    <s v="CARGUERO11341"/>
    <n v="0"/>
  </r>
  <r>
    <n v="11341"/>
    <x v="0"/>
    <n v="9994"/>
    <s v="A320"/>
    <s v="PR-YSF"/>
    <x v="20"/>
    <s v="CARGA"/>
    <d v="2021-07-26T00:00:00"/>
    <s v="FACTURADA"/>
    <n v="24"/>
    <s v="REMOLQUE DE AERONAVE"/>
    <n v="1"/>
    <d v="1899-12-30T14:20:00"/>
    <d v="1899-12-30T14:30:00"/>
    <m/>
    <m/>
    <m/>
    <m/>
    <m/>
    <m/>
    <n v="0"/>
    <n v="1"/>
    <n v="0"/>
    <n v="0"/>
    <n v="0"/>
    <d v="2021-07-26T00:00:00"/>
    <d v="1900-01-23T00:00:00"/>
    <d v="1899-12-30T00:00:00"/>
    <d v="1900-01-23T00:00:00"/>
    <d v="1899-12-30T00:00:00"/>
    <d v="1899-12-30T00:10:00"/>
    <d v="1899-12-30T01:00:00"/>
    <n v="1"/>
    <s v="1:00"/>
    <s v="AZULREMOLQUE DE AERONAVECARGA"/>
    <s v="CARGUERO11341"/>
    <n v="0"/>
  </r>
  <r>
    <n v="11341"/>
    <x v="0"/>
    <n v="9994"/>
    <s v="A320"/>
    <s v="PR-YSF"/>
    <x v="20"/>
    <s v="CARGA"/>
    <d v="2021-07-26T00:00:00"/>
    <s v="FACTURADA"/>
    <n v="26"/>
    <s v="SERVICIO DE IMPORTACION / DESPALETIZADO"/>
    <n v="1"/>
    <d v="1899-12-30T15:30:00"/>
    <d v="1899-12-30T16:00:00"/>
    <m/>
    <m/>
    <m/>
    <m/>
    <m/>
    <m/>
    <n v="0"/>
    <n v="1"/>
    <n v="0"/>
    <n v="0"/>
    <n v="0"/>
    <d v="2021-07-26T00:00:00"/>
    <d v="1900-01-23T00:00:00"/>
    <d v="1899-12-30T00:00:00"/>
    <d v="1900-01-23T00:00:00"/>
    <d v="1899-12-30T00:00:00"/>
    <d v="1899-12-30T00:30:00"/>
    <d v="1899-12-30T01:00:00"/>
    <n v="1"/>
    <s v="1:00"/>
    <s v="AZULSERVICIO DE IMPORTACION / DESPALETIZADOCARGA"/>
    <s v="CARGUERO11341"/>
    <n v="0"/>
  </r>
  <r>
    <n v="11341"/>
    <x v="0"/>
    <n v="9994"/>
    <s v="A320"/>
    <s v="PR-YSF"/>
    <x v="20"/>
    <s v="CARGA"/>
    <d v="2021-07-26T00:00:00"/>
    <s v="FACTURADA"/>
    <n v="122"/>
    <s v="OTROS"/>
    <n v="1"/>
    <d v="1899-12-30T15:30:00"/>
    <d v="1899-12-30T16:00:00"/>
    <m/>
    <m/>
    <m/>
    <m/>
    <m/>
    <m/>
    <n v="0"/>
    <n v="1"/>
    <n v="0"/>
    <n v="0"/>
    <n v="0"/>
    <d v="2021-07-26T00:00:00"/>
    <d v="1900-01-23T00:00:00"/>
    <d v="1899-12-30T00:00:00"/>
    <d v="1900-01-23T00:00:00"/>
    <d v="1899-12-30T00:00:00"/>
    <d v="1899-12-30T00:30:00"/>
    <d v="1899-12-30T01:00:00"/>
    <n v="1"/>
    <s v="1:00"/>
    <s v="AZULOTROSCARGA"/>
    <s v="CARGUERO11341"/>
    <n v="0"/>
  </r>
  <r>
    <n v="11355"/>
    <x v="0"/>
    <s v="352/353"/>
    <s v="B757-200"/>
    <s v="N463UP"/>
    <x v="3"/>
    <s v="CARGA"/>
    <d v="2021-07-28T00:00:00"/>
    <s v="FACTURADA"/>
    <n v="9"/>
    <s v="ATENCION DE VUELO TRANSITO"/>
    <n v="1"/>
    <m/>
    <m/>
    <m/>
    <d v="1899-12-30T23:57:00"/>
    <d v="1899-12-30T00:00:00"/>
    <d v="1899-12-30T01:46:00"/>
    <d v="1899-12-30T01:30:00"/>
    <m/>
    <s v="EVENTO"/>
    <n v="1"/>
    <n v="0"/>
    <n v="700"/>
    <n v="700"/>
    <d v="2021-07-28T00:00:00"/>
    <d v="1900-01-22T00:03:00"/>
    <d v="1899-12-30T01:00:00"/>
    <d v="1900-01-22T23:44:00"/>
    <d v="1899-12-30T00:00:00"/>
    <d v="1900-01-23T00:00:00"/>
    <d v="1899-12-30T00:00:00"/>
    <n v="0"/>
    <s v="1:00"/>
    <s v="UPSATENCION DE VUELO TRANSITOB757-200"/>
    <s v="CARGUERO11355"/>
    <s v="DOLARES"/>
  </r>
  <r>
    <n v="11355"/>
    <x v="0"/>
    <s v="352/353"/>
    <s v="B757-200"/>
    <s v="N463UP"/>
    <x v="3"/>
    <s v="CARGA"/>
    <d v="2021-07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355"/>
    <s v="DOLARES"/>
  </r>
  <r>
    <n v="11356"/>
    <x v="0"/>
    <s v="352/353"/>
    <s v="B757-200"/>
    <s v="N463UP"/>
    <x v="3"/>
    <s v="SCS"/>
    <d v="2021-07-28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7-2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356"/>
    <s v="DOLARES"/>
  </r>
  <r>
    <n v="11357"/>
    <x v="0"/>
    <s v="N/A"/>
    <s v="N/A"/>
    <s v="N/A"/>
    <x v="0"/>
    <s v="CARGA"/>
    <d v="2021-07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357"/>
    <s v="DOLARES"/>
  </r>
  <r>
    <n v="11357"/>
    <x v="0"/>
    <s v="N/A"/>
    <s v="N/A"/>
    <s v="N/A"/>
    <x v="0"/>
    <s v="CARGA"/>
    <d v="2021-07-2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357"/>
    <s v="DOLARES"/>
  </r>
  <r>
    <n v="11358"/>
    <x v="0"/>
    <s v="N/A"/>
    <s v="N/A"/>
    <s v="N/A"/>
    <x v="3"/>
    <s v="SCS"/>
    <d v="2021-07-28T00:00:00"/>
    <s v="FACTURADA"/>
    <n v="5"/>
    <s v="AGENTE RAMPA"/>
    <n v="3"/>
    <d v="1899-12-30T03:00:00"/>
    <d v="1899-12-30T04:25:00"/>
    <m/>
    <m/>
    <m/>
    <m/>
    <m/>
    <m/>
    <s v="HORA"/>
    <n v="6"/>
    <n v="84"/>
    <n v="14"/>
    <n v="84"/>
    <d v="2021-07-28T00:00:00"/>
    <d v="1900-01-23T00:00:00"/>
    <d v="1899-12-30T00:00:00"/>
    <d v="1900-01-23T00:00:00"/>
    <d v="1899-12-30T00:00:00"/>
    <d v="1899-12-30T01:25:00"/>
    <d v="1899-12-30T02:00:00"/>
    <n v="6"/>
    <s v="3:00"/>
    <s v="UPSAGENTE RAMPASCS"/>
    <s v="CARGUERO11358"/>
    <s v="DOLARES"/>
  </r>
  <r>
    <n v="11358"/>
    <x v="0"/>
    <s v="N/A"/>
    <s v="N/A"/>
    <s v="N/A"/>
    <x v="3"/>
    <s v="SCS"/>
    <d v="2021-07-28T00:00:00"/>
    <s v="FACTURADA"/>
    <n v="127"/>
    <s v="RECEPTOR"/>
    <n v="1"/>
    <d v="1899-12-30T03:00:00"/>
    <d v="1899-12-30T04:25:00"/>
    <m/>
    <m/>
    <m/>
    <m/>
    <m/>
    <m/>
    <n v="0"/>
    <n v="2"/>
    <n v="0"/>
    <n v="0"/>
    <n v="0"/>
    <d v="2021-07-28T00:00:00"/>
    <d v="1900-01-23T00:00:00"/>
    <d v="1899-12-30T00:00:00"/>
    <d v="1900-01-23T00:00:00"/>
    <d v="1899-12-30T00:00:00"/>
    <d v="1899-12-30T01:25:00"/>
    <d v="1899-12-30T02:00:00"/>
    <n v="2"/>
    <s v="1:00"/>
    <s v="UPSRECEPTORSCS"/>
    <s v="CARGUERO11358"/>
    <n v="0"/>
  </r>
  <r>
    <n v="11359"/>
    <x v="0"/>
    <n v="224"/>
    <s v="B757-200"/>
    <s v="HP1810"/>
    <x v="0"/>
    <s v="HUB"/>
    <d v="2021-07-28T00:00:00"/>
    <s v="FACTURADA"/>
    <n v="4"/>
    <s v="AGENTE HUB"/>
    <n v="8"/>
    <d v="1899-12-30T05:35:00"/>
    <d v="1899-12-30T07:35:00"/>
    <m/>
    <m/>
    <m/>
    <m/>
    <m/>
    <n v="12"/>
    <s v="HORA"/>
    <n v="4"/>
    <n v="1040"/>
    <n v="65"/>
    <n v="260"/>
    <d v="2021-07-2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359"/>
    <s v="QUETZALES"/>
  </r>
  <r>
    <n v="11360"/>
    <x v="0"/>
    <s v="5455/5457"/>
    <s v="B757-200"/>
    <s v="HP1910"/>
    <x v="0"/>
    <m/>
    <d v="2021-07-28T00:00:00"/>
    <s v="FACTURADA"/>
    <n v="9"/>
    <s v="ATENCION DE VUELO TRANSITO"/>
    <n v="1"/>
    <m/>
    <m/>
    <m/>
    <d v="1899-12-30T09:20:00"/>
    <d v="1899-12-30T09:10:00"/>
    <d v="1899-12-30T10:30:00"/>
    <d v="1899-12-30T10:12:00"/>
    <m/>
    <s v="EVENTO"/>
    <n v="1"/>
    <n v="0"/>
    <n v="600"/>
    <n v="600"/>
    <d v="2021-07-28T00:00:00"/>
    <d v="1900-01-22T23:50:00"/>
    <d v="1899-12-30T00:00:00"/>
    <d v="1900-01-22T23:42:00"/>
    <d v="1899-12-30T00:00:00"/>
    <d v="1900-01-23T00:00:00"/>
    <d v="1899-12-30T00:00:00"/>
    <n v="0"/>
    <s v="1:00"/>
    <s v="DHLATENCION DE VUELO TRANSITOB757-200"/>
    <s v="CARGUERO11360"/>
    <s v="DOLARES"/>
  </r>
  <r>
    <n v="11361"/>
    <x v="0"/>
    <s v="5455/5457"/>
    <s v="B757-200"/>
    <s v="HP1910"/>
    <x v="0"/>
    <s v="CARGA"/>
    <d v="2021-07-28T00:00:00"/>
    <s v="FACTURADA"/>
    <n v="24"/>
    <s v="REMOLQUE DE AERONAVE"/>
    <n v="1"/>
    <d v="1899-12-30T09:00:00"/>
    <d v="1899-12-30T09:10:00"/>
    <m/>
    <m/>
    <m/>
    <m/>
    <m/>
    <m/>
    <s v="EVENTO"/>
    <n v="1"/>
    <n v="60"/>
    <n v="60"/>
    <n v="60"/>
    <d v="2021-07-2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361"/>
    <s v="DOLARES"/>
  </r>
  <r>
    <n v="11362"/>
    <x v="0"/>
    <n v="8139"/>
    <s v="C208"/>
    <s v="TG-ARM"/>
    <x v="2"/>
    <s v="CARGA"/>
    <d v="2021-07-28T00:00:00"/>
    <s v="FACTURADA"/>
    <n v="56"/>
    <s v="ATENCION DE AVIONETA"/>
    <n v="1"/>
    <d v="1899-12-30T09:00:00"/>
    <d v="1899-12-30T09:40:00"/>
    <m/>
    <d v="1899-12-30T10:00:00"/>
    <d v="1899-12-30T09:40:00"/>
    <m/>
    <m/>
    <m/>
    <s v="EVENTO"/>
    <n v="1"/>
    <n v="150"/>
    <n v="150"/>
    <n v="150"/>
    <d v="2021-07-28T00:00:00"/>
    <d v="1900-01-22T23:40:00"/>
    <d v="1899-12-30T00:00:00"/>
    <d v="1900-01-23T00:00:00"/>
    <d v="1899-12-30T00:00:00"/>
    <d v="1899-12-30T00:40:00"/>
    <d v="1899-12-30T01:00:00"/>
    <n v="1"/>
    <s v="1:00"/>
    <s v="FEDEXATENCION DE AVIONETACARGA"/>
    <s v="CARGUERO11362"/>
    <s v="DOLARES"/>
  </r>
  <r>
    <n v="11363"/>
    <x v="0"/>
    <s v="N/A"/>
    <s v="N/A"/>
    <s v="N/A"/>
    <x v="3"/>
    <s v="SCS"/>
    <d v="2021-07-28T00:00:00"/>
    <s v="FACTURADA"/>
    <n v="5"/>
    <s v="AGENTE RAMPA"/>
    <n v="4"/>
    <d v="1899-12-30T12:20:00"/>
    <d v="1899-12-30T12:45:00"/>
    <m/>
    <m/>
    <m/>
    <m/>
    <m/>
    <m/>
    <s v="HORA"/>
    <n v="4"/>
    <n v="56"/>
    <n v="14"/>
    <n v="56"/>
    <d v="2021-07-28T00:00:00"/>
    <d v="1900-01-23T00:00:00"/>
    <d v="1899-12-30T00:00:00"/>
    <d v="1900-01-23T00:00:00"/>
    <d v="1899-12-30T00:00:00"/>
    <d v="1899-12-30T00:25:00"/>
    <d v="1899-12-30T01:00:00"/>
    <n v="4"/>
    <s v="4:00"/>
    <s v="UPSAGENTE RAMPASCS"/>
    <s v="CARGUERO11363"/>
    <s v="DOLARES"/>
  </r>
  <r>
    <n v="11363"/>
    <x v="0"/>
    <s v="N/A"/>
    <s v="N/A"/>
    <s v="N/A"/>
    <x v="3"/>
    <s v="SCS"/>
    <d v="2021-07-28T00:00:00"/>
    <s v="FACTURADA"/>
    <n v="127"/>
    <s v="RECEPTOR"/>
    <n v="1"/>
    <d v="1899-12-30T12:20:00"/>
    <d v="1899-12-30T12:45:00"/>
    <m/>
    <m/>
    <m/>
    <m/>
    <m/>
    <m/>
    <n v="0"/>
    <n v="1"/>
    <n v="0"/>
    <n v="0"/>
    <n v="0"/>
    <d v="2021-07-28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1363"/>
    <n v="0"/>
  </r>
  <r>
    <n v="11364"/>
    <x v="0"/>
    <n v="16"/>
    <s v="E-110"/>
    <s v="TG-TAY"/>
    <x v="3"/>
    <s v="CARGA"/>
    <d v="2021-07-28T00:00:00"/>
    <s v="FACTURADA"/>
    <n v="8"/>
    <s v="ATENCION DE VUELO RECEPCION"/>
    <n v="1"/>
    <d v="1899-12-30T11:30:00"/>
    <d v="1899-12-30T12:00:00"/>
    <m/>
    <d v="1899-12-30T12:30:00"/>
    <d v="1899-12-30T11:30:00"/>
    <m/>
    <m/>
    <m/>
    <s v="EVENTO"/>
    <n v="1"/>
    <n v="350"/>
    <n v="350"/>
    <n v="350"/>
    <d v="2021-07-28T00:00:00"/>
    <d v="1900-01-22T23:00:00"/>
    <s v="00:00"/>
    <d v="1900-01-23T00:00:00"/>
    <d v="1899-12-30T00:00:00"/>
    <d v="1899-12-30T00:30:00"/>
    <d v="1899-12-30T01:00:00"/>
    <n v="1"/>
    <s v="1:00"/>
    <s v="UPSATENCION DE VUELO RECEPCIONE-110"/>
    <s v="CARGUERO11364"/>
    <n v="0"/>
  </r>
  <r>
    <n v="11365"/>
    <x v="0"/>
    <s v="N/A"/>
    <s v="N/A"/>
    <s v="N/A"/>
    <x v="5"/>
    <s v="CARGA"/>
    <d v="2021-07-28T00:00:00"/>
    <s v="FACTURADA"/>
    <n v="42"/>
    <s v="MONTACARGAS PEQUEÑO &lt;=2.5T"/>
    <n v="1"/>
    <d v="1899-12-30T10:20:00"/>
    <d v="1899-12-30T10:25:00"/>
    <n v="188"/>
    <m/>
    <m/>
    <m/>
    <m/>
    <m/>
    <s v="HORA"/>
    <n v="1"/>
    <n v="15"/>
    <n v="15"/>
    <n v="15"/>
    <d v="2021-07-28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1365"/>
    <s v="DOLARES"/>
  </r>
  <r>
    <n v="11366"/>
    <x v="0"/>
    <s v="N/A"/>
    <s v="N/A"/>
    <s v="N/A"/>
    <x v="3"/>
    <s v="SCS"/>
    <d v="2021-07-28T00:00:00"/>
    <s v="FACTURADA"/>
    <n v="5"/>
    <s v="AGENTE RAMPA"/>
    <n v="4"/>
    <d v="1899-12-30T10:40:00"/>
    <d v="1899-12-30T11:05:00"/>
    <m/>
    <m/>
    <m/>
    <m/>
    <m/>
    <m/>
    <s v="HORA"/>
    <n v="4"/>
    <n v="56"/>
    <n v="14"/>
    <n v="56"/>
    <d v="2021-07-28T00:00:00"/>
    <d v="1900-01-23T00:00:00"/>
    <d v="1899-12-30T00:00:00"/>
    <d v="1900-01-23T00:00:00"/>
    <d v="1899-12-30T00:00:00"/>
    <d v="1899-12-30T00:25:00"/>
    <d v="1899-12-30T01:00:00"/>
    <n v="4"/>
    <s v="4:00"/>
    <s v="UPSAGENTE RAMPASCS"/>
    <s v="CARGUERO11366"/>
    <s v="DOLARES"/>
  </r>
  <r>
    <n v="11366"/>
    <x v="0"/>
    <s v="N/A"/>
    <s v="N/A"/>
    <s v="N/A"/>
    <x v="3"/>
    <s v="SCS"/>
    <d v="2021-07-28T00:00:00"/>
    <s v="FACTURADA"/>
    <n v="127"/>
    <s v="RECEPTOR"/>
    <n v="1"/>
    <d v="1899-12-30T10:40:00"/>
    <d v="1899-12-30T11:10:00"/>
    <m/>
    <m/>
    <m/>
    <m/>
    <m/>
    <m/>
    <n v="0"/>
    <n v="1"/>
    <n v="0"/>
    <n v="0"/>
    <n v="0"/>
    <d v="2021-07-28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366"/>
    <n v="0"/>
  </r>
  <r>
    <n v="11367"/>
    <x v="0"/>
    <s v="8138/7138"/>
    <s v="CV5800"/>
    <s v="N391FL"/>
    <x v="2"/>
    <s v="CARGA"/>
    <d v="2021-07-28T00:00:00"/>
    <s v="FACTURADA"/>
    <n v="9"/>
    <s v="ATENCION DE VUELO TRANSITO"/>
    <n v="1"/>
    <m/>
    <m/>
    <m/>
    <d v="1899-12-30T11:30:00"/>
    <d v="1899-12-30T12:53:00"/>
    <d v="1899-12-30T14:30:00"/>
    <d v="1899-12-30T14:47:00"/>
    <m/>
    <s v="EVENTO"/>
    <n v="1"/>
    <n v="0"/>
    <n v="400"/>
    <n v="400"/>
    <d v="2021-07-28T00:00:00"/>
    <d v="1899-12-30T01:23:00"/>
    <d v="1899-12-30T02:00:00"/>
    <d v="1899-12-30T00:17:00"/>
    <d v="1899-12-30T01:00:00"/>
    <d v="1900-01-23T00:00:00"/>
    <d v="1899-12-30T00:00:00"/>
    <n v="0"/>
    <s v="1:00"/>
    <s v="FEDEXATENCION DE VUELO TRANSITOCV5800"/>
    <s v="CARGUERO11367"/>
    <s v="DOLARES"/>
  </r>
  <r>
    <n v="11367"/>
    <x v="0"/>
    <s v="8138/7138"/>
    <s v="CV5800"/>
    <s v="N391FL"/>
    <x v="2"/>
    <s v="CARGA"/>
    <d v="2021-07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2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367"/>
    <s v="DOLARES"/>
  </r>
  <r>
    <n v="11367"/>
    <x v="0"/>
    <s v="8138/7138"/>
    <s v="CV5800"/>
    <s v="N391FL"/>
    <x v="2"/>
    <s v="CARGA"/>
    <d v="2021-07-28T00:00:00"/>
    <s v="FACTURADA"/>
    <n v="26"/>
    <s v="SERVICIO DE IMPORTACION / DESPALETIZADO"/>
    <n v="1"/>
    <d v="1899-12-30T13:10:00"/>
    <d v="1899-12-30T15:10:00"/>
    <m/>
    <m/>
    <m/>
    <m/>
    <m/>
    <m/>
    <s v="EVENTO"/>
    <n v="1"/>
    <n v="400"/>
    <n v="200"/>
    <n v="200"/>
    <d v="2021-07-28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367"/>
    <s v="DOLARES"/>
  </r>
  <r>
    <n v="11368"/>
    <x v="0"/>
    <n v="7139"/>
    <s v="C208"/>
    <s v="TG-ARM"/>
    <x v="2"/>
    <s v="CARGA"/>
    <d v="2021-07-28T00:00:00"/>
    <s v="FACTURADA"/>
    <n v="56"/>
    <s v="ATENCION DE AVIONETA"/>
    <n v="1"/>
    <d v="1899-12-30T13:00:00"/>
    <d v="1899-12-30T13:45:00"/>
    <m/>
    <d v="1899-12-30T13:30:00"/>
    <d v="1899-12-30T13:00:00"/>
    <m/>
    <m/>
    <m/>
    <s v="EVENTO"/>
    <n v="1"/>
    <n v="150"/>
    <n v="150"/>
    <n v="150"/>
    <d v="2021-07-28T00:00:00"/>
    <d v="1900-01-22T23:30:00"/>
    <d v="1899-12-30T00:00:00"/>
    <d v="1900-01-23T00:00:00"/>
    <d v="1899-12-30T00:00:00"/>
    <d v="1899-12-30T00:45:00"/>
    <d v="1899-12-30T01:00:00"/>
    <n v="1"/>
    <s v="1:00"/>
    <s v="FEDEXATENCION DE AVIONETACARGA"/>
    <s v="CARGUERO11368"/>
    <s v="DOLARES"/>
  </r>
  <r>
    <n v="11369"/>
    <x v="0"/>
    <n v="5"/>
    <s v="E-110"/>
    <s v="TG-TAY"/>
    <x v="3"/>
    <s v="CARGA"/>
    <d v="2021-07-28T00:00:00"/>
    <s v="FACTURADA"/>
    <n v="6"/>
    <s v="ATENCION DE VUELO DESPACHO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7-28T00:00:00"/>
    <d v="1900-01-23T00:00:00"/>
    <d v="1899-12-30T00:00:00"/>
    <d v="1899-12-30T00:15:00"/>
    <d v="1899-12-30T01:00:00"/>
    <d v="1899-12-30T00:30:00"/>
    <d v="1899-12-30T01:00:00"/>
    <n v="1"/>
    <s v="1:00"/>
    <s v="UPSATENCION DE VUELO DESPACHOE-110"/>
    <s v="CARGUERO11369"/>
    <s v="DOLARES"/>
  </r>
  <r>
    <n v="11369"/>
    <x v="0"/>
    <n v="5"/>
    <s v="E-110"/>
    <s v="TG-TAY"/>
    <x v="3"/>
    <s v="CARGA"/>
    <d v="2021-07-28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7-28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369"/>
    <s v="DOLARES"/>
  </r>
  <r>
    <n v="11370"/>
    <x v="0"/>
    <n v="215"/>
    <s v="B757-200"/>
    <s v="HP1810"/>
    <x v="0"/>
    <s v="HUB"/>
    <d v="2021-07-28T00:00:00"/>
    <s v="FACTURADA"/>
    <n v="4"/>
    <s v="AGENTE HUB"/>
    <n v="8"/>
    <d v="1899-12-30T19:50:00"/>
    <d v="1899-12-30T21:50:00"/>
    <m/>
    <m/>
    <m/>
    <m/>
    <m/>
    <n v="12"/>
    <s v="HORA"/>
    <n v="4"/>
    <n v="1040"/>
    <n v="65"/>
    <n v="260"/>
    <d v="2021-07-2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370"/>
    <s v="QUETZALES"/>
  </r>
  <r>
    <n v="11371"/>
    <x v="0"/>
    <s v="N/A"/>
    <s v="N/A"/>
    <s v="N/A"/>
    <x v="9"/>
    <s v="CARGA"/>
    <d v="2021-07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2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371"/>
    <s v="DOLARES"/>
  </r>
  <r>
    <n v="11372"/>
    <x v="0"/>
    <s v="N/A"/>
    <s v="N/A"/>
    <s v="N/A"/>
    <x v="7"/>
    <s v="CARGA"/>
    <d v="2021-07-28T00:00:00"/>
    <s v="ANULADA"/>
    <n v="0"/>
    <s v="ANULADA"/>
    <n v="0"/>
    <m/>
    <m/>
    <m/>
    <m/>
    <m/>
    <m/>
    <m/>
    <m/>
    <n v="0"/>
    <n v="0"/>
    <n v="0"/>
    <n v="0"/>
    <n v="0"/>
    <d v="2021-07-2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372"/>
    <n v="0"/>
  </r>
  <r>
    <n v="11373"/>
    <x v="0"/>
    <s v="4065/4068"/>
    <s v="A300-600"/>
    <s v="XA-GGL"/>
    <x v="5"/>
    <s v="CARGA"/>
    <d v="2021-07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2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373"/>
    <s v="DOLARES"/>
  </r>
  <r>
    <n v="11374"/>
    <x v="0"/>
    <s v="4065/4068"/>
    <s v="A300-600"/>
    <s v="XA-GGL"/>
    <x v="1"/>
    <s v="CARGA"/>
    <d v="2021-07-28T00:00:00"/>
    <s v="FACTURADA"/>
    <n v="5"/>
    <s v="AGENTE RAMPA"/>
    <n v="1"/>
    <d v="1899-12-30T21:00:00"/>
    <d v="1899-12-30T21:30:00"/>
    <m/>
    <m/>
    <m/>
    <m/>
    <m/>
    <m/>
    <s v="HORA"/>
    <n v="1"/>
    <n v="12"/>
    <n v="12"/>
    <n v="12"/>
    <d v="2021-07-28T00:00:00"/>
    <d v="1900-01-23T00:00:00"/>
    <d v="1899-12-30T00:00:00"/>
    <d v="1900-01-23T00:00:00"/>
    <d v="1899-12-30T00:00:00"/>
    <d v="1899-12-30T00:30:00"/>
    <d v="1899-12-30T01:00:00"/>
    <n v="1"/>
    <s v="1:00"/>
    <s v="TAMPAAGENTE RAMPACARGA"/>
    <s v="CARGUERO11374"/>
    <s v="DOLARES"/>
  </r>
  <r>
    <n v="11374"/>
    <x v="0"/>
    <s v="4065/4068"/>
    <s v="A300-600"/>
    <s v="XA-GGL"/>
    <x v="1"/>
    <s v="CARGA"/>
    <d v="2021-07-28T00:00:00"/>
    <s v="FACTURADA"/>
    <n v="9"/>
    <s v="ATENCION DE VUELO TRANSITO"/>
    <n v="1"/>
    <m/>
    <m/>
    <m/>
    <d v="1899-12-30T20:00:00"/>
    <d v="1899-12-30T19:38:00"/>
    <d v="1899-12-30T21:30:00"/>
    <d v="1899-12-30T21:00:00"/>
    <m/>
    <s v="EVENTO"/>
    <n v="1"/>
    <n v="0"/>
    <n v="1000"/>
    <n v="1000"/>
    <d v="2021-07-28T00:00:00"/>
    <d v="1900-01-22T23:38:00"/>
    <d v="1899-12-30T00:00:00"/>
    <d v="1900-01-22T23:30:00"/>
    <d v="1899-12-30T00:00:00"/>
    <d v="1900-01-23T00:00:00"/>
    <d v="1899-12-30T00:00:00"/>
    <n v="0"/>
    <s v="1:00"/>
    <s v="TAMPAATENCION DE VUELO TRANSITOA300-600"/>
    <s v="CARGUERO11374"/>
    <s v="DOLARES"/>
  </r>
  <r>
    <n v="11374"/>
    <x v="0"/>
    <s v="4065/4068"/>
    <s v="A300-600"/>
    <s v="XA-GGL"/>
    <x v="1"/>
    <s v="CARGA"/>
    <d v="2021-07-28T00:00:00"/>
    <s v="FACTURADA"/>
    <n v="24"/>
    <s v="REMOLQUE DE AERONAVE"/>
    <n v="1"/>
    <d v="1899-12-30T19:28:00"/>
    <d v="1899-12-30T19:38:00"/>
    <m/>
    <m/>
    <m/>
    <m/>
    <m/>
    <m/>
    <s v="EVENTO"/>
    <n v="1"/>
    <n v="90"/>
    <n v="90"/>
    <n v="90"/>
    <d v="2021-07-2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374"/>
    <s v="DOLARES"/>
  </r>
  <r>
    <n v="11375"/>
    <x v="0"/>
    <s v="1803/1804"/>
    <s v="B767-300"/>
    <s v="N534LA"/>
    <x v="4"/>
    <s v="CARGA"/>
    <d v="2021-07-28T00:00:00"/>
    <s v="FACTURADA"/>
    <n v="9"/>
    <s v="ATENCION DE VUELO TRANSITO"/>
    <n v="1"/>
    <m/>
    <m/>
    <d v="1899-12-30T18:00:00"/>
    <d v="1899-12-30T18:00:00"/>
    <d v="1899-12-30T20:00:00"/>
    <d v="1899-12-30T20:00:00"/>
    <m/>
    <m/>
    <s v="EVENTO"/>
    <n v="1"/>
    <n v="0"/>
    <n v="700"/>
    <n v="700"/>
    <d v="2021-07-28T00:00:00"/>
    <d v="1899-12-30T02:00:00"/>
    <d v="1899-12-30T02:00:00"/>
    <d v="1900-01-22T04:00:00"/>
    <d v="1899-12-30T04:00:00"/>
    <d v="1900-01-23T00:00:00"/>
    <d v="1899-12-30T00:00:00"/>
    <n v="0"/>
    <s v="1:00"/>
    <s v="LAN CARGOATENCION DE VUELO TRANSITOB767-300"/>
    <s v="CARGUERO11375"/>
    <s v="DOLARES"/>
  </r>
  <r>
    <n v="11375"/>
    <x v="0"/>
    <s v="1803/1804"/>
    <s v="B767-300"/>
    <s v="N534LA"/>
    <x v="4"/>
    <s v="CARGA"/>
    <d v="2021-07-28T00:00:00"/>
    <s v="FACTURADA"/>
    <n v="24"/>
    <s v="REMOLQUE DE AERONAVE"/>
    <n v="1"/>
    <d v="1899-12-30T17:50:00"/>
    <d v="1899-12-30T18:00:00"/>
    <m/>
    <m/>
    <m/>
    <m/>
    <m/>
    <m/>
    <s v="EVENTO"/>
    <n v="1"/>
    <n v="50"/>
    <n v="50"/>
    <n v="50"/>
    <d v="2021-07-2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375"/>
    <s v="DOLARES"/>
  </r>
  <r>
    <n v="11375"/>
    <x v="0"/>
    <s v="1803/1804"/>
    <s v="B767-300"/>
    <s v="N534LA"/>
    <x v="4"/>
    <s v="CARGA"/>
    <d v="2021-07-2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2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375"/>
    <n v="0"/>
  </r>
  <r>
    <n v="11376"/>
    <x v="0"/>
    <s v="352/353"/>
    <s v="B757-200"/>
    <s v="N451UP"/>
    <x v="3"/>
    <s v="CARGA"/>
    <d v="2021-07-28T00:00:00"/>
    <s v="FACTURADA"/>
    <n v="9"/>
    <s v="ATENCION DE VUELO TRANSITO"/>
    <n v="1"/>
    <m/>
    <m/>
    <m/>
    <d v="1899-12-30T23:57:00"/>
    <d v="1899-12-30T23:54:00"/>
    <d v="1899-12-30T01:46:00"/>
    <d v="1899-12-30T01:32:00"/>
    <m/>
    <s v="EVENTO"/>
    <n v="1"/>
    <n v="0"/>
    <n v="700"/>
    <n v="700"/>
    <d v="2021-07-28T00:00:00"/>
    <d v="1900-01-22T23:57:00"/>
    <d v="1899-12-30T00:00:00"/>
    <d v="1900-01-22T23:46:00"/>
    <d v="1899-12-30T00:00:00"/>
    <d v="1900-01-23T00:00:00"/>
    <d v="1899-12-30T00:00:00"/>
    <n v="0"/>
    <s v="1:00"/>
    <s v="UPSATENCION DE VUELO TRANSITOB757-200"/>
    <s v="CARGUERO11376"/>
    <s v="DOLARES"/>
  </r>
  <r>
    <n v="11376"/>
    <x v="0"/>
    <s v="352/353"/>
    <s v="B757-200"/>
    <s v="N451UP"/>
    <x v="3"/>
    <s v="CARGA"/>
    <d v="2021-07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376"/>
    <s v="DOLARES"/>
  </r>
  <r>
    <n v="2655"/>
    <x v="1"/>
    <n v="392"/>
    <s v="B737-800"/>
    <s v="HP1842"/>
    <x v="17"/>
    <s v="CCO"/>
    <d v="2021-07-28T00:00:00"/>
    <s v="FACTURADA"/>
    <n v="160"/>
    <s v="SERVICIO DE OPERACIONES DESPACHO "/>
    <n v="1"/>
    <d v="1899-12-30T04:00:00"/>
    <d v="1899-12-30T06:20:00"/>
    <m/>
    <m/>
    <m/>
    <d v="1899-12-30T05:53:00"/>
    <d v="1899-12-30T05:46:00"/>
    <m/>
    <n v="0"/>
    <n v="3"/>
    <n v="0"/>
    <n v="0"/>
    <n v="0"/>
    <d v="2021-07-28T00:00:00"/>
    <d v="1900-01-23T00:00:00"/>
    <d v="1899-12-30T00:00:00"/>
    <d v="1900-01-22T23:53:00"/>
    <d v="1899-12-30T00:00:00"/>
    <d v="1899-12-30T02:20:00"/>
    <d v="1899-12-30T03:00:00"/>
    <n v="3"/>
    <s v="1:00"/>
    <s v="COPASERVICIO DE OPERACIONES DESPACHO CCO"/>
    <s v="CCO2655"/>
    <n v="0"/>
  </r>
  <r>
    <n v="2656"/>
    <x v="1"/>
    <n v="389"/>
    <s v="B737-800"/>
    <s v="HP1719"/>
    <x v="17"/>
    <s v="CCO"/>
    <d v="2021-07-28T00:00:00"/>
    <s v="FACTURADA"/>
    <n v="160"/>
    <s v="SERVICIO DE OPERACIONES DESPACHO "/>
    <n v="1"/>
    <d v="1899-12-30T04:10:00"/>
    <d v="1899-12-30T07:35:00"/>
    <m/>
    <m/>
    <m/>
    <d v="1899-12-30T07:04:00"/>
    <d v="1899-12-30T06:51:00"/>
    <m/>
    <n v="0"/>
    <n v="4"/>
    <n v="0"/>
    <n v="0"/>
    <n v="0"/>
    <d v="2021-07-28T00:00:00"/>
    <d v="1900-01-23T00:00:00"/>
    <d v="1899-12-30T00:00:00"/>
    <d v="1900-01-22T23:47:00"/>
    <d v="1899-12-30T00:00:00"/>
    <d v="1899-12-30T03:25:00"/>
    <d v="1899-12-30T04:00:00"/>
    <n v="4"/>
    <s v="1:00"/>
    <s v="COPASERVICIO DE OPERACIONES DESPACHO CCO"/>
    <s v="CCO2656"/>
    <n v="0"/>
  </r>
  <r>
    <n v="2657"/>
    <x v="1"/>
    <s v="672/673"/>
    <s v="E-110"/>
    <s v="XA-ACC"/>
    <x v="18"/>
    <s v="CCO"/>
    <d v="2021-07-28T00:00:00"/>
    <s v="FACTURADA"/>
    <n v="157"/>
    <s v="SERVICIO DE W&amp;B TRANSITO "/>
    <n v="1"/>
    <d v="1899-12-30T08:00:00"/>
    <d v="1899-12-30T11:10:00"/>
    <m/>
    <d v="1899-12-30T09:25:00"/>
    <d v="1899-12-30T09:17:00"/>
    <d v="1899-12-30T10:30:00"/>
    <d v="1899-12-30T10:29:00"/>
    <m/>
    <s v="EVENTO"/>
    <n v="1"/>
    <n v="228.96"/>
    <n v="57.24"/>
    <n v="57.24"/>
    <d v="2021-07-28T00:00:00"/>
    <d v="1900-01-22T23:52:00"/>
    <d v="1899-12-30T00:00:00"/>
    <d v="1900-01-22T23:59:00"/>
    <d v="1899-12-30T00:00:00"/>
    <d v="1899-12-30T03:10:00"/>
    <d v="1899-12-30T04:00:00"/>
    <n v="4"/>
    <s v="1:00"/>
    <s v="AEROMEXICOSERVICIO DE W&amp;B TRANSITO CCO"/>
    <s v="CCO2657"/>
    <s v="DOLARES"/>
  </r>
  <r>
    <n v="2658"/>
    <x v="1"/>
    <s v="358/384"/>
    <s v="B737-800"/>
    <s v="HP1831"/>
    <x v="17"/>
    <s v="CCO"/>
    <d v="2021-07-28T00:00:00"/>
    <s v="FACTURADA"/>
    <n v="94"/>
    <s v="SERVICIO DE OPERACIONES TRANSITO"/>
    <n v="1"/>
    <d v="1899-12-30T08:20:00"/>
    <d v="1899-12-30T15:10:00"/>
    <m/>
    <d v="1899-12-30T10:55:00"/>
    <d v="1899-12-30T10:41:00"/>
    <d v="1899-12-30T14:06:00"/>
    <d v="1899-12-30T14:05:00"/>
    <m/>
    <n v="0"/>
    <n v="7"/>
    <n v="0"/>
    <n v="0"/>
    <n v="0"/>
    <d v="2021-07-28T00:00:00"/>
    <d v="1900-01-22T23:46:00"/>
    <d v="1899-12-30T00:00:00"/>
    <d v="1900-01-22T23:59:00"/>
    <d v="1899-12-30T00:00:00"/>
    <d v="1899-12-30T06:50:00"/>
    <d v="1899-12-30T07:00:00"/>
    <n v="7"/>
    <s v="1:00"/>
    <s v="COPASERVICIO DE OPERACIONES TRANSITOCCO"/>
    <s v="CCO2658"/>
    <n v="0"/>
  </r>
  <r>
    <n v="2659"/>
    <x v="1"/>
    <s v="8138/7138"/>
    <s v="CV5800"/>
    <s v="N351FL"/>
    <x v="19"/>
    <s v="CCO"/>
    <d v="2021-07-28T00:00:00"/>
    <s v="FACTURADA"/>
    <n v="94"/>
    <s v="SERVICIO DE OPERACIONES TRANSITO"/>
    <n v="1"/>
    <d v="1899-12-30T10:00:00"/>
    <d v="1899-12-30T12:00:00"/>
    <m/>
    <d v="1899-12-30T12:30:00"/>
    <d v="1899-12-30T12:53:00"/>
    <d v="1899-12-30T15:30:00"/>
    <d v="1899-12-30T14:47:00"/>
    <m/>
    <n v="0"/>
    <n v="2"/>
    <n v="0"/>
    <n v="0"/>
    <n v="0"/>
    <d v="2021-07-28T00:00:00"/>
    <d v="1899-12-30T00:23:00"/>
    <d v="1899-12-30T01:00:00"/>
    <d v="1900-01-22T23:17:00"/>
    <d v="1899-12-30T00:00:00"/>
    <d v="1899-12-30T02:00:00"/>
    <d v="1899-12-30T02:00:00"/>
    <n v="2"/>
    <s v="1:00"/>
    <s v="ICSSSERVICIO DE OPERACIONES TRANSITOCCO"/>
    <s v="CCO2659"/>
    <n v="0"/>
  </r>
  <r>
    <n v="2659"/>
    <x v="1"/>
    <s v="8138/7138"/>
    <s v="CV5800"/>
    <s v="N351FL"/>
    <x v="19"/>
    <s v="CCO"/>
    <d v="2021-07-28T00:00:00"/>
    <s v="FACTURADA"/>
    <n v="87"/>
    <s v="PAGO A OIRSA"/>
    <n v="1"/>
    <m/>
    <m/>
    <m/>
    <m/>
    <m/>
    <m/>
    <m/>
    <m/>
    <n v="0"/>
    <n v="0"/>
    <n v="0"/>
    <n v="0"/>
    <n v="0"/>
    <d v="2021-07-28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659"/>
    <n v="0"/>
  </r>
  <r>
    <n v="2659"/>
    <x v="1"/>
    <s v="8138/7138"/>
    <s v="CV5800"/>
    <s v="N351FL"/>
    <x v="19"/>
    <s v="CCO"/>
    <d v="2021-07-28T00:00:00"/>
    <s v="FACTURADA"/>
    <n v="88"/>
    <s v="PAGO A SEPA"/>
    <n v="1"/>
    <m/>
    <m/>
    <m/>
    <m/>
    <m/>
    <m/>
    <m/>
    <m/>
    <n v="0"/>
    <n v="0"/>
    <n v="0"/>
    <n v="0"/>
    <n v="0"/>
    <d v="2021-07-28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659"/>
    <n v="0"/>
  </r>
  <r>
    <n v="2659"/>
    <x v="1"/>
    <s v="8138/7138"/>
    <s v="CV5800"/>
    <s v="N351FL"/>
    <x v="19"/>
    <s v="CCO"/>
    <d v="2021-07-2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28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659"/>
    <n v="0"/>
  </r>
  <r>
    <n v="2660"/>
    <x v="1"/>
    <s v="678/679"/>
    <s v="E-110"/>
    <s v="XA-GAW"/>
    <x v="18"/>
    <s v="CCO"/>
    <d v="2021-07-28T00:00:00"/>
    <s v="FACTURADA"/>
    <n v="157"/>
    <s v="SERVICIO DE W&amp;B TRANSITO "/>
    <n v="1"/>
    <d v="1899-12-30T14:00:00"/>
    <d v="1899-12-30T17:20:00"/>
    <m/>
    <d v="1899-12-30T15:35:00"/>
    <d v="1899-12-30T15:58:00"/>
    <d v="1899-12-30T16:35:00"/>
    <d v="1899-12-30T16:57:00"/>
    <m/>
    <s v="EVENTO"/>
    <n v="1"/>
    <n v="228.96"/>
    <n v="57.24"/>
    <n v="57.24"/>
    <d v="2021-07-28T00:00:00"/>
    <d v="1899-12-30T00:23:00"/>
    <d v="1899-12-30T01:00:00"/>
    <d v="1899-12-30T00:22:00"/>
    <d v="1899-12-30T01:00:00"/>
    <d v="1899-12-30T03:20:00"/>
    <d v="1899-12-30T04:00:00"/>
    <n v="4"/>
    <s v="1:00"/>
    <s v="AEROMEXICOSERVICIO DE W&amp;B TRANSITO CCO"/>
    <s v="CCO2660"/>
    <s v="DOLARES"/>
  </r>
  <r>
    <n v="2661"/>
    <x v="1"/>
    <s v="4065/4068"/>
    <s v="A300-600"/>
    <s v="XA-GGL"/>
    <x v="1"/>
    <s v="CCO"/>
    <d v="2021-07-28T00:00:00"/>
    <s v="FACTURADA"/>
    <n v="94"/>
    <s v="SERVICIO DE OPERACIONES TRANSITO"/>
    <n v="1"/>
    <d v="1899-12-30T15:00:00"/>
    <d v="1899-12-30T22:30:00"/>
    <m/>
    <d v="1899-12-30T20:00:00"/>
    <d v="1899-12-30T19:25:00"/>
    <d v="1899-12-30T21:30:00"/>
    <d v="1899-12-30T20:45:00"/>
    <m/>
    <s v="EVENTO"/>
    <n v="1"/>
    <n v="480"/>
    <n v="60"/>
    <n v="60"/>
    <d v="2021-07-28T00:00:00"/>
    <d v="1900-01-22T23:25:00"/>
    <d v="1899-12-30T00:00:00"/>
    <d v="1900-01-22T23:15:00"/>
    <d v="1899-12-30T00:00:00"/>
    <d v="1899-12-30T07:30:00"/>
    <d v="1899-12-30T08:00:00"/>
    <n v="8"/>
    <s v="1:00"/>
    <s v="TAMPASERVICIO DE OPERACIONES TRANSITOCCO"/>
    <s v="CCO2661"/>
    <s v="DOLARES"/>
  </r>
  <r>
    <n v="2661"/>
    <x v="1"/>
    <s v="4065/4068"/>
    <s v="A300-600"/>
    <s v="XA-GGL"/>
    <x v="1"/>
    <s v="CCO"/>
    <d v="2021-07-28T00:00:00"/>
    <s v="FACTURADA"/>
    <n v="89"/>
    <s v="PAGO DE DERECHOS DE APROXIMACION Y ATERRIZAJE"/>
    <n v="1"/>
    <m/>
    <m/>
    <m/>
    <m/>
    <m/>
    <m/>
    <m/>
    <m/>
    <n v="0"/>
    <n v="0"/>
    <n v="0"/>
    <n v="557.82217280813222"/>
    <n v="557.82217280813222"/>
    <d v="2021-07-28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661"/>
    <n v="0"/>
  </r>
  <r>
    <n v="2662"/>
    <x v="1"/>
    <n v="391"/>
    <s v="B737-800"/>
    <s v="HP1836"/>
    <x v="17"/>
    <s v="CCO"/>
    <d v="2021-07-28T00:00:00"/>
    <s v="FACTURADA"/>
    <n v="159"/>
    <s v="SERVICIO DE OPERACIONES RECEPCION "/>
    <n v="1"/>
    <d v="1899-12-30T20:15:00"/>
    <d v="1899-12-30T21:00:00"/>
    <m/>
    <d v="1899-12-30T22:00:00"/>
    <d v="1899-12-30T22:30:00"/>
    <m/>
    <m/>
    <m/>
    <n v="0"/>
    <n v="1"/>
    <n v="0"/>
    <n v="0"/>
    <n v="0"/>
    <d v="2021-07-28T00:00:00"/>
    <d v="1899-12-30T00:30:00"/>
    <d v="1899-12-30T01:00:00"/>
    <d v="1900-01-23T00:00:00"/>
    <d v="1899-12-30T00:00:00"/>
    <d v="1899-12-30T00:45:00"/>
    <d v="1899-12-30T01:00:00"/>
    <n v="1"/>
    <s v="1:00"/>
    <s v="COPASERVICIO DE OPERACIONES RECEPCION CCO"/>
    <s v="CCO2662"/>
    <n v="0"/>
  </r>
  <r>
    <n v="2663"/>
    <x v="1"/>
    <n v="496"/>
    <s v="B737-800"/>
    <s v="HP1720"/>
    <x v="17"/>
    <s v="CCO"/>
    <d v="2021-07-28T00:00:00"/>
    <s v="FACTURADA"/>
    <n v="159"/>
    <s v="SERVICIO DE OPERACIONES RECEPCION "/>
    <n v="1"/>
    <d v="1899-12-30T20:30:00"/>
    <d v="1899-12-30T21:45:00"/>
    <m/>
    <d v="1899-12-30T22:53:00"/>
    <d v="1899-12-30T23:06:00"/>
    <m/>
    <m/>
    <m/>
    <n v="0"/>
    <n v="2"/>
    <n v="0"/>
    <n v="0"/>
    <n v="0"/>
    <d v="2021-07-28T00:00:00"/>
    <d v="1899-12-30T00:13:00"/>
    <d v="1899-12-30T01:00:00"/>
    <d v="1900-01-23T00:00:00"/>
    <d v="1899-12-30T00:00:00"/>
    <d v="1899-12-30T01:15:00"/>
    <d v="1899-12-30T02:00:00"/>
    <n v="2"/>
    <s v="1:00"/>
    <s v="COPASERVICIO DE OPERACIONES RECEPCION CCO"/>
    <s v="CCO2663"/>
    <n v="0"/>
  </r>
  <r>
    <n v="2667"/>
    <x v="1"/>
    <s v="3100/7150"/>
    <s v="B737-300"/>
    <s v="XA-VCN"/>
    <x v="22"/>
    <s v="CCO"/>
    <d v="2021-07-29T00:00:00"/>
    <s v="FACTURADA"/>
    <n v="94"/>
    <s v="SERVICIO DE OPERACIONES TRANSITO"/>
    <n v="1"/>
    <d v="1899-12-30T06:30:00"/>
    <d v="1899-12-30T11:35:00"/>
    <m/>
    <d v="1899-12-30T09:50:00"/>
    <d v="1899-12-30T09:30:00"/>
    <d v="1899-12-30T11:00:00"/>
    <d v="1899-12-30T10:50:00"/>
    <m/>
    <s v="EVENTO"/>
    <n v="1"/>
    <n v="450"/>
    <n v="75"/>
    <n v="75"/>
    <d v="2021-07-29T00:00:00"/>
    <d v="1900-01-22T23:40:00"/>
    <d v="1899-12-30T00:00:00"/>
    <d v="1900-01-22T23:50:00"/>
    <d v="1899-12-30T00:00:00"/>
    <d v="1899-12-30T05:05:00"/>
    <d v="1899-12-30T06:00:00"/>
    <n v="6"/>
    <s v="1:00"/>
    <s v="INTEGRITY AVIATION SYSTEM  S.A.  DE C.V.SERVICIO DE OPERACIONES TRANSITOCCO"/>
    <s v="CCO2667"/>
    <n v="0"/>
  </r>
  <r>
    <n v="2664"/>
    <x v="1"/>
    <n v="392"/>
    <s v="B737-800"/>
    <s v="HP1836"/>
    <x v="17"/>
    <s v="CCO"/>
    <d v="2021-07-29T00:00:00"/>
    <s v="FACTURADA"/>
    <n v="160"/>
    <s v="SERVICIO DE OPERACIONES DESPACHO "/>
    <n v="1"/>
    <d v="1899-12-30T04:00:00"/>
    <d v="1899-12-30T06:40:00"/>
    <m/>
    <m/>
    <m/>
    <d v="1899-12-30T05:53:00"/>
    <d v="1899-12-30T05:50:00"/>
    <m/>
    <n v="0"/>
    <n v="3"/>
    <n v="0"/>
    <n v="0"/>
    <n v="0"/>
    <d v="2021-07-29T00:00:00"/>
    <d v="1900-01-23T00:00:00"/>
    <d v="1899-12-30T00:00:00"/>
    <d v="1900-01-22T23:57:00"/>
    <d v="1899-12-30T00:00:00"/>
    <d v="1899-12-30T02:40:00"/>
    <d v="1899-12-30T03:00:00"/>
    <n v="3"/>
    <s v="1:00"/>
    <s v="COPASERVICIO DE OPERACIONES DESPACHO CCO"/>
    <s v="CCO2664"/>
    <n v="0"/>
  </r>
  <r>
    <n v="2665"/>
    <x v="1"/>
    <n v="389"/>
    <s v="B737-800"/>
    <s v="HP1720"/>
    <x v="17"/>
    <s v="CCO"/>
    <d v="2021-07-29T00:00:00"/>
    <s v="FACTURADA"/>
    <n v="160"/>
    <s v="SERVICIO DE OPERACIONES DESPACHO "/>
    <n v="1"/>
    <d v="1899-12-30T04:00:00"/>
    <d v="1899-12-30T07:10:00"/>
    <m/>
    <m/>
    <m/>
    <d v="1899-12-30T07:04:00"/>
    <d v="1899-12-30T06:54:00"/>
    <m/>
    <n v="0"/>
    <n v="4"/>
    <n v="0"/>
    <n v="0"/>
    <n v="0"/>
    <d v="2021-07-29T00:00:00"/>
    <d v="1900-01-23T00:00:00"/>
    <d v="1899-12-30T00:00:00"/>
    <d v="1900-01-22T23:50:00"/>
    <d v="1899-12-30T00:00:00"/>
    <d v="1899-12-30T03:10:00"/>
    <d v="1899-12-30T04:00:00"/>
    <n v="4"/>
    <s v="1:00"/>
    <s v="COPASERVICIO DE OPERACIONES DESPACHO CCO"/>
    <s v="CCO2665"/>
    <n v="0"/>
  </r>
  <r>
    <n v="2666"/>
    <x v="1"/>
    <s v="500/500"/>
    <s v="A300-600"/>
    <s v="XA-LFR"/>
    <x v="1"/>
    <s v="CCO"/>
    <d v="2021-07-29T00:00:00"/>
    <s v="FACTURADA"/>
    <n v="94"/>
    <s v="SERVICIO DE OPERACIONES TRANSITO"/>
    <n v="1"/>
    <d v="1899-12-30T04:30:00"/>
    <d v="1899-12-30T07:00:00"/>
    <m/>
    <d v="1899-12-30T05:25:00"/>
    <d v="1899-12-30T05:25:00"/>
    <d v="1899-12-30T06:55:00"/>
    <d v="1899-12-30T06:55:00"/>
    <m/>
    <s v="EVENTO"/>
    <n v="1"/>
    <n v="180"/>
    <n v="60"/>
    <n v="60"/>
    <d v="2021-07-29T00:00:00"/>
    <d v="1900-01-23T00:00:00"/>
    <d v="1899-12-30T00:00:00"/>
    <d v="1900-01-23T00:00:00"/>
    <d v="1899-12-30T00:00:00"/>
    <d v="1899-12-30T02:30:00"/>
    <d v="1899-12-30T03:00:00"/>
    <n v="3"/>
    <s v="1:00"/>
    <s v="TAMPASERVICIO DE OPERACIONES TRANSITOCCO"/>
    <s v="CCO2666"/>
    <s v="DOLARES"/>
  </r>
  <r>
    <n v="2666"/>
    <x v="1"/>
    <s v="500/500"/>
    <s v="A300-600"/>
    <s v="XA-LFR"/>
    <x v="1"/>
    <s v="CCO"/>
    <d v="2021-07-29T00:00:00"/>
    <s v="FACTURADA"/>
    <n v="89"/>
    <s v="PAGO DE DERECHOS DE APROXIMACION Y ATERRIZAJE"/>
    <n v="1"/>
    <m/>
    <m/>
    <m/>
    <m/>
    <m/>
    <m/>
    <m/>
    <m/>
    <n v="0"/>
    <n v="0"/>
    <n v="0"/>
    <n v="543.3649936467599"/>
    <n v="543.3649936467599"/>
    <d v="2021-07-29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666"/>
    <n v="0"/>
  </r>
  <r>
    <n v="2668"/>
    <x v="1"/>
    <s v="672/673"/>
    <s v="E-190"/>
    <s v="XA-JAC"/>
    <x v="18"/>
    <s v="CCO"/>
    <d v="2021-07-29T00:00:00"/>
    <s v="FACTURADA"/>
    <n v="157"/>
    <s v="SERVICIO DE W&amp;B TRANSITO "/>
    <n v="1"/>
    <d v="1899-12-30T08:00:00"/>
    <d v="1899-12-30T11:05:00"/>
    <m/>
    <d v="1899-12-30T09:25:00"/>
    <d v="1899-12-30T09:15:00"/>
    <d v="1899-12-30T10:30:00"/>
    <d v="1899-12-30T10:29:00"/>
    <m/>
    <s v="EVENTO"/>
    <n v="1"/>
    <n v="228.96"/>
    <n v="57.24"/>
    <n v="57.24"/>
    <d v="2021-07-29T00:00:00"/>
    <d v="1900-01-22T23:50:00"/>
    <d v="1899-12-30T00:00:00"/>
    <d v="1900-01-22T23:59:00"/>
    <d v="1899-12-30T00:00:00"/>
    <d v="1899-12-30T03:05:00"/>
    <d v="1899-12-30T04:00:00"/>
    <n v="4"/>
    <s v="1:00"/>
    <s v="AEROMEXICOSERVICIO DE W&amp;B TRANSITO CCO"/>
    <s v="CCO2668"/>
    <s v="DOLARES"/>
  </r>
  <r>
    <n v="2669"/>
    <x v="1"/>
    <s v="358/384"/>
    <s v="B737-800"/>
    <s v="HP1857"/>
    <x v="17"/>
    <s v="CCO"/>
    <d v="2021-07-29T00:00:00"/>
    <s v="FACTURADA"/>
    <n v="94"/>
    <s v="SERVICIO DE OPERACIONES TRANSITO"/>
    <n v="1"/>
    <d v="1899-12-30T09:10:00"/>
    <d v="1899-12-30T14:35:00"/>
    <m/>
    <d v="1899-12-30T10:55:00"/>
    <d v="1899-12-30T10:45:00"/>
    <d v="1899-12-30T14:06:00"/>
    <d v="1899-12-30T13:58:00"/>
    <m/>
    <n v="0"/>
    <n v="6"/>
    <n v="0"/>
    <n v="0"/>
    <n v="0"/>
    <d v="2021-07-29T00:00:00"/>
    <d v="1900-01-22T23:50:00"/>
    <d v="1899-12-30T00:00:00"/>
    <d v="1900-01-22T23:52:00"/>
    <d v="1899-12-30T00:00:00"/>
    <d v="1899-12-30T05:25:00"/>
    <d v="1899-12-30T06:00:00"/>
    <n v="6"/>
    <s v="1:00"/>
    <s v="COPASERVICIO DE OPERACIONES TRANSITOCCO"/>
    <s v="CCO2669"/>
    <n v="0"/>
  </r>
  <r>
    <n v="2670"/>
    <x v="1"/>
    <s v="8138/7138"/>
    <s v="CV5800"/>
    <s v="N391FL"/>
    <x v="19"/>
    <s v="CCO"/>
    <d v="2021-07-29T00:00:00"/>
    <s v="FACTURADA"/>
    <n v="94"/>
    <s v="SERVICIO DE OPERACIONES TRANSITO"/>
    <n v="1"/>
    <d v="1899-12-30T11:00:00"/>
    <d v="1899-12-30T15:45:00"/>
    <m/>
    <d v="1899-12-30T12:30:00"/>
    <d v="1899-12-30T13:12:00"/>
    <d v="1899-12-30T14:30:00"/>
    <d v="1899-12-30T15:12:00"/>
    <m/>
    <n v="0"/>
    <n v="5"/>
    <n v="0"/>
    <n v="0"/>
    <n v="0"/>
    <d v="2021-07-29T00:00:00"/>
    <d v="1899-12-30T00:42:00"/>
    <d v="1899-12-30T01:00:00"/>
    <d v="1899-12-30T00:42:00"/>
    <d v="1899-12-30T01:00:00"/>
    <d v="1899-12-30T04:45:00"/>
    <d v="1899-12-30T05:00:00"/>
    <n v="5"/>
    <s v="1:00"/>
    <s v="ICSSSERVICIO DE OPERACIONES TRANSITOCCO"/>
    <s v="CCO2670"/>
    <n v="0"/>
  </r>
  <r>
    <n v="2670"/>
    <x v="1"/>
    <s v="8138/7138"/>
    <s v="CV5800"/>
    <s v="N391FL"/>
    <x v="19"/>
    <s v="CCO"/>
    <d v="2021-07-29T00:00:00"/>
    <s v="FACTURADA"/>
    <n v="87"/>
    <s v="PAGO A OIRSA"/>
    <n v="1"/>
    <m/>
    <m/>
    <m/>
    <m/>
    <m/>
    <m/>
    <m/>
    <m/>
    <n v="0"/>
    <n v="0"/>
    <n v="0"/>
    <n v="0"/>
    <n v="0"/>
    <d v="2021-07-29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670"/>
    <n v="0"/>
  </r>
  <r>
    <n v="2670"/>
    <x v="1"/>
    <s v="8138/7138"/>
    <s v="CV5800"/>
    <s v="N391FL"/>
    <x v="19"/>
    <s v="CCO"/>
    <d v="2021-07-29T00:00:00"/>
    <s v="FACTURADA"/>
    <n v="88"/>
    <s v="PAGO A SEPA"/>
    <n v="1"/>
    <m/>
    <m/>
    <m/>
    <m/>
    <m/>
    <m/>
    <m/>
    <m/>
    <n v="0"/>
    <n v="0"/>
    <n v="0"/>
    <n v="0"/>
    <n v="0"/>
    <d v="2021-07-29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670"/>
    <n v="0"/>
  </r>
  <r>
    <n v="2670"/>
    <x v="1"/>
    <s v="8138/7138"/>
    <s v="CV5800"/>
    <s v="N391FL"/>
    <x v="19"/>
    <s v="CCO"/>
    <d v="2021-07-29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29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670"/>
    <n v="0"/>
  </r>
  <r>
    <n v="2671"/>
    <x v="1"/>
    <s v="6141/6141"/>
    <s v="B747-400"/>
    <s v="PH-CKC"/>
    <x v="10"/>
    <s v="CCO"/>
    <d v="2021-07-29T00:00:00"/>
    <s v="FACTURADA"/>
    <n v="94"/>
    <s v="SERVICIO DE OPERACIONES TRANSITO"/>
    <n v="1"/>
    <d v="1899-12-30T11:30:00"/>
    <d v="1899-12-30T17:45:00"/>
    <m/>
    <m/>
    <m/>
    <m/>
    <m/>
    <m/>
    <n v="0"/>
    <n v="7"/>
    <n v="0"/>
    <n v="0"/>
    <n v="0"/>
    <d v="2021-07-29T00:00:00"/>
    <d v="1900-01-23T00:00:00"/>
    <d v="1899-12-30T00:00:00"/>
    <d v="1900-01-23T00:00:00"/>
    <d v="1899-12-30T00:00:00"/>
    <d v="1899-12-30T06:15:00"/>
    <d v="1899-12-30T07:00:00"/>
    <n v="7"/>
    <s v="1:00"/>
    <s v="KLMSERVICIO DE OPERACIONES TRANSITOCCO"/>
    <s v="CCO2671"/>
    <n v="0"/>
  </r>
  <r>
    <n v="2672"/>
    <x v="1"/>
    <s v="678/679"/>
    <s v="E-190"/>
    <s v="XA-GAR"/>
    <x v="18"/>
    <s v="CCO"/>
    <d v="2021-07-29T00:00:00"/>
    <s v="FACTURADA"/>
    <n v="157"/>
    <s v="SERVICIO DE W&amp;B TRANSITO "/>
    <n v="1"/>
    <d v="1899-12-30T14:00:00"/>
    <d v="1899-12-30T17:15:00"/>
    <m/>
    <d v="1899-12-30T15:35:00"/>
    <d v="1899-12-30T15:35:00"/>
    <d v="1899-12-30T16:35:00"/>
    <d v="1899-12-30T16:35:00"/>
    <m/>
    <s v="EVENTO"/>
    <n v="1"/>
    <n v="228.96"/>
    <n v="57.24"/>
    <n v="57.24"/>
    <d v="2021-07-29T00:00:00"/>
    <d v="1900-01-23T00:00:00"/>
    <d v="1899-12-30T00:00:00"/>
    <d v="1900-01-23T00:00:00"/>
    <d v="1899-12-30T00:00:00"/>
    <d v="1899-12-30T03:15:00"/>
    <d v="1899-12-30T04:00:00"/>
    <n v="4"/>
    <s v="1:00"/>
    <s v="AEROMEXICOSERVICIO DE W&amp;B TRANSITO CCO"/>
    <s v="CCO2672"/>
    <s v="DOLARES"/>
  </r>
  <r>
    <n v="2673"/>
    <x v="1"/>
    <n v="391"/>
    <s v="B737-800"/>
    <s v="HP1720"/>
    <x v="17"/>
    <s v="CCO"/>
    <d v="2021-07-29T00:00:00"/>
    <s v="FACTURADA"/>
    <n v="159"/>
    <s v="SERVICIO DE OPERACIONES RECEPCION "/>
    <n v="1"/>
    <d v="1899-12-30T20:05:00"/>
    <d v="1899-12-30T20:50:00"/>
    <m/>
    <d v="1899-12-30T22:00:00"/>
    <d v="1899-12-30T21:51:00"/>
    <m/>
    <m/>
    <m/>
    <n v="0"/>
    <n v="1"/>
    <n v="0"/>
    <n v="0"/>
    <n v="0"/>
    <d v="2021-07-29T00:00:00"/>
    <d v="1900-01-22T23:51:00"/>
    <d v="1899-12-30T00:00:00"/>
    <d v="1900-01-23T00:00:00"/>
    <d v="1899-12-30T00:00:00"/>
    <d v="1899-12-30T00:45:00"/>
    <d v="1899-12-30T01:00:00"/>
    <n v="1"/>
    <s v="1:00"/>
    <s v="COPASERVICIO DE OPERACIONES RECEPCION CCO"/>
    <s v="CCO2673"/>
    <n v="0"/>
  </r>
  <r>
    <n v="2674"/>
    <x v="1"/>
    <n v="496"/>
    <s v="B737-800"/>
    <s v="HP1841"/>
    <x v="17"/>
    <s v="CCO"/>
    <d v="2021-07-29T00:00:00"/>
    <s v="FACTURADA"/>
    <n v="159"/>
    <s v="SERVICIO DE OPERACIONES RECEPCION "/>
    <n v="1"/>
    <d v="1899-12-30T20:15:00"/>
    <d v="1899-12-30T21:00:00"/>
    <m/>
    <d v="1899-12-30T22:53:00"/>
    <d v="1899-12-30T22:55:00"/>
    <m/>
    <m/>
    <m/>
    <n v="0"/>
    <n v="1"/>
    <n v="0"/>
    <n v="0"/>
    <n v="0"/>
    <d v="2021-07-29T00:00:00"/>
    <d v="1899-12-30T00:02:00"/>
    <d v="1899-12-30T01:00:00"/>
    <d v="1900-01-23T00:00:00"/>
    <d v="1899-12-30T00:00:00"/>
    <d v="1899-12-30T00:45:00"/>
    <d v="1899-12-30T01:00:00"/>
    <n v="1"/>
    <s v="1:00"/>
    <s v="COPASERVICIO DE OPERACIONES RECEPCION CCO"/>
    <s v="CCO2674"/>
    <n v="0"/>
  </r>
  <r>
    <n v="11377"/>
    <x v="0"/>
    <s v="352/353"/>
    <s v="B757-200"/>
    <s v="N451UP"/>
    <x v="3"/>
    <s v="SCS"/>
    <d v="2021-07-29T00:00:00"/>
    <s v="FACTURADA"/>
    <n v="5"/>
    <s v="AGENTE RAMPA"/>
    <n v="2"/>
    <d v="1899-12-30T00:35:00"/>
    <d v="1899-12-30T01:35:00"/>
    <m/>
    <m/>
    <m/>
    <m/>
    <m/>
    <m/>
    <s v="HORA"/>
    <n v="2"/>
    <n v="28"/>
    <n v="14"/>
    <n v="28"/>
    <d v="2021-07-2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377"/>
    <s v="DOLARES"/>
  </r>
  <r>
    <n v="11378"/>
    <x v="0"/>
    <s v="N/A"/>
    <s v="N/A"/>
    <s v="N/A"/>
    <x v="0"/>
    <s v="CARGA"/>
    <d v="2021-07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2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378"/>
    <s v="DOLARES"/>
  </r>
  <r>
    <n v="11378"/>
    <x v="0"/>
    <s v="N/A"/>
    <s v="N/A"/>
    <s v="N/A"/>
    <x v="0"/>
    <s v="CARGA"/>
    <d v="2021-07-2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2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378"/>
    <s v="DOLARES"/>
  </r>
  <r>
    <n v="11379"/>
    <x v="0"/>
    <n v="224"/>
    <s v="B757-200"/>
    <s v="HP2110"/>
    <x v="0"/>
    <s v="HUB"/>
    <d v="2021-07-29T00:00:00"/>
    <s v="FACTURADA"/>
    <n v="4"/>
    <s v="AGENTE HUB"/>
    <n v="8"/>
    <d v="1899-12-30T06:05:00"/>
    <d v="1899-12-30T08:05:00"/>
    <m/>
    <m/>
    <m/>
    <m/>
    <m/>
    <n v="16"/>
    <s v="HORA"/>
    <n v="8"/>
    <n v="1040"/>
    <n v="65"/>
    <n v="520"/>
    <d v="2021-07-2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379"/>
    <s v="QUETZALES"/>
  </r>
  <r>
    <n v="11380"/>
    <x v="0"/>
    <s v="500/500"/>
    <s v="A300-600"/>
    <s v="XA-LFR"/>
    <x v="1"/>
    <s v="CARGA"/>
    <d v="2021-07-29T00:00:00"/>
    <s v="FACTURADA"/>
    <n v="9"/>
    <s v="ATENCION DE VUELO TRANSITO"/>
    <n v="1"/>
    <m/>
    <m/>
    <m/>
    <d v="1899-12-30T05:25:00"/>
    <d v="1899-12-30T05:25:00"/>
    <d v="1899-12-30T06:55:00"/>
    <d v="1899-12-30T06:55:00"/>
    <m/>
    <s v="EVENTO"/>
    <n v="1"/>
    <n v="0"/>
    <n v="1000"/>
    <n v="1000"/>
    <d v="2021-07-29T00:00:00"/>
    <d v="1900-01-23T00:00:00"/>
    <d v="1899-12-30T00:00:00"/>
    <d v="1900-01-23T00:00:00"/>
    <d v="1899-12-30T00:00:00"/>
    <d v="1900-01-23T00:00:00"/>
    <d v="1899-12-30T00:00:00"/>
    <n v="0"/>
    <s v="1:00"/>
    <s v="TAMPAATENCION DE VUELO TRANSITOA300-600"/>
    <s v="CARGUERO11380"/>
    <s v="DOLARES"/>
  </r>
  <r>
    <n v="11380"/>
    <x v="0"/>
    <s v="500/500"/>
    <s v="A300-600"/>
    <s v="XA-LFR"/>
    <x v="1"/>
    <s v="CARGA"/>
    <d v="2021-07-29T00:00:00"/>
    <s v="FACTURADA"/>
    <n v="24"/>
    <s v="REMOLQUE DE AERONAVE"/>
    <n v="1"/>
    <d v="1899-12-30T05:17:00"/>
    <d v="1899-12-30T05:25:00"/>
    <m/>
    <m/>
    <m/>
    <m/>
    <m/>
    <m/>
    <s v="EVENTO"/>
    <n v="1"/>
    <n v="90"/>
    <n v="90"/>
    <n v="90"/>
    <d v="2021-07-29T00:00:00"/>
    <d v="1900-01-23T00:00:00"/>
    <d v="1899-12-30T00:00:00"/>
    <d v="1900-01-23T00:00:00"/>
    <d v="1899-12-30T00:00:00"/>
    <d v="1899-12-30T00:08:00"/>
    <d v="1899-12-30T01:00:00"/>
    <n v="1"/>
    <s v="1:00"/>
    <s v="TAMPAREMOLQUE DE AERONAVECARGA"/>
    <s v="CARGUERO11380"/>
    <s v="DOLARES"/>
  </r>
  <r>
    <n v="11381"/>
    <x v="0"/>
    <s v="500/500"/>
    <s v="A300-600"/>
    <s v="XA-LFR"/>
    <x v="5"/>
    <s v="CARGA"/>
    <d v="2021-07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2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381"/>
    <s v="DOLARES"/>
  </r>
  <r>
    <n v="11382"/>
    <x v="0"/>
    <n v="8139"/>
    <s v="C208"/>
    <s v="TG-ARM"/>
    <x v="2"/>
    <s v="CARGA"/>
    <d v="2021-07-29T00:00:00"/>
    <s v="FACTURADA"/>
    <n v="56"/>
    <s v="ATENCION DE AVIONETA"/>
    <n v="1"/>
    <d v="1899-12-30T09:00:00"/>
    <d v="1899-12-30T09:45:00"/>
    <m/>
    <m/>
    <m/>
    <d v="1899-12-30T06:45:00"/>
    <d v="1899-12-30T09:45:00"/>
    <m/>
    <s v="EVENTO"/>
    <n v="1"/>
    <n v="150"/>
    <n v="150"/>
    <n v="150"/>
    <d v="2021-07-29T00:00:00"/>
    <d v="1900-01-23T00:00:00"/>
    <d v="1899-12-30T00:00:00"/>
    <d v="1899-12-30T03:00:00"/>
    <d v="1899-12-30T03:00:00"/>
    <d v="1899-12-30T00:45:00"/>
    <d v="1899-12-30T01:00:00"/>
    <n v="1"/>
    <s v="1:00"/>
    <s v="FEDEXATENCION DE AVIONETACARGA"/>
    <s v="CARGUERO11382"/>
    <s v="DOLARES"/>
  </r>
  <r>
    <n v="11383"/>
    <x v="0"/>
    <s v="6141/6141"/>
    <s v="B747-400"/>
    <s v="PH-CKC"/>
    <x v="10"/>
    <s v="CARGA"/>
    <d v="2021-07-29T00:00:00"/>
    <s v="FACTURADA"/>
    <n v="9"/>
    <s v="ATENCION DE VUELO TRANSITO"/>
    <n v="1"/>
    <m/>
    <m/>
    <m/>
    <d v="1899-12-30T13:40:00"/>
    <d v="1899-12-30T12:41:00"/>
    <d v="1899-12-30T15:40:00"/>
    <d v="1899-12-30T14:30:00"/>
    <m/>
    <s v="EVENTO"/>
    <n v="1"/>
    <n v="0"/>
    <n v="1400"/>
    <n v="1400"/>
    <d v="2021-07-29T00:00:00"/>
    <d v="1900-01-22T23:01:00"/>
    <d v="1899-12-30T00:00:00"/>
    <d v="1900-01-22T22:50:00"/>
    <s v="00:00"/>
    <d v="1900-01-23T00:00:00"/>
    <d v="1899-12-30T00:00:00"/>
    <n v="0"/>
    <s v="1:00"/>
    <s v="KLMATENCION DE VUELO TRANSITOB747-400"/>
    <s v="CARGUERO11383"/>
    <s v="DOLARES"/>
  </r>
  <r>
    <n v="11383"/>
    <x v="0"/>
    <s v="6141/6141"/>
    <s v="B747-400"/>
    <s v="PH-CKC"/>
    <x v="10"/>
    <s v="CARGA"/>
    <d v="2021-07-29T00:00:00"/>
    <s v="FACTURADA"/>
    <n v="57"/>
    <s v="SERVICIO DE BODEGA DE EXPORTACION"/>
    <n v="8643"/>
    <m/>
    <d v="1899-12-30T23:59:00"/>
    <m/>
    <m/>
    <m/>
    <m/>
    <m/>
    <m/>
    <s v="KG"/>
    <n v="8643"/>
    <n v="0"/>
    <n v="0.04"/>
    <n v="345.72"/>
    <d v="2021-07-29T00:00:00"/>
    <d v="1900-01-23T00:00:00"/>
    <d v="1899-12-30T00:00:00"/>
    <d v="1900-01-23T00:00:00"/>
    <d v="1899-12-30T00:00:00"/>
    <d v="1899-12-30T23:59:00"/>
    <d v="1899-12-30T00:00:00"/>
    <n v="0"/>
    <s v="8643:00"/>
    <s v="KLMSERVICIO DE BODEGA DE EXPORTACIONCARGA"/>
    <s v="CARGUERO11383"/>
    <s v="DOLARES"/>
  </r>
  <r>
    <n v="11383"/>
    <x v="0"/>
    <s v="6141/6141"/>
    <s v="B747-400"/>
    <s v="PH-CKC"/>
    <x v="10"/>
    <s v="CARGA"/>
    <d v="2021-07-29T00:00:00"/>
    <s v="FACTURADA"/>
    <n v="26"/>
    <s v="SERVICIO DE IMPORTACION / DESPALETIZADO"/>
    <n v="49387.8"/>
    <d v="1899-12-30T13:00:00"/>
    <d v="1899-12-30T19:30:00"/>
    <m/>
    <m/>
    <m/>
    <m/>
    <m/>
    <m/>
    <s v="KG"/>
    <n v="49387.8"/>
    <n v="0"/>
    <n v="0.04"/>
    <n v="1975.5120000000002"/>
    <d v="2021-07-29T00:00:00"/>
    <d v="1900-01-23T00:00:00"/>
    <d v="1899-12-30T00:00:00"/>
    <d v="1900-01-23T00:00:00"/>
    <d v="1899-12-30T00:00:00"/>
    <d v="1899-12-30T06:30:00"/>
    <d v="1899-12-30T07:00:00"/>
    <s v="0"/>
    <s v="49387,8:00"/>
    <s v="KLMSERVICIO DE IMPORTACION / DESPALETIZADOCARGA"/>
    <s v="CARGUERO11383"/>
    <s v="DOLARES"/>
  </r>
  <r>
    <n v="11384"/>
    <x v="0"/>
    <n v="5"/>
    <s v="E-110"/>
    <s v="TG-TAY"/>
    <x v="3"/>
    <s v="CARGA"/>
    <d v="2021-07-29T00:00:00"/>
    <s v="FACTURADA"/>
    <n v="6"/>
    <s v="ATENCION DE VUELO DESPACHO"/>
    <n v="1"/>
    <m/>
    <m/>
    <m/>
    <m/>
    <m/>
    <d v="1899-12-30T13:45:00"/>
    <d v="1899-12-30T14:30:00"/>
    <m/>
    <s v="EVENTO"/>
    <n v="1"/>
    <n v="0"/>
    <n v="100"/>
    <n v="100"/>
    <d v="2021-07-29T00:00:00"/>
    <d v="1900-01-23T00:00:00"/>
    <d v="1899-12-30T00:00:00"/>
    <d v="1899-12-30T00:45:00"/>
    <d v="1899-12-30T01:00:00"/>
    <d v="1900-01-23T00:00:00"/>
    <d v="1899-12-30T00:00:00"/>
    <n v="0"/>
    <s v="1:00"/>
    <s v="UPSATENCION DE VUELO DESPACHOE-110"/>
    <s v="CARGUERO11384"/>
    <s v="DOLARES"/>
  </r>
  <r>
    <n v="11384"/>
    <x v="0"/>
    <n v="5"/>
    <s v="E-110"/>
    <s v="TG-TAY"/>
    <x v="3"/>
    <s v="CARGA"/>
    <d v="2021-07-29T00:00:00"/>
    <s v="FACTURADA"/>
    <n v="57"/>
    <s v="SERVICIO DE BODEGA DE EXPORTACION"/>
    <n v="1"/>
    <d v="1899-12-30T12:30:00"/>
    <d v="1899-12-30T13:50:00"/>
    <m/>
    <m/>
    <m/>
    <m/>
    <m/>
    <m/>
    <s v="EVENTO"/>
    <n v="1"/>
    <n v="600"/>
    <n v="300"/>
    <n v="300"/>
    <d v="2021-07-29T00:00:00"/>
    <d v="1900-01-23T00:00:00"/>
    <d v="1899-12-30T00:00:00"/>
    <d v="1900-01-23T00:00:00"/>
    <d v="1899-12-30T00:00:00"/>
    <d v="1899-12-30T01:20:00"/>
    <d v="1899-12-30T02:00:00"/>
    <n v="2"/>
    <s v="1:00"/>
    <s v="UPSSERVICIO DE BODEGA DE EXPORTACIONCARGA"/>
    <s v="CARGUERO11384"/>
    <s v="DOLARES"/>
  </r>
  <r>
    <n v="11385"/>
    <x v="0"/>
    <n v="7139"/>
    <s v="C208"/>
    <s v="TG-ARM"/>
    <x v="2"/>
    <s v="CARGA"/>
    <d v="2021-07-29T00:00:00"/>
    <s v="FACTURADA"/>
    <n v="56"/>
    <s v="ATENCION DE AVIONETA"/>
    <n v="1"/>
    <m/>
    <m/>
    <m/>
    <d v="1899-12-30T13:30:00"/>
    <d v="1899-12-30T12:40:00"/>
    <m/>
    <m/>
    <m/>
    <s v="EVENTO"/>
    <n v="1"/>
    <n v="0"/>
    <n v="150"/>
    <n v="150"/>
    <d v="2021-07-29T00:00:00"/>
    <d v="1900-01-22T23:10:00"/>
    <d v="1899-12-30T00:00:00"/>
    <d v="1900-01-23T00:00:00"/>
    <d v="1899-12-30T00:00:00"/>
    <d v="1900-01-23T00:00:00"/>
    <d v="1899-12-30T00:00:00"/>
    <n v="0"/>
    <s v="1:00"/>
    <s v="FEDEXATENCION DE AVIONETACARGA"/>
    <s v="CARGUERO11385"/>
    <s v="DOLARES"/>
  </r>
  <r>
    <n v="11386"/>
    <x v="0"/>
    <n v="16"/>
    <s v="E-110"/>
    <s v="TG-TAY"/>
    <x v="3"/>
    <s v="CARGA"/>
    <d v="2021-07-29T00:00:00"/>
    <s v="FACTURADA"/>
    <n v="8"/>
    <s v="ATENCION DE VUELO RECEPCION"/>
    <n v="1"/>
    <d v="1899-12-30T11:30:00"/>
    <d v="1899-12-30T12:00:00"/>
    <m/>
    <d v="1899-12-30T12:30:00"/>
    <d v="1899-12-30T11:30:00"/>
    <m/>
    <m/>
    <m/>
    <s v="EVENTO"/>
    <n v="1"/>
    <n v="350"/>
    <n v="350"/>
    <n v="350"/>
    <d v="2021-07-29T00:00:00"/>
    <d v="1900-01-22T23:00:00"/>
    <s v="00:00"/>
    <d v="1900-01-23T00:00:00"/>
    <d v="1899-12-30T00:00:00"/>
    <d v="1899-12-30T00:30:00"/>
    <d v="1899-12-30T01:00:00"/>
    <n v="1"/>
    <s v="1:00"/>
    <s v="UPSATENCION DE VUELO RECEPCIONE-110"/>
    <s v="CARGUERO11386"/>
    <n v="0"/>
  </r>
  <r>
    <n v="11387"/>
    <x v="0"/>
    <s v="8138/7138"/>
    <s v="CV5800"/>
    <s v="N391FL"/>
    <x v="2"/>
    <s v="CARGA"/>
    <d v="2021-07-29T00:00:00"/>
    <s v="FACTURADA"/>
    <n v="9"/>
    <s v="ATENCION DE VUELO TRANSITO"/>
    <n v="1"/>
    <m/>
    <m/>
    <m/>
    <d v="1899-12-30T22:30:00"/>
    <d v="1899-12-30T13:12:00"/>
    <d v="1899-12-30T14:30:00"/>
    <d v="1899-12-30T15:12:00"/>
    <m/>
    <s v="EVENTO"/>
    <n v="1"/>
    <n v="0"/>
    <n v="400"/>
    <n v="400"/>
    <d v="2021-07-29T00:00:00"/>
    <d v="1900-01-22T14:42:00"/>
    <s v="00:00"/>
    <d v="1899-12-30T00:42:00"/>
    <d v="1899-12-30T01:00:00"/>
    <d v="1900-01-23T00:00:00"/>
    <d v="1899-12-30T00:00:00"/>
    <n v="0"/>
    <s v="1:00"/>
    <s v="FEDEXATENCION DE VUELO TRANSITOCV5800"/>
    <s v="CARGUERO11387"/>
    <s v="DOLARES"/>
  </r>
  <r>
    <n v="11387"/>
    <x v="0"/>
    <s v="8138/7138"/>
    <s v="CV5800"/>
    <s v="N391FL"/>
    <x v="2"/>
    <s v="CARGA"/>
    <d v="2021-07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2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387"/>
    <s v="DOLARES"/>
  </r>
  <r>
    <n v="11387"/>
    <x v="0"/>
    <s v="8138/7138"/>
    <s v="CV5800"/>
    <s v="N391FL"/>
    <x v="2"/>
    <s v="CARGA"/>
    <d v="2021-07-29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7-2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387"/>
    <s v="DOLARES"/>
  </r>
  <r>
    <n v="11389"/>
    <x v="0"/>
    <n v="215"/>
    <s v="B757-200"/>
    <s v="HP2110"/>
    <x v="0"/>
    <s v="HUB"/>
    <d v="2021-07-29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7-2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389"/>
    <s v="QUETZALES"/>
  </r>
  <r>
    <n v="11390"/>
    <x v="0"/>
    <s v="352/353"/>
    <s v="B757-200"/>
    <s v="N463UP"/>
    <x v="3"/>
    <s v="CARGA"/>
    <d v="2021-07-29T00:00:00"/>
    <s v="FACTURADA"/>
    <n v="9"/>
    <s v="ATENCION DE VUELO TRANSITO"/>
    <n v="1"/>
    <m/>
    <m/>
    <m/>
    <d v="1899-12-30T23:57:00"/>
    <d v="1899-12-30T23:49:00"/>
    <d v="1899-12-30T01:46:00"/>
    <d v="1899-12-30T01:30:00"/>
    <m/>
    <s v="EVENTO"/>
    <n v="1"/>
    <n v="0"/>
    <n v="700"/>
    <n v="700"/>
    <d v="2021-07-29T00:00:00"/>
    <d v="1900-01-22T23:52:00"/>
    <d v="1899-12-30T00:00:00"/>
    <d v="1900-01-22T23:44:00"/>
    <d v="1899-12-30T00:00:00"/>
    <d v="1900-01-23T00:00:00"/>
    <d v="1899-12-30T00:00:00"/>
    <n v="0"/>
    <s v="1:00"/>
    <s v="UPSATENCION DE VUELO TRANSITOB757-200"/>
    <s v="CARGUERO11390"/>
    <s v="DOLARES"/>
  </r>
  <r>
    <n v="11390"/>
    <x v="0"/>
    <s v="352/353"/>
    <s v="B757-200"/>
    <s v="N463UP"/>
    <x v="3"/>
    <s v="CARGA"/>
    <d v="2021-07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2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390"/>
    <s v="DOLARES"/>
  </r>
  <r>
    <n v="11388"/>
    <x v="0"/>
    <s v="N/A"/>
    <s v="N/A"/>
    <s v="N/A"/>
    <x v="0"/>
    <s v="EXPRESS"/>
    <d v="2021-07-29T00:00:00"/>
    <s v="FACTURADA"/>
    <n v="139"/>
    <s v="AGENTE IMPORTACION "/>
    <n v="1"/>
    <d v="1899-12-30T10:35:00"/>
    <d v="1899-12-30T17:50:00"/>
    <m/>
    <m/>
    <m/>
    <m/>
    <m/>
    <m/>
    <s v="EVENTO"/>
    <n v="1"/>
    <n v="680"/>
    <n v="85"/>
    <n v="85"/>
    <d v="2021-07-29T00:00:00"/>
    <d v="1900-01-23T00:00:00"/>
    <d v="1899-12-30T00:00:00"/>
    <d v="1900-01-23T00:00:00"/>
    <d v="1899-12-30T00:00:00"/>
    <d v="1899-12-30T07:15:00"/>
    <d v="1899-12-30T08:00:00"/>
    <n v="8"/>
    <s v="1:00"/>
    <s v="DHLAGENTE IMPORTACION EXPRESS"/>
    <s v="CARGUERO11388"/>
    <s v="DOLARES"/>
  </r>
  <r>
    <n v="11388"/>
    <x v="0"/>
    <s v="N/A"/>
    <s v="N/A"/>
    <s v="N/A"/>
    <x v="0"/>
    <s v="EXPRESS"/>
    <d v="2021-07-29T00:00:00"/>
    <s v="FACTURADA"/>
    <n v="42"/>
    <s v="MONTACARGAS PEQUEÑO &lt;=2.5T"/>
    <n v="1"/>
    <d v="1899-12-30T10:40:00"/>
    <d v="1899-12-30T11:20:00"/>
    <n v="188"/>
    <m/>
    <m/>
    <m/>
    <m/>
    <m/>
    <s v="HORA"/>
    <n v="2"/>
    <n v="60"/>
    <n v="60"/>
    <n v="120"/>
    <d v="2021-07-29T00:00:00"/>
    <d v="1900-01-23T00:00:00"/>
    <d v="1899-12-30T00:00:00"/>
    <d v="1900-01-23T00:00:00"/>
    <d v="1899-12-30T00:00:00"/>
    <d v="1899-12-30T00:40:00"/>
    <d v="1899-12-30T01:00:00"/>
    <n v="1"/>
    <s v="1:00"/>
    <s v="DHLMONTACARGAS PEQUEÑO &lt;=2.5TEXPRESS"/>
    <s v="CARGUERO11388"/>
    <s v="DOLARES"/>
  </r>
  <r>
    <n v="2675"/>
    <x v="1"/>
    <n v="392"/>
    <s v="B737-800"/>
    <s v="HP1720"/>
    <x v="17"/>
    <s v="CCO"/>
    <d v="2021-07-30T00:00:00"/>
    <s v="FACTURADA"/>
    <n v="160"/>
    <s v="SERVICIO DE OPERACIONES DESPACHO "/>
    <n v="1"/>
    <d v="1899-12-30T04:00:00"/>
    <d v="1899-12-30T06:40:00"/>
    <m/>
    <m/>
    <m/>
    <d v="1899-12-30T05:53:00"/>
    <d v="1899-12-30T05:54:00"/>
    <m/>
    <n v="0"/>
    <n v="3"/>
    <n v="0"/>
    <n v="0"/>
    <n v="0"/>
    <d v="2021-07-30T00:00:00"/>
    <d v="1900-01-23T00:00:00"/>
    <d v="1899-12-30T00:00:00"/>
    <d v="1899-12-30T00:01:00"/>
    <d v="1899-12-30T01:00:00"/>
    <d v="1899-12-30T02:40:00"/>
    <d v="1899-12-30T03:00:00"/>
    <n v="3"/>
    <s v="1:00"/>
    <s v="COPASERVICIO DE OPERACIONES DESPACHO CCO"/>
    <s v="CCO2675"/>
    <n v="0"/>
  </r>
  <r>
    <n v="2676"/>
    <x v="1"/>
    <n v="389"/>
    <s v="B737-800"/>
    <s v="HP1841"/>
    <x v="17"/>
    <s v="CCO"/>
    <d v="2021-07-30T00:00:00"/>
    <s v="FACTURADA"/>
    <n v="160"/>
    <s v="SERVICIO DE OPERACIONES DESPACHO "/>
    <n v="1"/>
    <s v="4;00"/>
    <d v="1899-12-30T07:35:00"/>
    <m/>
    <m/>
    <m/>
    <d v="1899-12-30T07:04:00"/>
    <d v="1899-12-30T07:08:00"/>
    <m/>
    <n v="0"/>
    <n v="0"/>
    <n v="0"/>
    <n v="0"/>
    <n v="0"/>
    <d v="2021-07-30T00:00:00"/>
    <d v="1900-01-23T00:00:00"/>
    <d v="1899-12-30T00:00:00"/>
    <d v="1899-12-30T00:04:00"/>
    <d v="1899-12-30T01:00:00"/>
    <e v="#VALUE!"/>
    <e v="#VALUE!"/>
    <s v="0"/>
    <s v="1:00"/>
    <s v="COPASERVICIO DE OPERACIONES DESPACHO CCO"/>
    <s v="CCO2676"/>
    <n v="0"/>
  </r>
  <r>
    <n v="2677"/>
    <x v="1"/>
    <s v="672/673"/>
    <s v="E-190"/>
    <s v="XA-GAW"/>
    <x v="18"/>
    <s v="CCO"/>
    <d v="2021-07-30T00:00:00"/>
    <s v="FACTURADA"/>
    <n v="157"/>
    <s v="SERVICIO DE W&amp;B TRANSITO "/>
    <n v="1"/>
    <d v="1899-12-30T08:00:00"/>
    <d v="1899-12-30T11:15:00"/>
    <m/>
    <d v="1899-12-30T09:25:00"/>
    <d v="1899-12-30T09:28:00"/>
    <d v="1899-12-30T10:30:00"/>
    <d v="1899-12-30T10:29:00"/>
    <m/>
    <s v="EVENTO"/>
    <n v="1"/>
    <n v="228.96"/>
    <n v="57.24"/>
    <n v="57.24"/>
    <d v="2021-07-30T00:00:00"/>
    <d v="1899-12-30T00:03:00"/>
    <d v="1899-12-30T01:00:00"/>
    <d v="1900-01-22T23:59:00"/>
    <d v="1899-12-30T00:00:00"/>
    <d v="1899-12-30T03:15:00"/>
    <d v="1899-12-30T04:00:00"/>
    <n v="4"/>
    <s v="1:00"/>
    <s v="AEROMEXICOSERVICIO DE W&amp;B TRANSITO CCO"/>
    <s v="CCO2677"/>
    <s v="DOLARES"/>
  </r>
  <r>
    <n v="2678"/>
    <x v="1"/>
    <s v="358/384"/>
    <s v="B737-800"/>
    <s v="HP1726"/>
    <x v="17"/>
    <s v="CCO"/>
    <d v="2021-07-30T00:00:00"/>
    <s v="FACTURADA"/>
    <n v="94"/>
    <s v="SERVICIO DE OPERACIONES TRANSITO"/>
    <n v="1"/>
    <d v="1899-12-30T08:30:00"/>
    <d v="1899-12-30T15:00:00"/>
    <m/>
    <d v="1899-12-30T10:55:00"/>
    <d v="1899-12-30T10:47:00"/>
    <d v="1899-12-30T14:06:00"/>
    <d v="1899-12-30T14:01:00"/>
    <m/>
    <n v="0"/>
    <n v="7"/>
    <n v="0"/>
    <n v="0"/>
    <n v="0"/>
    <d v="2021-07-30T00:00:00"/>
    <d v="1900-01-22T23:52:00"/>
    <d v="1899-12-30T00:00:00"/>
    <d v="1900-01-22T23:55:00"/>
    <d v="1899-12-30T00:00:00"/>
    <d v="1899-12-30T06:30:00"/>
    <d v="1899-12-30T07:00:00"/>
    <n v="7"/>
    <s v="1:00"/>
    <s v="COPASERVICIO DE OPERACIONES TRANSITOCCO"/>
    <s v="CCO2678"/>
    <n v="0"/>
  </r>
  <r>
    <n v="2679"/>
    <x v="1"/>
    <s v="678/679"/>
    <s v="E-190"/>
    <s v="XA-ALW"/>
    <x v="18"/>
    <s v="CCO"/>
    <d v="2021-07-30T00:00:00"/>
    <s v="FACTURADA"/>
    <n v="157"/>
    <s v="SERVICIO DE W&amp;B TRANSITO "/>
    <n v="1"/>
    <d v="1899-12-30T14:00:00"/>
    <d v="1899-12-30T17:30:00"/>
    <m/>
    <d v="1899-12-30T15:35:00"/>
    <d v="1899-12-30T15:56:00"/>
    <d v="1899-12-30T16:35:00"/>
    <d v="1899-12-30T16:42:00"/>
    <m/>
    <s v="EVENTO"/>
    <n v="1"/>
    <n v="228.96"/>
    <n v="57.24"/>
    <n v="57.24"/>
    <d v="2021-07-30T00:00:00"/>
    <d v="1899-12-30T00:21:00"/>
    <d v="1899-12-30T01:00:00"/>
    <d v="1899-12-30T00:07:00"/>
    <d v="1899-12-30T01:00:00"/>
    <d v="1899-12-30T03:30:00"/>
    <d v="1899-12-30T04:00:00"/>
    <n v="4"/>
    <s v="1:00"/>
    <s v="AEROMEXICOSERVICIO DE W&amp;B TRANSITO CCO"/>
    <s v="CCO2679"/>
    <s v="DOLARES"/>
  </r>
  <r>
    <n v="2680"/>
    <x v="1"/>
    <n v="391"/>
    <s v="B737-800"/>
    <s v="HP1854"/>
    <x v="17"/>
    <s v="CCO"/>
    <d v="2021-07-30T00:00:00"/>
    <s v="FACTURADA"/>
    <n v="159"/>
    <s v="SERVICIO DE OPERACIONES RECEPCION "/>
    <n v="1"/>
    <d v="1899-12-30T20:15:00"/>
    <d v="1899-12-30T21:10:00"/>
    <m/>
    <d v="1899-12-30T22:00:00"/>
    <d v="1899-12-30T21:41:00"/>
    <m/>
    <m/>
    <m/>
    <n v="0"/>
    <n v="1"/>
    <n v="0"/>
    <n v="0"/>
    <n v="0"/>
    <d v="2021-07-30T00:00:00"/>
    <d v="1900-01-22T23:41:00"/>
    <d v="1899-12-30T00:00:00"/>
    <d v="1900-01-23T00:00:00"/>
    <d v="1899-12-30T00:00:00"/>
    <d v="1899-12-30T00:55:00"/>
    <d v="1899-12-30T01:00:00"/>
    <n v="1"/>
    <s v="1:00"/>
    <s v="COPASERVICIO DE OPERACIONES RECEPCION CCO"/>
    <s v="CCO2680"/>
    <n v="0"/>
  </r>
  <r>
    <n v="2681"/>
    <x v="1"/>
    <n v="496"/>
    <s v="B737-800"/>
    <s v="HP1830"/>
    <x v="17"/>
    <s v="CCO"/>
    <d v="2021-07-30T00:00:00"/>
    <s v="FACTURADA"/>
    <n v="159"/>
    <s v="SERVICIO DE OPERACIONES RECEPCION "/>
    <n v="1"/>
    <d v="1899-12-30T20:30:00"/>
    <d v="1899-12-30T21:45:00"/>
    <m/>
    <d v="1899-12-30T22:55:00"/>
    <d v="1899-12-30T22:49:00"/>
    <m/>
    <m/>
    <m/>
    <n v="0"/>
    <n v="2"/>
    <n v="0"/>
    <n v="0"/>
    <n v="0"/>
    <d v="2021-07-30T00:00:00"/>
    <d v="1900-01-22T23:54:00"/>
    <d v="1899-12-30T00:00:00"/>
    <d v="1900-01-23T00:00:00"/>
    <d v="1899-12-30T00:00:00"/>
    <d v="1899-12-30T01:15:00"/>
    <d v="1899-12-30T02:00:00"/>
    <n v="2"/>
    <s v="1:00"/>
    <s v="COPASERVICIO DE OPERACIONES RECEPCION CCO"/>
    <s v="CCO2681"/>
    <n v="0"/>
  </r>
  <r>
    <n v="2682"/>
    <x v="1"/>
    <n v="392"/>
    <s v="B737-800"/>
    <s v="HP1854"/>
    <x v="17"/>
    <s v="CCO"/>
    <d v="2021-07-31T00:00:00"/>
    <s v="FACTURADA"/>
    <n v="160"/>
    <s v="SERVICIO DE OPERACIONES DESPACHO "/>
    <n v="1"/>
    <d v="1899-12-30T04:00:00"/>
    <d v="1899-12-30T06:25:00"/>
    <m/>
    <m/>
    <m/>
    <d v="1899-12-30T05:53:00"/>
    <d v="1899-12-30T05:48:00"/>
    <m/>
    <n v="0"/>
    <n v="3"/>
    <n v="0"/>
    <n v="0"/>
    <n v="0"/>
    <d v="2021-07-31T00:00:00"/>
    <d v="1900-01-23T00:00:00"/>
    <d v="1899-12-30T00:00:00"/>
    <d v="1900-01-22T23:55:00"/>
    <d v="1899-12-30T00:00:00"/>
    <d v="1899-12-30T02:25:00"/>
    <d v="1899-12-30T03:00:00"/>
    <n v="3"/>
    <s v="1:00"/>
    <s v="COPASERVICIO DE OPERACIONES DESPACHO CCO"/>
    <s v="CCO2682"/>
    <n v="0"/>
  </r>
  <r>
    <n v="2683"/>
    <x v="1"/>
    <n v="389"/>
    <s v="B737-800"/>
    <s v="HP1830"/>
    <x v="17"/>
    <s v="CCO"/>
    <d v="2021-07-31T00:00:00"/>
    <s v="FACTURADA"/>
    <n v="160"/>
    <s v="SERVICIO DE OPERACIONES DESPACHO "/>
    <n v="1"/>
    <d v="1899-12-30T04:10:00"/>
    <d v="1899-12-30T07:25:00"/>
    <m/>
    <m/>
    <m/>
    <d v="1899-12-30T07:04:00"/>
    <d v="1899-12-30T06:59:00"/>
    <m/>
    <n v="0"/>
    <n v="4"/>
    <n v="0"/>
    <n v="0"/>
    <n v="0"/>
    <d v="2021-07-31T00:00:00"/>
    <d v="1900-01-23T00:00:00"/>
    <d v="1899-12-30T00:00:00"/>
    <d v="1900-01-22T23:55:00"/>
    <d v="1899-12-30T00:00:00"/>
    <d v="1899-12-30T03:15:00"/>
    <d v="1899-12-30T04:00:00"/>
    <n v="4"/>
    <s v="1:00"/>
    <s v="COPASERVICIO DE OPERACIONES DESPACHO CCO"/>
    <s v="CCO2683"/>
    <n v="0"/>
  </r>
  <r>
    <n v="2684"/>
    <x v="1"/>
    <s v="672/673"/>
    <s v="E-190"/>
    <s v="XA-ALU"/>
    <x v="18"/>
    <s v="CCO"/>
    <d v="2021-07-31T00:00:00"/>
    <s v="FACTURADA"/>
    <n v="157"/>
    <s v="SERVICIO DE W&amp;B TRANSITO "/>
    <n v="1"/>
    <d v="1899-12-30T08:00:00"/>
    <d v="1899-12-30T11:15:00"/>
    <m/>
    <d v="1899-12-30T09:25:00"/>
    <d v="1899-12-30T09:25:00"/>
    <d v="1899-12-30T10:30:00"/>
    <d v="1899-12-30T10:28:00"/>
    <m/>
    <s v="EVENTO"/>
    <n v="1"/>
    <n v="228.96"/>
    <n v="57.24"/>
    <n v="57.24"/>
    <d v="2021-07-31T00:00:00"/>
    <d v="1900-01-23T00:00:00"/>
    <d v="1899-12-30T00:00:00"/>
    <d v="1900-01-22T23:58:00"/>
    <d v="1899-12-30T00:00:00"/>
    <d v="1899-12-30T03:15:00"/>
    <d v="1899-12-30T04:00:00"/>
    <n v="4"/>
    <s v="1:00"/>
    <s v="AEROMEXICOSERVICIO DE W&amp;B TRANSITO CCO"/>
    <s v="CCO2684"/>
    <s v="DOLARES"/>
  </r>
  <r>
    <n v="2685"/>
    <x v="1"/>
    <s v="8138/7138"/>
    <s v="CV5800"/>
    <s v="N391FL"/>
    <x v="19"/>
    <s v="CCO"/>
    <d v="2021-07-31T00:00:00"/>
    <s v="FACTURADA"/>
    <n v="94"/>
    <s v="SERVICIO DE OPERACIONES TRANSITO"/>
    <n v="1"/>
    <d v="1899-12-30T10:00:00"/>
    <d v="1899-12-30T12:00:00"/>
    <m/>
    <d v="1899-12-30T12:30:00"/>
    <d v="1899-12-30T11:34:00"/>
    <d v="1899-12-30T14:30:00"/>
    <d v="1899-12-30T12:15:00"/>
    <m/>
    <n v="0"/>
    <n v="2"/>
    <n v="0"/>
    <n v="0"/>
    <n v="0"/>
    <d v="2021-07-31T00:00:00"/>
    <d v="1900-01-22T23:04:00"/>
    <d v="1899-12-30T00:00:00"/>
    <d v="1900-01-22T21:45:00"/>
    <s v="00:00"/>
    <d v="1899-12-30T02:00:00"/>
    <d v="1899-12-30T02:00:00"/>
    <n v="2"/>
    <s v="1:00"/>
    <s v="ICSSSERVICIO DE OPERACIONES TRANSITOCCO"/>
    <s v="CCO2685"/>
    <n v="0"/>
  </r>
  <r>
    <n v="2685"/>
    <x v="1"/>
    <s v="8138/7138"/>
    <s v="CV5800"/>
    <s v="N391FL"/>
    <x v="19"/>
    <s v="CCO"/>
    <d v="2021-07-31T00:00:00"/>
    <s v="FACTURADA"/>
    <n v="87"/>
    <s v="PAGO A OIRSA"/>
    <n v="1"/>
    <m/>
    <m/>
    <m/>
    <m/>
    <m/>
    <m/>
    <m/>
    <m/>
    <n v="0"/>
    <n v="0"/>
    <n v="0"/>
    <n v="0"/>
    <n v="0"/>
    <d v="2021-07-3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685"/>
    <n v="0"/>
  </r>
  <r>
    <n v="2685"/>
    <x v="1"/>
    <s v="8138/7138"/>
    <s v="CV5800"/>
    <s v="N391FL"/>
    <x v="19"/>
    <s v="CCO"/>
    <d v="2021-07-31T00:00:00"/>
    <s v="FACTURADA"/>
    <n v="88"/>
    <s v="PAGO A SEPA"/>
    <n v="1"/>
    <m/>
    <m/>
    <m/>
    <m/>
    <m/>
    <m/>
    <m/>
    <m/>
    <n v="0"/>
    <n v="0"/>
    <n v="0"/>
    <n v="0"/>
    <n v="0"/>
    <d v="2021-07-3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685"/>
    <n v="0"/>
  </r>
  <r>
    <n v="2685"/>
    <x v="1"/>
    <s v="8138/7138"/>
    <s v="CV5800"/>
    <s v="N391FL"/>
    <x v="19"/>
    <s v="CCO"/>
    <d v="2021-07-3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7-3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685"/>
    <n v="0"/>
  </r>
  <r>
    <n v="2686"/>
    <x v="1"/>
    <s v="4065/4068"/>
    <s v="A300-600"/>
    <s v="XA-GGL"/>
    <x v="1"/>
    <s v="CCO"/>
    <d v="2021-07-31T00:00:00"/>
    <s v="FACTURADA"/>
    <n v="94"/>
    <s v="SERVICIO DE OPERACIONES TRANSITO"/>
    <n v="1"/>
    <d v="1899-12-30T10:00:00"/>
    <d v="1899-12-30T15:00:00"/>
    <m/>
    <d v="1899-12-30T12:30:00"/>
    <d v="1899-12-30T14:05:00"/>
    <d v="1899-12-30T14:00:00"/>
    <d v="1899-12-30T15:23:00"/>
    <m/>
    <s v="EVENTO"/>
    <n v="1"/>
    <n v="300"/>
    <n v="60"/>
    <n v="60"/>
    <d v="2021-07-31T00:00:00"/>
    <d v="1899-12-30T01:35:00"/>
    <d v="1899-12-30T02:00:00"/>
    <d v="1899-12-30T01:23:00"/>
    <d v="1899-12-30T02:00:00"/>
    <d v="1899-12-30T05:00:00"/>
    <d v="1899-12-30T05:00:00"/>
    <n v="5"/>
    <s v="1:00"/>
    <s v="TAMPASERVICIO DE OPERACIONES TRANSITOCCO"/>
    <s v="CCO2686"/>
    <s v="DOLARES"/>
  </r>
  <r>
    <n v="2686"/>
    <x v="1"/>
    <s v="4065/4068"/>
    <s v="A300-600"/>
    <s v="XA-GGL"/>
    <x v="1"/>
    <s v="CCO"/>
    <d v="2021-07-31T00:00:00"/>
    <s v="FACTURADA"/>
    <n v="89"/>
    <s v="PAGO DE DERECHOS DE APROXIMACION Y ATERRIZAJE"/>
    <n v="1"/>
    <m/>
    <m/>
    <m/>
    <m/>
    <m/>
    <m/>
    <m/>
    <m/>
    <n v="0"/>
    <n v="0"/>
    <n v="0"/>
    <n v="531.13856416772558"/>
    <n v="531.13856416772558"/>
    <d v="2021-07-31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686"/>
    <n v="0"/>
  </r>
  <r>
    <n v="2687"/>
    <x v="1"/>
    <s v="358/384"/>
    <s v="B737-800"/>
    <s v="HP1848"/>
    <x v="17"/>
    <s v="CCO"/>
    <d v="2021-07-31T00:00:00"/>
    <s v="FACTURADA"/>
    <n v="94"/>
    <s v="SERVICIO DE OPERACIONES TRANSITO"/>
    <n v="1"/>
    <m/>
    <m/>
    <m/>
    <d v="1899-12-30T10:55:00"/>
    <d v="1899-12-30T10:36:00"/>
    <d v="1899-12-30T14:06:00"/>
    <d v="1899-12-30T14:04:00"/>
    <m/>
    <n v="0"/>
    <n v="0"/>
    <n v="0"/>
    <n v="0"/>
    <n v="0"/>
    <d v="2021-07-31T00:00:00"/>
    <d v="1900-01-22T23:41:00"/>
    <d v="1899-12-30T00:00:00"/>
    <d v="1900-01-22T23:58:00"/>
    <d v="1899-12-30T00:00:00"/>
    <d v="1900-01-23T00:00:00"/>
    <d v="1899-12-30T00:00:00"/>
    <n v="0"/>
    <s v="1:00"/>
    <s v="COPASERVICIO DE OPERACIONES TRANSITOCCO"/>
    <s v="CCO2687"/>
    <n v="0"/>
  </r>
  <r>
    <n v="2688"/>
    <x v="1"/>
    <s v="678/679"/>
    <s v="E-190"/>
    <s v="XA-MAC"/>
    <x v="18"/>
    <s v="CCO"/>
    <d v="2021-07-31T00:00:00"/>
    <s v="FACTURADA"/>
    <n v="157"/>
    <s v="SERVICIO DE W&amp;B TRANSITO "/>
    <n v="1"/>
    <d v="1899-12-30T14:00:00"/>
    <d v="1899-12-30T17:30:00"/>
    <m/>
    <d v="1899-12-30T15:35:00"/>
    <d v="1899-12-30T15:37:00"/>
    <d v="1899-12-30T16:35:00"/>
    <d v="1899-12-30T16:30:00"/>
    <m/>
    <s v="EVENTO"/>
    <n v="1"/>
    <n v="228.96"/>
    <n v="57.24"/>
    <n v="57.24"/>
    <d v="2021-07-31T00:00:00"/>
    <d v="1899-12-30T00:02:00"/>
    <d v="1899-12-30T01:00:00"/>
    <d v="1900-01-22T23:55:00"/>
    <d v="1899-12-30T00:00:00"/>
    <d v="1899-12-30T03:30:00"/>
    <d v="1899-12-30T04:00:00"/>
    <n v="4"/>
    <s v="1:00"/>
    <s v="AEROMEXICOSERVICIO DE W&amp;B TRANSITO CCO"/>
    <s v="CCO2688"/>
    <s v="DOLARES"/>
  </r>
  <r>
    <n v="2689"/>
    <x v="1"/>
    <n v="391"/>
    <s v="B737-800"/>
    <s v="HP1720"/>
    <x v="17"/>
    <s v="CCO"/>
    <d v="2021-07-31T00:00:00"/>
    <s v="FACTURADA"/>
    <n v="159"/>
    <s v="SERVICIO DE OPERACIONES RECEPCION "/>
    <n v="1"/>
    <d v="1899-12-30T20:15:00"/>
    <d v="1899-12-30T21:00:00"/>
    <m/>
    <d v="1899-12-30T22:00:00"/>
    <d v="1899-12-30T21:42:00"/>
    <m/>
    <m/>
    <m/>
    <n v="0"/>
    <n v="1"/>
    <n v="0"/>
    <n v="0"/>
    <n v="0"/>
    <d v="2021-07-31T00:00:00"/>
    <d v="1900-01-22T23:42:00"/>
    <d v="1899-12-30T00:00:00"/>
    <d v="1900-01-23T00:00:00"/>
    <d v="1899-12-30T00:00:00"/>
    <d v="1899-12-30T00:45:00"/>
    <d v="1899-12-30T01:00:00"/>
    <n v="1"/>
    <s v="1:00"/>
    <s v="COPASERVICIO DE OPERACIONES RECEPCION CCO"/>
    <s v="CCO2689"/>
    <n v="0"/>
  </r>
  <r>
    <n v="2690"/>
    <x v="1"/>
    <n v="496"/>
    <s v="B737-800"/>
    <s v="HP1838"/>
    <x v="17"/>
    <s v="CCO"/>
    <d v="2021-07-31T00:00:00"/>
    <s v="FACTURADA"/>
    <n v="159"/>
    <s v="SERVICIO DE OPERACIONES RECEPCION "/>
    <n v="1"/>
    <d v="1899-12-30T20:30:00"/>
    <d v="1899-12-30T21:30:00"/>
    <m/>
    <d v="1899-12-30T22:51:00"/>
    <d v="1899-12-30T23:02:00"/>
    <m/>
    <m/>
    <m/>
    <n v="0"/>
    <n v="1"/>
    <n v="0"/>
    <n v="0"/>
    <n v="0"/>
    <d v="2021-07-31T00:00:00"/>
    <d v="1899-12-30T00:11:00"/>
    <d v="1899-12-30T01:00:00"/>
    <d v="1900-01-23T00:00:00"/>
    <d v="1899-12-30T00:00:00"/>
    <d v="1899-12-30T01:00:00"/>
    <d v="1899-12-30T01:00:00"/>
    <n v="1"/>
    <s v="1:00"/>
    <s v="COPASERVICIO DE OPERACIONES RECEPCION CCO"/>
    <s v="CCO2690"/>
    <n v="0"/>
  </r>
  <r>
    <n v="11391"/>
    <x v="0"/>
    <s v="352/353"/>
    <s v="B757-200"/>
    <s v="N463UP"/>
    <x v="3"/>
    <s v="SCS"/>
    <d v="2021-07-30T00:00:00"/>
    <s v="FACTURADA"/>
    <n v="5"/>
    <s v="AGENTE RAMPA"/>
    <n v="2"/>
    <d v="1899-12-30T00:25:00"/>
    <d v="1899-12-30T01:25:00"/>
    <m/>
    <m/>
    <m/>
    <m/>
    <m/>
    <m/>
    <s v="HORA"/>
    <n v="2"/>
    <n v="28"/>
    <n v="14"/>
    <n v="28"/>
    <d v="2021-07-3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391"/>
    <s v="DOLARES"/>
  </r>
  <r>
    <n v="11392"/>
    <x v="0"/>
    <s v="N/A"/>
    <s v="N/A"/>
    <s v="N/A"/>
    <x v="0"/>
    <s v="CARGA"/>
    <d v="2021-07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3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392"/>
    <s v="DOLARES"/>
  </r>
  <r>
    <n v="11392"/>
    <x v="0"/>
    <s v="N/A"/>
    <s v="N/A"/>
    <s v="N/A"/>
    <x v="0"/>
    <s v="CARGA"/>
    <d v="2021-07-3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3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392"/>
    <s v="DOLARES"/>
  </r>
  <r>
    <n v="11393"/>
    <x v="0"/>
    <n v="224"/>
    <s v="B757-200"/>
    <s v="HP1810"/>
    <x v="0"/>
    <s v="HUB"/>
    <d v="2021-07-30T00:00:00"/>
    <s v="FACTURADA"/>
    <n v="4"/>
    <s v="AGENTE HUB"/>
    <n v="8"/>
    <d v="1899-12-30T05:45:00"/>
    <d v="1899-12-30T07:45:00"/>
    <m/>
    <m/>
    <m/>
    <m/>
    <m/>
    <n v="12"/>
    <s v="HORA"/>
    <n v="4"/>
    <n v="1040"/>
    <n v="65"/>
    <n v="260"/>
    <d v="2021-07-3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393"/>
    <s v="QUETZALES"/>
  </r>
  <r>
    <n v="11394"/>
    <x v="0"/>
    <s v="1803/1004"/>
    <s v="B767-300"/>
    <s v="N418LA"/>
    <x v="4"/>
    <s v="CARGA"/>
    <d v="2021-07-30T00:00:00"/>
    <s v="FACTURADA"/>
    <n v="9"/>
    <s v="ATENCION DE VUELO TRANSITO"/>
    <n v="1"/>
    <m/>
    <m/>
    <m/>
    <d v="1899-12-30T04:51:00"/>
    <d v="1899-12-30T04:51:00"/>
    <d v="1899-12-30T05:40:00"/>
    <m/>
    <m/>
    <s v="EVENTO"/>
    <n v="1"/>
    <n v="0"/>
    <n v="700"/>
    <n v="700"/>
    <d v="2021-07-30T00:00:00"/>
    <d v="1900-01-23T00:00:00"/>
    <d v="1899-12-30T00:00:00"/>
    <d v="1900-01-22T18:20:00"/>
    <s v="00:00"/>
    <d v="1900-01-23T00:00:00"/>
    <d v="1899-12-30T00:00:00"/>
    <n v="0"/>
    <s v="1:00"/>
    <s v="LAN CARGOATENCION DE VUELO TRANSITOB767-300"/>
    <s v="CARGUERO11394"/>
    <s v="DOLARES"/>
  </r>
  <r>
    <n v="11394"/>
    <x v="0"/>
    <s v="1803/1004"/>
    <s v="B767-300"/>
    <s v="N418LA"/>
    <x v="4"/>
    <s v="CARGA"/>
    <d v="2021-07-30T00:00:00"/>
    <s v="FACTURADA"/>
    <n v="24"/>
    <s v="REMOLQUE DE AERONAVE"/>
    <n v="1"/>
    <d v="1899-12-30T04:45:00"/>
    <d v="1899-12-30T04:51:00"/>
    <m/>
    <m/>
    <m/>
    <m/>
    <m/>
    <m/>
    <s v="EVENTO"/>
    <n v="1"/>
    <n v="50"/>
    <n v="50"/>
    <n v="50"/>
    <d v="2021-07-30T00:00:00"/>
    <d v="1900-01-23T00:00:00"/>
    <d v="1899-12-30T00:00:00"/>
    <d v="1900-01-23T00:00:00"/>
    <d v="1899-12-30T00:00:00"/>
    <d v="1899-12-30T00:06:00"/>
    <d v="1899-12-30T01:00:00"/>
    <n v="1"/>
    <s v="1:00"/>
    <s v="LAN CARGOREMOLQUE DE AERONAVECARGA"/>
    <s v="CARGUERO11394"/>
    <s v="DOLARES"/>
  </r>
  <r>
    <n v="11394"/>
    <x v="0"/>
    <s v="1803/1004"/>
    <s v="B767-300"/>
    <s v="N418LA"/>
    <x v="4"/>
    <s v="CARGA"/>
    <d v="2021-07-3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7-3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394"/>
    <n v="0"/>
  </r>
  <r>
    <n v="11395"/>
    <x v="0"/>
    <s v="N/A"/>
    <s v="N/A"/>
    <s v="N/A"/>
    <x v="8"/>
    <s v="CARGA"/>
    <d v="2021-07-30T00:00:00"/>
    <s v="FACTURADA"/>
    <n v="30"/>
    <s v="TRASLADO DE COMAT"/>
    <n v="1"/>
    <d v="1899-12-30T10:00:00"/>
    <d v="1899-12-30T10:30:00"/>
    <m/>
    <m/>
    <m/>
    <m/>
    <m/>
    <m/>
    <s v="HORA"/>
    <n v="1"/>
    <n v="55"/>
    <n v="55"/>
    <n v="55"/>
    <d v="2021-07-30T00:00:00"/>
    <d v="1900-01-23T00:00:00"/>
    <d v="1899-12-30T00:00:00"/>
    <d v="1900-01-23T00:00:00"/>
    <d v="1899-12-30T00:00:00"/>
    <d v="1899-12-30T00:30:00"/>
    <d v="1899-12-30T01:00:00"/>
    <n v="1"/>
    <s v="1:00"/>
    <s v="AVIATECATRASLADO DE COMATCARGA"/>
    <s v="CARGUERO11395"/>
    <s v="DOLARES"/>
  </r>
  <r>
    <n v="11395"/>
    <x v="0"/>
    <s v="N/A"/>
    <s v="N/A"/>
    <s v="N/A"/>
    <x v="8"/>
    <s v="CARGA"/>
    <d v="2021-07-30T00:00:00"/>
    <s v="FACTURADA"/>
    <n v="42"/>
    <s v="MONTACARGAS PEQUEÑO &lt;=2.5T"/>
    <n v="1"/>
    <d v="1899-12-30T10:00:00"/>
    <d v="1899-12-30T10:30:00"/>
    <n v="245"/>
    <m/>
    <m/>
    <m/>
    <m/>
    <m/>
    <s v="HORA"/>
    <n v="1"/>
    <n v="60"/>
    <n v="60"/>
    <n v="60"/>
    <d v="2021-07-30T00:00:00"/>
    <d v="1900-01-23T00:00:00"/>
    <d v="1899-12-30T00:00:00"/>
    <d v="1900-01-23T00:00:00"/>
    <d v="1899-12-30T00:00:00"/>
    <d v="1899-12-30T00:30:00"/>
    <d v="1899-12-30T01:00:00"/>
    <n v="1"/>
    <s v="1:00"/>
    <s v="AVIATECAMONTACARGAS PEQUEÑO &lt;=2.5TCARGA"/>
    <s v="CARGUERO11395"/>
    <s v="DOLARES"/>
  </r>
  <r>
    <n v="11396"/>
    <x v="0"/>
    <s v="5455/5457"/>
    <s v="B767-300"/>
    <s v="HP3410"/>
    <x v="0"/>
    <m/>
    <d v="2021-07-30T00:00:00"/>
    <s v="FACTURADA"/>
    <n v="9"/>
    <s v="ATENCION DE VUELO TRANSITO"/>
    <n v="1"/>
    <m/>
    <m/>
    <m/>
    <d v="1899-12-30T09:20:00"/>
    <d v="1899-12-30T09:25:00"/>
    <d v="1899-12-30T10:30:00"/>
    <d v="1899-12-30T10:55:00"/>
    <m/>
    <s v="EVENTO"/>
    <n v="1"/>
    <n v="0"/>
    <n v="825"/>
    <n v="825"/>
    <d v="2021-07-30T00:00:00"/>
    <d v="1899-12-30T00:05:00"/>
    <d v="1899-12-30T01:00:00"/>
    <d v="1899-12-30T00:25:00"/>
    <d v="1899-12-30T01:00:00"/>
    <d v="1900-01-23T00:00:00"/>
    <d v="1899-12-30T00:00:00"/>
    <n v="0"/>
    <s v="1:00"/>
    <s v="DHLATENCION DE VUELO TRANSITOB767-300"/>
    <s v="CARGUERO11396"/>
    <s v="DOLARES"/>
  </r>
  <r>
    <n v="11397"/>
    <x v="0"/>
    <s v="5455/5457"/>
    <s v="B767-300"/>
    <s v="HP3410"/>
    <x v="0"/>
    <s v="CARGA"/>
    <d v="2021-07-30T00:00:00"/>
    <s v="FACTURADA"/>
    <n v="24"/>
    <s v="REMOLQUE DE AERONAVE"/>
    <n v="1"/>
    <d v="1899-12-30T09:15:00"/>
    <d v="1899-12-30T09:25:00"/>
    <m/>
    <m/>
    <m/>
    <m/>
    <m/>
    <m/>
    <s v="EVENTO"/>
    <n v="1"/>
    <n v="60"/>
    <n v="60"/>
    <n v="60"/>
    <d v="2021-07-3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397"/>
    <s v="DOLARES"/>
  </r>
  <r>
    <n v="11398"/>
    <x v="0"/>
    <n v="16"/>
    <s v="E-110"/>
    <s v="TG-TAG"/>
    <x v="3"/>
    <s v="CARGA"/>
    <d v="2021-07-30T00:00:00"/>
    <s v="FACTURADA"/>
    <n v="8"/>
    <s v="ATENCION DE VUELO RECEPCION"/>
    <n v="1"/>
    <d v="1899-12-30T11:00:00"/>
    <d v="1899-12-30T11:30:00"/>
    <m/>
    <d v="1899-12-30T12:30:00"/>
    <d v="1899-12-30T11:00:00"/>
    <m/>
    <m/>
    <m/>
    <s v="EVENTO"/>
    <n v="1"/>
    <n v="350"/>
    <n v="350"/>
    <n v="350"/>
    <d v="2021-07-30T00:00:00"/>
    <d v="1900-01-22T22:30:00"/>
    <s v="00:00"/>
    <d v="1900-01-23T00:00:00"/>
    <d v="1899-12-30T00:00:00"/>
    <d v="1899-12-30T00:30:00"/>
    <d v="1899-12-30T01:00:00"/>
    <n v="1"/>
    <s v="1:00"/>
    <s v="UPSATENCION DE VUELO RECEPCIONE-110"/>
    <s v="CARGUERO11398"/>
    <n v="0"/>
  </r>
  <r>
    <n v="11399"/>
    <x v="0"/>
    <s v="N/A"/>
    <s v="N/A"/>
    <s v="N/A"/>
    <x v="9"/>
    <s v="CARGA"/>
    <d v="2021-07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7-3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399"/>
    <s v="DOLARES"/>
  </r>
  <r>
    <n v="11400"/>
    <x v="0"/>
    <s v="N/A"/>
    <s v="N/A"/>
    <s v="N/A"/>
    <x v="0"/>
    <s v="EXPRESS"/>
    <d v="2021-07-30T00:00:00"/>
    <s v="FACTURADA"/>
    <n v="139"/>
    <s v="AGENTE IMPORTACION "/>
    <n v="1"/>
    <d v="1899-12-30T11:00:00"/>
    <d v="1899-12-30T17:15:00"/>
    <m/>
    <m/>
    <m/>
    <m/>
    <m/>
    <m/>
    <s v="EVENTO"/>
    <n v="1"/>
    <n v="595"/>
    <n v="85"/>
    <n v="85"/>
    <d v="2021-07-30T00:00:00"/>
    <d v="1900-01-23T00:00:00"/>
    <d v="1899-12-30T00:00:00"/>
    <d v="1900-01-23T00:00:00"/>
    <d v="1899-12-30T00:00:00"/>
    <d v="1899-12-30T06:15:00"/>
    <d v="1899-12-30T07:00:00"/>
    <n v="7"/>
    <s v="1:00"/>
    <s v="DHLAGENTE IMPORTACION EXPRESS"/>
    <s v="CARGUERO11400"/>
    <s v="DOLARES"/>
  </r>
  <r>
    <n v="11400"/>
    <x v="0"/>
    <s v="N/A"/>
    <s v="N/A"/>
    <s v="N/A"/>
    <x v="0"/>
    <s v="EXPRESS"/>
    <d v="2021-07-30T00:00:00"/>
    <s v="FACTURADA"/>
    <n v="42"/>
    <s v="MONTACARGAS PEQUEÑO &lt;=2.5T"/>
    <n v="1"/>
    <d v="1899-12-30T11:10:00"/>
    <d v="1899-12-30T11:50:00"/>
    <n v="188"/>
    <m/>
    <m/>
    <m/>
    <m/>
    <m/>
    <s v="HORA"/>
    <n v="2"/>
    <n v="60"/>
    <n v="60"/>
    <n v="120"/>
    <d v="2021-07-30T00:00:00"/>
    <d v="1900-01-23T00:00:00"/>
    <d v="1899-12-30T00:00:00"/>
    <d v="1900-01-23T00:00:00"/>
    <d v="1899-12-30T00:00:00"/>
    <d v="1899-12-30T00:40:00"/>
    <d v="1899-12-30T01:00:00"/>
    <n v="1"/>
    <s v="1:00"/>
    <s v="DHLMONTACARGAS PEQUEÑO &lt;=2.5TEXPRESS"/>
    <s v="CARGUERO11400"/>
    <s v="DOLARES"/>
  </r>
  <r>
    <n v="11401"/>
    <x v="0"/>
    <s v="N/A"/>
    <s v="N/A"/>
    <s v="N/A"/>
    <x v="5"/>
    <s v="CARGA"/>
    <d v="2021-07-30T00:00:00"/>
    <s v="FACTURADA"/>
    <n v="42"/>
    <s v="MONTACARGAS PEQUEÑO &lt;=2.5T"/>
    <n v="1"/>
    <d v="1899-12-30T17:45:00"/>
    <d v="1899-12-30T18:00:00"/>
    <n v="245"/>
    <m/>
    <m/>
    <m/>
    <m/>
    <m/>
    <s v="HORA"/>
    <n v="1"/>
    <n v="15"/>
    <n v="15"/>
    <n v="15"/>
    <d v="2021-07-30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1401"/>
    <s v="DOLARES"/>
  </r>
  <r>
    <n v="11402"/>
    <x v="0"/>
    <s v="N/A"/>
    <s v="N/A"/>
    <s v="N/A"/>
    <x v="3"/>
    <s v="SCS"/>
    <d v="2021-07-30T00:00:00"/>
    <s v="FACTURADA"/>
    <n v="5"/>
    <s v="AGENTE RAMPA"/>
    <n v="4"/>
    <d v="1899-12-30T17:00:00"/>
    <d v="1899-12-30T18:15:00"/>
    <m/>
    <m/>
    <m/>
    <m/>
    <m/>
    <m/>
    <s v="HORA"/>
    <n v="8"/>
    <n v="112"/>
    <n v="14"/>
    <n v="112"/>
    <d v="2021-07-30T00:00:00"/>
    <d v="1900-01-23T00:00:00"/>
    <d v="1899-12-30T00:00:00"/>
    <d v="1900-01-23T00:00:00"/>
    <d v="1899-12-30T00:00:00"/>
    <d v="1899-12-30T01:15:00"/>
    <d v="1899-12-30T02:00:00"/>
    <n v="8"/>
    <s v="4:00"/>
    <s v="UPSAGENTE RAMPASCS"/>
    <s v="CARGUERO11402"/>
    <s v="DOLARES"/>
  </r>
  <r>
    <n v="11402"/>
    <x v="0"/>
    <s v="N/A"/>
    <s v="N/A"/>
    <s v="N/A"/>
    <x v="3"/>
    <s v="SCS"/>
    <d v="2021-07-30T00:00:00"/>
    <s v="FACTURADA"/>
    <n v="127"/>
    <s v="RECEPTOR"/>
    <n v="1"/>
    <d v="1899-12-30T17:00:00"/>
    <d v="1899-12-30T18:15:00"/>
    <m/>
    <m/>
    <m/>
    <m/>
    <m/>
    <m/>
    <n v="0"/>
    <n v="2"/>
    <n v="0"/>
    <n v="0"/>
    <n v="0"/>
    <d v="2021-07-30T00:00:00"/>
    <d v="1900-01-23T00:00:00"/>
    <d v="1899-12-30T00:00:00"/>
    <d v="1900-01-23T00:00:00"/>
    <d v="1899-12-30T00:00:00"/>
    <d v="1899-12-30T01:15:00"/>
    <d v="1899-12-30T02:00:00"/>
    <n v="2"/>
    <s v="1:00"/>
    <s v="UPSRECEPTORSCS"/>
    <s v="CARGUERO11402"/>
    <n v="0"/>
  </r>
  <r>
    <n v="11402"/>
    <x v="0"/>
    <s v="N/A"/>
    <s v="N/A"/>
    <s v="N/A"/>
    <x v="3"/>
    <s v="SCS"/>
    <d v="2021-07-30T00:00:00"/>
    <s v="FACTURADA"/>
    <n v="42"/>
    <s v="MONTACARGAS PEQUEÑO &lt;=2.5T"/>
    <n v="1"/>
    <d v="1899-12-30T17:00:00"/>
    <d v="1899-12-30T17:15:00"/>
    <n v="188"/>
    <m/>
    <m/>
    <m/>
    <m/>
    <m/>
    <s v="HORA"/>
    <n v="1"/>
    <n v="40"/>
    <n v="40"/>
    <n v="40"/>
    <d v="2021-07-30T00:00:00"/>
    <d v="1900-01-23T00:00:00"/>
    <d v="1899-12-30T00:00:00"/>
    <d v="1900-01-23T00:00:00"/>
    <d v="1899-12-30T00:00:00"/>
    <d v="1899-12-30T00:15:00"/>
    <d v="1899-12-30T01:00:00"/>
    <n v="1"/>
    <s v="1:00"/>
    <s v="UPSMONTACARGAS PEQUEÑO &lt;=2.5TSCS"/>
    <s v="CARGUERO11402"/>
    <s v="DOLARES"/>
  </r>
  <r>
    <n v="11403"/>
    <x v="0"/>
    <n v="215"/>
    <s v="B757-200"/>
    <s v="HP1810"/>
    <x v="0"/>
    <s v="HUB"/>
    <d v="2021-07-30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7-30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403"/>
    <s v="QUETZALES"/>
  </r>
  <r>
    <n v="11404"/>
    <x v="0"/>
    <s v="352/353"/>
    <s v="B757-200"/>
    <s v="N456UP"/>
    <x v="3"/>
    <s v="CARGA"/>
    <d v="2021-07-30T00:00:00"/>
    <s v="FACTURADA"/>
    <n v="9"/>
    <s v="ATENCION DE VUELO TRANSITO"/>
    <n v="1"/>
    <m/>
    <m/>
    <m/>
    <d v="1899-12-30T23:57:00"/>
    <d v="1899-12-30T23:50:00"/>
    <d v="1899-12-30T01:46:00"/>
    <d v="1899-12-30T01:33:00"/>
    <m/>
    <s v="EVENTO"/>
    <n v="1"/>
    <n v="0"/>
    <n v="700"/>
    <n v="700"/>
    <d v="2021-07-30T00:00:00"/>
    <d v="1900-01-22T23:53:00"/>
    <d v="1899-12-30T00:00:00"/>
    <d v="1900-01-22T23:47:00"/>
    <d v="1899-12-30T00:00:00"/>
    <d v="1900-01-23T00:00:00"/>
    <d v="1899-12-30T00:00:00"/>
    <n v="0"/>
    <s v="1:00"/>
    <s v="UPSATENCION DE VUELO TRANSITOB757-200"/>
    <s v="CARGUERO11404"/>
    <s v="DOLARES"/>
  </r>
  <r>
    <n v="11404"/>
    <x v="0"/>
    <s v="352/353"/>
    <s v="B757-200"/>
    <s v="N456UP"/>
    <x v="3"/>
    <s v="CARGA"/>
    <d v="2021-07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3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404"/>
    <s v="DOLARES"/>
  </r>
  <r>
    <n v="11405"/>
    <x v="0"/>
    <s v="352/353"/>
    <s v="B757-200"/>
    <s v="N456UP"/>
    <x v="3"/>
    <s v="SCS"/>
    <d v="2021-07-31T00:00:00"/>
    <s v="FACTUR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7-3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405"/>
    <s v="DOLARES"/>
  </r>
  <r>
    <n v="11406"/>
    <x v="0"/>
    <s v="N/A"/>
    <s v="N/A"/>
    <s v="N/A"/>
    <x v="0"/>
    <s v="CARGA"/>
    <d v="2021-07-3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7-3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406"/>
    <s v="DOLARES"/>
  </r>
  <r>
    <n v="11406"/>
    <x v="0"/>
    <s v="N/A"/>
    <s v="N/A"/>
    <s v="N/A"/>
    <x v="0"/>
    <s v="CARGA"/>
    <d v="2021-07-3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7-3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406"/>
    <s v="DOLARES"/>
  </r>
  <r>
    <n v="11407"/>
    <x v="0"/>
    <n v="216"/>
    <s v="B757-200"/>
    <s v="HP1810"/>
    <x v="0"/>
    <s v="HUB"/>
    <d v="2021-07-31T00:00:00"/>
    <s v="FACTURADA"/>
    <n v="4"/>
    <s v="AGENTE HUB"/>
    <n v="7"/>
    <d v="1899-12-30T07:05:00"/>
    <d v="1899-12-30T09:05:00"/>
    <m/>
    <m/>
    <m/>
    <m/>
    <m/>
    <n v="12"/>
    <s v="HORA"/>
    <n v="2"/>
    <n v="910"/>
    <n v="65"/>
    <n v="130"/>
    <d v="2021-07-31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407"/>
    <s v="QUETZALES"/>
  </r>
  <r>
    <n v="11408"/>
    <x v="0"/>
    <s v="8138/7138"/>
    <s v="CV5800"/>
    <s v="N391FL"/>
    <x v="2"/>
    <s v="CARGA"/>
    <d v="2021-07-31T00:00:00"/>
    <s v="FACTURADA"/>
    <n v="9"/>
    <s v="ATENCION DE VUELO TRANSITO"/>
    <n v="1"/>
    <m/>
    <m/>
    <m/>
    <d v="1899-12-30T10:00:00"/>
    <d v="1899-12-30T11:34:00"/>
    <d v="1899-12-30T11:30:00"/>
    <d v="1899-12-30T12:15:00"/>
    <m/>
    <s v="EVENTO"/>
    <n v="1"/>
    <n v="0"/>
    <n v="400"/>
    <n v="400"/>
    <d v="2021-07-31T00:00:00"/>
    <d v="1899-12-30T01:34:00"/>
    <d v="1899-12-30T02:00:00"/>
    <d v="1899-12-30T00:45:00"/>
    <d v="1899-12-30T01:00:00"/>
    <d v="1900-01-23T00:00:00"/>
    <d v="1899-12-30T00:00:00"/>
    <n v="0"/>
    <s v="1:00"/>
    <s v="FEDEXATENCION DE VUELO TRANSITOCV5800"/>
    <s v="CARGUERO11408"/>
    <s v="DOLARES"/>
  </r>
  <r>
    <n v="11408"/>
    <x v="0"/>
    <s v="8138/7138"/>
    <s v="CV5800"/>
    <s v="N391FL"/>
    <x v="2"/>
    <s v="CARGA"/>
    <d v="2021-07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7-3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408"/>
    <s v="DOLARES"/>
  </r>
  <r>
    <n v="11408"/>
    <x v="0"/>
    <s v="8138/7138"/>
    <s v="CV5800"/>
    <s v="N391FL"/>
    <x v="2"/>
    <s v="CARGA"/>
    <d v="2021-07-31T00:00:00"/>
    <s v="FACTURADA"/>
    <n v="26"/>
    <s v="SERVICIO DE IMPORTACION / DESPALETIZADO"/>
    <n v="1"/>
    <d v="1899-12-30T12:30:00"/>
    <d v="1899-12-30T15:00:00"/>
    <m/>
    <m/>
    <m/>
    <m/>
    <m/>
    <m/>
    <s v="EVENTO"/>
    <n v="1"/>
    <n v="600"/>
    <n v="200"/>
    <n v="200"/>
    <d v="2021-07-31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11408"/>
    <s v="DOLARES"/>
  </r>
  <r>
    <n v="11409"/>
    <x v="0"/>
    <s v="4065/4068"/>
    <s v="A300-600"/>
    <s v="XA-GGL"/>
    <x v="5"/>
    <s v="CARGA"/>
    <d v="2021-07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7-3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409"/>
    <s v="DOLARES"/>
  </r>
  <r>
    <n v="11410"/>
    <x v="0"/>
    <s v="4065/4068"/>
    <s v="A300-600"/>
    <s v="XA-GGL"/>
    <x v="1"/>
    <s v="CARGA"/>
    <d v="2021-07-31T00:00:00"/>
    <s v="FACTURADA"/>
    <n v="5"/>
    <s v="AGENTE RAMPA"/>
    <n v="2"/>
    <d v="1899-12-30T14:20:00"/>
    <d v="1899-12-30T14:50:00"/>
    <m/>
    <m/>
    <m/>
    <m/>
    <m/>
    <m/>
    <s v="HORA"/>
    <n v="2"/>
    <n v="24"/>
    <n v="12"/>
    <n v="24"/>
    <d v="2021-07-31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410"/>
    <s v="DOLARES"/>
  </r>
  <r>
    <n v="11410"/>
    <x v="0"/>
    <s v="4065/4068"/>
    <s v="A300-600"/>
    <s v="XA-GGL"/>
    <x v="1"/>
    <s v="CARGA"/>
    <d v="2021-07-31T00:00:00"/>
    <s v="FACTURADA"/>
    <n v="9"/>
    <s v="ATENCION DE VUELO TRANSITO"/>
    <n v="1"/>
    <m/>
    <m/>
    <m/>
    <d v="1899-12-30T12:30:00"/>
    <d v="1899-12-30T14:05:00"/>
    <d v="1899-12-30T14:00:00"/>
    <d v="1899-12-30T15:25:00"/>
    <m/>
    <s v="EVENTO"/>
    <n v="1"/>
    <n v="0"/>
    <n v="1000"/>
    <n v="1000"/>
    <d v="2021-07-31T00:00:00"/>
    <d v="1899-12-30T01:35:00"/>
    <d v="1899-12-30T02:00:00"/>
    <d v="1899-12-30T01:25:00"/>
    <d v="1899-12-30T02:00:00"/>
    <d v="1900-01-23T00:00:00"/>
    <d v="1899-12-30T00:00:00"/>
    <n v="0"/>
    <s v="1:00"/>
    <s v="TAMPAATENCION DE VUELO TRANSITOA300-600"/>
    <s v="CARGUERO11410"/>
    <s v="DOLARES"/>
  </r>
  <r>
    <n v="11410"/>
    <x v="0"/>
    <s v="4065/4068"/>
    <s v="A300-600"/>
    <s v="XA-GGL"/>
    <x v="1"/>
    <s v="CARGA"/>
    <d v="2021-07-31T00:00:00"/>
    <s v="FACTURADA"/>
    <n v="24"/>
    <s v="REMOLQUE DE AERONAVE"/>
    <n v="1"/>
    <d v="1899-12-30T13:55:00"/>
    <d v="1899-12-30T14:05:00"/>
    <m/>
    <m/>
    <m/>
    <m/>
    <m/>
    <m/>
    <s v="EVENTO"/>
    <n v="1"/>
    <n v="90"/>
    <n v="90"/>
    <n v="90"/>
    <d v="2021-07-3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410"/>
    <s v="DOLARES"/>
  </r>
  <r>
    <n v="11411"/>
    <x v="0"/>
    <n v="5215"/>
    <s v="B757-200"/>
    <s v="HP1810"/>
    <x v="0"/>
    <s v="MX"/>
    <d v="2021-07-31T00:00:00"/>
    <s v="FACTURADA"/>
    <n v="46"/>
    <s v="PUSH BACK"/>
    <n v="1"/>
    <d v="1899-12-30T19:50:00"/>
    <d v="1899-12-30T20:25:00"/>
    <n v="250"/>
    <m/>
    <m/>
    <m/>
    <m/>
    <m/>
    <n v="0"/>
    <n v="1"/>
    <n v="0"/>
    <n v="0"/>
    <n v="0"/>
    <d v="2021-07-31T00:00:00"/>
    <d v="1900-01-23T00:00:00"/>
    <d v="1899-12-30T00:00:00"/>
    <d v="1900-01-23T00:00:00"/>
    <d v="1899-12-30T00:00:00"/>
    <d v="1899-12-30T00:35:00"/>
    <d v="1899-12-30T01:00:00"/>
    <n v="1"/>
    <s v="1:00"/>
    <s v="DHLPUSH BACKMX"/>
    <s v="CARGUERO11411"/>
    <n v="0"/>
  </r>
  <r>
    <n v="11413"/>
    <x v="0"/>
    <s v="362/363"/>
    <s v="B757-200"/>
    <s v="N452UP"/>
    <x v="3"/>
    <s v="CARGA"/>
    <d v="2021-07-31T00:00:00"/>
    <s v="FACTURADA"/>
    <n v="9"/>
    <s v="ATENCION DE VUELO TRANSITO"/>
    <n v="1"/>
    <m/>
    <m/>
    <m/>
    <d v="1899-12-30T23:57:00"/>
    <d v="1899-12-30T23:57:00"/>
    <d v="1899-12-30T01:52:00"/>
    <d v="1899-12-30T01:36:00"/>
    <m/>
    <s v="EVENTO"/>
    <n v="1"/>
    <n v="0"/>
    <n v="700"/>
    <n v="700"/>
    <d v="2021-07-31T00:00:00"/>
    <d v="1900-01-23T00:00:00"/>
    <d v="1899-12-30T00:00:00"/>
    <d v="1900-01-22T23:44:00"/>
    <d v="1899-12-30T00:00:00"/>
    <d v="1900-01-23T00:00:00"/>
    <d v="1899-12-30T00:00:00"/>
    <n v="0"/>
    <s v="1:00"/>
    <s v="UPSATENCION DE VUELO TRANSITOB757-200"/>
    <s v="CARGUERO11413"/>
    <s v="DOLARES"/>
  </r>
  <r>
    <n v="11413"/>
    <x v="0"/>
    <s v="362/363"/>
    <s v="B757-200"/>
    <s v="N452UP"/>
    <x v="3"/>
    <s v="CARGA"/>
    <d v="2021-07-31T00:00:00"/>
    <s v="FACTURADA"/>
    <n v="22"/>
    <s v="REGRESO A POSICION SIN CAMBIO FISICO"/>
    <n v="1"/>
    <d v="1899-12-30T03:20:00"/>
    <d v="1899-12-30T05:12:00"/>
    <m/>
    <m/>
    <m/>
    <m/>
    <m/>
    <m/>
    <n v="0"/>
    <n v="2"/>
    <n v="0"/>
    <n v="0"/>
    <n v="0"/>
    <d v="2021-07-31T00:00:00"/>
    <d v="1900-01-23T00:00:00"/>
    <d v="1899-12-30T00:00:00"/>
    <d v="1900-01-23T00:00:00"/>
    <d v="1899-12-30T00:00:00"/>
    <d v="1899-12-30T01:52:00"/>
    <d v="1899-12-30T02:00:00"/>
    <n v="2"/>
    <s v="1:00"/>
    <s v="UPSREGRESO A POSICION SIN CAMBIO FISICOCARGA"/>
    <s v="CARGUERO11413"/>
    <n v="0"/>
  </r>
  <r>
    <n v="11413"/>
    <x v="0"/>
    <s v="362/363"/>
    <s v="B757-200"/>
    <s v="N452UP"/>
    <x v="3"/>
    <s v="CARGA"/>
    <d v="2021-07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7-3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413"/>
    <s v="DOLARES"/>
  </r>
  <r>
    <n v="3957"/>
    <x v="3"/>
    <n v="392"/>
    <s v="B737-800"/>
    <s v="HP1836"/>
    <x v="17"/>
    <s v="MANTO"/>
    <d v="2021-07-29T00:00:00"/>
    <s v="FACTURADA"/>
    <n v="115"/>
    <s v="MANTENIMIENTO DESPACHO (DISPATCH MAINTENANCE)"/>
    <n v="1"/>
    <m/>
    <m/>
    <m/>
    <m/>
    <m/>
    <d v="1899-12-30T05:53:00"/>
    <d v="1899-12-30T05:50:00"/>
    <m/>
    <n v="0"/>
    <n v="0"/>
    <n v="0"/>
    <n v="0"/>
    <n v="0"/>
    <d v="2021-07-29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3957"/>
    <n v="0"/>
  </r>
  <r>
    <n v="3958"/>
    <x v="3"/>
    <n v="389"/>
    <s v="B737-800"/>
    <s v="HP1720"/>
    <x v="17"/>
    <s v="MANTO"/>
    <d v="2021-07-29T00:00:00"/>
    <s v="FACTURADA"/>
    <n v="116"/>
    <s v="HORAS HOMBRE MANTENIMIENTO NRI (MAN HOURS MAINTENANCE)"/>
    <n v="1"/>
    <d v="1899-12-30T05:30:00"/>
    <d v="1899-12-30T06:30:00"/>
    <m/>
    <m/>
    <m/>
    <m/>
    <m/>
    <m/>
    <s v="HORA"/>
    <n v="1"/>
    <n v="40"/>
    <n v="40"/>
    <n v="40"/>
    <d v="2021-07-2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58"/>
    <s v="DOLARES"/>
  </r>
  <r>
    <n v="3958"/>
    <x v="3"/>
    <n v="389"/>
    <s v="B737-800"/>
    <s v="HP1720"/>
    <x v="17"/>
    <s v="MANTO"/>
    <d v="2021-07-29T00:00:00"/>
    <s v="FACTURADA"/>
    <n v="115"/>
    <s v="MANTENIMIENTO DESPACHO (DISPATCH MAINTENANCE)"/>
    <n v="1"/>
    <m/>
    <m/>
    <m/>
    <m/>
    <m/>
    <d v="1899-12-30T07:04:00"/>
    <d v="1899-12-30T06:56:00"/>
    <m/>
    <n v="0"/>
    <n v="0"/>
    <n v="0"/>
    <n v="0"/>
    <n v="0"/>
    <d v="2021-07-29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3958"/>
    <n v="0"/>
  </r>
  <r>
    <n v="3959"/>
    <x v="3"/>
    <s v="672/673"/>
    <s v="E-190"/>
    <s v="XA-JAC"/>
    <x v="18"/>
    <s v="MANTO"/>
    <d v="2021-07-29T00:00:00"/>
    <s v="FACTURADA"/>
    <n v="113"/>
    <s v="MANTENIMIENTO TRANSITO (TRANSIT MAINTENANCE)"/>
    <n v="1"/>
    <m/>
    <m/>
    <m/>
    <d v="1899-12-30T09:30:00"/>
    <d v="1899-12-30T09:15:00"/>
    <d v="1899-12-30T10:30:00"/>
    <d v="1899-12-30T10:30:00"/>
    <m/>
    <s v="EVENTO"/>
    <n v="1"/>
    <n v="0"/>
    <n v="63"/>
    <n v="63"/>
    <d v="2021-07-29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959"/>
    <s v="DOLARES"/>
  </r>
  <r>
    <n v="3960"/>
    <x v="3"/>
    <s v="358/384"/>
    <s v="B737-800"/>
    <s v="HP1857"/>
    <x v="17"/>
    <s v="MANTO"/>
    <d v="2021-07-29T00:00:00"/>
    <s v="FACTURADA"/>
    <n v="113"/>
    <s v="MANTENIMIENTO TRANSITO (TRANSIT MAINTENANCE)"/>
    <n v="1"/>
    <m/>
    <m/>
    <m/>
    <d v="1899-12-30T10:55:00"/>
    <d v="1899-12-30T10:45:00"/>
    <d v="1899-12-30T14:06:00"/>
    <d v="1899-12-30T14:05:00"/>
    <m/>
    <s v="EVENTO"/>
    <n v="1"/>
    <n v="0"/>
    <n v="135"/>
    <n v="135"/>
    <d v="2021-07-29T00:00:00"/>
    <d v="1900-01-22T23:50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3960"/>
    <s v="DOLARES"/>
  </r>
  <r>
    <n v="3961"/>
    <x v="3"/>
    <s v="6141/6141"/>
    <s v="B757-200"/>
    <s v="PH-CKC"/>
    <x v="10"/>
    <s v="MANTO"/>
    <d v="2021-07-29T00:00:00"/>
    <s v="FACTURADA"/>
    <n v="113"/>
    <s v="MANTENIMIENTO TRANSITO (TRANSIT MAINTENANCE)"/>
    <n v="1"/>
    <m/>
    <m/>
    <m/>
    <d v="1899-12-30T12:30:00"/>
    <d v="1899-12-30T12:30:00"/>
    <d v="1899-12-30T14:30:00"/>
    <d v="1899-12-30T14:30:00"/>
    <m/>
    <s v="EVENTO"/>
    <n v="1"/>
    <n v="0"/>
    <n v="125"/>
    <n v="125"/>
    <d v="2021-07-29T00:00:00"/>
    <d v="1900-01-23T00:00:00"/>
    <d v="1899-12-30T00:00:00"/>
    <d v="1900-01-23T00:00:00"/>
    <d v="1899-12-30T00:00:00"/>
    <d v="1900-01-23T00:00:00"/>
    <d v="1899-12-30T00:00:00"/>
    <n v="0"/>
    <s v="1:00"/>
    <s v="KLMMANTENIMIENTO TRANSITO (TRANSIT MAINTENANCE)MANTO"/>
    <s v="WORK ORDER3961"/>
    <s v="DOLARES"/>
  </r>
  <r>
    <n v="3962"/>
    <x v="3"/>
    <s v="678/679"/>
    <s v="E-190"/>
    <s v="XA-GAR"/>
    <x v="18"/>
    <s v="MANTO"/>
    <d v="2021-07-29T00:00:00"/>
    <s v="FACTURADA"/>
    <n v="113"/>
    <s v="MANTENIMIENTO TRANSITO (TRANSIT MAINTENANCE)"/>
    <n v="1"/>
    <m/>
    <m/>
    <m/>
    <d v="1899-12-30T15:35:00"/>
    <d v="1899-12-30T15:30:00"/>
    <d v="1899-12-30T16:35:00"/>
    <d v="1899-12-30T16:35:00"/>
    <m/>
    <s v="EVENTO"/>
    <n v="1"/>
    <n v="0"/>
    <n v="63"/>
    <n v="63"/>
    <d v="2021-07-29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962"/>
    <s v="DOLARES"/>
  </r>
  <r>
    <n v="3963"/>
    <x v="3"/>
    <n v="343"/>
    <s v="B737-800"/>
    <s v="N895NN"/>
    <x v="23"/>
    <s v="MANTO"/>
    <d v="2021-07-29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7-2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963"/>
    <s v="DOLARES"/>
  </r>
  <r>
    <n v="3964"/>
    <x v="3"/>
    <s v="1328/1329"/>
    <s v="A321"/>
    <s v="N2002J"/>
    <x v="27"/>
    <s v="MANTO"/>
    <d v="2021-07-2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5"/>
    <n v="35"/>
    <n v="35"/>
    <d v="2021-07-29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3964"/>
    <s v="DOLARES"/>
  </r>
  <r>
    <n v="3964"/>
    <x v="3"/>
    <s v="1328/1329"/>
    <s v="A321"/>
    <s v="N2002J"/>
    <x v="27"/>
    <s v="MANTO"/>
    <d v="2021-07-29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7-29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964"/>
    <s v="DOLARES"/>
  </r>
  <r>
    <n v="3965"/>
    <x v="3"/>
    <s v="352/353"/>
    <s v="B757-200"/>
    <s v="N463UP"/>
    <x v="3"/>
    <s v="MANTO"/>
    <d v="2021-07-29T00:00:00"/>
    <s v="FACTURADA"/>
    <n v="113"/>
    <s v="MANTENIMIENTO TRANSITO (TRANSIT MAINTENANCE)"/>
    <n v="1"/>
    <m/>
    <m/>
    <m/>
    <d v="1899-12-30T23:45:00"/>
    <d v="1899-12-30T23:45:00"/>
    <d v="1899-12-30T01:30:00"/>
    <d v="1899-12-30T01:35:00"/>
    <m/>
    <s v="EVENTO"/>
    <n v="1"/>
    <n v="0"/>
    <n v="125"/>
    <n v="125"/>
    <d v="2021-07-29T00:00:00"/>
    <d v="1900-01-23T00:00:00"/>
    <d v="1899-12-30T00:00:00"/>
    <d v="1899-12-30T00:05:00"/>
    <d v="1899-12-30T01:00:00"/>
    <d v="1900-01-23T00:00:00"/>
    <d v="1899-12-30T00:00:00"/>
    <n v="0"/>
    <s v="1:00"/>
    <s v="UPSMANTENIMIENTO TRANSITO (TRANSIT MAINTENANCE)MANTO"/>
    <s v="WORK ORDER3965"/>
    <s v="DOLARES"/>
  </r>
  <r>
    <n v="3966"/>
    <x v="3"/>
    <n v="391"/>
    <s v="B737-800"/>
    <s v="HP1720"/>
    <x v="17"/>
    <s v="MANTO"/>
    <d v="2021-07-29T00:00:00"/>
    <s v="FACTURADA"/>
    <n v="116"/>
    <s v="HORAS HOMBRE MANTENIMIENTO NRI (MAN HOURS MAINTENANCE)"/>
    <n v="1"/>
    <d v="1899-12-30T00:00:00"/>
    <d v="1899-12-30T02:00:00"/>
    <m/>
    <m/>
    <m/>
    <m/>
    <m/>
    <m/>
    <s v="HORA"/>
    <n v="2"/>
    <n v="80"/>
    <n v="40"/>
    <n v="80"/>
    <d v="2021-07-29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966"/>
    <s v="DOLARES"/>
  </r>
  <r>
    <n v="3966"/>
    <x v="3"/>
    <n v="391"/>
    <s v="B737-800"/>
    <s v="HP1720"/>
    <x v="17"/>
    <s v="MANTO"/>
    <d v="2021-07-2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7-2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66"/>
    <s v="DOLARES"/>
  </r>
  <r>
    <n v="3966"/>
    <x v="3"/>
    <n v="391"/>
    <s v="B737-800"/>
    <s v="HP1720"/>
    <x v="17"/>
    <s v="MANTO"/>
    <d v="2021-07-29T00:00:00"/>
    <s v="FACTURADA"/>
    <n v="114"/>
    <s v="MANTENIMIENTO RECEPCION (RECEPTION MAINTENANCE)"/>
    <n v="1"/>
    <m/>
    <m/>
    <m/>
    <d v="1899-12-30T22:00:00"/>
    <d v="1899-12-30T21:51:00"/>
    <m/>
    <m/>
    <m/>
    <s v="EVENTO"/>
    <n v="1"/>
    <n v="0"/>
    <n v="190"/>
    <n v="190"/>
    <d v="2021-07-29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66"/>
    <s v="DOLARES"/>
  </r>
  <r>
    <n v="3967"/>
    <x v="3"/>
    <n v="496"/>
    <s v="B737-800"/>
    <s v="hp1841"/>
    <x v="17"/>
    <s v="MANTO"/>
    <d v="2021-07-29T00:00:00"/>
    <s v="FACTURADA"/>
    <n v="114"/>
    <s v="MANTENIMIENTO RECEPCION (RECEPTION MAINTENANCE)"/>
    <n v="1"/>
    <m/>
    <m/>
    <m/>
    <d v="1899-12-30T22:53:00"/>
    <d v="1899-12-30T22:55:00"/>
    <m/>
    <m/>
    <m/>
    <s v="EVENTO"/>
    <n v="1"/>
    <n v="0"/>
    <n v="190"/>
    <n v="190"/>
    <d v="2021-07-29T00:00:00"/>
    <d v="1899-12-30T00:02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3967"/>
    <s v="DOLARES"/>
  </r>
  <r>
    <n v="3968"/>
    <x v="3"/>
    <s v="1803/1804"/>
    <s v="B767-300"/>
    <s v="N418LA"/>
    <x v="4"/>
    <s v="MANTO "/>
    <d v="2021-07-30T00:00:00"/>
    <s v="FACTURADA"/>
    <n v="113"/>
    <s v="MANTENIMIENTO TRANSITO (TRANSIT MAINTENANCE)"/>
    <n v="1"/>
    <m/>
    <m/>
    <m/>
    <d v="1899-12-30T05:00:00"/>
    <d v="1899-12-30T04:40:00"/>
    <d v="1899-12-30T05:40:00"/>
    <d v="1899-12-30T05:40:00"/>
    <m/>
    <n v="0"/>
    <n v="0"/>
    <n v="0"/>
    <n v="0"/>
    <n v="0"/>
    <d v="2021-07-30T00:00:00"/>
    <d v="1900-01-22T23:40:00"/>
    <d v="1899-12-30T00:00:00"/>
    <d v="1900-01-23T00:00:00"/>
    <d v="1899-12-30T00:00:00"/>
    <d v="1900-01-23T00:00:00"/>
    <d v="1899-12-30T00:00:00"/>
    <n v="0"/>
    <s v="1:00"/>
    <s v="LAN CARGOMANTENIMIENTO TRANSITO (TRANSIT MAINTENANCE)MANTO "/>
    <s v="WORK ORDER3968"/>
    <n v="0"/>
  </r>
  <r>
    <n v="3969"/>
    <x v="3"/>
    <n v="392"/>
    <s v="B737-800"/>
    <s v="HP1720"/>
    <x v="17"/>
    <s v="MANTO"/>
    <d v="2021-07-30T00:00:00"/>
    <s v="FACTURADA"/>
    <n v="115"/>
    <s v="MANTENIMIENTO DESPACHO (DISPATCH MAINTENANCE)"/>
    <n v="1"/>
    <m/>
    <m/>
    <m/>
    <m/>
    <m/>
    <d v="1899-12-30T05:53:00"/>
    <d v="1899-12-30T05:53:00"/>
    <m/>
    <n v="0"/>
    <n v="0"/>
    <n v="0"/>
    <n v="0"/>
    <n v="0"/>
    <d v="2021-07-3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969"/>
    <n v="0"/>
  </r>
  <r>
    <n v="3970"/>
    <x v="3"/>
    <n v="389"/>
    <s v="B737-800"/>
    <s v="HP1841"/>
    <x v="17"/>
    <s v="MANTO"/>
    <d v="2021-07-30T00:00:00"/>
    <s v="FACTURADA"/>
    <n v="115"/>
    <s v="MANTENIMIENTO DESPACHO (DISPATCH MAINTENANCE)"/>
    <n v="1"/>
    <m/>
    <m/>
    <m/>
    <m/>
    <m/>
    <d v="1899-12-30T07:04:00"/>
    <d v="1899-12-30T07:04:00"/>
    <m/>
    <n v="0"/>
    <n v="0"/>
    <n v="0"/>
    <n v="0"/>
    <n v="0"/>
    <d v="2021-07-3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3970"/>
    <n v="0"/>
  </r>
  <r>
    <n v="3971"/>
    <x v="3"/>
    <s v="672/673"/>
    <s v="E-190"/>
    <s v="XA-GAW"/>
    <x v="18"/>
    <s v="MANTO"/>
    <d v="2021-07-30T00:00:00"/>
    <s v="FACTURADA"/>
    <n v="113"/>
    <s v="MANTENIMIENTO TRANSITO (TRANSIT MAINTENANCE)"/>
    <n v="1"/>
    <m/>
    <m/>
    <m/>
    <d v="1899-12-30T09:30:00"/>
    <d v="1899-12-30T09:28:00"/>
    <d v="1899-12-30T10:30:00"/>
    <d v="1899-12-30T10:10:00"/>
    <m/>
    <s v="EVENTO"/>
    <n v="1"/>
    <n v="0"/>
    <n v="63"/>
    <n v="63"/>
    <d v="2021-07-30T00:00:00"/>
    <d v="1900-01-22T23:58:00"/>
    <d v="1899-12-30T00:00:00"/>
    <d v="1900-01-22T23:40:00"/>
    <d v="1899-12-30T00:00:00"/>
    <d v="1900-01-23T00:00:00"/>
    <d v="1899-12-30T00:00:00"/>
    <n v="0"/>
    <s v="1:00"/>
    <s v="AEROMEXICOMANTENIMIENTO TRANSITO (TRANSIT MAINTENANCE)MANTO"/>
    <s v="WORK ORDER3971"/>
    <s v="DOLARES"/>
  </r>
  <r>
    <n v="3972"/>
    <x v="3"/>
    <s v="358/384"/>
    <s v="B737-800"/>
    <s v="HP1726"/>
    <x v="17"/>
    <s v="MANTO"/>
    <d v="2021-07-30T00:00:00"/>
    <s v="FACTURADA"/>
    <n v="113"/>
    <s v="MANTENIMIENTO TRANSITO (TRANSIT MAINTENANCE)"/>
    <n v="1"/>
    <m/>
    <m/>
    <m/>
    <d v="1899-12-30T10:55:00"/>
    <d v="1899-12-30T10:45:00"/>
    <d v="1899-12-30T14:06:00"/>
    <d v="1899-12-30T14:05:00"/>
    <m/>
    <s v="EVENTO"/>
    <n v="1"/>
    <n v="0"/>
    <n v="135"/>
    <n v="135"/>
    <d v="2021-07-30T00:00:00"/>
    <d v="1900-01-22T23:50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3972"/>
    <s v="DOLARES"/>
  </r>
  <r>
    <n v="3973"/>
    <x v="3"/>
    <s v="678/679"/>
    <s v="E-190"/>
    <s v="XA-ALW"/>
    <x v="18"/>
    <s v="MANTO"/>
    <d v="2021-07-30T00:00:00"/>
    <s v="FACTURADA"/>
    <n v="113"/>
    <s v="MANTENIMIENTO TRANSITO (TRANSIT MAINTENANCE)"/>
    <n v="1"/>
    <m/>
    <m/>
    <m/>
    <d v="1899-12-30T15:35:00"/>
    <d v="1899-12-30T15:55:00"/>
    <d v="1899-12-30T16:35:00"/>
    <d v="1899-12-30T16:50:00"/>
    <m/>
    <s v="EVENTO"/>
    <n v="1"/>
    <n v="0"/>
    <n v="63"/>
    <n v="63"/>
    <d v="2021-07-30T00:00:00"/>
    <d v="1899-12-30T00:20:00"/>
    <d v="1899-12-30T01:00:00"/>
    <d v="1899-12-30T00:15:00"/>
    <d v="1899-12-30T01:00:00"/>
    <d v="1900-01-23T00:00:00"/>
    <d v="1899-12-30T00:00:00"/>
    <n v="0"/>
    <s v="1:00"/>
    <s v="AEROMEXICOMANTENIMIENTO TRANSITO (TRANSIT MAINTENANCE)MANTO"/>
    <s v="WORK ORDER3973"/>
    <s v="DOLARES"/>
  </r>
  <r>
    <n v="3974"/>
    <x v="3"/>
    <s v="352/353"/>
    <s v="B757-200"/>
    <s v="N456UP"/>
    <x v="3"/>
    <s v="MANTO"/>
    <d v="2021-07-30T00:00:00"/>
    <s v="FACTURADA"/>
    <n v="113"/>
    <s v="MANTENIMIENTO TRANSITO (TRANSIT MAINTENANCE)"/>
    <n v="1"/>
    <m/>
    <m/>
    <m/>
    <d v="1899-12-30T23:50:00"/>
    <d v="1899-12-30T23:50:00"/>
    <d v="1899-12-30T01:50:00"/>
    <d v="1899-12-30T01:40:00"/>
    <m/>
    <s v="EVENTO"/>
    <n v="1"/>
    <n v="0"/>
    <n v="125"/>
    <n v="125"/>
    <d v="2021-07-30T00:00:00"/>
    <d v="1900-01-23T00:0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3974"/>
    <s v="DOLARES"/>
  </r>
  <r>
    <n v="3975"/>
    <x v="3"/>
    <s v="1328/1329"/>
    <s v="A321"/>
    <s v="N2027J"/>
    <x v="27"/>
    <s v="MANTO"/>
    <d v="2021-07-30T00:00:00"/>
    <s v="FACTURADA"/>
    <n v="116"/>
    <s v="HORAS HOMBRE MANTENIMIENTO NRI (MAN HOURS MAINTENANCE)"/>
    <n v="1"/>
    <d v="1899-12-30T23:00:00"/>
    <d v="1899-12-30T23:30:00"/>
    <m/>
    <m/>
    <m/>
    <m/>
    <m/>
    <m/>
    <s v="HORA"/>
    <n v="1"/>
    <n v="35"/>
    <n v="35"/>
    <n v="35"/>
    <d v="2021-07-30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3975"/>
    <s v="DOLARES"/>
  </r>
  <r>
    <n v="3975"/>
    <x v="3"/>
    <s v="1328/1329"/>
    <s v="A321"/>
    <s v="N2027J"/>
    <x v="27"/>
    <s v="MANTO"/>
    <d v="2021-07-30T00:00:00"/>
    <s v="FACTURADA"/>
    <n v="113"/>
    <s v="MANTENIMIENTO TRANSITO (TRANSIT MAINTENANCE)"/>
    <n v="1"/>
    <m/>
    <m/>
    <m/>
    <d v="1899-12-30T21:20:00"/>
    <d v="1899-12-30T22:40:00"/>
    <d v="1899-12-30T23:00:00"/>
    <d v="1899-12-30T23:50:00"/>
    <m/>
    <s v="EVENTO"/>
    <n v="1"/>
    <n v="0"/>
    <n v="120"/>
    <n v="120"/>
    <d v="2021-07-30T00:00:00"/>
    <d v="1899-12-30T01:20:00"/>
    <d v="1899-12-30T02:00:00"/>
    <d v="1899-12-30T00:50:00"/>
    <d v="1899-12-30T01:00:00"/>
    <d v="1900-01-23T00:00:00"/>
    <d v="1899-12-30T00:00:00"/>
    <n v="0"/>
    <s v="1:00"/>
    <s v="JET BLUEMANTENIMIENTO TRANSITO (TRANSIT MAINTENANCE)MANTO"/>
    <s v="WORK ORDER3975"/>
    <s v="DOLARES"/>
  </r>
  <r>
    <n v="3976"/>
    <x v="3"/>
    <n v="391"/>
    <s v="B737-800"/>
    <s v="HP1854"/>
    <x v="17"/>
    <s v="MANTO"/>
    <d v="2021-07-30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7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76"/>
    <s v="DOLARES"/>
  </r>
  <r>
    <n v="3976"/>
    <x v="3"/>
    <n v="391"/>
    <s v="B737-800"/>
    <s v="HP1854"/>
    <x v="17"/>
    <s v="MANTO"/>
    <d v="2021-07-30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7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76"/>
    <s v="DOLARES"/>
  </r>
  <r>
    <n v="3976"/>
    <x v="3"/>
    <n v="391"/>
    <s v="B737-800"/>
    <s v="HP1854"/>
    <x v="17"/>
    <s v="MANTO"/>
    <d v="2021-07-30T00:00:00"/>
    <s v="FACTURADA"/>
    <n v="116"/>
    <s v="HORAS HOMBRE MANTENIMIENTO NRI (MAN HOURS MAINTENANCE)"/>
    <n v="2"/>
    <d v="1899-12-30T03:00:00"/>
    <d v="1899-12-30T04:00:00"/>
    <m/>
    <m/>
    <m/>
    <m/>
    <m/>
    <m/>
    <s v="HORA"/>
    <n v="2"/>
    <n v="80"/>
    <n v="40"/>
    <n v="80"/>
    <d v="2021-07-30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976"/>
    <s v="DOLARES"/>
  </r>
  <r>
    <n v="3976"/>
    <x v="3"/>
    <n v="391"/>
    <s v="B737-800"/>
    <s v="HP1854"/>
    <x v="17"/>
    <s v="MANTO"/>
    <d v="2021-07-30T00:00:00"/>
    <s v="FACTURADA"/>
    <n v="116"/>
    <s v="HORAS HOMBRE MANTENIMIENTO NRI (MAN HOURS MAINTENANCE)"/>
    <n v="2"/>
    <d v="1899-12-30T04:00:00"/>
    <d v="1899-12-30T05:00:00"/>
    <m/>
    <m/>
    <m/>
    <m/>
    <m/>
    <m/>
    <s v="HORA"/>
    <n v="2"/>
    <n v="80"/>
    <n v="40"/>
    <n v="80"/>
    <d v="2021-07-30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3976"/>
    <s v="DOLARES"/>
  </r>
  <r>
    <n v="3976"/>
    <x v="3"/>
    <n v="391"/>
    <s v="B737-800"/>
    <s v="HP1854"/>
    <x v="17"/>
    <s v="MANTO"/>
    <d v="2021-07-30T00:00:00"/>
    <s v="FACTURADA"/>
    <n v="236"/>
    <s v="SERVICE VISIT 3 NG"/>
    <n v="1"/>
    <m/>
    <m/>
    <m/>
    <d v="1899-12-30T22:00:00"/>
    <d v="1899-12-30T21:45:00"/>
    <m/>
    <m/>
    <m/>
    <s v="EVENTO"/>
    <n v="1"/>
    <n v="0"/>
    <n v="285"/>
    <n v="285"/>
    <d v="2021-07-30T00:00:00"/>
    <d v="1900-01-22T23:45:00"/>
    <d v="1899-12-30T00:00:00"/>
    <d v="1900-01-23T00:00:00"/>
    <d v="1899-12-30T00:00:00"/>
    <d v="1900-01-23T00:00:00"/>
    <d v="1899-12-30T00:00:00"/>
    <n v="0"/>
    <s v="1:00"/>
    <s v="COPASERVICE VISIT 3 NGMANTO"/>
    <s v="WORK ORDER3976"/>
    <s v="DOLARES"/>
  </r>
  <r>
    <n v="3977"/>
    <x v="3"/>
    <n v="496"/>
    <s v="B737-800"/>
    <s v="HP1830"/>
    <x v="17"/>
    <s v="MANTO"/>
    <d v="2021-07-30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7-3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3977"/>
    <s v="DOLARES"/>
  </r>
  <r>
    <n v="3977"/>
    <x v="3"/>
    <n v="496"/>
    <s v="B737-800"/>
    <s v="HP1830"/>
    <x v="17"/>
    <s v="MANTO"/>
    <d v="2021-07-3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7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77"/>
    <s v="DOLARES"/>
  </r>
  <r>
    <n v="3977"/>
    <x v="3"/>
    <n v="496"/>
    <s v="B737-800"/>
    <s v="HP1830"/>
    <x v="17"/>
    <s v="MANTO"/>
    <d v="2021-07-30T00:00:00"/>
    <s v="FACTURADA"/>
    <n v="114"/>
    <s v="MANTENIMIENTO RECEPCION (RECEPTION MAINTENANCE)"/>
    <n v="1"/>
    <m/>
    <m/>
    <m/>
    <d v="1899-12-30T22:53:00"/>
    <d v="1899-12-30T22:51:00"/>
    <m/>
    <m/>
    <m/>
    <s v="EVENTO"/>
    <n v="1"/>
    <n v="0"/>
    <n v="190"/>
    <n v="190"/>
    <d v="2021-07-30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77"/>
    <s v="DOLARES"/>
  </r>
  <r>
    <n v="3978"/>
    <x v="3"/>
    <n v="392"/>
    <s v="B737-800"/>
    <s v="HP1854"/>
    <x v="17"/>
    <s v="MANTO"/>
    <d v="2021-07-31T00:00:00"/>
    <s v="FACTURADA"/>
    <n v="115"/>
    <s v="MANTENIMIENTO DESPACHO (DISPATCH MAINTENANCE)"/>
    <n v="1"/>
    <m/>
    <m/>
    <m/>
    <m/>
    <m/>
    <d v="1899-12-30T05:53:00"/>
    <d v="1899-12-30T05:48:00"/>
    <m/>
    <n v="0"/>
    <n v="0"/>
    <n v="0"/>
    <n v="0"/>
    <n v="0"/>
    <d v="2021-07-31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3978"/>
    <n v="0"/>
  </r>
  <r>
    <n v="3979"/>
    <x v="3"/>
    <n v="389"/>
    <s v="B737-800"/>
    <s v="HP1830"/>
    <x v="17"/>
    <s v="MANTO"/>
    <d v="2021-07-31T00:00:00"/>
    <s v="FACTURADA"/>
    <n v="115"/>
    <s v="MANTENIMIENTO DESPACHO (DISPATCH MAINTENANCE)"/>
    <n v="1"/>
    <m/>
    <m/>
    <m/>
    <m/>
    <m/>
    <d v="1899-12-30T07:04:00"/>
    <d v="1899-12-30T07:05:00"/>
    <m/>
    <n v="0"/>
    <n v="0"/>
    <n v="0"/>
    <n v="0"/>
    <n v="0"/>
    <d v="2021-07-31T00:00:00"/>
    <d v="1900-01-23T00:00:00"/>
    <d v="1899-12-30T00:00:00"/>
    <d v="1899-12-30T00:01:00"/>
    <d v="1899-12-30T01:00:00"/>
    <d v="1900-01-23T00:00:00"/>
    <d v="1899-12-30T00:00:00"/>
    <n v="0"/>
    <s v="1:00"/>
    <s v="COPAMANTENIMIENTO DESPACHO (DISPATCH MAINTENANCE)MANTO"/>
    <s v="WORK ORDER3979"/>
    <n v="0"/>
  </r>
  <r>
    <n v="3980"/>
    <x v="3"/>
    <n v="1456"/>
    <s v="B737-800"/>
    <s v="N840NN"/>
    <x v="23"/>
    <s v="MANTO"/>
    <d v="2021-07-31T00:00:00"/>
    <s v="FACTURADA"/>
    <n v="116"/>
    <s v="HORAS HOMBRE MANTENIMIENTO NRI (MAN HOURS MAINTENANCE)"/>
    <n v="1"/>
    <d v="1899-12-30T06:30:00"/>
    <d v="1899-12-30T07:30:00"/>
    <m/>
    <m/>
    <m/>
    <m/>
    <m/>
    <m/>
    <s v="HORA"/>
    <n v="1"/>
    <n v="30"/>
    <n v="30"/>
    <n v="30"/>
    <d v="2021-07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980"/>
    <s v="DOLARES"/>
  </r>
  <r>
    <n v="3981"/>
    <x v="3"/>
    <s v="672/673"/>
    <s v="E-190"/>
    <s v="XA-ALU"/>
    <x v="18"/>
    <s v="MANTO"/>
    <d v="2021-07-31T00:00:00"/>
    <s v="FACTURADA"/>
    <n v="113"/>
    <s v="MANTENIMIENTO TRANSITO (TRANSIT MAINTENANCE)"/>
    <n v="1"/>
    <m/>
    <m/>
    <m/>
    <d v="1899-12-30T09:30:00"/>
    <d v="1899-12-30T09:13:00"/>
    <d v="1899-12-30T10:30:00"/>
    <d v="1899-12-30T10:28:00"/>
    <m/>
    <s v="EVENTO"/>
    <n v="1"/>
    <n v="0"/>
    <n v="63"/>
    <n v="63"/>
    <d v="2021-07-31T00:00:00"/>
    <d v="1900-01-22T23:43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3981"/>
    <s v="DOLARES"/>
  </r>
  <r>
    <n v="3982"/>
    <x v="3"/>
    <s v="358/384"/>
    <s v="B737-800"/>
    <s v="HP1848"/>
    <x v="17"/>
    <s v="MANTO"/>
    <d v="2021-07-31T00:00:00"/>
    <s v="FACTURADA"/>
    <n v="113"/>
    <s v="MANTENIMIENTO TRANSITO (TRANSIT MAINTENANCE)"/>
    <n v="1"/>
    <m/>
    <m/>
    <m/>
    <d v="1899-12-30T10:55:00"/>
    <d v="1899-12-30T10:35:00"/>
    <d v="1899-12-30T14:06:00"/>
    <d v="1899-12-30T14:05:00"/>
    <m/>
    <s v="EVENTO"/>
    <n v="1"/>
    <n v="0"/>
    <n v="135"/>
    <n v="135"/>
    <d v="2021-07-31T00:00:00"/>
    <d v="1900-01-22T23:40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3982"/>
    <s v="DOLARES"/>
  </r>
  <r>
    <n v="3983"/>
    <x v="3"/>
    <s v="678/679"/>
    <s v="E-190"/>
    <s v="XA"/>
    <x v="18"/>
    <s v="MANTO"/>
    <d v="2021-07-31T00:00:00"/>
    <s v="FACTURADA"/>
    <n v="113"/>
    <s v="MANTENIMIENTO TRANSITO (TRANSIT MAINTENANCE)"/>
    <n v="1"/>
    <m/>
    <m/>
    <m/>
    <d v="1899-12-30T15:35:00"/>
    <d v="1899-12-30T15:35:00"/>
    <d v="1899-12-30T16:35:00"/>
    <d v="1899-12-30T16:30:00"/>
    <m/>
    <s v="EVENTO"/>
    <n v="1"/>
    <n v="0"/>
    <n v="63"/>
    <n v="63"/>
    <d v="2021-07-31T00:00:00"/>
    <d v="1900-01-23T00:0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3983"/>
    <s v="DOLARES"/>
  </r>
  <r>
    <n v="3984"/>
    <x v="3"/>
    <n v="391"/>
    <s v="B737-800"/>
    <s v="HP1720"/>
    <x v="17"/>
    <s v="MANTO"/>
    <d v="2021-07-31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7-31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3984"/>
    <n v="0"/>
  </r>
  <r>
    <n v="3984"/>
    <x v="3"/>
    <n v="391"/>
    <s v="B737-800"/>
    <s v="HP1720"/>
    <x v="17"/>
    <s v="MANTO"/>
    <d v="2021-07-31T00:00:00"/>
    <s v="FACTURADA"/>
    <n v="116.1"/>
    <s v="ADDED TASK"/>
    <n v="1"/>
    <d v="1899-12-30T23:30:00"/>
    <d v="1899-12-30T00:30:00"/>
    <m/>
    <m/>
    <m/>
    <m/>
    <m/>
    <m/>
    <s v="HORA"/>
    <n v="1"/>
    <n v="40"/>
    <n v="40"/>
    <n v="40"/>
    <d v="2021-07-31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3984"/>
    <n v="0"/>
  </r>
  <r>
    <n v="3984"/>
    <x v="3"/>
    <n v="391"/>
    <s v="B737-800"/>
    <s v="HP1720"/>
    <x v="17"/>
    <s v="MANTO"/>
    <d v="2021-07-31T00:00:00"/>
    <s v="FACTURADA"/>
    <n v="116"/>
    <s v="HORAS HOMBRE MANTENIMIENTO NRI (MAN HOURS MAINTENANCE)"/>
    <n v="1"/>
    <d v="1899-12-30T23:00:00"/>
    <d v="1899-12-30T01:00:00"/>
    <m/>
    <m/>
    <m/>
    <m/>
    <m/>
    <m/>
    <s v="HORA"/>
    <n v="2"/>
    <n v="80"/>
    <n v="40"/>
    <n v="80"/>
    <d v="2021-07-31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3984"/>
    <s v="DOLARES"/>
  </r>
  <r>
    <n v="3984"/>
    <x v="3"/>
    <n v="391"/>
    <s v="B737-800"/>
    <s v="HP1720"/>
    <x v="17"/>
    <s v="MANTO"/>
    <d v="2021-07-31T00:00:00"/>
    <s v="FACTURADA"/>
    <n v="116"/>
    <s v="HORAS HOMBRE MANTENIMIENTO NRI (MAN HOURS MAINTENANCE)"/>
    <n v="1"/>
    <d v="1899-12-30T00:30:00"/>
    <d v="1899-12-30T02:30:00"/>
    <m/>
    <m/>
    <m/>
    <m/>
    <m/>
    <m/>
    <s v="HORA"/>
    <n v="2"/>
    <n v="80"/>
    <n v="40"/>
    <n v="80"/>
    <d v="2021-07-31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3984"/>
    <s v="DOLARES"/>
  </r>
  <r>
    <n v="3984"/>
    <x v="3"/>
    <n v="391"/>
    <s v="B737-800"/>
    <s v="HP1720"/>
    <x v="17"/>
    <s v="MANTO"/>
    <d v="2021-07-31T00:00:00"/>
    <s v="FACTURADA"/>
    <n v="236"/>
    <s v="SERVICE VISIT 3 NG"/>
    <n v="1"/>
    <m/>
    <m/>
    <m/>
    <d v="1899-12-30T22:00:00"/>
    <d v="1899-12-30T21:42:00"/>
    <m/>
    <m/>
    <m/>
    <s v="EVENTO"/>
    <n v="1"/>
    <n v="0"/>
    <n v="285"/>
    <n v="285"/>
    <d v="2021-07-31T00:00:00"/>
    <d v="1900-01-22T23:42:00"/>
    <d v="1899-12-30T00:00:00"/>
    <d v="1900-01-23T00:00:00"/>
    <d v="1899-12-30T00:00:00"/>
    <d v="1900-01-23T00:00:00"/>
    <d v="1899-12-30T00:00:00"/>
    <n v="0"/>
    <s v="1:00"/>
    <s v="COPASERVICE VISIT 3 NGMANTO"/>
    <s v="WORK ORDER3984"/>
    <s v="DOLARES"/>
  </r>
  <r>
    <n v="3985"/>
    <x v="3"/>
    <n v="496"/>
    <s v="B737-800"/>
    <s v="HP1838"/>
    <x v="17"/>
    <s v="MANTO"/>
    <d v="2021-07-31T00:00:00"/>
    <s v="FACTURADA"/>
    <n v="114"/>
    <s v="MANTENIMIENTO RECEPCION (RECEPTION MAINTENANCE)"/>
    <n v="1"/>
    <m/>
    <m/>
    <m/>
    <d v="1899-12-30T22:53:00"/>
    <d v="1899-12-30T22:50:00"/>
    <m/>
    <m/>
    <m/>
    <s v="EVENTO"/>
    <n v="1"/>
    <n v="0"/>
    <n v="190"/>
    <n v="190"/>
    <d v="2021-07-31T00:00:00"/>
    <d v="1900-01-22T23:5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85"/>
    <s v="DOLARES"/>
  </r>
  <r>
    <n v="3986"/>
    <x v="3"/>
    <s v="362/363"/>
    <s v="B757-200"/>
    <s v="N452UP"/>
    <x v="3"/>
    <s v="MANTO"/>
    <d v="2021-07-31T00:00:00"/>
    <s v="FACTURADA"/>
    <n v="113"/>
    <s v="MANTENIMIENTO TRANSITO (TRANSIT MAINTENANCE)"/>
    <n v="1"/>
    <m/>
    <m/>
    <m/>
    <d v="1899-12-30T23:50:00"/>
    <d v="1899-12-30T23:53:00"/>
    <d v="1899-12-30T01:50:00"/>
    <d v="1899-12-30T01:43:00"/>
    <m/>
    <s v="EVENTO"/>
    <n v="1"/>
    <n v="0"/>
    <n v="125"/>
    <n v="125"/>
    <d v="2021-07-31T00:00:00"/>
    <d v="1899-12-30T00:03:00"/>
    <d v="1899-12-30T01:00:00"/>
    <d v="1900-01-22T23:53:00"/>
    <d v="1899-12-30T00:00:00"/>
    <d v="1900-01-23T00:00:00"/>
    <d v="1899-12-30T00:00:00"/>
    <n v="0"/>
    <s v="1:00"/>
    <s v="UPSMANTENIMIENTO TRANSITO (TRANSIT MAINTENANCE)MANTO"/>
    <s v="WORK ORDER3986"/>
    <s v="DOLARES"/>
  </r>
  <r>
    <n v="3987"/>
    <x v="3"/>
    <n v="845"/>
    <s v="B737-800"/>
    <s v="N923N"/>
    <x v="23"/>
    <s v="MANTO"/>
    <d v="2021-07-3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7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987"/>
    <s v="DOLARES"/>
  </r>
  <r>
    <n v="3987"/>
    <x v="3"/>
    <n v="845"/>
    <s v="B737-800"/>
    <s v="N923N"/>
    <x v="23"/>
    <s v="MANTO"/>
    <d v="2021-07-2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30"/>
    <n v="30"/>
    <n v="30"/>
    <d v="2021-07-2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987"/>
    <s v="DOLARES"/>
  </r>
  <r>
    <n v="3987"/>
    <x v="3"/>
    <n v="845"/>
    <s v="B737-800"/>
    <s v="N923N"/>
    <x v="23"/>
    <s v="MANTO"/>
    <d v="2021-07-3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30"/>
    <n v="30"/>
    <n v="30"/>
    <d v="2021-07-3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987"/>
    <s v="DOLARES"/>
  </r>
  <r>
    <n v="11412"/>
    <x v="0"/>
    <s v="N/A"/>
    <s v="N/A"/>
    <s v="N/A"/>
    <x v="3"/>
    <s v="SCS"/>
    <d v="2021-07-31T00:00:00"/>
    <s v="FACTURADA"/>
    <n v="5"/>
    <s v="AGENTE RAMPA"/>
    <n v="3"/>
    <d v="1899-12-30T21:35:00"/>
    <d v="1899-12-30T22:18:00"/>
    <m/>
    <m/>
    <m/>
    <m/>
    <m/>
    <m/>
    <s v="HORA"/>
    <n v="3"/>
    <n v="42"/>
    <n v="14"/>
    <n v="42"/>
    <d v="2021-07-31T00:00:00"/>
    <d v="1900-01-23T00:00:00"/>
    <d v="1899-12-30T00:00:00"/>
    <d v="1900-01-23T00:00:00"/>
    <d v="1899-12-30T00:00:00"/>
    <d v="1899-12-30T00:43:00"/>
    <d v="1899-12-30T01:00:00"/>
    <n v="3"/>
    <s v="3:00"/>
    <s v="UPSAGENTE RAMPASCS"/>
    <s v="CARGUERO11412"/>
    <s v="DOLARES"/>
  </r>
  <r>
    <n v="11412"/>
    <x v="0"/>
    <s v="N/A"/>
    <s v="N/A"/>
    <s v="N/A"/>
    <x v="3"/>
    <s v="SCS"/>
    <d v="2021-07-31T00:00:00"/>
    <s v="FACTURADA"/>
    <n v="127"/>
    <s v="RECEPTOR"/>
    <n v="1"/>
    <d v="1899-12-30T21:30:00"/>
    <d v="1899-12-30T22:20:00"/>
    <m/>
    <m/>
    <m/>
    <m/>
    <m/>
    <m/>
    <n v="0"/>
    <n v="1"/>
    <n v="0"/>
    <n v="0"/>
    <n v="0"/>
    <d v="2021-07-31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1412"/>
    <n v="0"/>
  </r>
  <r>
    <n v="3877"/>
    <x v="3"/>
    <s v="1328/1329"/>
    <s v="A-321"/>
    <s v="N2038J"/>
    <x v="27"/>
    <s v="MANTO"/>
    <d v="2021-07-22T00:00:00"/>
    <s v="FACTURADA"/>
    <n v="116"/>
    <s v="HORAS HOMBRE MANTENIMIENTO NRI (MAN HOURS MAINTENANCE)"/>
    <n v="1"/>
    <d v="1899-12-30T12:15:00"/>
    <d v="1899-12-30T12:45:00"/>
    <m/>
    <d v="1899-12-30T21:43:00"/>
    <d v="1899-12-30T08:36:00"/>
    <m/>
    <m/>
    <m/>
    <s v="HORA"/>
    <n v="1"/>
    <n v="35"/>
    <n v="35"/>
    <n v="35"/>
    <d v="2021-07-22T00:00:00"/>
    <d v="1900-01-22T10:53:00"/>
    <d v="1899-12-30T11:00:00"/>
    <d v="1900-01-23T00:00:00"/>
    <d v="1899-12-30T00:00:00"/>
    <d v="1899-12-30T00:30:00"/>
    <d v="1899-12-30T01:00:00"/>
    <n v="1"/>
    <s v="1:00"/>
    <s v="JET BLUEHORAS HOMBRE MANTENIMIENTO NRI (MAN HOURS MAINTENANCE)MANTO"/>
    <s v="WORK ORDER3877"/>
    <s v="DOLARES"/>
  </r>
  <r>
    <n v="3877"/>
    <x v="3"/>
    <s v="1328/1329"/>
    <s v="A321"/>
    <s v="N2038J"/>
    <x v="27"/>
    <s v="MANTO"/>
    <d v="2021-07-22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7-22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3877"/>
    <s v="DOLARES"/>
  </r>
  <r>
    <n v="2713"/>
    <x v="1"/>
    <s v="N/A"/>
    <s v="N/A"/>
    <s v="N/A"/>
    <x v="27"/>
    <s v="CCO"/>
    <d v="2021-07-31T00:00:00"/>
    <s v="FACTURADA"/>
    <n v="87"/>
    <s v="PAGO A OIRSA"/>
    <n v="22"/>
    <m/>
    <m/>
    <m/>
    <m/>
    <m/>
    <m/>
    <m/>
    <m/>
    <n v="0"/>
    <n v="0"/>
    <n v="0"/>
    <n v="0"/>
    <n v="0"/>
    <d v="2021-07-31T00:00:00"/>
    <d v="1900-01-23T00:00:00"/>
    <d v="1899-12-30T00:00:00"/>
    <d v="1900-01-23T00:00:00"/>
    <d v="1899-12-30T00:00:00"/>
    <d v="1900-01-23T00:00:00"/>
    <d v="1899-12-30T00:00:00"/>
    <n v="0"/>
    <s v="22:00"/>
    <s v="JET BLUEPAGO A OIRSACCO"/>
    <s v="CCO2713"/>
    <n v="0"/>
  </r>
  <r>
    <n v="2713"/>
    <x v="1"/>
    <s v="N/A"/>
    <s v="N/A"/>
    <s v="N/A"/>
    <x v="27"/>
    <s v="CCO"/>
    <d v="2021-07-31T00:00:00"/>
    <s v="FACTURADA"/>
    <n v="88"/>
    <s v="PAGO A SEPA"/>
    <n v="22"/>
    <m/>
    <m/>
    <m/>
    <m/>
    <m/>
    <m/>
    <m/>
    <m/>
    <n v="0"/>
    <n v="0"/>
    <n v="0"/>
    <n v="0"/>
    <n v="0"/>
    <d v="2021-07-31T00:00:00"/>
    <d v="1900-01-23T00:00:00"/>
    <d v="1899-12-30T00:00:00"/>
    <d v="1900-01-23T00:00:00"/>
    <d v="1899-12-30T00:00:00"/>
    <d v="1900-01-23T00:00:00"/>
    <d v="1899-12-30T00:00:00"/>
    <n v="0"/>
    <s v="22:00"/>
    <s v="JET BLUEPAGO A SEPACCO"/>
    <s v="CCO2713"/>
    <n v="0"/>
  </r>
  <r>
    <n v="2713"/>
    <x v="1"/>
    <s v="N/A"/>
    <s v="N/A"/>
    <s v="N/A"/>
    <x v="27"/>
    <s v="CCO"/>
    <d v="2021-07-31T00:00:00"/>
    <s v="FACTURADA"/>
    <n v="156"/>
    <s v="PAGO DE DESECHOS INTERNACIONALES"/>
    <n v="22"/>
    <m/>
    <m/>
    <m/>
    <m/>
    <m/>
    <m/>
    <m/>
    <m/>
    <n v="0"/>
    <n v="0"/>
    <n v="0"/>
    <n v="0"/>
    <n v="0"/>
    <d v="2021-07-31T00:00:00"/>
    <d v="1900-01-23T00:00:00"/>
    <d v="1899-12-30T00:00:00"/>
    <d v="1900-01-23T00:00:00"/>
    <d v="1899-12-30T00:00:00"/>
    <d v="1900-01-23T00:00:00"/>
    <d v="1899-12-30T00:00:00"/>
    <n v="0"/>
    <s v="22:00"/>
    <s v="JET BLUEPAGO DE DESECHOS INTERNACIONALESCCO"/>
    <s v="CCO2713"/>
    <n v="0"/>
  </r>
  <r>
    <n v="11414"/>
    <x v="0"/>
    <n v="5212"/>
    <s v="B757-200"/>
    <s v="HP1810"/>
    <x v="0"/>
    <s v="HUB"/>
    <d v="2021-08-01T00:00:00"/>
    <s v="FACTURADA"/>
    <n v="4"/>
    <s v="AGENTE HUB"/>
    <n v="7"/>
    <d v="1899-12-30T03:05:00"/>
    <d v="1899-12-30T05:35:00"/>
    <m/>
    <m/>
    <m/>
    <m/>
    <m/>
    <n v="12"/>
    <s v="HORA"/>
    <n v="2"/>
    <n v="1365"/>
    <n v="65"/>
    <n v="130"/>
    <d v="2021-08-01T00:00:00"/>
    <d v="1900-01-23T00:00:00"/>
    <d v="1899-12-30T00:00:00"/>
    <d v="1900-01-23T00:00:00"/>
    <d v="1899-12-30T00:00:00"/>
    <d v="1899-12-30T02:30:00"/>
    <d v="1899-12-30T03:00:00"/>
    <n v="21"/>
    <s v="7:00"/>
    <s v="DHLAGENTE HUBHUB"/>
    <s v="CARGUERO11414"/>
    <s v="QUETZALES"/>
  </r>
  <r>
    <n v="11415"/>
    <x v="0"/>
    <n v="5212"/>
    <s v="B757-200"/>
    <s v="HP1810"/>
    <x v="0"/>
    <s v="CARGA"/>
    <d v="2021-08-01T00:00:00"/>
    <s v="FACTURADA"/>
    <n v="24"/>
    <s v="REMOLQUE DE AERONAVE"/>
    <n v="1"/>
    <d v="1899-12-30T03:00:00"/>
    <d v="1899-12-30T03:15:00"/>
    <m/>
    <m/>
    <m/>
    <m/>
    <m/>
    <m/>
    <s v="EVENTO"/>
    <n v="1"/>
    <n v="60"/>
    <n v="60"/>
    <n v="60"/>
    <d v="2021-08-01T00:00:00"/>
    <d v="1900-01-23T00:00:00"/>
    <d v="1899-12-30T00:00:00"/>
    <d v="1900-01-23T00:00:00"/>
    <d v="1899-12-30T00:00:00"/>
    <d v="1899-12-30T00:15:00"/>
    <d v="1899-12-30T01:00:00"/>
    <n v="1"/>
    <s v="1:00"/>
    <s v="DHLREMOLQUE DE AERONAVECARGA"/>
    <s v="CARGUERO11415"/>
    <s v="DOLARES"/>
  </r>
  <r>
    <n v="11416"/>
    <x v="0"/>
    <n v="5212"/>
    <s v="B757-200"/>
    <s v="HP1810"/>
    <x v="0"/>
    <m/>
    <d v="2021-08-01T00:00:00"/>
    <s v="FACTURADA"/>
    <n v="46"/>
    <s v="PUSH BACK"/>
    <n v="1"/>
    <d v="1899-12-30T04:25:00"/>
    <d v="1899-12-30T04:40:00"/>
    <n v="250"/>
    <m/>
    <m/>
    <m/>
    <m/>
    <m/>
    <s v="EVENTO"/>
    <n v="1"/>
    <n v="35"/>
    <n v="35"/>
    <n v="35"/>
    <d v="2021-08-01T00:00:00"/>
    <d v="1900-01-23T00:00:00"/>
    <d v="1899-12-30T00:00:00"/>
    <d v="1900-01-23T00:00:00"/>
    <d v="1899-12-30T00:00:00"/>
    <d v="1899-12-30T00:15:00"/>
    <d v="1899-12-30T01:00:00"/>
    <n v="1"/>
    <s v="1:00"/>
    <s v="DHLPUSH BACK"/>
    <s v="CARGUERO11416"/>
    <s v="DOLARES"/>
  </r>
  <r>
    <n v="11417"/>
    <x v="0"/>
    <s v="N/A"/>
    <s v="N/A"/>
    <s v="N/A"/>
    <x v="0"/>
    <s v="CARGA"/>
    <d v="2021-08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417"/>
    <s v="DOLARES"/>
  </r>
  <r>
    <n v="11417"/>
    <x v="0"/>
    <s v="N/A"/>
    <s v="N/A"/>
    <s v="N/A"/>
    <x v="0"/>
    <s v="CARGA"/>
    <d v="2021-08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417"/>
    <s v="DOLARES"/>
  </r>
  <r>
    <n v="11418"/>
    <x v="0"/>
    <n v="5212"/>
    <s v="B757-200"/>
    <s v="HP1810"/>
    <x v="0"/>
    <s v="HUB"/>
    <d v="2021-08-01T00:00:00"/>
    <s v="FACTURADA"/>
    <n v="4"/>
    <s v="AGENTE HUB"/>
    <n v="3"/>
    <d v="1899-12-30T05:35:00"/>
    <d v="1899-12-30T06:35:00"/>
    <m/>
    <m/>
    <m/>
    <m/>
    <m/>
    <m/>
    <s v="HORA"/>
    <n v="3"/>
    <n v="195"/>
    <n v="65"/>
    <n v="195"/>
    <d v="2021-08-01T00:00:00"/>
    <d v="1900-01-23T00:00:00"/>
    <d v="1899-12-30T00:00:00"/>
    <d v="1900-01-23T00:00:00"/>
    <d v="1899-12-30T00:00:00"/>
    <d v="1899-12-30T01:00:00"/>
    <d v="1899-12-30T01:00:00"/>
    <n v="3"/>
    <s v="3:00"/>
    <s v="DHLAGENTE HUBHUB"/>
    <s v="CARGUERO11418"/>
    <s v="QUETZALES"/>
  </r>
  <r>
    <n v="11419"/>
    <x v="0"/>
    <s v="5701/4700"/>
    <s v="B767-200"/>
    <s v="XA-EFR"/>
    <x v="6"/>
    <s v="CARGA"/>
    <d v="2021-08-01T00:00:00"/>
    <s v="FACTURADA"/>
    <n v="9"/>
    <s v="ATENCION DE VUELO TRANSITO"/>
    <n v="1"/>
    <m/>
    <m/>
    <m/>
    <d v="1899-12-30T05:50:00"/>
    <d v="1899-12-30T06:10:00"/>
    <d v="1899-12-30T07:20:00"/>
    <d v="1899-12-30T07:32:00"/>
    <m/>
    <s v="EVENTO"/>
    <n v="1"/>
    <n v="0"/>
    <n v="1000"/>
    <n v="1000"/>
    <d v="2021-08-01T00:00:00"/>
    <d v="1899-12-30T00:20:00"/>
    <d v="1899-12-30T01:00:00"/>
    <d v="1899-12-30T00:12:00"/>
    <d v="1899-12-30T01:00:00"/>
    <d v="1900-01-23T00:00:00"/>
    <d v="1899-12-30T00:00:00"/>
    <n v="0"/>
    <s v="1:00"/>
    <s v="AEROUNIONATENCION DE VUELO TRANSITOB767-200"/>
    <s v="CARGUERO11419"/>
    <s v="DOLARES"/>
  </r>
  <r>
    <n v="11419"/>
    <x v="0"/>
    <s v="5701/4700"/>
    <s v="B767-200"/>
    <s v="XA-EFR"/>
    <x v="6"/>
    <s v="CARGA"/>
    <d v="2021-08-01T00:00:00"/>
    <s v="FACTURADA"/>
    <n v="24"/>
    <s v="REMOLQUE DE AERONAVE"/>
    <n v="1"/>
    <d v="1899-12-30T06:00:00"/>
    <d v="1899-12-30T06:10:00"/>
    <m/>
    <m/>
    <m/>
    <m/>
    <m/>
    <m/>
    <s v="EVENTO"/>
    <n v="1"/>
    <n v="90"/>
    <n v="90"/>
    <n v="90"/>
    <d v="2021-08-01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1419"/>
    <s v="DOLARES"/>
  </r>
  <r>
    <n v="11420"/>
    <x v="0"/>
    <s v="5701/4700"/>
    <s v="B767-200"/>
    <s v="XA-EFR"/>
    <x v="5"/>
    <s v="CARGA"/>
    <d v="2021-08-0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0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420"/>
    <s v="DOLARES"/>
  </r>
  <r>
    <n v="11420"/>
    <x v="0"/>
    <s v="5701/4700"/>
    <s v="B767-200"/>
    <s v="XA-EFR"/>
    <x v="5"/>
    <s v="CARGA"/>
    <d v="2021-08-01T00:00:00"/>
    <s v="FACTURADA"/>
    <n v="26"/>
    <s v="SERVICIO DE IMPORTACION / DESPALETIZADO"/>
    <n v="10"/>
    <d v="1899-12-30T06:30:00"/>
    <d v="1899-12-30T08:00:00"/>
    <m/>
    <m/>
    <m/>
    <m/>
    <m/>
    <m/>
    <s v="PALLET"/>
    <n v="20"/>
    <n v="400"/>
    <n v="20"/>
    <n v="400"/>
    <d v="2021-08-01T00:00:00"/>
    <d v="1900-01-23T00:00:00"/>
    <d v="1899-12-30T00:00:00"/>
    <d v="1900-01-23T00:00:00"/>
    <d v="1899-12-30T00:00:00"/>
    <d v="1899-12-30T01:30:00"/>
    <d v="1899-12-30T02:00:00"/>
    <n v="20"/>
    <s v="10:00"/>
    <s v="INTEREXPRESSOSERVICIO DE IMPORTACION / DESPALETIZADOCARGA"/>
    <s v="CARGUERO11420"/>
    <s v="DOLARES"/>
  </r>
  <r>
    <n v="11421"/>
    <x v="0"/>
    <s v="N/A"/>
    <s v="N/A"/>
    <s v="N/A"/>
    <x v="3"/>
    <s v="SCS"/>
    <d v="2021-08-01T00:00:00"/>
    <s v="FACTURADA"/>
    <n v="5"/>
    <s v="AGENTE RAMPA"/>
    <n v="2"/>
    <d v="1899-12-30T08:20:00"/>
    <d v="1899-12-30T09:10:00"/>
    <m/>
    <m/>
    <m/>
    <m/>
    <m/>
    <m/>
    <s v="HORA"/>
    <n v="2"/>
    <n v="28"/>
    <n v="14"/>
    <n v="28"/>
    <d v="2021-08-01T00:00:00"/>
    <d v="1900-01-23T00:00:00"/>
    <d v="1899-12-30T00:00:00"/>
    <d v="1900-01-23T00:00:00"/>
    <d v="1899-12-30T00:00:00"/>
    <d v="1899-12-30T00:50:00"/>
    <d v="1899-12-30T01:00:00"/>
    <n v="2"/>
    <s v="2:00"/>
    <s v="UPSAGENTE RAMPASCS"/>
    <s v="CARGUERO11421"/>
    <s v="DOLARES"/>
  </r>
  <r>
    <n v="11421"/>
    <x v="0"/>
    <s v="N/A"/>
    <s v="N/A"/>
    <s v="N/A"/>
    <x v="3"/>
    <s v="SCS"/>
    <d v="2021-08-01T00:00:00"/>
    <s v="FACTURADA"/>
    <n v="127"/>
    <s v="RECEPTOR"/>
    <n v="1"/>
    <d v="1899-12-30T08:20:00"/>
    <d v="1899-12-30T09:10:00"/>
    <m/>
    <m/>
    <m/>
    <m/>
    <m/>
    <m/>
    <n v="0"/>
    <n v="1"/>
    <n v="0"/>
    <n v="0"/>
    <n v="0"/>
    <d v="2021-08-01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1421"/>
    <n v="0"/>
  </r>
  <r>
    <n v="11422"/>
    <x v="0"/>
    <n v="217"/>
    <s v="B757-200"/>
    <s v="HP1810"/>
    <x v="0"/>
    <s v="CARGA"/>
    <d v="2021-08-01T00:00:00"/>
    <s v="FACTURADA"/>
    <n v="24"/>
    <s v="REMOLQUE DE AERONAVE"/>
    <n v="1"/>
    <d v="1899-12-30T09:45:00"/>
    <d v="1899-12-30T09:51:00"/>
    <m/>
    <m/>
    <m/>
    <m/>
    <m/>
    <m/>
    <s v="EVENTO"/>
    <n v="1"/>
    <n v="60"/>
    <n v="60"/>
    <n v="60"/>
    <d v="2021-08-01T00:00:00"/>
    <d v="1900-01-23T00:00:00"/>
    <d v="1899-12-30T00:00:00"/>
    <d v="1900-01-23T00:00:00"/>
    <d v="1899-12-30T00:00:00"/>
    <d v="1899-12-30T00:06:00"/>
    <d v="1899-12-30T01:00:00"/>
    <n v="1"/>
    <s v="1:00"/>
    <s v="DHLREMOLQUE DE AERONAVECARGA"/>
    <s v="CARGUERO11422"/>
    <s v="DOLARES"/>
  </r>
  <r>
    <n v="11423"/>
    <x v="0"/>
    <n v="939"/>
    <s v="ATR"/>
    <s v="TG-DHP"/>
    <x v="0"/>
    <s v="CARGA"/>
    <d v="2021-08-01T00:00:00"/>
    <s v="FACTURADA"/>
    <n v="128"/>
    <s v="OPERADOR "/>
    <n v="1"/>
    <d v="1899-12-30T08:30:00"/>
    <d v="1899-12-30T10:30:00"/>
    <m/>
    <m/>
    <m/>
    <m/>
    <m/>
    <m/>
    <s v="HORA"/>
    <n v="2"/>
    <n v="40"/>
    <n v="20"/>
    <n v="40"/>
    <d v="2021-08-01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1423"/>
    <s v="DOLARES"/>
  </r>
  <r>
    <n v="11424"/>
    <x v="0"/>
    <n v="5215"/>
    <s v="B757-200"/>
    <s v="HP1810"/>
    <x v="0"/>
    <s v="HUB"/>
    <d v="2021-08-01T00:00:00"/>
    <s v="FACTURADA"/>
    <n v="4"/>
    <s v="AGENTE HUB"/>
    <n v="2"/>
    <d v="1899-12-30T08:30:00"/>
    <d v="1899-12-30T11:30:00"/>
    <m/>
    <m/>
    <m/>
    <m/>
    <m/>
    <m/>
    <s v="HORA"/>
    <n v="6"/>
    <n v="390"/>
    <n v="65"/>
    <n v="390"/>
    <d v="2021-08-01T00:00:00"/>
    <d v="1900-01-23T00:00:00"/>
    <d v="1899-12-30T00:00:00"/>
    <d v="1900-01-23T00:00:00"/>
    <d v="1899-12-30T00:00:00"/>
    <d v="1899-12-30T03:00:00"/>
    <d v="1899-12-30T03:00:00"/>
    <n v="6"/>
    <s v="2:00"/>
    <s v="DHLAGENTE HUBHUB"/>
    <s v="CARGUERO11424"/>
    <s v="QUETZALES"/>
  </r>
  <r>
    <n v="11425"/>
    <x v="0"/>
    <s v="1803/1804"/>
    <s v="B767-300"/>
    <s v="N418LA"/>
    <x v="4"/>
    <s v="CARGA"/>
    <d v="2021-08-01T00:00:00"/>
    <s v="FACTURADA"/>
    <n v="9"/>
    <s v="ATENCION DE VUELO TRANSITO"/>
    <n v="1"/>
    <m/>
    <m/>
    <m/>
    <d v="1899-12-30T10:41:00"/>
    <d v="1899-12-30T10:41:00"/>
    <d v="1899-12-30T11:52:00"/>
    <d v="1899-12-30T11:52:00"/>
    <m/>
    <s v="EVENTO"/>
    <n v="1"/>
    <n v="0"/>
    <n v="700"/>
    <n v="700"/>
    <d v="2021-08-0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425"/>
    <s v="DOLARES"/>
  </r>
  <r>
    <n v="11425"/>
    <x v="0"/>
    <s v="1803/1804"/>
    <s v="B767-300"/>
    <s v="N418LA"/>
    <x v="4"/>
    <s v="CARGA"/>
    <d v="2021-08-01T00:00:00"/>
    <s v="FACTURADA"/>
    <n v="24"/>
    <s v="REMOLQUE DE AERONAVE"/>
    <n v="1"/>
    <d v="1899-12-30T10:32:00"/>
    <d v="1899-12-30T10:41:00"/>
    <m/>
    <m/>
    <m/>
    <m/>
    <m/>
    <m/>
    <s v="EVENTO"/>
    <n v="1"/>
    <n v="50"/>
    <n v="50"/>
    <n v="50"/>
    <d v="2021-08-01T00:00:00"/>
    <d v="1900-01-23T00:00:00"/>
    <d v="1899-12-30T00:00:00"/>
    <d v="1900-01-23T00:00:00"/>
    <d v="1899-12-30T00:00:00"/>
    <d v="1899-12-30T00:09:00"/>
    <d v="1899-12-30T01:00:00"/>
    <n v="1"/>
    <s v="1:00"/>
    <s v="LAN CARGOREMOLQUE DE AERONAVECARGA"/>
    <s v="CARGUERO11425"/>
    <s v="DOLARES"/>
  </r>
  <r>
    <n v="11425"/>
    <x v="0"/>
    <s v="1803/1804"/>
    <s v="B767-300"/>
    <s v="N418LA"/>
    <x v="4"/>
    <s v="CARGA"/>
    <d v="2021-08-0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0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425"/>
    <n v="0"/>
  </r>
  <r>
    <n v="11426"/>
    <x v="0"/>
    <s v="N/A"/>
    <s v="N/A"/>
    <s v="N/A"/>
    <x v="2"/>
    <s v="CARGA"/>
    <d v="2021-08-01T00:00:00"/>
    <s v="FACTURADA"/>
    <n v="5"/>
    <s v="AGENTE RAMPA"/>
    <n v="4"/>
    <d v="1899-12-30T12:50:00"/>
    <d v="1899-12-30T13:50:00"/>
    <m/>
    <m/>
    <m/>
    <m/>
    <m/>
    <m/>
    <s v="HORA"/>
    <n v="4"/>
    <n v="48"/>
    <n v="12"/>
    <n v="48"/>
    <d v="2021-08-01T00:00:00"/>
    <d v="1900-01-23T00:00:00"/>
    <d v="1899-12-30T00:00:00"/>
    <d v="1900-01-23T00:00:00"/>
    <d v="1899-12-30T00:00:00"/>
    <d v="1899-12-30T01:00:00"/>
    <d v="1899-12-30T01:00:00"/>
    <n v="4"/>
    <s v="4:00"/>
    <s v="FEDEXAGENTE RAMPACARGA"/>
    <s v="CARGUERO11426"/>
    <s v="DOLARES"/>
  </r>
  <r>
    <n v="11427"/>
    <x v="0"/>
    <s v="N/A"/>
    <s v="N/A"/>
    <s v="N/A"/>
    <x v="3"/>
    <s v="SCS"/>
    <d v="2021-08-01T00:00:00"/>
    <s v="FACTURADA"/>
    <n v="5"/>
    <s v="AGENTE RAMPA"/>
    <n v="3"/>
    <d v="1899-12-30T14:15:00"/>
    <d v="1899-12-30T14:35:00"/>
    <m/>
    <m/>
    <m/>
    <m/>
    <m/>
    <m/>
    <s v="HORA"/>
    <n v="3"/>
    <n v="42"/>
    <n v="14"/>
    <n v="42"/>
    <d v="2021-08-01T00:00:00"/>
    <d v="1900-01-23T00:00:00"/>
    <d v="1899-12-30T00:00:00"/>
    <d v="1900-01-23T00:00:00"/>
    <d v="1899-12-30T00:00:00"/>
    <d v="1899-12-30T00:20:00"/>
    <d v="1899-12-30T01:00:00"/>
    <n v="3"/>
    <s v="3:00"/>
    <s v="UPSAGENTE RAMPASCS"/>
    <s v="CARGUERO11427"/>
    <s v="DOLARES"/>
  </r>
  <r>
    <n v="11427"/>
    <x v="0"/>
    <s v="N/A"/>
    <s v="N/A"/>
    <s v="N/A"/>
    <x v="3"/>
    <s v="SCS"/>
    <d v="2021-08-01T00:00:00"/>
    <s v="FACTURADA"/>
    <n v="127"/>
    <s v="RECEPTOR"/>
    <n v="1"/>
    <d v="1899-12-30T14:15:00"/>
    <d v="1899-12-30T14:35:00"/>
    <m/>
    <m/>
    <m/>
    <m/>
    <m/>
    <m/>
    <n v="0"/>
    <n v="1"/>
    <n v="0"/>
    <n v="0"/>
    <n v="0"/>
    <d v="2021-08-01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427"/>
    <n v="0"/>
  </r>
  <r>
    <n v="11428"/>
    <x v="0"/>
    <s v="N/A"/>
    <s v="N/A"/>
    <s v="N/A"/>
    <x v="9"/>
    <s v="CARGA"/>
    <d v="2021-08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0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428"/>
    <s v="DOLARES"/>
  </r>
  <r>
    <n v="11429"/>
    <x v="0"/>
    <s v="N/A"/>
    <s v="N/A"/>
    <s v="N/A"/>
    <x v="5"/>
    <s v="CARGA"/>
    <d v="2021-08-01T00:00:00"/>
    <s v="FACTURADA"/>
    <n v="42"/>
    <s v="MONTACARGAS PEQUEÑO &lt;=2.5T"/>
    <n v="1"/>
    <d v="1899-12-30T19:20:00"/>
    <d v="1899-12-30T19:30:00"/>
    <n v="246"/>
    <m/>
    <m/>
    <m/>
    <m/>
    <m/>
    <s v="HORA"/>
    <n v="1"/>
    <n v="15"/>
    <n v="15"/>
    <n v="15"/>
    <d v="2021-08-01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429"/>
    <s v="DOLARES"/>
  </r>
  <r>
    <n v="11430"/>
    <x v="0"/>
    <s v="N/A"/>
    <s v="N/A"/>
    <s v="N/A"/>
    <x v="7"/>
    <s v="HUB"/>
    <d v="2021-08-01T00:00:00"/>
    <s v="ANULADA"/>
    <n v="0"/>
    <s v="ANULADA"/>
    <n v="0"/>
    <m/>
    <m/>
    <m/>
    <m/>
    <m/>
    <m/>
    <m/>
    <m/>
    <n v="0"/>
    <n v="0"/>
    <n v="0"/>
    <n v="0"/>
    <n v="0"/>
    <d v="2021-08-01T00:00:00"/>
    <d v="1900-01-23T00:00:00"/>
    <d v="1899-12-30T00:00:00"/>
    <d v="1900-01-23T00:00:00"/>
    <d v="1899-12-30T00:00:00"/>
    <d v="1900-01-23T00:00:00"/>
    <d v="1899-12-30T00:00:00"/>
    <n v="0"/>
    <s v="0:00"/>
    <s v="N/AANULADAHUB"/>
    <s v="CARGUERO11430"/>
    <n v="0"/>
  </r>
  <r>
    <n v="11431"/>
    <x v="0"/>
    <n v="5215"/>
    <s v="B757-200"/>
    <s v="HP1810"/>
    <x v="0"/>
    <s v="HUB"/>
    <d v="2021-08-01T00:00:00"/>
    <s v="FACTURADA"/>
    <n v="4"/>
    <s v="AGENTE HUB"/>
    <n v="2"/>
    <d v="1899-12-30T18:30:00"/>
    <d v="1899-12-30T19:50:00"/>
    <m/>
    <m/>
    <m/>
    <m/>
    <m/>
    <m/>
    <s v="HORA"/>
    <n v="4"/>
    <n v="260"/>
    <n v="65"/>
    <n v="260"/>
    <d v="2021-08-01T00:00:00"/>
    <d v="1900-01-23T00:00:00"/>
    <d v="1899-12-30T00:00:00"/>
    <d v="1900-01-23T00:00:00"/>
    <d v="1899-12-30T00:00:00"/>
    <d v="1899-12-30T01:20:00"/>
    <d v="1899-12-30T02:00:00"/>
    <n v="4"/>
    <s v="2:00"/>
    <s v="DHLAGENTE HUBHUB"/>
    <s v="CARGUERO11431"/>
    <s v="QUETZALES"/>
  </r>
  <r>
    <n v="11432"/>
    <x v="0"/>
    <s v="N/A"/>
    <s v="N/A"/>
    <s v="N/A"/>
    <x v="0"/>
    <s v="EXPRESS"/>
    <d v="2021-08-01T00:00:00"/>
    <s v="FACTURADA"/>
    <n v="139"/>
    <s v="AGENTE IMPORTACION "/>
    <n v="1"/>
    <d v="1899-12-30T13:00:00"/>
    <d v="1899-12-30T21:30:00"/>
    <m/>
    <m/>
    <m/>
    <m/>
    <m/>
    <m/>
    <s v="EVENTO"/>
    <n v="1"/>
    <n v="765"/>
    <n v="85"/>
    <n v="85"/>
    <d v="2021-08-01T00:00:00"/>
    <d v="1900-01-23T00:00:00"/>
    <d v="1899-12-30T00:00:00"/>
    <d v="1900-01-23T00:00:00"/>
    <d v="1899-12-30T00:00:00"/>
    <d v="1899-12-30T08:30:00"/>
    <d v="1899-12-30T09:00:00"/>
    <n v="9"/>
    <s v="1:00"/>
    <s v="DHLAGENTE IMPORTACION EXPRESS"/>
    <s v="CARGUERO11432"/>
    <s v="DOLARES"/>
  </r>
  <r>
    <n v="11432"/>
    <x v="0"/>
    <s v="N/A"/>
    <s v="N/A"/>
    <s v="N/A"/>
    <x v="0"/>
    <s v="EXPRESS"/>
    <d v="2021-08-01T00:00:00"/>
    <s v="FACTURADA"/>
    <n v="42"/>
    <s v="MONTACARGAS PEQUEÑO &lt;=2.5T"/>
    <n v="1"/>
    <d v="1899-12-30T13:03:00"/>
    <d v="1899-12-30T13:45:00"/>
    <m/>
    <m/>
    <m/>
    <m/>
    <m/>
    <m/>
    <s v="HORA"/>
    <n v="2"/>
    <n v="60"/>
    <n v="60"/>
    <n v="120"/>
    <d v="2021-08-01T00:00:00"/>
    <d v="1900-01-23T00:00:00"/>
    <d v="1899-12-30T00:00:00"/>
    <d v="1900-01-23T00:00:00"/>
    <d v="1899-12-30T00:00:00"/>
    <d v="1899-12-30T00:42:00"/>
    <d v="1899-12-30T01:00:00"/>
    <n v="1"/>
    <s v="1:00"/>
    <s v="DHLMONTACARGAS PEQUEÑO &lt;=2.5TEXPRESS"/>
    <s v="CARGUERO11432"/>
    <s v="DOLARES"/>
  </r>
  <r>
    <n v="11432"/>
    <x v="0"/>
    <s v="N/A"/>
    <s v="N/A"/>
    <s v="N/A"/>
    <x v="0"/>
    <s v="EXPRESS"/>
    <d v="2021-08-01T00:00:00"/>
    <s v="FACTURADA"/>
    <n v="51"/>
    <s v="DOLLY"/>
    <n v="6"/>
    <d v="1899-12-30T12:30:00"/>
    <d v="1899-12-30T13:00:00"/>
    <s v="74/36/55/42/70/71"/>
    <m/>
    <m/>
    <m/>
    <m/>
    <m/>
    <s v="HORA"/>
    <n v="6"/>
    <n v="90"/>
    <n v="15"/>
    <n v="90"/>
    <d v="2021-08-01T00:00:00"/>
    <d v="1900-01-23T00:00:00"/>
    <d v="1899-12-30T00:00:00"/>
    <d v="1900-01-23T00:00:00"/>
    <d v="1899-12-30T00:00:00"/>
    <d v="1899-12-30T00:30:00"/>
    <d v="1899-12-30T01:00:00"/>
    <n v="6"/>
    <s v="6:00"/>
    <s v="DHLDOLLYEXPRESS"/>
    <s v="CARGUERO11432"/>
    <s v="DOLARES"/>
  </r>
  <r>
    <n v="11433"/>
    <x v="0"/>
    <s v="N/A"/>
    <s v="N/A"/>
    <s v="N/A"/>
    <x v="5"/>
    <s v="CARGA"/>
    <d v="2021-08-01T00:00:00"/>
    <s v="FACTURADA"/>
    <n v="42"/>
    <s v="MONTACARGAS PEQUEÑO &lt;=2.5T"/>
    <n v="1"/>
    <d v="1899-12-30T23:20:00"/>
    <d v="1899-12-30T23:30:00"/>
    <n v="245"/>
    <m/>
    <m/>
    <m/>
    <m/>
    <m/>
    <s v="HORA"/>
    <n v="1"/>
    <n v="15"/>
    <n v="15"/>
    <n v="15"/>
    <d v="2021-08-01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433"/>
    <s v="DOLARES"/>
  </r>
  <r>
    <n v="11434"/>
    <x v="0"/>
    <s v="352/353"/>
    <s v="B767-300"/>
    <s v="N335UP"/>
    <x v="3"/>
    <s v="CARGA"/>
    <d v="2021-08-02T00:00:00"/>
    <s v="FACTURADA"/>
    <n v="9"/>
    <s v="ATENCION DE VUELO TRANSITO"/>
    <n v="1"/>
    <m/>
    <m/>
    <m/>
    <d v="1899-12-30T01:28:00"/>
    <d v="1899-12-30T00:55:00"/>
    <d v="1899-12-30T03:09:00"/>
    <d v="1899-12-30T03:00:00"/>
    <m/>
    <s v="EVENTO"/>
    <n v="1"/>
    <n v="0"/>
    <n v="800"/>
    <n v="800"/>
    <d v="2021-08-02T00:00:00"/>
    <d v="1900-01-22T23:27:00"/>
    <d v="1899-12-30T00:00:00"/>
    <d v="1900-01-22T23:51:00"/>
    <d v="1899-12-30T00:00:00"/>
    <d v="1900-01-23T00:00:00"/>
    <d v="1899-12-30T00:00:00"/>
    <n v="0"/>
    <s v="1:00"/>
    <s v="UPSATENCION DE VUELO TRANSITOB767-300"/>
    <s v="CARGUERO11434"/>
    <s v="DOLARES"/>
  </r>
  <r>
    <n v="11434"/>
    <x v="0"/>
    <s v="352/353"/>
    <s v="B767-300"/>
    <s v="N335UP"/>
    <x v="3"/>
    <s v="CARGA"/>
    <d v="2021-08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8-0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434"/>
    <s v="DOLARES"/>
  </r>
  <r>
    <n v="11435"/>
    <x v="0"/>
    <s v="352/353"/>
    <s v="B767-300"/>
    <s v="N335UP"/>
    <x v="3"/>
    <s v="SCS"/>
    <d v="2021-08-02T00:00:00"/>
    <s v="FACTURADA"/>
    <n v="5"/>
    <s v="AGENTE RAMPA"/>
    <n v="2"/>
    <d v="1899-12-30T01:30:00"/>
    <d v="1899-12-30T02:50:00"/>
    <m/>
    <m/>
    <m/>
    <m/>
    <m/>
    <m/>
    <s v="HORA"/>
    <n v="4"/>
    <n v="56"/>
    <n v="14"/>
    <n v="56"/>
    <d v="2021-08-02T00:00:00"/>
    <d v="1900-01-23T00:00:00"/>
    <d v="1899-12-30T00:00:00"/>
    <d v="1900-01-23T00:00:00"/>
    <d v="1899-12-30T00:00:00"/>
    <d v="1899-12-30T01:20:00"/>
    <d v="1899-12-30T02:00:00"/>
    <n v="4"/>
    <s v="2:00"/>
    <s v="UPSAGENTE RAMPASCS"/>
    <s v="CARGUERO11435"/>
    <s v="DOLARES"/>
  </r>
  <r>
    <n v="11436"/>
    <x v="0"/>
    <n v="216"/>
    <s v="B757-200"/>
    <s v="HP1810"/>
    <x v="0"/>
    <s v="HUB"/>
    <d v="2021-08-02T00:00:00"/>
    <s v="FACTURADA"/>
    <n v="4"/>
    <s v="AGENTE HUB"/>
    <n v="5"/>
    <d v="1899-12-30T03:15:00"/>
    <d v="1899-12-30T05:15:00"/>
    <m/>
    <m/>
    <m/>
    <m/>
    <m/>
    <n v="10"/>
    <s v="HORA"/>
    <n v="10"/>
    <n v="650"/>
    <n v="65"/>
    <n v="650"/>
    <d v="2021-08-02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1436"/>
    <s v="QUETZALES"/>
  </r>
  <r>
    <n v="11437"/>
    <x v="0"/>
    <s v="N/A"/>
    <s v="N/A"/>
    <s v="N/A"/>
    <x v="3"/>
    <s v="CARGA"/>
    <d v="2021-08-02T00:00:00"/>
    <s v="FACTURADA"/>
    <n v="5"/>
    <s v="AGENTE RAMPA"/>
    <n v="2"/>
    <d v="1899-12-30T02:10:00"/>
    <d v="1899-12-30T03:10:00"/>
    <m/>
    <m/>
    <m/>
    <m/>
    <m/>
    <m/>
    <s v="HORA "/>
    <n v="2"/>
    <n v="20"/>
    <n v="10"/>
    <n v="20"/>
    <d v="2021-08-02T00:00:00"/>
    <d v="1900-01-23T00:00:00"/>
    <d v="1899-12-30T00:00:00"/>
    <d v="1900-01-23T00:00:00"/>
    <d v="1899-12-30T00:00:00"/>
    <d v="1899-12-30T01:00:00"/>
    <d v="1899-12-30T01:00:00"/>
    <n v="2"/>
    <s v="2:00"/>
    <s v="UPSAGENTE RAMPACARGA"/>
    <s v="CARGUERO11437"/>
    <s v="DOLARES"/>
  </r>
  <r>
    <n v="11437"/>
    <x v="0"/>
    <s v="N/A"/>
    <s v="N/A"/>
    <s v="N/A"/>
    <x v="3"/>
    <s v="CARGA"/>
    <d v="2021-08-02T00:00:00"/>
    <s v="FACTURADA"/>
    <n v="42"/>
    <s v="MONTACARGAS PEQUEÑO &lt;=2.5T"/>
    <n v="1"/>
    <d v="1899-12-30T02:40:00"/>
    <d v="1899-12-30T03:00:00"/>
    <n v="246"/>
    <m/>
    <m/>
    <m/>
    <m/>
    <m/>
    <s v="HORA"/>
    <n v="1"/>
    <n v="60"/>
    <n v="60"/>
    <n v="60"/>
    <d v="2021-08-02T00:00:00"/>
    <d v="1900-01-23T00:00:00"/>
    <d v="1899-12-30T00:00:00"/>
    <d v="1900-01-23T00:00:00"/>
    <d v="1899-12-30T00:00:00"/>
    <d v="1899-12-30T00:20:00"/>
    <d v="1899-12-30T01:00:00"/>
    <n v="1"/>
    <s v="1:00"/>
    <s v="UPSMONTACARGAS PEQUEÑO &lt;=2.5TCARGA"/>
    <s v="CARGUERO11437"/>
    <n v="0"/>
  </r>
  <r>
    <n v="11437"/>
    <x v="0"/>
    <s v="N/A"/>
    <s v="N/A"/>
    <s v="N/A"/>
    <x v="3"/>
    <s v="CARGA"/>
    <d v="2021-08-02T00:00:00"/>
    <s v="FACTURADA"/>
    <n v="47"/>
    <s v="TRACTOR"/>
    <n v="1"/>
    <d v="1899-12-30T03:00:00"/>
    <d v="1899-12-30T03:30:00"/>
    <n v="16"/>
    <m/>
    <m/>
    <m/>
    <m/>
    <m/>
    <s v="HORA"/>
    <n v="1"/>
    <n v="40"/>
    <n v="40"/>
    <n v="40"/>
    <d v="2021-08-02T00:00:00"/>
    <d v="1900-01-23T00:00:00"/>
    <d v="1899-12-30T00:00:00"/>
    <d v="1900-01-23T00:00:00"/>
    <d v="1899-12-30T00:00:00"/>
    <d v="1899-12-30T00:30:00"/>
    <d v="1899-12-30T01:00:00"/>
    <n v="1"/>
    <s v="1:00"/>
    <s v="UPSTRACTORCARGA"/>
    <s v="CARGUERO11437"/>
    <s v="DOLARES"/>
  </r>
  <r>
    <n v="11438"/>
    <x v="0"/>
    <s v="N/A"/>
    <s v="N/A"/>
    <s v="N/A"/>
    <x v="0"/>
    <s v="CARGA"/>
    <d v="2021-08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438"/>
    <s v="DOLARES"/>
  </r>
  <r>
    <n v="11438"/>
    <x v="0"/>
    <s v="N/A"/>
    <s v="N/A"/>
    <s v="N/A"/>
    <x v="0"/>
    <s v="CARGA"/>
    <d v="2021-08-0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438"/>
    <s v="DOLARES"/>
  </r>
  <r>
    <n v="11439"/>
    <x v="0"/>
    <n v="5939"/>
    <s v="ATR-42"/>
    <s v="TG-DHP"/>
    <x v="0"/>
    <s v="HUB"/>
    <d v="2021-08-02T00:00:00"/>
    <s v="FACTURADA"/>
    <n v="4"/>
    <s v="AGENTE HUB"/>
    <n v="3"/>
    <d v="1899-12-30T09:05:00"/>
    <d v="1899-12-30T10:35:00"/>
    <m/>
    <m/>
    <m/>
    <m/>
    <m/>
    <m/>
    <s v="HORA"/>
    <n v="6"/>
    <n v="390"/>
    <n v="65"/>
    <n v="390"/>
    <d v="2021-08-02T00:00:00"/>
    <d v="1900-01-23T00:00:00"/>
    <d v="1899-12-30T00:00:00"/>
    <d v="1900-01-23T00:00:00"/>
    <d v="1899-12-30T00:00:00"/>
    <d v="1899-12-30T01:30:00"/>
    <d v="1899-12-30T02:00:00"/>
    <n v="6"/>
    <s v="3:00"/>
    <s v="DHLAGENTE HUBHUB"/>
    <s v="CARGUERO11439"/>
    <s v="QUETZALES"/>
  </r>
  <r>
    <n v="11440"/>
    <x v="0"/>
    <s v="4065/4068"/>
    <s v="A300-600"/>
    <s v="XA-GGL"/>
    <x v="5"/>
    <s v="CARGA"/>
    <d v="2021-08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0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440"/>
    <s v="DOLARES"/>
  </r>
  <r>
    <n v="11441"/>
    <x v="0"/>
    <s v="4065/4068"/>
    <s v="A300-600"/>
    <s v="XA-GGL"/>
    <x v="1"/>
    <s v="CARGA"/>
    <d v="2021-08-02T00:00:00"/>
    <s v="FACTURADA"/>
    <n v="5"/>
    <s v="AGENTE RAMPA"/>
    <n v="2"/>
    <d v="1899-12-30T10:30:00"/>
    <d v="1899-12-30T11:00:00"/>
    <m/>
    <m/>
    <m/>
    <m/>
    <m/>
    <m/>
    <s v="HORA"/>
    <n v="2"/>
    <n v="24"/>
    <n v="12"/>
    <n v="24"/>
    <d v="2021-08-0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441"/>
    <s v="DOLARES"/>
  </r>
  <r>
    <n v="11441"/>
    <x v="0"/>
    <s v="4065/4068"/>
    <s v="A300-600"/>
    <s v="XA-GGL"/>
    <x v="1"/>
    <s v="CARGA"/>
    <d v="2021-08-02T00:00:00"/>
    <s v="FACTURADA"/>
    <n v="9"/>
    <s v="ATENCION DE VUELO TRANSITO"/>
    <n v="1"/>
    <m/>
    <m/>
    <m/>
    <d v="1899-12-30T11:05:00"/>
    <d v="1899-12-30T10:24:00"/>
    <d v="1899-12-30T13:35:00"/>
    <d v="1899-12-30T12:30:00"/>
    <m/>
    <s v="EVENTO"/>
    <n v="1"/>
    <n v="0"/>
    <n v="1000"/>
    <n v="1000"/>
    <d v="2021-08-02T00:00:00"/>
    <d v="1900-01-22T23:19:00"/>
    <d v="1899-12-30T00:00:00"/>
    <d v="1900-01-22T22:55:00"/>
    <s v="00:00"/>
    <d v="1900-01-23T00:00:00"/>
    <d v="1899-12-30T00:00:00"/>
    <n v="0"/>
    <s v="1:00"/>
    <s v="TAMPAATENCION DE VUELO TRANSITOA300-600"/>
    <s v="CARGUERO11441"/>
    <s v="DOLARES"/>
  </r>
  <r>
    <n v="11441"/>
    <x v="0"/>
    <s v="4065/4068"/>
    <s v="A300-600"/>
    <s v="XA-GGL"/>
    <x v="1"/>
    <s v="CARGA"/>
    <d v="2021-08-02T00:00:00"/>
    <s v="FACTURADA"/>
    <n v="24"/>
    <s v="REMOLQUE DE AERONAVE"/>
    <n v="1"/>
    <d v="1899-12-30T10:16:00"/>
    <d v="1899-12-30T10:24:00"/>
    <m/>
    <m/>
    <m/>
    <m/>
    <m/>
    <m/>
    <s v="EVENTO"/>
    <n v="1"/>
    <n v="90"/>
    <n v="90"/>
    <n v="90"/>
    <d v="2021-08-02T00:00:00"/>
    <d v="1900-01-23T00:00:00"/>
    <d v="1899-12-30T00:00:00"/>
    <d v="1900-01-23T00:00:00"/>
    <d v="1899-12-30T00:00:00"/>
    <d v="1899-12-30T00:08:00"/>
    <d v="1899-12-30T01:00:00"/>
    <n v="1"/>
    <s v="1:00"/>
    <s v="TAMPAREMOLQUE DE AERONAVECARGA"/>
    <s v="CARGUERO11441"/>
    <s v="DOLARES"/>
  </r>
  <r>
    <n v="11442"/>
    <x v="0"/>
    <s v="N/A"/>
    <s v="N/A"/>
    <s v="N/A"/>
    <x v="7"/>
    <s v="CARGA"/>
    <d v="2021-08-02T00:00:00"/>
    <s v="ANULADA"/>
    <n v="0"/>
    <s v="ANULADA"/>
    <n v="0"/>
    <m/>
    <m/>
    <m/>
    <d v="1899-12-30T13:30:00"/>
    <d v="1899-12-30T12:30:00"/>
    <m/>
    <m/>
    <m/>
    <n v="0"/>
    <n v="0"/>
    <n v="0"/>
    <n v="0"/>
    <n v="0"/>
    <d v="2021-08-02T00:00:00"/>
    <d v="1900-01-22T23:00:00"/>
    <s v="00:00"/>
    <d v="1900-01-23T00:00:00"/>
    <d v="1899-12-30T00:00:00"/>
    <d v="1900-01-23T00:00:00"/>
    <d v="1899-12-30T00:00:00"/>
    <n v="0"/>
    <s v="0:00"/>
    <s v="N/AANULADACARGA"/>
    <s v="CARGUERO11442"/>
    <n v="0"/>
  </r>
  <r>
    <n v="11443"/>
    <x v="0"/>
    <n v="8139"/>
    <s v="C208"/>
    <s v="TG-ARM"/>
    <x v="2"/>
    <s v="CARGA"/>
    <d v="2021-08-02T00:00:00"/>
    <s v="FACTURADA"/>
    <n v="56"/>
    <s v="ATENCION DE AVIONETA"/>
    <n v="1"/>
    <d v="1899-12-30T09:00:00"/>
    <d v="1899-12-30T09:45:00"/>
    <m/>
    <m/>
    <m/>
    <d v="1899-12-30T06:45:00"/>
    <d v="1899-12-30T09:45:00"/>
    <m/>
    <s v="EVENTO"/>
    <n v="1"/>
    <n v="150"/>
    <n v="150"/>
    <n v="150"/>
    <d v="2021-08-02T00:00:00"/>
    <d v="1900-01-23T00:00:00"/>
    <d v="1899-12-30T00:00:00"/>
    <d v="1899-12-30T03:00:00"/>
    <d v="1899-12-30T03:00:00"/>
    <d v="1899-12-30T00:45:00"/>
    <d v="1899-12-30T01:00:00"/>
    <n v="1"/>
    <s v="1:00"/>
    <s v="FEDEXATENCION DE AVIONETACARGA"/>
    <s v="CARGUERO11443"/>
    <s v="DOLARES"/>
  </r>
  <r>
    <n v="11444"/>
    <x v="0"/>
    <n v="7139"/>
    <s v="C208"/>
    <s v="TG-ARM"/>
    <x v="2"/>
    <s v="CARGA"/>
    <d v="2021-08-02T00:00:00"/>
    <s v="FACTURADA"/>
    <n v="56"/>
    <s v="ATENCION DE AVIONETA"/>
    <n v="1"/>
    <d v="1899-12-30T12:30:00"/>
    <d v="1899-12-30T13:20:00"/>
    <m/>
    <d v="1899-12-30T13:30:00"/>
    <d v="1899-12-30T12:30:00"/>
    <m/>
    <m/>
    <m/>
    <s v="EVENTO"/>
    <n v="1"/>
    <n v="150"/>
    <n v="150"/>
    <n v="150"/>
    <d v="2021-08-02T00:00:00"/>
    <d v="1900-01-22T23:00:00"/>
    <s v="00:00"/>
    <d v="1900-01-23T00:00:00"/>
    <d v="1899-12-30T00:00:00"/>
    <d v="1899-12-30T00:50:00"/>
    <d v="1899-12-30T01:00:00"/>
    <n v="1"/>
    <s v="1:00"/>
    <s v="FEDEXATENCION DE AVIONETACARGA"/>
    <s v="CARGUERO11444"/>
    <s v="DOLARES"/>
  </r>
  <r>
    <n v="11445"/>
    <x v="0"/>
    <s v="7139/8139"/>
    <s v="CV5800"/>
    <s v="N391FL"/>
    <x v="2"/>
    <s v="CARGA"/>
    <d v="2021-08-02T00:00:00"/>
    <s v="FACTURADA"/>
    <n v="9"/>
    <s v="ATENCION DE VUELO TRANSITO"/>
    <n v="1"/>
    <m/>
    <m/>
    <m/>
    <d v="1899-12-30T11:30:00"/>
    <d v="1899-12-30T10:59:00"/>
    <d v="1899-12-30T14:30:00"/>
    <d v="1899-12-30T14:18:00"/>
    <m/>
    <s v="EVENTO"/>
    <n v="1"/>
    <n v="0"/>
    <n v="400"/>
    <n v="400"/>
    <d v="2021-08-02T00:00:00"/>
    <d v="1900-01-22T23:29:00"/>
    <d v="1899-12-30T00:00:00"/>
    <d v="1900-01-22T23:48:00"/>
    <d v="1899-12-30T00:00:00"/>
    <d v="1900-01-23T00:00:00"/>
    <d v="1899-12-30T00:00:00"/>
    <n v="0"/>
    <s v="1:00"/>
    <s v="FEDEXATENCION DE VUELO TRANSITOCV5800"/>
    <s v="CARGUERO11445"/>
    <s v="DOLARES"/>
  </r>
  <r>
    <n v="11445"/>
    <x v="0"/>
    <s v="7139/8139"/>
    <s v="CV5800"/>
    <s v="N391FL"/>
    <x v="2"/>
    <s v="CARGA"/>
    <d v="2021-08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0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445"/>
    <s v="DOLARES"/>
  </r>
  <r>
    <n v="11445"/>
    <x v="0"/>
    <s v="7139/8139"/>
    <s v="CV5800"/>
    <s v="N391FL"/>
    <x v="2"/>
    <s v="CARGA"/>
    <d v="2021-08-02T00:00:00"/>
    <s v="FACTURADA"/>
    <n v="26"/>
    <s v="SERVICIO DE IMPORTACION / DESPALETIZADO"/>
    <n v="1"/>
    <d v="1899-12-30T11:30:00"/>
    <d v="1899-12-30T14:00:00"/>
    <m/>
    <m/>
    <m/>
    <m/>
    <m/>
    <m/>
    <s v="EVENTO"/>
    <n v="1"/>
    <n v="600"/>
    <n v="200"/>
    <n v="200"/>
    <d v="2021-08-02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11445"/>
    <s v="DOLARES"/>
  </r>
  <r>
    <n v="11446"/>
    <x v="0"/>
    <n v="20"/>
    <s v="E-110"/>
    <s v="TG-TAN"/>
    <x v="3"/>
    <s v="CARGA"/>
    <d v="2021-08-02T00:00:00"/>
    <s v="FACTURADA"/>
    <n v="6"/>
    <s v="ATENCION DE VUELO DESPACHO"/>
    <n v="1"/>
    <d v="1899-12-30T08:00:00"/>
    <d v="1899-12-30T08:40:00"/>
    <m/>
    <m/>
    <m/>
    <d v="1899-12-30T08:30:00"/>
    <d v="1899-12-30T08:40:00"/>
    <m/>
    <s v="EVENTO"/>
    <n v="1"/>
    <n v="100"/>
    <n v="100"/>
    <n v="100"/>
    <d v="2021-08-02T00:00:00"/>
    <d v="1900-01-23T00:00:00"/>
    <d v="1899-12-30T00:00:00"/>
    <d v="1899-12-30T00:10:00"/>
    <d v="1899-12-30T01:00:00"/>
    <d v="1899-12-30T00:40:00"/>
    <d v="1899-12-30T01:00:00"/>
    <n v="1"/>
    <s v="1:00"/>
    <s v="UPSATENCION DE VUELO DESPACHOE-110"/>
    <s v="CARGUERO11446"/>
    <s v="DOLARES"/>
  </r>
  <r>
    <n v="11447"/>
    <x v="0"/>
    <n v="5"/>
    <s v="E-110"/>
    <s v="TG-TAK"/>
    <x v="3"/>
    <s v="CARGA"/>
    <d v="2021-08-02T00:00:00"/>
    <s v="FACTURADA"/>
    <n v="6"/>
    <s v="ATENCION DE VUELO DESPACHO"/>
    <n v="1"/>
    <m/>
    <m/>
    <m/>
    <m/>
    <m/>
    <d v="1899-12-30T13:45:00"/>
    <d v="1899-12-30T14:20:00"/>
    <m/>
    <s v="EVENTO"/>
    <n v="1"/>
    <n v="0"/>
    <n v="100"/>
    <n v="100"/>
    <d v="2021-08-02T00:00:00"/>
    <d v="1900-01-23T00:00:00"/>
    <d v="1899-12-30T00:00:00"/>
    <d v="1899-12-30T00:35:00"/>
    <d v="1899-12-30T01:00:00"/>
    <d v="1900-01-23T00:00:00"/>
    <d v="1899-12-30T00:00:00"/>
    <n v="0"/>
    <s v="1:00"/>
    <s v="UPSATENCION DE VUELO DESPACHOE-110"/>
    <s v="CARGUERO11447"/>
    <s v="DOLARES"/>
  </r>
  <r>
    <n v="11447"/>
    <x v="0"/>
    <n v="5"/>
    <s v="E-110"/>
    <s v="TG-TAK"/>
    <x v="3"/>
    <s v="CARGA"/>
    <d v="2021-08-02T00:00:00"/>
    <s v="FACTURADA"/>
    <n v="57"/>
    <s v="SERVICIO DE BODEGA DE EXPORTACION"/>
    <n v="1"/>
    <d v="1899-12-30T12:30:00"/>
    <d v="1899-12-30T14:00:00"/>
    <m/>
    <m/>
    <m/>
    <m/>
    <m/>
    <m/>
    <s v="EVENTO"/>
    <n v="1"/>
    <n v="600"/>
    <n v="300"/>
    <n v="300"/>
    <d v="2021-08-02T00:00:00"/>
    <d v="1900-01-23T00:00:00"/>
    <d v="1899-12-30T00:00:00"/>
    <d v="1900-01-23T00:00:00"/>
    <d v="1899-12-30T00:00:00"/>
    <d v="1899-12-30T01:30:00"/>
    <d v="1899-12-30T02:00:00"/>
    <n v="2"/>
    <s v="1:00"/>
    <s v="UPSSERVICIO DE BODEGA DE EXPORTACIONCARGA"/>
    <s v="CARGUERO11447"/>
    <s v="DOLARES"/>
  </r>
  <r>
    <n v="11448"/>
    <x v="0"/>
    <s v="N/A"/>
    <s v="N/A"/>
    <s v="N/A"/>
    <x v="9"/>
    <s v="CARGA"/>
    <d v="2021-08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0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448"/>
    <s v="DOLARES"/>
  </r>
  <r>
    <n v="11449"/>
    <x v="0"/>
    <s v="N/A"/>
    <s v="N/A"/>
    <s v="N/A"/>
    <x v="3"/>
    <s v="SCS"/>
    <d v="2021-08-02T00:00:00"/>
    <s v="FACTURADA"/>
    <n v="5"/>
    <s v="AGENTE RAMPA"/>
    <n v="4"/>
    <d v="1899-12-30T19:25:00"/>
    <d v="1899-12-30T20:35:00"/>
    <m/>
    <m/>
    <m/>
    <m/>
    <m/>
    <m/>
    <s v="HORA"/>
    <n v="8"/>
    <n v="112"/>
    <n v="14"/>
    <n v="112"/>
    <d v="2021-08-02T00:00:00"/>
    <d v="1900-01-23T00:00:00"/>
    <d v="1899-12-30T00:00:00"/>
    <d v="1900-01-23T00:00:00"/>
    <d v="1899-12-30T00:00:00"/>
    <d v="1899-12-30T01:10:00"/>
    <d v="1899-12-30T02:00:00"/>
    <n v="8"/>
    <s v="4:00"/>
    <s v="UPSAGENTE RAMPASCS"/>
    <s v="CARGUERO11449"/>
    <s v="DOLARES"/>
  </r>
  <r>
    <n v="11449"/>
    <x v="0"/>
    <s v="N/A"/>
    <s v="N/A"/>
    <s v="N/A"/>
    <x v="3"/>
    <s v="SCS"/>
    <d v="2021-08-02T00:00:00"/>
    <s v="FACTURADA"/>
    <n v="127"/>
    <s v="RECEPTOR"/>
    <n v="1"/>
    <d v="1899-12-30T19:25:00"/>
    <d v="1899-12-30T20:35:00"/>
    <m/>
    <m/>
    <m/>
    <m/>
    <m/>
    <m/>
    <n v="0"/>
    <n v="2"/>
    <n v="0"/>
    <n v="0"/>
    <n v="0"/>
    <d v="2021-08-02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1449"/>
    <n v="0"/>
  </r>
  <r>
    <n v="11450"/>
    <x v="0"/>
    <n v="5215"/>
    <s v="B757-200"/>
    <s v="HP1810"/>
    <x v="0"/>
    <s v="HUB"/>
    <d v="2021-08-02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8-0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450"/>
    <s v="QUETZALES"/>
  </r>
  <r>
    <n v="11451"/>
    <x v="0"/>
    <n v="5215"/>
    <s v="B757-200"/>
    <s v="HP1810"/>
    <x v="0"/>
    <s v="HUB"/>
    <d v="2021-08-02T00:00:00"/>
    <s v="FACTURADA"/>
    <n v="4"/>
    <s v="AGENTE HUB"/>
    <n v="1"/>
    <d v="1899-12-30T19:00:00"/>
    <d v="1899-12-30T21:00:00"/>
    <m/>
    <m/>
    <m/>
    <m/>
    <m/>
    <m/>
    <s v="HORA"/>
    <n v="2"/>
    <n v="130"/>
    <n v="65"/>
    <n v="130"/>
    <d v="2021-08-02T00:00:00"/>
    <d v="1900-01-23T00:00:00"/>
    <d v="1899-12-30T00:00:00"/>
    <d v="1900-01-23T00:00:00"/>
    <d v="1899-12-30T00:00:00"/>
    <d v="1899-12-30T02:00:00"/>
    <d v="1899-12-30T02:00:00"/>
    <n v="2"/>
    <s v="1:00"/>
    <s v="DHLAGENTE HUBHUB"/>
    <s v="CARGUERO11451"/>
    <s v="QUETZALES"/>
  </r>
  <r>
    <n v="11451"/>
    <x v="0"/>
    <n v="5215"/>
    <s v="B757-200"/>
    <s v="HP1810"/>
    <x v="0"/>
    <s v="CARGA"/>
    <d v="2021-08-02T00:00:00"/>
    <s v="FACTURADA"/>
    <n v="128"/>
    <s v="OPERADOR "/>
    <n v="1"/>
    <d v="1899-12-30T19:00:00"/>
    <d v="1899-12-30T21:00:00"/>
    <m/>
    <m/>
    <m/>
    <m/>
    <m/>
    <m/>
    <s v="HORA"/>
    <n v="2"/>
    <n v="40"/>
    <n v="20"/>
    <n v="40"/>
    <d v="2021-08-02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1451"/>
    <s v="DOLARES"/>
  </r>
  <r>
    <n v="11452"/>
    <x v="0"/>
    <s v="352/353"/>
    <s v="B757-200"/>
    <s v="N460UP"/>
    <x v="3"/>
    <s v="CARGA"/>
    <d v="2021-08-02T00:00:00"/>
    <s v="FACTURADA"/>
    <n v="9"/>
    <s v="ATENCION DE VUELO TRANSITO"/>
    <n v="1"/>
    <m/>
    <m/>
    <m/>
    <d v="1899-12-30T23:57:00"/>
    <d v="1899-12-30T23:55:00"/>
    <d v="1899-12-30T01:46:00"/>
    <d v="1899-12-30T01:40:00"/>
    <m/>
    <s v="EVENTO"/>
    <n v="1"/>
    <n v="0"/>
    <n v="700"/>
    <n v="700"/>
    <d v="2021-08-02T00:00:00"/>
    <d v="1900-01-22T23:58:00"/>
    <d v="1899-12-30T00:00:00"/>
    <d v="1900-01-22T23:54:00"/>
    <d v="1899-12-30T00:00:00"/>
    <d v="1900-01-23T00:00:00"/>
    <d v="1899-12-30T00:00:00"/>
    <n v="0"/>
    <s v="1:00"/>
    <s v="UPSATENCION DE VUELO TRANSITOB757-200"/>
    <s v="CARGUERO11452"/>
    <s v="DOLARES"/>
  </r>
  <r>
    <n v="11452"/>
    <x v="0"/>
    <s v="352/353"/>
    <s v="B757-200"/>
    <s v="N460UP"/>
    <x v="3"/>
    <s v="CARGA"/>
    <d v="2021-08-0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0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452"/>
    <s v="DOLARES"/>
  </r>
  <r>
    <n v="11453"/>
    <x v="0"/>
    <s v="1801/1801"/>
    <s v="B767-300"/>
    <s v="N418LA"/>
    <x v="4"/>
    <s v="CARGA"/>
    <d v="2021-08-03T00:00:00"/>
    <s v="FACTURADA"/>
    <n v="9"/>
    <s v="ATENCION DE VUELO TRANSITO"/>
    <n v="1"/>
    <m/>
    <m/>
    <m/>
    <d v="1899-12-30T01:37:00"/>
    <d v="1899-12-30T01:37:00"/>
    <d v="1899-12-30T02:37:00"/>
    <d v="1899-12-30T02:37:00"/>
    <m/>
    <s v="EVENTO"/>
    <n v="1"/>
    <n v="0"/>
    <n v="700"/>
    <n v="700"/>
    <d v="2021-08-0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453"/>
    <s v="DOLARES"/>
  </r>
  <r>
    <n v="11453"/>
    <x v="0"/>
    <s v="1801/1801"/>
    <s v="B767-300"/>
    <s v="N418LA"/>
    <x v="4"/>
    <s v="CARGA"/>
    <d v="2021-08-03T00:00:00"/>
    <s v="FACTURADA"/>
    <n v="24"/>
    <s v="REMOLQUE DE AERONAVE"/>
    <n v="1"/>
    <d v="1899-12-30T01:27:00"/>
    <d v="1899-12-30T01:37:00"/>
    <m/>
    <m/>
    <m/>
    <m/>
    <m/>
    <m/>
    <s v="EVENTO"/>
    <n v="1"/>
    <n v="50"/>
    <n v="50"/>
    <n v="50"/>
    <d v="2021-08-0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453"/>
    <s v="DOLARES"/>
  </r>
  <r>
    <n v="11453"/>
    <x v="0"/>
    <s v="1801/1801"/>
    <s v="B767-300"/>
    <s v="N418LA"/>
    <x v="4"/>
    <s v="CARGA"/>
    <d v="2021-08-0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0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453"/>
    <n v="0"/>
  </r>
  <r>
    <n v="11454"/>
    <x v="0"/>
    <s v="N/A"/>
    <s v="N/A"/>
    <s v="N/A"/>
    <x v="0"/>
    <s v="CARGA"/>
    <d v="2021-08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0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454"/>
    <s v="DOLARES"/>
  </r>
  <r>
    <n v="11454"/>
    <x v="0"/>
    <s v="N/A"/>
    <s v="N/A"/>
    <s v="N/A"/>
    <x v="0"/>
    <s v="CARGA"/>
    <d v="2021-08-0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0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454"/>
    <s v="DOLARES"/>
  </r>
  <r>
    <n v="11455"/>
    <x v="0"/>
    <n v="224"/>
    <s v="B757-200"/>
    <s v="HP1810"/>
    <x v="0"/>
    <s v="HUB"/>
    <d v="2021-08-03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8-0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455"/>
    <s v="QUETZALES"/>
  </r>
  <r>
    <n v="11456"/>
    <x v="0"/>
    <n v="8139"/>
    <s v="LET 410"/>
    <s v="TG-TJH"/>
    <x v="2"/>
    <s v="CARGA"/>
    <d v="2021-08-03T00:00:00"/>
    <s v="FACTURADA"/>
    <n v="6"/>
    <s v="ATENCION DE VUELO DESPACHO"/>
    <n v="1"/>
    <d v="1899-12-30T09:10:00"/>
    <d v="1899-12-30T10:00:00"/>
    <m/>
    <m/>
    <m/>
    <d v="1899-12-30T10:00:00"/>
    <d v="1899-12-30T10:00:00"/>
    <m/>
    <n v="0"/>
    <n v="1"/>
    <n v="250"/>
    <n v="250"/>
    <n v="250"/>
    <d v="2021-08-03T00:00:00"/>
    <d v="1900-01-23T00:00:00"/>
    <d v="1899-12-30T00:00:00"/>
    <d v="1900-01-23T00:00:00"/>
    <d v="1899-12-30T00:00:00"/>
    <d v="1899-12-30T00:50:00"/>
    <d v="1899-12-30T01:00:00"/>
    <n v="1"/>
    <s v="1:00"/>
    <s v="FEDEXATENCION DE VUELO DESPACHOLET 410"/>
    <s v="CARGUERO11456"/>
    <n v="0"/>
  </r>
  <r>
    <n v="11457"/>
    <x v="0"/>
    <s v="8138/7138"/>
    <s v="CV5800"/>
    <s v="N391FL"/>
    <x v="2"/>
    <s v="CARGA"/>
    <d v="2021-08-03T00:00:00"/>
    <s v="FACTURADA"/>
    <n v="9"/>
    <s v="ATENCION DE VUELO TRANSITO"/>
    <n v="1"/>
    <m/>
    <m/>
    <m/>
    <d v="1899-12-30T11:30:00"/>
    <d v="1899-12-30T11:45:00"/>
    <d v="1899-12-30T14:30:00"/>
    <d v="1899-12-30T14:20:00"/>
    <m/>
    <s v="EVENTO"/>
    <n v="1"/>
    <n v="0"/>
    <n v="400"/>
    <n v="400"/>
    <d v="2021-08-03T00:00:00"/>
    <d v="1899-12-30T00:15:00"/>
    <d v="1899-12-30T01:00:00"/>
    <d v="1900-01-22T23:50:00"/>
    <d v="1899-12-30T00:00:00"/>
    <d v="1900-01-23T00:00:00"/>
    <d v="1899-12-30T00:00:00"/>
    <n v="0"/>
    <s v="1:00"/>
    <s v="FEDEXATENCION DE VUELO TRANSITOCV5800"/>
    <s v="CARGUERO11457"/>
    <s v="DOLARES"/>
  </r>
  <r>
    <n v="11457"/>
    <x v="0"/>
    <s v="8138/7138"/>
    <s v="CV5800"/>
    <s v="N391FL"/>
    <x v="2"/>
    <s v="CARGA"/>
    <d v="2021-08-0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0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457"/>
    <s v="DOLARES"/>
  </r>
  <r>
    <n v="11457"/>
    <x v="0"/>
    <s v="8138/7138"/>
    <s v="CV5800"/>
    <s v="N391FL"/>
    <x v="2"/>
    <s v="CARGA"/>
    <d v="2021-08-03T00:00:00"/>
    <s v="FACTURADA"/>
    <n v="26"/>
    <s v="SERVICIO DE IMPORTACION / DESPALETIZADO"/>
    <n v="1"/>
    <d v="1899-12-30T12:00:00"/>
    <d v="1899-12-30T14:00:00"/>
    <m/>
    <m/>
    <m/>
    <m/>
    <m/>
    <m/>
    <s v="EVENTO"/>
    <n v="1"/>
    <n v="400"/>
    <n v="200"/>
    <n v="200"/>
    <d v="2021-08-0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457"/>
    <s v="DOLARES"/>
  </r>
  <r>
    <n v="11458"/>
    <x v="0"/>
    <n v="16"/>
    <s v="E-110"/>
    <s v="TG-TAY"/>
    <x v="3"/>
    <s v="CARGA"/>
    <d v="2021-08-03T00:00:00"/>
    <s v="FACTURADA"/>
    <n v="8"/>
    <s v="ATENCION DE VUELO RECEPCION"/>
    <n v="1"/>
    <d v="1899-12-30T11:20:00"/>
    <d v="1899-12-30T12:00:00"/>
    <m/>
    <d v="1899-12-30T12:30:00"/>
    <d v="1899-12-30T11:20:00"/>
    <m/>
    <m/>
    <m/>
    <s v="EVENTO"/>
    <n v="1"/>
    <n v="100"/>
    <n v="100"/>
    <n v="100"/>
    <d v="2021-08-03T00:00:00"/>
    <d v="1900-01-22T22:50:00"/>
    <s v="00:00"/>
    <d v="1900-01-23T00:00:00"/>
    <d v="1899-12-30T00:00:00"/>
    <d v="1899-12-30T00:40:00"/>
    <d v="1899-12-30T01:00:00"/>
    <n v="1"/>
    <s v="1:00"/>
    <s v="UPSATENCION DE VUELO RECEPCIONE-110"/>
    <s v="CARGUERO11458"/>
    <n v="0"/>
  </r>
  <r>
    <n v="11459"/>
    <x v="0"/>
    <s v="N/A"/>
    <s v="N/A"/>
    <s v="N/A"/>
    <x v="9"/>
    <s v="CARGA"/>
    <d v="2021-08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0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459"/>
    <s v="DOLARES"/>
  </r>
  <r>
    <n v="11460"/>
    <x v="0"/>
    <s v="N/A"/>
    <s v="N/A"/>
    <s v="N/A"/>
    <x v="7"/>
    <s v="CARGA"/>
    <d v="2021-08-03T00:00:00"/>
    <s v="ANULADA"/>
    <n v="0"/>
    <s v="ANULADA"/>
    <n v="0"/>
    <m/>
    <m/>
    <m/>
    <m/>
    <m/>
    <m/>
    <m/>
    <m/>
    <n v="0"/>
    <n v="0"/>
    <n v="0"/>
    <n v="0"/>
    <n v="0"/>
    <d v="2021-08-0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460"/>
    <n v="0"/>
  </r>
  <r>
    <n v="11461"/>
    <x v="0"/>
    <n v="7139"/>
    <s v="LET 410"/>
    <s v="TG-TJH"/>
    <x v="2"/>
    <s v="CARGA"/>
    <d v="2021-08-03T00:00:00"/>
    <s v="FACTURADA"/>
    <n v="8"/>
    <s v="ATENCION DE VUELO RECEPCION"/>
    <n v="1"/>
    <d v="1899-12-30T12:40:00"/>
    <d v="1899-12-30T13:20:00"/>
    <m/>
    <d v="1899-12-30T13:30:00"/>
    <d v="1899-12-30T12:40:00"/>
    <m/>
    <m/>
    <m/>
    <n v="0"/>
    <n v="1"/>
    <n v="250"/>
    <n v="250"/>
    <n v="250"/>
    <d v="2021-08-03T00:00:00"/>
    <d v="1900-01-22T23:10:00"/>
    <d v="1899-12-30T00:00:00"/>
    <d v="1900-01-23T00:00:00"/>
    <d v="1899-12-30T00:00:00"/>
    <d v="1899-12-30T00:40:00"/>
    <d v="1899-12-30T01:00:00"/>
    <n v="1"/>
    <s v="1:00"/>
    <s v="FEDEXATENCION DE VUELO RECEPCIONLET 410"/>
    <s v="CARGUERO11461"/>
    <n v="0"/>
  </r>
  <r>
    <n v="11462"/>
    <x v="0"/>
    <n v="5"/>
    <s v="E-110"/>
    <s v="TG-TAY"/>
    <x v="3"/>
    <s v="CARGA"/>
    <d v="2021-08-03T00:00:00"/>
    <s v="FACTURADA"/>
    <n v="6"/>
    <s v="ATENCION DE VUELO DESPACHO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8-03T00:00:00"/>
    <d v="1900-01-23T00:00:00"/>
    <d v="1899-12-30T00:00:00"/>
    <d v="1899-12-30T00:15:00"/>
    <d v="1899-12-30T01:00:00"/>
    <d v="1899-12-30T00:30:00"/>
    <d v="1899-12-30T01:00:00"/>
    <n v="1"/>
    <s v="1:00"/>
    <s v="UPSATENCION DE VUELO DESPACHOE-110"/>
    <s v="CARGUERO11462"/>
    <s v="DOLARES"/>
  </r>
  <r>
    <n v="11462"/>
    <x v="0"/>
    <n v="5"/>
    <s v="E-110"/>
    <s v="TG-TAY"/>
    <x v="3"/>
    <s v="CARGA"/>
    <d v="2021-08-03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03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462"/>
    <s v="DOLARES"/>
  </r>
  <r>
    <n v="11463"/>
    <x v="0"/>
    <s v="N/A"/>
    <s v="N/A"/>
    <s v="N/A"/>
    <x v="3"/>
    <s v="SCS"/>
    <d v="2021-08-03T00:00:00"/>
    <s v="FACTURADA"/>
    <n v="5"/>
    <s v="AGENTE RAMPA"/>
    <n v="4"/>
    <d v="1899-12-30T17:00:00"/>
    <d v="1899-12-30T17:30:00"/>
    <m/>
    <m/>
    <m/>
    <m/>
    <m/>
    <m/>
    <s v="HORA"/>
    <n v="4"/>
    <n v="56"/>
    <n v="14"/>
    <n v="56"/>
    <d v="2021-08-03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1463"/>
    <s v="DOLARES"/>
  </r>
  <r>
    <n v="11463"/>
    <x v="0"/>
    <s v="N/A"/>
    <s v="N/A"/>
    <s v="N/A"/>
    <x v="3"/>
    <s v="SCS"/>
    <d v="2021-08-03T00:00:00"/>
    <s v="FACTURADA"/>
    <n v="127"/>
    <s v="RECEPTOR"/>
    <n v="1"/>
    <d v="1899-12-30T17:00:00"/>
    <d v="1899-12-30T17:38:00"/>
    <m/>
    <m/>
    <m/>
    <m/>
    <m/>
    <m/>
    <n v="0"/>
    <n v="1"/>
    <n v="0"/>
    <n v="0"/>
    <n v="0"/>
    <d v="2021-08-03T00:00:00"/>
    <d v="1900-01-23T00:00:00"/>
    <d v="1899-12-30T00:00:00"/>
    <d v="1900-01-23T00:00:00"/>
    <d v="1899-12-30T00:00:00"/>
    <d v="1899-12-30T00:38:00"/>
    <d v="1899-12-30T01:00:00"/>
    <n v="1"/>
    <s v="1:00"/>
    <s v="UPSRECEPTORSCS"/>
    <s v="CARGUERO11463"/>
    <n v="0"/>
  </r>
  <r>
    <n v="11463"/>
    <x v="0"/>
    <s v="N/A"/>
    <s v="N/A"/>
    <s v="N/A"/>
    <x v="3"/>
    <s v="SCS"/>
    <d v="2021-08-03T00:00:00"/>
    <s v="FACTURADA"/>
    <n v="42"/>
    <s v="MONTACARGAS PEQUEÑO &lt;=2.5T"/>
    <n v="1"/>
    <d v="1899-12-30T17:10:00"/>
    <d v="1899-12-30T17:25:00"/>
    <n v="246"/>
    <m/>
    <m/>
    <m/>
    <m/>
    <m/>
    <s v="HORA"/>
    <n v="1"/>
    <n v="40"/>
    <n v="40"/>
    <n v="40"/>
    <d v="2021-08-03T00:00:00"/>
    <d v="1900-01-23T00:00:00"/>
    <d v="1899-12-30T00:00:00"/>
    <d v="1900-01-23T00:00:00"/>
    <d v="1899-12-30T00:00:00"/>
    <d v="1899-12-30T00:15:00"/>
    <d v="1899-12-30T01:00:00"/>
    <n v="1"/>
    <s v="1:00"/>
    <s v="UPSMONTACARGAS PEQUEÑO &lt;=2.5TSCS"/>
    <s v="CARGUERO11463"/>
    <s v="DOLARES"/>
  </r>
  <r>
    <n v="11464"/>
    <x v="0"/>
    <s v="N/A"/>
    <s v="N/A"/>
    <s v="N/A"/>
    <x v="5"/>
    <s v="CARGA"/>
    <d v="2021-08-03T00:00:00"/>
    <s v="FACTURADA"/>
    <n v="42"/>
    <s v="MONTACARGAS PEQUEÑO &lt;=2.5T"/>
    <n v="1"/>
    <d v="1899-12-30T17:00:00"/>
    <d v="1899-12-30T17:15:00"/>
    <n v="245"/>
    <m/>
    <m/>
    <m/>
    <m/>
    <m/>
    <s v="HORA"/>
    <n v="1"/>
    <n v="15"/>
    <n v="15"/>
    <n v="15"/>
    <d v="2021-08-0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1464"/>
    <s v="DOLARES"/>
  </r>
  <r>
    <n v="11465"/>
    <x v="0"/>
    <n v="215"/>
    <s v="B757-200"/>
    <s v="HP1810"/>
    <x v="0"/>
    <s v="HUB"/>
    <d v="2021-08-03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8-0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465"/>
    <s v="QUETZALES"/>
  </r>
  <r>
    <n v="11466"/>
    <x v="0"/>
    <s v="N/A"/>
    <s v="N/A"/>
    <s v="N/A"/>
    <x v="3"/>
    <s v="SCS"/>
    <d v="2021-08-03T00:00:00"/>
    <s v="FACTURADA"/>
    <n v="5"/>
    <s v="AGENTE RAMPA"/>
    <n v="3"/>
    <d v="1899-12-30T23:55:00"/>
    <d v="1899-12-30T00:50:00"/>
    <m/>
    <m/>
    <m/>
    <m/>
    <m/>
    <m/>
    <s v="HORA"/>
    <n v="3"/>
    <n v="42"/>
    <n v="14"/>
    <n v="42"/>
    <d v="2021-08-03T00:00:00"/>
    <d v="1900-01-23T00:00:00"/>
    <d v="1899-12-30T00:00:00"/>
    <d v="1900-01-23T00:00:00"/>
    <d v="1899-12-30T00:00:00"/>
    <d v="1900-01-22T00:55:00"/>
    <d v="1899-12-30T01:00:00"/>
    <n v="3"/>
    <s v="3:00"/>
    <s v="UPSAGENTE RAMPASCS"/>
    <s v="CARGUERO11466"/>
    <s v="DOLARES"/>
  </r>
  <r>
    <n v="11466"/>
    <x v="0"/>
    <s v="N/A"/>
    <s v="N/A"/>
    <s v="N/A"/>
    <x v="3"/>
    <s v="SCS"/>
    <d v="2021-08-03T00:00:00"/>
    <s v="FACTURADA"/>
    <n v="127"/>
    <s v="RECEPTOR"/>
    <n v="1"/>
    <d v="1899-12-30T23:50:00"/>
    <d v="1899-12-30T00:55:00"/>
    <m/>
    <m/>
    <m/>
    <m/>
    <m/>
    <m/>
    <n v="0"/>
    <n v="2"/>
    <n v="0"/>
    <n v="0"/>
    <n v="0"/>
    <d v="2021-08-03T00:00:00"/>
    <d v="1900-01-23T00:00:00"/>
    <d v="1899-12-30T00:00:00"/>
    <d v="1900-01-23T00:00:00"/>
    <d v="1899-12-30T00:00:00"/>
    <d v="1900-01-22T01:05:00"/>
    <d v="1899-12-30T02:00:00"/>
    <n v="2"/>
    <s v="1:00"/>
    <s v="UPSRECEPTORSCS"/>
    <s v="CARGUERO11466"/>
    <n v="0"/>
  </r>
  <r>
    <n v="11467"/>
    <x v="0"/>
    <s v="352/353"/>
    <s v="B757-200"/>
    <s v="N460UP"/>
    <x v="3"/>
    <s v="CARGA"/>
    <d v="2021-08-04T00:00:00"/>
    <s v="FACTURADA"/>
    <n v="9"/>
    <s v="ATENCION DE VUELO TRANSITO"/>
    <n v="1"/>
    <m/>
    <m/>
    <m/>
    <d v="1899-12-30T23:57:00"/>
    <d v="1899-12-30T02:00:00"/>
    <d v="1899-12-30T01:46:00"/>
    <d v="1899-12-30T02:52:00"/>
    <m/>
    <s v="EVENTO"/>
    <n v="1"/>
    <n v="0"/>
    <n v="700"/>
    <n v="700"/>
    <d v="2021-08-04T00:00:00"/>
    <d v="1900-01-22T02:03:00"/>
    <d v="1899-12-30T03:00:00"/>
    <d v="1899-12-30T01:06:00"/>
    <d v="1899-12-30T02:00:00"/>
    <d v="1900-01-23T00:00:00"/>
    <d v="1899-12-30T00:00:00"/>
    <n v="0"/>
    <s v="1:00"/>
    <s v="UPSATENCION DE VUELO TRANSITOB757-200"/>
    <s v="CARGUERO11467"/>
    <s v="DOLARES"/>
  </r>
  <r>
    <n v="11467"/>
    <x v="0"/>
    <s v="352/353"/>
    <s v="B757-200"/>
    <s v="N460UP"/>
    <x v="3"/>
    <s v="CARGA"/>
    <d v="2021-08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0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467"/>
    <s v="DOLARES"/>
  </r>
  <r>
    <n v="11468"/>
    <x v="0"/>
    <s v="352/353"/>
    <s v="B757-200"/>
    <s v="N460UP"/>
    <x v="3"/>
    <s v="SCS"/>
    <d v="2021-08-04T00:00:00"/>
    <s v="FACTURADA"/>
    <n v="5"/>
    <s v="AGENTE RAMPA"/>
    <n v="2"/>
    <d v="1899-12-30T02:10:00"/>
    <d v="1899-12-30T03:10:00"/>
    <m/>
    <m/>
    <m/>
    <m/>
    <m/>
    <m/>
    <s v="HORA"/>
    <n v="2"/>
    <n v="28"/>
    <n v="14"/>
    <n v="28"/>
    <d v="2021-08-04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468"/>
    <s v="DOLARES"/>
  </r>
  <r>
    <n v="11469"/>
    <x v="0"/>
    <n v="224"/>
    <s v="B757-200"/>
    <s v="HP210"/>
    <x v="0"/>
    <s v="HUB"/>
    <d v="2021-08-04T00:00:00"/>
    <s v="FACTURADA"/>
    <n v="4"/>
    <s v="AGENTE HUB"/>
    <n v="8"/>
    <d v="1899-12-30T06:40:00"/>
    <d v="1899-12-30T08:40:00"/>
    <m/>
    <m/>
    <m/>
    <m/>
    <m/>
    <n v="12"/>
    <s v="HORA"/>
    <n v="12"/>
    <n v="1040"/>
    <n v="65"/>
    <n v="780"/>
    <d v="2021-08-0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469"/>
    <s v="QUETZALES"/>
  </r>
  <r>
    <n v="11470"/>
    <x v="0"/>
    <s v="5455/5457"/>
    <s v="B757-200"/>
    <s v="HP1810"/>
    <x v="0"/>
    <s v="CARGA"/>
    <d v="2021-08-04T00:00:00"/>
    <s v="FACTURADA"/>
    <n v="24"/>
    <s v="REMOLQUE DE AERONAVE"/>
    <n v="1"/>
    <d v="1899-12-30T08:55:00"/>
    <d v="1899-12-30T09:05:00"/>
    <m/>
    <m/>
    <m/>
    <m/>
    <m/>
    <m/>
    <s v="EVENTO"/>
    <n v="1"/>
    <n v="60"/>
    <n v="60"/>
    <n v="60"/>
    <d v="2021-08-0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470"/>
    <s v="DOLARES"/>
  </r>
  <r>
    <n v="11471"/>
    <x v="0"/>
    <s v="5455/5457"/>
    <s v="B757-200"/>
    <s v="HP1810"/>
    <x v="0"/>
    <s v="HUB"/>
    <d v="2021-08-04T00:00:00"/>
    <s v="FACTURADA"/>
    <n v="9"/>
    <s v="ATENCION DE VUELO TRANSITO"/>
    <n v="1"/>
    <m/>
    <m/>
    <m/>
    <d v="1899-12-30T09:25:00"/>
    <d v="1899-12-30T09:05:00"/>
    <d v="1899-12-30T10:30:00"/>
    <d v="1899-12-30T10:15:00"/>
    <m/>
    <s v="EVENTO"/>
    <n v="1"/>
    <n v="0"/>
    <n v="600"/>
    <n v="600"/>
    <d v="2021-08-04T00:00:00"/>
    <d v="1900-01-22T23:40:00"/>
    <d v="1899-12-30T00:00:00"/>
    <d v="1900-01-22T23:45:00"/>
    <d v="1899-12-30T00:00:00"/>
    <d v="1900-01-23T00:00:00"/>
    <d v="1899-12-30T00:00:00"/>
    <n v="0"/>
    <s v="1:00"/>
    <s v="DHLATENCION DE VUELO TRANSITOB757-200"/>
    <s v="CARGUERO11471"/>
    <s v="DOLARES"/>
  </r>
  <r>
    <n v="11472"/>
    <x v="0"/>
    <s v="N/A"/>
    <s v="N/A"/>
    <s v="N/A"/>
    <x v="7"/>
    <s v="CARGA"/>
    <d v="2021-08-04T00:00:00"/>
    <s v="ANULADA"/>
    <n v="0"/>
    <s v="ANULADA"/>
    <n v="0"/>
    <m/>
    <m/>
    <m/>
    <m/>
    <m/>
    <m/>
    <m/>
    <m/>
    <n v="0"/>
    <n v="0"/>
    <n v="0"/>
    <n v="0"/>
    <n v="0"/>
    <d v="2021-08-0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472"/>
    <n v="0"/>
  </r>
  <r>
    <n v="11473"/>
    <x v="0"/>
    <s v="8139/7139"/>
    <s v="CV5800"/>
    <s v="N391FL"/>
    <x v="2"/>
    <s v="CARGA"/>
    <d v="2021-08-04T00:00:00"/>
    <s v="FACTURADA"/>
    <n v="9"/>
    <s v="ATENCION DE VUELO TRANSITO"/>
    <n v="1"/>
    <m/>
    <m/>
    <m/>
    <d v="1899-12-30T11:30:00"/>
    <d v="1899-12-30T11:21:00"/>
    <d v="1899-12-30T14:30:00"/>
    <d v="1899-12-30T14:35:00"/>
    <m/>
    <s v="EVENTO"/>
    <n v="1"/>
    <n v="0"/>
    <n v="400"/>
    <n v="400"/>
    <d v="2021-08-04T00:00:00"/>
    <d v="1900-01-22T23:51:00"/>
    <d v="1899-12-30T00:00:00"/>
    <d v="1899-12-30T00:05:00"/>
    <d v="1899-12-30T01:00:00"/>
    <d v="1900-01-23T00:00:00"/>
    <d v="1899-12-30T00:00:00"/>
    <n v="0"/>
    <s v="1:00"/>
    <s v="FEDEXATENCION DE VUELO TRANSITOCV5800"/>
    <s v="CARGUERO11473"/>
    <s v="DOLARES"/>
  </r>
  <r>
    <n v="11473"/>
    <x v="0"/>
    <s v="8139/7139"/>
    <s v="CV5800"/>
    <s v="N391FL"/>
    <x v="2"/>
    <s v="CARGA"/>
    <d v="2021-08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0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473"/>
    <s v="DOLARES"/>
  </r>
  <r>
    <n v="11473"/>
    <x v="0"/>
    <s v="8139/7139"/>
    <s v="CV5800"/>
    <s v="N391FL"/>
    <x v="2"/>
    <s v="CARGA"/>
    <d v="2021-08-04T00:00:00"/>
    <s v="FACTURADA"/>
    <n v="26"/>
    <s v="SERVICIO DE IMPORTACION / DESPALETIZADO"/>
    <n v="1"/>
    <d v="1899-12-30T12:00:00"/>
    <d v="1899-12-30T13:30:00"/>
    <m/>
    <m/>
    <m/>
    <m/>
    <m/>
    <m/>
    <s v="EVENTO"/>
    <n v="1"/>
    <n v="400"/>
    <n v="200"/>
    <n v="200"/>
    <d v="2021-08-04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1473"/>
    <s v="DOLARES"/>
  </r>
  <r>
    <n v="11474"/>
    <x v="0"/>
    <n v="16"/>
    <s v="E-110"/>
    <s v="TG-TAY"/>
    <x v="3"/>
    <s v="CARGA"/>
    <d v="2021-08-04T00:00:00"/>
    <s v="FACTURADA"/>
    <n v="8"/>
    <s v="ATENCION DE VUELO RECEPCION"/>
    <n v="1"/>
    <d v="1899-12-30T11:30:00"/>
    <d v="1899-12-30T11:45:00"/>
    <m/>
    <d v="1899-12-30T12:30:00"/>
    <d v="1899-12-30T11:30:00"/>
    <m/>
    <m/>
    <m/>
    <s v="EVENTO"/>
    <n v="1"/>
    <n v="100"/>
    <n v="100"/>
    <n v="100"/>
    <d v="2021-08-04T00:00:00"/>
    <d v="1900-01-22T23:00:00"/>
    <s v="00:00"/>
    <d v="1900-01-23T00:00:00"/>
    <d v="1899-12-30T00:00:00"/>
    <d v="1899-12-30T00:15:00"/>
    <d v="1899-12-30T01:00:00"/>
    <n v="1"/>
    <s v="1:00"/>
    <s v="UPSATENCION DE VUELO RECEPCIONE-110"/>
    <s v="CARGUERO11474"/>
    <n v="0"/>
  </r>
  <r>
    <n v="11475"/>
    <x v="0"/>
    <s v="N/A"/>
    <s v="N/A"/>
    <s v="N/A"/>
    <x v="9"/>
    <s v="CARGA"/>
    <d v="2021-08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0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475"/>
    <s v="DOLARES"/>
  </r>
  <r>
    <n v="11476"/>
    <x v="0"/>
    <n v="8139"/>
    <s v="C208"/>
    <s v="N/A"/>
    <x v="2"/>
    <s v="CARGA"/>
    <d v="2021-08-04T00:00:00"/>
    <s v="FACTURADA"/>
    <n v="99"/>
    <s v="CANCELACIONES"/>
    <n v="1"/>
    <d v="1899-12-30T12:00:00"/>
    <d v="1899-12-30T10:00:00"/>
    <m/>
    <m/>
    <m/>
    <m/>
    <m/>
    <m/>
    <s v="EVENTO"/>
    <n v="1"/>
    <n v="3300"/>
    <n v="150"/>
    <n v="150"/>
    <d v="2021-08-04T00:00:00"/>
    <d v="1900-01-23T00:00:00"/>
    <d v="1899-12-30T00:00:00"/>
    <d v="1900-01-23T00:00:00"/>
    <d v="1899-12-30T00:00:00"/>
    <d v="1900-01-22T22:00:00"/>
    <d v="1899-12-30T22:00:00"/>
    <n v="22"/>
    <s v="1:00"/>
    <s v="FEDEXCANCELACIONESCARGA"/>
    <s v="CARGUERO11476"/>
    <s v="DOLARES"/>
  </r>
  <r>
    <n v="11477"/>
    <x v="0"/>
    <n v="7139"/>
    <s v="C208"/>
    <s v="N/A"/>
    <x v="2"/>
    <s v="CARGA"/>
    <d v="2021-08-04T00:00:00"/>
    <s v="FACTURADA"/>
    <n v="99"/>
    <s v="CANCELACIONES"/>
    <n v="1"/>
    <d v="1899-12-30T12:00:00"/>
    <d v="1899-12-30T13:30:00"/>
    <m/>
    <m/>
    <m/>
    <m/>
    <m/>
    <m/>
    <s v="EVENTO"/>
    <n v="1"/>
    <n v="300"/>
    <n v="150"/>
    <n v="150"/>
    <d v="2021-08-04T00:00:00"/>
    <d v="1900-01-23T00:00:00"/>
    <d v="1899-12-30T00:00:00"/>
    <d v="1900-01-23T00:00:00"/>
    <d v="1899-12-30T00:00:00"/>
    <d v="1899-12-30T01:30:00"/>
    <d v="1899-12-30T02:00:00"/>
    <n v="2"/>
    <s v="1:00"/>
    <s v="FEDEXCANCELACIONESCARGA"/>
    <s v="CARGUERO11477"/>
    <s v="DOLARES"/>
  </r>
  <r>
    <n v="11478"/>
    <x v="0"/>
    <n v="5"/>
    <s v="E-110"/>
    <s v="TG-TAY"/>
    <x v="3"/>
    <s v="CARGA"/>
    <d v="2021-08-04T00:00:00"/>
    <s v="FACTURADA"/>
    <n v="6"/>
    <s v="ATENCION DE VUELO DESPACHO"/>
    <n v="1"/>
    <d v="1899-12-30T13:40:00"/>
    <d v="1899-12-30T14:00:00"/>
    <m/>
    <m/>
    <m/>
    <d v="1899-12-30T13:45:00"/>
    <d v="1899-12-30T14:00:00"/>
    <m/>
    <s v="EVENTO"/>
    <n v="1"/>
    <n v="100"/>
    <n v="100"/>
    <n v="100"/>
    <d v="2021-08-04T00:00:00"/>
    <d v="1900-01-23T00:00:00"/>
    <d v="1899-12-30T00:00:00"/>
    <d v="1899-12-30T00:15:00"/>
    <d v="1899-12-30T01:00:00"/>
    <d v="1899-12-30T00:20:00"/>
    <d v="1899-12-30T01:00:00"/>
    <n v="1"/>
    <s v="1:00"/>
    <s v="UPSATENCION DE VUELO DESPACHOE-110"/>
    <s v="CARGUERO11478"/>
    <s v="DOLARES"/>
  </r>
  <r>
    <n v="11478"/>
    <x v="0"/>
    <n v="5"/>
    <s v="E-110"/>
    <s v="TG-TAY"/>
    <x v="3"/>
    <s v="CARGA"/>
    <d v="2021-08-04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8-04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1478"/>
    <s v="DOLARES"/>
  </r>
  <r>
    <n v="11479"/>
    <x v="0"/>
    <s v="N/A"/>
    <s v="N/A"/>
    <s v="N/A"/>
    <x v="31"/>
    <m/>
    <d v="2021-08-04T00:00:00"/>
    <s v="FACTURADA"/>
    <n v="41"/>
    <s v="MONTACARGAS GRANDE &gt;2.5T"/>
    <n v="1"/>
    <d v="1899-12-30T14:00:00"/>
    <d v="1899-12-30T15:25:00"/>
    <n v="1"/>
    <m/>
    <m/>
    <m/>
    <m/>
    <m/>
    <s v="HORA"/>
    <n v="2"/>
    <n v="160"/>
    <n v="80"/>
    <n v="160"/>
    <d v="2021-08-04T00:00:00"/>
    <d v="1900-01-23T00:00:00"/>
    <d v="1899-12-30T00:00:00"/>
    <d v="1900-01-23T00:00:00"/>
    <d v="1899-12-30T00:00:00"/>
    <d v="1899-12-30T01:25:00"/>
    <d v="1899-12-30T02:00:00"/>
    <n v="2"/>
    <s v="1:00"/>
    <s v="TAGMONTACARGAS GRANDE &gt;2.5T"/>
    <s v="CARGUERO11479"/>
    <s v="DOLARES"/>
  </r>
  <r>
    <n v="11480"/>
    <x v="0"/>
    <s v="N/A"/>
    <s v="N/A"/>
    <s v="N/A"/>
    <x v="3"/>
    <s v="SCS"/>
    <d v="2021-08-04T00:00:00"/>
    <s v="FACTURADA"/>
    <n v="5"/>
    <s v="AGENTE RAMPA"/>
    <n v="4"/>
    <d v="1899-12-30T13:40:00"/>
    <d v="1899-12-30T14:05:00"/>
    <m/>
    <m/>
    <m/>
    <m/>
    <m/>
    <m/>
    <s v="HORA"/>
    <n v="4"/>
    <n v="56"/>
    <n v="14"/>
    <n v="56"/>
    <d v="2021-08-04T00:00:00"/>
    <d v="1900-01-23T00:00:00"/>
    <d v="1899-12-30T00:00:00"/>
    <d v="1900-01-23T00:00:00"/>
    <d v="1899-12-30T00:00:00"/>
    <d v="1899-12-30T00:25:00"/>
    <d v="1899-12-30T01:00:00"/>
    <n v="4"/>
    <s v="4:00"/>
    <s v="UPSAGENTE RAMPASCS"/>
    <s v="CARGUERO11480"/>
    <s v="DOLARES"/>
  </r>
  <r>
    <n v="11480"/>
    <x v="0"/>
    <s v="N/A"/>
    <s v="N/A"/>
    <s v="N/A"/>
    <x v="3"/>
    <s v="SCS"/>
    <d v="2021-08-04T00:00:00"/>
    <s v="FACTURADA"/>
    <n v="127"/>
    <s v="RECEPTOR"/>
    <n v="1"/>
    <d v="1899-12-30T13:40:00"/>
    <d v="1899-12-30T14:05:00"/>
    <m/>
    <m/>
    <m/>
    <m/>
    <m/>
    <m/>
    <n v="0"/>
    <n v="1"/>
    <n v="0"/>
    <n v="0"/>
    <n v="0"/>
    <d v="2021-08-04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1480"/>
    <n v="0"/>
  </r>
  <r>
    <n v="11481"/>
    <x v="0"/>
    <s v="N/A"/>
    <s v="N/A"/>
    <s v="N/A"/>
    <x v="3"/>
    <s v="SCS"/>
    <d v="2021-08-04T00:00:00"/>
    <s v="FACTURADA"/>
    <n v="5"/>
    <s v="AGENTE RAMPA"/>
    <n v="4"/>
    <d v="1899-12-30T15:50:00"/>
    <d v="1899-12-30T16:15:00"/>
    <m/>
    <m/>
    <m/>
    <m/>
    <m/>
    <m/>
    <s v="HORA"/>
    <n v="4"/>
    <n v="56"/>
    <n v="14"/>
    <n v="56"/>
    <d v="2021-08-04T00:00:00"/>
    <d v="1900-01-23T00:00:00"/>
    <d v="1899-12-30T00:00:00"/>
    <d v="1900-01-23T00:00:00"/>
    <d v="1899-12-30T00:00:00"/>
    <d v="1899-12-30T00:25:00"/>
    <d v="1899-12-30T01:00:00"/>
    <n v="4"/>
    <s v="4:00"/>
    <s v="UPSAGENTE RAMPASCS"/>
    <s v="CARGUERO11481"/>
    <s v="DOLARES"/>
  </r>
  <r>
    <n v="11481"/>
    <x v="0"/>
    <s v="N/A"/>
    <s v="N/A"/>
    <s v="N/A"/>
    <x v="3"/>
    <s v="SCS"/>
    <d v="2021-08-04T00:00:00"/>
    <s v="FACTURADA"/>
    <n v="127"/>
    <s v="RECEPTOR"/>
    <n v="1"/>
    <d v="1899-12-30T15:50:00"/>
    <d v="1899-12-30T16:15:00"/>
    <m/>
    <m/>
    <m/>
    <m/>
    <m/>
    <m/>
    <n v="0"/>
    <n v="1"/>
    <n v="0"/>
    <n v="0"/>
    <n v="0"/>
    <d v="2021-08-04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1481"/>
    <n v="0"/>
  </r>
  <r>
    <n v="11482"/>
    <x v="0"/>
    <s v="1803/1804"/>
    <s v="B767-300"/>
    <s v="N538LA"/>
    <x v="4"/>
    <s v="CARGA"/>
    <d v="2021-08-04T00:00:00"/>
    <s v="FACTURADA"/>
    <n v="9"/>
    <s v="ATENCION DE VUELO TRANSITO"/>
    <n v="1"/>
    <m/>
    <m/>
    <m/>
    <d v="1899-12-30T16:50:00"/>
    <d v="1899-12-30T17:34:00"/>
    <d v="1899-12-30T18:55:00"/>
    <d v="1899-12-30T18:55:00"/>
    <m/>
    <s v="EVENTO"/>
    <n v="1"/>
    <n v="0"/>
    <n v="700"/>
    <n v="700"/>
    <d v="2021-08-04T00:00:00"/>
    <d v="1899-12-30T00:44:00"/>
    <d v="1899-12-30T01:00:00"/>
    <d v="1900-01-23T00:00:00"/>
    <d v="1899-12-30T00:00:00"/>
    <d v="1900-01-23T00:00:00"/>
    <d v="1899-12-30T00:00:00"/>
    <n v="0"/>
    <s v="1:00"/>
    <s v="LAN CARGOATENCION DE VUELO TRANSITOB767-300"/>
    <s v="CARGUERO11482"/>
    <s v="DOLARES"/>
  </r>
  <r>
    <n v="11482"/>
    <x v="0"/>
    <s v="1803/1804"/>
    <s v="B767-300"/>
    <s v="N538LA"/>
    <x v="4"/>
    <s v="CARGA"/>
    <d v="2021-08-04T00:00:00"/>
    <s v="FACTURADA"/>
    <n v="24"/>
    <s v="REMOLQUE DE AERONAVE"/>
    <n v="1"/>
    <d v="1899-12-30T17:24:00"/>
    <d v="1899-12-30T17:34:00"/>
    <m/>
    <m/>
    <m/>
    <m/>
    <m/>
    <m/>
    <s v="EVENTO"/>
    <n v="1"/>
    <n v="50"/>
    <n v="50"/>
    <n v="50"/>
    <d v="2021-08-0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482"/>
    <s v="DOLARES"/>
  </r>
  <r>
    <n v="11482"/>
    <x v="0"/>
    <s v="1803/1804"/>
    <s v="B767-300"/>
    <s v="N538LA"/>
    <x v="4"/>
    <s v="CARGA"/>
    <d v="2021-08-04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0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482"/>
    <n v="0"/>
  </r>
  <r>
    <n v="11483"/>
    <x v="0"/>
    <n v="4212"/>
    <s v="B757-200"/>
    <s v="HP1910"/>
    <x v="0"/>
    <s v="CARGA"/>
    <d v="2021-08-04T00:00:00"/>
    <s v="FACTURADA"/>
    <n v="24"/>
    <s v="REMOLQUE DE AERONAVE"/>
    <n v="1"/>
    <d v="1899-12-30T18:40:00"/>
    <d v="1899-12-30T19:00:00"/>
    <m/>
    <m/>
    <m/>
    <m/>
    <m/>
    <m/>
    <s v="EVENTO"/>
    <n v="1"/>
    <n v="60"/>
    <n v="60"/>
    <n v="60"/>
    <d v="2021-08-04T00:00:00"/>
    <d v="1900-01-23T00:00:00"/>
    <d v="1899-12-30T00:00:00"/>
    <d v="1900-01-23T00:00:00"/>
    <d v="1899-12-30T00:00:00"/>
    <d v="1899-12-30T00:20:00"/>
    <d v="1899-12-30T01:00:00"/>
    <n v="1"/>
    <s v="1:00"/>
    <s v="DHLREMOLQUE DE AERONAVECARGA"/>
    <s v="CARGUERO11483"/>
    <s v="DOLARES"/>
  </r>
  <r>
    <n v="11483"/>
    <x v="0"/>
    <n v="4212"/>
    <s v="B757-200"/>
    <s v="HP1910"/>
    <x v="0"/>
    <s v="MANTO"/>
    <d v="2021-08-04T00:00:00"/>
    <s v="FACTURADA"/>
    <n v="48"/>
    <s v="BARRA"/>
    <n v="1"/>
    <d v="1899-12-30T18:40:00"/>
    <d v="1899-12-30T19:00:00"/>
    <n v="99"/>
    <m/>
    <m/>
    <m/>
    <m/>
    <m/>
    <s v="EVENTO"/>
    <n v="1"/>
    <n v="30"/>
    <n v="30"/>
    <n v="30"/>
    <d v="2021-08-04T00:00:00"/>
    <d v="1900-01-23T00:00:00"/>
    <d v="1899-12-30T00:00:00"/>
    <d v="1900-01-23T00:00:00"/>
    <d v="1899-12-30T00:00:00"/>
    <d v="1899-12-30T00:20:00"/>
    <d v="1899-12-30T01:00:00"/>
    <n v="1"/>
    <s v="1:00"/>
    <s v="DHLBARRAMANTO"/>
    <s v="CARGUERO11483"/>
    <s v="DOLARES"/>
  </r>
  <r>
    <n v="11484"/>
    <x v="0"/>
    <s v="N/A"/>
    <s v="B757-200"/>
    <s v="HP2110"/>
    <x v="0"/>
    <s v="CARGA"/>
    <d v="2021-08-04T00:00:00"/>
    <s v="FACTURADA"/>
    <n v="5"/>
    <s v="AGENTE RAMPA"/>
    <n v="2"/>
    <d v="1899-12-30T18:30:00"/>
    <d v="1899-12-30T19:05:00"/>
    <m/>
    <m/>
    <m/>
    <m/>
    <m/>
    <m/>
    <n v="0"/>
    <n v="2"/>
    <n v="24"/>
    <n v="12"/>
    <n v="24"/>
    <d v="2021-08-04T00:00:00"/>
    <d v="1900-01-23T00:00:00"/>
    <d v="1899-12-30T00:00:00"/>
    <d v="1900-01-23T00:00:00"/>
    <d v="1899-12-30T00:00:00"/>
    <d v="1899-12-30T00:35:00"/>
    <d v="1899-12-30T01:00:00"/>
    <n v="2"/>
    <s v="2:00"/>
    <s v="DHLAGENTE RAMPACARGA"/>
    <s v="CARGUERO11484"/>
    <n v="0"/>
  </r>
  <r>
    <n v="11484"/>
    <x v="0"/>
    <s v="N/A"/>
    <s v="B757-200"/>
    <s v="HP2110"/>
    <x v="0"/>
    <m/>
    <d v="2021-08-04T00:00:00"/>
    <s v="FACTURADA"/>
    <n v="37"/>
    <s v="ESCALERA MOTORIZADA"/>
    <n v="1"/>
    <d v="1899-12-30T18:45:00"/>
    <d v="1899-12-30T19:05:00"/>
    <n v="198"/>
    <m/>
    <m/>
    <m/>
    <m/>
    <m/>
    <s v="HORA"/>
    <n v="1"/>
    <n v="75"/>
    <n v="75"/>
    <n v="75"/>
    <d v="2021-08-04T00:00:00"/>
    <d v="1900-01-23T00:00:00"/>
    <d v="1899-12-30T00:00:00"/>
    <d v="1900-01-23T00:00:00"/>
    <d v="1899-12-30T00:00:00"/>
    <d v="1899-12-30T00:20:00"/>
    <d v="1899-12-30T01:00:00"/>
    <n v="1"/>
    <s v="1:00"/>
    <s v="DHLESCALERA MOTORIZADA"/>
    <s v="CARGUERO11484"/>
    <n v="0"/>
  </r>
  <r>
    <n v="11485"/>
    <x v="0"/>
    <n v="215"/>
    <s v="B757-200"/>
    <s v="HP1910"/>
    <x v="0"/>
    <s v="HUB"/>
    <d v="2021-08-04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8-0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485"/>
    <s v="QUETZALES"/>
  </r>
  <r>
    <n v="11486"/>
    <x v="0"/>
    <s v="N/A"/>
    <s v="N/A"/>
    <s v="N/A"/>
    <x v="3"/>
    <s v="SCS"/>
    <d v="2021-08-04T00:00:00"/>
    <s v="FACTURADA"/>
    <n v="5"/>
    <s v="AGENTE RAMPA"/>
    <n v="3"/>
    <d v="1899-12-30T21:00:00"/>
    <d v="1899-12-30T21:30:00"/>
    <m/>
    <m/>
    <m/>
    <m/>
    <m/>
    <m/>
    <s v="HORA"/>
    <n v="3"/>
    <n v="42"/>
    <n v="14"/>
    <n v="42"/>
    <d v="2021-08-04T00:00:00"/>
    <d v="1900-01-23T00:00:00"/>
    <d v="1899-12-30T00:00:00"/>
    <d v="1900-01-23T00:00:00"/>
    <d v="1899-12-30T00:00:00"/>
    <d v="1899-12-30T00:30:00"/>
    <d v="1899-12-30T01:00:00"/>
    <n v="3"/>
    <s v="3:00"/>
    <s v="UPSAGENTE RAMPASCS"/>
    <s v="CARGUERO11486"/>
    <s v="DOLARES"/>
  </r>
  <r>
    <n v="11486"/>
    <x v="0"/>
    <s v="N/A"/>
    <s v="N/A"/>
    <s v="N/A"/>
    <x v="3"/>
    <s v="SCS"/>
    <d v="2021-08-04T00:00:00"/>
    <s v="FACTURADA"/>
    <n v="127"/>
    <s v="RECEPTOR"/>
    <n v="1"/>
    <d v="1899-12-30T21:00:00"/>
    <d v="1899-12-30T21:30:00"/>
    <m/>
    <m/>
    <m/>
    <m/>
    <m/>
    <m/>
    <n v="0"/>
    <n v="1"/>
    <n v="0"/>
    <n v="0"/>
    <n v="0"/>
    <d v="2021-08-04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486"/>
    <n v="0"/>
  </r>
  <r>
    <n v="11487"/>
    <x v="0"/>
    <s v="352/353"/>
    <s v="B757-200"/>
    <s v="N460UP"/>
    <x v="3"/>
    <s v="CARGA"/>
    <d v="2021-08-04T00:00:00"/>
    <s v="FACTURADA"/>
    <n v="9"/>
    <s v="ATENCION DE VUELO TRANSITO"/>
    <n v="1"/>
    <m/>
    <m/>
    <m/>
    <d v="1899-12-30T23:57:00"/>
    <d v="1899-12-30T23:44:00"/>
    <d v="1899-12-30T01:46:00"/>
    <d v="1899-12-30T01:21:00"/>
    <m/>
    <s v="EVENTO"/>
    <n v="1"/>
    <n v="0"/>
    <n v="700"/>
    <n v="700"/>
    <d v="2021-08-04T00:00:00"/>
    <d v="1900-01-22T23:47:00"/>
    <d v="1899-12-30T00:00:00"/>
    <d v="1900-01-22T23:35:00"/>
    <d v="1899-12-30T00:00:00"/>
    <d v="1900-01-23T00:00:00"/>
    <d v="1899-12-30T00:00:00"/>
    <n v="0"/>
    <s v="1:00"/>
    <s v="UPSATENCION DE VUELO TRANSITOB757-200"/>
    <s v="CARGUERO11487"/>
    <s v="DOLARES"/>
  </r>
  <r>
    <n v="11487"/>
    <x v="0"/>
    <s v="352/353"/>
    <s v="B757-200"/>
    <s v="N460UP"/>
    <x v="3"/>
    <s v="CARGA"/>
    <d v="2021-08-0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0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487"/>
    <s v="DOLARES"/>
  </r>
  <r>
    <n v="11488"/>
    <x v="0"/>
    <s v="352/353"/>
    <s v="B757-200"/>
    <s v="N460UP"/>
    <x v="3"/>
    <s v="SCS"/>
    <d v="2021-08-05T00:00:00"/>
    <s v="FACTURADA"/>
    <n v="5"/>
    <s v="AGENTE RAMPA"/>
    <n v="2"/>
    <d v="1899-12-30T00:05:00"/>
    <d v="1899-12-30T01:05:00"/>
    <m/>
    <m/>
    <m/>
    <m/>
    <m/>
    <m/>
    <s v="HORA"/>
    <n v="2"/>
    <n v="28"/>
    <n v="14"/>
    <n v="28"/>
    <d v="2021-08-0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488"/>
    <s v="DOLARES"/>
  </r>
  <r>
    <n v="11489"/>
    <x v="0"/>
    <s v="N/A"/>
    <s v="N/A"/>
    <s v="N/A"/>
    <x v="0"/>
    <s v="CARGA"/>
    <d v="2021-08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489"/>
    <s v="DOLARES"/>
  </r>
  <r>
    <n v="11489"/>
    <x v="0"/>
    <s v="N/A"/>
    <s v="N/A"/>
    <s v="N/A"/>
    <x v="0"/>
    <s v="CARGA"/>
    <d v="2021-08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489"/>
    <s v="DOLARES"/>
  </r>
  <r>
    <n v="11490"/>
    <x v="0"/>
    <s v="500/501"/>
    <s v="A300-600"/>
    <s v="XA-LFR"/>
    <x v="1"/>
    <s v="CARGA"/>
    <d v="2021-08-05T00:00:00"/>
    <s v="FACTURADA"/>
    <n v="5"/>
    <s v="AGENTE RAMPA"/>
    <n v="2"/>
    <d v="1899-12-30T05:25:00"/>
    <d v="1899-12-30T05:35:00"/>
    <m/>
    <m/>
    <m/>
    <m/>
    <m/>
    <m/>
    <s v="HORA"/>
    <n v="2"/>
    <n v="24"/>
    <n v="12"/>
    <n v="24"/>
    <d v="2021-08-05T00:00:00"/>
    <d v="1900-01-23T00:00:00"/>
    <d v="1899-12-30T00:00:00"/>
    <d v="1900-01-23T00:00:00"/>
    <d v="1899-12-30T00:00:00"/>
    <d v="1899-12-30T00:10:00"/>
    <d v="1899-12-30T01:00:00"/>
    <n v="2"/>
    <s v="2:00"/>
    <s v="TAMPAAGENTE RAMPACARGA"/>
    <s v="CARGUERO11490"/>
    <s v="DOLARES"/>
  </r>
  <r>
    <n v="11490"/>
    <x v="0"/>
    <s v="500/501"/>
    <s v="A300-600"/>
    <s v="XA-LFR"/>
    <x v="1"/>
    <s v="CARGA"/>
    <d v="2021-08-05T00:00:00"/>
    <s v="FACTURADA"/>
    <n v="9"/>
    <s v="ATENCION DE VUELO TRANSITO"/>
    <n v="1"/>
    <m/>
    <m/>
    <m/>
    <d v="1899-12-30T05:25:00"/>
    <d v="1899-12-30T05:15:00"/>
    <d v="1899-12-30T06:55:00"/>
    <d v="1899-12-30T07:20:00"/>
    <m/>
    <s v="EVENTO"/>
    <n v="1"/>
    <n v="0"/>
    <n v="1000"/>
    <n v="1000"/>
    <d v="2021-08-05T00:00:00"/>
    <d v="1900-01-22T23:50:00"/>
    <d v="1899-12-30T00:00:00"/>
    <d v="1899-12-30T00:25:00"/>
    <d v="1899-12-30T01:00:00"/>
    <d v="1900-01-23T00:00:00"/>
    <d v="1899-12-30T00:00:00"/>
    <n v="0"/>
    <s v="1:00"/>
    <s v="TAMPAATENCION DE VUELO TRANSITOA300-600"/>
    <s v="CARGUERO11490"/>
    <s v="DOLARES"/>
  </r>
  <r>
    <n v="11490"/>
    <x v="0"/>
    <s v="500/501"/>
    <s v="A300-600"/>
    <s v="XA-LFR"/>
    <x v="1"/>
    <s v="CARGA"/>
    <d v="2021-08-05T00:00:00"/>
    <s v="FACTURADA"/>
    <n v="24"/>
    <s v="REMOLQUE DE AERONAVE"/>
    <n v="1"/>
    <d v="1899-12-30T05:05:00"/>
    <d v="1899-12-30T05:15:00"/>
    <m/>
    <m/>
    <m/>
    <m/>
    <m/>
    <m/>
    <s v="EVENTO"/>
    <n v="1"/>
    <n v="90"/>
    <n v="90"/>
    <n v="90"/>
    <d v="2021-08-0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490"/>
    <s v="DOLARES"/>
  </r>
  <r>
    <n v="11491"/>
    <x v="0"/>
    <s v="N/A"/>
    <s v="N/A"/>
    <s v="N/A"/>
    <x v="7"/>
    <s v="CARGA"/>
    <d v="2021-08-05T00:00:00"/>
    <s v="ANULADA"/>
    <n v="0"/>
    <s v="ANULADA"/>
    <n v="0"/>
    <m/>
    <m/>
    <m/>
    <m/>
    <m/>
    <m/>
    <m/>
    <m/>
    <n v="0"/>
    <n v="0"/>
    <n v="0"/>
    <n v="0"/>
    <n v="0"/>
    <d v="2021-08-0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491"/>
    <n v="0"/>
  </r>
  <r>
    <n v="11492"/>
    <x v="0"/>
    <n v="224"/>
    <s v="B757-200"/>
    <s v="HP1810"/>
    <x v="0"/>
    <s v="HUB"/>
    <d v="2021-08-05T00:00:00"/>
    <s v="FACTURADA"/>
    <n v="4"/>
    <s v="AGENTE HUB"/>
    <n v="8"/>
    <d v="1899-12-30T04:20:00"/>
    <d v="1899-12-30T07:10:00"/>
    <m/>
    <m/>
    <m/>
    <m/>
    <m/>
    <n v="16"/>
    <s v="HORA"/>
    <n v="8"/>
    <n v="1560"/>
    <n v="65"/>
    <n v="520"/>
    <d v="2021-08-05T00:00:00"/>
    <d v="1900-01-23T00:00:00"/>
    <d v="1899-12-30T00:00:00"/>
    <d v="1900-01-23T00:00:00"/>
    <d v="1899-12-30T00:00:00"/>
    <d v="1899-12-30T02:50:00"/>
    <d v="1899-12-30T03:00:00"/>
    <n v="24"/>
    <s v="8:00"/>
    <s v="DHLAGENTE HUBHUB"/>
    <s v="CARGUERO11492"/>
    <s v="QUETZALES"/>
  </r>
  <r>
    <n v="11493"/>
    <x v="0"/>
    <s v="4065/4068"/>
    <s v="A300-600"/>
    <s v="XA-GGL"/>
    <x v="1"/>
    <s v="CARGA"/>
    <d v="2021-08-05T00:00:00"/>
    <s v="FACTURADA"/>
    <n v="5"/>
    <s v="AGENTE RAMPA"/>
    <n v="1"/>
    <d v="1899-12-30T03:50:00"/>
    <d v="1899-12-30T04:05:00"/>
    <m/>
    <m/>
    <m/>
    <m/>
    <m/>
    <m/>
    <s v="HORA"/>
    <n v="1"/>
    <n v="12"/>
    <n v="12"/>
    <n v="12"/>
    <d v="2021-08-05T00:00:00"/>
    <d v="1900-01-23T00:00:00"/>
    <d v="1899-12-30T00:00:00"/>
    <d v="1900-01-23T00:00:00"/>
    <d v="1899-12-30T00:00:00"/>
    <d v="1899-12-30T00:15:00"/>
    <d v="1899-12-30T01:00:00"/>
    <n v="1"/>
    <s v="1:00"/>
    <s v="TAMPAAGENTE RAMPACARGA"/>
    <s v="CARGUERO11493"/>
    <s v="DOLARES"/>
  </r>
  <r>
    <n v="11493"/>
    <x v="0"/>
    <s v="4065/4068"/>
    <s v="A300-600"/>
    <s v="XA-GGL"/>
    <x v="1"/>
    <s v="CARGA"/>
    <d v="2021-08-05T00:00:00"/>
    <s v="FACTURADA"/>
    <n v="9"/>
    <s v="ATENCION DE VUELO TRANSITO"/>
    <n v="1"/>
    <m/>
    <m/>
    <m/>
    <d v="1899-12-30T03:55:00"/>
    <d v="1899-12-30T03:35:00"/>
    <d v="1899-12-30T05:25:00"/>
    <d v="1899-12-30T05:20:00"/>
    <m/>
    <s v="EVENTO"/>
    <n v="1"/>
    <n v="0"/>
    <n v="1000"/>
    <n v="1000"/>
    <d v="2021-08-05T00:00:00"/>
    <d v="1900-01-22T23:40:00"/>
    <d v="1899-12-30T00:00:00"/>
    <d v="1900-01-22T23:55:00"/>
    <d v="1899-12-30T00:00:00"/>
    <d v="1900-01-23T00:00:00"/>
    <d v="1899-12-30T00:00:00"/>
    <n v="0"/>
    <s v="1:00"/>
    <s v="TAMPAATENCION DE VUELO TRANSITOA300-600"/>
    <s v="CARGUERO11493"/>
    <s v="DOLARES"/>
  </r>
  <r>
    <n v="11493"/>
    <x v="0"/>
    <s v="4065/4068"/>
    <s v="A300-600"/>
    <s v="XA-GGL"/>
    <x v="1"/>
    <s v="CARGA"/>
    <d v="2021-08-05T00:00:00"/>
    <s v="FACTURADA"/>
    <n v="24"/>
    <s v="REMOLQUE DE AERONAVE"/>
    <n v="1"/>
    <d v="1899-12-30T03:25:00"/>
    <d v="1899-12-30T03:35:00"/>
    <m/>
    <m/>
    <m/>
    <m/>
    <m/>
    <m/>
    <s v="EVENTO"/>
    <n v="1"/>
    <n v="90"/>
    <n v="90"/>
    <n v="90"/>
    <d v="2021-08-05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493"/>
    <s v="DOLARES"/>
  </r>
  <r>
    <n v="11494"/>
    <x v="0"/>
    <s v="500/501"/>
    <s v="A300-600"/>
    <s v="XA-LFR"/>
    <x v="5"/>
    <s v="CARGA"/>
    <d v="2021-08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0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494"/>
    <s v="DOLARES"/>
  </r>
  <r>
    <n v="11495"/>
    <x v="0"/>
    <s v="4065/4068"/>
    <s v="A300-600"/>
    <s v="XA-GGL"/>
    <x v="5"/>
    <s v="CARGA"/>
    <d v="2021-08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0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495"/>
    <s v="DOLARES"/>
  </r>
  <r>
    <n v="11496"/>
    <x v="0"/>
    <s v="N/A"/>
    <s v="B757-200"/>
    <s v="HP2110"/>
    <x v="0"/>
    <s v="CARGA"/>
    <d v="2021-08-05T00:00:00"/>
    <s v="FACTURADA"/>
    <n v="36"/>
    <s v="DRENADO"/>
    <n v="1"/>
    <d v="1899-12-30T09:20:00"/>
    <d v="1899-12-30T09:27:00"/>
    <m/>
    <m/>
    <m/>
    <m/>
    <m/>
    <m/>
    <s v="EVENTO"/>
    <n v="1"/>
    <n v="35"/>
    <n v="35"/>
    <n v="35"/>
    <d v="2021-08-05T00:00:00"/>
    <d v="1900-01-23T00:00:00"/>
    <d v="1899-12-30T00:00:00"/>
    <d v="1900-01-23T00:00:00"/>
    <d v="1899-12-30T00:00:00"/>
    <d v="1899-12-30T00:07:00"/>
    <d v="1899-12-30T01:00:00"/>
    <n v="1"/>
    <s v="1:00"/>
    <s v="DHLDRENADOCARGA"/>
    <s v="CARGUERO11496"/>
    <s v="DOLARES"/>
  </r>
  <r>
    <n v="11497"/>
    <x v="0"/>
    <n v="8139"/>
    <s v="TWIN OTTER"/>
    <s v="TG-JCE"/>
    <x v="2"/>
    <s v="CARGA"/>
    <d v="2021-08-05T00:00:00"/>
    <s v="FACTURADA"/>
    <n v="6"/>
    <s v="ATENCION DE VUELO DESPACHO"/>
    <n v="1"/>
    <d v="1899-12-30T09:20:00"/>
    <d v="1899-12-30T10:00:00"/>
    <m/>
    <m/>
    <m/>
    <d v="1899-12-30T10:00:00"/>
    <d v="1899-12-30T10:00:00"/>
    <m/>
    <s v="EVENTO"/>
    <n v="1"/>
    <n v="250"/>
    <n v="250"/>
    <n v="250"/>
    <d v="2021-08-05T00:00:00"/>
    <d v="1900-01-23T00:00:00"/>
    <d v="1899-12-30T00:00:00"/>
    <d v="1900-01-23T00:00:00"/>
    <d v="1899-12-30T00:00:00"/>
    <d v="1899-12-30T00:40:00"/>
    <d v="1899-12-30T01:00:00"/>
    <n v="1"/>
    <s v="1:00"/>
    <s v="FEDEXATENCION DE VUELO DESPACHOTWIN OTTER"/>
    <s v="CARGUERO11497"/>
    <s v="DOLARES"/>
  </r>
  <r>
    <n v="11498"/>
    <x v="0"/>
    <s v="N/A"/>
    <s v="N/A"/>
    <s v="N/A"/>
    <x v="5"/>
    <s v="CARGA"/>
    <d v="2021-08-05T00:00:00"/>
    <s v="FACTURADA"/>
    <n v="42"/>
    <s v="MONTACARGAS PEQUEÑO &lt;=2.5T"/>
    <n v="1"/>
    <d v="1899-12-30T10:45:00"/>
    <d v="1899-12-30T10:50:00"/>
    <n v="245"/>
    <m/>
    <m/>
    <m/>
    <m/>
    <m/>
    <s v="HORA"/>
    <n v="1"/>
    <n v="15"/>
    <n v="15"/>
    <n v="15"/>
    <d v="2021-08-05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1498"/>
    <s v="DOLARES"/>
  </r>
  <r>
    <n v="11499"/>
    <x v="0"/>
    <s v="N/A"/>
    <s v="N/A"/>
    <s v="N/A"/>
    <x v="8"/>
    <s v="CARGA"/>
    <d v="2021-08-05T00:00:00"/>
    <s v="FACTURADA"/>
    <n v="30"/>
    <s v="TRASLADO DE COMAT"/>
    <n v="1"/>
    <d v="1899-12-30T10:00:00"/>
    <d v="1899-12-30T10:50:00"/>
    <m/>
    <m/>
    <m/>
    <m/>
    <m/>
    <m/>
    <s v="HORA"/>
    <n v="1"/>
    <n v="55"/>
    <n v="55"/>
    <n v="55"/>
    <d v="2021-08-05T00:00:00"/>
    <d v="1900-01-23T00:00:00"/>
    <d v="1899-12-30T00:00:00"/>
    <d v="1900-01-23T00:00:00"/>
    <d v="1899-12-30T00:00:00"/>
    <d v="1899-12-30T00:50:00"/>
    <d v="1899-12-30T01:00:00"/>
    <n v="1"/>
    <s v="1:00"/>
    <s v="AVIATECATRASLADO DE COMATCARGA"/>
    <s v="CARGUERO11499"/>
    <s v="DOLARES"/>
  </r>
  <r>
    <n v="11499"/>
    <x v="0"/>
    <s v="N/A"/>
    <s v="N/A"/>
    <s v="N/A"/>
    <x v="8"/>
    <s v="CARGA"/>
    <d v="2021-08-05T00:00:00"/>
    <s v="FACTURADA"/>
    <n v="42"/>
    <s v="MONTACARGAS PEQUEÑO &lt;=2.5T"/>
    <n v="1"/>
    <d v="1899-12-30T10:45:00"/>
    <d v="1899-12-30T10:50:00"/>
    <m/>
    <m/>
    <m/>
    <m/>
    <m/>
    <m/>
    <s v="HORA"/>
    <n v="1"/>
    <n v="60"/>
    <n v="60"/>
    <n v="60"/>
    <d v="2021-08-05T00:00:00"/>
    <d v="1900-01-23T00:00:00"/>
    <d v="1899-12-30T00:00:00"/>
    <d v="1900-01-23T00:00:00"/>
    <d v="1899-12-30T00:00:00"/>
    <d v="1899-12-30T00:05:00"/>
    <d v="1899-12-30T01:00:00"/>
    <n v="1"/>
    <s v="1:00"/>
    <s v="AVIATECAMONTACARGAS PEQUEÑO &lt;=2.5TCARGA"/>
    <s v="CARGUERO11499"/>
    <s v="DOLARES"/>
  </r>
  <r>
    <n v="11500"/>
    <x v="0"/>
    <s v="N/A"/>
    <s v="N/A"/>
    <s v="N/A"/>
    <x v="5"/>
    <s v="CARGA"/>
    <d v="2021-08-05T00:00:00"/>
    <s v="FACTURADA"/>
    <n v="42"/>
    <s v="MONTACARGAS PEQUEÑO &lt;=2.5T"/>
    <n v="1"/>
    <d v="1899-12-30T11:00:00"/>
    <d v="1899-12-30T11:15:00"/>
    <n v="188"/>
    <m/>
    <m/>
    <m/>
    <m/>
    <m/>
    <s v="HORA"/>
    <n v="1"/>
    <n v="15"/>
    <n v="15"/>
    <n v="15"/>
    <d v="2021-08-0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1500"/>
    <s v="DOLARES"/>
  </r>
  <r>
    <n v="11501"/>
    <x v="0"/>
    <s v="6141/6141"/>
    <s v="B747-400"/>
    <s v="PH-MPS"/>
    <x v="10"/>
    <s v="CARGA"/>
    <d v="2021-08-05T00:00:00"/>
    <s v="FACTURADA"/>
    <n v="9"/>
    <s v="ATENCION DE VUELO TRANSITO"/>
    <n v="1"/>
    <m/>
    <m/>
    <m/>
    <d v="1899-12-30T13:40:00"/>
    <d v="1899-12-30T13:17:00"/>
    <d v="1899-12-30T15:40:00"/>
    <d v="1899-12-30T15:10:00"/>
    <m/>
    <s v="EVENTO"/>
    <n v="1"/>
    <n v="0"/>
    <n v="1400"/>
    <n v="1400"/>
    <d v="2021-08-05T00:00:00"/>
    <d v="1900-01-22T23:37:00"/>
    <d v="1899-12-30T00:00:00"/>
    <d v="1900-01-22T23:30:00"/>
    <d v="1899-12-30T00:00:00"/>
    <d v="1900-01-23T00:00:00"/>
    <d v="1899-12-30T00:00:00"/>
    <n v="0"/>
    <s v="1:00"/>
    <s v="KLMATENCION DE VUELO TRANSITOB747-400"/>
    <s v="CARGUERO11501"/>
    <s v="DOLARES"/>
  </r>
  <r>
    <n v="11501"/>
    <x v="0"/>
    <s v="6141/6141"/>
    <s v="B747-400"/>
    <s v="PH-MPS"/>
    <x v="10"/>
    <s v="CARGA"/>
    <d v="2021-08-05T00:00:00"/>
    <s v="FACTURADA"/>
    <n v="57"/>
    <s v="SERVICIO DE BODEGA DE EXPORTACION"/>
    <n v="80"/>
    <d v="1899-12-30T00:00:00"/>
    <d v="1899-12-30T23:59:00"/>
    <m/>
    <m/>
    <m/>
    <m/>
    <m/>
    <m/>
    <s v="KG"/>
    <n v="80"/>
    <n v="0"/>
    <n v="0.04"/>
    <n v="3.2"/>
    <d v="2021-08-05T00:00:00"/>
    <d v="1900-01-23T00:00:00"/>
    <d v="1899-12-30T00:00:00"/>
    <d v="1900-01-23T00:00:00"/>
    <d v="1899-12-30T00:00:00"/>
    <d v="1899-12-30T23:59:00"/>
    <d v="1899-12-30T00:00:00"/>
    <n v="0"/>
    <s v="80:00"/>
    <s v="KLMSERVICIO DE BODEGA DE EXPORTACIONCARGA"/>
    <s v="CARGUERO11501"/>
    <s v="DOLARES"/>
  </r>
  <r>
    <n v="11501"/>
    <x v="0"/>
    <s v="6141/6141"/>
    <s v="B747-400"/>
    <s v="PH-MPS"/>
    <x v="10"/>
    <s v="CARGA"/>
    <d v="2021-08-05T00:00:00"/>
    <s v="FACTURADA"/>
    <n v="26"/>
    <s v="SERVICIO DE IMPORTACION / DESPALETIZADO"/>
    <n v="30631.9"/>
    <d v="1899-12-30T14:00:00"/>
    <d v="1899-12-30T20:15:00"/>
    <m/>
    <m/>
    <m/>
    <m/>
    <m/>
    <m/>
    <s v="KG"/>
    <n v="30631.9"/>
    <n v="0"/>
    <n v="0.04"/>
    <n v="1225.2760000000001"/>
    <d v="2021-08-05T00:00:00"/>
    <d v="1900-01-23T00:00:00"/>
    <d v="1899-12-30T00:00:00"/>
    <d v="1900-01-23T00:00:00"/>
    <d v="1899-12-30T00:00:00"/>
    <d v="1899-12-30T06:15:00"/>
    <d v="1899-12-30T07:00:00"/>
    <s v="0"/>
    <s v="30631,9:00"/>
    <s v="KLMSERVICIO DE IMPORTACION / DESPALETIZADOCARGA"/>
    <s v="CARGUERO11501"/>
    <s v="DOLARES"/>
  </r>
  <r>
    <n v="11502"/>
    <x v="0"/>
    <n v="16"/>
    <s v="E-110"/>
    <s v="TG-TAY"/>
    <x v="3"/>
    <s v="CARGA"/>
    <d v="2021-08-05T00:00:00"/>
    <s v="FACTURADA"/>
    <n v="8"/>
    <s v="ATENCION DE VUELO RECEPCION"/>
    <n v="1"/>
    <m/>
    <m/>
    <m/>
    <d v="1899-12-30T12:30:00"/>
    <d v="1899-12-30T12:30:00"/>
    <m/>
    <m/>
    <m/>
    <s v="EVENTO"/>
    <n v="1"/>
    <n v="0"/>
    <n v="100"/>
    <n v="100"/>
    <d v="2021-08-05T00:00:00"/>
    <d v="1900-01-23T00:00:00"/>
    <d v="1899-12-30T00:00:00"/>
    <d v="1900-01-23T00:00:00"/>
    <d v="1899-12-30T00:00:00"/>
    <d v="1900-01-23T00:00:00"/>
    <d v="1899-12-30T00:00:00"/>
    <n v="0"/>
    <s v="1:00"/>
    <s v="UPSATENCION DE VUELO RECEPCIONE-110"/>
    <s v="CARGUERO11502"/>
    <n v="0"/>
  </r>
  <r>
    <n v="11503"/>
    <x v="0"/>
    <s v="N/A"/>
    <s v="N/A"/>
    <s v="N/A"/>
    <x v="9"/>
    <s v="CARGA"/>
    <d v="2021-08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0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503"/>
    <s v="DOLARES"/>
  </r>
  <r>
    <n v="11504"/>
    <x v="0"/>
    <s v="N/A"/>
    <s v="N/A"/>
    <s v="N/A"/>
    <x v="0"/>
    <s v="CARGA"/>
    <d v="2021-08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504"/>
    <s v="DOLARES"/>
  </r>
  <r>
    <n v="11504"/>
    <x v="0"/>
    <s v="N/A"/>
    <s v="N/A"/>
    <s v="N/A"/>
    <x v="0"/>
    <s v="CARGA"/>
    <d v="2021-08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504"/>
    <s v="DOLARES"/>
  </r>
  <r>
    <n v="11505"/>
    <x v="0"/>
    <n v="5"/>
    <s v="E-110"/>
    <s v="TG-TAY"/>
    <x v="3"/>
    <s v="CARGA"/>
    <d v="2021-08-05T00:00:00"/>
    <s v="FACTURADA"/>
    <n v="6"/>
    <s v="ATENCION DE VUELO DESPACHO"/>
    <n v="1"/>
    <m/>
    <m/>
    <m/>
    <m/>
    <m/>
    <m/>
    <m/>
    <m/>
    <s v="EVENTO"/>
    <n v="1"/>
    <n v="0"/>
    <n v="100"/>
    <n v="100"/>
    <d v="2021-08-05T00:00:00"/>
    <d v="1900-01-23T00:00:00"/>
    <d v="1899-12-30T00:00:00"/>
    <d v="1900-01-23T00:00:00"/>
    <d v="1899-12-30T00:00:00"/>
    <d v="1900-01-23T00:00:00"/>
    <d v="1899-12-30T00:00:00"/>
    <n v="0"/>
    <s v="1:00"/>
    <s v="UPSATENCION DE VUELO DESPACHOE-110"/>
    <s v="CARGUERO11505"/>
    <s v="DOLARES"/>
  </r>
  <r>
    <n v="11505"/>
    <x v="0"/>
    <n v="5"/>
    <s v="E-110"/>
    <s v="TG-TAY"/>
    <x v="3"/>
    <s v="CARGA"/>
    <d v="2021-08-05T00:00:00"/>
    <s v="FACTURADA"/>
    <n v="57"/>
    <s v="SERVICIO DE BODEGA DE EXPORTACION"/>
    <n v="1"/>
    <d v="1899-12-30T12:30:00"/>
    <d v="1899-12-30T13:45:00"/>
    <m/>
    <m/>
    <m/>
    <d v="1899-12-30T13:45:00"/>
    <d v="1899-12-30T14:20:00"/>
    <m/>
    <s v="EVENTO"/>
    <n v="1"/>
    <n v="600"/>
    <n v="300"/>
    <n v="300"/>
    <d v="2021-08-05T00:00:00"/>
    <d v="1900-01-23T00:00:00"/>
    <d v="1899-12-30T00:00:00"/>
    <d v="1899-12-30T00:35:00"/>
    <d v="1899-12-30T01:00:00"/>
    <d v="1899-12-30T01:15:00"/>
    <d v="1899-12-30T02:00:00"/>
    <n v="2"/>
    <s v="1:00"/>
    <s v="UPSSERVICIO DE BODEGA DE EXPORTACIONCARGA"/>
    <s v="CARGUERO11505"/>
    <s v="DOLARES"/>
  </r>
  <r>
    <n v="11506"/>
    <x v="0"/>
    <s v="8138/7138"/>
    <s v="CV5800"/>
    <s v="N391FL"/>
    <x v="2"/>
    <s v="CARGA"/>
    <d v="2021-08-05T00:00:00"/>
    <s v="FACTURADA"/>
    <n v="9"/>
    <s v="ATENCION DE VUELO TRANSITO"/>
    <n v="1"/>
    <m/>
    <m/>
    <m/>
    <d v="1899-12-30T11:30:00"/>
    <d v="1899-12-30T12:30:00"/>
    <d v="1899-12-30T14:30:00"/>
    <d v="1899-12-30T14:48:00"/>
    <m/>
    <s v="EVENTO"/>
    <n v="1"/>
    <n v="0"/>
    <n v="400"/>
    <n v="400"/>
    <d v="2021-08-05T00:00:00"/>
    <d v="1899-12-30T01:00:00"/>
    <d v="1899-12-30T01:00:00"/>
    <d v="1899-12-30T00:18:00"/>
    <d v="1899-12-30T01:00:00"/>
    <d v="1900-01-23T00:00:00"/>
    <d v="1899-12-30T00:00:00"/>
    <n v="0"/>
    <s v="1:00"/>
    <s v="FEDEXATENCION DE VUELO TRANSITOCV5800"/>
    <s v="CARGUERO11506"/>
    <s v="DOLARES"/>
  </r>
  <r>
    <n v="11506"/>
    <x v="0"/>
    <s v="8138/7138"/>
    <s v="CV5800"/>
    <s v="N391FL"/>
    <x v="2"/>
    <s v="CARGA"/>
    <d v="2021-08-0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0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506"/>
    <s v="DOLARES"/>
  </r>
  <r>
    <n v="11506"/>
    <x v="0"/>
    <s v="8138/7138"/>
    <s v="CV5800"/>
    <s v="N391FL"/>
    <x v="2"/>
    <s v="CARGA"/>
    <d v="2021-08-05T00:00:00"/>
    <s v="FACTUR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8-05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506"/>
    <s v="DOLARES"/>
  </r>
  <r>
    <n v="11507"/>
    <x v="0"/>
    <n v="7938"/>
    <s v="C208"/>
    <s v="TG-ARM"/>
    <x v="2"/>
    <s v="CARGA"/>
    <d v="2021-08-05T00:00:00"/>
    <s v="FACTURADA"/>
    <n v="56"/>
    <s v="ATENCION DE AVIONETA"/>
    <n v="1"/>
    <d v="1899-12-30T15:00:00"/>
    <d v="1899-12-30T15:40:00"/>
    <m/>
    <m/>
    <m/>
    <d v="1899-12-30T15:40:00"/>
    <d v="1899-12-30T15:40:00"/>
    <m/>
    <s v="EVENTO"/>
    <n v="1"/>
    <n v="150"/>
    <n v="150"/>
    <n v="150"/>
    <d v="2021-08-05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1507"/>
    <s v="DOLARES"/>
  </r>
  <r>
    <n v="11508"/>
    <x v="0"/>
    <n v="7139"/>
    <s v="TWIN OTTER"/>
    <s v="TG-JCE"/>
    <x v="2"/>
    <s v="CARGA"/>
    <d v="2021-08-05T00:00:00"/>
    <s v="FACTURADA"/>
    <n v="8"/>
    <s v="ATENCION DE VUELO RECEPCION"/>
    <n v="1"/>
    <d v="1899-12-30T13:00:00"/>
    <d v="1899-12-30T14:00:00"/>
    <m/>
    <d v="1899-12-30T13:30:00"/>
    <d v="1899-12-30T13:00:00"/>
    <m/>
    <m/>
    <m/>
    <n v="0"/>
    <n v="1"/>
    <n v="250"/>
    <n v="250"/>
    <n v="250"/>
    <d v="2021-08-05T00:00:00"/>
    <d v="1900-01-22T23:30:00"/>
    <d v="1899-12-30T00:00:00"/>
    <d v="1900-01-23T00:00:00"/>
    <d v="1899-12-30T00:00:00"/>
    <d v="1899-12-30T01:00:00"/>
    <d v="1899-12-30T01:00:00"/>
    <n v="1"/>
    <s v="1:00"/>
    <s v="FEDEXATENCION DE VUELO RECEPCIONTWIN OTTER"/>
    <s v="CARGUERO11508"/>
    <n v="0"/>
  </r>
  <r>
    <n v="11509"/>
    <x v="0"/>
    <s v="N/A"/>
    <s v="N/A"/>
    <s v="N/A"/>
    <x v="0"/>
    <s v="EXPRESS"/>
    <d v="2021-08-05T00:00:00"/>
    <s v="FACTURADA"/>
    <n v="139"/>
    <s v="AGENTE IMPORTACION "/>
    <n v="1"/>
    <d v="1899-12-30T10:00:00"/>
    <d v="1899-12-30T16:00:00"/>
    <m/>
    <m/>
    <m/>
    <m/>
    <m/>
    <m/>
    <s v="EVENTO"/>
    <n v="1"/>
    <n v="510"/>
    <n v="85"/>
    <n v="85"/>
    <d v="2021-08-05T00:00:00"/>
    <d v="1900-01-23T00:00:00"/>
    <d v="1899-12-30T00:00:00"/>
    <d v="1900-01-23T00:00:00"/>
    <d v="1899-12-30T00:00:00"/>
    <d v="1899-12-30T06:00:00"/>
    <d v="1899-12-30T06:00:00"/>
    <n v="6"/>
    <s v="1:00"/>
    <s v="DHLAGENTE IMPORTACION EXPRESS"/>
    <s v="CARGUERO11509"/>
    <s v="DOLARES"/>
  </r>
  <r>
    <n v="11509"/>
    <x v="0"/>
    <s v="N/A"/>
    <s v="N/A"/>
    <s v="N/A"/>
    <x v="0"/>
    <s v="EXPRESS"/>
    <d v="2021-08-05T00:00:00"/>
    <s v="FACTURADA"/>
    <n v="42"/>
    <s v="MONTACARGAS PEQUEÑO &lt;=2.5T"/>
    <n v="1"/>
    <d v="1899-12-30T10:06:00"/>
    <d v="1899-12-30T10:25:00"/>
    <n v="246"/>
    <m/>
    <m/>
    <m/>
    <m/>
    <m/>
    <s v="HORA"/>
    <n v="1"/>
    <n v="60"/>
    <n v="60"/>
    <n v="60"/>
    <d v="2021-08-05T00:00:00"/>
    <d v="1900-01-23T00:00:00"/>
    <d v="1899-12-30T00:00:00"/>
    <d v="1900-01-23T00:00:00"/>
    <d v="1899-12-30T00:00:00"/>
    <d v="1899-12-30T00:19:00"/>
    <d v="1899-12-30T01:00:00"/>
    <n v="1"/>
    <s v="1:00"/>
    <s v="DHLMONTACARGAS PEQUEÑO &lt;=2.5TEXPRESS"/>
    <s v="CARGUERO11509"/>
    <s v="DOLARES"/>
  </r>
  <r>
    <n v="11510"/>
    <x v="0"/>
    <n v="215"/>
    <s v="B757-200"/>
    <s v="HP1810"/>
    <x v="0"/>
    <s v="HUB"/>
    <d v="2021-08-05T00:00:00"/>
    <s v="FACTURADA"/>
    <n v="4"/>
    <s v="AGENTE HUB"/>
    <n v="8"/>
    <d v="1899-12-30T20:00:00"/>
    <d v="1899-12-30T22:00:00"/>
    <m/>
    <m/>
    <m/>
    <m/>
    <m/>
    <n v="12"/>
    <s v="HORA"/>
    <n v="4"/>
    <n v="1040"/>
    <n v="65"/>
    <n v="260"/>
    <d v="2021-08-0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510"/>
    <s v="QUETZALES"/>
  </r>
  <r>
    <n v="11511"/>
    <x v="0"/>
    <s v="352/353"/>
    <s v="B757-200"/>
    <s v="N/A"/>
    <x v="3"/>
    <s v="CARGA"/>
    <d v="2021-08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511"/>
    <s v="DOLARES"/>
  </r>
  <r>
    <n v="11511"/>
    <x v="0"/>
    <s v="352/353"/>
    <s v="B757-200"/>
    <s v="N/A"/>
    <x v="3"/>
    <s v="CARGA"/>
    <d v="2021-08-06T00:00:00"/>
    <s v="FACTURADA"/>
    <n v="99"/>
    <s v="CANCELACIONES"/>
    <n v="1"/>
    <d v="1899-12-30T23:57:00"/>
    <d v="1899-12-30T03:00:00"/>
    <m/>
    <m/>
    <m/>
    <m/>
    <m/>
    <m/>
    <s v="EVENTO"/>
    <n v="1"/>
    <n v="2800"/>
    <n v="700"/>
    <n v="700"/>
    <d v="2021-08-06T00:00:00"/>
    <d v="1900-01-23T00:00:00"/>
    <d v="1899-12-30T00:00:00"/>
    <d v="1900-01-23T00:00:00"/>
    <d v="1899-12-30T00:00:00"/>
    <d v="1900-01-22T03:03:00"/>
    <d v="1899-12-30T04:00:00"/>
    <n v="4"/>
    <s v="1:00"/>
    <s v="UPSCANCELACIONESCARGA"/>
    <s v="CARGUERO11511"/>
    <s v="DOLARES"/>
  </r>
  <r>
    <n v="2736"/>
    <x v="1"/>
    <s v="6141/6141"/>
    <s v="B747-400"/>
    <s v="PH-MPS"/>
    <x v="10"/>
    <s v="CCO"/>
    <d v="2021-08-05T00:00:00"/>
    <s v="FACTURADA"/>
    <n v="94"/>
    <s v="SERVICIO DE OPERACIONES TRANSITO"/>
    <n v="1"/>
    <d v="1899-12-30T08:50:00"/>
    <d v="1899-12-30T14:30:00"/>
    <m/>
    <d v="1899-12-30T13:30:00"/>
    <d v="1899-12-30T13:17:00"/>
    <d v="1899-12-30T15:30:00"/>
    <d v="1899-12-30T15:10:00"/>
    <m/>
    <n v="0"/>
    <n v="6"/>
    <n v="0"/>
    <n v="0"/>
    <n v="0"/>
    <d v="2021-08-05T00:00:00"/>
    <d v="1900-01-22T23:47:00"/>
    <d v="1899-12-30T00:00:00"/>
    <d v="1900-01-22T23:40:00"/>
    <d v="1899-12-30T00:00:00"/>
    <d v="1899-12-30T05:40:00"/>
    <d v="1899-12-30T06:00:00"/>
    <n v="6"/>
    <s v="1:00"/>
    <s v="KLMSERVICIO DE OPERACIONES TRANSITOCCO"/>
    <s v="CCO2736"/>
    <n v="0"/>
  </r>
  <r>
    <n v="11512"/>
    <x v="0"/>
    <s v="N/A"/>
    <s v="N/A"/>
    <s v="N/A"/>
    <x v="0"/>
    <s v="CARGA"/>
    <d v="2021-08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512"/>
    <s v="DOLARES"/>
  </r>
  <r>
    <n v="11512"/>
    <x v="0"/>
    <s v="N/A"/>
    <s v="N/A"/>
    <s v="N/A"/>
    <x v="0"/>
    <s v="CARGA"/>
    <d v="2021-08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512"/>
    <s v="DOLARES"/>
  </r>
  <r>
    <n v="11513"/>
    <x v="0"/>
    <s v="N/A"/>
    <s v="N/A"/>
    <s v="N/A"/>
    <x v="7"/>
    <s v="CARGA"/>
    <d v="2021-08-06T00:00:00"/>
    <s v="ANULADA"/>
    <n v="0"/>
    <s v="ANULADA"/>
    <n v="0"/>
    <m/>
    <m/>
    <m/>
    <m/>
    <m/>
    <m/>
    <m/>
    <m/>
    <n v="0"/>
    <n v="0"/>
    <n v="0"/>
    <n v="0"/>
    <n v="0"/>
    <d v="2021-08-0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513"/>
    <n v="0"/>
  </r>
  <r>
    <n v="11514"/>
    <x v="0"/>
    <s v="N/A"/>
    <s v="N/A"/>
    <s v="N/A"/>
    <x v="7"/>
    <s v="CARGA"/>
    <d v="2021-08-06T00:00:00"/>
    <s v="ANULADA"/>
    <n v="0"/>
    <s v="ANULADA"/>
    <m/>
    <m/>
    <m/>
    <m/>
    <m/>
    <m/>
    <m/>
    <m/>
    <m/>
    <n v="0"/>
    <n v="0"/>
    <n v="0"/>
    <n v="0"/>
    <n v="0"/>
    <d v="2021-08-06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11514"/>
    <n v="0"/>
  </r>
  <r>
    <n v="11515"/>
    <x v="0"/>
    <n v="212"/>
    <s v="B757-200"/>
    <s v="HP1810"/>
    <x v="0"/>
    <s v="HUB"/>
    <d v="2021-08-06T00:00:00"/>
    <s v="FACTURADA"/>
    <n v="4"/>
    <s v="AGENTE HUB"/>
    <n v="8"/>
    <d v="1899-12-30T04:10:00"/>
    <d v="1899-12-30T06:40:00"/>
    <m/>
    <m/>
    <m/>
    <m/>
    <m/>
    <n v="12"/>
    <s v="HORA"/>
    <n v="12"/>
    <n v="1560"/>
    <n v="65"/>
    <n v="780"/>
    <d v="2021-08-06T00:00:00"/>
    <d v="1900-01-23T00:00:00"/>
    <d v="1899-12-30T00:00:00"/>
    <d v="1900-01-23T00:00:00"/>
    <d v="1899-12-30T00:00:00"/>
    <d v="1899-12-30T02:30:00"/>
    <d v="1899-12-30T03:00:00"/>
    <n v="24"/>
    <s v="8:00"/>
    <s v="DHLAGENTE HUBHUB"/>
    <s v="CARGUERO11515"/>
    <s v="QUETZALES"/>
  </r>
  <r>
    <n v="11516"/>
    <x v="0"/>
    <s v="1803/1804"/>
    <s v="B767-300"/>
    <s v="N534LA"/>
    <x v="4"/>
    <s v="CARGA"/>
    <d v="2021-08-06T00:00:00"/>
    <s v="FACTURADA"/>
    <n v="9"/>
    <s v="ATENCION DE VUELO TRANSITO"/>
    <n v="1"/>
    <m/>
    <m/>
    <m/>
    <d v="1899-12-30T07:08:00"/>
    <d v="1899-12-30T07:08:00"/>
    <d v="1899-12-30T08:04:00"/>
    <d v="1899-12-30T08:04:00"/>
    <m/>
    <s v="EVENTO"/>
    <n v="1"/>
    <n v="0"/>
    <n v="700"/>
    <n v="700"/>
    <d v="2021-08-0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516"/>
    <s v="DOLARES"/>
  </r>
  <r>
    <n v="11516"/>
    <x v="0"/>
    <s v="1803/1804"/>
    <s v="B767-300"/>
    <s v="N534LA"/>
    <x v="4"/>
    <s v="CARGA"/>
    <d v="2021-08-06T00:00:00"/>
    <s v="FACTURADA"/>
    <n v="24"/>
    <s v="REMOLQUE DE AERONAVE"/>
    <n v="1"/>
    <d v="1899-12-30T07:01:00"/>
    <d v="1899-12-30T07:08:00"/>
    <m/>
    <m/>
    <m/>
    <m/>
    <m/>
    <m/>
    <s v="EVENTO"/>
    <n v="1"/>
    <n v="50"/>
    <n v="50"/>
    <n v="50"/>
    <d v="2021-08-06T00:00:00"/>
    <d v="1900-01-23T00:00:00"/>
    <d v="1899-12-30T00:00:00"/>
    <d v="1900-01-23T00:00:00"/>
    <d v="1899-12-30T00:00:00"/>
    <d v="1899-12-30T00:07:00"/>
    <d v="1899-12-30T01:00:00"/>
    <n v="1"/>
    <s v="1:00"/>
    <s v="LAN CARGOREMOLQUE DE AERONAVECARGA"/>
    <s v="CARGUERO11516"/>
    <s v="DOLARES"/>
  </r>
  <r>
    <n v="11516"/>
    <x v="0"/>
    <s v="1803/1804"/>
    <s v="B767-300"/>
    <s v="N534LA"/>
    <x v="4"/>
    <s v="CARGA"/>
    <d v="2021-08-06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0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516"/>
    <n v="0"/>
  </r>
  <r>
    <n v="11516"/>
    <x v="0"/>
    <s v="1803/1804"/>
    <s v="B767-300"/>
    <s v="N534LA"/>
    <x v="4"/>
    <s v="CARGA"/>
    <d v="2021-08-06T00:00:00"/>
    <s v="FACTURADA"/>
    <n v="44"/>
    <s v="PLANTA ELECTRICA"/>
    <n v="1"/>
    <d v="1899-12-30T07:09:00"/>
    <d v="1899-12-30T08:04:00"/>
    <n v="306"/>
    <m/>
    <m/>
    <m/>
    <m/>
    <m/>
    <s v="HORA"/>
    <n v="1"/>
    <n v="50"/>
    <n v="50"/>
    <n v="50"/>
    <d v="2021-08-06T00:00:00"/>
    <d v="1900-01-23T00:00:00"/>
    <d v="1899-12-30T00:00:00"/>
    <d v="1900-01-23T00:00:00"/>
    <d v="1899-12-30T00:00:00"/>
    <d v="1899-12-30T00:55:00"/>
    <d v="1899-12-30T01:00:00"/>
    <n v="1"/>
    <s v="1:00"/>
    <s v="LAN CARGOPLANTA ELECTRICACARGA"/>
    <s v="CARGUERO11516"/>
    <s v="DOLARES"/>
  </r>
  <r>
    <n v="11516"/>
    <x v="0"/>
    <s v="1803/1804"/>
    <s v="B767-300"/>
    <s v="N534LA"/>
    <x v="4"/>
    <s v="CARGA"/>
    <d v="2021-08-06T00:00:00"/>
    <s v="FACTURADA"/>
    <n v="45"/>
    <s v="PLANTA NEUMATICA"/>
    <n v="1"/>
    <d v="1899-12-30T07:53:00"/>
    <d v="1899-12-30T08:03:00"/>
    <s v="90/174"/>
    <m/>
    <m/>
    <m/>
    <m/>
    <m/>
    <s v="EVENTO"/>
    <n v="1"/>
    <n v="60"/>
    <n v="60"/>
    <n v="60"/>
    <d v="2021-08-06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11516"/>
    <s v="DOLARES"/>
  </r>
  <r>
    <n v="11517"/>
    <x v="0"/>
    <s v="N/A"/>
    <s v="N/A"/>
    <s v="N/A"/>
    <x v="3"/>
    <s v="SCS"/>
    <d v="2021-08-06T00:00:00"/>
    <s v="FACTURADA"/>
    <n v="5"/>
    <s v="AGENTE RAMPA"/>
    <n v="4"/>
    <d v="1899-12-30T09:40:00"/>
    <d v="1899-12-30T10:40:00"/>
    <m/>
    <m/>
    <m/>
    <m/>
    <m/>
    <m/>
    <s v="HORA"/>
    <n v="4"/>
    <n v="56"/>
    <n v="14"/>
    <n v="56"/>
    <d v="2021-08-06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1517"/>
    <s v="DOLARES"/>
  </r>
  <r>
    <n v="11517"/>
    <x v="0"/>
    <s v="N/A"/>
    <s v="N/A"/>
    <s v="N/A"/>
    <x v="3"/>
    <s v="SCS"/>
    <d v="2021-08-06T00:00:00"/>
    <s v="FACTURADA"/>
    <n v="127"/>
    <s v="RECEPTOR"/>
    <n v="1"/>
    <d v="1899-12-30T09:40:00"/>
    <d v="1899-12-30T10:40:00"/>
    <m/>
    <m/>
    <m/>
    <m/>
    <m/>
    <m/>
    <n v="0"/>
    <n v="1"/>
    <n v="0"/>
    <n v="0"/>
    <n v="0"/>
    <d v="2021-08-06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1517"/>
    <n v="0"/>
  </r>
  <r>
    <n v="11518"/>
    <x v="0"/>
    <s v="5455/5457"/>
    <s v="B767-300"/>
    <s v="HP3310"/>
    <x v="0"/>
    <s v="HUB"/>
    <d v="2021-08-06T00:00:00"/>
    <s v="FACTURADA"/>
    <n v="9"/>
    <s v="ATENCION DE VUELO TRANSITO"/>
    <n v="1"/>
    <m/>
    <m/>
    <m/>
    <d v="1899-12-30T09:20:00"/>
    <d v="1899-12-30T09:39:00"/>
    <d v="1899-12-30T10:30:00"/>
    <d v="1899-12-30T11:06:00"/>
    <m/>
    <s v="EVENTO"/>
    <n v="1"/>
    <n v="0"/>
    <n v="825"/>
    <n v="825"/>
    <d v="2021-08-06T00:00:00"/>
    <d v="1899-12-30T00:19:00"/>
    <d v="1899-12-30T01:00:00"/>
    <d v="1899-12-30T00:36:00"/>
    <d v="1899-12-30T01:00:00"/>
    <d v="1900-01-23T00:00:00"/>
    <d v="1899-12-30T00:00:00"/>
    <n v="0"/>
    <s v="1:00"/>
    <s v="DHLATENCION DE VUELO TRANSITOB767-300"/>
    <s v="CARGUERO11518"/>
    <s v="DOLARES"/>
  </r>
  <r>
    <n v="11519"/>
    <x v="0"/>
    <s v="5455/5457"/>
    <s v="B767-300"/>
    <s v="HP3310"/>
    <x v="0"/>
    <s v="CARGA"/>
    <d v="2021-08-06T00:00:00"/>
    <s v="FACTURADA"/>
    <n v="24"/>
    <s v="REMOLQUE DE AERONAVE"/>
    <n v="1"/>
    <d v="1899-12-30T09:29:00"/>
    <d v="1899-12-30T09:39:00"/>
    <m/>
    <m/>
    <m/>
    <m/>
    <m/>
    <m/>
    <s v="EVENTO"/>
    <n v="1"/>
    <n v="60"/>
    <n v="60"/>
    <n v="60"/>
    <d v="2021-08-0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519"/>
    <s v="DOLARES"/>
  </r>
  <r>
    <n v="11520"/>
    <x v="0"/>
    <s v="N/A"/>
    <s v="N/A"/>
    <s v="N/A"/>
    <x v="7"/>
    <s v="MX"/>
    <d v="2021-08-06T00:00:00"/>
    <s v="ANULADA"/>
    <n v="0"/>
    <s v="ANULADA"/>
    <m/>
    <m/>
    <m/>
    <m/>
    <m/>
    <m/>
    <m/>
    <m/>
    <m/>
    <n v="0"/>
    <n v="0"/>
    <n v="0"/>
    <n v="0"/>
    <n v="0"/>
    <d v="2021-08-06T00:00:00"/>
    <d v="1900-01-23T00:00:00"/>
    <d v="1899-12-30T00:00:00"/>
    <d v="1900-01-23T00:00:00"/>
    <d v="1899-12-30T00:00:00"/>
    <d v="1900-01-23T00:00:00"/>
    <d v="1899-12-30T00:00:00"/>
    <s v="0"/>
    <s v=":00"/>
    <s v="N/AANULADAMX"/>
    <s v="CARGUERO11520"/>
    <n v="0"/>
  </r>
  <r>
    <n v="11521"/>
    <x v="0"/>
    <s v="N/A"/>
    <s v="N/A"/>
    <s v="N/A"/>
    <x v="8"/>
    <s v="CARGA"/>
    <d v="2021-08-06T00:00:00"/>
    <s v="FACTURADA"/>
    <n v="30"/>
    <s v="TRASLADO DE COMAT"/>
    <n v="1"/>
    <d v="1899-12-30T12:00:00"/>
    <d v="1899-12-30T12:20:00"/>
    <m/>
    <m/>
    <m/>
    <m/>
    <m/>
    <m/>
    <s v="HORA"/>
    <n v="1"/>
    <n v="55"/>
    <n v="55"/>
    <n v="55"/>
    <d v="2021-08-06T00:00:00"/>
    <d v="1900-01-23T00:00:00"/>
    <d v="1899-12-30T00:00:00"/>
    <d v="1900-01-23T00:00:00"/>
    <d v="1899-12-30T00:00:00"/>
    <d v="1899-12-30T00:20:00"/>
    <d v="1899-12-30T01:00:00"/>
    <n v="1"/>
    <s v="1:00"/>
    <s v="AVIATECATRASLADO DE COMATCARGA"/>
    <s v="CARGUERO11521"/>
    <s v="DOLARES"/>
  </r>
  <r>
    <n v="11522"/>
    <x v="0"/>
    <n v="20"/>
    <s v="E-110"/>
    <s v="TG-TAK"/>
    <x v="3"/>
    <s v="CARGA"/>
    <d v="2021-08-06T00:00:00"/>
    <s v="FACTURADA"/>
    <n v="8"/>
    <s v="ATENCION DE VUELO RECEPCION"/>
    <n v="1"/>
    <m/>
    <m/>
    <m/>
    <d v="1899-12-30T08:30:00"/>
    <d v="1899-12-30T11:00:00"/>
    <m/>
    <m/>
    <m/>
    <s v="EVENTO"/>
    <n v="1"/>
    <n v="0"/>
    <n v="100"/>
    <n v="100"/>
    <d v="2021-08-06T00:00:00"/>
    <d v="1899-12-30T02:30:00"/>
    <d v="1899-12-30T03:00:00"/>
    <d v="1900-01-23T00:00:00"/>
    <d v="1899-12-30T00:00:00"/>
    <d v="1900-01-23T00:00:00"/>
    <d v="1899-12-30T00:00:00"/>
    <n v="0"/>
    <s v="1:00"/>
    <s v="UPSATENCION DE VUELO RECEPCIONE-110"/>
    <s v="CARGUERO11522"/>
    <n v="0"/>
  </r>
  <r>
    <n v="11523"/>
    <x v="0"/>
    <s v="N/A"/>
    <s v="B757-200"/>
    <s v="HP2110"/>
    <x v="0"/>
    <s v="CARGA"/>
    <d v="2021-08-06T00:00:00"/>
    <s v="FACTURADA"/>
    <n v="5"/>
    <s v="AGENTE RAMPA"/>
    <n v="2"/>
    <d v="1899-12-30T12:30:00"/>
    <d v="1899-12-30T13:00:00"/>
    <m/>
    <m/>
    <m/>
    <m/>
    <m/>
    <m/>
    <n v="0"/>
    <n v="2"/>
    <n v="24"/>
    <n v="12"/>
    <n v="24"/>
    <d v="2021-08-06T00:00:00"/>
    <d v="1900-01-23T00:00:00"/>
    <d v="1899-12-30T00:00:00"/>
    <d v="1900-01-23T00:00:00"/>
    <d v="1899-12-30T00:00:00"/>
    <d v="1899-12-30T00:30:00"/>
    <d v="1899-12-30T01:00:00"/>
    <n v="2"/>
    <s v="2:00"/>
    <s v="DHLAGENTE RAMPACARGA"/>
    <s v="CARGUERO11523"/>
    <n v="0"/>
  </r>
  <r>
    <n v="11523"/>
    <x v="0"/>
    <s v="N/A"/>
    <s v="B757-200"/>
    <s v="HP2110"/>
    <x v="0"/>
    <s v="CARGA"/>
    <d v="2021-08-06T00:00:00"/>
    <s v="FACTURADA"/>
    <n v="24"/>
    <s v="REMOLQUE DE AERONAVE"/>
    <n v="1"/>
    <d v="1899-12-30T12:30:00"/>
    <d v="1899-12-30T13:00:00"/>
    <m/>
    <m/>
    <m/>
    <m/>
    <m/>
    <m/>
    <s v="EVENTO"/>
    <n v="1"/>
    <n v="60"/>
    <n v="60"/>
    <n v="60"/>
    <d v="2021-08-06T00:00:00"/>
    <d v="1900-01-23T00:00:00"/>
    <d v="1899-12-30T00:00:00"/>
    <d v="1900-01-23T00:00:00"/>
    <d v="1899-12-30T00:00:00"/>
    <d v="1899-12-30T00:30:00"/>
    <d v="1899-12-30T01:00:00"/>
    <n v="1"/>
    <s v="1:00"/>
    <s v="DHLREMOLQUE DE AERONAVECARGA"/>
    <s v="CARGUERO11523"/>
    <s v="DOLARES"/>
  </r>
  <r>
    <n v="11523"/>
    <x v="0"/>
    <s v="N/A"/>
    <s v="B757-200"/>
    <s v="HP2110"/>
    <x v="0"/>
    <m/>
    <d v="2021-08-06T00:00:00"/>
    <s v="FACTURADA"/>
    <n v="37"/>
    <s v="ESCALERA MOTORIZADA"/>
    <n v="1"/>
    <d v="1899-12-30T11:55:00"/>
    <d v="1899-12-30T12:00:00"/>
    <n v="198"/>
    <m/>
    <m/>
    <m/>
    <m/>
    <m/>
    <s v="HORA"/>
    <n v="1"/>
    <n v="75"/>
    <n v="75"/>
    <n v="75"/>
    <d v="2021-08-06T00:00:00"/>
    <d v="1900-01-23T00:00:00"/>
    <d v="1899-12-30T00:00:00"/>
    <d v="1900-01-23T00:00:00"/>
    <d v="1899-12-30T00:00:00"/>
    <d v="1899-12-30T00:05:00"/>
    <d v="1899-12-30T01:00:00"/>
    <n v="1"/>
    <s v="1:00"/>
    <s v="DHLESCALERA MOTORIZADA"/>
    <s v="CARGUERO11523"/>
    <n v="0"/>
  </r>
  <r>
    <n v="11524"/>
    <x v="0"/>
    <s v="N/A"/>
    <s v="N/A"/>
    <s v="N/A"/>
    <x v="0"/>
    <s v="EXPRESS"/>
    <d v="2021-08-06T00:00:00"/>
    <s v="FACTURADA"/>
    <n v="139"/>
    <s v="AGENTE IMPORTACION "/>
    <n v="1"/>
    <d v="1899-12-30T11:30:00"/>
    <d v="1899-12-30T18:30:00"/>
    <m/>
    <m/>
    <m/>
    <m/>
    <m/>
    <m/>
    <s v="EVENTO"/>
    <n v="1"/>
    <n v="595"/>
    <n v="85"/>
    <n v="85"/>
    <d v="2021-08-06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11524"/>
    <s v="DOLARES"/>
  </r>
  <r>
    <n v="11524"/>
    <x v="0"/>
    <s v="N/A"/>
    <s v="N/A"/>
    <s v="N/A"/>
    <x v="0"/>
    <s v="EXPRESS"/>
    <d v="2021-08-06T00:00:00"/>
    <s v="FACTURADA"/>
    <n v="42"/>
    <s v="MONTACARGAS PEQUEÑO &lt;=2.5T"/>
    <n v="1"/>
    <d v="1899-12-30T11:35:00"/>
    <d v="1899-12-30T11:55:00"/>
    <n v="4"/>
    <m/>
    <m/>
    <m/>
    <m/>
    <m/>
    <s v="HORA"/>
    <n v="1"/>
    <n v="60"/>
    <n v="60"/>
    <n v="60"/>
    <d v="2021-08-06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524"/>
    <s v="DOLARES"/>
  </r>
  <r>
    <n v="11524"/>
    <x v="0"/>
    <s v="N/A"/>
    <s v="N/A"/>
    <s v="N/A"/>
    <x v="0"/>
    <s v="EXPRESS"/>
    <d v="2021-08-06T00:00:00"/>
    <s v="FACTURADA"/>
    <n v="51"/>
    <s v="DOLLY"/>
    <n v="3"/>
    <d v="1899-12-30T11:00:00"/>
    <d v="1899-12-30T11:30:00"/>
    <s v="179/168/184"/>
    <m/>
    <m/>
    <m/>
    <m/>
    <m/>
    <s v="HORA"/>
    <n v="3"/>
    <n v="45"/>
    <n v="15"/>
    <n v="45"/>
    <d v="2021-08-06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11524"/>
    <s v="DOLARES"/>
  </r>
  <r>
    <n v="11525"/>
    <x v="0"/>
    <n v="5217"/>
    <s v="B757-200"/>
    <s v="HP1810"/>
    <x v="0"/>
    <s v="HUB"/>
    <d v="2021-08-06T00:00:00"/>
    <s v="FACTURADA"/>
    <n v="8"/>
    <s v="ATENCION DE VUELO RECEPCION"/>
    <n v="1"/>
    <m/>
    <m/>
    <m/>
    <d v="1899-12-30T17:44:00"/>
    <d v="1899-12-30T17:44:00"/>
    <m/>
    <m/>
    <m/>
    <s v="EVENTO"/>
    <n v="1"/>
    <n v="0"/>
    <n v="450"/>
    <n v="450"/>
    <d v="2021-08-06T00:00:00"/>
    <d v="1900-01-23T00:00:00"/>
    <d v="1899-12-30T00:00:00"/>
    <d v="1900-01-23T00:00:00"/>
    <d v="1899-12-30T00:00:00"/>
    <d v="1900-01-23T00:00:00"/>
    <d v="1899-12-30T00:00:00"/>
    <n v="0"/>
    <s v="1:00"/>
    <s v="DHLATENCION DE VUELO RECEPCIONB757-200"/>
    <s v="CARGUERO11525"/>
    <n v="0"/>
  </r>
  <r>
    <n v="11526"/>
    <x v="0"/>
    <n v="5217"/>
    <s v="B757-200"/>
    <s v="HP1810"/>
    <x v="0"/>
    <s v="CARGA"/>
    <d v="2021-08-06T00:00:00"/>
    <s v="FACTURADA"/>
    <n v="24"/>
    <s v="REMOLQUE DE AERONAVE"/>
    <n v="1"/>
    <d v="1899-12-30T17:34:00"/>
    <d v="1899-12-30T17:44:00"/>
    <m/>
    <m/>
    <m/>
    <m/>
    <m/>
    <m/>
    <s v="EVENTO"/>
    <n v="1"/>
    <n v="60"/>
    <n v="60"/>
    <n v="60"/>
    <d v="2021-08-0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526"/>
    <s v="DOLARES"/>
  </r>
  <r>
    <n v="11527"/>
    <x v="0"/>
    <n v="215"/>
    <s v="B757-200"/>
    <s v="HP1810"/>
    <x v="0"/>
    <s v="HUB"/>
    <d v="2021-08-06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8-06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527"/>
    <s v="QUETZALES"/>
  </r>
  <r>
    <n v="11528"/>
    <x v="0"/>
    <n v="215"/>
    <s v="B757-200"/>
    <s v="HP1810"/>
    <x v="0"/>
    <s v="CARGA"/>
    <d v="2021-08-06T00:00:00"/>
    <s v="FACTURADA"/>
    <n v="44"/>
    <s v="PLANTA ELECTRICA"/>
    <n v="1"/>
    <d v="1899-12-30T19:55:00"/>
    <d v="1899-12-30T22:45:00"/>
    <n v="306"/>
    <m/>
    <m/>
    <m/>
    <m/>
    <m/>
    <s v="HORA"/>
    <n v="3"/>
    <n v="210"/>
    <n v="70"/>
    <n v="210"/>
    <d v="2021-08-06T00:00:00"/>
    <d v="1900-01-23T00:00:00"/>
    <d v="1899-12-30T00:00:00"/>
    <d v="1900-01-23T00:00:00"/>
    <d v="1899-12-30T00:00:00"/>
    <d v="1899-12-30T02:50:00"/>
    <d v="1899-12-30T03:00:00"/>
    <n v="3"/>
    <s v="1:00"/>
    <s v="DHLPLANTA ELECTRICACARGA"/>
    <s v="CARGUERO11528"/>
    <s v="DOLARES"/>
  </r>
  <r>
    <n v="11529"/>
    <x v="0"/>
    <n v="215"/>
    <s v="B757-200"/>
    <s v="HP1810"/>
    <x v="0"/>
    <s v="HUB"/>
    <d v="2021-08-06T00:00:00"/>
    <s v="FACTURADA"/>
    <n v="6"/>
    <s v="ATENCION DE VUELO DESPACHO"/>
    <n v="1"/>
    <m/>
    <m/>
    <m/>
    <m/>
    <m/>
    <d v="1899-12-30T22:47:00"/>
    <d v="1899-12-30T22:47:00"/>
    <m/>
    <s v="EVENTO"/>
    <n v="1"/>
    <n v="0"/>
    <n v="450"/>
    <n v="450"/>
    <d v="2021-08-06T00:00:00"/>
    <d v="1900-01-23T00:00:00"/>
    <d v="1899-12-30T00:00:00"/>
    <d v="1900-01-23T00:00:00"/>
    <d v="1899-12-30T00:00:00"/>
    <d v="1900-01-23T00:00:00"/>
    <d v="1899-12-30T00:00:00"/>
    <n v="0"/>
    <s v="1:00"/>
    <s v="DHLATENCION DE VUELO DESPACHOB757-200"/>
    <s v="CARGUERO11529"/>
    <n v="0"/>
  </r>
  <r>
    <n v="11530"/>
    <x v="0"/>
    <s v="352/353"/>
    <s v="B767-300"/>
    <s v="N334UP"/>
    <x v="3"/>
    <s v="CARGA"/>
    <d v="2021-08-06T00:00:00"/>
    <s v="FACTURADA"/>
    <n v="9"/>
    <s v="ATENCION DE VUELO TRANSITO"/>
    <n v="1"/>
    <m/>
    <m/>
    <m/>
    <d v="1899-12-30T23:57:00"/>
    <d v="1899-12-30T23:53:00"/>
    <d v="1899-12-30T01:46:00"/>
    <d v="1899-12-30T02:05:00"/>
    <m/>
    <s v="EVENTO"/>
    <n v="1"/>
    <n v="0"/>
    <n v="800"/>
    <n v="800"/>
    <d v="2021-08-06T00:00:00"/>
    <d v="1900-01-22T23:56:00"/>
    <d v="1899-12-30T00:00:00"/>
    <d v="1899-12-30T00:19:00"/>
    <d v="1899-12-30T01:00:00"/>
    <d v="1900-01-23T00:00:00"/>
    <d v="1899-12-30T00:00:00"/>
    <n v="0"/>
    <s v="1:00"/>
    <s v="UPSATENCION DE VUELO TRANSITOB767-300"/>
    <s v="CARGUERO11530"/>
    <s v="DOLARES"/>
  </r>
  <r>
    <n v="11530"/>
    <x v="0"/>
    <s v="352/353"/>
    <s v="B767-300"/>
    <s v="N334UP"/>
    <x v="3"/>
    <s v="CARGA"/>
    <d v="2021-08-0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8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530"/>
    <s v="DOLARES"/>
  </r>
  <r>
    <n v="11531"/>
    <x v="0"/>
    <s v="N/A"/>
    <s v="N/A"/>
    <s v="N/A"/>
    <x v="3"/>
    <s v="SCS"/>
    <d v="2021-08-07T00:00:00"/>
    <s v="FACTURADA"/>
    <n v="5"/>
    <s v="AGENTE RAMPA"/>
    <n v="2"/>
    <d v="1899-12-30T00:40:00"/>
    <d v="1899-12-30T01:30:00"/>
    <m/>
    <m/>
    <m/>
    <m/>
    <m/>
    <m/>
    <s v="HORA"/>
    <n v="2"/>
    <n v="28"/>
    <n v="14"/>
    <n v="28"/>
    <d v="2021-08-07T00:00:00"/>
    <d v="1900-01-23T00:00:00"/>
    <d v="1899-12-30T00:00:00"/>
    <d v="1900-01-23T00:00:00"/>
    <d v="1899-12-30T00:00:00"/>
    <d v="1899-12-30T00:50:00"/>
    <d v="1899-12-30T01:00:00"/>
    <n v="2"/>
    <s v="2:00"/>
    <s v="UPSAGENTE RAMPASCS"/>
    <s v="CARGUERO11531"/>
    <s v="DOLARES"/>
  </r>
  <r>
    <n v="11531"/>
    <x v="0"/>
    <s v="N/A"/>
    <s v="N/A"/>
    <s v="N/A"/>
    <x v="3"/>
    <s v="SCS"/>
    <d v="2021-08-07T00:00:00"/>
    <s v="FACTURADA"/>
    <n v="127"/>
    <s v="RECEPTOR"/>
    <n v="1"/>
    <d v="1899-12-30T00:40:00"/>
    <d v="1899-12-30T01:30:00"/>
    <m/>
    <m/>
    <m/>
    <m/>
    <m/>
    <m/>
    <n v="0"/>
    <n v="1"/>
    <n v="0"/>
    <n v="0"/>
    <n v="0"/>
    <d v="2021-08-07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1531"/>
    <n v="0"/>
  </r>
  <r>
    <n v="11532"/>
    <x v="0"/>
    <s v="352/353"/>
    <s v="B767-300"/>
    <s v="N334UP"/>
    <x v="3"/>
    <s v="SCS"/>
    <d v="2021-08-07T00:00:00"/>
    <s v="FACTURADA"/>
    <n v="5"/>
    <s v="AGENTE RAMPA"/>
    <n v="1"/>
    <d v="1899-12-30T00:30:00"/>
    <d v="1899-12-30T01:30:00"/>
    <m/>
    <m/>
    <m/>
    <m/>
    <m/>
    <m/>
    <s v="HORA"/>
    <n v="1"/>
    <n v="14"/>
    <n v="14"/>
    <n v="14"/>
    <d v="2021-08-07T00:00:00"/>
    <d v="1900-01-23T00:00:00"/>
    <d v="1899-12-30T00:00:00"/>
    <d v="1900-01-23T00:00:00"/>
    <d v="1899-12-30T00:00:00"/>
    <d v="1899-12-30T01:00:00"/>
    <d v="1899-12-30T01:00:00"/>
    <n v="1"/>
    <s v="1:00"/>
    <s v="UPSAGENTE RAMPASCS"/>
    <s v="CARGUERO11532"/>
    <s v="DOLARES"/>
  </r>
  <r>
    <n v="11533"/>
    <x v="0"/>
    <s v="N/A"/>
    <s v="N/A"/>
    <s v="N/A"/>
    <x v="0"/>
    <s v="CARGA"/>
    <d v="2021-08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0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533"/>
    <s v="DOLARES"/>
  </r>
  <r>
    <n v="11533"/>
    <x v="0"/>
    <s v="N/A"/>
    <s v="N/A"/>
    <s v="N/A"/>
    <x v="0"/>
    <s v="CARGA"/>
    <d v="2021-08-0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0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533"/>
    <s v="DOLARES"/>
  </r>
  <r>
    <n v="11534"/>
    <x v="0"/>
    <n v="216"/>
    <s v="B757-200"/>
    <s v="HP2010"/>
    <x v="0"/>
    <s v="HUB"/>
    <d v="2021-08-07T00:00:00"/>
    <s v="FACTURADA"/>
    <n v="4"/>
    <s v="AGENTE HUB"/>
    <n v="7"/>
    <d v="1899-12-30T09:35:00"/>
    <d v="1899-12-30T11:35:00"/>
    <m/>
    <m/>
    <m/>
    <m/>
    <m/>
    <n v="12"/>
    <s v="HORA"/>
    <n v="16"/>
    <n v="910"/>
    <n v="65"/>
    <n v="1040"/>
    <d v="2021-08-07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534"/>
    <s v="QUETZALES"/>
  </r>
  <r>
    <n v="11535"/>
    <x v="0"/>
    <n v="216"/>
    <s v="B757-200"/>
    <s v="HP2010"/>
    <x v="0"/>
    <s v="CARGA"/>
    <d v="2021-08-07T00:00:00"/>
    <s v="FACTURADA"/>
    <n v="24"/>
    <s v="REMOLQUE DE AERONAVE"/>
    <n v="1"/>
    <d v="1899-12-30T07:12:00"/>
    <d v="1899-12-30T07:22:00"/>
    <m/>
    <m/>
    <m/>
    <m/>
    <m/>
    <m/>
    <s v="EVENTO"/>
    <n v="1"/>
    <n v="60"/>
    <n v="60"/>
    <n v="60"/>
    <d v="2021-08-0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535"/>
    <s v="DOLARES"/>
  </r>
  <r>
    <n v="11535"/>
    <x v="0"/>
    <n v="216"/>
    <s v="B757-200"/>
    <s v="HP2010"/>
    <x v="0"/>
    <s v="CARGA"/>
    <d v="2021-08-07T00:00:00"/>
    <s v="FACTURADA"/>
    <n v="44"/>
    <s v="PLANTA ELECTRICA"/>
    <n v="1"/>
    <d v="1899-12-30T07:30:00"/>
    <d v="1899-12-30T08:20:00"/>
    <n v="306"/>
    <m/>
    <m/>
    <m/>
    <m/>
    <m/>
    <s v="HORA"/>
    <n v="1"/>
    <n v="70"/>
    <n v="70"/>
    <n v="70"/>
    <d v="2021-08-07T00:00:00"/>
    <d v="1900-01-23T00:00:00"/>
    <d v="1899-12-30T00:00:00"/>
    <d v="1900-01-23T00:00:00"/>
    <d v="1899-12-30T00:00:00"/>
    <d v="1899-12-30T00:50:00"/>
    <d v="1899-12-30T01:00:00"/>
    <n v="1"/>
    <s v="1:00"/>
    <s v="DHLPLANTA ELECTRICACARGA"/>
    <s v="CARGUERO11535"/>
    <s v="DOLARES"/>
  </r>
  <r>
    <n v="11536"/>
    <x v="0"/>
    <n v="216"/>
    <s v="B757-200"/>
    <s v="HP2010"/>
    <x v="0"/>
    <s v="HUB"/>
    <d v="2021-08-07T00:00:00"/>
    <s v="FACTURADA"/>
    <n v="8"/>
    <s v="ATENCION DE VUELO RECEPCION"/>
    <n v="1"/>
    <d v="1899-12-30T07:22:00"/>
    <d v="1899-12-30T08:20:00"/>
    <m/>
    <m/>
    <d v="1899-12-30T07:22:00"/>
    <m/>
    <d v="1899-12-30T08:20:00"/>
    <m/>
    <s v="EVENTO"/>
    <n v="1"/>
    <n v="450"/>
    <n v="450"/>
    <n v="450"/>
    <d v="2021-08-07T00:00:00"/>
    <d v="1899-12-30T07:22:00"/>
    <d v="1899-12-30T08:00:00"/>
    <d v="1899-12-30T08:20:00"/>
    <d v="1899-12-30T09:00:00"/>
    <d v="1899-12-30T00:58:00"/>
    <d v="1899-12-30T01:00:00"/>
    <n v="1"/>
    <s v="1:00"/>
    <s v="DHLATENCION DE VUELO RECEPCIONB757-200"/>
    <s v="CARGUERO11536"/>
    <n v="0"/>
  </r>
  <r>
    <n v="11537"/>
    <x v="0"/>
    <n v="5218"/>
    <s v="B757-200"/>
    <s v="HP2010"/>
    <x v="0"/>
    <s v="HUB"/>
    <d v="2021-08-07T00:00:00"/>
    <s v="FACTURADA"/>
    <n v="6"/>
    <s v="ATENCION DE VUELO DESPACHO"/>
    <n v="1"/>
    <m/>
    <m/>
    <m/>
    <m/>
    <d v="1899-12-30T11:40:00"/>
    <m/>
    <d v="1899-12-30T12:25:00"/>
    <m/>
    <s v="EVENTO"/>
    <n v="1"/>
    <n v="0"/>
    <n v="450"/>
    <n v="450"/>
    <d v="2021-08-07T00:00:00"/>
    <d v="1899-12-30T11:40:00"/>
    <d v="1899-12-30T12:00:00"/>
    <d v="1899-12-30T12:25:00"/>
    <s v="00:00"/>
    <d v="1900-01-23T00:00:00"/>
    <d v="1899-12-30T00:00:00"/>
    <n v="0"/>
    <s v="1:00"/>
    <s v="DHLATENCION DE VUELO DESPACHOB757-200"/>
    <s v="CARGUERO11537"/>
    <n v="0"/>
  </r>
  <r>
    <n v="11538"/>
    <x v="0"/>
    <s v="8138/7138"/>
    <s v="CV5800"/>
    <s v="N391FL"/>
    <x v="2"/>
    <s v="CARGA"/>
    <d v="2021-08-07T00:00:00"/>
    <s v="FACTURADA"/>
    <n v="9"/>
    <s v="ATENCION DE VUELO TRANSITO"/>
    <n v="1"/>
    <m/>
    <m/>
    <m/>
    <d v="1899-12-30T11:30:00"/>
    <d v="1899-12-30T11:48:00"/>
    <d v="1899-12-30T14:30:00"/>
    <d v="1899-12-30T12:20:00"/>
    <m/>
    <s v="EVENTO"/>
    <n v="1"/>
    <n v="0"/>
    <n v="400"/>
    <n v="400"/>
    <d v="2021-08-07T00:00:00"/>
    <d v="1899-12-30T00:18:00"/>
    <d v="1899-12-30T01:00:00"/>
    <d v="1900-01-22T21:50:00"/>
    <s v="00:00"/>
    <d v="1900-01-23T00:00:00"/>
    <d v="1899-12-30T00:00:00"/>
    <n v="0"/>
    <s v="1:00"/>
    <s v="FEDEXATENCION DE VUELO TRANSITOCV5800"/>
    <s v="CARGUERO11538"/>
    <s v="DOLARES"/>
  </r>
  <r>
    <n v="11538"/>
    <x v="0"/>
    <s v="8138/7138"/>
    <s v="CV5800"/>
    <s v="N391FL"/>
    <x v="2"/>
    <s v="CARGA"/>
    <d v="2021-08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0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538"/>
    <s v="DOLARES"/>
  </r>
  <r>
    <n v="11538"/>
    <x v="0"/>
    <s v="8138/7138"/>
    <s v="CV5800"/>
    <s v="N391FL"/>
    <x v="2"/>
    <s v="CARGA"/>
    <d v="2021-08-07T00:00:00"/>
    <s v="FACTURADA"/>
    <n v="26"/>
    <s v="SERVICIO DE IMPORTACION / DESPALETIZADO"/>
    <n v="1"/>
    <d v="1899-12-30T12:30:00"/>
    <d v="1899-12-30T14:30:00"/>
    <m/>
    <m/>
    <m/>
    <m/>
    <m/>
    <m/>
    <s v="EVENTO"/>
    <n v="1"/>
    <n v="400"/>
    <n v="200"/>
    <n v="200"/>
    <d v="2021-08-07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538"/>
    <s v="DOLARES"/>
  </r>
  <r>
    <n v="11539"/>
    <x v="0"/>
    <s v="4065/4068"/>
    <s v="A300-600"/>
    <s v="XA-GGL"/>
    <x v="5"/>
    <s v="CARGA"/>
    <d v="2021-08-0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07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539"/>
    <s v="DOLARES"/>
  </r>
  <r>
    <n v="11540"/>
    <x v="0"/>
    <s v="4065/4068"/>
    <s v="A300-600"/>
    <s v="XA-GGL"/>
    <x v="1"/>
    <s v="CARGA"/>
    <d v="2021-08-07T00:00:00"/>
    <s v="FACTURADA"/>
    <n v="5"/>
    <s v="AGENTE RAMPA"/>
    <n v="2"/>
    <d v="1899-12-30T13:00:00"/>
    <d v="1899-12-30T14:00:00"/>
    <m/>
    <m/>
    <m/>
    <m/>
    <m/>
    <m/>
    <s v="HORA"/>
    <n v="2"/>
    <n v="24"/>
    <n v="12"/>
    <n v="24"/>
    <d v="2021-08-07T00:00:00"/>
    <d v="1900-01-23T00:00:00"/>
    <d v="1899-12-30T00:00:00"/>
    <d v="1900-01-23T00:00:00"/>
    <d v="1899-12-30T00:00:00"/>
    <d v="1899-12-30T01:00:00"/>
    <d v="1899-12-30T01:00:00"/>
    <n v="2"/>
    <s v="2:00"/>
    <s v="TAMPAAGENTE RAMPACARGA"/>
    <s v="CARGUERO11540"/>
    <s v="DOLARES"/>
  </r>
  <r>
    <n v="11540"/>
    <x v="0"/>
    <s v="4065/4068"/>
    <s v="A300-600"/>
    <s v="XA-GGL"/>
    <x v="1"/>
    <s v="CARGA"/>
    <d v="2021-08-07T00:00:00"/>
    <s v="FACTURADA"/>
    <n v="9"/>
    <s v="ATENCION DE VUELO TRANSITO"/>
    <n v="1"/>
    <m/>
    <m/>
    <m/>
    <d v="1899-12-30T12:35:00"/>
    <d v="1899-12-30T12:07:00"/>
    <d v="1899-12-30T14:00:00"/>
    <d v="1899-12-30T13:40:00"/>
    <m/>
    <s v="EVENTO"/>
    <n v="1"/>
    <n v="0"/>
    <n v="1000"/>
    <n v="1000"/>
    <d v="2021-08-07T00:00:00"/>
    <d v="1900-01-22T23:32:00"/>
    <d v="1899-12-30T00:00:00"/>
    <d v="1900-01-22T23:40:00"/>
    <d v="1899-12-30T00:00:00"/>
    <d v="1900-01-23T00:00:00"/>
    <d v="1899-12-30T00:00:00"/>
    <n v="0"/>
    <s v="1:00"/>
    <s v="TAMPAATENCION DE VUELO TRANSITOA300-600"/>
    <s v="CARGUERO11540"/>
    <s v="DOLARES"/>
  </r>
  <r>
    <n v="11540"/>
    <x v="0"/>
    <s v="4065/4068"/>
    <s v="A300-600"/>
    <s v="XA-GGL"/>
    <x v="1"/>
    <s v="CARGA"/>
    <d v="2021-08-07T00:00:00"/>
    <s v="FACTURADA"/>
    <n v="24"/>
    <s v="REMOLQUE DE AERONAVE"/>
    <n v="1"/>
    <d v="1899-12-30T11:57:00"/>
    <d v="1899-12-30T12:07:00"/>
    <m/>
    <m/>
    <m/>
    <m/>
    <m/>
    <m/>
    <s v="EVENTO"/>
    <n v="1"/>
    <n v="90"/>
    <n v="90"/>
    <n v="90"/>
    <d v="2021-08-07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540"/>
    <s v="DOLARES"/>
  </r>
  <r>
    <n v="11541"/>
    <x v="0"/>
    <s v="N/A"/>
    <s v="N/A"/>
    <s v="N/A"/>
    <x v="9"/>
    <s v="CARGA"/>
    <d v="2021-08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0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541"/>
    <s v="DOLARES"/>
  </r>
  <r>
    <n v="11542"/>
    <x v="0"/>
    <s v="5217/5215"/>
    <s v="B757-200"/>
    <s v="HP2010"/>
    <x v="0"/>
    <s v="CARGA"/>
    <d v="2021-08-07T00:00:00"/>
    <s v="FACTURADA"/>
    <n v="24"/>
    <s v="REMOLQUE DE AERONAVE"/>
    <n v="1"/>
    <d v="1899-12-30T18:01:00"/>
    <d v="1899-12-30T18:11:00"/>
    <m/>
    <m/>
    <m/>
    <m/>
    <m/>
    <m/>
    <s v="EVENTO"/>
    <n v="1"/>
    <n v="60"/>
    <n v="60"/>
    <n v="60"/>
    <d v="2021-08-0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542"/>
    <s v="DOLARES"/>
  </r>
  <r>
    <n v="11542"/>
    <x v="0"/>
    <s v="5217/5215"/>
    <s v="B757-200"/>
    <s v="HP2010"/>
    <x v="0"/>
    <s v="CARGA"/>
    <d v="2021-08-07T00:00:00"/>
    <s v="FACTURADA"/>
    <n v="44"/>
    <s v="PLANTA ELECTRICA"/>
    <n v="1"/>
    <d v="1899-12-30T18:10:00"/>
    <d v="1899-12-30T20:20:00"/>
    <n v="213"/>
    <m/>
    <m/>
    <m/>
    <m/>
    <m/>
    <s v="HORA"/>
    <n v="2"/>
    <n v="210"/>
    <n v="70"/>
    <n v="140"/>
    <d v="2021-08-07T00:00:00"/>
    <d v="1900-01-23T00:00:00"/>
    <d v="1899-12-30T00:00:00"/>
    <d v="1900-01-23T00:00:00"/>
    <d v="1899-12-30T00:00:00"/>
    <d v="1899-12-30T02:10:00"/>
    <d v="1899-12-30T03:00:00"/>
    <n v="3"/>
    <s v="1:00"/>
    <s v="DHLPLANTA ELECTRICACARGA"/>
    <s v="CARGUERO11542"/>
    <s v="DOLARES"/>
  </r>
  <r>
    <n v="11543"/>
    <x v="0"/>
    <s v="5217/5215"/>
    <s v="B757-200"/>
    <s v="HP2010"/>
    <x v="0"/>
    <s v="HUB"/>
    <d v="2021-08-07T00:00:00"/>
    <s v="FACTURADA"/>
    <n v="9"/>
    <s v="ATENCION DE VUELO TRANSITO"/>
    <n v="1"/>
    <m/>
    <m/>
    <m/>
    <d v="1899-12-30T18:00:00"/>
    <d v="1899-12-30T18:11:00"/>
    <d v="1899-12-30T20:50:00"/>
    <d v="1899-12-30T20:48:00"/>
    <m/>
    <s v="EVENTO"/>
    <n v="1"/>
    <n v="0"/>
    <n v="600"/>
    <n v="600"/>
    <d v="2021-08-07T00:00:00"/>
    <d v="1899-12-30T00:11:00"/>
    <d v="1899-12-30T01:00:00"/>
    <d v="1900-01-22T23:58:00"/>
    <d v="1899-12-30T00:00:00"/>
    <d v="1900-01-23T00:00:00"/>
    <d v="1899-12-30T00:00:00"/>
    <n v="0"/>
    <s v="1:00"/>
    <s v="DHLATENCION DE VUELO TRANSITOB757-200"/>
    <s v="CARGUERO11543"/>
    <s v="DOLARES"/>
  </r>
  <r>
    <n v="11544"/>
    <x v="0"/>
    <s v="N/A"/>
    <s v="N/A"/>
    <s v="N/A"/>
    <x v="3"/>
    <s v="SCS"/>
    <d v="2021-08-07T00:00:00"/>
    <s v="FACTURADA"/>
    <n v="5"/>
    <s v="AGENTE RAMPA"/>
    <n v="2"/>
    <d v="1899-12-30T19:20:00"/>
    <d v="1899-12-30T20:00:00"/>
    <m/>
    <m/>
    <m/>
    <m/>
    <m/>
    <m/>
    <s v="HORA"/>
    <n v="2"/>
    <n v="28"/>
    <n v="14"/>
    <n v="28"/>
    <d v="2021-08-07T00:00:00"/>
    <d v="1900-01-23T00:00:00"/>
    <d v="1899-12-30T00:00:00"/>
    <d v="1900-01-23T00:00:00"/>
    <d v="1899-12-30T00:00:00"/>
    <d v="1899-12-30T00:40:00"/>
    <d v="1899-12-30T01:00:00"/>
    <n v="2"/>
    <s v="2:00"/>
    <s v="UPSAGENTE RAMPASCS"/>
    <s v="CARGUERO11544"/>
    <s v="DOLARES"/>
  </r>
  <r>
    <n v="11544"/>
    <x v="0"/>
    <s v="N/A"/>
    <s v="N/A"/>
    <s v="N/A"/>
    <x v="3"/>
    <s v="SCS"/>
    <d v="2021-08-07T00:00:00"/>
    <s v="FACTURADA"/>
    <n v="127"/>
    <s v="RECEPTOR"/>
    <n v="1"/>
    <d v="1899-12-30T19:20:00"/>
    <d v="1899-12-30T20:00:00"/>
    <m/>
    <m/>
    <m/>
    <m/>
    <m/>
    <m/>
    <n v="0"/>
    <n v="1"/>
    <n v="0"/>
    <n v="0"/>
    <n v="0"/>
    <d v="2021-08-07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544"/>
    <n v="0"/>
  </r>
  <r>
    <n v="11545"/>
    <x v="0"/>
    <s v="N/A"/>
    <s v="N/A"/>
    <s v="N/A"/>
    <x v="0"/>
    <s v="EXPRESS"/>
    <d v="2021-08-07T00:00:00"/>
    <s v="FACTURADA"/>
    <n v="139"/>
    <s v="AGENTE IMPORTACION "/>
    <n v="1"/>
    <d v="1899-12-30T14:10:00"/>
    <d v="1899-12-30T21:10:00"/>
    <m/>
    <m/>
    <m/>
    <m/>
    <m/>
    <m/>
    <s v="EVENTO"/>
    <n v="1"/>
    <n v="595"/>
    <n v="85"/>
    <n v="85"/>
    <d v="2021-08-07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11545"/>
    <s v="DOLARES"/>
  </r>
  <r>
    <n v="11545"/>
    <x v="0"/>
    <s v="N/A"/>
    <s v="N/A"/>
    <s v="N/A"/>
    <x v="0"/>
    <s v="EXPRESS"/>
    <d v="2021-08-07T00:00:00"/>
    <s v="FACTURADA"/>
    <n v="42"/>
    <s v="MONTACARGAS PEQUEÑO &lt;=2.5T"/>
    <n v="1"/>
    <d v="1899-12-30T15:10:00"/>
    <d v="1899-12-30T15:30:00"/>
    <n v="188"/>
    <m/>
    <m/>
    <m/>
    <m/>
    <m/>
    <s v="HORA"/>
    <n v="1"/>
    <n v="60"/>
    <n v="60"/>
    <n v="60"/>
    <d v="2021-08-07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545"/>
    <s v="DOLARES"/>
  </r>
  <r>
    <n v="11546"/>
    <x v="0"/>
    <s v="362/363"/>
    <s v="B757-200"/>
    <s v="N469UP"/>
    <x v="3"/>
    <s v="CARGA"/>
    <d v="2021-08-08T00:00:00"/>
    <s v="FACTURADA"/>
    <n v="9"/>
    <s v="ATENCION DE VUELO TRANSITO"/>
    <n v="1"/>
    <m/>
    <m/>
    <m/>
    <d v="1899-12-30T23:57:00"/>
    <d v="1899-12-30T00:28:00"/>
    <d v="1899-12-30T01:52:00"/>
    <d v="1899-12-30T01:41:00"/>
    <m/>
    <s v="EVENTO"/>
    <n v="1"/>
    <n v="0"/>
    <n v="700"/>
    <n v="700"/>
    <d v="2021-08-08T00:00:00"/>
    <d v="1900-01-22T00:31:00"/>
    <d v="1899-12-30T01:00:00"/>
    <d v="1900-01-22T23:49:00"/>
    <d v="1899-12-30T00:00:00"/>
    <d v="1900-01-23T00:00:00"/>
    <d v="1899-12-30T00:00:00"/>
    <n v="0"/>
    <s v="1:00"/>
    <s v="UPSATENCION DE VUELO TRANSITOB757-200"/>
    <s v="CARGUERO11546"/>
    <s v="DOLARES"/>
  </r>
  <r>
    <n v="11546"/>
    <x v="0"/>
    <s v="362/363"/>
    <s v="B757-200"/>
    <s v="N469UP"/>
    <x v="3"/>
    <s v="CARGA"/>
    <d v="2021-08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0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546"/>
    <s v="DOLARES"/>
  </r>
  <r>
    <n v="11547"/>
    <x v="0"/>
    <s v="N/A"/>
    <s v="N/A"/>
    <s v="N/A"/>
    <x v="3"/>
    <s v="SCS"/>
    <d v="2021-08-08T00:00:00"/>
    <s v="FACTURADA"/>
    <n v="5"/>
    <s v="AGENTE RAMPA"/>
    <n v="3"/>
    <d v="1899-12-30T00:40:00"/>
    <d v="1899-12-30T01:50:00"/>
    <m/>
    <m/>
    <m/>
    <m/>
    <m/>
    <m/>
    <s v="HORA"/>
    <n v="6"/>
    <n v="84"/>
    <n v="14"/>
    <n v="84"/>
    <d v="2021-08-08T00:00:00"/>
    <d v="1900-01-23T00:00:00"/>
    <d v="1899-12-30T00:00:00"/>
    <d v="1900-01-23T00:00:00"/>
    <d v="1899-12-30T00:00:00"/>
    <d v="1899-12-30T01:10:00"/>
    <d v="1899-12-30T02:00:00"/>
    <n v="6"/>
    <s v="3:00"/>
    <s v="UPSAGENTE RAMPASCS"/>
    <s v="CARGUERO11547"/>
    <s v="DOLARES"/>
  </r>
  <r>
    <n v="11547"/>
    <x v="0"/>
    <s v="N/A"/>
    <s v="N/A"/>
    <s v="N/A"/>
    <x v="3"/>
    <s v="SCS"/>
    <d v="2021-08-08T00:00:00"/>
    <s v="FACTURADA"/>
    <n v="127"/>
    <s v="RECEPTOR"/>
    <n v="1"/>
    <d v="1899-12-30T00:35:00"/>
    <d v="1899-12-30T01:50:00"/>
    <m/>
    <m/>
    <m/>
    <m/>
    <m/>
    <m/>
    <n v="0"/>
    <n v="2"/>
    <n v="0"/>
    <n v="0"/>
    <n v="0"/>
    <d v="2021-08-08T00:00:00"/>
    <d v="1900-01-23T00:00:00"/>
    <d v="1899-12-30T00:00:00"/>
    <d v="1900-01-23T00:00:00"/>
    <d v="1899-12-30T00:00:00"/>
    <d v="1899-12-30T01:15:00"/>
    <d v="1899-12-30T02:00:00"/>
    <n v="2"/>
    <s v="1:00"/>
    <s v="UPSRECEPTORSCS"/>
    <s v="CARGUERO11547"/>
    <n v="0"/>
  </r>
  <r>
    <n v="11548"/>
    <x v="0"/>
    <s v="N/A"/>
    <s v="N/A"/>
    <s v="N/A"/>
    <x v="4"/>
    <s v="CARGA"/>
    <d v="2021-08-08T00:00:00"/>
    <s v="FACTURADA"/>
    <n v="99"/>
    <s v="CANCELACIONES"/>
    <n v="1"/>
    <d v="1899-12-30T15:00:00"/>
    <m/>
    <m/>
    <m/>
    <m/>
    <m/>
    <m/>
    <m/>
    <n v="0"/>
    <n v="9"/>
    <n v="0"/>
    <n v="0"/>
    <n v="0"/>
    <d v="2021-08-08T00:00:00"/>
    <d v="1900-01-23T00:00:00"/>
    <d v="1899-12-30T00:00:00"/>
    <d v="1900-01-23T00:00:00"/>
    <d v="1899-12-30T00:00:00"/>
    <d v="1900-01-22T09:00:00"/>
    <d v="1899-12-30T09:00:00"/>
    <n v="9"/>
    <s v="1:00"/>
    <s v="LAN CARGOCANCELACIONESCARGA"/>
    <s v="CARGUERO11548"/>
    <n v="0"/>
  </r>
  <r>
    <n v="11549"/>
    <x v="0"/>
    <s v="N/A"/>
    <s v="N/A"/>
    <s v="N/A"/>
    <x v="0"/>
    <s v="CARGA"/>
    <d v="2021-08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549"/>
    <s v="DOLARES"/>
  </r>
  <r>
    <n v="11549"/>
    <x v="0"/>
    <s v="N/A"/>
    <s v="N/A"/>
    <s v="N/A"/>
    <x v="0"/>
    <s v="CARGA"/>
    <d v="2021-08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549"/>
    <s v="DOLARES"/>
  </r>
  <r>
    <n v="11550"/>
    <x v="0"/>
    <n v="5212"/>
    <s v="B757-200"/>
    <s v="HP2010"/>
    <x v="0"/>
    <s v="HUB"/>
    <d v="2021-08-08T00:00:00"/>
    <s v="FACTURADA"/>
    <n v="4"/>
    <s v="AGENTE HUB"/>
    <n v="7"/>
    <d v="1899-12-30T05:50:00"/>
    <d v="1899-12-30T07:50:00"/>
    <m/>
    <m/>
    <m/>
    <m/>
    <m/>
    <n v="12"/>
    <s v="HORA"/>
    <n v="16"/>
    <n v="910"/>
    <n v="65"/>
    <n v="1040"/>
    <d v="2021-08-08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550"/>
    <s v="QUETZALES"/>
  </r>
  <r>
    <n v="11551"/>
    <x v="0"/>
    <s v="5212/6218"/>
    <s v="B757-200"/>
    <s v="HP2010"/>
    <x v="0"/>
    <s v="CARGA"/>
    <d v="2021-08-08T00:00:00"/>
    <s v="FACTURADA"/>
    <n v="24"/>
    <s v="REMOLQUE DE AERONAVE"/>
    <n v="1"/>
    <d v="1899-12-30T04:00:00"/>
    <d v="1899-12-30T04:10:00"/>
    <m/>
    <m/>
    <m/>
    <m/>
    <m/>
    <m/>
    <s v="EVENTO"/>
    <n v="1"/>
    <n v="60"/>
    <n v="60"/>
    <n v="60"/>
    <d v="2021-08-0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551"/>
    <s v="DOLARES"/>
  </r>
  <r>
    <n v="11551"/>
    <x v="0"/>
    <s v="5212/6218"/>
    <s v="B757-200"/>
    <s v="HP2010"/>
    <x v="0"/>
    <s v="CARGA"/>
    <d v="2021-08-08T00:00:00"/>
    <s v="FACTURADA"/>
    <n v="44"/>
    <s v="PLANTA ELECTRICA"/>
    <n v="1"/>
    <d v="1899-12-30T04:00:00"/>
    <d v="1899-12-30T05:00:00"/>
    <n v="213"/>
    <m/>
    <m/>
    <m/>
    <m/>
    <m/>
    <s v="HORA"/>
    <n v="1"/>
    <n v="70"/>
    <n v="70"/>
    <n v="70"/>
    <d v="2021-08-08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11551"/>
    <s v="DOLARES"/>
  </r>
  <r>
    <n v="11552"/>
    <x v="0"/>
    <s v="5212/6218"/>
    <s v="B757-200"/>
    <s v="HP2010"/>
    <x v="0"/>
    <s v="HUB"/>
    <d v="2021-08-08T00:00:00"/>
    <s v="FACTURADA"/>
    <n v="9"/>
    <s v="ATENCION DE VUELO TRANSITO"/>
    <n v="1"/>
    <m/>
    <m/>
    <m/>
    <d v="1899-12-30T02:00:00"/>
    <d v="1899-12-30T04:10:00"/>
    <d v="1899-12-30T04:30:00"/>
    <d v="1899-12-30T05:10:00"/>
    <m/>
    <s v="EVENTO"/>
    <n v="1"/>
    <n v="0"/>
    <n v="600"/>
    <n v="600"/>
    <d v="2021-08-08T00:00:00"/>
    <d v="1899-12-30T02:10:00"/>
    <d v="1899-12-30T03:00:00"/>
    <d v="1899-12-30T00:40:00"/>
    <d v="1899-12-30T01:00:00"/>
    <d v="1900-01-23T00:00:00"/>
    <d v="1899-12-30T00:00:00"/>
    <n v="0"/>
    <s v="1:00"/>
    <s v="DHLATENCION DE VUELO TRANSITOB757-200"/>
    <s v="CARGUERO11552"/>
    <s v="DOLARES"/>
  </r>
  <r>
    <n v="11553"/>
    <x v="0"/>
    <s v="5701/5701"/>
    <s v="B767-200"/>
    <s v="XA-EFR"/>
    <x v="6"/>
    <s v="CARGA"/>
    <d v="2021-08-08T00:00:00"/>
    <s v="FACTURADA"/>
    <n v="9"/>
    <s v="ATENCION DE VUELO TRANSITO"/>
    <n v="1"/>
    <m/>
    <m/>
    <m/>
    <d v="1899-12-30T05:50:00"/>
    <d v="1899-12-30T05:54:00"/>
    <d v="1899-12-30T07:20:00"/>
    <d v="1899-12-30T07:20:00"/>
    <m/>
    <s v="EVENTO"/>
    <n v="1"/>
    <n v="0"/>
    <n v="1000"/>
    <n v="1000"/>
    <d v="2021-08-08T00:00:00"/>
    <d v="1899-12-30T00:04:00"/>
    <d v="1899-12-30T01:00:00"/>
    <d v="1900-01-23T00:00:00"/>
    <d v="1899-12-30T00:00:00"/>
    <d v="1900-01-23T00:00:00"/>
    <d v="1899-12-30T00:00:00"/>
    <n v="0"/>
    <s v="1:00"/>
    <s v="AEROUNIONATENCION DE VUELO TRANSITOB767-200"/>
    <s v="CARGUERO11553"/>
    <s v="DOLARES"/>
  </r>
  <r>
    <n v="11553"/>
    <x v="0"/>
    <s v="5701/5701"/>
    <s v="B767-200"/>
    <s v="XA-EFR"/>
    <x v="6"/>
    <s v="CARGA"/>
    <d v="2021-08-08T00:00:00"/>
    <s v="FACTURADA"/>
    <n v="24"/>
    <s v="REMOLQUE DE AERONAVE"/>
    <n v="1"/>
    <d v="1899-12-30T05:46:00"/>
    <d v="1899-12-30T05:54:00"/>
    <m/>
    <m/>
    <m/>
    <m/>
    <m/>
    <m/>
    <s v="EVENTO"/>
    <n v="1"/>
    <n v="90"/>
    <n v="90"/>
    <n v="90"/>
    <d v="2021-08-08T00:00:00"/>
    <d v="1900-01-23T00:00:00"/>
    <d v="1899-12-30T00:00:00"/>
    <d v="1900-01-23T00:00:00"/>
    <d v="1899-12-30T00:00:00"/>
    <d v="1899-12-30T00:08:00"/>
    <d v="1899-12-30T01:00:00"/>
    <n v="1"/>
    <s v="1:00"/>
    <s v="AEROUNIONREMOLQUE DE AERONAVECARGA"/>
    <s v="CARGUERO11553"/>
    <s v="DOLARES"/>
  </r>
  <r>
    <n v="11554"/>
    <x v="0"/>
    <s v="5701/5701"/>
    <s v="B767-200"/>
    <s v="XA-EFR"/>
    <x v="5"/>
    <s v="CARGA"/>
    <d v="2021-08-0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0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554"/>
    <s v="DOLARES"/>
  </r>
  <r>
    <n v="11555"/>
    <x v="0"/>
    <s v="5704/5704"/>
    <s v="B767-200"/>
    <s v="XA-EFR"/>
    <x v="5"/>
    <s v="CARGA"/>
    <d v="2021-08-08T00:00:00"/>
    <s v="FACTURADA"/>
    <n v="26"/>
    <s v="SERVICIO DE IMPORTACION / DESPALETIZADO"/>
    <n v="6"/>
    <d v="1899-12-30T06:15:00"/>
    <d v="1899-12-30T07:15:00"/>
    <m/>
    <m/>
    <m/>
    <m/>
    <m/>
    <m/>
    <s v="PALLET"/>
    <n v="6"/>
    <n v="120"/>
    <n v="20"/>
    <n v="120"/>
    <d v="2021-08-08T00:00:00"/>
    <d v="1900-01-23T00:00:00"/>
    <d v="1899-12-30T00:00:00"/>
    <d v="1900-01-23T00:00:00"/>
    <d v="1899-12-30T00:00:00"/>
    <d v="1899-12-30T01:00:00"/>
    <d v="1899-12-30T01:00:00"/>
    <n v="6"/>
    <s v="6:00"/>
    <s v="INTEREXPRESSOSERVICIO DE IMPORTACION / DESPALETIZADOCARGA"/>
    <s v="CARGUERO11555"/>
    <s v="DOLARES"/>
  </r>
  <r>
    <n v="11556"/>
    <x v="0"/>
    <s v="N/A"/>
    <s v="N/A"/>
    <s v="N/A"/>
    <x v="7"/>
    <s v="CARGA"/>
    <d v="2021-08-08T00:00:00"/>
    <s v="ANULADA"/>
    <n v="0"/>
    <s v="ANULADA"/>
    <n v="0"/>
    <m/>
    <m/>
    <m/>
    <m/>
    <m/>
    <m/>
    <m/>
    <m/>
    <n v="0"/>
    <n v="0"/>
    <n v="0"/>
    <n v="0"/>
    <n v="0"/>
    <d v="2021-08-0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556"/>
    <n v="0"/>
  </r>
  <r>
    <n v="11557"/>
    <x v="0"/>
    <n v="939"/>
    <s v="ATR"/>
    <s v="PG-DHP"/>
    <x v="0"/>
    <s v="HUB"/>
    <d v="2021-08-08T00:00:00"/>
    <s v="FACTURADA"/>
    <n v="4"/>
    <s v="AGENTE HUB"/>
    <n v="3"/>
    <d v="1899-12-30T09:15:00"/>
    <d v="1899-12-30T12:30:00"/>
    <m/>
    <m/>
    <m/>
    <m/>
    <m/>
    <m/>
    <s v="HORA"/>
    <n v="12"/>
    <n v="780"/>
    <n v="65"/>
    <n v="780"/>
    <d v="2021-08-08T00:00:00"/>
    <d v="1900-01-23T00:00:00"/>
    <d v="1899-12-30T00:00:00"/>
    <d v="1900-01-23T00:00:00"/>
    <d v="1899-12-30T00:00:00"/>
    <d v="1899-12-30T03:15:00"/>
    <d v="1899-12-30T04:00:00"/>
    <n v="12"/>
    <s v="3:00"/>
    <s v="DHLAGENTE HUBHUB"/>
    <s v="CARGUERO11557"/>
    <s v="QUETZALES"/>
  </r>
  <r>
    <n v="11558"/>
    <x v="0"/>
    <n v="939"/>
    <s v="ATR"/>
    <s v="PG-DHP"/>
    <x v="0"/>
    <s v="HUB"/>
    <d v="2021-08-08T00:00:00"/>
    <s v="FACTURADA"/>
    <n v="4"/>
    <s v="AGENTE HUB"/>
    <n v="3"/>
    <d v="1899-12-30T09:15:00"/>
    <d v="1899-12-30T12:30:00"/>
    <m/>
    <m/>
    <m/>
    <m/>
    <m/>
    <m/>
    <s v="HORA"/>
    <n v="12"/>
    <n v="780"/>
    <n v="65"/>
    <n v="780"/>
    <d v="2021-08-08T00:00:00"/>
    <d v="1900-01-23T00:00:00"/>
    <d v="1899-12-30T00:00:00"/>
    <d v="1900-01-23T00:00:00"/>
    <d v="1899-12-30T00:00:00"/>
    <d v="1899-12-30T03:15:00"/>
    <d v="1899-12-30T04:00:00"/>
    <n v="12"/>
    <s v="3:00"/>
    <s v="DHLAGENTE HUBHUB"/>
    <s v="CARGUERO11558"/>
    <s v="QUETZALES"/>
  </r>
  <r>
    <n v="11559"/>
    <x v="0"/>
    <s v="N/A"/>
    <s v="N/A"/>
    <s v="N/A"/>
    <x v="7"/>
    <s v="HUB"/>
    <d v="2021-08-08T00:00:00"/>
    <s v="ANULADA"/>
    <n v="0"/>
    <s v="ANULADA"/>
    <m/>
    <m/>
    <m/>
    <m/>
    <m/>
    <m/>
    <m/>
    <m/>
    <m/>
    <n v="0"/>
    <n v="0"/>
    <n v="0"/>
    <n v="0"/>
    <n v="0"/>
    <d v="2021-08-08T00:00:00"/>
    <d v="1900-01-23T00:00:00"/>
    <d v="1899-12-30T00:00:00"/>
    <d v="1900-01-23T00:00:00"/>
    <d v="1899-12-30T00:00:00"/>
    <d v="1900-01-23T00:00:00"/>
    <d v="1899-12-30T00:00:00"/>
    <s v="0"/>
    <s v=":00"/>
    <s v="N/AANULADAHUB"/>
    <s v="CARGUERO11559"/>
    <n v="0"/>
  </r>
  <r>
    <n v="11560"/>
    <x v="0"/>
    <n v="6217"/>
    <s v="B757-200"/>
    <s v="HP2010"/>
    <x v="0"/>
    <s v="HUB"/>
    <d v="2021-08-08T00:00:00"/>
    <s v="FACTURADA"/>
    <n v="8"/>
    <s v="ATENCION DE VUELO RECEPCION"/>
    <n v="1"/>
    <m/>
    <m/>
    <m/>
    <d v="1899-12-30T08:50:00"/>
    <d v="1899-12-30T10:04:00"/>
    <m/>
    <m/>
    <m/>
    <s v="EVENTO"/>
    <n v="1"/>
    <n v="0"/>
    <n v="450"/>
    <n v="450"/>
    <d v="2021-08-08T00:00:00"/>
    <d v="1899-12-30T01:14:00"/>
    <d v="1899-12-30T02:00:00"/>
    <d v="1900-01-23T00:00:00"/>
    <d v="1899-12-30T00:00:00"/>
    <d v="1900-01-23T00:00:00"/>
    <d v="1899-12-30T00:00:00"/>
    <n v="0"/>
    <s v="1:00"/>
    <s v="DHLATENCION DE VUELO RECEPCIONB757-200"/>
    <s v="CARGUERO11560"/>
    <n v="0"/>
  </r>
  <r>
    <n v="11561"/>
    <x v="0"/>
    <n v="6217"/>
    <s v="B757-200"/>
    <s v="HP2010"/>
    <x v="0"/>
    <s v="CARGA"/>
    <d v="2021-08-08T00:00:00"/>
    <s v="FACTURADA"/>
    <n v="24"/>
    <s v="REMOLQUE DE AERONAVE"/>
    <n v="1"/>
    <d v="1899-12-30T09:56:00"/>
    <d v="1899-12-30T10:04:00"/>
    <m/>
    <m/>
    <m/>
    <m/>
    <m/>
    <m/>
    <s v="EVENTO"/>
    <n v="1"/>
    <n v="60"/>
    <n v="60"/>
    <n v="60"/>
    <d v="2021-08-08T00:00:00"/>
    <d v="1900-01-23T00:00:00"/>
    <d v="1899-12-30T00:00:00"/>
    <d v="1900-01-23T00:00:00"/>
    <d v="1899-12-30T00:00:00"/>
    <d v="1899-12-30T00:08:00"/>
    <d v="1899-12-30T01:00:00"/>
    <n v="1"/>
    <s v="1:00"/>
    <s v="DHLREMOLQUE DE AERONAVECARGA"/>
    <s v="CARGUERO11561"/>
    <s v="DOLARES"/>
  </r>
  <r>
    <n v="11561"/>
    <x v="0"/>
    <n v="6217"/>
    <s v="B757-200"/>
    <s v="HP2010"/>
    <x v="0"/>
    <s v="CARGA"/>
    <d v="2021-08-08T00:00:00"/>
    <s v="FACTURADA"/>
    <n v="44"/>
    <s v="PLANTA ELECTRICA"/>
    <n v="1"/>
    <d v="1899-12-30T10:09:00"/>
    <d v="1899-12-30T11:45:00"/>
    <n v="213"/>
    <m/>
    <m/>
    <m/>
    <m/>
    <m/>
    <s v="HORA"/>
    <n v="2"/>
    <n v="140"/>
    <n v="70"/>
    <n v="140"/>
    <d v="2021-08-08T00:00:00"/>
    <d v="1900-01-23T00:00:00"/>
    <d v="1899-12-30T00:00:00"/>
    <d v="1900-01-23T00:00:00"/>
    <d v="1899-12-30T00:00:00"/>
    <d v="1899-12-30T01:36:00"/>
    <d v="1899-12-30T02:00:00"/>
    <n v="2"/>
    <s v="1:00"/>
    <s v="DHLPLANTA ELECTRICACARGA"/>
    <s v="CARGUERO11561"/>
    <s v="DOLARES"/>
  </r>
  <r>
    <n v="11562"/>
    <x v="0"/>
    <s v="N/A"/>
    <s v="N/A"/>
    <s v="N/A"/>
    <x v="3"/>
    <s v="SCS"/>
    <d v="2021-08-08T00:00:00"/>
    <s v="FACTURADA"/>
    <n v="5"/>
    <s v="AGENTE RAMPA"/>
    <n v="4"/>
    <d v="1899-12-30T14:20:00"/>
    <d v="1899-12-30T15:00:00"/>
    <m/>
    <m/>
    <m/>
    <m/>
    <m/>
    <m/>
    <s v="HORA"/>
    <n v="4"/>
    <n v="56"/>
    <n v="14"/>
    <n v="56"/>
    <d v="2021-08-08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11562"/>
    <s v="DOLARES"/>
  </r>
  <r>
    <n v="11562"/>
    <x v="0"/>
    <s v="N/A"/>
    <s v="N/A"/>
    <s v="N/A"/>
    <x v="3"/>
    <s v="SCS"/>
    <d v="2021-08-08T00:00:00"/>
    <s v="FACTURADA"/>
    <n v="127"/>
    <s v="RECEPTOR"/>
    <n v="1"/>
    <d v="1899-12-30T14:20:00"/>
    <d v="1899-12-30T15:00:00"/>
    <m/>
    <m/>
    <m/>
    <m/>
    <m/>
    <m/>
    <n v="0"/>
    <n v="1"/>
    <n v="0"/>
    <n v="0"/>
    <n v="0"/>
    <d v="2021-08-08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562"/>
    <n v="0"/>
  </r>
  <r>
    <n v="11565"/>
    <x v="0"/>
    <s v="N/A"/>
    <s v="N/A"/>
    <s v="N/A"/>
    <x v="0"/>
    <s v="EXPRESS"/>
    <d v="2021-08-08T00:00:00"/>
    <s v="FACTURADA"/>
    <n v="139"/>
    <s v="AGENTE IMPORTACION "/>
    <n v="1"/>
    <d v="1899-12-30T09:30:00"/>
    <d v="1899-12-30T15:30:00"/>
    <m/>
    <m/>
    <m/>
    <m/>
    <m/>
    <m/>
    <s v="EVENTO"/>
    <n v="1"/>
    <n v="510"/>
    <n v="85"/>
    <n v="85"/>
    <d v="2021-08-08T00:00:00"/>
    <d v="1900-01-23T00:00:00"/>
    <d v="1899-12-30T00:00:00"/>
    <d v="1900-01-23T00:00:00"/>
    <d v="1899-12-30T00:00:00"/>
    <d v="1899-12-30T06:00:00"/>
    <d v="1899-12-30T06:00:00"/>
    <n v="6"/>
    <s v="1:00"/>
    <s v="DHLAGENTE IMPORTACION EXPRESS"/>
    <s v="CARGUERO11565"/>
    <s v="DOLARES"/>
  </r>
  <r>
    <n v="11565"/>
    <x v="0"/>
    <s v="N/A"/>
    <s v="N/A"/>
    <s v="N/A"/>
    <x v="0"/>
    <s v="EXPRESS"/>
    <d v="2021-08-08T00:00:00"/>
    <s v="FACTURADA"/>
    <n v="42"/>
    <s v="MONTACARGAS PEQUEÑO &lt;=2.5T"/>
    <n v="1"/>
    <d v="1899-12-30T09:30:00"/>
    <d v="1899-12-30T09:50:00"/>
    <n v="188"/>
    <m/>
    <m/>
    <m/>
    <m/>
    <m/>
    <s v="HORA"/>
    <n v="1"/>
    <n v="60"/>
    <n v="60"/>
    <n v="60"/>
    <d v="2021-08-0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565"/>
    <s v="DOLARES"/>
  </r>
  <r>
    <n v="11565"/>
    <x v="0"/>
    <s v="N/A"/>
    <s v="N/A"/>
    <s v="N/A"/>
    <x v="0"/>
    <s v="EXPRESS"/>
    <d v="2021-08-08T00:00:00"/>
    <s v="FACTURADA"/>
    <n v="51"/>
    <s v="DOLLY"/>
    <n v="3"/>
    <d v="1899-12-30T09:00:00"/>
    <d v="1899-12-30T09:30:00"/>
    <s v="160/268/178"/>
    <m/>
    <m/>
    <m/>
    <m/>
    <m/>
    <s v="HORA"/>
    <n v="3"/>
    <n v="45"/>
    <n v="15"/>
    <n v="45"/>
    <d v="2021-08-08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11565"/>
    <s v="DOLARES"/>
  </r>
  <r>
    <n v="11567"/>
    <x v="0"/>
    <n v="5215"/>
    <s v="B757-200"/>
    <s v="HP2010"/>
    <x v="0"/>
    <s v="HUB"/>
    <d v="2021-08-08T00:00:00"/>
    <s v="FACTURADA"/>
    <n v="6"/>
    <s v="ATENCION DE VUELO DESPACHO"/>
    <n v="1"/>
    <d v="1899-12-30T19:10:00"/>
    <d v="1899-12-30T20:30:00"/>
    <m/>
    <m/>
    <m/>
    <m/>
    <m/>
    <m/>
    <s v="EVENTO"/>
    <n v="1"/>
    <n v="900"/>
    <n v="450"/>
    <n v="450"/>
    <d v="2021-08-08T00:00:00"/>
    <d v="1900-01-23T00:00:00"/>
    <d v="1899-12-30T00:00:00"/>
    <d v="1900-01-23T00:00:00"/>
    <d v="1899-12-30T00:00:00"/>
    <d v="1899-12-30T01:20:00"/>
    <d v="1899-12-30T02:00:00"/>
    <n v="2"/>
    <s v="1:00"/>
    <s v="DHLATENCION DE VUELO DESPACHOB757-200"/>
    <s v="CARGUERO11567"/>
    <n v="0"/>
  </r>
  <r>
    <n v="11568"/>
    <x v="0"/>
    <n v="5215"/>
    <s v="B757-200"/>
    <s v="HP2010"/>
    <x v="0"/>
    <s v="CARGA"/>
    <d v="2021-08-08T00:00:00"/>
    <s v="FACTURADA"/>
    <n v="44"/>
    <s v="PLANTA ELECTRICA"/>
    <n v="1"/>
    <d v="1899-12-30T19:05:00"/>
    <d v="1899-12-30T20:05:00"/>
    <n v="213"/>
    <m/>
    <m/>
    <m/>
    <m/>
    <m/>
    <s v="HORA"/>
    <n v="1"/>
    <n v="70"/>
    <n v="70"/>
    <n v="70"/>
    <d v="2021-08-08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11568"/>
    <s v="DOLARES"/>
  </r>
  <r>
    <n v="11563"/>
    <x v="0"/>
    <s v="N/A"/>
    <s v="N/A"/>
    <s v="N/A"/>
    <x v="2"/>
    <s v="CARGA"/>
    <d v="2021-08-08T00:00:00"/>
    <s v="FACTURADA"/>
    <n v="5"/>
    <s v="AGENTE RAMPA"/>
    <n v="4"/>
    <d v="1899-12-30T12:30:00"/>
    <d v="1899-12-30T14:30:00"/>
    <m/>
    <m/>
    <m/>
    <m/>
    <m/>
    <m/>
    <s v="HORA"/>
    <n v="8"/>
    <n v="96"/>
    <n v="12"/>
    <n v="96"/>
    <d v="2021-08-08T00:00:00"/>
    <d v="1900-01-23T00:00:00"/>
    <d v="1899-12-30T00:00:00"/>
    <d v="1900-01-23T00:00:00"/>
    <d v="1899-12-30T00:00:00"/>
    <d v="1899-12-30T02:00:00"/>
    <d v="1899-12-30T02:00:00"/>
    <n v="8"/>
    <s v="4:00"/>
    <s v="FEDEXAGENTE RAMPACARGA"/>
    <s v="CARGUERO11563"/>
    <s v="DOLARES"/>
  </r>
  <r>
    <n v="11564"/>
    <x v="0"/>
    <s v="N/A"/>
    <s v="N/A"/>
    <s v="N/A"/>
    <x v="9"/>
    <s v="CARGA"/>
    <d v="2021-08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0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564"/>
    <s v="DOLARES"/>
  </r>
  <r>
    <n v="11566"/>
    <x v="0"/>
    <s v="N/A"/>
    <s v="N/A"/>
    <s v="N/A"/>
    <x v="3"/>
    <s v="SCS"/>
    <d v="2021-08-08T00:00:00"/>
    <s v="FACTURADA"/>
    <n v="5"/>
    <s v="AGENTE RAMPA"/>
    <n v="3"/>
    <d v="1899-12-30T18:50:00"/>
    <d v="1899-12-30T20:20:00"/>
    <m/>
    <m/>
    <m/>
    <m/>
    <m/>
    <m/>
    <s v="HORA"/>
    <n v="6"/>
    <n v="84"/>
    <n v="14"/>
    <n v="84"/>
    <d v="2021-08-08T00:00:00"/>
    <d v="1900-01-23T00:00:00"/>
    <d v="1899-12-30T00:00:00"/>
    <d v="1900-01-23T00:00:00"/>
    <d v="1899-12-30T00:00:00"/>
    <d v="1899-12-30T01:30:00"/>
    <d v="1899-12-30T02:00:00"/>
    <n v="6"/>
    <s v="3:00"/>
    <s v="UPSAGENTE RAMPASCS"/>
    <s v="CARGUERO11566"/>
    <s v="DOLARES"/>
  </r>
  <r>
    <n v="11566"/>
    <x v="0"/>
    <s v="N/A"/>
    <s v="N/A"/>
    <s v="N/A"/>
    <x v="3"/>
    <s v="SCS"/>
    <d v="2021-08-08T00:00:00"/>
    <s v="FACTURADA"/>
    <n v="127"/>
    <s v="RECEPTOR"/>
    <n v="1"/>
    <d v="1899-12-30T18:50:00"/>
    <d v="1899-12-30T20:20:00"/>
    <m/>
    <m/>
    <m/>
    <m/>
    <m/>
    <m/>
    <n v="0"/>
    <n v="2"/>
    <n v="0"/>
    <n v="0"/>
    <n v="0"/>
    <d v="2021-08-08T00:00:00"/>
    <d v="1900-01-23T00:00:00"/>
    <d v="1899-12-30T00:00:00"/>
    <d v="1900-01-23T00:00:00"/>
    <d v="1899-12-30T00:00:00"/>
    <d v="1899-12-30T01:30:00"/>
    <d v="1899-12-30T02:00:00"/>
    <n v="2"/>
    <s v="1:00"/>
    <s v="UPSRECEPTORSCS"/>
    <s v="CARGUERO11566"/>
    <n v="0"/>
  </r>
  <r>
    <n v="11569"/>
    <x v="0"/>
    <s v="352/353"/>
    <s v="B767-300"/>
    <s v="N329UP"/>
    <x v="3"/>
    <s v="CARGA"/>
    <d v="2021-08-09T00:00:00"/>
    <s v="FACTURADA"/>
    <n v="9"/>
    <s v="ATENCION DE VUELO TRANSITO"/>
    <n v="1"/>
    <m/>
    <m/>
    <m/>
    <d v="1899-12-30T01:28:00"/>
    <d v="1899-12-30T01:18:00"/>
    <d v="1899-12-30T03:09:00"/>
    <d v="1899-12-30T02:55:00"/>
    <m/>
    <s v="EVENTO"/>
    <n v="1"/>
    <n v="0"/>
    <n v="800"/>
    <n v="800"/>
    <d v="2021-08-09T00:00:00"/>
    <d v="1900-01-22T23:50:00"/>
    <d v="1899-12-30T00:00:00"/>
    <d v="1900-01-22T23:46:00"/>
    <d v="1899-12-30T00:00:00"/>
    <d v="1900-01-23T00:00:00"/>
    <d v="1899-12-30T00:00:00"/>
    <n v="0"/>
    <s v="1:00"/>
    <s v="UPSATENCION DE VUELO TRANSITOB767-300"/>
    <s v="CARGUERO11569"/>
    <s v="DOLARES"/>
  </r>
  <r>
    <n v="11569"/>
    <x v="0"/>
    <s v="352/353"/>
    <s v="B767-300"/>
    <s v="N329UP"/>
    <x v="3"/>
    <s v="CARGA"/>
    <d v="2021-08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8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569"/>
    <s v="DOLARES"/>
  </r>
  <r>
    <n v="11570"/>
    <x v="0"/>
    <s v="352/353"/>
    <s v="B767-300"/>
    <s v="N329UP"/>
    <x v="3"/>
    <s v="SCS"/>
    <d v="2021-08-09T00:00:00"/>
    <s v="FACTURADA"/>
    <n v="5"/>
    <s v="AGENTE RAMPA"/>
    <n v="2"/>
    <d v="1899-12-30T01:40:00"/>
    <d v="1899-12-30T02:50:00"/>
    <m/>
    <m/>
    <m/>
    <m/>
    <m/>
    <m/>
    <s v="HORA"/>
    <n v="4"/>
    <n v="56"/>
    <n v="14"/>
    <n v="56"/>
    <d v="2021-08-09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11570"/>
    <s v="DOLARES"/>
  </r>
  <r>
    <n v="11571"/>
    <x v="0"/>
    <n v="216"/>
    <s v="B757-200"/>
    <s v="HP1810"/>
    <x v="0"/>
    <s v="HUB"/>
    <d v="2021-08-09T00:00:00"/>
    <s v="FACTURADA"/>
    <n v="8"/>
    <s v="ATENCION DE VUELO RECEPCION"/>
    <n v="1"/>
    <m/>
    <m/>
    <m/>
    <d v="1899-12-30T02:45:00"/>
    <d v="1899-12-30T04:15:00"/>
    <m/>
    <m/>
    <m/>
    <s v="EVENTO"/>
    <n v="1"/>
    <n v="0"/>
    <n v="450"/>
    <n v="450"/>
    <d v="2021-08-09T00:00:00"/>
    <d v="1899-12-30T01:30:00"/>
    <d v="1899-12-30T02:00:00"/>
    <d v="1900-01-23T00:00:00"/>
    <d v="1899-12-30T00:00:00"/>
    <d v="1900-01-23T00:00:00"/>
    <d v="1899-12-30T00:00:00"/>
    <n v="0"/>
    <s v="1:00"/>
    <s v="DHLATENCION DE VUELO RECEPCIONB757-200"/>
    <s v="CARGUERO11571"/>
    <n v="0"/>
  </r>
  <r>
    <n v="11572"/>
    <x v="0"/>
    <s v="N/A"/>
    <s v="N/A"/>
    <s v="N/A"/>
    <x v="7"/>
    <s v="CARGA"/>
    <d v="2021-08-09T00:00:00"/>
    <s v="ANULADA"/>
    <n v="0"/>
    <s v="ANULADA"/>
    <n v="0"/>
    <m/>
    <m/>
    <m/>
    <m/>
    <m/>
    <m/>
    <m/>
    <m/>
    <n v="0"/>
    <n v="0"/>
    <n v="0"/>
    <n v="0"/>
    <n v="0"/>
    <d v="2021-08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572"/>
    <n v="0"/>
  </r>
  <r>
    <n v="11573"/>
    <x v="0"/>
    <s v="N/A"/>
    <s v="N/A"/>
    <s v="N/A"/>
    <x v="7"/>
    <s v="CARGA"/>
    <d v="2021-08-09T00:00:00"/>
    <s v="ANULADA"/>
    <n v="0"/>
    <s v="ANULADA"/>
    <n v="0"/>
    <m/>
    <m/>
    <m/>
    <m/>
    <m/>
    <m/>
    <m/>
    <m/>
    <n v="0"/>
    <n v="0"/>
    <n v="0"/>
    <n v="0"/>
    <n v="0"/>
    <d v="2021-08-0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573"/>
    <n v="0"/>
  </r>
  <r>
    <n v="11574"/>
    <x v="0"/>
    <n v="216"/>
    <s v="B757-200"/>
    <s v="HP1810"/>
    <x v="0"/>
    <s v="HUB"/>
    <d v="2021-08-09T00:00:00"/>
    <s v="FACTURADA"/>
    <n v="4"/>
    <s v="AGENTE HUB"/>
    <n v="5"/>
    <d v="1899-12-30T04:50:00"/>
    <d v="1899-12-30T06:50:00"/>
    <m/>
    <m/>
    <m/>
    <m/>
    <m/>
    <n v="10"/>
    <s v="HORA"/>
    <n v="5"/>
    <n v="650"/>
    <n v="65"/>
    <n v="325"/>
    <d v="2021-08-09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1574"/>
    <s v="QUETZALES"/>
  </r>
  <r>
    <n v="11575"/>
    <x v="0"/>
    <n v="216"/>
    <s v="B757-200"/>
    <s v="HP1810"/>
    <x v="0"/>
    <s v="CARGA"/>
    <d v="2021-08-09T00:00:00"/>
    <s v="FACTURADA"/>
    <n v="24"/>
    <s v="REMOLQUE DE AERONAVE"/>
    <n v="1"/>
    <d v="1899-12-30T04:05:00"/>
    <d v="1899-12-30T04:15:00"/>
    <m/>
    <m/>
    <m/>
    <m/>
    <m/>
    <m/>
    <s v="EVENTO"/>
    <n v="1"/>
    <n v="60"/>
    <n v="60"/>
    <n v="60"/>
    <d v="2021-08-09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575"/>
    <s v="DOLARES"/>
  </r>
  <r>
    <n v="11575"/>
    <x v="0"/>
    <n v="216"/>
    <s v="B757-200"/>
    <s v="HP1810"/>
    <x v="0"/>
    <s v="CARGA"/>
    <d v="2021-08-09T00:00:00"/>
    <s v="FACTURADA"/>
    <n v="44"/>
    <s v="PLANTA ELECTRICA"/>
    <n v="1"/>
    <d v="1899-12-30T04:18:00"/>
    <d v="1899-12-30T04:43:00"/>
    <n v="172"/>
    <m/>
    <m/>
    <m/>
    <m/>
    <m/>
    <s v="HORA"/>
    <n v="1"/>
    <n v="70"/>
    <n v="70"/>
    <n v="70"/>
    <d v="2021-08-09T00:00:00"/>
    <d v="1900-01-23T00:00:00"/>
    <d v="1899-12-30T00:00:00"/>
    <d v="1900-01-23T00:00:00"/>
    <d v="1899-12-30T00:00:00"/>
    <d v="1899-12-30T00:25:00"/>
    <d v="1899-12-30T01:00:00"/>
    <n v="1"/>
    <s v="1:00"/>
    <s v="DHLPLANTA ELECTRICACARGA"/>
    <s v="CARGUERO11575"/>
    <s v="DOLARES"/>
  </r>
  <r>
    <n v="11576"/>
    <x v="0"/>
    <s v="4065/4068"/>
    <s v="A300-600"/>
    <s v="XA-GGL"/>
    <x v="5"/>
    <s v="CARGA"/>
    <d v="2021-08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0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576"/>
    <s v="DOLARES"/>
  </r>
  <r>
    <n v="11577"/>
    <x v="0"/>
    <s v="4065/4068"/>
    <s v="A300-600"/>
    <s v="XA-GGL"/>
    <x v="1"/>
    <s v="CARGA"/>
    <d v="2021-08-09T00:00:00"/>
    <s v="FACTURADA"/>
    <n v="5"/>
    <s v="AGENTE RAMPA"/>
    <n v="2"/>
    <d v="1899-12-30T05:30:00"/>
    <d v="1899-12-30T06:00:00"/>
    <m/>
    <m/>
    <m/>
    <m/>
    <m/>
    <m/>
    <s v="HORA"/>
    <n v="2"/>
    <n v="24"/>
    <n v="12"/>
    <n v="24"/>
    <d v="2021-08-09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577"/>
    <s v="DOLARES"/>
  </r>
  <r>
    <n v="11577"/>
    <x v="0"/>
    <s v="4065/4068"/>
    <s v="A300-600"/>
    <s v="XA-GGL"/>
    <x v="1"/>
    <s v="CARGA"/>
    <d v="2021-08-09T00:00:00"/>
    <s v="FACTURADA"/>
    <n v="9"/>
    <s v="ATENCION DE VUELO TRANSITO"/>
    <n v="1"/>
    <m/>
    <m/>
    <m/>
    <d v="1899-12-30T05:35:00"/>
    <d v="1899-12-30T05:23:00"/>
    <d v="1899-12-30T07:05:00"/>
    <d v="1899-12-30T06:45:00"/>
    <m/>
    <s v="EVENTO"/>
    <n v="1"/>
    <n v="0"/>
    <n v="1000"/>
    <n v="1000"/>
    <d v="2021-08-09T00:00:00"/>
    <d v="1900-01-22T23:48:00"/>
    <d v="1899-12-30T00:00:00"/>
    <d v="1900-01-22T23:40:00"/>
    <d v="1899-12-30T00:00:00"/>
    <d v="1900-01-23T00:00:00"/>
    <d v="1899-12-30T00:00:00"/>
    <n v="0"/>
    <s v="1:00"/>
    <s v="TAMPAATENCION DE VUELO TRANSITOA300-600"/>
    <s v="CARGUERO11577"/>
    <s v="DOLARES"/>
  </r>
  <r>
    <n v="11577"/>
    <x v="0"/>
    <s v="4065/4068"/>
    <s v="A300-600"/>
    <s v="XA-GGL"/>
    <x v="1"/>
    <s v="CARGA"/>
    <d v="2021-08-09T00:00:00"/>
    <s v="FACTURADA"/>
    <n v="24"/>
    <s v="REMOLQUE DE AERONAVE"/>
    <n v="1"/>
    <d v="1899-12-30T05:13:00"/>
    <d v="1899-12-30T05:23:00"/>
    <m/>
    <m/>
    <m/>
    <m/>
    <m/>
    <m/>
    <s v="EVENTO"/>
    <n v="1"/>
    <n v="90"/>
    <n v="90"/>
    <n v="90"/>
    <d v="2021-08-0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577"/>
    <s v="DOLARES"/>
  </r>
  <r>
    <n v="11578"/>
    <x v="0"/>
    <n v="20"/>
    <s v="PIPER"/>
    <s v="TG-TAH"/>
    <x v="3"/>
    <s v="CARGA"/>
    <d v="2021-08-09T00:00:00"/>
    <s v="FACTURADA"/>
    <n v="56"/>
    <s v="ATENCION DE AVIONETA"/>
    <n v="1"/>
    <d v="1899-12-30T08:15:00"/>
    <d v="1899-12-30T08:35:00"/>
    <m/>
    <m/>
    <m/>
    <d v="1899-12-30T08:00:00"/>
    <d v="1899-12-30T08:35:00"/>
    <m/>
    <s v="EVENTO"/>
    <n v="1"/>
    <n v="100"/>
    <n v="100"/>
    <n v="100"/>
    <d v="2021-08-09T00:00:00"/>
    <d v="1900-01-23T00:00:00"/>
    <d v="1899-12-30T00:00:00"/>
    <d v="1899-12-30T00:35:00"/>
    <d v="1899-12-30T01:00:00"/>
    <d v="1899-12-30T00:20:00"/>
    <d v="1899-12-30T01:00:00"/>
    <n v="1"/>
    <s v="1:00"/>
    <s v="UPSATENCION DE AVIONETACARGA"/>
    <s v="CARGUERO11578"/>
    <s v="DOLARES"/>
  </r>
  <r>
    <n v="11579"/>
    <x v="0"/>
    <n v="8139"/>
    <s v="C208"/>
    <s v="TG-ARM"/>
    <x v="2"/>
    <s v="CARGA"/>
    <d v="2021-08-09T00:00:00"/>
    <s v="FACTURADA"/>
    <n v="56"/>
    <s v="ATENCION DE AVIONETA"/>
    <n v="1"/>
    <d v="1899-12-30T09:30:00"/>
    <d v="1899-12-30T10:20:00"/>
    <m/>
    <m/>
    <m/>
    <d v="1899-12-30T10:00:00"/>
    <d v="1899-12-30T10:20:00"/>
    <m/>
    <s v="EVENTO"/>
    <n v="1"/>
    <n v="150"/>
    <n v="150"/>
    <n v="150"/>
    <d v="2021-08-09T00:00:00"/>
    <d v="1900-01-23T00:00:00"/>
    <d v="1899-12-30T00:00:00"/>
    <d v="1899-12-30T00:20:00"/>
    <d v="1899-12-30T01:00:00"/>
    <d v="1899-12-30T00:50:00"/>
    <d v="1899-12-30T01:00:00"/>
    <n v="1"/>
    <s v="1:00"/>
    <s v="FEDEXATENCION DE AVIONETACARGA"/>
    <s v="CARGUERO11579"/>
    <s v="DOLARES"/>
  </r>
  <r>
    <n v="11580"/>
    <x v="0"/>
    <n v="7139"/>
    <s v="C208"/>
    <s v="TG-ARM"/>
    <x v="2"/>
    <s v="CARGA"/>
    <d v="2021-08-09T00:00:00"/>
    <s v="FACTURADA"/>
    <n v="56"/>
    <s v="ATENCION DE AVIONETA"/>
    <n v="1"/>
    <d v="1899-12-30T12:40:00"/>
    <d v="1899-12-30T13:05:00"/>
    <m/>
    <d v="1899-12-30T13:30:00"/>
    <d v="1899-12-30T12:40:00"/>
    <m/>
    <m/>
    <m/>
    <s v="EVENTO"/>
    <n v="1"/>
    <n v="150"/>
    <n v="150"/>
    <n v="150"/>
    <d v="2021-08-09T00:00:00"/>
    <d v="1900-01-22T23:10:00"/>
    <d v="1899-12-30T00:00:00"/>
    <d v="1900-01-23T00:00:00"/>
    <d v="1899-12-30T00:00:00"/>
    <d v="1899-12-30T00:25:00"/>
    <d v="1899-12-30T01:00:00"/>
    <n v="1"/>
    <s v="1:00"/>
    <s v="FEDEXATENCION DE AVIONETACARGA"/>
    <s v="CARGUERO11580"/>
    <s v="DOLARES"/>
  </r>
  <r>
    <n v="11581"/>
    <x v="0"/>
    <s v="8138/7138"/>
    <s v="CV5800"/>
    <s v="N391FL"/>
    <x v="2"/>
    <s v="CARGA"/>
    <d v="2021-08-09T00:00:00"/>
    <s v="FACTURADA"/>
    <n v="9"/>
    <s v="ATENCION DE VUELO TRANSITO"/>
    <n v="1"/>
    <m/>
    <m/>
    <m/>
    <m/>
    <m/>
    <d v="1899-12-30T14:30:00"/>
    <d v="1899-12-30T14:25:00"/>
    <m/>
    <s v="EVENTO"/>
    <n v="1"/>
    <n v="0"/>
    <n v="400"/>
    <n v="400"/>
    <d v="2021-08-09T00:00:00"/>
    <d v="1900-01-23T00:00:00"/>
    <d v="1899-12-30T00:00:00"/>
    <d v="1900-01-22T23:55:00"/>
    <d v="1899-12-30T00:00:00"/>
    <d v="1900-01-23T00:00:00"/>
    <d v="1899-12-30T00:00:00"/>
    <n v="0"/>
    <s v="1:00"/>
    <s v="FEDEXATENCION DE VUELO TRANSITOCV5800"/>
    <s v="CARGUERO11581"/>
    <s v="DOLARES"/>
  </r>
  <r>
    <n v="11581"/>
    <x v="0"/>
    <s v="8138/7138"/>
    <s v="CV5800"/>
    <s v="N391FL"/>
    <x v="2"/>
    <s v="CARGA"/>
    <d v="2021-08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0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581"/>
    <s v="DOLARES"/>
  </r>
  <r>
    <n v="11581"/>
    <x v="0"/>
    <s v="8138/7138"/>
    <s v="CV5800"/>
    <s v="N391FL"/>
    <x v="2"/>
    <s v="CARGA"/>
    <d v="2021-08-09T00:00:00"/>
    <s v="FACTURADA"/>
    <n v="26"/>
    <s v="SERVICIO DE IMPORTACION / DESPALETIZADO"/>
    <n v="1"/>
    <d v="1899-12-30T12:00:00"/>
    <d v="1899-12-30T14:00:00"/>
    <m/>
    <m/>
    <m/>
    <m/>
    <m/>
    <m/>
    <s v="EVENTO"/>
    <n v="1"/>
    <n v="400"/>
    <n v="200"/>
    <n v="200"/>
    <d v="2021-08-0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581"/>
    <s v="DOLARES"/>
  </r>
  <r>
    <n v="11582"/>
    <x v="0"/>
    <n v="5"/>
    <s v="E-110"/>
    <s v="TG-TAK"/>
    <x v="3"/>
    <s v="CARGA"/>
    <d v="2021-08-09T00:00:00"/>
    <s v="FACTURADA"/>
    <n v="6"/>
    <s v="ATENCION DE VUELO DESPACHO"/>
    <n v="1"/>
    <m/>
    <m/>
    <m/>
    <m/>
    <m/>
    <d v="1899-12-30T13:45:00"/>
    <d v="1899-12-30T13:50:00"/>
    <m/>
    <s v="EVENTO"/>
    <n v="1"/>
    <n v="0"/>
    <n v="100"/>
    <n v="100"/>
    <d v="2021-08-09T00:00:00"/>
    <d v="1900-01-23T00:00:00"/>
    <d v="1899-12-30T00:00:00"/>
    <d v="1899-12-30T00:05:00"/>
    <d v="1899-12-30T01:00:00"/>
    <d v="1900-01-23T00:00:00"/>
    <d v="1899-12-30T00:00:00"/>
    <n v="0"/>
    <s v="1:00"/>
    <s v="UPSATENCION DE VUELO DESPACHOE-110"/>
    <s v="CARGUERO11582"/>
    <s v="DOLARES"/>
  </r>
  <r>
    <n v="11582"/>
    <x v="0"/>
    <n v="5"/>
    <s v="E-110"/>
    <s v="TG-TAK"/>
    <x v="3"/>
    <s v="CARGA"/>
    <d v="2021-08-09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09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582"/>
    <s v="DOLARES"/>
  </r>
  <r>
    <n v="11583"/>
    <x v="0"/>
    <s v="N/A"/>
    <s v="N/A"/>
    <s v="N/A"/>
    <x v="9"/>
    <s v="CARGA"/>
    <d v="2021-08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0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583"/>
    <s v="DOLARES"/>
  </r>
  <r>
    <n v="11584"/>
    <x v="0"/>
    <n v="215"/>
    <s v="B757-200"/>
    <s v="HP1810"/>
    <x v="0"/>
    <s v="HUB"/>
    <d v="2021-08-09T00:00:00"/>
    <s v="FACTURADA"/>
    <n v="4"/>
    <s v="AGENTE HUB"/>
    <n v="8"/>
    <d v="1899-12-30T19:30:00"/>
    <d v="1899-12-30T21:15:00"/>
    <m/>
    <m/>
    <m/>
    <m/>
    <m/>
    <n v="12"/>
    <s v="HORA"/>
    <n v="4"/>
    <n v="1040"/>
    <n v="65"/>
    <n v="260"/>
    <d v="2021-08-09T00:00:00"/>
    <d v="1900-01-23T00:00:00"/>
    <d v="1899-12-30T00:00:00"/>
    <d v="1900-01-23T00:00:00"/>
    <d v="1899-12-30T00:00:00"/>
    <d v="1899-12-30T01:45:00"/>
    <d v="1899-12-30T02:00:00"/>
    <n v="16"/>
    <s v="8:00"/>
    <s v="DHLAGENTE HUBHUB"/>
    <s v="CARGUERO11584"/>
    <s v="QUETZALES"/>
  </r>
  <r>
    <n v="11585"/>
    <x v="0"/>
    <n v="215"/>
    <s v="B757-200"/>
    <s v="HP1810"/>
    <x v="0"/>
    <s v="CARGA"/>
    <d v="2021-08-09T00:00:00"/>
    <s v="FACTURADA"/>
    <n v="24"/>
    <s v="REMOLQUE DE AERONAVE"/>
    <n v="1"/>
    <d v="1899-12-30T19:30:00"/>
    <d v="1899-12-30T20:00:00"/>
    <m/>
    <m/>
    <m/>
    <m/>
    <m/>
    <m/>
    <s v="EVENTO"/>
    <n v="1"/>
    <n v="60"/>
    <n v="60"/>
    <n v="60"/>
    <d v="2021-08-09T00:00:00"/>
    <d v="1900-01-23T00:00:00"/>
    <d v="1899-12-30T00:00:00"/>
    <d v="1900-01-23T00:00:00"/>
    <d v="1899-12-30T00:00:00"/>
    <d v="1899-12-30T00:30:00"/>
    <d v="1899-12-30T01:00:00"/>
    <n v="1"/>
    <s v="1:00"/>
    <s v="DHLREMOLQUE DE AERONAVECARGA"/>
    <s v="CARGUERO11585"/>
    <s v="DOLARES"/>
  </r>
  <r>
    <n v="11585"/>
    <x v="0"/>
    <n v="215"/>
    <s v="B757-200"/>
    <s v="HP1810"/>
    <x v="0"/>
    <s v="CARGA"/>
    <d v="2021-08-09T00:00:00"/>
    <s v="FACTURADA"/>
    <n v="44"/>
    <s v="PLANTA ELECTRICA"/>
    <n v="1"/>
    <d v="1899-12-30T20:08:00"/>
    <d v="1899-12-30T21:08:00"/>
    <n v="172"/>
    <m/>
    <m/>
    <m/>
    <m/>
    <m/>
    <s v="HORA"/>
    <n v="1"/>
    <n v="70"/>
    <n v="70"/>
    <n v="70"/>
    <d v="2021-08-09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11585"/>
    <s v="DOLARES"/>
  </r>
  <r>
    <n v="11586"/>
    <x v="0"/>
    <n v="215"/>
    <s v="B757-200"/>
    <s v="HP1810"/>
    <x v="0"/>
    <s v="HUB"/>
    <d v="2021-08-09T00:00:00"/>
    <s v="FACTURADA"/>
    <n v="6"/>
    <s v="ATENCION DE VUELO DESPACHO"/>
    <n v="1"/>
    <d v="1899-12-30T20:20:00"/>
    <d v="1899-12-30T21:40:00"/>
    <m/>
    <m/>
    <m/>
    <m/>
    <d v="1899-12-30T21:40:00"/>
    <m/>
    <s v="EVENTO"/>
    <n v="1"/>
    <n v="900"/>
    <n v="450"/>
    <n v="450"/>
    <d v="2021-08-09T00:00:00"/>
    <d v="1900-01-23T00:00:00"/>
    <d v="1899-12-30T00:00:00"/>
    <d v="1899-12-30T21:40:00"/>
    <s v="00:00"/>
    <d v="1899-12-30T01:20:00"/>
    <d v="1899-12-30T02:00:00"/>
    <n v="2"/>
    <s v="1:00"/>
    <s v="DHLATENCION DE VUELO DESPACHOB757-200"/>
    <s v="CARGUERO11586"/>
    <n v="0"/>
  </r>
  <r>
    <n v="11587"/>
    <x v="0"/>
    <s v="352/353"/>
    <s v="B757-200"/>
    <s v="N457UP"/>
    <x v="3"/>
    <s v="CARGA"/>
    <d v="2021-08-09T00:00:00"/>
    <s v="FACTURADA"/>
    <n v="9"/>
    <s v="ATENCION DE VUELO TRANSITO"/>
    <n v="1"/>
    <m/>
    <m/>
    <m/>
    <d v="1899-12-30T23:57:00"/>
    <d v="1899-12-30T23:50:00"/>
    <d v="1899-12-30T01:46:00"/>
    <d v="1899-12-30T04:55:00"/>
    <m/>
    <s v="EVENTO"/>
    <n v="1"/>
    <n v="0"/>
    <n v="700"/>
    <n v="700"/>
    <d v="2021-08-09T00:00:00"/>
    <d v="1900-01-22T23:53:00"/>
    <d v="1899-12-30T00:00:00"/>
    <d v="1899-12-30T03:09:00"/>
    <d v="1899-12-30T04:00:00"/>
    <d v="1900-01-23T00:00:00"/>
    <d v="1899-12-30T00:00:00"/>
    <n v="0"/>
    <s v="1:00"/>
    <s v="UPSATENCION DE VUELO TRANSITOB757-200"/>
    <s v="CARGUERO11587"/>
    <s v="DOLARES"/>
  </r>
  <r>
    <n v="11587"/>
    <x v="0"/>
    <s v="352/353"/>
    <s v="B757-200"/>
    <s v="N457UP"/>
    <x v="3"/>
    <s v="CARGA"/>
    <d v="2021-08-0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587"/>
    <s v="DOLARES"/>
  </r>
  <r>
    <n v="11588"/>
    <x v="0"/>
    <n v="224"/>
    <s v="B757-200"/>
    <s v="HP2010"/>
    <x v="0"/>
    <s v="HUB"/>
    <d v="2021-08-10T00:00:00"/>
    <s v="FACTURADA"/>
    <n v="4"/>
    <s v="AGENTE HUB"/>
    <n v="8"/>
    <d v="1899-12-30T06:45:00"/>
    <d v="1899-12-30T08:45:00"/>
    <m/>
    <m/>
    <m/>
    <m/>
    <m/>
    <n v="12"/>
    <s v="HORA"/>
    <n v="12"/>
    <n v="1040"/>
    <n v="65"/>
    <n v="780"/>
    <d v="2021-08-1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588"/>
    <s v="QUETZALES"/>
  </r>
  <r>
    <n v="11589"/>
    <x v="0"/>
    <n v="224"/>
    <s v="B757-200"/>
    <s v="HP2010"/>
    <x v="0"/>
    <s v="HUB"/>
    <d v="2021-08-10T00:00:00"/>
    <s v="FACTURADA"/>
    <n v="8"/>
    <s v="ATENCION DE VUELO RECEPCION"/>
    <n v="1"/>
    <d v="1899-12-30T05:50:00"/>
    <d v="1899-12-30T06:30:00"/>
    <m/>
    <m/>
    <d v="1899-12-30T05:50:00"/>
    <m/>
    <d v="1899-12-30T06:30:00"/>
    <m/>
    <s v="EVENTO"/>
    <n v="1"/>
    <n v="450"/>
    <n v="450"/>
    <n v="450"/>
    <d v="2021-08-10T00:00:00"/>
    <d v="1899-12-30T05:50:00"/>
    <d v="1899-12-30T06:00:00"/>
    <d v="1899-12-30T06:30:00"/>
    <d v="1899-12-30T07:00:00"/>
    <d v="1899-12-30T00:40:00"/>
    <d v="1899-12-30T01:00:00"/>
    <n v="1"/>
    <s v="1:00"/>
    <s v="DHLATENCION DE VUELO RECEPCIONB757-200"/>
    <s v="CARGUERO11589"/>
    <n v="0"/>
  </r>
  <r>
    <n v="11590"/>
    <x v="0"/>
    <n v="224"/>
    <s v="B757-200"/>
    <s v="HP2010"/>
    <x v="0"/>
    <s v="CARGA"/>
    <d v="2021-08-10T00:00:00"/>
    <s v="FACTURADA"/>
    <n v="24"/>
    <s v="REMOLQUE DE AERONAVE"/>
    <n v="1"/>
    <d v="1899-12-30T05:40:00"/>
    <d v="1899-12-30T05:50:00"/>
    <m/>
    <m/>
    <m/>
    <m/>
    <m/>
    <m/>
    <s v="EVENTO"/>
    <n v="1"/>
    <n v="60"/>
    <n v="60"/>
    <n v="60"/>
    <d v="2021-08-1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590"/>
    <s v="DOLARES"/>
  </r>
  <r>
    <n v="11591"/>
    <x v="0"/>
    <s v="N/A"/>
    <s v="N/A"/>
    <s v="N/A"/>
    <x v="0"/>
    <s v="CARGA"/>
    <d v="2021-08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591"/>
    <s v="DOLARES"/>
  </r>
  <r>
    <n v="11591"/>
    <x v="0"/>
    <s v="N/A"/>
    <s v="N/A"/>
    <s v="N/A"/>
    <x v="0"/>
    <s v="CARGA"/>
    <d v="2021-08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591"/>
    <s v="DOLARES"/>
  </r>
  <r>
    <n v="11592"/>
    <x v="0"/>
    <n v="224"/>
    <s v="B757-200"/>
    <s v="HP2010"/>
    <x v="0"/>
    <s v="CARGA"/>
    <d v="2021-08-10T00:00:00"/>
    <s v="FACTURADA"/>
    <n v="24"/>
    <s v="REMOLQUE DE AERONAVE"/>
    <n v="1"/>
    <d v="1899-12-30T07:45:00"/>
    <d v="1899-12-30T08:10:00"/>
    <m/>
    <m/>
    <m/>
    <m/>
    <m/>
    <m/>
    <s v="EVENTO"/>
    <n v="1"/>
    <n v="60"/>
    <n v="60"/>
    <n v="60"/>
    <d v="2021-08-10T00:00:00"/>
    <d v="1900-01-23T00:00:00"/>
    <d v="1899-12-30T00:00:00"/>
    <d v="1900-01-23T00:00:00"/>
    <d v="1899-12-30T00:00:00"/>
    <d v="1899-12-30T00:25:00"/>
    <d v="1899-12-30T01:00:00"/>
    <n v="1"/>
    <s v="1:00"/>
    <s v="DHLREMOLQUE DE AERONAVECARGA"/>
    <s v="CARGUERO11592"/>
    <s v="DOLARES"/>
  </r>
  <r>
    <n v="11593"/>
    <x v="0"/>
    <n v="8139"/>
    <s v="C208"/>
    <s v="TG-ARM"/>
    <x v="2"/>
    <s v="CARGA"/>
    <d v="2021-08-10T00:00:00"/>
    <s v="FACTURADA"/>
    <n v="56"/>
    <s v="ATENCION DE AVIONETA"/>
    <n v="1"/>
    <d v="1899-12-30T09:00:00"/>
    <d v="1899-12-30T09:40:00"/>
    <m/>
    <m/>
    <m/>
    <d v="1899-12-30T10:00:00"/>
    <d v="1899-12-30T09:40:00"/>
    <m/>
    <s v="EVENTO"/>
    <n v="1"/>
    <n v="150"/>
    <n v="150"/>
    <n v="150"/>
    <d v="2021-08-10T00:00:00"/>
    <d v="1900-01-23T00:00:00"/>
    <d v="1899-12-30T00:00:00"/>
    <d v="1900-01-22T23:40:00"/>
    <d v="1899-12-30T00:00:00"/>
    <d v="1899-12-30T00:40:00"/>
    <d v="1899-12-30T01:00:00"/>
    <n v="1"/>
    <s v="1:00"/>
    <s v="FEDEXATENCION DE AVIONETACARGA"/>
    <s v="CARGUERO11593"/>
    <s v="DOLARES"/>
  </r>
  <r>
    <n v="11594"/>
    <x v="0"/>
    <s v="8138/7138"/>
    <s v="CV5800"/>
    <s v="N391FL"/>
    <x v="2"/>
    <s v="CARGA"/>
    <d v="2021-08-10T00:00:00"/>
    <s v="FACTURADA"/>
    <n v="9"/>
    <s v="ATENCION DE VUELO TRANSITO"/>
    <n v="1"/>
    <m/>
    <m/>
    <m/>
    <d v="1899-12-30T11:30:00"/>
    <d v="1899-12-30T12:44:00"/>
    <d v="1899-12-30T14:30:00"/>
    <d v="1899-12-30T14:38:00"/>
    <m/>
    <s v="EVENTO"/>
    <n v="1"/>
    <n v="0"/>
    <n v="400"/>
    <n v="400"/>
    <d v="2021-08-10T00:00:00"/>
    <d v="1899-12-30T01:14:00"/>
    <d v="1899-12-30T02:00:00"/>
    <d v="1899-12-30T00:08:00"/>
    <d v="1899-12-30T01:00:00"/>
    <d v="1900-01-23T00:00:00"/>
    <d v="1899-12-30T00:00:00"/>
    <n v="0"/>
    <s v="1:00"/>
    <s v="FEDEXATENCION DE VUELO TRANSITOCV5800"/>
    <s v="CARGUERO11594"/>
    <s v="DOLARES"/>
  </r>
  <r>
    <n v="11594"/>
    <x v="0"/>
    <s v="8138/7138"/>
    <s v="CV5800"/>
    <s v="N391FL"/>
    <x v="2"/>
    <s v="CARGA"/>
    <d v="2021-08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1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594"/>
    <s v="DOLARES"/>
  </r>
  <r>
    <n v="11594"/>
    <x v="0"/>
    <s v="8138/7138"/>
    <s v="CV5800"/>
    <s v="N391FL"/>
    <x v="2"/>
    <s v="CARGA"/>
    <d v="2021-08-10T00:00:00"/>
    <s v="FACTURADA"/>
    <n v="26"/>
    <s v="SERVICIO DE IMPORTACION / DESPALETIZADO"/>
    <n v="1"/>
    <d v="1899-12-30T13:00:00"/>
    <d v="1899-12-30T14:00:00"/>
    <m/>
    <m/>
    <m/>
    <m/>
    <m/>
    <m/>
    <s v="EVENTO"/>
    <n v="1"/>
    <n v="200"/>
    <n v="200"/>
    <n v="200"/>
    <d v="2021-08-10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11594"/>
    <s v="DOLARES"/>
  </r>
  <r>
    <n v="11595"/>
    <x v="0"/>
    <n v="7139"/>
    <s v="C208"/>
    <s v="TG-ARM"/>
    <x v="2"/>
    <s v="CARGA"/>
    <d v="2021-08-10T00:00:00"/>
    <s v="FACTURADA"/>
    <n v="56"/>
    <s v="ATENCION DE AVIONETA"/>
    <n v="1"/>
    <d v="1899-12-30T12:40:00"/>
    <d v="1899-12-30T13:40:00"/>
    <m/>
    <d v="1899-12-30T13:30:00"/>
    <d v="1899-12-30T12:40:00"/>
    <m/>
    <m/>
    <m/>
    <s v="EVENTO"/>
    <n v="1"/>
    <n v="150"/>
    <n v="150"/>
    <n v="150"/>
    <d v="2021-08-10T00:00:00"/>
    <d v="1900-01-22T23:10:00"/>
    <d v="1899-12-30T00:00:00"/>
    <d v="1900-01-23T00:00:00"/>
    <d v="1899-12-30T00:00:00"/>
    <d v="1899-12-30T01:00:00"/>
    <d v="1899-12-30T01:00:00"/>
    <n v="1"/>
    <s v="1:00"/>
    <s v="FEDEXATENCION DE AVIONETACARGA"/>
    <s v="CARGUERO11595"/>
    <s v="DOLARES"/>
  </r>
  <r>
    <n v="11596"/>
    <x v="0"/>
    <n v="16"/>
    <s v="E-110"/>
    <s v="TG-TAN"/>
    <x v="3"/>
    <s v="CARGA"/>
    <d v="2021-08-10T00:00:00"/>
    <s v="FACTURADA"/>
    <n v="8"/>
    <s v="ATENCION DE VUELO RECEPCION"/>
    <n v="1"/>
    <d v="1899-12-30T12:20:00"/>
    <d v="1899-12-30T12:50:00"/>
    <m/>
    <d v="1899-12-30T12:30:00"/>
    <d v="1899-12-30T12:20:00"/>
    <m/>
    <m/>
    <m/>
    <s v="EVENTO"/>
    <n v="1"/>
    <n v="100"/>
    <n v="100"/>
    <n v="100"/>
    <d v="2021-08-10T00:00:00"/>
    <d v="1900-01-22T23:50:00"/>
    <d v="1899-12-30T00:00:00"/>
    <d v="1900-01-23T00:00:00"/>
    <d v="1899-12-30T00:00:00"/>
    <d v="1899-12-30T00:30:00"/>
    <d v="1899-12-30T01:00:00"/>
    <n v="1"/>
    <s v="1:00"/>
    <s v="UPSATENCION DE VUELO RECEPCIONE-110"/>
    <s v="CARGUERO11596"/>
    <n v="0"/>
  </r>
  <r>
    <n v="11597"/>
    <x v="0"/>
    <n v="5"/>
    <s v="E-110"/>
    <s v="TG-TAN"/>
    <x v="3"/>
    <s v="CARGA"/>
    <d v="2021-08-10T00:00:00"/>
    <s v="FACTURADA"/>
    <n v="6"/>
    <s v="ATENCION DE VUELO DESPACHO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8-10T00:00:00"/>
    <d v="1900-01-23T00:00:00"/>
    <d v="1899-12-30T00:00:00"/>
    <d v="1899-12-30T00:15:00"/>
    <d v="1899-12-30T01:00:00"/>
    <d v="1899-12-30T00:30:00"/>
    <d v="1899-12-30T01:00:00"/>
    <n v="1"/>
    <s v="1:00"/>
    <s v="UPSATENCION DE VUELO DESPACHOE-110"/>
    <s v="CARGUERO11597"/>
    <s v="DOLARES"/>
  </r>
  <r>
    <n v="11597"/>
    <x v="0"/>
    <n v="5"/>
    <s v="E-110"/>
    <s v="TG-TAN"/>
    <x v="3"/>
    <s v="CARGA"/>
    <d v="2021-08-10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10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597"/>
    <s v="DOLARES"/>
  </r>
  <r>
    <n v="11598"/>
    <x v="0"/>
    <s v="1801/1801"/>
    <s v="B767-300"/>
    <s v="N534LA"/>
    <x v="4"/>
    <s v="CARGA"/>
    <d v="2021-08-10T00:00:00"/>
    <s v="FACTURADA"/>
    <n v="9"/>
    <s v="ATENCION DE VUELO TRANSITO"/>
    <n v="1"/>
    <m/>
    <m/>
    <m/>
    <d v="1899-12-30T13:55:00"/>
    <d v="1899-12-30T13:55:00"/>
    <d v="1899-12-30T15:45:00"/>
    <d v="1899-12-30T15:45:00"/>
    <m/>
    <s v="EVENTO"/>
    <n v="1"/>
    <n v="0"/>
    <n v="700"/>
    <n v="700"/>
    <d v="2021-08-1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598"/>
    <s v="DOLARES"/>
  </r>
  <r>
    <n v="11598"/>
    <x v="0"/>
    <s v="1801/1801"/>
    <s v="B767-300"/>
    <s v="N534LA"/>
    <x v="4"/>
    <s v="CARGA"/>
    <d v="2021-08-10T00:00:00"/>
    <s v="FACTURADA"/>
    <n v="24"/>
    <s v="REMOLQUE DE AERONAVE"/>
    <n v="1"/>
    <d v="1899-12-30T13:45:00"/>
    <d v="1899-12-30T13:55:00"/>
    <m/>
    <m/>
    <m/>
    <m/>
    <m/>
    <m/>
    <s v="EVENTO"/>
    <n v="1"/>
    <n v="50"/>
    <n v="50"/>
    <n v="50"/>
    <d v="2021-08-1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598"/>
    <s v="DOLARES"/>
  </r>
  <r>
    <n v="11598"/>
    <x v="0"/>
    <s v="1801/1801"/>
    <s v="B767-300"/>
    <s v="N534LA"/>
    <x v="4"/>
    <s v="CARGA"/>
    <d v="2021-08-1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1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598"/>
    <n v="0"/>
  </r>
  <r>
    <n v="11598"/>
    <x v="0"/>
    <s v="1801/1801"/>
    <s v="B767-300"/>
    <s v="N534LA"/>
    <x v="4"/>
    <s v="CARGA"/>
    <d v="2021-08-10T00:00:00"/>
    <s v="FACTURADA"/>
    <n v="44"/>
    <s v="PLANTA ELECTRICA"/>
    <n v="1"/>
    <d v="1899-12-30T13:55:00"/>
    <d v="1899-12-30T15:30:00"/>
    <n v="172"/>
    <m/>
    <m/>
    <m/>
    <m/>
    <m/>
    <s v="HORA"/>
    <n v="2"/>
    <n v="100"/>
    <n v="50"/>
    <n v="100"/>
    <d v="2021-08-10T00:00:00"/>
    <d v="1900-01-23T00:00:00"/>
    <d v="1899-12-30T00:00:00"/>
    <d v="1900-01-23T00:00:00"/>
    <d v="1899-12-30T00:00:00"/>
    <d v="1899-12-30T01:35:00"/>
    <d v="1899-12-30T02:00:00"/>
    <n v="2"/>
    <s v="1:00"/>
    <s v="LAN CARGOPLANTA ELECTRICACARGA"/>
    <s v="CARGUERO11598"/>
    <s v="DOLARES"/>
  </r>
  <r>
    <n v="11598"/>
    <x v="0"/>
    <s v="1801/1801"/>
    <s v="B767-300"/>
    <s v="N534LA"/>
    <x v="4"/>
    <s v="CARGA"/>
    <d v="2021-08-10T00:00:00"/>
    <s v="FACTURADA"/>
    <n v="45"/>
    <s v="PLANTA NEUMATICA"/>
    <n v="1"/>
    <d v="1899-12-30T15:32:00"/>
    <d v="1899-12-30T15:42:00"/>
    <s v="174/175"/>
    <m/>
    <m/>
    <m/>
    <m/>
    <m/>
    <s v="EVENTO"/>
    <n v="1"/>
    <n v="60"/>
    <n v="60"/>
    <n v="60"/>
    <d v="2021-08-10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11598"/>
    <s v="DOLARES"/>
  </r>
  <r>
    <n v="11599"/>
    <x v="0"/>
    <s v="N/A"/>
    <s v="N/A"/>
    <s v="N/A"/>
    <x v="3"/>
    <s v="SCS"/>
    <d v="2021-08-10T00:00:00"/>
    <s v="FACTURADA"/>
    <n v="5"/>
    <s v="AGENTE RAMPA"/>
    <n v="4"/>
    <d v="1899-12-30T15:40:00"/>
    <d v="1899-12-30T16:00:00"/>
    <m/>
    <m/>
    <m/>
    <m/>
    <m/>
    <m/>
    <s v="HORA"/>
    <n v="4"/>
    <n v="56"/>
    <n v="14"/>
    <n v="56"/>
    <d v="2021-08-10T00:00:00"/>
    <d v="1900-01-23T00:00:00"/>
    <d v="1899-12-30T00:00:00"/>
    <d v="1900-01-23T00:00:00"/>
    <d v="1899-12-30T00:00:00"/>
    <d v="1899-12-30T00:20:00"/>
    <d v="1899-12-30T01:00:00"/>
    <n v="4"/>
    <s v="4:00"/>
    <s v="UPSAGENTE RAMPASCS"/>
    <s v="CARGUERO11599"/>
    <s v="DOLARES"/>
  </r>
  <r>
    <n v="11599"/>
    <x v="0"/>
    <s v="N/A"/>
    <s v="N/A"/>
    <s v="N/A"/>
    <x v="3"/>
    <s v="SCS"/>
    <d v="2021-08-10T00:00:00"/>
    <s v="FACTURADA"/>
    <n v="127"/>
    <s v="RECEPTOR"/>
    <n v="1"/>
    <d v="1899-12-30T15:40:00"/>
    <d v="1899-12-30T16:00:00"/>
    <m/>
    <m/>
    <m/>
    <m/>
    <m/>
    <m/>
    <n v="0"/>
    <n v="1"/>
    <n v="0"/>
    <n v="0"/>
    <n v="0"/>
    <d v="2021-08-10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599"/>
    <n v="0"/>
  </r>
  <r>
    <n v="11600"/>
    <x v="0"/>
    <s v="N/A"/>
    <s v="N/A"/>
    <s v="N/A"/>
    <x v="9"/>
    <s v="CARGA"/>
    <d v="2021-08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1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600"/>
    <s v="DOLARES"/>
  </r>
  <r>
    <n v="11601"/>
    <x v="0"/>
    <n v="215"/>
    <s v="B757-200"/>
    <s v="HP2010"/>
    <x v="0"/>
    <s v="HUB"/>
    <d v="2021-08-10T00:00:00"/>
    <s v="FACTURADA"/>
    <n v="4"/>
    <s v="AGENTE HUB"/>
    <n v="8"/>
    <d v="1899-12-30T19:30:00"/>
    <d v="1899-12-30T21:45:00"/>
    <m/>
    <m/>
    <m/>
    <m/>
    <m/>
    <n v="12"/>
    <s v="HORA"/>
    <n v="4"/>
    <n v="1560"/>
    <n v="65"/>
    <n v="260"/>
    <d v="2021-08-10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1601"/>
    <s v="QUETZALES"/>
  </r>
  <r>
    <n v="11602"/>
    <x v="0"/>
    <n v="215"/>
    <s v="B757-200"/>
    <s v="HP2010"/>
    <x v="0"/>
    <s v="CARGA"/>
    <d v="2021-08-10T00:00:00"/>
    <s v="FACTURADA"/>
    <n v="24"/>
    <s v="REMOLQUE DE AERONAVE"/>
    <n v="1"/>
    <d v="1899-12-30T19:30:00"/>
    <d v="1899-12-30T20:00:00"/>
    <m/>
    <m/>
    <m/>
    <m/>
    <m/>
    <m/>
    <s v="EVENTO"/>
    <n v="1"/>
    <n v="60"/>
    <n v="60"/>
    <n v="60"/>
    <d v="2021-08-10T00:00:00"/>
    <d v="1900-01-23T00:00:00"/>
    <d v="1899-12-30T00:00:00"/>
    <d v="1900-01-23T00:00:00"/>
    <d v="1899-12-30T00:00:00"/>
    <d v="1899-12-30T00:30:00"/>
    <d v="1899-12-30T01:00:00"/>
    <n v="1"/>
    <s v="1:00"/>
    <s v="DHLREMOLQUE DE AERONAVECARGA"/>
    <s v="CARGUERO11602"/>
    <s v="DOLARES"/>
  </r>
  <r>
    <n v="11602"/>
    <x v="0"/>
    <n v="215"/>
    <s v="B757-200"/>
    <s v="HP2010"/>
    <x v="0"/>
    <s v="CARGA"/>
    <d v="2021-08-10T00:00:00"/>
    <s v="FACTURADA"/>
    <n v="44"/>
    <s v="PLANTA ELECTRICA"/>
    <n v="1"/>
    <d v="1899-12-30T20:10:00"/>
    <d v="1899-12-30T21:10:00"/>
    <n v="213"/>
    <m/>
    <m/>
    <m/>
    <m/>
    <m/>
    <s v="HORA"/>
    <n v="1"/>
    <n v="70"/>
    <n v="70"/>
    <n v="70"/>
    <d v="2021-08-10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11602"/>
    <s v="DOLARES"/>
  </r>
  <r>
    <n v="11603"/>
    <x v="0"/>
    <n v="215"/>
    <s v="B757-200"/>
    <s v="HP2010"/>
    <x v="0"/>
    <s v="HUB"/>
    <d v="2021-08-10T00:00:00"/>
    <s v="FACTURADA"/>
    <n v="6"/>
    <s v="ATENCION DE VUELO DESPACHO"/>
    <n v="1"/>
    <d v="1899-12-30T20:00:00"/>
    <d v="1899-12-30T22:05:00"/>
    <m/>
    <m/>
    <m/>
    <m/>
    <d v="1899-12-30T22:05:00"/>
    <m/>
    <s v="EVENTO"/>
    <n v="1"/>
    <n v="1350"/>
    <n v="450"/>
    <n v="450"/>
    <d v="2021-08-10T00:00:00"/>
    <d v="1900-01-23T00:00:00"/>
    <d v="1899-12-30T00:00:00"/>
    <d v="1899-12-30T22:05:00"/>
    <s v="00:00"/>
    <d v="1899-12-30T02:05:00"/>
    <d v="1899-12-30T03:00:00"/>
    <n v="3"/>
    <s v="1:00"/>
    <s v="DHLATENCION DE VUELO DESPACHOB757-200"/>
    <s v="CARGUERO11603"/>
    <n v="0"/>
  </r>
  <r>
    <n v="11604"/>
    <x v="0"/>
    <s v="N/A"/>
    <s v="N/A"/>
    <s v="N/A"/>
    <x v="3"/>
    <s v="SCS"/>
    <d v="2021-08-10T00:00:00"/>
    <s v="FACTURADA"/>
    <n v="5"/>
    <s v="AGENTE RAMPA"/>
    <n v="3"/>
    <d v="1899-12-30T23:25:00"/>
    <d v="1899-12-30T00:18:00"/>
    <m/>
    <m/>
    <m/>
    <m/>
    <m/>
    <m/>
    <s v="HORA"/>
    <n v="3"/>
    <n v="42"/>
    <n v="14"/>
    <n v="42"/>
    <d v="2021-08-10T00:00:00"/>
    <d v="1900-01-23T00:00:00"/>
    <d v="1899-12-30T00:00:00"/>
    <d v="1900-01-23T00:00:00"/>
    <d v="1899-12-30T00:00:00"/>
    <d v="1900-01-22T00:53:00"/>
    <d v="1899-12-30T01:00:00"/>
    <n v="3"/>
    <s v="3:00"/>
    <s v="UPSAGENTE RAMPASCS"/>
    <s v="CARGUERO11604"/>
    <s v="DOLARES"/>
  </r>
  <r>
    <n v="11604"/>
    <x v="0"/>
    <s v="N/A"/>
    <s v="N/A"/>
    <s v="N/A"/>
    <x v="3"/>
    <s v="SCS"/>
    <d v="2021-08-10T00:00:00"/>
    <s v="FACTURADA"/>
    <n v="127"/>
    <s v="RECEPTOR"/>
    <n v="1"/>
    <d v="1899-12-30T23:25:00"/>
    <d v="1899-12-30T00:18:00"/>
    <m/>
    <m/>
    <m/>
    <m/>
    <m/>
    <m/>
    <n v="0"/>
    <n v="1"/>
    <n v="0"/>
    <n v="0"/>
    <n v="0"/>
    <d v="2021-08-10T00:00:00"/>
    <d v="1900-01-23T00:00:00"/>
    <d v="1899-12-30T00:00:00"/>
    <d v="1900-01-23T00:00:00"/>
    <d v="1899-12-30T00:00:00"/>
    <d v="1900-01-22T00:53:00"/>
    <d v="1899-12-30T01:00:00"/>
    <n v="1"/>
    <s v="1:00"/>
    <s v="UPSRECEPTORSCS"/>
    <s v="CARGUERO11604"/>
    <n v="0"/>
  </r>
  <r>
    <n v="11605"/>
    <x v="0"/>
    <s v="352/353"/>
    <s v="B757-200"/>
    <s v="N456UP"/>
    <x v="3"/>
    <s v="CARGA"/>
    <d v="2021-08-10T00:00:00"/>
    <s v="FACTURADA"/>
    <n v="9"/>
    <s v="ATENCION DE VUELO TRANSITO"/>
    <n v="1"/>
    <m/>
    <m/>
    <m/>
    <d v="1899-12-30T23:57:00"/>
    <d v="1899-12-30T23:40:00"/>
    <d v="1899-12-30T01:46:00"/>
    <d v="1899-12-30T01:30:00"/>
    <m/>
    <s v="EVENTO"/>
    <n v="1"/>
    <n v="0"/>
    <n v="700"/>
    <n v="700"/>
    <d v="2021-08-10T00:00:00"/>
    <d v="1900-01-22T23:43:00"/>
    <d v="1899-12-30T00:00:00"/>
    <d v="1900-01-22T23:44:00"/>
    <d v="1899-12-30T00:00:00"/>
    <d v="1900-01-23T00:00:00"/>
    <d v="1899-12-30T00:00:00"/>
    <n v="0"/>
    <s v="1:00"/>
    <s v="UPSATENCION DE VUELO TRANSITOB757-200"/>
    <s v="CARGUERO11605"/>
    <s v="DOLARES"/>
  </r>
  <r>
    <n v="11605"/>
    <x v="0"/>
    <s v="352/353"/>
    <s v="B757-200"/>
    <s v="N456UP"/>
    <x v="3"/>
    <s v="CARGA"/>
    <d v="2021-08-1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1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605"/>
    <s v="DOLARES"/>
  </r>
  <r>
    <n v="2691"/>
    <x v="1"/>
    <n v="392"/>
    <s v="B737-800"/>
    <s v="HP1720"/>
    <x v="17"/>
    <s v="CCO"/>
    <d v="2021-08-01T00:00:00"/>
    <s v="FACTURADA"/>
    <n v="160"/>
    <s v="SERVICIO DE OPERACIONES DESPACHO "/>
    <n v="1"/>
    <d v="1899-12-30T04:00:00"/>
    <d v="1899-12-30T06:50:00"/>
    <m/>
    <m/>
    <m/>
    <d v="1899-12-30T06:00:00"/>
    <d v="1899-12-30T06:00:00"/>
    <m/>
    <n v="0"/>
    <n v="3"/>
    <n v="0"/>
    <n v="0"/>
    <n v="0"/>
    <d v="2021-08-01T00:00:00"/>
    <d v="1900-01-23T00:00:00"/>
    <d v="1899-12-30T00:00:00"/>
    <d v="1900-01-23T00:00:00"/>
    <d v="1899-12-30T00:00:00"/>
    <d v="1899-12-30T02:50:00"/>
    <d v="1899-12-30T03:00:00"/>
    <n v="3"/>
    <s v="1:00"/>
    <s v="COPASERVICIO DE OPERACIONES DESPACHO CCO"/>
    <s v="CCO2691"/>
    <n v="0"/>
  </r>
  <r>
    <n v="2692"/>
    <x v="1"/>
    <n v="389"/>
    <s v="B737-800"/>
    <s v="HP1838"/>
    <x v="17"/>
    <s v="CCO"/>
    <d v="2021-08-01T00:00:00"/>
    <s v="FACTURADA"/>
    <n v="160"/>
    <s v="SERVICIO DE OPERACIONES DESPACHO "/>
    <n v="1"/>
    <d v="1899-12-30T04:00:00"/>
    <d v="1899-12-30T07:20:00"/>
    <m/>
    <m/>
    <m/>
    <d v="1899-12-30T07:04:00"/>
    <d v="1899-12-30T07:12:00"/>
    <m/>
    <n v="0"/>
    <n v="4"/>
    <n v="0"/>
    <n v="0"/>
    <n v="0"/>
    <d v="2021-08-01T00:00:00"/>
    <d v="1900-01-23T00:00:00"/>
    <d v="1899-12-30T00:00:00"/>
    <d v="1899-12-30T00:08:00"/>
    <d v="1899-12-30T01:00:00"/>
    <d v="1899-12-30T03:20:00"/>
    <d v="1899-12-30T04:00:00"/>
    <n v="4"/>
    <s v="1:00"/>
    <s v="COPASERVICIO DE OPERACIONES DESPACHO CCO"/>
    <s v="CCO2692"/>
    <n v="0"/>
  </r>
  <r>
    <n v="2693"/>
    <x v="1"/>
    <s v="5701/4700"/>
    <s v="B767-200"/>
    <s v="XA-EFR"/>
    <x v="6"/>
    <s v="CCO"/>
    <d v="2021-08-01T00:00:00"/>
    <s v="FACTURADA"/>
    <n v="94"/>
    <s v="SERVICIO DE OPERACIONES TRANSITO"/>
    <n v="1"/>
    <d v="1899-12-30T04:00:00"/>
    <d v="1899-12-30T07:15:00"/>
    <m/>
    <d v="1899-12-30T05:50:00"/>
    <d v="1899-12-30T06:10:00"/>
    <d v="1899-12-30T07:20:00"/>
    <d v="1899-12-30T07:28:00"/>
    <m/>
    <s v="EVENTO"/>
    <n v="1"/>
    <n v="320"/>
    <n v="80"/>
    <n v="80"/>
    <d v="2021-08-01T00:00:00"/>
    <d v="1899-12-30T00:20:00"/>
    <d v="1899-12-30T01:00:00"/>
    <d v="1899-12-30T00:08:00"/>
    <d v="1899-12-30T01:00:00"/>
    <d v="1899-12-30T03:15:00"/>
    <d v="1899-12-30T04:00:00"/>
    <n v="4"/>
    <s v="1:00"/>
    <s v="AEROUNIONSERVICIO DE OPERACIONES TRANSITOCCO"/>
    <s v="CCO2693"/>
    <s v="DOLARES"/>
  </r>
  <r>
    <n v="2693"/>
    <x v="1"/>
    <s v="5701/4700"/>
    <s v="B767-200"/>
    <s v="XA-EFR"/>
    <x v="6"/>
    <s v="CCO"/>
    <d v="2021-08-01T00:00:00"/>
    <s v="FACTURADA"/>
    <n v="87"/>
    <s v="PAGO A OIRSA"/>
    <n v="1"/>
    <m/>
    <m/>
    <m/>
    <m/>
    <m/>
    <m/>
    <m/>
    <m/>
    <n v="0"/>
    <n v="0"/>
    <n v="0"/>
    <n v="31.571992238033634"/>
    <n v="31.571992238033634"/>
    <d v="2021-08-01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693"/>
    <n v="0"/>
  </r>
  <r>
    <n v="2693"/>
    <x v="1"/>
    <s v="5701/4700"/>
    <s v="B767-200"/>
    <s v="XA-EFR"/>
    <x v="6"/>
    <s v="CCO"/>
    <d v="2021-08-01T00:00:00"/>
    <s v="FACTURADA"/>
    <n v="88"/>
    <s v="PAGO A SEPA"/>
    <n v="1"/>
    <m/>
    <m/>
    <m/>
    <m/>
    <m/>
    <m/>
    <m/>
    <m/>
    <n v="0"/>
    <n v="0"/>
    <n v="0"/>
    <n v="31.571992238033634"/>
    <n v="31.571992238033634"/>
    <d v="2021-08-01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693"/>
    <n v="0"/>
  </r>
  <r>
    <n v="2693"/>
    <x v="1"/>
    <s v="5701/4700"/>
    <s v="B767-200"/>
    <s v="XA-EFR"/>
    <x v="6"/>
    <s v="CCO"/>
    <d v="2021-08-01T00:00:00"/>
    <s v="FACTURADA"/>
    <n v="89"/>
    <s v="PAGO DE DERECHOS DE APROXIMACION Y ATERRIZAJE"/>
    <n v="1"/>
    <m/>
    <m/>
    <m/>
    <m/>
    <m/>
    <m/>
    <m/>
    <m/>
    <n v="0"/>
    <n v="0"/>
    <n v="0"/>
    <n v="465.78978007761964"/>
    <n v="465.78978007761964"/>
    <d v="2021-08-01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693"/>
    <n v="0"/>
  </r>
  <r>
    <n v="2694"/>
    <x v="1"/>
    <s v="672/673"/>
    <s v="E-190"/>
    <s v="XA-CAC"/>
    <x v="18"/>
    <s v="CCO"/>
    <d v="2021-08-01T00:00:00"/>
    <s v="FACTURADA"/>
    <n v="157"/>
    <s v="SERVICIO DE W&amp;B TRANSITO "/>
    <n v="1"/>
    <d v="1899-12-30T09:15:00"/>
    <d v="1899-12-30T11:30:00"/>
    <m/>
    <d v="1899-12-30T09:25:00"/>
    <d v="1899-12-30T09:25:00"/>
    <d v="1899-12-30T10:31:00"/>
    <d v="1899-12-30T10:30:00"/>
    <m/>
    <s v="EVENTO"/>
    <n v="1"/>
    <n v="171.72"/>
    <n v="57.24"/>
    <n v="57.24"/>
    <d v="2021-08-01T00:00:00"/>
    <d v="1900-01-23T00:00:00"/>
    <d v="1899-12-30T00:00:00"/>
    <d v="1900-01-22T23:59:00"/>
    <d v="1899-12-30T00:00:00"/>
    <d v="1899-12-30T02:15:00"/>
    <d v="1899-12-30T03:00:00"/>
    <n v="3"/>
    <s v="1:00"/>
    <s v="AEROMEXICOSERVICIO DE W&amp;B TRANSITO CCO"/>
    <s v="CCO2694"/>
    <s v="DOLARES"/>
  </r>
  <r>
    <n v="2695"/>
    <x v="1"/>
    <s v="358/384"/>
    <s v="B737-800"/>
    <s v="HP1725"/>
    <x v="17"/>
    <s v="CCO"/>
    <d v="2021-08-01T00:00:00"/>
    <s v="FACTURADA"/>
    <n v="94"/>
    <s v="SERVICIO DE OPERACIONES TRANSITO"/>
    <n v="1"/>
    <d v="1899-12-30T09:00:00"/>
    <d v="1899-12-30T14:53:00"/>
    <m/>
    <d v="1899-12-30T10:55:00"/>
    <d v="1899-12-30T10:50:00"/>
    <d v="1899-12-30T14:06:00"/>
    <d v="1899-12-30T14:02:00"/>
    <m/>
    <n v="0"/>
    <n v="6"/>
    <n v="0"/>
    <n v="0"/>
    <n v="0"/>
    <d v="2021-08-01T00:00:00"/>
    <d v="1900-01-22T23:55:00"/>
    <d v="1899-12-30T00:00:00"/>
    <d v="1900-01-22T23:56:00"/>
    <d v="1899-12-30T00:00:00"/>
    <d v="1899-12-30T05:53:00"/>
    <d v="1899-12-30T06:00:00"/>
    <n v="6"/>
    <s v="1:00"/>
    <s v="COPASERVICIO DE OPERACIONES TRANSITOCCO"/>
    <s v="CCO2695"/>
    <n v="0"/>
  </r>
  <r>
    <n v="2696"/>
    <x v="1"/>
    <s v="678/679"/>
    <s v="E-190"/>
    <s v="XA-DAC"/>
    <x v="18"/>
    <s v="CCO"/>
    <d v="2021-08-01T00:00:00"/>
    <s v="FACTURADA"/>
    <n v="157"/>
    <s v="SERVICIO DE W&amp;B TRANSITO "/>
    <n v="1"/>
    <d v="1899-12-30T14:00:00"/>
    <d v="1899-12-30T17:20:00"/>
    <m/>
    <d v="1899-12-30T15:35:00"/>
    <d v="1899-12-30T15:53:00"/>
    <d v="1899-12-30T16:35:00"/>
    <d v="1899-12-30T16:44:00"/>
    <m/>
    <s v="EVENTO"/>
    <n v="1"/>
    <n v="228.96"/>
    <n v="57.24"/>
    <n v="57.24"/>
    <d v="2021-08-01T00:00:00"/>
    <d v="1899-12-30T00:18:00"/>
    <d v="1899-12-30T01:00:00"/>
    <d v="1899-12-30T00:09:00"/>
    <d v="1899-12-30T01:00:00"/>
    <d v="1899-12-30T03:20:00"/>
    <d v="1899-12-30T04:00:00"/>
    <n v="4"/>
    <s v="1:00"/>
    <s v="AEROMEXICOSERVICIO DE W&amp;B TRANSITO CCO"/>
    <s v="CCO2696"/>
    <s v="DOLARES"/>
  </r>
  <r>
    <n v="2697"/>
    <x v="1"/>
    <n v="496"/>
    <s v="B737-800"/>
    <s v="HP1847"/>
    <x v="17"/>
    <s v="CCO"/>
    <d v="2021-08-01T00:00:00"/>
    <s v="FACTURADA"/>
    <n v="159"/>
    <s v="SERVICIO DE OPERACIONES RECEPCION "/>
    <n v="1"/>
    <d v="1899-12-30T20:10:00"/>
    <d v="1899-12-30T23:05:00"/>
    <m/>
    <d v="1899-12-30T22:51:00"/>
    <d v="1899-12-30T22:51:00"/>
    <m/>
    <m/>
    <m/>
    <n v="0"/>
    <n v="3"/>
    <n v="0"/>
    <n v="0"/>
    <n v="0"/>
    <d v="2021-08-01T00:00:00"/>
    <d v="1900-01-23T00:00:00"/>
    <d v="1899-12-30T00:00:00"/>
    <d v="1900-01-23T00:00:00"/>
    <d v="1899-12-30T00:00:00"/>
    <d v="1899-12-30T02:55:00"/>
    <d v="1899-12-30T03:00:00"/>
    <n v="3"/>
    <s v="1:00"/>
    <s v="COPASERVICIO DE OPERACIONES RECEPCION CCO"/>
    <s v="CCO2697"/>
    <n v="0"/>
  </r>
  <r>
    <n v="2698"/>
    <x v="1"/>
    <n v="391"/>
    <s v="B737-800"/>
    <s v="HP1842"/>
    <x v="17"/>
    <s v="CCO"/>
    <d v="2021-08-01T00:00:00"/>
    <s v="FACTURADA"/>
    <n v="159"/>
    <s v="SERVICIO DE OPERACIONES RECEPCION "/>
    <n v="1"/>
    <d v="1899-12-30T20:00:00"/>
    <d v="1899-12-30T22:45:00"/>
    <m/>
    <d v="1899-12-30T22:00:00"/>
    <d v="1899-12-30T21:37:00"/>
    <m/>
    <m/>
    <m/>
    <n v="0"/>
    <n v="3"/>
    <n v="0"/>
    <n v="0"/>
    <n v="0"/>
    <d v="2021-08-01T00:00:00"/>
    <d v="1900-01-22T23:37:00"/>
    <d v="1899-12-30T00:00:00"/>
    <d v="1900-01-23T00:00:00"/>
    <d v="1899-12-30T00:00:00"/>
    <d v="1899-12-30T02:45:00"/>
    <d v="1899-12-30T03:00:00"/>
    <n v="3"/>
    <s v="1:00"/>
    <s v="COPASERVICIO DE OPERACIONES RECEPCION CCO"/>
    <s v="CCO2698"/>
    <n v="0"/>
  </r>
  <r>
    <n v="2699"/>
    <x v="1"/>
    <s v="4065/4068"/>
    <s v="A300-600"/>
    <s v="XA-GGL"/>
    <x v="1"/>
    <s v="CCO"/>
    <d v="2021-08-02T00:00:00"/>
    <s v="FACTURADA"/>
    <n v="94"/>
    <s v="SERVICIO DE OPERACIONES TRANSITO"/>
    <n v="1"/>
    <d v="1899-12-30T10:00:00"/>
    <d v="1899-12-30T12:35:00"/>
    <m/>
    <d v="1899-12-30T11:05:00"/>
    <d v="1899-12-30T10:15:00"/>
    <d v="1899-12-30T12:35:00"/>
    <d v="1899-12-30T12:30:00"/>
    <m/>
    <s v="EVENTO"/>
    <n v="1"/>
    <n v="180"/>
    <n v="60"/>
    <n v="60"/>
    <d v="2021-08-02T00:00:00"/>
    <d v="1900-01-22T23:10:00"/>
    <d v="1899-12-30T00:00:00"/>
    <d v="1900-01-22T23:55:00"/>
    <d v="1899-12-30T00:00:00"/>
    <d v="1899-12-30T02:35:00"/>
    <d v="1899-12-30T03:00:00"/>
    <n v="3"/>
    <s v="1:00"/>
    <s v="TAMPASERVICIO DE OPERACIONES TRANSITOCCO"/>
    <s v="CCO2699"/>
    <s v="DOLARES"/>
  </r>
  <r>
    <n v="2699"/>
    <x v="1"/>
    <s v="4065/4068"/>
    <s v="A300-600"/>
    <s v="XA-GGL"/>
    <x v="1"/>
    <s v="CCO"/>
    <d v="2021-08-02T00:00:00"/>
    <s v="FACTURADA"/>
    <n v="89"/>
    <s v="PAGO DE DERECHOS DE APROXIMACION Y ATERRIZAJE"/>
    <n v="1"/>
    <m/>
    <m/>
    <m/>
    <m/>
    <m/>
    <m/>
    <m/>
    <m/>
    <n v="0"/>
    <n v="0"/>
    <n v="0"/>
    <n v="532.49178343949052"/>
    <n v="532.49178343949052"/>
    <d v="2021-08-02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699"/>
    <n v="0"/>
  </r>
  <r>
    <n v="2700"/>
    <x v="1"/>
    <n v="392"/>
    <s v="B737-800"/>
    <s v="HP1842"/>
    <x v="17"/>
    <s v="CCO"/>
    <d v="2021-08-02T00:00:00"/>
    <s v="FACTURADA"/>
    <n v="160"/>
    <s v="SERVICIO DE OPERACIONES DESPACHO "/>
    <n v="1"/>
    <d v="1899-12-30T04:00:00"/>
    <d v="1899-12-30T06:45:00"/>
    <m/>
    <m/>
    <m/>
    <d v="1899-12-30T06:04:00"/>
    <d v="1899-12-30T06:06:00"/>
    <m/>
    <n v="0"/>
    <n v="3"/>
    <n v="0"/>
    <n v="0"/>
    <n v="0"/>
    <d v="2021-08-02T00:00:00"/>
    <d v="1900-01-23T00:00:00"/>
    <d v="1899-12-30T00:00:00"/>
    <d v="1899-12-30T00:02:00"/>
    <d v="1899-12-30T01:00:00"/>
    <d v="1899-12-30T02:45:00"/>
    <d v="1899-12-30T03:00:00"/>
    <n v="3"/>
    <s v="1:00"/>
    <s v="COPASERVICIO DE OPERACIONES DESPACHO CCO"/>
    <s v="CCO2700"/>
    <n v="0"/>
  </r>
  <r>
    <n v="2701"/>
    <x v="1"/>
    <n v="389"/>
    <s v="B737-800"/>
    <s v="HP1847"/>
    <x v="17"/>
    <s v="CCO"/>
    <d v="2021-08-02T00:00:00"/>
    <s v="FACTURADA"/>
    <n v="160"/>
    <s v="SERVICIO DE OPERACIONES DESPACHO "/>
    <n v="1"/>
    <d v="1899-12-30T04:15:00"/>
    <d v="1899-12-30T07:56:00"/>
    <m/>
    <m/>
    <m/>
    <d v="1899-12-30T07:04:00"/>
    <d v="1899-12-30T07:06:00"/>
    <m/>
    <n v="0"/>
    <n v="4"/>
    <n v="0"/>
    <n v="0"/>
    <n v="0"/>
    <d v="2021-08-02T00:00:00"/>
    <d v="1900-01-23T00:00:00"/>
    <d v="1899-12-30T00:00:00"/>
    <d v="1899-12-30T00:02:00"/>
    <d v="1899-12-30T01:00:00"/>
    <d v="1899-12-30T03:41:00"/>
    <d v="1899-12-30T04:00:00"/>
    <n v="4"/>
    <s v="1:00"/>
    <s v="COPASERVICIO DE OPERACIONES DESPACHO CCO"/>
    <s v="CCO2701"/>
    <n v="0"/>
  </r>
  <r>
    <n v="2702"/>
    <x v="1"/>
    <s v="672/673"/>
    <s v="E-190"/>
    <s v="XA-GAG"/>
    <x v="18"/>
    <s v="CCO"/>
    <d v="2021-08-02T00:00:00"/>
    <s v="FACTURADA"/>
    <n v="157"/>
    <s v="SERVICIO DE W&amp;B TRANSITO "/>
    <n v="1"/>
    <d v="1899-12-30T08:00:00"/>
    <d v="1899-12-30T11:30:00"/>
    <m/>
    <d v="1899-12-30T09:25:00"/>
    <d v="1899-12-30T09:15:00"/>
    <d v="1899-12-30T10:30:00"/>
    <d v="1899-12-30T10:30:00"/>
    <m/>
    <s v="EVENTO"/>
    <n v="1"/>
    <n v="228.96"/>
    <n v="57.24"/>
    <n v="57.24"/>
    <d v="2021-08-02T00:00:00"/>
    <d v="1900-01-22T23:50:00"/>
    <d v="1899-12-30T00:00:00"/>
    <d v="1900-01-23T00:00:00"/>
    <d v="1899-12-30T00:00:00"/>
    <d v="1899-12-30T03:30:00"/>
    <d v="1899-12-30T04:00:00"/>
    <n v="4"/>
    <s v="1:00"/>
    <s v="AEROMEXICOSERVICIO DE W&amp;B TRANSITO CCO"/>
    <s v="CCO2702"/>
    <s v="DOLARES"/>
  </r>
  <r>
    <n v="2703"/>
    <x v="1"/>
    <s v="358/384"/>
    <s v="B737-800"/>
    <s v="HP1838"/>
    <x v="17"/>
    <s v="CCO"/>
    <d v="2021-08-02T00:00:00"/>
    <s v="FACTURADA"/>
    <n v="94"/>
    <s v="SERVICIO DE OPERACIONES TRANSITO"/>
    <n v="1"/>
    <d v="1899-12-30T09:45:00"/>
    <d v="1899-12-30T14:50:00"/>
    <m/>
    <d v="1899-12-30T10:55:00"/>
    <d v="1899-12-30T10:46:00"/>
    <d v="1899-12-30T14:06:00"/>
    <d v="1899-12-30T14:01:00"/>
    <m/>
    <n v="0"/>
    <n v="6"/>
    <n v="0"/>
    <n v="0"/>
    <n v="0"/>
    <d v="2021-08-02T00:00:00"/>
    <d v="1900-01-22T23:51:00"/>
    <d v="1899-12-30T00:00:00"/>
    <d v="1900-01-22T23:55:00"/>
    <d v="1899-12-30T00:00:00"/>
    <d v="1899-12-30T05:05:00"/>
    <d v="1899-12-30T06:00:00"/>
    <n v="6"/>
    <s v="1:00"/>
    <s v="COPASERVICIO DE OPERACIONES TRANSITOCCO"/>
    <s v="CCO2703"/>
    <n v="0"/>
  </r>
  <r>
    <n v="2704"/>
    <x v="1"/>
    <s v="8138/7138"/>
    <s v="CV5800"/>
    <s v="N391FL"/>
    <x v="35"/>
    <s v="CCO"/>
    <d v="2021-08-02T00:00:00"/>
    <s v="FACTURADA"/>
    <n v="94"/>
    <s v="SERVICIO DE OPERACIONES TRANSITO"/>
    <n v="1"/>
    <d v="1899-12-30T08:45:00"/>
    <d v="1899-12-30T14:45:00"/>
    <m/>
    <d v="1899-12-30T12:30:00"/>
    <d v="1899-12-30T11:03:00"/>
    <d v="1899-12-30T15:30:00"/>
    <d v="1899-12-30T14:18:00"/>
    <m/>
    <s v="EVENTO"/>
    <n v="1"/>
    <n v="360"/>
    <n v="60"/>
    <n v="60"/>
    <d v="2021-08-02T00:00:00"/>
    <d v="1900-01-22T22:33:00"/>
    <s v="00:00"/>
    <d v="1900-01-22T22:48:00"/>
    <s v="00:00"/>
    <d v="1899-12-30T06:00:00"/>
    <d v="1899-12-30T06:00:00"/>
    <n v="6"/>
    <s v="1:00"/>
    <s v="ICCSSERVICIO DE OPERACIONES TRANSITOCCO"/>
    <s v="CCO2704"/>
    <s v="DOLARES"/>
  </r>
  <r>
    <n v="2704"/>
    <x v="1"/>
    <s v="8138/7138"/>
    <s v="CV5800"/>
    <s v="N391FL"/>
    <x v="19"/>
    <s v="CCO"/>
    <d v="2021-08-02T00:00:00"/>
    <s v="FACTURADA"/>
    <n v="87"/>
    <s v="PAGO A OIRSA"/>
    <n v="1"/>
    <m/>
    <m/>
    <m/>
    <m/>
    <m/>
    <m/>
    <m/>
    <m/>
    <n v="0"/>
    <n v="0"/>
    <n v="0"/>
    <n v="0"/>
    <n v="0"/>
    <d v="2021-08-02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704"/>
    <n v="0"/>
  </r>
  <r>
    <n v="2704"/>
    <x v="1"/>
    <s v="8138/7138"/>
    <s v="CV5800"/>
    <s v="N391FL"/>
    <x v="19"/>
    <s v="CCO"/>
    <d v="2021-08-02T00:00:00"/>
    <s v="FACTURADA"/>
    <n v="88"/>
    <s v="PAGO A SEPA"/>
    <n v="1"/>
    <m/>
    <m/>
    <m/>
    <m/>
    <m/>
    <m/>
    <m/>
    <m/>
    <n v="0"/>
    <n v="0"/>
    <n v="0"/>
    <n v="0"/>
    <n v="0"/>
    <d v="2021-08-02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704"/>
    <n v="0"/>
  </r>
  <r>
    <n v="2704"/>
    <x v="1"/>
    <s v="8138/7138"/>
    <s v="CV5800"/>
    <s v="N391FL"/>
    <x v="19"/>
    <s v="CCO"/>
    <d v="2021-08-02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02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704"/>
    <n v="0"/>
  </r>
  <r>
    <n v="2705"/>
    <x v="1"/>
    <s v="678/679"/>
    <s v="E-190"/>
    <s v="XA-HAC"/>
    <x v="18"/>
    <s v="CCO"/>
    <d v="2021-08-02T00:00:00"/>
    <s v="FACTURADA"/>
    <n v="157"/>
    <s v="SERVICIO DE W&amp;B TRANSITO "/>
    <n v="1"/>
    <d v="1899-12-30T14:00:00"/>
    <d v="1899-12-30T18:00:00"/>
    <m/>
    <d v="1899-12-30T15:35:00"/>
    <d v="1899-12-30T16:33:00"/>
    <d v="1899-12-30T16:35:00"/>
    <d v="1899-12-30T17:22:00"/>
    <m/>
    <s v="EVENTO"/>
    <n v="1"/>
    <n v="228.96"/>
    <n v="57.24"/>
    <n v="57.24"/>
    <d v="2021-08-02T00:00:00"/>
    <d v="1899-12-30T00:58:00"/>
    <d v="1899-12-30T01:00:00"/>
    <d v="1899-12-30T00:47:00"/>
    <d v="1899-12-30T01:00:00"/>
    <d v="1899-12-30T04:00:00"/>
    <d v="1899-12-30T04:00:00"/>
    <n v="4"/>
    <s v="1:00"/>
    <s v="AEROMEXICOSERVICIO DE W&amp;B TRANSITO CCO"/>
    <s v="CCO2705"/>
    <s v="DOLARES"/>
  </r>
  <r>
    <n v="2706"/>
    <x v="1"/>
    <n v="391"/>
    <s v="B737-800"/>
    <s v="HP1843"/>
    <x v="17"/>
    <s v="CCO"/>
    <d v="2021-08-02T00:00:00"/>
    <s v="FACTURADA"/>
    <n v="159"/>
    <s v="SERVICIO DE OPERACIONES RECEPCION "/>
    <n v="1"/>
    <d v="1899-12-30T20:00:00"/>
    <d v="1899-12-30T21:00:00"/>
    <m/>
    <d v="1899-12-30T22:00:00"/>
    <d v="1899-12-30T21:52:00"/>
    <m/>
    <m/>
    <m/>
    <n v="0"/>
    <n v="1"/>
    <n v="0"/>
    <n v="0"/>
    <n v="0"/>
    <d v="2021-08-02T00:00:00"/>
    <d v="1900-01-22T23:52:00"/>
    <d v="1899-12-30T00:00:00"/>
    <d v="1900-01-23T00:00:00"/>
    <d v="1899-12-30T00:00:00"/>
    <d v="1899-12-30T01:00:00"/>
    <d v="1899-12-30T01:00:00"/>
    <n v="1"/>
    <s v="1:00"/>
    <s v="COPASERVICIO DE OPERACIONES RECEPCION CCO"/>
    <s v="CCO2706"/>
    <n v="0"/>
  </r>
  <r>
    <n v="2707"/>
    <x v="1"/>
    <n v="496"/>
    <s v="B737-800"/>
    <s v="HP1538"/>
    <x v="17"/>
    <s v="CCO"/>
    <d v="2021-08-02T00:00:00"/>
    <s v="FACTURADA"/>
    <n v="159"/>
    <s v="SERVICIO DE OPERACIONES RECEPCION "/>
    <n v="1"/>
    <d v="1899-12-30T20:30:00"/>
    <d v="1899-12-30T21:30:00"/>
    <m/>
    <d v="1899-12-30T22:51:00"/>
    <d v="1899-12-30T22:58:00"/>
    <m/>
    <m/>
    <m/>
    <n v="0"/>
    <n v="1"/>
    <n v="0"/>
    <n v="0"/>
    <n v="0"/>
    <d v="2021-08-02T00:00:00"/>
    <d v="1899-12-30T00:07:00"/>
    <d v="1899-12-30T01:00:00"/>
    <d v="1900-01-23T00:00:00"/>
    <d v="1899-12-30T00:00:00"/>
    <d v="1899-12-30T01:00:00"/>
    <d v="1899-12-30T01:00:00"/>
    <n v="1"/>
    <s v="1:00"/>
    <s v="COPASERVICIO DE OPERACIONES RECEPCION CCO"/>
    <s v="CCO2707"/>
    <n v="0"/>
  </r>
  <r>
    <n v="2708"/>
    <x v="1"/>
    <n v="392"/>
    <s v="B737-800"/>
    <s v="HP1843"/>
    <x v="17"/>
    <s v="CCO"/>
    <d v="2021-08-03T00:00:00"/>
    <s v="FACTURADA"/>
    <n v="160"/>
    <s v="SERVICIO DE OPERACIONES DESPACHO "/>
    <n v="1"/>
    <d v="1899-12-30T04:00:00"/>
    <d v="1899-12-30T06:15:00"/>
    <m/>
    <m/>
    <m/>
    <d v="1899-12-30T06:00:00"/>
    <d v="1899-12-30T05:47:00"/>
    <m/>
    <n v="0"/>
    <n v="3"/>
    <n v="0"/>
    <n v="0"/>
    <n v="0"/>
    <d v="2021-08-03T00:00:00"/>
    <d v="1900-01-23T00:00:00"/>
    <d v="1899-12-30T00:00:00"/>
    <d v="1900-01-22T23:47:00"/>
    <d v="1899-12-30T00:00:00"/>
    <d v="1899-12-30T02:15:00"/>
    <d v="1899-12-30T03:00:00"/>
    <n v="3"/>
    <s v="1:00"/>
    <s v="COPASERVICIO DE OPERACIONES DESPACHO CCO"/>
    <s v="CCO2708"/>
    <n v="0"/>
  </r>
  <r>
    <n v="2709"/>
    <x v="1"/>
    <n v="389"/>
    <s v="B737-800"/>
    <s v="HP1538"/>
    <x v="17"/>
    <s v="CCO"/>
    <d v="2021-08-03T00:00:00"/>
    <s v="FACTURADA"/>
    <n v="160"/>
    <s v="SERVICIO DE OPERACIONES DESPACHO "/>
    <n v="1"/>
    <d v="1899-12-30T04:05:00"/>
    <d v="1899-12-30T07:25:00"/>
    <m/>
    <m/>
    <m/>
    <d v="1899-12-30T07:04:00"/>
    <d v="1899-12-30T06:57:00"/>
    <m/>
    <n v="0"/>
    <n v="4"/>
    <n v="0"/>
    <n v="0"/>
    <n v="0"/>
    <d v="2021-08-03T00:00:00"/>
    <d v="1900-01-23T00:00:00"/>
    <d v="1899-12-30T00:00:00"/>
    <d v="1900-01-22T23:53:00"/>
    <d v="1899-12-30T00:00:00"/>
    <d v="1899-12-30T03:20:00"/>
    <d v="1899-12-30T04:00:00"/>
    <n v="4"/>
    <s v="1:00"/>
    <s v="COPASERVICIO DE OPERACIONES DESPACHO CCO"/>
    <s v="CCO2709"/>
    <n v="0"/>
  </r>
  <r>
    <n v="2710"/>
    <x v="1"/>
    <s v="672/673"/>
    <s v="E-190"/>
    <s v="XA-AEL"/>
    <x v="18"/>
    <s v="CCO"/>
    <d v="2021-08-03T00:00:00"/>
    <s v="FACTURADA"/>
    <n v="157"/>
    <s v="SERVICIO DE W&amp;B TRANSITO "/>
    <n v="1"/>
    <d v="1899-12-30T07:45:00"/>
    <d v="1899-12-30T11:05:00"/>
    <m/>
    <d v="1899-12-30T09:25:00"/>
    <d v="1899-12-30T09:12:00"/>
    <d v="1899-12-30T10:30:00"/>
    <d v="1899-12-30T10:27:00"/>
    <m/>
    <s v="EVENTO"/>
    <n v="1"/>
    <n v="228.96"/>
    <n v="57.24"/>
    <n v="57.24"/>
    <d v="2021-08-03T00:00:00"/>
    <d v="1900-01-22T23:47:00"/>
    <d v="1899-12-30T00:00:00"/>
    <d v="1900-01-22T23:57:00"/>
    <d v="1899-12-30T00:00:00"/>
    <d v="1899-12-30T03:20:00"/>
    <d v="1899-12-30T04:00:00"/>
    <n v="4"/>
    <s v="1:00"/>
    <s v="AEROMEXICOSERVICIO DE W&amp;B TRANSITO CCO"/>
    <s v="CCO2710"/>
    <s v="DOLARES"/>
  </r>
  <r>
    <n v="2711"/>
    <x v="1"/>
    <s v="358/384"/>
    <s v="B737-800"/>
    <s v="HP1729"/>
    <x v="17"/>
    <s v="CCO"/>
    <d v="2021-08-03T00:00:00"/>
    <s v="FACTURADA"/>
    <n v="94"/>
    <s v="SERVICIO DE OPERACIONES TRANSITO"/>
    <n v="1"/>
    <d v="1899-12-30T09:00:00"/>
    <d v="1899-12-30T14:45:00"/>
    <m/>
    <d v="1899-12-30T10:55:00"/>
    <d v="1899-12-30T10:58:00"/>
    <d v="1899-12-30T14:06:00"/>
    <d v="1899-12-30T14:01:00"/>
    <m/>
    <n v="0"/>
    <n v="6"/>
    <n v="0"/>
    <n v="0"/>
    <n v="0"/>
    <d v="2021-08-03T00:00:00"/>
    <d v="1899-12-30T00:03:00"/>
    <d v="1899-12-30T01:00:00"/>
    <d v="1900-01-22T23:55:00"/>
    <d v="1899-12-30T00:00:00"/>
    <d v="1899-12-30T05:45:00"/>
    <d v="1899-12-30T06:00:00"/>
    <n v="6"/>
    <s v="1:00"/>
    <s v="COPASERVICIO DE OPERACIONES TRANSITOCCO"/>
    <s v="CCO2711"/>
    <n v="0"/>
  </r>
  <r>
    <n v="2712"/>
    <x v="1"/>
    <s v="8138/7138"/>
    <s v="CV5800"/>
    <s v="N391FL"/>
    <x v="35"/>
    <s v="CCO"/>
    <d v="2021-08-03T00:00:00"/>
    <s v="FACTURADA"/>
    <n v="94"/>
    <s v="SERVICIO DE OPERACIONES TRANSITO"/>
    <n v="1"/>
    <d v="1899-12-30T08:50:00"/>
    <d v="1899-12-30T14:45:00"/>
    <m/>
    <d v="1899-12-30T12:30:00"/>
    <d v="1899-12-30T11:50:00"/>
    <d v="1899-12-30T14:30:00"/>
    <d v="1899-12-30T14:25:00"/>
    <m/>
    <s v="EVENTO"/>
    <n v="1"/>
    <n v="360"/>
    <n v="60"/>
    <n v="60"/>
    <d v="2021-08-03T00:00:00"/>
    <d v="1900-01-22T23:20:00"/>
    <d v="1899-12-30T00:00:00"/>
    <d v="1900-01-22T23:55:00"/>
    <d v="1899-12-30T00:00:00"/>
    <d v="1899-12-30T05:55:00"/>
    <d v="1899-12-30T06:00:00"/>
    <n v="6"/>
    <s v="1:00"/>
    <s v="ICCSSERVICIO DE OPERACIONES TRANSITOCCO"/>
    <s v="CCO2712"/>
    <s v="DOLARES"/>
  </r>
  <r>
    <n v="2712"/>
    <x v="1"/>
    <s v="8138/7138"/>
    <s v="CV5800"/>
    <s v="N391FL"/>
    <x v="19"/>
    <s v="CCO"/>
    <d v="2021-08-03T00:00:00"/>
    <s v="FACTURADA"/>
    <n v="87"/>
    <s v="PAGO A OIRSA"/>
    <n v="1"/>
    <m/>
    <m/>
    <m/>
    <m/>
    <m/>
    <m/>
    <m/>
    <m/>
    <n v="0"/>
    <n v="0"/>
    <n v="0"/>
    <n v="0"/>
    <n v="0"/>
    <d v="2021-08-03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712"/>
    <n v="0"/>
  </r>
  <r>
    <n v="2712"/>
    <x v="1"/>
    <s v="8138/7138"/>
    <s v="CV5800"/>
    <s v="N391FL"/>
    <x v="19"/>
    <s v="CCO"/>
    <d v="2021-08-03T00:00:00"/>
    <s v="FACTURADA"/>
    <n v="88"/>
    <s v="PAGO A SEPA"/>
    <n v="1"/>
    <m/>
    <m/>
    <m/>
    <m/>
    <m/>
    <m/>
    <m/>
    <m/>
    <n v="0"/>
    <n v="0"/>
    <n v="0"/>
    <n v="0"/>
    <n v="0"/>
    <d v="2021-08-03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712"/>
    <n v="0"/>
  </r>
  <r>
    <n v="2712"/>
    <x v="1"/>
    <s v="8138/7138"/>
    <s v="CV5800"/>
    <s v="N391FL"/>
    <x v="19"/>
    <s v="CCO"/>
    <d v="2021-08-03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03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712"/>
    <n v="0"/>
  </r>
  <r>
    <n v="2714"/>
    <x v="1"/>
    <s v="678/679"/>
    <s v="E-190"/>
    <s v="XA-ALU"/>
    <x v="18"/>
    <s v="CCO"/>
    <d v="2021-08-03T00:00:00"/>
    <s v="FACTURADA"/>
    <n v="157"/>
    <s v="SERVICIO DE W&amp;B TRANSITO "/>
    <n v="1"/>
    <d v="1899-12-30T14:00:00"/>
    <d v="1899-12-30T17:50:00"/>
    <m/>
    <d v="1899-12-30T15:35:00"/>
    <d v="1899-12-30T15:41:00"/>
    <d v="1899-12-30T16:35:00"/>
    <d v="1899-12-30T16:30:00"/>
    <m/>
    <s v="EVENTO"/>
    <n v="1"/>
    <n v="228.96"/>
    <n v="57.24"/>
    <n v="57.24"/>
    <d v="2021-08-03T00:00:00"/>
    <d v="1899-12-30T00:06:00"/>
    <d v="1899-12-30T01:00:00"/>
    <d v="1900-01-22T23:55:00"/>
    <d v="1899-12-30T00:00:00"/>
    <d v="1899-12-30T03:50:00"/>
    <d v="1899-12-30T04:00:00"/>
    <n v="4"/>
    <s v="1:00"/>
    <s v="AEROMEXICOSERVICIO DE W&amp;B TRANSITO CCO"/>
    <s v="CCO2714"/>
    <s v="DOLARES"/>
  </r>
  <r>
    <n v="2715"/>
    <x v="1"/>
    <n v="391"/>
    <s v="B737-800"/>
    <s v="H1843"/>
    <x v="17"/>
    <s v="CCO"/>
    <d v="2021-08-03T00:00:00"/>
    <s v="FACTURADA"/>
    <n v="159"/>
    <s v="SERVICIO DE OPERACIONES RECEPCION "/>
    <n v="1"/>
    <d v="1899-12-30T20:10:00"/>
    <d v="1899-12-30T21:00:00"/>
    <m/>
    <d v="1899-12-30T22:00:00"/>
    <d v="1899-12-30T21:41:00"/>
    <m/>
    <m/>
    <m/>
    <n v="0"/>
    <n v="1"/>
    <n v="0"/>
    <n v="0"/>
    <n v="0"/>
    <d v="2021-08-03T00:00:00"/>
    <d v="1900-01-22T23:41:00"/>
    <d v="1899-12-30T00:00:00"/>
    <d v="1900-01-23T00:00:00"/>
    <d v="1899-12-30T00:00:00"/>
    <d v="1899-12-30T00:50:00"/>
    <d v="1899-12-30T01:00:00"/>
    <n v="1"/>
    <s v="1:00"/>
    <s v="COPASERVICIO DE OPERACIONES RECEPCION CCO"/>
    <s v="CCO2715"/>
    <n v="0"/>
  </r>
  <r>
    <n v="2716"/>
    <x v="1"/>
    <n v="496"/>
    <s v="B737-800"/>
    <s v="HP1840"/>
    <x v="17"/>
    <s v="CCO"/>
    <d v="2021-08-03T00:00:00"/>
    <s v="FACTURADA"/>
    <n v="159"/>
    <s v="SERVICIO DE OPERACIONES RECEPCION "/>
    <n v="1"/>
    <d v="1899-12-30T20:35:00"/>
    <d v="1899-12-30T21:50:00"/>
    <m/>
    <d v="1899-12-30T22:51:00"/>
    <d v="1899-12-30T22:42:00"/>
    <m/>
    <m/>
    <m/>
    <n v="0"/>
    <n v="2"/>
    <n v="0"/>
    <n v="0"/>
    <n v="0"/>
    <d v="2021-08-03T00:00:00"/>
    <d v="1900-01-22T23:51:00"/>
    <d v="1899-12-30T00:00:00"/>
    <d v="1900-01-23T00:00:00"/>
    <d v="1899-12-30T00:00:00"/>
    <d v="1899-12-30T01:15:00"/>
    <d v="1899-12-30T02:00:00"/>
    <n v="2"/>
    <s v="1:00"/>
    <s v="COPASERVICIO DE OPERACIONES RECEPCION CCO"/>
    <s v="CCO2716"/>
    <n v="0"/>
  </r>
  <r>
    <n v="2717"/>
    <x v="1"/>
    <n v="215"/>
    <s v="B737-800"/>
    <s v="HP1839"/>
    <x v="17"/>
    <s v="CCO"/>
    <d v="2021-08-03T00:00:00"/>
    <s v="FACTURADA"/>
    <n v="159"/>
    <s v="SERVICIO DE OPERACIONES RECEPCION "/>
    <n v="1"/>
    <d v="1899-12-30T20:30:00"/>
    <d v="1899-12-30T21:40:00"/>
    <m/>
    <d v="1899-12-30T22:34:00"/>
    <d v="1899-12-30T22:30:00"/>
    <m/>
    <m/>
    <m/>
    <n v="0"/>
    <n v="2"/>
    <n v="0"/>
    <n v="0"/>
    <n v="0"/>
    <d v="2021-08-03T00:00:00"/>
    <d v="1900-01-22T23:56:00"/>
    <d v="1899-12-30T00:00:00"/>
    <d v="1900-01-23T00:00:00"/>
    <d v="1899-12-30T00:00:00"/>
    <d v="1899-12-30T01:10:00"/>
    <d v="1899-12-30T02:00:00"/>
    <n v="2"/>
    <s v="1:00"/>
    <s v="COPASERVICIO DE OPERACIONES RECEPCION CCO"/>
    <s v="CCO2717"/>
    <n v="0"/>
  </r>
  <r>
    <n v="2718"/>
    <x v="1"/>
    <n v="392"/>
    <s v="B737-800"/>
    <s v="HP1843"/>
    <x v="17"/>
    <s v="CCO"/>
    <d v="2021-08-04T00:00:00"/>
    <s v="FACTURADA"/>
    <n v="160"/>
    <s v="SERVICIO DE OPERACIONES DESPACHO "/>
    <n v="1"/>
    <d v="1899-12-30T03:30:00"/>
    <d v="1899-12-30T06:15:00"/>
    <m/>
    <m/>
    <m/>
    <d v="1899-12-30T06:00:00"/>
    <d v="1899-12-30T05:50:00"/>
    <m/>
    <n v="0"/>
    <n v="3"/>
    <n v="0"/>
    <n v="0"/>
    <n v="0"/>
    <d v="2021-08-04T00:00:00"/>
    <d v="1900-01-23T00:00:00"/>
    <d v="1899-12-30T00:00:00"/>
    <d v="1900-01-22T23:50:00"/>
    <d v="1899-12-30T00:00:00"/>
    <d v="1899-12-30T02:45:00"/>
    <d v="1899-12-30T03:00:00"/>
    <n v="3"/>
    <s v="1:00"/>
    <s v="COPASERVICIO DE OPERACIONES DESPACHO CCO"/>
    <s v="CCO2718"/>
    <n v="0"/>
  </r>
  <r>
    <n v="2719"/>
    <x v="1"/>
    <n v="217"/>
    <s v="B737-800"/>
    <s v="HP1839"/>
    <x v="17"/>
    <s v="CCO"/>
    <d v="2021-08-04T00:00:00"/>
    <s v="FACTURADA"/>
    <n v="160"/>
    <s v="SERVICIO DE OPERACIONES DESPACHO "/>
    <n v="1"/>
    <d v="1899-12-30T03:00:00"/>
    <d v="1899-12-30T05:05:00"/>
    <m/>
    <m/>
    <m/>
    <d v="1899-12-30T04:56:00"/>
    <d v="1899-12-30T04:41:00"/>
    <m/>
    <n v="0"/>
    <n v="3"/>
    <n v="0"/>
    <n v="0"/>
    <n v="0"/>
    <d v="2021-08-04T00:00:00"/>
    <d v="1900-01-23T00:00:00"/>
    <d v="1899-12-30T00:00:00"/>
    <d v="1900-01-22T23:45:00"/>
    <d v="1899-12-30T00:00:00"/>
    <d v="1899-12-30T02:05:00"/>
    <d v="1899-12-30T03:00:00"/>
    <n v="3"/>
    <s v="1:00"/>
    <s v="COPASERVICIO DE OPERACIONES DESPACHO CCO"/>
    <s v="CCO2719"/>
    <n v="0"/>
  </r>
  <r>
    <n v="2720"/>
    <x v="1"/>
    <n v="389"/>
    <s v="B737-800"/>
    <s v="HP1840"/>
    <x v="17"/>
    <s v="CCO"/>
    <d v="2021-08-04T00:00:00"/>
    <s v="FACTURADA"/>
    <n v="160"/>
    <s v="SERVICIO DE OPERACIONES DESPACHO "/>
    <n v="1"/>
    <d v="1899-12-30T04:05:00"/>
    <d v="1899-12-30T07:20:00"/>
    <m/>
    <m/>
    <m/>
    <m/>
    <m/>
    <m/>
    <n v="0"/>
    <n v="4"/>
    <n v="0"/>
    <n v="0"/>
    <n v="0"/>
    <d v="2021-08-04T00:00:00"/>
    <d v="1900-01-23T00:00:00"/>
    <d v="1899-12-30T00:00:00"/>
    <d v="1900-01-23T00:00:00"/>
    <d v="1899-12-30T00:00:00"/>
    <d v="1899-12-30T03:15:00"/>
    <d v="1899-12-30T04:00:00"/>
    <n v="4"/>
    <s v="1:00"/>
    <s v="COPASERVICIO DE OPERACIONES DESPACHO CCO"/>
    <s v="CCO2720"/>
    <n v="0"/>
  </r>
  <r>
    <n v="2721"/>
    <x v="1"/>
    <s v="672/673"/>
    <s v="E-190"/>
    <s v="XA-GAK"/>
    <x v="18"/>
    <s v="CCO"/>
    <d v="2021-08-04T00:00:00"/>
    <s v="FACTURADA"/>
    <n v="157"/>
    <s v="SERVICIO DE W&amp;B TRANSITO "/>
    <n v="1"/>
    <d v="1899-12-30T08:00:00"/>
    <d v="1899-12-30T11:00:00"/>
    <m/>
    <d v="1899-12-30T09:25:00"/>
    <d v="1899-12-30T09:31:00"/>
    <d v="1899-12-30T10:30:00"/>
    <d v="1899-12-30T10:28:00"/>
    <m/>
    <s v="EVENTO"/>
    <n v="1"/>
    <n v="171.72"/>
    <n v="57.24"/>
    <n v="57.24"/>
    <d v="2021-08-04T00:00:00"/>
    <d v="1899-12-30T00:06:00"/>
    <d v="1899-12-30T01:00:00"/>
    <d v="1900-01-22T23:58:00"/>
    <d v="1899-12-30T00:00:00"/>
    <d v="1899-12-30T03:00:00"/>
    <d v="1899-12-30T03:00:00"/>
    <n v="3"/>
    <s v="1:00"/>
    <s v="AEROMEXICOSERVICIO DE W&amp;B TRANSITO CCO"/>
    <s v="CCO2721"/>
    <s v="DOLARES"/>
  </r>
  <r>
    <n v="2722"/>
    <x v="1"/>
    <s v="358/384"/>
    <s v="B737-800"/>
    <s v="HP1839"/>
    <x v="17"/>
    <s v="CCO"/>
    <d v="2021-08-04T00:00:00"/>
    <s v="FACTURADA"/>
    <n v="94"/>
    <s v="SERVICIO DE OPERACIONES TRANSITO"/>
    <n v="1"/>
    <d v="1899-12-30T08:05:00"/>
    <d v="1899-12-30T14:45:00"/>
    <m/>
    <d v="1899-12-30T10:55:00"/>
    <d v="1899-12-30T10:45:00"/>
    <d v="1899-12-30T14:06:00"/>
    <d v="1899-12-30T14:05:00"/>
    <m/>
    <n v="0"/>
    <n v="7"/>
    <n v="0"/>
    <n v="0"/>
    <n v="0"/>
    <d v="2021-08-04T00:00:00"/>
    <d v="1900-01-22T23:50:00"/>
    <d v="1899-12-30T00:00:00"/>
    <d v="1900-01-22T23:59:00"/>
    <d v="1899-12-30T00:00:00"/>
    <d v="1899-12-30T06:40:00"/>
    <d v="1899-12-30T07:00:00"/>
    <n v="7"/>
    <s v="1:00"/>
    <s v="COPASERVICIO DE OPERACIONES TRANSITOCCO"/>
    <s v="CCO2722"/>
    <n v="0"/>
  </r>
  <r>
    <n v="2723"/>
    <x v="1"/>
    <s v="8138/7138"/>
    <s v="CV5800"/>
    <s v="N391FL"/>
    <x v="35"/>
    <s v="CCO"/>
    <d v="2021-08-04T00:00:00"/>
    <s v="FACTURADA"/>
    <n v="94"/>
    <s v="SERVICIO DE OPERACIONES TRANSITO"/>
    <n v="1"/>
    <d v="1899-12-30T09:15:00"/>
    <d v="1899-12-30T15:05:00"/>
    <m/>
    <d v="1899-12-30T11:30:00"/>
    <d v="1899-12-30T11:18:00"/>
    <d v="1899-12-30T14:30:00"/>
    <d v="1899-12-30T14:59:00"/>
    <m/>
    <s v="EVENTO"/>
    <n v="1"/>
    <n v="360"/>
    <n v="60"/>
    <n v="60"/>
    <d v="2021-08-04T00:00:00"/>
    <d v="1900-01-22T23:48:00"/>
    <d v="1899-12-30T00:00:00"/>
    <d v="1899-12-30T00:29:00"/>
    <d v="1899-12-30T01:00:00"/>
    <d v="1899-12-30T05:50:00"/>
    <d v="1899-12-30T06:00:00"/>
    <n v="6"/>
    <s v="1:00"/>
    <s v="ICCSSERVICIO DE OPERACIONES TRANSITOCCO"/>
    <s v="CCO2723"/>
    <s v="DOLARES"/>
  </r>
  <r>
    <n v="2723"/>
    <x v="1"/>
    <s v="8138/7138"/>
    <s v="CV5800"/>
    <s v="N391FL"/>
    <x v="19"/>
    <s v="CCO"/>
    <d v="2021-08-04T00:00:00"/>
    <s v="FACTURADA"/>
    <n v="87"/>
    <s v="PAGO A OIRSA"/>
    <n v="1"/>
    <m/>
    <m/>
    <m/>
    <m/>
    <m/>
    <m/>
    <m/>
    <m/>
    <n v="0"/>
    <n v="0"/>
    <n v="0"/>
    <n v="0"/>
    <n v="0"/>
    <d v="2021-08-04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723"/>
    <n v="0"/>
  </r>
  <r>
    <n v="2723"/>
    <x v="1"/>
    <s v="8138/7138"/>
    <s v="CV5800"/>
    <s v="N391FL"/>
    <x v="19"/>
    <s v="CCO"/>
    <d v="2021-08-04T00:00:00"/>
    <s v="FACTURADA"/>
    <n v="88"/>
    <s v="PAGO A SEPA"/>
    <n v="1"/>
    <m/>
    <m/>
    <m/>
    <m/>
    <m/>
    <m/>
    <m/>
    <m/>
    <n v="0"/>
    <n v="0"/>
    <n v="0"/>
    <n v="0"/>
    <n v="0"/>
    <d v="2021-08-04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723"/>
    <n v="0"/>
  </r>
  <r>
    <n v="2723"/>
    <x v="1"/>
    <s v="8138/7138"/>
    <s v="CV5800"/>
    <s v="N391FL"/>
    <x v="19"/>
    <s v="CCO"/>
    <d v="2021-08-0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04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723"/>
    <n v="0"/>
  </r>
  <r>
    <n v="2724"/>
    <x v="1"/>
    <s v="678/679"/>
    <s v="E-190"/>
    <s v="XA-CAC"/>
    <x v="18"/>
    <s v="CCO"/>
    <d v="2021-08-04T00:00:00"/>
    <s v="FACTURADA"/>
    <n v="157"/>
    <s v="SERVICIO DE W&amp;B TRANSITO "/>
    <n v="1"/>
    <d v="1899-12-30T14:00:00"/>
    <d v="1899-12-30T17:30:00"/>
    <m/>
    <d v="1899-12-30T15:35:00"/>
    <d v="1899-12-30T15:42:00"/>
    <d v="1899-12-30T16:35:00"/>
    <d v="1899-12-30T16:32:00"/>
    <m/>
    <s v="EVENTO"/>
    <n v="1"/>
    <n v="228.96"/>
    <n v="57.24"/>
    <n v="57.24"/>
    <d v="2021-08-04T00:00:00"/>
    <d v="1899-12-30T00:07:00"/>
    <d v="1899-12-30T01:00:00"/>
    <d v="1900-01-22T23:57:00"/>
    <d v="1899-12-30T00:00:00"/>
    <d v="1899-12-30T03:30:00"/>
    <d v="1899-12-30T04:00:00"/>
    <n v="4"/>
    <s v="1:00"/>
    <s v="AEROMEXICOSERVICIO DE W&amp;B TRANSITO CCO"/>
    <s v="CCO2724"/>
    <s v="DOLARES"/>
  </r>
  <r>
    <n v="2725"/>
    <x v="1"/>
    <n v="496"/>
    <s v="B737-800"/>
    <s v="HP1726"/>
    <x v="17"/>
    <s v="CCO"/>
    <d v="2021-08-04T00:00:00"/>
    <s v="FACTURADA"/>
    <n v="159"/>
    <s v="SERVICIO DE OPERACIONES RECEPCION "/>
    <n v="1"/>
    <d v="1899-12-30T20:40:00"/>
    <d v="1899-12-30T21:50:00"/>
    <m/>
    <d v="1899-12-30T22:51:00"/>
    <d v="1899-12-30T22:52:00"/>
    <m/>
    <m/>
    <m/>
    <n v="0"/>
    <n v="2"/>
    <n v="0"/>
    <n v="0"/>
    <n v="0"/>
    <d v="2021-08-04T00:00:00"/>
    <d v="1899-12-30T00:01:00"/>
    <d v="1899-12-30T01:00:00"/>
    <d v="1900-01-23T00:00:00"/>
    <d v="1899-12-30T00:00:00"/>
    <d v="1899-12-30T01:10:00"/>
    <d v="1899-12-30T02:00:00"/>
    <n v="2"/>
    <s v="1:00"/>
    <s v="COPASERVICIO DE OPERACIONES RECEPCION CCO"/>
    <s v="CCO2725"/>
    <n v="0"/>
  </r>
  <r>
    <n v="2726"/>
    <x v="1"/>
    <n v="391"/>
    <s v="B737-800"/>
    <s v="HP1840"/>
    <x v="17"/>
    <s v="CCO"/>
    <d v="2021-08-04T00:00:00"/>
    <s v="FACTURADA"/>
    <n v="159"/>
    <s v="SERVICIO DE OPERACIONES RECEPCION "/>
    <n v="1"/>
    <d v="1899-12-30T20:10:00"/>
    <d v="1899-12-30T21:00:00"/>
    <m/>
    <d v="1899-12-30T22:00:00"/>
    <d v="1899-12-30T21:44:00"/>
    <m/>
    <m/>
    <m/>
    <n v="0"/>
    <n v="1"/>
    <n v="0"/>
    <n v="0"/>
    <n v="0"/>
    <d v="2021-08-04T00:00:00"/>
    <d v="1900-01-22T23:44:00"/>
    <d v="1899-12-30T00:00:00"/>
    <d v="1900-01-23T00:00:00"/>
    <d v="1899-12-30T00:00:00"/>
    <d v="1899-12-30T00:50:00"/>
    <d v="1899-12-30T01:00:00"/>
    <n v="1"/>
    <s v="1:00"/>
    <s v="COPASERVICIO DE OPERACIONES RECEPCION CCO"/>
    <s v="CCO2726"/>
    <n v="0"/>
  </r>
  <r>
    <n v="2727"/>
    <x v="1"/>
    <n v="215"/>
    <s v="B737-800"/>
    <s v="HP1729"/>
    <x v="17"/>
    <s v="CCO"/>
    <d v="2021-08-04T00:00:00"/>
    <s v="FACTURADA"/>
    <n v="159"/>
    <s v="SERVICIO DE OPERACIONES RECEPCION "/>
    <n v="1"/>
    <d v="1899-12-30T20:30:00"/>
    <d v="1899-12-30T21:40:00"/>
    <m/>
    <d v="1899-12-30T22:34:00"/>
    <d v="1899-12-30T22:29:00"/>
    <m/>
    <m/>
    <m/>
    <n v="0"/>
    <n v="2"/>
    <n v="0"/>
    <n v="0"/>
    <n v="0"/>
    <d v="2021-08-04T00:00:00"/>
    <d v="1900-01-22T23:55:00"/>
    <d v="1899-12-30T00:00:00"/>
    <d v="1900-01-23T00:00:00"/>
    <d v="1899-12-30T00:00:00"/>
    <d v="1899-12-30T01:10:00"/>
    <d v="1899-12-30T02:00:00"/>
    <n v="2"/>
    <s v="1:00"/>
    <s v="COPASERVICIO DE OPERACIONES RECEPCION CCO"/>
    <s v="CCO2727"/>
    <n v="0"/>
  </r>
  <r>
    <n v="2728"/>
    <x v="1"/>
    <n v="217"/>
    <s v="B737-800"/>
    <s v="HP1729"/>
    <x v="17"/>
    <s v="CCO"/>
    <d v="2021-08-05T00:00:00"/>
    <s v="FACTURADA"/>
    <n v="160"/>
    <s v="SERVICIO DE OPERACIONES DESPACHO "/>
    <n v="1"/>
    <d v="1899-12-30T03:00:00"/>
    <d v="1899-12-30T05:55:00"/>
    <m/>
    <m/>
    <m/>
    <d v="1899-12-30T04:56:00"/>
    <d v="1899-12-30T04:54:00"/>
    <m/>
    <n v="0"/>
    <n v="3"/>
    <n v="0"/>
    <n v="0"/>
    <n v="0"/>
    <d v="2021-08-05T00:00:00"/>
    <d v="1900-01-23T00:00:00"/>
    <d v="1899-12-30T00:00:00"/>
    <d v="1900-01-22T23:58:00"/>
    <d v="1899-12-30T00:00:00"/>
    <d v="1899-12-30T02:55:00"/>
    <d v="1899-12-30T03:00:00"/>
    <n v="3"/>
    <s v="1:00"/>
    <s v="COPASERVICIO DE OPERACIONES DESPACHO CCO"/>
    <s v="CCO2728"/>
    <n v="0"/>
  </r>
  <r>
    <n v="2729"/>
    <x v="1"/>
    <n v="392"/>
    <s v="B737-800"/>
    <s v="HP1840"/>
    <x v="17"/>
    <s v="CCO"/>
    <d v="2021-08-05T00:00:00"/>
    <s v="FACTURADA"/>
    <n v="160"/>
    <s v="SERVICIO DE OPERACIONES DESPACHO "/>
    <n v="1"/>
    <d v="1899-12-30T03:15:00"/>
    <d v="1899-12-30T06:50:00"/>
    <m/>
    <m/>
    <m/>
    <d v="1899-12-30T06:00:00"/>
    <d v="1899-12-30T06:15:00"/>
    <m/>
    <n v="0"/>
    <n v="4"/>
    <n v="0"/>
    <n v="0"/>
    <n v="0"/>
    <d v="2021-08-05T00:00:00"/>
    <d v="1900-01-23T00:00:00"/>
    <d v="1899-12-30T00:00:00"/>
    <d v="1899-12-30T00:15:00"/>
    <d v="1899-12-30T01:00:00"/>
    <d v="1899-12-30T03:35:00"/>
    <d v="1899-12-30T04:00:00"/>
    <n v="4"/>
    <s v="1:00"/>
    <s v="COPASERVICIO DE OPERACIONES DESPACHO CCO"/>
    <s v="CCO2729"/>
    <n v="0"/>
  </r>
  <r>
    <n v="2730"/>
    <x v="1"/>
    <n v="389"/>
    <s v="B737-800"/>
    <s v="HP1726"/>
    <x v="17"/>
    <s v="CCO"/>
    <d v="2021-08-05T00:00:00"/>
    <s v="FACTURADA"/>
    <n v="160"/>
    <s v="SERVICIO DE OPERACIONES DESPACHO "/>
    <n v="1"/>
    <d v="1899-12-30T04:00:00"/>
    <d v="1899-12-30T08:15:00"/>
    <m/>
    <m/>
    <m/>
    <d v="1899-12-30T07:04:00"/>
    <d v="1899-12-30T07:49:00"/>
    <m/>
    <n v="0"/>
    <n v="5"/>
    <n v="0"/>
    <n v="0"/>
    <n v="0"/>
    <d v="2021-08-05T00:00:00"/>
    <d v="1900-01-23T00:00:00"/>
    <d v="1899-12-30T00:00:00"/>
    <d v="1899-12-30T00:45:00"/>
    <d v="1899-12-30T01:00:00"/>
    <d v="1899-12-30T04:15:00"/>
    <d v="1899-12-30T05:00:00"/>
    <n v="5"/>
    <s v="1:00"/>
    <s v="COPASERVICIO DE OPERACIONES DESPACHO CCO"/>
    <s v="CCO2730"/>
    <n v="0"/>
  </r>
  <r>
    <n v="2731"/>
    <x v="1"/>
    <s v="4065/4068"/>
    <s v="A300-600"/>
    <s v="XA-GGL"/>
    <x v="1"/>
    <s v="CCO"/>
    <d v="2021-08-05T00:00:00"/>
    <s v="FACTURADA"/>
    <n v="94"/>
    <s v="SERVICIO DE OPERACIONES TRANSITO"/>
    <n v="1"/>
    <d v="1899-12-30T03:10:00"/>
    <d v="1899-12-30T05:50:00"/>
    <m/>
    <d v="1899-12-30T03:55:00"/>
    <d v="1899-12-30T03:35:00"/>
    <d v="1899-12-30T05:25:00"/>
    <d v="1899-12-30T05:20:00"/>
    <m/>
    <s v="EVENTO"/>
    <n v="1"/>
    <n v="180"/>
    <n v="60"/>
    <n v="60"/>
    <d v="2021-08-05T00:00:00"/>
    <d v="1900-01-22T23:40:00"/>
    <d v="1899-12-30T00:00:00"/>
    <d v="1900-01-22T23:55:00"/>
    <d v="1899-12-30T00:00:00"/>
    <d v="1899-12-30T02:40:00"/>
    <d v="1899-12-30T03:00:00"/>
    <n v="3"/>
    <s v="1:00"/>
    <s v="TAMPASERVICIO DE OPERACIONES TRANSITOCCO"/>
    <s v="CCO2731"/>
    <s v="DOLARES"/>
  </r>
  <r>
    <n v="2731"/>
    <x v="1"/>
    <s v="4065/4068"/>
    <s v="A300-600"/>
    <s v="XA-GGL"/>
    <x v="1"/>
    <s v="CCO"/>
    <d v="2021-08-05T00:00:00"/>
    <s v="FACTURADA"/>
    <n v="89"/>
    <s v="PAGO DE DERECHOS DE APROXIMACION Y ATERRIZAJE"/>
    <n v="1"/>
    <m/>
    <m/>
    <m/>
    <m/>
    <m/>
    <m/>
    <m/>
    <m/>
    <n v="0"/>
    <n v="0"/>
    <n v="0"/>
    <n v="559.24337579617838"/>
    <n v="559.24337579617838"/>
    <d v="2021-08-05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731"/>
    <n v="0"/>
  </r>
  <r>
    <n v="2732"/>
    <x v="1"/>
    <s v="500/500"/>
    <s v="A300-600"/>
    <s v="XA-LFR"/>
    <x v="1"/>
    <s v="CCO"/>
    <d v="2021-08-05T00:00:00"/>
    <s v="FACTURADA"/>
    <n v="94"/>
    <s v="SERVICIO DE OPERACIONES TRANSITO"/>
    <n v="1"/>
    <d v="1899-12-30T03:45:00"/>
    <d v="1899-12-30T07:25:00"/>
    <m/>
    <d v="1899-12-30T05:25:00"/>
    <d v="1899-12-30T05:15:00"/>
    <d v="1899-12-30T06:55:00"/>
    <d v="1899-12-30T07:20:00"/>
    <m/>
    <s v="EVENTO"/>
    <n v="1"/>
    <n v="240"/>
    <n v="60"/>
    <n v="60"/>
    <d v="2021-08-05T00:00:00"/>
    <d v="1900-01-22T23:50:00"/>
    <d v="1899-12-30T00:00:00"/>
    <d v="1899-12-30T00:25:00"/>
    <d v="1899-12-30T01:00:00"/>
    <d v="1899-12-30T03:40:00"/>
    <d v="1899-12-30T04:00:00"/>
    <n v="4"/>
    <s v="1:00"/>
    <s v="TAMPASERVICIO DE OPERACIONES TRANSITOCCO"/>
    <s v="CCO2732"/>
    <s v="DOLARES"/>
  </r>
  <r>
    <n v="2732"/>
    <x v="1"/>
    <s v="500/500"/>
    <s v="A300-600"/>
    <s v="XA-LFR"/>
    <x v="1"/>
    <s v="CCO"/>
    <d v="2021-08-05T00:00:00"/>
    <s v="FACTURADA"/>
    <n v="89"/>
    <s v="PAGO DE DERECHOS DE APROXIMACION Y ATERRIZAJE"/>
    <n v="1"/>
    <m/>
    <m/>
    <m/>
    <m/>
    <m/>
    <m/>
    <m/>
    <m/>
    <n v="0"/>
    <n v="0"/>
    <n v="0"/>
    <n v="544.7493630573249"/>
    <n v="544.7493630573249"/>
    <d v="2021-08-05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732"/>
    <n v="0"/>
  </r>
  <r>
    <n v="2733"/>
    <x v="1"/>
    <s v="3100/7150"/>
    <s v="B737-300"/>
    <s v="XA-VCN"/>
    <x v="22"/>
    <s v="CCO"/>
    <d v="2021-08-05T00:00:00"/>
    <s v="FACTURADA"/>
    <n v="94"/>
    <s v="SERVICIO DE OPERACIONES TRANSITO"/>
    <n v="1"/>
    <d v="1899-12-30T06:24:00"/>
    <d v="1899-12-30T12:21:00"/>
    <m/>
    <d v="1899-12-30T09:00:00"/>
    <d v="1899-12-30T09:24:00"/>
    <d v="1899-12-30T10:00:00"/>
    <d v="1899-12-30T10:21:00"/>
    <m/>
    <s v="EVENTO"/>
    <n v="1"/>
    <n v="450"/>
    <n v="75"/>
    <n v="75"/>
    <d v="2021-08-05T00:00:00"/>
    <d v="1899-12-30T00:24:00"/>
    <d v="1899-12-30T01:00:00"/>
    <d v="1899-12-30T00:21:00"/>
    <d v="1899-12-30T01:00:00"/>
    <d v="1899-12-30T05:57:00"/>
    <d v="1899-12-30T06:00:00"/>
    <n v="6"/>
    <s v="1:00"/>
    <s v="INTEGRITY AVIATION SYSTEM  S.A.  DE C.V.SERVICIO DE OPERACIONES TRANSITOCCO"/>
    <s v="CCO2733"/>
    <n v="0"/>
  </r>
  <r>
    <n v="2734"/>
    <x v="1"/>
    <s v="672/673"/>
    <s v="B737-800"/>
    <s v="XA-AMB"/>
    <x v="18"/>
    <s v="CCO"/>
    <d v="2021-08-05T00:00:00"/>
    <s v="FACTURADA"/>
    <n v="157"/>
    <s v="SERVICIO DE W&amp;B TRANSITO "/>
    <n v="1"/>
    <d v="1899-12-30T08:40:00"/>
    <d v="1899-12-30T11:05:00"/>
    <m/>
    <d v="1899-12-30T09:25:00"/>
    <d v="1899-12-30T09:17:00"/>
    <d v="1899-12-30T10:30:00"/>
    <d v="1899-12-30T10:31:00"/>
    <m/>
    <s v="EVENTO"/>
    <n v="1"/>
    <n v="210.60000000000002"/>
    <n v="70.2"/>
    <n v="70.2"/>
    <d v="2021-08-05T00:00:00"/>
    <d v="1900-01-22T23:52:00"/>
    <d v="1899-12-30T00:00:00"/>
    <d v="1899-12-30T00:01:00"/>
    <d v="1899-12-30T01:00:00"/>
    <d v="1899-12-30T02:25:00"/>
    <d v="1899-12-30T03:00:00"/>
    <n v="3"/>
    <s v="1:00"/>
    <s v="AEROMEXICOSERVICIO DE W&amp;B TRANSITO CCO"/>
    <s v="CCO2734"/>
    <s v="DOLARES"/>
  </r>
  <r>
    <n v="2735"/>
    <x v="1"/>
    <s v="8138/7138"/>
    <s v="CV5800"/>
    <s v="N391FL"/>
    <x v="35"/>
    <s v="CCO"/>
    <d v="2021-08-05T00:00:00"/>
    <s v="FACTURADA"/>
    <n v="94"/>
    <s v="SERVICIO DE OPERACIONES TRANSITO"/>
    <n v="1"/>
    <d v="1899-12-30T09:45:00"/>
    <d v="1899-12-30T15:20:00"/>
    <m/>
    <d v="1899-12-30T12:30:00"/>
    <d v="1899-12-30T12:23:00"/>
    <d v="1899-12-30T15:30:00"/>
    <d v="1899-12-30T15:10:00"/>
    <m/>
    <s v="EVENTO"/>
    <n v="1"/>
    <n v="360"/>
    <n v="60"/>
    <n v="60"/>
    <d v="2021-08-05T00:00:00"/>
    <d v="1900-01-22T23:53:00"/>
    <d v="1899-12-30T00:00:00"/>
    <d v="1900-01-22T23:40:00"/>
    <d v="1899-12-30T00:00:00"/>
    <d v="1899-12-30T05:35:00"/>
    <d v="1899-12-30T06:00:00"/>
    <n v="6"/>
    <s v="1:00"/>
    <s v="ICCSSERVICIO DE OPERACIONES TRANSITOCCO"/>
    <s v="CCO2735"/>
    <s v="DOLARES"/>
  </r>
  <r>
    <n v="2735"/>
    <x v="1"/>
    <s v="8138/7138"/>
    <s v="CV5800"/>
    <s v="N391FL"/>
    <x v="19"/>
    <s v="CCO"/>
    <d v="2021-08-05T00:00:00"/>
    <s v="FACTURADA"/>
    <n v="87"/>
    <s v="PAGO A OIRSA"/>
    <n v="1"/>
    <m/>
    <m/>
    <m/>
    <m/>
    <m/>
    <m/>
    <m/>
    <m/>
    <n v="0"/>
    <n v="0"/>
    <n v="0"/>
    <n v="0"/>
    <n v="0"/>
    <d v="2021-08-05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735"/>
    <n v="0"/>
  </r>
  <r>
    <n v="2735"/>
    <x v="1"/>
    <s v="8138/7138"/>
    <s v="CV5800"/>
    <s v="N391FL"/>
    <x v="19"/>
    <s v="CCO"/>
    <d v="2021-08-05T00:00:00"/>
    <s v="FACTURADA"/>
    <n v="88"/>
    <s v="PAGO A SEPA"/>
    <n v="1"/>
    <m/>
    <m/>
    <m/>
    <m/>
    <m/>
    <m/>
    <m/>
    <m/>
    <n v="0"/>
    <n v="0"/>
    <n v="0"/>
    <n v="0"/>
    <n v="0"/>
    <d v="2021-08-05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735"/>
    <n v="0"/>
  </r>
  <r>
    <n v="2735"/>
    <x v="1"/>
    <s v="8138/7138"/>
    <s v="CV5800"/>
    <s v="N391FL"/>
    <x v="19"/>
    <s v="CCO"/>
    <d v="2021-08-0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05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735"/>
    <n v="0"/>
  </r>
  <r>
    <n v="2737"/>
    <x v="1"/>
    <s v="358/384"/>
    <s v="B737-800"/>
    <s v="HP1717"/>
    <x v="17"/>
    <s v="CCO"/>
    <d v="2021-08-05T00:00:00"/>
    <s v="FACTURADA"/>
    <n v="94"/>
    <s v="SERVICIO DE OPERACIONES TRANSITO"/>
    <n v="1"/>
    <d v="1899-12-30T08:25:00"/>
    <d v="1899-12-30T14:30:00"/>
    <m/>
    <d v="1899-12-30T10:55:00"/>
    <d v="1899-12-30T10:43:00"/>
    <d v="1899-12-30T14:06:00"/>
    <d v="1899-12-30T14:03:00"/>
    <m/>
    <n v="0"/>
    <n v="7"/>
    <n v="0"/>
    <n v="0"/>
    <n v="0"/>
    <d v="2021-08-05T00:00:00"/>
    <d v="1900-01-22T23:48:00"/>
    <d v="1899-12-30T00:00:00"/>
    <d v="1900-01-22T23:57:00"/>
    <d v="1899-12-30T00:00:00"/>
    <d v="1899-12-30T06:05:00"/>
    <d v="1899-12-30T07:00:00"/>
    <n v="7"/>
    <s v="1:00"/>
    <s v="COPASERVICIO DE OPERACIONES TRANSITOCCO"/>
    <s v="CCO2737"/>
    <n v="0"/>
  </r>
  <r>
    <n v="2738"/>
    <x v="1"/>
    <n v="391"/>
    <s v="B737-800"/>
    <s v="HP176"/>
    <x v="17"/>
    <s v="CCO"/>
    <d v="2021-08-05T00:00:00"/>
    <s v="FACTURADA"/>
    <n v="159"/>
    <s v="SERVICIO DE OPERACIONES RECEPCION "/>
    <n v="1"/>
    <d v="1899-12-30T20:05:00"/>
    <d v="1899-12-30T22:45:00"/>
    <m/>
    <d v="1899-12-30T22:00:00"/>
    <d v="1899-12-30T21:44:00"/>
    <m/>
    <m/>
    <m/>
    <n v="0"/>
    <n v="3"/>
    <n v="0"/>
    <n v="0"/>
    <n v="0"/>
    <d v="2021-08-05T00:00:00"/>
    <d v="1900-01-22T23:44:00"/>
    <d v="1899-12-30T00:00:00"/>
    <d v="1900-01-23T00:00:00"/>
    <d v="1899-12-30T00:00:00"/>
    <d v="1899-12-30T02:40:00"/>
    <d v="1899-12-30T03:00:00"/>
    <n v="3"/>
    <s v="1:00"/>
    <s v="COPASERVICIO DE OPERACIONES RECEPCION CCO"/>
    <s v="CCO2738"/>
    <n v="0"/>
  </r>
  <r>
    <n v="2739"/>
    <x v="1"/>
    <n v="496"/>
    <s v="B737-800"/>
    <s v="HP1728"/>
    <x v="17"/>
    <s v="CCO"/>
    <d v="2021-08-05T00:00:00"/>
    <s v="FACTURADA"/>
    <n v="159"/>
    <s v="SERVICIO DE OPERACIONES RECEPCION "/>
    <n v="1"/>
    <d v="1899-12-30T21:05:00"/>
    <d v="1899-12-30T23:45:00"/>
    <m/>
    <d v="1899-12-30T22:51:00"/>
    <d v="1899-12-30T22:50:00"/>
    <m/>
    <m/>
    <m/>
    <n v="0"/>
    <n v="3"/>
    <n v="0"/>
    <n v="0"/>
    <n v="0"/>
    <d v="2021-08-05T00:00:00"/>
    <d v="1900-01-22T23:59:00"/>
    <d v="1899-12-30T00:00:00"/>
    <d v="1900-01-23T00:00:00"/>
    <d v="1899-12-30T00:00:00"/>
    <d v="1899-12-30T02:40:00"/>
    <d v="1899-12-30T03:00:00"/>
    <n v="3"/>
    <s v="1:00"/>
    <s v="COPASERVICIO DE OPERACIONES RECEPCION CCO"/>
    <s v="CCO2739"/>
    <n v="0"/>
  </r>
  <r>
    <n v="2742"/>
    <x v="1"/>
    <s v="678/679"/>
    <s v="E-190"/>
    <s v="XA-GAX"/>
    <x v="18"/>
    <s v="CCO"/>
    <d v="2021-08-05T00:00:00"/>
    <s v="FACTURADA"/>
    <n v="157"/>
    <s v="SERVICIO DE W&amp;B TRANSITO "/>
    <n v="1"/>
    <d v="1899-12-30T14:00:00"/>
    <d v="1899-12-30T17:15:00"/>
    <m/>
    <d v="1899-12-30T15:35:00"/>
    <d v="1899-12-30T15:41:00"/>
    <d v="1899-12-30T16:35:00"/>
    <d v="1899-12-30T16:32:00"/>
    <m/>
    <s v="EVENTO"/>
    <n v="1"/>
    <n v="228.96"/>
    <n v="57.24"/>
    <n v="57.24"/>
    <d v="2021-08-05T00:00:00"/>
    <d v="1899-12-30T00:06:00"/>
    <d v="1899-12-30T01:00:00"/>
    <d v="1900-01-22T23:57:00"/>
    <d v="1899-12-30T00:00:00"/>
    <d v="1899-12-30T03:15:00"/>
    <d v="1899-12-30T04:00:00"/>
    <n v="4"/>
    <s v="1:00"/>
    <s v="AEROMEXICOSERVICIO DE W&amp;B TRANSITO CCO"/>
    <s v="CCO2742"/>
    <s v="DOLARES"/>
  </r>
  <r>
    <n v="2740"/>
    <x v="1"/>
    <n v="392"/>
    <s v="B737-800"/>
    <s v="HP1726"/>
    <x v="17"/>
    <s v="CCO"/>
    <d v="2021-08-06T00:00:00"/>
    <s v="FACTURADA"/>
    <n v="160"/>
    <s v="SERVICIO DE OPERACIONES DESPACHO "/>
    <n v="1"/>
    <d v="1899-12-30T04:20:00"/>
    <d v="1899-12-30T06:25:00"/>
    <m/>
    <m/>
    <m/>
    <d v="1899-12-30T06:00:00"/>
    <d v="1899-12-30T05:51:00"/>
    <m/>
    <n v="0"/>
    <n v="3"/>
    <n v="0"/>
    <n v="0"/>
    <n v="0"/>
    <d v="2021-08-06T00:00:00"/>
    <d v="1900-01-23T00:00:00"/>
    <d v="1899-12-30T00:00:00"/>
    <d v="1900-01-22T23:51:00"/>
    <d v="1899-12-30T00:00:00"/>
    <d v="1899-12-30T02:05:00"/>
    <d v="1899-12-30T03:00:00"/>
    <n v="3"/>
    <s v="1:00"/>
    <s v="COPASERVICIO DE OPERACIONES DESPACHO CCO"/>
    <s v="CCO2740"/>
    <n v="0"/>
  </r>
  <r>
    <n v="2741"/>
    <x v="1"/>
    <n v="389"/>
    <s v="B737-800"/>
    <s v="HP1728"/>
    <x v="17"/>
    <s v="CCO"/>
    <d v="2021-08-06T00:00:00"/>
    <s v="FACTURADA"/>
    <n v="160"/>
    <s v="SERVICIO DE OPERACIONES DESPACHO "/>
    <n v="1"/>
    <d v="1899-12-30T04:15:00"/>
    <d v="1899-12-30T08:29:00"/>
    <m/>
    <m/>
    <m/>
    <d v="1899-12-30T07:04:00"/>
    <d v="1899-12-30T07:18:00"/>
    <m/>
    <n v="0"/>
    <n v="5"/>
    <n v="0"/>
    <n v="0"/>
    <n v="0"/>
    <d v="2021-08-06T00:00:00"/>
    <d v="1900-01-23T00:00:00"/>
    <d v="1899-12-30T00:00:00"/>
    <d v="1899-12-30T00:14:00"/>
    <d v="1899-12-30T01:00:00"/>
    <d v="1899-12-30T04:14:00"/>
    <d v="1899-12-30T05:00:00"/>
    <n v="5"/>
    <s v="1:00"/>
    <s v="COPASERVICIO DE OPERACIONES DESPACHO CCO"/>
    <s v="CCO2741"/>
    <n v="0"/>
  </r>
  <r>
    <n v="2743"/>
    <x v="1"/>
    <s v="672/673"/>
    <s v="E-190"/>
    <s v="XA-AJC"/>
    <x v="18"/>
    <s v="CCO"/>
    <d v="2021-08-06T00:00:00"/>
    <s v="FACTURADA"/>
    <n v="157"/>
    <s v="SERVICIO DE W&amp;B TRANSITO "/>
    <n v="1"/>
    <d v="1899-12-30T08:00:00"/>
    <d v="1899-12-30T11:25:00"/>
    <m/>
    <d v="1899-12-30T09:25:00"/>
    <d v="1899-12-30T09:16:00"/>
    <d v="1899-12-30T10:30:00"/>
    <d v="1899-12-30T10:28:00"/>
    <m/>
    <s v="EVENTO"/>
    <n v="1"/>
    <n v="228.96"/>
    <n v="57.24"/>
    <n v="57.24"/>
    <d v="2021-08-06T00:00:00"/>
    <d v="1900-01-22T23:51:00"/>
    <d v="1899-12-30T00:00:00"/>
    <d v="1900-01-22T23:58:00"/>
    <d v="1899-12-30T00:00:00"/>
    <d v="1899-12-30T03:25:00"/>
    <d v="1899-12-30T04:00:00"/>
    <n v="4"/>
    <s v="1:00"/>
    <s v="AEROMEXICOSERVICIO DE W&amp;B TRANSITO CCO"/>
    <s v="CCO2743"/>
    <s v="DOLARES"/>
  </r>
  <r>
    <n v="2744"/>
    <x v="1"/>
    <s v="358/384"/>
    <s v="B737-800"/>
    <s v="HP1849"/>
    <x v="17"/>
    <s v="CCO"/>
    <d v="2021-08-06T00:00:00"/>
    <s v="FACTURADA"/>
    <n v="94"/>
    <s v="SERVICIO DE OPERACIONES TRANSITO"/>
    <n v="1"/>
    <d v="1899-12-30T09:05:00"/>
    <d v="1899-12-30T14:50:00"/>
    <m/>
    <d v="1899-12-30T10:55:00"/>
    <d v="1899-12-30T10:47:00"/>
    <d v="1899-12-30T14:06:00"/>
    <d v="1899-12-30T14:23:00"/>
    <m/>
    <n v="0"/>
    <n v="6"/>
    <n v="0"/>
    <n v="0"/>
    <n v="0"/>
    <d v="2021-08-06T00:00:00"/>
    <d v="1900-01-22T23:52:00"/>
    <d v="1899-12-30T00:00:00"/>
    <d v="1899-12-30T00:17:00"/>
    <d v="1899-12-30T01:00:00"/>
    <d v="1899-12-30T05:45:00"/>
    <d v="1899-12-30T06:00:00"/>
    <n v="6"/>
    <s v="1:00"/>
    <s v="COPASERVICIO DE OPERACIONES TRANSITOCCO"/>
    <s v="CCO2744"/>
    <n v="0"/>
  </r>
  <r>
    <n v="2745"/>
    <x v="1"/>
    <s v="678/679"/>
    <s v="E-190"/>
    <s v="XA-ACC"/>
    <x v="18"/>
    <s v="CCO"/>
    <d v="2021-08-06T00:00:00"/>
    <s v="FACTURADA"/>
    <n v="157"/>
    <s v="SERVICIO DE W&amp;B TRANSITO "/>
    <n v="1"/>
    <d v="1899-12-30T14:00:00"/>
    <d v="1899-12-30T17:00:00"/>
    <m/>
    <d v="1899-12-30T15:35:00"/>
    <d v="1899-12-30T15:38:00"/>
    <d v="1899-12-30T16:30:00"/>
    <d v="1899-12-30T16:34:00"/>
    <m/>
    <s v="EVENTO"/>
    <n v="1"/>
    <n v="171.72"/>
    <n v="57.24"/>
    <n v="57.24"/>
    <d v="2021-08-06T00:00:00"/>
    <d v="1899-12-30T00:03:00"/>
    <d v="1899-12-30T01:00:00"/>
    <d v="1899-12-30T00:04:00"/>
    <d v="1899-12-30T01:00:00"/>
    <d v="1899-12-30T03:00:00"/>
    <d v="1899-12-30T03:00:00"/>
    <n v="3"/>
    <s v="1:00"/>
    <s v="AEROMEXICOSERVICIO DE W&amp;B TRANSITO CCO"/>
    <s v="CCO2745"/>
    <s v="DOLARES"/>
  </r>
  <r>
    <n v="2746"/>
    <x v="1"/>
    <n v="391"/>
    <s v="B737-800"/>
    <s v="HP1729"/>
    <x v="17"/>
    <s v="CCO"/>
    <d v="2021-07-06T00:00:00"/>
    <s v="FACTURADA"/>
    <n v="159"/>
    <s v="SERVICIO DE OPERACIONES RECEPCION "/>
    <n v="1"/>
    <d v="1899-12-30T19:30:00"/>
    <d v="1899-12-30T21:04:00"/>
    <m/>
    <d v="1899-12-30T22:00:00"/>
    <d v="1899-12-30T21:36:00"/>
    <m/>
    <m/>
    <m/>
    <n v="0"/>
    <n v="2"/>
    <n v="0"/>
    <n v="0"/>
    <n v="0"/>
    <d v="2021-07-06T00:00:00"/>
    <d v="1900-01-22T23:36:00"/>
    <d v="1899-12-30T00:00:00"/>
    <d v="1900-01-23T00:00:00"/>
    <d v="1899-12-30T00:00:00"/>
    <d v="1899-12-30T01:34:00"/>
    <d v="1899-12-30T02:00:00"/>
    <n v="2"/>
    <s v="1:00"/>
    <s v="COPASERVICIO DE OPERACIONES RECEPCION CCO"/>
    <s v="CCO2746"/>
    <n v="0"/>
  </r>
  <r>
    <n v="2747"/>
    <x v="1"/>
    <n v="496"/>
    <s v="B737-800"/>
    <s v="HP1842"/>
    <x v="17"/>
    <s v="CCO"/>
    <d v="2021-08-06T00:00:00"/>
    <s v="FACTURADA"/>
    <n v="159"/>
    <s v="SERVICIO DE OPERACIONES RECEPCION "/>
    <n v="1"/>
    <d v="1899-12-30T20:25:00"/>
    <d v="1899-12-30T21:30:00"/>
    <m/>
    <d v="1899-12-30T22:51:00"/>
    <d v="1899-12-30T22:50:00"/>
    <m/>
    <m/>
    <m/>
    <n v="0"/>
    <n v="2"/>
    <n v="0"/>
    <n v="0"/>
    <n v="0"/>
    <d v="2021-08-06T00:00:00"/>
    <d v="1900-01-22T23:59:00"/>
    <d v="1899-12-30T00:00:00"/>
    <d v="1900-01-23T00:00:00"/>
    <d v="1899-12-30T00:00:00"/>
    <d v="1899-12-30T01:05:00"/>
    <d v="1899-12-30T02:00:00"/>
    <n v="2"/>
    <s v="1:00"/>
    <s v="COPASERVICIO DE OPERACIONES RECEPCION CCO"/>
    <s v="CCO2747"/>
    <n v="0"/>
  </r>
  <r>
    <n v="2748"/>
    <x v="1"/>
    <n v="392"/>
    <s v="B737-800"/>
    <s v="HP1729"/>
    <x v="17"/>
    <s v="CCO"/>
    <d v="2021-08-07T00:00:00"/>
    <s v="FACTURADA"/>
    <n v="160"/>
    <s v="SERVICIO DE OPERACIONES DESPACHO "/>
    <n v="1"/>
    <d v="1899-12-30T04:00:00"/>
    <d v="1899-12-30T06:00:00"/>
    <m/>
    <m/>
    <m/>
    <d v="1899-12-30T06:00:00"/>
    <d v="1899-12-30T05:50:00"/>
    <m/>
    <n v="0"/>
    <n v="2"/>
    <n v="0"/>
    <n v="0"/>
    <n v="0"/>
    <d v="2021-08-07T00:00:00"/>
    <d v="1900-01-23T00:00:00"/>
    <d v="1899-12-30T00:00:00"/>
    <d v="1900-01-22T23:50:00"/>
    <d v="1899-12-30T00:00:00"/>
    <d v="1899-12-30T02:00:00"/>
    <d v="1899-12-30T02:00:00"/>
    <n v="2"/>
    <s v="1:00"/>
    <s v="COPASERVICIO DE OPERACIONES DESPACHO CCO"/>
    <s v="CCO2748"/>
    <n v="0"/>
  </r>
  <r>
    <n v="2749"/>
    <x v="1"/>
    <n v="389"/>
    <s v="B737-800"/>
    <s v="HP1842"/>
    <x v="17"/>
    <s v="CCO"/>
    <d v="2021-08-07T00:00:00"/>
    <s v="FACTURADA"/>
    <n v="160"/>
    <s v="SERVICIO DE OPERACIONES DESPACHO "/>
    <n v="1"/>
    <d v="1899-12-30T04:05:00"/>
    <d v="1899-12-30T07:15:00"/>
    <m/>
    <m/>
    <m/>
    <d v="1899-12-30T07:04:00"/>
    <d v="1899-12-30T07:01:00"/>
    <m/>
    <n v="0"/>
    <n v="4"/>
    <n v="0"/>
    <n v="0"/>
    <n v="0"/>
    <d v="2021-08-07T00:00:00"/>
    <d v="1900-01-23T00:00:00"/>
    <d v="1899-12-30T00:00:00"/>
    <d v="1900-01-22T23:57:00"/>
    <d v="1899-12-30T00:00:00"/>
    <d v="1899-12-30T03:10:00"/>
    <d v="1899-12-30T04:00:00"/>
    <n v="4"/>
    <s v="1:00"/>
    <s v="COPASERVICIO DE OPERACIONES DESPACHO CCO"/>
    <s v="CCO2749"/>
    <n v="0"/>
  </r>
  <r>
    <n v="2750"/>
    <x v="1"/>
    <s v="672/673"/>
    <s v="E-190"/>
    <s v="XA-BAC"/>
    <x v="18"/>
    <s v="CCO"/>
    <d v="2021-08-07T00:00:00"/>
    <s v="FACTURADA"/>
    <n v="157"/>
    <s v="SERVICIO DE W&amp;B TRANSITO "/>
    <n v="1"/>
    <d v="1899-12-30T08:00:00"/>
    <d v="1899-12-30T11:30:00"/>
    <m/>
    <d v="1899-12-30T09:25:00"/>
    <d v="1899-12-30T09:21:00"/>
    <d v="1899-12-30T10:30:00"/>
    <d v="1899-12-30T10:28:00"/>
    <m/>
    <s v="EVENTO"/>
    <n v="1"/>
    <n v="228.96"/>
    <n v="57.24"/>
    <n v="57.24"/>
    <d v="2021-08-07T00:00:00"/>
    <d v="1900-01-22T23:56:00"/>
    <d v="1899-12-30T00:00:00"/>
    <d v="1900-01-22T23:58:00"/>
    <d v="1899-12-30T00:00:00"/>
    <d v="1899-12-30T03:30:00"/>
    <d v="1899-12-30T04:00:00"/>
    <n v="4"/>
    <s v="1:00"/>
    <s v="AEROMEXICOSERVICIO DE W&amp;B TRANSITO CCO"/>
    <s v="CCO2750"/>
    <s v="DOLARES"/>
  </r>
  <r>
    <n v="2751"/>
    <x v="1"/>
    <s v="8138/7138"/>
    <s v="CV5800"/>
    <s v="N391FL"/>
    <x v="35"/>
    <s v="CCO"/>
    <d v="2021-08-07T00:00:00"/>
    <s v="FACTURADA"/>
    <n v="94"/>
    <s v="SERVICIO DE OPERACIONES TRANSITO"/>
    <n v="1"/>
    <d v="1899-12-30T10:00:00"/>
    <d v="1899-12-30T13:00:00"/>
    <m/>
    <d v="1899-12-30T11:30:00"/>
    <d v="1899-12-30T11:48:00"/>
    <d v="1899-12-30T13:30:00"/>
    <d v="1899-12-30T12:20:00"/>
    <m/>
    <s v="EVENTO"/>
    <n v="1"/>
    <n v="180"/>
    <n v="60"/>
    <n v="60"/>
    <d v="2021-08-07T00:00:00"/>
    <d v="1899-12-30T00:18:00"/>
    <d v="1899-12-30T01:00:00"/>
    <d v="1900-01-22T22:50:00"/>
    <s v="00:00"/>
    <d v="1899-12-30T03:00:00"/>
    <d v="1899-12-30T03:00:00"/>
    <n v="3"/>
    <s v="1:00"/>
    <s v="ICCSSERVICIO DE OPERACIONES TRANSITOCCO"/>
    <s v="CCO2751"/>
    <s v="DOLARES"/>
  </r>
  <r>
    <n v="2751"/>
    <x v="1"/>
    <s v="8138/7138"/>
    <s v="CV5800"/>
    <s v="N391FL"/>
    <x v="19"/>
    <s v="CCO"/>
    <d v="2021-08-07T00:00:00"/>
    <s v="FACTURADA"/>
    <n v="87"/>
    <s v="PAGO A OIRSA"/>
    <n v="1"/>
    <m/>
    <m/>
    <m/>
    <m/>
    <m/>
    <m/>
    <m/>
    <m/>
    <n v="0"/>
    <n v="0"/>
    <n v="0"/>
    <n v="0"/>
    <n v="0"/>
    <d v="2021-08-07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751"/>
    <n v="0"/>
  </r>
  <r>
    <n v="2751"/>
    <x v="1"/>
    <s v="8138/7138"/>
    <s v="CV5800"/>
    <s v="N391FL"/>
    <x v="19"/>
    <s v="CCO"/>
    <d v="2021-08-07T00:00:00"/>
    <s v="FACTURADA"/>
    <n v="88"/>
    <s v="PAGO A SEPA"/>
    <n v="1"/>
    <m/>
    <m/>
    <m/>
    <m/>
    <m/>
    <m/>
    <m/>
    <m/>
    <n v="0"/>
    <n v="0"/>
    <n v="0"/>
    <n v="0"/>
    <n v="0"/>
    <d v="2021-08-07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751"/>
    <n v="0"/>
  </r>
  <r>
    <n v="2751"/>
    <x v="1"/>
    <s v="8138/7138"/>
    <s v="CV5800"/>
    <s v="N391FL"/>
    <x v="19"/>
    <s v="CCO"/>
    <d v="2021-08-0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07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751"/>
    <n v="0"/>
  </r>
  <r>
    <n v="2752"/>
    <x v="1"/>
    <s v="4065/4068"/>
    <s v="A300-600"/>
    <s v="XA-GGL"/>
    <x v="1"/>
    <s v="CCO"/>
    <d v="2021-08-07T00:00:00"/>
    <s v="FACTURADA"/>
    <n v="94"/>
    <s v="SERVICIO DE OPERACIONES TRANSITO"/>
    <n v="1"/>
    <d v="1899-12-30T10:00:00"/>
    <d v="1899-12-30T14:00:00"/>
    <m/>
    <d v="1899-12-30T12:35:00"/>
    <d v="1899-12-30T12:07:00"/>
    <d v="1899-12-30T14:05:00"/>
    <d v="1899-12-30T14:40:00"/>
    <m/>
    <s v="EVENTO"/>
    <n v="1"/>
    <n v="240"/>
    <n v="60"/>
    <n v="60"/>
    <d v="2021-08-07T00:00:00"/>
    <d v="1900-01-22T23:32:00"/>
    <d v="1899-12-30T00:00:00"/>
    <d v="1899-12-30T00:35:00"/>
    <d v="1899-12-30T01:00:00"/>
    <d v="1899-12-30T04:00:00"/>
    <d v="1899-12-30T04:00:00"/>
    <n v="4"/>
    <s v="1:00"/>
    <s v="TAMPASERVICIO DE OPERACIONES TRANSITOCCO"/>
    <s v="CCO2752"/>
    <s v="DOLARES"/>
  </r>
  <r>
    <n v="2752"/>
    <x v="1"/>
    <s v="4065/4068"/>
    <s v="A300-600"/>
    <s v="XA-GGL"/>
    <x v="1"/>
    <s v="CCO"/>
    <d v="2021-08-07T00:00:00"/>
    <s v="FACTURADA"/>
    <n v="86"/>
    <s v="CATERING "/>
    <n v="1"/>
    <m/>
    <m/>
    <m/>
    <m/>
    <m/>
    <m/>
    <m/>
    <m/>
    <n v="0"/>
    <n v="0"/>
    <n v="0"/>
    <n v="37.613057324840767"/>
    <n v="37.613057324840767"/>
    <d v="2021-08-07T00:00:00"/>
    <d v="1900-01-23T00:00:00"/>
    <d v="1899-12-30T00:00:00"/>
    <d v="1900-01-23T00:00:00"/>
    <d v="1899-12-30T00:00:00"/>
    <d v="1900-01-23T00:00:00"/>
    <d v="1899-12-30T00:00:00"/>
    <n v="0"/>
    <s v="1:00"/>
    <s v="TAMPACATERING CCO"/>
    <s v="CCO2752"/>
    <n v="0"/>
  </r>
  <r>
    <n v="2752"/>
    <x v="1"/>
    <s v="4065/4068"/>
    <s v="A300-600"/>
    <s v="XA-GGL"/>
    <x v="1"/>
    <s v="CCO"/>
    <d v="2021-08-07T00:00:00"/>
    <s v="FACTURADA"/>
    <n v="89"/>
    <s v="PAGO DE DERECHOS DE APROXIMACION Y ATERRIZAJE"/>
    <n v="1"/>
    <m/>
    <m/>
    <m/>
    <m/>
    <m/>
    <m/>
    <m/>
    <m/>
    <n v="0"/>
    <n v="0"/>
    <n v="0"/>
    <n v="532.49178343949052"/>
    <n v="532.49178343949052"/>
    <d v="2021-08-07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752"/>
    <n v="0"/>
  </r>
  <r>
    <n v="2753"/>
    <x v="1"/>
    <n v="384"/>
    <s v="B737-800"/>
    <s v="HP1839"/>
    <x v="17"/>
    <s v="CCO"/>
    <d v="2021-08-07T00:00:00"/>
    <s v="FACTURADA"/>
    <n v="94"/>
    <s v="SERVICIO DE OPERACIONES TRANSITO"/>
    <n v="1"/>
    <d v="1899-12-30T09:30:00"/>
    <d v="1899-12-30T14:40:00"/>
    <m/>
    <d v="1899-12-30T09:34:00"/>
    <d v="1899-12-30T10:50:00"/>
    <d v="1899-12-30T14:06:00"/>
    <d v="1899-12-30T14:04:00"/>
    <m/>
    <n v="0"/>
    <n v="6"/>
    <n v="0"/>
    <n v="0"/>
    <n v="0"/>
    <d v="2021-08-07T00:00:00"/>
    <d v="1899-12-30T01:16:00"/>
    <d v="1899-12-30T02:00:00"/>
    <d v="1900-01-22T23:58:00"/>
    <d v="1899-12-30T00:00:00"/>
    <d v="1899-12-30T05:10:00"/>
    <d v="1899-12-30T06:00:00"/>
    <n v="6"/>
    <s v="1:00"/>
    <s v="COPASERVICIO DE OPERACIONES TRANSITOCCO"/>
    <s v="CCO2753"/>
    <n v="0"/>
  </r>
  <r>
    <n v="2754"/>
    <x v="1"/>
    <s v="678/679"/>
    <s v="E-190"/>
    <s v="XA-GAW"/>
    <x v="18"/>
    <s v="CCO"/>
    <d v="2021-08-07T00:00:00"/>
    <s v="FACTURADA"/>
    <n v="157"/>
    <s v="SERVICIO DE W&amp;B TRANSITO "/>
    <n v="1"/>
    <d v="1899-12-30T14:00:00"/>
    <d v="1899-12-30T17:40:00"/>
    <m/>
    <d v="1899-12-30T15:35:00"/>
    <d v="1899-12-30T16:00:00"/>
    <d v="1899-12-30T16:35:00"/>
    <d v="1899-12-30T16:54:00"/>
    <m/>
    <s v="EVENTO"/>
    <n v="1"/>
    <n v="228.96"/>
    <n v="57.24"/>
    <n v="57.24"/>
    <d v="2021-08-07T00:00:00"/>
    <d v="1899-12-30T00:25:00"/>
    <d v="1899-12-30T01:00:00"/>
    <d v="1899-12-30T00:19:00"/>
    <d v="1899-12-30T01:00:00"/>
    <d v="1899-12-30T03:40:00"/>
    <d v="1899-12-30T04:00:00"/>
    <n v="4"/>
    <s v="1:00"/>
    <s v="AEROMEXICOSERVICIO DE W&amp;B TRANSITO CCO"/>
    <s v="CCO2754"/>
    <s v="DOLARES"/>
  </r>
  <r>
    <n v="2755"/>
    <x v="1"/>
    <n v="391"/>
    <s v="B737-800"/>
    <s v="HP1727"/>
    <x v="17"/>
    <s v="CCO"/>
    <d v="2021-08-07T00:00:00"/>
    <s v="FACTURADA"/>
    <n v="159"/>
    <s v="SERVICIO DE OPERACIONES RECEPCION "/>
    <n v="1"/>
    <d v="1899-12-30T20:00:00"/>
    <d v="1899-12-30T21:00:00"/>
    <m/>
    <d v="1899-12-30T22:00:00"/>
    <d v="1899-12-30T21:34:00"/>
    <m/>
    <m/>
    <m/>
    <n v="0"/>
    <n v="1"/>
    <n v="0"/>
    <n v="0"/>
    <n v="0"/>
    <d v="2021-08-07T00:00:00"/>
    <d v="1900-01-22T23:34:00"/>
    <d v="1899-12-30T00:00:00"/>
    <d v="1900-01-23T00:00:00"/>
    <d v="1899-12-30T00:00:00"/>
    <d v="1899-12-30T01:00:00"/>
    <d v="1899-12-30T01:00:00"/>
    <n v="1"/>
    <s v="1:00"/>
    <s v="COPASERVICIO DE OPERACIONES RECEPCION CCO"/>
    <s v="CCO2755"/>
    <n v="0"/>
  </r>
  <r>
    <n v="2756"/>
    <x v="1"/>
    <n v="496"/>
    <s v="B737-800"/>
    <s v="HP1729"/>
    <x v="17"/>
    <s v="CCO"/>
    <d v="2021-08-07T00:00:00"/>
    <s v="FACTURADA"/>
    <n v="159"/>
    <s v="SERVICIO DE OPERACIONES RECEPCION "/>
    <n v="1"/>
    <d v="1899-12-30T20:30:00"/>
    <d v="1899-12-30T21:45:00"/>
    <m/>
    <d v="1899-12-30T22:51:00"/>
    <d v="1899-12-30T22:41:00"/>
    <m/>
    <m/>
    <m/>
    <n v="0"/>
    <n v="2"/>
    <n v="0"/>
    <n v="0"/>
    <n v="0"/>
    <d v="2021-08-07T00:00:00"/>
    <d v="1900-01-22T23:50:00"/>
    <d v="1899-12-30T00:00:00"/>
    <d v="1900-01-23T00:00:00"/>
    <d v="1899-12-30T00:00:00"/>
    <d v="1899-12-30T01:15:00"/>
    <d v="1899-12-30T02:00:00"/>
    <n v="2"/>
    <s v="1:00"/>
    <s v="COPASERVICIO DE OPERACIONES RECEPCION CCO"/>
    <s v="CCO2756"/>
    <n v="0"/>
  </r>
  <r>
    <n v="2757"/>
    <x v="1"/>
    <n v="392"/>
    <s v="B737-800"/>
    <s v="HP1727"/>
    <x v="17"/>
    <s v="CCO"/>
    <d v="2021-08-08T00:00:00"/>
    <s v="FACTURADA"/>
    <n v="160"/>
    <s v="SERVICIO DE OPERACIONES DESPACHO "/>
    <n v="1"/>
    <d v="1899-12-30T04:00:00"/>
    <d v="1899-12-30T06:50:00"/>
    <m/>
    <m/>
    <m/>
    <d v="1899-12-30T06:00:00"/>
    <d v="1899-12-30T05:58:00"/>
    <m/>
    <n v="0"/>
    <n v="3"/>
    <n v="0"/>
    <n v="0"/>
    <n v="0"/>
    <d v="2021-08-08T00:00:00"/>
    <d v="1900-01-23T00:00:00"/>
    <d v="1899-12-30T00:00:00"/>
    <d v="1900-01-22T23:58:00"/>
    <d v="1899-12-30T00:00:00"/>
    <d v="1899-12-30T02:50:00"/>
    <d v="1899-12-30T03:00:00"/>
    <n v="3"/>
    <s v="1:00"/>
    <s v="COPASERVICIO DE OPERACIONES DESPACHO CCO"/>
    <s v="CCO2757"/>
    <n v="0"/>
  </r>
  <r>
    <n v="2758"/>
    <x v="1"/>
    <n v="389"/>
    <s v="B737-800"/>
    <s v="HP1729"/>
    <x v="17"/>
    <s v="CCO"/>
    <d v="2021-08-08T00:00:00"/>
    <s v="FACTURADA"/>
    <n v="160"/>
    <s v="SERVICIO DE OPERACIONES DESPACHO "/>
    <n v="1"/>
    <d v="1899-12-30T04:00:00"/>
    <d v="1899-12-30T07:40:00"/>
    <m/>
    <m/>
    <m/>
    <d v="1899-12-30T07:04:00"/>
    <d v="1899-12-30T06:58:00"/>
    <m/>
    <n v="0"/>
    <n v="4"/>
    <n v="0"/>
    <n v="0"/>
    <n v="0"/>
    <d v="2021-08-08T00:00:00"/>
    <d v="1900-01-23T00:00:00"/>
    <d v="1899-12-30T00:00:00"/>
    <d v="1900-01-22T23:54:00"/>
    <d v="1899-12-30T00:00:00"/>
    <d v="1899-12-30T03:40:00"/>
    <d v="1899-12-30T04:00:00"/>
    <n v="4"/>
    <s v="1:00"/>
    <s v="COPASERVICIO DE OPERACIONES DESPACHO CCO"/>
    <s v="CCO2758"/>
    <n v="0"/>
  </r>
  <r>
    <n v="2759"/>
    <x v="1"/>
    <s v="5701/4700"/>
    <s v="B767-200"/>
    <s v="XA-EFR"/>
    <x v="6"/>
    <s v="CCO"/>
    <d v="2021-08-08T00:00:00"/>
    <s v="FACTURADA"/>
    <n v="94"/>
    <s v="SERVICIO DE OPERACIONES TRANSITO"/>
    <n v="1"/>
    <d v="1899-12-30T04:00:00"/>
    <d v="1899-12-30T08:00:00"/>
    <m/>
    <d v="1899-12-30T05:50:00"/>
    <d v="1899-12-30T05:53:00"/>
    <d v="1899-12-30T07:20:00"/>
    <d v="1899-12-30T07:20:00"/>
    <m/>
    <s v="EVENTO"/>
    <n v="1"/>
    <n v="320"/>
    <n v="80"/>
    <n v="80"/>
    <d v="2021-08-08T00:00:00"/>
    <d v="1899-12-30T00:03:00"/>
    <d v="1899-12-30T01:00:00"/>
    <d v="1900-01-23T00:00:00"/>
    <d v="1899-12-30T00:00:00"/>
    <d v="1899-12-30T04:00:00"/>
    <d v="1899-12-30T04:00:00"/>
    <n v="4"/>
    <s v="1:00"/>
    <s v="AEROUNIONSERVICIO DE OPERACIONES TRANSITOCCO"/>
    <s v="CCO2759"/>
    <s v="DOLARES"/>
  </r>
  <r>
    <n v="2759"/>
    <x v="1"/>
    <s v="5701/4700"/>
    <s v="B767-200"/>
    <s v="XA-EFR"/>
    <x v="6"/>
    <s v="CCO"/>
    <d v="2021-08-08T00:00:00"/>
    <s v="FACTURADA"/>
    <n v="87"/>
    <s v="PAGO A OIRSA"/>
    <n v="1"/>
    <m/>
    <m/>
    <m/>
    <m/>
    <m/>
    <m/>
    <m/>
    <m/>
    <n v="0"/>
    <n v="0"/>
    <n v="0"/>
    <n v="31.574708926261316"/>
    <n v="31.574708926261316"/>
    <d v="2021-08-08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759"/>
    <n v="0"/>
  </r>
  <r>
    <n v="2759"/>
    <x v="1"/>
    <s v="5701/4700"/>
    <s v="B767-200"/>
    <s v="XA-EFR"/>
    <x v="6"/>
    <s v="CCO"/>
    <d v="2021-08-08T00:00:00"/>
    <s v="FACTURADA"/>
    <n v="88"/>
    <s v="PAGO A SEPA"/>
    <n v="1"/>
    <m/>
    <m/>
    <m/>
    <m/>
    <m/>
    <m/>
    <m/>
    <m/>
    <n v="0"/>
    <n v="0"/>
    <n v="0"/>
    <n v="31.574708926261316"/>
    <n v="31.574708926261316"/>
    <d v="2021-08-08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759"/>
    <n v="0"/>
  </r>
  <r>
    <n v="2759"/>
    <x v="1"/>
    <s v="5701/4700"/>
    <s v="B767-200"/>
    <s v="XA-EFR"/>
    <x v="6"/>
    <s v="CCO"/>
    <d v="2021-08-08T00:00:00"/>
    <s v="FACTURADA"/>
    <n v="89"/>
    <s v="PAGO DE DERECHOS DE APROXIMACION Y ATERRIZAJE"/>
    <n v="1"/>
    <m/>
    <m/>
    <m/>
    <m/>
    <m/>
    <m/>
    <m/>
    <m/>
    <n v="0"/>
    <n v="0"/>
    <n v="0"/>
    <n v="452.20633893919791"/>
    <n v="452.20633893919791"/>
    <d v="2021-08-08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759"/>
    <n v="0"/>
  </r>
  <r>
    <n v="2760"/>
    <x v="1"/>
    <s v="672/673"/>
    <s v="E-190"/>
    <s v="XA-BAC"/>
    <x v="18"/>
    <s v="CCO"/>
    <d v="2021-08-08T00:00:00"/>
    <s v="FACTURADA"/>
    <n v="157"/>
    <s v="SERVICIO DE W&amp;B TRANSITO "/>
    <n v="1"/>
    <d v="1899-12-30T08:00:00"/>
    <d v="1899-12-30T11:15:00"/>
    <m/>
    <d v="1899-12-30T09:25:00"/>
    <d v="1899-12-30T09:23:00"/>
    <d v="1899-12-30T10:30:00"/>
    <d v="1899-12-30T10:25:00"/>
    <m/>
    <s v="EVENTO"/>
    <n v="1"/>
    <n v="228.96"/>
    <n v="57.24"/>
    <n v="57.24"/>
    <d v="2021-08-08T00:00:00"/>
    <d v="1900-01-22T23:58:00"/>
    <d v="1899-12-30T00:00:00"/>
    <d v="1900-01-22T23:55:00"/>
    <d v="1899-12-30T00:00:00"/>
    <d v="1899-12-30T03:15:00"/>
    <d v="1899-12-30T04:00:00"/>
    <n v="4"/>
    <s v="1:00"/>
    <s v="AEROMEXICOSERVICIO DE W&amp;B TRANSITO CCO"/>
    <s v="CCO2760"/>
    <s v="DOLARES"/>
  </r>
  <r>
    <n v="2761"/>
    <x v="1"/>
    <s v="358/384"/>
    <s v="B737-800"/>
    <s v="HP1833"/>
    <x v="17"/>
    <s v="CCO"/>
    <d v="2021-08-08T00:00:00"/>
    <s v="FACTURADA"/>
    <n v="94"/>
    <s v="SERVICIO DE OPERACIONES TRANSITO"/>
    <n v="1"/>
    <d v="1899-12-30T09:30:00"/>
    <d v="1899-12-30T15:00:00"/>
    <m/>
    <d v="1899-12-30T10:55:00"/>
    <d v="1899-12-30T10:39:00"/>
    <d v="1899-12-30T14:06:00"/>
    <d v="1899-12-30T13:55:00"/>
    <m/>
    <n v="0"/>
    <n v="6"/>
    <n v="0"/>
    <n v="0"/>
    <n v="0"/>
    <d v="2021-08-08T00:00:00"/>
    <d v="1900-01-22T23:44:00"/>
    <d v="1899-12-30T00:00:00"/>
    <d v="1900-01-22T23:49:00"/>
    <d v="1899-12-30T00:00:00"/>
    <d v="1899-12-30T05:30:00"/>
    <d v="1899-12-30T06:00:00"/>
    <n v="6"/>
    <s v="1:00"/>
    <s v="COPASERVICIO DE OPERACIONES TRANSITOCCO"/>
    <s v="CCO2761"/>
    <n v="0"/>
  </r>
  <r>
    <n v="2762"/>
    <x v="1"/>
    <s v="678/679"/>
    <s v="E-190"/>
    <s v="XA-ACN"/>
    <x v="18"/>
    <s v="CCO"/>
    <d v="2021-08-08T00:00:00"/>
    <s v="FACTURADA"/>
    <n v="157"/>
    <s v="SERVICIO DE W&amp;B TRANSITO "/>
    <n v="1"/>
    <d v="1899-12-30T14:00:00"/>
    <d v="1899-12-30T18:00:00"/>
    <m/>
    <d v="1899-12-30T15:35:00"/>
    <d v="1899-12-30T15:54:00"/>
    <d v="1899-12-30T16:35:00"/>
    <d v="1899-12-30T16:51:00"/>
    <m/>
    <s v="EVENTO"/>
    <n v="1"/>
    <n v="228.96"/>
    <n v="57.24"/>
    <n v="57.24"/>
    <d v="2021-08-08T00:00:00"/>
    <d v="1899-12-30T00:19:00"/>
    <d v="1899-12-30T01:00:00"/>
    <d v="1899-12-30T00:16:00"/>
    <d v="1899-12-30T01:00:00"/>
    <d v="1899-12-30T04:00:00"/>
    <d v="1899-12-30T04:00:00"/>
    <n v="4"/>
    <s v="1:00"/>
    <s v="AEROMEXICOSERVICIO DE W&amp;B TRANSITO CCO"/>
    <s v="CCO2762"/>
    <s v="DOLARES"/>
  </r>
  <r>
    <n v="2763"/>
    <x v="1"/>
    <n v="391"/>
    <s v="B737-800"/>
    <s v="HP1836"/>
    <x v="17"/>
    <s v="CCO"/>
    <d v="2021-08-08T00:00:00"/>
    <s v="FACTURADA"/>
    <n v="159"/>
    <s v="SERVICIO DE OPERACIONES RECEPCION "/>
    <n v="1"/>
    <d v="1899-12-30T20:00:00"/>
    <d v="1899-12-30T21:00:00"/>
    <m/>
    <d v="1899-12-30T22:00:00"/>
    <d v="1899-12-30T21:37:00"/>
    <m/>
    <m/>
    <m/>
    <n v="0"/>
    <n v="1"/>
    <n v="0"/>
    <n v="0"/>
    <n v="0"/>
    <d v="2021-08-08T00:00:00"/>
    <d v="1900-01-22T23:37:00"/>
    <d v="1899-12-30T00:00:00"/>
    <d v="1900-01-23T00:00:00"/>
    <d v="1899-12-30T00:00:00"/>
    <d v="1899-12-30T01:00:00"/>
    <d v="1899-12-30T01:00:00"/>
    <n v="1"/>
    <s v="1:00"/>
    <s v="COPASERVICIO DE OPERACIONES RECEPCION CCO"/>
    <s v="CCO2763"/>
    <n v="0"/>
  </r>
  <r>
    <n v="2764"/>
    <x v="1"/>
    <n v="496"/>
    <s v="B737-800"/>
    <s v="HP1730"/>
    <x v="17"/>
    <s v="CCO"/>
    <d v="2021-08-08T00:00:00"/>
    <s v="FACTURADA"/>
    <n v="159"/>
    <s v="SERVICIO DE OPERACIONES RECEPCION "/>
    <n v="1"/>
    <d v="1899-12-30T20:30:00"/>
    <d v="1899-12-30T21:30:00"/>
    <m/>
    <d v="1899-12-30T22:51:00"/>
    <d v="1899-12-30T22:52:00"/>
    <m/>
    <m/>
    <m/>
    <n v="0"/>
    <n v="1"/>
    <n v="0"/>
    <n v="0"/>
    <n v="0"/>
    <d v="2021-08-08T00:00:00"/>
    <d v="1899-12-30T00:01:00"/>
    <d v="1899-12-30T01:00:00"/>
    <d v="1900-01-23T00:00:00"/>
    <d v="1899-12-30T00:00:00"/>
    <d v="1899-12-30T01:00:00"/>
    <d v="1899-12-30T01:00:00"/>
    <n v="1"/>
    <s v="1:00"/>
    <s v="COPASERVICIO DE OPERACIONES RECEPCION CCO"/>
    <s v="CCO2764"/>
    <n v="0"/>
  </r>
  <r>
    <n v="2765"/>
    <x v="1"/>
    <n v="215"/>
    <s v="B737-800"/>
    <s v="HP1535"/>
    <x v="17"/>
    <s v="CCO"/>
    <d v="2021-08-08T00:00:00"/>
    <s v="FACTURADA"/>
    <n v="159"/>
    <s v="SERVICIO DE OPERACIONES RECEPCION "/>
    <n v="1"/>
    <d v="1899-12-30T20:15:00"/>
    <d v="1899-12-30T21:15:00"/>
    <m/>
    <d v="1899-12-30T22:34:00"/>
    <d v="1899-12-30T22:33:00"/>
    <m/>
    <m/>
    <m/>
    <n v="0"/>
    <n v="1"/>
    <n v="0"/>
    <n v="0"/>
    <n v="0"/>
    <d v="2021-08-08T00:00:00"/>
    <d v="1900-01-22T23:59:00"/>
    <d v="1899-12-30T00:00:00"/>
    <d v="1900-01-23T00:00:00"/>
    <d v="1899-12-30T00:00:00"/>
    <d v="1899-12-30T01:00:00"/>
    <d v="1899-12-30T01:00:00"/>
    <n v="1"/>
    <s v="1:00"/>
    <s v="COPASERVICIO DE OPERACIONES RECEPCION CCO"/>
    <s v="CCO2765"/>
    <n v="0"/>
  </r>
  <r>
    <n v="2766"/>
    <x v="1"/>
    <n v="217"/>
    <s v="B737-800"/>
    <s v="HP1535"/>
    <x v="17"/>
    <s v="CCO"/>
    <d v="2021-08-09T00:00:00"/>
    <s v="FACTURADA"/>
    <n v="160"/>
    <s v="SERVICIO DE OPERACIONES DESPACHO "/>
    <n v="1"/>
    <d v="1899-12-30T04:00:00"/>
    <d v="1899-12-30T05:50:00"/>
    <m/>
    <m/>
    <m/>
    <d v="1899-12-30T04:56:00"/>
    <d v="1899-12-30T04:53:00"/>
    <m/>
    <n v="0"/>
    <n v="2"/>
    <n v="0"/>
    <n v="0"/>
    <n v="0"/>
    <d v="2021-08-09T00:00:00"/>
    <d v="1900-01-23T00:00:00"/>
    <d v="1899-12-30T00:00:00"/>
    <d v="1900-01-22T23:57:00"/>
    <d v="1899-12-30T00:00:00"/>
    <d v="1899-12-30T01:50:00"/>
    <d v="1899-12-30T02:00:00"/>
    <n v="2"/>
    <s v="1:00"/>
    <s v="COPASERVICIO DE OPERACIONES DESPACHO CCO"/>
    <s v="CCO2766"/>
    <n v="0"/>
  </r>
  <r>
    <n v="2767"/>
    <x v="1"/>
    <n v="392"/>
    <s v="B737-800"/>
    <s v="HP1836"/>
    <x v="17"/>
    <s v="CCO"/>
    <d v="2021-08-09T00:00:00"/>
    <s v="FACTURADA"/>
    <n v="160"/>
    <s v="SERVICIO DE OPERACIONES DESPACHO "/>
    <n v="1"/>
    <d v="1899-12-30T04:00:00"/>
    <d v="1899-12-30T06:35:00"/>
    <m/>
    <m/>
    <m/>
    <d v="1899-12-30T06:00:00"/>
    <d v="1899-12-30T05:58:00"/>
    <m/>
    <n v="0"/>
    <n v="3"/>
    <n v="0"/>
    <n v="0"/>
    <n v="0"/>
    <d v="2021-08-09T00:00:00"/>
    <d v="1900-01-23T00:00:00"/>
    <d v="1899-12-30T00:00:00"/>
    <d v="1900-01-22T23:58:00"/>
    <d v="1899-12-30T00:00:00"/>
    <d v="1899-12-30T02:35:00"/>
    <d v="1899-12-30T03:00:00"/>
    <n v="3"/>
    <s v="1:00"/>
    <s v="COPASERVICIO DE OPERACIONES DESPACHO CCO"/>
    <s v="CCO2767"/>
    <n v="0"/>
  </r>
  <r>
    <n v="2768"/>
    <x v="1"/>
    <n v="389"/>
    <s v="B737-800"/>
    <s v="HP1730"/>
    <x v="17"/>
    <s v="CCO"/>
    <d v="2021-08-09T00:00:00"/>
    <s v="FACTURADA"/>
    <n v="160"/>
    <s v="SERVICIO DE OPERACIONES DESPACHO "/>
    <n v="1"/>
    <d v="1899-12-30T04:00:00"/>
    <d v="1899-12-30T07:30:00"/>
    <m/>
    <m/>
    <m/>
    <d v="1899-12-30T07:04:00"/>
    <d v="1899-12-30T06:59:00"/>
    <m/>
    <n v="0"/>
    <n v="4"/>
    <n v="0"/>
    <n v="0"/>
    <n v="0"/>
    <d v="2021-08-09T00:00:00"/>
    <d v="1900-01-23T00:00:00"/>
    <d v="1899-12-30T00:00:00"/>
    <d v="1900-01-22T23:55:00"/>
    <d v="1899-12-30T00:00:00"/>
    <d v="1899-12-30T03:30:00"/>
    <d v="1899-12-30T04:00:00"/>
    <n v="4"/>
    <s v="1:00"/>
    <s v="COPASERVICIO DE OPERACIONES DESPACHO CCO"/>
    <s v="CCO2768"/>
    <n v="0"/>
  </r>
  <r>
    <n v="2769"/>
    <x v="1"/>
    <s v="4065/4068"/>
    <s v="A300-600"/>
    <s v="XA-GGL"/>
    <x v="1"/>
    <s v="CCO"/>
    <d v="2021-08-09T00:00:00"/>
    <s v="FACTURADA"/>
    <n v="94"/>
    <s v="SERVICIO DE OPERACIONES TRANSITO"/>
    <n v="1"/>
    <d v="1899-12-30T04:00:00"/>
    <d v="1899-12-30T07:00:00"/>
    <m/>
    <d v="1899-12-30T05:35:00"/>
    <d v="1899-12-30T05:23:00"/>
    <d v="1899-12-30T07:05:00"/>
    <d v="1899-12-30T06:45:00"/>
    <m/>
    <s v="EVENTO"/>
    <n v="1"/>
    <n v="180"/>
    <n v="60"/>
    <n v="60"/>
    <d v="2021-08-09T00:00:00"/>
    <d v="1900-01-22T23:48:00"/>
    <d v="1899-12-30T00:00:00"/>
    <d v="1900-01-22T23:40:00"/>
    <d v="1899-12-30T00:00:00"/>
    <d v="1899-12-30T03:00:00"/>
    <d v="1899-12-30T03:00:00"/>
    <n v="3"/>
    <s v="1:00"/>
    <s v="TAMPASERVICIO DE OPERACIONES TRANSITOCCO"/>
    <s v="CCO2769"/>
    <s v="DOLARES"/>
  </r>
  <r>
    <n v="2769"/>
    <x v="1"/>
    <s v="4065/4068"/>
    <s v="A300-600"/>
    <s v="XA-GGL"/>
    <x v="1"/>
    <s v="CCO"/>
    <d v="2021-08-09T00:00:00"/>
    <s v="FACTURADA"/>
    <n v="89"/>
    <s v="PAGO DE DERECHOS DE APROXIMACION Y ATERRIZAJE"/>
    <n v="1"/>
    <m/>
    <m/>
    <m/>
    <m/>
    <m/>
    <m/>
    <m/>
    <m/>
    <n v="0"/>
    <n v="0"/>
    <n v="0"/>
    <n v="545.86757961783451"/>
    <n v="545.86757961783451"/>
    <d v="2021-08-09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769"/>
    <n v="0"/>
  </r>
  <r>
    <n v="2770"/>
    <x v="1"/>
    <s v="358/384"/>
    <s v="B737-800"/>
    <s v="HP1833"/>
    <x v="17"/>
    <s v="CCO"/>
    <d v="2021-08-09T00:00:00"/>
    <s v="FACTURADA"/>
    <n v="94"/>
    <s v="SERVICIO DE OPERACIONES TRANSITO"/>
    <n v="1"/>
    <d v="1899-12-30T10:00:00"/>
    <d v="1899-12-30T15:00:00"/>
    <m/>
    <d v="1899-12-30T10:55:00"/>
    <d v="1899-12-30T11:11:00"/>
    <d v="1899-12-30T14:06:00"/>
    <d v="1899-12-30T14:22:00"/>
    <m/>
    <n v="0"/>
    <n v="5"/>
    <n v="0"/>
    <n v="0"/>
    <n v="0"/>
    <d v="2021-08-09T00:00:00"/>
    <d v="1899-12-30T00:16:00"/>
    <d v="1899-12-30T01:00:00"/>
    <d v="1899-12-30T00:16:00"/>
    <d v="1899-12-30T01:00:00"/>
    <d v="1899-12-30T05:00:00"/>
    <d v="1899-12-30T05:00:00"/>
    <n v="5"/>
    <s v="1:00"/>
    <s v="COPASERVICIO DE OPERACIONES TRANSITOCCO"/>
    <s v="CCO2770"/>
    <n v="0"/>
  </r>
  <r>
    <n v="2771"/>
    <x v="1"/>
    <s v="672/673"/>
    <s v="E-190"/>
    <s v="XA-ALW"/>
    <x v="18"/>
    <s v="CCO"/>
    <d v="2021-08-09T00:00:00"/>
    <s v="FACTURADA"/>
    <n v="157"/>
    <s v="SERVICIO DE W&amp;B TRANSITO "/>
    <n v="1"/>
    <d v="1899-12-30T08:00:00"/>
    <d v="1899-12-30T11:00:00"/>
    <m/>
    <d v="1899-12-30T09:25:00"/>
    <d v="1899-12-30T09:10:00"/>
    <d v="1899-12-30T10:30:00"/>
    <d v="1899-12-30T10:25:00"/>
    <m/>
    <s v="EVENTO"/>
    <n v="1"/>
    <n v="171.72"/>
    <n v="57.24"/>
    <n v="57.24"/>
    <d v="2021-08-09T00:00:00"/>
    <d v="1900-01-22T23:45:00"/>
    <d v="1899-12-30T00:00:00"/>
    <d v="1900-01-22T23:55:00"/>
    <d v="1899-12-30T00:00:00"/>
    <d v="1899-12-30T03:00:00"/>
    <d v="1899-12-30T03:00:00"/>
    <n v="3"/>
    <s v="1:00"/>
    <s v="AEROMEXICOSERVICIO DE W&amp;B TRANSITO CCO"/>
    <s v="CCO2771"/>
    <s v="DOLARES"/>
  </r>
  <r>
    <n v="2772"/>
    <x v="1"/>
    <s v="8138/7138"/>
    <s v="CV5800"/>
    <s v="N391FL"/>
    <x v="35"/>
    <s v="CCO"/>
    <d v="2021-08-09T00:00:00"/>
    <s v="FACTURADA"/>
    <n v="94"/>
    <s v="SERVICIO DE OPERACIONES TRANSITO"/>
    <n v="1"/>
    <d v="1899-12-30T09:30:00"/>
    <d v="1899-12-30T12:30:00"/>
    <m/>
    <d v="1899-12-30T12:30:00"/>
    <d v="1899-12-30T11:24:00"/>
    <d v="1899-12-30T15:30:00"/>
    <d v="1899-12-30T14:25:00"/>
    <m/>
    <s v="EVENTO"/>
    <n v="1"/>
    <n v="180"/>
    <n v="60"/>
    <n v="60"/>
    <d v="2021-08-09T00:00:00"/>
    <d v="1900-01-22T22:54:00"/>
    <s v="00:00"/>
    <d v="1900-01-22T22:55:00"/>
    <s v="00:00"/>
    <d v="1899-12-30T03:00:00"/>
    <d v="1899-12-30T03:00:00"/>
    <n v="3"/>
    <s v="1:00"/>
    <s v="ICCSSERVICIO DE OPERACIONES TRANSITOCCO"/>
    <s v="CCO2772"/>
    <s v="DOLARES"/>
  </r>
  <r>
    <n v="2772"/>
    <x v="1"/>
    <s v="8138/7138"/>
    <s v="CV5800"/>
    <s v="N391FL"/>
    <x v="19"/>
    <s v="CCO"/>
    <d v="2021-08-09T00:00:00"/>
    <s v="FACTURADA"/>
    <n v="87"/>
    <s v="PAGO A OIRSA"/>
    <n v="1"/>
    <m/>
    <m/>
    <m/>
    <m/>
    <m/>
    <m/>
    <m/>
    <m/>
    <n v="0"/>
    <n v="0"/>
    <n v="0"/>
    <n v="0"/>
    <n v="0"/>
    <d v="2021-08-09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772"/>
    <n v="0"/>
  </r>
  <r>
    <n v="2772"/>
    <x v="1"/>
    <s v="8138/7138"/>
    <s v="CV5800"/>
    <s v="N391FL"/>
    <x v="19"/>
    <s v="CCO"/>
    <d v="2021-08-09T00:00:00"/>
    <s v="FACTURADA"/>
    <n v="88"/>
    <s v="PAGO A SEPA"/>
    <n v="1"/>
    <m/>
    <m/>
    <m/>
    <m/>
    <m/>
    <m/>
    <m/>
    <m/>
    <n v="0"/>
    <n v="0"/>
    <n v="0"/>
    <n v="0"/>
    <n v="0"/>
    <d v="2021-08-09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772"/>
    <n v="0"/>
  </r>
  <r>
    <n v="2772"/>
    <x v="1"/>
    <s v="8138/7138"/>
    <s v="CV5800"/>
    <s v="N391FL"/>
    <x v="19"/>
    <s v="CCO"/>
    <d v="2021-08-09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09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772"/>
    <n v="0"/>
  </r>
  <r>
    <n v="2773"/>
    <x v="1"/>
    <s v="678/679"/>
    <s v="E-190"/>
    <s v="XA-MAC"/>
    <x v="18"/>
    <s v="CCO"/>
    <d v="2021-08-09T00:00:00"/>
    <s v="FACTURADA"/>
    <n v="157"/>
    <s v="SERVICIO DE W&amp;B TRANSITO "/>
    <n v="1"/>
    <d v="1899-12-30T14:00:00"/>
    <d v="1899-12-30T17:15:00"/>
    <m/>
    <d v="1899-12-30T15:35:00"/>
    <d v="1899-12-30T15:39:00"/>
    <d v="1899-12-30T16:35:00"/>
    <d v="1899-12-30T16:31:00"/>
    <m/>
    <s v="EVENTO"/>
    <n v="1"/>
    <n v="228.96"/>
    <n v="57.24"/>
    <n v="57.24"/>
    <d v="2021-08-09T00:00:00"/>
    <d v="1899-12-30T00:04:00"/>
    <d v="1899-12-30T01:00:00"/>
    <d v="1900-01-22T23:56:00"/>
    <d v="1899-12-30T00:00:00"/>
    <d v="1899-12-30T03:15:00"/>
    <d v="1899-12-30T04:00:00"/>
    <n v="4"/>
    <s v="1:00"/>
    <s v="AEROMEXICOSERVICIO DE W&amp;B TRANSITO CCO"/>
    <s v="CCO2773"/>
    <s v="DOLARES"/>
  </r>
  <r>
    <n v="2774"/>
    <x v="1"/>
    <n v="391"/>
    <s v="B737-800"/>
    <s v="HP1535"/>
    <x v="17"/>
    <s v="CCO"/>
    <d v="2021-08-09T00:00:00"/>
    <s v="FACTURADA"/>
    <n v="159"/>
    <s v="SERVICIO DE OPERACIONES RECEPCION "/>
    <n v="1"/>
    <d v="1899-12-30T20:00:00"/>
    <d v="1899-12-30T21:15:00"/>
    <m/>
    <d v="1899-12-30T22:00:00"/>
    <d v="1899-12-30T21:48:00"/>
    <m/>
    <m/>
    <m/>
    <n v="0"/>
    <n v="2"/>
    <n v="0"/>
    <n v="0"/>
    <n v="0"/>
    <d v="2021-08-09T00:00:00"/>
    <d v="1900-01-22T23:48:00"/>
    <d v="1899-12-30T00:00:00"/>
    <d v="1900-01-23T00:00:00"/>
    <d v="1899-12-30T00:00:00"/>
    <d v="1899-12-30T01:15:00"/>
    <d v="1899-12-30T02:00:00"/>
    <n v="2"/>
    <s v="1:00"/>
    <s v="COPASERVICIO DE OPERACIONES RECEPCION CCO"/>
    <s v="CCO2774"/>
    <n v="0"/>
  </r>
  <r>
    <n v="2775"/>
    <x v="1"/>
    <n v="496"/>
    <s v="B737-800"/>
    <s v="HP1840"/>
    <x v="17"/>
    <s v="CCO"/>
    <d v="2021-08-09T00:00:00"/>
    <s v="FACTURADA"/>
    <n v="159"/>
    <s v="SERVICIO DE OPERACIONES RECEPCION "/>
    <n v="1"/>
    <d v="1899-12-30T20:30:00"/>
    <d v="1899-12-30T21:45:00"/>
    <m/>
    <d v="1899-12-30T22:51:00"/>
    <d v="1899-12-30T22:47:00"/>
    <m/>
    <m/>
    <m/>
    <n v="0"/>
    <n v="2"/>
    <n v="0"/>
    <n v="0"/>
    <n v="0"/>
    <d v="2021-08-09T00:00:00"/>
    <d v="1900-01-22T23:56:00"/>
    <d v="1899-12-30T00:00:00"/>
    <d v="1900-01-23T00:00:00"/>
    <d v="1899-12-30T00:00:00"/>
    <d v="1899-12-30T01:15:00"/>
    <d v="1899-12-30T02:00:00"/>
    <n v="2"/>
    <s v="1:00"/>
    <s v="COPASERVICIO DE OPERACIONES RECEPCION CCO"/>
    <s v="CCO2775"/>
    <n v="0"/>
  </r>
  <r>
    <n v="2776"/>
    <x v="1"/>
    <n v="392"/>
    <s v="B737-800"/>
    <s v="HP1535"/>
    <x v="17"/>
    <s v="CCO"/>
    <d v="2021-08-10T00:00:00"/>
    <s v="FACTURADA"/>
    <n v="160"/>
    <s v="SERVICIO DE OPERACIONES DESPACHO "/>
    <n v="1"/>
    <d v="1899-12-30T04:00:00"/>
    <d v="1899-12-30T06:45:00"/>
    <m/>
    <m/>
    <m/>
    <d v="1899-12-30T06:00:00"/>
    <d v="1899-12-30T05:55:00"/>
    <m/>
    <n v="0"/>
    <n v="3"/>
    <n v="0"/>
    <n v="0"/>
    <n v="0"/>
    <d v="2021-08-10T00:00:00"/>
    <d v="1900-01-23T00:00:00"/>
    <d v="1899-12-30T00:00:00"/>
    <d v="1900-01-22T23:55:00"/>
    <d v="1899-12-30T00:00:00"/>
    <d v="1899-12-30T02:45:00"/>
    <d v="1899-12-30T03:00:00"/>
    <n v="3"/>
    <s v="1:00"/>
    <s v="COPASERVICIO DE OPERACIONES DESPACHO CCO"/>
    <s v="CCO2776"/>
    <n v="0"/>
  </r>
  <r>
    <n v="2777"/>
    <x v="1"/>
    <n v="389"/>
    <s v="B737-800"/>
    <s v="HP1846"/>
    <x v="17"/>
    <s v="CCO"/>
    <d v="2021-08-10T00:00:00"/>
    <s v="FACTURADA"/>
    <n v="160"/>
    <s v="SERVICIO DE OPERACIONES DESPACHO "/>
    <n v="1"/>
    <d v="1899-12-30T04:15:00"/>
    <d v="1899-12-30T07:50:00"/>
    <m/>
    <m/>
    <m/>
    <d v="1899-12-30T07:04:00"/>
    <d v="1899-12-30T07:04:00"/>
    <m/>
    <n v="0"/>
    <n v="4"/>
    <n v="0"/>
    <n v="0"/>
    <n v="0"/>
    <d v="2021-08-10T00:00:00"/>
    <d v="1900-01-23T00:00:00"/>
    <d v="1899-12-30T00:00:00"/>
    <d v="1900-01-23T00:00:00"/>
    <d v="1899-12-30T00:00:00"/>
    <d v="1899-12-30T03:35:00"/>
    <d v="1899-12-30T04:00:00"/>
    <n v="4"/>
    <s v="1:00"/>
    <s v="COPASERVICIO DE OPERACIONES DESPACHO CCO"/>
    <s v="CCO2777"/>
    <n v="0"/>
  </r>
  <r>
    <n v="2778"/>
    <x v="1"/>
    <s v="8138/7138"/>
    <s v="CV5800"/>
    <s v="N391FL"/>
    <x v="35"/>
    <s v="CCO"/>
    <d v="2021-08-10T00:00:00"/>
    <s v="FACTURADA"/>
    <n v="94"/>
    <s v="SERVICIO DE OPERACIONES TRANSITO"/>
    <n v="1"/>
    <d v="1899-12-30T09:15:00"/>
    <d v="1899-12-30T14:30:00"/>
    <m/>
    <d v="1899-12-30T12:30:00"/>
    <d v="1899-12-30T12:40:00"/>
    <d v="1899-12-30T15:30:00"/>
    <d v="1899-12-30T14:51:00"/>
    <m/>
    <s v="EVENTO"/>
    <n v="1"/>
    <n v="360"/>
    <n v="60"/>
    <n v="60"/>
    <d v="2021-08-10T00:00:00"/>
    <d v="1899-12-30T00:10:00"/>
    <d v="1899-12-30T01:00:00"/>
    <d v="1900-01-22T23:21:00"/>
    <d v="1899-12-30T00:00:00"/>
    <d v="1899-12-30T05:15:00"/>
    <d v="1899-12-30T06:00:00"/>
    <n v="6"/>
    <s v="1:00"/>
    <s v="ICCSSERVICIO DE OPERACIONES TRANSITOCCO"/>
    <s v="CCO2778"/>
    <s v="DOLARES"/>
  </r>
  <r>
    <n v="2778"/>
    <x v="1"/>
    <s v="8138/7138"/>
    <s v="CV5800"/>
    <s v="N391FL"/>
    <x v="19"/>
    <s v="CCO"/>
    <d v="2021-08-10T00:00:00"/>
    <s v="FACTURADA"/>
    <n v="87"/>
    <s v="PAGO A OIRSA"/>
    <n v="1"/>
    <m/>
    <m/>
    <m/>
    <m/>
    <m/>
    <m/>
    <m/>
    <m/>
    <n v="0"/>
    <n v="0"/>
    <n v="0"/>
    <n v="0"/>
    <n v="0"/>
    <d v="2021-08-10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778"/>
    <n v="0"/>
  </r>
  <r>
    <n v="2778"/>
    <x v="1"/>
    <s v="8138/7138"/>
    <s v="CV5800"/>
    <s v="N391FL"/>
    <x v="19"/>
    <s v="CCO"/>
    <d v="2021-08-10T00:00:00"/>
    <s v="FACTURADA"/>
    <n v="88"/>
    <s v="PAGO A SEPA"/>
    <n v="1"/>
    <m/>
    <m/>
    <m/>
    <m/>
    <m/>
    <m/>
    <m/>
    <m/>
    <n v="0"/>
    <n v="0"/>
    <n v="0"/>
    <n v="0"/>
    <n v="0"/>
    <d v="2021-08-10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778"/>
    <n v="0"/>
  </r>
  <r>
    <n v="2778"/>
    <x v="1"/>
    <s v="8138/7138"/>
    <s v="CV5800"/>
    <s v="N391FL"/>
    <x v="19"/>
    <s v="CCO"/>
    <d v="2021-08-10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10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778"/>
    <n v="0"/>
  </r>
  <r>
    <n v="2779"/>
    <x v="1"/>
    <s v="672/673"/>
    <s v="E-190"/>
    <s v="XA-ACN"/>
    <x v="18"/>
    <s v="CCO"/>
    <d v="2021-08-10T00:00:00"/>
    <s v="FACTURADA"/>
    <n v="157"/>
    <s v="SERVICIO DE W&amp;B TRANSITO "/>
    <n v="1"/>
    <d v="1899-12-30T08:00:00"/>
    <d v="1899-12-30T11:15:00"/>
    <m/>
    <d v="1899-12-30T09:25:00"/>
    <d v="1899-12-30T09:26:00"/>
    <d v="1899-12-30T10:30:00"/>
    <d v="1899-12-30T10:26:00"/>
    <m/>
    <s v="EVENTO"/>
    <n v="1"/>
    <n v="228.96"/>
    <n v="57.24"/>
    <n v="57.24"/>
    <d v="2021-08-10T00:00:00"/>
    <d v="1899-12-30T00:01:00"/>
    <d v="1899-12-30T01:00:00"/>
    <d v="1900-01-22T23:56:00"/>
    <d v="1899-12-30T00:00:00"/>
    <d v="1899-12-30T03:15:00"/>
    <d v="1899-12-30T04:00:00"/>
    <n v="4"/>
    <s v="1:00"/>
    <s v="AEROMEXICOSERVICIO DE W&amp;B TRANSITO CCO"/>
    <s v="CCO2779"/>
    <s v="DOLARES"/>
  </r>
  <r>
    <n v="2780"/>
    <x v="1"/>
    <s v="358/384"/>
    <s v="B737-800"/>
    <s v="HP1831"/>
    <x v="17"/>
    <s v="CCO"/>
    <d v="2021-08-10T00:00:00"/>
    <s v="FACTURADA"/>
    <n v="94"/>
    <s v="SERVICIO DE OPERACIONES TRANSITO"/>
    <n v="1"/>
    <d v="1899-12-30T09:05:00"/>
    <d v="1899-12-30T15:00:00"/>
    <m/>
    <d v="1899-12-30T10:55:00"/>
    <d v="1899-12-30T10:50:00"/>
    <d v="1899-12-30T14:06:00"/>
    <d v="1899-12-30T14:04:00"/>
    <m/>
    <n v="0"/>
    <n v="6"/>
    <n v="0"/>
    <n v="0"/>
    <n v="0"/>
    <d v="2021-08-10T00:00:00"/>
    <d v="1900-01-22T23:55:00"/>
    <d v="1899-12-30T00:00:00"/>
    <d v="1900-01-22T23:58:00"/>
    <d v="1899-12-30T00:00:00"/>
    <d v="1899-12-30T05:55:00"/>
    <d v="1899-12-30T06:00:00"/>
    <n v="6"/>
    <s v="1:00"/>
    <s v="COPASERVICIO DE OPERACIONES TRANSITOCCO"/>
    <s v="CCO2780"/>
    <n v="0"/>
  </r>
  <r>
    <n v="2781"/>
    <x v="1"/>
    <s v="678/679"/>
    <s v="E-190"/>
    <s v="XA-GAI"/>
    <x v="18"/>
    <s v="CCO"/>
    <d v="2021-08-10T00:00:00"/>
    <s v="FACTURADA"/>
    <n v="157"/>
    <s v="SERVICIO DE W&amp;B TRANSITO "/>
    <n v="1"/>
    <d v="1899-12-30T14:00:00"/>
    <d v="1899-12-30T17:40:00"/>
    <m/>
    <d v="1899-12-30T15:35:00"/>
    <d v="1899-12-30T16:13:00"/>
    <d v="1899-12-30T16:35:00"/>
    <d v="1899-12-30T16:59:00"/>
    <m/>
    <s v="EVENTO"/>
    <n v="1"/>
    <n v="228.96"/>
    <n v="57.24"/>
    <n v="57.24"/>
    <d v="2021-08-10T00:00:00"/>
    <d v="1899-12-30T00:38:00"/>
    <d v="1899-12-30T01:00:00"/>
    <d v="1899-12-30T00:24:00"/>
    <d v="1899-12-30T01:00:00"/>
    <d v="1899-12-30T03:40:00"/>
    <d v="1899-12-30T04:00:00"/>
    <n v="4"/>
    <s v="1:00"/>
    <s v="AEROMEXICOSERVICIO DE W&amp;B TRANSITO CCO"/>
    <s v="CCO2781"/>
    <s v="DOLARES"/>
  </r>
  <r>
    <n v="2782"/>
    <x v="1"/>
    <n v="391"/>
    <s v="B737-800"/>
    <s v="HP1847"/>
    <x v="17"/>
    <s v="CCO"/>
    <d v="2021-08-10T00:00:00"/>
    <s v="FACTURADA"/>
    <n v="159"/>
    <s v="SERVICIO DE OPERACIONES RECEPCION "/>
    <n v="1"/>
    <d v="1899-12-30T20:00:00"/>
    <d v="1899-12-30T21:10:00"/>
    <m/>
    <d v="1899-12-30T22:00:00"/>
    <d v="1899-12-30T21:52:00"/>
    <m/>
    <m/>
    <m/>
    <n v="0"/>
    <n v="2"/>
    <n v="0"/>
    <n v="0"/>
    <n v="0"/>
    <d v="2021-08-10T00:00:00"/>
    <d v="1900-01-22T23:52:00"/>
    <d v="1899-12-30T00:00:00"/>
    <d v="1900-01-23T00:00:00"/>
    <d v="1899-12-30T00:00:00"/>
    <d v="1899-12-30T01:10:00"/>
    <d v="1899-12-30T02:00:00"/>
    <n v="2"/>
    <s v="1:00"/>
    <s v="COPASERVICIO DE OPERACIONES RECEPCION CCO"/>
    <s v="CCO2782"/>
    <n v="0"/>
  </r>
  <r>
    <n v="2783"/>
    <x v="1"/>
    <n v="215"/>
    <s v="B737-800"/>
    <s v="HP1728"/>
    <x v="17"/>
    <s v="CCO"/>
    <d v="2021-08-10T00:00:00"/>
    <s v="FACTURADA"/>
    <n v="159"/>
    <s v="SERVICIO DE OPERACIONES RECEPCION "/>
    <n v="1"/>
    <d v="1899-12-30T20:10:00"/>
    <d v="1899-12-30T21:30:00"/>
    <m/>
    <d v="1899-12-30T22:34:00"/>
    <d v="1899-12-30T22:24:00"/>
    <m/>
    <m/>
    <m/>
    <n v="0"/>
    <n v="2"/>
    <n v="0"/>
    <n v="0"/>
    <n v="0"/>
    <d v="2021-08-10T00:00:00"/>
    <d v="1900-01-22T23:50:00"/>
    <d v="1899-12-30T00:00:00"/>
    <d v="1900-01-23T00:00:00"/>
    <d v="1899-12-30T00:00:00"/>
    <d v="1899-12-30T01:20:00"/>
    <d v="1899-12-30T02:00:00"/>
    <n v="2"/>
    <s v="1:00"/>
    <s v="COPASERVICIO DE OPERACIONES RECEPCION CCO"/>
    <s v="CCO2783"/>
    <n v="0"/>
  </r>
  <r>
    <n v="2784"/>
    <x v="1"/>
    <n v="496"/>
    <s v="B737-800"/>
    <s v="HP1823"/>
    <x v="17"/>
    <s v="CCO"/>
    <d v="2021-08-10T00:00:00"/>
    <s v="FACTURADA"/>
    <n v="159"/>
    <s v="SERVICIO DE OPERACIONES RECEPCION "/>
    <n v="1"/>
    <d v="1899-12-30T20:30:00"/>
    <d v="1899-12-30T21:50:00"/>
    <m/>
    <d v="1899-12-30T22:51:00"/>
    <d v="1899-12-30T22:44:00"/>
    <m/>
    <m/>
    <m/>
    <n v="0"/>
    <n v="2"/>
    <n v="0"/>
    <n v="0"/>
    <n v="0"/>
    <d v="2021-08-10T00:00:00"/>
    <d v="1900-01-22T23:53:00"/>
    <d v="1899-12-30T00:00:00"/>
    <d v="1900-01-23T00:00:00"/>
    <d v="1899-12-30T00:00:00"/>
    <d v="1899-12-30T01:20:00"/>
    <d v="1899-12-30T02:00:00"/>
    <n v="2"/>
    <s v="1:00"/>
    <s v="COPASERVICIO DE OPERACIONES RECEPCION CCO"/>
    <s v="CCO2784"/>
    <n v="0"/>
  </r>
  <r>
    <n v="2785"/>
    <x v="1"/>
    <n v="217"/>
    <s v="B737-800"/>
    <s v="HP1728"/>
    <x v="17"/>
    <s v="CCO"/>
    <d v="2021-08-11T00:00:00"/>
    <s v="FACTURADA"/>
    <n v="160"/>
    <s v="SERVICIO DE OPERACIONES DESPACHO "/>
    <n v="1"/>
    <d v="1899-12-30T03:00:00"/>
    <d v="1899-12-30T05:05:00"/>
    <m/>
    <m/>
    <m/>
    <d v="1899-12-30T04:56:00"/>
    <d v="1899-12-30T04:50:00"/>
    <m/>
    <n v="0"/>
    <n v="3"/>
    <n v="0"/>
    <n v="0"/>
    <n v="0"/>
    <d v="2021-08-11T00:00:00"/>
    <d v="1900-01-23T00:00:00"/>
    <d v="1899-12-30T00:00:00"/>
    <d v="1900-01-22T23:54:00"/>
    <d v="1899-12-30T00:00:00"/>
    <d v="1899-12-30T02:05:00"/>
    <d v="1899-12-30T03:00:00"/>
    <n v="3"/>
    <s v="1:00"/>
    <s v="COPASERVICIO DE OPERACIONES DESPACHO CCO"/>
    <s v="CCO2785"/>
    <n v="0"/>
  </r>
  <r>
    <n v="2786"/>
    <x v="1"/>
    <n v="392"/>
    <s v="B737-800"/>
    <s v="HP1847"/>
    <x v="17"/>
    <s v="CCO"/>
    <d v="2021-08-11T00:00:00"/>
    <s v="FACTURADA"/>
    <n v="160"/>
    <s v="SERVICIO DE OPERACIONES DESPACHO "/>
    <n v="1"/>
    <d v="1899-12-30T03:40:00"/>
    <d v="1899-12-30T06:05:00"/>
    <m/>
    <m/>
    <m/>
    <d v="1899-12-30T06:00:00"/>
    <d v="1899-12-30T05:53:00"/>
    <m/>
    <n v="0"/>
    <n v="3"/>
    <n v="0"/>
    <n v="0"/>
    <n v="0"/>
    <d v="2021-08-11T00:00:00"/>
    <d v="1900-01-23T00:00:00"/>
    <d v="1899-12-30T00:00:00"/>
    <d v="1900-01-22T23:53:00"/>
    <d v="1899-12-30T00:00:00"/>
    <d v="1899-12-30T02:25:00"/>
    <d v="1899-12-30T03:00:00"/>
    <n v="3"/>
    <s v="1:00"/>
    <s v="COPASERVICIO DE OPERACIONES DESPACHO CCO"/>
    <s v="CCO2786"/>
    <n v="0"/>
  </r>
  <r>
    <n v="2787"/>
    <x v="1"/>
    <n v="389"/>
    <s v="B737-800"/>
    <s v="HP1823"/>
    <x v="17"/>
    <s v="CCO"/>
    <d v="2021-08-11T00:00:00"/>
    <s v="FACTURADA"/>
    <n v="160"/>
    <s v="SERVICIO DE OPERACIONES DESPACHO "/>
    <n v="1"/>
    <d v="1899-12-30T04:10:00"/>
    <d v="1899-12-30T07:20:00"/>
    <m/>
    <m/>
    <m/>
    <d v="1899-12-30T07:04:00"/>
    <d v="1899-12-30T06:53:00"/>
    <m/>
    <n v="0"/>
    <n v="4"/>
    <n v="0"/>
    <n v="0"/>
    <n v="0"/>
    <d v="2021-08-11T00:00:00"/>
    <d v="1900-01-23T00:00:00"/>
    <d v="1899-12-30T00:00:00"/>
    <d v="1900-01-22T23:49:00"/>
    <d v="1899-12-30T00:00:00"/>
    <d v="1899-12-30T03:10:00"/>
    <d v="1899-12-30T04:00:00"/>
    <n v="4"/>
    <s v="1:00"/>
    <s v="COPASERVICIO DE OPERACIONES DESPACHO CCO"/>
    <s v="CCO2787"/>
    <n v="0"/>
  </r>
  <r>
    <n v="2788"/>
    <x v="1"/>
    <s v="672/673"/>
    <s v="E-190"/>
    <s v="XA-GAF"/>
    <x v="18"/>
    <s v="CCO"/>
    <d v="2021-08-11T00:00:00"/>
    <s v="FACTURADA"/>
    <n v="157"/>
    <s v="SERVICIO DE W&amp;B TRANSITO "/>
    <n v="1"/>
    <d v="1899-12-30T08:00:00"/>
    <d v="1899-12-30T11:05:00"/>
    <m/>
    <d v="1899-12-30T09:25:00"/>
    <d v="1899-12-30T09:20:00"/>
    <d v="1899-12-30T10:30:00"/>
    <d v="1899-12-30T10:27:00"/>
    <m/>
    <s v="EVENTO"/>
    <n v="1"/>
    <n v="228.96"/>
    <n v="57.24"/>
    <n v="57.24"/>
    <d v="2021-08-11T00:00:00"/>
    <d v="1900-01-22T23:55:00"/>
    <d v="1899-12-30T00:00:00"/>
    <d v="1900-01-22T23:57:00"/>
    <d v="1899-12-30T00:00:00"/>
    <d v="1899-12-30T03:05:00"/>
    <d v="1899-12-30T04:00:00"/>
    <n v="4"/>
    <s v="1:00"/>
    <s v="AEROMEXICOSERVICIO DE W&amp;B TRANSITO CCO"/>
    <s v="CCO2788"/>
    <s v="DOLARES"/>
  </r>
  <r>
    <n v="2789"/>
    <x v="1"/>
    <s v="358/384"/>
    <s v="B737-800"/>
    <s v="HP1838"/>
    <x v="17"/>
    <s v="CCO"/>
    <d v="2021-08-11T00:00:00"/>
    <s v="FACTURADA"/>
    <n v="94"/>
    <s v="SERVICIO DE OPERACIONES TRANSITO"/>
    <n v="1"/>
    <d v="1899-12-30T08:30:00"/>
    <d v="1899-12-30T15:00:00"/>
    <m/>
    <d v="1899-12-30T10:55:00"/>
    <d v="1899-12-30T10:41:00"/>
    <d v="1899-12-30T14:06:00"/>
    <d v="1899-12-30T14:03:00"/>
    <m/>
    <n v="0"/>
    <n v="7"/>
    <n v="0"/>
    <n v="0"/>
    <n v="0"/>
    <d v="2021-08-11T00:00:00"/>
    <d v="1900-01-22T23:46:00"/>
    <d v="1899-12-30T00:00:00"/>
    <d v="1900-01-22T23:57:00"/>
    <d v="1899-12-30T00:00:00"/>
    <d v="1899-12-30T06:30:00"/>
    <d v="1899-12-30T07:00:00"/>
    <n v="7"/>
    <s v="1:00"/>
    <s v="COPASERVICIO DE OPERACIONES TRANSITOCCO"/>
    <s v="CCO2789"/>
    <n v="0"/>
  </r>
  <r>
    <n v="2790"/>
    <x v="1"/>
    <s v="8138/7138"/>
    <s v="CV5800"/>
    <s v="N391FL"/>
    <x v="35"/>
    <s v="CCO"/>
    <d v="2021-08-11T00:00:00"/>
    <s v="FACTURADA"/>
    <n v="94"/>
    <s v="SERVICIO DE OPERACIONES TRANSITO"/>
    <n v="1"/>
    <d v="1899-12-30T09:00:00"/>
    <d v="1899-12-30T14:00:00"/>
    <m/>
    <d v="1899-12-30T12:30:00"/>
    <d v="1899-12-30T12:27:00"/>
    <d v="1899-12-30T14:30:00"/>
    <d v="1899-12-30T15:05:00"/>
    <m/>
    <s v="EVENTO"/>
    <n v="1"/>
    <n v="300"/>
    <n v="60"/>
    <n v="60"/>
    <d v="2021-08-11T00:00:00"/>
    <d v="1900-01-22T23:57:00"/>
    <d v="1899-12-30T00:00:00"/>
    <d v="1899-12-30T00:35:00"/>
    <d v="1899-12-30T01:00:00"/>
    <d v="1899-12-30T05:00:00"/>
    <d v="1899-12-30T05:00:00"/>
    <n v="5"/>
    <s v="1:00"/>
    <s v="ICCSSERVICIO DE OPERACIONES TRANSITOCCO"/>
    <s v="CCO2790"/>
    <s v="DOLARES"/>
  </r>
  <r>
    <n v="2790"/>
    <x v="1"/>
    <s v="8138/7138"/>
    <s v="CV5800"/>
    <s v="N391FL"/>
    <x v="19"/>
    <s v="CCO"/>
    <d v="2021-08-11T00:00:00"/>
    <s v="FACTURADA"/>
    <n v="87"/>
    <s v="PAGO A OIRSA"/>
    <n v="1"/>
    <m/>
    <m/>
    <m/>
    <m/>
    <m/>
    <m/>
    <m/>
    <m/>
    <n v="0"/>
    <n v="0"/>
    <n v="0"/>
    <n v="0"/>
    <n v="0"/>
    <d v="2021-08-1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790"/>
    <n v="0"/>
  </r>
  <r>
    <n v="2790"/>
    <x v="1"/>
    <s v="8138/7138"/>
    <s v="CV5800"/>
    <s v="N391FL"/>
    <x v="19"/>
    <s v="CCO"/>
    <d v="2021-08-11T00:00:00"/>
    <s v="FACTURADA"/>
    <n v="88"/>
    <s v="PAGO A SEPA"/>
    <n v="1"/>
    <m/>
    <m/>
    <m/>
    <m/>
    <m/>
    <m/>
    <m/>
    <m/>
    <n v="0"/>
    <n v="0"/>
    <n v="0"/>
    <n v="0"/>
    <n v="0"/>
    <d v="2021-08-1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790"/>
    <n v="0"/>
  </r>
  <r>
    <n v="2790"/>
    <x v="1"/>
    <s v="8138/7138"/>
    <s v="CV5800"/>
    <s v="N391FL"/>
    <x v="19"/>
    <s v="CCO"/>
    <d v="2021-08-1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1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790"/>
    <n v="0"/>
  </r>
  <r>
    <n v="2791"/>
    <x v="1"/>
    <s v="678/679"/>
    <s v="E-190"/>
    <s v="XA-ACM"/>
    <x v="18"/>
    <s v="CCO"/>
    <d v="2021-08-11T00:00:00"/>
    <s v="FACTURADA"/>
    <n v="157"/>
    <s v="SERVICIO DE W&amp;B TRANSITO "/>
    <n v="1"/>
    <d v="1899-12-30T14:00:00"/>
    <d v="1899-12-30T17:30:00"/>
    <m/>
    <d v="1899-12-30T15:35:00"/>
    <d v="1899-12-30T15:50:00"/>
    <d v="1899-12-30T16:35:00"/>
    <d v="1899-12-30T16:38:00"/>
    <m/>
    <s v="EVENTO"/>
    <n v="1"/>
    <n v="228.96"/>
    <n v="57.24"/>
    <n v="57.24"/>
    <d v="2021-08-11T00:00:00"/>
    <d v="1899-12-30T00:15:00"/>
    <d v="1899-12-30T01:00:00"/>
    <d v="1899-12-30T00:03:00"/>
    <d v="1899-12-30T01:00:00"/>
    <d v="1899-12-30T03:30:00"/>
    <d v="1899-12-30T04:00:00"/>
    <n v="4"/>
    <s v="1:00"/>
    <s v="AEROMEXICOSERVICIO DE W&amp;B TRANSITO CCO"/>
    <s v="CCO2791"/>
    <s v="DOLARES"/>
  </r>
  <r>
    <n v="2792"/>
    <x v="1"/>
    <s v="4065/4068"/>
    <s v="A300-600"/>
    <s v="XA-GGL"/>
    <x v="1"/>
    <s v="CCO"/>
    <d v="2021-08-11T00:00:00"/>
    <s v="FACTURADA"/>
    <n v="94"/>
    <s v="SERVICIO DE OPERACIONES TRANSITO"/>
    <n v="1"/>
    <d v="1899-12-30T17:00:00"/>
    <d v="1899-12-30T22:20:00"/>
    <m/>
    <d v="1899-12-30T21:25:00"/>
    <d v="1899-12-30T21:07:00"/>
    <d v="1899-12-30T22:55:00"/>
    <d v="1899-12-30T22:27:00"/>
    <m/>
    <s v="EVENTO"/>
    <n v="1"/>
    <n v="360"/>
    <n v="60"/>
    <n v="60"/>
    <d v="2021-08-11T00:00:00"/>
    <d v="1900-01-22T23:42:00"/>
    <d v="1899-12-30T00:00:00"/>
    <d v="1900-01-22T23:32:00"/>
    <d v="1899-12-30T00:00:00"/>
    <d v="1899-12-30T05:20:00"/>
    <d v="1899-12-30T06:00:00"/>
    <n v="6"/>
    <s v="1:00"/>
    <s v="TAMPASERVICIO DE OPERACIONES TRANSITOCCO"/>
    <s v="CCO2792"/>
    <s v="DOLARES"/>
  </r>
  <r>
    <n v="2792"/>
    <x v="1"/>
    <s v="4065/4068"/>
    <s v="A300-600"/>
    <s v="XA-GGL"/>
    <x v="1"/>
    <s v="CCO"/>
    <d v="2021-08-11T00:00:00"/>
    <s v="FACTURADA"/>
    <n v="89"/>
    <s v="PAGO DE DERECHOS DE APROXIMACION Y ATERRIZAJE"/>
    <n v="1"/>
    <m/>
    <m/>
    <m/>
    <m/>
    <m/>
    <m/>
    <m/>
    <m/>
    <n v="0"/>
    <n v="0"/>
    <n v="0"/>
    <n v="559.24337579617838"/>
    <n v="559.24337579617838"/>
    <d v="2021-08-11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792"/>
    <n v="0"/>
  </r>
  <r>
    <n v="2793"/>
    <x v="1"/>
    <n v="391"/>
    <s v="B737-800"/>
    <s v="HP1853"/>
    <x v="17"/>
    <s v="CCO"/>
    <d v="2021-08-11T00:00:00"/>
    <s v="FACTURADA"/>
    <n v="159"/>
    <s v="SERVICIO DE OPERACIONES RECEPCION "/>
    <n v="1"/>
    <d v="1899-12-30T20:00:00"/>
    <d v="1899-12-30T21:10:00"/>
    <m/>
    <d v="1899-12-30T22:00:00"/>
    <d v="1899-12-30T21:39:00"/>
    <m/>
    <m/>
    <m/>
    <n v="0"/>
    <n v="2"/>
    <n v="0"/>
    <n v="0"/>
    <n v="0"/>
    <d v="2021-08-11T00:00:00"/>
    <d v="1900-01-22T23:39:00"/>
    <d v="1899-12-30T00:00:00"/>
    <d v="1900-01-23T00:00:00"/>
    <d v="1899-12-30T00:00:00"/>
    <d v="1899-12-30T01:10:00"/>
    <d v="1899-12-30T02:00:00"/>
    <n v="2"/>
    <s v="1:00"/>
    <s v="COPASERVICIO DE OPERACIONES RECEPCION CCO"/>
    <s v="CCO2793"/>
    <n v="0"/>
  </r>
  <r>
    <n v="2794"/>
    <x v="1"/>
    <n v="215"/>
    <s v="B737-800"/>
    <s v="HP1847"/>
    <x v="17"/>
    <s v="CCO"/>
    <d v="2021-08-11T00:00:00"/>
    <s v="FACTURADA"/>
    <n v="159"/>
    <s v="SERVICIO DE OPERACIONES RECEPCION "/>
    <n v="1"/>
    <d v="1899-12-30T20:10:00"/>
    <d v="1899-12-30T21:20:00"/>
    <m/>
    <d v="1899-12-30T22:34:00"/>
    <d v="1899-12-30T22:31:00"/>
    <m/>
    <m/>
    <m/>
    <n v="0"/>
    <n v="2"/>
    <n v="0"/>
    <n v="0"/>
    <n v="0"/>
    <d v="2021-08-11T00:00:00"/>
    <d v="1900-01-22T23:57:00"/>
    <d v="1899-12-30T00:00:00"/>
    <d v="1900-01-23T00:00:00"/>
    <d v="1899-12-30T00:00:00"/>
    <d v="1899-12-30T01:10:00"/>
    <d v="1899-12-30T02:00:00"/>
    <n v="2"/>
    <s v="1:00"/>
    <s v="COPASERVICIO DE OPERACIONES RECEPCION CCO"/>
    <s v="CCO2794"/>
    <n v="0"/>
  </r>
  <r>
    <n v="2795"/>
    <x v="1"/>
    <n v="496"/>
    <s v="B737-800"/>
    <s v="HP1849"/>
    <x v="17"/>
    <s v="CCO"/>
    <d v="2021-08-11T00:00:00"/>
    <s v="FACTURADA"/>
    <n v="159"/>
    <s v="SERVICIO DE OPERACIONES RECEPCION "/>
    <n v="1"/>
    <d v="1899-12-30T20:30:00"/>
    <d v="1899-12-30T21:40:00"/>
    <m/>
    <d v="1899-12-30T22:51:00"/>
    <d v="1899-12-30T22:44:00"/>
    <m/>
    <m/>
    <m/>
    <n v="0"/>
    <n v="2"/>
    <n v="0"/>
    <n v="0"/>
    <n v="0"/>
    <d v="2021-08-11T00:00:00"/>
    <d v="1900-01-22T23:53:00"/>
    <d v="1899-12-30T00:00:00"/>
    <d v="1900-01-23T00:00:00"/>
    <d v="1899-12-30T00:00:00"/>
    <d v="1899-12-30T01:10:00"/>
    <d v="1899-12-30T02:00:00"/>
    <n v="2"/>
    <s v="1:00"/>
    <s v="COPASERVICIO DE OPERACIONES RECEPCION CCO"/>
    <s v="CCO2795"/>
    <n v="0"/>
  </r>
  <r>
    <n v="11606"/>
    <x v="0"/>
    <s v="352/353"/>
    <s v="B757-200"/>
    <s v="N456UP"/>
    <x v="3"/>
    <s v="SCS"/>
    <d v="2021-08-11T00:00:00"/>
    <s v="FACTURADA"/>
    <n v="5"/>
    <s v="AGENTE RAMPA"/>
    <n v="2"/>
    <d v="1899-12-30T00:05:00"/>
    <d v="1899-12-30T01:05:00"/>
    <m/>
    <m/>
    <m/>
    <m/>
    <m/>
    <m/>
    <s v="HORA"/>
    <n v="2"/>
    <n v="28"/>
    <n v="14"/>
    <n v="28"/>
    <d v="2021-08-1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606"/>
    <s v="DOLARES"/>
  </r>
  <r>
    <n v="11607"/>
    <x v="0"/>
    <s v="N/A"/>
    <s v="N/A"/>
    <s v="N/"/>
    <x v="0"/>
    <s v="CARGA"/>
    <d v="2021-08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607"/>
    <s v="DOLARES"/>
  </r>
  <r>
    <n v="11607"/>
    <x v="0"/>
    <s v="N/A"/>
    <s v="N/A"/>
    <s v="N/"/>
    <x v="0"/>
    <s v="CARGA"/>
    <d v="2021-08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607"/>
    <s v="DOLARES"/>
  </r>
  <r>
    <n v="11608"/>
    <x v="0"/>
    <n v="224"/>
    <s v="B757-200"/>
    <s v="HP2010"/>
    <x v="0"/>
    <s v="HUB"/>
    <d v="2021-08-11T00:00:00"/>
    <s v="FACTURADA"/>
    <n v="4"/>
    <s v="AGENTE HUB"/>
    <n v="8"/>
    <d v="1899-12-30T06:50:00"/>
    <d v="1899-12-30T08:50:00"/>
    <m/>
    <m/>
    <m/>
    <m/>
    <m/>
    <n v="12"/>
    <s v="HORA"/>
    <n v="12"/>
    <n v="1040"/>
    <n v="65"/>
    <n v="780"/>
    <d v="2021-08-1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608"/>
    <s v="QUETZALES"/>
  </r>
  <r>
    <n v="11609"/>
    <x v="0"/>
    <n v="224"/>
    <s v="B757-200"/>
    <s v="HP2010"/>
    <x v="0"/>
    <s v="CARGA"/>
    <d v="2021-08-11T00:00:00"/>
    <s v="FACTURADA"/>
    <n v="24"/>
    <s v="REMOLQUE DE AERONAVE"/>
    <n v="1"/>
    <d v="1899-12-30T05:20:00"/>
    <d v="1899-12-30T05:30:00"/>
    <m/>
    <m/>
    <m/>
    <m/>
    <m/>
    <m/>
    <s v="EVENTO"/>
    <n v="1"/>
    <n v="60"/>
    <n v="60"/>
    <n v="60"/>
    <d v="2021-08-1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609"/>
    <s v="DOLARES"/>
  </r>
  <r>
    <n v="11610"/>
    <x v="0"/>
    <n v="224"/>
    <s v="B757-200"/>
    <s v="HP2010"/>
    <x v="0"/>
    <s v="HUB"/>
    <d v="2021-08-11T00:00:00"/>
    <s v="FACTURADA"/>
    <n v="8"/>
    <s v="ATENCION DE VUELO RECEPCION"/>
    <n v="1"/>
    <d v="1899-12-30T05:30:00"/>
    <d v="1899-12-30T06:05:00"/>
    <m/>
    <m/>
    <d v="1899-12-30T05:30:00"/>
    <m/>
    <d v="1899-12-30T06:05:00"/>
    <m/>
    <s v="EVENTO"/>
    <n v="1"/>
    <n v="450"/>
    <n v="450"/>
    <n v="450"/>
    <d v="2021-08-11T00:00:00"/>
    <d v="1899-12-30T05:30:00"/>
    <d v="1899-12-30T06:00:00"/>
    <d v="1899-12-30T06:05:00"/>
    <d v="1899-12-30T07:00:00"/>
    <d v="1899-12-30T00:35:00"/>
    <d v="1899-12-30T01:00:00"/>
    <n v="1"/>
    <s v="1:00"/>
    <s v="DHLATENCION DE VUELO RECEPCIONB757-200"/>
    <s v="CARGUERO11610"/>
    <n v="0"/>
  </r>
  <r>
    <n v="11611"/>
    <x v="0"/>
    <n v="224"/>
    <s v="B757-200"/>
    <s v="HP2010"/>
    <x v="0"/>
    <s v="CARGA"/>
    <d v="2021-08-11T00:00:00"/>
    <s v="FACTURADA"/>
    <n v="24"/>
    <s v="REMOLQUE DE AERONAVE"/>
    <n v="1"/>
    <d v="1899-12-30T06:45:00"/>
    <d v="1899-12-30T07:25:00"/>
    <m/>
    <m/>
    <m/>
    <m/>
    <m/>
    <m/>
    <s v="EVENTO"/>
    <n v="1"/>
    <n v="60"/>
    <n v="60"/>
    <n v="60"/>
    <d v="2021-08-11T00:00:00"/>
    <d v="1900-01-23T00:00:00"/>
    <d v="1899-12-30T00:00:00"/>
    <d v="1900-01-23T00:00:00"/>
    <d v="1899-12-30T00:00:00"/>
    <d v="1899-12-30T00:40:00"/>
    <d v="1899-12-30T01:00:00"/>
    <n v="1"/>
    <s v="1:00"/>
    <s v="DHLREMOLQUE DE AERONAVECARGA"/>
    <s v="CARGUERO11611"/>
    <s v="DOLARES"/>
  </r>
  <r>
    <n v="11611"/>
    <x v="0"/>
    <n v="224"/>
    <s v="B757-200"/>
    <s v="HP2010"/>
    <x v="0"/>
    <s v="CARGA"/>
    <d v="2021-08-11T00:00:00"/>
    <s v="FACTURADA"/>
    <n v="38"/>
    <s v="ESCALERA NO MOTORIZADA"/>
    <n v="1"/>
    <d v="1899-12-30T07:25:00"/>
    <d v="1899-12-30T07:35:00"/>
    <n v="298"/>
    <m/>
    <m/>
    <m/>
    <m/>
    <m/>
    <s v="HORA"/>
    <n v="1"/>
    <n v="25"/>
    <n v="25"/>
    <n v="25"/>
    <d v="2021-08-11T00:00:00"/>
    <d v="1900-01-23T00:00:00"/>
    <d v="1899-12-30T00:00:00"/>
    <d v="1900-01-23T00:00:00"/>
    <d v="1899-12-30T00:00:00"/>
    <d v="1899-12-30T00:10:00"/>
    <d v="1899-12-30T01:00:00"/>
    <n v="1"/>
    <s v="1:00"/>
    <s v="DHLESCALERA NO MOTORIZADACARGA"/>
    <s v="CARGUERO11611"/>
    <s v="DOLARES"/>
  </r>
  <r>
    <n v="11611"/>
    <x v="0"/>
    <n v="224"/>
    <s v="B757-200"/>
    <s v="HP2010"/>
    <x v="0"/>
    <s v="CARGA"/>
    <d v="2021-08-11T00:00:00"/>
    <s v="FACTURADA"/>
    <n v="44"/>
    <s v="PLANTA ELECTRICA"/>
    <n v="1"/>
    <d v="1899-12-30T06:40:00"/>
    <d v="1899-12-30T06:45:00"/>
    <n v="213"/>
    <m/>
    <m/>
    <m/>
    <m/>
    <m/>
    <s v="HORA"/>
    <n v="1"/>
    <n v="70"/>
    <n v="70"/>
    <n v="70"/>
    <d v="2021-08-11T00:00:00"/>
    <d v="1900-01-23T00:00:00"/>
    <d v="1899-12-30T00:00:00"/>
    <d v="1900-01-23T00:00:00"/>
    <d v="1899-12-30T00:00:00"/>
    <d v="1899-12-30T00:05:00"/>
    <d v="1899-12-30T01:00:00"/>
    <n v="1"/>
    <s v="1:00"/>
    <s v="DHLPLANTA ELECTRICACARGA"/>
    <s v="CARGUERO11611"/>
    <s v="DOLARES"/>
  </r>
  <r>
    <n v="11612"/>
    <x v="0"/>
    <n v="8139"/>
    <s v="C208"/>
    <s v="TG-ARM"/>
    <x v="2"/>
    <s v="CARGA"/>
    <d v="2021-08-11T00:00:00"/>
    <s v="FACTURADA"/>
    <n v="56"/>
    <s v="ATENCION DE AVIONETA"/>
    <n v="1"/>
    <d v="1899-12-30T09:00:00"/>
    <d v="1899-12-30T09:30:00"/>
    <m/>
    <m/>
    <m/>
    <d v="1899-12-30T10:00:00"/>
    <d v="1899-12-30T09:30:00"/>
    <m/>
    <s v="EVENTO"/>
    <n v="1"/>
    <n v="150"/>
    <n v="150"/>
    <n v="150"/>
    <d v="2021-08-11T00:00:00"/>
    <d v="1900-01-23T00:00:00"/>
    <d v="1899-12-30T00:00:00"/>
    <d v="1900-01-22T23:30:00"/>
    <d v="1899-12-30T00:00:00"/>
    <d v="1899-12-30T00:30:00"/>
    <d v="1899-12-30T01:00:00"/>
    <n v="1"/>
    <s v="1:00"/>
    <s v="FEDEXATENCION DE AVIONETACARGA"/>
    <s v="CARGUERO11612"/>
    <s v="DOLARES"/>
  </r>
  <r>
    <n v="11613"/>
    <x v="0"/>
    <s v="N/A"/>
    <s v="N/A"/>
    <s v="N/A"/>
    <x v="3"/>
    <s v="SCS"/>
    <d v="2021-08-11T00:00:00"/>
    <s v="FACTURADA"/>
    <n v="5"/>
    <s v="AGENTE RAMPA"/>
    <n v="2"/>
    <d v="1899-12-30T09:10:00"/>
    <d v="1899-12-30T09:30:00"/>
    <m/>
    <m/>
    <m/>
    <m/>
    <m/>
    <m/>
    <s v="HORA"/>
    <n v="2"/>
    <n v="28"/>
    <n v="14"/>
    <n v="28"/>
    <d v="2021-08-11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1613"/>
    <s v="DOLARES"/>
  </r>
  <r>
    <n v="11613"/>
    <x v="0"/>
    <s v="N/A"/>
    <s v="N/A"/>
    <s v="N/A"/>
    <x v="3"/>
    <s v="SCS"/>
    <d v="2021-08-11T00:00:00"/>
    <s v="FACTURADA"/>
    <n v="127"/>
    <s v="RECEPTOR"/>
    <n v="1"/>
    <d v="1899-12-30T09:10:00"/>
    <d v="1899-12-30T09:30:00"/>
    <m/>
    <m/>
    <m/>
    <m/>
    <m/>
    <m/>
    <n v="0"/>
    <n v="1"/>
    <n v="0"/>
    <n v="0"/>
    <n v="0"/>
    <d v="2021-08-11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613"/>
    <n v="0"/>
  </r>
  <r>
    <n v="11614"/>
    <x v="0"/>
    <s v="N/A"/>
    <s v="N/A"/>
    <s v="N/A"/>
    <x v="3"/>
    <s v="SCS"/>
    <d v="2021-08-11T00:00:00"/>
    <s v="FACTURADA"/>
    <n v="5"/>
    <s v="AGENTE RAMPA"/>
    <n v="1"/>
    <d v="1899-12-30T10:15:00"/>
    <d v="1899-12-30T10:55:00"/>
    <m/>
    <m/>
    <m/>
    <m/>
    <m/>
    <m/>
    <s v="HORA"/>
    <n v="1"/>
    <n v="14"/>
    <n v="14"/>
    <n v="14"/>
    <d v="2021-08-11T00:00:00"/>
    <d v="1900-01-23T00:00:00"/>
    <d v="1899-12-30T00:00:00"/>
    <d v="1900-01-23T00:00:00"/>
    <d v="1899-12-30T00:00:00"/>
    <d v="1899-12-30T00:40:00"/>
    <d v="1899-12-30T01:00:00"/>
    <n v="1"/>
    <s v="1:00"/>
    <s v="UPSAGENTE RAMPASCS"/>
    <s v="CARGUERO11614"/>
    <s v="DOLARES"/>
  </r>
  <r>
    <n v="11614"/>
    <x v="0"/>
    <s v="N/A"/>
    <s v="N/A"/>
    <s v="N/A"/>
    <x v="3"/>
    <s v="SCS"/>
    <d v="2021-08-11T00:00:00"/>
    <s v="FACTURADA"/>
    <n v="127"/>
    <s v="RECEPTOR"/>
    <n v="1"/>
    <d v="1899-12-30T10:15:00"/>
    <d v="1899-12-30T10:55:00"/>
    <m/>
    <m/>
    <m/>
    <m/>
    <m/>
    <m/>
    <n v="0"/>
    <n v="1"/>
    <n v="0"/>
    <n v="0"/>
    <n v="0"/>
    <d v="2021-08-11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614"/>
    <n v="0"/>
  </r>
  <r>
    <n v="11614"/>
    <x v="0"/>
    <s v="N/A"/>
    <s v="N/A"/>
    <s v="N/A"/>
    <x v="3"/>
    <s v="SCS"/>
    <d v="2021-08-11T00:00:00"/>
    <s v="FACTURADA"/>
    <n v="42"/>
    <s v="MONTACARGAS PEQUEÑO &lt;=2.5T"/>
    <n v="1"/>
    <d v="1899-12-30T10:20:00"/>
    <d v="1899-12-30T10:25:00"/>
    <n v="246"/>
    <m/>
    <m/>
    <m/>
    <m/>
    <m/>
    <s v="HORA"/>
    <n v="1"/>
    <n v="40"/>
    <n v="40"/>
    <n v="40"/>
    <d v="2021-08-11T00:00:00"/>
    <d v="1900-01-23T00:00:00"/>
    <d v="1899-12-30T00:00:00"/>
    <d v="1900-01-23T00:00:00"/>
    <d v="1899-12-30T00:00:00"/>
    <d v="1899-12-30T00:05:00"/>
    <d v="1899-12-30T01:00:00"/>
    <n v="1"/>
    <s v="1:00"/>
    <s v="UPSMONTACARGAS PEQUEÑO &lt;=2.5TSCS"/>
    <s v="CARGUERO11614"/>
    <s v="DOLARES"/>
  </r>
  <r>
    <n v="11615"/>
    <x v="0"/>
    <s v="5455/5457"/>
    <s v="B757-200"/>
    <s v="HP1810"/>
    <x v="0"/>
    <s v="CARGA"/>
    <d v="2021-08-11T00:00:00"/>
    <s v="FACTURADA"/>
    <n v="24"/>
    <s v="REMOLQUE DE AERONAVE"/>
    <n v="1"/>
    <d v="1899-12-30T09:17:00"/>
    <d v="1899-12-30T09:27:00"/>
    <m/>
    <m/>
    <m/>
    <m/>
    <m/>
    <m/>
    <s v="EVENTO"/>
    <n v="1"/>
    <n v="60"/>
    <n v="60"/>
    <n v="60"/>
    <d v="2021-08-1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615"/>
    <s v="DOLARES"/>
  </r>
  <r>
    <n v="11616"/>
    <x v="0"/>
    <s v="5455/5457"/>
    <s v="B757-200"/>
    <s v="HP1810"/>
    <x v="0"/>
    <s v="HUB"/>
    <d v="2021-08-11T00:00:00"/>
    <s v="FACTURADA"/>
    <n v="9"/>
    <s v="ATENCION DE VUELO TRANSITO"/>
    <n v="1"/>
    <m/>
    <m/>
    <m/>
    <d v="1899-12-30T09:25:00"/>
    <d v="1899-12-30T09:27:00"/>
    <d v="1899-12-30T10:30:00"/>
    <d v="1899-12-30T10:23:00"/>
    <m/>
    <s v="EVENTO"/>
    <n v="1"/>
    <n v="0"/>
    <n v="600"/>
    <n v="600"/>
    <d v="2021-08-11T00:00:00"/>
    <d v="1899-12-30T00:02:00"/>
    <d v="1899-12-30T01:00:00"/>
    <d v="1900-01-22T23:53:00"/>
    <d v="1899-12-30T00:00:00"/>
    <d v="1900-01-23T00:00:00"/>
    <d v="1899-12-30T00:00:00"/>
    <n v="0"/>
    <s v="1:00"/>
    <s v="DHLATENCION DE VUELO TRANSITOB757-200"/>
    <s v="CARGUERO11616"/>
    <s v="DOLARES"/>
  </r>
  <r>
    <n v="11617"/>
    <x v="0"/>
    <n v="5218"/>
    <s v="B757-200"/>
    <s v="HP2010"/>
    <x v="0"/>
    <s v="CARGA"/>
    <d v="2021-08-11T00:00:00"/>
    <s v="FACTURADA"/>
    <n v="44"/>
    <s v="PLANTA ELECTRICA"/>
    <n v="1"/>
    <d v="1899-12-30T10:55:00"/>
    <d v="1899-12-30T12:08:00"/>
    <n v="213"/>
    <m/>
    <m/>
    <m/>
    <m/>
    <m/>
    <s v="HORA"/>
    <n v="1"/>
    <n v="140"/>
    <n v="70"/>
    <n v="70"/>
    <d v="2021-08-11T00:00:00"/>
    <d v="1900-01-23T00:00:00"/>
    <d v="1899-12-30T00:00:00"/>
    <d v="1900-01-23T00:00:00"/>
    <d v="1899-12-30T00:00:00"/>
    <d v="1899-12-30T01:13:00"/>
    <d v="1899-12-30T02:00:00"/>
    <n v="2"/>
    <s v="1:00"/>
    <s v="DHLPLANTA ELECTRICACARGA"/>
    <s v="CARGUERO11617"/>
    <s v="DOLARES"/>
  </r>
  <r>
    <n v="11618"/>
    <x v="0"/>
    <n v="5218"/>
    <s v="B757-200"/>
    <s v="HP2010"/>
    <x v="0"/>
    <s v="HUB"/>
    <d v="2021-08-11T00:00:00"/>
    <s v="FACTURADA"/>
    <n v="6"/>
    <s v="ATENCION DE VUELO DESPACHO"/>
    <n v="1"/>
    <d v="1899-12-30T11:00:00"/>
    <d v="1899-12-30T12:00:00"/>
    <m/>
    <m/>
    <d v="1899-12-30T11:00:00"/>
    <m/>
    <d v="1899-12-30T12:00:00"/>
    <m/>
    <s v="EVENTO"/>
    <n v="1"/>
    <n v="450"/>
    <n v="450"/>
    <n v="450"/>
    <d v="2021-08-11T00:00:00"/>
    <d v="1899-12-30T11:00:00"/>
    <d v="1899-12-30T11:00:00"/>
    <d v="1899-12-30T12:00:00"/>
    <d v="1899-12-30T12:00:00"/>
    <d v="1899-12-30T01:00:00"/>
    <d v="1899-12-30T01:00:00"/>
    <n v="1"/>
    <s v="1:00"/>
    <s v="DHLATENCION DE VUELO DESPACHOB757-200"/>
    <s v="CARGUERO11618"/>
    <n v="0"/>
  </r>
  <r>
    <n v="11619"/>
    <x v="0"/>
    <s v="N/A"/>
    <s v="N/A"/>
    <s v="N/A"/>
    <x v="13"/>
    <s v="CARGA"/>
    <d v="2021-08-11T00:00:00"/>
    <s v="FACTURADA"/>
    <n v="42"/>
    <s v="MONTACARGAS PEQUEÑO &lt;=2.5T"/>
    <n v="1"/>
    <d v="1899-12-30T11:10:00"/>
    <d v="1899-12-30T11:20:00"/>
    <n v="188"/>
    <m/>
    <m/>
    <m/>
    <m/>
    <m/>
    <s v="HORA"/>
    <n v="1"/>
    <n v="100"/>
    <n v="100"/>
    <n v="100"/>
    <d v="2021-08-11T00:00:00"/>
    <d v="1900-01-23T00:00:00"/>
    <d v="1899-12-30T00:00:00"/>
    <d v="1900-01-23T00:00:00"/>
    <d v="1899-12-30T00:00:00"/>
    <d v="1899-12-30T00:10:00"/>
    <d v="1899-12-30T01:00:00"/>
    <n v="1"/>
    <s v="1:00"/>
    <s v="SAGMONTACARGAS PEQUEÑO &lt;=2.5TCARGA"/>
    <s v="CARGUERO11619"/>
    <s v="DOLARES"/>
  </r>
  <r>
    <n v="11620"/>
    <x v="0"/>
    <s v="N/A"/>
    <s v="N/A"/>
    <s v="N/A"/>
    <x v="9"/>
    <s v="CARGA"/>
    <d v="2021-08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1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620"/>
    <s v="DOLARES"/>
  </r>
  <r>
    <n v="11621"/>
    <x v="0"/>
    <s v="N/A"/>
    <s v="N/A"/>
    <s v="N/A"/>
    <x v="3"/>
    <s v="SCS"/>
    <d v="2021-08-11T00:00:00"/>
    <s v="FACTURADA"/>
    <n v="5"/>
    <s v="AGENTE RAMPA"/>
    <n v="2"/>
    <d v="1899-12-30T11:35:00"/>
    <d v="1899-12-30T11:45:00"/>
    <m/>
    <m/>
    <m/>
    <m/>
    <m/>
    <m/>
    <s v="HORA"/>
    <n v="2"/>
    <n v="28"/>
    <n v="14"/>
    <n v="28"/>
    <d v="2021-08-11T00:00:00"/>
    <d v="1900-01-23T00:00:00"/>
    <d v="1899-12-30T00:00:00"/>
    <d v="1900-01-23T00:00:00"/>
    <d v="1899-12-30T00:00:00"/>
    <d v="1899-12-30T00:10:00"/>
    <d v="1899-12-30T01:00:00"/>
    <n v="2"/>
    <s v="2:00"/>
    <s v="UPSAGENTE RAMPASCS"/>
    <s v="CARGUERO11621"/>
    <s v="DOLARES"/>
  </r>
  <r>
    <n v="11621"/>
    <x v="0"/>
    <s v="N/A"/>
    <s v="N/A"/>
    <s v="N/A"/>
    <x v="3"/>
    <s v="SCS"/>
    <d v="2021-08-11T00:00:00"/>
    <s v="FACTURADA"/>
    <n v="127"/>
    <s v="RECEPTOR"/>
    <n v="1"/>
    <d v="1899-12-30T11:35:00"/>
    <d v="1899-12-30T11:45:00"/>
    <m/>
    <m/>
    <m/>
    <m/>
    <m/>
    <m/>
    <n v="0"/>
    <n v="1"/>
    <n v="0"/>
    <n v="0"/>
    <n v="0"/>
    <d v="2021-08-11T00:00:00"/>
    <d v="1900-01-23T00:00:00"/>
    <d v="1899-12-30T00:00:00"/>
    <d v="1900-01-23T00:00:00"/>
    <d v="1899-12-30T00:00:00"/>
    <d v="1899-12-30T00:10:00"/>
    <d v="1899-12-30T01:00:00"/>
    <n v="1"/>
    <s v="1:00"/>
    <s v="UPSRECEPTORSCS"/>
    <s v="CARGUERO11621"/>
    <n v="0"/>
  </r>
  <r>
    <n v="11622"/>
    <x v="0"/>
    <s v="N/A"/>
    <s v="N/A"/>
    <s v="N/A"/>
    <x v="13"/>
    <s v="CARGA"/>
    <d v="2021-08-11T00:00:00"/>
    <s v="FACTURADA"/>
    <n v="42"/>
    <s v="MONTACARGAS PEQUEÑO &lt;=2.5T"/>
    <n v="1"/>
    <d v="1899-12-30T12:20:00"/>
    <d v="1899-12-30T12:30:00"/>
    <n v="188"/>
    <m/>
    <m/>
    <m/>
    <m/>
    <m/>
    <s v="HORA"/>
    <n v="1"/>
    <n v="100"/>
    <n v="100"/>
    <n v="100"/>
    <d v="2021-08-11T00:00:00"/>
    <d v="1900-01-23T00:00:00"/>
    <d v="1899-12-30T00:00:00"/>
    <d v="1900-01-23T00:00:00"/>
    <d v="1899-12-30T00:00:00"/>
    <d v="1899-12-30T00:10:00"/>
    <d v="1899-12-30T01:00:00"/>
    <n v="1"/>
    <s v="1:00"/>
    <s v="SAGMONTACARGAS PEQUEÑO &lt;=2.5TCARGA"/>
    <s v="CARGUERO11622"/>
    <s v="DOLARES"/>
  </r>
  <r>
    <n v="11623"/>
    <x v="0"/>
    <n v="16"/>
    <s v="E-110"/>
    <s v="TG-TAN"/>
    <x v="3"/>
    <s v="CARGA"/>
    <d v="2021-08-11T00:00:00"/>
    <s v="FACTURADA"/>
    <n v="8"/>
    <s v="ATENCION DE VUELO RECEPCION"/>
    <n v="1"/>
    <d v="1899-12-30T12:00:00"/>
    <d v="1899-12-30T12:30:00"/>
    <m/>
    <d v="1899-12-30T12:30:00"/>
    <d v="1899-12-30T12:00:00"/>
    <m/>
    <m/>
    <m/>
    <s v="EVENTO"/>
    <n v="1"/>
    <n v="100"/>
    <n v="100"/>
    <n v="100"/>
    <d v="2021-08-11T00:00:00"/>
    <d v="1900-01-22T23:30:00"/>
    <d v="1899-12-30T00:00:00"/>
    <d v="1900-01-23T00:00:00"/>
    <d v="1899-12-30T00:00:00"/>
    <d v="1899-12-30T00:30:00"/>
    <d v="1899-12-30T01:00:00"/>
    <n v="1"/>
    <s v="1:00"/>
    <s v="UPSATENCION DE VUELO RECEPCIONE-110"/>
    <s v="CARGUERO11623"/>
    <n v="0"/>
  </r>
  <r>
    <n v="11624"/>
    <x v="0"/>
    <n v="5"/>
    <s v="E-110"/>
    <s v="TG-TAN"/>
    <x v="3"/>
    <s v="CARGA"/>
    <d v="2021-08-11T00:00:00"/>
    <s v="FACTURADA"/>
    <n v="6"/>
    <s v="ATENCION DE VUELO DESPACHO"/>
    <n v="1"/>
    <m/>
    <m/>
    <m/>
    <m/>
    <m/>
    <d v="1899-12-30T13:45:00"/>
    <d v="1899-12-30T13:50:00"/>
    <m/>
    <s v="EVENTO"/>
    <n v="1"/>
    <n v="0"/>
    <n v="100"/>
    <n v="100"/>
    <d v="2021-08-11T00:00:00"/>
    <d v="1900-01-23T00:00:00"/>
    <d v="1899-12-30T00:00:00"/>
    <d v="1899-12-30T00:05:00"/>
    <d v="1899-12-30T01:00:00"/>
    <d v="1900-01-23T00:00:00"/>
    <d v="1899-12-30T00:00:00"/>
    <n v="0"/>
    <s v="1:00"/>
    <s v="UPSATENCION DE VUELO DESPACHOE-110"/>
    <s v="CARGUERO11624"/>
    <s v="DOLARES"/>
  </r>
  <r>
    <n v="11624"/>
    <x v="0"/>
    <n v="5"/>
    <s v="E-110"/>
    <s v="TG-TAN"/>
    <x v="3"/>
    <s v="CARGA"/>
    <d v="2021-08-11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11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624"/>
    <s v="DOLARES"/>
  </r>
  <r>
    <n v="11625"/>
    <x v="0"/>
    <s v="8138/7138"/>
    <s v="CV5800"/>
    <s v="N391FL"/>
    <x v="2"/>
    <s v="CARGA"/>
    <d v="2021-08-11T00:00:00"/>
    <s v="FACTURADA"/>
    <n v="9"/>
    <s v="ATENCION DE VUELO TRANSITO"/>
    <n v="1"/>
    <m/>
    <m/>
    <m/>
    <d v="1899-12-30T11:30:00"/>
    <d v="1899-12-30T12:25:00"/>
    <d v="1899-12-30T14:30:00"/>
    <d v="1899-12-30T14:55:00"/>
    <m/>
    <s v="EVENTO"/>
    <n v="1"/>
    <n v="0"/>
    <n v="400"/>
    <n v="400"/>
    <d v="2021-08-11T00:00:00"/>
    <d v="1899-12-30T00:55:00"/>
    <d v="1899-12-30T01:00:00"/>
    <d v="1899-12-30T00:25:00"/>
    <d v="1899-12-30T01:00:00"/>
    <d v="1900-01-23T00:00:00"/>
    <d v="1899-12-30T00:00:00"/>
    <n v="0"/>
    <s v="1:00"/>
    <s v="FEDEXATENCION DE VUELO TRANSITOCV5800"/>
    <s v="CARGUERO11625"/>
    <s v="DOLARES"/>
  </r>
  <r>
    <n v="11625"/>
    <x v="0"/>
    <s v="8138/7138"/>
    <s v="CV5800"/>
    <s v="N391FL"/>
    <x v="2"/>
    <s v="CARGA"/>
    <d v="2021-08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1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625"/>
    <s v="DOLARES"/>
  </r>
  <r>
    <n v="11625"/>
    <x v="0"/>
    <s v="8138/7138"/>
    <s v="CV5800"/>
    <s v="N391FL"/>
    <x v="2"/>
    <s v="CARGA"/>
    <d v="2021-08-11T00:00:00"/>
    <s v="FACTURADA"/>
    <n v="26"/>
    <s v="SERVICIO DE IMPORTACION / DESPALETIZADO"/>
    <n v="1"/>
    <d v="1899-12-30T12:50:00"/>
    <d v="1899-12-30T14:00:00"/>
    <m/>
    <m/>
    <m/>
    <m/>
    <m/>
    <m/>
    <s v="EVENTO"/>
    <n v="1"/>
    <n v="400"/>
    <n v="200"/>
    <n v="200"/>
    <d v="2021-08-11T00:00:00"/>
    <d v="1900-01-23T00:00:00"/>
    <d v="1899-12-30T00:00:00"/>
    <d v="1900-01-23T00:00:00"/>
    <d v="1899-12-30T00:00:00"/>
    <d v="1899-12-30T01:10:00"/>
    <d v="1899-12-30T02:00:00"/>
    <n v="2"/>
    <s v="1:00"/>
    <s v="FEDEXSERVICIO DE IMPORTACION / DESPALETIZADOCARGA"/>
    <s v="CARGUERO11625"/>
    <s v="DOLARES"/>
  </r>
  <r>
    <n v="11626"/>
    <x v="0"/>
    <n v="7139"/>
    <s v="C208"/>
    <s v="TG-ARM"/>
    <x v="2"/>
    <s v="CARGA"/>
    <d v="2021-08-11T00:00:00"/>
    <s v="FACTURADA"/>
    <n v="56"/>
    <s v="ATENCION DE AVIONETA"/>
    <n v="1"/>
    <d v="1899-12-30T12:40:00"/>
    <d v="1899-12-30T13:30:00"/>
    <m/>
    <d v="1899-12-30T13:30:00"/>
    <d v="1899-12-30T12:40:00"/>
    <m/>
    <m/>
    <m/>
    <s v="EVENTO"/>
    <n v="1"/>
    <n v="150"/>
    <n v="150"/>
    <n v="150"/>
    <d v="2021-08-11T00:00:00"/>
    <d v="1900-01-22T23:10:00"/>
    <d v="1899-12-30T00:00:00"/>
    <d v="1900-01-23T00:00:00"/>
    <d v="1899-12-30T00:00:00"/>
    <d v="1899-12-30T00:50:00"/>
    <d v="1899-12-30T01:00:00"/>
    <n v="1"/>
    <s v="1:00"/>
    <s v="FEDEXATENCION DE AVIONETACARGA"/>
    <s v="CARGUERO11626"/>
    <s v="DOLARES"/>
  </r>
  <r>
    <n v="11627"/>
    <x v="0"/>
    <n v="7938"/>
    <s v="C208"/>
    <s v="TG-ARM"/>
    <x v="2"/>
    <s v="CARGA"/>
    <d v="2021-08-11T00:00:00"/>
    <s v="FACTURADA"/>
    <n v="56"/>
    <s v="ATENCION DE AVIONETA"/>
    <n v="1"/>
    <d v="1899-12-30T14:00:00"/>
    <d v="1899-12-30T14:40:00"/>
    <m/>
    <m/>
    <m/>
    <m/>
    <d v="1899-12-30T14:40:00"/>
    <m/>
    <s v="EVENTO"/>
    <n v="1"/>
    <n v="150"/>
    <n v="150"/>
    <n v="150"/>
    <d v="2021-08-11T00:00:00"/>
    <d v="1900-01-23T00:00:00"/>
    <d v="1899-12-30T00:00:00"/>
    <d v="1899-12-30T14:40:00"/>
    <s v="00:00"/>
    <d v="1899-12-30T00:40:00"/>
    <d v="1899-12-30T01:00:00"/>
    <n v="1"/>
    <s v="1:00"/>
    <s v="FEDEXATENCION DE AVIONETACARGA"/>
    <s v="CARGUERO11627"/>
    <s v="DOLARES"/>
  </r>
  <r>
    <n v="11628"/>
    <x v="0"/>
    <s v="N/A"/>
    <s v="N/A"/>
    <s v="N/A"/>
    <x v="0"/>
    <s v="EXPRESS"/>
    <d v="2021-08-11T00:00:00"/>
    <s v="FACTURADA"/>
    <n v="139"/>
    <s v="AGENTE IMPORTACION "/>
    <n v="1"/>
    <d v="1899-12-30T11:45:00"/>
    <d v="1899-12-30T16:10:00"/>
    <m/>
    <m/>
    <m/>
    <m/>
    <m/>
    <m/>
    <s v="EVENTO"/>
    <n v="1"/>
    <n v="425"/>
    <n v="85"/>
    <n v="85"/>
    <d v="2021-08-11T00:00:00"/>
    <d v="1900-01-23T00:00:00"/>
    <d v="1899-12-30T00:00:00"/>
    <d v="1900-01-23T00:00:00"/>
    <d v="1899-12-30T00:00:00"/>
    <d v="1899-12-30T04:25:00"/>
    <d v="1899-12-30T05:00:00"/>
    <n v="5"/>
    <s v="1:00"/>
    <s v="DHLAGENTE IMPORTACION EXPRESS"/>
    <s v="CARGUERO11628"/>
    <s v="DOLARES"/>
  </r>
  <r>
    <n v="11628"/>
    <x v="0"/>
    <s v="N/A"/>
    <s v="N/A"/>
    <s v="N/A"/>
    <x v="0"/>
    <s v="EXPRESS"/>
    <d v="2021-08-11T00:00:00"/>
    <s v="FACTURADA"/>
    <n v="42"/>
    <s v="MONTACARGAS PEQUEÑO &lt;=2.5T"/>
    <n v="1"/>
    <d v="1899-12-30T11:45:00"/>
    <d v="1899-12-30T12:05:00"/>
    <n v="188"/>
    <m/>
    <m/>
    <m/>
    <m/>
    <m/>
    <s v="HORA"/>
    <n v="1"/>
    <n v="60"/>
    <n v="60"/>
    <n v="60"/>
    <d v="2021-08-11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628"/>
    <s v="DOLARES"/>
  </r>
  <r>
    <n v="11628"/>
    <x v="0"/>
    <s v="N/A"/>
    <s v="N/A"/>
    <s v="N/A"/>
    <x v="0"/>
    <s v="EXPRESS"/>
    <d v="2021-08-11T00:00:00"/>
    <s v="FACTURADA"/>
    <n v="51"/>
    <s v="DOLLY"/>
    <n v="3"/>
    <d v="1899-12-30T11:15:00"/>
    <d v="1899-12-30T11:45:00"/>
    <s v="45/78/135"/>
    <m/>
    <m/>
    <m/>
    <m/>
    <m/>
    <s v="HORA"/>
    <n v="3"/>
    <n v="45"/>
    <n v="15"/>
    <n v="45"/>
    <d v="2021-08-11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11628"/>
    <s v="DOLARES"/>
  </r>
  <r>
    <n v="11629"/>
    <x v="0"/>
    <n v="5217"/>
    <s v="B757-200"/>
    <s v="HP2010"/>
    <x v="0"/>
    <s v="CARGA"/>
    <d v="2021-08-11T00:00:00"/>
    <s v="FACTURADA"/>
    <n v="24"/>
    <s v="REMOLQUE DE AERONAVE"/>
    <n v="1"/>
    <d v="1899-12-30T17:48:00"/>
    <d v="1899-12-30T17:54:00"/>
    <m/>
    <m/>
    <m/>
    <m/>
    <m/>
    <m/>
    <s v="EVENTO"/>
    <n v="1"/>
    <n v="60"/>
    <n v="60"/>
    <n v="60"/>
    <d v="2021-08-11T00:00:00"/>
    <d v="1900-01-23T00:00:00"/>
    <d v="1899-12-30T00:00:00"/>
    <d v="1900-01-23T00:00:00"/>
    <d v="1899-12-30T00:00:00"/>
    <d v="1899-12-30T00:06:00"/>
    <d v="1899-12-30T01:00:00"/>
    <n v="1"/>
    <s v="1:00"/>
    <s v="DHLREMOLQUE DE AERONAVECARGA"/>
    <s v="CARGUERO11629"/>
    <s v="DOLARES"/>
  </r>
  <r>
    <n v="11630"/>
    <x v="0"/>
    <n v="5217"/>
    <s v="B757-200"/>
    <s v="HP2010"/>
    <x v="0"/>
    <s v="HUB"/>
    <d v="2021-08-11T00:00:00"/>
    <s v="FACTURADA"/>
    <n v="8"/>
    <s v="ATENCION DE VUELO RECEPCION"/>
    <n v="1"/>
    <d v="1899-12-30T17:54:00"/>
    <d v="1899-12-30T18:20:00"/>
    <m/>
    <d v="1899-12-30T17:45:00"/>
    <d v="1899-12-30T17:48:00"/>
    <m/>
    <m/>
    <m/>
    <s v="EVENTO"/>
    <n v="1"/>
    <n v="450"/>
    <n v="450"/>
    <n v="450"/>
    <d v="2021-08-11T00:00:00"/>
    <d v="1899-12-30T00:03:00"/>
    <d v="1899-12-30T01:00:00"/>
    <d v="1900-01-23T00:00:00"/>
    <d v="1899-12-30T00:00:00"/>
    <d v="1899-12-30T00:26:00"/>
    <d v="1899-12-30T01:00:00"/>
    <n v="1"/>
    <s v="1:00"/>
    <s v="DHLATENCION DE VUELO RECEPCIONB757-200"/>
    <s v="CARGUERO11630"/>
    <n v="0"/>
  </r>
  <r>
    <n v="11631"/>
    <x v="0"/>
    <n v="215"/>
    <s v="B757-200"/>
    <s v="HP2010"/>
    <x v="0"/>
    <s v="HUB"/>
    <d v="2021-08-11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8-1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631"/>
    <s v="QUETZALES"/>
  </r>
  <r>
    <n v="11632"/>
    <x v="0"/>
    <n v="215"/>
    <s v="B757-200"/>
    <s v="HP2010"/>
    <x v="0"/>
    <s v="CARGA"/>
    <d v="2021-08-11T00:00:00"/>
    <s v="FACTURADA"/>
    <n v="45"/>
    <s v="PLANTA NEUMATICA"/>
    <n v="1"/>
    <d v="1899-12-30T20:10:00"/>
    <d v="1899-12-30T21:30:00"/>
    <n v="306"/>
    <m/>
    <m/>
    <m/>
    <m/>
    <m/>
    <s v="EVENTO"/>
    <n v="1"/>
    <n v="180"/>
    <n v="90"/>
    <n v="90"/>
    <d v="2021-08-11T00:00:00"/>
    <d v="1900-01-23T00:00:00"/>
    <d v="1899-12-30T00:00:00"/>
    <d v="1900-01-23T00:00:00"/>
    <d v="1899-12-30T00:00:00"/>
    <d v="1899-12-30T01:20:00"/>
    <d v="1899-12-30T02:00:00"/>
    <n v="2"/>
    <s v="1:00"/>
    <s v="DHLPLANTA NEUMATICACARGA"/>
    <s v="CARGUERO11632"/>
    <s v="DOLARES"/>
  </r>
  <r>
    <n v="11633"/>
    <x v="0"/>
    <n v="215"/>
    <s v="B757-200"/>
    <s v="HP2010"/>
    <x v="0"/>
    <s v="HUB"/>
    <d v="2021-08-11T00:00:00"/>
    <s v="FACTURADA"/>
    <n v="6"/>
    <s v="ATENCION DE VUELO DESPACHO"/>
    <n v="1"/>
    <d v="1899-12-30T20:30:00"/>
    <d v="1899-12-30T21:30:00"/>
    <m/>
    <m/>
    <m/>
    <m/>
    <d v="1899-12-30T21:30:00"/>
    <m/>
    <s v="EVENTO"/>
    <n v="1"/>
    <n v="450"/>
    <n v="450"/>
    <n v="450"/>
    <d v="2021-08-11T00:00:00"/>
    <d v="1900-01-23T00:00:00"/>
    <d v="1899-12-30T00:00:00"/>
    <d v="1899-12-30T21:30:00"/>
    <s v="00:00"/>
    <d v="1899-12-30T01:00:00"/>
    <d v="1899-12-30T01:00:00"/>
    <n v="1"/>
    <s v="1:00"/>
    <s v="DHLATENCION DE VUELO DESPACHOB757-200"/>
    <s v="CARGUERO11633"/>
    <n v="0"/>
  </r>
  <r>
    <n v="11634"/>
    <x v="0"/>
    <s v="4065/4068"/>
    <s v="A300-600"/>
    <s v="XA-GGL"/>
    <x v="1"/>
    <s v="CARGA"/>
    <d v="2021-08-11T00:00:00"/>
    <s v="FACTURADA"/>
    <n v="5"/>
    <s v="AGENTE RAMPA"/>
    <n v="2"/>
    <d v="1899-12-30T21:30:00"/>
    <d v="1899-12-30T22:30:00"/>
    <m/>
    <m/>
    <m/>
    <m/>
    <m/>
    <m/>
    <s v="HORA"/>
    <n v="2"/>
    <n v="24"/>
    <n v="12"/>
    <n v="24"/>
    <d v="2021-08-11T00:00:00"/>
    <d v="1900-01-23T00:00:00"/>
    <d v="1899-12-30T00:00:00"/>
    <d v="1900-01-23T00:00:00"/>
    <d v="1899-12-30T00:00:00"/>
    <d v="1899-12-30T01:00:00"/>
    <d v="1899-12-30T01:00:00"/>
    <n v="2"/>
    <s v="2:00"/>
    <s v="TAMPAAGENTE RAMPACARGA"/>
    <s v="CARGUERO11634"/>
    <s v="DOLARES"/>
  </r>
  <r>
    <n v="11634"/>
    <x v="0"/>
    <s v="4065/4068"/>
    <s v="A300-600"/>
    <s v="XA-GGL"/>
    <x v="1"/>
    <s v="CARGA"/>
    <d v="2021-08-11T00:00:00"/>
    <s v="FACTURADA"/>
    <n v="9"/>
    <s v="ATENCION DE VUELO TRANSITO"/>
    <n v="1"/>
    <m/>
    <m/>
    <m/>
    <d v="1899-12-30T21:25:00"/>
    <d v="1899-12-30T21:07:00"/>
    <d v="1899-12-30T22:55:00"/>
    <d v="1899-12-30T22:27:00"/>
    <m/>
    <s v="EVENTO"/>
    <n v="1"/>
    <n v="0"/>
    <n v="1000"/>
    <n v="1000"/>
    <d v="2021-08-11T00:00:00"/>
    <d v="1900-01-22T23:42:00"/>
    <d v="1899-12-30T00:00:00"/>
    <d v="1900-01-22T23:32:00"/>
    <d v="1899-12-30T00:00:00"/>
    <d v="1900-01-23T00:00:00"/>
    <d v="1899-12-30T00:00:00"/>
    <n v="0"/>
    <s v="1:00"/>
    <s v="TAMPAATENCION DE VUELO TRANSITOA300-600"/>
    <s v="CARGUERO11634"/>
    <s v="DOLARES"/>
  </r>
  <r>
    <n v="11634"/>
    <x v="0"/>
    <s v="4065/4068"/>
    <s v="A300-600"/>
    <s v="XA-GGL"/>
    <x v="1"/>
    <s v="CARGA"/>
    <d v="2021-08-11T00:00:00"/>
    <s v="FACTURADA"/>
    <n v="24"/>
    <s v="REMOLQUE DE AERONAVE"/>
    <n v="1"/>
    <d v="1899-12-30T20:57:00"/>
    <d v="1899-12-30T21:07:00"/>
    <m/>
    <m/>
    <m/>
    <m/>
    <m/>
    <m/>
    <s v="EVENTO"/>
    <n v="1"/>
    <n v="90"/>
    <n v="90"/>
    <n v="90"/>
    <d v="2021-08-1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634"/>
    <s v="DOLARES"/>
  </r>
  <r>
    <n v="11634"/>
    <x v="0"/>
    <s v="4065/4068"/>
    <s v="A300-600"/>
    <s v="XA-GGL"/>
    <x v="1"/>
    <s v="CARGA"/>
    <d v="2021-08-11T00:00:00"/>
    <s v="FACTURADA"/>
    <n v="44"/>
    <s v="PLANTA ELECTRICA"/>
    <n v="1"/>
    <d v="1899-12-30T20:50:00"/>
    <d v="1899-12-30T22:25:00"/>
    <n v="213"/>
    <m/>
    <m/>
    <m/>
    <m/>
    <m/>
    <s v="HORA"/>
    <n v="2"/>
    <n v="170"/>
    <n v="85"/>
    <n v="170"/>
    <d v="2021-08-11T00:00:00"/>
    <d v="1900-01-23T00:00:00"/>
    <d v="1899-12-30T00:00:00"/>
    <d v="1900-01-23T00:00:00"/>
    <d v="1899-12-30T00:00:00"/>
    <d v="1899-12-30T01:35:00"/>
    <d v="1899-12-30T02:00:00"/>
    <n v="2"/>
    <s v="1:00"/>
    <s v="TAMPAPLANTA ELECTRICACARGA"/>
    <s v="CARGUERO11634"/>
    <s v="DOLARES"/>
  </r>
  <r>
    <n v="11634"/>
    <x v="0"/>
    <s v="4065/4068"/>
    <s v="A300-600"/>
    <s v="XA-GGL"/>
    <x v="1"/>
    <s v="CARGA"/>
    <d v="2021-08-11T00:00:00"/>
    <s v="FACTURADA"/>
    <n v="45"/>
    <s v="PLANTA NEUMATICA"/>
    <n v="1"/>
    <d v="1899-12-30T22:15:00"/>
    <d v="1899-12-30T22:25:00"/>
    <s v="175/174"/>
    <m/>
    <m/>
    <m/>
    <m/>
    <m/>
    <s v="EVENTO"/>
    <n v="1"/>
    <n v="110"/>
    <n v="110"/>
    <n v="110"/>
    <d v="2021-08-11T00:00:00"/>
    <d v="1900-01-23T00:00:00"/>
    <d v="1899-12-30T00:00:00"/>
    <d v="1900-01-23T00:00:00"/>
    <d v="1899-12-30T00:00:00"/>
    <d v="1899-12-30T00:10:00"/>
    <d v="1899-12-30T01:00:00"/>
    <n v="1"/>
    <s v="1:00"/>
    <s v="TAMPAPLANTA NEUMATICACARGA"/>
    <s v="CARGUERO11634"/>
    <s v="DOLARES"/>
  </r>
  <r>
    <n v="11635"/>
    <x v="0"/>
    <s v="4065/4068"/>
    <s v="A300-600"/>
    <s v="XA-GGL"/>
    <x v="5"/>
    <s v="CARGA"/>
    <d v="2021-08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1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635"/>
    <s v="DOLARES"/>
  </r>
  <r>
    <n v="11636"/>
    <x v="0"/>
    <s v="352/353"/>
    <s v="B757-200"/>
    <s v="N451UP"/>
    <x v="3"/>
    <s v="CARGA"/>
    <d v="2021-08-11T00:00:00"/>
    <s v="FACTURADA"/>
    <n v="9"/>
    <s v="ATENCION DE VUELO TRANSITO"/>
    <n v="1"/>
    <m/>
    <m/>
    <m/>
    <d v="1899-12-30T23:57:00"/>
    <d v="1899-12-30T23:55:00"/>
    <d v="1899-12-30T01:46:00"/>
    <d v="1899-12-30T01:43:00"/>
    <m/>
    <s v="EVENTO"/>
    <n v="1"/>
    <n v="0"/>
    <n v="700"/>
    <n v="700"/>
    <d v="2021-08-11T00:00:00"/>
    <d v="1900-01-22T23:58:00"/>
    <d v="1899-12-30T00:00:00"/>
    <d v="1900-01-22T23:57:00"/>
    <d v="1899-12-30T00:00:00"/>
    <d v="1900-01-23T00:00:00"/>
    <d v="1899-12-30T00:00:00"/>
    <n v="0"/>
    <s v="1:00"/>
    <s v="UPSATENCION DE VUELO TRANSITOB757-200"/>
    <s v="CARGUERO11636"/>
    <s v="DOLARES"/>
  </r>
  <r>
    <n v="11636"/>
    <x v="0"/>
    <s v="352/353"/>
    <s v="B757-200"/>
    <s v="N451UP"/>
    <x v="3"/>
    <s v="CARGA"/>
    <d v="2021-08-1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1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636"/>
    <s v="DOLARES"/>
  </r>
  <r>
    <n v="216"/>
    <x v="2"/>
    <s v="N/A"/>
    <s v="N/A"/>
    <s v="N/A"/>
    <x v="7"/>
    <s v="TALLER"/>
    <d v="2021-07-23T00:00:00"/>
    <s v="ANULADA"/>
    <n v="0"/>
    <s v="ANULADA"/>
    <n v="0"/>
    <m/>
    <m/>
    <m/>
    <m/>
    <m/>
    <m/>
    <m/>
    <m/>
    <n v="0"/>
    <n v="0"/>
    <n v="0"/>
    <n v="0"/>
    <n v="0"/>
    <d v="2021-07-23T00:00:00"/>
    <d v="1900-01-23T00:00:00"/>
    <d v="1899-12-30T00:00:00"/>
    <d v="1900-01-23T00:00:00"/>
    <d v="1899-12-30T00:00:00"/>
    <d v="1900-01-23T00:00:00"/>
    <d v="1899-12-30T00:00:00"/>
    <n v="0"/>
    <s v="0:00"/>
    <s v="N/AANULADATALLER"/>
    <s v="TALLER216"/>
    <n v="0"/>
  </r>
  <r>
    <n v="217"/>
    <x v="2"/>
    <s v="N/A"/>
    <s v="N/A"/>
    <s v="N/A"/>
    <x v="7"/>
    <s v="TALLER"/>
    <d v="2021-07-27T00:00:00"/>
    <s v="ANULADA"/>
    <n v="0"/>
    <s v="ANULADA"/>
    <m/>
    <m/>
    <m/>
    <m/>
    <m/>
    <m/>
    <m/>
    <m/>
    <m/>
    <n v="0"/>
    <n v="0"/>
    <n v="0"/>
    <n v="0"/>
    <n v="0"/>
    <d v="2021-07-27T00:00:00"/>
    <d v="1900-01-23T00:00:00"/>
    <d v="1899-12-30T00:00:00"/>
    <d v="1900-01-23T00:00:00"/>
    <d v="1899-12-30T00:00:00"/>
    <d v="1900-01-23T00:00:00"/>
    <d v="1899-12-30T00:00:00"/>
    <s v="0"/>
    <s v=":00"/>
    <s v="N/AANULADATALLER"/>
    <s v="TALLER217"/>
    <n v="0"/>
  </r>
  <r>
    <n v="218"/>
    <x v="2"/>
    <s v="N/A"/>
    <s v="N/A"/>
    <s v="N/A"/>
    <x v="7"/>
    <s v="TALLER"/>
    <d v="2021-07-23T00:00:00"/>
    <s v="ANULADA"/>
    <n v="0"/>
    <s v="ANULADA"/>
    <m/>
    <m/>
    <m/>
    <m/>
    <m/>
    <m/>
    <m/>
    <m/>
    <m/>
    <n v="0"/>
    <n v="0"/>
    <n v="0"/>
    <n v="0"/>
    <n v="0"/>
    <d v="2021-07-23T00:00:00"/>
    <d v="1900-01-23T00:00:00"/>
    <d v="1899-12-30T00:00:00"/>
    <d v="1900-01-23T00:00:00"/>
    <d v="1899-12-30T00:00:00"/>
    <d v="1900-01-23T00:00:00"/>
    <d v="1899-12-30T00:00:00"/>
    <s v="0"/>
    <s v=":00"/>
    <s v="N/AANULADATALLER"/>
    <s v="TALLER218"/>
    <n v="0"/>
  </r>
  <r>
    <n v="219"/>
    <x v="2"/>
    <s v="N/A"/>
    <s v="N/A"/>
    <s v="N/A"/>
    <x v="33"/>
    <s v="TALLER"/>
    <d v="2021-08-05T00:00:00"/>
    <s v="FACTURADA"/>
    <n v="110"/>
    <s v="PINTURA"/>
    <n v="1"/>
    <m/>
    <m/>
    <s v="TABLERO"/>
    <m/>
    <m/>
    <m/>
    <m/>
    <m/>
    <n v="0"/>
    <n v="0"/>
    <n v="0"/>
    <n v="137.5"/>
    <n v="137.5"/>
    <d v="2021-08-05T00:00:00"/>
    <d v="1900-01-23T00:00:00"/>
    <d v="1899-12-30T00:00:00"/>
    <d v="1900-01-23T00:00:00"/>
    <d v="1899-12-30T00:00:00"/>
    <d v="1900-01-23T00:00:00"/>
    <d v="1899-12-30T00:00:00"/>
    <n v="0"/>
    <s v="1:00"/>
    <s v="DELTAPINTURATALLER"/>
    <s v="TALLER219"/>
    <n v="0"/>
  </r>
  <r>
    <n v="219"/>
    <x v="2"/>
    <s v="N/A"/>
    <s v="N/A"/>
    <s v="N/A"/>
    <x v="33"/>
    <s v="TALLER"/>
    <d v="2021-08-05T00:00:00"/>
    <s v="FACTURADA"/>
    <n v="122"/>
    <s v="MANO DE OBRA"/>
    <n v="1"/>
    <m/>
    <m/>
    <s v="TABLERO"/>
    <m/>
    <m/>
    <m/>
    <m/>
    <m/>
    <n v="0"/>
    <n v="0"/>
    <n v="0"/>
    <n v="50"/>
    <n v="50"/>
    <d v="2021-08-05T00:00:00"/>
    <d v="1900-01-23T00:00:00"/>
    <d v="1899-12-30T00:00:00"/>
    <d v="1900-01-23T00:00:00"/>
    <d v="1899-12-30T00:00:00"/>
    <d v="1900-01-23T00:00:00"/>
    <d v="1899-12-30T00:00:00"/>
    <n v="0"/>
    <s v="1:00"/>
    <s v="DELTAMANO DE OBRATALLER"/>
    <s v="TALLER219"/>
    <n v="0"/>
  </r>
  <r>
    <n v="220"/>
    <x v="2"/>
    <s v="N/A"/>
    <s v="N/A"/>
    <s v="N/A"/>
    <x v="33"/>
    <s v="TALLER"/>
    <d v="2021-08-05T00:00:00"/>
    <s v="FACTURADA"/>
    <n v="110"/>
    <s v="PINTURA"/>
    <n v="1"/>
    <m/>
    <m/>
    <s v="TABLERO"/>
    <m/>
    <m/>
    <m/>
    <m/>
    <m/>
    <n v="0"/>
    <n v="0"/>
    <n v="0"/>
    <n v="137.5"/>
    <n v="137.5"/>
    <d v="2021-08-05T00:00:00"/>
    <d v="1900-01-23T00:00:00"/>
    <d v="1899-12-30T00:00:00"/>
    <d v="1900-01-23T00:00:00"/>
    <d v="1899-12-30T00:00:00"/>
    <d v="1900-01-23T00:00:00"/>
    <d v="1899-12-30T00:00:00"/>
    <n v="0"/>
    <s v="1:00"/>
    <s v="DELTAPINTURATALLER"/>
    <s v="TALLER220"/>
    <n v="0"/>
  </r>
  <r>
    <n v="220"/>
    <x v="2"/>
    <s v="N/A"/>
    <s v="N/A"/>
    <s v="N/A"/>
    <x v="33"/>
    <s v="TALLER"/>
    <d v="2021-08-05T00:00:00"/>
    <s v="FACTURADA"/>
    <n v="122"/>
    <s v="MANO DE OBRA"/>
    <n v="1"/>
    <m/>
    <m/>
    <s v="TABLERO"/>
    <m/>
    <m/>
    <m/>
    <m/>
    <m/>
    <n v="0"/>
    <n v="0"/>
    <n v="0"/>
    <n v="50"/>
    <n v="50"/>
    <d v="2021-08-05T00:00:00"/>
    <d v="1900-01-23T00:00:00"/>
    <d v="1899-12-30T00:00:00"/>
    <d v="1900-01-23T00:00:00"/>
    <d v="1899-12-30T00:00:00"/>
    <d v="1900-01-23T00:00:00"/>
    <d v="1899-12-30T00:00:00"/>
    <n v="0"/>
    <s v="1:00"/>
    <s v="DELTAMANO DE OBRATALLER"/>
    <s v="TALLER220"/>
    <n v="0"/>
  </r>
  <r>
    <n v="3988"/>
    <x v="3"/>
    <n v="392"/>
    <s v="B737-800"/>
    <s v="HP1720"/>
    <x v="17"/>
    <s v="MANTO"/>
    <d v="2021-08-01T00:00:00"/>
    <s v="FACTURADA"/>
    <n v="115"/>
    <s v="MANTENIMIENTO DESPACHO (DISPATCH MAINTENANCE)"/>
    <n v="1"/>
    <m/>
    <m/>
    <m/>
    <m/>
    <m/>
    <d v="1899-12-30T05:53:00"/>
    <d v="1899-12-30T06:00:00"/>
    <m/>
    <n v="0"/>
    <n v="0"/>
    <n v="0"/>
    <n v="0"/>
    <n v="0"/>
    <d v="2021-08-01T00:00:00"/>
    <d v="1900-01-23T00:00:00"/>
    <d v="1899-12-30T00:00:00"/>
    <d v="1899-12-30T00:07:00"/>
    <d v="1899-12-30T01:00:00"/>
    <d v="1900-01-23T00:00:00"/>
    <d v="1899-12-30T00:00:00"/>
    <n v="0"/>
    <s v="1:00"/>
    <s v="COPAMANTENIMIENTO DESPACHO (DISPATCH MAINTENANCE)MANTO"/>
    <s v="WORK ORDER3988"/>
    <n v="0"/>
  </r>
  <r>
    <n v="3989"/>
    <x v="3"/>
    <n v="389"/>
    <s v="B737-800"/>
    <s v="HP1838"/>
    <x v="17"/>
    <s v="MANTO"/>
    <d v="2021-08-01T00:00:00"/>
    <s v="FACTURADA"/>
    <n v="115"/>
    <s v="MANTENIMIENTO DESPACHO (DISPATCH MAINTENANCE)"/>
    <n v="1"/>
    <m/>
    <m/>
    <m/>
    <m/>
    <m/>
    <d v="1899-12-30T07:04:00"/>
    <d v="1899-12-30T07:14:00"/>
    <m/>
    <n v="0"/>
    <n v="0"/>
    <n v="0"/>
    <n v="0"/>
    <n v="0"/>
    <d v="2021-08-01T00:00:00"/>
    <d v="1900-01-23T00:00:00"/>
    <d v="1899-12-30T00:00:00"/>
    <d v="1899-12-30T00:10:00"/>
    <d v="1899-12-30T01:00:00"/>
    <d v="1900-01-23T00:00:00"/>
    <d v="1899-12-30T00:00:00"/>
    <n v="0"/>
    <s v="1:00"/>
    <s v="COPAMANTENIMIENTO DESPACHO (DISPATCH MAINTENANCE)MANTO"/>
    <s v="WORK ORDER3989"/>
    <n v="0"/>
  </r>
  <r>
    <n v="3989"/>
    <x v="3"/>
    <n v="389"/>
    <s v="B737-800"/>
    <s v="HP1838"/>
    <x v="17"/>
    <s v="MANTO"/>
    <d v="2021-08-01T00:00:00"/>
    <s v="FACTURADA"/>
    <n v="237"/>
    <s v="BRAKE RIDE (MAINTENANCE PURPOSE)"/>
    <n v="1"/>
    <d v="1899-12-30T04:30:00"/>
    <d v="1899-12-30T05:30:00"/>
    <m/>
    <m/>
    <m/>
    <m/>
    <m/>
    <m/>
    <s v="EVENTO"/>
    <n v="1"/>
    <n v="80"/>
    <n v="80"/>
    <n v="80"/>
    <d v="2021-08-01T00:00:00"/>
    <d v="1900-01-23T00:00:00"/>
    <d v="1899-12-30T00:00:00"/>
    <d v="1900-01-23T00:00:00"/>
    <d v="1899-12-30T00:00:00"/>
    <d v="1899-12-30T01:00:00"/>
    <d v="1899-12-30T01:00:00"/>
    <n v="1"/>
    <s v="1:00"/>
    <s v="COPABRAKE RIDE (MAINTENANCE PURPOSE)MANTO"/>
    <s v="WORK ORDER3989"/>
    <s v="DOLARES"/>
  </r>
  <r>
    <n v="3990"/>
    <x v="3"/>
    <s v="5701/4700"/>
    <s v="B767-200"/>
    <s v="XA-EFR"/>
    <x v="6"/>
    <s v="MANTO"/>
    <d v="2021-08-01T00:00:00"/>
    <s v="FACTURADA"/>
    <n v="113"/>
    <s v="MANTENIMIENTO TRANSITO (TRANSIT MAINTENANCE)"/>
    <n v="1"/>
    <m/>
    <m/>
    <m/>
    <d v="1899-12-30T06:20:00"/>
    <d v="1899-12-30T06:03:00"/>
    <d v="1899-12-30T08:00:00"/>
    <d v="1899-12-30T07:50:00"/>
    <m/>
    <s v="EVENTO"/>
    <n v="1"/>
    <n v="0"/>
    <n v="75"/>
    <n v="75"/>
    <d v="2021-08-01T00:00:00"/>
    <d v="1900-01-22T23:43:00"/>
    <d v="1899-12-30T00:00:00"/>
    <d v="1900-01-22T23:50:00"/>
    <d v="1899-12-30T00:00:00"/>
    <d v="1900-01-23T00:00:00"/>
    <d v="1899-12-30T00:00:00"/>
    <n v="0"/>
    <s v="1:00"/>
    <s v="AEROUNIONMANTENIMIENTO TRANSITO (TRANSIT MAINTENANCE)MANTO"/>
    <s v="WORK ORDER3990"/>
    <s v="DOLARES"/>
  </r>
  <r>
    <n v="3991"/>
    <x v="3"/>
    <n v="6363"/>
    <s v="B757-200"/>
    <s v="N452UP"/>
    <x v="3"/>
    <s v="MANTO"/>
    <d v="2021-08-01T00:00:00"/>
    <s v="FACTURADA"/>
    <n v="116"/>
    <s v="HORAS HOMBRE MANTENIMIENTO NRI (MAN HOURS MAINTENANCE)"/>
    <n v="2"/>
    <d v="1899-12-30T03:25:00"/>
    <d v="1899-12-30T04:30:00"/>
    <m/>
    <m/>
    <m/>
    <m/>
    <m/>
    <m/>
    <s v="HORA"/>
    <n v="4"/>
    <n v="120"/>
    <n v="30"/>
    <n v="120"/>
    <d v="2021-08-01T00:00:00"/>
    <d v="1900-01-23T00:00:00"/>
    <d v="1899-12-30T00:00:00"/>
    <d v="1900-01-23T00:00:00"/>
    <d v="1899-12-30T00:00:00"/>
    <d v="1899-12-30T01:05:00"/>
    <d v="1899-12-30T02:00:00"/>
    <n v="4"/>
    <s v="2:00"/>
    <s v="UPSHORAS HOMBRE MANTENIMIENTO NRI (MAN HOURS MAINTENANCE)MANTO"/>
    <s v="WORK ORDER3991"/>
    <s v="DOLARES"/>
  </r>
  <r>
    <n v="3991"/>
    <x v="3"/>
    <n v="6363"/>
    <s v="B757-200"/>
    <s v="N452UP"/>
    <x v="3"/>
    <s v="MANTO"/>
    <d v="2021-08-01T00:00:00"/>
    <s v="FACTURADA"/>
    <n v="113"/>
    <s v="MANTENIMIENTO TRANSITO (TRANSIT MAINTENANCE)"/>
    <n v="1"/>
    <m/>
    <m/>
    <m/>
    <d v="1899-12-30T03:25:00"/>
    <d v="1899-12-30T03:25:00"/>
    <d v="1899-12-30T05:30:00"/>
    <d v="1899-12-30T05:30:00"/>
    <m/>
    <s v="EVENTO"/>
    <n v="1"/>
    <n v="0"/>
    <n v="125"/>
    <n v="125"/>
    <d v="2021-08-01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3991"/>
    <s v="DOLARES"/>
  </r>
  <r>
    <n v="3992"/>
    <x v="3"/>
    <s v="672/673"/>
    <s v="E-190"/>
    <s v="XA-CAC"/>
    <x v="18"/>
    <s v="MANTO"/>
    <d v="2021-08-01T00:00:00"/>
    <s v="FACTURADA"/>
    <n v="116"/>
    <s v="HORAS HOMBRE MANTENIMIENTO NRI (MAN HOURS MAINTENANCE)"/>
    <n v="1"/>
    <d v="1899-12-30T09:20:00"/>
    <d v="1899-12-30T10:20:00"/>
    <m/>
    <m/>
    <m/>
    <m/>
    <m/>
    <m/>
    <s v="HORA"/>
    <n v="1"/>
    <n v="25"/>
    <n v="25"/>
    <n v="25"/>
    <d v="2021-08-01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3992"/>
    <s v="DOLARES"/>
  </r>
  <r>
    <n v="3992"/>
    <x v="3"/>
    <s v="672/673"/>
    <s v="E-190"/>
    <s v="XA-CAC"/>
    <x v="18"/>
    <s v="MANTO"/>
    <d v="2021-08-01T00:00:00"/>
    <s v="FACTURADA"/>
    <n v="113"/>
    <s v="MANTENIMIENTO TRANSITO (TRANSIT MAINTENANCE)"/>
    <n v="1"/>
    <m/>
    <m/>
    <m/>
    <d v="1899-12-30T09:30:00"/>
    <d v="1899-12-30T09:15:00"/>
    <d v="1899-12-30T10:30:00"/>
    <d v="1899-12-30T10:30:00"/>
    <m/>
    <s v="EVENTO"/>
    <n v="1"/>
    <n v="0"/>
    <n v="63"/>
    <n v="63"/>
    <d v="2021-08-01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3992"/>
    <s v="DOLARES"/>
  </r>
  <r>
    <n v="3993"/>
    <x v="3"/>
    <s v="358/384"/>
    <s v="B737-800"/>
    <s v="HP1725"/>
    <x v="17"/>
    <s v="MANTO"/>
    <d v="2021-08-01T00:00:00"/>
    <s v="FACTURADA"/>
    <n v="113"/>
    <s v="MANTENIMIENTO TRANSITO (TRANSIT MAINTENANCE)"/>
    <n v="1"/>
    <m/>
    <m/>
    <m/>
    <d v="1899-12-30T10:55:00"/>
    <d v="1899-12-30T10:50:00"/>
    <d v="1899-12-30T14:06:00"/>
    <d v="1899-12-30T14:00:00"/>
    <m/>
    <s v="EVENTO"/>
    <n v="1"/>
    <n v="0"/>
    <n v="135"/>
    <n v="135"/>
    <d v="2021-08-01T00:00:00"/>
    <d v="1900-01-22T23:55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3993"/>
    <s v="DOLARES"/>
  </r>
  <r>
    <n v="3994"/>
    <x v="3"/>
    <s v="1803/1803"/>
    <s v="B767-300"/>
    <s v="N418LA"/>
    <x v="4"/>
    <s v="MANTO"/>
    <d v="2021-08-01T00:00:00"/>
    <s v="FACTURADA"/>
    <n v="113"/>
    <s v="MANTENIMIENTO TRANSITO (TRANSIT MAINTENANCE)"/>
    <n v="1"/>
    <m/>
    <m/>
    <m/>
    <d v="1899-12-30T10:40:00"/>
    <d v="1899-12-30T10:40:00"/>
    <d v="1899-12-30T12:00:00"/>
    <d v="1899-12-30T11:52:00"/>
    <m/>
    <s v="EVENTO"/>
    <n v="1"/>
    <n v="0"/>
    <n v="220"/>
    <n v="220"/>
    <d v="2021-08-01T00:00:00"/>
    <d v="1900-01-23T00:00:00"/>
    <d v="1899-12-30T00:00:00"/>
    <d v="1900-01-22T23:52:00"/>
    <d v="1899-12-30T00:00:00"/>
    <d v="1900-01-23T00:00:00"/>
    <d v="1899-12-30T00:00:00"/>
    <n v="0"/>
    <s v="1:00"/>
    <s v="LAN CARGOMANTENIMIENTO TRANSITO (TRANSIT MAINTENANCE)MANTO"/>
    <s v="WORK ORDER3994"/>
    <s v="DOLARES"/>
  </r>
  <r>
    <n v="3995"/>
    <x v="3"/>
    <s v="678/679"/>
    <s v="E-190"/>
    <s v="XA-DAC"/>
    <x v="18"/>
    <s v="MANTO"/>
    <d v="2021-08-01T00:00:00"/>
    <s v="FACTURADA"/>
    <n v="113"/>
    <s v="MANTENIMIENTO TRANSITO (TRANSIT MAINTENANCE)"/>
    <n v="1"/>
    <m/>
    <m/>
    <m/>
    <d v="1899-12-30T15:35:00"/>
    <d v="1899-12-30T15:52:00"/>
    <d v="1899-12-30T16:35:00"/>
    <d v="1899-12-30T16:44:00"/>
    <m/>
    <s v="EVENTO"/>
    <n v="1"/>
    <n v="0"/>
    <n v="63"/>
    <n v="63"/>
    <d v="2021-08-01T00:00:00"/>
    <d v="1899-12-30T00:17:00"/>
    <d v="1899-12-30T01:00:00"/>
    <d v="1899-12-30T00:09:00"/>
    <d v="1899-12-30T01:00:00"/>
    <d v="1900-01-23T00:00:00"/>
    <d v="1899-12-30T00:00:00"/>
    <n v="0"/>
    <s v="1:00"/>
    <s v="AEROMEXICOMANTENIMIENTO TRANSITO (TRANSIT MAINTENANCE)MANTO"/>
    <s v="WORK ORDER3995"/>
    <s v="DOLARES"/>
  </r>
  <r>
    <n v="3996"/>
    <x v="3"/>
    <n v="343"/>
    <s v="B737-800"/>
    <s v="N943NN"/>
    <x v="23"/>
    <s v="MANTO"/>
    <d v="2021-08-01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8-0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3996"/>
    <s v="DOLARES"/>
  </r>
  <r>
    <n v="3997"/>
    <x v="3"/>
    <s v="1328/1329"/>
    <s v="A321"/>
    <s v="N2002J"/>
    <x v="27"/>
    <s v="MANTO"/>
    <d v="2021-08-01T00:00:00"/>
    <s v="FACTURADA"/>
    <n v="116"/>
    <s v="HORAS HOMBRE MANTENIMIENTO NRI (MAN HOURS MAINTENANCE)"/>
    <n v="1"/>
    <d v="1899-12-30T23:45:00"/>
    <d v="1899-12-30T00:45:00"/>
    <m/>
    <m/>
    <m/>
    <m/>
    <m/>
    <m/>
    <s v="HORA"/>
    <n v="1"/>
    <n v="35"/>
    <n v="35"/>
    <n v="35"/>
    <d v="2021-08-01T00:00:00"/>
    <d v="1900-01-23T00:00:00"/>
    <d v="1899-12-30T00:00:00"/>
    <d v="1900-01-23T00:00:00"/>
    <d v="1899-12-30T00:00:00"/>
    <d v="1900-01-22T01:00:00"/>
    <d v="1899-12-30T01:00:00"/>
    <n v="1"/>
    <s v="1:00"/>
    <s v="JET BLUEHORAS HOMBRE MANTENIMIENTO NRI (MAN HOURS MAINTENANCE)MANTO"/>
    <s v="WORK ORDER3997"/>
    <s v="DOLARES"/>
  </r>
  <r>
    <n v="3997"/>
    <x v="3"/>
    <s v="1328/1329"/>
    <s v="A321"/>
    <s v="N2002J"/>
    <x v="27"/>
    <s v="MANTO"/>
    <d v="2021-08-01T00:00:00"/>
    <s v="FACTURADA"/>
    <n v="113"/>
    <s v="MANTENIMIENTO TRANSITO (TRANSIT MAINTENANCE)"/>
    <n v="1"/>
    <m/>
    <m/>
    <m/>
    <d v="1899-12-30T21:50:00"/>
    <d v="1899-12-30T23:45:00"/>
    <d v="1899-12-30T23:10:00"/>
    <d v="1899-12-30T00:45:00"/>
    <m/>
    <s v="EVENTO"/>
    <n v="1"/>
    <n v="0"/>
    <n v="120"/>
    <n v="120"/>
    <d v="2021-08-01T00:00:00"/>
    <d v="1899-12-30T01:55:00"/>
    <d v="1899-12-30T02:00:00"/>
    <d v="1900-01-22T01:35:00"/>
    <d v="1899-12-30T02:00:00"/>
    <d v="1900-01-23T00:00:00"/>
    <d v="1899-12-30T00:00:00"/>
    <n v="0"/>
    <s v="1:00"/>
    <s v="JET BLUEMANTENIMIENTO TRANSITO (TRANSIT MAINTENANCE)MANTO"/>
    <s v="WORK ORDER3997"/>
    <s v="DOLARES"/>
  </r>
  <r>
    <n v="3998"/>
    <x v="3"/>
    <n v="391"/>
    <s v="B737-800"/>
    <s v="HP1842"/>
    <x v="17"/>
    <s v="MANTO"/>
    <d v="2021-08-01T00:00:00"/>
    <s v="FACTURADA"/>
    <n v="116.1"/>
    <s v="ADDED TASK"/>
    <n v="3"/>
    <d v="1899-12-30T22:00:00"/>
    <d v="1899-12-30T02:00:00"/>
    <m/>
    <m/>
    <m/>
    <m/>
    <m/>
    <m/>
    <s v="HORA"/>
    <n v="12"/>
    <n v="480"/>
    <n v="40"/>
    <n v="480"/>
    <d v="2021-08-01T00:00:00"/>
    <d v="1900-01-23T00:00:00"/>
    <d v="1899-12-30T00:00:00"/>
    <d v="1900-01-23T00:00:00"/>
    <d v="1899-12-30T00:00:00"/>
    <d v="1900-01-22T04:00:00"/>
    <d v="1899-12-30T04:00:00"/>
    <n v="12"/>
    <s v="3:00"/>
    <s v="COPAADDED TASKMANTO"/>
    <s v="WORK ORDER3998"/>
    <n v="0"/>
  </r>
  <r>
    <n v="3998"/>
    <x v="3"/>
    <n v="391"/>
    <s v="B737-800"/>
    <s v="HP1842"/>
    <x v="17"/>
    <s v="MANTO"/>
    <d v="2021-08-01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0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3998"/>
    <n v="0"/>
  </r>
  <r>
    <n v="3998"/>
    <x v="3"/>
    <n v="391"/>
    <s v="B737-800"/>
    <s v="HP1842"/>
    <x v="17"/>
    <s v="MANTO"/>
    <d v="2021-08-01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8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98"/>
    <s v="DOLARES"/>
  </r>
  <r>
    <n v="3998"/>
    <x v="3"/>
    <n v="391"/>
    <s v="B737-800"/>
    <s v="HP1842"/>
    <x v="17"/>
    <s v="MANTO"/>
    <d v="2021-08-0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98"/>
    <s v="DOLARES"/>
  </r>
  <r>
    <n v="3998"/>
    <x v="3"/>
    <n v="391"/>
    <s v="B737-800"/>
    <s v="HP1842"/>
    <x v="17"/>
    <s v="MANTO"/>
    <d v="2021-08-01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3998"/>
    <s v="DOLARES"/>
  </r>
  <r>
    <n v="3998"/>
    <x v="3"/>
    <n v="391"/>
    <s v="B737-800"/>
    <s v="HP1842"/>
    <x v="17"/>
    <s v="MANTO"/>
    <d v="2021-08-01T00:00:00"/>
    <s v="FACTURADA"/>
    <n v="235"/>
    <s v="SERVICE VISIT 2 NG"/>
    <n v="1"/>
    <m/>
    <m/>
    <m/>
    <d v="1899-12-30T22:00:00"/>
    <d v="1899-12-30T21:37:00"/>
    <m/>
    <m/>
    <m/>
    <s v="EVENTO"/>
    <n v="1"/>
    <n v="0"/>
    <n v="190"/>
    <n v="190"/>
    <d v="2021-08-01T00:00:00"/>
    <d v="1900-01-22T23:37:00"/>
    <d v="1899-12-30T00:00:00"/>
    <d v="1900-01-23T00:00:00"/>
    <d v="1899-12-30T00:00:00"/>
    <d v="1900-01-23T00:00:00"/>
    <d v="1899-12-30T00:00:00"/>
    <n v="0"/>
    <s v="1:00"/>
    <s v="COPASERVICE VISIT 2 NGMANTO"/>
    <s v="WORK ORDER3998"/>
    <s v="DOLARES"/>
  </r>
  <r>
    <n v="3998"/>
    <x v="3"/>
    <n v="391"/>
    <s v="B737-800"/>
    <s v="HP1842"/>
    <x v="17"/>
    <s v="MANTO"/>
    <d v="2021-08-01T00:00:00"/>
    <s v="FACTURADA"/>
    <n v="122"/>
    <s v="RECARGA DE NITROGENO"/>
    <n v="1"/>
    <m/>
    <m/>
    <m/>
    <m/>
    <m/>
    <m/>
    <m/>
    <m/>
    <s v="HORA"/>
    <n v="0"/>
    <n v="0"/>
    <n v="25"/>
    <n v="25"/>
    <d v="2021-08-01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3998"/>
    <n v="0"/>
  </r>
  <r>
    <n v="3999"/>
    <x v="3"/>
    <n v="496"/>
    <s v="B737-800"/>
    <s v="HP1847"/>
    <x v="17"/>
    <s v="MANTO"/>
    <d v="2021-08-01T00:00:00"/>
    <s v="FACTURADA"/>
    <n v="114"/>
    <s v="MANTENIMIENTO RECEPCION (RECEPTION MAINTENANCE)"/>
    <n v="1"/>
    <m/>
    <m/>
    <m/>
    <d v="1899-12-30T22:51:00"/>
    <d v="1899-12-30T22:51:00"/>
    <m/>
    <m/>
    <m/>
    <s v="EVENTO"/>
    <n v="1"/>
    <n v="0"/>
    <n v="190"/>
    <n v="190"/>
    <d v="2021-08-01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3999"/>
    <s v="DOLARES"/>
  </r>
  <r>
    <n v="3999"/>
    <x v="3"/>
    <n v="496"/>
    <s v="B737-800"/>
    <s v="HP1847"/>
    <x v="17"/>
    <s v="MANTO"/>
    <d v="2021-08-01T00:00:00"/>
    <s v="FACTURADA"/>
    <n v="122"/>
    <s v="RECARGA DE NITROGENO"/>
    <n v="1"/>
    <m/>
    <m/>
    <m/>
    <m/>
    <m/>
    <m/>
    <m/>
    <m/>
    <s v="HORA"/>
    <n v="0"/>
    <n v="0"/>
    <n v="25"/>
    <n v="25"/>
    <d v="2021-08-01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3999"/>
    <n v="0"/>
  </r>
  <r>
    <n v="4000"/>
    <x v="3"/>
    <s v="352/353"/>
    <s v="B767-300"/>
    <s v="N335UP"/>
    <x v="3"/>
    <s v="MANTO"/>
    <d v="2021-08-02T00:00:00"/>
    <s v="FACTURADA"/>
    <n v="113"/>
    <s v="MANTENIMIENTO TRANSITO (TRANSIT MAINTENANCE)"/>
    <n v="1"/>
    <m/>
    <m/>
    <m/>
    <d v="1899-12-30T01:20:00"/>
    <d v="1899-12-30T00:50:00"/>
    <d v="1899-12-30T03:10:00"/>
    <d v="1899-12-30T03:00:00"/>
    <m/>
    <s v="EVENTO"/>
    <n v="1"/>
    <n v="0"/>
    <n v="125"/>
    <n v="125"/>
    <d v="2021-08-02T00:00:00"/>
    <d v="1900-01-22T23:3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4000"/>
    <s v="DOLARES"/>
  </r>
  <r>
    <n v="4001"/>
    <x v="3"/>
    <n v="392"/>
    <s v="B737-800"/>
    <s v="HP1842"/>
    <x v="17"/>
    <s v="MANTO"/>
    <d v="2021-08-02T00:00:00"/>
    <s v="FACTURADA"/>
    <n v="115"/>
    <s v="MANTENIMIENTO DESPACHO (DISPATCH MAINTENANCE)"/>
    <n v="1"/>
    <m/>
    <m/>
    <m/>
    <m/>
    <m/>
    <d v="1899-12-30T06:00:00"/>
    <d v="1899-12-30T06:06:00"/>
    <m/>
    <n v="0"/>
    <n v="0"/>
    <n v="0"/>
    <n v="0"/>
    <n v="0"/>
    <d v="2021-08-02T00:00:00"/>
    <d v="1900-01-23T00:00:00"/>
    <d v="1899-12-30T00:00:00"/>
    <d v="1899-12-30T00:06:00"/>
    <d v="1899-12-30T01:00:00"/>
    <d v="1900-01-23T00:00:00"/>
    <d v="1899-12-30T00:00:00"/>
    <n v="0"/>
    <s v="1:00"/>
    <s v="COPAMANTENIMIENTO DESPACHO (DISPATCH MAINTENANCE)MANTO"/>
    <s v="WORK ORDER4001"/>
    <n v="0"/>
  </r>
  <r>
    <n v="4002"/>
    <x v="3"/>
    <n v="389"/>
    <s v="B737-800"/>
    <s v="HP1847"/>
    <x v="17"/>
    <s v="MANTO"/>
    <d v="2021-08-02T00:00:00"/>
    <s v="FACTURADA"/>
    <n v="115"/>
    <s v="MANTENIMIENTO DESPACHO (DISPATCH MAINTENANCE)"/>
    <n v="1"/>
    <m/>
    <m/>
    <m/>
    <m/>
    <m/>
    <d v="1899-12-30T07:04:00"/>
    <d v="1899-12-30T07:06:00"/>
    <m/>
    <n v="0"/>
    <n v="0"/>
    <n v="0"/>
    <n v="0"/>
    <n v="0"/>
    <d v="2021-08-02T00:00:00"/>
    <d v="1900-01-23T00:00:00"/>
    <d v="1899-12-30T00:00:00"/>
    <d v="1899-12-30T00:02:00"/>
    <d v="1899-12-30T01:00:00"/>
    <d v="1900-01-23T00:00:00"/>
    <d v="1899-12-30T00:00:00"/>
    <n v="0"/>
    <s v="1:00"/>
    <s v="COPAMANTENIMIENTO DESPACHO (DISPATCH MAINTENANCE)MANTO"/>
    <s v="WORK ORDER4002"/>
    <n v="0"/>
  </r>
  <r>
    <n v="4003"/>
    <x v="3"/>
    <s v="672/673"/>
    <s v="E-190"/>
    <s v="XA-GAG"/>
    <x v="18"/>
    <s v="MANTO"/>
    <d v="2021-08-02T00:00:00"/>
    <s v="FACTURADA"/>
    <n v="113"/>
    <s v="MANTENIMIENTO TRANSITO (TRANSIT MAINTENANCE)"/>
    <n v="1"/>
    <m/>
    <m/>
    <m/>
    <d v="1899-12-30T09:30:00"/>
    <d v="1899-12-30T09:15:00"/>
    <d v="1899-12-30T10:30:00"/>
    <d v="1899-12-30T10:30:00"/>
    <m/>
    <s v="EVENTO"/>
    <n v="1"/>
    <n v="0"/>
    <n v="63"/>
    <n v="63"/>
    <d v="2021-08-02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003"/>
    <s v="DOLARES"/>
  </r>
  <r>
    <n v="4004"/>
    <x v="3"/>
    <n v="2432"/>
    <s v="B737-800"/>
    <s v="N324SH"/>
    <x v="23"/>
    <s v="MANTO"/>
    <d v="2021-08-02T00:00:00"/>
    <s v="FACTURADA"/>
    <n v="116"/>
    <s v="HORAS HOMBRE MANTENIMIENTO NRI (MAN HOURS MAINTENANCE)"/>
    <n v="1"/>
    <d v="1899-12-30T10:45:00"/>
    <d v="1899-12-30T11:15:00"/>
    <m/>
    <m/>
    <m/>
    <m/>
    <m/>
    <m/>
    <s v="HORA"/>
    <n v="1"/>
    <n v="30"/>
    <n v="30"/>
    <n v="30"/>
    <d v="2021-08-02T00:00:00"/>
    <d v="1900-01-23T00:00:00"/>
    <d v="1899-12-30T00:00:00"/>
    <d v="1900-01-23T00:00:00"/>
    <d v="1899-12-30T00:00:00"/>
    <d v="1899-12-30T00:30:00"/>
    <d v="1899-12-30T01:00:00"/>
    <n v="1"/>
    <s v="1:00"/>
    <s v="AMERICANHORAS HOMBRE MANTENIMIENTO NRI (MAN HOURS MAINTENANCE)MANTO"/>
    <s v="WORK ORDER4004"/>
    <s v="DOLARES"/>
  </r>
  <r>
    <n v="4005"/>
    <x v="3"/>
    <s v="358/384"/>
    <s v="B737-800"/>
    <s v="HP1838"/>
    <x v="17"/>
    <s v="MANTO"/>
    <d v="2021-08-02T00:00:00"/>
    <s v="FACTURADA"/>
    <n v="113"/>
    <s v="MANTENIMIENTO TRANSITO (TRANSIT MAINTENANCE)"/>
    <n v="1"/>
    <m/>
    <m/>
    <m/>
    <d v="1899-12-30T10:55:00"/>
    <d v="1899-12-30T10:50:00"/>
    <d v="1899-12-30T14:06:00"/>
    <d v="1899-12-30T14:05:00"/>
    <m/>
    <s v="EVENTO"/>
    <n v="1"/>
    <n v="0"/>
    <n v="135"/>
    <n v="135"/>
    <d v="2021-08-02T00:00:00"/>
    <d v="1900-01-22T23:55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005"/>
    <s v="DOLARES"/>
  </r>
  <r>
    <n v="4006"/>
    <x v="3"/>
    <s v="678/679"/>
    <s v="E-190"/>
    <s v="XA-HAC"/>
    <x v="18"/>
    <s v="MANTO"/>
    <d v="2021-08-02T00:00:00"/>
    <s v="FACTURADA"/>
    <n v="113"/>
    <s v="MANTENIMIENTO TRANSITO (TRANSIT MAINTENANCE)"/>
    <n v="1"/>
    <m/>
    <m/>
    <m/>
    <d v="1899-12-30T15:35:00"/>
    <d v="1899-12-30T16:35:00"/>
    <d v="1899-12-30T16:35:00"/>
    <d v="1899-12-30T17:22:00"/>
    <m/>
    <s v="EVENTO"/>
    <n v="1"/>
    <n v="0"/>
    <n v="63"/>
    <n v="63"/>
    <d v="2021-08-02T00:00:00"/>
    <d v="1899-12-30T01:00:00"/>
    <d v="1899-12-30T01:00:00"/>
    <d v="1899-12-30T00:47:00"/>
    <d v="1899-12-30T01:00:00"/>
    <d v="1900-01-23T00:00:00"/>
    <d v="1899-12-30T00:00:00"/>
    <n v="0"/>
    <s v="1:00"/>
    <s v="AEROMEXICOMANTENIMIENTO TRANSITO (TRANSIT MAINTENANCE)MANTO"/>
    <s v="WORK ORDER4006"/>
    <s v="DOLARES"/>
  </r>
  <r>
    <n v="4007"/>
    <x v="3"/>
    <s v="1328/1329"/>
    <s v="A321"/>
    <s v="N2002J"/>
    <x v="27"/>
    <s v="MANTO"/>
    <d v="2021-08-02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8-02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007"/>
    <s v="DOLARES"/>
  </r>
  <r>
    <n v="4007"/>
    <x v="3"/>
    <s v="1328/1329"/>
    <s v="A321"/>
    <s v="N2002J"/>
    <x v="27"/>
    <s v="MANTO"/>
    <d v="2021-08-02T00:00:00"/>
    <s v="FACTURADA"/>
    <n v="113"/>
    <s v="MANTENIMIENTO TRANSITO (TRANSIT MAINTENANCE)"/>
    <n v="1"/>
    <m/>
    <m/>
    <m/>
    <d v="1899-12-30T21:55:00"/>
    <d v="1899-12-30T21:20:00"/>
    <d v="1899-12-30T23:00:00"/>
    <d v="1899-12-30T23:00:00"/>
    <m/>
    <s v="EVENTO"/>
    <n v="1"/>
    <n v="0"/>
    <n v="120"/>
    <n v="120"/>
    <d v="2021-08-02T00:00:00"/>
    <d v="1900-01-22T23:25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4007"/>
    <s v="DOLARES"/>
  </r>
  <r>
    <n v="4008"/>
    <x v="3"/>
    <s v="352/353"/>
    <s v="B757-200"/>
    <s v="N460UP"/>
    <x v="3"/>
    <s v="MANTO"/>
    <d v="2021-08-02T00:00:00"/>
    <s v="FACTURADA"/>
    <n v="113"/>
    <s v="MANTENIMIENTO TRANSITO (TRANSIT MAINTENANCE)"/>
    <n v="1"/>
    <m/>
    <m/>
    <m/>
    <d v="1899-12-30T23:55:00"/>
    <d v="1899-12-30T23:40:00"/>
    <d v="1899-12-30T01:47:00"/>
    <d v="1899-12-30T02:00:00"/>
    <m/>
    <s v="EVENTO"/>
    <n v="1"/>
    <n v="0"/>
    <n v="125"/>
    <n v="125"/>
    <d v="2021-08-02T00:00:00"/>
    <d v="1900-01-22T23:45:00"/>
    <d v="1899-12-30T00:00:00"/>
    <d v="1899-12-30T00:13:00"/>
    <d v="1899-12-30T01:00:00"/>
    <d v="1900-01-23T00:00:00"/>
    <d v="1899-12-30T00:00:00"/>
    <n v="0"/>
    <s v="1:00"/>
    <s v="UPSMANTENIMIENTO TRANSITO (TRANSIT MAINTENANCE)MANTO"/>
    <s v="WORK ORDER4008"/>
    <s v="DOLARES"/>
  </r>
  <r>
    <n v="4009"/>
    <x v="3"/>
    <s v="1801/1801"/>
    <s v="B767-300"/>
    <s v="N418LA"/>
    <x v="4"/>
    <s v="MANTO"/>
    <d v="2021-08-03T00:00:00"/>
    <s v="FACTURADA"/>
    <n v="113"/>
    <s v="MANTENIMIENTO TRANSITO (TRANSIT MAINTENANCE)"/>
    <n v="1"/>
    <m/>
    <m/>
    <m/>
    <d v="1899-12-30T01:35:00"/>
    <d v="1899-12-30T01:20:00"/>
    <d v="1899-12-30T02:50:00"/>
    <d v="1899-12-30T02:50:00"/>
    <m/>
    <s v="EVENTO"/>
    <n v="1"/>
    <n v="0"/>
    <n v="220"/>
    <n v="220"/>
    <d v="2021-08-03T00:00:00"/>
    <d v="1900-01-22T23:45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4009"/>
    <s v="DOLARES"/>
  </r>
  <r>
    <n v="4010"/>
    <x v="3"/>
    <n v="391"/>
    <s v="B737-800"/>
    <s v="HP1843"/>
    <x v="17"/>
    <s v="MANTO"/>
    <d v="2021-08-02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0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10"/>
    <n v="0"/>
  </r>
  <r>
    <n v="4010"/>
    <x v="3"/>
    <n v="391"/>
    <s v="B737-800"/>
    <s v="HP1843"/>
    <x v="17"/>
    <s v="MANTO"/>
    <d v="2021-08-02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0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10"/>
    <n v="0"/>
  </r>
  <r>
    <n v="4010"/>
    <x v="3"/>
    <n v="391"/>
    <s v="B737-800"/>
    <s v="HP1843"/>
    <x v="17"/>
    <s v="MANTO"/>
    <d v="2021-08-02T00:00:00"/>
    <s v="FACTURADA"/>
    <n v="236"/>
    <s v="SERVICE VISIT 3 NG"/>
    <n v="1"/>
    <m/>
    <m/>
    <m/>
    <d v="1899-12-30T22:00:00"/>
    <d v="1899-12-30T21:52:00"/>
    <m/>
    <m/>
    <m/>
    <s v="EVENTO"/>
    <n v="1"/>
    <n v="0"/>
    <n v="285"/>
    <n v="285"/>
    <d v="2021-08-02T00:00:00"/>
    <d v="1900-01-22T23:52:00"/>
    <d v="1899-12-30T00:00:00"/>
    <d v="1900-01-23T00:00:00"/>
    <d v="1899-12-30T00:00:00"/>
    <d v="1900-01-23T00:00:00"/>
    <d v="1899-12-30T00:00:00"/>
    <n v="0"/>
    <s v="1:00"/>
    <s v="COPASERVICE VISIT 3 NGMANTO"/>
    <s v="WORK ORDER4010"/>
    <s v="DOLARES"/>
  </r>
  <r>
    <n v="4011"/>
    <x v="3"/>
    <n v="496"/>
    <s v="B737-800"/>
    <s v="HP1538"/>
    <x v="17"/>
    <s v="MANTO"/>
    <d v="2021-08-02T00:00:00"/>
    <s v="FACTURADA"/>
    <n v="116.1"/>
    <s v="ADDED TASK"/>
    <n v="2"/>
    <d v="1899-12-30T23:00:00"/>
    <d v="1899-12-30T05:00:00"/>
    <m/>
    <m/>
    <m/>
    <m/>
    <m/>
    <m/>
    <s v="HORA"/>
    <n v="12"/>
    <n v="480"/>
    <n v="40"/>
    <n v="480"/>
    <d v="2021-08-02T00:00:00"/>
    <d v="1900-01-23T00:00:00"/>
    <d v="1899-12-30T00:00:00"/>
    <d v="1900-01-23T00:00:00"/>
    <d v="1899-12-30T00:00:00"/>
    <d v="1900-01-22T06:00:00"/>
    <d v="1899-12-30T06:00:00"/>
    <n v="12"/>
    <s v="2:00"/>
    <s v="COPAADDED TASKMANTO"/>
    <s v="WORK ORDER4011"/>
    <n v="0"/>
  </r>
  <r>
    <n v="4011"/>
    <x v="3"/>
    <n v="496"/>
    <s v="B737-800"/>
    <s v="HP1538"/>
    <x v="17"/>
    <s v="MANTO"/>
    <d v="2021-08-0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11"/>
    <s v="DOLARES"/>
  </r>
  <r>
    <n v="4011"/>
    <x v="3"/>
    <n v="496"/>
    <s v="B737-800"/>
    <s v="HP1538"/>
    <x v="17"/>
    <s v="MANTO"/>
    <d v="2021-08-02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0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11"/>
    <s v="DOLARES"/>
  </r>
  <r>
    <n v="4011"/>
    <x v="3"/>
    <n v="496"/>
    <s v="B737-800"/>
    <s v="HP1538"/>
    <x v="17"/>
    <s v="MANTO"/>
    <d v="2021-08-02T00:00:00"/>
    <s v="FACTURADA"/>
    <n v="116.1"/>
    <s v="ADDED TASK"/>
    <n v="1"/>
    <d v="1899-12-30T04:00:00"/>
    <d v="1899-12-30T05:00:00"/>
    <m/>
    <m/>
    <m/>
    <m/>
    <m/>
    <m/>
    <s v="HORA"/>
    <n v="1"/>
    <n v="40"/>
    <n v="40"/>
    <n v="40"/>
    <d v="2021-08-0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11"/>
    <n v="0"/>
  </r>
  <r>
    <n v="4011"/>
    <x v="3"/>
    <n v="496"/>
    <s v="B737-800"/>
    <s v="HP1538"/>
    <x v="17"/>
    <s v="MANTO"/>
    <d v="2021-08-02T00:00:00"/>
    <s v="FACTURADA"/>
    <n v="116.1"/>
    <s v="ADDED TASK"/>
    <n v="1"/>
    <d v="1899-12-30T05:00:00"/>
    <d v="1899-12-30T06:00:00"/>
    <m/>
    <m/>
    <m/>
    <m/>
    <m/>
    <m/>
    <s v="HORA"/>
    <n v="1"/>
    <n v="40"/>
    <n v="40"/>
    <n v="40"/>
    <d v="2021-08-0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11"/>
    <n v="0"/>
  </r>
  <r>
    <n v="4011"/>
    <x v="3"/>
    <n v="496"/>
    <s v="B737-800"/>
    <s v="HP1538"/>
    <x v="17"/>
    <s v="MANTO"/>
    <d v="2021-08-02T00:00:00"/>
    <s v="FACTURADA"/>
    <n v="114"/>
    <s v="MANTENIMIENTO RECEPCION (RECEPTION MAINTENANCE)"/>
    <n v="1"/>
    <m/>
    <m/>
    <m/>
    <d v="1899-12-30T22:51:00"/>
    <d v="1899-12-30T22:58:00"/>
    <m/>
    <m/>
    <m/>
    <s v="EVENTO"/>
    <n v="1"/>
    <n v="0"/>
    <n v="190"/>
    <n v="190"/>
    <d v="2021-08-02T00:00:00"/>
    <d v="1899-12-30T00:07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011"/>
    <s v="DOLARES"/>
  </r>
  <r>
    <n v="4011"/>
    <x v="3"/>
    <n v="496"/>
    <s v="B737-800"/>
    <s v="HP1538"/>
    <x v="17"/>
    <s v="MANTO"/>
    <d v="2021-08-02T00:00:00"/>
    <s v="FACTURADA"/>
    <n v="122"/>
    <s v="RECARGA DE NITROGENO"/>
    <n v="1"/>
    <m/>
    <m/>
    <m/>
    <m/>
    <m/>
    <m/>
    <m/>
    <m/>
    <s v="HORA"/>
    <n v="0"/>
    <n v="0"/>
    <n v="25"/>
    <n v="25"/>
    <d v="2021-08-02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011"/>
    <n v="0"/>
  </r>
  <r>
    <n v="4012"/>
    <x v="3"/>
    <n v="392"/>
    <s v="B737-800"/>
    <s v="HP1843"/>
    <x v="17"/>
    <s v="MANTO"/>
    <d v="2021-08-03T00:00:00"/>
    <s v="FACTURADA"/>
    <n v="116"/>
    <s v="HORAS HOMBRE MANTENIMIENTO NRI (MAN HOURS MAINTENANCE)"/>
    <n v="2"/>
    <d v="1899-12-30T04:00:00"/>
    <d v="1899-12-30T05:00:00"/>
    <m/>
    <m/>
    <m/>
    <m/>
    <m/>
    <m/>
    <s v="HORA"/>
    <n v="2"/>
    <n v="80"/>
    <n v="40"/>
    <n v="80"/>
    <d v="2021-08-03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012"/>
    <s v="DOLARES"/>
  </r>
  <r>
    <n v="4012"/>
    <x v="3"/>
    <n v="392"/>
    <s v="B737-800"/>
    <s v="HP1843"/>
    <x v="17"/>
    <s v="MANTO"/>
    <d v="2021-08-03T00:00:00"/>
    <s v="FACTURADA"/>
    <n v="115"/>
    <s v="MANTENIMIENTO DESPACHO (DISPATCH MAINTENANCE)"/>
    <n v="1"/>
    <m/>
    <m/>
    <m/>
    <m/>
    <m/>
    <d v="1899-12-30T06:00:00"/>
    <d v="1899-12-30T05:49:00"/>
    <m/>
    <n v="0"/>
    <n v="0"/>
    <n v="0"/>
    <n v="0"/>
    <n v="0"/>
    <d v="2021-08-03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4012"/>
    <n v="0"/>
  </r>
  <r>
    <n v="4013"/>
    <x v="3"/>
    <n v="389"/>
    <s v="B737-800"/>
    <s v="HP1538"/>
    <x v="17"/>
    <s v="MANTO"/>
    <d v="2021-08-03T00:00:00"/>
    <s v="FACTURADA"/>
    <n v="115"/>
    <s v="MANTENIMIENTO DESPACHO (DISPATCH MAINTENANCE)"/>
    <n v="1"/>
    <m/>
    <m/>
    <m/>
    <m/>
    <m/>
    <d v="1899-12-30T07:04:00"/>
    <d v="1899-12-30T06:57:00"/>
    <m/>
    <n v="0"/>
    <n v="0"/>
    <n v="0"/>
    <n v="0"/>
    <n v="0"/>
    <d v="2021-08-03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4013"/>
    <n v="0"/>
  </r>
  <r>
    <n v="4014"/>
    <x v="3"/>
    <s v="672/673"/>
    <s v="E-190"/>
    <s v="XA-AEC"/>
    <x v="18"/>
    <s v="MANTO"/>
    <d v="2021-08-03T00:00:00"/>
    <s v="FACTURADA"/>
    <n v="113"/>
    <s v="MANTENIMIENTO TRANSITO (TRANSIT MAINTENANCE)"/>
    <n v="1"/>
    <m/>
    <m/>
    <m/>
    <d v="1899-12-30T09:30:00"/>
    <d v="1899-12-30T09:12:00"/>
    <d v="1899-12-30T10:30:00"/>
    <d v="1899-12-30T10:27:00"/>
    <m/>
    <s v="EVENTO"/>
    <n v="1"/>
    <n v="0"/>
    <n v="63"/>
    <n v="63"/>
    <d v="2021-08-03T00:00:00"/>
    <d v="1900-01-22T23:42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014"/>
    <s v="DOLARES"/>
  </r>
  <r>
    <n v="4015"/>
    <x v="3"/>
    <s v="358/384"/>
    <s v="B737-800"/>
    <s v="HP1729"/>
    <x v="17"/>
    <s v="MANTO"/>
    <d v="2021-08-03T00:00:00"/>
    <s v="FACTURADA"/>
    <n v="113"/>
    <s v="MANTENIMIENTO TRANSITO (TRANSIT MAINTENANCE)"/>
    <n v="1"/>
    <m/>
    <m/>
    <m/>
    <d v="1899-12-30T10:55:00"/>
    <d v="1899-12-30T10:58:00"/>
    <d v="1899-12-30T14:06:00"/>
    <d v="1899-12-30T14:01:00"/>
    <m/>
    <s v="EVENTO"/>
    <n v="1"/>
    <n v="0"/>
    <n v="135"/>
    <n v="135"/>
    <d v="2021-08-03T00:00:00"/>
    <d v="1899-12-30T00:03:00"/>
    <d v="1899-12-30T01:00:00"/>
    <d v="1900-01-22T23:55:00"/>
    <d v="1899-12-30T00:00:00"/>
    <d v="1900-01-23T00:00:00"/>
    <d v="1899-12-30T00:00:00"/>
    <n v="0"/>
    <s v="1:00"/>
    <s v="COPAMANTENIMIENTO TRANSITO (TRANSIT MAINTENANCE)MANTO"/>
    <s v="WORK ORDER4015"/>
    <s v="DOLARES"/>
  </r>
  <r>
    <n v="4016"/>
    <x v="3"/>
    <s v="678/679"/>
    <s v="E-190"/>
    <s v="XA-ALU"/>
    <x v="18"/>
    <s v="MANTO"/>
    <d v="2021-08-03T00:00:00"/>
    <s v="FACTURADA"/>
    <n v="113"/>
    <s v="MANTENIMIENTO TRANSITO (TRANSIT MAINTENANCE)"/>
    <n v="1"/>
    <m/>
    <m/>
    <m/>
    <d v="1899-12-30T15:30:00"/>
    <d v="1899-12-30T15:41:00"/>
    <d v="1899-12-30T16:30:00"/>
    <d v="1899-12-30T16:30:00"/>
    <m/>
    <s v="EVENTO"/>
    <n v="1"/>
    <n v="0"/>
    <n v="63"/>
    <n v="63"/>
    <d v="2021-08-03T00:00:00"/>
    <d v="1899-12-30T00:11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016"/>
    <s v="DOLARES"/>
  </r>
  <r>
    <n v="4017"/>
    <x v="3"/>
    <s v="352/353"/>
    <s v="B757-200"/>
    <s v="N460UP"/>
    <x v="3"/>
    <s v="MANTO"/>
    <d v="2021-08-03T00:00:00"/>
    <s v="FACTURADA"/>
    <n v="113"/>
    <s v="MANTENIMIENTO TRANSITO (TRANSIT MAINTENANCE)"/>
    <n v="1"/>
    <m/>
    <m/>
    <m/>
    <d v="1899-12-30T23:55:00"/>
    <d v="1899-12-30T02:00:00"/>
    <d v="1899-12-30T01:42:00"/>
    <d v="1899-12-30T03:00:00"/>
    <m/>
    <s v="EVENTO"/>
    <n v="1"/>
    <n v="0"/>
    <n v="125"/>
    <n v="125"/>
    <d v="2021-08-03T00:00:00"/>
    <d v="1900-01-22T02:05:00"/>
    <d v="1899-12-30T03:00:00"/>
    <d v="1899-12-30T01:18:00"/>
    <d v="1899-12-30T02:00:00"/>
    <d v="1900-01-23T00:00:00"/>
    <d v="1899-12-30T00:00:00"/>
    <n v="0"/>
    <s v="1:00"/>
    <s v="UPSMANTENIMIENTO TRANSITO (TRANSIT MAINTENANCE)MANTO"/>
    <s v="WORK ORDER4017"/>
    <s v="DOLARES"/>
  </r>
  <r>
    <n v="4018"/>
    <x v="3"/>
    <n v="391"/>
    <s v="B737-800"/>
    <s v="HP1843"/>
    <x v="17"/>
    <s v="MANTO"/>
    <d v="2021-08-03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0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18"/>
    <n v="0"/>
  </r>
  <r>
    <n v="4018"/>
    <x v="3"/>
    <n v="391"/>
    <s v="B737-800"/>
    <s v="HP1843"/>
    <x v="17"/>
    <s v="MANTO"/>
    <d v="2021-08-0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18"/>
    <s v="DOLARES"/>
  </r>
  <r>
    <n v="4018"/>
    <x v="3"/>
    <n v="391"/>
    <s v="B737-800"/>
    <s v="HP1843"/>
    <x v="17"/>
    <s v="MANTO"/>
    <d v="2021-08-03T00:00:00"/>
    <s v="FACTURADA"/>
    <n v="114"/>
    <s v="MANTENIMIENTO RECEPCION (RECEPTION MAINTENANCE)"/>
    <n v="1"/>
    <m/>
    <m/>
    <m/>
    <d v="1899-12-30T22:00:00"/>
    <d v="1899-12-30T21:41:00"/>
    <m/>
    <m/>
    <m/>
    <s v="EVENTO"/>
    <n v="1"/>
    <n v="0"/>
    <n v="190"/>
    <n v="190"/>
    <d v="2021-08-03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18"/>
    <s v="DOLARES"/>
  </r>
  <r>
    <n v="4019"/>
    <x v="3"/>
    <n v="215"/>
    <s v="B737-800"/>
    <s v="HP1839"/>
    <x v="17"/>
    <s v="MANTO"/>
    <d v="2021-08-03T00:00:00"/>
    <s v="FACTURADA"/>
    <n v="116.1"/>
    <s v="ADDED TASK"/>
    <n v="2"/>
    <d v="1899-12-30T23:00:00"/>
    <d v="1899-12-30T04:00:00"/>
    <m/>
    <m/>
    <m/>
    <m/>
    <m/>
    <m/>
    <s v="HORA"/>
    <n v="10"/>
    <n v="400"/>
    <n v="40"/>
    <n v="400"/>
    <d v="2021-08-03T00:00:00"/>
    <d v="1900-01-23T00:00:00"/>
    <d v="1899-12-30T00:00:00"/>
    <d v="1900-01-23T00:00:00"/>
    <d v="1899-12-30T00:00:00"/>
    <d v="1900-01-22T05:00:00"/>
    <d v="1899-12-30T05:00:00"/>
    <n v="10"/>
    <s v="2:00"/>
    <s v="COPAADDED TASKMANTO"/>
    <s v="WORK ORDER4019"/>
    <n v="0"/>
  </r>
  <r>
    <n v="4019"/>
    <x v="3"/>
    <n v="215"/>
    <s v="B737-800"/>
    <s v="HP1839"/>
    <x v="17"/>
    <s v="MANTO"/>
    <d v="2021-08-03T00:00:00"/>
    <s v="FACTURADA"/>
    <n v="116"/>
    <s v="HORAS HOMBRE MANTENIMIENTO NRI (MAN HOURS MAINTENANCE)"/>
    <n v="2"/>
    <d v="1899-12-30T03:00:00"/>
    <d v="1899-12-30T04:00:00"/>
    <m/>
    <m/>
    <m/>
    <m/>
    <m/>
    <m/>
    <s v="HORA"/>
    <n v="2"/>
    <n v="80"/>
    <n v="40"/>
    <n v="80"/>
    <d v="2021-08-03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019"/>
    <s v="DOLARES"/>
  </r>
  <r>
    <n v="4019"/>
    <x v="3"/>
    <n v="215"/>
    <s v="B737-800"/>
    <s v="HP1839"/>
    <x v="17"/>
    <s v="MANTO"/>
    <d v="2021-08-03T00:00:00"/>
    <s v="FACTURADA"/>
    <n v="114"/>
    <s v="MANTENIMIENTO RECEPCION (RECEPTION MAINTENANCE)"/>
    <n v="1"/>
    <m/>
    <m/>
    <m/>
    <d v="1899-12-30T22:30:00"/>
    <d v="1899-12-30T22:34:00"/>
    <m/>
    <m/>
    <m/>
    <s v="EVENTO"/>
    <n v="1"/>
    <n v="0"/>
    <n v="190"/>
    <n v="190"/>
    <d v="2021-08-03T00:00:00"/>
    <d v="1899-12-30T00:0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019"/>
    <s v="DOLARES"/>
  </r>
  <r>
    <n v="4020"/>
    <x v="3"/>
    <n v="496"/>
    <s v="B737-800"/>
    <s v="HP1840"/>
    <x v="17"/>
    <s v="MANTO"/>
    <d v="2021-08-03T00:00:00"/>
    <s v="FACTURADA"/>
    <n v="114"/>
    <s v="MANTENIMIENTO RECEPCION (RECEPTION MAINTENANCE)"/>
    <n v="1"/>
    <m/>
    <m/>
    <m/>
    <d v="1899-12-30T22:51:00"/>
    <d v="1899-12-30T22:42:00"/>
    <m/>
    <m/>
    <m/>
    <s v="EVENTO"/>
    <n v="1"/>
    <n v="0"/>
    <n v="190"/>
    <n v="190"/>
    <d v="2021-08-03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20"/>
    <s v="DOLARES"/>
  </r>
  <r>
    <n v="4021"/>
    <x v="3"/>
    <n v="217"/>
    <s v="B737-800"/>
    <s v="HP1839"/>
    <x v="17"/>
    <s v="MANTO"/>
    <d v="2021-08-04T00:00:00"/>
    <s v="FACTURADA"/>
    <n v="115"/>
    <s v="MANTENIMIENTO DESPACHO (DISPATCH MAINTENANCE)"/>
    <n v="1"/>
    <m/>
    <m/>
    <m/>
    <m/>
    <m/>
    <d v="1899-12-30T04:56:00"/>
    <d v="1899-12-30T04:41:00"/>
    <m/>
    <n v="0"/>
    <n v="0"/>
    <n v="0"/>
    <n v="0"/>
    <n v="0"/>
    <d v="2021-08-04T00:00:00"/>
    <d v="1900-01-23T00:00:00"/>
    <d v="1899-12-30T00:00:00"/>
    <d v="1900-01-22T23:45:00"/>
    <d v="1899-12-30T00:00:00"/>
    <d v="1900-01-23T00:00:00"/>
    <d v="1899-12-30T00:00:00"/>
    <n v="0"/>
    <s v="1:00"/>
    <s v="COPAMANTENIMIENTO DESPACHO (DISPATCH MAINTENANCE)MANTO"/>
    <s v="WORK ORDER4021"/>
    <n v="0"/>
  </r>
  <r>
    <n v="4022"/>
    <x v="3"/>
    <n v="392"/>
    <s v="B737-800"/>
    <s v="HP1843"/>
    <x v="17"/>
    <s v="MANTO"/>
    <d v="2021-08-04T00:00:00"/>
    <s v="FACTURADA"/>
    <n v="116"/>
    <s v="HORAS HOMBRE MANTENIMIENTO NRI (MAN HOURS MAINTENANCE)"/>
    <n v="2"/>
    <d v="1899-12-30T04:00:00"/>
    <d v="1899-12-30T05:00:00"/>
    <m/>
    <m/>
    <m/>
    <m/>
    <m/>
    <m/>
    <s v="HORA"/>
    <n v="2"/>
    <n v="80"/>
    <n v="40"/>
    <n v="80"/>
    <d v="2021-08-04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022"/>
    <s v="DOLARES"/>
  </r>
  <r>
    <n v="4022"/>
    <x v="3"/>
    <n v="392"/>
    <s v="B737-800"/>
    <s v="HP1843"/>
    <x v="17"/>
    <s v="MANTO"/>
    <d v="2021-08-04T00:00:00"/>
    <s v="FACTURADA"/>
    <n v="115"/>
    <s v="MANTENIMIENTO DESPACHO (DISPATCH MAINTENANCE)"/>
    <n v="1"/>
    <m/>
    <m/>
    <m/>
    <m/>
    <m/>
    <d v="1899-12-30T06:00:00"/>
    <d v="1899-12-30T05:50:00"/>
    <m/>
    <n v="0"/>
    <n v="0"/>
    <n v="0"/>
    <n v="0"/>
    <n v="0"/>
    <d v="2021-08-04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022"/>
    <n v="0"/>
  </r>
  <r>
    <n v="4023"/>
    <x v="3"/>
    <n v="389"/>
    <s v="B737-800"/>
    <s v="HP1840"/>
    <x v="17"/>
    <s v="MANTO"/>
    <d v="2021-08-04T00:00:00"/>
    <s v="FACTURADA"/>
    <n v="115"/>
    <s v="MANTENIMIENTO DESPACHO (DISPATCH MAINTENANCE)"/>
    <n v="1"/>
    <m/>
    <m/>
    <m/>
    <m/>
    <m/>
    <d v="1899-12-30T07:04:00"/>
    <d v="1899-12-30T07:03:00"/>
    <m/>
    <n v="0"/>
    <n v="0"/>
    <n v="0"/>
    <n v="0"/>
    <n v="0"/>
    <d v="2021-08-04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4023"/>
    <n v="0"/>
  </r>
  <r>
    <n v="4024"/>
    <x v="3"/>
    <s v="672/673"/>
    <s v="E-190"/>
    <s v="XA-GAK"/>
    <x v="18"/>
    <s v="MANTO"/>
    <d v="2021-08-04T00:00:00"/>
    <s v="FACTURADA"/>
    <n v="113"/>
    <s v="MANTENIMIENTO TRANSITO (TRANSIT MAINTENANCE)"/>
    <n v="1"/>
    <m/>
    <m/>
    <m/>
    <d v="1899-12-30T09:30:00"/>
    <d v="1899-12-30T09:31:00"/>
    <d v="1899-12-30T10:30:00"/>
    <d v="1899-12-30T10:28:00"/>
    <m/>
    <s v="EVENTO"/>
    <n v="1"/>
    <n v="0"/>
    <n v="63"/>
    <n v="63"/>
    <d v="2021-08-04T00:00:00"/>
    <d v="1899-12-30T00:01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4024"/>
    <s v="DOLARES"/>
  </r>
  <r>
    <n v="4025"/>
    <x v="3"/>
    <s v="358/384"/>
    <s v="B737-800"/>
    <s v="HP1839"/>
    <x v="17"/>
    <s v="MANTO"/>
    <d v="2021-08-04T00:00:00"/>
    <s v="FACTURADA"/>
    <n v="113"/>
    <s v="MANTENIMIENTO TRANSITO (TRANSIT MAINTENANCE)"/>
    <n v="1"/>
    <m/>
    <m/>
    <m/>
    <d v="1899-12-30T10:55:00"/>
    <d v="1899-12-30T10:45:00"/>
    <d v="1899-12-30T14:06:00"/>
    <d v="1899-12-30T14:00:00"/>
    <m/>
    <s v="EVENTO"/>
    <n v="1"/>
    <n v="0"/>
    <n v="135"/>
    <n v="135"/>
    <d v="2021-08-04T00:00:00"/>
    <d v="1900-01-22T23:50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025"/>
    <s v="DOLARES"/>
  </r>
  <r>
    <n v="4026"/>
    <x v="3"/>
    <s v="678/679"/>
    <s v="E-190"/>
    <s v="XA-CAC"/>
    <x v="18"/>
    <s v="MANTO"/>
    <d v="2021-08-04T00:00:00"/>
    <s v="FACTURADA"/>
    <n v="113"/>
    <s v="MANTENIMIENTO TRANSITO (TRANSIT MAINTENANCE)"/>
    <n v="1"/>
    <m/>
    <m/>
    <m/>
    <d v="1899-12-30T15:30:00"/>
    <d v="1899-12-30T15:42:00"/>
    <d v="1899-12-30T16:30:00"/>
    <d v="1899-12-30T16:30:00"/>
    <m/>
    <s v="EVENTO"/>
    <n v="1"/>
    <n v="0"/>
    <n v="63"/>
    <n v="63"/>
    <d v="2021-08-04T00:00:00"/>
    <d v="1899-12-30T00:12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026"/>
    <s v="DOLARES"/>
  </r>
  <r>
    <n v="4027"/>
    <x v="3"/>
    <s v="1803/1804"/>
    <s v="B767-300"/>
    <s v="N538LA"/>
    <x v="4"/>
    <s v="MANTO"/>
    <d v="2021-08-04T00:00:00"/>
    <s v="FACTURADA"/>
    <n v="113"/>
    <s v="MANTENIMIENTO TRANSITO (TRANSIT MAINTENANCE)"/>
    <n v="1"/>
    <m/>
    <m/>
    <m/>
    <d v="1899-12-30T17:25:00"/>
    <d v="1899-12-30T17:25:00"/>
    <d v="1899-12-30T19:00:00"/>
    <d v="1899-12-30T19:00:00"/>
    <m/>
    <s v="EVENTO"/>
    <n v="1"/>
    <n v="0"/>
    <n v="220"/>
    <n v="220"/>
    <d v="2021-08-04T00:00:00"/>
    <d v="1900-01-23T00:0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4027"/>
    <s v="DOLARES"/>
  </r>
  <r>
    <n v="4028"/>
    <x v="3"/>
    <s v="1328/1329"/>
    <s v="A321"/>
    <s v="N2102J"/>
    <x v="27"/>
    <s v="MANTO"/>
    <d v="2021-08-04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8-04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028"/>
    <s v="DOLARES"/>
  </r>
  <r>
    <n v="4028"/>
    <x v="3"/>
    <s v="1328/1329"/>
    <s v="A321"/>
    <s v="N2102J"/>
    <x v="27"/>
    <s v="MANTO"/>
    <d v="2021-08-04T00:00:00"/>
    <s v="FACTURADA"/>
    <n v="113"/>
    <s v="MANTENIMIENTO TRANSITO (TRANSIT MAINTENANCE)"/>
    <n v="1"/>
    <m/>
    <m/>
    <m/>
    <d v="1899-12-30T21:55:00"/>
    <d v="1899-12-30T21:55:00"/>
    <d v="1899-12-30T23:00:00"/>
    <d v="1899-12-30T23:00:00"/>
    <m/>
    <s v="EVENTO"/>
    <n v="1"/>
    <n v="0"/>
    <n v="120"/>
    <n v="120"/>
    <d v="2021-08-04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4028"/>
    <s v="DOLARES"/>
  </r>
  <r>
    <n v="4029"/>
    <x v="3"/>
    <s v="352/353"/>
    <s v="B757-200"/>
    <s v="N460UP"/>
    <x v="3"/>
    <s v="MANTO"/>
    <d v="2021-08-04T00:00:00"/>
    <s v="FACTURADA"/>
    <n v="113"/>
    <s v="MANTENIMIENTO TRANSITO (TRANSIT MAINTENANCE)"/>
    <n v="1"/>
    <m/>
    <m/>
    <m/>
    <d v="1899-12-30T23:55:00"/>
    <d v="1899-12-30T23:40:00"/>
    <d v="1899-12-30T01:47:00"/>
    <d v="1899-12-30T01:25:00"/>
    <m/>
    <s v="EVENTO"/>
    <n v="1"/>
    <n v="0"/>
    <n v="125"/>
    <n v="125"/>
    <d v="2021-08-04T00:00:00"/>
    <d v="1900-01-22T23:45:00"/>
    <d v="1899-12-30T00:00:00"/>
    <d v="1900-01-22T23:38:00"/>
    <d v="1899-12-30T00:00:00"/>
    <d v="1900-01-23T00:00:00"/>
    <d v="1899-12-30T00:00:00"/>
    <n v="0"/>
    <s v="1:00"/>
    <s v="UPSMANTENIMIENTO TRANSITO (TRANSIT MAINTENANCE)MANTO"/>
    <s v="WORK ORDER4029"/>
    <s v="DOLARES"/>
  </r>
  <r>
    <n v="4030"/>
    <x v="3"/>
    <n v="215"/>
    <s v="B737-800"/>
    <s v="HP1729"/>
    <x v="17"/>
    <s v="MANTO"/>
    <d v="2021-08-04T00:00:00"/>
    <s v="FACTURADA"/>
    <n v="114"/>
    <s v="MANTENIMIENTO RECEPCION (RECEPTION MAINTENANCE)"/>
    <n v="1"/>
    <m/>
    <m/>
    <m/>
    <d v="1899-12-30T22:34:00"/>
    <d v="1899-12-30T22:29:00"/>
    <m/>
    <m/>
    <m/>
    <s v="EVENTO"/>
    <n v="1"/>
    <n v="0"/>
    <n v="190"/>
    <n v="190"/>
    <d v="2021-08-04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30"/>
    <s v="DOLARES"/>
  </r>
  <r>
    <n v="4031"/>
    <x v="3"/>
    <n v="391"/>
    <s v="B737-800"/>
    <s v="HP1840"/>
    <x v="17"/>
    <s v="MANTO"/>
    <d v="2021-08-04T00:00:00"/>
    <s v="FACTURADA"/>
    <n v="116.1"/>
    <s v="ADDED TASK"/>
    <n v="1"/>
    <d v="1899-12-30T01:00:00"/>
    <d v="1899-12-30T03:00:00"/>
    <m/>
    <m/>
    <m/>
    <m/>
    <m/>
    <m/>
    <s v="HORA"/>
    <n v="2"/>
    <n v="80"/>
    <n v="40"/>
    <n v="80"/>
    <d v="2021-08-04T00:00:00"/>
    <d v="1900-01-23T00:00:00"/>
    <d v="1899-12-30T00:00:00"/>
    <d v="1900-01-23T00:00:00"/>
    <d v="1899-12-30T00:00:00"/>
    <d v="1899-12-30T02:00:00"/>
    <d v="1899-12-30T02:00:00"/>
    <n v="2"/>
    <s v="1:00"/>
    <s v="COPAADDED TASKMANTO"/>
    <s v="WORK ORDER4031"/>
    <n v="0"/>
  </r>
  <r>
    <n v="4031"/>
    <x v="3"/>
    <n v="391"/>
    <s v="B737-800"/>
    <s v="HP1840"/>
    <x v="17"/>
    <s v="MANTO"/>
    <d v="2021-08-04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31"/>
    <s v="DOLARES"/>
  </r>
  <r>
    <n v="4031"/>
    <x v="3"/>
    <n v="391"/>
    <s v="B737-800"/>
    <s v="HP1840"/>
    <x v="17"/>
    <s v="MANTO"/>
    <d v="2021-08-04T00:00:00"/>
    <s v="FACTURADA"/>
    <n v="236"/>
    <s v="SERVICE VISIT 3 NG"/>
    <n v="1"/>
    <m/>
    <m/>
    <m/>
    <d v="1899-12-30T22:00:00"/>
    <d v="1899-12-30T21:44:00"/>
    <m/>
    <m/>
    <m/>
    <s v="EVENTO"/>
    <n v="1"/>
    <n v="0"/>
    <n v="285"/>
    <n v="285"/>
    <d v="2021-08-04T00:00:00"/>
    <d v="1900-01-22T23:44:00"/>
    <d v="1899-12-30T00:00:00"/>
    <d v="1900-01-23T00:00:00"/>
    <d v="1899-12-30T00:00:00"/>
    <d v="1900-01-23T00:00:00"/>
    <d v="1899-12-30T00:00:00"/>
    <n v="0"/>
    <s v="1:00"/>
    <s v="COPASERVICE VISIT 3 NGMANTO"/>
    <s v="WORK ORDER4031"/>
    <s v="DOLARES"/>
  </r>
  <r>
    <n v="4032"/>
    <x v="3"/>
    <n v="496"/>
    <s v="B737-800"/>
    <s v="HP1726"/>
    <x v="17"/>
    <s v="MANTO"/>
    <d v="2021-08-04T00:00:00"/>
    <s v="FACTURADA"/>
    <n v="114"/>
    <s v="MANTENIMIENTO RECEPCION (RECEPTION MAINTENANCE)"/>
    <n v="1"/>
    <m/>
    <m/>
    <m/>
    <d v="1899-12-30T22:51:00"/>
    <d v="1899-12-30T22:52:00"/>
    <m/>
    <m/>
    <m/>
    <s v="EVENTO"/>
    <n v="1"/>
    <n v="0"/>
    <n v="190"/>
    <n v="190"/>
    <d v="2021-08-04T00:00:00"/>
    <d v="1899-12-30T00:01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032"/>
    <s v="DOLARES"/>
  </r>
  <r>
    <n v="4033"/>
    <x v="3"/>
    <n v="217"/>
    <s v="B737-800"/>
    <s v="HP1726"/>
    <x v="17"/>
    <s v="MANTO"/>
    <d v="2021-08-05T00:00:00"/>
    <s v="FACTURADA"/>
    <n v="115"/>
    <s v="MANTENIMIENTO DESPACHO (DISPATCH MAINTENANCE)"/>
    <n v="1"/>
    <m/>
    <m/>
    <m/>
    <m/>
    <m/>
    <d v="1899-12-30T04:56:00"/>
    <d v="1899-12-30T04:54:00"/>
    <m/>
    <n v="0"/>
    <n v="0"/>
    <n v="0"/>
    <n v="0"/>
    <n v="0"/>
    <d v="2021-08-05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033"/>
    <n v="0"/>
  </r>
  <r>
    <n v="4034"/>
    <x v="3"/>
    <n v="392"/>
    <s v="B737-800"/>
    <s v="HP1840"/>
    <x v="17"/>
    <s v="MANTO"/>
    <d v="2021-08-05T00:00:00"/>
    <s v="FACTURADA"/>
    <n v="115"/>
    <s v="MANTENIMIENTO DESPACHO (DISPATCH MAINTENANCE)"/>
    <n v="1"/>
    <m/>
    <m/>
    <m/>
    <m/>
    <m/>
    <d v="1899-12-30T06:00:00"/>
    <d v="1899-12-30T06:15:00"/>
    <m/>
    <n v="0"/>
    <n v="0"/>
    <n v="0"/>
    <n v="0"/>
    <n v="0"/>
    <d v="2021-08-05T00:00:00"/>
    <d v="1900-01-23T00:00:00"/>
    <d v="1899-12-30T00:00:00"/>
    <d v="1899-12-30T00:15:00"/>
    <d v="1899-12-30T01:00:00"/>
    <d v="1900-01-23T00:00:00"/>
    <d v="1899-12-30T00:00:00"/>
    <n v="0"/>
    <s v="1:00"/>
    <s v="COPAMANTENIMIENTO DESPACHO (DISPATCH MAINTENANCE)MANTO"/>
    <s v="WORK ORDER4034"/>
    <n v="0"/>
  </r>
  <r>
    <n v="4035"/>
    <x v="3"/>
    <n v="389"/>
    <s v="B737-800"/>
    <s v="HP1729"/>
    <x v="17"/>
    <s v="MANTO"/>
    <d v="2021-08-05T00:00:00"/>
    <s v="FACTURADA"/>
    <n v="115"/>
    <s v="MANTENIMIENTO DESPACHO (DISPATCH MAINTENANCE)"/>
    <n v="1"/>
    <m/>
    <m/>
    <m/>
    <m/>
    <m/>
    <d v="1899-12-30T07:04:00"/>
    <d v="1899-12-30T07:05:00"/>
    <m/>
    <n v="0"/>
    <n v="0"/>
    <n v="0"/>
    <n v="0"/>
    <n v="0"/>
    <d v="2021-08-05T00:00:00"/>
    <d v="1900-01-23T00:00:00"/>
    <d v="1899-12-30T00:00:00"/>
    <d v="1899-12-30T00:01:00"/>
    <d v="1899-12-30T01:00:00"/>
    <d v="1900-01-23T00:00:00"/>
    <d v="1899-12-30T00:00:00"/>
    <n v="0"/>
    <s v="1:00"/>
    <s v="COPAMANTENIMIENTO DESPACHO (DISPATCH MAINTENANCE)MANTO"/>
    <s v="WORK ORDER4035"/>
    <n v="0"/>
  </r>
  <r>
    <n v="4036"/>
    <x v="3"/>
    <s v="678/679"/>
    <s v="E-190"/>
    <s v="XA-GAX"/>
    <x v="18"/>
    <s v="MANTO"/>
    <d v="2021-08-05T00:00:00"/>
    <s v="FACTURADA"/>
    <n v="113"/>
    <s v="MANTENIMIENTO TRANSITO (TRANSIT MAINTENANCE)"/>
    <n v="1"/>
    <m/>
    <m/>
    <m/>
    <d v="1899-12-30T15:35:00"/>
    <d v="1899-12-30T15:40:00"/>
    <d v="1899-12-30T16:35:00"/>
    <d v="1899-12-30T16:35:00"/>
    <m/>
    <s v="EVENTO"/>
    <n v="1"/>
    <n v="0"/>
    <n v="63"/>
    <n v="63"/>
    <d v="2021-08-05T00:00:00"/>
    <d v="1899-12-30T00:05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036"/>
    <s v="DOLARES"/>
  </r>
  <r>
    <n v="4037"/>
    <x v="3"/>
    <s v="672/673"/>
    <s v="B737-800"/>
    <s v="XA-AMB"/>
    <x v="18"/>
    <s v="MANTO"/>
    <d v="2021-08-05T00:00:00"/>
    <s v="FACTURADA"/>
    <n v="113"/>
    <s v="MANTENIMIENTO TRANSITO (TRANSIT MAINTENANCE)"/>
    <n v="1"/>
    <m/>
    <m/>
    <m/>
    <d v="1899-12-30T09:30:00"/>
    <d v="1899-12-30T09:15:00"/>
    <d v="1899-12-30T10:30:00"/>
    <d v="1899-12-30T10:30:00"/>
    <m/>
    <s v="EVENTO"/>
    <n v="1"/>
    <n v="0"/>
    <n v="63"/>
    <n v="63"/>
    <d v="2021-08-05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037"/>
    <s v="DOLARES"/>
  </r>
  <r>
    <n v="4038"/>
    <x v="3"/>
    <s v="358/384"/>
    <s v="B737-800"/>
    <s v="HP1717"/>
    <x v="17"/>
    <s v="MANTO"/>
    <d v="2021-08-05T00:00:00"/>
    <s v="FACTURADA"/>
    <n v="113"/>
    <s v="MANTENIMIENTO TRANSITO (TRANSIT MAINTENANCE)"/>
    <n v="1"/>
    <m/>
    <m/>
    <m/>
    <d v="1899-12-30T10:35:00"/>
    <d v="1899-12-30T10:42:00"/>
    <d v="1899-12-30T14:06:00"/>
    <d v="1899-12-30T14:04:00"/>
    <m/>
    <s v="EVENTO"/>
    <n v="1"/>
    <n v="0"/>
    <n v="135"/>
    <n v="135"/>
    <d v="2021-08-05T00:00:00"/>
    <d v="1899-12-30T00:07:00"/>
    <d v="1899-12-30T01:00:00"/>
    <d v="1900-01-22T23:58:00"/>
    <d v="1899-12-30T00:00:00"/>
    <d v="1900-01-23T00:00:00"/>
    <d v="1899-12-30T00:00:00"/>
    <n v="0"/>
    <s v="1:00"/>
    <s v="COPAMANTENIMIENTO TRANSITO (TRANSIT MAINTENANCE)MANTO"/>
    <s v="WORK ORDER4038"/>
    <s v="DOLARES"/>
  </r>
  <r>
    <n v="4039"/>
    <x v="3"/>
    <s v="6141/6141"/>
    <s v="B747-400"/>
    <s v="PH-MPS"/>
    <x v="10"/>
    <s v="MANTO"/>
    <d v="2021-08-05T00:00:00"/>
    <s v="FACTURADA"/>
    <n v="113"/>
    <s v="MANTENIMIENTO TRANSITO (TRANSIT MAINTENANCE)"/>
    <n v="1"/>
    <m/>
    <m/>
    <m/>
    <d v="1899-12-30T13:00:00"/>
    <d v="1899-12-30T13:10:00"/>
    <d v="1899-12-30T15:00:00"/>
    <d v="1899-12-30T15:10:00"/>
    <m/>
    <s v="EVENTO"/>
    <n v="1"/>
    <n v="0"/>
    <n v="125"/>
    <n v="125"/>
    <d v="2021-08-05T00:00:00"/>
    <d v="1899-12-30T00:10:00"/>
    <d v="1899-12-30T01:00:00"/>
    <d v="1899-12-30T00:10:00"/>
    <d v="1899-12-30T01:00:00"/>
    <d v="1900-01-23T00:00:00"/>
    <d v="1899-12-30T00:00:00"/>
    <n v="0"/>
    <s v="1:00"/>
    <s v="KLMMANTENIMIENTO TRANSITO (TRANSIT MAINTENANCE)MANTO"/>
    <s v="WORK ORDER4039"/>
    <s v="DOLARES"/>
  </r>
  <r>
    <n v="4040"/>
    <x v="3"/>
    <n v="343"/>
    <s v="B737-800"/>
    <s v="N872NN"/>
    <x v="23"/>
    <s v="MANTO"/>
    <d v="2021-08-05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30"/>
    <n v="30"/>
    <n v="30"/>
    <d v="2021-08-0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040"/>
    <s v="DOLARES"/>
  </r>
  <r>
    <n v="4041"/>
    <x v="3"/>
    <s v="1328/1329"/>
    <s v="A321"/>
    <s v="N2102J"/>
    <x v="27"/>
    <s v="MANTO"/>
    <d v="2021-08-05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8-05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041"/>
    <s v="DOLARES"/>
  </r>
  <r>
    <n v="4041"/>
    <x v="3"/>
    <s v="1328/1329"/>
    <s v="A321"/>
    <s v="N2102J"/>
    <x v="27"/>
    <s v="MANTO"/>
    <d v="2021-08-05T00:00:00"/>
    <s v="FACTURADA"/>
    <n v="113"/>
    <s v="MANTENIMIENTO TRANSITO (TRANSIT MAINTENANCE)"/>
    <n v="1"/>
    <m/>
    <m/>
    <m/>
    <d v="1899-12-30T21:55:00"/>
    <d v="1899-12-30T21:45:00"/>
    <d v="1899-12-30T23:10:00"/>
    <d v="1899-12-30T23:10:00"/>
    <m/>
    <s v="EVENTO"/>
    <n v="1"/>
    <n v="0"/>
    <n v="120"/>
    <n v="120"/>
    <d v="2021-08-05T00:00:00"/>
    <d v="1900-01-22T23:5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4041"/>
    <s v="DOLARES"/>
  </r>
  <r>
    <n v="4042"/>
    <x v="3"/>
    <s v="352/353"/>
    <s v="B757-200"/>
    <m/>
    <x v="3"/>
    <s v="MANTO"/>
    <d v="2021-08-05T00:00:00"/>
    <s v="FACTURADA"/>
    <n v="99"/>
    <s v="CANCELACIONES"/>
    <n v="1"/>
    <d v="1899-12-30T23:00:00"/>
    <d v="1899-12-30T03:00:00"/>
    <m/>
    <m/>
    <m/>
    <m/>
    <m/>
    <m/>
    <s v="EVENTO"/>
    <n v="1"/>
    <n v="250"/>
    <n v="62.5"/>
    <n v="62.5"/>
    <d v="2021-08-05T00:00:00"/>
    <d v="1900-01-23T00:00:00"/>
    <d v="1899-12-30T00:00:00"/>
    <d v="1900-01-23T00:00:00"/>
    <d v="1899-12-30T00:00:00"/>
    <d v="1900-01-22T04:00:00"/>
    <d v="1899-12-30T04:00:00"/>
    <n v="4"/>
    <s v="1:00"/>
    <s v="UPSCANCELACIONESMANTO"/>
    <s v="WORK ORDER4042"/>
    <s v="DOLARES"/>
  </r>
  <r>
    <n v="4043"/>
    <x v="3"/>
    <n v="391"/>
    <s v="B737-800"/>
    <s v="HP1726"/>
    <x v="17"/>
    <s v="MANTO"/>
    <d v="2021-08-05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043"/>
    <n v="0"/>
  </r>
  <r>
    <n v="4043"/>
    <x v="3"/>
    <n v="391"/>
    <s v="B737-800"/>
    <s v="HP1726"/>
    <x v="17"/>
    <s v="MANTO"/>
    <d v="2021-08-05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43"/>
    <n v="0"/>
  </r>
  <r>
    <n v="4043"/>
    <x v="3"/>
    <n v="391"/>
    <s v="B737-800"/>
    <s v="HP1726"/>
    <x v="17"/>
    <s v="MANTO"/>
    <d v="2021-08-05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43"/>
    <n v="0"/>
  </r>
  <r>
    <n v="4043"/>
    <x v="3"/>
    <n v="391"/>
    <s v="B737-800"/>
    <s v="HP1726"/>
    <x v="17"/>
    <s v="MANTO"/>
    <d v="2021-08-05T00:00:00"/>
    <s v="FACTURADA"/>
    <n v="116"/>
    <s v="HORAS HOMBRE MANTENIMIENTO NRI (MAN HOURS MAINTENANCE)"/>
    <n v="1"/>
    <d v="1899-12-30T23:00:00"/>
    <d v="1899-12-30T04:00:00"/>
    <m/>
    <m/>
    <m/>
    <m/>
    <m/>
    <m/>
    <s v="HORA"/>
    <n v="5"/>
    <n v="200"/>
    <n v="40"/>
    <n v="200"/>
    <d v="2021-08-05T00:00:00"/>
    <d v="1900-01-23T00:00:00"/>
    <d v="1899-12-30T00:00:00"/>
    <d v="1900-01-23T00:00:00"/>
    <d v="1899-12-30T00:00:00"/>
    <d v="1900-01-22T05:00:00"/>
    <d v="1899-12-30T05:00:00"/>
    <n v="5"/>
    <s v="1:00"/>
    <s v="COPAHORAS HOMBRE MANTENIMIENTO NRI (MAN HOURS MAINTENANCE)MANTO"/>
    <s v="WORK ORDER4043"/>
    <s v="DOLARES"/>
  </r>
  <r>
    <n v="4043"/>
    <x v="3"/>
    <n v="391"/>
    <s v="B737-800"/>
    <s v="HP1726"/>
    <x v="17"/>
    <s v="MANTO"/>
    <d v="2021-08-0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43"/>
    <s v="DOLARES"/>
  </r>
  <r>
    <n v="4043"/>
    <x v="3"/>
    <n v="391"/>
    <s v="B737-800"/>
    <s v="HP1726"/>
    <x v="17"/>
    <s v="MANTO"/>
    <d v="2021-08-05T00:00:00"/>
    <s v="FACTURADA"/>
    <n v="114"/>
    <s v="MANTENIMIENTO RECEPCION (RECEPTION MAINTENANCE)"/>
    <n v="1"/>
    <m/>
    <m/>
    <m/>
    <d v="1899-12-30T22:00:00"/>
    <d v="1899-12-30T21:44:00"/>
    <m/>
    <m/>
    <m/>
    <s v="EVENTO"/>
    <n v="1"/>
    <n v="0"/>
    <n v="190"/>
    <n v="190"/>
    <d v="2021-08-05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43"/>
    <s v="DOLARES"/>
  </r>
  <r>
    <n v="4044"/>
    <x v="3"/>
    <n v="496"/>
    <s v="B737-800"/>
    <s v="HP1728"/>
    <x v="17"/>
    <s v="MANTO"/>
    <d v="2021-08-05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44"/>
    <n v="0"/>
  </r>
  <r>
    <n v="4044"/>
    <x v="3"/>
    <n v="496"/>
    <s v="B737-800"/>
    <s v="HP1728"/>
    <x v="17"/>
    <s v="MANTO"/>
    <d v="2021-08-05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44"/>
    <n v="0"/>
  </r>
  <r>
    <n v="4044"/>
    <x v="3"/>
    <n v="496"/>
    <s v="B737-800"/>
    <s v="HP1728"/>
    <x v="17"/>
    <s v="MANTO"/>
    <d v="2021-08-05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44"/>
    <n v="0"/>
  </r>
  <r>
    <n v="4044"/>
    <x v="3"/>
    <n v="496"/>
    <s v="B737-800"/>
    <s v="HP1728"/>
    <x v="17"/>
    <s v="MANTO"/>
    <d v="2021-08-05T00:00:00"/>
    <s v="FACTURADA"/>
    <n v="116.1"/>
    <s v="ADDED TASK"/>
    <n v="1"/>
    <d v="1899-12-30T03:00:00"/>
    <d v="1899-12-30T04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44"/>
    <n v="0"/>
  </r>
  <r>
    <n v="4044"/>
    <x v="3"/>
    <n v="496"/>
    <s v="B737-800"/>
    <s v="HP1728"/>
    <x v="17"/>
    <s v="MANTO"/>
    <d v="2021-08-05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8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44"/>
    <s v="DOLARES"/>
  </r>
  <r>
    <n v="4044"/>
    <x v="3"/>
    <n v="496"/>
    <s v="B737-800"/>
    <s v="HP1728"/>
    <x v="17"/>
    <s v="MANTO"/>
    <d v="2021-08-05T00:00:00"/>
    <s v="FACTURADA"/>
    <n v="236"/>
    <s v="SERVICE VISIT 3 NG"/>
    <n v="1"/>
    <m/>
    <m/>
    <m/>
    <d v="1899-12-30T22:53:00"/>
    <d v="1899-12-30T22:58:00"/>
    <m/>
    <m/>
    <m/>
    <s v="EVENTO"/>
    <n v="1"/>
    <n v="0"/>
    <n v="285"/>
    <n v="285"/>
    <d v="2021-08-05T00:00:00"/>
    <d v="1899-12-30T00:05:00"/>
    <d v="1899-12-30T01:00:00"/>
    <d v="1900-01-23T00:00:00"/>
    <d v="1899-12-30T00:00:00"/>
    <d v="1900-01-23T00:00:00"/>
    <d v="1899-12-30T00:00:00"/>
    <n v="0"/>
    <s v="1:00"/>
    <s v="COPASERVICE VISIT 3 NGMANTO"/>
    <s v="WORK ORDER4044"/>
    <s v="DOLARES"/>
  </r>
  <r>
    <n v="4045"/>
    <x v="3"/>
    <m/>
    <s v="B737-800"/>
    <s v="HP1726"/>
    <x v="17"/>
    <s v="MANTO"/>
    <d v="2021-08-06T00:00:00"/>
    <s v="FACTURADA"/>
    <n v="115"/>
    <s v="MANTENIMIENTO DESPACHO (DISPATCH MAINTENANCE)"/>
    <n v="1"/>
    <m/>
    <m/>
    <m/>
    <m/>
    <m/>
    <d v="1899-12-30T05:53:00"/>
    <d v="1899-12-30T05:51:00"/>
    <m/>
    <n v="0"/>
    <n v="0"/>
    <n v="0"/>
    <n v="0"/>
    <n v="0"/>
    <d v="2021-08-06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045"/>
    <n v="0"/>
  </r>
  <r>
    <n v="4046"/>
    <x v="3"/>
    <n v="389"/>
    <s v="B737"/>
    <s v="HP1728"/>
    <x v="17"/>
    <s v="MANTO"/>
    <d v="2021-08-06T00:00:00"/>
    <s v="FACTURADA"/>
    <n v="115"/>
    <s v="MANTENIMIENTO DESPACHO (DISPATCH MAINTENANCE)"/>
    <n v="1"/>
    <m/>
    <m/>
    <m/>
    <m/>
    <m/>
    <d v="1899-12-30T07:04:00"/>
    <d v="1899-12-30T07:00:00"/>
    <m/>
    <n v="0"/>
    <n v="0"/>
    <n v="0"/>
    <n v="0"/>
    <n v="0"/>
    <d v="2021-08-06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4046"/>
    <n v="0"/>
  </r>
  <r>
    <n v="4047"/>
    <x v="3"/>
    <s v="1803/1804"/>
    <s v="B767-300"/>
    <s v="N534LA"/>
    <x v="4"/>
    <s v="MANTO"/>
    <d v="2021-08-06T00:00:00"/>
    <s v="FACTURADA"/>
    <n v="113"/>
    <s v="MANTENIMIENTO TRANSITO (TRANSIT MAINTENANCE)"/>
    <n v="1"/>
    <m/>
    <m/>
    <m/>
    <d v="1899-12-30T04:30:00"/>
    <d v="1899-12-30T07:00:00"/>
    <d v="1899-12-30T08:30:00"/>
    <d v="1899-12-30T08:03:00"/>
    <m/>
    <s v="EVENTO"/>
    <n v="1"/>
    <n v="0"/>
    <n v="220"/>
    <n v="220"/>
    <d v="2021-08-06T00:00:00"/>
    <d v="1899-12-30T02:30:00"/>
    <d v="1899-12-30T03:00:00"/>
    <d v="1900-01-22T23:33:00"/>
    <d v="1899-12-30T00:00:00"/>
    <d v="1900-01-23T00:00:00"/>
    <d v="1899-12-30T00:00:00"/>
    <n v="0"/>
    <s v="1:00"/>
    <s v="LAN CARGOMANTENIMIENTO TRANSITO (TRANSIT MAINTENANCE)MANTO"/>
    <s v="WORK ORDER4047"/>
    <s v="DOLARES"/>
  </r>
  <r>
    <n v="4048"/>
    <x v="3"/>
    <s v="672/673"/>
    <s v="E-190"/>
    <s v="XA-ACJ"/>
    <x v="18"/>
    <s v="MANTO"/>
    <d v="2021-08-06T00:00:00"/>
    <s v="FACTURADA"/>
    <n v="113"/>
    <s v="MANTENIMIENTO TRANSITO (TRANSIT MAINTENANCE)"/>
    <n v="1"/>
    <m/>
    <m/>
    <m/>
    <d v="1899-12-30T09:30:00"/>
    <d v="1899-12-30T09:15:00"/>
    <d v="1899-12-30T10:30:00"/>
    <d v="1899-12-30T10:30:00"/>
    <m/>
    <s v="EVENTO"/>
    <n v="1"/>
    <n v="0"/>
    <n v="63"/>
    <n v="63"/>
    <d v="2021-08-06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048"/>
    <s v="DOLARES"/>
  </r>
  <r>
    <n v="4049"/>
    <x v="3"/>
    <s v="358/384"/>
    <s v="B737-800"/>
    <s v="HP1849"/>
    <x v="17"/>
    <s v="MANTO"/>
    <d v="2021-08-06T00:00:00"/>
    <s v="FACTURADA"/>
    <n v="113"/>
    <s v="MANTENIMIENTO TRANSITO (TRANSIT MAINTENANCE)"/>
    <n v="1"/>
    <m/>
    <m/>
    <m/>
    <d v="1899-12-30T10:55:00"/>
    <d v="1899-12-30T10:45:00"/>
    <d v="1899-12-30T14:06:00"/>
    <d v="1899-12-30T14:05:00"/>
    <m/>
    <s v="EVENTO"/>
    <n v="1"/>
    <n v="0"/>
    <n v="135"/>
    <n v="135"/>
    <d v="2021-08-06T00:00:00"/>
    <d v="1900-01-22T23:50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049"/>
    <s v="DOLARES"/>
  </r>
  <r>
    <n v="4050"/>
    <x v="3"/>
    <s v="678/679"/>
    <s v="E-190"/>
    <s v="XA-EC"/>
    <x v="18"/>
    <s v="MANTO"/>
    <d v="2021-08-06T00:00:00"/>
    <s v="FACTURADA"/>
    <n v="116"/>
    <s v="HORAS HOMBRE MANTENIMIENTO NRI (MAN HOURS MAINTENANCE)"/>
    <n v="1"/>
    <d v="1899-12-30T15:30:00"/>
    <d v="1899-12-30T16:30:00"/>
    <m/>
    <m/>
    <m/>
    <m/>
    <m/>
    <m/>
    <s v="HORA"/>
    <n v="1"/>
    <n v="25"/>
    <n v="25"/>
    <n v="25"/>
    <d v="2021-08-06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4050"/>
    <s v="DOLARES"/>
  </r>
  <r>
    <n v="4050"/>
    <x v="3"/>
    <s v="678/679"/>
    <s v="E-190"/>
    <s v="XA-EC"/>
    <x v="18"/>
    <s v="MANTO"/>
    <d v="2021-08-06T00:00:00"/>
    <s v="FACTURADA"/>
    <n v="113"/>
    <s v="MANTENIMIENTO TRANSITO (TRANSIT MAINTENANCE)"/>
    <n v="1"/>
    <m/>
    <m/>
    <m/>
    <d v="1899-12-30T15:35:00"/>
    <d v="1899-12-30T15:40:00"/>
    <d v="1899-12-30T16:33:00"/>
    <d v="1899-12-30T16:40:00"/>
    <m/>
    <s v="EVENTO"/>
    <n v="1"/>
    <n v="0"/>
    <n v="63"/>
    <n v="63"/>
    <d v="2021-08-06T00:00:00"/>
    <d v="1899-12-30T00:05:00"/>
    <d v="1899-12-30T01:00:00"/>
    <d v="1899-12-30T00:07:00"/>
    <d v="1899-12-30T01:00:00"/>
    <d v="1900-01-23T00:00:00"/>
    <d v="1899-12-30T00:00:00"/>
    <n v="0"/>
    <s v="1:00"/>
    <s v="AEROMEXICOMANTENIMIENTO TRANSITO (TRANSIT MAINTENANCE)MANTO"/>
    <s v="WORK ORDER4050"/>
    <s v="DOLARES"/>
  </r>
  <r>
    <n v="4051"/>
    <x v="3"/>
    <s v="1328/1329"/>
    <s v="A321"/>
    <s v="N2086J"/>
    <x v="27"/>
    <s v="MANTO"/>
    <d v="2021-08-06T00:00:00"/>
    <s v="FACTURADA"/>
    <n v="116"/>
    <s v="HORAS HOMBRE MANTENIMIENTO NRI (MAN HOURS MAINTENANCE)"/>
    <n v="1"/>
    <d v="1899-12-30T22:10:00"/>
    <d v="1899-12-30T23:10:00"/>
    <m/>
    <m/>
    <m/>
    <m/>
    <m/>
    <m/>
    <s v="HORA"/>
    <n v="1"/>
    <n v="35"/>
    <n v="35"/>
    <n v="35"/>
    <d v="2021-08-06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051"/>
    <s v="DOLARES"/>
  </r>
  <r>
    <n v="4051"/>
    <x v="3"/>
    <s v="1328/1329"/>
    <s v="A321"/>
    <s v="N2086J"/>
    <x v="27"/>
    <s v="MANTO"/>
    <d v="2021-08-06T00:00:00"/>
    <s v="FACTURADA"/>
    <n v="113"/>
    <s v="MANTENIMIENTO TRANSITO (TRANSIT MAINTENANCE)"/>
    <n v="1"/>
    <m/>
    <m/>
    <m/>
    <d v="1899-12-30T21:29:00"/>
    <d v="1899-12-30T21:52:00"/>
    <d v="1899-12-30T23:04:00"/>
    <d v="1899-12-30T23:17:00"/>
    <m/>
    <s v="EVENTO"/>
    <n v="1"/>
    <n v="0"/>
    <n v="120"/>
    <n v="120"/>
    <d v="2021-08-06T00:00:00"/>
    <d v="1899-12-30T00:23:00"/>
    <d v="1899-12-30T01:00:00"/>
    <d v="1899-12-30T00:13:00"/>
    <d v="1899-12-30T01:00:00"/>
    <d v="1900-01-23T00:00:00"/>
    <d v="1899-12-30T00:00:00"/>
    <n v="0"/>
    <s v="1:00"/>
    <s v="JET BLUEMANTENIMIENTO TRANSITO (TRANSIT MAINTENANCE)MANTO"/>
    <s v="WORK ORDER4051"/>
    <s v="DOLARES"/>
  </r>
  <r>
    <n v="4052"/>
    <x v="3"/>
    <s v="352/353"/>
    <s v="B767-300"/>
    <s v="N334UP"/>
    <x v="3"/>
    <s v="MANTO"/>
    <d v="2021-08-06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30"/>
    <n v="30"/>
    <n v="30"/>
    <d v="2021-08-06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052"/>
    <s v="DOLARES"/>
  </r>
  <r>
    <n v="4052"/>
    <x v="3"/>
    <s v="352/353"/>
    <s v="B767-300"/>
    <s v="N334UP"/>
    <x v="3"/>
    <s v="MANTO"/>
    <d v="2021-08-06T00:00:00"/>
    <s v="FACTURADA"/>
    <n v="113"/>
    <s v="MANTENIMIENTO TRANSITO (TRANSIT MAINTENANCE)"/>
    <n v="1"/>
    <m/>
    <m/>
    <m/>
    <d v="1899-12-30T23:50:00"/>
    <d v="1899-12-30T02:41:00"/>
    <d v="1899-12-30T01:50:00"/>
    <d v="1899-12-30T02:10:00"/>
    <m/>
    <s v="EVENTO"/>
    <n v="1"/>
    <n v="0"/>
    <n v="125"/>
    <n v="125"/>
    <d v="2021-08-06T00:00:00"/>
    <d v="1900-01-22T02:51:00"/>
    <d v="1899-12-30T03:00:00"/>
    <d v="1899-12-30T00:20:00"/>
    <d v="1899-12-30T01:00:00"/>
    <d v="1900-01-23T00:00:00"/>
    <d v="1899-12-30T00:00:00"/>
    <n v="0"/>
    <s v="1:00"/>
    <s v="UPSMANTENIMIENTO TRANSITO (TRANSIT MAINTENANCE)MANTO"/>
    <s v="WORK ORDER4052"/>
    <s v="DOLARES"/>
  </r>
  <r>
    <n v="4053"/>
    <x v="3"/>
    <n v="391"/>
    <s v="B737-800"/>
    <s v="HP1729"/>
    <x v="17"/>
    <s v="MANTO"/>
    <d v="2021-08-06T00:00:00"/>
    <s v="FACTURADA"/>
    <n v="116"/>
    <s v="HORAS HOMBRE MANTENIMIENTO NRI (MAN HOURS MAINTENANCE)"/>
    <n v="1"/>
    <d v="1899-12-30T22:00:00"/>
    <d v="1899-12-30T02:00:00"/>
    <m/>
    <m/>
    <m/>
    <m/>
    <m/>
    <m/>
    <s v="HORA"/>
    <n v="4"/>
    <n v="160"/>
    <n v="40"/>
    <n v="160"/>
    <d v="2021-08-06T00:00:00"/>
    <d v="1900-01-23T00:00:00"/>
    <d v="1899-12-30T00:00:00"/>
    <d v="1900-01-23T00:00:00"/>
    <d v="1899-12-30T00:00:00"/>
    <d v="1900-01-22T04:00:00"/>
    <d v="1899-12-30T04:00:00"/>
    <n v="4"/>
    <s v="1:00"/>
    <s v="COPAHORAS HOMBRE MANTENIMIENTO NRI (MAN HOURS MAINTENANCE)MANTO"/>
    <s v="WORK ORDER4053"/>
    <s v="DOLARES"/>
  </r>
  <r>
    <n v="4053"/>
    <x v="3"/>
    <n v="391"/>
    <s v="B737-800"/>
    <s v="HP1729"/>
    <x v="17"/>
    <s v="MANTO"/>
    <d v="2021-08-06T00:00:00"/>
    <s v="FACTURADA"/>
    <n v="114"/>
    <s v="MANTENIMIENTO RECEPCION (RECEPTION MAINTENANCE)"/>
    <n v="1"/>
    <m/>
    <m/>
    <m/>
    <d v="1899-12-30T22:00:00"/>
    <d v="1899-12-30T21:36:00"/>
    <m/>
    <m/>
    <m/>
    <s v="EVENTO"/>
    <n v="1"/>
    <n v="0"/>
    <n v="190"/>
    <n v="190"/>
    <d v="2021-08-06T00:00:00"/>
    <d v="1900-01-22T23:3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53"/>
    <s v="DOLARES"/>
  </r>
  <r>
    <n v="4054"/>
    <x v="3"/>
    <n v="317"/>
    <s v="B737-800"/>
    <s v="N947NN"/>
    <x v="23"/>
    <s v="MANTO"/>
    <d v="2021-08-06T00:00:00"/>
    <s v="FACTURADA"/>
    <n v="116"/>
    <s v="HORAS HOMBRE MANTENIMIENTO NRI (MAN HOURS MAINTENANCE)"/>
    <n v="1"/>
    <d v="1899-12-30T21:00:00"/>
    <d v="1899-12-30T22:00:00"/>
    <m/>
    <m/>
    <m/>
    <m/>
    <m/>
    <m/>
    <s v="HORA"/>
    <n v="1"/>
    <n v="30"/>
    <n v="30"/>
    <n v="30"/>
    <d v="2021-08-0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054"/>
    <s v="DOLARES"/>
  </r>
  <r>
    <n v="4055"/>
    <x v="3"/>
    <n v="496"/>
    <s v="B737-800"/>
    <s v="HP1842"/>
    <x v="17"/>
    <s v="MANTO"/>
    <d v="2021-08-06T00:00:00"/>
    <s v="FACTURADA"/>
    <n v="114"/>
    <s v="MANTENIMIENTO RECEPCION (RECEPTION MAINTENANCE)"/>
    <n v="1"/>
    <m/>
    <m/>
    <m/>
    <d v="1899-12-30T22:51:00"/>
    <d v="1899-12-30T22:50:00"/>
    <m/>
    <m/>
    <m/>
    <s v="EVENTO"/>
    <n v="1"/>
    <n v="0"/>
    <n v="190"/>
    <n v="190"/>
    <d v="2021-08-06T00:00:00"/>
    <d v="1900-01-22T23:5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55"/>
    <s v="DOLARES"/>
  </r>
  <r>
    <n v="4056"/>
    <x v="3"/>
    <n v="389"/>
    <s v="B737-800"/>
    <s v="HP1842"/>
    <x v="17"/>
    <s v="MANTO"/>
    <d v="2021-08-07T00:00:00"/>
    <s v="FACTURADA"/>
    <n v="115"/>
    <s v="MANTENIMIENTO DESPACHO (DISPATCH MAINTENANCE)"/>
    <n v="1"/>
    <m/>
    <m/>
    <m/>
    <m/>
    <m/>
    <d v="1899-12-30T07:04:00"/>
    <d v="1899-12-30T07:04:00"/>
    <m/>
    <n v="0"/>
    <n v="0"/>
    <n v="0"/>
    <n v="0"/>
    <n v="0"/>
    <d v="2021-08-07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056"/>
    <n v="0"/>
  </r>
  <r>
    <n v="4057"/>
    <x v="3"/>
    <n v="392"/>
    <s v="B737-800"/>
    <s v="HP1729"/>
    <x v="17"/>
    <s v="MANTO"/>
    <d v="2021-08-07T00:00:00"/>
    <s v="FACTURADA"/>
    <n v="115"/>
    <s v="MANTENIMIENTO DESPACHO (DISPATCH MAINTENANCE)"/>
    <n v="1"/>
    <m/>
    <m/>
    <m/>
    <m/>
    <m/>
    <d v="1899-12-30T06:00:00"/>
    <d v="1899-12-30T05:50:00"/>
    <m/>
    <n v="0"/>
    <n v="0"/>
    <n v="0"/>
    <n v="0"/>
    <n v="0"/>
    <d v="2021-08-07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057"/>
    <n v="0"/>
  </r>
  <r>
    <n v="4058"/>
    <x v="3"/>
    <s v="672/673"/>
    <s v="E-190"/>
    <s v="XA-BAC"/>
    <x v="18"/>
    <s v="MANTO"/>
    <d v="2021-08-07T00:00:00"/>
    <s v="FACTURADA"/>
    <n v="113"/>
    <s v="MANTENIMIENTO TRANSITO (TRANSIT MAINTENANCE)"/>
    <n v="1"/>
    <m/>
    <m/>
    <m/>
    <d v="1899-12-30T09:30:00"/>
    <d v="1899-12-30T09:20:00"/>
    <d v="1899-12-30T10:30:00"/>
    <d v="1899-12-30T10:30:00"/>
    <m/>
    <s v="EVENTO"/>
    <n v="1"/>
    <n v="0"/>
    <n v="63"/>
    <n v="63"/>
    <d v="2021-08-07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058"/>
    <s v="DOLARES"/>
  </r>
  <r>
    <n v="4059"/>
    <x v="3"/>
    <s v="358/384"/>
    <s v="B737-800"/>
    <s v="HP1839"/>
    <x v="17"/>
    <s v="MANTO"/>
    <d v="2021-08-07T00:00:00"/>
    <s v="FACTURADA"/>
    <n v="113"/>
    <s v="MANTENIMIENTO TRANSITO (TRANSIT MAINTENANCE)"/>
    <n v="1"/>
    <m/>
    <m/>
    <m/>
    <d v="1899-12-30T10:55:00"/>
    <d v="1899-12-30T10:50:00"/>
    <d v="1899-12-30T14:06:00"/>
    <d v="1899-12-30T13:55:00"/>
    <m/>
    <s v="EVENTO"/>
    <n v="1"/>
    <n v="0"/>
    <n v="135"/>
    <n v="135"/>
    <d v="2021-08-07T00:00:00"/>
    <d v="1900-01-22T23:55:00"/>
    <d v="1899-12-30T00:00:00"/>
    <d v="1900-01-22T23:49:00"/>
    <d v="1899-12-30T00:00:00"/>
    <d v="1900-01-23T00:00:00"/>
    <d v="1899-12-30T00:00:00"/>
    <n v="0"/>
    <s v="1:00"/>
    <s v="COPAMANTENIMIENTO TRANSITO (TRANSIT MAINTENANCE)MANTO"/>
    <s v="WORK ORDER4059"/>
    <s v="DOLARES"/>
  </r>
  <r>
    <n v="4060"/>
    <x v="3"/>
    <s v="678/679"/>
    <s v="E-190"/>
    <s v="XA-GAW"/>
    <x v="18"/>
    <s v="MANTO"/>
    <d v="2021-08-07T00:00:00"/>
    <s v="FACTURADA"/>
    <n v="113"/>
    <s v="MANTENIMIENTO TRANSITO (TRANSIT MAINTENANCE)"/>
    <n v="1"/>
    <m/>
    <m/>
    <m/>
    <d v="1899-12-30T15:35:00"/>
    <d v="1899-12-30T16:00:00"/>
    <d v="1899-12-30T16:35:00"/>
    <d v="1899-12-30T16:55:00"/>
    <m/>
    <s v="EVENTO"/>
    <n v="1"/>
    <n v="0"/>
    <n v="63"/>
    <n v="63"/>
    <d v="2021-08-07T00:00:00"/>
    <d v="1899-12-30T00:25:00"/>
    <d v="1899-12-30T01:00:00"/>
    <d v="1899-12-30T00:20:00"/>
    <d v="1899-12-30T01:00:00"/>
    <d v="1900-01-23T00:00:00"/>
    <d v="1899-12-30T00:00:00"/>
    <n v="0"/>
    <s v="1:00"/>
    <s v="AEROMEXICOMANTENIMIENTO TRANSITO (TRANSIT MAINTENANCE)MANTO"/>
    <s v="WORK ORDER4060"/>
    <s v="DOLARES"/>
  </r>
  <r>
    <n v="4061"/>
    <x v="3"/>
    <s v="352/353"/>
    <s v="B757-200"/>
    <s v="N469UP"/>
    <x v="3"/>
    <s v="MANTO"/>
    <d v="2021-08-08T00:00:00"/>
    <s v="FACTURADA"/>
    <n v="113"/>
    <s v="MANTENIMIENTO TRANSITO (TRANSIT MAINTENANCE)"/>
    <n v="1"/>
    <m/>
    <m/>
    <m/>
    <d v="1899-12-30T23:50:00"/>
    <d v="1899-12-30T00:26:00"/>
    <d v="1899-12-30T01:50:00"/>
    <d v="1899-12-30T01:50:00"/>
    <m/>
    <s v="EVENTO"/>
    <n v="1"/>
    <n v="0"/>
    <n v="125"/>
    <n v="125"/>
    <d v="2021-08-08T00:00:00"/>
    <d v="1900-01-22T00:36:00"/>
    <d v="1899-12-30T01:00:00"/>
    <d v="1900-01-23T00:00:00"/>
    <d v="1899-12-30T00:00:00"/>
    <d v="1900-01-23T00:00:00"/>
    <d v="1899-12-30T00:00:00"/>
    <n v="0"/>
    <s v="1:00"/>
    <s v="UPSMANTENIMIENTO TRANSITO (TRANSIT MAINTENANCE)MANTO"/>
    <s v="WORK ORDER4061"/>
    <s v="DOLARES"/>
  </r>
  <r>
    <n v="4062"/>
    <x v="3"/>
    <n v="391"/>
    <s v="B737-800"/>
    <s v="HP1727"/>
    <x v="17"/>
    <s v="MANTO"/>
    <d v="2021-08-07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62"/>
    <n v="0"/>
  </r>
  <r>
    <n v="4062"/>
    <x v="3"/>
    <n v="391"/>
    <s v="B737-800"/>
    <s v="HP1727"/>
    <x v="17"/>
    <s v="MANTO"/>
    <d v="2021-08-07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62"/>
    <n v="0"/>
  </r>
  <r>
    <n v="4062"/>
    <x v="3"/>
    <n v="391"/>
    <s v="B737-800"/>
    <s v="HP1727"/>
    <x v="17"/>
    <s v="MANTO"/>
    <d v="2021-08-07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62"/>
    <n v="0"/>
  </r>
  <r>
    <n v="4062"/>
    <x v="3"/>
    <n v="391"/>
    <s v="B737-800"/>
    <s v="HP1727"/>
    <x v="17"/>
    <s v="MANTO"/>
    <d v="2021-08-07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8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62"/>
    <s v="DOLARES"/>
  </r>
  <r>
    <n v="4062"/>
    <x v="3"/>
    <n v="391"/>
    <s v="B737-800"/>
    <s v="HP1727"/>
    <x v="17"/>
    <s v="MANTO"/>
    <d v="2021-08-07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8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62"/>
    <s v="DOLARES"/>
  </r>
  <r>
    <n v="4062"/>
    <x v="3"/>
    <n v="391"/>
    <s v="B737-800"/>
    <s v="HP1727"/>
    <x v="17"/>
    <s v="MANTO"/>
    <d v="2021-08-07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62"/>
    <s v="DOLARES"/>
  </r>
  <r>
    <n v="4062"/>
    <x v="3"/>
    <n v="391"/>
    <s v="B737-800"/>
    <s v="HP1727"/>
    <x v="17"/>
    <s v="MANTO"/>
    <d v="2021-08-07T00:00:00"/>
    <s v="FACTURADA"/>
    <n v="235"/>
    <s v="SERVICE VISIT 2 NG"/>
    <n v="1"/>
    <m/>
    <m/>
    <m/>
    <d v="1899-12-30T22:00:00"/>
    <d v="1899-12-30T21:34:00"/>
    <m/>
    <m/>
    <m/>
    <s v="EVENTO"/>
    <n v="1"/>
    <n v="0"/>
    <n v="190"/>
    <n v="190"/>
    <d v="2021-08-07T00:00:00"/>
    <d v="1900-01-22T23:34:00"/>
    <d v="1899-12-30T00:00:00"/>
    <d v="1900-01-23T00:00:00"/>
    <d v="1899-12-30T00:00:00"/>
    <d v="1900-01-23T00:00:00"/>
    <d v="1899-12-30T00:00:00"/>
    <n v="0"/>
    <s v="1:00"/>
    <s v="COPASERVICE VISIT 2 NGMANTO"/>
    <s v="WORK ORDER4062"/>
    <s v="DOLARES"/>
  </r>
  <r>
    <n v="4063"/>
    <x v="3"/>
    <n v="391"/>
    <s v="B737-800"/>
    <s v="HP1727"/>
    <x v="17"/>
    <s v="MANTO"/>
    <d v="2021-08-07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8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63"/>
    <s v="DOLARES"/>
  </r>
  <r>
    <n v="4064"/>
    <x v="3"/>
    <n v="496"/>
    <s v="B737-800"/>
    <s v="HP1729"/>
    <x v="17"/>
    <s v="MANTO"/>
    <d v="2021-08-07T00:00:00"/>
    <s v="FACTURADA"/>
    <n v="114"/>
    <s v="MANTENIMIENTO RECEPCION (RECEPTION MAINTENANCE)"/>
    <n v="1"/>
    <m/>
    <m/>
    <m/>
    <d v="1899-12-30T22:51:00"/>
    <d v="1899-12-30T22:41:00"/>
    <m/>
    <m/>
    <m/>
    <s v="EVENTO"/>
    <n v="1"/>
    <n v="0"/>
    <n v="190"/>
    <n v="190"/>
    <d v="2021-08-07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64"/>
    <s v="DOLARES"/>
  </r>
  <r>
    <n v="4065"/>
    <x v="3"/>
    <n v="5701"/>
    <s v="B767-200"/>
    <s v="XA-EFR"/>
    <x v="6"/>
    <s v="MANTO"/>
    <d v="2021-08-08T00:00:00"/>
    <s v="FACTURADA"/>
    <n v="113"/>
    <s v="MANTENIMIENTO TRANSITO (TRANSIT MAINTENANCE)"/>
    <n v="1"/>
    <m/>
    <m/>
    <m/>
    <d v="1899-12-30T06:01:00"/>
    <d v="1899-12-30T05:46:00"/>
    <d v="1899-12-30T06:50:00"/>
    <d v="1899-12-30T07:35:00"/>
    <m/>
    <s v="EVENTO"/>
    <n v="1"/>
    <n v="0"/>
    <n v="75"/>
    <n v="75"/>
    <d v="2021-08-08T00:00:00"/>
    <d v="1900-01-22T23:45:00"/>
    <d v="1899-12-30T00:00:00"/>
    <d v="1899-12-30T00:45:00"/>
    <d v="1899-12-30T01:00:00"/>
    <d v="1900-01-23T00:00:00"/>
    <d v="1899-12-30T00:00:00"/>
    <n v="0"/>
    <s v="1:00"/>
    <s v="AEROUNIONMANTENIMIENTO TRANSITO (TRANSIT MAINTENANCE)MANTO"/>
    <s v="WORK ORDER4065"/>
    <s v="DOLARES"/>
  </r>
  <r>
    <n v="4066"/>
    <x v="3"/>
    <n v="392"/>
    <s v="B737-800"/>
    <s v="HP1727"/>
    <x v="17"/>
    <s v="MANTO"/>
    <d v="2021-08-08T00:00:00"/>
    <s v="FACTUR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8-08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066"/>
    <n v="0"/>
  </r>
  <r>
    <n v="4067"/>
    <x v="3"/>
    <n v="389"/>
    <s v="B737-800"/>
    <s v="HP1729"/>
    <x v="17"/>
    <s v="MANTO"/>
    <d v="2021-08-08T00:00:00"/>
    <s v="FACTURADA"/>
    <n v="115"/>
    <s v="MANTENIMIENTO DESPACHO (DISPATCH MAINTENANCE)"/>
    <n v="1"/>
    <m/>
    <m/>
    <m/>
    <m/>
    <m/>
    <d v="1899-12-30T07:04:00"/>
    <d v="1899-12-30T06:58:00"/>
    <m/>
    <n v="0"/>
    <n v="0"/>
    <n v="0"/>
    <n v="0"/>
    <n v="0"/>
    <d v="2021-08-08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067"/>
    <n v="0"/>
  </r>
  <r>
    <n v="4068"/>
    <x v="3"/>
    <s v="672/673"/>
    <s v="E-190"/>
    <s v="XA-BAC"/>
    <x v="18"/>
    <s v="MANTO"/>
    <d v="2021-08-08T00:00:00"/>
    <s v="FACTURADA"/>
    <n v="113"/>
    <s v="MANTENIMIENTO TRANSITO (TRANSIT MAINTENANCE)"/>
    <n v="1"/>
    <m/>
    <m/>
    <m/>
    <d v="1899-12-30T09:35:00"/>
    <d v="1899-12-30T09:30:00"/>
    <d v="1899-12-30T10:35:00"/>
    <d v="1899-12-30T10:30:00"/>
    <m/>
    <s v="EVENTO"/>
    <n v="1"/>
    <n v="0"/>
    <n v="63"/>
    <n v="63"/>
    <d v="2021-08-08T00:00:00"/>
    <d v="1900-01-22T23:5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068"/>
    <s v="DOLARES"/>
  </r>
  <r>
    <n v="4069"/>
    <x v="3"/>
    <s v="358/384"/>
    <s v="B737-800"/>
    <s v="HP1833"/>
    <x v="17"/>
    <s v="MANTO"/>
    <d v="2021-08-08T00:00:00"/>
    <s v="FACTURADA"/>
    <n v="113"/>
    <s v="MANTENIMIENTO TRANSITO (TRANSIT MAINTENANCE)"/>
    <n v="1"/>
    <m/>
    <m/>
    <m/>
    <d v="1899-12-30T10:35:00"/>
    <d v="1899-12-30T10:30:00"/>
    <d v="1899-12-30T14:06:00"/>
    <d v="1899-12-30T13:55:00"/>
    <m/>
    <s v="EVENTO"/>
    <n v="1"/>
    <n v="0"/>
    <n v="135"/>
    <n v="135"/>
    <d v="2021-08-08T00:00:00"/>
    <d v="1900-01-22T23:55:00"/>
    <d v="1899-12-30T00:00:00"/>
    <d v="1900-01-22T23:49:00"/>
    <d v="1899-12-30T00:00:00"/>
    <d v="1900-01-23T00:00:00"/>
    <d v="1899-12-30T00:00:00"/>
    <n v="0"/>
    <s v="1:00"/>
    <s v="COPAMANTENIMIENTO TRANSITO (TRANSIT MAINTENANCE)MANTO"/>
    <s v="WORK ORDER4069"/>
    <s v="DOLARES"/>
  </r>
  <r>
    <n v="4070"/>
    <x v="3"/>
    <s v="678/679"/>
    <s v="E-190"/>
    <s v="XA-ACN"/>
    <x v="18"/>
    <s v="MANTO"/>
    <d v="2021-08-08T00:00:00"/>
    <s v="FACTURADA"/>
    <n v="113"/>
    <s v="MANTENIMIENTO TRANSITO (TRANSIT MAINTENANCE)"/>
    <n v="1"/>
    <m/>
    <m/>
    <m/>
    <d v="1899-12-30T15:35:00"/>
    <d v="1899-12-30T15:50:00"/>
    <d v="1899-12-30T16:35:00"/>
    <d v="1899-12-30T16:38:00"/>
    <m/>
    <s v="EVENTO"/>
    <n v="1"/>
    <n v="0"/>
    <n v="63"/>
    <n v="63"/>
    <d v="2021-08-08T00:00:00"/>
    <d v="1899-12-30T00:15:00"/>
    <d v="1899-12-30T01:00:00"/>
    <d v="1899-12-30T00:03:00"/>
    <d v="1899-12-30T01:00:00"/>
    <d v="1900-01-23T00:00:00"/>
    <d v="1899-12-30T00:00:00"/>
    <n v="0"/>
    <s v="1:00"/>
    <s v="AEROMEXICOMANTENIMIENTO TRANSITO (TRANSIT MAINTENANCE)MANTO"/>
    <s v="WORK ORDER4070"/>
    <s v="DOLARES"/>
  </r>
  <r>
    <n v="4071"/>
    <x v="3"/>
    <s v="N/A"/>
    <s v="N/A"/>
    <s v="N/A"/>
    <x v="7"/>
    <s v="MANTO"/>
    <d v="2021-08-08T00:00:00"/>
    <s v="ANULADA"/>
    <n v="0"/>
    <s v="ANULADA"/>
    <n v="0"/>
    <m/>
    <m/>
    <m/>
    <m/>
    <m/>
    <m/>
    <m/>
    <m/>
    <n v="0"/>
    <n v="0"/>
    <n v="0"/>
    <n v="0"/>
    <n v="0"/>
    <d v="2021-08-08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4071"/>
    <n v="0"/>
  </r>
  <r>
    <n v="4072"/>
    <x v="3"/>
    <s v="353/353"/>
    <s v="B767-300"/>
    <s v="N329UP"/>
    <x v="3"/>
    <s v="MANTO"/>
    <d v="2021-08-08T00:00:00"/>
    <s v="FACTURADA"/>
    <n v="113"/>
    <s v="MANTENIMIENTO TRANSITO (TRANSIT MAINTENANCE)"/>
    <n v="1"/>
    <m/>
    <m/>
    <m/>
    <d v="1899-12-30T01:25:00"/>
    <d v="1899-12-30T01:10:00"/>
    <d v="1899-12-30T03:31:00"/>
    <d v="1899-12-30T02:35:00"/>
    <m/>
    <s v="EVENTO"/>
    <n v="1"/>
    <n v="0"/>
    <n v="125"/>
    <n v="125"/>
    <d v="2021-08-08T00:00:00"/>
    <d v="1900-01-22T23:45:00"/>
    <d v="1899-12-30T00:00:00"/>
    <d v="1900-01-22T23:04:00"/>
    <d v="1899-12-30T00:00:00"/>
    <d v="1900-01-23T00:00:00"/>
    <d v="1899-12-30T00:00:00"/>
    <n v="0"/>
    <s v="1:00"/>
    <s v="UPSMANTENIMIENTO TRANSITO (TRANSIT MAINTENANCE)MANTO"/>
    <s v="WORK ORDER4072"/>
    <s v="DOLARES"/>
  </r>
  <r>
    <n v="4073"/>
    <x v="3"/>
    <s v="1328/1329"/>
    <s v="A321"/>
    <s v="N2102J"/>
    <x v="27"/>
    <s v="MANTO"/>
    <d v="2021-08-08T00:00:00"/>
    <s v="FACTURADA"/>
    <n v="116"/>
    <s v="HORAS HOMBRE MANTENIMIENTO NRI (MAN HOURS MAINTENANCE)"/>
    <n v="1"/>
    <d v="1899-12-30T22:40:00"/>
    <d v="1899-12-30T23:40:00"/>
    <m/>
    <m/>
    <m/>
    <m/>
    <m/>
    <m/>
    <s v="HORA"/>
    <n v="1"/>
    <n v="35"/>
    <n v="35"/>
    <n v="35"/>
    <d v="2021-08-08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073"/>
    <s v="DOLARES"/>
  </r>
  <r>
    <n v="4073"/>
    <x v="3"/>
    <s v="1328/1329"/>
    <s v="A321"/>
    <s v="N2102J"/>
    <x v="27"/>
    <s v="MANTO"/>
    <d v="2021-08-08T00:00:00"/>
    <s v="FACTURADA"/>
    <n v="113"/>
    <s v="MANTENIMIENTO TRANSITO (TRANSIT MAINTENANCE)"/>
    <n v="1"/>
    <m/>
    <m/>
    <m/>
    <d v="1899-12-30T21:55:00"/>
    <d v="1899-12-30T22:30:00"/>
    <d v="1899-12-30T23:01:00"/>
    <d v="1899-12-30T00:30:00"/>
    <m/>
    <s v="EVENTO"/>
    <n v="1"/>
    <n v="0"/>
    <n v="120"/>
    <n v="120"/>
    <d v="2021-08-08T00:00:00"/>
    <d v="1899-12-30T00:35:00"/>
    <d v="1899-12-30T01:00:00"/>
    <d v="1900-01-22T01:29:00"/>
    <d v="1899-12-30T02:00:00"/>
    <d v="1900-01-23T00:00:00"/>
    <d v="1899-12-30T00:00:00"/>
    <n v="0"/>
    <s v="1:00"/>
    <s v="JET BLUEMANTENIMIENTO TRANSITO (TRANSIT MAINTENANCE)MANTO"/>
    <s v="WORK ORDER4073"/>
    <s v="DOLARES"/>
  </r>
  <r>
    <n v="4074"/>
    <x v="3"/>
    <n v="391"/>
    <s v="B737-800"/>
    <s v="HP1836"/>
    <x v="17"/>
    <s v="MANTO"/>
    <d v="2021-08-08T00:00:00"/>
    <s v="FACTURADA"/>
    <n v="116"/>
    <s v="HORAS HOMBRE MANTENIMIENTO NRI (MAN HOURS MAINTENANCE)"/>
    <n v="2"/>
    <d v="1899-12-30T00:30:00"/>
    <d v="1899-12-30T02:30:00"/>
    <m/>
    <m/>
    <m/>
    <m/>
    <m/>
    <m/>
    <s v="HORA"/>
    <n v="4"/>
    <n v="160"/>
    <n v="40"/>
    <n v="160"/>
    <d v="2021-08-08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4074"/>
    <s v="DOLARES"/>
  </r>
  <r>
    <n v="4074"/>
    <x v="3"/>
    <n v="391"/>
    <s v="B737-800"/>
    <s v="HP1836"/>
    <x v="17"/>
    <s v="MANTO"/>
    <d v="2021-08-08T00:00:00"/>
    <s v="FACTURADA"/>
    <n v="116"/>
    <s v="HORAS HOMBRE MANTENIMIENTO NRI (MAN HOURS MAINTENANCE)"/>
    <n v="1"/>
    <d v="1899-12-30T02:00:00"/>
    <d v="1899-12-30T04:00:00"/>
    <m/>
    <m/>
    <m/>
    <m/>
    <m/>
    <m/>
    <s v="HORA"/>
    <n v="2"/>
    <n v="80"/>
    <n v="40"/>
    <n v="80"/>
    <d v="2021-08-08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074"/>
    <s v="DOLARES"/>
  </r>
  <r>
    <n v="4074"/>
    <x v="3"/>
    <n v="391"/>
    <s v="B737-800"/>
    <s v="HP1836"/>
    <x v="17"/>
    <s v="MANTO"/>
    <d v="2021-08-08T00:00:00"/>
    <s v="FACTURADA"/>
    <n v="114"/>
    <s v="MANTENIMIENTO RECEPCION (RECEPTION MAINTENANCE)"/>
    <n v="1"/>
    <m/>
    <m/>
    <m/>
    <d v="1899-12-30T22:00:00"/>
    <d v="1899-12-30T21:37:00"/>
    <m/>
    <m/>
    <m/>
    <s v="EVENTO"/>
    <n v="1"/>
    <n v="0"/>
    <n v="190"/>
    <n v="190"/>
    <d v="2021-08-08T00:00:00"/>
    <d v="1900-01-22T23:3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74"/>
    <s v="DOLARES"/>
  </r>
  <r>
    <n v="4074"/>
    <x v="3"/>
    <n v="391"/>
    <s v="B737-800"/>
    <s v="HP1836"/>
    <x v="17"/>
    <s v="MANTO"/>
    <d v="2021-08-08T00:00:00"/>
    <s v="FACTURADA"/>
    <n v="122"/>
    <s v="RECARGA DE NITROGENO"/>
    <n v="1"/>
    <m/>
    <m/>
    <m/>
    <m/>
    <m/>
    <m/>
    <m/>
    <m/>
    <s v="HORA"/>
    <n v="0"/>
    <n v="0"/>
    <n v="25"/>
    <n v="25"/>
    <d v="2021-08-08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074"/>
    <n v="0"/>
  </r>
  <r>
    <n v="4075"/>
    <x v="3"/>
    <n v="215"/>
    <s v="B737-800"/>
    <s v="HP1535"/>
    <x v="17"/>
    <s v="MANTO"/>
    <d v="2021-08-08T00:00:00"/>
    <s v="FACTURADA"/>
    <n v="116"/>
    <s v="HORAS HOMBRE MANTENIMIENTO NRI (MAN HOURS MAINTENANCE)"/>
    <n v="2"/>
    <d v="1899-12-30T03:00:00"/>
    <d v="1899-12-30T04:00:00"/>
    <m/>
    <m/>
    <m/>
    <m/>
    <m/>
    <m/>
    <s v="HORA"/>
    <n v="2"/>
    <n v="80"/>
    <n v="40"/>
    <n v="80"/>
    <d v="2021-08-08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075"/>
    <s v="DOLARES"/>
  </r>
  <r>
    <n v="4075"/>
    <x v="3"/>
    <n v="215"/>
    <s v="B737-800"/>
    <s v="HP1535"/>
    <x v="17"/>
    <s v="MANTO"/>
    <d v="2021-08-08T00:00:00"/>
    <s v="FACTUR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8-08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075"/>
    <s v="DOLARES"/>
  </r>
  <r>
    <n v="4075"/>
    <x v="3"/>
    <n v="215"/>
    <s v="B737-800"/>
    <s v="HP1535"/>
    <x v="17"/>
    <s v="MANTO"/>
    <d v="2021-08-08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8-08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075"/>
    <n v="0"/>
  </r>
  <r>
    <n v="4075"/>
    <x v="3"/>
    <n v="215"/>
    <s v="B737-800"/>
    <s v="HP1535"/>
    <x v="17"/>
    <s v="MANTO"/>
    <d v="2021-08-08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0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75"/>
    <n v="0"/>
  </r>
  <r>
    <n v="4075"/>
    <x v="3"/>
    <n v="215"/>
    <s v="B737-800"/>
    <s v="HP1535"/>
    <x v="17"/>
    <s v="MANTO"/>
    <d v="2021-08-08T00:00:00"/>
    <s v="FACTURADA"/>
    <n v="114"/>
    <s v="MANTENIMIENTO RECEPCION (RECEPTION MAINTENANCE)"/>
    <n v="1"/>
    <m/>
    <m/>
    <m/>
    <d v="1899-12-30T22:34:00"/>
    <d v="1899-12-30T22:33:00"/>
    <m/>
    <m/>
    <m/>
    <s v="EVENTO"/>
    <n v="1"/>
    <n v="0"/>
    <n v="190"/>
    <n v="190"/>
    <d v="2021-08-08T00:00:00"/>
    <d v="1900-01-22T23:5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75"/>
    <s v="DOLARES"/>
  </r>
  <r>
    <n v="11637"/>
    <x v="0"/>
    <s v="352/353"/>
    <s v="B757-200"/>
    <s v="N451UP"/>
    <x v="3"/>
    <s v="SCS"/>
    <d v="2021-08-12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8-12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637"/>
    <s v="DOLARES"/>
  </r>
  <r>
    <n v="11638"/>
    <x v="0"/>
    <s v="1803/1804"/>
    <s v="B767-300"/>
    <s v="N538LA"/>
    <x v="4"/>
    <s v="CARGA"/>
    <d v="2021-08-12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12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638"/>
    <n v="0"/>
  </r>
  <r>
    <n v="11638"/>
    <x v="0"/>
    <s v="1803/1804"/>
    <s v="B767-300"/>
    <s v="N538LA"/>
    <x v="4"/>
    <s v="CARGA"/>
    <d v="2021-08-12T00:00:00"/>
    <s v="FACTURADA"/>
    <n v="99"/>
    <s v="CANCELACIONES"/>
    <n v="1"/>
    <d v="1899-12-30T11:30:00"/>
    <m/>
    <m/>
    <m/>
    <m/>
    <m/>
    <m/>
    <m/>
    <n v="0"/>
    <n v="13"/>
    <n v="0"/>
    <n v="0"/>
    <n v="0"/>
    <d v="2021-08-12T00:00:00"/>
    <d v="1900-01-23T00:00:00"/>
    <d v="1899-12-30T00:00:00"/>
    <d v="1900-01-23T00:00:00"/>
    <d v="1899-12-30T00:00:00"/>
    <d v="1900-01-22T12:30:00"/>
    <d v="1899-12-30T13:00:00"/>
    <n v="13"/>
    <s v="1:00"/>
    <s v="LAN CARGOCANCELACIONESCARGA"/>
    <s v="CARGUERO11638"/>
    <n v="0"/>
  </r>
  <r>
    <n v="11639"/>
    <x v="0"/>
    <s v="N/A"/>
    <s v="N/A"/>
    <s v="N/A"/>
    <x v="0"/>
    <s v="CARGA"/>
    <d v="2021-08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639"/>
    <s v="DOLARES"/>
  </r>
  <r>
    <n v="11639"/>
    <x v="0"/>
    <s v="N/A"/>
    <s v="N/A"/>
    <s v="N/A"/>
    <x v="0"/>
    <s v="CARGA"/>
    <d v="2021-08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639"/>
    <s v="DOLARES"/>
  </r>
  <r>
    <n v="11640"/>
    <x v="0"/>
    <s v="500/501"/>
    <s v="A300-600"/>
    <s v="XA-LFR"/>
    <x v="5"/>
    <s v="CARGA"/>
    <d v="2021-08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1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640"/>
    <s v="DOLARES"/>
  </r>
  <r>
    <n v="11641"/>
    <x v="0"/>
    <s v="500/501"/>
    <s v="A300-600"/>
    <s v="XA-LFR"/>
    <x v="1"/>
    <s v="CARGA"/>
    <d v="2021-08-12T00:00:00"/>
    <s v="FACTURADA"/>
    <n v="9"/>
    <s v="ATENCION DE VUELO TRANSITO"/>
    <n v="1"/>
    <m/>
    <m/>
    <m/>
    <d v="1899-12-30T05:25:00"/>
    <d v="1899-12-30T05:35:00"/>
    <d v="1899-12-30T06:55:00"/>
    <d v="1899-12-30T06:48:00"/>
    <m/>
    <s v="EVENTO"/>
    <n v="1"/>
    <n v="0"/>
    <n v="1000"/>
    <n v="1000"/>
    <d v="2021-08-12T00:00:00"/>
    <d v="1899-12-30T00:10:00"/>
    <d v="1899-12-30T01:00:00"/>
    <d v="1900-01-22T23:53:00"/>
    <d v="1899-12-30T00:00:00"/>
    <d v="1900-01-23T00:00:00"/>
    <d v="1899-12-30T00:00:00"/>
    <n v="0"/>
    <s v="1:00"/>
    <s v="TAMPAATENCION DE VUELO TRANSITOA300-600"/>
    <s v="CARGUERO11641"/>
    <s v="DOLARES"/>
  </r>
  <r>
    <n v="11641"/>
    <x v="0"/>
    <s v="500/501"/>
    <s v="A300-600"/>
    <s v="XA-LFR"/>
    <x v="1"/>
    <s v="CARGA"/>
    <d v="2021-08-12T00:00:00"/>
    <s v="FACTURADA"/>
    <n v="24"/>
    <s v="REMOLQUE DE AERONAVE"/>
    <n v="1"/>
    <d v="1899-12-30T05:25:00"/>
    <d v="1899-12-30T05:35:00"/>
    <m/>
    <m/>
    <m/>
    <m/>
    <m/>
    <m/>
    <s v="EVENTO"/>
    <n v="1"/>
    <n v="90"/>
    <n v="90"/>
    <n v="90"/>
    <d v="2021-08-1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641"/>
    <s v="DOLARES"/>
  </r>
  <r>
    <n v="11642"/>
    <x v="0"/>
    <s v="224/7211"/>
    <s v="B757-200"/>
    <s v="HP2010"/>
    <x v="0"/>
    <s v="CARGA"/>
    <d v="2021-08-12T00:00:00"/>
    <s v="FACTURADA"/>
    <n v="24"/>
    <s v="REMOLQUE DE AERONAVE"/>
    <n v="1"/>
    <d v="1899-12-30T05:37:00"/>
    <d v="1899-12-30T05:45:00"/>
    <m/>
    <m/>
    <m/>
    <m/>
    <m/>
    <m/>
    <s v="EVENTO"/>
    <n v="1"/>
    <n v="60"/>
    <n v="60"/>
    <n v="60"/>
    <d v="2021-08-12T00:00:00"/>
    <d v="1900-01-23T00:00:00"/>
    <d v="1899-12-30T00:00:00"/>
    <d v="1900-01-23T00:00:00"/>
    <d v="1899-12-30T00:00:00"/>
    <d v="1899-12-30T00:08:00"/>
    <d v="1899-12-30T01:00:00"/>
    <n v="1"/>
    <s v="1:00"/>
    <s v="DHLREMOLQUE DE AERONAVECARGA"/>
    <s v="CARGUERO11642"/>
    <s v="DOLARES"/>
  </r>
  <r>
    <n v="11643"/>
    <x v="0"/>
    <s v="224/7211"/>
    <s v="B757-200"/>
    <s v="HP2010"/>
    <x v="0"/>
    <s v="HUB"/>
    <d v="2021-08-12T00:00:00"/>
    <s v="FACTURADA"/>
    <n v="9"/>
    <s v="ATENCION DE VUELO TRANSITO"/>
    <n v="1"/>
    <m/>
    <m/>
    <m/>
    <d v="1899-12-30T05:40:00"/>
    <d v="1899-12-30T05:45:00"/>
    <d v="1899-12-30T07:00:00"/>
    <d v="1899-12-30T07:02:00"/>
    <m/>
    <s v="EVENTO"/>
    <n v="1"/>
    <n v="0"/>
    <n v="600"/>
    <n v="600"/>
    <d v="2021-08-12T00:00:00"/>
    <d v="1899-12-30T00:05:00"/>
    <d v="1899-12-30T01:00:00"/>
    <d v="1899-12-30T00:02:00"/>
    <d v="1899-12-30T01:00:00"/>
    <d v="1900-01-23T00:00:00"/>
    <d v="1899-12-30T00:00:00"/>
    <n v="0"/>
    <s v="1:00"/>
    <s v="DHLATENCION DE VUELO TRANSITOB757-200"/>
    <s v="CARGUERO11643"/>
    <s v="DOLARES"/>
  </r>
  <r>
    <n v="11644"/>
    <x v="0"/>
    <n v="224"/>
    <s v="B757-200"/>
    <s v="HP2010"/>
    <x v="0"/>
    <s v="HUB"/>
    <d v="2021-08-12T00:00:00"/>
    <s v="FACTURADA"/>
    <n v="4"/>
    <s v="AGENTE HUB"/>
    <n v="8"/>
    <d v="1899-12-30T06:55:00"/>
    <d v="1899-12-30T08:55:00"/>
    <m/>
    <m/>
    <m/>
    <m/>
    <m/>
    <n v="16"/>
    <s v="HORA"/>
    <n v="8"/>
    <n v="1040"/>
    <n v="65"/>
    <n v="520"/>
    <d v="2021-08-1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644"/>
    <s v="QUETZALES"/>
  </r>
  <r>
    <n v="11645"/>
    <x v="0"/>
    <n v="939"/>
    <s v="ATR-42"/>
    <s v="TG-DHP"/>
    <x v="0"/>
    <s v="CARGA"/>
    <d v="2021-08-12T00:00:00"/>
    <s v="FACTURADA"/>
    <n v="44"/>
    <s v="PLANTA ELECTRICA"/>
    <n v="1"/>
    <d v="1899-12-30T06:00:00"/>
    <d v="1899-12-30T08:20:00"/>
    <n v="169"/>
    <m/>
    <m/>
    <m/>
    <m/>
    <m/>
    <s v="HORA"/>
    <n v="2"/>
    <n v="210"/>
    <n v="70"/>
    <n v="140"/>
    <d v="2021-08-12T00:00:00"/>
    <d v="1900-01-23T00:00:00"/>
    <d v="1899-12-30T00:00:00"/>
    <d v="1900-01-23T00:00:00"/>
    <d v="1899-12-30T00:00:00"/>
    <d v="1899-12-30T02:20:00"/>
    <d v="1899-12-30T03:00:00"/>
    <n v="3"/>
    <s v="1:00"/>
    <s v="DHLPLANTA ELECTRICACARGA"/>
    <s v="CARGUERO11645"/>
    <s v="DOLARES"/>
  </r>
  <r>
    <n v="11646"/>
    <x v="0"/>
    <n v="7139"/>
    <s v="TWIN OTTER"/>
    <s v="TG-JCE"/>
    <x v="2"/>
    <s v="CARGA"/>
    <d v="2021-08-12T00:00:00"/>
    <s v="FACTURADA"/>
    <n v="8"/>
    <s v="ATENCION DE VUELO RECEPCION"/>
    <n v="1"/>
    <m/>
    <m/>
    <m/>
    <d v="1899-12-30T13:30:00"/>
    <d v="1899-12-30T13:00:00"/>
    <m/>
    <m/>
    <m/>
    <n v="0"/>
    <n v="0"/>
    <n v="0"/>
    <n v="250"/>
    <n v="250"/>
    <d v="2021-08-12T00:00:00"/>
    <d v="1900-01-22T23:30:00"/>
    <d v="1899-12-30T00:00:00"/>
    <d v="1900-01-23T00:00:00"/>
    <d v="1899-12-30T00:00:00"/>
    <d v="1900-01-23T00:00:00"/>
    <d v="1899-12-30T00:00:00"/>
    <n v="0"/>
    <s v="1:00"/>
    <s v="FEDEXATENCION DE VUELO RECEPCIONTWIN OTTER"/>
    <s v="CARGUERO11646"/>
    <n v="0"/>
  </r>
  <r>
    <n v="11647"/>
    <x v="0"/>
    <n v="8139"/>
    <s v="TWIN OTTER"/>
    <s v="TG-JCE"/>
    <x v="2"/>
    <s v="CARGA"/>
    <d v="2021-08-12T00:00:00"/>
    <s v="FACTURADA"/>
    <n v="6"/>
    <s v="ATENCION DE VUELO DESPACHO"/>
    <n v="1"/>
    <m/>
    <m/>
    <m/>
    <m/>
    <m/>
    <d v="1899-12-30T10:00:00"/>
    <d v="1899-12-30T09:40:00"/>
    <m/>
    <s v="EVENTO"/>
    <n v="1"/>
    <n v="0"/>
    <n v="250"/>
    <n v="250"/>
    <d v="2021-08-12T00:00:00"/>
    <d v="1900-01-23T00:00:00"/>
    <d v="1899-12-30T00:00:00"/>
    <d v="1900-01-22T23:40:00"/>
    <d v="1899-12-30T00:00:00"/>
    <d v="1900-01-23T00:00:00"/>
    <d v="1899-12-30T00:00:00"/>
    <n v="0"/>
    <s v="1:00"/>
    <s v="FEDEXATENCION DE VUELO DESPACHOTWIN OTTER"/>
    <s v="CARGUERO11647"/>
    <s v="DOLARES"/>
  </r>
  <r>
    <n v="11648"/>
    <x v="0"/>
    <n v="16"/>
    <s v="PIPER"/>
    <s v="TG-TAH"/>
    <x v="3"/>
    <s v="CARGA"/>
    <d v="2021-08-12T00:00:00"/>
    <s v="FACTURADA"/>
    <n v="56"/>
    <s v="ATENCION DE AVIONETA"/>
    <n v="1"/>
    <d v="1899-12-30T12:00:00"/>
    <d v="1899-12-30T12:30:00"/>
    <m/>
    <d v="1899-12-30T12:30:00"/>
    <d v="1899-12-30T12:00:00"/>
    <m/>
    <m/>
    <m/>
    <s v="EVENTO"/>
    <n v="1"/>
    <n v="100"/>
    <n v="100"/>
    <n v="100"/>
    <d v="2021-08-12T00:00:00"/>
    <d v="1900-01-22T23:30:00"/>
    <d v="1899-12-30T00:00:00"/>
    <d v="1900-01-23T00:00:00"/>
    <d v="1899-12-30T00:00:00"/>
    <d v="1899-12-30T00:30:00"/>
    <d v="1899-12-30T01:00:00"/>
    <n v="1"/>
    <s v="1:00"/>
    <s v="UPSATENCION DE AVIONETACARGA"/>
    <s v="CARGUERO11648"/>
    <s v="DOLARES"/>
  </r>
  <r>
    <n v="11649"/>
    <x v="0"/>
    <s v="7216/5218"/>
    <s v="B757-200"/>
    <s v="HP2010"/>
    <x v="0"/>
    <s v="HUB"/>
    <d v="2021-08-12T00:00:00"/>
    <s v="FACTURADA"/>
    <n v="9"/>
    <s v="ATENCION DE VUELO TRANSITO"/>
    <n v="1"/>
    <m/>
    <m/>
    <m/>
    <d v="1899-12-30T09:30:00"/>
    <d v="1899-12-30T09:58:00"/>
    <d v="1899-12-30T12:20:00"/>
    <d v="1899-12-30T12:15:00"/>
    <m/>
    <s v="EVENTO"/>
    <n v="1"/>
    <n v="0"/>
    <n v="600"/>
    <n v="600"/>
    <d v="2021-08-12T00:00:00"/>
    <d v="1899-12-30T00:28:00"/>
    <d v="1899-12-30T01:00:00"/>
    <d v="1900-01-22T23:55:00"/>
    <d v="1899-12-30T00:00:00"/>
    <d v="1900-01-23T00:00:00"/>
    <d v="1899-12-30T00:00:00"/>
    <n v="0"/>
    <s v="1:00"/>
    <s v="DHLATENCION DE VUELO TRANSITOB757-200"/>
    <s v="CARGUERO11649"/>
    <s v="DOLARES"/>
  </r>
  <r>
    <n v="11650"/>
    <x v="0"/>
    <s v="N/A"/>
    <s v="ATR-42"/>
    <s v="YV638T"/>
    <x v="0"/>
    <s v="CARGA"/>
    <d v="2021-08-12T00:00:00"/>
    <s v="FACTURADA"/>
    <n v="44"/>
    <s v="PLANTA ELECTRICA"/>
    <n v="1"/>
    <d v="1899-12-30T08:30:00"/>
    <d v="1899-12-30T12:00:00"/>
    <n v="168"/>
    <m/>
    <m/>
    <m/>
    <m/>
    <m/>
    <s v="HORA"/>
    <n v="4"/>
    <n v="280"/>
    <n v="70"/>
    <n v="280"/>
    <d v="2021-08-12T00:00:00"/>
    <d v="1900-01-23T00:00:00"/>
    <d v="1899-12-30T00:00:00"/>
    <d v="1900-01-23T00:00:00"/>
    <d v="1899-12-30T00:00:00"/>
    <d v="1899-12-30T03:30:00"/>
    <d v="1899-12-30T04:00:00"/>
    <n v="4"/>
    <s v="1:00"/>
    <s v="DHLPLANTA ELECTRICACARGA"/>
    <s v="CARGUERO11650"/>
    <s v="DOLARES"/>
  </r>
  <r>
    <n v="11651"/>
    <x v="0"/>
    <n v="5939"/>
    <s v="ATR-42"/>
    <s v="TG-DHP"/>
    <x v="0"/>
    <s v="CARGA"/>
    <d v="2021-08-12T00:00:00"/>
    <s v="FACTURADA"/>
    <n v="44"/>
    <s v="PLANTA ELECTRICA"/>
    <n v="1"/>
    <d v="1899-12-30T13:00:00"/>
    <d v="1899-12-30T13:30:00"/>
    <n v="169"/>
    <m/>
    <m/>
    <m/>
    <m/>
    <m/>
    <s v="HORA"/>
    <n v="1"/>
    <n v="70"/>
    <n v="70"/>
    <n v="70"/>
    <d v="2021-08-12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11651"/>
    <s v="DOLARES"/>
  </r>
  <r>
    <n v="11652"/>
    <x v="0"/>
    <s v="N/A"/>
    <s v="N/A"/>
    <s v="N/A"/>
    <x v="0"/>
    <s v="EXPRESS"/>
    <d v="2021-08-12T00:00:00"/>
    <s v="FACTURADA"/>
    <n v="139"/>
    <s v="AGENTE IMPORTACION "/>
    <n v="1"/>
    <d v="1899-12-30T10:40:00"/>
    <d v="1899-12-30T14:45:00"/>
    <m/>
    <m/>
    <m/>
    <m/>
    <m/>
    <m/>
    <s v="EVENTO"/>
    <n v="1"/>
    <n v="425"/>
    <n v="85"/>
    <n v="85"/>
    <d v="2021-08-12T00:00:00"/>
    <d v="1900-01-23T00:00:00"/>
    <d v="1899-12-30T00:00:00"/>
    <d v="1900-01-23T00:00:00"/>
    <d v="1899-12-30T00:00:00"/>
    <d v="1899-12-30T04:05:00"/>
    <d v="1899-12-30T05:00:00"/>
    <n v="5"/>
    <s v="1:00"/>
    <s v="DHLAGENTE IMPORTACION EXPRESS"/>
    <s v="CARGUERO11652"/>
    <s v="DOLARES"/>
  </r>
  <r>
    <n v="11652"/>
    <x v="0"/>
    <s v="N/A"/>
    <s v="N/A"/>
    <s v="N/A"/>
    <x v="0"/>
    <s v="EXPRESS"/>
    <d v="2021-08-12T00:00:00"/>
    <s v="FACTURADA"/>
    <n v="42"/>
    <s v="MONTACARGAS PEQUEÑO &lt;=2.5T"/>
    <n v="1"/>
    <d v="1899-12-30T10:40:00"/>
    <d v="1899-12-30T11:00:00"/>
    <n v="188"/>
    <m/>
    <m/>
    <m/>
    <m/>
    <m/>
    <s v="HORA"/>
    <n v="1"/>
    <n v="60"/>
    <n v="60"/>
    <n v="60"/>
    <d v="2021-08-12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652"/>
    <s v="DOLARES"/>
  </r>
  <r>
    <n v="11652"/>
    <x v="0"/>
    <s v="N/A"/>
    <s v="N/A"/>
    <s v="N/A"/>
    <x v="0"/>
    <s v="EXPRESS"/>
    <d v="2021-08-12T00:00:00"/>
    <s v="FACTURADA"/>
    <n v="51"/>
    <s v="DOLLY"/>
    <n v="1"/>
    <d v="1899-12-30T10:10:00"/>
    <d v="1899-12-30T10:40:00"/>
    <n v="281"/>
    <m/>
    <m/>
    <m/>
    <m/>
    <m/>
    <s v="HORA"/>
    <n v="1"/>
    <n v="15"/>
    <n v="15"/>
    <n v="15"/>
    <d v="2021-08-12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1652"/>
    <s v="DOLARES"/>
  </r>
  <r>
    <n v="11653"/>
    <x v="0"/>
    <n v="5"/>
    <s v="PIPER"/>
    <s v="TG-TAH"/>
    <x v="3"/>
    <s v="CARGA"/>
    <d v="2021-08-12T00:00:00"/>
    <s v="FACTURADA"/>
    <n v="56"/>
    <s v="ATENCION DE AVIONETA"/>
    <n v="1"/>
    <d v="1899-12-30T13:38:00"/>
    <d v="1899-12-30T14:00:00"/>
    <m/>
    <m/>
    <m/>
    <d v="1899-12-30T13:45:00"/>
    <d v="1899-12-30T14:00:00"/>
    <m/>
    <s v="EVENTO"/>
    <n v="1"/>
    <n v="100"/>
    <n v="100"/>
    <n v="100"/>
    <d v="2021-08-12T00:00:00"/>
    <d v="1900-01-23T00:00:00"/>
    <d v="1899-12-30T00:00:00"/>
    <d v="1899-12-30T00:15:00"/>
    <d v="1899-12-30T01:00:00"/>
    <d v="1899-12-30T00:22:00"/>
    <d v="1899-12-30T01:00:00"/>
    <n v="1"/>
    <s v="1:00"/>
    <s v="UPSATENCION DE AVIONETACARGA"/>
    <s v="CARGUERO11653"/>
    <s v="DOLARES"/>
  </r>
  <r>
    <n v="11653"/>
    <x v="0"/>
    <n v="5"/>
    <s v="PIPER"/>
    <s v="TG-TAH"/>
    <x v="3"/>
    <s v="CARGA"/>
    <d v="2021-08-12T00:00:00"/>
    <s v="FACTURADA"/>
    <n v="57"/>
    <s v="SERVICIO DE BODEGA DE EXPORTACION"/>
    <n v="1"/>
    <d v="1899-12-30T12:30:00"/>
    <d v="1899-12-30T13:38:00"/>
    <m/>
    <m/>
    <m/>
    <m/>
    <m/>
    <m/>
    <s v="EVENTO"/>
    <n v="1"/>
    <n v="600"/>
    <n v="300"/>
    <n v="300"/>
    <d v="2021-08-12T00:00:00"/>
    <d v="1900-01-23T00:00:00"/>
    <d v="1899-12-30T00:00:00"/>
    <d v="1900-01-23T00:00:00"/>
    <d v="1899-12-30T00:00:00"/>
    <d v="1899-12-30T01:08:00"/>
    <d v="1899-12-30T02:00:00"/>
    <n v="2"/>
    <s v="1:00"/>
    <s v="UPSSERVICIO DE BODEGA DE EXPORTACIONCARGA"/>
    <s v="CARGUERO11653"/>
    <s v="DOLARES"/>
  </r>
  <r>
    <n v="11654"/>
    <x v="0"/>
    <s v="8138/7138"/>
    <s v="CV5800"/>
    <s v="N391FL"/>
    <x v="2"/>
    <s v="CARGA"/>
    <d v="2021-08-12T00:00:00"/>
    <s v="FACTURADA"/>
    <n v="9"/>
    <s v="ATENCION DE VUELO TRANSITO"/>
    <n v="1"/>
    <m/>
    <m/>
    <m/>
    <d v="1899-12-30T11:30:00"/>
    <d v="1899-12-30T11:25:00"/>
    <d v="1899-12-30T14:30:00"/>
    <d v="1899-12-30T14:52:00"/>
    <m/>
    <s v="EVENTO"/>
    <n v="1"/>
    <n v="0"/>
    <n v="400"/>
    <n v="400"/>
    <d v="2021-08-12T00:00:00"/>
    <d v="1900-01-22T23:55:00"/>
    <d v="1899-12-30T00:00:00"/>
    <d v="1899-12-30T00:22:00"/>
    <d v="1899-12-30T01:00:00"/>
    <d v="1900-01-23T00:00:00"/>
    <d v="1899-12-30T00:00:00"/>
    <n v="0"/>
    <s v="1:00"/>
    <s v="FEDEXATENCION DE VUELO TRANSITOCV5800"/>
    <s v="CARGUERO11654"/>
    <s v="DOLARES"/>
  </r>
  <r>
    <n v="11654"/>
    <x v="0"/>
    <s v="8138/7138"/>
    <s v="CV5800"/>
    <s v="N391FL"/>
    <x v="2"/>
    <s v="CARGA"/>
    <d v="2021-08-1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1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654"/>
    <s v="DOLARES"/>
  </r>
  <r>
    <n v="11654"/>
    <x v="0"/>
    <s v="8138/7138"/>
    <s v="CV5800"/>
    <s v="N391FL"/>
    <x v="2"/>
    <s v="CARGA"/>
    <d v="2021-08-12T00:00:00"/>
    <s v="FACTURADA"/>
    <n v="26"/>
    <s v="SERVICIO DE IMPORTACION / DESPALETIZADO"/>
    <n v="1"/>
    <d v="1899-12-30T12:30:00"/>
    <d v="1899-12-30T14:00:00"/>
    <m/>
    <m/>
    <m/>
    <m/>
    <m/>
    <m/>
    <s v="EVENTO"/>
    <n v="1"/>
    <n v="400"/>
    <n v="200"/>
    <n v="200"/>
    <d v="2021-08-12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1654"/>
    <s v="DOLARES"/>
  </r>
  <r>
    <n v="11655"/>
    <x v="0"/>
    <s v="N/A"/>
    <s v="N/A"/>
    <s v="N/A"/>
    <x v="9"/>
    <s v="CARGA"/>
    <d v="2021-08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1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655"/>
    <s v="DOLARES"/>
  </r>
  <r>
    <n v="11656"/>
    <x v="0"/>
    <s v="6141/6141"/>
    <s v="B747-400"/>
    <s v="PH-CKA"/>
    <x v="10"/>
    <s v="CARGA"/>
    <d v="2021-08-12T00:00:00"/>
    <s v="FACTURADA"/>
    <n v="9"/>
    <s v="ATENCION DE VUELO TRANSITO"/>
    <n v="1"/>
    <m/>
    <m/>
    <m/>
    <d v="1899-12-30T13:30:00"/>
    <d v="1899-12-30T13:40:00"/>
    <d v="1899-12-30T15:30:00"/>
    <d v="1899-12-30T15:17:00"/>
    <m/>
    <s v="EVENTO"/>
    <n v="1"/>
    <n v="0"/>
    <n v="1400"/>
    <n v="1400"/>
    <d v="2021-08-12T00:00:00"/>
    <d v="1899-12-30T00:10:00"/>
    <d v="1899-12-30T01:00:00"/>
    <d v="1900-01-22T23:47:00"/>
    <d v="1899-12-30T00:00:00"/>
    <d v="1900-01-23T00:00:00"/>
    <d v="1899-12-30T00:00:00"/>
    <n v="0"/>
    <s v="1:00"/>
    <s v="KLMATENCION DE VUELO TRANSITOB747-400"/>
    <s v="CARGUERO11656"/>
    <s v="DOLARES"/>
  </r>
  <r>
    <n v="11656"/>
    <x v="0"/>
    <s v="6141/6141"/>
    <s v="B747-400"/>
    <s v="PH-CKA"/>
    <x v="10"/>
    <s v="CARGA"/>
    <d v="2021-08-12T00:00:00"/>
    <s v="FACTURADA"/>
    <n v="57"/>
    <s v="SERVICIO DE BODEGA DE EXPORTACION"/>
    <n v="2462"/>
    <d v="1899-12-30T00:00:00"/>
    <d v="1899-12-30T23:59:00"/>
    <m/>
    <m/>
    <m/>
    <m/>
    <m/>
    <m/>
    <s v="KG"/>
    <n v="2462"/>
    <n v="2462"/>
    <n v="0.04"/>
    <n v="98.48"/>
    <d v="2021-08-12T00:00:00"/>
    <d v="1900-01-23T00:00:00"/>
    <d v="1899-12-30T00:00:00"/>
    <d v="1900-01-23T00:00:00"/>
    <d v="1899-12-30T00:00:00"/>
    <d v="1899-12-30T23:59:00"/>
    <d v="1899-12-30T00:00:00"/>
    <n v="0"/>
    <s v="2462:00"/>
    <s v="KLMSERVICIO DE BODEGA DE EXPORTACIONCARGA"/>
    <s v="CARGUERO11656"/>
    <s v="DOLARES"/>
  </r>
  <r>
    <n v="11656"/>
    <x v="0"/>
    <s v="6141/6141"/>
    <s v="B747-400"/>
    <s v="PH-CKA"/>
    <x v="10"/>
    <s v="CARGA"/>
    <d v="2021-08-12T00:00:00"/>
    <s v="FACTURADA"/>
    <n v="26"/>
    <s v="SERVICIO DE IMPORTACION / DESPALETIZADO"/>
    <n v="42553.599999999999"/>
    <d v="1899-12-30T13:55:00"/>
    <d v="1899-12-30T19:00:00"/>
    <m/>
    <m/>
    <m/>
    <m/>
    <m/>
    <m/>
    <s v="KG"/>
    <n v="42553.599999999999"/>
    <n v="42553.599999999999"/>
    <n v="0.04"/>
    <n v="1702.144"/>
    <d v="2021-08-12T00:00:00"/>
    <d v="1900-01-23T00:00:00"/>
    <d v="1899-12-30T00:00:00"/>
    <d v="1900-01-23T00:00:00"/>
    <d v="1899-12-30T00:00:00"/>
    <d v="1899-12-30T05:05:00"/>
    <d v="1899-12-30T06:00:00"/>
    <s v="0"/>
    <s v="42553,6:00"/>
    <s v="KLMSERVICIO DE IMPORTACION / DESPALETIZADOCARGA"/>
    <s v="CARGUERO11656"/>
    <s v="DOLARES"/>
  </r>
  <r>
    <n v="11657"/>
    <x v="0"/>
    <n v="5217"/>
    <s v="B757-200"/>
    <s v="HP2010"/>
    <x v="0"/>
    <s v="CARGA"/>
    <d v="2021-08-12T00:00:00"/>
    <s v="FACTURADA"/>
    <n v="24"/>
    <s v="REMOLQUE DE AERONAVE"/>
    <n v="1"/>
    <d v="1899-12-30T17:28:00"/>
    <d v="1899-12-30T17:38:00"/>
    <m/>
    <m/>
    <m/>
    <m/>
    <m/>
    <m/>
    <s v="EVENTO"/>
    <n v="1"/>
    <n v="60"/>
    <n v="60"/>
    <n v="60"/>
    <d v="2021-08-1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657"/>
    <s v="DOLARES"/>
  </r>
  <r>
    <n v="11658"/>
    <x v="0"/>
    <n v="5217"/>
    <s v="B757-200"/>
    <s v="HP2010"/>
    <x v="0"/>
    <s v="HUB"/>
    <d v="2021-08-12T00:00:00"/>
    <s v="FACTURADA"/>
    <n v="8"/>
    <s v="ATENCION DE VUELO RECEPCION"/>
    <n v="1"/>
    <m/>
    <m/>
    <m/>
    <d v="1899-12-30T18:20:00"/>
    <d v="1899-12-30T17:38:00"/>
    <m/>
    <m/>
    <m/>
    <s v="EVENTO"/>
    <n v="1"/>
    <n v="0"/>
    <n v="450"/>
    <n v="450"/>
    <d v="2021-08-12T00:00:00"/>
    <d v="1900-01-22T23:18:00"/>
    <d v="1899-12-30T00:00:00"/>
    <d v="1900-01-23T00:00:00"/>
    <d v="1899-12-30T00:00:00"/>
    <d v="1900-01-23T00:00:00"/>
    <d v="1899-12-30T00:00:00"/>
    <n v="0"/>
    <s v="1:00"/>
    <s v="DHLATENCION DE VUELO RECEPCIONB757-200"/>
    <s v="CARGUERO11658"/>
    <n v="0"/>
  </r>
  <r>
    <n v="11659"/>
    <x v="0"/>
    <s v="N/A"/>
    <s v="N/A"/>
    <s v="N/A"/>
    <x v="0"/>
    <s v="CARGA"/>
    <d v="2021-08-12T00:00:00"/>
    <s v="FACTURADA"/>
    <n v="44"/>
    <s v="PLANTA ELECTRICA"/>
    <n v="1"/>
    <d v="1899-12-30T14:10:00"/>
    <d v="1899-12-30T18:00:00"/>
    <n v="169"/>
    <m/>
    <m/>
    <m/>
    <m/>
    <m/>
    <s v="HORA"/>
    <n v="4"/>
    <n v="280"/>
    <n v="70"/>
    <n v="280"/>
    <d v="2021-08-12T00:00:00"/>
    <d v="1900-01-23T00:00:00"/>
    <d v="1899-12-30T00:00:00"/>
    <d v="1900-01-23T00:00:00"/>
    <d v="1899-12-30T00:00:00"/>
    <d v="1899-12-30T03:50:00"/>
    <d v="1899-12-30T04:00:00"/>
    <n v="4"/>
    <s v="1:00"/>
    <s v="DHLPLANTA ELECTRICACARGA"/>
    <s v="CARGUERO11659"/>
    <s v="DOLARES"/>
  </r>
  <r>
    <n v="11660"/>
    <x v="0"/>
    <n v="215"/>
    <s v="B757-200"/>
    <s v="HP2010"/>
    <x v="0"/>
    <s v="HUB"/>
    <d v="2021-08-12T00:00:00"/>
    <s v="FACTURADA"/>
    <n v="4"/>
    <s v="AGENTE HUB"/>
    <n v="8"/>
    <d v="1899-12-30T19:30:00"/>
    <d v="1899-12-30T21:30:00"/>
    <m/>
    <m/>
    <m/>
    <m/>
    <m/>
    <n v="12"/>
    <s v="HORA"/>
    <n v="12"/>
    <n v="1040"/>
    <n v="65"/>
    <n v="780"/>
    <d v="2021-08-1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660"/>
    <s v="QUETZALES"/>
  </r>
  <r>
    <n v="11661"/>
    <x v="0"/>
    <s v="N/A"/>
    <s v="ATR "/>
    <s v="YV638T"/>
    <x v="0"/>
    <s v="CARGA"/>
    <d v="2021-08-12T00:00:00"/>
    <s v="FACTURADA"/>
    <n v="44"/>
    <s v="PLANTA ELECTRICA"/>
    <n v="1"/>
    <d v="1899-12-30T18:50:00"/>
    <d v="1899-12-30T19:20:00"/>
    <n v="169"/>
    <m/>
    <m/>
    <m/>
    <m/>
    <m/>
    <s v="HORA"/>
    <n v="1"/>
    <n v="70"/>
    <n v="70"/>
    <n v="70"/>
    <d v="2021-08-12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11661"/>
    <s v="DOLARES"/>
  </r>
  <r>
    <n v="11662"/>
    <x v="0"/>
    <n v="215"/>
    <s v="B757-200"/>
    <s v="HP2010"/>
    <x v="0"/>
    <s v="HUB"/>
    <d v="2021-08-12T00:00:00"/>
    <s v="FACTURADA"/>
    <n v="6"/>
    <s v="ATENCION DE VUELO DESPACHO"/>
    <n v="1"/>
    <d v="1899-12-30T20:20:00"/>
    <d v="1899-12-30T21:45:00"/>
    <m/>
    <m/>
    <m/>
    <d v="1899-12-30T21:45:00"/>
    <d v="1899-12-30T21:45:00"/>
    <m/>
    <s v="EVENTO"/>
    <n v="1"/>
    <n v="900"/>
    <n v="450"/>
    <n v="450"/>
    <d v="2021-08-12T00:00:00"/>
    <d v="1900-01-23T00:00:00"/>
    <d v="1899-12-30T00:00:00"/>
    <d v="1900-01-23T00:00:00"/>
    <d v="1899-12-30T00:00:00"/>
    <d v="1899-12-30T01:25:00"/>
    <d v="1899-12-30T02:00:00"/>
    <n v="2"/>
    <s v="1:00"/>
    <s v="DHLATENCION DE VUELO DESPACHOB757-200"/>
    <s v="CARGUERO11662"/>
    <n v="0"/>
  </r>
  <r>
    <n v="11663"/>
    <x v="0"/>
    <n v="215"/>
    <s v="B757-200"/>
    <s v="HP2010"/>
    <x v="0"/>
    <s v="CARGA"/>
    <d v="2021-08-12T00:00:00"/>
    <s v="FACTURADA"/>
    <n v="44"/>
    <s v="PLANTA ELECTRICA"/>
    <n v="1"/>
    <d v="1899-12-30T20:30:00"/>
    <d v="1899-12-30T21:30:00"/>
    <n v="213"/>
    <m/>
    <m/>
    <m/>
    <m/>
    <m/>
    <s v="HORA"/>
    <n v="1"/>
    <n v="70"/>
    <n v="70"/>
    <n v="70"/>
    <d v="2021-08-12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11663"/>
    <s v="DOLARES"/>
  </r>
  <r>
    <n v="11664"/>
    <x v="0"/>
    <s v="N/A"/>
    <s v="N/A"/>
    <s v="N/A"/>
    <x v="7"/>
    <s v="CARGA"/>
    <d v="2021-08-12T00:00:00"/>
    <s v="ANULADA"/>
    <n v="0"/>
    <s v="ANULADA"/>
    <n v="0"/>
    <m/>
    <m/>
    <m/>
    <m/>
    <m/>
    <m/>
    <m/>
    <m/>
    <n v="0"/>
    <n v="0"/>
    <n v="0"/>
    <n v="0"/>
    <n v="0"/>
    <d v="2021-08-1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664"/>
    <n v="0"/>
  </r>
  <r>
    <n v="11665"/>
    <x v="0"/>
    <s v="N/A"/>
    <s v="ATR"/>
    <s v="TG-DHP"/>
    <x v="0"/>
    <s v="CARGA"/>
    <d v="2021-08-12T00:00:00"/>
    <s v="FACTURADA"/>
    <n v="44"/>
    <s v="PLANTA ELECTRICA"/>
    <n v="1"/>
    <d v="1899-12-30T20:30:00"/>
    <d v="1899-12-30T21:50:00"/>
    <n v="169"/>
    <m/>
    <m/>
    <m/>
    <m/>
    <m/>
    <s v="HORA"/>
    <n v="1"/>
    <n v="140"/>
    <n v="70"/>
    <n v="70"/>
    <d v="2021-08-12T00:00:00"/>
    <d v="1900-01-23T00:00:00"/>
    <d v="1899-12-30T00:00:00"/>
    <d v="1900-01-23T00:00:00"/>
    <d v="1899-12-30T00:00:00"/>
    <d v="1899-12-30T01:20:00"/>
    <d v="1899-12-30T02:00:00"/>
    <n v="2"/>
    <s v="1:00"/>
    <s v="DHLPLANTA ELECTRICACARGA"/>
    <s v="CARGUERO11665"/>
    <s v="DOLARES"/>
  </r>
  <r>
    <n v="2796"/>
    <x v="1"/>
    <n v="217"/>
    <s v="B737-800"/>
    <s v="HP1847"/>
    <x v="17"/>
    <s v="CCO"/>
    <d v="2021-08-12T00:00:00"/>
    <s v="FACTURADA"/>
    <n v="160"/>
    <s v="SERVICIO DE OPERACIONES DESPACHO "/>
    <n v="1"/>
    <d v="1899-12-30T03:00:00"/>
    <d v="1899-12-30T05:30:00"/>
    <m/>
    <m/>
    <m/>
    <d v="1899-12-30T04:56:00"/>
    <d v="1899-12-30T04:52:00"/>
    <m/>
    <n v="0"/>
    <n v="3"/>
    <n v="0"/>
    <n v="0"/>
    <n v="0"/>
    <d v="2021-08-12T00:00:00"/>
    <d v="1900-01-23T00:00:00"/>
    <d v="1899-12-30T00:00:00"/>
    <d v="1900-01-22T23:56:00"/>
    <d v="1899-12-30T00:00:00"/>
    <d v="1899-12-30T02:30:00"/>
    <d v="1899-12-30T03:00:00"/>
    <n v="3"/>
    <s v="1:00"/>
    <s v="COPASERVICIO DE OPERACIONES DESPACHO CCO"/>
    <s v="CCO2796"/>
    <n v="0"/>
  </r>
  <r>
    <n v="2797"/>
    <x v="1"/>
    <n v="392"/>
    <s v="B737-800"/>
    <s v="HP1853"/>
    <x v="17"/>
    <s v="CCO"/>
    <d v="2021-08-12T00:00:00"/>
    <s v="FACTURADA"/>
    <n v="160"/>
    <s v="SERVICIO DE OPERACIONES DESPACHO "/>
    <n v="1"/>
    <d v="1899-12-30T04:00:00"/>
    <d v="1899-12-30T06:30:00"/>
    <m/>
    <m/>
    <m/>
    <d v="1899-12-30T06:00:00"/>
    <d v="1899-12-30T05:58:00"/>
    <m/>
    <n v="0"/>
    <n v="3"/>
    <n v="0"/>
    <n v="0"/>
    <n v="0"/>
    <d v="2021-08-12T00:00:00"/>
    <d v="1900-01-23T00:00:00"/>
    <d v="1899-12-30T00:00:00"/>
    <d v="1900-01-22T23:58:00"/>
    <d v="1899-12-30T00:00:00"/>
    <d v="1899-12-30T02:30:00"/>
    <d v="1899-12-30T03:00:00"/>
    <n v="3"/>
    <s v="1:00"/>
    <s v="COPASERVICIO DE OPERACIONES DESPACHO CCO"/>
    <s v="CCO2797"/>
    <n v="0"/>
  </r>
  <r>
    <n v="2798"/>
    <x v="1"/>
    <n v="389"/>
    <s v="B737-800"/>
    <s v="HP1849"/>
    <x v="17"/>
    <s v="CCO"/>
    <d v="2021-08-12T00:00:00"/>
    <s v="FACTURADA"/>
    <n v="160"/>
    <s v="SERVICIO DE OPERACIONES DESPACHO "/>
    <n v="1"/>
    <d v="1899-12-30T04:00:00"/>
    <d v="1899-12-30T07:25:00"/>
    <m/>
    <m/>
    <m/>
    <d v="1899-12-30T07:04:00"/>
    <d v="1899-12-30T06:55:00"/>
    <m/>
    <n v="0"/>
    <n v="4"/>
    <n v="0"/>
    <n v="0"/>
    <n v="0"/>
    <d v="2021-08-12T00:00:00"/>
    <d v="1900-01-23T00:00:00"/>
    <d v="1899-12-30T00:00:00"/>
    <d v="1900-01-22T23:51:00"/>
    <d v="1899-12-30T00:00:00"/>
    <d v="1899-12-30T03:25:00"/>
    <d v="1899-12-30T04:00:00"/>
    <n v="4"/>
    <s v="1:00"/>
    <s v="COPASERVICIO DE OPERACIONES DESPACHO CCO"/>
    <s v="CCO2798"/>
    <n v="0"/>
  </r>
  <r>
    <n v="2799"/>
    <x v="1"/>
    <s v="500/500"/>
    <s v="A300-600"/>
    <s v="XA-LFR"/>
    <x v="1"/>
    <s v="CCO"/>
    <d v="2021-08-12T00:00:00"/>
    <s v="FACTURADA"/>
    <n v="94"/>
    <s v="SERVICIO DE OPERACIONES TRANSITO"/>
    <n v="1"/>
    <d v="1899-12-30T03:40:00"/>
    <d v="1899-12-30T07:00:00"/>
    <m/>
    <d v="1899-12-30T05:25:00"/>
    <d v="1899-12-30T05:35:00"/>
    <d v="1899-12-30T06:55:00"/>
    <d v="1899-12-30T06:48:00"/>
    <m/>
    <s v="EVENTO"/>
    <n v="1"/>
    <n v="240"/>
    <n v="60"/>
    <n v="60"/>
    <d v="2021-08-12T00:00:00"/>
    <d v="1899-12-30T00:10:00"/>
    <d v="1899-12-30T01:00:00"/>
    <d v="1900-01-22T23:53:00"/>
    <d v="1899-12-30T00:00:00"/>
    <d v="1899-12-30T03:20:00"/>
    <d v="1899-12-30T04:00:00"/>
    <n v="4"/>
    <s v="1:00"/>
    <s v="TAMPASERVICIO DE OPERACIONES TRANSITOCCO"/>
    <s v="CCO2799"/>
    <s v="DOLARES"/>
  </r>
  <r>
    <n v="2799"/>
    <x v="1"/>
    <s v="500/500"/>
    <s v="A300-600"/>
    <s v="XA-LFR"/>
    <x v="1"/>
    <s v="CCO"/>
    <d v="2021-08-12T00:00:00"/>
    <s v="FACTURADA"/>
    <n v="89"/>
    <s v="PAGO DE DERECHOS DE APROXIMACION Y ATERRIZAJE"/>
    <n v="1"/>
    <m/>
    <m/>
    <m/>
    <m/>
    <m/>
    <m/>
    <m/>
    <m/>
    <n v="0"/>
    <n v="0"/>
    <n v="0"/>
    <n v="544.7493630573249"/>
    <n v="544.7493630573249"/>
    <d v="2021-08-12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799"/>
    <n v="0"/>
  </r>
  <r>
    <n v="2800"/>
    <x v="1"/>
    <s v="3100/7150"/>
    <s v="B737-300"/>
    <s v="XA-UCN"/>
    <x v="22"/>
    <s v="CCO"/>
    <d v="2021-08-12T00:00:00"/>
    <s v="FACTURADA"/>
    <n v="94"/>
    <s v="SERVICIO DE OPERACIONES TRANSITO"/>
    <n v="1"/>
    <d v="1899-12-30T08:30:00"/>
    <d v="1899-12-30T10:30:00"/>
    <m/>
    <d v="1899-12-30T09:00:00"/>
    <d v="1899-12-30T09:11:00"/>
    <d v="1899-12-30T10:00:00"/>
    <d v="1899-12-30T10:27:00"/>
    <m/>
    <s v="EVENTO"/>
    <n v="1"/>
    <n v="150"/>
    <n v="75"/>
    <n v="75"/>
    <d v="2021-08-12T00:00:00"/>
    <d v="1899-12-30T00:11:00"/>
    <d v="1899-12-30T01:00:00"/>
    <d v="1899-12-30T00:27:00"/>
    <d v="1899-12-30T01:00:00"/>
    <d v="1899-12-30T02:00:00"/>
    <d v="1899-12-30T02:00:00"/>
    <n v="2"/>
    <s v="1:00"/>
    <s v="INTEGRITY AVIATION SYSTEM  S.A.  DE C.V.SERVICIO DE OPERACIONES TRANSITOCCO"/>
    <s v="CCO2800"/>
    <n v="0"/>
  </r>
  <r>
    <n v="2801"/>
    <x v="1"/>
    <s v="672/673"/>
    <s v="E-190"/>
    <s v="XA-ACS"/>
    <x v="18"/>
    <s v="CCO"/>
    <d v="2021-08-12T00:00:00"/>
    <s v="FACTURADA"/>
    <n v="157"/>
    <s v="SERVICIO DE W&amp;B TRANSITO "/>
    <n v="1"/>
    <d v="1899-12-30T08:00:00"/>
    <d v="1899-12-30T11:15:00"/>
    <m/>
    <d v="1899-12-30T09:25:00"/>
    <d v="1899-12-30T09:09:00"/>
    <d v="1899-12-30T10:30:00"/>
    <d v="1899-12-30T10:26:00"/>
    <m/>
    <s v="EVENTO"/>
    <n v="1"/>
    <n v="228.96"/>
    <n v="57.24"/>
    <n v="57.24"/>
    <d v="2021-08-12T00:00:00"/>
    <d v="1900-01-22T23:44:00"/>
    <d v="1899-12-30T00:00:00"/>
    <d v="1900-01-22T23:56:00"/>
    <d v="1899-12-30T00:00:00"/>
    <d v="1899-12-30T03:15:00"/>
    <d v="1899-12-30T04:00:00"/>
    <n v="4"/>
    <s v="1:00"/>
    <s v="AEROMEXICOSERVICIO DE W&amp;B TRANSITO CCO"/>
    <s v="CCO2801"/>
    <s v="DOLARES"/>
  </r>
  <r>
    <n v="2802"/>
    <x v="1"/>
    <s v="8138/7138"/>
    <s v="CV5800"/>
    <s v="N391FL"/>
    <x v="35"/>
    <s v="CCO"/>
    <d v="2021-08-12T00:00:00"/>
    <s v="FACTURADA"/>
    <n v="94"/>
    <s v="SERVICIO DE OPERACIONES TRANSITO"/>
    <n v="1"/>
    <d v="1899-12-30T08:05:00"/>
    <d v="1899-12-30T15:00:00"/>
    <m/>
    <d v="1899-12-30T12:30:00"/>
    <d v="1899-12-30T11:30:00"/>
    <d v="1899-12-30T15:30:00"/>
    <d v="1899-12-30T14:52:00"/>
    <m/>
    <s v="EVENTO"/>
    <n v="1"/>
    <n v="420"/>
    <n v="60"/>
    <n v="60"/>
    <d v="2021-08-12T00:00:00"/>
    <d v="1900-01-22T23:00:00"/>
    <s v="00:00"/>
    <d v="1900-01-22T23:22:00"/>
    <d v="1899-12-30T00:00:00"/>
    <d v="1899-12-30T06:55:00"/>
    <d v="1899-12-30T07:00:00"/>
    <n v="7"/>
    <s v="1:00"/>
    <s v="ICCSSERVICIO DE OPERACIONES TRANSITOCCO"/>
    <s v="CCO2802"/>
    <s v="DOLARES"/>
  </r>
  <r>
    <n v="2802"/>
    <x v="1"/>
    <s v="8138/7138"/>
    <s v="CV5800"/>
    <s v="N391FL"/>
    <x v="19"/>
    <s v="CCO"/>
    <d v="2021-08-12T00:00:00"/>
    <s v="FACTURADA"/>
    <n v="87"/>
    <s v="PAGO A OIRSA"/>
    <n v="1"/>
    <m/>
    <m/>
    <m/>
    <m/>
    <m/>
    <m/>
    <m/>
    <m/>
    <n v="0"/>
    <n v="0"/>
    <n v="0"/>
    <n v="0"/>
    <n v="0"/>
    <d v="2021-08-12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802"/>
    <n v="0"/>
  </r>
  <r>
    <n v="2802"/>
    <x v="1"/>
    <s v="8138/7138"/>
    <s v="CV5800"/>
    <s v="N391FL"/>
    <x v="19"/>
    <s v="CCO"/>
    <d v="2021-08-12T00:00:00"/>
    <s v="FACTURADA"/>
    <n v="88"/>
    <s v="PAGO A SEPA"/>
    <n v="1"/>
    <m/>
    <m/>
    <m/>
    <m/>
    <m/>
    <m/>
    <m/>
    <m/>
    <n v="0"/>
    <n v="0"/>
    <n v="0"/>
    <n v="0"/>
    <n v="0"/>
    <d v="2021-08-12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802"/>
    <n v="0"/>
  </r>
  <r>
    <n v="2802"/>
    <x v="1"/>
    <s v="8138/7138"/>
    <s v="CV5800"/>
    <s v="N391FL"/>
    <x v="19"/>
    <s v="CCO"/>
    <d v="2021-08-12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12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802"/>
    <n v="0"/>
  </r>
  <r>
    <n v="2803"/>
    <x v="1"/>
    <s v="358/384"/>
    <s v="B737-800"/>
    <s v="HP1841"/>
    <x v="17"/>
    <s v="CCO"/>
    <d v="2021-08-12T00:00:00"/>
    <s v="FACTURADA"/>
    <n v="94"/>
    <s v="SERVICIO DE OPERACIONES TRANSITO"/>
    <n v="1"/>
    <d v="1899-12-30T09:00:00"/>
    <d v="1899-12-30T15:00:00"/>
    <m/>
    <d v="1899-12-30T10:55:00"/>
    <d v="1899-12-30T10:32:00"/>
    <d v="1899-12-30T14:06:00"/>
    <d v="1899-12-30T14:00:00"/>
    <m/>
    <n v="0"/>
    <n v="6"/>
    <n v="0"/>
    <n v="0"/>
    <n v="0"/>
    <d v="2021-08-12T00:00:00"/>
    <d v="1900-01-22T23:37:00"/>
    <d v="1899-12-30T00:00:00"/>
    <d v="1900-01-22T23:54:00"/>
    <d v="1899-12-30T00:00:00"/>
    <d v="1899-12-30T06:00:00"/>
    <d v="1899-12-30T06:00:00"/>
    <n v="6"/>
    <s v="1:00"/>
    <s v="COPASERVICIO DE OPERACIONES TRANSITOCCO"/>
    <s v="CCO2803"/>
    <n v="0"/>
  </r>
  <r>
    <n v="2804"/>
    <x v="1"/>
    <s v="6141/6141"/>
    <s v="B747-400"/>
    <s v="PH-CKA"/>
    <x v="10"/>
    <s v="CCO"/>
    <d v="2021-08-12T00:00:00"/>
    <s v="FACTURADA"/>
    <n v="94"/>
    <s v="SERVICIO DE OPERACIONES TRANSITO"/>
    <n v="1"/>
    <d v="1899-12-30T10:00:00"/>
    <d v="1899-12-30T15:10:00"/>
    <m/>
    <d v="1899-12-30T13:30:00"/>
    <d v="1899-12-30T13:33:00"/>
    <d v="1899-12-30T15:30:00"/>
    <d v="1899-12-30T15:19:00"/>
    <m/>
    <n v="0"/>
    <n v="6"/>
    <n v="0"/>
    <n v="0"/>
    <n v="0"/>
    <d v="2021-08-12T00:00:00"/>
    <d v="1899-12-30T00:03:00"/>
    <d v="1899-12-30T01:00:00"/>
    <d v="1900-01-22T23:49:00"/>
    <d v="1899-12-30T00:00:00"/>
    <d v="1899-12-30T05:10:00"/>
    <d v="1899-12-30T06:00:00"/>
    <n v="6"/>
    <s v="1:00"/>
    <s v="KLMSERVICIO DE OPERACIONES TRANSITOCCO"/>
    <s v="CCO2804"/>
    <n v="0"/>
  </r>
  <r>
    <n v="2805"/>
    <x v="1"/>
    <s v="678/679"/>
    <s v="E-190"/>
    <s v="XA-FAC"/>
    <x v="18"/>
    <s v="CCO"/>
    <d v="2021-08-12T00:00:00"/>
    <s v="FACTURADA"/>
    <n v="157"/>
    <s v="SERVICIO DE W&amp;B TRANSITO "/>
    <n v="1"/>
    <d v="1899-12-30T14:00:00"/>
    <d v="1899-12-30T18:00:00"/>
    <m/>
    <d v="1899-12-30T15:35:00"/>
    <d v="1899-12-30T16:25:00"/>
    <d v="1899-12-30T16:35:00"/>
    <d v="1899-12-30T17:16:00"/>
    <m/>
    <s v="EVENTO"/>
    <n v="1"/>
    <n v="228.96"/>
    <n v="57.24"/>
    <n v="57.24"/>
    <d v="2021-08-12T00:00:00"/>
    <d v="1899-12-30T00:50:00"/>
    <d v="1899-12-30T01:00:00"/>
    <d v="1899-12-30T00:41:00"/>
    <d v="1899-12-30T01:00:00"/>
    <d v="1899-12-30T04:00:00"/>
    <d v="1899-12-30T04:00:00"/>
    <n v="4"/>
    <s v="1:00"/>
    <s v="AEROMEXICOSERVICIO DE W&amp;B TRANSITO CCO"/>
    <s v="CCO2805"/>
    <s v="DOLARES"/>
  </r>
  <r>
    <n v="2806"/>
    <x v="1"/>
    <n v="391"/>
    <s v="B737-800"/>
    <s v="HP1830"/>
    <x v="17"/>
    <s v="CCO"/>
    <d v="2021-08-12T00:00:00"/>
    <s v="FACTURADA"/>
    <n v="159"/>
    <s v="SERVICIO DE OPERACIONES RECEPCION "/>
    <n v="1"/>
    <d v="1899-12-30T08:05:00"/>
    <d v="1899-12-30T22:30:00"/>
    <m/>
    <d v="1899-12-30T22:00:00"/>
    <d v="1899-12-30T21:39:00"/>
    <m/>
    <m/>
    <m/>
    <n v="0"/>
    <n v="15"/>
    <n v="0"/>
    <n v="0"/>
    <n v="0"/>
    <d v="2021-08-12T00:00:00"/>
    <d v="1900-01-22T23:39:00"/>
    <d v="1899-12-30T00:00:00"/>
    <d v="1900-01-23T00:00:00"/>
    <d v="1899-12-30T00:00:00"/>
    <d v="1899-12-30T14:25:00"/>
    <d v="1899-12-30T15:00:00"/>
    <n v="15"/>
    <s v="1:00"/>
    <s v="COPASERVICIO DE OPERACIONES RECEPCION CCO"/>
    <s v="CCO2806"/>
    <n v="0"/>
  </r>
  <r>
    <n v="2807"/>
    <x v="1"/>
    <n v="496"/>
    <s v="B737-800"/>
    <s v="HP1842"/>
    <x v="17"/>
    <s v="CCO"/>
    <d v="2021-08-12T00:00:00"/>
    <s v="FACTURADA"/>
    <n v="159"/>
    <s v="SERVICIO DE OPERACIONES RECEPCION "/>
    <n v="1"/>
    <d v="1899-12-30T20:15:00"/>
    <d v="1899-12-30T23:15:00"/>
    <m/>
    <d v="1899-12-30T22:51:00"/>
    <d v="1899-12-30T22:40:00"/>
    <m/>
    <m/>
    <m/>
    <n v="0"/>
    <n v="3"/>
    <n v="0"/>
    <n v="0"/>
    <n v="0"/>
    <d v="2021-08-12T00:00:00"/>
    <d v="1900-01-22T23:49:00"/>
    <d v="1899-12-30T00:00:00"/>
    <d v="1900-01-23T00:00:00"/>
    <d v="1899-12-30T00:00:00"/>
    <d v="1899-12-30T03:00:00"/>
    <d v="1899-12-30T03:00:00"/>
    <n v="3"/>
    <s v="1:00"/>
    <s v="COPASERVICIO DE OPERACIONES RECEPCION CCO"/>
    <s v="CCO2807"/>
    <n v="0"/>
  </r>
  <r>
    <n v="11666"/>
    <x v="0"/>
    <s v="352/353"/>
    <s v="B757-200"/>
    <s v="N/A"/>
    <x v="3"/>
    <s v="CARGA"/>
    <d v="2021-08-1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666"/>
    <s v="DOLARES"/>
  </r>
  <r>
    <n v="11666"/>
    <x v="0"/>
    <s v="352/353"/>
    <s v="B757-200"/>
    <s v="N/A"/>
    <x v="3"/>
    <s v="CARGA"/>
    <d v="2021-08-13T00:00:00"/>
    <s v="FACTURADA"/>
    <n v="99"/>
    <s v="CANCELACIONES"/>
    <n v="1"/>
    <d v="1899-12-30T23:57:00"/>
    <d v="1899-12-30T00:15:00"/>
    <m/>
    <m/>
    <m/>
    <m/>
    <m/>
    <m/>
    <s v="EVENTO"/>
    <n v="1"/>
    <n v="700"/>
    <n v="700"/>
    <n v="700"/>
    <d v="2021-08-13T00:00:00"/>
    <d v="1900-01-23T00:00:00"/>
    <d v="1899-12-30T00:00:00"/>
    <d v="1900-01-23T00:00:00"/>
    <d v="1899-12-30T00:00:00"/>
    <d v="1900-01-22T00:18:00"/>
    <d v="1899-12-30T01:00:00"/>
    <n v="1"/>
    <s v="1:00"/>
    <s v="UPSCANCELACIONESCARGA"/>
    <s v="CARGUERO11666"/>
    <s v="DOLARES"/>
  </r>
  <r>
    <n v="11667"/>
    <x v="0"/>
    <s v="N/A"/>
    <s v="N/A"/>
    <s v="N/A"/>
    <x v="0"/>
    <s v="CARGA"/>
    <d v="2021-08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667"/>
    <s v="DOLARES"/>
  </r>
  <r>
    <n v="11667"/>
    <x v="0"/>
    <s v="N/A"/>
    <s v="N/A"/>
    <s v="N/A"/>
    <x v="0"/>
    <s v="CARGA"/>
    <d v="2021-08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667"/>
    <s v="DOLARES"/>
  </r>
  <r>
    <n v="11668"/>
    <x v="0"/>
    <s v="1805/1806"/>
    <s v="B767-300"/>
    <s v="N534LA"/>
    <x v="4"/>
    <s v="CARGA"/>
    <d v="2021-08-13T00:00:00"/>
    <s v="FACTURADA"/>
    <n v="9"/>
    <s v="ATENCION DE VUELO TRANSITO"/>
    <n v="1"/>
    <m/>
    <m/>
    <m/>
    <d v="1899-12-30T04:13:00"/>
    <d v="1899-12-30T04:13:00"/>
    <d v="1899-12-30T05:48:00"/>
    <d v="1899-12-30T05:48:00"/>
    <m/>
    <s v="EVENTO"/>
    <n v="1"/>
    <n v="0"/>
    <n v="700"/>
    <n v="700"/>
    <d v="2021-08-1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668"/>
    <s v="DOLARES"/>
  </r>
  <r>
    <n v="11668"/>
    <x v="0"/>
    <s v="1805/1806"/>
    <s v="B767-300"/>
    <s v="N534LA"/>
    <x v="4"/>
    <s v="CARGA"/>
    <d v="2021-08-13T00:00:00"/>
    <s v="FACTURADA"/>
    <n v="24"/>
    <s v="REMOLQUE DE AERONAVE"/>
    <n v="1"/>
    <d v="1899-12-30T04:06:00"/>
    <d v="1899-12-30T04:13:00"/>
    <m/>
    <m/>
    <m/>
    <m/>
    <m/>
    <m/>
    <s v="EVENTO"/>
    <n v="1"/>
    <n v="50"/>
    <n v="50"/>
    <n v="50"/>
    <d v="2021-08-13T00:00:00"/>
    <d v="1900-01-23T00:00:00"/>
    <d v="1899-12-30T00:00:00"/>
    <d v="1900-01-23T00:00:00"/>
    <d v="1899-12-30T00:00:00"/>
    <d v="1899-12-30T00:07:00"/>
    <d v="1899-12-30T01:00:00"/>
    <n v="1"/>
    <s v="1:00"/>
    <s v="LAN CARGOREMOLQUE DE AERONAVECARGA"/>
    <s v="CARGUERO11668"/>
    <s v="DOLARES"/>
  </r>
  <r>
    <n v="11668"/>
    <x v="0"/>
    <s v="1805/1806"/>
    <s v="B767-300"/>
    <s v="N534LA"/>
    <x v="4"/>
    <s v="CARGA"/>
    <d v="2021-08-13T00:00:00"/>
    <s v="FACTURADA"/>
    <n v="44"/>
    <s v="PLANTA ELECTRICA"/>
    <n v="1"/>
    <d v="1899-12-30T04:14:00"/>
    <d v="1899-12-30T05:45:00"/>
    <n v="213"/>
    <m/>
    <m/>
    <m/>
    <m/>
    <m/>
    <s v="HORA"/>
    <n v="2"/>
    <n v="100"/>
    <n v="50"/>
    <n v="100"/>
    <d v="2021-08-13T00:00:00"/>
    <d v="1900-01-23T00:00:00"/>
    <d v="1899-12-30T00:00:00"/>
    <d v="1900-01-23T00:00:00"/>
    <d v="1899-12-30T00:00:00"/>
    <d v="1899-12-30T01:31:00"/>
    <d v="1899-12-30T02:00:00"/>
    <n v="2"/>
    <s v="1:00"/>
    <s v="LAN CARGOPLANTA ELECTRICACARGA"/>
    <s v="CARGUERO11668"/>
    <s v="DOLARES"/>
  </r>
  <r>
    <n v="11668"/>
    <x v="0"/>
    <s v="1805/1806"/>
    <s v="B767-300"/>
    <s v="N534LA"/>
    <x v="4"/>
    <s v="CARGA"/>
    <d v="2021-08-13T00:00:00"/>
    <s v="FACTURADA"/>
    <n v="45"/>
    <s v="PLANTA NEUMATICA"/>
    <n v="1"/>
    <d v="1899-12-30T05:35:00"/>
    <d v="1899-12-30T05:45:00"/>
    <s v="174/175"/>
    <m/>
    <m/>
    <m/>
    <m/>
    <m/>
    <s v="EVENTO"/>
    <n v="1"/>
    <n v="60"/>
    <n v="60"/>
    <n v="60"/>
    <d v="2021-08-13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11668"/>
    <s v="DOLARES"/>
  </r>
  <r>
    <n v="11669"/>
    <x v="0"/>
    <n v="224"/>
    <s v="B757-200"/>
    <s v="HP2010"/>
    <x v="0"/>
    <s v="HUB"/>
    <d v="2021-08-13T00:00:00"/>
    <s v="FACTURADA"/>
    <n v="8"/>
    <s v="ATENCION DE VUELO RECEPCION"/>
    <n v="1"/>
    <d v="1899-12-30T06:34:00"/>
    <d v="1899-12-30T07:00:00"/>
    <m/>
    <d v="1899-12-30T04:56:00"/>
    <d v="1899-12-30T06:34:00"/>
    <m/>
    <m/>
    <m/>
    <s v="EVENTO"/>
    <n v="1"/>
    <n v="450"/>
    <n v="450"/>
    <n v="450"/>
    <d v="2021-08-13T00:00:00"/>
    <d v="1899-12-30T01:38:00"/>
    <d v="1899-12-30T02:00:00"/>
    <d v="1900-01-23T00:00:00"/>
    <d v="1899-12-30T00:00:00"/>
    <d v="1899-12-30T00:26:00"/>
    <d v="1899-12-30T01:00:00"/>
    <n v="1"/>
    <s v="1:00"/>
    <s v="DHLATENCION DE VUELO RECEPCIONB757-200"/>
    <s v="CARGUERO11669"/>
    <n v="0"/>
  </r>
  <r>
    <n v="11670"/>
    <x v="0"/>
    <n v="224"/>
    <s v="B757-200"/>
    <s v="HP2010"/>
    <x v="0"/>
    <s v="CARGA"/>
    <d v="2021-08-13T00:00:00"/>
    <s v="FACTURADA"/>
    <n v="24"/>
    <s v="REMOLQUE DE AERONAVE"/>
    <n v="1"/>
    <d v="1899-12-30T06:27:00"/>
    <d v="1899-12-30T06:34:00"/>
    <m/>
    <m/>
    <m/>
    <m/>
    <m/>
    <m/>
    <s v="EVENTO"/>
    <n v="1"/>
    <n v="60"/>
    <n v="60"/>
    <n v="60"/>
    <d v="2021-08-13T00:00:00"/>
    <d v="1900-01-23T00:00:00"/>
    <d v="1899-12-30T00:00:00"/>
    <d v="1900-01-23T00:00:00"/>
    <d v="1899-12-30T00:00:00"/>
    <d v="1899-12-30T00:07:00"/>
    <d v="1899-12-30T01:00:00"/>
    <n v="1"/>
    <s v="1:00"/>
    <s v="DHLREMOLQUE DE AERONAVECARGA"/>
    <s v="CARGUERO11670"/>
    <s v="DOLARES"/>
  </r>
  <r>
    <n v="11671"/>
    <x v="0"/>
    <n v="224"/>
    <s v="B757-200"/>
    <s v="HP2010"/>
    <x v="0"/>
    <s v="HUB"/>
    <d v="2021-08-13T00:00:00"/>
    <s v="FACTURADA"/>
    <n v="4"/>
    <s v="AGENTE HUB"/>
    <n v="8"/>
    <d v="1899-12-30T07:15:00"/>
    <d v="1899-12-30T09:45:00"/>
    <m/>
    <m/>
    <m/>
    <m/>
    <m/>
    <n v="12"/>
    <s v="HORA"/>
    <n v="12"/>
    <n v="1560"/>
    <n v="65"/>
    <n v="780"/>
    <d v="2021-08-13T00:00:00"/>
    <d v="1900-01-23T00:00:00"/>
    <d v="1899-12-30T00:00:00"/>
    <d v="1900-01-23T00:00:00"/>
    <d v="1899-12-30T00:00:00"/>
    <d v="1899-12-30T02:30:00"/>
    <d v="1899-12-30T03:00:00"/>
    <n v="24"/>
    <s v="8:00"/>
    <s v="DHLAGENTE HUBHUB"/>
    <s v="CARGUERO11671"/>
    <s v="QUETZALES"/>
  </r>
  <r>
    <n v="11672"/>
    <x v="0"/>
    <s v="N/A"/>
    <s v="B757-200"/>
    <s v="HP2010"/>
    <x v="0"/>
    <s v="CARGA"/>
    <d v="2021-08-13T00:00:00"/>
    <s v="FACTURADA"/>
    <n v="24"/>
    <s v="REMOLQUE DE AERONAVE"/>
    <n v="1"/>
    <d v="1899-12-30T08:00:00"/>
    <d v="1899-12-30T08:30:00"/>
    <m/>
    <m/>
    <m/>
    <m/>
    <m/>
    <m/>
    <s v="EVENTO"/>
    <n v="1"/>
    <n v="60"/>
    <n v="60"/>
    <n v="60"/>
    <d v="2021-08-13T00:00:00"/>
    <d v="1900-01-23T00:00:00"/>
    <d v="1899-12-30T00:00:00"/>
    <d v="1900-01-23T00:00:00"/>
    <d v="1899-12-30T00:00:00"/>
    <d v="1899-12-30T00:30:00"/>
    <d v="1899-12-30T01:00:00"/>
    <n v="1"/>
    <s v="1:00"/>
    <s v="DHLREMOLQUE DE AERONAVECARGA"/>
    <s v="CARGUERO11672"/>
    <s v="DOLARES"/>
  </r>
  <r>
    <n v="11672"/>
    <x v="0"/>
    <s v="N/A"/>
    <s v="B757-200"/>
    <s v="HP2010"/>
    <x v="0"/>
    <s v="CARGA"/>
    <d v="2021-08-13T00:00:00"/>
    <s v="FACTURADA"/>
    <n v="38"/>
    <s v="ESCALERA NO MOTORIZADA"/>
    <n v="1"/>
    <d v="1899-12-30T08:30:00"/>
    <d v="1899-12-30T08:45:00"/>
    <n v="297"/>
    <m/>
    <m/>
    <m/>
    <m/>
    <m/>
    <s v="HORA"/>
    <n v="1"/>
    <n v="25"/>
    <n v="25"/>
    <n v="25"/>
    <d v="2021-08-13T00:00:00"/>
    <d v="1900-01-23T00:00:00"/>
    <d v="1899-12-30T00:00:00"/>
    <d v="1900-01-23T00:00:00"/>
    <d v="1899-12-30T00:00:00"/>
    <d v="1899-12-30T00:15:00"/>
    <d v="1899-12-30T01:00:00"/>
    <n v="1"/>
    <s v="1:00"/>
    <s v="DHLESCALERA NO MOTORIZADACARGA"/>
    <s v="CARGUERO11672"/>
    <s v="DOLARES"/>
  </r>
  <r>
    <n v="11673"/>
    <x v="0"/>
    <s v="N/A"/>
    <s v="N/A"/>
    <s v="N/A"/>
    <x v="9"/>
    <s v="CARGA"/>
    <d v="2021-08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1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673"/>
    <s v="DOLARES"/>
  </r>
  <r>
    <n v="11674"/>
    <x v="0"/>
    <n v="939"/>
    <s v="ATR-42"/>
    <s v="TG-DHP"/>
    <x v="0"/>
    <s v="CARGA"/>
    <d v="2021-08-13T00:00:00"/>
    <s v="FACTURADA"/>
    <n v="44"/>
    <s v="PLANTA ELECTRICA"/>
    <n v="1"/>
    <d v="1899-12-30T08:21:00"/>
    <d v="1899-12-30T09:00:00"/>
    <n v="169"/>
    <m/>
    <m/>
    <m/>
    <m/>
    <m/>
    <s v="HORA"/>
    <n v="1"/>
    <n v="70"/>
    <n v="70"/>
    <n v="70"/>
    <d v="2021-08-13T00:00:00"/>
    <d v="1900-01-23T00:00:00"/>
    <d v="1899-12-30T00:00:00"/>
    <d v="1900-01-23T00:00:00"/>
    <d v="1899-12-30T00:00:00"/>
    <d v="1899-12-30T00:39:00"/>
    <d v="1899-12-30T01:00:00"/>
    <n v="1"/>
    <s v="1:00"/>
    <s v="DHLPLANTA ELECTRICACARGA"/>
    <s v="CARGUERO11674"/>
    <s v="DOLARES"/>
  </r>
  <r>
    <n v="11675"/>
    <x v="0"/>
    <s v="5455/5457"/>
    <s v="B767-300"/>
    <s v="HP3410"/>
    <x v="0"/>
    <s v="CARGA"/>
    <d v="2021-08-13T00:00:00"/>
    <s v="FACTURADA"/>
    <n v="24"/>
    <s v="REMOLQUE DE AERONAVE"/>
    <n v="1"/>
    <d v="1899-12-30T10:02:00"/>
    <d v="1899-12-30T10:12:00"/>
    <m/>
    <m/>
    <m/>
    <m/>
    <m/>
    <m/>
    <s v="EVENTO"/>
    <n v="1"/>
    <n v="60"/>
    <n v="60"/>
    <n v="60"/>
    <d v="2021-08-1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675"/>
    <s v="DOLARES"/>
  </r>
  <r>
    <n v="11676"/>
    <x v="0"/>
    <s v="5455/5457"/>
    <s v="B767-300"/>
    <s v="HP3410"/>
    <x v="0"/>
    <s v="HUB"/>
    <d v="2021-08-13T00:00:00"/>
    <s v="FACTURADA"/>
    <n v="9"/>
    <s v="ATENCION DE VUELO TRANSITO"/>
    <n v="1"/>
    <m/>
    <m/>
    <m/>
    <d v="1899-12-30T09:20:00"/>
    <d v="1899-12-30T10:12:00"/>
    <d v="1899-12-30T10:30:00"/>
    <d v="1899-12-30T11:50:00"/>
    <m/>
    <s v="EVENTO"/>
    <n v="1"/>
    <n v="0"/>
    <n v="825"/>
    <n v="825"/>
    <d v="2021-08-13T00:00:00"/>
    <d v="1899-12-30T00:52:00"/>
    <d v="1899-12-30T01:00:00"/>
    <d v="1899-12-30T01:20:00"/>
    <d v="1899-12-30T02:00:00"/>
    <d v="1900-01-23T00:00:00"/>
    <d v="1899-12-30T00:00:00"/>
    <n v="0"/>
    <s v="1:00"/>
    <s v="DHLATENCION DE VUELO TRANSITOB767-300"/>
    <s v="CARGUERO11676"/>
    <s v="DOLARES"/>
  </r>
  <r>
    <n v="11677"/>
    <x v="0"/>
    <s v="N/A"/>
    <s v="N/A"/>
    <s v="N/A"/>
    <x v="5"/>
    <s v="CARGA"/>
    <d v="2021-08-13T00:00:00"/>
    <s v="FACTURADA"/>
    <n v="42"/>
    <s v="MONTACARGAS PEQUEÑO &lt;=2.5T"/>
    <n v="1"/>
    <d v="1899-12-30T11:25:00"/>
    <d v="1899-12-30T11:40:00"/>
    <n v="246"/>
    <m/>
    <m/>
    <m/>
    <m/>
    <m/>
    <s v="HORA"/>
    <n v="1"/>
    <n v="15"/>
    <n v="15"/>
    <n v="15"/>
    <d v="2021-08-13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1677"/>
    <s v="DOLARES"/>
  </r>
  <r>
    <n v="11678"/>
    <x v="0"/>
    <s v="N/A"/>
    <s v="N/A"/>
    <s v="N/A"/>
    <x v="3"/>
    <s v="SCS"/>
    <d v="2021-08-13T00:00:00"/>
    <s v="FACTURADA"/>
    <n v="5"/>
    <s v="AGENTE RAMPA"/>
    <n v="2"/>
    <d v="1899-12-30T12:10:00"/>
    <d v="1899-12-30T12:35:00"/>
    <m/>
    <m/>
    <m/>
    <m/>
    <m/>
    <m/>
    <s v="HORA"/>
    <n v="2"/>
    <n v="28"/>
    <n v="14"/>
    <n v="28"/>
    <d v="2021-08-13T00:00:00"/>
    <d v="1900-01-23T00:00:00"/>
    <d v="1899-12-30T00:00:00"/>
    <d v="1900-01-23T00:00:00"/>
    <d v="1899-12-30T00:00:00"/>
    <d v="1899-12-30T00:25:00"/>
    <d v="1899-12-30T01:00:00"/>
    <n v="2"/>
    <s v="2:00"/>
    <s v="UPSAGENTE RAMPASCS"/>
    <s v="CARGUERO11678"/>
    <s v="DOLARES"/>
  </r>
  <r>
    <n v="11678"/>
    <x v="0"/>
    <s v="N/A"/>
    <s v="N/A"/>
    <s v="N/A"/>
    <x v="3"/>
    <s v="SCS"/>
    <d v="2021-08-13T00:00:00"/>
    <s v="FACTURADA"/>
    <n v="127"/>
    <s v="RECEPTOR"/>
    <n v="1"/>
    <d v="1899-12-30T12:10:00"/>
    <d v="1899-12-30T12:40:00"/>
    <m/>
    <m/>
    <m/>
    <m/>
    <m/>
    <m/>
    <n v="0"/>
    <n v="1"/>
    <n v="0"/>
    <n v="0"/>
    <n v="0"/>
    <d v="2021-08-13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678"/>
    <n v="0"/>
  </r>
  <r>
    <n v="11679"/>
    <x v="0"/>
    <n v="215"/>
    <s v="B757-200"/>
    <s v="HP2010"/>
    <x v="0"/>
    <s v="HUB"/>
    <d v="2021-08-13T00:00:00"/>
    <s v="FACTURADA"/>
    <n v="6"/>
    <s v="ATENCION DE VUELO DESPACHO"/>
    <n v="1"/>
    <d v="1899-12-30T11:50:00"/>
    <d v="1899-12-30T12:50:00"/>
    <m/>
    <m/>
    <m/>
    <d v="1899-12-30T12:30:00"/>
    <d v="1899-12-30T12:50:00"/>
    <m/>
    <s v="EVENTO"/>
    <n v="1"/>
    <n v="450"/>
    <n v="450"/>
    <n v="450"/>
    <d v="2021-08-13T00:00:00"/>
    <d v="1900-01-23T00:00:00"/>
    <d v="1899-12-30T00:00:00"/>
    <d v="1899-12-30T00:20:00"/>
    <d v="1899-12-30T01:00:00"/>
    <d v="1899-12-30T01:00:00"/>
    <d v="1899-12-30T01:00:00"/>
    <n v="1"/>
    <s v="1:00"/>
    <s v="DHLATENCION DE VUELO DESPACHOB757-200"/>
    <s v="CARGUERO11679"/>
    <n v="0"/>
  </r>
  <r>
    <n v="11680"/>
    <x v="0"/>
    <s v="N/A"/>
    <s v="N/A"/>
    <s v="N/A"/>
    <x v="7"/>
    <s v="MX"/>
    <d v="2021-08-13T00:00:00"/>
    <s v="ANULADA"/>
    <n v="0"/>
    <s v="ANULADA"/>
    <n v="0"/>
    <m/>
    <m/>
    <m/>
    <m/>
    <m/>
    <m/>
    <m/>
    <m/>
    <n v="0"/>
    <n v="0"/>
    <n v="0"/>
    <n v="0"/>
    <n v="0"/>
    <d v="2021-08-13T00:00:00"/>
    <d v="1900-01-23T00:00:00"/>
    <d v="1899-12-30T00:00:00"/>
    <d v="1900-01-23T00:00:00"/>
    <d v="1899-12-30T00:00:00"/>
    <d v="1900-01-23T00:00:00"/>
    <d v="1899-12-30T00:00:00"/>
    <n v="0"/>
    <s v="0:00"/>
    <s v="N/AANULADAMX"/>
    <s v="CARGUERO11680"/>
    <n v="0"/>
  </r>
  <r>
    <n v="11681"/>
    <x v="0"/>
    <s v="N/A"/>
    <s v="N/A"/>
    <s v="N/A"/>
    <x v="3"/>
    <s v="SCS"/>
    <d v="2021-08-13T00:00:00"/>
    <s v="FACTURADA"/>
    <n v="5"/>
    <s v="AGENTE RAMPA"/>
    <n v="4"/>
    <d v="1899-12-30T16:00:00"/>
    <d v="1899-12-30T17:35:00"/>
    <m/>
    <m/>
    <m/>
    <m/>
    <m/>
    <m/>
    <s v="HORA"/>
    <n v="8"/>
    <n v="112"/>
    <n v="14"/>
    <n v="112"/>
    <d v="2021-08-13T00:00:00"/>
    <d v="1900-01-23T00:00:00"/>
    <d v="1899-12-30T00:00:00"/>
    <d v="1900-01-23T00:00:00"/>
    <d v="1899-12-30T00:00:00"/>
    <d v="1899-12-30T01:35:00"/>
    <d v="1899-12-30T02:00:00"/>
    <n v="8"/>
    <s v="4:00"/>
    <s v="UPSAGENTE RAMPASCS"/>
    <s v="CARGUERO11681"/>
    <s v="DOLARES"/>
  </r>
  <r>
    <n v="11681"/>
    <x v="0"/>
    <s v="N/A"/>
    <s v="N/A"/>
    <s v="N/A"/>
    <x v="3"/>
    <s v="SCS"/>
    <d v="2021-08-13T00:00:00"/>
    <s v="FACTURADA"/>
    <n v="127"/>
    <s v="RECEPTOR"/>
    <n v="1"/>
    <d v="1899-12-30T16:00:00"/>
    <d v="1899-12-30T17:35:00"/>
    <m/>
    <m/>
    <m/>
    <m/>
    <m/>
    <m/>
    <n v="0"/>
    <n v="2"/>
    <n v="0"/>
    <n v="0"/>
    <n v="0"/>
    <d v="2021-08-13T00:00:00"/>
    <d v="1900-01-23T00:00:00"/>
    <d v="1899-12-30T00:00:00"/>
    <d v="1900-01-23T00:00:00"/>
    <d v="1899-12-30T00:00:00"/>
    <d v="1899-12-30T01:35:00"/>
    <d v="1899-12-30T02:00:00"/>
    <n v="2"/>
    <s v="1:00"/>
    <s v="UPSRECEPTORSCS"/>
    <s v="CARGUERO11681"/>
    <n v="0"/>
  </r>
  <r>
    <n v="11681"/>
    <x v="0"/>
    <s v="N/A"/>
    <s v="N/A"/>
    <s v="N/A"/>
    <x v="3"/>
    <s v="SCS"/>
    <d v="2021-08-13T00:00:00"/>
    <s v="FACTURADA"/>
    <n v="42"/>
    <s v="MONTACARGAS PEQUEÑO &lt;=2.5T"/>
    <n v="1"/>
    <d v="1899-12-30T17:20:00"/>
    <d v="1899-12-30T17:35:00"/>
    <n v="188"/>
    <m/>
    <m/>
    <m/>
    <m/>
    <m/>
    <s v="HORA"/>
    <n v="1"/>
    <n v="40"/>
    <n v="40"/>
    <n v="40"/>
    <d v="2021-08-13T00:00:00"/>
    <d v="1900-01-23T00:00:00"/>
    <d v="1899-12-30T00:00:00"/>
    <d v="1900-01-23T00:00:00"/>
    <d v="1899-12-30T00:00:00"/>
    <d v="1899-12-30T00:15:00"/>
    <d v="1899-12-30T01:00:00"/>
    <n v="1"/>
    <s v="1:00"/>
    <s v="UPSMONTACARGAS PEQUEÑO &lt;=2.5TSCS"/>
    <s v="CARGUERO11681"/>
    <s v="DOLARES"/>
  </r>
  <r>
    <n v="11682"/>
    <x v="0"/>
    <s v="N/A"/>
    <s v="ATR-42"/>
    <s v="YV638T"/>
    <x v="0"/>
    <s v="CARGA"/>
    <d v="2021-08-13T00:00:00"/>
    <s v="FACTURADA"/>
    <n v="44"/>
    <s v="PLANTA ELECTRICA"/>
    <n v="1"/>
    <d v="1899-12-30T11:00:00"/>
    <d v="1899-12-30T17:30:00"/>
    <n v="169"/>
    <m/>
    <m/>
    <m/>
    <m/>
    <m/>
    <s v="HORA"/>
    <n v="7"/>
    <n v="490"/>
    <n v="70"/>
    <n v="490"/>
    <d v="2021-08-13T00:00:00"/>
    <d v="1900-01-23T00:00:00"/>
    <d v="1899-12-30T00:00:00"/>
    <d v="1900-01-23T00:00:00"/>
    <d v="1899-12-30T00:00:00"/>
    <d v="1899-12-30T06:30:00"/>
    <d v="1899-12-30T07:00:00"/>
    <n v="7"/>
    <s v="1:00"/>
    <s v="DHLPLANTA ELECTRICACARGA"/>
    <s v="CARGUERO11682"/>
    <s v="DOLARES"/>
  </r>
  <r>
    <n v="11683"/>
    <x v="0"/>
    <s v="N/A"/>
    <s v="N/A"/>
    <s v="N/A"/>
    <x v="3"/>
    <s v="SCS"/>
    <d v="2021-08-13T00:00:00"/>
    <s v="FACTURADA"/>
    <n v="5"/>
    <s v="AGENTE RAMPA"/>
    <n v="4"/>
    <d v="1899-12-30T18:15:00"/>
    <d v="1899-12-30T18:35:00"/>
    <m/>
    <m/>
    <m/>
    <m/>
    <m/>
    <m/>
    <s v="HORA"/>
    <n v="4"/>
    <n v="56"/>
    <n v="14"/>
    <n v="56"/>
    <d v="2021-08-13T00:00:00"/>
    <d v="1900-01-23T00:00:00"/>
    <d v="1899-12-30T00:00:00"/>
    <d v="1900-01-23T00:00:00"/>
    <d v="1899-12-30T00:00:00"/>
    <d v="1899-12-30T00:20:00"/>
    <d v="1899-12-30T01:00:00"/>
    <n v="4"/>
    <s v="4:00"/>
    <s v="UPSAGENTE RAMPASCS"/>
    <s v="CARGUERO11683"/>
    <s v="DOLARES"/>
  </r>
  <r>
    <n v="11683"/>
    <x v="0"/>
    <s v="N/A"/>
    <s v="N/A"/>
    <s v="N/A"/>
    <x v="3"/>
    <s v="SCS"/>
    <d v="2021-08-13T00:00:00"/>
    <s v="FACTURADA"/>
    <n v="127"/>
    <s v="RECEPTOR"/>
    <n v="1"/>
    <d v="1899-12-30T18:15:00"/>
    <d v="1899-12-30T18:35:00"/>
    <m/>
    <m/>
    <m/>
    <m/>
    <m/>
    <m/>
    <n v="0"/>
    <n v="1"/>
    <n v="0"/>
    <n v="0"/>
    <n v="0"/>
    <d v="2021-08-13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683"/>
    <n v="0"/>
  </r>
  <r>
    <n v="11684"/>
    <x v="0"/>
    <s v="N/A"/>
    <s v="N/A"/>
    <s v="N/A"/>
    <x v="0"/>
    <s v="EXPRESS"/>
    <d v="2021-08-13T00:00:00"/>
    <s v="FACTURADA"/>
    <n v="139"/>
    <s v="AGENTE IMPORTACION "/>
    <n v="1"/>
    <d v="1899-12-30T11:50:00"/>
    <d v="1899-12-30T16:50:00"/>
    <m/>
    <m/>
    <m/>
    <m/>
    <m/>
    <m/>
    <s v="EVENTO"/>
    <n v="1"/>
    <n v="425"/>
    <n v="85"/>
    <n v="85"/>
    <d v="2021-08-13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11684"/>
    <s v="DOLARES"/>
  </r>
  <r>
    <n v="11684"/>
    <x v="0"/>
    <s v="N/A"/>
    <s v="N/A"/>
    <s v="N/A"/>
    <x v="0"/>
    <s v="EXPRESS"/>
    <d v="2021-08-13T00:00:00"/>
    <s v="FACTURADA"/>
    <n v="42"/>
    <s v="MONTACARGAS PEQUEÑO &lt;=2.5T"/>
    <n v="1"/>
    <d v="1899-12-30T11:50:00"/>
    <d v="1899-12-30T12:10:00"/>
    <n v="188"/>
    <m/>
    <m/>
    <m/>
    <m/>
    <m/>
    <s v="HORA"/>
    <n v="1"/>
    <n v="60"/>
    <n v="60"/>
    <n v="60"/>
    <d v="2021-08-13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684"/>
    <s v="DOLARES"/>
  </r>
  <r>
    <n v="11684"/>
    <x v="0"/>
    <s v="N/A"/>
    <s v="N/A"/>
    <s v="N/A"/>
    <x v="0"/>
    <s v="EXPRESS"/>
    <d v="2021-08-13T00:00:00"/>
    <s v="FACTURADA"/>
    <n v="51"/>
    <s v="DOLLY"/>
    <n v="1"/>
    <d v="1899-12-30T11:20:00"/>
    <d v="1899-12-30T11:50:00"/>
    <n v="190"/>
    <m/>
    <m/>
    <m/>
    <m/>
    <m/>
    <s v="HORA"/>
    <n v="1"/>
    <n v="15"/>
    <n v="15"/>
    <n v="15"/>
    <d v="2021-08-13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1684"/>
    <s v="DOLARES"/>
  </r>
  <r>
    <n v="11685"/>
    <x v="0"/>
    <n v="16"/>
    <s v="E-110"/>
    <s v="TG-TAN"/>
    <x v="3"/>
    <s v="CARGA"/>
    <d v="2021-08-13T00:00:00"/>
    <s v="FACTURADA"/>
    <n v="8"/>
    <s v="ATENCION DE VUELO RECEPCION"/>
    <n v="1"/>
    <d v="1899-12-30T12:00:00"/>
    <d v="1899-12-30T12:15:00"/>
    <m/>
    <d v="1899-12-30T12:30:00"/>
    <d v="1899-12-30T12:00:00"/>
    <m/>
    <m/>
    <m/>
    <s v="EVENTO"/>
    <n v="1"/>
    <n v="100"/>
    <n v="100"/>
    <n v="100"/>
    <d v="2021-08-13T00:00:00"/>
    <d v="1900-01-22T23:30:00"/>
    <d v="1899-12-30T00:00:00"/>
    <d v="1900-01-23T00:00:00"/>
    <d v="1899-12-30T00:00:00"/>
    <d v="1899-12-30T00:15:00"/>
    <d v="1899-12-30T01:00:00"/>
    <n v="1"/>
    <s v="1:00"/>
    <s v="UPSATENCION DE VUELO RECEPCIONE-110"/>
    <s v="CARGUERO11685"/>
    <n v="0"/>
  </r>
  <r>
    <n v="11686"/>
    <x v="0"/>
    <n v="215"/>
    <s v="B757-200"/>
    <s v="HP2010"/>
    <x v="0"/>
    <s v="HUB"/>
    <d v="2021-08-13T00:00:00"/>
    <s v="FACTURADA"/>
    <n v="4"/>
    <s v="AGENTE HUB"/>
    <n v="7"/>
    <d v="1899-12-30T20:30:00"/>
    <d v="1899-12-30T22:30:00"/>
    <m/>
    <m/>
    <m/>
    <m/>
    <m/>
    <n v="12"/>
    <s v="HORA"/>
    <n v="2"/>
    <n v="910"/>
    <n v="65"/>
    <n v="130"/>
    <d v="2021-08-13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686"/>
    <s v="QUETZALES"/>
  </r>
  <r>
    <n v="11687"/>
    <x v="0"/>
    <n v="5217"/>
    <s v="B757-200"/>
    <s v="HP2010"/>
    <x v="0"/>
    <s v="HUB"/>
    <d v="2021-08-13T00:00:00"/>
    <s v="FACTURADA"/>
    <n v="8"/>
    <s v="ATENCION DE VUELO RECEPCION"/>
    <n v="1"/>
    <d v="1899-12-30T17:50:00"/>
    <d v="1899-12-30T18:15:00"/>
    <m/>
    <m/>
    <d v="1899-12-30T17:50:00"/>
    <d v="1899-12-30T17:50:00"/>
    <m/>
    <m/>
    <s v="EVENTO"/>
    <n v="1"/>
    <n v="450"/>
    <n v="450"/>
    <n v="450"/>
    <d v="2021-08-13T00:00:00"/>
    <d v="1899-12-30T17:50:00"/>
    <s v="00:00"/>
    <d v="1900-01-22T06:10:00"/>
    <d v="1899-12-30T07:00:00"/>
    <d v="1899-12-30T00:25:00"/>
    <d v="1899-12-30T01:00:00"/>
    <n v="1"/>
    <s v="1:00"/>
    <s v="DHLATENCION DE VUELO RECEPCIONB757-200"/>
    <s v="CARGUERO11687"/>
    <n v="0"/>
  </r>
  <r>
    <n v="11688"/>
    <x v="0"/>
    <n v="215"/>
    <s v="B757-200"/>
    <s v="HP2010"/>
    <x v="0"/>
    <s v="HUB"/>
    <d v="2021-08-13T00:00:00"/>
    <s v="FACTURADA"/>
    <n v="6"/>
    <s v="ATENCION DE VUELO DESPACHO"/>
    <n v="1"/>
    <d v="1899-12-30T22:20:00"/>
    <d v="1899-12-30T22:55:00"/>
    <m/>
    <m/>
    <m/>
    <m/>
    <d v="1899-12-30T22:55:00"/>
    <m/>
    <s v="EVENTO"/>
    <n v="1"/>
    <n v="450"/>
    <n v="450"/>
    <n v="450"/>
    <d v="2021-08-13T00:00:00"/>
    <d v="1900-01-23T00:00:00"/>
    <d v="1899-12-30T00:00:00"/>
    <d v="1899-12-30T22:55:00"/>
    <s v="00:00"/>
    <d v="1899-12-30T00:35:00"/>
    <d v="1899-12-30T01:00:00"/>
    <n v="1"/>
    <s v="1:00"/>
    <s v="DHLATENCION DE VUELO DESPACHOB757-200"/>
    <s v="CARGUERO11688"/>
    <n v="0"/>
  </r>
  <r>
    <n v="11689"/>
    <x v="0"/>
    <n v="5217"/>
    <s v="B757-200"/>
    <s v="HP2010"/>
    <x v="0"/>
    <s v="CARGA"/>
    <d v="2021-08-13T00:00:00"/>
    <s v="FACTURADA"/>
    <n v="24"/>
    <s v="REMOLQUE DE AERONAVE"/>
    <n v="1"/>
    <d v="1899-12-30T17:40:00"/>
    <d v="1899-12-30T17:50:00"/>
    <m/>
    <m/>
    <m/>
    <m/>
    <m/>
    <m/>
    <s v="EVENTO"/>
    <n v="1"/>
    <n v="60"/>
    <n v="60"/>
    <n v="60"/>
    <d v="2021-08-1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689"/>
    <s v="DOLARES"/>
  </r>
  <r>
    <n v="11690"/>
    <x v="0"/>
    <n v="215"/>
    <s v="B757-200"/>
    <s v="HP2010"/>
    <x v="0"/>
    <s v="CARGA"/>
    <d v="2021-08-13T00:00:00"/>
    <s v="FACTURADA"/>
    <n v="44"/>
    <s v="PLANTA ELECTRICA"/>
    <n v="1"/>
    <d v="1899-12-30T22:15:00"/>
    <d v="1899-12-30T22:55:00"/>
    <n v="213"/>
    <m/>
    <m/>
    <m/>
    <m/>
    <m/>
    <s v="HORA"/>
    <n v="1"/>
    <n v="70"/>
    <n v="70"/>
    <n v="70"/>
    <d v="2021-08-13T00:00:00"/>
    <d v="1900-01-23T00:00:00"/>
    <d v="1899-12-30T00:00:00"/>
    <d v="1900-01-23T00:00:00"/>
    <d v="1899-12-30T00:00:00"/>
    <d v="1899-12-30T00:40:00"/>
    <d v="1899-12-30T01:00:00"/>
    <n v="1"/>
    <s v="1:00"/>
    <s v="DHLPLANTA ELECTRICACARGA"/>
    <s v="CARGUERO11690"/>
    <s v="DOLARES"/>
  </r>
  <r>
    <n v="11691"/>
    <x v="0"/>
    <n v="932"/>
    <s v="ATR"/>
    <s v="TG-DHP"/>
    <x v="0"/>
    <s v="CARGA"/>
    <d v="2021-08-13T00:00:00"/>
    <s v="FACTURADA"/>
    <n v="44"/>
    <s v="PLANTA ELECTRICA"/>
    <n v="1"/>
    <d v="1899-12-30T21:35:00"/>
    <d v="1899-12-30T23:30:00"/>
    <n v="169"/>
    <m/>
    <m/>
    <m/>
    <m/>
    <m/>
    <s v="HORA"/>
    <n v="2"/>
    <n v="140"/>
    <n v="70"/>
    <n v="140"/>
    <d v="2021-08-13T00:00:00"/>
    <d v="1900-01-23T00:00:00"/>
    <d v="1899-12-30T00:00:00"/>
    <d v="1900-01-23T00:00:00"/>
    <d v="1899-12-30T00:00:00"/>
    <d v="1899-12-30T01:55:00"/>
    <d v="1899-12-30T02:00:00"/>
    <n v="2"/>
    <s v="1:00"/>
    <s v="DHLPLANTA ELECTRICACARGA"/>
    <s v="CARGUERO11691"/>
    <s v="DOLARES"/>
  </r>
  <r>
    <n v="11692"/>
    <x v="0"/>
    <s v="352/353"/>
    <s v="B767-300"/>
    <s v="N326UP"/>
    <x v="3"/>
    <s v="CARGA"/>
    <d v="2021-08-14T00:00:00"/>
    <s v="FACTURADA"/>
    <n v="9"/>
    <s v="ATENCION DE VUELO TRANSITO"/>
    <n v="1"/>
    <m/>
    <m/>
    <m/>
    <d v="1899-12-30T23:57:00"/>
    <d v="1899-12-30T00:45:00"/>
    <d v="1899-12-30T01:46:00"/>
    <d v="1899-12-30T02:25:00"/>
    <m/>
    <s v="EVENTO"/>
    <n v="1"/>
    <n v="0"/>
    <n v="800"/>
    <n v="800"/>
    <d v="2021-08-14T00:00:00"/>
    <d v="1900-01-22T00:48:00"/>
    <d v="1899-12-30T01:00:00"/>
    <d v="1899-12-30T00:39:00"/>
    <d v="1899-12-30T01:00:00"/>
    <d v="1900-01-23T00:00:00"/>
    <d v="1899-12-30T00:00:00"/>
    <n v="0"/>
    <s v="1:00"/>
    <s v="UPSATENCION DE VUELO TRANSITOB767-300"/>
    <s v="CARGUERO11692"/>
    <s v="DOLARES"/>
  </r>
  <r>
    <n v="11692"/>
    <x v="0"/>
    <s v="352/353"/>
    <s v="B767-300"/>
    <s v="N326UP"/>
    <x v="3"/>
    <s v="CARGA"/>
    <d v="2021-08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8-1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692"/>
    <s v="DOLARES"/>
  </r>
  <r>
    <n v="11693"/>
    <x v="0"/>
    <s v="352/353"/>
    <s v="B767-300"/>
    <s v="N326UP"/>
    <x v="3"/>
    <s v="SCS"/>
    <d v="2021-08-14T00:00:00"/>
    <s v="FACTURADA"/>
    <n v="5"/>
    <s v="AGENTE RAMPA"/>
    <n v="2"/>
    <d v="1899-12-30T01:00:00"/>
    <d v="1899-12-30T02:00:00"/>
    <m/>
    <m/>
    <m/>
    <m/>
    <m/>
    <m/>
    <s v="HORA"/>
    <n v="2"/>
    <n v="28"/>
    <n v="14"/>
    <n v="28"/>
    <d v="2021-08-14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693"/>
    <s v="DOLARES"/>
  </r>
  <r>
    <n v="11694"/>
    <x v="0"/>
    <s v="N/A"/>
    <s v="N/A"/>
    <s v="N/A"/>
    <x v="3"/>
    <s v="SCS"/>
    <d v="2021-08-14T00:00:00"/>
    <s v="FACTURADA"/>
    <n v="5"/>
    <s v="AGENTE RAMPA"/>
    <n v="3"/>
    <d v="1899-12-30T02:05:00"/>
    <d v="1899-12-30T02:35:00"/>
    <m/>
    <m/>
    <m/>
    <m/>
    <m/>
    <m/>
    <s v="HORA"/>
    <n v="3"/>
    <n v="42"/>
    <n v="14"/>
    <n v="42"/>
    <d v="2021-08-14T00:00:00"/>
    <d v="1900-01-23T00:00:00"/>
    <d v="1899-12-30T00:00:00"/>
    <d v="1900-01-23T00:00:00"/>
    <d v="1899-12-30T00:00:00"/>
    <d v="1899-12-30T00:30:00"/>
    <d v="1899-12-30T01:00:00"/>
    <n v="3"/>
    <s v="3:00"/>
    <s v="UPSAGENTE RAMPASCS"/>
    <s v="CARGUERO11694"/>
    <s v="DOLARES"/>
  </r>
  <r>
    <n v="11694"/>
    <x v="0"/>
    <s v="N/A"/>
    <s v="N/A"/>
    <s v="N/A"/>
    <x v="3"/>
    <s v="SCS"/>
    <d v="2021-08-14T00:00:00"/>
    <s v="FACTURADA"/>
    <n v="127"/>
    <s v="RECEPTOR"/>
    <n v="1"/>
    <d v="1899-12-30T02:05:00"/>
    <d v="1899-12-30T02:35:00"/>
    <m/>
    <m/>
    <m/>
    <m/>
    <m/>
    <m/>
    <n v="0"/>
    <n v="1"/>
    <n v="0"/>
    <n v="0"/>
    <n v="0"/>
    <d v="2021-08-14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694"/>
    <n v="0"/>
  </r>
  <r>
    <n v="11695"/>
    <x v="0"/>
    <n v="216"/>
    <s v="B757-200"/>
    <s v="HP2010"/>
    <x v="0"/>
    <s v="CARGA"/>
    <d v="2021-08-14T00:00:00"/>
    <s v="FACTURADA"/>
    <n v="24"/>
    <s v="REMOLQUE DE AERONAVE"/>
    <n v="1"/>
    <d v="1899-12-30T09:15:00"/>
    <d v="1899-12-30T09:40:00"/>
    <m/>
    <m/>
    <m/>
    <m/>
    <m/>
    <m/>
    <s v="EVENTO"/>
    <n v="1"/>
    <n v="60"/>
    <n v="60"/>
    <n v="60"/>
    <d v="2021-08-14T00:00:00"/>
    <d v="1900-01-23T00:00:00"/>
    <d v="1899-12-30T00:00:00"/>
    <d v="1900-01-23T00:00:00"/>
    <d v="1899-12-30T00:00:00"/>
    <d v="1899-12-30T00:25:00"/>
    <d v="1899-12-30T01:00:00"/>
    <n v="1"/>
    <s v="1:00"/>
    <s v="DHLREMOLQUE DE AERONAVECARGA"/>
    <s v="CARGUERO11695"/>
    <s v="DOLARES"/>
  </r>
  <r>
    <n v="11695"/>
    <x v="0"/>
    <n v="216"/>
    <s v="B757-200"/>
    <s v="HP2010"/>
    <x v="0"/>
    <s v="CARGA"/>
    <d v="2021-08-14T00:00:00"/>
    <s v="FACTURADA"/>
    <n v="38"/>
    <s v="ESCALERA NO MOTORIZADA"/>
    <n v="1"/>
    <d v="1899-12-30T09:40:00"/>
    <d v="1899-12-30T09:50:00"/>
    <n v="297"/>
    <m/>
    <m/>
    <m/>
    <m/>
    <m/>
    <s v="HORA"/>
    <n v="1"/>
    <n v="25"/>
    <n v="25"/>
    <n v="25"/>
    <d v="2021-08-14T00:00:00"/>
    <d v="1900-01-23T00:00:00"/>
    <d v="1899-12-30T00:00:00"/>
    <d v="1900-01-23T00:00:00"/>
    <d v="1899-12-30T00:00:00"/>
    <d v="1899-12-30T00:10:00"/>
    <d v="1899-12-30T01:00:00"/>
    <n v="1"/>
    <s v="1:00"/>
    <s v="DHLESCALERA NO MOTORIZADACARGA"/>
    <s v="CARGUERO11695"/>
    <s v="DOLARES"/>
  </r>
  <r>
    <n v="11696"/>
    <x v="0"/>
    <n v="216"/>
    <s v="B757-200"/>
    <s v="HP2010"/>
    <x v="0"/>
    <s v="CARGA"/>
    <d v="2021-08-14T00:00:00"/>
    <s v="FACTURADA"/>
    <n v="24"/>
    <s v="REMOLQUE DE AERONAVE"/>
    <n v="1"/>
    <d v="1899-12-30T06:53:00"/>
    <d v="1899-12-30T07:03:00"/>
    <m/>
    <m/>
    <m/>
    <m/>
    <m/>
    <m/>
    <s v="EVENTO"/>
    <n v="1"/>
    <n v="60"/>
    <n v="60"/>
    <n v="60"/>
    <d v="2021-08-1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696"/>
    <s v="DOLARES"/>
  </r>
  <r>
    <n v="11697"/>
    <x v="0"/>
    <n v="216"/>
    <s v="B757-200"/>
    <s v="HP2010"/>
    <x v="0"/>
    <s v="HUB"/>
    <d v="2021-08-14T00:00:00"/>
    <s v="FACTURADA"/>
    <n v="8"/>
    <s v="ATENCION DE VUELO RECEPCION"/>
    <n v="1"/>
    <d v="1899-12-30T07:03:00"/>
    <d v="1899-12-30T08:03:00"/>
    <m/>
    <m/>
    <m/>
    <m/>
    <m/>
    <m/>
    <s v="EVENTO"/>
    <n v="1"/>
    <n v="450"/>
    <n v="450"/>
    <n v="450"/>
    <d v="2021-08-14T00:00:00"/>
    <d v="1900-01-23T00:00:00"/>
    <d v="1899-12-30T00:00:00"/>
    <d v="1900-01-23T00:00:00"/>
    <d v="1899-12-30T00:00:00"/>
    <d v="1899-12-30T01:00:00"/>
    <d v="1899-12-30T01:00:00"/>
    <n v="1"/>
    <s v="1:00"/>
    <s v="DHLATENCION DE VUELO RECEPCIONB757-200"/>
    <s v="CARGUERO11697"/>
    <n v="0"/>
  </r>
  <r>
    <n v="11698"/>
    <x v="0"/>
    <n v="939"/>
    <s v="ATR-42"/>
    <s v="TG-DHP"/>
    <x v="0"/>
    <s v="CARGA"/>
    <d v="2021-08-14T00:00:00"/>
    <s v="FACTURADA"/>
    <n v="44"/>
    <s v="PLANTA ELECTRICA"/>
    <n v="1"/>
    <d v="1899-12-30T06:23:00"/>
    <d v="1899-12-30T06:58:00"/>
    <n v="169"/>
    <m/>
    <m/>
    <m/>
    <m/>
    <m/>
    <s v="HORA"/>
    <n v="1"/>
    <n v="70"/>
    <n v="70"/>
    <n v="70"/>
    <d v="2021-08-14T00:00:00"/>
    <d v="1900-01-23T00:00:00"/>
    <d v="1899-12-30T00:00:00"/>
    <d v="1900-01-23T00:00:00"/>
    <d v="1899-12-30T00:00:00"/>
    <d v="1899-12-30T00:35:00"/>
    <d v="1899-12-30T01:00:00"/>
    <n v="1"/>
    <s v="1:00"/>
    <s v="DHLPLANTA ELECTRICACARGA"/>
    <s v="CARGUERO11698"/>
    <s v="DOLARES"/>
  </r>
  <r>
    <n v="11699"/>
    <x v="0"/>
    <n v="216"/>
    <s v="B757-200"/>
    <s v="HP2010"/>
    <x v="0"/>
    <s v="HUB"/>
    <d v="2021-08-14T00:00:00"/>
    <s v="FACTURADA"/>
    <n v="4"/>
    <s v="AGENTE HUB"/>
    <n v="7"/>
    <d v="1899-12-30T08:20:00"/>
    <d v="1899-12-30T10:20:00"/>
    <m/>
    <m/>
    <m/>
    <m/>
    <m/>
    <n v="12"/>
    <s v="HORA"/>
    <n v="16"/>
    <n v="910"/>
    <n v="65"/>
    <n v="1040"/>
    <d v="2021-08-14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699"/>
    <s v="QUETZALES"/>
  </r>
  <r>
    <n v="11700"/>
    <x v="0"/>
    <n v="218"/>
    <s v="B757-200"/>
    <s v="HP2010"/>
    <x v="0"/>
    <s v="HUB"/>
    <d v="2021-08-14T00:00:00"/>
    <s v="FACTURADA"/>
    <n v="6"/>
    <s v="ATENCION DE VUELO DESPACHO"/>
    <n v="1"/>
    <d v="1899-12-30T11:20:00"/>
    <d v="1899-12-30T12:20:00"/>
    <m/>
    <m/>
    <m/>
    <d v="1899-12-30T12:20:00"/>
    <d v="1899-12-30T12:20:00"/>
    <m/>
    <s v="EVENTO"/>
    <n v="1"/>
    <n v="450"/>
    <n v="450"/>
    <n v="450"/>
    <d v="2021-08-14T00:00:00"/>
    <d v="1900-01-23T00:00:00"/>
    <d v="1899-12-30T00:00:00"/>
    <d v="1900-01-23T00:00:00"/>
    <d v="1899-12-30T00:00:00"/>
    <d v="1899-12-30T01:00:00"/>
    <d v="1899-12-30T01:00:00"/>
    <n v="1"/>
    <s v="1:00"/>
    <s v="DHLATENCION DE VUELO DESPACHOB757-200"/>
    <s v="CARGUERO11700"/>
    <n v="0"/>
  </r>
  <r>
    <n v="11701"/>
    <x v="0"/>
    <n v="5218"/>
    <s v="B757-200"/>
    <s v="HP2010"/>
    <x v="0"/>
    <s v="CARGA"/>
    <d v="2021-08-14T00:00:00"/>
    <s v="FACTURADA"/>
    <n v="24"/>
    <s v="REMOLQUE DE AERONAVE"/>
    <n v="1"/>
    <d v="1899-12-30T11:00:00"/>
    <d v="1899-12-30T11:20:00"/>
    <m/>
    <m/>
    <m/>
    <m/>
    <m/>
    <m/>
    <s v="EVENTO"/>
    <n v="1"/>
    <n v="60"/>
    <n v="60"/>
    <n v="60"/>
    <d v="2021-08-14T00:00:00"/>
    <d v="1900-01-23T00:00:00"/>
    <d v="1899-12-30T00:00:00"/>
    <d v="1900-01-23T00:00:00"/>
    <d v="1899-12-30T00:00:00"/>
    <d v="1899-12-30T00:20:00"/>
    <d v="1899-12-30T01:00:00"/>
    <n v="1"/>
    <s v="1:00"/>
    <s v="DHLREMOLQUE DE AERONAVECARGA"/>
    <s v="CARGUERO11701"/>
    <s v="DOLARES"/>
  </r>
  <r>
    <n v="11701"/>
    <x v="0"/>
    <n v="5218"/>
    <s v="B757-200"/>
    <s v="HP2010"/>
    <x v="0"/>
    <s v="CARGA"/>
    <d v="2021-08-14T00:00:00"/>
    <s v="FACTURADA"/>
    <n v="38"/>
    <s v="ESCALERA NO MOTORIZADA"/>
    <n v="1"/>
    <d v="1899-12-30T10:45:00"/>
    <d v="1899-12-30T11:00:00"/>
    <n v="297"/>
    <m/>
    <m/>
    <m/>
    <m/>
    <m/>
    <s v="HORA"/>
    <n v="1"/>
    <n v="25"/>
    <n v="25"/>
    <n v="25"/>
    <d v="2021-08-14T00:00:00"/>
    <d v="1900-01-23T00:00:00"/>
    <d v="1899-12-30T00:00:00"/>
    <d v="1900-01-23T00:00:00"/>
    <d v="1899-12-30T00:00:00"/>
    <d v="1899-12-30T00:15:00"/>
    <d v="1899-12-30T01:00:00"/>
    <n v="1"/>
    <s v="1:00"/>
    <s v="DHLESCALERA NO MOTORIZADACARGA"/>
    <s v="CARGUERO11701"/>
    <s v="DOLARES"/>
  </r>
  <r>
    <n v="11701"/>
    <x v="0"/>
    <n v="5218"/>
    <s v="B757-200"/>
    <s v="HP2010"/>
    <x v="0"/>
    <s v="CARGA"/>
    <d v="2021-08-14T00:00:00"/>
    <s v="FACTURADA"/>
    <n v="39"/>
    <s v="FAJA"/>
    <n v="1"/>
    <d v="1899-12-30T10:45:00"/>
    <d v="1899-12-30T11:00:00"/>
    <n v="236"/>
    <m/>
    <m/>
    <m/>
    <m/>
    <m/>
    <s v="HORA"/>
    <n v="1"/>
    <n v="50"/>
    <n v="50"/>
    <n v="50"/>
    <d v="2021-08-14T00:00:00"/>
    <d v="1900-01-23T00:00:00"/>
    <d v="1899-12-30T00:00:00"/>
    <d v="1900-01-23T00:00:00"/>
    <d v="1899-12-30T00:00:00"/>
    <d v="1899-12-30T00:15:00"/>
    <d v="1899-12-30T01:00:00"/>
    <n v="1"/>
    <s v="1:00"/>
    <s v="DHLFAJACARGA"/>
    <s v="CARGUERO11701"/>
    <n v="0"/>
  </r>
  <r>
    <n v="11702"/>
    <x v="0"/>
    <s v="N/A"/>
    <s v="N/A"/>
    <s v="N/A"/>
    <x v="0"/>
    <s v="EXPRESS"/>
    <d v="2021-08-14T00:00:00"/>
    <s v="FACTURADA"/>
    <n v="139"/>
    <s v="AGENTE IMPORTACION "/>
    <n v="1"/>
    <d v="1899-12-30T10:50:00"/>
    <d v="1899-12-30T13:46:00"/>
    <m/>
    <m/>
    <m/>
    <m/>
    <m/>
    <m/>
    <s v="EVENTO"/>
    <n v="1"/>
    <n v="255"/>
    <n v="85"/>
    <n v="85"/>
    <d v="2021-08-14T00:00:00"/>
    <d v="1900-01-23T00:00:00"/>
    <d v="1899-12-30T00:00:00"/>
    <d v="1900-01-23T00:00:00"/>
    <d v="1899-12-30T00:00:00"/>
    <d v="1899-12-30T02:56:00"/>
    <d v="1899-12-30T03:00:00"/>
    <n v="3"/>
    <s v="1:00"/>
    <s v="DHLAGENTE IMPORTACION EXPRESS"/>
    <s v="CARGUERO11702"/>
    <s v="DOLARES"/>
  </r>
  <r>
    <n v="11702"/>
    <x v="0"/>
    <s v="N/A"/>
    <s v="N/A"/>
    <s v="N/A"/>
    <x v="0"/>
    <s v="EXPRESS"/>
    <d v="2021-08-14T00:00:00"/>
    <s v="FACTURADA"/>
    <n v="42"/>
    <s v="MONTACARGAS PEQUEÑO &lt;=2.5T"/>
    <n v="1"/>
    <d v="1899-12-30T10:50:00"/>
    <d v="1899-12-30T11:10:00"/>
    <n v="188"/>
    <m/>
    <m/>
    <m/>
    <m/>
    <m/>
    <s v="HORA"/>
    <n v="1"/>
    <n v="60"/>
    <n v="60"/>
    <n v="60"/>
    <d v="2021-08-14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702"/>
    <s v="DOLARES"/>
  </r>
  <r>
    <n v="11703"/>
    <x v="0"/>
    <s v="8138/7138"/>
    <s v="CV5800"/>
    <s v="N391FL"/>
    <x v="2"/>
    <s v="CARGA"/>
    <d v="2021-08-14T00:00:00"/>
    <s v="FACTURADA"/>
    <n v="9"/>
    <s v="ATENCION DE VUELO TRANSITO"/>
    <n v="1"/>
    <m/>
    <m/>
    <m/>
    <d v="1899-12-30T11:30:00"/>
    <d v="1899-12-30T11:25:00"/>
    <d v="1899-12-30T14:00:00"/>
    <d v="1899-12-30T12:50:00"/>
    <m/>
    <s v="EVENTO"/>
    <n v="1"/>
    <n v="0"/>
    <n v="400"/>
    <n v="400"/>
    <d v="2021-08-14T00:00:00"/>
    <d v="1900-01-22T23:55:00"/>
    <d v="1899-12-30T00:00:00"/>
    <d v="1900-01-22T22:50:00"/>
    <s v="00:00"/>
    <d v="1900-01-23T00:00:00"/>
    <d v="1899-12-30T00:00:00"/>
    <n v="0"/>
    <s v="1:00"/>
    <s v="FEDEXATENCION DE VUELO TRANSITOCV5800"/>
    <s v="CARGUERO11703"/>
    <s v="DOLARES"/>
  </r>
  <r>
    <n v="11703"/>
    <x v="0"/>
    <s v="8138/7138"/>
    <s v="CV5800"/>
    <s v="N391FL"/>
    <x v="2"/>
    <s v="CARGA"/>
    <d v="2021-08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1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703"/>
    <s v="DOLARES"/>
  </r>
  <r>
    <n v="11703"/>
    <x v="0"/>
    <s v="8138/7138"/>
    <s v="CV5800"/>
    <s v="N391FL"/>
    <x v="2"/>
    <s v="CARGA"/>
    <d v="2021-08-14T00:00:00"/>
    <s v="FACTURADA"/>
    <n v="26"/>
    <s v="SERVICIO DE IMPORTACION / DESPALETIZADO"/>
    <n v="1"/>
    <d v="1899-12-30T11:45:00"/>
    <d v="1899-12-30T14:00:00"/>
    <m/>
    <m/>
    <m/>
    <m/>
    <m/>
    <m/>
    <s v="EVENTO"/>
    <n v="1"/>
    <n v="600"/>
    <n v="200"/>
    <n v="200"/>
    <d v="2021-08-14T00:00:00"/>
    <d v="1900-01-23T00:00:00"/>
    <d v="1899-12-30T00:00:00"/>
    <d v="1900-01-23T00:00:00"/>
    <d v="1899-12-30T00:00:00"/>
    <d v="1899-12-30T02:15:00"/>
    <d v="1899-12-30T03:00:00"/>
    <n v="3"/>
    <s v="1:00"/>
    <s v="FEDEXSERVICIO DE IMPORTACION / DESPALETIZADOCARGA"/>
    <s v="CARGUERO11703"/>
    <s v="DOLARES"/>
  </r>
  <r>
    <n v="11704"/>
    <x v="0"/>
    <s v="4069/4068"/>
    <s v="A300-600"/>
    <s v="XA-GGL"/>
    <x v="1"/>
    <s v="CARGA"/>
    <d v="2021-08-14T00:00:00"/>
    <s v="FACTURADA"/>
    <n v="9"/>
    <s v="ATENCION DE VUELO TRANSITO"/>
    <n v="1"/>
    <m/>
    <m/>
    <d v="1899-12-30T12:35:00"/>
    <d v="1899-12-30T13:42:00"/>
    <d v="1899-12-30T14:00:00"/>
    <d v="1899-12-30T14:56:00"/>
    <d v="1899-12-30T14:56:00"/>
    <m/>
    <s v="EVENTO"/>
    <n v="1"/>
    <n v="0"/>
    <n v="1000"/>
    <n v="1000"/>
    <d v="2021-08-14T00:00:00"/>
    <d v="1899-12-30T00:18:00"/>
    <d v="1899-12-30T01:00:00"/>
    <d v="1900-01-23T00:00:00"/>
    <d v="1899-12-30T00:00:00"/>
    <d v="1900-01-23T00:00:00"/>
    <d v="1899-12-30T00:00:00"/>
    <n v="0"/>
    <s v="1:00"/>
    <s v="TAMPAATENCION DE VUELO TRANSITOA300-600"/>
    <s v="CARGUERO11704"/>
    <s v="DOLARES"/>
  </r>
  <r>
    <n v="11704"/>
    <x v="0"/>
    <s v="4069/4068"/>
    <s v="A300-600"/>
    <s v="XA-GGL"/>
    <x v="1"/>
    <s v="CARGA"/>
    <d v="2021-08-14T00:00:00"/>
    <s v="FACTURADA"/>
    <n v="24"/>
    <s v="REMOLQUE DE AERONAVE"/>
    <n v="1"/>
    <d v="1899-12-30T13:35:00"/>
    <d v="1899-12-30T13:42:00"/>
    <m/>
    <m/>
    <m/>
    <m/>
    <m/>
    <m/>
    <s v="EVENTO"/>
    <n v="1"/>
    <n v="90"/>
    <n v="90"/>
    <n v="90"/>
    <d v="2021-08-14T00:00:00"/>
    <d v="1900-01-23T00:00:00"/>
    <d v="1899-12-30T00:00:00"/>
    <d v="1900-01-23T00:00:00"/>
    <d v="1899-12-30T00:00:00"/>
    <d v="1899-12-30T00:07:00"/>
    <d v="1899-12-30T01:00:00"/>
    <n v="1"/>
    <s v="1:00"/>
    <s v="TAMPAREMOLQUE DE AERONAVECARGA"/>
    <s v="CARGUERO11704"/>
    <s v="DOLARES"/>
  </r>
  <r>
    <n v="11705"/>
    <x v="0"/>
    <s v="4069/4068"/>
    <s v="A300-600"/>
    <s v="XA-GGL"/>
    <x v="5"/>
    <s v="CARGA"/>
    <d v="2021-08-14T00:00:00"/>
    <s v="FACTURADA"/>
    <n v="5"/>
    <s v="AGENTE RAMPA"/>
    <n v="2"/>
    <d v="1899-12-30T13:50:00"/>
    <d v="1899-12-30T14:20:00"/>
    <m/>
    <m/>
    <m/>
    <m/>
    <m/>
    <m/>
    <s v="HORA"/>
    <n v="2"/>
    <n v="24"/>
    <n v="12"/>
    <n v="24"/>
    <d v="2021-08-14T00:00:00"/>
    <d v="1900-01-23T00:00:00"/>
    <d v="1899-12-30T00:00:00"/>
    <d v="1900-01-23T00:00:00"/>
    <d v="1899-12-30T00:00:00"/>
    <d v="1899-12-30T00:30:00"/>
    <d v="1899-12-30T01:00:00"/>
    <n v="2"/>
    <s v="2:00"/>
    <s v="INTEREXPRESSOAGENTE RAMPACARGA"/>
    <s v="CARGUERO11705"/>
    <s v="DOLARES"/>
  </r>
  <r>
    <n v="11705"/>
    <x v="0"/>
    <s v="4069/4068"/>
    <s v="A300-600"/>
    <s v="XA-GGL"/>
    <x v="5"/>
    <s v="CARGA"/>
    <d v="2021-08-1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1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705"/>
    <s v="DOLARES"/>
  </r>
  <r>
    <n v="11706"/>
    <x v="0"/>
    <s v="N/A"/>
    <s v="ATR-42"/>
    <s v="YV638T"/>
    <x v="0"/>
    <s v="CARGA"/>
    <d v="2021-08-14T00:00:00"/>
    <s v="FACTURADA"/>
    <n v="44"/>
    <s v="PLANTA ELECTRICA"/>
    <n v="1"/>
    <d v="1899-12-30T07:42:00"/>
    <d v="1899-12-30T17:55:00"/>
    <n v="169"/>
    <m/>
    <m/>
    <m/>
    <m/>
    <m/>
    <s v="HORA"/>
    <n v="10"/>
    <n v="770"/>
    <n v="70"/>
    <n v="700"/>
    <d v="2021-08-14T00:00:00"/>
    <d v="1900-01-23T00:00:00"/>
    <d v="1899-12-30T00:00:00"/>
    <d v="1900-01-23T00:00:00"/>
    <d v="1899-12-30T00:00:00"/>
    <d v="1899-12-30T10:13:00"/>
    <d v="1899-12-30T11:00:00"/>
    <n v="11"/>
    <s v="1:00"/>
    <s v="DHLPLANTA ELECTRICACARGA"/>
    <s v="CARGUERO11706"/>
    <s v="DOLARES"/>
  </r>
  <r>
    <n v="11707"/>
    <x v="0"/>
    <s v="N/A"/>
    <s v="N/A"/>
    <s v="N/A"/>
    <x v="9"/>
    <s v="CARGA"/>
    <d v="2021-08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1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707"/>
    <s v="DOLARES"/>
  </r>
  <r>
    <n v="11708"/>
    <x v="0"/>
    <s v="N/A"/>
    <s v="N/A"/>
    <s v="N/A"/>
    <x v="0"/>
    <s v="CARGA"/>
    <d v="2021-08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708"/>
    <s v="DOLARES"/>
  </r>
  <r>
    <n v="11708"/>
    <x v="0"/>
    <s v="N/A"/>
    <s v="N/A"/>
    <s v="N/A"/>
    <x v="0"/>
    <s v="CARGA"/>
    <d v="2021-08-1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708"/>
    <s v="DOLARES"/>
  </r>
  <r>
    <n v="11709"/>
    <x v="0"/>
    <n v="341"/>
    <s v="A330"/>
    <s v="EC-MPL"/>
    <x v="13"/>
    <s v="CARGA"/>
    <d v="2021-08-14T00:00:00"/>
    <s v="FACTURADA"/>
    <n v="51"/>
    <s v="DOLLY"/>
    <n v="3"/>
    <d v="1899-12-30T15:30:00"/>
    <d v="1899-12-30T16:45:00"/>
    <m/>
    <m/>
    <m/>
    <m/>
    <m/>
    <m/>
    <s v="HORA"/>
    <n v="6"/>
    <n v="90"/>
    <n v="15"/>
    <n v="90"/>
    <d v="2021-08-14T00:00:00"/>
    <d v="1900-01-23T00:00:00"/>
    <d v="1899-12-30T00:00:00"/>
    <d v="1900-01-23T00:00:00"/>
    <d v="1899-12-30T00:00:00"/>
    <d v="1899-12-30T01:15:00"/>
    <d v="1899-12-30T02:00:00"/>
    <n v="6"/>
    <s v="3:00"/>
    <s v="SAGDOLLYCARGA"/>
    <s v="CARGUERO11709"/>
    <s v="DOLARES"/>
  </r>
  <r>
    <n v="11710"/>
    <x v="0"/>
    <n v="5217"/>
    <s v="B757-200"/>
    <s v="HP2010"/>
    <x v="0"/>
    <s v="HUB"/>
    <d v="2021-08-14T00:00:00"/>
    <s v="FACTURADA"/>
    <n v="8"/>
    <s v="ATENCION DE VUELO RECEPCION"/>
    <n v="1"/>
    <d v="1899-12-30T17:50:00"/>
    <d v="1899-12-30T18:50:00"/>
    <m/>
    <m/>
    <m/>
    <m/>
    <m/>
    <m/>
    <s v="EVENTO"/>
    <n v="1"/>
    <n v="450"/>
    <n v="450"/>
    <n v="450"/>
    <d v="2021-08-14T00:00:00"/>
    <d v="1900-01-23T00:00:00"/>
    <d v="1899-12-30T00:00:00"/>
    <d v="1900-01-23T00:00:00"/>
    <d v="1899-12-30T00:00:00"/>
    <d v="1899-12-30T01:00:00"/>
    <d v="1899-12-30T01:00:00"/>
    <n v="1"/>
    <s v="1:00"/>
    <s v="DHLATENCION DE VUELO RECEPCIONB757-200"/>
    <s v="CARGUERO11710"/>
    <n v="0"/>
  </r>
  <r>
    <n v="11711"/>
    <x v="0"/>
    <n v="5217"/>
    <s v="B757-200"/>
    <s v="HP2010"/>
    <x v="0"/>
    <s v="CARGA"/>
    <d v="2021-08-14T00:00:00"/>
    <s v="FACTURADA"/>
    <n v="24"/>
    <s v="REMOLQUE DE AERONAVE"/>
    <n v="1"/>
    <d v="1899-12-30T17:40:00"/>
    <d v="1899-12-30T17:50:00"/>
    <m/>
    <m/>
    <m/>
    <m/>
    <m/>
    <m/>
    <s v="EVENTO"/>
    <n v="1"/>
    <n v="60"/>
    <n v="60"/>
    <n v="60"/>
    <d v="2021-08-1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711"/>
    <s v="DOLARES"/>
  </r>
  <r>
    <n v="11711"/>
    <x v="0"/>
    <n v="5217"/>
    <s v="B757-200"/>
    <s v="HP2010"/>
    <x v="0"/>
    <s v="CARGA"/>
    <d v="2021-08-14T00:00:00"/>
    <s v="FACTURADA"/>
    <n v="44"/>
    <s v="PLANTA ELECTRICA"/>
    <n v="1"/>
    <d v="1899-12-30T18:30:00"/>
    <d v="1899-12-30T20:45:00"/>
    <n v="213"/>
    <m/>
    <m/>
    <m/>
    <m/>
    <m/>
    <s v="HORA"/>
    <n v="2"/>
    <n v="210"/>
    <n v="70"/>
    <n v="140"/>
    <d v="2021-08-14T00:00:00"/>
    <d v="1900-01-23T00:00:00"/>
    <d v="1899-12-30T00:00:00"/>
    <d v="1900-01-23T00:00:00"/>
    <d v="1899-12-30T00:00:00"/>
    <d v="1899-12-30T02:15:00"/>
    <d v="1899-12-30T03:00:00"/>
    <n v="3"/>
    <s v="1:00"/>
    <s v="DHLPLANTA ELECTRICACARGA"/>
    <s v="CARGUERO11711"/>
    <s v="DOLARES"/>
  </r>
  <r>
    <n v="11712"/>
    <x v="0"/>
    <n v="215"/>
    <s v="B757-200"/>
    <s v="HP2010"/>
    <x v="0"/>
    <s v="HUB"/>
    <d v="2021-08-14T00:00:00"/>
    <s v="FACTURADA"/>
    <n v="6"/>
    <s v="ATENCION DE VUELO DESPACHO"/>
    <n v="1"/>
    <d v="1899-12-30T20:35:00"/>
    <d v="1899-12-30T20:55:00"/>
    <m/>
    <m/>
    <m/>
    <d v="1899-12-30T20:30:00"/>
    <d v="1899-12-30T20:35:00"/>
    <m/>
    <s v="EVENTO"/>
    <n v="1"/>
    <n v="450"/>
    <n v="450"/>
    <n v="450"/>
    <d v="2021-08-14T00:00:00"/>
    <d v="1900-01-23T00:00:00"/>
    <d v="1899-12-30T00:00:00"/>
    <d v="1899-12-30T00:05:00"/>
    <d v="1899-12-30T01:00:00"/>
    <d v="1899-12-30T00:20:00"/>
    <d v="1899-12-30T01:00:00"/>
    <n v="1"/>
    <s v="1:00"/>
    <s v="DHLATENCION DE VUELO DESPACHOB757-200"/>
    <s v="CARGUERO11712"/>
    <n v="0"/>
  </r>
  <r>
    <n v="11713"/>
    <x v="0"/>
    <s v="N/A"/>
    <s v="N/A"/>
    <s v="N/A"/>
    <x v="3"/>
    <s v="SCS"/>
    <d v="2021-08-14T00:00:00"/>
    <s v="FACTURADA"/>
    <n v="5"/>
    <s v="AGENTE RAMPA"/>
    <n v="3"/>
    <d v="1899-12-30T19:40:00"/>
    <d v="1899-12-30T20:25:00"/>
    <m/>
    <m/>
    <m/>
    <m/>
    <m/>
    <m/>
    <s v="HORA"/>
    <n v="3"/>
    <n v="42"/>
    <n v="14"/>
    <n v="42"/>
    <d v="2021-08-14T00:00:00"/>
    <d v="1900-01-23T00:00:00"/>
    <d v="1899-12-30T00:00:00"/>
    <d v="1900-01-23T00:00:00"/>
    <d v="1899-12-30T00:00:00"/>
    <d v="1899-12-30T00:45:00"/>
    <d v="1899-12-30T01:00:00"/>
    <n v="3"/>
    <s v="3:00"/>
    <s v="UPSAGENTE RAMPASCS"/>
    <s v="CARGUERO11713"/>
    <s v="DOLARES"/>
  </r>
  <r>
    <n v="11713"/>
    <x v="0"/>
    <s v="N/A"/>
    <s v="N/A"/>
    <s v="N/A"/>
    <x v="3"/>
    <s v="SCS"/>
    <d v="2021-08-14T00:00:00"/>
    <s v="FACTURADA"/>
    <n v="127"/>
    <s v="RECEPTOR"/>
    <n v="1"/>
    <d v="1899-12-30T19:40:00"/>
    <d v="1899-12-30T20:30:00"/>
    <m/>
    <m/>
    <m/>
    <m/>
    <m/>
    <m/>
    <n v="0"/>
    <n v="1"/>
    <n v="0"/>
    <n v="0"/>
    <n v="0"/>
    <d v="2021-08-14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1713"/>
    <n v="0"/>
  </r>
  <r>
    <n v="11714"/>
    <x v="0"/>
    <s v="362/363"/>
    <s v="B757-200"/>
    <s v="N460UP"/>
    <x v="3"/>
    <s v="CARGA"/>
    <d v="2021-08-15T00:00:00"/>
    <s v="FACTURADA"/>
    <n v="9"/>
    <s v="ATENCION DE VUELO TRANSITO"/>
    <n v="1"/>
    <m/>
    <m/>
    <m/>
    <d v="1899-12-30T23:57:00"/>
    <d v="1899-12-30T00:45:00"/>
    <d v="1899-12-30T01:52:00"/>
    <d v="1899-12-30T01:45:00"/>
    <m/>
    <s v="EVENTO"/>
    <n v="1"/>
    <n v="0"/>
    <n v="700"/>
    <n v="700"/>
    <d v="2021-08-15T00:00:00"/>
    <d v="1900-01-22T00:48:00"/>
    <d v="1899-12-30T01:00:00"/>
    <d v="1900-01-22T23:53:00"/>
    <d v="1899-12-30T00:00:00"/>
    <d v="1900-01-23T00:00:00"/>
    <d v="1899-12-30T00:00:00"/>
    <n v="0"/>
    <s v="1:00"/>
    <s v="UPSATENCION DE VUELO TRANSITOB757-200"/>
    <s v="CARGUERO11714"/>
    <s v="DOLARES"/>
  </r>
  <r>
    <n v="11714"/>
    <x v="0"/>
    <s v="362/363"/>
    <s v="B757-200"/>
    <s v="N460UP"/>
    <x v="3"/>
    <s v="CARGA"/>
    <d v="2021-08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1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714"/>
    <s v="DOLARES"/>
  </r>
  <r>
    <n v="11715"/>
    <x v="0"/>
    <s v="N/A"/>
    <s v="N/A"/>
    <s v="N/A"/>
    <x v="3"/>
    <s v="SCS"/>
    <d v="2021-08-15T00:00:00"/>
    <s v="FACTURADA"/>
    <n v="5"/>
    <s v="AGENTE RAMPA"/>
    <n v="3"/>
    <d v="1899-12-30T02:10:00"/>
    <d v="1899-12-30T02:40:00"/>
    <m/>
    <m/>
    <m/>
    <m/>
    <m/>
    <m/>
    <s v="HORA"/>
    <n v="3"/>
    <n v="42"/>
    <n v="14"/>
    <n v="42"/>
    <d v="2021-08-15T00:00:00"/>
    <d v="1900-01-23T00:00:00"/>
    <d v="1899-12-30T00:00:00"/>
    <d v="1900-01-23T00:00:00"/>
    <d v="1899-12-30T00:00:00"/>
    <d v="1899-12-30T00:30:00"/>
    <d v="1899-12-30T01:00:00"/>
    <n v="3"/>
    <s v="3:00"/>
    <s v="UPSAGENTE RAMPASCS"/>
    <s v="CARGUERO11715"/>
    <s v="DOLARES"/>
  </r>
  <r>
    <n v="11715"/>
    <x v="0"/>
    <s v="N/A"/>
    <s v="N/A"/>
    <s v="N/A"/>
    <x v="3"/>
    <s v="SCS"/>
    <d v="2021-08-15T00:00:00"/>
    <s v="FACTURADA"/>
    <n v="127"/>
    <s v="RECEPTOR"/>
    <n v="1"/>
    <d v="1899-12-30T02:00:00"/>
    <d v="1899-12-30T02:40:00"/>
    <m/>
    <m/>
    <m/>
    <m/>
    <m/>
    <m/>
    <n v="0"/>
    <n v="1"/>
    <n v="0"/>
    <n v="0"/>
    <n v="0"/>
    <d v="2021-08-15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715"/>
    <n v="0"/>
  </r>
  <r>
    <n v="11716"/>
    <x v="0"/>
    <s v="N/A"/>
    <s v="N/A"/>
    <s v="N/A"/>
    <x v="7"/>
    <s v="CARGA"/>
    <d v="2021-08-15T00:00:00"/>
    <s v="ANULADA"/>
    <n v="0"/>
    <s v="ANULADA"/>
    <n v="0"/>
    <m/>
    <m/>
    <m/>
    <m/>
    <m/>
    <m/>
    <m/>
    <m/>
    <n v="0"/>
    <n v="0"/>
    <n v="0"/>
    <n v="0"/>
    <n v="0"/>
    <d v="2021-08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716"/>
    <n v="0"/>
  </r>
  <r>
    <n v="11717"/>
    <x v="0"/>
    <s v="5212/6218"/>
    <s v="B757-200"/>
    <s v="HP2010"/>
    <x v="0"/>
    <s v="HUB"/>
    <d v="2021-08-15T00:00:00"/>
    <s v="FACTURADA"/>
    <n v="9"/>
    <s v="ATENCION DE VUELO TRANSITO"/>
    <n v="1"/>
    <m/>
    <m/>
    <m/>
    <d v="1899-12-30T03:16:00"/>
    <d v="1899-12-30T03:22:00"/>
    <d v="1899-12-30T04:30:00"/>
    <d v="1899-12-30T04:45:00"/>
    <m/>
    <s v="EVENTO"/>
    <n v="1"/>
    <n v="0"/>
    <n v="600"/>
    <n v="600"/>
    <d v="2021-08-15T00:00:00"/>
    <d v="1899-12-30T00:06:00"/>
    <d v="1899-12-30T01:00:00"/>
    <d v="1899-12-30T00:15:00"/>
    <d v="1899-12-30T01:00:00"/>
    <d v="1900-01-23T00:00:00"/>
    <d v="1899-12-30T00:00:00"/>
    <n v="0"/>
    <s v="1:00"/>
    <s v="DHLATENCION DE VUELO TRANSITOB757-200"/>
    <s v="CARGUERO11717"/>
    <s v="DOLARES"/>
  </r>
  <r>
    <n v="11718"/>
    <x v="0"/>
    <s v="N/A"/>
    <s v="N/A"/>
    <s v="N/A"/>
    <x v="7"/>
    <s v="CARGA"/>
    <d v="2021-08-15T00:00:00"/>
    <s v="ANULADA"/>
    <n v="0"/>
    <s v="ANULADA"/>
    <n v="0"/>
    <m/>
    <m/>
    <m/>
    <m/>
    <m/>
    <m/>
    <m/>
    <m/>
    <n v="0"/>
    <n v="0"/>
    <n v="0"/>
    <n v="0"/>
    <n v="0"/>
    <d v="2021-08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718"/>
    <n v="0"/>
  </r>
  <r>
    <n v="11719"/>
    <x v="0"/>
    <n v="5212"/>
    <s v="B757-200"/>
    <s v="HP2010"/>
    <x v="0"/>
    <s v="HUB"/>
    <d v="2021-08-15T00:00:00"/>
    <s v="FACTURADA"/>
    <n v="4"/>
    <s v="AGENTE HUB"/>
    <n v="7"/>
    <d v="1899-12-30T04:50:00"/>
    <d v="1899-12-30T06:50:00"/>
    <m/>
    <m/>
    <m/>
    <m/>
    <m/>
    <n v="12"/>
    <s v="HORA"/>
    <n v="9"/>
    <n v="910"/>
    <n v="65"/>
    <n v="585"/>
    <d v="2021-08-15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719"/>
    <s v="QUETZALES"/>
  </r>
  <r>
    <n v="11720"/>
    <x v="0"/>
    <s v="5212/6218"/>
    <s v="B757-200"/>
    <s v="HP2010"/>
    <x v="0"/>
    <s v="CARGA"/>
    <d v="2021-08-15T00:00:00"/>
    <s v="FACTURADA"/>
    <n v="24"/>
    <s v="REMOLQUE DE AERONAVE"/>
    <n v="1"/>
    <d v="1899-12-30T03:12:00"/>
    <d v="1899-12-30T03:22:00"/>
    <m/>
    <m/>
    <m/>
    <m/>
    <m/>
    <m/>
    <s v="EVENTO"/>
    <n v="1"/>
    <n v="60"/>
    <n v="60"/>
    <n v="60"/>
    <d v="2021-08-1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720"/>
    <s v="DOLARES"/>
  </r>
  <r>
    <n v="11721"/>
    <x v="0"/>
    <s v="N/A"/>
    <s v="N/A"/>
    <s v="N/A"/>
    <x v="0"/>
    <s v="CARGA"/>
    <d v="2021-08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721"/>
    <s v="DOLARES"/>
  </r>
  <r>
    <n v="11721"/>
    <x v="0"/>
    <s v="N/A"/>
    <s v="N/A"/>
    <s v="N/A"/>
    <x v="0"/>
    <s v="CARGA"/>
    <d v="2021-08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721"/>
    <s v="DOLARES"/>
  </r>
  <r>
    <n v="11722"/>
    <x v="0"/>
    <n v="932"/>
    <s v="TWIN  "/>
    <s v="TG-JCE"/>
    <x v="0"/>
    <s v="HUB"/>
    <d v="2021-08-15T00:00:00"/>
    <s v="FACTURADA"/>
    <n v="4"/>
    <s v="AGENTE HUB"/>
    <n v="2"/>
    <d v="1899-12-30T09:30:00"/>
    <d v="1899-12-30T11:30:00"/>
    <m/>
    <m/>
    <m/>
    <m/>
    <m/>
    <m/>
    <s v="HORA"/>
    <n v="4"/>
    <n v="260"/>
    <n v="65"/>
    <n v="260"/>
    <d v="2021-08-15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11722"/>
    <s v="QUETZALES"/>
  </r>
  <r>
    <n v="11723"/>
    <x v="0"/>
    <s v="4701/700"/>
    <s v="B767-200"/>
    <s v="XA-EFR"/>
    <x v="6"/>
    <s v="CARGA"/>
    <d v="2021-08-15T00:00:00"/>
    <s v="FACTURADA"/>
    <n v="9"/>
    <s v="ATENCION DE VUELO TRANSITO"/>
    <n v="1"/>
    <m/>
    <m/>
    <m/>
    <d v="1899-12-30T09:00:00"/>
    <d v="1899-12-30T09:20:00"/>
    <d v="1899-12-30T10:30:00"/>
    <d v="1899-12-30T10:30:00"/>
    <m/>
    <s v="EVENTO"/>
    <n v="1"/>
    <n v="0"/>
    <n v="1000"/>
    <n v="1000"/>
    <d v="2021-08-15T00:00:00"/>
    <d v="1899-12-30T00:20:00"/>
    <d v="1899-12-30T01:00:00"/>
    <d v="1900-01-23T00:00:00"/>
    <d v="1899-12-30T00:00:00"/>
    <d v="1900-01-23T00:00:00"/>
    <d v="1899-12-30T00:00:00"/>
    <n v="0"/>
    <s v="1:00"/>
    <s v="AEROUNIONATENCION DE VUELO TRANSITOB767-200"/>
    <s v="CARGUERO11723"/>
    <s v="DOLARES"/>
  </r>
  <r>
    <n v="11723"/>
    <x v="0"/>
    <s v="4701/700"/>
    <s v="B767-200"/>
    <s v="XA-EFR"/>
    <x v="6"/>
    <s v="CARGA"/>
    <d v="2021-08-15T00:00:00"/>
    <s v="FACTURADA"/>
    <n v="24"/>
    <s v="REMOLQUE DE AERONAVE"/>
    <n v="1"/>
    <s v="9.12"/>
    <s v="9.20"/>
    <m/>
    <m/>
    <m/>
    <m/>
    <m/>
    <m/>
    <s v="EVENTO"/>
    <n v="1"/>
    <n v="0"/>
    <n v="90"/>
    <n v="90"/>
    <d v="2021-08-15T00:00:00"/>
    <d v="1900-01-23T00:00:00"/>
    <d v="1899-12-30T00:00:00"/>
    <d v="1900-01-23T00:00:00"/>
    <d v="1899-12-30T00:00:00"/>
    <e v="#VALUE!"/>
    <e v="#VALUE!"/>
    <s v="0"/>
    <s v="1:00"/>
    <s v="AEROUNIONREMOLQUE DE AERONAVECARGA"/>
    <s v="CARGUERO11723"/>
    <s v="DOLARES"/>
  </r>
  <r>
    <n v="11724"/>
    <x v="0"/>
    <s v="4701/700"/>
    <s v="B767-200"/>
    <s v="XA-EFR"/>
    <x v="5"/>
    <s v="CARGA"/>
    <d v="2021-08-1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1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724"/>
    <s v="DOLARES"/>
  </r>
  <r>
    <n v="11725"/>
    <x v="0"/>
    <s v="4701/700"/>
    <s v="B767-200"/>
    <s v="XA-EFR"/>
    <x v="5"/>
    <s v="CARGA"/>
    <d v="2021-08-15T00:00:00"/>
    <s v="FACTURADA"/>
    <n v="26"/>
    <s v="SERVICIO DE IMPORTACION / DESPALETIZADO"/>
    <n v="5"/>
    <d v="1899-12-30T09:30:00"/>
    <d v="1899-12-30T10:30:00"/>
    <m/>
    <m/>
    <m/>
    <m/>
    <m/>
    <m/>
    <s v="PALLET"/>
    <n v="5"/>
    <n v="100"/>
    <n v="20"/>
    <n v="100"/>
    <d v="2021-08-15T00:00:00"/>
    <d v="1900-01-23T00:00:00"/>
    <d v="1899-12-30T00:00:00"/>
    <d v="1900-01-23T00:00:00"/>
    <d v="1899-12-30T00:00:00"/>
    <d v="1899-12-30T01:00:00"/>
    <d v="1899-12-30T01:00:00"/>
    <n v="5"/>
    <s v="5:00"/>
    <s v="INTEREXPRESSOSERVICIO DE IMPORTACION / DESPALETIZADOCARGA"/>
    <s v="CARGUERO11725"/>
    <s v="DOLARES"/>
  </r>
  <r>
    <n v="11726"/>
    <x v="0"/>
    <n v="6217"/>
    <s v="B757-200"/>
    <s v="HP2010"/>
    <x v="0"/>
    <s v="CARGA"/>
    <d v="2021-08-15T00:00:00"/>
    <s v="FACTURADA"/>
    <n v="24"/>
    <s v="REMOLQUE DE AERONAVE"/>
    <n v="1"/>
    <d v="1899-12-30T10:40:00"/>
    <d v="1899-12-30T11:05:00"/>
    <m/>
    <m/>
    <m/>
    <m/>
    <m/>
    <m/>
    <s v="EVENTO"/>
    <n v="1"/>
    <n v="60"/>
    <n v="60"/>
    <n v="60"/>
    <d v="2021-08-15T00:00:00"/>
    <d v="1900-01-23T00:00:00"/>
    <d v="1899-12-30T00:00:00"/>
    <d v="1900-01-23T00:00:00"/>
    <d v="1899-12-30T00:00:00"/>
    <d v="1899-12-30T00:25:00"/>
    <d v="1899-12-30T01:00:00"/>
    <n v="1"/>
    <s v="1:00"/>
    <s v="DHLREMOLQUE DE AERONAVECARGA"/>
    <s v="CARGUERO11726"/>
    <s v="DOLARES"/>
  </r>
  <r>
    <n v="11727"/>
    <x v="0"/>
    <n v="6217"/>
    <s v="B757-200"/>
    <s v="HP2010"/>
    <x v="0"/>
    <s v="CARGA"/>
    <d v="2021-08-15T00:00:00"/>
    <s v="FACTURADA"/>
    <n v="24"/>
    <s v="REMOLQUE DE AERONAVE"/>
    <n v="1"/>
    <d v="1899-12-30T09:50:00"/>
    <d v="1899-12-30T10:00:00"/>
    <m/>
    <m/>
    <m/>
    <m/>
    <m/>
    <m/>
    <s v="EVENTO"/>
    <n v="1"/>
    <n v="60"/>
    <n v="60"/>
    <n v="60"/>
    <d v="2021-08-1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727"/>
    <s v="DOLARES"/>
  </r>
  <r>
    <n v="11728"/>
    <x v="0"/>
    <n v="6217"/>
    <s v="B757-200"/>
    <s v="HP2010"/>
    <x v="0"/>
    <s v="HUB"/>
    <d v="2021-08-15T00:00:00"/>
    <s v="FACTURADA"/>
    <n v="8"/>
    <s v="ATENCION DE VUELO RECEPCION"/>
    <n v="1"/>
    <d v="1899-12-30T10:00:00"/>
    <d v="1899-12-30T10:45:00"/>
    <m/>
    <m/>
    <m/>
    <m/>
    <m/>
    <m/>
    <s v="EVENTO"/>
    <n v="1"/>
    <n v="450"/>
    <n v="450"/>
    <n v="450"/>
    <d v="2021-08-15T00:00:00"/>
    <d v="1900-01-23T00:00:00"/>
    <d v="1899-12-30T00:00:00"/>
    <d v="1900-01-23T00:00:00"/>
    <d v="1899-12-30T00:00:00"/>
    <d v="1899-12-30T00:45:00"/>
    <d v="1899-12-30T01:00:00"/>
    <n v="1"/>
    <s v="1:00"/>
    <s v="DHLATENCION DE VUELO RECEPCIONB757-200"/>
    <s v="CARGUERO11728"/>
    <n v="0"/>
  </r>
  <r>
    <n v="11729"/>
    <x v="0"/>
    <s v="5455/5457"/>
    <s v="B767-300"/>
    <s v="HP3310"/>
    <x v="0"/>
    <s v="HUB"/>
    <d v="2021-08-15T00:00:00"/>
    <s v="FACTURADA"/>
    <n v="9"/>
    <s v="ATENCION DE VUELO TRANSITO"/>
    <n v="1"/>
    <m/>
    <m/>
    <m/>
    <d v="1899-12-30T11:00:00"/>
    <d v="1899-12-30T11:55:00"/>
    <d v="1899-12-30T13:00:00"/>
    <d v="1899-12-30T13:10:00"/>
    <m/>
    <s v="EVENTO"/>
    <n v="1"/>
    <n v="0"/>
    <n v="825"/>
    <n v="825"/>
    <d v="2021-08-15T00:00:00"/>
    <d v="1899-12-30T00:55:00"/>
    <d v="1899-12-30T01:00:00"/>
    <d v="1899-12-30T00:10:00"/>
    <d v="1899-12-30T01:00:00"/>
    <d v="1900-01-23T00:00:00"/>
    <d v="1899-12-30T00:00:00"/>
    <n v="0"/>
    <s v="1:00"/>
    <s v="DHLATENCION DE VUELO TRANSITOB767-300"/>
    <s v="CARGUERO11729"/>
    <s v="DOLARES"/>
  </r>
  <r>
    <n v="11730"/>
    <x v="0"/>
    <s v="5455/5457"/>
    <s v="B767-300"/>
    <s v="HP3310"/>
    <x v="0"/>
    <s v="CARGA"/>
    <d v="2021-08-15T00:00:00"/>
    <s v="FACTURADA"/>
    <n v="24"/>
    <s v="REMOLQUE DE AERONAVE"/>
    <n v="1"/>
    <d v="1899-12-30T11:47:00"/>
    <d v="1899-12-30T11:55:00"/>
    <m/>
    <m/>
    <m/>
    <m/>
    <m/>
    <m/>
    <s v="EVENTO"/>
    <n v="1"/>
    <n v="60"/>
    <n v="60"/>
    <n v="60"/>
    <d v="2021-08-15T00:00:00"/>
    <d v="1900-01-23T00:00:00"/>
    <d v="1899-12-30T00:00:00"/>
    <d v="1900-01-23T00:00:00"/>
    <d v="1899-12-30T00:00:00"/>
    <d v="1899-12-30T00:08:00"/>
    <d v="1899-12-30T01:00:00"/>
    <n v="1"/>
    <s v="1:00"/>
    <s v="DHLREMOLQUE DE AERONAVECARGA"/>
    <s v="CARGUERO11730"/>
    <s v="DOLARES"/>
  </r>
  <r>
    <n v="11731"/>
    <x v="0"/>
    <s v="N/A"/>
    <s v="N/A"/>
    <s v="N/A"/>
    <x v="2"/>
    <s v="CARGA"/>
    <d v="2021-08-15T00:00:00"/>
    <s v="FACTURADA"/>
    <n v="5"/>
    <s v="AGENTE RAMPA"/>
    <n v="4"/>
    <d v="1899-12-30T13:00:00"/>
    <d v="1899-12-30T14:30:00"/>
    <m/>
    <m/>
    <m/>
    <m/>
    <m/>
    <m/>
    <s v="HORA"/>
    <n v="8"/>
    <n v="96"/>
    <n v="12"/>
    <n v="96"/>
    <d v="2021-08-15T00:00:00"/>
    <d v="1900-01-23T00:00:00"/>
    <d v="1899-12-30T00:00:00"/>
    <d v="1900-01-23T00:00:00"/>
    <d v="1899-12-30T00:00:00"/>
    <d v="1899-12-30T01:30:00"/>
    <d v="1899-12-30T02:00:00"/>
    <n v="8"/>
    <s v="4:00"/>
    <s v="FEDEXAGENTE RAMPACARGA"/>
    <s v="CARGUERO11731"/>
    <s v="DOLARES"/>
  </r>
  <r>
    <n v="11732"/>
    <x v="0"/>
    <s v="N/A"/>
    <s v="ATR"/>
    <s v="TG-DHP"/>
    <x v="0"/>
    <s v="CARGA"/>
    <d v="2021-08-15T00:00:00"/>
    <s v="FACTURADA"/>
    <n v="44"/>
    <s v="PLANTA ELECTRICA"/>
    <n v="1"/>
    <d v="1899-12-30T07:00:00"/>
    <d v="1899-12-30T15:00:00"/>
    <n v="169"/>
    <m/>
    <m/>
    <m/>
    <m/>
    <m/>
    <s v="HORA"/>
    <n v="8"/>
    <n v="560"/>
    <n v="70"/>
    <n v="560"/>
    <d v="2021-08-15T00:00:00"/>
    <d v="1900-01-23T00:00:00"/>
    <d v="1899-12-30T00:00:00"/>
    <d v="1900-01-23T00:00:00"/>
    <d v="1899-12-30T00:00:00"/>
    <d v="1899-12-30T08:00:00"/>
    <d v="1899-12-30T08:00:00"/>
    <n v="8"/>
    <s v="1:00"/>
    <s v="DHLPLANTA ELECTRICACARGA"/>
    <s v="CARGUERO11732"/>
    <s v="DOLARES"/>
  </r>
  <r>
    <n v="11733"/>
    <x v="0"/>
    <s v="1803/1804"/>
    <s v="B767-300"/>
    <s v="N532LA"/>
    <x v="4"/>
    <s v="CARGA"/>
    <d v="2021-08-15T00:00:00"/>
    <s v="FACTURADA"/>
    <n v="9"/>
    <s v="ATENCION DE VUELO TRANSITO"/>
    <n v="1"/>
    <m/>
    <m/>
    <m/>
    <d v="1899-12-30T16:58:00"/>
    <d v="1899-12-30T16:58:00"/>
    <m/>
    <m/>
    <m/>
    <s v="EVENTO"/>
    <n v="1"/>
    <n v="0"/>
    <n v="700"/>
    <n v="700"/>
    <d v="2021-08-1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733"/>
    <s v="DOLARES"/>
  </r>
  <r>
    <n v="11733"/>
    <x v="0"/>
    <s v="1803/1804"/>
    <s v="B767-300"/>
    <s v="N532LA"/>
    <x v="4"/>
    <s v="CARGA"/>
    <d v="2021-08-15T00:00:00"/>
    <s v="FACTURADA"/>
    <n v="24"/>
    <s v="REMOLQUE DE AERONAVE"/>
    <n v="1"/>
    <d v="1899-12-30T16:50:00"/>
    <d v="1899-12-30T16:58:00"/>
    <m/>
    <m/>
    <m/>
    <m/>
    <m/>
    <m/>
    <s v="EVENTO"/>
    <n v="1"/>
    <n v="50"/>
    <n v="50"/>
    <n v="50"/>
    <d v="2021-08-15T00:00:00"/>
    <d v="1900-01-23T00:00:00"/>
    <d v="1899-12-30T00:00:00"/>
    <d v="1900-01-23T00:00:00"/>
    <d v="1899-12-30T00:00:00"/>
    <d v="1899-12-30T00:08:00"/>
    <d v="1899-12-30T01:00:00"/>
    <n v="1"/>
    <s v="1:00"/>
    <s v="LAN CARGOREMOLQUE DE AERONAVECARGA"/>
    <s v="CARGUERO11733"/>
    <s v="DOLARES"/>
  </r>
  <r>
    <n v="11733"/>
    <x v="0"/>
    <s v="1803/1804"/>
    <s v="B767-300"/>
    <s v="N532LA"/>
    <x v="4"/>
    <s v="CARGA"/>
    <d v="2021-08-1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1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733"/>
    <n v="0"/>
  </r>
  <r>
    <n v="11734"/>
    <x v="0"/>
    <s v="N/A"/>
    <s v="N/A"/>
    <s v="N/A"/>
    <x v="3"/>
    <s v="SCS"/>
    <d v="2021-08-15T00:00:00"/>
    <s v="FACTURADA"/>
    <n v="5"/>
    <s v="AGENTE RAMPA"/>
    <n v="4"/>
    <d v="1899-12-30T14:30:00"/>
    <d v="1899-12-30T15:35:00"/>
    <m/>
    <m/>
    <m/>
    <m/>
    <m/>
    <m/>
    <s v="HORA"/>
    <n v="8"/>
    <n v="112"/>
    <n v="14"/>
    <n v="112"/>
    <d v="2021-08-15T00:00:00"/>
    <d v="1900-01-23T00:00:00"/>
    <d v="1899-12-30T00:00:00"/>
    <d v="1900-01-23T00:00:00"/>
    <d v="1899-12-30T00:00:00"/>
    <d v="1899-12-30T01:05:00"/>
    <d v="1899-12-30T02:00:00"/>
    <n v="8"/>
    <s v="4:00"/>
    <s v="UPSAGENTE RAMPASCS"/>
    <s v="CARGUERO11734"/>
    <s v="DOLARES"/>
  </r>
  <r>
    <n v="11734"/>
    <x v="0"/>
    <s v="N/A"/>
    <s v="N/A"/>
    <s v="N/A"/>
    <x v="3"/>
    <s v="SCS"/>
    <d v="2021-08-15T00:00:00"/>
    <s v="FACTURADA"/>
    <n v="127"/>
    <s v="RECEPTOR"/>
    <n v="1"/>
    <d v="1899-12-30T14:30:00"/>
    <d v="1899-12-30T15:35:00"/>
    <m/>
    <m/>
    <m/>
    <m/>
    <m/>
    <m/>
    <n v="0"/>
    <n v="2"/>
    <n v="0"/>
    <n v="0"/>
    <n v="0"/>
    <d v="2021-08-15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1734"/>
    <n v="0"/>
  </r>
  <r>
    <n v="11735"/>
    <x v="0"/>
    <n v="5215"/>
    <s v="B757-200"/>
    <s v="HP2010"/>
    <x v="0"/>
    <s v="HUB"/>
    <d v="2021-08-15T00:00:00"/>
    <s v="FACTURADA"/>
    <n v="6"/>
    <s v="ATENCION DE VUELO DESPACHO"/>
    <n v="1"/>
    <d v="1899-12-30T19:00:00"/>
    <d v="1899-12-30T20:00:00"/>
    <m/>
    <m/>
    <m/>
    <d v="1899-12-30T20:45:00"/>
    <m/>
    <m/>
    <s v="EVENTO"/>
    <n v="1"/>
    <n v="450"/>
    <n v="450"/>
    <n v="450"/>
    <d v="2021-08-15T00:00:00"/>
    <d v="1900-01-23T00:00:00"/>
    <d v="1899-12-30T00:00:00"/>
    <d v="1900-01-22T03:15:00"/>
    <d v="1899-12-30T04:00:00"/>
    <d v="1899-12-30T01:00:00"/>
    <d v="1899-12-30T01:00:00"/>
    <n v="1"/>
    <s v="1:00"/>
    <s v="DHLATENCION DE VUELO DESPACHOB757-200"/>
    <s v="CARGUERO11735"/>
    <n v="0"/>
  </r>
  <r>
    <n v="11736"/>
    <x v="0"/>
    <n v="5215"/>
    <s v="B757-200"/>
    <s v="HP2010"/>
    <x v="0"/>
    <s v="CARGA"/>
    <d v="2021-08-15T00:00:00"/>
    <s v="FACTURADA"/>
    <n v="44"/>
    <s v="PLANTA ELECTRICA"/>
    <n v="1"/>
    <d v="1899-12-30T19:15:00"/>
    <d v="1899-12-30T20:20:00"/>
    <n v="213"/>
    <m/>
    <m/>
    <m/>
    <m/>
    <m/>
    <s v="HORA"/>
    <n v="1"/>
    <n v="140"/>
    <n v="70"/>
    <n v="70"/>
    <d v="2021-08-15T00:00:00"/>
    <d v="1900-01-23T00:00:00"/>
    <d v="1899-12-30T00:00:00"/>
    <d v="1900-01-23T00:00:00"/>
    <d v="1899-12-30T00:00:00"/>
    <d v="1899-12-30T01:05:00"/>
    <d v="1899-12-30T02:00:00"/>
    <n v="2"/>
    <s v="1:00"/>
    <s v="DHLPLANTA ELECTRICACARGA"/>
    <s v="CARGUERO11736"/>
    <s v="DOLARES"/>
  </r>
  <r>
    <n v="11737"/>
    <x v="0"/>
    <s v="N/A"/>
    <s v="N/A"/>
    <s v="N/A"/>
    <x v="0"/>
    <s v="EXPRESS"/>
    <d v="2021-08-15T00:00:00"/>
    <s v="FACTURADA"/>
    <n v="139"/>
    <s v="AGENTE IMPORTACION "/>
    <n v="1"/>
    <d v="1899-12-30T12:40:00"/>
    <d v="1899-12-30T20:50:00"/>
    <m/>
    <m/>
    <m/>
    <m/>
    <m/>
    <m/>
    <s v="EVENTO"/>
    <n v="1"/>
    <n v="765"/>
    <n v="85"/>
    <n v="85"/>
    <d v="2021-08-15T00:00:00"/>
    <d v="1900-01-23T00:00:00"/>
    <d v="1899-12-30T00:00:00"/>
    <d v="1900-01-23T00:00:00"/>
    <d v="1899-12-30T00:00:00"/>
    <d v="1899-12-30T08:10:00"/>
    <d v="1899-12-30T09:00:00"/>
    <n v="9"/>
    <s v="1:00"/>
    <s v="DHLAGENTE IMPORTACION EXPRESS"/>
    <s v="CARGUERO11737"/>
    <s v="DOLARES"/>
  </r>
  <r>
    <n v="11737"/>
    <x v="0"/>
    <s v="N/A"/>
    <s v="N/A"/>
    <s v="N/A"/>
    <x v="0"/>
    <s v="EXPRESS"/>
    <d v="2021-08-15T00:00:00"/>
    <s v="FACTURADA"/>
    <n v="42"/>
    <s v="MONTACARGAS PEQUEÑO &lt;=2.5T"/>
    <n v="1"/>
    <d v="1899-12-30T12:40:00"/>
    <d v="1899-12-30T13:00:00"/>
    <n v="188"/>
    <m/>
    <m/>
    <m/>
    <m/>
    <m/>
    <s v="HORA"/>
    <n v="1"/>
    <n v="60"/>
    <n v="60"/>
    <n v="60"/>
    <d v="2021-08-15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737"/>
    <s v="DOLARES"/>
  </r>
  <r>
    <n v="11737"/>
    <x v="0"/>
    <s v="N/A"/>
    <s v="N/A"/>
    <s v="N/A"/>
    <x v="0"/>
    <s v="EXPRESS"/>
    <d v="2021-08-15T00:00:00"/>
    <s v="FACTURADA"/>
    <n v="51"/>
    <s v="DOLLY"/>
    <n v="2"/>
    <d v="1899-12-30T12:10:00"/>
    <d v="1899-12-30T12:40:00"/>
    <s v="159/262"/>
    <m/>
    <m/>
    <m/>
    <m/>
    <m/>
    <s v="HORA"/>
    <n v="2"/>
    <n v="30"/>
    <n v="15"/>
    <n v="30"/>
    <d v="2021-08-15T00:00:00"/>
    <d v="1900-01-23T00:00:00"/>
    <d v="1899-12-30T00:00:00"/>
    <d v="1900-01-23T00:00:00"/>
    <d v="1899-12-30T00:00:00"/>
    <d v="1899-12-30T00:30:00"/>
    <d v="1899-12-30T01:00:00"/>
    <n v="2"/>
    <s v="2:00"/>
    <s v="DHLDOLLYEXPRESS"/>
    <s v="CARGUERO11737"/>
    <s v="DOLARES"/>
  </r>
  <r>
    <n v="11738"/>
    <x v="0"/>
    <s v="N/A"/>
    <s v="N/A"/>
    <s v="N/A"/>
    <x v="3"/>
    <s v="SCS"/>
    <d v="2021-08-15T00:00:00"/>
    <s v="FACTURADA"/>
    <n v="5"/>
    <s v="AGENTE RAMPA"/>
    <n v="3"/>
    <d v="1899-12-30T21:20:00"/>
    <d v="1899-12-30T21:50:00"/>
    <m/>
    <m/>
    <m/>
    <m/>
    <m/>
    <m/>
    <s v="HORA"/>
    <n v="3"/>
    <n v="42"/>
    <n v="14"/>
    <n v="42"/>
    <d v="2021-08-15T00:00:00"/>
    <d v="1900-01-23T00:00:00"/>
    <d v="1899-12-30T00:00:00"/>
    <d v="1900-01-23T00:00:00"/>
    <d v="1899-12-30T00:00:00"/>
    <d v="1899-12-30T00:30:00"/>
    <d v="1899-12-30T01:00:00"/>
    <n v="3"/>
    <s v="3:00"/>
    <s v="UPSAGENTE RAMPASCS"/>
    <s v="CARGUERO11738"/>
    <s v="DOLARES"/>
  </r>
  <r>
    <n v="11738"/>
    <x v="0"/>
    <s v="N/A"/>
    <s v="N/A"/>
    <s v="N/A"/>
    <x v="3"/>
    <s v="SCS"/>
    <d v="2021-08-15T00:00:00"/>
    <s v="FACTURADA"/>
    <n v="127"/>
    <s v="RECEPTOR"/>
    <n v="1"/>
    <d v="1899-12-30T21:15:00"/>
    <d v="1899-12-30T21:50:00"/>
    <m/>
    <m/>
    <m/>
    <m/>
    <m/>
    <m/>
    <n v="0"/>
    <n v="1"/>
    <n v="0"/>
    <n v="0"/>
    <n v="0"/>
    <d v="2021-08-15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1738"/>
    <n v="0"/>
  </r>
  <r>
    <n v="2808"/>
    <x v="1"/>
    <n v="392"/>
    <s v="B737-800"/>
    <s v="HP1830"/>
    <x v="17"/>
    <s v="CCO"/>
    <d v="2021-08-13T00:00:00"/>
    <s v="FACTURADA"/>
    <n v="160"/>
    <s v="SERVICIO DE OPERACIONES DESPACHO "/>
    <n v="1"/>
    <d v="1899-12-30T04:00:00"/>
    <d v="1899-12-30T07:20:00"/>
    <m/>
    <m/>
    <m/>
    <d v="1899-12-30T08:00:00"/>
    <d v="1899-12-30T05:52:00"/>
    <m/>
    <n v="0"/>
    <n v="4"/>
    <n v="0"/>
    <n v="0"/>
    <n v="0"/>
    <d v="2021-08-13T00:00:00"/>
    <d v="1900-01-23T00:00:00"/>
    <d v="1899-12-30T00:00:00"/>
    <d v="1900-01-22T21:52:00"/>
    <s v="00:00"/>
    <d v="1899-12-30T03:20:00"/>
    <d v="1899-12-30T04:00:00"/>
    <n v="4"/>
    <s v="1:00"/>
    <s v="COPASERVICIO DE OPERACIONES DESPACHO CCO"/>
    <s v="CCO2808"/>
    <n v="0"/>
  </r>
  <r>
    <n v="2809"/>
    <x v="1"/>
    <n v="389"/>
    <s v="B737-800"/>
    <s v="HP1842"/>
    <x v="17"/>
    <s v="CCO"/>
    <d v="2021-08-13T00:00:00"/>
    <s v="FACTURADA"/>
    <n v="160"/>
    <s v="SERVICIO DE OPERACIONES DESPACHO "/>
    <n v="1"/>
    <d v="1899-12-30T04:15:00"/>
    <d v="1899-12-30T08:05:00"/>
    <m/>
    <m/>
    <m/>
    <d v="1899-12-30T07:04:00"/>
    <d v="1899-12-30T06:56:00"/>
    <m/>
    <n v="0"/>
    <n v="4"/>
    <n v="0"/>
    <n v="0"/>
    <n v="0"/>
    <d v="2021-08-13T00:00:00"/>
    <d v="1900-01-23T00:00:00"/>
    <d v="1899-12-30T00:00:00"/>
    <d v="1900-01-22T23:52:00"/>
    <d v="1899-12-30T00:00:00"/>
    <d v="1899-12-30T03:50:00"/>
    <d v="1899-12-30T04:00:00"/>
    <n v="4"/>
    <s v="1:00"/>
    <s v="COPASERVICIO DE OPERACIONES DESPACHO CCO"/>
    <s v="CCO2809"/>
    <n v="0"/>
  </r>
  <r>
    <n v="2810"/>
    <x v="1"/>
    <s v="672/673"/>
    <s v="E-190"/>
    <s v="XA-AEM"/>
    <x v="18"/>
    <s v="CCO"/>
    <d v="2021-08-13T00:00:00"/>
    <s v="FACTURADA"/>
    <n v="157"/>
    <s v="SERVICIO DE W&amp;B TRANSITO "/>
    <n v="1"/>
    <d v="1899-12-30T08:00:00"/>
    <d v="1899-12-30T11:05:00"/>
    <m/>
    <d v="1899-12-30T09:25:00"/>
    <d v="1899-12-30T09:45:00"/>
    <d v="1899-12-30T10:30:00"/>
    <d v="1899-12-30T10:28:00"/>
    <m/>
    <s v="EVENTO"/>
    <n v="1"/>
    <n v="228.96"/>
    <n v="57.24"/>
    <n v="57.24"/>
    <d v="2021-08-13T00:00:00"/>
    <d v="1899-12-30T00:20:00"/>
    <d v="1899-12-30T01:00:00"/>
    <d v="1900-01-22T23:58:00"/>
    <d v="1899-12-30T00:00:00"/>
    <d v="1899-12-30T03:05:00"/>
    <d v="1899-12-30T04:00:00"/>
    <n v="4"/>
    <s v="1:00"/>
    <s v="AEROMEXICOSERVICIO DE W&amp;B TRANSITO CCO"/>
    <s v="CCO2810"/>
    <s v="DOLARES"/>
  </r>
  <r>
    <n v="2811"/>
    <x v="1"/>
    <s v="358/384"/>
    <s v="B737-800"/>
    <s v="HP1839"/>
    <x v="17"/>
    <s v="CCO"/>
    <d v="2021-08-13T00:00:00"/>
    <s v="FACTURADA"/>
    <n v="94"/>
    <s v="SERVICIO DE OPERACIONES TRANSITO"/>
    <n v="1"/>
    <d v="1899-12-30T09:15:00"/>
    <d v="1899-12-30T14:40:00"/>
    <m/>
    <d v="1899-12-30T10:55:00"/>
    <d v="1899-12-30T10:43:00"/>
    <d v="1899-12-30T14:06:00"/>
    <d v="1899-12-30T14:01:00"/>
    <m/>
    <n v="0"/>
    <n v="6"/>
    <n v="0"/>
    <n v="0"/>
    <n v="0"/>
    <d v="2021-08-13T00:00:00"/>
    <d v="1900-01-22T23:48:00"/>
    <d v="1899-12-30T00:00:00"/>
    <d v="1900-01-22T23:55:00"/>
    <d v="1899-12-30T00:00:00"/>
    <d v="1899-12-30T05:25:00"/>
    <d v="1899-12-30T06:00:00"/>
    <n v="6"/>
    <s v="1:00"/>
    <s v="COPASERVICIO DE OPERACIONES TRANSITOCCO"/>
    <s v="CCO2811"/>
    <n v="0"/>
  </r>
  <r>
    <n v="2812"/>
    <x v="1"/>
    <s v="678/679"/>
    <s v="E-190"/>
    <s v="XA-GAE"/>
    <x v="18"/>
    <s v="CCO"/>
    <d v="2021-08-13T00:00:00"/>
    <s v="FACTURADA"/>
    <n v="157"/>
    <s v="SERVICIO DE W&amp;B TRANSITO "/>
    <n v="1"/>
    <d v="1899-12-30T14:00:00"/>
    <d v="1899-12-30T17:10:00"/>
    <m/>
    <d v="1899-12-30T15:35:00"/>
    <d v="1899-12-30T15:29:00"/>
    <d v="1899-12-30T16:35:00"/>
    <d v="1899-12-30T16:31:00"/>
    <m/>
    <s v="EVENTO"/>
    <n v="1"/>
    <n v="228.96"/>
    <n v="57.24"/>
    <n v="57.24"/>
    <d v="2021-08-13T00:00:00"/>
    <d v="1900-01-22T23:54:00"/>
    <d v="1899-12-30T00:00:00"/>
    <d v="1900-01-22T23:56:00"/>
    <d v="1899-12-30T00:00:00"/>
    <d v="1899-12-30T03:10:00"/>
    <d v="1899-12-30T04:00:00"/>
    <n v="4"/>
    <s v="1:00"/>
    <s v="AEROMEXICOSERVICIO DE W&amp;B TRANSITO CCO"/>
    <s v="CCO2812"/>
    <s v="DOLARES"/>
  </r>
  <r>
    <n v="2813"/>
    <x v="1"/>
    <n v="391"/>
    <s v="B737-800"/>
    <s v="HP1829"/>
    <x v="17"/>
    <s v="CCO"/>
    <d v="2021-08-13T00:00:00"/>
    <s v="FACTURADA"/>
    <n v="159"/>
    <s v="SERVICIO DE OPERACIONES RECEPCION "/>
    <n v="1"/>
    <d v="1899-12-30T20:10:00"/>
    <d v="1899-12-30T20:40:00"/>
    <m/>
    <d v="1899-12-30T22:00:00"/>
    <d v="1899-12-30T21:40:00"/>
    <m/>
    <m/>
    <m/>
    <n v="0"/>
    <n v="1"/>
    <n v="0"/>
    <n v="0"/>
    <n v="0"/>
    <d v="2021-08-13T00:00:00"/>
    <d v="1900-01-22T23:40:00"/>
    <d v="1899-12-30T00:00:00"/>
    <d v="1900-01-23T00:00:00"/>
    <d v="1899-12-30T00:00:00"/>
    <d v="1899-12-30T00:30:00"/>
    <d v="1899-12-30T01:00:00"/>
    <n v="1"/>
    <s v="1:00"/>
    <s v="COPASERVICIO DE OPERACIONES RECEPCION CCO"/>
    <s v="CCO2813"/>
    <n v="0"/>
  </r>
  <r>
    <n v="2814"/>
    <x v="1"/>
    <n v="496"/>
    <s v="B737-800"/>
    <s v="HP1729"/>
    <x v="17"/>
    <s v="CCO"/>
    <d v="2021-08-13T00:00:00"/>
    <s v="FACTURADA"/>
    <n v="159"/>
    <s v="SERVICIO DE OPERACIONES RECEPCION "/>
    <n v="1"/>
    <d v="1899-12-30T20:15:00"/>
    <d v="1899-12-30T22:15:00"/>
    <m/>
    <d v="1899-12-30T22:51:00"/>
    <d v="1899-12-30T22:45:00"/>
    <m/>
    <m/>
    <m/>
    <n v="0"/>
    <n v="2"/>
    <n v="0"/>
    <n v="0"/>
    <n v="0"/>
    <d v="2021-08-13T00:00:00"/>
    <d v="1900-01-22T23:54:00"/>
    <d v="1899-12-30T00:00:00"/>
    <d v="1900-01-23T00:00:00"/>
    <d v="1899-12-30T00:00:00"/>
    <d v="1899-12-30T02:00:00"/>
    <d v="1899-12-30T02:00:00"/>
    <n v="2"/>
    <s v="1:00"/>
    <s v="COPASERVICIO DE OPERACIONES RECEPCION CCO"/>
    <s v="CCO2814"/>
    <n v="0"/>
  </r>
  <r>
    <n v="2815"/>
    <x v="1"/>
    <n v="392"/>
    <s v="B737-800"/>
    <s v="HP1829"/>
    <x v="17"/>
    <s v="CCO"/>
    <d v="2021-08-14T00:00:00"/>
    <s v="FACTURADA"/>
    <n v="160"/>
    <s v="SERVICIO DE OPERACIONES DESPACHO "/>
    <n v="1"/>
    <d v="1899-12-30T04:00:00"/>
    <d v="1899-12-30T06:15:00"/>
    <m/>
    <m/>
    <m/>
    <d v="1899-12-30T06:00:00"/>
    <d v="1899-12-30T05:59:00"/>
    <m/>
    <n v="0"/>
    <n v="3"/>
    <n v="0"/>
    <n v="0"/>
    <n v="0"/>
    <d v="2021-08-14T00:00:00"/>
    <d v="1900-01-23T00:00:00"/>
    <d v="1899-12-30T00:00:00"/>
    <d v="1900-01-22T23:59:00"/>
    <d v="1899-12-30T00:00:00"/>
    <d v="1899-12-30T02:15:00"/>
    <d v="1899-12-30T03:00:00"/>
    <n v="3"/>
    <s v="1:00"/>
    <s v="COPASERVICIO DE OPERACIONES DESPACHO CCO"/>
    <s v="CCO2815"/>
    <n v="0"/>
  </r>
  <r>
    <n v="2816"/>
    <x v="1"/>
    <n v="389"/>
    <s v="B737-800"/>
    <s v="HP1729"/>
    <x v="17"/>
    <s v="CCO"/>
    <d v="2021-08-14T00:00:00"/>
    <s v="FACTURADA"/>
    <n v="160"/>
    <s v="SERVICIO DE OPERACIONES DESPACHO "/>
    <n v="1"/>
    <d v="1899-12-30T04:08:00"/>
    <d v="1899-12-30T07:30:00"/>
    <m/>
    <m/>
    <m/>
    <d v="1899-12-30T07:04:00"/>
    <d v="1899-12-30T06:59:00"/>
    <m/>
    <n v="0"/>
    <n v="4"/>
    <n v="0"/>
    <n v="0"/>
    <n v="0"/>
    <d v="2021-08-14T00:00:00"/>
    <d v="1900-01-23T00:00:00"/>
    <d v="1899-12-30T00:00:00"/>
    <d v="1900-01-22T23:55:00"/>
    <d v="1899-12-30T00:00:00"/>
    <d v="1899-12-30T03:22:00"/>
    <d v="1899-12-30T04:00:00"/>
    <n v="4"/>
    <s v="1:00"/>
    <s v="COPASERVICIO DE OPERACIONES DESPACHO CCO"/>
    <s v="CCO2816"/>
    <n v="0"/>
  </r>
  <r>
    <n v="2817"/>
    <x v="1"/>
    <s v="672/673"/>
    <s v="E-190"/>
    <s v="XA-GAX"/>
    <x v="18"/>
    <s v="CCO"/>
    <d v="2021-08-14T00:00:00"/>
    <s v="FACTURADA"/>
    <n v="157"/>
    <s v="SERVICIO DE W&amp;B TRANSITO "/>
    <n v="1"/>
    <d v="1899-12-30T08:00:00"/>
    <d v="1899-12-30T11:15:00"/>
    <m/>
    <d v="1899-12-30T09:25:00"/>
    <d v="1899-12-30T09:15:00"/>
    <d v="1899-12-30T10:30:00"/>
    <d v="1899-12-30T10:25:00"/>
    <m/>
    <s v="EVENTO"/>
    <n v="1"/>
    <n v="228.96"/>
    <n v="57.24"/>
    <n v="57.24"/>
    <d v="2021-08-14T00:00:00"/>
    <d v="1900-01-22T23:50:00"/>
    <d v="1899-12-30T00:00:00"/>
    <d v="1900-01-22T23:55:00"/>
    <d v="1899-12-30T00:00:00"/>
    <d v="1899-12-30T03:15:00"/>
    <d v="1899-12-30T04:00:00"/>
    <n v="4"/>
    <s v="1:00"/>
    <s v="AEROMEXICOSERVICIO DE W&amp;B TRANSITO CCO"/>
    <s v="CCO2817"/>
    <s v="DOLARES"/>
  </r>
  <r>
    <n v="2818"/>
    <x v="1"/>
    <s v="358/384"/>
    <s v="B737-800"/>
    <s v="HP1846"/>
    <x v="17"/>
    <s v="CCO"/>
    <d v="2021-08-14T00:00:00"/>
    <s v="FACTURADA"/>
    <n v="94"/>
    <s v="SERVICIO DE OPERACIONES TRANSITO"/>
    <n v="1"/>
    <d v="1899-12-30T08:30:00"/>
    <d v="1899-12-30T14:30:00"/>
    <m/>
    <d v="1899-12-30T10:55:00"/>
    <d v="1899-12-30T10:38:00"/>
    <d v="1899-12-30T14:06:00"/>
    <d v="1899-12-30T13:45:00"/>
    <m/>
    <n v="0"/>
    <n v="6"/>
    <n v="0"/>
    <n v="0"/>
    <n v="0"/>
    <d v="2021-08-14T00:00:00"/>
    <d v="1900-01-22T23:43:00"/>
    <d v="1899-12-30T00:00:00"/>
    <d v="1900-01-22T23:39:00"/>
    <d v="1899-12-30T00:00:00"/>
    <d v="1899-12-30T06:00:00"/>
    <d v="1899-12-30T06:00:00"/>
    <n v="6"/>
    <s v="1:00"/>
    <s v="COPASERVICIO DE OPERACIONES TRANSITOCCO"/>
    <s v="CCO2818"/>
    <n v="0"/>
  </r>
  <r>
    <n v="2819"/>
    <x v="1"/>
    <s v="4065/4068"/>
    <s v="A300-600"/>
    <s v="XA-GGL"/>
    <x v="1"/>
    <s v="CCO"/>
    <d v="2021-08-14T00:00:00"/>
    <s v="FACTURADA"/>
    <n v="94"/>
    <s v="SERVICIO DE OPERACIONES TRANSITO"/>
    <n v="1"/>
    <d v="1899-12-30T10:00:00"/>
    <d v="1899-12-30T14:00:00"/>
    <m/>
    <d v="1899-12-30T12:30:00"/>
    <d v="1899-12-30T13:45:00"/>
    <d v="1899-12-30T14:00:00"/>
    <d v="1899-12-30T14:55:00"/>
    <m/>
    <s v="EVENTO"/>
    <n v="1"/>
    <n v="240"/>
    <n v="60"/>
    <n v="60"/>
    <d v="2021-08-14T00:00:00"/>
    <d v="1899-12-30T01:15:00"/>
    <d v="1899-12-30T02:00:00"/>
    <d v="1899-12-30T00:55:00"/>
    <d v="1899-12-30T01:00:00"/>
    <d v="1899-12-30T04:00:00"/>
    <d v="1899-12-30T04:00:00"/>
    <n v="4"/>
    <s v="1:00"/>
    <s v="TAMPASERVICIO DE OPERACIONES TRANSITOCCO"/>
    <s v="CCO2819"/>
    <s v="DOLARES"/>
  </r>
  <r>
    <n v="2819"/>
    <x v="1"/>
    <s v="4065/4068"/>
    <s v="A300-600"/>
    <s v="XA-GGL"/>
    <x v="1"/>
    <s v="CCO"/>
    <d v="2021-08-14T00:00:00"/>
    <s v="FACTURADA"/>
    <n v="89"/>
    <s v="PAGO DE DERECHOS DE APROXIMACION Y ATERRIZAJE"/>
    <n v="1"/>
    <m/>
    <m/>
    <m/>
    <m/>
    <m/>
    <m/>
    <m/>
    <m/>
    <n v="0"/>
    <n v="0"/>
    <n v="0"/>
    <n v="532.49178343949052"/>
    <n v="532.49178343949052"/>
    <d v="2021-08-14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819"/>
    <n v="0"/>
  </r>
  <r>
    <n v="2820"/>
    <x v="1"/>
    <s v="8138/7138"/>
    <s v="CV5800"/>
    <s v="N391FL"/>
    <x v="35"/>
    <s v="CCO"/>
    <d v="2021-08-14T00:00:00"/>
    <s v="FACTURADA"/>
    <n v="94"/>
    <s v="SERVICIO DE OPERACIONES TRANSITO"/>
    <n v="1"/>
    <d v="1899-12-30T10:00:00"/>
    <d v="1899-12-30T13:00:00"/>
    <m/>
    <d v="1899-12-30T12:00:00"/>
    <d v="1899-12-30T11:25:00"/>
    <d v="1899-12-30T14:30:00"/>
    <d v="1899-12-30T12:58:00"/>
    <m/>
    <s v="EVENTO"/>
    <n v="1"/>
    <n v="180"/>
    <n v="60"/>
    <n v="60"/>
    <d v="2021-08-14T00:00:00"/>
    <d v="1900-01-22T23:25:00"/>
    <d v="1899-12-30T00:00:00"/>
    <d v="1900-01-22T22:28:00"/>
    <s v="00:00"/>
    <d v="1899-12-30T03:00:00"/>
    <d v="1899-12-30T03:00:00"/>
    <n v="3"/>
    <s v="1:00"/>
    <s v="ICCSSERVICIO DE OPERACIONES TRANSITOCCO"/>
    <s v="CCO2820"/>
    <s v="DOLARES"/>
  </r>
  <r>
    <n v="2820"/>
    <x v="1"/>
    <s v="8138/7138"/>
    <s v="CV5800"/>
    <s v="N391FL"/>
    <x v="19"/>
    <s v="CCO"/>
    <d v="2021-08-14T00:00:00"/>
    <s v="FACTURADA"/>
    <n v="87"/>
    <s v="PAGO A OIRSA"/>
    <n v="1"/>
    <m/>
    <m/>
    <m/>
    <m/>
    <m/>
    <m/>
    <m/>
    <m/>
    <n v="0"/>
    <n v="0"/>
    <n v="0"/>
    <n v="0"/>
    <n v="0"/>
    <d v="2021-08-14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820"/>
    <n v="0"/>
  </r>
  <r>
    <n v="2820"/>
    <x v="1"/>
    <s v="8138/7138"/>
    <s v="CV5800"/>
    <s v="N391FL"/>
    <x v="19"/>
    <s v="CCO"/>
    <d v="2021-08-14T00:00:00"/>
    <s v="FACTURADA"/>
    <n v="88"/>
    <s v="PAGO A SEPA"/>
    <n v="1"/>
    <m/>
    <m/>
    <m/>
    <m/>
    <m/>
    <m/>
    <m/>
    <m/>
    <n v="0"/>
    <n v="0"/>
    <n v="0"/>
    <n v="0"/>
    <n v="0"/>
    <d v="2021-08-14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820"/>
    <n v="0"/>
  </r>
  <r>
    <n v="2820"/>
    <x v="1"/>
    <s v="8138/7138"/>
    <s v="CV5800"/>
    <s v="N391FL"/>
    <x v="19"/>
    <s v="CCO"/>
    <d v="2021-08-1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14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820"/>
    <n v="0"/>
  </r>
  <r>
    <n v="2821"/>
    <x v="1"/>
    <s v="678/679"/>
    <s v="E-190"/>
    <s v="XA-CAC"/>
    <x v="18"/>
    <s v="CCO"/>
    <d v="2021-08-14T00:00:00"/>
    <s v="FACTURADA"/>
    <n v="157"/>
    <s v="SERVICIO DE W&amp;B TRANSITO "/>
    <n v="1"/>
    <d v="1899-12-30T14:00:00"/>
    <d v="1899-12-30T17:30:00"/>
    <m/>
    <d v="1899-12-30T15:35:00"/>
    <d v="1899-12-30T15:36:00"/>
    <d v="1899-12-30T16:35:00"/>
    <d v="1899-12-30T16:30:00"/>
    <m/>
    <s v="EVENTO"/>
    <n v="1"/>
    <n v="228.96"/>
    <n v="57.24"/>
    <n v="57.24"/>
    <d v="2021-08-14T00:00:00"/>
    <d v="1899-12-30T00:01:00"/>
    <d v="1899-12-30T01:00:00"/>
    <d v="1900-01-22T23:55:00"/>
    <d v="1899-12-30T00:00:00"/>
    <d v="1899-12-30T03:30:00"/>
    <d v="1899-12-30T04:00:00"/>
    <n v="4"/>
    <s v="1:00"/>
    <s v="AEROMEXICOSERVICIO DE W&amp;B TRANSITO CCO"/>
    <s v="CCO2821"/>
    <s v="DOLARES"/>
  </r>
  <r>
    <n v="2822"/>
    <x v="1"/>
    <n v="391"/>
    <s v="B737-800"/>
    <s v="HP1724"/>
    <x v="17"/>
    <s v="CCO"/>
    <d v="2021-08-14T00:00:00"/>
    <s v="FACTURADA"/>
    <n v="159"/>
    <s v="SERVICIO DE OPERACIONES RECEPCION "/>
    <n v="1"/>
    <d v="1899-12-30T20:00:00"/>
    <d v="1899-12-30T21:10:00"/>
    <m/>
    <d v="1899-12-30T22:00:00"/>
    <d v="1899-12-30T21:55:00"/>
    <m/>
    <m/>
    <m/>
    <n v="0"/>
    <n v="2"/>
    <n v="0"/>
    <n v="0"/>
    <n v="0"/>
    <d v="2021-08-14T00:00:00"/>
    <d v="1900-01-22T23:55:00"/>
    <d v="1899-12-30T00:00:00"/>
    <d v="1900-01-23T00:00:00"/>
    <d v="1899-12-30T00:00:00"/>
    <d v="1899-12-30T01:10:00"/>
    <d v="1899-12-30T02:00:00"/>
    <n v="2"/>
    <s v="1:00"/>
    <s v="COPASERVICIO DE OPERACIONES RECEPCION CCO"/>
    <s v="CCO2822"/>
    <n v="0"/>
  </r>
  <r>
    <n v="2823"/>
    <x v="1"/>
    <n v="496"/>
    <s v="B737-800"/>
    <s v="HP1730"/>
    <x v="17"/>
    <s v="CCO"/>
    <d v="2021-08-14T00:00:00"/>
    <s v="FACTURADA"/>
    <n v="159"/>
    <s v="SERVICIO DE OPERACIONES RECEPCION "/>
    <n v="1"/>
    <d v="1899-12-30T20:30:00"/>
    <d v="1899-12-30T21:45:00"/>
    <m/>
    <d v="1899-12-30T22:51:00"/>
    <d v="1899-12-30T22:45:00"/>
    <m/>
    <m/>
    <m/>
    <n v="0"/>
    <n v="2"/>
    <n v="0"/>
    <n v="0"/>
    <n v="0"/>
    <d v="2021-08-14T00:00:00"/>
    <d v="1900-01-22T23:54:00"/>
    <d v="1899-12-30T00:00:00"/>
    <d v="1900-01-23T00:00:00"/>
    <d v="1899-12-30T00:00:00"/>
    <d v="1899-12-30T01:15:00"/>
    <d v="1899-12-30T02:00:00"/>
    <n v="2"/>
    <s v="1:00"/>
    <s v="COPASERVICIO DE OPERACIONES RECEPCION CCO"/>
    <s v="CCO2823"/>
    <n v="0"/>
  </r>
  <r>
    <n v="2824"/>
    <x v="1"/>
    <n v="392"/>
    <s v="B737-800"/>
    <s v="HP1724"/>
    <x v="17"/>
    <s v="CCO"/>
    <d v="2021-08-15T00:00:00"/>
    <s v="FACTURADA"/>
    <n v="160"/>
    <s v="SERVICIO DE OPERACIONES DESPACHO "/>
    <n v="1"/>
    <d v="1899-12-30T04:00:00"/>
    <d v="1899-12-30T06:50:00"/>
    <m/>
    <m/>
    <m/>
    <d v="1899-12-30T06:00:00"/>
    <d v="1899-12-30T05:54:00"/>
    <m/>
    <n v="0"/>
    <n v="3"/>
    <n v="0"/>
    <n v="0"/>
    <n v="0"/>
    <d v="2021-08-15T00:00:00"/>
    <d v="1900-01-23T00:00:00"/>
    <d v="1899-12-30T00:00:00"/>
    <d v="1900-01-22T23:54:00"/>
    <d v="1899-12-30T00:00:00"/>
    <d v="1899-12-30T02:50:00"/>
    <d v="1899-12-30T03:00:00"/>
    <n v="3"/>
    <s v="1:00"/>
    <s v="COPASERVICIO DE OPERACIONES DESPACHO CCO"/>
    <s v="CCO2824"/>
    <n v="0"/>
  </r>
  <r>
    <n v="2825"/>
    <x v="1"/>
    <n v="389"/>
    <s v="B737-800"/>
    <s v="HP1730"/>
    <x v="17"/>
    <s v="CCO"/>
    <d v="2021-08-15T00:00:00"/>
    <s v="FACTURADA"/>
    <n v="160"/>
    <s v="SERVICIO DE OPERACIONES DESPACHO "/>
    <n v="1"/>
    <d v="1899-12-30T04:00:00"/>
    <d v="1899-12-30T07:20:00"/>
    <m/>
    <m/>
    <m/>
    <d v="1899-12-30T07:04:00"/>
    <d v="1899-12-30T06:55:00"/>
    <m/>
    <n v="0"/>
    <n v="4"/>
    <n v="0"/>
    <n v="0"/>
    <n v="0"/>
    <d v="2021-08-15T00:00:00"/>
    <d v="1900-01-23T00:00:00"/>
    <d v="1899-12-30T00:00:00"/>
    <d v="1900-01-22T23:51:00"/>
    <d v="1899-12-30T00:00:00"/>
    <d v="1899-12-30T03:20:00"/>
    <d v="1899-12-30T04:00:00"/>
    <n v="4"/>
    <s v="1:00"/>
    <s v="COPASERVICIO DE OPERACIONES DESPACHO CCO"/>
    <s v="CCO2825"/>
    <n v="0"/>
  </r>
  <r>
    <n v="2826"/>
    <x v="1"/>
    <s v="4701/700"/>
    <s v="B767-200"/>
    <s v="XA-EFR"/>
    <x v="6"/>
    <s v="CCO"/>
    <d v="2021-08-15T00:00:00"/>
    <s v="FACTURADA"/>
    <n v="94"/>
    <s v="SERVICIO DE OPERACIONES TRANSITO"/>
    <n v="1"/>
    <d v="1899-12-30T08:00:00"/>
    <d v="1899-12-30T14:00:00"/>
    <m/>
    <d v="1899-12-30T05:50:00"/>
    <d v="1899-12-30T09:20:00"/>
    <d v="1899-12-30T07:20:00"/>
    <d v="1899-12-30T10:30:00"/>
    <m/>
    <s v="EVENTO"/>
    <n v="1"/>
    <n v="480"/>
    <n v="80"/>
    <n v="80"/>
    <d v="2021-08-15T00:00:00"/>
    <d v="1899-12-30T03:30:00"/>
    <d v="1899-12-30T04:00:00"/>
    <d v="1899-12-30T03:10:00"/>
    <d v="1899-12-30T04:00:00"/>
    <d v="1899-12-30T06:00:00"/>
    <d v="1899-12-30T06:00:00"/>
    <n v="6"/>
    <s v="1:00"/>
    <s v="AEROUNIONSERVICIO DE OPERACIONES TRANSITOCCO"/>
    <s v="CCO2826"/>
    <s v="DOLARES"/>
  </r>
  <r>
    <n v="2826"/>
    <x v="1"/>
    <s v="4701/700"/>
    <s v="B767-200"/>
    <s v="XA-EFR"/>
    <x v="6"/>
    <s v="CCO"/>
    <d v="2021-08-15T00:00:00"/>
    <s v="FACTURADA"/>
    <n v="87"/>
    <s v="PAGO A OIRSA"/>
    <n v="1"/>
    <m/>
    <m/>
    <m/>
    <m/>
    <m/>
    <m/>
    <m/>
    <m/>
    <n v="0"/>
    <n v="0"/>
    <n v="0"/>
    <n v="31.532600258732209"/>
    <n v="31.532600258732209"/>
    <d v="2021-08-15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826"/>
    <n v="0"/>
  </r>
  <r>
    <n v="2826"/>
    <x v="1"/>
    <s v="4701/700"/>
    <s v="B767-200"/>
    <s v="XA-EFR"/>
    <x v="6"/>
    <s v="CCO"/>
    <d v="2021-08-15T00:00:00"/>
    <s v="FACTURADA"/>
    <n v="88"/>
    <s v="PAGO A SEPA"/>
    <n v="1"/>
    <m/>
    <m/>
    <m/>
    <m/>
    <m/>
    <m/>
    <m/>
    <m/>
    <n v="0"/>
    <n v="0"/>
    <n v="0"/>
    <n v="31.532600258732209"/>
    <n v="31.532600258732209"/>
    <d v="2021-08-15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826"/>
    <n v="0"/>
  </r>
  <r>
    <n v="2826"/>
    <x v="1"/>
    <s v="4701/700"/>
    <s v="B767-200"/>
    <s v="XA-EFR"/>
    <x v="6"/>
    <s v="CCO"/>
    <d v="2021-08-15T00:00:00"/>
    <s v="FACTURADA"/>
    <n v="89"/>
    <s v="PAGO DE DERECHOS DE APROXIMACION Y ATERRIZAJE"/>
    <n v="1"/>
    <m/>
    <m/>
    <m/>
    <m/>
    <m/>
    <m/>
    <m/>
    <m/>
    <n v="0"/>
    <n v="0"/>
    <n v="0"/>
    <n v="452.20633893919791"/>
    <n v="452.20633893919791"/>
    <d v="2021-08-15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826"/>
    <n v="0"/>
  </r>
  <r>
    <n v="2827"/>
    <x v="1"/>
    <s v="672/673"/>
    <s v="E-190"/>
    <s v="XA-GAX"/>
    <x v="18"/>
    <s v="CCO"/>
    <d v="2021-08-15T00:00:00"/>
    <s v="FACTURADA"/>
    <n v="157"/>
    <s v="SERVICIO DE W&amp;B TRANSITO "/>
    <n v="1"/>
    <d v="1899-12-30T08:00:00"/>
    <d v="1899-12-30T11:15:00"/>
    <m/>
    <d v="1899-12-30T09:25:00"/>
    <d v="1899-12-30T09:33:00"/>
    <d v="1899-12-30T10:30:00"/>
    <d v="1899-12-30T10:25:00"/>
    <m/>
    <s v="EVENTO"/>
    <n v="1"/>
    <n v="228.96"/>
    <n v="57.24"/>
    <n v="57.24"/>
    <d v="2021-08-15T00:00:00"/>
    <d v="1899-12-30T00:08:00"/>
    <d v="1899-12-30T01:00:00"/>
    <d v="1900-01-22T23:55:00"/>
    <d v="1899-12-30T00:00:00"/>
    <d v="1899-12-30T03:15:00"/>
    <d v="1899-12-30T04:00:00"/>
    <n v="4"/>
    <s v="1:00"/>
    <s v="AEROMEXICOSERVICIO DE W&amp;B TRANSITO CCO"/>
    <s v="CCO2827"/>
    <s v="DOLARES"/>
  </r>
  <r>
    <n v="2828"/>
    <x v="1"/>
    <s v="678/679"/>
    <s v="E-190"/>
    <s v="XA-AAL"/>
    <x v="18"/>
    <s v="CCO"/>
    <d v="2021-08-15T00:00:00"/>
    <s v="FACTURADA"/>
    <n v="157"/>
    <s v="SERVICIO DE W&amp;B TRANSITO "/>
    <n v="1"/>
    <d v="1899-12-30T14:00:00"/>
    <d v="1899-12-30T18:00:00"/>
    <m/>
    <d v="1899-12-30T15:35:00"/>
    <d v="1899-12-30T15:36:00"/>
    <d v="1899-12-30T16:35:00"/>
    <d v="1899-12-30T16:37:00"/>
    <m/>
    <s v="EVENTO"/>
    <n v="1"/>
    <n v="228.96"/>
    <n v="57.24"/>
    <n v="57.24"/>
    <d v="2021-08-15T00:00:00"/>
    <d v="1899-12-30T00:01:00"/>
    <d v="1899-12-30T01:00:00"/>
    <d v="1899-12-30T00:02:00"/>
    <d v="1899-12-30T01:00:00"/>
    <d v="1899-12-30T04:00:00"/>
    <d v="1899-12-30T04:00:00"/>
    <n v="4"/>
    <s v="1:00"/>
    <s v="AEROMEXICOSERVICIO DE W&amp;B TRANSITO CCO"/>
    <s v="CCO2828"/>
    <s v="DOLARES"/>
  </r>
  <r>
    <n v="2829"/>
    <x v="1"/>
    <n v="496"/>
    <s v="B737-800"/>
    <s v="HP1848"/>
    <x v="17"/>
    <s v="CCO"/>
    <d v="2021-08-15T00:00:00"/>
    <s v="FACTURADA"/>
    <n v="159"/>
    <s v="SERVICIO DE OPERACIONES RECEPCION "/>
    <n v="1"/>
    <d v="1899-12-30T20:30:00"/>
    <d v="1899-12-30T23:00:00"/>
    <m/>
    <d v="1899-12-30T22:51:00"/>
    <d v="1899-12-30T22:45:00"/>
    <m/>
    <m/>
    <m/>
    <n v="0"/>
    <n v="3"/>
    <n v="0"/>
    <n v="0"/>
    <n v="0"/>
    <d v="2021-08-15T00:00:00"/>
    <d v="1900-01-22T23:54:00"/>
    <d v="1899-12-30T00:00:00"/>
    <d v="1900-01-23T00:00:00"/>
    <d v="1899-12-30T00:00:00"/>
    <d v="1899-12-30T02:30:00"/>
    <d v="1899-12-30T03:00:00"/>
    <n v="3"/>
    <s v="1:00"/>
    <s v="COPASERVICIO DE OPERACIONES RECEPCION CCO"/>
    <s v="CCO2829"/>
    <n v="0"/>
  </r>
  <r>
    <n v="2830"/>
    <x v="1"/>
    <n v="215"/>
    <s v="B737-800"/>
    <s v="HP1838"/>
    <x v="17"/>
    <s v="CCO"/>
    <d v="2021-08-15T00:00:00"/>
    <s v="FACTURADA"/>
    <n v="159"/>
    <s v="SERVICIO DE OPERACIONES RECEPCION "/>
    <n v="1"/>
    <d v="1899-12-30T20:30:00"/>
    <d v="1899-12-30T23:00:00"/>
    <m/>
    <d v="1899-12-30T22:34:00"/>
    <d v="1899-12-30T22:29:00"/>
    <m/>
    <m/>
    <m/>
    <n v="0"/>
    <n v="3"/>
    <n v="0"/>
    <n v="0"/>
    <n v="0"/>
    <d v="2021-08-15T00:00:00"/>
    <d v="1900-01-22T23:55:00"/>
    <d v="1899-12-30T00:00:00"/>
    <d v="1900-01-23T00:00:00"/>
    <d v="1899-12-30T00:00:00"/>
    <d v="1899-12-30T02:30:00"/>
    <d v="1899-12-30T03:00:00"/>
    <n v="3"/>
    <s v="1:00"/>
    <s v="COPASERVICIO DE OPERACIONES RECEPCION CCO"/>
    <s v="CCO2830"/>
    <n v="0"/>
  </r>
  <r>
    <n v="2831"/>
    <x v="1"/>
    <n v="391"/>
    <s v="B737-800"/>
    <s v="HP1728"/>
    <x v="17"/>
    <s v="CCO"/>
    <d v="2021-08-15T00:00:00"/>
    <s v="FACTURADA"/>
    <n v="159"/>
    <s v="SERVICIO DE OPERACIONES RECEPCION "/>
    <n v="1"/>
    <d v="1899-12-30T20:00:00"/>
    <d v="1899-12-30T22:20:00"/>
    <m/>
    <d v="1899-12-30T22:00:00"/>
    <d v="1899-12-30T22:05:00"/>
    <m/>
    <m/>
    <m/>
    <n v="0"/>
    <n v="3"/>
    <n v="0"/>
    <n v="0"/>
    <n v="0"/>
    <d v="2021-08-15T00:00:00"/>
    <d v="1899-12-30T00:05:00"/>
    <d v="1899-12-30T01:00:00"/>
    <d v="1900-01-23T00:00:00"/>
    <d v="1899-12-30T00:00:00"/>
    <d v="1899-12-30T02:20:00"/>
    <d v="1899-12-30T03:00:00"/>
    <n v="3"/>
    <s v="1:00"/>
    <s v="COPASERVICIO DE OPERACIONES RECEPCION CCO"/>
    <s v="CCO2831"/>
    <n v="0"/>
  </r>
  <r>
    <n v="4076"/>
    <x v="3"/>
    <n v="496"/>
    <s v="B737-800"/>
    <s v="HP1730"/>
    <x v="17"/>
    <s v="MANTO"/>
    <d v="2021-08-08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76"/>
    <s v="DOLARES"/>
  </r>
  <r>
    <n v="4076"/>
    <x v="3"/>
    <n v="496"/>
    <s v="B737-800"/>
    <s v="HP1730"/>
    <x v="17"/>
    <s v="MANTO"/>
    <d v="2021-08-08T00:00:00"/>
    <s v="FACTURADA"/>
    <n v="114"/>
    <s v="MANTENIMIENTO RECEPCION (RECEPTION MAINTENANCE)"/>
    <n v="1"/>
    <m/>
    <m/>
    <m/>
    <d v="1899-12-30T22:51:00"/>
    <d v="1899-12-30T22:52:00"/>
    <m/>
    <m/>
    <m/>
    <s v="EVENTO"/>
    <n v="1"/>
    <n v="0"/>
    <n v="190"/>
    <n v="190"/>
    <d v="2021-08-08T00:00:00"/>
    <d v="1899-12-30T00:01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076"/>
    <s v="DOLARES"/>
  </r>
  <r>
    <n v="4077"/>
    <x v="3"/>
    <n v="342"/>
    <s v="B737-800"/>
    <s v="N923NN"/>
    <x v="23"/>
    <s v="MANTO"/>
    <d v="2021-08-0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30"/>
    <n v="30"/>
    <n v="30"/>
    <d v="2021-08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077"/>
    <s v="DOLARES"/>
  </r>
  <r>
    <n v="4078"/>
    <x v="3"/>
    <n v="392"/>
    <s v="B737-800"/>
    <s v="HP1836"/>
    <x v="17"/>
    <s v="MANTO"/>
    <d v="2021-08-09T00:00:00"/>
    <s v="FACTUR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8-09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078"/>
    <n v="0"/>
  </r>
  <r>
    <n v="4079"/>
    <x v="3"/>
    <n v="389"/>
    <s v="B737-800"/>
    <s v="HP1730"/>
    <x v="17"/>
    <s v="MANTO"/>
    <d v="2021-08-09T00:00:00"/>
    <s v="FACTURADA"/>
    <n v="115"/>
    <s v="MANTENIMIENTO DESPACHO (DISPATCH MAINTENANCE)"/>
    <n v="1"/>
    <m/>
    <m/>
    <m/>
    <m/>
    <m/>
    <d v="1899-12-30T07:04:00"/>
    <d v="1899-12-30T06:59:00"/>
    <m/>
    <n v="0"/>
    <n v="0"/>
    <n v="0"/>
    <n v="0"/>
    <n v="0"/>
    <d v="2021-08-0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079"/>
    <n v="0"/>
  </r>
  <r>
    <n v="4080"/>
    <x v="3"/>
    <n v="217"/>
    <s v="B737-800"/>
    <s v="HP1535"/>
    <x v="17"/>
    <s v="MANTO"/>
    <d v="2021-08-09T00:00:00"/>
    <s v="FACTURADA"/>
    <n v="115"/>
    <s v="MANTENIMIENTO DESPACHO (DISPATCH MAINTENANCE)"/>
    <n v="1"/>
    <m/>
    <m/>
    <m/>
    <m/>
    <m/>
    <d v="1899-12-30T04:56:00"/>
    <d v="1899-12-30T04:53:00"/>
    <m/>
    <n v="0"/>
    <n v="0"/>
    <n v="0"/>
    <n v="0"/>
    <n v="0"/>
    <d v="2021-08-09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080"/>
    <n v="0"/>
  </r>
  <r>
    <n v="4081"/>
    <x v="3"/>
    <s v="672/673"/>
    <s v="E-190"/>
    <s v="XA-ALW"/>
    <x v="18"/>
    <s v="MANTO"/>
    <d v="2021-08-09T00:00:00"/>
    <s v="FACTURADA"/>
    <n v="113"/>
    <s v="MANTENIMIENTO TRANSITO (TRANSIT MAINTENANCE)"/>
    <n v="1"/>
    <m/>
    <m/>
    <m/>
    <d v="1899-12-30T09:25:00"/>
    <d v="1899-12-30T09:10:00"/>
    <d v="1899-12-30T10:30:00"/>
    <d v="1899-12-30T10:25:00"/>
    <m/>
    <s v="EVENTO"/>
    <n v="1"/>
    <n v="0"/>
    <n v="63"/>
    <n v="63"/>
    <d v="2021-08-09T00:00:00"/>
    <d v="1900-01-22T23:4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081"/>
    <s v="DOLARES"/>
  </r>
  <r>
    <n v="4082"/>
    <x v="3"/>
    <s v="358/384"/>
    <s v="B737-800"/>
    <s v="HP1833"/>
    <x v="17"/>
    <s v="MANTO"/>
    <d v="2021-08-09T00:00:00"/>
    <s v="FACTUR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8-0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82"/>
    <s v="DOLARES"/>
  </r>
  <r>
    <n v="4082"/>
    <x v="3"/>
    <s v="358/384"/>
    <s v="B737-800"/>
    <s v="HP1833"/>
    <x v="17"/>
    <s v="MANTO"/>
    <d v="2021-08-09T00:00:00"/>
    <s v="FACTURADA"/>
    <n v="113"/>
    <s v="MANTENIMIENTO TRANSITO (TRANSIT MAINTENANCE)"/>
    <n v="1"/>
    <m/>
    <m/>
    <m/>
    <d v="1899-12-30T10:55:00"/>
    <d v="1899-12-30T11:11:00"/>
    <d v="1899-12-30T14:06:00"/>
    <d v="1899-12-30T13:53:00"/>
    <m/>
    <s v="EVENTO"/>
    <n v="1"/>
    <n v="0"/>
    <n v="135"/>
    <n v="135"/>
    <d v="2021-08-09T00:00:00"/>
    <d v="1899-12-30T00:16:00"/>
    <d v="1899-12-30T01:00:00"/>
    <d v="1900-01-22T23:47:00"/>
    <d v="1899-12-30T00:00:00"/>
    <d v="1900-01-23T00:00:00"/>
    <d v="1899-12-30T00:00:00"/>
    <n v="0"/>
    <s v="1:00"/>
    <s v="COPAMANTENIMIENTO TRANSITO (TRANSIT MAINTENANCE)MANTO"/>
    <s v="WORK ORDER4082"/>
    <s v="DOLARES"/>
  </r>
  <r>
    <n v="4083"/>
    <x v="3"/>
    <n v="1013"/>
    <s v="B737-800"/>
    <s v="N952NN"/>
    <x v="23"/>
    <s v="MANTO"/>
    <d v="2021-08-09T00:00:00"/>
    <s v="FACTURADA"/>
    <n v="116"/>
    <s v="HORAS HOMBRE MANTENIMIENTO NRI (MAN HOURS MAINTENANCE)"/>
    <n v="1"/>
    <d v="1899-12-30T14:30:00"/>
    <d v="1899-12-30T15:30:00"/>
    <m/>
    <m/>
    <m/>
    <m/>
    <m/>
    <m/>
    <s v="HORA"/>
    <n v="1"/>
    <n v="30"/>
    <n v="30"/>
    <n v="30"/>
    <d v="2021-08-0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083"/>
    <s v="DOLARES"/>
  </r>
  <r>
    <n v="4084"/>
    <x v="3"/>
    <s v="678/679"/>
    <s v="E-190"/>
    <s v="XA-MAC"/>
    <x v="18"/>
    <s v="MANTO"/>
    <d v="2021-08-09T00:00:00"/>
    <s v="FACTURADA"/>
    <n v="113"/>
    <s v="MANTENIMIENTO TRANSITO (TRANSIT MAINTENANCE)"/>
    <n v="1"/>
    <m/>
    <m/>
    <m/>
    <d v="1899-12-30T15:35:00"/>
    <d v="1899-12-30T15:39:00"/>
    <d v="1899-12-30T16:35:00"/>
    <d v="1899-12-30T16:31:00"/>
    <m/>
    <s v="EVENTO"/>
    <n v="1"/>
    <n v="0"/>
    <n v="63"/>
    <n v="63"/>
    <d v="2021-08-09T00:00:00"/>
    <d v="1899-12-30T00:04:00"/>
    <d v="1899-12-30T01:00:00"/>
    <d v="1900-01-22T23:56:00"/>
    <d v="1899-12-30T00:00:00"/>
    <d v="1900-01-23T00:00:00"/>
    <d v="1899-12-30T00:00:00"/>
    <n v="0"/>
    <s v="1:00"/>
    <s v="AEROMEXICOMANTENIMIENTO TRANSITO (TRANSIT MAINTENANCE)MANTO"/>
    <s v="WORK ORDER4084"/>
    <s v="DOLARES"/>
  </r>
  <r>
    <n v="4085"/>
    <x v="3"/>
    <s v="352/353"/>
    <s v="B757-200"/>
    <s v="N457UP"/>
    <x v="3"/>
    <s v="MANTO"/>
    <d v="2021-08-09T00:00:00"/>
    <s v="FACTURADA"/>
    <n v="116"/>
    <s v="HORAS HOMBRE MANTENIMIENTO NRI (MAN HOURS MAINTENANCE)"/>
    <n v="1"/>
    <d v="1899-12-30T00:30:00"/>
    <d v="1899-12-30T05:00:00"/>
    <m/>
    <m/>
    <m/>
    <m/>
    <m/>
    <m/>
    <s v="HORA"/>
    <n v="5"/>
    <n v="150"/>
    <n v="30"/>
    <n v="150"/>
    <d v="2021-08-09T00:00:00"/>
    <d v="1900-01-23T00:00:00"/>
    <d v="1899-12-30T00:00:00"/>
    <d v="1900-01-23T00:00:00"/>
    <d v="1899-12-30T00:00:00"/>
    <d v="1899-12-30T04:30:00"/>
    <d v="1899-12-30T05:00:00"/>
    <n v="5"/>
    <s v="1:00"/>
    <s v="UPSHORAS HOMBRE MANTENIMIENTO NRI (MAN HOURS MAINTENANCE)MANTO"/>
    <s v="WORK ORDER4085"/>
    <s v="DOLARES"/>
  </r>
  <r>
    <n v="4085"/>
    <x v="3"/>
    <s v="352/353"/>
    <s v="B757-200"/>
    <s v="N457UP"/>
    <x v="3"/>
    <s v="MANTO"/>
    <d v="2021-08-09T00:00:00"/>
    <s v="FACTURADA"/>
    <n v="113"/>
    <s v="MANTENIMIENTO TRANSITO (TRANSIT MAINTENANCE)"/>
    <n v="1"/>
    <m/>
    <m/>
    <m/>
    <d v="1899-12-30T23:55:00"/>
    <d v="1899-12-30T23:40:00"/>
    <d v="1899-12-30T01:47:00"/>
    <d v="1899-12-30T05:10:00"/>
    <m/>
    <s v="EVENTO"/>
    <n v="1"/>
    <n v="0"/>
    <n v="125"/>
    <n v="125"/>
    <d v="2021-08-09T00:00:00"/>
    <d v="1900-01-22T23:45:00"/>
    <d v="1899-12-30T00:00:00"/>
    <d v="1899-12-30T03:23:00"/>
    <d v="1899-12-30T04:00:00"/>
    <d v="1900-01-23T00:00:00"/>
    <d v="1899-12-30T00:00:00"/>
    <n v="0"/>
    <s v="1:00"/>
    <s v="UPSMANTENIMIENTO TRANSITO (TRANSIT MAINTENANCE)MANTO"/>
    <s v="WORK ORDER4085"/>
    <s v="DOLARES"/>
  </r>
  <r>
    <n v="4086"/>
    <x v="3"/>
    <s v="1328/1329"/>
    <s v="A321"/>
    <s v="N2084J"/>
    <x v="27"/>
    <s v="MANTO"/>
    <d v="2021-08-09T00:00:00"/>
    <s v="FACTURADA"/>
    <n v="116"/>
    <s v="HORAS HOMBRE MANTENIMIENTO NRI (MAN HOURS MAINTENANCE)"/>
    <n v="1"/>
    <d v="1899-12-30T00:30:00"/>
    <d v="1899-12-30T01:00:00"/>
    <m/>
    <m/>
    <m/>
    <m/>
    <m/>
    <m/>
    <s v="HORA"/>
    <n v="1"/>
    <n v="35"/>
    <n v="35"/>
    <n v="35"/>
    <d v="2021-08-09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4086"/>
    <s v="DOLARES"/>
  </r>
  <r>
    <n v="4086"/>
    <x v="3"/>
    <s v="1328/1329"/>
    <s v="A321"/>
    <s v="N2084J"/>
    <x v="27"/>
    <s v="MANTO"/>
    <d v="2021-08-09T00:00:00"/>
    <s v="FACTURADA"/>
    <n v="113"/>
    <s v="MANTENIMIENTO TRANSITO (TRANSIT MAINTENANCE)"/>
    <n v="1"/>
    <m/>
    <m/>
    <m/>
    <d v="1899-12-30T21:29:00"/>
    <d v="1899-12-30T00:10:00"/>
    <d v="1899-12-30T23:04:00"/>
    <d v="1899-12-30T01:04:00"/>
    <m/>
    <s v="EVENTO"/>
    <n v="1"/>
    <n v="0"/>
    <n v="120"/>
    <n v="120"/>
    <d v="2021-08-09T00:00:00"/>
    <d v="1900-01-22T02:41:00"/>
    <d v="1899-12-30T03:00:00"/>
    <d v="1900-01-22T02:00:00"/>
    <d v="1899-12-30T02:00:00"/>
    <d v="1900-01-23T00:00:00"/>
    <d v="1899-12-30T00:00:00"/>
    <n v="0"/>
    <s v="1:00"/>
    <s v="JET BLUEMANTENIMIENTO TRANSITO (TRANSIT MAINTENANCE)MANTO"/>
    <s v="WORK ORDER4086"/>
    <s v="DOLARES"/>
  </r>
  <r>
    <n v="4087"/>
    <x v="3"/>
    <n v="391"/>
    <s v="B737-800"/>
    <s v="HP1535"/>
    <x v="17"/>
    <s v="MANTO"/>
    <d v="2021-08-09T00:00:00"/>
    <s v="FACTURADA"/>
    <n v="114"/>
    <s v="MANTENIMIENTO RECEPCION (RECEPTION MAINTENANCE)"/>
    <n v="1"/>
    <m/>
    <m/>
    <m/>
    <d v="1899-12-30T22:00:00"/>
    <d v="1899-12-30T21:50:00"/>
    <m/>
    <m/>
    <m/>
    <s v="EVENTO"/>
    <n v="1"/>
    <n v="0"/>
    <n v="190"/>
    <n v="190"/>
    <d v="2021-08-09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87"/>
    <s v="DOLARES"/>
  </r>
  <r>
    <n v="4088"/>
    <x v="3"/>
    <n v="496"/>
    <s v="B737-800"/>
    <s v="HP1840"/>
    <x v="17"/>
    <s v="MANTO"/>
    <d v="2021-08-09T00:00:00"/>
    <s v="FACTURADA"/>
    <n v="116"/>
    <s v="HORAS HOMBRE MANTENIMIENTO NRI (MAN HOURS MAINTENANCE)"/>
    <n v="2"/>
    <d v="1899-12-30T00:00:00"/>
    <d v="1899-12-30T02:00:00"/>
    <m/>
    <m/>
    <m/>
    <m/>
    <m/>
    <m/>
    <s v="HORA"/>
    <n v="4"/>
    <n v="160"/>
    <n v="40"/>
    <n v="160"/>
    <d v="2021-08-09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4088"/>
    <s v="DOLARES"/>
  </r>
  <r>
    <n v="4088"/>
    <x v="3"/>
    <n v="496"/>
    <s v="B737-800"/>
    <s v="HP1840"/>
    <x v="17"/>
    <s v="MANTO"/>
    <d v="2021-08-09T00:00:00"/>
    <s v="FACTURADA"/>
    <n v="114"/>
    <s v="MANTENIMIENTO RECEPCION (RECEPTION MAINTENANCE)"/>
    <n v="1"/>
    <m/>
    <m/>
    <m/>
    <d v="1899-12-30T22:51:00"/>
    <d v="1899-12-30T22:47:00"/>
    <m/>
    <m/>
    <m/>
    <s v="EVENTO"/>
    <n v="1"/>
    <n v="0"/>
    <n v="190"/>
    <n v="190"/>
    <d v="2021-08-09T00:00:00"/>
    <d v="1900-01-22T23:5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88"/>
    <s v="DOLARES"/>
  </r>
  <r>
    <n v="4089"/>
    <x v="3"/>
    <n v="392"/>
    <s v="B737-800"/>
    <s v="HP1535"/>
    <x v="17"/>
    <s v="MANTO"/>
    <d v="2021-08-10T00:00:00"/>
    <s v="FACTUR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8-1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089"/>
    <n v="0"/>
  </r>
  <r>
    <n v="4090"/>
    <x v="3"/>
    <n v="389"/>
    <s v="B737-800"/>
    <s v="HP1840"/>
    <x v="17"/>
    <s v="MANTO"/>
    <d v="2021-08-10T00:00:00"/>
    <s v="FACTURADA"/>
    <n v="115"/>
    <s v="MANTENIMIENTO DESPACHO (DISPATCH MAINTENANCE)"/>
    <n v="1"/>
    <m/>
    <m/>
    <m/>
    <m/>
    <m/>
    <d v="1899-12-30T07:04:00"/>
    <d v="1899-12-30T07:04:00"/>
    <m/>
    <n v="0"/>
    <n v="0"/>
    <n v="0"/>
    <n v="0"/>
    <n v="0"/>
    <d v="2021-08-1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090"/>
    <n v="0"/>
  </r>
  <r>
    <n v="4091"/>
    <x v="3"/>
    <s v="672/673"/>
    <s v="B737-800"/>
    <s v="XA-ACN"/>
    <x v="18"/>
    <s v="MANTO"/>
    <d v="2021-08-10T00:00:00"/>
    <s v="FACTURADA"/>
    <n v="113"/>
    <s v="MANTENIMIENTO TRANSITO (TRANSIT MAINTENANCE)"/>
    <n v="1"/>
    <m/>
    <m/>
    <m/>
    <d v="1899-12-30T09:35:00"/>
    <d v="1899-12-30T09:26:00"/>
    <d v="1899-12-30T10:35:00"/>
    <d v="1899-12-30T10:25:00"/>
    <m/>
    <s v="EVENTO"/>
    <n v="1"/>
    <n v="0"/>
    <n v="63"/>
    <n v="63"/>
    <d v="2021-08-10T00:00:00"/>
    <d v="1900-01-22T23:51:00"/>
    <d v="1899-12-30T00:00:00"/>
    <d v="1900-01-22T23:50:00"/>
    <d v="1899-12-30T00:00:00"/>
    <d v="1900-01-23T00:00:00"/>
    <d v="1899-12-30T00:00:00"/>
    <n v="0"/>
    <s v="1:00"/>
    <s v="AEROMEXICOMANTENIMIENTO TRANSITO (TRANSIT MAINTENANCE)MANTO"/>
    <s v="WORK ORDER4091"/>
    <s v="DOLARES"/>
  </r>
  <r>
    <n v="4092"/>
    <x v="3"/>
    <s v="358/384"/>
    <s v="B737-800"/>
    <s v="HP1831"/>
    <x v="17"/>
    <s v="MANTO"/>
    <d v="2021-08-10T00:00:00"/>
    <s v="FACTURADA"/>
    <n v="113"/>
    <s v="MANTENIMIENTO TRANSITO (TRANSIT MAINTENANCE)"/>
    <n v="1"/>
    <m/>
    <m/>
    <m/>
    <d v="1899-12-30T10:55:00"/>
    <d v="1899-12-30T10:46:00"/>
    <d v="1899-12-30T14:06:00"/>
    <d v="1899-12-30T14:00:00"/>
    <m/>
    <s v="EVENTO"/>
    <n v="1"/>
    <n v="0"/>
    <n v="135"/>
    <n v="135"/>
    <d v="2021-08-10T00:00:00"/>
    <d v="1900-01-22T23:51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092"/>
    <s v="DOLARES"/>
  </r>
  <r>
    <n v="4093"/>
    <x v="3"/>
    <s v="1801/1801"/>
    <s v="B767-300"/>
    <s v="N534LA"/>
    <x v="4"/>
    <s v="MANTO"/>
    <d v="2021-08-10T00:00:00"/>
    <s v="FACTURADA"/>
    <n v="113"/>
    <s v="MANTENIMIENTO TRANSITO (TRANSIT MAINTENANCE)"/>
    <n v="1"/>
    <m/>
    <m/>
    <m/>
    <d v="1899-12-30T13:25:00"/>
    <d v="1899-12-30T13:47:00"/>
    <d v="1899-12-30T15:00:00"/>
    <d v="1899-12-30T15:55:00"/>
    <m/>
    <s v="EVENTO"/>
    <n v="1"/>
    <n v="0"/>
    <n v="220"/>
    <n v="220"/>
    <d v="2021-08-10T00:00:00"/>
    <d v="1899-12-30T00:22:00"/>
    <d v="1899-12-30T01:00:00"/>
    <d v="1899-12-30T00:55:00"/>
    <d v="1899-12-30T01:00:00"/>
    <d v="1900-01-23T00:00:00"/>
    <d v="1899-12-30T00:00:00"/>
    <n v="0"/>
    <s v="1:00"/>
    <s v="LAN CARGOMANTENIMIENTO TRANSITO (TRANSIT MAINTENANCE)MANTO"/>
    <s v="WORK ORDER4093"/>
    <s v="DOLARES"/>
  </r>
  <r>
    <n v="4094"/>
    <x v="3"/>
    <s v="678/679"/>
    <s v="E-190"/>
    <s v="XA-GAI"/>
    <x v="18"/>
    <s v="MANTO"/>
    <d v="2021-08-10T00:00:00"/>
    <s v="FACTURADA"/>
    <n v="113"/>
    <s v="MANTENIMIENTO TRANSITO (TRANSIT MAINTENANCE)"/>
    <n v="1"/>
    <m/>
    <m/>
    <m/>
    <d v="1899-12-30T15:35:00"/>
    <d v="1899-12-30T16:19:00"/>
    <d v="1899-12-30T16:35:00"/>
    <d v="1899-12-30T16:59:00"/>
    <m/>
    <s v="EVENTO"/>
    <n v="1"/>
    <n v="0"/>
    <n v="63"/>
    <n v="63"/>
    <d v="2021-08-10T00:00:00"/>
    <d v="1899-12-30T00:44:00"/>
    <d v="1899-12-30T01:00:00"/>
    <d v="1899-12-30T00:24:00"/>
    <d v="1899-12-30T01:00:00"/>
    <d v="1900-01-23T00:00:00"/>
    <d v="1899-12-30T00:00:00"/>
    <n v="0"/>
    <s v="1:00"/>
    <s v="AEROMEXICOMANTENIMIENTO TRANSITO (TRANSIT MAINTENANCE)MANTO"/>
    <s v="WORK ORDER4094"/>
    <s v="DOLARES"/>
  </r>
  <r>
    <n v="4095"/>
    <x v="3"/>
    <s v="352/353"/>
    <s v="B757-200"/>
    <s v="N456UP"/>
    <x v="3"/>
    <s v="MANTO"/>
    <d v="2021-08-10T00:00:00"/>
    <s v="FACTURADA"/>
    <n v="113"/>
    <s v="MANTENIMIENTO TRANSITO (TRANSIT MAINTENANCE)"/>
    <n v="1"/>
    <m/>
    <m/>
    <m/>
    <d v="1899-12-30T23:58:00"/>
    <d v="1899-12-30T23:35:00"/>
    <d v="1899-12-30T01:55:00"/>
    <d v="1899-12-30T01:35:00"/>
    <m/>
    <s v="EVENTO"/>
    <n v="1"/>
    <n v="0"/>
    <n v="125"/>
    <n v="125"/>
    <d v="2021-08-10T00:00:00"/>
    <d v="1900-01-22T23:37:00"/>
    <d v="1899-12-30T00:00:00"/>
    <d v="1900-01-22T23:40:00"/>
    <d v="1899-12-30T00:00:00"/>
    <d v="1900-01-23T00:00:00"/>
    <d v="1899-12-30T00:00:00"/>
    <n v="0"/>
    <s v="1:00"/>
    <s v="UPSMANTENIMIENTO TRANSITO (TRANSIT MAINTENANCE)MANTO"/>
    <s v="WORK ORDER4095"/>
    <s v="DOLARES"/>
  </r>
  <r>
    <n v="4096"/>
    <x v="3"/>
    <n v="215"/>
    <s v="B737-800"/>
    <s v="HP1728"/>
    <x v="17"/>
    <s v="MANTO"/>
    <d v="2021-08-10T00:00:00"/>
    <s v="FACTURADA"/>
    <n v="114"/>
    <s v="MANTENIMIENTO RECEPCION (RECEPTION MAINTENANCE)"/>
    <n v="1"/>
    <m/>
    <m/>
    <m/>
    <d v="1899-12-30T22:34:00"/>
    <d v="1899-12-30T22:24:00"/>
    <m/>
    <m/>
    <m/>
    <s v="EVENTO"/>
    <n v="1"/>
    <n v="0"/>
    <n v="190"/>
    <n v="190"/>
    <d v="2021-08-10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96"/>
    <s v="DOLARES"/>
  </r>
  <r>
    <n v="4097"/>
    <x v="3"/>
    <n v="496"/>
    <s v="B737-800"/>
    <s v="HP1823"/>
    <x v="17"/>
    <s v="MANTO"/>
    <d v="2021-08-1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97"/>
    <s v="DOLARES"/>
  </r>
  <r>
    <n v="4097"/>
    <x v="3"/>
    <n v="496"/>
    <s v="B737-800"/>
    <s v="HP1823"/>
    <x v="17"/>
    <s v="MANTO"/>
    <d v="2021-08-10T00:00:00"/>
    <s v="FACTURADA"/>
    <n v="114"/>
    <s v="MANTENIMIENTO RECEPCION (RECEPTION MAINTENANCE)"/>
    <n v="1"/>
    <m/>
    <m/>
    <m/>
    <d v="1899-12-30T22:51:00"/>
    <d v="1899-12-30T22:44:00"/>
    <m/>
    <m/>
    <m/>
    <s v="EVENTO"/>
    <n v="1"/>
    <n v="0"/>
    <n v="190"/>
    <n v="190"/>
    <d v="2021-08-10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097"/>
    <s v="DOLARES"/>
  </r>
  <r>
    <n v="4098"/>
    <x v="3"/>
    <n v="391"/>
    <s v="B737-800"/>
    <s v="HP1847"/>
    <x v="17"/>
    <s v="MANTO"/>
    <d v="2021-08-10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1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98"/>
    <n v="0"/>
  </r>
  <r>
    <n v="4098"/>
    <x v="3"/>
    <n v="391"/>
    <s v="B737-800"/>
    <s v="HP1847"/>
    <x v="17"/>
    <s v="MANTO"/>
    <d v="2021-08-10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1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98"/>
    <n v="0"/>
  </r>
  <r>
    <n v="4098"/>
    <x v="3"/>
    <n v="391"/>
    <s v="B737-800"/>
    <s v="HP1847"/>
    <x v="17"/>
    <s v="MANTO"/>
    <d v="2021-08-10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1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98"/>
    <n v="0"/>
  </r>
  <r>
    <n v="4098"/>
    <x v="3"/>
    <n v="391"/>
    <s v="B737-800"/>
    <s v="HP1847"/>
    <x v="17"/>
    <s v="MANTO"/>
    <d v="2021-08-10T00:00:00"/>
    <s v="FACTURADA"/>
    <n v="116.1"/>
    <s v="ADDED TASK"/>
    <n v="1"/>
    <d v="1899-12-30T03:00:00"/>
    <d v="1899-12-30T04:00:00"/>
    <m/>
    <m/>
    <m/>
    <m/>
    <m/>
    <m/>
    <s v="HORA"/>
    <n v="1"/>
    <n v="40"/>
    <n v="40"/>
    <n v="40"/>
    <d v="2021-08-1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98"/>
    <n v="0"/>
  </r>
  <r>
    <n v="4098"/>
    <x v="3"/>
    <n v="391"/>
    <s v="B737-800"/>
    <s v="HP1847"/>
    <x v="17"/>
    <s v="MANTO"/>
    <d v="2021-08-10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8-1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098"/>
    <s v="DOLARES"/>
  </r>
  <r>
    <n v="4098"/>
    <x v="3"/>
    <n v="391"/>
    <s v="B737-800"/>
    <s v="HP1847"/>
    <x v="17"/>
    <s v="MANTO"/>
    <d v="2021-08-10T00:00:00"/>
    <s v="FACTURADA"/>
    <n v="116.1"/>
    <s v="ADDED TASK"/>
    <n v="1"/>
    <d v="1899-12-30T04:00:00"/>
    <d v="1899-12-30T05:00:00"/>
    <m/>
    <m/>
    <m/>
    <m/>
    <m/>
    <m/>
    <s v="HORA"/>
    <n v="1"/>
    <n v="40"/>
    <n v="40"/>
    <n v="40"/>
    <d v="2021-08-1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098"/>
    <n v="0"/>
  </r>
  <r>
    <n v="4098"/>
    <x v="3"/>
    <n v="391"/>
    <s v="B737-800"/>
    <s v="HP1847"/>
    <x v="17"/>
    <s v="MANTO"/>
    <d v="2021-08-10T00:00:00"/>
    <s v="FACTURADA"/>
    <n v="235"/>
    <s v="SERVICE VISIT 2 NG"/>
    <n v="1"/>
    <m/>
    <m/>
    <m/>
    <d v="1899-12-30T22:00:00"/>
    <d v="1899-12-30T21:52:00"/>
    <m/>
    <m/>
    <m/>
    <s v="EVENTO"/>
    <n v="1"/>
    <n v="0"/>
    <n v="190"/>
    <n v="190"/>
    <d v="2021-08-10T00:00:00"/>
    <d v="1900-01-22T23:52:00"/>
    <d v="1899-12-30T00:00:00"/>
    <d v="1900-01-23T00:00:00"/>
    <d v="1899-12-30T00:00:00"/>
    <d v="1900-01-23T00:00:00"/>
    <d v="1899-12-30T00:00:00"/>
    <n v="0"/>
    <s v="1:00"/>
    <s v="COPASERVICE VISIT 2 NGMANTO"/>
    <s v="WORK ORDER4098"/>
    <s v="DOLARES"/>
  </r>
  <r>
    <n v="4099"/>
    <x v="3"/>
    <n v="217"/>
    <s v="B737-800"/>
    <s v="HP1728"/>
    <x v="17"/>
    <s v="MANTO"/>
    <d v="2021-08-11T00:00:00"/>
    <s v="FACTURADA"/>
    <n v="115"/>
    <s v="MANTENIMIENTO DESPACHO (DISPATCH MAINTENANCE)"/>
    <n v="1"/>
    <m/>
    <m/>
    <m/>
    <m/>
    <m/>
    <d v="1899-12-30T04:56:00"/>
    <d v="1899-12-30T04:50:00"/>
    <m/>
    <n v="0"/>
    <n v="0"/>
    <n v="0"/>
    <n v="0"/>
    <n v="0"/>
    <d v="2021-08-11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099"/>
    <n v="0"/>
  </r>
  <r>
    <n v="4100"/>
    <x v="3"/>
    <n v="392"/>
    <s v="B737-800"/>
    <s v="HP1847"/>
    <x v="17"/>
    <s v="MANTO"/>
    <d v="2021-08-11T00:00:00"/>
    <s v="FACTURADA"/>
    <n v="115"/>
    <s v="MANTENIMIENTO DESPACHO (DISPATCH MAINTENANCE)"/>
    <n v="1"/>
    <m/>
    <m/>
    <m/>
    <m/>
    <m/>
    <d v="1899-12-30T06:00:00"/>
    <d v="1899-12-30T05:53:00"/>
    <m/>
    <n v="0"/>
    <n v="0"/>
    <n v="0"/>
    <n v="0"/>
    <n v="0"/>
    <d v="2021-08-11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4100"/>
    <n v="0"/>
  </r>
  <r>
    <n v="4101"/>
    <x v="3"/>
    <n v="389"/>
    <s v="B737-800"/>
    <s v="HP1823"/>
    <x v="17"/>
    <s v="MANTO"/>
    <d v="2021-08-11T00:00:00"/>
    <s v="FACTURADA"/>
    <n v="115"/>
    <s v="MANTENIMIENTO DESPACHO (DISPATCH MAINTENANCE)"/>
    <n v="1"/>
    <m/>
    <m/>
    <m/>
    <m/>
    <m/>
    <d v="1899-12-30T06:59:00"/>
    <d v="1899-12-30T06:53:00"/>
    <m/>
    <n v="0"/>
    <n v="0"/>
    <n v="0"/>
    <n v="0"/>
    <n v="0"/>
    <d v="2021-08-11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101"/>
    <n v="0"/>
  </r>
  <r>
    <n v="4106"/>
    <x v="3"/>
    <s v="672/673"/>
    <s v="E-190"/>
    <s v="XA-GAF"/>
    <x v="18"/>
    <s v="MANTO"/>
    <d v="2021-08-11T00:00:00"/>
    <s v="FACTURADA"/>
    <n v="113"/>
    <s v="MANTENIMIENTO TRANSITO (TRANSIT MAINTENANCE)"/>
    <n v="1"/>
    <m/>
    <m/>
    <m/>
    <d v="1899-12-30T09:30:00"/>
    <d v="1899-12-30T09:20:00"/>
    <d v="1899-12-30T10:30:00"/>
    <d v="1899-12-30T10:27:00"/>
    <m/>
    <s v="EVENTO"/>
    <n v="1"/>
    <n v="0"/>
    <n v="63"/>
    <n v="63"/>
    <d v="2021-08-11T00:00:00"/>
    <d v="1900-01-22T23:50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106"/>
    <s v="DOLARES"/>
  </r>
  <r>
    <n v="4107"/>
    <x v="3"/>
    <s v="358/384"/>
    <s v="B737-800"/>
    <s v="HP1838"/>
    <x v="17"/>
    <s v="MANTO"/>
    <d v="2021-08-11T00:00:00"/>
    <s v="FACTURADA"/>
    <n v="113"/>
    <s v="MANTENIMIENTO TRANSITO (TRANSIT MAINTENANCE)"/>
    <n v="1"/>
    <m/>
    <m/>
    <m/>
    <d v="1899-12-30T10:35:00"/>
    <d v="1899-12-30T10:40:00"/>
    <d v="1899-12-30T14:06:00"/>
    <d v="1899-12-30T14:03:00"/>
    <m/>
    <s v="EVENTO"/>
    <n v="1"/>
    <n v="0"/>
    <n v="135"/>
    <n v="135"/>
    <d v="2021-08-11T00:00:00"/>
    <d v="1899-12-30T00:05:00"/>
    <d v="1899-12-30T01:00:00"/>
    <d v="1900-01-22T23:57:00"/>
    <d v="1899-12-30T00:00:00"/>
    <d v="1900-01-23T00:00:00"/>
    <d v="1899-12-30T00:00:00"/>
    <n v="0"/>
    <s v="1:00"/>
    <s v="COPAMANTENIMIENTO TRANSITO (TRANSIT MAINTENANCE)MANTO"/>
    <s v="WORK ORDER4107"/>
    <s v="DOLARES"/>
  </r>
  <r>
    <n v="4108"/>
    <x v="3"/>
    <s v="678/679"/>
    <s v="E-190"/>
    <s v="XA-ACH"/>
    <x v="18"/>
    <s v="MANTO"/>
    <d v="2021-08-11T00:00:00"/>
    <s v="FACTURADA"/>
    <n v="113"/>
    <s v="MANTENIMIENTO TRANSITO (TRANSIT MAINTENANCE)"/>
    <n v="1"/>
    <m/>
    <m/>
    <m/>
    <d v="1899-12-30T15:35:00"/>
    <d v="1899-12-30T15:50:00"/>
    <d v="1899-12-30T16:35:00"/>
    <d v="1899-12-30T16:38:00"/>
    <m/>
    <s v="EVENTO"/>
    <n v="1"/>
    <n v="0"/>
    <n v="63"/>
    <n v="63"/>
    <d v="2021-08-11T00:00:00"/>
    <d v="1899-12-30T00:15:00"/>
    <d v="1899-12-30T01:00:00"/>
    <d v="1899-12-30T00:03:00"/>
    <d v="1899-12-30T01:00:00"/>
    <d v="1900-01-23T00:00:00"/>
    <d v="1899-12-30T00:00:00"/>
    <n v="0"/>
    <s v="1:00"/>
    <s v="AEROMEXICOMANTENIMIENTO TRANSITO (TRANSIT MAINTENANCE)MANTO"/>
    <s v="WORK ORDER4108"/>
    <s v="DOLARES"/>
  </r>
  <r>
    <n v="4109"/>
    <x v="3"/>
    <n v="343"/>
    <s v="B737-800"/>
    <s v="N943AN"/>
    <x v="23"/>
    <s v="MANTO"/>
    <d v="2021-08-11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8-11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109"/>
    <s v="DOLARES"/>
  </r>
  <r>
    <n v="4109"/>
    <x v="3"/>
    <n v="343"/>
    <s v="B737-800"/>
    <s v="N943AN"/>
    <x v="23"/>
    <s v="MANTO"/>
    <d v="2021-08-11T00:00:00"/>
    <s v="FACTURADA"/>
    <n v="116"/>
    <s v="HORAS HOMBRE MANTENIMIENTO NRI (MAN HOURS MAINTENANCE)"/>
    <n v="1"/>
    <d v="1899-12-30T19:30:00"/>
    <d v="1899-12-30T21:00:00"/>
    <m/>
    <m/>
    <m/>
    <m/>
    <m/>
    <m/>
    <s v="HORA"/>
    <n v="2"/>
    <n v="60"/>
    <n v="30"/>
    <n v="60"/>
    <d v="2021-08-11T00:00:00"/>
    <d v="1900-01-23T00:00:00"/>
    <d v="1899-12-30T00:00:00"/>
    <d v="1900-01-23T00:00:00"/>
    <d v="1899-12-30T00:00:00"/>
    <d v="1899-12-30T01:30:00"/>
    <d v="1899-12-30T02:00:00"/>
    <n v="2"/>
    <s v="1:00"/>
    <s v="AMERICANHORAS HOMBRE MANTENIMIENTO NRI (MAN HOURS MAINTENANCE)MANTO"/>
    <s v="WORK ORDER4109"/>
    <s v="DOLARES"/>
  </r>
  <r>
    <n v="4110"/>
    <x v="3"/>
    <s v="1328/1329"/>
    <s v="A321"/>
    <s v="N2086J"/>
    <x v="27"/>
    <s v="MANTO"/>
    <d v="2021-08-11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5"/>
    <n v="35"/>
    <n v="35"/>
    <d v="2021-08-11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4110"/>
    <s v="DOLARES"/>
  </r>
  <r>
    <n v="4110"/>
    <x v="3"/>
    <s v="1328/1329"/>
    <s v="A321"/>
    <s v="N2086J"/>
    <x v="27"/>
    <s v="MANTO"/>
    <d v="2021-08-11T00:00:00"/>
    <s v="FACTURADA"/>
    <n v="113"/>
    <s v="MANTENIMIENTO TRANSITO (TRANSIT MAINTENANCE)"/>
    <n v="1"/>
    <m/>
    <m/>
    <m/>
    <d v="1899-12-30T21:29:00"/>
    <d v="1899-12-30T21:25:00"/>
    <d v="1899-12-30T23:04:00"/>
    <d v="1899-12-30T23:00:00"/>
    <m/>
    <s v="EVENTO"/>
    <n v="1"/>
    <n v="0"/>
    <n v="120"/>
    <n v="120"/>
    <d v="2021-08-11T00:00:00"/>
    <d v="1900-01-22T23:56:00"/>
    <d v="1899-12-30T00:00:00"/>
    <d v="1900-01-22T23:56:00"/>
    <d v="1899-12-30T00:00:00"/>
    <d v="1900-01-23T00:00:00"/>
    <d v="1899-12-30T00:00:00"/>
    <n v="0"/>
    <s v="1:00"/>
    <s v="JET BLUEMANTENIMIENTO TRANSITO (TRANSIT MAINTENANCE)MANTO"/>
    <s v="WORK ORDER4110"/>
    <s v="DOLARES"/>
  </r>
  <r>
    <n v="4111"/>
    <x v="3"/>
    <s v="352/353"/>
    <s v="B757-200"/>
    <s v="N451UP"/>
    <x v="3"/>
    <s v="MANTO"/>
    <d v="2021-08-11T00:00:00"/>
    <s v="FACTURADA"/>
    <n v="113"/>
    <s v="MANTENIMIENTO TRANSITO (TRANSIT MAINTENANCE)"/>
    <n v="1"/>
    <m/>
    <m/>
    <m/>
    <d v="1899-12-30T23:50:00"/>
    <d v="1899-12-30T23:50:00"/>
    <d v="1899-12-30T01:50:00"/>
    <d v="1899-12-30T01:50:00"/>
    <m/>
    <s v="EVENTO"/>
    <n v="1"/>
    <n v="0"/>
    <n v="125"/>
    <n v="125"/>
    <d v="2021-08-11T00:00:00"/>
    <d v="1900-01-23T00:00:00"/>
    <d v="1899-12-30T00:00:00"/>
    <d v="1900-01-23T00:00:00"/>
    <d v="1899-12-30T00:00:00"/>
    <d v="1900-01-23T00:00:00"/>
    <d v="1899-12-30T00:00:00"/>
    <n v="0"/>
    <s v="1:00"/>
    <s v="UPSMANTENIMIENTO TRANSITO (TRANSIT MAINTENANCE)MANTO"/>
    <s v="WORK ORDER4111"/>
    <s v="DOLARES"/>
  </r>
  <r>
    <n v="4112"/>
    <x v="3"/>
    <n v="215"/>
    <s v="B737-800"/>
    <s v="HP1847"/>
    <x v="17"/>
    <s v="MANTO"/>
    <d v="2021-08-11T00:00:00"/>
    <s v="FACTURADA"/>
    <n v="114"/>
    <s v="MANTENIMIENTO RECEPCION (RECEPTION MAINTENANCE)"/>
    <n v="1"/>
    <m/>
    <m/>
    <m/>
    <d v="1899-12-30T22:34:00"/>
    <d v="1899-12-30T22:31:00"/>
    <m/>
    <m/>
    <m/>
    <s v="EVENTO"/>
    <n v="1"/>
    <n v="0"/>
    <n v="190"/>
    <n v="190"/>
    <d v="2021-08-11T00:00:00"/>
    <d v="1900-01-22T23:5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12"/>
    <s v="DOLARES"/>
  </r>
  <r>
    <n v="4113"/>
    <x v="3"/>
    <n v="496"/>
    <s v="B737-800"/>
    <s v="HP1849"/>
    <x v="17"/>
    <s v="MANTO"/>
    <d v="2021-08-11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8-1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113"/>
    <s v="DOLARES"/>
  </r>
  <r>
    <n v="4113"/>
    <x v="3"/>
    <n v="496"/>
    <s v="B737-800"/>
    <s v="HP1849"/>
    <x v="17"/>
    <s v="MANTO"/>
    <d v="2021-08-11T00:00:00"/>
    <s v="FACTURADA"/>
    <n v="114"/>
    <s v="MANTENIMIENTO RECEPCION (RECEPTION MAINTENANCE)"/>
    <n v="1"/>
    <m/>
    <m/>
    <m/>
    <d v="1899-12-30T22:51:00"/>
    <d v="1899-12-30T22:42:00"/>
    <m/>
    <m/>
    <m/>
    <s v="EVENTO"/>
    <n v="1"/>
    <n v="0"/>
    <n v="190"/>
    <n v="190"/>
    <d v="2021-08-11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13"/>
    <s v="DOLARES"/>
  </r>
  <r>
    <n v="4114"/>
    <x v="3"/>
    <n v="391"/>
    <s v="B737-800"/>
    <s v="HP1853"/>
    <x v="17"/>
    <s v="MANTO"/>
    <d v="2021-08-1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1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14"/>
    <s v="DOLARES"/>
  </r>
  <r>
    <n v="4114"/>
    <x v="3"/>
    <n v="391"/>
    <s v="B737-800"/>
    <s v="HP1853"/>
    <x v="17"/>
    <s v="MANTO"/>
    <d v="2021-08-11T00:00:00"/>
    <s v="FACTURADA"/>
    <n v="114"/>
    <s v="MANTENIMIENTO RECEPCION (RECEPTION MAINTENANCE)"/>
    <n v="1"/>
    <m/>
    <m/>
    <m/>
    <d v="1899-12-30T22:00:00"/>
    <d v="1899-12-30T21:39:00"/>
    <m/>
    <m/>
    <m/>
    <s v="EVENTO"/>
    <n v="1"/>
    <n v="0"/>
    <n v="190"/>
    <n v="190"/>
    <d v="2021-08-11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14"/>
    <s v="DOLARES"/>
  </r>
  <r>
    <n v="4117"/>
    <x v="3"/>
    <n v="217"/>
    <s v="B737-800"/>
    <s v="HP1847"/>
    <x v="17"/>
    <s v="MANTO"/>
    <d v="2021-08-12T00:00:00"/>
    <s v="FACTURADA"/>
    <n v="115"/>
    <s v="MANTENIMIENTO DESPACHO (DISPATCH MAINTENANCE)"/>
    <n v="1"/>
    <m/>
    <m/>
    <m/>
    <m/>
    <m/>
    <d v="1899-12-30T04:56:00"/>
    <d v="1899-12-30T04:53:00"/>
    <m/>
    <n v="0"/>
    <n v="0"/>
    <n v="0"/>
    <n v="0"/>
    <n v="0"/>
    <d v="2021-08-12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117"/>
    <n v="0"/>
  </r>
  <r>
    <n v="4118"/>
    <x v="3"/>
    <n v="392"/>
    <s v="B737-800"/>
    <s v="HP1853"/>
    <x v="17"/>
    <s v="MANTO"/>
    <d v="2021-08-12T00:00:00"/>
    <s v="FACTURADA"/>
    <n v="115"/>
    <s v="MANTENIMIENTO DESPACHO (DISPATCH MAINTENANCE)"/>
    <n v="1"/>
    <m/>
    <m/>
    <m/>
    <m/>
    <m/>
    <d v="1899-12-30T05:53:00"/>
    <d v="1899-12-30T06:00:00"/>
    <m/>
    <n v="0"/>
    <n v="0"/>
    <n v="0"/>
    <n v="0"/>
    <n v="0"/>
    <d v="2021-08-12T00:00:00"/>
    <d v="1900-01-23T00:00:00"/>
    <d v="1899-12-30T00:00:00"/>
    <d v="1899-12-30T00:07:00"/>
    <d v="1899-12-30T01:00:00"/>
    <d v="1900-01-23T00:00:00"/>
    <d v="1899-12-30T00:00:00"/>
    <n v="0"/>
    <s v="1:00"/>
    <s v="COPAMANTENIMIENTO DESPACHO (DISPATCH MAINTENANCE)MANTO"/>
    <s v="WORK ORDER4118"/>
    <n v="0"/>
  </r>
  <r>
    <n v="4119"/>
    <x v="3"/>
    <n v="389"/>
    <s v="B737-800"/>
    <s v="HP1849"/>
    <x v="17"/>
    <s v="MANTO"/>
    <d v="2021-08-12T00:00:00"/>
    <s v="FACTURADA"/>
    <n v="115"/>
    <s v="MANTENIMIENTO DESPACHO (DISPATCH MAINTENANCE)"/>
    <n v="1"/>
    <m/>
    <m/>
    <m/>
    <m/>
    <m/>
    <d v="1899-12-30T07:04:00"/>
    <d v="1899-12-30T06:56:00"/>
    <m/>
    <n v="0"/>
    <n v="0"/>
    <n v="0"/>
    <n v="0"/>
    <n v="0"/>
    <d v="2021-08-12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4119"/>
    <n v="0"/>
  </r>
  <r>
    <n v="4120"/>
    <x v="3"/>
    <s v="672/673"/>
    <s v="E-190"/>
    <s v="XA-ACS"/>
    <x v="18"/>
    <s v="MANTO"/>
    <d v="2021-08-12T00:00:00"/>
    <s v="FACTURADA"/>
    <n v="113"/>
    <s v="MANTENIMIENTO TRANSITO (TRANSIT MAINTENANCE)"/>
    <n v="1"/>
    <m/>
    <m/>
    <m/>
    <d v="1899-12-30T09:30:00"/>
    <d v="1899-12-30T09:10:00"/>
    <d v="1899-12-30T10:30:00"/>
    <d v="1899-12-30T10:27:00"/>
    <m/>
    <s v="EVENTO"/>
    <n v="1"/>
    <n v="0"/>
    <n v="63"/>
    <n v="63"/>
    <d v="2021-08-12T00:00:00"/>
    <d v="1900-01-22T23:40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120"/>
    <s v="DOLARES"/>
  </r>
  <r>
    <n v="4121"/>
    <x v="3"/>
    <s v="358/384"/>
    <s v="B737-800"/>
    <s v="HP1841"/>
    <x v="17"/>
    <s v="MANTO"/>
    <d v="2021-08-12T00:00:00"/>
    <s v="FACTURADA"/>
    <n v="113"/>
    <s v="MANTENIMIENTO TRANSITO (TRANSIT MAINTENANCE)"/>
    <n v="1"/>
    <m/>
    <m/>
    <m/>
    <d v="1899-12-30T10:55:00"/>
    <d v="1899-12-30T10:30:00"/>
    <d v="1899-12-30T14:06:00"/>
    <d v="1899-12-30T14:00:00"/>
    <m/>
    <s v="EVENTO"/>
    <n v="1"/>
    <n v="0"/>
    <n v="135"/>
    <n v="135"/>
    <d v="2021-08-12T00:00:00"/>
    <d v="1900-01-22T23:35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121"/>
    <s v="DOLARES"/>
  </r>
  <r>
    <n v="4122"/>
    <x v="3"/>
    <n v="1182"/>
    <s v="B737-800"/>
    <s v="N873NN"/>
    <x v="23"/>
    <s v="MANTO"/>
    <d v="2021-08-12T00:00:00"/>
    <s v="FACTURADA"/>
    <n v="116"/>
    <s v="HORAS HOMBRE MANTENIMIENTO NRI (MAN HOURS MAINTENANCE)"/>
    <n v="1"/>
    <d v="1899-12-30T10:45:00"/>
    <d v="1899-12-30T11:45:00"/>
    <m/>
    <m/>
    <m/>
    <m/>
    <m/>
    <m/>
    <s v="HORA"/>
    <n v="1"/>
    <n v="30"/>
    <n v="30"/>
    <n v="30"/>
    <d v="2021-08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122"/>
    <s v="DOLARES"/>
  </r>
  <r>
    <n v="4122"/>
    <x v="3"/>
    <n v="1182"/>
    <s v="B737-800"/>
    <s v="N873NN"/>
    <x v="23"/>
    <s v="MANTO"/>
    <d v="2021-08-12T00:00:00"/>
    <s v="FACTURADA"/>
    <n v="116"/>
    <s v="HORAS HOMBRE MANTENIMIENTO NRI (MAN HOURS MAINTENANCE)"/>
    <n v="1"/>
    <d v="1899-12-30T11:45:00"/>
    <d v="1899-12-30T13:45:00"/>
    <m/>
    <m/>
    <m/>
    <m/>
    <m/>
    <m/>
    <s v="HORA"/>
    <n v="2"/>
    <n v="60"/>
    <n v="30"/>
    <n v="60"/>
    <d v="2021-08-12T00:00:00"/>
    <d v="1900-01-23T00:00:00"/>
    <d v="1899-12-30T00:00:00"/>
    <d v="1900-01-23T00:00:00"/>
    <d v="1899-12-30T00:00:00"/>
    <d v="1899-12-30T02:00:00"/>
    <d v="1899-12-30T02:00:00"/>
    <n v="2"/>
    <s v="1:00"/>
    <s v="AMERICANHORAS HOMBRE MANTENIMIENTO NRI (MAN HOURS MAINTENANCE)MANTO"/>
    <s v="WORK ORDER4122"/>
    <s v="DOLARES"/>
  </r>
  <r>
    <n v="4123"/>
    <x v="3"/>
    <s v="6141/6141"/>
    <s v="B747-400"/>
    <s v="PH-CKA"/>
    <x v="10"/>
    <s v="MANTO"/>
    <d v="2021-08-12T00:00:00"/>
    <s v="FACTURADA"/>
    <n v="113"/>
    <s v="MANTENIMIENTO TRANSITO (TRANSIT MAINTENANCE)"/>
    <n v="1"/>
    <m/>
    <m/>
    <m/>
    <d v="1899-12-30T13:30:00"/>
    <d v="1899-12-30T13:30:00"/>
    <d v="1899-12-30T15:30:00"/>
    <d v="1899-12-30T15:20:00"/>
    <m/>
    <s v="EVENTO"/>
    <n v="1"/>
    <n v="0"/>
    <n v="125"/>
    <n v="125"/>
    <d v="2021-08-12T00:00:00"/>
    <d v="1900-01-23T00:00:00"/>
    <d v="1899-12-30T00:00:00"/>
    <d v="1900-01-22T23:50:00"/>
    <d v="1899-12-30T00:00:00"/>
    <d v="1900-01-23T00:00:00"/>
    <d v="1899-12-30T00:00:00"/>
    <n v="0"/>
    <s v="1:00"/>
    <s v="KLMMANTENIMIENTO TRANSITO (TRANSIT MAINTENANCE)MANTO"/>
    <s v="WORK ORDER4123"/>
    <s v="DOLARES"/>
  </r>
  <r>
    <n v="4124"/>
    <x v="3"/>
    <s v="678/679"/>
    <s v="E-190"/>
    <s v="XA-FAC"/>
    <x v="18"/>
    <s v="MANTO"/>
    <d v="2021-08-12T00:00:00"/>
    <s v="FACTURADA"/>
    <n v="113"/>
    <s v="MANTENIMIENTO TRANSITO (TRANSIT MAINTENANCE)"/>
    <n v="1"/>
    <m/>
    <m/>
    <m/>
    <d v="1899-12-30T15:35:00"/>
    <d v="1899-12-30T16:25:00"/>
    <d v="1899-12-30T16:35:00"/>
    <d v="1899-12-30T17:20:00"/>
    <m/>
    <s v="EVENTO"/>
    <n v="1"/>
    <n v="0"/>
    <n v="63"/>
    <n v="63"/>
    <d v="2021-08-12T00:00:00"/>
    <d v="1899-12-30T00:50:00"/>
    <d v="1899-12-30T01:00:00"/>
    <d v="1899-12-30T00:45:00"/>
    <d v="1899-12-30T01:00:00"/>
    <d v="1900-01-23T00:00:00"/>
    <d v="1899-12-30T00:00:00"/>
    <n v="0"/>
    <s v="1:00"/>
    <s v="AEROMEXICOMANTENIMIENTO TRANSITO (TRANSIT MAINTENANCE)MANTO"/>
    <s v="WORK ORDER4124"/>
    <s v="DOLARES"/>
  </r>
  <r>
    <n v="4125"/>
    <x v="3"/>
    <s v="1328/1329"/>
    <s v="A321"/>
    <s v="N2102J"/>
    <x v="27"/>
    <s v="MANTO"/>
    <d v="2021-08-12T00:00:00"/>
    <s v="FACTURADA"/>
    <n v="116"/>
    <s v="HORAS HOMBRE MANTENIMIENTO NRI (MAN HOURS MAINTENANCE)"/>
    <n v="1"/>
    <d v="1899-12-30T22:00:00"/>
    <d v="1899-12-30T23:00:00"/>
    <m/>
    <d v="1899-12-30T21:55:00"/>
    <d v="1899-12-30T21:30:00"/>
    <d v="1899-12-30T23:00:00"/>
    <d v="1899-12-30T23:45:00"/>
    <m/>
    <s v="HORA"/>
    <n v="1"/>
    <n v="35"/>
    <n v="35"/>
    <n v="35"/>
    <d v="2021-08-12T00:00:00"/>
    <d v="1900-01-22T23:35:00"/>
    <d v="1899-12-30T00:00:00"/>
    <d v="1899-12-30T00:45:00"/>
    <d v="1899-12-30T01:00:00"/>
    <d v="1899-12-30T01:00:00"/>
    <d v="1899-12-30T01:00:00"/>
    <n v="1"/>
    <s v="1:00"/>
    <s v="JET BLUEHORAS HOMBRE MANTENIMIENTO NRI (MAN HOURS MAINTENANCE)MANTO"/>
    <s v="WORK ORDER4125"/>
    <s v="DOLARES"/>
  </r>
  <r>
    <n v="4125"/>
    <x v="3"/>
    <s v="1328/1329"/>
    <s v="A321"/>
    <s v="N2102J"/>
    <x v="27"/>
    <s v="MANTO"/>
    <d v="2021-08-12T00:00:00"/>
    <s v="FACTURADA"/>
    <n v="113"/>
    <s v="MANTENIMIENTO TRANSITO (TRANSIT MAINTENANCE)"/>
    <n v="1"/>
    <m/>
    <m/>
    <m/>
    <m/>
    <m/>
    <m/>
    <m/>
    <m/>
    <s v="EVENTO"/>
    <n v="1"/>
    <n v="0"/>
    <n v="120"/>
    <n v="120"/>
    <d v="2021-08-12T00:00:00"/>
    <d v="1900-01-23T00:0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4125"/>
    <s v="DOLARES"/>
  </r>
  <r>
    <n v="4126"/>
    <x v="3"/>
    <s v="352/353"/>
    <s v="B757-200"/>
    <s v="N456UP"/>
    <x v="3"/>
    <s v="MANTO"/>
    <d v="2021-08-12T00:00:00"/>
    <s v="FACTURADA"/>
    <n v="99"/>
    <s v="CANCELACIONES"/>
    <n v="1"/>
    <d v="1899-12-30T23:00:00"/>
    <d v="1899-12-30T00:00:00"/>
    <m/>
    <m/>
    <m/>
    <m/>
    <m/>
    <m/>
    <s v="EVENTO"/>
    <n v="1"/>
    <n v="62.5"/>
    <n v="62.5"/>
    <n v="62.5"/>
    <d v="2021-08-12T00:00:00"/>
    <d v="1900-01-23T00:00:00"/>
    <d v="1899-12-30T00:00:00"/>
    <d v="1900-01-23T00:00:00"/>
    <d v="1899-12-30T00:00:00"/>
    <d v="1900-01-22T01:00:00"/>
    <d v="1899-12-30T01:00:00"/>
    <n v="1"/>
    <s v="1:00"/>
    <s v="UPSCANCELACIONESMANTO"/>
    <s v="WORK ORDER4126"/>
    <s v="DOLARES"/>
  </r>
  <r>
    <n v="4127"/>
    <x v="3"/>
    <n v="391"/>
    <s v="B737-800"/>
    <s v="HP1830"/>
    <x v="17"/>
    <s v="MANTO"/>
    <d v="2021-08-1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8-1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127"/>
    <s v="DOLARES"/>
  </r>
  <r>
    <n v="4127"/>
    <x v="3"/>
    <n v="391"/>
    <s v="B737-800"/>
    <s v="HP1830"/>
    <x v="17"/>
    <s v="MANTO"/>
    <d v="2021-08-1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27"/>
    <s v="DOLARES"/>
  </r>
  <r>
    <n v="4127"/>
    <x v="3"/>
    <n v="391"/>
    <s v="B737-800"/>
    <s v="HP1830"/>
    <x v="17"/>
    <s v="MANTO"/>
    <d v="2021-08-12T00:00:00"/>
    <s v="FACTURADA"/>
    <n v="114"/>
    <s v="MANTENIMIENTO RECEPCION (RECEPTION MAINTENANCE)"/>
    <n v="1"/>
    <m/>
    <m/>
    <m/>
    <d v="1899-12-30T22:00:00"/>
    <d v="1899-12-30T21:50:00"/>
    <m/>
    <m/>
    <m/>
    <s v="EVENTO"/>
    <n v="1"/>
    <n v="0"/>
    <n v="190"/>
    <n v="190"/>
    <d v="2021-08-12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27"/>
    <s v="DOLARES"/>
  </r>
  <r>
    <n v="4127"/>
    <x v="3"/>
    <n v="391"/>
    <s v="B737-800"/>
    <s v="HP1830"/>
    <x v="17"/>
    <s v="MANTO"/>
    <d v="2021-08-12T00:00:00"/>
    <s v="FACTURADA"/>
    <n v="122"/>
    <s v="RECARGA DE NITROGENO"/>
    <n v="1"/>
    <m/>
    <m/>
    <m/>
    <m/>
    <m/>
    <m/>
    <m/>
    <m/>
    <s v="HORA"/>
    <n v="0"/>
    <n v="0"/>
    <n v="25"/>
    <n v="25"/>
    <d v="2021-08-12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127"/>
    <n v="0"/>
  </r>
  <r>
    <n v="4128"/>
    <x v="3"/>
    <n v="496"/>
    <s v="B737-800"/>
    <s v="HP1842"/>
    <x v="17"/>
    <s v="MANTO"/>
    <d v="2021-08-12T00:00:00"/>
    <s v="FACTURADA"/>
    <n v="114"/>
    <s v="MANTENIMIENTO RECEPCION (RECEPTION MAINTENANCE)"/>
    <n v="1"/>
    <m/>
    <m/>
    <m/>
    <d v="1899-12-30T22:51:00"/>
    <d v="1899-12-30T22:40:00"/>
    <m/>
    <m/>
    <m/>
    <s v="EVENTO"/>
    <n v="1"/>
    <n v="0"/>
    <n v="190"/>
    <n v="190"/>
    <d v="2021-08-12T00:00:00"/>
    <d v="1900-01-22T23:4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28"/>
    <s v="DOLARES"/>
  </r>
  <r>
    <n v="4129"/>
    <x v="3"/>
    <s v="1805/1806"/>
    <s v="B767-200"/>
    <s v="N534LA"/>
    <x v="4"/>
    <s v="MANTO"/>
    <d v="2021-08-13T00:00:00"/>
    <s v="FACTURADA"/>
    <n v="113"/>
    <s v="MANTENIMIENTO TRANSITO (TRANSIT MAINTENANCE)"/>
    <n v="1"/>
    <m/>
    <m/>
    <m/>
    <d v="1899-12-30T03:40:00"/>
    <d v="1899-12-30T04:05:00"/>
    <d v="1899-12-30T05:00:00"/>
    <d v="1899-12-30T05:55:00"/>
    <m/>
    <s v="EVENTO"/>
    <n v="1"/>
    <n v="0"/>
    <n v="220"/>
    <n v="220"/>
    <d v="2021-08-13T00:00:00"/>
    <d v="1899-12-30T00:25:00"/>
    <d v="1899-12-30T01:00:00"/>
    <d v="1899-12-30T00:55:00"/>
    <d v="1899-12-30T01:00:00"/>
    <d v="1900-01-23T00:00:00"/>
    <d v="1899-12-30T00:00:00"/>
    <n v="0"/>
    <s v="1:00"/>
    <s v="LAN CARGOMANTENIMIENTO TRANSITO (TRANSIT MAINTENANCE)MANTO"/>
    <s v="WORK ORDER4129"/>
    <s v="DOLARES"/>
  </r>
  <r>
    <n v="4128"/>
    <x v="3"/>
    <n v="496"/>
    <s v="B737-800"/>
    <s v="HP1842"/>
    <x v="17"/>
    <s v="MANTO"/>
    <d v="2021-08-12T00:00:00"/>
    <s v="FACTURADA"/>
    <n v="122"/>
    <s v="RECARGA DE NITROGENO"/>
    <m/>
    <m/>
    <m/>
    <m/>
    <m/>
    <m/>
    <m/>
    <m/>
    <m/>
    <s v="HORA"/>
    <n v="0"/>
    <n v="0"/>
    <n v="25"/>
    <n v="0"/>
    <d v="2021-08-12T00:00:00"/>
    <d v="1900-01-23T00:00:00"/>
    <d v="1899-12-30T00:00:00"/>
    <d v="1900-01-23T00:00:00"/>
    <d v="1899-12-30T00:00:00"/>
    <d v="1900-01-23T00:00:00"/>
    <d v="1899-12-30T00:00:00"/>
    <s v="0"/>
    <s v=":00"/>
    <s v="COPARECARGA DE NITROGENOMANTO"/>
    <s v="WORK ORDER4128"/>
    <n v="0"/>
  </r>
  <r>
    <n v="4130"/>
    <x v="3"/>
    <n v="392"/>
    <s v="B737-800"/>
    <s v="HP1830"/>
    <x v="17"/>
    <s v="MANTO"/>
    <d v="2021-08-13T00:00:00"/>
    <s v="FACTURADA"/>
    <n v="115"/>
    <s v="MANTENIMIENTO DESPACHO (DISPATCH MAINTENANCE)"/>
    <n v="1"/>
    <m/>
    <m/>
    <m/>
    <m/>
    <m/>
    <d v="1899-12-30T06:00:00"/>
    <d v="1899-12-30T05:54:00"/>
    <m/>
    <n v="0"/>
    <n v="0"/>
    <n v="0"/>
    <n v="0"/>
    <n v="0"/>
    <d v="2021-08-13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130"/>
    <n v="0"/>
  </r>
  <r>
    <n v="4131"/>
    <x v="3"/>
    <n v="389"/>
    <s v="B37-800"/>
    <s v="HP1848"/>
    <x v="17"/>
    <s v="MANTO"/>
    <d v="2021-08-13T00:00:00"/>
    <s v="FACTURADA"/>
    <n v="115"/>
    <s v="MANTENIMIENTO DESPACHO (DISPATCH MAINTENANCE)"/>
    <n v="1"/>
    <m/>
    <m/>
    <m/>
    <m/>
    <m/>
    <d v="1899-12-30T06:59:00"/>
    <d v="1899-12-30T07:00:00"/>
    <m/>
    <n v="0"/>
    <n v="0"/>
    <n v="0"/>
    <n v="0"/>
    <n v="0"/>
    <d v="2021-08-13T00:00:00"/>
    <d v="1900-01-23T00:00:00"/>
    <d v="1899-12-30T00:00:00"/>
    <d v="1899-12-30T00:01:00"/>
    <d v="1899-12-30T01:00:00"/>
    <d v="1900-01-23T00:00:00"/>
    <d v="1899-12-30T00:00:00"/>
    <n v="0"/>
    <s v="1:00"/>
    <s v="COPAMANTENIMIENTO DESPACHO (DISPATCH MAINTENANCE)MANTO"/>
    <s v="WORK ORDER4131"/>
    <n v="0"/>
  </r>
  <r>
    <n v="4132"/>
    <x v="3"/>
    <s v="672/673"/>
    <s v="E-190"/>
    <s v="XA-AEH"/>
    <x v="18"/>
    <s v="MANTO"/>
    <d v="2021-08-13T00:00:00"/>
    <s v="FACTURADA"/>
    <n v="113"/>
    <s v="MANTENIMIENTO TRANSITO (TRANSIT MAINTENANCE)"/>
    <n v="1"/>
    <m/>
    <m/>
    <m/>
    <d v="1899-12-30T09:30:00"/>
    <d v="1899-12-30T09:45:00"/>
    <d v="1899-12-30T10:30:00"/>
    <d v="1899-12-30T10:30:00"/>
    <m/>
    <s v="EVENTO"/>
    <n v="1"/>
    <n v="0"/>
    <n v="63"/>
    <n v="63"/>
    <d v="2021-08-13T00:00:00"/>
    <d v="1899-12-30T00:15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132"/>
    <s v="DOLARES"/>
  </r>
  <r>
    <n v="4133"/>
    <x v="3"/>
    <s v="358/384"/>
    <s v="B737-800"/>
    <s v="HP1839"/>
    <x v="17"/>
    <s v="MANTO"/>
    <d v="2021-08-13T00:00:00"/>
    <s v="FACTURADA"/>
    <n v="113"/>
    <s v="MANTENIMIENTO TRANSITO (TRANSIT MAINTENANCE)"/>
    <n v="1"/>
    <m/>
    <m/>
    <m/>
    <d v="1899-12-30T10:55:00"/>
    <d v="1899-12-30T10:43:00"/>
    <d v="1899-12-30T14:06:00"/>
    <d v="1899-12-30T14:00:00"/>
    <m/>
    <s v="EVENTO"/>
    <n v="1"/>
    <n v="0"/>
    <n v="135"/>
    <n v="135"/>
    <d v="2021-08-13T00:00:00"/>
    <d v="1900-01-22T23:48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133"/>
    <s v="DOLARES"/>
  </r>
  <r>
    <n v="4134"/>
    <x v="3"/>
    <s v="678/679"/>
    <s v="E-190"/>
    <s v="XA-GAE"/>
    <x v="18"/>
    <s v="MANTO"/>
    <d v="2021-08-13T00:00:00"/>
    <s v="FACTURADA"/>
    <n v="113"/>
    <s v="MANTENIMIENTO TRANSITO (TRANSIT MAINTENANCE)"/>
    <n v="1"/>
    <m/>
    <m/>
    <m/>
    <d v="1899-12-30T15:35:00"/>
    <d v="1899-12-30T15:30:00"/>
    <d v="1899-12-30T16:33:00"/>
    <d v="1899-12-30T16:34:00"/>
    <m/>
    <s v="EVENTO"/>
    <n v="1"/>
    <n v="0"/>
    <n v="63"/>
    <n v="63"/>
    <d v="2021-08-13T00:00:00"/>
    <d v="1900-01-22T23:55:00"/>
    <d v="1899-12-30T00:00:00"/>
    <d v="1899-12-30T00:01:00"/>
    <d v="1899-12-30T01:00:00"/>
    <d v="1900-01-23T00:00:00"/>
    <d v="1899-12-30T00:00:00"/>
    <n v="0"/>
    <s v="1:00"/>
    <s v="AEROMEXICOMANTENIMIENTO TRANSITO (TRANSIT MAINTENANCE)MANTO"/>
    <s v="WORK ORDER4134"/>
    <s v="DOLARES"/>
  </r>
  <r>
    <n v="4135"/>
    <x v="3"/>
    <n v="343"/>
    <s v="B737-800"/>
    <s v="N918NN"/>
    <x v="23"/>
    <s v="MANTO"/>
    <d v="2021-08-13T00:00:00"/>
    <s v="FACTURADA"/>
    <n v="116"/>
    <s v="HORAS HOMBRE MANTENIMIENTO NRI (MAN HOURS MAINTENANCE)"/>
    <n v="1"/>
    <d v="1899-12-30T18:30:00"/>
    <d v="1899-12-30T19:30:00"/>
    <m/>
    <m/>
    <m/>
    <m/>
    <m/>
    <m/>
    <s v="HORA"/>
    <n v="1"/>
    <n v="30"/>
    <n v="30"/>
    <n v="30"/>
    <d v="2021-08-1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135"/>
    <s v="DOLARES"/>
  </r>
  <r>
    <n v="4136"/>
    <x v="3"/>
    <n v="496"/>
    <s v="B737-800"/>
    <s v="HP1729"/>
    <x v="17"/>
    <s v="MANTO"/>
    <d v="2021-08-13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36"/>
    <s v="DOLARES"/>
  </r>
  <r>
    <n v="4136"/>
    <x v="3"/>
    <n v="496"/>
    <s v="B737-800"/>
    <s v="HP1729"/>
    <x v="17"/>
    <s v="MANTO"/>
    <d v="2021-08-13T00:00:00"/>
    <s v="FACTURADA"/>
    <n v="114"/>
    <s v="MANTENIMIENTO RECEPCION (RECEPTION MAINTENANCE)"/>
    <n v="1"/>
    <m/>
    <m/>
    <m/>
    <d v="1899-12-30T22:53:00"/>
    <d v="1899-12-30T22:51:00"/>
    <m/>
    <m/>
    <m/>
    <s v="EVENTO"/>
    <n v="1"/>
    <n v="0"/>
    <n v="190"/>
    <n v="190"/>
    <d v="2021-08-13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36"/>
    <s v="DOLARES"/>
  </r>
  <r>
    <n v="4136"/>
    <x v="3"/>
    <n v="496"/>
    <s v="B737-800"/>
    <s v="HP1729"/>
    <x v="17"/>
    <s v="MANTO"/>
    <d v="2021-08-13T00:00:00"/>
    <s v="FACTURADA"/>
    <n v="122"/>
    <s v="RECARGA DE NITROGENO"/>
    <n v="1"/>
    <m/>
    <m/>
    <m/>
    <m/>
    <m/>
    <m/>
    <m/>
    <m/>
    <s v="HORA"/>
    <n v="0"/>
    <n v="0"/>
    <n v="25"/>
    <n v="25"/>
    <d v="2021-08-13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136"/>
    <n v="0"/>
  </r>
  <r>
    <n v="4137"/>
    <x v="3"/>
    <n v="391"/>
    <s v="B737-800"/>
    <s v="HP1829"/>
    <x v="17"/>
    <s v="MANTO"/>
    <d v="2021-08-13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8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37"/>
    <s v="DOLARES"/>
  </r>
  <r>
    <n v="4137"/>
    <x v="3"/>
    <n v="391"/>
    <s v="B737-800"/>
    <s v="HP1829"/>
    <x v="17"/>
    <s v="MANTO"/>
    <d v="2021-08-13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1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37"/>
    <s v="DOLARES"/>
  </r>
  <r>
    <n v="4137"/>
    <x v="3"/>
    <n v="391"/>
    <s v="B737-800"/>
    <s v="HP1829"/>
    <x v="17"/>
    <s v="MANTO"/>
    <d v="2021-08-13T00:00:00"/>
    <s v="FACTURADA"/>
    <n v="114"/>
    <s v="MANTENIMIENTO RECEPCION (RECEPTION MAINTENANCE)"/>
    <n v="1"/>
    <m/>
    <m/>
    <m/>
    <d v="1899-12-30T22:00:00"/>
    <d v="1899-12-30T21:37:00"/>
    <m/>
    <m/>
    <m/>
    <s v="EVENTO"/>
    <n v="1"/>
    <n v="0"/>
    <n v="190"/>
    <n v="190"/>
    <d v="2021-08-13T00:00:00"/>
    <d v="1900-01-22T23:37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37"/>
    <s v="DOLARES"/>
  </r>
  <r>
    <n v="4138"/>
    <x v="3"/>
    <s v="352/353"/>
    <s v="B767-300"/>
    <s v="N326UP"/>
    <x v="3"/>
    <s v="MANTO"/>
    <d v="2021-08-14T00:00:00"/>
    <s v="FACTURADA"/>
    <n v="113"/>
    <s v="MANTENIMIENTO TRANSITO (TRANSIT MAINTENANCE)"/>
    <n v="1"/>
    <m/>
    <m/>
    <m/>
    <d v="1899-12-30T23:50:00"/>
    <d v="1899-12-30T00:41:00"/>
    <d v="1899-12-30T01:50:00"/>
    <d v="1899-12-30T02:25:00"/>
    <m/>
    <s v="EVENTO"/>
    <n v="1"/>
    <n v="0"/>
    <n v="125"/>
    <n v="125"/>
    <d v="2021-08-14T00:00:00"/>
    <d v="1900-01-22T00:51:00"/>
    <d v="1899-12-30T01:00:00"/>
    <d v="1899-12-30T00:35:00"/>
    <d v="1899-12-30T01:00:00"/>
    <d v="1900-01-23T00:00:00"/>
    <d v="1899-12-30T00:00:00"/>
    <n v="0"/>
    <s v="1:00"/>
    <s v="UPSMANTENIMIENTO TRANSITO (TRANSIT MAINTENANCE)MANTO"/>
    <s v="WORK ORDER4138"/>
    <s v="DOLARES"/>
  </r>
  <r>
    <n v="4139"/>
    <x v="3"/>
    <n v="845"/>
    <s v="B737-800"/>
    <s v="N945AK"/>
    <x v="23"/>
    <s v="MANTO"/>
    <d v="2021-08-14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8-1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139"/>
    <s v="DOLARES"/>
  </r>
  <r>
    <n v="4140"/>
    <x v="3"/>
    <n v="1328"/>
    <s v="A321"/>
    <s v="N2102J"/>
    <x v="27"/>
    <s v="MANTO"/>
    <d v="2021-08-13T00:00:00"/>
    <s v="FACTURADA"/>
    <n v="116"/>
    <s v="HORAS HOMBRE MANTENIMIENTO NRI (MAN HOURS MAINTENANCE)"/>
    <n v="2"/>
    <d v="1899-12-30T03:00:00"/>
    <d v="1899-12-30T05:00:00"/>
    <m/>
    <m/>
    <m/>
    <m/>
    <m/>
    <m/>
    <s v="HORA"/>
    <n v="4"/>
    <n v="140"/>
    <n v="35"/>
    <n v="140"/>
    <d v="2021-08-13T00:00:00"/>
    <d v="1900-01-23T00:00:00"/>
    <d v="1899-12-30T00:00:00"/>
    <d v="1900-01-23T00:00:00"/>
    <d v="1899-12-30T00:00:00"/>
    <d v="1899-12-30T02:00:00"/>
    <d v="1899-12-30T02:00:00"/>
    <n v="4"/>
    <s v="2:00"/>
    <s v="JET BLUEHORAS HOMBRE MANTENIMIENTO NRI (MAN HOURS MAINTENANCE)MANTO"/>
    <s v="WORK ORDER4140"/>
    <s v="DOLARES"/>
  </r>
  <r>
    <n v="4140"/>
    <x v="3"/>
    <n v="1328"/>
    <s v="A321"/>
    <s v="N2102J"/>
    <x v="27"/>
    <s v="MANTO"/>
    <d v="2021-08-13T00:00:00"/>
    <s v="FACTURADA"/>
    <n v="114"/>
    <s v="MANTENIMIENTO RECEPCION (RECEPTION MAINTENANCE)"/>
    <n v="1"/>
    <m/>
    <m/>
    <m/>
    <d v="1899-12-30T21:29:00"/>
    <d v="1899-12-30T02:30:00"/>
    <m/>
    <m/>
    <m/>
    <n v="0"/>
    <n v="0"/>
    <n v="0"/>
    <n v="120"/>
    <n v="120"/>
    <d v="2021-08-13T00:00:00"/>
    <d v="1900-01-22T05:01:00"/>
    <d v="1899-12-30T06:00:00"/>
    <d v="1900-01-23T00:00:00"/>
    <d v="1899-12-30T00:00:00"/>
    <d v="1900-01-23T00:00:00"/>
    <d v="1899-12-30T00:00:00"/>
    <n v="0"/>
    <s v="1:00"/>
    <s v="JET BLUEMANTENIMIENTO RECEPCION (RECEPTION MAINTENANCE)MANTO"/>
    <s v="WORK ORDER4140"/>
    <n v="0"/>
  </r>
  <r>
    <n v="4140"/>
    <x v="3"/>
    <n v="1328"/>
    <s v="A321"/>
    <s v="N2102J"/>
    <x v="27"/>
    <s v="MANTO"/>
    <d v="2021-08-13T00:00:00"/>
    <s v="FACTURADA"/>
    <n v="237"/>
    <s v="BRAKE RIDE (MAINTENANCE PURPOSE)"/>
    <n v="2"/>
    <d v="1899-12-30T03:30:00"/>
    <d v="1899-12-30T04:00:00"/>
    <m/>
    <m/>
    <m/>
    <m/>
    <m/>
    <m/>
    <n v="0"/>
    <n v="2"/>
    <n v="70"/>
    <n v="35"/>
    <n v="70"/>
    <d v="2021-08-13T00:00:00"/>
    <d v="1900-01-23T00:00:00"/>
    <d v="1899-12-30T00:00:00"/>
    <d v="1900-01-23T00:00:00"/>
    <d v="1899-12-30T00:00:00"/>
    <d v="1899-12-30T00:30:00"/>
    <d v="1899-12-30T01:00:00"/>
    <n v="2"/>
    <s v="2:00"/>
    <s v="JET BLUEBRAKE RIDE (MAINTENANCE PURPOSE)MANTO"/>
    <s v="WORK ORDER4140"/>
    <n v="0"/>
  </r>
  <r>
    <n v="4141"/>
    <x v="3"/>
    <n v="392"/>
    <s v="B737-800"/>
    <s v="HP1829"/>
    <x v="17"/>
    <s v="MANTO"/>
    <d v="2021-08-14T00:00:00"/>
    <s v="FACTURADA"/>
    <n v="116"/>
    <s v="HORAS HOMBRE MANTENIMIENTO NRI (MAN HOURS MAINTENANCE)"/>
    <n v="1"/>
    <d v="1899-12-30T04:30:00"/>
    <d v="1899-12-30T05:30:00"/>
    <m/>
    <m/>
    <m/>
    <m/>
    <m/>
    <m/>
    <s v="HORA"/>
    <n v="1"/>
    <n v="40"/>
    <n v="40"/>
    <n v="40"/>
    <d v="2021-08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41"/>
    <s v="DOLARES"/>
  </r>
  <r>
    <n v="4141"/>
    <x v="3"/>
    <n v="392"/>
    <s v="B737-800"/>
    <s v="HP1829"/>
    <x v="17"/>
    <s v="MANTO"/>
    <d v="2021-08-14T00:00:00"/>
    <s v="FACTURADA"/>
    <n v="115"/>
    <s v="MANTENIMIENTO DESPACHO (DISPATCH MAINTENANCE)"/>
    <n v="1"/>
    <m/>
    <m/>
    <m/>
    <m/>
    <m/>
    <d v="1899-12-30T06:00:00"/>
    <d v="1899-12-30T05:59:00"/>
    <m/>
    <n v="0"/>
    <n v="0"/>
    <n v="0"/>
    <n v="0"/>
    <n v="0"/>
    <d v="2021-08-14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4141"/>
    <n v="0"/>
  </r>
  <r>
    <n v="4142"/>
    <x v="3"/>
    <n v="389"/>
    <s v="B737-800"/>
    <s v="HP1729"/>
    <x v="17"/>
    <s v="MANTO"/>
    <d v="2021-08-14T00:00:00"/>
    <s v="FACTURADA"/>
    <n v="115"/>
    <s v="MANTENIMIENTO DESPACHO (DISPATCH MAINTENANCE)"/>
    <n v="1"/>
    <m/>
    <m/>
    <m/>
    <m/>
    <m/>
    <d v="1899-12-30T06:59:00"/>
    <d v="1899-12-30T07:00:00"/>
    <m/>
    <n v="0"/>
    <n v="0"/>
    <n v="0"/>
    <n v="0"/>
    <n v="0"/>
    <d v="2021-08-14T00:00:00"/>
    <d v="1900-01-23T00:00:00"/>
    <d v="1899-12-30T00:00:00"/>
    <d v="1899-12-30T00:01:00"/>
    <d v="1899-12-30T01:00:00"/>
    <d v="1900-01-23T00:00:00"/>
    <d v="1899-12-30T00:00:00"/>
    <n v="0"/>
    <s v="1:00"/>
    <s v="COPAMANTENIMIENTO DESPACHO (DISPATCH MAINTENANCE)MANTO"/>
    <s v="WORK ORDER4142"/>
    <n v="0"/>
  </r>
  <r>
    <n v="4143"/>
    <x v="3"/>
    <s v="672/673"/>
    <s v="E-190"/>
    <s v="XA-GAX"/>
    <x v="18"/>
    <s v="MANTO"/>
    <d v="2021-08-14T00:00:00"/>
    <s v="FACTURADA"/>
    <n v="113"/>
    <s v="MANTENIMIENTO TRANSITO (TRANSIT MAINTENANCE)"/>
    <n v="1"/>
    <m/>
    <m/>
    <m/>
    <d v="1899-12-30T09:30:00"/>
    <d v="1899-12-30T09:13:00"/>
    <d v="1899-12-30T10:30:00"/>
    <d v="1899-12-30T10:27:00"/>
    <m/>
    <s v="EVENTO"/>
    <n v="1"/>
    <n v="0"/>
    <n v="63"/>
    <n v="63"/>
    <d v="2021-08-14T00:00:00"/>
    <d v="1900-01-22T23:43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143"/>
    <s v="DOLARES"/>
  </r>
  <r>
    <n v="4144"/>
    <x v="3"/>
    <s v="358/384"/>
    <s v="B737-800"/>
    <s v="HP1846"/>
    <x v="17"/>
    <s v="MANTO"/>
    <d v="2021-08-14T00:00:00"/>
    <s v="FACTURADA"/>
    <n v="113"/>
    <s v="MANTENIMIENTO TRANSITO (TRANSIT MAINTENANCE)"/>
    <n v="1"/>
    <m/>
    <m/>
    <m/>
    <d v="1899-12-30T10:55:00"/>
    <d v="1899-12-30T10:35:00"/>
    <d v="1899-12-30T14:06:00"/>
    <d v="1899-12-30T14:00:00"/>
    <m/>
    <s v="EVENTO"/>
    <n v="1"/>
    <n v="0"/>
    <n v="135"/>
    <n v="135"/>
    <d v="2021-08-14T00:00:00"/>
    <d v="1900-01-22T23:40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144"/>
    <s v="DOLARES"/>
  </r>
  <r>
    <n v="4145"/>
    <x v="3"/>
    <n v="1745"/>
    <s v="B737-800"/>
    <s v="N937AN"/>
    <x v="23"/>
    <s v="MANTO"/>
    <d v="2021-08-14T00:00:00"/>
    <s v="FACTURADA"/>
    <n v="116"/>
    <s v="HORAS HOMBRE MANTENIMIENTO NRI (MAN HOURS MAINTENANCE)"/>
    <n v="1"/>
    <d v="1899-12-30T13:00:00"/>
    <d v="1899-12-30T14:30:00"/>
    <m/>
    <m/>
    <m/>
    <m/>
    <m/>
    <m/>
    <s v="HORA"/>
    <n v="2"/>
    <n v="60"/>
    <n v="30"/>
    <n v="60"/>
    <d v="2021-08-14T00:00:00"/>
    <d v="1900-01-23T00:00:00"/>
    <d v="1899-12-30T00:00:00"/>
    <d v="1900-01-23T00:00:00"/>
    <d v="1899-12-30T00:00:00"/>
    <d v="1899-12-30T01:30:00"/>
    <d v="1899-12-30T02:00:00"/>
    <n v="2"/>
    <s v="1:00"/>
    <s v="AMERICANHORAS HOMBRE MANTENIMIENTO NRI (MAN HOURS MAINTENANCE)MANTO"/>
    <s v="WORK ORDER4145"/>
    <s v="DOLARES"/>
  </r>
  <r>
    <n v="4146"/>
    <x v="3"/>
    <n v="1329"/>
    <s v="A331"/>
    <s v="N2102J"/>
    <x v="27"/>
    <s v="MANTO"/>
    <d v="2021-08-14T00:00:00"/>
    <s v="FACTURADA"/>
    <n v="115"/>
    <s v="MANTENIMIENTO DESPACHO (DISPATCH MAINTENANCE)"/>
    <n v="1"/>
    <m/>
    <m/>
    <m/>
    <m/>
    <m/>
    <m/>
    <m/>
    <m/>
    <n v="0"/>
    <n v="0"/>
    <n v="0"/>
    <n v="120"/>
    <n v="120"/>
    <d v="2021-08-14T00:00:00"/>
    <d v="1900-01-23T00:00:00"/>
    <d v="1899-12-30T00:00:00"/>
    <d v="1900-01-23T00:00:00"/>
    <d v="1899-12-30T00:00:00"/>
    <d v="1900-01-23T00:00:00"/>
    <d v="1899-12-30T00:00:00"/>
    <n v="0"/>
    <s v="1:00"/>
    <s v="JET BLUEMANTENIMIENTO DESPACHO (DISPATCH MAINTENANCE)MANTO"/>
    <s v="WORK ORDER4146"/>
    <n v="0"/>
  </r>
  <r>
    <n v="4146"/>
    <x v="3"/>
    <n v="1329"/>
    <s v="A331"/>
    <s v="N2102J"/>
    <x v="27"/>
    <s v="MANTO"/>
    <d v="2021-08-14T00:00:00"/>
    <s v="FACTURADA"/>
    <n v="237"/>
    <s v="BRAKE RIDE (MAINTENANCE PURPOSE)"/>
    <n v="2"/>
    <d v="1899-12-30T11:00:00"/>
    <d v="1899-12-30T12:00:00"/>
    <m/>
    <m/>
    <m/>
    <m/>
    <m/>
    <m/>
    <n v="0"/>
    <n v="2"/>
    <n v="70"/>
    <n v="35"/>
    <n v="70"/>
    <d v="2021-08-14T00:00:00"/>
    <d v="1900-01-23T00:00:00"/>
    <d v="1899-12-30T00:00:00"/>
    <d v="1900-01-23T00:00:00"/>
    <d v="1899-12-30T00:00:00"/>
    <d v="1899-12-30T01:00:00"/>
    <d v="1899-12-30T01:00:00"/>
    <n v="2"/>
    <s v="2:00"/>
    <s v="JET BLUEBRAKE RIDE (MAINTENANCE PURPOSE)MANTO"/>
    <s v="WORK ORDER4146"/>
    <n v="0"/>
  </r>
  <r>
    <n v="4147"/>
    <x v="3"/>
    <s v="678/679"/>
    <s v="E-190"/>
    <s v="XA-CAC"/>
    <x v="18"/>
    <s v="MANTO"/>
    <d v="2021-08-14T00:00:00"/>
    <s v="FACTURADA"/>
    <n v="113"/>
    <s v="MANTENIMIENTO TRANSITO (TRANSIT MAINTENANCE)"/>
    <n v="1"/>
    <m/>
    <m/>
    <m/>
    <d v="1899-12-30T15:35:00"/>
    <d v="1899-12-30T15:30:00"/>
    <d v="1899-12-30T16:35:00"/>
    <d v="1899-12-30T16:30:00"/>
    <m/>
    <s v="EVENTO"/>
    <n v="1"/>
    <n v="0"/>
    <n v="63"/>
    <n v="63"/>
    <d v="2021-08-14T00:00:00"/>
    <d v="1900-01-22T23:55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147"/>
    <s v="DOLARES"/>
  </r>
  <r>
    <n v="4148"/>
    <x v="3"/>
    <s v="362/363"/>
    <s v="B757-200"/>
    <s v="N460UP"/>
    <x v="3"/>
    <s v="MANTO"/>
    <d v="2021-08-15T00:00:00"/>
    <s v="FACTURADA"/>
    <n v="113"/>
    <s v="MANTENIMIENTO TRANSITO (TRANSIT MAINTENANCE)"/>
    <n v="1"/>
    <m/>
    <m/>
    <m/>
    <d v="1899-12-30T00:07:00"/>
    <d v="1899-12-30T00:45:00"/>
    <d v="1899-12-30T01:50:00"/>
    <d v="1899-12-30T01:45:00"/>
    <m/>
    <s v="EVENTO"/>
    <n v="1"/>
    <n v="0"/>
    <n v="125"/>
    <n v="125"/>
    <d v="2021-08-15T00:00:00"/>
    <d v="1899-12-30T00:38:00"/>
    <d v="1899-12-30T01:00:00"/>
    <d v="1900-01-22T23:55:00"/>
    <d v="1899-12-30T00:00:00"/>
    <d v="1900-01-23T00:00:00"/>
    <d v="1899-12-30T00:00:00"/>
    <n v="0"/>
    <s v="1:00"/>
    <s v="UPSMANTENIMIENTO TRANSITO (TRANSIT MAINTENANCE)MANTO"/>
    <s v="WORK ORDER4148"/>
    <s v="DOLARES"/>
  </r>
  <r>
    <n v="4149"/>
    <x v="3"/>
    <n v="391"/>
    <s v="B737-800"/>
    <s v="HP1724"/>
    <x v="17"/>
    <s v="MANTO"/>
    <d v="2021-08-14T00:00:00"/>
    <s v="FACTURADA"/>
    <n v="116"/>
    <s v="HORAS HOMBRE MANTENIMIENTO NRI (MAN HOURS MAINTENANCE)"/>
    <n v="2"/>
    <d v="1899-12-30T23:00:00"/>
    <d v="1899-12-30T00:00:00"/>
    <m/>
    <m/>
    <m/>
    <m/>
    <m/>
    <m/>
    <s v="HORA"/>
    <n v="2"/>
    <n v="80"/>
    <n v="40"/>
    <n v="80"/>
    <d v="2021-08-14T00:00:00"/>
    <d v="1900-01-23T00:00:00"/>
    <d v="1899-12-30T00:00:00"/>
    <d v="1900-01-23T00:00:00"/>
    <d v="1899-12-30T00:00:00"/>
    <d v="1900-01-22T01:00:00"/>
    <d v="1899-12-30T01:00:00"/>
    <n v="2"/>
    <s v="2:00"/>
    <s v="COPAHORAS HOMBRE MANTENIMIENTO NRI (MAN HOURS MAINTENANCE)MANTO"/>
    <s v="WORK ORDER4149"/>
    <s v="DOLARES"/>
  </r>
  <r>
    <n v="4149"/>
    <x v="3"/>
    <n v="391"/>
    <s v="B737-800"/>
    <s v="HP1724"/>
    <x v="17"/>
    <s v="MANTO"/>
    <d v="2021-08-14T00:00:00"/>
    <s v="FACTURADA"/>
    <n v="114"/>
    <s v="MANTENIMIENTO RECEPCION (RECEPTION MAINTENANCE)"/>
    <n v="1"/>
    <m/>
    <m/>
    <m/>
    <d v="1899-12-30T22:00:00"/>
    <d v="1899-12-30T21:46:00"/>
    <m/>
    <m/>
    <m/>
    <s v="EVENTO"/>
    <n v="1"/>
    <n v="0"/>
    <n v="190"/>
    <n v="190"/>
    <d v="2021-08-14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49"/>
    <s v="DOLARES"/>
  </r>
  <r>
    <n v="4150"/>
    <x v="3"/>
    <n v="496"/>
    <s v="B737-800"/>
    <s v="HP1730"/>
    <x v="17"/>
    <s v="MANTO"/>
    <d v="2021-08-14T00:00:00"/>
    <s v="FACTURADA"/>
    <n v="116.1"/>
    <s v="ADDED TASK"/>
    <n v="1"/>
    <d v="1899-12-30T01:30:00"/>
    <d v="1899-12-30T02:30:00"/>
    <m/>
    <m/>
    <m/>
    <m/>
    <m/>
    <m/>
    <s v="HORA"/>
    <n v="1"/>
    <n v="40"/>
    <n v="40"/>
    <n v="40"/>
    <d v="2021-08-1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150"/>
    <n v="0"/>
  </r>
  <r>
    <n v="4150"/>
    <x v="3"/>
    <n v="496"/>
    <s v="B737-800"/>
    <s v="HP1730"/>
    <x v="17"/>
    <s v="MANTO"/>
    <d v="2021-08-1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50"/>
    <s v="DOLARES"/>
  </r>
  <r>
    <n v="4150"/>
    <x v="3"/>
    <n v="496"/>
    <s v="B737-800"/>
    <s v="HP1730"/>
    <x v="17"/>
    <s v="MANTO"/>
    <d v="2021-08-14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50"/>
    <s v="DOLARES"/>
  </r>
  <r>
    <n v="4150"/>
    <x v="3"/>
    <n v="496"/>
    <s v="B737-800"/>
    <s v="HP1730"/>
    <x v="17"/>
    <s v="MANTO"/>
    <d v="2021-08-14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8-1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50"/>
    <s v="DOLARES"/>
  </r>
  <r>
    <n v="4150"/>
    <x v="3"/>
    <n v="496"/>
    <s v="B737-800"/>
    <s v="HP1730"/>
    <x v="17"/>
    <s v="MANTO"/>
    <d v="2021-08-14T00:00:00"/>
    <s v="FACTURADA"/>
    <n v="235"/>
    <s v="SERVICE VISIT 2 NG"/>
    <n v="1"/>
    <m/>
    <m/>
    <m/>
    <d v="1899-12-30T22:54:00"/>
    <d v="1899-12-30T22:45:00"/>
    <m/>
    <m/>
    <m/>
    <s v="EVENTO"/>
    <n v="1"/>
    <n v="0"/>
    <n v="190"/>
    <n v="190"/>
    <d v="2021-08-14T00:00:00"/>
    <d v="1900-01-22T23:51:00"/>
    <d v="1899-12-30T00:00:00"/>
    <d v="1900-01-23T00:00:00"/>
    <d v="1899-12-30T00:00:00"/>
    <d v="1900-01-23T00:00:00"/>
    <d v="1899-12-30T00:00:00"/>
    <n v="0"/>
    <s v="1:00"/>
    <s v="COPASERVICE VISIT 2 NGMANTO"/>
    <s v="WORK ORDER4150"/>
    <s v="DOLARES"/>
  </r>
  <r>
    <n v="4151"/>
    <x v="3"/>
    <n v="392"/>
    <s v="B737-800"/>
    <s v="HP1724"/>
    <x v="17"/>
    <s v="MANTO"/>
    <d v="2021-08-15T00:00:00"/>
    <s v="FACTURADA"/>
    <n v="115"/>
    <s v="MANTENIMIENTO DESPACHO (DISPATCH MAINTENANCE)"/>
    <n v="1"/>
    <m/>
    <m/>
    <m/>
    <m/>
    <m/>
    <d v="1899-12-30T06:00:00"/>
    <d v="1899-12-30T05:54:00"/>
    <m/>
    <n v="0"/>
    <n v="0"/>
    <n v="0"/>
    <n v="0"/>
    <n v="0"/>
    <d v="2021-08-15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151"/>
    <n v="0"/>
  </r>
  <r>
    <n v="4152"/>
    <x v="3"/>
    <n v="389"/>
    <s v="B737-800"/>
    <s v="HP1730"/>
    <x v="17"/>
    <s v="MANTO"/>
    <d v="2021-08-15T00:00:00"/>
    <s v="FACTURADA"/>
    <n v="115"/>
    <s v="MANTENIMIENTO DESPACHO (DISPATCH MAINTENANCE)"/>
    <n v="1"/>
    <m/>
    <m/>
    <m/>
    <m/>
    <m/>
    <d v="1899-12-30T06:59:00"/>
    <d v="1899-12-30T06:55:00"/>
    <m/>
    <n v="0"/>
    <n v="0"/>
    <n v="0"/>
    <n v="0"/>
    <n v="0"/>
    <d v="2021-08-15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4152"/>
    <n v="0"/>
  </r>
  <r>
    <n v="4153"/>
    <x v="3"/>
    <s v="672/673"/>
    <s v="E-190"/>
    <s v="XA-GAW"/>
    <x v="18"/>
    <s v="MANTO"/>
    <d v="2021-08-15T00:00:00"/>
    <s v="FACTURADA"/>
    <n v="113"/>
    <s v="MANTENIMIENTO TRANSITO (TRANSIT MAINTENANCE)"/>
    <n v="1"/>
    <m/>
    <m/>
    <m/>
    <d v="1899-12-30T09:30:00"/>
    <d v="1899-12-30T09:30:00"/>
    <d v="1899-12-30T10:35:00"/>
    <d v="1899-12-30T10:30:00"/>
    <m/>
    <s v="EVENTO"/>
    <n v="1"/>
    <n v="0"/>
    <n v="63"/>
    <n v="63"/>
    <d v="2021-08-15T00:00:00"/>
    <d v="1900-01-23T00:0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153"/>
    <s v="DOLARES"/>
  </r>
  <r>
    <n v="4154"/>
    <x v="3"/>
    <s v="4701/700"/>
    <s v="B767-200"/>
    <s v="XA-EFR"/>
    <x v="6"/>
    <s v="MANTO"/>
    <d v="2021-08-15T00:00:00"/>
    <s v="FACTURADA"/>
    <n v="113"/>
    <s v="MANTENIMIENTO TRANSITO (TRANSIT MAINTENANCE)"/>
    <n v="1"/>
    <m/>
    <m/>
    <m/>
    <d v="1899-12-30T09:15:00"/>
    <d v="1899-12-30T09:15:00"/>
    <d v="1899-12-30T10:33:00"/>
    <d v="1899-12-30T10:33:00"/>
    <m/>
    <s v="EVENTO"/>
    <n v="1"/>
    <n v="0"/>
    <n v="75"/>
    <n v="75"/>
    <d v="2021-08-15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4154"/>
    <s v="DOLARES"/>
  </r>
  <r>
    <n v="4155"/>
    <x v="3"/>
    <s v="358/384"/>
    <s v="B737-800"/>
    <s v="HP1725"/>
    <x v="17"/>
    <s v="MANTO"/>
    <d v="2021-08-15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40"/>
    <n v="40"/>
    <n v="40"/>
    <d v="2021-08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55"/>
    <s v="DOLARES"/>
  </r>
  <r>
    <n v="4155"/>
    <x v="3"/>
    <s v="358/384"/>
    <s v="B737-800"/>
    <s v="HP1725"/>
    <x v="17"/>
    <s v="MANTO"/>
    <d v="2021-08-15T00:00:00"/>
    <s v="FACTURADA"/>
    <n v="113"/>
    <s v="MANTENIMIENTO TRANSITO (TRANSIT MAINTENANCE)"/>
    <n v="1"/>
    <m/>
    <m/>
    <m/>
    <d v="1899-12-30T10:55:00"/>
    <d v="1899-12-30T10:45:00"/>
    <d v="1899-12-30T14:06:00"/>
    <d v="1899-12-30T13:57:00"/>
    <m/>
    <s v="EVENTO"/>
    <n v="1"/>
    <n v="0"/>
    <n v="135"/>
    <n v="135"/>
    <d v="2021-08-15T00:00:00"/>
    <d v="1900-01-22T23:50:00"/>
    <d v="1899-12-30T00:00:00"/>
    <d v="1900-01-22T23:51:00"/>
    <d v="1899-12-30T00:00:00"/>
    <d v="1900-01-23T00:00:00"/>
    <d v="1899-12-30T00:00:00"/>
    <n v="0"/>
    <s v="1:00"/>
    <s v="COPAMANTENIMIENTO TRANSITO (TRANSIT MAINTENANCE)MANTO"/>
    <s v="WORK ORDER4155"/>
    <s v="DOLARES"/>
  </r>
  <r>
    <n v="4156"/>
    <x v="3"/>
    <s v="1803/1804"/>
    <s v="B767-300"/>
    <s v="N534LA"/>
    <x v="4"/>
    <s v="MANTO"/>
    <d v="2021-08-15T00:00:00"/>
    <s v="FACTURADA"/>
    <n v="113"/>
    <s v="MANTENIMIENTO TRANSITO (TRANSIT MAINTENANCE)"/>
    <n v="1"/>
    <m/>
    <m/>
    <m/>
    <d v="1899-12-30T16:35:00"/>
    <d v="1899-12-30T16:46:00"/>
    <d v="1899-12-30T18:00:00"/>
    <d v="1899-12-30T18:25:00"/>
    <m/>
    <s v="EVENTO"/>
    <n v="1"/>
    <n v="0"/>
    <n v="220"/>
    <n v="220"/>
    <d v="2021-08-15T00:00:00"/>
    <d v="1899-12-30T00:11:00"/>
    <d v="1899-12-30T01:00:00"/>
    <d v="1899-12-30T00:25:00"/>
    <d v="1899-12-30T01:00:00"/>
    <d v="1900-01-23T00:00:00"/>
    <d v="1899-12-30T00:00:00"/>
    <n v="0"/>
    <s v="1:00"/>
    <s v="LAN CARGOMANTENIMIENTO TRANSITO (TRANSIT MAINTENANCE)MANTO"/>
    <s v="WORK ORDER4156"/>
    <s v="DOLARES"/>
  </r>
  <r>
    <n v="4157"/>
    <x v="3"/>
    <n v="1013"/>
    <s v="B737-800"/>
    <s v="N831NN"/>
    <x v="23"/>
    <s v="MANTO"/>
    <d v="2021-08-15T00:00:00"/>
    <s v="FACTURADA"/>
    <n v="116"/>
    <s v="HORAS HOMBRE MANTENIMIENTO NRI (MAN HOURS MAINTENANCE)"/>
    <n v="1"/>
    <d v="1899-12-30T15:30:00"/>
    <d v="1899-12-30T16:30:00"/>
    <m/>
    <m/>
    <m/>
    <m/>
    <m/>
    <m/>
    <s v="HORA"/>
    <n v="1"/>
    <n v="30"/>
    <n v="30"/>
    <n v="30"/>
    <d v="2021-08-1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157"/>
    <s v="DOLARES"/>
  </r>
  <r>
    <n v="4158"/>
    <x v="3"/>
    <s v="678/679"/>
    <s v="E-190"/>
    <s v="XA-AAL"/>
    <x v="18"/>
    <s v="MANTO"/>
    <d v="2021-08-15T00:00:00"/>
    <s v="FACTURADA"/>
    <n v="113"/>
    <s v="MANTENIMIENTO TRANSITO (TRANSIT MAINTENANCE)"/>
    <n v="1"/>
    <m/>
    <m/>
    <m/>
    <d v="1899-12-30T15:30:00"/>
    <d v="1899-12-30T15:30:00"/>
    <d v="1899-12-30T16:35:00"/>
    <d v="1899-12-30T16:30:00"/>
    <m/>
    <s v="EVENTO"/>
    <n v="1"/>
    <n v="0"/>
    <n v="63"/>
    <n v="63"/>
    <d v="2021-08-15T00:00:00"/>
    <d v="1900-01-23T00:0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158"/>
    <s v="DOLARES"/>
  </r>
  <r>
    <n v="4159"/>
    <x v="3"/>
    <s v="1328/1329"/>
    <s v="A321"/>
    <s v="N2044J"/>
    <x v="27"/>
    <s v="MANTO"/>
    <d v="2021-08-15T00:00:00"/>
    <s v="FACTURADA"/>
    <n v="116"/>
    <s v="HORAS HOMBRE MANTENIMIENTO NRI (MAN HOURS MAINTENANCE)"/>
    <n v="1"/>
    <d v="1899-12-30T22:40:00"/>
    <d v="1899-12-30T23:40:00"/>
    <m/>
    <m/>
    <m/>
    <m/>
    <m/>
    <m/>
    <s v="HORA"/>
    <n v="1"/>
    <n v="35"/>
    <n v="35"/>
    <n v="35"/>
    <d v="2021-08-15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159"/>
    <s v="DOLARES"/>
  </r>
  <r>
    <n v="4159"/>
    <x v="3"/>
    <s v="1328/1329"/>
    <s v="A321"/>
    <s v="N2044J"/>
    <x v="27"/>
    <s v="MANTO"/>
    <d v="2021-08-15T00:00:00"/>
    <s v="FACTURADA"/>
    <n v="116"/>
    <s v="HORAS HOMBRE MANTENIMIENTO NRI (MAN HOURS MAINTENANCE)"/>
    <n v="2"/>
    <d v="1899-12-30T22:45:00"/>
    <d v="1899-12-30T23:45:00"/>
    <m/>
    <m/>
    <m/>
    <m/>
    <m/>
    <m/>
    <s v="HORA"/>
    <n v="2"/>
    <n v="70"/>
    <n v="35"/>
    <n v="70"/>
    <d v="2021-08-15T00:00:00"/>
    <d v="1900-01-23T00:00:00"/>
    <d v="1899-12-30T00:00:00"/>
    <d v="1900-01-23T00:00:00"/>
    <d v="1899-12-30T00:00:00"/>
    <d v="1899-12-30T01:00:00"/>
    <d v="1899-12-30T01:00:00"/>
    <n v="2"/>
    <s v="2:00"/>
    <s v="JET BLUEHORAS HOMBRE MANTENIMIENTO NRI (MAN HOURS MAINTENANCE)MANTO"/>
    <s v="WORK ORDER4159"/>
    <s v="DOLARES"/>
  </r>
  <r>
    <n v="4159"/>
    <x v="3"/>
    <s v="1328/1329"/>
    <s v="A321"/>
    <s v="N2044J"/>
    <x v="27"/>
    <s v="MANTO"/>
    <d v="2021-08-15T00:00:00"/>
    <s v="FACTURADA"/>
    <n v="113"/>
    <s v="MANTENIMIENTO TRANSITO (TRANSIT MAINTENANCE)"/>
    <n v="1"/>
    <m/>
    <m/>
    <m/>
    <d v="1899-12-30T21:55:00"/>
    <d v="1899-12-30T22:32:00"/>
    <d v="1899-12-30T23:10:00"/>
    <d v="1899-12-30T23:55:00"/>
    <m/>
    <s v="EVENTO"/>
    <n v="1"/>
    <n v="0"/>
    <n v="120"/>
    <n v="120"/>
    <d v="2021-08-15T00:00:00"/>
    <d v="1899-12-30T00:37:00"/>
    <d v="1899-12-30T01:00:00"/>
    <d v="1899-12-30T00:45:00"/>
    <d v="1899-12-30T01:00:00"/>
    <d v="1900-01-23T00:00:00"/>
    <d v="1899-12-30T00:00:00"/>
    <n v="0"/>
    <s v="1:00"/>
    <s v="JET BLUEMANTENIMIENTO TRANSITO (TRANSIT MAINTENANCE)MANTO"/>
    <s v="WORK ORDER4159"/>
    <s v="DOLARES"/>
  </r>
  <r>
    <n v="4161"/>
    <x v="3"/>
    <n v="391"/>
    <s v="B737-800"/>
    <s v="HP1728"/>
    <x v="17"/>
    <s v="MANTO"/>
    <d v="2021-08-15T00:00:00"/>
    <s v="FACTURADA"/>
    <n v="116"/>
    <s v="HORAS HOMBRE MANTENIMIENTO NRI (MAN HOURS MAINTENANCE)"/>
    <n v="1"/>
    <d v="1899-12-30T23:00:00"/>
    <d v="1899-12-30T04:00:00"/>
    <m/>
    <m/>
    <m/>
    <m/>
    <m/>
    <m/>
    <s v="HORA"/>
    <n v="5"/>
    <n v="200"/>
    <n v="40"/>
    <n v="200"/>
    <d v="2021-08-15T00:00:00"/>
    <d v="1900-01-23T00:00:00"/>
    <d v="1899-12-30T00:00:00"/>
    <d v="1900-01-23T00:00:00"/>
    <d v="1899-12-30T00:00:00"/>
    <d v="1900-01-22T05:00:00"/>
    <d v="1899-12-30T05:00:00"/>
    <n v="5"/>
    <s v="1:00"/>
    <s v="COPAHORAS HOMBRE MANTENIMIENTO NRI (MAN HOURS MAINTENANCE)MANTO"/>
    <s v="WORK ORDER4161"/>
    <s v="DOLARES"/>
  </r>
  <r>
    <n v="4161"/>
    <x v="3"/>
    <n v="391"/>
    <s v="B737-800"/>
    <s v="HP1728"/>
    <x v="17"/>
    <s v="MANTO"/>
    <d v="2021-08-15T00:00:00"/>
    <s v="FACTURADA"/>
    <n v="114"/>
    <s v="MANTENIMIENTO RECEPCION (RECEPTION MAINTENANCE)"/>
    <n v="1"/>
    <m/>
    <m/>
    <m/>
    <d v="1899-12-30T22:00:00"/>
    <d v="1899-12-30T22:05:00"/>
    <m/>
    <m/>
    <m/>
    <s v="EVENTO"/>
    <n v="1"/>
    <n v="0"/>
    <n v="190"/>
    <n v="190"/>
    <d v="2021-08-15T00:00:00"/>
    <d v="1899-12-30T00:0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161"/>
    <s v="DOLARES"/>
  </r>
  <r>
    <n v="4162"/>
    <x v="3"/>
    <n v="496"/>
    <s v="B737-800"/>
    <s v="HP1848"/>
    <x v="17"/>
    <s v="MANTO"/>
    <d v="2021-08-15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8-15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162"/>
    <s v="DOLARES"/>
  </r>
  <r>
    <n v="4162"/>
    <x v="3"/>
    <n v="496"/>
    <s v="B737-800"/>
    <s v="HP1848"/>
    <x v="17"/>
    <s v="MANTO"/>
    <d v="2021-08-15T00:00:00"/>
    <s v="FACTURADA"/>
    <n v="114"/>
    <s v="MANTENIMIENTO RECEPCION (RECEPTION MAINTENANCE)"/>
    <n v="1"/>
    <m/>
    <m/>
    <m/>
    <d v="1899-12-30T22:51:00"/>
    <d v="1899-12-30T22:45:00"/>
    <m/>
    <m/>
    <m/>
    <s v="EVENTO"/>
    <n v="1"/>
    <n v="0"/>
    <n v="190"/>
    <n v="190"/>
    <d v="2021-08-15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62"/>
    <s v="DOLARES"/>
  </r>
  <r>
    <n v="4162"/>
    <x v="3"/>
    <n v="496"/>
    <s v="B737-800"/>
    <s v="HP1848"/>
    <x v="17"/>
    <s v="MANTO"/>
    <d v="2021-08-15T00:00:00"/>
    <s v="FACTURADA"/>
    <n v="122"/>
    <s v="RECARGA DE NITROGENO"/>
    <n v="1"/>
    <m/>
    <m/>
    <m/>
    <m/>
    <m/>
    <m/>
    <m/>
    <m/>
    <s v="HORA"/>
    <n v="0"/>
    <n v="0"/>
    <n v="25"/>
    <n v="25"/>
    <d v="2021-08-15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162"/>
    <n v="0"/>
  </r>
  <r>
    <n v="4164"/>
    <x v="3"/>
    <n v="215"/>
    <s v="B737-800"/>
    <s v="HP1838"/>
    <x v="17"/>
    <s v="MANTO"/>
    <d v="2021-08-15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8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64"/>
    <s v="DOLARES"/>
  </r>
  <r>
    <n v="4164"/>
    <x v="3"/>
    <n v="215"/>
    <s v="B737-800"/>
    <s v="HP1838"/>
    <x v="17"/>
    <s v="MANTO"/>
    <d v="2021-08-15T00:00:00"/>
    <s v="FACTURADA"/>
    <n v="114"/>
    <s v="MANTENIMIENTO RECEPCION (RECEPTION MAINTENANCE)"/>
    <n v="1"/>
    <m/>
    <m/>
    <m/>
    <d v="1899-12-30T22:34:00"/>
    <d v="1899-12-30T22:29:00"/>
    <m/>
    <m/>
    <m/>
    <s v="EVENTO"/>
    <n v="1"/>
    <n v="0"/>
    <n v="190"/>
    <n v="190"/>
    <d v="2021-08-15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64"/>
    <s v="DOLARES"/>
  </r>
  <r>
    <n v="4102"/>
    <x v="3"/>
    <n v="496"/>
    <s v="B737-800"/>
    <s v="HP1730"/>
    <x v="17"/>
    <s v="MANTO"/>
    <d v="2021-08-08T00:00:00"/>
    <s v="FACTURADA"/>
    <n v="237"/>
    <s v="BRAKE RIDE (MAINTENANCE PURPOSE)"/>
    <n v="1"/>
    <d v="1899-12-30T23:30:00"/>
    <d v="1899-12-30T00:30:00"/>
    <m/>
    <d v="1899-12-30T22:51:00"/>
    <d v="1899-12-30T22:52:00"/>
    <m/>
    <m/>
    <m/>
    <s v="EVENTO"/>
    <n v="1"/>
    <n v="80"/>
    <n v="80"/>
    <n v="80"/>
    <d v="2021-08-08T00:00:00"/>
    <d v="1899-12-30T00:01:00"/>
    <d v="1899-12-30T01:00:00"/>
    <d v="1900-01-23T00:00:00"/>
    <d v="1899-12-30T00:00:00"/>
    <d v="1900-01-22T01:00:00"/>
    <d v="1899-12-30T01:00:00"/>
    <n v="1"/>
    <s v="1:00"/>
    <s v="COPABRAKE RIDE (MAINTENANCE PURPOSE)MANTO"/>
    <s v="WORK ORDER4102"/>
    <s v="DOLARES"/>
  </r>
  <r>
    <n v="4103"/>
    <x v="3"/>
    <n v="389"/>
    <s v="B737"/>
    <s v="HP1730"/>
    <x v="17"/>
    <s v="MANTO"/>
    <d v="2021-08-09T00:00:00"/>
    <s v="FACTURADA"/>
    <n v="237"/>
    <s v="BRAKE RIDE (MAINTENANCE PURPOSE)"/>
    <n v="1"/>
    <d v="1899-12-30T04:30:00"/>
    <d v="1899-12-30T05:30:00"/>
    <m/>
    <m/>
    <m/>
    <d v="1899-12-30T07:04:00"/>
    <d v="1899-12-30T06:59:00"/>
    <m/>
    <s v="EVENTO"/>
    <n v="1"/>
    <n v="80"/>
    <n v="80"/>
    <n v="80"/>
    <d v="2021-08-09T00:00:00"/>
    <d v="1900-01-23T00:00:00"/>
    <d v="1899-12-30T00:00:00"/>
    <d v="1900-01-22T23:55:00"/>
    <d v="1899-12-30T00:00:00"/>
    <d v="1899-12-30T01:00:00"/>
    <d v="1899-12-30T01:00:00"/>
    <n v="1"/>
    <s v="1:00"/>
    <s v="COPABRAKE RIDE (MAINTENANCE PURPOSE)MANTO"/>
    <s v="WORK ORDER4103"/>
    <s v="DOLARES"/>
  </r>
  <r>
    <n v="4104"/>
    <x v="3"/>
    <n v="496"/>
    <s v="B737-800"/>
    <s v="HP1726"/>
    <x v="17"/>
    <s v="MANTO"/>
    <d v="2021-08-04T00:00:00"/>
    <s v="FACTURADA"/>
    <n v="237"/>
    <s v="BRAKE RIDE (MAINTENANCE PURPOSE)"/>
    <n v="1"/>
    <d v="1899-12-30T23:30:00"/>
    <d v="1899-12-30T00:30:00"/>
    <m/>
    <d v="1899-12-30T22:51:00"/>
    <d v="1899-12-30T22:52:00"/>
    <m/>
    <m/>
    <m/>
    <s v="EVENTO"/>
    <n v="1"/>
    <n v="80"/>
    <n v="80"/>
    <n v="80"/>
    <d v="2021-08-04T00:00:00"/>
    <d v="1899-12-30T00:01:00"/>
    <d v="1899-12-30T01:00:00"/>
    <d v="1900-01-23T00:00:00"/>
    <d v="1899-12-30T00:00:00"/>
    <d v="1900-01-22T01:00:00"/>
    <d v="1899-12-30T01:00:00"/>
    <n v="1"/>
    <s v="1:00"/>
    <s v="COPABRAKE RIDE (MAINTENANCE PURPOSE)MANTO"/>
    <s v="WORK ORDER4104"/>
    <s v="DOLARES"/>
  </r>
  <r>
    <n v="4105"/>
    <x v="3"/>
    <n v="217"/>
    <s v="B737-800"/>
    <s v="HP1726"/>
    <x v="17"/>
    <s v="MANTO"/>
    <d v="2021-08-05T00:00:00"/>
    <s v="FACTURADA"/>
    <n v="237"/>
    <s v="BRAKE RIDE (MAINTENANCE PURPOSE)"/>
    <n v="1"/>
    <d v="1899-12-30T03:30:00"/>
    <d v="1899-12-30T04:30:00"/>
    <m/>
    <m/>
    <m/>
    <d v="1899-12-30T04:56:00"/>
    <d v="1899-12-30T04:54:00"/>
    <m/>
    <s v="EVENTO"/>
    <n v="1"/>
    <n v="80"/>
    <n v="80"/>
    <n v="80"/>
    <d v="2021-08-05T00:00:00"/>
    <d v="1900-01-23T00:00:00"/>
    <d v="1899-12-30T00:00:00"/>
    <d v="1900-01-22T23:58:00"/>
    <d v="1899-12-30T00:00:00"/>
    <d v="1899-12-30T01:00:00"/>
    <d v="1899-12-30T01:00:00"/>
    <n v="1"/>
    <s v="1:00"/>
    <s v="COPABRAKE RIDE (MAINTENANCE PURPOSE)MANTO"/>
    <s v="WORK ORDER4105"/>
    <s v="DOLARES"/>
  </r>
  <r>
    <n v="4115"/>
    <x v="3"/>
    <n v="496"/>
    <s v="B737-800"/>
    <s v="HP1849"/>
    <x v="17"/>
    <s v="MANTO"/>
    <d v="2021-08-11T00:00:00"/>
    <s v="FACTURADA"/>
    <n v="237"/>
    <s v="BRAKE RIDE (MAINTENANCE PURPOSE)"/>
    <n v="1"/>
    <d v="1899-12-30T23:30:00"/>
    <d v="1899-12-30T00:30:00"/>
    <m/>
    <d v="1899-12-30T22:51:00"/>
    <d v="1899-12-30T22:42:00"/>
    <m/>
    <m/>
    <m/>
    <s v="EVENTO"/>
    <n v="1"/>
    <n v="80"/>
    <n v="80"/>
    <n v="80"/>
    <d v="2021-08-11T00:00:00"/>
    <d v="1900-01-22T23:51:00"/>
    <d v="1899-12-30T00:00:00"/>
    <d v="1900-01-23T00:00:00"/>
    <d v="1899-12-30T00:00:00"/>
    <d v="1900-01-22T01:00:00"/>
    <d v="1899-12-30T01:00:00"/>
    <n v="1"/>
    <s v="1:00"/>
    <s v="COPABRAKE RIDE (MAINTENANCE PURPOSE)MANTO"/>
    <s v="WORK ORDER4115"/>
    <s v="DOLARES"/>
  </r>
  <r>
    <n v="4116"/>
    <x v="3"/>
    <n v="389"/>
    <s v="B737-800"/>
    <s v="HP1849"/>
    <x v="17"/>
    <s v="MANTO"/>
    <d v="2021-08-12T00:00:00"/>
    <s v="FACTURADA"/>
    <n v="237"/>
    <s v="BRAKE RIDE (MAINTENANCE PURPOSE)"/>
    <n v="1"/>
    <d v="1899-12-30T05:00:00"/>
    <d v="1899-12-30T06:00:00"/>
    <m/>
    <m/>
    <m/>
    <d v="1899-12-30T06:00:00"/>
    <d v="1899-12-30T06:00:00"/>
    <m/>
    <s v="EVENTO"/>
    <n v="1"/>
    <n v="80"/>
    <n v="80"/>
    <n v="80"/>
    <d v="2021-08-12T00:00:00"/>
    <d v="1900-01-23T00:00:00"/>
    <d v="1899-12-30T00:00:00"/>
    <d v="1900-01-23T00:00:00"/>
    <d v="1899-12-30T00:00:00"/>
    <d v="1899-12-30T01:00:00"/>
    <d v="1899-12-30T01:00:00"/>
    <n v="1"/>
    <s v="1:00"/>
    <s v="COPABRAKE RIDE (MAINTENANCE PURPOSE)MANTO"/>
    <s v="WORK ORDER4116"/>
    <s v="DOLARES"/>
  </r>
  <r>
    <n v="2848"/>
    <x v="1"/>
    <s v="358/384"/>
    <s v="B737-800"/>
    <s v="HP1725"/>
    <x v="17"/>
    <s v="CCO"/>
    <d v="2021-08-15T00:00:00"/>
    <s v="FACTURADA"/>
    <n v="94"/>
    <s v="SERVICIO DE OPERACIONES TRANSITO"/>
    <n v="1"/>
    <d v="1899-12-30T09:20:00"/>
    <d v="1899-12-30T15:00:00"/>
    <m/>
    <d v="1899-12-30T10:55:00"/>
    <d v="1899-12-30T10:46:00"/>
    <d v="1899-12-30T14:06:00"/>
    <d v="1899-12-30T13:57:00"/>
    <m/>
    <n v="0"/>
    <n v="6"/>
    <n v="0"/>
    <n v="0"/>
    <n v="0"/>
    <d v="2021-08-15T00:00:00"/>
    <d v="1900-01-22T23:51:00"/>
    <d v="1899-12-30T00:00:00"/>
    <d v="1900-01-22T23:51:00"/>
    <d v="1899-12-30T00:00:00"/>
    <d v="1899-12-30T05:40:00"/>
    <d v="1899-12-30T06:00:00"/>
    <n v="6"/>
    <s v="1:00"/>
    <s v="COPASERVICIO DE OPERACIONES TRANSITOCCO"/>
    <s v="CCO2848"/>
    <n v="0"/>
  </r>
  <r>
    <n v="2832"/>
    <x v="1"/>
    <n v="217"/>
    <s v="B737-800"/>
    <s v="HP1838"/>
    <x v="17"/>
    <s v="CCO"/>
    <d v="2021-08-16T00:00:00"/>
    <s v="FACTURADA"/>
    <n v="160"/>
    <s v="SERVICIO DE OPERACIONES DESPACHO "/>
    <n v="1"/>
    <d v="1899-12-30T03:00:00"/>
    <d v="1899-12-30T05:30:00"/>
    <m/>
    <m/>
    <m/>
    <d v="1899-12-30T04:56:00"/>
    <d v="1899-12-30T04:55:00"/>
    <m/>
    <n v="0"/>
    <n v="3"/>
    <n v="0"/>
    <n v="0"/>
    <n v="0"/>
    <d v="2021-08-16T00:00:00"/>
    <d v="1900-01-23T00:00:00"/>
    <d v="1899-12-30T00:00:00"/>
    <d v="1900-01-22T23:59:00"/>
    <d v="1899-12-30T00:00:00"/>
    <d v="1899-12-30T02:30:00"/>
    <d v="1899-12-30T03:00:00"/>
    <n v="3"/>
    <s v="1:00"/>
    <s v="COPASERVICIO DE OPERACIONES DESPACHO CCO"/>
    <s v="CCO2832"/>
    <n v="0"/>
  </r>
  <r>
    <n v="2833"/>
    <x v="1"/>
    <n v="392"/>
    <s v="B737-800"/>
    <s v="HP1728"/>
    <x v="17"/>
    <s v="CCO"/>
    <d v="2021-08-16T00:00:00"/>
    <s v="FACTURADA"/>
    <n v="160"/>
    <s v="SERVICIO DE OPERACIONES DESPACHO "/>
    <n v="1"/>
    <d v="1899-12-30T04:00:00"/>
    <d v="1899-12-30T06:50:00"/>
    <m/>
    <m/>
    <m/>
    <d v="1899-12-30T06:00:00"/>
    <d v="1899-12-30T05:57:00"/>
    <m/>
    <n v="0"/>
    <n v="3"/>
    <n v="0"/>
    <n v="0"/>
    <n v="0"/>
    <d v="2021-08-16T00:00:00"/>
    <d v="1900-01-23T00:00:00"/>
    <d v="1899-12-30T00:00:00"/>
    <d v="1900-01-22T23:57:00"/>
    <d v="1899-12-30T00:00:00"/>
    <d v="1899-12-30T02:50:00"/>
    <d v="1899-12-30T03:00:00"/>
    <n v="3"/>
    <s v="1:00"/>
    <s v="COPASERVICIO DE OPERACIONES DESPACHO CCO"/>
    <s v="CCO2833"/>
    <n v="0"/>
  </r>
  <r>
    <n v="2834"/>
    <x v="1"/>
    <n v="389"/>
    <s v="B737-800"/>
    <s v="HP1848"/>
    <x v="17"/>
    <s v="CCO"/>
    <d v="2021-08-16T00:00:00"/>
    <s v="FACTURADA"/>
    <n v="160"/>
    <s v="SERVICIO DE OPERACIONES DESPACHO "/>
    <n v="1"/>
    <d v="1899-12-30T03:30:00"/>
    <d v="1899-12-30T07:40:00"/>
    <m/>
    <m/>
    <m/>
    <d v="1899-12-30T06:59:00"/>
    <d v="1899-12-30T07:04:00"/>
    <m/>
    <n v="0"/>
    <n v="5"/>
    <n v="0"/>
    <n v="0"/>
    <n v="0"/>
    <d v="2021-08-16T00:00:00"/>
    <d v="1900-01-23T00:00:00"/>
    <d v="1899-12-30T00:00:00"/>
    <d v="1899-12-30T00:05:00"/>
    <d v="1899-12-30T01:00:00"/>
    <d v="1899-12-30T04:10:00"/>
    <d v="1899-12-30T05:00:00"/>
    <n v="5"/>
    <s v="1:00"/>
    <s v="COPASERVICIO DE OPERACIONES DESPACHO CCO"/>
    <s v="CCO2834"/>
    <n v="0"/>
  </r>
  <r>
    <n v="2835"/>
    <x v="1"/>
    <s v="4065/4068"/>
    <s v="A300-600"/>
    <s v="XA-GGL"/>
    <x v="1"/>
    <s v="CCO"/>
    <d v="2021-08-16T00:00:00"/>
    <s v="FACTURADA"/>
    <n v="94"/>
    <s v="SERVICIO DE OPERACIONES TRANSITO"/>
    <n v="1"/>
    <d v="1899-12-30T03:00:00"/>
    <d v="1899-12-30T07:00:00"/>
    <m/>
    <d v="1899-12-30T05:35:00"/>
    <d v="1899-12-30T05:44:00"/>
    <d v="1899-12-30T07:05:00"/>
    <d v="1899-12-30T06:55:00"/>
    <m/>
    <s v="EVENTO"/>
    <n v="1"/>
    <n v="240"/>
    <n v="60"/>
    <n v="60"/>
    <d v="2021-08-16T00:00:00"/>
    <d v="1899-12-30T00:09:00"/>
    <d v="1899-12-30T01:00:00"/>
    <d v="1900-01-22T23:50:00"/>
    <d v="1899-12-30T00:00:00"/>
    <d v="1899-12-30T04:00:00"/>
    <d v="1899-12-30T04:00:00"/>
    <n v="4"/>
    <s v="1:00"/>
    <s v="TAMPASERVICIO DE OPERACIONES TRANSITOCCO"/>
    <s v="CCO2835"/>
    <s v="DOLARES"/>
  </r>
  <r>
    <n v="2835"/>
    <x v="1"/>
    <s v="4065/4068"/>
    <s v="A300-600"/>
    <s v="XA-GGL"/>
    <x v="1"/>
    <s v="CCO"/>
    <d v="2021-08-16T00:00:00"/>
    <s v="FACTURADA"/>
    <n v="89"/>
    <s v="PAGO DE DERECHOS DE APROXIMACION Y ATERRIZAJE"/>
    <n v="1"/>
    <m/>
    <m/>
    <m/>
    <m/>
    <m/>
    <m/>
    <m/>
    <m/>
    <n v="0"/>
    <n v="0"/>
    <n v="0"/>
    <n v="545.86757961783451"/>
    <n v="545.86757961783451"/>
    <d v="2021-08-16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835"/>
    <n v="0"/>
  </r>
  <r>
    <n v="2836"/>
    <x v="1"/>
    <s v="358/384"/>
    <s v="B737-800"/>
    <s v="HP1831"/>
    <x v="17"/>
    <s v="CCO"/>
    <d v="2021-08-16T00:00:00"/>
    <s v="FACTURADA"/>
    <n v="94"/>
    <s v="SERVICIO DE OPERACIONES TRANSITO"/>
    <n v="1"/>
    <d v="1899-12-30T09:30:00"/>
    <d v="1899-12-30T15:30:00"/>
    <m/>
    <d v="1899-12-30T10:55:00"/>
    <d v="1899-12-30T10:44:00"/>
    <d v="1899-12-30T14:06:00"/>
    <d v="1899-12-30T14:02:00"/>
    <m/>
    <n v="0"/>
    <n v="6"/>
    <n v="0"/>
    <n v="0"/>
    <n v="0"/>
    <d v="2021-08-16T00:00:00"/>
    <d v="1900-01-22T23:49:00"/>
    <d v="1899-12-30T00:00:00"/>
    <d v="1900-01-22T23:56:00"/>
    <d v="1899-12-30T00:00:00"/>
    <d v="1899-12-30T06:00:00"/>
    <d v="1899-12-30T06:00:00"/>
    <n v="6"/>
    <s v="1:00"/>
    <s v="COPASERVICIO DE OPERACIONES TRANSITOCCO"/>
    <s v="CCO2836"/>
    <n v="0"/>
  </r>
  <r>
    <n v="2837"/>
    <x v="1"/>
    <s v="8138/7138"/>
    <s v="CV5800"/>
    <s v="N391FL"/>
    <x v="35"/>
    <s v="CCO"/>
    <d v="2021-08-16T00:00:00"/>
    <s v="FACTURADA"/>
    <n v="94"/>
    <s v="SERVICIO DE OPERACIONES TRANSITO"/>
    <n v="1"/>
    <m/>
    <m/>
    <m/>
    <d v="1899-12-30T12:30:00"/>
    <d v="1899-12-30T12:08:00"/>
    <d v="1899-12-30T14:30:00"/>
    <d v="1899-12-30T15:25:00"/>
    <m/>
    <s v="EVENTO"/>
    <n v="1"/>
    <n v="0"/>
    <n v="60"/>
    <n v="60"/>
    <d v="2021-08-16T00:00:00"/>
    <d v="1900-01-22T23:38:00"/>
    <d v="1899-12-30T00:00:00"/>
    <d v="1899-12-30T00:55:00"/>
    <d v="1899-12-30T01:00:00"/>
    <d v="1900-01-23T00:00:00"/>
    <d v="1899-12-30T00:00:00"/>
    <n v="0"/>
    <s v="1:00"/>
    <s v="ICCSSERVICIO DE OPERACIONES TRANSITOCCO"/>
    <s v="CCO2837"/>
    <s v="DOLARES"/>
  </r>
  <r>
    <n v="2837"/>
    <x v="1"/>
    <s v="8138/7138"/>
    <s v="CV5800"/>
    <s v="N391FL"/>
    <x v="19"/>
    <s v="CCO"/>
    <d v="2021-08-16T00:00:00"/>
    <s v="FACTURADA"/>
    <n v="87"/>
    <s v="PAGO A OIRSA"/>
    <n v="1"/>
    <m/>
    <m/>
    <m/>
    <m/>
    <m/>
    <m/>
    <m/>
    <m/>
    <n v="0"/>
    <n v="0"/>
    <n v="0"/>
    <n v="0"/>
    <n v="0"/>
    <d v="2021-08-16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837"/>
    <n v="0"/>
  </r>
  <r>
    <n v="2837"/>
    <x v="1"/>
    <s v="8138/7138"/>
    <s v="CV5800"/>
    <s v="N391FL"/>
    <x v="19"/>
    <s v="CCO"/>
    <d v="2021-08-16T00:00:00"/>
    <s v="FACTURADA"/>
    <n v="88"/>
    <s v="PAGO A SEPA"/>
    <n v="1"/>
    <m/>
    <m/>
    <m/>
    <m/>
    <m/>
    <m/>
    <m/>
    <m/>
    <n v="0"/>
    <n v="0"/>
    <n v="0"/>
    <n v="0"/>
    <n v="0"/>
    <d v="2021-08-16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837"/>
    <n v="0"/>
  </r>
  <r>
    <n v="2837"/>
    <x v="1"/>
    <s v="8138/7138"/>
    <s v="CV5800"/>
    <s v="N391FL"/>
    <x v="19"/>
    <s v="CCO"/>
    <d v="2021-08-16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16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837"/>
    <n v="0"/>
  </r>
  <r>
    <n v="2838"/>
    <x v="1"/>
    <s v="672/673"/>
    <s v="E-190"/>
    <s v="XA-GAR"/>
    <x v="18"/>
    <s v="CCO"/>
    <d v="2021-08-16T00:00:00"/>
    <s v="FACTURADA"/>
    <n v="157"/>
    <s v="SERVICIO DE W&amp;B TRANSITO "/>
    <n v="1"/>
    <d v="1899-12-30T08:30:00"/>
    <d v="1899-12-30T11:30:00"/>
    <m/>
    <d v="1899-12-30T09:25:00"/>
    <d v="1899-12-30T09:22:00"/>
    <d v="1899-12-30T10:30:00"/>
    <d v="1899-12-30T10:27:00"/>
    <m/>
    <s v="EVENTO"/>
    <n v="1"/>
    <n v="171.72"/>
    <n v="57.24"/>
    <n v="57.24"/>
    <d v="2021-08-16T00:00:00"/>
    <d v="1900-01-22T23:57:00"/>
    <d v="1899-12-30T00:00:00"/>
    <d v="1900-01-22T23:57:00"/>
    <d v="1899-12-30T00:00:00"/>
    <d v="1899-12-30T03:00:00"/>
    <d v="1899-12-30T03:00:00"/>
    <n v="3"/>
    <s v="1:00"/>
    <s v="AEROMEXICOSERVICIO DE W&amp;B TRANSITO CCO"/>
    <s v="CCO2838"/>
    <s v="DOLARES"/>
  </r>
  <r>
    <n v="2839"/>
    <x v="1"/>
    <s v="678/679"/>
    <s v="E-190"/>
    <s v="XA-ACN"/>
    <x v="18"/>
    <s v="CCO"/>
    <d v="2021-08-16T00:00:00"/>
    <s v="FACTURADA"/>
    <n v="157"/>
    <s v="SERVICIO DE W&amp;B TRANSITO "/>
    <n v="1"/>
    <d v="1899-12-30T14:00:00"/>
    <d v="1899-12-30T17:30:00"/>
    <m/>
    <d v="1899-12-30T15:35:00"/>
    <d v="1899-12-30T16:04:00"/>
    <d v="1899-12-30T16:35:00"/>
    <d v="1899-12-30T16:53:00"/>
    <m/>
    <s v="EVENTO"/>
    <n v="1"/>
    <n v="228.96"/>
    <n v="57.24"/>
    <n v="57.24"/>
    <d v="2021-08-16T00:00:00"/>
    <d v="1899-12-30T00:29:00"/>
    <d v="1899-12-30T01:00:00"/>
    <d v="1899-12-30T00:18:00"/>
    <d v="1899-12-30T01:00:00"/>
    <d v="1899-12-30T03:30:00"/>
    <d v="1899-12-30T04:00:00"/>
    <n v="4"/>
    <s v="1:00"/>
    <s v="AEROMEXICOSERVICIO DE W&amp;B TRANSITO CCO"/>
    <s v="CCO2839"/>
    <s v="DOLARES"/>
  </r>
  <r>
    <n v="2840"/>
    <x v="1"/>
    <n v="391"/>
    <s v="B737-800"/>
    <s v="HP1836"/>
    <x v="17"/>
    <s v="CCO"/>
    <d v="2021-08-16T00:00:00"/>
    <s v="FACTURADA"/>
    <n v="159"/>
    <s v="SERVICIO DE OPERACIONES RECEPCION "/>
    <n v="1"/>
    <d v="1899-12-30T20:00:00"/>
    <d v="1899-12-30T21:45:00"/>
    <m/>
    <d v="1899-12-30T22:00:00"/>
    <d v="1899-12-30T22:26:00"/>
    <m/>
    <m/>
    <m/>
    <n v="0"/>
    <n v="2"/>
    <n v="0"/>
    <n v="0"/>
    <n v="0"/>
    <d v="2021-08-16T00:00:00"/>
    <d v="1899-12-30T00:26:00"/>
    <d v="1899-12-30T01:00:00"/>
    <d v="1900-01-23T00:00:00"/>
    <d v="1899-12-30T00:00:00"/>
    <d v="1899-12-30T01:45:00"/>
    <d v="1899-12-30T02:00:00"/>
    <n v="2"/>
    <s v="1:00"/>
    <s v="COPASERVICIO DE OPERACIONES RECEPCION CCO"/>
    <s v="CCO2840"/>
    <n v="0"/>
  </r>
  <r>
    <n v="2841"/>
    <x v="1"/>
    <n v="496"/>
    <s v="B737-800"/>
    <s v="HP1725"/>
    <x v="17"/>
    <s v="CCO"/>
    <d v="2021-08-16T00:00:00"/>
    <s v="FACTURADA"/>
    <n v="159"/>
    <s v="SERVICIO DE OPERACIONES RECEPCION "/>
    <n v="1"/>
    <d v="1899-12-30T20:30:00"/>
    <d v="1899-12-30T22:00:00"/>
    <m/>
    <d v="1899-12-30T22:51:00"/>
    <d v="1899-12-30T22:43:00"/>
    <m/>
    <m/>
    <m/>
    <n v="0"/>
    <n v="2"/>
    <n v="0"/>
    <n v="0"/>
    <n v="0"/>
    <d v="2021-08-16T00:00:00"/>
    <d v="1900-01-22T23:52:00"/>
    <d v="1899-12-30T00:00:00"/>
    <d v="1900-01-23T00:00:00"/>
    <d v="1899-12-30T00:00:00"/>
    <d v="1899-12-30T01:30:00"/>
    <d v="1899-12-30T02:00:00"/>
    <n v="2"/>
    <s v="1:00"/>
    <s v="COPASERVICIO DE OPERACIONES RECEPCION CCO"/>
    <s v="CCO2841"/>
    <n v="0"/>
  </r>
  <r>
    <n v="2842"/>
    <x v="1"/>
    <n v="392"/>
    <s v="B737-800"/>
    <s v="HP1836"/>
    <x v="17"/>
    <s v="CCO"/>
    <d v="2021-08-17T00:00:00"/>
    <s v="FACTURADA"/>
    <n v="160"/>
    <s v="SERVICIO DE OPERACIONES DESPACHO "/>
    <n v="1"/>
    <d v="1899-12-30T04:00:00"/>
    <d v="1899-12-30T06:30:00"/>
    <m/>
    <m/>
    <m/>
    <d v="1899-12-30T06:00:00"/>
    <d v="1899-12-30T05:57:00"/>
    <m/>
    <n v="0"/>
    <n v="3"/>
    <n v="0"/>
    <n v="0"/>
    <n v="0"/>
    <d v="2021-08-17T00:00:00"/>
    <d v="1900-01-23T00:00:00"/>
    <d v="1899-12-30T00:00:00"/>
    <d v="1900-01-22T23:57:00"/>
    <d v="1899-12-30T00:00:00"/>
    <d v="1899-12-30T02:30:00"/>
    <d v="1899-12-30T03:00:00"/>
    <n v="3"/>
    <s v="1:00"/>
    <s v="COPASERVICIO DE OPERACIONES DESPACHO CCO"/>
    <s v="CCO2842"/>
    <n v="0"/>
  </r>
  <r>
    <n v="2843"/>
    <x v="1"/>
    <n v="389"/>
    <s v="B737-800"/>
    <s v="HP1725"/>
    <x v="17"/>
    <s v="CCO"/>
    <d v="2021-08-17T00:00:00"/>
    <s v="FACTURADA"/>
    <n v="160"/>
    <s v="SERVICIO DE OPERACIONES DESPACHO "/>
    <n v="1"/>
    <d v="1899-12-30T04:10:00"/>
    <d v="1899-12-30T07:20:00"/>
    <m/>
    <m/>
    <m/>
    <d v="1899-12-30T07:04:00"/>
    <d v="1899-12-30T06:58:00"/>
    <m/>
    <n v="0"/>
    <n v="4"/>
    <n v="0"/>
    <n v="0"/>
    <n v="0"/>
    <d v="2021-08-17T00:00:00"/>
    <d v="1900-01-23T00:00:00"/>
    <d v="1899-12-30T00:00:00"/>
    <d v="1900-01-22T23:54:00"/>
    <d v="1899-12-30T00:00:00"/>
    <d v="1899-12-30T03:10:00"/>
    <d v="1899-12-30T04:00:00"/>
    <n v="4"/>
    <s v="1:00"/>
    <s v="COPASERVICIO DE OPERACIONES DESPACHO CCO"/>
    <s v="CCO2843"/>
    <n v="0"/>
  </r>
  <r>
    <n v="2844"/>
    <x v="1"/>
    <s v="672/673"/>
    <s v="E-190"/>
    <s v="XA-AEF"/>
    <x v="18"/>
    <s v="CCO"/>
    <d v="2021-08-17T00:00:00"/>
    <s v="FACTURADA"/>
    <n v="157"/>
    <s v="SERVICIO DE W&amp;B TRANSITO "/>
    <n v="1"/>
    <d v="1899-12-30T08:00:00"/>
    <d v="1899-12-30T11:10:00"/>
    <m/>
    <d v="1899-12-30T09:25:00"/>
    <d v="1899-12-30T09:16:00"/>
    <d v="1899-12-30T10:30:00"/>
    <d v="1899-12-30T10:28:00"/>
    <m/>
    <s v="EVENTO"/>
    <n v="1"/>
    <n v="228.96"/>
    <n v="57.24"/>
    <n v="57.24"/>
    <d v="2021-08-17T00:00:00"/>
    <d v="1900-01-22T23:51:00"/>
    <d v="1899-12-30T00:00:00"/>
    <d v="1900-01-22T23:58:00"/>
    <d v="1899-12-30T00:00:00"/>
    <d v="1899-12-30T03:10:00"/>
    <d v="1899-12-30T04:00:00"/>
    <n v="4"/>
    <s v="1:00"/>
    <s v="AEROMEXICOSERVICIO DE W&amp;B TRANSITO CCO"/>
    <s v="CCO2844"/>
    <s v="DOLARES"/>
  </r>
  <r>
    <n v="2845"/>
    <x v="1"/>
    <s v="358/384"/>
    <s v="B737-800"/>
    <s v="HP1821"/>
    <x v="17"/>
    <s v="CCO"/>
    <d v="2021-08-17T00:00:00"/>
    <s v="FACTURADA"/>
    <n v="94"/>
    <s v="SERVICIO DE OPERACIONES TRANSITO"/>
    <n v="1"/>
    <d v="1899-12-30T08:30:00"/>
    <d v="1899-12-30T15:00:00"/>
    <m/>
    <d v="1899-12-30T10:55:00"/>
    <d v="1899-12-30T10:47:00"/>
    <d v="1899-12-30T14:06:00"/>
    <d v="1899-12-30T14:07:00"/>
    <m/>
    <n v="0"/>
    <n v="7"/>
    <n v="0"/>
    <n v="0"/>
    <n v="0"/>
    <d v="2021-08-17T00:00:00"/>
    <d v="1900-01-22T23:52:00"/>
    <d v="1899-12-30T00:00:00"/>
    <d v="1899-12-30T00:01:00"/>
    <d v="1899-12-30T01:00:00"/>
    <d v="1899-12-30T06:30:00"/>
    <d v="1899-12-30T07:00:00"/>
    <n v="7"/>
    <s v="1:00"/>
    <s v="COPASERVICIO DE OPERACIONES TRANSITOCCO"/>
    <s v="CCO2845"/>
    <n v="0"/>
  </r>
  <r>
    <n v="2846"/>
    <x v="1"/>
    <s v="8138/7138"/>
    <s v="CV5800"/>
    <s v="N391FL"/>
    <x v="35"/>
    <s v="CCO"/>
    <d v="2021-08-17T00:00:00"/>
    <s v="FACTURADA"/>
    <n v="94"/>
    <s v="SERVICIO DE OPERACIONES TRANSITO"/>
    <n v="1"/>
    <d v="1899-12-30T09:00:00"/>
    <d v="1899-12-30T13:30:00"/>
    <m/>
    <d v="1899-12-30T12:30:00"/>
    <d v="1899-12-30T12:28:00"/>
    <d v="1899-12-30T14:30:00"/>
    <d v="1899-12-30T15:00:00"/>
    <m/>
    <s v="EVENTO"/>
    <n v="1"/>
    <n v="300"/>
    <n v="60"/>
    <n v="60"/>
    <d v="2021-08-17T00:00:00"/>
    <d v="1900-01-22T23:58:00"/>
    <d v="1899-12-30T00:00:00"/>
    <d v="1899-12-30T00:30:00"/>
    <d v="1899-12-30T01:00:00"/>
    <d v="1899-12-30T04:30:00"/>
    <d v="1899-12-30T05:00:00"/>
    <n v="5"/>
    <s v="1:00"/>
    <s v="ICCSSERVICIO DE OPERACIONES TRANSITOCCO"/>
    <s v="CCO2846"/>
    <s v="DOLARES"/>
  </r>
  <r>
    <n v="2846"/>
    <x v="1"/>
    <s v="8138/7138"/>
    <s v="CV5800"/>
    <s v="N391FL"/>
    <x v="19"/>
    <s v="CCO"/>
    <d v="2021-08-17T00:00:00"/>
    <s v="FACTURADA"/>
    <n v="87"/>
    <s v="PAGO A OIRSA"/>
    <n v="1"/>
    <m/>
    <m/>
    <m/>
    <m/>
    <m/>
    <m/>
    <m/>
    <m/>
    <n v="0"/>
    <n v="0"/>
    <n v="0"/>
    <n v="0"/>
    <n v="0"/>
    <d v="2021-08-17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846"/>
    <n v="0"/>
  </r>
  <r>
    <n v="2846"/>
    <x v="1"/>
    <s v="8138/7138"/>
    <s v="CV5800"/>
    <s v="N391FL"/>
    <x v="19"/>
    <s v="CCO"/>
    <d v="2021-08-17T00:00:00"/>
    <s v="FACTURADA"/>
    <n v="88"/>
    <s v="PAGO A SEPA"/>
    <n v="1"/>
    <m/>
    <m/>
    <m/>
    <m/>
    <m/>
    <m/>
    <m/>
    <m/>
    <n v="0"/>
    <n v="0"/>
    <n v="0"/>
    <n v="0"/>
    <n v="0"/>
    <d v="2021-08-17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846"/>
    <n v="0"/>
  </r>
  <r>
    <n v="2846"/>
    <x v="1"/>
    <s v="8138/7138"/>
    <s v="CV5800"/>
    <s v="N391FL"/>
    <x v="19"/>
    <s v="CCO"/>
    <d v="2021-08-17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17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846"/>
    <n v="0"/>
  </r>
  <r>
    <n v="2847"/>
    <x v="1"/>
    <s v="678/679"/>
    <s v="E-190"/>
    <s v="XA-HAC"/>
    <x v="18"/>
    <s v="CCO"/>
    <d v="2021-08-17T00:00:00"/>
    <s v="FACTURADA"/>
    <n v="157"/>
    <s v="SERVICIO DE W&amp;B TRANSITO "/>
    <n v="1"/>
    <d v="1899-12-30T14:00:00"/>
    <d v="1899-12-30T17:40:00"/>
    <m/>
    <d v="1899-12-30T15:45:00"/>
    <d v="1899-12-30T15:44:00"/>
    <d v="1899-12-30T16:35:00"/>
    <d v="1899-12-30T16:32:00"/>
    <m/>
    <s v="EVENTO"/>
    <n v="1"/>
    <n v="228.96"/>
    <n v="57.24"/>
    <n v="57.24"/>
    <d v="2021-08-17T00:00:00"/>
    <d v="1900-01-22T23:59:00"/>
    <d v="1899-12-30T00:00:00"/>
    <d v="1900-01-22T23:57:00"/>
    <d v="1899-12-30T00:00:00"/>
    <d v="1899-12-30T03:40:00"/>
    <d v="1899-12-30T04:00:00"/>
    <n v="4"/>
    <s v="1:00"/>
    <s v="AEROMEXICOSERVICIO DE W&amp;B TRANSITO CCO"/>
    <s v="CCO2847"/>
    <s v="DOLARES"/>
  </r>
  <r>
    <n v="2849"/>
    <x v="1"/>
    <n v="391"/>
    <s v="B737-800"/>
    <s v="HP1725"/>
    <x v="17"/>
    <s v="CCO"/>
    <d v="2021-08-17T00:00:00"/>
    <s v="FACTURADA"/>
    <n v="159"/>
    <s v="SERVICIO DE OPERACIONES RECEPCION "/>
    <n v="1"/>
    <d v="1899-12-30T10:00:00"/>
    <d v="1899-12-30T21:00:00"/>
    <m/>
    <d v="1899-12-30T22:00:00"/>
    <d v="1899-12-30T21:47:00"/>
    <m/>
    <m/>
    <m/>
    <n v="0"/>
    <n v="11"/>
    <n v="0"/>
    <n v="0"/>
    <n v="0"/>
    <d v="2021-08-17T00:00:00"/>
    <d v="1900-01-22T23:47:00"/>
    <d v="1899-12-30T00:00:00"/>
    <d v="1900-01-23T00:00:00"/>
    <d v="1899-12-30T00:00:00"/>
    <d v="1899-12-30T11:00:00"/>
    <d v="1899-12-30T11:00:00"/>
    <n v="11"/>
    <s v="1:00"/>
    <s v="COPASERVICIO DE OPERACIONES RECEPCION CCO"/>
    <s v="CCO2849"/>
    <n v="0"/>
  </r>
  <r>
    <n v="2850"/>
    <x v="1"/>
    <n v="215"/>
    <s v="B737-800"/>
    <s v="HP1723"/>
    <x v="17"/>
    <s v="CCO"/>
    <d v="2021-08-17T00:00:00"/>
    <s v="FACTURADA"/>
    <n v="159"/>
    <s v="SERVICIO DE OPERACIONES RECEPCION "/>
    <n v="1"/>
    <d v="1899-12-30T20:10:00"/>
    <d v="1899-12-30T21:40:00"/>
    <m/>
    <d v="1899-12-30T22:34:00"/>
    <d v="1899-12-30T22:32:00"/>
    <m/>
    <m/>
    <m/>
    <n v="0"/>
    <n v="2"/>
    <n v="0"/>
    <n v="0"/>
    <n v="0"/>
    <d v="2021-08-17T00:00:00"/>
    <d v="1900-01-22T23:58:00"/>
    <d v="1899-12-30T00:00:00"/>
    <d v="1900-01-23T00:00:00"/>
    <d v="1899-12-30T00:00:00"/>
    <d v="1899-12-30T01:30:00"/>
    <d v="1899-12-30T02:00:00"/>
    <n v="2"/>
    <s v="1:00"/>
    <s v="COPASERVICIO DE OPERACIONES RECEPCION CCO"/>
    <s v="CCO2850"/>
    <n v="0"/>
  </r>
  <r>
    <n v="2851"/>
    <x v="1"/>
    <n v="496"/>
    <s v="B737-800"/>
    <s v="HP1727"/>
    <x v="17"/>
    <s v="CCO"/>
    <d v="2021-08-17T00:00:00"/>
    <s v="FACTURADA"/>
    <n v="159"/>
    <s v="SERVICIO DE OPERACIONES RECEPCION "/>
    <n v="1"/>
    <d v="1899-12-30T20:30:00"/>
    <d v="1899-12-30T22:15:00"/>
    <m/>
    <d v="1899-12-30T22:51:00"/>
    <d v="1899-12-30T22:40:00"/>
    <m/>
    <m/>
    <m/>
    <n v="0"/>
    <n v="2"/>
    <n v="0"/>
    <n v="0"/>
    <n v="0"/>
    <d v="2021-08-17T00:00:00"/>
    <d v="1900-01-22T23:49:00"/>
    <d v="1899-12-30T00:00:00"/>
    <d v="1900-01-23T00:00:00"/>
    <d v="1899-12-30T00:00:00"/>
    <d v="1899-12-30T01:45:00"/>
    <d v="1899-12-30T02:00:00"/>
    <n v="2"/>
    <s v="1:00"/>
    <s v="COPASERVICIO DE OPERACIONES RECEPCION CCO"/>
    <s v="CCO2851"/>
    <n v="0"/>
  </r>
  <r>
    <n v="2852"/>
    <x v="1"/>
    <n v="217"/>
    <s v="B737-800"/>
    <s v="HP1723"/>
    <x v="17"/>
    <s v="CCO"/>
    <d v="2021-08-18T00:00:00"/>
    <s v="FACTURADA"/>
    <n v="160"/>
    <s v="SERVICIO DE OPERACIONES DESPACHO "/>
    <n v="1"/>
    <d v="1899-12-30T05:10:00"/>
    <d v="1899-12-30T06:40:00"/>
    <m/>
    <m/>
    <m/>
    <d v="1899-12-30T04:56:00"/>
    <d v="1899-12-30T06:28:00"/>
    <m/>
    <n v="0"/>
    <n v="2"/>
    <n v="0"/>
    <n v="0"/>
    <n v="0"/>
    <d v="2021-08-18T00:00:00"/>
    <d v="1900-01-23T00:00:00"/>
    <d v="1899-12-30T00:00:00"/>
    <d v="1899-12-30T01:32:00"/>
    <d v="1899-12-30T02:00:00"/>
    <d v="1899-12-30T01:30:00"/>
    <d v="1899-12-30T02:00:00"/>
    <n v="2"/>
    <s v="1:00"/>
    <s v="COPASERVICIO DE OPERACIONES DESPACHO CCO"/>
    <s v="CCO2852"/>
    <n v="0"/>
  </r>
  <r>
    <n v="2853"/>
    <x v="1"/>
    <n v="392"/>
    <s v="B737-800"/>
    <s v="HP1725"/>
    <x v="17"/>
    <s v="CCO"/>
    <d v="2021-08-18T00:00:00"/>
    <s v="FACTURADA"/>
    <n v="160"/>
    <s v="SERVICIO DE OPERACIONES DESPACHO "/>
    <n v="1"/>
    <d v="1899-12-30T05:15:00"/>
    <d v="1899-12-30T07:25:00"/>
    <m/>
    <m/>
    <m/>
    <d v="1899-12-30T06:00:00"/>
    <d v="1899-12-30T07:08:00"/>
    <m/>
    <n v="0"/>
    <n v="3"/>
    <n v="0"/>
    <n v="0"/>
    <n v="0"/>
    <d v="2021-08-18T00:00:00"/>
    <d v="1900-01-23T00:00:00"/>
    <d v="1899-12-30T00:00:00"/>
    <d v="1899-12-30T01:08:00"/>
    <d v="1899-12-30T02:00:00"/>
    <d v="1899-12-30T02:10:00"/>
    <d v="1899-12-30T03:00:00"/>
    <n v="3"/>
    <s v="1:00"/>
    <s v="COPASERVICIO DE OPERACIONES DESPACHO CCO"/>
    <s v="CCO2853"/>
    <n v="0"/>
  </r>
  <r>
    <n v="2854"/>
    <x v="1"/>
    <n v="389"/>
    <s v="B737-800"/>
    <s v="HP1727"/>
    <x v="17"/>
    <s v="CCO"/>
    <d v="2021-08-18T00:00:00"/>
    <s v="FACTURADA"/>
    <n v="160"/>
    <s v="SERVICIO DE OPERACIONES DESPACHO "/>
    <n v="1"/>
    <d v="1899-12-30T05:20:00"/>
    <d v="1899-12-30T07:58:00"/>
    <m/>
    <m/>
    <m/>
    <d v="1899-12-30T07:04:00"/>
    <d v="1899-12-30T07:17:00"/>
    <m/>
    <n v="0"/>
    <n v="3"/>
    <n v="0"/>
    <n v="0"/>
    <n v="0"/>
    <d v="2021-08-18T00:00:00"/>
    <d v="1900-01-23T00:00:00"/>
    <d v="1899-12-30T00:00:00"/>
    <d v="1899-12-30T00:13:00"/>
    <d v="1899-12-30T01:00:00"/>
    <d v="1899-12-30T02:38:00"/>
    <d v="1899-12-30T03:00:00"/>
    <n v="3"/>
    <s v="1:00"/>
    <s v="COPASERVICIO DE OPERACIONES DESPACHO CCO"/>
    <s v="CCO2854"/>
    <n v="0"/>
  </r>
  <r>
    <n v="2855"/>
    <x v="1"/>
    <s v="672/673"/>
    <s v="E-190"/>
    <s v="XA-GAX"/>
    <x v="18"/>
    <s v="CCO"/>
    <d v="2021-08-18T00:00:00"/>
    <s v="FACTURADA"/>
    <n v="157"/>
    <s v="SERVICIO DE W&amp;B TRANSITO "/>
    <n v="1"/>
    <d v="1899-12-30T08:05:00"/>
    <d v="1899-12-30T11:10:00"/>
    <m/>
    <d v="1899-12-30T09:25:00"/>
    <d v="1899-12-30T09:15:00"/>
    <d v="1899-12-30T10:30:00"/>
    <d v="1899-12-30T10:25:00"/>
    <m/>
    <s v="EVENTO"/>
    <n v="1"/>
    <n v="228.96"/>
    <n v="57.24"/>
    <n v="57.24"/>
    <d v="2021-08-18T00:00:00"/>
    <d v="1900-01-22T23:50:00"/>
    <d v="1899-12-30T00:00:00"/>
    <d v="1900-01-22T23:55:00"/>
    <d v="1899-12-30T00:00:00"/>
    <d v="1899-12-30T03:05:00"/>
    <d v="1899-12-30T04:00:00"/>
    <n v="4"/>
    <s v="1:00"/>
    <s v="AEROMEXICOSERVICIO DE W&amp;B TRANSITO CCO"/>
    <s v="CCO2855"/>
    <s v="DOLARES"/>
  </r>
  <r>
    <n v="2856"/>
    <x v="1"/>
    <s v="358/384"/>
    <s v="B737-800"/>
    <s v="HP1850"/>
    <x v="17"/>
    <s v="CCO"/>
    <d v="2021-08-18T00:00:00"/>
    <s v="FACTURADA"/>
    <n v="94"/>
    <s v="SERVICIO DE OPERACIONES TRANSITO"/>
    <n v="1"/>
    <d v="1899-12-30T08:25:00"/>
    <d v="1899-12-30T14:45:00"/>
    <m/>
    <d v="1899-12-30T10:55:00"/>
    <d v="1899-12-30T10:42:00"/>
    <d v="1899-12-30T14:06:00"/>
    <d v="1899-12-30T13:58:00"/>
    <m/>
    <n v="0"/>
    <n v="7"/>
    <n v="0"/>
    <n v="0"/>
    <n v="0"/>
    <d v="2021-08-18T00:00:00"/>
    <d v="1900-01-22T23:47:00"/>
    <d v="1899-12-30T00:00:00"/>
    <d v="1900-01-22T23:52:00"/>
    <d v="1899-12-30T00:00:00"/>
    <d v="1899-12-30T06:20:00"/>
    <d v="1899-12-30T07:00:00"/>
    <n v="7"/>
    <s v="1:00"/>
    <s v="COPASERVICIO DE OPERACIONES TRANSITOCCO"/>
    <s v="CCO2856"/>
    <n v="0"/>
  </r>
  <r>
    <n v="2857"/>
    <x v="1"/>
    <s v="8138/7138"/>
    <s v="CV5800"/>
    <s v="N391FL"/>
    <x v="35"/>
    <s v="CCO"/>
    <d v="2021-08-18T00:00:00"/>
    <s v="FACTURADA"/>
    <n v="94"/>
    <s v="SERVICIO DE OPERACIONES TRANSITO"/>
    <n v="1"/>
    <d v="1899-12-30T08:15:00"/>
    <d v="1899-12-30T16:00:00"/>
    <m/>
    <d v="1899-12-30T12:30:00"/>
    <d v="1899-12-30T13:41:00"/>
    <d v="1899-12-30T14:30:00"/>
    <d v="1899-12-30T15:27:00"/>
    <m/>
    <s v="EVENTO"/>
    <n v="1"/>
    <n v="480"/>
    <n v="60"/>
    <n v="60"/>
    <d v="2021-08-18T00:00:00"/>
    <d v="1899-12-30T01:11:00"/>
    <d v="1899-12-30T02:00:00"/>
    <d v="1899-12-30T00:57:00"/>
    <d v="1899-12-30T01:00:00"/>
    <d v="1899-12-30T07:45:00"/>
    <d v="1899-12-30T08:00:00"/>
    <n v="8"/>
    <s v="1:00"/>
    <s v="ICCSSERVICIO DE OPERACIONES TRANSITOCCO"/>
    <s v="CCO2857"/>
    <s v="DOLARES"/>
  </r>
  <r>
    <n v="2857"/>
    <x v="1"/>
    <s v="8138/7138"/>
    <s v="CV5800"/>
    <s v="N391FL"/>
    <x v="19"/>
    <s v="CCO"/>
    <d v="2021-08-18T00:00:00"/>
    <s v="FACTURADA"/>
    <n v="87"/>
    <s v="PAGO A OIRSA"/>
    <n v="1"/>
    <m/>
    <m/>
    <m/>
    <m/>
    <m/>
    <m/>
    <m/>
    <m/>
    <n v="0"/>
    <n v="0"/>
    <n v="0"/>
    <n v="0"/>
    <n v="0"/>
    <d v="2021-08-18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857"/>
    <n v="0"/>
  </r>
  <r>
    <n v="2857"/>
    <x v="1"/>
    <s v="8138/7138"/>
    <s v="CV5800"/>
    <s v="N391FL"/>
    <x v="19"/>
    <s v="CCO"/>
    <d v="2021-08-18T00:00:00"/>
    <s v="FACTURADA"/>
    <n v="88"/>
    <s v="PAGO A SEPA"/>
    <n v="1"/>
    <m/>
    <m/>
    <m/>
    <m/>
    <m/>
    <m/>
    <m/>
    <m/>
    <n v="0"/>
    <n v="0"/>
    <n v="0"/>
    <n v="0"/>
    <n v="0"/>
    <d v="2021-08-18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857"/>
    <n v="0"/>
  </r>
  <r>
    <n v="2857"/>
    <x v="1"/>
    <s v="8138/7138"/>
    <s v="CV5800"/>
    <s v="N391FL"/>
    <x v="19"/>
    <s v="CCO"/>
    <d v="2021-08-1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18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857"/>
    <n v="0"/>
  </r>
  <r>
    <n v="2858"/>
    <x v="1"/>
    <s v="678/679"/>
    <s v="E-190"/>
    <s v="XA-GAK"/>
    <x v="18"/>
    <s v="CCO"/>
    <d v="2021-08-18T00:00:00"/>
    <s v="FACTURADA"/>
    <n v="157"/>
    <s v="SERVICIO DE W&amp;B TRANSITO "/>
    <n v="1"/>
    <d v="1899-12-30T14:00:00"/>
    <d v="1899-12-30T17:30:00"/>
    <m/>
    <d v="1899-12-30T15:35:00"/>
    <d v="1899-12-30T16:05:00"/>
    <d v="1899-12-30T16:35:00"/>
    <d v="1899-12-30T16:50:00"/>
    <m/>
    <s v="EVENTO"/>
    <n v="1"/>
    <n v="228.96"/>
    <n v="57.24"/>
    <n v="57.24"/>
    <d v="2021-08-18T00:00:00"/>
    <d v="1899-12-30T00:30:00"/>
    <d v="1899-12-30T01:00:00"/>
    <d v="1899-12-30T00:15:00"/>
    <d v="1899-12-30T01:00:00"/>
    <d v="1899-12-30T03:30:00"/>
    <d v="1899-12-30T04:00:00"/>
    <n v="4"/>
    <s v="1:00"/>
    <s v="AEROMEXICOSERVICIO DE W&amp;B TRANSITO CCO"/>
    <s v="CCO2858"/>
    <s v="DOLARES"/>
  </r>
  <r>
    <n v="2859"/>
    <x v="1"/>
    <n v="391"/>
    <s v="B737-800"/>
    <s v="HP1848"/>
    <x v="17"/>
    <s v="CCO"/>
    <d v="2021-08-18T00:00:00"/>
    <s v="FACTURADA"/>
    <n v="159"/>
    <s v="SERVICIO DE OPERACIONES RECEPCION "/>
    <n v="1"/>
    <d v="1899-12-30T20:00:00"/>
    <d v="1899-12-30T21:15:00"/>
    <m/>
    <d v="1899-12-30T22:00:00"/>
    <d v="1899-12-30T21:56:00"/>
    <m/>
    <m/>
    <m/>
    <n v="0"/>
    <n v="2"/>
    <n v="0"/>
    <n v="0"/>
    <n v="0"/>
    <d v="2021-08-18T00:00:00"/>
    <d v="1900-01-22T23:56:00"/>
    <d v="1899-12-30T00:00:00"/>
    <d v="1900-01-23T00:00:00"/>
    <d v="1899-12-30T00:00:00"/>
    <d v="1899-12-30T01:15:00"/>
    <d v="1899-12-30T02:00:00"/>
    <n v="2"/>
    <s v="1:00"/>
    <s v="COPASERVICIO DE OPERACIONES RECEPCION CCO"/>
    <s v="CCO2859"/>
    <n v="0"/>
  </r>
  <r>
    <n v="2860"/>
    <x v="1"/>
    <n v="215"/>
    <s v="B737-800"/>
    <s v="HP1824"/>
    <x v="17"/>
    <s v="CCO"/>
    <d v="2021-08-18T00:00:00"/>
    <s v="FACTURADA"/>
    <n v="159"/>
    <s v="SERVICIO DE OPERACIONES RECEPCION "/>
    <n v="1"/>
    <d v="1899-12-30T20:00:00"/>
    <d v="1899-12-30T21:30:00"/>
    <m/>
    <d v="1899-12-30T22:34:00"/>
    <d v="1899-12-30T22:26:00"/>
    <m/>
    <m/>
    <m/>
    <n v="0"/>
    <n v="2"/>
    <n v="0"/>
    <n v="0"/>
    <n v="0"/>
    <d v="2021-08-18T00:00:00"/>
    <d v="1900-01-22T23:52:00"/>
    <d v="1899-12-30T00:00:00"/>
    <d v="1900-01-23T00:00:00"/>
    <d v="1899-12-30T00:00:00"/>
    <d v="1899-12-30T01:30:00"/>
    <d v="1899-12-30T02:00:00"/>
    <n v="2"/>
    <s v="1:00"/>
    <s v="COPASERVICIO DE OPERACIONES RECEPCION CCO"/>
    <s v="CCO2860"/>
    <n v="0"/>
  </r>
  <r>
    <n v="2861"/>
    <x v="1"/>
    <n v="496"/>
    <s v="B737-800"/>
    <s v="HP1839"/>
    <x v="17"/>
    <s v="CCO"/>
    <d v="2021-08-18T00:00:00"/>
    <s v="FACTURADA"/>
    <n v="159"/>
    <s v="SERVICIO DE OPERACIONES RECEPCION "/>
    <n v="1"/>
    <d v="1899-12-30T20:30:00"/>
    <d v="1899-12-30T22:00:00"/>
    <m/>
    <d v="1899-12-30T22:51:00"/>
    <d v="1899-12-30T22:32:00"/>
    <m/>
    <m/>
    <m/>
    <n v="0"/>
    <n v="2"/>
    <n v="0"/>
    <n v="0"/>
    <n v="0"/>
    <d v="2021-08-18T00:00:00"/>
    <d v="1900-01-22T23:41:00"/>
    <d v="1899-12-30T00:00:00"/>
    <d v="1900-01-23T00:00:00"/>
    <d v="1899-12-30T00:00:00"/>
    <d v="1899-12-30T01:30:00"/>
    <d v="1899-12-30T02:00:00"/>
    <n v="2"/>
    <s v="1:00"/>
    <s v="COPASERVICIO DE OPERACIONES RECEPCION CCO"/>
    <s v="CCO2861"/>
    <n v="0"/>
  </r>
  <r>
    <n v="11739"/>
    <x v="0"/>
    <s v="352/353"/>
    <s v="B767-300"/>
    <s v="N332UP"/>
    <x v="3"/>
    <s v="CARGA"/>
    <d v="2021-08-16T00:00:00"/>
    <s v="FACTURADA"/>
    <n v="9"/>
    <s v="ATENCION DE VUELO TRANSITO"/>
    <n v="1"/>
    <m/>
    <m/>
    <m/>
    <d v="1899-12-30T01:28:00"/>
    <d v="1899-12-30T01:30:00"/>
    <d v="1899-12-30T03:09:00"/>
    <d v="1899-12-30T03:15:00"/>
    <m/>
    <s v="EVENTO"/>
    <n v="1"/>
    <n v="0"/>
    <n v="800"/>
    <n v="800"/>
    <d v="2021-08-16T00:00:00"/>
    <d v="1899-12-30T00:02:00"/>
    <d v="1899-12-30T01:00:00"/>
    <d v="1899-12-30T00:06:00"/>
    <d v="1899-12-30T01:00:00"/>
    <d v="1900-01-23T00:00:00"/>
    <d v="1899-12-30T00:00:00"/>
    <n v="0"/>
    <s v="1:00"/>
    <s v="UPSATENCION DE VUELO TRANSITOB767-300"/>
    <s v="CARGUERO11739"/>
    <s v="DOLARES"/>
  </r>
  <r>
    <n v="11739"/>
    <x v="0"/>
    <s v="352/353"/>
    <s v="B767-300"/>
    <s v="N332UP"/>
    <x v="3"/>
    <s v="CARGA"/>
    <d v="2021-08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8-1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739"/>
    <s v="DOLARES"/>
  </r>
  <r>
    <n v="11740"/>
    <x v="0"/>
    <s v="352/353"/>
    <s v="B767-300"/>
    <s v="N332UP"/>
    <x v="3"/>
    <s v="SCS"/>
    <d v="2021-08-16T00:00:00"/>
    <s v="FACTURADA"/>
    <n v="5"/>
    <s v="AGENTE RAMPA"/>
    <n v="2"/>
    <d v="1899-12-30T01:40:00"/>
    <d v="1899-12-30T02:50:00"/>
    <m/>
    <m/>
    <m/>
    <m/>
    <m/>
    <m/>
    <s v="HORA"/>
    <n v="4"/>
    <n v="56"/>
    <n v="14"/>
    <n v="56"/>
    <d v="2021-08-16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11740"/>
    <s v="DOLARES"/>
  </r>
  <r>
    <n v="11741"/>
    <x v="0"/>
    <n v="216"/>
    <s v="B757-200"/>
    <s v="HP2010"/>
    <x v="0"/>
    <s v="HUB"/>
    <d v="2021-08-16T00:00:00"/>
    <s v="FACTURADA"/>
    <n v="4"/>
    <s v="AGENTE HUB"/>
    <n v="5"/>
    <d v="1899-12-30T05:10:00"/>
    <d v="1899-12-30T07:10:00"/>
    <m/>
    <m/>
    <m/>
    <m/>
    <m/>
    <n v="10"/>
    <s v="HORA"/>
    <n v="0"/>
    <n v="650"/>
    <n v="65"/>
    <n v="0"/>
    <d v="2021-08-16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1741"/>
    <s v="QUETZALES"/>
  </r>
  <r>
    <n v="11742"/>
    <x v="0"/>
    <n v="216"/>
    <s v="B757-200"/>
    <s v="HP2010"/>
    <x v="0"/>
    <s v="HUB"/>
    <d v="2021-08-16T00:00:00"/>
    <s v="FACTURADA"/>
    <n v="8"/>
    <s v="ATENCION DE VUELO RECEPCION"/>
    <n v="1"/>
    <d v="1899-12-30T04:00:00"/>
    <d v="1899-12-30T05:00:00"/>
    <m/>
    <m/>
    <m/>
    <m/>
    <m/>
    <m/>
    <s v="EVENTO"/>
    <n v="1"/>
    <n v="450"/>
    <n v="450"/>
    <n v="450"/>
    <d v="2021-08-16T00:00:00"/>
    <d v="1900-01-23T00:00:00"/>
    <d v="1899-12-30T00:00:00"/>
    <d v="1900-01-23T00:00:00"/>
    <d v="1899-12-30T00:00:00"/>
    <d v="1899-12-30T01:00:00"/>
    <d v="1899-12-30T01:00:00"/>
    <n v="1"/>
    <s v="1:00"/>
    <s v="DHLATENCION DE VUELO RECEPCIONB757-200"/>
    <s v="CARGUERO11742"/>
    <n v="0"/>
  </r>
  <r>
    <n v="11743"/>
    <x v="0"/>
    <n v="216"/>
    <s v="B757-200"/>
    <s v="HP2010"/>
    <x v="0"/>
    <s v="CARGA"/>
    <d v="2021-08-16T00:00:00"/>
    <s v="FACTURADA"/>
    <n v="24"/>
    <s v="REMOLQUE DE AERONAVE"/>
    <n v="1"/>
    <d v="1899-12-30T03:50:00"/>
    <d v="1899-12-30T04:00:00"/>
    <m/>
    <m/>
    <m/>
    <m/>
    <m/>
    <m/>
    <s v="EVENTO"/>
    <n v="1"/>
    <n v="60"/>
    <n v="60"/>
    <n v="60"/>
    <d v="2021-08-1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743"/>
    <s v="DOLARES"/>
  </r>
  <r>
    <n v="11744"/>
    <x v="0"/>
    <n v="216"/>
    <s v="B757-200"/>
    <s v="HP2010"/>
    <x v="0"/>
    <s v="CARGA"/>
    <d v="2021-08-16T00:00:00"/>
    <s v="FACTURADA"/>
    <n v="24"/>
    <s v="REMOLQUE DE AERONAVE"/>
    <n v="1"/>
    <d v="1899-12-30T05:00:00"/>
    <d v="1899-12-30T05:25:00"/>
    <m/>
    <m/>
    <m/>
    <m/>
    <m/>
    <m/>
    <s v="EVENTO"/>
    <n v="1"/>
    <n v="60"/>
    <n v="60"/>
    <n v="60"/>
    <d v="2021-08-16T00:00:00"/>
    <d v="1900-01-23T00:00:00"/>
    <d v="1899-12-30T00:00:00"/>
    <d v="1900-01-23T00:00:00"/>
    <d v="1899-12-30T00:00:00"/>
    <d v="1899-12-30T00:25:00"/>
    <d v="1899-12-30T01:00:00"/>
    <n v="1"/>
    <s v="1:00"/>
    <s v="DHLREMOLQUE DE AERONAVECARGA"/>
    <s v="CARGUERO11744"/>
    <s v="DOLARES"/>
  </r>
  <r>
    <n v="11744"/>
    <x v="0"/>
    <n v="216"/>
    <s v="B757-200"/>
    <s v="HP2010"/>
    <x v="0"/>
    <m/>
    <d v="2021-08-16T00:00:00"/>
    <s v="FACTURADA"/>
    <n v="37"/>
    <s v="ESCALERA MOTORIZADA"/>
    <n v="1"/>
    <d v="1899-12-30T05:25:00"/>
    <d v="1899-12-30T05:35:00"/>
    <m/>
    <m/>
    <m/>
    <m/>
    <m/>
    <m/>
    <s v="HORA"/>
    <n v="1"/>
    <n v="75"/>
    <n v="75"/>
    <n v="75"/>
    <d v="2021-08-16T00:00:00"/>
    <d v="1900-01-23T00:00:00"/>
    <d v="1899-12-30T00:00:00"/>
    <d v="1900-01-23T00:00:00"/>
    <d v="1899-12-30T00:00:00"/>
    <d v="1899-12-30T00:10:00"/>
    <d v="1899-12-30T01:00:00"/>
    <n v="1"/>
    <s v="1:00"/>
    <s v="DHLESCALERA MOTORIZADA"/>
    <s v="CARGUERO11744"/>
    <n v="0"/>
  </r>
  <r>
    <n v="11745"/>
    <x v="0"/>
    <s v="N/A"/>
    <s v="N/A"/>
    <s v="N/A"/>
    <x v="0"/>
    <s v="CARGA"/>
    <d v="2021-08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745"/>
    <s v="DOLARES"/>
  </r>
  <r>
    <n v="11745"/>
    <x v="0"/>
    <s v="N/A"/>
    <s v="N/A"/>
    <s v="N/A"/>
    <x v="0"/>
    <s v="CARGA"/>
    <d v="2021-08-1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745"/>
    <s v="DOLARES"/>
  </r>
  <r>
    <n v="11746"/>
    <x v="0"/>
    <s v="N/A"/>
    <s v="N/A"/>
    <s v="N/A"/>
    <x v="7"/>
    <s v="CARGA"/>
    <s v="16/08/221"/>
    <s v="ANULADA"/>
    <n v="0"/>
    <s v="ANULADA"/>
    <n v="0"/>
    <m/>
    <m/>
    <m/>
    <m/>
    <m/>
    <m/>
    <m/>
    <m/>
    <n v="0"/>
    <n v="0"/>
    <n v="0"/>
    <n v="0"/>
    <n v="0"/>
    <s v="16/08/221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746"/>
    <n v="0"/>
  </r>
  <r>
    <n v="11747"/>
    <x v="0"/>
    <s v="4065/4068"/>
    <s v="A300-600"/>
    <s v="XA-GGL"/>
    <x v="5"/>
    <s v="CARGA"/>
    <d v="2021-08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1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747"/>
    <s v="DOLARES"/>
  </r>
  <r>
    <n v="11748"/>
    <x v="0"/>
    <s v="4065/40668"/>
    <s v="A300-600"/>
    <s v="XA-GGL"/>
    <x v="1"/>
    <s v="CARGA"/>
    <d v="2021-08-16T00:00:00"/>
    <s v="FACTURADA"/>
    <n v="5"/>
    <s v="AGENTE RAMPA"/>
    <n v="2"/>
    <d v="1899-12-30T06:05:00"/>
    <d v="1899-12-30T06:25:00"/>
    <m/>
    <m/>
    <m/>
    <m/>
    <m/>
    <m/>
    <s v="HORA"/>
    <n v="2"/>
    <n v="24"/>
    <n v="12"/>
    <n v="24"/>
    <d v="2021-08-16T00:00:00"/>
    <d v="1900-01-23T00:00:00"/>
    <d v="1899-12-30T00:00:00"/>
    <d v="1900-01-23T00:00:00"/>
    <d v="1899-12-30T00:00:00"/>
    <d v="1899-12-30T00:20:00"/>
    <d v="1899-12-30T01:00:00"/>
    <n v="2"/>
    <s v="2:00"/>
    <s v="TAMPAAGENTE RAMPACARGA"/>
    <s v="CARGUERO11748"/>
    <s v="DOLARES"/>
  </r>
  <r>
    <n v="11748"/>
    <x v="0"/>
    <s v="4065/40668"/>
    <s v="A300-600"/>
    <s v="XA-GGL"/>
    <x v="1"/>
    <s v="CARGA"/>
    <d v="2021-08-16T00:00:00"/>
    <s v="FACTURADA"/>
    <n v="9"/>
    <s v="ATENCION DE VUELO TRANSITO"/>
    <n v="1"/>
    <m/>
    <m/>
    <m/>
    <d v="1899-12-30T05:35:00"/>
    <d v="1899-12-30T05:44:00"/>
    <d v="1899-12-30T07:05:00"/>
    <d v="1899-12-30T06:55:00"/>
    <m/>
    <s v="EVENTO"/>
    <n v="1"/>
    <n v="0"/>
    <n v="1000"/>
    <n v="1000"/>
    <d v="2021-08-16T00:00:00"/>
    <d v="1899-12-30T00:09:00"/>
    <d v="1899-12-30T01:00:00"/>
    <d v="1900-01-22T23:50:00"/>
    <d v="1899-12-30T00:00:00"/>
    <d v="1900-01-23T00:00:00"/>
    <d v="1899-12-30T00:00:00"/>
    <n v="0"/>
    <s v="1:00"/>
    <s v="TAMPAATENCION DE VUELO TRANSITOA300-600"/>
    <s v="CARGUERO11748"/>
    <s v="DOLARES"/>
  </r>
  <r>
    <n v="11748"/>
    <x v="0"/>
    <s v="4065/40668"/>
    <s v="A300-600"/>
    <s v="XA-GGL"/>
    <x v="1"/>
    <s v="CARGA"/>
    <d v="2021-08-16T00:00:00"/>
    <s v="FACTURADA"/>
    <n v="24"/>
    <s v="REMOLQUE DE AERONAVE"/>
    <n v="1"/>
    <d v="1899-12-30T05:32:00"/>
    <d v="1899-12-30T05:44:00"/>
    <m/>
    <m/>
    <m/>
    <m/>
    <m/>
    <m/>
    <s v="EVENTO"/>
    <n v="1"/>
    <n v="90"/>
    <n v="90"/>
    <n v="90"/>
    <d v="2021-08-16T00:00:00"/>
    <d v="1900-01-23T00:00:00"/>
    <d v="1899-12-30T00:00:00"/>
    <d v="1900-01-23T00:00:00"/>
    <d v="1899-12-30T00:00:00"/>
    <d v="1899-12-30T00:12:00"/>
    <d v="1899-12-30T01:00:00"/>
    <n v="1"/>
    <s v="1:00"/>
    <s v="TAMPAREMOLQUE DE AERONAVECARGA"/>
    <s v="CARGUERO11748"/>
    <s v="DOLARES"/>
  </r>
  <r>
    <n v="11749"/>
    <x v="0"/>
    <n v="20"/>
    <s v="E-110"/>
    <s v="TG-TAK"/>
    <x v="3"/>
    <s v="CARGA"/>
    <d v="2021-08-16T00:00:00"/>
    <s v="FACTURADA"/>
    <n v="6"/>
    <s v="ATENCION DE VUELO DESPACHO"/>
    <n v="1"/>
    <d v="1899-12-30T08:00:00"/>
    <d v="1899-12-30T08:40:00"/>
    <m/>
    <m/>
    <m/>
    <d v="1899-12-30T08:00:00"/>
    <d v="1899-12-30T08:40:00"/>
    <m/>
    <s v="EVENTO"/>
    <n v="1"/>
    <n v="100"/>
    <n v="100"/>
    <n v="100"/>
    <d v="2021-08-16T00:00:00"/>
    <d v="1900-01-23T00:00:00"/>
    <d v="1899-12-30T00:00:00"/>
    <d v="1899-12-30T00:40:00"/>
    <d v="1899-12-30T01:00:00"/>
    <d v="1899-12-30T00:40:00"/>
    <d v="1899-12-30T01:00:00"/>
    <n v="1"/>
    <s v="1:00"/>
    <s v="UPSATENCION DE VUELO DESPACHOE-110"/>
    <s v="CARGUERO11749"/>
    <s v="DOLARES"/>
  </r>
  <r>
    <n v="11750"/>
    <x v="0"/>
    <n v="8139"/>
    <s v="TWIN OTTER"/>
    <s v="TG-JCH"/>
    <x v="2"/>
    <s v="CARGA"/>
    <d v="2021-08-16T00:00:00"/>
    <s v="FACTURADA"/>
    <n v="6"/>
    <s v="ATENCION DE VUELO DESPACHO"/>
    <n v="1"/>
    <d v="1899-12-30T09:00:00"/>
    <d v="1899-12-30T09:45:00"/>
    <m/>
    <m/>
    <m/>
    <d v="1899-12-30T08:00:00"/>
    <d v="1899-12-30T09:45:00"/>
    <m/>
    <s v="EVENTO"/>
    <n v="1"/>
    <n v="250"/>
    <n v="250"/>
    <n v="250"/>
    <d v="2021-08-16T00:00:00"/>
    <d v="1900-01-23T00:00:00"/>
    <d v="1899-12-30T00:00:00"/>
    <d v="1899-12-30T01:45:00"/>
    <d v="1899-12-30T02:00:00"/>
    <d v="1899-12-30T00:45:00"/>
    <d v="1899-12-30T01:00:00"/>
    <n v="1"/>
    <s v="1:00"/>
    <s v="FEDEXATENCION DE VUELO DESPACHOTWIN OTTER"/>
    <s v="CARGUERO11750"/>
    <s v="DOLARES"/>
  </r>
  <r>
    <n v="11751"/>
    <x v="0"/>
    <s v="N/A"/>
    <s v="B757-200"/>
    <s v="HP2010"/>
    <x v="0"/>
    <s v="CARGA"/>
    <d v="2021-08-16T00:00:00"/>
    <s v="FACTURADA"/>
    <n v="24"/>
    <s v="REMOLQUE DE AERONAVE"/>
    <n v="1"/>
    <d v="1899-12-30T11:10:00"/>
    <d v="1899-12-30T11:30:00"/>
    <m/>
    <m/>
    <m/>
    <m/>
    <m/>
    <m/>
    <s v="EVENTO"/>
    <n v="1"/>
    <n v="60"/>
    <n v="60"/>
    <n v="60"/>
    <d v="2021-08-16T00:00:00"/>
    <d v="1900-01-23T00:00:00"/>
    <d v="1899-12-30T00:00:00"/>
    <d v="1900-01-23T00:00:00"/>
    <d v="1899-12-30T00:00:00"/>
    <d v="1899-12-30T00:20:00"/>
    <d v="1899-12-30T01:00:00"/>
    <n v="1"/>
    <s v="1:00"/>
    <s v="DHLREMOLQUE DE AERONAVECARGA"/>
    <s v="CARGUERO11751"/>
    <s v="DOLARES"/>
  </r>
  <r>
    <n v="11752"/>
    <x v="0"/>
    <s v="N/A"/>
    <s v="B757-200"/>
    <s v="HP2010"/>
    <x v="0"/>
    <s v="CARGA"/>
    <d v="2021-08-16T00:00:00"/>
    <s v="FACTURADA"/>
    <n v="24"/>
    <s v="REMOLQUE DE AERONAVE"/>
    <n v="1"/>
    <d v="1899-12-30T12:00:00"/>
    <d v="1899-12-30T12:20:00"/>
    <m/>
    <m/>
    <m/>
    <m/>
    <m/>
    <m/>
    <s v="EVENTO"/>
    <n v="1"/>
    <n v="60"/>
    <n v="60"/>
    <n v="60"/>
    <d v="2021-08-16T00:00:00"/>
    <d v="1900-01-23T00:00:00"/>
    <d v="1899-12-30T00:00:00"/>
    <d v="1900-01-23T00:00:00"/>
    <d v="1899-12-30T00:00:00"/>
    <d v="1899-12-30T00:20:00"/>
    <d v="1899-12-30T01:00:00"/>
    <n v="1"/>
    <s v="1:00"/>
    <s v="DHLREMOLQUE DE AERONAVECARGA"/>
    <s v="CARGUERO11752"/>
    <s v="DOLARES"/>
  </r>
  <r>
    <n v="11753"/>
    <x v="0"/>
    <n v="5"/>
    <s v="E-110"/>
    <s v="TG-TAK"/>
    <x v="3"/>
    <s v="CARGA"/>
    <d v="2021-08-16T00:00:00"/>
    <s v="FACTURADA"/>
    <n v="6"/>
    <s v="ATENCION DE VUELO DESPACHO"/>
    <n v="1"/>
    <m/>
    <m/>
    <m/>
    <m/>
    <m/>
    <m/>
    <m/>
    <m/>
    <s v="EVENTO"/>
    <n v="1"/>
    <n v="0"/>
    <n v="100"/>
    <n v="100"/>
    <d v="2021-08-16T00:00:00"/>
    <d v="1900-01-23T00:00:00"/>
    <d v="1899-12-30T00:00:00"/>
    <d v="1900-01-23T00:00:00"/>
    <d v="1899-12-30T00:00:00"/>
    <d v="1900-01-23T00:00:00"/>
    <d v="1899-12-30T00:00:00"/>
    <n v="0"/>
    <s v="1:00"/>
    <s v="UPSATENCION DE VUELO DESPACHOE-110"/>
    <s v="CARGUERO11753"/>
    <s v="DOLARES"/>
  </r>
  <r>
    <n v="11753"/>
    <x v="0"/>
    <n v="5"/>
    <s v="E-110"/>
    <s v="TG-TAK"/>
    <x v="3"/>
    <s v="CARGA"/>
    <d v="2021-08-16T00:00:00"/>
    <s v="FACTURADA"/>
    <n v="21"/>
    <s v="REGRESO A POSICION CON CAMBIO FISICO"/>
    <n v="1"/>
    <d v="1899-12-30T15:20:00"/>
    <d v="1899-12-30T15:50:00"/>
    <m/>
    <m/>
    <m/>
    <m/>
    <m/>
    <m/>
    <n v="0"/>
    <n v="1"/>
    <n v="100"/>
    <n v="100"/>
    <n v="100"/>
    <d v="2021-08-16T00:00:00"/>
    <d v="1900-01-23T00:00:00"/>
    <d v="1899-12-30T00:00:00"/>
    <d v="1900-01-23T00:00:00"/>
    <d v="1899-12-30T00:00:00"/>
    <d v="1899-12-30T00:30:00"/>
    <d v="1899-12-30T01:00:00"/>
    <n v="1"/>
    <s v="1:00"/>
    <s v="UPSREGRESO A POSICION CON CAMBIO FISICOCARGA"/>
    <s v="CARGUERO11753"/>
    <n v="0"/>
  </r>
  <r>
    <n v="11753"/>
    <x v="0"/>
    <n v="5"/>
    <s v="E-110"/>
    <s v="TG-TAK"/>
    <x v="3"/>
    <s v="CARGA"/>
    <d v="2021-08-16T00:00:00"/>
    <s v="FACTURADA"/>
    <n v="57"/>
    <s v="SERVICIO DE BODEGA DE EXPORTACION"/>
    <n v="1"/>
    <d v="1899-12-30T12:30:00"/>
    <d v="1899-12-30T13:45:00"/>
    <m/>
    <m/>
    <m/>
    <d v="1899-12-30T13:45:00"/>
    <d v="1899-12-30T14:05:00"/>
    <m/>
    <s v="EVENTO"/>
    <n v="1"/>
    <n v="600"/>
    <n v="300"/>
    <n v="300"/>
    <d v="2021-08-16T00:00:00"/>
    <d v="1900-01-23T00:00:00"/>
    <d v="1899-12-30T00:00:00"/>
    <d v="1899-12-30T00:20:00"/>
    <d v="1899-12-30T01:00:00"/>
    <d v="1899-12-30T01:15:00"/>
    <d v="1899-12-30T02:00:00"/>
    <n v="2"/>
    <s v="1:00"/>
    <s v="UPSSERVICIO DE BODEGA DE EXPORTACIONCARGA"/>
    <s v="CARGUERO11753"/>
    <s v="DOLARES"/>
  </r>
  <r>
    <n v="11754"/>
    <x v="0"/>
    <n v="7139"/>
    <s v="TWIN OTTER"/>
    <s v="TG-JCE"/>
    <x v="2"/>
    <s v="CARGA"/>
    <d v="2021-08-16T00:00:00"/>
    <s v="FACTURADA"/>
    <n v="8"/>
    <s v="ATENCION DE VUELO RECEPCION"/>
    <n v="1"/>
    <d v="1899-12-30T12:45:00"/>
    <d v="1899-12-30T13:15:00"/>
    <m/>
    <d v="1899-12-30T13:30:00"/>
    <d v="1899-12-30T12:45:00"/>
    <m/>
    <m/>
    <m/>
    <n v="0"/>
    <n v="1"/>
    <n v="250"/>
    <n v="250"/>
    <n v="250"/>
    <d v="2021-08-16T00:00:00"/>
    <d v="1900-01-22T23:15:00"/>
    <d v="1899-12-30T00:00:00"/>
    <d v="1900-01-23T00:00:00"/>
    <d v="1899-12-30T00:00:00"/>
    <d v="1899-12-30T00:30:00"/>
    <d v="1899-12-30T01:00:00"/>
    <n v="1"/>
    <s v="1:00"/>
    <s v="FEDEXATENCION DE VUELO RECEPCIONTWIN OTTER"/>
    <s v="CARGUERO11754"/>
    <n v="0"/>
  </r>
  <r>
    <n v="11755"/>
    <x v="0"/>
    <s v="8138/7138"/>
    <s v="CV5800"/>
    <s v="N391FL"/>
    <x v="2"/>
    <s v="CARGA"/>
    <d v="2021-08-16T00:00:00"/>
    <s v="FACTURADA"/>
    <n v="9"/>
    <s v="ATENCION DE VUELO TRANSITO"/>
    <n v="1"/>
    <m/>
    <m/>
    <m/>
    <d v="1899-12-30T11:30:00"/>
    <d v="1899-12-30T11:08:00"/>
    <d v="1899-12-30T14:30:00"/>
    <d v="1899-12-30T15:25:00"/>
    <m/>
    <s v="EVENTO"/>
    <n v="1"/>
    <n v="0"/>
    <n v="400"/>
    <n v="400"/>
    <d v="2021-08-16T00:00:00"/>
    <d v="1900-01-22T23:38:00"/>
    <d v="1899-12-30T00:00:00"/>
    <d v="1899-12-30T00:55:00"/>
    <d v="1899-12-30T01:00:00"/>
    <d v="1900-01-23T00:00:00"/>
    <d v="1899-12-30T00:00:00"/>
    <n v="0"/>
    <s v="1:00"/>
    <s v="FEDEXATENCION DE VUELO TRANSITOCV5800"/>
    <s v="CARGUERO11755"/>
    <s v="DOLARES"/>
  </r>
  <r>
    <n v="11755"/>
    <x v="0"/>
    <s v="8138/7138"/>
    <s v="CV5800"/>
    <s v="N391FL"/>
    <x v="2"/>
    <s v="CARGA"/>
    <d v="2021-08-1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1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755"/>
    <s v="DOLARES"/>
  </r>
  <r>
    <n v="11755"/>
    <x v="0"/>
    <s v="8138/7138"/>
    <s v="CV5800"/>
    <s v="N391FL"/>
    <x v="2"/>
    <s v="CARGA"/>
    <d v="2021-08-16T00:00:00"/>
    <s v="FACTURADA"/>
    <n v="26"/>
    <s v="SERVICIO DE IMPORTACION / DESPALETIZADO"/>
    <n v="1"/>
    <d v="1899-12-30T11:30:00"/>
    <d v="1899-12-30T15:00:00"/>
    <m/>
    <m/>
    <m/>
    <m/>
    <m/>
    <m/>
    <s v="EVENTO"/>
    <n v="1"/>
    <n v="800"/>
    <n v="200"/>
    <n v="200"/>
    <d v="2021-08-16T00:00:00"/>
    <d v="1900-01-23T00:00:00"/>
    <d v="1899-12-30T00:00:00"/>
    <d v="1900-01-23T00:00:00"/>
    <d v="1899-12-30T00:00:00"/>
    <d v="1899-12-30T03:30:00"/>
    <d v="1899-12-30T04:00:00"/>
    <n v="4"/>
    <s v="1:00"/>
    <s v="FEDEXSERVICIO DE IMPORTACION / DESPALETIZADOCARGA"/>
    <s v="CARGUERO11755"/>
    <s v="DOLARES"/>
  </r>
  <r>
    <n v="11756"/>
    <x v="0"/>
    <s v="N/A"/>
    <s v="N/A"/>
    <s v="N/A"/>
    <x v="9"/>
    <s v="CARGA"/>
    <d v="2021-08-1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1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756"/>
    <s v="DOLARES"/>
  </r>
  <r>
    <n v="11757"/>
    <x v="0"/>
    <s v="N/A"/>
    <s v="N/A"/>
    <s v="N/A"/>
    <x v="0"/>
    <s v="EXPRESS"/>
    <d v="2021-08-16T00:00:00"/>
    <s v="FACTURADA"/>
    <n v="139"/>
    <s v="AGENTE IMPORTACION "/>
    <n v="1"/>
    <d v="1899-12-30T09:30:00"/>
    <d v="1899-12-30T12:40:00"/>
    <m/>
    <m/>
    <m/>
    <m/>
    <m/>
    <m/>
    <s v="EVENTO"/>
    <n v="1"/>
    <n v="340"/>
    <n v="85"/>
    <n v="85"/>
    <d v="2021-08-16T00:00:00"/>
    <d v="1900-01-23T00:00:00"/>
    <d v="1899-12-30T00:00:00"/>
    <d v="1900-01-23T00:00:00"/>
    <d v="1899-12-30T00:00:00"/>
    <d v="1899-12-30T03:10:00"/>
    <d v="1899-12-30T04:00:00"/>
    <n v="4"/>
    <s v="1:00"/>
    <s v="DHLAGENTE IMPORTACION EXPRESS"/>
    <s v="CARGUERO11757"/>
    <s v="DOLARES"/>
  </r>
  <r>
    <n v="11757"/>
    <x v="0"/>
    <s v="N/A"/>
    <s v="N/A"/>
    <s v="N/A"/>
    <x v="0"/>
    <s v="EXPRESS"/>
    <d v="2021-08-16T00:00:00"/>
    <s v="FACTURADA"/>
    <n v="42"/>
    <s v="MONTACARGAS PEQUEÑO &lt;=2.5T"/>
    <n v="1"/>
    <d v="1899-12-30T09:40:00"/>
    <d v="1899-12-30T10:00:00"/>
    <n v="245"/>
    <m/>
    <m/>
    <m/>
    <m/>
    <m/>
    <s v="HORA"/>
    <n v="1"/>
    <n v="60"/>
    <n v="60"/>
    <n v="60"/>
    <d v="2021-08-16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757"/>
    <s v="DOLARES"/>
  </r>
  <r>
    <n v="11758"/>
    <x v="0"/>
    <s v="N/A"/>
    <s v="N/A"/>
    <s v="N/A"/>
    <x v="3"/>
    <s v="SCS"/>
    <d v="2021-08-16T00:00:00"/>
    <s v="FACTURADA"/>
    <n v="5"/>
    <s v="AGENTE RAMPA"/>
    <n v="4"/>
    <d v="1899-12-30T16:00:00"/>
    <d v="1899-12-30T18:00:00"/>
    <m/>
    <m/>
    <m/>
    <m/>
    <m/>
    <m/>
    <s v="HORA"/>
    <n v="8"/>
    <n v="112"/>
    <n v="14"/>
    <n v="112"/>
    <d v="2021-08-16T00:00:00"/>
    <d v="1900-01-23T00:00:00"/>
    <d v="1899-12-30T00:00:00"/>
    <d v="1900-01-23T00:00:00"/>
    <d v="1899-12-30T00:00:00"/>
    <d v="1899-12-30T02:00:00"/>
    <d v="1899-12-30T02:00:00"/>
    <n v="8"/>
    <s v="4:00"/>
    <s v="UPSAGENTE RAMPASCS"/>
    <s v="CARGUERO11758"/>
    <s v="DOLARES"/>
  </r>
  <r>
    <n v="11758"/>
    <x v="0"/>
    <s v="N/A"/>
    <s v="N/A"/>
    <s v="N/A"/>
    <x v="3"/>
    <s v="SCS"/>
    <d v="2021-08-16T00:00:00"/>
    <s v="FACTURADA"/>
    <n v="127"/>
    <s v="RECEPTOR"/>
    <n v="1"/>
    <d v="1899-12-30T16:00:00"/>
    <d v="1899-12-30T18:00:00"/>
    <m/>
    <m/>
    <m/>
    <m/>
    <m/>
    <m/>
    <n v="0"/>
    <n v="2"/>
    <n v="0"/>
    <n v="0"/>
    <n v="0"/>
    <d v="2021-08-16T00:00:00"/>
    <d v="1900-01-23T00:00:00"/>
    <d v="1899-12-30T00:00:00"/>
    <d v="1900-01-23T00:00:00"/>
    <d v="1899-12-30T00:00:00"/>
    <d v="1899-12-30T02:00:00"/>
    <d v="1899-12-30T02:00:00"/>
    <n v="2"/>
    <s v="1:00"/>
    <s v="UPSRECEPTORSCS"/>
    <s v="CARGUERO11758"/>
    <n v="0"/>
  </r>
  <r>
    <n v="11759"/>
    <x v="0"/>
    <n v="215"/>
    <s v="B757-200"/>
    <s v="HP2010"/>
    <x v="0"/>
    <s v="HUB"/>
    <d v="2021-08-16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8-1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759"/>
    <s v="QUETZALES"/>
  </r>
  <r>
    <n v="11760"/>
    <x v="0"/>
    <n v="215"/>
    <s v="B757-200"/>
    <s v="HP2010"/>
    <x v="0"/>
    <s v="CARGA"/>
    <d v="2021-08-16T00:00:00"/>
    <s v="FACTURADA"/>
    <n v="24"/>
    <s v="REMOLQUE DE AERONAVE"/>
    <n v="1"/>
    <d v="1899-12-30T19:00:00"/>
    <d v="1899-12-30T19:25:00"/>
    <m/>
    <m/>
    <m/>
    <m/>
    <m/>
    <m/>
    <s v="EVENTO"/>
    <n v="1"/>
    <n v="60"/>
    <n v="60"/>
    <n v="60"/>
    <d v="2021-08-16T00:00:00"/>
    <d v="1900-01-23T00:00:00"/>
    <d v="1899-12-30T00:00:00"/>
    <d v="1900-01-23T00:00:00"/>
    <d v="1899-12-30T00:00:00"/>
    <d v="1899-12-30T00:25:00"/>
    <d v="1899-12-30T01:00:00"/>
    <n v="1"/>
    <s v="1:00"/>
    <s v="DHLREMOLQUE DE AERONAVECARGA"/>
    <s v="CARGUERO11760"/>
    <s v="DOLARES"/>
  </r>
  <r>
    <n v="11761"/>
    <x v="0"/>
    <n v="215"/>
    <s v="B757-200"/>
    <s v="HP2010"/>
    <x v="0"/>
    <s v="HUB"/>
    <d v="2021-08-16T00:00:00"/>
    <s v="FACTURADA"/>
    <n v="6"/>
    <s v="ATENCION DE VUELO DESPACHO"/>
    <n v="1"/>
    <d v="1899-12-30T21:25:00"/>
    <d v="1899-12-30T21:55:00"/>
    <m/>
    <m/>
    <m/>
    <m/>
    <m/>
    <m/>
    <s v="EVENTO"/>
    <n v="1"/>
    <n v="450"/>
    <n v="450"/>
    <n v="450"/>
    <d v="2021-08-16T00:00:00"/>
    <d v="1900-01-23T00:00:00"/>
    <d v="1899-12-30T00:00:00"/>
    <d v="1900-01-23T00:00:00"/>
    <d v="1899-12-30T00:00:00"/>
    <d v="1899-12-30T00:30:00"/>
    <d v="1899-12-30T01:00:00"/>
    <n v="1"/>
    <s v="1:00"/>
    <s v="DHLATENCION DE VUELO DESPACHOB757-200"/>
    <s v="CARGUERO11761"/>
    <n v="0"/>
  </r>
  <r>
    <n v="11762"/>
    <x v="0"/>
    <s v="N/A"/>
    <s v="N/A"/>
    <s v="N/A"/>
    <x v="7"/>
    <s v="CARGA"/>
    <d v="2021-08-16T00:00:00"/>
    <s v="ANULADA"/>
    <n v="0"/>
    <s v="ANULADA"/>
    <m/>
    <m/>
    <m/>
    <m/>
    <m/>
    <m/>
    <m/>
    <m/>
    <m/>
    <n v="0"/>
    <n v="0"/>
    <n v="0"/>
    <n v="0"/>
    <n v="0"/>
    <d v="2021-08-16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11762"/>
    <n v="0"/>
  </r>
  <r>
    <n v="11763"/>
    <x v="0"/>
    <s v="352/353"/>
    <s v="B757-200"/>
    <s v="N452UP"/>
    <x v="3"/>
    <s v="CARGA"/>
    <d v="2021-08-17T00:00:00"/>
    <s v="FACTURADA"/>
    <n v="9"/>
    <s v="ATENCION DE VUELO TRANSITO"/>
    <n v="1"/>
    <m/>
    <m/>
    <m/>
    <d v="1899-12-30T23:57:00"/>
    <d v="1899-12-30T00:00:00"/>
    <d v="1899-12-30T01:46:00"/>
    <d v="1899-12-30T01:35:00"/>
    <m/>
    <s v="EVENTO"/>
    <n v="1"/>
    <n v="0"/>
    <n v="700"/>
    <n v="700"/>
    <d v="2021-08-17T00:00:00"/>
    <d v="1900-01-22T00:03:00"/>
    <d v="1899-12-30T01:00:00"/>
    <d v="1900-01-22T23:49:00"/>
    <d v="1899-12-30T00:00:00"/>
    <d v="1900-01-23T00:00:00"/>
    <d v="1899-12-30T00:00:00"/>
    <n v="0"/>
    <s v="1:00"/>
    <s v="UPSATENCION DE VUELO TRANSITOB757-200"/>
    <s v="CARGUERO11763"/>
    <s v="DOLARES"/>
  </r>
  <r>
    <n v="11763"/>
    <x v="0"/>
    <s v="352/353"/>
    <s v="B757-200"/>
    <s v="N452UP"/>
    <x v="3"/>
    <s v="CARGA"/>
    <d v="2021-08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763"/>
    <s v="DOLARES"/>
  </r>
  <r>
    <n v="11763"/>
    <x v="0"/>
    <s v="352/353"/>
    <s v="B757-200"/>
    <s v="N452UP"/>
    <x v="3"/>
    <s v="CARGA"/>
    <d v="2021-08-17T00:00:00"/>
    <s v="FACTURADA"/>
    <n v="44"/>
    <s v="PLANTA ELECTRICA"/>
    <n v="1"/>
    <d v="1899-12-30T00:08:00"/>
    <d v="1899-12-30T01:25:00"/>
    <n v="306"/>
    <m/>
    <m/>
    <m/>
    <m/>
    <m/>
    <s v="HORA"/>
    <n v="2"/>
    <n v="240"/>
    <n v="120"/>
    <n v="240"/>
    <d v="2021-08-17T00:00:00"/>
    <d v="1900-01-23T00:00:00"/>
    <d v="1899-12-30T00:00:00"/>
    <d v="1900-01-23T00:00:00"/>
    <d v="1899-12-30T00:00:00"/>
    <d v="1899-12-30T01:17:00"/>
    <d v="1899-12-30T02:00:00"/>
    <n v="2"/>
    <s v="1:00"/>
    <s v="UPSPLANTA ELECTRICACARGA"/>
    <s v="CARGUERO11763"/>
    <s v="DOLARES"/>
  </r>
  <r>
    <n v="11764"/>
    <x v="0"/>
    <s v="N/A"/>
    <s v="ATR"/>
    <s v="TG-DHP"/>
    <x v="0"/>
    <s v="CARGA"/>
    <d v="2021-08-17T00:00:00"/>
    <s v="FACTURADA"/>
    <n v="44"/>
    <s v="PLANTA ELECTRICA"/>
    <n v="1"/>
    <d v="1899-12-30T00:20:00"/>
    <d v="1899-12-30T00:25:00"/>
    <n v="169"/>
    <m/>
    <m/>
    <m/>
    <m/>
    <m/>
    <s v="HORA"/>
    <n v="1"/>
    <n v="70"/>
    <n v="70"/>
    <n v="70"/>
    <d v="2021-08-17T00:00:00"/>
    <d v="1900-01-23T00:00:00"/>
    <d v="1899-12-30T00:00:00"/>
    <d v="1900-01-23T00:00:00"/>
    <d v="1899-12-30T00:00:00"/>
    <d v="1899-12-30T00:05:00"/>
    <d v="1899-12-30T01:00:00"/>
    <n v="1"/>
    <s v="1:00"/>
    <s v="DHLPLANTA ELECTRICACARGA"/>
    <s v="CARGUERO11764"/>
    <s v="DOLARES"/>
  </r>
  <r>
    <n v="11765"/>
    <x v="0"/>
    <s v="N/A"/>
    <s v="N/A"/>
    <s v="N/A"/>
    <x v="0"/>
    <s v="CARGA"/>
    <d v="2021-08-1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765"/>
    <s v="DOLARES"/>
  </r>
  <r>
    <n v="11765"/>
    <x v="0"/>
    <s v="N/A"/>
    <s v="N/A"/>
    <s v="N/A"/>
    <x v="0"/>
    <s v="CARGA"/>
    <d v="2021-08-1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765"/>
    <s v="DOLARES"/>
  </r>
  <r>
    <n v="11766"/>
    <x v="0"/>
    <s v="N/A"/>
    <s v="B757-200"/>
    <s v="HP2110"/>
    <x v="0"/>
    <s v="CARGA"/>
    <d v="2021-08-17T00:00:00"/>
    <s v="FACTURADA"/>
    <n v="24"/>
    <s v="REMOLQUE DE AERONAVE"/>
    <n v="1"/>
    <d v="1899-12-30T05:00:00"/>
    <d v="1899-12-30T05:30:00"/>
    <m/>
    <m/>
    <m/>
    <m/>
    <m/>
    <m/>
    <s v="EVENTO"/>
    <n v="1"/>
    <n v="60"/>
    <n v="60"/>
    <n v="60"/>
    <d v="2021-08-17T00:00:00"/>
    <d v="1900-01-23T00:00:00"/>
    <d v="1899-12-30T00:00:00"/>
    <d v="1900-01-23T00:00:00"/>
    <d v="1899-12-30T00:00:00"/>
    <d v="1899-12-30T00:30:00"/>
    <d v="1899-12-30T01:00:00"/>
    <n v="1"/>
    <s v="1:00"/>
    <s v="DHLREMOLQUE DE AERONAVECARGA"/>
    <s v="CARGUERO11766"/>
    <s v="DOLARES"/>
  </r>
  <r>
    <n v="11766"/>
    <x v="0"/>
    <s v="N/A"/>
    <s v="B757-200"/>
    <s v="HP2110"/>
    <x v="0"/>
    <m/>
    <d v="2021-08-17T00:00:00"/>
    <s v="FACTURADA"/>
    <n v="37"/>
    <s v="ESCALERA MOTORIZADA"/>
    <n v="1"/>
    <d v="1899-12-30T05:30:00"/>
    <d v="1899-12-30T05:40:00"/>
    <n v="198"/>
    <m/>
    <m/>
    <m/>
    <m/>
    <m/>
    <s v="HORA"/>
    <n v="1"/>
    <n v="75"/>
    <n v="75"/>
    <n v="75"/>
    <d v="2021-08-17T00:00:00"/>
    <d v="1900-01-23T00:00:00"/>
    <d v="1899-12-30T00:00:00"/>
    <d v="1900-01-23T00:00:00"/>
    <d v="1899-12-30T00:00:00"/>
    <d v="1899-12-30T00:10:00"/>
    <d v="1899-12-30T01:00:00"/>
    <n v="1"/>
    <s v="1:00"/>
    <s v="DHLESCALERA MOTORIZADA"/>
    <s v="CARGUERO11766"/>
    <n v="0"/>
  </r>
  <r>
    <n v="11767"/>
    <x v="0"/>
    <n v="224"/>
    <s v="B757-200"/>
    <s v="HP1810"/>
    <x v="0"/>
    <s v="HUB"/>
    <d v="2021-08-17T00:00:00"/>
    <s v="FACTURADA"/>
    <n v="4"/>
    <s v="AGENTE HUB"/>
    <n v="8"/>
    <d v="1899-12-30T05:35:00"/>
    <d v="1899-12-30T07:35:00"/>
    <m/>
    <m/>
    <m/>
    <m/>
    <m/>
    <n v="12"/>
    <s v="HORA"/>
    <n v="4"/>
    <n v="1040"/>
    <n v="65"/>
    <n v="260"/>
    <d v="2021-08-1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767"/>
    <s v="QUETZALES"/>
  </r>
  <r>
    <n v="11768"/>
    <x v="0"/>
    <n v="224"/>
    <s v="B757-200"/>
    <s v="HP1810"/>
    <x v="0"/>
    <s v="HUB"/>
    <d v="2021-08-17T00:00:00"/>
    <s v="FACTURADA"/>
    <n v="4"/>
    <s v="AGENTE HUB"/>
    <n v="2"/>
    <d v="1899-12-30T05:00:00"/>
    <d v="1899-12-30T05:35:00"/>
    <m/>
    <m/>
    <m/>
    <m/>
    <m/>
    <m/>
    <s v="HORA"/>
    <n v="2"/>
    <n v="130"/>
    <n v="65"/>
    <n v="130"/>
    <d v="2021-08-17T00:00:00"/>
    <d v="1900-01-23T00:00:00"/>
    <d v="1899-12-30T00:00:00"/>
    <d v="1900-01-23T00:00:00"/>
    <d v="1899-12-30T00:00:00"/>
    <d v="1899-12-30T00:35:00"/>
    <d v="1899-12-30T01:00:00"/>
    <n v="2"/>
    <s v="2:00"/>
    <s v="DHLAGENTE HUBHUB"/>
    <s v="CARGUERO11768"/>
    <s v="QUETZALES"/>
  </r>
  <r>
    <n v="11769"/>
    <x v="0"/>
    <s v="N/A"/>
    <s v="ATR"/>
    <s v="TG-DHP"/>
    <x v="0"/>
    <s v="CARGA"/>
    <d v="2021-08-17T00:00:00"/>
    <s v="FACTURADA"/>
    <n v="44"/>
    <s v="PLANTA ELECTRICA"/>
    <n v="1"/>
    <d v="1899-12-30T06:53:00"/>
    <d v="1899-12-30T07:47:00"/>
    <n v="169"/>
    <m/>
    <m/>
    <m/>
    <m/>
    <m/>
    <s v="HORA"/>
    <n v="1"/>
    <n v="70"/>
    <n v="70"/>
    <n v="70"/>
    <d v="2021-08-17T00:00:00"/>
    <d v="1900-01-23T00:00:00"/>
    <d v="1899-12-30T00:00:00"/>
    <d v="1900-01-23T00:00:00"/>
    <d v="1899-12-30T00:00:00"/>
    <d v="1899-12-30T00:54:00"/>
    <d v="1899-12-30T01:00:00"/>
    <n v="1"/>
    <s v="1:00"/>
    <s v="DHLPLANTA ELECTRICACARGA"/>
    <s v="CARGUERO11769"/>
    <s v="DOLARES"/>
  </r>
  <r>
    <n v="11770"/>
    <x v="0"/>
    <n v="8139"/>
    <s v="C208"/>
    <s v="TG-ARM"/>
    <x v="2"/>
    <s v="CARGA"/>
    <d v="2021-08-17T00:00:00"/>
    <s v="FACTURADA"/>
    <n v="56"/>
    <s v="ATENCION DE AVIONETA"/>
    <n v="1"/>
    <d v="1899-12-30T09:20:00"/>
    <d v="1899-12-30T10:00:00"/>
    <m/>
    <m/>
    <m/>
    <d v="1899-12-30T10:00:00"/>
    <d v="1899-12-30T10:00:00"/>
    <m/>
    <s v="EVENTO"/>
    <n v="1"/>
    <n v="150"/>
    <n v="150"/>
    <n v="150"/>
    <d v="2021-08-17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1770"/>
    <s v="DOLARES"/>
  </r>
  <r>
    <n v="11771"/>
    <x v="0"/>
    <n v="1801"/>
    <s v="B767-300"/>
    <s v="N534LA"/>
    <x v="4"/>
    <s v="CARGA"/>
    <d v="2021-08-17T00:00:00"/>
    <s v="FACTURADA"/>
    <n v="99"/>
    <s v="CANCELACIONES"/>
    <n v="1"/>
    <d v="1899-12-30T21:05:00"/>
    <m/>
    <m/>
    <m/>
    <m/>
    <m/>
    <m/>
    <m/>
    <n v="0"/>
    <n v="3"/>
    <n v="0"/>
    <n v="0"/>
    <n v="0"/>
    <d v="2021-08-17T00:00:00"/>
    <d v="1900-01-23T00:00:00"/>
    <d v="1899-12-30T00:00:00"/>
    <d v="1900-01-23T00:00:00"/>
    <d v="1899-12-30T00:00:00"/>
    <d v="1900-01-22T02:55:00"/>
    <d v="1899-12-30T03:00:00"/>
    <n v="3"/>
    <s v="1:00"/>
    <s v="LAN CARGOCANCELACIONESCARGA"/>
    <s v="CARGUERO11771"/>
    <n v="0"/>
  </r>
  <r>
    <n v="11772"/>
    <x v="0"/>
    <s v="N/A"/>
    <s v="B757-200"/>
    <s v="HP2110"/>
    <x v="0"/>
    <s v="CARGA"/>
    <d v="2021-08-17T00:00:00"/>
    <s v="FACTURADA"/>
    <n v="36"/>
    <s v="DRENADO"/>
    <n v="1"/>
    <d v="1899-12-30T11:00:00"/>
    <d v="1899-12-30T11:15:00"/>
    <n v="255"/>
    <m/>
    <m/>
    <m/>
    <m/>
    <m/>
    <s v="EVENTO"/>
    <n v="1"/>
    <n v="35"/>
    <n v="35"/>
    <n v="35"/>
    <d v="2021-08-17T00:00:00"/>
    <d v="1900-01-23T00:00:00"/>
    <d v="1899-12-30T00:00:00"/>
    <d v="1900-01-23T00:00:00"/>
    <d v="1899-12-30T00:00:00"/>
    <d v="1899-12-30T00:15:00"/>
    <d v="1899-12-30T01:00:00"/>
    <n v="1"/>
    <s v="1:00"/>
    <s v="DHLDRENADOCARGA"/>
    <s v="CARGUERO11772"/>
    <s v="DOLARES"/>
  </r>
  <r>
    <n v="11772"/>
    <x v="0"/>
    <s v="N/A"/>
    <s v="B757-200"/>
    <s v="HP2110"/>
    <x v="0"/>
    <m/>
    <d v="2021-08-17T00:00:00"/>
    <s v="FACTURADA"/>
    <n v="37"/>
    <s v="ESCALERA MOTORIZADA"/>
    <n v="1"/>
    <d v="1899-12-30T11:00:00"/>
    <d v="1899-12-30T11:10:00"/>
    <n v="198"/>
    <m/>
    <m/>
    <m/>
    <m/>
    <m/>
    <s v="HORA"/>
    <n v="1"/>
    <n v="75"/>
    <n v="75"/>
    <n v="75"/>
    <d v="2021-08-17T00:00:00"/>
    <d v="1900-01-23T00:00:00"/>
    <d v="1899-12-30T00:00:00"/>
    <d v="1900-01-23T00:00:00"/>
    <d v="1899-12-30T00:00:00"/>
    <d v="1899-12-30T00:10:00"/>
    <d v="1899-12-30T01:00:00"/>
    <n v="1"/>
    <s v="1:00"/>
    <s v="DHLESCALERA MOTORIZADA"/>
    <s v="CARGUERO11772"/>
    <n v="0"/>
  </r>
  <r>
    <n v="11773"/>
    <x v="0"/>
    <s v="N/A"/>
    <s v="N/A"/>
    <s v="N/A"/>
    <x v="5"/>
    <s v="CARGA"/>
    <d v="2021-08-17T00:00:00"/>
    <s v="FACTURADA"/>
    <n v="42"/>
    <s v="MONTACARGAS PEQUEÑO &lt;=2.5T"/>
    <n v="1"/>
    <d v="1899-12-30T11:20:00"/>
    <d v="1899-12-30T11:30:00"/>
    <n v="188"/>
    <m/>
    <m/>
    <m/>
    <m/>
    <m/>
    <s v="HORA"/>
    <n v="1"/>
    <n v="15"/>
    <n v="15"/>
    <n v="15"/>
    <d v="2021-08-17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773"/>
    <s v="DOLARES"/>
  </r>
  <r>
    <n v="11774"/>
    <x v="0"/>
    <s v="N/A"/>
    <s v="N/A"/>
    <s v="N/A"/>
    <x v="3"/>
    <s v="SCS"/>
    <d v="2021-08-17T00:00:00"/>
    <s v="FACTURADA"/>
    <n v="5"/>
    <s v="AGENTE RAMPA"/>
    <n v="3"/>
    <d v="1899-12-30T12:05:00"/>
    <d v="1899-12-30T12:30:00"/>
    <m/>
    <m/>
    <m/>
    <m/>
    <m/>
    <m/>
    <s v="HORA"/>
    <n v="3"/>
    <n v="42"/>
    <n v="14"/>
    <n v="42"/>
    <d v="2021-08-17T00:00:00"/>
    <d v="1900-01-23T00:00:00"/>
    <d v="1899-12-30T00:00:00"/>
    <d v="1900-01-23T00:00:00"/>
    <d v="1899-12-30T00:00:00"/>
    <d v="1899-12-30T00:25:00"/>
    <d v="1899-12-30T01:00:00"/>
    <n v="3"/>
    <s v="3:00"/>
    <s v="UPSAGENTE RAMPASCS"/>
    <s v="CARGUERO11774"/>
    <s v="DOLARES"/>
  </r>
  <r>
    <n v="11774"/>
    <x v="0"/>
    <s v="N/A"/>
    <s v="N/A"/>
    <s v="N/A"/>
    <x v="3"/>
    <s v="SCS"/>
    <d v="2021-08-17T00:00:00"/>
    <s v="FACTURADA"/>
    <n v="127"/>
    <s v="RECEPTOR"/>
    <n v="1"/>
    <d v="1899-12-30T12:05:00"/>
    <d v="1899-12-30T12:30:00"/>
    <m/>
    <m/>
    <m/>
    <m/>
    <m/>
    <m/>
    <n v="0"/>
    <n v="1"/>
    <n v="0"/>
    <n v="0"/>
    <n v="0"/>
    <d v="2021-08-17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1774"/>
    <n v="0"/>
  </r>
  <r>
    <n v="11775"/>
    <x v="0"/>
    <n v="7139"/>
    <s v="C208"/>
    <s v="TG-ARM"/>
    <x v="2"/>
    <s v="CARGA"/>
    <d v="2021-08-17T00:00:00"/>
    <s v="FACTURADA"/>
    <n v="56"/>
    <s v="ATENCION DE AVIONETA"/>
    <n v="1"/>
    <d v="1899-12-30T13:00:00"/>
    <d v="1899-12-30T13:50:00"/>
    <m/>
    <d v="1899-12-30T13:30:00"/>
    <d v="1899-12-30T13:00:00"/>
    <m/>
    <m/>
    <m/>
    <s v="EVENTO"/>
    <n v="1"/>
    <n v="150"/>
    <n v="150"/>
    <n v="150"/>
    <d v="2021-08-17T00:00:00"/>
    <d v="1900-01-22T23:30:00"/>
    <d v="1899-12-30T00:00:00"/>
    <d v="1900-01-23T00:00:00"/>
    <d v="1899-12-30T00:00:00"/>
    <d v="1899-12-30T00:50:00"/>
    <d v="1899-12-30T01:00:00"/>
    <n v="1"/>
    <s v="1:00"/>
    <s v="FEDEXATENCION DE AVIONETACARGA"/>
    <s v="CARGUERO11775"/>
    <s v="DOLARES"/>
  </r>
  <r>
    <n v="11776"/>
    <x v="0"/>
    <n v="16"/>
    <s v="E-110"/>
    <s v="TG-TAK"/>
    <x v="3"/>
    <s v="CARGA"/>
    <d v="2021-08-17T00:00:00"/>
    <s v="FACTURADA"/>
    <n v="8"/>
    <s v="ATENCION DE VUELO RECEPCION"/>
    <n v="1"/>
    <d v="1899-12-30T12:30:00"/>
    <d v="1899-12-30T12:10:00"/>
    <m/>
    <m/>
    <m/>
    <m/>
    <m/>
    <m/>
    <s v="EVENTO"/>
    <n v="1"/>
    <n v="0"/>
    <n v="100"/>
    <n v="100"/>
    <d v="2021-08-17T00:00:00"/>
    <d v="1900-01-23T00:00:00"/>
    <d v="1899-12-30T00:00:00"/>
    <d v="1900-01-23T00:00:00"/>
    <d v="1899-12-30T00:00:00"/>
    <d v="1900-01-22T23:40:00"/>
    <d v="1899-12-30T00:00:00"/>
    <n v="0"/>
    <s v="1:00"/>
    <s v="UPSATENCION DE VUELO RECEPCIONE-110"/>
    <s v="CARGUERO11776"/>
    <n v="0"/>
  </r>
  <r>
    <n v="11777"/>
    <x v="0"/>
    <s v="N/A"/>
    <s v="N/A"/>
    <s v="N/A"/>
    <x v="7"/>
    <s v="CARGA"/>
    <d v="2021-08-17T00:00:00"/>
    <s v="ANULADA"/>
    <n v="0"/>
    <s v="ANULADA"/>
    <n v="0"/>
    <m/>
    <m/>
    <m/>
    <m/>
    <m/>
    <m/>
    <m/>
    <m/>
    <n v="0"/>
    <n v="0"/>
    <n v="0"/>
    <n v="0"/>
    <n v="0"/>
    <d v="2021-08-1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777"/>
    <n v="0"/>
  </r>
  <r>
    <n v="11778"/>
    <x v="0"/>
    <s v="8138/7138"/>
    <s v="CV5800"/>
    <s v="N391FL"/>
    <x v="2"/>
    <s v="CARGA"/>
    <d v="2021-08-17T00:00:00"/>
    <s v="FACTURADA"/>
    <n v="9"/>
    <s v="ATENCION DE VUELO TRANSITO"/>
    <n v="1"/>
    <m/>
    <m/>
    <m/>
    <d v="1899-12-30T11:30:00"/>
    <d v="1899-12-30T12:28:00"/>
    <d v="1899-12-30T14:30:00"/>
    <d v="1899-12-30T15:00:00"/>
    <m/>
    <s v="EVENTO"/>
    <n v="1"/>
    <n v="0"/>
    <n v="400"/>
    <n v="400"/>
    <d v="2021-08-17T00:00:00"/>
    <d v="1899-12-30T00:58:00"/>
    <d v="1899-12-30T01:00:00"/>
    <d v="1899-12-30T00:30:00"/>
    <d v="1899-12-30T01:00:00"/>
    <d v="1900-01-23T00:00:00"/>
    <d v="1899-12-30T00:00:00"/>
    <n v="0"/>
    <s v="1:00"/>
    <s v="FEDEXATENCION DE VUELO TRANSITOCV5800"/>
    <s v="CARGUERO11778"/>
    <s v="DOLARES"/>
  </r>
  <r>
    <n v="11778"/>
    <x v="0"/>
    <s v="8138/7138"/>
    <s v="CV5800"/>
    <s v="N391FL"/>
    <x v="2"/>
    <s v="CARGA"/>
    <d v="2021-08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1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778"/>
    <s v="DOLARES"/>
  </r>
  <r>
    <n v="11778"/>
    <x v="0"/>
    <s v="8138/7138"/>
    <s v="CV5800"/>
    <s v="N391FL"/>
    <x v="2"/>
    <s v="CARGA"/>
    <d v="2021-08-17T00:00:00"/>
    <s v="FACTURADA"/>
    <n v="26"/>
    <s v="SERVICIO DE IMPORTACION / DESPALETIZADO"/>
    <n v="1"/>
    <d v="1899-12-30T12:50:00"/>
    <d v="1899-12-30T14:10:00"/>
    <m/>
    <m/>
    <m/>
    <m/>
    <m/>
    <m/>
    <s v="EVENTO"/>
    <n v="1"/>
    <n v="400"/>
    <n v="200"/>
    <n v="200"/>
    <d v="2021-08-17T00:00:00"/>
    <d v="1900-01-23T00:00:00"/>
    <d v="1899-12-30T00:00:00"/>
    <d v="1900-01-23T00:00:00"/>
    <d v="1899-12-30T00:00:00"/>
    <d v="1899-12-30T01:20:00"/>
    <d v="1899-12-30T02:00:00"/>
    <n v="2"/>
    <s v="1:00"/>
    <s v="FEDEXSERVICIO DE IMPORTACION / DESPALETIZADOCARGA"/>
    <s v="CARGUERO11778"/>
    <s v="DOLARES"/>
  </r>
  <r>
    <n v="11779"/>
    <x v="0"/>
    <n v="5"/>
    <s v="E-110"/>
    <s v="TG-TAK"/>
    <x v="3"/>
    <s v="CARGA"/>
    <d v="2021-08-17T00:00:00"/>
    <s v="FACTURADA"/>
    <n v="6"/>
    <s v="ATENCION DE VUELO DESPACHO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8-17T00:00:00"/>
    <d v="1900-01-23T00:00:00"/>
    <d v="1899-12-30T00:00:00"/>
    <d v="1899-12-30T00:15:00"/>
    <d v="1899-12-30T01:00:00"/>
    <d v="1899-12-30T00:30:00"/>
    <d v="1899-12-30T01:00:00"/>
    <n v="1"/>
    <s v="1:00"/>
    <s v="UPSATENCION DE VUELO DESPACHOE-110"/>
    <s v="CARGUERO11779"/>
    <s v="DOLARES"/>
  </r>
  <r>
    <n v="11779"/>
    <x v="0"/>
    <n v="5"/>
    <s v="E-110"/>
    <s v="TG-TAK"/>
    <x v="3"/>
    <s v="CARGA"/>
    <d v="2021-08-17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17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779"/>
    <s v="DOLARES"/>
  </r>
  <r>
    <n v="11780"/>
    <x v="0"/>
    <n v="5939"/>
    <s v="ATR"/>
    <s v="TG-DHP"/>
    <x v="0"/>
    <s v="CARGA"/>
    <d v="2021-08-17T00:00:00"/>
    <s v="FACTURADA"/>
    <n v="44"/>
    <s v="PLANTA ELECTRICA"/>
    <n v="1"/>
    <d v="1899-12-30T12:30:00"/>
    <d v="1899-12-30T13:30:00"/>
    <n v="169"/>
    <m/>
    <m/>
    <m/>
    <m/>
    <m/>
    <s v="HORA"/>
    <n v="1"/>
    <n v="70"/>
    <n v="70"/>
    <n v="70"/>
    <d v="2021-08-17T00:00:00"/>
    <d v="1900-01-23T00:00:00"/>
    <d v="1899-12-30T00:00:00"/>
    <d v="1900-01-23T00:00:00"/>
    <d v="1899-12-30T00:00:00"/>
    <d v="1899-12-30T01:00:00"/>
    <d v="1899-12-30T01:00:00"/>
    <n v="1"/>
    <s v="1:00"/>
    <s v="DHLPLANTA ELECTRICACARGA"/>
    <s v="CARGUERO11780"/>
    <s v="DOLARES"/>
  </r>
  <r>
    <n v="11781"/>
    <x v="0"/>
    <s v="N/A"/>
    <s v="ATR"/>
    <s v="TG-DHP"/>
    <x v="0"/>
    <s v="CARGA"/>
    <d v="2021-08-17T00:00:00"/>
    <s v="FACTURADA"/>
    <n v="44"/>
    <s v="PLANTA ELECTRICA"/>
    <n v="1"/>
    <d v="1899-12-30T14:50:00"/>
    <d v="1899-12-30T15:00:00"/>
    <n v="169"/>
    <m/>
    <m/>
    <m/>
    <m/>
    <m/>
    <s v="HORA"/>
    <n v="1"/>
    <n v="70"/>
    <n v="70"/>
    <n v="70"/>
    <d v="2021-08-17T00:00:00"/>
    <d v="1900-01-23T00:00:00"/>
    <d v="1899-12-30T00:00:00"/>
    <d v="1900-01-23T00:00:00"/>
    <d v="1899-12-30T00:00:00"/>
    <d v="1899-12-30T00:10:00"/>
    <d v="1899-12-30T01:00:00"/>
    <n v="1"/>
    <s v="1:00"/>
    <s v="DHLPLANTA ELECTRICACARGA"/>
    <s v="CARGUERO11781"/>
    <s v="DOLARES"/>
  </r>
  <r>
    <n v="11782"/>
    <x v="0"/>
    <s v="N/A"/>
    <s v="N/A"/>
    <s v="N/A"/>
    <x v="5"/>
    <s v="CARGA"/>
    <d v="2021-08-17T00:00:00"/>
    <s v="FACTURADA"/>
    <n v="42"/>
    <s v="MONTACARGAS PEQUEÑO &lt;=2.5T"/>
    <n v="1"/>
    <d v="1899-12-30T15:10:00"/>
    <d v="1899-12-30T15:20:00"/>
    <n v="188"/>
    <m/>
    <m/>
    <m/>
    <m/>
    <m/>
    <s v="HORA"/>
    <n v="1"/>
    <n v="15"/>
    <n v="15"/>
    <n v="15"/>
    <d v="2021-08-17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782"/>
    <s v="DOLARES"/>
  </r>
  <r>
    <n v="11783"/>
    <x v="0"/>
    <s v="N/A"/>
    <s v="N/A"/>
    <s v="N/A"/>
    <x v="0"/>
    <s v="EXPRESS"/>
    <d v="2021-08-17T00:00:00"/>
    <s v="FACTURADA"/>
    <n v="139"/>
    <s v="AGENTE IMPORTACION "/>
    <n v="1"/>
    <d v="1899-12-30T12:00:00"/>
    <d v="1899-12-30T17:30:00"/>
    <m/>
    <m/>
    <m/>
    <m/>
    <m/>
    <m/>
    <s v="EVENTO"/>
    <n v="1"/>
    <n v="510"/>
    <n v="85"/>
    <n v="85"/>
    <d v="2021-08-17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1783"/>
    <s v="DOLARES"/>
  </r>
  <r>
    <n v="11783"/>
    <x v="0"/>
    <s v="N/A"/>
    <s v="N/A"/>
    <s v="N/A"/>
    <x v="0"/>
    <s v="EXPRESS"/>
    <d v="2021-08-17T00:00:00"/>
    <s v="FACTURADA"/>
    <n v="42"/>
    <s v="MONTACARGAS PEQUEÑO &lt;=2.5T"/>
    <n v="1"/>
    <d v="1899-12-30T12:00:00"/>
    <d v="1899-12-30T13:00:00"/>
    <n v="188"/>
    <m/>
    <m/>
    <m/>
    <m/>
    <m/>
    <s v="HORA"/>
    <n v="2"/>
    <n v="60"/>
    <n v="60"/>
    <n v="120"/>
    <d v="2021-08-17T00:00:00"/>
    <d v="1900-01-23T00:00:00"/>
    <d v="1899-12-30T00:00:00"/>
    <d v="1900-01-23T00:00:00"/>
    <d v="1899-12-30T00:00:00"/>
    <d v="1899-12-30T01:00:00"/>
    <d v="1899-12-30T01:00:00"/>
    <n v="1"/>
    <s v="1:00"/>
    <s v="DHLMONTACARGAS PEQUEÑO &lt;=2.5TEXPRESS"/>
    <s v="CARGUERO11783"/>
    <s v="DOLARES"/>
  </r>
  <r>
    <n v="11783"/>
    <x v="0"/>
    <s v="N/A"/>
    <s v="N/A"/>
    <s v="N/A"/>
    <x v="0"/>
    <s v="EXPRESS"/>
    <d v="2021-08-17T00:00:00"/>
    <s v="FACTURADA"/>
    <n v="51"/>
    <s v="DOLLY"/>
    <n v="4"/>
    <d v="1899-12-30T12:00:00"/>
    <d v="1899-12-30T12:30:00"/>
    <m/>
    <m/>
    <m/>
    <m/>
    <m/>
    <m/>
    <s v="HORA"/>
    <n v="4"/>
    <n v="60"/>
    <n v="15"/>
    <n v="60"/>
    <d v="2021-08-17T00:00:00"/>
    <d v="1900-01-23T00:00:00"/>
    <d v="1899-12-30T00:00:00"/>
    <d v="1900-01-23T00:00:00"/>
    <d v="1899-12-30T00:00:00"/>
    <d v="1899-12-30T00:30:00"/>
    <d v="1899-12-30T01:00:00"/>
    <n v="4"/>
    <s v="4:00"/>
    <s v="DHLDOLLYEXPRESS"/>
    <s v="CARGUERO11783"/>
    <s v="DOLARES"/>
  </r>
  <r>
    <n v="11784"/>
    <x v="0"/>
    <n v="215"/>
    <s v="B757-200"/>
    <s v="HP1810"/>
    <x v="0"/>
    <s v="HUB"/>
    <d v="2021-08-17T00:00:00"/>
    <s v="FACTURADA"/>
    <n v="4"/>
    <s v="AGENTE HUB"/>
    <n v="8"/>
    <d v="1899-12-30T19:40:00"/>
    <d v="1899-12-30T21:50:00"/>
    <m/>
    <m/>
    <m/>
    <m/>
    <m/>
    <n v="12"/>
    <s v="HORA"/>
    <n v="4"/>
    <n v="1560"/>
    <n v="65"/>
    <n v="260"/>
    <d v="2021-08-17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11784"/>
    <s v="QUETZALES"/>
  </r>
  <r>
    <n v="11785"/>
    <x v="0"/>
    <s v="N/A"/>
    <s v="B757-200"/>
    <s v="HP2110"/>
    <x v="0"/>
    <s v="CARGA"/>
    <d v="2021-08-17T00:00:00"/>
    <s v="FACTURADA"/>
    <n v="24"/>
    <s v="REMOLQUE DE AERONAVE"/>
    <n v="1"/>
    <d v="1899-12-30T18:00:00"/>
    <d v="1899-12-30T18:30:00"/>
    <m/>
    <m/>
    <m/>
    <m/>
    <m/>
    <m/>
    <s v="EVENTO"/>
    <n v="1"/>
    <n v="60"/>
    <n v="60"/>
    <n v="60"/>
    <d v="2021-08-17T00:00:00"/>
    <d v="1900-01-23T00:00:00"/>
    <d v="1899-12-30T00:00:00"/>
    <d v="1900-01-23T00:00:00"/>
    <d v="1899-12-30T00:00:00"/>
    <d v="1899-12-30T00:30:00"/>
    <d v="1899-12-30T01:00:00"/>
    <n v="1"/>
    <s v="1:00"/>
    <s v="DHLREMOLQUE DE AERONAVECARGA"/>
    <s v="CARGUERO11785"/>
    <s v="DOLARES"/>
  </r>
  <r>
    <n v="11786"/>
    <x v="0"/>
    <n v="4215"/>
    <s v="B757-200"/>
    <s v="HP2110"/>
    <x v="0"/>
    <s v="HUB"/>
    <d v="2021-08-17T00:00:00"/>
    <s v="FACTURADA"/>
    <n v="6"/>
    <s v="ATENCION DE VUELO DESPACHO"/>
    <n v="1"/>
    <d v="1899-12-30T18:30:00"/>
    <d v="1899-12-30T20:21:00"/>
    <m/>
    <m/>
    <m/>
    <m/>
    <m/>
    <m/>
    <s v="EVENTO"/>
    <n v="1"/>
    <n v="900"/>
    <n v="450"/>
    <n v="450"/>
    <d v="2021-08-17T00:00:00"/>
    <d v="1900-01-23T00:00:00"/>
    <d v="1899-12-30T00:00:00"/>
    <d v="1900-01-23T00:00:00"/>
    <d v="1899-12-30T00:00:00"/>
    <d v="1899-12-30T01:51:00"/>
    <d v="1899-12-30T02:00:00"/>
    <n v="2"/>
    <s v="1:00"/>
    <s v="DHLATENCION DE VUELO DESPACHOB757-200"/>
    <s v="CARGUERO11786"/>
    <n v="0"/>
  </r>
  <r>
    <n v="11787"/>
    <x v="0"/>
    <n v="4215"/>
    <s v="B757-200"/>
    <s v="HP2110"/>
    <x v="0"/>
    <s v="CARGA"/>
    <d v="2021-08-17T00:00:00"/>
    <s v="FACTURADA"/>
    <n v="44"/>
    <s v="PLANTA ELECTRICA"/>
    <n v="1"/>
    <d v="1899-12-30T18:40:00"/>
    <d v="1899-12-30T19:55:00"/>
    <n v="306"/>
    <m/>
    <m/>
    <m/>
    <m/>
    <m/>
    <s v="HORA"/>
    <n v="1"/>
    <n v="140"/>
    <n v="70"/>
    <n v="70"/>
    <d v="2021-08-17T00:00:00"/>
    <d v="1900-01-23T00:00:00"/>
    <d v="1899-12-30T00:00:00"/>
    <d v="1900-01-23T00:00:00"/>
    <d v="1899-12-30T00:00:00"/>
    <d v="1899-12-30T01:15:00"/>
    <d v="1899-12-30T02:00:00"/>
    <n v="2"/>
    <s v="1:00"/>
    <s v="DHLPLANTA ELECTRICACARGA"/>
    <s v="CARGUERO11787"/>
    <s v="DOLARES"/>
  </r>
  <r>
    <n v="11788"/>
    <x v="0"/>
    <s v="N/N"/>
    <s v="N/A"/>
    <s v="N/A"/>
    <x v="7"/>
    <s v="CARGA"/>
    <d v="2021-08-17T00:00:00"/>
    <s v="ANULADA"/>
    <n v="0"/>
    <s v="ANULADA"/>
    <n v="0"/>
    <m/>
    <m/>
    <m/>
    <m/>
    <m/>
    <m/>
    <m/>
    <m/>
    <n v="0"/>
    <n v="0"/>
    <n v="0"/>
    <n v="0"/>
    <n v="0"/>
    <d v="2021-08-1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788"/>
    <n v="0"/>
  </r>
  <r>
    <n v="11789"/>
    <x v="0"/>
    <n v="932"/>
    <s v="ATR"/>
    <s v="TG-DHP"/>
    <x v="0"/>
    <s v="CARGA"/>
    <d v="2021-08-17T00:00:00"/>
    <s v="FACTURADA"/>
    <n v="44"/>
    <s v="PLANTA ELECTRICA"/>
    <n v="1"/>
    <d v="1899-12-30T21:00:00"/>
    <d v="1899-12-30T21:50:00"/>
    <n v="169"/>
    <m/>
    <m/>
    <m/>
    <m/>
    <m/>
    <s v="HORA"/>
    <n v="1"/>
    <n v="70"/>
    <n v="70"/>
    <n v="70"/>
    <d v="2021-08-17T00:00:00"/>
    <d v="1900-01-23T00:00:00"/>
    <d v="1899-12-30T00:00:00"/>
    <d v="1900-01-23T00:00:00"/>
    <d v="1899-12-30T00:00:00"/>
    <d v="1899-12-30T00:50:00"/>
    <d v="1899-12-30T01:00:00"/>
    <n v="1"/>
    <s v="1:00"/>
    <s v="DHLPLANTA ELECTRICACARGA"/>
    <s v="CARGUERO11789"/>
    <s v="DOLARES"/>
  </r>
  <r>
    <n v="11790"/>
    <x v="0"/>
    <s v="N/A"/>
    <s v="N/A"/>
    <s v="N/A"/>
    <x v="3"/>
    <s v="SCS"/>
    <d v="2021-08-17T00:00:00"/>
    <s v="FACTURADA"/>
    <n v="5"/>
    <s v="AGENTE RAMPA"/>
    <n v="3"/>
    <d v="1899-12-30T23:45:00"/>
    <d v="1899-12-30T00:30:00"/>
    <m/>
    <m/>
    <m/>
    <m/>
    <m/>
    <m/>
    <s v="HORA"/>
    <n v="3"/>
    <n v="42"/>
    <n v="14"/>
    <n v="42"/>
    <d v="2021-08-17T00:00:00"/>
    <d v="1900-01-23T00:00:00"/>
    <d v="1899-12-30T00:00:00"/>
    <d v="1900-01-23T00:00:00"/>
    <d v="1899-12-30T00:00:00"/>
    <d v="1900-01-22T00:45:00"/>
    <d v="1899-12-30T01:00:00"/>
    <n v="3"/>
    <s v="3:00"/>
    <s v="UPSAGENTE RAMPASCS"/>
    <s v="CARGUERO11790"/>
    <s v="DOLARES"/>
  </r>
  <r>
    <n v="11790"/>
    <x v="0"/>
    <s v="N/A"/>
    <s v="N/A"/>
    <s v="N/A"/>
    <x v="3"/>
    <s v="SCS"/>
    <d v="2021-08-17T00:00:00"/>
    <s v="FACTURADA"/>
    <n v="127"/>
    <s v="RECEPTOR"/>
    <n v="1"/>
    <d v="1899-12-30T23:45:00"/>
    <d v="1899-12-30T00:30:00"/>
    <m/>
    <m/>
    <m/>
    <m/>
    <m/>
    <m/>
    <n v="0"/>
    <n v="1"/>
    <n v="0"/>
    <n v="0"/>
    <n v="0"/>
    <d v="2021-08-17T00:00:00"/>
    <d v="1900-01-23T00:00:00"/>
    <d v="1899-12-30T00:00:00"/>
    <d v="1900-01-23T00:00:00"/>
    <d v="1899-12-30T00:00:00"/>
    <d v="1900-01-22T00:45:00"/>
    <d v="1899-12-30T01:00:00"/>
    <n v="1"/>
    <s v="1:00"/>
    <s v="UPSRECEPTORSCS"/>
    <s v="CARGUERO11790"/>
    <n v="0"/>
  </r>
  <r>
    <n v="11791"/>
    <x v="0"/>
    <s v="352/353"/>
    <s v="B757-200"/>
    <s v="N468UP"/>
    <x v="3"/>
    <s v="CARGA"/>
    <d v="2021-08-17T00:00:00"/>
    <s v="FACTURADA"/>
    <n v="9"/>
    <s v="ATENCION DE VUELO TRANSITO"/>
    <n v="1"/>
    <m/>
    <m/>
    <m/>
    <d v="1899-12-30T23:57:00"/>
    <d v="1899-12-30T23:40:00"/>
    <d v="1899-12-30T01:46:00"/>
    <d v="1899-12-30T01:55:00"/>
    <m/>
    <s v="EVENTO"/>
    <n v="1"/>
    <n v="0"/>
    <n v="700"/>
    <n v="700"/>
    <d v="2021-08-17T00:00:00"/>
    <d v="1900-01-22T23:43:00"/>
    <d v="1899-12-30T00:00:00"/>
    <d v="1899-12-30T00:09:00"/>
    <d v="1899-12-30T01:00:00"/>
    <d v="1900-01-23T00:00:00"/>
    <d v="1899-12-30T00:00:00"/>
    <n v="0"/>
    <s v="1:00"/>
    <s v="UPSATENCION DE VUELO TRANSITOB757-200"/>
    <s v="CARGUERO11791"/>
    <s v="DOLARES"/>
  </r>
  <r>
    <n v="11791"/>
    <x v="0"/>
    <s v="352/353"/>
    <s v="B757-200"/>
    <s v="N468UP"/>
    <x v="3"/>
    <s v="CARGA"/>
    <d v="2021-08-17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791"/>
    <s v="DOLARES"/>
  </r>
  <r>
    <n v="2866"/>
    <x v="1"/>
    <s v="3100/7150"/>
    <s v="B737-300"/>
    <s v="XA-VCN"/>
    <x v="22"/>
    <s v="CCO"/>
    <d v="2021-08-19T00:00:00"/>
    <s v="FACTURADA"/>
    <n v="94"/>
    <s v="SERVICIO DE OPERACIONES TRANSITO"/>
    <n v="1"/>
    <d v="1899-12-30T08:00:00"/>
    <d v="1899-12-30T10:30:00"/>
    <m/>
    <d v="1899-12-30T09:00:00"/>
    <d v="1899-12-30T09:01:00"/>
    <d v="1899-12-30T10:00:00"/>
    <d v="1899-12-30T10:05:00"/>
    <m/>
    <s v="EVENTO"/>
    <n v="1"/>
    <n v="225"/>
    <n v="75"/>
    <n v="75"/>
    <d v="2021-08-19T00:00:00"/>
    <d v="1899-12-30T00:01:00"/>
    <d v="1899-12-30T01:00:00"/>
    <d v="1899-12-30T00:05:00"/>
    <d v="1899-12-30T01:00:00"/>
    <d v="1899-12-30T02:30:00"/>
    <d v="1899-12-30T03:00:00"/>
    <n v="3"/>
    <s v="1:00"/>
    <s v="INTEGRITY AVIATION SYSTEM  S.A.  DE C.V.SERVICIO DE OPERACIONES TRANSITOCCO"/>
    <s v="CCO2866"/>
    <n v="0"/>
  </r>
  <r>
    <n v="11792"/>
    <x v="0"/>
    <s v="352/353"/>
    <s v="B757-200"/>
    <s v="N468UP"/>
    <x v="3"/>
    <s v="SCS"/>
    <d v="2021-08-18T00:00:00"/>
    <s v="FACTURADA"/>
    <n v="5"/>
    <s v="AGENTE RAMPA"/>
    <n v="2"/>
    <d v="1899-12-30T01:00:00"/>
    <d v="1899-12-30T02:00:00"/>
    <m/>
    <m/>
    <m/>
    <m/>
    <m/>
    <m/>
    <s v="HORA"/>
    <n v="2"/>
    <n v="28"/>
    <n v="14"/>
    <n v="28"/>
    <d v="2021-08-1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792"/>
    <s v="DOLARES"/>
  </r>
  <r>
    <n v="11793"/>
    <x v="0"/>
    <s v="N/A"/>
    <s v="N/A"/>
    <s v="N/A"/>
    <x v="0"/>
    <s v="CARGA"/>
    <d v="2021-08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793"/>
    <s v="DOLARES"/>
  </r>
  <r>
    <n v="11793"/>
    <x v="0"/>
    <s v="N/A"/>
    <s v="N/A"/>
    <s v="N/A"/>
    <x v="0"/>
    <s v="CARGA"/>
    <d v="2021-08-1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793"/>
    <s v="DOLARES"/>
  </r>
  <r>
    <n v="11794"/>
    <x v="0"/>
    <n v="224"/>
    <s v="B757-200"/>
    <s v="HP2110"/>
    <x v="0"/>
    <s v="HUB"/>
    <d v="2021-08-18T00:00:00"/>
    <s v="FACTURADA"/>
    <n v="4"/>
    <s v="AGENTE HUB"/>
    <n v="8"/>
    <d v="1899-12-30T05:15:00"/>
    <d v="1899-12-30T07:15:00"/>
    <m/>
    <m/>
    <m/>
    <m/>
    <m/>
    <n v="12"/>
    <s v="HORA"/>
    <n v="4"/>
    <n v="1040"/>
    <n v="65"/>
    <n v="260"/>
    <d v="2021-08-1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794"/>
    <s v="QUETZALES"/>
  </r>
  <r>
    <n v="11795"/>
    <x v="0"/>
    <s v="4065/4068"/>
    <s v="N/A"/>
    <s v="N/A"/>
    <x v="1"/>
    <s v="CARGA"/>
    <d v="2021-08-18T00:00:00"/>
    <s v="FACTURADA"/>
    <n v="99"/>
    <s v="CANCELACIONES"/>
    <n v="1"/>
    <d v="1899-12-30T16:07:00"/>
    <d v="1899-12-30T20:30:00"/>
    <m/>
    <m/>
    <m/>
    <m/>
    <m/>
    <m/>
    <n v="0"/>
    <n v="5"/>
    <n v="0"/>
    <n v="0"/>
    <n v="0"/>
    <d v="2021-08-18T00:00:00"/>
    <d v="1900-01-23T00:00:00"/>
    <d v="1899-12-30T00:00:00"/>
    <d v="1900-01-23T00:00:00"/>
    <d v="1899-12-30T00:00:00"/>
    <d v="1899-12-30T04:23:00"/>
    <d v="1899-12-30T05:00:00"/>
    <n v="5"/>
    <s v="1:00"/>
    <s v="TAMPACANCELACIONESCARGA"/>
    <s v="CARGUERO11795"/>
    <n v="0"/>
  </r>
  <r>
    <n v="11796"/>
    <x v="0"/>
    <n v="939"/>
    <s v="ATR"/>
    <s v="TG-DHP"/>
    <x v="0"/>
    <s v="CARGA"/>
    <d v="2021-08-18T00:00:00"/>
    <s v="FACTURADA"/>
    <n v="44"/>
    <s v="PLANTA ELECTRICA"/>
    <n v="1"/>
    <d v="1899-12-30T06:36:00"/>
    <d v="1899-12-30T07:42:00"/>
    <n v="169"/>
    <m/>
    <m/>
    <m/>
    <m/>
    <m/>
    <s v="HORA"/>
    <n v="1"/>
    <n v="140"/>
    <n v="70"/>
    <n v="70"/>
    <d v="2021-08-18T00:00:00"/>
    <d v="1900-01-23T00:00:00"/>
    <d v="1899-12-30T00:00:00"/>
    <d v="1900-01-23T00:00:00"/>
    <d v="1899-12-30T00:00:00"/>
    <d v="1899-12-30T01:06:00"/>
    <d v="1899-12-30T02:00:00"/>
    <n v="2"/>
    <s v="1:00"/>
    <s v="DHLPLANTA ELECTRICACARGA"/>
    <s v="CARGUERO11796"/>
    <s v="DOLARES"/>
  </r>
  <r>
    <n v="11797"/>
    <x v="0"/>
    <s v="5455/5457"/>
    <s v="B757-200"/>
    <s v="HP2010"/>
    <x v="0"/>
    <s v="CARGA"/>
    <d v="2021-08-18T00:00:00"/>
    <s v="FACTURADA"/>
    <n v="9"/>
    <s v="ATENCION DE VUELO TRANSITO"/>
    <n v="1"/>
    <m/>
    <m/>
    <m/>
    <d v="1899-12-30T09:25:00"/>
    <d v="1899-12-30T09:00:00"/>
    <d v="1899-12-30T10:30:00"/>
    <d v="1899-12-30T10:10:00"/>
    <m/>
    <s v="EVENTO"/>
    <n v="1"/>
    <n v="0"/>
    <n v="600"/>
    <n v="600"/>
    <d v="2021-08-18T00:00:00"/>
    <d v="1900-01-22T23:35:00"/>
    <d v="1899-12-30T00:00:00"/>
    <d v="1900-01-22T23:40:00"/>
    <d v="1899-12-30T00:00:00"/>
    <d v="1900-01-23T00:00:00"/>
    <d v="1899-12-30T00:00:00"/>
    <n v="0"/>
    <s v="1:00"/>
    <s v="DHLATENCION DE VUELO TRANSITOB757-200"/>
    <s v="CARGUERO11797"/>
    <s v="DOLARES"/>
  </r>
  <r>
    <n v="11798"/>
    <x v="0"/>
    <s v="5455/5457"/>
    <s v="B757-200"/>
    <s v="HP2010"/>
    <x v="0"/>
    <s v="CARGA"/>
    <d v="2021-08-18T00:00:00"/>
    <s v="FACTURADA"/>
    <n v="24"/>
    <s v="REMOLQUE DE AERONAVE"/>
    <n v="1"/>
    <d v="1899-12-30T08:50:00"/>
    <d v="1899-12-30T09:00:00"/>
    <m/>
    <m/>
    <m/>
    <m/>
    <m/>
    <m/>
    <s v="EVENTO"/>
    <n v="1"/>
    <n v="60"/>
    <n v="60"/>
    <n v="60"/>
    <d v="2021-08-1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798"/>
    <s v="DOLARES"/>
  </r>
  <r>
    <n v="11799"/>
    <x v="0"/>
    <n v="8139"/>
    <s v="C208"/>
    <s v="TG-ARM"/>
    <x v="2"/>
    <s v="CARGA"/>
    <d v="2021-08-18T00:00:00"/>
    <s v="FACTURADA"/>
    <n v="56"/>
    <s v="ATENCION DE AVIONETA"/>
    <n v="1"/>
    <d v="1899-12-30T09:00:00"/>
    <d v="1899-12-30T09:30:00"/>
    <m/>
    <m/>
    <m/>
    <d v="1899-12-30T10:00:00"/>
    <d v="1899-12-30T09:30:00"/>
    <m/>
    <s v="EVENTO"/>
    <n v="1"/>
    <n v="150"/>
    <n v="150"/>
    <n v="150"/>
    <d v="2021-08-18T00:00:00"/>
    <d v="1900-01-23T00:00:00"/>
    <d v="1899-12-30T00:00:00"/>
    <d v="1900-01-22T23:30:00"/>
    <d v="1899-12-30T00:00:00"/>
    <d v="1899-12-30T00:30:00"/>
    <d v="1899-12-30T01:00:00"/>
    <n v="1"/>
    <s v="1:00"/>
    <s v="FEDEXATENCION DE AVIONETACARGA"/>
    <s v="CARGUERO11799"/>
    <s v="DOLARES"/>
  </r>
  <r>
    <n v="11800"/>
    <x v="0"/>
    <s v="N/A"/>
    <s v="N/A"/>
    <s v="N/A"/>
    <x v="3"/>
    <s v="SCS"/>
    <d v="2021-08-18T00:00:00"/>
    <s v="FACTURADA"/>
    <n v="5"/>
    <s v="AGENTE RAMPA"/>
    <n v="4"/>
    <d v="1899-12-30T11:00:00"/>
    <d v="1899-12-30T11:45:00"/>
    <m/>
    <m/>
    <m/>
    <m/>
    <m/>
    <m/>
    <s v="HORA"/>
    <n v="4"/>
    <n v="56"/>
    <n v="14"/>
    <n v="56"/>
    <d v="2021-08-18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11800"/>
    <s v="DOLARES"/>
  </r>
  <r>
    <n v="11800"/>
    <x v="0"/>
    <s v="N/A"/>
    <s v="N/A"/>
    <s v="N/A"/>
    <x v="3"/>
    <s v="SCS"/>
    <d v="2021-08-18T00:00:00"/>
    <s v="FACTURADA"/>
    <n v="127"/>
    <s v="RECEPTOR"/>
    <n v="1"/>
    <d v="1899-12-30T10:50:00"/>
    <d v="1899-12-30T11:55:00"/>
    <m/>
    <m/>
    <m/>
    <m/>
    <m/>
    <m/>
    <n v="0"/>
    <n v="2"/>
    <n v="0"/>
    <n v="0"/>
    <n v="0"/>
    <d v="2021-08-18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1800"/>
    <n v="0"/>
  </r>
  <r>
    <n v="11801"/>
    <x v="0"/>
    <s v="N/A"/>
    <s v="ATR"/>
    <s v="YV638T"/>
    <x v="0"/>
    <s v="CARGA"/>
    <d v="2021-08-18T00:00:00"/>
    <s v="FACTURADA"/>
    <n v="44"/>
    <s v="PLANTA ELECTRICA"/>
    <n v="1"/>
    <d v="1899-12-30T08:50:00"/>
    <d v="1899-12-30T09:30:00"/>
    <n v="169"/>
    <m/>
    <m/>
    <m/>
    <m/>
    <m/>
    <s v="HORA"/>
    <n v="1"/>
    <n v="70"/>
    <n v="70"/>
    <n v="70"/>
    <d v="2021-08-18T00:00:00"/>
    <d v="1900-01-23T00:00:00"/>
    <d v="1899-12-30T00:00:00"/>
    <d v="1900-01-23T00:00:00"/>
    <d v="1899-12-30T00:00:00"/>
    <d v="1899-12-30T00:40:00"/>
    <d v="1899-12-30T01:00:00"/>
    <n v="1"/>
    <s v="1:00"/>
    <s v="DHLPLANTA ELECTRICACARGA"/>
    <s v="CARGUERO11801"/>
    <s v="DOLARES"/>
  </r>
  <r>
    <n v="11802"/>
    <x v="0"/>
    <s v="N/A"/>
    <s v="ATR"/>
    <s v="YV638T"/>
    <x v="0"/>
    <s v="CARGA"/>
    <d v="2021-08-18T00:00:00"/>
    <s v="FACTURADA"/>
    <n v="44"/>
    <s v="PLANTA ELECTRICA"/>
    <n v="1"/>
    <d v="1899-12-30T11:25:00"/>
    <d v="1899-12-30T11:55:00"/>
    <n v="169"/>
    <m/>
    <m/>
    <m/>
    <m/>
    <m/>
    <s v="HORA"/>
    <n v="1"/>
    <n v="70"/>
    <n v="70"/>
    <n v="70"/>
    <d v="2021-08-18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11802"/>
    <s v="DOLARES"/>
  </r>
  <r>
    <n v="11803"/>
    <x v="0"/>
    <n v="16"/>
    <s v="E-110"/>
    <s v="TG-TAK"/>
    <x v="3"/>
    <s v="CARGA"/>
    <d v="2021-08-18T00:00:00"/>
    <s v="FACTURADA"/>
    <n v="8"/>
    <s v="ATENCION DE VUELO RECEPCION"/>
    <n v="1"/>
    <d v="1899-12-30T11:15:00"/>
    <d v="1899-12-30T11:30:00"/>
    <m/>
    <d v="1899-12-30T11:30:00"/>
    <d v="1899-12-30T11:30:00"/>
    <m/>
    <m/>
    <m/>
    <s v="EVENTO"/>
    <n v="1"/>
    <n v="100"/>
    <n v="100"/>
    <n v="100"/>
    <d v="2021-08-18T00:00:00"/>
    <d v="1900-01-23T00:00:00"/>
    <d v="1899-12-30T00:00:00"/>
    <d v="1900-01-23T00:00:00"/>
    <d v="1899-12-30T00:00:00"/>
    <d v="1899-12-30T00:15:00"/>
    <d v="1899-12-30T01:00:00"/>
    <n v="1"/>
    <s v="1:00"/>
    <s v="UPSATENCION DE VUELO RECEPCIONE-110"/>
    <s v="CARGUERO11803"/>
    <n v="0"/>
  </r>
  <r>
    <n v="11804"/>
    <x v="0"/>
    <s v="N/A"/>
    <s v="N/A"/>
    <s v="N/A"/>
    <x v="7"/>
    <s v="CARGA"/>
    <d v="2021-08-18T00:00:00"/>
    <s v="ANULADA"/>
    <n v="0"/>
    <s v="ANULADA"/>
    <n v="0"/>
    <m/>
    <m/>
    <m/>
    <m/>
    <m/>
    <m/>
    <m/>
    <m/>
    <n v="0"/>
    <n v="0"/>
    <n v="0"/>
    <n v="0"/>
    <n v="0"/>
    <d v="2021-08-1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804"/>
    <n v="0"/>
  </r>
  <r>
    <n v="11805"/>
    <x v="0"/>
    <n v="5"/>
    <s v="E-110"/>
    <s v="TG-TAK"/>
    <x v="3"/>
    <s v="CARGA"/>
    <d v="2021-08-18T00:00:00"/>
    <s v="FACTURADA"/>
    <n v="6"/>
    <s v="ATENCION DE VUELO DESPACHO"/>
    <n v="1"/>
    <d v="1899-12-30T13:40:00"/>
    <d v="1899-12-30T14:00:00"/>
    <m/>
    <m/>
    <m/>
    <d v="1899-12-30T13:45:00"/>
    <d v="1899-12-30T14:00:00"/>
    <m/>
    <s v="EVENTO"/>
    <n v="1"/>
    <n v="100"/>
    <n v="100"/>
    <n v="100"/>
    <d v="2021-08-18T00:00:00"/>
    <d v="1900-01-23T00:00:00"/>
    <d v="1899-12-30T00:00:00"/>
    <d v="1899-12-30T00:15:00"/>
    <d v="1899-12-30T01:00:00"/>
    <d v="1899-12-30T00:20:00"/>
    <d v="1899-12-30T01:00:00"/>
    <n v="1"/>
    <s v="1:00"/>
    <s v="UPSATENCION DE VUELO DESPACHOE-110"/>
    <s v="CARGUERO11805"/>
    <s v="DOLARES"/>
  </r>
  <r>
    <n v="11805"/>
    <x v="0"/>
    <n v="5"/>
    <s v="E-110"/>
    <s v="TG-TAK"/>
    <x v="3"/>
    <s v="CARGA"/>
    <d v="2021-08-18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8-18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1805"/>
    <s v="DOLARES"/>
  </r>
  <r>
    <n v="11806"/>
    <x v="0"/>
    <n v="7139"/>
    <s v="C208"/>
    <s v="TG-ARM"/>
    <x v="2"/>
    <s v="CARGA"/>
    <d v="2021-08-18T00:00:00"/>
    <s v="FACTURADA"/>
    <n v="56"/>
    <s v="ATENCION DE AVIONETA"/>
    <n v="1"/>
    <d v="1899-12-30T13:00:00"/>
    <d v="1899-12-30T13:50:00"/>
    <m/>
    <d v="1899-12-30T13:30:00"/>
    <d v="1899-12-30T13:30:00"/>
    <m/>
    <m/>
    <m/>
    <s v="EVENTO"/>
    <n v="1"/>
    <n v="150"/>
    <n v="150"/>
    <n v="150"/>
    <d v="2021-08-18T00:00:00"/>
    <d v="1900-01-23T00:00:00"/>
    <d v="1899-12-30T00:00:00"/>
    <d v="1900-01-23T00:00:00"/>
    <d v="1899-12-30T00:00:00"/>
    <d v="1899-12-30T00:50:00"/>
    <d v="1899-12-30T01:00:00"/>
    <n v="1"/>
    <s v="1:00"/>
    <s v="FEDEXATENCION DE AVIONETACARGA"/>
    <s v="CARGUERO11806"/>
    <s v="DOLARES"/>
  </r>
  <r>
    <n v="11807"/>
    <x v="0"/>
    <s v="8138/7138"/>
    <s v="CV5800"/>
    <s v="N391FL"/>
    <x v="2"/>
    <s v="CARGA"/>
    <d v="2021-08-18T00:00:00"/>
    <s v="FACTURADA"/>
    <n v="9"/>
    <s v="ATENCION DE VUELO TRANSITO"/>
    <n v="1"/>
    <d v="1899-12-30T13:41:00"/>
    <d v="1899-12-30T15:27:00"/>
    <m/>
    <d v="1899-12-30T11:30:00"/>
    <d v="1899-12-30T13:41:00"/>
    <d v="1899-12-30T14:30:00"/>
    <d v="1899-12-30T15:17:00"/>
    <m/>
    <s v="EVENTO"/>
    <n v="1"/>
    <n v="800"/>
    <n v="400"/>
    <n v="400"/>
    <d v="2021-08-18T00:00:00"/>
    <d v="1899-12-30T02:11:00"/>
    <d v="1899-12-30T03:00:00"/>
    <d v="1899-12-30T00:47:00"/>
    <d v="1899-12-30T01:00:00"/>
    <d v="1899-12-30T01:46:00"/>
    <d v="1899-12-30T02:00:00"/>
    <n v="2"/>
    <s v="1:00"/>
    <s v="FEDEXATENCION DE VUELO TRANSITOCV5800"/>
    <s v="CARGUERO11807"/>
    <s v="DOLARES"/>
  </r>
  <r>
    <n v="11807"/>
    <x v="0"/>
    <s v="8138/7138"/>
    <s v="CV5800"/>
    <s v="N391FL"/>
    <x v="2"/>
    <s v="CARGA"/>
    <d v="2021-08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1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807"/>
    <s v="DOLARES"/>
  </r>
  <r>
    <n v="11807"/>
    <x v="0"/>
    <s v="8138/7138"/>
    <s v="CV5800"/>
    <s v="N391FL"/>
    <x v="2"/>
    <s v="CARGA"/>
    <d v="2021-08-18T00:00:00"/>
    <s v="FACTURADA"/>
    <n v="26"/>
    <s v="SERVICIO DE IMPORTACION / DESPALETIZADO"/>
    <n v="1"/>
    <d v="1899-12-30T14:00:00"/>
    <d v="1899-12-30T15:30:00"/>
    <m/>
    <m/>
    <m/>
    <m/>
    <m/>
    <m/>
    <s v="EVENTO"/>
    <n v="1"/>
    <n v="400"/>
    <n v="200"/>
    <n v="200"/>
    <d v="2021-08-18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1807"/>
    <s v="DOLARES"/>
  </r>
  <r>
    <n v="11808"/>
    <x v="0"/>
    <s v="N/A"/>
    <s v="N/A"/>
    <s v="N/A"/>
    <x v="5"/>
    <s v="CARGA"/>
    <d v="2021-08-18T00:00:00"/>
    <s v="FACTURADA"/>
    <n v="42"/>
    <s v="MONTACARGAS PEQUEÑO &lt;=2.5T"/>
    <n v="1"/>
    <d v="1899-12-30T10:55:00"/>
    <d v="1899-12-30T11:11:00"/>
    <n v="188"/>
    <m/>
    <m/>
    <m/>
    <m/>
    <m/>
    <s v="HORA"/>
    <n v="1"/>
    <n v="15"/>
    <n v="15"/>
    <n v="15"/>
    <d v="2021-08-18T00:00:00"/>
    <d v="1900-01-23T00:00:00"/>
    <d v="1899-12-30T00:00:00"/>
    <d v="1900-01-23T00:00:00"/>
    <d v="1899-12-30T00:00:00"/>
    <d v="1899-12-30T00:16:00"/>
    <d v="1899-12-30T01:00:00"/>
    <n v="1"/>
    <s v="1:00"/>
    <s v="INTEREXPRESSOMONTACARGAS PEQUEÑO &lt;=2.5TCARGA"/>
    <s v="CARGUERO11808"/>
    <s v="DOLARES"/>
  </r>
  <r>
    <n v="11809"/>
    <x v="0"/>
    <m/>
    <s v="ATR"/>
    <s v="YV638T"/>
    <x v="0"/>
    <s v="CARGA"/>
    <d v="2021-08-18T00:00:00"/>
    <s v="FACTURADA"/>
    <n v="44"/>
    <s v="PLANTA ELECTRICA"/>
    <n v="1"/>
    <d v="1899-12-30T12:59:00"/>
    <d v="1899-12-30T13:15:00"/>
    <n v="169"/>
    <m/>
    <m/>
    <m/>
    <m/>
    <m/>
    <s v="HORA"/>
    <n v="1"/>
    <n v="70"/>
    <n v="70"/>
    <n v="70"/>
    <d v="2021-08-18T00:00:00"/>
    <d v="1900-01-23T00:00:00"/>
    <d v="1899-12-30T00:00:00"/>
    <d v="1900-01-23T00:00:00"/>
    <d v="1899-12-30T00:00:00"/>
    <d v="1899-12-30T00:16:00"/>
    <d v="1899-12-30T01:00:00"/>
    <n v="1"/>
    <s v="1:00"/>
    <s v="DHLPLANTA ELECTRICACARGA"/>
    <s v="CARGUERO11809"/>
    <s v="DOLARES"/>
  </r>
  <r>
    <n v="11810"/>
    <x v="0"/>
    <s v="N/A"/>
    <s v="N/A"/>
    <s v="N/A"/>
    <x v="9"/>
    <s v="CARGA"/>
    <d v="2021-08-1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1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810"/>
    <s v="DOLARES"/>
  </r>
  <r>
    <n v="11811"/>
    <x v="0"/>
    <s v="1803/1804"/>
    <s v="B767-300"/>
    <s v="N534LA"/>
    <x v="4"/>
    <s v="CARGA"/>
    <d v="2021-08-18T00:00:00"/>
    <s v="FACTURADA"/>
    <n v="9"/>
    <s v="ATENCION DE VUELO TRANSITO"/>
    <n v="1"/>
    <m/>
    <m/>
    <m/>
    <d v="1899-12-30T15:27:00"/>
    <d v="1899-12-30T15:27:00"/>
    <d v="1899-12-30T16:50:00"/>
    <d v="1899-12-30T16:50:00"/>
    <m/>
    <s v="EVENTO"/>
    <n v="1"/>
    <n v="0"/>
    <n v="700"/>
    <n v="700"/>
    <d v="2021-08-1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811"/>
    <s v="DOLARES"/>
  </r>
  <r>
    <n v="11811"/>
    <x v="0"/>
    <s v="1803/1804"/>
    <s v="B767-300"/>
    <s v="N534LA"/>
    <x v="4"/>
    <s v="CARGA"/>
    <d v="2021-08-18T00:00:00"/>
    <s v="FACTURADA"/>
    <n v="24"/>
    <s v="REMOLQUE DE AERONAVE"/>
    <n v="1"/>
    <d v="1899-12-30T15:17:00"/>
    <d v="1899-12-30T15:27:00"/>
    <m/>
    <m/>
    <m/>
    <m/>
    <m/>
    <m/>
    <s v="EVENTO"/>
    <n v="1"/>
    <n v="50"/>
    <n v="50"/>
    <n v="50"/>
    <d v="2021-08-1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811"/>
    <s v="DOLARES"/>
  </r>
  <r>
    <n v="11811"/>
    <x v="0"/>
    <s v="1803/1804"/>
    <s v="B767-300"/>
    <s v="N534LA"/>
    <x v="4"/>
    <s v="CARGA"/>
    <d v="2021-08-18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1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811"/>
    <n v="0"/>
  </r>
  <r>
    <n v="11812"/>
    <x v="0"/>
    <s v="N/A"/>
    <s v="N/A"/>
    <s v="N/A"/>
    <x v="0"/>
    <s v="EXPRESS"/>
    <d v="2021-08-18T00:00:00"/>
    <s v="FACTURADA"/>
    <n v="139"/>
    <s v="AGENTE IMPORTACION "/>
    <n v="1"/>
    <d v="1899-12-30T11:00:00"/>
    <d v="1899-12-30T15:30:00"/>
    <m/>
    <m/>
    <m/>
    <m/>
    <m/>
    <m/>
    <s v="EVENTO"/>
    <n v="1"/>
    <n v="425"/>
    <n v="85"/>
    <n v="85"/>
    <d v="2021-08-18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11812"/>
    <s v="DOLARES"/>
  </r>
  <r>
    <n v="11812"/>
    <x v="0"/>
    <s v="N/A"/>
    <s v="N/A"/>
    <s v="N/A"/>
    <x v="0"/>
    <s v="EXPRESS"/>
    <d v="2021-08-18T00:00:00"/>
    <s v="FACTURADA"/>
    <n v="42"/>
    <s v="MONTACARGAS PEQUEÑO &lt;=2.5T"/>
    <n v="1"/>
    <d v="1899-12-30T11:00:00"/>
    <d v="1899-12-30T11:30:00"/>
    <n v="188"/>
    <m/>
    <m/>
    <m/>
    <m/>
    <m/>
    <s v="HORA"/>
    <n v="2"/>
    <n v="60"/>
    <n v="60"/>
    <n v="120"/>
    <d v="2021-08-18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1812"/>
    <s v="DOLARES"/>
  </r>
  <r>
    <n v="11812"/>
    <x v="0"/>
    <s v="N/A"/>
    <s v="N/A"/>
    <s v="N/A"/>
    <x v="0"/>
    <s v="EXPRESS"/>
    <d v="2021-08-18T00:00:00"/>
    <s v="FACTURADA"/>
    <n v="51"/>
    <s v="DOLLY"/>
    <n v="1"/>
    <d v="1899-12-30T11:00:00"/>
    <d v="1899-12-30T11:20:00"/>
    <n v="24"/>
    <m/>
    <m/>
    <m/>
    <m/>
    <m/>
    <s v="HORA"/>
    <n v="1"/>
    <n v="15"/>
    <n v="15"/>
    <n v="15"/>
    <d v="2021-08-18T00:00:00"/>
    <d v="1900-01-23T00:00:00"/>
    <d v="1899-12-30T00:00:00"/>
    <d v="1900-01-23T00:00:00"/>
    <d v="1899-12-30T00:00:00"/>
    <d v="1899-12-30T00:20:00"/>
    <d v="1899-12-30T01:00:00"/>
    <n v="1"/>
    <s v="1:00"/>
    <s v="DHLDOLLYEXPRESS"/>
    <s v="CARGUERO11812"/>
    <s v="DOLARES"/>
  </r>
  <r>
    <n v="11813"/>
    <x v="0"/>
    <n v="215"/>
    <s v="B757-200"/>
    <s v="HP2110"/>
    <x v="0"/>
    <s v="HUB"/>
    <d v="2021-08-18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8-1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813"/>
    <s v="QUETZALES"/>
  </r>
  <r>
    <n v="11814"/>
    <x v="0"/>
    <s v="N/A"/>
    <s v="N/A"/>
    <s v="N/A"/>
    <x v="3"/>
    <s v="SCS"/>
    <d v="2021-08-18T00:00:00"/>
    <s v="FACTURADA"/>
    <n v="5"/>
    <s v="AGENTE RAMPA"/>
    <n v="3"/>
    <d v="1899-12-30T18:30:00"/>
    <d v="1899-12-30T19:15:00"/>
    <m/>
    <m/>
    <m/>
    <m/>
    <m/>
    <m/>
    <s v="HORA"/>
    <n v="3"/>
    <n v="42"/>
    <n v="14"/>
    <n v="42"/>
    <d v="2021-08-18T00:00:00"/>
    <d v="1900-01-23T00:00:00"/>
    <d v="1899-12-30T00:00:00"/>
    <d v="1900-01-23T00:00:00"/>
    <d v="1899-12-30T00:00:00"/>
    <d v="1899-12-30T00:45:00"/>
    <d v="1899-12-30T01:00:00"/>
    <n v="3"/>
    <s v="3:00"/>
    <s v="UPSAGENTE RAMPASCS"/>
    <s v="CARGUERO11814"/>
    <s v="DOLARES"/>
  </r>
  <r>
    <n v="11814"/>
    <x v="0"/>
    <s v="N/A"/>
    <s v="N/A"/>
    <s v="N/A"/>
    <x v="3"/>
    <s v="SCS"/>
    <d v="2021-08-18T00:00:00"/>
    <s v="FACTURADA"/>
    <n v="127"/>
    <s v="RECEPTOR"/>
    <n v="1"/>
    <d v="1899-12-30T18:30:00"/>
    <d v="1899-12-30T19:15:00"/>
    <m/>
    <m/>
    <m/>
    <m/>
    <m/>
    <m/>
    <n v="0"/>
    <n v="1"/>
    <n v="0"/>
    <n v="0"/>
    <n v="0"/>
    <d v="2021-08-18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1814"/>
    <n v="0"/>
  </r>
  <r>
    <n v="11815"/>
    <x v="0"/>
    <s v="N/A"/>
    <s v="ATR"/>
    <s v="YV638T"/>
    <x v="0"/>
    <s v="CARGA"/>
    <d v="2021-08-18T00:00:00"/>
    <s v="FACTURADA"/>
    <n v="44"/>
    <s v="PLANTA ELECTRICA"/>
    <n v="1"/>
    <d v="1899-12-30T14:42:00"/>
    <d v="1899-12-30T15:12:00"/>
    <n v="169"/>
    <m/>
    <m/>
    <m/>
    <m/>
    <m/>
    <s v="HORA"/>
    <n v="1"/>
    <n v="70"/>
    <n v="70"/>
    <n v="70"/>
    <d v="2021-08-18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11815"/>
    <s v="DOLARES"/>
  </r>
  <r>
    <n v="11816"/>
    <x v="0"/>
    <s v="N/A"/>
    <s v="N/A"/>
    <s v="N/A"/>
    <x v="3"/>
    <s v="SCS"/>
    <d v="2021-08-18T00:00:00"/>
    <s v="FACTURADA"/>
    <n v="5"/>
    <s v="AGENTE RAMPA"/>
    <n v="2"/>
    <d v="1899-12-30T17:10:00"/>
    <d v="1899-12-30T17:30:00"/>
    <m/>
    <m/>
    <m/>
    <m/>
    <m/>
    <m/>
    <s v="HORA"/>
    <n v="2"/>
    <n v="28"/>
    <n v="14"/>
    <n v="28"/>
    <d v="2021-08-18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1816"/>
    <s v="DOLARES"/>
  </r>
  <r>
    <n v="11816"/>
    <x v="0"/>
    <s v="N/A"/>
    <s v="N/A"/>
    <s v="N/A"/>
    <x v="3"/>
    <s v="SCS"/>
    <d v="2021-08-18T00:00:00"/>
    <s v="FACTURADA"/>
    <n v="127"/>
    <s v="RECEPTOR"/>
    <n v="1"/>
    <d v="1899-12-30T17:10:00"/>
    <d v="1899-12-30T17:30:00"/>
    <m/>
    <m/>
    <m/>
    <m/>
    <m/>
    <m/>
    <n v="0"/>
    <n v="1"/>
    <n v="0"/>
    <n v="0"/>
    <n v="0"/>
    <d v="2021-08-18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816"/>
    <n v="0"/>
  </r>
  <r>
    <n v="11817"/>
    <x v="0"/>
    <s v="N/A"/>
    <s v="N/A"/>
    <s v="N/A"/>
    <x v="3"/>
    <s v="SCS"/>
    <d v="2021-08-18T00:00:00"/>
    <s v="FACTURADA"/>
    <n v="5"/>
    <s v="AGENTE RAMPA"/>
    <n v="4"/>
    <d v="1899-12-30T15:40:00"/>
    <d v="1899-12-30T16:40:00"/>
    <m/>
    <m/>
    <m/>
    <m/>
    <m/>
    <m/>
    <s v="HORA"/>
    <n v="4"/>
    <n v="56"/>
    <n v="14"/>
    <n v="56"/>
    <d v="2021-08-18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1817"/>
    <s v="DOLARES"/>
  </r>
  <r>
    <n v="11817"/>
    <x v="0"/>
    <s v="N/A"/>
    <s v="N/A"/>
    <s v="N/A"/>
    <x v="3"/>
    <s v="SCS"/>
    <d v="2021-08-18T00:00:00"/>
    <s v="FACTURADA"/>
    <n v="127"/>
    <s v="RECEPTOR"/>
    <n v="1"/>
    <d v="1899-12-30T15:40:00"/>
    <d v="1899-12-30T16:40:00"/>
    <m/>
    <m/>
    <m/>
    <m/>
    <m/>
    <m/>
    <n v="0"/>
    <n v="1"/>
    <n v="0"/>
    <n v="0"/>
    <n v="0"/>
    <d v="2021-08-18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1817"/>
    <n v="0"/>
  </r>
  <r>
    <n v="11818"/>
    <x v="0"/>
    <s v="352/353"/>
    <s v="B757-200"/>
    <s v="N467UP"/>
    <x v="3"/>
    <s v="CARGA"/>
    <d v="2021-08-18T00:00:00"/>
    <s v="FACTURADA"/>
    <n v="9"/>
    <s v="ATENCION DE VUELO TRANSITO"/>
    <n v="1"/>
    <m/>
    <m/>
    <m/>
    <d v="1899-12-30T23:57:00"/>
    <d v="1899-12-30T23:26:00"/>
    <d v="1899-12-30T01:46:00"/>
    <d v="1899-12-30T01:53:00"/>
    <m/>
    <s v="EVENTO"/>
    <n v="1"/>
    <n v="0"/>
    <n v="700"/>
    <n v="700"/>
    <d v="2021-08-18T00:00:00"/>
    <d v="1900-01-22T23:29:00"/>
    <d v="1899-12-30T00:00:00"/>
    <d v="1899-12-30T00:07:00"/>
    <d v="1899-12-30T01:00:00"/>
    <d v="1900-01-23T00:00:00"/>
    <d v="1899-12-30T00:00:00"/>
    <n v="0"/>
    <s v="1:00"/>
    <s v="UPSATENCION DE VUELO TRANSITOB757-200"/>
    <s v="CARGUERO11818"/>
    <s v="DOLARES"/>
  </r>
  <r>
    <n v="11818"/>
    <x v="0"/>
    <s v="352/353"/>
    <s v="B757-200"/>
    <s v="N467UP"/>
    <x v="3"/>
    <s v="CARGA"/>
    <d v="2021-08-1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1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818"/>
    <s v="DOLARES"/>
  </r>
  <r>
    <n v="11818"/>
    <x v="0"/>
    <s v="352/353"/>
    <s v="B757-200"/>
    <s v="N467UP"/>
    <x v="3"/>
    <s v="CARGA"/>
    <d v="2021-08-18T00:00:00"/>
    <s v="FACTURADA"/>
    <n v="44"/>
    <s v="PLANTA ELECTRICA"/>
    <n v="1"/>
    <d v="1899-12-30T23:30:00"/>
    <d v="1899-12-30T01:20:00"/>
    <m/>
    <n v="306"/>
    <m/>
    <m/>
    <m/>
    <m/>
    <s v="HORA"/>
    <n v="2"/>
    <n v="240"/>
    <n v="120"/>
    <n v="240"/>
    <d v="2021-08-18T00:00:00"/>
    <n v="-282"/>
    <e v="#NUM!"/>
    <d v="1900-01-23T00:00:00"/>
    <d v="1899-12-30T00:00:00"/>
    <d v="1900-01-22T01:50:00"/>
    <d v="1899-12-30T02:00:00"/>
    <n v="2"/>
    <s v="1:00"/>
    <s v="UPSPLANTA ELECTRICACARGA"/>
    <s v="CARGUERO11818"/>
    <s v="DOLARES"/>
  </r>
  <r>
    <n v="11819"/>
    <x v="0"/>
    <s v="352/353"/>
    <s v="B757-200"/>
    <s v="N467UP"/>
    <x v="3"/>
    <s v="SCS"/>
    <d v="2021-08-18T00:00:00"/>
    <s v="FACTURADA"/>
    <n v="5"/>
    <s v="AGENTE RAMPA"/>
    <n v="2"/>
    <d v="1899-12-30T23:55:00"/>
    <d v="1899-12-30T00:55:00"/>
    <m/>
    <m/>
    <m/>
    <m/>
    <m/>
    <m/>
    <s v="HORA"/>
    <n v="2"/>
    <n v="28"/>
    <n v="14"/>
    <n v="28"/>
    <d v="2021-08-18T00:00:00"/>
    <d v="1900-01-23T00:00:00"/>
    <d v="1899-12-30T00:00:00"/>
    <d v="1900-01-23T00:00:00"/>
    <d v="1899-12-30T00:00:00"/>
    <d v="1900-01-22T01:00:00"/>
    <d v="1899-12-30T01:00:00"/>
    <n v="2"/>
    <s v="2:00"/>
    <s v="UPSAGENTE RAMPASCS"/>
    <s v="CARGUERO11819"/>
    <s v="DOLARES"/>
  </r>
  <r>
    <n v="11837"/>
    <x v="0"/>
    <s v="6141/6141"/>
    <s v="B747-400"/>
    <s v="PH-CKA"/>
    <x v="10"/>
    <s v="CARGA"/>
    <d v="2021-08-19T00:00:00"/>
    <s v="FACTURADA"/>
    <n v="9"/>
    <s v="ATENCION DE VUELO TRANSITO"/>
    <n v="1"/>
    <m/>
    <m/>
    <m/>
    <d v="1899-12-30T13:40:00"/>
    <d v="1899-12-30T14:45:00"/>
    <d v="1899-12-30T15:40:00"/>
    <d v="1899-12-30T16:25:00"/>
    <m/>
    <s v="EVENTO"/>
    <n v="1"/>
    <n v="0"/>
    <n v="1400"/>
    <n v="1400"/>
    <d v="2021-08-19T00:00:00"/>
    <d v="1899-12-30T01:05:00"/>
    <d v="1899-12-30T02:00:00"/>
    <d v="1899-12-30T00:45:00"/>
    <d v="1899-12-30T01:00:00"/>
    <d v="1900-01-23T00:00:00"/>
    <d v="1899-12-30T00:00:00"/>
    <n v="0"/>
    <s v="1:00"/>
    <s v="KLMATENCION DE VUELO TRANSITOB747-400"/>
    <s v="CARGUERO11837"/>
    <s v="DOLARES"/>
  </r>
  <r>
    <n v="11837"/>
    <x v="0"/>
    <s v="6141/6141"/>
    <s v="B747-400"/>
    <s v="PH-CKA"/>
    <x v="10"/>
    <s v="CARGA"/>
    <d v="2021-08-19T00:00:00"/>
    <s v="FACTURADA"/>
    <n v="57"/>
    <s v="SERVICIO DE BODEGA DE EXPORTACION"/>
    <n v="6078"/>
    <d v="1899-12-30T20:00:00"/>
    <d v="1899-12-30T23:59:00"/>
    <m/>
    <m/>
    <m/>
    <m/>
    <m/>
    <m/>
    <s v="KG"/>
    <n v="6078"/>
    <n v="0.96"/>
    <n v="0.04"/>
    <n v="243.12"/>
    <d v="2021-08-19T00:00:00"/>
    <d v="1900-01-23T00:00:00"/>
    <d v="1899-12-30T00:00:00"/>
    <d v="1900-01-23T00:00:00"/>
    <d v="1899-12-30T00:00:00"/>
    <d v="1899-12-30T03:59:00"/>
    <d v="1899-12-30T04:00:00"/>
    <n v="24"/>
    <s v="6078:00"/>
    <s v="KLMSERVICIO DE BODEGA DE EXPORTACIONCARGA"/>
    <s v="CARGUERO11837"/>
    <s v="DOLARES"/>
  </r>
  <r>
    <n v="11837"/>
    <x v="0"/>
    <s v="6141/6141"/>
    <s v="B747-400"/>
    <s v="PH-CKA"/>
    <x v="10"/>
    <s v="CARGA"/>
    <d v="2021-08-19T00:00:00"/>
    <s v="FACTURADA"/>
    <n v="26"/>
    <s v="SERVICIO DE IMPORTACION / DESPALETIZADO"/>
    <n v="41688"/>
    <d v="1899-12-30T15:00:00"/>
    <d v="1899-12-30T21:00:00"/>
    <m/>
    <m/>
    <m/>
    <m/>
    <m/>
    <m/>
    <s v="KG"/>
    <n v="41688"/>
    <n v="0"/>
    <n v="0.04"/>
    <n v="1667.52"/>
    <d v="2021-08-19T00:00:00"/>
    <d v="1900-01-23T00:00:00"/>
    <d v="1899-12-30T00:00:00"/>
    <d v="1900-01-23T00:00:00"/>
    <d v="1899-12-30T00:00:00"/>
    <d v="1899-12-30T06:00:00"/>
    <d v="1899-12-30T06:00:00"/>
    <s v="0"/>
    <s v="41688:00"/>
    <s v="KLMSERVICIO DE IMPORTACION / DESPALETIZADOCARGA"/>
    <s v="CARGUERO11837"/>
    <s v="DOLARES"/>
  </r>
  <r>
    <n v="2870"/>
    <x v="1"/>
    <s v="6141/6141"/>
    <s v="B747-400"/>
    <s v="PH-CKA"/>
    <x v="10"/>
    <s v="CCO"/>
    <d v="2021-08-19T00:00:00"/>
    <s v="FACTURADA"/>
    <n v="94"/>
    <s v="SERVICIO DE OPERACIONES TRANSITO"/>
    <n v="1"/>
    <d v="1899-12-30T13:00:00"/>
    <d v="1899-12-30T15:00:00"/>
    <m/>
    <d v="1899-12-30T13:30:00"/>
    <d v="1899-12-30T14:41:00"/>
    <d v="1899-12-30T15:30:00"/>
    <d v="1899-12-30T16:28:00"/>
    <m/>
    <n v="0"/>
    <n v="2"/>
    <n v="0"/>
    <n v="0"/>
    <n v="0"/>
    <d v="2021-08-19T00:00:00"/>
    <d v="1899-12-30T01:11:00"/>
    <d v="1899-12-30T02:00:00"/>
    <d v="1899-12-30T00:58:00"/>
    <d v="1899-12-30T01:00:00"/>
    <d v="1899-12-30T02:00:00"/>
    <d v="1899-12-30T02:00:00"/>
    <n v="2"/>
    <s v="1:00"/>
    <s v="KLMSERVICIO DE OPERACIONES TRANSITOCCO"/>
    <s v="CCO2870"/>
    <n v="0"/>
  </r>
  <r>
    <n v="11820"/>
    <x v="0"/>
    <s v="N/A"/>
    <s v="N/A"/>
    <s v="N/A"/>
    <x v="0"/>
    <s v="CARGA"/>
    <d v="2021-08-1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1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820"/>
    <s v="DOLARES"/>
  </r>
  <r>
    <n v="11820"/>
    <x v="0"/>
    <s v="N/A"/>
    <s v="N/A"/>
    <s v="N/A"/>
    <x v="0"/>
    <s v="CARGA"/>
    <d v="2021-08-1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1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820"/>
    <s v="DOLARES"/>
  </r>
  <r>
    <n v="11821"/>
    <x v="0"/>
    <n v="939"/>
    <s v="ATR"/>
    <s v="TG-DHP"/>
    <x v="0"/>
    <s v="CARGA"/>
    <d v="2021-08-19T00:00:00"/>
    <s v="FACTURADA"/>
    <n v="44"/>
    <s v="PLANTA ELECTRICA"/>
    <n v="1"/>
    <d v="1899-12-30T04:40:00"/>
    <d v="1899-12-30T05:10:00"/>
    <n v="169"/>
    <m/>
    <m/>
    <m/>
    <m/>
    <m/>
    <s v="HORA"/>
    <n v="1"/>
    <n v="70"/>
    <n v="70"/>
    <n v="70"/>
    <d v="2021-08-19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11821"/>
    <s v="DOLARES"/>
  </r>
  <r>
    <n v="11822"/>
    <x v="0"/>
    <s v="N/A"/>
    <s v="N/A"/>
    <s v="N/A"/>
    <x v="7"/>
    <s v="CARGA"/>
    <d v="2021-08-19T00:00:00"/>
    <s v="ANULADA"/>
    <n v="0"/>
    <s v="ANULADA"/>
    <n v="0"/>
    <m/>
    <m/>
    <m/>
    <m/>
    <m/>
    <m/>
    <m/>
    <m/>
    <n v="0"/>
    <n v="0"/>
    <n v="0"/>
    <n v="0"/>
    <n v="0"/>
    <d v="2021-08-1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822"/>
    <n v="0"/>
  </r>
  <r>
    <n v="11823"/>
    <x v="0"/>
    <n v="224"/>
    <s v="B757-200"/>
    <s v="HP2110"/>
    <x v="0"/>
    <s v="HUB"/>
    <d v="2021-08-19T00:00:00"/>
    <s v="FACTURADA"/>
    <n v="4"/>
    <s v="AGENTE HUB"/>
    <n v="8"/>
    <d v="1899-12-30T05:30:00"/>
    <d v="1899-12-30T08:00:00"/>
    <m/>
    <m/>
    <m/>
    <m/>
    <m/>
    <n v="16"/>
    <s v="HORA"/>
    <n v="0"/>
    <n v="1560"/>
    <n v="65"/>
    <n v="0"/>
    <d v="2021-08-19T00:00:00"/>
    <d v="1900-01-23T00:00:00"/>
    <d v="1899-12-30T00:00:00"/>
    <d v="1900-01-23T00:00:00"/>
    <d v="1899-12-30T00:00:00"/>
    <d v="1899-12-30T02:30:00"/>
    <d v="1899-12-30T03:00:00"/>
    <n v="24"/>
    <s v="8:00"/>
    <s v="DHLAGENTE HUBHUB"/>
    <s v="CARGUERO11823"/>
    <s v="QUETZALES"/>
  </r>
  <r>
    <n v="11823"/>
    <x v="0"/>
    <n v="224"/>
    <s v="B757-200"/>
    <s v="HP2110"/>
    <x v="0"/>
    <s v="CARGA"/>
    <d v="2021-08-19T00:00:00"/>
    <s v="FACTURADA"/>
    <n v="128"/>
    <s v="OPERADOR "/>
    <n v="1"/>
    <d v="1899-12-30T05:30:00"/>
    <d v="1899-12-30T08:00:00"/>
    <m/>
    <m/>
    <m/>
    <m/>
    <m/>
    <m/>
    <s v="HORA"/>
    <n v="3"/>
    <n v="60"/>
    <n v="20"/>
    <n v="60"/>
    <d v="2021-08-19T00:00:00"/>
    <d v="1900-01-23T00:00:00"/>
    <d v="1899-12-30T00:00:00"/>
    <d v="1900-01-23T00:00:00"/>
    <d v="1899-12-30T00:00:00"/>
    <d v="1899-12-30T02:30:00"/>
    <d v="1899-12-30T03:00:00"/>
    <n v="3"/>
    <s v="1:00"/>
    <s v="DHLOPERADOR CARGA"/>
    <s v="CARGUERO11823"/>
    <s v="DOLARES"/>
  </r>
  <r>
    <n v="11824"/>
    <x v="0"/>
    <s v="500/500"/>
    <s v="A300-600"/>
    <s v="XA-LFR"/>
    <x v="1"/>
    <s v="CARGA"/>
    <d v="2021-08-19T00:00:00"/>
    <s v="FACTURADA"/>
    <n v="9"/>
    <s v="ATENCION DE VUELO TRANSITO"/>
    <n v="1"/>
    <m/>
    <m/>
    <m/>
    <d v="1899-12-30T08:00:00"/>
    <d v="1899-12-30T08:00:00"/>
    <d v="1899-12-30T09:30:00"/>
    <d v="1899-12-30T09:50:00"/>
    <m/>
    <s v="EVENTO"/>
    <n v="1"/>
    <n v="0"/>
    <n v="1000"/>
    <n v="1000"/>
    <d v="2021-08-19T00:00:00"/>
    <d v="1900-01-23T00:00:00"/>
    <d v="1899-12-30T00:00:00"/>
    <d v="1899-12-30T00:20:00"/>
    <d v="1899-12-30T01:00:00"/>
    <d v="1900-01-23T00:00:00"/>
    <d v="1899-12-30T00:00:00"/>
    <n v="0"/>
    <s v="1:00"/>
    <s v="TAMPAATENCION DE VUELO TRANSITOA300-600"/>
    <s v="CARGUERO11824"/>
    <s v="DOLARES"/>
  </r>
  <r>
    <n v="11824"/>
    <x v="0"/>
    <s v="500/500"/>
    <s v="A300-600"/>
    <s v="XA-LFR"/>
    <x v="1"/>
    <s v="CARGA"/>
    <d v="2021-08-19T00:00:00"/>
    <s v="FACTURADA"/>
    <n v="24"/>
    <s v="REMOLQUE DE AERONAVE"/>
    <n v="1"/>
    <d v="1899-12-30T07:50:00"/>
    <d v="1899-12-30T08:00:00"/>
    <m/>
    <m/>
    <m/>
    <m/>
    <m/>
    <m/>
    <s v="EVENTO"/>
    <n v="1"/>
    <n v="90"/>
    <n v="90"/>
    <n v="90"/>
    <d v="2021-08-19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824"/>
    <s v="DOLARES"/>
  </r>
  <r>
    <n v="11824"/>
    <x v="0"/>
    <s v="500/500"/>
    <s v="A300-600"/>
    <s v="XA-LFR"/>
    <x v="1"/>
    <s v="CARGA"/>
    <d v="2021-08-19T00:00:00"/>
    <s v="FACTURADA"/>
    <n v="44"/>
    <s v="PLANTA ELECTRICA"/>
    <n v="1"/>
    <d v="1899-12-30T08:29:00"/>
    <d v="1899-12-30T09:32:00"/>
    <n v="306"/>
    <m/>
    <m/>
    <m/>
    <m/>
    <m/>
    <s v="HORA"/>
    <n v="2"/>
    <n v="170"/>
    <n v="85"/>
    <n v="170"/>
    <d v="2021-08-19T00:00:00"/>
    <d v="1900-01-23T00:00:00"/>
    <d v="1899-12-30T00:00:00"/>
    <d v="1900-01-23T00:00:00"/>
    <d v="1899-12-30T00:00:00"/>
    <d v="1899-12-30T01:03:00"/>
    <d v="1899-12-30T02:00:00"/>
    <n v="2"/>
    <s v="1:00"/>
    <s v="TAMPAPLANTA ELECTRICACARGA"/>
    <s v="CARGUERO11824"/>
    <s v="DOLARES"/>
  </r>
  <r>
    <n v="11825"/>
    <x v="0"/>
    <s v="500/500"/>
    <s v="A300-600"/>
    <s v="XA-LFR"/>
    <x v="5"/>
    <s v="CARGA"/>
    <d v="2021-08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1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825"/>
    <s v="DOLARES"/>
  </r>
  <r>
    <n v="11826"/>
    <x v="0"/>
    <s v="5455/5457"/>
    <s v="B757-200"/>
    <s v="HP1810"/>
    <x v="0"/>
    <s v="CARGA"/>
    <d v="2021-08-19T00:00:00"/>
    <s v="FACTURADA"/>
    <n v="24"/>
    <s v="REMOLQUE DE AERONAVE"/>
    <n v="1"/>
    <d v="1899-12-30T09:28:00"/>
    <d v="1899-12-30T09:38:00"/>
    <m/>
    <m/>
    <m/>
    <m/>
    <m/>
    <m/>
    <s v="EVENTO"/>
    <n v="1"/>
    <n v="60"/>
    <n v="60"/>
    <n v="60"/>
    <d v="2021-08-19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826"/>
    <s v="DOLARES"/>
  </r>
  <r>
    <n v="11827"/>
    <x v="0"/>
    <s v="5455/5457"/>
    <s v="B757-200"/>
    <s v="HP1810"/>
    <x v="0"/>
    <s v="CARGA"/>
    <d v="2021-08-19T00:00:00"/>
    <s v="FACTURADA"/>
    <n v="9"/>
    <s v="ATENCION DE VUELO TRANSITO"/>
    <n v="1"/>
    <m/>
    <m/>
    <m/>
    <m/>
    <d v="1899-12-30T09:38:00"/>
    <m/>
    <d v="1899-12-30T10:28:00"/>
    <m/>
    <s v="EVENTO"/>
    <n v="1"/>
    <n v="0"/>
    <n v="600"/>
    <n v="600"/>
    <d v="2021-08-19T00:00:00"/>
    <d v="1899-12-30T09:38:00"/>
    <d v="1899-12-30T10:00:00"/>
    <d v="1899-12-30T10:28:00"/>
    <d v="1899-12-30T11:00:00"/>
    <d v="1900-01-23T00:00:00"/>
    <d v="1899-12-30T00:00:00"/>
    <n v="0"/>
    <s v="1:00"/>
    <s v="DHLATENCION DE VUELO TRANSITOB757-200"/>
    <s v="CARGUERO11827"/>
    <s v="DOLARES"/>
  </r>
  <r>
    <n v="11828"/>
    <x v="0"/>
    <s v="N/A"/>
    <s v="N/A"/>
    <s v="N/A"/>
    <x v="7"/>
    <s v="CARGA"/>
    <d v="2021-08-19T00:00:00"/>
    <s v="ANULADA"/>
    <n v="0"/>
    <s v="ANULADA"/>
    <n v="0"/>
    <m/>
    <m/>
    <m/>
    <m/>
    <m/>
    <m/>
    <m/>
    <m/>
    <n v="0"/>
    <n v="0"/>
    <n v="0"/>
    <n v="0"/>
    <n v="0"/>
    <d v="2021-08-1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828"/>
    <n v="0"/>
  </r>
  <r>
    <n v="11829"/>
    <x v="0"/>
    <s v="N/A"/>
    <s v="ATR"/>
    <s v="YV638T"/>
    <x v="0"/>
    <s v="CARGA"/>
    <d v="2021-08-19T00:00:00"/>
    <s v="FACTURADA"/>
    <n v="44"/>
    <s v="PLANTA ELECTRICA"/>
    <n v="1"/>
    <d v="1899-12-30T10:00:00"/>
    <d v="1899-12-30T10:40:00"/>
    <n v="169"/>
    <m/>
    <m/>
    <m/>
    <m/>
    <m/>
    <s v="HORA"/>
    <n v="1"/>
    <n v="70"/>
    <n v="70"/>
    <n v="70"/>
    <d v="2021-08-19T00:00:00"/>
    <d v="1900-01-23T00:00:00"/>
    <d v="1899-12-30T00:00:00"/>
    <d v="1900-01-23T00:00:00"/>
    <d v="1899-12-30T00:00:00"/>
    <d v="1899-12-30T00:40:00"/>
    <d v="1899-12-30T01:00:00"/>
    <n v="1"/>
    <s v="1:00"/>
    <s v="DHLPLANTA ELECTRICACARGA"/>
    <s v="CARGUERO11829"/>
    <s v="DOLARES"/>
  </r>
  <r>
    <n v="11830"/>
    <x v="0"/>
    <n v="8139"/>
    <s v="C208"/>
    <s v="TG-JFT"/>
    <x v="2"/>
    <s v="CARGA"/>
    <d v="2021-08-19T00:00:00"/>
    <s v="FACTURADA"/>
    <n v="56"/>
    <s v="ATENCION DE AVIONETA"/>
    <n v="1"/>
    <d v="1899-12-30T09:00:00"/>
    <d v="1899-12-30T09:40:00"/>
    <m/>
    <m/>
    <m/>
    <d v="1899-12-30T10:00:00"/>
    <d v="1899-12-30T09:40:00"/>
    <m/>
    <s v="EVENTO"/>
    <n v="1"/>
    <n v="150"/>
    <n v="150"/>
    <n v="150"/>
    <d v="2021-08-19T00:00:00"/>
    <d v="1900-01-23T00:00:00"/>
    <d v="1899-12-30T00:00:00"/>
    <d v="1900-01-22T23:40:00"/>
    <d v="1899-12-30T00:00:00"/>
    <d v="1899-12-30T00:40:00"/>
    <d v="1899-12-30T01:00:00"/>
    <n v="1"/>
    <s v="1:00"/>
    <s v="FEDEXATENCION DE AVIONETACARGA"/>
    <s v="CARGUERO11830"/>
    <s v="DOLARES"/>
  </r>
  <r>
    <n v="11831"/>
    <x v="0"/>
    <s v="7216/5218"/>
    <s v="B757-200"/>
    <s v="HP2110"/>
    <x v="0"/>
    <s v="HUB"/>
    <d v="2021-08-19T00:00:00"/>
    <s v="FACTURADA"/>
    <n v="4"/>
    <s v="AGENTE HUB"/>
    <n v="2"/>
    <d v="1899-12-30T10:00:00"/>
    <d v="1899-12-30T13:40:00"/>
    <m/>
    <m/>
    <m/>
    <m/>
    <m/>
    <m/>
    <s v="HORA"/>
    <n v="8"/>
    <n v="520"/>
    <n v="65"/>
    <n v="520"/>
    <d v="2021-08-19T00:00:00"/>
    <d v="1900-01-23T00:00:00"/>
    <d v="1899-12-30T00:00:00"/>
    <d v="1900-01-23T00:00:00"/>
    <d v="1899-12-30T00:00:00"/>
    <d v="1899-12-30T03:40:00"/>
    <d v="1899-12-30T04:00:00"/>
    <n v="8"/>
    <s v="2:00"/>
    <s v="DHLAGENTE HUBHUB"/>
    <s v="CARGUERO11831"/>
    <s v="QUETZALES"/>
  </r>
  <r>
    <n v="11832"/>
    <x v="0"/>
    <n v="7139"/>
    <s v="C208"/>
    <s v="TG-JFT"/>
    <x v="2"/>
    <s v="CARGA"/>
    <d v="2021-08-19T00:00:00"/>
    <s v="FACTURADA"/>
    <n v="56"/>
    <s v="ATENCION DE AVIONETA"/>
    <n v="1"/>
    <d v="1899-12-30T13:00:00"/>
    <d v="1899-12-30T13:40:00"/>
    <m/>
    <d v="1899-12-30T13:30:00"/>
    <d v="1899-12-30T13:00:00"/>
    <m/>
    <m/>
    <m/>
    <s v="EVENTO"/>
    <n v="1"/>
    <n v="150"/>
    <n v="150"/>
    <n v="150"/>
    <d v="2021-08-19T00:00:00"/>
    <d v="1900-01-22T23:30:00"/>
    <d v="1899-12-30T00:00:00"/>
    <d v="1900-01-23T00:00:00"/>
    <d v="1899-12-30T00:00:00"/>
    <d v="1899-12-30T00:40:00"/>
    <d v="1899-12-30T01:00:00"/>
    <n v="1"/>
    <s v="1:00"/>
    <s v="FEDEXATENCION DE AVIONETACARGA"/>
    <s v="CARGUERO11832"/>
    <s v="DOLARES"/>
  </r>
  <r>
    <n v="11833"/>
    <x v="0"/>
    <s v="8138/7138"/>
    <s v="CV5800"/>
    <s v="N351FL"/>
    <x v="2"/>
    <s v="CARGA"/>
    <d v="2021-08-19T00:00:00"/>
    <s v="FACTURADA"/>
    <n v="9"/>
    <s v="ATENCION DE VUELO TRANSITO"/>
    <n v="1"/>
    <m/>
    <m/>
    <m/>
    <d v="1899-12-30T11:30:00"/>
    <d v="1899-12-30T13:34:00"/>
    <d v="1899-12-30T14:30:00"/>
    <d v="1899-12-30T15:03:00"/>
    <m/>
    <s v="EVENTO"/>
    <n v="1"/>
    <n v="0"/>
    <n v="400"/>
    <n v="400"/>
    <d v="2021-08-19T00:00:00"/>
    <d v="1899-12-30T02:04:00"/>
    <d v="1899-12-30T03:00:00"/>
    <d v="1899-12-30T00:33:00"/>
    <d v="1899-12-30T01:00:00"/>
    <d v="1900-01-23T00:00:00"/>
    <d v="1899-12-30T00:00:00"/>
    <n v="0"/>
    <s v="1:00"/>
    <s v="FEDEXATENCION DE VUELO TRANSITOCV5800"/>
    <s v="CARGUERO11833"/>
    <s v="DOLARES"/>
  </r>
  <r>
    <n v="11833"/>
    <x v="0"/>
    <s v="8138/7138"/>
    <s v="CV5800"/>
    <s v="N351FL"/>
    <x v="2"/>
    <s v="CARGA"/>
    <d v="2021-08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1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833"/>
    <s v="DOLARES"/>
  </r>
  <r>
    <n v="11833"/>
    <x v="0"/>
    <s v="8138/7138"/>
    <s v="CV5800"/>
    <s v="N351FL"/>
    <x v="2"/>
    <s v="CARGA"/>
    <d v="2021-08-19T00:00:00"/>
    <s v="FACTURADA"/>
    <n v="26"/>
    <s v="SERVICIO DE IMPORTACION / DESPALETIZADO"/>
    <n v="1"/>
    <d v="1899-12-30T13:50:00"/>
    <d v="1899-12-30T15:30:00"/>
    <m/>
    <m/>
    <m/>
    <m/>
    <m/>
    <m/>
    <s v="EVENTO"/>
    <n v="1"/>
    <n v="400"/>
    <n v="200"/>
    <n v="200"/>
    <d v="2021-08-19T00:00:00"/>
    <d v="1900-01-23T00:00:00"/>
    <d v="1899-12-30T00:00:00"/>
    <d v="1900-01-23T00:00:00"/>
    <d v="1899-12-30T00:00:00"/>
    <d v="1899-12-30T01:40:00"/>
    <d v="1899-12-30T02:00:00"/>
    <n v="2"/>
    <s v="1:00"/>
    <s v="FEDEXSERVICIO DE IMPORTACION / DESPALETIZADOCARGA"/>
    <s v="CARGUERO11833"/>
    <s v="DOLARES"/>
  </r>
  <r>
    <n v="11834"/>
    <x v="0"/>
    <n v="16"/>
    <s v="E-110"/>
    <s v="TG-TAK"/>
    <x v="3"/>
    <s v="CARGA"/>
    <d v="2021-08-19T00:00:00"/>
    <s v="FACTURADA"/>
    <n v="8"/>
    <s v="ATENCION DE VUELO RECEPCION"/>
    <n v="1"/>
    <m/>
    <m/>
    <m/>
    <d v="1899-12-30T12:30:00"/>
    <d v="1899-12-30T11:30:00"/>
    <m/>
    <m/>
    <m/>
    <s v="EVENTO"/>
    <n v="1"/>
    <n v="0"/>
    <n v="100"/>
    <n v="100"/>
    <d v="2021-08-19T00:00:00"/>
    <d v="1900-01-22T23:00:00"/>
    <s v="00:00"/>
    <d v="1900-01-23T00:00:00"/>
    <d v="1899-12-30T00:00:00"/>
    <d v="1900-01-23T00:00:00"/>
    <d v="1899-12-30T00:00:00"/>
    <n v="0"/>
    <s v="1:00"/>
    <s v="UPSATENCION DE VUELO RECEPCIONE-110"/>
    <s v="CARGUERO11834"/>
    <n v="0"/>
  </r>
  <r>
    <n v="11835"/>
    <x v="0"/>
    <s v="N/A"/>
    <s v="N/A"/>
    <s v="N/A"/>
    <x v="0"/>
    <s v="EXPRESS"/>
    <d v="2021-08-19T00:00:00"/>
    <s v="FACTURADA"/>
    <n v="139"/>
    <s v="AGENTE IMPORTACION "/>
    <n v="1"/>
    <d v="1899-12-30T11:00:00"/>
    <d v="1899-12-30T15:30:00"/>
    <m/>
    <m/>
    <m/>
    <m/>
    <m/>
    <m/>
    <s v="EVENTO"/>
    <n v="1"/>
    <n v="425"/>
    <n v="85"/>
    <n v="85"/>
    <d v="2021-08-19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11835"/>
    <s v="DOLARES"/>
  </r>
  <r>
    <n v="11835"/>
    <x v="0"/>
    <s v="N/A"/>
    <s v="N/A"/>
    <s v="N/A"/>
    <x v="0"/>
    <s v="EXPRESS"/>
    <d v="2021-08-19T00:00:00"/>
    <s v="FACTURADA"/>
    <n v="42"/>
    <s v="MONTACARGAS PEQUEÑO &lt;=2.5T"/>
    <n v="1"/>
    <d v="1899-12-30T11:00:00"/>
    <d v="1899-12-30T11:20:00"/>
    <n v="4"/>
    <m/>
    <m/>
    <m/>
    <m/>
    <m/>
    <s v="HORA"/>
    <n v="1"/>
    <n v="60"/>
    <n v="60"/>
    <n v="60"/>
    <d v="2021-08-19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835"/>
    <s v="DOLARES"/>
  </r>
  <r>
    <n v="11836"/>
    <x v="0"/>
    <n v="5"/>
    <s v="E-110"/>
    <s v="TG-TAK"/>
    <x v="3"/>
    <s v="CARGA"/>
    <d v="2021-08-19T00:00:00"/>
    <s v="FACTURADA"/>
    <n v="8"/>
    <s v="ATENCION DE VUELO RECEPCION"/>
    <n v="1"/>
    <n v="1330"/>
    <d v="1899-12-30T14:00:00"/>
    <m/>
    <m/>
    <m/>
    <d v="1899-12-30T13:45:00"/>
    <d v="1899-12-30T14:00:00"/>
    <m/>
    <s v="EVENTO"/>
    <n v="1"/>
    <n v="0"/>
    <n v="100"/>
    <n v="100"/>
    <d v="2021-08-19T00:00:00"/>
    <d v="1900-01-23T00:00:00"/>
    <d v="1899-12-30T00:00:00"/>
    <d v="1899-12-30T00:15:00"/>
    <d v="1899-12-30T01:00:00"/>
    <n v="-1305.4166666666667"/>
    <e v="#NUM!"/>
    <s v="0"/>
    <s v="1:00"/>
    <s v="UPSATENCION DE VUELO RECEPCIONE-110"/>
    <s v="CARGUERO11836"/>
    <n v="0"/>
  </r>
  <r>
    <n v="11836"/>
    <x v="0"/>
    <n v="5"/>
    <s v="E-110"/>
    <s v="TG-TAK"/>
    <x v="3"/>
    <s v="CARGA"/>
    <d v="2021-08-19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19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836"/>
    <s v="DOLARES"/>
  </r>
  <r>
    <n v="11838"/>
    <x v="0"/>
    <s v="N/A"/>
    <s v="N/A"/>
    <s v="N/A"/>
    <x v="5"/>
    <s v="CARGA"/>
    <d v="2021-08-19T00:00:00"/>
    <s v="FACTURADA"/>
    <n v="42"/>
    <s v="MONTACARGAS PEQUEÑO &lt;=2.5T"/>
    <n v="1"/>
    <d v="1899-12-30T15:20:00"/>
    <d v="1899-12-30T15:30:00"/>
    <n v="188"/>
    <m/>
    <m/>
    <m/>
    <m/>
    <m/>
    <s v="HORA"/>
    <n v="1"/>
    <n v="15"/>
    <n v="15"/>
    <n v="15"/>
    <d v="2021-08-19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838"/>
    <s v="DOLARES"/>
  </r>
  <r>
    <n v="11839"/>
    <x v="0"/>
    <n v="215"/>
    <s v="B757-200"/>
    <s v="HP2110"/>
    <x v="0"/>
    <s v="HUB"/>
    <d v="2021-08-19T00:00:00"/>
    <s v="FACTURADA"/>
    <n v="4"/>
    <s v="AGENTE HUB"/>
    <n v="8"/>
    <d v="1899-12-30T19:30:00"/>
    <d v="1899-12-30T21:40:00"/>
    <m/>
    <m/>
    <m/>
    <m/>
    <m/>
    <n v="12"/>
    <s v="HORA"/>
    <n v="4"/>
    <n v="1560"/>
    <n v="65"/>
    <n v="260"/>
    <d v="2021-08-19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11839"/>
    <s v="QUETZALES"/>
  </r>
  <r>
    <n v="11840"/>
    <x v="0"/>
    <n v="215"/>
    <s v="B757-200"/>
    <s v="HP2110"/>
    <x v="0"/>
    <s v="HUB"/>
    <d v="2021-08-19T00:00:00"/>
    <s v="FACTURADA"/>
    <n v="4"/>
    <s v="AGENTE HUB"/>
    <n v="8"/>
    <d v="1899-12-30T21:40:00"/>
    <d v="1899-12-30T22:00:00"/>
    <m/>
    <m/>
    <m/>
    <m/>
    <m/>
    <m/>
    <s v="HORA"/>
    <n v="8"/>
    <n v="520"/>
    <n v="65"/>
    <n v="520"/>
    <d v="2021-08-19T00:00:00"/>
    <d v="1900-01-23T00:00:00"/>
    <d v="1899-12-30T00:00:00"/>
    <d v="1900-01-23T00:00:00"/>
    <d v="1899-12-30T00:00:00"/>
    <d v="1899-12-30T00:20:00"/>
    <d v="1899-12-30T01:00:00"/>
    <n v="8"/>
    <s v="8:00"/>
    <s v="DHLAGENTE HUBHUB"/>
    <s v="CARGUERO11840"/>
    <s v="QUETZALES"/>
  </r>
  <r>
    <n v="11841"/>
    <x v="0"/>
    <n v="932"/>
    <s v="ATR"/>
    <s v="TG-DHP"/>
    <x v="0"/>
    <s v="CARGA"/>
    <d v="2021-08-19T00:00:00"/>
    <s v="FACTURADA"/>
    <n v="44"/>
    <s v="PLANTA ELECTRICA"/>
    <n v="1"/>
    <d v="1899-12-30T21:00:00"/>
    <d v="1899-12-30T21:15:00"/>
    <n v="169"/>
    <m/>
    <m/>
    <m/>
    <m/>
    <m/>
    <s v="HORA"/>
    <n v="1"/>
    <n v="70"/>
    <n v="70"/>
    <n v="70"/>
    <d v="2021-08-19T00:00:00"/>
    <d v="1900-01-23T00:00:00"/>
    <d v="1899-12-30T00:00:00"/>
    <d v="1900-01-23T00:00:00"/>
    <d v="1899-12-30T00:00:00"/>
    <d v="1899-12-30T00:15:00"/>
    <d v="1899-12-30T01:00:00"/>
    <n v="1"/>
    <s v="1:00"/>
    <s v="DHLPLANTA ELECTRICACARGA"/>
    <s v="CARGUERO11841"/>
    <s v="DOLARES"/>
  </r>
  <r>
    <n v="11842"/>
    <x v="0"/>
    <s v="352/353"/>
    <s v="B757-200"/>
    <s v="N454UP"/>
    <x v="3"/>
    <s v="CARGA"/>
    <d v="2021-08-19T00:00:00"/>
    <s v="FACTURADA"/>
    <n v="9"/>
    <s v="ATENCION DE VUELO TRANSITO"/>
    <n v="1"/>
    <m/>
    <m/>
    <m/>
    <d v="1899-12-30T23:57:00"/>
    <d v="1899-12-30T23:57:00"/>
    <d v="1899-12-30T01:46:00"/>
    <d v="1899-12-30T01:30:00"/>
    <m/>
    <s v="EVENTO"/>
    <n v="1"/>
    <n v="0"/>
    <n v="700"/>
    <n v="700"/>
    <d v="2021-08-19T00:00:00"/>
    <d v="1900-01-23T00:00:00"/>
    <d v="1899-12-30T00:00:00"/>
    <d v="1900-01-22T23:44:00"/>
    <d v="1899-12-30T00:00:00"/>
    <d v="1900-01-23T00:00:00"/>
    <d v="1899-12-30T00:00:00"/>
    <n v="0"/>
    <s v="1:00"/>
    <s v="UPSATENCION DE VUELO TRANSITOB757-200"/>
    <s v="CARGUERO11842"/>
    <s v="DOLARES"/>
  </r>
  <r>
    <n v="11842"/>
    <x v="0"/>
    <s v="352/353"/>
    <s v="B757-200"/>
    <s v="N454UP"/>
    <x v="3"/>
    <s v="CARGA"/>
    <d v="2021-08-1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1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842"/>
    <s v="DOLARES"/>
  </r>
  <r>
    <n v="11842"/>
    <x v="0"/>
    <s v="352/353"/>
    <s v="B757-200"/>
    <s v="N454UP"/>
    <x v="3"/>
    <s v="CARGA"/>
    <d v="2021-08-19T00:00:00"/>
    <s v="FACTURADA"/>
    <n v="44"/>
    <s v="PLANTA ELECTRICA"/>
    <n v="1"/>
    <d v="1899-12-30T23:58:00"/>
    <d v="1899-12-30T01:26:00"/>
    <n v="306"/>
    <m/>
    <m/>
    <m/>
    <m/>
    <m/>
    <s v="HORA"/>
    <n v="2"/>
    <n v="240"/>
    <n v="120"/>
    <n v="240"/>
    <d v="2021-08-19T00:00:00"/>
    <d v="1900-01-23T00:00:00"/>
    <d v="1899-12-30T00:00:00"/>
    <d v="1900-01-23T00:00:00"/>
    <d v="1899-12-30T00:00:00"/>
    <d v="1900-01-22T01:28:00"/>
    <d v="1899-12-30T02:00:00"/>
    <n v="2"/>
    <s v="1:00"/>
    <s v="UPSPLANTA ELECTRICACARGA"/>
    <s v="CARGUERO11842"/>
    <s v="DOLARES"/>
  </r>
  <r>
    <n v="11843"/>
    <x v="0"/>
    <s v="352/353"/>
    <s v="B757-200"/>
    <s v="N454UP"/>
    <x v="3"/>
    <s v="SCS"/>
    <d v="2021-08-20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8-2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843"/>
    <s v="DOLARES"/>
  </r>
  <r>
    <n v="11844"/>
    <x v="0"/>
    <s v="N/A"/>
    <s v="N/A"/>
    <s v="N/A"/>
    <x v="0"/>
    <s v="CARGA"/>
    <d v="2021-08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844"/>
    <s v="DOLARES"/>
  </r>
  <r>
    <n v="11844"/>
    <x v="0"/>
    <s v="N/A"/>
    <s v="N/A"/>
    <s v="N/A"/>
    <x v="0"/>
    <s v="CARGA"/>
    <d v="2021-08-2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844"/>
    <s v="DOLARES"/>
  </r>
  <r>
    <n v="11845"/>
    <x v="0"/>
    <s v="N/A"/>
    <s v="N/A"/>
    <s v="N/A"/>
    <x v="9"/>
    <s v="CARGA"/>
    <d v="2021-08-2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845"/>
    <s v="DOLARES"/>
  </r>
  <r>
    <n v="11846"/>
    <x v="0"/>
    <n v="224"/>
    <s v="B757-200"/>
    <s v="HP2110"/>
    <x v="0"/>
    <s v="HUB"/>
    <d v="2021-08-20T00:00:00"/>
    <s v="FACTURADA"/>
    <n v="4"/>
    <s v="AGENTE HUB"/>
    <n v="8"/>
    <d v="1899-12-30T07:25:00"/>
    <d v="1899-12-30T09:40:00"/>
    <m/>
    <m/>
    <m/>
    <m/>
    <m/>
    <n v="12"/>
    <s v="HORA"/>
    <n v="20"/>
    <n v="1560"/>
    <n v="65"/>
    <n v="1300"/>
    <d v="2021-08-20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1846"/>
    <s v="QUETZALES"/>
  </r>
  <r>
    <n v="11846"/>
    <x v="0"/>
    <n v="224"/>
    <s v="B757-200"/>
    <s v="HP2110"/>
    <x v="0"/>
    <s v="CARGA"/>
    <d v="2021-08-20T00:00:00"/>
    <s v="FACTURADA"/>
    <n v="128"/>
    <s v="OPERADOR "/>
    <n v="2"/>
    <d v="1899-12-30T07:25:00"/>
    <d v="1899-12-30T09:40:00"/>
    <m/>
    <m/>
    <m/>
    <m/>
    <m/>
    <m/>
    <s v="HORA"/>
    <n v="6"/>
    <n v="120"/>
    <n v="20"/>
    <n v="120"/>
    <d v="2021-08-20T00:00:00"/>
    <d v="1900-01-23T00:00:00"/>
    <d v="1899-12-30T00:00:00"/>
    <d v="1900-01-23T00:00:00"/>
    <d v="1899-12-30T00:00:00"/>
    <d v="1899-12-30T02:15:00"/>
    <d v="1899-12-30T03:00:00"/>
    <n v="6"/>
    <s v="2:00"/>
    <s v="DHLOPERADOR CARGA"/>
    <s v="CARGUERO11846"/>
    <s v="DOLARES"/>
  </r>
  <r>
    <n v="11847"/>
    <x v="0"/>
    <s v="1803/1804"/>
    <s v="B767-300"/>
    <s v="N534LA"/>
    <x v="4"/>
    <s v="CARGA"/>
    <d v="2021-08-20T00:00:00"/>
    <s v="FACTURADA"/>
    <n v="9"/>
    <s v="ATENCION DE VUELO TRANSITO"/>
    <n v="1"/>
    <m/>
    <m/>
    <m/>
    <d v="1899-12-30T07:36:00"/>
    <d v="1899-12-30T07:36:00"/>
    <d v="1899-12-30T08:37:00"/>
    <d v="1899-12-30T08:37:00"/>
    <m/>
    <s v="EVENTO"/>
    <n v="1"/>
    <n v="0"/>
    <n v="700"/>
    <n v="700"/>
    <d v="2021-08-2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847"/>
    <s v="DOLARES"/>
  </r>
  <r>
    <n v="11847"/>
    <x v="0"/>
    <s v="1803/1804"/>
    <s v="B767-300"/>
    <s v="N534LA"/>
    <x v="4"/>
    <s v="CARGA"/>
    <d v="2021-08-20T00:00:00"/>
    <s v="FACTURADA"/>
    <n v="24"/>
    <s v="REMOLQUE DE AERONAVE"/>
    <n v="1"/>
    <d v="1899-12-30T07:27:00"/>
    <d v="1899-12-30T07:36:00"/>
    <m/>
    <m/>
    <m/>
    <m/>
    <m/>
    <m/>
    <s v="EVENTO"/>
    <n v="1"/>
    <n v="50"/>
    <n v="50"/>
    <n v="50"/>
    <d v="2021-08-20T00:00:00"/>
    <d v="1900-01-23T00:00:00"/>
    <d v="1899-12-30T00:00:00"/>
    <d v="1900-01-23T00:00:00"/>
    <d v="1899-12-30T00:00:00"/>
    <d v="1899-12-30T00:09:00"/>
    <d v="1899-12-30T01:00:00"/>
    <n v="1"/>
    <s v="1:00"/>
    <s v="LAN CARGOREMOLQUE DE AERONAVECARGA"/>
    <s v="CARGUERO11847"/>
    <s v="DOLARES"/>
  </r>
  <r>
    <n v="11847"/>
    <x v="0"/>
    <s v="1803/1804"/>
    <s v="B767-300"/>
    <s v="N534LA"/>
    <x v="4"/>
    <s v="CARGA"/>
    <d v="2021-08-20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2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847"/>
    <n v="0"/>
  </r>
  <r>
    <n v="11848"/>
    <x v="0"/>
    <n v="939"/>
    <s v="ATR"/>
    <s v="TG-DHP"/>
    <x v="0"/>
    <s v="CARGA"/>
    <d v="2021-08-20T00:00:00"/>
    <s v="FACTURADA"/>
    <n v="44"/>
    <s v="PLANTA ELECTRICA"/>
    <n v="1"/>
    <d v="1899-12-30T08:15:00"/>
    <d v="1899-12-30T09:20:00"/>
    <n v="169"/>
    <m/>
    <m/>
    <m/>
    <m/>
    <m/>
    <s v="HORA"/>
    <n v="1"/>
    <n v="140"/>
    <n v="70"/>
    <n v="70"/>
    <d v="2021-08-20T00:00:00"/>
    <d v="1900-01-23T00:00:00"/>
    <d v="1899-12-30T00:00:00"/>
    <d v="1900-01-23T00:00:00"/>
    <d v="1899-12-30T00:00:00"/>
    <d v="1899-12-30T01:05:00"/>
    <d v="1899-12-30T02:00:00"/>
    <n v="2"/>
    <s v="1:00"/>
    <s v="DHLPLANTA ELECTRICACARGA"/>
    <s v="CARGUERO11848"/>
    <s v="DOLARES"/>
  </r>
  <r>
    <n v="11849"/>
    <x v="0"/>
    <s v="N/A"/>
    <s v="N/A"/>
    <s v="N/A"/>
    <x v="8"/>
    <s v="CARGA"/>
    <d v="2021-08-20T00:00:00"/>
    <s v="FACTURADA"/>
    <n v="30"/>
    <s v="TRASLADO DE COMAT"/>
    <n v="1"/>
    <d v="1899-12-30T10:00:00"/>
    <d v="1899-12-30T10:25:00"/>
    <m/>
    <m/>
    <m/>
    <m/>
    <m/>
    <m/>
    <s v="HORA"/>
    <n v="1"/>
    <n v="55"/>
    <n v="55"/>
    <n v="55"/>
    <d v="2021-08-20T00:00:00"/>
    <d v="1900-01-23T00:00:00"/>
    <d v="1899-12-30T00:00:00"/>
    <d v="1900-01-23T00:00:00"/>
    <d v="1899-12-30T00:00:00"/>
    <d v="1899-12-30T00:25:00"/>
    <d v="1899-12-30T01:00:00"/>
    <n v="1"/>
    <s v="1:00"/>
    <s v="AVIATECATRASLADO DE COMATCARGA"/>
    <s v="CARGUERO11849"/>
    <s v="DOLARES"/>
  </r>
  <r>
    <n v="11849"/>
    <x v="0"/>
    <s v="N/A"/>
    <s v="N/A"/>
    <s v="N/A"/>
    <x v="8"/>
    <s v="CARGA"/>
    <d v="2021-08-20T00:00:00"/>
    <s v="FACTURADA"/>
    <n v="42"/>
    <s v="MONTACARGAS PEQUEÑO &lt;=2.5T"/>
    <n v="1"/>
    <d v="1899-12-30T10:00:00"/>
    <d v="1899-12-30T10:25:00"/>
    <n v="246"/>
    <m/>
    <m/>
    <m/>
    <m/>
    <m/>
    <s v="HORA"/>
    <n v="1"/>
    <n v="60"/>
    <n v="60"/>
    <n v="60"/>
    <d v="2021-08-20T00:00:00"/>
    <d v="1900-01-23T00:00:00"/>
    <d v="1899-12-30T00:00:00"/>
    <d v="1900-01-23T00:00:00"/>
    <d v="1899-12-30T00:00:00"/>
    <d v="1899-12-30T00:25:00"/>
    <d v="1899-12-30T01:00:00"/>
    <n v="1"/>
    <s v="1:00"/>
    <s v="AVIATECAMONTACARGAS PEQUEÑO &lt;=2.5TCARGA"/>
    <s v="CARGUERO11849"/>
    <s v="DOLARES"/>
  </r>
  <r>
    <n v="11850"/>
    <x v="0"/>
    <s v="5455/5457"/>
    <s v="B767-300"/>
    <s v="HP3310"/>
    <x v="0"/>
    <s v="CARGA"/>
    <d v="2021-08-20T00:00:00"/>
    <s v="FACTURADA"/>
    <n v="24"/>
    <s v="REMOLQUE DE AERONAVE"/>
    <n v="1"/>
    <d v="1899-12-30T10:57:00"/>
    <d v="1899-12-30T11:08:00"/>
    <m/>
    <m/>
    <m/>
    <m/>
    <m/>
    <m/>
    <s v="EVENTO"/>
    <n v="1"/>
    <n v="60"/>
    <n v="60"/>
    <n v="60"/>
    <d v="2021-08-20T00:00:00"/>
    <d v="1900-01-23T00:00:00"/>
    <d v="1899-12-30T00:00:00"/>
    <d v="1900-01-23T00:00:00"/>
    <d v="1899-12-30T00:00:00"/>
    <d v="1899-12-30T00:11:00"/>
    <d v="1899-12-30T01:00:00"/>
    <n v="1"/>
    <s v="1:00"/>
    <s v="DHLREMOLQUE DE AERONAVECARGA"/>
    <s v="CARGUERO11850"/>
    <s v="DOLARES"/>
  </r>
  <r>
    <n v="11851"/>
    <x v="0"/>
    <n v="5218"/>
    <s v="B757-200"/>
    <s v="HP1810"/>
    <x v="0"/>
    <s v="HUB"/>
    <d v="2021-08-20T00:00:00"/>
    <s v="FACTURADA"/>
    <n v="4"/>
    <s v="AGENTE HUB"/>
    <n v="2"/>
    <d v="1899-12-30T11:35:00"/>
    <d v="1899-12-30T13:30:00"/>
    <m/>
    <m/>
    <m/>
    <m/>
    <m/>
    <m/>
    <s v="HORA"/>
    <n v="4"/>
    <n v="260"/>
    <n v="65"/>
    <n v="260"/>
    <d v="2021-08-20T00:00:00"/>
    <d v="1900-01-23T00:00:00"/>
    <d v="1899-12-30T00:00:00"/>
    <d v="1900-01-23T00:00:00"/>
    <d v="1899-12-30T00:00:00"/>
    <d v="1899-12-30T01:55:00"/>
    <d v="1899-12-30T02:00:00"/>
    <n v="4"/>
    <s v="2:00"/>
    <s v="DHLAGENTE HUBHUB"/>
    <s v="CARGUERO11851"/>
    <s v="QUETZALES"/>
  </r>
  <r>
    <n v="11852"/>
    <x v="0"/>
    <s v="5455/5457"/>
    <s v="B767-300"/>
    <s v="HP3310"/>
    <x v="0"/>
    <s v="CARGA"/>
    <d v="2021-08-20T00:00:00"/>
    <s v="FACTURADA"/>
    <n v="9"/>
    <s v="ATENCION DE VUELO TRANSITO"/>
    <n v="1"/>
    <m/>
    <m/>
    <m/>
    <d v="1899-12-30T09:25:00"/>
    <d v="1899-12-30T11:08:00"/>
    <d v="1899-12-30T10:30:00"/>
    <d v="1899-12-30T12:22:00"/>
    <m/>
    <s v="EVENTO"/>
    <n v="1"/>
    <n v="0"/>
    <n v="825"/>
    <n v="825"/>
    <d v="2021-08-20T00:00:00"/>
    <d v="1899-12-30T01:43:00"/>
    <d v="1899-12-30T02:00:00"/>
    <d v="1899-12-30T01:52:00"/>
    <d v="1899-12-30T02:00:00"/>
    <d v="1900-01-23T00:00:00"/>
    <d v="1899-12-30T00:00:00"/>
    <n v="0"/>
    <s v="1:00"/>
    <s v="DHLATENCION DE VUELO TRANSITOB767-300"/>
    <s v="CARGUERO11852"/>
    <s v="DOLARES"/>
  </r>
  <r>
    <n v="11853"/>
    <x v="0"/>
    <n v="16"/>
    <s v="E-110"/>
    <s v="TG-TAN"/>
    <x v="3"/>
    <s v="CARGA"/>
    <d v="2021-08-20T00:00:00"/>
    <s v="FACTURADA"/>
    <n v="8"/>
    <s v="ATENCION DE VUELO RECEPCION"/>
    <n v="1"/>
    <d v="1899-12-30T11:55:00"/>
    <d v="1899-12-30T12:20:00"/>
    <m/>
    <d v="1899-12-30T12:30:00"/>
    <d v="1899-12-30T11:55:00"/>
    <m/>
    <m/>
    <m/>
    <s v="EVENTO"/>
    <n v="1"/>
    <n v="100"/>
    <n v="100"/>
    <n v="100"/>
    <d v="2021-08-20T00:00:00"/>
    <d v="1900-01-22T23:25:00"/>
    <d v="1899-12-30T00:00:00"/>
    <d v="1900-01-23T00:00:00"/>
    <d v="1899-12-30T00:00:00"/>
    <d v="1899-12-30T00:25:00"/>
    <d v="1899-12-30T01:00:00"/>
    <n v="1"/>
    <s v="1:00"/>
    <s v="UPSATENCION DE VUELO RECEPCIONE-110"/>
    <s v="CARGUERO11853"/>
    <n v="0"/>
  </r>
  <r>
    <n v="11854"/>
    <x v="0"/>
    <s v="N/A"/>
    <s v="N/A"/>
    <s v="N/A"/>
    <x v="5"/>
    <s v="CARGA"/>
    <d v="2021-08-20T00:00:00"/>
    <s v="FACTURADA"/>
    <n v="42"/>
    <s v="MONTACARGAS PEQUEÑO &lt;=2.5T"/>
    <n v="1"/>
    <d v="1899-12-30T08:40:00"/>
    <d v="1899-12-30T08:50:00"/>
    <n v="245"/>
    <m/>
    <m/>
    <m/>
    <m/>
    <m/>
    <s v="HORA"/>
    <n v="1"/>
    <n v="15"/>
    <n v="15"/>
    <n v="15"/>
    <d v="2021-08-20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1854"/>
    <s v="DOLARES"/>
  </r>
  <r>
    <n v="11855"/>
    <x v="0"/>
    <s v="N/A"/>
    <s v="N/A"/>
    <s v="N/A"/>
    <x v="7"/>
    <s v="CARGA"/>
    <d v="2021-08-20T00:00:00"/>
    <s v="ANULADA"/>
    <n v="0"/>
    <s v="ANULADA"/>
    <n v="0"/>
    <m/>
    <m/>
    <m/>
    <m/>
    <m/>
    <m/>
    <m/>
    <m/>
    <n v="0"/>
    <n v="0"/>
    <n v="0"/>
    <n v="0"/>
    <n v="0"/>
    <d v="2021-08-2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855"/>
    <n v="0"/>
  </r>
  <r>
    <n v="11856"/>
    <x v="0"/>
    <s v="N/A"/>
    <s v="N/A"/>
    <s v="N/A"/>
    <x v="0"/>
    <s v="EXPRESS"/>
    <d v="2021-08-20T00:00:00"/>
    <s v="FACTURADA"/>
    <n v="139"/>
    <s v="AGENTE IMPORTACION "/>
    <n v="1"/>
    <d v="1899-12-30T12:20:00"/>
    <d v="1899-12-30T16:53:00"/>
    <m/>
    <m/>
    <m/>
    <m/>
    <m/>
    <m/>
    <s v="EVENTO"/>
    <n v="1"/>
    <n v="425"/>
    <n v="85"/>
    <n v="85"/>
    <d v="2021-08-20T00:00:00"/>
    <d v="1900-01-23T00:00:00"/>
    <d v="1899-12-30T00:00:00"/>
    <d v="1900-01-23T00:00:00"/>
    <d v="1899-12-30T00:00:00"/>
    <d v="1899-12-30T04:33:00"/>
    <d v="1899-12-30T05:00:00"/>
    <n v="5"/>
    <s v="1:00"/>
    <s v="DHLAGENTE IMPORTACION EXPRESS"/>
    <s v="CARGUERO11856"/>
    <s v="DOLARES"/>
  </r>
  <r>
    <n v="11856"/>
    <x v="0"/>
    <s v="N/A"/>
    <s v="N/A"/>
    <s v="N/A"/>
    <x v="0"/>
    <s v="EXPRESS"/>
    <d v="2021-08-20T00:00:00"/>
    <s v="FACTURADA"/>
    <n v="42"/>
    <s v="MONTACARGAS PEQUEÑO &lt;=2.5T"/>
    <n v="1"/>
    <d v="1899-12-30T12:20:00"/>
    <d v="1899-12-30T12:40:00"/>
    <n v="4"/>
    <m/>
    <m/>
    <m/>
    <m/>
    <m/>
    <s v="HORA"/>
    <n v="1"/>
    <n v="60"/>
    <n v="60"/>
    <n v="60"/>
    <d v="2021-08-20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856"/>
    <s v="DOLARES"/>
  </r>
  <r>
    <n v="11856"/>
    <x v="0"/>
    <s v="N/A"/>
    <s v="N/A"/>
    <s v="N/A"/>
    <x v="0"/>
    <s v="EXPRESS"/>
    <d v="2021-08-20T00:00:00"/>
    <s v="FACTURADA"/>
    <n v="51"/>
    <s v="DOLLY"/>
    <n v="3"/>
    <d v="1899-12-30T11:50:00"/>
    <d v="1899-12-30T12:20:00"/>
    <s v="63/38/162"/>
    <m/>
    <m/>
    <m/>
    <m/>
    <m/>
    <s v="HORA"/>
    <n v="3"/>
    <n v="45"/>
    <n v="15"/>
    <n v="45"/>
    <d v="2021-08-20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11856"/>
    <s v="DOLARES"/>
  </r>
  <r>
    <n v="11857"/>
    <x v="0"/>
    <s v="N/A"/>
    <s v="ATR"/>
    <s v="TG-DHP"/>
    <x v="0"/>
    <s v="CARGA"/>
    <d v="2021-08-20T00:00:00"/>
    <s v="FACTURADA"/>
    <n v="44"/>
    <s v="PLANTA ELECTRICA"/>
    <n v="1"/>
    <d v="1899-12-30T12:50:00"/>
    <d v="1899-12-30T13:20:00"/>
    <n v="169"/>
    <m/>
    <m/>
    <m/>
    <m/>
    <m/>
    <s v="HORA"/>
    <n v="1"/>
    <n v="70"/>
    <n v="70"/>
    <n v="70"/>
    <d v="2021-08-20T00:00:00"/>
    <d v="1900-01-23T00:00:00"/>
    <d v="1899-12-30T00:00:00"/>
    <d v="1900-01-23T00:00:00"/>
    <d v="1899-12-30T00:00:00"/>
    <d v="1899-12-30T00:30:00"/>
    <d v="1899-12-30T01:00:00"/>
    <n v="1"/>
    <s v="1:00"/>
    <s v="DHLPLANTA ELECTRICACARGA"/>
    <s v="CARGUERO11857"/>
    <s v="DOLARES"/>
  </r>
  <r>
    <n v="11858"/>
    <x v="0"/>
    <s v="N/A"/>
    <s v="N/A"/>
    <s v="N/A"/>
    <x v="3"/>
    <s v="SCS"/>
    <d v="2021-08-20T00:00:00"/>
    <s v="FACTURADA"/>
    <n v="5"/>
    <s v="AGENTE RAMPA"/>
    <n v="4"/>
    <d v="1899-12-30T17:10:00"/>
    <d v="1899-12-30T18:40:00"/>
    <m/>
    <m/>
    <m/>
    <m/>
    <m/>
    <m/>
    <s v="HORA"/>
    <n v="8"/>
    <n v="112"/>
    <n v="14"/>
    <n v="112"/>
    <d v="2021-08-20T00:00:00"/>
    <d v="1900-01-23T00:00:00"/>
    <d v="1899-12-30T00:00:00"/>
    <d v="1900-01-23T00:00:00"/>
    <d v="1899-12-30T00:00:00"/>
    <d v="1899-12-30T01:30:00"/>
    <d v="1899-12-30T02:00:00"/>
    <n v="8"/>
    <s v="4:00"/>
    <s v="UPSAGENTE RAMPASCS"/>
    <s v="CARGUERO11858"/>
    <s v="DOLARES"/>
  </r>
  <r>
    <n v="11858"/>
    <x v="0"/>
    <s v="N/A"/>
    <s v="N/A"/>
    <s v="N/A"/>
    <x v="3"/>
    <s v="SCS"/>
    <d v="2021-08-20T00:00:00"/>
    <s v="FACTURADA"/>
    <n v="127"/>
    <s v="RECEPTOR"/>
    <n v="1"/>
    <d v="1899-12-30T17:10:00"/>
    <d v="1899-12-30T18:40:00"/>
    <m/>
    <m/>
    <m/>
    <m/>
    <m/>
    <m/>
    <n v="0"/>
    <n v="2"/>
    <n v="0"/>
    <n v="0"/>
    <n v="0"/>
    <d v="2021-08-20T00:00:00"/>
    <d v="1900-01-23T00:00:00"/>
    <d v="1899-12-30T00:00:00"/>
    <d v="1900-01-23T00:00:00"/>
    <d v="1899-12-30T00:00:00"/>
    <d v="1899-12-30T01:30:00"/>
    <d v="1899-12-30T02:00:00"/>
    <n v="2"/>
    <s v="1:00"/>
    <s v="UPSRECEPTORSCS"/>
    <s v="CARGUERO11858"/>
    <n v="0"/>
  </r>
  <r>
    <n v="11859"/>
    <x v="0"/>
    <n v="215"/>
    <s v="B757-200"/>
    <s v="HP1810"/>
    <x v="0"/>
    <s v="HUB"/>
    <d v="2021-08-20T00:00:00"/>
    <s v="FACTURADA"/>
    <n v="4"/>
    <s v="AGENTE HUB"/>
    <n v="7"/>
    <d v="1899-12-30T20:30:00"/>
    <d v="1899-12-30T00:00:00"/>
    <m/>
    <m/>
    <m/>
    <m/>
    <m/>
    <n v="12"/>
    <s v="HORA"/>
    <n v="9"/>
    <n v="1820"/>
    <n v="65"/>
    <n v="585"/>
    <d v="2021-08-20T00:00:00"/>
    <d v="1900-01-23T00:00:00"/>
    <d v="1899-12-30T00:00:00"/>
    <d v="1900-01-23T00:00:00"/>
    <d v="1899-12-30T00:00:00"/>
    <d v="1900-01-22T03:30:00"/>
    <d v="1899-12-30T04:00:00"/>
    <n v="28"/>
    <s v="7:00"/>
    <s v="DHLAGENTE HUBHUB"/>
    <s v="CARGUERO11859"/>
    <s v="QUETZALES"/>
  </r>
  <r>
    <n v="11860"/>
    <x v="0"/>
    <s v="352/353"/>
    <s v="B757-200"/>
    <s v="N459UP"/>
    <x v="3"/>
    <s v="CARGA"/>
    <d v="2021-08-21T00:00:00"/>
    <s v="FACTURADA"/>
    <n v="9"/>
    <s v="ATENCION DE VUELO TRANSITO"/>
    <n v="1"/>
    <m/>
    <m/>
    <m/>
    <d v="1899-12-30T23:57:00"/>
    <d v="1899-12-30T00:05:00"/>
    <d v="1899-12-30T01:46:00"/>
    <d v="1899-12-30T01:35:00"/>
    <m/>
    <s v="EVENTO"/>
    <n v="1"/>
    <n v="0"/>
    <n v="700"/>
    <n v="700"/>
    <d v="2021-08-21T00:00:00"/>
    <d v="1900-01-22T00:08:00"/>
    <d v="1899-12-30T01:00:00"/>
    <d v="1900-01-22T23:49:00"/>
    <d v="1899-12-30T00:00:00"/>
    <d v="1900-01-23T00:00:00"/>
    <d v="1899-12-30T00:00:00"/>
    <n v="0"/>
    <s v="1:00"/>
    <s v="UPSATENCION DE VUELO TRANSITOB757-200"/>
    <s v="CARGUERO11860"/>
    <s v="DOLARES"/>
  </r>
  <r>
    <n v="11860"/>
    <x v="0"/>
    <s v="352/353"/>
    <s v="B757-200"/>
    <s v="N459UP"/>
    <x v="3"/>
    <s v="CARGA"/>
    <d v="2021-08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860"/>
    <s v="DOLARES"/>
  </r>
  <r>
    <n v="11861"/>
    <x v="0"/>
    <s v="352/353"/>
    <s v="B757-200"/>
    <s v="N459UP"/>
    <x v="3"/>
    <s v="SCS"/>
    <d v="2021-08-21T00:00:00"/>
    <s v="FACTURADA"/>
    <n v="5"/>
    <s v="AGENTE RAMPA"/>
    <n v="2"/>
    <d v="1899-12-30T00:30:00"/>
    <d v="1899-12-30T01:30:00"/>
    <m/>
    <m/>
    <m/>
    <m/>
    <m/>
    <m/>
    <s v="HORA"/>
    <n v="2"/>
    <n v="28"/>
    <n v="14"/>
    <n v="28"/>
    <d v="2021-08-2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861"/>
    <s v="DOLARES"/>
  </r>
  <r>
    <n v="11862"/>
    <x v="0"/>
    <s v="N/A"/>
    <s v="N/A"/>
    <s v="N/A"/>
    <x v="3"/>
    <s v="SCS"/>
    <d v="2021-08-21T00:00:00"/>
    <s v="FACTURADA"/>
    <n v="5"/>
    <s v="AGENTE RAMPA"/>
    <n v="4"/>
    <d v="1899-12-30T02:20:00"/>
    <d v="1899-12-30T04:05:00"/>
    <m/>
    <m/>
    <m/>
    <m/>
    <m/>
    <m/>
    <s v="HORA"/>
    <n v="8"/>
    <n v="112"/>
    <n v="14"/>
    <n v="112"/>
    <d v="2021-08-21T00:00:00"/>
    <d v="1900-01-23T00:00:00"/>
    <d v="1899-12-30T00:00:00"/>
    <d v="1900-01-23T00:00:00"/>
    <d v="1899-12-30T00:00:00"/>
    <d v="1899-12-30T01:45:00"/>
    <d v="1899-12-30T02:00:00"/>
    <n v="8"/>
    <s v="4:00"/>
    <s v="UPSAGENTE RAMPASCS"/>
    <s v="CARGUERO11862"/>
    <s v="DOLARES"/>
  </r>
  <r>
    <n v="11862"/>
    <x v="0"/>
    <s v="N/A"/>
    <s v="N/A"/>
    <s v="N/A"/>
    <x v="3"/>
    <s v="SCS"/>
    <d v="2021-08-21T00:00:00"/>
    <s v="FACTURADA"/>
    <n v="127"/>
    <s v="RECEPTOR"/>
    <n v="1"/>
    <d v="1899-12-30T02:20:00"/>
    <d v="1899-12-30T04:05:00"/>
    <m/>
    <m/>
    <m/>
    <m/>
    <m/>
    <m/>
    <n v="0"/>
    <n v="2"/>
    <n v="0"/>
    <n v="0"/>
    <n v="0"/>
    <d v="2021-08-21T00:00:00"/>
    <d v="1900-01-23T00:00:00"/>
    <d v="1899-12-30T00:00:00"/>
    <d v="1900-01-23T00:00:00"/>
    <d v="1899-12-30T00:00:00"/>
    <d v="1899-12-30T01:45:00"/>
    <d v="1899-12-30T02:00:00"/>
    <n v="2"/>
    <s v="1:00"/>
    <s v="UPSRECEPTORSCS"/>
    <s v="CARGUERO11862"/>
    <n v="0"/>
  </r>
  <r>
    <n v="11863"/>
    <x v="0"/>
    <s v="N/A"/>
    <s v="N/A"/>
    <s v="N/A"/>
    <x v="3"/>
    <s v="SCS"/>
    <d v="2021-08-21T00:00:00"/>
    <s v="FACTURADA"/>
    <n v="5"/>
    <s v="AGENTE RAMPA"/>
    <n v="2"/>
    <d v="1899-12-30T12:15:00"/>
    <d v="1899-12-30T12:35:00"/>
    <m/>
    <m/>
    <m/>
    <m/>
    <m/>
    <m/>
    <s v="HORA"/>
    <n v="2"/>
    <n v="28"/>
    <n v="14"/>
    <n v="28"/>
    <d v="2021-08-21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1863"/>
    <s v="DOLARES"/>
  </r>
  <r>
    <n v="11863"/>
    <x v="0"/>
    <s v="N/A"/>
    <s v="N/A"/>
    <s v="N/A"/>
    <x v="3"/>
    <s v="SCS"/>
    <d v="2021-08-21T00:00:00"/>
    <s v="FACTURADA"/>
    <n v="127"/>
    <s v="RECEPTOR"/>
    <n v="1"/>
    <d v="1899-12-30T12:15:00"/>
    <d v="1899-12-30T12:35:00"/>
    <m/>
    <m/>
    <m/>
    <m/>
    <m/>
    <m/>
    <n v="0"/>
    <n v="1"/>
    <n v="0"/>
    <n v="0"/>
    <n v="0"/>
    <d v="2021-08-21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863"/>
    <n v="0"/>
  </r>
  <r>
    <n v="11864"/>
    <x v="0"/>
    <s v="N/A"/>
    <s v="N/A"/>
    <s v="N/A"/>
    <x v="0"/>
    <s v="CARGA"/>
    <d v="2021-08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864"/>
    <s v="DOLARES"/>
  </r>
  <r>
    <n v="11864"/>
    <x v="0"/>
    <s v="N/A"/>
    <s v="N/A"/>
    <s v="N/A"/>
    <x v="0"/>
    <s v="CARGA"/>
    <d v="2021-08-2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864"/>
    <s v="DOLARES"/>
  </r>
  <r>
    <n v="11865"/>
    <x v="0"/>
    <n v="216"/>
    <s v="B757-200"/>
    <s v="HP1810"/>
    <x v="0"/>
    <s v="HUB"/>
    <d v="2021-08-21T00:00:00"/>
    <s v="FACTURADA"/>
    <n v="4"/>
    <s v="AGENTE HUB"/>
    <n v="7"/>
    <d v="1899-12-30T07:15:00"/>
    <d v="1899-12-30T09:15:00"/>
    <m/>
    <m/>
    <m/>
    <m/>
    <m/>
    <n v="12"/>
    <s v="HORA"/>
    <n v="2"/>
    <n v="910"/>
    <n v="65"/>
    <n v="130"/>
    <d v="2021-08-21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865"/>
    <s v="QUETZALES"/>
  </r>
  <r>
    <n v="11866"/>
    <x v="0"/>
    <s v="8138/7138"/>
    <s v="CV5800"/>
    <s v="N391FL"/>
    <x v="2"/>
    <s v="CARGA"/>
    <d v="2021-08-21T00:00:00"/>
    <s v="FACTURADA"/>
    <n v="9"/>
    <s v="ATENCION DE VUELO TRANSITO"/>
    <n v="1"/>
    <m/>
    <m/>
    <m/>
    <d v="1899-12-30T11:30:00"/>
    <d v="1899-12-30T11:15:00"/>
    <d v="1899-12-30T14:30:00"/>
    <d v="1899-12-30T11:55:00"/>
    <m/>
    <s v="EVENTO"/>
    <n v="1"/>
    <n v="0"/>
    <n v="400"/>
    <n v="400"/>
    <d v="2021-08-21T00:00:00"/>
    <d v="1900-01-22T23:45:00"/>
    <d v="1899-12-30T00:00:00"/>
    <d v="1900-01-22T21:25:00"/>
    <s v="00:00"/>
    <d v="1900-01-23T00:00:00"/>
    <d v="1899-12-30T00:00:00"/>
    <n v="0"/>
    <s v="1:00"/>
    <s v="FEDEXATENCION DE VUELO TRANSITOCV5800"/>
    <s v="CARGUERO11866"/>
    <s v="DOLARES"/>
  </r>
  <r>
    <n v="11866"/>
    <x v="0"/>
    <s v="8138/7138"/>
    <s v="CV5800"/>
    <s v="N391FL"/>
    <x v="2"/>
    <s v="CARGA"/>
    <d v="2021-08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2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866"/>
    <s v="DOLARES"/>
  </r>
  <r>
    <n v="11866"/>
    <x v="0"/>
    <s v="8138/7138"/>
    <s v="CV5800"/>
    <s v="N391FL"/>
    <x v="2"/>
    <s v="CARGA"/>
    <d v="2021-08-21T00:00:00"/>
    <s v="FACTURADA"/>
    <n v="26"/>
    <s v="SERVICIO DE IMPORTACION / DESPALETIZADO"/>
    <n v="1"/>
    <d v="1899-12-30T11:30:00"/>
    <d v="1899-12-30T14:00:00"/>
    <m/>
    <m/>
    <m/>
    <m/>
    <m/>
    <m/>
    <s v="EVENTO"/>
    <n v="1"/>
    <n v="600"/>
    <n v="200"/>
    <n v="200"/>
    <d v="2021-08-21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11866"/>
    <s v="DOLARES"/>
  </r>
  <r>
    <n v="11867"/>
    <x v="0"/>
    <s v="N/A"/>
    <s v="N/A"/>
    <s v="N/A"/>
    <x v="0"/>
    <s v="EXPRESS"/>
    <d v="2021-08-21T00:00:00"/>
    <s v="FACTURADA"/>
    <n v="139"/>
    <s v="AGENTE IMPORTACION "/>
    <n v="1"/>
    <d v="1899-12-30T10:00:00"/>
    <d v="1899-12-30T13:31:00"/>
    <m/>
    <m/>
    <m/>
    <m/>
    <m/>
    <m/>
    <s v="EVENTO"/>
    <n v="1"/>
    <n v="340"/>
    <n v="85"/>
    <n v="85"/>
    <d v="2021-08-21T00:00:00"/>
    <d v="1900-01-23T00:00:00"/>
    <d v="1899-12-30T00:00:00"/>
    <d v="1900-01-23T00:00:00"/>
    <d v="1899-12-30T00:00:00"/>
    <d v="1899-12-30T03:31:00"/>
    <d v="1899-12-30T04:00:00"/>
    <n v="4"/>
    <s v="1:00"/>
    <s v="DHLAGENTE IMPORTACION EXPRESS"/>
    <s v="CARGUERO11867"/>
    <s v="DOLARES"/>
  </r>
  <r>
    <n v="11867"/>
    <x v="0"/>
    <s v="N/A"/>
    <s v="N/A"/>
    <s v="N/A"/>
    <x v="0"/>
    <s v="EXPRESS"/>
    <d v="2021-08-21T00:00:00"/>
    <s v="FACTURADA"/>
    <n v="42"/>
    <s v="MONTACARGAS PEQUEÑO &lt;=2.5T"/>
    <n v="1"/>
    <d v="1899-12-30T10:00:00"/>
    <d v="1899-12-30T10:15:00"/>
    <n v="4"/>
    <m/>
    <m/>
    <m/>
    <m/>
    <m/>
    <s v="HORA"/>
    <n v="1"/>
    <n v="60"/>
    <n v="60"/>
    <n v="60"/>
    <d v="2021-08-21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1867"/>
    <s v="DOLARES"/>
  </r>
  <r>
    <n v="11867"/>
    <x v="0"/>
    <s v="N/A"/>
    <s v="N/A"/>
    <s v="N/A"/>
    <x v="0"/>
    <s v="EXPRESS"/>
    <d v="2021-08-21T00:00:00"/>
    <s v="FACTURADA"/>
    <n v="51"/>
    <s v="DOLLY"/>
    <n v="1"/>
    <d v="1899-12-30T09:30:00"/>
    <d v="1899-12-30T10:00:00"/>
    <n v="268"/>
    <m/>
    <m/>
    <m/>
    <m/>
    <m/>
    <s v="HORA"/>
    <n v="1"/>
    <n v="15"/>
    <n v="15"/>
    <n v="15"/>
    <d v="2021-08-21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1867"/>
    <s v="DOLARES"/>
  </r>
  <r>
    <n v="11868"/>
    <x v="0"/>
    <s v="4065/4068"/>
    <s v="A300-600"/>
    <s v="XA-GGL"/>
    <x v="1"/>
    <s v="CARGA"/>
    <d v="2021-08-21T00:00:00"/>
    <s v="FACTURADA"/>
    <n v="5"/>
    <s v="AGENTE RAMPA"/>
    <n v="2"/>
    <d v="1899-12-30T13:05:00"/>
    <d v="1899-12-30T13:35:00"/>
    <m/>
    <m/>
    <m/>
    <m/>
    <m/>
    <m/>
    <s v="HORA"/>
    <n v="2"/>
    <n v="24"/>
    <n v="12"/>
    <n v="24"/>
    <d v="2021-08-21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868"/>
    <s v="DOLARES"/>
  </r>
  <r>
    <n v="11868"/>
    <x v="0"/>
    <s v="4065/4068"/>
    <s v="A300-600"/>
    <s v="XA-GGL"/>
    <x v="1"/>
    <s v="CARGA"/>
    <d v="2021-08-21T00:00:00"/>
    <s v="FACTURADA"/>
    <n v="9"/>
    <s v="ATENCION DE VUELO TRANSITO"/>
    <n v="1"/>
    <m/>
    <m/>
    <m/>
    <d v="1899-12-30T12:35:00"/>
    <d v="1899-12-30T12:41:00"/>
    <d v="1899-12-30T14:00:00"/>
    <d v="1899-12-30T14:23:00"/>
    <m/>
    <s v="EVENTO"/>
    <n v="1"/>
    <n v="0"/>
    <n v="1000"/>
    <n v="1000"/>
    <d v="2021-08-21T00:00:00"/>
    <d v="1899-12-30T00:06:00"/>
    <d v="1899-12-30T01:00:00"/>
    <d v="1899-12-30T00:23:00"/>
    <d v="1899-12-30T01:00:00"/>
    <d v="1900-01-23T00:00:00"/>
    <d v="1899-12-30T00:00:00"/>
    <n v="0"/>
    <s v="1:00"/>
    <s v="TAMPAATENCION DE VUELO TRANSITOA300-600"/>
    <s v="CARGUERO11868"/>
    <s v="DOLARES"/>
  </r>
  <r>
    <n v="11868"/>
    <x v="0"/>
    <s v="4065/4068"/>
    <s v="A300-600"/>
    <s v="XA-GGL"/>
    <x v="1"/>
    <s v="CARGA"/>
    <d v="2021-08-21T00:00:00"/>
    <s v="FACTURADA"/>
    <n v="24"/>
    <s v="REMOLQUE DE AERONAVE"/>
    <n v="1"/>
    <d v="1899-12-30T12:31:00"/>
    <d v="1899-12-30T12:41:00"/>
    <m/>
    <m/>
    <m/>
    <m/>
    <m/>
    <m/>
    <s v="EVENTO"/>
    <n v="1"/>
    <n v="90"/>
    <n v="90"/>
    <n v="90"/>
    <d v="2021-08-2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868"/>
    <s v="DOLARES"/>
  </r>
  <r>
    <n v="11869"/>
    <x v="0"/>
    <s v="4065/4068"/>
    <s v="A300-600"/>
    <s v="XA-GGL"/>
    <x v="5"/>
    <s v="CARGA"/>
    <d v="2021-08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869"/>
    <s v="DOLARES"/>
  </r>
  <r>
    <n v="11870"/>
    <x v="0"/>
    <s v="N/A"/>
    <s v="N/A"/>
    <s v="N/A"/>
    <x v="9"/>
    <s v="CARGA"/>
    <d v="2021-08-2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870"/>
    <s v="DOLARES"/>
  </r>
  <r>
    <n v="11871"/>
    <x v="0"/>
    <s v="N/A"/>
    <s v="ATR"/>
    <s v="TG-DHP"/>
    <x v="0"/>
    <s v="CARGA"/>
    <d v="2021-08-21T00:00:00"/>
    <s v="FACTURADA"/>
    <n v="44"/>
    <s v="PLANTA ELECTRICA"/>
    <n v="1"/>
    <d v="1899-12-30T15:40:00"/>
    <d v="1899-12-30T16:00:00"/>
    <n v="169"/>
    <m/>
    <m/>
    <m/>
    <m/>
    <m/>
    <s v="HORA"/>
    <n v="1"/>
    <n v="70"/>
    <n v="70"/>
    <n v="70"/>
    <d v="2021-08-21T00:00:00"/>
    <d v="1900-01-23T00:00:00"/>
    <d v="1899-12-30T00:00:00"/>
    <d v="1900-01-23T00:00:00"/>
    <d v="1899-12-30T00:00:00"/>
    <d v="1899-12-30T00:20:00"/>
    <d v="1899-12-30T01:00:00"/>
    <n v="1"/>
    <s v="1:00"/>
    <s v="DHLPLANTA ELECTRICACARGA"/>
    <s v="CARGUERO11871"/>
    <s v="DOLARES"/>
  </r>
  <r>
    <n v="11872"/>
    <x v="0"/>
    <s v="362/363"/>
    <s v="B757-200"/>
    <s v="N467UP"/>
    <x v="3"/>
    <s v="CARGA"/>
    <d v="2021-08-21T00:00:00"/>
    <s v="FACTURADA"/>
    <n v="9"/>
    <s v="ATENCION DE VUELO TRANSITO"/>
    <n v="1"/>
    <m/>
    <m/>
    <m/>
    <d v="1899-12-30T23:57:00"/>
    <d v="1899-12-30T23:58:00"/>
    <d v="1899-12-30T01:52:00"/>
    <d v="1899-12-30T01:27:00"/>
    <m/>
    <s v="EVENTO"/>
    <n v="1"/>
    <n v="0"/>
    <n v="700"/>
    <n v="700"/>
    <d v="2021-08-21T00:00:00"/>
    <d v="1899-12-30T00:01:00"/>
    <d v="1899-12-30T01:00:00"/>
    <d v="1900-01-22T23:35:00"/>
    <d v="1899-12-30T00:00:00"/>
    <d v="1900-01-23T00:00:00"/>
    <d v="1899-12-30T00:00:00"/>
    <n v="0"/>
    <s v="1:00"/>
    <s v="UPSATENCION DE VUELO TRANSITOB757-200"/>
    <s v="CARGUERO11872"/>
    <s v="DOLARES"/>
  </r>
  <r>
    <n v="11872"/>
    <x v="0"/>
    <s v="362/363"/>
    <s v="B757-200"/>
    <s v="N467UP"/>
    <x v="3"/>
    <s v="CARGA"/>
    <d v="2021-08-2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872"/>
    <s v="DOLARES"/>
  </r>
  <r>
    <n v="11873"/>
    <x v="0"/>
    <n v="5212"/>
    <s v="B757-200"/>
    <s v="HP1810"/>
    <x v="0"/>
    <s v="HUB"/>
    <d v="2021-08-22T00:00:00"/>
    <s v="FACTURADA"/>
    <n v="4"/>
    <s v="AGENTE HUB"/>
    <n v="7"/>
    <d v="1899-12-30T03:15:00"/>
    <d v="1899-12-30T05:15:00"/>
    <m/>
    <m/>
    <m/>
    <m/>
    <m/>
    <n v="12"/>
    <s v="HORA"/>
    <n v="2"/>
    <n v="910"/>
    <n v="65"/>
    <n v="130"/>
    <d v="2021-08-22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1873"/>
    <s v="QUETZALES"/>
  </r>
  <r>
    <n v="11874"/>
    <x v="0"/>
    <s v="N/A"/>
    <s v="N/A"/>
    <s v="N/A"/>
    <x v="3"/>
    <s v="SCS"/>
    <d v="2021-08-22T00:00:00"/>
    <s v="FACTURADA"/>
    <n v="5"/>
    <s v="AGENTE RAMPA"/>
    <n v="4"/>
    <d v="1899-12-30T01:50:00"/>
    <d v="1899-12-30T02:55:00"/>
    <m/>
    <m/>
    <m/>
    <m/>
    <m/>
    <m/>
    <s v="HORA"/>
    <n v="8"/>
    <n v="112"/>
    <n v="14"/>
    <n v="112"/>
    <d v="2021-08-22T00:00:00"/>
    <d v="1900-01-23T00:00:00"/>
    <d v="1899-12-30T00:00:00"/>
    <d v="1900-01-23T00:00:00"/>
    <d v="1899-12-30T00:00:00"/>
    <d v="1899-12-30T01:05:00"/>
    <d v="1899-12-30T02:00:00"/>
    <n v="8"/>
    <s v="4:00"/>
    <s v="UPSAGENTE RAMPASCS"/>
    <s v="CARGUERO11874"/>
    <s v="DOLARES"/>
  </r>
  <r>
    <n v="11874"/>
    <x v="0"/>
    <s v="N/A"/>
    <s v="N/A"/>
    <s v="N/A"/>
    <x v="3"/>
    <s v="SCS"/>
    <d v="2021-08-22T00:00:00"/>
    <s v="FACTURADA"/>
    <n v="127"/>
    <s v="RECEPTOR"/>
    <n v="1"/>
    <d v="1899-12-30T01:50:00"/>
    <d v="1899-12-30T03:00:00"/>
    <m/>
    <m/>
    <m/>
    <m/>
    <m/>
    <m/>
    <n v="0"/>
    <n v="2"/>
    <n v="0"/>
    <n v="0"/>
    <n v="0"/>
    <d v="2021-08-22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1874"/>
    <n v="0"/>
  </r>
  <r>
    <n v="11875"/>
    <x v="0"/>
    <s v="N/A"/>
    <s v="N/A"/>
    <s v="N/A"/>
    <x v="0"/>
    <s v="CARGA"/>
    <d v="2021-08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875"/>
    <s v="DOLARES"/>
  </r>
  <r>
    <n v="11875"/>
    <x v="0"/>
    <s v="N/A"/>
    <s v="N/A"/>
    <s v="N/A"/>
    <x v="0"/>
    <s v="CARGA"/>
    <d v="2021-08-2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875"/>
    <s v="DOLARES"/>
  </r>
  <r>
    <n v="11876"/>
    <x v="0"/>
    <n v="5212"/>
    <s v="B757-200"/>
    <s v="HP1810"/>
    <x v="0"/>
    <s v="HUB"/>
    <d v="2021-08-22T00:00:00"/>
    <s v="FACTURADA"/>
    <n v="4"/>
    <s v="AGENTE HUB"/>
    <n v="3"/>
    <d v="1899-12-30T05:15:00"/>
    <d v="1899-12-30T05:45:00"/>
    <m/>
    <m/>
    <m/>
    <m/>
    <m/>
    <m/>
    <s v="HORA"/>
    <n v="3"/>
    <n v="195"/>
    <n v="65"/>
    <n v="195"/>
    <d v="2021-08-22T00:00:00"/>
    <d v="1900-01-23T00:00:00"/>
    <d v="1899-12-30T00:00:00"/>
    <d v="1900-01-23T00:00:00"/>
    <d v="1899-12-30T00:00:00"/>
    <d v="1899-12-30T00:30:00"/>
    <d v="1899-12-30T01:00:00"/>
    <n v="3"/>
    <s v="3:00"/>
    <s v="DHLAGENTE HUBHUB"/>
    <s v="CARGUERO11876"/>
    <s v="QUETZALES"/>
  </r>
  <r>
    <n v="11877"/>
    <x v="0"/>
    <s v="5701/4700"/>
    <s v="B767-200"/>
    <s v="XA-EFR"/>
    <x v="6"/>
    <s v="CARGA"/>
    <d v="2021-08-22T00:00:00"/>
    <s v="FACTURADA"/>
    <n v="9"/>
    <s v="ATENCION DE VUELO TRANSITO"/>
    <n v="1"/>
    <m/>
    <m/>
    <m/>
    <d v="1899-12-30T05:50:00"/>
    <d v="1899-12-30T05:35:00"/>
    <d v="1899-12-30T07:20:00"/>
    <d v="1899-12-30T06:55:00"/>
    <m/>
    <s v="EVENTO"/>
    <n v="1"/>
    <n v="0"/>
    <n v="1000"/>
    <n v="1000"/>
    <d v="2021-08-22T00:00:00"/>
    <d v="1900-01-22T23:45:00"/>
    <d v="1899-12-30T00:00:00"/>
    <d v="1900-01-22T23:35:00"/>
    <d v="1899-12-30T00:00:00"/>
    <d v="1900-01-23T00:00:00"/>
    <d v="1899-12-30T00:00:00"/>
    <n v="0"/>
    <s v="1:00"/>
    <s v="AEROUNIONATENCION DE VUELO TRANSITOB767-200"/>
    <s v="CARGUERO11877"/>
    <s v="DOLARES"/>
  </r>
  <r>
    <n v="11877"/>
    <x v="0"/>
    <s v="5701/4700"/>
    <s v="B767-200"/>
    <s v="XA-EFR"/>
    <x v="6"/>
    <s v="CARGA"/>
    <d v="2021-08-22T00:00:00"/>
    <s v="FACTURADA"/>
    <n v="24"/>
    <s v="REMOLQUE DE AERONAVE"/>
    <n v="1"/>
    <d v="1899-12-30T05:25:00"/>
    <d v="1899-12-30T05:35:00"/>
    <m/>
    <m/>
    <m/>
    <m/>
    <m/>
    <m/>
    <s v="EVENTO"/>
    <n v="1"/>
    <n v="90"/>
    <n v="90"/>
    <n v="90"/>
    <d v="2021-08-22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1877"/>
    <s v="DOLARES"/>
  </r>
  <r>
    <n v="11877"/>
    <x v="0"/>
    <s v="5701/4700"/>
    <s v="B767-200"/>
    <s v="XA-EFR"/>
    <x v="6"/>
    <s v="CARGA"/>
    <d v="2021-08-22T00:00:00"/>
    <s v="FACTURADA"/>
    <n v="44"/>
    <s v="PLANTA ELECTRICA"/>
    <n v="1"/>
    <d v="1899-12-30T05:36:00"/>
    <d v="1899-12-30T06:37:00"/>
    <n v="213"/>
    <m/>
    <m/>
    <m/>
    <m/>
    <m/>
    <s v="HORA"/>
    <n v="2"/>
    <n v="170"/>
    <n v="85"/>
    <n v="170"/>
    <d v="2021-08-22T00:00:00"/>
    <d v="1900-01-23T00:00:00"/>
    <d v="1899-12-30T00:00:00"/>
    <d v="1900-01-23T00:00:00"/>
    <d v="1899-12-30T00:00:00"/>
    <d v="1899-12-30T01:01:00"/>
    <d v="1899-12-30T02:00:00"/>
    <n v="2"/>
    <s v="1:00"/>
    <s v="AEROUNIONPLANTA ELECTRICACARGA"/>
    <s v="CARGUERO11877"/>
    <s v="DOLARES"/>
  </r>
  <r>
    <n v="11878"/>
    <x v="0"/>
    <s v="5701/4700"/>
    <s v="B767-200"/>
    <s v="XA-EFR"/>
    <x v="5"/>
    <s v="CARGA"/>
    <d v="2021-08-22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2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878"/>
    <s v="DOLARES"/>
  </r>
  <r>
    <n v="11879"/>
    <x v="0"/>
    <s v="5701/4700"/>
    <s v="B767-200"/>
    <s v="XA-EFR"/>
    <x v="5"/>
    <s v="CARGA"/>
    <d v="2021-08-22T00:00:00"/>
    <s v="FACTURADA"/>
    <n v="26"/>
    <s v="SERVICIO DE IMPORTACION / DESPALETIZADO"/>
    <n v="9"/>
    <d v="1899-12-30T05:55:00"/>
    <d v="1899-12-30T07:00:00"/>
    <m/>
    <m/>
    <m/>
    <m/>
    <m/>
    <m/>
    <s v="PALLET"/>
    <n v="18"/>
    <n v="360"/>
    <n v="20"/>
    <n v="360"/>
    <d v="2021-08-22T00:00:00"/>
    <d v="1900-01-23T00:00:00"/>
    <d v="1899-12-30T00:00:00"/>
    <d v="1900-01-23T00:00:00"/>
    <d v="1899-12-30T00:00:00"/>
    <d v="1899-12-30T01:05:00"/>
    <d v="1899-12-30T02:00:00"/>
    <n v="18"/>
    <s v="9:00"/>
    <s v="INTEREXPRESSOSERVICIO DE IMPORTACION / DESPALETIZADOCARGA"/>
    <s v="CARGUERO11879"/>
    <s v="DOLARES"/>
  </r>
  <r>
    <n v="11880"/>
    <x v="0"/>
    <n v="6217"/>
    <s v="B757-200"/>
    <s v="HP1810"/>
    <x v="0"/>
    <s v="HUB"/>
    <d v="2021-08-22T00:00:00"/>
    <s v="FACTURADA"/>
    <n v="4"/>
    <s v="AGENTE HUB"/>
    <n v="2"/>
    <d v="1899-12-30T08:40:00"/>
    <d v="1899-12-30T10:40:00"/>
    <m/>
    <m/>
    <m/>
    <m/>
    <m/>
    <m/>
    <s v="HORA"/>
    <n v="4"/>
    <n v="260"/>
    <n v="65"/>
    <n v="260"/>
    <d v="2021-08-22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11880"/>
    <s v="QUETZALES"/>
  </r>
  <r>
    <n v="11881"/>
    <x v="0"/>
    <s v="5455/5457"/>
    <s v="B767-300"/>
    <s v="HP3310"/>
    <x v="0"/>
    <s v="CARGA"/>
    <d v="2021-08-22T00:00:00"/>
    <s v="FACTURADA"/>
    <n v="24"/>
    <s v="REMOLQUE DE AERONAVE"/>
    <n v="1"/>
    <d v="1899-12-30T11:33:00"/>
    <d v="1899-12-30T11:43:00"/>
    <m/>
    <m/>
    <m/>
    <m/>
    <m/>
    <m/>
    <s v="EVENTO"/>
    <n v="1"/>
    <n v="60"/>
    <n v="60"/>
    <n v="60"/>
    <d v="2021-08-2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881"/>
    <s v="DOLARES"/>
  </r>
  <r>
    <n v="11882"/>
    <x v="0"/>
    <s v="5455/5457"/>
    <s v="B767-300"/>
    <s v="HP3310"/>
    <x v="0"/>
    <s v="CARGA"/>
    <d v="2021-08-22T00:00:00"/>
    <s v="FACTURADA"/>
    <n v="9"/>
    <s v="ATENCION DE VUELO TRANSITO"/>
    <n v="1"/>
    <m/>
    <m/>
    <m/>
    <d v="1899-12-30T11:35:00"/>
    <d v="1899-12-30T11:43:00"/>
    <d v="1899-12-30T13:00:00"/>
    <d v="1899-12-30T13:17:00"/>
    <m/>
    <s v="EVENTO"/>
    <n v="1"/>
    <n v="0"/>
    <n v="825"/>
    <n v="825"/>
    <d v="2021-08-22T00:00:00"/>
    <d v="1899-12-30T00:08:00"/>
    <d v="1899-12-30T01:00:00"/>
    <d v="1899-12-30T00:17:00"/>
    <d v="1899-12-30T01:00:00"/>
    <d v="1900-01-23T00:00:00"/>
    <d v="1899-12-30T00:00:00"/>
    <n v="0"/>
    <s v="1:00"/>
    <s v="DHLATENCION DE VUELO TRANSITOB767-300"/>
    <s v="CARGUERO11882"/>
    <s v="DOLARES"/>
  </r>
  <r>
    <n v="11883"/>
    <x v="0"/>
    <s v="N/A"/>
    <s v="N/A"/>
    <s v="N/A"/>
    <x v="2"/>
    <s v="CARGA"/>
    <d v="2021-08-22T00:00:00"/>
    <s v="FACTURADA"/>
    <n v="5"/>
    <s v="AGENTE RAMPA"/>
    <n v="5"/>
    <d v="1899-12-30T13:00:00"/>
    <d v="1899-12-30T14:30:00"/>
    <m/>
    <m/>
    <m/>
    <m/>
    <m/>
    <m/>
    <s v="HORA"/>
    <n v="10"/>
    <n v="120"/>
    <n v="12"/>
    <n v="120"/>
    <d v="2021-08-22T00:00:00"/>
    <d v="1900-01-23T00:00:00"/>
    <d v="1899-12-30T00:00:00"/>
    <d v="1900-01-23T00:00:00"/>
    <d v="1899-12-30T00:00:00"/>
    <d v="1899-12-30T01:30:00"/>
    <d v="1899-12-30T02:00:00"/>
    <n v="10"/>
    <s v="5:00"/>
    <s v="FEDEXAGENTE RAMPACARGA"/>
    <s v="CARGUERO11883"/>
    <s v="DOLARES"/>
  </r>
  <r>
    <n v="11884"/>
    <x v="0"/>
    <s v="N/A"/>
    <s v="N/A"/>
    <s v="N/A"/>
    <x v="0"/>
    <s v="EXPRESS"/>
    <d v="2021-08-22T00:00:00"/>
    <s v="FACTURADA"/>
    <n v="139"/>
    <s v="AGENTE IMPORTACION "/>
    <n v="1"/>
    <d v="1899-12-30T08:30:00"/>
    <d v="1899-12-30T15:00:00"/>
    <m/>
    <m/>
    <m/>
    <m/>
    <m/>
    <m/>
    <s v="EVENTO"/>
    <n v="1"/>
    <n v="595"/>
    <n v="85"/>
    <n v="85"/>
    <d v="2021-08-22T00:00:00"/>
    <d v="1900-01-23T00:00:00"/>
    <d v="1899-12-30T00:00:00"/>
    <d v="1900-01-23T00:00:00"/>
    <d v="1899-12-30T00:00:00"/>
    <d v="1899-12-30T06:30:00"/>
    <d v="1899-12-30T07:00:00"/>
    <n v="7"/>
    <s v="1:00"/>
    <s v="DHLAGENTE IMPORTACION EXPRESS"/>
    <s v="CARGUERO11884"/>
    <s v="DOLARES"/>
  </r>
  <r>
    <n v="11884"/>
    <x v="0"/>
    <s v="N/A"/>
    <s v="N/A"/>
    <s v="N/A"/>
    <x v="0"/>
    <s v="EXPRESS"/>
    <d v="2021-08-22T00:00:00"/>
    <s v="FACTURADA"/>
    <n v="42"/>
    <s v="MONTACARGAS PEQUEÑO &lt;=2.5T"/>
    <n v="1"/>
    <d v="1899-12-30T08:30:00"/>
    <d v="1899-12-30T08:50:00"/>
    <n v="4"/>
    <m/>
    <m/>
    <m/>
    <m/>
    <m/>
    <s v="HORA"/>
    <n v="1"/>
    <n v="60"/>
    <n v="60"/>
    <n v="60"/>
    <d v="2021-08-22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884"/>
    <s v="DOLARES"/>
  </r>
  <r>
    <n v="11884"/>
    <x v="0"/>
    <s v="N/A"/>
    <s v="N/A"/>
    <s v="N/A"/>
    <x v="0"/>
    <s v="EXPRESS"/>
    <d v="2021-08-22T00:00:00"/>
    <s v="FACTURADA"/>
    <n v="51"/>
    <s v="DOLLY"/>
    <n v="1"/>
    <d v="1899-12-30T08:00:00"/>
    <d v="1899-12-30T08:30:00"/>
    <n v="164"/>
    <m/>
    <m/>
    <m/>
    <m/>
    <m/>
    <s v="HORA"/>
    <n v="1"/>
    <n v="15"/>
    <n v="15"/>
    <n v="15"/>
    <d v="2021-08-22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1884"/>
    <s v="DOLARES"/>
  </r>
  <r>
    <n v="11885"/>
    <x v="0"/>
    <s v="N/N"/>
    <s v="N/A"/>
    <s v="N/A"/>
    <x v="3"/>
    <s v="SCS"/>
    <d v="2021-08-22T00:00:00"/>
    <s v="FACTURADA"/>
    <n v="5"/>
    <s v="AGENTE RAMPA"/>
    <n v="4"/>
    <d v="1899-12-30T14:30:00"/>
    <d v="1899-12-30T15:05:00"/>
    <m/>
    <m/>
    <m/>
    <m/>
    <m/>
    <m/>
    <s v="HORA"/>
    <n v="4"/>
    <n v="56"/>
    <n v="14"/>
    <n v="56"/>
    <d v="2021-08-22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11885"/>
    <s v="DOLARES"/>
  </r>
  <r>
    <n v="11885"/>
    <x v="0"/>
    <s v="N/N"/>
    <s v="N/A"/>
    <s v="N/A"/>
    <x v="3"/>
    <s v="SCS"/>
    <d v="2021-08-22T00:00:00"/>
    <s v="FACTURADA"/>
    <n v="127"/>
    <s v="RECEPTOR"/>
    <n v="1"/>
    <d v="1899-12-30T14:30:00"/>
    <d v="1899-12-30T15:05:00"/>
    <m/>
    <m/>
    <m/>
    <m/>
    <m/>
    <m/>
    <n v="0"/>
    <n v="1"/>
    <n v="0"/>
    <n v="0"/>
    <n v="0"/>
    <d v="2021-08-22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1885"/>
    <n v="0"/>
  </r>
  <r>
    <n v="11886"/>
    <x v="0"/>
    <s v="N/A"/>
    <s v="N/A"/>
    <s v="N/A"/>
    <x v="9"/>
    <s v="CARGA"/>
    <d v="2021-08-2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886"/>
    <s v="DOLARES"/>
  </r>
  <r>
    <n v="11887"/>
    <x v="0"/>
    <s v="N/A"/>
    <s v="N/A"/>
    <s v="N/A"/>
    <x v="5"/>
    <s v="CARGA"/>
    <d v="2021-08-22T00:00:00"/>
    <s v="FACTURADA"/>
    <n v="42"/>
    <s v="MONTACARGAS PEQUEÑO &lt;=2.5T"/>
    <n v="1"/>
    <d v="1899-12-30T17:25:00"/>
    <d v="1899-12-30T17:30:00"/>
    <n v="188"/>
    <m/>
    <m/>
    <m/>
    <m/>
    <m/>
    <s v="HORA"/>
    <n v="1"/>
    <n v="15"/>
    <n v="15"/>
    <n v="15"/>
    <d v="2021-08-22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1887"/>
    <s v="DOLARES"/>
  </r>
  <r>
    <n v="11888"/>
    <x v="0"/>
    <s v="N/A"/>
    <s v="N/A"/>
    <s v="N/A"/>
    <x v="3"/>
    <s v="SCS"/>
    <d v="2021-08-22T00:00:00"/>
    <s v="FACTURADA"/>
    <n v="5"/>
    <s v="AGENTE RAMPA"/>
    <n v="4"/>
    <d v="1899-12-30T17:00:00"/>
    <d v="1899-12-30T18:05:00"/>
    <m/>
    <m/>
    <m/>
    <m/>
    <m/>
    <m/>
    <s v="HORA"/>
    <n v="8"/>
    <n v="112"/>
    <n v="14"/>
    <n v="112"/>
    <d v="2021-08-22T00:00:00"/>
    <d v="1900-01-23T00:00:00"/>
    <d v="1899-12-30T00:00:00"/>
    <d v="1900-01-23T00:00:00"/>
    <d v="1899-12-30T00:00:00"/>
    <d v="1899-12-30T01:05:00"/>
    <d v="1899-12-30T02:00:00"/>
    <n v="8"/>
    <s v="4:00"/>
    <s v="UPSAGENTE RAMPASCS"/>
    <s v="CARGUERO11888"/>
    <s v="DOLARES"/>
  </r>
  <r>
    <n v="11888"/>
    <x v="0"/>
    <s v="N/A"/>
    <s v="N/A"/>
    <s v="N/A"/>
    <x v="3"/>
    <s v="SCS"/>
    <d v="2021-08-22T00:00:00"/>
    <s v="FACTURADA"/>
    <n v="127"/>
    <s v="RECEPTOR"/>
    <n v="1"/>
    <d v="1899-12-30T17:05:00"/>
    <d v="1899-12-30T18:10:00"/>
    <m/>
    <m/>
    <m/>
    <m/>
    <m/>
    <m/>
    <n v="0"/>
    <n v="2"/>
    <n v="0"/>
    <n v="0"/>
    <n v="0"/>
    <d v="2021-08-22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1888"/>
    <n v="0"/>
  </r>
  <r>
    <n v="11889"/>
    <x v="0"/>
    <s v="N/A"/>
    <s v="N/A"/>
    <s v="N/A"/>
    <x v="5"/>
    <s v="CARGA"/>
    <d v="2021-08-22T00:00:00"/>
    <s v="FACTURADA"/>
    <n v="42"/>
    <s v="MONTACARGAS PEQUEÑO &lt;=2.5T"/>
    <n v="1"/>
    <d v="1899-12-30T18:31:00"/>
    <d v="1899-12-30T18:40:00"/>
    <n v="188"/>
    <m/>
    <m/>
    <m/>
    <m/>
    <m/>
    <s v="HORA"/>
    <n v="1"/>
    <n v="15"/>
    <n v="15"/>
    <n v="15"/>
    <d v="2021-08-22T00:00:00"/>
    <d v="1900-01-23T00:00:00"/>
    <d v="1899-12-30T00:00:00"/>
    <d v="1900-01-23T00:00:00"/>
    <d v="1899-12-30T00:00:00"/>
    <d v="1899-12-30T00:09:00"/>
    <d v="1899-12-30T01:00:00"/>
    <n v="1"/>
    <s v="1:00"/>
    <s v="INTEREXPRESSOMONTACARGAS PEQUEÑO &lt;=2.5TCARGA"/>
    <s v="CARGUERO11889"/>
    <s v="DOLARES"/>
  </r>
  <r>
    <n v="11890"/>
    <x v="0"/>
    <s v="352/353"/>
    <s v="B767-300"/>
    <s v="N318UP"/>
    <x v="3"/>
    <s v="CARGA"/>
    <d v="2021-08-23T00:00:00"/>
    <s v="FACTURADA"/>
    <n v="9"/>
    <s v="ATENCION DE VUELO TRANSITO"/>
    <n v="1"/>
    <m/>
    <m/>
    <m/>
    <d v="1899-12-30T01:28:00"/>
    <d v="1899-12-30T01:10:00"/>
    <d v="1899-12-30T03:09:00"/>
    <d v="1899-12-30T02:55:00"/>
    <m/>
    <s v="EVENTO"/>
    <n v="1"/>
    <n v="0"/>
    <n v="800"/>
    <n v="800"/>
    <d v="2021-08-23T00:00:00"/>
    <d v="1900-01-22T23:42:00"/>
    <d v="1899-12-30T00:00:00"/>
    <d v="1900-01-22T23:46:00"/>
    <d v="1899-12-30T00:00:00"/>
    <d v="1900-01-23T00:00:00"/>
    <d v="1899-12-30T00:00:00"/>
    <n v="0"/>
    <s v="1:00"/>
    <s v="UPSATENCION DE VUELO TRANSITOB767-300"/>
    <s v="CARGUERO11890"/>
    <s v="DOLARES"/>
  </r>
  <r>
    <n v="11890"/>
    <x v="0"/>
    <s v="352/353"/>
    <s v="B767-300"/>
    <s v="N318UP"/>
    <x v="3"/>
    <s v="CARGA"/>
    <d v="2021-08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8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890"/>
    <s v="DOLARES"/>
  </r>
  <r>
    <n v="11891"/>
    <x v="0"/>
    <s v="352/353"/>
    <s v="B767-300"/>
    <s v="N318UP"/>
    <x v="3"/>
    <s v="SCS"/>
    <d v="2021-08-23T00:00:00"/>
    <s v="FACTURADA"/>
    <n v="5"/>
    <s v="AGENTE RAMPA"/>
    <n v="2"/>
    <d v="1899-12-30T01:30:00"/>
    <d v="1899-12-30T02:30:00"/>
    <m/>
    <m/>
    <m/>
    <m/>
    <m/>
    <m/>
    <s v="HORA"/>
    <n v="2"/>
    <n v="28"/>
    <n v="14"/>
    <n v="28"/>
    <d v="2021-08-2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891"/>
    <s v="DOLARES"/>
  </r>
  <r>
    <n v="11892"/>
    <x v="0"/>
    <n v="216"/>
    <s v="B757-200"/>
    <s v="HP1810"/>
    <x v="0"/>
    <s v="HUB"/>
    <d v="2021-08-23T00:00:00"/>
    <s v="FACTURADA"/>
    <n v="4"/>
    <s v="AGENTE HUB"/>
    <n v="5"/>
    <d v="1899-12-30T04:05:00"/>
    <d v="1899-12-30T06:05:00"/>
    <m/>
    <m/>
    <m/>
    <m/>
    <m/>
    <n v="10"/>
    <s v="HORA"/>
    <n v="0"/>
    <n v="650"/>
    <n v="65"/>
    <n v="0"/>
    <d v="2021-08-23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1892"/>
    <s v="QUETZALES"/>
  </r>
  <r>
    <n v="11893"/>
    <x v="0"/>
    <s v="1803/1804"/>
    <s v="B767-300"/>
    <s v="N532LA"/>
    <x v="4"/>
    <s v="CARGA"/>
    <d v="2021-08-23T00:00:00"/>
    <s v="FACTURADA"/>
    <n v="9"/>
    <s v="ATENCION DE VUELO TRANSITO"/>
    <n v="1"/>
    <m/>
    <m/>
    <m/>
    <d v="1899-12-30T02:32:00"/>
    <d v="1899-12-30T02:32:00"/>
    <d v="1899-12-30T03:38:00"/>
    <d v="1899-12-30T03:38:00"/>
    <m/>
    <s v="EVENTO"/>
    <n v="1"/>
    <n v="0"/>
    <n v="700"/>
    <n v="700"/>
    <d v="2021-08-2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893"/>
    <s v="DOLARES"/>
  </r>
  <r>
    <n v="11893"/>
    <x v="0"/>
    <s v="1803/1804"/>
    <s v="B767-300"/>
    <s v="N532LA"/>
    <x v="4"/>
    <s v="CARGA"/>
    <d v="2021-08-23T00:00:00"/>
    <s v="FACTURADA"/>
    <n v="24"/>
    <s v="REMOLQUE DE AERONAVE"/>
    <n v="1"/>
    <d v="1899-12-30T02:22:00"/>
    <d v="1899-12-30T02:32:00"/>
    <m/>
    <m/>
    <m/>
    <m/>
    <m/>
    <m/>
    <s v="EVENTO"/>
    <n v="1"/>
    <n v="50"/>
    <n v="50"/>
    <n v="50"/>
    <d v="2021-08-2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893"/>
    <s v="DOLARES"/>
  </r>
  <r>
    <n v="11893"/>
    <x v="0"/>
    <s v="1803/1804"/>
    <s v="B767-300"/>
    <s v="N532LA"/>
    <x v="4"/>
    <s v="CARGA"/>
    <d v="2021-08-23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2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893"/>
    <n v="0"/>
  </r>
  <r>
    <n v="11894"/>
    <x v="0"/>
    <n v="216"/>
    <s v="B757-200"/>
    <s v="HP1810"/>
    <x v="0"/>
    <s v="CARGA"/>
    <d v="2021-08-23T00:00:00"/>
    <s v="FACTURADA"/>
    <n v="128"/>
    <s v="OPERADOR "/>
    <n v="2"/>
    <d v="1899-12-30T03:30:00"/>
    <d v="1899-12-30T06:05:00"/>
    <m/>
    <m/>
    <m/>
    <m/>
    <m/>
    <m/>
    <s v="HORA"/>
    <n v="6"/>
    <n v="120"/>
    <n v="20"/>
    <n v="120"/>
    <d v="2021-08-23T00:00:00"/>
    <d v="1900-01-23T00:00:00"/>
    <d v="1899-12-30T00:00:00"/>
    <d v="1900-01-23T00:00:00"/>
    <d v="1899-12-30T00:00:00"/>
    <d v="1899-12-30T02:35:00"/>
    <d v="1899-12-30T03:00:00"/>
    <n v="6"/>
    <s v="2:00"/>
    <s v="DHLOPERADOR CARGA"/>
    <s v="CARGUERO11894"/>
    <s v="DOLARES"/>
  </r>
  <r>
    <n v="11895"/>
    <x v="0"/>
    <s v="4065/4068"/>
    <s v="A300-600"/>
    <s v="XA-GGL"/>
    <x v="5"/>
    <s v="CARGA"/>
    <d v="2021-08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2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895"/>
    <s v="DOLARES"/>
  </r>
  <r>
    <n v="11896"/>
    <x v="0"/>
    <s v="4065/4068"/>
    <s v="A300-600"/>
    <s v="XA-GGL"/>
    <x v="1"/>
    <s v="CARGA"/>
    <d v="2021-08-23T00:00:00"/>
    <s v="FACTURADA"/>
    <n v="5"/>
    <s v="AGENTE RAMPA"/>
    <n v="2"/>
    <d v="1899-12-30T05:50:00"/>
    <d v="1899-12-30T06:20:00"/>
    <m/>
    <m/>
    <m/>
    <m/>
    <m/>
    <m/>
    <s v="HORA"/>
    <n v="2"/>
    <n v="24"/>
    <n v="12"/>
    <n v="24"/>
    <d v="2021-08-23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896"/>
    <s v="DOLARES"/>
  </r>
  <r>
    <n v="11896"/>
    <x v="0"/>
    <s v="4065/4068"/>
    <s v="A300-600"/>
    <s v="XA-GGL"/>
    <x v="1"/>
    <s v="CARGA"/>
    <d v="2021-08-23T00:00:00"/>
    <s v="FACTURADA"/>
    <n v="9"/>
    <s v="ATENCION DE VUELO TRANSITO"/>
    <n v="1"/>
    <m/>
    <m/>
    <m/>
    <d v="1899-12-30T05:35:00"/>
    <d v="1899-12-30T05:42:00"/>
    <d v="1899-12-30T07:05:00"/>
    <d v="1899-12-30T06:56:00"/>
    <m/>
    <s v="EVENTO"/>
    <n v="1"/>
    <n v="0"/>
    <n v="1000"/>
    <n v="1000"/>
    <d v="2021-08-23T00:00:00"/>
    <d v="1899-12-30T00:07:00"/>
    <d v="1899-12-30T01:00:00"/>
    <d v="1900-01-22T23:51:00"/>
    <d v="1899-12-30T00:00:00"/>
    <d v="1900-01-23T00:00:00"/>
    <d v="1899-12-30T00:00:00"/>
    <n v="0"/>
    <s v="1:00"/>
    <s v="TAMPAATENCION DE VUELO TRANSITOA300-600"/>
    <s v="CARGUERO11896"/>
    <s v="DOLARES"/>
  </r>
  <r>
    <n v="11896"/>
    <x v="0"/>
    <s v="4065/4068"/>
    <s v="A300-600"/>
    <s v="XA-GGL"/>
    <x v="1"/>
    <s v="CARGA"/>
    <d v="2021-08-23T00:00:00"/>
    <s v="FACTURADA"/>
    <n v="24"/>
    <s v="REMOLQUE DE AERONAVE"/>
    <n v="1"/>
    <d v="1899-12-30T05:32:00"/>
    <d v="1899-12-30T05:42:00"/>
    <m/>
    <m/>
    <m/>
    <m/>
    <m/>
    <m/>
    <s v="EVENTO"/>
    <n v="1"/>
    <n v="90"/>
    <n v="90"/>
    <n v="90"/>
    <d v="2021-08-23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896"/>
    <s v="DOLARES"/>
  </r>
  <r>
    <n v="11897"/>
    <x v="0"/>
    <n v="20"/>
    <s v="E-110"/>
    <s v="TG-TAY"/>
    <x v="3"/>
    <s v="CARGA"/>
    <d v="2021-08-23T00:00:00"/>
    <s v="FACTURADA"/>
    <n v="6"/>
    <s v="ATENCION DE VUELO DESPACHO"/>
    <n v="1"/>
    <d v="1899-12-30T07:10:00"/>
    <d v="1899-12-30T07:50:00"/>
    <m/>
    <m/>
    <m/>
    <d v="1899-12-30T08:00:00"/>
    <d v="1899-12-30T07:50:00"/>
    <m/>
    <s v="EVENTO"/>
    <n v="1"/>
    <n v="100"/>
    <n v="100"/>
    <n v="100"/>
    <d v="2021-08-23T00:00:00"/>
    <d v="1900-01-23T00:00:00"/>
    <d v="1899-12-30T00:00:00"/>
    <d v="1900-01-22T23:50:00"/>
    <d v="1899-12-30T00:00:00"/>
    <d v="1899-12-30T00:40:00"/>
    <d v="1899-12-30T01:00:00"/>
    <n v="1"/>
    <s v="1:00"/>
    <s v="UPSATENCION DE VUELO DESPACHOE-110"/>
    <s v="CARGUERO11897"/>
    <s v="DOLARES"/>
  </r>
  <r>
    <n v="11898"/>
    <x v="0"/>
    <s v="N/A"/>
    <s v="N/A"/>
    <s v="N/A"/>
    <x v="0"/>
    <s v="CARGA"/>
    <d v="2021-08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898"/>
    <s v="DOLARES"/>
  </r>
  <r>
    <n v="11898"/>
    <x v="0"/>
    <s v="N/A"/>
    <s v="N/A"/>
    <s v="N/A"/>
    <x v="0"/>
    <s v="CARGA"/>
    <d v="2021-08-2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898"/>
    <s v="DOLARES"/>
  </r>
  <r>
    <n v="11899"/>
    <x v="0"/>
    <s v="N/A"/>
    <s v="N/A"/>
    <s v="N/A"/>
    <x v="9"/>
    <s v="CARGA"/>
    <d v="2021-08-2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899"/>
    <s v="DOLARES"/>
  </r>
  <r>
    <n v="11900"/>
    <x v="0"/>
    <n v="8139"/>
    <s v="C208"/>
    <s v="TG-ARM"/>
    <x v="2"/>
    <s v="CARGA"/>
    <d v="2021-08-23T00:00:00"/>
    <s v="FACTURADA"/>
    <n v="56"/>
    <s v="ATENCION DE AVIONETA"/>
    <n v="1"/>
    <d v="1899-12-30T09:00:00"/>
    <d v="1899-12-30T09:40:00"/>
    <m/>
    <m/>
    <m/>
    <d v="1899-12-30T10:00:00"/>
    <d v="1899-12-30T09:40:00"/>
    <m/>
    <s v="EVENTO"/>
    <n v="1"/>
    <n v="150"/>
    <n v="150"/>
    <n v="150"/>
    <d v="2021-08-23T00:00:00"/>
    <d v="1900-01-23T00:00:00"/>
    <d v="1899-12-30T00:00:00"/>
    <d v="1900-01-22T23:40:00"/>
    <d v="1899-12-30T00:00:00"/>
    <d v="1899-12-30T00:40:00"/>
    <d v="1899-12-30T01:00:00"/>
    <n v="1"/>
    <s v="1:00"/>
    <s v="FEDEXATENCION DE AVIONETACARGA"/>
    <s v="CARGUERO11900"/>
    <s v="DOLARES"/>
  </r>
  <r>
    <n v="11901"/>
    <x v="0"/>
    <s v="N/A"/>
    <s v="N/A"/>
    <s v="N/A"/>
    <x v="0"/>
    <s v="EXPRESS"/>
    <d v="2021-08-23T00:00:00"/>
    <s v="FACTURADA"/>
    <n v="139"/>
    <s v="AGENTE IMPORTACION "/>
    <n v="1"/>
    <d v="1899-12-30T07:10:00"/>
    <d v="1899-12-30T11:30:00"/>
    <m/>
    <m/>
    <m/>
    <m/>
    <m/>
    <m/>
    <s v="EVENTO"/>
    <n v="1"/>
    <n v="425"/>
    <n v="85"/>
    <n v="85"/>
    <d v="2021-08-23T00:00:00"/>
    <d v="1900-01-23T00:00:00"/>
    <d v="1899-12-30T00:00:00"/>
    <d v="1900-01-23T00:00:00"/>
    <d v="1899-12-30T00:00:00"/>
    <d v="1899-12-30T04:20:00"/>
    <d v="1899-12-30T05:00:00"/>
    <n v="5"/>
    <s v="1:00"/>
    <s v="DHLAGENTE IMPORTACION EXPRESS"/>
    <s v="CARGUERO11901"/>
    <s v="DOLARES"/>
  </r>
  <r>
    <n v="11901"/>
    <x v="0"/>
    <s v="N/A"/>
    <s v="N/A"/>
    <s v="N/A"/>
    <x v="0"/>
    <s v="EXPRESS"/>
    <d v="2021-08-23T00:00:00"/>
    <s v="FACTURADA"/>
    <n v="42"/>
    <s v="MONTACARGAS PEQUEÑO &lt;=2.5T"/>
    <n v="1"/>
    <d v="1899-12-30T07:40:00"/>
    <d v="1899-12-30T08:00:00"/>
    <n v="188"/>
    <m/>
    <m/>
    <m/>
    <m/>
    <m/>
    <s v="HORA"/>
    <n v="1"/>
    <n v="60"/>
    <n v="60"/>
    <n v="60"/>
    <d v="2021-08-23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901"/>
    <s v="DOLARES"/>
  </r>
  <r>
    <n v="11901"/>
    <x v="0"/>
    <s v="N/A"/>
    <s v="N/A"/>
    <s v="N/A"/>
    <x v="0"/>
    <s v="EXPRESS"/>
    <d v="2021-08-23T00:00:00"/>
    <s v="FACTURADA"/>
    <n v="51"/>
    <s v="DOLLY"/>
    <n v="1"/>
    <d v="1899-12-30T07:40:00"/>
    <d v="1899-12-30T08:00:00"/>
    <n v="260"/>
    <m/>
    <m/>
    <m/>
    <m/>
    <m/>
    <s v="HORA"/>
    <n v="1"/>
    <n v="15"/>
    <n v="15"/>
    <n v="15"/>
    <d v="2021-08-23T00:00:00"/>
    <d v="1900-01-23T00:00:00"/>
    <d v="1899-12-30T00:00:00"/>
    <d v="1900-01-23T00:00:00"/>
    <d v="1899-12-30T00:00:00"/>
    <d v="1899-12-30T00:20:00"/>
    <d v="1899-12-30T01:00:00"/>
    <n v="1"/>
    <s v="1:00"/>
    <s v="DHLDOLLYEXPRESS"/>
    <s v="CARGUERO11901"/>
    <s v="DOLARES"/>
  </r>
  <r>
    <n v="11902"/>
    <x v="0"/>
    <n v="7139"/>
    <s v="C208"/>
    <s v="TG-ARM"/>
    <x v="2"/>
    <s v="CARGA"/>
    <d v="2021-08-23T00:00:00"/>
    <s v="FACTURADA"/>
    <n v="56"/>
    <s v="ATENCION DE AVIONETA"/>
    <n v="1"/>
    <d v="1899-12-30T13:00:00"/>
    <d v="1899-12-30T13:40:00"/>
    <m/>
    <d v="1899-12-30T13:30:00"/>
    <d v="1899-12-30T13:00:00"/>
    <m/>
    <m/>
    <m/>
    <s v="EVENTO"/>
    <n v="1"/>
    <n v="150"/>
    <n v="150"/>
    <n v="150"/>
    <d v="2021-08-23T00:00:00"/>
    <d v="1900-01-22T23:30:00"/>
    <d v="1899-12-30T00:00:00"/>
    <d v="1900-01-23T00:00:00"/>
    <d v="1899-12-30T00:00:00"/>
    <d v="1899-12-30T00:40:00"/>
    <d v="1899-12-30T01:00:00"/>
    <n v="1"/>
    <s v="1:00"/>
    <s v="FEDEXATENCION DE AVIONETACARGA"/>
    <s v="CARGUERO11902"/>
    <s v="DOLARES"/>
  </r>
  <r>
    <n v="11903"/>
    <x v="0"/>
    <s v="N/A"/>
    <s v="N/A"/>
    <s v="N/A"/>
    <x v="7"/>
    <s v="CARGA"/>
    <d v="2021-08-23T00:00:00"/>
    <s v="ANULADA"/>
    <n v="0"/>
    <s v="ANULADA"/>
    <n v="0"/>
    <m/>
    <m/>
    <m/>
    <m/>
    <m/>
    <m/>
    <m/>
    <m/>
    <n v="0"/>
    <n v="0"/>
    <n v="0"/>
    <n v="0"/>
    <n v="0"/>
    <d v="2021-08-2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903"/>
    <n v="0"/>
  </r>
  <r>
    <n v="11904"/>
    <x v="0"/>
    <s v="N/A"/>
    <s v="N/A"/>
    <s v="N/A"/>
    <x v="7"/>
    <s v="CARGA"/>
    <d v="2021-08-23T00:00:00"/>
    <s v="ANULADA"/>
    <n v="0"/>
    <s v="ANULADA"/>
    <m/>
    <m/>
    <m/>
    <m/>
    <m/>
    <m/>
    <m/>
    <m/>
    <m/>
    <n v="0"/>
    <n v="0"/>
    <n v="0"/>
    <n v="0"/>
    <n v="0"/>
    <d v="2021-08-23T00:00:00"/>
    <d v="1900-01-23T00:00:00"/>
    <d v="1899-12-30T00:00:00"/>
    <d v="1900-01-23T00:00:00"/>
    <d v="1899-12-30T00:00:00"/>
    <d v="1900-01-23T00:00:00"/>
    <d v="1899-12-30T00:00:00"/>
    <s v="0"/>
    <s v=":00"/>
    <s v="N/AANULADACARGA"/>
    <s v="CARGUERO11904"/>
    <n v="0"/>
  </r>
  <r>
    <n v="11905"/>
    <x v="0"/>
    <n v="5"/>
    <s v="E-110"/>
    <s v="TG-TAN"/>
    <x v="3"/>
    <s v="CARGA"/>
    <d v="2021-08-23T00:00:00"/>
    <s v="FACTURADA"/>
    <n v="6"/>
    <s v="ATENCION DE VUELO DESPACHO"/>
    <n v="1"/>
    <d v="1899-12-30T13:45:00"/>
    <d v="1899-12-30T14:00:00"/>
    <m/>
    <m/>
    <m/>
    <d v="1899-12-30T13:45:00"/>
    <d v="1899-12-30T14:00:00"/>
    <m/>
    <s v="EVENTO"/>
    <n v="1"/>
    <n v="100"/>
    <n v="100"/>
    <n v="100"/>
    <d v="2021-08-23T00:00:00"/>
    <d v="1900-01-23T00:00:00"/>
    <d v="1899-12-30T00:00:00"/>
    <d v="1899-12-30T00:15:00"/>
    <d v="1899-12-30T01:00:00"/>
    <d v="1899-12-30T00:15:00"/>
    <d v="1899-12-30T01:00:00"/>
    <n v="1"/>
    <s v="1:00"/>
    <s v="UPSATENCION DE VUELO DESPACHOE-110"/>
    <s v="CARGUERO11905"/>
    <s v="DOLARES"/>
  </r>
  <r>
    <n v="11905"/>
    <x v="0"/>
    <n v="5"/>
    <s v="E-110"/>
    <s v="TG-TAN"/>
    <x v="3"/>
    <s v="CARGA"/>
    <d v="2021-08-23T00:00:00"/>
    <s v="FACTURADA"/>
    <n v="57"/>
    <s v="SERVICIO DE BODEGA DE EXPORTACION"/>
    <n v="1"/>
    <d v="1899-12-30T12:30:00"/>
    <d v="1899-12-30T13:45:00"/>
    <m/>
    <m/>
    <m/>
    <m/>
    <m/>
    <m/>
    <s v="EVENTO"/>
    <n v="1"/>
    <n v="600"/>
    <n v="300"/>
    <n v="300"/>
    <d v="2021-08-23T00:00:00"/>
    <d v="1900-01-23T00:00:00"/>
    <d v="1899-12-30T00:00:00"/>
    <d v="1900-01-23T00:00:00"/>
    <d v="1899-12-30T00:00:00"/>
    <d v="1899-12-30T01:15:00"/>
    <d v="1899-12-30T02:00:00"/>
    <n v="2"/>
    <s v="1:00"/>
    <s v="UPSSERVICIO DE BODEGA DE EXPORTACIONCARGA"/>
    <s v="CARGUERO11905"/>
    <s v="DOLARES"/>
  </r>
  <r>
    <n v="11906"/>
    <x v="0"/>
    <s v="N/A"/>
    <s v="N/A"/>
    <s v="N/A"/>
    <x v="2"/>
    <s v="CARGA"/>
    <d v="2021-08-23T00:00:00"/>
    <s v="FACTURADA"/>
    <n v="5"/>
    <s v="AGENTE RAMPA"/>
    <n v="5"/>
    <d v="1899-12-30T14:00:00"/>
    <d v="1899-12-30T15:00:00"/>
    <m/>
    <m/>
    <m/>
    <m/>
    <m/>
    <m/>
    <s v="HORA"/>
    <n v="5"/>
    <n v="60"/>
    <n v="12"/>
    <n v="60"/>
    <d v="2021-08-23T00:00:00"/>
    <d v="1900-01-23T00:00:00"/>
    <d v="1899-12-30T00:00:00"/>
    <d v="1900-01-23T00:00:00"/>
    <d v="1899-12-30T00:00:00"/>
    <d v="1899-12-30T01:00:00"/>
    <d v="1899-12-30T01:00:00"/>
    <n v="5"/>
    <s v="5:00"/>
    <s v="FEDEXAGENTE RAMPACARGA"/>
    <s v="CARGUERO11906"/>
    <s v="DOLARES"/>
  </r>
  <r>
    <n v="11907"/>
    <x v="0"/>
    <s v="N/A"/>
    <s v="N/A"/>
    <s v="N/A"/>
    <x v="3"/>
    <s v="SCS"/>
    <d v="2021-08-23T00:00:00"/>
    <s v="FACTURADA"/>
    <n v="5"/>
    <s v="AGENTE RAMPA"/>
    <n v="4"/>
    <d v="1899-12-30T15:20:00"/>
    <d v="1899-12-30T15:40:00"/>
    <m/>
    <m/>
    <m/>
    <m/>
    <m/>
    <m/>
    <s v="HORA"/>
    <n v="4"/>
    <n v="56"/>
    <n v="14"/>
    <n v="56"/>
    <d v="2021-08-23T00:00:00"/>
    <d v="1900-01-23T00:00:00"/>
    <d v="1899-12-30T00:00:00"/>
    <d v="1900-01-23T00:00:00"/>
    <d v="1899-12-30T00:00:00"/>
    <d v="1899-12-30T00:20:00"/>
    <d v="1899-12-30T01:00:00"/>
    <n v="4"/>
    <s v="4:00"/>
    <s v="UPSAGENTE RAMPASCS"/>
    <s v="CARGUERO11907"/>
    <s v="DOLARES"/>
  </r>
  <r>
    <n v="11907"/>
    <x v="0"/>
    <s v="N/A"/>
    <s v="N/A"/>
    <s v="N/A"/>
    <x v="3"/>
    <s v="SCS"/>
    <d v="2021-08-23T00:00:00"/>
    <s v="FACTURADA"/>
    <n v="127"/>
    <s v="RECEPTOR"/>
    <n v="1"/>
    <d v="1899-12-30T15:20:00"/>
    <d v="1899-12-30T15:40:00"/>
    <m/>
    <m/>
    <m/>
    <m/>
    <m/>
    <m/>
    <n v="0"/>
    <n v="1"/>
    <n v="0"/>
    <n v="0"/>
    <n v="0"/>
    <d v="2021-08-23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1907"/>
    <n v="0"/>
  </r>
  <r>
    <n v="11908"/>
    <x v="0"/>
    <n v="8138"/>
    <s v="CV5800"/>
    <s v="N391FL"/>
    <x v="2"/>
    <s v="CARGA"/>
    <d v="2021-08-23T00:00:00"/>
    <s v="FACTURADA"/>
    <n v="8"/>
    <s v="ATENCION DE VUELO RECEPCION"/>
    <n v="1"/>
    <m/>
    <m/>
    <m/>
    <d v="1899-12-30T11:30:00"/>
    <d v="1899-12-30T11:25:00"/>
    <m/>
    <m/>
    <m/>
    <s v="EVENTO"/>
    <n v="1"/>
    <n v="0"/>
    <n v="400"/>
    <n v="400"/>
    <d v="2021-08-23T00:00:00"/>
    <d v="1900-01-22T23:55:00"/>
    <d v="1899-12-30T00:00:00"/>
    <d v="1900-01-23T00:00:00"/>
    <d v="1899-12-30T00:00:00"/>
    <d v="1900-01-23T00:00:00"/>
    <d v="1899-12-30T00:00:00"/>
    <n v="0"/>
    <s v="1:00"/>
    <s v="FEDEXATENCION DE VUELO RECEPCIONCV5800"/>
    <s v="CARGUERO11908"/>
    <s v="DOLARES"/>
  </r>
  <r>
    <n v="11908"/>
    <x v="0"/>
    <n v="8138"/>
    <s v="CV5800"/>
    <s v="N391FL"/>
    <x v="2"/>
    <s v="CARGA"/>
    <d v="2021-08-23T00:00:00"/>
    <s v="FACTURADA"/>
    <n v="24"/>
    <s v="REMOLQUE DE AERONAVE"/>
    <n v="1"/>
    <d v="1899-12-30T11:10:00"/>
    <d v="1899-12-30T11:25:00"/>
    <m/>
    <m/>
    <m/>
    <m/>
    <m/>
    <m/>
    <s v="EVENTO"/>
    <n v="1"/>
    <n v="50"/>
    <n v="50"/>
    <n v="50"/>
    <d v="2021-08-23T00:00:00"/>
    <d v="1900-01-23T00:00:00"/>
    <d v="1899-12-30T00:00:00"/>
    <d v="1900-01-23T00:00:00"/>
    <d v="1899-12-30T00:00:00"/>
    <d v="1899-12-30T00:15:00"/>
    <d v="1899-12-30T01:00:00"/>
    <n v="1"/>
    <s v="1:00"/>
    <s v="FEDEXREMOLQUE DE AERONAVECARGA"/>
    <s v="CARGUERO11908"/>
    <s v="DOLARES"/>
  </r>
  <r>
    <n v="11908"/>
    <x v="0"/>
    <n v="8138"/>
    <s v="CV5800"/>
    <s v="N391FL"/>
    <x v="2"/>
    <s v="CARGA"/>
    <d v="2021-08-23T00:00:00"/>
    <s v="FACTURADA"/>
    <n v="26"/>
    <s v="SERVICIO DE IMPORTACION / DESPALETIZADO"/>
    <n v="1"/>
    <d v="1899-12-30T12:00:00"/>
    <d v="1899-12-30T14:00:00"/>
    <m/>
    <m/>
    <m/>
    <m/>
    <m/>
    <m/>
    <s v="EVENTO"/>
    <n v="1"/>
    <n v="400"/>
    <n v="200"/>
    <n v="200"/>
    <d v="2021-08-2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908"/>
    <s v="DOLARES"/>
  </r>
  <r>
    <n v="11909"/>
    <x v="0"/>
    <n v="8138"/>
    <s v="CV5800"/>
    <s v="N391FL"/>
    <x v="2"/>
    <s v="CARGA"/>
    <d v="2021-08-23T00:00:00"/>
    <s v="FACTURADA"/>
    <n v="24"/>
    <s v="REMOLQUE DE AERONAVE"/>
    <n v="1"/>
    <d v="1899-12-30T13:30:00"/>
    <d v="1899-12-30T14:00:00"/>
    <m/>
    <m/>
    <m/>
    <m/>
    <m/>
    <m/>
    <s v="EVENTO"/>
    <n v="1"/>
    <n v="50"/>
    <n v="50"/>
    <n v="50"/>
    <d v="2021-08-23T00:00:00"/>
    <d v="1900-01-23T00:00:00"/>
    <d v="1899-12-30T00:00:00"/>
    <d v="1900-01-23T00:00:00"/>
    <d v="1899-12-30T00:00:00"/>
    <d v="1899-12-30T00:30:00"/>
    <d v="1899-12-30T01:00:00"/>
    <n v="1"/>
    <s v="1:00"/>
    <s v="FEDEXREMOLQUE DE AERONAVECARGA"/>
    <s v="CARGUERO11909"/>
    <s v="DOLARES"/>
  </r>
  <r>
    <n v="11910"/>
    <x v="0"/>
    <s v="N/A"/>
    <s v="N/A"/>
    <s v="N/A"/>
    <x v="7"/>
    <s v="CARGA"/>
    <d v="2021-08-23T00:00:00"/>
    <s v="ANULADA"/>
    <n v="0"/>
    <s v="ANULADA"/>
    <n v="0"/>
    <m/>
    <m/>
    <m/>
    <m/>
    <m/>
    <m/>
    <m/>
    <m/>
    <n v="0"/>
    <n v="0"/>
    <n v="0"/>
    <n v="0"/>
    <n v="0"/>
    <d v="2021-08-2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910"/>
    <n v="0"/>
  </r>
  <r>
    <n v="11911"/>
    <x v="0"/>
    <n v="215"/>
    <s v="B757-200"/>
    <s v="HP1810"/>
    <x v="0"/>
    <s v="HUB"/>
    <d v="2021-08-23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8-2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911"/>
    <s v="QUETZALES"/>
  </r>
  <r>
    <n v="11912"/>
    <x v="0"/>
    <s v="352/353"/>
    <s v="B757-200"/>
    <s v="N463UP"/>
    <x v="3"/>
    <s v="CARGA"/>
    <d v="2021-08-23T00:00:00"/>
    <s v="FACTURADA"/>
    <n v="9"/>
    <s v="ATENCION DE VUELO TRANSITO"/>
    <n v="1"/>
    <m/>
    <m/>
    <m/>
    <d v="1899-12-30T23:57:00"/>
    <d v="1899-12-30T23:40:00"/>
    <d v="1899-12-30T01:46:00"/>
    <d v="1899-12-30T01:30:00"/>
    <m/>
    <s v="EVENTO"/>
    <n v="1"/>
    <n v="0"/>
    <n v="700"/>
    <n v="700"/>
    <d v="2021-08-23T00:00:00"/>
    <d v="1900-01-22T23:43:00"/>
    <d v="1899-12-30T00:00:00"/>
    <d v="1900-01-22T23:44:00"/>
    <d v="1899-12-30T00:00:00"/>
    <d v="1900-01-23T00:00:00"/>
    <d v="1899-12-30T00:00:00"/>
    <n v="0"/>
    <s v="1:00"/>
    <s v="UPSATENCION DE VUELO TRANSITOB757-200"/>
    <s v="CARGUERO11912"/>
    <s v="DOLARES"/>
  </r>
  <r>
    <n v="11912"/>
    <x v="0"/>
    <s v="352/353"/>
    <s v="B757-200"/>
    <s v="N463UP"/>
    <x v="3"/>
    <s v="CARGA"/>
    <d v="2021-08-23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912"/>
    <s v="DOLARES"/>
  </r>
  <r>
    <n v="11913"/>
    <x v="0"/>
    <s v="N/A"/>
    <s v="N/A"/>
    <s v="N/A"/>
    <x v="0"/>
    <s v="CARGA"/>
    <d v="2021-08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913"/>
    <s v="DOLARES"/>
  </r>
  <r>
    <n v="11913"/>
    <x v="0"/>
    <s v="N/A"/>
    <s v="N/A"/>
    <s v="N/A"/>
    <x v="0"/>
    <s v="CARGA"/>
    <d v="2021-08-2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913"/>
    <s v="DOLARES"/>
  </r>
  <r>
    <n v="11914"/>
    <x v="0"/>
    <s v="N/A"/>
    <s v="B767-300"/>
    <s v="N/A"/>
    <x v="4"/>
    <s v="CARGA"/>
    <d v="2021-08-24T00:00:00"/>
    <s v="FACTURADA"/>
    <n v="99"/>
    <s v="CANCELACIONES"/>
    <n v="1"/>
    <d v="1899-12-30T15:42:00"/>
    <m/>
    <m/>
    <m/>
    <m/>
    <m/>
    <m/>
    <m/>
    <n v="0"/>
    <n v="9"/>
    <n v="0"/>
    <n v="0"/>
    <n v="0"/>
    <d v="2021-08-24T00:00:00"/>
    <d v="1900-01-23T00:00:00"/>
    <d v="1899-12-30T00:00:00"/>
    <d v="1900-01-23T00:00:00"/>
    <d v="1899-12-30T00:00:00"/>
    <d v="1900-01-22T08:18:00"/>
    <d v="1899-12-30T09:00:00"/>
    <n v="9"/>
    <s v="1:00"/>
    <s v="LAN CARGOCANCELACIONESCARGA"/>
    <s v="CARGUERO11914"/>
    <n v="0"/>
  </r>
  <r>
    <n v="11915"/>
    <x v="0"/>
    <n v="224"/>
    <s v="B757-200"/>
    <s v="HP2010"/>
    <x v="0"/>
    <s v="HUB"/>
    <d v="2021-08-24T00:00:00"/>
    <s v="FACTURADA"/>
    <n v="4"/>
    <s v="AGENTE HUB"/>
    <n v="8"/>
    <d v="1899-12-30T05:40:00"/>
    <d v="1899-12-30T07:40:00"/>
    <m/>
    <m/>
    <m/>
    <m/>
    <m/>
    <n v="12"/>
    <s v="HORA"/>
    <n v="4"/>
    <n v="1040"/>
    <n v="65"/>
    <n v="260"/>
    <d v="2021-08-2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915"/>
    <s v="QUETZALES"/>
  </r>
  <r>
    <n v="11916"/>
    <x v="0"/>
    <s v="N/A"/>
    <s v="N/A"/>
    <s v="N/A"/>
    <x v="3"/>
    <s v="SCS"/>
    <d v="2021-08-24T00:00:00"/>
    <s v="FACTURADA"/>
    <n v="5"/>
    <s v="AGENTE RAMPA"/>
    <n v="3"/>
    <d v="1899-12-30T06:10:00"/>
    <d v="1899-12-30T07:00:00"/>
    <m/>
    <m/>
    <m/>
    <m/>
    <m/>
    <m/>
    <s v="HORA"/>
    <n v="3"/>
    <n v="42"/>
    <n v="14"/>
    <n v="42"/>
    <d v="2021-08-24T00:00:00"/>
    <d v="1900-01-23T00:00:00"/>
    <d v="1899-12-30T00:00:00"/>
    <d v="1900-01-23T00:00:00"/>
    <d v="1899-12-30T00:00:00"/>
    <d v="1899-12-30T00:50:00"/>
    <d v="1899-12-30T01:00:00"/>
    <n v="3"/>
    <s v="3:00"/>
    <s v="UPSAGENTE RAMPASCS"/>
    <s v="CARGUERO11916"/>
    <s v="DOLARES"/>
  </r>
  <r>
    <n v="11916"/>
    <x v="0"/>
    <s v="N/A"/>
    <s v="N/A"/>
    <s v="N/A"/>
    <x v="3"/>
    <s v="SCS"/>
    <d v="2021-08-24T00:00:00"/>
    <s v="FACTURADA"/>
    <n v="127"/>
    <s v="RECEPTOR"/>
    <n v="1"/>
    <d v="1899-12-30T06:10:00"/>
    <d v="1899-12-30T07:05:00"/>
    <m/>
    <m/>
    <m/>
    <m/>
    <m/>
    <m/>
    <n v="0"/>
    <n v="1"/>
    <n v="0"/>
    <n v="0"/>
    <n v="0"/>
    <d v="2021-08-24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1916"/>
    <n v="0"/>
  </r>
  <r>
    <n v="11917"/>
    <x v="0"/>
    <s v="5455/5457"/>
    <s v="B757-200"/>
    <s v="HP1810"/>
    <x v="0"/>
    <s v="CARGA"/>
    <d v="2021-08-24T00:00:00"/>
    <s v="FACTURADA"/>
    <n v="24"/>
    <s v="REMOLQUE DE AERONAVE"/>
    <n v="1"/>
    <d v="1899-12-30T09:37:00"/>
    <d v="1899-12-30T09:47:00"/>
    <m/>
    <m/>
    <m/>
    <m/>
    <m/>
    <m/>
    <s v="EVENTO"/>
    <n v="1"/>
    <n v="60"/>
    <n v="60"/>
    <n v="60"/>
    <d v="2021-08-2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917"/>
    <s v="DOLARES"/>
  </r>
  <r>
    <n v="11918"/>
    <x v="0"/>
    <s v="5455/5457"/>
    <s v="B757-200"/>
    <s v="HP1810"/>
    <x v="0"/>
    <s v="CARGA"/>
    <d v="2021-08-24T00:00:00"/>
    <s v="FACTURADA"/>
    <n v="9"/>
    <s v="ATENCION DE VUELO TRANSITO"/>
    <n v="1"/>
    <m/>
    <m/>
    <m/>
    <d v="1899-12-30T09:20:00"/>
    <d v="1899-12-30T09:47:00"/>
    <d v="1899-12-30T10:30:00"/>
    <d v="1899-12-30T10:30:00"/>
    <m/>
    <s v="EVENTO"/>
    <n v="1"/>
    <n v="0"/>
    <n v="600"/>
    <n v="600"/>
    <d v="2021-08-24T00:00:00"/>
    <d v="1899-12-30T00:27:00"/>
    <d v="1899-12-30T01:00:00"/>
    <d v="1900-01-23T00:00:00"/>
    <d v="1899-12-30T00:00:00"/>
    <d v="1900-01-23T00:00:00"/>
    <d v="1899-12-30T00:00:00"/>
    <n v="0"/>
    <s v="1:00"/>
    <s v="DHLATENCION DE VUELO TRANSITOB757-200"/>
    <s v="CARGUERO11918"/>
    <s v="DOLARES"/>
  </r>
  <r>
    <n v="11919"/>
    <x v="0"/>
    <n v="8139"/>
    <s v="LET-410"/>
    <s v="TG-TJH"/>
    <x v="2"/>
    <s v="CARGA"/>
    <d v="2021-08-24T00:00:00"/>
    <s v="FACTURADA"/>
    <n v="6"/>
    <s v="ATENCION DE VUELO DESPACHO"/>
    <n v="1"/>
    <d v="1899-12-30T09:10:00"/>
    <d v="1899-12-30T09:45:00"/>
    <m/>
    <m/>
    <m/>
    <d v="1899-12-30T08:00:00"/>
    <d v="1899-12-30T09:45:00"/>
    <m/>
    <n v="0"/>
    <n v="1"/>
    <n v="250"/>
    <n v="250"/>
    <n v="250"/>
    <d v="2021-08-24T00:00:00"/>
    <d v="1900-01-23T00:00:00"/>
    <d v="1899-12-30T00:00:00"/>
    <d v="1899-12-30T01:45:00"/>
    <d v="1899-12-30T02:00:00"/>
    <d v="1899-12-30T00:35:00"/>
    <d v="1899-12-30T01:00:00"/>
    <n v="1"/>
    <s v="1:00"/>
    <s v="FEDEXATENCION DE VUELO DESPACHOLET-410"/>
    <s v="CARGUERO11919"/>
    <n v="0"/>
  </r>
  <r>
    <n v="11920"/>
    <x v="0"/>
    <n v="16"/>
    <s v="N/A"/>
    <s v="N/A"/>
    <x v="3"/>
    <s v="CARGA"/>
    <d v="2021-08-24T00:00:00"/>
    <s v="FACTURADA"/>
    <n v="99"/>
    <s v="CANCELACIONES"/>
    <n v="1"/>
    <d v="1899-12-30T10:00:00"/>
    <d v="1899-12-30T12:30:00"/>
    <m/>
    <m/>
    <m/>
    <m/>
    <m/>
    <m/>
    <s v="EVENTO"/>
    <n v="1"/>
    <n v="300"/>
    <n v="100"/>
    <n v="100"/>
    <d v="2021-08-24T00:00:00"/>
    <d v="1900-01-23T00:00:00"/>
    <d v="1899-12-30T00:00:00"/>
    <d v="1900-01-23T00:00:00"/>
    <d v="1899-12-30T00:00:00"/>
    <d v="1899-12-30T02:30:00"/>
    <d v="1899-12-30T03:00:00"/>
    <n v="3"/>
    <s v="1:00"/>
    <s v="UPSCANCELACIONESCARGA"/>
    <s v="CARGUERO11920"/>
    <s v="DOLARES"/>
  </r>
  <r>
    <n v="11921"/>
    <x v="0"/>
    <n v="7139"/>
    <s v="LED 340"/>
    <s v="TG-TJH"/>
    <x v="2"/>
    <s v="CARGA"/>
    <d v="2021-08-24T00:00:00"/>
    <s v="FACTURADA"/>
    <n v="8"/>
    <s v="ATENCION DE VUELO RECEPCION"/>
    <n v="1"/>
    <d v="1899-12-30T13:00:00"/>
    <d v="1899-12-30T13:50:00"/>
    <m/>
    <d v="1899-12-30T13:30:00"/>
    <d v="1899-12-30T13:00:00"/>
    <m/>
    <m/>
    <m/>
    <n v="0"/>
    <n v="1"/>
    <n v="250"/>
    <n v="250"/>
    <n v="250"/>
    <d v="2021-08-24T00:00:00"/>
    <d v="1900-01-22T23:30:00"/>
    <d v="1899-12-30T00:00:00"/>
    <d v="1900-01-23T00:00:00"/>
    <d v="1899-12-30T00:00:00"/>
    <d v="1899-12-30T00:50:00"/>
    <d v="1899-12-30T01:00:00"/>
    <n v="1"/>
    <s v="1:00"/>
    <s v="FEDEXATENCION DE VUELO RECEPCIONLED 340"/>
    <s v="CARGUERO11921"/>
    <n v="0"/>
  </r>
  <r>
    <n v="11922"/>
    <x v="0"/>
    <n v="5"/>
    <s v="E-110"/>
    <s v="TG-TAK"/>
    <x v="3"/>
    <s v="CARGA"/>
    <d v="2021-08-24T00:00:00"/>
    <s v="FACTURADA"/>
    <n v="6"/>
    <s v="ATENCION DE VUELO DESPACHO"/>
    <n v="1"/>
    <d v="1899-12-30T13:40:00"/>
    <d v="1899-12-30T14:00:00"/>
    <m/>
    <m/>
    <m/>
    <d v="1899-12-30T13:45:00"/>
    <d v="1899-12-30T14:00:00"/>
    <m/>
    <s v="EVENTO"/>
    <n v="1"/>
    <n v="100"/>
    <n v="100"/>
    <n v="100"/>
    <d v="2021-08-24T00:00:00"/>
    <d v="1900-01-23T00:00:00"/>
    <d v="1899-12-30T00:00:00"/>
    <d v="1899-12-30T00:15:00"/>
    <d v="1899-12-30T01:00:00"/>
    <d v="1899-12-30T00:20:00"/>
    <d v="1899-12-30T01:00:00"/>
    <n v="1"/>
    <s v="1:00"/>
    <s v="UPSATENCION DE VUELO DESPACHOE-110"/>
    <s v="CARGUERO11922"/>
    <s v="DOLARES"/>
  </r>
  <r>
    <n v="11922"/>
    <x v="0"/>
    <n v="5"/>
    <s v="E-110"/>
    <s v="TG-TAK"/>
    <x v="3"/>
    <s v="CARGA"/>
    <d v="2021-08-24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8-24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1922"/>
    <s v="DOLARES"/>
  </r>
  <r>
    <n v="11923"/>
    <x v="0"/>
    <s v="N/A"/>
    <s v="N/A"/>
    <s v="N/A"/>
    <x v="0"/>
    <s v="EXPRESS"/>
    <d v="2021-08-24T00:00:00"/>
    <s v="FACTURADA"/>
    <n v="139"/>
    <s v="AGENTE IMPORTACION "/>
    <n v="1"/>
    <d v="1899-12-30T10:00:00"/>
    <d v="1899-12-30T14:30:00"/>
    <m/>
    <m/>
    <m/>
    <m/>
    <m/>
    <m/>
    <s v="EVENTO"/>
    <n v="1"/>
    <n v="425"/>
    <n v="85"/>
    <n v="85"/>
    <d v="2021-08-24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11923"/>
    <s v="DOLARES"/>
  </r>
  <r>
    <n v="11923"/>
    <x v="0"/>
    <s v="N/A"/>
    <s v="N/A"/>
    <s v="N/A"/>
    <x v="0"/>
    <s v="EXPRESS"/>
    <d v="2021-08-24T00:00:00"/>
    <s v="FACTURADA"/>
    <n v="42"/>
    <s v="MONTACARGAS PEQUEÑO &lt;=2.5T"/>
    <n v="1"/>
    <d v="1899-12-30T10:00:00"/>
    <d v="1899-12-30T10:45:00"/>
    <n v="155"/>
    <m/>
    <m/>
    <m/>
    <m/>
    <m/>
    <s v="HORA"/>
    <n v="2"/>
    <n v="60"/>
    <n v="60"/>
    <n v="120"/>
    <d v="2021-08-24T00:00:00"/>
    <d v="1900-01-23T00:00:00"/>
    <d v="1899-12-30T00:00:00"/>
    <d v="1900-01-23T00:00:00"/>
    <d v="1899-12-30T00:00:00"/>
    <d v="1899-12-30T00:45:00"/>
    <d v="1899-12-30T01:00:00"/>
    <n v="1"/>
    <s v="1:00"/>
    <s v="DHLMONTACARGAS PEQUEÑO &lt;=2.5TEXPRESS"/>
    <s v="CARGUERO11923"/>
    <s v="DOLARES"/>
  </r>
  <r>
    <n v="11923"/>
    <x v="0"/>
    <s v="N/A"/>
    <s v="N/A"/>
    <s v="N/A"/>
    <x v="0"/>
    <s v="EXPRESS"/>
    <d v="2021-08-24T00:00:00"/>
    <s v="FACTURADA"/>
    <n v="51"/>
    <s v="DOLLY"/>
    <n v="2"/>
    <d v="1899-12-30T10:05:00"/>
    <d v="1899-12-30T10:45:00"/>
    <s v="169/159"/>
    <m/>
    <m/>
    <m/>
    <m/>
    <m/>
    <s v="HORA"/>
    <n v="2"/>
    <n v="30"/>
    <n v="15"/>
    <n v="30"/>
    <d v="2021-08-24T00:00:00"/>
    <d v="1900-01-23T00:00:00"/>
    <d v="1899-12-30T00:00:00"/>
    <d v="1900-01-23T00:00:00"/>
    <d v="1899-12-30T00:00:00"/>
    <d v="1899-12-30T00:40:00"/>
    <d v="1899-12-30T01:00:00"/>
    <n v="2"/>
    <s v="2:00"/>
    <s v="DHLDOLLYEXPRESS"/>
    <s v="CARGUERO11923"/>
    <s v="DOLARES"/>
  </r>
  <r>
    <n v="11924"/>
    <x v="0"/>
    <n v="7940"/>
    <s v="C208"/>
    <s v="TG-ARM"/>
    <x v="2"/>
    <s v="CARGA"/>
    <d v="2021-08-24T00:00:00"/>
    <s v="FACTURADA"/>
    <n v="56"/>
    <s v="ATENCION DE AVIONETA"/>
    <n v="1"/>
    <d v="1899-12-30T14:30:00"/>
    <d v="1899-12-30T15:30:00"/>
    <m/>
    <m/>
    <m/>
    <m/>
    <d v="1899-12-30T15:30:00"/>
    <m/>
    <s v="EVENTO"/>
    <n v="1"/>
    <n v="150"/>
    <n v="150"/>
    <n v="150"/>
    <d v="2021-08-24T00:00:00"/>
    <d v="1900-01-23T00:00:00"/>
    <d v="1899-12-30T00:00:00"/>
    <d v="1899-12-30T15:30:00"/>
    <s v="00:00"/>
    <d v="1899-12-30T01:00:00"/>
    <d v="1899-12-30T01:00:00"/>
    <n v="1"/>
    <s v="1:00"/>
    <s v="FEDEXATENCION DE AVIONETACARGA"/>
    <s v="CARGUERO11924"/>
    <s v="DOLARES"/>
  </r>
  <r>
    <n v="11925"/>
    <x v="0"/>
    <s v="8138/7138"/>
    <s v="CV5800"/>
    <s v="N351FL"/>
    <x v="2"/>
    <s v="CARGA"/>
    <d v="2021-08-24T00:00:00"/>
    <s v="FACTURADA"/>
    <n v="9"/>
    <s v="ATENCION DE VUELO TRANSITO"/>
    <n v="1"/>
    <m/>
    <m/>
    <m/>
    <d v="1899-12-30T11:30:00"/>
    <d v="1899-12-30T13:36:00"/>
    <d v="1899-12-30T14:30:00"/>
    <d v="1899-12-30T15:05:00"/>
    <m/>
    <s v="EVENTO"/>
    <n v="1"/>
    <n v="0"/>
    <n v="400"/>
    <n v="400"/>
    <d v="2021-08-24T00:00:00"/>
    <d v="1899-12-30T02:06:00"/>
    <d v="1899-12-30T03:00:00"/>
    <d v="1899-12-30T00:35:00"/>
    <d v="1899-12-30T01:00:00"/>
    <d v="1900-01-23T00:00:00"/>
    <d v="1899-12-30T00:00:00"/>
    <n v="0"/>
    <s v="1:00"/>
    <s v="FEDEXATENCION DE VUELO TRANSITOCV5800"/>
    <s v="CARGUERO11925"/>
    <s v="DOLARES"/>
  </r>
  <r>
    <n v="11925"/>
    <x v="0"/>
    <s v="8138/7138"/>
    <s v="CV5800"/>
    <s v="N351FL"/>
    <x v="2"/>
    <s v="CARGA"/>
    <d v="2021-08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2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925"/>
    <s v="DOLARES"/>
  </r>
  <r>
    <n v="11925"/>
    <x v="0"/>
    <s v="8138/7138"/>
    <s v="CV5800"/>
    <s v="N351FL"/>
    <x v="2"/>
    <s v="CARGA"/>
    <d v="2021-08-24T00:00:00"/>
    <s v="FACTURADA"/>
    <n v="26"/>
    <s v="SERVICIO DE IMPORTACION / DESPALETIZADO"/>
    <n v="1"/>
    <d v="1899-12-30T13:50:00"/>
    <d v="1899-12-30T15:30:00"/>
    <m/>
    <m/>
    <m/>
    <m/>
    <m/>
    <m/>
    <s v="EVENTO"/>
    <n v="1"/>
    <n v="400"/>
    <n v="200"/>
    <n v="200"/>
    <d v="2021-08-24T00:00:00"/>
    <d v="1900-01-23T00:00:00"/>
    <d v="1899-12-30T00:00:00"/>
    <d v="1900-01-23T00:00:00"/>
    <d v="1899-12-30T00:00:00"/>
    <d v="1899-12-30T01:40:00"/>
    <d v="1899-12-30T02:00:00"/>
    <n v="2"/>
    <s v="1:00"/>
    <s v="FEDEXSERVICIO DE IMPORTACION / DESPALETIZADOCARGA"/>
    <s v="CARGUERO11925"/>
    <s v="DOLARES"/>
  </r>
  <r>
    <n v="11926"/>
    <x v="0"/>
    <s v="N/A"/>
    <s v="N/A"/>
    <s v="N/A"/>
    <x v="3"/>
    <s v="SCS"/>
    <d v="2021-08-24T00:00:00"/>
    <s v="FACTURADA"/>
    <n v="5"/>
    <s v="AGENTE RAMPA"/>
    <n v="4"/>
    <d v="1899-12-30T17:40:00"/>
    <d v="1899-12-30T18:30:00"/>
    <m/>
    <m/>
    <m/>
    <m/>
    <m/>
    <m/>
    <s v="HORA"/>
    <n v="4"/>
    <n v="56"/>
    <n v="14"/>
    <n v="56"/>
    <d v="2021-08-24T00:00:00"/>
    <d v="1900-01-23T00:00:00"/>
    <d v="1899-12-30T00:00:00"/>
    <d v="1900-01-23T00:00:00"/>
    <d v="1899-12-30T00:00:00"/>
    <d v="1899-12-30T00:50:00"/>
    <d v="1899-12-30T01:00:00"/>
    <n v="4"/>
    <s v="4:00"/>
    <s v="UPSAGENTE RAMPASCS"/>
    <s v="CARGUERO11926"/>
    <s v="DOLARES"/>
  </r>
  <r>
    <n v="11926"/>
    <x v="0"/>
    <s v="N/A"/>
    <s v="N/A"/>
    <s v="N/A"/>
    <x v="3"/>
    <s v="SCS"/>
    <d v="2021-08-24T00:00:00"/>
    <s v="FACTURADA"/>
    <n v="127"/>
    <s v="RECEPTOR"/>
    <n v="1"/>
    <d v="1899-12-30T17:35:00"/>
    <d v="1899-12-30T18:30:00"/>
    <m/>
    <m/>
    <m/>
    <m/>
    <m/>
    <m/>
    <n v="0"/>
    <n v="1"/>
    <n v="0"/>
    <n v="0"/>
    <n v="0"/>
    <d v="2021-08-24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1926"/>
    <n v="0"/>
  </r>
  <r>
    <n v="11927"/>
    <x v="0"/>
    <n v="7138"/>
    <s v="CV5800"/>
    <s v="N391FL"/>
    <x v="2"/>
    <s v="CARGA"/>
    <d v="2021-08-24T00:00:00"/>
    <s v="FACTURADA"/>
    <n v="6"/>
    <s v="ATENCION DE VUELO DESPACHO"/>
    <n v="1"/>
    <m/>
    <m/>
    <m/>
    <m/>
    <m/>
    <m/>
    <m/>
    <m/>
    <s v="EVENTO"/>
    <n v="1"/>
    <n v="0"/>
    <n v="400"/>
    <n v="400"/>
    <d v="2021-08-24T00:00:00"/>
    <d v="1900-01-23T00:00:00"/>
    <d v="1899-12-30T00:00:00"/>
    <d v="1900-01-23T00:00:00"/>
    <d v="1899-12-30T00:00:00"/>
    <d v="1900-01-23T00:00:00"/>
    <d v="1899-12-30T00:00:00"/>
    <n v="0"/>
    <s v="1:00"/>
    <s v="FEDEXATENCION DE VUELO DESPACHOCV5800"/>
    <s v="CARGUERO11927"/>
    <s v="DOLARES"/>
  </r>
  <r>
    <n v="11927"/>
    <x v="0"/>
    <n v="7138"/>
    <s v="CV5800"/>
    <s v="N391FL"/>
    <x v="2"/>
    <s v="CARGA"/>
    <d v="2021-08-24T00:00:00"/>
    <s v="FACTURADA"/>
    <n v="24"/>
    <s v="REMOLQUE DE AERONAVE"/>
    <n v="1"/>
    <d v="1899-12-30T17:50:00"/>
    <d v="1899-12-30T18:10:00"/>
    <m/>
    <m/>
    <m/>
    <m/>
    <m/>
    <m/>
    <s v="EVENTO"/>
    <n v="1"/>
    <n v="50"/>
    <n v="50"/>
    <n v="50"/>
    <d v="2021-08-24T00:00:00"/>
    <d v="1900-01-23T00:00:00"/>
    <d v="1899-12-30T00:00:00"/>
    <d v="1900-01-23T00:00:00"/>
    <d v="1899-12-30T00:00:00"/>
    <d v="1899-12-30T00:20:00"/>
    <d v="1899-12-30T01:00:00"/>
    <n v="1"/>
    <s v="1:00"/>
    <s v="FEDEXREMOLQUE DE AERONAVECARGA"/>
    <s v="CARGUERO11927"/>
    <s v="DOLARES"/>
  </r>
  <r>
    <n v="11927"/>
    <x v="0"/>
    <n v="7138"/>
    <s v="CV5800"/>
    <s v="N391FL"/>
    <x v="2"/>
    <s v="CARGA"/>
    <d v="2021-08-24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2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927"/>
    <s v="DOLARES"/>
  </r>
  <r>
    <n v="11928"/>
    <x v="0"/>
    <n v="215"/>
    <s v="B757-200"/>
    <s v="HP2010"/>
    <x v="0"/>
    <s v="HUB"/>
    <d v="2021-08-24T00:00:00"/>
    <s v="FACTURADA"/>
    <n v="4"/>
    <s v="AGENTE HUB"/>
    <n v="8"/>
    <d v="1899-12-30T19:30:00"/>
    <d v="1899-12-30T22:00:00"/>
    <m/>
    <m/>
    <m/>
    <m/>
    <m/>
    <n v="12"/>
    <s v="HORA"/>
    <n v="4"/>
    <n v="1560"/>
    <n v="65"/>
    <n v="260"/>
    <d v="2021-08-24T00:00:00"/>
    <d v="1900-01-23T00:00:00"/>
    <d v="1899-12-30T00:00:00"/>
    <d v="1900-01-23T00:00:00"/>
    <d v="1899-12-30T00:00:00"/>
    <d v="1899-12-30T02:30:00"/>
    <d v="1899-12-30T03:00:00"/>
    <n v="24"/>
    <s v="8:00"/>
    <s v="DHLAGENTE HUBHUB"/>
    <s v="CARGUERO11928"/>
    <s v="QUETZALES"/>
  </r>
  <r>
    <n v="11929"/>
    <x v="0"/>
    <s v="N/A"/>
    <s v="N/A"/>
    <s v="N/A"/>
    <x v="9"/>
    <s v="CARGA"/>
    <d v="2021-08-2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929"/>
    <s v="DOLARES"/>
  </r>
  <r>
    <n v="11930"/>
    <x v="0"/>
    <s v="N/A"/>
    <s v="N/A"/>
    <s v="N/A"/>
    <x v="3"/>
    <s v="SCS"/>
    <d v="2021-08-24T00:00:00"/>
    <s v="FACTURADA"/>
    <n v="5"/>
    <s v="AGENTE RAMPA"/>
    <n v="3"/>
    <d v="1899-12-30T22:00:00"/>
    <d v="1899-12-30T22:35:00"/>
    <m/>
    <m/>
    <m/>
    <m/>
    <m/>
    <m/>
    <s v="HORA"/>
    <n v="3"/>
    <n v="42"/>
    <n v="14"/>
    <n v="42"/>
    <d v="2021-08-24T00:00:00"/>
    <d v="1900-01-23T00:00:00"/>
    <d v="1899-12-30T00:00:00"/>
    <d v="1900-01-23T00:00:00"/>
    <d v="1899-12-30T00:00:00"/>
    <d v="1899-12-30T00:35:00"/>
    <d v="1899-12-30T01:00:00"/>
    <n v="3"/>
    <s v="3:00"/>
    <s v="UPSAGENTE RAMPASCS"/>
    <s v="CARGUERO11930"/>
    <s v="DOLARES"/>
  </r>
  <r>
    <n v="11930"/>
    <x v="0"/>
    <s v="N/A"/>
    <s v="N/A"/>
    <s v="N/A"/>
    <x v="3"/>
    <s v="SCS"/>
    <d v="2021-08-24T00:00:00"/>
    <s v="FACTURADA"/>
    <n v="127"/>
    <s v="RECEPTOR"/>
    <n v="1"/>
    <d v="1899-12-30T22:00:00"/>
    <d v="1899-12-30T22:40:00"/>
    <m/>
    <m/>
    <m/>
    <m/>
    <m/>
    <m/>
    <n v="0"/>
    <n v="1"/>
    <n v="0"/>
    <n v="0"/>
    <n v="0"/>
    <d v="2021-08-24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1930"/>
    <n v="0"/>
  </r>
  <r>
    <n v="11931"/>
    <x v="0"/>
    <s v="352/353"/>
    <s v="B757-200"/>
    <s v="N469UP"/>
    <x v="3"/>
    <s v="CARGA"/>
    <d v="2021-08-25T00:00:00"/>
    <s v="FACTURADA"/>
    <n v="9"/>
    <s v="ATENCION DE VUELO TRANSITO"/>
    <n v="1"/>
    <m/>
    <m/>
    <m/>
    <d v="1899-12-30T23:57:00"/>
    <d v="1899-12-30T00:00:00"/>
    <d v="1899-12-30T01:46:00"/>
    <d v="1899-12-30T01:32:00"/>
    <m/>
    <s v="EVENTO"/>
    <n v="1"/>
    <n v="0"/>
    <n v="700"/>
    <n v="700"/>
    <d v="2021-08-25T00:00:00"/>
    <d v="1900-01-22T00:03:00"/>
    <d v="1899-12-30T01:00:00"/>
    <d v="1900-01-22T23:46:00"/>
    <d v="1899-12-30T00:00:00"/>
    <d v="1900-01-23T00:00:00"/>
    <d v="1899-12-30T00:00:00"/>
    <n v="0"/>
    <s v="1:00"/>
    <s v="UPSATENCION DE VUELO TRANSITOB757-200"/>
    <s v="CARGUERO11931"/>
    <s v="DOLARES"/>
  </r>
  <r>
    <n v="11931"/>
    <x v="0"/>
    <s v="352/353"/>
    <s v="B757-200"/>
    <s v="N469UP"/>
    <x v="3"/>
    <s v="CARGA"/>
    <d v="2021-08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2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931"/>
    <s v="DOLARES"/>
  </r>
  <r>
    <n v="11932"/>
    <x v="0"/>
    <s v="352/353"/>
    <s v="B757-200"/>
    <s v="N469UP"/>
    <x v="3"/>
    <s v="SCS"/>
    <d v="2021-08-25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8-25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932"/>
    <s v="DOLARES"/>
  </r>
  <r>
    <n v="11933"/>
    <x v="0"/>
    <n v="224"/>
    <s v="B757-200"/>
    <s v="HP1810"/>
    <x v="0"/>
    <s v="HUB"/>
    <d v="2021-08-25T00:00:00"/>
    <s v="FACTURADA"/>
    <n v="4"/>
    <s v="AGENTE HUB"/>
    <n v="8"/>
    <d v="1899-12-30T06:05:00"/>
    <d v="1899-12-30T08:05:00"/>
    <m/>
    <m/>
    <m/>
    <m/>
    <m/>
    <n v="12"/>
    <s v="HORA"/>
    <n v="4"/>
    <n v="1040"/>
    <n v="65"/>
    <n v="260"/>
    <d v="2021-08-2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933"/>
    <s v="QUETZALES"/>
  </r>
  <r>
    <n v="11934"/>
    <x v="0"/>
    <s v="N/A"/>
    <s v="N/A"/>
    <s v="N/A"/>
    <x v="0"/>
    <s v="CARGA"/>
    <d v="2021-08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934"/>
    <s v="DOLARES"/>
  </r>
  <r>
    <n v="11934"/>
    <x v="0"/>
    <s v="N/A"/>
    <s v="N/A"/>
    <s v="N/A"/>
    <x v="0"/>
    <s v="CARGA"/>
    <d v="2021-08-2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934"/>
    <s v="DOLARES"/>
  </r>
  <r>
    <n v="11935"/>
    <x v="0"/>
    <n v="8139"/>
    <s v="C208"/>
    <s v="TG-JFT"/>
    <x v="2"/>
    <s v="CARGA"/>
    <d v="2021-08-25T00:00:00"/>
    <s v="FACTURADA"/>
    <n v="56"/>
    <s v="ATENCION DE AVIONETA"/>
    <n v="1"/>
    <d v="1899-12-30T09:15:00"/>
    <d v="1899-12-30T09:35:00"/>
    <m/>
    <m/>
    <m/>
    <d v="1899-12-30T08:00:00"/>
    <d v="1899-12-30T09:35:00"/>
    <m/>
    <s v="EVENTO"/>
    <n v="1"/>
    <n v="150"/>
    <n v="150"/>
    <n v="150"/>
    <d v="2021-08-25T00:00:00"/>
    <d v="1900-01-23T00:00:00"/>
    <d v="1899-12-30T00:00:00"/>
    <d v="1899-12-30T01:35:00"/>
    <d v="1899-12-30T02:00:00"/>
    <d v="1899-12-30T00:20:00"/>
    <d v="1899-12-30T01:00:00"/>
    <n v="1"/>
    <s v="1:00"/>
    <s v="FEDEXATENCION DE AVIONETACARGA"/>
    <s v="CARGUERO11935"/>
    <s v="DOLARES"/>
  </r>
  <r>
    <n v="11936"/>
    <x v="0"/>
    <s v="5455/5457"/>
    <s v="B757-200"/>
    <s v="HP1910"/>
    <x v="0"/>
    <s v="CARGA"/>
    <d v="2021-08-25T00:00:00"/>
    <s v="FACTURADA"/>
    <n v="9"/>
    <s v="ATENCION DE VUELO TRANSITO"/>
    <n v="1"/>
    <m/>
    <m/>
    <m/>
    <d v="1899-12-30T09:20:00"/>
    <d v="1899-12-30T09:08:00"/>
    <d v="1899-12-30T10:30:00"/>
    <d v="1899-12-30T10:25:00"/>
    <m/>
    <s v="EVENTO"/>
    <n v="1"/>
    <n v="0"/>
    <n v="600"/>
    <n v="600"/>
    <d v="2021-08-25T00:00:00"/>
    <d v="1900-01-22T23:48:00"/>
    <d v="1899-12-30T00:00:00"/>
    <d v="1900-01-22T23:55:00"/>
    <d v="1899-12-30T00:00:00"/>
    <d v="1900-01-23T00:00:00"/>
    <d v="1899-12-30T00:00:00"/>
    <n v="0"/>
    <s v="1:00"/>
    <s v="DHLATENCION DE VUELO TRANSITOB757-200"/>
    <s v="CARGUERO11936"/>
    <s v="DOLARES"/>
  </r>
  <r>
    <n v="11937"/>
    <x v="0"/>
    <s v="5455/5457"/>
    <s v="B757-200"/>
    <s v="HP1910"/>
    <x v="0"/>
    <s v="CARGA"/>
    <d v="2021-08-25T00:00:00"/>
    <s v="FACTURADA"/>
    <n v="24"/>
    <s v="REMOLQUE DE AERONAVE"/>
    <n v="1"/>
    <d v="1899-12-30T08:58:00"/>
    <d v="1899-12-30T09:08:00"/>
    <m/>
    <m/>
    <m/>
    <m/>
    <m/>
    <m/>
    <s v="EVENTO"/>
    <n v="1"/>
    <n v="60"/>
    <n v="60"/>
    <n v="60"/>
    <d v="2021-08-2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937"/>
    <s v="DOLARES"/>
  </r>
  <r>
    <n v="11938"/>
    <x v="0"/>
    <s v="N/A"/>
    <s v="N/A"/>
    <s v="N/A"/>
    <x v="3"/>
    <s v="SCS"/>
    <d v="2021-08-25T00:00:00"/>
    <s v="FACTURADA"/>
    <n v="5"/>
    <s v="AGENTE RAMPA"/>
    <n v="4"/>
    <d v="1899-12-30T09:45:00"/>
    <d v="1899-12-30T10:40:00"/>
    <m/>
    <m/>
    <m/>
    <m/>
    <m/>
    <m/>
    <s v="HORA"/>
    <n v="4"/>
    <n v="56"/>
    <n v="14"/>
    <n v="56"/>
    <d v="2021-08-25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11938"/>
    <s v="DOLARES"/>
  </r>
  <r>
    <n v="11938"/>
    <x v="0"/>
    <s v="N/A"/>
    <s v="N/A"/>
    <s v="N/A"/>
    <x v="3"/>
    <s v="SCS"/>
    <d v="2021-08-25T00:00:00"/>
    <s v="FACTURADA"/>
    <n v="127"/>
    <s v="RECEPTOR"/>
    <n v="1"/>
    <d v="1899-12-30T09:45:00"/>
    <d v="1899-12-30T10:50:00"/>
    <m/>
    <m/>
    <m/>
    <m/>
    <m/>
    <m/>
    <n v="0"/>
    <n v="2"/>
    <n v="0"/>
    <n v="0"/>
    <n v="0"/>
    <d v="2021-08-25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1938"/>
    <n v="0"/>
  </r>
  <r>
    <n v="11939"/>
    <x v="0"/>
    <s v="N/A"/>
    <s v="N/A"/>
    <s v="N/A"/>
    <x v="9"/>
    <s v="CARGA"/>
    <d v="2021-08-2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939"/>
    <s v="DOLARES"/>
  </r>
  <r>
    <n v="11940"/>
    <x v="0"/>
    <s v="1803/1803"/>
    <s v="B767-300"/>
    <s v="N536LA"/>
    <x v="4"/>
    <s v="CARGA"/>
    <d v="2021-08-25T00:00:00"/>
    <s v="FACTURADA"/>
    <n v="9"/>
    <s v="ATENCION DE VUELO TRANSITO"/>
    <n v="1"/>
    <m/>
    <m/>
    <m/>
    <d v="1899-12-30T11:00:00"/>
    <d v="1899-12-30T11:00:00"/>
    <d v="1899-12-30T12:22:00"/>
    <d v="1899-12-30T12:22:00"/>
    <m/>
    <s v="EVENTO"/>
    <n v="1"/>
    <n v="0"/>
    <n v="700"/>
    <n v="700"/>
    <d v="2021-08-2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1940"/>
    <s v="DOLARES"/>
  </r>
  <r>
    <n v="11940"/>
    <x v="0"/>
    <s v="1803/1803"/>
    <s v="B767-300"/>
    <s v="N536LA"/>
    <x v="4"/>
    <s v="CARGA"/>
    <d v="2021-08-25T00:00:00"/>
    <s v="FACTURADA"/>
    <n v="24"/>
    <s v="REMOLQUE DE AERONAVE"/>
    <n v="1"/>
    <d v="1899-12-30T10:50:00"/>
    <d v="1899-12-30T11:00:00"/>
    <m/>
    <m/>
    <m/>
    <m/>
    <m/>
    <m/>
    <s v="EVENTO"/>
    <n v="1"/>
    <n v="50"/>
    <n v="50"/>
    <n v="50"/>
    <d v="2021-08-25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940"/>
    <s v="DOLARES"/>
  </r>
  <r>
    <n v="11940"/>
    <x v="0"/>
    <s v="1803/1803"/>
    <s v="B767-300"/>
    <s v="N536LA"/>
    <x v="4"/>
    <s v="CARGA"/>
    <d v="2021-08-25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2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940"/>
    <n v="0"/>
  </r>
  <r>
    <n v="11941"/>
    <x v="0"/>
    <s v="N/A"/>
    <s v="N/A"/>
    <s v="N/A"/>
    <x v="3"/>
    <s v="SCS"/>
    <d v="2021-08-25T00:00:00"/>
    <s v="FACTURADA"/>
    <n v="5"/>
    <s v="AGENTE RAMPA"/>
    <n v="4"/>
    <d v="1899-12-30T11:50:00"/>
    <d v="1899-12-30T12:20:00"/>
    <m/>
    <m/>
    <m/>
    <m/>
    <m/>
    <m/>
    <s v="HORA"/>
    <n v="4"/>
    <n v="56"/>
    <n v="14"/>
    <n v="56"/>
    <d v="2021-08-25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1941"/>
    <s v="DOLARES"/>
  </r>
  <r>
    <n v="11941"/>
    <x v="0"/>
    <s v="N/A"/>
    <s v="N/A"/>
    <s v="N/A"/>
    <x v="3"/>
    <s v="SCS"/>
    <d v="2021-08-25T00:00:00"/>
    <s v="FACTURADA"/>
    <n v="127"/>
    <s v="RECEPTOR"/>
    <n v="1"/>
    <d v="1899-12-30T11:50:00"/>
    <d v="1899-12-30T12:20:00"/>
    <m/>
    <m/>
    <m/>
    <m/>
    <m/>
    <m/>
    <n v="0"/>
    <n v="1"/>
    <n v="0"/>
    <n v="0"/>
    <n v="0"/>
    <d v="2021-08-25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1941"/>
    <n v="0"/>
  </r>
  <r>
    <n v="11941"/>
    <x v="0"/>
    <s v="N/A"/>
    <s v="N/A"/>
    <s v="N/A"/>
    <x v="3"/>
    <s v="SCS"/>
    <d v="2021-08-25T00:00:00"/>
    <s v="FACTURADA"/>
    <n v="42"/>
    <s v="MONTACARGAS PEQUEÑO &lt;=2.5T"/>
    <n v="1"/>
    <d v="1899-12-30T11:50:00"/>
    <d v="1899-12-30T12:20:00"/>
    <n v="245"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0:30:00"/>
    <d v="1899-12-30T01:00:00"/>
    <n v="1"/>
    <s v="1:00"/>
    <s v="UPSMONTACARGAS PEQUEÑO &lt;=2.5TSCS"/>
    <s v="CARGUERO11941"/>
    <s v="DOLARES"/>
  </r>
  <r>
    <n v="11942"/>
    <x v="0"/>
    <n v="5"/>
    <s v="PIPER"/>
    <s v="TG-TAH"/>
    <x v="3"/>
    <s v="CARGA"/>
    <d v="2021-08-25T00:00:00"/>
    <s v="FACTUR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8-25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1942"/>
    <s v="DOLARES"/>
  </r>
  <r>
    <n v="11942"/>
    <x v="0"/>
    <n v="5"/>
    <s v="PIPER"/>
    <s v="TG-TAH"/>
    <x v="3"/>
    <s v="CARGA"/>
    <d v="2021-08-25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25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942"/>
    <s v="DOLARES"/>
  </r>
  <r>
    <n v="11943"/>
    <x v="0"/>
    <n v="16"/>
    <s v="PIPER"/>
    <s v="TG-TAH"/>
    <x v="3"/>
    <s v="CARGA"/>
    <d v="2021-08-25T00:00:00"/>
    <s v="FACTURADA"/>
    <n v="56"/>
    <s v="ATENCION DE AVIONETA"/>
    <n v="1"/>
    <d v="1899-12-30T12:00:00"/>
    <d v="1899-12-30T12:20:00"/>
    <m/>
    <d v="1899-12-30T12:30:00"/>
    <d v="1899-12-30T12:00:00"/>
    <m/>
    <m/>
    <m/>
    <s v="EVENTO"/>
    <n v="1"/>
    <n v="100"/>
    <n v="100"/>
    <n v="100"/>
    <d v="2021-08-25T00:00:00"/>
    <d v="1900-01-22T23:30:00"/>
    <d v="1899-12-30T00:00:00"/>
    <d v="1900-01-23T00:00:00"/>
    <d v="1899-12-30T00:00:00"/>
    <d v="1899-12-30T00:20:00"/>
    <d v="1899-12-30T01:00:00"/>
    <n v="1"/>
    <s v="1:00"/>
    <s v="UPSATENCION DE AVIONETACARGA"/>
    <s v="CARGUERO11943"/>
    <s v="DOLARES"/>
  </r>
  <r>
    <n v="11944"/>
    <x v="0"/>
    <n v="7139"/>
    <s v="C208"/>
    <s v="TG-JFT"/>
    <x v="2"/>
    <s v="CARGA"/>
    <d v="2021-08-25T00:00:00"/>
    <s v="FACTURADA"/>
    <n v="56"/>
    <s v="ATENCION DE AVIONETA"/>
    <n v="1"/>
    <d v="1899-12-30T12:40:00"/>
    <d v="1899-12-30T13:40:00"/>
    <m/>
    <d v="1899-12-30T13:30:00"/>
    <d v="1899-12-30T12:40:00"/>
    <m/>
    <m/>
    <m/>
    <s v="EVENTO"/>
    <n v="1"/>
    <n v="150"/>
    <n v="150"/>
    <n v="150"/>
    <d v="2021-08-25T00:00:00"/>
    <d v="1900-01-22T23:10:00"/>
    <d v="1899-12-30T00:00:00"/>
    <d v="1900-01-23T00:00:00"/>
    <d v="1899-12-30T00:00:00"/>
    <d v="1899-12-30T01:00:00"/>
    <d v="1899-12-30T01:00:00"/>
    <n v="1"/>
    <s v="1:00"/>
    <s v="FEDEXATENCION DE AVIONETACARGA"/>
    <s v="CARGUERO11944"/>
    <s v="DOLARES"/>
  </r>
  <r>
    <n v="11945"/>
    <x v="0"/>
    <n v="7938"/>
    <s v="C208"/>
    <s v="TG-JFT"/>
    <x v="2"/>
    <s v="CARGA"/>
    <d v="2021-08-25T00:00:00"/>
    <s v="FACTURADA"/>
    <n v="56"/>
    <s v="ATENCION DE AVIONETA"/>
    <n v="1"/>
    <d v="1899-12-30T13:40:00"/>
    <d v="1899-12-30T14:20:00"/>
    <m/>
    <m/>
    <m/>
    <m/>
    <d v="1899-12-30T14:20:00"/>
    <m/>
    <s v="EVENTO"/>
    <n v="1"/>
    <n v="150"/>
    <n v="150"/>
    <n v="150"/>
    <d v="2021-08-25T00:00:00"/>
    <d v="1900-01-23T00:00:00"/>
    <d v="1899-12-30T00:00:00"/>
    <d v="1899-12-30T14:20:00"/>
    <s v="00:00"/>
    <d v="1899-12-30T00:40:00"/>
    <d v="1899-12-30T01:00:00"/>
    <n v="1"/>
    <s v="1:00"/>
    <s v="FEDEXATENCION DE AVIONETACARGA"/>
    <s v="CARGUERO11945"/>
    <s v="DOLARES"/>
  </r>
  <r>
    <n v="11946"/>
    <x v="0"/>
    <s v="8138/7138"/>
    <s v="CV5800"/>
    <s v="N391FL"/>
    <x v="2"/>
    <s v="CARGA"/>
    <d v="2021-08-25T00:00:00"/>
    <s v="FACTURADA"/>
    <n v="9"/>
    <s v="ATENCION DE VUELO TRANSITO"/>
    <n v="1"/>
    <m/>
    <m/>
    <m/>
    <d v="1899-12-30T11:30:00"/>
    <d v="1899-12-30T12:56:00"/>
    <d v="1899-12-30T14:30:00"/>
    <d v="1899-12-30T15:00:00"/>
    <m/>
    <s v="EVENTO"/>
    <n v="1"/>
    <n v="0"/>
    <n v="400"/>
    <n v="400"/>
    <d v="2021-08-25T00:00:00"/>
    <d v="1899-12-30T01:26:00"/>
    <d v="1899-12-30T02:00:00"/>
    <d v="1899-12-30T00:30:00"/>
    <d v="1899-12-30T01:00:00"/>
    <d v="1900-01-23T00:00:00"/>
    <d v="1899-12-30T00:00:00"/>
    <n v="0"/>
    <s v="1:00"/>
    <s v="FEDEXATENCION DE VUELO TRANSITOCV5800"/>
    <s v="CARGUERO11946"/>
    <s v="DOLARES"/>
  </r>
  <r>
    <n v="11946"/>
    <x v="0"/>
    <s v="8138/7138"/>
    <s v="CV5800"/>
    <s v="N391FL"/>
    <x v="2"/>
    <s v="CARGA"/>
    <d v="2021-08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2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946"/>
    <s v="DOLARES"/>
  </r>
  <r>
    <n v="11946"/>
    <x v="0"/>
    <s v="8138/7138"/>
    <s v="CV5800"/>
    <s v="N391FL"/>
    <x v="2"/>
    <s v="CARGA"/>
    <d v="2021-08-25T00:00:00"/>
    <s v="FACTURADA"/>
    <n v="26"/>
    <s v="SERVICIO DE IMPORTACION / DESPALETIZADO"/>
    <n v="1"/>
    <d v="1899-12-30T13:10:00"/>
    <d v="1899-12-30T15:00:00"/>
    <m/>
    <m/>
    <m/>
    <m/>
    <m/>
    <m/>
    <s v="EVENTO"/>
    <n v="1"/>
    <n v="400"/>
    <n v="200"/>
    <n v="200"/>
    <d v="2021-08-25T00:00:00"/>
    <d v="1900-01-23T00:00:00"/>
    <d v="1899-12-30T00:00:00"/>
    <d v="1900-01-23T00:00:00"/>
    <d v="1899-12-30T00:00:00"/>
    <d v="1899-12-30T01:50:00"/>
    <d v="1899-12-30T02:00:00"/>
    <n v="2"/>
    <s v="1:00"/>
    <s v="FEDEXSERVICIO DE IMPORTACION / DESPALETIZADOCARGA"/>
    <s v="CARGUERO11946"/>
    <s v="DOLARES"/>
  </r>
  <r>
    <n v="11947"/>
    <x v="0"/>
    <s v="N/A"/>
    <s v="N/A"/>
    <s v="N/A"/>
    <x v="0"/>
    <s v="EXPRESS"/>
    <d v="2021-08-25T00:00:00"/>
    <s v="FACTURADA"/>
    <n v="139"/>
    <s v="AGENTE IMPORTACION "/>
    <n v="1"/>
    <d v="1899-12-30T10:30:00"/>
    <d v="1899-12-30T15:20:00"/>
    <m/>
    <m/>
    <m/>
    <m/>
    <m/>
    <m/>
    <s v="EVENTO"/>
    <n v="1"/>
    <n v="425"/>
    <n v="85"/>
    <n v="85"/>
    <d v="2021-08-25T00:00:00"/>
    <d v="1900-01-23T00:00:00"/>
    <d v="1899-12-30T00:00:00"/>
    <d v="1900-01-23T00:00:00"/>
    <d v="1899-12-30T00:00:00"/>
    <d v="1899-12-30T04:50:00"/>
    <d v="1899-12-30T05:00:00"/>
    <n v="5"/>
    <s v="1:00"/>
    <s v="DHLAGENTE IMPORTACION EXPRESS"/>
    <s v="CARGUERO11947"/>
    <s v="DOLARES"/>
  </r>
  <r>
    <n v="11947"/>
    <x v="0"/>
    <s v="N/A"/>
    <s v="N/A"/>
    <s v="N/A"/>
    <x v="0"/>
    <s v="EXPRESS"/>
    <d v="2021-08-25T00:00:00"/>
    <s v="FACTURADA"/>
    <n v="42"/>
    <s v="MONTACARGAS PEQUEÑO &lt;=2.5T"/>
    <n v="1"/>
    <d v="1899-12-30T10:30:00"/>
    <d v="1899-12-30T10:50:00"/>
    <n v="4"/>
    <m/>
    <m/>
    <m/>
    <m/>
    <m/>
    <s v="HORA"/>
    <n v="1"/>
    <n v="60"/>
    <n v="60"/>
    <n v="60"/>
    <d v="2021-08-25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947"/>
    <s v="DOLARES"/>
  </r>
  <r>
    <n v="11947"/>
    <x v="0"/>
    <s v="N/A"/>
    <s v="N/A"/>
    <s v="N/A"/>
    <x v="0"/>
    <s v="EXPRESS"/>
    <d v="2021-08-25T00:00:00"/>
    <s v="FACTURADA"/>
    <n v="51"/>
    <s v="DOLLY"/>
    <n v="1"/>
    <d v="1899-12-30T10:00:00"/>
    <d v="1899-12-30T10:30:00"/>
    <n v="164"/>
    <m/>
    <m/>
    <m/>
    <m/>
    <m/>
    <s v="HORA"/>
    <n v="1"/>
    <n v="15"/>
    <n v="15"/>
    <n v="15"/>
    <d v="2021-08-25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1947"/>
    <s v="DOLARES"/>
  </r>
  <r>
    <n v="11948"/>
    <x v="0"/>
    <n v="5217"/>
    <s v="B757-200"/>
    <s v="HP1810"/>
    <x v="0"/>
    <s v="HUB"/>
    <d v="2021-08-25T00:00:00"/>
    <s v="FACTURADA"/>
    <n v="4"/>
    <s v="AGENTE HUB"/>
    <n v="1"/>
    <d v="1899-12-30T17:30:00"/>
    <d v="1899-12-30T19:00:00"/>
    <m/>
    <m/>
    <m/>
    <m/>
    <m/>
    <m/>
    <s v="HORA"/>
    <n v="2"/>
    <n v="130"/>
    <n v="65"/>
    <n v="130"/>
    <d v="2021-08-25T00:00:00"/>
    <d v="1900-01-23T00:00:00"/>
    <d v="1899-12-30T00:00:00"/>
    <d v="1900-01-23T00:00:00"/>
    <d v="1899-12-30T00:00:00"/>
    <d v="1899-12-30T01:30:00"/>
    <d v="1899-12-30T02:00:00"/>
    <n v="2"/>
    <s v="1:00"/>
    <s v="DHLAGENTE HUBHUB"/>
    <s v="CARGUERO11948"/>
    <s v="QUETZALES"/>
  </r>
  <r>
    <n v="11948"/>
    <x v="0"/>
    <n v="5217"/>
    <s v="B757-200"/>
    <s v="HP1810"/>
    <x v="0"/>
    <s v="CARGA"/>
    <d v="2021-08-25T00:00:00"/>
    <s v="FACTURADA"/>
    <n v="128"/>
    <s v="OPERADOR "/>
    <n v="1"/>
    <d v="1899-12-30T17:30:00"/>
    <d v="1899-12-30T19:00:00"/>
    <m/>
    <m/>
    <m/>
    <m/>
    <m/>
    <m/>
    <s v="HORA"/>
    <n v="2"/>
    <n v="40"/>
    <n v="20"/>
    <n v="40"/>
    <d v="2021-08-25T00:00:00"/>
    <d v="1900-01-23T00:00:00"/>
    <d v="1899-12-30T00:00:00"/>
    <d v="1900-01-23T00:00:00"/>
    <d v="1899-12-30T00:00:00"/>
    <d v="1899-12-30T01:30:00"/>
    <d v="1899-12-30T02:00:00"/>
    <n v="2"/>
    <s v="1:00"/>
    <s v="DHLOPERADOR CARGA"/>
    <s v="CARGUERO11948"/>
    <s v="DOLARES"/>
  </r>
  <r>
    <n v="11949"/>
    <x v="0"/>
    <n v="5217"/>
    <s v="B757-200"/>
    <s v="HP1810"/>
    <x v="0"/>
    <s v="HUB"/>
    <d v="2021-08-25T00:00:00"/>
    <s v="FACTURADA"/>
    <n v="4"/>
    <s v="AGENTE HUB"/>
    <n v="8"/>
    <d v="1899-12-30T19:30:00"/>
    <d v="1899-12-30T21:45:00"/>
    <m/>
    <m/>
    <m/>
    <m/>
    <m/>
    <n v="12"/>
    <s v="HORA"/>
    <n v="4"/>
    <n v="1560"/>
    <n v="65"/>
    <n v="260"/>
    <d v="2021-08-25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1949"/>
    <s v="QUETZALES"/>
  </r>
  <r>
    <n v="11950"/>
    <x v="0"/>
    <n v="5217"/>
    <s v="B757-200"/>
    <s v="HP1810"/>
    <x v="0"/>
    <s v="HUB"/>
    <d v="2021-08-25T00:00:00"/>
    <s v="FACTURADA"/>
    <n v="4"/>
    <s v="AGENTE HUB"/>
    <n v="2"/>
    <d v="1899-12-30T19:30:00"/>
    <d v="1899-12-30T21:45:00"/>
    <m/>
    <m/>
    <m/>
    <m/>
    <m/>
    <m/>
    <s v="HORA"/>
    <n v="6"/>
    <n v="390"/>
    <n v="65"/>
    <n v="390"/>
    <d v="2021-08-25T00:00:00"/>
    <d v="1900-01-23T00:00:00"/>
    <d v="1899-12-30T00:00:00"/>
    <d v="1900-01-23T00:00:00"/>
    <d v="1899-12-30T00:00:00"/>
    <d v="1899-12-30T02:15:00"/>
    <d v="1899-12-30T03:00:00"/>
    <n v="6"/>
    <s v="2:00"/>
    <s v="DHLAGENTE HUBHUB"/>
    <s v="CARGUERO11950"/>
    <s v="QUETZALES"/>
  </r>
  <r>
    <n v="11951"/>
    <x v="0"/>
    <s v="352/353"/>
    <s v="B757-200"/>
    <s v="N461UP"/>
    <x v="3"/>
    <s v="CARGA"/>
    <d v="2021-08-25T00:00:00"/>
    <s v="FACTURADA"/>
    <n v="9"/>
    <s v="ATENCION DE VUELO TRANSITO"/>
    <n v="1"/>
    <m/>
    <m/>
    <m/>
    <d v="1899-12-30T23:57:00"/>
    <d v="1899-12-30T23:54:00"/>
    <d v="1899-12-30T01:46:00"/>
    <d v="1899-12-30T01:22:00"/>
    <m/>
    <s v="EVENTO"/>
    <n v="1"/>
    <n v="0"/>
    <n v="700"/>
    <n v="700"/>
    <d v="2021-08-25T00:00:00"/>
    <d v="1900-01-22T23:57:00"/>
    <d v="1899-12-30T00:00:00"/>
    <d v="1900-01-22T23:36:00"/>
    <d v="1899-12-30T00:00:00"/>
    <d v="1900-01-23T00:00:00"/>
    <d v="1899-12-30T00:00:00"/>
    <n v="0"/>
    <s v="1:00"/>
    <s v="UPSATENCION DE VUELO TRANSITOB757-200"/>
    <s v="CARGUERO11951"/>
    <s v="DOLARES"/>
  </r>
  <r>
    <n v="11951"/>
    <x v="0"/>
    <s v="352/353"/>
    <s v="B757-200"/>
    <s v="N461UP"/>
    <x v="3"/>
    <s v="CARGA"/>
    <d v="2021-08-25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2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951"/>
    <s v="DOLARES"/>
  </r>
  <r>
    <n v="11951"/>
    <x v="0"/>
    <s v="352/353"/>
    <s v="B757-200"/>
    <s v="N461UP"/>
    <x v="3"/>
    <s v="CARGA"/>
    <d v="2021-08-25T00:00:00"/>
    <s v="FACTURADA"/>
    <n v="44"/>
    <s v="PLANTA ELECTRICA"/>
    <n v="1"/>
    <d v="1899-12-30T00:40:00"/>
    <d v="1899-12-30T01:20:00"/>
    <n v="306"/>
    <m/>
    <m/>
    <m/>
    <m/>
    <m/>
    <s v="HORA"/>
    <n v="1"/>
    <n v="120"/>
    <n v="120"/>
    <n v="120"/>
    <d v="2021-08-25T00:00:00"/>
    <d v="1900-01-23T00:00:00"/>
    <d v="1899-12-30T00:00:00"/>
    <d v="1900-01-23T00:00:00"/>
    <d v="1899-12-30T00:00:00"/>
    <d v="1899-12-30T00:40:00"/>
    <d v="1899-12-30T01:00:00"/>
    <n v="1"/>
    <s v="1:00"/>
    <s v="UPSPLANTA ELECTRICACARGA"/>
    <s v="CARGUERO11951"/>
    <s v="DOLARES"/>
  </r>
  <r>
    <n v="2862"/>
    <x v="1"/>
    <n v="217"/>
    <s v="B737-800"/>
    <s v="HP1824"/>
    <x v="17"/>
    <s v="CCO"/>
    <d v="2021-08-19T00:00:00"/>
    <s v="FACTURADA"/>
    <n v="160"/>
    <s v="SERVICIO DE OPERACIONES DESPACHO "/>
    <n v="1"/>
    <d v="1899-12-30T04:30:00"/>
    <d v="1899-12-30T06:50:00"/>
    <m/>
    <m/>
    <m/>
    <d v="1899-12-30T04:56:00"/>
    <d v="1899-12-30T06:13:00"/>
    <m/>
    <n v="0"/>
    <n v="3"/>
    <n v="0"/>
    <n v="0"/>
    <n v="0"/>
    <d v="2021-08-19T00:00:00"/>
    <d v="1900-01-23T00:00:00"/>
    <d v="1899-12-30T00:00:00"/>
    <d v="1899-12-30T01:17:00"/>
    <d v="1899-12-30T02:00:00"/>
    <d v="1899-12-30T02:20:00"/>
    <d v="1899-12-30T03:00:00"/>
    <n v="3"/>
    <s v="1:00"/>
    <s v="COPASERVICIO DE OPERACIONES DESPACHO CCO"/>
    <s v="CCO2862"/>
    <n v="0"/>
  </r>
  <r>
    <n v="2863"/>
    <x v="1"/>
    <n v="392"/>
    <s v="B737-800"/>
    <s v="HP1848"/>
    <x v="17"/>
    <s v="CCO"/>
    <d v="2021-08-19T00:00:00"/>
    <s v="FACTURADA"/>
    <n v="160"/>
    <s v="SERVICIO DE OPERACIONES DESPACHO "/>
    <n v="1"/>
    <d v="1899-12-30T04:00:00"/>
    <d v="1899-12-30T07:00:00"/>
    <m/>
    <m/>
    <m/>
    <d v="1899-12-30T06:00:00"/>
    <d v="1899-12-30T06:30:00"/>
    <m/>
    <n v="0"/>
    <n v="3"/>
    <n v="0"/>
    <n v="0"/>
    <n v="0"/>
    <d v="2021-08-19T00:00:00"/>
    <d v="1900-01-23T00:00:00"/>
    <d v="1899-12-30T00:00:00"/>
    <d v="1899-12-30T00:30:00"/>
    <d v="1899-12-30T01:00:00"/>
    <d v="1899-12-30T03:00:00"/>
    <d v="1899-12-30T03:00:00"/>
    <n v="3"/>
    <s v="1:00"/>
    <s v="COPASERVICIO DE OPERACIONES DESPACHO CCO"/>
    <s v="CCO2863"/>
    <n v="0"/>
  </r>
  <r>
    <n v="2864"/>
    <x v="1"/>
    <n v="389"/>
    <s v="B737-800"/>
    <s v="HP1839"/>
    <x v="17"/>
    <s v="CCO"/>
    <d v="2021-08-19T00:00:00"/>
    <s v="FACTURADA"/>
    <n v="160"/>
    <s v="SERVICIO DE OPERACIONES DESPACHO "/>
    <n v="1"/>
    <d v="1899-12-30T04:00:00"/>
    <d v="1899-12-30T07:40:00"/>
    <m/>
    <m/>
    <m/>
    <d v="1899-12-30T07:04:00"/>
    <d v="1899-12-30T06:57:00"/>
    <m/>
    <n v="0"/>
    <n v="4"/>
    <n v="0"/>
    <n v="0"/>
    <n v="0"/>
    <d v="2021-08-19T00:00:00"/>
    <d v="1900-01-23T00:00:00"/>
    <d v="1899-12-30T00:00:00"/>
    <d v="1900-01-22T23:53:00"/>
    <d v="1899-12-30T00:00:00"/>
    <d v="1899-12-30T03:40:00"/>
    <d v="1899-12-30T04:00:00"/>
    <n v="4"/>
    <s v="1:00"/>
    <s v="COPASERVICIO DE OPERACIONES DESPACHO CCO"/>
    <s v="CCO2864"/>
    <n v="0"/>
  </r>
  <r>
    <n v="2865"/>
    <x v="1"/>
    <s v="500/500"/>
    <s v="A300-600"/>
    <s v="XA-LFR"/>
    <x v="1"/>
    <s v="CCO"/>
    <d v="2021-08-19T00:00:00"/>
    <s v="FACTURADA"/>
    <n v="94"/>
    <s v="SERVICIO DE OPERACIONES TRANSITO"/>
    <n v="1"/>
    <d v="1899-12-30T05:00:00"/>
    <d v="1899-12-30T08:20:00"/>
    <m/>
    <d v="1899-12-30T08:00:00"/>
    <d v="1899-12-30T08:00:00"/>
    <d v="1899-12-30T09:30:00"/>
    <d v="1899-12-30T09:52:00"/>
    <m/>
    <s v="EVENTO"/>
    <n v="1"/>
    <n v="240"/>
    <n v="60"/>
    <n v="60"/>
    <d v="2021-08-19T00:00:00"/>
    <d v="1900-01-23T00:00:00"/>
    <d v="1899-12-30T00:00:00"/>
    <d v="1899-12-30T00:22:00"/>
    <d v="1899-12-30T01:00:00"/>
    <d v="1899-12-30T03:20:00"/>
    <d v="1899-12-30T04:00:00"/>
    <n v="4"/>
    <s v="1:00"/>
    <s v="TAMPASERVICIO DE OPERACIONES TRANSITOCCO"/>
    <s v="CCO2865"/>
    <s v="DOLARES"/>
  </r>
  <r>
    <n v="2865"/>
    <x v="1"/>
    <s v="500/500"/>
    <s v="A300-600"/>
    <s v="XA-LFR"/>
    <x v="1"/>
    <s v="CCO"/>
    <d v="2021-08-19T00:00:00"/>
    <s v="FACTURADA"/>
    <n v="89"/>
    <s v="PAGO DE DERECHOS DE APROXIMACION Y ATERRIZAJE"/>
    <n v="1"/>
    <m/>
    <m/>
    <m/>
    <m/>
    <m/>
    <m/>
    <m/>
    <m/>
    <n v="0"/>
    <n v="0"/>
    <n v="0"/>
    <n v="531.37356687898091"/>
    <n v="531.37356687898091"/>
    <d v="2021-08-19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865"/>
    <n v="0"/>
  </r>
  <r>
    <n v="2867"/>
    <x v="1"/>
    <s v="672/673"/>
    <s v="E-190"/>
    <s v="XA-GAI"/>
    <x v="18"/>
    <s v="CCO"/>
    <d v="2021-08-19T00:00:00"/>
    <s v="FACTURADA"/>
    <n v="157"/>
    <s v="SERVICIO DE W&amp;B TRANSITO "/>
    <n v="1"/>
    <d v="1899-12-30T08:00:00"/>
    <d v="1899-12-30T11:15:00"/>
    <m/>
    <d v="1899-12-30T09:25:00"/>
    <d v="1899-12-30T09:27:00"/>
    <d v="1899-12-30T10:30:00"/>
    <d v="1899-12-30T10:27:00"/>
    <m/>
    <s v="EVENTO"/>
    <n v="1"/>
    <n v="228.96"/>
    <n v="57.24"/>
    <n v="57.24"/>
    <d v="2021-08-19T00:00:00"/>
    <d v="1899-12-30T00:02:00"/>
    <d v="1899-12-30T01:00:00"/>
    <d v="1900-01-22T23:57:00"/>
    <d v="1899-12-30T00:00:00"/>
    <d v="1899-12-30T03:15:00"/>
    <d v="1899-12-30T04:00:00"/>
    <n v="4"/>
    <s v="1:00"/>
    <s v="AEROMEXICOSERVICIO DE W&amp;B TRANSITO CCO"/>
    <s v="CCO2867"/>
    <s v="DOLARES"/>
  </r>
  <r>
    <n v="2868"/>
    <x v="1"/>
    <s v="358/384"/>
    <s v="B737-800"/>
    <s v="HP1828"/>
    <x v="17"/>
    <s v="CCO"/>
    <d v="2021-08-19T00:00:00"/>
    <s v="FACTURADA"/>
    <n v="94"/>
    <s v="SERVICIO DE OPERACIONES TRANSITO"/>
    <n v="1"/>
    <d v="1899-12-30T09:05:00"/>
    <d v="1899-12-30T15:00:00"/>
    <m/>
    <d v="1899-12-30T10:55:00"/>
    <d v="1899-12-30T10:46:00"/>
    <d v="1899-12-30T14:06:00"/>
    <d v="1899-12-30T13:55:00"/>
    <m/>
    <n v="0"/>
    <n v="6"/>
    <n v="0"/>
    <n v="0"/>
    <n v="0"/>
    <d v="2021-08-19T00:00:00"/>
    <d v="1900-01-22T23:51:00"/>
    <d v="1899-12-30T00:00:00"/>
    <d v="1900-01-22T23:49:00"/>
    <d v="1899-12-30T00:00:00"/>
    <d v="1899-12-30T05:55:00"/>
    <d v="1899-12-30T06:00:00"/>
    <n v="6"/>
    <s v="1:00"/>
    <s v="COPASERVICIO DE OPERACIONES TRANSITOCCO"/>
    <s v="CCO2868"/>
    <n v="0"/>
  </r>
  <r>
    <n v="2869"/>
    <x v="1"/>
    <s v="8138/7138"/>
    <s v="CV5800"/>
    <s v="N351FL"/>
    <x v="35"/>
    <s v="CCO"/>
    <d v="2021-08-19T00:00:00"/>
    <s v="FACTURADA"/>
    <n v="94"/>
    <s v="SERVICIO DE OPERACIONES TRANSITO"/>
    <n v="1"/>
    <d v="1899-12-30T11:00:00"/>
    <d v="1899-12-30T15:00:00"/>
    <m/>
    <d v="1899-12-30T13:30:00"/>
    <d v="1899-12-30T13:24:00"/>
    <d v="1899-12-30T15:30:00"/>
    <d v="1899-12-30T15:03:00"/>
    <m/>
    <s v="EVENTO"/>
    <n v="1"/>
    <n v="240"/>
    <n v="60"/>
    <n v="60"/>
    <d v="2021-08-19T00:00:00"/>
    <d v="1900-01-22T23:54:00"/>
    <d v="1899-12-30T00:00:00"/>
    <d v="1900-01-22T23:33:00"/>
    <d v="1899-12-30T00:00:00"/>
    <d v="1899-12-30T04:00:00"/>
    <d v="1899-12-30T04:00:00"/>
    <n v="4"/>
    <s v="1:00"/>
    <s v="ICCSSERVICIO DE OPERACIONES TRANSITOCCO"/>
    <s v="CCO2869"/>
    <s v="DOLARES"/>
  </r>
  <r>
    <n v="2869"/>
    <x v="1"/>
    <s v="8138/7138"/>
    <s v="CV5800"/>
    <s v="N351FL"/>
    <x v="19"/>
    <s v="CCO"/>
    <d v="2021-08-19T00:00:00"/>
    <s v="FACTURADA"/>
    <n v="87"/>
    <s v="PAGO A OIRSA"/>
    <n v="1"/>
    <m/>
    <m/>
    <m/>
    <m/>
    <m/>
    <m/>
    <m/>
    <m/>
    <n v="0"/>
    <n v="0"/>
    <n v="0"/>
    <n v="0"/>
    <n v="0"/>
    <d v="2021-08-19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869"/>
    <n v="0"/>
  </r>
  <r>
    <n v="2869"/>
    <x v="1"/>
    <s v="8138/7138"/>
    <s v="CV5800"/>
    <s v="N351FL"/>
    <x v="19"/>
    <s v="CCO"/>
    <d v="2021-08-19T00:00:00"/>
    <s v="FACTURADA"/>
    <n v="88"/>
    <s v="PAGO A SEPA"/>
    <n v="1"/>
    <m/>
    <m/>
    <m/>
    <m/>
    <m/>
    <m/>
    <m/>
    <m/>
    <n v="0"/>
    <n v="0"/>
    <n v="0"/>
    <n v="0"/>
    <n v="0"/>
    <d v="2021-08-19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869"/>
    <n v="0"/>
  </r>
  <r>
    <n v="2869"/>
    <x v="1"/>
    <s v="8138/7138"/>
    <s v="CV5800"/>
    <s v="N351FL"/>
    <x v="19"/>
    <s v="CCO"/>
    <d v="2021-08-19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19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869"/>
    <n v="0"/>
  </r>
  <r>
    <n v="2871"/>
    <x v="1"/>
    <s v="678/679"/>
    <s v="E-190"/>
    <s v="XA-GAH"/>
    <x v="18"/>
    <s v="CCO"/>
    <d v="2021-08-19T00:00:00"/>
    <s v="FACTURADA"/>
    <n v="157"/>
    <s v="SERVICIO DE W&amp;B TRANSITO "/>
    <n v="1"/>
    <d v="1899-12-30T14:00:00"/>
    <d v="1899-12-30T18:00:00"/>
    <m/>
    <d v="1899-12-30T15:35:00"/>
    <d v="1899-12-30T15:32:00"/>
    <d v="1899-12-30T16:35:00"/>
    <d v="1899-12-30T16:34:00"/>
    <m/>
    <s v="EVENTO"/>
    <n v="1"/>
    <n v="228.96"/>
    <n v="57.24"/>
    <n v="57.24"/>
    <d v="2021-08-19T00:00:00"/>
    <d v="1900-01-22T23:57:00"/>
    <d v="1899-12-30T00:00:00"/>
    <d v="1900-01-22T23:59:00"/>
    <d v="1899-12-30T00:00:00"/>
    <d v="1899-12-30T04:00:00"/>
    <d v="1899-12-30T04:00:00"/>
    <n v="4"/>
    <s v="1:00"/>
    <s v="AEROMEXICOSERVICIO DE W&amp;B TRANSITO CCO"/>
    <s v="CCO2871"/>
    <s v="DOLARES"/>
  </r>
  <r>
    <n v="2872"/>
    <x v="1"/>
    <n v="391"/>
    <s v="B737-800"/>
    <s v="HP1846"/>
    <x v="17"/>
    <s v="CCO"/>
    <d v="2021-08-19T00:00:00"/>
    <s v="FACTURADA"/>
    <n v="159"/>
    <s v="SERVICIO DE OPERACIONES RECEPCION "/>
    <n v="1"/>
    <d v="1899-12-30T19:55:00"/>
    <d v="1899-12-30T22:15:00"/>
    <m/>
    <m/>
    <d v="1899-12-30T22:00:00"/>
    <d v="1899-12-30T22:01:00"/>
    <m/>
    <m/>
    <n v="0"/>
    <n v="3"/>
    <n v="0"/>
    <n v="0"/>
    <n v="0"/>
    <d v="2021-08-19T00:00:00"/>
    <d v="1899-12-30T22:00:00"/>
    <s v="00:00"/>
    <d v="1900-01-22T01:59:00"/>
    <d v="1899-12-30T02:00:00"/>
    <d v="1899-12-30T02:20:00"/>
    <d v="1899-12-30T03:00:00"/>
    <n v="3"/>
    <s v="1:00"/>
    <s v="COPASERVICIO DE OPERACIONES RECEPCION CCO"/>
    <s v="CCO2872"/>
    <n v="0"/>
  </r>
  <r>
    <n v="2873"/>
    <x v="1"/>
    <n v="496"/>
    <s v="B737-800"/>
    <s v="HP1839"/>
    <x v="17"/>
    <s v="CCO"/>
    <d v="2021-08-19T00:00:00"/>
    <s v="FACTURADA"/>
    <n v="159"/>
    <s v="SERVICIO DE OPERACIONES RECEPCION "/>
    <n v="1"/>
    <d v="1899-12-30T20:25:00"/>
    <d v="1899-12-30T22:50:00"/>
    <m/>
    <d v="1899-12-30T22:51:00"/>
    <d v="1899-12-30T22:47:00"/>
    <m/>
    <m/>
    <m/>
    <n v="0"/>
    <n v="3"/>
    <n v="0"/>
    <n v="0"/>
    <n v="0"/>
    <d v="2021-08-19T00:00:00"/>
    <d v="1900-01-22T23:56:00"/>
    <d v="1899-12-30T00:00:00"/>
    <d v="1900-01-23T00:00:00"/>
    <d v="1899-12-30T00:00:00"/>
    <d v="1899-12-30T02:25:00"/>
    <d v="1899-12-30T03:00:00"/>
    <n v="3"/>
    <s v="1:00"/>
    <s v="COPASERVICIO DE OPERACIONES RECEPCION CCO"/>
    <s v="CCO2873"/>
    <n v="0"/>
  </r>
  <r>
    <n v="2874"/>
    <x v="1"/>
    <n v="392"/>
    <s v="B737-800"/>
    <s v="HP1846"/>
    <x v="17"/>
    <s v="CCO"/>
    <d v="2021-08-20T00:00:00"/>
    <s v="FACTURADA"/>
    <n v="160"/>
    <s v="SERVICIO DE OPERACIONES DESPACHO "/>
    <n v="1"/>
    <d v="1899-12-30T04:00:00"/>
    <d v="1899-12-30T06:00:00"/>
    <m/>
    <m/>
    <m/>
    <d v="1899-12-30T06:00:00"/>
    <d v="1899-12-30T05:58:00"/>
    <m/>
    <n v="0"/>
    <n v="2"/>
    <n v="0"/>
    <n v="0"/>
    <n v="0"/>
    <d v="2021-08-20T00:00:00"/>
    <d v="1900-01-23T00:00:00"/>
    <d v="1899-12-30T00:00:00"/>
    <d v="1900-01-22T23:58:00"/>
    <d v="1899-12-30T00:00:00"/>
    <d v="1899-12-30T02:00:00"/>
    <d v="1899-12-30T02:00:00"/>
    <n v="2"/>
    <s v="1:00"/>
    <s v="COPASERVICIO DE OPERACIONES DESPACHO CCO"/>
    <s v="CCO2874"/>
    <n v="0"/>
  </r>
  <r>
    <n v="2875"/>
    <x v="1"/>
    <n v="389"/>
    <s v="B737-800"/>
    <s v="HP1839"/>
    <x v="17"/>
    <s v="CCO"/>
    <d v="2021-08-20T00:00:00"/>
    <s v="FACTURADA"/>
    <n v="160"/>
    <s v="SERVICIO DE OPERACIONES DESPACHO "/>
    <n v="1"/>
    <d v="1899-12-30T04:15:00"/>
    <d v="1899-12-30T07:45:00"/>
    <m/>
    <m/>
    <m/>
    <d v="1899-12-30T07:04:00"/>
    <d v="1899-12-30T06:59:00"/>
    <m/>
    <n v="0"/>
    <n v="4"/>
    <n v="0"/>
    <n v="0"/>
    <n v="0"/>
    <d v="2021-08-20T00:00:00"/>
    <d v="1900-01-23T00:00:00"/>
    <d v="1899-12-30T00:00:00"/>
    <d v="1900-01-22T23:55:00"/>
    <d v="1899-12-30T00:00:00"/>
    <d v="1899-12-30T03:30:00"/>
    <d v="1899-12-30T04:00:00"/>
    <n v="4"/>
    <s v="1:00"/>
    <s v="COPASERVICIO DE OPERACIONES DESPACHO CCO"/>
    <s v="CCO2875"/>
    <n v="0"/>
  </r>
  <r>
    <n v="2876"/>
    <x v="1"/>
    <s v="672/673"/>
    <s v="E-190"/>
    <s v="XA-KAW"/>
    <x v="18"/>
    <s v="CCO"/>
    <d v="2021-08-20T00:00:00"/>
    <s v="FACTURADA"/>
    <n v="157"/>
    <s v="SERVICIO DE W&amp;B TRANSITO "/>
    <n v="1"/>
    <d v="1899-12-30T08:00:00"/>
    <d v="1899-12-30T11:20:00"/>
    <m/>
    <d v="1899-12-30T09:25:00"/>
    <d v="1899-12-30T09:13:00"/>
    <d v="1899-12-30T10:30:00"/>
    <d v="1899-12-30T10:30:00"/>
    <m/>
    <s v="EVENTO"/>
    <n v="1"/>
    <n v="228.96"/>
    <n v="57.24"/>
    <n v="57.24"/>
    <d v="2021-08-20T00:00:00"/>
    <d v="1900-01-22T23:48:00"/>
    <d v="1899-12-30T00:00:00"/>
    <d v="1900-01-23T00:00:00"/>
    <d v="1899-12-30T00:00:00"/>
    <d v="1899-12-30T03:20:00"/>
    <d v="1899-12-30T04:00:00"/>
    <n v="4"/>
    <s v="1:00"/>
    <s v="AEROMEXICOSERVICIO DE W&amp;B TRANSITO CCO"/>
    <s v="CCO2876"/>
    <s v="DOLARES"/>
  </r>
  <r>
    <n v="2877"/>
    <x v="1"/>
    <s v="358/384"/>
    <s v="B737-800"/>
    <s v="HP1836"/>
    <x v="17"/>
    <s v="CCO"/>
    <d v="2021-08-20T00:00:00"/>
    <s v="FACTURADA"/>
    <n v="94"/>
    <s v="SERVICIO DE OPERACIONES TRANSITO"/>
    <n v="1"/>
    <d v="1899-12-30T09:05:00"/>
    <d v="1899-12-30T15:00:00"/>
    <m/>
    <d v="1899-12-30T10:55:00"/>
    <d v="1899-12-30T10:46:00"/>
    <d v="1899-12-30T14:06:00"/>
    <d v="1899-12-30T13:56:00"/>
    <m/>
    <n v="0"/>
    <n v="6"/>
    <n v="0"/>
    <n v="0"/>
    <n v="0"/>
    <d v="2021-08-20T00:00:00"/>
    <d v="1900-01-22T23:51:00"/>
    <d v="1899-12-30T00:00:00"/>
    <d v="1900-01-22T23:50:00"/>
    <d v="1899-12-30T00:00:00"/>
    <d v="1899-12-30T05:55:00"/>
    <d v="1899-12-30T06:00:00"/>
    <n v="6"/>
    <s v="1:00"/>
    <s v="COPASERVICIO DE OPERACIONES TRANSITOCCO"/>
    <s v="CCO2877"/>
    <n v="0"/>
  </r>
  <r>
    <n v="2878"/>
    <x v="1"/>
    <s v="678/679"/>
    <s v="E-190"/>
    <s v="XA-AEC"/>
    <x v="18"/>
    <s v="CCO"/>
    <d v="2021-08-20T00:00:00"/>
    <s v="FACTURADA"/>
    <n v="157"/>
    <s v="SERVICIO DE W&amp;B TRANSITO "/>
    <n v="1"/>
    <d v="1899-12-30T14:00:00"/>
    <d v="1899-12-30T18:00:00"/>
    <m/>
    <d v="1899-12-30T15:35:00"/>
    <d v="1899-12-30T15:44:00"/>
    <d v="1899-12-30T16:35:00"/>
    <d v="1899-12-30T16:35:00"/>
    <m/>
    <s v="EVENTO"/>
    <n v="1"/>
    <n v="228.96"/>
    <n v="57.24"/>
    <n v="57.24"/>
    <d v="2021-08-20T00:00:00"/>
    <d v="1899-12-30T00:09:00"/>
    <d v="1899-12-30T01:00:00"/>
    <d v="1900-01-23T00:00:00"/>
    <d v="1899-12-30T00:00:00"/>
    <d v="1899-12-30T04:00:00"/>
    <d v="1899-12-30T04:00:00"/>
    <n v="4"/>
    <s v="1:00"/>
    <s v="AEROMEXICOSERVICIO DE W&amp;B TRANSITO CCO"/>
    <s v="CCO2878"/>
    <s v="DOLARES"/>
  </r>
  <r>
    <n v="2879"/>
    <x v="1"/>
    <n v="391"/>
    <s v="B737-800"/>
    <s v="HP1851"/>
    <x v="17"/>
    <s v="CCO"/>
    <d v="2021-08-20T00:00:00"/>
    <s v="FACTURADA"/>
    <n v="159"/>
    <s v="SERVICIO DE OPERACIONES RECEPCION "/>
    <n v="1"/>
    <d v="1899-12-30T20:00:00"/>
    <d v="1899-12-30T21:00:00"/>
    <m/>
    <d v="1899-12-30T22:00:00"/>
    <d v="1899-12-30T21:50:00"/>
    <m/>
    <m/>
    <m/>
    <n v="0"/>
    <n v="1"/>
    <n v="0"/>
    <n v="0"/>
    <n v="0"/>
    <d v="2021-08-20T00:00:00"/>
    <d v="1900-01-22T23:50:00"/>
    <d v="1899-12-30T00:00:00"/>
    <d v="1900-01-23T00:00:00"/>
    <d v="1899-12-30T00:00:00"/>
    <d v="1899-12-30T01:00:00"/>
    <d v="1899-12-30T01:00:00"/>
    <n v="1"/>
    <s v="1:00"/>
    <s v="COPASERVICIO DE OPERACIONES RECEPCION CCO"/>
    <s v="CCO2879"/>
    <n v="0"/>
  </r>
  <r>
    <n v="2880"/>
    <x v="1"/>
    <n v="215"/>
    <s v="B737-800"/>
    <s v="HP1724"/>
    <x v="17"/>
    <s v="CCO"/>
    <d v="2021-08-20T00:00:00"/>
    <s v="FACTURADA"/>
    <n v="159"/>
    <s v="SERVICIO DE OPERACIONES RECEPCION "/>
    <n v="1"/>
    <d v="1899-12-30T20:20:00"/>
    <d v="1899-12-30T21:20:00"/>
    <m/>
    <d v="1899-12-30T22:34:00"/>
    <d v="1899-12-30T22:35:00"/>
    <m/>
    <m/>
    <m/>
    <n v="0"/>
    <n v="1"/>
    <n v="0"/>
    <n v="0"/>
    <n v="0"/>
    <d v="2021-08-20T00:00:00"/>
    <d v="1899-12-30T00:01:00"/>
    <d v="1899-12-30T01:00:00"/>
    <d v="1900-01-23T00:00:00"/>
    <d v="1899-12-30T00:00:00"/>
    <d v="1899-12-30T01:00:00"/>
    <d v="1899-12-30T01:00:00"/>
    <n v="1"/>
    <s v="1:00"/>
    <s v="COPASERVICIO DE OPERACIONES RECEPCION CCO"/>
    <s v="CCO2880"/>
    <n v="0"/>
  </r>
  <r>
    <n v="2881"/>
    <x v="1"/>
    <n v="496"/>
    <s v="B737-800"/>
    <s v="HP1824"/>
    <x v="17"/>
    <s v="CCO"/>
    <d v="2021-08-20T00:00:00"/>
    <s v="FACTURADA"/>
    <n v="159"/>
    <s v="SERVICIO DE OPERACIONES RECEPCION "/>
    <n v="1"/>
    <d v="1899-12-30T21:00:00"/>
    <d v="1899-12-30T22:15:00"/>
    <m/>
    <d v="1899-12-30T22:51:00"/>
    <d v="1899-12-30T23:30:00"/>
    <m/>
    <m/>
    <m/>
    <n v="0"/>
    <n v="2"/>
    <n v="0"/>
    <n v="0"/>
    <n v="0"/>
    <d v="2021-08-20T00:00:00"/>
    <d v="1899-12-30T00:39:00"/>
    <d v="1899-12-30T01:00:00"/>
    <d v="1900-01-23T00:00:00"/>
    <d v="1899-12-30T00:00:00"/>
    <d v="1899-12-30T01:15:00"/>
    <d v="1899-12-30T02:00:00"/>
    <n v="2"/>
    <s v="1:00"/>
    <s v="COPASERVICIO DE OPERACIONES RECEPCION CCO"/>
    <s v="CCO2881"/>
    <n v="0"/>
  </r>
  <r>
    <n v="2882"/>
    <x v="1"/>
    <n v="217"/>
    <s v="B737-800"/>
    <s v="HP1724"/>
    <x v="17"/>
    <s v="CCO"/>
    <d v="2021-08-21T00:00:00"/>
    <s v="FACTURADA"/>
    <n v="160"/>
    <s v="SERVICIO DE OPERACIONES DESPACHO "/>
    <n v="1"/>
    <d v="1899-12-30T03:00:00"/>
    <d v="1899-12-30T05:20:00"/>
    <m/>
    <m/>
    <m/>
    <d v="1899-12-30T04:56:00"/>
    <d v="1899-12-30T04:50:00"/>
    <m/>
    <n v="0"/>
    <n v="3"/>
    <n v="0"/>
    <n v="0"/>
    <n v="0"/>
    <d v="2021-08-21T00:00:00"/>
    <d v="1900-01-23T00:00:00"/>
    <d v="1899-12-30T00:00:00"/>
    <d v="1900-01-22T23:54:00"/>
    <d v="1899-12-30T00:00:00"/>
    <d v="1899-12-30T02:20:00"/>
    <d v="1899-12-30T03:00:00"/>
    <n v="3"/>
    <s v="1:00"/>
    <s v="COPASERVICIO DE OPERACIONES DESPACHO CCO"/>
    <s v="CCO2882"/>
    <n v="0"/>
  </r>
  <r>
    <n v="2883"/>
    <x v="1"/>
    <n v="392"/>
    <s v="B737-800"/>
    <s v="HP1851"/>
    <x v="17"/>
    <s v="CCO"/>
    <d v="2021-08-21T00:00:00"/>
    <s v="FACTURADA"/>
    <n v="160"/>
    <s v="SERVICIO DE OPERACIONES DESPACHO "/>
    <n v="1"/>
    <d v="1899-12-30T03:50:00"/>
    <d v="1899-12-30T06:20:00"/>
    <m/>
    <m/>
    <m/>
    <d v="1899-12-30T06:00:00"/>
    <d v="1899-12-30T05:54:00"/>
    <m/>
    <n v="0"/>
    <n v="3"/>
    <n v="0"/>
    <n v="0"/>
    <n v="0"/>
    <d v="2021-08-21T00:00:00"/>
    <d v="1900-01-23T00:00:00"/>
    <d v="1899-12-30T00:00:00"/>
    <d v="1900-01-22T23:54:00"/>
    <d v="1899-12-30T00:00:00"/>
    <d v="1899-12-30T02:30:00"/>
    <d v="1899-12-30T03:00:00"/>
    <n v="3"/>
    <s v="1:00"/>
    <s v="COPASERVICIO DE OPERACIONES DESPACHO CCO"/>
    <s v="CCO2883"/>
    <n v="0"/>
  </r>
  <r>
    <n v="2884"/>
    <x v="1"/>
    <n v="389"/>
    <s v="B737-800"/>
    <s v="HP1824"/>
    <x v="17"/>
    <s v="CCO"/>
    <d v="2021-08-21T00:00:00"/>
    <s v="FACTURADA"/>
    <n v="160"/>
    <s v="SERVICIO DE OPERACIONES DESPACHO "/>
    <n v="1"/>
    <d v="1899-12-30T05:15:00"/>
    <d v="1899-12-30T07:30:00"/>
    <m/>
    <m/>
    <m/>
    <d v="1899-12-30T06:59:00"/>
    <d v="1899-12-30T06:57:00"/>
    <m/>
    <n v="0"/>
    <n v="3"/>
    <n v="0"/>
    <n v="0"/>
    <n v="0"/>
    <d v="2021-08-21T00:00:00"/>
    <d v="1900-01-23T00:00:00"/>
    <d v="1899-12-30T00:00:00"/>
    <d v="1900-01-22T23:58:00"/>
    <d v="1899-12-30T00:00:00"/>
    <d v="1899-12-30T02:15:00"/>
    <d v="1899-12-30T03:00:00"/>
    <n v="3"/>
    <s v="1:00"/>
    <s v="COPASERVICIO DE OPERACIONES DESPACHO CCO"/>
    <s v="CCO2884"/>
    <n v="0"/>
  </r>
  <r>
    <n v="2885"/>
    <x v="1"/>
    <s v="672/673"/>
    <s v="E-190"/>
    <s v="XA-JAC"/>
    <x v="18"/>
    <s v="CCO"/>
    <d v="2021-08-21T00:00:00"/>
    <s v="FACTURADA"/>
    <n v="157"/>
    <s v="SERVICIO DE W&amp;B TRANSITO "/>
    <n v="1"/>
    <d v="1899-12-30T08:00:00"/>
    <d v="1899-12-30T12:05:00"/>
    <m/>
    <d v="1899-12-30T09:25:00"/>
    <d v="1899-12-30T10:33:00"/>
    <d v="1899-12-30T10:30:00"/>
    <d v="1899-12-30T11:23:00"/>
    <m/>
    <s v="EVENTO"/>
    <n v="1"/>
    <n v="286.2"/>
    <n v="57.24"/>
    <n v="57.24"/>
    <d v="2021-08-21T00:00:00"/>
    <d v="1899-12-30T01:08:00"/>
    <d v="1899-12-30T02:00:00"/>
    <d v="1899-12-30T00:53:00"/>
    <d v="1899-12-30T01:00:00"/>
    <d v="1899-12-30T04:05:00"/>
    <d v="1899-12-30T05:00:00"/>
    <n v="5"/>
    <s v="1:00"/>
    <s v="AEROMEXICOSERVICIO DE W&amp;B TRANSITO CCO"/>
    <s v="CCO2885"/>
    <s v="DOLARES"/>
  </r>
  <r>
    <n v="2886"/>
    <x v="1"/>
    <s v="358/384"/>
    <s v="B737-"/>
    <s v="HP1834"/>
    <x v="17"/>
    <s v="CCO"/>
    <d v="2021-08-21T00:00:00"/>
    <s v="FACTURADA"/>
    <n v="94"/>
    <s v="SERVICIO DE OPERACIONES TRANSITO"/>
    <n v="1"/>
    <d v="1899-12-30T08:39:00"/>
    <d v="1899-12-30T15:00:00"/>
    <m/>
    <d v="1899-12-30T10:55:00"/>
    <d v="1899-12-30T10:48:00"/>
    <d v="1899-12-30T14:06:00"/>
    <d v="1899-12-30T14:00:00"/>
    <m/>
    <n v="0"/>
    <n v="7"/>
    <n v="0"/>
    <n v="0"/>
    <n v="0"/>
    <d v="2021-08-21T00:00:00"/>
    <d v="1900-01-22T23:53:00"/>
    <d v="1899-12-30T00:00:00"/>
    <d v="1900-01-22T23:54:00"/>
    <d v="1899-12-30T00:00:00"/>
    <d v="1899-12-30T06:21:00"/>
    <d v="1899-12-30T07:00:00"/>
    <n v="7"/>
    <s v="1:00"/>
    <s v="COPASERVICIO DE OPERACIONES TRANSITOCCO"/>
    <s v="CCO2886"/>
    <n v="0"/>
  </r>
  <r>
    <n v="2887"/>
    <x v="1"/>
    <s v="8138/7138"/>
    <s v="CV5800"/>
    <s v="N391FL"/>
    <x v="35"/>
    <s v="CCO"/>
    <d v="2021-08-21T00:00:00"/>
    <s v="FACTURADA"/>
    <n v="94"/>
    <s v="SERVICIO DE OPERACIONES TRANSITO"/>
    <n v="1"/>
    <d v="1899-12-30T09:30:00"/>
    <d v="1899-12-30T11:00:00"/>
    <m/>
    <d v="1899-12-30T12:30:00"/>
    <d v="1899-12-30T11:11:00"/>
    <d v="1899-12-30T15:30:00"/>
    <d v="1899-12-30T11:55:00"/>
    <m/>
    <s v="EVENTO"/>
    <n v="1"/>
    <n v="120"/>
    <n v="60"/>
    <n v="60"/>
    <d v="2021-08-21T00:00:00"/>
    <d v="1900-01-22T22:41:00"/>
    <s v="00:00"/>
    <d v="1900-01-22T20:25:00"/>
    <s v="00:00"/>
    <d v="1899-12-30T01:30:00"/>
    <d v="1899-12-30T02:00:00"/>
    <n v="2"/>
    <s v="1:00"/>
    <s v="ICCSSERVICIO DE OPERACIONES TRANSITOCCO"/>
    <s v="CCO2887"/>
    <s v="DOLARES"/>
  </r>
  <r>
    <n v="2887"/>
    <x v="1"/>
    <s v="8138/7138"/>
    <s v="CV5800"/>
    <s v="N391FL"/>
    <x v="19"/>
    <s v="CCO"/>
    <d v="2021-08-21T00:00:00"/>
    <s v="FACTURADA"/>
    <n v="87"/>
    <s v="PAGO A OIRSA"/>
    <n v="1"/>
    <m/>
    <m/>
    <m/>
    <m/>
    <m/>
    <m/>
    <m/>
    <m/>
    <n v="0"/>
    <n v="0"/>
    <n v="0"/>
    <n v="0"/>
    <n v="0"/>
    <d v="2021-08-2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887"/>
    <n v="0"/>
  </r>
  <r>
    <n v="2887"/>
    <x v="1"/>
    <s v="8138/7138"/>
    <s v="CV5800"/>
    <s v="N391FL"/>
    <x v="19"/>
    <s v="CCO"/>
    <d v="2021-08-21T00:00:00"/>
    <s v="FACTURADA"/>
    <n v="88"/>
    <s v="PAGO A SEPA"/>
    <n v="1"/>
    <m/>
    <m/>
    <m/>
    <m/>
    <m/>
    <m/>
    <m/>
    <m/>
    <n v="0"/>
    <n v="0"/>
    <n v="0"/>
    <n v="0"/>
    <n v="0"/>
    <d v="2021-08-2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887"/>
    <n v="0"/>
  </r>
  <r>
    <n v="2887"/>
    <x v="1"/>
    <s v="8138/7138"/>
    <s v="CV5800"/>
    <s v="N391FL"/>
    <x v="19"/>
    <s v="CCO"/>
    <d v="2021-08-2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2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887"/>
    <n v="0"/>
  </r>
  <r>
    <n v="2888"/>
    <x v="1"/>
    <s v="4065/4068"/>
    <s v="A300-600"/>
    <s v="XA-GGL"/>
    <x v="1"/>
    <s v="CCO"/>
    <d v="2021-08-21T00:00:00"/>
    <s v="FACTURADA"/>
    <n v="94"/>
    <s v="SERVICIO DE OPERACIONES TRANSITO"/>
    <n v="1"/>
    <d v="1899-12-30T08:00:00"/>
    <d v="1899-12-30T15:00:00"/>
    <m/>
    <m/>
    <m/>
    <m/>
    <m/>
    <m/>
    <s v="EVENTO"/>
    <n v="1"/>
    <n v="420"/>
    <n v="60"/>
    <n v="60"/>
    <d v="2021-08-21T00:00:00"/>
    <d v="1900-01-23T00:00:00"/>
    <d v="1899-12-30T00:00:00"/>
    <d v="1900-01-23T00:00:00"/>
    <d v="1899-12-30T00:00:00"/>
    <d v="1899-12-30T07:00:00"/>
    <d v="1899-12-30T07:00:00"/>
    <n v="7"/>
    <s v="1:00"/>
    <s v="TAMPASERVICIO DE OPERACIONES TRANSITOCCO"/>
    <s v="CCO2888"/>
    <s v="DOLARES"/>
  </r>
  <r>
    <n v="2888"/>
    <x v="1"/>
    <s v="4065/4068"/>
    <s v="A300-600"/>
    <s v="XA-GGL"/>
    <x v="1"/>
    <s v="CCO"/>
    <d v="2021-08-21T00:00:00"/>
    <s v="FACTURADA"/>
    <n v="89"/>
    <s v="PAGO DE DERECHOS DE APROXIMACION Y ATERRIZAJE"/>
    <n v="1"/>
    <m/>
    <m/>
    <m/>
    <d v="1899-12-30T12:35:00"/>
    <d v="1899-12-30T12:41:00"/>
    <d v="1899-12-30T14:00:00"/>
    <d v="1899-12-30T14:23:00"/>
    <m/>
    <n v="0"/>
    <n v="0"/>
    <n v="0"/>
    <n v="532.49178343949052"/>
    <n v="532.49178343949052"/>
    <d v="2021-08-21T00:00:00"/>
    <d v="1899-12-30T00:06:00"/>
    <d v="1899-12-30T01:00:00"/>
    <d v="1899-12-30T00:23:00"/>
    <d v="1899-12-30T01:00:00"/>
    <d v="1900-01-23T00:00:00"/>
    <d v="1899-12-30T00:00:00"/>
    <n v="0"/>
    <s v="1:00"/>
    <s v="TAMPAPAGO DE DERECHOS DE APROXIMACION Y ATERRIZAJECCO"/>
    <s v="CCO2888"/>
    <n v="0"/>
  </r>
  <r>
    <n v="2889"/>
    <x v="1"/>
    <s v="678/679"/>
    <s v="E-190"/>
    <s v="XA-GAG"/>
    <x v="18"/>
    <s v="CCO"/>
    <d v="2021-08-21T00:00:00"/>
    <s v="FACTURADA"/>
    <n v="157"/>
    <s v="SERVICIO DE W&amp;B TRANSITO "/>
    <n v="1"/>
    <d v="1899-12-30T14:00:00"/>
    <d v="1899-12-30T17:30:00"/>
    <m/>
    <d v="1899-12-30T15:35:00"/>
    <d v="1899-12-30T16:03:00"/>
    <d v="1899-12-30T16:35:00"/>
    <d v="1899-12-30T16:46:00"/>
    <m/>
    <s v="EVENTO"/>
    <n v="1"/>
    <n v="228.96"/>
    <n v="57.24"/>
    <n v="57.24"/>
    <d v="2021-08-21T00:00:00"/>
    <d v="1899-12-30T00:28:00"/>
    <d v="1899-12-30T01:00:00"/>
    <d v="1899-12-30T00:11:00"/>
    <d v="1899-12-30T01:00:00"/>
    <d v="1899-12-30T03:30:00"/>
    <d v="1899-12-30T04:00:00"/>
    <n v="4"/>
    <s v="1:00"/>
    <s v="AEROMEXICOSERVICIO DE W&amp;B TRANSITO CCO"/>
    <s v="CCO2889"/>
    <s v="DOLARES"/>
  </r>
  <r>
    <n v="2890"/>
    <x v="1"/>
    <n v="391"/>
    <s v="B737-800"/>
    <s v="HP1823"/>
    <x v="17"/>
    <s v="CCO"/>
    <d v="2021-08-21T00:00:00"/>
    <s v="FACTURADA"/>
    <n v="159"/>
    <s v="SERVICIO DE OPERACIONES RECEPCION "/>
    <n v="1"/>
    <d v="1899-12-30T20:00:00"/>
    <d v="1899-12-30T21:30:00"/>
    <m/>
    <d v="1899-12-30T22:00:00"/>
    <d v="1899-12-30T21:46:00"/>
    <m/>
    <m/>
    <m/>
    <n v="0"/>
    <n v="2"/>
    <n v="0"/>
    <n v="0"/>
    <n v="0"/>
    <d v="2021-08-21T00:00:00"/>
    <d v="1900-01-22T23:46:00"/>
    <d v="1899-12-30T00:00:00"/>
    <d v="1900-01-23T00:00:00"/>
    <d v="1899-12-30T00:00:00"/>
    <d v="1899-12-30T01:30:00"/>
    <d v="1899-12-30T02:00:00"/>
    <n v="2"/>
    <s v="1:00"/>
    <s v="COPASERVICIO DE OPERACIONES RECEPCION CCO"/>
    <s v="CCO2890"/>
    <n v="0"/>
  </r>
  <r>
    <n v="2891"/>
    <x v="1"/>
    <n v="496"/>
    <s v="B737-800"/>
    <s v="HP1730"/>
    <x v="17"/>
    <s v="CCO"/>
    <d v="2021-08-21T00:00:00"/>
    <s v="FACTURADA"/>
    <n v="159"/>
    <s v="SERVICIO DE OPERACIONES RECEPCION "/>
    <n v="1"/>
    <d v="1899-12-30T20:30:00"/>
    <d v="1899-12-30T22:00:00"/>
    <m/>
    <d v="1899-12-30T22:51:00"/>
    <d v="1899-12-30T22:27:00"/>
    <m/>
    <m/>
    <m/>
    <n v="0"/>
    <n v="2"/>
    <n v="0"/>
    <n v="0"/>
    <n v="0"/>
    <d v="2021-08-21T00:00:00"/>
    <d v="1900-01-22T23:36:00"/>
    <d v="1899-12-30T00:00:00"/>
    <d v="1900-01-23T00:00:00"/>
    <d v="1899-12-30T00:00:00"/>
    <d v="1899-12-30T01:30:00"/>
    <d v="1899-12-30T02:00:00"/>
    <n v="2"/>
    <s v="1:00"/>
    <s v="COPASERVICIO DE OPERACIONES RECEPCION CCO"/>
    <s v="CCO2891"/>
    <n v="0"/>
  </r>
  <r>
    <n v="2892"/>
    <x v="1"/>
    <n v="392"/>
    <s v="B737-800"/>
    <s v="HP1823"/>
    <x v="17"/>
    <s v="CCO"/>
    <d v="2021-08-22T00:00:00"/>
    <s v="FACTURADA"/>
    <n v="160"/>
    <s v="SERVICIO DE OPERACIONES DESPACHO "/>
    <n v="1"/>
    <d v="1899-12-30T04:00:00"/>
    <d v="1899-12-30T06:20:00"/>
    <m/>
    <m/>
    <m/>
    <d v="1899-12-30T06:00:00"/>
    <d v="1899-12-30T05:54:00"/>
    <m/>
    <n v="0"/>
    <n v="3"/>
    <n v="0"/>
    <n v="0"/>
    <n v="0"/>
    <d v="2021-08-22T00:00:00"/>
    <d v="1900-01-23T00:00:00"/>
    <d v="1899-12-30T00:00:00"/>
    <d v="1900-01-22T23:54:00"/>
    <d v="1899-12-30T00:00:00"/>
    <d v="1899-12-30T02:20:00"/>
    <d v="1899-12-30T03:00:00"/>
    <n v="3"/>
    <s v="1:00"/>
    <s v="COPASERVICIO DE OPERACIONES DESPACHO CCO"/>
    <s v="CCO2892"/>
    <n v="0"/>
  </r>
  <r>
    <n v="2893"/>
    <x v="1"/>
    <n v="389"/>
    <s v="B737-800"/>
    <s v="HP1730"/>
    <x v="17"/>
    <s v="CCO"/>
    <d v="2021-08-22T00:00:00"/>
    <s v="FACTURADA"/>
    <n v="160"/>
    <s v="SERVICIO DE OPERACIONES DESPACHO "/>
    <n v="1"/>
    <d v="1899-12-30T04:00:00"/>
    <d v="1899-12-30T07:30:00"/>
    <m/>
    <m/>
    <m/>
    <d v="1899-12-30T06:59:00"/>
    <d v="1899-12-30T06:57:00"/>
    <m/>
    <n v="0"/>
    <n v="4"/>
    <n v="0"/>
    <n v="0"/>
    <n v="0"/>
    <d v="2021-08-22T00:00:00"/>
    <d v="1900-01-23T00:00:00"/>
    <d v="1899-12-30T00:00:00"/>
    <d v="1900-01-22T23:58:00"/>
    <d v="1899-12-30T00:00:00"/>
    <d v="1899-12-30T03:30:00"/>
    <d v="1899-12-30T04:00:00"/>
    <n v="4"/>
    <s v="1:00"/>
    <s v="COPASERVICIO DE OPERACIONES DESPACHO CCO"/>
    <s v="CCO2893"/>
    <n v="0"/>
  </r>
  <r>
    <n v="2894"/>
    <x v="1"/>
    <s v="5701/4700"/>
    <s v="B767-200"/>
    <s v="XA-EFR"/>
    <x v="6"/>
    <s v="CCO"/>
    <d v="2021-08-22T00:00:00"/>
    <s v="FACTURADA"/>
    <n v="94"/>
    <s v="SERVICIO DE OPERACIONES TRANSITO"/>
    <n v="1"/>
    <d v="1899-12-30T04:00:00"/>
    <d v="1899-12-30T07:30:00"/>
    <m/>
    <d v="1899-12-30T05:50:00"/>
    <d v="1899-12-30T05:35:00"/>
    <d v="1899-12-30T07:20:00"/>
    <d v="1899-12-30T06:55:00"/>
    <m/>
    <s v="EVENTO"/>
    <n v="1"/>
    <n v="320"/>
    <n v="80"/>
    <n v="80"/>
    <d v="2021-08-22T00:00:00"/>
    <d v="1900-01-22T23:45:00"/>
    <d v="1899-12-30T00:00:00"/>
    <d v="1900-01-22T23:35:00"/>
    <d v="1899-12-30T00:00:00"/>
    <d v="1899-12-30T03:30:00"/>
    <d v="1899-12-30T04:00:00"/>
    <n v="4"/>
    <s v="1:00"/>
    <s v="AEROUNIONSERVICIO DE OPERACIONES TRANSITOCCO"/>
    <s v="CCO2894"/>
    <s v="DOLARES"/>
  </r>
  <r>
    <n v="2894"/>
    <x v="1"/>
    <s v="5701/4700"/>
    <s v="B767-200"/>
    <s v="XA-EFR"/>
    <x v="6"/>
    <s v="CCO"/>
    <d v="2021-08-22T00:00:00"/>
    <s v="FACTURADA"/>
    <n v="87"/>
    <s v="PAGO A OIRSA"/>
    <n v="1"/>
    <m/>
    <m/>
    <m/>
    <m/>
    <m/>
    <m/>
    <m/>
    <m/>
    <n v="0"/>
    <n v="0"/>
    <n v="0"/>
    <n v="31.520375161707634"/>
    <n v="31.520375161707634"/>
    <d v="2021-08-22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894"/>
    <n v="0"/>
  </r>
  <r>
    <n v="2894"/>
    <x v="1"/>
    <s v="5701/4700"/>
    <s v="B767-200"/>
    <s v="XA-EFR"/>
    <x v="6"/>
    <s v="CCO"/>
    <d v="2021-08-22T00:00:00"/>
    <s v="FACTURADA"/>
    <n v="88"/>
    <s v="PAGO A SEPA"/>
    <n v="1"/>
    <m/>
    <m/>
    <m/>
    <m/>
    <m/>
    <m/>
    <m/>
    <m/>
    <n v="0"/>
    <n v="0"/>
    <n v="0"/>
    <n v="31.520375161707634"/>
    <n v="31.520375161707634"/>
    <d v="2021-08-22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894"/>
    <n v="0"/>
  </r>
  <r>
    <n v="2894"/>
    <x v="1"/>
    <s v="5701/4700"/>
    <s v="B767-200"/>
    <s v="XA-EFR"/>
    <x v="6"/>
    <s v="CCO"/>
    <d v="2021-08-22T00:00:00"/>
    <s v="FACTURADA"/>
    <n v="89"/>
    <s v="PAGO DE DERECHOS DE APROXIMACION Y ATERRIZAJE"/>
    <n v="1"/>
    <m/>
    <m/>
    <m/>
    <m/>
    <m/>
    <m/>
    <m/>
    <m/>
    <n v="0"/>
    <n v="0"/>
    <n v="0"/>
    <n v="452.20633893919791"/>
    <n v="452.20633893919791"/>
    <d v="2021-08-22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894"/>
    <n v="0"/>
  </r>
  <r>
    <n v="2895"/>
    <x v="1"/>
    <s v="672/673"/>
    <s v="E-190"/>
    <s v="XA-ACR"/>
    <x v="18"/>
    <s v="CCO"/>
    <d v="2021-08-22T00:00:00"/>
    <s v="FACTURADA"/>
    <n v="157"/>
    <s v="SERVICIO DE W&amp;B TRANSITO "/>
    <n v="1"/>
    <d v="1899-12-30T08:00:00"/>
    <d v="1899-12-30T11:30:00"/>
    <m/>
    <d v="1899-12-30T09:25:00"/>
    <d v="1899-12-30T09:18:00"/>
    <d v="1899-12-30T10:30:00"/>
    <d v="1899-12-30T10:27:00"/>
    <m/>
    <s v="EVENTO"/>
    <n v="1"/>
    <n v="228.96"/>
    <n v="57.24"/>
    <n v="57.24"/>
    <d v="2021-08-22T00:00:00"/>
    <d v="1900-01-22T23:53:00"/>
    <d v="1899-12-30T00:00:00"/>
    <d v="1900-01-22T23:57:00"/>
    <d v="1899-12-30T00:00:00"/>
    <d v="1899-12-30T03:30:00"/>
    <d v="1899-12-30T04:00:00"/>
    <n v="4"/>
    <s v="1:00"/>
    <s v="AEROMEXICOSERVICIO DE W&amp;B TRANSITO CCO"/>
    <s v="CCO2895"/>
    <s v="DOLARES"/>
  </r>
  <r>
    <n v="2896"/>
    <x v="1"/>
    <s v="358/384"/>
    <s v="B737-800"/>
    <s v="HP1726"/>
    <x v="17"/>
    <s v="CCO"/>
    <d v="2021-08-22T00:00:00"/>
    <s v="FACTURADA"/>
    <n v="94"/>
    <s v="SERVICIO DE OPERACIONES TRANSITO"/>
    <n v="1"/>
    <d v="1899-12-30T09:00:00"/>
    <d v="1899-12-30T15:00:00"/>
    <m/>
    <d v="1899-12-30T10:55:00"/>
    <d v="1899-12-30T11:01:00"/>
    <d v="1899-12-30T14:06:00"/>
    <d v="1899-12-30T13:59:00"/>
    <m/>
    <n v="0"/>
    <n v="6"/>
    <n v="0"/>
    <n v="0"/>
    <n v="0"/>
    <d v="2021-08-22T00:00:00"/>
    <d v="1899-12-30T00:06:00"/>
    <d v="1899-12-30T01:00:00"/>
    <d v="1900-01-22T23:53:00"/>
    <d v="1899-12-30T00:00:00"/>
    <d v="1899-12-30T06:00:00"/>
    <d v="1899-12-30T06:00:00"/>
    <n v="6"/>
    <s v="1:00"/>
    <s v="COPASERVICIO DE OPERACIONES TRANSITOCCO"/>
    <s v="CCO2896"/>
    <n v="0"/>
  </r>
  <r>
    <n v="2897"/>
    <x v="1"/>
    <s v="678/679"/>
    <s v="E-190"/>
    <s v="XA-ACC"/>
    <x v="18"/>
    <s v="CCO"/>
    <d v="2021-08-22T00:00:00"/>
    <s v="FACTURADA"/>
    <n v="157"/>
    <s v="SERVICIO DE W&amp;B TRANSITO "/>
    <n v="1"/>
    <d v="1899-12-30T14:00:00"/>
    <d v="1899-12-30T17:30:00"/>
    <m/>
    <d v="1899-12-30T15:35:00"/>
    <d v="1899-12-30T15:26:00"/>
    <d v="1899-12-30T16:35:00"/>
    <d v="1899-12-30T16:30:00"/>
    <m/>
    <s v="EVENTO"/>
    <n v="1"/>
    <n v="228.96"/>
    <n v="57.24"/>
    <n v="57.24"/>
    <d v="2021-08-22T00:00:00"/>
    <d v="1900-01-22T23:51:00"/>
    <d v="1899-12-30T00:00:00"/>
    <d v="1900-01-22T23:55:00"/>
    <d v="1899-12-30T00:00:00"/>
    <d v="1899-12-30T03:30:00"/>
    <d v="1899-12-30T04:00:00"/>
    <n v="4"/>
    <s v="1:00"/>
    <s v="AEROMEXICOSERVICIO DE W&amp;B TRANSITO CCO"/>
    <s v="CCO2897"/>
    <s v="DOLARES"/>
  </r>
  <r>
    <n v="2898"/>
    <x v="1"/>
    <n v="391"/>
    <s v="B737-800"/>
    <s v="HP1848"/>
    <x v="17"/>
    <s v="CCO"/>
    <d v="2021-08-22T00:00:00"/>
    <s v="FACTURADA"/>
    <n v="159"/>
    <s v="SERVICIO DE OPERACIONES RECEPCION "/>
    <n v="1"/>
    <d v="1899-12-30T21:40:00"/>
    <d v="1899-12-30T23:00:00"/>
    <m/>
    <d v="1899-12-30T22:00:00"/>
    <d v="1899-12-30T22:00:00"/>
    <m/>
    <m/>
    <m/>
    <n v="0"/>
    <n v="2"/>
    <n v="0"/>
    <n v="0"/>
    <n v="0"/>
    <d v="2021-08-22T00:00:00"/>
    <d v="1900-01-23T00:00:00"/>
    <d v="1899-12-30T00:00:00"/>
    <d v="1900-01-23T00:00:00"/>
    <d v="1899-12-30T00:00:00"/>
    <d v="1899-12-30T01:20:00"/>
    <d v="1899-12-30T02:00:00"/>
    <n v="2"/>
    <s v="1:00"/>
    <s v="COPASERVICIO DE OPERACIONES RECEPCION CCO"/>
    <s v="CCO2898"/>
    <n v="0"/>
  </r>
  <r>
    <n v="2899"/>
    <x v="1"/>
    <n v="215"/>
    <s v="B737-800"/>
    <s v="HP1843"/>
    <x v="17"/>
    <s v="CCO"/>
    <d v="2021-08-22T00:00:00"/>
    <s v="FACTURADA"/>
    <n v="159"/>
    <s v="SERVICIO DE OPERACIONES RECEPCION "/>
    <n v="1"/>
    <d v="1899-12-30T21:30:00"/>
    <d v="1899-12-30T23:00:00"/>
    <m/>
    <d v="1899-12-30T22:34:00"/>
    <d v="1899-12-30T22:36:00"/>
    <m/>
    <m/>
    <m/>
    <n v="0"/>
    <n v="2"/>
    <n v="0"/>
    <n v="0"/>
    <n v="0"/>
    <d v="2021-08-22T00:00:00"/>
    <d v="1899-12-30T00:02:00"/>
    <d v="1899-12-30T01:00:00"/>
    <d v="1900-01-23T00:00:00"/>
    <d v="1899-12-30T00:00:00"/>
    <d v="1899-12-30T01:30:00"/>
    <d v="1899-12-30T02:00:00"/>
    <n v="2"/>
    <s v="1:00"/>
    <s v="COPASERVICIO DE OPERACIONES RECEPCION CCO"/>
    <s v="CCO2899"/>
    <n v="0"/>
  </r>
  <r>
    <n v="2900"/>
    <x v="1"/>
    <n v="496"/>
    <s v="B737-800"/>
    <s v="HP1823"/>
    <x v="17"/>
    <s v="CCO"/>
    <d v="2021-08-22T00:00:00"/>
    <s v="FACTURADA"/>
    <n v="159"/>
    <s v="SERVICIO DE OPERACIONES RECEPCION "/>
    <n v="1"/>
    <d v="1899-12-30T21:45:00"/>
    <d v="1899-12-30T23:40:00"/>
    <m/>
    <d v="1899-12-30T22:51:00"/>
    <d v="1899-12-30T23:01:00"/>
    <m/>
    <m/>
    <m/>
    <n v="0"/>
    <n v="2"/>
    <n v="0"/>
    <n v="0"/>
    <n v="0"/>
    <d v="2021-08-22T00:00:00"/>
    <d v="1899-12-30T00:10:00"/>
    <d v="1899-12-30T01:00:00"/>
    <d v="1900-01-23T00:00:00"/>
    <d v="1899-12-30T00:00:00"/>
    <d v="1899-12-30T01:55:00"/>
    <d v="1899-12-30T02:00:00"/>
    <n v="2"/>
    <s v="1:00"/>
    <s v="COPASERVICIO DE OPERACIONES RECEPCION CCO"/>
    <s v="CCO2900"/>
    <n v="0"/>
  </r>
  <r>
    <n v="2901"/>
    <x v="1"/>
    <s v="4065/4068"/>
    <s v="A300-600"/>
    <s v="XA-GGL"/>
    <x v="1"/>
    <s v="CCO"/>
    <d v="2021-08-23T00:00:00"/>
    <s v="FACTURADA"/>
    <n v="94"/>
    <s v="SERVICIO DE OPERACIONES TRANSITO"/>
    <n v="1"/>
    <d v="1899-12-30T04:00:00"/>
    <d v="1899-12-30T07:00:00"/>
    <m/>
    <d v="1899-12-30T05:35:00"/>
    <d v="1899-12-30T05:30:00"/>
    <d v="1899-12-30T07:05:00"/>
    <d v="1899-12-30T06:45:00"/>
    <m/>
    <s v="EVENTO"/>
    <n v="1"/>
    <n v="180"/>
    <n v="60"/>
    <n v="60"/>
    <d v="2021-08-23T00:00:00"/>
    <d v="1900-01-22T23:55:00"/>
    <d v="1899-12-30T00:00:00"/>
    <d v="1900-01-22T23:40:00"/>
    <d v="1899-12-30T00:00:00"/>
    <d v="1899-12-30T03:00:00"/>
    <d v="1899-12-30T03:00:00"/>
    <n v="3"/>
    <s v="1:00"/>
    <s v="TAMPASERVICIO DE OPERACIONES TRANSITOCCO"/>
    <s v="CCO2901"/>
    <s v="DOLARES"/>
  </r>
  <r>
    <n v="2901"/>
    <x v="1"/>
    <s v="4065/4068"/>
    <s v="A300-600"/>
    <s v="XA-GGL"/>
    <x v="1"/>
    <s v="CCO"/>
    <d v="2021-08-23T00:00:00"/>
    <s v="FACTURADA"/>
    <n v="89"/>
    <s v="PAGO DE DERECHOS DE APROXIMACION Y ATERRIZAJE"/>
    <n v="1"/>
    <m/>
    <m/>
    <m/>
    <m/>
    <m/>
    <m/>
    <m/>
    <m/>
    <n v="0"/>
    <n v="0"/>
    <n v="0"/>
    <n v="545.86757961783451"/>
    <n v="545.86757961783451"/>
    <d v="2021-08-23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901"/>
    <n v="0"/>
  </r>
  <r>
    <n v="2902"/>
    <x v="1"/>
    <n v="217"/>
    <s v="B737-800"/>
    <s v="HP1843"/>
    <x v="17"/>
    <s v="CCO"/>
    <d v="2021-08-23T00:00:00"/>
    <s v="FACTURADA"/>
    <n v="160"/>
    <s v="SERVICIO DE OPERACIONES DESPACHO "/>
    <n v="1"/>
    <d v="1899-12-30T03:30:00"/>
    <d v="1899-12-30T06:00:00"/>
    <m/>
    <m/>
    <m/>
    <d v="1899-12-30T04:56:00"/>
    <d v="1899-12-30T04:59:00"/>
    <m/>
    <n v="0"/>
    <n v="3"/>
    <n v="0"/>
    <n v="0"/>
    <n v="0"/>
    <d v="2021-08-23T00:00:00"/>
    <d v="1900-01-23T00:00:00"/>
    <d v="1899-12-30T00:00:00"/>
    <d v="1899-12-30T00:03:00"/>
    <d v="1899-12-30T01:00:00"/>
    <d v="1899-12-30T02:30:00"/>
    <d v="1899-12-30T03:00:00"/>
    <n v="3"/>
    <s v="1:00"/>
    <s v="COPASERVICIO DE OPERACIONES DESPACHO CCO"/>
    <s v="CCO2902"/>
    <n v="0"/>
  </r>
  <r>
    <n v="2903"/>
    <x v="1"/>
    <n v="392"/>
    <s v="B737-800"/>
    <s v="HP1848"/>
    <x v="17"/>
    <s v="CCO"/>
    <d v="2021-08-23T00:00:00"/>
    <s v="FACTURADA"/>
    <n v="160"/>
    <s v="SERVICIO DE OPERACIONES DESPACHO "/>
    <n v="1"/>
    <d v="1899-12-30T04:00:00"/>
    <d v="1899-12-30T06:30:00"/>
    <m/>
    <m/>
    <m/>
    <d v="1899-12-30T06:00:00"/>
    <d v="1899-12-30T05:56:00"/>
    <m/>
    <n v="0"/>
    <n v="3"/>
    <n v="0"/>
    <n v="0"/>
    <n v="0"/>
    <d v="2021-08-23T00:00:00"/>
    <d v="1900-01-23T00:00:00"/>
    <d v="1899-12-30T00:00:00"/>
    <d v="1900-01-22T23:56:00"/>
    <d v="1899-12-30T00:00:00"/>
    <d v="1899-12-30T02:30:00"/>
    <d v="1899-12-30T03:00:00"/>
    <n v="3"/>
    <s v="1:00"/>
    <s v="COPASERVICIO DE OPERACIONES DESPACHO CCO"/>
    <s v="CCO2903"/>
    <n v="0"/>
  </r>
  <r>
    <n v="2904"/>
    <x v="1"/>
    <n v="389"/>
    <s v="B737-800"/>
    <s v="HP1823"/>
    <x v="17"/>
    <s v="CCO"/>
    <d v="2021-08-23T00:00:00"/>
    <s v="FACTURADA"/>
    <n v="160"/>
    <s v="SERVICIO DE OPERACIONES DESPACHO "/>
    <n v="1"/>
    <d v="1899-12-30T04:00:00"/>
    <d v="1899-12-30T07:30:00"/>
    <m/>
    <m/>
    <m/>
    <d v="1899-12-30T06:59:00"/>
    <d v="1899-12-30T06:59:00"/>
    <m/>
    <n v="0"/>
    <n v="4"/>
    <n v="0"/>
    <n v="0"/>
    <n v="0"/>
    <d v="2021-08-23T00:00:00"/>
    <d v="1900-01-23T00:00:00"/>
    <d v="1899-12-30T00:00:00"/>
    <d v="1900-01-23T00:00:00"/>
    <d v="1899-12-30T00:00:00"/>
    <d v="1899-12-30T03:30:00"/>
    <d v="1899-12-30T04:00:00"/>
    <n v="4"/>
    <s v="1:00"/>
    <s v="COPASERVICIO DE OPERACIONES DESPACHO CCO"/>
    <s v="CCO2904"/>
    <n v="0"/>
  </r>
  <r>
    <n v="2905"/>
    <x v="1"/>
    <s v="8138/7138"/>
    <s v="CV5800"/>
    <s v="N391FL"/>
    <x v="35"/>
    <s v="CCO"/>
    <d v="2021-08-23T00:00:00"/>
    <s v="FACTURADA"/>
    <n v="94"/>
    <s v="SERVICIO DE OPERACIONES TRANSITO"/>
    <n v="1"/>
    <d v="1899-12-30T10:00:00"/>
    <d v="1899-12-30T14:00:00"/>
    <m/>
    <d v="1899-12-30T12:30:00"/>
    <d v="1899-12-30T11:10:00"/>
    <d v="1899-12-30T15:30:00"/>
    <d v="1899-12-30T12:30:00"/>
    <m/>
    <s v="EVENTO"/>
    <n v="1"/>
    <n v="240"/>
    <n v="60"/>
    <n v="60"/>
    <d v="2021-08-23T00:00:00"/>
    <d v="1900-01-22T22:40:00"/>
    <s v="00:00"/>
    <d v="1900-01-22T21:00:00"/>
    <s v="00:00"/>
    <d v="1899-12-30T04:00:00"/>
    <d v="1899-12-30T04:00:00"/>
    <n v="4"/>
    <s v="1:00"/>
    <s v="ICCSSERVICIO DE OPERACIONES TRANSITOCCO"/>
    <s v="CCO2905"/>
    <s v="DOLARES"/>
  </r>
  <r>
    <n v="2905"/>
    <x v="1"/>
    <s v="8138/7138"/>
    <s v="CV5800"/>
    <s v="N391FL"/>
    <x v="19"/>
    <s v="CCO"/>
    <d v="2021-08-23T00:00:00"/>
    <s v="FACTURADA"/>
    <n v="87"/>
    <s v="PAGO A OIRSA"/>
    <n v="1"/>
    <m/>
    <m/>
    <m/>
    <m/>
    <m/>
    <m/>
    <m/>
    <m/>
    <n v="0"/>
    <n v="0"/>
    <n v="0"/>
    <n v="0"/>
    <n v="0"/>
    <d v="2021-08-23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905"/>
    <n v="0"/>
  </r>
  <r>
    <n v="2905"/>
    <x v="1"/>
    <s v="8138/7138"/>
    <s v="CV5800"/>
    <s v="N391FL"/>
    <x v="19"/>
    <s v="CCO"/>
    <d v="2021-08-23T00:00:00"/>
    <s v="FACTURADA"/>
    <n v="88"/>
    <s v="PAGO A SEPA"/>
    <n v="1"/>
    <m/>
    <m/>
    <m/>
    <m/>
    <m/>
    <m/>
    <m/>
    <m/>
    <n v="0"/>
    <n v="0"/>
    <n v="0"/>
    <n v="0"/>
    <n v="0"/>
    <d v="2021-08-23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905"/>
    <n v="0"/>
  </r>
  <r>
    <n v="2905"/>
    <x v="1"/>
    <s v="8138/7138"/>
    <s v="CV5800"/>
    <s v="N391FL"/>
    <x v="19"/>
    <s v="CCO"/>
    <d v="2021-08-23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23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05"/>
    <n v="0"/>
  </r>
  <r>
    <n v="2906"/>
    <x v="1"/>
    <s v="672/673"/>
    <s v="E-190"/>
    <s v="XA-GAF"/>
    <x v="18"/>
    <s v="CCO"/>
    <d v="2021-08-23T00:00:00"/>
    <s v="FACTURADA"/>
    <n v="157"/>
    <s v="SERVICIO DE W&amp;B TRANSITO "/>
    <n v="1"/>
    <d v="1899-12-30T08:00:00"/>
    <d v="1899-12-30T11:00:00"/>
    <m/>
    <d v="1899-12-30T09:25:00"/>
    <d v="1899-12-30T09:11:00"/>
    <d v="1899-12-30T10:30:00"/>
    <d v="1899-12-30T10:26:00"/>
    <m/>
    <s v="EVENTO"/>
    <n v="1"/>
    <n v="171.72"/>
    <n v="57.24"/>
    <n v="57.24"/>
    <d v="2021-08-23T00:00:00"/>
    <d v="1900-01-22T23:46:00"/>
    <d v="1899-12-30T00:00:00"/>
    <d v="1900-01-22T23:56:00"/>
    <d v="1899-12-30T00:00:00"/>
    <d v="1899-12-30T03:00:00"/>
    <d v="1899-12-30T03:00:00"/>
    <n v="3"/>
    <s v="1:00"/>
    <s v="AEROMEXICOSERVICIO DE W&amp;B TRANSITO CCO"/>
    <s v="CCO2906"/>
    <s v="DOLARES"/>
  </r>
  <r>
    <n v="2907"/>
    <x v="1"/>
    <s v="358/384"/>
    <s v="B737-800"/>
    <s v="HP1829"/>
    <x v="17"/>
    <s v="CCO"/>
    <d v="2021-08-23T00:00:00"/>
    <s v="FACTURADA"/>
    <n v="94"/>
    <s v="SERVICIO DE OPERACIONES TRANSITO"/>
    <n v="1"/>
    <d v="1899-12-30T09:15:00"/>
    <d v="1899-12-30T15:00:00"/>
    <m/>
    <d v="1899-12-30T10:55:00"/>
    <d v="1899-12-30T10:54:00"/>
    <d v="1899-12-30T14:06:00"/>
    <d v="1899-12-30T13:48:00"/>
    <m/>
    <n v="0"/>
    <n v="6"/>
    <n v="0"/>
    <n v="0"/>
    <n v="0"/>
    <d v="2021-08-23T00:00:00"/>
    <d v="1900-01-22T23:59:00"/>
    <d v="1899-12-30T00:00:00"/>
    <d v="1900-01-22T23:42:00"/>
    <d v="1899-12-30T00:00:00"/>
    <d v="1899-12-30T05:45:00"/>
    <d v="1899-12-30T06:00:00"/>
    <n v="6"/>
    <s v="1:00"/>
    <s v="COPASERVICIO DE OPERACIONES TRANSITOCCO"/>
    <s v="CCO2907"/>
    <n v="0"/>
  </r>
  <r>
    <n v="2908"/>
    <x v="1"/>
    <s v="678/679"/>
    <s v="E-190"/>
    <s v="XA-FAC"/>
    <x v="18"/>
    <s v="CCO"/>
    <d v="2021-08-23T00:00:00"/>
    <s v="FACTURADA"/>
    <n v="157"/>
    <s v="SERVICIO DE W&amp;B TRANSITO "/>
    <n v="1"/>
    <d v="1899-12-30T14:00:00"/>
    <d v="1899-12-30T19:00:00"/>
    <m/>
    <d v="1899-12-30T15:35:00"/>
    <d v="1899-12-30T16:18:00"/>
    <d v="1899-12-30T16:35:00"/>
    <d v="1899-12-30T18:20:00"/>
    <m/>
    <s v="EVENTO"/>
    <n v="1"/>
    <n v="286.2"/>
    <n v="57.24"/>
    <n v="57.24"/>
    <d v="2021-08-23T00:00:00"/>
    <d v="1899-12-30T00:43:00"/>
    <d v="1899-12-30T01:00:00"/>
    <d v="1899-12-30T01:45:00"/>
    <d v="1899-12-30T02:00:00"/>
    <d v="1899-12-30T05:00:00"/>
    <d v="1899-12-30T05:00:00"/>
    <n v="5"/>
    <s v="1:00"/>
    <s v="AEROMEXICOSERVICIO DE W&amp;B TRANSITO CCO"/>
    <s v="CCO2908"/>
    <s v="DOLARES"/>
  </r>
  <r>
    <n v="2909"/>
    <x v="1"/>
    <n v="391"/>
    <s v="B737-800"/>
    <s v="HP1842"/>
    <x v="17"/>
    <s v="CCO"/>
    <d v="2021-08-23T00:00:00"/>
    <s v="FACTURADA"/>
    <n v="159"/>
    <s v="SERVICIO DE OPERACIONES RECEPCION "/>
    <n v="1"/>
    <d v="1899-12-30T20:00:00"/>
    <d v="1899-12-30T21:30:00"/>
    <m/>
    <d v="1899-12-30T22:00:00"/>
    <d v="1899-12-30T22:28:00"/>
    <m/>
    <m/>
    <m/>
    <n v="0"/>
    <n v="2"/>
    <n v="0"/>
    <n v="0"/>
    <n v="0"/>
    <d v="2021-08-23T00:00:00"/>
    <d v="1899-12-30T00:28:00"/>
    <d v="1899-12-30T01:00:00"/>
    <d v="1900-01-23T00:00:00"/>
    <d v="1899-12-30T00:00:00"/>
    <d v="1899-12-30T01:30:00"/>
    <d v="1899-12-30T02:00:00"/>
    <n v="2"/>
    <s v="1:00"/>
    <s v="COPASERVICIO DE OPERACIONES RECEPCION CCO"/>
    <s v="CCO2909"/>
    <n v="0"/>
  </r>
  <r>
    <n v="2910"/>
    <x v="1"/>
    <n v="496"/>
    <s v="B737-800"/>
    <s v="HP1730"/>
    <x v="17"/>
    <s v="CCO"/>
    <d v="2021-08-23T00:00:00"/>
    <s v="FACTURADA"/>
    <n v="159"/>
    <s v="SERVICIO DE OPERACIONES RECEPCION "/>
    <n v="1"/>
    <d v="1899-12-30T20:30:00"/>
    <d v="1899-12-30T21:45:00"/>
    <m/>
    <d v="1899-12-30T22:51:00"/>
    <d v="1899-12-30T22:45:00"/>
    <m/>
    <m/>
    <m/>
    <n v="0"/>
    <n v="2"/>
    <n v="0"/>
    <n v="0"/>
    <n v="0"/>
    <d v="2021-08-23T00:00:00"/>
    <d v="1900-01-22T23:54:00"/>
    <d v="1899-12-30T00:00:00"/>
    <d v="1900-01-23T00:00:00"/>
    <d v="1899-12-30T00:00:00"/>
    <d v="1899-12-30T01:15:00"/>
    <d v="1899-12-30T02:00:00"/>
    <n v="2"/>
    <s v="1:00"/>
    <s v="COPASERVICIO DE OPERACIONES RECEPCION CCO"/>
    <s v="CCO2910"/>
    <n v="0"/>
  </r>
  <r>
    <n v="2911"/>
    <x v="1"/>
    <n v="392"/>
    <s v="B737-800"/>
    <s v="HP1842"/>
    <x v="17"/>
    <s v="CCO"/>
    <d v="2021-08-24T00:00:00"/>
    <s v="FACTURADA"/>
    <n v="160"/>
    <s v="SERVICIO DE OPERACIONES DESPACHO "/>
    <n v="1"/>
    <d v="1899-12-30T04:00:00"/>
    <d v="1899-12-30T06:20:00"/>
    <m/>
    <m/>
    <m/>
    <d v="1899-12-30T06:00:00"/>
    <d v="1899-12-30T05:58:00"/>
    <m/>
    <n v="0"/>
    <n v="3"/>
    <n v="0"/>
    <n v="0"/>
    <n v="0"/>
    <d v="2021-08-24T00:00:00"/>
    <d v="1900-01-23T00:00:00"/>
    <d v="1899-12-30T00:00:00"/>
    <d v="1900-01-22T23:58:00"/>
    <d v="1899-12-30T00:00:00"/>
    <d v="1899-12-30T02:20:00"/>
    <d v="1899-12-30T03:00:00"/>
    <n v="3"/>
    <s v="1:00"/>
    <s v="COPASERVICIO DE OPERACIONES DESPACHO CCO"/>
    <s v="CCO2911"/>
    <n v="0"/>
  </r>
  <r>
    <n v="2912"/>
    <x v="1"/>
    <n v="389"/>
    <s v="B737-800"/>
    <s v="HP1730"/>
    <x v="17"/>
    <s v="CCO"/>
    <d v="2021-08-24T00:00:00"/>
    <s v="FACTURADA"/>
    <n v="160"/>
    <s v="SERVICIO DE OPERACIONES DESPACHO "/>
    <n v="1"/>
    <d v="1899-12-30T04:10:00"/>
    <d v="1899-12-30T07:15:00"/>
    <m/>
    <m/>
    <m/>
    <d v="1899-12-30T06:59:00"/>
    <d v="1899-12-30T06:52:00"/>
    <m/>
    <n v="0"/>
    <n v="4"/>
    <n v="0"/>
    <n v="0"/>
    <n v="0"/>
    <d v="2021-08-24T00:00:00"/>
    <d v="1900-01-23T00:00:00"/>
    <d v="1899-12-30T00:00:00"/>
    <d v="1900-01-22T23:53:00"/>
    <d v="1899-12-30T00:00:00"/>
    <d v="1899-12-30T03:05:00"/>
    <d v="1899-12-30T04:00:00"/>
    <n v="4"/>
    <s v="1:00"/>
    <s v="COPASERVICIO DE OPERACIONES DESPACHO CCO"/>
    <s v="CCO2912"/>
    <n v="0"/>
  </r>
  <r>
    <n v="2913"/>
    <x v="1"/>
    <s v="672/673"/>
    <s v="E-190"/>
    <s v="XA-ACM"/>
    <x v="18"/>
    <s v="CCO"/>
    <d v="2021-08-24T00:00:00"/>
    <s v="FACTURADA"/>
    <n v="157"/>
    <s v="SERVICIO DE W&amp;B TRANSITO "/>
    <n v="1"/>
    <d v="1899-12-30T08:00:00"/>
    <d v="1899-12-30T11:05:00"/>
    <m/>
    <d v="1899-12-30T09:25:00"/>
    <d v="1899-12-30T09:13:00"/>
    <d v="1899-12-30T10:30:00"/>
    <d v="1899-12-30T10:27:00"/>
    <m/>
    <s v="EVENTO"/>
    <n v="1"/>
    <n v="228.96"/>
    <n v="57.24"/>
    <n v="57.24"/>
    <d v="2021-08-24T00:00:00"/>
    <d v="1900-01-22T23:48:00"/>
    <d v="1899-12-30T00:00:00"/>
    <d v="1900-01-22T23:57:00"/>
    <d v="1899-12-30T00:00:00"/>
    <d v="1899-12-30T03:05:00"/>
    <d v="1899-12-30T04:00:00"/>
    <n v="4"/>
    <s v="1:00"/>
    <s v="AEROMEXICOSERVICIO DE W&amp;B TRANSITO CCO"/>
    <s v="CCO2913"/>
    <s v="DOLARES"/>
  </r>
  <r>
    <n v="2914"/>
    <x v="1"/>
    <s v="358/384"/>
    <s v="B737-800"/>
    <s v="HP1847"/>
    <x v="17"/>
    <s v="CCO"/>
    <d v="2021-08-24T00:00:00"/>
    <s v="FACTURADA"/>
    <n v="94"/>
    <s v="SERVICIO DE OPERACIONES TRANSITO"/>
    <n v="1"/>
    <d v="1899-12-30T08:15:00"/>
    <d v="1899-12-30T15:00:00"/>
    <m/>
    <d v="1899-12-30T10:55:00"/>
    <d v="1899-12-30T10:44:00"/>
    <d v="1899-12-30T14:06:00"/>
    <d v="1899-12-30T13:57:00"/>
    <m/>
    <n v="0"/>
    <n v="7"/>
    <n v="0"/>
    <n v="0"/>
    <n v="0"/>
    <d v="2021-08-24T00:00:00"/>
    <d v="1900-01-22T23:49:00"/>
    <d v="1899-12-30T00:00:00"/>
    <d v="1900-01-22T23:51:00"/>
    <d v="1899-12-30T00:00:00"/>
    <d v="1899-12-30T06:45:00"/>
    <d v="1899-12-30T07:00:00"/>
    <n v="7"/>
    <s v="1:00"/>
    <s v="COPASERVICIO DE OPERACIONES TRANSITOCCO"/>
    <s v="CCO2914"/>
    <n v="0"/>
  </r>
  <r>
    <n v="2915"/>
    <x v="1"/>
    <s v="8138/7138"/>
    <s v="CV5800"/>
    <s v="N351FL"/>
    <x v="35"/>
    <s v="CCO"/>
    <d v="2021-08-24T00:00:00"/>
    <s v="FACTURADA"/>
    <n v="94"/>
    <s v="SERVICIO DE OPERACIONES TRANSITO"/>
    <n v="1"/>
    <d v="1899-12-30T10:05:00"/>
    <d v="1899-12-30T14:45:00"/>
    <m/>
    <d v="1899-12-30T12:30:00"/>
    <d v="1899-12-30T13:30:00"/>
    <d v="1899-12-30T14:30:00"/>
    <d v="1899-12-30T15:05:00"/>
    <m/>
    <s v="EVENTO"/>
    <n v="1"/>
    <n v="300"/>
    <n v="60"/>
    <n v="60"/>
    <d v="2021-08-24T00:00:00"/>
    <d v="1899-12-30T01:00:00"/>
    <d v="1899-12-30T01:00:00"/>
    <d v="1899-12-30T00:35:00"/>
    <d v="1899-12-30T01:00:00"/>
    <d v="1899-12-30T04:40:00"/>
    <d v="1899-12-30T05:00:00"/>
    <n v="5"/>
    <s v="1:00"/>
    <s v="ICCSSERVICIO DE OPERACIONES TRANSITOCCO"/>
    <s v="CCO2915"/>
    <s v="DOLARES"/>
  </r>
  <r>
    <n v="2915"/>
    <x v="1"/>
    <s v="8138/7138"/>
    <s v="CV5800"/>
    <s v="N351FL"/>
    <x v="19"/>
    <s v="CCO"/>
    <d v="2021-08-24T00:00:00"/>
    <s v="FACTURADA"/>
    <n v="87"/>
    <s v="PAGO A OIRSA"/>
    <n v="1"/>
    <m/>
    <m/>
    <m/>
    <m/>
    <m/>
    <m/>
    <m/>
    <m/>
    <n v="0"/>
    <n v="0"/>
    <n v="0"/>
    <n v="0"/>
    <n v="0"/>
    <d v="2021-08-24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915"/>
    <n v="0"/>
  </r>
  <r>
    <n v="2915"/>
    <x v="1"/>
    <s v="8138/7138"/>
    <s v="CV5800"/>
    <s v="N351FL"/>
    <x v="19"/>
    <s v="CCO"/>
    <d v="2021-08-24T00:00:00"/>
    <s v="FACTURADA"/>
    <n v="88"/>
    <s v="PAGO A SEPA"/>
    <n v="1"/>
    <m/>
    <m/>
    <m/>
    <m/>
    <m/>
    <m/>
    <m/>
    <m/>
    <n v="0"/>
    <n v="0"/>
    <n v="0"/>
    <n v="0"/>
    <n v="0"/>
    <d v="2021-08-24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915"/>
    <n v="0"/>
  </r>
  <r>
    <n v="2915"/>
    <x v="1"/>
    <s v="8138/7138"/>
    <s v="CV5800"/>
    <s v="N351FL"/>
    <x v="19"/>
    <s v="CCO"/>
    <d v="2021-08-2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24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15"/>
    <n v="0"/>
  </r>
  <r>
    <n v="2916"/>
    <x v="1"/>
    <s v="678/679"/>
    <s v="E-190"/>
    <s v="XA-ACK"/>
    <x v="18"/>
    <s v="CCO"/>
    <d v="2021-08-24T00:00:00"/>
    <s v="FACTURADA"/>
    <n v="157"/>
    <s v="SERVICIO DE W&amp;B TRANSITO "/>
    <n v="1"/>
    <d v="1899-12-30T14:00:00"/>
    <d v="1899-12-30T18:00:00"/>
    <m/>
    <d v="1899-12-30T15:35:00"/>
    <d v="1899-12-30T15:35:00"/>
    <d v="1899-12-30T16:35:00"/>
    <d v="1899-12-30T16:30:00"/>
    <m/>
    <s v="EVENTO"/>
    <n v="1"/>
    <n v="228.96"/>
    <n v="57.24"/>
    <n v="57.24"/>
    <d v="2021-08-24T00:00:00"/>
    <d v="1900-01-23T00:00:00"/>
    <d v="1899-12-30T00:00:00"/>
    <d v="1900-01-22T23:55:00"/>
    <d v="1899-12-30T00:00:00"/>
    <d v="1899-12-30T04:00:00"/>
    <d v="1899-12-30T04:00:00"/>
    <n v="4"/>
    <s v="1:00"/>
    <s v="AEROMEXICOSERVICIO DE W&amp;B TRANSITO CCO"/>
    <s v="CCO2916"/>
    <s v="DOLARES"/>
  </r>
  <r>
    <n v="2918"/>
    <x v="1"/>
    <n v="391"/>
    <s v="B737-800"/>
    <s v="HP1729"/>
    <x v="17"/>
    <s v="CCO"/>
    <d v="2021-08-24T00:00:00"/>
    <s v="FACTURADA"/>
    <n v="159"/>
    <s v="SERVICIO DE OPERACIONES RECEPCION "/>
    <n v="1"/>
    <d v="1899-12-30T20:00:00"/>
    <d v="1899-12-30T21:00:00"/>
    <m/>
    <d v="1899-12-30T22:00:00"/>
    <d v="1899-12-30T21:50:00"/>
    <m/>
    <m/>
    <m/>
    <n v="0"/>
    <n v="1"/>
    <n v="0"/>
    <n v="0"/>
    <n v="0"/>
    <d v="2021-08-24T00:00:00"/>
    <d v="1900-01-22T23:50:00"/>
    <d v="1899-12-30T00:00:00"/>
    <d v="1900-01-23T00:00:00"/>
    <d v="1899-12-30T00:00:00"/>
    <d v="1899-12-30T01:00:00"/>
    <d v="1899-12-30T01:00:00"/>
    <n v="1"/>
    <s v="1:00"/>
    <s v="COPASERVICIO DE OPERACIONES RECEPCION CCO"/>
    <s v="CCO2918"/>
    <n v="0"/>
  </r>
  <r>
    <n v="2919"/>
    <x v="1"/>
    <n v="215"/>
    <s v="B737-800"/>
    <s v="HP1842"/>
    <x v="17"/>
    <s v="CCO"/>
    <d v="2021-08-24T00:00:00"/>
    <s v="FACTURADA"/>
    <n v="159"/>
    <s v="SERVICIO DE OPERACIONES RECEPCION "/>
    <n v="1"/>
    <d v="1899-12-30T20:00:00"/>
    <d v="1899-12-30T21:30:00"/>
    <m/>
    <d v="1899-12-30T22:34:00"/>
    <d v="1899-12-30T22:23:00"/>
    <m/>
    <m/>
    <m/>
    <n v="0"/>
    <n v="2"/>
    <n v="0"/>
    <n v="0"/>
    <n v="0"/>
    <d v="2021-08-24T00:00:00"/>
    <d v="1900-01-22T23:49:00"/>
    <d v="1899-12-30T00:00:00"/>
    <d v="1900-01-23T00:00:00"/>
    <d v="1899-12-30T00:00:00"/>
    <d v="1899-12-30T01:30:00"/>
    <d v="1899-12-30T02:00:00"/>
    <n v="2"/>
    <s v="1:00"/>
    <s v="COPASERVICIO DE OPERACIONES RECEPCION CCO"/>
    <s v="CCO2919"/>
    <n v="0"/>
  </r>
  <r>
    <n v="2920"/>
    <x v="1"/>
    <n v="496"/>
    <s v="B737-800"/>
    <s v="HP1834"/>
    <x v="17"/>
    <s v="CCO"/>
    <d v="2021-08-24T00:00:00"/>
    <s v="FACTURADA"/>
    <n v="159"/>
    <s v="SERVICIO DE OPERACIONES RECEPCION "/>
    <n v="1"/>
    <d v="1899-12-30T20:30:00"/>
    <d v="1899-12-30T22:00:00"/>
    <m/>
    <d v="1899-12-30T22:51:00"/>
    <d v="1899-12-30T22:35:00"/>
    <m/>
    <m/>
    <m/>
    <n v="0"/>
    <n v="2"/>
    <n v="0"/>
    <n v="0"/>
    <n v="0"/>
    <d v="2021-08-24T00:00:00"/>
    <d v="1900-01-22T23:44:00"/>
    <d v="1899-12-30T00:00:00"/>
    <d v="1900-01-23T00:00:00"/>
    <d v="1899-12-30T00:00:00"/>
    <d v="1899-12-30T01:30:00"/>
    <d v="1899-12-30T02:00:00"/>
    <n v="2"/>
    <s v="1:00"/>
    <s v="COPASERVICIO DE OPERACIONES RECEPCION CCO"/>
    <s v="CCO2920"/>
    <n v="0"/>
  </r>
  <r>
    <n v="2917"/>
    <x v="1"/>
    <n v="7938"/>
    <s v="CV5800"/>
    <s v="N391FL"/>
    <x v="35"/>
    <s v="CCO"/>
    <d v="2021-08-24T00:00:00"/>
    <s v="FACTURADA"/>
    <n v="160"/>
    <s v="SERVICIO DE OPERACIONES DESPACHO "/>
    <n v="1"/>
    <d v="1899-12-30T12:00:00"/>
    <d v="1899-12-30T19:00:00"/>
    <m/>
    <m/>
    <m/>
    <d v="1899-12-30T17:00:00"/>
    <d v="1899-12-30T18:47:00"/>
    <m/>
    <n v="0"/>
    <n v="1"/>
    <n v="420"/>
    <n v="60"/>
    <n v="60"/>
    <d v="2021-08-24T00:00:00"/>
    <d v="1900-01-23T00:00:00"/>
    <d v="1899-12-30T00:00:00"/>
    <d v="1899-12-30T01:47:00"/>
    <d v="1899-12-30T02:00:00"/>
    <d v="1899-12-30T07:00:00"/>
    <d v="1899-12-30T07:00:00"/>
    <n v="7"/>
    <s v="1:00"/>
    <s v="ICCSSERVICIO DE OPERACIONES DESPACHO CCO"/>
    <s v="CCO2917"/>
    <n v="0"/>
  </r>
  <r>
    <n v="2917"/>
    <x v="1"/>
    <n v="7938"/>
    <s v="CV5800"/>
    <s v="N391FL"/>
    <x v="19"/>
    <s v="CCO"/>
    <d v="2021-08-24T00:00:00"/>
    <s v="FACTURADA"/>
    <n v="95"/>
    <s v="TRASLADO DE TRIPULACION / AERONAVE-TERMINAL"/>
    <n v="1"/>
    <m/>
    <m/>
    <m/>
    <m/>
    <m/>
    <m/>
    <m/>
    <m/>
    <n v="0"/>
    <n v="0"/>
    <n v="0"/>
    <n v="25"/>
    <n v="25"/>
    <d v="2021-08-24T00:00:00"/>
    <d v="1900-01-23T00:00:00"/>
    <d v="1899-12-30T00:00:00"/>
    <d v="1900-01-23T00:00:00"/>
    <d v="1899-12-30T00:00:00"/>
    <d v="1900-01-23T00:00:00"/>
    <d v="1899-12-30T00:00:00"/>
    <n v="0"/>
    <s v="1:00"/>
    <s v="ICSSTRASLADO DE TRIPULACION / AERONAVE-TERMINALCCO"/>
    <s v="CCO2917"/>
    <n v="0"/>
  </r>
  <r>
    <n v="2917"/>
    <x v="1"/>
    <n v="7938"/>
    <s v="CV5800"/>
    <s v="N391FL"/>
    <x v="19"/>
    <s v="CCO"/>
    <d v="2021-08-24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24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17"/>
    <n v="0"/>
  </r>
  <r>
    <n v="2921"/>
    <x v="1"/>
    <n v="217"/>
    <s v="B737-800"/>
    <s v="HP1842"/>
    <x v="17"/>
    <s v="CCO"/>
    <d v="2021-08-25T00:00:00"/>
    <s v="FACTURADA"/>
    <n v="160"/>
    <s v="SERVICIO DE OPERACIONES DESPACHO "/>
    <n v="1"/>
    <d v="1899-12-30T03:00:00"/>
    <d v="1899-12-30T05:20:00"/>
    <m/>
    <m/>
    <m/>
    <d v="1899-12-30T04:56:00"/>
    <d v="1899-12-30T04:51:00"/>
    <m/>
    <n v="0"/>
    <n v="3"/>
    <n v="0"/>
    <n v="0"/>
    <n v="0"/>
    <d v="2021-08-25T00:00:00"/>
    <d v="1900-01-23T00:00:00"/>
    <d v="1899-12-30T00:00:00"/>
    <d v="1900-01-22T23:55:00"/>
    <d v="1899-12-30T00:00:00"/>
    <d v="1899-12-30T02:20:00"/>
    <d v="1899-12-30T03:00:00"/>
    <n v="3"/>
    <s v="1:00"/>
    <s v="COPASERVICIO DE OPERACIONES DESPACHO CCO"/>
    <s v="CCO2921"/>
    <n v="0"/>
  </r>
  <r>
    <n v="2922"/>
    <x v="1"/>
    <n v="392"/>
    <s v="B737-800"/>
    <s v="HP1729"/>
    <x v="17"/>
    <s v="CCO"/>
    <d v="2021-08-25T00:00:00"/>
    <s v="FACTURADA"/>
    <n v="160"/>
    <s v="SERVICIO DE OPERACIONES DESPACHO "/>
    <n v="1"/>
    <d v="1899-12-30T03:10:00"/>
    <d v="1899-12-30T06:15:00"/>
    <m/>
    <m/>
    <m/>
    <d v="1899-12-30T06:00:00"/>
    <d v="1899-12-30T05:57:00"/>
    <m/>
    <n v="0"/>
    <n v="4"/>
    <n v="0"/>
    <n v="0"/>
    <n v="0"/>
    <d v="2021-08-25T00:00:00"/>
    <d v="1900-01-23T00:00:00"/>
    <d v="1899-12-30T00:00:00"/>
    <d v="1900-01-22T23:57:00"/>
    <d v="1899-12-30T00:00:00"/>
    <d v="1899-12-30T03:05:00"/>
    <d v="1899-12-30T04:00:00"/>
    <n v="4"/>
    <s v="1:00"/>
    <s v="COPASERVICIO DE OPERACIONES DESPACHO CCO"/>
    <s v="CCO2922"/>
    <n v="0"/>
  </r>
  <r>
    <n v="2923"/>
    <x v="1"/>
    <n v="389"/>
    <s v="B737-800"/>
    <s v="HP1834"/>
    <x v="17"/>
    <s v="CCO"/>
    <d v="2021-08-25T00:00:00"/>
    <s v="FACTURADA"/>
    <n v="160"/>
    <s v="SERVICIO DE OPERACIONES DESPACHO "/>
    <n v="1"/>
    <d v="1899-12-30T04:00:00"/>
    <d v="1899-12-30T07:15:00"/>
    <m/>
    <m/>
    <m/>
    <d v="1899-12-30T06:59:00"/>
    <d v="1899-12-30T06:54:00"/>
    <m/>
    <n v="0"/>
    <n v="4"/>
    <n v="0"/>
    <n v="0"/>
    <n v="0"/>
    <d v="2021-08-25T00:00:00"/>
    <d v="1900-01-23T00:00:00"/>
    <d v="1899-12-30T00:00:00"/>
    <d v="1900-01-22T23:55:00"/>
    <d v="1899-12-30T00:00:00"/>
    <d v="1899-12-30T03:15:00"/>
    <d v="1899-12-30T04:00:00"/>
    <n v="4"/>
    <s v="1:00"/>
    <s v="COPASERVICIO DE OPERACIONES DESPACHO CCO"/>
    <s v="CCO2923"/>
    <n v="0"/>
  </r>
  <r>
    <n v="2924"/>
    <x v="1"/>
    <s v="672/673"/>
    <s v="E-190"/>
    <s v="XA-GAX"/>
    <x v="18"/>
    <s v="CCO"/>
    <d v="2021-08-25T00:00:00"/>
    <s v="FACTURADA"/>
    <n v="157"/>
    <s v="SERVICIO DE W&amp;B TRANSITO "/>
    <n v="1"/>
    <d v="1899-12-30T07:45:00"/>
    <d v="1899-12-30T11:15:00"/>
    <m/>
    <d v="1899-12-30T09:25:00"/>
    <d v="1899-12-30T09:10:00"/>
    <d v="1899-12-30T10:30:00"/>
    <d v="1899-12-30T10:27:00"/>
    <m/>
    <s v="EVENTO"/>
    <n v="1"/>
    <n v="228.96"/>
    <n v="57.24"/>
    <n v="57.24"/>
    <d v="2021-08-25T00:00:00"/>
    <d v="1900-01-22T23:45:00"/>
    <d v="1899-12-30T00:00:00"/>
    <d v="1900-01-22T23:57:00"/>
    <d v="1899-12-30T00:00:00"/>
    <d v="1899-12-30T03:30:00"/>
    <d v="1899-12-30T04:00:00"/>
    <n v="4"/>
    <s v="1:00"/>
    <s v="AEROMEXICOSERVICIO DE W&amp;B TRANSITO CCO"/>
    <s v="CCO2924"/>
    <s v="DOLARES"/>
  </r>
  <r>
    <n v="2925"/>
    <x v="1"/>
    <s v="358/384"/>
    <s v="B737-800"/>
    <s v="HP1845"/>
    <x v="17"/>
    <s v="CCO"/>
    <d v="2021-08-25T00:00:00"/>
    <s v="FACTURADA"/>
    <n v="94"/>
    <s v="SERVICIO DE OPERACIONES TRANSITO"/>
    <n v="1"/>
    <d v="1899-12-30T09:05:00"/>
    <d v="1899-12-30T14:30:00"/>
    <m/>
    <d v="1899-12-30T10:55:00"/>
    <d v="1899-12-30T10:49:00"/>
    <d v="1899-12-30T14:06:00"/>
    <d v="1899-12-30T13:57:00"/>
    <m/>
    <n v="0"/>
    <n v="6"/>
    <n v="0"/>
    <n v="0"/>
    <n v="0"/>
    <d v="2021-08-25T00:00:00"/>
    <d v="1900-01-22T23:54:00"/>
    <d v="1899-12-30T00:00:00"/>
    <d v="1900-01-22T23:51:00"/>
    <d v="1899-12-30T00:00:00"/>
    <d v="1899-12-30T05:25:00"/>
    <d v="1899-12-30T06:00:00"/>
    <n v="6"/>
    <s v="1:00"/>
    <s v="COPASERVICIO DE OPERACIONES TRANSITOCCO"/>
    <s v="CCO2925"/>
    <n v="0"/>
  </r>
  <r>
    <n v="2926"/>
    <x v="1"/>
    <s v="8138/7138"/>
    <s v="CV5800"/>
    <s v="N391FL"/>
    <x v="35"/>
    <s v="CCO"/>
    <d v="2021-08-25T00:00:00"/>
    <s v="FACTURADA"/>
    <n v="94"/>
    <s v="SERVICIO DE OPERACIONES TRANSITO"/>
    <n v="1"/>
    <d v="1899-12-30T10:00:00"/>
    <d v="1899-12-30T16:00:00"/>
    <m/>
    <d v="1899-12-30T12:30:00"/>
    <d v="1899-12-30T12:51:00"/>
    <d v="1899-12-30T14:30:00"/>
    <d v="1899-12-30T15:00:00"/>
    <m/>
    <s v="EVENTO"/>
    <n v="1"/>
    <n v="360"/>
    <n v="60"/>
    <n v="60"/>
    <d v="2021-08-25T00:00:00"/>
    <d v="1899-12-30T00:21:00"/>
    <d v="1899-12-30T01:00:00"/>
    <d v="1899-12-30T00:30:00"/>
    <d v="1899-12-30T01:00:00"/>
    <d v="1899-12-30T06:00:00"/>
    <d v="1899-12-30T06:00:00"/>
    <n v="6"/>
    <s v="1:00"/>
    <s v="ICCSSERVICIO DE OPERACIONES TRANSITOCCO"/>
    <s v="CCO2926"/>
    <s v="DOLARES"/>
  </r>
  <r>
    <n v="2926"/>
    <x v="1"/>
    <s v="8138/7138"/>
    <s v="CV5800"/>
    <s v="N391FL"/>
    <x v="19"/>
    <s v="CCO"/>
    <d v="2021-08-25T00:00:00"/>
    <s v="FACTURADA"/>
    <n v="87"/>
    <s v="PAGO A OIRSA"/>
    <n v="1"/>
    <m/>
    <m/>
    <m/>
    <m/>
    <m/>
    <m/>
    <m/>
    <m/>
    <n v="0"/>
    <n v="0"/>
    <n v="0"/>
    <n v="0"/>
    <n v="0"/>
    <d v="2021-08-25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926"/>
    <n v="0"/>
  </r>
  <r>
    <n v="2926"/>
    <x v="1"/>
    <s v="8138/7138"/>
    <s v="CV5800"/>
    <s v="N391FL"/>
    <x v="19"/>
    <s v="CCO"/>
    <d v="2021-08-25T00:00:00"/>
    <s v="FACTURADA"/>
    <n v="88"/>
    <s v="PAGO A SEPA"/>
    <n v="1"/>
    <m/>
    <m/>
    <m/>
    <m/>
    <m/>
    <m/>
    <m/>
    <m/>
    <n v="0"/>
    <n v="0"/>
    <n v="0"/>
    <n v="0"/>
    <n v="0"/>
    <d v="2021-08-25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926"/>
    <n v="0"/>
  </r>
  <r>
    <n v="2926"/>
    <x v="1"/>
    <s v="8138/7138"/>
    <s v="CV5800"/>
    <s v="N391FL"/>
    <x v="19"/>
    <s v="CCO"/>
    <d v="2021-08-25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25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26"/>
    <n v="0"/>
  </r>
  <r>
    <n v="2927"/>
    <x v="1"/>
    <s v="678/679"/>
    <s v="E-190"/>
    <s v="XA-AAC"/>
    <x v="18"/>
    <s v="CCO"/>
    <d v="2021-08-25T00:00:00"/>
    <s v="FACTURADA"/>
    <n v="157"/>
    <s v="SERVICIO DE W&amp;B TRANSITO "/>
    <n v="1"/>
    <d v="1899-12-30T14:00:00"/>
    <d v="1899-12-30T21:00:00"/>
    <m/>
    <d v="1899-12-30T15:35:00"/>
    <d v="1899-12-30T19:09:00"/>
    <d v="1899-12-30T16:35:00"/>
    <d v="1899-12-30T19:53:00"/>
    <m/>
    <s v="EVENTO"/>
    <n v="1"/>
    <n v="400.68"/>
    <n v="57.24"/>
    <n v="57.24"/>
    <d v="2021-08-25T00:00:00"/>
    <d v="1899-12-30T03:34:00"/>
    <d v="1899-12-30T04:00:00"/>
    <d v="1899-12-30T03:18:00"/>
    <d v="1899-12-30T04:00:00"/>
    <d v="1899-12-30T07:00:00"/>
    <d v="1899-12-30T07:00:00"/>
    <n v="7"/>
    <s v="1:00"/>
    <s v="AEROMEXICOSERVICIO DE W&amp;B TRANSITO CCO"/>
    <s v="CCO2927"/>
    <s v="DOLARES"/>
  </r>
  <r>
    <n v="2928"/>
    <x v="1"/>
    <n v="391"/>
    <s v="B737-800"/>
    <s v="HP1725"/>
    <x v="17"/>
    <s v="CCO"/>
    <d v="2021-08-25T00:00:00"/>
    <s v="FACTURADA"/>
    <n v="159"/>
    <s v="SERVICIO DE OPERACIONES RECEPCION "/>
    <n v="1"/>
    <d v="1899-12-30T20:00:00"/>
    <d v="1899-12-30T21:30:00"/>
    <m/>
    <d v="1899-12-30T22:00:00"/>
    <d v="1899-12-30T21:56:00"/>
    <m/>
    <m/>
    <m/>
    <n v="0"/>
    <n v="2"/>
    <n v="0"/>
    <n v="0"/>
    <n v="0"/>
    <d v="2021-08-25T00:00:00"/>
    <d v="1900-01-22T23:56:00"/>
    <d v="1899-12-30T00:00:00"/>
    <d v="1900-01-23T00:00:00"/>
    <d v="1899-12-30T00:00:00"/>
    <d v="1899-12-30T01:30:00"/>
    <d v="1899-12-30T02:00:00"/>
    <n v="2"/>
    <s v="1:00"/>
    <s v="COPASERVICIO DE OPERACIONES RECEPCION CCO"/>
    <s v="CCO2928"/>
    <n v="0"/>
  </r>
  <r>
    <n v="2929"/>
    <x v="1"/>
    <n v="215"/>
    <s v="B737-800"/>
    <s v="HP1727"/>
    <x v="17"/>
    <s v="CCO"/>
    <d v="2021-08-25T00:00:00"/>
    <s v="FACTURADA"/>
    <n v="159"/>
    <s v="SERVICIO DE OPERACIONES RECEPCION "/>
    <n v="1"/>
    <d v="1899-12-30T20:10:00"/>
    <d v="1899-12-30T21:50:00"/>
    <m/>
    <d v="1899-12-30T22:39:00"/>
    <d v="1899-12-30T22:26:00"/>
    <m/>
    <m/>
    <m/>
    <n v="0"/>
    <n v="2"/>
    <n v="0"/>
    <n v="0"/>
    <n v="0"/>
    <d v="2021-08-25T00:00:00"/>
    <d v="1900-01-22T23:47:00"/>
    <d v="1899-12-30T00:00:00"/>
    <d v="1900-01-23T00:00:00"/>
    <d v="1899-12-30T00:00:00"/>
    <d v="1899-12-30T01:40:00"/>
    <d v="1899-12-30T02:00:00"/>
    <n v="2"/>
    <s v="1:00"/>
    <s v="COPASERVICIO DE OPERACIONES RECEPCION CCO"/>
    <s v="CCO2929"/>
    <n v="0"/>
  </r>
  <r>
    <n v="2930"/>
    <x v="1"/>
    <n v="496"/>
    <s v="B737-800"/>
    <s v="HP1830"/>
    <x v="17"/>
    <s v="CCO"/>
    <d v="2021-08-25T00:00:00"/>
    <s v="FACTURADA"/>
    <n v="159"/>
    <s v="SERVICIO DE OPERACIONES RECEPCION "/>
    <n v="1"/>
    <d v="1899-12-30T20:30:00"/>
    <d v="1899-12-30T22:00:00"/>
    <m/>
    <d v="1899-12-30T22:51:00"/>
    <d v="1899-12-30T22:39:00"/>
    <m/>
    <m/>
    <m/>
    <n v="0"/>
    <n v="2"/>
    <n v="0"/>
    <n v="0"/>
    <n v="0"/>
    <d v="2021-08-25T00:00:00"/>
    <d v="1900-01-22T23:48:00"/>
    <d v="1899-12-30T00:00:00"/>
    <d v="1900-01-23T00:00:00"/>
    <d v="1899-12-30T00:00:00"/>
    <d v="1899-12-30T01:30:00"/>
    <d v="1899-12-30T02:00:00"/>
    <n v="2"/>
    <s v="1:00"/>
    <s v="COPASERVICIO DE OPERACIONES RECEPCION CCO"/>
    <s v="CCO2930"/>
    <n v="0"/>
  </r>
  <r>
    <n v="2931"/>
    <x v="1"/>
    <n v="217"/>
    <s v="B737-800"/>
    <s v="HP1727"/>
    <x v="17"/>
    <s v="CCO"/>
    <d v="2021-08-26T00:00:00"/>
    <s v="FACTURADA"/>
    <n v="160"/>
    <s v="SERVICIO DE OPERACIONES DESPACHO "/>
    <n v="1"/>
    <d v="1899-12-30T03:00:00"/>
    <d v="1899-12-30T06:30:00"/>
    <m/>
    <m/>
    <m/>
    <d v="1899-12-30T04:56:00"/>
    <d v="1899-12-30T04:52:00"/>
    <m/>
    <n v="0"/>
    <n v="4"/>
    <n v="0"/>
    <n v="0"/>
    <n v="0"/>
    <d v="2021-08-26T00:00:00"/>
    <d v="1900-01-23T00:00:00"/>
    <d v="1899-12-30T00:00:00"/>
    <d v="1900-01-22T23:56:00"/>
    <d v="1899-12-30T00:00:00"/>
    <d v="1899-12-30T03:30:00"/>
    <d v="1899-12-30T04:00:00"/>
    <n v="4"/>
    <s v="1:00"/>
    <s v="COPASERVICIO DE OPERACIONES DESPACHO CCO"/>
    <s v="CCO2931"/>
    <n v="0"/>
  </r>
  <r>
    <n v="2932"/>
    <x v="1"/>
    <n v="392"/>
    <s v="B737-800"/>
    <s v="HP1725"/>
    <x v="17"/>
    <s v="CCO"/>
    <d v="2021-08-26T00:00:00"/>
    <s v="FACTURADA"/>
    <n v="160"/>
    <s v="SERVICIO DE OPERACIONES DESPACHO "/>
    <n v="1"/>
    <d v="1899-12-30T04:00:00"/>
    <d v="1899-12-30T06:50:00"/>
    <m/>
    <m/>
    <m/>
    <d v="1899-12-30T06:00:00"/>
    <d v="1899-12-30T05:54:00"/>
    <m/>
    <n v="0"/>
    <n v="3"/>
    <n v="0"/>
    <n v="0"/>
    <n v="0"/>
    <d v="2021-08-26T00:00:00"/>
    <d v="1900-01-23T00:00:00"/>
    <d v="1899-12-30T00:00:00"/>
    <d v="1900-01-22T23:54:00"/>
    <d v="1899-12-30T00:00:00"/>
    <d v="1899-12-30T02:50:00"/>
    <d v="1899-12-30T03:00:00"/>
    <n v="3"/>
    <s v="1:00"/>
    <s v="COPASERVICIO DE OPERACIONES DESPACHO CCO"/>
    <s v="CCO2932"/>
    <n v="0"/>
  </r>
  <r>
    <n v="2933"/>
    <x v="1"/>
    <n v="389"/>
    <s v="B737-800"/>
    <s v="HP1830"/>
    <x v="17"/>
    <s v="CCO"/>
    <d v="2021-08-26T00:00:00"/>
    <s v="FACTURADA"/>
    <n v="160"/>
    <s v="SERVICIO DE OPERACIONES DESPACHO "/>
    <n v="1"/>
    <d v="1899-12-30T04:00:00"/>
    <d v="1899-12-30T07:30:00"/>
    <m/>
    <m/>
    <m/>
    <d v="1899-12-30T06:59:00"/>
    <d v="1899-12-30T06:59:00"/>
    <m/>
    <n v="0"/>
    <n v="4"/>
    <n v="0"/>
    <n v="0"/>
    <n v="0"/>
    <d v="2021-08-26T00:00:00"/>
    <d v="1900-01-23T00:00:00"/>
    <d v="1899-12-30T00:00:00"/>
    <d v="1900-01-23T00:00:00"/>
    <d v="1899-12-30T00:00:00"/>
    <d v="1899-12-30T03:30:00"/>
    <d v="1899-12-30T04:00:00"/>
    <n v="4"/>
    <s v="1:00"/>
    <s v="COPASERVICIO DE OPERACIONES DESPACHO CCO"/>
    <s v="CCO2933"/>
    <n v="0"/>
  </r>
  <r>
    <n v="2934"/>
    <x v="1"/>
    <s v="4065/4068"/>
    <s v="A300-600"/>
    <s v="XA-GGL"/>
    <x v="1"/>
    <s v="CCO"/>
    <d v="2021-08-26T00:00:00"/>
    <s v="FACTURADA"/>
    <n v="94"/>
    <s v="SERVICIO DE OPERACIONES TRANSITO"/>
    <n v="1"/>
    <d v="1899-12-30T02:30:00"/>
    <d v="1899-12-30T05:45:00"/>
    <m/>
    <d v="1899-12-30T03:55:00"/>
    <d v="1899-12-30T03:33:00"/>
    <d v="1899-12-30T05:25:00"/>
    <d v="1899-12-30T05:33:00"/>
    <m/>
    <s v="EVENTO"/>
    <n v="1"/>
    <n v="240"/>
    <n v="60"/>
    <n v="60"/>
    <d v="2021-08-26T00:00:00"/>
    <d v="1900-01-22T23:38:00"/>
    <d v="1899-12-30T00:00:00"/>
    <d v="1899-12-30T00:08:00"/>
    <d v="1899-12-30T01:00:00"/>
    <d v="1899-12-30T03:15:00"/>
    <d v="1899-12-30T04:00:00"/>
    <n v="4"/>
    <s v="1:00"/>
    <s v="TAMPASERVICIO DE OPERACIONES TRANSITOCCO"/>
    <s v="CCO2934"/>
    <s v="DOLARES"/>
  </r>
  <r>
    <n v="2934"/>
    <x v="1"/>
    <s v="4065/4068"/>
    <s v="A300-600"/>
    <s v="XA-GGL"/>
    <x v="1"/>
    <s v="CCO"/>
    <d v="2021-08-26T00:00:00"/>
    <s v="FACTURADA"/>
    <n v="89"/>
    <s v="PAGO DE DERECHOS DE APROXIMACION Y ATERRIZAJE"/>
    <n v="1"/>
    <m/>
    <m/>
    <m/>
    <m/>
    <m/>
    <m/>
    <m/>
    <m/>
    <n v="0"/>
    <n v="0"/>
    <n v="0"/>
    <n v="445.29363057324838"/>
    <n v="445.29363057324838"/>
    <d v="2021-08-26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934"/>
    <n v="0"/>
  </r>
  <r>
    <n v="2935"/>
    <x v="1"/>
    <s v="3150/3250"/>
    <s v="B737-300"/>
    <s v="XA-UDM"/>
    <x v="22"/>
    <s v="CCO"/>
    <d v="2021-08-26T00:00:00"/>
    <s v="FACTURADA"/>
    <n v="94"/>
    <s v="SERVICIO DE OPERACIONES TRANSITO"/>
    <n v="1"/>
    <d v="1899-12-30T08:59:00"/>
    <d v="1899-12-30T10:48:00"/>
    <m/>
    <d v="1899-12-30T09:00:00"/>
    <d v="1899-12-30T08:59:00"/>
    <d v="1899-12-30T10:00:00"/>
    <d v="1899-12-30T10:48:00"/>
    <m/>
    <s v="EVENTO"/>
    <n v="1"/>
    <n v="150"/>
    <n v="75"/>
    <n v="75"/>
    <d v="2021-08-26T00:00:00"/>
    <d v="1900-01-22T23:59:00"/>
    <d v="1899-12-30T00:00:00"/>
    <d v="1899-12-30T00:48:00"/>
    <d v="1899-12-30T01:00:00"/>
    <d v="1899-12-30T01:49:00"/>
    <d v="1899-12-30T02:00:00"/>
    <n v="2"/>
    <s v="1:00"/>
    <s v="INTEGRITY AVIATION SYSTEM  S.A.  DE C.V.SERVICIO DE OPERACIONES TRANSITOCCO"/>
    <s v="CCO2935"/>
    <n v="0"/>
  </r>
  <r>
    <n v="2936"/>
    <x v="1"/>
    <s v="500/500"/>
    <s v="B767-200"/>
    <s v="XA-EFR"/>
    <x v="1"/>
    <s v="CCO"/>
    <d v="2021-08-26T00:00:00"/>
    <s v="FACTURADA"/>
    <n v="94"/>
    <s v="SERVICIO DE OPERACIONES TRANSITO"/>
    <n v="1"/>
    <d v="1899-12-30T07:00:00"/>
    <d v="1899-12-30T10:00:00"/>
    <m/>
    <d v="1899-12-30T08:00:00"/>
    <d v="1899-12-30T08:00:00"/>
    <d v="1899-12-30T09:30:00"/>
    <d v="1899-12-30T08:59:00"/>
    <m/>
    <s v="EVENTO"/>
    <n v="1"/>
    <n v="180"/>
    <n v="60"/>
    <n v="60"/>
    <d v="2021-08-26T00:00:00"/>
    <d v="1900-01-23T00:00:00"/>
    <d v="1899-12-30T00:00:00"/>
    <d v="1900-01-22T23:29:00"/>
    <d v="1899-12-30T00:00:00"/>
    <d v="1899-12-30T03:00:00"/>
    <d v="1899-12-30T03:00:00"/>
    <n v="3"/>
    <s v="1:00"/>
    <s v="TAMPASERVICIO DE OPERACIONES TRANSITOCCO"/>
    <s v="CCO2936"/>
    <s v="DOLARES"/>
  </r>
  <r>
    <n v="2936"/>
    <x v="1"/>
    <s v="500/500"/>
    <s v="B767-200"/>
    <s v="XA-EFR"/>
    <x v="1"/>
    <s v="CCO"/>
    <d v="2021-08-26T00:00:00"/>
    <s v="FACTURADA"/>
    <n v="89"/>
    <s v="PAGO DE DERECHOS DE APROXIMACION Y ATERRIZAJE"/>
    <n v="1"/>
    <m/>
    <m/>
    <m/>
    <m/>
    <m/>
    <m/>
    <m/>
    <m/>
    <n v="0"/>
    <n v="0"/>
    <n v="0"/>
    <n v="559.24337579617838"/>
    <n v="559.24337579617838"/>
    <d v="2021-08-26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936"/>
    <n v="0"/>
  </r>
  <r>
    <n v="2937"/>
    <x v="1"/>
    <s v="8138/7138"/>
    <s v="CV5800"/>
    <s v="N391FL"/>
    <x v="35"/>
    <s v="CCO"/>
    <d v="2021-08-26T00:00:00"/>
    <s v="FACTURADA"/>
    <n v="94"/>
    <s v="SERVICIO DE OPERACIONES TRANSITO"/>
    <n v="1"/>
    <d v="1899-12-30T10:00:00"/>
    <d v="1899-12-30T14:00:00"/>
    <m/>
    <d v="1899-12-30T11:59:00"/>
    <d v="1899-12-30T12:02:00"/>
    <d v="1899-12-30T14:00:00"/>
    <d v="1899-12-30T14:00:00"/>
    <m/>
    <s v="EVENTO"/>
    <n v="1"/>
    <n v="240"/>
    <n v="60"/>
    <n v="60"/>
    <d v="2021-08-26T00:00:00"/>
    <d v="1899-12-30T00:03:00"/>
    <d v="1899-12-30T01:00:00"/>
    <d v="1900-01-23T00:00:00"/>
    <d v="1899-12-30T00:00:00"/>
    <d v="1899-12-30T04:00:00"/>
    <d v="1899-12-30T04:00:00"/>
    <n v="4"/>
    <s v="1:00"/>
    <s v="ICCSSERVICIO DE OPERACIONES TRANSITOCCO"/>
    <s v="CCO2937"/>
    <s v="DOLARES"/>
  </r>
  <r>
    <n v="2937"/>
    <x v="1"/>
    <s v="8138/7138"/>
    <s v="CV5800"/>
    <s v="N391FL"/>
    <x v="19"/>
    <s v="CCO"/>
    <d v="2021-08-26T00:00:00"/>
    <s v="FACTURADA"/>
    <n v="87"/>
    <s v="PAGO A OIRSA"/>
    <n v="1"/>
    <m/>
    <m/>
    <m/>
    <m/>
    <m/>
    <m/>
    <m/>
    <m/>
    <n v="0"/>
    <n v="0"/>
    <n v="0"/>
    <n v="0"/>
    <n v="0"/>
    <d v="2021-08-26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937"/>
    <n v="0"/>
  </r>
  <r>
    <n v="2937"/>
    <x v="1"/>
    <s v="8138/7138"/>
    <s v="CV5800"/>
    <s v="N391FL"/>
    <x v="19"/>
    <s v="CCO"/>
    <d v="2021-08-26T00:00:00"/>
    <s v="FACTURADA"/>
    <n v="88"/>
    <s v="PAGO A SEPA"/>
    <n v="1"/>
    <m/>
    <m/>
    <m/>
    <m/>
    <m/>
    <m/>
    <m/>
    <m/>
    <n v="0"/>
    <n v="0"/>
    <n v="0"/>
    <n v="0"/>
    <n v="0"/>
    <d v="2021-08-26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937"/>
    <n v="0"/>
  </r>
  <r>
    <n v="2937"/>
    <x v="1"/>
    <s v="8138/7138"/>
    <s v="CV5800"/>
    <s v="N391FL"/>
    <x v="19"/>
    <s v="CCO"/>
    <d v="2021-08-26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26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37"/>
    <n v="0"/>
  </r>
  <r>
    <n v="2938"/>
    <x v="1"/>
    <s v="672/673"/>
    <s v="E-190"/>
    <s v="XA-FAC"/>
    <x v="18"/>
    <s v="CCO"/>
    <d v="2021-08-26T00:00:00"/>
    <s v="FACTURADA"/>
    <n v="157"/>
    <s v="SERVICIO DE W&amp;B TRANSITO "/>
    <n v="1"/>
    <d v="1899-12-30T08:00:00"/>
    <d v="1899-12-30T11:30:00"/>
    <m/>
    <d v="1899-12-30T09:25:00"/>
    <d v="1899-12-30T09:29:00"/>
    <d v="1899-12-30T10:30:00"/>
    <d v="1899-12-30T10:27:00"/>
    <m/>
    <s v="EVENTO"/>
    <n v="1"/>
    <n v="228.96"/>
    <n v="57.24"/>
    <n v="57.24"/>
    <d v="2021-08-26T00:00:00"/>
    <d v="1899-12-30T00:04:00"/>
    <d v="1899-12-30T01:00:00"/>
    <d v="1900-01-22T23:57:00"/>
    <d v="1899-12-30T00:00:00"/>
    <d v="1899-12-30T03:30:00"/>
    <d v="1899-12-30T04:00:00"/>
    <n v="4"/>
    <s v="1:00"/>
    <s v="AEROMEXICOSERVICIO DE W&amp;B TRANSITO CCO"/>
    <s v="CCO2938"/>
    <s v="DOLARES"/>
  </r>
  <r>
    <n v="2939"/>
    <x v="1"/>
    <s v="358/384"/>
    <s v="B737-800"/>
    <s v="HP1719"/>
    <x v="17"/>
    <s v="CCO"/>
    <d v="2021-08-26T00:00:00"/>
    <s v="FACTURADA"/>
    <n v="94"/>
    <s v="SERVICIO DE OPERACIONES TRANSITO"/>
    <n v="1"/>
    <d v="1899-12-30T09:00:00"/>
    <d v="1899-12-30T14:45:00"/>
    <m/>
    <d v="1899-12-30T10:55:00"/>
    <d v="1899-12-30T10:49:00"/>
    <d v="1899-12-30T14:06:00"/>
    <d v="1899-12-30T13:58:00"/>
    <m/>
    <n v="0"/>
    <n v="6"/>
    <n v="0"/>
    <n v="0"/>
    <n v="0"/>
    <d v="2021-08-26T00:00:00"/>
    <d v="1900-01-22T23:54:00"/>
    <d v="1899-12-30T00:00:00"/>
    <d v="1900-01-22T23:52:00"/>
    <d v="1899-12-30T00:00:00"/>
    <d v="1899-12-30T05:45:00"/>
    <d v="1899-12-30T06:00:00"/>
    <n v="6"/>
    <s v="1:00"/>
    <s v="COPASERVICIO DE OPERACIONES TRANSITOCCO"/>
    <s v="CCO2939"/>
    <n v="0"/>
  </r>
  <r>
    <n v="2940"/>
    <x v="1"/>
    <s v="6141/6141"/>
    <s v="B747-400"/>
    <s v="PH-CKA"/>
    <x v="10"/>
    <s v="CCO"/>
    <d v="2021-08-26T00:00:00"/>
    <s v="FACTURADA"/>
    <n v="94"/>
    <s v="SERVICIO DE OPERACIONES TRANSITO"/>
    <n v="1"/>
    <d v="1899-12-30T14:00:00"/>
    <d v="1899-12-30T16:00:00"/>
    <m/>
    <d v="1899-12-30T13:30:00"/>
    <d v="1899-12-30T15:29:00"/>
    <d v="1899-12-30T15:30:00"/>
    <d v="1899-12-30T17:07:00"/>
    <m/>
    <n v="0"/>
    <n v="2"/>
    <n v="0"/>
    <n v="0"/>
    <n v="0"/>
    <d v="2021-08-26T00:00:00"/>
    <d v="1899-12-30T01:59:00"/>
    <d v="1899-12-30T02:00:00"/>
    <d v="1899-12-30T01:37:00"/>
    <d v="1899-12-30T02:00:00"/>
    <d v="1899-12-30T02:00:00"/>
    <d v="1899-12-30T02:00:00"/>
    <n v="2"/>
    <s v="1:00"/>
    <s v="KLMSERVICIO DE OPERACIONES TRANSITOCCO"/>
    <s v="CCO2940"/>
    <n v="0"/>
  </r>
  <r>
    <n v="2941"/>
    <x v="1"/>
    <s v="678/679"/>
    <s v="E-190"/>
    <s v="XA-MA"/>
    <x v="18"/>
    <s v="CCO"/>
    <d v="2021-08-26T00:00:00"/>
    <s v="FACTURADA"/>
    <n v="157"/>
    <s v="SERVICIO DE W&amp;B TRANSITO "/>
    <n v="1"/>
    <d v="1899-12-30T14:00:00"/>
    <d v="1899-12-30T17:15:00"/>
    <m/>
    <d v="1899-12-30T15:35:00"/>
    <d v="1899-12-30T15:21:00"/>
    <d v="1899-12-30T16:35:00"/>
    <d v="1899-12-30T16:32:00"/>
    <m/>
    <s v="EVENTO"/>
    <n v="1"/>
    <n v="228.96"/>
    <n v="57.24"/>
    <n v="57.24"/>
    <d v="2021-08-26T00:00:00"/>
    <d v="1900-01-22T23:46:00"/>
    <d v="1899-12-30T00:00:00"/>
    <d v="1900-01-22T23:57:00"/>
    <d v="1899-12-30T00:00:00"/>
    <d v="1899-12-30T03:15:00"/>
    <d v="1899-12-30T04:00:00"/>
    <n v="4"/>
    <s v="1:00"/>
    <s v="AEROMEXICOSERVICIO DE W&amp;B TRANSITO CCO"/>
    <s v="CCO2941"/>
    <s v="DOLARES"/>
  </r>
  <r>
    <n v="2942"/>
    <x v="1"/>
    <n v="391"/>
    <s v="B737-800"/>
    <s v="HP1853"/>
    <x v="17"/>
    <s v="CCO"/>
    <d v="2021-08-26T00:00:00"/>
    <s v="FACTURADA"/>
    <n v="159"/>
    <s v="SERVICIO DE OPERACIONES RECEPCION "/>
    <n v="1"/>
    <d v="1899-12-30T20:15:00"/>
    <d v="1899-12-30T22:30:00"/>
    <m/>
    <d v="1899-12-30T22:00:00"/>
    <d v="1899-12-30T22:58:00"/>
    <m/>
    <m/>
    <m/>
    <n v="0"/>
    <n v="3"/>
    <n v="0"/>
    <n v="0"/>
    <n v="0"/>
    <d v="2021-08-26T00:00:00"/>
    <d v="1899-12-30T00:58:00"/>
    <d v="1899-12-30T01:00:00"/>
    <d v="1900-01-23T00:00:00"/>
    <d v="1899-12-30T00:00:00"/>
    <d v="1899-12-30T02:15:00"/>
    <d v="1899-12-30T03:00:00"/>
    <n v="3"/>
    <s v="1:00"/>
    <s v="COPASERVICIO DE OPERACIONES RECEPCION CCO"/>
    <s v="CCO2942"/>
    <n v="0"/>
  </r>
  <r>
    <n v="2943"/>
    <x v="1"/>
    <n v="496"/>
    <s v="B737-800"/>
    <s v="HP1845"/>
    <x v="17"/>
    <s v="CCO"/>
    <d v="2021-08-26T00:00:00"/>
    <s v="FACTURADA"/>
    <n v="159"/>
    <s v="SERVICIO DE OPERACIONES RECEPCION "/>
    <n v="1"/>
    <d v="1899-12-30T20:20:00"/>
    <d v="1899-12-30T22:45:00"/>
    <m/>
    <d v="1899-12-30T22:51:00"/>
    <d v="1899-12-30T22:35:00"/>
    <m/>
    <m/>
    <m/>
    <n v="0"/>
    <n v="3"/>
    <n v="0"/>
    <n v="0"/>
    <n v="0"/>
    <d v="2021-08-26T00:00:00"/>
    <d v="1900-01-22T23:44:00"/>
    <d v="1899-12-30T00:00:00"/>
    <d v="1900-01-23T00:00:00"/>
    <d v="1899-12-30T00:00:00"/>
    <d v="1899-12-30T02:25:00"/>
    <d v="1899-12-30T03:00:00"/>
    <n v="3"/>
    <s v="1:00"/>
    <s v="COPASERVICIO DE OPERACIONES RECEPCION CCO"/>
    <s v="CCO2943"/>
    <n v="0"/>
  </r>
  <r>
    <n v="11952"/>
    <x v="0"/>
    <s v="352/353"/>
    <s v="B757-200"/>
    <s v="N461UP"/>
    <x v="3"/>
    <s v="SCS"/>
    <d v="2021-08-26T00:00:00"/>
    <s v="FACTUR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8-2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952"/>
    <s v="DOLARES"/>
  </r>
  <r>
    <n v="11953"/>
    <x v="0"/>
    <n v="224"/>
    <s v="B757-200"/>
    <s v="HP2110"/>
    <x v="0"/>
    <s v="HUB"/>
    <d v="2021-08-26T00:00:00"/>
    <s v="FACTURADA"/>
    <n v="4"/>
    <s v="AGENTE HUB"/>
    <n v="8"/>
    <d v="1899-12-30T06:10:00"/>
    <d v="1899-12-30T08:10:00"/>
    <m/>
    <m/>
    <m/>
    <m/>
    <m/>
    <n v="16"/>
    <s v="HORA"/>
    <n v="0"/>
    <n v="1040"/>
    <n v="65"/>
    <n v="0"/>
    <d v="2021-08-2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953"/>
    <s v="QUETZALES"/>
  </r>
  <r>
    <n v="11954"/>
    <x v="0"/>
    <s v="N/A"/>
    <s v="N/A"/>
    <s v="N/A"/>
    <x v="0"/>
    <s v="CARGA"/>
    <d v="2021-08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954"/>
    <s v="DOLARES"/>
  </r>
  <r>
    <n v="11954"/>
    <x v="0"/>
    <s v="N/A"/>
    <s v="N/A"/>
    <s v="N/A"/>
    <x v="0"/>
    <s v="CARGA"/>
    <d v="2021-08-2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954"/>
    <s v="DOLARES"/>
  </r>
  <r>
    <n v="11955"/>
    <x v="0"/>
    <s v="4065/4068"/>
    <s v="A300-600"/>
    <s v="XA-GGL"/>
    <x v="1"/>
    <s v="CARGA"/>
    <d v="2021-08-26T00:00:00"/>
    <s v="FACTURADA"/>
    <n v="5"/>
    <s v="AGENTE RAMPA"/>
    <n v="2"/>
    <d v="1899-12-30T03:45:00"/>
    <d v="1899-12-30T04:00:00"/>
    <m/>
    <m/>
    <m/>
    <m/>
    <m/>
    <m/>
    <s v="HORA"/>
    <n v="2"/>
    <n v="24"/>
    <n v="12"/>
    <n v="24"/>
    <d v="2021-08-26T00:00:00"/>
    <d v="1900-01-23T00:00:00"/>
    <d v="1899-12-30T00:00:00"/>
    <d v="1900-01-23T00:00:00"/>
    <d v="1899-12-30T00:00:00"/>
    <d v="1899-12-30T00:15:00"/>
    <d v="1899-12-30T01:00:00"/>
    <n v="2"/>
    <s v="2:00"/>
    <s v="TAMPAAGENTE RAMPACARGA"/>
    <s v="CARGUERO11955"/>
    <s v="DOLARES"/>
  </r>
  <r>
    <n v="11955"/>
    <x v="0"/>
    <s v="4065/4068"/>
    <s v="A300-600"/>
    <s v="XA-GGL"/>
    <x v="1"/>
    <s v="CARGA"/>
    <d v="2021-08-26T00:00:00"/>
    <s v="FACTURADA"/>
    <n v="9"/>
    <s v="ATENCION DE VUELO TRANSITO"/>
    <n v="1"/>
    <m/>
    <m/>
    <m/>
    <d v="1899-12-30T03:55:00"/>
    <d v="1899-12-30T03:33:00"/>
    <d v="1899-12-30T05:25:00"/>
    <d v="1899-12-30T05:33:00"/>
    <m/>
    <s v="EVENTO"/>
    <n v="1"/>
    <n v="0"/>
    <n v="1000"/>
    <n v="1000"/>
    <d v="2021-08-26T00:00:00"/>
    <d v="1900-01-22T23:38:00"/>
    <d v="1899-12-30T00:00:00"/>
    <d v="1899-12-30T00:08:00"/>
    <d v="1899-12-30T01:00:00"/>
    <d v="1900-01-23T00:00:00"/>
    <d v="1899-12-30T00:00:00"/>
    <n v="0"/>
    <s v="1:00"/>
    <s v="TAMPAATENCION DE VUELO TRANSITOA300-600"/>
    <s v="CARGUERO11955"/>
    <s v="DOLARES"/>
  </r>
  <r>
    <n v="11955"/>
    <x v="0"/>
    <s v="4065/4068"/>
    <s v="A300-600"/>
    <s v="XA-GGL"/>
    <x v="1"/>
    <s v="CARGA"/>
    <d v="2021-08-26T00:00:00"/>
    <s v="FACTURADA"/>
    <n v="24"/>
    <s v="REMOLQUE DE AERONAVE"/>
    <n v="1"/>
    <d v="1899-12-30T03:23:00"/>
    <d v="1899-12-30T03:33:00"/>
    <m/>
    <m/>
    <m/>
    <m/>
    <m/>
    <m/>
    <s v="EVENTO"/>
    <n v="1"/>
    <n v="90"/>
    <n v="90"/>
    <n v="90"/>
    <d v="2021-08-26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955"/>
    <s v="DOLARES"/>
  </r>
  <r>
    <n v="11956"/>
    <x v="0"/>
    <s v="4065/4068"/>
    <s v="A300-600"/>
    <s v="XA-GGL"/>
    <x v="5"/>
    <s v="CARGA"/>
    <d v="2021-08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2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956"/>
    <s v="DOLARES"/>
  </r>
  <r>
    <n v="11957"/>
    <x v="0"/>
    <s v="500/500"/>
    <s v="B767-200"/>
    <s v="XA-EFR"/>
    <x v="1"/>
    <s v="CARGA"/>
    <d v="2021-08-26T00:00:00"/>
    <s v="FACTURADA"/>
    <n v="5"/>
    <s v="AGENTE RAMPA"/>
    <n v="1"/>
    <d v="1899-12-30T08:10:00"/>
    <d v="1899-12-30T08:20:00"/>
    <m/>
    <m/>
    <m/>
    <m/>
    <m/>
    <m/>
    <s v="HORA"/>
    <n v="1"/>
    <n v="12"/>
    <n v="12"/>
    <n v="12"/>
    <d v="2021-08-26T00:00:00"/>
    <d v="1900-01-23T00:00:00"/>
    <d v="1899-12-30T00:00:00"/>
    <d v="1900-01-23T00:00:00"/>
    <d v="1899-12-30T00:00:00"/>
    <d v="1899-12-30T00:10:00"/>
    <d v="1899-12-30T01:00:00"/>
    <n v="1"/>
    <s v="1:00"/>
    <s v="TAMPAAGENTE RAMPACARGA"/>
    <s v="CARGUERO11957"/>
    <s v="DOLARES"/>
  </r>
  <r>
    <n v="11957"/>
    <x v="0"/>
    <s v="500/500"/>
    <s v="B767-200"/>
    <s v="XA-EFR"/>
    <x v="1"/>
    <s v="CARGA"/>
    <d v="2021-08-26T00:00:00"/>
    <s v="FACTURADA"/>
    <n v="9"/>
    <s v="ATENCION DE VUELO TRANSITO"/>
    <n v="1"/>
    <m/>
    <m/>
    <m/>
    <d v="1899-12-30T08:00:00"/>
    <d v="1899-12-30T08:00:00"/>
    <d v="1899-12-30T09:30:00"/>
    <d v="1899-12-30T08:51:00"/>
    <m/>
    <s v="EVENTO"/>
    <n v="1"/>
    <n v="0"/>
    <n v="1000"/>
    <n v="1000"/>
    <d v="2021-08-26T00:00:00"/>
    <d v="1900-01-23T00:00:00"/>
    <d v="1899-12-30T00:00:00"/>
    <d v="1900-01-22T23:21:00"/>
    <d v="1899-12-30T00:00:00"/>
    <d v="1900-01-23T00:00:00"/>
    <d v="1899-12-30T00:00:00"/>
    <n v="0"/>
    <s v="1:00"/>
    <s v="TAMPAATENCION DE VUELO TRANSITOB767-200"/>
    <s v="CARGUERO11957"/>
    <s v="DOLARES"/>
  </r>
  <r>
    <n v="11957"/>
    <x v="0"/>
    <s v="500/500"/>
    <s v="B767-200"/>
    <s v="XA-EFR"/>
    <x v="1"/>
    <s v="CARGA"/>
    <d v="2021-08-26T00:00:00"/>
    <s v="FACTURADA"/>
    <n v="24"/>
    <s v="REMOLQUE DE AERONAVE"/>
    <n v="1"/>
    <d v="1899-12-30T07:52:00"/>
    <d v="1899-12-30T08:00:00"/>
    <m/>
    <m/>
    <m/>
    <m/>
    <m/>
    <m/>
    <s v="EVENTO"/>
    <n v="1"/>
    <n v="90"/>
    <n v="90"/>
    <n v="90"/>
    <d v="2021-08-26T00:00:00"/>
    <d v="1900-01-23T00:00:00"/>
    <d v="1899-12-30T00:00:00"/>
    <d v="1900-01-23T00:00:00"/>
    <d v="1899-12-30T00:00:00"/>
    <d v="1899-12-30T00:08:00"/>
    <d v="1899-12-30T01:00:00"/>
    <n v="1"/>
    <s v="1:00"/>
    <s v="TAMPAREMOLQUE DE AERONAVECARGA"/>
    <s v="CARGUERO11957"/>
    <s v="DOLARES"/>
  </r>
  <r>
    <n v="11958"/>
    <x v="0"/>
    <s v="500/500"/>
    <s v="B767-200"/>
    <s v="XA-EFR"/>
    <x v="5"/>
    <s v="CARGA"/>
    <d v="2021-08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2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958"/>
    <s v="DOLARES"/>
  </r>
  <r>
    <n v="11959"/>
    <x v="0"/>
    <n v="8139"/>
    <s v="C208"/>
    <s v="TG-JFT"/>
    <x v="2"/>
    <s v="CARGA"/>
    <d v="2021-08-26T00:00:00"/>
    <s v="FACTURADA"/>
    <n v="56"/>
    <s v="ATENCION DE AVIONETA"/>
    <n v="1"/>
    <d v="1899-12-30T09:30:00"/>
    <d v="1899-12-30T10:20:00"/>
    <m/>
    <m/>
    <m/>
    <d v="1899-12-30T10:00:00"/>
    <d v="1899-12-30T10:20:00"/>
    <m/>
    <s v="EVENTO"/>
    <n v="1"/>
    <n v="150"/>
    <n v="150"/>
    <n v="150"/>
    <d v="2021-08-26T00:00:00"/>
    <d v="1900-01-23T00:00:00"/>
    <d v="1899-12-30T00:00:00"/>
    <d v="1899-12-30T00:20:00"/>
    <d v="1899-12-30T01:00:00"/>
    <d v="1899-12-30T00:50:00"/>
    <d v="1899-12-30T01:00:00"/>
    <n v="1"/>
    <s v="1:00"/>
    <s v="FEDEXATENCION DE AVIONETACARGA"/>
    <s v="CARGUERO11959"/>
    <s v="DOLARES"/>
  </r>
  <r>
    <n v="11960"/>
    <x v="0"/>
    <s v="5455/5457"/>
    <s v="B757-200"/>
    <s v="HP2010"/>
    <x v="0"/>
    <s v="CARGA"/>
    <d v="2021-08-26T00:00:00"/>
    <s v="FACTURADA"/>
    <n v="24"/>
    <s v="REMOLQUE DE AERONAVE"/>
    <n v="1"/>
    <d v="1899-12-30T10:02:00"/>
    <d v="1899-12-30T10:12:00"/>
    <m/>
    <m/>
    <m/>
    <m/>
    <m/>
    <m/>
    <s v="EVENTO"/>
    <n v="1"/>
    <n v="60"/>
    <n v="60"/>
    <n v="60"/>
    <d v="2021-08-2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960"/>
    <s v="DOLARES"/>
  </r>
  <r>
    <n v="11961"/>
    <x v="0"/>
    <s v="5455/5457"/>
    <s v="B757-200"/>
    <s v="HP2010"/>
    <x v="0"/>
    <s v="CARGA"/>
    <d v="2021-08-26T00:00:00"/>
    <s v="FACTURADA"/>
    <n v="9"/>
    <s v="ATENCION DE VUELO TRANSITO"/>
    <n v="1"/>
    <m/>
    <m/>
    <m/>
    <d v="1899-12-30T10:00:00"/>
    <d v="1899-12-30T09:12:00"/>
    <d v="1899-12-30T11:10:00"/>
    <d v="1899-12-30T11:35:00"/>
    <m/>
    <s v="EVENTO"/>
    <n v="1"/>
    <n v="0"/>
    <n v="600"/>
    <n v="600"/>
    <d v="2021-08-26T00:00:00"/>
    <d v="1900-01-22T23:12:00"/>
    <d v="1899-12-30T00:00:00"/>
    <d v="1899-12-30T00:25:00"/>
    <d v="1899-12-30T01:00:00"/>
    <d v="1900-01-23T00:00:00"/>
    <d v="1899-12-30T00:00:00"/>
    <n v="0"/>
    <s v="1:00"/>
    <s v="DHLATENCION DE VUELO TRANSITOB757-200"/>
    <s v="CARGUERO11961"/>
    <s v="DOLARES"/>
  </r>
  <r>
    <n v="11962"/>
    <x v="0"/>
    <n v="16"/>
    <s v="E-110"/>
    <s v="TG-TAK"/>
    <x v="3"/>
    <s v="CARGA"/>
    <d v="2021-08-26T00:00:00"/>
    <s v="FACTURADA"/>
    <n v="8"/>
    <s v="ATENCION DE VUELO RECEPCION"/>
    <n v="1"/>
    <d v="1899-12-30T12:30:00"/>
    <d v="1899-12-30T12:55:00"/>
    <m/>
    <d v="1899-12-30T12:30:00"/>
    <d v="1899-12-30T12:30:00"/>
    <m/>
    <m/>
    <m/>
    <s v="EVENTO"/>
    <n v="1"/>
    <n v="100"/>
    <n v="100"/>
    <n v="100"/>
    <d v="2021-08-26T00:00:00"/>
    <d v="1900-01-23T00:00:00"/>
    <d v="1899-12-30T00:00:00"/>
    <d v="1900-01-23T00:00:00"/>
    <d v="1899-12-30T00:00:00"/>
    <d v="1899-12-30T00:25:00"/>
    <d v="1899-12-30T01:00:00"/>
    <n v="1"/>
    <s v="1:00"/>
    <s v="UPSATENCION DE VUELO RECEPCIONE-110"/>
    <s v="CARGUERO11962"/>
    <n v="0"/>
  </r>
  <r>
    <n v="11963"/>
    <x v="0"/>
    <n v="5"/>
    <s v="E-110"/>
    <s v="TG-TAK"/>
    <x v="3"/>
    <s v="CARGA"/>
    <d v="2021-08-26T00:00:00"/>
    <s v="FACTURADA"/>
    <n v="6"/>
    <s v="ATENCION DE VUELO DESPACHO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8-26T00:00:00"/>
    <d v="1900-01-23T00:00:00"/>
    <d v="1899-12-30T00:00:00"/>
    <d v="1899-12-30T00:15:00"/>
    <d v="1899-12-30T01:00:00"/>
    <d v="1899-12-30T00:30:00"/>
    <d v="1899-12-30T01:00:00"/>
    <n v="1"/>
    <s v="1:00"/>
    <s v="UPSATENCION DE VUELO DESPACHOE-110"/>
    <s v="CARGUERO11963"/>
    <s v="DOLARES"/>
  </r>
  <r>
    <n v="11963"/>
    <x v="0"/>
    <n v="5"/>
    <s v="E-110"/>
    <s v="TG-TAK"/>
    <x v="3"/>
    <s v="CARGA"/>
    <d v="2021-08-26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26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1963"/>
    <s v="DOLARES"/>
  </r>
  <r>
    <n v="11964"/>
    <x v="0"/>
    <n v="7139"/>
    <s v="C208"/>
    <s v="TG-JFT"/>
    <x v="2"/>
    <s v="CARGA"/>
    <d v="2021-08-26T00:00:00"/>
    <s v="FACTURADA"/>
    <n v="56"/>
    <s v="ATENCION DE AVIONETA"/>
    <n v="1"/>
    <d v="1899-12-30T13:00:00"/>
    <d v="1899-12-30T13:40:00"/>
    <m/>
    <d v="1899-12-30T13:30:00"/>
    <d v="1899-12-30T13:00:00"/>
    <m/>
    <m/>
    <m/>
    <s v="EVENTO"/>
    <n v="1"/>
    <n v="150"/>
    <n v="150"/>
    <n v="150"/>
    <d v="2021-08-26T00:00:00"/>
    <d v="1900-01-22T23:30:00"/>
    <d v="1899-12-30T00:00:00"/>
    <d v="1900-01-23T00:00:00"/>
    <d v="1899-12-30T00:00:00"/>
    <d v="1899-12-30T00:40:00"/>
    <d v="1899-12-30T01:00:00"/>
    <n v="1"/>
    <s v="1:00"/>
    <s v="FEDEXATENCION DE AVIONETACARGA"/>
    <s v="CARGUERO11964"/>
    <s v="DOLARES"/>
  </r>
  <r>
    <n v="11965"/>
    <x v="0"/>
    <n v="7938"/>
    <s v="C208"/>
    <s v="TG-JFT"/>
    <x v="2"/>
    <s v="CARGA"/>
    <d v="2021-08-26T00:00:00"/>
    <s v="FACTURADA"/>
    <n v="56"/>
    <s v="ATENCION DE AVIONETA"/>
    <n v="1"/>
    <d v="1899-12-30T13:40:00"/>
    <d v="1899-12-30T14:20:00"/>
    <m/>
    <m/>
    <m/>
    <m/>
    <d v="1899-12-30T14:20:00"/>
    <m/>
    <s v="EVENTO"/>
    <n v="1"/>
    <n v="150"/>
    <n v="150"/>
    <n v="150"/>
    <d v="2021-08-26T00:00:00"/>
    <d v="1900-01-23T00:00:00"/>
    <d v="1899-12-30T00:00:00"/>
    <d v="1899-12-30T14:20:00"/>
    <s v="00:00"/>
    <d v="1899-12-30T00:40:00"/>
    <d v="1899-12-30T01:00:00"/>
    <n v="1"/>
    <s v="1:00"/>
    <s v="FEDEXATENCION DE AVIONETACARGA"/>
    <s v="CARGUERO11965"/>
    <s v="DOLARES"/>
  </r>
  <r>
    <n v="11966"/>
    <x v="0"/>
    <s v="8138/7138"/>
    <s v="CV5800"/>
    <s v="N391FL"/>
    <x v="2"/>
    <s v="CARGA"/>
    <d v="2021-08-26T00:00:00"/>
    <s v="FACTURADA"/>
    <n v="9"/>
    <s v="ATENCION DE VUELO TRANSITO"/>
    <n v="1"/>
    <m/>
    <m/>
    <m/>
    <d v="1899-12-30T11:30:00"/>
    <d v="1899-12-30T12:05:00"/>
    <d v="1899-12-30T14:30:00"/>
    <d v="1899-12-30T15:12:00"/>
    <m/>
    <s v="EVENTO"/>
    <n v="1"/>
    <n v="0"/>
    <n v="400"/>
    <n v="400"/>
    <d v="2021-08-26T00:00:00"/>
    <d v="1899-12-30T00:35:00"/>
    <d v="1899-12-30T01:00:00"/>
    <d v="1899-12-30T00:42:00"/>
    <d v="1899-12-30T01:00:00"/>
    <d v="1900-01-23T00:00:00"/>
    <d v="1899-12-30T00:00:00"/>
    <n v="0"/>
    <s v="1:00"/>
    <s v="FEDEXATENCION DE VUELO TRANSITOCV5800"/>
    <s v="CARGUERO11966"/>
    <s v="DOLARES"/>
  </r>
  <r>
    <n v="11966"/>
    <x v="0"/>
    <s v="8138/7138"/>
    <s v="CV5800"/>
    <s v="N391FL"/>
    <x v="2"/>
    <s v="CARGA"/>
    <d v="2021-08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2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966"/>
    <s v="DOLARES"/>
  </r>
  <r>
    <n v="11966"/>
    <x v="0"/>
    <s v="8138/7138"/>
    <s v="CV5800"/>
    <s v="N391FL"/>
    <x v="2"/>
    <s v="CARGA"/>
    <d v="2021-08-26T00:00:00"/>
    <s v="FACTURADA"/>
    <n v="26"/>
    <s v="SERVICIO DE IMPORTACION / DESPALETIZADO"/>
    <n v="1"/>
    <d v="1899-12-30T12:30:00"/>
    <d v="1899-12-30T14:00:00"/>
    <m/>
    <m/>
    <m/>
    <m/>
    <m/>
    <m/>
    <s v="EVENTO"/>
    <n v="1"/>
    <n v="400"/>
    <n v="200"/>
    <n v="200"/>
    <d v="2021-08-26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1966"/>
    <s v="DOLARES"/>
  </r>
  <r>
    <n v="11967"/>
    <x v="0"/>
    <s v="6141/6141"/>
    <s v="B747-400"/>
    <s v="PH-CKA"/>
    <x v="10"/>
    <s v="CARGA"/>
    <d v="2021-08-26T00:00:00"/>
    <s v="FACTURADA"/>
    <n v="9"/>
    <s v="ATENCION DE VUELO TRANSITO"/>
    <n v="1"/>
    <m/>
    <m/>
    <m/>
    <m/>
    <m/>
    <m/>
    <m/>
    <m/>
    <s v="EVENTO"/>
    <n v="1"/>
    <n v="0"/>
    <n v="1400"/>
    <n v="1400"/>
    <d v="2021-08-26T00:00:00"/>
    <d v="1900-01-23T00:00:00"/>
    <d v="1899-12-30T00:00:00"/>
    <d v="1900-01-23T00:00:00"/>
    <d v="1899-12-30T00:00:00"/>
    <d v="1900-01-23T00:00:00"/>
    <d v="1899-12-30T00:00:00"/>
    <n v="0"/>
    <s v="1:00"/>
    <s v="KLMATENCION DE VUELO TRANSITOB747-400"/>
    <s v="CARGUERO11967"/>
    <s v="DOLARES"/>
  </r>
  <r>
    <n v="11967"/>
    <x v="0"/>
    <s v="6141/6141"/>
    <s v="B747-400"/>
    <s v="PH-CKA"/>
    <x v="10"/>
    <s v="CARGA"/>
    <d v="2021-08-26T00:00:00"/>
    <s v="FACTURADA"/>
    <n v="57"/>
    <s v="SERVICIO DE BODEGA DE EXPORTACION"/>
    <n v="384"/>
    <d v="1899-12-30T00:00:00"/>
    <d v="1899-12-30T23:59:00"/>
    <m/>
    <m/>
    <m/>
    <m/>
    <m/>
    <m/>
    <s v="KG"/>
    <n v="384"/>
    <n v="0"/>
    <n v="0.04"/>
    <n v="15.36"/>
    <d v="2021-08-26T00:00:00"/>
    <d v="1900-01-23T00:00:00"/>
    <d v="1899-12-30T00:00:00"/>
    <d v="1900-01-23T00:00:00"/>
    <d v="1899-12-30T00:00:00"/>
    <d v="1899-12-30T23:59:00"/>
    <d v="1899-12-30T00:00:00"/>
    <n v="0"/>
    <s v="384:00"/>
    <s v="KLMSERVICIO DE BODEGA DE EXPORTACIONCARGA"/>
    <s v="CARGUERO11967"/>
    <s v="DOLARES"/>
  </r>
  <r>
    <n v="11967"/>
    <x v="0"/>
    <s v="6141/6141"/>
    <s v="B747-400"/>
    <s v="PH-CKA"/>
    <x v="10"/>
    <s v="CARGA"/>
    <d v="2021-08-26T00:00:00"/>
    <s v="FACTURADA"/>
    <n v="26"/>
    <s v="SERVICIO DE IMPORTACION / DESPALETIZADO"/>
    <n v="65457"/>
    <d v="1899-12-30T15:50:00"/>
    <d v="1899-12-30T17:30:00"/>
    <m/>
    <d v="1899-12-30T13:40:00"/>
    <d v="1899-12-30T15:30:00"/>
    <d v="1899-12-30T15:40:00"/>
    <d v="1899-12-30T17:10:00"/>
    <m/>
    <s v="KG"/>
    <n v="65457"/>
    <n v="0"/>
    <n v="0.04"/>
    <n v="2618.2800000000002"/>
    <d v="2021-08-26T00:00:00"/>
    <d v="1899-12-30T01:50:00"/>
    <d v="1899-12-30T02:00:00"/>
    <d v="1899-12-30T01:30:00"/>
    <d v="1899-12-30T02:00:00"/>
    <d v="1899-12-30T01:40:00"/>
    <d v="1899-12-30T02:00:00"/>
    <s v="0"/>
    <s v="65457:00"/>
    <s v="KLMSERVICIO DE IMPORTACION / DESPALETIZADOCARGA"/>
    <s v="CARGUERO11967"/>
    <s v="DOLARES"/>
  </r>
  <r>
    <n v="11968"/>
    <x v="0"/>
    <s v="N/A"/>
    <s v="N/A"/>
    <s v="N/A"/>
    <x v="9"/>
    <s v="CARGA"/>
    <d v="2021-08-2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968"/>
    <s v="DOLARES"/>
  </r>
  <r>
    <n v="11969"/>
    <x v="0"/>
    <n v="211"/>
    <s v="B757-200"/>
    <s v="HP2110"/>
    <x v="0"/>
    <s v="HUB"/>
    <d v="2021-08-26T00:00:00"/>
    <s v="FACTURADA"/>
    <n v="4"/>
    <s v="AGENTE HUB"/>
    <n v="8"/>
    <d v="1899-12-30T19:30:00"/>
    <d v="1899-12-30T21:45:00"/>
    <m/>
    <m/>
    <m/>
    <m/>
    <m/>
    <n v="12"/>
    <s v="HORA"/>
    <n v="4"/>
    <n v="1560"/>
    <n v="65"/>
    <n v="260"/>
    <d v="2021-08-26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1969"/>
    <s v="QUETZALES"/>
  </r>
  <r>
    <n v="11970"/>
    <x v="0"/>
    <s v="N/A"/>
    <s v="N/A"/>
    <s v="N/A"/>
    <x v="0"/>
    <s v="EXPRESS"/>
    <d v="2021-08-26T00:00:00"/>
    <s v="FACTURADA"/>
    <n v="139"/>
    <s v="AGENTE IMPORTACION "/>
    <n v="1"/>
    <d v="1899-12-30T12:30:00"/>
    <d v="1899-12-30T21:00:00"/>
    <m/>
    <m/>
    <m/>
    <m/>
    <m/>
    <m/>
    <s v="EVENTO"/>
    <n v="1"/>
    <n v="765"/>
    <n v="85"/>
    <n v="85"/>
    <d v="2021-08-26T00:00:00"/>
    <d v="1900-01-23T00:00:00"/>
    <d v="1899-12-30T00:00:00"/>
    <d v="1900-01-23T00:00:00"/>
    <d v="1899-12-30T00:00:00"/>
    <d v="1899-12-30T08:30:00"/>
    <d v="1899-12-30T09:00:00"/>
    <n v="9"/>
    <s v="1:00"/>
    <s v="DHLAGENTE IMPORTACION EXPRESS"/>
    <s v="CARGUERO11970"/>
    <s v="DOLARES"/>
  </r>
  <r>
    <n v="11970"/>
    <x v="0"/>
    <s v="N/A"/>
    <s v="N/A"/>
    <s v="N/A"/>
    <x v="0"/>
    <s v="EXPRESS"/>
    <d v="2021-08-26T00:00:00"/>
    <s v="FACTURADA"/>
    <n v="42"/>
    <s v="MONTACARGAS PEQUEÑO &lt;=2.5T"/>
    <n v="1"/>
    <d v="1899-12-30T12:30:00"/>
    <d v="1899-12-30T13:30:00"/>
    <n v="245"/>
    <m/>
    <m/>
    <m/>
    <m/>
    <m/>
    <s v="HORA"/>
    <n v="2"/>
    <n v="60"/>
    <n v="60"/>
    <n v="120"/>
    <d v="2021-08-26T00:00:00"/>
    <d v="1900-01-23T00:00:00"/>
    <d v="1899-12-30T00:00:00"/>
    <d v="1900-01-23T00:00:00"/>
    <d v="1899-12-30T00:00:00"/>
    <d v="1899-12-30T01:00:00"/>
    <d v="1899-12-30T01:00:00"/>
    <n v="1"/>
    <s v="1:00"/>
    <s v="DHLMONTACARGAS PEQUEÑO &lt;=2.5TEXPRESS"/>
    <s v="CARGUERO11970"/>
    <s v="DOLARES"/>
  </r>
  <r>
    <n v="11970"/>
    <x v="0"/>
    <s v="N/A"/>
    <s v="N/A"/>
    <s v="N/A"/>
    <x v="0"/>
    <s v="EXPRESS"/>
    <d v="2021-08-26T00:00:00"/>
    <s v="FACTURADA"/>
    <n v="51"/>
    <s v="DOLLY"/>
    <n v="1"/>
    <d v="1899-12-30T13:25:00"/>
    <d v="1899-12-30T13:30:00"/>
    <n v="39"/>
    <m/>
    <m/>
    <m/>
    <m/>
    <m/>
    <s v="HORA"/>
    <n v="1"/>
    <n v="15"/>
    <n v="15"/>
    <n v="15"/>
    <d v="2021-08-26T00:00:00"/>
    <d v="1900-01-23T00:00:00"/>
    <d v="1899-12-30T00:00:00"/>
    <d v="1900-01-23T00:00:00"/>
    <d v="1899-12-30T00:00:00"/>
    <d v="1899-12-30T00:05:00"/>
    <d v="1899-12-30T01:00:00"/>
    <n v="1"/>
    <s v="1:00"/>
    <s v="DHLDOLLYEXPRESS"/>
    <s v="CARGUERO11970"/>
    <s v="DOLARES"/>
  </r>
  <r>
    <n v="11971"/>
    <x v="0"/>
    <s v="352/353"/>
    <s v="B757-200"/>
    <s v="N463UP"/>
    <x v="3"/>
    <s v="CARGA"/>
    <d v="2021-08-26T00:00:00"/>
    <s v="FACTURADA"/>
    <n v="9"/>
    <s v="ATENCION DE VUELO TRANSITO"/>
    <n v="1"/>
    <m/>
    <m/>
    <m/>
    <d v="1899-12-30T23:57:00"/>
    <d v="1899-12-30T23:56:00"/>
    <d v="1899-12-30T01:46:00"/>
    <d v="1899-12-30T01:19:00"/>
    <m/>
    <s v="EVENTO"/>
    <n v="1"/>
    <n v="0"/>
    <n v="700"/>
    <n v="700"/>
    <d v="2021-08-26T00:00:00"/>
    <d v="1900-01-22T23:59:00"/>
    <d v="1899-12-30T00:00:00"/>
    <d v="1900-01-22T23:33:00"/>
    <d v="1899-12-30T00:00:00"/>
    <d v="1900-01-23T00:00:00"/>
    <d v="1899-12-30T00:00:00"/>
    <n v="0"/>
    <s v="1:00"/>
    <s v="UPSATENCION DE VUELO TRANSITOB757-200"/>
    <s v="CARGUERO11971"/>
    <s v="DOLARES"/>
  </r>
  <r>
    <n v="11971"/>
    <x v="0"/>
    <s v="352/353"/>
    <s v="B757-200"/>
    <s v="N463UP"/>
    <x v="3"/>
    <s v="CARGA"/>
    <d v="2021-08-26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971"/>
    <s v="DOLARES"/>
  </r>
  <r>
    <n v="4160"/>
    <x v="3"/>
    <s v="353/353"/>
    <s v="B767-300"/>
    <s v="N332UP"/>
    <x v="3"/>
    <s v="MANTO"/>
    <d v="2021-08-16T00:00:00"/>
    <s v="FACTURADA"/>
    <n v="116"/>
    <s v="HORAS HOMBRE MANTENIMIENTO NRI (MAN HOURS MAINTENANCE)"/>
    <n v="1"/>
    <d v="1899-12-30T01:40:00"/>
    <d v="1899-12-30T02:40:00"/>
    <m/>
    <m/>
    <m/>
    <m/>
    <m/>
    <m/>
    <s v="HORA"/>
    <n v="1"/>
    <n v="30"/>
    <n v="30"/>
    <n v="30"/>
    <d v="2021-08-16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160"/>
    <s v="DOLARES"/>
  </r>
  <r>
    <n v="4160"/>
    <x v="3"/>
    <s v="353/353"/>
    <s v="B767-300"/>
    <s v="N332UP"/>
    <x v="3"/>
    <s v="MANTO"/>
    <d v="2021-08-16T00:00:00"/>
    <s v="FACTURADA"/>
    <n v="113"/>
    <s v="MANTENIMIENTO TRANSITO (TRANSIT MAINTENANCE)"/>
    <n v="1"/>
    <m/>
    <m/>
    <m/>
    <d v="1899-12-30T01:10:00"/>
    <d v="1899-12-30T01:20:00"/>
    <d v="1899-12-30T03:10:00"/>
    <d v="1899-12-30T02:55:00"/>
    <m/>
    <s v="EVENTO"/>
    <n v="1"/>
    <n v="0"/>
    <n v="125"/>
    <n v="125"/>
    <d v="2021-08-16T00:00:00"/>
    <d v="1899-12-30T00:10:00"/>
    <d v="1899-12-30T01:00:00"/>
    <d v="1900-01-22T23:45:00"/>
    <d v="1899-12-30T00:00:00"/>
    <d v="1900-01-23T00:00:00"/>
    <d v="1899-12-30T00:00:00"/>
    <n v="0"/>
    <s v="1:00"/>
    <s v="UPSMANTENIMIENTO TRANSITO (TRANSIT MAINTENANCE)MANTO"/>
    <s v="WORK ORDER4160"/>
    <s v="DOLARES"/>
  </r>
  <r>
    <n v="4163"/>
    <x v="3"/>
    <n v="496"/>
    <s v="B737-800"/>
    <s v="HP1848"/>
    <x v="17"/>
    <s v="MANTO"/>
    <d v="2021-08-16T00:00:00"/>
    <s v="FACTURADA"/>
    <n v="114"/>
    <s v="MANTENIMIENTO RECEPCION (RECEPTION MAINTENANCE)"/>
    <n v="1"/>
    <m/>
    <m/>
    <m/>
    <d v="1899-12-30T22:51:00"/>
    <d v="1899-12-30T22:45:00"/>
    <m/>
    <m/>
    <m/>
    <s v="EVENTO"/>
    <n v="1"/>
    <n v="0"/>
    <n v="190"/>
    <n v="190"/>
    <d v="2021-08-16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63"/>
    <s v="DOLARES"/>
  </r>
  <r>
    <n v="4163"/>
    <x v="3"/>
    <n v="496"/>
    <s v="B737-800"/>
    <s v="HP1848"/>
    <x v="17"/>
    <s v="MANTO"/>
    <d v="2021-08-16T00:00:00"/>
    <s v="FACTURADA"/>
    <n v="237"/>
    <s v="BRAKE RIDE (MAINTENANCE PURPOSE)"/>
    <n v="1"/>
    <d v="1899-12-30T00:00:00"/>
    <d v="1899-12-30T01:00:00"/>
    <m/>
    <m/>
    <m/>
    <m/>
    <m/>
    <m/>
    <s v="EVENTO"/>
    <n v="1"/>
    <n v="80"/>
    <n v="80"/>
    <n v="8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BRAKE RIDE (MAINTENANCE PURPOSE)MANTO"/>
    <s v="WORK ORDER4163"/>
    <s v="DOLARES"/>
  </r>
  <r>
    <n v="4165"/>
    <x v="3"/>
    <n v="217"/>
    <s v="B737-800"/>
    <s v="HP1838"/>
    <x v="17"/>
    <s v="MANTO"/>
    <d v="2021-08-16T00:00:00"/>
    <s v="FACTURADA"/>
    <n v="115"/>
    <s v="MANTENIMIENTO DESPACHO (DISPATCH MAINTENANCE)"/>
    <n v="1"/>
    <m/>
    <m/>
    <m/>
    <m/>
    <m/>
    <d v="1899-12-30T05:00:00"/>
    <d v="1899-12-30T04:55:00"/>
    <m/>
    <n v="0"/>
    <n v="0"/>
    <n v="0"/>
    <n v="0"/>
    <n v="0"/>
    <d v="2021-08-16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165"/>
    <n v="0"/>
  </r>
  <r>
    <n v="4166"/>
    <x v="3"/>
    <n v="389"/>
    <s v="B737-800"/>
    <s v="HP1848"/>
    <x v="17"/>
    <s v="MANTO"/>
    <d v="2021-08-16T00:00:00"/>
    <s v="FACTURADA"/>
    <n v="237"/>
    <s v="BRAKE RIDE (MAINTENANCE PURPOSE)"/>
    <n v="1"/>
    <d v="1899-12-30T04:30:00"/>
    <d v="1899-12-30T05:30:00"/>
    <m/>
    <m/>
    <m/>
    <m/>
    <m/>
    <m/>
    <s v="EVENTO"/>
    <n v="1"/>
    <n v="80"/>
    <n v="80"/>
    <n v="8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BRAKE RIDE (MAINTENANCE PURPOSE)MANTO"/>
    <s v="WORK ORDER4166"/>
    <s v="DOLARES"/>
  </r>
  <r>
    <n v="4167"/>
    <x v="3"/>
    <n v="392"/>
    <s v="B737-800"/>
    <s v="HP1728"/>
    <x v="17"/>
    <s v="MANTO"/>
    <d v="2021-08-16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8-16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167"/>
    <n v="0"/>
  </r>
  <r>
    <n v="4168"/>
    <x v="3"/>
    <n v="389"/>
    <s v="B737-800"/>
    <s v="HP1848"/>
    <x v="17"/>
    <s v="MANTO"/>
    <d v="2021-08-16T00:00:00"/>
    <s v="FACTURADA"/>
    <n v="115"/>
    <s v="MANTENIMIENTO DESPACHO (DISPATCH MAINTENANCE)"/>
    <n v="1"/>
    <m/>
    <m/>
    <m/>
    <m/>
    <m/>
    <d v="1899-12-30T06:59:00"/>
    <d v="1899-12-30T07:04:00"/>
    <m/>
    <n v="0"/>
    <n v="0"/>
    <n v="0"/>
    <n v="0"/>
    <n v="0"/>
    <d v="2021-08-16T00:00:00"/>
    <d v="1900-01-23T00:00:00"/>
    <d v="1899-12-30T00:00:00"/>
    <d v="1899-12-30T00:05:00"/>
    <d v="1899-12-30T01:00:00"/>
    <d v="1900-01-23T00:00:00"/>
    <d v="1899-12-30T00:00:00"/>
    <n v="0"/>
    <s v="1:00"/>
    <s v="COPAMANTENIMIENTO DESPACHO (DISPATCH MAINTENANCE)MANTO"/>
    <s v="WORK ORDER4168"/>
    <n v="0"/>
  </r>
  <r>
    <n v="4169"/>
    <x v="3"/>
    <s v="672/673"/>
    <s v="E-190"/>
    <s v="XA-GAR"/>
    <x v="18"/>
    <s v="MANTO"/>
    <d v="2021-08-16T00:00:00"/>
    <s v="FACTURADA"/>
    <n v="113"/>
    <s v="MANTENIMIENTO TRANSITO (TRANSIT MAINTENANCE)"/>
    <n v="1"/>
    <m/>
    <m/>
    <m/>
    <d v="1899-12-30T09:25:00"/>
    <d v="1899-12-30T09:22:00"/>
    <d v="1899-12-30T10:30:00"/>
    <d v="1899-12-30T10:28:00"/>
    <m/>
    <s v="EVENTO"/>
    <n v="1"/>
    <n v="0"/>
    <n v="63"/>
    <n v="63"/>
    <d v="2021-08-16T00:00:00"/>
    <d v="1900-01-22T23:57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169"/>
    <s v="DOLARES"/>
  </r>
  <r>
    <n v="4170"/>
    <x v="3"/>
    <s v="N/A"/>
    <s v="N/A"/>
    <s v="N/A"/>
    <x v="7"/>
    <s v="MANTO"/>
    <d v="2021-08-16T00:00:00"/>
    <s v="ANULADA"/>
    <n v="0"/>
    <s v="ANULADA"/>
    <n v="0"/>
    <m/>
    <m/>
    <m/>
    <m/>
    <m/>
    <m/>
    <m/>
    <m/>
    <n v="0"/>
    <n v="0"/>
    <n v="0"/>
    <n v="0"/>
    <n v="0"/>
    <d v="2021-08-16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4170"/>
    <n v="0"/>
  </r>
  <r>
    <n v="4171"/>
    <x v="3"/>
    <s v="358/384"/>
    <s v="B737-800"/>
    <s v="HP1831"/>
    <x v="17"/>
    <s v="MANTO"/>
    <d v="2021-08-16T00:00:00"/>
    <s v="FACTURADA"/>
    <n v="113"/>
    <s v="MANTENIMIENTO TRANSITO (TRANSIT MAINTENANCE)"/>
    <n v="1"/>
    <m/>
    <m/>
    <m/>
    <d v="1899-12-30T10:55:00"/>
    <d v="1899-12-30T10:44:00"/>
    <d v="1899-12-30T14:06:00"/>
    <d v="1899-12-30T14:02:00"/>
    <m/>
    <s v="EVENTO"/>
    <n v="1"/>
    <n v="0"/>
    <n v="135"/>
    <n v="135"/>
    <d v="2021-08-16T00:00:00"/>
    <d v="1900-01-22T23:49:00"/>
    <d v="1899-12-30T00:00:00"/>
    <d v="1900-01-22T23:56:00"/>
    <d v="1899-12-30T00:00:00"/>
    <d v="1900-01-23T00:00:00"/>
    <d v="1899-12-30T00:00:00"/>
    <n v="0"/>
    <s v="1:00"/>
    <s v="COPAMANTENIMIENTO TRANSITO (TRANSIT MAINTENANCE)MANTO"/>
    <s v="WORK ORDER4171"/>
    <s v="DOLARES"/>
  </r>
  <r>
    <n v="4172"/>
    <x v="3"/>
    <s v="678/679"/>
    <s v="E-190"/>
    <s v="XA-ACN"/>
    <x v="18"/>
    <s v="MANTO"/>
    <d v="2021-08-16T00:00:00"/>
    <s v="FACTURADA"/>
    <n v="113"/>
    <s v="MANTENIMIENTO TRANSITO (TRANSIT MAINTENANCE)"/>
    <n v="1"/>
    <m/>
    <m/>
    <m/>
    <d v="1899-12-30T15:35:00"/>
    <d v="1899-12-30T16:04:00"/>
    <d v="1899-12-30T16:35:00"/>
    <d v="1899-12-30T17:02:00"/>
    <m/>
    <s v="EVENTO"/>
    <n v="1"/>
    <n v="0"/>
    <n v="63"/>
    <n v="63"/>
    <d v="2021-08-16T00:00:00"/>
    <d v="1899-12-30T00:29:00"/>
    <d v="1899-12-30T01:00:00"/>
    <d v="1899-12-30T00:27:00"/>
    <d v="1899-12-30T01:00:00"/>
    <d v="1900-01-23T00:00:00"/>
    <d v="1899-12-30T00:00:00"/>
    <n v="0"/>
    <s v="1:00"/>
    <s v="AEROMEXICOMANTENIMIENTO TRANSITO (TRANSIT MAINTENANCE)MANTO"/>
    <s v="WORK ORDER4172"/>
    <s v="DOLARES"/>
  </r>
  <r>
    <n v="4173"/>
    <x v="3"/>
    <n v="343"/>
    <s v="B737-800"/>
    <s v="N895NW"/>
    <x v="23"/>
    <s v="MANTO"/>
    <d v="2021-08-16T00:00:00"/>
    <s v="FACTURADA"/>
    <n v="116"/>
    <s v="HORAS HOMBRE MANTENIMIENTO NRI (MAN HOURS MAINTENANCE)"/>
    <n v="1"/>
    <d v="1899-12-30T19:30:00"/>
    <d v="1899-12-30T20:30:00"/>
    <m/>
    <m/>
    <m/>
    <m/>
    <m/>
    <m/>
    <s v="HORA"/>
    <n v="1"/>
    <n v="30"/>
    <n v="30"/>
    <n v="30"/>
    <d v="2021-08-1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173"/>
    <s v="DOLARES"/>
  </r>
  <r>
    <n v="4174"/>
    <x v="3"/>
    <s v="352/353"/>
    <s v="B757-200"/>
    <s v="N452UP"/>
    <x v="3"/>
    <s v="MANTO"/>
    <d v="2021-08-16T00:00:00"/>
    <s v="FACTURADA"/>
    <n v="113"/>
    <s v="MANTENIMIENTO TRANSITO (TRANSIT MAINTENANCE)"/>
    <n v="1"/>
    <m/>
    <m/>
    <m/>
    <d v="1899-12-30T23:55:00"/>
    <d v="1899-12-30T23:45:00"/>
    <d v="1899-12-30T01:47:00"/>
    <d v="1899-12-30T01:32:00"/>
    <m/>
    <s v="EVENTO"/>
    <n v="1"/>
    <n v="0"/>
    <n v="125"/>
    <n v="125"/>
    <d v="2021-08-16T00:00:00"/>
    <d v="1900-01-22T23:50:00"/>
    <d v="1899-12-30T00:00:00"/>
    <d v="1900-01-22T23:45:00"/>
    <d v="1899-12-30T00:00:00"/>
    <d v="1900-01-23T00:00:00"/>
    <d v="1899-12-30T00:00:00"/>
    <n v="0"/>
    <s v="1:00"/>
    <s v="UPSMANTENIMIENTO TRANSITO (TRANSIT MAINTENANCE)MANTO"/>
    <s v="WORK ORDER4174"/>
    <s v="DOLARES"/>
  </r>
  <r>
    <n v="4175"/>
    <x v="3"/>
    <s v="1328/1329"/>
    <s v="A321"/>
    <s v="N2016J"/>
    <x v="27"/>
    <s v="MANTO"/>
    <d v="2021-08-16T00:00:00"/>
    <s v="FACTURADA"/>
    <n v="116"/>
    <s v="HORAS HOMBRE MANTENIMIENTO NRI (MAN HOURS MAINTENANCE)"/>
    <n v="1"/>
    <d v="1899-12-30T22:35:00"/>
    <d v="1899-12-30T23:35:00"/>
    <m/>
    <m/>
    <m/>
    <m/>
    <m/>
    <m/>
    <s v="HORA"/>
    <n v="1"/>
    <n v="35"/>
    <n v="35"/>
    <n v="35"/>
    <d v="2021-08-16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175"/>
    <s v="DOLARES"/>
  </r>
  <r>
    <n v="4175"/>
    <x v="3"/>
    <s v="1328/1329"/>
    <s v="A321"/>
    <s v="N2016J"/>
    <x v="27"/>
    <s v="MANTO"/>
    <d v="2021-08-16T00:00:00"/>
    <s v="FACTURADA"/>
    <n v="113"/>
    <s v="MANTENIMIENTO TRANSITO (TRANSIT MAINTENANCE)"/>
    <n v="1"/>
    <m/>
    <m/>
    <m/>
    <d v="1899-12-30T21:55:00"/>
    <d v="1899-12-30T22:31:00"/>
    <d v="1899-12-30T23:10:00"/>
    <d v="1899-12-30T23:35:00"/>
    <m/>
    <s v="EVENTO"/>
    <n v="1"/>
    <n v="0"/>
    <n v="120"/>
    <n v="120"/>
    <d v="2021-08-16T00:00:00"/>
    <d v="1899-12-30T00:36:00"/>
    <d v="1899-12-30T01:00:00"/>
    <d v="1899-12-30T00:25:00"/>
    <d v="1899-12-30T01:00:00"/>
    <d v="1900-01-23T00:00:00"/>
    <d v="1899-12-30T00:00:00"/>
    <n v="0"/>
    <s v="1:00"/>
    <s v="JET BLUEMANTENIMIENTO TRANSITO (TRANSIT MAINTENANCE)MANTO"/>
    <s v="WORK ORDER4175"/>
    <s v="DOLARES"/>
  </r>
  <r>
    <n v="4176"/>
    <x v="3"/>
    <n v="391"/>
    <s v="B737-800"/>
    <s v="HP1836"/>
    <x v="17"/>
    <s v="MANTO"/>
    <d v="2021-08-16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176"/>
    <n v="0"/>
  </r>
  <r>
    <n v="4176"/>
    <x v="3"/>
    <n v="391"/>
    <s v="B737-800"/>
    <s v="HP1836"/>
    <x v="17"/>
    <s v="MANTO"/>
    <d v="2021-08-16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176"/>
    <n v="0"/>
  </r>
  <r>
    <n v="4176"/>
    <x v="3"/>
    <n v="391"/>
    <s v="B737-800"/>
    <s v="HP1836"/>
    <x v="17"/>
    <s v="MANTO"/>
    <d v="2021-08-16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176"/>
    <n v="0"/>
  </r>
  <r>
    <n v="4176"/>
    <x v="3"/>
    <n v="391"/>
    <s v="B737-800"/>
    <s v="HP1836"/>
    <x v="17"/>
    <s v="MANTO"/>
    <d v="2021-08-16T00:00:00"/>
    <s v="FACTURADA"/>
    <n v="116.1"/>
    <s v="ADDED TASK"/>
    <n v="1"/>
    <d v="1899-12-30T03:00:00"/>
    <d v="1899-12-30T04:00:00"/>
    <m/>
    <m/>
    <m/>
    <m/>
    <m/>
    <m/>
    <s v="HORA"/>
    <n v="1"/>
    <n v="40"/>
    <n v="40"/>
    <n v="4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176"/>
    <n v="0"/>
  </r>
  <r>
    <n v="4176"/>
    <x v="3"/>
    <n v="391"/>
    <s v="B737-800"/>
    <s v="HP1836"/>
    <x v="17"/>
    <s v="MANTO"/>
    <d v="2021-08-16T00:00:00"/>
    <s v="FACTURADA"/>
    <n v="116.1"/>
    <s v="ADDED TASK"/>
    <n v="1"/>
    <d v="1899-12-30T03:30:00"/>
    <d v="1899-12-30T04:30:00"/>
    <m/>
    <m/>
    <m/>
    <m/>
    <m/>
    <m/>
    <s v="HORA"/>
    <n v="1"/>
    <n v="40"/>
    <n v="40"/>
    <n v="4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176"/>
    <n v="0"/>
  </r>
  <r>
    <n v="4176"/>
    <x v="3"/>
    <n v="391"/>
    <s v="B737-800"/>
    <s v="HP1836"/>
    <x v="17"/>
    <s v="MANTO"/>
    <d v="2021-08-16T00:00:00"/>
    <s v="FACTURADA"/>
    <n v="116"/>
    <s v="HORAS HOMBRE MANTENIMIENTO NRI (MAN HOURS MAINTENANCE)"/>
    <n v="1"/>
    <d v="1899-12-30T00:00:00"/>
    <d v="1899-12-30T03:00:00"/>
    <m/>
    <m/>
    <m/>
    <m/>
    <m/>
    <m/>
    <s v="HORA"/>
    <n v="3"/>
    <n v="120"/>
    <n v="40"/>
    <n v="120"/>
    <d v="2021-08-16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4176"/>
    <s v="DOLARES"/>
  </r>
  <r>
    <n v="4176"/>
    <x v="3"/>
    <n v="391"/>
    <s v="B737-800"/>
    <s v="HP1836"/>
    <x v="17"/>
    <s v="MANTO"/>
    <d v="2021-08-16T00:00:00"/>
    <s v="FACTURADA"/>
    <n v="236"/>
    <s v="SERVICE VISIT 3 NG"/>
    <n v="1"/>
    <m/>
    <m/>
    <m/>
    <d v="1899-12-30T22:00:00"/>
    <d v="1899-12-30T22:26:00"/>
    <m/>
    <m/>
    <m/>
    <s v="EVENTO"/>
    <n v="1"/>
    <n v="0"/>
    <n v="285"/>
    <n v="285"/>
    <d v="2021-08-16T00:00:00"/>
    <d v="1899-12-30T00:26:00"/>
    <d v="1899-12-30T01:00:00"/>
    <d v="1900-01-23T00:00:00"/>
    <d v="1899-12-30T00:00:00"/>
    <d v="1900-01-23T00:00:00"/>
    <d v="1899-12-30T00:00:00"/>
    <n v="0"/>
    <s v="1:00"/>
    <s v="COPASERVICE VISIT 3 NGMANTO"/>
    <s v="WORK ORDER4176"/>
    <s v="DOLARES"/>
  </r>
  <r>
    <n v="4177"/>
    <x v="3"/>
    <n v="496"/>
    <s v="B737-800"/>
    <s v="HP1725"/>
    <x v="17"/>
    <s v="MANTO"/>
    <d v="2021-08-16T00:00:00"/>
    <s v="FACTUR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8-16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177"/>
    <s v="DOLARES"/>
  </r>
  <r>
    <n v="4177"/>
    <x v="3"/>
    <n v="496"/>
    <s v="B737-800"/>
    <s v="HP1725"/>
    <x v="17"/>
    <s v="MANTO"/>
    <d v="2021-08-16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77"/>
    <s v="DOLARES"/>
  </r>
  <r>
    <n v="4177"/>
    <x v="3"/>
    <n v="496"/>
    <s v="B737-800"/>
    <s v="HP1725"/>
    <x v="17"/>
    <s v="MANTO"/>
    <d v="2021-08-16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77"/>
    <s v="DOLARES"/>
  </r>
  <r>
    <n v="4177"/>
    <x v="3"/>
    <n v="496"/>
    <s v="B737-800"/>
    <s v="HP1725"/>
    <x v="17"/>
    <s v="MANTO"/>
    <d v="2021-08-16T00:00:00"/>
    <s v="FACTURADA"/>
    <n v="114"/>
    <s v="MANTENIMIENTO RECEPCION (RECEPTION MAINTENANCE)"/>
    <n v="1"/>
    <m/>
    <m/>
    <m/>
    <d v="1899-12-30T22:51:00"/>
    <d v="1899-12-30T22:43:00"/>
    <m/>
    <m/>
    <m/>
    <s v="EVENTO"/>
    <n v="1"/>
    <n v="0"/>
    <n v="190"/>
    <n v="190"/>
    <d v="2021-08-16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77"/>
    <s v="DOLARES"/>
  </r>
  <r>
    <n v="4178"/>
    <x v="3"/>
    <n v="392"/>
    <s v="B737-800"/>
    <s v="HP1836"/>
    <x v="17"/>
    <s v="MANTO"/>
    <d v="2021-08-17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8-17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178"/>
    <n v="0"/>
  </r>
  <r>
    <n v="4179"/>
    <x v="3"/>
    <n v="389"/>
    <s v="B737-800"/>
    <s v="HP1725"/>
    <x v="17"/>
    <s v="MANTO"/>
    <d v="2021-08-17T00:00:00"/>
    <s v="FACTURADA"/>
    <n v="115"/>
    <s v="MANTENIMIENTO DESPACHO (DISPATCH MAINTENANCE)"/>
    <n v="1"/>
    <m/>
    <m/>
    <m/>
    <m/>
    <m/>
    <d v="1899-12-30T06:59:00"/>
    <d v="1899-12-30T06:58:00"/>
    <m/>
    <n v="0"/>
    <n v="0"/>
    <n v="0"/>
    <n v="0"/>
    <n v="0"/>
    <d v="2021-08-17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4179"/>
    <n v="0"/>
  </r>
  <r>
    <n v="4180"/>
    <x v="3"/>
    <s v="672/673"/>
    <s v="E-190"/>
    <s v="XA-AEF"/>
    <x v="18"/>
    <s v="MANTO"/>
    <d v="2021-08-17T00:00:00"/>
    <s v="FACTURADA"/>
    <n v="113"/>
    <s v="MANTENIMIENTO TRANSITO (TRANSIT MAINTENANCE)"/>
    <n v="1"/>
    <m/>
    <m/>
    <m/>
    <d v="1899-12-30T09:25:00"/>
    <d v="1899-12-30T09:16:00"/>
    <d v="1899-12-30T10:30:00"/>
    <d v="1899-12-30T10:28:00"/>
    <m/>
    <s v="EVENTO"/>
    <n v="1"/>
    <n v="0"/>
    <n v="63"/>
    <n v="63"/>
    <d v="2021-08-17T00:00:00"/>
    <d v="1900-01-22T23:51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180"/>
    <s v="DOLARES"/>
  </r>
  <r>
    <n v="4181"/>
    <x v="3"/>
    <n v="1188"/>
    <s v="B737-800"/>
    <s v="N895NN"/>
    <x v="23"/>
    <s v="MANTO"/>
    <d v="2021-08-17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30"/>
    <n v="30"/>
    <n v="30"/>
    <d v="2021-08-1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181"/>
    <s v="DOLARES"/>
  </r>
  <r>
    <n v="4182"/>
    <x v="3"/>
    <s v="358/384"/>
    <s v="B737-800"/>
    <s v="HP1821"/>
    <x v="17"/>
    <s v="MANTO"/>
    <d v="2021-08-17T00:00:00"/>
    <s v="FACTURADA"/>
    <n v="113"/>
    <s v="MANTENIMIENTO TRANSITO (TRANSIT MAINTENANCE)"/>
    <n v="1"/>
    <m/>
    <m/>
    <m/>
    <d v="1899-12-30T10:55:00"/>
    <d v="1899-12-30T10:47:00"/>
    <d v="1899-12-30T14:06:00"/>
    <d v="1899-12-30T14:07:00"/>
    <m/>
    <s v="EVENTO"/>
    <n v="1"/>
    <n v="0"/>
    <n v="135"/>
    <n v="135"/>
    <d v="2021-08-17T00:00:00"/>
    <d v="1900-01-22T23:52:00"/>
    <d v="1899-12-30T00:00:00"/>
    <d v="1899-12-30T00:01:00"/>
    <d v="1899-12-30T01:00:00"/>
    <d v="1900-01-23T00:00:00"/>
    <d v="1899-12-30T00:00:00"/>
    <n v="0"/>
    <s v="1:00"/>
    <s v="COPAMANTENIMIENTO TRANSITO (TRANSIT MAINTENANCE)MANTO"/>
    <s v="WORK ORDER4182"/>
    <s v="DOLARES"/>
  </r>
  <r>
    <n v="4183"/>
    <x v="3"/>
    <s v="678/679"/>
    <s v="E-190"/>
    <s v="XA-HAC"/>
    <x v="18"/>
    <s v="MANTO"/>
    <d v="2021-08-17T00:00:00"/>
    <s v="FACTURADA"/>
    <n v="113"/>
    <s v="MANTENIMIENTO TRANSITO (TRANSIT MAINTENANCE)"/>
    <n v="1"/>
    <m/>
    <m/>
    <m/>
    <d v="1899-12-30T15:35:00"/>
    <d v="1899-12-30T15:45:00"/>
    <d v="1899-12-30T16:35:00"/>
    <d v="1899-12-30T16:33:00"/>
    <m/>
    <s v="EVENTO"/>
    <n v="1"/>
    <n v="0"/>
    <n v="63"/>
    <n v="63"/>
    <d v="2021-08-17T00:00:00"/>
    <d v="1899-12-30T00:10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4183"/>
    <s v="DOLARES"/>
  </r>
  <r>
    <n v="4184"/>
    <x v="3"/>
    <s v="352/353"/>
    <s v="B757-200"/>
    <s v="N468UP"/>
    <x v="3"/>
    <s v="MANTO"/>
    <d v="2021-08-17T00:00:00"/>
    <s v="FACTURADA"/>
    <n v="113"/>
    <s v="MANTENIMIENTO TRANSITO (TRANSIT MAINTENANCE)"/>
    <n v="1"/>
    <m/>
    <m/>
    <m/>
    <d v="1899-12-30T23:55:00"/>
    <d v="1899-12-30T23:45:00"/>
    <d v="1899-12-30T01:47:00"/>
    <d v="1899-12-30T02:00:00"/>
    <m/>
    <s v="EVENTO"/>
    <n v="1"/>
    <n v="0"/>
    <n v="125"/>
    <n v="125"/>
    <d v="2021-08-17T00:00:00"/>
    <d v="1900-01-22T23:50:00"/>
    <d v="1899-12-30T00:00:00"/>
    <d v="1899-12-30T00:13:00"/>
    <d v="1899-12-30T01:00:00"/>
    <d v="1900-01-23T00:00:00"/>
    <d v="1899-12-30T00:00:00"/>
    <n v="0"/>
    <s v="1:00"/>
    <s v="UPSMANTENIMIENTO TRANSITO (TRANSIT MAINTENANCE)MANTO"/>
    <s v="WORK ORDER4184"/>
    <s v="DOLARES"/>
  </r>
  <r>
    <n v="4185"/>
    <x v="3"/>
    <n v="391"/>
    <s v="B737-800"/>
    <s v="HP1725"/>
    <x v="17"/>
    <s v="MANTO"/>
    <d v="2021-08-17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1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185"/>
    <n v="0"/>
  </r>
  <r>
    <n v="4185"/>
    <x v="3"/>
    <n v="391"/>
    <s v="B737-800"/>
    <s v="HP1725"/>
    <x v="17"/>
    <s v="MANTO"/>
    <d v="2021-08-17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8-17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185"/>
    <n v="0"/>
  </r>
  <r>
    <n v="4185"/>
    <x v="3"/>
    <n v="391"/>
    <s v="B737-800"/>
    <s v="HP1725"/>
    <x v="17"/>
    <s v="MANTO"/>
    <d v="2021-08-17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1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185"/>
    <n v="0"/>
  </r>
  <r>
    <n v="4185"/>
    <x v="3"/>
    <n v="391"/>
    <s v="B737-800"/>
    <s v="HP1725"/>
    <x v="17"/>
    <s v="MANTO"/>
    <d v="2021-08-17T00:00:00"/>
    <s v="FACTURADA"/>
    <n v="114"/>
    <s v="MANTENIMIENTO RECEPCION (RECEPTION MAINTENANCE)"/>
    <n v="1"/>
    <m/>
    <m/>
    <m/>
    <d v="1899-12-30T22:00:00"/>
    <d v="1899-12-30T21:53:00"/>
    <m/>
    <m/>
    <m/>
    <s v="EVENTO"/>
    <n v="1"/>
    <n v="0"/>
    <n v="190"/>
    <n v="190"/>
    <d v="2021-08-17T00:00:00"/>
    <d v="1900-01-22T23:5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85"/>
    <s v="DOLARES"/>
  </r>
  <r>
    <n v="4186"/>
    <x v="3"/>
    <n v="215"/>
    <s v="B737-800"/>
    <s v="HP1723"/>
    <x v="17"/>
    <s v="MANTO"/>
    <d v="2021-08-17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8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86"/>
    <s v="DOLARES"/>
  </r>
  <r>
    <n v="4186"/>
    <x v="3"/>
    <n v="215"/>
    <s v="B737-800"/>
    <s v="HP1723"/>
    <x v="17"/>
    <s v="MANTO"/>
    <d v="2021-08-17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8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186"/>
    <s v="DOLARES"/>
  </r>
  <r>
    <n v="4186"/>
    <x v="3"/>
    <n v="215"/>
    <s v="B737-800"/>
    <s v="HP1723"/>
    <x v="17"/>
    <s v="MANTO"/>
    <d v="2021-08-17T00:00:00"/>
    <s v="FACTURADA"/>
    <n v="114"/>
    <s v="MANTENIMIENTO RECEPCION (RECEPTION MAINTENANCE)"/>
    <n v="1"/>
    <m/>
    <m/>
    <m/>
    <d v="1899-12-30T22:34:00"/>
    <d v="1899-12-30T22:35:00"/>
    <m/>
    <m/>
    <m/>
    <s v="EVENTO"/>
    <n v="1"/>
    <n v="0"/>
    <n v="190"/>
    <n v="190"/>
    <d v="2021-08-17T00:00:00"/>
    <d v="1899-12-30T00:01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186"/>
    <s v="DOLARES"/>
  </r>
  <r>
    <n v="4187"/>
    <x v="3"/>
    <n v="496"/>
    <s v="B737-800"/>
    <s v="HP1727"/>
    <x v="17"/>
    <s v="MANTO"/>
    <d v="2021-08-17T00:00:00"/>
    <s v="FACTURADA"/>
    <n v="114"/>
    <s v="MANTENIMIENTO RECEPCION (RECEPTION MAINTENANCE)"/>
    <n v="1"/>
    <m/>
    <m/>
    <m/>
    <d v="1899-12-30T22:45:00"/>
    <d v="1899-12-30T22:45:00"/>
    <m/>
    <m/>
    <m/>
    <s v="EVENTO"/>
    <n v="1"/>
    <n v="0"/>
    <n v="190"/>
    <n v="190"/>
    <d v="2021-08-17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87"/>
    <s v="DOLARES"/>
  </r>
  <r>
    <n v="4188"/>
    <x v="3"/>
    <s v="N/A"/>
    <s v="N/A"/>
    <s v="N/A"/>
    <x v="7"/>
    <s v="MANTO"/>
    <d v="2021-08-17T00:00:00"/>
    <s v="ANULADA"/>
    <n v="0"/>
    <s v="ANULADA"/>
    <n v="0"/>
    <m/>
    <m/>
    <m/>
    <m/>
    <m/>
    <m/>
    <m/>
    <m/>
    <n v="0"/>
    <n v="0"/>
    <n v="0"/>
    <n v="0"/>
    <n v="0"/>
    <d v="2021-08-17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4188"/>
    <n v="0"/>
  </r>
  <r>
    <n v="4189"/>
    <x v="3"/>
    <n v="217"/>
    <s v="B737-800"/>
    <s v="HP1723"/>
    <x v="17"/>
    <s v="MANTO"/>
    <d v="2021-08-18T00:00:00"/>
    <s v="FACTURADA"/>
    <n v="115"/>
    <s v="MANTENIMIENTO DESPACHO (DISPATCH MAINTENANCE)"/>
    <n v="1"/>
    <m/>
    <m/>
    <m/>
    <m/>
    <m/>
    <d v="1899-12-30T04:56:00"/>
    <d v="1899-12-30T06:27:00"/>
    <m/>
    <n v="0"/>
    <n v="0"/>
    <n v="0"/>
    <n v="0"/>
    <n v="0"/>
    <d v="2021-08-18T00:00:00"/>
    <d v="1900-01-23T00:00:00"/>
    <d v="1899-12-30T00:00:00"/>
    <d v="1899-12-30T01:31:00"/>
    <d v="1899-12-30T02:00:00"/>
    <d v="1900-01-23T00:00:00"/>
    <d v="1899-12-30T00:00:00"/>
    <n v="0"/>
    <s v="1:00"/>
    <s v="COPAMANTENIMIENTO DESPACHO (DISPATCH MAINTENANCE)MANTO"/>
    <s v="WORK ORDER4189"/>
    <n v="0"/>
  </r>
  <r>
    <n v="4190"/>
    <x v="3"/>
    <n v="392"/>
    <s v="B737-800"/>
    <s v="HP1725"/>
    <x v="17"/>
    <s v="MANTO"/>
    <d v="2021-08-18T00:00:00"/>
    <s v="FACTURADA"/>
    <n v="115"/>
    <s v="MANTENIMIENTO DESPACHO (DISPATCH MAINTENANCE)"/>
    <n v="1"/>
    <m/>
    <m/>
    <m/>
    <m/>
    <m/>
    <d v="1899-12-30T05:53:00"/>
    <d v="1899-12-30T07:10:00"/>
    <m/>
    <n v="0"/>
    <n v="0"/>
    <n v="0"/>
    <n v="0"/>
    <n v="0"/>
    <d v="2021-08-18T00:00:00"/>
    <d v="1900-01-23T00:00:00"/>
    <d v="1899-12-30T00:00:00"/>
    <d v="1899-12-30T01:17:00"/>
    <d v="1899-12-30T02:00:00"/>
    <d v="1900-01-23T00:00:00"/>
    <d v="1899-12-30T00:00:00"/>
    <n v="0"/>
    <s v="1:00"/>
    <s v="COPAMANTENIMIENTO DESPACHO (DISPATCH MAINTENANCE)MANTO"/>
    <s v="WORK ORDER4190"/>
    <n v="0"/>
  </r>
  <r>
    <n v="4191"/>
    <x v="3"/>
    <n v="389"/>
    <s v="B737-800"/>
    <s v="HP1727"/>
    <x v="17"/>
    <s v="MANTO"/>
    <d v="2021-08-18T00:00:00"/>
    <s v="FACTURADA"/>
    <n v="115"/>
    <s v="MANTENIMIENTO DESPACHO (DISPATCH MAINTENANCE)"/>
    <n v="1"/>
    <m/>
    <m/>
    <m/>
    <m/>
    <m/>
    <d v="1899-12-30T07:04:00"/>
    <d v="1899-12-30T07:20:00"/>
    <m/>
    <n v="0"/>
    <n v="0"/>
    <n v="0"/>
    <n v="0"/>
    <n v="0"/>
    <d v="2021-08-18T00:00:00"/>
    <d v="1900-01-23T00:00:00"/>
    <d v="1899-12-30T00:00:00"/>
    <d v="1899-12-30T00:16:00"/>
    <d v="1899-12-30T01:00:00"/>
    <d v="1900-01-23T00:00:00"/>
    <d v="1899-12-30T00:00:00"/>
    <n v="0"/>
    <s v="1:00"/>
    <s v="COPAMANTENIMIENTO DESPACHO (DISPATCH MAINTENANCE)MANTO"/>
    <s v="WORK ORDER4191"/>
    <n v="0"/>
  </r>
  <r>
    <n v="4192"/>
    <x v="3"/>
    <s v="672/673"/>
    <s v="E-190"/>
    <s v="XA-GAX"/>
    <x v="18"/>
    <s v="MANTO"/>
    <d v="2021-08-18T00:00:00"/>
    <s v="FACTURADA"/>
    <n v="113"/>
    <s v="MANTENIMIENTO TRANSITO (TRANSIT MAINTENANCE)"/>
    <n v="1"/>
    <m/>
    <m/>
    <m/>
    <d v="1899-12-30T09:30:00"/>
    <d v="1899-12-30T09:15:00"/>
    <d v="1899-12-30T10:30:00"/>
    <d v="1899-12-30T10:30:00"/>
    <m/>
    <s v="EVENTO"/>
    <n v="1"/>
    <n v="0"/>
    <n v="63"/>
    <n v="63"/>
    <d v="2021-08-18T00:00:00"/>
    <d v="1900-01-22T23:4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192"/>
    <s v="DOLARES"/>
  </r>
  <r>
    <n v="4193"/>
    <x v="3"/>
    <s v="358/384"/>
    <s v="B737-800"/>
    <s v="HP1850"/>
    <x v="17"/>
    <s v="MANTO"/>
    <d v="2021-08-18T00:00:00"/>
    <s v="FACTURADA"/>
    <n v="113"/>
    <s v="MANTENIMIENTO TRANSITO (TRANSIT MAINTENANCE)"/>
    <n v="1"/>
    <m/>
    <m/>
    <m/>
    <d v="1899-12-30T10:50:00"/>
    <d v="1899-12-30T10:42:00"/>
    <d v="1899-12-30T14:02:00"/>
    <d v="1899-12-30T14:00:00"/>
    <m/>
    <s v="EVENTO"/>
    <n v="1"/>
    <n v="0"/>
    <n v="135"/>
    <n v="135"/>
    <d v="2021-08-18T00:00:00"/>
    <d v="1900-01-22T23:52:00"/>
    <d v="1899-12-30T00:00:00"/>
    <d v="1900-01-22T23:58:00"/>
    <d v="1899-12-30T00:00:00"/>
    <d v="1900-01-23T00:00:00"/>
    <d v="1899-12-30T00:00:00"/>
    <n v="0"/>
    <s v="1:00"/>
    <s v="COPAMANTENIMIENTO TRANSITO (TRANSIT MAINTENANCE)MANTO"/>
    <s v="WORK ORDER4193"/>
    <s v="DOLARES"/>
  </r>
  <r>
    <n v="4194"/>
    <x v="3"/>
    <s v="1803/1804"/>
    <s v="B767-300"/>
    <s v="N534LA"/>
    <x v="4"/>
    <s v="MANTO"/>
    <d v="2021-08-18T00:00:00"/>
    <s v="FACTURADA"/>
    <n v="113"/>
    <s v="MANTENIMIENTO TRANSITO (TRANSIT MAINTENANCE)"/>
    <n v="1"/>
    <m/>
    <m/>
    <m/>
    <d v="1899-12-30T15:25:00"/>
    <d v="1899-12-30T15:18:00"/>
    <d v="1899-12-30T17:00:00"/>
    <d v="1899-12-30T17:00:00"/>
    <m/>
    <s v="EVENTO"/>
    <n v="1"/>
    <n v="0"/>
    <n v="220"/>
    <n v="220"/>
    <d v="2021-08-18T00:00:00"/>
    <d v="1900-01-22T23:53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4194"/>
    <s v="DOLARES"/>
  </r>
  <r>
    <n v="4195"/>
    <x v="3"/>
    <s v="678/679"/>
    <s v="E-190"/>
    <s v="XA-GAR"/>
    <x v="18"/>
    <s v="MANTO"/>
    <d v="2021-08-18T00:00:00"/>
    <s v="FACTURADA"/>
    <n v="113"/>
    <s v="MANTENIMIENTO TRANSITO (TRANSIT MAINTENANCE)"/>
    <n v="1"/>
    <m/>
    <m/>
    <m/>
    <d v="1899-12-30T15:35:00"/>
    <d v="1899-12-30T16:05:00"/>
    <d v="1899-12-30T16:35:00"/>
    <d v="1899-12-30T16:50:00"/>
    <m/>
    <s v="EVENTO"/>
    <n v="1"/>
    <n v="0"/>
    <n v="63"/>
    <n v="63"/>
    <d v="2021-08-18T00:00:00"/>
    <d v="1899-12-30T00:30:00"/>
    <d v="1899-12-30T01:00:00"/>
    <d v="1899-12-30T00:15:00"/>
    <d v="1899-12-30T01:00:00"/>
    <d v="1900-01-23T00:00:00"/>
    <d v="1899-12-30T00:00:00"/>
    <n v="0"/>
    <s v="1:00"/>
    <s v="AEROMEXICOMANTENIMIENTO TRANSITO (TRANSIT MAINTENANCE)MANTO"/>
    <s v="WORK ORDER4195"/>
    <s v="DOLARES"/>
  </r>
  <r>
    <n v="4196"/>
    <x v="3"/>
    <s v="1328/1329"/>
    <s v="A321"/>
    <s v="N2039J"/>
    <x v="27"/>
    <s v="MANTO"/>
    <d v="2021-08-18T00:00:00"/>
    <s v="FACTURADA"/>
    <n v="116"/>
    <s v="HORAS HOMBRE MANTENIMIENTO NRI (MAN HOURS MAINTENANCE)"/>
    <n v="1"/>
    <d v="1899-12-30T21:40:00"/>
    <d v="1899-12-30T22:40:00"/>
    <m/>
    <m/>
    <m/>
    <m/>
    <m/>
    <m/>
    <s v="HORA"/>
    <n v="1"/>
    <n v="35"/>
    <n v="35"/>
    <n v="35"/>
    <d v="2021-08-18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196"/>
    <s v="DOLARES"/>
  </r>
  <r>
    <n v="4196"/>
    <x v="3"/>
    <s v="1328/1329"/>
    <s v="A321"/>
    <s v="N2039J"/>
    <x v="27"/>
    <s v="MANTO"/>
    <d v="2021-08-18T00:00:00"/>
    <s v="FACTURADA"/>
    <n v="113"/>
    <s v="MANTENIMIENTO TRANSITO (TRANSIT MAINTENANCE)"/>
    <n v="1"/>
    <m/>
    <m/>
    <m/>
    <d v="1899-12-30T21:55:00"/>
    <d v="1899-12-30T21:34:00"/>
    <d v="1899-12-30T23:10:00"/>
    <d v="1899-12-30T23:00:00"/>
    <m/>
    <s v="EVENTO"/>
    <n v="1"/>
    <n v="0"/>
    <n v="120"/>
    <n v="120"/>
    <d v="2021-08-18T00:00:00"/>
    <d v="1900-01-22T23:39:00"/>
    <d v="1899-12-30T00:00:00"/>
    <d v="1900-01-22T23:50:00"/>
    <d v="1899-12-30T00:00:00"/>
    <d v="1900-01-23T00:00:00"/>
    <d v="1899-12-30T00:00:00"/>
    <n v="0"/>
    <s v="1:00"/>
    <s v="JET BLUEMANTENIMIENTO TRANSITO (TRANSIT MAINTENANCE)MANTO"/>
    <s v="WORK ORDER4196"/>
    <s v="DOLARES"/>
  </r>
  <r>
    <n v="4197"/>
    <x v="3"/>
    <s v="352/353"/>
    <s v="B757-200"/>
    <s v="N467UP"/>
    <x v="3"/>
    <s v="MANTO"/>
    <d v="2021-08-18T00:00:00"/>
    <s v="FACTURADA"/>
    <n v="113"/>
    <s v="MANTENIMIENTO TRANSITO (TRANSIT MAINTENANCE)"/>
    <n v="1"/>
    <m/>
    <m/>
    <m/>
    <d v="1899-12-30T23:55:00"/>
    <d v="1899-12-30T23:40:00"/>
    <d v="1899-12-30T01:47:00"/>
    <d v="1899-12-30T02:00:00"/>
    <m/>
    <s v="EVENTO"/>
    <n v="1"/>
    <n v="0"/>
    <n v="125"/>
    <n v="125"/>
    <d v="2021-08-18T00:00:00"/>
    <d v="1900-01-22T23:45:00"/>
    <d v="1899-12-30T00:00:00"/>
    <d v="1899-12-30T00:13:00"/>
    <d v="1899-12-30T01:00:00"/>
    <d v="1900-01-23T00:00:00"/>
    <d v="1899-12-30T00:00:00"/>
    <n v="0"/>
    <s v="1:00"/>
    <s v="UPSMANTENIMIENTO TRANSITO (TRANSIT MAINTENANCE)MANTO"/>
    <s v="WORK ORDER4197"/>
    <s v="DOLARES"/>
  </r>
  <r>
    <n v="4198"/>
    <x v="3"/>
    <n v="391"/>
    <s v="B757-200"/>
    <s v="HP1848"/>
    <x v="17"/>
    <s v="MANTO"/>
    <d v="2021-08-18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8-1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198"/>
    <s v="DOLARES"/>
  </r>
  <r>
    <n v="4198"/>
    <x v="3"/>
    <n v="391"/>
    <s v="B757-200"/>
    <s v="HP1848"/>
    <x v="17"/>
    <s v="MANTO"/>
    <d v="2021-08-18T00:00:00"/>
    <s v="FACTURADA"/>
    <n v="114"/>
    <s v="MANTENIMIENTO RECEPCION (RECEPTION MAINTENANCE)"/>
    <n v="1"/>
    <m/>
    <m/>
    <m/>
    <d v="1899-12-30T22:00:00"/>
    <d v="1899-12-30T21:56:00"/>
    <m/>
    <m/>
    <m/>
    <s v="EVENTO"/>
    <n v="1"/>
    <n v="0"/>
    <n v="190"/>
    <n v="190"/>
    <d v="2021-08-18T00:00:00"/>
    <d v="1900-01-22T23:5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98"/>
    <s v="DOLARES"/>
  </r>
  <r>
    <n v="4199"/>
    <x v="3"/>
    <n v="215"/>
    <s v="B737-800"/>
    <s v="HP1824"/>
    <x v="17"/>
    <s v="MANTO"/>
    <d v="2021-08-18T00:00:00"/>
    <s v="FACTURADA"/>
    <n v="114"/>
    <s v="MANTENIMIENTO RECEPCION (RECEPTION MAINTENANCE)"/>
    <n v="1"/>
    <m/>
    <m/>
    <m/>
    <d v="1899-12-30T22:34:00"/>
    <d v="1899-12-30T22:26:00"/>
    <m/>
    <m/>
    <m/>
    <s v="EVENTO"/>
    <n v="1"/>
    <n v="0"/>
    <n v="190"/>
    <n v="190"/>
    <d v="2021-08-18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199"/>
    <s v="DOLARES"/>
  </r>
  <r>
    <n v="4200"/>
    <x v="3"/>
    <n v="496"/>
    <s v="B737-800"/>
    <s v="HP1839"/>
    <x v="17"/>
    <s v="MANTO"/>
    <d v="2021-08-18T00:00:00"/>
    <s v="FACTURADA"/>
    <n v="114"/>
    <s v="MANTENIMIENTO RECEPCION (RECEPTION MAINTENANCE)"/>
    <n v="1"/>
    <m/>
    <m/>
    <m/>
    <d v="1899-12-30T22:53:00"/>
    <d v="1899-12-30T22:21:00"/>
    <m/>
    <m/>
    <m/>
    <s v="EVENTO"/>
    <n v="1"/>
    <n v="0"/>
    <n v="190"/>
    <n v="190"/>
    <d v="2021-08-18T00:00:00"/>
    <d v="1900-01-22T23:2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00"/>
    <s v="DOLARES"/>
  </r>
  <r>
    <n v="4201"/>
    <x v="3"/>
    <n v="217"/>
    <s v="B737-800"/>
    <s v="HP1824"/>
    <x v="17"/>
    <s v="MANTO"/>
    <d v="2021-08-19T00:00:00"/>
    <s v="FACTURADA"/>
    <n v="115"/>
    <s v="MANTENIMIENTO DESPACHO (DISPATCH MAINTENANCE)"/>
    <n v="1"/>
    <m/>
    <m/>
    <m/>
    <m/>
    <m/>
    <d v="1899-12-30T04:56:00"/>
    <d v="1899-12-30T06:00:00"/>
    <m/>
    <n v="0"/>
    <n v="0"/>
    <n v="0"/>
    <n v="0"/>
    <n v="0"/>
    <d v="2021-08-19T00:00:00"/>
    <d v="1900-01-23T00:00:00"/>
    <d v="1899-12-30T00:00:00"/>
    <d v="1899-12-30T01:04:00"/>
    <d v="1899-12-30T02:00:00"/>
    <d v="1900-01-23T00:00:00"/>
    <d v="1899-12-30T00:00:00"/>
    <n v="0"/>
    <s v="1:00"/>
    <s v="COPAMANTENIMIENTO DESPACHO (DISPATCH MAINTENANCE)MANTO"/>
    <s v="WORK ORDER4201"/>
    <n v="0"/>
  </r>
  <r>
    <n v="4202"/>
    <x v="3"/>
    <n v="392"/>
    <s v="B737-800"/>
    <s v="HP1848"/>
    <x v="17"/>
    <s v="MANTO"/>
    <d v="2021-08-19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8-19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202"/>
    <n v="0"/>
  </r>
  <r>
    <n v="4203"/>
    <x v="3"/>
    <n v="389"/>
    <s v="B737-800"/>
    <s v="HP1839"/>
    <x v="17"/>
    <s v="MANTO"/>
    <d v="2021-08-19T00:00:00"/>
    <s v="FACTURADA"/>
    <n v="115"/>
    <s v="MANTENIMIENTO DESPACHO (DISPATCH MAINTENANCE)"/>
    <n v="1"/>
    <m/>
    <m/>
    <m/>
    <m/>
    <m/>
    <d v="1899-12-30T07:02:00"/>
    <d v="1899-12-30T07:00:00"/>
    <m/>
    <n v="0"/>
    <n v="0"/>
    <n v="0"/>
    <n v="0"/>
    <n v="0"/>
    <d v="2021-08-19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203"/>
    <n v="0"/>
  </r>
  <r>
    <n v="4204"/>
    <x v="3"/>
    <n v="392"/>
    <s v="B737-800"/>
    <s v="HP1848"/>
    <x v="17"/>
    <s v="MANTO"/>
    <d v="2021-08-19T00:00:00"/>
    <s v="FACTURADA"/>
    <n v="237"/>
    <s v="BRAKE RIDE (MAINTENANCE PURPOSE)"/>
    <n v="1"/>
    <d v="1899-12-30T04:30:00"/>
    <d v="1899-12-30T05:30:00"/>
    <m/>
    <m/>
    <m/>
    <m/>
    <m/>
    <m/>
    <s v="EVENTO"/>
    <n v="1"/>
    <n v="80"/>
    <n v="80"/>
    <n v="80"/>
    <d v="2021-08-19T00:00:00"/>
    <d v="1900-01-23T00:00:00"/>
    <d v="1899-12-30T00:00:00"/>
    <d v="1900-01-23T00:00:00"/>
    <d v="1899-12-30T00:00:00"/>
    <d v="1899-12-30T01:00:00"/>
    <d v="1899-12-30T01:00:00"/>
    <n v="1"/>
    <s v="1:00"/>
    <s v="COPABRAKE RIDE (MAINTENANCE PURPOSE)MANTO"/>
    <s v="WORK ORDER4204"/>
    <s v="DOLARES"/>
  </r>
  <r>
    <n v="4205"/>
    <x v="3"/>
    <s v="672/673"/>
    <s v="E-190"/>
    <s v="XA-GAI"/>
    <x v="18"/>
    <s v="MANTO"/>
    <d v="2021-08-19T00:00:00"/>
    <s v="FACTURADA"/>
    <n v="113"/>
    <s v="MANTENIMIENTO TRANSITO (TRANSIT MAINTENANCE)"/>
    <n v="1"/>
    <m/>
    <m/>
    <m/>
    <d v="1899-12-30T09:30:00"/>
    <d v="1899-12-30T09:17:00"/>
    <d v="1899-12-30T10:30:00"/>
    <d v="1899-12-30T10:27:00"/>
    <m/>
    <s v="EVENTO"/>
    <n v="1"/>
    <n v="0"/>
    <n v="63"/>
    <n v="63"/>
    <d v="2021-08-19T00:00:00"/>
    <d v="1900-01-22T23:47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205"/>
    <s v="DOLARES"/>
  </r>
  <r>
    <n v="4206"/>
    <x v="3"/>
    <s v="358/384"/>
    <s v="B737-800"/>
    <s v="HP1828"/>
    <x v="17"/>
    <s v="MANTO"/>
    <d v="2021-08-19T00:00:00"/>
    <s v="FACTURADA"/>
    <n v="113"/>
    <s v="MANTENIMIENTO TRANSITO (TRANSIT MAINTENANCE)"/>
    <n v="1"/>
    <m/>
    <m/>
    <m/>
    <d v="1899-12-30T10:55:00"/>
    <d v="1899-12-30T10:45:00"/>
    <d v="1899-12-30T14:06:00"/>
    <d v="1899-12-30T14:05:00"/>
    <m/>
    <s v="EVENTO"/>
    <n v="1"/>
    <n v="0"/>
    <n v="135"/>
    <n v="135"/>
    <d v="2021-08-19T00:00:00"/>
    <d v="1900-01-22T23:50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206"/>
    <s v="DOLARES"/>
  </r>
  <r>
    <n v="4207"/>
    <x v="3"/>
    <n v="1013"/>
    <s v="B737-800"/>
    <s v="N956AN"/>
    <x v="23"/>
    <s v="MANTO"/>
    <d v="2021-08-19T00:00:00"/>
    <s v="FACTURADA"/>
    <n v="116"/>
    <s v="HORAS HOMBRE MANTENIMIENTO NRI (MAN HOURS MAINTENANCE)"/>
    <n v="1"/>
    <d v="1899-12-30T13:45:00"/>
    <d v="1899-12-30T14:45:00"/>
    <m/>
    <m/>
    <m/>
    <m/>
    <m/>
    <m/>
    <s v="HORA"/>
    <n v="1"/>
    <n v="30"/>
    <n v="30"/>
    <n v="30"/>
    <d v="2021-08-19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207"/>
    <s v="DOLARES"/>
  </r>
  <r>
    <n v="4208"/>
    <x v="3"/>
    <s v="678/679"/>
    <s v="E-190"/>
    <s v="XA-GAH"/>
    <x v="18"/>
    <s v="MANTO"/>
    <d v="2021-08-19T00:00:00"/>
    <s v="FACTURADA"/>
    <n v="113"/>
    <s v="MANTENIMIENTO TRANSITO (TRANSIT MAINTENANCE)"/>
    <n v="1"/>
    <m/>
    <m/>
    <m/>
    <d v="1899-12-30T15:35:00"/>
    <d v="1899-12-30T15:30:00"/>
    <d v="1899-12-30T16:35:00"/>
    <d v="1899-12-30T16:34:00"/>
    <m/>
    <s v="EVENTO"/>
    <n v="1"/>
    <n v="0"/>
    <n v="63"/>
    <n v="63"/>
    <d v="2021-08-19T00:00:00"/>
    <d v="1900-01-22T23:55:00"/>
    <d v="1899-12-30T00:00:00"/>
    <d v="1900-01-22T23:59:00"/>
    <d v="1899-12-30T00:00:00"/>
    <d v="1900-01-23T00:00:00"/>
    <d v="1899-12-30T00:00:00"/>
    <n v="0"/>
    <s v="1:00"/>
    <s v="AEROMEXICOMANTENIMIENTO TRANSITO (TRANSIT MAINTENANCE)MANTO"/>
    <s v="WORK ORDER4208"/>
    <s v="DOLARES"/>
  </r>
  <r>
    <n v="4209"/>
    <x v="3"/>
    <s v="6141/6141"/>
    <s v="B747-400"/>
    <s v="PH-CKA"/>
    <x v="10"/>
    <s v="MANTO"/>
    <d v="2021-08-19T00:00:00"/>
    <s v="FACTURADA"/>
    <n v="113"/>
    <s v="MANTENIMIENTO TRANSITO (TRANSIT MAINTENANCE)"/>
    <n v="1"/>
    <m/>
    <m/>
    <m/>
    <d v="1899-12-30T14:37:00"/>
    <d v="1899-12-30T14:38:00"/>
    <d v="1899-12-30T16:37:00"/>
    <d v="1899-12-30T16:35:00"/>
    <m/>
    <s v="EVENTO"/>
    <n v="1"/>
    <n v="0"/>
    <n v="125"/>
    <n v="125"/>
    <d v="2021-08-19T00:00:00"/>
    <d v="1899-12-30T00:01:00"/>
    <d v="1899-12-30T01:00:00"/>
    <d v="1900-01-22T23:58:00"/>
    <d v="1899-12-30T00:00:00"/>
    <d v="1900-01-23T00:00:00"/>
    <d v="1899-12-30T00:00:00"/>
    <n v="0"/>
    <s v="1:00"/>
    <s v="KLMMANTENIMIENTO TRANSITO (TRANSIT MAINTENANCE)MANTO"/>
    <s v="WORK ORDER4209"/>
    <s v="DOLARES"/>
  </r>
  <r>
    <n v="4210"/>
    <x v="3"/>
    <s v="1328/1329"/>
    <s v="A321"/>
    <s v="N2016J"/>
    <x v="27"/>
    <s v="MANTO"/>
    <d v="2021-08-19T00:00:00"/>
    <s v="FACTURADA"/>
    <n v="116"/>
    <s v="HORAS HOMBRE MANTENIMIENTO NRI (MAN HOURS MAINTENANCE)"/>
    <n v="1"/>
    <d v="1899-12-30T21:40:00"/>
    <d v="1899-12-30T22:40:00"/>
    <m/>
    <m/>
    <m/>
    <m/>
    <m/>
    <m/>
    <s v="HORA"/>
    <n v="1"/>
    <n v="35"/>
    <n v="35"/>
    <n v="35"/>
    <d v="2021-08-19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210"/>
    <s v="DOLARES"/>
  </r>
  <r>
    <n v="4210"/>
    <x v="3"/>
    <s v="1328/1329"/>
    <s v="A321"/>
    <s v="N2016J"/>
    <x v="27"/>
    <s v="MANTO"/>
    <d v="2021-08-19T00:00:00"/>
    <s v="FACTURADA"/>
    <n v="113"/>
    <s v="MANTENIMIENTO TRANSITO (TRANSIT MAINTENANCE)"/>
    <n v="1"/>
    <m/>
    <m/>
    <m/>
    <d v="1899-12-30T21:55:00"/>
    <d v="1899-12-30T21:30:00"/>
    <d v="1899-12-30T23:10:00"/>
    <d v="1899-12-30T23:46:00"/>
    <m/>
    <s v="EVENTO"/>
    <n v="1"/>
    <n v="0"/>
    <n v="120"/>
    <n v="120"/>
    <d v="2021-08-19T00:00:00"/>
    <d v="1900-01-22T23:35:00"/>
    <d v="1899-12-30T00:00:00"/>
    <d v="1899-12-30T00:36:00"/>
    <d v="1899-12-30T01:00:00"/>
    <d v="1900-01-23T00:00:00"/>
    <d v="1899-12-30T00:00:00"/>
    <n v="0"/>
    <s v="1:00"/>
    <s v="JET BLUEMANTENIMIENTO TRANSITO (TRANSIT MAINTENANCE)MANTO"/>
    <s v="WORK ORDER4210"/>
    <s v="DOLARES"/>
  </r>
  <r>
    <n v="4211"/>
    <x v="3"/>
    <s v="352/353"/>
    <s v="B757-200"/>
    <s v="N454UP"/>
    <x v="3"/>
    <s v="MANTO"/>
    <d v="2021-08-19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8-19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211"/>
    <s v="DOLARES"/>
  </r>
  <r>
    <n v="4211"/>
    <x v="3"/>
    <s v="352/353"/>
    <s v="B757-200"/>
    <s v="N454UP"/>
    <x v="3"/>
    <s v="MANTO"/>
    <d v="2021-08-19T00:00:00"/>
    <s v="FACTURADA"/>
    <n v="113"/>
    <s v="MANTENIMIENTO TRANSITO (TRANSIT MAINTENANCE)"/>
    <n v="1"/>
    <m/>
    <m/>
    <m/>
    <d v="1899-12-30T23:55:00"/>
    <d v="1899-12-30T23:45:00"/>
    <d v="1899-12-30T01:47:00"/>
    <d v="1899-12-30T01:45:00"/>
    <m/>
    <s v="EVENTO"/>
    <n v="1"/>
    <n v="0"/>
    <n v="125"/>
    <n v="125"/>
    <d v="2021-08-19T00:00:00"/>
    <d v="1900-01-22T23:50:00"/>
    <d v="1899-12-30T00:00:00"/>
    <d v="1900-01-22T23:58:00"/>
    <d v="1899-12-30T00:00:00"/>
    <d v="1900-01-23T00:00:00"/>
    <d v="1899-12-30T00:00:00"/>
    <n v="0"/>
    <s v="1:00"/>
    <s v="UPSMANTENIMIENTO TRANSITO (TRANSIT MAINTENANCE)MANTO"/>
    <s v="WORK ORDER4211"/>
    <s v="DOLARES"/>
  </r>
  <r>
    <n v="4212"/>
    <x v="3"/>
    <n v="391"/>
    <s v="B737-800"/>
    <s v="HP1846"/>
    <x v="17"/>
    <s v="MANTO"/>
    <d v="2021-08-19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8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12"/>
    <s v="DOLARES"/>
  </r>
  <r>
    <n v="4212"/>
    <x v="3"/>
    <n v="391"/>
    <s v="B737-800"/>
    <s v="HP1846"/>
    <x v="17"/>
    <s v="MANTO"/>
    <d v="2021-08-19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12"/>
    <s v="DOLARES"/>
  </r>
  <r>
    <n v="4212"/>
    <x v="3"/>
    <n v="391"/>
    <s v="B737-800"/>
    <s v="HP1846"/>
    <x v="17"/>
    <s v="MANTO"/>
    <d v="2021-08-19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12"/>
    <s v="DOLARES"/>
  </r>
  <r>
    <n v="4212"/>
    <x v="3"/>
    <n v="391"/>
    <s v="B737-800"/>
    <s v="HP1846"/>
    <x v="17"/>
    <s v="MANTO"/>
    <d v="2021-08-19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8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12"/>
    <s v="DOLARES"/>
  </r>
  <r>
    <n v="4212"/>
    <x v="3"/>
    <n v="391"/>
    <s v="B737-800"/>
    <s v="HP1846"/>
    <x v="17"/>
    <s v="MANTO"/>
    <d v="2021-08-19T00:00:00"/>
    <s v="FACTURADA"/>
    <n v="114"/>
    <s v="MANTENIMIENTO RECEPCION (RECEPTION MAINTENANCE)"/>
    <n v="1"/>
    <m/>
    <m/>
    <m/>
    <d v="1899-12-30T22:00:00"/>
    <d v="1899-12-30T21:50:00"/>
    <m/>
    <m/>
    <m/>
    <s v="EVENTO"/>
    <n v="1"/>
    <n v="0"/>
    <n v="190"/>
    <n v="190"/>
    <d v="2021-08-19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12"/>
    <s v="DOLARES"/>
  </r>
  <r>
    <n v="4213"/>
    <x v="3"/>
    <n v="496"/>
    <s v="B737-800"/>
    <s v="HP1839"/>
    <x v="17"/>
    <s v="MANTO"/>
    <d v="2021-08-19T00:00:00"/>
    <s v="FACTURADA"/>
    <n v="114"/>
    <s v="MANTENIMIENTO RECEPCION (RECEPTION MAINTENANCE)"/>
    <n v="1"/>
    <m/>
    <m/>
    <m/>
    <d v="1899-12-30T22:51:00"/>
    <d v="1899-12-30T22:41:00"/>
    <m/>
    <m/>
    <m/>
    <s v="EVENTO"/>
    <n v="1"/>
    <n v="0"/>
    <n v="190"/>
    <n v="190"/>
    <d v="2021-08-19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13"/>
    <s v="DOLARES"/>
  </r>
  <r>
    <n v="4214"/>
    <x v="3"/>
    <n v="845"/>
    <s v="B737-800"/>
    <s v="N970NN"/>
    <x v="23"/>
    <s v="MANTO"/>
    <d v="2021-08-2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30"/>
    <n v="30"/>
    <n v="30"/>
    <d v="2021-08-2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214"/>
    <s v="DOLARES"/>
  </r>
  <r>
    <n v="4215"/>
    <x v="3"/>
    <n v="392"/>
    <s v="B737-800"/>
    <s v="HP1846"/>
    <x v="17"/>
    <s v="MANTO"/>
    <d v="2021-08-20T00:00:00"/>
    <s v="FACTUR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8-2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215"/>
    <n v="0"/>
  </r>
  <r>
    <n v="4216"/>
    <x v="3"/>
    <n v="389"/>
    <s v="B737-800"/>
    <s v="HP1839"/>
    <x v="17"/>
    <s v="MANTO"/>
    <d v="2021-08-20T00:00:00"/>
    <s v="FACTURADA"/>
    <n v="115"/>
    <s v="MANTENIMIENTO DESPACHO (DISPATCH MAINTENANCE)"/>
    <n v="1"/>
    <m/>
    <m/>
    <m/>
    <m/>
    <m/>
    <d v="1899-12-30T06:59:00"/>
    <d v="1899-12-30T07:00:00"/>
    <m/>
    <n v="0"/>
    <n v="0"/>
    <n v="0"/>
    <n v="0"/>
    <n v="0"/>
    <d v="2021-08-20T00:00:00"/>
    <d v="1900-01-23T00:00:00"/>
    <d v="1899-12-30T00:00:00"/>
    <d v="1899-12-30T00:01:00"/>
    <d v="1899-12-30T01:00:00"/>
    <d v="1900-01-23T00:00:00"/>
    <d v="1899-12-30T00:00:00"/>
    <n v="0"/>
    <s v="1:00"/>
    <s v="COPAMANTENIMIENTO DESPACHO (DISPATCH MAINTENANCE)MANTO"/>
    <s v="WORK ORDER4216"/>
    <n v="0"/>
  </r>
  <r>
    <n v="4217"/>
    <x v="3"/>
    <s v="1803/1804"/>
    <s v="B737-300"/>
    <s v="N534LA"/>
    <x v="4"/>
    <s v="MANTO"/>
    <d v="2021-08-20T00:00:00"/>
    <s v="FACTURADA"/>
    <n v="113"/>
    <s v="MANTENIMIENTO TRANSITO (TRANSIT MAINTENANCE)"/>
    <n v="1"/>
    <m/>
    <m/>
    <m/>
    <d v="1899-12-30T07:20:00"/>
    <d v="1899-12-30T07:27:00"/>
    <d v="1899-12-30T08:20:00"/>
    <d v="1899-12-30T08:36:00"/>
    <m/>
    <s v="EVENTO"/>
    <n v="1"/>
    <n v="0"/>
    <n v="220"/>
    <n v="220"/>
    <d v="2021-08-20T00:00:00"/>
    <d v="1899-12-30T00:07:00"/>
    <d v="1899-12-30T01:00:00"/>
    <d v="1899-12-30T00:16:00"/>
    <d v="1899-12-30T01:00:00"/>
    <d v="1900-01-23T00:00:00"/>
    <d v="1899-12-30T00:00:00"/>
    <n v="0"/>
    <s v="1:00"/>
    <s v="LAN CARGOMANTENIMIENTO TRANSITO (TRANSIT MAINTENANCE)MANTO"/>
    <s v="WORK ORDER4217"/>
    <s v="DOLARES"/>
  </r>
  <r>
    <n v="4218"/>
    <x v="3"/>
    <s v="672/673"/>
    <s v="E-190"/>
    <s v="XA-GAW"/>
    <x v="18"/>
    <s v="MANTO"/>
    <d v="2021-08-20T00:00:00"/>
    <s v="FACTURADA"/>
    <n v="113"/>
    <s v="MANTENIMIENTO TRANSITO (TRANSIT MAINTENANCE)"/>
    <n v="1"/>
    <m/>
    <m/>
    <m/>
    <d v="1899-12-30T09:30:00"/>
    <d v="1899-12-30T09:13:00"/>
    <d v="1899-12-30T10:30:00"/>
    <d v="1899-12-30T10:30:00"/>
    <m/>
    <s v="EVENTO"/>
    <n v="1"/>
    <n v="0"/>
    <n v="63"/>
    <n v="63"/>
    <d v="2021-08-20T00:00:00"/>
    <d v="1900-01-22T23:43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218"/>
    <s v="DOLARES"/>
  </r>
  <r>
    <n v="4219"/>
    <x v="3"/>
    <s v="358/384"/>
    <s v="B737-800"/>
    <s v="HP1836"/>
    <x v="17"/>
    <s v="MANTO"/>
    <d v="2021-08-20T00:00:00"/>
    <s v="FACTURADA"/>
    <n v="113"/>
    <s v="MANTENIMIENTO TRANSITO (TRANSIT MAINTENANCE)"/>
    <n v="1"/>
    <m/>
    <m/>
    <m/>
    <d v="1899-12-30T10:55:00"/>
    <d v="1899-12-30T10:45:00"/>
    <d v="1899-12-30T14:06:00"/>
    <d v="1899-12-30T14:05:00"/>
    <m/>
    <s v="EVENTO"/>
    <n v="1"/>
    <n v="0"/>
    <n v="135"/>
    <n v="135"/>
    <d v="2021-08-20T00:00:00"/>
    <d v="1900-01-22T23:50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219"/>
    <s v="DOLARES"/>
  </r>
  <r>
    <n v="4220"/>
    <x v="3"/>
    <s v="678/679"/>
    <s v="E-190"/>
    <s v="XA-AEC"/>
    <x v="18"/>
    <s v="MANTO"/>
    <d v="2021-08-20T00:00:00"/>
    <s v="FACTURADA"/>
    <n v="113"/>
    <s v="MANTENIMIENTO TRANSITO (TRANSIT MAINTENANCE)"/>
    <n v="1"/>
    <m/>
    <m/>
    <m/>
    <d v="1899-12-30T15:35:00"/>
    <d v="1899-12-30T15:44:00"/>
    <d v="1899-12-30T16:35:00"/>
    <d v="1899-12-30T16:35:00"/>
    <m/>
    <s v="EVENTO"/>
    <n v="1"/>
    <n v="0"/>
    <n v="63"/>
    <n v="63"/>
    <d v="2021-08-20T00:00:00"/>
    <d v="1899-12-30T00:09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220"/>
    <s v="DOLARES"/>
  </r>
  <r>
    <n v="4221"/>
    <x v="3"/>
    <n v="391"/>
    <s v="B737-800"/>
    <s v="HP1851"/>
    <x v="17"/>
    <s v="MANTO"/>
    <d v="2021-08-20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1"/>
    <n v="0"/>
  </r>
  <r>
    <n v="4221"/>
    <x v="3"/>
    <n v="391"/>
    <s v="B737-800"/>
    <s v="HP1851"/>
    <x v="17"/>
    <s v="MANTO"/>
    <d v="2021-08-20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1"/>
    <n v="0"/>
  </r>
  <r>
    <n v="4221"/>
    <x v="3"/>
    <n v="391"/>
    <s v="B737-800"/>
    <s v="HP1851"/>
    <x v="17"/>
    <s v="MANTO"/>
    <d v="2021-08-20T00:00:00"/>
    <s v="FACTUR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21"/>
    <s v="DOLARES"/>
  </r>
  <r>
    <n v="4221"/>
    <x v="3"/>
    <n v="391"/>
    <s v="B737-800"/>
    <s v="HP1851"/>
    <x v="17"/>
    <s v="MANTO"/>
    <d v="2021-08-20T00:00:00"/>
    <s v="FACTURADA"/>
    <n v="236"/>
    <s v="SERVICE VISIT 3 NG"/>
    <n v="1"/>
    <m/>
    <m/>
    <m/>
    <d v="1899-12-30T22:00:00"/>
    <d v="1899-12-30T21:50:00"/>
    <m/>
    <m/>
    <m/>
    <s v="EVENTO"/>
    <n v="1"/>
    <n v="0"/>
    <n v="285"/>
    <n v="285"/>
    <d v="2021-08-20T00:00:00"/>
    <d v="1900-01-22T23:50:00"/>
    <d v="1899-12-30T00:00:00"/>
    <d v="1900-01-23T00:00:00"/>
    <d v="1899-12-30T00:00:00"/>
    <d v="1900-01-23T00:00:00"/>
    <d v="1899-12-30T00:00:00"/>
    <n v="0"/>
    <s v="1:00"/>
    <s v="COPASERVICE VISIT 3 NGMANTO"/>
    <s v="WORK ORDER4221"/>
    <s v="DOLARES"/>
  </r>
  <r>
    <n v="4222"/>
    <x v="3"/>
    <s v="N/A"/>
    <s v="N/A"/>
    <s v="N/A"/>
    <x v="7"/>
    <s v="MANTO"/>
    <d v="2021-08-20T00:00:00"/>
    <s v="ANULADA"/>
    <n v="0"/>
    <s v="ANULADA"/>
    <n v="0"/>
    <m/>
    <m/>
    <m/>
    <m/>
    <m/>
    <m/>
    <m/>
    <m/>
    <n v="0"/>
    <n v="0"/>
    <n v="0"/>
    <n v="0"/>
    <n v="0"/>
    <d v="2021-08-20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4222"/>
    <n v="0"/>
  </r>
  <r>
    <n v="4223"/>
    <x v="3"/>
    <n v="215"/>
    <s v="B737-800"/>
    <s v="HP1724"/>
    <x v="17"/>
    <s v="MANTO"/>
    <d v="2021-08-20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3"/>
    <n v="0"/>
  </r>
  <r>
    <n v="4223"/>
    <x v="3"/>
    <n v="215"/>
    <s v="B737-800"/>
    <s v="HP1724"/>
    <x v="17"/>
    <s v="MANTO"/>
    <d v="2021-08-20T00:00:00"/>
    <s v="FACTURADA"/>
    <n v="116.1"/>
    <s v="ADDED TASK"/>
    <n v="1"/>
    <d v="1899-12-30T00:30:00"/>
    <d v="1899-12-30T01:3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3"/>
    <n v="0"/>
  </r>
  <r>
    <n v="4223"/>
    <x v="3"/>
    <n v="215"/>
    <s v="B737-800"/>
    <s v="HP1724"/>
    <x v="17"/>
    <s v="MANTO"/>
    <d v="2021-08-20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3"/>
    <n v="0"/>
  </r>
  <r>
    <n v="4223"/>
    <x v="3"/>
    <n v="215"/>
    <s v="B737-800"/>
    <s v="HP1724"/>
    <x v="17"/>
    <s v="MANTO"/>
    <d v="2021-08-20T00:00:00"/>
    <s v="FACTURADA"/>
    <n v="116.1"/>
    <s v="ADDED TASK"/>
    <n v="1"/>
    <d v="1899-12-30T01:30:00"/>
    <d v="1899-12-30T02:3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3"/>
    <n v="0"/>
  </r>
  <r>
    <n v="4223"/>
    <x v="3"/>
    <n v="215"/>
    <s v="B737-800"/>
    <s v="HP1724"/>
    <x v="17"/>
    <s v="MANTO"/>
    <d v="2021-08-20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3"/>
    <n v="0"/>
  </r>
  <r>
    <n v="4223"/>
    <x v="3"/>
    <n v="215"/>
    <s v="B737-800"/>
    <s v="HP1724"/>
    <x v="17"/>
    <s v="MANTO"/>
    <d v="2021-08-20T00:00:00"/>
    <s v="FACTURADA"/>
    <n v="116.1"/>
    <s v="ADDED TASK"/>
    <n v="1"/>
    <d v="1899-12-30T02:00:00"/>
    <d v="1899-12-30T04:00:00"/>
    <m/>
    <m/>
    <m/>
    <m/>
    <m/>
    <m/>
    <s v="HORA"/>
    <n v="2"/>
    <n v="80"/>
    <n v="40"/>
    <n v="80"/>
    <d v="2021-08-20T00:00:00"/>
    <d v="1900-01-23T00:00:00"/>
    <d v="1899-12-30T00:00:00"/>
    <d v="1900-01-23T00:00:00"/>
    <d v="1899-12-30T00:00:00"/>
    <d v="1899-12-30T02:00:00"/>
    <d v="1899-12-30T02:00:00"/>
    <n v="2"/>
    <s v="1:00"/>
    <s v="COPAADDED TASKMANTO"/>
    <s v="WORK ORDER4223"/>
    <n v="0"/>
  </r>
  <r>
    <n v="4223"/>
    <x v="3"/>
    <n v="215"/>
    <s v="B737-800"/>
    <s v="HP1724"/>
    <x v="17"/>
    <s v="MANTO"/>
    <d v="2021-08-20T00:00:00"/>
    <s v="FACTURADA"/>
    <n v="114"/>
    <s v="MANTENIMIENTO RECEPCION (RECEPTION MAINTENANCE)"/>
    <n v="1"/>
    <m/>
    <m/>
    <m/>
    <d v="1899-12-30T22:34:00"/>
    <d v="1899-12-30T22:19:00"/>
    <m/>
    <m/>
    <m/>
    <s v="EVENTO"/>
    <n v="1"/>
    <n v="0"/>
    <n v="190"/>
    <n v="190"/>
    <d v="2021-08-20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23"/>
    <s v="DOLARES"/>
  </r>
  <r>
    <n v="4223"/>
    <x v="3"/>
    <n v="215"/>
    <s v="B737-800"/>
    <s v="HP1724"/>
    <x v="17"/>
    <s v="MANTO"/>
    <d v="2021-08-20T00:00:00"/>
    <s v="FACTURADA"/>
    <n v="122"/>
    <s v="RECARGA DE NITROGENO"/>
    <n v="1"/>
    <m/>
    <m/>
    <m/>
    <m/>
    <m/>
    <m/>
    <m/>
    <m/>
    <s v="HORA"/>
    <n v="0"/>
    <n v="0"/>
    <n v="25"/>
    <n v="25"/>
    <d v="2021-08-20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223"/>
    <n v="0"/>
  </r>
  <r>
    <n v="4224"/>
    <x v="3"/>
    <n v="215"/>
    <s v="B737-800"/>
    <s v="HP1724"/>
    <x v="17"/>
    <s v="MANTO"/>
    <d v="2021-08-20T00:00:00"/>
    <s v="FACTURADA"/>
    <n v="116.1"/>
    <s v="ADDED TASK"/>
    <n v="2"/>
    <d v="1899-12-30T23:00:00"/>
    <d v="1899-12-30T00:00:00"/>
    <m/>
    <m/>
    <m/>
    <m/>
    <m/>
    <m/>
    <s v="HORA"/>
    <n v="2"/>
    <n v="80"/>
    <n v="40"/>
    <n v="80"/>
    <d v="2021-08-20T00:00:00"/>
    <d v="1900-01-23T00:00:00"/>
    <d v="1899-12-30T00:00:00"/>
    <d v="1900-01-23T00:00:00"/>
    <d v="1899-12-30T00:00:00"/>
    <d v="1900-01-22T01:00:00"/>
    <d v="1899-12-30T01:00:00"/>
    <n v="2"/>
    <s v="2:00"/>
    <s v="COPAADDED TASKMANTO"/>
    <s v="WORK ORDER4224"/>
    <n v="0"/>
  </r>
  <r>
    <n v="4224"/>
    <x v="3"/>
    <n v="215"/>
    <s v="B737-800"/>
    <s v="HP1724"/>
    <x v="17"/>
    <s v="MANTO"/>
    <d v="2021-08-20T00:00:00"/>
    <s v="FACTURADA"/>
    <n v="116.1"/>
    <s v="ADDED TASK"/>
    <n v="2"/>
    <d v="1899-12-30T23:30:00"/>
    <d v="1899-12-30T00:30:00"/>
    <m/>
    <m/>
    <m/>
    <m/>
    <m/>
    <m/>
    <s v="HORA"/>
    <n v="2"/>
    <n v="80"/>
    <n v="40"/>
    <n v="80"/>
    <d v="2021-08-20T00:00:00"/>
    <d v="1900-01-23T00:00:00"/>
    <d v="1899-12-30T00:00:00"/>
    <d v="1900-01-23T00:00:00"/>
    <d v="1899-12-30T00:00:00"/>
    <d v="1900-01-22T01:00:00"/>
    <d v="1899-12-30T01:00:00"/>
    <n v="2"/>
    <s v="2:00"/>
    <s v="COPAADDED TASKMANTO"/>
    <s v="WORK ORDER4224"/>
    <n v="0"/>
  </r>
  <r>
    <n v="4224"/>
    <x v="3"/>
    <n v="215"/>
    <s v="B737-800"/>
    <s v="HP1724"/>
    <x v="17"/>
    <s v="MANTO"/>
    <d v="2021-08-20T00:00:00"/>
    <s v="FACTURADA"/>
    <n v="116.1"/>
    <s v="ADDED TASK"/>
    <n v="2"/>
    <d v="1899-12-30T00:00:00"/>
    <d v="1899-12-30T01:00:00"/>
    <m/>
    <m/>
    <m/>
    <m/>
    <m/>
    <m/>
    <s v="HORA"/>
    <n v="2"/>
    <n v="80"/>
    <n v="40"/>
    <n v="80"/>
    <d v="2021-08-20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224"/>
    <n v="0"/>
  </r>
  <r>
    <n v="4224"/>
    <x v="3"/>
    <n v="215"/>
    <s v="B737-800"/>
    <s v="HP1724"/>
    <x v="17"/>
    <s v="MANTO"/>
    <d v="2021-08-20T00:00:00"/>
    <s v="FACTURADA"/>
    <n v="116.1"/>
    <s v="ADDED TASK"/>
    <n v="1"/>
    <d v="1899-12-30T00:30:00"/>
    <d v="1899-12-30T01:3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4"/>
    <n v="0"/>
  </r>
  <r>
    <n v="4224"/>
    <x v="3"/>
    <n v="215"/>
    <s v="B737-800"/>
    <s v="HP1724"/>
    <x v="17"/>
    <s v="MANTO"/>
    <d v="2021-08-20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24"/>
    <s v="DOLARES"/>
  </r>
  <r>
    <n v="4224"/>
    <x v="3"/>
    <n v="215"/>
    <s v="B737-800"/>
    <s v="HP1724"/>
    <x v="17"/>
    <s v="MANTO"/>
    <d v="2021-08-20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24"/>
    <s v="DOLARES"/>
  </r>
  <r>
    <n v="4225"/>
    <x v="3"/>
    <s v="1328/1329"/>
    <s v="A321"/>
    <s v="N997JL"/>
    <x v="27"/>
    <s v="MANTO"/>
    <d v="2021-08-20T00:00:00"/>
    <s v="FACTURADA"/>
    <n v="116"/>
    <s v="HORAS HOMBRE MANTENIMIENTO NRI (MAN HOURS MAINTENANCE)"/>
    <n v="1"/>
    <d v="1899-12-30T22:00:00"/>
    <d v="1899-12-30T23:00:00"/>
    <m/>
    <m/>
    <m/>
    <m/>
    <m/>
    <m/>
    <s v="HORA"/>
    <n v="1"/>
    <n v="35"/>
    <n v="35"/>
    <n v="35"/>
    <d v="2021-08-20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225"/>
    <s v="DOLARES"/>
  </r>
  <r>
    <n v="4225"/>
    <x v="3"/>
    <s v="1328/1329"/>
    <s v="A321"/>
    <s v="N997JL"/>
    <x v="27"/>
    <s v="MANTO"/>
    <d v="2021-08-20T00:00:00"/>
    <s v="FACTURADA"/>
    <n v="113"/>
    <s v="MANTENIMIENTO TRANSITO (TRANSIT MAINTENANCE)"/>
    <n v="1"/>
    <m/>
    <m/>
    <m/>
    <d v="1899-12-30T21:29:00"/>
    <d v="1899-12-30T21:40:00"/>
    <d v="1899-12-30T23:04:00"/>
    <d v="1899-12-30T23:00:00"/>
    <m/>
    <s v="EVENTO"/>
    <n v="1"/>
    <n v="0"/>
    <n v="120"/>
    <n v="120"/>
    <d v="2021-08-20T00:00:00"/>
    <d v="1899-12-30T00:11:00"/>
    <d v="1899-12-30T01:00:00"/>
    <d v="1900-01-22T23:56:00"/>
    <d v="1899-12-30T00:00:00"/>
    <d v="1900-01-23T00:00:00"/>
    <d v="1899-12-30T00:00:00"/>
    <n v="0"/>
    <s v="1:00"/>
    <s v="JET BLUEMANTENIMIENTO TRANSITO (TRANSIT MAINTENANCE)MANTO"/>
    <s v="WORK ORDER4225"/>
    <s v="DOLARES"/>
  </r>
  <r>
    <n v="4226"/>
    <x v="3"/>
    <s v="352/353"/>
    <s v="B757-200"/>
    <s v="N459UP"/>
    <x v="3"/>
    <s v="MANTO"/>
    <d v="2021-08-20T00:00:00"/>
    <s v="FACTURADA"/>
    <n v="113"/>
    <s v="MANTENIMIENTO TRANSITO (TRANSIT MAINTENANCE)"/>
    <n v="1"/>
    <m/>
    <m/>
    <m/>
    <d v="1899-12-30T23:50:00"/>
    <d v="1899-12-30T00:04:00"/>
    <d v="1899-12-30T01:50:00"/>
    <d v="1899-12-30T01:42:00"/>
    <m/>
    <s v="EVENTO"/>
    <n v="1"/>
    <n v="0"/>
    <n v="125"/>
    <n v="125"/>
    <d v="2021-08-20T00:00:00"/>
    <d v="1900-01-22T00:14:00"/>
    <d v="1899-12-30T01:00:00"/>
    <d v="1900-01-22T23:52:00"/>
    <d v="1899-12-30T00:00:00"/>
    <d v="1900-01-23T00:00:00"/>
    <d v="1899-12-30T00:00:00"/>
    <n v="0"/>
    <s v="1:00"/>
    <s v="UPSMANTENIMIENTO TRANSITO (TRANSIT MAINTENANCE)MANTO"/>
    <s v="WORK ORDER4226"/>
    <s v="DOLARES"/>
  </r>
  <r>
    <n v="4227"/>
    <x v="3"/>
    <n v="496"/>
    <s v="B737-800"/>
    <s v="HP1824"/>
    <x v="17"/>
    <s v="MANTO"/>
    <d v="2021-08-20T00:00:00"/>
    <s v="FACTURADA"/>
    <n v="116.1"/>
    <s v="ADDED TASK"/>
    <n v="1"/>
    <d v="1899-12-30T01:30:00"/>
    <d v="1899-12-30T02:30:00"/>
    <m/>
    <m/>
    <m/>
    <m/>
    <m/>
    <m/>
    <s v="HORA"/>
    <n v="1"/>
    <n v="40"/>
    <n v="40"/>
    <n v="40"/>
    <d v="2021-08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27"/>
    <n v="0"/>
  </r>
  <r>
    <n v="4227"/>
    <x v="3"/>
    <n v="496"/>
    <s v="B737-800"/>
    <s v="HP1824"/>
    <x v="17"/>
    <s v="MANTO"/>
    <d v="2021-08-20T00:00:00"/>
    <s v="FACTURADA"/>
    <n v="114"/>
    <s v="MANTENIMIENTO RECEPCION (RECEPTION MAINTENANCE)"/>
    <n v="1"/>
    <m/>
    <m/>
    <m/>
    <d v="1899-12-30T22:51:00"/>
    <d v="1899-12-30T23:27:00"/>
    <m/>
    <m/>
    <m/>
    <s v="EVENTO"/>
    <n v="1"/>
    <n v="0"/>
    <n v="190"/>
    <n v="190"/>
    <d v="2021-08-20T00:00:00"/>
    <d v="1899-12-30T00:36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227"/>
    <s v="DOLARES"/>
  </r>
  <r>
    <n v="4228"/>
    <x v="3"/>
    <n v="217"/>
    <s v="B737-800"/>
    <s v="HP1724"/>
    <x v="17"/>
    <s v="MANTO"/>
    <d v="2021-08-21T00:00:00"/>
    <s v="FACTURADA"/>
    <n v="115"/>
    <s v="MANTENIMIENTO DESPACHO (DISPATCH MAINTENANCE)"/>
    <n v="1"/>
    <m/>
    <m/>
    <m/>
    <m/>
    <m/>
    <d v="1899-12-30T05:00:00"/>
    <d v="1899-12-30T04:50:00"/>
    <m/>
    <n v="0"/>
    <n v="0"/>
    <n v="0"/>
    <n v="0"/>
    <n v="0"/>
    <d v="2021-08-21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228"/>
    <n v="0"/>
  </r>
  <r>
    <n v="4229"/>
    <x v="3"/>
    <n v="392"/>
    <s v="B737-800"/>
    <s v="HP1851"/>
    <x v="17"/>
    <s v="MANTO"/>
    <d v="2021-08-21T00:00:00"/>
    <s v="FACTURADA"/>
    <n v="115"/>
    <s v="MANTENIMIENTO DESPACHO (DISPATCH MAINTENANCE)"/>
    <n v="1"/>
    <m/>
    <m/>
    <m/>
    <m/>
    <m/>
    <d v="1899-12-30T06:00:00"/>
    <d v="1899-12-30T05:54:00"/>
    <m/>
    <n v="0"/>
    <n v="0"/>
    <n v="0"/>
    <n v="0"/>
    <n v="0"/>
    <d v="2021-08-21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229"/>
    <n v="0"/>
  </r>
  <r>
    <n v="4230"/>
    <x v="3"/>
    <n v="389"/>
    <s v="B737-800"/>
    <s v="HP1824"/>
    <x v="17"/>
    <s v="MANTO"/>
    <d v="2021-08-21T00:00:00"/>
    <s v="FACTURADA"/>
    <n v="115"/>
    <s v="MANTENIMIENTO DESPACHO (DISPATCH MAINTENANCE)"/>
    <n v="1"/>
    <m/>
    <m/>
    <m/>
    <m/>
    <m/>
    <d v="1899-12-30T06:59:00"/>
    <d v="1899-12-30T06:57:00"/>
    <m/>
    <n v="0"/>
    <n v="0"/>
    <n v="0"/>
    <n v="0"/>
    <n v="0"/>
    <d v="2021-08-21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230"/>
    <n v="0"/>
  </r>
  <r>
    <n v="4231"/>
    <x v="3"/>
    <s v="672/673"/>
    <s v="E-190"/>
    <s v="XA-JAC"/>
    <x v="18"/>
    <s v="MANTO"/>
    <d v="2021-08-21T00:00:00"/>
    <s v="FACTURADA"/>
    <n v="113"/>
    <s v="MANTENIMIENTO TRANSITO (TRANSIT MAINTENANCE)"/>
    <n v="1"/>
    <m/>
    <m/>
    <m/>
    <d v="1899-12-30T09:30:00"/>
    <d v="1899-12-30T10:30:00"/>
    <d v="1899-12-30T10:30:00"/>
    <d v="1899-12-30T11:30:00"/>
    <m/>
    <s v="EVENTO"/>
    <n v="1"/>
    <n v="0"/>
    <n v="63"/>
    <n v="63"/>
    <d v="2021-08-21T00:00:00"/>
    <d v="1899-12-30T01:00:00"/>
    <d v="1899-12-30T01:00:00"/>
    <d v="1899-12-30T01:00:00"/>
    <d v="1899-12-30T01:00:00"/>
    <d v="1900-01-23T00:00:00"/>
    <d v="1899-12-30T00:00:00"/>
    <n v="0"/>
    <s v="1:00"/>
    <s v="AEROMEXICOMANTENIMIENTO TRANSITO (TRANSIT MAINTENANCE)MANTO"/>
    <s v="WORK ORDER4231"/>
    <s v="DOLARES"/>
  </r>
  <r>
    <n v="4232"/>
    <x v="3"/>
    <s v="358/384"/>
    <s v="B737-800"/>
    <s v="HP1834"/>
    <x v="17"/>
    <s v="MANTO"/>
    <d v="2021-08-21T00:00:00"/>
    <s v="FACTURADA"/>
    <n v="113"/>
    <s v="MANTENIMIENTO TRANSITO (TRANSIT MAINTENANCE)"/>
    <n v="1"/>
    <m/>
    <m/>
    <m/>
    <d v="1899-12-30T10:55:00"/>
    <d v="1899-12-30T10:55:00"/>
    <d v="1899-12-30T14:06:00"/>
    <d v="1899-12-30T14:05:00"/>
    <m/>
    <s v="EVENTO"/>
    <n v="1"/>
    <n v="0"/>
    <n v="135"/>
    <n v="135"/>
    <d v="2021-08-21T00:00:00"/>
    <d v="1900-01-23T00:00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232"/>
    <s v="DOLARES"/>
  </r>
  <r>
    <n v="4233"/>
    <x v="3"/>
    <s v="678/679"/>
    <s v="E-190"/>
    <s v="XA-GAG"/>
    <x v="18"/>
    <s v="MANTO"/>
    <d v="2021-08-21T00:00:00"/>
    <s v="FACTURADA"/>
    <n v="113"/>
    <s v="MANTENIMIENTO TRANSITO (TRANSIT MAINTENANCE)"/>
    <n v="1"/>
    <m/>
    <m/>
    <m/>
    <d v="1899-12-30T15:30:00"/>
    <d v="1899-12-30T16:00:00"/>
    <d v="1899-12-30T16:30:00"/>
    <d v="1899-12-30T16:47:00"/>
    <m/>
    <s v="EVENTO"/>
    <n v="1"/>
    <n v="0"/>
    <n v="63"/>
    <n v="63"/>
    <d v="2021-08-21T00:00:00"/>
    <d v="1899-12-30T00:30:00"/>
    <d v="1899-12-30T01:00:00"/>
    <d v="1899-12-30T00:17:00"/>
    <d v="1899-12-30T01:00:00"/>
    <d v="1900-01-23T00:00:00"/>
    <d v="1899-12-30T00:00:00"/>
    <n v="0"/>
    <s v="1:00"/>
    <s v="AEROMEXICOMANTENIMIENTO TRANSITO (TRANSIT MAINTENANCE)MANTO"/>
    <s v="WORK ORDER4233"/>
    <s v="DOLARES"/>
  </r>
  <r>
    <n v="4234"/>
    <x v="3"/>
    <n v="391"/>
    <s v="B737-800"/>
    <s v="HP1823"/>
    <x v="17"/>
    <s v="MANTO"/>
    <d v="2021-08-21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34"/>
    <s v="DOLARES"/>
  </r>
  <r>
    <n v="4234"/>
    <x v="3"/>
    <n v="391"/>
    <s v="B737-800"/>
    <s v="HP1823"/>
    <x v="17"/>
    <s v="MANTO"/>
    <d v="2021-08-21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34"/>
    <s v="DOLARES"/>
  </r>
  <r>
    <n v="4234"/>
    <x v="3"/>
    <n v="391"/>
    <s v="B737-800"/>
    <s v="HP1823"/>
    <x v="17"/>
    <s v="MANTO"/>
    <d v="2021-08-21T00:00:00"/>
    <s v="FACTURADA"/>
    <n v="114"/>
    <s v="MANTENIMIENTO RECEPCION (RECEPTION MAINTENANCE)"/>
    <n v="1"/>
    <m/>
    <m/>
    <m/>
    <d v="1899-12-30T22:00:00"/>
    <d v="1899-12-30T21:41:00"/>
    <m/>
    <m/>
    <m/>
    <s v="EVENTO"/>
    <n v="1"/>
    <n v="0"/>
    <n v="190"/>
    <n v="190"/>
    <d v="2021-08-21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34"/>
    <s v="DOLARES"/>
  </r>
  <r>
    <n v="4235"/>
    <x v="3"/>
    <n v="496"/>
    <s v="B737-800"/>
    <s v="HP1730"/>
    <x v="17"/>
    <s v="MANTO"/>
    <d v="2021-08-21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235"/>
    <n v="0"/>
  </r>
  <r>
    <n v="4235"/>
    <x v="3"/>
    <n v="496"/>
    <s v="B737-800"/>
    <s v="HP1730"/>
    <x v="17"/>
    <s v="MANTO"/>
    <d v="2021-08-21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35"/>
    <n v="0"/>
  </r>
  <r>
    <n v="4235"/>
    <x v="3"/>
    <n v="496"/>
    <s v="B737-800"/>
    <s v="HP1730"/>
    <x v="17"/>
    <s v="MANTO"/>
    <d v="2021-08-21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35"/>
    <n v="0"/>
  </r>
  <r>
    <n v="4235"/>
    <x v="3"/>
    <n v="496"/>
    <s v="B737-800"/>
    <s v="HP1730"/>
    <x v="17"/>
    <s v="MANTO"/>
    <d v="2021-08-21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35"/>
    <n v="0"/>
  </r>
  <r>
    <n v="4235"/>
    <x v="3"/>
    <n v="496"/>
    <s v="B737-800"/>
    <s v="HP1730"/>
    <x v="17"/>
    <s v="MANTO"/>
    <d v="2021-08-21T00:00:00"/>
    <s v="FACTURADA"/>
    <n v="116.1"/>
    <s v="ADDED TASK"/>
    <n v="1"/>
    <d v="1899-12-30T03:00:00"/>
    <d v="1899-12-30T04:0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35"/>
    <n v="0"/>
  </r>
  <r>
    <n v="4235"/>
    <x v="3"/>
    <n v="496"/>
    <s v="B737-800"/>
    <s v="HP1730"/>
    <x v="17"/>
    <s v="MANTO"/>
    <d v="2021-08-21T00:00:00"/>
    <s v="FACTUR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35"/>
    <s v="DOLARES"/>
  </r>
  <r>
    <n v="4235"/>
    <x v="3"/>
    <n v="496"/>
    <s v="B737-800"/>
    <s v="HP1730"/>
    <x v="17"/>
    <s v="MANTO"/>
    <d v="2021-08-21T00:00:00"/>
    <s v="FACTURADA"/>
    <n v="236"/>
    <s v="SERVICE VISIT 3 NG"/>
    <n v="1"/>
    <m/>
    <m/>
    <m/>
    <d v="1899-12-30T22:51:00"/>
    <d v="1899-12-30T22:27:00"/>
    <m/>
    <m/>
    <m/>
    <s v="EVENTO"/>
    <n v="1"/>
    <n v="0"/>
    <n v="285"/>
    <n v="285"/>
    <d v="2021-08-21T00:00:00"/>
    <d v="1900-01-22T23:36:00"/>
    <d v="1899-12-30T00:00:00"/>
    <d v="1900-01-23T00:00:00"/>
    <d v="1899-12-30T00:00:00"/>
    <d v="1900-01-23T00:00:00"/>
    <d v="1899-12-30T00:00:00"/>
    <n v="0"/>
    <s v="1:00"/>
    <s v="COPASERVICE VISIT 3 NGMANTO"/>
    <s v="WORK ORDER4235"/>
    <s v="DOLARES"/>
  </r>
  <r>
    <n v="4236"/>
    <x v="3"/>
    <s v="362/363"/>
    <s v="B757-200"/>
    <s v="N467UP"/>
    <x v="3"/>
    <s v="MANTO"/>
    <d v="2021-08-21T00:00:00"/>
    <s v="FACTURADA"/>
    <n v="113"/>
    <s v="MANTENIMIENTO TRANSITO (TRANSIT MAINTENANCE)"/>
    <n v="1"/>
    <m/>
    <m/>
    <m/>
    <d v="1899-12-30T23:50:00"/>
    <d v="1899-12-30T23:55:00"/>
    <d v="1899-12-30T01:50:00"/>
    <d v="1899-12-30T01:37:00"/>
    <m/>
    <s v="EVENTO"/>
    <n v="1"/>
    <n v="0"/>
    <n v="125"/>
    <n v="125"/>
    <d v="2021-08-21T00:00:00"/>
    <d v="1899-12-30T00:05:00"/>
    <d v="1899-12-30T01:00:00"/>
    <d v="1900-01-22T23:47:00"/>
    <d v="1899-12-30T00:00:00"/>
    <d v="1900-01-23T00:00:00"/>
    <d v="1899-12-30T00:00:00"/>
    <n v="0"/>
    <s v="1:00"/>
    <s v="UPSMANTENIMIENTO TRANSITO (TRANSIT MAINTENANCE)MANTO"/>
    <s v="WORK ORDER4236"/>
    <s v="DOLARES"/>
  </r>
  <r>
    <n v="4237"/>
    <x v="3"/>
    <n v="496"/>
    <s v="B737-800"/>
    <s v="HP1730"/>
    <x v="17"/>
    <s v="MANTO"/>
    <d v="2021-08-21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8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37"/>
    <s v="DOLARES"/>
  </r>
  <r>
    <n v="4238"/>
    <x v="3"/>
    <n v="845"/>
    <s v="B737-800"/>
    <s v="N952NN"/>
    <x v="23"/>
    <s v="MANTO"/>
    <d v="2021-08-21T00:00:00"/>
    <s v="FACTURADA"/>
    <n v="116"/>
    <s v="HORAS HOMBRE MANTENIMIENTO NRI (MAN HOURS MAINTENANCE)"/>
    <n v="1"/>
    <d v="1899-12-30T23:30:00"/>
    <d v="1899-12-30T01:30:00"/>
    <m/>
    <m/>
    <m/>
    <m/>
    <m/>
    <m/>
    <s v="HORA"/>
    <n v="2"/>
    <n v="60"/>
    <n v="30"/>
    <n v="60"/>
    <d v="2021-08-21T00:00:00"/>
    <d v="1900-01-23T00:00:00"/>
    <d v="1899-12-30T00:00:00"/>
    <d v="1900-01-23T00:00:00"/>
    <d v="1899-12-30T00:00:00"/>
    <d v="1900-01-22T02:00:00"/>
    <d v="1899-12-30T02:00:00"/>
    <n v="2"/>
    <s v="1:00"/>
    <s v="AMERICANHORAS HOMBRE MANTENIMIENTO NRI (MAN HOURS MAINTENANCE)MANTO"/>
    <s v="WORK ORDER4238"/>
    <s v="DOLARES"/>
  </r>
  <r>
    <n v="4239"/>
    <x v="3"/>
    <s v="5701/4700"/>
    <s v="B767-200"/>
    <s v="XA-EFR"/>
    <x v="6"/>
    <s v="MANTO"/>
    <d v="2021-08-22T00:00:00"/>
    <s v="FACTURADA"/>
    <n v="113"/>
    <s v="MANTENIMIENTO TRANSITO (TRANSIT MAINTENANCE)"/>
    <n v="1"/>
    <m/>
    <m/>
    <m/>
    <d v="1899-12-30T05:42:00"/>
    <d v="1899-12-30T05:29:00"/>
    <d v="1899-12-30T06:35:00"/>
    <d v="1899-12-30T07:00:00"/>
    <m/>
    <s v="EVENTO"/>
    <n v="1"/>
    <n v="0"/>
    <n v="75"/>
    <n v="75"/>
    <d v="2021-08-22T00:00:00"/>
    <d v="1900-01-22T23:47:00"/>
    <d v="1899-12-30T00:00:00"/>
    <d v="1899-12-30T00:25:00"/>
    <d v="1899-12-30T01:00:00"/>
    <d v="1900-01-23T00:00:00"/>
    <d v="1899-12-30T00:00:00"/>
    <n v="0"/>
    <s v="1:00"/>
    <s v="AEROUNIONMANTENIMIENTO TRANSITO (TRANSIT MAINTENANCE)MANTO"/>
    <s v="WORK ORDER4239"/>
    <s v="DOLARES"/>
  </r>
  <r>
    <n v="4240"/>
    <x v="3"/>
    <n v="392"/>
    <s v="B737-800"/>
    <s v="HP1823"/>
    <x v="17"/>
    <s v="MANTO"/>
    <d v="2021-08-22T00:00:00"/>
    <s v="FACTURADA"/>
    <n v="115"/>
    <s v="MANTENIMIENTO DESPACHO (DISPATCH MAINTENANCE)"/>
    <n v="1"/>
    <m/>
    <m/>
    <m/>
    <m/>
    <m/>
    <d v="1899-12-30T06:00:00"/>
    <d v="1899-12-30T05:54:00"/>
    <m/>
    <n v="0"/>
    <n v="0"/>
    <n v="0"/>
    <n v="0"/>
    <n v="0"/>
    <d v="2021-08-22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240"/>
    <n v="0"/>
  </r>
  <r>
    <n v="4241"/>
    <x v="3"/>
    <n v="389"/>
    <s v="B737-800"/>
    <s v="HP1730"/>
    <x v="17"/>
    <s v="MANTO"/>
    <d v="2021-08-22T00:00:00"/>
    <s v="FACTURADA"/>
    <n v="115"/>
    <s v="MANTENIMIENTO DESPACHO (DISPATCH MAINTENANCE)"/>
    <n v="1"/>
    <m/>
    <m/>
    <m/>
    <m/>
    <m/>
    <d v="1899-12-30T06:59:00"/>
    <d v="1899-12-30T06:57:00"/>
    <m/>
    <n v="0"/>
    <n v="0"/>
    <n v="0"/>
    <n v="0"/>
    <n v="0"/>
    <d v="2021-08-22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241"/>
    <n v="0"/>
  </r>
  <r>
    <n v="4242"/>
    <x v="3"/>
    <s v="672/673"/>
    <s v="E-190"/>
    <s v="XA-ACE"/>
    <x v="18"/>
    <s v="MANTO"/>
    <d v="2021-08-22T00:00:00"/>
    <s v="FACTURADA"/>
    <n v="113"/>
    <s v="MANTENIMIENTO TRANSITO (TRANSIT MAINTENANCE)"/>
    <n v="1"/>
    <m/>
    <m/>
    <m/>
    <d v="1899-12-30T09:30:00"/>
    <d v="1899-12-30T09:18:00"/>
    <d v="1899-12-30T10:30:00"/>
    <d v="1899-12-30T10:26:00"/>
    <m/>
    <s v="EVENTO"/>
    <n v="1"/>
    <n v="0"/>
    <n v="63"/>
    <n v="63"/>
    <d v="2021-08-22T00:00:00"/>
    <d v="1900-01-22T23:48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4242"/>
    <s v="DOLARES"/>
  </r>
  <r>
    <n v="4243"/>
    <x v="3"/>
    <n v="574"/>
    <s v="B737-800"/>
    <s v="N328RR"/>
    <x v="23"/>
    <s v="MANTO"/>
    <d v="2021-08-22T00:00:00"/>
    <s v="FACTURADA"/>
    <n v="116"/>
    <s v="HORAS HOMBRE MANTENIMIENTO NRI (MAN HOURS MAINTENANCE)"/>
    <n v="1"/>
    <d v="1899-12-30T11:30:00"/>
    <d v="1899-12-30T12:30:00"/>
    <m/>
    <m/>
    <m/>
    <m/>
    <m/>
    <m/>
    <s v="HORA"/>
    <n v="1"/>
    <n v="30"/>
    <n v="30"/>
    <n v="30"/>
    <d v="2021-08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243"/>
    <s v="DOLARES"/>
  </r>
  <r>
    <n v="4244"/>
    <x v="3"/>
    <s v="384/384"/>
    <s v="B737-800"/>
    <s v="HP1716"/>
    <x v="17"/>
    <s v="MANTO"/>
    <d v="2021-08-22T00:00:00"/>
    <s v="FACTURADA"/>
    <n v="116"/>
    <s v="HORAS HOMBRE MANTENIMIENTO NRI (MAN HOURS MAINTENANCE)"/>
    <n v="2"/>
    <d v="1899-12-30T11:30:00"/>
    <d v="1899-12-30T12:30:00"/>
    <m/>
    <m/>
    <m/>
    <m/>
    <m/>
    <m/>
    <s v="HORA"/>
    <n v="2"/>
    <n v="80"/>
    <n v="40"/>
    <n v="80"/>
    <d v="2021-08-2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244"/>
    <s v="DOLARES"/>
  </r>
  <r>
    <n v="4244"/>
    <x v="3"/>
    <s v="384/384"/>
    <s v="B737-800"/>
    <s v="HP1716"/>
    <x v="17"/>
    <s v="MANTO"/>
    <d v="2021-08-22T00:00:00"/>
    <s v="FACTURADA"/>
    <n v="113"/>
    <s v="MANTENIMIENTO TRANSITO (TRANSIT MAINTENANCE)"/>
    <n v="1"/>
    <m/>
    <m/>
    <m/>
    <d v="1899-12-30T10:55:00"/>
    <d v="1899-12-30T10:58:00"/>
    <d v="1899-12-30T14:06:00"/>
    <d v="1899-12-30T14:05:00"/>
    <m/>
    <s v="EVENTO"/>
    <n v="1"/>
    <n v="0"/>
    <n v="135"/>
    <n v="135"/>
    <d v="2021-08-22T00:00:00"/>
    <d v="1899-12-30T00:03:00"/>
    <d v="1899-12-30T01:00:00"/>
    <d v="1900-01-22T23:59:00"/>
    <d v="1899-12-30T00:00:00"/>
    <d v="1900-01-23T00:00:00"/>
    <d v="1899-12-30T00:00:00"/>
    <n v="0"/>
    <s v="1:00"/>
    <s v="COPAMANTENIMIENTO TRANSITO (TRANSIT MAINTENANCE)MANTO"/>
    <s v="WORK ORDER4244"/>
    <s v="DOLARES"/>
  </r>
  <r>
    <n v="4245"/>
    <x v="3"/>
    <s v="678/679"/>
    <s v="E-190"/>
    <s v="XA-ACC"/>
    <x v="18"/>
    <s v="MANTO"/>
    <d v="2021-08-22T00:00:00"/>
    <s v="FACTURADA"/>
    <n v="113"/>
    <s v="MANTENIMIENTO TRANSITO (TRANSIT MAINTENANCE)"/>
    <n v="1"/>
    <m/>
    <m/>
    <m/>
    <d v="1899-12-30T15:35:00"/>
    <d v="1899-12-30T15:27:00"/>
    <d v="1899-12-30T16:35:00"/>
    <d v="1899-12-30T16:35:00"/>
    <m/>
    <s v="EVENTO"/>
    <n v="1"/>
    <n v="0"/>
    <n v="63"/>
    <n v="63"/>
    <d v="2021-08-22T00:00:00"/>
    <d v="1900-01-22T23:52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245"/>
    <s v="DOLARES"/>
  </r>
  <r>
    <n v="4246"/>
    <x v="3"/>
    <s v="1328/1329"/>
    <s v="A321"/>
    <s v="N206J"/>
    <x v="27"/>
    <s v="MANTO"/>
    <d v="2021-08-22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5"/>
    <n v="35"/>
    <n v="35"/>
    <d v="2021-08-22T00:00:00"/>
    <d v="1900-01-23T00:00:00"/>
    <d v="1899-12-30T00:00:00"/>
    <d v="1900-01-23T00:00:00"/>
    <d v="1899-12-30T00:00:00"/>
    <d v="1900-01-22T01:00:00"/>
    <d v="1899-12-30T01:00:00"/>
    <n v="1"/>
    <s v="1:00"/>
    <s v="JET BLUEHORAS HOMBRE MANTENIMIENTO NRI (MAN HOURS MAINTENANCE)MANTO"/>
    <s v="WORK ORDER4246"/>
    <s v="DOLARES"/>
  </r>
  <r>
    <n v="4246"/>
    <x v="3"/>
    <s v="1328/1329"/>
    <s v="A321"/>
    <s v="N206J"/>
    <x v="27"/>
    <s v="MANTO"/>
    <d v="2021-08-22T00:00:00"/>
    <s v="FACTURADA"/>
    <n v="116"/>
    <s v="HORAS HOMBRE MANTENIMIENTO NRI (MAN HOURS MAINTENANCE)"/>
    <n v="1"/>
    <d v="1899-12-30T22:30:00"/>
    <d v="1899-12-30T23:30:00"/>
    <m/>
    <m/>
    <m/>
    <m/>
    <m/>
    <m/>
    <s v="HORA"/>
    <n v="1"/>
    <n v="35"/>
    <n v="35"/>
    <n v="35"/>
    <d v="2021-08-22T00:00:00"/>
    <d v="1900-01-23T00:00:00"/>
    <d v="1899-12-30T00:00:00"/>
    <d v="1900-01-23T00:00:00"/>
    <d v="1899-12-30T00:00:00"/>
    <d v="1899-12-30T01:00:00"/>
    <d v="1899-12-30T01:00:00"/>
    <n v="1"/>
    <s v="1:00"/>
    <s v="JET BLUEHORAS HOMBRE MANTENIMIENTO NRI (MAN HOURS MAINTENANCE)MANTO"/>
    <s v="WORK ORDER4246"/>
    <s v="DOLARES"/>
  </r>
  <r>
    <n v="4246"/>
    <x v="3"/>
    <s v="1328/1329"/>
    <s v="A321"/>
    <s v="N206J"/>
    <x v="27"/>
    <s v="MANTO"/>
    <d v="2021-08-22T00:00:00"/>
    <s v="FACTURADA"/>
    <n v="113"/>
    <s v="MANTENIMIENTO TRANSITO (TRANSIT MAINTENANCE)"/>
    <n v="1"/>
    <m/>
    <m/>
    <m/>
    <d v="1899-12-30T21:29:00"/>
    <d v="1899-12-30T22:30:00"/>
    <d v="1899-12-30T23:04:00"/>
    <d v="1899-12-30T00:40:00"/>
    <m/>
    <s v="EVENTO"/>
    <n v="1"/>
    <n v="0"/>
    <n v="120"/>
    <n v="120"/>
    <d v="2021-08-22T00:00:00"/>
    <d v="1899-12-30T01:01:00"/>
    <d v="1899-12-30T02:00:00"/>
    <d v="1900-01-22T01:36:00"/>
    <d v="1899-12-30T02:00:00"/>
    <d v="1900-01-23T00:00:00"/>
    <d v="1899-12-30T00:00:00"/>
    <n v="0"/>
    <s v="1:00"/>
    <s v="JET BLUEMANTENIMIENTO TRANSITO (TRANSIT MAINTENANCE)MANTO"/>
    <s v="WORK ORDER4246"/>
    <s v="DOLARES"/>
  </r>
  <r>
    <n v="4247"/>
    <x v="3"/>
    <n v="343"/>
    <s v="B737-800"/>
    <s v="N923NN"/>
    <x v="23"/>
    <s v="MANTO"/>
    <d v="2021-08-22T00:00:00"/>
    <s v="FACTURADA"/>
    <n v="116"/>
    <s v="HORAS HOMBRE MANTENIMIENTO NRI (MAN HOURS MAINTENANCE)"/>
    <n v="1"/>
    <d v="1899-12-30T21:30:00"/>
    <d v="1899-12-30T22:30:00"/>
    <m/>
    <m/>
    <m/>
    <m/>
    <m/>
    <m/>
    <s v="HORA"/>
    <n v="1"/>
    <n v="30"/>
    <n v="30"/>
    <n v="30"/>
    <d v="2021-08-2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247"/>
    <s v="DOLARES"/>
  </r>
  <r>
    <n v="4248"/>
    <x v="3"/>
    <s v="353/353"/>
    <s v="B767-300"/>
    <s v="N318UP"/>
    <x v="3"/>
    <s v="MANTO"/>
    <d v="2021-08-23T00:00:00"/>
    <s v="FACTURADA"/>
    <n v="113"/>
    <s v="MANTENIMIENTO TRANSITO (TRANSIT MAINTENANCE)"/>
    <n v="1"/>
    <m/>
    <m/>
    <m/>
    <d v="1899-12-30T01:30:00"/>
    <d v="1899-12-30T01:06:00"/>
    <d v="1899-12-30T03:10:00"/>
    <d v="1899-12-30T03:00:00"/>
    <m/>
    <s v="EVENTO"/>
    <n v="1"/>
    <n v="0"/>
    <n v="125"/>
    <n v="125"/>
    <d v="2021-08-23T00:00:00"/>
    <d v="1900-01-22T23:36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4248"/>
    <s v="DOLARES"/>
  </r>
  <r>
    <n v="4249"/>
    <x v="3"/>
    <s v="1803/1804"/>
    <s v="B767-300"/>
    <s v="N532LA"/>
    <x v="4"/>
    <s v="MANTO"/>
    <d v="2021-08-23T00:00:00"/>
    <s v="FACTURADA"/>
    <n v="113"/>
    <s v="MANTENIMIENTO TRANSITO (TRANSIT MAINTENANCE)"/>
    <n v="1"/>
    <m/>
    <m/>
    <m/>
    <d v="1899-12-30T00:40:00"/>
    <d v="1899-12-30T02:25:00"/>
    <d v="1899-12-30T03:30:00"/>
    <d v="1899-12-30T03:30:00"/>
    <m/>
    <s v="EVENTO"/>
    <n v="1"/>
    <n v="0"/>
    <n v="220"/>
    <n v="220"/>
    <d v="2021-08-23T00:00:00"/>
    <d v="1899-12-30T01:45:00"/>
    <d v="1899-12-30T02:00:00"/>
    <d v="1900-01-23T00:00:00"/>
    <d v="1899-12-30T00:00:00"/>
    <d v="1900-01-23T00:00:00"/>
    <d v="1899-12-30T00:00:00"/>
    <n v="0"/>
    <s v="1:00"/>
    <s v="LAN CARGOMANTENIMIENTO TRANSITO (TRANSIT MAINTENANCE)MANTO"/>
    <s v="WORK ORDER4249"/>
    <s v="DOLARES"/>
  </r>
  <r>
    <n v="4250"/>
    <x v="3"/>
    <n v="391"/>
    <s v="B737-800"/>
    <s v="HP1848"/>
    <x v="17"/>
    <s v="MANTO"/>
    <d v="2021-08-22T00:00:00"/>
    <s v="FACTURADA"/>
    <n v="116.1"/>
    <s v="ADDED TASK"/>
    <n v="1"/>
    <d v="1899-12-30T22:00:00"/>
    <d v="1899-12-30T23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50"/>
    <n v="0"/>
  </r>
  <r>
    <n v="4250"/>
    <x v="3"/>
    <n v="391"/>
    <s v="B737-800"/>
    <s v="HP1848"/>
    <x v="17"/>
    <s v="MANTO"/>
    <d v="2021-08-22T00:00:00"/>
    <s v="FACTURADA"/>
    <n v="116.1"/>
    <s v="ADDED TASK"/>
    <n v="1"/>
    <d v="1899-12-30T22:00:00"/>
    <d v="1899-12-30T23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50"/>
    <n v="0"/>
  </r>
  <r>
    <n v="4250"/>
    <x v="3"/>
    <n v="391"/>
    <s v="B737-800"/>
    <s v="HP1848"/>
    <x v="17"/>
    <s v="MANTO"/>
    <d v="2021-08-22T00:00:00"/>
    <s v="FACTURADA"/>
    <n v="116.1"/>
    <s v="ADDED TASK"/>
    <n v="1"/>
    <d v="1899-12-30T22:00:00"/>
    <d v="1899-12-30T23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50"/>
    <n v="0"/>
  </r>
  <r>
    <n v="4250"/>
    <x v="3"/>
    <n v="391"/>
    <s v="B737-800"/>
    <s v="HP1848"/>
    <x v="17"/>
    <s v="MANTO"/>
    <d v="2021-08-22T00:00:00"/>
    <s v="FACTURADA"/>
    <n v="116.1"/>
    <s v="ADDED TASK"/>
    <n v="1"/>
    <d v="1899-12-30T00:00:00"/>
    <d v="1899-12-30T02:00:00"/>
    <m/>
    <m/>
    <m/>
    <m/>
    <m/>
    <m/>
    <s v="HORA"/>
    <n v="2"/>
    <n v="80"/>
    <n v="40"/>
    <n v="80"/>
    <d v="2021-08-22T00:00:00"/>
    <d v="1900-01-23T00:00:00"/>
    <d v="1899-12-30T00:00:00"/>
    <d v="1900-01-23T00:00:00"/>
    <d v="1899-12-30T00:00:00"/>
    <d v="1899-12-30T02:00:00"/>
    <d v="1899-12-30T02:00:00"/>
    <n v="2"/>
    <s v="1:00"/>
    <s v="COPAADDED TASKMANTO"/>
    <s v="WORK ORDER4250"/>
    <n v="0"/>
  </r>
  <r>
    <n v="4250"/>
    <x v="3"/>
    <n v="391"/>
    <s v="B737-800"/>
    <s v="HP1848"/>
    <x v="17"/>
    <s v="MANTO"/>
    <d v="2021-08-22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50"/>
    <n v="0"/>
  </r>
  <r>
    <n v="4250"/>
    <x v="3"/>
    <n v="391"/>
    <s v="B737-800"/>
    <s v="HP1848"/>
    <x v="17"/>
    <s v="MANTO"/>
    <d v="2021-08-22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250"/>
    <n v="0"/>
  </r>
  <r>
    <n v="4250"/>
    <x v="3"/>
    <n v="391"/>
    <s v="B737-800"/>
    <s v="HP1848"/>
    <x v="17"/>
    <s v="MANTO"/>
    <d v="2021-08-22T00:00:00"/>
    <s v="FACTURADA"/>
    <n v="114"/>
    <s v="MANTENIMIENTO RECEPCION (RECEPTION MAINTENANCE)"/>
    <n v="1"/>
    <m/>
    <m/>
    <m/>
    <d v="1899-12-30T22:00:00"/>
    <d v="1899-12-30T21:39:00"/>
    <m/>
    <m/>
    <m/>
    <s v="EVENTO"/>
    <n v="1"/>
    <n v="0"/>
    <n v="190"/>
    <n v="190"/>
    <d v="2021-08-22T00:00:00"/>
    <d v="1900-01-22T23:3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50"/>
    <s v="DOLARES"/>
  </r>
  <r>
    <n v="4250"/>
    <x v="3"/>
    <n v="391"/>
    <s v="B737-800"/>
    <s v="HP1848"/>
    <x v="17"/>
    <s v="MANTO"/>
    <d v="2021-08-22T00:00:00"/>
    <s v="FACTURADA"/>
    <n v="122"/>
    <s v="RECARGA DE NITROGENO"/>
    <n v="1"/>
    <m/>
    <m/>
    <m/>
    <m/>
    <m/>
    <m/>
    <m/>
    <m/>
    <s v="HORA"/>
    <n v="0"/>
    <n v="0"/>
    <n v="25"/>
    <n v="25"/>
    <d v="2021-08-22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250"/>
    <n v="0"/>
  </r>
  <r>
    <n v="4251"/>
    <x v="3"/>
    <n v="215"/>
    <s v="B737-800"/>
    <s v="HP1843"/>
    <x v="17"/>
    <s v="MANTO"/>
    <d v="2021-08-22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51"/>
    <n v="0"/>
  </r>
  <r>
    <n v="4251"/>
    <x v="3"/>
    <n v="215"/>
    <s v="B737-800"/>
    <s v="HP1843"/>
    <x v="17"/>
    <s v="MANTO"/>
    <d v="2021-08-22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51"/>
    <n v="0"/>
  </r>
  <r>
    <n v="4251"/>
    <x v="3"/>
    <n v="215"/>
    <s v="B737-800"/>
    <s v="HP1843"/>
    <x v="17"/>
    <s v="MANTO"/>
    <d v="2021-08-22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51"/>
    <n v="0"/>
  </r>
  <r>
    <n v="4251"/>
    <x v="3"/>
    <n v="215"/>
    <s v="B737-800"/>
    <s v="HP1843"/>
    <x v="17"/>
    <s v="MANTO"/>
    <d v="2021-08-22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51"/>
    <n v="0"/>
  </r>
  <r>
    <n v="4251"/>
    <x v="3"/>
    <n v="215"/>
    <s v="B737-800"/>
    <s v="HP1843"/>
    <x v="17"/>
    <s v="MANTO"/>
    <d v="2021-08-22T00:00:00"/>
    <s v="FACTUR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8-22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251"/>
    <s v="DOLARES"/>
  </r>
  <r>
    <n v="4251"/>
    <x v="3"/>
    <n v="215"/>
    <s v="B737-800"/>
    <s v="HP1843"/>
    <x v="17"/>
    <s v="MANTO"/>
    <d v="2021-08-22T00:00:00"/>
    <s v="FACTURADA"/>
    <n v="235"/>
    <s v="SERVICE VISIT 2 NG"/>
    <n v="1"/>
    <m/>
    <m/>
    <m/>
    <d v="1899-12-30T22:34:00"/>
    <d v="1899-12-30T22:31:00"/>
    <m/>
    <m/>
    <m/>
    <s v="EVENTO"/>
    <n v="1"/>
    <n v="0"/>
    <n v="190"/>
    <n v="190"/>
    <d v="2021-08-22T00:00:00"/>
    <d v="1900-01-22T23:57:00"/>
    <d v="1899-12-30T00:00:00"/>
    <d v="1900-01-23T00:00:00"/>
    <d v="1899-12-30T00:00:00"/>
    <d v="1900-01-23T00:00:00"/>
    <d v="1899-12-30T00:00:00"/>
    <n v="0"/>
    <s v="1:00"/>
    <s v="COPASERVICE VISIT 2 NGMANTO"/>
    <s v="WORK ORDER4251"/>
    <s v="DOLARES"/>
  </r>
  <r>
    <n v="4251"/>
    <x v="3"/>
    <n v="215"/>
    <s v="B737-800"/>
    <s v="HP1843"/>
    <x v="17"/>
    <s v="MANTO"/>
    <d v="2021-08-22T00:00:00"/>
    <s v="FACTURADA"/>
    <n v="122"/>
    <s v="RECARGA DE NITROGENO"/>
    <n v="1"/>
    <m/>
    <m/>
    <m/>
    <m/>
    <m/>
    <m/>
    <m/>
    <m/>
    <s v="HORA"/>
    <n v="0"/>
    <n v="0"/>
    <n v="25"/>
    <n v="25"/>
    <d v="2021-08-22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251"/>
    <n v="0"/>
  </r>
  <r>
    <n v="4252"/>
    <x v="3"/>
    <n v="496"/>
    <s v="B737-800"/>
    <s v="HP1823"/>
    <x v="17"/>
    <s v="MANTO"/>
    <d v="2021-08-22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52"/>
    <s v="DOLARES"/>
  </r>
  <r>
    <n v="4252"/>
    <x v="3"/>
    <n v="496"/>
    <s v="B737-800"/>
    <s v="HP1823"/>
    <x v="17"/>
    <s v="MANTO"/>
    <d v="2021-08-2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52"/>
    <s v="DOLARES"/>
  </r>
  <r>
    <n v="4252"/>
    <x v="3"/>
    <n v="496"/>
    <s v="B737-800"/>
    <s v="HP1823"/>
    <x v="17"/>
    <s v="MANTO"/>
    <d v="2021-08-22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52"/>
    <s v="DOLARES"/>
  </r>
  <r>
    <n v="4252"/>
    <x v="3"/>
    <n v="496"/>
    <s v="B737-800"/>
    <s v="HP1823"/>
    <x v="17"/>
    <s v="MANTO"/>
    <d v="2021-08-22T00:00:00"/>
    <s v="FACTURADA"/>
    <n v="114"/>
    <s v="MANTENIMIENTO RECEPCION (RECEPTION MAINTENANCE)"/>
    <n v="1"/>
    <m/>
    <m/>
    <m/>
    <d v="1899-12-30T22:51:00"/>
    <d v="1899-12-30T22:50:00"/>
    <m/>
    <m/>
    <m/>
    <s v="EVENTO"/>
    <n v="1"/>
    <n v="0"/>
    <n v="190"/>
    <n v="190"/>
    <d v="2021-08-22T00:00:00"/>
    <d v="1900-01-22T23:5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52"/>
    <s v="DOLARES"/>
  </r>
  <r>
    <n v="4253"/>
    <x v="3"/>
    <n v="391"/>
    <s v="B737-800"/>
    <s v="HP1848"/>
    <x v="17"/>
    <s v="MANTO"/>
    <d v="2021-08-22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53"/>
    <s v="DOLARES"/>
  </r>
  <r>
    <n v="4254"/>
    <x v="3"/>
    <n v="217"/>
    <s v="B737-800"/>
    <s v="HP1843"/>
    <x v="17"/>
    <s v="MANTO"/>
    <d v="2021-08-23T00:00:00"/>
    <s v="FACTURADA"/>
    <n v="115"/>
    <s v="MANTENIMIENTO DESPACHO (DISPATCH MAINTENANCE)"/>
    <n v="1"/>
    <m/>
    <m/>
    <m/>
    <m/>
    <m/>
    <d v="1899-12-30T04:56:00"/>
    <d v="1899-12-30T04:59:00"/>
    <m/>
    <n v="0"/>
    <n v="0"/>
    <n v="0"/>
    <n v="0"/>
    <n v="0"/>
    <d v="2021-08-23T00:00:00"/>
    <d v="1900-01-23T00:00:00"/>
    <d v="1899-12-30T00:00:00"/>
    <d v="1899-12-30T00:03:00"/>
    <d v="1899-12-30T01:00:00"/>
    <d v="1900-01-23T00:00:00"/>
    <d v="1899-12-30T00:00:00"/>
    <n v="0"/>
    <s v="1:00"/>
    <s v="COPAMANTENIMIENTO DESPACHO (DISPATCH MAINTENANCE)MANTO"/>
    <s v="WORK ORDER4254"/>
    <n v="0"/>
  </r>
  <r>
    <n v="4255"/>
    <x v="3"/>
    <n v="392"/>
    <s v="B737-800"/>
    <s v="HP1848"/>
    <x v="17"/>
    <s v="MANTO"/>
    <d v="2021-08-23T00:00:00"/>
    <s v="FACTURADA"/>
    <n v="115"/>
    <s v="MANTENIMIENTO DESPACHO (DISPATCH MAINTENANCE)"/>
    <n v="1"/>
    <m/>
    <m/>
    <m/>
    <m/>
    <m/>
    <d v="1899-12-30T06:00:00"/>
    <d v="1899-12-30T05:56:00"/>
    <m/>
    <n v="0"/>
    <n v="0"/>
    <n v="0"/>
    <n v="0"/>
    <n v="0"/>
    <d v="2021-08-23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4255"/>
    <n v="0"/>
  </r>
  <r>
    <n v="4256"/>
    <x v="3"/>
    <n v="389"/>
    <s v="B737-800"/>
    <s v="HP1823"/>
    <x v="17"/>
    <s v="MANTO"/>
    <d v="2021-08-23T00:00:00"/>
    <s v="FACTURADA"/>
    <n v="115"/>
    <s v="MANTENIMIENTO DESPACHO (DISPATCH MAINTENANCE)"/>
    <n v="1"/>
    <m/>
    <m/>
    <m/>
    <m/>
    <m/>
    <d v="1899-12-30T06:59:00"/>
    <d v="1899-12-30T06:59:00"/>
    <m/>
    <n v="0"/>
    <n v="0"/>
    <n v="0"/>
    <n v="0"/>
    <n v="0"/>
    <d v="2021-08-23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256"/>
    <n v="0"/>
  </r>
  <r>
    <n v="4257"/>
    <x v="3"/>
    <s v="672/673"/>
    <s v="E-190"/>
    <s v="XA-GAK"/>
    <x v="18"/>
    <s v="MANTO"/>
    <d v="2021-08-23T00:00:00"/>
    <s v="FACTURADA"/>
    <n v="113"/>
    <s v="MANTENIMIENTO TRANSITO (TRANSIT MAINTENANCE)"/>
    <n v="1"/>
    <m/>
    <m/>
    <m/>
    <d v="1899-12-30T09:25:00"/>
    <d v="1899-12-30T09:11:00"/>
    <d v="1899-12-30T10:30:00"/>
    <d v="1899-12-30T10:28:00"/>
    <m/>
    <s v="EVENTO"/>
    <n v="1"/>
    <n v="0"/>
    <n v="63"/>
    <n v="63"/>
    <d v="2021-08-23T00:00:00"/>
    <d v="1900-01-22T23:46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257"/>
    <s v="DOLARES"/>
  </r>
  <r>
    <n v="4258"/>
    <x v="3"/>
    <s v="358/384"/>
    <s v="B737-800"/>
    <s v="HP1829"/>
    <x v="17"/>
    <s v="MANTO"/>
    <d v="2021-08-23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40"/>
    <n v="40"/>
    <n v="40"/>
    <d v="2021-08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58"/>
    <s v="DOLARES"/>
  </r>
  <r>
    <n v="4258"/>
    <x v="3"/>
    <s v="358/384"/>
    <s v="B737-800"/>
    <s v="HP1829"/>
    <x v="17"/>
    <s v="MANTO"/>
    <d v="2021-08-23T00:00:00"/>
    <s v="FACTUR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8-2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58"/>
    <s v="DOLARES"/>
  </r>
  <r>
    <n v="4258"/>
    <x v="3"/>
    <s v="358/384"/>
    <s v="B737-800"/>
    <s v="HP1829"/>
    <x v="17"/>
    <s v="MANTO"/>
    <d v="2021-08-23T00:00:00"/>
    <s v="FACTURADA"/>
    <n v="113"/>
    <s v="MANTENIMIENTO TRANSITO (TRANSIT MAINTENANCE)"/>
    <n v="1"/>
    <m/>
    <m/>
    <m/>
    <d v="1899-12-30T10:55:00"/>
    <d v="1899-12-30T10:34:00"/>
    <d v="1899-12-30T14:06:00"/>
    <d v="1899-12-30T13:48:00"/>
    <m/>
    <s v="EVENTO"/>
    <n v="1"/>
    <n v="0"/>
    <n v="135"/>
    <n v="135"/>
    <d v="2021-08-23T00:00:00"/>
    <d v="1900-01-22T23:39:00"/>
    <d v="1899-12-30T00:00:00"/>
    <d v="1900-01-22T23:42:00"/>
    <d v="1899-12-30T00:00:00"/>
    <d v="1900-01-23T00:00:00"/>
    <d v="1899-12-30T00:00:00"/>
    <n v="0"/>
    <s v="1:00"/>
    <s v="COPAMANTENIMIENTO TRANSITO (TRANSIT MAINTENANCE)MANTO"/>
    <s v="WORK ORDER4258"/>
    <s v="DOLARES"/>
  </r>
  <r>
    <n v="4259"/>
    <x v="3"/>
    <n v="487"/>
    <s v="B737-800"/>
    <s v="N378SC"/>
    <x v="23"/>
    <s v="MANTO"/>
    <d v="2021-08-23T00:00:00"/>
    <s v="FACTURADA"/>
    <n v="116"/>
    <s v="HORAS HOMBRE MANTENIMIENTO NRI (MAN HOURS MAINTENANCE)"/>
    <n v="1"/>
    <d v="1899-12-30T10:00:00"/>
    <d v="1899-12-30T14:00:00"/>
    <m/>
    <m/>
    <m/>
    <m/>
    <m/>
    <m/>
    <s v="HORA"/>
    <n v="4"/>
    <n v="120"/>
    <n v="30"/>
    <n v="120"/>
    <d v="2021-08-23T00:00:00"/>
    <d v="1900-01-23T00:00:00"/>
    <d v="1899-12-30T00:00:00"/>
    <d v="1900-01-23T00:00:00"/>
    <d v="1899-12-30T00:00:00"/>
    <d v="1899-12-30T04:00:00"/>
    <d v="1899-12-30T04:00:00"/>
    <n v="4"/>
    <s v="1:00"/>
    <s v="AMERICANHORAS HOMBRE MANTENIMIENTO NRI (MAN HOURS MAINTENANCE)MANTO"/>
    <s v="WORK ORDER4259"/>
    <s v="DOLARES"/>
  </r>
  <r>
    <n v="4259"/>
    <x v="3"/>
    <n v="487"/>
    <s v="B737-800"/>
    <s v="N378SC"/>
    <x v="23"/>
    <s v="MANTO"/>
    <d v="2021-08-23T00:00:00"/>
    <s v="FACTURADA"/>
    <n v="116"/>
    <s v="HORAS HOMBRE MANTENIMIENTO NRI (MAN HOURS MAINTENANCE)"/>
    <n v="1"/>
    <d v="1899-12-30T10:30:00"/>
    <d v="1899-12-30T14:30:00"/>
    <m/>
    <m/>
    <m/>
    <m/>
    <m/>
    <m/>
    <s v="HORA"/>
    <n v="4"/>
    <n v="120"/>
    <n v="30"/>
    <n v="120"/>
    <d v="2021-08-23T00:00:00"/>
    <d v="1900-01-23T00:00:00"/>
    <d v="1899-12-30T00:00:00"/>
    <d v="1900-01-23T00:00:00"/>
    <d v="1899-12-30T00:00:00"/>
    <d v="1899-12-30T04:00:00"/>
    <d v="1899-12-30T04:00:00"/>
    <n v="4"/>
    <s v="1:00"/>
    <s v="AMERICANHORAS HOMBRE MANTENIMIENTO NRI (MAN HOURS MAINTENANCE)MANTO"/>
    <s v="WORK ORDER4259"/>
    <s v="DOLARES"/>
  </r>
  <r>
    <n v="4259"/>
    <x v="3"/>
    <n v="487"/>
    <s v="B737-800"/>
    <s v="N378SC"/>
    <x v="23"/>
    <s v="MANTO"/>
    <d v="2021-08-23T00:00:00"/>
    <s v="FACTURADA"/>
    <n v="116"/>
    <s v="HORAS HOMBRE MANTENIMIENTO NRI (MAN HOURS MAINTENANCE)"/>
    <n v="1"/>
    <d v="1899-12-30T19:00:00"/>
    <d v="1899-12-30T22:00:00"/>
    <m/>
    <m/>
    <m/>
    <m/>
    <m/>
    <m/>
    <s v="HORA"/>
    <n v="3"/>
    <n v="90"/>
    <n v="30"/>
    <n v="90"/>
    <d v="2021-08-23T00:00:00"/>
    <d v="1900-01-23T00:00:00"/>
    <d v="1899-12-30T00:00:00"/>
    <d v="1900-01-23T00:00:00"/>
    <d v="1899-12-30T00:00:00"/>
    <d v="1899-12-30T03:00:00"/>
    <d v="1899-12-30T03:00:00"/>
    <n v="3"/>
    <s v="1:00"/>
    <s v="AMERICANHORAS HOMBRE MANTENIMIENTO NRI (MAN HOURS MAINTENANCE)MANTO"/>
    <s v="WORK ORDER4259"/>
    <s v="DOLARES"/>
  </r>
  <r>
    <n v="4260"/>
    <x v="3"/>
    <s v="678/679"/>
    <s v="E-190"/>
    <s v="XA-JAC"/>
    <x v="18"/>
    <s v="MANTO"/>
    <d v="2021-08-23T00:00:00"/>
    <s v="FACTURADA"/>
    <n v="113"/>
    <s v="MANTENIMIENTO TRANSITO (TRANSIT MAINTENANCE)"/>
    <n v="1"/>
    <m/>
    <m/>
    <m/>
    <d v="1899-12-30T15:35:00"/>
    <d v="1899-12-30T16:18:00"/>
    <d v="1899-12-30T16:35:00"/>
    <d v="1899-12-30T18:20:00"/>
    <m/>
    <s v="EVENTO"/>
    <n v="1"/>
    <n v="0"/>
    <n v="63"/>
    <n v="63"/>
    <d v="2021-08-23T00:00:00"/>
    <d v="1899-12-30T00:43:00"/>
    <d v="1899-12-30T01:00:00"/>
    <d v="1899-12-30T01:45:00"/>
    <d v="1899-12-30T02:00:00"/>
    <d v="1900-01-23T00:00:00"/>
    <d v="1899-12-30T00:00:00"/>
    <n v="0"/>
    <s v="1:00"/>
    <s v="AEROMEXICOMANTENIMIENTO TRANSITO (TRANSIT MAINTENANCE)MANTO"/>
    <s v="WORK ORDER4260"/>
    <s v="DOLARES"/>
  </r>
  <r>
    <n v="4261"/>
    <x v="3"/>
    <n v="391"/>
    <s v="B737-800"/>
    <s v="HP1842"/>
    <x v="17"/>
    <s v="MANTO"/>
    <d v="2021-08-23T00:00:00"/>
    <s v="FACTURADA"/>
    <n v="114"/>
    <s v="MANTENIMIENTO RECEPCION (RECEPTION MAINTENANCE)"/>
    <n v="1"/>
    <m/>
    <m/>
    <m/>
    <d v="1899-12-30T22:00:00"/>
    <d v="1899-12-30T22:28:00"/>
    <m/>
    <m/>
    <m/>
    <s v="EVENTO"/>
    <n v="1"/>
    <n v="0"/>
    <n v="190"/>
    <n v="190"/>
    <d v="2021-08-23T00:00:00"/>
    <d v="1899-12-30T00:28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261"/>
    <s v="DOLARES"/>
  </r>
  <r>
    <n v="4262"/>
    <x v="3"/>
    <s v="1328/1329"/>
    <s v="A321"/>
    <s v="N2002J"/>
    <x v="27"/>
    <s v="MANTO"/>
    <d v="2021-08-23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35"/>
    <n v="35"/>
    <n v="35"/>
    <d v="2021-08-23T00:00:00"/>
    <d v="1900-01-23T00:00:00"/>
    <d v="1899-12-30T00:00:00"/>
    <d v="1900-01-23T00:00:00"/>
    <d v="1899-12-30T00:00:00"/>
    <d v="1900-01-22T01:00:00"/>
    <d v="1899-12-30T01:00:00"/>
    <n v="1"/>
    <s v="1:00"/>
    <s v="JET BLUEHORAS HOMBRE MANTENIMIENTO NRI (MAN HOURS MAINTENANCE)MANTO"/>
    <s v="WORK ORDER4262"/>
    <s v="DOLARES"/>
  </r>
  <r>
    <n v="4262"/>
    <x v="3"/>
    <s v="1328/1329"/>
    <s v="A321"/>
    <s v="N2002J"/>
    <x v="27"/>
    <s v="MANTO"/>
    <d v="2021-08-23T00:00:00"/>
    <s v="FACTURADA"/>
    <n v="113"/>
    <s v="MANTENIMIENTO TRANSITO (TRANSIT MAINTENANCE)"/>
    <n v="1"/>
    <m/>
    <m/>
    <m/>
    <d v="1899-12-30T21:29:00"/>
    <d v="1899-12-30T22:17:00"/>
    <d v="1899-12-30T23:04:00"/>
    <d v="1899-12-30T00:25:00"/>
    <m/>
    <s v="EVENTO"/>
    <n v="1"/>
    <n v="0"/>
    <n v="120"/>
    <n v="120"/>
    <d v="2021-08-23T00:00:00"/>
    <d v="1899-12-30T00:48:00"/>
    <d v="1899-12-30T01:00:00"/>
    <d v="1900-01-22T01:21:00"/>
    <d v="1899-12-30T02:00:00"/>
    <d v="1900-01-23T00:00:00"/>
    <d v="1899-12-30T00:00:00"/>
    <n v="0"/>
    <s v="1:00"/>
    <s v="JET BLUEMANTENIMIENTO TRANSITO (TRANSIT MAINTENANCE)MANTO"/>
    <s v="WORK ORDER4262"/>
    <s v="DOLARES"/>
  </r>
  <r>
    <n v="4263"/>
    <x v="3"/>
    <n v="496"/>
    <s v="B737-800"/>
    <s v="HP1730"/>
    <x v="17"/>
    <s v="MANTO"/>
    <d v="2021-08-23T00:00:00"/>
    <s v="FACTURADA"/>
    <n v="114"/>
    <s v="MANTENIMIENTO RECEPCION (RECEPTION MAINTENANCE)"/>
    <n v="1"/>
    <m/>
    <m/>
    <m/>
    <d v="1899-12-30T22:51:00"/>
    <d v="1899-12-30T22:45:00"/>
    <m/>
    <m/>
    <m/>
    <s v="EVENTO"/>
    <n v="1"/>
    <n v="0"/>
    <n v="190"/>
    <n v="190"/>
    <d v="2021-08-23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63"/>
    <s v="DOLARES"/>
  </r>
  <r>
    <n v="4264"/>
    <x v="3"/>
    <n v="845"/>
    <s v="B737-800"/>
    <s v="N980NN"/>
    <x v="23"/>
    <s v="MANTO"/>
    <d v="2021-08-23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30"/>
    <n v="30"/>
    <n v="30"/>
    <d v="2021-08-23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264"/>
    <s v="DOLARES"/>
  </r>
  <r>
    <n v="4265"/>
    <x v="3"/>
    <s v="352/353"/>
    <s v="B757-200"/>
    <s v="N463UP"/>
    <x v="3"/>
    <s v="MANTO"/>
    <d v="2021-08-23T00:00:00"/>
    <s v="FACTURADA"/>
    <n v="113"/>
    <s v="MANTENIMIENTO TRANSITO (TRANSIT MAINTENANCE)"/>
    <n v="1"/>
    <m/>
    <m/>
    <m/>
    <d v="1899-12-30T23:50:00"/>
    <d v="1899-12-30T23:40:00"/>
    <d v="1899-12-30T01:50:00"/>
    <d v="1899-12-30T01:40:00"/>
    <m/>
    <s v="EVENTO"/>
    <n v="1"/>
    <n v="0"/>
    <n v="125"/>
    <n v="125"/>
    <d v="2021-08-23T00:00:00"/>
    <d v="1900-01-22T23:50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4265"/>
    <s v="DOLARES"/>
  </r>
  <r>
    <n v="4266"/>
    <x v="3"/>
    <n v="392"/>
    <s v="B737-800"/>
    <s v="HP1842"/>
    <x v="17"/>
    <s v="MANTO"/>
    <d v="2021-08-24T00:00:00"/>
    <s v="FACTURADA"/>
    <n v="115"/>
    <s v="MANTENIMIENTO DESPACHO (DISPATCH MAINTENANCE)"/>
    <n v="1"/>
    <m/>
    <m/>
    <m/>
    <m/>
    <m/>
    <d v="1899-12-30T06:00:00"/>
    <d v="1899-12-30T05:50:00"/>
    <m/>
    <n v="0"/>
    <n v="0"/>
    <n v="0"/>
    <n v="0"/>
    <n v="0"/>
    <d v="2021-08-24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266"/>
    <n v="0"/>
  </r>
  <r>
    <n v="4267"/>
    <x v="3"/>
    <n v="389"/>
    <s v="B737-800"/>
    <s v="HP1730"/>
    <x v="17"/>
    <s v="MANTO"/>
    <d v="2021-08-24T00:00:00"/>
    <s v="FACTURADA"/>
    <n v="115"/>
    <s v="MANTENIMIENTO DESPACHO (DISPATCH MAINTENANCE)"/>
    <n v="1"/>
    <m/>
    <m/>
    <m/>
    <m/>
    <m/>
    <d v="1899-12-30T06:59:00"/>
    <d v="1899-12-30T06:52:00"/>
    <m/>
    <n v="0"/>
    <n v="0"/>
    <n v="0"/>
    <n v="0"/>
    <n v="0"/>
    <d v="2021-08-24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4267"/>
    <n v="0"/>
  </r>
  <r>
    <n v="4268"/>
    <x v="3"/>
    <s v="672/673"/>
    <s v="E-190"/>
    <s v="XA-ACM"/>
    <x v="18"/>
    <s v="MANTO"/>
    <d v="2021-08-24T00:00:00"/>
    <s v="FACTURADA"/>
    <n v="113"/>
    <s v="MANTENIMIENTO TRANSITO (TRANSIT MAINTENANCE)"/>
    <n v="1"/>
    <m/>
    <m/>
    <m/>
    <d v="1899-12-30T09:25:00"/>
    <d v="1899-12-30T09:13:00"/>
    <d v="1899-12-30T10:30:00"/>
    <d v="1899-12-30T10:27:00"/>
    <m/>
    <s v="EVENTO"/>
    <n v="1"/>
    <n v="0"/>
    <n v="63"/>
    <n v="63"/>
    <d v="2021-08-24T00:00:00"/>
    <d v="1900-01-22T23:48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268"/>
    <s v="DOLARES"/>
  </r>
  <r>
    <n v="4269"/>
    <x v="3"/>
    <s v="1803/1804"/>
    <s v="B767-300"/>
    <s v="UNK"/>
    <x v="4"/>
    <s v="MANTO"/>
    <d v="2021-08-23T00:00:00"/>
    <s v="FACTURADA"/>
    <n v="99"/>
    <s v="CANCELACIONES"/>
    <n v="1"/>
    <d v="1899-12-30T15:15:00"/>
    <m/>
    <m/>
    <m/>
    <m/>
    <m/>
    <m/>
    <m/>
    <n v="0"/>
    <n v="9"/>
    <n v="0"/>
    <n v="0"/>
    <n v="0"/>
    <d v="2021-08-23T00:00:00"/>
    <d v="1900-01-23T00:00:00"/>
    <d v="1899-12-30T00:00:00"/>
    <d v="1900-01-23T00:00:00"/>
    <d v="1899-12-30T00:00:00"/>
    <d v="1900-01-22T08:45:00"/>
    <d v="1899-12-30T09:00:00"/>
    <n v="9"/>
    <s v="1:00"/>
    <s v="LAN CARGOCANCELACIONESMANTO"/>
    <s v="WORK ORDER4269"/>
    <n v="0"/>
  </r>
  <r>
    <n v="4270"/>
    <x v="3"/>
    <n v="2241"/>
    <s v="B737-800"/>
    <s v="N991AN"/>
    <x v="23"/>
    <s v="MANTO"/>
    <d v="2021-08-24T00:00:00"/>
    <s v="FACTURADA"/>
    <n v="116"/>
    <s v="HORAS HOMBRE MANTENIMIENTO NRI (MAN HOURS MAINTENANCE)"/>
    <n v="1"/>
    <d v="1899-12-30T12:00:00"/>
    <d v="1899-12-30T13:00:00"/>
    <m/>
    <m/>
    <m/>
    <m/>
    <m/>
    <m/>
    <s v="HORA"/>
    <n v="1"/>
    <n v="30"/>
    <n v="30"/>
    <n v="30"/>
    <d v="2021-08-24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270"/>
    <s v="DOLARES"/>
  </r>
  <r>
    <n v="4271"/>
    <x v="3"/>
    <s v="358/384"/>
    <s v="B737-800"/>
    <s v="HP1847"/>
    <x v="17"/>
    <s v="MANTO"/>
    <d v="2021-08-24T00:00:00"/>
    <s v="FACTURADA"/>
    <n v="113"/>
    <s v="MANTENIMIENTO TRANSITO (TRANSIT MAINTENANCE)"/>
    <n v="1"/>
    <m/>
    <m/>
    <m/>
    <d v="1899-12-30T10:55:00"/>
    <d v="1899-12-30T10:44:00"/>
    <d v="1899-12-30T14:06:00"/>
    <d v="1899-12-30T13:55:00"/>
    <m/>
    <s v="EVENTO"/>
    <n v="1"/>
    <n v="0"/>
    <n v="135"/>
    <n v="135"/>
    <d v="2021-08-24T00:00:00"/>
    <d v="1900-01-22T23:49:00"/>
    <d v="1899-12-30T00:00:00"/>
    <d v="1900-01-22T23:49:00"/>
    <d v="1899-12-30T00:00:00"/>
    <d v="1900-01-23T00:00:00"/>
    <d v="1899-12-30T00:00:00"/>
    <n v="0"/>
    <s v="1:00"/>
    <s v="COPAMANTENIMIENTO TRANSITO (TRANSIT MAINTENANCE)MANTO"/>
    <s v="WORK ORDER4271"/>
    <s v="DOLARES"/>
  </r>
  <r>
    <n v="4272"/>
    <x v="3"/>
    <s v="678/679"/>
    <s v="E-190"/>
    <s v="XA-ACK"/>
    <x v="18"/>
    <s v="MANTO"/>
    <d v="2021-08-24T00:00:00"/>
    <s v="FACTURADA"/>
    <n v="113"/>
    <s v="MANTENIMIENTO TRANSITO (TRANSIT MAINTENANCE)"/>
    <n v="1"/>
    <m/>
    <m/>
    <m/>
    <d v="1899-12-30T15:35:00"/>
    <d v="1899-12-30T15:35:00"/>
    <d v="1899-12-30T16:35:00"/>
    <d v="1899-12-30T16:33:00"/>
    <m/>
    <s v="EVENTO"/>
    <n v="1"/>
    <n v="0"/>
    <n v="63"/>
    <n v="63"/>
    <d v="2021-08-24T00:00:00"/>
    <d v="1900-01-23T00:0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272"/>
    <s v="DOLARES"/>
  </r>
  <r>
    <n v="4273"/>
    <x v="3"/>
    <s v="352/353"/>
    <s v="B757-200"/>
    <s v="N469UP"/>
    <x v="3"/>
    <s v="MANTO"/>
    <d v="2021-08-25T00:00:00"/>
    <s v="FACTURADA"/>
    <n v="113"/>
    <s v="MANTENIMIENTO TRANSITO (TRANSIT MAINTENANCE)"/>
    <n v="1"/>
    <m/>
    <m/>
    <m/>
    <d v="1899-12-30T23:50:00"/>
    <n v="0.04"/>
    <d v="1899-12-30T01:50:00"/>
    <d v="1899-12-30T01:43:00"/>
    <m/>
    <s v="EVENTO"/>
    <n v="1"/>
    <n v="0"/>
    <n v="125"/>
    <n v="125"/>
    <d v="2021-08-25T00:00:00"/>
    <d v="1900-01-22T01:07:36"/>
    <d v="1899-12-30T02:00:00"/>
    <d v="1900-01-22T23:53:00"/>
    <d v="1899-12-30T00:00:00"/>
    <d v="1900-01-23T00:00:00"/>
    <d v="1899-12-30T00:00:00"/>
    <n v="0"/>
    <s v="1:00"/>
    <s v="UPSMANTENIMIENTO TRANSITO (TRANSIT MAINTENANCE)MANTO"/>
    <s v="WORK ORDER4273"/>
    <s v="DOLARES"/>
  </r>
  <r>
    <n v="4274"/>
    <x v="3"/>
    <n v="391"/>
    <s v="B737-800"/>
    <s v="HP1729"/>
    <x v="17"/>
    <s v="MANTO"/>
    <d v="2021-08-24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74"/>
    <n v="0"/>
  </r>
  <r>
    <n v="4274"/>
    <x v="3"/>
    <n v="391"/>
    <s v="B737-800"/>
    <s v="HP1729"/>
    <x v="17"/>
    <s v="MANTO"/>
    <d v="2021-08-24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274"/>
    <n v="0"/>
  </r>
  <r>
    <n v="4274"/>
    <x v="3"/>
    <n v="391"/>
    <s v="B737-800"/>
    <s v="HP1729"/>
    <x v="17"/>
    <s v="MANTO"/>
    <d v="2021-08-24T00:00:00"/>
    <s v="FACTURADA"/>
    <n v="116"/>
    <s v="HORAS HOMBRE MANTENIMIENTO NRI (MAN HOURS MAINTENANCE)"/>
    <n v="2"/>
    <d v="1899-12-30T00:00:00"/>
    <d v="1899-12-30T01:00:00"/>
    <m/>
    <m/>
    <m/>
    <m/>
    <m/>
    <m/>
    <s v="HORA"/>
    <n v="2"/>
    <n v="80"/>
    <n v="40"/>
    <n v="80"/>
    <d v="2021-08-24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274"/>
    <s v="DOLARES"/>
  </r>
  <r>
    <n v="4274"/>
    <x v="3"/>
    <n v="391"/>
    <s v="B737-800"/>
    <s v="HP1729"/>
    <x v="17"/>
    <s v="MANTO"/>
    <d v="2021-08-24T00:00:00"/>
    <s v="FACTURADA"/>
    <n v="116"/>
    <s v="HORAS HOMBRE MANTENIMIENTO NRI (MAN HOURS MAINTENANCE)"/>
    <n v="2"/>
    <d v="1899-12-30T01:00:00"/>
    <d v="1899-12-30T03:00:00"/>
    <m/>
    <m/>
    <m/>
    <m/>
    <m/>
    <m/>
    <s v="HORA"/>
    <n v="4"/>
    <n v="160"/>
    <n v="40"/>
    <n v="160"/>
    <d v="2021-08-24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4274"/>
    <s v="DOLARES"/>
  </r>
  <r>
    <n v="4274"/>
    <x v="3"/>
    <n v="391"/>
    <s v="B737-800"/>
    <s v="HP1729"/>
    <x v="17"/>
    <s v="MANTO"/>
    <d v="2021-08-24T00:00:00"/>
    <s v="FACTURADA"/>
    <n v="116"/>
    <s v="HORAS HOMBRE MANTENIMIENTO NRI (MAN HOURS MAINTENANCE)"/>
    <n v="2"/>
    <d v="1899-12-30T23:00:00"/>
    <d v="1899-12-30T02:00:00"/>
    <m/>
    <m/>
    <m/>
    <m/>
    <m/>
    <m/>
    <s v="HORA"/>
    <n v="6"/>
    <n v="240"/>
    <n v="40"/>
    <n v="240"/>
    <d v="2021-08-24T00:00:00"/>
    <d v="1900-01-23T00:00:00"/>
    <d v="1899-12-30T00:00:00"/>
    <d v="1900-01-23T00:00:00"/>
    <d v="1899-12-30T00:00:00"/>
    <d v="1900-01-22T03:00:00"/>
    <d v="1899-12-30T03:00:00"/>
    <n v="6"/>
    <s v="2:00"/>
    <s v="COPAHORAS HOMBRE MANTENIMIENTO NRI (MAN HOURS MAINTENANCE)MANTO"/>
    <s v="WORK ORDER4274"/>
    <s v="DOLARES"/>
  </r>
  <r>
    <n v="4274"/>
    <x v="3"/>
    <n v="391"/>
    <s v="B737-800"/>
    <s v="HP1729"/>
    <x v="17"/>
    <s v="MANTO"/>
    <d v="2021-08-24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74"/>
    <s v="DOLARES"/>
  </r>
  <r>
    <n v="4274"/>
    <x v="3"/>
    <n v="391"/>
    <s v="B737-800"/>
    <s v="HP1729"/>
    <x v="17"/>
    <s v="MANTO"/>
    <d v="2021-08-24T00:00:00"/>
    <s v="FACTURADA"/>
    <n v="236"/>
    <s v="SERVICE VISIT 3 NG"/>
    <n v="1"/>
    <m/>
    <m/>
    <m/>
    <d v="1899-12-30T22:00:00"/>
    <d v="1899-12-30T21:50:00"/>
    <m/>
    <m/>
    <m/>
    <s v="EVENTO"/>
    <n v="1"/>
    <n v="0"/>
    <n v="285"/>
    <n v="285"/>
    <d v="2021-08-24T00:00:00"/>
    <d v="1900-01-22T23:50:00"/>
    <d v="1899-12-30T00:00:00"/>
    <d v="1900-01-23T00:00:00"/>
    <d v="1899-12-30T00:00:00"/>
    <d v="1900-01-23T00:00:00"/>
    <d v="1899-12-30T00:00:00"/>
    <n v="0"/>
    <s v="1:00"/>
    <s v="COPASERVICE VISIT 3 NGMANTO"/>
    <s v="WORK ORDER4274"/>
    <s v="DOLARES"/>
  </r>
  <r>
    <n v="4275"/>
    <x v="3"/>
    <n v="496"/>
    <s v="B737-800"/>
    <s v="HP1834"/>
    <x v="17"/>
    <s v="MANTO"/>
    <d v="2021-08-24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75"/>
    <s v="DOLARES"/>
  </r>
  <r>
    <n v="4275"/>
    <x v="3"/>
    <n v="496"/>
    <s v="B737-800"/>
    <s v="HP1834"/>
    <x v="17"/>
    <s v="MANTO"/>
    <d v="2021-08-24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275"/>
    <n v="0"/>
  </r>
  <r>
    <n v="4275"/>
    <x v="3"/>
    <n v="496"/>
    <s v="B737-800"/>
    <s v="HP1834"/>
    <x v="17"/>
    <s v="MANTO"/>
    <d v="2021-08-24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75"/>
    <n v="0"/>
  </r>
  <r>
    <n v="4275"/>
    <x v="3"/>
    <n v="496"/>
    <s v="B737-800"/>
    <s v="HP1834"/>
    <x v="17"/>
    <s v="MANTO"/>
    <d v="2021-08-24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275"/>
    <s v="DOLARES"/>
  </r>
  <r>
    <n v="4275"/>
    <x v="3"/>
    <n v="496"/>
    <s v="B737-800"/>
    <s v="HP1834"/>
    <x v="17"/>
    <s v="MANTO"/>
    <d v="2021-08-24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75"/>
    <n v="0"/>
  </r>
  <r>
    <n v="4275"/>
    <x v="3"/>
    <n v="496"/>
    <s v="B737-800"/>
    <s v="HP1834"/>
    <x v="17"/>
    <s v="MANTO"/>
    <d v="2021-08-24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75"/>
    <s v="DOLARES"/>
  </r>
  <r>
    <n v="4275"/>
    <x v="3"/>
    <n v="496"/>
    <s v="B737-800"/>
    <s v="HP1834"/>
    <x v="17"/>
    <s v="MANTO"/>
    <d v="2021-08-24T00:00:00"/>
    <s v="FACTURADA"/>
    <n v="114"/>
    <s v="MANTENIMIENTO RECEPCION (RECEPTION MAINTENANCE)"/>
    <n v="1"/>
    <m/>
    <m/>
    <m/>
    <d v="1899-12-30T22:53:00"/>
    <d v="1899-12-30T22:35:00"/>
    <m/>
    <m/>
    <m/>
    <s v="EVENTO"/>
    <n v="1"/>
    <n v="0"/>
    <n v="190"/>
    <n v="190"/>
    <d v="2021-08-24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75"/>
    <s v="DOLARES"/>
  </r>
  <r>
    <n v="4276"/>
    <x v="3"/>
    <n v="215"/>
    <s v="B737-800"/>
    <s v="HP1842"/>
    <x v="17"/>
    <s v="MANTO"/>
    <d v="2021-08-24T00:00:00"/>
    <s v="FACTURADA"/>
    <n v="114"/>
    <s v="MANTENIMIENTO RECEPCION (RECEPTION MAINTENANCE)"/>
    <n v="1"/>
    <m/>
    <m/>
    <m/>
    <d v="1899-12-30T22:31:00"/>
    <d v="1899-12-30T22:16:00"/>
    <m/>
    <m/>
    <m/>
    <s v="EVENTO"/>
    <n v="1"/>
    <n v="0"/>
    <n v="190"/>
    <n v="190"/>
    <d v="2021-08-24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76"/>
    <s v="DOLARES"/>
  </r>
  <r>
    <n v="4277"/>
    <x v="3"/>
    <n v="391"/>
    <s v="B737-800"/>
    <s v="HP1729"/>
    <x v="17"/>
    <s v="MANTO"/>
    <d v="2021-08-24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77"/>
    <s v="DOLARES"/>
  </r>
  <r>
    <n v="4278"/>
    <x v="3"/>
    <n v="217"/>
    <s v="B737-800"/>
    <s v="HP1842"/>
    <x v="17"/>
    <s v="MANTO"/>
    <d v="2021-08-25T00:00:00"/>
    <s v="FACTURADA"/>
    <n v="115"/>
    <s v="MANTENIMIENTO DESPACHO (DISPATCH MAINTENANCE)"/>
    <n v="1"/>
    <m/>
    <m/>
    <m/>
    <m/>
    <m/>
    <d v="1899-12-30T04:56:00"/>
    <d v="1899-12-30T04:53:00"/>
    <m/>
    <n v="0"/>
    <n v="0"/>
    <n v="0"/>
    <n v="0"/>
    <n v="0"/>
    <d v="2021-08-25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278"/>
    <n v="0"/>
  </r>
  <r>
    <n v="4279"/>
    <x v="3"/>
    <n v="392"/>
    <s v="B737-800"/>
    <s v="HP1729"/>
    <x v="17"/>
    <s v="MANTO"/>
    <d v="2021-08-25T00:00:00"/>
    <s v="FACTURADA"/>
    <n v="115"/>
    <s v="MANTENIMIENTO DESPACHO (DISPATCH MAINTENANCE)"/>
    <n v="1"/>
    <m/>
    <m/>
    <m/>
    <m/>
    <m/>
    <d v="1899-12-30T06:00:00"/>
    <d v="1899-12-30T05:56:00"/>
    <m/>
    <n v="0"/>
    <n v="0"/>
    <n v="0"/>
    <n v="0"/>
    <n v="0"/>
    <d v="2021-08-25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4279"/>
    <n v="0"/>
  </r>
  <r>
    <n v="4280"/>
    <x v="3"/>
    <n v="389"/>
    <s v="B737-800"/>
    <s v="HP1834"/>
    <x v="17"/>
    <s v="MANTO"/>
    <d v="2021-08-25T00:00:00"/>
    <s v="FACTURADA"/>
    <n v="115"/>
    <s v="MANTENIMIENTO DESPACHO (DISPATCH MAINTENANCE)"/>
    <n v="1"/>
    <m/>
    <m/>
    <m/>
    <m/>
    <m/>
    <d v="1899-12-30T06:59:00"/>
    <d v="1899-12-30T06:54:00"/>
    <m/>
    <n v="0"/>
    <n v="0"/>
    <n v="0"/>
    <n v="0"/>
    <n v="0"/>
    <d v="2021-08-25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280"/>
    <n v="0"/>
  </r>
  <r>
    <n v="4281"/>
    <x v="3"/>
    <n v="1456"/>
    <s v="B737-800"/>
    <s v="N811NN"/>
    <x v="23"/>
    <s v="MANTO"/>
    <d v="2021-08-25T00:00:00"/>
    <s v="FACTURADA"/>
    <n v="116"/>
    <s v="HORAS HOMBRE MANTENIMIENTO NRI (MAN HOURS MAINTENANCE)"/>
    <n v="1"/>
    <d v="1899-12-30T06:30:00"/>
    <d v="1899-12-30T07:30:00"/>
    <m/>
    <m/>
    <m/>
    <m/>
    <m/>
    <m/>
    <s v="HORA"/>
    <n v="1"/>
    <n v="30"/>
    <n v="30"/>
    <n v="30"/>
    <d v="2021-08-25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281"/>
    <s v="DOLARES"/>
  </r>
  <r>
    <n v="4282"/>
    <x v="3"/>
    <s v="672/673"/>
    <s v="E-190"/>
    <s v="XA-GAX"/>
    <x v="18"/>
    <s v="MANTO"/>
    <d v="2021-08-25T00:00:00"/>
    <s v="FACTURADA"/>
    <n v="113"/>
    <s v="MANTENIMIENTO TRANSITO (TRANSIT MAINTENANCE)"/>
    <n v="1"/>
    <m/>
    <m/>
    <m/>
    <d v="1899-12-30T09:30:00"/>
    <d v="1899-12-30T09:12:00"/>
    <d v="1899-12-30T10:30:00"/>
    <d v="1899-12-30T10:27:00"/>
    <m/>
    <s v="EVENTO"/>
    <n v="1"/>
    <n v="0"/>
    <n v="63"/>
    <n v="63"/>
    <d v="2021-08-25T00:00:00"/>
    <d v="1900-01-22T23:42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282"/>
    <s v="DOLARES"/>
  </r>
  <r>
    <n v="4283"/>
    <x v="3"/>
    <s v="358/384"/>
    <s v="B737-800"/>
    <s v="HP1845"/>
    <x v="17"/>
    <s v="MANTO"/>
    <d v="2021-08-25T00:00:00"/>
    <s v="FACTURADA"/>
    <n v="116"/>
    <s v="HORAS HOMBRE MANTENIMIENTO NRI (MAN HOURS MAINTENANCE)"/>
    <n v="1"/>
    <d v="1899-12-30T11:00:00"/>
    <d v="1899-12-30T12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83"/>
    <s v="DOLARES"/>
  </r>
  <r>
    <n v="4283"/>
    <x v="3"/>
    <s v="358/384"/>
    <s v="B737-800"/>
    <s v="HP1845"/>
    <x v="17"/>
    <s v="MANTO"/>
    <d v="2021-08-25T00:00:00"/>
    <s v="FACTURADA"/>
    <n v="113"/>
    <s v="MANTENIMIENTO TRANSITO (TRANSIT MAINTENANCE)"/>
    <n v="1"/>
    <m/>
    <m/>
    <m/>
    <d v="1899-12-30T10:55:00"/>
    <d v="1899-12-30T10:49:00"/>
    <d v="1899-12-30T14:06:00"/>
    <d v="1899-12-30T14:00:00"/>
    <m/>
    <s v="EVENTO"/>
    <n v="1"/>
    <n v="0"/>
    <n v="135"/>
    <n v="135"/>
    <d v="2021-08-25T00:00:00"/>
    <d v="1900-01-22T23:54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283"/>
    <s v="DOLARES"/>
  </r>
  <r>
    <n v="4284"/>
    <x v="3"/>
    <s v="1803/1803"/>
    <s v="B767-300"/>
    <s v="N5361A"/>
    <x v="4"/>
    <s v="MANTO"/>
    <d v="2021-08-25T00:00:00"/>
    <s v="FACTURADA"/>
    <n v="113"/>
    <s v="MANTENIMIENTO TRANSITO (TRANSIT MAINTENANCE)"/>
    <n v="1"/>
    <m/>
    <m/>
    <m/>
    <d v="1899-12-30T10:55:00"/>
    <d v="1899-12-30T10:49:00"/>
    <d v="1899-12-30T12:22:00"/>
    <d v="1899-12-30T12:22:00"/>
    <m/>
    <s v="EVENTO"/>
    <n v="1"/>
    <n v="0"/>
    <n v="220"/>
    <n v="220"/>
    <d v="2021-08-25T00:00:00"/>
    <d v="1900-01-22T23:54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4284"/>
    <s v="DOLARES"/>
  </r>
  <r>
    <n v="4285"/>
    <x v="3"/>
    <s v="678/679"/>
    <s v="E-190"/>
    <s v="XA-AAC"/>
    <x v="18"/>
    <s v="MANTO"/>
    <d v="2021-08-25T00:00:00"/>
    <s v="FACTURADA"/>
    <n v="113"/>
    <s v="MANTENIMIENTO TRANSITO (TRANSIT MAINTENANCE)"/>
    <n v="1"/>
    <m/>
    <m/>
    <m/>
    <d v="1899-12-30T15:30:00"/>
    <d v="1899-12-30T19:10:00"/>
    <d v="1899-12-30T16:30:00"/>
    <d v="1899-12-30T19:50:00"/>
    <m/>
    <s v="EVENTO"/>
    <n v="1"/>
    <n v="0"/>
    <n v="63"/>
    <n v="63"/>
    <d v="2021-08-25T00:00:00"/>
    <d v="1899-12-30T03:40:00"/>
    <d v="1899-12-30T04:00:00"/>
    <d v="1899-12-30T03:20:00"/>
    <d v="1899-12-30T04:00:00"/>
    <d v="1900-01-23T00:00:00"/>
    <d v="1899-12-30T00:00:00"/>
    <n v="0"/>
    <s v="1:00"/>
    <s v="AEROMEXICOMANTENIMIENTO TRANSITO (TRANSIT MAINTENANCE)MANTO"/>
    <s v="WORK ORDER4285"/>
    <s v="DOLARES"/>
  </r>
  <r>
    <n v="4286"/>
    <x v="3"/>
    <n v="496"/>
    <s v="B737-800"/>
    <s v="HP1829"/>
    <x v="17"/>
    <s v="MANTO"/>
    <d v="2021-08-25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286"/>
    <s v="DOLARES"/>
  </r>
  <r>
    <n v="4286"/>
    <x v="3"/>
    <n v="496"/>
    <s v="B737-800"/>
    <s v="HP1829"/>
    <x v="17"/>
    <s v="MANTO"/>
    <d v="2021-08-2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86"/>
    <s v="DOLARES"/>
  </r>
  <r>
    <n v="4286"/>
    <x v="3"/>
    <n v="496"/>
    <s v="B737-800"/>
    <s v="HP1829"/>
    <x v="17"/>
    <s v="MANTO"/>
    <d v="2021-08-25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86"/>
    <s v="DOLARES"/>
  </r>
  <r>
    <n v="4286"/>
    <x v="3"/>
    <n v="496"/>
    <s v="B737-800"/>
    <s v="HP1829"/>
    <x v="17"/>
    <s v="MANTO"/>
    <d v="2021-08-2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86"/>
    <s v="DOLARES"/>
  </r>
  <r>
    <n v="4286"/>
    <x v="3"/>
    <n v="496"/>
    <s v="B737-800"/>
    <s v="HP1829"/>
    <x v="17"/>
    <s v="MANTO"/>
    <d v="2021-08-2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286"/>
    <s v="DOLARES"/>
  </r>
  <r>
    <n v="4286"/>
    <x v="3"/>
    <n v="496"/>
    <s v="B737-800"/>
    <s v="HP1829"/>
    <x v="17"/>
    <s v="MANTO"/>
    <d v="2021-08-25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86"/>
    <s v="DOLARES"/>
  </r>
  <r>
    <n v="4286"/>
    <x v="3"/>
    <n v="496"/>
    <s v="B737-800"/>
    <s v="HP1829"/>
    <x v="17"/>
    <s v="MANTO"/>
    <d v="2021-08-25T00:00:00"/>
    <s v="FACTURADA"/>
    <n v="114"/>
    <s v="MANTENIMIENTO RECEPCION (RECEPTION MAINTENANCE)"/>
    <n v="1"/>
    <m/>
    <m/>
    <m/>
    <d v="1899-12-30T22:51:00"/>
    <d v="1899-12-30T22:39:00"/>
    <m/>
    <m/>
    <m/>
    <s v="EVENTO"/>
    <n v="1"/>
    <n v="0"/>
    <n v="190"/>
    <n v="190"/>
    <d v="2021-08-25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86"/>
    <s v="DOLARES"/>
  </r>
  <r>
    <n v="4287"/>
    <x v="3"/>
    <s v="N/A"/>
    <s v="N/A"/>
    <s v="N/A"/>
    <x v="7"/>
    <s v="MANTO"/>
    <d v="2021-08-25T00:00:00"/>
    <s v="ANULADA"/>
    <n v="0"/>
    <s v="ANULADA"/>
    <n v="0"/>
    <m/>
    <m/>
    <m/>
    <m/>
    <m/>
    <m/>
    <m/>
    <m/>
    <n v="0"/>
    <n v="0"/>
    <n v="0"/>
    <n v="0"/>
    <n v="0"/>
    <d v="2021-08-25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4287"/>
    <n v="0"/>
  </r>
  <r>
    <n v="4288"/>
    <x v="3"/>
    <n v="215"/>
    <s v="B737-800"/>
    <s v="HP1727"/>
    <x v="17"/>
    <s v="MANTO"/>
    <d v="2021-08-25T00:00:00"/>
    <s v="FACTURADA"/>
    <n v="116"/>
    <s v="HORAS HOMBRE MANTENIMIENTO NRI (MAN HOURS MAINTENANCE)"/>
    <n v="1"/>
    <d v="1899-12-30T00:00:00"/>
    <d v="1899-12-30T02:00:00"/>
    <m/>
    <m/>
    <m/>
    <m/>
    <m/>
    <m/>
    <s v="HORA"/>
    <n v="2"/>
    <n v="80"/>
    <n v="40"/>
    <n v="80"/>
    <d v="2021-08-25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288"/>
    <s v="DOLARES"/>
  </r>
  <r>
    <n v="4288"/>
    <x v="3"/>
    <n v="215"/>
    <s v="B737-800"/>
    <s v="HP1727"/>
    <x v="17"/>
    <s v="MANTO"/>
    <d v="2021-08-25T00:00:00"/>
    <s v="FACTUR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288"/>
    <s v="DOLARES"/>
  </r>
  <r>
    <n v="4288"/>
    <x v="3"/>
    <n v="215"/>
    <s v="B737-800"/>
    <s v="HP1727"/>
    <x v="17"/>
    <s v="MANTO"/>
    <d v="2021-08-2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88"/>
    <s v="DOLARES"/>
  </r>
  <r>
    <n v="4288"/>
    <x v="3"/>
    <n v="215"/>
    <s v="B737-800"/>
    <s v="HP1727"/>
    <x v="17"/>
    <s v="MANTO"/>
    <d v="2021-08-25T00:00:00"/>
    <s v="FACTURADA"/>
    <n v="114"/>
    <s v="MANTENIMIENTO RECEPCION (RECEPTION MAINTENANCE)"/>
    <n v="1"/>
    <m/>
    <m/>
    <m/>
    <d v="1899-12-30T22:34:00"/>
    <d v="1899-12-30T22:22:00"/>
    <m/>
    <m/>
    <m/>
    <s v="EVENTO"/>
    <n v="1"/>
    <n v="0"/>
    <n v="190"/>
    <n v="190"/>
    <d v="2021-08-25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88"/>
    <s v="DOLARES"/>
  </r>
  <r>
    <n v="4289"/>
    <x v="3"/>
    <s v="1328/1329"/>
    <s v="A321"/>
    <s v="N2020J"/>
    <x v="27"/>
    <s v="MANTO"/>
    <d v="2021-08-25T00:00:00"/>
    <s v="FACTURADA"/>
    <n v="116"/>
    <s v="HORAS HOMBRE MANTENIMIENTO NRI (MAN HOURS MAINTENANCE)"/>
    <n v="1"/>
    <d v="1899-12-30T22:30:00"/>
    <d v="1899-12-30T23:00:00"/>
    <m/>
    <m/>
    <m/>
    <m/>
    <m/>
    <m/>
    <s v="HORA"/>
    <n v="1"/>
    <n v="35"/>
    <n v="35"/>
    <n v="35"/>
    <d v="2021-08-25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4289"/>
    <s v="DOLARES"/>
  </r>
  <r>
    <n v="4289"/>
    <x v="3"/>
    <s v="1328/1329"/>
    <s v="A321"/>
    <s v="N2020J"/>
    <x v="27"/>
    <s v="MANTO"/>
    <d v="2021-08-25T00:00:00"/>
    <s v="FACTURADA"/>
    <n v="113"/>
    <s v="MANTENIMIENTO TRANSITO (TRANSIT MAINTENANCE)"/>
    <n v="1"/>
    <m/>
    <m/>
    <m/>
    <d v="1899-12-30T21:29:00"/>
    <d v="1899-12-30T21:58:00"/>
    <d v="1899-12-30T23:04:00"/>
    <d v="1899-12-30T23:04:00"/>
    <m/>
    <s v="EVENTO"/>
    <n v="1"/>
    <n v="0"/>
    <n v="120"/>
    <n v="120"/>
    <d v="2021-08-25T00:00:00"/>
    <d v="1899-12-30T00:29:00"/>
    <d v="1899-12-30T01:00:00"/>
    <d v="1900-01-23T00:00:00"/>
    <d v="1899-12-30T00:00:00"/>
    <d v="1900-01-23T00:00:00"/>
    <d v="1899-12-30T00:00:00"/>
    <n v="0"/>
    <s v="1:00"/>
    <s v="JET BLUEMANTENIMIENTO TRANSITO (TRANSIT MAINTENANCE)MANTO"/>
    <s v="WORK ORDER4289"/>
    <s v="DOLARES"/>
  </r>
  <r>
    <n v="4290"/>
    <x v="3"/>
    <s v="352/353"/>
    <s v="B757-200"/>
    <s v="N461UP"/>
    <x v="3"/>
    <s v="MANTO"/>
    <d v="2021-08-25T00:00:00"/>
    <s v="FACTURADA"/>
    <n v="116"/>
    <s v="HORAS HOMBRE MANTENIMIENTO NRI (MAN HOURS MAINTENANCE)"/>
    <n v="1"/>
    <d v="1899-12-30T00:00:00"/>
    <d v="1899-12-30T00:30:00"/>
    <m/>
    <m/>
    <m/>
    <m/>
    <m/>
    <m/>
    <s v="HORA"/>
    <n v="1"/>
    <n v="30"/>
    <n v="30"/>
    <n v="30"/>
    <d v="2021-08-25T00:00:00"/>
    <d v="1900-01-23T00:00:00"/>
    <d v="1899-12-30T00:00:00"/>
    <d v="1900-01-23T00:00:00"/>
    <d v="1899-12-30T00:00:00"/>
    <d v="1899-12-30T00:30:00"/>
    <d v="1899-12-30T01:00:00"/>
    <n v="1"/>
    <s v="1:00"/>
    <s v="UPSHORAS HOMBRE MANTENIMIENTO NRI (MAN HOURS MAINTENANCE)MANTO"/>
    <s v="WORK ORDER4290"/>
    <s v="DOLARES"/>
  </r>
  <r>
    <n v="4290"/>
    <x v="3"/>
    <s v="352/353"/>
    <s v="B757-200"/>
    <s v="N461UP"/>
    <x v="3"/>
    <s v="MANTO"/>
    <d v="2021-08-25T00:00:00"/>
    <s v="FACTURADA"/>
    <n v="113"/>
    <s v="MANTENIMIENTO TRANSITO (TRANSIT MAINTENANCE)"/>
    <n v="1"/>
    <m/>
    <m/>
    <m/>
    <d v="1899-12-30T23:50:00"/>
    <d v="1899-12-30T00:23:00"/>
    <d v="1899-12-30T01:50:00"/>
    <d v="1899-12-30T01:30:00"/>
    <m/>
    <s v="EVENTO"/>
    <n v="1"/>
    <n v="0"/>
    <n v="125"/>
    <n v="125"/>
    <d v="2021-08-25T00:00:00"/>
    <d v="1900-01-22T00:33:00"/>
    <d v="1899-12-30T01:00:00"/>
    <d v="1900-01-22T23:40:00"/>
    <d v="1899-12-30T00:00:00"/>
    <d v="1900-01-23T00:00:00"/>
    <d v="1899-12-30T00:00:00"/>
    <n v="0"/>
    <s v="1:00"/>
    <s v="UPSMANTENIMIENTO TRANSITO (TRANSIT MAINTENANCE)MANTO"/>
    <s v="WORK ORDER4290"/>
    <s v="DOLARES"/>
  </r>
  <r>
    <n v="4288"/>
    <x v="3"/>
    <n v="215"/>
    <s v="B737-800"/>
    <s v="HP1727"/>
    <x v="17"/>
    <s v="MANTO"/>
    <d v="2021-08-25T00:00:00"/>
    <s v="FACTURADA"/>
    <n v="122"/>
    <s v="RECARGA DE NITROGENO"/>
    <n v="1"/>
    <m/>
    <m/>
    <m/>
    <m/>
    <m/>
    <m/>
    <m/>
    <m/>
    <s v="HORA"/>
    <n v="0"/>
    <n v="0"/>
    <n v="25"/>
    <n v="25"/>
    <d v="2021-08-25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288"/>
    <n v="0"/>
  </r>
  <r>
    <n v="4291"/>
    <x v="3"/>
    <n v="391"/>
    <s v="B737-800"/>
    <s v="HP1726"/>
    <x v="17"/>
    <s v="MANTO"/>
    <d v="2021-08-25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291"/>
    <n v="0"/>
  </r>
  <r>
    <n v="4291"/>
    <x v="3"/>
    <n v="391"/>
    <s v="B737-800"/>
    <s v="HP1726"/>
    <x v="17"/>
    <s v="MANTO"/>
    <d v="2021-08-25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91"/>
    <s v="DOLARES"/>
  </r>
  <r>
    <n v="4291"/>
    <x v="3"/>
    <n v="391"/>
    <s v="B737-800"/>
    <s v="HP1726"/>
    <x v="17"/>
    <s v="MANTO"/>
    <d v="2021-08-25T00:00:00"/>
    <s v="FACTURADA"/>
    <n v="114"/>
    <s v="MANTENIMIENTO RECEPCION (RECEPTION MAINTENANCE)"/>
    <n v="1"/>
    <m/>
    <m/>
    <m/>
    <d v="1899-12-30T22:00:00"/>
    <d v="1899-12-30T21:51:00"/>
    <m/>
    <m/>
    <m/>
    <s v="EVENTO"/>
    <n v="1"/>
    <n v="0"/>
    <n v="190"/>
    <n v="190"/>
    <d v="2021-08-25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291"/>
    <s v="DOLARES"/>
  </r>
  <r>
    <n v="4291"/>
    <x v="3"/>
    <n v="391"/>
    <s v="B737-800"/>
    <s v="HP1726"/>
    <x v="17"/>
    <s v="MANTO"/>
    <d v="2021-08-25T00:00:00"/>
    <s v="FACTURADA"/>
    <n v="122"/>
    <s v="RECARGA DE NITROGENO"/>
    <n v="1"/>
    <m/>
    <m/>
    <m/>
    <m/>
    <m/>
    <m/>
    <m/>
    <m/>
    <s v="HORA"/>
    <n v="0"/>
    <n v="0"/>
    <n v="25"/>
    <n v="25"/>
    <d v="2021-08-25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291"/>
    <n v="0"/>
  </r>
  <r>
    <n v="4294"/>
    <x v="3"/>
    <n v="496"/>
    <s v="B737-800"/>
    <s v="HP1829"/>
    <x v="17"/>
    <s v="MANTO"/>
    <d v="2021-08-25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2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94"/>
    <s v="DOLARES"/>
  </r>
  <r>
    <n v="2944"/>
    <x v="1"/>
    <n v="392"/>
    <s v="B737-800"/>
    <s v="HP1853"/>
    <x v="17"/>
    <s v="CCO"/>
    <d v="2021-08-27T00:00:00"/>
    <s v="FACTURADA"/>
    <n v="160"/>
    <s v="SERVICIO DE OPERACIONES DESPACHO "/>
    <n v="1"/>
    <d v="1899-12-30T04:00:00"/>
    <d v="1899-12-30T06:45:00"/>
    <m/>
    <m/>
    <m/>
    <d v="1899-12-30T06:00:00"/>
    <d v="1899-12-30T05:56:00"/>
    <m/>
    <n v="0"/>
    <n v="3"/>
    <n v="0"/>
    <n v="0"/>
    <n v="0"/>
    <d v="2021-08-27T00:00:00"/>
    <d v="1900-01-23T00:00:00"/>
    <d v="1899-12-30T00:00:00"/>
    <d v="1900-01-22T23:56:00"/>
    <d v="1899-12-30T00:00:00"/>
    <d v="1899-12-30T02:45:00"/>
    <d v="1899-12-30T03:00:00"/>
    <n v="3"/>
    <s v="1:00"/>
    <s v="COPASERVICIO DE OPERACIONES DESPACHO CCO"/>
    <s v="CCO2944"/>
    <n v="0"/>
  </r>
  <r>
    <n v="2945"/>
    <x v="1"/>
    <n v="389"/>
    <s v="B737-800"/>
    <s v="HP1845"/>
    <x v="17"/>
    <s v="CCO"/>
    <d v="2021-08-27T00:00:00"/>
    <s v="FACTURADA"/>
    <n v="160"/>
    <s v="SERVICIO DE OPERACIONES DESPACHO "/>
    <n v="1"/>
    <d v="1899-12-30T04:00:00"/>
    <d v="1899-12-30T07:30:00"/>
    <m/>
    <m/>
    <m/>
    <d v="1899-12-30T06:59:00"/>
    <d v="1899-12-30T06:53:00"/>
    <m/>
    <n v="0"/>
    <n v="4"/>
    <n v="0"/>
    <n v="0"/>
    <n v="0"/>
    <d v="2021-08-27T00:00:00"/>
    <d v="1900-01-23T00:00:00"/>
    <d v="1899-12-30T00:00:00"/>
    <d v="1900-01-22T23:54:00"/>
    <d v="1899-12-30T00:00:00"/>
    <d v="1899-12-30T03:30:00"/>
    <d v="1899-12-30T04:00:00"/>
    <n v="4"/>
    <s v="1:00"/>
    <s v="COPASERVICIO DE OPERACIONES DESPACHO CCO"/>
    <s v="CCO2945"/>
    <n v="0"/>
  </r>
  <r>
    <n v="2946"/>
    <x v="1"/>
    <s v="672/673"/>
    <s v="E-190"/>
    <s v="XA-BAC"/>
    <x v="18"/>
    <s v="CCO"/>
    <d v="2021-08-27T00:00:00"/>
    <s v="FACTURADA"/>
    <n v="157"/>
    <s v="SERVICIO DE W&amp;B TRANSITO "/>
    <n v="1"/>
    <d v="1899-12-30T08:00:00"/>
    <d v="1899-12-30T11:05:00"/>
    <m/>
    <d v="1899-12-30T09:25:00"/>
    <d v="1899-12-30T09:18:00"/>
    <d v="1899-12-30T10:30:00"/>
    <d v="1899-12-30T10:26:00"/>
    <m/>
    <s v="EVENTO"/>
    <n v="1"/>
    <n v="228.96"/>
    <n v="57.24"/>
    <n v="57.24"/>
    <d v="2021-08-27T00:00:00"/>
    <d v="1900-01-22T23:53:00"/>
    <d v="1899-12-30T00:00:00"/>
    <d v="1900-01-22T23:56:00"/>
    <d v="1899-12-30T00:00:00"/>
    <d v="1899-12-30T03:05:00"/>
    <d v="1899-12-30T04:00:00"/>
    <n v="4"/>
    <s v="1:00"/>
    <s v="AEROMEXICOSERVICIO DE W&amp;B TRANSITO CCO"/>
    <s v="CCO2946"/>
    <s v="DOLARES"/>
  </r>
  <r>
    <n v="2947"/>
    <x v="1"/>
    <s v="358/384"/>
    <s v="B737-800"/>
    <s v="HP1718"/>
    <x v="17"/>
    <s v="CCO"/>
    <d v="2021-08-27T00:00:00"/>
    <s v="FACTURADA"/>
    <n v="94"/>
    <s v="SERVICIO DE OPERACIONES TRANSITO"/>
    <n v="1"/>
    <d v="1899-12-30T09:00:00"/>
    <d v="1899-12-30T14:50:00"/>
    <m/>
    <d v="1899-12-30T10:55:00"/>
    <d v="1899-12-30T10:41:00"/>
    <d v="1899-12-30T14:06:00"/>
    <d v="1899-12-30T14:00:00"/>
    <m/>
    <n v="0"/>
    <n v="6"/>
    <n v="0"/>
    <n v="0"/>
    <n v="0"/>
    <d v="2021-08-27T00:00:00"/>
    <d v="1900-01-22T23:46:00"/>
    <d v="1899-12-30T00:00:00"/>
    <d v="1900-01-22T23:54:00"/>
    <d v="1899-12-30T00:00:00"/>
    <d v="1899-12-30T05:50:00"/>
    <d v="1899-12-30T06:00:00"/>
    <n v="6"/>
    <s v="1:00"/>
    <s v="COPASERVICIO DE OPERACIONES TRANSITOCCO"/>
    <s v="CCO2947"/>
    <n v="0"/>
  </r>
  <r>
    <n v="2948"/>
    <x v="1"/>
    <s v="678/679"/>
    <s v="E-190"/>
    <s v="XA-BAC"/>
    <x v="18"/>
    <s v="CCO"/>
    <d v="2021-08-27T00:00:00"/>
    <s v="FACTURADA"/>
    <n v="157"/>
    <s v="SERVICIO DE W&amp;B TRANSITO "/>
    <n v="1"/>
    <d v="1899-12-30T14:00:00"/>
    <d v="1899-12-30T17:10:00"/>
    <m/>
    <d v="1899-12-30T15:35:00"/>
    <d v="1899-12-30T15:48:00"/>
    <d v="1899-12-30T16:35:00"/>
    <d v="1899-12-30T16:40:00"/>
    <m/>
    <s v="EVENTO"/>
    <n v="1"/>
    <n v="228.96"/>
    <n v="57.24"/>
    <n v="57.24"/>
    <d v="2021-08-27T00:00:00"/>
    <d v="1899-12-30T00:13:00"/>
    <d v="1899-12-30T01:00:00"/>
    <d v="1899-12-30T00:05:00"/>
    <d v="1899-12-30T01:00:00"/>
    <d v="1899-12-30T03:10:00"/>
    <d v="1899-12-30T04:00:00"/>
    <n v="4"/>
    <s v="1:00"/>
    <s v="AEROMEXICOSERVICIO DE W&amp;B TRANSITO CCO"/>
    <s v="CCO2948"/>
    <s v="DOLARES"/>
  </r>
  <r>
    <n v="2949"/>
    <x v="1"/>
    <n v="391"/>
    <s v="B737-800"/>
    <s v="HP1728"/>
    <x v="17"/>
    <s v="CCO"/>
    <d v="2021-08-27T00:00:00"/>
    <s v="FACTURADA"/>
    <n v="159"/>
    <s v="SERVICIO DE OPERACIONES RECEPCION "/>
    <n v="1"/>
    <d v="1899-12-30T20:00:00"/>
    <d v="1899-12-30T21:00:00"/>
    <m/>
    <d v="1899-12-30T22:00:00"/>
    <d v="1899-12-30T21:50:00"/>
    <m/>
    <m/>
    <m/>
    <n v="0"/>
    <n v="1"/>
    <n v="0"/>
    <n v="0"/>
    <n v="0"/>
    <d v="2021-08-27T00:00:00"/>
    <d v="1900-01-22T23:50:00"/>
    <d v="1899-12-30T00:00:00"/>
    <d v="1900-01-23T00:00:00"/>
    <d v="1899-12-30T00:00:00"/>
    <d v="1899-12-30T01:00:00"/>
    <d v="1899-12-30T01:00:00"/>
    <n v="1"/>
    <s v="1:00"/>
    <s v="COPASERVICIO DE OPERACIONES RECEPCION CCO"/>
    <s v="CCO2949"/>
    <n v="0"/>
  </r>
  <r>
    <n v="2950"/>
    <x v="1"/>
    <n v="496"/>
    <s v="B737-800"/>
    <s v="HP1840"/>
    <x v="17"/>
    <s v="CCO"/>
    <d v="2021-08-27T00:00:00"/>
    <s v="FACTURADA"/>
    <n v="159"/>
    <s v="SERVICIO DE OPERACIONES RECEPCION "/>
    <n v="1"/>
    <d v="1899-12-30T20:00:00"/>
    <d v="1899-12-30T21:40:00"/>
    <m/>
    <d v="1899-12-30T22:51:00"/>
    <d v="1899-12-30T23:10:00"/>
    <m/>
    <m/>
    <m/>
    <n v="0"/>
    <n v="2"/>
    <n v="0"/>
    <n v="0"/>
    <n v="0"/>
    <d v="2021-08-27T00:00:00"/>
    <d v="1899-12-30T00:19:00"/>
    <d v="1899-12-30T01:00:00"/>
    <d v="1900-01-23T00:00:00"/>
    <d v="1899-12-30T00:00:00"/>
    <d v="1899-12-30T01:40:00"/>
    <d v="1899-12-30T02:00:00"/>
    <n v="2"/>
    <s v="1:00"/>
    <s v="COPASERVICIO DE OPERACIONES RECEPCION CCO"/>
    <s v="CCO2950"/>
    <n v="0"/>
  </r>
  <r>
    <n v="2954"/>
    <x v="1"/>
    <n v="215"/>
    <s v="B737-800"/>
    <s v="HP1722"/>
    <x v="17"/>
    <s v="CCO"/>
    <d v="2021-08-27T00:00:00"/>
    <s v="FACTURADA"/>
    <n v="159"/>
    <s v="SERVICIO DE OPERACIONES RECEPCION "/>
    <n v="1"/>
    <d v="1899-12-30T20:30:00"/>
    <d v="1899-12-30T22:30:00"/>
    <m/>
    <d v="1899-12-30T22:34:00"/>
    <d v="1899-12-30T22:43:00"/>
    <m/>
    <m/>
    <m/>
    <n v="0"/>
    <n v="2"/>
    <n v="0"/>
    <n v="0"/>
    <n v="0"/>
    <d v="2021-08-27T00:00:00"/>
    <d v="1899-12-30T00:09:00"/>
    <d v="1899-12-30T01:00:00"/>
    <d v="1900-01-23T00:00:00"/>
    <d v="1899-12-30T00:00:00"/>
    <d v="1899-12-30T02:00:00"/>
    <d v="1899-12-30T02:00:00"/>
    <n v="2"/>
    <s v="1:00"/>
    <s v="COPASERVICIO DE OPERACIONES RECEPCION CCO"/>
    <s v="CCO2954"/>
    <n v="0"/>
  </r>
  <r>
    <n v="2951"/>
    <x v="1"/>
    <n v="217"/>
    <s v="B737-800"/>
    <s v="HP1722"/>
    <x v="17"/>
    <s v="CCO"/>
    <d v="2021-08-28T00:00:00"/>
    <s v="FACTURADA"/>
    <n v="160"/>
    <s v="SERVICIO DE OPERACIONES DESPACHO "/>
    <n v="1"/>
    <d v="1899-12-30T03:30:00"/>
    <d v="1899-12-30T06:00:00"/>
    <m/>
    <m/>
    <m/>
    <d v="1899-12-30T04:56:00"/>
    <d v="1899-12-30T04:49:00"/>
    <m/>
    <n v="0"/>
    <n v="3"/>
    <n v="0"/>
    <n v="0"/>
    <n v="0"/>
    <d v="2021-08-28T00:00:00"/>
    <d v="1900-01-23T00:00:00"/>
    <d v="1899-12-30T00:00:00"/>
    <d v="1900-01-22T23:53:00"/>
    <d v="1899-12-30T00:00:00"/>
    <d v="1899-12-30T02:30:00"/>
    <d v="1899-12-30T03:00:00"/>
    <n v="3"/>
    <s v="1:00"/>
    <s v="COPASERVICIO DE OPERACIONES DESPACHO CCO"/>
    <s v="CCO2951"/>
    <n v="0"/>
  </r>
  <r>
    <n v="2952"/>
    <x v="1"/>
    <n v="392"/>
    <s v="B737-800"/>
    <s v="HP1728"/>
    <x v="17"/>
    <s v="CCO"/>
    <d v="2021-08-28T00:00:00"/>
    <s v="FACTURADA"/>
    <n v="160"/>
    <s v="SERVICIO DE OPERACIONES DESPACHO "/>
    <n v="1"/>
    <d v="1899-12-30T04:00:00"/>
    <d v="1899-12-30T06:30:00"/>
    <m/>
    <m/>
    <m/>
    <d v="1899-12-30T06:00:00"/>
    <d v="1899-12-30T05:56:00"/>
    <m/>
    <n v="0"/>
    <n v="3"/>
    <n v="0"/>
    <n v="0"/>
    <n v="0"/>
    <d v="2021-08-28T00:00:00"/>
    <d v="1900-01-23T00:00:00"/>
    <d v="1899-12-30T00:00:00"/>
    <d v="1900-01-22T23:56:00"/>
    <d v="1899-12-30T00:00:00"/>
    <d v="1899-12-30T02:30:00"/>
    <d v="1899-12-30T03:00:00"/>
    <n v="3"/>
    <s v="1:00"/>
    <s v="COPASERVICIO DE OPERACIONES DESPACHO CCO"/>
    <s v="CCO2952"/>
    <n v="0"/>
  </r>
  <r>
    <n v="2953"/>
    <x v="1"/>
    <n v="389"/>
    <s v="B737-800"/>
    <s v="HP1840"/>
    <x v="17"/>
    <s v="CCO"/>
    <d v="2021-08-28T00:00:00"/>
    <s v="FACTURADA"/>
    <n v="160"/>
    <s v="SERVICIO DE OPERACIONES DESPACHO "/>
    <n v="1"/>
    <d v="1899-12-30T04:00:00"/>
    <d v="1899-12-30T07:30:00"/>
    <m/>
    <m/>
    <m/>
    <d v="1899-12-30T06:59:00"/>
    <d v="1899-12-30T06:51:00"/>
    <m/>
    <n v="0"/>
    <n v="4"/>
    <n v="0"/>
    <n v="0"/>
    <n v="0"/>
    <d v="2021-08-28T00:00:00"/>
    <d v="1900-01-23T00:00:00"/>
    <d v="1899-12-30T00:00:00"/>
    <d v="1900-01-22T23:52:00"/>
    <d v="1899-12-30T00:00:00"/>
    <d v="1899-12-30T03:30:00"/>
    <d v="1899-12-30T04:00:00"/>
    <n v="4"/>
    <s v="1:00"/>
    <s v="COPASERVICIO DE OPERACIONES DESPACHO CCO"/>
    <s v="CCO2953"/>
    <n v="0"/>
  </r>
  <r>
    <n v="2955"/>
    <x v="1"/>
    <s v="672/673"/>
    <s v="E-190"/>
    <s v="XA-AEI"/>
    <x v="18"/>
    <s v="CCO"/>
    <d v="2021-08-28T00:00:00"/>
    <s v="FACTURADA"/>
    <n v="157"/>
    <s v="SERVICIO DE W&amp;B TRANSITO "/>
    <n v="1"/>
    <d v="1899-12-30T07:50:00"/>
    <d v="1899-12-30T11:15:00"/>
    <m/>
    <d v="1899-12-30T09:25:00"/>
    <d v="1899-12-30T09:38:00"/>
    <d v="1899-12-30T10:30:00"/>
    <d v="1899-12-30T10:27:00"/>
    <m/>
    <s v="EVENTO"/>
    <n v="1"/>
    <n v="228.96"/>
    <n v="57.24"/>
    <n v="57.24"/>
    <d v="2021-08-28T00:00:00"/>
    <d v="1899-12-30T00:13:00"/>
    <d v="1899-12-30T01:00:00"/>
    <d v="1900-01-22T23:57:00"/>
    <d v="1899-12-30T00:00:00"/>
    <d v="1899-12-30T03:25:00"/>
    <d v="1899-12-30T04:00:00"/>
    <n v="4"/>
    <s v="1:00"/>
    <s v="AEROMEXICOSERVICIO DE W&amp;B TRANSITO CCO"/>
    <s v="CCO2955"/>
    <s v="DOLARES"/>
  </r>
  <r>
    <n v="2956"/>
    <x v="1"/>
    <s v="358/384"/>
    <s v="B737-800"/>
    <s v="HP1716"/>
    <x v="17"/>
    <s v="CCO"/>
    <d v="2021-08-28T00:00:00"/>
    <s v="FACTURADA"/>
    <n v="94"/>
    <s v="SERVICIO DE OPERACIONES TRANSITO"/>
    <n v="1"/>
    <d v="1899-12-30T08:15:00"/>
    <d v="1899-12-30T14:50:00"/>
    <m/>
    <d v="1899-12-30T10:55:00"/>
    <d v="1899-12-30T10:42:00"/>
    <d v="1899-12-30T14:06:00"/>
    <d v="1899-12-30T13:57:00"/>
    <m/>
    <n v="0"/>
    <n v="7"/>
    <n v="0"/>
    <n v="0"/>
    <n v="0"/>
    <d v="2021-08-28T00:00:00"/>
    <d v="1900-01-22T23:47:00"/>
    <d v="1899-12-30T00:00:00"/>
    <d v="1900-01-22T23:51:00"/>
    <d v="1899-12-30T00:00:00"/>
    <d v="1899-12-30T06:35:00"/>
    <d v="1899-12-30T07:00:00"/>
    <n v="7"/>
    <s v="1:00"/>
    <s v="COPASERVICIO DE OPERACIONES TRANSITOCCO"/>
    <s v="CCO2956"/>
    <n v="0"/>
  </r>
  <r>
    <n v="2957"/>
    <x v="1"/>
    <s v="8138/7138"/>
    <s v="CV5800"/>
    <s v="N391FL"/>
    <x v="35"/>
    <s v="CCO"/>
    <d v="2021-08-28T00:00:00"/>
    <s v="FACTURADA"/>
    <n v="94"/>
    <s v="SERVICIO DE OPERACIONES TRANSITO"/>
    <n v="1"/>
    <d v="1899-12-30T09:00:00"/>
    <d v="1899-12-30T13:00:00"/>
    <m/>
    <d v="1899-12-30T12:30:00"/>
    <d v="1899-12-30T12:41:00"/>
    <d v="1899-12-30T14:30:00"/>
    <d v="1899-12-30T13:41:00"/>
    <m/>
    <s v="EVENTO"/>
    <n v="1"/>
    <n v="240"/>
    <n v="60"/>
    <n v="60"/>
    <d v="2021-08-28T00:00:00"/>
    <d v="1899-12-30T00:11:00"/>
    <d v="1899-12-30T01:00:00"/>
    <d v="1900-01-22T23:11:00"/>
    <d v="1899-12-30T00:00:00"/>
    <d v="1899-12-30T04:00:00"/>
    <d v="1899-12-30T04:00:00"/>
    <n v="4"/>
    <s v="1:00"/>
    <s v="ICCSSERVICIO DE OPERACIONES TRANSITOCCO"/>
    <s v="CCO2957"/>
    <s v="DOLARES"/>
  </r>
  <r>
    <n v="2957"/>
    <x v="1"/>
    <s v="8138/7138"/>
    <s v="CV5800"/>
    <s v="N391FL"/>
    <x v="19"/>
    <s v="CCO"/>
    <d v="2021-08-28T00:00:00"/>
    <s v="FACTURADA"/>
    <n v="87"/>
    <s v="PAGO A OIRSA"/>
    <n v="1"/>
    <m/>
    <m/>
    <m/>
    <m/>
    <m/>
    <m/>
    <m/>
    <m/>
    <n v="0"/>
    <n v="0"/>
    <n v="0"/>
    <n v="0"/>
    <n v="0"/>
    <d v="2021-08-28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957"/>
    <n v="0"/>
  </r>
  <r>
    <n v="2957"/>
    <x v="1"/>
    <s v="8138/7138"/>
    <s v="CV5800"/>
    <s v="N391FL"/>
    <x v="19"/>
    <s v="CCO"/>
    <d v="2021-08-28T00:00:00"/>
    <s v="FACTURADA"/>
    <n v="88"/>
    <s v="PAGO A SEPA"/>
    <n v="1"/>
    <m/>
    <m/>
    <m/>
    <m/>
    <m/>
    <m/>
    <m/>
    <m/>
    <n v="0"/>
    <n v="0"/>
    <n v="0"/>
    <n v="0"/>
    <n v="0"/>
    <d v="2021-08-28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957"/>
    <n v="0"/>
  </r>
  <r>
    <n v="2957"/>
    <x v="1"/>
    <s v="8138/7138"/>
    <s v="CV5800"/>
    <s v="N391FL"/>
    <x v="19"/>
    <s v="CCO"/>
    <d v="2021-08-28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28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57"/>
    <n v="0"/>
  </r>
  <r>
    <n v="2958"/>
    <x v="1"/>
    <s v="4065/4068"/>
    <s v="A300-600"/>
    <s v="XA-GGL"/>
    <x v="1"/>
    <s v="CCO"/>
    <d v="2021-08-28T00:00:00"/>
    <s v="FACTURADA"/>
    <n v="94"/>
    <s v="SERVICIO DE OPERACIONES TRANSITO"/>
    <n v="1"/>
    <d v="1899-12-30T09:00:00"/>
    <d v="1899-12-30T13:00:00"/>
    <m/>
    <d v="1899-12-30T12:35:00"/>
    <d v="1899-12-30T12:40:00"/>
    <d v="1899-12-30T14:00:00"/>
    <d v="1899-12-30T14:13:00"/>
    <m/>
    <s v="EVENTO"/>
    <n v="1"/>
    <n v="240"/>
    <n v="60"/>
    <n v="60"/>
    <d v="2021-08-28T00:00:00"/>
    <d v="1899-12-30T00:05:00"/>
    <d v="1899-12-30T01:00:00"/>
    <d v="1899-12-30T00:13:00"/>
    <d v="1899-12-30T01:00:00"/>
    <d v="1899-12-30T04:00:00"/>
    <d v="1899-12-30T04:00:00"/>
    <n v="4"/>
    <s v="1:00"/>
    <s v="TAMPASERVICIO DE OPERACIONES TRANSITOCCO"/>
    <s v="CCO2958"/>
    <s v="DOLARES"/>
  </r>
  <r>
    <n v="2958"/>
    <x v="1"/>
    <s v="4065/4068"/>
    <s v="A300-600"/>
    <s v="XA-GGL"/>
    <x v="1"/>
    <s v="CCO"/>
    <d v="2021-08-28T00:00:00"/>
    <s v="FACTURADA"/>
    <n v="89"/>
    <s v="PAGO DE DERECHOS DE APROXIMACION Y ATERRIZAJE"/>
    <n v="1"/>
    <m/>
    <m/>
    <m/>
    <m/>
    <m/>
    <m/>
    <m/>
    <m/>
    <n v="0"/>
    <n v="0"/>
    <n v="0"/>
    <n v="532.49178343949052"/>
    <n v="532.49178343949052"/>
    <d v="2021-08-28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958"/>
    <n v="0"/>
  </r>
  <r>
    <n v="2959"/>
    <x v="1"/>
    <s v="678/679"/>
    <s v="E-190"/>
    <s v="XA-GAD"/>
    <x v="18"/>
    <s v="CCO"/>
    <d v="2021-08-28T00:00:00"/>
    <s v="FACTURADA"/>
    <n v="157"/>
    <s v="SERVICIO DE W&amp;B TRANSITO "/>
    <n v="1"/>
    <d v="1899-12-30T14:00:00"/>
    <d v="1899-12-30T17:30:00"/>
    <m/>
    <d v="1899-12-30T15:35:00"/>
    <d v="1899-12-30T15:48:00"/>
    <d v="1899-12-30T16:35:00"/>
    <d v="1899-12-30T16:35:00"/>
    <m/>
    <s v="EVENTO"/>
    <n v="1"/>
    <n v="228.96"/>
    <n v="57.24"/>
    <n v="57.24"/>
    <d v="2021-08-28T00:00:00"/>
    <d v="1899-12-30T00:13:00"/>
    <d v="1899-12-30T01:00:00"/>
    <d v="1900-01-23T00:00:00"/>
    <d v="1899-12-30T00:00:00"/>
    <d v="1899-12-30T03:30:00"/>
    <d v="1899-12-30T04:00:00"/>
    <n v="4"/>
    <s v="1:00"/>
    <s v="AEROMEXICOSERVICIO DE W&amp;B TRANSITO CCO"/>
    <s v="CCO2959"/>
    <s v="DOLARES"/>
  </r>
  <r>
    <n v="2960"/>
    <x v="1"/>
    <n v="9994"/>
    <s v="A320N"/>
    <s v="PR-YSB"/>
    <x v="20"/>
    <s v="CCO"/>
    <d v="2021-08-28T00:00:00"/>
    <s v="FACTURADA"/>
    <n v="159"/>
    <s v="SERVICIO DE OPERACIONES RECEPCION "/>
    <n v="1"/>
    <d v="1899-12-30T12:10:00"/>
    <d v="1899-12-30T16:00:00"/>
    <m/>
    <m/>
    <m/>
    <m/>
    <m/>
    <m/>
    <n v="0"/>
    <n v="4"/>
    <n v="0"/>
    <n v="0"/>
    <n v="0"/>
    <d v="2021-08-28T00:00:00"/>
    <d v="1900-01-23T00:00:00"/>
    <d v="1899-12-30T00:00:00"/>
    <d v="1900-01-23T00:00:00"/>
    <d v="1899-12-30T00:00:00"/>
    <d v="1899-12-30T03:50:00"/>
    <d v="1899-12-30T04:00:00"/>
    <n v="4"/>
    <s v="1:00"/>
    <s v="AZULSERVICIO DE OPERACIONES RECEPCION CCO"/>
    <s v="CCO2960"/>
    <n v="0"/>
  </r>
  <r>
    <n v="2960"/>
    <x v="1"/>
    <n v="9994"/>
    <s v="A320N"/>
    <s v="PR-YSB"/>
    <x v="20"/>
    <s v="CCO"/>
    <d v="2021-08-28T00:00:00"/>
    <s v="FACTURADA"/>
    <n v="95"/>
    <s v="TRASLADO DE TRIPULACION / AERONAVE-TERMINAL"/>
    <n v="1"/>
    <m/>
    <m/>
    <m/>
    <m/>
    <m/>
    <m/>
    <m/>
    <m/>
    <n v="0"/>
    <n v="0"/>
    <n v="0"/>
    <n v="0"/>
    <n v="0"/>
    <d v="2021-08-28T00:00:00"/>
    <d v="1900-01-23T00:00:00"/>
    <d v="1899-12-30T00:00:00"/>
    <d v="1900-01-23T00:00:00"/>
    <d v="1899-12-30T00:00:00"/>
    <d v="1900-01-23T00:00:00"/>
    <d v="1899-12-30T00:00:00"/>
    <n v="0"/>
    <s v="1:00"/>
    <s v="AZULTRASLADO DE TRIPULACION / AERONAVE-TERMINALCCO"/>
    <s v="CCO2960"/>
    <n v="0"/>
  </r>
  <r>
    <n v="2960"/>
    <x v="1"/>
    <n v="9994"/>
    <s v="A320N"/>
    <s v="PR-YSB"/>
    <x v="20"/>
    <s v="CCO"/>
    <d v="2021-08-28T00:00:00"/>
    <s v="FACTURADA"/>
    <n v="87"/>
    <s v="PAGO A OIRSA"/>
    <n v="1"/>
    <m/>
    <m/>
    <m/>
    <m/>
    <m/>
    <m/>
    <m/>
    <m/>
    <n v="0"/>
    <n v="0"/>
    <n v="0"/>
    <n v="0"/>
    <n v="0"/>
    <d v="2021-08-28T00:00:00"/>
    <d v="1900-01-23T00:00:00"/>
    <d v="1899-12-30T00:00:00"/>
    <d v="1900-01-23T00:00:00"/>
    <d v="1899-12-30T00:00:00"/>
    <d v="1900-01-23T00:00:00"/>
    <d v="1899-12-30T00:00:00"/>
    <n v="0"/>
    <s v="1:00"/>
    <s v="AZULPAGO A OIRSACCO"/>
    <s v="CCO2960"/>
    <n v="0"/>
  </r>
  <r>
    <n v="2960"/>
    <x v="1"/>
    <n v="9994"/>
    <s v="A320N"/>
    <s v="PR-YSB"/>
    <x v="20"/>
    <s v="CCO"/>
    <d v="2021-08-28T00:00:00"/>
    <s v="FACTURADA"/>
    <n v="88"/>
    <s v="PAGO A SEPA"/>
    <n v="1"/>
    <m/>
    <m/>
    <m/>
    <d v="1899-12-30T14:50:00"/>
    <d v="1899-12-30T15:21:00"/>
    <m/>
    <m/>
    <m/>
    <n v="0"/>
    <n v="0"/>
    <n v="0"/>
    <n v="0"/>
    <n v="0"/>
    <d v="2021-08-28T00:00:00"/>
    <d v="1899-12-30T00:31:00"/>
    <d v="1899-12-30T01:00:00"/>
    <d v="1900-01-23T00:00:00"/>
    <d v="1899-12-30T00:00:00"/>
    <d v="1900-01-23T00:00:00"/>
    <d v="1899-12-30T00:00:00"/>
    <n v="0"/>
    <s v="1:00"/>
    <s v="AZULPAGO A SEPACCO"/>
    <s v="CCO2960"/>
    <n v="0"/>
  </r>
  <r>
    <n v="2961"/>
    <x v="1"/>
    <n v="391"/>
    <s v="B737-800"/>
    <s v="HP1843"/>
    <x v="17"/>
    <s v="CCO"/>
    <d v="2021-08-28T00:00:00"/>
    <s v="FACTURADA"/>
    <n v="159"/>
    <s v="SERVICIO DE OPERACIONES RECEPCION "/>
    <n v="1"/>
    <d v="1899-12-30T19:50:00"/>
    <d v="1899-12-30T21:05:00"/>
    <m/>
    <d v="1899-12-30T22:00:00"/>
    <d v="1899-12-30T22:04:00"/>
    <m/>
    <m/>
    <m/>
    <n v="0"/>
    <n v="2"/>
    <n v="0"/>
    <n v="0"/>
    <n v="0"/>
    <d v="2021-08-28T00:00:00"/>
    <d v="1899-12-30T00:04:00"/>
    <d v="1899-12-30T01:00:00"/>
    <d v="1900-01-23T00:00:00"/>
    <d v="1899-12-30T00:00:00"/>
    <d v="1899-12-30T01:15:00"/>
    <d v="1899-12-30T02:00:00"/>
    <n v="2"/>
    <s v="1:00"/>
    <s v="COPASERVICIO DE OPERACIONES RECEPCION CCO"/>
    <s v="CCO2961"/>
    <n v="0"/>
  </r>
  <r>
    <n v="2962"/>
    <x v="1"/>
    <n v="496"/>
    <s v="B737-800"/>
    <s v="HP1730"/>
    <x v="17"/>
    <s v="CCO"/>
    <d v="2021-08-28T00:00:00"/>
    <s v="FACTURADA"/>
    <n v="159"/>
    <s v="SERVICIO DE OPERACIONES RECEPCION "/>
    <n v="1"/>
    <d v="1899-12-30T20:05:00"/>
    <d v="1899-12-30T21:20:00"/>
    <m/>
    <d v="1899-12-30T22:51:00"/>
    <d v="1899-12-30T22:46:00"/>
    <m/>
    <m/>
    <m/>
    <n v="0"/>
    <n v="2"/>
    <n v="0"/>
    <n v="0"/>
    <n v="0"/>
    <d v="2021-08-28T00:00:00"/>
    <d v="1900-01-22T23:55:00"/>
    <d v="1899-12-30T00:00:00"/>
    <d v="1900-01-23T00:00:00"/>
    <d v="1899-12-30T00:00:00"/>
    <d v="1899-12-30T01:15:00"/>
    <d v="1899-12-30T02:00:00"/>
    <n v="2"/>
    <s v="1:00"/>
    <s v="COPASERVICIO DE OPERACIONES RECEPCION CCO"/>
    <s v="CCO2962"/>
    <n v="0"/>
  </r>
  <r>
    <n v="11972"/>
    <x v="0"/>
    <s v="352/353"/>
    <s v="B757-200"/>
    <s v="N463UP"/>
    <x v="3"/>
    <s v="SCS"/>
    <d v="2021-08-27T00:00:00"/>
    <s v="FACTURADA"/>
    <n v="5"/>
    <s v="AGENTE RAMPA"/>
    <n v="2"/>
    <d v="1899-12-30T00:15:00"/>
    <d v="1899-12-30T01:15:00"/>
    <m/>
    <m/>
    <m/>
    <m/>
    <m/>
    <m/>
    <s v="HORA"/>
    <n v="2"/>
    <n v="28"/>
    <n v="14"/>
    <n v="28"/>
    <d v="2021-08-27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972"/>
    <s v="DOLARES"/>
  </r>
  <r>
    <n v="11973"/>
    <x v="0"/>
    <s v="N/A"/>
    <s v="N/A"/>
    <s v="N/A"/>
    <x v="0"/>
    <s v="CARGA"/>
    <d v="2021-08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973"/>
    <s v="DOLARES"/>
  </r>
  <r>
    <n v="11973"/>
    <x v="0"/>
    <s v="N/A"/>
    <s v="N/A"/>
    <s v="N/A"/>
    <x v="0"/>
    <s v="CARGA"/>
    <d v="2021-08-2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973"/>
    <s v="DOLARES"/>
  </r>
  <r>
    <n v="11974"/>
    <x v="0"/>
    <n v="224"/>
    <s v="B757-200"/>
    <s v="HP1810"/>
    <x v="0"/>
    <s v="HUB"/>
    <d v="2021-08-27T00:00:00"/>
    <s v="FACTURADA"/>
    <n v="4"/>
    <s v="AGENTE HUB"/>
    <n v="8"/>
    <d v="1899-12-30T05:55:00"/>
    <d v="1899-12-30T07:55:00"/>
    <m/>
    <m/>
    <m/>
    <m/>
    <m/>
    <n v="12"/>
    <s v="HORA"/>
    <n v="4"/>
    <n v="1040"/>
    <n v="65"/>
    <n v="260"/>
    <d v="2021-08-2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1974"/>
    <s v="QUETZALES"/>
  </r>
  <r>
    <n v="11975"/>
    <x v="0"/>
    <s v="N/A"/>
    <s v="N/A"/>
    <s v="N/A"/>
    <x v="9"/>
    <s v="CARGA"/>
    <d v="2021-08-2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975"/>
    <s v="DOLARES"/>
  </r>
  <r>
    <n v="11976"/>
    <x v="0"/>
    <s v="1803/1804"/>
    <s v="B767-300"/>
    <s v="N538LA"/>
    <x v="4"/>
    <s v="CARGA"/>
    <d v="2021-08-27T00:00:00"/>
    <s v="FACTURADA"/>
    <n v="9"/>
    <s v="ATENCION DE VUELO TRANSITO"/>
    <n v="1"/>
    <m/>
    <m/>
    <m/>
    <d v="1899-12-30T08:15:00"/>
    <d v="1899-12-30T08:59:00"/>
    <d v="1899-12-30T10:43:00"/>
    <d v="1899-12-30T10:43:00"/>
    <m/>
    <s v="EVENTO"/>
    <n v="1"/>
    <n v="0"/>
    <n v="700"/>
    <n v="700"/>
    <d v="2021-08-27T00:00:00"/>
    <d v="1899-12-30T00:44:00"/>
    <d v="1899-12-30T01:00:00"/>
    <d v="1900-01-23T00:00:00"/>
    <d v="1899-12-30T00:00:00"/>
    <d v="1900-01-23T00:00:00"/>
    <d v="1899-12-30T00:00:00"/>
    <n v="0"/>
    <s v="1:00"/>
    <s v="LAN CARGOATENCION DE VUELO TRANSITOB767-300"/>
    <s v="CARGUERO11976"/>
    <s v="DOLARES"/>
  </r>
  <r>
    <n v="11976"/>
    <x v="0"/>
    <s v="1803/1804"/>
    <s v="B767-300"/>
    <s v="N538LA"/>
    <x v="4"/>
    <s v="CARGA"/>
    <d v="2021-08-27T00:00:00"/>
    <s v="FACTURADA"/>
    <n v="24"/>
    <s v="REMOLQUE DE AERONAVE"/>
    <n v="1"/>
    <d v="1899-12-30T08:49:00"/>
    <d v="1899-12-30T08:59:00"/>
    <m/>
    <m/>
    <m/>
    <m/>
    <m/>
    <m/>
    <s v="EVENTO"/>
    <n v="1"/>
    <n v="50"/>
    <n v="50"/>
    <n v="50"/>
    <d v="2021-08-27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1976"/>
    <s v="DOLARES"/>
  </r>
  <r>
    <n v="11976"/>
    <x v="0"/>
    <s v="1803/1804"/>
    <s v="B767-300"/>
    <s v="N538LA"/>
    <x v="4"/>
    <s v="CARGA"/>
    <d v="2021-08-27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2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1976"/>
    <n v="0"/>
  </r>
  <r>
    <n v="11977"/>
    <x v="0"/>
    <s v="5455/5457"/>
    <s v="B767-300"/>
    <s v="HP3410"/>
    <x v="0"/>
    <s v="CARGA"/>
    <d v="2021-08-27T00:00:00"/>
    <s v="FACTURADA"/>
    <n v="9"/>
    <s v="ATENCION DE VUELO TRANSITO"/>
    <n v="1"/>
    <m/>
    <m/>
    <m/>
    <d v="1899-12-30T09:20:00"/>
    <d v="1899-12-30T10:17:00"/>
    <d v="1899-12-30T10:30:00"/>
    <d v="1899-12-30T11:39:00"/>
    <m/>
    <s v="EVENTO"/>
    <n v="1"/>
    <n v="0"/>
    <n v="825"/>
    <n v="825"/>
    <d v="2021-08-27T00:00:00"/>
    <d v="1899-12-30T00:57:00"/>
    <d v="1899-12-30T01:00:00"/>
    <d v="1899-12-30T01:09:00"/>
    <d v="1899-12-30T02:00:00"/>
    <d v="1900-01-23T00:00:00"/>
    <d v="1899-12-30T00:00:00"/>
    <n v="0"/>
    <s v="1:00"/>
    <s v="DHLATENCION DE VUELO TRANSITOB767-300"/>
    <s v="CARGUERO11977"/>
    <s v="DOLARES"/>
  </r>
  <r>
    <n v="11978"/>
    <x v="0"/>
    <s v="5455/5457"/>
    <s v="B767-300"/>
    <s v="HP3410"/>
    <x v="0"/>
    <s v="CARGA"/>
    <d v="2021-08-27T00:00:00"/>
    <s v="FACTURADA"/>
    <n v="24"/>
    <s v="REMOLQUE DE AERONAVE"/>
    <n v="1"/>
    <d v="1899-12-30T10:07:00"/>
    <d v="1899-12-30T10:17:00"/>
    <m/>
    <m/>
    <m/>
    <m/>
    <m/>
    <m/>
    <s v="EVENTO"/>
    <n v="1"/>
    <n v="60"/>
    <n v="60"/>
    <n v="60"/>
    <d v="2021-08-2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1978"/>
    <s v="DOLARES"/>
  </r>
  <r>
    <n v="11979"/>
    <x v="0"/>
    <s v="N/A"/>
    <s v="N/A"/>
    <s v="N/A"/>
    <x v="7"/>
    <s v="CARGA"/>
    <d v="2021-08-27T00:00:00"/>
    <s v="ANULADA"/>
    <n v="0"/>
    <s v="ANULADA"/>
    <n v="0"/>
    <m/>
    <m/>
    <m/>
    <m/>
    <m/>
    <m/>
    <m/>
    <m/>
    <n v="0"/>
    <n v="0"/>
    <n v="0"/>
    <n v="0"/>
    <n v="0"/>
    <d v="2021-08-2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1979"/>
    <n v="0"/>
  </r>
  <r>
    <n v="11980"/>
    <x v="0"/>
    <n v="16"/>
    <s v="E-110"/>
    <s v="TG-TAN"/>
    <x v="3"/>
    <s v="CARGA"/>
    <d v="2021-08-27T00:00:00"/>
    <s v="FACTURADA"/>
    <n v="8"/>
    <s v="ATENCION DE VUELO RECEPCION"/>
    <n v="1"/>
    <d v="1899-12-30T11:40:00"/>
    <d v="1899-12-30T12:10:00"/>
    <m/>
    <d v="1899-12-30T12:30:00"/>
    <d v="1899-12-30T11:40:00"/>
    <m/>
    <m/>
    <m/>
    <s v="EVENTO"/>
    <n v="1"/>
    <n v="100"/>
    <n v="100"/>
    <n v="100"/>
    <d v="2021-08-27T00:00:00"/>
    <d v="1900-01-22T23:10:00"/>
    <d v="1899-12-30T00:00:00"/>
    <d v="1900-01-23T00:00:00"/>
    <d v="1899-12-30T00:00:00"/>
    <d v="1899-12-30T00:30:00"/>
    <d v="1899-12-30T01:00:00"/>
    <n v="1"/>
    <s v="1:00"/>
    <s v="UPSATENCION DE VUELO RECEPCIONE-110"/>
    <s v="CARGUERO11980"/>
    <n v="0"/>
  </r>
  <r>
    <n v="11981"/>
    <x v="0"/>
    <n v="216"/>
    <s v="B757-200"/>
    <s v="HP1810"/>
    <x v="0"/>
    <s v="HUB"/>
    <d v="2021-08-27T00:00:00"/>
    <s v="FACTURADA"/>
    <n v="4"/>
    <s v="AGENTE HUB"/>
    <n v="2"/>
    <d v="1899-12-30T11:00:00"/>
    <d v="1899-12-30T14:00:00"/>
    <m/>
    <m/>
    <m/>
    <m/>
    <m/>
    <m/>
    <s v="HORA"/>
    <n v="6"/>
    <n v="390"/>
    <n v="65"/>
    <n v="390"/>
    <d v="2021-08-27T00:00:00"/>
    <d v="1900-01-23T00:00:00"/>
    <d v="1899-12-30T00:00:00"/>
    <d v="1900-01-23T00:00:00"/>
    <d v="1899-12-30T00:00:00"/>
    <d v="1899-12-30T03:00:00"/>
    <d v="1899-12-30T03:00:00"/>
    <n v="6"/>
    <s v="2:00"/>
    <s v="DHLAGENTE HUBHUB"/>
    <s v="CARGUERO11981"/>
    <s v="QUETZALES"/>
  </r>
  <r>
    <n v="11982"/>
    <x v="0"/>
    <s v="N/A"/>
    <s v="N/A"/>
    <s v="N/A"/>
    <x v="2"/>
    <s v="CARGA"/>
    <d v="2021-08-27T00:00:00"/>
    <s v="FACTURADA"/>
    <n v="5"/>
    <s v="AGENTE RAMPA"/>
    <n v="5"/>
    <d v="1899-12-30T13:10:00"/>
    <d v="1899-12-30T14:30:00"/>
    <m/>
    <m/>
    <m/>
    <m/>
    <m/>
    <m/>
    <s v="HORA"/>
    <n v="10"/>
    <n v="120"/>
    <n v="12"/>
    <n v="120"/>
    <d v="2021-08-27T00:00:00"/>
    <d v="1900-01-23T00:00:00"/>
    <d v="1899-12-30T00:00:00"/>
    <d v="1900-01-23T00:00:00"/>
    <d v="1899-12-30T00:00:00"/>
    <d v="1899-12-30T01:20:00"/>
    <d v="1899-12-30T02:00:00"/>
    <n v="10"/>
    <s v="5:00"/>
    <s v="FEDEXAGENTE RAMPACARGA"/>
    <s v="CARGUERO11982"/>
    <s v="DOLARES"/>
  </r>
  <r>
    <n v="11983"/>
    <x v="0"/>
    <s v="N/A"/>
    <s v="N/A"/>
    <s v="N/A"/>
    <x v="3"/>
    <s v="SCS"/>
    <d v="2021-08-27T00:00:00"/>
    <s v="FACTURADA"/>
    <n v="5"/>
    <s v="AGENTE RAMPA"/>
    <n v="2"/>
    <d v="1899-12-30T16:20:00"/>
    <d v="1899-12-30T16:45:00"/>
    <m/>
    <m/>
    <m/>
    <m/>
    <m/>
    <m/>
    <s v="HORA"/>
    <n v="2"/>
    <n v="28"/>
    <n v="14"/>
    <n v="28"/>
    <d v="2021-08-27T00:00:00"/>
    <d v="1900-01-23T00:00:00"/>
    <d v="1899-12-30T00:00:00"/>
    <d v="1900-01-23T00:00:00"/>
    <d v="1899-12-30T00:00:00"/>
    <d v="1899-12-30T00:25:00"/>
    <d v="1899-12-30T01:00:00"/>
    <n v="2"/>
    <s v="2:00"/>
    <s v="UPSAGENTE RAMPASCS"/>
    <s v="CARGUERO11983"/>
    <s v="DOLARES"/>
  </r>
  <r>
    <n v="11983"/>
    <x v="0"/>
    <s v="N/A"/>
    <s v="N/A"/>
    <s v="N/A"/>
    <x v="3"/>
    <s v="SCS"/>
    <d v="2021-08-27T00:00:00"/>
    <s v="FACTURADA"/>
    <n v="127"/>
    <s v="RECEPTOR"/>
    <n v="1"/>
    <d v="1899-12-30T16:20:00"/>
    <d v="1899-12-30T16:45:00"/>
    <m/>
    <m/>
    <m/>
    <m/>
    <m/>
    <m/>
    <n v="0"/>
    <n v="1"/>
    <n v="0"/>
    <n v="0"/>
    <n v="0"/>
    <d v="2021-08-27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1983"/>
    <n v="0"/>
  </r>
  <r>
    <n v="11984"/>
    <x v="0"/>
    <s v="N/A"/>
    <s v="N/A"/>
    <s v="N/A"/>
    <x v="0"/>
    <s v="EXPRESS"/>
    <d v="2021-08-27T00:00:00"/>
    <s v="FACTURADA"/>
    <n v="139"/>
    <s v="AGENTE IMPORTACION "/>
    <n v="1"/>
    <d v="1899-12-30T12:45:00"/>
    <d v="1899-12-30T19:15:00"/>
    <m/>
    <m/>
    <m/>
    <m/>
    <m/>
    <m/>
    <s v="EVENTO"/>
    <n v="1"/>
    <n v="595"/>
    <n v="85"/>
    <n v="85"/>
    <d v="2021-08-27T00:00:00"/>
    <d v="1900-01-23T00:00:00"/>
    <d v="1899-12-30T00:00:00"/>
    <d v="1900-01-23T00:00:00"/>
    <d v="1899-12-30T00:00:00"/>
    <d v="1899-12-30T06:30:00"/>
    <d v="1899-12-30T07:00:00"/>
    <n v="7"/>
    <s v="1:00"/>
    <s v="DHLAGENTE IMPORTACION EXPRESS"/>
    <s v="CARGUERO11984"/>
    <s v="DOLARES"/>
  </r>
  <r>
    <n v="11984"/>
    <x v="0"/>
    <s v="N/A"/>
    <s v="N/A"/>
    <s v="N/A"/>
    <x v="0"/>
    <s v="EXPRESS"/>
    <d v="2021-08-27T00:00:00"/>
    <s v="FACTURADA"/>
    <n v="42"/>
    <s v="MONTACARGAS PEQUEÑO &lt;=2.5T"/>
    <n v="1"/>
    <d v="1899-12-30T12:45:00"/>
    <d v="1899-12-30T13:05:00"/>
    <n v="4"/>
    <m/>
    <m/>
    <m/>
    <m/>
    <m/>
    <s v="HORA"/>
    <n v="1"/>
    <n v="60"/>
    <n v="60"/>
    <n v="60"/>
    <d v="2021-08-27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984"/>
    <s v="DOLARES"/>
  </r>
  <r>
    <n v="11984"/>
    <x v="0"/>
    <s v="N/A"/>
    <s v="N/A"/>
    <s v="N/A"/>
    <x v="0"/>
    <s v="EXPRESS"/>
    <d v="2021-08-27T00:00:00"/>
    <s v="FACTURADA"/>
    <n v="51"/>
    <s v="DOLLY"/>
    <n v="1"/>
    <d v="1899-12-30T12:15:00"/>
    <d v="1899-12-30T12:45:00"/>
    <n v="167"/>
    <m/>
    <m/>
    <m/>
    <m/>
    <m/>
    <s v="HORA"/>
    <n v="1"/>
    <n v="15"/>
    <n v="15"/>
    <n v="15"/>
    <d v="2021-08-27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1984"/>
    <s v="DOLARES"/>
  </r>
  <r>
    <n v="11985"/>
    <x v="0"/>
    <n v="215"/>
    <s v="B757-200"/>
    <s v="HP1810"/>
    <x v="0"/>
    <s v="HUB"/>
    <d v="2021-08-27T00:00:00"/>
    <s v="FACTURADA"/>
    <n v="4"/>
    <s v="AGENTE HUB"/>
    <n v="7"/>
    <d v="1899-12-30T20:30:00"/>
    <d v="1899-12-30T22:40:00"/>
    <m/>
    <m/>
    <m/>
    <m/>
    <m/>
    <n v="12"/>
    <s v="HORA"/>
    <n v="2"/>
    <n v="1365"/>
    <n v="65"/>
    <n v="130"/>
    <d v="2021-08-27T00:00:00"/>
    <d v="1900-01-23T00:00:00"/>
    <d v="1899-12-30T00:00:00"/>
    <d v="1900-01-23T00:00:00"/>
    <d v="1899-12-30T00:00:00"/>
    <d v="1899-12-30T02:10:00"/>
    <d v="1899-12-30T03:00:00"/>
    <n v="21"/>
    <s v="7:00"/>
    <s v="DHLAGENTE HUBHUB"/>
    <s v="CARGUERO11985"/>
    <s v="QUETZALES"/>
  </r>
  <r>
    <n v="11986"/>
    <x v="0"/>
    <s v="352/353"/>
    <s v="B757-200"/>
    <s v="N463UP"/>
    <x v="3"/>
    <s v="CARGA"/>
    <d v="2021-08-28T00:00:00"/>
    <s v="FACTURADA"/>
    <n v="9"/>
    <s v="ATENCION DE VUELO TRANSITO"/>
    <n v="1"/>
    <m/>
    <m/>
    <m/>
    <d v="1899-12-30T23:57:00"/>
    <d v="1899-12-30T00:35:00"/>
    <d v="1899-12-30T01:46:00"/>
    <d v="1899-12-30T02:10:00"/>
    <m/>
    <s v="EVENTO"/>
    <n v="1"/>
    <n v="0"/>
    <n v="700"/>
    <n v="700"/>
    <d v="2021-08-28T00:00:00"/>
    <d v="1900-01-22T00:38:00"/>
    <d v="1899-12-30T01:00:00"/>
    <d v="1899-12-30T00:24:00"/>
    <d v="1899-12-30T01:00:00"/>
    <d v="1900-01-23T00:00:00"/>
    <d v="1899-12-30T00:00:00"/>
    <n v="0"/>
    <s v="1:00"/>
    <s v="UPSATENCION DE VUELO TRANSITOB757-200"/>
    <s v="CARGUERO11986"/>
    <s v="DOLARES"/>
  </r>
  <r>
    <n v="11986"/>
    <x v="0"/>
    <s v="352/353"/>
    <s v="B757-200"/>
    <s v="N463UP"/>
    <x v="3"/>
    <s v="CARGA"/>
    <d v="2021-08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986"/>
    <s v="DOLARES"/>
  </r>
  <r>
    <n v="11986"/>
    <x v="0"/>
    <s v="352/353"/>
    <s v="B757-200"/>
    <s v="N463UP"/>
    <x v="3"/>
    <s v="CARGA"/>
    <d v="2021-08-28T00:00:00"/>
    <s v="FACTURADA"/>
    <n v="44"/>
    <s v="PLANTA ELECTRICA"/>
    <n v="1"/>
    <d v="1899-12-30T00:40:00"/>
    <d v="1899-12-30T01:25:00"/>
    <n v="306"/>
    <m/>
    <m/>
    <m/>
    <m/>
    <m/>
    <s v="HORA"/>
    <n v="1"/>
    <n v="120"/>
    <n v="120"/>
    <n v="120"/>
    <d v="2021-08-28T00:00:00"/>
    <d v="1900-01-23T00:00:00"/>
    <d v="1899-12-30T00:00:00"/>
    <d v="1900-01-23T00:00:00"/>
    <d v="1899-12-30T00:00:00"/>
    <d v="1899-12-30T00:45:00"/>
    <d v="1899-12-30T01:00:00"/>
    <n v="1"/>
    <s v="1:00"/>
    <s v="UPSPLANTA ELECTRICACARGA"/>
    <s v="CARGUERO11986"/>
    <s v="DOLARES"/>
  </r>
  <r>
    <n v="11987"/>
    <x v="0"/>
    <s v="352/353"/>
    <s v="B757-200"/>
    <s v="N463UP"/>
    <x v="3"/>
    <s v="SCS"/>
    <d v="2021-08-28T00:00:00"/>
    <s v="FACTURADA"/>
    <n v="5"/>
    <s v="AGENTE RAMPA"/>
    <n v="2"/>
    <d v="1899-12-30T00:50:00"/>
    <d v="1899-12-30T01:50:00"/>
    <m/>
    <m/>
    <m/>
    <m/>
    <m/>
    <m/>
    <s v="HORA"/>
    <n v="2"/>
    <n v="28"/>
    <n v="14"/>
    <n v="28"/>
    <d v="2021-08-2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1987"/>
    <s v="DOLARES"/>
  </r>
  <r>
    <n v="11988"/>
    <x v="0"/>
    <s v="N/A"/>
    <s v="N/A"/>
    <s v="N/A"/>
    <x v="3"/>
    <s v="SCS"/>
    <d v="2021-08-28T00:00:00"/>
    <s v="FACTURADA"/>
    <n v="5"/>
    <s v="AGENTE RAMPA"/>
    <n v="4"/>
    <d v="1899-12-30T02:25:00"/>
    <d v="1899-12-30T03:20:00"/>
    <m/>
    <m/>
    <m/>
    <m/>
    <m/>
    <m/>
    <s v="HORA"/>
    <n v="4"/>
    <n v="56"/>
    <n v="14"/>
    <n v="56"/>
    <d v="2021-08-28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11988"/>
    <s v="DOLARES"/>
  </r>
  <r>
    <n v="11988"/>
    <x v="0"/>
    <s v="N/A"/>
    <s v="N/A"/>
    <s v="N/A"/>
    <x v="3"/>
    <s v="SCS"/>
    <d v="2021-08-28T00:00:00"/>
    <s v="FACTURADA"/>
    <n v="127"/>
    <s v="RECEPTOR"/>
    <n v="1"/>
    <d v="1899-12-30T02:25:00"/>
    <d v="1899-12-30T03:20:00"/>
    <m/>
    <m/>
    <m/>
    <m/>
    <m/>
    <m/>
    <n v="0"/>
    <n v="1"/>
    <n v="0"/>
    <n v="0"/>
    <n v="0"/>
    <d v="2021-08-28T00:00:00"/>
    <d v="1900-01-23T00:00:00"/>
    <d v="1899-12-30T00:00:00"/>
    <d v="1900-01-23T00:00:00"/>
    <d v="1899-12-30T00:00:00"/>
    <d v="1899-12-30T00:55:00"/>
    <d v="1899-12-30T01:00:00"/>
    <n v="1"/>
    <s v="1:00"/>
    <s v="UPSRECEPTORSCS"/>
    <s v="CARGUERO11988"/>
    <n v="0"/>
  </r>
  <r>
    <n v="11989"/>
    <x v="0"/>
    <s v="N/A"/>
    <s v="N/A"/>
    <s v="N/A"/>
    <x v="0"/>
    <s v="CARGA"/>
    <d v="2021-08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1989"/>
    <s v="DOLARES"/>
  </r>
  <r>
    <n v="11989"/>
    <x v="0"/>
    <s v="N/A"/>
    <s v="N/A"/>
    <s v="N/A"/>
    <x v="0"/>
    <s v="CARGA"/>
    <d v="2021-08-2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1989"/>
    <s v="DOLARES"/>
  </r>
  <r>
    <n v="11990"/>
    <x v="0"/>
    <n v="216"/>
    <s v="B757-200"/>
    <s v="HP1810"/>
    <x v="0"/>
    <s v="HUB"/>
    <d v="2021-08-28T00:00:00"/>
    <s v="FACTURADA"/>
    <n v="4"/>
    <s v="AGENTE HUB"/>
    <n v="7"/>
    <d v="1899-12-30T07:30:00"/>
    <d v="1899-12-30T10:00:00"/>
    <m/>
    <m/>
    <m/>
    <m/>
    <m/>
    <n v="12"/>
    <s v="HORA"/>
    <n v="9"/>
    <n v="1365"/>
    <n v="65"/>
    <n v="585"/>
    <d v="2021-08-28T00:00:00"/>
    <d v="1900-01-23T00:00:00"/>
    <d v="1899-12-30T00:00:00"/>
    <d v="1900-01-23T00:00:00"/>
    <d v="1899-12-30T00:00:00"/>
    <d v="1899-12-30T02:30:00"/>
    <d v="1899-12-30T03:00:00"/>
    <n v="21"/>
    <s v="7:00"/>
    <s v="DHLAGENTE HUBHUB"/>
    <s v="CARGUERO11990"/>
    <s v="QUETZALES"/>
  </r>
  <r>
    <n v="11991"/>
    <x v="0"/>
    <n v="216"/>
    <s v="B757-200"/>
    <s v="HP1810"/>
    <x v="0"/>
    <s v="HUB"/>
    <d v="2021-08-28T00:00:00"/>
    <s v="FACTURADA"/>
    <n v="4"/>
    <s v="AGENTE HUB"/>
    <n v="1"/>
    <d v="1899-12-30T07:30:00"/>
    <d v="1899-12-30T10:00:00"/>
    <m/>
    <m/>
    <m/>
    <m/>
    <m/>
    <m/>
    <s v="HORA"/>
    <n v="3"/>
    <n v="195"/>
    <n v="65"/>
    <n v="195"/>
    <d v="2021-08-28T00:00:00"/>
    <d v="1900-01-23T00:00:00"/>
    <d v="1899-12-30T00:00:00"/>
    <d v="1900-01-23T00:00:00"/>
    <d v="1899-12-30T00:00:00"/>
    <d v="1899-12-30T02:30:00"/>
    <d v="1899-12-30T03:00:00"/>
    <n v="3"/>
    <s v="1:00"/>
    <s v="DHLAGENTE HUBHUB"/>
    <s v="CARGUERO11991"/>
    <s v="QUETZALES"/>
  </r>
  <r>
    <n v="11991"/>
    <x v="0"/>
    <n v="216"/>
    <s v="B757-200"/>
    <s v="HP1810"/>
    <x v="0"/>
    <s v="CARGA"/>
    <d v="2021-07-28T00:00:00"/>
    <s v="FACTURADA"/>
    <n v="128"/>
    <s v="OPERADOR "/>
    <n v="1"/>
    <d v="1899-12-30T07:30:00"/>
    <d v="1899-12-30T10:00:00"/>
    <m/>
    <m/>
    <m/>
    <m/>
    <m/>
    <m/>
    <s v="HORA"/>
    <n v="3"/>
    <n v="60"/>
    <n v="20"/>
    <n v="60"/>
    <d v="2021-07-28T00:00:00"/>
    <d v="1900-01-23T00:00:00"/>
    <d v="1899-12-30T00:00:00"/>
    <d v="1900-01-23T00:00:00"/>
    <d v="1899-12-30T00:00:00"/>
    <d v="1899-12-30T02:30:00"/>
    <d v="1899-12-30T03:00:00"/>
    <n v="3"/>
    <s v="1:00"/>
    <s v="DHLOPERADOR CARGA"/>
    <s v="CARGUERO11991"/>
    <s v="DOLARES"/>
  </r>
  <r>
    <n v="11992"/>
    <x v="0"/>
    <s v="N/A"/>
    <s v="N/A"/>
    <s v="N/A"/>
    <x v="9"/>
    <s v="CARGA"/>
    <d v="2021-08-2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2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1992"/>
    <s v="DOLARES"/>
  </r>
  <r>
    <n v="11993"/>
    <x v="0"/>
    <n v="5258"/>
    <s v="B757-200"/>
    <s v="HP1810"/>
    <x v="0"/>
    <s v="HUB"/>
    <d v="2021-08-28T00:00:00"/>
    <s v="FACTURADA"/>
    <n v="4"/>
    <s v="AGENTE HUB"/>
    <n v="2"/>
    <d v="1899-12-30T11:00:00"/>
    <d v="1899-12-30T12:00:00"/>
    <m/>
    <m/>
    <m/>
    <m/>
    <m/>
    <m/>
    <s v="HORA"/>
    <n v="2"/>
    <n v="130"/>
    <n v="65"/>
    <n v="130"/>
    <d v="2021-08-28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11993"/>
    <s v="QUETZALES"/>
  </r>
  <r>
    <n v="11994"/>
    <x v="0"/>
    <s v="8138/7138"/>
    <s v="CV5800"/>
    <s v="N391FL"/>
    <x v="2"/>
    <s v="CARGA"/>
    <d v="2021-08-28T00:00:00"/>
    <s v="FACTURADA"/>
    <n v="9"/>
    <s v="ATENCION DE VUELO TRANSITO"/>
    <n v="1"/>
    <m/>
    <m/>
    <m/>
    <d v="1899-12-30T11:30:00"/>
    <d v="1899-12-30T12:41:00"/>
    <d v="1899-12-30T14:30:00"/>
    <d v="1899-12-30T13:41:00"/>
    <m/>
    <s v="EVENTO"/>
    <n v="1"/>
    <n v="0"/>
    <n v="400"/>
    <n v="400"/>
    <d v="2021-08-28T00:00:00"/>
    <d v="1899-12-30T01:11:00"/>
    <d v="1899-12-30T02:00:00"/>
    <d v="1900-01-22T23:11:00"/>
    <d v="1899-12-30T00:00:00"/>
    <d v="1900-01-23T00:00:00"/>
    <d v="1899-12-30T00:00:00"/>
    <n v="0"/>
    <s v="1:00"/>
    <s v="FEDEXATENCION DE VUELO TRANSITOCV5800"/>
    <s v="CARGUERO11994"/>
    <s v="DOLARES"/>
  </r>
  <r>
    <n v="11994"/>
    <x v="0"/>
    <s v="8138/7138"/>
    <s v="CV5800"/>
    <s v="N391FL"/>
    <x v="2"/>
    <s v="CARGA"/>
    <d v="2021-08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2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1994"/>
    <s v="DOLARES"/>
  </r>
  <r>
    <n v="11994"/>
    <x v="0"/>
    <s v="8138/7138"/>
    <s v="CV5800"/>
    <s v="N391FL"/>
    <x v="2"/>
    <s v="CARGA"/>
    <d v="2021-08-28T00:00:00"/>
    <s v="FACTUR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8-28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1994"/>
    <s v="DOLARES"/>
  </r>
  <r>
    <n v="11995"/>
    <x v="0"/>
    <s v="4065/4068"/>
    <s v="A300-600"/>
    <s v="XA-GGL"/>
    <x v="5"/>
    <s v="CARGA"/>
    <d v="2021-08-28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2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1995"/>
    <s v="DOLARES"/>
  </r>
  <r>
    <n v="11996"/>
    <x v="0"/>
    <s v="4065/4068"/>
    <s v="A300-600"/>
    <s v="XA-GGL"/>
    <x v="1"/>
    <s v="CARGA"/>
    <d v="2021-08-28T00:00:00"/>
    <s v="FACTURADA"/>
    <n v="5"/>
    <s v="AGENTE RAMPA"/>
    <n v="2"/>
    <d v="1899-12-30T13:00:00"/>
    <d v="1899-12-30T13:30:00"/>
    <m/>
    <m/>
    <m/>
    <m/>
    <m/>
    <m/>
    <s v="HORA"/>
    <n v="2"/>
    <n v="24"/>
    <n v="12"/>
    <n v="24"/>
    <d v="2021-08-28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1996"/>
    <s v="DOLARES"/>
  </r>
  <r>
    <n v="11996"/>
    <x v="0"/>
    <s v="4065/4068"/>
    <s v="A300-600"/>
    <s v="XA-GGL"/>
    <x v="1"/>
    <s v="CARGA"/>
    <d v="2021-08-28T00:00:00"/>
    <s v="FACTURADA"/>
    <n v="9"/>
    <s v="ATENCION DE VUELO TRANSITO"/>
    <n v="1"/>
    <m/>
    <m/>
    <m/>
    <d v="1899-12-30T12:35:00"/>
    <d v="1899-12-30T12:40:00"/>
    <d v="1899-12-30T14:00:00"/>
    <d v="1899-12-30T14:13:00"/>
    <m/>
    <s v="EVENTO"/>
    <n v="1"/>
    <n v="0"/>
    <n v="1000"/>
    <n v="1000"/>
    <d v="2021-08-28T00:00:00"/>
    <d v="1899-12-30T00:05:00"/>
    <d v="1899-12-30T01:00:00"/>
    <d v="1899-12-30T00:13:00"/>
    <d v="1899-12-30T01:00:00"/>
    <d v="1900-01-23T00:00:00"/>
    <d v="1899-12-30T00:00:00"/>
    <n v="0"/>
    <s v="1:00"/>
    <s v="TAMPAATENCION DE VUELO TRANSITOA300-600"/>
    <s v="CARGUERO11996"/>
    <s v="DOLARES"/>
  </r>
  <r>
    <n v="11996"/>
    <x v="0"/>
    <s v="4065/4068"/>
    <s v="A300-600"/>
    <s v="XA-GGL"/>
    <x v="1"/>
    <s v="CARGA"/>
    <d v="2021-08-28T00:00:00"/>
    <s v="FACTURADA"/>
    <n v="24"/>
    <s v="REMOLQUE DE AERONAVE"/>
    <n v="1"/>
    <d v="1899-12-30T12:30:00"/>
    <d v="1899-12-30T12:40:00"/>
    <m/>
    <m/>
    <m/>
    <m/>
    <m/>
    <m/>
    <s v="EVENTO"/>
    <n v="1"/>
    <n v="90"/>
    <n v="90"/>
    <n v="90"/>
    <d v="2021-08-2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1996"/>
    <s v="DOLARES"/>
  </r>
  <r>
    <n v="11996"/>
    <x v="0"/>
    <s v="4065/4068"/>
    <s v="A300-600"/>
    <s v="XA-GGL"/>
    <x v="1"/>
    <s v="CARGA"/>
    <d v="2021-08-28T00:00:00"/>
    <s v="FACTURADA"/>
    <n v="44"/>
    <s v="PLANTA ELECTRICA"/>
    <n v="1"/>
    <d v="1899-12-30T12:40:00"/>
    <d v="1899-12-30T14:05:00"/>
    <n v="172"/>
    <m/>
    <m/>
    <m/>
    <m/>
    <m/>
    <s v="HORA"/>
    <n v="2"/>
    <n v="170"/>
    <n v="85"/>
    <n v="170"/>
    <d v="2021-08-28T00:00:00"/>
    <d v="1900-01-23T00:00:00"/>
    <d v="1899-12-30T00:00:00"/>
    <d v="1900-01-23T00:00:00"/>
    <d v="1899-12-30T00:00:00"/>
    <d v="1899-12-30T01:25:00"/>
    <d v="1899-12-30T02:00:00"/>
    <n v="2"/>
    <s v="1:00"/>
    <s v="TAMPAPLANTA ELECTRICACARGA"/>
    <s v="CARGUERO11996"/>
    <s v="DOLARES"/>
  </r>
  <r>
    <n v="11997"/>
    <x v="0"/>
    <n v="9994"/>
    <s v="A320N"/>
    <s v="PR-YSB"/>
    <x v="20"/>
    <s v="CARGA"/>
    <d v="2021-08-28T00:00:00"/>
    <s v="FACTURADA"/>
    <n v="8"/>
    <s v="ATENCION DE VUELO RECEPCION"/>
    <n v="1"/>
    <m/>
    <m/>
    <m/>
    <m/>
    <m/>
    <m/>
    <m/>
    <m/>
    <n v="0"/>
    <n v="0"/>
    <n v="0"/>
    <n v="0"/>
    <n v="0"/>
    <d v="2021-08-28T00:00:00"/>
    <d v="1900-01-23T00:00:00"/>
    <d v="1899-12-30T00:00:00"/>
    <d v="1900-01-23T00:00:00"/>
    <d v="1899-12-30T00:00:00"/>
    <d v="1900-01-23T00:00:00"/>
    <d v="1899-12-30T00:00:00"/>
    <n v="0"/>
    <s v="1:00"/>
    <s v="AZULATENCION DE VUELO RECEPCIONA320N"/>
    <s v="CARGUERO11997"/>
    <n v="0"/>
  </r>
  <r>
    <n v="11997"/>
    <x v="0"/>
    <n v="9994"/>
    <s v="A320N"/>
    <s v="PR-YSB"/>
    <x v="20"/>
    <s v="CARGA"/>
    <d v="2021-08-28T00:00:00"/>
    <s v="FACTURADA"/>
    <n v="26"/>
    <s v="SERVICIO DE IMPORTACION / DESPALETIZADO"/>
    <n v="1"/>
    <d v="1899-12-30T16:00:00"/>
    <d v="1899-12-30T16:30:00"/>
    <m/>
    <m/>
    <m/>
    <m/>
    <m/>
    <m/>
    <n v="0"/>
    <n v="1"/>
    <n v="0"/>
    <n v="0"/>
    <n v="0"/>
    <d v="2021-08-28T00:00:00"/>
    <d v="1900-01-23T00:00:00"/>
    <d v="1899-12-30T00:00:00"/>
    <d v="1900-01-23T00:00:00"/>
    <d v="1899-12-30T00:00:00"/>
    <d v="1899-12-30T00:30:00"/>
    <d v="1899-12-30T01:00:00"/>
    <n v="1"/>
    <s v="1:00"/>
    <s v="AZULSERVICIO DE IMPORTACION / DESPALETIZADOCARGA"/>
    <s v="CARGUERO11997"/>
    <n v="0"/>
  </r>
  <r>
    <n v="11997"/>
    <x v="0"/>
    <n v="9994"/>
    <s v="A320N"/>
    <s v="PR-YSB"/>
    <x v="20"/>
    <s v="CARGA"/>
    <d v="2021-08-28T00:00:00"/>
    <s v="FACTURADA"/>
    <n v="122"/>
    <s v="TRANSMISION DE GUIAS"/>
    <n v="1"/>
    <d v="1899-12-30T15:30:00"/>
    <d v="1899-12-30T16:30:00"/>
    <m/>
    <m/>
    <m/>
    <m/>
    <m/>
    <m/>
    <n v="0"/>
    <n v="1"/>
    <n v="0"/>
    <n v="0"/>
    <n v="0"/>
    <d v="2021-08-28T00:00:00"/>
    <d v="1900-01-23T00:00:00"/>
    <d v="1899-12-30T00:00:00"/>
    <d v="1900-01-23T00:00:00"/>
    <d v="1899-12-30T00:00:00"/>
    <d v="1899-12-30T01:00:00"/>
    <d v="1899-12-30T01:00:00"/>
    <n v="1"/>
    <s v="1:00"/>
    <s v="AZULTRANSMISION DE GUIASCARGA"/>
    <s v="CARGUERO11997"/>
    <n v="0"/>
  </r>
  <r>
    <n v="11998"/>
    <x v="0"/>
    <s v="N/A"/>
    <s v="N/A"/>
    <s v="N/A"/>
    <x v="0"/>
    <s v="EXPRESS"/>
    <d v="2021-08-28T00:00:00"/>
    <s v="FACTURADA"/>
    <n v="139"/>
    <s v="AGENTE IMPORTACION "/>
    <n v="1"/>
    <d v="1899-12-30T12:30:00"/>
    <d v="1899-12-30T17:30:00"/>
    <m/>
    <m/>
    <m/>
    <m/>
    <m/>
    <m/>
    <s v="EVENTO"/>
    <n v="1"/>
    <n v="425"/>
    <n v="85"/>
    <n v="85"/>
    <d v="2021-08-28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11998"/>
    <s v="DOLARES"/>
  </r>
  <r>
    <n v="11998"/>
    <x v="0"/>
    <s v="N/A"/>
    <s v="N/A"/>
    <s v="N/A"/>
    <x v="0"/>
    <s v="EXPRESS"/>
    <d v="2021-08-28T00:00:00"/>
    <s v="FACTURADA"/>
    <n v="42"/>
    <s v="MONTACARGAS PEQUEÑO &lt;=2.5T"/>
    <n v="1"/>
    <d v="1899-12-30T12:30:00"/>
    <d v="1899-12-30T12:50:00"/>
    <n v="4"/>
    <m/>
    <m/>
    <m/>
    <m/>
    <m/>
    <s v="HORA"/>
    <n v="1"/>
    <n v="60"/>
    <n v="60"/>
    <n v="60"/>
    <d v="2021-08-2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1998"/>
    <s v="DOLARES"/>
  </r>
  <r>
    <n v="11998"/>
    <x v="0"/>
    <s v="N/A"/>
    <s v="N/A"/>
    <s v="N/A"/>
    <x v="0"/>
    <s v="EXPRESS"/>
    <d v="2021-08-28T00:00:00"/>
    <s v="FACTURADA"/>
    <n v="51"/>
    <s v="DOLLY"/>
    <n v="2"/>
    <d v="1899-12-30T12:00:00"/>
    <d v="1899-12-30T12:30:00"/>
    <s v="165-168"/>
    <m/>
    <m/>
    <m/>
    <m/>
    <m/>
    <s v="HORA"/>
    <n v="2"/>
    <n v="30"/>
    <n v="15"/>
    <n v="30"/>
    <d v="2021-08-28T00:00:00"/>
    <d v="1900-01-23T00:00:00"/>
    <d v="1899-12-30T00:00:00"/>
    <d v="1900-01-23T00:00:00"/>
    <d v="1899-12-30T00:00:00"/>
    <d v="1899-12-30T00:30:00"/>
    <d v="1899-12-30T01:00:00"/>
    <n v="2"/>
    <s v="2:00"/>
    <s v="DHLDOLLYEXPRESS"/>
    <s v="CARGUERO11998"/>
    <s v="DOLARES"/>
  </r>
  <r>
    <n v="11999"/>
    <x v="0"/>
    <s v="362/363"/>
    <s v="B757-200"/>
    <s v="N469UP"/>
    <x v="3"/>
    <s v="CARGA"/>
    <d v="2021-08-29T00:00:00"/>
    <s v="FACTURADA"/>
    <n v="9"/>
    <s v="ATENCION DE VUELO TRANSITO"/>
    <n v="1"/>
    <m/>
    <m/>
    <m/>
    <d v="1899-12-30T23:57:00"/>
    <d v="1899-12-30T00:07:00"/>
    <d v="1899-12-30T01:52:00"/>
    <d v="1899-12-30T02:19:00"/>
    <m/>
    <s v="EVENTO"/>
    <n v="1"/>
    <n v="0"/>
    <n v="700"/>
    <n v="700"/>
    <d v="2021-08-29T00:00:00"/>
    <d v="1900-01-22T00:10:00"/>
    <d v="1899-12-30T01:00:00"/>
    <d v="1899-12-30T00:27:00"/>
    <d v="1899-12-30T01:00:00"/>
    <d v="1900-01-23T00:00:00"/>
    <d v="1899-12-30T00:00:00"/>
    <n v="0"/>
    <s v="1:00"/>
    <s v="UPSATENCION DE VUELO TRANSITOB757-200"/>
    <s v="CARGUERO11999"/>
    <s v="DOLARES"/>
  </r>
  <r>
    <n v="11999"/>
    <x v="0"/>
    <s v="362/363"/>
    <s v="B757-200"/>
    <s v="N469UP"/>
    <x v="3"/>
    <s v="CARGA"/>
    <d v="2021-08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2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1999"/>
    <s v="DOLARES"/>
  </r>
  <r>
    <n v="12000"/>
    <x v="0"/>
    <s v="N/A"/>
    <s v="N/A"/>
    <s v="N/A"/>
    <x v="3"/>
    <s v="SCS"/>
    <d v="2021-08-29T00:00:00"/>
    <s v="FACTURADA"/>
    <n v="5"/>
    <s v="AGENTE RAMPA"/>
    <n v="3"/>
    <d v="1899-12-30T01:20:00"/>
    <d v="1899-12-30T02:35:00"/>
    <m/>
    <m/>
    <m/>
    <m/>
    <m/>
    <m/>
    <s v="HORA"/>
    <n v="6"/>
    <n v="84"/>
    <n v="14"/>
    <n v="84"/>
    <d v="2021-08-29T00:00:00"/>
    <d v="1900-01-23T00:00:00"/>
    <d v="1899-12-30T00:00:00"/>
    <d v="1900-01-23T00:00:00"/>
    <d v="1899-12-30T00:00:00"/>
    <d v="1899-12-30T01:15:00"/>
    <d v="1899-12-30T02:00:00"/>
    <n v="6"/>
    <s v="3:00"/>
    <s v="UPSAGENTE RAMPASCS"/>
    <s v="CARGUERO12000"/>
    <s v="DOLARES"/>
  </r>
  <r>
    <n v="12000"/>
    <x v="0"/>
    <s v="N/A"/>
    <s v="N/A"/>
    <s v="N/A"/>
    <x v="3"/>
    <s v="SCS"/>
    <d v="2021-08-29T00:00:00"/>
    <s v="FACTURADA"/>
    <n v="127"/>
    <s v="RECEPTOR"/>
    <n v="1"/>
    <d v="1899-12-30T01:20:00"/>
    <d v="1899-12-30T02:35:00"/>
    <m/>
    <m/>
    <m/>
    <m/>
    <m/>
    <m/>
    <n v="0"/>
    <n v="2"/>
    <n v="0"/>
    <n v="0"/>
    <n v="0"/>
    <d v="2021-08-29T00:00:00"/>
    <d v="1900-01-23T00:00:00"/>
    <d v="1899-12-30T00:00:00"/>
    <d v="1900-01-23T00:00:00"/>
    <d v="1899-12-30T00:00:00"/>
    <d v="1899-12-30T01:15:00"/>
    <d v="1899-12-30T02:00:00"/>
    <n v="2"/>
    <s v="1:00"/>
    <s v="UPSRECEPTORSCS"/>
    <s v="CARGUERO12000"/>
    <n v="0"/>
  </r>
  <r>
    <n v="12001"/>
    <x v="0"/>
    <n v="5212"/>
    <s v="B757-200"/>
    <s v="HP2110"/>
    <x v="0"/>
    <s v="HUB"/>
    <d v="2021-08-29T00:00:00"/>
    <s v="FACTURADA"/>
    <n v="4"/>
    <s v="AGENTE HUB"/>
    <n v="2"/>
    <d v="1899-12-30T02:20:00"/>
    <d v="1899-12-30T05:20:00"/>
    <m/>
    <m/>
    <m/>
    <m/>
    <m/>
    <m/>
    <s v="HORA"/>
    <n v="6"/>
    <n v="390"/>
    <n v="65"/>
    <n v="390"/>
    <d v="2021-08-29T00:00:00"/>
    <d v="1900-01-23T00:00:00"/>
    <d v="1899-12-30T00:00:00"/>
    <d v="1900-01-23T00:00:00"/>
    <d v="1899-12-30T00:00:00"/>
    <d v="1899-12-30T03:00:00"/>
    <d v="1899-12-30T03:00:00"/>
    <n v="6"/>
    <s v="2:00"/>
    <s v="DHLAGENTE HUBHUB"/>
    <s v="CARGUERO12001"/>
    <s v="QUETZALES"/>
  </r>
  <r>
    <n v="12002"/>
    <x v="0"/>
    <n v="5212"/>
    <s v="B757-200"/>
    <s v="HP2110"/>
    <x v="0"/>
    <s v="HUB"/>
    <d v="2021-08-29T00:00:00"/>
    <s v="FACTURADA"/>
    <n v="4"/>
    <s v="AGENTE HUB"/>
    <n v="7"/>
    <d v="1899-12-30T03:15:00"/>
    <d v="1899-12-30T05:15:00"/>
    <m/>
    <m/>
    <m/>
    <m/>
    <m/>
    <n v="12"/>
    <s v="HORA"/>
    <n v="2"/>
    <n v="910"/>
    <n v="65"/>
    <n v="130"/>
    <d v="2021-08-29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2002"/>
    <s v="QUETZALES"/>
  </r>
  <r>
    <n v="12003"/>
    <x v="0"/>
    <s v="N/A"/>
    <s v="N/A"/>
    <s v="N/A"/>
    <x v="0"/>
    <s v="CARGA"/>
    <d v="2021-08-2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2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003"/>
    <s v="DOLARES"/>
  </r>
  <r>
    <n v="12003"/>
    <x v="0"/>
    <s v="N/A"/>
    <s v="N/A"/>
    <s v="N/A"/>
    <x v="0"/>
    <s v="CARGA"/>
    <d v="2021-08-2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2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003"/>
    <s v="DOLARES"/>
  </r>
  <r>
    <n v="12004"/>
    <x v="0"/>
    <n v="5212"/>
    <s v="B757-200"/>
    <s v="HP2110"/>
    <x v="0"/>
    <s v="HUB"/>
    <d v="2021-08-29T00:00:00"/>
    <s v="FACTURADA"/>
    <n v="4"/>
    <s v="AGENTE HUB"/>
    <n v="5"/>
    <d v="1899-12-30T05:15:00"/>
    <d v="1899-12-30T06:15:00"/>
    <m/>
    <m/>
    <m/>
    <m/>
    <m/>
    <m/>
    <s v="HORA"/>
    <n v="5"/>
    <n v="325"/>
    <n v="65"/>
    <n v="325"/>
    <d v="2021-08-29T00:00:00"/>
    <d v="1900-01-23T00:00:00"/>
    <d v="1899-12-30T00:00:00"/>
    <d v="1900-01-23T00:00:00"/>
    <d v="1899-12-30T00:00:00"/>
    <d v="1899-12-30T01:00:00"/>
    <d v="1899-12-30T01:00:00"/>
    <n v="5"/>
    <s v="5:00"/>
    <s v="DHLAGENTE HUBHUB"/>
    <s v="CARGUERO12004"/>
    <s v="QUETZALES"/>
  </r>
  <r>
    <n v="12005"/>
    <x v="0"/>
    <s v="5701/4700"/>
    <s v="A300-600"/>
    <s v="XA-LFR"/>
    <x v="6"/>
    <s v="CARGA"/>
    <d v="2021-08-29T00:00:00"/>
    <s v="FACTURADA"/>
    <n v="9"/>
    <s v="ATENCION DE VUELO TRANSITO"/>
    <n v="1"/>
    <m/>
    <m/>
    <m/>
    <d v="1899-12-30T05:50:00"/>
    <d v="1899-12-30T06:15:00"/>
    <d v="1899-12-30T07:20:00"/>
    <d v="1899-12-30T07:22:00"/>
    <m/>
    <s v="EVENTO"/>
    <n v="1"/>
    <n v="0"/>
    <n v="1000"/>
    <n v="1000"/>
    <d v="2021-08-29T00:00:00"/>
    <d v="1899-12-30T00:25:00"/>
    <d v="1899-12-30T01:00:00"/>
    <d v="1899-12-30T00:02:00"/>
    <d v="1899-12-30T01:00:00"/>
    <d v="1900-01-23T00:00:00"/>
    <d v="1899-12-30T00:00:00"/>
    <n v="0"/>
    <s v="1:00"/>
    <s v="AEROUNIONATENCION DE VUELO TRANSITOA300-600"/>
    <s v="CARGUERO12005"/>
    <s v="DOLARES"/>
  </r>
  <r>
    <n v="12005"/>
    <x v="0"/>
    <s v="5701/4700"/>
    <s v="A300-600"/>
    <s v="XA-LFR"/>
    <x v="6"/>
    <s v="CARGA"/>
    <d v="2021-08-29T00:00:00"/>
    <s v="FACTURADA"/>
    <n v="24"/>
    <s v="REMOLQUE DE AERONAVE"/>
    <n v="1"/>
    <d v="1899-12-30T06:03:00"/>
    <d v="1899-12-30T06:15:00"/>
    <m/>
    <m/>
    <m/>
    <m/>
    <m/>
    <m/>
    <s v="EVENTO"/>
    <n v="1"/>
    <n v="90"/>
    <n v="90"/>
    <n v="90"/>
    <d v="2021-08-29T00:00:00"/>
    <d v="1900-01-23T00:00:00"/>
    <d v="1899-12-30T00:00:00"/>
    <d v="1900-01-23T00:00:00"/>
    <d v="1899-12-30T00:00:00"/>
    <d v="1899-12-30T00:12:00"/>
    <d v="1899-12-30T01:00:00"/>
    <n v="1"/>
    <s v="1:00"/>
    <s v="AEROUNIONREMOLQUE DE AERONAVECARGA"/>
    <s v="CARGUERO12005"/>
    <s v="DOLARES"/>
  </r>
  <r>
    <n v="12006"/>
    <x v="0"/>
    <s v="5701/4700"/>
    <s v="A300-600"/>
    <s v="XA-LFR"/>
    <x v="5"/>
    <s v="CARGA"/>
    <d v="2021-08-29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8-2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006"/>
    <s v="DOLARES"/>
  </r>
  <r>
    <n v="12007"/>
    <x v="0"/>
    <s v="5701/4700"/>
    <s v="A300-600"/>
    <s v="XA-LFR"/>
    <x v="5"/>
    <s v="CARGA"/>
    <d v="2021-08-29T00:00:00"/>
    <s v="FACTURADA"/>
    <n v="26"/>
    <s v="SERVICIO DE IMPORTACION / DESPALETIZADO"/>
    <n v="5"/>
    <d v="1899-12-30T06:35:00"/>
    <d v="1899-12-30T07:10:00"/>
    <m/>
    <m/>
    <m/>
    <m/>
    <m/>
    <m/>
    <s v="PALLET"/>
    <n v="5"/>
    <n v="100"/>
    <n v="20"/>
    <n v="100"/>
    <d v="2021-08-29T00:00:00"/>
    <d v="1900-01-23T00:00:00"/>
    <d v="1899-12-30T00:00:00"/>
    <d v="1900-01-23T00:00:00"/>
    <d v="1899-12-30T00:00:00"/>
    <d v="1899-12-30T00:35:00"/>
    <d v="1899-12-30T01:00:00"/>
    <n v="5"/>
    <s v="5:00"/>
    <s v="INTEREXPRESSOSERVICIO DE IMPORTACION / DESPALETIZADOCARGA"/>
    <s v="CARGUERO12007"/>
    <s v="DOLARES"/>
  </r>
  <r>
    <n v="12008"/>
    <x v="0"/>
    <n v="9995"/>
    <s v="A320N"/>
    <s v="PR-YSB"/>
    <x v="20"/>
    <s v="CARGA"/>
    <d v="2021-08-29T00:00:00"/>
    <s v="FACTURADA"/>
    <n v="6"/>
    <s v="ATENCION DE VUELO DESPACHO"/>
    <n v="1"/>
    <m/>
    <m/>
    <m/>
    <m/>
    <m/>
    <d v="1899-12-30T09:15:00"/>
    <d v="1899-12-30T10:00:00"/>
    <m/>
    <n v="0"/>
    <n v="0"/>
    <n v="0"/>
    <n v="0"/>
    <n v="0"/>
    <d v="2021-08-29T00:00:00"/>
    <d v="1900-01-23T00:00:00"/>
    <d v="1899-12-30T00:00:00"/>
    <d v="1899-12-30T00:45:00"/>
    <d v="1899-12-30T01:00:00"/>
    <d v="1900-01-23T00:00:00"/>
    <d v="1899-12-30T00:00:00"/>
    <n v="0"/>
    <s v="1:00"/>
    <s v="AZULATENCION DE VUELO DESPACHOA320N"/>
    <s v="CARGUERO12008"/>
    <n v="0"/>
  </r>
  <r>
    <n v="12008"/>
    <x v="0"/>
    <n v="9995"/>
    <s v="A320N"/>
    <s v="PR-YSB"/>
    <x v="20"/>
    <s v="CARGA"/>
    <d v="2021-08-29T00:00:00"/>
    <s v="FACTURADA"/>
    <n v="44"/>
    <s v="PLANTA ELECTRICA"/>
    <n v="1"/>
    <d v="1899-12-30T08:45:00"/>
    <d v="1899-12-30T09:17:00"/>
    <n v="306"/>
    <m/>
    <m/>
    <m/>
    <m/>
    <m/>
    <n v="0"/>
    <n v="1"/>
    <n v="0"/>
    <n v="0"/>
    <n v="0"/>
    <d v="2021-08-29T00:00:00"/>
    <d v="1900-01-23T00:00:00"/>
    <d v="1899-12-30T00:00:00"/>
    <d v="1900-01-23T00:00:00"/>
    <d v="1899-12-30T00:00:00"/>
    <d v="1899-12-30T00:32:00"/>
    <d v="1899-12-30T01:00:00"/>
    <n v="1"/>
    <s v="1:00"/>
    <s v="AZULPLANTA ELECTRICACARGA"/>
    <s v="CARGUERO12008"/>
    <n v="0"/>
  </r>
  <r>
    <n v="12009"/>
    <x v="0"/>
    <s v="N/A"/>
    <s v="N/A"/>
    <s v="N/A"/>
    <x v="7"/>
    <s v="CARGA"/>
    <d v="2021-08-29T00:00:00"/>
    <s v="ANULADA"/>
    <n v="0"/>
    <s v="ANULADA"/>
    <n v="0"/>
    <m/>
    <m/>
    <m/>
    <m/>
    <m/>
    <m/>
    <m/>
    <m/>
    <n v="0"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009"/>
    <n v="0"/>
  </r>
  <r>
    <n v="12010"/>
    <x v="0"/>
    <s v="1803/1804"/>
    <s v="B767-300"/>
    <s v="N5361A"/>
    <x v="4"/>
    <s v="CARGA"/>
    <d v="2021-08-29T00:00:00"/>
    <s v="FACTURADA"/>
    <n v="9"/>
    <s v="ATENCION DE VUELO TRANSITO"/>
    <n v="1"/>
    <m/>
    <m/>
    <m/>
    <d v="1899-12-30T08:15:00"/>
    <d v="1899-12-30T09:17:00"/>
    <m/>
    <m/>
    <m/>
    <s v="EVENTO"/>
    <n v="1"/>
    <n v="0"/>
    <n v="700"/>
    <n v="700"/>
    <d v="2021-08-29T00:00:00"/>
    <d v="1899-12-30T01:02:00"/>
    <d v="1899-12-30T02:00:00"/>
    <d v="1900-01-23T00:00:00"/>
    <d v="1899-12-30T00:00:00"/>
    <d v="1900-01-23T00:00:00"/>
    <d v="1899-12-30T00:00:00"/>
    <n v="0"/>
    <s v="1:00"/>
    <s v="LAN CARGOATENCION DE VUELO TRANSITOB767-300"/>
    <s v="CARGUERO12010"/>
    <s v="DOLARES"/>
  </r>
  <r>
    <n v="12010"/>
    <x v="0"/>
    <s v="1803/1804"/>
    <s v="B767-300"/>
    <s v="N5361A"/>
    <x v="4"/>
    <s v="CARGA"/>
    <d v="2021-08-29T00:00:00"/>
    <s v="FACTURADA"/>
    <n v="24"/>
    <s v="REMOLQUE DE AERONAVE"/>
    <n v="1"/>
    <d v="1899-12-30T08:05:00"/>
    <d v="1899-12-30T08:15:00"/>
    <m/>
    <m/>
    <m/>
    <m/>
    <m/>
    <m/>
    <s v="EVENTO"/>
    <n v="1"/>
    <n v="50"/>
    <n v="50"/>
    <n v="50"/>
    <d v="2021-08-2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010"/>
    <s v="DOLARES"/>
  </r>
  <r>
    <n v="12010"/>
    <x v="0"/>
    <s v="1803/1804"/>
    <s v="B767-300"/>
    <s v="N5361A"/>
    <x v="4"/>
    <s v="CARGA"/>
    <d v="2021-08-29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2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010"/>
    <n v="0"/>
  </r>
  <r>
    <n v="12011"/>
    <x v="0"/>
    <n v="939"/>
    <s v="B757-200"/>
    <s v="HP2110"/>
    <x v="0"/>
    <s v="HUB"/>
    <d v="2021-08-29T00:00:00"/>
    <s v="FACTURADA"/>
    <n v="4"/>
    <s v="AGENTE HUB"/>
    <n v="2"/>
    <d v="1899-12-30T08:40:00"/>
    <d v="1899-12-30T10:40:00"/>
    <m/>
    <m/>
    <m/>
    <m/>
    <m/>
    <m/>
    <s v="HORA"/>
    <n v="4"/>
    <n v="260"/>
    <n v="65"/>
    <n v="260"/>
    <d v="2021-08-29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12011"/>
    <s v="QUETZALES"/>
  </r>
  <r>
    <n v="12012"/>
    <x v="0"/>
    <s v="N/A"/>
    <s v="N/A"/>
    <s v="N/A"/>
    <x v="3"/>
    <s v="SCS"/>
    <d v="2021-08-29T00:00:00"/>
    <s v="FACTURADA"/>
    <n v="5"/>
    <s v="AGENTE RAMPA"/>
    <n v="4"/>
    <d v="1899-12-30T12:50:00"/>
    <d v="1899-12-30T13:30:00"/>
    <m/>
    <m/>
    <m/>
    <m/>
    <m/>
    <m/>
    <s v="HORA"/>
    <n v="4"/>
    <n v="56"/>
    <n v="14"/>
    <n v="56"/>
    <d v="2021-08-29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12012"/>
    <s v="DOLARES"/>
  </r>
  <r>
    <n v="12012"/>
    <x v="0"/>
    <s v="N/A"/>
    <s v="N/A"/>
    <s v="N/A"/>
    <x v="3"/>
    <s v="SCS"/>
    <d v="2021-08-29T00:00:00"/>
    <s v="FACTURADA"/>
    <n v="127"/>
    <s v="RECEPTOR"/>
    <n v="1"/>
    <d v="1899-12-30T12:50:00"/>
    <d v="1899-12-30T13:35:00"/>
    <m/>
    <m/>
    <m/>
    <m/>
    <m/>
    <m/>
    <n v="0"/>
    <n v="1"/>
    <n v="0"/>
    <n v="0"/>
    <n v="0"/>
    <d v="2021-08-29T00:00:00"/>
    <d v="1900-01-23T00:00:00"/>
    <d v="1899-12-30T00:00:00"/>
    <d v="1900-01-23T00:00:00"/>
    <d v="1899-12-30T00:00:00"/>
    <d v="1899-12-30T00:45:00"/>
    <d v="1899-12-30T01:00:00"/>
    <n v="1"/>
    <s v="1:00"/>
    <s v="UPSRECEPTORSCS"/>
    <s v="CARGUERO12012"/>
    <n v="0"/>
  </r>
  <r>
    <n v="12013"/>
    <x v="0"/>
    <s v="N/A"/>
    <s v="N/A"/>
    <s v="N/A"/>
    <x v="2"/>
    <s v="CARGA"/>
    <d v="2021-08-29T00:00:00"/>
    <s v="FACTURADA"/>
    <n v="5"/>
    <s v="AGENTE RAMPA"/>
    <n v="6"/>
    <d v="1899-12-30T12:20:00"/>
    <d v="1899-12-30T14:00:00"/>
    <m/>
    <m/>
    <m/>
    <m/>
    <m/>
    <m/>
    <s v="HORA"/>
    <n v="12"/>
    <n v="144"/>
    <n v="12"/>
    <n v="144"/>
    <d v="2021-08-29T00:00:00"/>
    <d v="1900-01-23T00:00:00"/>
    <d v="1899-12-30T00:00:00"/>
    <d v="1900-01-23T00:00:00"/>
    <d v="1899-12-30T00:00:00"/>
    <d v="1899-12-30T01:40:00"/>
    <d v="1899-12-30T02:00:00"/>
    <n v="12"/>
    <s v="6:00"/>
    <s v="FEDEXAGENTE RAMPACARGA"/>
    <s v="CARGUERO12013"/>
    <s v="DOLARES"/>
  </r>
  <r>
    <n v="12014"/>
    <x v="0"/>
    <s v="N/A"/>
    <s v="N/A"/>
    <s v="N/A"/>
    <x v="3"/>
    <s v="SCS"/>
    <d v="2021-08-29T00:00:00"/>
    <s v="FACTURADA"/>
    <n v="5"/>
    <s v="AGENTE RAMPA"/>
    <n v="4"/>
    <d v="1899-12-30T17:10:00"/>
    <d v="1899-12-30T18:30:00"/>
    <m/>
    <m/>
    <m/>
    <m/>
    <m/>
    <m/>
    <s v="HORA"/>
    <n v="8"/>
    <n v="112"/>
    <n v="14"/>
    <n v="112"/>
    <d v="2021-08-29T00:00:00"/>
    <d v="1900-01-23T00:00:00"/>
    <d v="1899-12-30T00:00:00"/>
    <d v="1900-01-23T00:00:00"/>
    <d v="1899-12-30T00:00:00"/>
    <d v="1899-12-30T01:20:00"/>
    <d v="1899-12-30T02:00:00"/>
    <n v="8"/>
    <s v="4:00"/>
    <s v="UPSAGENTE RAMPASCS"/>
    <s v="CARGUERO12014"/>
    <s v="DOLARES"/>
  </r>
  <r>
    <n v="12014"/>
    <x v="0"/>
    <s v="N/A"/>
    <s v="N/A"/>
    <s v="N/A"/>
    <x v="3"/>
    <s v="SCS"/>
    <d v="2021-08-29T00:00:00"/>
    <s v="FACTURADA"/>
    <n v="127"/>
    <s v="RECEPTOR"/>
    <n v="1"/>
    <d v="1899-12-30T17:17:00"/>
    <d v="1899-12-30T18:35:00"/>
    <m/>
    <m/>
    <m/>
    <m/>
    <m/>
    <m/>
    <n v="0"/>
    <n v="2"/>
    <n v="0"/>
    <n v="0"/>
    <n v="0"/>
    <d v="2021-08-29T00:00:00"/>
    <d v="1900-01-23T00:00:00"/>
    <d v="1899-12-30T00:00:00"/>
    <d v="1900-01-23T00:00:00"/>
    <d v="1899-12-30T00:00:00"/>
    <d v="1899-12-30T01:18:00"/>
    <d v="1899-12-30T02:00:00"/>
    <n v="2"/>
    <s v="1:00"/>
    <s v="UPSRECEPTORSCS"/>
    <s v="CARGUERO12014"/>
    <n v="0"/>
  </r>
  <r>
    <n v="12015"/>
    <x v="0"/>
    <n v="5215"/>
    <s v="B757-200"/>
    <s v="HP2110"/>
    <x v="0"/>
    <s v="HUB"/>
    <d v="2021-08-29T00:00:00"/>
    <s v="FACTURADA"/>
    <n v="4"/>
    <s v="AGENTE HUB"/>
    <n v="1"/>
    <d v="1899-12-30T20:00:00"/>
    <d v="1899-12-30T21:00:00"/>
    <m/>
    <m/>
    <m/>
    <m/>
    <m/>
    <m/>
    <s v="HORA"/>
    <n v="1"/>
    <n v="65"/>
    <n v="65"/>
    <n v="65"/>
    <d v="2021-08-29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015"/>
    <s v="QUETZALES"/>
  </r>
  <r>
    <n v="12016"/>
    <x v="0"/>
    <s v="N/A"/>
    <s v="N/A"/>
    <s v="N/A"/>
    <x v="0"/>
    <s v="EXPRESS"/>
    <d v="2021-08-29T00:00:00"/>
    <s v="FACTURADA"/>
    <n v="139"/>
    <s v="AGENTE IMPORTACION "/>
    <n v="1"/>
    <d v="1899-12-30T13:30:00"/>
    <d v="1899-12-30T21:30:00"/>
    <m/>
    <m/>
    <m/>
    <m/>
    <m/>
    <m/>
    <s v="EVENTO"/>
    <n v="1"/>
    <n v="680"/>
    <n v="85"/>
    <n v="85"/>
    <d v="2021-08-29T00:00:00"/>
    <d v="1900-01-23T00:00:00"/>
    <d v="1899-12-30T00:00:00"/>
    <d v="1900-01-23T00:00:00"/>
    <d v="1899-12-30T00:00:00"/>
    <d v="1899-12-30T08:00:00"/>
    <d v="1899-12-30T08:00:00"/>
    <n v="8"/>
    <s v="1:00"/>
    <s v="DHLAGENTE IMPORTACION EXPRESS"/>
    <s v="CARGUERO12016"/>
    <s v="DOLARES"/>
  </r>
  <r>
    <n v="12016"/>
    <x v="0"/>
    <s v="N/A"/>
    <s v="N/A"/>
    <s v="N/A"/>
    <x v="0"/>
    <s v="EXPRESS"/>
    <d v="2021-08-29T00:00:00"/>
    <s v="FACTURADA"/>
    <n v="42"/>
    <s v="MONTACARGAS PEQUEÑO &lt;=2.5T"/>
    <n v="1"/>
    <d v="1899-12-30T13:30:00"/>
    <d v="1899-12-30T13:55:00"/>
    <n v="4"/>
    <m/>
    <m/>
    <m/>
    <m/>
    <m/>
    <s v="HORA"/>
    <n v="2"/>
    <n v="60"/>
    <n v="60"/>
    <n v="120"/>
    <d v="2021-08-29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2016"/>
    <s v="DOLARES"/>
  </r>
  <r>
    <n v="12016"/>
    <x v="0"/>
    <s v="N/A"/>
    <s v="N/A"/>
    <s v="N/A"/>
    <x v="0"/>
    <s v="EXPRESS"/>
    <d v="2021-08-29T00:00:00"/>
    <s v="FACTURADA"/>
    <n v="51"/>
    <s v="DOLLY"/>
    <n v="5"/>
    <d v="1899-12-30T13:00:00"/>
    <d v="1899-12-30T13:30:00"/>
    <s v="34/37/32/40/41"/>
    <m/>
    <m/>
    <m/>
    <m/>
    <m/>
    <s v="HORA"/>
    <n v="5"/>
    <n v="75"/>
    <n v="15"/>
    <n v="75"/>
    <d v="2021-08-29T00:00:00"/>
    <d v="1900-01-23T00:00:00"/>
    <d v="1899-12-30T00:00:00"/>
    <d v="1900-01-23T00:00:00"/>
    <d v="1899-12-30T00:00:00"/>
    <d v="1899-12-30T00:30:00"/>
    <d v="1899-12-30T01:00:00"/>
    <n v="5"/>
    <s v="5:00"/>
    <s v="DHLDOLLYEXPRESS"/>
    <s v="CARGUERO12016"/>
    <s v="DOLARES"/>
  </r>
  <r>
    <n v="221"/>
    <x v="2"/>
    <s v="N/A"/>
    <s v="N/A"/>
    <s v="N/A"/>
    <x v="0"/>
    <s v="TALLER"/>
    <d v="2021-08-20T00:00:00"/>
    <s v="FACTURADA"/>
    <n v="122"/>
    <s v="FABRICACION DE ASPAS DE VENTILADOR DE GENERADOR BALANCEO DINAMICO DE VENTILADOR"/>
    <n v="1"/>
    <m/>
    <m/>
    <s v="VENTILADOR"/>
    <m/>
    <m/>
    <m/>
    <m/>
    <m/>
    <n v="0"/>
    <n v="0"/>
    <n v="0"/>
    <n v="7975"/>
    <n v="7975"/>
    <d v="2021-08-20T00:00:00"/>
    <d v="1900-01-23T00:00:00"/>
    <d v="1899-12-30T00:00:00"/>
    <d v="1900-01-23T00:00:00"/>
    <d v="1899-12-30T00:00:00"/>
    <d v="1900-01-23T00:00:00"/>
    <d v="1899-12-30T00:00:00"/>
    <n v="0"/>
    <s v="1:00"/>
    <s v="DHLFABRICACION DE ASPAS DE VENTILADOR DE GENERADOR BALANCEO DINAMICO DE VENTILADORTALLER"/>
    <s v="TALLER221"/>
    <n v="0"/>
  </r>
  <r>
    <n v="4292"/>
    <x v="3"/>
    <n v="217"/>
    <s v="B737-800"/>
    <s v="HP1727"/>
    <x v="17"/>
    <s v="MANTO"/>
    <d v="2021-08-26T00:00:00"/>
    <s v="FACTURADA"/>
    <n v="115"/>
    <s v="MANTENIMIENTO DESPACHO (DISPATCH MAINTENANCE)"/>
    <n v="1"/>
    <m/>
    <m/>
    <m/>
    <m/>
    <m/>
    <d v="1899-12-30T04:56:00"/>
    <d v="1899-12-30T04:52:00"/>
    <m/>
    <n v="0"/>
    <n v="0"/>
    <n v="0"/>
    <n v="0"/>
    <n v="0"/>
    <d v="2021-08-26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4292"/>
    <n v="0"/>
  </r>
  <r>
    <n v="4293"/>
    <x v="3"/>
    <n v="392"/>
    <s v="B737-800"/>
    <s v="HP1726"/>
    <x v="17"/>
    <s v="MANTO"/>
    <d v="2021-08-26T00:00:00"/>
    <s v="FACTURADA"/>
    <n v="115"/>
    <s v="MANTENIMIENTO DESPACHO (DISPATCH MAINTENANCE)"/>
    <n v="1"/>
    <m/>
    <m/>
    <m/>
    <m/>
    <m/>
    <d v="1899-12-30T06:00:00"/>
    <d v="1899-12-30T05:54:00"/>
    <m/>
    <n v="0"/>
    <n v="0"/>
    <n v="0"/>
    <n v="0"/>
    <n v="0"/>
    <d v="2021-08-26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293"/>
    <n v="0"/>
  </r>
  <r>
    <n v="4295"/>
    <x v="3"/>
    <n v="395"/>
    <s v="B737-800"/>
    <s v="HP1829"/>
    <x v="17"/>
    <s v="MANTO"/>
    <d v="2021-08-26T00:00:00"/>
    <s v="FACTURADA"/>
    <n v="116"/>
    <s v="HORAS HOMBRE MANTENIMIENTO NRI (MAN HOURS MAINTENANCE)"/>
    <n v="1"/>
    <d v="1899-12-30T05:00:00"/>
    <d v="1899-12-30T06:00:00"/>
    <m/>
    <m/>
    <m/>
    <m/>
    <m/>
    <m/>
    <s v="HORA"/>
    <n v="1"/>
    <n v="40"/>
    <n v="40"/>
    <n v="40"/>
    <d v="2021-08-2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295"/>
    <s v="DOLARES"/>
  </r>
  <r>
    <n v="4295"/>
    <x v="3"/>
    <n v="395"/>
    <s v="B737-800"/>
    <s v="HP1829"/>
    <x v="17"/>
    <s v="MANTO"/>
    <d v="2021-08-26T00:00:00"/>
    <s v="FACTURADA"/>
    <n v="115"/>
    <s v="MANTENIMIENTO DESPACHO (DISPATCH MAINTENANCE)"/>
    <n v="1"/>
    <m/>
    <m/>
    <m/>
    <m/>
    <m/>
    <d v="1899-12-30T06:59:00"/>
    <d v="1899-12-30T06:59:00"/>
    <m/>
    <n v="0"/>
    <n v="0"/>
    <n v="0"/>
    <n v="0"/>
    <n v="0"/>
    <d v="2021-08-2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295"/>
    <n v="0"/>
  </r>
  <r>
    <n v="4296"/>
    <x v="3"/>
    <s v="672/673"/>
    <s v="E-190"/>
    <s v="XA-IAC"/>
    <x v="18"/>
    <s v="MANTO"/>
    <d v="2021-08-26T00:00:00"/>
    <s v="FACTURADA"/>
    <n v="113"/>
    <s v="MANTENIMIENTO TRANSITO (TRANSIT MAINTENANCE)"/>
    <n v="1"/>
    <m/>
    <m/>
    <m/>
    <d v="1899-12-30T09:30:00"/>
    <d v="1899-12-30T09:30:00"/>
    <d v="1899-12-30T10:30:00"/>
    <d v="1899-12-30T10:27:00"/>
    <m/>
    <s v="EVENTO"/>
    <n v="1"/>
    <n v="0"/>
    <n v="63"/>
    <n v="63"/>
    <d v="2021-08-26T00:00:00"/>
    <d v="1900-01-23T00:00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296"/>
    <s v="DOLARES"/>
  </r>
  <r>
    <n v="4297"/>
    <x v="3"/>
    <s v="358/384"/>
    <s v="B737-800"/>
    <s v="HP1719"/>
    <x v="17"/>
    <s v="MANTO"/>
    <d v="2021-08-26T00:00:00"/>
    <s v="FACTURADA"/>
    <n v="113"/>
    <s v="MANTENIMIENTO TRANSITO (TRANSIT MAINTENANCE)"/>
    <n v="1"/>
    <m/>
    <m/>
    <m/>
    <d v="1899-12-30T10:55:00"/>
    <d v="1899-12-30T10:45:00"/>
    <d v="1899-12-30T14:06:00"/>
    <d v="1899-12-30T13:58:00"/>
    <m/>
    <s v="EVENTO"/>
    <n v="1"/>
    <n v="0"/>
    <n v="135"/>
    <n v="135"/>
    <d v="2021-08-26T00:00:00"/>
    <d v="1900-01-22T23:50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4297"/>
    <s v="DOLARES"/>
  </r>
  <r>
    <n v="4298"/>
    <x v="3"/>
    <s v="678/679"/>
    <s v="E-190"/>
    <s v="XA-MAC"/>
    <x v="18"/>
    <s v="MANTO"/>
    <d v="2021-08-26T00:00:00"/>
    <s v="FACTURADA"/>
    <n v="113"/>
    <s v="MANTENIMIENTO TRANSITO (TRANSIT MAINTENANCE)"/>
    <n v="1"/>
    <m/>
    <m/>
    <m/>
    <d v="1899-12-30T15:30:00"/>
    <d v="1899-12-30T15:22:00"/>
    <d v="1899-12-30T16:30:00"/>
    <d v="1899-12-30T16:32:00"/>
    <m/>
    <s v="EVENTO"/>
    <n v="1"/>
    <n v="0"/>
    <n v="63"/>
    <n v="63"/>
    <d v="2021-08-26T00:00:00"/>
    <d v="1900-01-22T23:52:00"/>
    <d v="1899-12-30T00:00:00"/>
    <d v="1899-12-30T00:02:00"/>
    <d v="1899-12-30T01:00:00"/>
    <d v="1900-01-23T00:00:00"/>
    <d v="1899-12-30T00:00:00"/>
    <n v="0"/>
    <s v="1:00"/>
    <s v="AEROMEXICOMANTENIMIENTO TRANSITO (TRANSIT MAINTENANCE)MANTO"/>
    <s v="WORK ORDER4298"/>
    <s v="DOLARES"/>
  </r>
  <r>
    <n v="4299"/>
    <x v="3"/>
    <s v="6141/6141"/>
    <s v="B747-400"/>
    <s v="PH-CKA"/>
    <x v="10"/>
    <s v="MANTO"/>
    <d v="2021-08-26T00:00:00"/>
    <s v="FACTURADA"/>
    <n v="113"/>
    <s v="MANTENIMIENTO TRANSITO (TRANSIT MAINTENANCE)"/>
    <n v="1"/>
    <m/>
    <m/>
    <m/>
    <d v="1899-12-30T13:30:00"/>
    <d v="1899-12-30T15:23:00"/>
    <d v="1899-12-30T15:30:00"/>
    <d v="1899-12-30T17:19:00"/>
    <m/>
    <s v="EVENTO"/>
    <n v="1"/>
    <n v="0"/>
    <n v="125"/>
    <n v="125"/>
    <d v="2021-08-26T00:00:00"/>
    <d v="1899-12-30T01:53:00"/>
    <d v="1899-12-30T02:00:00"/>
    <d v="1899-12-30T01:49:00"/>
    <d v="1899-12-30T02:00:00"/>
    <d v="1900-01-23T00:00:00"/>
    <d v="1899-12-30T00:00:00"/>
    <n v="0"/>
    <s v="1:00"/>
    <s v="KLMMANTENIMIENTO TRANSITO (TRANSIT MAINTENANCE)MANTO"/>
    <s v="WORK ORDER4299"/>
    <s v="DOLARES"/>
  </r>
  <r>
    <n v="4300"/>
    <x v="3"/>
    <n v="343"/>
    <s v="B737-800"/>
    <s v="N314B4"/>
    <x v="23"/>
    <s v="MANTO"/>
    <d v="2021-08-26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8-26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300"/>
    <s v="DOLARES"/>
  </r>
  <r>
    <n v="4301"/>
    <x v="3"/>
    <s v="1328/1329"/>
    <s v="A321"/>
    <s v="N905JB"/>
    <x v="27"/>
    <s v="MANTO"/>
    <d v="2021-08-26T00:00:00"/>
    <s v="FACTURADA"/>
    <n v="116"/>
    <s v="HORAS HOMBRE MANTENIMIENTO NRI (MAN HOURS MAINTENANCE)"/>
    <n v="1"/>
    <d v="1899-12-30T22:15:00"/>
    <d v="1899-12-30T22:45:00"/>
    <m/>
    <m/>
    <m/>
    <m/>
    <m/>
    <m/>
    <s v="HORA"/>
    <n v="1"/>
    <n v="35"/>
    <n v="35"/>
    <n v="35"/>
    <d v="2021-08-26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4301"/>
    <s v="DOLARES"/>
  </r>
  <r>
    <n v="4301"/>
    <x v="3"/>
    <s v="1328/1329"/>
    <s v="A321"/>
    <s v="N905JB"/>
    <x v="27"/>
    <s v="MANTO"/>
    <d v="2021-08-26T00:00:00"/>
    <s v="FACTURADA"/>
    <n v="113"/>
    <s v="MANTENIMIENTO TRANSITO (TRANSIT MAINTENANCE)"/>
    <n v="1"/>
    <m/>
    <m/>
    <m/>
    <d v="1899-12-30T21:24:00"/>
    <d v="1899-12-30T21:40:00"/>
    <d v="1899-12-30T23:04:00"/>
    <d v="1899-12-30T23:04:00"/>
    <m/>
    <s v="EVENTO"/>
    <n v="1"/>
    <n v="0"/>
    <n v="120"/>
    <n v="120"/>
    <d v="2021-08-26T00:00:00"/>
    <d v="1899-12-30T00:16:00"/>
    <d v="1899-12-30T01:00:00"/>
    <d v="1900-01-23T00:00:00"/>
    <d v="1899-12-30T00:00:00"/>
    <d v="1900-01-23T00:00:00"/>
    <d v="1899-12-30T00:00:00"/>
    <n v="0"/>
    <s v="1:00"/>
    <s v="JET BLUEMANTENIMIENTO TRANSITO (TRANSIT MAINTENANCE)MANTO"/>
    <s v="WORK ORDER4301"/>
    <s v="DOLARES"/>
  </r>
  <r>
    <n v="4302"/>
    <x v="3"/>
    <n v="391"/>
    <s v="B737-800"/>
    <s v="HP1853"/>
    <x v="17"/>
    <s v="MANTO"/>
    <d v="2021-08-26T00:00:00"/>
    <s v="FACTURADA"/>
    <n v="116"/>
    <s v="HORAS HOMBRE MANTENIMIENTO NRI (MAN HOURS MAINTENANCE)"/>
    <n v="1"/>
    <d v="1899-12-30T23:00:00"/>
    <d v="1899-12-30T02:00:00"/>
    <m/>
    <m/>
    <m/>
    <m/>
    <m/>
    <m/>
    <s v="HORA"/>
    <n v="3"/>
    <n v="120"/>
    <n v="40"/>
    <n v="120"/>
    <d v="2021-08-26T00:00:00"/>
    <d v="1900-01-23T00:00:00"/>
    <d v="1899-12-30T00:00:00"/>
    <d v="1900-01-23T00:00:00"/>
    <d v="1899-12-30T00:00:00"/>
    <d v="1900-01-22T03:00:00"/>
    <d v="1899-12-30T03:00:00"/>
    <n v="3"/>
    <s v="1:00"/>
    <s v="COPAHORAS HOMBRE MANTENIMIENTO NRI (MAN HOURS MAINTENANCE)MANTO"/>
    <s v="WORK ORDER4302"/>
    <s v="DOLARES"/>
  </r>
  <r>
    <n v="4302"/>
    <x v="3"/>
    <n v="391"/>
    <s v="B737-800"/>
    <s v="HP1853"/>
    <x v="17"/>
    <s v="MANTO"/>
    <d v="2021-08-26T00:00:00"/>
    <s v="FACTURADA"/>
    <n v="114"/>
    <s v="MANTENIMIENTO RECEPCION (RECEPTION MAINTENANCE)"/>
    <n v="1"/>
    <m/>
    <m/>
    <m/>
    <d v="1899-12-30T22:00:00"/>
    <d v="1899-12-30T21:58:00"/>
    <m/>
    <m/>
    <m/>
    <s v="EVENTO"/>
    <n v="1"/>
    <n v="0"/>
    <n v="190"/>
    <n v="190"/>
    <d v="2021-08-26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02"/>
    <s v="DOLARES"/>
  </r>
  <r>
    <n v="4303"/>
    <x v="3"/>
    <n v="496"/>
    <s v="B737-800"/>
    <s v="HP1845"/>
    <x v="17"/>
    <s v="MANTO"/>
    <d v="2021-08-26T00:00:00"/>
    <s v="FACTURADA"/>
    <n v="116"/>
    <s v="HORAS HOMBRE MANTENIMIENTO NRI (MAN HOURS MAINTENANCE)"/>
    <n v="2"/>
    <d v="1899-12-30T23:00:00"/>
    <d v="1899-12-30T00:30:00"/>
    <m/>
    <m/>
    <m/>
    <m/>
    <m/>
    <m/>
    <s v="HORA"/>
    <n v="4"/>
    <n v="160"/>
    <n v="40"/>
    <n v="160"/>
    <d v="2021-08-26T00:00:00"/>
    <d v="1900-01-23T00:00:00"/>
    <d v="1899-12-30T00:00:00"/>
    <d v="1900-01-23T00:00:00"/>
    <d v="1899-12-30T00:00:00"/>
    <d v="1900-01-22T01:30:00"/>
    <d v="1899-12-30T02:00:00"/>
    <n v="4"/>
    <s v="2:00"/>
    <s v="COPAHORAS HOMBRE MANTENIMIENTO NRI (MAN HOURS MAINTENANCE)MANTO"/>
    <s v="WORK ORDER4303"/>
    <s v="DOLARES"/>
  </r>
  <r>
    <n v="4303"/>
    <x v="3"/>
    <n v="496"/>
    <s v="B737-800"/>
    <s v="HP1845"/>
    <x v="17"/>
    <s v="MANTO"/>
    <d v="2021-08-26T00:00:00"/>
    <s v="FACTURADA"/>
    <n v="116"/>
    <s v="HORAS HOMBRE MANTENIMIENTO NRI (MAN HOURS MAINTENANCE)"/>
    <n v="1"/>
    <d v="1899-12-30T00:00:00"/>
    <d v="1899-12-30T03:00:00"/>
    <m/>
    <m/>
    <m/>
    <m/>
    <m/>
    <m/>
    <s v="HORA"/>
    <n v="3"/>
    <n v="120"/>
    <n v="40"/>
    <n v="120"/>
    <d v="2021-08-26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4303"/>
    <s v="DOLARES"/>
  </r>
  <r>
    <n v="4303"/>
    <x v="3"/>
    <n v="496"/>
    <s v="B737-800"/>
    <s v="HP1845"/>
    <x v="17"/>
    <s v="MANTO"/>
    <d v="2021-08-26T00:00:00"/>
    <s v="FACTURADA"/>
    <n v="114"/>
    <s v="MANTENIMIENTO RECEPCION (RECEPTION MAINTENANCE)"/>
    <n v="1"/>
    <m/>
    <m/>
    <m/>
    <d v="1899-12-30T22:53:00"/>
    <d v="1899-12-30T22:35:00"/>
    <m/>
    <m/>
    <m/>
    <s v="EVENTO"/>
    <n v="1"/>
    <n v="0"/>
    <n v="190"/>
    <n v="190"/>
    <d v="2021-08-26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03"/>
    <s v="DOLARES"/>
  </r>
  <r>
    <n v="4304"/>
    <x v="3"/>
    <s v="352/353"/>
    <s v="B757-200"/>
    <s v="N463UP"/>
    <x v="3"/>
    <s v="MANTO"/>
    <d v="2021-08-26T00:00:00"/>
    <s v="FACTURADA"/>
    <n v="113"/>
    <s v="MANTENIMIENTO TRANSITO (TRANSIT MAINTENANCE)"/>
    <n v="1"/>
    <m/>
    <m/>
    <m/>
    <d v="1899-12-30T23:50:00"/>
    <d v="1899-12-30T23:54:00"/>
    <d v="1899-12-30T01:50:00"/>
    <d v="1899-12-30T01:36:00"/>
    <m/>
    <s v="EVENTO"/>
    <n v="1"/>
    <n v="0"/>
    <n v="125"/>
    <n v="125"/>
    <d v="2021-08-26T00:00:00"/>
    <d v="1899-12-30T00:04:00"/>
    <d v="1899-12-30T01:00:00"/>
    <d v="1900-01-22T23:46:00"/>
    <d v="1899-12-30T00:00:00"/>
    <d v="1900-01-23T00:00:00"/>
    <d v="1899-12-30T00:00:00"/>
    <n v="0"/>
    <s v="1:00"/>
    <s v="UPSMANTENIMIENTO TRANSITO (TRANSIT MAINTENANCE)MANTO"/>
    <s v="WORK ORDER4304"/>
    <s v="DOLARES"/>
  </r>
  <r>
    <n v="4303"/>
    <x v="3"/>
    <n v="496"/>
    <s v="B737-800"/>
    <s v="HP1845"/>
    <x v="17"/>
    <s v="MANTO"/>
    <d v="2021-08-26T00:00:00"/>
    <s v="FACTURADA"/>
    <n v="122"/>
    <s v="RECARGA DE NITROGENO"/>
    <n v="1"/>
    <m/>
    <m/>
    <m/>
    <m/>
    <m/>
    <m/>
    <m/>
    <m/>
    <s v="HORA"/>
    <n v="0"/>
    <n v="0"/>
    <n v="25"/>
    <n v="25"/>
    <d v="2021-08-26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303"/>
    <n v="0"/>
  </r>
  <r>
    <n v="4305"/>
    <x v="3"/>
    <n v="392"/>
    <s v="B737-800"/>
    <s v="HP1853"/>
    <x v="17"/>
    <s v="MANTO"/>
    <d v="2021-08-27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8-27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305"/>
    <n v="0"/>
  </r>
  <r>
    <n v="4306"/>
    <x v="3"/>
    <n v="389"/>
    <s v="B737-800"/>
    <s v="HP1845"/>
    <x v="17"/>
    <s v="MANTO"/>
    <d v="2021-08-27T00:00:00"/>
    <s v="FACTURADA"/>
    <n v="115"/>
    <s v="MANTENIMIENTO DESPACHO (DISPATCH MAINTENANCE)"/>
    <n v="1"/>
    <m/>
    <m/>
    <m/>
    <m/>
    <m/>
    <d v="1899-12-30T06:59:00"/>
    <d v="1899-12-30T06:53:00"/>
    <m/>
    <n v="0"/>
    <n v="0"/>
    <n v="0"/>
    <n v="0"/>
    <n v="0"/>
    <d v="2021-08-27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306"/>
    <n v="0"/>
  </r>
  <r>
    <n v="4307"/>
    <x v="3"/>
    <s v="672/673"/>
    <s v="E-190"/>
    <s v="XA-BAC"/>
    <x v="18"/>
    <s v="MANTO"/>
    <d v="2021-08-27T00:00:00"/>
    <s v="FACTURADA"/>
    <n v="113"/>
    <s v="MANTENIMIENTO TRANSITO (TRANSIT MAINTENANCE)"/>
    <n v="1"/>
    <m/>
    <m/>
    <m/>
    <d v="1899-12-30T09:30:00"/>
    <d v="1899-12-30T09:16:00"/>
    <d v="1899-12-30T10:30:00"/>
    <d v="1899-12-30T10:28:00"/>
    <m/>
    <s v="EVENTO"/>
    <n v="1"/>
    <n v="0"/>
    <n v="63"/>
    <n v="63"/>
    <d v="2021-08-27T00:00:00"/>
    <d v="1900-01-22T23:46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307"/>
    <s v="DOLARES"/>
  </r>
  <r>
    <n v="4308"/>
    <x v="3"/>
    <s v="1803/1804"/>
    <s v="B767-300"/>
    <s v="N538LA"/>
    <x v="4"/>
    <s v="MANTO"/>
    <d v="2021-08-27T00:00:00"/>
    <s v="FACTURADA"/>
    <n v="113"/>
    <s v="MANTENIMIENTO TRANSITO (TRANSIT MAINTENANCE)"/>
    <n v="1"/>
    <m/>
    <m/>
    <m/>
    <d v="1899-12-30T08:15:00"/>
    <d v="1899-12-30T08:53:00"/>
    <d v="1899-12-30T09:55:00"/>
    <d v="1899-12-30T10:43:00"/>
    <m/>
    <s v="EVENTO"/>
    <n v="1"/>
    <n v="0"/>
    <n v="220"/>
    <n v="220"/>
    <d v="2021-08-27T00:00:00"/>
    <d v="1899-12-30T00:38:00"/>
    <d v="1899-12-30T01:00:00"/>
    <d v="1899-12-30T00:48:00"/>
    <d v="1899-12-30T01:00:00"/>
    <d v="1900-01-23T00:00:00"/>
    <d v="1899-12-30T00:00:00"/>
    <n v="0"/>
    <s v="1:00"/>
    <s v="LAN CARGOMANTENIMIENTO TRANSITO (TRANSIT MAINTENANCE)MANTO"/>
    <s v="WORK ORDER4308"/>
    <s v="DOLARES"/>
  </r>
  <r>
    <n v="4309"/>
    <x v="3"/>
    <s v="358/384"/>
    <s v="B737-800"/>
    <s v="HP1718"/>
    <x v="17"/>
    <s v="MANTO"/>
    <d v="2021-08-27T00:00:00"/>
    <s v="FACTURADA"/>
    <n v="113"/>
    <s v="MANTENIMIENTO TRANSITO (TRANSIT MAINTENANCE)"/>
    <n v="1"/>
    <m/>
    <m/>
    <m/>
    <d v="1899-12-30T10:55:00"/>
    <d v="1899-12-30T10:40:00"/>
    <d v="1899-12-30T14:05:00"/>
    <d v="1899-12-30T14:05:00"/>
    <m/>
    <s v="EVENTO"/>
    <n v="1"/>
    <n v="0"/>
    <n v="135"/>
    <n v="135"/>
    <d v="2021-08-27T00:00:00"/>
    <d v="1900-01-22T23:45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4309"/>
    <s v="DOLARES"/>
  </r>
  <r>
    <n v="4310"/>
    <x v="3"/>
    <s v="678/679"/>
    <s v="E-190"/>
    <s v="XA-BAC"/>
    <x v="18"/>
    <s v="MANTO"/>
    <d v="2021-08-27T00:00:00"/>
    <s v="FACTURADA"/>
    <n v="113"/>
    <s v="MANTENIMIENTO TRANSITO (TRANSIT MAINTENANCE)"/>
    <n v="1"/>
    <m/>
    <m/>
    <m/>
    <d v="1899-12-30T15:35:00"/>
    <d v="1899-12-30T15:50:00"/>
    <d v="1899-12-30T16:35:00"/>
    <d v="1899-12-30T16:40:00"/>
    <m/>
    <s v="EVENTO"/>
    <n v="1"/>
    <n v="0"/>
    <n v="63"/>
    <n v="63"/>
    <d v="2021-08-27T00:00:00"/>
    <d v="1899-12-30T00:15:00"/>
    <d v="1899-12-30T01:00:00"/>
    <d v="1899-12-30T00:05:00"/>
    <d v="1899-12-30T01:00:00"/>
    <d v="1900-01-23T00:00:00"/>
    <d v="1899-12-30T00:00:00"/>
    <n v="0"/>
    <s v="1:00"/>
    <s v="AEROMEXICOMANTENIMIENTO TRANSITO (TRANSIT MAINTENANCE)MANTO"/>
    <s v="WORK ORDER4310"/>
    <s v="DOLARES"/>
  </r>
  <r>
    <n v="4311"/>
    <x v="3"/>
    <n v="391"/>
    <s v="B737-800"/>
    <s v="HP1728"/>
    <x v="17"/>
    <s v="MANTO"/>
    <d v="2021-08-27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2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11"/>
    <n v="0"/>
  </r>
  <r>
    <n v="4311"/>
    <x v="3"/>
    <n v="391"/>
    <s v="B737-800"/>
    <s v="HP1728"/>
    <x v="17"/>
    <s v="MANTO"/>
    <d v="2021-08-27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11"/>
    <n v="0"/>
  </r>
  <r>
    <n v="4311"/>
    <x v="3"/>
    <n v="391"/>
    <s v="B737-800"/>
    <s v="HP1728"/>
    <x v="17"/>
    <s v="MANTO"/>
    <d v="2021-08-27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11"/>
    <s v="DOLARES"/>
  </r>
  <r>
    <n v="4311"/>
    <x v="3"/>
    <n v="391"/>
    <s v="B737-800"/>
    <s v="HP1728"/>
    <x v="17"/>
    <s v="MANTO"/>
    <d v="2021-08-27T00:00:00"/>
    <s v="FACTURADA"/>
    <n v="235"/>
    <s v="SERVICE VISIT 2 NG"/>
    <n v="1"/>
    <m/>
    <m/>
    <m/>
    <d v="1899-12-30T22:00:00"/>
    <d v="1899-12-30T21:35:00"/>
    <m/>
    <m/>
    <m/>
    <s v="EVENTO"/>
    <n v="1"/>
    <n v="0"/>
    <n v="190"/>
    <n v="190"/>
    <d v="2021-08-27T00:00:00"/>
    <d v="1900-01-22T23:35:00"/>
    <d v="1899-12-30T00:00:00"/>
    <d v="1900-01-23T00:00:00"/>
    <d v="1899-12-30T00:00:00"/>
    <d v="1900-01-23T00:00:00"/>
    <d v="1899-12-30T00:00:00"/>
    <n v="0"/>
    <s v="1:00"/>
    <s v="COPASERVICE VISIT 2 NGMANTO"/>
    <s v="WORK ORDER4311"/>
    <s v="DOLARES"/>
  </r>
  <r>
    <n v="4312"/>
    <x v="3"/>
    <s v="1328/1329"/>
    <s v="A321"/>
    <s v="N2038J"/>
    <x v="27"/>
    <s v="MANTO"/>
    <d v="2021-08-27T00:00:00"/>
    <s v="FACTURADA"/>
    <n v="116"/>
    <s v="HORAS HOMBRE MANTENIMIENTO NRI (MAN HOURS MAINTENANCE)"/>
    <n v="1"/>
    <d v="1899-12-30T22:30:00"/>
    <d v="1899-12-30T23:00:00"/>
    <m/>
    <m/>
    <m/>
    <m/>
    <m/>
    <m/>
    <s v="HORA"/>
    <n v="1"/>
    <n v="35"/>
    <n v="35"/>
    <n v="35"/>
    <d v="2021-08-27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4312"/>
    <s v="DOLARES"/>
  </r>
  <r>
    <n v="4312"/>
    <x v="3"/>
    <s v="1328/1329"/>
    <s v="A321"/>
    <s v="N2038J"/>
    <x v="27"/>
    <s v="MANTO"/>
    <d v="2021-08-27T00:00:00"/>
    <s v="FACTURADA"/>
    <n v="113"/>
    <s v="MANTENIMIENTO TRANSITO (TRANSIT MAINTENANCE)"/>
    <n v="1"/>
    <m/>
    <m/>
    <m/>
    <d v="1899-12-30T21:29:00"/>
    <d v="1899-12-30T22:15:00"/>
    <d v="1899-12-30T23:04:00"/>
    <d v="1899-12-30T23:30:00"/>
    <m/>
    <s v="EVENTO"/>
    <n v="1"/>
    <n v="0"/>
    <n v="120"/>
    <n v="120"/>
    <d v="2021-08-27T00:00:00"/>
    <d v="1899-12-30T00:46:00"/>
    <d v="1899-12-30T01:00:00"/>
    <d v="1899-12-30T00:26:00"/>
    <d v="1899-12-30T01:00:00"/>
    <d v="1900-01-23T00:00:00"/>
    <d v="1899-12-30T00:00:00"/>
    <n v="0"/>
    <s v="1:00"/>
    <s v="JET BLUEMANTENIMIENTO TRANSITO (TRANSIT MAINTENANCE)MANTO"/>
    <s v="WORK ORDER4312"/>
    <s v="DOLARES"/>
  </r>
  <r>
    <n v="4313"/>
    <x v="3"/>
    <n v="215"/>
    <s v="B737-800"/>
    <s v="HP1722"/>
    <x v="17"/>
    <s v="MANTO"/>
    <d v="2021-08-27T00:00:00"/>
    <s v="FACTURADA"/>
    <n v="114"/>
    <s v="MANTENIMIENTO RECEPCION (RECEPTION MAINTENANCE)"/>
    <n v="1"/>
    <m/>
    <m/>
    <m/>
    <d v="1899-12-30T22:34:00"/>
    <d v="1899-12-30T22:43:00"/>
    <m/>
    <m/>
    <m/>
    <s v="EVENTO"/>
    <n v="1"/>
    <n v="0"/>
    <n v="190"/>
    <n v="190"/>
    <d v="2021-08-27T00:00:00"/>
    <d v="1899-12-30T00:09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313"/>
    <s v="DOLARES"/>
  </r>
  <r>
    <n v="4314"/>
    <x v="3"/>
    <s v="353/352"/>
    <s v="B757-200"/>
    <s v="N463UP"/>
    <x v="3"/>
    <s v="MANTO"/>
    <d v="2021-08-27T00:00:00"/>
    <s v="FACTURADA"/>
    <n v="113"/>
    <s v="MANTENIMIENTO TRANSITO (TRANSIT MAINTENANCE)"/>
    <n v="1"/>
    <m/>
    <m/>
    <m/>
    <d v="1899-12-30T23:50:00"/>
    <d v="1899-12-30T00:00:00"/>
    <d v="1899-12-30T01:50:00"/>
    <d v="1899-12-30T02:30:00"/>
    <m/>
    <s v="EVENTO"/>
    <n v="1"/>
    <n v="0"/>
    <n v="125"/>
    <n v="125"/>
    <d v="2021-08-27T00:00:00"/>
    <d v="1900-01-22T00:10:00"/>
    <d v="1899-12-30T01:00:00"/>
    <d v="1899-12-30T00:40:00"/>
    <d v="1899-12-30T01:00:00"/>
    <d v="1900-01-23T00:00:00"/>
    <d v="1899-12-30T00:00:00"/>
    <n v="0"/>
    <s v="1:00"/>
    <s v="UPSMANTENIMIENTO TRANSITO (TRANSIT MAINTENANCE)MANTO"/>
    <s v="WORK ORDER4314"/>
    <s v="DOLARES"/>
  </r>
  <r>
    <n v="4315"/>
    <x v="3"/>
    <n v="496"/>
    <s v="B737-800"/>
    <s v="HP1840"/>
    <x v="17"/>
    <s v="MANTO"/>
    <d v="2021-08-27T00:00:00"/>
    <s v="FACTURADA"/>
    <n v="116.1"/>
    <s v="ADDED TASK"/>
    <n v="3"/>
    <d v="1899-12-30T23:30:00"/>
    <d v="1899-12-30T03:30:00"/>
    <m/>
    <m/>
    <m/>
    <m/>
    <m/>
    <m/>
    <s v="HORA"/>
    <n v="12"/>
    <n v="480"/>
    <n v="40"/>
    <n v="480"/>
    <d v="2021-08-27T00:00:00"/>
    <d v="1900-01-23T00:00:00"/>
    <d v="1899-12-30T00:00:00"/>
    <d v="1900-01-23T00:00:00"/>
    <d v="1899-12-30T00:00:00"/>
    <d v="1900-01-22T04:00:00"/>
    <d v="1899-12-30T04:00:00"/>
    <n v="12"/>
    <s v="3:00"/>
    <s v="COPAADDED TASKMANTO"/>
    <s v="WORK ORDER4315"/>
    <n v="0"/>
  </r>
  <r>
    <n v="4315"/>
    <x v="3"/>
    <n v="496"/>
    <s v="B737-800"/>
    <s v="HP1840"/>
    <x v="17"/>
    <s v="MANTO"/>
    <d v="2021-08-27T00:00:00"/>
    <s v="FACTURADA"/>
    <n v="116"/>
    <s v="HORAS HOMBRE MANTENIMIENTO NRI (MAN HOURS MAINTENANCE)"/>
    <n v="1"/>
    <d v="1899-12-30T00:00:00"/>
    <d v="1899-12-30T02:00:00"/>
    <m/>
    <m/>
    <m/>
    <m/>
    <m/>
    <m/>
    <s v="HORA"/>
    <n v="2"/>
    <n v="80"/>
    <n v="40"/>
    <n v="80"/>
    <d v="2021-08-27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315"/>
    <s v="DOLARES"/>
  </r>
  <r>
    <n v="4315"/>
    <x v="3"/>
    <n v="496"/>
    <s v="B737-800"/>
    <s v="HP1840"/>
    <x v="17"/>
    <s v="MANTO"/>
    <d v="2021-08-27T00:00:00"/>
    <s v="FACTURADA"/>
    <n v="116"/>
    <s v="HORAS HOMBRE MANTENIMIENTO NRI (MAN HOURS MAINTENANCE)"/>
    <n v="1"/>
    <d v="1899-12-30T00:30:00"/>
    <d v="1899-12-30T02:30:00"/>
    <m/>
    <m/>
    <m/>
    <m/>
    <m/>
    <m/>
    <s v="HORA"/>
    <n v="2"/>
    <n v="80"/>
    <n v="40"/>
    <n v="80"/>
    <d v="2021-08-27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315"/>
    <s v="DOLARES"/>
  </r>
  <r>
    <n v="4315"/>
    <x v="3"/>
    <n v="496"/>
    <s v="B737-800"/>
    <s v="HP1840"/>
    <x v="17"/>
    <s v="MANTO"/>
    <d v="2021-08-27T00:00:00"/>
    <s v="FACTURADA"/>
    <n v="116.1"/>
    <s v="ADDED TASK"/>
    <n v="1"/>
    <d v="1899-12-30T00:00:00"/>
    <d v="1899-12-30T04:00:00"/>
    <m/>
    <m/>
    <m/>
    <m/>
    <m/>
    <m/>
    <s v="HORA"/>
    <n v="4"/>
    <n v="160"/>
    <n v="40"/>
    <n v="160"/>
    <d v="2021-08-27T00:00:00"/>
    <d v="1900-01-23T00:00:00"/>
    <d v="1899-12-30T00:00:00"/>
    <d v="1900-01-23T00:00:00"/>
    <d v="1899-12-30T00:00:00"/>
    <d v="1899-12-30T04:00:00"/>
    <d v="1899-12-30T04:00:00"/>
    <n v="4"/>
    <s v="1:00"/>
    <s v="COPAADDED TASKMANTO"/>
    <s v="WORK ORDER4315"/>
    <n v="0"/>
  </r>
  <r>
    <n v="4315"/>
    <x v="3"/>
    <n v="496"/>
    <s v="B737-800"/>
    <s v="HP1840"/>
    <x v="17"/>
    <s v="MANTO"/>
    <d v="2021-08-27T00:00:00"/>
    <s v="FACTURADA"/>
    <n v="116.1"/>
    <s v="ADDED TASK"/>
    <n v="1"/>
    <d v="1899-12-30T04:00:00"/>
    <d v="1899-12-30T05:00:00"/>
    <m/>
    <m/>
    <m/>
    <m/>
    <m/>
    <m/>
    <s v="HORA"/>
    <n v="1"/>
    <n v="40"/>
    <n v="40"/>
    <n v="40"/>
    <d v="2021-08-2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15"/>
    <n v="0"/>
  </r>
  <r>
    <n v="4315"/>
    <x v="3"/>
    <n v="496"/>
    <s v="B737-800"/>
    <s v="HP1840"/>
    <x v="17"/>
    <s v="MANTO"/>
    <d v="2021-08-27T00:00:00"/>
    <s v="FACTURADA"/>
    <n v="114"/>
    <s v="MANTENIMIENTO RECEPCION (RECEPTION MAINTENANCE)"/>
    <n v="1"/>
    <m/>
    <m/>
    <m/>
    <d v="1899-12-30T22:51:00"/>
    <d v="1899-12-30T23:16:00"/>
    <m/>
    <m/>
    <m/>
    <s v="EVENTO"/>
    <n v="1"/>
    <n v="0"/>
    <n v="190"/>
    <n v="190"/>
    <d v="2021-08-27T00:00:00"/>
    <d v="1899-12-30T00:2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315"/>
    <s v="DOLARES"/>
  </r>
  <r>
    <n v="4315"/>
    <x v="3"/>
    <n v="496"/>
    <s v="B737-800"/>
    <s v="HP1840"/>
    <x v="17"/>
    <s v="MANTO"/>
    <d v="2021-08-27T00:00:00"/>
    <s v="FACTURADA"/>
    <n v="122"/>
    <s v="RECARGA DE NITROGENO"/>
    <n v="1"/>
    <m/>
    <m/>
    <m/>
    <m/>
    <m/>
    <m/>
    <m/>
    <m/>
    <s v="HORA"/>
    <n v="0"/>
    <n v="0"/>
    <n v="25"/>
    <n v="25"/>
    <d v="2021-08-27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315"/>
    <n v="0"/>
  </r>
  <r>
    <n v="4316"/>
    <x v="3"/>
    <n v="392"/>
    <s v="B737-800"/>
    <s v="HP1728"/>
    <x v="17"/>
    <s v="MANTO"/>
    <d v="2021-08-28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8-28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316"/>
    <n v="0"/>
  </r>
  <r>
    <n v="4317"/>
    <x v="3"/>
    <n v="389"/>
    <s v="B737-800"/>
    <s v="HP1840"/>
    <x v="17"/>
    <s v="MANTO"/>
    <d v="2021-08-28T00:00:00"/>
    <s v="FACTURADA"/>
    <n v="115"/>
    <s v="MANTENIMIENTO DESPACHO (DISPATCH MAINTENANCE)"/>
    <n v="1"/>
    <m/>
    <m/>
    <m/>
    <m/>
    <m/>
    <d v="1899-12-30T06:59:00"/>
    <d v="1899-12-30T06:51:00"/>
    <m/>
    <n v="0"/>
    <n v="0"/>
    <n v="0"/>
    <n v="0"/>
    <n v="0"/>
    <d v="2021-08-28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4317"/>
    <n v="0"/>
  </r>
  <r>
    <n v="4318"/>
    <x v="3"/>
    <n v="217"/>
    <s v="B737-800"/>
    <s v="HP1722"/>
    <x v="17"/>
    <s v="MANTO"/>
    <d v="2021-08-28T00:00:00"/>
    <s v="FACTURADA"/>
    <n v="115"/>
    <s v="MANTENIMIENTO DESPACHO (DISPATCH MAINTENANCE)"/>
    <n v="1"/>
    <m/>
    <m/>
    <m/>
    <m/>
    <m/>
    <d v="1899-12-30T04:56:00"/>
    <d v="1899-12-30T04:49:00"/>
    <m/>
    <n v="0"/>
    <n v="0"/>
    <n v="0"/>
    <n v="0"/>
    <n v="0"/>
    <d v="2021-08-28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4318"/>
    <n v="0"/>
  </r>
  <r>
    <n v="4319"/>
    <x v="3"/>
    <s v="672/673"/>
    <s v="E-190"/>
    <s v="X-AEI"/>
    <x v="18"/>
    <s v="MANTO"/>
    <d v="2021-08-28T00:00:00"/>
    <s v="FACTURADA"/>
    <n v="113"/>
    <s v="MANTENIMIENTO TRANSITO (TRANSIT MAINTENANCE)"/>
    <n v="1"/>
    <m/>
    <m/>
    <m/>
    <d v="1899-12-30T09:30:00"/>
    <d v="1899-12-30T09:34:00"/>
    <d v="1899-12-30T10:30:00"/>
    <d v="1899-12-30T10:30:00"/>
    <m/>
    <s v="EVENTO"/>
    <n v="1"/>
    <n v="0"/>
    <n v="63"/>
    <n v="63"/>
    <d v="2021-08-28T00:00:00"/>
    <d v="1899-12-30T00:04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319"/>
    <s v="DOLARES"/>
  </r>
  <r>
    <n v="4320"/>
    <x v="3"/>
    <s v="358/384"/>
    <s v="B737-800"/>
    <s v="HP1716"/>
    <x v="17"/>
    <s v="MANTO"/>
    <d v="2021-08-28T00:00:00"/>
    <s v="FACTURADA"/>
    <n v="113"/>
    <s v="MANTENIMIENTO TRANSITO (TRANSIT MAINTENANCE)"/>
    <n v="1"/>
    <m/>
    <m/>
    <m/>
    <d v="1899-12-30T10:55:00"/>
    <d v="1899-12-30T10:40:00"/>
    <d v="1899-12-30T14:06:00"/>
    <d v="1899-12-30T14:05:00"/>
    <m/>
    <s v="EVENTO"/>
    <n v="1"/>
    <n v="0"/>
    <n v="135"/>
    <n v="135"/>
    <d v="2021-08-28T00:00:00"/>
    <d v="1900-01-22T23:45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320"/>
    <s v="DOLARES"/>
  </r>
  <r>
    <n v="4321"/>
    <x v="3"/>
    <n v="2432"/>
    <s v="B737-800"/>
    <s v="N816NN"/>
    <x v="23"/>
    <s v="MANTO"/>
    <d v="2021-08-28T00:00:00"/>
    <s v="FACTURADA"/>
    <n v="116"/>
    <s v="HORAS HOMBRE MANTENIMIENTO NRI (MAN HOURS MAINTENANCE)"/>
    <n v="1"/>
    <d v="1899-12-30T13:00:00"/>
    <d v="1899-12-30T14:00:00"/>
    <m/>
    <m/>
    <m/>
    <m/>
    <m/>
    <m/>
    <s v="HORA"/>
    <n v="1"/>
    <n v="30"/>
    <n v="30"/>
    <n v="30"/>
    <d v="2021-08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321"/>
    <s v="DOLARES"/>
  </r>
  <r>
    <n v="4322"/>
    <x v="3"/>
    <n v="1013"/>
    <s v="B737-800"/>
    <s v="N929NN"/>
    <x v="23"/>
    <s v="MANTO"/>
    <d v="2021-08-28T00:00:00"/>
    <s v="FACTUR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8-28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322"/>
    <s v="DOLARES"/>
  </r>
  <r>
    <n v="4323"/>
    <x v="3"/>
    <s v="678/679"/>
    <s v="E-190"/>
    <s v="XA-GAD"/>
    <x v="18"/>
    <s v="MANTO"/>
    <d v="2021-08-28T00:00:00"/>
    <s v="FACTURADA"/>
    <n v="113"/>
    <s v="MANTENIMIENTO TRANSITO (TRANSIT MAINTENANCE)"/>
    <n v="1"/>
    <m/>
    <m/>
    <m/>
    <d v="1899-12-30T15:35:00"/>
    <d v="1899-12-30T15:40:00"/>
    <d v="1899-12-30T16:35:00"/>
    <d v="1899-12-30T16:35:00"/>
    <m/>
    <s v="EVENTO"/>
    <n v="1"/>
    <n v="0"/>
    <n v="63"/>
    <n v="63"/>
    <d v="2021-08-28T00:00:00"/>
    <d v="1899-12-30T00:05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323"/>
    <s v="DOLARES"/>
  </r>
  <r>
    <n v="4324"/>
    <x v="3"/>
    <n v="9994"/>
    <s v="A320N"/>
    <s v="PR-YSB"/>
    <x v="20"/>
    <s v="MANTO"/>
    <d v="2021-08-28T00:00:00"/>
    <s v="FACTURADA"/>
    <n v="114"/>
    <s v="MANTENIMIENTO RECEPCION (RECEPTION MAINTENANCE)"/>
    <n v="1"/>
    <m/>
    <m/>
    <m/>
    <d v="1899-12-30T15:30:00"/>
    <d v="1899-12-30T15:30:00"/>
    <m/>
    <m/>
    <m/>
    <n v="0"/>
    <n v="0"/>
    <n v="0"/>
    <n v="0"/>
    <n v="0"/>
    <d v="2021-08-28T00:00:00"/>
    <d v="1900-01-23T00:00:00"/>
    <d v="1899-12-30T00:00:00"/>
    <d v="1900-01-23T00:00:00"/>
    <d v="1899-12-30T00:00:00"/>
    <d v="1900-01-23T00:00:00"/>
    <d v="1899-12-30T00:00:00"/>
    <n v="0"/>
    <s v="1:00"/>
    <s v="AZULMANTENIMIENTO RECEPCION (RECEPTION MAINTENANCE)MANTO"/>
    <s v="WORK ORDER4324"/>
    <n v="0"/>
  </r>
  <r>
    <n v="4325"/>
    <x v="3"/>
    <n v="391"/>
    <s v="B737-800"/>
    <s v="HP1843"/>
    <x v="17"/>
    <s v="MANTO"/>
    <d v="2021-08-28T00:00:00"/>
    <s v="FACTURADA"/>
    <n v="116"/>
    <s v="HORAS HOMBRE MANTENIMIENTO NRI (MAN HOURS MAINTENANCE)"/>
    <n v="2"/>
    <d v="1899-12-30T22:30:00"/>
    <d v="1899-12-30T01:30:00"/>
    <m/>
    <m/>
    <m/>
    <m/>
    <m/>
    <m/>
    <s v="HORA"/>
    <n v="6"/>
    <n v="240"/>
    <n v="40"/>
    <n v="240"/>
    <d v="2021-08-28T00:00:00"/>
    <d v="1900-01-23T00:00:00"/>
    <d v="1899-12-30T00:00:00"/>
    <d v="1900-01-23T00:00:00"/>
    <d v="1899-12-30T00:00:00"/>
    <d v="1900-01-22T03:00:00"/>
    <d v="1899-12-30T03:00:00"/>
    <n v="6"/>
    <s v="2:00"/>
    <s v="COPAHORAS HOMBRE MANTENIMIENTO NRI (MAN HOURS MAINTENANCE)MANTO"/>
    <s v="WORK ORDER4325"/>
    <s v="DOLARES"/>
  </r>
  <r>
    <n v="4325"/>
    <x v="3"/>
    <n v="391"/>
    <s v="B737-800"/>
    <s v="HP1843"/>
    <x v="17"/>
    <s v="MANTO"/>
    <d v="2021-08-28T00:00:00"/>
    <s v="FACTUR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8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25"/>
    <s v="DOLARES"/>
  </r>
  <r>
    <n v="4325"/>
    <x v="3"/>
    <n v="391"/>
    <s v="B737-800"/>
    <s v="HP1843"/>
    <x v="17"/>
    <s v="MANTO"/>
    <d v="2021-08-28T00:00:00"/>
    <s v="FACTUR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8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25"/>
    <s v="DOLARES"/>
  </r>
  <r>
    <n v="4325"/>
    <x v="3"/>
    <n v="391"/>
    <s v="B737-800"/>
    <s v="HP1843"/>
    <x v="17"/>
    <s v="MANTO"/>
    <d v="2021-08-28T00:00:00"/>
    <s v="FACTUR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8-2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25"/>
    <s v="DOLARES"/>
  </r>
  <r>
    <n v="4325"/>
    <x v="3"/>
    <n v="391"/>
    <s v="B737-800"/>
    <s v="HP1843"/>
    <x v="17"/>
    <s v="MANTO"/>
    <d v="2021-08-28T00:00:00"/>
    <s v="FACTURADA"/>
    <n v="114"/>
    <s v="MANTENIMIENTO RECEPCION (RECEPTION MAINTENANCE)"/>
    <n v="1"/>
    <m/>
    <m/>
    <m/>
    <d v="1899-12-30T22:00:00"/>
    <d v="1899-12-30T22:04:00"/>
    <m/>
    <m/>
    <m/>
    <s v="EVENTO"/>
    <n v="1"/>
    <n v="0"/>
    <n v="190"/>
    <n v="190"/>
    <d v="2021-08-28T00:00:00"/>
    <d v="1899-12-30T00:0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325"/>
    <s v="DOLARES"/>
  </r>
  <r>
    <n v="4326"/>
    <x v="3"/>
    <n v="496"/>
    <s v="B737-800"/>
    <s v="HP1730"/>
    <x v="17"/>
    <s v="MANTO"/>
    <d v="2021-08-28T00:00:00"/>
    <s v="FACTURADA"/>
    <n v="114"/>
    <s v="MANTENIMIENTO RECEPCION (RECEPTION MAINTENANCE)"/>
    <n v="1"/>
    <m/>
    <m/>
    <m/>
    <d v="1899-12-30T22:51:00"/>
    <d v="1899-12-30T22:46:00"/>
    <m/>
    <m/>
    <m/>
    <s v="EVENTO"/>
    <n v="1"/>
    <n v="0"/>
    <n v="190"/>
    <n v="190"/>
    <d v="2021-08-28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26"/>
    <s v="DOLARES"/>
  </r>
  <r>
    <n v="4327"/>
    <x v="3"/>
    <s v="362/363"/>
    <s v="B757-200"/>
    <s v="N469UP"/>
    <x v="3"/>
    <s v="MANTO"/>
    <d v="2021-08-28T00:00:00"/>
    <s v="FACTURADA"/>
    <n v="113"/>
    <s v="MANTENIMIENTO TRANSITO (TRANSIT MAINTENANCE)"/>
    <n v="1"/>
    <m/>
    <m/>
    <m/>
    <d v="1899-12-30T01:50:00"/>
    <d v="1899-12-30T01:54:00"/>
    <d v="1899-12-30T01:50:00"/>
    <d v="1899-12-30T01:50:00"/>
    <m/>
    <s v="EVENTO"/>
    <n v="1"/>
    <n v="0"/>
    <n v="125"/>
    <n v="125"/>
    <d v="2021-08-28T00:00:00"/>
    <d v="1899-12-30T00:04:00"/>
    <d v="1899-12-30T01:00:00"/>
    <d v="1900-01-23T00:00:00"/>
    <d v="1899-12-30T00:00:00"/>
    <d v="1900-01-23T00:00:00"/>
    <d v="1899-12-30T00:00:00"/>
    <n v="0"/>
    <s v="1:00"/>
    <s v="UPSMANTENIMIENTO TRANSITO (TRANSIT MAINTENANCE)MANTO"/>
    <s v="WORK ORDER4327"/>
    <s v="DOLARES"/>
  </r>
  <r>
    <n v="4328"/>
    <x v="3"/>
    <n v="392"/>
    <s v="B737-800"/>
    <s v="HP1843"/>
    <x v="17"/>
    <s v="MANTO"/>
    <d v="2021-08-29T00:00:00"/>
    <s v="FACTUR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8-29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328"/>
    <n v="0"/>
  </r>
  <r>
    <n v="4329"/>
    <x v="3"/>
    <n v="389"/>
    <s v="B737-800"/>
    <s v="HP1730"/>
    <x v="17"/>
    <s v="MANTO"/>
    <d v="2021-08-29T00:00:00"/>
    <s v="FACTURADA"/>
    <n v="115"/>
    <s v="MANTENIMIENTO DESPACHO (DISPATCH MAINTENANCE)"/>
    <n v="1"/>
    <m/>
    <m/>
    <m/>
    <m/>
    <m/>
    <d v="1899-12-30T06:59:00"/>
    <d v="1899-12-30T07:05:00"/>
    <m/>
    <n v="0"/>
    <n v="0"/>
    <n v="0"/>
    <n v="0"/>
    <n v="0"/>
    <d v="2021-08-29T00:00:00"/>
    <d v="1900-01-23T00:00:00"/>
    <d v="1899-12-30T00:00:00"/>
    <d v="1899-12-30T00:06:00"/>
    <d v="1899-12-30T01:00:00"/>
    <d v="1900-01-23T00:00:00"/>
    <d v="1899-12-30T00:00:00"/>
    <n v="0"/>
    <s v="1:00"/>
    <s v="COPAMANTENIMIENTO DESPACHO (DISPATCH MAINTENANCE)MANTO"/>
    <s v="WORK ORDER4329"/>
    <n v="0"/>
  </r>
  <r>
    <n v="4330"/>
    <x v="3"/>
    <s v="5701/4700"/>
    <s v="A300-600"/>
    <s v="XA-LFR"/>
    <x v="6"/>
    <s v="MANTO"/>
    <d v="2021-08-29T00:00:00"/>
    <s v="FACTURADA"/>
    <n v="113"/>
    <s v="MANTENIMIENTO TRANSITO (TRANSIT MAINTENANCE)"/>
    <n v="1"/>
    <m/>
    <m/>
    <m/>
    <d v="1899-12-30T06:14:00"/>
    <d v="1899-12-30T06:10:00"/>
    <d v="1899-12-30T07:00:00"/>
    <d v="1899-12-30T07:34:00"/>
    <m/>
    <s v="EVENTO"/>
    <n v="1"/>
    <n v="0"/>
    <n v="75"/>
    <n v="75"/>
    <d v="2021-08-29T00:00:00"/>
    <d v="1900-01-22T23:56:00"/>
    <d v="1899-12-30T00:00:00"/>
    <d v="1899-12-30T00:34:00"/>
    <d v="1899-12-30T01:00:00"/>
    <d v="1900-01-23T00:00:00"/>
    <d v="1899-12-30T00:00:00"/>
    <n v="0"/>
    <s v="1:00"/>
    <s v="AEROUNIONMANTENIMIENTO TRANSITO (TRANSIT MAINTENANCE)MANTO"/>
    <s v="WORK ORDER4330"/>
    <s v="DOLARES"/>
  </r>
  <r>
    <n v="4331"/>
    <x v="3"/>
    <s v="672/673"/>
    <s v="E-190"/>
    <s v="XA-AEL"/>
    <x v="18"/>
    <s v="MANTO"/>
    <d v="2021-08-29T00:00:00"/>
    <s v="FACTURADA"/>
    <n v="113"/>
    <s v="MANTENIMIENTO TRANSITO (TRANSIT MAINTENANCE)"/>
    <n v="1"/>
    <m/>
    <m/>
    <m/>
    <d v="1899-12-30T09:30:00"/>
    <d v="1899-12-30T09:20:00"/>
    <d v="1899-12-30T10:30:00"/>
    <d v="1899-12-30T10:30:00"/>
    <m/>
    <s v="EVENTO"/>
    <n v="1"/>
    <n v="0"/>
    <n v="63"/>
    <n v="63"/>
    <d v="2021-08-29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331"/>
    <s v="DOLARES"/>
  </r>
  <r>
    <n v="4332"/>
    <x v="3"/>
    <s v="1803/1804"/>
    <s v="B767-300"/>
    <s v="N536LA"/>
    <x v="4"/>
    <s v="MANTO"/>
    <d v="2021-08-29T00:00:00"/>
    <s v="FACTURADA"/>
    <n v="113"/>
    <s v="MANTENIMIENTO TRANSITO (TRANSIT MAINTENANCE)"/>
    <n v="1"/>
    <m/>
    <m/>
    <m/>
    <d v="1899-12-30T08:15:00"/>
    <d v="1899-12-30T08:05:00"/>
    <d v="1899-12-30T09:30:00"/>
    <d v="1899-12-30T09:17:00"/>
    <m/>
    <s v="EVENTO"/>
    <n v="1"/>
    <n v="0"/>
    <n v="220"/>
    <n v="220"/>
    <d v="2021-08-29T00:00:00"/>
    <d v="1900-01-22T23:50:00"/>
    <d v="1899-12-30T00:00:00"/>
    <d v="1900-01-22T23:47:00"/>
    <d v="1899-12-30T00:00:00"/>
    <d v="1900-01-23T00:00:00"/>
    <d v="1899-12-30T00:00:00"/>
    <n v="0"/>
    <s v="1:00"/>
    <s v="LAN CARGOMANTENIMIENTO TRANSITO (TRANSIT MAINTENANCE)MANTO"/>
    <s v="WORK ORDER4332"/>
    <s v="DOLARES"/>
  </r>
  <r>
    <n v="4333"/>
    <x v="3"/>
    <n v="9995"/>
    <s v="A320N"/>
    <s v="PR-YSB"/>
    <x v="20"/>
    <s v="MANTO"/>
    <d v="2021-08-29T00:00:00"/>
    <s v="FACTURADA"/>
    <n v="115"/>
    <s v="MANTENIMIENTO DESPACHO (DISPATCH MAINTENANCE)"/>
    <n v="1"/>
    <m/>
    <m/>
    <m/>
    <m/>
    <m/>
    <d v="1899-12-30T09:15:00"/>
    <d v="1899-12-30T10:35:00"/>
    <m/>
    <n v="0"/>
    <n v="0"/>
    <n v="0"/>
    <n v="0"/>
    <n v="0"/>
    <d v="2021-08-29T00:00:00"/>
    <d v="1900-01-23T00:00:00"/>
    <d v="1899-12-30T00:00:00"/>
    <d v="1899-12-30T01:20:00"/>
    <d v="1899-12-30T02:00:00"/>
    <d v="1900-01-23T00:00:00"/>
    <d v="1899-12-30T00:00:00"/>
    <n v="0"/>
    <s v="1:00"/>
    <s v="AZULMANTENIMIENTO DESPACHO (DISPATCH MAINTENANCE)MANTO"/>
    <s v="WORK ORDER4333"/>
    <n v="0"/>
  </r>
  <r>
    <n v="4334"/>
    <x v="3"/>
    <s v="683/6814"/>
    <s v="B737-500"/>
    <s v="HC-CUH"/>
    <x v="32"/>
    <s v="MANTO"/>
    <d v="2021-08-29T00:00:00"/>
    <s v="FACTURADA"/>
    <n v="113"/>
    <s v="MANTENIMIENTO TRANSITO (TRANSIT MAINTENANCE)"/>
    <n v="1"/>
    <m/>
    <m/>
    <m/>
    <d v="1899-12-30T10:00:00"/>
    <d v="1899-12-30T10:15:00"/>
    <d v="1899-12-30T11:30:00"/>
    <d v="1899-12-30T15:40:00"/>
    <m/>
    <n v="0"/>
    <n v="0"/>
    <n v="0"/>
    <n v="75"/>
    <n v="75"/>
    <d v="2021-08-29T00:00:00"/>
    <d v="1899-12-30T00:15:00"/>
    <d v="1899-12-30T01:00:00"/>
    <d v="1899-12-30T04:10:00"/>
    <d v="1899-12-30T05:00:00"/>
    <d v="1900-01-23T00:00:00"/>
    <d v="1899-12-30T00:00:00"/>
    <n v="0"/>
    <s v="1:00"/>
    <s v="AEROREGIONALMANTENIMIENTO TRANSITO (TRANSIT MAINTENANCE)MANTO"/>
    <s v="WORK ORDER4334"/>
    <n v="0"/>
  </r>
  <r>
    <n v="4335"/>
    <x v="3"/>
    <s v="358/384"/>
    <s v="B737-800"/>
    <s v="HP1841"/>
    <x v="17"/>
    <s v="MANTO"/>
    <d v="2021-08-29T00:00:00"/>
    <s v="FACTURADA"/>
    <n v="113"/>
    <s v="MANTENIMIENTO TRANSITO (TRANSIT MAINTENANCE)"/>
    <n v="1"/>
    <m/>
    <m/>
    <m/>
    <d v="1899-12-30T10:55:00"/>
    <d v="1899-12-30T10:45:00"/>
    <d v="1899-12-30T14:06:00"/>
    <d v="1899-12-30T14:03:00"/>
    <m/>
    <s v="EVENTO"/>
    <n v="1"/>
    <n v="0"/>
    <n v="135"/>
    <n v="135"/>
    <d v="2021-08-29T00:00:00"/>
    <d v="1900-01-22T23:50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4335"/>
    <s v="DOLARES"/>
  </r>
  <r>
    <n v="4336"/>
    <x v="3"/>
    <s v="678/679"/>
    <s v="E-190"/>
    <s v="XA-ACC"/>
    <x v="18"/>
    <s v="MANTO"/>
    <d v="2021-08-29T00:00:00"/>
    <s v="FACTURADA"/>
    <n v="113"/>
    <s v="MANTENIMIENTO TRANSITO (TRANSIT MAINTENANCE)"/>
    <n v="1"/>
    <m/>
    <m/>
    <m/>
    <d v="1899-12-30T15:35:00"/>
    <d v="1899-12-30T15:50:00"/>
    <d v="1899-12-30T16:35:00"/>
    <d v="1899-12-30T16:55:00"/>
    <m/>
    <s v="EVENTO"/>
    <n v="1"/>
    <n v="0"/>
    <n v="63"/>
    <n v="63"/>
    <d v="2021-08-29T00:00:00"/>
    <d v="1899-12-30T00:15:00"/>
    <d v="1899-12-30T01:00:00"/>
    <d v="1899-12-30T00:20:00"/>
    <d v="1899-12-30T01:00:00"/>
    <d v="1900-01-23T00:00:00"/>
    <d v="1899-12-30T00:00:00"/>
    <n v="0"/>
    <s v="1:00"/>
    <s v="AEROMEXICOMANTENIMIENTO TRANSITO (TRANSIT MAINTENANCE)MANTO"/>
    <s v="WORK ORDER4336"/>
    <s v="DOLARES"/>
  </r>
  <r>
    <n v="4337"/>
    <x v="3"/>
    <n v="391"/>
    <s v="B737-800"/>
    <s v="HP1849"/>
    <x v="17"/>
    <s v="MANTO"/>
    <d v="2021-08-29T00:00:00"/>
    <s v="FACTURADA"/>
    <n v="116"/>
    <s v="HORAS HOMBRE MANTENIMIENTO NRI (MAN HOURS MAINTENANCE)"/>
    <n v="2"/>
    <d v="1899-12-30T21:30:00"/>
    <d v="1899-12-30T02:30:00"/>
    <m/>
    <m/>
    <m/>
    <m/>
    <m/>
    <m/>
    <s v="HORA"/>
    <n v="10"/>
    <n v="400"/>
    <n v="40"/>
    <n v="400"/>
    <d v="2021-08-29T00:00:00"/>
    <d v="1900-01-23T00:00:00"/>
    <d v="1899-12-30T00:00:00"/>
    <d v="1900-01-23T00:00:00"/>
    <d v="1899-12-30T00:00:00"/>
    <d v="1900-01-22T05:00:00"/>
    <d v="1899-12-30T05:00:00"/>
    <n v="10"/>
    <s v="2:00"/>
    <s v="COPAHORAS HOMBRE MANTENIMIENTO NRI (MAN HOURS MAINTENANCE)MANTO"/>
    <s v="WORK ORDER4337"/>
    <s v="DOLARES"/>
  </r>
  <r>
    <n v="4337"/>
    <x v="3"/>
    <n v="391"/>
    <s v="B737-800"/>
    <s v="HP1849"/>
    <x v="17"/>
    <s v="MANTO"/>
    <d v="2021-08-29T00:00:00"/>
    <s v="FACTURADA"/>
    <n v="114"/>
    <s v="MANTENIMIENTO RECEPCION (RECEPTION MAINTENANCE)"/>
    <n v="1"/>
    <m/>
    <m/>
    <m/>
    <d v="1899-12-30T22:00:00"/>
    <d v="1899-12-30T21:51:00"/>
    <m/>
    <m/>
    <m/>
    <s v="EVENTO"/>
    <n v="1"/>
    <n v="0"/>
    <n v="190"/>
    <n v="190"/>
    <d v="2021-08-29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37"/>
    <s v="DOLARES"/>
  </r>
  <r>
    <n v="4337"/>
    <x v="3"/>
    <n v="391"/>
    <s v="B737-800"/>
    <s v="HP1849"/>
    <x v="17"/>
    <s v="MANTO"/>
    <d v="2021-08-29T00:00:00"/>
    <s v="FACTURADA"/>
    <n v="122"/>
    <s v="RECARGA DE NITROGENO"/>
    <n v="1"/>
    <m/>
    <m/>
    <m/>
    <m/>
    <m/>
    <m/>
    <m/>
    <m/>
    <s v="HORA"/>
    <n v="0"/>
    <n v="0"/>
    <n v="25"/>
    <n v="25"/>
    <d v="2021-08-29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337"/>
    <n v="0"/>
  </r>
  <r>
    <n v="4338"/>
    <x v="3"/>
    <s v="1328/1329"/>
    <s v="A321"/>
    <s v="N2047J"/>
    <x v="27"/>
    <s v="MANTO"/>
    <d v="2021-08-29T00:00:00"/>
    <s v="FACTURADA"/>
    <n v="116"/>
    <s v="HORAS HOMBRE MANTENIMIENTO NRI (MAN HOURS MAINTENANCE)"/>
    <n v="1"/>
    <d v="1899-12-30T21:30:00"/>
    <d v="1899-12-30T22:00:00"/>
    <m/>
    <m/>
    <m/>
    <m/>
    <m/>
    <m/>
    <s v="HORA"/>
    <n v="1"/>
    <n v="35"/>
    <n v="35"/>
    <n v="35"/>
    <d v="2021-08-29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4338"/>
    <s v="DOLARES"/>
  </r>
  <r>
    <n v="4338"/>
    <x v="3"/>
    <s v="1328/1329"/>
    <s v="A321"/>
    <s v="N2047J"/>
    <x v="27"/>
    <s v="MANTO"/>
    <d v="2021-08-29T00:00:00"/>
    <s v="FACTURADA"/>
    <n v="113"/>
    <s v="MANTENIMIENTO TRANSITO (TRANSIT MAINTENANCE)"/>
    <n v="1"/>
    <m/>
    <m/>
    <m/>
    <d v="1899-12-30T21:29:00"/>
    <d v="1899-12-30T21:14:00"/>
    <d v="1899-12-30T23:04:00"/>
    <d v="1899-12-30T23:00:00"/>
    <m/>
    <s v="EVENTO"/>
    <n v="1"/>
    <n v="0"/>
    <n v="120"/>
    <n v="120"/>
    <d v="2021-08-29T00:00:00"/>
    <d v="1900-01-22T23:45:00"/>
    <d v="1899-12-30T00:00:00"/>
    <d v="1900-01-22T23:56:00"/>
    <d v="1899-12-30T00:00:00"/>
    <d v="1900-01-23T00:00:00"/>
    <d v="1899-12-30T00:00:00"/>
    <n v="0"/>
    <s v="1:00"/>
    <s v="JET BLUEMANTENIMIENTO TRANSITO (TRANSIT MAINTENANCE)MANTO"/>
    <s v="WORK ORDER4338"/>
    <s v="DOLARES"/>
  </r>
  <r>
    <n v="4339"/>
    <x v="3"/>
    <n v="215"/>
    <s v="B737-800"/>
    <s v="HP1840"/>
    <x v="17"/>
    <s v="MANTO"/>
    <d v="2021-08-29T00:00:00"/>
    <s v="FACTURADA"/>
    <n v="114"/>
    <s v="MANTENIMIENTO RECEPCION (RECEPTION MAINTENANCE)"/>
    <n v="1"/>
    <m/>
    <m/>
    <m/>
    <d v="1899-12-30T22:34:00"/>
    <d v="1899-12-30T22:24:00"/>
    <m/>
    <m/>
    <m/>
    <s v="EVENTO"/>
    <n v="1"/>
    <n v="0"/>
    <n v="190"/>
    <n v="190"/>
    <d v="2021-08-29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39"/>
    <s v="DOLARES"/>
  </r>
  <r>
    <n v="4341"/>
    <x v="3"/>
    <n v="496"/>
    <s v="B737-800"/>
    <s v="HP1728"/>
    <x v="17"/>
    <s v="MANTO"/>
    <d v="2021-08-29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2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41"/>
    <n v="0"/>
  </r>
  <r>
    <n v="4341"/>
    <x v="3"/>
    <n v="496"/>
    <s v="B737-800"/>
    <s v="HP1728"/>
    <x v="17"/>
    <s v="MANTO"/>
    <d v="2021-08-29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2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41"/>
    <n v="0"/>
  </r>
  <r>
    <n v="4341"/>
    <x v="3"/>
    <n v="496"/>
    <s v="B737-800"/>
    <s v="HP1728"/>
    <x v="17"/>
    <s v="MANTO"/>
    <d v="2021-08-29T00:00:00"/>
    <s v="FACTURADA"/>
    <n v="114"/>
    <s v="MANTENIMIENTO RECEPCION (RECEPTION MAINTENANCE)"/>
    <n v="1"/>
    <m/>
    <m/>
    <m/>
    <d v="1899-12-30T22:51:00"/>
    <d v="1899-12-30T22:40:00"/>
    <m/>
    <m/>
    <m/>
    <s v="EVENTO"/>
    <n v="1"/>
    <n v="0"/>
    <n v="190"/>
    <n v="190"/>
    <d v="2021-08-29T00:00:00"/>
    <d v="1900-01-22T23:4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41"/>
    <s v="DOLARES"/>
  </r>
  <r>
    <n v="2963"/>
    <x v="1"/>
    <n v="392"/>
    <s v="B737-800"/>
    <s v="HP1843"/>
    <x v="17"/>
    <s v="CCO"/>
    <d v="2021-08-29T00:00:00"/>
    <s v="FACTURADA"/>
    <n v="160"/>
    <s v="SERVICIO DE OPERACIONES DESPACHO "/>
    <n v="1"/>
    <d v="1899-12-30T04:00:00"/>
    <d v="1899-12-30T06:20:00"/>
    <m/>
    <m/>
    <m/>
    <d v="1899-12-30T06:00:00"/>
    <d v="1899-12-30T05:57:00"/>
    <m/>
    <n v="0"/>
    <n v="3"/>
    <n v="0"/>
    <n v="0"/>
    <n v="0"/>
    <d v="2021-08-29T00:00:00"/>
    <d v="1900-01-23T00:00:00"/>
    <d v="1899-12-30T00:00:00"/>
    <d v="1900-01-22T23:57:00"/>
    <d v="1899-12-30T00:00:00"/>
    <d v="1899-12-30T02:20:00"/>
    <d v="1899-12-30T03:00:00"/>
    <n v="3"/>
    <s v="1:00"/>
    <s v="COPASERVICIO DE OPERACIONES DESPACHO CCO"/>
    <s v="CCO2963"/>
    <n v="0"/>
  </r>
  <r>
    <n v="2964"/>
    <x v="1"/>
    <n v="389"/>
    <s v="B737-800"/>
    <s v="HP1730"/>
    <x v="17"/>
    <s v="CCO"/>
    <d v="2021-08-29T00:00:00"/>
    <s v="FACTURADA"/>
    <n v="160"/>
    <s v="SERVICIO DE OPERACIONES DESPACHO "/>
    <n v="1"/>
    <d v="1899-12-30T04:10:00"/>
    <d v="1899-12-30T07:40:00"/>
    <m/>
    <m/>
    <m/>
    <d v="1899-12-30T06:59:00"/>
    <d v="1899-12-30T07:05:00"/>
    <m/>
    <n v="0"/>
    <n v="4"/>
    <n v="0"/>
    <n v="0"/>
    <n v="0"/>
    <d v="2021-08-29T00:00:00"/>
    <d v="1900-01-23T00:00:00"/>
    <d v="1899-12-30T00:00:00"/>
    <d v="1899-12-30T00:06:00"/>
    <d v="1899-12-30T01:00:00"/>
    <d v="1899-12-30T03:30:00"/>
    <d v="1899-12-30T04:00:00"/>
    <n v="4"/>
    <s v="1:00"/>
    <s v="COPASERVICIO DE OPERACIONES DESPACHO CCO"/>
    <s v="CCO2964"/>
    <n v="0"/>
  </r>
  <r>
    <n v="2965"/>
    <x v="1"/>
    <s v="5701/4700"/>
    <s v="A300-600"/>
    <s v="XA-LFR"/>
    <x v="6"/>
    <s v="CCO"/>
    <d v="2021-08-29T00:00:00"/>
    <s v="FACTURADA"/>
    <n v="94"/>
    <s v="SERVICIO DE OPERACIONES TRANSITO"/>
    <n v="1"/>
    <d v="1899-12-30T04:00:00"/>
    <d v="1899-12-30T06:20:00"/>
    <m/>
    <d v="1899-12-30T05:50:00"/>
    <d v="1899-12-30T06:15:00"/>
    <d v="1899-12-30T07:20:00"/>
    <d v="1899-12-30T07:22:00"/>
    <m/>
    <s v="EVENTO"/>
    <n v="1"/>
    <n v="240"/>
    <n v="80"/>
    <n v="80"/>
    <d v="2021-08-29T00:00:00"/>
    <d v="1899-12-30T00:25:00"/>
    <d v="1899-12-30T01:00:00"/>
    <d v="1899-12-30T00:02:00"/>
    <d v="1899-12-30T01:00:00"/>
    <d v="1899-12-30T02:20:00"/>
    <d v="1899-12-30T03:00:00"/>
    <n v="3"/>
    <s v="1:00"/>
    <s v="AEROUNIONSERVICIO DE OPERACIONES TRANSITOCCO"/>
    <s v="CCO2965"/>
    <s v="DOLARES"/>
  </r>
  <r>
    <n v="2965"/>
    <x v="1"/>
    <s v="5701/4700"/>
    <s v="A300-600"/>
    <s v="XA-LFR"/>
    <x v="6"/>
    <s v="CCO"/>
    <d v="2021-08-29T00:00:00"/>
    <s v="FACTURADA"/>
    <n v="87"/>
    <s v="PAGO A OIRSA"/>
    <n v="1"/>
    <m/>
    <m/>
    <m/>
    <m/>
    <m/>
    <m/>
    <m/>
    <m/>
    <n v="0"/>
    <n v="0"/>
    <n v="0"/>
    <n v="31.506791720569208"/>
    <n v="31.506791720569208"/>
    <d v="2021-08-29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2965"/>
    <n v="0"/>
  </r>
  <r>
    <n v="2965"/>
    <x v="1"/>
    <s v="5701/4700"/>
    <s v="A300-600"/>
    <s v="XA-LFR"/>
    <x v="6"/>
    <s v="CCO"/>
    <d v="2021-08-29T00:00:00"/>
    <s v="FACTURADA"/>
    <n v="88"/>
    <s v="PAGO A SEPA"/>
    <n v="1"/>
    <m/>
    <m/>
    <m/>
    <m/>
    <m/>
    <m/>
    <m/>
    <m/>
    <n v="0"/>
    <n v="0"/>
    <n v="0"/>
    <n v="31.506791720569208"/>
    <n v="31.506791720569208"/>
    <d v="2021-08-29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2965"/>
    <n v="0"/>
  </r>
  <r>
    <n v="2965"/>
    <x v="1"/>
    <s v="5701/4700"/>
    <s v="A300-600"/>
    <s v="XA-LFR"/>
    <x v="6"/>
    <s v="CCO"/>
    <d v="2021-08-29T00:00:00"/>
    <s v="FACTURADA"/>
    <n v="89"/>
    <s v="PAGO DE DERECHOS DE APROXIMACION Y ATERRIZAJE"/>
    <n v="1"/>
    <m/>
    <m/>
    <m/>
    <m/>
    <m/>
    <m/>
    <m/>
    <m/>
    <n v="0"/>
    <n v="0"/>
    <n v="0"/>
    <n v="539.62257438551103"/>
    <n v="539.62257438551103"/>
    <d v="2021-08-29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2965"/>
    <n v="0"/>
  </r>
  <r>
    <n v="2966"/>
    <x v="1"/>
    <n v="9995"/>
    <s v="A320N"/>
    <s v="PR-YSB"/>
    <x v="20"/>
    <s v="CCO"/>
    <d v="2021-08-29T00:00:00"/>
    <s v="FACTURADA"/>
    <n v="160"/>
    <s v="SERVICIO DE OPERACIONES DESPACHO "/>
    <n v="1"/>
    <d v="1899-12-30T07:15:00"/>
    <d v="1899-12-30T10:40:00"/>
    <m/>
    <m/>
    <m/>
    <d v="1899-12-30T09:45:00"/>
    <d v="1899-12-30T10:40:00"/>
    <m/>
    <n v="0"/>
    <n v="4"/>
    <n v="0"/>
    <n v="0"/>
    <n v="0"/>
    <d v="2021-08-29T00:00:00"/>
    <d v="1900-01-23T00:00:00"/>
    <d v="1899-12-30T00:00:00"/>
    <d v="1899-12-30T00:55:00"/>
    <d v="1899-12-30T01:00:00"/>
    <d v="1899-12-30T03:25:00"/>
    <d v="1899-12-30T04:00:00"/>
    <n v="4"/>
    <s v="1:00"/>
    <s v="AZULSERVICIO DE OPERACIONES DESPACHO CCO"/>
    <s v="CCO2966"/>
    <n v="0"/>
  </r>
  <r>
    <n v="2966"/>
    <x v="1"/>
    <n v="9995"/>
    <s v="A320N"/>
    <s v="PR-YSB"/>
    <x v="20"/>
    <s v="CCO"/>
    <d v="2021-08-29T00:00:00"/>
    <s v="FACTURADA"/>
    <n v="95"/>
    <s v="TRASLADO DE TRIPULACION / AERONAVE-TERMINAL"/>
    <n v="1"/>
    <m/>
    <m/>
    <m/>
    <m/>
    <m/>
    <m/>
    <m/>
    <m/>
    <n v="0"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n v="0"/>
    <s v="1:00"/>
    <s v="AZULTRASLADO DE TRIPULACION / AERONAVE-TERMINALCCO"/>
    <s v="CCO2966"/>
    <n v="0"/>
  </r>
  <r>
    <n v="2966"/>
    <x v="1"/>
    <n v="9995"/>
    <s v="A320N"/>
    <s v="PR-YSB"/>
    <x v="20"/>
    <s v="CCO"/>
    <d v="2021-08-29T00:00:00"/>
    <s v="FACTURADA"/>
    <n v="86"/>
    <s v="CATERING "/>
    <n v="1"/>
    <m/>
    <m/>
    <m/>
    <m/>
    <m/>
    <m/>
    <m/>
    <m/>
    <n v="0"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n v="0"/>
    <s v="1:00"/>
    <s v="AZULCATERING CCO"/>
    <s v="CCO2966"/>
    <n v="0"/>
  </r>
  <r>
    <n v="2966"/>
    <x v="1"/>
    <n v="9995"/>
    <s v="A320N"/>
    <s v="PR-YSB"/>
    <x v="20"/>
    <s v="CCO"/>
    <d v="2021-08-29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n v="0"/>
    <s v="1:00"/>
    <s v="AZULPAGO DE DERECHOS DE APROXIMACION Y ATERRIZAJECCO"/>
    <s v="CCO2966"/>
    <n v="0"/>
  </r>
  <r>
    <n v="2966"/>
    <x v="1"/>
    <n v="9995"/>
    <s v="A320N"/>
    <s v="PR-YSB"/>
    <x v="20"/>
    <s v="CCO"/>
    <d v="2021-08-29T00:00:00"/>
    <s v="FACTURADA"/>
    <n v="91"/>
    <s v="PAGO DE PARQUEO POR PERNOCTA"/>
    <n v="1"/>
    <m/>
    <m/>
    <m/>
    <m/>
    <m/>
    <m/>
    <m/>
    <m/>
    <n v="0"/>
    <n v="0"/>
    <n v="0"/>
    <n v="0"/>
    <n v="0"/>
    <d v="2021-08-29T00:00:00"/>
    <d v="1900-01-23T00:00:00"/>
    <d v="1899-12-30T00:00:00"/>
    <d v="1900-01-23T00:00:00"/>
    <d v="1899-12-30T00:00:00"/>
    <d v="1900-01-23T00:00:00"/>
    <d v="1899-12-30T00:00:00"/>
    <n v="0"/>
    <s v="1:00"/>
    <s v="AZULPAGO DE PARQUEO POR PERNOCTACCO"/>
    <s v="CCO2966"/>
    <n v="0"/>
  </r>
  <r>
    <n v="2967"/>
    <x v="1"/>
    <s v="672/673"/>
    <s v="E-190"/>
    <s v="XA-HEL"/>
    <x v="18"/>
    <s v="CCO"/>
    <d v="2021-08-29T00:00:00"/>
    <s v="FACTURADA"/>
    <n v="157"/>
    <s v="SERVICIO DE W&amp;B TRANSITO "/>
    <n v="1"/>
    <d v="1899-12-30T08:00:00"/>
    <d v="1899-12-30T11:30:00"/>
    <m/>
    <d v="1899-12-30T09:25:00"/>
    <d v="1899-12-30T09:18:00"/>
    <d v="1899-12-30T10:30:00"/>
    <d v="1899-12-30T10:18:00"/>
    <m/>
    <s v="EVENTO"/>
    <n v="1"/>
    <n v="228.96"/>
    <n v="57.24"/>
    <n v="57.24"/>
    <d v="2021-08-29T00:00:00"/>
    <d v="1900-01-22T23:53:00"/>
    <d v="1899-12-30T00:00:00"/>
    <d v="1900-01-22T23:48:00"/>
    <d v="1899-12-30T00:00:00"/>
    <d v="1899-12-30T03:30:00"/>
    <d v="1899-12-30T04:00:00"/>
    <n v="4"/>
    <s v="1:00"/>
    <s v="AEROMEXICOSERVICIO DE W&amp;B TRANSITO CCO"/>
    <s v="CCO2967"/>
    <s v="DOLARES"/>
  </r>
  <r>
    <n v="2968"/>
    <x v="1"/>
    <s v="358/384"/>
    <s v="B737-800"/>
    <s v="HP1841"/>
    <x v="17"/>
    <s v="CCO"/>
    <d v="2021-08-29T00:00:00"/>
    <s v="FACTURADA"/>
    <n v="94"/>
    <s v="SERVICIO DE OPERACIONES TRANSITO"/>
    <n v="1"/>
    <d v="1899-12-30T09:00:00"/>
    <d v="1899-12-30T15:30:00"/>
    <m/>
    <d v="1899-12-30T10:55:00"/>
    <d v="1899-12-30T10:50:00"/>
    <d v="1899-12-30T14:06:00"/>
    <d v="1899-12-30T14:03:00"/>
    <m/>
    <n v="0"/>
    <n v="7"/>
    <n v="0"/>
    <n v="0"/>
    <n v="0"/>
    <d v="2021-08-29T00:00:00"/>
    <d v="1900-01-22T23:55:00"/>
    <d v="1899-12-30T00:00:00"/>
    <d v="1900-01-22T23:57:00"/>
    <d v="1899-12-30T00:00:00"/>
    <d v="1899-12-30T06:30:00"/>
    <d v="1899-12-30T07:00:00"/>
    <n v="7"/>
    <s v="1:00"/>
    <s v="COPASERVICIO DE OPERACIONES TRANSITOCCO"/>
    <s v="CCO2968"/>
    <n v="0"/>
  </r>
  <r>
    <n v="2969"/>
    <x v="1"/>
    <s v="678/679"/>
    <s v="E-190"/>
    <s v="XA-ACC"/>
    <x v="18"/>
    <s v="CCO"/>
    <d v="2021-08-29T00:00:00"/>
    <s v="FACTURADA"/>
    <n v="157"/>
    <s v="SERVICIO DE W&amp;B TRANSITO "/>
    <n v="1"/>
    <d v="1899-12-30T14:00:00"/>
    <d v="1899-12-30T17:00:00"/>
    <m/>
    <d v="1899-12-30T15:35:00"/>
    <d v="1899-12-30T16:10:00"/>
    <d v="1899-12-30T16:35:00"/>
    <d v="1899-12-30T16:56:00"/>
    <m/>
    <s v="EVENTO"/>
    <n v="1"/>
    <n v="171.72"/>
    <n v="57.24"/>
    <n v="57.24"/>
    <d v="2021-08-29T00:00:00"/>
    <d v="1899-12-30T00:35:00"/>
    <d v="1899-12-30T01:00:00"/>
    <d v="1899-12-30T00:21:00"/>
    <d v="1899-12-30T01:00:00"/>
    <d v="1899-12-30T03:00:00"/>
    <d v="1899-12-30T03:00:00"/>
    <n v="3"/>
    <s v="1:00"/>
    <s v="AEROMEXICOSERVICIO DE W&amp;B TRANSITO CCO"/>
    <s v="CCO2969"/>
    <s v="DOLARES"/>
  </r>
  <r>
    <n v="2970"/>
    <x v="1"/>
    <s v="6813/6814"/>
    <s v="B737-500"/>
    <s v="HC-CUH"/>
    <x v="32"/>
    <s v="CCO"/>
    <d v="2021-08-29T00:00:00"/>
    <s v="FACTURADA"/>
    <n v="94"/>
    <s v="SERVICIO DE OPERACIONES TRANSITO"/>
    <n v="1"/>
    <d v="1899-12-30T08:00:00"/>
    <d v="1899-12-30T17:00:00"/>
    <m/>
    <d v="1899-12-30T10:00:00"/>
    <d v="1899-12-30T10:21:00"/>
    <d v="1899-12-30T11:00:00"/>
    <d v="1899-12-30T15:44:00"/>
    <m/>
    <n v="0"/>
    <n v="1"/>
    <n v="675"/>
    <n v="75"/>
    <n v="75"/>
    <d v="2021-08-29T00:00:00"/>
    <d v="1899-12-30T00:21:00"/>
    <d v="1899-12-30T01:00:00"/>
    <d v="1899-12-30T04:44:00"/>
    <d v="1899-12-30T05:00:00"/>
    <d v="1899-12-30T09:00:00"/>
    <d v="1899-12-30T09:00:00"/>
    <n v="9"/>
    <s v="1:00"/>
    <s v="AEROREGIONALSERVICIO DE OPERACIONES TRANSITOCCO"/>
    <s v="CCO2970"/>
    <n v="0"/>
  </r>
  <r>
    <n v="2970"/>
    <x v="1"/>
    <s v="6813/6814"/>
    <s v="B737-500"/>
    <s v="HC-CUH"/>
    <x v="32"/>
    <s v="CCO"/>
    <d v="2021-08-29T00:00:00"/>
    <s v="FACTURADA"/>
    <n v="87"/>
    <s v="PAGO A OIRSA"/>
    <n v="1"/>
    <m/>
    <m/>
    <m/>
    <m/>
    <m/>
    <m/>
    <m/>
    <m/>
    <n v="0"/>
    <n v="0"/>
    <n v="0"/>
    <n v="33"/>
    <n v="33"/>
    <d v="2021-08-29T00:00:00"/>
    <d v="1900-01-23T00:00:00"/>
    <d v="1899-12-30T00:00:00"/>
    <d v="1900-01-23T00:00:00"/>
    <d v="1899-12-30T00:00:00"/>
    <d v="1900-01-23T00:00:00"/>
    <d v="1899-12-30T00:00:00"/>
    <n v="0"/>
    <s v="1:00"/>
    <s v="AEROREGIONALPAGO A OIRSACCO"/>
    <s v="CCO2970"/>
    <n v="0"/>
  </r>
  <r>
    <n v="2970"/>
    <x v="1"/>
    <s v="6813/6814"/>
    <s v="B737-500"/>
    <s v="HC-CUH"/>
    <x v="32"/>
    <s v="CCO"/>
    <d v="2021-08-29T00:00:00"/>
    <s v="FACTURADA"/>
    <n v="88"/>
    <s v="PAGO A SEPA"/>
    <n v="1"/>
    <m/>
    <m/>
    <m/>
    <m/>
    <m/>
    <m/>
    <m/>
    <m/>
    <n v="0"/>
    <n v="0"/>
    <n v="0"/>
    <n v="33"/>
    <n v="33"/>
    <d v="2021-08-29T00:00:00"/>
    <d v="1900-01-23T00:00:00"/>
    <d v="1899-12-30T00:00:00"/>
    <d v="1900-01-23T00:00:00"/>
    <d v="1899-12-30T00:00:00"/>
    <d v="1900-01-23T00:00:00"/>
    <d v="1899-12-30T00:00:00"/>
    <n v="0"/>
    <s v="1:00"/>
    <s v="AEROREGIONALPAGO A SEPACCO"/>
    <s v="CCO2970"/>
    <n v="0"/>
  </r>
  <r>
    <n v="2970"/>
    <x v="1"/>
    <s v="6813/6814"/>
    <s v="B737-500"/>
    <s v="HC-CUH"/>
    <x v="32"/>
    <s v="CCO"/>
    <d v="2021-08-29T00:00:00"/>
    <s v="FACTURADA"/>
    <n v="89"/>
    <s v="PAGO DE DERECHOS DE APROXIMACION Y ATERRIZAJE"/>
    <n v="1"/>
    <m/>
    <m/>
    <m/>
    <m/>
    <m/>
    <m/>
    <m/>
    <m/>
    <n v="0"/>
    <n v="0"/>
    <n v="0"/>
    <n v="100"/>
    <n v="100"/>
    <d v="2021-08-29T00:00:00"/>
    <d v="1900-01-23T00:00:00"/>
    <d v="1899-12-30T00:00:00"/>
    <d v="1900-01-23T00:00:00"/>
    <d v="1899-12-30T00:00:00"/>
    <d v="1900-01-23T00:00:00"/>
    <d v="1899-12-30T00:00:00"/>
    <n v="0"/>
    <s v="1:00"/>
    <s v="AEROREGIONALPAGO DE DERECHOS DE APROXIMACION Y ATERRIZAJECCO"/>
    <s v="CCO2970"/>
    <n v="0"/>
  </r>
  <r>
    <n v="2970"/>
    <x v="1"/>
    <s v="6813/6814"/>
    <s v="B737-500"/>
    <s v="HC-CUH"/>
    <x v="32"/>
    <s v="CCO"/>
    <d v="2021-08-29T00:00:00"/>
    <s v="FACTURADA"/>
    <n v="91"/>
    <s v="PAGO DE PARQUEO POR PERNOCTA"/>
    <n v="1"/>
    <m/>
    <m/>
    <m/>
    <m/>
    <m/>
    <m/>
    <m/>
    <m/>
    <n v="0"/>
    <n v="0"/>
    <n v="0"/>
    <n v="345"/>
    <n v="345"/>
    <d v="2021-08-29T00:00:00"/>
    <d v="1900-01-23T00:00:00"/>
    <d v="1899-12-30T00:00:00"/>
    <d v="1900-01-23T00:00:00"/>
    <d v="1899-12-30T00:00:00"/>
    <d v="1900-01-23T00:00:00"/>
    <d v="1899-12-30T00:00:00"/>
    <n v="0"/>
    <s v="1:00"/>
    <s v="AEROREGIONALPAGO DE PARQUEO POR PERNOCTACCO"/>
    <s v="CCO2970"/>
    <n v="0"/>
  </r>
  <r>
    <n v="2971"/>
    <x v="1"/>
    <n v="496"/>
    <s v="B737-800"/>
    <s v="HP1728"/>
    <x v="17"/>
    <s v="CCO"/>
    <d v="2021-08-29T00:00:00"/>
    <s v="FACTURADA"/>
    <n v="159"/>
    <s v="SERVICIO DE OPERACIONES RECEPCION "/>
    <n v="1"/>
    <d v="1899-12-30T20:30:00"/>
    <d v="1899-12-30T21:00:00"/>
    <m/>
    <d v="1899-12-30T22:51:00"/>
    <d v="1899-12-30T22:40:00"/>
    <m/>
    <m/>
    <m/>
    <n v="0"/>
    <n v="1"/>
    <n v="0"/>
    <n v="0"/>
    <n v="0"/>
    <d v="2021-08-29T00:00:00"/>
    <d v="1900-01-22T23:49:00"/>
    <d v="1899-12-30T00:00:00"/>
    <d v="1900-01-23T00:00:00"/>
    <d v="1899-12-30T00:00:00"/>
    <d v="1899-12-30T00:30:00"/>
    <d v="1899-12-30T01:00:00"/>
    <n v="1"/>
    <s v="1:00"/>
    <s v="COPASERVICIO DE OPERACIONES RECEPCION CCO"/>
    <s v="CCO2971"/>
    <n v="0"/>
  </r>
  <r>
    <n v="2972"/>
    <x v="1"/>
    <n v="215"/>
    <s v="B737-800"/>
    <s v="HP1840"/>
    <x v="17"/>
    <s v="CCO"/>
    <d v="2021-08-29T00:00:00"/>
    <s v="FACTURADA"/>
    <n v="159"/>
    <s v="SERVICIO DE OPERACIONES RECEPCION "/>
    <n v="1"/>
    <d v="1899-12-30T20:30:00"/>
    <d v="1899-12-30T21:30:00"/>
    <m/>
    <d v="1899-12-30T22:34:00"/>
    <d v="1899-12-30T22:24:00"/>
    <m/>
    <m/>
    <m/>
    <n v="0"/>
    <n v="1"/>
    <n v="0"/>
    <n v="0"/>
    <n v="0"/>
    <d v="2021-08-29T00:00:00"/>
    <d v="1900-01-22T23:50:00"/>
    <d v="1899-12-30T00:00:00"/>
    <d v="1900-01-23T00:00:00"/>
    <d v="1899-12-30T00:00:00"/>
    <d v="1899-12-30T01:00:00"/>
    <d v="1899-12-30T01:00:00"/>
    <n v="1"/>
    <s v="1:00"/>
    <s v="COPASERVICIO DE OPERACIONES RECEPCION CCO"/>
    <s v="CCO2972"/>
    <n v="0"/>
  </r>
  <r>
    <n v="2973"/>
    <x v="1"/>
    <n v="391"/>
    <s v="B737-800"/>
    <s v="HP1849"/>
    <x v="17"/>
    <s v="CCO"/>
    <d v="2021-08-29T00:00:00"/>
    <s v="FACTURADA"/>
    <n v="159"/>
    <s v="SERVICIO DE OPERACIONES RECEPCION "/>
    <n v="1"/>
    <d v="1899-12-30T20:00:00"/>
    <d v="1899-12-30T21:00:00"/>
    <m/>
    <d v="1899-12-30T22:00:00"/>
    <d v="1899-12-30T21:51:00"/>
    <m/>
    <m/>
    <m/>
    <n v="0"/>
    <n v="1"/>
    <n v="0"/>
    <n v="0"/>
    <n v="0"/>
    <d v="2021-08-29T00:00:00"/>
    <d v="1900-01-22T23:51:00"/>
    <d v="1899-12-30T00:00:00"/>
    <d v="1900-01-23T00:00:00"/>
    <d v="1899-12-30T00:00:00"/>
    <d v="1899-12-30T01:00:00"/>
    <d v="1899-12-30T01:00:00"/>
    <n v="1"/>
    <s v="1:00"/>
    <s v="COPASERVICIO DE OPERACIONES RECEPCION CCO"/>
    <s v="CCO2973"/>
    <n v="0"/>
  </r>
  <r>
    <n v="2974"/>
    <x v="1"/>
    <s v="4065/4068"/>
    <s v="A300-600"/>
    <s v="XA-GGL"/>
    <x v="1"/>
    <s v="CCO"/>
    <d v="2021-08-30T00:00:00"/>
    <s v="FACTURADA"/>
    <n v="94"/>
    <s v="SERVICIO DE OPERACIONES TRANSITO"/>
    <n v="1"/>
    <d v="1899-12-30T03:30:00"/>
    <d v="1899-12-30T06:50:00"/>
    <m/>
    <d v="1899-12-30T05:35:00"/>
    <d v="1899-12-30T05:05:00"/>
    <d v="1899-12-30T07:05:00"/>
    <d v="1899-12-30T07:23:00"/>
    <m/>
    <s v="EVENTO"/>
    <n v="1"/>
    <n v="240"/>
    <n v="60"/>
    <n v="60"/>
    <d v="2021-08-30T00:00:00"/>
    <d v="1900-01-22T23:30:00"/>
    <d v="1899-12-30T00:00:00"/>
    <d v="1899-12-30T00:18:00"/>
    <d v="1899-12-30T01:00:00"/>
    <d v="1899-12-30T03:20:00"/>
    <d v="1899-12-30T04:00:00"/>
    <n v="4"/>
    <s v="1:00"/>
    <s v="TAMPASERVICIO DE OPERACIONES TRANSITOCCO"/>
    <s v="CCO2974"/>
    <s v="DOLARES"/>
  </r>
  <r>
    <n v="2974"/>
    <x v="1"/>
    <s v="4065/4068"/>
    <s v="A300-600"/>
    <s v="XA-GGL"/>
    <x v="1"/>
    <s v="CCO"/>
    <d v="2021-08-30T00:00:00"/>
    <s v="FACTURADA"/>
    <n v="89"/>
    <s v="PAGO DE DERECHOS DE APROXIMACION Y ATERRIZAJE"/>
    <n v="1"/>
    <m/>
    <m/>
    <m/>
    <m/>
    <m/>
    <m/>
    <m/>
    <m/>
    <n v="0"/>
    <n v="0"/>
    <n v="0"/>
    <n v="545.86757961783451"/>
    <n v="545.86757961783451"/>
    <d v="2021-08-30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974"/>
    <n v="0"/>
  </r>
  <r>
    <n v="2975"/>
    <x v="1"/>
    <s v="672/673"/>
    <s v="E-190"/>
    <s v="XA-ACS"/>
    <x v="18"/>
    <s v="CCO"/>
    <d v="2021-08-30T00:00:00"/>
    <s v="FACTURADA"/>
    <n v="157"/>
    <s v="SERVICIO DE W&amp;B TRANSITO "/>
    <n v="1"/>
    <d v="1899-12-30T08:00:00"/>
    <d v="1899-12-30T11:20:00"/>
    <m/>
    <d v="1899-12-30T09:25:00"/>
    <d v="1899-12-30T09:12:00"/>
    <d v="1899-12-30T10:30:00"/>
    <d v="1899-12-30T10:29:00"/>
    <m/>
    <s v="EVENTO"/>
    <n v="1"/>
    <n v="228.96"/>
    <n v="57.24"/>
    <n v="57.24"/>
    <d v="2021-08-30T00:00:00"/>
    <d v="1900-01-22T23:47:00"/>
    <d v="1899-12-30T00:00:00"/>
    <d v="1900-01-22T23:59:00"/>
    <d v="1899-12-30T00:00:00"/>
    <d v="1899-12-30T03:20:00"/>
    <d v="1899-12-30T04:00:00"/>
    <n v="4"/>
    <s v="1:00"/>
    <s v="AEROMEXICOSERVICIO DE W&amp;B TRANSITO CCO"/>
    <s v="CCO2975"/>
    <s v="DOLARES"/>
  </r>
  <r>
    <n v="2976"/>
    <x v="1"/>
    <s v="358/384"/>
    <s v="B737-800"/>
    <s v="HP1833"/>
    <x v="17"/>
    <s v="CCO"/>
    <d v="2021-08-30T00:00:00"/>
    <s v="FACTURADA"/>
    <n v="94"/>
    <s v="SERVICIO DE OPERACIONES TRANSITO"/>
    <n v="1"/>
    <d v="1899-12-30T07:55:00"/>
    <d v="1899-12-30T15:00:00"/>
    <m/>
    <d v="1899-12-30T10:55:00"/>
    <d v="1899-12-30T10:45:00"/>
    <d v="1899-12-30T14:06:00"/>
    <d v="1899-12-30T14:02:00"/>
    <m/>
    <n v="0"/>
    <n v="8"/>
    <n v="0"/>
    <n v="0"/>
    <n v="0"/>
    <d v="2021-08-30T00:00:00"/>
    <d v="1900-01-22T23:50:00"/>
    <d v="1899-12-30T00:00:00"/>
    <d v="1900-01-22T23:56:00"/>
    <d v="1899-12-30T00:00:00"/>
    <d v="1899-12-30T07:05:00"/>
    <d v="1899-12-30T08:00:00"/>
    <n v="8"/>
    <s v="1:00"/>
    <s v="COPASERVICIO DE OPERACIONES TRANSITOCCO"/>
    <s v="CCO2976"/>
    <n v="0"/>
  </r>
  <r>
    <n v="2977"/>
    <x v="1"/>
    <n v="217"/>
    <s v="B737-800"/>
    <s v="HP1840"/>
    <x v="17"/>
    <s v="CCO"/>
    <d v="2021-08-30T00:00:00"/>
    <s v="FACTURADA"/>
    <n v="160"/>
    <s v="SERVICIO DE OPERACIONES DESPACHO "/>
    <n v="1"/>
    <d v="1899-12-30T03:00:00"/>
    <d v="1899-12-30T05:50:00"/>
    <m/>
    <m/>
    <m/>
    <d v="1899-12-30T04:58:00"/>
    <d v="1899-12-30T04:50:00"/>
    <m/>
    <n v="0"/>
    <n v="3"/>
    <n v="0"/>
    <n v="0"/>
    <n v="0"/>
    <d v="2021-08-30T00:00:00"/>
    <d v="1900-01-23T00:00:00"/>
    <d v="1899-12-30T00:00:00"/>
    <d v="1900-01-22T23:52:00"/>
    <d v="1899-12-30T00:00:00"/>
    <d v="1899-12-30T02:50:00"/>
    <d v="1899-12-30T03:00:00"/>
    <n v="3"/>
    <s v="1:00"/>
    <s v="COPASERVICIO DE OPERACIONES DESPACHO CCO"/>
    <s v="CCO2977"/>
    <n v="0"/>
  </r>
  <r>
    <n v="2978"/>
    <x v="1"/>
    <n v="392"/>
    <s v="B737-800"/>
    <s v="HP1849"/>
    <x v="17"/>
    <s v="CCO"/>
    <d v="2021-08-30T00:00:00"/>
    <s v="FACTURADA"/>
    <n v="160"/>
    <s v="SERVICIO DE OPERACIONES DESPACHO "/>
    <n v="1"/>
    <d v="1899-12-30T03:05:00"/>
    <d v="1899-12-30T08:00:00"/>
    <m/>
    <m/>
    <m/>
    <d v="1899-12-30T06:00:00"/>
    <d v="1899-12-30T06:07:00"/>
    <m/>
    <n v="0"/>
    <n v="5"/>
    <n v="0"/>
    <n v="0"/>
    <n v="0"/>
    <d v="2021-08-30T00:00:00"/>
    <d v="1900-01-23T00:00:00"/>
    <d v="1899-12-30T00:00:00"/>
    <d v="1899-12-30T00:07:00"/>
    <d v="1899-12-30T01:00:00"/>
    <d v="1899-12-30T04:55:00"/>
    <d v="1899-12-30T05:00:00"/>
    <n v="5"/>
    <s v="1:00"/>
    <s v="COPASERVICIO DE OPERACIONES DESPACHO CCO"/>
    <s v="CCO2978"/>
    <n v="0"/>
  </r>
  <r>
    <n v="2979"/>
    <x v="1"/>
    <n v="389"/>
    <s v="B737-800"/>
    <s v="HP1728"/>
    <x v="17"/>
    <s v="CCO"/>
    <d v="2021-08-30T00:00:00"/>
    <s v="FACTURADA"/>
    <n v="160"/>
    <s v="SERVICIO DE OPERACIONES DESPACHO "/>
    <n v="1"/>
    <d v="1899-12-30T03:10:00"/>
    <d v="1899-12-30T08:25:00"/>
    <m/>
    <m/>
    <m/>
    <d v="1899-12-30T06:59:00"/>
    <d v="1899-12-30T07:25:00"/>
    <m/>
    <n v="0"/>
    <n v="6"/>
    <n v="0"/>
    <n v="0"/>
    <n v="0"/>
    <d v="2021-08-30T00:00:00"/>
    <d v="1900-01-23T00:00:00"/>
    <d v="1899-12-30T00:00:00"/>
    <d v="1899-12-30T00:26:00"/>
    <d v="1899-12-30T01:00:00"/>
    <d v="1899-12-30T05:15:00"/>
    <d v="1899-12-30T06:00:00"/>
    <n v="6"/>
    <s v="1:00"/>
    <s v="COPASERVICIO DE OPERACIONES DESPACHO CCO"/>
    <s v="CCO2979"/>
    <n v="0"/>
  </r>
  <r>
    <n v="2980"/>
    <x v="1"/>
    <s v="8138/7138"/>
    <s v="CV5800"/>
    <s v="N391FL"/>
    <x v="35"/>
    <s v="CCO"/>
    <d v="2021-08-30T00:00:00"/>
    <s v="FACTURADA"/>
    <n v="94"/>
    <s v="SERVICIO DE OPERACIONES TRANSITO"/>
    <n v="1"/>
    <d v="1899-12-30T08:00:00"/>
    <d v="1899-12-30T15:00:00"/>
    <m/>
    <d v="1899-12-30T12:30:00"/>
    <d v="1899-12-30T11:30:00"/>
    <d v="1899-12-30T15:30:00"/>
    <d v="1899-12-30T14:45:00"/>
    <m/>
    <s v="EVENTO"/>
    <n v="1"/>
    <n v="420"/>
    <n v="60"/>
    <n v="60"/>
    <d v="2021-08-30T00:00:00"/>
    <d v="1900-01-22T23:00:00"/>
    <s v="00:00"/>
    <d v="1900-01-22T23:15:00"/>
    <d v="1899-12-30T00:00:00"/>
    <d v="1899-12-30T07:00:00"/>
    <d v="1899-12-30T07:00:00"/>
    <n v="7"/>
    <s v="1:00"/>
    <s v="ICCSSERVICIO DE OPERACIONES TRANSITOCCO"/>
    <s v="CCO2980"/>
    <s v="DOLARES"/>
  </r>
  <r>
    <n v="2980"/>
    <x v="1"/>
    <s v="8138/7138"/>
    <s v="CV5800"/>
    <s v="N391FL"/>
    <x v="19"/>
    <s v="CCO"/>
    <d v="2021-08-30T00:00:00"/>
    <s v="FACTURADA"/>
    <n v="87"/>
    <s v="PAGO A OIRSA"/>
    <n v="1"/>
    <m/>
    <m/>
    <m/>
    <m/>
    <m/>
    <m/>
    <m/>
    <m/>
    <n v="0"/>
    <n v="0"/>
    <n v="0"/>
    <n v="0"/>
    <n v="0"/>
    <d v="2021-08-30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980"/>
    <n v="0"/>
  </r>
  <r>
    <n v="2980"/>
    <x v="1"/>
    <s v="8138/7138"/>
    <s v="CV5800"/>
    <s v="N391FL"/>
    <x v="19"/>
    <s v="CCO"/>
    <d v="2021-08-30T00:00:00"/>
    <s v="FACTURADA"/>
    <n v="88"/>
    <s v="PAGO A SEPA"/>
    <n v="1"/>
    <m/>
    <m/>
    <m/>
    <m/>
    <m/>
    <m/>
    <m/>
    <m/>
    <n v="0"/>
    <n v="0"/>
    <n v="0"/>
    <n v="0"/>
    <n v="0"/>
    <d v="2021-08-30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980"/>
    <n v="0"/>
  </r>
  <r>
    <n v="2980"/>
    <x v="1"/>
    <s v="8138/7138"/>
    <s v="CV5800"/>
    <s v="N391FL"/>
    <x v="19"/>
    <s v="CCO"/>
    <d v="2021-08-30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30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80"/>
    <n v="0"/>
  </r>
  <r>
    <n v="2981"/>
    <x v="1"/>
    <s v="678/679"/>
    <s v="E-190"/>
    <s v="XA-ACI"/>
    <x v="18"/>
    <s v="CCO"/>
    <d v="2021-08-30T00:00:00"/>
    <s v="FACTURADA"/>
    <n v="157"/>
    <s v="SERVICIO DE W&amp;B TRANSITO "/>
    <n v="1"/>
    <d v="1899-12-30T14:00:00"/>
    <d v="1899-12-30T18:00:00"/>
    <m/>
    <d v="1899-12-30T15:35:00"/>
    <d v="1899-12-30T16:16:00"/>
    <d v="1899-12-30T16:35:00"/>
    <d v="1899-12-30T17:07:00"/>
    <m/>
    <s v="EVENTO"/>
    <n v="1"/>
    <n v="228.96"/>
    <n v="57.24"/>
    <n v="57.24"/>
    <d v="2021-08-30T00:00:00"/>
    <d v="1899-12-30T00:41:00"/>
    <d v="1899-12-30T01:00:00"/>
    <d v="1899-12-30T00:32:00"/>
    <d v="1899-12-30T01:00:00"/>
    <d v="1899-12-30T04:00:00"/>
    <d v="1899-12-30T04:00:00"/>
    <n v="4"/>
    <s v="1:00"/>
    <s v="AEROMEXICOSERVICIO DE W&amp;B TRANSITO CCO"/>
    <s v="CCO2981"/>
    <s v="DOLARES"/>
  </r>
  <r>
    <n v="2982"/>
    <x v="1"/>
    <n v="391"/>
    <s v="B737-800"/>
    <s v="HP1849"/>
    <x v="17"/>
    <s v="CCO"/>
    <d v="2021-08-30T00:00:00"/>
    <s v="FACTURADA"/>
    <n v="159"/>
    <s v="SERVICIO DE OPERACIONES RECEPCION "/>
    <n v="1"/>
    <d v="1899-12-30T20:00:00"/>
    <d v="1899-12-30T21:15:00"/>
    <m/>
    <d v="1899-12-30T22:00:00"/>
    <d v="1899-12-30T21:54:00"/>
    <m/>
    <m/>
    <m/>
    <n v="0"/>
    <n v="2"/>
    <n v="0"/>
    <n v="0"/>
    <n v="0"/>
    <d v="2021-08-30T00:00:00"/>
    <d v="1900-01-22T23:54:00"/>
    <d v="1899-12-30T00:00:00"/>
    <d v="1900-01-23T00:00:00"/>
    <d v="1899-12-30T00:00:00"/>
    <d v="1899-12-30T01:15:00"/>
    <d v="1899-12-30T02:00:00"/>
    <n v="2"/>
    <s v="1:00"/>
    <s v="COPASERVICIO DE OPERACIONES RECEPCION CCO"/>
    <s v="CCO2982"/>
    <n v="0"/>
  </r>
  <r>
    <n v="2983"/>
    <x v="1"/>
    <n v="496"/>
    <s v="B737-800"/>
    <s v="HP1729"/>
    <x v="17"/>
    <s v="CCO"/>
    <d v="2021-08-30T00:00:00"/>
    <s v="FACTURADA"/>
    <n v="159"/>
    <s v="SERVICIO DE OPERACIONES RECEPCION "/>
    <n v="1"/>
    <d v="1899-12-30T20:30:00"/>
    <d v="1899-12-30T22:00:00"/>
    <m/>
    <d v="1899-12-30T22:51:00"/>
    <d v="1899-12-30T22:40:00"/>
    <m/>
    <m/>
    <m/>
    <n v="0"/>
    <n v="2"/>
    <n v="0"/>
    <n v="0"/>
    <n v="0"/>
    <d v="2021-08-30T00:00:00"/>
    <d v="1900-01-22T23:49:00"/>
    <d v="1899-12-30T00:00:00"/>
    <d v="1900-01-23T00:00:00"/>
    <d v="1899-12-30T00:00:00"/>
    <d v="1899-12-30T01:30:00"/>
    <d v="1899-12-30T02:00:00"/>
    <n v="2"/>
    <s v="1:00"/>
    <s v="COPASERVICIO DE OPERACIONES RECEPCION CCO"/>
    <s v="CCO2983"/>
    <n v="0"/>
  </r>
  <r>
    <n v="12017"/>
    <x v="0"/>
    <s v="N/A"/>
    <s v="N/A"/>
    <s v="N/A"/>
    <x v="0"/>
    <s v="HUB"/>
    <d v="2021-08-30T00:00:00"/>
    <s v="FACTURADA"/>
    <n v="4"/>
    <s v="AGENTE HUB"/>
    <n v="2"/>
    <d v="1899-12-30T02:30:00"/>
    <d v="1899-12-30T03:30:00"/>
    <m/>
    <m/>
    <m/>
    <m/>
    <m/>
    <m/>
    <s v="HORA"/>
    <n v="2"/>
    <n v="130"/>
    <n v="65"/>
    <n v="130"/>
    <d v="2021-08-30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12017"/>
    <s v="QUETZALES"/>
  </r>
  <r>
    <n v="12018"/>
    <x v="0"/>
    <n v="216"/>
    <s v="B757-200"/>
    <s v="HP2110"/>
    <x v="0"/>
    <s v="HUB"/>
    <d v="2021-08-30T00:00:00"/>
    <s v="FACTURADA"/>
    <n v="4"/>
    <s v="AGENTE HUB"/>
    <n v="5"/>
    <d v="1899-12-30T08:40:00"/>
    <d v="1899-12-30T11:10:00"/>
    <m/>
    <m/>
    <m/>
    <m/>
    <m/>
    <m/>
    <s v="HORA"/>
    <n v="15"/>
    <n v="975"/>
    <n v="65"/>
    <n v="975"/>
    <d v="2021-08-30T00:00:00"/>
    <d v="1900-01-23T00:00:00"/>
    <d v="1899-12-30T00:00:00"/>
    <d v="1900-01-23T00:00:00"/>
    <d v="1899-12-30T00:00:00"/>
    <d v="1899-12-30T02:30:00"/>
    <d v="1899-12-30T03:00:00"/>
    <n v="15"/>
    <s v="5:00"/>
    <s v="DHLAGENTE HUBHUB"/>
    <s v="CARGUERO12018"/>
    <s v="QUETZALES"/>
  </r>
  <r>
    <n v="12019"/>
    <x v="0"/>
    <n v="216"/>
    <s v="B757-200"/>
    <s v="HP2110"/>
    <x v="0"/>
    <s v="CARGA"/>
    <d v="2021-08-30T00:00:00"/>
    <s v="FACTURADA"/>
    <n v="128"/>
    <s v="OPERADOR "/>
    <n v="1"/>
    <d v="1899-12-30T08:40:00"/>
    <d v="1899-12-30T11:10:00"/>
    <m/>
    <m/>
    <m/>
    <m/>
    <m/>
    <m/>
    <s v="HORA"/>
    <n v="3"/>
    <n v="60"/>
    <n v="20"/>
    <n v="60"/>
    <d v="2021-08-30T00:00:00"/>
    <d v="1900-01-23T00:00:00"/>
    <d v="1899-12-30T00:00:00"/>
    <d v="1900-01-23T00:00:00"/>
    <d v="1899-12-30T00:00:00"/>
    <d v="1899-12-30T02:30:00"/>
    <d v="1899-12-30T03:00:00"/>
    <n v="3"/>
    <s v="1:00"/>
    <s v="DHLOPERADOR CARGA"/>
    <s v="CARGUERO12019"/>
    <s v="DOLARES"/>
  </r>
  <r>
    <n v="12020"/>
    <x v="0"/>
    <s v="352/353"/>
    <s v="B767-300"/>
    <s v="N331UP"/>
    <x v="3"/>
    <s v="CARGA"/>
    <d v="2021-08-30T00:00:00"/>
    <s v="FACTURADA"/>
    <n v="9"/>
    <s v="ATENCION DE VUELO TRANSITO"/>
    <n v="1"/>
    <m/>
    <m/>
    <m/>
    <d v="1899-12-30T01:28:00"/>
    <d v="1899-12-30T02:55:00"/>
    <d v="1899-12-30T03:09:00"/>
    <d v="1899-12-30T04:40:00"/>
    <m/>
    <s v="EVENTO"/>
    <n v="1"/>
    <n v="0"/>
    <n v="800"/>
    <n v="800"/>
    <d v="2021-08-30T00:00:00"/>
    <d v="1899-12-30T01:27:00"/>
    <d v="1899-12-30T02:00:00"/>
    <d v="1899-12-30T01:31:00"/>
    <d v="1899-12-30T02:00:00"/>
    <d v="1900-01-23T00:00:00"/>
    <d v="1899-12-30T00:00:00"/>
    <n v="0"/>
    <s v="1:00"/>
    <s v="UPSATENCION DE VUELO TRANSITOB767-300"/>
    <s v="CARGUERO12020"/>
    <s v="DOLARES"/>
  </r>
  <r>
    <n v="12020"/>
    <x v="0"/>
    <s v="352/353"/>
    <s v="B767-300"/>
    <s v="N331UP"/>
    <x v="3"/>
    <s v="CARGA"/>
    <d v="2021-08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400"/>
    <n v="400"/>
    <d v="2021-08-3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020"/>
    <s v="DOLARES"/>
  </r>
  <r>
    <n v="12020"/>
    <x v="0"/>
    <s v="352/353"/>
    <s v="B767-300"/>
    <s v="N331UP"/>
    <x v="3"/>
    <s v="CARGA"/>
    <d v="2021-08-30T00:00:00"/>
    <s v="FACTURADA"/>
    <n v="45"/>
    <s v="PLANTA NEUMATICA"/>
    <n v="1"/>
    <d v="1899-12-30T04:30:00"/>
    <d v="1899-12-30T04:40:00"/>
    <s v="174/175"/>
    <m/>
    <m/>
    <m/>
    <m/>
    <m/>
    <s v="EVENTO"/>
    <n v="1"/>
    <n v="150"/>
    <n v="150"/>
    <n v="150"/>
    <d v="2021-08-30T00:00:00"/>
    <d v="1900-01-23T00:00:00"/>
    <d v="1899-12-30T00:00:00"/>
    <d v="1900-01-23T00:00:00"/>
    <d v="1899-12-30T00:00:00"/>
    <d v="1899-12-30T00:10:00"/>
    <d v="1899-12-30T01:00:00"/>
    <n v="1"/>
    <s v="1:00"/>
    <s v="UPSPLANTA NEUMATICACARGA"/>
    <s v="CARGUERO12020"/>
    <s v="DOLARES"/>
  </r>
  <r>
    <n v="12021"/>
    <x v="0"/>
    <s v="352/353"/>
    <s v="B767-300"/>
    <s v="N331UP"/>
    <x v="3"/>
    <s v="SCS"/>
    <d v="2021-08-30T00:00:00"/>
    <s v="FACTURADA"/>
    <n v="5"/>
    <s v="AGENTE RAMPA"/>
    <n v="2"/>
    <d v="1899-12-30T03:20:00"/>
    <d v="1899-12-30T04:30:00"/>
    <m/>
    <m/>
    <m/>
    <m/>
    <m/>
    <m/>
    <s v="HORA"/>
    <n v="4"/>
    <n v="56"/>
    <n v="14"/>
    <n v="56"/>
    <d v="2021-08-30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12021"/>
    <s v="DOLARES"/>
  </r>
  <r>
    <n v="12022"/>
    <x v="0"/>
    <s v="4065/4068"/>
    <s v="A300-600"/>
    <s v="XA-GGL"/>
    <x v="1"/>
    <s v="CARGA"/>
    <d v="2021-08-30T00:00:00"/>
    <s v="FACTURADA"/>
    <n v="5"/>
    <s v="AGENTE RAMPA"/>
    <n v="2"/>
    <d v="1899-12-30T05:20:00"/>
    <d v="1899-12-30T05:50:00"/>
    <m/>
    <m/>
    <m/>
    <m/>
    <m/>
    <m/>
    <s v="HORA"/>
    <n v="2"/>
    <n v="24"/>
    <n v="12"/>
    <n v="24"/>
    <d v="2021-08-30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2022"/>
    <s v="DOLARES"/>
  </r>
  <r>
    <n v="12022"/>
    <x v="0"/>
    <s v="4065/4068"/>
    <s v="A300-600"/>
    <s v="XA-GGL"/>
    <x v="1"/>
    <s v="CARGA"/>
    <d v="2021-08-30T00:00:00"/>
    <s v="FACTURADA"/>
    <n v="9"/>
    <s v="ATENCION DE VUELO TRANSITO"/>
    <n v="1"/>
    <m/>
    <m/>
    <m/>
    <d v="1899-12-30T05:35:00"/>
    <d v="1899-12-30T05:06:00"/>
    <d v="1899-12-30T07:05:00"/>
    <d v="1899-12-30T07:50:00"/>
    <m/>
    <s v="EVENTO"/>
    <n v="1"/>
    <n v="0"/>
    <n v="1000"/>
    <n v="1000"/>
    <d v="2021-08-30T00:00:00"/>
    <d v="1900-01-22T23:31:00"/>
    <d v="1899-12-30T00:00:00"/>
    <d v="1899-12-30T00:45:00"/>
    <d v="1899-12-30T01:00:00"/>
    <d v="1900-01-23T00:00:00"/>
    <d v="1899-12-30T00:00:00"/>
    <n v="0"/>
    <s v="1:00"/>
    <s v="TAMPAATENCION DE VUELO TRANSITOA300-600"/>
    <s v="CARGUERO12022"/>
    <s v="DOLARES"/>
  </r>
  <r>
    <n v="12022"/>
    <x v="0"/>
    <s v="4065/4068"/>
    <s v="A300-600"/>
    <s v="XA-GGL"/>
    <x v="1"/>
    <s v="CARGA"/>
    <d v="2021-08-30T00:00:00"/>
    <s v="FACTURADA"/>
    <n v="24"/>
    <s v="REMOLQUE DE AERONAVE"/>
    <n v="1"/>
    <d v="1899-12-30T04:56:00"/>
    <d v="1899-12-30T05:06:00"/>
    <m/>
    <m/>
    <m/>
    <m/>
    <m/>
    <m/>
    <s v="EVENTO"/>
    <n v="1"/>
    <n v="90"/>
    <n v="90"/>
    <n v="90"/>
    <d v="2021-08-30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2022"/>
    <s v="DOLARES"/>
  </r>
  <r>
    <n v="12023"/>
    <x v="0"/>
    <s v="4065/4068"/>
    <s v="A300-600"/>
    <s v="XA-GGL"/>
    <x v="5"/>
    <s v="CARGA"/>
    <d v="2021-08-30T00:00:00"/>
    <s v="FACTURADA"/>
    <n v="57"/>
    <s v="SERVICIO DE BODEGA DE EXPORTACION"/>
    <n v="1"/>
    <s v=":00"/>
    <d v="1899-12-30T23:59:00"/>
    <m/>
    <m/>
    <m/>
    <m/>
    <m/>
    <m/>
    <s v="EVENTO"/>
    <n v="1"/>
    <n v="0"/>
    <n v="250"/>
    <n v="250"/>
    <d v="2021-08-30T00:00:00"/>
    <d v="1900-01-23T00:00:00"/>
    <d v="1899-12-30T00:00:00"/>
    <d v="1900-01-23T00:00:00"/>
    <d v="1899-12-30T00:00:00"/>
    <e v="#VALUE!"/>
    <e v="#VALUE!"/>
    <s v="0"/>
    <s v="1:00"/>
    <s v="INTEREXPRESSOSERVICIO DE BODEGA DE EXPORTACIONCARGA"/>
    <s v="CARGUERO12023"/>
    <s v="DOLARES"/>
  </r>
  <r>
    <n v="12024"/>
    <x v="0"/>
    <n v="20"/>
    <s v="E-110"/>
    <s v="TG-TAY"/>
    <x v="3"/>
    <s v="CARGA"/>
    <d v="2021-08-30T00:00:00"/>
    <s v="FACTURADA"/>
    <n v="6"/>
    <s v="ATENCION DE VUELO DESPACHO"/>
    <n v="1"/>
    <d v="1899-12-30T08:00:00"/>
    <d v="1899-12-30T08:35:00"/>
    <m/>
    <m/>
    <m/>
    <d v="1899-12-30T08:00:00"/>
    <d v="1899-12-30T08:35:00"/>
    <m/>
    <s v="EVENTO"/>
    <n v="1"/>
    <n v="100"/>
    <n v="100"/>
    <n v="100"/>
    <d v="2021-08-30T00:00:00"/>
    <d v="1900-01-23T00:00:00"/>
    <d v="1899-12-30T00:00:00"/>
    <d v="1899-12-30T00:35:00"/>
    <d v="1899-12-30T01:00:00"/>
    <d v="1899-12-30T00:35:00"/>
    <d v="1899-12-30T01:00:00"/>
    <n v="1"/>
    <s v="1:00"/>
    <s v="UPSATENCION DE VUELO DESPACHOE-110"/>
    <s v="CARGUERO12024"/>
    <s v="DOLARES"/>
  </r>
  <r>
    <n v="12025"/>
    <x v="0"/>
    <n v="8139"/>
    <s v="C208"/>
    <s v="TG-JFT"/>
    <x v="2"/>
    <s v="CARGA"/>
    <d v="2021-08-30T00:00:00"/>
    <s v="FACTURADA"/>
    <n v="56"/>
    <s v="ATENCION DE AVIONETA"/>
    <n v="1"/>
    <d v="1899-12-30T09:00:00"/>
    <d v="1899-12-30T09:40:00"/>
    <m/>
    <m/>
    <m/>
    <d v="1899-12-30T10:00:00"/>
    <d v="1899-12-30T09:40:00"/>
    <m/>
    <s v="EVENTO"/>
    <n v="1"/>
    <n v="150"/>
    <n v="150"/>
    <n v="150"/>
    <d v="2021-08-30T00:00:00"/>
    <d v="1900-01-23T00:00:00"/>
    <d v="1899-12-30T00:00:00"/>
    <d v="1900-01-22T23:40:00"/>
    <d v="1899-12-30T00:00:00"/>
    <d v="1899-12-30T00:40:00"/>
    <d v="1899-12-30T01:00:00"/>
    <n v="1"/>
    <s v="1:00"/>
    <s v="FEDEXATENCION DE AVIONETACARGA"/>
    <s v="CARGUERO12025"/>
    <s v="DOLARES"/>
  </r>
  <r>
    <n v="12026"/>
    <x v="0"/>
    <n v="5"/>
    <s v="E-110"/>
    <s v="TG-TAY"/>
    <x v="3"/>
    <s v="CARGA"/>
    <d v="2021-08-30T00:00:00"/>
    <s v="FACTURADA"/>
    <n v="6"/>
    <s v="ATENCION DE VUELO DESPACHO"/>
    <n v="1"/>
    <d v="1899-12-30T13:40:00"/>
    <d v="1899-12-30T14:00:00"/>
    <m/>
    <m/>
    <m/>
    <d v="1899-12-30T13:45:00"/>
    <d v="1899-12-30T14:00:00"/>
    <m/>
    <s v="EVENTO"/>
    <n v="1"/>
    <n v="100"/>
    <n v="100"/>
    <n v="100"/>
    <d v="2021-08-30T00:00:00"/>
    <d v="1900-01-23T00:00:00"/>
    <d v="1899-12-30T00:00:00"/>
    <d v="1899-12-30T00:15:00"/>
    <d v="1899-12-30T01:00:00"/>
    <d v="1899-12-30T00:20:00"/>
    <d v="1899-12-30T01:00:00"/>
    <n v="1"/>
    <s v="1:00"/>
    <s v="UPSATENCION DE VUELO DESPACHOE-110"/>
    <s v="CARGUERO12026"/>
    <s v="DOLARES"/>
  </r>
  <r>
    <n v="12026"/>
    <x v="0"/>
    <n v="5"/>
    <s v="E-110"/>
    <s v="TG-TAY"/>
    <x v="3"/>
    <s v="CARGA"/>
    <d v="2021-08-30T00:00:00"/>
    <s v="FACTURADA"/>
    <n v="57"/>
    <s v="SERVICIO DE BODEGA DE EXPORTACION"/>
    <n v="1"/>
    <d v="1899-12-30T12:30:00"/>
    <d v="1899-12-30T13:40:00"/>
    <m/>
    <m/>
    <m/>
    <m/>
    <m/>
    <m/>
    <s v="EVENTO"/>
    <n v="1"/>
    <n v="600"/>
    <n v="300"/>
    <n v="300"/>
    <d v="2021-08-30T00:00:00"/>
    <d v="1900-01-23T00:00:00"/>
    <d v="1899-12-30T00:00:00"/>
    <d v="1900-01-23T00:00:00"/>
    <d v="1899-12-30T00:00:00"/>
    <d v="1899-12-30T01:10:00"/>
    <d v="1899-12-30T02:00:00"/>
    <n v="2"/>
    <s v="1:00"/>
    <s v="UPSSERVICIO DE BODEGA DE EXPORTACIONCARGA"/>
    <s v="CARGUERO12026"/>
    <s v="DOLARES"/>
  </r>
  <r>
    <n v="12027"/>
    <x v="0"/>
    <n v="7139"/>
    <s v="C208"/>
    <s v="TG-JFT"/>
    <x v="2"/>
    <s v="CARGA"/>
    <d v="2021-08-30T00:00:00"/>
    <s v="FACTURADA"/>
    <n v="56"/>
    <s v="ATENCION DE AVIONETA"/>
    <n v="1"/>
    <d v="1899-12-30T13:00:00"/>
    <d v="1899-12-30T13:50:00"/>
    <m/>
    <d v="1899-12-30T13:30:00"/>
    <d v="1899-12-30T13:50:00"/>
    <m/>
    <m/>
    <m/>
    <s v="EVENTO"/>
    <n v="1"/>
    <n v="150"/>
    <n v="150"/>
    <n v="150"/>
    <d v="2021-08-30T00:00:00"/>
    <d v="1899-12-30T00:20:00"/>
    <d v="1899-12-30T01:00:00"/>
    <d v="1900-01-23T00:00:00"/>
    <d v="1899-12-30T00:00:00"/>
    <d v="1899-12-30T00:50:00"/>
    <d v="1899-12-30T01:00:00"/>
    <n v="1"/>
    <s v="1:00"/>
    <s v="FEDEXATENCION DE AVIONETACARGA"/>
    <s v="CARGUERO12027"/>
    <s v="DOLARES"/>
  </r>
  <r>
    <n v="12028"/>
    <x v="0"/>
    <s v="8138/7138"/>
    <s v="CV5800"/>
    <s v="N391FL"/>
    <x v="2"/>
    <s v="CARGA"/>
    <d v="2021-08-30T00:00:00"/>
    <s v="FACTURADA"/>
    <n v="9"/>
    <s v="ATENCION DE VUELO TRANSITO"/>
    <n v="1"/>
    <m/>
    <m/>
    <m/>
    <d v="1899-12-30T11:30:00"/>
    <d v="1899-12-30T11:30:00"/>
    <d v="1899-12-30T14:30:00"/>
    <d v="1899-12-30T14:45:00"/>
    <m/>
    <s v="EVENTO"/>
    <n v="1"/>
    <n v="0"/>
    <n v="400"/>
    <n v="400"/>
    <d v="2021-08-30T00:00:00"/>
    <d v="1900-01-23T00:00:00"/>
    <d v="1899-12-30T00:00:00"/>
    <d v="1899-12-30T00:15:00"/>
    <d v="1899-12-30T01:00:00"/>
    <d v="1900-01-23T00:00:00"/>
    <d v="1899-12-30T00:00:00"/>
    <n v="0"/>
    <s v="1:00"/>
    <s v="FEDEXATENCION DE VUELO TRANSITOCV5800"/>
    <s v="CARGUERO12028"/>
    <s v="DOLARES"/>
  </r>
  <r>
    <n v="12028"/>
    <x v="0"/>
    <s v="8138/7138"/>
    <s v="CV5800"/>
    <s v="N391FL"/>
    <x v="2"/>
    <s v="CARGA"/>
    <d v="2021-08-30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3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028"/>
    <s v="DOLARES"/>
  </r>
  <r>
    <n v="12028"/>
    <x v="0"/>
    <s v="8138/7138"/>
    <s v="CV5800"/>
    <s v="N391FL"/>
    <x v="2"/>
    <s v="CARGA"/>
    <d v="2021-08-30T00:00:00"/>
    <s v="FACTURADA"/>
    <n v="26"/>
    <s v="SERVICIO DE IMPORTACION / DESPALETIZADO"/>
    <n v="1"/>
    <d v="1899-12-30T12:00:00"/>
    <d v="1899-12-30T14:15:00"/>
    <m/>
    <m/>
    <m/>
    <m/>
    <m/>
    <m/>
    <s v="EVENTO"/>
    <n v="1"/>
    <n v="600"/>
    <n v="200"/>
    <n v="200"/>
    <d v="2021-08-30T00:00:00"/>
    <d v="1900-01-23T00:00:00"/>
    <d v="1899-12-30T00:00:00"/>
    <d v="1900-01-23T00:00:00"/>
    <d v="1899-12-30T00:00:00"/>
    <d v="1899-12-30T02:15:00"/>
    <d v="1899-12-30T03:00:00"/>
    <n v="3"/>
    <s v="1:00"/>
    <s v="FEDEXSERVICIO DE IMPORTACION / DESPALETIZADOCARGA"/>
    <s v="CARGUERO12028"/>
    <s v="DOLARES"/>
  </r>
  <r>
    <n v="12029"/>
    <x v="0"/>
    <s v="N/A"/>
    <s v="N/A"/>
    <s v="N/A"/>
    <x v="2"/>
    <s v="CARGA"/>
    <d v="2021-08-30T00:00:00"/>
    <s v="FACTURADA"/>
    <n v="5"/>
    <s v="AGENTE RAMPA"/>
    <n v="4"/>
    <d v="1899-12-30T12:20:00"/>
    <d v="1899-12-30T12:50:00"/>
    <m/>
    <m/>
    <m/>
    <m/>
    <m/>
    <m/>
    <s v="HORA"/>
    <n v="4"/>
    <n v="48"/>
    <n v="12"/>
    <n v="48"/>
    <d v="2021-08-30T00:00:00"/>
    <d v="1900-01-23T00:00:00"/>
    <d v="1899-12-30T00:00:00"/>
    <d v="1900-01-23T00:00:00"/>
    <d v="1899-12-30T00:00:00"/>
    <d v="1899-12-30T00:30:00"/>
    <d v="1899-12-30T01:00:00"/>
    <n v="4"/>
    <s v="4:00"/>
    <s v="FEDEXAGENTE RAMPACARGA"/>
    <s v="CARGUERO12029"/>
    <s v="DOLARES"/>
  </r>
  <r>
    <n v="12030"/>
    <x v="0"/>
    <s v="N/A"/>
    <s v="N/A"/>
    <s v="N/A"/>
    <x v="0"/>
    <s v="EXPRESS"/>
    <d v="2021-08-30T00:00:00"/>
    <s v="FACTURADA"/>
    <n v="139"/>
    <s v="AGENTE IMPORTACION "/>
    <n v="1"/>
    <d v="1899-12-30T12:00:00"/>
    <d v="1899-12-30T15:00:00"/>
    <m/>
    <m/>
    <m/>
    <m/>
    <m/>
    <m/>
    <s v="EVENTO"/>
    <n v="1"/>
    <n v="255"/>
    <n v="85"/>
    <n v="85"/>
    <d v="2021-08-30T00:00:00"/>
    <d v="1900-01-23T00:00:00"/>
    <d v="1899-12-30T00:00:00"/>
    <d v="1900-01-23T00:00:00"/>
    <d v="1899-12-30T00:00:00"/>
    <d v="1899-12-30T03:00:00"/>
    <d v="1899-12-30T03:00:00"/>
    <n v="3"/>
    <s v="1:00"/>
    <s v="DHLAGENTE IMPORTACION EXPRESS"/>
    <s v="CARGUERO12030"/>
    <s v="DOLARES"/>
  </r>
  <r>
    <n v="12030"/>
    <x v="0"/>
    <s v="N/A"/>
    <s v="N/A"/>
    <s v="N/A"/>
    <x v="0"/>
    <s v="EXPRESS"/>
    <d v="2021-08-30T00:00:00"/>
    <s v="FACTURADA"/>
    <n v="42"/>
    <s v="MONTACARGAS PEQUEÑO &lt;=2.5T"/>
    <n v="1"/>
    <d v="1899-12-30T12:00:00"/>
    <d v="1899-12-30T12:25:00"/>
    <n v="188"/>
    <m/>
    <m/>
    <m/>
    <m/>
    <m/>
    <s v="HORA"/>
    <n v="2"/>
    <n v="60"/>
    <n v="60"/>
    <n v="120"/>
    <d v="2021-08-30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2030"/>
    <s v="DOLARES"/>
  </r>
  <r>
    <n v="12030"/>
    <x v="0"/>
    <s v="N/A"/>
    <s v="N/A"/>
    <s v="N/A"/>
    <x v="0"/>
    <s v="EXPRESS"/>
    <d v="2021-08-30T00:00:00"/>
    <s v="FACTURADA"/>
    <n v="51"/>
    <s v="DOLLY"/>
    <n v="2"/>
    <d v="1899-12-30T12:00:00"/>
    <d v="1899-12-30T12:20:00"/>
    <s v="282/190"/>
    <m/>
    <m/>
    <m/>
    <m/>
    <m/>
    <s v="HORA"/>
    <n v="2"/>
    <n v="30"/>
    <n v="15"/>
    <n v="30"/>
    <d v="2021-08-30T00:00:00"/>
    <d v="1900-01-23T00:00:00"/>
    <d v="1899-12-30T00:00:00"/>
    <d v="1900-01-23T00:00:00"/>
    <d v="1899-12-30T00:00:00"/>
    <d v="1899-12-30T00:20:00"/>
    <d v="1899-12-30T01:00:00"/>
    <n v="2"/>
    <s v="2:00"/>
    <s v="DHLDOLLYEXPRESS"/>
    <s v="CARGUERO12030"/>
    <s v="DOLARES"/>
  </r>
  <r>
    <n v="12031"/>
    <x v="0"/>
    <s v="N/A"/>
    <s v="N/A"/>
    <s v="N/A"/>
    <x v="0"/>
    <s v="CARGA"/>
    <d v="2021-08-30T00:00:00"/>
    <s v="FACTURADA"/>
    <n v="42"/>
    <s v="MONTACARGAS PEQUEÑO &lt;=2.5T"/>
    <n v="1"/>
    <d v="1899-12-30T15:00:00"/>
    <d v="1899-12-30T15:10:00"/>
    <n v="188"/>
    <m/>
    <m/>
    <m/>
    <m/>
    <m/>
    <s v="HORA"/>
    <n v="1"/>
    <n v="60"/>
    <n v="60"/>
    <n v="60"/>
    <d v="2021-08-30T00:00:00"/>
    <d v="1900-01-23T00:00:00"/>
    <d v="1899-12-30T00:00:00"/>
    <d v="1900-01-23T00:00:00"/>
    <d v="1899-12-30T00:00:00"/>
    <d v="1899-12-30T00:10:00"/>
    <d v="1899-12-30T01:00:00"/>
    <n v="1"/>
    <s v="1:00"/>
    <s v="DHLMONTACARGAS PEQUEÑO &lt;=2.5TCARGA"/>
    <s v="CARGUERO12031"/>
    <s v="DOLARES"/>
  </r>
  <r>
    <n v="12032"/>
    <x v="0"/>
    <s v="N/A"/>
    <s v="N/A"/>
    <s v="N/A"/>
    <x v="3"/>
    <s v="SCS"/>
    <d v="2021-08-30T00:00:00"/>
    <s v="FACTURADA"/>
    <n v="5"/>
    <s v="AGENTE RAMPA"/>
    <n v="1"/>
    <d v="1899-12-30T16:40:00"/>
    <d v="1899-12-30T16:55:00"/>
    <m/>
    <m/>
    <m/>
    <m/>
    <m/>
    <m/>
    <s v="HORA"/>
    <n v="1"/>
    <n v="14"/>
    <n v="14"/>
    <n v="14"/>
    <d v="2021-08-30T00:00:00"/>
    <d v="1900-01-23T00:00:00"/>
    <d v="1899-12-30T00:00:00"/>
    <d v="1900-01-23T00:00:00"/>
    <d v="1899-12-30T00:00:00"/>
    <d v="1899-12-30T00:15:00"/>
    <d v="1899-12-30T01:00:00"/>
    <n v="1"/>
    <s v="1:00"/>
    <s v="UPSAGENTE RAMPASCS"/>
    <s v="CARGUERO12032"/>
    <s v="DOLARES"/>
  </r>
  <r>
    <n v="12032"/>
    <x v="0"/>
    <s v="N/A"/>
    <s v="N/A"/>
    <s v="N/A"/>
    <x v="3"/>
    <s v="SCS"/>
    <d v="2021-08-30T00:00:00"/>
    <s v="FACTURADA"/>
    <n v="127"/>
    <s v="RECEPTOR"/>
    <n v="1"/>
    <d v="1899-12-30T16:35:00"/>
    <d v="1899-12-30T17:00:00"/>
    <m/>
    <m/>
    <m/>
    <m/>
    <m/>
    <m/>
    <n v="0"/>
    <n v="1"/>
    <n v="0"/>
    <n v="0"/>
    <n v="0"/>
    <d v="2021-08-30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2032"/>
    <n v="0"/>
  </r>
  <r>
    <n v="12033"/>
    <x v="0"/>
    <n v="215"/>
    <s v="B757-200"/>
    <s v="HP2110"/>
    <x v="0"/>
    <s v="HUB"/>
    <d v="2021-08-30T00:00:00"/>
    <s v="FACTURADA"/>
    <n v="4"/>
    <s v="AGENTE HUB"/>
    <n v="8"/>
    <d v="1899-12-30T19:35:00"/>
    <d v="1899-12-30T21:35:00"/>
    <m/>
    <m/>
    <m/>
    <m/>
    <m/>
    <n v="12"/>
    <s v="HORA"/>
    <n v="4"/>
    <n v="1040"/>
    <n v="65"/>
    <n v="260"/>
    <d v="2021-08-3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033"/>
    <s v="QUETZALES"/>
  </r>
  <r>
    <n v="12038"/>
    <x v="0"/>
    <s v="N/A"/>
    <s v="N/A"/>
    <s v="N/A"/>
    <x v="0"/>
    <s v="CARGA"/>
    <d v="2021-08-3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3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038"/>
    <s v="DOLARES"/>
  </r>
  <r>
    <n v="12038"/>
    <x v="0"/>
    <s v="N/A"/>
    <s v="N/A"/>
    <s v="N/A"/>
    <x v="0"/>
    <s v="CARGA"/>
    <d v="2021-08-3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3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038"/>
    <s v="DOLARES"/>
  </r>
  <r>
    <n v="4340"/>
    <x v="3"/>
    <s v="352/353"/>
    <s v="B767-300"/>
    <s v="N331UP"/>
    <x v="3"/>
    <s v="MANTO"/>
    <d v="2021-08-30T00:00:00"/>
    <s v="FACTURADA"/>
    <n v="113"/>
    <s v="MANTENIMIENTO TRANSITO (TRANSIT MAINTENANCE)"/>
    <n v="1"/>
    <m/>
    <m/>
    <m/>
    <d v="1899-12-30T01:30:00"/>
    <d v="1899-12-30T02:50:00"/>
    <d v="1899-12-30T03:09:00"/>
    <d v="1899-12-30T04:40:00"/>
    <m/>
    <s v="EVENTO"/>
    <n v="1"/>
    <n v="0"/>
    <n v="125"/>
    <n v="125"/>
    <d v="2021-08-30T00:00:00"/>
    <d v="1899-12-30T01:20:00"/>
    <d v="1899-12-30T02:00:00"/>
    <d v="1899-12-30T01:31:00"/>
    <d v="1899-12-30T02:00:00"/>
    <d v="1900-01-23T00:00:00"/>
    <d v="1899-12-30T00:00:00"/>
    <n v="0"/>
    <s v="1:00"/>
    <s v="UPSMANTENIMIENTO TRANSITO (TRANSIT MAINTENANCE)MANTO"/>
    <s v="WORK ORDER4340"/>
    <s v="DOLARES"/>
  </r>
  <r>
    <n v="4342"/>
    <x v="3"/>
    <n v="217"/>
    <s v="B737-800"/>
    <s v="HP1840"/>
    <x v="17"/>
    <s v="MANTO"/>
    <d v="2021-08-30T00:00:00"/>
    <s v="FACTURADA"/>
    <n v="115"/>
    <s v="MANTENIMIENTO DESPACHO (DISPATCH MAINTENANCE)"/>
    <n v="1"/>
    <m/>
    <m/>
    <m/>
    <m/>
    <m/>
    <d v="1899-12-30T04:56:00"/>
    <d v="1899-12-30T04:51:00"/>
    <m/>
    <n v="0"/>
    <n v="0"/>
    <n v="0"/>
    <n v="0"/>
    <n v="0"/>
    <d v="2021-08-30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342"/>
    <n v="0"/>
  </r>
  <r>
    <n v="4343"/>
    <x v="3"/>
    <n v="392"/>
    <s v="B737-800"/>
    <s v="HP1849"/>
    <x v="17"/>
    <s v="MANTO"/>
    <d v="2021-08-30T00:00:00"/>
    <s v="FACTURADA"/>
    <n v="115"/>
    <s v="MANTENIMIENTO DESPACHO (DISPATCH MAINTENANCE)"/>
    <n v="1"/>
    <m/>
    <m/>
    <m/>
    <m/>
    <m/>
    <d v="1899-12-30T06:00:00"/>
    <d v="1899-12-30T06:07:00"/>
    <m/>
    <n v="0"/>
    <n v="0"/>
    <n v="0"/>
    <n v="0"/>
    <n v="0"/>
    <d v="2021-08-30T00:00:00"/>
    <d v="1900-01-23T00:00:00"/>
    <d v="1899-12-30T00:00:00"/>
    <d v="1899-12-30T00:07:00"/>
    <d v="1899-12-30T01:00:00"/>
    <d v="1900-01-23T00:00:00"/>
    <d v="1899-12-30T00:00:00"/>
    <n v="0"/>
    <s v="1:00"/>
    <s v="COPAMANTENIMIENTO DESPACHO (DISPATCH MAINTENANCE)MANTO"/>
    <s v="WORK ORDER4343"/>
    <n v="0"/>
  </r>
  <r>
    <n v="4344"/>
    <x v="3"/>
    <n v="389"/>
    <s v="B737-800"/>
    <s v="HP1728"/>
    <x v="17"/>
    <s v="MANTO"/>
    <d v="2021-08-30T00:00:00"/>
    <s v="FACTURADA"/>
    <n v="115"/>
    <s v="MANTENIMIENTO DESPACHO (DISPATCH MAINTENANCE)"/>
    <n v="1"/>
    <m/>
    <m/>
    <m/>
    <m/>
    <m/>
    <d v="1899-12-30T06:59:00"/>
    <d v="1899-12-30T07:25:00"/>
    <m/>
    <n v="0"/>
    <n v="0"/>
    <n v="0"/>
    <n v="0"/>
    <n v="0"/>
    <d v="2021-08-30T00:00:00"/>
    <d v="1900-01-23T00:00:00"/>
    <d v="1899-12-30T00:00:00"/>
    <d v="1899-12-30T00:26:00"/>
    <d v="1899-12-30T01:00:00"/>
    <d v="1900-01-23T00:00:00"/>
    <d v="1899-12-30T00:00:00"/>
    <n v="0"/>
    <s v="1:00"/>
    <s v="COPAMANTENIMIENTO DESPACHO (DISPATCH MAINTENANCE)MANTO"/>
    <s v="WORK ORDER4344"/>
    <n v="0"/>
  </r>
  <r>
    <n v="4345"/>
    <x v="3"/>
    <s v="672/673"/>
    <s v="E-190"/>
    <s v="XA-ACS"/>
    <x v="18"/>
    <s v="MANTO"/>
    <d v="2021-08-30T00:00:00"/>
    <s v="FACTURADA"/>
    <n v="113"/>
    <s v="MANTENIMIENTO TRANSITO (TRANSIT MAINTENANCE)"/>
    <n v="1"/>
    <m/>
    <m/>
    <m/>
    <d v="1899-12-30T09:25:00"/>
    <d v="1899-12-30T09:22:00"/>
    <d v="1899-12-30T10:30:00"/>
    <d v="1899-12-30T10:29:00"/>
    <m/>
    <s v="EVENTO"/>
    <n v="1"/>
    <n v="0"/>
    <n v="63"/>
    <n v="63"/>
    <d v="2021-08-30T00:00:00"/>
    <d v="1900-01-22T23:57:00"/>
    <d v="1899-12-30T00:00:00"/>
    <d v="1900-01-22T23:59:00"/>
    <d v="1899-12-30T00:00:00"/>
    <d v="1900-01-23T00:00:00"/>
    <d v="1899-12-30T00:00:00"/>
    <n v="0"/>
    <s v="1:00"/>
    <s v="AEROMEXICOMANTENIMIENTO TRANSITO (TRANSIT MAINTENANCE)MANTO"/>
    <s v="WORK ORDER4345"/>
    <s v="DOLARES"/>
  </r>
  <r>
    <n v="4346"/>
    <x v="3"/>
    <s v="358//384"/>
    <s v="B737-800"/>
    <s v="HP1833"/>
    <x v="17"/>
    <s v="MANTO"/>
    <d v="2021-08-30T00:00:00"/>
    <s v="FACTURADA"/>
    <n v="113"/>
    <s v="MANTENIMIENTO TRANSITO (TRANSIT MAINTENANCE)"/>
    <n v="1"/>
    <m/>
    <m/>
    <m/>
    <d v="1899-12-30T10:55:00"/>
    <d v="1899-12-30T10:45:00"/>
    <d v="1899-12-30T14:06:00"/>
    <d v="1899-12-30T14:02:00"/>
    <m/>
    <s v="EVENTO"/>
    <n v="1"/>
    <n v="0"/>
    <n v="135"/>
    <n v="135"/>
    <d v="2021-08-30T00:00:00"/>
    <d v="1900-01-22T23:50:00"/>
    <d v="1899-12-30T00:00:00"/>
    <d v="1900-01-22T23:56:00"/>
    <d v="1899-12-30T00:00:00"/>
    <d v="1900-01-23T00:00:00"/>
    <d v="1899-12-30T00:00:00"/>
    <n v="0"/>
    <s v="1:00"/>
    <s v="COPAMANTENIMIENTO TRANSITO (TRANSIT MAINTENANCE)MANTO"/>
    <s v="WORK ORDER4346"/>
    <s v="DOLARES"/>
  </r>
  <r>
    <n v="4347"/>
    <x v="3"/>
    <n v="1182"/>
    <s v="B737-800"/>
    <s v="N806NN"/>
    <x v="23"/>
    <s v="MANTO"/>
    <d v="2021-08-30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30"/>
    <n v="30"/>
    <n v="30"/>
    <d v="2021-08-3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347"/>
    <s v="DOLARES"/>
  </r>
  <r>
    <n v="4348"/>
    <x v="3"/>
    <s v="678/679"/>
    <s v="E-190"/>
    <s v="XA-ACI"/>
    <x v="18"/>
    <s v="MANTO"/>
    <d v="2021-08-30T00:00:00"/>
    <s v="FACTURADA"/>
    <n v="113"/>
    <s v="MANTENIMIENTO TRANSITO (TRANSIT MAINTENANCE)"/>
    <n v="1"/>
    <m/>
    <m/>
    <m/>
    <d v="1899-12-30T15:35:00"/>
    <d v="1899-12-30T16:16:00"/>
    <d v="1899-12-30T16:35:00"/>
    <d v="1899-12-30T17:07:00"/>
    <m/>
    <s v="EVENTO"/>
    <n v="1"/>
    <n v="0"/>
    <n v="63"/>
    <n v="63"/>
    <d v="2021-08-30T00:00:00"/>
    <d v="1899-12-30T00:41:00"/>
    <d v="1899-12-30T01:00:00"/>
    <d v="1899-12-30T00:32:00"/>
    <d v="1899-12-30T01:00:00"/>
    <d v="1900-01-23T00:00:00"/>
    <d v="1899-12-30T00:00:00"/>
    <n v="0"/>
    <s v="1:00"/>
    <s v="AEROMEXICOMANTENIMIENTO TRANSITO (TRANSIT MAINTENANCE)MANTO"/>
    <s v="WORK ORDER4348"/>
    <s v="DOLARES"/>
  </r>
  <r>
    <n v="4349"/>
    <x v="3"/>
    <s v="1328/1329"/>
    <s v="A321"/>
    <s v="N2002J"/>
    <x v="27"/>
    <s v="MANTO"/>
    <d v="2021-08-30T00:00:00"/>
    <s v="FACTURADA"/>
    <n v="113"/>
    <s v="MANTENIMIENTO TRANSITO (TRANSIT MAINTENANCE)"/>
    <n v="1"/>
    <m/>
    <m/>
    <m/>
    <d v="1899-12-30T21:43:00"/>
    <d v="1899-12-30T20:40:00"/>
    <d v="1899-12-30T23:00:00"/>
    <d v="1899-12-30T23:00:00"/>
    <m/>
    <s v="EVENTO"/>
    <n v="1"/>
    <n v="0"/>
    <n v="120"/>
    <n v="120"/>
    <d v="2021-08-30T00:00:00"/>
    <d v="1900-01-22T22:57:00"/>
    <s v="00:00"/>
    <d v="1900-01-23T00:00:00"/>
    <d v="1899-12-30T00:00:00"/>
    <d v="1900-01-23T00:00:00"/>
    <d v="1899-12-30T00:00:00"/>
    <n v="0"/>
    <s v="1:00"/>
    <s v="JET BLUEMANTENIMIENTO TRANSITO (TRANSIT MAINTENANCE)MANTO"/>
    <s v="WORK ORDER4349"/>
    <s v="DOLARES"/>
  </r>
  <r>
    <n v="4350"/>
    <x v="3"/>
    <n v="391"/>
    <s v="B737-800"/>
    <s v="HP1849"/>
    <x v="17"/>
    <s v="MANTO"/>
    <d v="2021-08-30T00:00:00"/>
    <s v="FACTURADA"/>
    <n v="116"/>
    <s v="HORAS HOMBRE MANTENIMIENTO NRI (MAN HOURS MAINTENANCE)"/>
    <n v="1"/>
    <d v="1899-12-30T00:00:00"/>
    <d v="1899-12-30T03:00:00"/>
    <m/>
    <m/>
    <m/>
    <m/>
    <m/>
    <m/>
    <s v="HORA"/>
    <n v="3"/>
    <n v="120"/>
    <n v="40"/>
    <n v="120"/>
    <d v="2021-08-30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4350"/>
    <s v="DOLARES"/>
  </r>
  <r>
    <n v="4350"/>
    <x v="3"/>
    <n v="391"/>
    <s v="B737-800"/>
    <s v="HP1849"/>
    <x v="17"/>
    <s v="MANTO"/>
    <d v="2021-08-30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50"/>
    <s v="DOLARES"/>
  </r>
  <r>
    <n v="4350"/>
    <x v="3"/>
    <n v="391"/>
    <s v="B737-800"/>
    <s v="HP1849"/>
    <x v="17"/>
    <s v="MANTO"/>
    <d v="2021-08-30T00:00:00"/>
    <s v="FACTURADA"/>
    <n v="114"/>
    <s v="MANTENIMIENTO RECEPCION (RECEPTION MAINTENANCE)"/>
    <n v="1"/>
    <m/>
    <m/>
    <m/>
    <m/>
    <m/>
    <m/>
    <m/>
    <m/>
    <s v="EVENTO"/>
    <n v="1"/>
    <n v="0"/>
    <n v="190"/>
    <n v="190"/>
    <d v="2021-08-30T00:00:00"/>
    <d v="1900-01-23T00:0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50"/>
    <s v="DOLARES"/>
  </r>
  <r>
    <n v="4351"/>
    <x v="3"/>
    <n v="496"/>
    <s v="B737-800"/>
    <s v="HP1729"/>
    <x v="17"/>
    <s v="MANTO"/>
    <d v="2021-08-30T00:00:00"/>
    <s v="FACTUR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8-30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351"/>
    <n v="0"/>
  </r>
  <r>
    <n v="4351"/>
    <x v="3"/>
    <n v="496"/>
    <s v="B737-800"/>
    <s v="HP1729"/>
    <x v="17"/>
    <s v="MANTO"/>
    <d v="2021-08-30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3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51"/>
    <n v="0"/>
  </r>
  <r>
    <n v="4351"/>
    <x v="3"/>
    <n v="496"/>
    <s v="B737-800"/>
    <s v="HP1729"/>
    <x v="17"/>
    <s v="MANTO"/>
    <d v="2021-08-30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3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51"/>
    <n v="0"/>
  </r>
  <r>
    <n v="4351"/>
    <x v="3"/>
    <n v="496"/>
    <s v="B737-800"/>
    <s v="HP1729"/>
    <x v="17"/>
    <s v="MANTO"/>
    <d v="2021-08-30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3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51"/>
    <n v="0"/>
  </r>
  <r>
    <n v="4351"/>
    <x v="3"/>
    <n v="496"/>
    <s v="B737-800"/>
    <s v="HP1729"/>
    <x v="17"/>
    <s v="MANTO"/>
    <d v="2021-08-30T00:00:00"/>
    <s v="FACTUR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8-3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51"/>
    <s v="DOLARES"/>
  </r>
  <r>
    <n v="4351"/>
    <x v="3"/>
    <n v="496"/>
    <s v="B737-800"/>
    <s v="HP1729"/>
    <x v="17"/>
    <s v="MANTO"/>
    <d v="2021-08-30T00:00:00"/>
    <s v="FACTURADA"/>
    <n v="116"/>
    <s v="HORAS HOMBRE MANTENIMIENTO NRI (MAN HOURS MAINTENANCE)"/>
    <n v="1"/>
    <d v="1899-12-30T02:30:00"/>
    <d v="1899-12-30T04:30:00"/>
    <m/>
    <m/>
    <m/>
    <m/>
    <m/>
    <m/>
    <s v="HORA"/>
    <n v="2"/>
    <n v="80"/>
    <n v="40"/>
    <n v="80"/>
    <d v="2021-08-30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351"/>
    <s v="DOLARES"/>
  </r>
  <r>
    <n v="4351"/>
    <x v="3"/>
    <n v="496"/>
    <s v="B737-800"/>
    <s v="HP1729"/>
    <x v="17"/>
    <s v="MANTO"/>
    <d v="2021-08-30T00:00:00"/>
    <s v="FACTURADA"/>
    <n v="235"/>
    <s v="SERVICE VISIT 2 NG"/>
    <n v="1"/>
    <m/>
    <m/>
    <m/>
    <d v="1899-12-30T22:53:00"/>
    <d v="1899-12-30T22:10:00"/>
    <m/>
    <m/>
    <m/>
    <s v="EVENTO"/>
    <n v="1"/>
    <n v="0"/>
    <n v="190"/>
    <n v="190"/>
    <d v="2021-08-30T00:00:00"/>
    <d v="1900-01-22T23:17:00"/>
    <d v="1899-12-30T00:00:00"/>
    <d v="1900-01-23T00:00:00"/>
    <d v="1899-12-30T00:00:00"/>
    <d v="1900-01-23T00:00:00"/>
    <d v="1899-12-30T00:00:00"/>
    <n v="0"/>
    <s v="1:00"/>
    <s v="COPASERVICE VISIT 2 NGMANTO"/>
    <s v="WORK ORDER4351"/>
    <s v="DOLARES"/>
  </r>
  <r>
    <n v="2984"/>
    <x v="1"/>
    <n v="392"/>
    <s v="B737-800"/>
    <s v="HP1849"/>
    <x v="17"/>
    <s v="CCO"/>
    <d v="2021-08-31T00:00:00"/>
    <s v="FACTURADA"/>
    <n v="160"/>
    <s v="SERVICIO DE OPERACIONES DESPACHO "/>
    <n v="1"/>
    <m/>
    <m/>
    <m/>
    <m/>
    <m/>
    <d v="1899-12-30T06:00:00"/>
    <d v="1899-12-30T05:53:00"/>
    <m/>
    <n v="0"/>
    <n v="0"/>
    <n v="0"/>
    <n v="0"/>
    <n v="0"/>
    <d v="2021-08-31T00:00:00"/>
    <d v="1900-01-23T00:00:00"/>
    <d v="1899-12-30T00:00:00"/>
    <d v="1900-01-22T23:53:00"/>
    <d v="1899-12-30T00:00:00"/>
    <d v="1900-01-23T00:00:00"/>
    <d v="1899-12-30T00:00:00"/>
    <n v="0"/>
    <s v="1:00"/>
    <s v="COPASERVICIO DE OPERACIONES DESPACHO CCO"/>
    <s v="CCO2984"/>
    <n v="0"/>
  </r>
  <r>
    <n v="2985"/>
    <x v="1"/>
    <n v="389"/>
    <s v="B737-800"/>
    <s v="HP1729"/>
    <x v="17"/>
    <s v="CCO"/>
    <d v="2021-08-31T00:00:00"/>
    <s v="FACTURADA"/>
    <n v="160"/>
    <s v="SERVICIO DE OPERACIONES DESPACHO "/>
    <n v="1"/>
    <d v="1899-12-30T04:10:00"/>
    <d v="1899-12-30T07:50:00"/>
    <m/>
    <m/>
    <m/>
    <d v="1899-12-30T06:59:00"/>
    <d v="1899-12-30T06:53:00"/>
    <m/>
    <n v="0"/>
    <n v="4"/>
    <n v="0"/>
    <n v="0"/>
    <n v="0"/>
    <d v="2021-08-31T00:00:00"/>
    <d v="1900-01-23T00:00:00"/>
    <d v="1899-12-30T00:00:00"/>
    <d v="1900-01-22T23:54:00"/>
    <d v="1899-12-30T00:00:00"/>
    <d v="1899-12-30T03:40:00"/>
    <d v="1899-12-30T04:00:00"/>
    <n v="4"/>
    <s v="1:00"/>
    <s v="COPASERVICIO DE OPERACIONES DESPACHO CCO"/>
    <s v="CCO2985"/>
    <n v="0"/>
  </r>
  <r>
    <n v="2986"/>
    <x v="1"/>
    <s v="6020/6021"/>
    <s v="ATR-42"/>
    <s v="CU-T1240"/>
    <x v="36"/>
    <s v="CCO"/>
    <d v="2021-08-31T00:00:00"/>
    <s v="FACTURADA"/>
    <n v="94"/>
    <s v="SERVICIO DE OPERACIONES TRANSITO"/>
    <n v="1"/>
    <d v="1899-12-30T04:38:00"/>
    <d v="1899-12-30T09:00:00"/>
    <m/>
    <m/>
    <m/>
    <m/>
    <m/>
    <m/>
    <n v="0"/>
    <n v="5"/>
    <n v="0"/>
    <n v="0"/>
    <n v="0"/>
    <d v="2021-08-31T00:00:00"/>
    <d v="1900-01-23T00:00:00"/>
    <d v="1899-12-30T00:00:00"/>
    <d v="1900-01-23T00:00:00"/>
    <d v="1899-12-30T00:00:00"/>
    <d v="1899-12-30T04:22:00"/>
    <d v="1899-12-30T05:00:00"/>
    <n v="5"/>
    <s v="1:00"/>
    <s v="AEROGAVIOTASSERVICIO DE OPERACIONES TRANSITOCCO"/>
    <s v="CCO2986"/>
    <n v="0"/>
  </r>
  <r>
    <n v="2986"/>
    <x v="1"/>
    <s v="6020/6021"/>
    <s v="ATR-42"/>
    <s v="CU-T1240"/>
    <x v="36"/>
    <s v="CCO"/>
    <d v="2021-08-31T00:00:00"/>
    <s v="FACTURADA"/>
    <n v="87"/>
    <s v="PAGO A OIRSA"/>
    <n v="1"/>
    <m/>
    <m/>
    <m/>
    <d v="1899-12-30T07:00:00"/>
    <d v="1899-12-30T06:47:00"/>
    <d v="1899-12-30T08:30:00"/>
    <d v="1899-12-30T08:47:00"/>
    <m/>
    <n v="0"/>
    <n v="0"/>
    <n v="0"/>
    <n v="33"/>
    <n v="33"/>
    <d v="2021-08-31T00:00:00"/>
    <d v="1900-01-22T23:47:00"/>
    <d v="1899-12-30T00:00:00"/>
    <d v="1899-12-30T00:17:00"/>
    <d v="1899-12-30T01:00:00"/>
    <d v="1900-01-23T00:00:00"/>
    <d v="1899-12-30T00:00:00"/>
    <n v="0"/>
    <s v="1:00"/>
    <s v="AEROGAVIOTASPAGO A OIRSACCO"/>
    <s v="CCO2986"/>
    <n v="0"/>
  </r>
  <r>
    <n v="2986"/>
    <x v="1"/>
    <s v="6020/6021"/>
    <s v="ATR-42"/>
    <s v="CU-T1240"/>
    <x v="36"/>
    <s v="CCO"/>
    <d v="2021-08-31T00:00:00"/>
    <s v="FACTURADA"/>
    <n v="88"/>
    <s v="PAGO A SEPA"/>
    <n v="1"/>
    <m/>
    <m/>
    <m/>
    <m/>
    <m/>
    <m/>
    <m/>
    <m/>
    <n v="0"/>
    <n v="0"/>
    <n v="0"/>
    <n v="33"/>
    <n v="33"/>
    <d v="2021-08-31T00:00:00"/>
    <d v="1900-01-23T00:00:00"/>
    <d v="1899-12-30T00:00:00"/>
    <d v="1900-01-23T00:00:00"/>
    <d v="1899-12-30T00:00:00"/>
    <d v="1900-01-23T00:00:00"/>
    <d v="1899-12-30T00:00:00"/>
    <n v="0"/>
    <s v="1:00"/>
    <s v="AEROGAVIOTASPAGO A SEPACCO"/>
    <s v="CCO2986"/>
    <n v="0"/>
  </r>
  <r>
    <n v="2986"/>
    <x v="1"/>
    <s v="6020/6021"/>
    <s v="ATR-42"/>
    <s v="CU-T1240"/>
    <x v="36"/>
    <s v="CCO"/>
    <d v="2021-08-31T00:00:00"/>
    <s v="FACTURADA"/>
    <n v="89"/>
    <s v="PAGO DE DERECHOS DE APROXIMACION Y ATERRIZAJE"/>
    <n v="1"/>
    <m/>
    <m/>
    <m/>
    <m/>
    <m/>
    <m/>
    <m/>
    <m/>
    <n v="0"/>
    <n v="0"/>
    <n v="0"/>
    <n v="69"/>
    <n v="69"/>
    <d v="2021-08-31T00:00:00"/>
    <d v="1900-01-23T00:00:00"/>
    <d v="1899-12-30T00:00:00"/>
    <d v="1900-01-23T00:00:00"/>
    <d v="1899-12-30T00:00:00"/>
    <d v="1900-01-23T00:00:00"/>
    <d v="1899-12-30T00:00:00"/>
    <n v="0"/>
    <s v="1:00"/>
    <s v="AEROGAVIOTASPAGO DE DERECHOS DE APROXIMACION Y ATERRIZAJECCO"/>
    <s v="CCO2986"/>
    <n v="0"/>
  </r>
  <r>
    <n v="2987"/>
    <x v="1"/>
    <s v="672/673"/>
    <s v="E-190"/>
    <s v="XA-ACT"/>
    <x v="18"/>
    <s v="CCO"/>
    <d v="2021-08-31T00:00:00"/>
    <s v="FACTURADA"/>
    <n v="157"/>
    <s v="SERVICIO DE W&amp;B TRANSITO "/>
    <n v="1"/>
    <d v="1899-12-30T08:00:00"/>
    <d v="1899-12-30T11:00:00"/>
    <m/>
    <d v="1899-12-30T09:25:00"/>
    <d v="1899-12-30T09:05:00"/>
    <d v="1899-12-30T10:30:00"/>
    <d v="1899-12-30T10:25:00"/>
    <m/>
    <s v="EVENTO"/>
    <n v="1"/>
    <n v="171.72"/>
    <n v="57.24"/>
    <n v="57.24"/>
    <d v="2021-08-31T00:00:00"/>
    <d v="1900-01-22T23:40:00"/>
    <d v="1899-12-30T00:00:00"/>
    <d v="1900-01-22T23:55:00"/>
    <d v="1899-12-30T00:00:00"/>
    <d v="1899-12-30T03:00:00"/>
    <d v="1899-12-30T03:00:00"/>
    <n v="3"/>
    <s v="1:00"/>
    <s v="AEROMEXICOSERVICIO DE W&amp;B TRANSITO CCO"/>
    <s v="CCO2987"/>
    <s v="DOLARES"/>
  </r>
  <r>
    <n v="2988"/>
    <x v="1"/>
    <s v="358/384"/>
    <s v="B737-800"/>
    <s v="HP1844"/>
    <x v="17"/>
    <s v="CCO"/>
    <d v="2021-08-31T00:00:00"/>
    <s v="FACTURADA"/>
    <n v="94"/>
    <s v="SERVICIO DE OPERACIONES TRANSITO"/>
    <n v="1"/>
    <d v="1899-12-30T08:30:00"/>
    <d v="1899-12-30T15:30:00"/>
    <m/>
    <d v="1899-12-30T10:55:00"/>
    <d v="1899-12-30T10:53:00"/>
    <d v="1899-12-30T14:06:00"/>
    <d v="1899-12-30T13:58:00"/>
    <m/>
    <n v="0"/>
    <n v="7"/>
    <n v="0"/>
    <n v="0"/>
    <n v="0"/>
    <d v="2021-08-31T00:00:00"/>
    <d v="1900-01-22T23:58:00"/>
    <d v="1899-12-30T00:00:00"/>
    <d v="1900-01-22T23:52:00"/>
    <d v="1899-12-30T00:00:00"/>
    <d v="1899-12-30T07:00:00"/>
    <d v="1899-12-30T07:00:00"/>
    <n v="7"/>
    <s v="1:00"/>
    <s v="COPASERVICIO DE OPERACIONES TRANSITOCCO"/>
    <s v="CCO2988"/>
    <n v="0"/>
  </r>
  <r>
    <n v="2989"/>
    <x v="1"/>
    <s v="8138/7138"/>
    <s v="CV5800"/>
    <s v="N391FL"/>
    <x v="35"/>
    <s v="CCO"/>
    <d v="2021-08-31T00:00:00"/>
    <s v="FACTURADA"/>
    <n v="94"/>
    <s v="SERVICIO DE OPERACIONES TRANSITO"/>
    <n v="1"/>
    <d v="1899-12-30T09:00:00"/>
    <d v="1899-12-30T16:00:00"/>
    <m/>
    <d v="1899-12-30T12:30:00"/>
    <d v="1899-12-30T13:11:00"/>
    <d v="1899-12-30T15:30:00"/>
    <d v="1899-12-30T14:53:00"/>
    <m/>
    <s v="EVENTO"/>
    <n v="1"/>
    <n v="420"/>
    <n v="60"/>
    <n v="60"/>
    <d v="2021-08-31T00:00:00"/>
    <d v="1899-12-30T00:41:00"/>
    <d v="1899-12-30T01:00:00"/>
    <d v="1900-01-22T23:23:00"/>
    <d v="1899-12-30T00:00:00"/>
    <d v="1899-12-30T07:00:00"/>
    <d v="1899-12-30T07:00:00"/>
    <n v="7"/>
    <s v="1:00"/>
    <s v="ICCSSERVICIO DE OPERACIONES TRANSITOCCO"/>
    <s v="CCO2989"/>
    <s v="DOLARES"/>
  </r>
  <r>
    <n v="2989"/>
    <x v="1"/>
    <s v="8138/7138"/>
    <s v="CV5800"/>
    <s v="N391FL"/>
    <x v="19"/>
    <s v="CCO"/>
    <d v="2021-08-31T00:00:00"/>
    <s v="FACTURADA"/>
    <n v="87"/>
    <s v="PAGO A OIRSA"/>
    <n v="1"/>
    <m/>
    <m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989"/>
    <n v="0"/>
  </r>
  <r>
    <n v="2989"/>
    <x v="1"/>
    <s v="8138/7138"/>
    <s v="CV5800"/>
    <s v="N391FL"/>
    <x v="19"/>
    <s v="CCO"/>
    <d v="2021-08-31T00:00:00"/>
    <s v="FACTURADA"/>
    <n v="88"/>
    <s v="PAGO A SEPA"/>
    <n v="1"/>
    <m/>
    <m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989"/>
    <n v="0"/>
  </r>
  <r>
    <n v="2989"/>
    <x v="1"/>
    <s v="8138/7138"/>
    <s v="CV5800"/>
    <s v="N391FL"/>
    <x v="19"/>
    <s v="CCO"/>
    <d v="2021-08-31T00:00:00"/>
    <s v="FACTURADA"/>
    <n v="89"/>
    <s v="PAGO DE DERECHOS DE APROXIMACION Y ATERRIZAJE"/>
    <n v="1"/>
    <m/>
    <m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89"/>
    <n v="0"/>
  </r>
  <r>
    <n v="2990"/>
    <x v="1"/>
    <s v="678/679"/>
    <s v="E-190"/>
    <s v="XA-AEC"/>
    <x v="18"/>
    <s v="CCO"/>
    <d v="2021-08-31T00:00:00"/>
    <s v="FACTURADA"/>
    <n v="157"/>
    <s v="SERVICIO DE W&amp;B TRANSITO "/>
    <n v="1"/>
    <d v="1899-12-30T14:00:00"/>
    <d v="1899-12-30T18:00:00"/>
    <m/>
    <d v="1899-12-30T15:35:00"/>
    <d v="1899-12-30T15:32:00"/>
    <d v="1899-12-30T16:35:00"/>
    <d v="1899-12-30T16:32:00"/>
    <m/>
    <s v="EVENTO"/>
    <n v="1"/>
    <n v="228.96"/>
    <n v="57.24"/>
    <n v="57.24"/>
    <d v="2021-08-31T00:00:00"/>
    <d v="1900-01-22T23:57:00"/>
    <d v="1899-12-30T00:00:00"/>
    <d v="1900-01-22T23:57:00"/>
    <d v="1899-12-30T00:00:00"/>
    <d v="1899-12-30T04:00:00"/>
    <d v="1899-12-30T04:00:00"/>
    <n v="4"/>
    <s v="1:00"/>
    <s v="AEROMEXICOSERVICIO DE W&amp;B TRANSITO CCO"/>
    <s v="CCO2990"/>
    <s v="DOLARES"/>
  </r>
  <r>
    <n v="2991"/>
    <x v="1"/>
    <n v="391"/>
    <s v="B737-800"/>
    <s v="HP1726"/>
    <x v="17"/>
    <s v="CCO"/>
    <d v="2021-08-31T00:00:00"/>
    <s v="FACTURADA"/>
    <n v="159"/>
    <s v="SERVICIO DE OPERACIONES RECEPCION "/>
    <n v="1"/>
    <m/>
    <m/>
    <m/>
    <d v="1899-12-30T22:00:00"/>
    <d v="1899-12-30T21:41:00"/>
    <m/>
    <m/>
    <m/>
    <n v="0"/>
    <n v="0"/>
    <n v="0"/>
    <n v="0"/>
    <n v="0"/>
    <d v="2021-08-31T00:00:00"/>
    <d v="1900-01-22T23:41:00"/>
    <d v="1899-12-30T00:00:00"/>
    <d v="1900-01-23T00:00:00"/>
    <d v="1899-12-30T00:00:00"/>
    <d v="1900-01-23T00:00:00"/>
    <d v="1899-12-30T00:00:00"/>
    <n v="0"/>
    <s v="1:00"/>
    <s v="COPASERVICIO DE OPERACIONES RECEPCION CCO"/>
    <s v="CCO2991"/>
    <n v="0"/>
  </r>
  <r>
    <n v="2992"/>
    <x v="1"/>
    <n v="215"/>
    <s v="B737-800"/>
    <s v="HP1539"/>
    <x v="17"/>
    <s v="CCO"/>
    <d v="2021-08-31T00:00:00"/>
    <s v="FACTURADA"/>
    <n v="159"/>
    <s v="SERVICIO DE OPERACIONES RECEPCION "/>
    <n v="1"/>
    <m/>
    <m/>
    <m/>
    <d v="1899-12-30T22:34:00"/>
    <d v="1899-12-30T22:42:00"/>
    <m/>
    <m/>
    <m/>
    <n v="0"/>
    <n v="0"/>
    <n v="0"/>
    <n v="0"/>
    <n v="0"/>
    <d v="2021-08-31T00:00:00"/>
    <d v="1899-12-30T00:08:00"/>
    <d v="1899-12-30T01:00:00"/>
    <d v="1900-01-23T00:00:00"/>
    <d v="1899-12-30T00:00:00"/>
    <d v="1900-01-23T00:00:00"/>
    <d v="1899-12-30T00:00:00"/>
    <n v="0"/>
    <s v="1:00"/>
    <s v="COPASERVICIO DE OPERACIONES RECEPCION CCO"/>
    <s v="CCO2992"/>
    <n v="0"/>
  </r>
  <r>
    <n v="2993"/>
    <x v="1"/>
    <n v="496"/>
    <s v="B737-800"/>
    <s v="HP1849"/>
    <x v="17"/>
    <s v="CCO"/>
    <d v="2021-08-31T00:00:00"/>
    <s v="FACTURADA"/>
    <n v="159"/>
    <s v="SERVICIO DE OPERACIONES RECEPCION "/>
    <n v="1"/>
    <m/>
    <m/>
    <m/>
    <d v="1899-12-30T22:51:00"/>
    <d v="1899-12-30T22:47:00"/>
    <m/>
    <m/>
    <m/>
    <n v="0"/>
    <n v="0"/>
    <n v="0"/>
    <n v="0"/>
    <n v="0"/>
    <d v="2021-08-31T00:00:00"/>
    <d v="1900-01-22T23:56:00"/>
    <d v="1899-12-30T00:00:00"/>
    <d v="1900-01-23T00:00:00"/>
    <d v="1899-12-30T00:00:00"/>
    <d v="1900-01-23T00:00:00"/>
    <d v="1899-12-30T00:00:00"/>
    <n v="0"/>
    <s v="1:00"/>
    <s v="COPASERVICIO DE OPERACIONES RECEPCION CCO"/>
    <s v="CCO2993"/>
    <n v="0"/>
  </r>
  <r>
    <n v="12034"/>
    <x v="0"/>
    <s v="N/A"/>
    <s v="N/A"/>
    <s v="N/A"/>
    <x v="3"/>
    <s v="SCS"/>
    <d v="2021-08-31T00:00:00"/>
    <s v="FACTURADA"/>
    <n v="5"/>
    <s v="AGENTE RAMPA"/>
    <n v="3"/>
    <d v="1899-12-30T02:00:00"/>
    <d v="1899-12-30T02:40:00"/>
    <m/>
    <m/>
    <m/>
    <m/>
    <m/>
    <m/>
    <s v="HORA"/>
    <n v="3"/>
    <n v="42"/>
    <n v="14"/>
    <n v="42"/>
    <d v="2021-08-31T00:00:00"/>
    <d v="1900-01-23T00:00:00"/>
    <d v="1899-12-30T00:00:00"/>
    <d v="1900-01-23T00:00:00"/>
    <d v="1899-12-30T00:00:00"/>
    <d v="1899-12-30T00:40:00"/>
    <d v="1899-12-30T01:00:00"/>
    <n v="3"/>
    <s v="3:00"/>
    <s v="UPSAGENTE RAMPASCS"/>
    <s v="CARGUERO12034"/>
    <s v="DOLARES"/>
  </r>
  <r>
    <n v="12034"/>
    <x v="0"/>
    <s v="N/A"/>
    <s v="N/A"/>
    <s v="N/A"/>
    <x v="3"/>
    <s v="SCS"/>
    <d v="2021-08-31T00:00:00"/>
    <s v="FACTURADA"/>
    <n v="127"/>
    <s v="RECEPTOR"/>
    <n v="1"/>
    <d v="1899-12-30T01:50:00"/>
    <d v="1899-12-30T02:40:00"/>
    <m/>
    <m/>
    <m/>
    <m/>
    <m/>
    <m/>
    <n v="0"/>
    <n v="1"/>
    <n v="0"/>
    <n v="0"/>
    <n v="0"/>
    <d v="2021-08-31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2034"/>
    <n v="0"/>
  </r>
  <r>
    <n v="12035"/>
    <x v="0"/>
    <s v="352/353"/>
    <s v="B757-200"/>
    <s v="N458UP"/>
    <x v="3"/>
    <s v="CARGA"/>
    <d v="2021-08-31T00:00:00"/>
    <s v="FACTURADA"/>
    <n v="9"/>
    <s v="ATENCION DE VUELO TRANSITO"/>
    <n v="1"/>
    <m/>
    <m/>
    <m/>
    <d v="1899-12-30T23:57:00"/>
    <d v="1899-12-30T01:15:00"/>
    <d v="1899-12-30T01:46:00"/>
    <d v="1899-12-30T03:10:00"/>
    <m/>
    <s v="EVENTO"/>
    <n v="1"/>
    <n v="0"/>
    <n v="700"/>
    <n v="700"/>
    <d v="2021-08-31T00:00:00"/>
    <d v="1900-01-22T01:18:00"/>
    <d v="1899-12-30T02:00:00"/>
    <d v="1899-12-30T01:24:00"/>
    <d v="1899-12-30T02:00:00"/>
    <d v="1900-01-23T00:00:00"/>
    <d v="1899-12-30T00:00:00"/>
    <n v="0"/>
    <s v="1:00"/>
    <s v="UPSATENCION DE VUELO TRANSITOB757-200"/>
    <s v="CARGUERO12035"/>
    <s v="DOLARES"/>
  </r>
  <r>
    <n v="12035"/>
    <x v="0"/>
    <s v="352/353"/>
    <s v="B757-200"/>
    <s v="N458UP"/>
    <x v="3"/>
    <s v="CARGA"/>
    <d v="2021-08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8-3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035"/>
    <s v="DOLARES"/>
  </r>
  <r>
    <n v="12036"/>
    <x v="0"/>
    <s v="1801/1801"/>
    <s v="B767-300"/>
    <s v="N536LA"/>
    <x v="4"/>
    <s v="CARGA"/>
    <d v="2021-08-31T00:00:00"/>
    <s v="FACTURADA"/>
    <n v="9"/>
    <s v="ATENCION DE VUELO TRANSITO"/>
    <n v="1"/>
    <m/>
    <m/>
    <m/>
    <d v="1899-12-30T04:00:00"/>
    <d v="1899-12-30T04:00:00"/>
    <d v="1899-12-30T05:35:00"/>
    <d v="1899-12-30T05:35:00"/>
    <m/>
    <s v="EVENTO"/>
    <n v="1"/>
    <n v="0"/>
    <n v="700"/>
    <n v="700"/>
    <d v="2021-08-3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036"/>
    <s v="DOLARES"/>
  </r>
  <r>
    <n v="12036"/>
    <x v="0"/>
    <s v="1801/1801"/>
    <s v="B767-300"/>
    <s v="N536LA"/>
    <x v="4"/>
    <s v="CARGA"/>
    <d v="2021-08-31T00:00:00"/>
    <s v="FACTURADA"/>
    <n v="24"/>
    <s v="REMOLQUE DE AERONAVE"/>
    <n v="1"/>
    <d v="1899-12-30T03:50:00"/>
    <d v="1899-12-30T04:00:00"/>
    <m/>
    <m/>
    <m/>
    <m/>
    <m/>
    <m/>
    <s v="EVENTO"/>
    <n v="1"/>
    <n v="50"/>
    <n v="50"/>
    <n v="50"/>
    <d v="2021-08-3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036"/>
    <s v="DOLARES"/>
  </r>
  <r>
    <n v="12036"/>
    <x v="0"/>
    <s v="1801/1801"/>
    <s v="B767-300"/>
    <s v="N536LA"/>
    <x v="4"/>
    <s v="CARGA"/>
    <d v="2021-08-31T00:00:00"/>
    <s v="FACTUR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036"/>
    <n v="0"/>
  </r>
  <r>
    <n v="12037"/>
    <x v="0"/>
    <s v="N/A"/>
    <s v="N/A"/>
    <s v="N/A"/>
    <x v="0"/>
    <s v="CARGA"/>
    <d v="2021-08-3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8-3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037"/>
    <s v="DOLARES"/>
  </r>
  <r>
    <n v="12037"/>
    <x v="0"/>
    <s v="N/A"/>
    <s v="N/A"/>
    <s v="N/A"/>
    <x v="0"/>
    <s v="CARGA"/>
    <d v="2021-08-3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8-3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037"/>
    <s v="DOLARES"/>
  </r>
  <r>
    <n v="12039"/>
    <x v="0"/>
    <n v="224"/>
    <s v="B757-200"/>
    <s v="HP2110"/>
    <x v="0"/>
    <s v="HUB"/>
    <d v="2021-08-31T00:00:00"/>
    <s v="FACTURADA"/>
    <n v="4"/>
    <s v="AGENTE HUB"/>
    <n v="8"/>
    <d v="1899-12-30T07:35:00"/>
    <d v="1899-12-30T09:35:00"/>
    <m/>
    <m/>
    <m/>
    <m/>
    <m/>
    <m/>
    <s v="HORA"/>
    <n v="16"/>
    <n v="1040"/>
    <n v="65"/>
    <n v="1040"/>
    <d v="2021-08-3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039"/>
    <s v="QUETZALES"/>
  </r>
  <r>
    <n v="12040"/>
    <x v="0"/>
    <s v="5455/5457"/>
    <s v="B757-200"/>
    <s v="HP1810"/>
    <x v="0"/>
    <s v="CARGA"/>
    <d v="2021-08-31T00:00:00"/>
    <s v="FACTURADA"/>
    <n v="24"/>
    <s v="REMOLQUE DE AERONAVE"/>
    <n v="1"/>
    <d v="1899-12-30T08:36:00"/>
    <d v="1899-12-30T08:46:00"/>
    <m/>
    <m/>
    <m/>
    <m/>
    <m/>
    <m/>
    <s v="EVENTO"/>
    <n v="1"/>
    <n v="60"/>
    <n v="60"/>
    <n v="60"/>
    <d v="2021-08-3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040"/>
    <s v="DOLARES"/>
  </r>
  <r>
    <n v="12041"/>
    <x v="0"/>
    <s v="5455/5457"/>
    <s v="B757-200"/>
    <s v="HP1810"/>
    <x v="0"/>
    <s v="HUB"/>
    <d v="2021-08-31T00:00:00"/>
    <s v="FACTURADA"/>
    <n v="9"/>
    <s v="ATENCION DE VUELO TRANSITO"/>
    <n v="1"/>
    <m/>
    <m/>
    <m/>
    <d v="1899-12-30T08:35:00"/>
    <d v="1899-12-30T08:46:00"/>
    <d v="1899-12-30T09:46:00"/>
    <d v="1899-12-30T10:11:00"/>
    <m/>
    <s v="EVENTO"/>
    <n v="1"/>
    <n v="0"/>
    <n v="600"/>
    <n v="600"/>
    <d v="2021-08-31T00:00:00"/>
    <d v="1899-12-30T00:11:00"/>
    <d v="1899-12-30T01:00:00"/>
    <d v="1899-12-30T00:25:00"/>
    <d v="1899-12-30T01:00:00"/>
    <d v="1900-01-23T00:00:00"/>
    <d v="1899-12-30T00:00:00"/>
    <n v="0"/>
    <s v="1:00"/>
    <s v="DHLATENCION DE VUELO TRANSITOB757-200"/>
    <s v="CARGUERO12041"/>
    <s v="DOLARES"/>
  </r>
  <r>
    <n v="12042"/>
    <x v="0"/>
    <n v="939"/>
    <s v="ATR"/>
    <s v="TG-DHP"/>
    <x v="0"/>
    <s v="CARGA"/>
    <d v="2021-08-31T00:00:00"/>
    <s v="FACTURADA"/>
    <n v="44"/>
    <s v="PLANTA ELECTRICA"/>
    <n v="1"/>
    <d v="1899-12-30T08:48:00"/>
    <d v="1899-12-30T09:04:00"/>
    <n v="169"/>
    <m/>
    <m/>
    <m/>
    <m/>
    <m/>
    <s v="HORA"/>
    <n v="1"/>
    <n v="70"/>
    <n v="70"/>
    <n v="70"/>
    <d v="2021-08-31T00:00:00"/>
    <d v="1900-01-23T00:00:00"/>
    <d v="1899-12-30T00:00:00"/>
    <d v="1900-01-23T00:00:00"/>
    <d v="1899-12-30T00:00:00"/>
    <d v="1899-12-30T00:16:00"/>
    <d v="1899-12-30T01:00:00"/>
    <n v="1"/>
    <s v="1:00"/>
    <s v="DHLPLANTA ELECTRICACARGA"/>
    <s v="CARGUERO12042"/>
    <s v="DOLARES"/>
  </r>
  <r>
    <n v="12043"/>
    <x v="0"/>
    <n v="8139"/>
    <s v="C208"/>
    <s v="TG-JFT"/>
    <x v="2"/>
    <s v="CARGA"/>
    <d v="2021-08-31T00:00:00"/>
    <s v="FACTURADA"/>
    <n v="56"/>
    <s v="ATENCION DE AVIONETA"/>
    <n v="1"/>
    <d v="1899-12-30T09:00:00"/>
    <d v="1899-12-30T09:50:00"/>
    <m/>
    <m/>
    <m/>
    <d v="1899-12-30T10:00:00"/>
    <d v="1899-12-30T09:50:00"/>
    <m/>
    <s v="EVENTO"/>
    <n v="1"/>
    <n v="150"/>
    <n v="150"/>
    <n v="150"/>
    <d v="2021-08-31T00:00:00"/>
    <d v="1900-01-23T00:00:00"/>
    <d v="1899-12-30T00:00:00"/>
    <d v="1900-01-22T23:50:00"/>
    <d v="1899-12-30T00:00:00"/>
    <d v="1899-12-30T00:50:00"/>
    <d v="1899-12-30T01:00:00"/>
    <n v="1"/>
    <s v="1:00"/>
    <s v="FEDEXATENCION DE AVIONETACARGA"/>
    <s v="CARGUERO12043"/>
    <s v="DOLARES"/>
  </r>
  <r>
    <n v="12044"/>
    <x v="0"/>
    <s v="N/A"/>
    <s v="N/A"/>
    <s v="N/A"/>
    <x v="5"/>
    <s v="CARGA"/>
    <d v="2021-08-31T00:00:00"/>
    <s v="FACTURADA"/>
    <n v="42"/>
    <s v="MONTACARGAS PEQUEÑO &lt;=2.5T"/>
    <n v="1"/>
    <d v="1899-12-30T10:35:00"/>
    <d v="1899-12-30T10:55:00"/>
    <n v="246"/>
    <m/>
    <m/>
    <m/>
    <m/>
    <m/>
    <s v="HORA"/>
    <n v="2"/>
    <n v="15"/>
    <n v="15"/>
    <n v="30"/>
    <d v="2021-08-31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12044"/>
    <s v="DOLARES"/>
  </r>
  <r>
    <n v="12045"/>
    <x v="0"/>
    <n v="16"/>
    <s v="E-110"/>
    <s v="TG-TAK"/>
    <x v="3"/>
    <s v="CARGA"/>
    <d v="2021-08-31T00:00:00"/>
    <s v="FACTURADA"/>
    <n v="8"/>
    <s v="ATENCION DE VUELO RECEPCION"/>
    <n v="1"/>
    <m/>
    <m/>
    <m/>
    <d v="1899-12-30T12:30:00"/>
    <d v="1899-12-30T12:00:00"/>
    <m/>
    <m/>
    <m/>
    <s v="EVENTO"/>
    <n v="1"/>
    <n v="0"/>
    <n v="100"/>
    <n v="100"/>
    <d v="2021-08-31T00:00:00"/>
    <d v="1900-01-22T23:30:00"/>
    <d v="1899-12-30T00:00:00"/>
    <d v="1900-01-23T00:00:00"/>
    <d v="1899-12-30T00:00:00"/>
    <d v="1900-01-23T00:00:00"/>
    <d v="1899-12-30T00:00:00"/>
    <n v="0"/>
    <s v="1:00"/>
    <s v="UPSATENCION DE VUELO RECEPCIONE-110"/>
    <s v="CARGUERO12045"/>
    <n v="0"/>
  </r>
  <r>
    <n v="12046"/>
    <x v="0"/>
    <s v="N/A"/>
    <s v="N/A"/>
    <s v="N/A"/>
    <x v="7"/>
    <s v="CARGA"/>
    <d v="2021-08-31T00:00:00"/>
    <s v="ANULADA"/>
    <n v="0"/>
    <s v="ANULADA"/>
    <n v="0"/>
    <m/>
    <m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046"/>
    <n v="0"/>
  </r>
  <r>
    <n v="12047"/>
    <x v="0"/>
    <s v="N/A"/>
    <s v="N/A"/>
    <s v="N/A"/>
    <x v="9"/>
    <s v="CARGA"/>
    <d v="2021-08-3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8-3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047"/>
    <s v="DOLARES"/>
  </r>
  <r>
    <n v="12048"/>
    <x v="0"/>
    <n v="7139"/>
    <s v="C208"/>
    <s v="TG-JFT"/>
    <x v="2"/>
    <s v="CARGA"/>
    <d v="2021-08-31T00:00:00"/>
    <s v="FACTURADA"/>
    <n v="56"/>
    <s v="ATENCION DE AVIONETA"/>
    <n v="1"/>
    <d v="1899-12-30T12:50:00"/>
    <d v="1899-12-30T13:40:00"/>
    <m/>
    <d v="1899-12-30T13:30:00"/>
    <d v="1899-12-30T12:50:00"/>
    <m/>
    <m/>
    <m/>
    <s v="EVENTO"/>
    <n v="1"/>
    <n v="150"/>
    <n v="150"/>
    <n v="150"/>
    <d v="2021-08-31T00:00:00"/>
    <d v="1900-01-22T23:20:00"/>
    <d v="1899-12-30T00:00:00"/>
    <d v="1900-01-23T00:00:00"/>
    <d v="1899-12-30T00:00:00"/>
    <d v="1899-12-30T00:50:00"/>
    <d v="1899-12-30T01:00:00"/>
    <n v="1"/>
    <s v="1:00"/>
    <s v="FEDEXATENCION DE AVIONETACARGA"/>
    <s v="CARGUERO12048"/>
    <s v="DOLARES"/>
  </r>
  <r>
    <n v="12049"/>
    <x v="0"/>
    <n v="5"/>
    <s v="E-110"/>
    <s v="TG-TAK"/>
    <x v="3"/>
    <s v="CARGA"/>
    <d v="2021-08-31T00:00:00"/>
    <s v="FACTURADA"/>
    <n v="6"/>
    <s v="ATENCION DE VUELO DESPACHO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8-31T00:00:00"/>
    <d v="1900-01-23T00:00:00"/>
    <d v="1899-12-30T00:00:00"/>
    <d v="1899-12-30T00:15:00"/>
    <d v="1899-12-30T01:00:00"/>
    <d v="1899-12-30T00:30:00"/>
    <d v="1899-12-30T01:00:00"/>
    <n v="1"/>
    <s v="1:00"/>
    <s v="UPSATENCION DE VUELO DESPACHOE-110"/>
    <s v="CARGUERO12049"/>
    <s v="DOLARES"/>
  </r>
  <r>
    <n v="12049"/>
    <x v="0"/>
    <n v="5"/>
    <s v="E-110"/>
    <s v="TG-TAK"/>
    <x v="3"/>
    <s v="CARGA"/>
    <d v="2021-08-31T00:00:00"/>
    <s v="FACTUR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8-31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2049"/>
    <s v="DOLARES"/>
  </r>
  <r>
    <n v="12050"/>
    <x v="0"/>
    <s v="8138/7138"/>
    <s v="CV5800"/>
    <s v="N391FL"/>
    <x v="2"/>
    <s v="CARGA"/>
    <d v="2021-08-31T00:00:00"/>
    <s v="FACTURADA"/>
    <n v="9"/>
    <s v="ATENCION DE VUELO TRANSITO"/>
    <n v="1"/>
    <m/>
    <m/>
    <m/>
    <d v="1899-12-30T11:30:00"/>
    <d v="1899-12-30T13:11:00"/>
    <d v="1899-12-30T14:30:00"/>
    <d v="1899-12-30T14:53:00"/>
    <m/>
    <s v="EVENTO"/>
    <n v="1"/>
    <n v="0"/>
    <n v="400"/>
    <n v="400"/>
    <d v="2021-08-31T00:00:00"/>
    <d v="1899-12-30T01:41:00"/>
    <d v="1899-12-30T02:00:00"/>
    <d v="1899-12-30T00:23:00"/>
    <d v="1899-12-30T01:00:00"/>
    <d v="1900-01-23T00:00:00"/>
    <d v="1899-12-30T00:00:00"/>
    <n v="0"/>
    <s v="1:00"/>
    <s v="FEDEXATENCION DE VUELO TRANSITOCV5800"/>
    <s v="CARGUERO12050"/>
    <s v="DOLARES"/>
  </r>
  <r>
    <n v="12050"/>
    <x v="0"/>
    <s v="8138/7138"/>
    <s v="CV5800"/>
    <s v="N391FL"/>
    <x v="2"/>
    <s v="CARGA"/>
    <d v="2021-08-31T00:00:00"/>
    <s v="FACTUR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8-3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050"/>
    <s v="DOLARES"/>
  </r>
  <r>
    <n v="12050"/>
    <x v="0"/>
    <s v="8138/7138"/>
    <s v="CV5800"/>
    <s v="N391FL"/>
    <x v="2"/>
    <s v="CARGA"/>
    <d v="2021-08-31T00:00:00"/>
    <s v="FACTURADA"/>
    <n v="26"/>
    <s v="SERVICIO DE IMPORTACION / DESPALETIZADO"/>
    <n v="1"/>
    <d v="1899-12-30T13:20:00"/>
    <d v="1899-12-30T15:20:00"/>
    <m/>
    <m/>
    <m/>
    <m/>
    <m/>
    <m/>
    <s v="EVENTO"/>
    <n v="1"/>
    <n v="400"/>
    <n v="200"/>
    <n v="200"/>
    <d v="2021-08-31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2050"/>
    <s v="DOLARES"/>
  </r>
  <r>
    <n v="12051"/>
    <x v="0"/>
    <s v="N/A"/>
    <s v="N/A"/>
    <s v="N/A"/>
    <x v="0"/>
    <s v="EXPRESS"/>
    <d v="2021-08-31T00:00:00"/>
    <s v="FACTURADA"/>
    <n v="139"/>
    <s v="AGENTE IMPORTACION "/>
    <n v="1"/>
    <d v="1899-12-30T12:00:00"/>
    <d v="1899-12-30T15:45:00"/>
    <m/>
    <m/>
    <m/>
    <m/>
    <m/>
    <m/>
    <s v="EVENTO"/>
    <n v="1"/>
    <n v="340"/>
    <n v="85"/>
    <n v="85"/>
    <d v="2021-08-31T00:00:00"/>
    <d v="1900-01-23T00:00:00"/>
    <d v="1899-12-30T00:00:00"/>
    <d v="1900-01-23T00:00:00"/>
    <d v="1899-12-30T00:00:00"/>
    <d v="1899-12-30T03:45:00"/>
    <d v="1899-12-30T04:00:00"/>
    <n v="4"/>
    <s v="1:00"/>
    <s v="DHLAGENTE IMPORTACION EXPRESS"/>
    <s v="CARGUERO12051"/>
    <s v="DOLARES"/>
  </r>
  <r>
    <n v="12051"/>
    <x v="0"/>
    <s v="N/A"/>
    <s v="N/A"/>
    <s v="N/A"/>
    <x v="0"/>
    <s v="EXPRESS"/>
    <d v="2021-08-31T00:00:00"/>
    <s v="FACTURADA"/>
    <n v="42"/>
    <s v="MONTACARGAS PEQUEÑO &lt;=2.5T"/>
    <n v="1"/>
    <d v="1899-12-30T12:00:00"/>
    <d v="1899-12-30T12:30:00"/>
    <n v="188"/>
    <m/>
    <m/>
    <m/>
    <m/>
    <m/>
    <s v="HORA"/>
    <n v="2"/>
    <n v="60"/>
    <n v="60"/>
    <n v="120"/>
    <d v="2021-08-31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2051"/>
    <s v="DOLARES"/>
  </r>
  <r>
    <n v="12051"/>
    <x v="0"/>
    <s v="N/A"/>
    <s v="N/A"/>
    <s v="N/A"/>
    <x v="0"/>
    <s v="EXPRESS"/>
    <d v="2021-08-31T00:00:00"/>
    <s v="FACTURADA"/>
    <n v="51"/>
    <s v="DOLLY"/>
    <n v="1"/>
    <d v="1899-12-30T12:25:00"/>
    <d v="1899-12-30T12:40:00"/>
    <n v="149"/>
    <m/>
    <m/>
    <m/>
    <m/>
    <m/>
    <s v="HORA"/>
    <n v="1"/>
    <n v="15"/>
    <n v="15"/>
    <n v="15"/>
    <d v="2021-08-31T00:00:00"/>
    <d v="1900-01-23T00:00:00"/>
    <d v="1899-12-30T00:00:00"/>
    <d v="1900-01-23T00:00:00"/>
    <d v="1899-12-30T00:00:00"/>
    <d v="1899-12-30T00:15:00"/>
    <d v="1899-12-30T01:00:00"/>
    <n v="1"/>
    <s v="1:00"/>
    <s v="DHLDOLLYEXPRESS"/>
    <s v="CARGUERO12051"/>
    <s v="DOLARES"/>
  </r>
  <r>
    <n v="12052"/>
    <x v="0"/>
    <n v="5212"/>
    <s v="B757-200"/>
    <s v="HP2110"/>
    <x v="0"/>
    <s v="CARGA"/>
    <d v="2021-08-31T00:00:00"/>
    <s v="FACTURADA"/>
    <n v="128"/>
    <s v="OPERADOR "/>
    <n v="1"/>
    <d v="1899-12-30T17:00:00"/>
    <d v="1899-12-30T18:00:00"/>
    <m/>
    <m/>
    <m/>
    <m/>
    <m/>
    <m/>
    <s v="HORA"/>
    <n v="1"/>
    <n v="20"/>
    <n v="20"/>
    <n v="20"/>
    <d v="2021-08-31T00:00:00"/>
    <d v="1900-01-23T00:00:00"/>
    <d v="1899-12-30T00:00:00"/>
    <d v="1900-01-23T00:00:00"/>
    <d v="1899-12-30T00:00:00"/>
    <d v="1899-12-30T01:00:00"/>
    <d v="1899-12-30T01:00:00"/>
    <n v="1"/>
    <s v="1:00"/>
    <s v="DHLOPERADOR CARGA"/>
    <s v="CARGUERO12052"/>
    <s v="DOLARES"/>
  </r>
  <r>
    <n v="12053"/>
    <x v="0"/>
    <s v="N/A"/>
    <s v="N/A"/>
    <s v="N/A"/>
    <x v="5"/>
    <s v="CARGA"/>
    <d v="2021-08-31T00:00:00"/>
    <s v="FACTURADA"/>
    <n v="42"/>
    <s v="MONTACARGAS PEQUEÑO &lt;=2.5T"/>
    <n v="1"/>
    <d v="1899-12-30T16:00:00"/>
    <d v="1899-12-30T16:15:00"/>
    <n v="188"/>
    <m/>
    <m/>
    <m/>
    <m/>
    <m/>
    <s v="HORA"/>
    <n v="1"/>
    <n v="15"/>
    <n v="15"/>
    <n v="15"/>
    <d v="2021-08-31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053"/>
    <s v="DOLARES"/>
  </r>
  <r>
    <n v="12054"/>
    <x v="0"/>
    <s v="N/A"/>
    <s v="N/A"/>
    <s v="N/A"/>
    <x v="3"/>
    <s v="SCS"/>
    <d v="2021-08-31T00:00:00"/>
    <s v="FACTURADA"/>
    <n v="5"/>
    <s v="AGENTE RAMPA"/>
    <n v="4"/>
    <d v="1899-12-30T18:00:00"/>
    <d v="1899-12-30T21:00:00"/>
    <m/>
    <m/>
    <m/>
    <m/>
    <m/>
    <m/>
    <s v="HORA"/>
    <n v="12"/>
    <n v="168"/>
    <n v="14"/>
    <n v="168"/>
    <d v="2021-08-31T00:00:00"/>
    <d v="1900-01-23T00:00:00"/>
    <d v="1899-12-30T00:00:00"/>
    <d v="1900-01-23T00:00:00"/>
    <d v="1899-12-30T00:00:00"/>
    <d v="1899-12-30T03:00:00"/>
    <d v="1899-12-30T03:00:00"/>
    <n v="12"/>
    <s v="4:00"/>
    <s v="UPSAGENTE RAMPASCS"/>
    <s v="CARGUERO12054"/>
    <s v="DOLARES"/>
  </r>
  <r>
    <n v="12054"/>
    <x v="0"/>
    <s v="N/A"/>
    <s v="N/A"/>
    <s v="N/A"/>
    <x v="3"/>
    <s v="SCS"/>
    <d v="2021-08-31T00:00:00"/>
    <s v="FACTURADA"/>
    <n v="127"/>
    <s v="RECEPTOR"/>
    <n v="1"/>
    <d v="1899-12-30T18:00:00"/>
    <d v="1899-12-30T21:00:00"/>
    <m/>
    <m/>
    <m/>
    <m/>
    <m/>
    <m/>
    <n v="0"/>
    <n v="3"/>
    <n v="0"/>
    <n v="0"/>
    <n v="0"/>
    <d v="2021-08-31T00:00:00"/>
    <d v="1900-01-23T00:00:00"/>
    <d v="1899-12-30T00:00:00"/>
    <d v="1900-01-23T00:00:00"/>
    <d v="1899-12-30T00:00:00"/>
    <d v="1899-12-30T03:00:00"/>
    <d v="1899-12-30T03:00:00"/>
    <n v="3"/>
    <s v="1:00"/>
    <s v="UPSRECEPTORSCS"/>
    <s v="CARGUERO12054"/>
    <n v="0"/>
  </r>
  <r>
    <n v="12055"/>
    <x v="0"/>
    <n v="215"/>
    <s v="B757-200"/>
    <s v="HP2110"/>
    <x v="0"/>
    <s v="HUB"/>
    <d v="2021-08-31T00:00:00"/>
    <s v="FACTURADA"/>
    <n v="4"/>
    <s v="AGENTE HUB"/>
    <n v="8"/>
    <d v="1899-12-30T19:30:00"/>
    <d v="1899-12-30T22:00:00"/>
    <m/>
    <m/>
    <m/>
    <m/>
    <m/>
    <n v="12"/>
    <s v="HORA"/>
    <n v="4"/>
    <n v="1560"/>
    <n v="65"/>
    <n v="260"/>
    <d v="2021-08-31T00:00:00"/>
    <d v="1900-01-23T00:00:00"/>
    <d v="1899-12-30T00:00:00"/>
    <d v="1900-01-23T00:00:00"/>
    <d v="1899-12-30T00:00:00"/>
    <d v="1899-12-30T02:30:00"/>
    <d v="1899-12-30T03:00:00"/>
    <n v="24"/>
    <s v="8:00"/>
    <s v="DHLAGENTE HUBHUB"/>
    <s v="CARGUERO12055"/>
    <s v="QUETZALES"/>
  </r>
  <r>
    <n v="4352"/>
    <x v="3"/>
    <n v="392"/>
    <s v="B737-800"/>
    <s v="HP1849"/>
    <x v="17"/>
    <s v="MANTO"/>
    <d v="2021-08-31T00:00:00"/>
    <s v="FACTURADA"/>
    <n v="115"/>
    <s v="MANTENIMIENTO DESPACHO (DISPATCH MAINTENANCE)"/>
    <n v="1"/>
    <m/>
    <m/>
    <m/>
    <m/>
    <m/>
    <d v="1899-12-30T06:00:00"/>
    <d v="1899-12-30T05:53:00"/>
    <m/>
    <n v="0"/>
    <n v="0"/>
    <n v="0"/>
    <n v="0"/>
    <n v="0"/>
    <d v="2021-08-31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4352"/>
    <n v="0"/>
  </r>
  <r>
    <n v="4353"/>
    <x v="3"/>
    <n v="389"/>
    <s v="B737-800"/>
    <s v="HP1729"/>
    <x v="17"/>
    <s v="MANTO"/>
    <d v="2021-08-31T00:00:00"/>
    <s v="FACTURADA"/>
    <n v="115"/>
    <s v="MANTENIMIENTO DESPACHO (DISPATCH MAINTENANCE)"/>
    <n v="1"/>
    <m/>
    <m/>
    <m/>
    <m/>
    <m/>
    <d v="1899-12-30T06:59:00"/>
    <d v="1899-12-30T06:53:00"/>
    <m/>
    <n v="0"/>
    <n v="0"/>
    <n v="0"/>
    <n v="0"/>
    <n v="0"/>
    <d v="2021-08-31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353"/>
    <n v="0"/>
  </r>
  <r>
    <n v="4354"/>
    <x v="3"/>
    <s v="352/353"/>
    <s v="B757-200"/>
    <s v="N458UP"/>
    <x v="3"/>
    <s v="MANTO"/>
    <d v="2021-08-31T00:00:00"/>
    <s v="FACTURADA"/>
    <n v="113"/>
    <s v="MANTENIMIENTO TRANSITO (TRANSIT MAINTENANCE)"/>
    <n v="1"/>
    <m/>
    <m/>
    <m/>
    <d v="1899-12-30T23:50:00"/>
    <d v="1899-12-30T01:15:00"/>
    <d v="1899-12-30T01:50:00"/>
    <d v="1899-12-30T03:00:00"/>
    <m/>
    <s v="EVENTO"/>
    <n v="1"/>
    <n v="0"/>
    <n v="125"/>
    <n v="125"/>
    <d v="2021-08-31T00:00:00"/>
    <d v="1900-01-22T01:25:00"/>
    <d v="1899-12-30T02:00:00"/>
    <d v="1899-12-30T01:10:00"/>
    <d v="1899-12-30T02:00:00"/>
    <d v="1900-01-23T00:00:00"/>
    <d v="1899-12-30T00:00:00"/>
    <n v="0"/>
    <s v="1:00"/>
    <s v="UPSMANTENIMIENTO TRANSITO (TRANSIT MAINTENANCE)MANTO"/>
    <s v="WORK ORDER4354"/>
    <s v="DOLARES"/>
  </r>
  <r>
    <n v="4355"/>
    <x v="3"/>
    <n v="1801"/>
    <s v="B767-300"/>
    <s v="N536LA"/>
    <x v="4"/>
    <s v="MANTO"/>
    <d v="2021-08-31T00:00:00"/>
    <s v="FACTURADA"/>
    <n v="113"/>
    <s v="MANTENIMIENTO TRANSITO (TRANSIT MAINTENANCE)"/>
    <n v="1"/>
    <m/>
    <m/>
    <m/>
    <d v="1899-12-30T03:10:00"/>
    <d v="1899-12-30T03:50:00"/>
    <d v="1899-12-30T05:10:00"/>
    <d v="1899-12-30T05:36:00"/>
    <m/>
    <s v="EVENTO"/>
    <n v="1"/>
    <n v="0"/>
    <n v="220"/>
    <n v="220"/>
    <d v="2021-08-31T00:00:00"/>
    <d v="1899-12-30T00:40:00"/>
    <d v="1899-12-30T01:00:00"/>
    <d v="1899-12-30T00:26:00"/>
    <d v="1899-12-30T01:00:00"/>
    <d v="1900-01-23T00:00:00"/>
    <d v="1899-12-30T00:00:00"/>
    <n v="0"/>
    <s v="1:00"/>
    <s v="LAN CARGOMANTENIMIENTO TRANSITO (TRANSIT MAINTENANCE)MANTO"/>
    <s v="WORK ORDER4355"/>
    <s v="DOLARES"/>
  </r>
  <r>
    <n v="4356"/>
    <x v="3"/>
    <s v="6020/6021"/>
    <s v="ATR-42"/>
    <s v="CU-T1240"/>
    <x v="36"/>
    <s v="MANTO"/>
    <d v="2021-08-31T00:00:00"/>
    <s v="FACTURADA"/>
    <n v="113"/>
    <s v="MANTENIMIENTO TRANSITO (TRANSIT MAINTENANCE)"/>
    <n v="1"/>
    <m/>
    <m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n v="0"/>
    <s v="1:00"/>
    <s v="AEROGAVIOTASMANTENIMIENTO TRANSITO (TRANSIT MAINTENANCE)MANTO"/>
    <s v="WORK ORDER4356"/>
    <n v="0"/>
  </r>
  <r>
    <n v="4357"/>
    <x v="3"/>
    <s v="672/673"/>
    <s v="E-190"/>
    <s v="XA-ACI"/>
    <x v="18"/>
    <s v="MANTO"/>
    <d v="2021-08-31T00:00:00"/>
    <s v="FACTURADA"/>
    <n v="113"/>
    <s v="MANTENIMIENTO TRANSITO (TRANSIT MAINTENANCE)"/>
    <n v="1"/>
    <m/>
    <m/>
    <m/>
    <d v="1899-12-30T09:25:00"/>
    <d v="1899-12-30T09:03:00"/>
    <d v="1899-12-30T10:30:00"/>
    <d v="1899-12-30T10:25:00"/>
    <m/>
    <s v="EVENTO"/>
    <n v="1"/>
    <n v="0"/>
    <n v="63"/>
    <n v="63"/>
    <d v="2021-08-31T00:00:00"/>
    <d v="1900-01-22T23:38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357"/>
    <s v="DOLARES"/>
  </r>
  <r>
    <n v="4358"/>
    <x v="3"/>
    <s v="358/384"/>
    <s v="B737-800"/>
    <s v="HP1844"/>
    <x v="17"/>
    <s v="MANTO"/>
    <d v="2021-08-31T00:00:00"/>
    <s v="FACTURADA"/>
    <n v="113"/>
    <s v="MANTENIMIENTO TRANSITO (TRANSIT MAINTENANCE)"/>
    <n v="1"/>
    <m/>
    <m/>
    <m/>
    <d v="1899-12-30T10:55:00"/>
    <d v="1899-12-30T10:53:00"/>
    <d v="1899-12-30T14:06:00"/>
    <d v="1899-12-30T13:58:00"/>
    <m/>
    <s v="EVENTO"/>
    <n v="1"/>
    <n v="0"/>
    <n v="135"/>
    <n v="135"/>
    <d v="2021-08-31T00:00:00"/>
    <d v="1900-01-22T23:58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4358"/>
    <s v="DOLARES"/>
  </r>
  <r>
    <n v="4359"/>
    <x v="3"/>
    <s v="678/679"/>
    <s v="E-190"/>
    <s v="XA-AEC"/>
    <x v="18"/>
    <s v="MANTO"/>
    <d v="2021-08-31T00:00:00"/>
    <s v="FACTURADA"/>
    <n v="113"/>
    <s v="MANTENIMIENTO TRANSITO (TRANSIT MAINTENANCE)"/>
    <n v="1"/>
    <m/>
    <m/>
    <m/>
    <d v="1899-12-30T15:35:00"/>
    <d v="1899-12-30T15:32:00"/>
    <d v="1899-12-30T16:35:00"/>
    <d v="1899-12-30T16:33:00"/>
    <m/>
    <s v="EVENTO"/>
    <n v="1"/>
    <n v="0"/>
    <n v="63"/>
    <n v="63"/>
    <d v="2021-08-31T00:00:00"/>
    <d v="1900-01-22T23:57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359"/>
    <s v="DOLARES"/>
  </r>
  <r>
    <n v="4360"/>
    <x v="3"/>
    <n v="391"/>
    <s v="B737-800"/>
    <s v="HP1726"/>
    <x v="17"/>
    <s v="MANTO"/>
    <d v="2021-08-31T00:00:00"/>
    <s v="FACTURADA"/>
    <n v="114"/>
    <s v="MANTENIMIENTO RECEPCION (RECEPTION MAINTENANCE)"/>
    <n v="1"/>
    <m/>
    <m/>
    <m/>
    <d v="1899-12-30T22:00:00"/>
    <d v="1899-12-30T21:41:00"/>
    <m/>
    <m/>
    <m/>
    <s v="EVENTO"/>
    <n v="1"/>
    <n v="0"/>
    <n v="190"/>
    <n v="190"/>
    <d v="2021-08-31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60"/>
    <s v="DOLARES"/>
  </r>
  <r>
    <n v="4361"/>
    <x v="3"/>
    <n v="215"/>
    <s v="B737-800"/>
    <s v="HP1539"/>
    <x v="17"/>
    <s v="MANTO"/>
    <d v="2021-08-31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3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61"/>
    <n v="0"/>
  </r>
  <r>
    <n v="4361"/>
    <x v="3"/>
    <n v="215"/>
    <s v="B737-800"/>
    <s v="HP1539"/>
    <x v="17"/>
    <s v="MANTO"/>
    <d v="2021-08-31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3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61"/>
    <n v="0"/>
  </r>
  <r>
    <n v="4361"/>
    <x v="3"/>
    <n v="215"/>
    <s v="B737-800"/>
    <s v="HP1539"/>
    <x v="17"/>
    <s v="MANTO"/>
    <d v="2021-08-31T00:00:00"/>
    <s v="FACTUR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8-3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61"/>
    <n v="0"/>
  </r>
  <r>
    <n v="4361"/>
    <x v="3"/>
    <n v="215"/>
    <s v="B737-800"/>
    <s v="HP1539"/>
    <x v="17"/>
    <s v="MANTO"/>
    <d v="2021-08-31T00:00:00"/>
    <s v="FACTUR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8-3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61"/>
    <n v="0"/>
  </r>
  <r>
    <n v="4361"/>
    <x v="3"/>
    <n v="215"/>
    <s v="B737-800"/>
    <s v="HP1539"/>
    <x v="17"/>
    <s v="MANTO"/>
    <d v="2021-08-31T00:00:00"/>
    <s v="FACTURADA"/>
    <n v="116.1"/>
    <s v="ADDED TASK"/>
    <n v="1"/>
    <d v="1899-12-30T23:30:00"/>
    <d v="1899-12-30T01:30:00"/>
    <m/>
    <m/>
    <m/>
    <m/>
    <m/>
    <m/>
    <s v="HORA"/>
    <n v="2"/>
    <n v="80"/>
    <n v="40"/>
    <n v="80"/>
    <d v="2021-08-31T00:00:00"/>
    <d v="1900-01-23T00:00:00"/>
    <d v="1899-12-30T00:00:00"/>
    <d v="1900-01-23T00:00:00"/>
    <d v="1899-12-30T00:00:00"/>
    <d v="1900-01-22T02:00:00"/>
    <d v="1899-12-30T02:00:00"/>
    <n v="2"/>
    <s v="1:00"/>
    <s v="COPAADDED TASKMANTO"/>
    <s v="WORK ORDER4361"/>
    <n v="0"/>
  </r>
  <r>
    <n v="4361"/>
    <x v="3"/>
    <n v="215"/>
    <s v="B737-800"/>
    <s v="HP1539"/>
    <x v="17"/>
    <s v="MANTO"/>
    <d v="2021-08-31T00:00:00"/>
    <s v="FACTURADA"/>
    <n v="116.1"/>
    <s v="ADDED TASK"/>
    <n v="2"/>
    <d v="1899-12-30T23:00:00"/>
    <d v="1899-12-30T00:00:00"/>
    <m/>
    <m/>
    <m/>
    <m/>
    <m/>
    <m/>
    <s v="HORA"/>
    <n v="2"/>
    <n v="80"/>
    <n v="40"/>
    <n v="80"/>
    <d v="2021-08-31T00:00:00"/>
    <d v="1900-01-23T00:00:00"/>
    <d v="1899-12-30T00:00:00"/>
    <d v="1900-01-23T00:00:00"/>
    <d v="1899-12-30T00:00:00"/>
    <d v="1900-01-22T01:00:00"/>
    <d v="1899-12-30T01:00:00"/>
    <n v="2"/>
    <s v="2:00"/>
    <s v="COPAADDED TASKMANTO"/>
    <s v="WORK ORDER4361"/>
    <n v="0"/>
  </r>
  <r>
    <n v="4361"/>
    <x v="3"/>
    <n v="215"/>
    <s v="B737-800"/>
    <s v="HP1539"/>
    <x v="17"/>
    <s v="MANTO"/>
    <d v="2021-08-31T00:00:00"/>
    <s v="FACTURADA"/>
    <n v="114"/>
    <s v="MANTENIMIENTO RECEPCION (RECEPTION MAINTENANCE)"/>
    <n v="1"/>
    <m/>
    <m/>
    <m/>
    <d v="1899-12-30T21:14:00"/>
    <d v="1899-12-30T22:42:00"/>
    <m/>
    <m/>
    <m/>
    <s v="EVENTO"/>
    <n v="1"/>
    <n v="0"/>
    <n v="190"/>
    <n v="190"/>
    <d v="2021-08-31T00:00:00"/>
    <d v="1899-12-30T01:28:00"/>
    <d v="1899-12-30T02:00:00"/>
    <d v="1900-01-23T00:00:00"/>
    <d v="1899-12-30T00:00:00"/>
    <d v="1900-01-23T00:00:00"/>
    <d v="1899-12-30T00:00:00"/>
    <n v="0"/>
    <s v="1:00"/>
    <s v="COPAMANTENIMIENTO RECEPCION (RECEPTION MAINTENANCE)MANTO"/>
    <s v="WORK ORDER4361"/>
    <s v="DOLARES"/>
  </r>
  <r>
    <n v="4362"/>
    <x v="3"/>
    <n v="215"/>
    <s v="B737-800"/>
    <s v="HP1539"/>
    <x v="17"/>
    <s v="MANTO"/>
    <d v="2021-08-31T00:00:00"/>
    <s v="FACTURADA"/>
    <n v="116.1"/>
    <s v="ADDED TASK"/>
    <n v="2"/>
    <d v="1899-12-30T00:00:00"/>
    <d v="1899-12-30T01:00:00"/>
    <m/>
    <m/>
    <m/>
    <m/>
    <m/>
    <m/>
    <s v="HORA"/>
    <n v="2"/>
    <n v="80"/>
    <n v="40"/>
    <n v="80"/>
    <d v="2021-08-31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362"/>
    <n v="0"/>
  </r>
  <r>
    <n v="4362"/>
    <x v="3"/>
    <n v="215"/>
    <s v="B737-800"/>
    <s v="HP1539"/>
    <x v="17"/>
    <s v="MANTO"/>
    <d v="2021-08-31T00:00:00"/>
    <s v="FACTURADA"/>
    <n v="116.1"/>
    <s v="ADDED TASK"/>
    <n v="2"/>
    <d v="1899-12-30T01:00:00"/>
    <d v="1899-12-30T02:00:00"/>
    <m/>
    <m/>
    <m/>
    <m/>
    <m/>
    <m/>
    <s v="HORA"/>
    <n v="2"/>
    <n v="80"/>
    <n v="40"/>
    <n v="80"/>
    <d v="2021-08-31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362"/>
    <n v="0"/>
  </r>
  <r>
    <n v="4362"/>
    <x v="3"/>
    <n v="215"/>
    <s v="B737-800"/>
    <s v="HP1539"/>
    <x v="17"/>
    <s v="MANTO"/>
    <d v="2021-08-31T00:00:00"/>
    <s v="FACTUR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8-3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62"/>
    <n v="0"/>
  </r>
  <r>
    <n v="4362"/>
    <x v="3"/>
    <n v="215"/>
    <s v="B737-800"/>
    <s v="HP1539"/>
    <x v="17"/>
    <s v="MANTO"/>
    <d v="2021-08-31T00:00:00"/>
    <s v="FACTUR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8-3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62"/>
    <s v="DOLARES"/>
  </r>
  <r>
    <n v="4362"/>
    <x v="3"/>
    <n v="215"/>
    <s v="B737-800"/>
    <s v="HP1539"/>
    <x v="17"/>
    <s v="MANTO"/>
    <d v="2021-08-31T00:00:00"/>
    <s v="FACTUR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8-3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62"/>
    <s v="DOLARES"/>
  </r>
  <r>
    <n v="4362"/>
    <x v="3"/>
    <n v="215"/>
    <s v="B737-800"/>
    <s v="HP1539"/>
    <x v="17"/>
    <s v="MANTO"/>
    <d v="2021-08-31T00:00:00"/>
    <s v="FACTUR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8-3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62"/>
    <s v="DOLARES"/>
  </r>
  <r>
    <n v="4363"/>
    <x v="3"/>
    <n v="496"/>
    <s v="B737-800"/>
    <s v="HP1849"/>
    <x v="17"/>
    <s v="MANTO"/>
    <d v="2021-08-31T00:00:00"/>
    <s v="FACTURADA"/>
    <n v="114"/>
    <s v="MANTENIMIENTO RECEPCION (RECEPTION MAINTENANCE)"/>
    <n v="1"/>
    <m/>
    <m/>
    <m/>
    <d v="1899-12-30T22:53:00"/>
    <d v="1899-12-30T22:55:00"/>
    <m/>
    <m/>
    <m/>
    <s v="EVENTO"/>
    <n v="1"/>
    <n v="0"/>
    <n v="190"/>
    <n v="190"/>
    <d v="2021-08-31T00:00:00"/>
    <d v="1899-12-30T00:02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363"/>
    <s v="DOLARES"/>
  </r>
  <r>
    <n v="4364"/>
    <x v="3"/>
    <n v="215"/>
    <s v="B737-800"/>
    <s v="HP1539"/>
    <x v="17"/>
    <s v="MANTO"/>
    <d v="2021-08-31T00:00:00"/>
    <s v="FACTURADA"/>
    <n v="116"/>
    <s v="HORAS HOMBRE MANTENIMIENTO NRI (MAN HOURS MAINTENANCE)"/>
    <n v="1"/>
    <d v="1899-12-30T00:00:00"/>
    <d v="1899-12-30T02:00:00"/>
    <m/>
    <m/>
    <m/>
    <m/>
    <m/>
    <m/>
    <s v="HORA"/>
    <n v="2"/>
    <n v="80"/>
    <n v="40"/>
    <n v="80"/>
    <d v="2021-08-31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364"/>
    <s v="DOLARES"/>
  </r>
  <r>
    <n v="3002"/>
    <x v="1"/>
    <s v="N/A"/>
    <s v="N/A"/>
    <s v="N/A"/>
    <x v="27"/>
    <s v="CCO"/>
    <d v="2021-08-31T00:00:00"/>
    <s v="FACTURADA"/>
    <n v="87"/>
    <s v="PAGO A OIRSA"/>
    <n v="22"/>
    <m/>
    <m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n v="0"/>
    <s v="22:00"/>
    <s v="JET BLUEPAGO A OIRSACCO"/>
    <s v="CCO3002"/>
    <n v="0"/>
  </r>
  <r>
    <n v="3002"/>
    <x v="1"/>
    <s v="N/A"/>
    <s v="N/A"/>
    <s v="N/A"/>
    <x v="27"/>
    <s v="CCO"/>
    <d v="2021-08-31T00:00:00"/>
    <s v="FACTURADA"/>
    <n v="88"/>
    <s v="PAGO A SEPA"/>
    <n v="22"/>
    <m/>
    <m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n v="0"/>
    <s v="22:00"/>
    <s v="JET BLUEPAGO A SEPACCO"/>
    <s v="CCO3002"/>
    <n v="0"/>
  </r>
  <r>
    <n v="3002"/>
    <x v="1"/>
    <s v="N/A"/>
    <s v="N/A"/>
    <s v="N/A"/>
    <x v="27"/>
    <s v="CCO"/>
    <d v="2021-08-31T00:00:00"/>
    <s v="FACTURADA"/>
    <n v="156"/>
    <s v="PAGO DE DESECHOS INTERNACIONALES"/>
    <n v="21"/>
    <m/>
    <m/>
    <m/>
    <m/>
    <m/>
    <m/>
    <m/>
    <m/>
    <n v="0"/>
    <n v="0"/>
    <n v="0"/>
    <n v="0"/>
    <n v="0"/>
    <d v="2021-08-31T00:00:00"/>
    <d v="1900-01-23T00:00:00"/>
    <d v="1899-12-30T00:00:00"/>
    <d v="1900-01-23T00:00:00"/>
    <d v="1899-12-30T00:00:00"/>
    <d v="1900-01-23T00:00:00"/>
    <d v="1899-12-30T00:00:00"/>
    <n v="0"/>
    <s v="21:00"/>
    <s v="JET BLUEPAGO DE DESECHOS INTERNACIONALESCCO"/>
    <s v="CCO3002"/>
    <n v="0"/>
  </r>
  <r>
    <n v="12149"/>
    <x v="0"/>
    <s v="N/A"/>
    <s v="N/A"/>
    <s v="N/A"/>
    <x v="30"/>
    <s v="CARGA"/>
    <d v="2021-09-06T00:00:00"/>
    <s v="FACTURADA"/>
    <n v="24"/>
    <s v="REMOLQUE DE AERONAVE"/>
    <n v="1"/>
    <d v="1899-12-30T08:00:00"/>
    <d v="1899-12-30T08:30:00"/>
    <m/>
    <m/>
    <m/>
    <m/>
    <m/>
    <m/>
    <n v="0"/>
    <n v="1"/>
    <n v="60"/>
    <n v="60"/>
    <n v="60"/>
    <d v="2021-09-06T00:00:00"/>
    <d v="1900-01-23T00:00:00"/>
    <d v="1899-12-30T00:00:00"/>
    <d v="1900-01-23T00:00:00"/>
    <d v="1899-12-30T00:00:00"/>
    <d v="1899-12-30T00:30:00"/>
    <d v="1899-12-30T01:00:00"/>
    <n v="1"/>
    <s v="1:00"/>
    <s v="AVESAREMOLQUE DE AERONAVECARGA"/>
    <s v="CARGUERO12149"/>
    <n v="0"/>
  </r>
  <r>
    <n v="12056"/>
    <x v="0"/>
    <s v="352/353"/>
    <s v="B757-200"/>
    <s v="N461UP"/>
    <x v="3"/>
    <s v="CARGA"/>
    <d v="2021-09-01T00:00:00"/>
    <s v="ENVIADA"/>
    <n v="9"/>
    <s v="ATENCION DE VUELO TRANSITO"/>
    <n v="1"/>
    <m/>
    <m/>
    <m/>
    <d v="1899-12-30T23:57:00"/>
    <d v="1899-12-30T01:05:00"/>
    <d v="1899-12-30T01:46:00"/>
    <d v="1899-12-30T02:35:00"/>
    <m/>
    <s v="EVENTO"/>
    <n v="1"/>
    <n v="0"/>
    <n v="700"/>
    <n v="700"/>
    <d v="2021-09-01T00:00:00"/>
    <d v="1900-01-22T01:08:00"/>
    <d v="1899-12-30T02:00:00"/>
    <d v="1899-12-30T00:49:00"/>
    <d v="1899-12-30T01:00:00"/>
    <d v="1900-01-23T00:00:00"/>
    <d v="1899-12-30T00:00:00"/>
    <n v="0"/>
    <s v="1:00"/>
    <s v="UPSATENCION DE VUELO TRANSITOB757-200"/>
    <s v="CARGUERO12056"/>
    <s v="DOLARES"/>
  </r>
  <r>
    <n v="12056"/>
    <x v="0"/>
    <s v="352/353"/>
    <s v="B757-200"/>
    <s v="N461UP"/>
    <x v="3"/>
    <s v="CARGA"/>
    <d v="2021-09-01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056"/>
    <s v="DOLARES"/>
  </r>
  <r>
    <n v="12057"/>
    <x v="0"/>
    <s v="N/A"/>
    <s v="N/A"/>
    <s v="N/A"/>
    <x v="7"/>
    <s v="CARGA"/>
    <d v="2021-09-01T00:00:00"/>
    <s v="ANULADA"/>
    <n v="0"/>
    <s v="ANULADA"/>
    <n v="0"/>
    <m/>
    <m/>
    <m/>
    <m/>
    <m/>
    <m/>
    <m/>
    <m/>
    <n v="0"/>
    <n v="0"/>
    <n v="0"/>
    <n v="0"/>
    <n v="0"/>
    <d v="2021-09-01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057"/>
    <n v="0"/>
  </r>
  <r>
    <n v="12058"/>
    <x v="0"/>
    <s v="352/353"/>
    <s v="B757-200"/>
    <s v="N461UP"/>
    <x v="3"/>
    <s v="SCS"/>
    <d v="2021-09-01T00:00:00"/>
    <s v="ENVIADA"/>
    <n v="5"/>
    <s v="AGENTE RAMPA"/>
    <n v="2"/>
    <d v="1899-12-30T01:15:00"/>
    <d v="1899-12-30T02:15:00"/>
    <m/>
    <m/>
    <m/>
    <m/>
    <m/>
    <m/>
    <s v="HORA"/>
    <n v="2"/>
    <n v="28"/>
    <n v="14"/>
    <n v="28"/>
    <d v="2021-09-0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058"/>
    <s v="DOLARES"/>
  </r>
  <r>
    <n v="12059"/>
    <x v="0"/>
    <n v="224"/>
    <s v="B757-200"/>
    <s v="HP2010"/>
    <x v="0"/>
    <s v="HUB"/>
    <d v="2021-09-01T00:00:00"/>
    <s v="FACTURADA"/>
    <n v="4"/>
    <s v="AGENTE HUB"/>
    <n v="8"/>
    <d v="1899-12-30T05:45:00"/>
    <d v="1899-12-30T07:45:00"/>
    <m/>
    <m/>
    <m/>
    <m/>
    <m/>
    <n v="12"/>
    <s v="HORA"/>
    <n v="4"/>
    <n v="1040"/>
    <n v="65"/>
    <n v="260"/>
    <d v="2021-09-0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059"/>
    <s v="QUETZALES"/>
  </r>
  <r>
    <n v="12060"/>
    <x v="0"/>
    <s v="N/A"/>
    <s v="N/A"/>
    <s v="N/A"/>
    <x v="3"/>
    <s v="SCS"/>
    <d v="2021-09-01T00:00:00"/>
    <s v="ENVIADA"/>
    <n v="5"/>
    <s v="AGENTE RAMPA"/>
    <n v="3"/>
    <d v="1899-12-30T04:55:00"/>
    <d v="1899-12-30T06:20:00"/>
    <m/>
    <m/>
    <m/>
    <m/>
    <m/>
    <m/>
    <s v="HORA"/>
    <n v="6"/>
    <n v="84"/>
    <n v="14"/>
    <n v="84"/>
    <d v="2021-09-01T00:00:00"/>
    <d v="1900-01-23T00:00:00"/>
    <d v="1899-12-30T00:00:00"/>
    <d v="1900-01-23T00:00:00"/>
    <d v="1899-12-30T00:00:00"/>
    <d v="1899-12-30T01:25:00"/>
    <d v="1899-12-30T02:00:00"/>
    <n v="6"/>
    <s v="3:00"/>
    <s v="UPSAGENTE RAMPASCS"/>
    <s v="CARGUERO12060"/>
    <s v="DOLARES"/>
  </r>
  <r>
    <n v="12060"/>
    <x v="0"/>
    <s v="N/A"/>
    <s v="N/A"/>
    <s v="N/A"/>
    <x v="3"/>
    <s v="SCS"/>
    <d v="2021-09-01T00:00:00"/>
    <s v="ENVIADA"/>
    <n v="127"/>
    <s v="RECEPTOR"/>
    <n v="1"/>
    <d v="1899-12-30T04:55:00"/>
    <d v="1899-12-30T06:20:00"/>
    <m/>
    <m/>
    <m/>
    <m/>
    <m/>
    <m/>
    <n v="0"/>
    <n v="2"/>
    <n v="0"/>
    <n v="0"/>
    <n v="0"/>
    <d v="2021-09-01T00:00:00"/>
    <d v="1900-01-23T00:00:00"/>
    <d v="1899-12-30T00:00:00"/>
    <d v="1900-01-23T00:00:00"/>
    <d v="1899-12-30T00:00:00"/>
    <d v="1899-12-30T01:25:00"/>
    <d v="1899-12-30T02:00:00"/>
    <n v="2"/>
    <s v="1:00"/>
    <s v="UPSRECEPTORSCS"/>
    <s v="CARGUERO12060"/>
    <n v="0"/>
  </r>
  <r>
    <n v="12061"/>
    <x v="0"/>
    <s v="4069/4066"/>
    <s v="A300-600"/>
    <s v="XA-GGL"/>
    <x v="5"/>
    <s v="CARGA"/>
    <d v="2021-09-01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0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061"/>
    <s v="DOLARES"/>
  </r>
  <r>
    <n v="12062"/>
    <x v="0"/>
    <s v="4069/4066"/>
    <s v="A300-600"/>
    <s v="XA-GGL"/>
    <x v="1"/>
    <s v="CARGA"/>
    <d v="2021-09-01T00:00:00"/>
    <s v="ENVIADA"/>
    <n v="5"/>
    <s v="AGENTE RAMPA"/>
    <n v="2"/>
    <d v="1899-12-30T05:30:00"/>
    <d v="1899-12-30T06:00:00"/>
    <m/>
    <m/>
    <m/>
    <m/>
    <m/>
    <m/>
    <s v="HORA"/>
    <n v="2"/>
    <n v="24"/>
    <n v="12"/>
    <n v="24"/>
    <d v="2021-09-01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2062"/>
    <s v="DOLARES"/>
  </r>
  <r>
    <n v="12062"/>
    <x v="0"/>
    <s v="4069/4066"/>
    <s v="A300-600"/>
    <s v="XA-GGL"/>
    <x v="1"/>
    <s v="CARGA"/>
    <d v="2021-09-01T00:00:00"/>
    <s v="ENVIADA"/>
    <n v="9"/>
    <s v="ATENCION DE VUELO TRANSITO"/>
    <n v="1"/>
    <m/>
    <m/>
    <m/>
    <d v="1899-12-30T05:00:00"/>
    <d v="1899-12-30T05:10:00"/>
    <d v="1899-12-30T06:30:00"/>
    <d v="1899-12-30T07:30:00"/>
    <m/>
    <s v="EVENTO"/>
    <n v="1"/>
    <n v="0"/>
    <n v="1000"/>
    <n v="1000"/>
    <d v="2021-09-01T00:00:00"/>
    <d v="1899-12-30T00:10:00"/>
    <d v="1899-12-30T01:00:00"/>
    <d v="1899-12-30T01:00:00"/>
    <d v="1899-12-30T01:00:00"/>
    <d v="1900-01-23T00:00:00"/>
    <d v="1899-12-30T00:00:00"/>
    <n v="0"/>
    <s v="1:00"/>
    <s v="TAMPAATENCION DE VUELO TRANSITOA300-600"/>
    <s v="CARGUERO12062"/>
    <s v="DOLARES"/>
  </r>
  <r>
    <n v="12062"/>
    <x v="0"/>
    <s v="4069/4066"/>
    <s v="A300-600"/>
    <s v="XA-GGL"/>
    <x v="1"/>
    <s v="CARGA"/>
    <d v="2021-09-01T00:00:00"/>
    <s v="ENVIADA"/>
    <n v="24"/>
    <s v="REMOLQUE DE AERONAVE"/>
    <n v="1"/>
    <d v="1899-12-30T05:00:00"/>
    <d v="1899-12-30T05:10:00"/>
    <m/>
    <m/>
    <m/>
    <m/>
    <m/>
    <m/>
    <s v="EVENTO"/>
    <n v="1"/>
    <n v="90"/>
    <n v="90"/>
    <n v="90"/>
    <d v="2021-09-0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2062"/>
    <s v="DOLARES"/>
  </r>
  <r>
    <n v="12063"/>
    <x v="0"/>
    <s v="N/A"/>
    <s v="N/A"/>
    <s v="N/A"/>
    <x v="0"/>
    <s v="CARGA"/>
    <d v="2021-09-0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063"/>
    <s v="DOLARES"/>
  </r>
  <r>
    <n v="12063"/>
    <x v="0"/>
    <s v="N/A"/>
    <s v="N/A"/>
    <s v="N/A"/>
    <x v="0"/>
    <s v="CARGA"/>
    <d v="2021-09-0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063"/>
    <s v="DOLARES"/>
  </r>
  <r>
    <n v="12064"/>
    <x v="0"/>
    <s v="N/A"/>
    <s v="N/A"/>
    <s v="N/A"/>
    <x v="4"/>
    <s v="CARGA"/>
    <d v="2021-09-01T00:00:00"/>
    <s v="ENVIADA"/>
    <n v="99"/>
    <s v="CANCELACIONES"/>
    <n v="1"/>
    <d v="1899-12-30T16:38:00"/>
    <m/>
    <m/>
    <m/>
    <m/>
    <m/>
    <m/>
    <m/>
    <n v="0"/>
    <n v="8"/>
    <n v="0"/>
    <n v="0"/>
    <n v="0"/>
    <d v="2021-09-01T00:00:00"/>
    <d v="1900-01-23T00:00:00"/>
    <d v="1899-12-30T00:00:00"/>
    <d v="1900-01-23T00:00:00"/>
    <d v="1899-12-30T00:00:00"/>
    <d v="1900-01-22T07:22:00"/>
    <d v="1899-12-30T08:00:00"/>
    <n v="8"/>
    <s v="1:00"/>
    <s v="LAN CARGOCANCELACIONESCARGA"/>
    <s v="CARGUERO12064"/>
    <n v="0"/>
  </r>
  <r>
    <n v="12065"/>
    <x v="0"/>
    <s v="5455/5457"/>
    <s v="B757-200"/>
    <s v="HP1910"/>
    <x v="0"/>
    <s v="CARGA"/>
    <d v="2021-09-01T00:00:00"/>
    <s v="FACTURADA"/>
    <n v="24"/>
    <s v="REMOLQUE DE AERONAVE"/>
    <n v="1"/>
    <d v="1899-12-30T09:08:00"/>
    <d v="1899-12-30T09:18:00"/>
    <m/>
    <m/>
    <m/>
    <m/>
    <m/>
    <m/>
    <s v="EVENTO"/>
    <n v="1"/>
    <n v="60"/>
    <n v="60"/>
    <n v="60"/>
    <d v="2021-09-0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065"/>
    <s v="DOLARES"/>
  </r>
  <r>
    <n v="12066"/>
    <x v="0"/>
    <s v="5455/5457"/>
    <s v="B757-200"/>
    <s v="HP1910"/>
    <x v="0"/>
    <s v="CARGA"/>
    <d v="2021-09-01T00:00:00"/>
    <s v="FACTURADA"/>
    <n v="9"/>
    <s v="ATENCION DE VUELO TRANSITO"/>
    <n v="1"/>
    <m/>
    <m/>
    <m/>
    <d v="1899-12-30T09:25:00"/>
    <d v="1899-12-30T09:18:00"/>
    <d v="1899-12-30T10:30:00"/>
    <d v="1899-12-30T10:22:00"/>
    <m/>
    <s v="EVENTO"/>
    <n v="1"/>
    <n v="0"/>
    <n v="600"/>
    <n v="600"/>
    <d v="2021-09-01T00:00:00"/>
    <d v="1900-01-22T23:53:00"/>
    <d v="1899-12-30T00:00:00"/>
    <d v="1900-01-22T23:52:00"/>
    <d v="1899-12-30T00:00:00"/>
    <d v="1900-01-23T00:00:00"/>
    <d v="1899-12-30T00:00:00"/>
    <n v="0"/>
    <s v="1:00"/>
    <s v="DHLATENCION DE VUELO TRANSITOB757-200"/>
    <s v="CARGUERO12066"/>
    <s v="DOLARES"/>
  </r>
  <r>
    <n v="12067"/>
    <x v="0"/>
    <n v="8139"/>
    <s v="C208"/>
    <s v="TG-ARM"/>
    <x v="2"/>
    <s v="CARGA"/>
    <d v="2021-09-01T00:00:00"/>
    <s v="ENVIADA"/>
    <n v="56"/>
    <s v="ATENCION DE AVIONETA"/>
    <n v="1"/>
    <d v="1899-12-30T09:00:00"/>
    <d v="1899-12-30T09:40:00"/>
    <m/>
    <m/>
    <m/>
    <d v="1899-12-30T10:00:00"/>
    <d v="1899-12-30T09:40:00"/>
    <m/>
    <s v="EVENTO"/>
    <n v="1"/>
    <n v="150"/>
    <n v="150"/>
    <n v="150"/>
    <d v="2021-09-01T00:00:00"/>
    <d v="1900-01-23T00:00:00"/>
    <d v="1899-12-30T00:00:00"/>
    <d v="1900-01-22T23:40:00"/>
    <d v="1899-12-30T00:00:00"/>
    <d v="1899-12-30T00:40:00"/>
    <d v="1899-12-30T01:00:00"/>
    <n v="1"/>
    <s v="1:00"/>
    <s v="FEDEXATENCION DE AVIONETACARGA"/>
    <s v="CARGUERO12067"/>
    <s v="DOLARES"/>
  </r>
  <r>
    <n v="12068"/>
    <x v="0"/>
    <n v="16"/>
    <s v="E-110"/>
    <s v="TG-TAK"/>
    <x v="3"/>
    <s v="CARGA"/>
    <d v="2021-09-01T00:00:00"/>
    <s v="ENVIADA"/>
    <n v="8"/>
    <s v="ATENCION DE VUELO RECEPCION"/>
    <n v="1"/>
    <d v="1899-12-30T11:30:00"/>
    <d v="1899-12-30T12:00:00"/>
    <m/>
    <d v="1899-12-30T12:30:00"/>
    <d v="1899-12-30T11:30:00"/>
    <m/>
    <m/>
    <m/>
    <s v="EVENTO"/>
    <n v="1"/>
    <n v="100"/>
    <n v="100"/>
    <n v="100"/>
    <d v="2021-09-01T00:00:00"/>
    <d v="1900-01-22T23:00:00"/>
    <s v="00:00"/>
    <d v="1900-01-23T00:00:00"/>
    <d v="1899-12-30T00:00:00"/>
    <d v="1899-12-30T00:30:00"/>
    <d v="1899-12-30T01:00:00"/>
    <n v="1"/>
    <s v="1:00"/>
    <s v="UPSATENCION DE VUELO RECEPCIONE-110"/>
    <s v="CARGUERO12068"/>
    <n v="0"/>
  </r>
  <r>
    <n v="12069"/>
    <x v="0"/>
    <n v="7139"/>
    <s v="C208"/>
    <s v="TG-ARM"/>
    <x v="2"/>
    <s v="CARGA"/>
    <d v="2021-09-01T00:00:00"/>
    <s v="ENVIADA"/>
    <n v="56"/>
    <s v="ATENCION DE AVIONETA"/>
    <n v="1"/>
    <d v="1899-12-30T12:50:00"/>
    <d v="1899-12-30T13:20:00"/>
    <m/>
    <d v="1899-12-30T13:30:00"/>
    <d v="1899-12-30T12:50:00"/>
    <m/>
    <m/>
    <m/>
    <s v="EVENTO"/>
    <n v="1"/>
    <n v="150"/>
    <n v="150"/>
    <n v="150"/>
    <d v="2021-09-01T00:00:00"/>
    <d v="1900-01-22T23:20:00"/>
    <d v="1899-12-30T00:00:00"/>
    <d v="1900-01-23T00:00:00"/>
    <d v="1899-12-30T00:00:00"/>
    <d v="1899-12-30T00:30:00"/>
    <d v="1899-12-30T01:00:00"/>
    <n v="1"/>
    <s v="1:00"/>
    <s v="FEDEXATENCION DE AVIONETACARGA"/>
    <s v="CARGUERO12069"/>
    <s v="DOLARES"/>
  </r>
  <r>
    <n v="12070"/>
    <x v="0"/>
    <n v="5"/>
    <s v="E-110"/>
    <s v="TG-TAK"/>
    <x v="3"/>
    <s v="CARGA"/>
    <d v="2021-09-01T00:00:00"/>
    <s v="ENVIADA"/>
    <n v="6"/>
    <s v="ATENCION DE VUELO DESPACHO"/>
    <n v="1"/>
    <d v="1899-12-30T13:30:00"/>
    <d v="1899-12-30T14:00:00"/>
    <m/>
    <m/>
    <m/>
    <m/>
    <m/>
    <m/>
    <s v="EVENTO"/>
    <n v="1"/>
    <n v="100"/>
    <n v="100"/>
    <n v="100"/>
    <d v="2021-09-01T00:00:00"/>
    <d v="1900-01-23T00:00:00"/>
    <d v="1899-12-30T00:00:00"/>
    <d v="1900-01-23T00:00:00"/>
    <d v="1899-12-30T00:00:00"/>
    <d v="1899-12-30T00:30:00"/>
    <d v="1899-12-30T01:00:00"/>
    <n v="1"/>
    <s v="1:00"/>
    <s v="UPSATENCION DE VUELO DESPACHOE-110"/>
    <s v="CARGUERO12070"/>
    <s v="DOLARES"/>
  </r>
  <r>
    <n v="12070"/>
    <x v="0"/>
    <n v="5"/>
    <s v="E-110"/>
    <s v="TG-TAK"/>
    <x v="3"/>
    <s v="CARGA"/>
    <d v="2021-09-01T00:00:00"/>
    <s v="ENVIADA"/>
    <n v="57"/>
    <s v="SERVICIO DE BODEGA DE EXPORTACION"/>
    <n v="1"/>
    <d v="1899-12-30T12:30:00"/>
    <d v="1899-12-30T13:30:00"/>
    <m/>
    <m/>
    <m/>
    <d v="1899-12-30T13:45:00"/>
    <d v="1899-12-30T14:00:00"/>
    <m/>
    <s v="EVENTO"/>
    <n v="1"/>
    <n v="300"/>
    <n v="300"/>
    <n v="300"/>
    <d v="2021-09-01T00:00:00"/>
    <d v="1900-01-23T00:00:00"/>
    <d v="1899-12-30T00:00:00"/>
    <d v="1899-12-30T00:15:00"/>
    <d v="1899-12-30T01:00:00"/>
    <d v="1899-12-30T01:00:00"/>
    <d v="1899-12-30T01:00:00"/>
    <n v="1"/>
    <s v="1:00"/>
    <s v="UPSSERVICIO DE BODEGA DE EXPORTACIONCARGA"/>
    <s v="CARGUERO12070"/>
    <s v="DOLARES"/>
  </r>
  <r>
    <n v="12071"/>
    <x v="0"/>
    <n v="7938"/>
    <s v="C208"/>
    <s v="TG-ARM"/>
    <x v="2"/>
    <s v="CARGA"/>
    <d v="2021-09-01T00:00:00"/>
    <s v="ENVIADA"/>
    <n v="56"/>
    <s v="ATENCION DE AVIONETA"/>
    <n v="1"/>
    <d v="1899-12-30T13:30:00"/>
    <d v="1899-12-30T14:10:00"/>
    <m/>
    <m/>
    <m/>
    <d v="1899-12-30T14:10:00"/>
    <d v="1899-12-30T14:10:00"/>
    <m/>
    <s v="EVENTO"/>
    <n v="1"/>
    <n v="150"/>
    <n v="150"/>
    <n v="150"/>
    <d v="2021-09-01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2071"/>
    <s v="DOLARES"/>
  </r>
  <r>
    <n v="12072"/>
    <x v="0"/>
    <s v="N/A"/>
    <s v="N/A"/>
    <s v="N/A"/>
    <x v="3"/>
    <s v="SCS"/>
    <d v="2021-09-01T00:00:00"/>
    <s v="ENVIADA"/>
    <n v="5"/>
    <s v="AGENTE RAMPA"/>
    <n v="4"/>
    <d v="1899-12-30T10:00:00"/>
    <d v="1899-12-30T11:10:00"/>
    <m/>
    <m/>
    <m/>
    <m/>
    <m/>
    <m/>
    <s v="HORA"/>
    <n v="8"/>
    <n v="112"/>
    <n v="14"/>
    <n v="112"/>
    <d v="2021-09-01T00:00:00"/>
    <d v="1900-01-23T00:00:00"/>
    <d v="1899-12-30T00:00:00"/>
    <d v="1900-01-23T00:00:00"/>
    <d v="1899-12-30T00:00:00"/>
    <d v="1899-12-30T01:10:00"/>
    <d v="1899-12-30T02:00:00"/>
    <n v="8"/>
    <s v="4:00"/>
    <s v="UPSAGENTE RAMPASCS"/>
    <s v="CARGUERO12072"/>
    <s v="DOLARES"/>
  </r>
  <r>
    <n v="12072"/>
    <x v="0"/>
    <s v="N/A"/>
    <s v="N/A"/>
    <s v="N/A"/>
    <x v="3"/>
    <s v="SCS"/>
    <d v="2021-09-01T00:00:00"/>
    <s v="ENVIADA"/>
    <n v="127"/>
    <s v="RECEPTOR"/>
    <n v="1"/>
    <d v="1899-12-30T10:00:00"/>
    <d v="1899-12-30T11:10:00"/>
    <m/>
    <m/>
    <m/>
    <m/>
    <m/>
    <m/>
    <n v="0"/>
    <n v="2"/>
    <n v="0"/>
    <n v="0"/>
    <n v="0"/>
    <d v="2021-09-01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2072"/>
    <n v="0"/>
  </r>
  <r>
    <n v="12073"/>
    <x v="0"/>
    <s v="N/A"/>
    <s v="N/A"/>
    <s v="N/A"/>
    <x v="9"/>
    <s v="CARGA"/>
    <d v="2021-09-01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073"/>
    <s v="DOLARES"/>
  </r>
  <r>
    <n v="12074"/>
    <x v="0"/>
    <s v="8138/7138"/>
    <s v="CV5800"/>
    <s v="N391FL"/>
    <x v="2"/>
    <s v="CARGA"/>
    <d v="2021-09-01T00:00:00"/>
    <s v="ENVIADA"/>
    <n v="9"/>
    <s v="ATENCION DE VUELO TRANSITO"/>
    <n v="1"/>
    <m/>
    <m/>
    <m/>
    <d v="1899-12-30T11:30:00"/>
    <d v="1899-12-30T12:14:00"/>
    <d v="1899-12-30T14:30:00"/>
    <d v="1899-12-30T14:47:00"/>
    <m/>
    <s v="EVENTO"/>
    <n v="1"/>
    <n v="0"/>
    <n v="400"/>
    <n v="400"/>
    <d v="2021-09-01T00:00:00"/>
    <d v="1899-12-30T00:44:00"/>
    <d v="1899-12-30T01:00:00"/>
    <d v="1899-12-30T00:17:00"/>
    <d v="1899-12-30T01:00:00"/>
    <d v="1900-01-23T00:00:00"/>
    <d v="1899-12-30T00:00:00"/>
    <n v="0"/>
    <s v="1:00"/>
    <s v="FEDEXATENCION DE VUELO TRANSITOCV5800"/>
    <s v="CARGUERO12074"/>
    <s v="DOLARES"/>
  </r>
  <r>
    <n v="12074"/>
    <x v="0"/>
    <s v="8138/7138"/>
    <s v="CV5800"/>
    <s v="N391FL"/>
    <x v="2"/>
    <s v="CARGA"/>
    <d v="2021-09-01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0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074"/>
    <s v="DOLARES"/>
  </r>
  <r>
    <n v="12074"/>
    <x v="0"/>
    <s v="8138/7138"/>
    <s v="CV5800"/>
    <s v="N391FL"/>
    <x v="2"/>
    <s v="CARGA"/>
    <d v="2021-09-01T00:00:00"/>
    <s v="ENVIADA"/>
    <n v="26"/>
    <s v="SERVICIO DE IMPORTACION / DESPALETIZADO"/>
    <n v="1"/>
    <d v="1899-12-30T12:30:00"/>
    <d v="1899-12-30T15:30:00"/>
    <m/>
    <m/>
    <m/>
    <m/>
    <m/>
    <m/>
    <s v="EVENTO"/>
    <n v="1"/>
    <n v="600"/>
    <n v="200"/>
    <n v="200"/>
    <d v="2021-09-01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2074"/>
    <s v="DOLARES"/>
  </r>
  <r>
    <n v="12075"/>
    <x v="0"/>
    <s v="N/A"/>
    <s v="N/A"/>
    <s v="N/A"/>
    <x v="0"/>
    <s v="EXPRESS"/>
    <d v="2021-09-01T00:00:00"/>
    <s v="FACTURADA"/>
    <n v="139"/>
    <s v="AGENTE IMPORTACION "/>
    <n v="1"/>
    <d v="1899-12-30T10:30:00"/>
    <d v="1899-12-30T14:00:00"/>
    <m/>
    <m/>
    <m/>
    <m/>
    <m/>
    <m/>
    <s v="EVENTO"/>
    <n v="1"/>
    <n v="340"/>
    <n v="85"/>
    <n v="85"/>
    <d v="2021-09-01T00:00:00"/>
    <d v="1900-01-23T00:00:00"/>
    <d v="1899-12-30T00:00:00"/>
    <d v="1900-01-23T00:00:00"/>
    <d v="1899-12-30T00:00:00"/>
    <d v="1899-12-30T03:30:00"/>
    <d v="1899-12-30T04:00:00"/>
    <n v="4"/>
    <s v="1:00"/>
    <s v="DHLAGENTE IMPORTACION EXPRESS"/>
    <s v="CARGUERO12075"/>
    <s v="DOLARES"/>
  </r>
  <r>
    <n v="12075"/>
    <x v="0"/>
    <s v="N/A"/>
    <s v="N/A"/>
    <s v="N/A"/>
    <x v="0"/>
    <s v="EXPRESS"/>
    <d v="2021-09-01T00:00:00"/>
    <s v="FACTURADA"/>
    <n v="42"/>
    <s v="MONTACARGAS PEQUEÑO &lt;=2.5T"/>
    <n v="1"/>
    <d v="1899-12-30T10:30:00"/>
    <d v="1899-12-30T10:45:00"/>
    <n v="246"/>
    <m/>
    <m/>
    <m/>
    <m/>
    <m/>
    <s v="HORA"/>
    <n v="1"/>
    <n v="60"/>
    <n v="60"/>
    <n v="60"/>
    <d v="2021-09-01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2075"/>
    <s v="DOLARES"/>
  </r>
  <r>
    <n v="12075"/>
    <x v="0"/>
    <s v="N/A"/>
    <s v="N/A"/>
    <s v="N/A"/>
    <x v="0"/>
    <s v="EXPRESS"/>
    <d v="2021-09-01T00:00:00"/>
    <s v="FACTURADA"/>
    <n v="51"/>
    <s v="DOLLY"/>
    <n v="2"/>
    <d v="1899-12-30T10:00:00"/>
    <d v="1899-12-30T10:30:00"/>
    <s v="70/162"/>
    <m/>
    <m/>
    <m/>
    <m/>
    <m/>
    <s v="HORA"/>
    <n v="2"/>
    <n v="30"/>
    <n v="15"/>
    <n v="30"/>
    <d v="2021-09-01T00:00:00"/>
    <d v="1900-01-23T00:00:00"/>
    <d v="1899-12-30T00:00:00"/>
    <d v="1900-01-23T00:00:00"/>
    <d v="1899-12-30T00:00:00"/>
    <d v="1899-12-30T00:30:00"/>
    <d v="1899-12-30T01:00:00"/>
    <n v="2"/>
    <s v="2:00"/>
    <s v="DHLDOLLYEXPRESS"/>
    <s v="CARGUERO12075"/>
    <s v="DOLARES"/>
  </r>
  <r>
    <n v="12076"/>
    <x v="0"/>
    <n v="5217"/>
    <s v="B757-200"/>
    <s v="HP2010"/>
    <x v="0"/>
    <s v="HUB"/>
    <d v="2021-09-01T00:00:00"/>
    <s v="FACTURADA"/>
    <n v="4"/>
    <s v="AGENTE HUB"/>
    <n v="2"/>
    <d v="1899-12-30T17:30:00"/>
    <d v="1899-12-30T18:30:00"/>
    <m/>
    <m/>
    <m/>
    <m/>
    <m/>
    <m/>
    <s v="HORA"/>
    <n v="2"/>
    <n v="130"/>
    <n v="65"/>
    <n v="130"/>
    <d v="2021-09-01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12076"/>
    <s v="QUETZALES"/>
  </r>
  <r>
    <n v="12077"/>
    <x v="0"/>
    <n v="215"/>
    <s v="B757-200"/>
    <s v="HP2010"/>
    <x v="0"/>
    <s v="HUB"/>
    <d v="2021-09-01T00:00:00"/>
    <s v="FACTURADA"/>
    <n v="4"/>
    <s v="AGENTE HUB"/>
    <n v="9"/>
    <d v="1899-12-30T19:30:00"/>
    <d v="1899-12-30T21:45:00"/>
    <m/>
    <m/>
    <m/>
    <m/>
    <m/>
    <n v="12"/>
    <s v="HORA"/>
    <n v="7"/>
    <n v="1755"/>
    <n v="65"/>
    <n v="455"/>
    <d v="2021-09-01T00:00:00"/>
    <d v="1900-01-23T00:00:00"/>
    <d v="1899-12-30T00:00:00"/>
    <d v="1900-01-23T00:00:00"/>
    <d v="1899-12-30T00:00:00"/>
    <d v="1899-12-30T02:15:00"/>
    <d v="1899-12-30T03:00:00"/>
    <n v="27"/>
    <s v="9:00"/>
    <s v="DHLAGENTE HUBHUB"/>
    <s v="CARGUERO12077"/>
    <s v="QUETZALES"/>
  </r>
  <r>
    <n v="12078"/>
    <x v="0"/>
    <s v="352/353"/>
    <s v="B757-200"/>
    <s v="N459UP"/>
    <x v="3"/>
    <s v="CARGA"/>
    <d v="2021-09-02T00:00:00"/>
    <s v="ENVIADA"/>
    <n v="9"/>
    <s v="ATENCION DE VUELO TRANSITO"/>
    <n v="1"/>
    <m/>
    <m/>
    <m/>
    <d v="1899-12-30T23:57:00"/>
    <d v="1899-12-30T00:21:00"/>
    <d v="1899-12-30T01:46:00"/>
    <d v="1899-12-30T01:34:00"/>
    <m/>
    <s v="EVENTO"/>
    <n v="1"/>
    <n v="0"/>
    <n v="700"/>
    <n v="700"/>
    <d v="2021-09-02T00:00:00"/>
    <d v="1900-01-22T00:24:00"/>
    <d v="1899-12-30T01:00:00"/>
    <d v="1900-01-22T23:48:00"/>
    <d v="1899-12-30T00:00:00"/>
    <d v="1900-01-23T00:00:00"/>
    <d v="1899-12-30T00:00:00"/>
    <n v="0"/>
    <s v="1:00"/>
    <s v="UPSATENCION DE VUELO TRANSITOB757-200"/>
    <s v="CARGUERO12078"/>
    <s v="DOLARES"/>
  </r>
  <r>
    <n v="12078"/>
    <x v="0"/>
    <s v="352/353"/>
    <s v="B757-200"/>
    <s v="N459UP"/>
    <x v="3"/>
    <s v="CARGA"/>
    <d v="2021-09-0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078"/>
    <s v="DOLARES"/>
  </r>
  <r>
    <n v="12079"/>
    <x v="0"/>
    <s v="352/353"/>
    <s v="B757-200"/>
    <s v="N459UP"/>
    <x v="3"/>
    <s v="SCS"/>
    <d v="2021-09-02T00:00:00"/>
    <s v="ENVIADA"/>
    <n v="5"/>
    <s v="AGENTE RAMPA"/>
    <n v="2"/>
    <d v="1899-12-30T00:40:00"/>
    <d v="1899-12-30T01:40:00"/>
    <m/>
    <m/>
    <m/>
    <m/>
    <m/>
    <m/>
    <s v="HORA"/>
    <n v="2"/>
    <n v="28"/>
    <n v="14"/>
    <n v="28"/>
    <d v="2021-09-02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079"/>
    <s v="DOLARES"/>
  </r>
  <r>
    <n v="12080"/>
    <x v="0"/>
    <s v="N/A"/>
    <s v="N/A"/>
    <s v="N/A"/>
    <x v="3"/>
    <s v="SCS"/>
    <d v="2021-09-02T00:00:00"/>
    <s v="ENVIADA"/>
    <n v="5"/>
    <s v="AGENTE RAMPA"/>
    <n v="3"/>
    <d v="1899-12-30T00:00:00"/>
    <d v="1899-12-30T02:00:00"/>
    <m/>
    <m/>
    <m/>
    <m/>
    <m/>
    <m/>
    <s v="HORA"/>
    <n v="6"/>
    <n v="84"/>
    <n v="14"/>
    <n v="84"/>
    <d v="2021-09-02T00:00:00"/>
    <d v="1900-01-23T00:00:00"/>
    <d v="1899-12-30T00:00:00"/>
    <d v="1900-01-23T00:00:00"/>
    <d v="1899-12-30T00:00:00"/>
    <d v="1899-12-30T02:00:00"/>
    <d v="1899-12-30T02:00:00"/>
    <n v="6"/>
    <s v="3:00"/>
    <s v="UPSAGENTE RAMPASCS"/>
    <s v="CARGUERO12080"/>
    <s v="DOLARES"/>
  </r>
  <r>
    <n v="12080"/>
    <x v="0"/>
    <s v="N/A"/>
    <s v="N/A"/>
    <s v="N/A"/>
    <x v="3"/>
    <s v="SCS"/>
    <d v="2021-09-02T00:00:00"/>
    <s v="ENVIADA"/>
    <n v="127"/>
    <s v="RECEPTOR"/>
    <n v="1"/>
    <d v="1899-12-30T00:00:00"/>
    <d v="1899-12-30T02:00:00"/>
    <m/>
    <m/>
    <m/>
    <m/>
    <m/>
    <m/>
    <n v="0"/>
    <n v="2"/>
    <n v="0"/>
    <n v="0"/>
    <n v="0"/>
    <d v="2021-09-02T00:00:00"/>
    <d v="1900-01-23T00:00:00"/>
    <d v="1899-12-30T00:00:00"/>
    <d v="1900-01-23T00:00:00"/>
    <d v="1899-12-30T00:00:00"/>
    <d v="1899-12-30T02:00:00"/>
    <d v="1899-12-30T02:00:00"/>
    <n v="2"/>
    <s v="1:00"/>
    <s v="UPSRECEPTORSCS"/>
    <s v="CARGUERO12080"/>
    <n v="0"/>
  </r>
  <r>
    <n v="12081"/>
    <x v="0"/>
    <s v="N/A"/>
    <s v="N/A"/>
    <s v="N/A"/>
    <x v="0"/>
    <s v="CARGA"/>
    <d v="2021-09-0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081"/>
    <s v="DOLARES"/>
  </r>
  <r>
    <n v="12081"/>
    <x v="0"/>
    <s v="N/A"/>
    <s v="N/A"/>
    <s v="N/A"/>
    <x v="0"/>
    <s v="CARGA"/>
    <d v="2021-09-0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081"/>
    <s v="DOLARES"/>
  </r>
  <r>
    <n v="12082"/>
    <x v="0"/>
    <n v="224"/>
    <s v="B757-200"/>
    <s v="HP1810"/>
    <x v="0"/>
    <s v="HUB"/>
    <d v="2021-09-02T00:00:00"/>
    <s v="FACTURADA"/>
    <n v="4"/>
    <s v="AGENTE HUB"/>
    <n v="8"/>
    <d v="1899-12-30T05:40:00"/>
    <d v="1899-12-30T07:40:00"/>
    <m/>
    <m/>
    <m/>
    <m/>
    <m/>
    <n v="16"/>
    <s v="HORA"/>
    <n v="0"/>
    <n v="1040"/>
    <n v="65"/>
    <n v="0"/>
    <d v="2021-09-0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082"/>
    <s v="QUETZALES"/>
  </r>
  <r>
    <n v="12083"/>
    <x v="0"/>
    <n v="224"/>
    <s v="B757-200"/>
    <s v="HP1810"/>
    <x v="0"/>
    <s v="CARGA"/>
    <d v="2021-09-02T00:00:00"/>
    <s v="FACTURADA"/>
    <n v="45"/>
    <s v="PLANTA NEUMATICA"/>
    <n v="1"/>
    <d v="1899-12-30T05:40:00"/>
    <d v="1899-12-30T07:20:00"/>
    <s v="174/175"/>
    <m/>
    <m/>
    <m/>
    <m/>
    <m/>
    <s v="EVENTO"/>
    <n v="1"/>
    <n v="180"/>
    <n v="90"/>
    <n v="90"/>
    <d v="2021-09-02T00:00:00"/>
    <d v="1900-01-23T00:00:00"/>
    <d v="1899-12-30T00:00:00"/>
    <d v="1900-01-23T00:00:00"/>
    <d v="1899-12-30T00:00:00"/>
    <d v="1899-12-30T01:40:00"/>
    <d v="1899-12-30T02:00:00"/>
    <n v="2"/>
    <s v="1:00"/>
    <s v="DHLPLANTA NEUMATICACARGA"/>
    <s v="CARGUERO12083"/>
    <s v="DOLARES"/>
  </r>
  <r>
    <n v="12084"/>
    <x v="0"/>
    <n v="224"/>
    <s v="B757-200"/>
    <s v="HP1810"/>
    <x v="0"/>
    <s v="HUB"/>
    <d v="2021-09-02T00:00:00"/>
    <s v="FACTURADA"/>
    <n v="4"/>
    <s v="AGENTE HUB"/>
    <n v="3"/>
    <d v="1899-12-30T07:40:00"/>
    <d v="1899-12-30T08:10:00"/>
    <m/>
    <m/>
    <m/>
    <m/>
    <m/>
    <m/>
    <s v="HORA"/>
    <n v="3"/>
    <n v="195"/>
    <n v="65"/>
    <n v="195"/>
    <d v="2021-09-02T00:00:00"/>
    <d v="1900-01-23T00:00:00"/>
    <d v="1899-12-30T00:00:00"/>
    <d v="1900-01-23T00:00:00"/>
    <d v="1899-12-30T00:00:00"/>
    <d v="1899-12-30T00:30:00"/>
    <d v="1899-12-30T01:00:00"/>
    <n v="3"/>
    <s v="3:00"/>
    <s v="DHLAGENTE HUBHUB"/>
    <s v="CARGUERO12084"/>
    <s v="QUETZALES"/>
  </r>
  <r>
    <n v="12085"/>
    <x v="0"/>
    <s v="5455/5457"/>
    <s v="B757-200"/>
    <s v="HP1910"/>
    <x v="0"/>
    <s v="CARGA"/>
    <d v="2021-09-02T00:00:00"/>
    <s v="FACTURADA"/>
    <n v="24"/>
    <s v="REMOLQUE DE AERONAVE"/>
    <n v="1"/>
    <d v="1899-12-30T08:52:00"/>
    <d v="1899-12-30T09:00:00"/>
    <m/>
    <m/>
    <m/>
    <m/>
    <m/>
    <m/>
    <s v="EVENTO"/>
    <n v="1"/>
    <n v="60"/>
    <n v="60"/>
    <n v="60"/>
    <d v="2021-09-02T00:00:00"/>
    <d v="1900-01-23T00:00:00"/>
    <d v="1899-12-30T00:00:00"/>
    <d v="1900-01-23T00:00:00"/>
    <d v="1899-12-30T00:00:00"/>
    <d v="1899-12-30T00:08:00"/>
    <d v="1899-12-30T01:00:00"/>
    <n v="1"/>
    <s v="1:00"/>
    <s v="DHLREMOLQUE DE AERONAVECARGA"/>
    <s v="CARGUERO12085"/>
    <s v="DOLARES"/>
  </r>
  <r>
    <n v="12086"/>
    <x v="0"/>
    <s v="5455/5457"/>
    <s v="B757-200"/>
    <s v="HP1910"/>
    <x v="0"/>
    <s v="CARGA"/>
    <d v="2021-09-02T00:00:00"/>
    <s v="FACTURADA"/>
    <n v="9"/>
    <s v="ATENCION DE VUELO TRANSITO"/>
    <n v="1"/>
    <m/>
    <m/>
    <m/>
    <d v="1899-12-30T09:00:00"/>
    <d v="1899-12-30T09:00:00"/>
    <d v="1899-12-30T10:30:00"/>
    <d v="1899-12-30T10:10:00"/>
    <m/>
    <s v="EVENTO"/>
    <n v="1"/>
    <n v="0"/>
    <n v="600"/>
    <n v="600"/>
    <d v="2021-09-02T00:00:00"/>
    <d v="1900-01-23T00:00:00"/>
    <d v="1899-12-30T00:00:00"/>
    <d v="1900-01-22T23:40:00"/>
    <d v="1899-12-30T00:00:00"/>
    <d v="1900-01-23T00:00:00"/>
    <d v="1899-12-30T00:00:00"/>
    <n v="0"/>
    <s v="1:00"/>
    <s v="DHLATENCION DE VUELO TRANSITOB757-200"/>
    <s v="CARGUERO12086"/>
    <s v="DOLARES"/>
  </r>
  <r>
    <n v="12087"/>
    <x v="0"/>
    <n v="8139"/>
    <s v="C208"/>
    <s v="TR-ARM"/>
    <x v="2"/>
    <s v="CARGA"/>
    <d v="2021-09-02T00:00:00"/>
    <s v="ENVIADA"/>
    <n v="56"/>
    <s v="ATENCION DE AVIONETA"/>
    <n v="1"/>
    <d v="1899-12-30T09:00:00"/>
    <d v="1899-12-30T09:40:00"/>
    <m/>
    <m/>
    <m/>
    <d v="1899-12-30T10:00:00"/>
    <d v="1899-12-30T09:40:00"/>
    <m/>
    <s v="EVENTO"/>
    <n v="1"/>
    <n v="150"/>
    <n v="150"/>
    <n v="150"/>
    <d v="2021-09-02T00:00:00"/>
    <d v="1900-01-23T00:00:00"/>
    <d v="1899-12-30T00:00:00"/>
    <d v="1900-01-22T23:40:00"/>
    <d v="1899-12-30T00:00:00"/>
    <d v="1899-12-30T00:40:00"/>
    <d v="1899-12-30T01:00:00"/>
    <n v="1"/>
    <s v="1:00"/>
    <s v="FEDEXATENCION DE AVIONETACARGA"/>
    <s v="CARGUERO12087"/>
    <s v="DOLARES"/>
  </r>
  <r>
    <n v="12088"/>
    <x v="0"/>
    <s v="N/A"/>
    <s v="N/A"/>
    <s v="N/A"/>
    <x v="8"/>
    <s v="ALMACEN "/>
    <d v="2021-09-02T00:00:00"/>
    <s v="ENVIADA"/>
    <n v="30"/>
    <s v="TRASLADO DE COMAT"/>
    <n v="1"/>
    <d v="1899-12-30T10:00:00"/>
    <d v="1899-12-30T10:45:00"/>
    <m/>
    <m/>
    <m/>
    <m/>
    <m/>
    <m/>
    <n v="0"/>
    <n v="1"/>
    <n v="0"/>
    <n v="0"/>
    <n v="0"/>
    <d v="2021-09-02T00:00:00"/>
    <d v="1900-01-23T00:00:00"/>
    <d v="1899-12-30T00:00:00"/>
    <d v="1900-01-23T00:00:00"/>
    <d v="1899-12-30T00:00:00"/>
    <d v="1899-12-30T00:45:00"/>
    <d v="1899-12-30T01:00:00"/>
    <n v="1"/>
    <s v="1:00"/>
    <s v="AVIATECATRASLADO DE COMATALMACEN "/>
    <s v="CARGUERO12088"/>
    <n v="0"/>
  </r>
  <r>
    <n v="12089"/>
    <x v="0"/>
    <n v="7216"/>
    <s v="B757-200"/>
    <s v="HP1810"/>
    <x v="0"/>
    <s v="CARGA"/>
    <d v="2021-09-02T00:00:00"/>
    <s v="FACTURADA"/>
    <n v="45"/>
    <s v="PLANTA NEUMATICA"/>
    <n v="1"/>
    <d v="1899-12-30T11:45:00"/>
    <d v="1899-12-30T12:40:00"/>
    <s v="174/175"/>
    <m/>
    <m/>
    <m/>
    <m/>
    <m/>
    <s v="EVENTO"/>
    <n v="1"/>
    <n v="90"/>
    <n v="90"/>
    <n v="90"/>
    <d v="2021-09-02T00:00:00"/>
    <d v="1900-01-23T00:00:00"/>
    <d v="1899-12-30T00:00:00"/>
    <d v="1900-01-23T00:00:00"/>
    <d v="1899-12-30T00:00:00"/>
    <d v="1899-12-30T00:55:00"/>
    <d v="1899-12-30T01:00:00"/>
    <n v="1"/>
    <s v="1:00"/>
    <s v="DHLPLANTA NEUMATICACARGA"/>
    <s v="CARGUERO12089"/>
    <s v="DOLARES"/>
  </r>
  <r>
    <n v="12090"/>
    <x v="0"/>
    <s v="N/A"/>
    <s v="N/A"/>
    <s v="N/A"/>
    <x v="5"/>
    <s v="CARGA"/>
    <d v="2021-09-02T00:00:00"/>
    <s v="ENVIADA"/>
    <n v="42"/>
    <s v="MONTACARGAS PEQUEÑO &lt;=2.5T"/>
    <n v="1"/>
    <d v="1899-12-30T10:45:00"/>
    <d v="1899-12-30T11:00:00"/>
    <n v="327"/>
    <m/>
    <m/>
    <m/>
    <m/>
    <m/>
    <s v="HORA"/>
    <n v="1"/>
    <n v="15"/>
    <n v="15"/>
    <n v="15"/>
    <d v="2021-09-0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090"/>
    <s v="DOLARES"/>
  </r>
  <r>
    <n v="12091"/>
    <x v="0"/>
    <s v="N/A"/>
    <s v="N/A"/>
    <s v="N/A"/>
    <x v="9"/>
    <s v="CARGA"/>
    <d v="2021-09-02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091"/>
    <s v="DOLARES"/>
  </r>
  <r>
    <n v="12092"/>
    <x v="0"/>
    <n v="16"/>
    <s v="E-110"/>
    <s v="TG-TAK"/>
    <x v="3"/>
    <s v="CARGA"/>
    <d v="2021-09-02T00:00:00"/>
    <s v="ENVIADA"/>
    <n v="8"/>
    <s v="ATENCION DE VUELO RECEPCION"/>
    <n v="1"/>
    <d v="1899-12-30T11:20:00"/>
    <d v="1899-12-30T12:00:00"/>
    <m/>
    <d v="1899-12-30T12:30:00"/>
    <d v="1899-12-30T11:20:00"/>
    <m/>
    <m/>
    <m/>
    <s v="EVENTO"/>
    <n v="1"/>
    <n v="100"/>
    <n v="100"/>
    <n v="100"/>
    <d v="2021-09-02T00:00:00"/>
    <d v="1900-01-22T22:50:00"/>
    <s v="00:00"/>
    <d v="1900-01-23T00:00:00"/>
    <d v="1899-12-30T00:00:00"/>
    <d v="1899-12-30T00:40:00"/>
    <d v="1899-12-30T01:00:00"/>
    <n v="1"/>
    <s v="1:00"/>
    <s v="UPSATENCION DE VUELO RECEPCIONE-110"/>
    <s v="CARGUERO12092"/>
    <n v="0"/>
  </r>
  <r>
    <n v="12093"/>
    <x v="0"/>
    <n v="5"/>
    <s v="E-110"/>
    <s v="TG-TAK"/>
    <x v="3"/>
    <s v="CARGA"/>
    <d v="2021-09-02T00:00:00"/>
    <s v="ENVIADA"/>
    <n v="6"/>
    <s v="ATENCION DE VUELO DESPACHO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9-02T00:00:00"/>
    <d v="1900-01-23T00:00:00"/>
    <d v="1899-12-30T00:00:00"/>
    <d v="1899-12-30T00:15:00"/>
    <d v="1899-12-30T01:00:00"/>
    <d v="1899-12-30T00:30:00"/>
    <d v="1899-12-30T01:00:00"/>
    <n v="1"/>
    <s v="1:00"/>
    <s v="UPSATENCION DE VUELO DESPACHOE-110"/>
    <s v="CARGUERO12093"/>
    <s v="DOLARES"/>
  </r>
  <r>
    <n v="12093"/>
    <x v="0"/>
    <n v="5"/>
    <s v="E-110"/>
    <s v="TG-TAK"/>
    <x v="3"/>
    <s v="CARGA"/>
    <d v="2021-09-02T00:00:00"/>
    <s v="ENVI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9-02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2093"/>
    <s v="DOLARES"/>
  </r>
  <r>
    <n v="12094"/>
    <x v="0"/>
    <n v="7139"/>
    <s v="C208"/>
    <s v="TG-ARM"/>
    <x v="2"/>
    <s v="CARGA"/>
    <d v="2021-09-02T00:00:00"/>
    <s v="ENVIADA"/>
    <n v="56"/>
    <s v="ATENCION DE AVIONETA"/>
    <n v="1"/>
    <d v="1899-12-30T13:00:00"/>
    <d v="1899-12-30T13:40:00"/>
    <m/>
    <d v="1899-12-30T13:30:00"/>
    <d v="1899-12-30T13:40:00"/>
    <m/>
    <m/>
    <m/>
    <s v="EVENTO"/>
    <n v="1"/>
    <n v="150"/>
    <n v="150"/>
    <n v="150"/>
    <d v="2021-09-02T00:00:00"/>
    <d v="1899-12-30T00:10:00"/>
    <d v="1899-12-30T01:00:00"/>
    <d v="1900-01-23T00:00:00"/>
    <d v="1899-12-30T00:00:00"/>
    <d v="1899-12-30T00:40:00"/>
    <d v="1899-12-30T01:00:00"/>
    <n v="1"/>
    <s v="1:00"/>
    <s v="FEDEXATENCION DE AVIONETACARGA"/>
    <s v="CARGUERO12094"/>
    <s v="DOLARES"/>
  </r>
  <r>
    <n v="12095"/>
    <x v="0"/>
    <s v="8138/7138"/>
    <s v="CV5800"/>
    <s v="N391FL"/>
    <x v="2"/>
    <s v="CARGA"/>
    <d v="2021-09-02T00:00:00"/>
    <s v="ENVIADA"/>
    <n v="9"/>
    <s v="ATENCION DE VUELO TRANSITO"/>
    <n v="1"/>
    <m/>
    <m/>
    <m/>
    <d v="1899-12-30T11:30:00"/>
    <d v="1899-12-30T12:40:00"/>
    <d v="1899-12-30T14:30:00"/>
    <d v="1899-12-30T14:50:00"/>
    <m/>
    <s v="EVENTO"/>
    <n v="1"/>
    <n v="0"/>
    <n v="400"/>
    <n v="400"/>
    <d v="2021-09-02T00:00:00"/>
    <d v="1899-12-30T01:10:00"/>
    <d v="1899-12-30T02:00:00"/>
    <d v="1899-12-30T00:20:00"/>
    <d v="1899-12-30T01:00:00"/>
    <d v="1900-01-23T00:00:00"/>
    <d v="1899-12-30T00:00:00"/>
    <n v="0"/>
    <s v="1:00"/>
    <s v="FEDEXATENCION DE VUELO TRANSITOCV5800"/>
    <s v="CARGUERO12095"/>
    <s v="DOLARES"/>
  </r>
  <r>
    <n v="12095"/>
    <x v="0"/>
    <s v="8138/7138"/>
    <s v="CV5800"/>
    <s v="N391FL"/>
    <x v="2"/>
    <s v="CARGA"/>
    <d v="2021-09-0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0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095"/>
    <s v="DOLARES"/>
  </r>
  <r>
    <n v="12095"/>
    <x v="0"/>
    <s v="8138/7138"/>
    <s v="CV5800"/>
    <s v="N391FL"/>
    <x v="2"/>
    <s v="CARGA"/>
    <d v="2021-09-02T00:00:00"/>
    <s v="ENVIADA"/>
    <n v="26"/>
    <s v="SERVICIO DE IMPORTACION / DESPALETIZADO"/>
    <n v="1"/>
    <d v="1899-12-30T13:00:00"/>
    <d v="1899-12-30T15:15:00"/>
    <m/>
    <m/>
    <m/>
    <m/>
    <m/>
    <m/>
    <s v="EVENTO"/>
    <n v="1"/>
    <n v="600"/>
    <n v="200"/>
    <n v="200"/>
    <d v="2021-09-02T00:00:00"/>
    <d v="1900-01-23T00:00:00"/>
    <d v="1899-12-30T00:00:00"/>
    <d v="1900-01-23T00:00:00"/>
    <d v="1899-12-30T00:00:00"/>
    <d v="1899-12-30T02:15:00"/>
    <d v="1899-12-30T03:00:00"/>
    <n v="3"/>
    <s v="1:00"/>
    <s v="FEDEXSERVICIO DE IMPORTACION / DESPALETIZADOCARGA"/>
    <s v="CARGUERO12095"/>
    <s v="DOLARES"/>
  </r>
  <r>
    <n v="12096"/>
    <x v="0"/>
    <n v="6141"/>
    <s v="B747-400"/>
    <s v="PH-MPS"/>
    <x v="10"/>
    <s v="CARGA"/>
    <d v="2021-09-02T00:00:00"/>
    <s v="FACTURADA"/>
    <n v="9"/>
    <s v="ATENCION DE VUELO TRANSITO"/>
    <n v="1"/>
    <m/>
    <m/>
    <m/>
    <d v="1899-12-30T13:40:00"/>
    <d v="1899-12-30T13:33:00"/>
    <d v="1899-12-30T15:40:00"/>
    <d v="1899-12-30T15:47:00"/>
    <m/>
    <s v="EVENTO"/>
    <n v="1"/>
    <n v="0"/>
    <n v="1400"/>
    <n v="1400"/>
    <d v="2021-09-02T00:00:00"/>
    <d v="1900-01-22T23:53:00"/>
    <d v="1899-12-30T00:00:00"/>
    <d v="1899-12-30T00:07:00"/>
    <d v="1899-12-30T01:00:00"/>
    <d v="1900-01-23T00:00:00"/>
    <d v="1899-12-30T00:00:00"/>
    <n v="0"/>
    <s v="1:00"/>
    <s v="KLMATENCION DE VUELO TRANSITOB747-400"/>
    <s v="CARGUERO12096"/>
    <s v="DOLARES"/>
  </r>
  <r>
    <n v="12096"/>
    <x v="0"/>
    <n v="6141"/>
    <s v="B747-400"/>
    <s v="PH-MPS"/>
    <x v="10"/>
    <s v="CARGA"/>
    <d v="2021-09-02T00:00:00"/>
    <s v="FACTURADA"/>
    <n v="57"/>
    <s v="SERVICIO DE BODEGA DE EXPORTACION"/>
    <n v="290"/>
    <d v="1899-12-30T00:00:00"/>
    <d v="1899-12-30T23:59:00"/>
    <m/>
    <m/>
    <m/>
    <m/>
    <m/>
    <m/>
    <s v="KG"/>
    <n v="0"/>
    <n v="0"/>
    <n v="0.04"/>
    <n v="11.6"/>
    <d v="2021-09-02T00:00:00"/>
    <d v="1900-01-23T00:00:00"/>
    <d v="1899-12-30T00:00:00"/>
    <d v="1900-01-23T00:00:00"/>
    <d v="1899-12-30T00:00:00"/>
    <d v="1899-12-30T23:59:00"/>
    <d v="1899-12-30T00:00:00"/>
    <n v="0"/>
    <s v="290:00"/>
    <s v="KLMSERVICIO DE BODEGA DE EXPORTACIONCARGA"/>
    <s v="CARGUERO12096"/>
    <s v="DOLARES"/>
  </r>
  <r>
    <n v="12096"/>
    <x v="0"/>
    <n v="6141"/>
    <s v="B747-400"/>
    <s v="PH-MPS"/>
    <x v="10"/>
    <s v="CARGA"/>
    <d v="2021-09-02T00:00:00"/>
    <s v="FACTURADA"/>
    <n v="26"/>
    <s v="SERVICIO DE IMPORTACION / DESPALETIZADO"/>
    <n v="56425.4"/>
    <d v="1899-12-30T13:50:00"/>
    <d v="1899-12-30T18:00:00"/>
    <m/>
    <m/>
    <m/>
    <m/>
    <m/>
    <m/>
    <s v="KG"/>
    <n v="56425.4"/>
    <n v="0"/>
    <n v="0.04"/>
    <n v="2257.0160000000001"/>
    <d v="2021-09-02T00:00:00"/>
    <d v="1900-01-23T00:00:00"/>
    <d v="1899-12-30T00:00:00"/>
    <d v="1900-01-23T00:00:00"/>
    <d v="1899-12-30T00:00:00"/>
    <d v="1899-12-30T04:10:00"/>
    <d v="1899-12-30T05:00:00"/>
    <s v="0"/>
    <s v="56425,4:00"/>
    <s v="KLMSERVICIO DE IMPORTACION / DESPALETIZADOCARGA"/>
    <s v="CARGUERO12096"/>
    <s v="DOLARES"/>
  </r>
  <r>
    <n v="12097"/>
    <x v="0"/>
    <s v="N/A"/>
    <s v="N/A"/>
    <s v="N/A"/>
    <x v="0"/>
    <s v="EXPRESS"/>
    <d v="2021-09-02T00:00:00"/>
    <s v="FACTURADA"/>
    <n v="139"/>
    <s v="AGENTE IMPORTACION "/>
    <n v="1"/>
    <d v="1899-12-30T12:00:00"/>
    <d v="1899-12-30T16:00:00"/>
    <m/>
    <m/>
    <m/>
    <m/>
    <m/>
    <m/>
    <s v="EVENTO"/>
    <n v="1"/>
    <n v="340"/>
    <n v="85"/>
    <n v="85"/>
    <d v="2021-09-02T00:00:00"/>
    <d v="1900-01-23T00:00:00"/>
    <d v="1899-12-30T00:00:00"/>
    <d v="1900-01-23T00:00:00"/>
    <d v="1899-12-30T00:00:00"/>
    <d v="1899-12-30T04:00:00"/>
    <d v="1899-12-30T04:00:00"/>
    <n v="4"/>
    <s v="1:00"/>
    <s v="DHLAGENTE IMPORTACION EXPRESS"/>
    <s v="CARGUERO12097"/>
    <s v="DOLARES"/>
  </r>
  <r>
    <n v="12097"/>
    <x v="0"/>
    <s v="N/A"/>
    <s v="N/A"/>
    <s v="N/A"/>
    <x v="0"/>
    <s v="EXPRESS"/>
    <d v="2021-09-02T00:00:00"/>
    <s v="FACTURADA"/>
    <n v="42"/>
    <s v="MONTACARGAS PEQUEÑO &lt;=2.5T"/>
    <n v="1"/>
    <d v="1899-12-30T12:00:00"/>
    <d v="1899-12-30T12:20:00"/>
    <n v="4"/>
    <m/>
    <m/>
    <m/>
    <m/>
    <m/>
    <s v="HORA"/>
    <n v="1"/>
    <n v="60"/>
    <n v="60"/>
    <n v="60"/>
    <d v="2021-09-02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097"/>
    <s v="DOLARES"/>
  </r>
  <r>
    <n v="12097"/>
    <x v="0"/>
    <s v="N/A"/>
    <s v="N/A"/>
    <s v="N/A"/>
    <x v="0"/>
    <s v="EXPRESS"/>
    <d v="2021-09-02T00:00:00"/>
    <s v="FACTURADA"/>
    <n v="51"/>
    <s v="DOLLY"/>
    <n v="1"/>
    <d v="1899-12-30T11:30:00"/>
    <d v="1899-12-30T12:00:00"/>
    <n v="67"/>
    <m/>
    <m/>
    <m/>
    <m/>
    <m/>
    <s v="HORA"/>
    <n v="1"/>
    <n v="15"/>
    <n v="15"/>
    <n v="15"/>
    <d v="2021-09-02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2097"/>
    <s v="DOLARES"/>
  </r>
  <r>
    <n v="12098"/>
    <x v="0"/>
    <s v="N/A"/>
    <s v="N/A"/>
    <s v="N/A"/>
    <x v="5"/>
    <s v="CARGA"/>
    <d v="2021-09-02T00:00:00"/>
    <s v="ENVIADA"/>
    <n v="42"/>
    <s v="MONTACARGAS PEQUEÑO &lt;=2.5T"/>
    <n v="1"/>
    <d v="1899-12-30T17:45:00"/>
    <d v="1899-12-30T18:00:00"/>
    <n v="327"/>
    <m/>
    <m/>
    <m/>
    <m/>
    <m/>
    <s v="HORA"/>
    <n v="1"/>
    <n v="15"/>
    <n v="15"/>
    <n v="15"/>
    <d v="2021-09-02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098"/>
    <s v="DOLARES"/>
  </r>
  <r>
    <n v="12099"/>
    <x v="0"/>
    <s v="500/500"/>
    <s v="A300-600"/>
    <s v="XA-GGL"/>
    <x v="5"/>
    <s v="CARGA"/>
    <d v="2021-09-0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0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099"/>
    <s v="DOLARES"/>
  </r>
  <r>
    <n v="12100"/>
    <x v="0"/>
    <s v="500/500"/>
    <s v="A300-600"/>
    <s v="XA-GGL"/>
    <x v="1"/>
    <s v="CARGA"/>
    <d v="2021-09-02T00:00:00"/>
    <s v="ENVIADA"/>
    <n v="5"/>
    <s v="AGENTE RAMPA"/>
    <n v="1"/>
    <d v="1899-12-30T17:50:00"/>
    <d v="1899-12-30T18:00:00"/>
    <m/>
    <m/>
    <m/>
    <m/>
    <m/>
    <m/>
    <s v="HORA"/>
    <n v="1"/>
    <n v="12"/>
    <n v="12"/>
    <n v="12"/>
    <d v="2021-09-02T00:00:00"/>
    <d v="1900-01-23T00:00:00"/>
    <d v="1899-12-30T00:00:00"/>
    <d v="1900-01-23T00:00:00"/>
    <d v="1899-12-30T00:00:00"/>
    <d v="1899-12-30T00:10:00"/>
    <d v="1899-12-30T01:00:00"/>
    <n v="1"/>
    <s v="1:00"/>
    <s v="TAMPAAGENTE RAMPACARGA"/>
    <s v="CARGUERO12100"/>
    <s v="DOLARES"/>
  </r>
  <r>
    <n v="12100"/>
    <x v="0"/>
    <s v="500/500"/>
    <s v="A300-600"/>
    <s v="XA-GGL"/>
    <x v="1"/>
    <s v="CARGA"/>
    <d v="2021-09-02T00:00:00"/>
    <s v="ENVIADA"/>
    <n v="9"/>
    <s v="ATENCION DE VUELO TRANSITO"/>
    <n v="1"/>
    <m/>
    <m/>
    <m/>
    <d v="1899-12-30T16:00:00"/>
    <d v="1899-12-30T17:42:00"/>
    <d v="1899-12-30T17:30:00"/>
    <d v="1899-12-30T18:28:00"/>
    <m/>
    <s v="EVENTO"/>
    <n v="1"/>
    <n v="0"/>
    <n v="1000"/>
    <n v="1000"/>
    <d v="2021-09-02T00:00:00"/>
    <d v="1899-12-30T01:42:00"/>
    <d v="1899-12-30T02:00:00"/>
    <d v="1899-12-30T00:58:00"/>
    <d v="1899-12-30T01:00:00"/>
    <d v="1900-01-23T00:00:00"/>
    <d v="1899-12-30T00:00:00"/>
    <n v="0"/>
    <s v="1:00"/>
    <s v="TAMPAATENCION DE VUELO TRANSITOA300-600"/>
    <s v="CARGUERO12100"/>
    <s v="DOLARES"/>
  </r>
  <r>
    <n v="12100"/>
    <x v="0"/>
    <s v="500/500"/>
    <s v="A300-600"/>
    <s v="XA-GGL"/>
    <x v="1"/>
    <s v="CARGA"/>
    <d v="2021-09-02T00:00:00"/>
    <s v="ENVIADA"/>
    <n v="24"/>
    <s v="REMOLQUE DE AERONAVE"/>
    <n v="1"/>
    <d v="1899-12-30T17:32:00"/>
    <d v="1899-12-30T17:42:00"/>
    <m/>
    <m/>
    <m/>
    <m/>
    <m/>
    <m/>
    <s v="EVENTO"/>
    <n v="1"/>
    <n v="90"/>
    <n v="90"/>
    <n v="90"/>
    <d v="2021-09-0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2100"/>
    <s v="DOLARES"/>
  </r>
  <r>
    <n v="12101"/>
    <x v="0"/>
    <n v="215"/>
    <s v="B757-200"/>
    <s v="HP1819"/>
    <x v="0"/>
    <s v="HUB"/>
    <d v="2021-09-02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9-0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101"/>
    <s v="QUETZALES"/>
  </r>
  <r>
    <n v="12102"/>
    <x v="0"/>
    <s v="352/353"/>
    <s v="B757-200"/>
    <s v="N465UP"/>
    <x v="3"/>
    <s v="CARGA"/>
    <d v="2021-09-02T00:00:00"/>
    <s v="ENVIADA"/>
    <n v="9"/>
    <s v="ATENCION DE VUELO TRANSITO"/>
    <n v="1"/>
    <m/>
    <m/>
    <m/>
    <d v="1899-12-30T23:57:00"/>
    <d v="1899-12-30T23:53:00"/>
    <d v="1899-12-30T01:46:00"/>
    <d v="1899-12-30T01:53:00"/>
    <m/>
    <s v="EVENTO"/>
    <n v="1"/>
    <n v="0"/>
    <n v="700"/>
    <n v="700"/>
    <d v="2021-09-02T00:00:00"/>
    <d v="1900-01-22T23:56:00"/>
    <d v="1899-12-30T00:00:00"/>
    <d v="1899-12-30T00:07:00"/>
    <d v="1899-12-30T01:00:00"/>
    <d v="1900-01-23T00:00:00"/>
    <d v="1899-12-30T00:00:00"/>
    <n v="0"/>
    <s v="1:00"/>
    <s v="UPSATENCION DE VUELO TRANSITOB757-200"/>
    <s v="CARGUERO12102"/>
    <s v="DOLARES"/>
  </r>
  <r>
    <n v="12102"/>
    <x v="0"/>
    <s v="352/353"/>
    <s v="B757-200"/>
    <s v="N465UP"/>
    <x v="3"/>
    <s v="CARGA"/>
    <d v="2021-09-0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102"/>
    <s v="DOLARES"/>
  </r>
  <r>
    <n v="12103"/>
    <x v="0"/>
    <s v="352/353"/>
    <s v="B757-200"/>
    <s v="N465UP"/>
    <x v="3"/>
    <s v="SCS"/>
    <d v="2021-09-03T00:00:00"/>
    <s v="ENVI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9-0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103"/>
    <s v="DOLARES"/>
  </r>
  <r>
    <n v="12104"/>
    <x v="0"/>
    <s v="N/A"/>
    <s v="N/A"/>
    <s v="N/A"/>
    <x v="7"/>
    <s v="CARGA"/>
    <d v="2021-09-03T00:00:00"/>
    <s v="ANULADA"/>
    <n v="0"/>
    <s v="ANULADA"/>
    <n v="0"/>
    <m/>
    <m/>
    <m/>
    <m/>
    <m/>
    <m/>
    <m/>
    <m/>
    <n v="0"/>
    <n v="0"/>
    <n v="0"/>
    <n v="0"/>
    <n v="0"/>
    <d v="2021-09-0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104"/>
    <n v="0"/>
  </r>
  <r>
    <n v="12105"/>
    <x v="0"/>
    <s v="N/A"/>
    <s v="N/A"/>
    <s v="N/A"/>
    <x v="0"/>
    <s v="CARGA"/>
    <d v="2021-09-0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105"/>
    <s v="DOLARES"/>
  </r>
  <r>
    <n v="12105"/>
    <x v="0"/>
    <s v="N/A"/>
    <s v="N/A"/>
    <s v="N/A"/>
    <x v="0"/>
    <s v="CARGA"/>
    <d v="2021-09-0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105"/>
    <s v="DOLARES"/>
  </r>
  <r>
    <n v="12106"/>
    <x v="0"/>
    <n v="224"/>
    <s v="B757-200"/>
    <s v="HP1810"/>
    <x v="0"/>
    <s v="HUB"/>
    <d v="2021-09-03T00:00:00"/>
    <s v="FACTURADA"/>
    <n v="4"/>
    <s v="AGENTE HUB"/>
    <n v="8"/>
    <d v="1899-12-30T05:30:00"/>
    <d v="1899-12-30T07:30:00"/>
    <m/>
    <m/>
    <m/>
    <m/>
    <m/>
    <n v="12"/>
    <s v="HORA"/>
    <n v="4"/>
    <n v="1040"/>
    <n v="65"/>
    <n v="260"/>
    <d v="2021-09-0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106"/>
    <s v="QUETZALES"/>
  </r>
  <r>
    <n v="12107"/>
    <x v="0"/>
    <s v="N/A"/>
    <s v="N/A"/>
    <s v="N/A"/>
    <x v="9"/>
    <s v="CARGA"/>
    <d v="2021-09-03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107"/>
    <s v="DOLARES"/>
  </r>
  <r>
    <n v="12108"/>
    <x v="0"/>
    <s v="5455/5457"/>
    <s v="B767-300"/>
    <s v="HP3410"/>
    <x v="0"/>
    <s v="CARGA"/>
    <d v="2021-09-03T00:00:00"/>
    <s v="FACTURADA"/>
    <n v="24"/>
    <s v="REMOLQUE DE AERONAVE"/>
    <n v="1"/>
    <d v="1899-12-30T09:46:00"/>
    <d v="1899-12-30T09:54:00"/>
    <m/>
    <m/>
    <m/>
    <m/>
    <m/>
    <m/>
    <s v="EVENTO"/>
    <n v="1"/>
    <n v="60"/>
    <n v="60"/>
    <n v="60"/>
    <d v="2021-09-03T00:00:00"/>
    <d v="1900-01-23T00:00:00"/>
    <d v="1899-12-30T00:00:00"/>
    <d v="1900-01-23T00:00:00"/>
    <d v="1899-12-30T00:00:00"/>
    <d v="1899-12-30T00:08:00"/>
    <d v="1899-12-30T01:00:00"/>
    <n v="1"/>
    <s v="1:00"/>
    <s v="DHLREMOLQUE DE AERONAVECARGA"/>
    <s v="CARGUERO12108"/>
    <s v="DOLARES"/>
  </r>
  <r>
    <n v="12109"/>
    <x v="0"/>
    <s v="5455/5457"/>
    <s v="B767-300"/>
    <s v="HP3410"/>
    <x v="0"/>
    <s v="CARGA"/>
    <d v="2021-09-03T00:00:00"/>
    <s v="FACTURADA"/>
    <n v="9"/>
    <s v="ATENCION DE VUELO TRANSITO"/>
    <n v="1"/>
    <m/>
    <m/>
    <m/>
    <d v="1899-12-30T09:20:00"/>
    <d v="1899-12-30T09:54:00"/>
    <d v="1899-12-30T10:30:00"/>
    <d v="1899-12-30T11:48:00"/>
    <m/>
    <s v="EVENTO"/>
    <n v="1"/>
    <n v="0"/>
    <n v="825"/>
    <n v="825"/>
    <d v="2021-09-03T00:00:00"/>
    <d v="1899-12-30T00:34:00"/>
    <d v="1899-12-30T01:00:00"/>
    <d v="1899-12-30T01:18:00"/>
    <d v="1899-12-30T02:00:00"/>
    <d v="1900-01-23T00:00:00"/>
    <d v="1899-12-30T00:00:00"/>
    <n v="0"/>
    <s v="1:00"/>
    <s v="DHLATENCION DE VUELO TRANSITOB767-300"/>
    <s v="CARGUERO12109"/>
    <s v="DOLARES"/>
  </r>
  <r>
    <n v="12110"/>
    <x v="0"/>
    <n v="16"/>
    <s v="E-110"/>
    <s v="TG-TAN"/>
    <x v="3"/>
    <s v="CARGA"/>
    <d v="2021-09-03T00:00:00"/>
    <s v="ENVIADA"/>
    <n v="8"/>
    <s v="ATENCION DE VUELO RECEPCION"/>
    <n v="1"/>
    <d v="1899-12-30T13:50:00"/>
    <d v="1899-12-30T14:10:00"/>
    <m/>
    <d v="1899-12-30T12:30:00"/>
    <d v="1899-12-30T13:50:00"/>
    <m/>
    <m/>
    <m/>
    <s v="EVENTO"/>
    <n v="1"/>
    <n v="100"/>
    <n v="100"/>
    <n v="100"/>
    <d v="2021-09-03T00:00:00"/>
    <d v="1899-12-30T01:20:00"/>
    <d v="1899-12-30T02:00:00"/>
    <d v="1900-01-23T00:00:00"/>
    <d v="1899-12-30T00:00:00"/>
    <d v="1899-12-30T00:20:00"/>
    <d v="1899-12-30T01:00:00"/>
    <n v="1"/>
    <s v="1:00"/>
    <s v="UPSATENCION DE VUELO RECEPCIONE-110"/>
    <s v="CARGUERO12110"/>
    <n v="0"/>
  </r>
  <r>
    <n v="12111"/>
    <x v="0"/>
    <s v="1803/1804"/>
    <s v="B767-300"/>
    <s v="N540LA"/>
    <x v="4"/>
    <s v="CARGA"/>
    <d v="2021-09-03T00:00:00"/>
    <s v="ENVIADA"/>
    <n v="9"/>
    <s v="ATENCION DE VUELO TRANSITO"/>
    <n v="1"/>
    <m/>
    <m/>
    <m/>
    <d v="1899-12-30T12:05:00"/>
    <d v="1899-12-30T12:05:00"/>
    <d v="1899-12-30T14:25:00"/>
    <d v="1899-12-30T14:25:00"/>
    <m/>
    <s v="EVENTO"/>
    <n v="1"/>
    <n v="0"/>
    <n v="700"/>
    <n v="700"/>
    <d v="2021-09-03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111"/>
    <s v="DOLARES"/>
  </r>
  <r>
    <n v="12111"/>
    <x v="0"/>
    <s v="1803/1804"/>
    <s v="B767-300"/>
    <s v="N540LA"/>
    <x v="4"/>
    <s v="CARGA"/>
    <d v="2021-09-03T00:00:00"/>
    <s v="ENVIADA"/>
    <n v="24"/>
    <s v="REMOLQUE DE AERONAVE"/>
    <n v="1"/>
    <d v="1899-12-30T12:05:00"/>
    <d v="1899-12-30T12:20:00"/>
    <m/>
    <m/>
    <m/>
    <m/>
    <m/>
    <m/>
    <s v="EVENTO"/>
    <n v="1"/>
    <n v="50"/>
    <n v="50"/>
    <n v="50"/>
    <d v="2021-09-03T00:00:00"/>
    <d v="1900-01-23T00:00:00"/>
    <d v="1899-12-30T00:00:00"/>
    <d v="1900-01-23T00:00:00"/>
    <d v="1899-12-30T00:00:00"/>
    <d v="1899-12-30T00:15:00"/>
    <d v="1899-12-30T01:00:00"/>
    <n v="1"/>
    <s v="1:00"/>
    <s v="LAN CARGOREMOLQUE DE AERONAVECARGA"/>
    <s v="CARGUERO12111"/>
    <s v="DOLARES"/>
  </r>
  <r>
    <n v="12111"/>
    <x v="0"/>
    <s v="1803/1804"/>
    <s v="B767-300"/>
    <s v="N540LA"/>
    <x v="4"/>
    <s v="CARGA"/>
    <d v="2021-09-03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0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111"/>
    <n v="0"/>
  </r>
  <r>
    <n v="12111"/>
    <x v="0"/>
    <s v="1803/1804"/>
    <s v="B767-300"/>
    <s v="N540LA"/>
    <x v="4"/>
    <s v="CARGA"/>
    <d v="2021-09-03T00:00:00"/>
    <s v="ENVIADA"/>
    <n v="44"/>
    <s v="PLANTA ELECTRICA"/>
    <n v="1"/>
    <d v="1899-12-30T12:25:00"/>
    <d v="1899-12-30T13:50:00"/>
    <n v="172"/>
    <m/>
    <m/>
    <m/>
    <m/>
    <m/>
    <s v="HORA"/>
    <n v="2"/>
    <n v="100"/>
    <n v="50"/>
    <n v="100"/>
    <d v="2021-09-03T00:00:00"/>
    <d v="1900-01-23T00:00:00"/>
    <d v="1899-12-30T00:00:00"/>
    <d v="1900-01-23T00:00:00"/>
    <d v="1899-12-30T00:00:00"/>
    <d v="1899-12-30T01:25:00"/>
    <d v="1899-12-30T02:00:00"/>
    <n v="2"/>
    <s v="1:00"/>
    <s v="LAN CARGOPLANTA ELECTRICACARGA"/>
    <s v="CARGUERO12111"/>
    <s v="DOLARES"/>
  </r>
  <r>
    <n v="12111"/>
    <x v="0"/>
    <s v="1803/1804"/>
    <s v="B767-300"/>
    <s v="N540LA"/>
    <x v="4"/>
    <s v="CARGA"/>
    <d v="2021-09-03T00:00:00"/>
    <s v="ENVIADA"/>
    <n v="45"/>
    <s v="PLANTA NEUMATICA"/>
    <n v="1"/>
    <d v="1899-12-30T13:40:00"/>
    <d v="1899-12-30T13:50:00"/>
    <s v="174/175"/>
    <m/>
    <m/>
    <m/>
    <m/>
    <m/>
    <s v="EVENTO"/>
    <n v="1"/>
    <n v="60"/>
    <n v="60"/>
    <n v="60"/>
    <d v="2021-09-03T00:00:00"/>
    <d v="1900-01-23T00:00:00"/>
    <d v="1899-12-30T00:00:00"/>
    <d v="1900-01-23T00:00:00"/>
    <d v="1899-12-30T00:00:00"/>
    <d v="1899-12-30T00:10:00"/>
    <d v="1899-12-30T01:00:00"/>
    <n v="1"/>
    <s v="1:00"/>
    <s v="LAN CARGOPLANTA NEUMATICACARGA"/>
    <s v="CARGUERO12111"/>
    <s v="DOLARES"/>
  </r>
  <r>
    <n v="12112"/>
    <x v="0"/>
    <s v="N/A"/>
    <s v="N/A"/>
    <s v="N/A"/>
    <x v="3"/>
    <s v="SCS"/>
    <d v="2021-09-03T00:00:00"/>
    <s v="ENVIADA"/>
    <n v="5"/>
    <s v="AGENTE RAMPA"/>
    <n v="3"/>
    <d v="1899-12-30T14:40:00"/>
    <d v="1899-12-30T17:00:00"/>
    <m/>
    <m/>
    <m/>
    <m/>
    <m/>
    <m/>
    <s v="HORA"/>
    <n v="9"/>
    <n v="126"/>
    <n v="14"/>
    <n v="126"/>
    <d v="2021-09-03T00:00:00"/>
    <d v="1900-01-23T00:00:00"/>
    <d v="1899-12-30T00:00:00"/>
    <d v="1900-01-23T00:00:00"/>
    <d v="1899-12-30T00:00:00"/>
    <d v="1899-12-30T02:20:00"/>
    <d v="1899-12-30T03:00:00"/>
    <n v="9"/>
    <s v="3:00"/>
    <s v="UPSAGENTE RAMPASCS"/>
    <s v="CARGUERO12112"/>
    <s v="DOLARES"/>
  </r>
  <r>
    <n v="12112"/>
    <x v="0"/>
    <s v="N/A"/>
    <s v="N/A"/>
    <s v="N/A"/>
    <x v="3"/>
    <s v="SCS"/>
    <d v="2021-09-03T00:00:00"/>
    <s v="ENVIADA"/>
    <n v="127"/>
    <s v="RECEPTOR"/>
    <n v="1"/>
    <d v="1899-12-30T14:40:00"/>
    <d v="1899-12-30T17:00:00"/>
    <m/>
    <m/>
    <m/>
    <m/>
    <m/>
    <m/>
    <n v="0"/>
    <n v="3"/>
    <n v="0"/>
    <n v="0"/>
    <n v="0"/>
    <d v="2021-09-03T00:00:00"/>
    <d v="1900-01-23T00:00:00"/>
    <d v="1899-12-30T00:00:00"/>
    <d v="1900-01-23T00:00:00"/>
    <d v="1899-12-30T00:00:00"/>
    <d v="1899-12-30T02:20:00"/>
    <d v="1899-12-30T03:00:00"/>
    <n v="3"/>
    <s v="1:00"/>
    <s v="UPSRECEPTORSCS"/>
    <s v="CARGUERO12112"/>
    <n v="0"/>
  </r>
  <r>
    <n v="12112"/>
    <x v="0"/>
    <s v="N/A"/>
    <s v="N/A"/>
    <s v="N/A"/>
    <x v="3"/>
    <s v="SCS"/>
    <d v="2021-09-03T00:00:00"/>
    <s v="ENVIADA"/>
    <n v="42"/>
    <s v="MONTACARGAS PEQUEÑO &lt;=2.5T"/>
    <n v="1"/>
    <d v="1899-12-30T14:40:00"/>
    <d v="1899-12-30T17:30:00"/>
    <n v="246"/>
    <m/>
    <m/>
    <m/>
    <m/>
    <m/>
    <s v="HORA"/>
    <n v="3"/>
    <n v="120"/>
    <n v="40"/>
    <n v="120"/>
    <d v="2021-09-03T00:00:00"/>
    <d v="1900-01-23T00:00:00"/>
    <d v="1899-12-30T00:00:00"/>
    <d v="1900-01-23T00:00:00"/>
    <d v="1899-12-30T00:00:00"/>
    <d v="1899-12-30T02:50:00"/>
    <d v="1899-12-30T03:00:00"/>
    <n v="3"/>
    <s v="1:00"/>
    <s v="UPSMONTACARGAS PEQUEÑO &lt;=2.5TSCS"/>
    <s v="CARGUERO12112"/>
    <s v="DOLARES"/>
  </r>
  <r>
    <n v="12113"/>
    <x v="0"/>
    <s v="N/A"/>
    <s v="N/A"/>
    <s v="N/A"/>
    <x v="0"/>
    <s v="EXPRESS"/>
    <d v="2021-09-03T00:00:00"/>
    <s v="FACTURADA"/>
    <n v="139"/>
    <s v="AGENTE IMPORTACION "/>
    <n v="1"/>
    <d v="1899-12-30T10:30:00"/>
    <d v="1899-12-30T16:00:00"/>
    <m/>
    <m/>
    <m/>
    <m/>
    <m/>
    <m/>
    <s v="EVENTO"/>
    <n v="1"/>
    <n v="510"/>
    <n v="85"/>
    <n v="85"/>
    <d v="2021-09-03T00:00:00"/>
    <d v="1900-01-23T00:00:00"/>
    <d v="1899-12-30T00:00:00"/>
    <d v="1900-01-23T00:00:00"/>
    <d v="1899-12-30T00:00:00"/>
    <d v="1899-12-30T05:30:00"/>
    <d v="1899-12-30T06:00:00"/>
    <n v="6"/>
    <s v="1:00"/>
    <s v="DHLAGENTE IMPORTACION EXPRESS"/>
    <s v="CARGUERO12113"/>
    <s v="DOLARES"/>
  </r>
  <r>
    <n v="12113"/>
    <x v="0"/>
    <s v="N/A"/>
    <s v="N/A"/>
    <s v="N/A"/>
    <x v="0"/>
    <s v="EXPRESS"/>
    <d v="2021-09-03T00:00:00"/>
    <s v="FACTURADA"/>
    <n v="42"/>
    <s v="MONTACARGAS PEQUEÑO &lt;=2.5T"/>
    <n v="1"/>
    <d v="1899-12-30T10:30:00"/>
    <d v="1899-12-30T10:50:00"/>
    <n v="4"/>
    <m/>
    <m/>
    <m/>
    <m/>
    <m/>
    <s v="HORA"/>
    <n v="1"/>
    <n v="60"/>
    <n v="60"/>
    <n v="60"/>
    <d v="2021-09-03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113"/>
    <s v="DOLARES"/>
  </r>
  <r>
    <n v="12114"/>
    <x v="0"/>
    <n v="215"/>
    <s v="B757-200"/>
    <s v="HP1810"/>
    <x v="0"/>
    <s v="HUB"/>
    <d v="2021-09-03T00:00:00"/>
    <s v="FACTURADA"/>
    <n v="4"/>
    <s v="AGENTE HUB"/>
    <n v="7"/>
    <d v="1899-12-30T19:40:00"/>
    <d v="1899-12-30T21:50:00"/>
    <m/>
    <m/>
    <m/>
    <m/>
    <m/>
    <n v="12"/>
    <s v="HORA"/>
    <n v="9"/>
    <n v="1365"/>
    <n v="65"/>
    <n v="585"/>
    <d v="2021-09-03T00:00:00"/>
    <d v="1900-01-23T00:00:00"/>
    <d v="1899-12-30T00:00:00"/>
    <d v="1900-01-23T00:00:00"/>
    <d v="1899-12-30T00:00:00"/>
    <d v="1899-12-30T02:10:00"/>
    <d v="1899-12-30T03:00:00"/>
    <n v="21"/>
    <s v="7:00"/>
    <s v="DHLAGENTE HUBHUB"/>
    <s v="CARGUERO12114"/>
    <s v="QUETZALES"/>
  </r>
  <r>
    <n v="12115"/>
    <x v="0"/>
    <s v="N/A"/>
    <s v="N/A"/>
    <s v="N/A"/>
    <x v="3"/>
    <s v="SCS"/>
    <d v="2021-09-04T00:00:00"/>
    <s v="ENVIADA"/>
    <n v="5"/>
    <s v="AGENTE RAMPA"/>
    <n v="2"/>
    <d v="1899-12-30T00:40:00"/>
    <d v="1899-12-30T01:00:00"/>
    <m/>
    <m/>
    <m/>
    <m/>
    <m/>
    <m/>
    <s v="HORA"/>
    <n v="2"/>
    <n v="28"/>
    <n v="14"/>
    <n v="28"/>
    <d v="2021-09-04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2115"/>
    <s v="DOLARES"/>
  </r>
  <r>
    <n v="12115"/>
    <x v="0"/>
    <s v="N/A"/>
    <s v="N/A"/>
    <s v="N/A"/>
    <x v="3"/>
    <s v="SCS"/>
    <d v="2021-09-04T00:00:00"/>
    <s v="ENVIADA"/>
    <n v="127"/>
    <s v="RECEPTOR"/>
    <n v="1"/>
    <d v="1899-12-30T00:40:00"/>
    <d v="1899-12-30T01:10:00"/>
    <m/>
    <m/>
    <m/>
    <m/>
    <m/>
    <m/>
    <n v="0"/>
    <n v="1"/>
    <n v="0"/>
    <n v="0"/>
    <n v="0"/>
    <d v="2021-09-04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2115"/>
    <n v="0"/>
  </r>
  <r>
    <n v="12116"/>
    <x v="0"/>
    <s v="352/353"/>
    <s v="B767-300"/>
    <s v="N346UP"/>
    <x v="3"/>
    <s v="CARGA"/>
    <d v="2021-09-04T00:00:00"/>
    <s v="ENVIADA"/>
    <n v="9"/>
    <s v="ATENCION DE VUELO TRANSITO"/>
    <n v="1"/>
    <m/>
    <m/>
    <m/>
    <d v="1899-12-30T23:57:00"/>
    <d v="1899-12-30T00:30:00"/>
    <d v="1899-12-30T01:46:00"/>
    <d v="1899-12-30T02:40:00"/>
    <m/>
    <s v="EVENTO"/>
    <n v="1"/>
    <n v="0"/>
    <n v="800"/>
    <n v="800"/>
    <d v="2021-09-04T00:00:00"/>
    <d v="1900-01-22T00:33:00"/>
    <d v="1899-12-30T01:00:00"/>
    <d v="1899-12-30T00:54:00"/>
    <d v="1899-12-30T01:00:00"/>
    <d v="1900-01-23T00:00:00"/>
    <d v="1899-12-30T00:00:00"/>
    <n v="0"/>
    <s v="1:00"/>
    <s v="UPSATENCION DE VUELO TRANSITOB767-300"/>
    <s v="CARGUERO12116"/>
    <s v="DOLARES"/>
  </r>
  <r>
    <n v="12116"/>
    <x v="0"/>
    <s v="352/353"/>
    <s v="B767-300"/>
    <s v="N346UP"/>
    <x v="3"/>
    <s v="CARGA"/>
    <d v="2021-09-04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116"/>
    <s v="DOLARES"/>
  </r>
  <r>
    <n v="12117"/>
    <x v="0"/>
    <s v="352/353"/>
    <s v="B767-300"/>
    <s v="N346UP"/>
    <x v="3"/>
    <s v="SCS"/>
    <d v="2021-09-04T00:00:00"/>
    <s v="ENVIADA"/>
    <n v="5"/>
    <s v="AGENTE RAMPA"/>
    <n v="2"/>
    <d v="1899-12-30T00:50:00"/>
    <d v="1899-12-30T02:00:00"/>
    <m/>
    <m/>
    <m/>
    <m/>
    <m/>
    <m/>
    <s v="HORA"/>
    <n v="4"/>
    <n v="56"/>
    <n v="14"/>
    <n v="56"/>
    <d v="2021-09-04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12117"/>
    <s v="DOLARES"/>
  </r>
  <r>
    <n v="12118"/>
    <x v="0"/>
    <s v="N/A"/>
    <s v="N/A"/>
    <s v="N/A"/>
    <x v="2"/>
    <s v="CARGA"/>
    <d v="2021-09-03T00:00:00"/>
    <s v="ENVIADA"/>
    <n v="5"/>
    <s v="AGENTE RAMPA"/>
    <n v="4"/>
    <d v="1899-12-30T18:50:00"/>
    <d v="1899-12-30T19:50:00"/>
    <m/>
    <m/>
    <m/>
    <m/>
    <m/>
    <m/>
    <s v="HORA"/>
    <n v="4"/>
    <n v="48"/>
    <n v="12"/>
    <n v="48"/>
    <d v="2021-09-03T00:00:00"/>
    <d v="1900-01-23T00:00:00"/>
    <d v="1899-12-30T00:00:00"/>
    <d v="1900-01-23T00:00:00"/>
    <d v="1899-12-30T00:00:00"/>
    <d v="1899-12-30T01:00:00"/>
    <d v="1899-12-30T01:00:00"/>
    <n v="4"/>
    <s v="4:00"/>
    <s v="FEDEXAGENTE RAMPACARGA"/>
    <s v="CARGUERO12118"/>
    <s v="DOLARES"/>
  </r>
  <r>
    <n v="12119"/>
    <x v="0"/>
    <s v="N/A"/>
    <s v="N/A"/>
    <s v="N/A"/>
    <x v="0"/>
    <s v="CARGA"/>
    <d v="2021-09-0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119"/>
    <s v="DOLARES"/>
  </r>
  <r>
    <n v="12119"/>
    <x v="0"/>
    <s v="N/A"/>
    <s v="N/A"/>
    <s v="N/A"/>
    <x v="0"/>
    <s v="CARGA"/>
    <d v="2021-09-0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119"/>
    <s v="DOLARES"/>
  </r>
  <r>
    <n v="12120"/>
    <x v="0"/>
    <n v="216"/>
    <s v="B757-200"/>
    <s v="HP2010"/>
    <x v="0"/>
    <s v="HUB"/>
    <d v="2021-09-04T00:00:00"/>
    <s v="FACTURADA"/>
    <n v="4"/>
    <s v="AGENTE HUB"/>
    <n v="9"/>
    <d v="1899-12-30T07:40:00"/>
    <d v="1899-12-30T10:20:00"/>
    <m/>
    <m/>
    <m/>
    <m/>
    <m/>
    <n v="12"/>
    <s v="HORA"/>
    <n v="17"/>
    <n v="1755"/>
    <n v="65"/>
    <n v="1105"/>
    <d v="2021-09-04T00:00:00"/>
    <d v="1900-01-23T00:00:00"/>
    <d v="1899-12-30T00:00:00"/>
    <d v="1900-01-23T00:00:00"/>
    <d v="1899-12-30T00:00:00"/>
    <d v="1899-12-30T02:40:00"/>
    <d v="1899-12-30T03:00:00"/>
    <n v="27"/>
    <s v="9:00"/>
    <s v="DHLAGENTE HUBHUB"/>
    <s v="CARGUERO12120"/>
    <s v="QUETZALES"/>
  </r>
  <r>
    <n v="12120"/>
    <x v="0"/>
    <n v="216"/>
    <s v="B757-200"/>
    <s v="HP2010"/>
    <x v="0"/>
    <s v="CARGA"/>
    <d v="2021-09-04T00:00:00"/>
    <s v="FACTURADA"/>
    <n v="128"/>
    <s v="OPERADOR "/>
    <n v="1"/>
    <d v="1899-12-30T07:40:00"/>
    <d v="1899-12-30T10:20:00"/>
    <m/>
    <m/>
    <m/>
    <m/>
    <m/>
    <m/>
    <s v="HORA"/>
    <n v="3"/>
    <n v="60"/>
    <n v="20"/>
    <n v="60"/>
    <d v="2021-09-04T00:00:00"/>
    <d v="1900-01-23T00:00:00"/>
    <d v="1899-12-30T00:00:00"/>
    <d v="1900-01-23T00:00:00"/>
    <d v="1899-12-30T00:00:00"/>
    <d v="1899-12-30T02:40:00"/>
    <d v="1899-12-30T03:00:00"/>
    <n v="3"/>
    <s v="1:00"/>
    <s v="DHLOPERADOR CARGA"/>
    <s v="CARGUERO12120"/>
    <s v="DOLARES"/>
  </r>
  <r>
    <n v="12121"/>
    <x v="0"/>
    <n v="5218"/>
    <s v="B757-200"/>
    <s v="HP2010"/>
    <x v="0"/>
    <s v="HUB"/>
    <d v="2021-09-04T00:00:00"/>
    <s v="FACTURADA"/>
    <n v="4"/>
    <s v="AGENTE HUB"/>
    <n v="1"/>
    <d v="1899-12-30T11:00:00"/>
    <d v="1899-12-30T12:00:00"/>
    <m/>
    <m/>
    <m/>
    <m/>
    <m/>
    <m/>
    <s v="HORA"/>
    <n v="1"/>
    <n v="65"/>
    <n v="65"/>
    <n v="65"/>
    <d v="2021-09-04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121"/>
    <s v="QUETZALES"/>
  </r>
  <r>
    <n v="12122"/>
    <x v="0"/>
    <s v="N/A"/>
    <s v="N/A"/>
    <s v="N/A"/>
    <x v="9"/>
    <s v="CARGA"/>
    <d v="2021-09-04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122"/>
    <s v="DOLARES"/>
  </r>
  <r>
    <n v="12123"/>
    <x v="0"/>
    <s v="8138/7138"/>
    <s v="CV5800"/>
    <s v="N391FL"/>
    <x v="2"/>
    <s v="CARGA"/>
    <d v="2021-09-04T00:00:00"/>
    <s v="ENVIADA"/>
    <n v="9"/>
    <s v="ATENCION DE VUELO TRANSITO"/>
    <n v="1"/>
    <m/>
    <m/>
    <m/>
    <d v="1899-12-30T11:30:00"/>
    <d v="1899-12-30T13:16:00"/>
    <d v="1899-12-30T14:30:00"/>
    <d v="1899-12-30T14:32:00"/>
    <m/>
    <s v="EVENTO"/>
    <n v="1"/>
    <n v="0"/>
    <n v="400"/>
    <n v="400"/>
    <d v="2021-09-04T00:00:00"/>
    <d v="1899-12-30T01:46:00"/>
    <d v="1899-12-30T02:00:00"/>
    <d v="1899-12-30T00:02:00"/>
    <d v="1899-12-30T01:00:00"/>
    <d v="1900-01-23T00:00:00"/>
    <d v="1899-12-30T00:00:00"/>
    <n v="0"/>
    <s v="1:00"/>
    <s v="FEDEXATENCION DE VUELO TRANSITOCV5800"/>
    <s v="CARGUERO12123"/>
    <s v="DOLARES"/>
  </r>
  <r>
    <n v="12123"/>
    <x v="0"/>
    <s v="8138/7138"/>
    <s v="CV5800"/>
    <s v="N391FL"/>
    <x v="2"/>
    <s v="CARGA"/>
    <d v="2021-09-04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0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123"/>
    <s v="DOLARES"/>
  </r>
  <r>
    <n v="12123"/>
    <x v="0"/>
    <s v="8138/7138"/>
    <s v="CV5800"/>
    <s v="N391FL"/>
    <x v="2"/>
    <s v="CARGA"/>
    <d v="2021-09-04T00:00:00"/>
    <s v="ENVIADA"/>
    <n v="26"/>
    <s v="SERVICIO DE IMPORTACION / DESPALETIZADO"/>
    <n v="1"/>
    <d v="1899-12-30T13:30:00"/>
    <d v="1899-12-30T15:30:00"/>
    <m/>
    <m/>
    <m/>
    <m/>
    <m/>
    <m/>
    <s v="EVENTO"/>
    <n v="1"/>
    <n v="400"/>
    <n v="200"/>
    <n v="200"/>
    <d v="2021-09-04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2123"/>
    <s v="DOLARES"/>
  </r>
  <r>
    <n v="12125"/>
    <x v="0"/>
    <s v="N/A"/>
    <s v="N/A"/>
    <s v="N/A"/>
    <x v="3"/>
    <s v="CARGA"/>
    <d v="2021-09-04T00:00:00"/>
    <s v="ENVIADA"/>
    <n v="5"/>
    <s v="AGENTE RAMPA"/>
    <n v="1"/>
    <d v="1899-12-30T16:50:00"/>
    <d v="1899-12-30T18:00:00"/>
    <m/>
    <m/>
    <m/>
    <m/>
    <m/>
    <m/>
    <s v="HORA "/>
    <n v="2"/>
    <n v="20"/>
    <n v="10"/>
    <n v="20"/>
    <d v="2021-09-04T00:00:00"/>
    <d v="1900-01-23T00:00:00"/>
    <d v="1899-12-30T00:00:00"/>
    <d v="1900-01-23T00:00:00"/>
    <d v="1899-12-30T00:00:00"/>
    <d v="1899-12-30T01:10:00"/>
    <d v="1899-12-30T02:00:00"/>
    <n v="2"/>
    <s v="1:00"/>
    <s v="UPSAGENTE RAMPACARGA"/>
    <s v="CARGUERO12125"/>
    <s v="DOLARES"/>
  </r>
  <r>
    <n v="12125"/>
    <x v="0"/>
    <s v="N/A"/>
    <s v="N/A"/>
    <s v="N/A"/>
    <x v="3"/>
    <s v="CARGA"/>
    <d v="2021-09-04T00:00:00"/>
    <s v="ENVIADA"/>
    <n v="127"/>
    <s v="RECEPTOR"/>
    <n v="1"/>
    <d v="1899-12-30T16:50:00"/>
    <d v="1899-12-30T18:00:00"/>
    <m/>
    <m/>
    <m/>
    <m/>
    <m/>
    <m/>
    <n v="0"/>
    <n v="2"/>
    <n v="0"/>
    <n v="0"/>
    <n v="0"/>
    <d v="2021-09-04T00:00:00"/>
    <d v="1900-01-23T00:00:00"/>
    <d v="1899-12-30T00:00:00"/>
    <d v="1900-01-23T00:00:00"/>
    <d v="1899-12-30T00:00:00"/>
    <d v="1899-12-30T01:10:00"/>
    <d v="1899-12-30T02:00:00"/>
    <n v="2"/>
    <s v="1:00"/>
    <s v="UPSRECEPTORCARGA"/>
    <s v="CARGUERO12125"/>
    <n v="0"/>
  </r>
  <r>
    <n v="12124"/>
    <x v="0"/>
    <s v="N/A"/>
    <s v="N/A"/>
    <s v="N/A"/>
    <x v="0"/>
    <s v="EXPRESS"/>
    <d v="2021-09-04T00:00:00"/>
    <s v="FACTURADA"/>
    <n v="139"/>
    <s v="AGENTE IMPORTACION "/>
    <n v="1"/>
    <d v="1899-12-30T12:00:00"/>
    <d v="1899-12-30T16:30:00"/>
    <m/>
    <m/>
    <m/>
    <m/>
    <m/>
    <m/>
    <s v="EVENTO"/>
    <n v="1"/>
    <n v="425"/>
    <n v="85"/>
    <n v="85"/>
    <d v="2021-09-04T00:00:00"/>
    <d v="1900-01-23T00:00:00"/>
    <d v="1899-12-30T00:00:00"/>
    <d v="1900-01-23T00:00:00"/>
    <d v="1899-12-30T00:00:00"/>
    <d v="1899-12-30T04:30:00"/>
    <d v="1899-12-30T05:00:00"/>
    <n v="5"/>
    <s v="1:00"/>
    <s v="DHLAGENTE IMPORTACION EXPRESS"/>
    <s v="CARGUERO12124"/>
    <s v="DOLARES"/>
  </r>
  <r>
    <n v="12124"/>
    <x v="0"/>
    <s v="N/A"/>
    <s v="N/A"/>
    <s v="N/A"/>
    <x v="0"/>
    <s v="EXPRESS"/>
    <d v="2021-09-04T00:00:00"/>
    <s v="FACTURADA"/>
    <n v="42"/>
    <s v="MONTACARGAS PEQUEÑO &lt;=2.5T"/>
    <n v="1"/>
    <d v="1899-12-30T12:00:00"/>
    <d v="1899-12-30T12:20:00"/>
    <n v="4"/>
    <m/>
    <m/>
    <m/>
    <m/>
    <m/>
    <s v="HORA"/>
    <n v="1"/>
    <n v="60"/>
    <n v="60"/>
    <n v="60"/>
    <d v="2021-09-04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124"/>
    <s v="DOLARES"/>
  </r>
  <r>
    <n v="12124"/>
    <x v="0"/>
    <s v="N/A"/>
    <s v="N/A"/>
    <s v="N/A"/>
    <x v="0"/>
    <s v="EXPRESS"/>
    <d v="2021-09-04T00:00:00"/>
    <s v="FACTURADA"/>
    <n v="51"/>
    <s v="DOLLY"/>
    <n v="3"/>
    <d v="1899-12-30T11:30:00"/>
    <d v="1899-12-30T12:00:00"/>
    <s v="169/270/36"/>
    <m/>
    <m/>
    <m/>
    <m/>
    <m/>
    <s v="HORA"/>
    <n v="3"/>
    <n v="45"/>
    <n v="15"/>
    <n v="45"/>
    <d v="2021-09-04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12124"/>
    <s v="DOLARES"/>
  </r>
  <r>
    <n v="12126"/>
    <x v="0"/>
    <n v="6218"/>
    <s v="B757-200"/>
    <s v="HP2010"/>
    <x v="0"/>
    <s v="HUB"/>
    <d v="2021-09-04T00:00:00"/>
    <s v="FACTURADA"/>
    <n v="4"/>
    <s v="AGENTE HUB"/>
    <n v="2"/>
    <d v="1899-12-30T02:00:00"/>
    <d v="1899-12-30T05:30:00"/>
    <m/>
    <m/>
    <m/>
    <m/>
    <m/>
    <m/>
    <s v="HORA"/>
    <n v="8"/>
    <n v="520"/>
    <n v="65"/>
    <n v="520"/>
    <d v="2021-09-04T00:00:00"/>
    <d v="1900-01-23T00:00:00"/>
    <d v="1899-12-30T00:00:00"/>
    <d v="1900-01-23T00:00:00"/>
    <d v="1899-12-30T00:00:00"/>
    <d v="1899-12-30T03:30:00"/>
    <d v="1899-12-30T04:00:00"/>
    <n v="8"/>
    <s v="2:00"/>
    <s v="DHLAGENTE HUBHUB"/>
    <s v="CARGUERO12126"/>
    <s v="QUETZALES"/>
  </r>
  <r>
    <n v="12126"/>
    <x v="0"/>
    <n v="6218"/>
    <s v="B757-200"/>
    <s v="HP2010"/>
    <x v="0"/>
    <s v="CARGA"/>
    <d v="2021-09-04T00:00:00"/>
    <s v="FACTURADA"/>
    <n v="128"/>
    <s v="OPERADOR "/>
    <n v="1"/>
    <d v="1899-12-30T02:00:00"/>
    <d v="1899-12-30T05:30:00"/>
    <m/>
    <m/>
    <m/>
    <m/>
    <m/>
    <m/>
    <s v="HORA"/>
    <n v="4"/>
    <n v="80"/>
    <n v="20"/>
    <n v="80"/>
    <d v="2021-09-04T00:00:00"/>
    <d v="1900-01-23T00:00:00"/>
    <d v="1899-12-30T00:00:00"/>
    <d v="1900-01-23T00:00:00"/>
    <d v="1899-12-30T00:00:00"/>
    <d v="1899-12-30T03:30:00"/>
    <d v="1899-12-30T04:00:00"/>
    <n v="4"/>
    <s v="1:00"/>
    <s v="DHLOPERADOR CARGA"/>
    <s v="CARGUERO12126"/>
    <s v="DOLARES"/>
  </r>
  <r>
    <n v="12127"/>
    <x v="0"/>
    <s v="362/363"/>
    <s v="B757-200"/>
    <s v="N451UP"/>
    <x v="3"/>
    <s v="CARGA"/>
    <d v="2021-09-05T00:00:00"/>
    <s v="ENVIADA"/>
    <n v="9"/>
    <s v="ATENCION DE VUELO TRANSITO"/>
    <m/>
    <m/>
    <m/>
    <m/>
    <d v="1899-12-30T23:57:00"/>
    <d v="1899-12-30T00:09:00"/>
    <d v="1899-12-30T01:52:00"/>
    <d v="1899-12-30T01:36:00"/>
    <m/>
    <s v="EVENTO"/>
    <n v="1"/>
    <n v="0"/>
    <n v="700"/>
    <n v="700"/>
    <d v="2021-09-05T00:00:00"/>
    <d v="1900-01-22T00:12:00"/>
    <d v="1899-12-30T01:00:00"/>
    <d v="1900-01-22T23:44:00"/>
    <d v="1899-12-30T00:00:00"/>
    <d v="1900-01-23T00:00:00"/>
    <d v="1899-12-30T00:00:00"/>
    <s v="0"/>
    <s v=":00"/>
    <s v="UPSATENCION DE VUELO TRANSITOB757-200"/>
    <s v="CARGUERO12127"/>
    <s v="DOLARES"/>
  </r>
  <r>
    <n v="12127"/>
    <x v="0"/>
    <s v="362/363"/>
    <s v="B757-200"/>
    <s v="N451UP"/>
    <x v="3"/>
    <s v="CARGA"/>
    <d v="2021-09-05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127"/>
    <s v="DOLARES"/>
  </r>
  <r>
    <n v="12128"/>
    <x v="0"/>
    <n v="5212"/>
    <s v="B757-200"/>
    <s v="HP2010"/>
    <x v="0"/>
    <s v="HUB"/>
    <d v="2021-09-05T00:00:00"/>
    <s v="FACTURADA"/>
    <n v="4"/>
    <s v="AGENTE HUB"/>
    <n v="7"/>
    <d v="1899-12-30T03:00:00"/>
    <d v="1899-12-30T05:15:00"/>
    <m/>
    <m/>
    <m/>
    <m/>
    <m/>
    <n v="12"/>
    <s v="HORA"/>
    <n v="9"/>
    <n v="1365"/>
    <n v="65"/>
    <n v="585"/>
    <d v="2021-09-05T00:00:00"/>
    <d v="1900-01-23T00:00:00"/>
    <d v="1899-12-30T00:00:00"/>
    <d v="1900-01-23T00:00:00"/>
    <d v="1899-12-30T00:00:00"/>
    <d v="1899-12-30T02:15:00"/>
    <d v="1899-12-30T03:00:00"/>
    <n v="21"/>
    <s v="7:00"/>
    <s v="DHLAGENTE HUBHUB"/>
    <s v="CARGUERO12128"/>
    <s v="QUETZALES"/>
  </r>
  <r>
    <n v="12129"/>
    <x v="0"/>
    <s v="N/A"/>
    <s v="N/A"/>
    <s v="N/A"/>
    <x v="0"/>
    <s v="CARGA"/>
    <d v="2021-09-0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129"/>
    <s v="DOLARES"/>
  </r>
  <r>
    <n v="12129"/>
    <x v="0"/>
    <s v="N/A"/>
    <s v="N/A"/>
    <s v="N/A"/>
    <x v="0"/>
    <s v="CARGA"/>
    <d v="2021-09-0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129"/>
    <s v="DOLARES"/>
  </r>
  <r>
    <n v="12130"/>
    <x v="0"/>
    <s v="N/A"/>
    <s v="N/A"/>
    <s v="N/A"/>
    <x v="3"/>
    <s v="SCS"/>
    <d v="2021-09-05T00:00:00"/>
    <s v="ENVIADA"/>
    <n v="5"/>
    <s v="AGENTE RAMPA"/>
    <n v="4"/>
    <d v="1899-12-30T01:20:00"/>
    <d v="1899-12-30T03:20:00"/>
    <m/>
    <m/>
    <m/>
    <m/>
    <m/>
    <m/>
    <s v="HORA"/>
    <n v="8"/>
    <n v="112"/>
    <n v="14"/>
    <n v="112"/>
    <d v="2021-09-05T00:00:00"/>
    <d v="1900-01-23T00:00:00"/>
    <d v="1899-12-30T00:00:00"/>
    <d v="1900-01-23T00:00:00"/>
    <d v="1899-12-30T00:00:00"/>
    <d v="1899-12-30T02:00:00"/>
    <d v="1899-12-30T02:00:00"/>
    <n v="8"/>
    <s v="4:00"/>
    <s v="UPSAGENTE RAMPASCS"/>
    <s v="CARGUERO12130"/>
    <s v="DOLARES"/>
  </r>
  <r>
    <n v="12130"/>
    <x v="0"/>
    <s v="N/A"/>
    <s v="N/A"/>
    <s v="N/A"/>
    <x v="3"/>
    <s v="SCS"/>
    <d v="2021-09-05T00:00:00"/>
    <s v="ENVIADA"/>
    <n v="127"/>
    <s v="RECEPTOR"/>
    <n v="1"/>
    <d v="1899-12-30T01:20:00"/>
    <d v="1899-12-30T03:20:00"/>
    <m/>
    <m/>
    <m/>
    <m/>
    <m/>
    <m/>
    <n v="0"/>
    <n v="2"/>
    <n v="0"/>
    <n v="0"/>
    <n v="0"/>
    <d v="2021-09-05T00:00:00"/>
    <d v="1900-01-23T00:00:00"/>
    <d v="1899-12-30T00:00:00"/>
    <d v="1900-01-23T00:00:00"/>
    <d v="1899-12-30T00:00:00"/>
    <d v="1899-12-30T02:00:00"/>
    <d v="1899-12-30T02:00:00"/>
    <n v="2"/>
    <s v="1:00"/>
    <s v="UPSRECEPTORSCS"/>
    <s v="CARGUERO12130"/>
    <n v="0"/>
  </r>
  <r>
    <n v="12131"/>
    <x v="0"/>
    <n v="6217"/>
    <s v="B757-200"/>
    <s v="HP2010"/>
    <x v="0"/>
    <s v="HUB"/>
    <d v="2021-09-05T00:00:00"/>
    <s v="FACTURADA"/>
    <n v="4"/>
    <s v="AGENTE HUB"/>
    <n v="2"/>
    <d v="1899-12-30T08:20:00"/>
    <d v="1899-12-30T10:20:00"/>
    <m/>
    <m/>
    <m/>
    <m/>
    <m/>
    <m/>
    <s v="HORA"/>
    <n v="4"/>
    <n v="260"/>
    <n v="65"/>
    <n v="260"/>
    <d v="2021-09-05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12131"/>
    <s v="QUETZALES"/>
  </r>
  <r>
    <n v="12132"/>
    <x v="0"/>
    <s v="4701/700"/>
    <s v="A300-600"/>
    <s v="XA-LFR"/>
    <x v="5"/>
    <s v="CARGA"/>
    <d v="2021-09-05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0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132"/>
    <s v="DOLARES"/>
  </r>
  <r>
    <n v="12133"/>
    <x v="0"/>
    <s v="4701/700"/>
    <s v="A300-600"/>
    <s v="XA-LFR"/>
    <x v="5"/>
    <s v="CARGA"/>
    <d v="2021-09-05T00:00:00"/>
    <s v="ENVIADA"/>
    <n v="26"/>
    <s v="SERVICIO DE IMPORTACION / DESPALETIZADO"/>
    <n v="1"/>
    <d v="1899-12-30T10:40:00"/>
    <d v="1899-12-30T01:40:00"/>
    <m/>
    <m/>
    <m/>
    <m/>
    <m/>
    <m/>
    <s v="PALLET"/>
    <n v="15"/>
    <n v="300"/>
    <n v="20"/>
    <n v="300"/>
    <d v="2021-09-05T00:00:00"/>
    <d v="1900-01-23T00:00:00"/>
    <d v="1899-12-30T00:00:00"/>
    <d v="1900-01-23T00:00:00"/>
    <d v="1899-12-30T00:00:00"/>
    <d v="1900-01-22T15:00:00"/>
    <d v="1899-12-30T15:00:00"/>
    <n v="15"/>
    <s v="1:00"/>
    <s v="INTEREXPRESSOSERVICIO DE IMPORTACION / DESPALETIZADOCARGA"/>
    <s v="CARGUERO12133"/>
    <s v="DOLARES"/>
  </r>
  <r>
    <n v="12134"/>
    <x v="0"/>
    <s v="4701/700"/>
    <s v="A300-600"/>
    <s v="XA-LFR"/>
    <x v="6"/>
    <s v="CARGA"/>
    <d v="2021-09-05T00:00:00"/>
    <s v="ENVIADA"/>
    <n v="9"/>
    <s v="ATENCION DE VUELO TRANSITO"/>
    <n v="1"/>
    <d v="1899-12-30T10:25:00"/>
    <d v="1899-12-30T11:51:00"/>
    <m/>
    <d v="1899-12-30T05:50:00"/>
    <d v="1899-12-30T10:25:00"/>
    <d v="1899-12-30T07:20:00"/>
    <d v="1899-12-30T11:51:00"/>
    <m/>
    <s v="EVENTO"/>
    <n v="1"/>
    <n v="2000"/>
    <n v="1000"/>
    <n v="1000"/>
    <d v="2021-09-05T00:00:00"/>
    <d v="1899-12-30T04:35:00"/>
    <d v="1899-12-30T05:00:00"/>
    <d v="1899-12-30T04:31:00"/>
    <d v="1899-12-30T05:00:00"/>
    <d v="1899-12-30T01:26:00"/>
    <d v="1899-12-30T02:00:00"/>
    <n v="2"/>
    <s v="1:00"/>
    <s v="AEROUNIONATENCION DE VUELO TRANSITOA300-600"/>
    <s v="CARGUERO12134"/>
    <s v="DOLARES"/>
  </r>
  <r>
    <n v="12134"/>
    <x v="0"/>
    <s v="4701/700"/>
    <s v="A300-600"/>
    <s v="XA-LFR"/>
    <x v="6"/>
    <s v="CARGA"/>
    <d v="2021-09-05T00:00:00"/>
    <s v="ENVIADA"/>
    <n v="24"/>
    <s v="REMOLQUE DE AERONAVE"/>
    <n v="1"/>
    <d v="1899-12-30T10:15:00"/>
    <d v="1899-12-30T10:25:00"/>
    <m/>
    <m/>
    <m/>
    <m/>
    <m/>
    <m/>
    <s v="EVENTO"/>
    <n v="1"/>
    <n v="90"/>
    <n v="90"/>
    <n v="90"/>
    <d v="2021-09-05T00:00:00"/>
    <d v="1900-01-23T00:00:00"/>
    <d v="1899-12-30T00:00:00"/>
    <d v="1900-01-23T00:00:00"/>
    <d v="1899-12-30T00:00:00"/>
    <d v="1899-12-30T00:10:00"/>
    <d v="1899-12-30T01:00:00"/>
    <n v="1"/>
    <s v="1:00"/>
    <s v="AEROUNIONREMOLQUE DE AERONAVECARGA"/>
    <s v="CARGUERO12134"/>
    <s v="DOLARES"/>
  </r>
  <r>
    <n v="12135"/>
    <x v="0"/>
    <s v="N/A"/>
    <s v="N/A"/>
    <s v="N/A"/>
    <x v="3"/>
    <s v="SCS"/>
    <d v="2021-09-05T00:00:00"/>
    <s v="ENVIADA"/>
    <n v="5"/>
    <s v="AGENTE RAMPA"/>
    <n v="4"/>
    <d v="1899-12-30T13:20:00"/>
    <d v="1899-12-30T14:20:00"/>
    <m/>
    <m/>
    <m/>
    <m/>
    <m/>
    <m/>
    <s v="HORA"/>
    <n v="4"/>
    <n v="56"/>
    <n v="14"/>
    <n v="56"/>
    <d v="2021-09-05T00:00:00"/>
    <d v="1900-01-23T00:00:00"/>
    <d v="1899-12-30T00:00:00"/>
    <d v="1900-01-23T00:00:00"/>
    <d v="1899-12-30T00:00:00"/>
    <d v="1899-12-30T01:00:00"/>
    <d v="1899-12-30T01:00:00"/>
    <n v="4"/>
    <s v="4:00"/>
    <s v="UPSAGENTE RAMPASCS"/>
    <s v="CARGUERO12135"/>
    <s v="DOLARES"/>
  </r>
  <r>
    <n v="12135"/>
    <x v="0"/>
    <s v="N/A"/>
    <s v="N/A"/>
    <s v="N/A"/>
    <x v="3"/>
    <s v="SCS"/>
    <d v="2021-09-05T00:00:00"/>
    <s v="ENVIADA"/>
    <n v="127"/>
    <s v="RECEPTOR"/>
    <n v="1"/>
    <d v="1899-12-30T13:20:00"/>
    <d v="1899-12-30T14:20:00"/>
    <m/>
    <m/>
    <m/>
    <m/>
    <m/>
    <m/>
    <n v="0"/>
    <n v="1"/>
    <n v="0"/>
    <n v="0"/>
    <n v="0"/>
    <d v="2021-09-05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2135"/>
    <n v="0"/>
  </r>
  <r>
    <n v="12136"/>
    <x v="0"/>
    <s v="4072/4065"/>
    <s v="A330-200"/>
    <s v="N334QT"/>
    <x v="5"/>
    <s v="CARGA"/>
    <d v="2021-09-05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05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136"/>
    <s v="DOLARES"/>
  </r>
  <r>
    <n v="12137"/>
    <x v="0"/>
    <s v="4065/4072"/>
    <s v="A330-200"/>
    <s v="N334QT"/>
    <x v="1"/>
    <s v="CARGA"/>
    <d v="2021-09-05T00:00:00"/>
    <s v="ENVIADA"/>
    <n v="5"/>
    <s v="AGENTE RAMPA"/>
    <n v="2"/>
    <d v="1899-12-30T14:40:00"/>
    <d v="1899-12-30T15:10:00"/>
    <m/>
    <m/>
    <m/>
    <m/>
    <m/>
    <m/>
    <s v="HORA"/>
    <n v="2"/>
    <n v="24"/>
    <n v="12"/>
    <n v="24"/>
    <d v="2021-09-05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2137"/>
    <s v="DOLARES"/>
  </r>
  <r>
    <n v="12137"/>
    <x v="0"/>
    <s v="4065/4072"/>
    <s v="A330-200"/>
    <s v="N334QT"/>
    <x v="1"/>
    <s v="CARGA"/>
    <d v="2021-09-05T00:00:00"/>
    <s v="ENVIADA"/>
    <n v="9"/>
    <s v="ATENCION DE VUELO TRANSITO"/>
    <n v="1"/>
    <m/>
    <m/>
    <m/>
    <d v="1899-12-30T13:15:00"/>
    <d v="1899-12-30T14:24:00"/>
    <d v="1899-12-30T15:15:00"/>
    <d v="1899-12-30T16:08:00"/>
    <m/>
    <n v="0"/>
    <n v="0"/>
    <n v="0"/>
    <n v="0"/>
    <n v="0"/>
    <d v="2021-09-05T00:00:00"/>
    <d v="1899-12-30T01:09:00"/>
    <d v="1899-12-30T02:00:00"/>
    <d v="1899-12-30T00:53:00"/>
    <d v="1899-12-30T01:00:00"/>
    <d v="1900-01-23T00:00:00"/>
    <d v="1899-12-30T00:00:00"/>
    <n v="0"/>
    <s v="1:00"/>
    <s v="TAMPAATENCION DE VUELO TRANSITOA330-200"/>
    <s v="CARGUERO12137"/>
    <n v="0"/>
  </r>
  <r>
    <n v="12137"/>
    <x v="0"/>
    <s v="4065/4072"/>
    <s v="A330-200"/>
    <s v="N334QT"/>
    <x v="1"/>
    <s v="CARGA"/>
    <d v="2021-09-05T00:00:00"/>
    <s v="ENVIADA"/>
    <n v="44"/>
    <s v="PLANTA ELECTRICA"/>
    <n v="1"/>
    <d v="1899-12-30T14:27:00"/>
    <d v="1899-12-30T16:10:00"/>
    <n v="172"/>
    <m/>
    <m/>
    <m/>
    <m/>
    <m/>
    <s v="HORA"/>
    <n v="2"/>
    <n v="170"/>
    <n v="85"/>
    <n v="170"/>
    <d v="2021-09-05T00:00:00"/>
    <d v="1900-01-23T00:00:00"/>
    <d v="1899-12-30T00:00:00"/>
    <d v="1900-01-23T00:00:00"/>
    <d v="1899-12-30T00:00:00"/>
    <d v="1899-12-30T01:43:00"/>
    <d v="1899-12-30T02:00:00"/>
    <n v="2"/>
    <s v="1:00"/>
    <s v="TAMPAPLANTA ELECTRICACARGA"/>
    <s v="CARGUERO12137"/>
    <s v="DOLARES"/>
  </r>
  <r>
    <n v="12138"/>
    <x v="0"/>
    <s v="N/A"/>
    <s v="N/A"/>
    <s v="N/A"/>
    <x v="9"/>
    <s v="CARGA"/>
    <d v="2021-09-05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138"/>
    <s v="DOLARES"/>
  </r>
  <r>
    <n v="12139"/>
    <x v="0"/>
    <n v="5215"/>
    <s v="B757-200"/>
    <s v="HP2010"/>
    <x v="0"/>
    <s v="HUB"/>
    <d v="2021-09-05T00:00:00"/>
    <s v="FACTURADA"/>
    <n v="4"/>
    <s v="AGENTE HUB"/>
    <n v="1"/>
    <d v="1899-12-30T18:30:00"/>
    <d v="1899-12-30T19:30:00"/>
    <m/>
    <m/>
    <m/>
    <m/>
    <m/>
    <m/>
    <s v="HORA"/>
    <n v="1"/>
    <n v="65"/>
    <n v="65"/>
    <n v="65"/>
    <d v="2021-09-05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139"/>
    <s v="QUETZALES"/>
  </r>
  <r>
    <n v="12140"/>
    <x v="0"/>
    <s v="N/A"/>
    <s v="N/A"/>
    <s v="N/A"/>
    <x v="5"/>
    <s v="CARGA"/>
    <d v="2021-09-05T00:00:00"/>
    <s v="ENVIADA"/>
    <n v="42"/>
    <s v="MONTACARGAS PEQUEÑO &lt;=2.5T"/>
    <n v="1"/>
    <d v="1899-12-30T19:10:00"/>
    <d v="1899-12-30T19:25:00"/>
    <n v="188"/>
    <m/>
    <m/>
    <m/>
    <m/>
    <m/>
    <s v="HORA"/>
    <n v="1"/>
    <n v="15"/>
    <n v="15"/>
    <n v="15"/>
    <d v="2021-09-05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140"/>
    <s v="DOLARES"/>
  </r>
  <r>
    <n v="12141"/>
    <x v="0"/>
    <s v="N/A"/>
    <s v="N/A"/>
    <s v="N/A"/>
    <x v="0"/>
    <s v="EXPRESS"/>
    <d v="2021-09-05T00:00:00"/>
    <s v="FACTURADA"/>
    <n v="139"/>
    <s v="AGENTE IMPORTACION "/>
    <n v="1"/>
    <d v="1899-12-30T14:00:00"/>
    <d v="1899-12-30T21:00:00"/>
    <m/>
    <m/>
    <m/>
    <m/>
    <m/>
    <m/>
    <s v="EVENTO"/>
    <n v="1"/>
    <n v="595"/>
    <n v="85"/>
    <n v="85"/>
    <d v="2021-09-05T00:00:00"/>
    <d v="1900-01-23T00:00:00"/>
    <d v="1899-12-30T00:00:00"/>
    <d v="1900-01-23T00:00:00"/>
    <d v="1899-12-30T00:00:00"/>
    <d v="1899-12-30T07:00:00"/>
    <d v="1899-12-30T07:00:00"/>
    <n v="7"/>
    <s v="1:00"/>
    <s v="DHLAGENTE IMPORTACION EXPRESS"/>
    <s v="CARGUERO12141"/>
    <s v="DOLARES"/>
  </r>
  <r>
    <n v="12141"/>
    <x v="0"/>
    <s v="N/A"/>
    <s v="N/A"/>
    <s v="N/A"/>
    <x v="0"/>
    <s v="EXPRESS"/>
    <d v="2021-09-05T00:00:00"/>
    <s v="FACTURADA"/>
    <n v="42"/>
    <s v="MONTACARGAS PEQUEÑO &lt;=2.5T"/>
    <n v="1"/>
    <d v="1899-12-30T14:00:00"/>
    <d v="1899-12-30T14:20:00"/>
    <n v="245"/>
    <m/>
    <m/>
    <m/>
    <m/>
    <m/>
    <s v="HORA"/>
    <n v="1"/>
    <n v="60"/>
    <n v="60"/>
    <n v="60"/>
    <d v="2021-09-05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141"/>
    <s v="DOLARES"/>
  </r>
  <r>
    <n v="12141"/>
    <x v="0"/>
    <s v="N/A"/>
    <s v="N/A"/>
    <s v="N/A"/>
    <x v="0"/>
    <s v="EXPRESS"/>
    <d v="2021-09-05T00:00:00"/>
    <s v="FACTURADA"/>
    <n v="51"/>
    <s v="DOLLY"/>
    <n v="5"/>
    <d v="1899-12-30T13:30:00"/>
    <d v="1899-12-30T14:00:00"/>
    <s v="58/71/33/40/168"/>
    <m/>
    <m/>
    <m/>
    <m/>
    <m/>
    <s v="HORA"/>
    <n v="5"/>
    <n v="75"/>
    <n v="15"/>
    <n v="75"/>
    <d v="2021-09-05T00:00:00"/>
    <d v="1900-01-23T00:00:00"/>
    <d v="1899-12-30T00:00:00"/>
    <d v="1900-01-23T00:00:00"/>
    <d v="1899-12-30T00:00:00"/>
    <d v="1899-12-30T00:30:00"/>
    <d v="1899-12-30T01:00:00"/>
    <n v="5"/>
    <s v="5:00"/>
    <s v="DHLDOLLYEXPRESS"/>
    <s v="CARGUERO12141"/>
    <s v="DOLARES"/>
  </r>
  <r>
    <n v="12142"/>
    <x v="0"/>
    <s v="1803/1804"/>
    <s v="B767-300"/>
    <s v="N540LA"/>
    <x v="4"/>
    <s v="CARGA"/>
    <d v="2021-09-05T00:00:00"/>
    <s v="ENVIADA"/>
    <n v="9"/>
    <s v="ATENCION DE VUELO TRANSITO"/>
    <n v="1"/>
    <m/>
    <m/>
    <m/>
    <d v="1899-12-30T21:35:00"/>
    <d v="1899-12-30T21:35:00"/>
    <d v="1899-12-30T22:40:00"/>
    <d v="1899-12-30T22:40:00"/>
    <m/>
    <s v="EVENTO"/>
    <n v="1"/>
    <n v="0"/>
    <n v="700"/>
    <n v="700"/>
    <d v="2021-09-05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142"/>
    <s v="DOLARES"/>
  </r>
  <r>
    <n v="12142"/>
    <x v="0"/>
    <s v="1803/1804"/>
    <s v="B767-300"/>
    <s v="N540LA"/>
    <x v="4"/>
    <s v="CARGA"/>
    <d v="2021-09-05T00:00:00"/>
    <s v="ENVIADA"/>
    <n v="24"/>
    <s v="REMOLQUE DE AERONAVE"/>
    <n v="1"/>
    <d v="1899-12-30T21:25:00"/>
    <d v="1899-12-30T21:35:00"/>
    <m/>
    <m/>
    <m/>
    <m/>
    <m/>
    <m/>
    <s v="EVENTO"/>
    <n v="1"/>
    <n v="50"/>
    <n v="50"/>
    <n v="50"/>
    <d v="2021-09-05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142"/>
    <s v="DOLARES"/>
  </r>
  <r>
    <n v="12142"/>
    <x v="0"/>
    <s v="1803/1804"/>
    <s v="B767-300"/>
    <s v="N540LA"/>
    <x v="4"/>
    <s v="CARGA"/>
    <d v="2021-09-05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05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142"/>
    <n v="0"/>
  </r>
  <r>
    <n v="12142"/>
    <x v="0"/>
    <s v="1803/1804"/>
    <s v="B767-300"/>
    <s v="N540LA"/>
    <x v="4"/>
    <s v="CARGA"/>
    <d v="2021-09-05T00:00:00"/>
    <s v="ENVIADA"/>
    <n v="44"/>
    <s v="PLANTA ELECTRICA"/>
    <n v="1"/>
    <d v="1899-12-30T21:40:00"/>
    <d v="1899-12-30T22:40:00"/>
    <n v="172"/>
    <m/>
    <m/>
    <m/>
    <m/>
    <m/>
    <s v="HORA"/>
    <n v="1"/>
    <n v="50"/>
    <n v="50"/>
    <n v="50"/>
    <d v="2021-09-05T00:00:00"/>
    <d v="1900-01-23T00:00:00"/>
    <d v="1899-12-30T00:00:00"/>
    <d v="1900-01-23T00:00:00"/>
    <d v="1899-12-30T00:00:00"/>
    <d v="1899-12-30T01:00:00"/>
    <d v="1899-12-30T01:00:00"/>
    <n v="1"/>
    <s v="1:00"/>
    <s v="LAN CARGOPLANTA ELECTRICACARGA"/>
    <s v="CARGUERO12142"/>
    <s v="DOLARES"/>
  </r>
  <r>
    <n v="12142"/>
    <x v="0"/>
    <s v="1803/1804"/>
    <s v="B767-300"/>
    <s v="N540LA"/>
    <x v="4"/>
    <s v="CARGA"/>
    <d v="2021-09-05T00:00:00"/>
    <s v="ENVIADA"/>
    <n v="45"/>
    <s v="PLANTA NEUMATICA"/>
    <n v="1"/>
    <d v="1899-12-30T22:38:00"/>
    <d v="1899-12-30T22:45:00"/>
    <s v="174/175"/>
    <m/>
    <m/>
    <m/>
    <m/>
    <m/>
    <s v="EVENTO"/>
    <n v="1"/>
    <n v="60"/>
    <n v="60"/>
    <n v="60"/>
    <d v="2021-09-05T00:00:00"/>
    <d v="1900-01-23T00:00:00"/>
    <d v="1899-12-30T00:00:00"/>
    <d v="1900-01-23T00:00:00"/>
    <d v="1899-12-30T00:00:00"/>
    <d v="1899-12-30T00:07:00"/>
    <d v="1899-12-30T01:00:00"/>
    <n v="1"/>
    <s v="1:00"/>
    <s v="LAN CARGOPLANTA NEUMATICACARGA"/>
    <s v="CARGUERO12142"/>
    <s v="DOLARES"/>
  </r>
  <r>
    <n v="12143"/>
    <x v="0"/>
    <s v="N/A"/>
    <s v="N/A"/>
    <s v="N/A"/>
    <x v="5"/>
    <s v="CARGA"/>
    <d v="2021-09-05T00:00:00"/>
    <s v="ENVIADA"/>
    <n v="42"/>
    <s v="MONTACARGAS PEQUEÑO &lt;=2.5T"/>
    <n v="1"/>
    <d v="1899-12-30T22:00:00"/>
    <d v="1899-12-30T22:10:00"/>
    <n v="245"/>
    <m/>
    <m/>
    <m/>
    <m/>
    <m/>
    <s v="HORA"/>
    <n v="1"/>
    <n v="15"/>
    <n v="15"/>
    <n v="15"/>
    <d v="2021-09-05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2143"/>
    <s v="DOLARES"/>
  </r>
  <r>
    <n v="12144"/>
    <x v="0"/>
    <s v="352/353"/>
    <s v="B767-300"/>
    <s v="N342UP"/>
    <x v="3"/>
    <s v="CARGA"/>
    <d v="2021-09-06T00:00:00"/>
    <s v="ENVIADA"/>
    <n v="9"/>
    <s v="ATENCION DE VUELO TRANSITO"/>
    <n v="1"/>
    <m/>
    <m/>
    <m/>
    <d v="1899-12-30T01:28:00"/>
    <d v="1899-12-30T01:50:00"/>
    <d v="1899-12-30T03:09:00"/>
    <d v="1899-12-30T03:15:00"/>
    <m/>
    <s v="EVENTO"/>
    <n v="1"/>
    <n v="0"/>
    <n v="800"/>
    <n v="800"/>
    <d v="2021-09-06T00:00:00"/>
    <d v="1899-12-30T00:22:00"/>
    <d v="1899-12-30T01:00:00"/>
    <d v="1899-12-30T00:06:00"/>
    <d v="1899-12-30T01:00:00"/>
    <d v="1900-01-23T00:00:00"/>
    <d v="1899-12-30T00:00:00"/>
    <n v="0"/>
    <s v="1:00"/>
    <s v="UPSATENCION DE VUELO TRANSITOB767-300"/>
    <s v="CARGUERO12144"/>
    <s v="DOLARES"/>
  </r>
  <r>
    <n v="12144"/>
    <x v="0"/>
    <s v="352/353"/>
    <s v="B767-300"/>
    <s v="N342UP"/>
    <x v="3"/>
    <s v="CARGA"/>
    <d v="2021-09-06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144"/>
    <s v="DOLARES"/>
  </r>
  <r>
    <n v="12145"/>
    <x v="0"/>
    <s v="352/353"/>
    <s v="B767-300"/>
    <s v="N342UP"/>
    <x v="3"/>
    <s v="SCS"/>
    <d v="2021-09-06T00:00:00"/>
    <s v="ENVIADA"/>
    <n v="5"/>
    <s v="AGENTE RAMPA"/>
    <n v="2"/>
    <d v="1899-12-30T02:20:00"/>
    <d v="1899-12-30T03:30:00"/>
    <m/>
    <m/>
    <m/>
    <m/>
    <m/>
    <m/>
    <s v="HORA"/>
    <n v="4"/>
    <n v="56"/>
    <n v="14"/>
    <n v="56"/>
    <d v="2021-09-06T00:00:00"/>
    <d v="1900-01-23T00:00:00"/>
    <d v="1899-12-30T00:00:00"/>
    <d v="1900-01-23T00:00:00"/>
    <d v="1899-12-30T00:00:00"/>
    <d v="1899-12-30T01:10:00"/>
    <d v="1899-12-30T02:00:00"/>
    <n v="4"/>
    <s v="2:00"/>
    <s v="UPSAGENTE RAMPASCS"/>
    <s v="CARGUERO12145"/>
    <s v="DOLARES"/>
  </r>
  <r>
    <n v="12146"/>
    <x v="0"/>
    <n v="216"/>
    <s v="B757-200"/>
    <s v="HP2010"/>
    <x v="0"/>
    <s v="HUB"/>
    <d v="2021-09-06T00:00:00"/>
    <s v="FACTURADA"/>
    <n v="4"/>
    <s v="AGENTE HUB"/>
    <n v="5"/>
    <d v="1899-12-30T03:55:00"/>
    <d v="1899-12-30T05:55:00"/>
    <m/>
    <m/>
    <m/>
    <m/>
    <m/>
    <n v="10"/>
    <s v="HORA"/>
    <n v="10"/>
    <n v="650"/>
    <n v="65"/>
    <n v="650"/>
    <d v="2021-09-06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2146"/>
    <s v="QUETZALES"/>
  </r>
  <r>
    <n v="12147"/>
    <x v="0"/>
    <s v="N/A"/>
    <s v="N/A"/>
    <s v="N/A"/>
    <x v="0"/>
    <s v="CARGA"/>
    <d v="2021-09-06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147"/>
    <s v="DOLARES"/>
  </r>
  <r>
    <n v="12147"/>
    <x v="0"/>
    <s v="N/A"/>
    <s v="N/A"/>
    <s v="N/A"/>
    <x v="0"/>
    <s v="CARGA"/>
    <d v="2021-09-06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147"/>
    <s v="DOLARES"/>
  </r>
  <r>
    <n v="12148"/>
    <x v="0"/>
    <s v="8138/7138"/>
    <s v="CV5800"/>
    <s v="N/A"/>
    <x v="2"/>
    <s v="CARGA"/>
    <d v="2021-09-06T00:00:00"/>
    <s v="ENVIADA"/>
    <n v="99"/>
    <s v="CANCELACIONES"/>
    <n v="1"/>
    <d v="1899-12-30T16:30:00"/>
    <d v="1899-12-30T11:30:00"/>
    <m/>
    <m/>
    <m/>
    <m/>
    <m/>
    <m/>
    <s v="EVENTO"/>
    <n v="1"/>
    <n v="19"/>
    <n v="1"/>
    <n v="1"/>
    <d v="2021-09-06T00:00:00"/>
    <d v="1900-01-23T00:00:00"/>
    <d v="1899-12-30T00:00:00"/>
    <d v="1900-01-23T00:00:00"/>
    <d v="1899-12-30T00:00:00"/>
    <d v="1900-01-22T19:00:00"/>
    <d v="1899-12-30T19:00:00"/>
    <n v="19"/>
    <s v="1:00"/>
    <s v="FEDEXCANCELACIONESCARGA"/>
    <s v="CARGUERO12148"/>
    <s v="DOLARES"/>
  </r>
  <r>
    <n v="12150"/>
    <x v="0"/>
    <n v="20"/>
    <s v="E-110"/>
    <s v="TG-TAY"/>
    <x v="3"/>
    <s v="CARGA"/>
    <d v="2021-09-06T00:00:00"/>
    <s v="ENVIADA"/>
    <n v="6"/>
    <s v="ATENCION DE VUELO DESPACHO"/>
    <n v="1"/>
    <d v="1899-12-30T07:50:00"/>
    <d v="1899-12-30T08:20:00"/>
    <m/>
    <m/>
    <m/>
    <d v="1899-12-30T08:30:00"/>
    <d v="1899-12-30T08:20:00"/>
    <m/>
    <s v="EVENTO"/>
    <n v="1"/>
    <n v="100"/>
    <n v="100"/>
    <n v="100"/>
    <d v="2021-09-06T00:00:00"/>
    <d v="1900-01-23T00:00:00"/>
    <d v="1899-12-30T00:00:00"/>
    <d v="1900-01-22T23:50:00"/>
    <d v="1899-12-30T00:00:00"/>
    <d v="1899-12-30T00:30:00"/>
    <d v="1899-12-30T01:00:00"/>
    <n v="1"/>
    <s v="1:00"/>
    <s v="UPSATENCION DE VUELO DESPACHOE-110"/>
    <s v="CARGUERO12150"/>
    <s v="DOLARES"/>
  </r>
  <r>
    <n v="12151"/>
    <x v="0"/>
    <s v="N/A"/>
    <s v="N/A"/>
    <s v="N/A"/>
    <x v="0"/>
    <s v="EXPRESS"/>
    <d v="2021-09-06T00:00:00"/>
    <s v="FACTURADA"/>
    <n v="139"/>
    <s v="AGENTE IMPORTACION "/>
    <n v="1"/>
    <d v="1899-12-30T07:40:00"/>
    <d v="1899-12-30T10:10:00"/>
    <m/>
    <m/>
    <m/>
    <m/>
    <m/>
    <m/>
    <s v="EVENTO"/>
    <n v="1"/>
    <n v="255"/>
    <n v="85"/>
    <n v="85"/>
    <d v="2021-09-06T00:00:00"/>
    <d v="1900-01-23T00:00:00"/>
    <d v="1899-12-30T00:00:00"/>
    <d v="1900-01-23T00:00:00"/>
    <d v="1899-12-30T00:00:00"/>
    <d v="1899-12-30T02:30:00"/>
    <d v="1899-12-30T03:00:00"/>
    <n v="3"/>
    <s v="1:00"/>
    <s v="DHLAGENTE IMPORTACION EXPRESS"/>
    <s v="CARGUERO12151"/>
    <s v="DOLARES"/>
  </r>
  <r>
    <n v="12151"/>
    <x v="0"/>
    <s v="N/A"/>
    <s v="N/A"/>
    <s v="N/A"/>
    <x v="0"/>
    <s v="EXPRESS"/>
    <d v="2021-09-06T00:00:00"/>
    <s v="FACTURADA"/>
    <n v="42"/>
    <s v="MONTACARGAS PEQUEÑO &lt;=2.5T"/>
    <n v="1"/>
    <d v="1899-12-30T07:45:00"/>
    <d v="1899-12-30T08:00:00"/>
    <n v="188"/>
    <m/>
    <m/>
    <m/>
    <m/>
    <m/>
    <s v="HORA"/>
    <n v="1"/>
    <n v="60"/>
    <n v="60"/>
    <n v="60"/>
    <d v="2021-09-06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2151"/>
    <s v="DOLARES"/>
  </r>
  <r>
    <n v="12151"/>
    <x v="0"/>
    <s v="N/A"/>
    <s v="N/A"/>
    <s v="N/A"/>
    <x v="0"/>
    <s v="EXPRESS"/>
    <d v="2021-09-06T00:00:00"/>
    <s v="FACTURADA"/>
    <n v="51"/>
    <s v="DOLLY"/>
    <n v="1"/>
    <d v="1899-12-30T07:45:00"/>
    <d v="1899-12-30T08:00:00"/>
    <n v="154"/>
    <m/>
    <m/>
    <m/>
    <m/>
    <m/>
    <s v="HORA"/>
    <n v="1"/>
    <n v="15"/>
    <n v="15"/>
    <n v="15"/>
    <d v="2021-09-06T00:00:00"/>
    <d v="1900-01-23T00:00:00"/>
    <d v="1899-12-30T00:00:00"/>
    <d v="1900-01-23T00:00:00"/>
    <d v="1899-12-30T00:00:00"/>
    <d v="1899-12-30T00:15:00"/>
    <d v="1899-12-30T01:00:00"/>
    <n v="1"/>
    <s v="1:00"/>
    <s v="DHLDOLLYEXPRESS"/>
    <s v="CARGUERO12151"/>
    <s v="DOLARES"/>
  </r>
  <r>
    <n v="12152"/>
    <x v="0"/>
    <s v="N/A"/>
    <s v="N/A"/>
    <s v="N/A"/>
    <x v="2"/>
    <s v="CARGA"/>
    <d v="2021-09-06T00:00:00"/>
    <s v="ENVIADA"/>
    <n v="5"/>
    <s v="AGENTE RAMPA"/>
    <n v="4"/>
    <d v="1899-12-30T09:30:00"/>
    <d v="1899-12-30T10:10:00"/>
    <m/>
    <m/>
    <m/>
    <m/>
    <m/>
    <m/>
    <s v="HORA"/>
    <n v="4"/>
    <n v="48"/>
    <n v="12"/>
    <n v="48"/>
    <d v="2021-09-06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12152"/>
    <s v="DOLARES"/>
  </r>
  <r>
    <n v="12153"/>
    <x v="0"/>
    <n v="8139"/>
    <s v="N/A"/>
    <s v="N/A"/>
    <x v="2"/>
    <s v="CARGA"/>
    <d v="2021-09-06T00:00:00"/>
    <s v="ENVIADA"/>
    <n v="99"/>
    <s v="CANCELACIONES"/>
    <n v="1"/>
    <d v="1899-12-30T16:06:00"/>
    <m/>
    <m/>
    <m/>
    <m/>
    <m/>
    <m/>
    <m/>
    <s v="EVENTO"/>
    <n v="1"/>
    <n v="8"/>
    <n v="1"/>
    <n v="1"/>
    <d v="2021-09-06T00:00:00"/>
    <d v="1900-01-23T00:00:00"/>
    <d v="1899-12-30T00:00:00"/>
    <d v="1900-01-23T00:00:00"/>
    <d v="1899-12-30T00:00:00"/>
    <d v="1900-01-22T07:54:00"/>
    <d v="1899-12-30T08:00:00"/>
    <n v="8"/>
    <s v="1:00"/>
    <s v="FEDEXCANCELACIONESCARGA"/>
    <s v="CARGUERO12153"/>
    <s v="DOLARES"/>
  </r>
  <r>
    <n v="12154"/>
    <x v="0"/>
    <n v="7139"/>
    <s v="N/A"/>
    <s v="N/A"/>
    <x v="2"/>
    <s v="CARGA"/>
    <d v="2021-09-06T00:00:00"/>
    <s v="ENVIADA"/>
    <n v="99"/>
    <s v="CANCELACIONES"/>
    <n v="1"/>
    <d v="1899-12-30T16:06:00"/>
    <m/>
    <m/>
    <m/>
    <m/>
    <m/>
    <m/>
    <m/>
    <s v="EVENTO"/>
    <n v="1"/>
    <n v="8"/>
    <n v="1"/>
    <n v="1"/>
    <d v="2021-09-06T00:00:00"/>
    <d v="1900-01-23T00:00:00"/>
    <d v="1899-12-30T00:00:00"/>
    <d v="1900-01-23T00:00:00"/>
    <d v="1899-12-30T00:00:00"/>
    <d v="1900-01-22T07:54:00"/>
    <d v="1899-12-30T08:00:00"/>
    <n v="8"/>
    <s v="1:00"/>
    <s v="FEDEXCANCELACIONESCARGA"/>
    <s v="CARGUERO12154"/>
    <s v="DOLARES"/>
  </r>
  <r>
    <n v="12155"/>
    <x v="0"/>
    <s v="N/A"/>
    <s v="N/A"/>
    <s v="N/A"/>
    <x v="9"/>
    <s v="CARGA"/>
    <d v="2021-09-06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155"/>
    <s v="DOLARES"/>
  </r>
  <r>
    <n v="12156"/>
    <x v="0"/>
    <s v="N/A"/>
    <s v="N/A"/>
    <s v="N/A"/>
    <x v="2"/>
    <s v="CARGA"/>
    <d v="2021-09-06T00:00:00"/>
    <s v="ENVIADA"/>
    <n v="5"/>
    <s v="AGENTE RAMPA"/>
    <n v="3"/>
    <d v="1899-12-30T12:00:00"/>
    <d v="1899-12-30T12:30:00"/>
    <m/>
    <m/>
    <m/>
    <m/>
    <m/>
    <m/>
    <s v="HORA"/>
    <n v="3"/>
    <n v="36"/>
    <n v="12"/>
    <n v="36"/>
    <d v="2021-09-06T00:00:00"/>
    <d v="1900-01-23T00:00:00"/>
    <d v="1899-12-30T00:00:00"/>
    <d v="1900-01-23T00:00:00"/>
    <d v="1899-12-30T00:00:00"/>
    <d v="1899-12-30T00:30:00"/>
    <d v="1899-12-30T01:00:00"/>
    <n v="3"/>
    <s v="3:00"/>
    <s v="FEDEXAGENTE RAMPACARGA"/>
    <s v="CARGUERO12156"/>
    <s v="DOLARES"/>
  </r>
  <r>
    <n v="12157"/>
    <x v="0"/>
    <n v="5"/>
    <s v="PIPER"/>
    <s v="TG-ATA"/>
    <x v="3"/>
    <s v="CARGA"/>
    <d v="2021-09-06T00:00:00"/>
    <s v="ENVIADA"/>
    <n v="56"/>
    <s v="ATENCION DE AVIONETA"/>
    <n v="1"/>
    <d v="1899-12-30T13:45:00"/>
    <d v="1899-12-30T14:10:00"/>
    <m/>
    <m/>
    <m/>
    <d v="1899-12-30T13:45:00"/>
    <d v="1899-12-30T14:10:00"/>
    <m/>
    <s v="EVENTO"/>
    <n v="1"/>
    <n v="100"/>
    <n v="100"/>
    <n v="100"/>
    <d v="2021-09-06T00:00:00"/>
    <d v="1900-01-23T00:00:00"/>
    <d v="1899-12-30T00:00:00"/>
    <d v="1899-12-30T00:25:00"/>
    <d v="1899-12-30T01:00:00"/>
    <d v="1899-12-30T00:25:00"/>
    <d v="1899-12-30T01:00:00"/>
    <n v="1"/>
    <s v="1:00"/>
    <s v="UPSATENCION DE AVIONETACARGA"/>
    <s v="CARGUERO12157"/>
    <s v="DOLARES"/>
  </r>
  <r>
    <n v="12157"/>
    <x v="0"/>
    <n v="5"/>
    <s v="PIPER"/>
    <s v="TG-ATA"/>
    <x v="3"/>
    <s v="CARGA"/>
    <d v="2021-09-06T00:00:00"/>
    <s v="ENVIADA"/>
    <n v="57"/>
    <s v="SERVICIO DE BODEGA DE EXPORTACION"/>
    <n v="1"/>
    <d v="1899-12-30T12:30:00"/>
    <d v="1899-12-30T13:45:00"/>
    <m/>
    <m/>
    <m/>
    <m/>
    <m/>
    <m/>
    <s v="EVENTO"/>
    <n v="1"/>
    <n v="600"/>
    <n v="300"/>
    <n v="300"/>
    <d v="2021-09-06T00:00:00"/>
    <d v="1900-01-23T00:00:00"/>
    <d v="1899-12-30T00:00:00"/>
    <d v="1900-01-23T00:00:00"/>
    <d v="1899-12-30T00:00:00"/>
    <d v="1899-12-30T01:15:00"/>
    <d v="1899-12-30T02:00:00"/>
    <n v="2"/>
    <s v="1:00"/>
    <s v="UPSSERVICIO DE BODEGA DE EXPORTACIONCARGA"/>
    <s v="CARGUERO12157"/>
    <s v="DOLARES"/>
  </r>
  <r>
    <n v="12158"/>
    <x v="0"/>
    <n v="215"/>
    <s v="B757-200"/>
    <s v="HP2010"/>
    <x v="0"/>
    <s v="HUB"/>
    <d v="2021-09-06T00:00:00"/>
    <s v="FACTURADA"/>
    <n v="4"/>
    <s v="AGENTE HUB"/>
    <n v="10"/>
    <d v="1899-12-30T19:30:00"/>
    <d v="1899-12-30T21:30:00"/>
    <m/>
    <m/>
    <m/>
    <m/>
    <m/>
    <n v="12"/>
    <s v="HORA"/>
    <n v="8"/>
    <n v="1300"/>
    <n v="65"/>
    <n v="520"/>
    <d v="2021-09-06T00:00:00"/>
    <d v="1900-01-23T00:00:00"/>
    <d v="1899-12-30T00:00:00"/>
    <d v="1900-01-23T00:00:00"/>
    <d v="1899-12-30T00:00:00"/>
    <d v="1899-12-30T02:00:00"/>
    <d v="1899-12-30T02:00:00"/>
    <n v="20"/>
    <s v="10:00"/>
    <s v="DHLAGENTE HUBHUB"/>
    <s v="CARGUERO12158"/>
    <s v="QUETZALES"/>
  </r>
  <r>
    <n v="12159"/>
    <x v="0"/>
    <s v="352/353"/>
    <s v="B757-200"/>
    <s v="N459UP"/>
    <x v="3"/>
    <s v="CARGA"/>
    <d v="2021-09-06T00:00:00"/>
    <s v="ENVIADA"/>
    <n v="9"/>
    <s v="ATENCION DE VUELO TRANSITO"/>
    <n v="1"/>
    <m/>
    <m/>
    <m/>
    <d v="1899-12-30T23:57:00"/>
    <d v="1899-12-30T23:55:00"/>
    <d v="1899-12-30T01:46:00"/>
    <d v="1899-12-30T01:35:00"/>
    <m/>
    <s v="EVENTO"/>
    <n v="1"/>
    <n v="0"/>
    <n v="700"/>
    <n v="700"/>
    <d v="2021-09-06T00:00:00"/>
    <d v="1900-01-22T23:58:00"/>
    <d v="1899-12-30T00:00:00"/>
    <d v="1900-01-22T23:49:00"/>
    <d v="1899-12-30T00:00:00"/>
    <d v="1900-01-23T00:00:00"/>
    <d v="1899-12-30T00:00:00"/>
    <n v="0"/>
    <s v="1:00"/>
    <s v="UPSATENCION DE VUELO TRANSITOB757-200"/>
    <s v="CARGUERO12159"/>
    <s v="DOLARES"/>
  </r>
  <r>
    <n v="12159"/>
    <x v="0"/>
    <s v="352/353"/>
    <s v="B757-200"/>
    <s v="N459UP"/>
    <x v="3"/>
    <s v="CARGA"/>
    <d v="2021-09-06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159"/>
    <s v="DOLARES"/>
  </r>
  <r>
    <n v="2994"/>
    <x v="1"/>
    <n v="217"/>
    <s v="B737-800"/>
    <s v="HP1539"/>
    <x v="17"/>
    <s v="CCO"/>
    <d v="2021-09-01T00:00:00"/>
    <s v="FACTURADA"/>
    <n v="160"/>
    <s v="SERVICIO DE OPERACIONES DESPACHO "/>
    <n v="1"/>
    <d v="1899-12-30T03:00:00"/>
    <d v="1899-12-30T05:20:00"/>
    <m/>
    <m/>
    <m/>
    <d v="1899-12-30T04:56:00"/>
    <d v="1899-12-30T04:56:00"/>
    <m/>
    <n v="0"/>
    <n v="3"/>
    <n v="0"/>
    <n v="0"/>
    <n v="0"/>
    <d v="2021-09-01T00:00:00"/>
    <d v="1900-01-23T00:00:00"/>
    <d v="1899-12-30T00:00:00"/>
    <d v="1900-01-23T00:00:00"/>
    <d v="1899-12-30T00:00:00"/>
    <d v="1899-12-30T02:20:00"/>
    <d v="1899-12-30T03:00:00"/>
    <n v="3"/>
    <s v="1:00"/>
    <s v="COPASERVICIO DE OPERACIONES DESPACHO CCO"/>
    <s v="CCO2994"/>
    <n v="0"/>
  </r>
  <r>
    <n v="2995"/>
    <x v="1"/>
    <n v="392"/>
    <s v="B737-800"/>
    <s v="HP1726"/>
    <x v="17"/>
    <s v="CCO"/>
    <d v="2021-09-01T00:00:00"/>
    <s v="FACTURADA"/>
    <n v="160"/>
    <s v="SERVICIO DE OPERACIONES DESPACHO "/>
    <n v="1"/>
    <d v="1899-12-30T04:00:00"/>
    <d v="1899-12-30T06:10:00"/>
    <m/>
    <d v="1899-12-30T06:00:00"/>
    <d v="1899-12-30T05:55:00"/>
    <m/>
    <m/>
    <m/>
    <n v="0"/>
    <n v="3"/>
    <n v="0"/>
    <n v="0"/>
    <n v="0"/>
    <d v="2021-09-01T00:00:00"/>
    <d v="1900-01-22T23:55:00"/>
    <d v="1899-12-30T00:00:00"/>
    <d v="1900-01-23T00:00:00"/>
    <d v="1899-12-30T00:00:00"/>
    <d v="1899-12-30T02:10:00"/>
    <d v="1899-12-30T03:00:00"/>
    <n v="3"/>
    <s v="1:00"/>
    <s v="COPASERVICIO DE OPERACIONES DESPACHO CCO"/>
    <s v="CCO2995"/>
    <n v="0"/>
  </r>
  <r>
    <n v="2996"/>
    <x v="1"/>
    <n v="389"/>
    <s v="B737-800"/>
    <s v="HP1849"/>
    <x v="17"/>
    <s v="CCO"/>
    <d v="2021-09-01T00:00:00"/>
    <s v="FACTURADA"/>
    <n v="160"/>
    <s v="SERVICIO DE OPERACIONES DESPACHO "/>
    <n v="1"/>
    <d v="1899-12-30T04:20:00"/>
    <d v="1899-12-30T07:40:00"/>
    <m/>
    <m/>
    <m/>
    <d v="1899-12-30T07:03:00"/>
    <d v="1899-12-30T06:46:00"/>
    <m/>
    <n v="0"/>
    <n v="4"/>
    <n v="0"/>
    <n v="0"/>
    <n v="0"/>
    <d v="2021-09-01T00:00:00"/>
    <d v="1900-01-23T00:00:00"/>
    <d v="1899-12-30T00:00:00"/>
    <d v="1900-01-22T23:43:00"/>
    <d v="1899-12-30T00:00:00"/>
    <d v="1899-12-30T03:20:00"/>
    <d v="1899-12-30T04:00:00"/>
    <n v="4"/>
    <s v="1:00"/>
    <s v="COPASERVICIO DE OPERACIONES DESPACHO CCO"/>
    <s v="CCO2996"/>
    <n v="0"/>
  </r>
  <r>
    <n v="2997"/>
    <x v="1"/>
    <s v="4069/4066"/>
    <s v="A300-600"/>
    <s v="XA-GGL"/>
    <x v="1"/>
    <s v="CCO"/>
    <d v="2021-09-01T00:00:00"/>
    <s v="ENVIADA"/>
    <n v="94"/>
    <s v="SERVICIO DE OPERACIONES TRANSITO"/>
    <n v="1"/>
    <d v="1899-12-30T04:00:00"/>
    <d v="1899-12-30T08:00:00"/>
    <m/>
    <d v="1899-12-30T05:00:00"/>
    <d v="1899-12-30T05:10:00"/>
    <d v="1899-12-30T06:30:00"/>
    <d v="1899-12-30T07:00:00"/>
    <m/>
    <s v="EVENTO"/>
    <n v="1"/>
    <n v="240"/>
    <n v="60"/>
    <n v="60"/>
    <d v="2021-09-01T00:00:00"/>
    <d v="1899-12-30T00:10:00"/>
    <d v="1899-12-30T01:00:00"/>
    <d v="1899-12-30T00:30:00"/>
    <d v="1899-12-30T01:00:00"/>
    <d v="1899-12-30T04:00:00"/>
    <d v="1899-12-30T04:00:00"/>
    <n v="4"/>
    <s v="1:00"/>
    <s v="TAMPASERVICIO DE OPERACIONES TRANSITOCCO"/>
    <s v="CCO2997"/>
    <s v="DOLARES"/>
  </r>
  <r>
    <n v="2997"/>
    <x v="1"/>
    <s v="4069/4066"/>
    <s v="A300-600"/>
    <s v="XA-GGL"/>
    <x v="1"/>
    <s v="CCO"/>
    <d v="2021-09-01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1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2997"/>
    <n v="0"/>
  </r>
  <r>
    <n v="2997"/>
    <x v="1"/>
    <s v="4069/4066"/>
    <s v="A300-600"/>
    <s v="XA-GGL"/>
    <x v="1"/>
    <s v="CCO"/>
    <d v="2021-09-01T00:00:00"/>
    <s v="ENVIADA"/>
    <n v="239"/>
    <s v="SERVICIO LOADMASTER "/>
    <n v="1"/>
    <d v="1899-12-30T05:00:00"/>
    <d v="1899-12-30T07:00:00"/>
    <m/>
    <m/>
    <m/>
    <m/>
    <m/>
    <m/>
    <n v="0"/>
    <n v="2"/>
    <n v="0"/>
    <n v="0"/>
    <n v="0"/>
    <d v="2021-09-01T00:00:00"/>
    <d v="1900-01-23T00:00:00"/>
    <d v="1899-12-30T00:00:00"/>
    <d v="1900-01-23T00:00:00"/>
    <d v="1899-12-30T00:00:00"/>
    <d v="1899-12-30T02:00:00"/>
    <d v="1899-12-30T02:00:00"/>
    <n v="2"/>
    <s v="1:00"/>
    <s v="TAMPASERVICIO LOADMASTER CCO"/>
    <s v="CCO2997"/>
    <n v="0"/>
  </r>
  <r>
    <n v="2999"/>
    <x v="1"/>
    <s v="8138/7138"/>
    <s v="CV5800"/>
    <s v="N391FL"/>
    <x v="19"/>
    <s v="CCO"/>
    <d v="2021-09-01T00:00:00"/>
    <s v="ENVIADA"/>
    <n v="94"/>
    <s v="SERVICIO DE OPERACIONES TRANSITO"/>
    <n v="1"/>
    <d v="1899-12-30T09:15:00"/>
    <d v="1899-12-30T15:30:00"/>
    <m/>
    <d v="1899-12-30T12:30:00"/>
    <d v="1899-12-30T12:14:00"/>
    <d v="1899-12-30T15:30:00"/>
    <d v="1899-12-30T14:47:00"/>
    <m/>
    <n v="0"/>
    <n v="7"/>
    <n v="0"/>
    <n v="0"/>
    <n v="0"/>
    <d v="2021-09-01T00:00:00"/>
    <d v="1900-01-22T23:44:00"/>
    <d v="1899-12-30T00:00:00"/>
    <d v="1900-01-22T23:17:00"/>
    <d v="1899-12-30T00:00:00"/>
    <d v="1899-12-30T06:15:00"/>
    <d v="1899-12-30T07:00:00"/>
    <n v="7"/>
    <s v="1:00"/>
    <s v="ICSSSERVICIO DE OPERACIONES TRANSITOCCO"/>
    <s v="CCO2999"/>
    <n v="0"/>
  </r>
  <r>
    <n v="2999"/>
    <x v="1"/>
    <s v="8138/7138"/>
    <s v="CV5800"/>
    <s v="N391FL"/>
    <x v="19"/>
    <s v="CCO"/>
    <d v="2021-09-01T00:00:00"/>
    <s v="ENVIADA"/>
    <n v="87"/>
    <s v="PAGO A OIRSA"/>
    <n v="1"/>
    <m/>
    <m/>
    <m/>
    <m/>
    <m/>
    <m/>
    <m/>
    <m/>
    <n v="0"/>
    <n v="0"/>
    <n v="0"/>
    <n v="0"/>
    <n v="0"/>
    <d v="2021-09-0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2999"/>
    <n v="0"/>
  </r>
  <r>
    <n v="2999"/>
    <x v="1"/>
    <s v="8138/7138"/>
    <s v="CV5800"/>
    <s v="N391FL"/>
    <x v="19"/>
    <s v="CCO"/>
    <d v="2021-09-01T00:00:00"/>
    <s v="ENVIADA"/>
    <n v="88"/>
    <s v="PAGO A SEPA"/>
    <n v="1"/>
    <m/>
    <m/>
    <m/>
    <m/>
    <m/>
    <m/>
    <m/>
    <m/>
    <n v="0"/>
    <n v="0"/>
    <n v="0"/>
    <n v="0"/>
    <n v="0"/>
    <d v="2021-09-0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2999"/>
    <n v="0"/>
  </r>
  <r>
    <n v="2999"/>
    <x v="1"/>
    <s v="8138/7138"/>
    <s v="CV5800"/>
    <s v="N391FL"/>
    <x v="19"/>
    <s v="CCO"/>
    <d v="2021-09-01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2999"/>
    <n v="0"/>
  </r>
  <r>
    <n v="3000"/>
    <x v="1"/>
    <s v="358/384"/>
    <s v="B737-800"/>
    <s v="HP1841"/>
    <x v="17"/>
    <s v="CCO"/>
    <d v="2021-09-01T00:00:00"/>
    <s v="FACTURADA"/>
    <n v="94"/>
    <s v="SERVICIO DE OPERACIONES TRANSITO"/>
    <n v="1"/>
    <d v="1899-12-30T08:00:00"/>
    <d v="1899-12-30T15:00:00"/>
    <m/>
    <d v="1899-12-30T10:51:00"/>
    <d v="1899-12-30T10:43:00"/>
    <d v="1899-12-30T14:06:00"/>
    <d v="1899-12-30T13:59:00"/>
    <m/>
    <n v="0"/>
    <n v="7"/>
    <n v="0"/>
    <n v="0"/>
    <n v="0"/>
    <d v="2021-09-01T00:00:00"/>
    <d v="1900-01-22T23:52:00"/>
    <d v="1899-12-30T00:00:00"/>
    <d v="1900-01-22T23:53:00"/>
    <d v="1899-12-30T00:00:00"/>
    <d v="1899-12-30T07:00:00"/>
    <d v="1899-12-30T07:00:00"/>
    <n v="7"/>
    <s v="1:00"/>
    <s v="COPASERVICIO DE OPERACIONES TRANSITOCCO"/>
    <s v="CCO3000"/>
    <n v="0"/>
  </r>
  <r>
    <n v="3003"/>
    <x v="1"/>
    <n v="4215"/>
    <s v="B737-800"/>
    <s v="HP1720"/>
    <x v="17"/>
    <s v="CCO"/>
    <d v="2021-09-01T00:00:00"/>
    <s v="FACTURADA"/>
    <n v="159"/>
    <s v="SERVICIO DE OPERACIONES RECEPCION "/>
    <n v="1"/>
    <d v="1899-12-30T18:00:00"/>
    <d v="1899-12-30T20:00:00"/>
    <m/>
    <d v="1899-12-30T20:18:00"/>
    <d v="1899-12-30T20:23:00"/>
    <m/>
    <m/>
    <m/>
    <n v="0"/>
    <n v="2"/>
    <n v="0"/>
    <n v="0"/>
    <n v="0"/>
    <d v="2021-09-01T00:00:00"/>
    <d v="1899-12-30T00:05:00"/>
    <d v="1899-12-30T01:00:00"/>
    <d v="1900-01-23T00:00:00"/>
    <d v="1899-12-30T00:00:00"/>
    <d v="1899-12-30T02:00:00"/>
    <d v="1899-12-30T02:00:00"/>
    <n v="2"/>
    <s v="1:00"/>
    <s v="COPASERVICIO DE OPERACIONES RECEPCION CCO"/>
    <s v="CCO3003"/>
    <n v="0"/>
  </r>
  <r>
    <n v="3004"/>
    <x v="1"/>
    <n v="391"/>
    <s v="B737-800"/>
    <s v="HP1842"/>
    <x v="17"/>
    <s v="CCO"/>
    <d v="2021-09-01T00:00:00"/>
    <s v="FACTURADA"/>
    <n v="159"/>
    <s v="SERVICIO DE OPERACIONES RECEPCION "/>
    <n v="1"/>
    <d v="1899-12-30T20:00:00"/>
    <d v="1899-12-30T01:30:00"/>
    <m/>
    <d v="1899-12-30T22:00:00"/>
    <d v="1899-12-30T01:04:00"/>
    <m/>
    <m/>
    <m/>
    <n v="0"/>
    <n v="6"/>
    <n v="0"/>
    <n v="0"/>
    <n v="0"/>
    <d v="2021-09-01T00:00:00"/>
    <d v="1900-01-22T03:04:00"/>
    <d v="1899-12-30T04:00:00"/>
    <d v="1900-01-23T00:00:00"/>
    <d v="1899-12-30T00:00:00"/>
    <d v="1900-01-22T05:30:00"/>
    <d v="1899-12-30T06:00:00"/>
    <n v="6"/>
    <s v="1:00"/>
    <s v="COPASERVICIO DE OPERACIONES RECEPCION CCO"/>
    <s v="CCO3004"/>
    <n v="0"/>
  </r>
  <r>
    <n v="3005"/>
    <x v="1"/>
    <n v="496"/>
    <s v="B737-800"/>
    <s v="HP1728"/>
    <x v="17"/>
    <s v="CCO"/>
    <d v="2021-09-01T00:00:00"/>
    <s v="FACTURADA"/>
    <n v="159"/>
    <s v="SERVICIO DE OPERACIONES RECEPCION "/>
    <n v="1"/>
    <d v="1899-12-30T20:30:00"/>
    <d v="1899-12-30T22:00:00"/>
    <m/>
    <d v="1899-12-30T22:51:00"/>
    <d v="1899-12-30T22:36:00"/>
    <m/>
    <m/>
    <m/>
    <n v="0"/>
    <n v="2"/>
    <n v="0"/>
    <n v="0"/>
    <n v="0"/>
    <d v="2021-09-01T00:00:00"/>
    <d v="1900-01-22T23:45:00"/>
    <d v="1899-12-30T00:00:00"/>
    <d v="1900-01-23T00:00:00"/>
    <d v="1899-12-30T00:00:00"/>
    <d v="1899-12-30T01:30:00"/>
    <d v="1899-12-30T02:00:00"/>
    <n v="2"/>
    <s v="1:00"/>
    <s v="COPASERVICIO DE OPERACIONES RECEPCION CCO"/>
    <s v="CCO3005"/>
    <n v="0"/>
  </r>
  <r>
    <n v="3001"/>
    <x v="1"/>
    <s v="678/679"/>
    <s v="E-190"/>
    <s v="XA-GAD"/>
    <x v="18"/>
    <s v="CCO"/>
    <d v="2021-09-01T00:00:00"/>
    <s v="FACTURADA"/>
    <n v="157"/>
    <s v="SERVICIO DE W&amp;B TRANSITO "/>
    <n v="1"/>
    <d v="1899-12-30T14:00:00"/>
    <d v="1899-12-30T18:00:00"/>
    <m/>
    <d v="1899-12-30T15:35:00"/>
    <d v="1899-12-30T15:18:00"/>
    <d v="1899-12-30T16:35:00"/>
    <d v="1899-12-30T16:32:00"/>
    <m/>
    <s v="EVENTO"/>
    <n v="1"/>
    <n v="228.96"/>
    <n v="57.24"/>
    <n v="57.24"/>
    <d v="2021-09-01T00:00:00"/>
    <d v="1900-01-22T23:43:00"/>
    <d v="1899-12-30T00:00:00"/>
    <d v="1900-01-22T23:57:00"/>
    <d v="1899-12-30T00:00:00"/>
    <d v="1899-12-30T04:00:00"/>
    <d v="1899-12-30T04:00:00"/>
    <n v="4"/>
    <s v="1:00"/>
    <s v="AEROMEXICOSERVICIO DE W&amp;B TRANSITO CCO"/>
    <s v="CCO3001"/>
    <s v="DOLARES"/>
  </r>
  <r>
    <n v="3010"/>
    <x v="1"/>
    <s v="672/673"/>
    <s v="B737-800"/>
    <s v="XA-AMC"/>
    <x v="18"/>
    <s v="CCO"/>
    <d v="2021-09-02T00:00:00"/>
    <s v="FACTURADA"/>
    <n v="157"/>
    <s v="SERVICIO DE W&amp;B TRANSITO "/>
    <n v="1"/>
    <d v="1899-12-30T08:00:00"/>
    <d v="1899-12-30T11:15:00"/>
    <m/>
    <d v="1899-12-30T09:25:00"/>
    <d v="1899-12-30T09:43:00"/>
    <d v="1899-12-30T10:30:00"/>
    <d v="1899-12-30T10:43:00"/>
    <m/>
    <s v="EVENTO"/>
    <n v="1"/>
    <n v="228.96"/>
    <n v="57.24"/>
    <n v="57.24"/>
    <d v="2021-09-02T00:00:00"/>
    <d v="1899-12-30T00:18:00"/>
    <d v="1899-12-30T01:00:00"/>
    <d v="1899-12-30T00:13:00"/>
    <d v="1899-12-30T01:00:00"/>
    <d v="1899-12-30T03:15:00"/>
    <d v="1899-12-30T04:00:00"/>
    <n v="4"/>
    <s v="1:00"/>
    <s v="AEROMEXICOSERVICIO DE W&amp;B TRANSITO CCO"/>
    <s v="CCO3010"/>
    <s v="DOLARES"/>
  </r>
  <r>
    <n v="3009"/>
    <x v="1"/>
    <s v="3100/7150"/>
    <s v="B737-300"/>
    <s v="XA-VCE"/>
    <x v="22"/>
    <s v="CCO"/>
    <d v="2021-09-02T00:00:00"/>
    <s v="FACTURADA"/>
    <n v="94"/>
    <s v="SERVICIO DE OPERACIONES TRANSITO"/>
    <n v="1"/>
    <d v="1899-12-30T06:18:00"/>
    <d v="1899-12-30T10:58:00"/>
    <m/>
    <d v="1899-12-30T09:00:00"/>
    <d v="1899-12-30T09:18:00"/>
    <d v="1899-12-30T10:00:00"/>
    <d v="1899-12-30T09:58:00"/>
    <m/>
    <s v="EVENTO"/>
    <n v="1"/>
    <n v="375"/>
    <n v="75"/>
    <n v="75"/>
    <d v="2021-09-02T00:00:00"/>
    <d v="1899-12-30T00:18:00"/>
    <d v="1899-12-30T01:00:00"/>
    <d v="1900-01-22T23:58:00"/>
    <d v="1899-12-30T00:00:00"/>
    <d v="1899-12-30T04:40:00"/>
    <d v="1899-12-30T05:00:00"/>
    <n v="5"/>
    <s v="1:00"/>
    <s v="INTEGRITY AVIATION SYSTEM  S.A.  DE C.V.SERVICIO DE OPERACIONES TRANSITOCCO"/>
    <s v="CCO3009"/>
    <n v="0"/>
  </r>
  <r>
    <n v="3012"/>
    <x v="1"/>
    <s v="8138/7138"/>
    <s v="CV5800"/>
    <s v="N391FL"/>
    <x v="19"/>
    <s v="CCO"/>
    <d v="2021-09-02T00:00:00"/>
    <s v="ENVIADA"/>
    <n v="94"/>
    <s v="SERVICIO DE OPERACIONES TRANSITO"/>
    <n v="1"/>
    <d v="1899-12-30T09:00:00"/>
    <d v="1899-12-30T15:00:00"/>
    <m/>
    <d v="1899-12-30T12:30:00"/>
    <d v="1899-12-30T12:42:00"/>
    <d v="1899-12-30T14:00:00"/>
    <d v="1899-12-30T14:48:00"/>
    <m/>
    <n v="0"/>
    <n v="6"/>
    <n v="0"/>
    <n v="0"/>
    <n v="0"/>
    <d v="2021-09-02T00:00:00"/>
    <d v="1899-12-30T00:12:00"/>
    <d v="1899-12-30T01:00:00"/>
    <d v="1899-12-30T00:48:00"/>
    <d v="1899-12-30T01:00:00"/>
    <d v="1899-12-30T06:00:00"/>
    <d v="1899-12-30T06:00:00"/>
    <n v="6"/>
    <s v="1:00"/>
    <s v="ICSSSERVICIO DE OPERACIONES TRANSITOCCO"/>
    <s v="CCO3012"/>
    <n v="0"/>
  </r>
  <r>
    <n v="3012"/>
    <x v="1"/>
    <s v="8138/7138"/>
    <s v="CV5800"/>
    <s v="N391FL"/>
    <x v="19"/>
    <s v="CCO"/>
    <d v="2021-09-02T00:00:00"/>
    <s v="ENVIADA"/>
    <n v="87"/>
    <s v="PAGO A OIRSA"/>
    <n v="1"/>
    <m/>
    <m/>
    <m/>
    <m/>
    <m/>
    <m/>
    <m/>
    <m/>
    <n v="0"/>
    <n v="0"/>
    <n v="0"/>
    <n v="0"/>
    <n v="0"/>
    <d v="2021-09-02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012"/>
    <n v="0"/>
  </r>
  <r>
    <n v="3012"/>
    <x v="1"/>
    <s v="8138/7138"/>
    <s v="CV5800"/>
    <s v="N391FL"/>
    <x v="19"/>
    <s v="CCO"/>
    <d v="2021-09-02T00:00:00"/>
    <s v="ENVIADA"/>
    <n v="88"/>
    <s v="PAGO A SEPA"/>
    <n v="1"/>
    <m/>
    <m/>
    <m/>
    <m/>
    <m/>
    <m/>
    <m/>
    <m/>
    <n v="0"/>
    <n v="0"/>
    <n v="0"/>
    <n v="0"/>
    <n v="0"/>
    <d v="2021-09-02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012"/>
    <n v="0"/>
  </r>
  <r>
    <n v="3012"/>
    <x v="1"/>
    <s v="8138/7138"/>
    <s v="CV5800"/>
    <s v="N391FL"/>
    <x v="19"/>
    <s v="CCO"/>
    <d v="2021-09-02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2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012"/>
    <n v="0"/>
  </r>
  <r>
    <n v="3013"/>
    <x v="1"/>
    <s v="6141/6141"/>
    <s v="B747-400"/>
    <s v="PH-MPS"/>
    <x v="10"/>
    <s v="CCO"/>
    <d v="2021-09-02T00:00:00"/>
    <s v="FACTURADA"/>
    <n v="94"/>
    <s v="SERVICIO DE OPERACIONES TRANSITO"/>
    <n v="1"/>
    <d v="1899-12-30T09:00:00"/>
    <d v="1899-12-30T14:00:00"/>
    <m/>
    <d v="1899-12-30T13:30:00"/>
    <d v="1899-12-30T13:33:00"/>
    <d v="1899-12-30T15:30:00"/>
    <d v="1899-12-30T15:47:00"/>
    <m/>
    <n v="0"/>
    <n v="5"/>
    <n v="0"/>
    <n v="0"/>
    <n v="0"/>
    <d v="2021-09-02T00:00:00"/>
    <d v="1899-12-30T00:03:00"/>
    <d v="1899-12-30T01:00:00"/>
    <d v="1899-12-30T00:17:00"/>
    <d v="1899-12-30T01:00:00"/>
    <d v="1899-12-30T05:00:00"/>
    <d v="1899-12-30T05:00:00"/>
    <n v="5"/>
    <s v="1:00"/>
    <s v="KLMSERVICIO DE OPERACIONES TRANSITOCCO"/>
    <s v="CCO3013"/>
    <n v="0"/>
  </r>
  <r>
    <n v="3014"/>
    <x v="1"/>
    <s v="678/679"/>
    <s v="E-190"/>
    <s v="XA-AEF"/>
    <x v="18"/>
    <s v="CCO"/>
    <d v="2021-09-02T00:00:00"/>
    <s v="FACTURADA"/>
    <n v="157"/>
    <s v="SERVICIO DE W&amp;B TRANSITO "/>
    <n v="1"/>
    <d v="1899-12-30T14:00:00"/>
    <d v="1899-12-30T17:15:00"/>
    <m/>
    <d v="1899-12-30T15:35:00"/>
    <d v="1899-12-30T15:38:00"/>
    <d v="1899-12-30T16:35:00"/>
    <d v="1899-12-30T16:34:00"/>
    <m/>
    <s v="EVENTO"/>
    <n v="1"/>
    <n v="228.96"/>
    <n v="57.24"/>
    <n v="57.24"/>
    <d v="2021-09-02T00:00:00"/>
    <d v="1899-12-30T00:03:00"/>
    <d v="1899-12-30T01:00:00"/>
    <d v="1900-01-22T23:59:00"/>
    <d v="1899-12-30T00:00:00"/>
    <d v="1899-12-30T03:15:00"/>
    <d v="1899-12-30T04:00:00"/>
    <n v="4"/>
    <s v="1:00"/>
    <s v="AEROMEXICOSERVICIO DE W&amp;B TRANSITO CCO"/>
    <s v="CCO3014"/>
    <s v="DOLARES"/>
  </r>
  <r>
    <n v="3015"/>
    <x v="1"/>
    <s v="500/500"/>
    <s v="A300-600"/>
    <s v="XA-GGL"/>
    <x v="1"/>
    <s v="CCO"/>
    <d v="2021-09-02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2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015"/>
    <n v="0"/>
  </r>
  <r>
    <n v="3015"/>
    <x v="1"/>
    <s v="500/500"/>
    <s v="A300-600"/>
    <s v="XA-GGL"/>
    <x v="1"/>
    <s v="CCO"/>
    <d v="2021-09-02T00:00:00"/>
    <s v="ENVIADA"/>
    <n v="239"/>
    <s v="SERVICIO LOADMASTER "/>
    <n v="1"/>
    <d v="1899-12-30T16:30:00"/>
    <d v="1899-12-30T18:45:00"/>
    <m/>
    <d v="1899-12-30T16:00:00"/>
    <d v="1899-12-30T17:42:00"/>
    <d v="1899-12-30T17:30:00"/>
    <d v="1899-12-30T18:28:00"/>
    <m/>
    <n v="0"/>
    <n v="3"/>
    <n v="0"/>
    <n v="0"/>
    <n v="0"/>
    <d v="2021-09-02T00:00:00"/>
    <d v="1899-12-30T01:42:00"/>
    <d v="1899-12-30T02:00:00"/>
    <d v="1899-12-30T00:58:00"/>
    <d v="1899-12-30T01:00:00"/>
    <d v="1899-12-30T02:15:00"/>
    <d v="1899-12-30T03:00:00"/>
    <n v="3"/>
    <s v="1:00"/>
    <s v="TAMPASERVICIO LOADMASTER CCO"/>
    <s v="CCO3015"/>
    <n v="0"/>
  </r>
  <r>
    <n v="3018"/>
    <x v="1"/>
    <n v="392"/>
    <s v="B737-800"/>
    <s v="HP1726"/>
    <x v="17"/>
    <s v="CCO"/>
    <d v="2021-09-03T00:00:00"/>
    <s v="FACTURADA"/>
    <n v="160"/>
    <s v="SERVICIO DE OPERACIONES DESPACHO "/>
    <n v="1"/>
    <d v="1899-12-30T04:00:00"/>
    <d v="1899-12-30T07:00:00"/>
    <m/>
    <m/>
    <m/>
    <d v="1899-12-30T06:00:00"/>
    <d v="1899-12-30T05:54:00"/>
    <m/>
    <n v="0"/>
    <n v="3"/>
    <n v="0"/>
    <n v="0"/>
    <n v="0"/>
    <d v="2021-09-03T00:00:00"/>
    <d v="1900-01-23T00:00:00"/>
    <d v="1899-12-30T00:00:00"/>
    <d v="1900-01-22T23:54:00"/>
    <d v="1899-12-30T00:00:00"/>
    <d v="1899-12-30T03:00:00"/>
    <d v="1899-12-30T03:00:00"/>
    <n v="3"/>
    <s v="1:00"/>
    <s v="COPASERVICIO DE OPERACIONES DESPACHO CCO"/>
    <s v="CCO3018"/>
    <n v="0"/>
  </r>
  <r>
    <n v="3019"/>
    <x v="1"/>
    <n v="389"/>
    <s v="B737-800"/>
    <s v="HP1823"/>
    <x v="17"/>
    <s v="CCO"/>
    <d v="2021-09-03T00:00:00"/>
    <s v="FACTURADA"/>
    <n v="160"/>
    <s v="SERVICIO DE OPERACIONES DESPACHO "/>
    <n v="1"/>
    <d v="1899-12-30T04:00:00"/>
    <d v="1899-12-30T08:00:00"/>
    <m/>
    <m/>
    <m/>
    <d v="1899-12-30T06:48:00"/>
    <d v="1899-12-30T07:02:00"/>
    <m/>
    <n v="0"/>
    <n v="4"/>
    <n v="0"/>
    <n v="0"/>
    <n v="0"/>
    <d v="2021-09-03T00:00:00"/>
    <d v="1900-01-23T00:00:00"/>
    <d v="1899-12-30T00:00:00"/>
    <d v="1899-12-30T00:14:00"/>
    <d v="1899-12-30T01:00:00"/>
    <d v="1899-12-30T04:00:00"/>
    <d v="1899-12-30T04:00:00"/>
    <n v="4"/>
    <s v="1:00"/>
    <s v="COPASERVICIO DE OPERACIONES DESPACHO CCO"/>
    <s v="CCO3019"/>
    <n v="0"/>
  </r>
  <r>
    <n v="3020"/>
    <x v="1"/>
    <s v="672/673"/>
    <s v="E-190"/>
    <s v="XA-ACC"/>
    <x v="18"/>
    <s v="CCO"/>
    <d v="2021-09-03T00:00:00"/>
    <s v="FACTURADA"/>
    <n v="157"/>
    <s v="SERVICIO DE W&amp;B TRANSITO "/>
    <n v="1"/>
    <d v="1899-12-30T08:00:00"/>
    <d v="1899-12-30T11:35:00"/>
    <m/>
    <d v="1899-12-30T09:25:00"/>
    <d v="1899-12-30T09:23:00"/>
    <d v="1899-12-30T10:30:00"/>
    <d v="1899-12-30T10:28:00"/>
    <m/>
    <s v="EVENTO"/>
    <n v="1"/>
    <n v="228.96"/>
    <n v="57.24"/>
    <n v="57.24"/>
    <d v="2021-09-03T00:00:00"/>
    <d v="1900-01-22T23:58:00"/>
    <d v="1899-12-30T00:00:00"/>
    <d v="1900-01-22T23:58:00"/>
    <d v="1899-12-30T00:00:00"/>
    <d v="1899-12-30T03:35:00"/>
    <d v="1899-12-30T04:00:00"/>
    <n v="4"/>
    <s v="1:00"/>
    <s v="AEROMEXICOSERVICIO DE W&amp;B TRANSITO CCO"/>
    <s v="CCO3020"/>
    <s v="DOLARES"/>
  </r>
  <r>
    <n v="3021"/>
    <x v="1"/>
    <s v="358/384"/>
    <s v="B737-800"/>
    <s v="HP1828"/>
    <x v="17"/>
    <s v="CCO"/>
    <d v="2021-09-03T00:00:00"/>
    <s v="FACTURADA"/>
    <n v="94"/>
    <s v="SERVICIO DE OPERACIONES TRANSITO"/>
    <n v="1"/>
    <d v="1899-12-30T08:25:00"/>
    <d v="1899-12-30T15:00:00"/>
    <m/>
    <d v="1899-12-30T10:51:00"/>
    <d v="1899-12-30T10:51:00"/>
    <d v="1899-12-30T14:08:00"/>
    <d v="1899-12-30T14:08:00"/>
    <m/>
    <n v="0"/>
    <n v="7"/>
    <n v="0"/>
    <n v="0"/>
    <n v="0"/>
    <d v="2021-09-03T00:00:00"/>
    <d v="1900-01-23T00:00:00"/>
    <d v="1899-12-30T00:00:00"/>
    <d v="1900-01-23T00:00:00"/>
    <d v="1899-12-30T00:00:00"/>
    <d v="1899-12-30T06:35:00"/>
    <d v="1899-12-30T07:00:00"/>
    <n v="7"/>
    <s v="1:00"/>
    <s v="COPASERVICIO DE OPERACIONES TRANSITOCCO"/>
    <s v="CCO3021"/>
    <n v="0"/>
  </r>
  <r>
    <n v="3022"/>
    <x v="1"/>
    <s v="678/679"/>
    <s v="E-190"/>
    <s v="XA-GAG"/>
    <x v="18"/>
    <s v="CCO"/>
    <d v="2021-09-03T00:00:00"/>
    <s v="FACTURADA"/>
    <n v="157"/>
    <s v="SERVICIO DE W&amp;B TRANSITO "/>
    <n v="1"/>
    <d v="1899-12-30T14:00:00"/>
    <d v="1899-12-30T17:30:00"/>
    <m/>
    <d v="1899-12-30T15:35:00"/>
    <d v="1899-12-30T15:36:00"/>
    <d v="1899-12-30T16:35:00"/>
    <d v="1899-12-30T16:30:00"/>
    <m/>
    <s v="EVENTO"/>
    <n v="1"/>
    <n v="228.96"/>
    <n v="57.24"/>
    <n v="57.24"/>
    <d v="2021-09-03T00:00:00"/>
    <d v="1899-12-30T00:01:00"/>
    <d v="1899-12-30T01:00:00"/>
    <d v="1900-01-22T23:55:00"/>
    <d v="1899-12-30T00:00:00"/>
    <d v="1899-12-30T03:30:00"/>
    <d v="1899-12-30T04:00:00"/>
    <n v="4"/>
    <s v="1:00"/>
    <s v="AEROMEXICOSERVICIO DE W&amp;B TRANSITO CCO"/>
    <s v="CCO3022"/>
    <s v="DOLARES"/>
  </r>
  <r>
    <n v="3023"/>
    <x v="1"/>
    <n v="215"/>
    <s v="B737-800"/>
    <s v="HP1718"/>
    <x v="17"/>
    <s v="CCO"/>
    <d v="2021-09-03T00:00:00"/>
    <s v="FACTURADA"/>
    <n v="159"/>
    <s v="SERVICIO DE OPERACIONES RECEPCION "/>
    <n v="1"/>
    <d v="1899-12-30T17:50:00"/>
    <d v="1899-12-30T21:00:00"/>
    <m/>
    <d v="1899-12-30T20:18:00"/>
    <d v="1899-12-30T20:22:00"/>
    <m/>
    <m/>
    <m/>
    <n v="0"/>
    <n v="4"/>
    <n v="0"/>
    <n v="0"/>
    <n v="0"/>
    <d v="2021-09-03T00:00:00"/>
    <d v="1899-12-30T00:04:00"/>
    <d v="1899-12-30T01:00:00"/>
    <d v="1900-01-23T00:00:00"/>
    <d v="1899-12-30T00:00:00"/>
    <d v="1899-12-30T03:10:00"/>
    <d v="1899-12-30T04:00:00"/>
    <n v="4"/>
    <s v="1:00"/>
    <s v="COPASERVICIO DE OPERACIONES RECEPCION CCO"/>
    <s v="CCO3023"/>
    <n v="0"/>
  </r>
  <r>
    <n v="3024"/>
    <x v="1"/>
    <n v="391"/>
    <s v="B737-800"/>
    <s v="HP1836"/>
    <x v="17"/>
    <s v="CCO"/>
    <d v="2021-09-03T00:00:00"/>
    <s v="FACTURADA"/>
    <n v="159"/>
    <s v="SERVICIO DE OPERACIONES RECEPCION "/>
    <n v="1"/>
    <d v="1899-12-30T19:50:00"/>
    <d v="1899-12-30T22:15:00"/>
    <m/>
    <d v="1899-12-30T22:00:00"/>
    <d v="1899-12-30T21:52:00"/>
    <m/>
    <m/>
    <m/>
    <n v="0"/>
    <n v="3"/>
    <n v="0"/>
    <n v="0"/>
    <n v="0"/>
    <d v="2021-09-03T00:00:00"/>
    <d v="1900-01-22T23:52:00"/>
    <d v="1899-12-30T00:00:00"/>
    <d v="1900-01-23T00:00:00"/>
    <d v="1899-12-30T00:00:00"/>
    <d v="1899-12-30T02:25:00"/>
    <d v="1899-12-30T03:00:00"/>
    <n v="3"/>
    <s v="1:00"/>
    <s v="COPASERVICIO DE OPERACIONES RECEPCION CCO"/>
    <s v="CCO3024"/>
    <n v="0"/>
  </r>
  <r>
    <n v="3025"/>
    <x v="1"/>
    <n v="496"/>
    <s v="B737-800"/>
    <s v="HP1840"/>
    <x v="17"/>
    <s v="CCO"/>
    <d v="2021-09-03T00:00:00"/>
    <s v="FACTURADA"/>
    <n v="159"/>
    <s v="SERVICIO DE OPERACIONES RECEPCION "/>
    <n v="1"/>
    <d v="1899-12-30T20:20:00"/>
    <d v="1899-12-30T23:20:00"/>
    <m/>
    <d v="1899-12-30T22:51:00"/>
    <d v="1899-12-30T23:13:00"/>
    <m/>
    <m/>
    <m/>
    <n v="0"/>
    <n v="3"/>
    <n v="0"/>
    <n v="0"/>
    <n v="0"/>
    <d v="2021-09-03T00:00:00"/>
    <d v="1899-12-30T00:22:00"/>
    <d v="1899-12-30T01:00:00"/>
    <d v="1900-01-23T00:00:00"/>
    <d v="1899-12-30T00:00:00"/>
    <d v="1899-12-30T03:00:00"/>
    <d v="1899-12-30T03:00:00"/>
    <n v="3"/>
    <s v="1:00"/>
    <s v="COPASERVICIO DE OPERACIONES RECEPCION CCO"/>
    <s v="CCO3025"/>
    <n v="0"/>
  </r>
  <r>
    <n v="3026"/>
    <x v="1"/>
    <n v="217"/>
    <s v="B737-800"/>
    <s v="HP1718"/>
    <x v="17"/>
    <s v="CCO"/>
    <d v="2021-09-04T00:00:00"/>
    <s v="FACTURADA"/>
    <n v="160"/>
    <s v="SERVICIO DE OPERACIONES DESPACHO "/>
    <n v="1"/>
    <d v="1899-12-30T03:00:00"/>
    <d v="1899-12-30T05:40:00"/>
    <m/>
    <m/>
    <m/>
    <d v="1899-12-30T04:56:00"/>
    <d v="1899-12-30T05:01:00"/>
    <m/>
    <n v="0"/>
    <n v="3"/>
    <n v="0"/>
    <n v="0"/>
    <n v="0"/>
    <d v="2021-09-04T00:00:00"/>
    <d v="1900-01-23T00:00:00"/>
    <d v="1899-12-30T00:00:00"/>
    <d v="1899-12-30T00:05:00"/>
    <d v="1899-12-30T01:00:00"/>
    <d v="1899-12-30T02:40:00"/>
    <d v="1899-12-30T03:00:00"/>
    <n v="3"/>
    <s v="1:00"/>
    <s v="COPASERVICIO DE OPERACIONES DESPACHO CCO"/>
    <s v="CCO3026"/>
    <n v="0"/>
  </r>
  <r>
    <n v="3027"/>
    <x v="1"/>
    <n v="392"/>
    <s v="B737-800"/>
    <s v="HP1836"/>
    <x v="17"/>
    <s v="CCO"/>
    <d v="2021-09-04T00:00:00"/>
    <s v="FACTURADA"/>
    <n v="160"/>
    <s v="SERVICIO DE OPERACIONES DESPACHO "/>
    <n v="1"/>
    <d v="1899-12-30T03:15:00"/>
    <d v="1899-12-30T06:45:00"/>
    <m/>
    <m/>
    <m/>
    <d v="1899-12-30T06:00:00"/>
    <d v="1899-12-30T05:56:00"/>
    <m/>
    <n v="0"/>
    <n v="4"/>
    <n v="0"/>
    <n v="0"/>
    <n v="0"/>
    <d v="2021-09-04T00:00:00"/>
    <d v="1900-01-23T00:00:00"/>
    <d v="1899-12-30T00:00:00"/>
    <d v="1900-01-22T23:56:00"/>
    <d v="1899-12-30T00:00:00"/>
    <d v="1899-12-30T03:30:00"/>
    <d v="1899-12-30T04:00:00"/>
    <n v="4"/>
    <s v="1:00"/>
    <s v="COPASERVICIO DE OPERACIONES DESPACHO CCO"/>
    <s v="CCO3027"/>
    <n v="0"/>
  </r>
  <r>
    <n v="3028"/>
    <x v="1"/>
    <n v="389"/>
    <s v="B737-800"/>
    <s v="HP1840"/>
    <x v="17"/>
    <s v="CCO"/>
    <d v="2021-09-04T00:00:00"/>
    <s v="FACTURADA"/>
    <n v="160"/>
    <s v="SERVICIO DE OPERACIONES DESPACHO "/>
    <n v="1"/>
    <d v="1899-12-30T03:30:00"/>
    <d v="1899-12-30T08:00:00"/>
    <m/>
    <m/>
    <m/>
    <d v="1899-12-30T07:03:00"/>
    <d v="1899-12-30T07:19:00"/>
    <m/>
    <n v="0"/>
    <n v="5"/>
    <n v="0"/>
    <n v="0"/>
    <n v="0"/>
    <d v="2021-09-04T00:00:00"/>
    <d v="1900-01-23T00:00:00"/>
    <d v="1899-12-30T00:00:00"/>
    <d v="1899-12-30T00:16:00"/>
    <d v="1899-12-30T01:00:00"/>
    <d v="1899-12-30T04:30:00"/>
    <d v="1899-12-30T05:00:00"/>
    <n v="5"/>
    <s v="1:00"/>
    <s v="COPASERVICIO DE OPERACIONES DESPACHO CCO"/>
    <s v="CCO3028"/>
    <n v="0"/>
  </r>
  <r>
    <n v="3029"/>
    <x v="1"/>
    <s v="672/673"/>
    <s v="E-190"/>
    <s v="XA-ACN"/>
    <x v="18"/>
    <s v="CCO"/>
    <d v="2021-09-04T00:00:00"/>
    <s v="FACTURADA"/>
    <n v="157"/>
    <s v="SERVICIO DE W&amp;B TRANSITO "/>
    <n v="1"/>
    <d v="1899-12-30T08:00:00"/>
    <d v="1899-12-30T11:10:00"/>
    <m/>
    <d v="1899-12-30T09:25:00"/>
    <d v="1899-12-30T09:25:00"/>
    <d v="1899-12-30T10:30:00"/>
    <d v="1899-12-30T10:27:00"/>
    <m/>
    <s v="EVENTO"/>
    <n v="1"/>
    <n v="228.96"/>
    <n v="57.24"/>
    <n v="57.24"/>
    <d v="2021-09-04T00:00:00"/>
    <d v="1900-01-23T00:00:00"/>
    <d v="1899-12-30T00:00:00"/>
    <d v="1900-01-22T23:57:00"/>
    <d v="1899-12-30T00:00:00"/>
    <d v="1899-12-30T03:10:00"/>
    <d v="1899-12-30T04:00:00"/>
    <n v="4"/>
    <s v="1:00"/>
    <s v="AEROMEXICOSERVICIO DE W&amp;B TRANSITO CCO"/>
    <s v="CCO3029"/>
    <s v="DOLARES"/>
  </r>
  <r>
    <n v="3030"/>
    <x v="1"/>
    <s v="358/384"/>
    <s v="B737-800"/>
    <s v="HP1721"/>
    <x v="17"/>
    <s v="CCO"/>
    <d v="2021-09-04T00:00:00"/>
    <s v="FACTURADA"/>
    <n v="94"/>
    <s v="SERVICIO DE OPERACIONES TRANSITO"/>
    <n v="1"/>
    <d v="1899-12-30T08:10:00"/>
    <d v="1899-12-30T15:00:00"/>
    <m/>
    <d v="1899-12-30T10:51:00"/>
    <d v="1899-12-30T10:36:00"/>
    <d v="1899-12-30T14:06:00"/>
    <d v="1899-12-30T13:57:00"/>
    <m/>
    <n v="0"/>
    <n v="7"/>
    <n v="0"/>
    <n v="0"/>
    <n v="0"/>
    <d v="2021-09-04T00:00:00"/>
    <d v="1900-01-22T23:45:00"/>
    <d v="1899-12-30T00:00:00"/>
    <d v="1900-01-22T23:51:00"/>
    <d v="1899-12-30T00:00:00"/>
    <d v="1899-12-30T06:50:00"/>
    <d v="1899-12-30T07:00:00"/>
    <n v="7"/>
    <s v="1:00"/>
    <s v="COPASERVICIO DE OPERACIONES TRANSITOCCO"/>
    <s v="CCO3030"/>
    <n v="0"/>
  </r>
  <r>
    <n v="3031"/>
    <x v="1"/>
    <s v="8138/7138"/>
    <s v="CV5800"/>
    <s v="N391FL"/>
    <x v="19"/>
    <s v="CCO"/>
    <d v="2021-09-04T00:00:00"/>
    <s v="ENVIADA"/>
    <n v="94"/>
    <s v="SERVICIO DE OPERACIONES TRANSITO"/>
    <n v="1"/>
    <m/>
    <m/>
    <m/>
    <d v="1899-12-30T12:30:00"/>
    <d v="1899-12-30T12:30:00"/>
    <d v="1899-12-30T14:30:00"/>
    <d v="1899-12-30T14:30:00"/>
    <m/>
    <n v="0"/>
    <n v="0"/>
    <n v="0"/>
    <n v="0"/>
    <n v="0"/>
    <d v="2021-09-04T00:00:00"/>
    <d v="1900-01-23T00:00:00"/>
    <d v="1899-12-30T00:00:00"/>
    <d v="1900-01-23T00:00:00"/>
    <d v="1899-12-30T00:00:00"/>
    <d v="1900-01-23T00:00:00"/>
    <d v="1899-12-30T00:00:00"/>
    <n v="0"/>
    <s v="1:00"/>
    <s v="ICSSSERVICIO DE OPERACIONES TRANSITOCCO"/>
    <s v="CCO3031"/>
    <n v="0"/>
  </r>
  <r>
    <n v="3031"/>
    <x v="1"/>
    <s v="8138/7138"/>
    <s v="CV5800"/>
    <s v="N391FL"/>
    <x v="19"/>
    <s v="CCO"/>
    <d v="2021-09-04T00:00:00"/>
    <s v="ENVIADA"/>
    <n v="87"/>
    <s v="PAGO A OIRSA"/>
    <n v="1"/>
    <m/>
    <m/>
    <m/>
    <m/>
    <m/>
    <m/>
    <m/>
    <m/>
    <n v="0"/>
    <n v="0"/>
    <n v="0"/>
    <n v="0"/>
    <n v="0"/>
    <d v="2021-09-04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031"/>
    <n v="0"/>
  </r>
  <r>
    <n v="3031"/>
    <x v="1"/>
    <s v="8138/7138"/>
    <s v="CV5800"/>
    <s v="N391FL"/>
    <x v="19"/>
    <s v="CCO"/>
    <d v="2021-09-04T00:00:00"/>
    <s v="ENVIADA"/>
    <n v="88"/>
    <s v="PAGO A SEPA"/>
    <n v="1"/>
    <m/>
    <m/>
    <m/>
    <m/>
    <m/>
    <m/>
    <m/>
    <m/>
    <n v="0"/>
    <n v="0"/>
    <n v="0"/>
    <n v="0"/>
    <n v="0"/>
    <d v="2021-09-04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031"/>
    <n v="0"/>
  </r>
  <r>
    <n v="3031"/>
    <x v="1"/>
    <s v="8138/7138"/>
    <s v="CV5800"/>
    <s v="N391FL"/>
    <x v="19"/>
    <s v="CCO"/>
    <d v="2021-09-04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4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031"/>
    <n v="0"/>
  </r>
  <r>
    <n v="3032"/>
    <x v="1"/>
    <s v="678/679"/>
    <s v="E-190"/>
    <s v="XA-BAC"/>
    <x v="18"/>
    <s v="CCO"/>
    <d v="2021-09-04T00:00:00"/>
    <s v="FACTURADA"/>
    <n v="157"/>
    <s v="SERVICIO DE W&amp;B TRANSITO "/>
    <n v="1"/>
    <d v="1899-12-30T14:00:00"/>
    <d v="1899-12-30T18:00:00"/>
    <m/>
    <d v="1899-12-30T15:35:00"/>
    <d v="1899-12-30T16:03:00"/>
    <d v="1899-12-30T16:35:00"/>
    <d v="1899-12-30T16:57:00"/>
    <m/>
    <s v="EVENTO"/>
    <n v="1"/>
    <n v="228.96"/>
    <n v="57.24"/>
    <n v="57.24"/>
    <d v="2021-09-04T00:00:00"/>
    <d v="1899-12-30T00:28:00"/>
    <d v="1899-12-30T01:00:00"/>
    <d v="1899-12-30T00:22:00"/>
    <d v="1899-12-30T01:00:00"/>
    <d v="1899-12-30T04:00:00"/>
    <d v="1899-12-30T04:00:00"/>
    <n v="4"/>
    <s v="1:00"/>
    <s v="AEROMEXICOSERVICIO DE W&amp;B TRANSITO CCO"/>
    <s v="CCO3032"/>
    <s v="DOLARES"/>
  </r>
  <r>
    <n v="3033"/>
    <x v="1"/>
    <n v="215"/>
    <s v="B737-800"/>
    <s v="HP1845"/>
    <x v="17"/>
    <s v="CCO"/>
    <d v="2021-09-04T00:00:00"/>
    <s v="FACTURADA"/>
    <n v="159"/>
    <s v="SERVICIO DE OPERACIONES RECEPCION "/>
    <n v="1"/>
    <d v="1899-12-30T18:00:00"/>
    <d v="1899-12-30T20:00:00"/>
    <m/>
    <d v="1899-12-30T20:18:00"/>
    <d v="1899-12-30T20:17:00"/>
    <m/>
    <m/>
    <m/>
    <n v="0"/>
    <n v="2"/>
    <n v="0"/>
    <n v="0"/>
    <n v="0"/>
    <d v="2021-09-04T00:00:00"/>
    <d v="1900-01-22T23:59:00"/>
    <d v="1899-12-30T00:00:00"/>
    <d v="1900-01-23T00:00:00"/>
    <d v="1899-12-30T00:00:00"/>
    <d v="1899-12-30T02:00:00"/>
    <d v="1899-12-30T02:00:00"/>
    <n v="2"/>
    <s v="1:00"/>
    <s v="COPASERVICIO DE OPERACIONES RECEPCION CCO"/>
    <s v="CCO3033"/>
    <n v="0"/>
  </r>
  <r>
    <n v="3034"/>
    <x v="1"/>
    <n v="391"/>
    <s v="B737-800"/>
    <s v="HP1828"/>
    <x v="17"/>
    <s v="CCO"/>
    <d v="2021-09-04T00:00:00"/>
    <s v="FACTURADA"/>
    <n v="159"/>
    <s v="SERVICIO DE OPERACIONES RECEPCION "/>
    <n v="1"/>
    <d v="1899-12-30T20:00:00"/>
    <d v="1899-12-30T21:30:00"/>
    <m/>
    <d v="1899-12-30T22:00:00"/>
    <d v="1899-12-30T21:40:00"/>
    <m/>
    <m/>
    <m/>
    <n v="0"/>
    <n v="2"/>
    <n v="0"/>
    <n v="0"/>
    <n v="0"/>
    <d v="2021-09-04T00:00:00"/>
    <d v="1900-01-22T23:40:00"/>
    <d v="1899-12-30T00:00:00"/>
    <d v="1900-01-23T00:00:00"/>
    <d v="1899-12-30T00:00:00"/>
    <d v="1899-12-30T01:30:00"/>
    <d v="1899-12-30T02:00:00"/>
    <n v="2"/>
    <s v="1:00"/>
    <s v="COPASERVICIO DE OPERACIONES RECEPCION CCO"/>
    <s v="CCO3034"/>
    <n v="0"/>
  </r>
  <r>
    <n v="3035"/>
    <x v="1"/>
    <n v="496"/>
    <s v="B737-800"/>
    <s v="HP1829"/>
    <x v="17"/>
    <s v="CCO"/>
    <d v="2021-09-04T00:00:00"/>
    <s v="FACTURADA"/>
    <n v="159"/>
    <s v="SERVICIO DE OPERACIONES RECEPCION "/>
    <n v="1"/>
    <d v="1899-12-30T20:30:00"/>
    <d v="1899-12-30T22:00:00"/>
    <m/>
    <d v="1899-12-30T22:51:00"/>
    <d v="1899-12-30T22:32:00"/>
    <m/>
    <m/>
    <m/>
    <n v="0"/>
    <n v="2"/>
    <n v="0"/>
    <n v="0"/>
    <n v="0"/>
    <d v="2021-09-04T00:00:00"/>
    <d v="1900-01-22T23:41:00"/>
    <d v="1899-12-30T00:00:00"/>
    <d v="1900-01-23T00:00:00"/>
    <d v="1899-12-30T00:00:00"/>
    <d v="1899-12-30T01:30:00"/>
    <d v="1899-12-30T02:00:00"/>
    <n v="2"/>
    <s v="1:00"/>
    <s v="COPASERVICIO DE OPERACIONES RECEPCION CCO"/>
    <s v="CCO3035"/>
    <n v="0"/>
  </r>
  <r>
    <n v="3036"/>
    <x v="1"/>
    <n v="217"/>
    <s v="B737-800"/>
    <s v="HP1845"/>
    <x v="17"/>
    <s v="CCO"/>
    <d v="2021-09-05T00:00:00"/>
    <s v="FACTURADA"/>
    <n v="160"/>
    <s v="SERVICIO DE OPERACIONES DESPACHO "/>
    <n v="1"/>
    <d v="1899-12-30T03:00:00"/>
    <d v="1899-12-30T06:00:00"/>
    <m/>
    <m/>
    <m/>
    <d v="1899-12-30T04:56:00"/>
    <d v="1899-12-30T04:54:00"/>
    <m/>
    <n v="0"/>
    <n v="3"/>
    <n v="0"/>
    <n v="0"/>
    <n v="0"/>
    <d v="2021-09-05T00:00:00"/>
    <d v="1900-01-23T00:00:00"/>
    <d v="1899-12-30T00:00:00"/>
    <d v="1900-01-22T23:58:00"/>
    <d v="1899-12-30T00:00:00"/>
    <d v="1899-12-30T03:00:00"/>
    <d v="1899-12-30T03:00:00"/>
    <n v="3"/>
    <s v="1:00"/>
    <s v="COPASERVICIO DE OPERACIONES DESPACHO CCO"/>
    <s v="CCO3036"/>
    <n v="0"/>
  </r>
  <r>
    <n v="3037"/>
    <x v="1"/>
    <n v="392"/>
    <s v="B737-800"/>
    <s v="HP1828"/>
    <x v="17"/>
    <s v="CCO"/>
    <d v="2021-09-05T00:00:00"/>
    <s v="FACTURADA"/>
    <n v="160"/>
    <s v="SERVICIO DE OPERACIONES DESPACHO "/>
    <n v="1"/>
    <d v="1899-12-30T03:15:00"/>
    <d v="1899-12-30T06:30:00"/>
    <m/>
    <m/>
    <m/>
    <d v="1899-12-30T06:00:00"/>
    <d v="1899-12-30T05:54:00"/>
    <m/>
    <n v="0"/>
    <n v="4"/>
    <n v="0"/>
    <n v="0"/>
    <n v="0"/>
    <d v="2021-09-05T00:00:00"/>
    <d v="1900-01-23T00:00:00"/>
    <d v="1899-12-30T00:00:00"/>
    <d v="1900-01-22T23:54:00"/>
    <d v="1899-12-30T00:00:00"/>
    <d v="1899-12-30T03:15:00"/>
    <d v="1899-12-30T04:00:00"/>
    <n v="4"/>
    <s v="1:00"/>
    <s v="COPASERVICIO DE OPERACIONES DESPACHO CCO"/>
    <s v="CCO3037"/>
    <n v="0"/>
  </r>
  <r>
    <n v="3038"/>
    <x v="1"/>
    <n v="389"/>
    <s v="B737-800"/>
    <s v="HP1829"/>
    <x v="17"/>
    <s v="CCO"/>
    <d v="2021-09-05T00:00:00"/>
    <s v="FACTURADA"/>
    <n v="160"/>
    <s v="SERVICIO DE OPERACIONES DESPACHO "/>
    <n v="1"/>
    <d v="1899-12-30T03:45:00"/>
    <d v="1899-12-30T07:30:00"/>
    <m/>
    <m/>
    <m/>
    <d v="1899-12-30T07:03:00"/>
    <d v="1899-12-30T06:59:00"/>
    <m/>
    <n v="0"/>
    <n v="4"/>
    <n v="0"/>
    <n v="0"/>
    <n v="0"/>
    <d v="2021-09-05T00:00:00"/>
    <d v="1900-01-23T00:00:00"/>
    <d v="1899-12-30T00:00:00"/>
    <d v="1900-01-22T23:56:00"/>
    <d v="1899-12-30T00:00:00"/>
    <d v="1899-12-30T03:45:00"/>
    <d v="1899-12-30T04:00:00"/>
    <n v="4"/>
    <s v="1:00"/>
    <s v="COPASERVICIO DE OPERACIONES DESPACHO CCO"/>
    <s v="CCO3038"/>
    <n v="0"/>
  </r>
  <r>
    <n v="3039"/>
    <x v="1"/>
    <s v="4701/700"/>
    <s v="A300-600"/>
    <s v="XA-LFR"/>
    <x v="6"/>
    <s v="CCO"/>
    <d v="2021-09-05T00:00:00"/>
    <s v="ENVIADA"/>
    <n v="94"/>
    <s v="SERVICIO DE OPERACIONES TRANSITO"/>
    <n v="1"/>
    <d v="1899-12-30T07:00:00"/>
    <d v="1899-12-30T12:00:00"/>
    <m/>
    <d v="1899-12-30T09:00:00"/>
    <d v="1899-12-30T10:25:00"/>
    <d v="1899-12-30T10:30:00"/>
    <d v="1899-12-30T11:51:00"/>
    <m/>
    <s v="EVENTO"/>
    <n v="1"/>
    <n v="400"/>
    <n v="80"/>
    <n v="80"/>
    <d v="2021-09-05T00:00:00"/>
    <d v="1899-12-30T01:25:00"/>
    <d v="1899-12-30T02:00:00"/>
    <d v="1899-12-30T01:21:00"/>
    <d v="1899-12-30T02:00:00"/>
    <d v="1899-12-30T05:00:00"/>
    <d v="1899-12-30T05:00:00"/>
    <n v="5"/>
    <s v="1:00"/>
    <s v="AEROUNIONSERVICIO DE OPERACIONES TRANSITOCCO"/>
    <s v="CCO3039"/>
    <s v="DOLARES"/>
  </r>
  <r>
    <n v="3039"/>
    <x v="1"/>
    <s v="4701/700"/>
    <s v="A300-600"/>
    <s v="XA-LFR"/>
    <x v="6"/>
    <s v="CCO"/>
    <d v="2021-09-05T00:00:00"/>
    <s v="ENVIADA"/>
    <n v="87"/>
    <s v="PAGO A OIRSA"/>
    <n v="1"/>
    <m/>
    <m/>
    <m/>
    <m/>
    <m/>
    <m/>
    <m/>
    <m/>
    <n v="0"/>
    <n v="0"/>
    <n v="0"/>
    <n v="0"/>
    <n v="0"/>
    <d v="2021-09-05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3039"/>
    <n v="0"/>
  </r>
  <r>
    <n v="3039"/>
    <x v="1"/>
    <s v="4701/700"/>
    <s v="A300-600"/>
    <s v="XA-LFR"/>
    <x v="6"/>
    <s v="CCO"/>
    <d v="2021-09-05T00:00:00"/>
    <s v="ENVIADA"/>
    <n v="88"/>
    <s v="PAGO A SEPA"/>
    <n v="1"/>
    <m/>
    <m/>
    <m/>
    <m/>
    <m/>
    <m/>
    <m/>
    <m/>
    <n v="0"/>
    <n v="0"/>
    <n v="0"/>
    <n v="0"/>
    <n v="0"/>
    <d v="2021-09-05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3039"/>
    <n v="0"/>
  </r>
  <r>
    <n v="3039"/>
    <x v="1"/>
    <s v="4701/700"/>
    <s v="A300-600"/>
    <s v="XA-LFR"/>
    <x v="6"/>
    <s v="CCO"/>
    <d v="2021-09-05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5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3039"/>
    <n v="0"/>
  </r>
  <r>
    <n v="3040"/>
    <x v="1"/>
    <s v="4065/4072"/>
    <s v="A300-600"/>
    <s v="N334QT"/>
    <x v="1"/>
    <s v="CCO"/>
    <d v="2021-09-05T00:00:00"/>
    <s v="ENVIADA"/>
    <n v="94"/>
    <s v="SERVICIO DE OPERACIONES TRANSITO"/>
    <n v="1"/>
    <d v="1899-12-30T12:15:00"/>
    <d v="1899-12-30T17:15:00"/>
    <m/>
    <d v="1899-12-30T13:15:00"/>
    <d v="1899-12-30T14:20:00"/>
    <d v="1899-12-30T15:15:00"/>
    <d v="1899-12-30T16:00:00"/>
    <m/>
    <s v="EVENTO"/>
    <n v="1"/>
    <n v="300"/>
    <n v="60"/>
    <n v="60"/>
    <d v="2021-09-05T00:00:00"/>
    <d v="1899-12-30T01:05:00"/>
    <d v="1899-12-30T02:00:00"/>
    <d v="1899-12-30T00:45:00"/>
    <d v="1899-12-30T01:00:00"/>
    <d v="1899-12-30T05:00:00"/>
    <d v="1899-12-30T05:00:00"/>
    <n v="5"/>
    <s v="1:00"/>
    <s v="TAMPASERVICIO DE OPERACIONES TRANSITOCCO"/>
    <s v="CCO3040"/>
    <s v="DOLARES"/>
  </r>
  <r>
    <n v="3040"/>
    <x v="1"/>
    <s v="4065/4072"/>
    <s v="A300-600"/>
    <s v="N334QT"/>
    <x v="1"/>
    <s v="CCO"/>
    <d v="2021-09-05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5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040"/>
    <n v="0"/>
  </r>
  <r>
    <n v="3041"/>
    <x v="1"/>
    <s v="672/673"/>
    <s v="E-190"/>
    <s v="XA-GAF"/>
    <x v="18"/>
    <s v="CCO"/>
    <d v="2021-09-05T00:00:00"/>
    <s v="FACTURADA"/>
    <n v="157"/>
    <s v="SERVICIO DE W&amp;B TRANSITO "/>
    <n v="1"/>
    <d v="1899-12-30T08:00:00"/>
    <d v="1899-12-30T21:00:00"/>
    <m/>
    <d v="1899-12-30T09:25:00"/>
    <d v="1899-12-30T09:12:00"/>
    <d v="1899-12-30T10:30:00"/>
    <d v="1899-12-30T10:30:00"/>
    <m/>
    <s v="EVENTO"/>
    <n v="1"/>
    <n v="744.12"/>
    <n v="57.24"/>
    <n v="57.24"/>
    <d v="2021-09-05T00:00:00"/>
    <d v="1900-01-22T23:47:00"/>
    <d v="1899-12-30T00:00:00"/>
    <d v="1900-01-23T00:00:00"/>
    <d v="1899-12-30T00:00:00"/>
    <d v="1899-12-30T13:00:00"/>
    <d v="1899-12-30T13:00:00"/>
    <n v="13"/>
    <s v="1:00"/>
    <s v="AEROMEXICOSERVICIO DE W&amp;B TRANSITO CCO"/>
    <s v="CCO3041"/>
    <s v="DOLARES"/>
  </r>
  <r>
    <n v="3041"/>
    <x v="1"/>
    <s v="672/673"/>
    <s v="E-190"/>
    <s v="XA-GAF"/>
    <x v="18"/>
    <s v="CCO"/>
    <d v="2021-09-05T00:00:00"/>
    <s v="FACTURADA"/>
    <n v="99"/>
    <s v="CANCELACIONES"/>
    <n v="1"/>
    <d v="1899-12-30T18:30:00"/>
    <m/>
    <m/>
    <m/>
    <m/>
    <m/>
    <m/>
    <m/>
    <n v="0"/>
    <n v="6"/>
    <n v="0"/>
    <n v="0"/>
    <n v="0"/>
    <d v="2021-09-05T00:00:00"/>
    <d v="1900-01-23T00:00:00"/>
    <d v="1899-12-30T00:00:00"/>
    <d v="1900-01-23T00:00:00"/>
    <d v="1899-12-30T00:00:00"/>
    <d v="1900-01-22T05:30:00"/>
    <d v="1899-12-30T06:00:00"/>
    <n v="6"/>
    <s v="1:00"/>
    <s v="AEROMEXICOCANCELACIONESCCO"/>
    <s v="CCO3041"/>
    <n v="0"/>
  </r>
  <r>
    <n v="3042"/>
    <x v="1"/>
    <s v="678/679"/>
    <s v="E-190"/>
    <s v="XA-ACL"/>
    <x v="18"/>
    <s v="CCO"/>
    <d v="2021-09-05T00:00:00"/>
    <s v="FACTURADA"/>
    <n v="157"/>
    <s v="SERVICIO DE W&amp;B TRANSITO "/>
    <n v="1"/>
    <d v="1899-12-30T14:00:00"/>
    <d v="1899-12-30T19:30:00"/>
    <m/>
    <d v="1899-12-30T15:35:00"/>
    <d v="1899-12-30T16:10:00"/>
    <d v="1899-12-30T16:35:00"/>
    <d v="1899-12-30T17:14:00"/>
    <m/>
    <s v="EVENTO"/>
    <n v="1"/>
    <n v="343.44"/>
    <n v="57.24"/>
    <n v="57.24"/>
    <d v="2021-09-05T00:00:00"/>
    <d v="1899-12-30T00:35:00"/>
    <d v="1899-12-30T01:00:00"/>
    <d v="1899-12-30T00:39:00"/>
    <d v="1899-12-30T01:00:00"/>
    <d v="1899-12-30T05:30:00"/>
    <d v="1899-12-30T06:00:00"/>
    <n v="6"/>
    <s v="1:00"/>
    <s v="AEROMEXICOSERVICIO DE W&amp;B TRANSITO CCO"/>
    <s v="CCO3042"/>
    <s v="DOLARES"/>
  </r>
  <r>
    <n v="3043"/>
    <x v="1"/>
    <n v="215"/>
    <s v="B737-800"/>
    <s v="HP1535"/>
    <x v="17"/>
    <s v="CCO"/>
    <d v="2021-09-05T00:00:00"/>
    <s v="FACTURADA"/>
    <n v="159"/>
    <s v="SERVICIO DE OPERACIONES RECEPCION "/>
    <n v="1"/>
    <d v="1899-12-30T18:00:00"/>
    <d v="1899-12-30T20:00:00"/>
    <m/>
    <d v="1899-12-30T20:18:00"/>
    <d v="1899-12-30T20:17:00"/>
    <m/>
    <m/>
    <m/>
    <n v="0"/>
    <n v="2"/>
    <n v="0"/>
    <n v="0"/>
    <n v="0"/>
    <d v="2021-09-05T00:00:00"/>
    <d v="1900-01-22T23:59:00"/>
    <d v="1899-12-30T00:00:00"/>
    <d v="1900-01-23T00:00:00"/>
    <d v="1899-12-30T00:00:00"/>
    <d v="1899-12-30T02:00:00"/>
    <d v="1899-12-30T02:00:00"/>
    <n v="2"/>
    <s v="1:00"/>
    <s v="COPASERVICIO DE OPERACIONES RECEPCION CCO"/>
    <s v="CCO3043"/>
    <n v="0"/>
  </r>
  <r>
    <n v="3044"/>
    <x v="1"/>
    <s v="N/A"/>
    <s v="N/A"/>
    <s v="N/A"/>
    <x v="7"/>
    <s v="CCO"/>
    <d v="2021-09-05T00:00:00"/>
    <s v="ANULADA"/>
    <n v="0"/>
    <s v="ANULADA"/>
    <n v="1"/>
    <m/>
    <m/>
    <m/>
    <m/>
    <m/>
    <m/>
    <m/>
    <m/>
    <n v="0"/>
    <n v="0"/>
    <n v="0"/>
    <n v="0"/>
    <n v="0"/>
    <d v="2021-09-05T00:00:00"/>
    <d v="1900-01-23T00:00:00"/>
    <d v="1899-12-30T00:00:00"/>
    <d v="1900-01-23T00:00:00"/>
    <d v="1899-12-30T00:00:00"/>
    <d v="1900-01-23T00:00:00"/>
    <d v="1899-12-30T00:00:00"/>
    <n v="0"/>
    <s v="1:00"/>
    <s v="N/AANULADACCO"/>
    <s v="CCO3044"/>
    <n v="0"/>
  </r>
  <r>
    <n v="3045"/>
    <x v="1"/>
    <s v="N/A"/>
    <s v="N/A"/>
    <s v="N/A"/>
    <x v="7"/>
    <s v="CCO"/>
    <d v="2021-09-05T00:00:00"/>
    <s v="ANULADA"/>
    <n v="0"/>
    <s v="ANULADA"/>
    <n v="1"/>
    <m/>
    <m/>
    <m/>
    <m/>
    <m/>
    <m/>
    <m/>
    <m/>
    <n v="0"/>
    <n v="0"/>
    <n v="0"/>
    <n v="0"/>
    <n v="0"/>
    <d v="2021-09-05T00:00:00"/>
    <d v="1900-01-23T00:00:00"/>
    <d v="1899-12-30T00:00:00"/>
    <d v="1900-01-23T00:00:00"/>
    <d v="1899-12-30T00:00:00"/>
    <d v="1900-01-23T00:00:00"/>
    <d v="1899-12-30T00:00:00"/>
    <n v="0"/>
    <s v="1:00"/>
    <s v="N/AANULADACCO"/>
    <s v="CCO3045"/>
    <n v="0"/>
  </r>
  <r>
    <n v="3046"/>
    <x v="1"/>
    <s v="358/384"/>
    <s v="B737-800"/>
    <s v="HP1839"/>
    <x v="17"/>
    <s v="CCO"/>
    <d v="2021-09-05T00:00:00"/>
    <s v="FACTURADA"/>
    <n v="94"/>
    <s v="SERVICIO DE OPERACIONES TRANSITO"/>
    <n v="1"/>
    <d v="1899-12-30T09:00:00"/>
    <d v="1899-12-30T15:00:00"/>
    <m/>
    <d v="1899-12-30T10:51:00"/>
    <d v="1899-12-30T10:46:00"/>
    <d v="1899-12-30T14:06:00"/>
    <d v="1899-12-30T13:54:00"/>
    <m/>
    <n v="0"/>
    <n v="6"/>
    <n v="0"/>
    <n v="0"/>
    <n v="0"/>
    <d v="2021-09-05T00:00:00"/>
    <d v="1900-01-22T23:55:00"/>
    <d v="1899-12-30T00:00:00"/>
    <d v="1900-01-22T23:48:00"/>
    <d v="1899-12-30T00:00:00"/>
    <d v="1899-12-30T06:00:00"/>
    <d v="1899-12-30T06:00:00"/>
    <n v="6"/>
    <s v="1:00"/>
    <s v="COPASERVICIO DE OPERACIONES TRANSITOCCO"/>
    <s v="CCO3046"/>
    <n v="0"/>
  </r>
  <r>
    <n v="3050"/>
    <x v="1"/>
    <n v="391"/>
    <s v="B737-800"/>
    <s v="HP1839"/>
    <x v="17"/>
    <s v="CCO"/>
    <d v="2021-09-05T00:00:00"/>
    <s v="FACTURADA"/>
    <n v="159"/>
    <s v="SERVICIO DE OPERACIONES RECEPCION "/>
    <n v="1"/>
    <d v="1899-12-30T20:00:00"/>
    <d v="1899-12-30T21:00:00"/>
    <m/>
    <d v="1899-12-30T22:00:00"/>
    <d v="1899-12-30T21:46:00"/>
    <m/>
    <m/>
    <m/>
    <n v="0"/>
    <n v="1"/>
    <n v="0"/>
    <n v="0"/>
    <n v="0"/>
    <d v="2021-09-05T00:00:00"/>
    <d v="1900-01-22T23:46:00"/>
    <d v="1899-12-30T00:00:00"/>
    <d v="1900-01-23T00:00:00"/>
    <d v="1899-12-30T00:00:00"/>
    <d v="1899-12-30T01:00:00"/>
    <d v="1899-12-30T01:00:00"/>
    <n v="1"/>
    <s v="1:00"/>
    <s v="COPASERVICIO DE OPERACIONES RECEPCION CCO"/>
    <s v="CCO3050"/>
    <n v="0"/>
  </r>
  <r>
    <n v="3051"/>
    <x v="1"/>
    <n v="496"/>
    <s v="B737-800"/>
    <s v="HP1836"/>
    <x v="17"/>
    <s v="CCO"/>
    <d v="2021-09-05T00:00:00"/>
    <s v="FACTURADA"/>
    <n v="159"/>
    <s v="SERVICIO DE OPERACIONES RECEPCION "/>
    <n v="1"/>
    <d v="1899-12-30T20:00:00"/>
    <d v="1899-12-30T21:30:00"/>
    <m/>
    <d v="1899-12-30T22:51:00"/>
    <d v="1899-12-30T22:37:00"/>
    <m/>
    <m/>
    <m/>
    <n v="0"/>
    <n v="2"/>
    <n v="0"/>
    <n v="0"/>
    <n v="0"/>
    <d v="2021-09-05T00:00:00"/>
    <d v="1900-01-22T23:46:00"/>
    <d v="1899-12-30T00:00:00"/>
    <d v="1900-01-23T00:00:00"/>
    <d v="1899-12-30T00:00:00"/>
    <d v="1899-12-30T01:30:00"/>
    <d v="1899-12-30T02:00:00"/>
    <n v="2"/>
    <s v="1:00"/>
    <s v="COPASERVICIO DE OPERACIONES RECEPCION CCO"/>
    <s v="CCO3051"/>
    <n v="0"/>
  </r>
  <r>
    <n v="3047"/>
    <x v="1"/>
    <s v="672/673"/>
    <s v="E-190"/>
    <s v="XA-BAC"/>
    <x v="18"/>
    <s v="CCO"/>
    <d v="2021-09-06T00:00:00"/>
    <s v="FACTURADA"/>
    <n v="157"/>
    <s v="SERVICIO DE W&amp;B TRANSITO "/>
    <n v="1"/>
    <d v="1899-12-30T08:00:00"/>
    <d v="1899-12-30T10:40:00"/>
    <m/>
    <d v="1899-12-30T09:25:00"/>
    <d v="1899-12-30T09:11:00"/>
    <d v="1899-12-30T10:30:00"/>
    <d v="1899-12-30T10:25:00"/>
    <m/>
    <s v="EVENTO"/>
    <n v="1"/>
    <n v="171.72"/>
    <n v="57.24"/>
    <n v="57.24"/>
    <d v="2021-09-06T00:00:00"/>
    <d v="1900-01-22T23:46:00"/>
    <d v="1899-12-30T00:00:00"/>
    <d v="1900-01-22T23:55:00"/>
    <d v="1899-12-30T00:00:00"/>
    <d v="1899-12-30T02:40:00"/>
    <d v="1899-12-30T03:00:00"/>
    <n v="3"/>
    <s v="1:00"/>
    <s v="AEROMEXICOSERVICIO DE W&amp;B TRANSITO CCO"/>
    <s v="CCO3047"/>
    <s v="DOLARES"/>
  </r>
  <r>
    <n v="3048"/>
    <x v="1"/>
    <s v="358/384"/>
    <s v="B737-800"/>
    <s v="HP1834"/>
    <x v="17"/>
    <s v="CCO"/>
    <d v="2021-09-06T00:00:00"/>
    <s v="FACTURADA"/>
    <n v="94"/>
    <s v="SERVICIO DE OPERACIONES TRANSITO"/>
    <n v="1"/>
    <d v="1899-12-30T08:00:00"/>
    <d v="1899-12-30T15:00:00"/>
    <m/>
    <d v="1899-12-30T10:51:00"/>
    <d v="1899-12-30T10:40:00"/>
    <d v="1899-12-30T14:06:00"/>
    <d v="1899-12-30T14:03:00"/>
    <m/>
    <n v="0"/>
    <n v="7"/>
    <n v="0"/>
    <n v="0"/>
    <n v="0"/>
    <d v="2021-09-06T00:00:00"/>
    <d v="1900-01-22T23:49:00"/>
    <d v="1899-12-30T00:00:00"/>
    <d v="1900-01-22T23:57:00"/>
    <d v="1899-12-30T00:00:00"/>
    <d v="1899-12-30T07:00:00"/>
    <d v="1899-12-30T07:00:00"/>
    <n v="7"/>
    <s v="1:00"/>
    <s v="COPASERVICIO DE OPERACIONES TRANSITOCCO"/>
    <s v="CCO3048"/>
    <n v="0"/>
  </r>
  <r>
    <n v="3049"/>
    <x v="1"/>
    <s v="678/679"/>
    <s v="E-190"/>
    <s v="XA-GAE"/>
    <x v="18"/>
    <s v="CCO"/>
    <d v="2021-09-06T00:00:00"/>
    <s v="FACTURADA"/>
    <n v="157"/>
    <s v="SERVICIO DE W&amp;B TRANSITO "/>
    <n v="1"/>
    <d v="1899-12-30T14:00:00"/>
    <d v="1899-12-30T18:00:00"/>
    <m/>
    <d v="1899-12-30T15:35:00"/>
    <d v="1899-12-30T15:52:00"/>
    <d v="1899-12-30T16:35:00"/>
    <d v="1899-12-30T16:45:00"/>
    <m/>
    <s v="EVENTO"/>
    <n v="1"/>
    <n v="228.96"/>
    <n v="57.24"/>
    <n v="57.24"/>
    <d v="2021-09-06T00:00:00"/>
    <d v="1899-12-30T00:17:00"/>
    <d v="1899-12-30T01:00:00"/>
    <d v="1899-12-30T00:10:00"/>
    <d v="1899-12-30T01:00:00"/>
    <d v="1899-12-30T04:00:00"/>
    <d v="1899-12-30T04:00:00"/>
    <n v="4"/>
    <s v="1:00"/>
    <s v="AEROMEXICOSERVICIO DE W&amp;B TRANSITO CCO"/>
    <s v="CCO3049"/>
    <s v="DOLARES"/>
  </r>
  <r>
    <n v="3052"/>
    <x v="1"/>
    <n v="217"/>
    <s v="B737-800"/>
    <s v="HP1535"/>
    <x v="17"/>
    <s v="CCO"/>
    <d v="2021-09-06T00:00:00"/>
    <s v="FACTURADA"/>
    <n v="160"/>
    <s v="SERVICIO DE OPERACIONES DESPACHO "/>
    <n v="1"/>
    <d v="1899-12-30T03:00:00"/>
    <d v="1899-12-30T06:00:00"/>
    <m/>
    <m/>
    <m/>
    <d v="1899-12-30T04:56:00"/>
    <d v="1899-12-30T04:55:00"/>
    <m/>
    <n v="0"/>
    <n v="3"/>
    <n v="0"/>
    <n v="0"/>
    <n v="0"/>
    <d v="2021-09-06T00:00:00"/>
    <d v="1900-01-23T00:00:00"/>
    <d v="1899-12-30T00:00:00"/>
    <d v="1900-01-22T23:59:00"/>
    <d v="1899-12-30T00:00:00"/>
    <d v="1899-12-30T03:00:00"/>
    <d v="1899-12-30T03:00:00"/>
    <n v="3"/>
    <s v="1:00"/>
    <s v="COPASERVICIO DE OPERACIONES DESPACHO CCO"/>
    <s v="CCO3052"/>
    <n v="0"/>
  </r>
  <r>
    <n v="3053"/>
    <x v="1"/>
    <n v="392"/>
    <s v="b737-800"/>
    <s v="HP1839"/>
    <x v="17"/>
    <s v="CCO"/>
    <d v="2021-09-06T00:00:00"/>
    <s v="FACTURADA"/>
    <n v="160"/>
    <s v="SERVICIO DE OPERACIONES DESPACHO "/>
    <n v="1"/>
    <d v="1899-12-30T04:00:00"/>
    <d v="1899-12-30T06:20:00"/>
    <m/>
    <m/>
    <m/>
    <d v="1899-12-30T06:00:00"/>
    <d v="1899-12-30T06:00:00"/>
    <m/>
    <n v="0"/>
    <n v="3"/>
    <n v="0"/>
    <n v="0"/>
    <n v="0"/>
    <d v="2021-09-06T00:00:00"/>
    <d v="1900-01-23T00:00:00"/>
    <d v="1899-12-30T00:00:00"/>
    <d v="1900-01-23T00:00:00"/>
    <d v="1899-12-30T00:00:00"/>
    <d v="1899-12-30T02:20:00"/>
    <d v="1899-12-30T03:00:00"/>
    <n v="3"/>
    <s v="1:00"/>
    <s v="COPASERVICIO DE OPERACIONES DESPACHO CCO"/>
    <s v="CCO3053"/>
    <n v="0"/>
  </r>
  <r>
    <n v="3054"/>
    <x v="1"/>
    <n v="389"/>
    <s v="B737-800"/>
    <s v="HP1836"/>
    <x v="17"/>
    <s v="CCO"/>
    <d v="2021-09-06T00:00:00"/>
    <s v="FACTURADA"/>
    <n v="160"/>
    <s v="SERVICIO DE OPERACIONES DESPACHO "/>
    <n v="1"/>
    <d v="1899-12-30T04:00:00"/>
    <d v="1899-12-30T07:30:00"/>
    <m/>
    <m/>
    <m/>
    <d v="1899-12-30T07:03:00"/>
    <d v="1899-12-30T07:03:00"/>
    <m/>
    <n v="0"/>
    <n v="4"/>
    <n v="0"/>
    <n v="0"/>
    <n v="0"/>
    <d v="2021-09-06T00:00:00"/>
    <d v="1900-01-23T00:00:00"/>
    <d v="1899-12-30T00:00:00"/>
    <d v="1900-01-23T00:00:00"/>
    <d v="1899-12-30T00:00:00"/>
    <d v="1899-12-30T03:30:00"/>
    <d v="1899-12-30T04:00:00"/>
    <n v="4"/>
    <s v="1:00"/>
    <s v="COPASERVICIO DE OPERACIONES DESPACHO CCO"/>
    <s v="CCO3054"/>
    <n v="0"/>
  </r>
  <r>
    <n v="3055"/>
    <x v="1"/>
    <n v="9520"/>
    <s v="E-190"/>
    <s v="XA-GAF"/>
    <x v="18"/>
    <s v="CCO"/>
    <d v="2021-09-06T00:00:00"/>
    <s v="FACTURADA"/>
    <n v="93"/>
    <s v="SERVICIO DE W&amp;B DESPACHO"/>
    <n v="1"/>
    <d v="1899-12-30T09:00:00"/>
    <d v="1899-12-30T14:00:00"/>
    <m/>
    <m/>
    <m/>
    <d v="1899-12-30T12:40:00"/>
    <d v="1899-12-30T12:35:00"/>
    <m/>
    <n v="0"/>
    <n v="5"/>
    <n v="0"/>
    <n v="0"/>
    <n v="0"/>
    <d v="2021-09-06T00:00:00"/>
    <d v="1900-01-23T00:00:00"/>
    <d v="1899-12-30T00:00:00"/>
    <d v="1900-01-22T23:55:00"/>
    <d v="1899-12-30T00:00:00"/>
    <d v="1899-12-30T05:00:00"/>
    <d v="1899-12-30T05:00:00"/>
    <n v="5"/>
    <s v="1:00"/>
    <s v="AEROMEXICOSERVICIO DE W&amp;B DESPACHOCCO"/>
    <s v="CCO3055"/>
    <n v="0"/>
  </r>
  <r>
    <n v="3056"/>
    <x v="1"/>
    <s v="8138/7138"/>
    <s v="CV5800"/>
    <m/>
    <x v="19"/>
    <s v="CCO"/>
    <d v="2021-09-06T00:00:00"/>
    <s v="ENVIADA"/>
    <n v="99"/>
    <s v="CANCELACIONES"/>
    <n v="1"/>
    <d v="1899-12-30T06:44:00"/>
    <m/>
    <m/>
    <m/>
    <m/>
    <m/>
    <m/>
    <m/>
    <n v="0"/>
    <n v="18"/>
    <n v="0"/>
    <n v="0"/>
    <n v="0"/>
    <d v="2021-09-06T00:00:00"/>
    <d v="1900-01-23T00:00:00"/>
    <d v="1899-12-30T00:00:00"/>
    <d v="1900-01-23T00:00:00"/>
    <d v="1899-12-30T00:00:00"/>
    <d v="1900-01-22T17:16:00"/>
    <d v="1899-12-30T18:00:00"/>
    <n v="18"/>
    <s v="1:00"/>
    <s v="ICSSCANCELACIONESCCO"/>
    <s v="CCO3056"/>
    <n v="0"/>
  </r>
  <r>
    <n v="3057"/>
    <x v="1"/>
    <n v="391"/>
    <s v="B737-800"/>
    <s v="HP1841"/>
    <x v="17"/>
    <s v="CCO"/>
    <d v="2021-09-06T00:00:00"/>
    <s v="FACTURADA"/>
    <n v="159"/>
    <s v="SERVICIO DE OPERACIONES RECEPCION "/>
    <n v="1"/>
    <d v="1899-12-30T20:00:00"/>
    <d v="1899-12-30T21:00:00"/>
    <m/>
    <d v="1899-12-30T22:00:00"/>
    <d v="1899-12-30T21:59:00"/>
    <m/>
    <m/>
    <m/>
    <n v="0"/>
    <n v="1"/>
    <n v="0"/>
    <n v="0"/>
    <n v="0"/>
    <d v="2021-09-06T00:00:00"/>
    <d v="1900-01-22T23:59:00"/>
    <d v="1899-12-30T00:00:00"/>
    <d v="1900-01-23T00:00:00"/>
    <d v="1899-12-30T00:00:00"/>
    <d v="1899-12-30T01:00:00"/>
    <d v="1899-12-30T01:00:00"/>
    <n v="1"/>
    <s v="1:00"/>
    <s v="COPASERVICIO DE OPERACIONES RECEPCION CCO"/>
    <s v="CCO3057"/>
    <n v="0"/>
  </r>
  <r>
    <n v="3058"/>
    <x v="1"/>
    <n v="496"/>
    <s v="B737-800"/>
    <s v="HP1727"/>
    <x v="17"/>
    <s v="CCO"/>
    <d v="2021-09-06T00:00:00"/>
    <s v="FACTURADA"/>
    <n v="159"/>
    <s v="SERVICIO DE OPERACIONES RECEPCION "/>
    <n v="1"/>
    <d v="1899-12-30T20:00:00"/>
    <d v="1899-12-30T21:30:00"/>
    <m/>
    <d v="1899-12-30T22:51:00"/>
    <d v="1899-12-30T23:05:00"/>
    <m/>
    <m/>
    <m/>
    <n v="0"/>
    <n v="2"/>
    <n v="0"/>
    <n v="0"/>
    <n v="0"/>
    <d v="2021-09-06T00:00:00"/>
    <d v="1899-12-30T00:14:00"/>
    <d v="1899-12-30T01:00:00"/>
    <d v="1900-01-23T00:00:00"/>
    <d v="1899-12-30T00:00:00"/>
    <d v="1899-12-30T01:30:00"/>
    <d v="1899-12-30T02:00:00"/>
    <n v="2"/>
    <s v="1:00"/>
    <s v="COPASERVICIO DE OPERACIONES RECEPCION CCO"/>
    <s v="CCO3058"/>
    <n v="0"/>
  </r>
  <r>
    <n v="2998"/>
    <x v="1"/>
    <s v="672/673"/>
    <s v="E-190"/>
    <s v="XA-GAR"/>
    <x v="18"/>
    <s v="CCO"/>
    <d v="2021-09-01T00:00:00"/>
    <s v="FACTURADA"/>
    <n v="157"/>
    <s v="SERVICIO DE W&amp;B TRANSITO "/>
    <n v="1"/>
    <d v="1899-12-30T08:00:00"/>
    <d v="1899-12-30T11:30:00"/>
    <m/>
    <d v="1899-12-30T09:25:00"/>
    <d v="1899-12-30T09:27:00"/>
    <d v="1899-12-30T10:30:00"/>
    <d v="1899-12-30T10:27:00"/>
    <m/>
    <s v="EVENTO"/>
    <n v="1"/>
    <n v="228.96"/>
    <n v="57.24"/>
    <n v="57.24"/>
    <d v="2021-09-01T00:00:00"/>
    <d v="1899-12-30T00:02:00"/>
    <d v="1899-12-30T01:00:00"/>
    <d v="1900-01-22T23:57:00"/>
    <d v="1899-12-30T00:00:00"/>
    <d v="1899-12-30T03:30:00"/>
    <d v="1899-12-30T04:00:00"/>
    <n v="4"/>
    <s v="1:00"/>
    <s v="AEROMEXICOSERVICIO DE W&amp;B TRANSITO CCO"/>
    <s v="CCO2998"/>
    <s v="DOLARES"/>
  </r>
  <r>
    <n v="3006"/>
    <x v="1"/>
    <n v="217"/>
    <s v="B737-800"/>
    <s v="HP1720"/>
    <x v="17"/>
    <s v="CCO"/>
    <d v="2021-09-02T00:00:00"/>
    <s v="FACTURADA"/>
    <n v="160"/>
    <s v="SERVICIO DE OPERACIONES DESPACHO "/>
    <n v="1"/>
    <d v="1899-12-30T03:00:00"/>
    <d v="1899-12-30T05:00:00"/>
    <m/>
    <m/>
    <m/>
    <d v="1899-12-30T04:56:00"/>
    <d v="1899-12-30T04:54:00"/>
    <m/>
    <n v="0"/>
    <n v="2"/>
    <n v="0"/>
    <n v="0"/>
    <n v="0"/>
    <d v="2021-09-02T00:00:00"/>
    <d v="1900-01-23T00:00:00"/>
    <d v="1899-12-30T00:00:00"/>
    <d v="1900-01-22T23:58:00"/>
    <d v="1899-12-30T00:00:00"/>
    <d v="1899-12-30T02:00:00"/>
    <d v="1899-12-30T02:00:00"/>
    <n v="2"/>
    <s v="1:00"/>
    <s v="COPASERVICIO DE OPERACIONES DESPACHO CCO"/>
    <s v="CCO3006"/>
    <n v="0"/>
  </r>
  <r>
    <n v="3007"/>
    <x v="1"/>
    <n v="392"/>
    <s v="B737-800"/>
    <s v="HP1842"/>
    <x v="17"/>
    <s v="CCO"/>
    <d v="2021-09-02T00:00:00"/>
    <s v="FACTURADA"/>
    <n v="160"/>
    <s v="SERVICIO DE OPERACIONES DESPACHO "/>
    <n v="1"/>
    <d v="1899-12-30T04:00:00"/>
    <d v="1899-12-30T06:00:00"/>
    <m/>
    <m/>
    <m/>
    <d v="1899-12-30T06:00:00"/>
    <d v="1899-12-30T05:59:00"/>
    <m/>
    <n v="0"/>
    <n v="2"/>
    <n v="0"/>
    <n v="0"/>
    <n v="0"/>
    <d v="2021-09-02T00:00:00"/>
    <d v="1900-01-23T00:00:00"/>
    <d v="1899-12-30T00:00:00"/>
    <d v="1900-01-22T23:59:00"/>
    <d v="1899-12-30T00:00:00"/>
    <d v="1899-12-30T02:00:00"/>
    <d v="1899-12-30T02:00:00"/>
    <n v="2"/>
    <s v="1:00"/>
    <s v="COPASERVICIO DE OPERACIONES DESPACHO CCO"/>
    <s v="CCO3007"/>
    <n v="0"/>
  </r>
  <r>
    <n v="3008"/>
    <x v="1"/>
    <n v="389"/>
    <s v="B737-800"/>
    <s v="HP1728"/>
    <x v="17"/>
    <s v="CCO"/>
    <d v="2021-09-02T00:00:00"/>
    <s v="FACTURADA"/>
    <n v="160"/>
    <s v="SERVICIO DE OPERACIONES DESPACHO "/>
    <n v="1"/>
    <d v="1899-12-30T04:00:00"/>
    <d v="1899-12-30T07:30:00"/>
    <m/>
    <m/>
    <m/>
    <d v="1899-12-30T07:03:00"/>
    <d v="1899-12-30T06:52:00"/>
    <m/>
    <n v="0"/>
    <n v="4"/>
    <n v="0"/>
    <n v="0"/>
    <n v="0"/>
    <d v="2021-09-02T00:00:00"/>
    <d v="1900-01-23T00:00:00"/>
    <d v="1899-12-30T00:00:00"/>
    <d v="1900-01-22T23:49:00"/>
    <d v="1899-12-30T00:00:00"/>
    <d v="1899-12-30T03:30:00"/>
    <d v="1899-12-30T04:00:00"/>
    <n v="4"/>
    <s v="1:00"/>
    <s v="COPASERVICIO DE OPERACIONES DESPACHO CCO"/>
    <s v="CCO3008"/>
    <n v="0"/>
  </r>
  <r>
    <n v="3011"/>
    <x v="1"/>
    <s v="358/384"/>
    <s v="B737-800"/>
    <s v="HP1824"/>
    <x v="17"/>
    <s v="CCO"/>
    <d v="2021-09-02T00:00:00"/>
    <s v="FACTURADA"/>
    <n v="94"/>
    <s v="SERVICIO DE OPERACIONES TRANSITO"/>
    <n v="1"/>
    <d v="1899-12-30T08:30:00"/>
    <d v="1899-12-30T15:00:00"/>
    <m/>
    <d v="1899-12-30T10:57:00"/>
    <d v="1899-12-30T10:39:00"/>
    <d v="1899-12-30T14:06:00"/>
    <d v="1899-12-30T13:53:00"/>
    <m/>
    <n v="0"/>
    <n v="7"/>
    <n v="0"/>
    <n v="0"/>
    <n v="0"/>
    <d v="2021-09-02T00:00:00"/>
    <d v="1900-01-22T23:42:00"/>
    <d v="1899-12-30T00:00:00"/>
    <d v="1900-01-22T23:47:00"/>
    <d v="1899-12-30T00:00:00"/>
    <d v="1899-12-30T06:30:00"/>
    <d v="1899-12-30T07:00:00"/>
    <n v="7"/>
    <s v="1:00"/>
    <s v="COPASERVICIO DE OPERACIONES TRANSITOCCO"/>
    <s v="CCO3011"/>
    <n v="0"/>
  </r>
  <r>
    <n v="3016"/>
    <x v="1"/>
    <n v="391"/>
    <s v="B737-800"/>
    <s v="HP1726"/>
    <x v="17"/>
    <s v="CCO"/>
    <d v="2021-09-02T00:00:00"/>
    <s v="FACTURADA"/>
    <n v="159"/>
    <s v="SERVICIO DE OPERACIONES RECEPCION "/>
    <n v="1"/>
    <d v="1899-12-30T20:00:00"/>
    <d v="1899-12-30T21:30:00"/>
    <m/>
    <d v="1899-12-30T22:00:00"/>
    <d v="1899-12-30T21:43:00"/>
    <m/>
    <m/>
    <m/>
    <n v="0"/>
    <n v="2"/>
    <n v="0"/>
    <n v="0"/>
    <n v="0"/>
    <d v="2021-09-02T00:00:00"/>
    <d v="1900-01-22T23:43:00"/>
    <d v="1899-12-30T00:00:00"/>
    <d v="1900-01-23T00:00:00"/>
    <d v="1899-12-30T00:00:00"/>
    <d v="1899-12-30T01:30:00"/>
    <d v="1899-12-30T02:00:00"/>
    <n v="2"/>
    <s v="1:00"/>
    <s v="COPASERVICIO DE OPERACIONES RECEPCION CCO"/>
    <s v="CCO3016"/>
    <n v="0"/>
  </r>
  <r>
    <n v="3017"/>
    <x v="1"/>
    <n v="496"/>
    <s v="B737-800"/>
    <s v="HP1823"/>
    <x v="17"/>
    <s v="CCO"/>
    <d v="2021-09-02T00:00:00"/>
    <s v="FACTURADA"/>
    <n v="159"/>
    <s v="SERVICIO DE OPERACIONES RECEPCION "/>
    <n v="1"/>
    <d v="1899-12-30T20:05:00"/>
    <d v="1899-12-30T21:45:00"/>
    <m/>
    <d v="1899-12-30T22:51:00"/>
    <d v="1899-12-30T22:47:00"/>
    <m/>
    <m/>
    <m/>
    <n v="0"/>
    <n v="2"/>
    <n v="0"/>
    <n v="0"/>
    <n v="0"/>
    <d v="2021-09-02T00:00:00"/>
    <d v="1900-01-22T23:56:00"/>
    <d v="1899-12-30T00:00:00"/>
    <d v="1900-01-23T00:00:00"/>
    <d v="1899-12-30T00:00:00"/>
    <d v="1899-12-30T01:40:00"/>
    <d v="1899-12-30T02:00:00"/>
    <n v="2"/>
    <s v="1:00"/>
    <s v="COPASERVICIO DE OPERACIONES RECEPCION CCO"/>
    <s v="CCO3017"/>
    <n v="0"/>
  </r>
  <r>
    <n v="3059"/>
    <x v="1"/>
    <n v="392"/>
    <s v="B737-800"/>
    <s v="HP1841"/>
    <x v="17"/>
    <s v="CCO"/>
    <d v="2021-09-07T00:00:00"/>
    <s v="FACTURADA"/>
    <n v="160"/>
    <s v="SERVICIO DE OPERACIONES DESPACHO "/>
    <n v="1"/>
    <d v="1899-12-30T04:00:00"/>
    <d v="1899-12-30T06:30:00"/>
    <m/>
    <m/>
    <m/>
    <d v="1899-12-30T06:00:00"/>
    <d v="1899-12-30T05:58:00"/>
    <m/>
    <n v="0"/>
    <n v="3"/>
    <n v="0"/>
    <n v="0"/>
    <n v="0"/>
    <d v="2021-09-07T00:00:00"/>
    <d v="1900-01-23T00:00:00"/>
    <d v="1899-12-30T00:00:00"/>
    <d v="1900-01-22T23:58:00"/>
    <d v="1899-12-30T00:00:00"/>
    <d v="1899-12-30T02:30:00"/>
    <d v="1899-12-30T03:00:00"/>
    <n v="3"/>
    <s v="1:00"/>
    <s v="COPASERVICIO DE OPERACIONES DESPACHO CCO"/>
    <s v="CCO3059"/>
    <n v="0"/>
  </r>
  <r>
    <n v="3060"/>
    <x v="1"/>
    <n v="389"/>
    <s v="B737-800"/>
    <s v="HP1727"/>
    <x v="17"/>
    <s v="CCO"/>
    <d v="2021-09-07T00:00:00"/>
    <s v="FACTURADA"/>
    <n v="160"/>
    <s v="SERVICIO DE OPERACIONES DESPACHO "/>
    <n v="1"/>
    <d v="1899-12-30T04:30:00"/>
    <d v="1899-12-30T07:40:00"/>
    <m/>
    <m/>
    <m/>
    <d v="1899-12-30T07:03:00"/>
    <d v="1899-12-30T07:05:00"/>
    <m/>
    <n v="0"/>
    <n v="4"/>
    <n v="0"/>
    <n v="0"/>
    <n v="0"/>
    <d v="2021-09-07T00:00:00"/>
    <d v="1900-01-23T00:00:00"/>
    <d v="1899-12-30T00:00:00"/>
    <d v="1899-12-30T00:02:00"/>
    <d v="1899-12-30T01:00:00"/>
    <d v="1899-12-30T03:10:00"/>
    <d v="1899-12-30T04:00:00"/>
    <n v="4"/>
    <s v="1:00"/>
    <s v="COPASERVICIO DE OPERACIONES DESPACHO CCO"/>
    <s v="CCO3060"/>
    <n v="0"/>
  </r>
  <r>
    <n v="3061"/>
    <x v="1"/>
    <s v="672/673"/>
    <s v="E-190"/>
    <s v="XA-ACI"/>
    <x v="18"/>
    <s v="CCO"/>
    <d v="2021-09-07T00:00:00"/>
    <s v="FACTURADA"/>
    <n v="157"/>
    <s v="SERVICIO DE W&amp;B TRANSITO "/>
    <n v="1"/>
    <d v="1899-12-30T08:00:00"/>
    <d v="1899-12-30T11:10:00"/>
    <m/>
    <d v="1899-12-30T09:25:00"/>
    <d v="1899-12-30T09:50:00"/>
    <d v="1899-12-30T10:30:00"/>
    <d v="1899-12-30T10:53:00"/>
    <m/>
    <s v="EVENTO"/>
    <n v="1"/>
    <n v="228.96"/>
    <n v="57.24"/>
    <n v="57.24"/>
    <d v="2021-09-07T00:00:00"/>
    <d v="1899-12-30T00:25:00"/>
    <d v="1899-12-30T01:00:00"/>
    <d v="1899-12-30T00:23:00"/>
    <d v="1899-12-30T01:00:00"/>
    <d v="1899-12-30T03:10:00"/>
    <d v="1899-12-30T04:00:00"/>
    <n v="4"/>
    <s v="1:00"/>
    <s v="AEROMEXICOSERVICIO DE W&amp;B TRANSITO CCO"/>
    <s v="CCO3061"/>
    <s v="DOLARES"/>
  </r>
  <r>
    <n v="3062"/>
    <x v="1"/>
    <s v="358/384"/>
    <s v="B737-800"/>
    <s v="HP1845"/>
    <x v="17"/>
    <s v="CCO"/>
    <d v="2021-09-07T00:00:00"/>
    <s v="FACTURADA"/>
    <n v="94"/>
    <s v="SERVICIO DE OPERACIONES TRANSITO"/>
    <n v="1"/>
    <d v="1899-12-30T08:15:00"/>
    <d v="1899-12-30T15:00:00"/>
    <m/>
    <d v="1899-12-30T10:51:00"/>
    <d v="1899-12-30T10:47:00"/>
    <d v="1899-12-30T14:06:00"/>
    <d v="1899-12-30T14:04:00"/>
    <m/>
    <n v="0"/>
    <n v="7"/>
    <n v="0"/>
    <n v="0"/>
    <n v="0"/>
    <d v="2021-09-07T00:00:00"/>
    <d v="1900-01-22T23:56:00"/>
    <d v="1899-12-30T00:00:00"/>
    <d v="1900-01-22T23:58:00"/>
    <d v="1899-12-30T00:00:00"/>
    <d v="1899-12-30T06:45:00"/>
    <d v="1899-12-30T07:00:00"/>
    <n v="7"/>
    <s v="1:00"/>
    <s v="COPASERVICIO DE OPERACIONES TRANSITOCCO"/>
    <s v="CCO3062"/>
    <n v="0"/>
  </r>
  <r>
    <n v="3063"/>
    <x v="1"/>
    <s v="8138/7138"/>
    <s v="CV5800"/>
    <s v="N391FL"/>
    <x v="19"/>
    <s v="CCO"/>
    <d v="2021-09-07T00:00:00"/>
    <s v="ENVIADA"/>
    <n v="94"/>
    <s v="SERVICIO DE OPERACIONES TRANSITO"/>
    <n v="1"/>
    <d v="1899-12-30T08:08:00"/>
    <d v="1899-12-30T16:00:00"/>
    <m/>
    <d v="1899-12-30T12:30:00"/>
    <d v="1899-12-30T13:20:00"/>
    <d v="1899-12-30T14:30:00"/>
    <d v="1899-12-30T15:15:00"/>
    <m/>
    <n v="0"/>
    <n v="8"/>
    <n v="0"/>
    <n v="0"/>
    <n v="0"/>
    <d v="2021-09-07T00:00:00"/>
    <d v="1899-12-30T00:50:00"/>
    <d v="1899-12-30T01:00:00"/>
    <d v="1899-12-30T00:45:00"/>
    <d v="1899-12-30T01:00:00"/>
    <d v="1899-12-30T07:52:00"/>
    <d v="1899-12-30T08:00:00"/>
    <n v="8"/>
    <s v="1:00"/>
    <s v="ICSSSERVICIO DE OPERACIONES TRANSITOCCO"/>
    <s v="CCO3063"/>
    <n v="0"/>
  </r>
  <r>
    <n v="3063"/>
    <x v="1"/>
    <s v="8138/7138"/>
    <s v="CV5800"/>
    <s v="N391FL"/>
    <x v="19"/>
    <s v="CCO"/>
    <d v="2021-09-07T00:00:00"/>
    <s v="ENVIADA"/>
    <n v="87"/>
    <s v="PAGO A OIRSA"/>
    <n v="1"/>
    <m/>
    <m/>
    <m/>
    <m/>
    <m/>
    <m/>
    <m/>
    <m/>
    <n v="0"/>
    <n v="0"/>
    <n v="0"/>
    <n v="0"/>
    <n v="0"/>
    <d v="2021-09-07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063"/>
    <n v="0"/>
  </r>
  <r>
    <n v="3063"/>
    <x v="1"/>
    <s v="8138/7138"/>
    <s v="CV5800"/>
    <s v="N391FL"/>
    <x v="19"/>
    <s v="CCO"/>
    <d v="2021-09-07T00:00:00"/>
    <s v="ENVIADA"/>
    <n v="88"/>
    <s v="PAGO A SEPA"/>
    <n v="1"/>
    <m/>
    <m/>
    <m/>
    <m/>
    <m/>
    <m/>
    <m/>
    <m/>
    <n v="0"/>
    <n v="0"/>
    <n v="0"/>
    <n v="0"/>
    <n v="0"/>
    <d v="2021-09-07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063"/>
    <n v="0"/>
  </r>
  <r>
    <n v="3063"/>
    <x v="1"/>
    <s v="8138/7138"/>
    <s v="CV5800"/>
    <s v="N391FL"/>
    <x v="19"/>
    <s v="CCO"/>
    <d v="2021-09-07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7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063"/>
    <n v="0"/>
  </r>
  <r>
    <n v="3064"/>
    <x v="1"/>
    <s v="678/679"/>
    <s v="E-190"/>
    <s v="XA-AEE"/>
    <x v="18"/>
    <s v="CCO"/>
    <d v="2021-09-07T00:00:00"/>
    <s v="FACTURADA"/>
    <n v="157"/>
    <s v="SERVICIO DE W&amp;B TRANSITO "/>
    <n v="1"/>
    <d v="1899-12-30T14:00:00"/>
    <d v="1899-12-30T18:00:00"/>
    <m/>
    <d v="1899-12-30T15:35:00"/>
    <d v="1899-12-30T15:25:00"/>
    <d v="1899-12-30T16:35:00"/>
    <d v="1899-12-30T16:19:00"/>
    <m/>
    <s v="EVENTO"/>
    <n v="1"/>
    <n v="228.96"/>
    <n v="57.24"/>
    <n v="57.24"/>
    <d v="2021-09-07T00:00:00"/>
    <d v="1900-01-22T23:50:00"/>
    <d v="1899-12-30T00:00:00"/>
    <d v="1900-01-22T23:44:00"/>
    <d v="1899-12-30T00:00:00"/>
    <d v="1899-12-30T04:00:00"/>
    <d v="1899-12-30T04:00:00"/>
    <n v="4"/>
    <s v="1:00"/>
    <s v="AEROMEXICOSERVICIO DE W&amp;B TRANSITO CCO"/>
    <s v="CCO3064"/>
    <s v="DOLARES"/>
  </r>
  <r>
    <n v="3065"/>
    <x v="1"/>
    <n v="215"/>
    <s v="B737-800"/>
    <s v="HP1714"/>
    <x v="17"/>
    <s v="CCO"/>
    <d v="2021-09-07T00:00:00"/>
    <s v="FACTURADA"/>
    <n v="159"/>
    <s v="SERVICIO DE OPERACIONES RECEPCION "/>
    <n v="1"/>
    <d v="1899-12-30T18:00:00"/>
    <d v="1899-12-30T20:00:00"/>
    <m/>
    <d v="1899-12-30T20:18:00"/>
    <d v="1899-12-30T20:05:00"/>
    <m/>
    <m/>
    <m/>
    <n v="0"/>
    <n v="2"/>
    <n v="0"/>
    <n v="0"/>
    <n v="0"/>
    <d v="2021-09-07T00:00:00"/>
    <d v="1900-01-22T23:47:00"/>
    <d v="1899-12-30T00:00:00"/>
    <d v="1900-01-23T00:00:00"/>
    <d v="1899-12-30T00:00:00"/>
    <d v="1899-12-30T02:00:00"/>
    <d v="1899-12-30T02:00:00"/>
    <n v="2"/>
    <s v="1:00"/>
    <s v="COPASERVICIO DE OPERACIONES RECEPCION CCO"/>
    <s v="CCO3065"/>
    <n v="0"/>
  </r>
  <r>
    <n v="3066"/>
    <x v="1"/>
    <n v="391"/>
    <s v="B737-800"/>
    <s v="HP1839"/>
    <x v="17"/>
    <s v="CCO"/>
    <d v="2021-09-07T00:00:00"/>
    <s v="FACTURADA"/>
    <n v="159"/>
    <s v="SERVICIO DE OPERACIONES RECEPCION "/>
    <n v="1"/>
    <d v="1899-12-30T20:00:00"/>
    <d v="1899-12-30T21:30:00"/>
    <m/>
    <d v="1899-12-30T22:00:00"/>
    <d v="1899-12-30T21:33:00"/>
    <m/>
    <m/>
    <m/>
    <n v="0"/>
    <n v="2"/>
    <n v="0"/>
    <n v="0"/>
    <n v="0"/>
    <d v="2021-09-07T00:00:00"/>
    <d v="1900-01-22T23:33:00"/>
    <d v="1899-12-30T00:00:00"/>
    <d v="1900-01-23T00:00:00"/>
    <d v="1899-12-30T00:00:00"/>
    <d v="1899-12-30T01:30:00"/>
    <d v="1899-12-30T02:00:00"/>
    <n v="2"/>
    <s v="1:00"/>
    <s v="COPASERVICIO DE OPERACIONES RECEPCION CCO"/>
    <s v="CCO3066"/>
    <n v="0"/>
  </r>
  <r>
    <n v="3067"/>
    <x v="1"/>
    <n v="496"/>
    <s v="B737-800"/>
    <s v="HP1717"/>
    <x v="17"/>
    <s v="CCO"/>
    <d v="2021-09-07T00:00:00"/>
    <s v="FACTURADA"/>
    <n v="159"/>
    <s v="SERVICIO DE OPERACIONES RECEPCION "/>
    <n v="1"/>
    <d v="1899-12-30T20:30:00"/>
    <d v="1899-12-30T22:00:00"/>
    <m/>
    <d v="1899-12-30T22:51:00"/>
    <d v="1899-12-30T22:30:00"/>
    <m/>
    <m/>
    <m/>
    <n v="0"/>
    <n v="2"/>
    <n v="0"/>
    <n v="0"/>
    <n v="0"/>
    <d v="2021-09-07T00:00:00"/>
    <d v="1900-01-22T23:39:00"/>
    <d v="1899-12-30T00:00:00"/>
    <d v="1900-01-23T00:00:00"/>
    <d v="1899-12-30T00:00:00"/>
    <d v="1899-12-30T01:30:00"/>
    <d v="1899-12-30T02:00:00"/>
    <n v="2"/>
    <s v="1:00"/>
    <s v="COPASERVICIO DE OPERACIONES RECEPCION CCO"/>
    <s v="CCO3067"/>
    <n v="0"/>
  </r>
  <r>
    <n v="3068"/>
    <x v="1"/>
    <n v="389"/>
    <s v="B737-800"/>
    <s v="HP1719"/>
    <x v="17"/>
    <s v="CCO"/>
    <d v="2021-09-08T00:00:00"/>
    <s v="FACTURADA"/>
    <n v="160"/>
    <s v="SERVICIO DE OPERACIONES DESPACHO "/>
    <n v="1"/>
    <d v="1899-12-30T03:43:00"/>
    <d v="1899-12-30T07:20:00"/>
    <m/>
    <m/>
    <m/>
    <d v="1899-12-30T07:03:00"/>
    <d v="1899-12-30T06:12:00"/>
    <m/>
    <n v="0"/>
    <n v="4"/>
    <n v="0"/>
    <n v="0"/>
    <n v="0"/>
    <d v="2021-09-08T00:00:00"/>
    <d v="1900-01-23T00:00:00"/>
    <d v="1899-12-30T00:00:00"/>
    <d v="1900-01-22T23:09:00"/>
    <d v="1899-12-30T00:00:00"/>
    <d v="1899-12-30T03:37:00"/>
    <d v="1899-12-30T04:00:00"/>
    <n v="4"/>
    <s v="1:00"/>
    <s v="COPASERVICIO DE OPERACIONES DESPACHO CCO"/>
    <s v="CCO3068"/>
    <n v="0"/>
  </r>
  <r>
    <n v="3069"/>
    <x v="1"/>
    <n v="392"/>
    <s v="B737-800"/>
    <s v="HP1839"/>
    <x v="17"/>
    <s v="CCO"/>
    <d v="2021-09-08T00:00:00"/>
    <s v="FACTURADA"/>
    <n v="160"/>
    <s v="SERVICIO DE OPERACIONES DESPACHO "/>
    <n v="1"/>
    <d v="1899-12-30T03:15:00"/>
    <d v="1899-12-30T06:14:00"/>
    <m/>
    <m/>
    <m/>
    <d v="1899-12-30T06:00:00"/>
    <d v="1899-12-30T05:52:00"/>
    <m/>
    <n v="0"/>
    <n v="3"/>
    <n v="0"/>
    <n v="0"/>
    <n v="0"/>
    <d v="2021-09-08T00:00:00"/>
    <d v="1900-01-23T00:00:00"/>
    <d v="1899-12-30T00:00:00"/>
    <d v="1900-01-22T23:52:00"/>
    <d v="1899-12-30T00:00:00"/>
    <d v="1899-12-30T02:59:00"/>
    <d v="1899-12-30T03:00:00"/>
    <n v="3"/>
    <s v="1:00"/>
    <s v="COPASERVICIO DE OPERACIONES DESPACHO CCO"/>
    <s v="CCO3069"/>
    <n v="0"/>
  </r>
  <r>
    <n v="3070"/>
    <x v="1"/>
    <n v="217"/>
    <s v="B737-800"/>
    <s v="HP1714"/>
    <x v="17"/>
    <s v="CCO"/>
    <d v="2021-09-08T00:00:00"/>
    <s v="FACTURADA"/>
    <n v="160"/>
    <s v="SERVICIO DE OPERACIONES DESPACHO "/>
    <n v="1"/>
    <d v="1899-12-30T03:00:00"/>
    <d v="1899-12-30T05:10:00"/>
    <m/>
    <m/>
    <m/>
    <d v="1899-12-30T04:56:00"/>
    <d v="1899-12-30T04:48:00"/>
    <m/>
    <n v="0"/>
    <n v="3"/>
    <n v="0"/>
    <n v="0"/>
    <n v="0"/>
    <d v="2021-09-08T00:00:00"/>
    <d v="1900-01-23T00:00:00"/>
    <d v="1899-12-30T00:00:00"/>
    <d v="1900-01-22T23:52:00"/>
    <d v="1899-12-30T00:00:00"/>
    <d v="1899-12-30T02:10:00"/>
    <d v="1899-12-30T03:00:00"/>
    <n v="3"/>
    <s v="1:00"/>
    <s v="COPASERVICIO DE OPERACIONES DESPACHO CCO"/>
    <s v="CCO3070"/>
    <n v="0"/>
  </r>
  <r>
    <n v="3071"/>
    <x v="1"/>
    <s v="4069/4066"/>
    <s v="A300-600"/>
    <s v="XA-GGL"/>
    <x v="1"/>
    <s v="CCO"/>
    <d v="2021-09-08T00:00:00"/>
    <s v="ENVIADA"/>
    <n v="89"/>
    <s v="PAGO DE DERECHOS DE APROXIMACION Y ATERRIZAJE"/>
    <n v="1"/>
    <m/>
    <m/>
    <m/>
    <d v="1899-12-30T06:00:00"/>
    <d v="1899-12-30T05:54:00"/>
    <d v="1899-12-30T07:30:00"/>
    <d v="1899-12-30T07:25:00"/>
    <m/>
    <n v="0"/>
    <n v="0"/>
    <n v="0"/>
    <n v="0"/>
    <n v="0"/>
    <d v="2021-09-08T00:00:00"/>
    <d v="1900-01-22T23:54:00"/>
    <d v="1899-12-30T00:00:00"/>
    <d v="1900-01-22T23:55:00"/>
    <d v="1899-12-30T00:00:00"/>
    <d v="1900-01-23T00:00:00"/>
    <d v="1899-12-30T00:00:00"/>
    <n v="0"/>
    <s v="1:00"/>
    <s v="TAMPAPAGO DE DERECHOS DE APROXIMACION Y ATERRIZAJECCO"/>
    <s v="CCO3071"/>
    <n v="0"/>
  </r>
  <r>
    <n v="3071"/>
    <x v="1"/>
    <s v="4069/4066"/>
    <s v="A300-600"/>
    <s v="XA-GGL"/>
    <x v="1"/>
    <s v="CCO"/>
    <d v="2021-09-08T00:00:00"/>
    <s v="ENVIADA"/>
    <n v="239"/>
    <s v="SERVICIO LOADMASTER "/>
    <n v="1"/>
    <d v="1899-12-30T04:00:00"/>
    <d v="1899-12-30T07:45:00"/>
    <m/>
    <m/>
    <m/>
    <m/>
    <m/>
    <m/>
    <n v="0"/>
    <n v="4"/>
    <n v="0"/>
    <n v="0"/>
    <n v="0"/>
    <d v="2021-09-08T00:00:00"/>
    <d v="1900-01-23T00:00:00"/>
    <d v="1899-12-30T00:00:00"/>
    <d v="1900-01-23T00:00:00"/>
    <d v="1899-12-30T00:00:00"/>
    <d v="1899-12-30T03:45:00"/>
    <d v="1899-12-30T04:00:00"/>
    <n v="4"/>
    <s v="1:00"/>
    <s v="TAMPASERVICIO LOADMASTER CCO"/>
    <s v="CCO3071"/>
    <n v="0"/>
  </r>
  <r>
    <n v="3072"/>
    <x v="1"/>
    <s v="672/673"/>
    <s v="E-190"/>
    <s v="XA-GAD"/>
    <x v="18"/>
    <s v="CCO"/>
    <d v="2021-09-08T00:00:00"/>
    <s v="FACTURADA"/>
    <n v="157"/>
    <s v="SERVICIO DE W&amp;B TRANSITO "/>
    <n v="1"/>
    <d v="1899-12-30T08:00:00"/>
    <d v="1899-12-30T11:10:00"/>
    <m/>
    <d v="1899-12-30T09:25:00"/>
    <d v="1899-12-30T09:08:00"/>
    <d v="1899-12-30T10:30:00"/>
    <d v="1899-12-30T10:25:00"/>
    <m/>
    <s v="EVENTO"/>
    <n v="1"/>
    <n v="228.96"/>
    <n v="57.24"/>
    <n v="57.24"/>
    <d v="2021-09-08T00:00:00"/>
    <d v="1900-01-22T23:43:00"/>
    <d v="1899-12-30T00:00:00"/>
    <d v="1900-01-22T23:55:00"/>
    <d v="1899-12-30T00:00:00"/>
    <d v="1899-12-30T03:10:00"/>
    <d v="1899-12-30T04:00:00"/>
    <n v="4"/>
    <s v="1:00"/>
    <s v="AEROMEXICOSERVICIO DE W&amp;B TRANSITO CCO"/>
    <s v="CCO3072"/>
    <s v="DOLARES"/>
  </r>
  <r>
    <n v="3073"/>
    <x v="1"/>
    <s v="359/384"/>
    <s v="B737-800"/>
    <s v="HP1848"/>
    <x v="17"/>
    <s v="CCO"/>
    <d v="2021-09-08T00:00:00"/>
    <s v="FACTURADA"/>
    <n v="94"/>
    <s v="SERVICIO DE OPERACIONES TRANSITO"/>
    <n v="1"/>
    <d v="1899-12-30T08:00:00"/>
    <d v="1899-12-30T15:00:00"/>
    <m/>
    <d v="1899-12-30T10:51:00"/>
    <d v="1899-12-30T10:40:00"/>
    <d v="1899-12-30T14:06:00"/>
    <d v="1899-12-30T13:44:00"/>
    <m/>
    <n v="0"/>
    <n v="7"/>
    <n v="0"/>
    <n v="0"/>
    <n v="0"/>
    <d v="2021-09-08T00:00:00"/>
    <d v="1900-01-22T23:49:00"/>
    <d v="1899-12-30T00:00:00"/>
    <d v="1900-01-22T23:38:00"/>
    <d v="1899-12-30T00:00:00"/>
    <d v="1899-12-30T07:00:00"/>
    <d v="1899-12-30T07:00:00"/>
    <n v="7"/>
    <s v="1:00"/>
    <s v="COPASERVICIO DE OPERACIONES TRANSITOCCO"/>
    <s v="CCO3073"/>
    <n v="0"/>
  </r>
  <r>
    <n v="3074"/>
    <x v="1"/>
    <s v="8138/7138"/>
    <s v="CV5800"/>
    <s v="N391FL"/>
    <x v="19"/>
    <s v="CCO"/>
    <d v="2021-09-08T00:00:00"/>
    <s v="ENVIADA"/>
    <n v="94"/>
    <s v="SERVICIO DE OPERACIONES TRANSITO"/>
    <n v="1"/>
    <d v="1899-12-30T09:00:00"/>
    <d v="1899-12-30T15:00:00"/>
    <m/>
    <d v="1899-12-30T12:30:00"/>
    <d v="1899-12-30T12:22:00"/>
    <d v="1899-12-30T14:30:00"/>
    <d v="1899-12-30T15:13:00"/>
    <m/>
    <n v="0"/>
    <n v="6"/>
    <n v="0"/>
    <n v="0"/>
    <n v="0"/>
    <d v="2021-09-08T00:00:00"/>
    <d v="1900-01-22T23:52:00"/>
    <d v="1899-12-30T00:00:00"/>
    <d v="1899-12-30T00:43:00"/>
    <d v="1899-12-30T01:00:00"/>
    <d v="1899-12-30T06:00:00"/>
    <d v="1899-12-30T06:00:00"/>
    <n v="6"/>
    <s v="1:00"/>
    <s v="ICSSSERVICIO DE OPERACIONES TRANSITOCCO"/>
    <s v="CCO3074"/>
    <n v="0"/>
  </r>
  <r>
    <n v="3074"/>
    <x v="1"/>
    <s v="8138/7138"/>
    <s v="CV5800"/>
    <s v="N391FL"/>
    <x v="19"/>
    <s v="CCO"/>
    <d v="2021-09-08T00:00:00"/>
    <s v="ENVIADA"/>
    <n v="87"/>
    <s v="PAGO A OIRSA"/>
    <n v="1"/>
    <m/>
    <m/>
    <m/>
    <m/>
    <m/>
    <m/>
    <m/>
    <m/>
    <n v="0"/>
    <n v="0"/>
    <n v="0"/>
    <n v="0"/>
    <n v="0"/>
    <d v="2021-09-08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074"/>
    <n v="0"/>
  </r>
  <r>
    <n v="3074"/>
    <x v="1"/>
    <s v="8138/7138"/>
    <s v="CV5800"/>
    <s v="N391FL"/>
    <x v="19"/>
    <s v="CCO"/>
    <d v="2021-09-08T00:00:00"/>
    <s v="ENVIADA"/>
    <n v="88"/>
    <s v="PAGO A SEPA"/>
    <n v="1"/>
    <m/>
    <m/>
    <m/>
    <m/>
    <m/>
    <m/>
    <m/>
    <m/>
    <n v="0"/>
    <n v="0"/>
    <n v="0"/>
    <n v="0"/>
    <n v="0"/>
    <d v="2021-09-08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074"/>
    <n v="0"/>
  </r>
  <r>
    <n v="3074"/>
    <x v="1"/>
    <s v="8138/7138"/>
    <s v="CV5800"/>
    <s v="N391FL"/>
    <x v="19"/>
    <s v="CCO"/>
    <d v="2021-09-08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8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074"/>
    <n v="0"/>
  </r>
  <r>
    <n v="3075"/>
    <x v="1"/>
    <s v="678/679"/>
    <s v="E-190"/>
    <s v="XA-JAC"/>
    <x v="18"/>
    <s v="CCO"/>
    <d v="2021-09-08T00:00:00"/>
    <s v="FACTURADA"/>
    <n v="157"/>
    <s v="SERVICIO DE W&amp;B TRANSITO "/>
    <n v="1"/>
    <d v="1899-12-30T14:00:00"/>
    <s v="18;00"/>
    <m/>
    <d v="1899-12-30T15:35:00"/>
    <d v="1899-12-30T15:33:00"/>
    <d v="1899-12-30T16:35:00"/>
    <d v="1899-12-30T16:31:00"/>
    <m/>
    <s v="EVENTO"/>
    <n v="1"/>
    <n v="0"/>
    <n v="57.24"/>
    <n v="57.24"/>
    <d v="2021-09-08T00:00:00"/>
    <d v="1900-01-22T23:58:00"/>
    <d v="1899-12-30T00:00:00"/>
    <d v="1900-01-22T23:56:00"/>
    <d v="1899-12-30T00:00:00"/>
    <e v="#VALUE!"/>
    <e v="#VALUE!"/>
    <s v="0"/>
    <s v="1:00"/>
    <s v="AEROMEXICOSERVICIO DE W&amp;B TRANSITO CCO"/>
    <s v="CCO3075"/>
    <s v="DOLARES"/>
  </r>
  <r>
    <n v="3076"/>
    <x v="1"/>
    <n v="215"/>
    <s v="B737-800"/>
    <s v="HP1728"/>
    <x v="17"/>
    <s v="CCO"/>
    <d v="2021-09-08T00:00:00"/>
    <s v="FACTURADA"/>
    <n v="159"/>
    <s v="SERVICIO DE OPERACIONES RECEPCION "/>
    <n v="1"/>
    <d v="1899-12-30T18:00:00"/>
    <d v="1899-12-30T20:00:00"/>
    <m/>
    <d v="1899-12-30T20:18:00"/>
    <d v="1899-12-30T20:14:00"/>
    <m/>
    <m/>
    <m/>
    <n v="0"/>
    <n v="2"/>
    <n v="0"/>
    <n v="0"/>
    <n v="0"/>
    <d v="2021-09-08T00:00:00"/>
    <d v="1900-01-22T23:56:00"/>
    <d v="1899-12-30T00:00:00"/>
    <d v="1900-01-23T00:00:00"/>
    <d v="1899-12-30T00:00:00"/>
    <d v="1899-12-30T02:00:00"/>
    <d v="1899-12-30T02:00:00"/>
    <n v="2"/>
    <s v="1:00"/>
    <s v="COPASERVICIO DE OPERACIONES RECEPCION CCO"/>
    <s v="CCO3076"/>
    <n v="0"/>
  </r>
  <r>
    <n v="3077"/>
    <x v="1"/>
    <n v="391"/>
    <s v="B737-800"/>
    <s v="HP1839"/>
    <x v="17"/>
    <s v="CCO"/>
    <d v="2021-09-08T00:00:00"/>
    <s v="FACTURADA"/>
    <n v="159"/>
    <s v="SERVICIO DE OPERACIONES RECEPCION "/>
    <n v="1"/>
    <d v="1899-12-30T20:00:00"/>
    <d v="1899-12-30T21:00:00"/>
    <m/>
    <d v="1899-12-30T22:00:00"/>
    <d v="1899-12-30T22:18:00"/>
    <m/>
    <m/>
    <m/>
    <n v="0"/>
    <n v="1"/>
    <n v="0"/>
    <n v="0"/>
    <n v="0"/>
    <d v="2021-09-08T00:00:00"/>
    <d v="1899-12-30T00:18:00"/>
    <d v="1899-12-30T01:00:00"/>
    <d v="1900-01-23T00:00:00"/>
    <d v="1899-12-30T00:00:00"/>
    <d v="1899-12-30T01:00:00"/>
    <d v="1899-12-30T01:00:00"/>
    <n v="1"/>
    <s v="1:00"/>
    <s v="COPASERVICIO DE OPERACIONES RECEPCION CCO"/>
    <s v="CCO3077"/>
    <n v="0"/>
  </r>
  <r>
    <n v="3078"/>
    <x v="1"/>
    <n v="496"/>
    <s v="B737-800"/>
    <s v="H1843"/>
    <x v="17"/>
    <s v="CCO"/>
    <d v="2021-09-08T00:00:00"/>
    <s v="FACTURADA"/>
    <n v="159"/>
    <s v="SERVICIO DE OPERACIONES RECEPCION "/>
    <n v="1"/>
    <d v="1899-12-30T20:30:00"/>
    <d v="1899-12-30T22:00:00"/>
    <m/>
    <d v="1899-12-30T22:51:00"/>
    <d v="1899-12-30T22:30:00"/>
    <m/>
    <m/>
    <m/>
    <n v="0"/>
    <n v="2"/>
    <n v="0"/>
    <n v="0"/>
    <n v="0"/>
    <d v="2021-09-08T00:00:00"/>
    <d v="1900-01-22T23:39:00"/>
    <d v="1899-12-30T00:00:00"/>
    <d v="1900-01-23T00:00:00"/>
    <d v="1899-12-30T00:00:00"/>
    <d v="1899-12-30T01:30:00"/>
    <d v="1899-12-30T02:00:00"/>
    <n v="2"/>
    <s v="1:00"/>
    <s v="COPASERVICIO DE OPERACIONES RECEPCION CCO"/>
    <s v="CCO3078"/>
    <n v="0"/>
  </r>
  <r>
    <n v="3079"/>
    <x v="1"/>
    <n v="217"/>
    <s v="B737-800"/>
    <s v="HP1728"/>
    <x v="17"/>
    <s v="CCO"/>
    <d v="2021-09-09T00:00:00"/>
    <s v="FACTURADA"/>
    <n v="160"/>
    <s v="SERVICIO DE OPERACIONES DESPACHO "/>
    <n v="1"/>
    <d v="1899-12-30T03:00:00"/>
    <d v="1899-12-30T05:30:00"/>
    <m/>
    <m/>
    <m/>
    <d v="1899-12-30T04:56:00"/>
    <d v="1899-12-30T04:58:00"/>
    <m/>
    <n v="0"/>
    <n v="3"/>
    <n v="0"/>
    <n v="0"/>
    <n v="0"/>
    <d v="2021-09-09T00:00:00"/>
    <d v="1900-01-23T00:00:00"/>
    <d v="1899-12-30T00:00:00"/>
    <d v="1899-12-30T00:02:00"/>
    <d v="1899-12-30T01:00:00"/>
    <d v="1899-12-30T02:30:00"/>
    <d v="1899-12-30T03:00:00"/>
    <n v="3"/>
    <s v="1:00"/>
    <s v="COPASERVICIO DE OPERACIONES DESPACHO CCO"/>
    <s v="CCO3079"/>
    <n v="0"/>
  </r>
  <r>
    <n v="3080"/>
    <x v="1"/>
    <n v="392"/>
    <s v="B737-800"/>
    <s v="HP1839"/>
    <x v="17"/>
    <s v="CCO"/>
    <d v="2021-09-09T00:00:00"/>
    <s v="FACTURADA"/>
    <n v="160"/>
    <s v="SERVICIO DE OPERACIONES DESPACHO "/>
    <n v="1"/>
    <d v="1899-12-30T03:30:00"/>
    <d v="1899-12-30T06:30:00"/>
    <m/>
    <m/>
    <m/>
    <d v="1899-12-30T06:00:00"/>
    <d v="1899-12-30T05:56:00"/>
    <m/>
    <n v="0"/>
    <n v="3"/>
    <n v="0"/>
    <n v="0"/>
    <n v="0"/>
    <d v="2021-09-09T00:00:00"/>
    <d v="1900-01-23T00:00:00"/>
    <d v="1899-12-30T00:00:00"/>
    <d v="1900-01-22T23:56:00"/>
    <d v="1899-12-30T00:00:00"/>
    <d v="1899-12-30T03:00:00"/>
    <d v="1899-12-30T03:00:00"/>
    <n v="3"/>
    <s v="1:00"/>
    <s v="COPASERVICIO DE OPERACIONES DESPACHO CCO"/>
    <s v="CCO3080"/>
    <n v="0"/>
  </r>
  <r>
    <n v="3081"/>
    <x v="1"/>
    <n v="389"/>
    <s v="B737-800"/>
    <s v="HP1843"/>
    <x v="17"/>
    <s v="CCO"/>
    <d v="2021-09-09T00:00:00"/>
    <s v="FACTURADA"/>
    <n v="160"/>
    <s v="SERVICIO DE OPERACIONES DESPACHO "/>
    <n v="1"/>
    <d v="1899-12-30T04:00:00"/>
    <d v="1899-12-30T07:30:00"/>
    <m/>
    <m/>
    <m/>
    <d v="1899-12-30T07:03:00"/>
    <d v="1899-12-30T07:03:00"/>
    <m/>
    <n v="0"/>
    <n v="4"/>
    <n v="0"/>
    <n v="0"/>
    <n v="0"/>
    <d v="2021-09-09T00:00:00"/>
    <d v="1900-01-23T00:00:00"/>
    <d v="1899-12-30T00:00:00"/>
    <d v="1900-01-23T00:00:00"/>
    <d v="1899-12-30T00:00:00"/>
    <d v="1899-12-30T03:30:00"/>
    <d v="1899-12-30T04:00:00"/>
    <n v="4"/>
    <s v="1:00"/>
    <s v="COPASERVICIO DE OPERACIONES DESPACHO CCO"/>
    <s v="CCO3081"/>
    <n v="0"/>
  </r>
  <r>
    <n v="3082"/>
    <x v="1"/>
    <s v="3150/7150"/>
    <s v="B737-300"/>
    <s v="XA-VCE"/>
    <x v="22"/>
    <s v="CCO"/>
    <d v="2021-09-09T00:00:00"/>
    <s v="FACTURADA"/>
    <n v="94"/>
    <s v="SERVICIO DE OPERACIONES TRANSITO"/>
    <n v="1"/>
    <d v="1899-12-30T09:00:00"/>
    <d v="1899-12-30T10:50:00"/>
    <m/>
    <d v="1899-12-30T09:00:00"/>
    <d v="1899-12-30T09:06:00"/>
    <d v="1899-12-30T10:00:00"/>
    <d v="1899-12-30T10:50:00"/>
    <m/>
    <s v="EVENTO"/>
    <n v="1"/>
    <n v="150"/>
    <n v="75"/>
    <n v="75"/>
    <d v="2021-09-09T00:00:00"/>
    <d v="1899-12-30T00:06:00"/>
    <d v="1899-12-30T01:00:00"/>
    <d v="1899-12-30T00:50:00"/>
    <d v="1899-12-30T01:00:00"/>
    <d v="1899-12-30T01:50:00"/>
    <d v="1899-12-30T02:00:00"/>
    <n v="2"/>
    <s v="1:00"/>
    <s v="INTEGRITY AVIATION SYSTEM  S.A.  DE C.V.SERVICIO DE OPERACIONES TRANSITOCCO"/>
    <s v="CCO3082"/>
    <n v="0"/>
  </r>
  <r>
    <n v="3083"/>
    <x v="1"/>
    <s v="8138/7138"/>
    <s v="CV5800"/>
    <s v="N391FL"/>
    <x v="19"/>
    <s v="CCO"/>
    <d v="2021-09-09T00:00:00"/>
    <s v="ENVIADA"/>
    <n v="94"/>
    <s v="SERVICIO DE OPERACIONES TRANSITO"/>
    <n v="1"/>
    <d v="1899-12-30T11:30:00"/>
    <d v="1899-12-30T15:45:00"/>
    <m/>
    <d v="1899-12-30T14:10:00"/>
    <d v="1899-12-30T14:18:00"/>
    <d v="1899-12-30T15:30:00"/>
    <d v="1899-12-30T15:35:00"/>
    <m/>
    <n v="0"/>
    <n v="5"/>
    <n v="0"/>
    <n v="0"/>
    <n v="0"/>
    <d v="2021-09-09T00:00:00"/>
    <d v="1899-12-30T00:08:00"/>
    <d v="1899-12-30T01:00:00"/>
    <d v="1899-12-30T00:05:00"/>
    <d v="1899-12-30T01:00:00"/>
    <d v="1899-12-30T04:15:00"/>
    <d v="1899-12-30T05:00:00"/>
    <n v="5"/>
    <s v="1:00"/>
    <s v="ICSSSERVICIO DE OPERACIONES TRANSITOCCO"/>
    <s v="CCO3083"/>
    <n v="0"/>
  </r>
  <r>
    <n v="3083"/>
    <x v="1"/>
    <s v="8138/7138"/>
    <s v="CV5800"/>
    <s v="N391FL"/>
    <x v="19"/>
    <s v="CCO"/>
    <d v="2021-09-09T00:00:00"/>
    <s v="ENVIADA"/>
    <n v="87"/>
    <s v="PAGO A OIRSA"/>
    <n v="1"/>
    <m/>
    <m/>
    <m/>
    <m/>
    <m/>
    <m/>
    <m/>
    <m/>
    <n v="0"/>
    <n v="0"/>
    <n v="0"/>
    <n v="0"/>
    <n v="0"/>
    <d v="2021-09-09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083"/>
    <n v="0"/>
  </r>
  <r>
    <n v="3083"/>
    <x v="1"/>
    <s v="8138/7138"/>
    <s v="CV5800"/>
    <s v="N391FL"/>
    <x v="19"/>
    <s v="CCO"/>
    <d v="2021-09-09T00:00:00"/>
    <s v="ENVIADA"/>
    <n v="88"/>
    <s v="PAGO A SEPA"/>
    <n v="1"/>
    <m/>
    <m/>
    <m/>
    <m/>
    <m/>
    <m/>
    <m/>
    <m/>
    <n v="0"/>
    <n v="0"/>
    <n v="0"/>
    <n v="0"/>
    <n v="0"/>
    <d v="2021-09-09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083"/>
    <n v="0"/>
  </r>
  <r>
    <n v="3083"/>
    <x v="1"/>
    <s v="8138/7138"/>
    <s v="CV5800"/>
    <s v="N391FL"/>
    <x v="19"/>
    <s v="CCO"/>
    <d v="2021-09-09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09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083"/>
    <n v="0"/>
  </r>
  <r>
    <n v="3084"/>
    <x v="1"/>
    <s v="672/673"/>
    <s v="E-190"/>
    <s v="XA-ALW"/>
    <x v="18"/>
    <s v="CCO"/>
    <d v="2021-09-09T00:00:00"/>
    <s v="FACTURADA"/>
    <n v="157"/>
    <s v="SERVICIO DE W&amp;B TRANSITO "/>
    <n v="1"/>
    <d v="1899-12-30T08:00:00"/>
    <d v="1899-12-30T11:10:00"/>
    <m/>
    <d v="1899-12-30T09:25:00"/>
    <d v="1899-12-30T09:06:00"/>
    <d v="1899-12-30T10:30:00"/>
    <d v="1899-12-30T10:25:00"/>
    <m/>
    <s v="EVENTO"/>
    <n v="1"/>
    <n v="228.96"/>
    <n v="57.24"/>
    <n v="57.24"/>
    <d v="2021-09-09T00:00:00"/>
    <d v="1900-01-22T23:41:00"/>
    <d v="1899-12-30T00:00:00"/>
    <d v="1900-01-22T23:55:00"/>
    <d v="1899-12-30T00:00:00"/>
    <d v="1899-12-30T03:10:00"/>
    <d v="1899-12-30T04:00:00"/>
    <n v="4"/>
    <s v="1:00"/>
    <s v="AEROMEXICOSERVICIO DE W&amp;B TRANSITO CCO"/>
    <s v="CCO3084"/>
    <s v="DOLARES"/>
  </r>
  <r>
    <n v="3085"/>
    <x v="1"/>
    <s v="358/384"/>
    <s v="B737-800"/>
    <s v="HP1830"/>
    <x v="17"/>
    <s v="CCO"/>
    <d v="2021-09-09T00:00:00"/>
    <s v="FACTURADA"/>
    <n v="94"/>
    <s v="SERVICIO DE OPERACIONES TRANSITO"/>
    <n v="1"/>
    <d v="1899-12-30T10:00:00"/>
    <d v="1899-12-30T14:27:00"/>
    <m/>
    <d v="1899-12-30T10:51:00"/>
    <d v="1899-12-30T10:40:00"/>
    <d v="1899-12-30T14:06:00"/>
    <d v="1899-12-30T14:05:00"/>
    <m/>
    <n v="0"/>
    <n v="5"/>
    <n v="0"/>
    <n v="0"/>
    <n v="0"/>
    <d v="2021-09-09T00:00:00"/>
    <d v="1900-01-22T23:49:00"/>
    <d v="1899-12-30T00:00:00"/>
    <d v="1900-01-22T23:59:00"/>
    <d v="1899-12-30T00:00:00"/>
    <d v="1899-12-30T04:27:00"/>
    <d v="1899-12-30T05:00:00"/>
    <n v="5"/>
    <s v="1:00"/>
    <s v="COPASERVICIO DE OPERACIONES TRANSITOCCO"/>
    <s v="CCO3085"/>
    <n v="0"/>
  </r>
  <r>
    <n v="3086"/>
    <x v="1"/>
    <s v="6141/6141"/>
    <s v="B747-400"/>
    <s v="PH-MPS"/>
    <x v="10"/>
    <s v="CCO"/>
    <d v="2021-09-09T00:00:00"/>
    <s v="FACTURADA"/>
    <n v="94"/>
    <s v="SERVICIO DE OPERACIONES TRANSITO"/>
    <n v="1"/>
    <d v="1899-12-30T11:00:00"/>
    <d v="1899-12-30T15:00:00"/>
    <m/>
    <d v="1899-12-30T13:30:00"/>
    <d v="1899-12-30T13:42:00"/>
    <d v="1899-12-30T15:30:00"/>
    <d v="1899-12-30T16:25:00"/>
    <m/>
    <n v="0"/>
    <n v="4"/>
    <n v="0"/>
    <n v="0"/>
    <n v="0"/>
    <d v="2021-09-09T00:00:00"/>
    <d v="1899-12-30T00:12:00"/>
    <d v="1899-12-30T01:00:00"/>
    <d v="1899-12-30T00:55:00"/>
    <d v="1899-12-30T01:00:00"/>
    <d v="1899-12-30T04:00:00"/>
    <d v="1899-12-30T04:00:00"/>
    <n v="4"/>
    <s v="1:00"/>
    <s v="KLMSERVICIO DE OPERACIONES TRANSITOCCO"/>
    <s v="CCO3086"/>
    <n v="0"/>
  </r>
  <r>
    <n v="3087"/>
    <x v="1"/>
    <s v="678/679"/>
    <s v="E-190"/>
    <s v="XA-AEI"/>
    <x v="18"/>
    <s v="CCO"/>
    <d v="2021-09-09T00:00:00"/>
    <s v="FACTURADA"/>
    <n v="157"/>
    <s v="SERVICIO DE W&amp;B TRANSITO "/>
    <n v="1"/>
    <d v="1899-12-30T14:00:00"/>
    <d v="1899-12-30T17:20:00"/>
    <m/>
    <d v="1899-12-30T15:35:00"/>
    <d v="1899-12-30T15:30:00"/>
    <d v="1899-12-30T16:35:00"/>
    <d v="1899-12-30T16:32:00"/>
    <m/>
    <s v="EVENTO"/>
    <n v="1"/>
    <n v="228.96"/>
    <n v="57.24"/>
    <n v="57.24"/>
    <d v="2021-09-09T00:00:00"/>
    <d v="1900-01-22T23:55:00"/>
    <d v="1899-12-30T00:00:00"/>
    <d v="1900-01-22T23:57:00"/>
    <d v="1899-12-30T00:00:00"/>
    <d v="1899-12-30T03:20:00"/>
    <d v="1899-12-30T04:00:00"/>
    <n v="4"/>
    <s v="1:00"/>
    <s v="AEROMEXICOSERVICIO DE W&amp;B TRANSITO CCO"/>
    <s v="CCO3087"/>
    <s v="DOLARES"/>
  </r>
  <r>
    <n v="3088"/>
    <x v="1"/>
    <s v="500/500"/>
    <s v="A300-600"/>
    <s v="XA-GGL"/>
    <x v="1"/>
    <s v="CCO"/>
    <d v="2021-09-09T00:00:00"/>
    <s v="ENVIADA"/>
    <n v="89"/>
    <s v="PAGO DE DERECHOS DE APROXIMACION Y ATERRIZAJE"/>
    <n v="1"/>
    <m/>
    <m/>
    <m/>
    <d v="1899-12-30T16:00:00"/>
    <d v="1899-12-30T16:15:00"/>
    <d v="1899-12-30T17:30:00"/>
    <d v="1899-12-30T17:45:00"/>
    <m/>
    <n v="0"/>
    <n v="0"/>
    <n v="0"/>
    <n v="0"/>
    <n v="0"/>
    <d v="2021-09-09T00:00:00"/>
    <d v="1899-12-30T00:15:00"/>
    <d v="1899-12-30T01:00:00"/>
    <d v="1899-12-30T00:15:00"/>
    <d v="1899-12-30T01:00:00"/>
    <d v="1900-01-23T00:00:00"/>
    <d v="1899-12-30T00:00:00"/>
    <n v="0"/>
    <s v="1:00"/>
    <s v="TAMPAPAGO DE DERECHOS DE APROXIMACION Y ATERRIZAJECCO"/>
    <s v="CCO3088"/>
    <n v="0"/>
  </r>
  <r>
    <n v="3088"/>
    <x v="1"/>
    <s v="500/500"/>
    <s v="A300-600"/>
    <s v="XA-GGL"/>
    <x v="1"/>
    <s v="CCO"/>
    <d v="2021-09-09T00:00:00"/>
    <s v="ENVIADA"/>
    <n v="239"/>
    <s v="SERVICIO LOADMASTER "/>
    <n v="1"/>
    <d v="1899-12-30T14:00:00"/>
    <d v="1899-12-30T20:00:00"/>
    <m/>
    <m/>
    <m/>
    <m/>
    <m/>
    <m/>
    <n v="0"/>
    <n v="6"/>
    <n v="0"/>
    <n v="0"/>
    <n v="0"/>
    <d v="2021-09-09T00:00:00"/>
    <d v="1900-01-23T00:00:00"/>
    <d v="1899-12-30T00:00:00"/>
    <d v="1900-01-23T00:00:00"/>
    <d v="1899-12-30T00:00:00"/>
    <d v="1899-12-30T06:00:00"/>
    <d v="1899-12-30T06:00:00"/>
    <n v="6"/>
    <s v="1:00"/>
    <s v="TAMPASERVICIO LOADMASTER CCO"/>
    <s v="CCO3088"/>
    <n v="0"/>
  </r>
  <r>
    <n v="3092"/>
    <x v="1"/>
    <n v="496"/>
    <s v="B737-800"/>
    <s v="HP1847"/>
    <x v="17"/>
    <s v="CCO"/>
    <d v="2021-09-09T00:00:00"/>
    <s v="FACTURADA"/>
    <n v="159"/>
    <s v="SERVICIO DE OPERACIONES RECEPCION "/>
    <n v="1"/>
    <d v="1899-12-30T22:42:00"/>
    <d v="1899-12-30T23:15:00"/>
    <m/>
    <d v="1899-12-30T22:51:00"/>
    <d v="1899-12-30T22:42:00"/>
    <m/>
    <m/>
    <m/>
    <n v="0"/>
    <n v="1"/>
    <n v="0"/>
    <n v="0"/>
    <n v="0"/>
    <d v="2021-09-09T00:00:00"/>
    <d v="1900-01-22T23:51:00"/>
    <d v="1899-12-30T00:00:00"/>
    <d v="1900-01-23T00:00:00"/>
    <d v="1899-12-30T00:00:00"/>
    <d v="1899-12-30T00:33:00"/>
    <d v="1899-12-30T01:00:00"/>
    <n v="1"/>
    <s v="1:00"/>
    <s v="COPASERVICIO DE OPERACIONES RECEPCION CCO"/>
    <s v="CCO3092"/>
    <n v="0"/>
  </r>
  <r>
    <n v="3093"/>
    <x v="1"/>
    <s v="1803/1804"/>
    <s v="B767-300"/>
    <s v="N418LA"/>
    <x v="4"/>
    <s v="CCO"/>
    <d v="2021-09-09T00:00:00"/>
    <s v="ENVIADA"/>
    <n v="86"/>
    <s v="CATERING "/>
    <n v="1"/>
    <m/>
    <m/>
    <m/>
    <d v="1899-12-30T01:15:00"/>
    <d v="1899-12-30T01:40:00"/>
    <d v="1899-12-30T02:25:00"/>
    <d v="1899-12-30T09:38:00"/>
    <m/>
    <n v="0"/>
    <n v="0"/>
    <n v="0"/>
    <n v="0"/>
    <n v="0"/>
    <d v="2021-09-09T00:00:00"/>
    <d v="1899-12-30T00:25:00"/>
    <d v="1899-12-30T01:00:00"/>
    <d v="1899-12-30T07:13:00"/>
    <d v="1899-12-30T08:00:00"/>
    <d v="1900-01-23T00:00:00"/>
    <d v="1899-12-30T00:00:00"/>
    <n v="0"/>
    <s v="1:00"/>
    <s v="LAN CARGOCATERING CCO"/>
    <s v="CCO3093"/>
    <n v="0"/>
  </r>
  <r>
    <n v="12160"/>
    <x v="0"/>
    <s v="N/A"/>
    <s v="N/A"/>
    <s v="N/A"/>
    <x v="3"/>
    <s v="SCS"/>
    <d v="2021-09-07T00:00:00"/>
    <s v="ENVIADA"/>
    <n v="5"/>
    <s v="AGENTE RAMPA"/>
    <n v="3"/>
    <d v="1899-12-30T01:00:00"/>
    <d v="1899-12-30T02:10:00"/>
    <m/>
    <m/>
    <m/>
    <m/>
    <m/>
    <m/>
    <s v="HORA"/>
    <n v="6"/>
    <n v="84"/>
    <n v="14"/>
    <n v="84"/>
    <d v="2021-09-07T00:00:00"/>
    <d v="1900-01-23T00:00:00"/>
    <d v="1899-12-30T00:00:00"/>
    <d v="1900-01-23T00:00:00"/>
    <d v="1899-12-30T00:00:00"/>
    <d v="1899-12-30T01:10:00"/>
    <d v="1899-12-30T02:00:00"/>
    <n v="6"/>
    <s v="3:00"/>
    <s v="UPSAGENTE RAMPASCS"/>
    <s v="CARGUERO12160"/>
    <s v="DOLARES"/>
  </r>
  <r>
    <n v="12160"/>
    <x v="0"/>
    <s v="N/A"/>
    <s v="N/A"/>
    <s v="N/A"/>
    <x v="3"/>
    <s v="SCS"/>
    <d v="2021-09-07T00:00:00"/>
    <s v="ENVIADA"/>
    <n v="127"/>
    <s v="RECEPTOR"/>
    <n v="1"/>
    <d v="1899-12-30T01:00:00"/>
    <d v="1899-12-30T02:10:00"/>
    <m/>
    <m/>
    <m/>
    <m/>
    <m/>
    <m/>
    <n v="0"/>
    <n v="2"/>
    <n v="0"/>
    <n v="0"/>
    <n v="0"/>
    <d v="2021-09-07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2160"/>
    <n v="0"/>
  </r>
  <r>
    <n v="12161"/>
    <x v="0"/>
    <s v="N/A"/>
    <s v="N/A"/>
    <s v="N/A"/>
    <x v="0"/>
    <s v="CARGA"/>
    <d v="2021-09-07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161"/>
    <s v="DOLARES"/>
  </r>
  <r>
    <n v="12161"/>
    <x v="0"/>
    <s v="N/A"/>
    <s v="N/A"/>
    <s v="N/A"/>
    <x v="0"/>
    <s v="CARGA"/>
    <d v="2021-09-07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161"/>
    <s v="DOLARES"/>
  </r>
  <r>
    <n v="12162"/>
    <x v="0"/>
    <s v="N/A"/>
    <s v="N/A"/>
    <s v="N/A"/>
    <x v="4"/>
    <s v="CARGA"/>
    <d v="2021-09-07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07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162"/>
    <n v="0"/>
  </r>
  <r>
    <n v="12162"/>
    <x v="0"/>
    <s v="N/A"/>
    <s v="N/A"/>
    <s v="N/A"/>
    <x v="4"/>
    <s v="CARGA"/>
    <d v="2021-09-07T00:00:00"/>
    <s v="ENVIADA"/>
    <n v="99"/>
    <s v="CANCELACIONES"/>
    <n v="1"/>
    <d v="1899-12-30T13:10:00"/>
    <m/>
    <m/>
    <m/>
    <m/>
    <m/>
    <m/>
    <m/>
    <n v="0"/>
    <n v="11"/>
    <n v="0"/>
    <n v="0"/>
    <n v="0"/>
    <d v="2021-09-07T00:00:00"/>
    <d v="1900-01-23T00:00:00"/>
    <d v="1899-12-30T00:00:00"/>
    <d v="1900-01-23T00:00:00"/>
    <d v="1899-12-30T00:00:00"/>
    <d v="1900-01-22T10:50:00"/>
    <d v="1899-12-30T11:00:00"/>
    <n v="11"/>
    <s v="1:00"/>
    <s v="LAN CARGOCANCELACIONESCARGA"/>
    <s v="CARGUERO12162"/>
    <n v="0"/>
  </r>
  <r>
    <n v="12163"/>
    <x v="0"/>
    <n v="224"/>
    <s v="B757-200"/>
    <s v="HP2110"/>
    <x v="0"/>
    <s v="HUB"/>
    <d v="2021-09-07T00:00:00"/>
    <s v="FACTURADA"/>
    <n v="4"/>
    <s v="AGENTE HUB"/>
    <n v="8"/>
    <d v="1899-12-30T05:20:00"/>
    <d v="1899-12-30T07:20:00"/>
    <m/>
    <m/>
    <m/>
    <m/>
    <m/>
    <n v="12"/>
    <s v="HORA"/>
    <n v="4"/>
    <n v="1040"/>
    <n v="65"/>
    <n v="260"/>
    <d v="2021-09-0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163"/>
    <s v="QUETZALES"/>
  </r>
  <r>
    <n v="12164"/>
    <x v="0"/>
    <n v="8139"/>
    <s v="LET 410"/>
    <s v="TG-TJG"/>
    <x v="2"/>
    <s v="CARGA"/>
    <d v="2021-09-07T00:00:00"/>
    <s v="ENVIADA"/>
    <n v="6"/>
    <s v="ATENCION DE VUELO DESPACHO"/>
    <n v="1"/>
    <d v="1899-12-30T09:00:00"/>
    <d v="1899-12-30T09:30:00"/>
    <m/>
    <m/>
    <m/>
    <d v="1899-12-30T10:00:00"/>
    <d v="1899-12-30T09:30:00"/>
    <m/>
    <n v="0"/>
    <n v="1"/>
    <n v="0"/>
    <n v="0"/>
    <n v="0"/>
    <d v="2021-09-07T00:00:00"/>
    <d v="1900-01-23T00:00:00"/>
    <d v="1899-12-30T00:00:00"/>
    <d v="1900-01-22T23:30:00"/>
    <d v="1899-12-30T00:00:00"/>
    <d v="1899-12-30T00:30:00"/>
    <d v="1899-12-30T01:00:00"/>
    <n v="1"/>
    <s v="1:00"/>
    <s v="FEDEXATENCION DE VUELO DESPACHOLET 410"/>
    <s v="CARGUERO12164"/>
    <n v="0"/>
  </r>
  <r>
    <n v="12165"/>
    <x v="0"/>
    <s v="5455/5457"/>
    <s v="B757-200"/>
    <s v="HP1810"/>
    <x v="0"/>
    <s v="CARGA"/>
    <d v="2021-09-07T00:00:00"/>
    <s v="FACTURADA"/>
    <n v="24"/>
    <s v="REMOLQUE DE AERONAVE"/>
    <n v="1"/>
    <d v="1899-12-30T09:15:00"/>
    <d v="1899-12-30T09:25:00"/>
    <m/>
    <m/>
    <m/>
    <m/>
    <m/>
    <m/>
    <s v="EVENTO"/>
    <n v="1"/>
    <n v="60"/>
    <n v="60"/>
    <n v="60"/>
    <d v="2021-09-0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165"/>
    <s v="DOLARES"/>
  </r>
  <r>
    <n v="12166"/>
    <x v="0"/>
    <s v="5455/5457"/>
    <s v="B757-200"/>
    <s v="HP1810"/>
    <x v="0"/>
    <s v="CARGA"/>
    <d v="2021-09-07T00:00:00"/>
    <s v="FACTURADA"/>
    <n v="9"/>
    <s v="ATENCION DE VUELO TRANSITO"/>
    <n v="1"/>
    <m/>
    <m/>
    <m/>
    <d v="1899-12-30T09:20:00"/>
    <d v="1899-12-30T09:25:00"/>
    <d v="1899-12-30T10:30:00"/>
    <d v="1899-12-30T10:40:00"/>
    <m/>
    <s v="EVENTO"/>
    <n v="1"/>
    <n v="0"/>
    <n v="600"/>
    <n v="600"/>
    <d v="2021-09-07T00:00:00"/>
    <d v="1899-12-30T00:05:00"/>
    <d v="1899-12-30T01:00:00"/>
    <d v="1899-12-30T00:10:00"/>
    <d v="1899-12-30T01:00:00"/>
    <d v="1900-01-23T00:00:00"/>
    <d v="1899-12-30T00:00:00"/>
    <n v="0"/>
    <s v="1:00"/>
    <s v="DHLATENCION DE VUELO TRANSITOB757-200"/>
    <s v="CARGUERO12166"/>
    <s v="DOLARES"/>
  </r>
  <r>
    <n v="12167"/>
    <x v="0"/>
    <n v="16"/>
    <s v="PIPER"/>
    <s v="TG-ATA"/>
    <x v="3"/>
    <s v="CARGA"/>
    <d v="2021-09-07T00:00:00"/>
    <s v="ENVIADA"/>
    <n v="56"/>
    <s v="ATENCION DE AVIONETA"/>
    <n v="1"/>
    <d v="1899-12-30T11:55:00"/>
    <d v="1899-12-30T12:10:00"/>
    <m/>
    <d v="1899-12-30T12:30:00"/>
    <d v="1899-12-30T11:55:00"/>
    <m/>
    <m/>
    <m/>
    <s v="EVENTO"/>
    <n v="1"/>
    <n v="100"/>
    <n v="100"/>
    <n v="100"/>
    <d v="2021-09-07T00:00:00"/>
    <d v="1900-01-22T23:25:00"/>
    <d v="1899-12-30T00:00:00"/>
    <d v="1900-01-23T00:00:00"/>
    <d v="1899-12-30T00:00:00"/>
    <d v="1899-12-30T00:15:00"/>
    <d v="1899-12-30T01:00:00"/>
    <n v="1"/>
    <s v="1:00"/>
    <s v="UPSATENCION DE AVIONETACARGA"/>
    <s v="CARGUERO12167"/>
    <s v="DOLARES"/>
  </r>
  <r>
    <n v="12168"/>
    <x v="0"/>
    <s v="N/A"/>
    <s v="N/A"/>
    <s v="N/A"/>
    <x v="0"/>
    <s v="EXPRESS"/>
    <d v="2021-09-07T00:00:00"/>
    <s v="FACTURADA"/>
    <n v="139"/>
    <s v="AGENTE IMPORTACION "/>
    <n v="1"/>
    <d v="1899-12-30T09:00:00"/>
    <d v="1899-12-30T13:15:00"/>
    <m/>
    <m/>
    <m/>
    <m/>
    <m/>
    <m/>
    <s v="EVENTO"/>
    <n v="1"/>
    <n v="425"/>
    <n v="85"/>
    <n v="85"/>
    <d v="2021-09-07T00:00:00"/>
    <d v="1900-01-23T00:00:00"/>
    <d v="1899-12-30T00:00:00"/>
    <d v="1900-01-23T00:00:00"/>
    <d v="1899-12-30T00:00:00"/>
    <d v="1899-12-30T04:15:00"/>
    <d v="1899-12-30T05:00:00"/>
    <n v="5"/>
    <s v="1:00"/>
    <s v="DHLAGENTE IMPORTACION EXPRESS"/>
    <s v="CARGUERO12168"/>
    <s v="DOLARES"/>
  </r>
  <r>
    <n v="12168"/>
    <x v="0"/>
    <s v="N/A"/>
    <s v="N/A"/>
    <s v="N/A"/>
    <x v="0"/>
    <s v="EXPRESS"/>
    <d v="2021-09-07T00:00:00"/>
    <s v="FACTURADA"/>
    <n v="42"/>
    <s v="MONTACARGAS PEQUEÑO &lt;=2.5T"/>
    <n v="1"/>
    <d v="1899-12-30T09:00:00"/>
    <d v="1899-12-30T09:30:00"/>
    <n v="188"/>
    <m/>
    <m/>
    <m/>
    <m/>
    <m/>
    <s v="HORA"/>
    <n v="2"/>
    <n v="60"/>
    <n v="60"/>
    <n v="120"/>
    <d v="2021-09-07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2168"/>
    <s v="DOLARES"/>
  </r>
  <r>
    <n v="12168"/>
    <x v="0"/>
    <s v="N/A"/>
    <s v="N/A"/>
    <s v="N/A"/>
    <x v="0"/>
    <s v="EXPRESS"/>
    <d v="2021-09-07T00:00:00"/>
    <s v="FACTURADA"/>
    <n v="51"/>
    <s v="DOLLY"/>
    <n v="1"/>
    <d v="1899-12-30T09:00:00"/>
    <d v="1899-12-30T09:15:00"/>
    <n v="151"/>
    <m/>
    <m/>
    <m/>
    <m/>
    <m/>
    <s v="HORA"/>
    <n v="1"/>
    <n v="15"/>
    <n v="15"/>
    <n v="15"/>
    <d v="2021-09-07T00:00:00"/>
    <d v="1900-01-23T00:00:00"/>
    <d v="1899-12-30T00:00:00"/>
    <d v="1900-01-23T00:00:00"/>
    <d v="1899-12-30T00:00:00"/>
    <d v="1899-12-30T00:15:00"/>
    <d v="1899-12-30T01:00:00"/>
    <n v="1"/>
    <s v="1:00"/>
    <s v="DHLDOLLYEXPRESS"/>
    <s v="CARGUERO12168"/>
    <s v="DOLARES"/>
  </r>
  <r>
    <n v="12169"/>
    <x v="0"/>
    <n v="7139"/>
    <s v="LET 410"/>
    <s v="TG-TJG"/>
    <x v="2"/>
    <s v="CARGA"/>
    <d v="2021-09-07T00:00:00"/>
    <s v="ENVIADA"/>
    <n v="8"/>
    <s v="ATENCION DE VUELO RECEPCION"/>
    <n v="1"/>
    <d v="1899-12-30T13:00:00"/>
    <d v="1899-12-30T13:50:00"/>
    <m/>
    <d v="1899-12-30T13:30:00"/>
    <d v="1899-12-30T13:00:00"/>
    <m/>
    <m/>
    <m/>
    <n v="0"/>
    <n v="1"/>
    <n v="0"/>
    <n v="0"/>
    <n v="0"/>
    <d v="2021-09-07T00:00:00"/>
    <d v="1900-01-22T23:30:00"/>
    <d v="1899-12-30T00:00:00"/>
    <d v="1900-01-23T00:00:00"/>
    <d v="1899-12-30T00:00:00"/>
    <d v="1899-12-30T00:50:00"/>
    <d v="1899-12-30T01:00:00"/>
    <n v="1"/>
    <s v="1:00"/>
    <s v="FEDEXATENCION DE VUELO RECEPCIONLET 410"/>
    <s v="CARGUERO12169"/>
    <n v="0"/>
  </r>
  <r>
    <n v="12170"/>
    <x v="0"/>
    <n v="5"/>
    <s v="PIPER"/>
    <s v="TG-ATA"/>
    <x v="3"/>
    <s v="CARGA"/>
    <d v="2021-09-07T00:00:00"/>
    <s v="ENVIADA"/>
    <n v="99"/>
    <s v="CANCELACIONES"/>
    <n v="1"/>
    <d v="1899-12-30T14:00:00"/>
    <d v="1899-12-30T13:45:00"/>
    <m/>
    <m/>
    <m/>
    <m/>
    <m/>
    <m/>
    <s v="EVENTO"/>
    <n v="1"/>
    <n v="0"/>
    <n v="1"/>
    <n v="1"/>
    <d v="2021-09-07T00:00:00"/>
    <d v="1900-01-23T00:00:00"/>
    <d v="1899-12-30T00:00:00"/>
    <d v="1900-01-23T00:00:00"/>
    <d v="1899-12-30T00:00:00"/>
    <d v="1900-01-22T23:45:00"/>
    <d v="1899-12-30T00:00:00"/>
    <n v="0"/>
    <s v="1:00"/>
    <s v="UPSCANCELACIONESCARGA"/>
    <s v="CARGUERO12170"/>
    <s v="DOLARES"/>
  </r>
  <r>
    <n v="12170"/>
    <x v="0"/>
    <n v="5"/>
    <s v="PIPER"/>
    <s v="TG-ATA"/>
    <x v="3"/>
    <s v="CARGA"/>
    <d v="2021-09-07T00:00:00"/>
    <s v="ENVIADA"/>
    <n v="57"/>
    <s v="SERVICIO DE BODEGA DE EXPORTACION"/>
    <n v="1"/>
    <d v="1899-12-30T12:30:00"/>
    <d v="1899-12-30T14:00:00"/>
    <m/>
    <m/>
    <m/>
    <m/>
    <m/>
    <m/>
    <s v="EVENTO"/>
    <n v="1"/>
    <n v="600"/>
    <n v="300"/>
    <n v="300"/>
    <d v="2021-09-07T00:00:00"/>
    <d v="1900-01-23T00:00:00"/>
    <d v="1899-12-30T00:00:00"/>
    <d v="1900-01-23T00:00:00"/>
    <d v="1899-12-30T00:00:00"/>
    <d v="1899-12-30T01:30:00"/>
    <d v="1899-12-30T02:00:00"/>
    <n v="2"/>
    <s v="1:00"/>
    <s v="UPSSERVICIO DE BODEGA DE EXPORTACIONCARGA"/>
    <s v="CARGUERO12170"/>
    <s v="DOLARES"/>
  </r>
  <r>
    <n v="12171"/>
    <x v="0"/>
    <s v="N/A"/>
    <s v="N/A"/>
    <s v="N/A"/>
    <x v="9"/>
    <s v="CARGA"/>
    <d v="2021-09-07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171"/>
    <s v="DOLARES"/>
  </r>
  <r>
    <n v="12172"/>
    <x v="0"/>
    <s v="8138/7138"/>
    <s v="CV5800"/>
    <s v="N391FL"/>
    <x v="2"/>
    <s v="CARGA"/>
    <d v="2021-09-07T00:00:00"/>
    <s v="ENVIADA"/>
    <n v="9"/>
    <s v="ATENCION DE VUELO TRANSITO"/>
    <n v="1"/>
    <m/>
    <m/>
    <m/>
    <d v="1899-12-30T11:30:00"/>
    <d v="1899-12-30T13:26:00"/>
    <d v="1899-12-30T14:30:00"/>
    <d v="1899-12-30T15:02:00"/>
    <m/>
    <s v="EVENTO"/>
    <n v="1"/>
    <n v="0"/>
    <n v="400"/>
    <n v="400"/>
    <d v="2021-09-07T00:00:00"/>
    <d v="1899-12-30T01:56:00"/>
    <d v="1899-12-30T02:00:00"/>
    <d v="1899-12-30T00:32:00"/>
    <d v="1899-12-30T01:00:00"/>
    <d v="1900-01-23T00:00:00"/>
    <d v="1899-12-30T00:00:00"/>
    <n v="0"/>
    <s v="1:00"/>
    <s v="FEDEXATENCION DE VUELO TRANSITOCV5800"/>
    <s v="CARGUERO12172"/>
    <s v="DOLARES"/>
  </r>
  <r>
    <n v="12172"/>
    <x v="0"/>
    <s v="8138/7138"/>
    <s v="CV5800"/>
    <s v="N391FL"/>
    <x v="2"/>
    <s v="CARGA"/>
    <d v="2021-09-07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0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172"/>
    <s v="DOLARES"/>
  </r>
  <r>
    <n v="12172"/>
    <x v="0"/>
    <s v="8138/7138"/>
    <s v="CV5800"/>
    <s v="N391FL"/>
    <x v="2"/>
    <s v="CARGA"/>
    <d v="2021-09-07T00:00:00"/>
    <s v="ENVIADA"/>
    <n v="26"/>
    <s v="SERVICIO DE IMPORTACION / DESPALETIZADO"/>
    <n v="1"/>
    <d v="1899-12-30T13:40:00"/>
    <d v="1899-12-30T15:30:00"/>
    <m/>
    <m/>
    <m/>
    <m/>
    <m/>
    <m/>
    <s v="EVENTO"/>
    <n v="1"/>
    <n v="400"/>
    <n v="200"/>
    <n v="200"/>
    <d v="2021-09-07T00:00:00"/>
    <d v="1900-01-23T00:00:00"/>
    <d v="1899-12-30T00:00:00"/>
    <d v="1900-01-23T00:00:00"/>
    <d v="1899-12-30T00:00:00"/>
    <d v="1899-12-30T01:50:00"/>
    <d v="1899-12-30T02:00:00"/>
    <n v="2"/>
    <s v="1:00"/>
    <s v="FEDEXSERVICIO DE IMPORTACION / DESPALETIZADOCARGA"/>
    <s v="CARGUERO12172"/>
    <s v="DOLARES"/>
  </r>
  <r>
    <n v="12173"/>
    <x v="0"/>
    <n v="7939"/>
    <s v="LET 410"/>
    <s v="TG-TJG"/>
    <x v="2"/>
    <s v="CARGA"/>
    <d v="2021-09-07T00:00:00"/>
    <s v="ENVIADA"/>
    <n v="6"/>
    <s v="ATENCION DE VUELO DESPACHO"/>
    <n v="1"/>
    <d v="1899-12-30T14:45:00"/>
    <d v="1899-12-30T15:25:00"/>
    <m/>
    <m/>
    <m/>
    <m/>
    <d v="1899-12-30T15:25:00"/>
    <m/>
    <n v="0"/>
    <n v="1"/>
    <n v="0"/>
    <n v="0"/>
    <n v="0"/>
    <d v="2021-09-07T00:00:00"/>
    <d v="1900-01-23T00:00:00"/>
    <d v="1899-12-30T00:00:00"/>
    <d v="1899-12-30T15:25:00"/>
    <s v="00:00"/>
    <d v="1899-12-30T00:40:00"/>
    <d v="1899-12-30T01:00:00"/>
    <n v="1"/>
    <s v="1:00"/>
    <s v="FEDEXATENCION DE VUELO DESPACHOLET 410"/>
    <s v="CARGUERO12173"/>
    <n v="0"/>
  </r>
  <r>
    <n v="12174"/>
    <x v="0"/>
    <s v="N/A"/>
    <s v="N/A"/>
    <s v="N/A"/>
    <x v="5"/>
    <s v="CARGA"/>
    <d v="2021-09-07T00:00:00"/>
    <s v="ENVIADA"/>
    <n v="42"/>
    <s v="MONTACARGAS PEQUEÑO &lt;=2.5T"/>
    <n v="1"/>
    <d v="1899-12-30T17:00:00"/>
    <d v="1899-12-30T17:15:00"/>
    <n v="246"/>
    <m/>
    <m/>
    <m/>
    <m/>
    <m/>
    <s v="HORA"/>
    <n v="1"/>
    <n v="15"/>
    <n v="15"/>
    <n v="15"/>
    <d v="2021-09-07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174"/>
    <s v="DOLARES"/>
  </r>
  <r>
    <n v="12175"/>
    <x v="0"/>
    <s v="N/A"/>
    <s v="N/A"/>
    <s v="N/A"/>
    <x v="5"/>
    <s v="CARGA"/>
    <d v="2021-09-07T00:00:00"/>
    <s v="ENVIADA"/>
    <n v="42"/>
    <s v="MONTACARGAS PEQUEÑO &lt;=2.5T"/>
    <n v="1"/>
    <d v="1899-12-30T17:40:00"/>
    <d v="1899-12-30T18:00:00"/>
    <n v="246"/>
    <m/>
    <m/>
    <m/>
    <m/>
    <m/>
    <s v="HORA"/>
    <n v="1"/>
    <n v="15"/>
    <n v="15"/>
    <n v="15"/>
    <d v="2021-09-07T00:00:00"/>
    <d v="1900-01-23T00:00:00"/>
    <d v="1899-12-30T00:00:00"/>
    <d v="1900-01-23T00:00:00"/>
    <d v="1899-12-30T00:00:00"/>
    <d v="1899-12-30T00:20:00"/>
    <d v="1899-12-30T01:00:00"/>
    <n v="1"/>
    <s v="1:00"/>
    <s v="INTEREXPRESSOMONTACARGAS PEQUEÑO &lt;=2.5TCARGA"/>
    <s v="CARGUERO12175"/>
    <s v="DOLARES"/>
  </r>
  <r>
    <n v="12176"/>
    <x v="0"/>
    <n v="215"/>
    <s v="B757-200"/>
    <s v="HP210"/>
    <x v="0"/>
    <s v="HUB"/>
    <d v="2021-09-07T00:00:00"/>
    <s v="FACTURADA"/>
    <n v="4"/>
    <s v="AGENTE HUB"/>
    <n v="8"/>
    <d v="1899-12-30T19:30:00"/>
    <d v="1899-12-30T21:30:00"/>
    <m/>
    <m/>
    <m/>
    <m/>
    <m/>
    <n v="12"/>
    <s v="HORA"/>
    <n v="4"/>
    <n v="1040"/>
    <n v="65"/>
    <n v="260"/>
    <d v="2021-09-0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176"/>
    <s v="QUETZALES"/>
  </r>
  <r>
    <n v="12177"/>
    <x v="0"/>
    <s v="N/A"/>
    <s v="N/A"/>
    <s v="N/A"/>
    <x v="3"/>
    <s v="SCS"/>
    <d v="2021-09-07T00:00:00"/>
    <s v="ENVIADA"/>
    <n v="5"/>
    <s v="AGENTE RAMPA"/>
    <n v="4"/>
    <d v="1899-12-30T22:45:00"/>
    <d v="1899-12-30T23:35:00"/>
    <m/>
    <m/>
    <m/>
    <m/>
    <m/>
    <m/>
    <s v="HORA"/>
    <n v="4"/>
    <n v="56"/>
    <n v="14"/>
    <n v="56"/>
    <d v="2021-09-07T00:00:00"/>
    <d v="1900-01-23T00:00:00"/>
    <d v="1899-12-30T00:00:00"/>
    <d v="1900-01-23T00:00:00"/>
    <d v="1899-12-30T00:00:00"/>
    <d v="1899-12-30T00:50:00"/>
    <d v="1899-12-30T01:00:00"/>
    <n v="4"/>
    <s v="4:00"/>
    <s v="UPSAGENTE RAMPASCS"/>
    <s v="CARGUERO12177"/>
    <s v="DOLARES"/>
  </r>
  <r>
    <n v="12177"/>
    <x v="0"/>
    <s v="N/A"/>
    <s v="N/A"/>
    <s v="N/A"/>
    <x v="3"/>
    <s v="SCS"/>
    <d v="2021-09-07T00:00:00"/>
    <s v="ENVIADA"/>
    <n v="127"/>
    <s v="RECEPTOR"/>
    <n v="1"/>
    <d v="1899-12-30T22:45:00"/>
    <d v="1899-12-30T23:35:00"/>
    <m/>
    <m/>
    <m/>
    <m/>
    <m/>
    <m/>
    <n v="0"/>
    <n v="1"/>
    <n v="0"/>
    <n v="0"/>
    <n v="0"/>
    <d v="2021-09-07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2177"/>
    <n v="0"/>
  </r>
  <r>
    <n v="12178"/>
    <x v="0"/>
    <s v="N/A"/>
    <s v="N/A"/>
    <s v="N/A"/>
    <x v="7"/>
    <s v="CARGA"/>
    <d v="2021-09-07T00:00:00"/>
    <s v="ANULADA"/>
    <n v="0"/>
    <s v="ANULADA"/>
    <n v="0"/>
    <m/>
    <m/>
    <m/>
    <m/>
    <m/>
    <m/>
    <m/>
    <m/>
    <n v="0"/>
    <n v="0"/>
    <n v="0"/>
    <n v="0"/>
    <n v="0"/>
    <d v="2021-09-0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178"/>
    <n v="0"/>
  </r>
  <r>
    <n v="12180"/>
    <x v="0"/>
    <s v="352/353"/>
    <s v="B757-200"/>
    <s v="N459UP"/>
    <x v="3"/>
    <s v="CARGA"/>
    <d v="2021-09-07T00:00:00"/>
    <s v="ENVIADA"/>
    <n v="9"/>
    <s v="ATENCION DE VUELO TRANSITO"/>
    <n v="1"/>
    <m/>
    <m/>
    <m/>
    <d v="1899-12-30T23:57:00"/>
    <d v="1899-12-30T23:59:00"/>
    <d v="1899-12-30T01:46:00"/>
    <d v="1899-12-30T01:35:00"/>
    <m/>
    <s v="EVENTO"/>
    <n v="1"/>
    <n v="0"/>
    <n v="700"/>
    <n v="700"/>
    <d v="2021-09-07T00:00:00"/>
    <d v="1899-12-30T00:02:00"/>
    <d v="1899-12-30T01:00:00"/>
    <d v="1900-01-22T23:49:00"/>
    <d v="1899-12-30T00:00:00"/>
    <d v="1900-01-23T00:00:00"/>
    <d v="1899-12-30T00:00:00"/>
    <n v="0"/>
    <s v="1:00"/>
    <s v="UPSATENCION DE VUELO TRANSITOB757-200"/>
    <s v="CARGUERO12180"/>
    <s v="DOLARES"/>
  </r>
  <r>
    <n v="12180"/>
    <x v="0"/>
    <s v="352/353"/>
    <s v="B757-200"/>
    <s v="N459UP"/>
    <x v="3"/>
    <s v="CARGA"/>
    <d v="2021-09-07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180"/>
    <s v="DOLARES"/>
  </r>
  <r>
    <n v="12179"/>
    <x v="0"/>
    <s v="353/353"/>
    <s v="B757-200"/>
    <s v="N459UP"/>
    <x v="3"/>
    <s v="SCS"/>
    <d v="2021-09-08T00:00:00"/>
    <s v="ENVIADA"/>
    <n v="5"/>
    <s v="AGENTE RAMPA"/>
    <n v="2"/>
    <d v="1899-12-30T00:05:00"/>
    <d v="1899-12-30T01:05:00"/>
    <m/>
    <m/>
    <m/>
    <m/>
    <m/>
    <m/>
    <s v="HORA"/>
    <n v="2"/>
    <n v="28"/>
    <n v="14"/>
    <n v="28"/>
    <d v="2021-09-08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179"/>
    <s v="DOLARES"/>
  </r>
  <r>
    <n v="12181"/>
    <x v="0"/>
    <s v="N/A"/>
    <s v="N/A"/>
    <s v="N/A"/>
    <x v="0"/>
    <s v="CARGA"/>
    <d v="2021-09-08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181"/>
    <s v="DOLARES"/>
  </r>
  <r>
    <n v="12181"/>
    <x v="0"/>
    <s v="N/A"/>
    <s v="N/A"/>
    <s v="N/A"/>
    <x v="0"/>
    <s v="CARGA"/>
    <d v="2021-09-08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181"/>
    <s v="DOLARES"/>
  </r>
  <r>
    <n v="12182"/>
    <x v="0"/>
    <n v="224"/>
    <s v="B757-200"/>
    <s v="HP2010"/>
    <x v="0"/>
    <s v="HUB"/>
    <d v="2021-09-08T00:00:00"/>
    <s v="FACTURADA"/>
    <n v="4"/>
    <s v="AGENTE HUB"/>
    <n v="8"/>
    <d v="1899-12-30T06:35:00"/>
    <d v="1899-12-30T08:35:00"/>
    <m/>
    <m/>
    <m/>
    <m/>
    <m/>
    <n v="12"/>
    <s v="HORA"/>
    <n v="12"/>
    <n v="1040"/>
    <n v="65"/>
    <n v="780"/>
    <d v="2021-09-0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182"/>
    <s v="QUETZALES"/>
  </r>
  <r>
    <n v="12183"/>
    <x v="0"/>
    <s v="4069/4066"/>
    <s v="A300-600"/>
    <s v="XA-GGL"/>
    <x v="5"/>
    <s v="CARGA"/>
    <d v="2021-09-08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08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183"/>
    <s v="DOLARES"/>
  </r>
  <r>
    <n v="12184"/>
    <x v="0"/>
    <s v="4069/4066"/>
    <s v="A300-600"/>
    <s v="XA-GGL"/>
    <x v="1"/>
    <s v="CARGA"/>
    <d v="2021-09-08T00:00:00"/>
    <s v="ENVIADA"/>
    <n v="5"/>
    <s v="AGENTE RAMPA"/>
    <n v="2"/>
    <d v="1899-12-30T06:00:00"/>
    <d v="1899-12-30T06:30:00"/>
    <m/>
    <m/>
    <m/>
    <m/>
    <m/>
    <m/>
    <s v="HORA"/>
    <n v="2"/>
    <n v="24"/>
    <n v="12"/>
    <n v="24"/>
    <d v="2021-09-08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2184"/>
    <s v="DOLARES"/>
  </r>
  <r>
    <n v="12184"/>
    <x v="0"/>
    <s v="4069/4066"/>
    <s v="A300-600"/>
    <s v="XA-GGL"/>
    <x v="1"/>
    <s v="CARGA"/>
    <d v="2021-09-08T00:00:00"/>
    <s v="ENVIADA"/>
    <n v="9"/>
    <s v="ATENCION DE VUELO TRANSITO"/>
    <n v="1"/>
    <m/>
    <m/>
    <m/>
    <d v="1899-12-30T06:00:00"/>
    <d v="1899-12-30T05:54:00"/>
    <d v="1899-12-30T07:30:00"/>
    <d v="1899-12-30T07:35:00"/>
    <m/>
    <s v="EVENTO"/>
    <n v="1"/>
    <n v="0"/>
    <n v="1000"/>
    <n v="1000"/>
    <d v="2021-09-08T00:00:00"/>
    <d v="1900-01-22T23:54:00"/>
    <d v="1899-12-30T00:00:00"/>
    <d v="1899-12-30T00:05:00"/>
    <d v="1899-12-30T01:00:00"/>
    <d v="1900-01-23T00:00:00"/>
    <d v="1899-12-30T00:00:00"/>
    <n v="0"/>
    <s v="1:00"/>
    <s v="TAMPAATENCION DE VUELO TRANSITOA300-600"/>
    <s v="CARGUERO12184"/>
    <s v="DOLARES"/>
  </r>
  <r>
    <n v="12184"/>
    <x v="0"/>
    <s v="4069/4066"/>
    <s v="A300-600"/>
    <s v="XA-GGL"/>
    <x v="1"/>
    <s v="CARGA"/>
    <d v="2021-09-08T00:00:00"/>
    <s v="ENVIADA"/>
    <n v="24"/>
    <s v="REMOLQUE DE AERONAVE"/>
    <n v="1"/>
    <d v="1899-12-30T05:44:00"/>
    <d v="1899-12-30T05:54:00"/>
    <m/>
    <m/>
    <m/>
    <m/>
    <m/>
    <m/>
    <s v="EVENTO"/>
    <n v="1"/>
    <n v="90"/>
    <n v="90"/>
    <n v="90"/>
    <d v="2021-09-08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2184"/>
    <s v="DOLARES"/>
  </r>
  <r>
    <n v="12185"/>
    <x v="0"/>
    <s v="N/A"/>
    <s v="N/A"/>
    <s v="N/A"/>
    <x v="3"/>
    <s v="SCS"/>
    <d v="2021-09-08T00:00:00"/>
    <s v="ENVIADA"/>
    <n v="5"/>
    <s v="AGENTE RAMPA"/>
    <n v="4"/>
    <d v="1899-12-30T09:50:00"/>
    <d v="1899-12-30T10:30:00"/>
    <m/>
    <m/>
    <m/>
    <m/>
    <m/>
    <m/>
    <s v="HORA"/>
    <n v="4"/>
    <n v="56"/>
    <n v="14"/>
    <n v="56"/>
    <d v="2021-09-08T00:00:00"/>
    <d v="1900-01-23T00:00:00"/>
    <d v="1899-12-30T00:00:00"/>
    <d v="1900-01-23T00:00:00"/>
    <d v="1899-12-30T00:00:00"/>
    <d v="1899-12-30T00:40:00"/>
    <d v="1899-12-30T01:00:00"/>
    <n v="4"/>
    <s v="4:00"/>
    <s v="UPSAGENTE RAMPASCS"/>
    <s v="CARGUERO12185"/>
    <s v="DOLARES"/>
  </r>
  <r>
    <n v="12185"/>
    <x v="0"/>
    <s v="N/A"/>
    <s v="N/A"/>
    <s v="N/A"/>
    <x v="3"/>
    <s v="SCS"/>
    <d v="2021-09-08T00:00:00"/>
    <s v="ENVIADA"/>
    <n v="127"/>
    <s v="RECEPTOR"/>
    <n v="1"/>
    <d v="1899-12-30T09:50:00"/>
    <d v="1899-12-30T10:30:00"/>
    <m/>
    <m/>
    <m/>
    <m/>
    <m/>
    <m/>
    <n v="0"/>
    <n v="1"/>
    <n v="0"/>
    <n v="0"/>
    <n v="0"/>
    <d v="2021-09-08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2185"/>
    <n v="0"/>
  </r>
  <r>
    <n v="12186"/>
    <x v="0"/>
    <s v="N/A"/>
    <s v="N/A"/>
    <s v="N/A"/>
    <x v="7"/>
    <s v="CARGA"/>
    <d v="2021-09-08T00:00:00"/>
    <s v="ANULADA"/>
    <n v="0"/>
    <s v="ANULADA"/>
    <n v="0"/>
    <m/>
    <m/>
    <m/>
    <m/>
    <m/>
    <m/>
    <m/>
    <m/>
    <n v="0"/>
    <n v="0"/>
    <n v="0"/>
    <n v="0"/>
    <n v="0"/>
    <d v="2021-09-0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186"/>
    <n v="0"/>
  </r>
  <r>
    <n v="12187"/>
    <x v="0"/>
    <s v="5455/5457"/>
    <s v="B757-200"/>
    <s v="HP1810"/>
    <x v="0"/>
    <s v="CARGA"/>
    <d v="2021-09-08T00:00:00"/>
    <s v="FACTURADA"/>
    <n v="24"/>
    <s v="REMOLQUE DE AERONAVE"/>
    <n v="1"/>
    <d v="1899-12-30T09:08:00"/>
    <d v="1899-12-30T09:18:00"/>
    <m/>
    <m/>
    <m/>
    <m/>
    <m/>
    <m/>
    <s v="EVENTO"/>
    <n v="1"/>
    <n v="60"/>
    <n v="60"/>
    <n v="60"/>
    <d v="2021-09-08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187"/>
    <s v="DOLARES"/>
  </r>
  <r>
    <n v="12188"/>
    <x v="0"/>
    <s v="5455/5457"/>
    <s v="B757-200"/>
    <s v="HP1810"/>
    <x v="0"/>
    <s v="CARGA"/>
    <d v="2021-09-08T00:00:00"/>
    <s v="FACTURADA"/>
    <n v="9"/>
    <s v="ATENCION DE VUELO TRANSITO"/>
    <n v="1"/>
    <m/>
    <m/>
    <m/>
    <d v="1899-12-30T09:25:00"/>
    <d v="1899-12-30T09:18:00"/>
    <d v="1899-12-30T10:30:00"/>
    <d v="1899-12-30T11:05:00"/>
    <m/>
    <s v="EVENTO"/>
    <n v="1"/>
    <n v="0"/>
    <n v="600"/>
    <n v="600"/>
    <d v="2021-09-08T00:00:00"/>
    <d v="1900-01-22T23:53:00"/>
    <d v="1899-12-30T00:00:00"/>
    <d v="1899-12-30T00:35:00"/>
    <d v="1899-12-30T01:00:00"/>
    <d v="1900-01-23T00:00:00"/>
    <d v="1899-12-30T00:00:00"/>
    <n v="0"/>
    <s v="1:00"/>
    <s v="DHLATENCION DE VUELO TRANSITOB757-200"/>
    <s v="CARGUERO12188"/>
    <s v="DOLARES"/>
  </r>
  <r>
    <n v="12189"/>
    <x v="0"/>
    <s v="N/A"/>
    <s v="N/A"/>
    <s v="N/A"/>
    <x v="9"/>
    <s v="CARGA"/>
    <d v="2021-09-08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189"/>
    <s v="DOLARES"/>
  </r>
  <r>
    <n v="12190"/>
    <x v="0"/>
    <s v="N/A"/>
    <s v="N/A"/>
    <s v="N/A"/>
    <x v="3"/>
    <s v="SCS"/>
    <d v="2021-09-08T00:00:00"/>
    <s v="ENVIADA"/>
    <n v="5"/>
    <s v="AGENTE RAMPA"/>
    <n v="4"/>
    <d v="1899-12-30T08:40:00"/>
    <d v="1899-12-30T09:00:00"/>
    <m/>
    <m/>
    <m/>
    <m/>
    <m/>
    <m/>
    <s v="HORA"/>
    <n v="4"/>
    <n v="56"/>
    <n v="14"/>
    <n v="56"/>
    <d v="2021-09-08T00:00:00"/>
    <d v="1900-01-23T00:00:00"/>
    <d v="1899-12-30T00:00:00"/>
    <d v="1900-01-23T00:00:00"/>
    <d v="1899-12-30T00:00:00"/>
    <d v="1899-12-30T00:20:00"/>
    <d v="1899-12-30T01:00:00"/>
    <n v="4"/>
    <s v="4:00"/>
    <s v="UPSAGENTE RAMPASCS"/>
    <s v="CARGUERO12190"/>
    <s v="DOLARES"/>
  </r>
  <r>
    <n v="12190"/>
    <x v="0"/>
    <s v="N/A"/>
    <s v="N/A"/>
    <s v="N/A"/>
    <x v="3"/>
    <s v="SCS"/>
    <d v="2021-09-08T00:00:00"/>
    <s v="ENVIADA"/>
    <n v="127"/>
    <s v="RECEPTOR"/>
    <n v="1"/>
    <d v="1899-12-30T08:30:00"/>
    <d v="1899-12-30T09:00:00"/>
    <m/>
    <m/>
    <m/>
    <m/>
    <m/>
    <m/>
    <n v="0"/>
    <n v="1"/>
    <n v="0"/>
    <n v="0"/>
    <n v="0"/>
    <d v="2021-09-08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2190"/>
    <n v="0"/>
  </r>
  <r>
    <n v="12191"/>
    <x v="0"/>
    <n v="16"/>
    <s v="PIPER"/>
    <s v="TG-ATA"/>
    <x v="3"/>
    <s v="CARGA"/>
    <d v="2021-09-08T00:00:00"/>
    <s v="ENVIADA"/>
    <n v="56"/>
    <s v="ATENCION DE AVIONETA"/>
    <n v="1"/>
    <s v="11;40"/>
    <d v="1899-12-30T12:10:00"/>
    <m/>
    <d v="1899-12-30T12:30:00"/>
    <d v="1899-12-30T11:40:00"/>
    <m/>
    <m/>
    <m/>
    <s v="EVENTO"/>
    <n v="1"/>
    <n v="0"/>
    <n v="100"/>
    <n v="100"/>
    <d v="2021-09-08T00:00:00"/>
    <d v="1900-01-22T23:10:00"/>
    <d v="1899-12-30T00:00:00"/>
    <d v="1900-01-23T00:00:00"/>
    <d v="1899-12-30T00:00:00"/>
    <e v="#VALUE!"/>
    <e v="#VALUE!"/>
    <s v="0"/>
    <s v="1:00"/>
    <s v="UPSATENCION DE AVIONETACARGA"/>
    <s v="CARGUERO12191"/>
    <s v="DOLARES"/>
  </r>
  <r>
    <n v="12192"/>
    <x v="0"/>
    <s v="8138/7138"/>
    <s v="CV5800"/>
    <s v="N391FL"/>
    <x v="2"/>
    <s v="CARGA"/>
    <d v="2021-09-08T00:00:00"/>
    <s v="ENVIADA"/>
    <n v="9"/>
    <s v="ATENCION DE VUELO TRANSITO"/>
    <n v="1"/>
    <m/>
    <m/>
    <m/>
    <d v="1899-12-30T11:30:00"/>
    <d v="1899-12-30T12:22:00"/>
    <d v="1899-12-30T14:30:00"/>
    <d v="1899-12-30T15:13:00"/>
    <m/>
    <s v="EVENTO"/>
    <n v="1"/>
    <n v="0"/>
    <n v="400"/>
    <n v="400"/>
    <d v="2021-09-08T00:00:00"/>
    <d v="1899-12-30T00:52:00"/>
    <d v="1899-12-30T01:00:00"/>
    <d v="1899-12-30T00:43:00"/>
    <d v="1899-12-30T01:00:00"/>
    <d v="1900-01-23T00:00:00"/>
    <d v="1899-12-30T00:00:00"/>
    <n v="0"/>
    <s v="1:00"/>
    <s v="FEDEXATENCION DE VUELO TRANSITOCV5800"/>
    <s v="CARGUERO12192"/>
    <s v="DOLARES"/>
  </r>
  <r>
    <n v="12192"/>
    <x v="0"/>
    <s v="8138/7138"/>
    <s v="CV5800"/>
    <s v="N391FL"/>
    <x v="2"/>
    <s v="CARGA"/>
    <d v="2021-09-08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0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192"/>
    <s v="DOLARES"/>
  </r>
  <r>
    <n v="12192"/>
    <x v="0"/>
    <s v="8138/7138"/>
    <s v="CV5800"/>
    <s v="N391FL"/>
    <x v="2"/>
    <s v="CARGA"/>
    <d v="2021-09-08T00:00:00"/>
    <s v="ENVIADA"/>
    <n v="26"/>
    <s v="SERVICIO DE IMPORTACION / DESPALETIZADO"/>
    <n v="1"/>
    <d v="1899-12-30T12:40:00"/>
    <d v="1899-12-30T14:40:00"/>
    <m/>
    <m/>
    <m/>
    <m/>
    <m/>
    <m/>
    <s v="EVENTO"/>
    <n v="1"/>
    <n v="400"/>
    <n v="200"/>
    <n v="200"/>
    <d v="2021-09-08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2192"/>
    <s v="DOLARES"/>
  </r>
  <r>
    <n v="12193"/>
    <x v="0"/>
    <n v="7139"/>
    <s v="C208"/>
    <s v="TG-ARM"/>
    <x v="2"/>
    <s v="CARGA"/>
    <d v="2021-09-08T00:00:00"/>
    <s v="ENVIADA"/>
    <n v="56"/>
    <s v="ATENCION DE AVIONETA"/>
    <n v="1"/>
    <d v="1899-12-30T13:00:00"/>
    <d v="1899-12-30T13:50:00"/>
    <m/>
    <d v="1899-12-30T13:30:00"/>
    <d v="1899-12-30T13:00:00"/>
    <m/>
    <m/>
    <m/>
    <s v="EVENTO"/>
    <n v="1"/>
    <n v="150"/>
    <n v="150"/>
    <n v="150"/>
    <d v="2021-09-08T00:00:00"/>
    <d v="1900-01-22T23:30:00"/>
    <d v="1899-12-30T00:00:00"/>
    <d v="1900-01-23T00:00:00"/>
    <d v="1899-12-30T00:00:00"/>
    <d v="1899-12-30T00:50:00"/>
    <d v="1899-12-30T01:00:00"/>
    <n v="1"/>
    <s v="1:00"/>
    <s v="FEDEXATENCION DE AVIONETACARGA"/>
    <s v="CARGUERO12193"/>
    <s v="DOLARES"/>
  </r>
  <r>
    <n v="12194"/>
    <x v="0"/>
    <n v="5"/>
    <s v="PIPER"/>
    <s v="TG-ATA"/>
    <x v="3"/>
    <s v="CARGA"/>
    <d v="2021-09-08T00:00:00"/>
    <s v="ENVI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9-08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2194"/>
    <s v="DOLARES"/>
  </r>
  <r>
    <n v="12194"/>
    <x v="0"/>
    <n v="5"/>
    <s v="PIPER"/>
    <s v="TG-ATA"/>
    <x v="3"/>
    <s v="CARGA"/>
    <d v="2021-09-08T00:00:00"/>
    <s v="ENVI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9-08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2194"/>
    <s v="DOLARES"/>
  </r>
  <r>
    <n v="12195"/>
    <x v="0"/>
    <n v="8139"/>
    <s v="N/A"/>
    <s v="N/A"/>
    <x v="2"/>
    <s v="CARGA"/>
    <d v="2021-09-08T00:00:00"/>
    <s v="ENVIADA"/>
    <n v="99"/>
    <s v="CANCELACIONES"/>
    <n v="1"/>
    <m/>
    <m/>
    <m/>
    <m/>
    <m/>
    <d v="1899-12-30T10:00:00"/>
    <m/>
    <m/>
    <s v="EVENTO"/>
    <n v="1"/>
    <n v="0"/>
    <n v="1"/>
    <n v="1"/>
    <d v="2021-09-08T00:00:00"/>
    <d v="1900-01-23T00:00:00"/>
    <d v="1899-12-30T00:00:00"/>
    <d v="1900-01-22T14:00:00"/>
    <s v="00:00"/>
    <d v="1900-01-23T00:00:00"/>
    <d v="1899-12-30T00:00:00"/>
    <n v="0"/>
    <s v="1:00"/>
    <s v="FEDEXCANCELACIONESCARGA"/>
    <s v="CARGUERO12195"/>
    <s v="DOLARES"/>
  </r>
  <r>
    <n v="12196"/>
    <x v="0"/>
    <s v="N/A"/>
    <s v="N/A"/>
    <s v="N/A"/>
    <x v="0"/>
    <s v="EXPRESS"/>
    <d v="2021-09-08T00:00:00"/>
    <s v="FACTURADA"/>
    <n v="139"/>
    <s v="AGENTE IMPORTACION "/>
    <n v="1"/>
    <d v="1899-12-30T10:30:00"/>
    <d v="1899-12-30T18:00:00"/>
    <m/>
    <m/>
    <m/>
    <m/>
    <m/>
    <m/>
    <s v="EVENTO"/>
    <n v="1"/>
    <n v="680"/>
    <n v="85"/>
    <n v="85"/>
    <d v="2021-09-08T00:00:00"/>
    <d v="1900-01-23T00:00:00"/>
    <d v="1899-12-30T00:00:00"/>
    <d v="1900-01-23T00:00:00"/>
    <d v="1899-12-30T00:00:00"/>
    <d v="1899-12-30T07:30:00"/>
    <d v="1899-12-30T08:00:00"/>
    <n v="8"/>
    <s v="1:00"/>
    <s v="DHLAGENTE IMPORTACION EXPRESS"/>
    <s v="CARGUERO12196"/>
    <s v="DOLARES"/>
  </r>
  <r>
    <n v="12196"/>
    <x v="0"/>
    <s v="N/A"/>
    <s v="N/A"/>
    <s v="N/A"/>
    <x v="0"/>
    <s v="EXPRESS"/>
    <d v="2021-09-08T00:00:00"/>
    <s v="FACTURADA"/>
    <n v="42"/>
    <s v="MONTACARGAS PEQUEÑO &lt;=2.5T"/>
    <n v="1"/>
    <d v="1899-12-30T10:45:00"/>
    <d v="1899-12-30T11:00:00"/>
    <n v="4"/>
    <m/>
    <m/>
    <m/>
    <m/>
    <m/>
    <s v="HORA"/>
    <n v="1"/>
    <n v="60"/>
    <n v="60"/>
    <n v="60"/>
    <d v="2021-09-08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2196"/>
    <s v="DOLARES"/>
  </r>
  <r>
    <n v="12196"/>
    <x v="0"/>
    <s v="N/A"/>
    <s v="N/A"/>
    <s v="N/A"/>
    <x v="0"/>
    <s v="EXPRESS"/>
    <d v="2021-09-08T00:00:00"/>
    <s v="FACTURADA"/>
    <n v="51"/>
    <s v="DOLLY"/>
    <n v="1"/>
    <d v="1899-12-30T10:30:00"/>
    <d v="1899-12-30T11:00:00"/>
    <n v="67"/>
    <m/>
    <m/>
    <m/>
    <m/>
    <m/>
    <s v="HORA"/>
    <n v="1"/>
    <n v="15"/>
    <n v="15"/>
    <n v="15"/>
    <d v="2021-09-08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2196"/>
    <s v="DOLARES"/>
  </r>
  <r>
    <n v="12197"/>
    <x v="0"/>
    <n v="215"/>
    <s v="B757-200"/>
    <s v="HP1810"/>
    <x v="0"/>
    <s v="HUB"/>
    <d v="2021-09-08T00:00:00"/>
    <s v="FACTURADA"/>
    <n v="4"/>
    <s v="AGENTE HUB"/>
    <n v="8"/>
    <d v="1899-12-30T19:30:00"/>
    <d v="1899-12-30T21:45:00"/>
    <m/>
    <m/>
    <m/>
    <m/>
    <m/>
    <n v="12"/>
    <s v="HORA"/>
    <n v="4"/>
    <n v="1560"/>
    <n v="65"/>
    <n v="260"/>
    <d v="2021-09-08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2197"/>
    <s v="QUETZALES"/>
  </r>
  <r>
    <n v="12198"/>
    <x v="0"/>
    <s v="N/A"/>
    <s v="N/A"/>
    <s v="N/A"/>
    <x v="3"/>
    <s v="SCS"/>
    <d v="2021-09-08T00:00:00"/>
    <s v="ENVIADA"/>
    <n v="5"/>
    <s v="AGENTE RAMPA"/>
    <n v="3"/>
    <d v="1899-12-30T17:50:00"/>
    <d v="1899-12-30T18:50:00"/>
    <m/>
    <m/>
    <m/>
    <m/>
    <m/>
    <m/>
    <s v="HORA"/>
    <n v="3"/>
    <n v="42"/>
    <n v="14"/>
    <n v="42"/>
    <d v="2021-09-08T00:00:00"/>
    <d v="1900-01-23T00:00:00"/>
    <d v="1899-12-30T00:00:00"/>
    <d v="1900-01-23T00:00:00"/>
    <d v="1899-12-30T00:00:00"/>
    <d v="1899-12-30T01:00:00"/>
    <d v="1899-12-30T01:00:00"/>
    <n v="3"/>
    <s v="3:00"/>
    <s v="UPSAGENTE RAMPASCS"/>
    <s v="CARGUERO12198"/>
    <s v="DOLARES"/>
  </r>
  <r>
    <n v="12198"/>
    <x v="0"/>
    <s v="N/A"/>
    <s v="N/A"/>
    <s v="N/A"/>
    <x v="3"/>
    <s v="SCS"/>
    <d v="2021-09-08T00:00:00"/>
    <s v="ENVIADA"/>
    <n v="127"/>
    <s v="RECEPTOR"/>
    <n v="1"/>
    <d v="1899-12-30T17:50:00"/>
    <d v="1899-12-30T18:50:00"/>
    <m/>
    <m/>
    <m/>
    <m/>
    <m/>
    <m/>
    <n v="0"/>
    <n v="1"/>
    <n v="0"/>
    <n v="0"/>
    <n v="0"/>
    <d v="2021-09-08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2198"/>
    <n v="0"/>
  </r>
  <r>
    <n v="12199"/>
    <x v="0"/>
    <s v="N/A"/>
    <s v="N/A"/>
    <s v="N/A"/>
    <x v="5"/>
    <s v="CARGA"/>
    <d v="2021-09-08T00:00:00"/>
    <s v="ENVIADA"/>
    <n v="42"/>
    <s v="MONTACARGAS PEQUEÑO &lt;=2.5T"/>
    <n v="1"/>
    <d v="1899-12-30T23:15:00"/>
    <d v="1899-12-30T23:20:00"/>
    <n v="188"/>
    <m/>
    <m/>
    <m/>
    <m/>
    <m/>
    <s v="HORA"/>
    <n v="1"/>
    <n v="15"/>
    <n v="15"/>
    <n v="15"/>
    <d v="2021-09-08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2199"/>
    <s v="DOLARES"/>
  </r>
  <r>
    <n v="12200"/>
    <x v="0"/>
    <s v="352/353"/>
    <s v="B757-200"/>
    <s v="N456UP"/>
    <x v="3"/>
    <s v="CARGA"/>
    <d v="2021-09-08T00:00:00"/>
    <s v="ENVIADA"/>
    <n v="9"/>
    <s v="ATENCION DE VUELO TRANSITO"/>
    <n v="1"/>
    <m/>
    <m/>
    <m/>
    <d v="1899-12-30T23:57:00"/>
    <d v="1899-12-30T23:41:00"/>
    <d v="1899-12-30T01:46:00"/>
    <d v="1899-12-30T01:38:00"/>
    <m/>
    <s v="EVENTO"/>
    <n v="1"/>
    <n v="0"/>
    <n v="700"/>
    <n v="700"/>
    <d v="2021-09-08T00:00:00"/>
    <d v="1900-01-22T23:44:00"/>
    <d v="1899-12-30T00:00:00"/>
    <d v="1900-01-22T23:52:00"/>
    <d v="1899-12-30T00:00:00"/>
    <d v="1900-01-23T00:00:00"/>
    <d v="1899-12-30T00:00:00"/>
    <n v="0"/>
    <s v="1:00"/>
    <s v="UPSATENCION DE VUELO TRANSITOB757-200"/>
    <s v="CARGUERO12200"/>
    <s v="DOLARES"/>
  </r>
  <r>
    <n v="12200"/>
    <x v="0"/>
    <s v="352/353"/>
    <s v="B757-200"/>
    <s v="N456UP"/>
    <x v="3"/>
    <s v="CARGA"/>
    <d v="2021-09-08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200"/>
    <s v="DOLARES"/>
  </r>
  <r>
    <n v="12201"/>
    <x v="0"/>
    <s v="352/353"/>
    <s v="B757-200"/>
    <s v="N456UP"/>
    <x v="3"/>
    <s v="SCS"/>
    <d v="2021-09-09T00:00:00"/>
    <s v="ENVIADA"/>
    <n v="5"/>
    <s v="AGENTE RAMPA"/>
    <n v="2"/>
    <d v="1899-12-30T00:15:00"/>
    <d v="1899-12-30T01:15:00"/>
    <m/>
    <m/>
    <m/>
    <m/>
    <m/>
    <m/>
    <s v="HORA"/>
    <n v="2"/>
    <n v="28"/>
    <n v="14"/>
    <n v="28"/>
    <d v="2021-09-09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201"/>
    <s v="DOLARES"/>
  </r>
  <r>
    <n v="12202"/>
    <x v="0"/>
    <s v="N/A"/>
    <s v="N/A"/>
    <s v="N/A"/>
    <x v="0"/>
    <s v="CARGA"/>
    <d v="2021-09-09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0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202"/>
    <s v="DOLARES"/>
  </r>
  <r>
    <n v="12202"/>
    <x v="0"/>
    <s v="N/A"/>
    <s v="N/A"/>
    <s v="N/A"/>
    <x v="0"/>
    <s v="CARGA"/>
    <d v="2021-09-09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0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202"/>
    <s v="DOLARES"/>
  </r>
  <r>
    <n v="12203"/>
    <x v="0"/>
    <n v="224"/>
    <s v="B757-200"/>
    <s v="HP2110"/>
    <x v="0"/>
    <s v="HUB"/>
    <d v="2021-09-09T00:00:00"/>
    <s v="FACTURADA"/>
    <n v="4"/>
    <s v="AGENTE HUB"/>
    <n v="8"/>
    <d v="1899-12-30T05:35:00"/>
    <d v="1899-12-30T07:35:00"/>
    <m/>
    <m/>
    <m/>
    <m/>
    <m/>
    <n v="16"/>
    <s v="HORA"/>
    <n v="0"/>
    <n v="1040"/>
    <n v="65"/>
    <n v="0"/>
    <d v="2021-09-09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203"/>
    <s v="QUETZALES"/>
  </r>
  <r>
    <n v="12204"/>
    <x v="0"/>
    <s v="N/A"/>
    <s v="N/A"/>
    <s v="N/A"/>
    <x v="5"/>
    <s v="CARGA"/>
    <d v="2021-09-09T00:00:00"/>
    <s v="ENVIADA"/>
    <n v="42"/>
    <s v="MONTACARGAS PEQUEÑO &lt;=2.5T"/>
    <n v="1"/>
    <d v="1899-12-30T04:35:00"/>
    <d v="1899-12-30T04:40:00"/>
    <n v="188"/>
    <m/>
    <m/>
    <m/>
    <m/>
    <m/>
    <s v="HORA"/>
    <n v="1"/>
    <n v="15"/>
    <n v="15"/>
    <n v="15"/>
    <d v="2021-09-09T00:00:00"/>
    <d v="1900-01-23T00:00:00"/>
    <d v="1899-12-30T00:00:00"/>
    <d v="1900-01-23T00:00:00"/>
    <d v="1899-12-30T00:00:00"/>
    <d v="1899-12-30T00:05:00"/>
    <d v="1899-12-30T01:00:00"/>
    <n v="1"/>
    <s v="1:00"/>
    <s v="INTEREXPRESSOMONTACARGAS PEQUEÑO &lt;=2.5TCARGA"/>
    <s v="CARGUERO12204"/>
    <s v="DOLARES"/>
  </r>
  <r>
    <n v="12205"/>
    <x v="0"/>
    <s v="1803/1804"/>
    <s v="B767-300"/>
    <s v="N418LA"/>
    <x v="4"/>
    <s v="CARGA"/>
    <d v="2021-09-09T00:00:00"/>
    <s v="ENVIADA"/>
    <n v="9"/>
    <s v="ATENCION DE VUELO TRANSITO"/>
    <n v="1"/>
    <m/>
    <m/>
    <m/>
    <d v="1899-12-30T01:26:00"/>
    <d v="1899-12-30T01:26:00"/>
    <d v="1899-12-30T09:28:00"/>
    <m/>
    <m/>
    <s v="EVENTO"/>
    <n v="1"/>
    <n v="0"/>
    <n v="700"/>
    <n v="700"/>
    <d v="2021-09-09T00:00:00"/>
    <d v="1900-01-23T00:00:00"/>
    <d v="1899-12-30T00:00:00"/>
    <d v="1900-01-22T14:32:00"/>
    <s v="00:00"/>
    <d v="1900-01-23T00:00:00"/>
    <d v="1899-12-30T00:00:00"/>
    <n v="0"/>
    <s v="1:00"/>
    <s v="LAN CARGOATENCION DE VUELO TRANSITOB767-300"/>
    <s v="CARGUERO12205"/>
    <s v="DOLARES"/>
  </r>
  <r>
    <n v="12205"/>
    <x v="0"/>
    <s v="1803/1804"/>
    <s v="B767-300"/>
    <s v="N418LA"/>
    <x v="4"/>
    <s v="CARGA"/>
    <d v="2021-09-09T00:00:00"/>
    <s v="ENVIADA"/>
    <n v="24"/>
    <s v="REMOLQUE DE AERONAVE"/>
    <n v="1"/>
    <d v="1899-12-30T01:26:00"/>
    <d v="1899-12-30T01:36:00"/>
    <m/>
    <m/>
    <m/>
    <m/>
    <m/>
    <m/>
    <s v="EVENTO"/>
    <n v="1"/>
    <n v="50"/>
    <n v="50"/>
    <n v="50"/>
    <d v="2021-09-0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205"/>
    <s v="DOLARES"/>
  </r>
  <r>
    <n v="12205"/>
    <x v="0"/>
    <s v="1803/1804"/>
    <s v="B767-300"/>
    <s v="N418LA"/>
    <x v="4"/>
    <s v="CARGA"/>
    <d v="2021-09-09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0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205"/>
    <n v="0"/>
  </r>
  <r>
    <n v="12205"/>
    <x v="0"/>
    <s v="1803/1804"/>
    <s v="B767-300"/>
    <s v="N418LA"/>
    <x v="4"/>
    <s v="CARGA"/>
    <d v="2021-09-09T00:00:00"/>
    <s v="ENVIADA"/>
    <n v="36"/>
    <s v="DRENADO"/>
    <n v="1"/>
    <d v="1899-12-30T07:45:00"/>
    <d v="1899-12-30T08:00:00"/>
    <n v="255"/>
    <m/>
    <m/>
    <m/>
    <m/>
    <m/>
    <n v="0"/>
    <n v="1"/>
    <n v="0"/>
    <n v="0"/>
    <n v="0"/>
    <d v="2021-09-09T00:00:00"/>
    <d v="1900-01-23T00:00:00"/>
    <d v="1899-12-30T00:00:00"/>
    <d v="1900-01-23T00:00:00"/>
    <d v="1899-12-30T00:00:00"/>
    <d v="1899-12-30T00:15:00"/>
    <d v="1899-12-30T01:00:00"/>
    <n v="1"/>
    <s v="1:00"/>
    <s v="LAN CARGODRENADOCARGA"/>
    <s v="CARGUERO12205"/>
    <n v="0"/>
  </r>
  <r>
    <n v="12205"/>
    <x v="0"/>
    <s v="1803/1804"/>
    <s v="B767-300"/>
    <s v="N418LA"/>
    <x v="4"/>
    <s v="CARGA"/>
    <d v="2021-09-09T00:00:00"/>
    <s v="ENVIADA"/>
    <n v="44"/>
    <s v="PLANTA ELECTRICA"/>
    <n v="1"/>
    <d v="1899-12-30T04:16:00"/>
    <d v="1899-12-30T09:15:00"/>
    <n v="213"/>
    <m/>
    <m/>
    <m/>
    <m/>
    <m/>
    <s v="HORA"/>
    <n v="5"/>
    <n v="250"/>
    <n v="50"/>
    <n v="250"/>
    <d v="2021-09-09T00:00:00"/>
    <d v="1900-01-23T00:00:00"/>
    <d v="1899-12-30T00:00:00"/>
    <d v="1900-01-23T00:00:00"/>
    <d v="1899-12-30T00:00:00"/>
    <d v="1899-12-30T04:59:00"/>
    <d v="1899-12-30T05:00:00"/>
    <n v="5"/>
    <s v="1:00"/>
    <s v="LAN CARGOPLANTA ELECTRICACARGA"/>
    <s v="CARGUERO12205"/>
    <s v="DOLARES"/>
  </r>
  <r>
    <n v="12206"/>
    <x v="0"/>
    <s v="5455/5457"/>
    <s v="B757-200"/>
    <s v="HP1810"/>
    <x v="0"/>
    <s v="CARGA"/>
    <d v="2021-09-09T00:00:00"/>
    <s v="FACTURADA"/>
    <n v="9"/>
    <s v="ATENCION DE VUELO TRANSITO"/>
    <n v="1"/>
    <m/>
    <m/>
    <m/>
    <d v="1899-12-30T09:20:00"/>
    <d v="1899-12-30T09:33:00"/>
    <d v="1899-12-30T10:30:00"/>
    <d v="1899-12-30T10:47:00"/>
    <m/>
    <s v="EVENTO"/>
    <n v="1"/>
    <n v="0"/>
    <n v="600"/>
    <n v="600"/>
    <d v="2021-09-09T00:00:00"/>
    <d v="1899-12-30T00:13:00"/>
    <d v="1899-12-30T01:00:00"/>
    <d v="1899-12-30T00:17:00"/>
    <d v="1899-12-30T01:00:00"/>
    <d v="1900-01-23T00:00:00"/>
    <d v="1899-12-30T00:00:00"/>
    <n v="0"/>
    <s v="1:00"/>
    <s v="DHLATENCION DE VUELO TRANSITOB757-200"/>
    <s v="CARGUERO12206"/>
    <s v="DOLARES"/>
  </r>
  <r>
    <n v="12207"/>
    <x v="0"/>
    <n v="8139"/>
    <s v="C208"/>
    <s v="TG-ARM"/>
    <x v="2"/>
    <s v="CARGA"/>
    <d v="2021-09-09T00:00:00"/>
    <s v="ENVIADA"/>
    <n v="56"/>
    <s v="ATENCION DE AVIONETA"/>
    <n v="1"/>
    <d v="1899-12-30T09:00:00"/>
    <d v="1899-12-30T09:40:00"/>
    <m/>
    <m/>
    <m/>
    <d v="1899-12-30T10:00:00"/>
    <d v="1899-12-30T09:40:00"/>
    <m/>
    <s v="EVENTO"/>
    <n v="1"/>
    <n v="150"/>
    <n v="150"/>
    <n v="150"/>
    <d v="2021-09-09T00:00:00"/>
    <d v="1900-01-23T00:00:00"/>
    <d v="1899-12-30T00:00:00"/>
    <d v="1900-01-22T23:40:00"/>
    <d v="1899-12-30T00:00:00"/>
    <d v="1899-12-30T00:40:00"/>
    <d v="1899-12-30T01:00:00"/>
    <n v="1"/>
    <s v="1:00"/>
    <s v="FEDEXATENCION DE AVIONETACARGA"/>
    <s v="CARGUERO12207"/>
    <s v="DOLARES"/>
  </r>
  <r>
    <n v="12208"/>
    <x v="0"/>
    <n v="7169"/>
    <s v="C208"/>
    <s v="TG-ARM"/>
    <x v="2"/>
    <s v="CARGA"/>
    <d v="2021-09-09T00:00:00"/>
    <s v="ENVIADA"/>
    <n v="56"/>
    <s v="ATENCION DE AVIONETA"/>
    <n v="1"/>
    <d v="1899-12-30T12:30:00"/>
    <d v="1899-12-30T14:15:00"/>
    <m/>
    <d v="1899-12-30T13:30:00"/>
    <d v="1899-12-30T12:30:00"/>
    <m/>
    <m/>
    <m/>
    <s v="EVENTO"/>
    <n v="1"/>
    <n v="300"/>
    <n v="150"/>
    <n v="150"/>
    <d v="2021-09-09T00:00:00"/>
    <d v="1900-01-22T23:00:00"/>
    <s v="00:00"/>
    <d v="1900-01-23T00:00:00"/>
    <d v="1899-12-30T00:00:00"/>
    <d v="1899-12-30T01:45:00"/>
    <d v="1899-12-30T02:00:00"/>
    <n v="2"/>
    <s v="1:00"/>
    <s v="FEDEXATENCION DE AVIONETACARGA"/>
    <s v="CARGUERO12208"/>
    <s v="DOLARES"/>
  </r>
  <r>
    <n v="12209"/>
    <x v="0"/>
    <s v="N/A"/>
    <s v="N/A"/>
    <s v="N/A"/>
    <x v="9"/>
    <s v="CARGA"/>
    <d v="2021-09-09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0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209"/>
    <s v="DOLARES"/>
  </r>
  <r>
    <n v="12210"/>
    <x v="0"/>
    <n v="16"/>
    <s v="PIPER"/>
    <s v="TG-ATA"/>
    <x v="3"/>
    <s v="CARGA"/>
    <d v="2021-09-09T00:00:00"/>
    <s v="ENVIADA"/>
    <n v="56"/>
    <s v="ATENCION DE AVIONETA"/>
    <n v="1"/>
    <d v="1899-12-30T12:00:00"/>
    <d v="1899-12-30T12:30:00"/>
    <m/>
    <d v="1899-12-30T12:30:00"/>
    <d v="1899-12-30T12:00:00"/>
    <m/>
    <m/>
    <m/>
    <s v="EVENTO"/>
    <n v="1"/>
    <n v="100"/>
    <n v="100"/>
    <n v="100"/>
    <d v="2021-09-09T00:00:00"/>
    <d v="1900-01-22T23:30:00"/>
    <d v="1899-12-30T00:00:00"/>
    <d v="1900-01-23T00:00:00"/>
    <d v="1899-12-30T00:00:00"/>
    <d v="1899-12-30T00:30:00"/>
    <d v="1899-12-30T01:00:00"/>
    <n v="1"/>
    <s v="1:00"/>
    <s v="UPSATENCION DE AVIONETACARGA"/>
    <s v="CARGUERO12210"/>
    <s v="DOLARES"/>
  </r>
  <r>
    <n v="12211"/>
    <x v="0"/>
    <n v="5"/>
    <s v="PIPER"/>
    <s v="TG-ATA"/>
    <x v="3"/>
    <s v="CARGA"/>
    <d v="2021-09-09T00:00:00"/>
    <s v="ENVIADA"/>
    <n v="56"/>
    <s v="ATENCION DE AVIONETA"/>
    <n v="1"/>
    <d v="1899-12-30T13:30:00"/>
    <d v="1899-12-30T14:00:00"/>
    <m/>
    <m/>
    <m/>
    <d v="1899-12-30T13:45:00"/>
    <d v="1899-12-30T14:00:00"/>
    <m/>
    <s v="EVENTO"/>
    <n v="1"/>
    <n v="100"/>
    <n v="100"/>
    <n v="100"/>
    <d v="2021-09-09T00:00:00"/>
    <d v="1900-01-23T00:00:00"/>
    <d v="1899-12-30T00:00:00"/>
    <d v="1899-12-30T00:15:00"/>
    <d v="1899-12-30T01:00:00"/>
    <d v="1899-12-30T00:30:00"/>
    <d v="1899-12-30T01:00:00"/>
    <n v="1"/>
    <s v="1:00"/>
    <s v="UPSATENCION DE AVIONETACARGA"/>
    <s v="CARGUERO12211"/>
    <s v="DOLARES"/>
  </r>
  <r>
    <n v="12211"/>
    <x v="0"/>
    <n v="5"/>
    <s v="PIPER"/>
    <s v="TG-ATA"/>
    <x v="3"/>
    <s v="CARGA"/>
    <d v="2021-09-09T00:00:00"/>
    <s v="ENVIADA"/>
    <n v="57"/>
    <s v="SERVICIO DE BODEGA DE EXPORTACION"/>
    <n v="1"/>
    <d v="1899-12-30T12:30:00"/>
    <d v="1899-12-30T13:30:00"/>
    <m/>
    <m/>
    <m/>
    <m/>
    <m/>
    <m/>
    <s v="EVENTO"/>
    <n v="1"/>
    <n v="300"/>
    <n v="300"/>
    <n v="300"/>
    <d v="2021-09-09T00:00:00"/>
    <d v="1900-01-23T00:00:00"/>
    <d v="1899-12-30T00:00:00"/>
    <d v="1900-01-23T00:00:00"/>
    <d v="1899-12-30T00:00:00"/>
    <d v="1899-12-30T01:00:00"/>
    <d v="1899-12-30T01:00:00"/>
    <n v="1"/>
    <s v="1:00"/>
    <s v="UPSSERVICIO DE BODEGA DE EXPORTACIONCARGA"/>
    <s v="CARGUERO12211"/>
    <s v="DOLARES"/>
  </r>
  <r>
    <n v="12212"/>
    <x v="0"/>
    <s v="N/A"/>
    <s v="N/A"/>
    <s v="N/A"/>
    <x v="8"/>
    <s v="ALMACEN "/>
    <d v="2021-09-09T00:00:00"/>
    <s v="ENVIADA"/>
    <n v="30"/>
    <s v="TRASLADO DE COMAT"/>
    <n v="1"/>
    <d v="1899-12-30T14:15:00"/>
    <d v="1899-12-30T14:40:00"/>
    <m/>
    <m/>
    <m/>
    <m/>
    <m/>
    <m/>
    <n v="0"/>
    <n v="1"/>
    <n v="0"/>
    <n v="0"/>
    <n v="0"/>
    <d v="2021-09-09T00:00:00"/>
    <d v="1900-01-23T00:00:00"/>
    <d v="1899-12-30T00:00:00"/>
    <d v="1900-01-23T00:00:00"/>
    <d v="1899-12-30T00:00:00"/>
    <d v="1899-12-30T00:25:00"/>
    <d v="1899-12-30T01:00:00"/>
    <n v="1"/>
    <s v="1:00"/>
    <s v="AVIATECATRASLADO DE COMATALMACEN "/>
    <s v="CARGUERO12212"/>
    <n v="0"/>
  </r>
  <r>
    <n v="12212"/>
    <x v="0"/>
    <s v="N/A"/>
    <s v="N/A"/>
    <s v="N/A"/>
    <x v="8"/>
    <s v="ALMACEN "/>
    <d v="2021-09-09T00:00:00"/>
    <s v="ENVIADA"/>
    <n v="42"/>
    <s v="MONTACARGAS PEQUEÑO &lt;=2.5T"/>
    <n v="1"/>
    <d v="1899-12-30T14:30:00"/>
    <d v="1899-12-30T14:40:00"/>
    <n v="188"/>
    <m/>
    <m/>
    <m/>
    <m/>
    <m/>
    <n v="0"/>
    <n v="1"/>
    <n v="0"/>
    <n v="0"/>
    <n v="0"/>
    <d v="2021-09-09T00:00:00"/>
    <d v="1900-01-23T00:00:00"/>
    <d v="1899-12-30T00:00:00"/>
    <d v="1900-01-23T00:00:00"/>
    <d v="1899-12-30T00:00:00"/>
    <d v="1899-12-30T00:10:00"/>
    <d v="1899-12-30T01:00:00"/>
    <n v="1"/>
    <s v="1:00"/>
    <s v="AVIATECAMONTACARGAS PEQUEÑO &lt;=2.5TALMACEN "/>
    <s v="CARGUERO12212"/>
    <n v="0"/>
  </r>
  <r>
    <n v="12213"/>
    <x v="0"/>
    <s v="6141/6141"/>
    <s v="B747-400"/>
    <s v="PH-MPS"/>
    <x v="10"/>
    <s v="CARGA"/>
    <d v="2021-09-09T00:00:00"/>
    <s v="FACTURADA"/>
    <n v="9"/>
    <s v="ATENCION DE VUELO TRANSITO"/>
    <n v="1"/>
    <m/>
    <m/>
    <m/>
    <d v="1899-12-30T13:40:00"/>
    <d v="1899-12-30T14:47:00"/>
    <d v="1899-12-30T15:40:00"/>
    <d v="1899-12-30T16:34:00"/>
    <m/>
    <s v="EVENTO"/>
    <n v="1"/>
    <n v="0"/>
    <n v="1400"/>
    <n v="1400"/>
    <d v="2021-09-09T00:00:00"/>
    <d v="1899-12-30T01:07:00"/>
    <d v="1899-12-30T02:00:00"/>
    <d v="1899-12-30T00:54:00"/>
    <d v="1899-12-30T01:00:00"/>
    <d v="1900-01-23T00:00:00"/>
    <d v="1899-12-30T00:00:00"/>
    <n v="0"/>
    <s v="1:00"/>
    <s v="KLMATENCION DE VUELO TRANSITOB747-400"/>
    <s v="CARGUERO12213"/>
    <s v="DOLARES"/>
  </r>
  <r>
    <n v="12213"/>
    <x v="0"/>
    <s v="6141/6141"/>
    <s v="B747-400"/>
    <s v="PH-MPS"/>
    <x v="10"/>
    <s v="CARGA"/>
    <d v="2021-09-09T00:00:00"/>
    <s v="FACTURADA"/>
    <n v="57"/>
    <s v="SERVICIO DE BODEGA DE EXPORTACION"/>
    <n v="10909"/>
    <d v="1899-12-30T00:00:00"/>
    <d v="1899-12-30T23:59:00"/>
    <m/>
    <m/>
    <m/>
    <m/>
    <m/>
    <m/>
    <s v="KG"/>
    <n v="10909"/>
    <n v="0"/>
    <n v="0.04"/>
    <n v="436.36"/>
    <d v="2021-09-09T00:00:00"/>
    <d v="1900-01-23T00:00:00"/>
    <d v="1899-12-30T00:00:00"/>
    <d v="1900-01-23T00:00:00"/>
    <d v="1899-12-30T00:00:00"/>
    <d v="1899-12-30T23:59:00"/>
    <d v="1899-12-30T00:00:00"/>
    <s v="0"/>
    <s v="10909:00"/>
    <s v="KLMSERVICIO DE BODEGA DE EXPORTACIONCARGA"/>
    <s v="CARGUERO12213"/>
    <s v="DOLARES"/>
  </r>
  <r>
    <n v="12213"/>
    <x v="0"/>
    <s v="6141/6141"/>
    <s v="B747-400"/>
    <s v="PH-MPS"/>
    <x v="10"/>
    <s v="CARGA"/>
    <d v="2021-09-09T00:00:00"/>
    <s v="FACTURADA"/>
    <n v="26"/>
    <s v="SERVICIO DE IMPORTACION / DESPALETIZADO"/>
    <n v="22231.1"/>
    <d v="1899-12-30T15:30:00"/>
    <d v="1899-12-30T19:00:00"/>
    <m/>
    <m/>
    <m/>
    <m/>
    <m/>
    <m/>
    <s v="KG"/>
    <n v="22231.1"/>
    <n v="0"/>
    <n v="0.04"/>
    <n v="889.24399999999991"/>
    <d v="2021-09-09T00:00:00"/>
    <d v="1900-01-23T00:00:00"/>
    <d v="1899-12-30T00:00:00"/>
    <d v="1900-01-23T00:00:00"/>
    <d v="1899-12-30T00:00:00"/>
    <d v="1899-12-30T03:30:00"/>
    <d v="1899-12-30T04:00:00"/>
    <s v="0"/>
    <s v="22231,1:00"/>
    <s v="KLMSERVICIO DE IMPORTACION / DESPALETIZADOCARGA"/>
    <s v="CARGUERO12213"/>
    <s v="DOLARES"/>
  </r>
  <r>
    <n v="12214"/>
    <x v="0"/>
    <s v="500/500"/>
    <s v="A300"/>
    <s v="XA-GGL"/>
    <x v="1"/>
    <s v="CARGA"/>
    <d v="2021-09-09T00:00:00"/>
    <s v="ENVIADA"/>
    <n v="9"/>
    <s v="ATENCION DE VUELO TRANSITO"/>
    <n v="1"/>
    <d v="1899-12-30T16:20:00"/>
    <d v="1899-12-30T17:45:00"/>
    <m/>
    <d v="1899-12-30T16:00:00"/>
    <d v="1899-12-30T16:20:00"/>
    <d v="1899-12-30T17:30:00"/>
    <d v="1899-12-30T17:45:00"/>
    <m/>
    <n v="0"/>
    <n v="2"/>
    <n v="0"/>
    <n v="0"/>
    <n v="0"/>
    <d v="2021-09-09T00:00:00"/>
    <d v="1899-12-30T00:20:00"/>
    <d v="1899-12-30T01:00:00"/>
    <d v="1899-12-30T00:15:00"/>
    <d v="1899-12-30T01:00:00"/>
    <d v="1899-12-30T01:25:00"/>
    <d v="1899-12-30T02:00:00"/>
    <n v="2"/>
    <s v="1:00"/>
    <s v="TAMPAATENCION DE VUELO TRANSITOA300"/>
    <s v="CARGUERO12214"/>
    <n v="0"/>
  </r>
  <r>
    <n v="12215"/>
    <x v="0"/>
    <s v="500/500"/>
    <s v="A300"/>
    <s v="XA-GGL"/>
    <x v="5"/>
    <s v="CARGA"/>
    <d v="2021-09-09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0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215"/>
    <s v="DOLARES"/>
  </r>
  <r>
    <n v="12216"/>
    <x v="0"/>
    <s v="8138/7138"/>
    <s v="CV5800"/>
    <s v="N391FL"/>
    <x v="2"/>
    <s v="CARGA"/>
    <d v="2021-09-09T00:00:00"/>
    <s v="ENVIADA"/>
    <n v="9"/>
    <s v="ATENCION DE VUELO TRANSITO"/>
    <n v="1"/>
    <m/>
    <m/>
    <m/>
    <d v="1899-12-30T11:30:00"/>
    <d v="1899-12-30T14:18:00"/>
    <d v="1899-12-30T14:30:00"/>
    <d v="1899-12-30T15:35:00"/>
    <m/>
    <s v="EVENTO"/>
    <n v="1"/>
    <n v="0"/>
    <n v="400"/>
    <n v="400"/>
    <d v="2021-09-09T00:00:00"/>
    <d v="1899-12-30T02:48:00"/>
    <d v="1899-12-30T03:00:00"/>
    <d v="1899-12-30T01:05:00"/>
    <d v="1899-12-30T02:00:00"/>
    <d v="1900-01-23T00:00:00"/>
    <d v="1899-12-30T00:00:00"/>
    <n v="0"/>
    <s v="1:00"/>
    <s v="FEDEXATENCION DE VUELO TRANSITOCV5800"/>
    <s v="CARGUERO12216"/>
    <s v="DOLARES"/>
  </r>
  <r>
    <n v="12216"/>
    <x v="0"/>
    <s v="8138/7138"/>
    <s v="CV5800"/>
    <s v="N391FL"/>
    <x v="2"/>
    <s v="CARGA"/>
    <d v="2021-09-09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09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216"/>
    <s v="DOLARES"/>
  </r>
  <r>
    <n v="12216"/>
    <x v="0"/>
    <s v="8138/7138"/>
    <s v="CV5800"/>
    <s v="N391FL"/>
    <x v="2"/>
    <s v="CARGA"/>
    <d v="2021-09-09T00:00:00"/>
    <s v="ENVIADA"/>
    <n v="26"/>
    <s v="SERVICIO DE IMPORTACION / DESPALETIZADO"/>
    <n v="1"/>
    <d v="1899-12-30T15:00:00"/>
    <d v="1899-12-30T17:00:00"/>
    <m/>
    <m/>
    <m/>
    <m/>
    <m/>
    <m/>
    <s v="EVENTO"/>
    <n v="1"/>
    <n v="400"/>
    <n v="200"/>
    <n v="200"/>
    <d v="2021-09-09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2216"/>
    <s v="DOLARES"/>
  </r>
  <r>
    <n v="12217"/>
    <x v="0"/>
    <s v="N/A"/>
    <s v="N/A"/>
    <s v="N/A"/>
    <x v="0"/>
    <s v="EXPRESS"/>
    <d v="2021-09-09T00:00:00"/>
    <s v="FACTURADA"/>
    <n v="139"/>
    <s v="AGENTE IMPORTACION "/>
    <n v="1"/>
    <d v="1899-12-30T09:00:00"/>
    <d v="1899-12-30T13:00:00"/>
    <m/>
    <m/>
    <m/>
    <m/>
    <m/>
    <m/>
    <s v="EVENTO"/>
    <n v="1"/>
    <n v="340"/>
    <n v="85"/>
    <n v="85"/>
    <d v="2021-09-09T00:00:00"/>
    <d v="1900-01-23T00:00:00"/>
    <d v="1899-12-30T00:00:00"/>
    <d v="1900-01-23T00:00:00"/>
    <d v="1899-12-30T00:00:00"/>
    <d v="1899-12-30T04:00:00"/>
    <d v="1899-12-30T04:00:00"/>
    <n v="4"/>
    <s v="1:00"/>
    <s v="DHLAGENTE IMPORTACION EXPRESS"/>
    <s v="CARGUERO12217"/>
    <s v="DOLARES"/>
  </r>
  <r>
    <n v="12217"/>
    <x v="0"/>
    <s v="N/A"/>
    <s v="N/A"/>
    <s v="N/A"/>
    <x v="0"/>
    <s v="EXPRESS"/>
    <d v="2021-09-09T00:00:00"/>
    <s v="FACTURADA"/>
    <n v="42"/>
    <s v="MONTACARGAS PEQUEÑO &lt;=2.5T"/>
    <n v="1"/>
    <d v="1899-12-30T09:30:00"/>
    <d v="1899-12-30T10:00:00"/>
    <n v="245"/>
    <m/>
    <m/>
    <m/>
    <m/>
    <m/>
    <s v="HORA"/>
    <n v="2"/>
    <n v="60"/>
    <n v="60"/>
    <n v="120"/>
    <d v="2021-09-09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2217"/>
    <s v="DOLARES"/>
  </r>
  <r>
    <n v="12217"/>
    <x v="0"/>
    <s v="N/A"/>
    <s v="N/A"/>
    <s v="N/A"/>
    <x v="0"/>
    <s v="EXPRESS"/>
    <d v="2021-09-09T00:00:00"/>
    <s v="FACTURADA"/>
    <n v="51"/>
    <s v="DOLLY"/>
    <n v="1"/>
    <d v="1899-12-30T09:00:00"/>
    <d v="1899-12-30T09:10:00"/>
    <n v="185"/>
    <m/>
    <m/>
    <m/>
    <m/>
    <m/>
    <s v="HORA"/>
    <n v="1"/>
    <n v="15"/>
    <n v="15"/>
    <n v="15"/>
    <d v="2021-09-09T00:00:00"/>
    <d v="1900-01-23T00:00:00"/>
    <d v="1899-12-30T00:00:00"/>
    <d v="1900-01-23T00:00:00"/>
    <d v="1899-12-30T00:00:00"/>
    <d v="1899-12-30T00:10:00"/>
    <d v="1899-12-30T01:00:00"/>
    <n v="1"/>
    <s v="1:00"/>
    <s v="DHLDOLLYEXPRESS"/>
    <s v="CARGUERO12217"/>
    <s v="DOLARES"/>
  </r>
  <r>
    <n v="12218"/>
    <x v="0"/>
    <n v="5217"/>
    <s v="B757-200"/>
    <s v="HP2110"/>
    <x v="0"/>
    <s v="HUB"/>
    <d v="2021-09-09T00:00:00"/>
    <s v="FACTURADA"/>
    <n v="4"/>
    <s v="AGENTE HUB"/>
    <n v="2"/>
    <d v="1899-12-30T17:40:00"/>
    <d v="1899-12-30T18:20:00"/>
    <m/>
    <m/>
    <m/>
    <m/>
    <m/>
    <m/>
    <s v="HORA"/>
    <n v="2"/>
    <n v="130"/>
    <n v="65"/>
    <n v="130"/>
    <d v="2021-09-09T00:00:00"/>
    <d v="1900-01-23T00:00:00"/>
    <d v="1899-12-30T00:00:00"/>
    <d v="1900-01-23T00:00:00"/>
    <d v="1899-12-30T00:00:00"/>
    <d v="1899-12-30T00:40:00"/>
    <d v="1899-12-30T01:00:00"/>
    <n v="2"/>
    <s v="2:00"/>
    <s v="DHLAGENTE HUBHUB"/>
    <s v="CARGUERO12218"/>
    <s v="QUETZALES"/>
  </r>
  <r>
    <n v="12219"/>
    <x v="0"/>
    <n v="215"/>
    <s v="B757-200"/>
    <s v="HP2110"/>
    <x v="0"/>
    <s v="HUB"/>
    <d v="2021-09-09T00:00:00"/>
    <s v="FACTURADA"/>
    <n v="4"/>
    <s v="AGENTE HUB"/>
    <n v="10"/>
    <d v="1899-12-30T19:30:00"/>
    <d v="1899-12-30T21:30:00"/>
    <m/>
    <m/>
    <m/>
    <m/>
    <m/>
    <n v="12"/>
    <s v="HORA"/>
    <n v="8"/>
    <n v="1300"/>
    <n v="65"/>
    <n v="520"/>
    <d v="2021-09-09T00:00:00"/>
    <d v="1900-01-23T00:00:00"/>
    <d v="1899-12-30T00:00:00"/>
    <d v="1900-01-23T00:00:00"/>
    <d v="1899-12-30T00:00:00"/>
    <d v="1899-12-30T02:00:00"/>
    <d v="1899-12-30T02:00:00"/>
    <n v="20"/>
    <s v="10:00"/>
    <s v="DHLAGENTE HUBHUB"/>
    <s v="CARGUERO12219"/>
    <s v="QUETZALES"/>
  </r>
  <r>
    <n v="12220"/>
    <x v="0"/>
    <s v="352/353"/>
    <s v="B757-200"/>
    <s v="N469UP"/>
    <x v="3"/>
    <s v="CARGA"/>
    <d v="2021-09-09T00:00:00"/>
    <s v="ENVIADA"/>
    <n v="9"/>
    <s v="ATENCION DE VUELO TRANSITO"/>
    <n v="1"/>
    <m/>
    <m/>
    <m/>
    <d v="1899-12-30T23:57:00"/>
    <d v="1899-12-30T23:57:00"/>
    <d v="1899-12-30T01:46:00"/>
    <d v="1899-12-30T01:28:00"/>
    <m/>
    <s v="EVENTO"/>
    <n v="1"/>
    <n v="0"/>
    <n v="700"/>
    <n v="700"/>
    <d v="2021-09-09T00:00:00"/>
    <d v="1900-01-23T00:00:00"/>
    <d v="1899-12-30T00:00:00"/>
    <d v="1900-01-22T23:42:00"/>
    <d v="1899-12-30T00:00:00"/>
    <d v="1900-01-23T00:00:00"/>
    <d v="1899-12-30T00:00:00"/>
    <n v="0"/>
    <s v="1:00"/>
    <s v="UPSATENCION DE VUELO TRANSITOB757-200"/>
    <s v="CARGUERO12220"/>
    <s v="DOLARES"/>
  </r>
  <r>
    <n v="12220"/>
    <x v="0"/>
    <s v="352/353"/>
    <s v="B757-200"/>
    <s v="N469UP"/>
    <x v="3"/>
    <s v="CARGA"/>
    <d v="2021-09-09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09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220"/>
    <s v="DOLARES"/>
  </r>
  <r>
    <n v="3089"/>
    <x v="1"/>
    <n v="392"/>
    <s v="B737-800"/>
    <s v="HP1839"/>
    <x v="17"/>
    <s v="CCO"/>
    <d v="2021-09-10T00:00:00"/>
    <s v="FACTURADA"/>
    <n v="160"/>
    <s v="SERVICIO DE OPERACIONES DESPACHO "/>
    <n v="1"/>
    <d v="1899-12-30T04:00:00"/>
    <d v="1899-12-30T06:30:00"/>
    <m/>
    <m/>
    <m/>
    <d v="1899-12-30T06:00:00"/>
    <d v="1899-12-30T06:00:00"/>
    <m/>
    <n v="0"/>
    <n v="3"/>
    <n v="0"/>
    <n v="0"/>
    <n v="0"/>
    <d v="2021-09-10T00:00:00"/>
    <d v="1900-01-23T00:00:00"/>
    <d v="1899-12-30T00:00:00"/>
    <d v="1900-01-23T00:00:00"/>
    <d v="1899-12-30T00:00:00"/>
    <d v="1899-12-30T02:30:00"/>
    <d v="1899-12-30T03:00:00"/>
    <n v="3"/>
    <s v="1:00"/>
    <s v="COPASERVICIO DE OPERACIONES DESPACHO CCO"/>
    <s v="CCO3089"/>
    <n v="0"/>
  </r>
  <r>
    <n v="3090"/>
    <x v="1"/>
    <n v="389"/>
    <s v="B737-800"/>
    <s v="HP1847"/>
    <x v="17"/>
    <s v="CCO"/>
    <d v="2021-09-10T00:00:00"/>
    <s v="FACTURADA"/>
    <n v="160"/>
    <s v="SERVICIO DE OPERACIONES DESPACHO "/>
    <n v="1"/>
    <d v="1899-12-30T04:00:00"/>
    <d v="1899-12-30T07:30:00"/>
    <m/>
    <m/>
    <m/>
    <d v="1899-12-30T07:03:00"/>
    <d v="1899-12-30T07:13:00"/>
    <m/>
    <n v="0"/>
    <n v="4"/>
    <n v="0"/>
    <n v="0"/>
    <n v="0"/>
    <d v="2021-09-10T00:00:00"/>
    <d v="1900-01-23T00:00:00"/>
    <d v="1899-12-30T00:00:00"/>
    <d v="1899-12-30T00:10:00"/>
    <d v="1899-12-30T01:00:00"/>
    <d v="1899-12-30T03:30:00"/>
    <d v="1899-12-30T04:00:00"/>
    <n v="4"/>
    <s v="1:00"/>
    <s v="COPASERVICIO DE OPERACIONES DESPACHO CCO"/>
    <s v="CCO3090"/>
    <n v="0"/>
  </r>
  <r>
    <n v="3091"/>
    <x v="1"/>
    <n v="391"/>
    <s v="B737-800"/>
    <s v="HP1839"/>
    <x v="17"/>
    <s v="CCO"/>
    <d v="2021-09-10T00:00:00"/>
    <s v="FACTURADA"/>
    <n v="159"/>
    <s v="SERVICIO DE OPERACIONES RECEPCION "/>
    <n v="1"/>
    <d v="1899-12-30T22:00:00"/>
    <d v="1899-12-30T01:00:00"/>
    <m/>
    <d v="1899-12-30T22:00:00"/>
    <d v="1899-12-30T02:39:00"/>
    <m/>
    <m/>
    <m/>
    <n v="0"/>
    <n v="3"/>
    <n v="0"/>
    <n v="0"/>
    <n v="0"/>
    <d v="2021-09-10T00:00:00"/>
    <d v="1900-01-22T04:39:00"/>
    <d v="1899-12-30T05:00:00"/>
    <d v="1900-01-23T00:00:00"/>
    <d v="1899-12-30T00:00:00"/>
    <d v="1900-01-22T03:00:00"/>
    <d v="1899-12-30T03:00:00"/>
    <n v="3"/>
    <s v="1:00"/>
    <s v="COPASERVICIO DE OPERACIONES RECEPCION CCO"/>
    <s v="CCO3091"/>
    <n v="0"/>
  </r>
  <r>
    <n v="3094"/>
    <x v="1"/>
    <s v="672/673"/>
    <s v="E-190"/>
    <s v="XA-GAR"/>
    <x v="18"/>
    <s v="CCO"/>
    <d v="2021-09-10T00:00:00"/>
    <s v="FACTURADA"/>
    <n v="157"/>
    <s v="SERVICIO DE W&amp;B TRANSITO "/>
    <n v="1"/>
    <d v="1899-12-30T08:00:00"/>
    <d v="1899-12-30T11:10:00"/>
    <m/>
    <d v="1899-12-30T09:25:00"/>
    <d v="1899-12-30T09:10:00"/>
    <d v="1899-12-30T10:30:00"/>
    <d v="1899-12-30T10:25:00"/>
    <m/>
    <s v="EVENTO"/>
    <n v="1"/>
    <n v="228.96"/>
    <n v="57.24"/>
    <n v="57.24"/>
    <d v="2021-09-10T00:00:00"/>
    <d v="1900-01-22T23:45:00"/>
    <d v="1899-12-30T00:00:00"/>
    <d v="1900-01-22T23:55:00"/>
    <d v="1899-12-30T00:00:00"/>
    <d v="1899-12-30T03:10:00"/>
    <d v="1899-12-30T04:00:00"/>
    <n v="4"/>
    <s v="1:00"/>
    <s v="AEROMEXICOSERVICIO DE W&amp;B TRANSITO CCO"/>
    <s v="CCO3094"/>
    <s v="DOLARES"/>
  </r>
  <r>
    <n v="3095"/>
    <x v="1"/>
    <s v="358/384"/>
    <s v="B737-800"/>
    <s v="HP1535"/>
    <x v="17"/>
    <s v="CCO"/>
    <d v="2021-09-10T00:00:00"/>
    <s v="FACTURADA"/>
    <n v="94"/>
    <s v="SERVICIO DE OPERACIONES TRANSITO"/>
    <n v="1"/>
    <d v="1899-12-30T08:30:00"/>
    <d v="1899-12-30T14:30:00"/>
    <m/>
    <d v="1899-12-30T10:51:00"/>
    <d v="1899-12-30T11:43:00"/>
    <d v="1899-12-30T14:06:00"/>
    <d v="1899-12-30T13:57:00"/>
    <m/>
    <n v="0"/>
    <n v="6"/>
    <n v="0"/>
    <n v="0"/>
    <n v="0"/>
    <d v="2021-09-10T00:00:00"/>
    <d v="1899-12-30T00:52:00"/>
    <d v="1899-12-30T01:00:00"/>
    <d v="1900-01-22T23:51:00"/>
    <d v="1899-12-30T00:00:00"/>
    <d v="1899-12-30T06:00:00"/>
    <d v="1899-12-30T06:00:00"/>
    <n v="6"/>
    <s v="1:00"/>
    <s v="COPASERVICIO DE OPERACIONES TRANSITOCCO"/>
    <s v="CCO3095"/>
    <n v="0"/>
  </r>
  <r>
    <n v="3096"/>
    <x v="1"/>
    <s v="678/679"/>
    <s v="E-190"/>
    <s v="XA-GAH"/>
    <x v="18"/>
    <s v="CCO"/>
    <d v="2021-09-10T00:00:00"/>
    <s v="FACTURADA"/>
    <n v="157"/>
    <s v="SERVICIO DE W&amp;B TRANSITO "/>
    <n v="1"/>
    <d v="1899-12-30T14:00:00"/>
    <d v="1899-12-30T17:10:00"/>
    <m/>
    <d v="1899-12-30T15:35:00"/>
    <d v="1899-12-30T15:41:00"/>
    <d v="1899-12-30T16:35:00"/>
    <d v="1899-12-30T16:33:00"/>
    <m/>
    <s v="EVENTO"/>
    <n v="1"/>
    <n v="228.96"/>
    <n v="57.24"/>
    <n v="57.24"/>
    <d v="2021-09-10T00:00:00"/>
    <d v="1899-12-30T00:06:00"/>
    <d v="1899-12-30T01:00:00"/>
    <d v="1900-01-22T23:58:00"/>
    <d v="1899-12-30T00:00:00"/>
    <d v="1899-12-30T03:10:00"/>
    <d v="1899-12-30T04:00:00"/>
    <n v="4"/>
    <s v="1:00"/>
    <s v="AEROMEXICOSERVICIO DE W&amp;B TRANSITO CCO"/>
    <s v="CCO3096"/>
    <s v="DOLARES"/>
  </r>
  <r>
    <n v="3097"/>
    <x v="1"/>
    <n v="215"/>
    <s v="B737-800"/>
    <s v="HP1843"/>
    <x v="17"/>
    <s v="CCO"/>
    <d v="2021-09-10T00:00:00"/>
    <s v="FACTURADA"/>
    <n v="159"/>
    <s v="SERVICIO DE OPERACIONES RECEPCION "/>
    <n v="1"/>
    <s v="18::00"/>
    <d v="1899-12-30T20:00:00"/>
    <m/>
    <d v="1899-12-30T20:18:00"/>
    <d v="1899-12-30T20:15:00"/>
    <m/>
    <m/>
    <m/>
    <n v="0"/>
    <n v="0"/>
    <n v="0"/>
    <n v="0"/>
    <n v="0"/>
    <d v="2021-09-10T00:00:00"/>
    <d v="1900-01-22T23:57:00"/>
    <d v="1899-12-30T00:00:00"/>
    <d v="1900-01-23T00:00:00"/>
    <d v="1899-12-30T00:00:00"/>
    <e v="#VALUE!"/>
    <e v="#VALUE!"/>
    <s v="0"/>
    <s v="1:00"/>
    <s v="COPASERVICIO DE OPERACIONES RECEPCION CCO"/>
    <s v="CCO3097"/>
    <n v="0"/>
  </r>
  <r>
    <n v="3098"/>
    <x v="1"/>
    <n v="391"/>
    <s v="B737-800"/>
    <s v="HP1840"/>
    <x v="17"/>
    <s v="CCO"/>
    <d v="2021-09-10T00:00:00"/>
    <s v="FACTURADA"/>
    <n v="159"/>
    <s v="SERVICIO DE OPERACIONES RECEPCION "/>
    <n v="1"/>
    <d v="1899-12-30T20:00:00"/>
    <d v="1899-12-30T22:00:00"/>
    <m/>
    <d v="1899-12-30T22:00:00"/>
    <d v="1899-12-30T21:53:00"/>
    <m/>
    <m/>
    <m/>
    <n v="0"/>
    <n v="2"/>
    <n v="0"/>
    <n v="0"/>
    <n v="0"/>
    <d v="2021-09-10T00:00:00"/>
    <d v="1900-01-22T23:53:00"/>
    <d v="1899-12-30T00:00:00"/>
    <d v="1900-01-23T00:00:00"/>
    <d v="1899-12-30T00:00:00"/>
    <d v="1899-12-30T02:00:00"/>
    <d v="1899-12-30T02:00:00"/>
    <n v="2"/>
    <s v="1:00"/>
    <s v="COPASERVICIO DE OPERACIONES RECEPCION CCO"/>
    <s v="CCO3098"/>
    <n v="0"/>
  </r>
  <r>
    <n v="3099"/>
    <x v="1"/>
    <n v="496"/>
    <s v="B737-800"/>
    <s v="HP1851"/>
    <x v="17"/>
    <s v="CCO"/>
    <d v="2021-09-10T00:00:00"/>
    <s v="FACTURADA"/>
    <n v="159"/>
    <s v="SERVICIO DE OPERACIONES RECEPCION "/>
    <n v="1"/>
    <d v="1899-12-30T20:00:00"/>
    <d v="1899-12-30T22:30:00"/>
    <m/>
    <d v="1899-12-30T22:51:00"/>
    <d v="1899-12-30T22:43:00"/>
    <m/>
    <m/>
    <m/>
    <n v="0"/>
    <n v="3"/>
    <n v="0"/>
    <n v="0"/>
    <n v="0"/>
    <d v="2021-09-10T00:00:00"/>
    <d v="1900-01-22T23:52:00"/>
    <d v="1899-12-30T00:00:00"/>
    <d v="1900-01-23T00:00:00"/>
    <d v="1899-12-30T00:00:00"/>
    <d v="1899-12-30T02:30:00"/>
    <d v="1899-12-30T03:00:00"/>
    <n v="3"/>
    <s v="1:00"/>
    <s v="COPASERVICIO DE OPERACIONES RECEPCION CCO"/>
    <s v="CCO3099"/>
    <n v="0"/>
  </r>
  <r>
    <n v="3100"/>
    <x v="1"/>
    <n v="392"/>
    <s v="B737-800"/>
    <s v="HP1840"/>
    <x v="17"/>
    <s v="CCO"/>
    <d v="2021-09-11T00:00:00"/>
    <s v="FACTURADA"/>
    <n v="160"/>
    <s v="SERVICIO DE OPERACIONES DESPACHO "/>
    <n v="1"/>
    <d v="1899-12-30T03:30:00"/>
    <d v="1899-12-30T06:30:00"/>
    <m/>
    <m/>
    <m/>
    <d v="1899-12-30T06:00:00"/>
    <d v="1899-12-30T05:57:00"/>
    <m/>
    <n v="0"/>
    <n v="3"/>
    <n v="0"/>
    <n v="0"/>
    <n v="0"/>
    <d v="2021-09-11T00:00:00"/>
    <d v="1900-01-23T00:00:00"/>
    <d v="1899-12-30T00:00:00"/>
    <d v="1900-01-22T23:57:00"/>
    <d v="1899-12-30T00:00:00"/>
    <d v="1899-12-30T03:00:00"/>
    <d v="1899-12-30T03:00:00"/>
    <n v="3"/>
    <s v="1:00"/>
    <s v="COPASERVICIO DE OPERACIONES DESPACHO CCO"/>
    <s v="CCO3100"/>
    <n v="0"/>
  </r>
  <r>
    <n v="3101"/>
    <x v="1"/>
    <n v="389"/>
    <s v="B737-800"/>
    <s v="HP1859"/>
    <x v="17"/>
    <s v="CCO"/>
    <d v="2021-09-11T00:00:00"/>
    <s v="FACTURADA"/>
    <n v="160"/>
    <s v="SERVICIO DE OPERACIONES DESPACHO "/>
    <n v="1"/>
    <d v="1899-12-30T04:00:00"/>
    <d v="1899-12-30T08:00:00"/>
    <m/>
    <m/>
    <m/>
    <d v="1899-12-30T07:03:00"/>
    <d v="1899-12-30T07:01:00"/>
    <m/>
    <n v="0"/>
    <n v="4"/>
    <n v="0"/>
    <n v="0"/>
    <n v="0"/>
    <d v="2021-09-11T00:00:00"/>
    <d v="1900-01-23T00:00:00"/>
    <d v="1899-12-30T00:00:00"/>
    <d v="1900-01-22T23:58:00"/>
    <d v="1899-12-30T00:00:00"/>
    <d v="1899-12-30T04:00:00"/>
    <d v="1899-12-30T04:00:00"/>
    <n v="4"/>
    <s v="1:00"/>
    <s v="COPASERVICIO DE OPERACIONES DESPACHO CCO"/>
    <s v="CCO3101"/>
    <n v="0"/>
  </r>
  <r>
    <n v="3102"/>
    <x v="1"/>
    <n v="217"/>
    <s v="B737-800"/>
    <s v="HP1843"/>
    <x v="17"/>
    <s v="CCO"/>
    <d v="2021-09-11T00:00:00"/>
    <s v="FACTURADA"/>
    <n v="160"/>
    <s v="SERVICIO DE OPERACIONES DESPACHO "/>
    <n v="1"/>
    <d v="1899-12-30T03:00:00"/>
    <d v="1899-12-30T05:20:00"/>
    <m/>
    <m/>
    <m/>
    <d v="1899-12-30T04:56:00"/>
    <d v="1899-12-30T04:50:00"/>
    <m/>
    <n v="0"/>
    <n v="3"/>
    <n v="0"/>
    <n v="0"/>
    <n v="0"/>
    <d v="2021-09-11T00:00:00"/>
    <d v="1900-01-23T00:00:00"/>
    <d v="1899-12-30T00:00:00"/>
    <d v="1900-01-22T23:54:00"/>
    <d v="1899-12-30T00:00:00"/>
    <d v="1899-12-30T02:20:00"/>
    <d v="1899-12-30T03:00:00"/>
    <n v="3"/>
    <s v="1:00"/>
    <s v="COPASERVICIO DE OPERACIONES DESPACHO CCO"/>
    <s v="CCO3102"/>
    <n v="0"/>
  </r>
  <r>
    <n v="3103"/>
    <x v="1"/>
    <s v="672/673"/>
    <s v="E-190"/>
    <s v="XA-ACK"/>
    <x v="18"/>
    <s v="CCO"/>
    <d v="2021-09-11T00:00:00"/>
    <s v="FACTURADA"/>
    <n v="157"/>
    <s v="SERVICIO DE W&amp;B TRANSITO "/>
    <n v="1"/>
    <d v="1899-12-30T08:00:00"/>
    <d v="1899-12-30T11:30:00"/>
    <m/>
    <d v="1899-12-30T09:25:00"/>
    <d v="1899-12-30T09:13:00"/>
    <d v="1899-12-30T10:30:00"/>
    <d v="1899-12-30T10:28:00"/>
    <m/>
    <s v="EVENTO"/>
    <n v="1"/>
    <n v="228.96"/>
    <n v="57.24"/>
    <n v="57.24"/>
    <d v="2021-09-11T00:00:00"/>
    <d v="1900-01-22T23:48:00"/>
    <d v="1899-12-30T00:00:00"/>
    <d v="1900-01-22T23:58:00"/>
    <d v="1899-12-30T00:00:00"/>
    <d v="1899-12-30T03:30:00"/>
    <d v="1899-12-30T04:00:00"/>
    <n v="4"/>
    <s v="1:00"/>
    <s v="AEROMEXICOSERVICIO DE W&amp;B TRANSITO CCO"/>
    <s v="CCO3103"/>
    <s v="DOLARES"/>
  </r>
  <r>
    <n v="3104"/>
    <x v="1"/>
    <s v="358//384"/>
    <s v="B737-800"/>
    <s v="HP1834"/>
    <x v="17"/>
    <s v="CCO"/>
    <d v="2021-09-11T00:00:00"/>
    <s v="FACTURADA"/>
    <n v="94"/>
    <s v="SERVICIO DE OPERACIONES TRANSITO"/>
    <n v="1"/>
    <d v="1899-12-30T10:00:00"/>
    <d v="1899-12-30T14:30:00"/>
    <m/>
    <d v="1899-12-30T10:51:00"/>
    <d v="1899-12-30T10:37:00"/>
    <d v="1899-12-30T14:06:00"/>
    <d v="1899-12-30T13:59:00"/>
    <m/>
    <n v="0"/>
    <n v="5"/>
    <n v="0"/>
    <n v="0"/>
    <n v="0"/>
    <d v="2021-09-11T00:00:00"/>
    <d v="1900-01-22T23:46:00"/>
    <d v="1899-12-30T00:00:00"/>
    <d v="1900-01-22T23:53:00"/>
    <d v="1899-12-30T00:00:00"/>
    <d v="1899-12-30T04:30:00"/>
    <d v="1899-12-30T05:00:00"/>
    <n v="5"/>
    <s v="1:00"/>
    <s v="COPASERVICIO DE OPERACIONES TRANSITOCCO"/>
    <s v="CCO3104"/>
    <n v="0"/>
  </r>
  <r>
    <n v="3105"/>
    <x v="1"/>
    <s v="8138/7138"/>
    <s v="CV5800"/>
    <s v="N391FL"/>
    <x v="19"/>
    <s v="CCO"/>
    <d v="2021-09-11T00:00:00"/>
    <s v="ENVIADA"/>
    <n v="94"/>
    <s v="SERVICIO DE OPERACIONES TRANSITO"/>
    <n v="1"/>
    <d v="1899-12-30T08:00:00"/>
    <d v="1899-12-30T12:30:00"/>
    <m/>
    <s v="11.50"/>
    <d v="1899-12-30T11:59:00"/>
    <d v="1899-12-30T13:50:00"/>
    <d v="1899-12-30T12:35:00"/>
    <m/>
    <n v="0"/>
    <n v="5"/>
    <n v="0"/>
    <n v="0"/>
    <n v="0"/>
    <d v="2021-09-11T00:00:00"/>
    <e v="#VALUE!"/>
    <e v="#VALUE!"/>
    <d v="1900-01-22T22:45:00"/>
    <s v="00:00"/>
    <d v="1899-12-30T04:30:00"/>
    <d v="1899-12-30T05:00:00"/>
    <n v="5"/>
    <s v="1:00"/>
    <s v="ICSSSERVICIO DE OPERACIONES TRANSITOCCO"/>
    <s v="CCO3105"/>
    <n v="0"/>
  </r>
  <r>
    <n v="3105"/>
    <x v="1"/>
    <s v="8138/7138"/>
    <s v="CV5800"/>
    <s v="N391FL"/>
    <x v="19"/>
    <s v="CCO"/>
    <d v="2021-09-11T00:00:00"/>
    <s v="ENVIADA"/>
    <n v="87"/>
    <s v="PAGO A OIRSA"/>
    <n v="1"/>
    <m/>
    <m/>
    <m/>
    <m/>
    <m/>
    <m/>
    <m/>
    <m/>
    <n v="0"/>
    <n v="0"/>
    <n v="0"/>
    <n v="0"/>
    <n v="0"/>
    <d v="2021-09-1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105"/>
    <n v="0"/>
  </r>
  <r>
    <n v="3105"/>
    <x v="1"/>
    <s v="8138/7138"/>
    <s v="CV5800"/>
    <s v="N391FL"/>
    <x v="19"/>
    <s v="CCO"/>
    <d v="2021-09-11T00:00:00"/>
    <s v="ENVIADA"/>
    <n v="88"/>
    <s v="PAGO A SEPA"/>
    <n v="1"/>
    <m/>
    <m/>
    <m/>
    <m/>
    <m/>
    <m/>
    <m/>
    <m/>
    <n v="0"/>
    <n v="0"/>
    <n v="0"/>
    <n v="0"/>
    <n v="0"/>
    <d v="2021-09-1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105"/>
    <n v="0"/>
  </r>
  <r>
    <n v="3105"/>
    <x v="1"/>
    <s v="8138/7138"/>
    <s v="CV5800"/>
    <s v="N391FL"/>
    <x v="19"/>
    <s v="CCO"/>
    <d v="2021-09-11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105"/>
    <n v="0"/>
  </r>
  <r>
    <n v="3106"/>
    <x v="1"/>
    <s v="678/679"/>
    <s v="E-190"/>
    <s v="XA-ACS"/>
    <x v="18"/>
    <s v="CCO"/>
    <d v="2021-09-11T00:00:00"/>
    <s v="FACTURADA"/>
    <n v="157"/>
    <s v="SERVICIO DE W&amp;B TRANSITO "/>
    <n v="1"/>
    <d v="1899-12-30T14:00:00"/>
    <d v="1899-12-30T18:00:00"/>
    <m/>
    <d v="1899-12-30T15:35:00"/>
    <d v="1899-12-30T15:41:00"/>
    <d v="1899-12-30T16:35:00"/>
    <d v="1899-12-30T16:35:00"/>
    <m/>
    <s v="EVENTO"/>
    <n v="1"/>
    <n v="228.96"/>
    <n v="57.24"/>
    <n v="57.24"/>
    <d v="2021-09-11T00:00:00"/>
    <d v="1899-12-30T00:06:00"/>
    <d v="1899-12-30T01:00:00"/>
    <d v="1900-01-23T00:00:00"/>
    <d v="1899-12-30T00:00:00"/>
    <d v="1899-12-30T04:00:00"/>
    <d v="1899-12-30T04:00:00"/>
    <n v="4"/>
    <s v="1:00"/>
    <s v="AEROMEXICOSERVICIO DE W&amp;B TRANSITO CCO"/>
    <s v="CCO3106"/>
    <s v="DOLARES"/>
  </r>
  <r>
    <n v="3107"/>
    <x v="1"/>
    <n v="215"/>
    <s v="B737-800"/>
    <s v="HP1824"/>
    <x v="17"/>
    <s v="CCO"/>
    <d v="2021-09-11T00:00:00"/>
    <s v="FACTURADA"/>
    <n v="159"/>
    <s v="SERVICIO DE OPERACIONES RECEPCION "/>
    <n v="1"/>
    <d v="1899-12-30T18:00:00"/>
    <d v="1899-12-30T20:00:00"/>
    <m/>
    <d v="1899-12-30T20:18:00"/>
    <d v="1899-12-30T20:02:00"/>
    <m/>
    <m/>
    <m/>
    <n v="0"/>
    <n v="2"/>
    <n v="0"/>
    <n v="0"/>
    <n v="0"/>
    <d v="2021-09-11T00:00:00"/>
    <d v="1900-01-22T23:44:00"/>
    <d v="1899-12-30T00:00:00"/>
    <d v="1900-01-23T00:00:00"/>
    <d v="1899-12-30T00:00:00"/>
    <d v="1899-12-30T02:00:00"/>
    <d v="1899-12-30T02:00:00"/>
    <n v="2"/>
    <s v="1:00"/>
    <s v="COPASERVICIO DE OPERACIONES RECEPCION CCO"/>
    <s v="CCO3107"/>
    <n v="0"/>
  </r>
  <r>
    <n v="3108"/>
    <x v="1"/>
    <n v="391"/>
    <s v="B737-800"/>
    <s v="HP1847"/>
    <x v="17"/>
    <s v="CCO"/>
    <d v="2021-09-11T00:00:00"/>
    <s v="FACTURADA"/>
    <n v="159"/>
    <s v="SERVICIO DE OPERACIONES RECEPCION "/>
    <n v="1"/>
    <d v="1899-12-30T20:00:00"/>
    <d v="1899-12-30T21:30:00"/>
    <m/>
    <d v="1899-12-30T22:00:00"/>
    <d v="1899-12-30T21:49:00"/>
    <m/>
    <m/>
    <m/>
    <n v="0"/>
    <n v="2"/>
    <n v="0"/>
    <n v="0"/>
    <n v="0"/>
    <d v="2021-09-11T00:00:00"/>
    <d v="1900-01-22T23:49:00"/>
    <d v="1899-12-30T00:00:00"/>
    <d v="1900-01-23T00:00:00"/>
    <d v="1899-12-30T00:00:00"/>
    <d v="1899-12-30T01:30:00"/>
    <d v="1899-12-30T02:00:00"/>
    <n v="2"/>
    <s v="1:00"/>
    <s v="COPASERVICIO DE OPERACIONES RECEPCION CCO"/>
    <s v="CCO3108"/>
    <n v="0"/>
  </r>
  <r>
    <n v="3109"/>
    <x v="1"/>
    <n v="496"/>
    <s v="B737-800"/>
    <s v="HP1728"/>
    <x v="17"/>
    <s v="CCO"/>
    <d v="2021-09-11T00:00:00"/>
    <s v="FACTURADA"/>
    <n v="159"/>
    <s v="SERVICIO DE OPERACIONES RECEPCION "/>
    <n v="1"/>
    <d v="1899-12-30T20:30:00"/>
    <d v="1899-12-30T21:50:00"/>
    <m/>
    <d v="1899-12-30T22:51:00"/>
    <d v="1899-12-30T22:26:00"/>
    <m/>
    <m/>
    <m/>
    <n v="0"/>
    <n v="2"/>
    <n v="0"/>
    <n v="0"/>
    <n v="0"/>
    <d v="2021-09-11T00:00:00"/>
    <d v="1900-01-22T23:35:00"/>
    <d v="1899-12-30T00:00:00"/>
    <d v="1900-01-23T00:00:00"/>
    <d v="1899-12-30T00:00:00"/>
    <d v="1899-12-30T01:20:00"/>
    <d v="1899-12-30T02:00:00"/>
    <n v="2"/>
    <s v="1:00"/>
    <s v="COPASERVICIO DE OPERACIONES RECEPCION CCO"/>
    <s v="CCO3109"/>
    <n v="0"/>
  </r>
  <r>
    <n v="3110"/>
    <x v="1"/>
    <n v="217"/>
    <s v="B737-800"/>
    <s v="HP1824"/>
    <x v="17"/>
    <s v="CCO"/>
    <d v="2021-09-12T00:00:00"/>
    <s v="FACTURADA"/>
    <n v="160"/>
    <s v="SERVICIO DE OPERACIONES DESPACHO "/>
    <n v="1"/>
    <d v="1899-12-30T03:00:00"/>
    <d v="1899-12-30T05:50:00"/>
    <m/>
    <m/>
    <m/>
    <d v="1899-12-30T04:56:00"/>
    <d v="1899-12-30T05:32:00"/>
    <m/>
    <n v="0"/>
    <n v="3"/>
    <n v="0"/>
    <n v="0"/>
    <n v="0"/>
    <d v="2021-09-12T00:00:00"/>
    <d v="1900-01-23T00:00:00"/>
    <d v="1899-12-30T00:00:00"/>
    <d v="1899-12-30T00:36:00"/>
    <d v="1899-12-30T01:00:00"/>
    <d v="1899-12-30T02:50:00"/>
    <d v="1899-12-30T03:00:00"/>
    <n v="3"/>
    <s v="1:00"/>
    <s v="COPASERVICIO DE OPERACIONES DESPACHO CCO"/>
    <s v="CCO3110"/>
    <n v="0"/>
  </r>
  <r>
    <n v="3111"/>
    <x v="1"/>
    <n v="392"/>
    <s v="B737-800"/>
    <s v="HP1847"/>
    <x v="17"/>
    <s v="CCO"/>
    <d v="2021-09-12T00:00:00"/>
    <s v="FACTURADA"/>
    <n v="160"/>
    <s v="SERVICIO DE OPERACIONES DESPACHO "/>
    <n v="1"/>
    <d v="1899-12-30T03:15:00"/>
    <d v="1899-12-30T07:00:00"/>
    <m/>
    <m/>
    <m/>
    <d v="1899-12-30T06:00:00"/>
    <d v="1899-12-30T06:00:00"/>
    <m/>
    <n v="0"/>
    <n v="4"/>
    <n v="0"/>
    <n v="0"/>
    <n v="0"/>
    <d v="2021-09-12T00:00:00"/>
    <d v="1900-01-23T00:00:00"/>
    <d v="1899-12-30T00:00:00"/>
    <d v="1900-01-23T00:00:00"/>
    <d v="1899-12-30T00:00:00"/>
    <d v="1899-12-30T03:45:00"/>
    <d v="1899-12-30T04:00:00"/>
    <n v="4"/>
    <s v="1:00"/>
    <s v="COPASERVICIO DE OPERACIONES DESPACHO CCO"/>
    <s v="CCO3111"/>
    <n v="0"/>
  </r>
  <r>
    <n v="3112"/>
    <x v="1"/>
    <n v="389"/>
    <s v="B737-800"/>
    <s v="HP1828"/>
    <x v="17"/>
    <s v="CCO"/>
    <d v="2021-09-12T00:00:00"/>
    <s v="FACTURADA"/>
    <n v="160"/>
    <s v="SERVICIO DE OPERACIONES DESPACHO "/>
    <n v="1"/>
    <d v="1899-12-30T04:30:00"/>
    <d v="1899-12-30T07:15:00"/>
    <m/>
    <m/>
    <m/>
    <d v="1899-12-30T07:06:00"/>
    <d v="1899-12-30T06:46:00"/>
    <m/>
    <n v="0"/>
    <n v="3"/>
    <n v="0"/>
    <n v="0"/>
    <n v="0"/>
    <d v="2021-09-12T00:00:00"/>
    <d v="1900-01-23T00:00:00"/>
    <d v="1899-12-30T00:00:00"/>
    <d v="1900-01-22T23:40:00"/>
    <d v="1899-12-30T00:00:00"/>
    <d v="1899-12-30T02:45:00"/>
    <d v="1899-12-30T03:00:00"/>
    <n v="3"/>
    <s v="1:00"/>
    <s v="COPASERVICIO DE OPERACIONES DESPACHO CCO"/>
    <s v="CCO3112"/>
    <n v="0"/>
  </r>
  <r>
    <n v="3113"/>
    <x v="1"/>
    <s v="5701/4700"/>
    <s v="A300-600"/>
    <s v="XA-LFR"/>
    <x v="6"/>
    <s v="CCO"/>
    <d v="2021-09-12T00:00:00"/>
    <s v="ENVIADA"/>
    <n v="94"/>
    <s v="SERVICIO DE OPERACIONES TRANSITO"/>
    <n v="1"/>
    <d v="1899-12-30T04:00:00"/>
    <d v="1899-12-30T08:15:00"/>
    <m/>
    <d v="1899-12-30T05:50:00"/>
    <d v="1899-12-30T07:10:00"/>
    <d v="1899-12-30T07:20:00"/>
    <d v="1899-12-30T08:05:00"/>
    <m/>
    <s v="EVENTO"/>
    <n v="1"/>
    <n v="400"/>
    <n v="80"/>
    <n v="80"/>
    <d v="2021-09-12T00:00:00"/>
    <d v="1899-12-30T01:20:00"/>
    <d v="1899-12-30T02:00:00"/>
    <d v="1899-12-30T00:45:00"/>
    <d v="1899-12-30T01:00:00"/>
    <d v="1899-12-30T04:15:00"/>
    <d v="1899-12-30T05:00:00"/>
    <n v="5"/>
    <s v="1:00"/>
    <s v="AEROUNIONSERVICIO DE OPERACIONES TRANSITOCCO"/>
    <s v="CCO3113"/>
    <s v="DOLARES"/>
  </r>
  <r>
    <n v="3113"/>
    <x v="1"/>
    <s v="5701/4700"/>
    <s v="A300-600"/>
    <s v="XA-LFR"/>
    <x v="6"/>
    <s v="CCO"/>
    <d v="2021-09-12T00:00:00"/>
    <s v="ENVIADA"/>
    <n v="87"/>
    <s v="PAGO A OIRSA"/>
    <n v="1"/>
    <m/>
    <m/>
    <m/>
    <m/>
    <m/>
    <m/>
    <m/>
    <m/>
    <n v="0"/>
    <n v="0"/>
    <n v="0"/>
    <n v="0"/>
    <n v="0"/>
    <d v="2021-09-12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3113"/>
    <n v="0"/>
  </r>
  <r>
    <n v="3113"/>
    <x v="1"/>
    <s v="5701/4700"/>
    <s v="A300-600"/>
    <s v="XA-LFR"/>
    <x v="6"/>
    <s v="CCO"/>
    <d v="2021-09-12T00:00:00"/>
    <s v="ENVIADA"/>
    <n v="88"/>
    <s v="PAGO A SEPA"/>
    <n v="1"/>
    <m/>
    <m/>
    <m/>
    <m/>
    <m/>
    <m/>
    <m/>
    <m/>
    <n v="0"/>
    <n v="0"/>
    <n v="0"/>
    <n v="0"/>
    <n v="0"/>
    <d v="2021-09-12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3113"/>
    <n v="0"/>
  </r>
  <r>
    <n v="3113"/>
    <x v="1"/>
    <s v="5701/4700"/>
    <s v="A300-600"/>
    <s v="XA-LFR"/>
    <x v="6"/>
    <s v="CCO"/>
    <d v="2021-09-12T00:00:00"/>
    <s v="ENVIADA"/>
    <n v="89"/>
    <s v="PAGO DE DERECHOS DE APROXIMACION Y ATERRIZAJE"/>
    <n v="1"/>
    <m/>
    <m/>
    <m/>
    <d v="1899-12-30T05:50:00"/>
    <d v="1899-12-30T07:10:00"/>
    <d v="1899-12-30T07:20:00"/>
    <d v="1899-12-30T08:05:00"/>
    <m/>
    <n v="0"/>
    <n v="0"/>
    <n v="0"/>
    <n v="0"/>
    <n v="0"/>
    <d v="2021-09-12T00:00:00"/>
    <d v="1899-12-30T01:20:00"/>
    <d v="1899-12-30T02:00:00"/>
    <d v="1899-12-30T00:45:00"/>
    <d v="1899-12-30T01:00:00"/>
    <d v="1900-01-23T00:00:00"/>
    <d v="1899-12-30T00:00:00"/>
    <n v="0"/>
    <s v="1:00"/>
    <s v="AEROUNIONPAGO DE DERECHOS DE APROXIMACION Y ATERRIZAJECCO"/>
    <s v="CCO3113"/>
    <n v="0"/>
  </r>
  <r>
    <n v="3114"/>
    <x v="1"/>
    <s v="672/673"/>
    <s v="E-190"/>
    <s v="XA-AEL"/>
    <x v="18"/>
    <s v="CCO"/>
    <d v="2021-09-12T00:00:00"/>
    <s v="FACTURADA"/>
    <n v="157"/>
    <s v="SERVICIO DE W&amp;B TRANSITO "/>
    <n v="1"/>
    <d v="1899-12-30T08:00:00"/>
    <d v="1899-12-30T11:15:00"/>
    <m/>
    <d v="1899-12-30T09:20:00"/>
    <d v="1899-12-30T09:15:00"/>
    <d v="1899-12-30T10:30:00"/>
    <d v="1899-12-30T10:26:00"/>
    <m/>
    <s v="EVENTO"/>
    <n v="1"/>
    <n v="228.96"/>
    <n v="57.24"/>
    <n v="57.24"/>
    <d v="2021-09-12T00:00:00"/>
    <d v="1900-01-22T23:55:00"/>
    <d v="1899-12-30T00:00:00"/>
    <d v="1900-01-22T23:56:00"/>
    <d v="1899-12-30T00:00:00"/>
    <d v="1899-12-30T03:15:00"/>
    <d v="1899-12-30T04:00:00"/>
    <n v="4"/>
    <s v="1:00"/>
    <s v="AEROMEXICOSERVICIO DE W&amp;B TRANSITO CCO"/>
    <s v="CCO3114"/>
    <s v="DOLARES"/>
  </r>
  <r>
    <n v="3115"/>
    <x v="1"/>
    <s v="358/384"/>
    <s v="B737-800"/>
    <s v="HP1849"/>
    <x v="17"/>
    <s v="CCO"/>
    <d v="2021-09-12T00:00:00"/>
    <s v="FACTURADA"/>
    <n v="94"/>
    <s v="SERVICIO DE OPERACIONES TRANSITO"/>
    <n v="1"/>
    <d v="1899-12-30T08:00:00"/>
    <d v="1899-12-30T14:30:00"/>
    <m/>
    <d v="1899-12-30T10:51:00"/>
    <d v="1899-12-30T10:50:00"/>
    <d v="1899-12-30T14:06:00"/>
    <d v="1899-12-30T13:59:00"/>
    <m/>
    <n v="0"/>
    <n v="7"/>
    <n v="0"/>
    <n v="0"/>
    <n v="0"/>
    <d v="2021-09-12T00:00:00"/>
    <d v="1900-01-22T23:59:00"/>
    <d v="1899-12-30T00:00:00"/>
    <d v="1900-01-22T23:53:00"/>
    <d v="1899-12-30T00:00:00"/>
    <d v="1899-12-30T06:30:00"/>
    <d v="1899-12-30T07:00:00"/>
    <n v="7"/>
    <s v="1:00"/>
    <s v="COPASERVICIO DE OPERACIONES TRANSITOCCO"/>
    <s v="CCO3115"/>
    <n v="0"/>
  </r>
  <r>
    <n v="3116"/>
    <x v="1"/>
    <s v="4073/4068"/>
    <s v="A300"/>
    <s v="N332QT"/>
    <x v="1"/>
    <s v="CCO"/>
    <d v="2021-09-12T00:00:00"/>
    <s v="ENVIADA"/>
    <n v="94"/>
    <s v="SERVICIO DE OPERACIONES TRANSITO"/>
    <n v="1"/>
    <d v="1899-12-30T14:00:00"/>
    <d v="1899-12-30T19:00:00"/>
    <m/>
    <d v="1899-12-30T17:45:00"/>
    <d v="1899-12-30T17:12:00"/>
    <d v="1899-12-30T19:45:00"/>
    <d v="1899-12-30T18:28:00"/>
    <m/>
    <s v="EVENTO"/>
    <n v="1"/>
    <n v="300"/>
    <n v="60"/>
    <n v="60"/>
    <d v="2021-09-12T00:00:00"/>
    <d v="1900-01-22T23:27:00"/>
    <d v="1899-12-30T00:00:00"/>
    <d v="1900-01-22T22:43:00"/>
    <s v="00:00"/>
    <d v="1899-12-30T05:00:00"/>
    <d v="1899-12-30T05:00:00"/>
    <n v="5"/>
    <s v="1:00"/>
    <s v="TAMPASERVICIO DE OPERACIONES TRANSITOCCO"/>
    <s v="CCO3116"/>
    <s v="DOLARES"/>
  </r>
  <r>
    <n v="3117"/>
    <x v="1"/>
    <s v="678/679"/>
    <s v="E-190"/>
    <s v="XA-GAE"/>
    <x v="18"/>
    <s v="CCO"/>
    <d v="2021-09-12T00:00:00"/>
    <s v="FACTURADA"/>
    <n v="157"/>
    <s v="SERVICIO DE W&amp;B TRANSITO "/>
    <n v="1"/>
    <d v="1899-12-30T14:00:00"/>
    <d v="1899-12-30T18:00:00"/>
    <m/>
    <d v="1899-12-30T15:35:00"/>
    <d v="1899-12-30T15:32:00"/>
    <d v="1899-12-30T16:35:00"/>
    <d v="1899-12-30T16:35:00"/>
    <m/>
    <s v="EVENTO"/>
    <n v="1"/>
    <n v="228.96"/>
    <n v="57.24"/>
    <n v="57.24"/>
    <d v="2021-09-12T00:00:00"/>
    <d v="1900-01-22T23:57:00"/>
    <d v="1899-12-30T00:00:00"/>
    <d v="1900-01-23T00:00:00"/>
    <d v="1899-12-30T00:00:00"/>
    <d v="1899-12-30T04:00:00"/>
    <d v="1899-12-30T04:00:00"/>
    <n v="4"/>
    <s v="1:00"/>
    <s v="AEROMEXICOSERVICIO DE W&amp;B TRANSITO CCO"/>
    <s v="CCO3117"/>
    <s v="DOLARES"/>
  </r>
  <r>
    <n v="3118"/>
    <x v="1"/>
    <n v="215"/>
    <s v="B737-800"/>
    <s v="HP1538"/>
    <x v="17"/>
    <s v="CCO"/>
    <d v="2021-09-12T00:00:00"/>
    <s v="FACTURADA"/>
    <n v="159"/>
    <s v="SERVICIO DE OPERACIONES RECEPCION "/>
    <n v="1"/>
    <d v="1899-12-30T18:00:00"/>
    <d v="1899-12-30T20:20:00"/>
    <m/>
    <d v="1899-12-30T20:18:00"/>
    <d v="1899-12-30T20:22:00"/>
    <m/>
    <m/>
    <m/>
    <n v="0"/>
    <n v="3"/>
    <n v="0"/>
    <n v="0"/>
    <n v="0"/>
    <d v="2021-09-12T00:00:00"/>
    <d v="1899-12-30T00:04:00"/>
    <d v="1899-12-30T01:00:00"/>
    <d v="1900-01-23T00:00:00"/>
    <d v="1899-12-30T00:00:00"/>
    <d v="1899-12-30T02:20:00"/>
    <d v="1899-12-30T03:00:00"/>
    <n v="3"/>
    <s v="1:00"/>
    <s v="COPASERVICIO DE OPERACIONES RECEPCION CCO"/>
    <s v="CCO3118"/>
    <n v="0"/>
  </r>
  <r>
    <n v="3119"/>
    <x v="1"/>
    <n v="391"/>
    <s v="B737-800"/>
    <s v="HP1848"/>
    <x v="17"/>
    <s v="CCO"/>
    <d v="2021-09-12T00:00:00"/>
    <s v="FACTURADA"/>
    <n v="159"/>
    <s v="SERVICIO DE OPERACIONES RECEPCION "/>
    <n v="1"/>
    <d v="1899-12-30T20:30:00"/>
    <d v="1899-12-30T22:30:00"/>
    <m/>
    <d v="1899-12-30T22:00:00"/>
    <d v="1899-12-30T21:40:00"/>
    <m/>
    <m/>
    <m/>
    <n v="0"/>
    <n v="2"/>
    <n v="0"/>
    <n v="0"/>
    <n v="0"/>
    <d v="2021-09-12T00:00:00"/>
    <d v="1900-01-22T23:40:00"/>
    <d v="1899-12-30T00:00:00"/>
    <d v="1900-01-23T00:00:00"/>
    <d v="1899-12-30T00:00:00"/>
    <d v="1899-12-30T02:00:00"/>
    <d v="1899-12-30T02:00:00"/>
    <n v="2"/>
    <s v="1:00"/>
    <s v="COPASERVICIO DE OPERACIONES RECEPCION CCO"/>
    <s v="CCO3119"/>
    <n v="0"/>
  </r>
  <r>
    <n v="3120"/>
    <x v="1"/>
    <n v="496"/>
    <s v="B737-800"/>
    <s v="HP1841"/>
    <x v="17"/>
    <s v="CCO"/>
    <d v="2021-09-12T00:00:00"/>
    <s v="FACTURADA"/>
    <n v="159"/>
    <s v="SERVICIO DE OPERACIONES RECEPCION "/>
    <n v="1"/>
    <d v="1899-12-30T21:00:00"/>
    <d v="1899-12-30T23:00:00"/>
    <m/>
    <d v="1899-12-30T22:51:00"/>
    <d v="1899-12-30T22:43:00"/>
    <m/>
    <m/>
    <m/>
    <n v="0"/>
    <n v="2"/>
    <n v="0"/>
    <n v="0"/>
    <n v="0"/>
    <d v="2021-09-12T00:00:00"/>
    <d v="1900-01-22T23:52:00"/>
    <d v="1899-12-30T00:00:00"/>
    <d v="1900-01-23T00:00:00"/>
    <d v="1899-12-30T00:00:00"/>
    <d v="1899-12-30T02:00:00"/>
    <d v="1899-12-30T02:00:00"/>
    <n v="2"/>
    <s v="1:00"/>
    <s v="COPASERVICIO DE OPERACIONES RECEPCION CCO"/>
    <s v="CCO3120"/>
    <n v="0"/>
  </r>
  <r>
    <n v="3125"/>
    <x v="1"/>
    <s v="N/A"/>
    <s v="N/A"/>
    <s v="N/A"/>
    <x v="3"/>
    <s v="CCO"/>
    <d v="2021-09-12T00:00:00"/>
    <s v="ENVIADA"/>
    <n v="96"/>
    <s v="TRASLADO DE TRIPULACION / HOTEL-TERMINAL"/>
    <n v="1"/>
    <m/>
    <m/>
    <m/>
    <m/>
    <m/>
    <m/>
    <m/>
    <m/>
    <n v="0"/>
    <n v="0"/>
    <n v="0"/>
    <n v="0"/>
    <n v="0"/>
    <d v="2021-09-12T00:00:00"/>
    <d v="1900-01-23T00:00:00"/>
    <d v="1899-12-30T00:00:00"/>
    <d v="1900-01-23T00:00:00"/>
    <d v="1899-12-30T00:00:00"/>
    <d v="1900-01-23T00:00:00"/>
    <d v="1899-12-30T00:00:00"/>
    <n v="0"/>
    <s v="1:00"/>
    <s v="UPSTRASLADO DE TRIPULACION / HOTEL-TERMINALCCO"/>
    <s v="CCO3125"/>
    <n v="0"/>
  </r>
  <r>
    <n v="12221"/>
    <x v="0"/>
    <s v="352/353"/>
    <s v="B757-200"/>
    <s v="N469UP"/>
    <x v="3"/>
    <s v="SCS"/>
    <d v="2021-09-10T00:00:00"/>
    <s v="ENVIADA"/>
    <n v="5"/>
    <s v="AGENTE RAMPA"/>
    <n v="2"/>
    <d v="1899-12-30T00:10:00"/>
    <d v="1899-12-30T01:10:00"/>
    <m/>
    <m/>
    <m/>
    <m/>
    <m/>
    <m/>
    <s v="HORA"/>
    <n v="2"/>
    <n v="28"/>
    <n v="14"/>
    <n v="28"/>
    <d v="2021-09-1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221"/>
    <s v="DOLARES"/>
  </r>
  <r>
    <n v="12222"/>
    <x v="0"/>
    <s v="N/A"/>
    <s v="N/A"/>
    <s v="N/A"/>
    <x v="0"/>
    <s v="CARGA"/>
    <d v="2021-09-10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222"/>
    <s v="DOLARES"/>
  </r>
  <r>
    <n v="12222"/>
    <x v="0"/>
    <s v="N/A"/>
    <s v="N/A"/>
    <s v="N/A"/>
    <x v="0"/>
    <s v="CARGA"/>
    <d v="2021-09-10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222"/>
    <s v="DOLARES"/>
  </r>
  <r>
    <n v="12223"/>
    <x v="0"/>
    <n v="224"/>
    <s v="B757-200"/>
    <s v="HP2110"/>
    <x v="0"/>
    <s v="HUB"/>
    <d v="2021-09-10T00:00:00"/>
    <s v="FACTURADA"/>
    <n v="4"/>
    <s v="AGENTE HUB"/>
    <n v="8"/>
    <d v="1899-12-30T06:00:00"/>
    <d v="1899-12-30T08:00:00"/>
    <m/>
    <m/>
    <m/>
    <m/>
    <m/>
    <n v="12"/>
    <s v="HORA"/>
    <n v="4"/>
    <n v="1040"/>
    <n v="65"/>
    <n v="260"/>
    <d v="2021-09-1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223"/>
    <s v="QUETZALES"/>
  </r>
  <r>
    <n v="12224"/>
    <x v="0"/>
    <s v="N/A"/>
    <s v="N/A"/>
    <s v="N/A"/>
    <x v="9"/>
    <s v="CARGA"/>
    <d v="2021-09-10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0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224"/>
    <s v="DOLARES"/>
  </r>
  <r>
    <n v="12225"/>
    <x v="0"/>
    <s v="5455/5457"/>
    <s v="B757-200"/>
    <s v="HP1810"/>
    <x v="0"/>
    <s v="CARGA"/>
    <d v="2021-09-10T00:00:00"/>
    <s v="FACTURADA"/>
    <n v="24"/>
    <s v="REMOLQUE DE AERONAVE"/>
    <n v="1"/>
    <d v="1899-12-30T09:22:00"/>
    <d v="1899-12-30T09:32:00"/>
    <m/>
    <m/>
    <m/>
    <m/>
    <m/>
    <m/>
    <s v="EVENTO"/>
    <n v="1"/>
    <n v="60"/>
    <n v="60"/>
    <n v="60"/>
    <d v="2021-09-10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225"/>
    <s v="DOLARES"/>
  </r>
  <r>
    <n v="12226"/>
    <x v="0"/>
    <s v="5455/5457"/>
    <s v="B757-200"/>
    <s v="HP1810"/>
    <x v="0"/>
    <s v="CARGA"/>
    <d v="2021-09-10T00:00:00"/>
    <s v="FACTURADA"/>
    <n v="9"/>
    <s v="ATENCION DE VUELO TRANSITO"/>
    <n v="1"/>
    <m/>
    <m/>
    <m/>
    <d v="1899-12-30T09:20:00"/>
    <d v="1899-12-30T09:32:00"/>
    <d v="1899-12-30T10:30:00"/>
    <d v="1899-12-30T10:55:00"/>
    <m/>
    <s v="EVENTO"/>
    <n v="1"/>
    <n v="0"/>
    <n v="600"/>
    <n v="600"/>
    <d v="2021-09-10T00:00:00"/>
    <d v="1899-12-30T00:12:00"/>
    <d v="1899-12-30T01:00:00"/>
    <d v="1899-12-30T00:25:00"/>
    <d v="1899-12-30T01:00:00"/>
    <d v="1900-01-23T00:00:00"/>
    <d v="1899-12-30T00:00:00"/>
    <n v="0"/>
    <s v="1:00"/>
    <s v="DHLATENCION DE VUELO TRANSITOB757-200"/>
    <s v="CARGUERO12226"/>
    <s v="DOLARES"/>
  </r>
  <r>
    <n v="12227"/>
    <x v="0"/>
    <s v="N/A"/>
    <s v="N/A"/>
    <s v="N/A"/>
    <x v="7"/>
    <s v="CARGA"/>
    <d v="2021-09-10T00:00:00"/>
    <s v="ANULADA"/>
    <n v="0"/>
    <s v="ANULADA"/>
    <n v="0"/>
    <m/>
    <m/>
    <m/>
    <m/>
    <m/>
    <m/>
    <m/>
    <m/>
    <n v="0"/>
    <n v="0"/>
    <n v="0"/>
    <n v="0"/>
    <n v="0"/>
    <d v="2021-09-1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227"/>
    <n v="0"/>
  </r>
  <r>
    <n v="12228"/>
    <x v="0"/>
    <n v="16"/>
    <s v="PIPER"/>
    <s v="TG-ATA"/>
    <x v="3"/>
    <s v="CARGA"/>
    <d v="2021-09-10T00:00:00"/>
    <s v="ENVIADA"/>
    <n v="56"/>
    <s v="ATENCION DE AVIONETA"/>
    <n v="1"/>
    <d v="1899-12-30T11:30:00"/>
    <d v="1899-12-30T12:00:00"/>
    <m/>
    <d v="1899-12-30T12:30:00"/>
    <d v="1899-12-30T11:30:00"/>
    <m/>
    <m/>
    <m/>
    <s v="EVENTO"/>
    <n v="1"/>
    <n v="100"/>
    <n v="100"/>
    <n v="100"/>
    <d v="2021-09-10T00:00:00"/>
    <d v="1900-01-22T23:00:00"/>
    <s v="00:00"/>
    <d v="1900-01-23T00:00:00"/>
    <d v="1899-12-30T00:00:00"/>
    <d v="1899-12-30T00:30:00"/>
    <d v="1899-12-30T01:00:00"/>
    <n v="1"/>
    <s v="1:00"/>
    <s v="UPSATENCION DE AVIONETACARGA"/>
    <s v="CARGUERO12228"/>
    <s v="DOLARES"/>
  </r>
  <r>
    <n v="12229"/>
    <x v="0"/>
    <s v="1803/1804"/>
    <s v="B767-300"/>
    <s v="N532LA"/>
    <x v="4"/>
    <s v="CARGA"/>
    <d v="2021-09-10T00:00:00"/>
    <s v="ENVIADA"/>
    <n v="9"/>
    <s v="ATENCION DE VUELO TRANSITO"/>
    <n v="1"/>
    <m/>
    <m/>
    <m/>
    <d v="1899-12-30T10:36:00"/>
    <d v="1899-12-30T10:36:00"/>
    <d v="1899-12-30T16:10:00"/>
    <d v="1899-12-30T16:10:00"/>
    <m/>
    <s v="EVENTO"/>
    <n v="1"/>
    <n v="0"/>
    <n v="700"/>
    <n v="700"/>
    <d v="2021-09-10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229"/>
    <s v="DOLARES"/>
  </r>
  <r>
    <n v="12229"/>
    <x v="0"/>
    <s v="1803/1804"/>
    <s v="B767-300"/>
    <s v="N532LA"/>
    <x v="4"/>
    <s v="CARGA"/>
    <d v="2021-09-10T00:00:00"/>
    <s v="ENVIADA"/>
    <n v="21"/>
    <s v="REGRESO A POSICION CON CAMBIO FISICO"/>
    <n v="1"/>
    <d v="1899-12-30T13:20:00"/>
    <d v="1899-12-30T15:00:00"/>
    <m/>
    <m/>
    <m/>
    <m/>
    <m/>
    <m/>
    <n v="0"/>
    <n v="2"/>
    <n v="0"/>
    <n v="0"/>
    <n v="0"/>
    <d v="2021-09-10T00:00:00"/>
    <d v="1900-01-23T00:00:00"/>
    <d v="1899-12-30T00:00:00"/>
    <d v="1900-01-23T00:00:00"/>
    <d v="1899-12-30T00:00:00"/>
    <d v="1899-12-30T01:40:00"/>
    <d v="1899-12-30T02:00:00"/>
    <n v="2"/>
    <s v="1:00"/>
    <s v="LAN CARGOREGRESO A POSICION CON CAMBIO FISICOCARGA"/>
    <s v="CARGUERO12229"/>
    <n v="0"/>
  </r>
  <r>
    <n v="12229"/>
    <x v="0"/>
    <s v="1803/1804"/>
    <s v="B767-300"/>
    <s v="N532LA"/>
    <x v="4"/>
    <s v="CARGA"/>
    <d v="2021-09-10T00:00:00"/>
    <s v="ENVIADA"/>
    <n v="24"/>
    <s v="REMOLQUE DE AERONAVE"/>
    <n v="1"/>
    <d v="1899-12-30T10:36:00"/>
    <d v="1899-12-30T10:46:00"/>
    <m/>
    <m/>
    <m/>
    <m/>
    <m/>
    <m/>
    <s v="EVENTO"/>
    <n v="1"/>
    <n v="50"/>
    <n v="50"/>
    <n v="50"/>
    <d v="2021-09-10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229"/>
    <s v="DOLARES"/>
  </r>
  <r>
    <n v="12229"/>
    <x v="0"/>
    <s v="1803/1804"/>
    <s v="B767-300"/>
    <s v="N532LA"/>
    <x v="4"/>
    <s v="CARGA"/>
    <d v="2021-09-10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10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229"/>
    <n v="0"/>
  </r>
  <r>
    <n v="12230"/>
    <x v="0"/>
    <s v="N/A"/>
    <s v="N/A"/>
    <s v="N/A"/>
    <x v="0"/>
    <s v="EXPRESS"/>
    <d v="2021-09-10T00:00:00"/>
    <s v="FACTURADA"/>
    <n v="139"/>
    <s v="AGENTE IMPORTACION "/>
    <n v="1"/>
    <d v="1899-12-30T11:00:00"/>
    <d v="1899-12-30T16:00:00"/>
    <m/>
    <m/>
    <m/>
    <m/>
    <m/>
    <m/>
    <s v="EVENTO"/>
    <n v="1"/>
    <n v="425"/>
    <n v="85"/>
    <n v="85"/>
    <d v="2021-09-10T00:00:00"/>
    <d v="1900-01-23T00:00:00"/>
    <d v="1899-12-30T00:00:00"/>
    <d v="1900-01-23T00:00:00"/>
    <d v="1899-12-30T00:00:00"/>
    <d v="1899-12-30T05:00:00"/>
    <d v="1899-12-30T05:00:00"/>
    <n v="5"/>
    <s v="1:00"/>
    <s v="DHLAGENTE IMPORTACION EXPRESS"/>
    <s v="CARGUERO12230"/>
    <s v="DOLARES"/>
  </r>
  <r>
    <n v="12230"/>
    <x v="0"/>
    <s v="N/A"/>
    <s v="N/A"/>
    <s v="N/A"/>
    <x v="0"/>
    <s v="EXPRESS"/>
    <d v="2021-09-10T00:00:00"/>
    <s v="FACTURADA"/>
    <n v="42"/>
    <s v="MONTACARGAS PEQUEÑO &lt;=2.5T"/>
    <n v="1"/>
    <d v="1899-12-30T10:30:00"/>
    <d v="1899-12-30T10:45:00"/>
    <m/>
    <m/>
    <m/>
    <m/>
    <m/>
    <m/>
    <s v="HORA"/>
    <n v="1"/>
    <n v="60"/>
    <n v="60"/>
    <n v="60"/>
    <d v="2021-09-10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2230"/>
    <s v="DOLARES"/>
  </r>
  <r>
    <n v="12231"/>
    <x v="0"/>
    <s v="N/A"/>
    <s v="N/A"/>
    <s v="N/A"/>
    <x v="3"/>
    <s v="SCS"/>
    <d v="2021-09-10T00:00:00"/>
    <s v="ENVIADA"/>
    <n v="5"/>
    <s v="AGENTE RAMPA"/>
    <n v="3"/>
    <d v="1899-12-30T16:20:00"/>
    <d v="1899-12-30T17:20:00"/>
    <m/>
    <m/>
    <m/>
    <m/>
    <m/>
    <m/>
    <s v="HORA"/>
    <n v="3"/>
    <n v="42"/>
    <n v="14"/>
    <n v="42"/>
    <d v="2021-09-10T00:00:00"/>
    <d v="1900-01-23T00:00:00"/>
    <d v="1899-12-30T00:00:00"/>
    <d v="1900-01-23T00:00:00"/>
    <d v="1899-12-30T00:00:00"/>
    <d v="1899-12-30T01:00:00"/>
    <d v="1899-12-30T01:00:00"/>
    <n v="3"/>
    <s v="3:00"/>
    <s v="UPSAGENTE RAMPASCS"/>
    <s v="CARGUERO12231"/>
    <s v="DOLARES"/>
  </r>
  <r>
    <n v="12231"/>
    <x v="0"/>
    <s v="N/A"/>
    <s v="N/A"/>
    <s v="N/A"/>
    <x v="3"/>
    <s v="SCS"/>
    <d v="2021-09-10T00:00:00"/>
    <s v="ENVIADA"/>
    <n v="127"/>
    <s v="RECEPTOR"/>
    <n v="1"/>
    <d v="1899-12-30T16:20:00"/>
    <d v="1899-12-30T17:20:00"/>
    <m/>
    <m/>
    <m/>
    <m/>
    <m/>
    <m/>
    <n v="0"/>
    <n v="1"/>
    <n v="0"/>
    <n v="0"/>
    <n v="0"/>
    <d v="2021-09-10T00:00:00"/>
    <d v="1900-01-23T00:00:00"/>
    <d v="1899-12-30T00:00:00"/>
    <d v="1900-01-23T00:00:00"/>
    <d v="1899-12-30T00:00:00"/>
    <d v="1899-12-30T01:00:00"/>
    <d v="1899-12-30T01:00:00"/>
    <n v="1"/>
    <s v="1:00"/>
    <s v="UPSRECEPTORSCS"/>
    <s v="CARGUERO12231"/>
    <n v="0"/>
  </r>
  <r>
    <n v="12231"/>
    <x v="0"/>
    <s v="N/A"/>
    <s v="N/A"/>
    <s v="N/A"/>
    <x v="3"/>
    <s v="SCS"/>
    <d v="2021-09-10T00:00:00"/>
    <s v="ENVIADA"/>
    <n v="42"/>
    <s v="MONTACARGAS PEQUEÑO &lt;=2.5T"/>
    <n v="1"/>
    <d v="1899-12-30T16:20:00"/>
    <d v="1899-12-30T17:00:00"/>
    <n v="188"/>
    <m/>
    <m/>
    <m/>
    <m/>
    <m/>
    <s v="HORA"/>
    <n v="1"/>
    <n v="40"/>
    <n v="40"/>
    <n v="40"/>
    <d v="2021-09-10T00:00:00"/>
    <d v="1900-01-23T00:00:00"/>
    <d v="1899-12-30T00:00:00"/>
    <d v="1900-01-23T00:00:00"/>
    <d v="1899-12-30T00:00:00"/>
    <d v="1899-12-30T00:40:00"/>
    <d v="1899-12-30T01:00:00"/>
    <n v="1"/>
    <s v="1:00"/>
    <s v="UPSMONTACARGAS PEQUEÑO &lt;=2.5TSCS"/>
    <s v="CARGUERO12231"/>
    <s v="DOLARES"/>
  </r>
  <r>
    <n v="12232"/>
    <x v="0"/>
    <n v="215"/>
    <s v="B757-200"/>
    <s v="HP2110"/>
    <x v="0"/>
    <s v="HUB"/>
    <d v="2021-09-10T00:00:00"/>
    <s v="FACTURADA"/>
    <n v="4"/>
    <s v="AGENTE HUB"/>
    <n v="2"/>
    <d v="1899-12-30T17:15:00"/>
    <d v="1899-12-30T18:20:00"/>
    <m/>
    <m/>
    <m/>
    <m/>
    <m/>
    <m/>
    <s v="HORA"/>
    <n v="4"/>
    <n v="260"/>
    <n v="65"/>
    <n v="260"/>
    <d v="2021-09-10T00:00:00"/>
    <d v="1900-01-23T00:00:00"/>
    <d v="1899-12-30T00:00:00"/>
    <d v="1900-01-23T00:00:00"/>
    <d v="1899-12-30T00:00:00"/>
    <d v="1899-12-30T01:05:00"/>
    <d v="1899-12-30T02:00:00"/>
    <n v="4"/>
    <s v="2:00"/>
    <s v="DHLAGENTE HUBHUB"/>
    <s v="CARGUERO12232"/>
    <s v="QUETZALES"/>
  </r>
  <r>
    <n v="12233"/>
    <x v="0"/>
    <s v="N/A"/>
    <s v="N/A"/>
    <s v="N/A"/>
    <x v="2"/>
    <s v="CARGA"/>
    <d v="2021-09-10T00:00:00"/>
    <s v="ENVIADA"/>
    <n v="5"/>
    <s v="AGENTE RAMPA"/>
    <n v="5"/>
    <d v="1899-12-30T13:00:00"/>
    <d v="1899-12-30T14:30:00"/>
    <m/>
    <m/>
    <m/>
    <m/>
    <m/>
    <m/>
    <s v="HORA"/>
    <n v="10"/>
    <n v="120"/>
    <n v="12"/>
    <n v="120"/>
    <d v="2021-09-10T00:00:00"/>
    <d v="1900-01-23T00:00:00"/>
    <d v="1899-12-30T00:00:00"/>
    <d v="1900-01-23T00:00:00"/>
    <d v="1899-12-30T00:00:00"/>
    <d v="1899-12-30T01:30:00"/>
    <d v="1899-12-30T02:00:00"/>
    <n v="10"/>
    <s v="5:00"/>
    <s v="FEDEXAGENTE RAMPACARGA"/>
    <s v="CARGUERO12233"/>
    <s v="DOLARES"/>
  </r>
  <r>
    <n v="12234"/>
    <x v="0"/>
    <s v="N/A"/>
    <s v="N/A"/>
    <s v="N/A"/>
    <x v="3"/>
    <s v="SCS"/>
    <d v="2021-09-10T00:00:00"/>
    <s v="ENVIADA"/>
    <n v="5"/>
    <s v="AGENTE RAMPA"/>
    <n v="2"/>
    <d v="1899-12-30T18:10:00"/>
    <d v="1899-12-30T18:30:00"/>
    <m/>
    <m/>
    <m/>
    <m/>
    <m/>
    <m/>
    <s v="HORA"/>
    <n v="2"/>
    <n v="28"/>
    <n v="14"/>
    <n v="28"/>
    <d v="2021-09-10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2234"/>
    <s v="DOLARES"/>
  </r>
  <r>
    <n v="12234"/>
    <x v="0"/>
    <s v="N/A"/>
    <s v="N/A"/>
    <s v="N/A"/>
    <x v="3"/>
    <s v="SCS"/>
    <d v="2021-09-10T00:00:00"/>
    <s v="ENVIADA"/>
    <n v="127"/>
    <s v="RECEPTOR"/>
    <n v="1"/>
    <d v="1899-12-30T18:10:00"/>
    <d v="1899-12-30T18:35:00"/>
    <m/>
    <m/>
    <m/>
    <m/>
    <m/>
    <m/>
    <n v="0"/>
    <n v="1"/>
    <n v="0"/>
    <n v="0"/>
    <n v="0"/>
    <d v="2021-09-10T00:00:00"/>
    <d v="1900-01-23T00:00:00"/>
    <d v="1899-12-30T00:00:00"/>
    <d v="1900-01-23T00:00:00"/>
    <d v="1899-12-30T00:00:00"/>
    <d v="1899-12-30T00:25:00"/>
    <d v="1899-12-30T01:00:00"/>
    <n v="1"/>
    <s v="1:00"/>
    <s v="UPSRECEPTORSCS"/>
    <s v="CARGUERO12234"/>
    <n v="0"/>
  </r>
  <r>
    <n v="12235"/>
    <x v="0"/>
    <n v="215"/>
    <s v="B757-200"/>
    <s v="HP2110"/>
    <x v="0"/>
    <s v="HUB"/>
    <d v="2021-09-10T00:00:00"/>
    <s v="FACTURADA"/>
    <n v="4"/>
    <s v="AGENTE HUB"/>
    <n v="9"/>
    <d v="1899-12-30T20:30:00"/>
    <d v="1899-12-30T22:45:00"/>
    <m/>
    <m/>
    <m/>
    <m/>
    <m/>
    <n v="12"/>
    <s v="HORA"/>
    <n v="6"/>
    <n v="1755"/>
    <n v="65"/>
    <n v="390"/>
    <d v="2021-09-10T00:00:00"/>
    <d v="1900-01-23T00:00:00"/>
    <d v="1899-12-30T00:00:00"/>
    <d v="1900-01-23T00:00:00"/>
    <d v="1899-12-30T00:00:00"/>
    <d v="1899-12-30T02:15:00"/>
    <d v="1899-12-30T03:00:00"/>
    <n v="27"/>
    <s v="9:00"/>
    <s v="DHLAGENTE HUBHUB"/>
    <s v="CARGUERO12235"/>
    <s v="QUETZALES"/>
  </r>
  <r>
    <n v="12236"/>
    <x v="0"/>
    <s v="352/353"/>
    <s v="B757-200"/>
    <s v="N469UP"/>
    <x v="3"/>
    <s v="CARGA"/>
    <d v="2021-09-10T00:00:00"/>
    <s v="ENVIADA"/>
    <n v="9"/>
    <s v="ATENCION DE VUELO TRANSITO"/>
    <n v="1"/>
    <m/>
    <m/>
    <m/>
    <d v="1899-12-30T23:57:00"/>
    <d v="1899-12-30T23:55:00"/>
    <d v="1899-12-30T01:46:00"/>
    <d v="1899-12-30T01:45:00"/>
    <m/>
    <s v="EVENTO"/>
    <n v="1"/>
    <n v="0"/>
    <n v="700"/>
    <n v="700"/>
    <d v="2021-09-10T00:00:00"/>
    <d v="1900-01-22T23:58:00"/>
    <d v="1899-12-30T00:00:00"/>
    <d v="1900-01-22T23:59:00"/>
    <d v="1899-12-30T00:00:00"/>
    <d v="1900-01-23T00:00:00"/>
    <d v="1899-12-30T00:00:00"/>
    <n v="0"/>
    <s v="1:00"/>
    <s v="UPSATENCION DE VUELO TRANSITOB757-200"/>
    <s v="CARGUERO12236"/>
    <s v="DOLARES"/>
  </r>
  <r>
    <n v="12236"/>
    <x v="0"/>
    <s v="352/353"/>
    <s v="B757-200"/>
    <s v="N469UP"/>
    <x v="3"/>
    <s v="CARGA"/>
    <d v="2021-09-10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1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236"/>
    <s v="DOLARES"/>
  </r>
  <r>
    <n v="12237"/>
    <x v="0"/>
    <s v="352/353"/>
    <s v="B757-200"/>
    <s v="N469UP"/>
    <x v="3"/>
    <s v="SCS"/>
    <d v="2021-09-11T00:00:00"/>
    <s v="ENVIADA"/>
    <n v="5"/>
    <s v="AGENTE RAMPA"/>
    <n v="2"/>
    <d v="1899-12-30T00:20:00"/>
    <d v="1899-12-30T01:20:00"/>
    <m/>
    <m/>
    <m/>
    <m/>
    <m/>
    <m/>
    <s v="HORA"/>
    <n v="2"/>
    <n v="28"/>
    <n v="14"/>
    <n v="28"/>
    <d v="2021-09-11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237"/>
    <s v="DOLARES"/>
  </r>
  <r>
    <n v="12238"/>
    <x v="0"/>
    <s v="N/A"/>
    <s v="N/A"/>
    <s v="N/A"/>
    <x v="3"/>
    <s v="SCS"/>
    <d v="2021-09-11T00:00:00"/>
    <s v="ENVIADA"/>
    <n v="5"/>
    <s v="AGENTE RAMPA"/>
    <n v="3"/>
    <d v="1899-12-30T01:45:00"/>
    <d v="1899-12-30T04:00:00"/>
    <m/>
    <m/>
    <m/>
    <m/>
    <m/>
    <m/>
    <s v="HORA"/>
    <n v="9"/>
    <n v="126"/>
    <n v="14"/>
    <n v="126"/>
    <d v="2021-09-11T00:00:00"/>
    <d v="1900-01-23T00:00:00"/>
    <d v="1899-12-30T00:00:00"/>
    <d v="1900-01-23T00:00:00"/>
    <d v="1899-12-30T00:00:00"/>
    <d v="1899-12-30T02:15:00"/>
    <d v="1899-12-30T03:00:00"/>
    <n v="9"/>
    <s v="3:00"/>
    <s v="UPSAGENTE RAMPASCS"/>
    <s v="CARGUERO12238"/>
    <s v="DOLARES"/>
  </r>
  <r>
    <n v="12238"/>
    <x v="0"/>
    <s v="N/A"/>
    <s v="N/A"/>
    <s v="N/A"/>
    <x v="3"/>
    <s v="SCS"/>
    <d v="2021-09-11T00:00:00"/>
    <s v="ENVIADA"/>
    <n v="127"/>
    <s v="RECEPTOR"/>
    <n v="1"/>
    <d v="1899-12-30T01:45:00"/>
    <d v="1899-12-30T04:05:00"/>
    <m/>
    <m/>
    <m/>
    <m/>
    <m/>
    <m/>
    <n v="0"/>
    <n v="3"/>
    <n v="0"/>
    <n v="0"/>
    <n v="0"/>
    <d v="2021-09-11T00:00:00"/>
    <d v="1900-01-23T00:00:00"/>
    <d v="1899-12-30T00:00:00"/>
    <d v="1900-01-23T00:00:00"/>
    <d v="1899-12-30T00:00:00"/>
    <d v="1899-12-30T02:20:00"/>
    <d v="1899-12-30T03:00:00"/>
    <n v="3"/>
    <s v="1:00"/>
    <s v="UPSRECEPTORSCS"/>
    <s v="CARGUERO12238"/>
    <n v="0"/>
  </r>
  <r>
    <n v="12239"/>
    <x v="0"/>
    <s v="N/A"/>
    <s v="N/A"/>
    <s v="N/A"/>
    <x v="0"/>
    <s v="CARGA"/>
    <d v="2021-09-11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239"/>
    <s v="DOLARES"/>
  </r>
  <r>
    <n v="12239"/>
    <x v="0"/>
    <s v="N/A"/>
    <s v="N/A"/>
    <s v="N/A"/>
    <x v="0"/>
    <s v="CARGA"/>
    <d v="2021-09-11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239"/>
    <s v="DOLARES"/>
  </r>
  <r>
    <n v="12240"/>
    <x v="0"/>
    <n v="216"/>
    <s v="B757-200"/>
    <s v="HP2010"/>
    <x v="0"/>
    <s v="HUB"/>
    <d v="2021-09-11T00:00:00"/>
    <s v="FACTURADA"/>
    <n v="4"/>
    <s v="AGENTE HUB"/>
    <n v="7"/>
    <d v="1899-12-30T08:40:00"/>
    <d v="1899-12-30T10:40:00"/>
    <m/>
    <m/>
    <m/>
    <m/>
    <m/>
    <n v="12"/>
    <s v="HORA"/>
    <n v="16"/>
    <n v="910"/>
    <n v="65"/>
    <n v="1040"/>
    <d v="2021-09-11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2240"/>
    <s v="QUETZALES"/>
  </r>
  <r>
    <n v="12241"/>
    <x v="0"/>
    <n v="216"/>
    <s v="B757-200"/>
    <s v="HP2010"/>
    <x v="0"/>
    <s v="CARGA"/>
    <d v="2021-09-11T00:00:00"/>
    <s v="FACTURADA"/>
    <n v="128"/>
    <s v="OPERADOR "/>
    <n v="1"/>
    <d v="1899-12-30T08:40:00"/>
    <d v="1899-12-30T10:40:00"/>
    <m/>
    <m/>
    <m/>
    <m/>
    <m/>
    <m/>
    <s v="HORA"/>
    <n v="2"/>
    <n v="40"/>
    <n v="20"/>
    <n v="40"/>
    <d v="2021-09-11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2241"/>
    <s v="DOLARES"/>
  </r>
  <r>
    <n v="12242"/>
    <x v="0"/>
    <s v="8138/7138"/>
    <s v="CV5800"/>
    <s v="N391FL"/>
    <x v="2"/>
    <s v="CARGA"/>
    <d v="2021-09-11T00:00:00"/>
    <s v="ENVIADA"/>
    <n v="9"/>
    <s v="ATENCION DE VUELO TRANSITO"/>
    <n v="1"/>
    <m/>
    <m/>
    <m/>
    <d v="1899-12-30T11:30:00"/>
    <d v="1899-12-30T12:03:00"/>
    <d v="1899-12-30T14:30:00"/>
    <d v="1899-12-30T12:35:00"/>
    <m/>
    <s v="EVENTO"/>
    <n v="1"/>
    <n v="0"/>
    <n v="400"/>
    <n v="400"/>
    <d v="2021-09-11T00:00:00"/>
    <d v="1899-12-30T00:33:00"/>
    <d v="1899-12-30T01:00:00"/>
    <d v="1900-01-22T22:05:00"/>
    <s v="00:00"/>
    <d v="1900-01-23T00:00:00"/>
    <d v="1899-12-30T00:00:00"/>
    <n v="0"/>
    <s v="1:00"/>
    <s v="FEDEXATENCION DE VUELO TRANSITOCV5800"/>
    <s v="CARGUERO12242"/>
    <s v="DOLARES"/>
  </r>
  <r>
    <n v="12242"/>
    <x v="0"/>
    <s v="8138/7138"/>
    <s v="CV5800"/>
    <s v="N391FL"/>
    <x v="2"/>
    <s v="CARGA"/>
    <d v="2021-09-11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1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242"/>
    <s v="DOLARES"/>
  </r>
  <r>
    <n v="12242"/>
    <x v="0"/>
    <s v="8138/7138"/>
    <s v="CV5800"/>
    <s v="N391FL"/>
    <x v="2"/>
    <s v="CARGA"/>
    <d v="2021-09-11T00:00:00"/>
    <s v="ENVIADA"/>
    <n v="26"/>
    <s v="SERVICIO DE IMPORTACION / DESPALETIZADO"/>
    <n v="1"/>
    <d v="1899-12-30T12:30:00"/>
    <d v="1899-12-30T15:00:00"/>
    <m/>
    <m/>
    <m/>
    <m/>
    <m/>
    <m/>
    <s v="EVENTO"/>
    <n v="1"/>
    <n v="600"/>
    <n v="200"/>
    <n v="200"/>
    <d v="2021-09-11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12242"/>
    <s v="DOLARES"/>
  </r>
  <r>
    <n v="12243"/>
    <x v="0"/>
    <s v="N/A"/>
    <s v="N/A"/>
    <s v="N/A"/>
    <x v="2"/>
    <s v="CARGA"/>
    <d v="2021-09-11T00:00:00"/>
    <s v="ENVIADA"/>
    <n v="5"/>
    <s v="AGENTE RAMPA"/>
    <n v="6"/>
    <d v="1899-12-30T13:10:00"/>
    <d v="1899-12-30T14:10:00"/>
    <m/>
    <m/>
    <m/>
    <m/>
    <m/>
    <m/>
    <s v="HORA"/>
    <n v="6"/>
    <n v="72"/>
    <n v="12"/>
    <n v="72"/>
    <d v="2021-09-11T00:00:00"/>
    <d v="1900-01-23T00:00:00"/>
    <d v="1899-12-30T00:00:00"/>
    <d v="1900-01-23T00:00:00"/>
    <d v="1899-12-30T00:00:00"/>
    <d v="1899-12-30T01:00:00"/>
    <d v="1899-12-30T01:00:00"/>
    <n v="6"/>
    <s v="6:00"/>
    <s v="FEDEXAGENTE RAMPACARGA"/>
    <s v="CARGUERO12243"/>
    <s v="DOLARES"/>
  </r>
  <r>
    <n v="12244"/>
    <x v="0"/>
    <s v="N/A"/>
    <s v="N/A"/>
    <s v="N/A"/>
    <x v="9"/>
    <s v="CARGA"/>
    <d v="2021-09-11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244"/>
    <s v="DOLARES"/>
  </r>
  <r>
    <n v="12245"/>
    <x v="0"/>
    <s v="N/A"/>
    <s v="N/A"/>
    <s v="N/A"/>
    <x v="0"/>
    <s v="EXPRESS"/>
    <d v="2021-09-11T00:00:00"/>
    <s v="FACTURADA"/>
    <n v="139"/>
    <s v="AGENTE IMPORTACION "/>
    <n v="1"/>
    <d v="1899-12-30T12:00:00"/>
    <d v="1899-12-30T16:00:00"/>
    <m/>
    <m/>
    <m/>
    <m/>
    <m/>
    <m/>
    <s v="EVENTO"/>
    <n v="1"/>
    <n v="340"/>
    <n v="85"/>
    <n v="85"/>
    <d v="2021-09-11T00:00:00"/>
    <d v="1900-01-23T00:00:00"/>
    <d v="1899-12-30T00:00:00"/>
    <d v="1900-01-23T00:00:00"/>
    <d v="1899-12-30T00:00:00"/>
    <d v="1899-12-30T04:00:00"/>
    <d v="1899-12-30T04:00:00"/>
    <n v="4"/>
    <s v="1:00"/>
    <s v="DHLAGENTE IMPORTACION EXPRESS"/>
    <s v="CARGUERO12245"/>
    <s v="DOLARES"/>
  </r>
  <r>
    <n v="12245"/>
    <x v="0"/>
    <s v="N/A"/>
    <s v="N/A"/>
    <s v="N/A"/>
    <x v="0"/>
    <s v="EXPRESS"/>
    <d v="2021-09-11T00:00:00"/>
    <s v="FACTURADA"/>
    <n v="42"/>
    <s v="MONTACARGAS PEQUEÑO &lt;=2.5T"/>
    <n v="1"/>
    <d v="1899-12-30T12:06:00"/>
    <d v="1899-12-30T12:20:00"/>
    <n v="188"/>
    <m/>
    <m/>
    <m/>
    <m/>
    <m/>
    <s v="HORA"/>
    <n v="1"/>
    <n v="60"/>
    <n v="60"/>
    <n v="60"/>
    <d v="2021-09-11T00:00:00"/>
    <d v="1900-01-23T00:00:00"/>
    <d v="1899-12-30T00:00:00"/>
    <d v="1900-01-23T00:00:00"/>
    <d v="1899-12-30T00:00:00"/>
    <d v="1899-12-30T00:14:00"/>
    <d v="1899-12-30T01:00:00"/>
    <n v="1"/>
    <s v="1:00"/>
    <s v="DHLMONTACARGAS PEQUEÑO &lt;=2.5TEXPRESS"/>
    <s v="CARGUERO12245"/>
    <s v="DOLARES"/>
  </r>
  <r>
    <n v="12246"/>
    <x v="0"/>
    <n v="215"/>
    <s v="B757-200"/>
    <s v="HP2010"/>
    <x v="0"/>
    <s v="HUB"/>
    <d v="2021-09-11T00:00:00"/>
    <s v="FACTURADA"/>
    <n v="4"/>
    <s v="AGENTE HUB"/>
    <n v="2"/>
    <d v="1899-12-30T17:30:00"/>
    <d v="1899-12-30T20:00:00"/>
    <m/>
    <m/>
    <m/>
    <m/>
    <m/>
    <m/>
    <s v="HORA"/>
    <n v="6"/>
    <n v="390"/>
    <n v="65"/>
    <n v="390"/>
    <d v="2021-09-11T00:00:00"/>
    <d v="1900-01-23T00:00:00"/>
    <d v="1899-12-30T00:00:00"/>
    <d v="1900-01-23T00:00:00"/>
    <d v="1899-12-30T00:00:00"/>
    <d v="1899-12-30T02:30:00"/>
    <d v="1899-12-30T03:00:00"/>
    <n v="6"/>
    <s v="2:00"/>
    <s v="DHLAGENTE HUBHUB"/>
    <s v="CARGUERO12246"/>
    <s v="QUETZALES"/>
  </r>
  <r>
    <n v="12247"/>
    <x v="0"/>
    <s v="N/A"/>
    <s v="N/A"/>
    <s v="N/A"/>
    <x v="5"/>
    <s v="CARGA"/>
    <d v="2021-09-11T00:00:00"/>
    <s v="ENVIADA"/>
    <n v="42"/>
    <s v="MONTACARGAS PEQUEÑO &lt;=2.5T"/>
    <n v="1"/>
    <d v="1899-12-30T23:20:00"/>
    <d v="1899-12-30T23:30:00"/>
    <n v="188"/>
    <m/>
    <m/>
    <m/>
    <m/>
    <m/>
    <s v="HORA"/>
    <n v="1"/>
    <n v="15"/>
    <n v="15"/>
    <n v="15"/>
    <d v="2021-09-11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2247"/>
    <s v="DOLARES"/>
  </r>
  <r>
    <n v="12248"/>
    <x v="0"/>
    <s v="362/363"/>
    <s v="B757-200"/>
    <s v="N463UP"/>
    <x v="3"/>
    <s v="CARGA"/>
    <d v="2021-09-12T00:00:00"/>
    <s v="ENVIADA"/>
    <n v="9"/>
    <s v="ATENCION DE VUELO TRANSITO"/>
    <n v="1"/>
    <m/>
    <m/>
    <m/>
    <d v="1899-12-30T23:57:00"/>
    <d v="1899-12-30T00:39:00"/>
    <d v="1899-12-30T01:52:00"/>
    <d v="1899-12-30T01:39:00"/>
    <m/>
    <s v="EVENTO"/>
    <n v="1"/>
    <n v="0"/>
    <n v="700"/>
    <n v="700"/>
    <d v="2021-09-12T00:00:00"/>
    <d v="1900-01-22T00:42:00"/>
    <d v="1899-12-30T01:00:00"/>
    <d v="1900-01-22T23:47:00"/>
    <d v="1899-12-30T00:00:00"/>
    <d v="1900-01-23T00:00:00"/>
    <d v="1899-12-30T00:00:00"/>
    <n v="0"/>
    <s v="1:00"/>
    <s v="UPSATENCION DE VUELO TRANSITOB757-200"/>
    <s v="CARGUERO12248"/>
    <s v="DOLARES"/>
  </r>
  <r>
    <n v="12248"/>
    <x v="0"/>
    <s v="362/363"/>
    <s v="B757-200"/>
    <s v="N463UP"/>
    <x v="3"/>
    <s v="CARGA"/>
    <d v="2021-09-1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1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248"/>
    <s v="DOLARES"/>
  </r>
  <r>
    <n v="12249"/>
    <x v="0"/>
    <n v="5212"/>
    <s v="B757-200"/>
    <s v="HP2010"/>
    <x v="0"/>
    <s v="HUB"/>
    <d v="2021-09-12T00:00:00"/>
    <s v="FACTURADA"/>
    <n v="4"/>
    <s v="AGENTE HUB"/>
    <n v="8"/>
    <d v="1899-12-30T03:20:00"/>
    <d v="1899-12-30T05:20:00"/>
    <m/>
    <m/>
    <m/>
    <m/>
    <m/>
    <n v="12"/>
    <s v="HORA"/>
    <n v="4"/>
    <n v="1040"/>
    <n v="65"/>
    <n v="260"/>
    <d v="2021-09-1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249"/>
    <s v="QUETZALES"/>
  </r>
  <r>
    <n v="12249"/>
    <x v="0"/>
    <n v="5212"/>
    <s v="B757-200"/>
    <s v="HP2010"/>
    <x v="0"/>
    <s v="CARGA"/>
    <d v="2021-09-12T00:00:00"/>
    <s v="FACTURADA"/>
    <n v="128"/>
    <s v="OPERADOR "/>
    <n v="1"/>
    <d v="1899-12-30T03:20:00"/>
    <d v="1899-12-30T05:20:00"/>
    <m/>
    <m/>
    <m/>
    <m/>
    <m/>
    <m/>
    <s v="HORA"/>
    <n v="2"/>
    <n v="40"/>
    <n v="20"/>
    <n v="40"/>
    <d v="2021-09-12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2249"/>
    <s v="DOLARES"/>
  </r>
  <r>
    <n v="12250"/>
    <x v="0"/>
    <s v="N/A"/>
    <s v="N/A"/>
    <s v="N/A"/>
    <x v="3"/>
    <s v="SCS"/>
    <d v="2021-09-12T00:00:00"/>
    <s v="ENVIADA"/>
    <n v="5"/>
    <s v="AGENTE RAMPA"/>
    <n v="4"/>
    <d v="1899-12-30T03:40:00"/>
    <d v="1899-12-30T05:40:00"/>
    <m/>
    <m/>
    <m/>
    <m/>
    <m/>
    <m/>
    <s v="HORA"/>
    <n v="8"/>
    <n v="112"/>
    <n v="14"/>
    <n v="112"/>
    <d v="2021-09-12T00:00:00"/>
    <d v="1900-01-23T00:00:00"/>
    <d v="1899-12-30T00:00:00"/>
    <d v="1900-01-23T00:00:00"/>
    <d v="1899-12-30T00:00:00"/>
    <d v="1899-12-30T02:00:00"/>
    <d v="1899-12-30T02:00:00"/>
    <n v="8"/>
    <s v="4:00"/>
    <s v="UPSAGENTE RAMPASCS"/>
    <s v="CARGUERO12250"/>
    <s v="DOLARES"/>
  </r>
  <r>
    <n v="12250"/>
    <x v="0"/>
    <s v="N/A"/>
    <s v="N/A"/>
    <s v="N/A"/>
    <x v="3"/>
    <s v="SCS"/>
    <d v="2021-09-12T00:00:00"/>
    <s v="ENVIADA"/>
    <n v="127"/>
    <s v="RECEPTOR"/>
    <n v="1"/>
    <d v="1899-12-30T03:40:00"/>
    <d v="1899-12-30T05:40:00"/>
    <m/>
    <m/>
    <m/>
    <m/>
    <m/>
    <m/>
    <n v="0"/>
    <n v="2"/>
    <n v="0"/>
    <n v="0"/>
    <n v="0"/>
    <d v="2021-09-12T00:00:00"/>
    <d v="1900-01-23T00:00:00"/>
    <d v="1899-12-30T00:00:00"/>
    <d v="1900-01-23T00:00:00"/>
    <d v="1899-12-30T00:00:00"/>
    <d v="1899-12-30T02:00:00"/>
    <d v="1899-12-30T02:00:00"/>
    <n v="2"/>
    <s v="1:00"/>
    <s v="UPSRECEPTORSCS"/>
    <s v="CARGUERO12250"/>
    <n v="0"/>
  </r>
  <r>
    <n v="12251"/>
    <x v="0"/>
    <n v="5212"/>
    <s v="B757-200"/>
    <s v="HP2010"/>
    <x v="0"/>
    <s v="HUB"/>
    <d v="2021-09-12T00:00:00"/>
    <s v="FACTURADA"/>
    <n v="4"/>
    <s v="AGENTE HUB"/>
    <n v="7"/>
    <d v="1899-12-30T05:20:00"/>
    <d v="1899-12-30T06:00:00"/>
    <m/>
    <m/>
    <m/>
    <m/>
    <m/>
    <m/>
    <s v="HORA"/>
    <n v="7"/>
    <n v="455"/>
    <n v="65"/>
    <n v="455"/>
    <d v="2021-09-12T00:00:00"/>
    <d v="1900-01-23T00:00:00"/>
    <d v="1899-12-30T00:00:00"/>
    <d v="1900-01-23T00:00:00"/>
    <d v="1899-12-30T00:00:00"/>
    <d v="1899-12-30T00:40:00"/>
    <d v="1899-12-30T01:00:00"/>
    <n v="7"/>
    <s v="7:00"/>
    <s v="DHLAGENTE HUBHUB"/>
    <s v="CARGUERO12251"/>
    <s v="QUETZALES"/>
  </r>
  <r>
    <n v="12252"/>
    <x v="0"/>
    <s v="N/A"/>
    <s v="N/A"/>
    <s v="N/A"/>
    <x v="0"/>
    <s v="CARGA"/>
    <d v="2021-09-12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252"/>
    <s v="DOLARES"/>
  </r>
  <r>
    <n v="12252"/>
    <x v="0"/>
    <s v="N/A"/>
    <s v="N/A"/>
    <s v="N/A"/>
    <x v="0"/>
    <s v="CARGA"/>
    <d v="2021-09-12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252"/>
    <s v="DOLARES"/>
  </r>
  <r>
    <n v="12253"/>
    <x v="0"/>
    <s v="5701/4700"/>
    <s v="A300-600"/>
    <s v="XA-LFR"/>
    <x v="6"/>
    <s v="CARGA"/>
    <d v="2021-09-12T00:00:00"/>
    <s v="ENVIADA"/>
    <n v="9"/>
    <s v="ATENCION DE VUELO TRANSITO"/>
    <n v="1"/>
    <m/>
    <m/>
    <m/>
    <d v="1899-12-30T05:50:00"/>
    <d v="1899-12-30T07:13:00"/>
    <d v="1899-12-30T07:20:00"/>
    <d v="1899-12-30T08:04:00"/>
    <m/>
    <s v="EVENTO"/>
    <n v="1"/>
    <n v="0"/>
    <n v="1000"/>
    <n v="1000"/>
    <d v="2021-09-12T00:00:00"/>
    <d v="1899-12-30T01:23:00"/>
    <d v="1899-12-30T02:00:00"/>
    <d v="1899-12-30T00:44:00"/>
    <d v="1899-12-30T01:00:00"/>
    <d v="1900-01-23T00:00:00"/>
    <d v="1899-12-30T00:00:00"/>
    <n v="0"/>
    <s v="1:00"/>
    <s v="AEROUNIONATENCION DE VUELO TRANSITOA300-600"/>
    <s v="CARGUERO12253"/>
    <s v="DOLARES"/>
  </r>
  <r>
    <n v="12253"/>
    <x v="0"/>
    <s v="5701/4700"/>
    <s v="A300-600"/>
    <s v="XA-LFR"/>
    <x v="6"/>
    <s v="CARGA"/>
    <d v="2021-09-12T00:00:00"/>
    <s v="ENVIADA"/>
    <n v="24"/>
    <s v="REMOLQUE DE AERONAVE"/>
    <n v="1"/>
    <d v="1899-12-30T07:06:00"/>
    <d v="1899-12-30T07:13:00"/>
    <m/>
    <m/>
    <m/>
    <m/>
    <m/>
    <m/>
    <s v="EVENTO"/>
    <n v="1"/>
    <n v="90"/>
    <n v="90"/>
    <n v="90"/>
    <d v="2021-09-12T00:00:00"/>
    <d v="1900-01-23T00:00:00"/>
    <d v="1899-12-30T00:00:00"/>
    <d v="1900-01-23T00:00:00"/>
    <d v="1899-12-30T00:00:00"/>
    <d v="1899-12-30T00:07:00"/>
    <d v="1899-12-30T01:00:00"/>
    <n v="1"/>
    <s v="1:00"/>
    <s v="AEROUNIONREMOLQUE DE AERONAVECARGA"/>
    <s v="CARGUERO12253"/>
    <s v="DOLARES"/>
  </r>
  <r>
    <n v="12254"/>
    <x v="0"/>
    <s v="5701/4700"/>
    <s v="A300-600"/>
    <s v="XA-LFR"/>
    <x v="5"/>
    <s v="CARGA"/>
    <d v="2021-09-1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1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254"/>
    <s v="DOLARES"/>
  </r>
  <r>
    <n v="12255"/>
    <x v="0"/>
    <s v="5701/4700"/>
    <s v="A300-600"/>
    <s v="XA-LFR"/>
    <x v="5"/>
    <s v="CARGA"/>
    <d v="2021-09-12T00:00:00"/>
    <s v="ENVIADA"/>
    <n v="26"/>
    <s v="SERVICIO DE IMPORTACION / DESPALETIZADO"/>
    <n v="15"/>
    <d v="1899-12-30T07:26:00"/>
    <d v="1899-12-30T09:00:00"/>
    <m/>
    <m/>
    <m/>
    <m/>
    <m/>
    <m/>
    <s v="PALLET"/>
    <n v="30"/>
    <n v="600"/>
    <n v="20"/>
    <n v="600"/>
    <d v="2021-09-12T00:00:00"/>
    <d v="1900-01-23T00:00:00"/>
    <d v="1899-12-30T00:00:00"/>
    <d v="1900-01-23T00:00:00"/>
    <d v="1899-12-30T00:00:00"/>
    <d v="1899-12-30T01:34:00"/>
    <d v="1899-12-30T02:00:00"/>
    <n v="30"/>
    <s v="15:00"/>
    <s v="INTEREXPRESSOSERVICIO DE IMPORTACION / DESPALETIZADOCARGA"/>
    <s v="CARGUERO12255"/>
    <s v="DOLARES"/>
  </r>
  <r>
    <n v="12256"/>
    <x v="0"/>
    <n v="5215"/>
    <s v="B757-200"/>
    <s v="HP2010"/>
    <x v="0"/>
    <s v="HUB"/>
    <d v="2021-09-12T00:00:00"/>
    <s v="FACTURADA"/>
    <n v="4"/>
    <s v="AGENTE HUB"/>
    <n v="3"/>
    <d v="1899-12-30T08:20:00"/>
    <d v="1899-12-30T10:50:00"/>
    <m/>
    <m/>
    <m/>
    <m/>
    <m/>
    <m/>
    <s v="HORA"/>
    <n v="9"/>
    <n v="585"/>
    <n v="65"/>
    <n v="585"/>
    <d v="2021-09-12T00:00:00"/>
    <d v="1900-01-23T00:00:00"/>
    <d v="1899-12-30T00:00:00"/>
    <d v="1900-01-23T00:00:00"/>
    <d v="1899-12-30T00:00:00"/>
    <d v="1899-12-30T02:30:00"/>
    <d v="1899-12-30T03:00:00"/>
    <n v="9"/>
    <s v="3:00"/>
    <s v="DHLAGENTE HUBHUB"/>
    <s v="CARGUERO12256"/>
    <s v="QUETZALES"/>
  </r>
  <r>
    <n v="12257"/>
    <x v="0"/>
    <s v="N/A"/>
    <s v="N/A"/>
    <s v="N/A"/>
    <x v="3"/>
    <s v="SCS"/>
    <d v="2021-09-12T00:00:00"/>
    <s v="ENVIADA"/>
    <n v="5"/>
    <s v="AGENTE RAMPA"/>
    <n v="4"/>
    <d v="1899-12-30T12:20:00"/>
    <d v="1899-12-30T13:15:00"/>
    <m/>
    <m/>
    <m/>
    <m/>
    <m/>
    <m/>
    <s v="HORA"/>
    <n v="4"/>
    <n v="56"/>
    <n v="14"/>
    <n v="56"/>
    <d v="2021-09-12T00:00:00"/>
    <d v="1900-01-23T00:00:00"/>
    <d v="1899-12-30T00:00:00"/>
    <d v="1900-01-23T00:00:00"/>
    <d v="1899-12-30T00:00:00"/>
    <d v="1899-12-30T00:55:00"/>
    <d v="1899-12-30T01:00:00"/>
    <n v="4"/>
    <s v="4:00"/>
    <s v="UPSAGENTE RAMPASCS"/>
    <s v="CARGUERO12257"/>
    <s v="DOLARES"/>
  </r>
  <r>
    <n v="12257"/>
    <x v="0"/>
    <s v="N/A"/>
    <s v="N/A"/>
    <s v="N/A"/>
    <x v="3"/>
    <s v="SCS"/>
    <d v="2021-09-12T00:00:00"/>
    <s v="ENVIADA"/>
    <n v="127"/>
    <s v="RECEPTOR"/>
    <n v="1"/>
    <d v="1899-12-30T12:26:00"/>
    <d v="1899-12-30T13:20:00"/>
    <m/>
    <m/>
    <m/>
    <m/>
    <m/>
    <m/>
    <n v="0"/>
    <n v="1"/>
    <n v="0"/>
    <n v="0"/>
    <n v="0"/>
    <d v="2021-09-12T00:00:00"/>
    <d v="1900-01-23T00:00:00"/>
    <d v="1899-12-30T00:00:00"/>
    <d v="1900-01-23T00:00:00"/>
    <d v="1899-12-30T00:00:00"/>
    <d v="1899-12-30T00:54:00"/>
    <d v="1899-12-30T01:00:00"/>
    <n v="1"/>
    <s v="1:00"/>
    <s v="UPSRECEPTORSCS"/>
    <s v="CARGUERO12257"/>
    <n v="0"/>
  </r>
  <r>
    <n v="12258"/>
    <x v="0"/>
    <s v="N/A"/>
    <s v="N/A"/>
    <s v="N/A"/>
    <x v="0"/>
    <s v="EXPRESS"/>
    <d v="2021-09-12T00:00:00"/>
    <s v="FACTURADA"/>
    <n v="139"/>
    <s v="AGENTE IMPORTACION "/>
    <n v="1"/>
    <d v="1899-12-30T11:00:00"/>
    <d v="1899-12-30T18:10:00"/>
    <m/>
    <m/>
    <m/>
    <m/>
    <m/>
    <m/>
    <s v="EVENTO"/>
    <n v="1"/>
    <n v="680"/>
    <n v="85"/>
    <n v="85"/>
    <d v="2021-09-12T00:00:00"/>
    <d v="1900-01-23T00:00:00"/>
    <d v="1899-12-30T00:00:00"/>
    <d v="1900-01-23T00:00:00"/>
    <d v="1899-12-30T00:00:00"/>
    <d v="1899-12-30T07:10:00"/>
    <d v="1899-12-30T08:00:00"/>
    <n v="8"/>
    <s v="1:00"/>
    <s v="DHLAGENTE IMPORTACION EXPRESS"/>
    <s v="CARGUERO12258"/>
    <s v="DOLARES"/>
  </r>
  <r>
    <n v="12258"/>
    <x v="0"/>
    <s v="N/A"/>
    <s v="N/A"/>
    <s v="N/A"/>
    <x v="0"/>
    <s v="EXPRESS"/>
    <d v="2021-09-12T00:00:00"/>
    <s v="FACTURADA"/>
    <n v="42"/>
    <s v="MONTACARGAS PEQUEÑO &lt;=2.5T"/>
    <n v="1"/>
    <d v="1899-12-30T11:00:00"/>
    <d v="1899-12-30T11:20:00"/>
    <n v="188"/>
    <m/>
    <m/>
    <m/>
    <m/>
    <m/>
    <s v="HORA"/>
    <n v="1"/>
    <n v="60"/>
    <n v="60"/>
    <n v="60"/>
    <d v="2021-09-12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258"/>
    <s v="DOLARES"/>
  </r>
  <r>
    <n v="12258"/>
    <x v="0"/>
    <s v="N/A"/>
    <s v="N/A"/>
    <s v="N/A"/>
    <x v="0"/>
    <s v="EXPRESS"/>
    <d v="2021-09-12T00:00:00"/>
    <s v="FACTURADA"/>
    <n v="51"/>
    <s v="DOLLY"/>
    <n v="5"/>
    <d v="1899-12-30T10:30:00"/>
    <d v="1899-12-30T11:00:00"/>
    <s v="37/68/39/40/162"/>
    <m/>
    <m/>
    <m/>
    <m/>
    <m/>
    <s v="HORA"/>
    <n v="5"/>
    <n v="75"/>
    <n v="15"/>
    <n v="75"/>
    <d v="2021-09-12T00:00:00"/>
    <d v="1900-01-23T00:00:00"/>
    <d v="1899-12-30T00:00:00"/>
    <d v="1900-01-23T00:00:00"/>
    <d v="1899-12-30T00:00:00"/>
    <d v="1899-12-30T00:30:00"/>
    <d v="1899-12-30T01:00:00"/>
    <n v="5"/>
    <s v="5:00"/>
    <s v="DHLDOLLYEXPRESS"/>
    <s v="CARGUERO12258"/>
    <s v="DOLARES"/>
  </r>
  <r>
    <n v="12259"/>
    <x v="0"/>
    <s v="4073/4068"/>
    <s v="A330-200"/>
    <s v="N332QT"/>
    <x v="1"/>
    <s v="CARGA"/>
    <d v="2021-09-12T00:00:00"/>
    <s v="ENVIADA"/>
    <n v="9"/>
    <s v="ATENCION DE VUELO TRANSITO"/>
    <n v="1"/>
    <m/>
    <m/>
    <m/>
    <d v="1899-12-30T17:45:00"/>
    <d v="1899-12-30T17:12:00"/>
    <d v="1899-12-30T19:45:00"/>
    <d v="1899-12-30T18:28:00"/>
    <m/>
    <n v="0"/>
    <n v="0"/>
    <n v="0"/>
    <n v="0"/>
    <n v="0"/>
    <d v="2021-09-12T00:00:00"/>
    <d v="1900-01-22T23:27:00"/>
    <d v="1899-12-30T00:00:00"/>
    <d v="1900-01-22T22:43:00"/>
    <s v="00:00"/>
    <d v="1900-01-23T00:00:00"/>
    <d v="1899-12-30T00:00:00"/>
    <n v="0"/>
    <s v="1:00"/>
    <s v="TAMPAATENCION DE VUELO TRANSITOA330-200"/>
    <s v="CARGUERO12259"/>
    <n v="0"/>
  </r>
  <r>
    <n v="12259"/>
    <x v="0"/>
    <s v="4073/4068"/>
    <s v="A330-200"/>
    <s v="N332QT"/>
    <x v="1"/>
    <s v="CARGA"/>
    <d v="2021-09-12T00:00:00"/>
    <s v="ENVIADA"/>
    <n v="44"/>
    <s v="PLANTA ELECTRICA"/>
    <n v="1"/>
    <d v="1899-12-30T17:15:00"/>
    <d v="1899-12-30T17:30:00"/>
    <n v="213"/>
    <m/>
    <m/>
    <m/>
    <m/>
    <m/>
    <s v="HORA"/>
    <n v="1"/>
    <n v="85"/>
    <n v="85"/>
    <n v="85"/>
    <d v="2021-09-12T00:00:00"/>
    <d v="1900-01-23T00:00:00"/>
    <d v="1899-12-30T00:00:00"/>
    <d v="1900-01-23T00:00:00"/>
    <d v="1899-12-30T00:00:00"/>
    <d v="1899-12-30T00:15:00"/>
    <d v="1899-12-30T01:00:00"/>
    <n v="1"/>
    <s v="1:00"/>
    <s v="TAMPAPLANTA ELECTRICACARGA"/>
    <s v="CARGUERO12259"/>
    <s v="DOLARES"/>
  </r>
  <r>
    <n v="12260"/>
    <x v="0"/>
    <s v="4073/4068"/>
    <s v="A330-200"/>
    <s v="N332QT"/>
    <x v="5"/>
    <s v="CARGA"/>
    <d v="2021-09-1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1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260"/>
    <s v="DOLARES"/>
  </r>
  <r>
    <n v="12261"/>
    <x v="0"/>
    <n v="215"/>
    <s v="B757-200"/>
    <s v="HP2010"/>
    <x v="0"/>
    <s v="HUB"/>
    <d v="2021-09-12T00:00:00"/>
    <s v="FACTURADA"/>
    <n v="4"/>
    <s v="AGENTE HUB"/>
    <n v="1"/>
    <d v="1899-12-30T18:15:00"/>
    <d v="1899-12-30T19:00:00"/>
    <m/>
    <m/>
    <m/>
    <m/>
    <m/>
    <m/>
    <s v="HORA"/>
    <n v="1"/>
    <n v="65"/>
    <n v="65"/>
    <n v="65"/>
    <d v="2021-09-12T00:00:00"/>
    <d v="1900-01-23T00:00:00"/>
    <d v="1899-12-30T00:00:00"/>
    <d v="1900-01-23T00:00:00"/>
    <d v="1899-12-30T00:00:00"/>
    <d v="1899-12-30T00:45:00"/>
    <d v="1899-12-30T01:00:00"/>
    <n v="1"/>
    <s v="1:00"/>
    <s v="DHLAGENTE HUBHUB"/>
    <s v="CARGUERO12261"/>
    <s v="QUETZALES"/>
  </r>
  <r>
    <n v="12261"/>
    <x v="0"/>
    <n v="215"/>
    <s v="B757-200"/>
    <s v="HP2010"/>
    <x v="0"/>
    <s v="CARGA"/>
    <d v="2021-09-12T00:00:00"/>
    <s v="FACTURADA"/>
    <n v="128"/>
    <s v="OPERADOR "/>
    <n v="1"/>
    <d v="1899-12-30T18:15:00"/>
    <d v="1899-12-30T19:00:00"/>
    <m/>
    <m/>
    <m/>
    <m/>
    <m/>
    <m/>
    <s v="HORA"/>
    <n v="1"/>
    <n v="20"/>
    <n v="20"/>
    <n v="20"/>
    <d v="2021-09-12T00:00:00"/>
    <d v="1900-01-23T00:00:00"/>
    <d v="1899-12-30T00:00:00"/>
    <d v="1900-01-23T00:00:00"/>
    <d v="1899-12-30T00:00:00"/>
    <d v="1899-12-30T00:45:00"/>
    <d v="1899-12-30T01:00:00"/>
    <n v="1"/>
    <s v="1:00"/>
    <s v="DHLOPERADOR CARGA"/>
    <s v="CARGUERO12261"/>
    <s v="DOLARES"/>
  </r>
  <r>
    <n v="12262"/>
    <x v="0"/>
    <s v="N/A"/>
    <s v="N/A"/>
    <s v="N/A"/>
    <x v="3"/>
    <s v="SCS"/>
    <d v="2021-09-12T00:00:00"/>
    <s v="ENVIADA"/>
    <n v="5"/>
    <s v="AGENTE RAMPA"/>
    <n v="2"/>
    <d v="1899-12-30T18:00:00"/>
    <d v="1899-12-30T19:30:00"/>
    <m/>
    <m/>
    <m/>
    <m/>
    <m/>
    <m/>
    <s v="HORA"/>
    <n v="4"/>
    <n v="56"/>
    <n v="14"/>
    <n v="56"/>
    <d v="2021-09-12T00:00:00"/>
    <d v="1900-01-23T00:00:00"/>
    <d v="1899-12-30T00:00:00"/>
    <d v="1900-01-23T00:00:00"/>
    <d v="1899-12-30T00:00:00"/>
    <d v="1899-12-30T01:30:00"/>
    <d v="1899-12-30T02:00:00"/>
    <n v="4"/>
    <s v="2:00"/>
    <s v="UPSAGENTE RAMPASCS"/>
    <s v="CARGUERO12262"/>
    <s v="DOLARES"/>
  </r>
  <r>
    <n v="12262"/>
    <x v="0"/>
    <s v="N/A"/>
    <s v="N/A"/>
    <s v="N/A"/>
    <x v="3"/>
    <s v="SCS"/>
    <d v="2021-09-12T00:00:00"/>
    <s v="ENVIADA"/>
    <n v="127"/>
    <s v="RECEPTOR"/>
    <n v="1"/>
    <d v="1899-12-30T18:00:00"/>
    <d v="1899-12-30T19:30:00"/>
    <m/>
    <m/>
    <m/>
    <m/>
    <m/>
    <m/>
    <n v="0"/>
    <n v="2"/>
    <n v="0"/>
    <n v="0"/>
    <n v="0"/>
    <d v="2021-09-12T00:00:00"/>
    <d v="1900-01-23T00:00:00"/>
    <d v="1899-12-30T00:00:00"/>
    <d v="1900-01-23T00:00:00"/>
    <d v="1899-12-30T00:00:00"/>
    <d v="1899-12-30T01:30:00"/>
    <d v="1899-12-30T02:00:00"/>
    <n v="2"/>
    <s v="1:00"/>
    <s v="UPSRECEPTORSCS"/>
    <s v="CARGUERO12262"/>
    <n v="0"/>
  </r>
  <r>
    <n v="12263"/>
    <x v="0"/>
    <s v="N/A"/>
    <s v="N/A"/>
    <s v="N/A"/>
    <x v="7"/>
    <s v="CARGA"/>
    <d v="2021-09-12T00:00:00"/>
    <s v="ANULADA"/>
    <n v="0"/>
    <s v="ANULADA"/>
    <n v="0"/>
    <m/>
    <m/>
    <m/>
    <m/>
    <m/>
    <m/>
    <m/>
    <m/>
    <n v="0"/>
    <n v="0"/>
    <n v="0"/>
    <n v="0"/>
    <n v="0"/>
    <d v="2021-09-12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263"/>
    <n v="0"/>
  </r>
  <r>
    <n v="4365"/>
    <x v="3"/>
    <s v="352/353"/>
    <s v="B757-200"/>
    <s v="N461UP"/>
    <x v="3"/>
    <s v="MANTO"/>
    <d v="2021-09-01T00:00:00"/>
    <s v="ENVIADA"/>
    <n v="113"/>
    <s v="MANTENIMIENTO TRANSITO (TRANSIT MAINTENANCE)"/>
    <n v="1"/>
    <m/>
    <m/>
    <m/>
    <d v="1899-12-30T23:50:00"/>
    <d v="1899-12-30T01:05:00"/>
    <d v="1899-12-30T01:50:00"/>
    <d v="1899-12-30T02:38:00"/>
    <m/>
    <s v="EVENTO"/>
    <n v="1"/>
    <n v="0"/>
    <n v="125"/>
    <n v="125"/>
    <d v="2021-09-01T00:00:00"/>
    <d v="1900-01-22T01:15:00"/>
    <d v="1899-12-30T02:00:00"/>
    <d v="1899-12-30T00:48:00"/>
    <d v="1899-12-30T01:00:00"/>
    <d v="1900-01-23T00:00:00"/>
    <d v="1899-12-30T00:00:00"/>
    <n v="0"/>
    <s v="1:00"/>
    <s v="UPSMANTENIMIENTO TRANSITO (TRANSIT MAINTENANCE)MANTO"/>
    <s v="WORK ORDER4365"/>
    <s v="DOLARES"/>
  </r>
  <r>
    <n v="4366"/>
    <x v="3"/>
    <n v="217"/>
    <s v="B737-800"/>
    <s v="HP1539"/>
    <x v="17"/>
    <s v="MANTO"/>
    <d v="2021-09-01T00:00:00"/>
    <s v="ENVIADA"/>
    <n v="115"/>
    <s v="MANTENIMIENTO DESPACHO (DISPATCH MAINTENANCE)"/>
    <n v="1"/>
    <m/>
    <m/>
    <m/>
    <m/>
    <m/>
    <d v="1899-12-30T04:56:00"/>
    <d v="1899-12-30T04:58:00"/>
    <m/>
    <n v="0"/>
    <n v="0"/>
    <n v="0"/>
    <n v="0"/>
    <n v="0"/>
    <d v="2021-09-01T00:00:00"/>
    <d v="1900-01-23T00:00:00"/>
    <d v="1899-12-30T00:00:00"/>
    <d v="1899-12-30T00:02:00"/>
    <d v="1899-12-30T01:00:00"/>
    <d v="1900-01-23T00:00:00"/>
    <d v="1899-12-30T00:00:00"/>
    <n v="0"/>
    <s v="1:00"/>
    <s v="COPAMANTENIMIENTO DESPACHO (DISPATCH MAINTENANCE)MANTO"/>
    <s v="WORK ORDER4366"/>
    <n v="0"/>
  </r>
  <r>
    <n v="4367"/>
    <x v="3"/>
    <n v="392"/>
    <s v="B737-800"/>
    <s v="HP1726"/>
    <x v="17"/>
    <s v="MANTO"/>
    <d v="2021-09-01T00:00:00"/>
    <s v="ENVI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9-01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367"/>
    <n v="0"/>
  </r>
  <r>
    <n v="4368"/>
    <x v="3"/>
    <n v="389"/>
    <s v="B737-800"/>
    <s v="HP1849"/>
    <x v="17"/>
    <s v="MANTO"/>
    <d v="2021-09-01T00:00:00"/>
    <s v="ENVIADA"/>
    <n v="115"/>
    <s v="MANTENIMIENTO DESPACHO (DISPATCH MAINTENANCE)"/>
    <n v="1"/>
    <m/>
    <m/>
    <m/>
    <m/>
    <m/>
    <d v="1899-12-30T07:04:00"/>
    <d v="1899-12-30T06:47:00"/>
    <m/>
    <n v="0"/>
    <n v="0"/>
    <n v="0"/>
    <n v="0"/>
    <n v="0"/>
    <d v="2021-09-01T00:00:00"/>
    <d v="1900-01-23T00:00:00"/>
    <d v="1899-12-30T00:00:00"/>
    <d v="1900-01-22T23:43:00"/>
    <d v="1899-12-30T00:00:00"/>
    <d v="1900-01-23T00:00:00"/>
    <d v="1899-12-30T00:00:00"/>
    <n v="0"/>
    <s v="1:00"/>
    <s v="COPAMANTENIMIENTO DESPACHO (DISPATCH MAINTENANCE)MANTO"/>
    <s v="WORK ORDER4368"/>
    <n v="0"/>
  </r>
  <r>
    <n v="4369"/>
    <x v="3"/>
    <s v="672/673"/>
    <s v="E-190"/>
    <s v="XA-GAR"/>
    <x v="18"/>
    <s v="MANTO"/>
    <d v="2021-09-01T00:00:00"/>
    <s v="FACTURADA"/>
    <n v="113"/>
    <s v="MANTENIMIENTO TRANSITO (TRANSIT MAINTENANCE)"/>
    <n v="1"/>
    <m/>
    <m/>
    <m/>
    <d v="1899-12-30T09:30:00"/>
    <d v="1899-12-30T09:26:00"/>
    <d v="1899-12-30T10:30:00"/>
    <d v="1899-12-30T10:28:00"/>
    <m/>
    <s v="EVENTO"/>
    <n v="1"/>
    <n v="0"/>
    <n v="63"/>
    <n v="63"/>
    <d v="2021-09-01T00:00:00"/>
    <d v="1900-01-22T23:56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369"/>
    <s v="DOLARES"/>
  </r>
  <r>
    <n v="4370"/>
    <x v="3"/>
    <s v="358/384"/>
    <s v="B737-800"/>
    <s v="HP1841"/>
    <x v="17"/>
    <s v="MANTO"/>
    <d v="2021-09-01T00:00:00"/>
    <s v="ENVIADA"/>
    <n v="113"/>
    <s v="MANTENIMIENTO TRANSITO (TRANSIT MAINTENANCE)"/>
    <n v="1"/>
    <m/>
    <m/>
    <m/>
    <d v="1899-12-30T10:51:00"/>
    <d v="1899-12-30T10:43:00"/>
    <d v="1899-12-30T14:06:00"/>
    <d v="1899-12-30T13:59:00"/>
    <m/>
    <s v="EVENTO"/>
    <n v="1"/>
    <n v="0"/>
    <n v="135"/>
    <n v="135"/>
    <d v="2021-09-01T00:00:00"/>
    <d v="1900-01-22T23:52:00"/>
    <d v="1899-12-30T00:00:00"/>
    <d v="1900-01-22T23:53:00"/>
    <d v="1899-12-30T00:00:00"/>
    <d v="1900-01-23T00:00:00"/>
    <d v="1899-12-30T00:00:00"/>
    <n v="0"/>
    <s v="1:00"/>
    <s v="COPAMANTENIMIENTO TRANSITO (TRANSIT MAINTENANCE)MANTO"/>
    <s v="WORK ORDER4370"/>
    <s v="DOLARES"/>
  </r>
  <r>
    <n v="4371"/>
    <x v="3"/>
    <s v="678/679"/>
    <s v="E-190"/>
    <s v="XA-GAD"/>
    <x v="18"/>
    <s v="MANTO"/>
    <d v="2021-09-01T00:00:00"/>
    <s v="FACTURADA"/>
    <n v="113"/>
    <s v="MANTENIMIENTO TRANSITO (TRANSIT MAINTENANCE)"/>
    <n v="1"/>
    <m/>
    <m/>
    <m/>
    <d v="1899-12-30T15:35:00"/>
    <d v="1899-12-30T15:18:00"/>
    <d v="1899-12-30T16:35:00"/>
    <d v="1899-12-30T16:31:00"/>
    <m/>
    <s v="EVENTO"/>
    <n v="1"/>
    <n v="0"/>
    <n v="63"/>
    <n v="63"/>
    <d v="2021-09-01T00:00:00"/>
    <d v="1900-01-22T23:43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4371"/>
    <s v="DOLARES"/>
  </r>
  <r>
    <n v="4372"/>
    <x v="3"/>
    <n v="4215"/>
    <s v="B737-800"/>
    <s v="HP1720"/>
    <x v="17"/>
    <s v="MANTO"/>
    <d v="2021-09-01T00:00:00"/>
    <s v="ENVIADA"/>
    <n v="116"/>
    <s v="HORAS HOMBRE MANTENIMIENTO NRI (MAN HOURS MAINTENANCE)"/>
    <n v="2"/>
    <d v="1899-12-30T22:00:00"/>
    <d v="1899-12-30T04:00:00"/>
    <m/>
    <m/>
    <m/>
    <m/>
    <m/>
    <m/>
    <s v="HORA"/>
    <n v="12"/>
    <n v="480"/>
    <n v="40"/>
    <n v="480"/>
    <d v="2021-09-01T00:00:00"/>
    <d v="1900-01-23T00:00:00"/>
    <d v="1899-12-30T00:00:00"/>
    <d v="1900-01-23T00:00:00"/>
    <d v="1899-12-30T00:00:00"/>
    <d v="1900-01-22T06:00:00"/>
    <d v="1899-12-30T06:00:00"/>
    <n v="12"/>
    <s v="2:00"/>
    <s v="COPAHORAS HOMBRE MANTENIMIENTO NRI (MAN HOURS MAINTENANCE)MANTO"/>
    <s v="WORK ORDER4372"/>
    <s v="DOLARES"/>
  </r>
  <r>
    <n v="4372"/>
    <x v="3"/>
    <n v="4215"/>
    <s v="B737-800"/>
    <s v="HP1720"/>
    <x v="17"/>
    <s v="MANTO"/>
    <d v="2021-09-01T00:00:00"/>
    <s v="ENVIADA"/>
    <n v="116"/>
    <s v="HORAS HOMBRE MANTENIMIENTO NRI (MAN HOURS MAINTENANCE)"/>
    <n v="1"/>
    <d v="1899-12-30T21:00:00"/>
    <d v="1899-12-30T22:00:00"/>
    <m/>
    <m/>
    <m/>
    <m/>
    <m/>
    <m/>
    <s v="HORA"/>
    <n v="1"/>
    <n v="40"/>
    <n v="40"/>
    <n v="40"/>
    <d v="2021-09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72"/>
    <s v="DOLARES"/>
  </r>
  <r>
    <n v="4372"/>
    <x v="3"/>
    <n v="4215"/>
    <s v="B737-800"/>
    <s v="HP1720"/>
    <x v="17"/>
    <s v="MANTO"/>
    <d v="2021-09-01T00:00:00"/>
    <s v="ENVIADA"/>
    <n v="114"/>
    <s v="MANTENIMIENTO RECEPCION (RECEPTION MAINTENANCE)"/>
    <n v="1"/>
    <m/>
    <m/>
    <m/>
    <d v="1899-12-30T20:18:00"/>
    <d v="1899-12-30T20:10:00"/>
    <m/>
    <m/>
    <m/>
    <s v="EVENTO"/>
    <n v="1"/>
    <n v="0"/>
    <n v="190"/>
    <n v="190"/>
    <d v="2021-09-01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372"/>
    <s v="DOLARES"/>
  </r>
  <r>
    <n v="4373"/>
    <x v="3"/>
    <n v="496"/>
    <s v="B737-800"/>
    <s v="HP1728"/>
    <x v="17"/>
    <s v="MANTO"/>
    <d v="2021-09-01T00:00:00"/>
    <s v="ENVI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9-0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373"/>
    <s v="DOLARES"/>
  </r>
  <r>
    <n v="4373"/>
    <x v="3"/>
    <n v="496"/>
    <s v="B737-800"/>
    <s v="HP1728"/>
    <x v="17"/>
    <s v="MANTO"/>
    <d v="2021-09-01T00:00:00"/>
    <s v="ENVI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9-0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73"/>
    <n v="0"/>
  </r>
  <r>
    <n v="4373"/>
    <x v="3"/>
    <n v="496"/>
    <s v="B737-800"/>
    <s v="HP1728"/>
    <x v="17"/>
    <s v="MANTO"/>
    <d v="2021-09-01T00:00:00"/>
    <s v="ENVIADA"/>
    <n v="116.1"/>
    <s v="ADDED TASK"/>
    <n v="1"/>
    <d v="1899-12-30T03:00:00"/>
    <d v="1899-12-30T04:00:00"/>
    <m/>
    <m/>
    <m/>
    <m/>
    <m/>
    <m/>
    <s v="HORA"/>
    <n v="1"/>
    <n v="40"/>
    <n v="40"/>
    <n v="40"/>
    <d v="2021-09-0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73"/>
    <n v="0"/>
  </r>
  <r>
    <n v="4373"/>
    <x v="3"/>
    <n v="496"/>
    <s v="B737-800"/>
    <s v="HP1728"/>
    <x v="17"/>
    <s v="MANTO"/>
    <d v="2021-09-01T00:00:00"/>
    <s v="ENVI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9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73"/>
    <s v="DOLARES"/>
  </r>
  <r>
    <n v="4373"/>
    <x v="3"/>
    <n v="496"/>
    <s v="B737-800"/>
    <s v="HP1728"/>
    <x v="17"/>
    <s v="MANTO"/>
    <d v="2021-09-01T00:00:00"/>
    <s v="ENVIADA"/>
    <n v="236"/>
    <s v="SERVICE VISIT 3 NG"/>
    <n v="1"/>
    <m/>
    <m/>
    <m/>
    <d v="1899-12-30T22:51:00"/>
    <d v="1899-12-30T22:35:00"/>
    <m/>
    <m/>
    <m/>
    <s v="EVENTO"/>
    <n v="1"/>
    <n v="0"/>
    <n v="285"/>
    <n v="285"/>
    <d v="2021-09-01T00:00:00"/>
    <d v="1900-01-22T23:44:00"/>
    <d v="1899-12-30T00:00:00"/>
    <d v="1900-01-23T00:00:00"/>
    <d v="1899-12-30T00:00:00"/>
    <d v="1900-01-23T00:00:00"/>
    <d v="1899-12-30T00:00:00"/>
    <n v="0"/>
    <s v="1:00"/>
    <s v="COPASERVICE VISIT 3 NGMANTO"/>
    <s v="WORK ORDER4373"/>
    <s v="DOLARES"/>
  </r>
  <r>
    <n v="4374"/>
    <x v="3"/>
    <n v="391"/>
    <s v="B737-800"/>
    <s v="HP1842"/>
    <x v="17"/>
    <s v="MANTO"/>
    <d v="2021-09-01T00:00:00"/>
    <s v="ENVI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9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74"/>
    <s v="DOLARES"/>
  </r>
  <r>
    <n v="4374"/>
    <x v="3"/>
    <n v="391"/>
    <s v="B737-800"/>
    <s v="HP1842"/>
    <x v="17"/>
    <s v="MANTO"/>
    <d v="2021-09-01T00:00:00"/>
    <s v="ENVI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9-0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74"/>
    <s v="DOLARES"/>
  </r>
  <r>
    <n v="4374"/>
    <x v="3"/>
    <n v="391"/>
    <s v="B737-800"/>
    <s v="HP1842"/>
    <x v="17"/>
    <s v="MANTO"/>
    <d v="2021-09-01T00:00:00"/>
    <s v="ENVIADA"/>
    <n v="114"/>
    <s v="MANTENIMIENTO RECEPCION (RECEPTION MAINTENANCE)"/>
    <n v="1"/>
    <m/>
    <m/>
    <m/>
    <d v="1899-12-30T22:00:00"/>
    <d v="1899-12-30T01:04:00"/>
    <m/>
    <m/>
    <m/>
    <s v="EVENTO"/>
    <n v="1"/>
    <n v="0"/>
    <n v="190"/>
    <n v="190"/>
    <d v="2021-09-01T00:00:00"/>
    <d v="1900-01-22T03:04:00"/>
    <d v="1899-12-30T04:00:00"/>
    <d v="1900-01-23T00:00:00"/>
    <d v="1899-12-30T00:00:00"/>
    <d v="1900-01-23T00:00:00"/>
    <d v="1899-12-30T00:00:00"/>
    <n v="0"/>
    <s v="1:00"/>
    <s v="COPAMANTENIMIENTO RECEPCION (RECEPTION MAINTENANCE)MANTO"/>
    <s v="WORK ORDER4374"/>
    <s v="DOLARES"/>
  </r>
  <r>
    <n v="4375"/>
    <x v="3"/>
    <s v="352/353"/>
    <s v="B757-200"/>
    <s v="N459UP"/>
    <x v="3"/>
    <s v="MANTO"/>
    <d v="2021-09-02T00:00:00"/>
    <s v="ENVIADA"/>
    <n v="113"/>
    <s v="MANTENIMIENTO TRANSITO (TRANSIT MAINTENANCE)"/>
    <n v="1"/>
    <m/>
    <m/>
    <m/>
    <d v="1899-12-30T23:54:00"/>
    <d v="1899-12-30T00:18:00"/>
    <d v="1899-12-30T01:50:00"/>
    <d v="1899-12-30T01:44:00"/>
    <m/>
    <s v="EVENTO"/>
    <n v="1"/>
    <n v="0"/>
    <n v="125"/>
    <n v="125"/>
    <d v="2021-09-02T00:00:00"/>
    <d v="1900-01-22T00:24:00"/>
    <d v="1899-12-30T01:00:00"/>
    <d v="1900-01-22T23:54:00"/>
    <d v="1899-12-30T00:00:00"/>
    <d v="1900-01-23T00:00:00"/>
    <d v="1899-12-30T00:00:00"/>
    <n v="0"/>
    <s v="1:00"/>
    <s v="UPSMANTENIMIENTO TRANSITO (TRANSIT MAINTENANCE)MANTO"/>
    <s v="WORK ORDER4375"/>
    <s v="DOLARES"/>
  </r>
  <r>
    <n v="4376"/>
    <x v="3"/>
    <s v="1328/1329"/>
    <s v="A321"/>
    <s v="N2027J"/>
    <x v="27"/>
    <s v="MANTO"/>
    <d v="2021-09-01T00:00:00"/>
    <s v="ENVIADA"/>
    <n v="113"/>
    <s v="MANTENIMIENTO TRANSITO (TRANSIT MAINTENANCE)"/>
    <n v="1"/>
    <m/>
    <m/>
    <m/>
    <d v="1899-12-30T21:29:00"/>
    <d v="1899-12-30T21:19:00"/>
    <m/>
    <m/>
    <m/>
    <s v="EVENTO"/>
    <n v="1"/>
    <n v="0"/>
    <n v="120"/>
    <n v="120"/>
    <d v="2021-09-01T00:00:00"/>
    <d v="1900-01-22T23:50:00"/>
    <d v="1899-12-30T00:00:00"/>
    <d v="1900-01-23T00:00:00"/>
    <d v="1899-12-30T00:00:00"/>
    <d v="1900-01-23T00:00:00"/>
    <d v="1899-12-30T00:00:00"/>
    <n v="0"/>
    <s v="1:00"/>
    <s v="JET BLUEMANTENIMIENTO TRANSITO (TRANSIT MAINTENANCE)MANTO"/>
    <s v="WORK ORDER4376"/>
    <s v="DOLARES"/>
  </r>
  <r>
    <n v="4377"/>
    <x v="3"/>
    <n v="217"/>
    <s v="B737-800"/>
    <s v="HP1720"/>
    <x v="17"/>
    <s v="MANTO"/>
    <d v="2021-09-02T00:00:00"/>
    <s v="ENVIADA"/>
    <n v="115"/>
    <s v="MANTENIMIENTO DESPACHO (DISPATCH MAINTENANCE)"/>
    <n v="1"/>
    <m/>
    <m/>
    <m/>
    <m/>
    <m/>
    <d v="1899-12-30T04:56:00"/>
    <d v="1899-12-30T04:54:00"/>
    <m/>
    <n v="0"/>
    <n v="0"/>
    <n v="0"/>
    <n v="0"/>
    <n v="0"/>
    <d v="2021-09-02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377"/>
    <n v="0"/>
  </r>
  <r>
    <n v="4378"/>
    <x v="3"/>
    <n v="392"/>
    <s v="B737-800"/>
    <s v="HP1842"/>
    <x v="17"/>
    <s v="MANTO"/>
    <d v="2021-09-02T00:00:00"/>
    <s v="ENVIADA"/>
    <n v="115"/>
    <s v="MANTENIMIENTO DESPACHO (DISPATCH MAINTENANCE)"/>
    <n v="1"/>
    <m/>
    <m/>
    <m/>
    <m/>
    <m/>
    <d v="1899-12-30T06:00:00"/>
    <d v="1899-12-30T05:59:00"/>
    <m/>
    <n v="0"/>
    <n v="0"/>
    <n v="0"/>
    <n v="0"/>
    <n v="0"/>
    <d v="2021-09-02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4378"/>
    <n v="0"/>
  </r>
  <r>
    <n v="4379"/>
    <x v="3"/>
    <n v="389"/>
    <s v="B737-800"/>
    <s v="HP1728"/>
    <x v="17"/>
    <s v="MANTO"/>
    <d v="2021-09-02T00:00:00"/>
    <s v="ENVIADA"/>
    <n v="115"/>
    <s v="MANTENIMIENTO DESPACHO (DISPATCH MAINTENANCE)"/>
    <n v="1"/>
    <m/>
    <m/>
    <m/>
    <m/>
    <m/>
    <d v="1899-12-30T06:59:00"/>
    <d v="1899-12-30T06:52:00"/>
    <m/>
    <n v="0"/>
    <n v="0"/>
    <n v="0"/>
    <n v="0"/>
    <n v="0"/>
    <d v="2021-09-02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4379"/>
    <n v="0"/>
  </r>
  <r>
    <n v="4380"/>
    <x v="3"/>
    <m/>
    <s v="B767-300"/>
    <s v="N/A"/>
    <x v="4"/>
    <s v="MANTO"/>
    <d v="2021-09-01T00:00:00"/>
    <s v="ENVIADA"/>
    <n v="99"/>
    <s v="CANCELACIONES"/>
    <n v="1"/>
    <d v="1899-12-30T15:30:00"/>
    <m/>
    <m/>
    <m/>
    <m/>
    <m/>
    <m/>
    <m/>
    <n v="0"/>
    <n v="9"/>
    <n v="0"/>
    <n v="0"/>
    <n v="0"/>
    <d v="2021-09-01T00:00:00"/>
    <d v="1900-01-23T00:00:00"/>
    <d v="1899-12-30T00:00:00"/>
    <d v="1900-01-23T00:00:00"/>
    <d v="1899-12-30T00:00:00"/>
    <d v="1900-01-22T08:30:00"/>
    <d v="1899-12-30T09:00:00"/>
    <n v="9"/>
    <s v="1:00"/>
    <s v="LAN CARGOCANCELACIONESMANTO"/>
    <s v="WORK ORDER4380"/>
    <n v="0"/>
  </r>
  <r>
    <n v="4381"/>
    <x v="3"/>
    <s v="672/673"/>
    <s v="B737-800"/>
    <s v="XA-AMC"/>
    <x v="18"/>
    <s v="MANTO"/>
    <d v="2021-09-02T00:00:00"/>
    <s v="FACTURADA"/>
    <n v="113"/>
    <s v="MANTENIMIENTO TRANSITO (TRANSIT MAINTENANCE)"/>
    <n v="1"/>
    <m/>
    <m/>
    <m/>
    <d v="1899-12-30T09:30:00"/>
    <d v="1899-12-30T09:35:00"/>
    <d v="1899-12-30T10:30:00"/>
    <d v="1899-12-30T10:48:00"/>
    <m/>
    <s v="EVENTO"/>
    <n v="1"/>
    <n v="0"/>
    <n v="63"/>
    <n v="63"/>
    <d v="2021-09-02T00:00:00"/>
    <d v="1899-12-30T00:05:00"/>
    <d v="1899-12-30T01:00:00"/>
    <d v="1899-12-30T00:18:00"/>
    <d v="1899-12-30T01:00:00"/>
    <d v="1900-01-23T00:00:00"/>
    <d v="1899-12-30T00:00:00"/>
    <n v="0"/>
    <s v="1:00"/>
    <s v="AEROMEXICOMANTENIMIENTO TRANSITO (TRANSIT MAINTENANCE)MANTO"/>
    <s v="WORK ORDER4381"/>
    <s v="DOLARES"/>
  </r>
  <r>
    <n v="4382"/>
    <x v="3"/>
    <s v="358/384"/>
    <s v="B737-800"/>
    <s v="HP1824"/>
    <x v="17"/>
    <s v="MANTO"/>
    <d v="2021-09-02T00:00:00"/>
    <s v="ENVIADA"/>
    <n v="113"/>
    <s v="MANTENIMIENTO TRANSITO (TRANSIT MAINTENANCE)"/>
    <n v="1"/>
    <m/>
    <m/>
    <m/>
    <d v="1899-12-30T10:55:00"/>
    <d v="1899-12-30T10:36:00"/>
    <d v="1899-12-30T14:06:00"/>
    <d v="1899-12-30T14:05:00"/>
    <m/>
    <s v="EVENTO"/>
    <n v="1"/>
    <n v="0"/>
    <n v="135"/>
    <n v="135"/>
    <d v="2021-09-02T00:00:00"/>
    <d v="1900-01-22T23:41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382"/>
    <s v="DOLARES"/>
  </r>
  <r>
    <n v="4383"/>
    <x v="3"/>
    <s v="N/A"/>
    <s v="N/A"/>
    <s v="N/A"/>
    <x v="7"/>
    <s v="MANTO"/>
    <d v="2021-09-02T00:00:00"/>
    <s v="ANULADA"/>
    <n v="0"/>
    <s v="ANULADA"/>
    <n v="0"/>
    <m/>
    <m/>
    <m/>
    <m/>
    <m/>
    <m/>
    <m/>
    <m/>
    <n v="0"/>
    <n v="0"/>
    <n v="0"/>
    <n v="0"/>
    <n v="0"/>
    <d v="2021-09-02T00:00:00"/>
    <d v="1900-01-23T00:00:00"/>
    <d v="1899-12-30T00:00:00"/>
    <d v="1900-01-23T00:00:00"/>
    <d v="1899-12-30T00:00:00"/>
    <d v="1900-01-23T00:00:00"/>
    <d v="1899-12-30T00:00:00"/>
    <n v="0"/>
    <s v="0:00"/>
    <s v="N/AANULADAMANTO"/>
    <s v="WORK ORDER4383"/>
    <n v="0"/>
  </r>
  <r>
    <n v="4384"/>
    <x v="3"/>
    <s v="678/679"/>
    <s v="E-190"/>
    <s v="XA-AEF"/>
    <x v="18"/>
    <s v="MANTO"/>
    <d v="2021-09-02T00:00:00"/>
    <s v="FACTURADA"/>
    <n v="113"/>
    <s v="MANTENIMIENTO TRANSITO (TRANSIT MAINTENANCE)"/>
    <n v="1"/>
    <m/>
    <m/>
    <m/>
    <d v="1899-12-30T15:35:00"/>
    <d v="1899-12-30T15:38:00"/>
    <d v="1899-12-30T16:35:00"/>
    <d v="1899-12-30T16:34:00"/>
    <m/>
    <s v="EVENTO"/>
    <n v="1"/>
    <n v="0"/>
    <n v="63"/>
    <n v="63"/>
    <d v="2021-09-02T00:00:00"/>
    <d v="1899-12-30T00:03:00"/>
    <d v="1899-12-30T01:00:00"/>
    <d v="1900-01-22T23:59:00"/>
    <d v="1899-12-30T00:00:00"/>
    <d v="1900-01-23T00:00:00"/>
    <d v="1899-12-30T00:00:00"/>
    <n v="0"/>
    <s v="1:00"/>
    <s v="AEROMEXICOMANTENIMIENTO TRANSITO (TRANSIT MAINTENANCE)MANTO"/>
    <s v="WORK ORDER4384"/>
    <s v="DOLARES"/>
  </r>
  <r>
    <n v="4385"/>
    <x v="3"/>
    <s v="6141/6141"/>
    <s v="B747-400"/>
    <s v="PH-MPS"/>
    <x v="10"/>
    <s v="MANTO"/>
    <d v="2021-09-02T00:00:00"/>
    <s v="ENVIADA"/>
    <n v="113"/>
    <s v="MANTENIMIENTO TRANSITO (TRANSIT MAINTENANCE)"/>
    <n v="1"/>
    <m/>
    <m/>
    <m/>
    <d v="1899-12-30T13:30:00"/>
    <d v="1899-12-30T13:29:00"/>
    <d v="1899-12-30T15:30:00"/>
    <d v="1899-12-30T15:50:00"/>
    <m/>
    <s v="EVENTO"/>
    <n v="1"/>
    <n v="0"/>
    <n v="125"/>
    <n v="125"/>
    <d v="2021-09-02T00:00:00"/>
    <d v="1900-01-22T23:59:00"/>
    <d v="1899-12-30T00:00:00"/>
    <d v="1899-12-30T00:20:00"/>
    <d v="1899-12-30T01:00:00"/>
    <d v="1900-01-23T00:00:00"/>
    <d v="1899-12-30T00:00:00"/>
    <n v="0"/>
    <s v="1:00"/>
    <s v="KLMMANTENIMIENTO TRANSITO (TRANSIT MAINTENANCE)MANTO"/>
    <s v="WORK ORDER4385"/>
    <s v="DOLARES"/>
  </r>
  <r>
    <n v="4386"/>
    <x v="3"/>
    <n v="496"/>
    <s v="B737-800"/>
    <s v="HP1823"/>
    <x v="17"/>
    <s v="MANTO"/>
    <d v="2021-09-02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02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386"/>
    <n v="0"/>
  </r>
  <r>
    <n v="4386"/>
    <x v="3"/>
    <n v="496"/>
    <s v="B737-800"/>
    <s v="HP1823"/>
    <x v="17"/>
    <s v="MANTO"/>
    <d v="2021-09-02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0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86"/>
    <n v="0"/>
  </r>
  <r>
    <n v="4386"/>
    <x v="3"/>
    <n v="496"/>
    <s v="B737-800"/>
    <s v="HP1823"/>
    <x v="17"/>
    <s v="MANTO"/>
    <d v="2021-09-02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0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86"/>
    <n v="0"/>
  </r>
  <r>
    <n v="4386"/>
    <x v="3"/>
    <n v="496"/>
    <s v="B737-800"/>
    <s v="HP1823"/>
    <x v="17"/>
    <s v="MANTO"/>
    <d v="2021-09-02T00:00:00"/>
    <s v="ENVIADA"/>
    <n v="116.1"/>
    <s v="ADDED TASK"/>
    <n v="1"/>
    <d v="1899-12-30T01:30:00"/>
    <d v="1899-12-30T02:30:00"/>
    <m/>
    <m/>
    <m/>
    <m/>
    <m/>
    <m/>
    <s v="HORA"/>
    <n v="1"/>
    <n v="40"/>
    <n v="40"/>
    <n v="40"/>
    <d v="2021-09-0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86"/>
    <n v="0"/>
  </r>
  <r>
    <n v="4386"/>
    <x v="3"/>
    <n v="496"/>
    <s v="B737-800"/>
    <s v="HP1823"/>
    <x v="17"/>
    <s v="MANTO"/>
    <d v="2021-09-02T00:00:00"/>
    <s v="ENVI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9-0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86"/>
    <n v="0"/>
  </r>
  <r>
    <n v="4386"/>
    <x v="3"/>
    <n v="496"/>
    <s v="B737-800"/>
    <s v="HP1823"/>
    <x v="17"/>
    <s v="MANTO"/>
    <d v="2021-09-02T00:00:00"/>
    <s v="ENVIADA"/>
    <n v="236"/>
    <s v="SERVICE VISIT 3 NG"/>
    <n v="1"/>
    <m/>
    <m/>
    <m/>
    <d v="1899-12-30T22:51:00"/>
    <d v="1899-12-30T22:42:00"/>
    <m/>
    <m/>
    <m/>
    <s v="EVENTO"/>
    <n v="1"/>
    <n v="0"/>
    <n v="285"/>
    <n v="285"/>
    <d v="2021-09-02T00:00:00"/>
    <d v="1900-01-22T23:51:00"/>
    <d v="1899-12-30T00:00:00"/>
    <d v="1900-01-23T00:00:00"/>
    <d v="1899-12-30T00:00:00"/>
    <d v="1900-01-23T00:00:00"/>
    <d v="1899-12-30T00:00:00"/>
    <n v="0"/>
    <s v="1:00"/>
    <s v="COPASERVICE VISIT 3 NGMANTO"/>
    <s v="WORK ORDER4386"/>
    <s v="DOLARES"/>
  </r>
  <r>
    <n v="4387"/>
    <x v="3"/>
    <n v="391"/>
    <s v="B737-800"/>
    <s v="HP1726"/>
    <x v="17"/>
    <s v="MANTO"/>
    <d v="2021-09-02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02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387"/>
    <n v="0"/>
  </r>
  <r>
    <n v="4387"/>
    <x v="3"/>
    <n v="391"/>
    <s v="B737-800"/>
    <s v="HP1726"/>
    <x v="17"/>
    <s v="MANTO"/>
    <d v="2021-09-02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02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387"/>
    <n v="0"/>
  </r>
  <r>
    <n v="4387"/>
    <x v="3"/>
    <n v="391"/>
    <s v="B737-800"/>
    <s v="HP1726"/>
    <x v="17"/>
    <s v="MANTO"/>
    <d v="2021-09-02T00:00:00"/>
    <s v="ENVIADA"/>
    <n v="116"/>
    <s v="HORAS HOMBRE MANTENIMIENTO NRI (MAN HOURS MAINTENANCE)"/>
    <n v="2"/>
    <d v="1899-12-30T22:00:00"/>
    <d v="1899-12-30T23:00:00"/>
    <m/>
    <m/>
    <m/>
    <m/>
    <m/>
    <m/>
    <s v="HORA"/>
    <n v="2"/>
    <n v="80"/>
    <n v="40"/>
    <n v="80"/>
    <d v="2021-09-0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387"/>
    <s v="DOLARES"/>
  </r>
  <r>
    <n v="4387"/>
    <x v="3"/>
    <n v="391"/>
    <s v="B737-800"/>
    <s v="HP1726"/>
    <x v="17"/>
    <s v="MANTO"/>
    <d v="2021-09-02T00:00:00"/>
    <s v="ENVIADA"/>
    <n v="235"/>
    <s v="SERVICE VISIT 2 NG"/>
    <n v="1"/>
    <m/>
    <m/>
    <m/>
    <d v="1899-12-30T22:00:00"/>
    <d v="1899-12-30T21:36:00"/>
    <m/>
    <m/>
    <m/>
    <s v="EVENTO"/>
    <n v="1"/>
    <n v="0"/>
    <n v="190"/>
    <n v="190"/>
    <d v="2021-09-02T00:00:00"/>
    <d v="1900-01-22T23:36:00"/>
    <d v="1899-12-30T00:00:00"/>
    <d v="1900-01-23T00:00:00"/>
    <d v="1899-12-30T00:00:00"/>
    <d v="1900-01-23T00:00:00"/>
    <d v="1899-12-30T00:00:00"/>
    <n v="0"/>
    <s v="1:00"/>
    <s v="COPASERVICE VISIT 2 NGMANTO"/>
    <s v="WORK ORDER4387"/>
    <s v="DOLARES"/>
  </r>
  <r>
    <n v="4388"/>
    <x v="3"/>
    <s v="1328/1329"/>
    <s v="A321"/>
    <s v="N2084J"/>
    <x v="27"/>
    <s v="MANTO"/>
    <d v="2021-09-02T00:00:00"/>
    <s v="ENVIADA"/>
    <n v="116"/>
    <s v="HORAS HOMBRE MANTENIMIENTO NRI (MAN HOURS MAINTENANCE)"/>
    <n v="1"/>
    <d v="1899-12-30T22:00:00"/>
    <d v="1899-12-30T22:30:00"/>
    <m/>
    <m/>
    <m/>
    <m/>
    <m/>
    <m/>
    <s v="HORA"/>
    <n v="1"/>
    <n v="35"/>
    <n v="35"/>
    <n v="35"/>
    <d v="2021-09-02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4388"/>
    <s v="DOLARES"/>
  </r>
  <r>
    <n v="4388"/>
    <x v="3"/>
    <s v="1328/1329"/>
    <s v="A321"/>
    <s v="N2084J"/>
    <x v="27"/>
    <s v="MANTO"/>
    <d v="2021-09-02T00:00:00"/>
    <s v="ENVIADA"/>
    <n v="113"/>
    <s v="MANTENIMIENTO TRANSITO (TRANSIT MAINTENANCE)"/>
    <n v="1"/>
    <m/>
    <m/>
    <m/>
    <d v="1899-12-30T21:29:00"/>
    <d v="1899-12-30T21:30:00"/>
    <d v="1899-12-30T23:04:00"/>
    <d v="1899-12-30T23:00:00"/>
    <m/>
    <s v="EVENTO"/>
    <n v="1"/>
    <n v="0"/>
    <n v="120"/>
    <n v="120"/>
    <d v="2021-09-02T00:00:00"/>
    <d v="1899-12-30T00:01:00"/>
    <d v="1899-12-30T01:00:00"/>
    <d v="1900-01-22T23:56:00"/>
    <d v="1899-12-30T00:00:00"/>
    <d v="1900-01-23T00:00:00"/>
    <d v="1899-12-30T00:00:00"/>
    <n v="0"/>
    <s v="1:00"/>
    <s v="JET BLUEMANTENIMIENTO TRANSITO (TRANSIT MAINTENANCE)MANTO"/>
    <s v="WORK ORDER4388"/>
    <s v="DOLARES"/>
  </r>
  <r>
    <n v="4389"/>
    <x v="3"/>
    <s v="352/353"/>
    <s v="B757-200"/>
    <s v="N465UP"/>
    <x v="3"/>
    <s v="MANTO"/>
    <d v="2021-09-02T00:00:00"/>
    <s v="ENVIADA"/>
    <n v="113"/>
    <s v="MANTENIMIENTO TRANSITO (TRANSIT MAINTENANCE)"/>
    <n v="1"/>
    <m/>
    <m/>
    <m/>
    <d v="1899-12-30T23:50:00"/>
    <d v="1899-12-30T23:55:00"/>
    <d v="1899-12-30T01:50:00"/>
    <d v="1899-12-30T01:50:00"/>
    <m/>
    <s v="EVENTO"/>
    <n v="1"/>
    <n v="0"/>
    <n v="125"/>
    <n v="125"/>
    <d v="2021-09-02T00:00:00"/>
    <d v="1899-12-30T00:05:00"/>
    <d v="1899-12-30T01:00:00"/>
    <d v="1900-01-23T00:00:00"/>
    <d v="1899-12-30T00:00:00"/>
    <d v="1900-01-23T00:00:00"/>
    <d v="1899-12-30T00:00:00"/>
    <n v="0"/>
    <s v="1:00"/>
    <s v="UPSMANTENIMIENTO TRANSITO (TRANSIT MAINTENANCE)MANTO"/>
    <s v="WORK ORDER4389"/>
    <s v="DOLARES"/>
  </r>
  <r>
    <n v="4390"/>
    <x v="3"/>
    <n v="392"/>
    <s v="B737-800"/>
    <s v="HP1726"/>
    <x v="17"/>
    <s v="MANTO"/>
    <d v="2021-09-03T00:00:00"/>
    <s v="ENVIADA"/>
    <n v="115"/>
    <s v="MANTENIMIENTO DESPACHO (DISPATCH MAINTENANCE)"/>
    <n v="1"/>
    <m/>
    <m/>
    <m/>
    <m/>
    <m/>
    <d v="1899-12-30T06:04:00"/>
    <d v="1899-12-30T05:54:00"/>
    <m/>
    <n v="0"/>
    <n v="0"/>
    <n v="0"/>
    <n v="0"/>
    <n v="0"/>
    <d v="2021-09-03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390"/>
    <n v="0"/>
  </r>
  <r>
    <n v="4391"/>
    <x v="3"/>
    <n v="389"/>
    <s v="B737-800"/>
    <s v="HP1823"/>
    <x v="17"/>
    <s v="MANTO"/>
    <d v="2021-09-03T00:00:00"/>
    <s v="ENVIADA"/>
    <n v="115"/>
    <s v="MANTENIMIENTO DESPACHO (DISPATCH MAINTENANCE)"/>
    <n v="1"/>
    <m/>
    <m/>
    <m/>
    <m/>
    <m/>
    <d v="1899-12-30T06:59:00"/>
    <d v="1899-12-30T07:02:00"/>
    <m/>
    <n v="0"/>
    <n v="0"/>
    <n v="0"/>
    <n v="0"/>
    <n v="0"/>
    <d v="2021-09-03T00:00:00"/>
    <d v="1900-01-23T00:00:00"/>
    <d v="1899-12-30T00:00:00"/>
    <d v="1899-12-30T00:03:00"/>
    <d v="1899-12-30T01:00:00"/>
    <d v="1900-01-23T00:00:00"/>
    <d v="1899-12-30T00:00:00"/>
    <n v="0"/>
    <s v="1:00"/>
    <s v="COPAMANTENIMIENTO DESPACHO (DISPATCH MAINTENANCE)MANTO"/>
    <s v="WORK ORDER4391"/>
    <n v="0"/>
  </r>
  <r>
    <n v="4392"/>
    <x v="3"/>
    <s v="672/673"/>
    <s v="E-190"/>
    <s v="XA-ACC"/>
    <x v="18"/>
    <s v="MANTO"/>
    <d v="2021-09-03T00:00:00"/>
    <s v="FACTURADA"/>
    <n v="113"/>
    <s v="MANTENIMIENTO TRANSITO (TRANSIT MAINTENANCE)"/>
    <n v="1"/>
    <m/>
    <m/>
    <m/>
    <d v="1899-12-30T09:30:00"/>
    <d v="1899-12-30T09:20:00"/>
    <d v="1899-12-30T10:30:00"/>
    <d v="1899-12-30T10:28:00"/>
    <m/>
    <s v="EVENTO"/>
    <n v="1"/>
    <n v="0"/>
    <n v="63"/>
    <n v="63"/>
    <d v="2021-09-03T00:00:00"/>
    <d v="1900-01-22T23:5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392"/>
    <s v="DOLARES"/>
  </r>
  <r>
    <n v="4393"/>
    <x v="3"/>
    <s v="358/384"/>
    <s v="B737-800"/>
    <s v="HP1828"/>
    <x v="17"/>
    <s v="MANTO"/>
    <d v="2021-09-03T00:00:00"/>
    <s v="ENVI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9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393"/>
    <s v="DOLARES"/>
  </r>
  <r>
    <n v="4393"/>
    <x v="3"/>
    <s v="358/384"/>
    <s v="B737-800"/>
    <s v="HP1828"/>
    <x v="17"/>
    <s v="MANTO"/>
    <d v="2021-09-03T00:00:00"/>
    <s v="ENVIADA"/>
    <n v="113"/>
    <s v="MANTENIMIENTO TRANSITO (TRANSIT MAINTENANCE)"/>
    <n v="1"/>
    <m/>
    <m/>
    <m/>
    <d v="1899-12-30T10:55:00"/>
    <d v="1899-12-30T10:38:00"/>
    <d v="1899-12-30T14:06:00"/>
    <d v="1899-12-30T14:05:00"/>
    <m/>
    <s v="EVENTO"/>
    <n v="1"/>
    <n v="0"/>
    <n v="135"/>
    <n v="135"/>
    <d v="2021-09-03T00:00:00"/>
    <d v="1900-01-22T23:43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393"/>
    <s v="DOLARES"/>
  </r>
  <r>
    <n v="4394"/>
    <x v="3"/>
    <s v="1803/1804"/>
    <s v="B767-300"/>
    <s v="N540LA"/>
    <x v="4"/>
    <s v="MANTO"/>
    <d v="2021-09-03T00:00:00"/>
    <s v="ENVIADA"/>
    <n v="113"/>
    <s v="MANTENIMIENTO TRANSITO (TRANSIT MAINTENANCE)"/>
    <n v="1"/>
    <m/>
    <m/>
    <m/>
    <d v="1899-12-30T11:55:00"/>
    <d v="1899-12-30T12:07:00"/>
    <d v="1899-12-30T13:55:00"/>
    <d v="1899-12-30T14:25:00"/>
    <m/>
    <s v="EVENTO"/>
    <n v="1"/>
    <n v="0"/>
    <n v="220"/>
    <n v="220"/>
    <d v="2021-09-03T00:00:00"/>
    <d v="1899-12-30T00:12:00"/>
    <d v="1899-12-30T01:00:00"/>
    <d v="1899-12-30T00:30:00"/>
    <d v="1899-12-30T01:00:00"/>
    <d v="1900-01-23T00:00:00"/>
    <d v="1899-12-30T00:00:00"/>
    <n v="0"/>
    <s v="1:00"/>
    <s v="LAN CARGOMANTENIMIENTO TRANSITO (TRANSIT MAINTENANCE)MANTO"/>
    <s v="WORK ORDER4394"/>
    <s v="DOLARES"/>
  </r>
  <r>
    <n v="4395"/>
    <x v="3"/>
    <s v="678/679"/>
    <s v="E-190"/>
    <s v="XA-GAG"/>
    <x v="18"/>
    <s v="MANTO"/>
    <d v="2021-09-03T00:00:00"/>
    <s v="FACTURADA"/>
    <n v="113"/>
    <s v="MANTENIMIENTO TRANSITO (TRANSIT MAINTENANCE)"/>
    <n v="1"/>
    <m/>
    <m/>
    <m/>
    <d v="1899-12-30T15:35:00"/>
    <d v="1899-12-30T15:25:00"/>
    <d v="1899-12-30T16:35:00"/>
    <d v="1899-12-30T16:35:00"/>
    <m/>
    <s v="EVENTO"/>
    <n v="1"/>
    <n v="0"/>
    <n v="63"/>
    <n v="63"/>
    <d v="2021-09-03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395"/>
    <s v="DOLARES"/>
  </r>
  <r>
    <n v="4396"/>
    <x v="3"/>
    <n v="215"/>
    <s v="B737-800"/>
    <s v="HP1718"/>
    <x v="17"/>
    <s v="MANTO"/>
    <d v="2021-09-03T00:00:00"/>
    <s v="ENVIADA"/>
    <n v="114"/>
    <s v="MANTENIMIENTO RECEPCION (RECEPTION MAINTENANCE)"/>
    <n v="1"/>
    <m/>
    <m/>
    <m/>
    <d v="1899-12-30T20:18:00"/>
    <d v="1899-12-30T20:22:00"/>
    <m/>
    <m/>
    <m/>
    <s v="EVENTO"/>
    <n v="1"/>
    <n v="0"/>
    <n v="190"/>
    <n v="190"/>
    <d v="2021-09-03T00:00:00"/>
    <d v="1899-12-30T00:0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396"/>
    <s v="DOLARES"/>
  </r>
  <r>
    <n v="4397"/>
    <x v="3"/>
    <s v="1328/1329"/>
    <s v="A321"/>
    <s v="N2102J"/>
    <x v="27"/>
    <s v="MANTO"/>
    <d v="2021-09-03T00:00:00"/>
    <s v="ENVIADA"/>
    <n v="116"/>
    <s v="HORAS HOMBRE MANTENIMIENTO NRI (MAN HOURS MAINTENANCE)"/>
    <n v="1"/>
    <d v="1899-12-30T22:30:00"/>
    <d v="1899-12-30T23:00:00"/>
    <m/>
    <m/>
    <m/>
    <m/>
    <m/>
    <m/>
    <s v="HORA"/>
    <n v="1"/>
    <n v="35"/>
    <n v="35"/>
    <n v="35"/>
    <d v="2021-09-03T00:00:00"/>
    <d v="1900-01-23T00:00:00"/>
    <d v="1899-12-30T00:00:00"/>
    <d v="1900-01-23T00:00:00"/>
    <d v="1899-12-30T00:00:00"/>
    <d v="1899-12-30T00:30:00"/>
    <d v="1899-12-30T01:00:00"/>
    <n v="1"/>
    <s v="1:00"/>
    <s v="JET BLUEHORAS HOMBRE MANTENIMIENTO NRI (MAN HOURS MAINTENANCE)MANTO"/>
    <s v="WORK ORDER4397"/>
    <s v="DOLARES"/>
  </r>
  <r>
    <n v="4397"/>
    <x v="3"/>
    <s v="1328/1329"/>
    <s v="A321"/>
    <s v="N2102J"/>
    <x v="27"/>
    <s v="MANTO"/>
    <d v="2021-09-03T00:00:00"/>
    <s v="ENVIADA"/>
    <n v="113"/>
    <s v="MANTENIMIENTO TRANSITO (TRANSIT MAINTENANCE)"/>
    <n v="1"/>
    <m/>
    <m/>
    <m/>
    <d v="1899-12-30T21:29:00"/>
    <d v="1899-12-30T22:00:00"/>
    <d v="1899-12-30T23:04:00"/>
    <d v="1899-12-30T23:00:00"/>
    <m/>
    <s v="EVENTO"/>
    <n v="1"/>
    <n v="0"/>
    <n v="120"/>
    <n v="120"/>
    <d v="2021-09-03T00:00:00"/>
    <d v="1899-12-30T00:31:00"/>
    <d v="1899-12-30T01:00:00"/>
    <d v="1900-01-22T23:56:00"/>
    <d v="1899-12-30T00:00:00"/>
    <d v="1900-01-23T00:00:00"/>
    <d v="1899-12-30T00:00:00"/>
    <n v="0"/>
    <s v="1:00"/>
    <s v="JET BLUEMANTENIMIENTO TRANSITO (TRANSIT MAINTENANCE)MANTO"/>
    <s v="WORK ORDER4397"/>
    <s v="DOLARES"/>
  </r>
  <r>
    <n v="4398"/>
    <x v="3"/>
    <s v="352/353"/>
    <s v="B767-300"/>
    <s v="N346UP"/>
    <x v="3"/>
    <s v="MANTO"/>
    <d v="2021-09-03T00:00:00"/>
    <s v="ENVIADA"/>
    <n v="113"/>
    <s v="MANTENIMIENTO TRANSITO (TRANSIT MAINTENANCE)"/>
    <n v="1"/>
    <m/>
    <m/>
    <m/>
    <d v="1899-12-30T23:51:00"/>
    <d v="1899-12-30T00:25:00"/>
    <d v="1899-12-30T01:50:00"/>
    <d v="1899-12-30T02:50:00"/>
    <m/>
    <s v="EVENTO"/>
    <n v="1"/>
    <n v="0"/>
    <n v="125"/>
    <n v="125"/>
    <d v="2021-09-03T00:00:00"/>
    <d v="1900-01-22T00:34:00"/>
    <d v="1899-12-30T01:00:00"/>
    <d v="1899-12-30T01:00:00"/>
    <d v="1899-12-30T01:00:00"/>
    <d v="1900-01-23T00:00:00"/>
    <d v="1899-12-30T00:00:00"/>
    <n v="0"/>
    <s v="1:00"/>
    <s v="UPSMANTENIMIENTO TRANSITO (TRANSIT MAINTENANCE)MANTO"/>
    <s v="WORK ORDER4398"/>
    <s v="DOLARES"/>
  </r>
  <r>
    <n v="4399"/>
    <x v="3"/>
    <n v="391"/>
    <s v="B737-800"/>
    <s v="HP1836"/>
    <x v="17"/>
    <s v="MANTO"/>
    <d v="2021-09-03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0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99"/>
    <n v="0"/>
  </r>
  <r>
    <n v="4399"/>
    <x v="3"/>
    <n v="391"/>
    <s v="B737-800"/>
    <s v="HP1836"/>
    <x v="17"/>
    <s v="MANTO"/>
    <d v="2021-09-03T00:00:00"/>
    <s v="ENVI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9-0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99"/>
    <n v="0"/>
  </r>
  <r>
    <n v="4399"/>
    <x v="3"/>
    <n v="391"/>
    <s v="B737-800"/>
    <s v="HP1836"/>
    <x v="17"/>
    <s v="MANTO"/>
    <d v="2021-09-03T00:00:00"/>
    <s v="ENVIADA"/>
    <n v="116.1"/>
    <s v="ADDED TASK"/>
    <n v="1"/>
    <d v="1899-12-30T01:30:00"/>
    <d v="1899-12-30T02:30:00"/>
    <m/>
    <m/>
    <m/>
    <m/>
    <m/>
    <m/>
    <s v="HORA"/>
    <n v="1"/>
    <n v="40"/>
    <n v="40"/>
    <n v="40"/>
    <d v="2021-09-0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399"/>
    <n v="0"/>
  </r>
  <r>
    <n v="4399"/>
    <x v="3"/>
    <n v="391"/>
    <s v="B737-800"/>
    <s v="HP1836"/>
    <x v="17"/>
    <s v="MANTO"/>
    <d v="2021-09-03T00:00:00"/>
    <s v="ENVIADA"/>
    <n v="235"/>
    <s v="SERVICE VISIT 2 NG"/>
    <n v="1"/>
    <m/>
    <m/>
    <m/>
    <d v="1899-12-30T21:52:00"/>
    <d v="1899-12-30T22:00:00"/>
    <m/>
    <m/>
    <m/>
    <s v="EVENTO"/>
    <n v="1"/>
    <n v="0"/>
    <n v="190"/>
    <n v="190"/>
    <d v="2021-09-03T00:00:00"/>
    <d v="1899-12-30T00:08:00"/>
    <d v="1899-12-30T01:00:00"/>
    <d v="1900-01-23T00:00:00"/>
    <d v="1899-12-30T00:00:00"/>
    <d v="1900-01-23T00:00:00"/>
    <d v="1899-12-30T00:00:00"/>
    <n v="0"/>
    <s v="1:00"/>
    <s v="COPASERVICE VISIT 2 NGMANTO"/>
    <s v="WORK ORDER4399"/>
    <s v="DOLARES"/>
  </r>
  <r>
    <n v="4400"/>
    <x v="3"/>
    <n v="496"/>
    <s v="B737-800"/>
    <s v="HP1840"/>
    <x v="17"/>
    <s v="MANTO"/>
    <d v="2021-09-03T00:00:00"/>
    <s v="ENVI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9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00"/>
    <s v="DOLARES"/>
  </r>
  <r>
    <n v="4400"/>
    <x v="3"/>
    <n v="496"/>
    <s v="B737-800"/>
    <s v="HP1840"/>
    <x v="17"/>
    <s v="MANTO"/>
    <d v="2021-09-03T00:00:00"/>
    <s v="ENVI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9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00"/>
    <s v="DOLARES"/>
  </r>
  <r>
    <n v="4400"/>
    <x v="3"/>
    <n v="496"/>
    <s v="B737-800"/>
    <s v="HP1840"/>
    <x v="17"/>
    <s v="MANTO"/>
    <d v="2021-09-03T00:00:00"/>
    <s v="ENVI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9-03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00"/>
    <s v="DOLARES"/>
  </r>
  <r>
    <n v="4400"/>
    <x v="3"/>
    <n v="496"/>
    <s v="B737-800"/>
    <s v="HP1840"/>
    <x v="17"/>
    <s v="MANTO"/>
    <d v="2021-09-03T00:00:00"/>
    <s v="ENVIADA"/>
    <n v="114"/>
    <s v="MANTENIMIENTO RECEPCION (RECEPTION MAINTENANCE)"/>
    <n v="1"/>
    <m/>
    <m/>
    <m/>
    <d v="1899-12-30T22:53:00"/>
    <d v="1899-12-30T23:13:00"/>
    <m/>
    <m/>
    <m/>
    <s v="EVENTO"/>
    <n v="1"/>
    <n v="0"/>
    <n v="190"/>
    <n v="190"/>
    <d v="2021-09-03T00:00:00"/>
    <d v="1899-12-30T00:20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400"/>
    <s v="DOLARES"/>
  </r>
  <r>
    <n v="4401"/>
    <x v="3"/>
    <n v="217"/>
    <s v="B737-800"/>
    <s v="HP1718"/>
    <x v="17"/>
    <s v="MANTO"/>
    <d v="2021-09-04T00:00:00"/>
    <s v="ENVIADA"/>
    <n v="115"/>
    <s v="MANTENIMIENTO DESPACHO (DISPATCH MAINTENANCE)"/>
    <n v="1"/>
    <m/>
    <m/>
    <m/>
    <m/>
    <m/>
    <d v="1899-12-30T04:56:00"/>
    <d v="1899-12-30T05:02:00"/>
    <m/>
    <n v="0"/>
    <n v="0"/>
    <n v="0"/>
    <n v="0"/>
    <n v="0"/>
    <d v="2021-09-04T00:00:00"/>
    <d v="1900-01-23T00:00:00"/>
    <d v="1899-12-30T00:00:00"/>
    <d v="1899-12-30T00:06:00"/>
    <d v="1899-12-30T01:00:00"/>
    <d v="1900-01-23T00:00:00"/>
    <d v="1899-12-30T00:00:00"/>
    <n v="0"/>
    <s v="1:00"/>
    <s v="COPAMANTENIMIENTO DESPACHO (DISPATCH MAINTENANCE)MANTO"/>
    <s v="WORK ORDER4401"/>
    <n v="0"/>
  </r>
  <r>
    <n v="4402"/>
    <x v="3"/>
    <n v="392"/>
    <s v="B737-800"/>
    <s v="HP1836"/>
    <x v="17"/>
    <s v="MANTO"/>
    <d v="2021-09-04T00:00:00"/>
    <s v="ENVIADA"/>
    <n v="115"/>
    <s v="MANTENIMIENTO DESPACHO (DISPATCH MAINTENANCE)"/>
    <n v="1"/>
    <m/>
    <m/>
    <m/>
    <m/>
    <m/>
    <d v="1899-12-30T06:00:00"/>
    <d v="1899-12-30T05:56:00"/>
    <m/>
    <n v="0"/>
    <n v="0"/>
    <n v="0"/>
    <n v="0"/>
    <n v="0"/>
    <d v="2021-09-04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4402"/>
    <n v="0"/>
  </r>
  <r>
    <n v="4403"/>
    <x v="3"/>
    <n v="389"/>
    <s v="B737-800"/>
    <s v="HP1840"/>
    <x v="17"/>
    <s v="MANTO"/>
    <d v="2021-09-04T00:00:00"/>
    <s v="ENVIADA"/>
    <n v="115"/>
    <s v="MANTENIMIENTO DESPACHO (DISPATCH MAINTENANCE)"/>
    <n v="1"/>
    <m/>
    <m/>
    <m/>
    <m/>
    <m/>
    <d v="1899-12-30T06:59:00"/>
    <d v="1899-12-30T07:22:00"/>
    <m/>
    <n v="0"/>
    <n v="0"/>
    <n v="0"/>
    <n v="0"/>
    <n v="0"/>
    <d v="2021-09-04T00:00:00"/>
    <d v="1900-01-23T00:00:00"/>
    <d v="1899-12-30T00:00:00"/>
    <d v="1899-12-30T00:23:00"/>
    <d v="1899-12-30T01:00:00"/>
    <d v="1900-01-23T00:00:00"/>
    <d v="1899-12-30T00:00:00"/>
    <n v="0"/>
    <s v="1:00"/>
    <s v="COPAMANTENIMIENTO DESPACHO (DISPATCH MAINTENANCE)MANTO"/>
    <s v="WORK ORDER4403"/>
    <n v="0"/>
  </r>
  <r>
    <n v="4404"/>
    <x v="3"/>
    <s v="672/673"/>
    <s v="E-190"/>
    <s v="XA-ACN"/>
    <x v="18"/>
    <s v="MANTO"/>
    <d v="2021-09-04T00:00:00"/>
    <s v="FACTURADA"/>
    <n v="113"/>
    <s v="MANTENIMIENTO TRANSITO (TRANSIT MAINTENANCE)"/>
    <n v="1"/>
    <m/>
    <m/>
    <m/>
    <d v="1899-12-30T09:30:00"/>
    <d v="1899-12-30T09:25:00"/>
    <d v="1899-12-30T10:30:00"/>
    <d v="1899-12-30T10:30:00"/>
    <m/>
    <s v="EVENTO"/>
    <n v="1"/>
    <n v="0"/>
    <n v="63"/>
    <n v="63"/>
    <d v="2021-09-04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404"/>
    <s v="DOLARES"/>
  </r>
  <r>
    <n v="4405"/>
    <x v="3"/>
    <s v="358/384"/>
    <s v="B737-800"/>
    <s v="HP"/>
    <x v="17"/>
    <s v="MANTO"/>
    <d v="2021-09-04T00:00:00"/>
    <s v="ENVIADA"/>
    <n v="113"/>
    <s v="MANTENIMIENTO TRANSITO (TRANSIT MAINTENANCE)"/>
    <n v="1"/>
    <m/>
    <m/>
    <m/>
    <d v="1899-12-30T10:55:00"/>
    <d v="1899-12-30T10:38:00"/>
    <d v="1899-12-30T14:06:00"/>
    <d v="1899-12-30T14:05:00"/>
    <m/>
    <s v="EVENTO"/>
    <n v="1"/>
    <n v="0"/>
    <n v="135"/>
    <n v="135"/>
    <d v="2021-09-04T00:00:00"/>
    <d v="1900-01-22T23:43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405"/>
    <s v="DOLARES"/>
  </r>
  <r>
    <n v="4406"/>
    <x v="3"/>
    <s v="678/679"/>
    <s v="E-190"/>
    <s v="XA-BAC"/>
    <x v="18"/>
    <s v="MANTO"/>
    <d v="2021-09-04T00:00:00"/>
    <s v="FACTURADA"/>
    <n v="113"/>
    <s v="MANTENIMIENTO TRANSITO (TRANSIT MAINTENANCE)"/>
    <n v="1"/>
    <m/>
    <m/>
    <m/>
    <d v="1899-12-30T15:35:00"/>
    <d v="1899-12-30T16:00:00"/>
    <d v="1899-12-30T16:35:00"/>
    <d v="1899-12-30T16:47:00"/>
    <m/>
    <s v="EVENTO"/>
    <n v="1"/>
    <n v="0"/>
    <n v="63"/>
    <n v="63"/>
    <d v="2021-09-04T00:00:00"/>
    <d v="1899-12-30T00:25:00"/>
    <d v="1899-12-30T01:00:00"/>
    <d v="1899-12-30T00:12:00"/>
    <d v="1899-12-30T01:00:00"/>
    <d v="1900-01-23T00:00:00"/>
    <d v="1899-12-30T00:00:00"/>
    <n v="0"/>
    <s v="1:00"/>
    <s v="AEROMEXICOMANTENIMIENTO TRANSITO (TRANSIT MAINTENANCE)MANTO"/>
    <s v="WORK ORDER4406"/>
    <s v="DOLARES"/>
  </r>
  <r>
    <n v="4407"/>
    <x v="3"/>
    <n v="215"/>
    <s v="B737-800"/>
    <s v="HP1845"/>
    <x v="17"/>
    <s v="MANTO"/>
    <d v="2021-09-04T00:00:00"/>
    <s v="ENVIADA"/>
    <n v="116.1"/>
    <s v="ADDED TASK"/>
    <n v="1"/>
    <d v="1899-12-30T22:30:00"/>
    <d v="1899-12-30T23:30:00"/>
    <m/>
    <m/>
    <m/>
    <m/>
    <m/>
    <m/>
    <s v="HORA"/>
    <n v="1"/>
    <n v="40"/>
    <n v="40"/>
    <n v="40"/>
    <d v="2021-09-0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07"/>
    <n v="0"/>
  </r>
  <r>
    <n v="4407"/>
    <x v="3"/>
    <n v="215"/>
    <s v="B737-800"/>
    <s v="HP1845"/>
    <x v="17"/>
    <s v="MANTO"/>
    <d v="2021-09-04T00:00:00"/>
    <s v="ENVIADA"/>
    <n v="116"/>
    <s v="HORAS HOMBRE MANTENIMIENTO NRI (MAN HOURS MAINTENANCE)"/>
    <n v="1"/>
    <d v="1899-12-30T21:00:00"/>
    <d v="1899-12-30T01:00:00"/>
    <m/>
    <m/>
    <m/>
    <m/>
    <m/>
    <m/>
    <s v="HORA"/>
    <n v="4"/>
    <n v="160"/>
    <n v="40"/>
    <n v="160"/>
    <d v="2021-09-04T00:00:00"/>
    <d v="1900-01-23T00:00:00"/>
    <d v="1899-12-30T00:00:00"/>
    <d v="1900-01-23T00:00:00"/>
    <d v="1899-12-30T00:00:00"/>
    <d v="1900-01-22T04:00:00"/>
    <d v="1899-12-30T04:00:00"/>
    <n v="4"/>
    <s v="1:00"/>
    <s v="COPAHORAS HOMBRE MANTENIMIENTO NRI (MAN HOURS MAINTENANCE)MANTO"/>
    <s v="WORK ORDER4407"/>
    <s v="DOLARES"/>
  </r>
  <r>
    <n v="4407"/>
    <x v="3"/>
    <n v="215"/>
    <s v="B737-800"/>
    <s v="HP1845"/>
    <x v="17"/>
    <s v="MANTO"/>
    <d v="2021-09-04T00:00:00"/>
    <s v="ENVIADA"/>
    <n v="114"/>
    <s v="MANTENIMIENTO RECEPCION (RECEPTION MAINTENANCE)"/>
    <n v="1"/>
    <m/>
    <m/>
    <m/>
    <d v="1899-12-30T20:18:00"/>
    <d v="1899-12-30T20:17:00"/>
    <m/>
    <m/>
    <m/>
    <s v="EVENTO"/>
    <n v="1"/>
    <n v="0"/>
    <n v="190"/>
    <n v="190"/>
    <d v="2021-09-04T00:00:00"/>
    <d v="1900-01-22T23:5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07"/>
    <s v="DOLARES"/>
  </r>
  <r>
    <n v="4408"/>
    <x v="3"/>
    <n v="391"/>
    <s v="B737-800"/>
    <s v="HP1828"/>
    <x v="17"/>
    <s v="MANTO"/>
    <d v="2021-09-04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0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08"/>
    <n v="0"/>
  </r>
  <r>
    <n v="4408"/>
    <x v="3"/>
    <n v="391"/>
    <s v="B737-800"/>
    <s v="HP1828"/>
    <x v="17"/>
    <s v="MANTO"/>
    <d v="2021-09-04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0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08"/>
    <n v="0"/>
  </r>
  <r>
    <n v="4408"/>
    <x v="3"/>
    <n v="391"/>
    <s v="B737-800"/>
    <s v="HP1828"/>
    <x v="17"/>
    <s v="MANTO"/>
    <d v="2021-09-04T00:00:00"/>
    <s v="ENVI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9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08"/>
    <s v="DOLARES"/>
  </r>
  <r>
    <n v="4408"/>
    <x v="3"/>
    <n v="391"/>
    <s v="B737-800"/>
    <s v="HP1828"/>
    <x v="17"/>
    <s v="MANTO"/>
    <d v="2021-09-04T00:00:00"/>
    <s v="ENVIADA"/>
    <n v="235"/>
    <s v="SERVICE VISIT 2 NG"/>
    <n v="1"/>
    <m/>
    <m/>
    <m/>
    <d v="1899-12-30T22:00:00"/>
    <d v="1899-12-30T22:00:00"/>
    <m/>
    <m/>
    <m/>
    <s v="EVENTO"/>
    <n v="1"/>
    <n v="0"/>
    <n v="190"/>
    <n v="190"/>
    <d v="2021-09-04T00:00:00"/>
    <d v="1900-01-23T00:00:00"/>
    <d v="1899-12-30T00:00:00"/>
    <d v="1900-01-23T00:00:00"/>
    <d v="1899-12-30T00:00:00"/>
    <d v="1900-01-23T00:00:00"/>
    <d v="1899-12-30T00:00:00"/>
    <n v="0"/>
    <s v="1:00"/>
    <s v="COPASERVICE VISIT 2 NGMANTO"/>
    <s v="WORK ORDER4408"/>
    <s v="DOLARES"/>
  </r>
  <r>
    <n v="4409"/>
    <x v="3"/>
    <n v="496"/>
    <s v="B737-800"/>
    <s v="HP1829"/>
    <x v="17"/>
    <s v="MANTO"/>
    <d v="2021-09-04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04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409"/>
    <n v="0"/>
  </r>
  <r>
    <n v="4409"/>
    <x v="3"/>
    <n v="496"/>
    <s v="B737-800"/>
    <s v="HP1829"/>
    <x v="17"/>
    <s v="MANTO"/>
    <d v="2021-09-04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0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09"/>
    <n v="0"/>
  </r>
  <r>
    <n v="4409"/>
    <x v="3"/>
    <n v="496"/>
    <s v="B737-800"/>
    <s v="HP1829"/>
    <x v="17"/>
    <s v="MANTO"/>
    <d v="2021-09-04T00:00:00"/>
    <s v="ENVIADA"/>
    <n v="116"/>
    <s v="HORAS HOMBRE MANTENIMIENTO NRI (MAN HOURS MAINTENANCE)"/>
    <n v="1"/>
    <d v="1899-12-30T00:30:00"/>
    <d v="1899-12-30T01:30:00"/>
    <m/>
    <m/>
    <m/>
    <m/>
    <m/>
    <m/>
    <s v="HORA"/>
    <n v="1"/>
    <n v="40"/>
    <n v="40"/>
    <n v="40"/>
    <d v="2021-09-04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09"/>
    <s v="DOLARES"/>
  </r>
  <r>
    <n v="4409"/>
    <x v="3"/>
    <n v="496"/>
    <s v="B737-800"/>
    <s v="HP1829"/>
    <x v="17"/>
    <s v="MANTO"/>
    <d v="2021-09-04T00:00:00"/>
    <s v="ENVIADA"/>
    <n v="236"/>
    <s v="SERVICE VISIT 3 NG"/>
    <n v="1"/>
    <m/>
    <m/>
    <m/>
    <d v="1899-12-30T22:51:00"/>
    <d v="1899-12-30T22:33:00"/>
    <m/>
    <m/>
    <m/>
    <s v="EVENTO"/>
    <n v="1"/>
    <n v="0"/>
    <n v="285"/>
    <n v="285"/>
    <d v="2021-09-04T00:00:00"/>
    <d v="1900-01-22T23:42:00"/>
    <d v="1899-12-30T00:00:00"/>
    <d v="1900-01-23T00:00:00"/>
    <d v="1899-12-30T00:00:00"/>
    <d v="1900-01-23T00:00:00"/>
    <d v="1899-12-30T00:00:00"/>
    <n v="0"/>
    <s v="1:00"/>
    <s v="COPASERVICE VISIT 3 NGMANTO"/>
    <s v="WORK ORDER4409"/>
    <s v="DOLARES"/>
  </r>
  <r>
    <n v="4410"/>
    <x v="3"/>
    <s v="362/363"/>
    <s v="B757-200"/>
    <s v="N451UP"/>
    <x v="3"/>
    <s v="MANTO"/>
    <d v="2021-09-04T00:00:00"/>
    <s v="ENVIADA"/>
    <n v="113"/>
    <s v="MANTENIMIENTO TRANSITO (TRANSIT MAINTENANCE)"/>
    <n v="1"/>
    <m/>
    <m/>
    <m/>
    <d v="1899-12-30T23:50:00"/>
    <d v="1899-12-30T00:00:00"/>
    <d v="1899-12-30T01:50:00"/>
    <d v="1899-12-30T07:46:00"/>
    <m/>
    <s v="EVENTO"/>
    <n v="1"/>
    <n v="0"/>
    <n v="125"/>
    <n v="125"/>
    <d v="2021-09-04T00:00:00"/>
    <d v="1900-01-22T00:10:00"/>
    <d v="1899-12-30T01:00:00"/>
    <d v="1899-12-30T05:56:00"/>
    <d v="1899-12-30T06:00:00"/>
    <d v="1900-01-23T00:00:00"/>
    <d v="1899-12-30T00:00:00"/>
    <n v="0"/>
    <s v="1:00"/>
    <s v="UPSMANTENIMIENTO TRANSITO (TRANSIT MAINTENANCE)MANTO"/>
    <s v="WORK ORDER4410"/>
    <s v="DOLARES"/>
  </r>
  <r>
    <n v="4411"/>
    <x v="3"/>
    <n v="217"/>
    <s v="B737-800"/>
    <s v="HP1845"/>
    <x v="17"/>
    <s v="MANTO"/>
    <d v="2021-09-05T00:00:00"/>
    <s v="ENVIADA"/>
    <n v="115"/>
    <s v="MANTENIMIENTO DESPACHO (DISPATCH MAINTENANCE)"/>
    <n v="1"/>
    <m/>
    <m/>
    <m/>
    <m/>
    <m/>
    <d v="1899-12-30T04:56:00"/>
    <d v="1899-12-30T04:54:00"/>
    <m/>
    <n v="0"/>
    <n v="0"/>
    <n v="0"/>
    <n v="0"/>
    <n v="0"/>
    <d v="2021-09-05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411"/>
    <n v="0"/>
  </r>
  <r>
    <n v="4412"/>
    <x v="3"/>
    <n v="392"/>
    <s v="B737-800"/>
    <s v="HP1828"/>
    <x v="17"/>
    <s v="MANTO"/>
    <d v="2021-09-05T00:00:00"/>
    <s v="ENVIADA"/>
    <n v="116"/>
    <s v="HORAS HOMBRE MANTENIMIENTO NRI (MAN HOURS MAINTENANCE)"/>
    <n v="1"/>
    <d v="1899-12-30T04:30:00"/>
    <d v="1899-12-30T05:30:00"/>
    <m/>
    <m/>
    <m/>
    <m/>
    <m/>
    <m/>
    <s v="HORA"/>
    <n v="1"/>
    <n v="40"/>
    <n v="40"/>
    <n v="40"/>
    <d v="2021-09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12"/>
    <s v="DOLARES"/>
  </r>
  <r>
    <n v="4412"/>
    <x v="3"/>
    <n v="392"/>
    <s v="B737-800"/>
    <s v="HP1828"/>
    <x v="17"/>
    <s v="MANTO"/>
    <d v="2021-09-05T00:00:00"/>
    <s v="ENVI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9-05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412"/>
    <n v="0"/>
  </r>
  <r>
    <n v="4413"/>
    <x v="3"/>
    <n v="389"/>
    <s v="B737-800"/>
    <s v="HP1829"/>
    <x v="17"/>
    <s v="MANTO"/>
    <d v="2021-09-05T00:00:00"/>
    <s v="ENVIADA"/>
    <n v="115"/>
    <s v="MANTENIMIENTO DESPACHO (DISPATCH MAINTENANCE)"/>
    <n v="1"/>
    <m/>
    <m/>
    <m/>
    <m/>
    <m/>
    <d v="1899-12-30T07:03:00"/>
    <d v="1899-12-30T06:57:00"/>
    <m/>
    <n v="0"/>
    <n v="0"/>
    <n v="0"/>
    <n v="0"/>
    <n v="0"/>
    <d v="2021-09-05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413"/>
    <n v="0"/>
  </r>
  <r>
    <n v="4414"/>
    <x v="3"/>
    <s v="672/673"/>
    <s v="E-190"/>
    <s v="XA-GAF"/>
    <x v="18"/>
    <s v="MANTO"/>
    <d v="2021-09-05T00:00:00"/>
    <s v="FACTURADA"/>
    <n v="116"/>
    <s v="HORAS HOMBRE MANTENIMIENTO NRI (MAN HOURS MAINTENANCE)"/>
    <n v="2"/>
    <d v="1899-12-30T10:30:00"/>
    <d v="1899-12-30T14:30:00"/>
    <m/>
    <m/>
    <m/>
    <m/>
    <m/>
    <m/>
    <s v="HORA"/>
    <n v="8"/>
    <n v="200"/>
    <n v="25"/>
    <n v="200"/>
    <d v="2021-09-05T00:00:00"/>
    <d v="1900-01-23T00:00:00"/>
    <d v="1899-12-30T00:00:00"/>
    <d v="1900-01-23T00:00:00"/>
    <d v="1899-12-30T00:00:00"/>
    <d v="1899-12-30T04:00:00"/>
    <d v="1899-12-30T04:00:00"/>
    <n v="8"/>
    <s v="2:00"/>
    <s v="AEROMEXICOHORAS HOMBRE MANTENIMIENTO NRI (MAN HOURS MAINTENANCE)MANTO"/>
    <s v="WORK ORDER4414"/>
    <s v="DOLARES"/>
  </r>
  <r>
    <n v="4414"/>
    <x v="3"/>
    <s v="672/673"/>
    <s v="E-190"/>
    <s v="XA-GAF"/>
    <x v="18"/>
    <s v="MANTO"/>
    <d v="2021-09-05T00:00:00"/>
    <s v="FACTURADA"/>
    <n v="116"/>
    <s v="HORAS HOMBRE MANTENIMIENTO NRI (MAN HOURS MAINTENANCE)"/>
    <n v="2"/>
    <d v="1899-12-30T17:00:00"/>
    <d v="1899-12-30T19:00:00"/>
    <m/>
    <m/>
    <m/>
    <m/>
    <m/>
    <m/>
    <s v="HORA"/>
    <n v="4"/>
    <n v="100"/>
    <n v="25"/>
    <n v="100"/>
    <d v="2021-09-05T00:00:00"/>
    <d v="1900-01-23T00:00:00"/>
    <d v="1899-12-30T00:00:00"/>
    <d v="1900-01-23T00:00:00"/>
    <d v="1899-12-30T00:00:00"/>
    <d v="1899-12-30T02:00:00"/>
    <d v="1899-12-30T02:00:00"/>
    <n v="4"/>
    <s v="2:00"/>
    <s v="AEROMEXICOHORAS HOMBRE MANTENIMIENTO NRI (MAN HOURS MAINTENANCE)MANTO"/>
    <s v="WORK ORDER4414"/>
    <s v="DOLARES"/>
  </r>
  <r>
    <n v="4414"/>
    <x v="3"/>
    <s v="672/673"/>
    <s v="E-190"/>
    <s v="XA-GAF"/>
    <x v="18"/>
    <s v="MANTO"/>
    <d v="2021-09-05T00:00:00"/>
    <s v="FACTURADA"/>
    <n v="116"/>
    <s v="HORAS HOMBRE MANTENIMIENTO NRI (MAN HOURS MAINTENANCE)"/>
    <n v="2"/>
    <d v="1899-12-30T09:30:00"/>
    <d v="1899-12-30T12:30:00"/>
    <m/>
    <m/>
    <m/>
    <m/>
    <m/>
    <m/>
    <s v="HORA"/>
    <n v="6"/>
    <n v="150"/>
    <n v="25"/>
    <n v="150"/>
    <d v="2021-09-05T00:00:00"/>
    <d v="1900-01-23T00:00:00"/>
    <d v="1899-12-30T00:00:00"/>
    <d v="1900-01-23T00:00:00"/>
    <d v="1899-12-30T00:00:00"/>
    <d v="1899-12-30T03:00:00"/>
    <d v="1899-12-30T03:00:00"/>
    <n v="6"/>
    <s v="2:00"/>
    <s v="AEROMEXICOHORAS HOMBRE MANTENIMIENTO NRI (MAN HOURS MAINTENANCE)MANTO"/>
    <s v="WORK ORDER4414"/>
    <s v="DOLARES"/>
  </r>
  <r>
    <n v="4414"/>
    <x v="3"/>
    <s v="672/673"/>
    <s v="E-190"/>
    <s v="XA-GAF"/>
    <x v="18"/>
    <s v="MANTO"/>
    <d v="2021-09-05T00:00:00"/>
    <s v="FACTURADA"/>
    <n v="116"/>
    <s v="HORAS HOMBRE MANTENIMIENTO NRI (MAN HOURS MAINTENANCE)"/>
    <n v="1"/>
    <d v="1899-12-30T19:00:00"/>
    <d v="1899-12-30T20:00:00"/>
    <m/>
    <m/>
    <m/>
    <m/>
    <m/>
    <m/>
    <s v="HORA"/>
    <n v="1"/>
    <n v="25"/>
    <n v="25"/>
    <n v="25"/>
    <d v="2021-09-05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4414"/>
    <s v="DOLARES"/>
  </r>
  <r>
    <n v="4414"/>
    <x v="3"/>
    <s v="672/673"/>
    <s v="E-190"/>
    <s v="XA-GAF"/>
    <x v="18"/>
    <s v="MANTO"/>
    <d v="2021-09-05T00:00:00"/>
    <s v="FACTURADA"/>
    <n v="116"/>
    <s v="HORAS HOMBRE MANTENIMIENTO NRI (MAN HOURS MAINTENANCE)"/>
    <n v="1"/>
    <d v="1899-12-30T11:30:00"/>
    <d v="1899-12-30T12:30:00"/>
    <m/>
    <m/>
    <m/>
    <m/>
    <m/>
    <m/>
    <s v="HORA"/>
    <n v="1"/>
    <n v="25"/>
    <n v="25"/>
    <n v="25"/>
    <d v="2021-09-05T00:00:00"/>
    <d v="1900-01-23T00:00:00"/>
    <d v="1899-12-30T00:00:00"/>
    <d v="1900-01-23T00:00:00"/>
    <d v="1899-12-30T00:00:00"/>
    <d v="1899-12-30T01:00:00"/>
    <d v="1899-12-30T01:00:00"/>
    <n v="1"/>
    <s v="1:00"/>
    <s v="AEROMEXICOHORAS HOMBRE MANTENIMIENTO NRI (MAN HOURS MAINTENANCE)MANTO"/>
    <s v="WORK ORDER4414"/>
    <s v="DOLARES"/>
  </r>
  <r>
    <n v="4414"/>
    <x v="3"/>
    <s v="672/673"/>
    <s v="E-190"/>
    <s v="XA-GAF"/>
    <x v="18"/>
    <s v="MANTO"/>
    <d v="2021-09-05T00:00:00"/>
    <s v="FACTURADA"/>
    <n v="113"/>
    <s v="MANTENIMIENTO TRANSITO (TRANSIT MAINTENANCE)"/>
    <n v="1"/>
    <m/>
    <m/>
    <m/>
    <d v="1899-12-30T09:25:00"/>
    <d v="1899-12-30T09:13:00"/>
    <d v="1899-12-30T10:30:00"/>
    <d v="1899-12-30T12:34:00"/>
    <m/>
    <s v="EVENTO"/>
    <n v="1"/>
    <n v="0"/>
    <n v="63"/>
    <n v="63"/>
    <d v="2021-09-05T00:00:00"/>
    <d v="1900-01-22T23:48:00"/>
    <d v="1899-12-30T00:00:00"/>
    <d v="1899-12-30T02:04:00"/>
    <d v="1899-12-30T03:00:00"/>
    <d v="1900-01-23T00:00:00"/>
    <d v="1899-12-30T00:00:00"/>
    <n v="0"/>
    <s v="1:00"/>
    <s v="AEROMEXICOMANTENIMIENTO TRANSITO (TRANSIT MAINTENANCE)MANTO"/>
    <s v="WORK ORDER4414"/>
    <s v="DOLARES"/>
  </r>
  <r>
    <n v="4415"/>
    <x v="3"/>
    <s v="358/384"/>
    <s v="B737-800"/>
    <s v="HP1839"/>
    <x v="17"/>
    <s v="MANTO"/>
    <d v="2021-09-05T00:00:00"/>
    <s v="ENVIADA"/>
    <n v="113"/>
    <s v="MANTENIMIENTO TRANSITO (TRANSIT MAINTENANCE)"/>
    <n v="1"/>
    <m/>
    <m/>
    <m/>
    <d v="1899-12-30T10:51:00"/>
    <d v="1899-12-30T10:46:00"/>
    <d v="1899-12-30T14:06:00"/>
    <d v="1899-12-30T13:54:00"/>
    <m/>
    <s v="EVENTO"/>
    <n v="1"/>
    <n v="0"/>
    <n v="135"/>
    <n v="135"/>
    <d v="2021-09-05T00:00:00"/>
    <d v="1900-01-22T23:55:00"/>
    <d v="1899-12-30T00:00:00"/>
    <d v="1900-01-22T23:48:00"/>
    <d v="1899-12-30T00:00:00"/>
    <d v="1900-01-23T00:00:00"/>
    <d v="1899-12-30T00:00:00"/>
    <n v="0"/>
    <s v="1:00"/>
    <s v="COPAMANTENIMIENTO TRANSITO (TRANSIT MAINTENANCE)MANTO"/>
    <s v="WORK ORDER4415"/>
    <s v="DOLARES"/>
  </r>
  <r>
    <n v="4416"/>
    <x v="3"/>
    <s v="4701/4701"/>
    <s v="A300"/>
    <s v="XA-LFR"/>
    <x v="6"/>
    <s v="MANTO"/>
    <d v="2021-09-05T00:00:00"/>
    <s v="ENVIADA"/>
    <n v="113"/>
    <s v="MANTENIMIENTO TRANSITO (TRANSIT MAINTENANCE)"/>
    <n v="1"/>
    <m/>
    <m/>
    <m/>
    <d v="1899-12-30T10:15:00"/>
    <d v="1899-12-30T10:15:00"/>
    <d v="1899-12-30T11:40:00"/>
    <d v="1899-12-30T11:40:00"/>
    <m/>
    <s v="EVENTO"/>
    <n v="1"/>
    <n v="0"/>
    <n v="75"/>
    <n v="75"/>
    <d v="2021-09-05T00:00:00"/>
    <d v="1900-01-23T00:00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4416"/>
    <s v="DOLARES"/>
  </r>
  <r>
    <n v="4417"/>
    <x v="3"/>
    <s v="1803/1802"/>
    <s v="B767-300"/>
    <s v="N540LA"/>
    <x v="4"/>
    <s v="MANTO"/>
    <d v="2021-09-05T00:00:00"/>
    <s v="ENVIADA"/>
    <n v="113"/>
    <s v="MANTENIMIENTO TRANSITO (TRANSIT MAINTENANCE)"/>
    <n v="1"/>
    <m/>
    <m/>
    <m/>
    <d v="1899-12-30T21:40:00"/>
    <d v="1899-12-30T21:30:00"/>
    <d v="1899-12-30T22:40:00"/>
    <d v="1899-12-30T22:40:00"/>
    <m/>
    <s v="EVENTO"/>
    <n v="1"/>
    <n v="0"/>
    <n v="220"/>
    <n v="220"/>
    <d v="2021-09-05T00:00:00"/>
    <d v="1900-01-22T23:50:00"/>
    <d v="1899-12-30T00:00:00"/>
    <d v="1900-01-23T00:00:00"/>
    <d v="1899-12-30T00:00:00"/>
    <d v="1900-01-23T00:00:00"/>
    <d v="1899-12-30T00:00:00"/>
    <n v="0"/>
    <s v="1:00"/>
    <s v="LAN CARGOMANTENIMIENTO TRANSITO (TRANSIT MAINTENANCE)MANTO"/>
    <s v="WORK ORDER4417"/>
    <s v="DOLARES"/>
  </r>
  <r>
    <n v="4418"/>
    <x v="3"/>
    <s v="1328/1329"/>
    <s v="A321"/>
    <s v="N2002J"/>
    <x v="27"/>
    <s v="MANTO"/>
    <d v="2021-09-05T00:00:00"/>
    <s v="ENVIADA"/>
    <n v="113"/>
    <s v="MANTENIMIENTO TRANSITO (TRANSIT MAINTENANCE)"/>
    <n v="1"/>
    <m/>
    <m/>
    <m/>
    <d v="1899-12-30T21:35:00"/>
    <d v="1899-12-30T22:31:00"/>
    <d v="1899-12-30T23:00:00"/>
    <d v="1899-12-30T23:35:00"/>
    <m/>
    <s v="EVENTO"/>
    <n v="1"/>
    <n v="0"/>
    <n v="120"/>
    <n v="120"/>
    <d v="2021-09-05T00:00:00"/>
    <d v="1899-12-30T00:56:00"/>
    <d v="1899-12-30T01:00:00"/>
    <d v="1899-12-30T00:35:00"/>
    <d v="1899-12-30T01:00:00"/>
    <d v="1900-01-23T00:00:00"/>
    <d v="1899-12-30T00:00:00"/>
    <n v="0"/>
    <s v="1:00"/>
    <s v="JET BLUEMANTENIMIENTO TRANSITO (TRANSIT MAINTENANCE)MANTO"/>
    <s v="WORK ORDER4418"/>
    <s v="DOLARES"/>
  </r>
  <r>
    <n v="4419"/>
    <x v="3"/>
    <n v="845"/>
    <s v="B737-800"/>
    <s v="N933NN"/>
    <x v="23"/>
    <s v="MANTO"/>
    <d v="2021-09-05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9-05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4419"/>
    <s v="DOLARES"/>
  </r>
  <r>
    <n v="4420"/>
    <x v="3"/>
    <s v="353/353"/>
    <s v="B767-300"/>
    <s v="N342UP"/>
    <x v="3"/>
    <s v="MANTO"/>
    <d v="2021-09-06T00:00:00"/>
    <s v="ENVIADA"/>
    <n v="113"/>
    <s v="MANTENIMIENTO TRANSITO (TRANSIT MAINTENANCE)"/>
    <n v="1"/>
    <m/>
    <m/>
    <m/>
    <d v="1899-12-30T02:00:00"/>
    <d v="1899-12-30T01:50:00"/>
    <d v="1899-12-30T03:07:00"/>
    <d v="1899-12-30T03:05:00"/>
    <m/>
    <s v="EVENTO"/>
    <n v="1"/>
    <n v="0"/>
    <n v="125"/>
    <n v="125"/>
    <d v="2021-09-06T00:00:00"/>
    <d v="1900-01-22T23:50:00"/>
    <d v="1899-12-30T00:00:00"/>
    <d v="1900-01-22T23:58:00"/>
    <d v="1899-12-30T00:00:00"/>
    <d v="1900-01-23T00:00:00"/>
    <d v="1899-12-30T00:00:00"/>
    <n v="0"/>
    <s v="1:00"/>
    <s v="UPSMANTENIMIENTO TRANSITO (TRANSIT MAINTENANCE)MANTO"/>
    <s v="WORK ORDER4420"/>
    <s v="DOLARES"/>
  </r>
  <r>
    <n v="4421"/>
    <x v="3"/>
    <n v="215"/>
    <s v="B737-800"/>
    <s v="HP1535"/>
    <x v="17"/>
    <s v="MANTO"/>
    <d v="2021-09-05T00:00:00"/>
    <s v="ENVIADA"/>
    <n v="116.1"/>
    <s v="ADDED TASK"/>
    <n v="1"/>
    <d v="1899-12-30T20:30:00"/>
    <d v="1899-12-30T21:30:00"/>
    <m/>
    <m/>
    <m/>
    <m/>
    <m/>
    <m/>
    <s v="HORA"/>
    <n v="1"/>
    <n v="40"/>
    <n v="40"/>
    <n v="40"/>
    <d v="2021-09-0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21"/>
    <n v="0"/>
  </r>
  <r>
    <n v="4421"/>
    <x v="3"/>
    <n v="215"/>
    <s v="B737-800"/>
    <s v="HP1535"/>
    <x v="17"/>
    <s v="MANTO"/>
    <d v="2021-09-05T00:00:00"/>
    <s v="ENVIADA"/>
    <n v="116.1"/>
    <s v="ADDED TASK"/>
    <n v="1"/>
    <d v="1899-12-30T21:30:00"/>
    <d v="1899-12-30T22:30:00"/>
    <m/>
    <m/>
    <m/>
    <m/>
    <m/>
    <m/>
    <s v="HORA"/>
    <n v="1"/>
    <n v="40"/>
    <n v="40"/>
    <n v="40"/>
    <d v="2021-09-0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21"/>
    <n v="0"/>
  </r>
  <r>
    <n v="4421"/>
    <x v="3"/>
    <n v="215"/>
    <s v="B737-800"/>
    <s v="HP1535"/>
    <x v="17"/>
    <s v="MANTO"/>
    <d v="2021-09-05T00:00:00"/>
    <s v="ENVI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9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21"/>
    <s v="DOLARES"/>
  </r>
  <r>
    <n v="4421"/>
    <x v="3"/>
    <n v="215"/>
    <s v="B737-800"/>
    <s v="HP1535"/>
    <x v="17"/>
    <s v="MANTO"/>
    <d v="2021-09-05T00:00:00"/>
    <s v="ENVIADA"/>
    <n v="114"/>
    <s v="MANTENIMIENTO RECEPCION (RECEPTION MAINTENANCE)"/>
    <n v="1"/>
    <m/>
    <m/>
    <m/>
    <d v="1899-12-30T20:18:00"/>
    <d v="1899-12-30T20:17:00"/>
    <m/>
    <m/>
    <m/>
    <s v="EVENTO"/>
    <n v="1"/>
    <n v="0"/>
    <n v="190"/>
    <n v="190"/>
    <d v="2021-09-05T00:00:00"/>
    <d v="1900-01-22T23:5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21"/>
    <s v="DOLARES"/>
  </r>
  <r>
    <n v="4422"/>
    <x v="3"/>
    <n v="391"/>
    <s v="B737-800"/>
    <s v="HP1839"/>
    <x v="17"/>
    <s v="MANTO"/>
    <d v="2021-09-05T00:00:00"/>
    <s v="ENVIADA"/>
    <n v="116"/>
    <s v="HORAS HOMBRE MANTENIMIENTO NRI (MAN HOURS MAINTENANCE)"/>
    <n v="2"/>
    <d v="1899-12-30T23:30:00"/>
    <d v="1899-12-30T02:30:00"/>
    <m/>
    <m/>
    <m/>
    <m/>
    <m/>
    <m/>
    <s v="HORA"/>
    <n v="6"/>
    <n v="240"/>
    <n v="40"/>
    <n v="240"/>
    <d v="2021-09-05T00:00:00"/>
    <d v="1900-01-23T00:00:00"/>
    <d v="1899-12-30T00:00:00"/>
    <d v="1900-01-23T00:00:00"/>
    <d v="1899-12-30T00:00:00"/>
    <d v="1900-01-22T03:00:00"/>
    <d v="1899-12-30T03:00:00"/>
    <n v="6"/>
    <s v="2:00"/>
    <s v="COPAHORAS HOMBRE MANTENIMIENTO NRI (MAN HOURS MAINTENANCE)MANTO"/>
    <s v="WORK ORDER4422"/>
    <s v="DOLARES"/>
  </r>
  <r>
    <n v="4422"/>
    <x v="3"/>
    <n v="391"/>
    <s v="B737-800"/>
    <s v="HP1839"/>
    <x v="17"/>
    <s v="MANTO"/>
    <d v="2021-09-05T00:00:00"/>
    <s v="ENVI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9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22"/>
    <s v="DOLARES"/>
  </r>
  <r>
    <n v="4422"/>
    <x v="3"/>
    <n v="391"/>
    <s v="B737-800"/>
    <s v="HP1839"/>
    <x v="17"/>
    <s v="MANTO"/>
    <d v="2021-09-05T00:00:00"/>
    <s v="ENVI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9-0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22"/>
    <s v="DOLARES"/>
  </r>
  <r>
    <n v="4422"/>
    <x v="3"/>
    <n v="391"/>
    <s v="B737-800"/>
    <s v="HP1839"/>
    <x v="17"/>
    <s v="MANTO"/>
    <d v="2021-09-05T00:00:00"/>
    <s v="ENVIADA"/>
    <n v="114"/>
    <s v="MANTENIMIENTO RECEPCION (RECEPTION MAINTENANCE)"/>
    <n v="1"/>
    <m/>
    <m/>
    <m/>
    <d v="1899-12-30T22:00:00"/>
    <d v="1899-12-30T21:46:00"/>
    <m/>
    <m/>
    <m/>
    <s v="EVENTO"/>
    <n v="1"/>
    <n v="0"/>
    <n v="190"/>
    <n v="190"/>
    <d v="2021-09-05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22"/>
    <s v="DOLARES"/>
  </r>
  <r>
    <n v="4422"/>
    <x v="3"/>
    <n v="391"/>
    <s v="B737-800"/>
    <s v="HP1839"/>
    <x v="17"/>
    <s v="MANTO"/>
    <d v="2021-09-05T00:00:00"/>
    <s v="ENVIADA"/>
    <n v="122"/>
    <s v="RECARGA DE NITROGENO"/>
    <n v="1"/>
    <m/>
    <m/>
    <m/>
    <m/>
    <m/>
    <m/>
    <m/>
    <m/>
    <s v="HORA"/>
    <n v="0"/>
    <n v="0"/>
    <n v="25"/>
    <n v="25"/>
    <d v="2021-09-05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422"/>
    <n v="0"/>
  </r>
  <r>
    <n v="4423"/>
    <x v="3"/>
    <n v="496"/>
    <s v="B737-800"/>
    <s v="HP1836"/>
    <x v="17"/>
    <s v="MANTO"/>
    <d v="2021-09-05T00:00:00"/>
    <s v="ENVIADA"/>
    <n v="114"/>
    <s v="MANTENIMIENTO RECEPCION (RECEPTION MAINTENANCE)"/>
    <n v="1"/>
    <m/>
    <m/>
    <m/>
    <d v="1899-12-30T22:51:00"/>
    <d v="1899-12-30T22:37:00"/>
    <m/>
    <m/>
    <m/>
    <s v="EVENTO"/>
    <n v="1"/>
    <n v="0"/>
    <n v="190"/>
    <n v="190"/>
    <d v="2021-09-05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23"/>
    <s v="DOLARES"/>
  </r>
  <r>
    <n v="4424"/>
    <x v="3"/>
    <n v="217"/>
    <s v="B737-800"/>
    <s v="HP1535"/>
    <x v="17"/>
    <s v="MANTO"/>
    <d v="2021-09-06T00:00:00"/>
    <s v="ENVIADA"/>
    <n v="115"/>
    <s v="MANTENIMIENTO DESPACHO (DISPATCH MAINTENANCE)"/>
    <n v="1"/>
    <m/>
    <m/>
    <m/>
    <m/>
    <m/>
    <d v="1899-12-30T04:56:00"/>
    <d v="1899-12-30T04:56:00"/>
    <m/>
    <n v="0"/>
    <n v="0"/>
    <n v="0"/>
    <n v="0"/>
    <n v="0"/>
    <d v="2021-09-0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424"/>
    <n v="0"/>
  </r>
  <r>
    <n v="4425"/>
    <x v="3"/>
    <n v="392"/>
    <s v="B737-800"/>
    <s v="HP1839"/>
    <x v="17"/>
    <s v="MANTO"/>
    <d v="2021-09-06T00:00:00"/>
    <s v="ENVI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9-0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425"/>
    <n v="0"/>
  </r>
  <r>
    <n v="4426"/>
    <x v="3"/>
    <n v="389"/>
    <s v="B737-800"/>
    <s v="HP1836"/>
    <x v="17"/>
    <s v="MANTO"/>
    <d v="2021-09-06T00:00:00"/>
    <s v="ENVIADA"/>
    <n v="115"/>
    <s v="MANTENIMIENTO DESPACHO (DISPATCH MAINTENANCE)"/>
    <n v="1"/>
    <m/>
    <m/>
    <m/>
    <m/>
    <m/>
    <d v="1899-12-30T07:03:00"/>
    <d v="1899-12-30T07:03:00"/>
    <m/>
    <n v="0"/>
    <n v="0"/>
    <n v="0"/>
    <n v="0"/>
    <n v="0"/>
    <d v="2021-09-06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426"/>
    <n v="0"/>
  </r>
  <r>
    <n v="4427"/>
    <x v="3"/>
    <s v="672/673"/>
    <s v="E-190"/>
    <s v="XA-BAC"/>
    <x v="18"/>
    <s v="MANTO"/>
    <d v="2021-09-06T00:00:00"/>
    <s v="FACTURADA"/>
    <n v="113"/>
    <s v="MANTENIMIENTO TRANSITO (TRANSIT MAINTENANCE)"/>
    <n v="1"/>
    <m/>
    <m/>
    <m/>
    <d v="1899-12-30T09:25:00"/>
    <d v="1899-12-30T09:15:00"/>
    <d v="1899-12-30T10:30:00"/>
    <d v="1899-12-30T10:25:00"/>
    <m/>
    <s v="EVENTO"/>
    <n v="1"/>
    <n v="0"/>
    <n v="63"/>
    <n v="63"/>
    <d v="2021-09-06T00:00:00"/>
    <d v="1900-01-22T23:5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427"/>
    <s v="DOLARES"/>
  </r>
  <r>
    <n v="4428"/>
    <x v="3"/>
    <s v="678/679"/>
    <s v="E-190"/>
    <s v="XA-ACC"/>
    <x v="18"/>
    <s v="MANTO"/>
    <d v="2021-09-05T00:00:00"/>
    <s v="FACTURADA"/>
    <n v="113"/>
    <s v="MANTENIMIENTO TRANSITO (TRANSIT MAINTENANCE)"/>
    <n v="1"/>
    <m/>
    <m/>
    <m/>
    <d v="1899-12-30T15:35:00"/>
    <d v="1899-12-30T16:10:00"/>
    <d v="1899-12-30T16:35:00"/>
    <d v="1899-12-30T17:14:00"/>
    <m/>
    <s v="EVENTO"/>
    <n v="1"/>
    <n v="0"/>
    <n v="63"/>
    <n v="63"/>
    <d v="2021-09-05T00:00:00"/>
    <d v="1899-12-30T00:35:00"/>
    <d v="1899-12-30T01:00:00"/>
    <d v="1899-12-30T00:39:00"/>
    <d v="1899-12-30T01:00:00"/>
    <d v="1900-01-23T00:00:00"/>
    <d v="1899-12-30T00:00:00"/>
    <n v="0"/>
    <s v="1:00"/>
    <s v="AEROMEXICOMANTENIMIENTO TRANSITO (TRANSIT MAINTENANCE)MANTO"/>
    <s v="WORK ORDER4428"/>
    <s v="DOLARES"/>
  </r>
  <r>
    <n v="4429"/>
    <x v="3"/>
    <s v="358/384"/>
    <s v="B737-800"/>
    <s v="HP1834"/>
    <x v="17"/>
    <s v="MANTO"/>
    <d v="2021-09-06T00:00:00"/>
    <s v="ENVIADA"/>
    <n v="113"/>
    <s v="MANTENIMIENTO TRANSITO (TRANSIT MAINTENANCE)"/>
    <n v="1"/>
    <m/>
    <m/>
    <m/>
    <d v="1899-12-30T10:51:00"/>
    <d v="1899-12-30T10:40:00"/>
    <d v="1899-12-30T14:06:00"/>
    <d v="1899-12-30T14:03:00"/>
    <m/>
    <s v="EVENTO"/>
    <n v="1"/>
    <n v="0"/>
    <n v="135"/>
    <n v="135"/>
    <d v="2021-09-06T00:00:00"/>
    <d v="1900-01-22T23:49:00"/>
    <d v="1899-12-30T00:00:00"/>
    <d v="1900-01-22T23:57:00"/>
    <d v="1899-12-30T00:00:00"/>
    <d v="1900-01-23T00:00:00"/>
    <d v="1899-12-30T00:00:00"/>
    <n v="0"/>
    <s v="1:00"/>
    <s v="COPAMANTENIMIENTO TRANSITO (TRANSIT MAINTENANCE)MANTO"/>
    <s v="WORK ORDER4429"/>
    <s v="DOLARES"/>
  </r>
  <r>
    <n v="4430"/>
    <x v="3"/>
    <s v="678/679"/>
    <s v="E-190"/>
    <s v="XA-GAE"/>
    <x v="18"/>
    <s v="MANTO"/>
    <d v="2021-09-06T00:00:00"/>
    <s v="FACTURADA"/>
    <n v="113"/>
    <s v="MANTENIMIENTO TRANSITO (TRANSIT MAINTENANCE)"/>
    <n v="1"/>
    <m/>
    <m/>
    <m/>
    <d v="1899-12-30T15:35:00"/>
    <d v="1899-12-30T15:52:00"/>
    <d v="1899-12-30T16:35:00"/>
    <d v="1899-12-30T16:45:00"/>
    <m/>
    <s v="EVENTO"/>
    <n v="1"/>
    <n v="0"/>
    <n v="63"/>
    <n v="63"/>
    <d v="2021-09-06T00:00:00"/>
    <d v="1899-12-30T00:17:00"/>
    <d v="1899-12-30T01:00:00"/>
    <d v="1899-12-30T00:10:00"/>
    <d v="1899-12-30T01:00:00"/>
    <d v="1900-01-23T00:00:00"/>
    <d v="1899-12-30T00:00:00"/>
    <n v="0"/>
    <s v="1:00"/>
    <s v="AEROMEXICOMANTENIMIENTO TRANSITO (TRANSIT MAINTENANCE)MANTO"/>
    <s v="WORK ORDER4430"/>
    <s v="DOLARES"/>
  </r>
  <r>
    <n v="4431"/>
    <x v="3"/>
    <n v="391"/>
    <s v="B737-800"/>
    <s v="HP1841"/>
    <x v="17"/>
    <s v="MANTO"/>
    <d v="2021-09-06T00:00:00"/>
    <s v="ENVIADA"/>
    <n v="116.1"/>
    <s v="ADDED TASK"/>
    <n v="1"/>
    <d v="1899-12-30T23:00:00"/>
    <d v="1899-12-30T02:00:00"/>
    <m/>
    <m/>
    <m/>
    <m/>
    <m/>
    <m/>
    <s v="HORA"/>
    <n v="3"/>
    <n v="120"/>
    <n v="40"/>
    <n v="120"/>
    <d v="2021-09-06T00:00:00"/>
    <d v="1900-01-23T00:00:00"/>
    <d v="1899-12-30T00:00:00"/>
    <d v="1900-01-23T00:00:00"/>
    <d v="1899-12-30T00:00:00"/>
    <d v="1900-01-22T03:00:00"/>
    <d v="1899-12-30T03:00:00"/>
    <n v="3"/>
    <s v="1:00"/>
    <s v="COPAADDED TASKMANTO"/>
    <s v="WORK ORDER4431"/>
    <n v="0"/>
  </r>
  <r>
    <n v="4431"/>
    <x v="3"/>
    <n v="391"/>
    <s v="B737-800"/>
    <s v="HP1841"/>
    <x v="17"/>
    <s v="MANTO"/>
    <d v="2021-09-06T00:00:00"/>
    <s v="ENVIADA"/>
    <n v="114"/>
    <s v="MANTENIMIENTO RECEPCION (RECEPTION MAINTENANCE)"/>
    <n v="1"/>
    <m/>
    <m/>
    <m/>
    <d v="1899-12-30T22:00:00"/>
    <d v="1899-12-30T21:55:00"/>
    <m/>
    <m/>
    <m/>
    <s v="EVENTO"/>
    <n v="1"/>
    <n v="0"/>
    <n v="190"/>
    <n v="190"/>
    <d v="2021-09-06T00:00:00"/>
    <d v="1900-01-22T23:5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31"/>
    <s v="DOLARES"/>
  </r>
  <r>
    <n v="4431"/>
    <x v="3"/>
    <n v="391"/>
    <s v="B737-800"/>
    <s v="HP1841"/>
    <x v="17"/>
    <s v="MANTO"/>
    <d v="2021-09-06T00:00:00"/>
    <s v="ENVIADA"/>
    <n v="122"/>
    <s v="RECARGA DE NITROGENO"/>
    <n v="1"/>
    <m/>
    <m/>
    <m/>
    <m/>
    <m/>
    <m/>
    <m/>
    <m/>
    <s v="HORA"/>
    <n v="0"/>
    <n v="0"/>
    <n v="25"/>
    <n v="25"/>
    <d v="2021-09-06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431"/>
    <n v="0"/>
  </r>
  <r>
    <n v="4432"/>
    <x v="3"/>
    <s v="1328/1329"/>
    <s v="A321"/>
    <s v="N2102J"/>
    <x v="27"/>
    <s v="MANTO"/>
    <d v="2021-09-06T00:00:00"/>
    <s v="ENVIADA"/>
    <n v="113"/>
    <s v="MANTENIMIENTO TRANSITO (TRANSIT MAINTENANCE)"/>
    <n v="1"/>
    <m/>
    <m/>
    <m/>
    <d v="1899-12-30T22:00:00"/>
    <d v="1899-12-30T21:43:00"/>
    <d v="1899-12-30T23:05:00"/>
    <d v="1899-12-30T23:00:00"/>
    <m/>
    <s v="EVENTO"/>
    <n v="1"/>
    <n v="0"/>
    <n v="120"/>
    <n v="120"/>
    <d v="2021-09-06T00:00:00"/>
    <d v="1900-01-22T23:43:00"/>
    <d v="1899-12-30T00:00:00"/>
    <d v="1900-01-22T23:55:00"/>
    <d v="1899-12-30T00:00:00"/>
    <d v="1900-01-23T00:00:00"/>
    <d v="1899-12-30T00:00:00"/>
    <n v="0"/>
    <s v="1:00"/>
    <s v="JET BLUEMANTENIMIENTO TRANSITO (TRANSIT MAINTENANCE)MANTO"/>
    <s v="WORK ORDER4432"/>
    <s v="DOLARES"/>
  </r>
  <r>
    <n v="4433"/>
    <x v="3"/>
    <n v="496"/>
    <s v="B737-800"/>
    <s v="HP1727"/>
    <x v="17"/>
    <s v="MANTO"/>
    <d v="2021-09-06T00:00:00"/>
    <s v="ENVIADA"/>
    <n v="114"/>
    <s v="MANTENIMIENTO RECEPCION (RECEPTION MAINTENANCE)"/>
    <n v="1"/>
    <m/>
    <m/>
    <m/>
    <d v="1899-12-30T22:51:00"/>
    <d v="1899-12-30T23:00:00"/>
    <m/>
    <m/>
    <m/>
    <s v="EVENTO"/>
    <n v="1"/>
    <n v="0"/>
    <n v="190"/>
    <n v="190"/>
    <d v="2021-09-06T00:00:00"/>
    <d v="1899-12-30T00:09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433"/>
    <s v="DOLARES"/>
  </r>
  <r>
    <n v="4434"/>
    <x v="3"/>
    <s v="352/353"/>
    <s v="B757-200"/>
    <s v="N459UP"/>
    <x v="3"/>
    <s v="MANTO"/>
    <d v="2021-09-07T00:00:00"/>
    <s v="ENVIADA"/>
    <n v="113"/>
    <s v="MANTENIMIENTO TRANSITO (TRANSIT MAINTENANCE)"/>
    <n v="1"/>
    <m/>
    <m/>
    <m/>
    <d v="1899-12-30T23:50:00"/>
    <d v="1899-12-30T23:55:00"/>
    <d v="1899-12-30T01:50:00"/>
    <d v="1899-12-30T01:35:00"/>
    <m/>
    <s v="EVENTO"/>
    <n v="1"/>
    <n v="0"/>
    <n v="125"/>
    <n v="125"/>
    <d v="2021-09-07T00:00:00"/>
    <d v="1899-12-30T00:05:00"/>
    <d v="1899-12-30T01:00:00"/>
    <d v="1900-01-22T23:45:00"/>
    <d v="1899-12-30T00:00:00"/>
    <d v="1900-01-23T00:00:00"/>
    <d v="1899-12-30T00:00:00"/>
    <n v="0"/>
    <s v="1:00"/>
    <s v="UPSMANTENIMIENTO TRANSITO (TRANSIT MAINTENANCE)MANTO"/>
    <s v="WORK ORDER4434"/>
    <s v="DOLARES"/>
  </r>
  <r>
    <n v="4435"/>
    <x v="3"/>
    <n v="392"/>
    <s v="B737-800"/>
    <s v="HP1841"/>
    <x v="17"/>
    <s v="MANTO"/>
    <d v="2021-09-07T00:00:00"/>
    <s v="ENVIADA"/>
    <n v="115"/>
    <s v="MANTENIMIENTO DESPACHO (DISPATCH MAINTENANCE)"/>
    <n v="1"/>
    <m/>
    <m/>
    <m/>
    <m/>
    <m/>
    <d v="1899-12-30T06:00:00"/>
    <d v="1899-12-30T05:58:00"/>
    <m/>
    <n v="0"/>
    <n v="0"/>
    <n v="0"/>
    <n v="0"/>
    <n v="0"/>
    <d v="2021-09-07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435"/>
    <n v="0"/>
  </r>
  <r>
    <n v="4436"/>
    <x v="3"/>
    <n v="389"/>
    <s v="B737-800"/>
    <s v="HP1727"/>
    <x v="17"/>
    <s v="MANTO"/>
    <d v="2021-09-07T00:00:00"/>
    <s v="ENVIADA"/>
    <n v="115"/>
    <s v="MANTENIMIENTO DESPACHO (DISPATCH MAINTENANCE)"/>
    <n v="1"/>
    <m/>
    <m/>
    <m/>
    <m/>
    <m/>
    <d v="1899-12-30T07:03:00"/>
    <d v="1899-12-30T07:06:00"/>
    <m/>
    <n v="0"/>
    <n v="0"/>
    <n v="0"/>
    <n v="0"/>
    <n v="0"/>
    <d v="2021-09-07T00:00:00"/>
    <d v="1900-01-23T00:00:00"/>
    <d v="1899-12-30T00:00:00"/>
    <d v="1899-12-30T00:03:00"/>
    <d v="1899-12-30T01:00:00"/>
    <d v="1900-01-23T00:00:00"/>
    <d v="1899-12-30T00:00:00"/>
    <n v="0"/>
    <s v="1:00"/>
    <s v="COPAMANTENIMIENTO DESPACHO (DISPATCH MAINTENANCE)MANTO"/>
    <s v="WORK ORDER4436"/>
    <n v="0"/>
  </r>
  <r>
    <n v="4437"/>
    <x v="3"/>
    <s v="672/673"/>
    <s v="E-190"/>
    <s v="XA-ACI"/>
    <x v="18"/>
    <s v="MANTO"/>
    <d v="2021-09-07T00:00:00"/>
    <s v="FACTURADA"/>
    <n v="113"/>
    <s v="MANTENIMIENTO TRANSITO (TRANSIT MAINTENANCE)"/>
    <n v="1"/>
    <m/>
    <m/>
    <m/>
    <d v="1899-12-30T09:25:00"/>
    <d v="1899-12-30T09:50:00"/>
    <d v="1899-12-30T10:00:00"/>
    <d v="1899-12-30T10:50:00"/>
    <m/>
    <s v="EVENTO"/>
    <n v="1"/>
    <n v="0"/>
    <n v="63"/>
    <n v="63"/>
    <d v="2021-09-07T00:00:00"/>
    <d v="1899-12-30T00:25:00"/>
    <d v="1899-12-30T01:00:00"/>
    <d v="1899-12-30T00:50:00"/>
    <d v="1899-12-30T01:00:00"/>
    <d v="1900-01-23T00:00:00"/>
    <d v="1899-12-30T00:00:00"/>
    <n v="0"/>
    <s v="1:00"/>
    <s v="AEROMEXICOMANTENIMIENTO TRANSITO (TRANSIT MAINTENANCE)MANTO"/>
    <s v="WORK ORDER4437"/>
    <s v="DOLARES"/>
  </r>
  <r>
    <n v="4438"/>
    <x v="3"/>
    <s v="354/384"/>
    <s v="B737-800"/>
    <s v="HP1845"/>
    <x v="17"/>
    <s v="MANTO"/>
    <d v="2021-09-07T00:00:00"/>
    <s v="ENVIADA"/>
    <n v="113"/>
    <s v="MANTENIMIENTO TRANSITO (TRANSIT MAINTENANCE)"/>
    <n v="1"/>
    <m/>
    <m/>
    <m/>
    <d v="1899-12-30T10:51:00"/>
    <d v="1899-12-30T10:44:00"/>
    <d v="1899-12-30T14:06:00"/>
    <d v="1899-12-30T14:04:00"/>
    <m/>
    <s v="EVENTO"/>
    <n v="1"/>
    <n v="0"/>
    <n v="135"/>
    <n v="135"/>
    <d v="2021-09-07T00:00:00"/>
    <d v="1900-01-22T23:53:00"/>
    <d v="1899-12-30T00:00:00"/>
    <d v="1900-01-22T23:58:00"/>
    <d v="1899-12-30T00:00:00"/>
    <d v="1900-01-23T00:00:00"/>
    <d v="1899-12-30T00:00:00"/>
    <n v="0"/>
    <s v="1:00"/>
    <s v="COPAMANTENIMIENTO TRANSITO (TRANSIT MAINTENANCE)MANTO"/>
    <s v="WORK ORDER4438"/>
    <s v="DOLARES"/>
  </r>
  <r>
    <n v="4439"/>
    <x v="3"/>
    <s v="678/679"/>
    <s v="E-190"/>
    <s v="XA-AEE"/>
    <x v="18"/>
    <s v="MANTO"/>
    <d v="2021-09-07T00:00:00"/>
    <s v="FACTURADA"/>
    <n v="113"/>
    <s v="MANTENIMIENTO TRANSITO (TRANSIT MAINTENANCE)"/>
    <n v="1"/>
    <m/>
    <m/>
    <m/>
    <d v="1899-12-30T15:35:00"/>
    <d v="1899-12-30T15:25:00"/>
    <d v="1899-12-30T16:35:00"/>
    <d v="1899-12-30T16:19:00"/>
    <m/>
    <s v="EVENTO"/>
    <n v="1"/>
    <n v="0"/>
    <n v="63"/>
    <n v="63"/>
    <d v="2021-09-07T00:00:00"/>
    <d v="1900-01-22T23:50:00"/>
    <d v="1899-12-30T00:00:00"/>
    <d v="1900-01-22T23:44:00"/>
    <d v="1899-12-30T00:00:00"/>
    <d v="1900-01-23T00:00:00"/>
    <d v="1899-12-30T00:00:00"/>
    <n v="0"/>
    <s v="1:00"/>
    <s v="AEROMEXICOMANTENIMIENTO TRANSITO (TRANSIT MAINTENANCE)MANTO"/>
    <s v="WORK ORDER4439"/>
    <s v="DOLARES"/>
  </r>
  <r>
    <n v="4440"/>
    <x v="3"/>
    <n v="215"/>
    <s v="B737-800"/>
    <s v="HP1714"/>
    <x v="17"/>
    <s v="MANTO"/>
    <d v="2021-09-07T00:00:00"/>
    <s v="ENVIADA"/>
    <n v="114"/>
    <s v="MANTENIMIENTO RECEPCION (RECEPTION MAINTENANCE)"/>
    <n v="1"/>
    <m/>
    <m/>
    <m/>
    <d v="1899-12-30T20:18:00"/>
    <d v="1899-12-30T19:59:00"/>
    <m/>
    <m/>
    <m/>
    <s v="EVENTO"/>
    <n v="1"/>
    <n v="0"/>
    <n v="190"/>
    <n v="190"/>
    <d v="2021-09-07T00:00:00"/>
    <d v="1900-01-22T23:4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40"/>
    <s v="DOLARES"/>
  </r>
  <r>
    <n v="4441"/>
    <x v="3"/>
    <n v="343"/>
    <s v="B737-800"/>
    <s v="N970AN"/>
    <x v="23"/>
    <s v="MANTO"/>
    <d v="2021-09-07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9-07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441"/>
    <s v="DOLARES"/>
  </r>
  <r>
    <n v="4442"/>
    <x v="3"/>
    <n v="391"/>
    <s v="B737-800"/>
    <s v="HP1839"/>
    <x v="17"/>
    <s v="MANTO"/>
    <d v="2021-09-07T00:00:00"/>
    <s v="ENVIADA"/>
    <n v="116"/>
    <s v="HORAS HOMBRE MANTENIMIENTO NRI (MAN HOURS MAINTENANCE)"/>
    <n v="1"/>
    <d v="1899-12-30T22:30:00"/>
    <d v="1899-12-30T00:30:00"/>
    <m/>
    <m/>
    <m/>
    <m/>
    <m/>
    <m/>
    <s v="HORA"/>
    <n v="2"/>
    <n v="80"/>
    <n v="40"/>
    <n v="80"/>
    <d v="2021-09-07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442"/>
    <s v="DOLARES"/>
  </r>
  <r>
    <n v="4442"/>
    <x v="3"/>
    <n v="391"/>
    <s v="B737-800"/>
    <s v="HP1839"/>
    <x v="17"/>
    <s v="MANTO"/>
    <d v="2021-09-07T00:00:00"/>
    <s v="ENVIADA"/>
    <n v="116"/>
    <s v="HORAS HOMBRE MANTENIMIENTO NRI (MAN HOURS MAINTENANCE)"/>
    <n v="1"/>
    <d v="1899-12-30T00:30:00"/>
    <d v="1899-12-30T02:30:00"/>
    <m/>
    <m/>
    <m/>
    <m/>
    <m/>
    <m/>
    <s v="HORA"/>
    <n v="2"/>
    <n v="80"/>
    <n v="40"/>
    <n v="80"/>
    <d v="2021-09-07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442"/>
    <s v="DOLARES"/>
  </r>
  <r>
    <n v="4442"/>
    <x v="3"/>
    <n v="391"/>
    <s v="B737-800"/>
    <s v="HP1839"/>
    <x v="17"/>
    <s v="MANTO"/>
    <d v="2021-09-07T00:00:00"/>
    <s v="ENVIADA"/>
    <n v="116"/>
    <s v="HORAS HOMBRE MANTENIMIENTO NRI (MAN HOURS MAINTENANCE)"/>
    <n v="1"/>
    <d v="1899-12-30T23:00:00"/>
    <d v="1899-12-30T02:00:00"/>
    <m/>
    <m/>
    <m/>
    <m/>
    <m/>
    <m/>
    <s v="HORA"/>
    <n v="3"/>
    <n v="120"/>
    <n v="40"/>
    <n v="120"/>
    <d v="2021-09-07T00:00:00"/>
    <d v="1900-01-23T00:00:00"/>
    <d v="1899-12-30T00:00:00"/>
    <d v="1900-01-23T00:00:00"/>
    <d v="1899-12-30T00:00:00"/>
    <d v="1900-01-22T03:00:00"/>
    <d v="1899-12-30T03:00:00"/>
    <n v="3"/>
    <s v="1:00"/>
    <s v="COPAHORAS HOMBRE MANTENIMIENTO NRI (MAN HOURS MAINTENANCE)MANTO"/>
    <s v="WORK ORDER4442"/>
    <s v="DOLARES"/>
  </r>
  <r>
    <n v="4442"/>
    <x v="3"/>
    <n v="391"/>
    <s v="B737-800"/>
    <s v="HP1839"/>
    <x v="17"/>
    <s v="MANTO"/>
    <d v="2021-09-07T00:00:00"/>
    <s v="ENVIADA"/>
    <n v="114"/>
    <s v="MANTENIMIENTO RECEPCION (RECEPTION MAINTENANCE)"/>
    <n v="1"/>
    <m/>
    <m/>
    <m/>
    <d v="1899-12-30T22:00:00"/>
    <d v="1899-12-30T21:33:00"/>
    <m/>
    <m/>
    <m/>
    <s v="EVENTO"/>
    <n v="1"/>
    <n v="0"/>
    <n v="190"/>
    <n v="190"/>
    <d v="2021-09-07T00:00:00"/>
    <d v="1900-01-22T23:33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42"/>
    <s v="DOLARES"/>
  </r>
  <r>
    <n v="4443"/>
    <x v="3"/>
    <n v="845"/>
    <s v="B737-800"/>
    <s v="N922NN"/>
    <x v="23"/>
    <s v="MANTO"/>
    <d v="2021-09-07T00:00:00"/>
    <s v="FACTURADA"/>
    <n v="116"/>
    <s v="HORAS HOMBRE MANTENIMIENTO NRI (MAN HOURS MAINTENANCE)"/>
    <n v="1"/>
    <d v="1899-12-30T23:30:00"/>
    <d v="1899-12-30T00:30:00"/>
    <m/>
    <m/>
    <m/>
    <m/>
    <m/>
    <m/>
    <s v="HORA"/>
    <n v="1"/>
    <n v="30"/>
    <n v="30"/>
    <n v="30"/>
    <d v="2021-09-07T00:00:00"/>
    <d v="1900-01-23T00:00:00"/>
    <d v="1899-12-30T00:00:00"/>
    <d v="1900-01-23T00:00:00"/>
    <d v="1899-12-30T00:00:00"/>
    <d v="1900-01-22T01:00:00"/>
    <d v="1899-12-30T01:00:00"/>
    <n v="1"/>
    <s v="1:00"/>
    <s v="AMERICANHORAS HOMBRE MANTENIMIENTO NRI (MAN HOURS MAINTENANCE)MANTO"/>
    <s v="WORK ORDER4443"/>
    <s v="DOLARES"/>
  </r>
  <r>
    <n v="4444"/>
    <x v="3"/>
    <s v="352/353"/>
    <s v="B757-200"/>
    <s v="N459UP"/>
    <x v="3"/>
    <s v="MANTO"/>
    <d v="2021-09-07T00:00:00"/>
    <s v="ENVIADA"/>
    <n v="113"/>
    <s v="MANTENIMIENTO TRANSITO (TRANSIT MAINTENANCE)"/>
    <n v="1"/>
    <m/>
    <m/>
    <m/>
    <d v="1899-12-30T23:50:00"/>
    <d v="1899-12-30T23:46:00"/>
    <d v="1899-12-30T01:50:00"/>
    <d v="1899-12-30T01:35:00"/>
    <m/>
    <s v="EVENTO"/>
    <n v="1"/>
    <n v="0"/>
    <n v="125"/>
    <n v="125"/>
    <d v="2021-09-07T00:00:00"/>
    <d v="1900-01-22T23:56:00"/>
    <d v="1899-12-30T00:00:00"/>
    <d v="1900-01-22T23:45:00"/>
    <d v="1899-12-30T00:00:00"/>
    <d v="1900-01-23T00:00:00"/>
    <d v="1899-12-30T00:00:00"/>
    <n v="0"/>
    <s v="1:00"/>
    <s v="UPSMANTENIMIENTO TRANSITO (TRANSIT MAINTENANCE)MANTO"/>
    <s v="WORK ORDER4444"/>
    <s v="DOLARES"/>
  </r>
  <r>
    <n v="4445"/>
    <x v="3"/>
    <n v="496"/>
    <s v="B737-800"/>
    <s v="HP1719"/>
    <x v="17"/>
    <s v="MANTO"/>
    <d v="2021-09-07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445"/>
    <n v="0"/>
  </r>
  <r>
    <n v="4445"/>
    <x v="3"/>
    <n v="496"/>
    <s v="B737-800"/>
    <s v="HP1719"/>
    <x v="17"/>
    <s v="MANTO"/>
    <d v="2021-09-07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45"/>
    <n v="0"/>
  </r>
  <r>
    <n v="4445"/>
    <x v="3"/>
    <n v="496"/>
    <s v="B737-800"/>
    <s v="HP1719"/>
    <x v="17"/>
    <s v="MANTO"/>
    <d v="2021-09-07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45"/>
    <n v="0"/>
  </r>
  <r>
    <n v="4445"/>
    <x v="3"/>
    <n v="496"/>
    <s v="B737-800"/>
    <s v="HP1719"/>
    <x v="17"/>
    <s v="MANTO"/>
    <d v="2021-09-07T00:00:00"/>
    <s v="ENVIADA"/>
    <n v="116.1"/>
    <s v="ADDED TASK"/>
    <n v="1"/>
    <d v="1899-12-30T03:00:00"/>
    <d v="1899-12-30T04:0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45"/>
    <n v="0"/>
  </r>
  <r>
    <n v="4445"/>
    <x v="3"/>
    <n v="496"/>
    <s v="B737-800"/>
    <s v="HP1719"/>
    <x v="17"/>
    <s v="MANTO"/>
    <d v="2021-09-07T00:00:00"/>
    <s v="ENVIADA"/>
    <n v="116.1"/>
    <s v="ADDED TASK"/>
    <n v="1"/>
    <d v="1899-12-30T00:30:00"/>
    <d v="1899-12-30T01:3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45"/>
    <n v="0"/>
  </r>
  <r>
    <n v="4445"/>
    <x v="3"/>
    <n v="496"/>
    <s v="B737-800"/>
    <s v="HP1719"/>
    <x v="17"/>
    <s v="MANTO"/>
    <d v="2021-09-07T00:00:00"/>
    <s v="ENVIADA"/>
    <n v="116.1"/>
    <s v="ADDED TASK"/>
    <n v="2"/>
    <d v="1899-12-30T00:00:00"/>
    <d v="1899-12-30T01:00:00"/>
    <m/>
    <m/>
    <m/>
    <m/>
    <m/>
    <m/>
    <s v="HORA"/>
    <n v="2"/>
    <n v="80"/>
    <n v="40"/>
    <n v="80"/>
    <d v="2021-09-07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445"/>
    <n v="0"/>
  </r>
  <r>
    <n v="4445"/>
    <x v="3"/>
    <n v="496"/>
    <s v="B737-800"/>
    <s v="HP1719"/>
    <x v="17"/>
    <s v="MANTO"/>
    <d v="2021-09-07T00:00:00"/>
    <s v="ENVIADA"/>
    <n v="114"/>
    <s v="MANTENIMIENTO RECEPCION (RECEPTION MAINTENANCE)"/>
    <n v="1"/>
    <m/>
    <m/>
    <m/>
    <d v="1899-12-30T22:51:00"/>
    <d v="1899-12-30T22:35:00"/>
    <m/>
    <m/>
    <m/>
    <s v="EVENTO"/>
    <n v="1"/>
    <n v="0"/>
    <n v="190"/>
    <n v="190"/>
    <d v="2021-09-07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45"/>
    <s v="DOLARES"/>
  </r>
  <r>
    <n v="4446"/>
    <x v="3"/>
    <n v="496"/>
    <s v="B737-800"/>
    <s v="HP1719"/>
    <x v="17"/>
    <s v="MANTO"/>
    <d v="2021-09-07T00:00:00"/>
    <s v="ENVIADA"/>
    <n v="116.1"/>
    <s v="ADDED TASK"/>
    <n v="2"/>
    <d v="1899-12-30T01:00:00"/>
    <d v="1899-12-30T02:00:00"/>
    <m/>
    <m/>
    <m/>
    <m/>
    <m/>
    <m/>
    <s v="HORA"/>
    <n v="2"/>
    <n v="80"/>
    <n v="40"/>
    <n v="80"/>
    <d v="2021-09-07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446"/>
    <n v="0"/>
  </r>
  <r>
    <n v="4446"/>
    <x v="3"/>
    <n v="496"/>
    <s v="B737-800"/>
    <s v="HP1719"/>
    <x v="17"/>
    <s v="MANTO"/>
    <d v="2021-09-07T00:00:00"/>
    <s v="ENVI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46"/>
    <n v="0"/>
  </r>
  <r>
    <n v="4446"/>
    <x v="3"/>
    <n v="496"/>
    <s v="B737-800"/>
    <s v="HP1719"/>
    <x v="17"/>
    <s v="MANTO"/>
    <d v="2021-09-07T00:00:00"/>
    <s v="ENVIADA"/>
    <n v="116.1"/>
    <s v="ADDED TASK"/>
    <n v="1"/>
    <d v="1899-12-30T23:30:00"/>
    <d v="1899-12-30T00:3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446"/>
    <n v="0"/>
  </r>
  <r>
    <n v="4446"/>
    <x v="3"/>
    <n v="496"/>
    <s v="B737-800"/>
    <s v="HP1719"/>
    <x v="17"/>
    <s v="MANTO"/>
    <d v="2021-09-07T00:00:00"/>
    <s v="ENVIADA"/>
    <n v="116.1"/>
    <s v="ADDED TASK"/>
    <n v="1"/>
    <d v="1899-12-30T01:30:00"/>
    <d v="1899-12-30T02:3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46"/>
    <n v="0"/>
  </r>
  <r>
    <n v="4446"/>
    <x v="3"/>
    <n v="496"/>
    <s v="B737-800"/>
    <s v="HP1719"/>
    <x v="17"/>
    <s v="MANTO"/>
    <d v="2021-09-07T00:00:00"/>
    <s v="ENVIADA"/>
    <n v="116.1"/>
    <s v="ADDED TASK"/>
    <n v="1"/>
    <d v="1899-12-30T00:00:00"/>
    <d v="1899-12-30T03:00:00"/>
    <m/>
    <m/>
    <m/>
    <m/>
    <m/>
    <m/>
    <s v="HORA"/>
    <n v="3"/>
    <n v="120"/>
    <n v="40"/>
    <n v="120"/>
    <d v="2021-09-07T00:00:00"/>
    <d v="1900-01-23T00:00:00"/>
    <d v="1899-12-30T00:00:00"/>
    <d v="1900-01-23T00:00:00"/>
    <d v="1899-12-30T00:00:00"/>
    <d v="1899-12-30T03:00:00"/>
    <d v="1899-12-30T03:00:00"/>
    <n v="3"/>
    <s v="1:00"/>
    <s v="COPAADDED TASKMANTO"/>
    <s v="WORK ORDER4446"/>
    <n v="0"/>
  </r>
  <r>
    <n v="4446"/>
    <x v="3"/>
    <n v="496"/>
    <s v="B737-800"/>
    <s v="HP1719"/>
    <x v="17"/>
    <s v="MANTO"/>
    <d v="2021-09-07T00:00:00"/>
    <s v="ENVIADA"/>
    <n v="116"/>
    <s v="HORAS HOMBRE MANTENIMIENTO NRI (MAN HOURS MAINTENANCE)"/>
    <n v="1"/>
    <d v="1899-12-30T03:00:00"/>
    <d v="1899-12-30T04:00:00"/>
    <m/>
    <m/>
    <m/>
    <m/>
    <m/>
    <m/>
    <s v="HORA"/>
    <n v="1"/>
    <n v="40"/>
    <n v="40"/>
    <n v="40"/>
    <d v="2021-09-0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46"/>
    <s v="DOLARES"/>
  </r>
  <r>
    <n v="4446"/>
    <x v="3"/>
    <n v="496"/>
    <s v="B737-800"/>
    <s v="HP1719"/>
    <x v="17"/>
    <s v="MANTO"/>
    <d v="2021-09-07T00:00:00"/>
    <s v="ENVIADA"/>
    <n v="122"/>
    <s v="RECARGA DE NITROGENO"/>
    <n v="1"/>
    <m/>
    <m/>
    <m/>
    <m/>
    <m/>
    <m/>
    <m/>
    <m/>
    <s v="HORA"/>
    <n v="0"/>
    <n v="0"/>
    <n v="25"/>
    <n v="25"/>
    <d v="2021-09-07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446"/>
    <n v="0"/>
  </r>
  <r>
    <n v="4447"/>
    <x v="3"/>
    <n v="217"/>
    <s v="B737-800"/>
    <s v="HP1714"/>
    <x v="17"/>
    <s v="MANTO"/>
    <d v="2021-09-08T00:00:00"/>
    <s v="ENVIADA"/>
    <n v="115"/>
    <s v="MANTENIMIENTO DESPACHO (DISPATCH MAINTENANCE)"/>
    <n v="1"/>
    <m/>
    <m/>
    <m/>
    <m/>
    <m/>
    <d v="1899-12-30T04:56:00"/>
    <d v="1899-12-30T04:48:00"/>
    <m/>
    <n v="0"/>
    <n v="0"/>
    <n v="0"/>
    <n v="0"/>
    <n v="0"/>
    <d v="2021-09-08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4447"/>
    <n v="0"/>
  </r>
  <r>
    <n v="4448"/>
    <x v="3"/>
    <n v="392"/>
    <s v="B737-800"/>
    <s v="HP1839"/>
    <x v="17"/>
    <s v="MANTO"/>
    <d v="2021-09-08T00:00:00"/>
    <s v="ENVIADA"/>
    <n v="116"/>
    <s v="HORAS HOMBRE MANTENIMIENTO NRI (MAN HOURS MAINTENANCE)"/>
    <n v="1"/>
    <d v="1899-12-30T05:45:00"/>
    <d v="1899-12-30T06:45:00"/>
    <m/>
    <m/>
    <m/>
    <m/>
    <m/>
    <m/>
    <s v="HORA"/>
    <n v="1"/>
    <n v="40"/>
    <n v="40"/>
    <n v="40"/>
    <d v="2021-09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48"/>
    <s v="DOLARES"/>
  </r>
  <r>
    <n v="4448"/>
    <x v="3"/>
    <n v="392"/>
    <s v="B737-800"/>
    <s v="HP1839"/>
    <x v="17"/>
    <s v="MANTO"/>
    <d v="2021-09-08T00:00:00"/>
    <s v="ENVIADA"/>
    <n v="115"/>
    <s v="MANTENIMIENTO DESPACHO (DISPATCH MAINTENANCE)"/>
    <n v="1"/>
    <m/>
    <m/>
    <m/>
    <m/>
    <m/>
    <d v="1899-12-30T06:00:00"/>
    <d v="1899-12-30T05:52:00"/>
    <m/>
    <n v="0"/>
    <n v="0"/>
    <n v="0"/>
    <n v="0"/>
    <n v="0"/>
    <d v="2021-09-08T00:00:00"/>
    <d v="1900-01-23T00:00:00"/>
    <d v="1899-12-30T00:00:00"/>
    <d v="1900-01-22T23:52:00"/>
    <d v="1899-12-30T00:00:00"/>
    <d v="1900-01-23T00:00:00"/>
    <d v="1899-12-30T00:00:00"/>
    <n v="0"/>
    <s v="1:00"/>
    <s v="COPAMANTENIMIENTO DESPACHO (DISPATCH MAINTENANCE)MANTO"/>
    <s v="WORK ORDER4448"/>
    <n v="0"/>
  </r>
  <r>
    <n v="4449"/>
    <x v="3"/>
    <n v="496"/>
    <s v="B737-800"/>
    <s v="HP1719"/>
    <x v="17"/>
    <s v="MANTO"/>
    <d v="2021-09-07T00:00:00"/>
    <s v="ENVIADA"/>
    <n v="116"/>
    <s v="HORAS HOMBRE MANTENIMIENTO NRI (MAN HOURS MAINTENANCE)"/>
    <n v="2"/>
    <d v="1899-12-30T04:00:00"/>
    <d v="1899-12-30T05:00:00"/>
    <m/>
    <m/>
    <m/>
    <m/>
    <m/>
    <m/>
    <s v="HORA"/>
    <n v="2"/>
    <n v="80"/>
    <n v="40"/>
    <n v="80"/>
    <d v="2021-09-07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449"/>
    <s v="DOLARES"/>
  </r>
  <r>
    <n v="4450"/>
    <x v="3"/>
    <n v="389"/>
    <s v="B737-800"/>
    <s v="HP1719"/>
    <x v="17"/>
    <s v="MANTO"/>
    <d v="2021-09-08T00:00:00"/>
    <s v="ENVIADA"/>
    <n v="115"/>
    <s v="MANTENIMIENTO DESPACHO (DISPATCH MAINTENANCE)"/>
    <n v="1"/>
    <m/>
    <m/>
    <m/>
    <m/>
    <m/>
    <d v="1899-12-30T07:03:00"/>
    <d v="1899-12-30T06:52:00"/>
    <m/>
    <n v="0"/>
    <n v="0"/>
    <n v="0"/>
    <n v="0"/>
    <n v="0"/>
    <d v="2021-09-08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4450"/>
    <n v="0"/>
  </r>
  <r>
    <n v="4451"/>
    <x v="3"/>
    <s v="672/673"/>
    <s v="E-190"/>
    <s v="XA-GAD"/>
    <x v="18"/>
    <s v="MANTO"/>
    <d v="2021-09-08T00:00:00"/>
    <s v="FACTURADA"/>
    <n v="113"/>
    <s v="MANTENIMIENTO TRANSITO (TRANSIT MAINTENANCE)"/>
    <n v="1"/>
    <m/>
    <m/>
    <m/>
    <d v="1899-12-30T09:30:00"/>
    <d v="1899-12-30T09:09:00"/>
    <d v="1899-12-30T10:30:00"/>
    <d v="1899-12-30T10:27:00"/>
    <m/>
    <s v="EVENTO"/>
    <n v="1"/>
    <n v="0"/>
    <n v="63"/>
    <n v="63"/>
    <d v="2021-09-08T00:00:00"/>
    <d v="1900-01-22T23:39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451"/>
    <s v="DOLARES"/>
  </r>
  <r>
    <n v="4452"/>
    <x v="3"/>
    <s v="358/384"/>
    <s v="B737-800"/>
    <s v="HP"/>
    <x v="17"/>
    <s v="MANTO"/>
    <d v="2021-09-08T00:00:00"/>
    <s v="ENVI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9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52"/>
    <s v="DOLARES"/>
  </r>
  <r>
    <n v="4452"/>
    <x v="3"/>
    <s v="358/384"/>
    <s v="B737-800"/>
    <s v="HP"/>
    <x v="17"/>
    <s v="MANTO"/>
    <d v="2021-09-08T00:00:00"/>
    <s v="ENVIADA"/>
    <n v="116"/>
    <s v="HORAS HOMBRE MANTENIMIENTO NRI (MAN HOURS MAINTENANCE)"/>
    <n v="1"/>
    <d v="1899-12-30T12:00:00"/>
    <d v="1899-12-30T13:00:00"/>
    <m/>
    <m/>
    <m/>
    <m/>
    <m/>
    <m/>
    <s v="HORA"/>
    <n v="1"/>
    <n v="40"/>
    <n v="40"/>
    <n v="40"/>
    <d v="2021-09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52"/>
    <s v="DOLARES"/>
  </r>
  <r>
    <n v="4452"/>
    <x v="3"/>
    <s v="358/384"/>
    <s v="B737-800"/>
    <s v="HP"/>
    <x v="17"/>
    <s v="MANTO"/>
    <d v="2021-09-08T00:00:00"/>
    <s v="ENVIADA"/>
    <n v="113"/>
    <s v="MANTENIMIENTO TRANSITO (TRANSIT MAINTENANCE)"/>
    <n v="1"/>
    <m/>
    <m/>
    <m/>
    <d v="1899-12-30T10:55:00"/>
    <d v="1899-12-30T10:40:00"/>
    <d v="1899-12-30T14:06:00"/>
    <d v="1899-12-30T13:44:00"/>
    <m/>
    <s v="EVENTO"/>
    <n v="1"/>
    <n v="0"/>
    <n v="135"/>
    <n v="135"/>
    <d v="2021-09-08T00:00:00"/>
    <d v="1900-01-22T23:45:00"/>
    <d v="1899-12-30T00:00:00"/>
    <d v="1900-01-22T23:38:00"/>
    <d v="1899-12-30T00:00:00"/>
    <d v="1900-01-23T00:00:00"/>
    <d v="1899-12-30T00:00:00"/>
    <n v="0"/>
    <s v="1:00"/>
    <s v="COPAMANTENIMIENTO TRANSITO (TRANSIT MAINTENANCE)MANTO"/>
    <s v="WORK ORDER4452"/>
    <s v="DOLARES"/>
  </r>
  <r>
    <n v="4453"/>
    <x v="3"/>
    <s v="678/679"/>
    <s v="E-190"/>
    <s v="XA-JAC"/>
    <x v="18"/>
    <s v="MANTO"/>
    <d v="2021-09-08T00:00:00"/>
    <s v="FACTURADA"/>
    <n v="113"/>
    <s v="MANTENIMIENTO TRANSITO (TRANSIT MAINTENANCE)"/>
    <n v="1"/>
    <m/>
    <m/>
    <m/>
    <d v="1899-12-30T15:35:00"/>
    <d v="1899-12-30T15:30:00"/>
    <d v="1899-12-30T16:35:00"/>
    <d v="1899-12-30T16:32:00"/>
    <m/>
    <s v="EVENTO"/>
    <n v="1"/>
    <n v="0"/>
    <n v="63"/>
    <n v="63"/>
    <d v="2021-09-08T00:00:00"/>
    <d v="1900-01-22T23:5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453"/>
    <s v="DOLARES"/>
  </r>
  <r>
    <n v="4454"/>
    <x v="3"/>
    <n v="215"/>
    <s v="B737-800"/>
    <s v="HP1728"/>
    <x v="17"/>
    <s v="MANTO"/>
    <d v="2021-09-08T00:00:00"/>
    <s v="ENVIADA"/>
    <n v="116"/>
    <s v="HORAS HOMBRE MANTENIMIENTO NRI (MAN HOURS MAINTENANCE)"/>
    <n v="1"/>
    <d v="1899-12-30T21:00:00"/>
    <d v="1899-12-30T22:00:00"/>
    <m/>
    <m/>
    <m/>
    <m/>
    <m/>
    <m/>
    <s v="HORA"/>
    <n v="1"/>
    <n v="40"/>
    <n v="40"/>
    <n v="40"/>
    <d v="2021-09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54"/>
    <s v="DOLARES"/>
  </r>
  <r>
    <n v="4454"/>
    <x v="3"/>
    <n v="215"/>
    <s v="B737-800"/>
    <s v="HP1728"/>
    <x v="17"/>
    <s v="MANTO"/>
    <d v="2021-09-08T00:00:00"/>
    <s v="ENVIADA"/>
    <n v="116"/>
    <s v="HORAS HOMBRE MANTENIMIENTO NRI (MAN HOURS MAINTENANCE)"/>
    <n v="1"/>
    <d v="1899-12-30T22:00:00"/>
    <d v="1899-12-30T23:00:00"/>
    <m/>
    <m/>
    <m/>
    <m/>
    <m/>
    <m/>
    <s v="HORA"/>
    <n v="1"/>
    <n v="40"/>
    <n v="40"/>
    <n v="40"/>
    <d v="2021-09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54"/>
    <s v="DOLARES"/>
  </r>
  <r>
    <n v="4454"/>
    <x v="3"/>
    <n v="215"/>
    <s v="B737-800"/>
    <s v="HP1728"/>
    <x v="17"/>
    <s v="MANTO"/>
    <d v="2021-09-08T00:00:00"/>
    <s v="ENVI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9-0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54"/>
    <s v="DOLARES"/>
  </r>
  <r>
    <n v="4454"/>
    <x v="3"/>
    <n v="215"/>
    <s v="B737-800"/>
    <s v="HP1728"/>
    <x v="17"/>
    <s v="MANTO"/>
    <d v="2021-09-08T00:00:00"/>
    <s v="ENVIADA"/>
    <n v="114"/>
    <s v="MANTENIMIENTO RECEPCION (RECEPTION MAINTENANCE)"/>
    <n v="1"/>
    <m/>
    <m/>
    <m/>
    <d v="1899-12-30T20:14:00"/>
    <d v="1899-12-30T20:18:00"/>
    <m/>
    <m/>
    <m/>
    <s v="EVENTO"/>
    <n v="1"/>
    <n v="0"/>
    <n v="190"/>
    <n v="190"/>
    <d v="2021-09-08T00:00:00"/>
    <d v="1899-12-30T00:04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454"/>
    <s v="DOLARES"/>
  </r>
  <r>
    <n v="4455"/>
    <x v="3"/>
    <s v="1328/1329"/>
    <s v="A321"/>
    <s v="N2059J"/>
    <x v="27"/>
    <s v="MANTO"/>
    <d v="2021-09-08T00:00:00"/>
    <s v="ENVIADA"/>
    <n v="113"/>
    <s v="MANTENIMIENTO TRANSITO (TRANSIT MAINTENANCE)"/>
    <n v="1"/>
    <m/>
    <m/>
    <m/>
    <d v="1899-12-30T21:29:00"/>
    <d v="1899-12-30T22:20:00"/>
    <d v="1899-12-30T23:04:00"/>
    <m/>
    <m/>
    <s v="EVENTO"/>
    <n v="1"/>
    <n v="0"/>
    <n v="120"/>
    <n v="120"/>
    <d v="2021-09-08T00:00:00"/>
    <d v="1899-12-30T00:51:00"/>
    <d v="1899-12-30T01:00:00"/>
    <d v="1900-01-22T00:56:00"/>
    <d v="1899-12-30T01:00:00"/>
    <d v="1900-01-23T00:00:00"/>
    <d v="1899-12-30T00:00:00"/>
    <n v="0"/>
    <s v="1:00"/>
    <s v="JET BLUEMANTENIMIENTO TRANSITO (TRANSIT MAINTENANCE)MANTO"/>
    <s v="WORK ORDER4455"/>
    <s v="DOLARES"/>
  </r>
  <r>
    <n v="4456"/>
    <x v="3"/>
    <s v="352/353"/>
    <s v="B757-200"/>
    <s v="N456UP"/>
    <x v="3"/>
    <s v="MANTO"/>
    <d v="2021-09-08T00:00:00"/>
    <s v="ENVIADA"/>
    <n v="113"/>
    <s v="MANTENIMIENTO TRANSITO (TRANSIT MAINTENANCE)"/>
    <n v="1"/>
    <m/>
    <m/>
    <m/>
    <d v="1899-12-30T23:50:00"/>
    <d v="1899-12-30T23:40:00"/>
    <d v="1899-12-30T01:35:00"/>
    <d v="1899-12-30T01:45:00"/>
    <m/>
    <s v="EVENTO"/>
    <n v="1"/>
    <n v="0"/>
    <n v="125"/>
    <n v="125"/>
    <d v="2021-09-08T00:00:00"/>
    <d v="1900-01-22T23:50:00"/>
    <d v="1899-12-30T00:00:00"/>
    <d v="1899-12-30T00:10:00"/>
    <d v="1899-12-30T01:00:00"/>
    <d v="1900-01-23T00:00:00"/>
    <d v="1899-12-30T00:00:00"/>
    <n v="0"/>
    <s v="1:00"/>
    <s v="UPSMANTENIMIENTO TRANSITO (TRANSIT MAINTENANCE)MANTO"/>
    <s v="WORK ORDER4456"/>
    <s v="DOLARES"/>
  </r>
  <r>
    <n v="4457"/>
    <x v="3"/>
    <s v="1803/1804"/>
    <s v="B767-300"/>
    <s v="N418LA"/>
    <x v="4"/>
    <s v="MANTO"/>
    <d v="2021-09-09T00:00:00"/>
    <s v="ENVIADA"/>
    <n v="116"/>
    <s v="HORAS HOMBRE MANTENIMIENTO NRI (MAN HOURS MAINTENANCE)"/>
    <n v="3"/>
    <d v="1899-12-30T02:00:00"/>
    <d v="1899-12-30T10:00:00"/>
    <m/>
    <m/>
    <m/>
    <m/>
    <m/>
    <m/>
    <n v="0"/>
    <n v="24"/>
    <n v="0"/>
    <n v="0"/>
    <n v="0"/>
    <d v="2021-09-09T00:00:00"/>
    <d v="1900-01-23T00:00:00"/>
    <d v="1899-12-30T00:00:00"/>
    <d v="1900-01-23T00:00:00"/>
    <d v="1899-12-30T00:00:00"/>
    <d v="1899-12-30T08:00:00"/>
    <d v="1899-12-30T08:00:00"/>
    <n v="24"/>
    <s v="3:00"/>
    <s v="LAN CARGOHORAS HOMBRE MANTENIMIENTO NRI (MAN HOURS MAINTENANCE)MANTO"/>
    <s v="WORK ORDER4457"/>
    <n v="0"/>
  </r>
  <r>
    <n v="4457"/>
    <x v="3"/>
    <s v="1803/1804"/>
    <s v="B767-300"/>
    <s v="N418LA"/>
    <x v="4"/>
    <s v="MANTO"/>
    <d v="2021-09-09T00:00:00"/>
    <s v="ENVIADA"/>
    <n v="113"/>
    <s v="MANTENIMIENTO TRANSITO (TRANSIT MAINTENANCE)"/>
    <n v="1"/>
    <m/>
    <m/>
    <m/>
    <d v="1899-12-30T01:15:00"/>
    <d v="1899-12-30T01:30:00"/>
    <d v="1899-12-30T03:00:00"/>
    <d v="1899-12-30T09:29:00"/>
    <m/>
    <s v="EVENTO"/>
    <n v="1"/>
    <n v="0"/>
    <n v="220"/>
    <n v="220"/>
    <d v="2021-09-09T00:00:00"/>
    <d v="1899-12-30T00:15:00"/>
    <d v="1899-12-30T01:00:00"/>
    <d v="1899-12-30T06:29:00"/>
    <d v="1899-12-30T07:00:00"/>
    <d v="1900-01-23T00:00:00"/>
    <d v="1899-12-30T00:00:00"/>
    <n v="0"/>
    <s v="1:00"/>
    <s v="LAN CARGOMANTENIMIENTO TRANSITO (TRANSIT MAINTENANCE)MANTO"/>
    <s v="WORK ORDER4457"/>
    <s v="DOLARES"/>
  </r>
  <r>
    <n v="4458"/>
    <x v="3"/>
    <n v="496"/>
    <s v="B737-800"/>
    <s v="HP1843"/>
    <x v="17"/>
    <s v="MANTO"/>
    <d v="2021-09-08T00:00:00"/>
    <s v="ENVIADA"/>
    <n v="114"/>
    <s v="MANTENIMIENTO RECEPCION (RECEPTION MAINTENANCE)"/>
    <n v="1"/>
    <m/>
    <m/>
    <m/>
    <d v="1899-12-30T22:30:00"/>
    <d v="1899-12-30T22:51:00"/>
    <m/>
    <m/>
    <m/>
    <s v="EVENTO"/>
    <n v="1"/>
    <n v="0"/>
    <n v="190"/>
    <n v="190"/>
    <d v="2021-09-08T00:00:00"/>
    <d v="1899-12-30T00:21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458"/>
    <s v="DOLARES"/>
  </r>
  <r>
    <n v="4459"/>
    <x v="3"/>
    <n v="391"/>
    <s v="B737-800"/>
    <s v="HP1839"/>
    <x v="17"/>
    <s v="MANTO"/>
    <d v="2021-09-08T00:00:00"/>
    <s v="ENVI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9-08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459"/>
    <s v="DOLARES"/>
  </r>
  <r>
    <n v="4459"/>
    <x v="3"/>
    <n v="391"/>
    <s v="B737-800"/>
    <s v="HP1839"/>
    <x v="17"/>
    <s v="MANTO"/>
    <d v="2021-09-08T00:00:00"/>
    <s v="ENVIADA"/>
    <n v="116"/>
    <s v="HORAS HOMBRE MANTENIMIENTO NRI (MAN HOURS MAINTENANCE)"/>
    <n v="1"/>
    <d v="1899-12-30T00:00:00"/>
    <d v="1899-12-30T02:00:00"/>
    <m/>
    <m/>
    <m/>
    <m/>
    <m/>
    <m/>
    <s v="HORA"/>
    <n v="2"/>
    <n v="80"/>
    <n v="40"/>
    <n v="80"/>
    <d v="2021-09-08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459"/>
    <s v="DOLARES"/>
  </r>
  <r>
    <n v="4459"/>
    <x v="3"/>
    <n v="391"/>
    <s v="B737-800"/>
    <s v="HP1839"/>
    <x v="17"/>
    <s v="MANTO"/>
    <d v="2021-09-08T00:00:00"/>
    <s v="ENVIADA"/>
    <n v="114"/>
    <s v="MANTENIMIENTO RECEPCION (RECEPTION MAINTENANCE)"/>
    <n v="1"/>
    <m/>
    <m/>
    <m/>
    <d v="1899-12-30T22:18:00"/>
    <d v="1899-12-30T22:00:00"/>
    <m/>
    <m/>
    <m/>
    <s v="EVENTO"/>
    <n v="1"/>
    <n v="0"/>
    <n v="190"/>
    <n v="190"/>
    <d v="2021-09-08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59"/>
    <s v="DOLARES"/>
  </r>
  <r>
    <n v="4460"/>
    <x v="3"/>
    <n v="217"/>
    <s v="B737-800"/>
    <s v="HP1728"/>
    <x v="17"/>
    <s v="MANTO"/>
    <d v="2021-09-09T00:00:00"/>
    <s v="ENVIADA"/>
    <n v="115"/>
    <s v="MANTENIMIENTO DESPACHO (DISPATCH MAINTENANCE)"/>
    <n v="1"/>
    <m/>
    <m/>
    <m/>
    <m/>
    <m/>
    <d v="1899-12-30T04:56:00"/>
    <d v="1899-12-30T04:56:00"/>
    <m/>
    <n v="0"/>
    <n v="0"/>
    <n v="0"/>
    <n v="0"/>
    <n v="0"/>
    <d v="2021-09-09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460"/>
    <n v="0"/>
  </r>
  <r>
    <n v="4461"/>
    <x v="3"/>
    <n v="392"/>
    <s v="B737-800"/>
    <s v="HP1839"/>
    <x v="17"/>
    <s v="MANTO"/>
    <d v="2021-09-09T00:00:00"/>
    <s v="ENVI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9-0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461"/>
    <n v="0"/>
  </r>
  <r>
    <n v="4462"/>
    <x v="3"/>
    <n v="389"/>
    <s v="B737-800"/>
    <s v="HP1843"/>
    <x v="17"/>
    <s v="MANTO"/>
    <d v="2021-09-09T00:00:00"/>
    <s v="ENVIADA"/>
    <n v="115"/>
    <s v="MANTENIMIENTO DESPACHO (DISPATCH MAINTENANCE)"/>
    <n v="1"/>
    <m/>
    <m/>
    <m/>
    <m/>
    <m/>
    <d v="1899-12-30T07:03:00"/>
    <d v="1899-12-30T07:03:00"/>
    <m/>
    <n v="0"/>
    <n v="0"/>
    <n v="0"/>
    <n v="0"/>
    <n v="0"/>
    <d v="2021-09-09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462"/>
    <n v="0"/>
  </r>
  <r>
    <n v="4463"/>
    <x v="3"/>
    <s v="672/673"/>
    <s v="E-190"/>
    <s v="XA-ALW"/>
    <x v="18"/>
    <s v="MANTO"/>
    <d v="2021-09-09T00:00:00"/>
    <s v="FACTURADA"/>
    <n v="113"/>
    <s v="MANTENIMIENTO TRANSITO (TRANSIT MAINTENANCE)"/>
    <n v="1"/>
    <m/>
    <m/>
    <m/>
    <d v="1899-12-30T09:30:00"/>
    <d v="1899-12-30T09:06:00"/>
    <d v="1899-12-30T10:30:00"/>
    <d v="1899-12-30T10:25:00"/>
    <m/>
    <s v="EVENTO"/>
    <n v="1"/>
    <n v="0"/>
    <n v="63"/>
    <n v="63"/>
    <d v="2021-09-09T00:00:00"/>
    <d v="1900-01-22T23:36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463"/>
    <s v="DOLARES"/>
  </r>
  <r>
    <n v="4464"/>
    <x v="3"/>
    <s v="358/384"/>
    <s v="B737-800"/>
    <s v="HP1830"/>
    <x v="17"/>
    <s v="MANTO"/>
    <d v="2021-09-09T00:00:00"/>
    <s v="ENVIADA"/>
    <n v="113"/>
    <s v="MANTENIMIENTO TRANSITO (TRANSIT MAINTENANCE)"/>
    <n v="1"/>
    <m/>
    <m/>
    <m/>
    <d v="1899-12-30T10:51:00"/>
    <d v="1899-12-30T10:46:00"/>
    <d v="1899-12-30T14:06:00"/>
    <d v="1899-12-30T14:00:00"/>
    <m/>
    <s v="EVENTO"/>
    <n v="1"/>
    <n v="0"/>
    <n v="135"/>
    <n v="135"/>
    <d v="2021-09-09T00:00:00"/>
    <d v="1900-01-22T23:55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464"/>
    <s v="DOLARES"/>
  </r>
  <r>
    <n v="4465"/>
    <x v="3"/>
    <s v="678/679"/>
    <s v="E-190"/>
    <s v="XA-AEI"/>
    <x v="18"/>
    <s v="MANTO"/>
    <d v="2021-09-09T00:00:00"/>
    <s v="FACTURADA"/>
    <n v="113"/>
    <s v="MANTENIMIENTO TRANSITO (TRANSIT MAINTENANCE)"/>
    <n v="1"/>
    <m/>
    <m/>
    <m/>
    <d v="1899-12-30T15:35:00"/>
    <d v="1899-12-30T15:30:00"/>
    <d v="1899-12-30T16:35:00"/>
    <d v="1899-12-30T16:32:00"/>
    <m/>
    <s v="EVENTO"/>
    <n v="1"/>
    <n v="0"/>
    <n v="63"/>
    <n v="63"/>
    <d v="2021-09-09T00:00:00"/>
    <d v="1900-01-22T23:55:00"/>
    <d v="1899-12-30T00:00:00"/>
    <d v="1900-01-22T23:57:00"/>
    <d v="1899-12-30T00:00:00"/>
    <d v="1900-01-23T00:00:00"/>
    <d v="1899-12-30T00:00:00"/>
    <n v="0"/>
    <s v="1:00"/>
    <s v="AEROMEXICOMANTENIMIENTO TRANSITO (TRANSIT MAINTENANCE)MANTO"/>
    <s v="WORK ORDER4465"/>
    <s v="DOLARES"/>
  </r>
  <r>
    <n v="4466"/>
    <x v="3"/>
    <s v="6141/6141"/>
    <s v="B747-400"/>
    <s v="PH-MPS"/>
    <x v="10"/>
    <s v="MANTO"/>
    <d v="2021-09-09T00:00:00"/>
    <s v="ENVIADA"/>
    <n v="113"/>
    <s v="MANTENIMIENTO TRANSITO (TRANSIT MAINTENANCE)"/>
    <n v="1"/>
    <m/>
    <m/>
    <m/>
    <d v="1899-12-30T13:30:00"/>
    <d v="1899-12-30T14:42:00"/>
    <d v="1899-12-30T15:30:00"/>
    <d v="1899-12-30T16:41:00"/>
    <m/>
    <s v="EVENTO"/>
    <n v="1"/>
    <n v="0"/>
    <n v="125"/>
    <n v="125"/>
    <d v="2021-09-09T00:00:00"/>
    <d v="1899-12-30T01:12:00"/>
    <d v="1899-12-30T02:00:00"/>
    <d v="1899-12-30T01:11:00"/>
    <d v="1899-12-30T02:00:00"/>
    <d v="1900-01-23T00:00:00"/>
    <d v="1899-12-30T00:00:00"/>
    <n v="0"/>
    <s v="1:00"/>
    <s v="KLMMANTENIMIENTO TRANSITO (TRANSIT MAINTENANCE)MANTO"/>
    <s v="WORK ORDER4466"/>
    <s v="DOLARES"/>
  </r>
  <r>
    <n v="4467"/>
    <x v="3"/>
    <n v="496"/>
    <s v="B737-800"/>
    <s v="HP1847"/>
    <x v="17"/>
    <s v="MANTO"/>
    <d v="2021-09-09T00:00:00"/>
    <s v="ENVIADA"/>
    <n v="116"/>
    <s v="HORAS HOMBRE MANTENIMIENTO NRI (MAN HOURS MAINTENANCE)"/>
    <n v="2"/>
    <d v="1899-12-30T23:30:00"/>
    <d v="1899-12-30T01:00:00"/>
    <m/>
    <m/>
    <m/>
    <m/>
    <m/>
    <m/>
    <s v="HORA"/>
    <n v="4"/>
    <n v="160"/>
    <n v="40"/>
    <n v="160"/>
    <d v="2021-09-09T00:00:00"/>
    <d v="1900-01-23T00:00:00"/>
    <d v="1899-12-30T00:00:00"/>
    <d v="1900-01-23T00:00:00"/>
    <d v="1899-12-30T00:00:00"/>
    <d v="1900-01-22T01:30:00"/>
    <d v="1899-12-30T02:00:00"/>
    <n v="4"/>
    <s v="2:00"/>
    <s v="COPAHORAS HOMBRE MANTENIMIENTO NRI (MAN HOURS MAINTENANCE)MANTO"/>
    <s v="WORK ORDER4467"/>
    <s v="DOLARES"/>
  </r>
  <r>
    <n v="4467"/>
    <x v="3"/>
    <n v="496"/>
    <s v="B737-800"/>
    <s v="HP1847"/>
    <x v="17"/>
    <s v="MANTO"/>
    <d v="2021-09-09T00:00:00"/>
    <s v="ENVIADA"/>
    <n v="116"/>
    <s v="HORAS HOMBRE MANTENIMIENTO NRI (MAN HOURS MAINTENANCE)"/>
    <n v="2"/>
    <d v="1899-12-30T01:00:00"/>
    <d v="1899-12-30T22:30:00"/>
    <m/>
    <m/>
    <m/>
    <m/>
    <m/>
    <m/>
    <s v="HORA"/>
    <n v="44"/>
    <n v="1760"/>
    <n v="40"/>
    <n v="1760"/>
    <d v="2021-09-09T00:00:00"/>
    <d v="1900-01-23T00:00:00"/>
    <d v="1899-12-30T00:00:00"/>
    <d v="1900-01-23T00:00:00"/>
    <d v="1899-12-30T00:00:00"/>
    <d v="1899-12-30T21:30:00"/>
    <d v="1899-12-30T22:00:00"/>
    <n v="44"/>
    <s v="2:00"/>
    <s v="COPAHORAS HOMBRE MANTENIMIENTO NRI (MAN HOURS MAINTENANCE)MANTO"/>
    <s v="WORK ORDER4467"/>
    <s v="DOLARES"/>
  </r>
  <r>
    <n v="4467"/>
    <x v="3"/>
    <n v="496"/>
    <s v="B737-800"/>
    <s v="HP1847"/>
    <x v="17"/>
    <s v="MANTO"/>
    <d v="2021-09-09T00:00:00"/>
    <s v="ENVIADA"/>
    <n v="114"/>
    <s v="MANTENIMIENTO RECEPCION (RECEPTION MAINTENANCE)"/>
    <n v="1"/>
    <m/>
    <m/>
    <m/>
    <d v="1899-12-30T22:56:00"/>
    <d v="1899-12-30T22:50:00"/>
    <m/>
    <m/>
    <m/>
    <s v="EVENTO"/>
    <n v="1"/>
    <n v="0"/>
    <n v="190"/>
    <n v="190"/>
    <d v="2021-09-09T00:00:00"/>
    <d v="1900-01-22T23:5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67"/>
    <s v="DOLARES"/>
  </r>
  <r>
    <n v="4468"/>
    <x v="3"/>
    <s v="352/353"/>
    <s v="B757-200"/>
    <s v="N469UP"/>
    <x v="3"/>
    <s v="MANTO"/>
    <d v="2021-09-10T00:00:00"/>
    <s v="ENVIADA"/>
    <n v="113"/>
    <s v="MANTENIMIENTO TRANSITO (TRANSIT MAINTENANCE)"/>
    <n v="1"/>
    <m/>
    <m/>
    <m/>
    <d v="1899-12-30T23:50:00"/>
    <d v="1899-12-30T23:49:00"/>
    <d v="1899-12-30T01:50:00"/>
    <d v="1899-12-30T01:40:00"/>
    <m/>
    <s v="EVENTO"/>
    <n v="1"/>
    <n v="0"/>
    <n v="125"/>
    <n v="125"/>
    <d v="2021-09-10T00:00:00"/>
    <d v="1900-01-22T23:59:00"/>
    <d v="1899-12-30T00:00:00"/>
    <d v="1900-01-22T23:50:00"/>
    <d v="1899-12-30T00:00:00"/>
    <d v="1900-01-23T00:00:00"/>
    <d v="1899-12-30T00:00:00"/>
    <n v="0"/>
    <s v="1:00"/>
    <s v="UPSMANTENIMIENTO TRANSITO (TRANSIT MAINTENANCE)MANTO"/>
    <s v="WORK ORDER4468"/>
    <s v="DOLARES"/>
  </r>
  <r>
    <n v="4469"/>
    <x v="3"/>
    <n v="391"/>
    <s v="B737-800"/>
    <s v="HP1839"/>
    <x v="17"/>
    <s v="MANTO"/>
    <d v="2021-09-09T00:00:00"/>
    <s v="ENVIADA"/>
    <n v="116"/>
    <s v="HORAS HOMBRE MANTENIMIENTO NRI (MAN HOURS MAINTENANCE)"/>
    <n v="2"/>
    <d v="1899-12-30T04:30:00"/>
    <d v="1899-12-30T05:00:00"/>
    <m/>
    <m/>
    <m/>
    <m/>
    <m/>
    <m/>
    <s v="HORA"/>
    <n v="2"/>
    <n v="80"/>
    <n v="40"/>
    <n v="80"/>
    <d v="2021-09-09T00:00:00"/>
    <d v="1900-01-23T00:00:00"/>
    <d v="1899-12-30T00:00:00"/>
    <d v="1900-01-23T00:00:00"/>
    <d v="1899-12-30T00:00:00"/>
    <d v="1899-12-30T00:30:00"/>
    <d v="1899-12-30T01:00:00"/>
    <n v="2"/>
    <s v="2:00"/>
    <s v="COPAHORAS HOMBRE MANTENIMIENTO NRI (MAN HOURS MAINTENANCE)MANTO"/>
    <s v="WORK ORDER4469"/>
    <s v="DOLARES"/>
  </r>
  <r>
    <n v="4469"/>
    <x v="3"/>
    <n v="391"/>
    <s v="B737-800"/>
    <s v="HP1839"/>
    <x v="17"/>
    <s v="MANTO"/>
    <d v="2021-09-09T00:00:00"/>
    <s v="ENVIADA"/>
    <n v="114"/>
    <s v="MANTENIMIENTO RECEPCION (RECEPTION MAINTENANCE)"/>
    <n v="1"/>
    <m/>
    <m/>
    <m/>
    <d v="1899-12-30T22:00:00"/>
    <d v="1899-12-30T02:38:00"/>
    <m/>
    <m/>
    <m/>
    <s v="EVENTO"/>
    <n v="1"/>
    <n v="0"/>
    <n v="190"/>
    <n v="190"/>
    <d v="2021-09-09T00:00:00"/>
    <d v="1900-01-22T04:38:00"/>
    <d v="1899-12-30T05:00:00"/>
    <d v="1900-01-23T00:00:00"/>
    <d v="1899-12-30T00:00:00"/>
    <d v="1900-01-23T00:00:00"/>
    <d v="1899-12-30T00:00:00"/>
    <n v="0"/>
    <s v="1:00"/>
    <s v="COPAMANTENIMIENTO RECEPCION (RECEPTION MAINTENANCE)MANTO"/>
    <s v="WORK ORDER4469"/>
    <s v="DOLARES"/>
  </r>
  <r>
    <n v="4470"/>
    <x v="3"/>
    <n v="392"/>
    <s v="B737-800"/>
    <s v="HP1839"/>
    <x v="17"/>
    <s v="MANTO"/>
    <d v="2021-09-10T00:00:00"/>
    <s v="ENVIADA"/>
    <n v="115"/>
    <s v="MANTENIMIENTO DESPACHO (DISPATCH MAINTENANCE)"/>
    <n v="1"/>
    <m/>
    <m/>
    <m/>
    <m/>
    <m/>
    <d v="1899-12-30T06:00:00"/>
    <d v="1899-12-30T06:00:00"/>
    <m/>
    <n v="0"/>
    <n v="0"/>
    <n v="0"/>
    <n v="0"/>
    <n v="0"/>
    <d v="2021-09-10T00:00:00"/>
    <d v="1900-01-23T00:00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470"/>
    <n v="0"/>
  </r>
  <r>
    <n v="4471"/>
    <x v="3"/>
    <n v="389"/>
    <s v="B737-800"/>
    <s v="HP1847"/>
    <x v="17"/>
    <s v="MANTO"/>
    <d v="2021-09-10T00:00:00"/>
    <s v="ENVIADA"/>
    <n v="115"/>
    <s v="MANTENIMIENTO DESPACHO (DISPATCH MAINTENANCE)"/>
    <n v="1"/>
    <m/>
    <m/>
    <m/>
    <m/>
    <m/>
    <d v="1899-12-30T07:03:00"/>
    <d v="1899-12-30T07:13:00"/>
    <m/>
    <n v="0"/>
    <n v="0"/>
    <n v="0"/>
    <n v="0"/>
    <n v="0"/>
    <d v="2021-09-10T00:00:00"/>
    <d v="1900-01-23T00:00:00"/>
    <d v="1899-12-30T00:00:00"/>
    <d v="1899-12-30T00:10:00"/>
    <d v="1899-12-30T01:00:00"/>
    <d v="1900-01-23T00:00:00"/>
    <d v="1899-12-30T00:00:00"/>
    <n v="0"/>
    <s v="1:00"/>
    <s v="COPAMANTENIMIENTO DESPACHO (DISPATCH MAINTENANCE)MANTO"/>
    <s v="WORK ORDER4471"/>
    <n v="0"/>
  </r>
  <r>
    <n v="4472"/>
    <x v="3"/>
    <s v="672/673"/>
    <s v="E-190"/>
    <s v="XA-GAR"/>
    <x v="18"/>
    <s v="MANTO"/>
    <d v="2021-09-10T00:00:00"/>
    <s v="FACTURADA"/>
    <n v="113"/>
    <s v="MANTENIMIENTO TRANSITO (TRANSIT MAINTENANCE)"/>
    <n v="1"/>
    <m/>
    <m/>
    <m/>
    <d v="1899-12-30T09:30:00"/>
    <d v="1899-12-30T09:20:00"/>
    <d v="1899-12-30T10:30:00"/>
    <d v="1899-12-30T10:25:00"/>
    <m/>
    <s v="EVENTO"/>
    <n v="1"/>
    <n v="0"/>
    <n v="63"/>
    <n v="63"/>
    <d v="2021-09-10T00:00:00"/>
    <d v="1900-01-22T23:50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472"/>
    <s v="DOLARES"/>
  </r>
  <r>
    <n v="4473"/>
    <x v="3"/>
    <s v="358/384"/>
    <s v="B737-800"/>
    <s v="HP1535"/>
    <x v="17"/>
    <s v="MANTO"/>
    <d v="2021-09-10T00:00:00"/>
    <s v="ENVIADA"/>
    <n v="113"/>
    <s v="MANTENIMIENTO TRANSITO (TRANSIT MAINTENANCE)"/>
    <n v="1"/>
    <m/>
    <m/>
    <m/>
    <d v="1899-12-30T10:55:00"/>
    <d v="1899-12-30T11:50:00"/>
    <d v="1899-12-30T14:06:00"/>
    <d v="1899-12-30T14:05:00"/>
    <m/>
    <s v="EVENTO"/>
    <n v="1"/>
    <n v="0"/>
    <n v="135"/>
    <n v="135"/>
    <d v="2021-09-10T00:00:00"/>
    <d v="1899-12-30T00:55:00"/>
    <d v="1899-12-30T01:00:00"/>
    <d v="1900-01-22T23:59:00"/>
    <d v="1899-12-30T00:00:00"/>
    <d v="1900-01-23T00:00:00"/>
    <d v="1899-12-30T00:00:00"/>
    <n v="0"/>
    <s v="1:00"/>
    <s v="COPAMANTENIMIENTO TRANSITO (TRANSIT MAINTENANCE)MANTO"/>
    <s v="WORK ORDER4473"/>
    <s v="DOLARES"/>
  </r>
  <r>
    <n v="4474"/>
    <x v="3"/>
    <s v="678/679"/>
    <s v="E-190"/>
    <s v="XA-GAH"/>
    <x v="18"/>
    <s v="MANTO"/>
    <d v="2021-09-10T00:00:00"/>
    <s v="FACTURADA"/>
    <n v="113"/>
    <s v="MANTENIMIENTO TRANSITO (TRANSIT MAINTENANCE)"/>
    <n v="1"/>
    <m/>
    <m/>
    <m/>
    <d v="1899-12-30T15:35:00"/>
    <d v="1899-12-30T15:33:00"/>
    <d v="1899-12-30T16:35:00"/>
    <d v="1899-12-30T16:35:00"/>
    <m/>
    <s v="EVENTO"/>
    <n v="1"/>
    <n v="0"/>
    <n v="63"/>
    <n v="63"/>
    <d v="2021-09-10T00:00:00"/>
    <d v="1900-01-22T23:58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474"/>
    <s v="DOLARES"/>
  </r>
  <r>
    <n v="4475"/>
    <x v="3"/>
    <s v="1803/1804"/>
    <s v="B767-300"/>
    <s v="N532LA"/>
    <x v="4"/>
    <s v="MANTO"/>
    <d v="2021-09-10T00:00:00"/>
    <s v="ENVIADA"/>
    <n v="116"/>
    <s v="HORAS HOMBRE MANTENIMIENTO NRI (MAN HOURS MAINTENANCE)"/>
    <n v="2"/>
    <d v="1899-12-30T11:00:00"/>
    <d v="1899-12-30T15:00:00"/>
    <m/>
    <m/>
    <m/>
    <m/>
    <m/>
    <m/>
    <n v="0"/>
    <n v="8"/>
    <n v="0"/>
    <n v="0"/>
    <n v="0"/>
    <d v="2021-09-10T00:00:00"/>
    <d v="1900-01-23T00:00:00"/>
    <d v="1899-12-30T00:00:00"/>
    <d v="1900-01-23T00:00:00"/>
    <d v="1899-12-30T00:00:00"/>
    <d v="1899-12-30T04:00:00"/>
    <d v="1899-12-30T04:00:00"/>
    <n v="8"/>
    <s v="2:00"/>
    <s v="LAN CARGOHORAS HOMBRE MANTENIMIENTO NRI (MAN HOURS MAINTENANCE)MANTO"/>
    <s v="WORK ORDER4475"/>
    <n v="0"/>
  </r>
  <r>
    <n v="4475"/>
    <x v="3"/>
    <s v="1803/1804"/>
    <s v="B767-300"/>
    <s v="N532LA"/>
    <x v="4"/>
    <s v="MANTO"/>
    <d v="2021-09-10T00:00:00"/>
    <s v="ENVIADA"/>
    <n v="116"/>
    <s v="HORAS HOMBRE MANTENIMIENTO NRI (MAN HOURS MAINTENANCE)"/>
    <n v="1"/>
    <d v="1899-12-30T15:00:00"/>
    <d v="1899-12-30T15:30:00"/>
    <m/>
    <m/>
    <m/>
    <m/>
    <m/>
    <m/>
    <n v="0"/>
    <n v="1"/>
    <n v="0"/>
    <n v="0"/>
    <n v="0"/>
    <d v="2021-09-10T00:00:00"/>
    <d v="1900-01-23T00:00:00"/>
    <d v="1899-12-30T00:00:00"/>
    <d v="1900-01-23T00:00:00"/>
    <d v="1899-12-30T00:00:00"/>
    <d v="1899-12-30T00:30:00"/>
    <d v="1899-12-30T01:00:00"/>
    <n v="1"/>
    <s v="1:00"/>
    <s v="LAN CARGOHORAS HOMBRE MANTENIMIENTO NRI (MAN HOURS MAINTENANCE)MANTO"/>
    <s v="WORK ORDER4475"/>
    <n v="0"/>
  </r>
  <r>
    <n v="4475"/>
    <x v="3"/>
    <s v="1803/1804"/>
    <s v="B767-300"/>
    <s v="N532LA"/>
    <x v="4"/>
    <s v="MANTO"/>
    <d v="2021-09-10T00:00:00"/>
    <s v="ENVIADA"/>
    <n v="113"/>
    <s v="MANTENIMIENTO TRANSITO (TRANSIT MAINTENANCE)"/>
    <n v="1"/>
    <m/>
    <m/>
    <m/>
    <d v="1899-12-30T10:35:00"/>
    <d v="1899-12-30T10:35:00"/>
    <d v="1899-12-30T11:35:00"/>
    <d v="1899-12-30T16:10:00"/>
    <m/>
    <s v="EVENTO"/>
    <n v="1"/>
    <n v="0"/>
    <n v="220"/>
    <n v="220"/>
    <d v="2021-09-10T00:00:00"/>
    <d v="1900-01-23T00:00:00"/>
    <d v="1899-12-30T00:00:00"/>
    <d v="1899-12-30T04:35:00"/>
    <d v="1899-12-30T05:00:00"/>
    <d v="1900-01-23T00:00:00"/>
    <d v="1899-12-30T00:00:00"/>
    <n v="0"/>
    <s v="1:00"/>
    <s v="LAN CARGOMANTENIMIENTO TRANSITO (TRANSIT MAINTENANCE)MANTO"/>
    <s v="WORK ORDER4475"/>
    <s v="DOLARES"/>
  </r>
  <r>
    <n v="4476"/>
    <x v="3"/>
    <n v="215"/>
    <s v="B737-800"/>
    <s v="HP1843"/>
    <x v="17"/>
    <s v="MANTO"/>
    <d v="2021-09-10T00:00:00"/>
    <s v="ENVIADA"/>
    <n v="116.1"/>
    <s v="ADDED TASK"/>
    <n v="1"/>
    <d v="1899-12-30T21:00:00"/>
    <d v="1899-12-30T22:00:00"/>
    <m/>
    <m/>
    <m/>
    <m/>
    <m/>
    <m/>
    <s v="HORA"/>
    <n v="1"/>
    <n v="40"/>
    <n v="40"/>
    <n v="40"/>
    <d v="2021-09-1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76"/>
    <n v="0"/>
  </r>
  <r>
    <n v="4476"/>
    <x v="3"/>
    <n v="215"/>
    <s v="B737-800"/>
    <s v="HP1843"/>
    <x v="17"/>
    <s v="MANTO"/>
    <d v="2021-09-10T00:00:00"/>
    <s v="ENVIADA"/>
    <n v="116.1"/>
    <s v="ADDED TASK"/>
    <n v="1"/>
    <d v="1899-12-30T22:00:00"/>
    <d v="1899-12-30T23:00:00"/>
    <m/>
    <m/>
    <m/>
    <m/>
    <m/>
    <m/>
    <s v="HORA"/>
    <n v="1"/>
    <n v="40"/>
    <n v="40"/>
    <n v="40"/>
    <d v="2021-09-1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76"/>
    <n v="0"/>
  </r>
  <r>
    <n v="4476"/>
    <x v="3"/>
    <n v="215"/>
    <s v="B737-800"/>
    <s v="HP1843"/>
    <x v="17"/>
    <s v="MANTO"/>
    <d v="2021-09-10T00:00:00"/>
    <s v="ENVIADA"/>
    <n v="236"/>
    <s v="SERVICE VISIT 3 NG"/>
    <n v="1"/>
    <m/>
    <m/>
    <m/>
    <d v="1899-12-30T20:18:00"/>
    <d v="1899-12-30T20:25:00"/>
    <m/>
    <m/>
    <m/>
    <s v="EVENTO"/>
    <n v="1"/>
    <n v="0"/>
    <n v="285"/>
    <n v="285"/>
    <d v="2021-09-10T00:00:00"/>
    <d v="1899-12-30T00:07:00"/>
    <d v="1899-12-30T01:00:00"/>
    <d v="1900-01-23T00:00:00"/>
    <d v="1899-12-30T00:00:00"/>
    <d v="1900-01-23T00:00:00"/>
    <d v="1899-12-30T00:00:00"/>
    <n v="0"/>
    <s v="1:00"/>
    <s v="COPASERVICE VISIT 3 NGMANTO"/>
    <s v="WORK ORDER4476"/>
    <s v="DOLARES"/>
  </r>
  <r>
    <n v="4477"/>
    <x v="3"/>
    <n v="343"/>
    <s v="B737-800"/>
    <s v="N334SM"/>
    <x v="23"/>
    <s v="MANTO"/>
    <d v="2021-09-10T00:00:00"/>
    <s v="FACTURADA"/>
    <n v="116"/>
    <s v="HORAS HOMBRE MANTENIMIENTO NRI (MAN HOURS MAINTENANCE)"/>
    <n v="1"/>
    <d v="1899-12-30T20:00:00"/>
    <d v="1899-12-30T21:00:00"/>
    <m/>
    <m/>
    <m/>
    <m/>
    <m/>
    <m/>
    <s v="HORA"/>
    <n v="1"/>
    <n v="30"/>
    <n v="30"/>
    <n v="30"/>
    <d v="2021-09-10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477"/>
    <s v="DOLARES"/>
  </r>
  <r>
    <n v="4478"/>
    <x v="3"/>
    <s v="1328/1329"/>
    <s v="A321"/>
    <s v="N2039J"/>
    <x v="27"/>
    <s v="MANTO"/>
    <d v="2021-09-10T00:00:00"/>
    <s v="ENVIADA"/>
    <n v="113"/>
    <s v="MANTENIMIENTO TRANSITO (TRANSIT MAINTENANCE)"/>
    <n v="1"/>
    <m/>
    <m/>
    <m/>
    <d v="1899-12-30T22:36:00"/>
    <d v="1899-12-30T22:30:00"/>
    <d v="1899-12-30T23:50:00"/>
    <d v="1899-12-30T23:48:00"/>
    <m/>
    <s v="EVENTO"/>
    <n v="1"/>
    <n v="0"/>
    <n v="120"/>
    <n v="120"/>
    <d v="2021-09-10T00:00:00"/>
    <d v="1900-01-22T23:54:00"/>
    <d v="1899-12-30T00:00:00"/>
    <d v="1900-01-22T23:58:00"/>
    <d v="1899-12-30T00:00:00"/>
    <d v="1900-01-23T00:00:00"/>
    <d v="1899-12-30T00:00:00"/>
    <n v="0"/>
    <s v="1:00"/>
    <s v="JET BLUEMANTENIMIENTO TRANSITO (TRANSIT MAINTENANCE)MANTO"/>
    <s v="WORK ORDER4478"/>
    <s v="DOLARES"/>
  </r>
  <r>
    <n v="4479"/>
    <x v="3"/>
    <s v="352/353"/>
    <s v="B757-200"/>
    <s v="N469UP"/>
    <x v="3"/>
    <s v="MANTO"/>
    <d v="2021-09-10T00:00:00"/>
    <s v="ENVIADA"/>
    <n v="113"/>
    <s v="MANTENIMIENTO TRANSITO (TRANSIT MAINTENANCE)"/>
    <n v="1"/>
    <m/>
    <m/>
    <m/>
    <d v="1899-12-30T23:50:00"/>
    <d v="1899-12-30T23:55:00"/>
    <d v="1899-12-30T01:50:00"/>
    <d v="1899-12-30T01:45:00"/>
    <m/>
    <s v="EVENTO"/>
    <n v="1"/>
    <n v="0"/>
    <n v="125"/>
    <n v="125"/>
    <d v="2021-09-10T00:00:00"/>
    <d v="1899-12-30T00:05:00"/>
    <d v="1899-12-30T01:00:00"/>
    <d v="1900-01-22T23:55:00"/>
    <d v="1899-12-30T00:00:00"/>
    <d v="1900-01-23T00:00:00"/>
    <d v="1899-12-30T00:00:00"/>
    <n v="0"/>
    <s v="1:00"/>
    <s v="UPSMANTENIMIENTO TRANSITO (TRANSIT MAINTENANCE)MANTO"/>
    <s v="WORK ORDER4479"/>
    <s v="DOLARES"/>
  </r>
  <r>
    <n v="4480"/>
    <x v="3"/>
    <n v="391"/>
    <s v="B737-800"/>
    <s v="HP1840"/>
    <x v="17"/>
    <s v="MANTO"/>
    <d v="2021-09-10T00:00:00"/>
    <s v="ENVI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9-10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480"/>
    <s v="DOLARES"/>
  </r>
  <r>
    <n v="4480"/>
    <x v="3"/>
    <n v="391"/>
    <s v="B737-800"/>
    <s v="HP1840"/>
    <x v="17"/>
    <s v="MANTO"/>
    <d v="2021-09-10T00:00:00"/>
    <s v="ENVIADA"/>
    <n v="114"/>
    <s v="MANTENIMIENTO RECEPCION (RECEPTION MAINTENANCE)"/>
    <n v="1"/>
    <m/>
    <m/>
    <m/>
    <d v="1899-12-30T22:02:00"/>
    <d v="1899-12-30T22:00:00"/>
    <m/>
    <m/>
    <m/>
    <s v="EVENTO"/>
    <n v="1"/>
    <n v="0"/>
    <n v="190"/>
    <n v="190"/>
    <d v="2021-09-10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80"/>
    <s v="DOLARES"/>
  </r>
  <r>
    <n v="4481"/>
    <x v="3"/>
    <n v="496"/>
    <s v="B737-800"/>
    <s v="HP1851"/>
    <x v="17"/>
    <s v="MANTO"/>
    <d v="2021-09-10T00:00:00"/>
    <s v="ENVIADA"/>
    <n v="114"/>
    <s v="MANTENIMIENTO RECEPCION (RECEPTION MAINTENANCE)"/>
    <n v="1"/>
    <m/>
    <m/>
    <m/>
    <d v="1899-12-30T22:43:00"/>
    <d v="1899-12-30T22:51:00"/>
    <m/>
    <m/>
    <m/>
    <s v="EVENTO"/>
    <n v="1"/>
    <n v="0"/>
    <n v="190"/>
    <n v="190"/>
    <d v="2021-09-10T00:00:00"/>
    <d v="1899-12-30T00:08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481"/>
    <s v="DOLARES"/>
  </r>
  <r>
    <n v="4482"/>
    <x v="3"/>
    <n v="217"/>
    <s v="B737-800"/>
    <s v="HP1843"/>
    <x v="17"/>
    <s v="MANTO"/>
    <d v="2021-09-11T00:00:00"/>
    <s v="ENVIADA"/>
    <n v="115"/>
    <s v="MANTENIMIENTO DESPACHO (DISPATCH MAINTENANCE)"/>
    <n v="1"/>
    <m/>
    <m/>
    <m/>
    <m/>
    <m/>
    <d v="1899-12-30T04:56:00"/>
    <d v="1899-12-30T04:50:00"/>
    <m/>
    <n v="0"/>
    <n v="0"/>
    <n v="0"/>
    <n v="0"/>
    <n v="0"/>
    <d v="2021-09-11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482"/>
    <n v="0"/>
  </r>
  <r>
    <n v="4483"/>
    <x v="3"/>
    <n v="392"/>
    <s v="B737-800"/>
    <s v="HP1840"/>
    <x v="17"/>
    <s v="MANTO"/>
    <d v="2021-09-11T00:00:00"/>
    <s v="ENVIADA"/>
    <n v="115"/>
    <s v="MANTENIMIENTO DESPACHO (DISPATCH MAINTENANCE)"/>
    <n v="1"/>
    <m/>
    <m/>
    <m/>
    <m/>
    <m/>
    <d v="1899-12-30T06:00:00"/>
    <d v="1899-12-30T05:57:00"/>
    <m/>
    <n v="0"/>
    <n v="0"/>
    <n v="0"/>
    <n v="0"/>
    <n v="0"/>
    <d v="2021-09-11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483"/>
    <n v="0"/>
  </r>
  <r>
    <n v="4484"/>
    <x v="3"/>
    <n v="389"/>
    <s v="B737-800"/>
    <s v="HP1851"/>
    <x v="17"/>
    <s v="MANTO"/>
    <d v="2021-09-11T00:00:00"/>
    <s v="ENVIADA"/>
    <n v="115"/>
    <s v="MANTENIMIENTO DESPACHO (DISPATCH MAINTENANCE)"/>
    <n v="1"/>
    <m/>
    <m/>
    <m/>
    <m/>
    <m/>
    <d v="1899-12-30T07:03:00"/>
    <d v="1899-12-30T07:01:00"/>
    <m/>
    <n v="0"/>
    <n v="0"/>
    <n v="0"/>
    <n v="0"/>
    <n v="0"/>
    <d v="2021-09-11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484"/>
    <n v="0"/>
  </r>
  <r>
    <n v="4485"/>
    <x v="3"/>
    <s v="672/673"/>
    <s v="E-190"/>
    <s v="XA-ACK"/>
    <x v="18"/>
    <s v="MANTO"/>
    <d v="2021-09-11T00:00:00"/>
    <s v="FACTURADA"/>
    <n v="113"/>
    <s v="MANTENIMIENTO TRANSITO (TRANSIT MAINTENANCE)"/>
    <n v="1"/>
    <m/>
    <m/>
    <m/>
    <d v="1899-12-30T09:30:00"/>
    <d v="1899-12-30T09:10:00"/>
    <d v="1899-12-30T10:30:00"/>
    <d v="1899-12-30T10:28:00"/>
    <m/>
    <s v="EVENTO"/>
    <n v="1"/>
    <n v="0"/>
    <n v="63"/>
    <n v="63"/>
    <d v="2021-09-11T00:00:00"/>
    <d v="1900-01-22T23:40:00"/>
    <d v="1899-12-30T00:00:00"/>
    <d v="1900-01-22T23:58:00"/>
    <d v="1899-12-30T00:00:00"/>
    <d v="1900-01-23T00:00:00"/>
    <d v="1899-12-30T00:00:00"/>
    <n v="0"/>
    <s v="1:00"/>
    <s v="AEROMEXICOMANTENIMIENTO TRANSITO (TRANSIT MAINTENANCE)MANTO"/>
    <s v="WORK ORDER4485"/>
    <s v="DOLARES"/>
  </r>
  <r>
    <n v="4486"/>
    <x v="3"/>
    <s v="358/384"/>
    <s v="B737-800"/>
    <s v="HP1834"/>
    <x v="17"/>
    <s v="MANTO"/>
    <d v="2021-09-11T00:00:00"/>
    <s v="ENVIADA"/>
    <n v="113"/>
    <s v="MANTENIMIENTO TRANSITO (TRANSIT MAINTENANCE)"/>
    <n v="1"/>
    <m/>
    <m/>
    <m/>
    <d v="1899-12-30T10:55:00"/>
    <d v="1899-12-30T10:58:00"/>
    <d v="1899-12-30T14:06:00"/>
    <d v="1899-12-30T14:03:00"/>
    <m/>
    <s v="EVENTO"/>
    <n v="1"/>
    <n v="0"/>
    <n v="135"/>
    <n v="135"/>
    <d v="2021-09-11T00:00:00"/>
    <d v="1899-12-30T00:03:00"/>
    <d v="1899-12-30T01:00:00"/>
    <d v="1900-01-22T23:57:00"/>
    <d v="1899-12-30T00:00:00"/>
    <d v="1900-01-23T00:00:00"/>
    <d v="1899-12-30T00:00:00"/>
    <n v="0"/>
    <s v="1:00"/>
    <s v="COPAMANTENIMIENTO TRANSITO (TRANSIT MAINTENANCE)MANTO"/>
    <s v="WORK ORDER4486"/>
    <s v="DOLARES"/>
  </r>
  <r>
    <n v="4487"/>
    <x v="3"/>
    <s v="678/679"/>
    <s v="E-190"/>
    <s v="XA-AGS"/>
    <x v="18"/>
    <s v="MANTO"/>
    <d v="2021-09-11T00:00:00"/>
    <s v="FACTURADA"/>
    <n v="113"/>
    <s v="MANTENIMIENTO TRANSITO (TRANSIT MAINTENANCE)"/>
    <n v="1"/>
    <m/>
    <m/>
    <m/>
    <d v="1899-12-30T15:35:00"/>
    <d v="1899-12-30T15:42:00"/>
    <d v="1899-12-30T16:35:00"/>
    <d v="1899-12-30T16:35:00"/>
    <m/>
    <s v="EVENTO"/>
    <n v="1"/>
    <n v="0"/>
    <n v="63"/>
    <n v="63"/>
    <d v="2021-09-11T00:00:00"/>
    <d v="1899-12-30T00:07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487"/>
    <s v="DOLARES"/>
  </r>
  <r>
    <n v="4488"/>
    <x v="3"/>
    <s v="362/363"/>
    <s v="B757-200"/>
    <s v="N463UP"/>
    <x v="3"/>
    <s v="MANTO"/>
    <d v="2021-09-12T00:00:00"/>
    <s v="ENVIADA"/>
    <n v="116"/>
    <s v="HORAS HOMBRE MANTENIMIENTO NRI (MAN HOURS MAINTENANCE)"/>
    <n v="1"/>
    <d v="1899-12-30T00:35:00"/>
    <d v="1899-12-30T01:35:00"/>
    <m/>
    <m/>
    <m/>
    <m/>
    <m/>
    <m/>
    <s v="HORA"/>
    <n v="1"/>
    <n v="30"/>
    <n v="30"/>
    <n v="30"/>
    <d v="2021-09-12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488"/>
    <s v="DOLARES"/>
  </r>
  <r>
    <n v="4488"/>
    <x v="3"/>
    <s v="362/363"/>
    <s v="B757-200"/>
    <s v="N463UP"/>
    <x v="3"/>
    <s v="MANTO"/>
    <d v="2021-09-12T00:00:00"/>
    <s v="ENVIADA"/>
    <n v="113"/>
    <s v="MANTENIMIENTO TRANSITO (TRANSIT MAINTENANCE)"/>
    <n v="1"/>
    <m/>
    <m/>
    <m/>
    <d v="1899-12-30T23:50:00"/>
    <d v="1899-12-30T00:35:00"/>
    <d v="1899-12-30T01:32:00"/>
    <d v="1899-12-30T01:39:00"/>
    <m/>
    <s v="EVENTO"/>
    <n v="1"/>
    <n v="0"/>
    <n v="125"/>
    <n v="125"/>
    <d v="2021-09-12T00:00:00"/>
    <d v="1900-01-22T00:45:00"/>
    <d v="1899-12-30T01:00:00"/>
    <d v="1899-12-30T00:07:00"/>
    <d v="1899-12-30T01:00:00"/>
    <d v="1900-01-23T00:00:00"/>
    <d v="1899-12-30T00:00:00"/>
    <n v="0"/>
    <s v="1:00"/>
    <s v="UPSMANTENIMIENTO TRANSITO (TRANSIT MAINTENANCE)MANTO"/>
    <s v="WORK ORDER4488"/>
    <s v="DOLARES"/>
  </r>
  <r>
    <n v="4489"/>
    <x v="3"/>
    <n v="215"/>
    <s v="B737-800"/>
    <s v="HP1824"/>
    <x v="17"/>
    <s v="MANTO"/>
    <d v="2021-09-11T00:00:00"/>
    <s v="ENVIADA"/>
    <n v="116.1"/>
    <s v="ADDED TASK"/>
    <n v="1"/>
    <d v="1899-12-30T20:30:00"/>
    <d v="1899-12-30T21:30:00"/>
    <m/>
    <m/>
    <m/>
    <m/>
    <m/>
    <m/>
    <s v="HORA"/>
    <n v="1"/>
    <n v="40"/>
    <n v="40"/>
    <n v="40"/>
    <d v="2021-09-1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89"/>
    <n v="0"/>
  </r>
  <r>
    <n v="4489"/>
    <x v="3"/>
    <n v="215"/>
    <s v="B737-800"/>
    <s v="HP1824"/>
    <x v="17"/>
    <s v="MANTO"/>
    <d v="2021-09-11T00:00:00"/>
    <s v="ENVIADA"/>
    <n v="116.1"/>
    <s v="ADDED TASK"/>
    <n v="1"/>
    <d v="1899-12-30T21:30:00"/>
    <d v="1899-12-30T22:30:00"/>
    <m/>
    <m/>
    <m/>
    <m/>
    <m/>
    <m/>
    <s v="HORA"/>
    <n v="1"/>
    <n v="40"/>
    <n v="40"/>
    <n v="40"/>
    <d v="2021-09-1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89"/>
    <n v="0"/>
  </r>
  <r>
    <n v="4489"/>
    <x v="3"/>
    <n v="215"/>
    <s v="B737-800"/>
    <s v="HP1824"/>
    <x v="17"/>
    <s v="MANTO"/>
    <d v="2021-09-11T00:00:00"/>
    <s v="ENVIADA"/>
    <n v="116.1"/>
    <s v="ADDED TASK"/>
    <n v="1"/>
    <d v="1899-12-30T22:30:00"/>
    <d v="1899-12-30T23:30:00"/>
    <m/>
    <m/>
    <m/>
    <m/>
    <m/>
    <m/>
    <s v="HORA"/>
    <n v="1"/>
    <n v="40"/>
    <n v="40"/>
    <n v="40"/>
    <d v="2021-09-1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89"/>
    <n v="0"/>
  </r>
  <r>
    <n v="4489"/>
    <x v="3"/>
    <n v="215"/>
    <s v="B737-800"/>
    <s v="HP1824"/>
    <x v="17"/>
    <s v="MANTO"/>
    <d v="2021-09-11T00:00:00"/>
    <s v="ENVIADA"/>
    <n v="116.1"/>
    <s v="ADDED TASK"/>
    <n v="1"/>
    <d v="1899-12-30T23:30:00"/>
    <d v="1899-12-30T01:30:00"/>
    <m/>
    <m/>
    <m/>
    <m/>
    <m/>
    <m/>
    <s v="HORA"/>
    <n v="2"/>
    <n v="80"/>
    <n v="40"/>
    <n v="80"/>
    <d v="2021-09-11T00:00:00"/>
    <d v="1900-01-23T00:00:00"/>
    <d v="1899-12-30T00:00:00"/>
    <d v="1900-01-23T00:00:00"/>
    <d v="1899-12-30T00:00:00"/>
    <d v="1900-01-22T02:00:00"/>
    <d v="1899-12-30T02:00:00"/>
    <n v="2"/>
    <s v="1:00"/>
    <s v="COPAADDED TASKMANTO"/>
    <s v="WORK ORDER4489"/>
    <n v="0"/>
  </r>
  <r>
    <n v="4489"/>
    <x v="3"/>
    <n v="215"/>
    <s v="B737-800"/>
    <s v="HP1824"/>
    <x v="17"/>
    <s v="MANTO"/>
    <d v="2021-09-11T00:00:00"/>
    <s v="ENVIADA"/>
    <n v="116.1"/>
    <s v="ADDED TASK"/>
    <n v="1"/>
    <d v="1899-12-30T00:30:00"/>
    <d v="1899-12-30T01:30:00"/>
    <m/>
    <m/>
    <m/>
    <m/>
    <m/>
    <m/>
    <s v="HORA"/>
    <n v="1"/>
    <n v="40"/>
    <n v="40"/>
    <n v="40"/>
    <d v="2021-09-1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89"/>
    <n v="0"/>
  </r>
  <r>
    <n v="4489"/>
    <x v="3"/>
    <n v="215"/>
    <s v="B737-800"/>
    <s v="HP1824"/>
    <x v="17"/>
    <s v="MANTO"/>
    <d v="2021-09-11T00:00:00"/>
    <s v="ENVIADA"/>
    <n v="114"/>
    <s v="MANTENIMIENTO RECEPCION (RECEPTION MAINTENANCE)"/>
    <n v="1"/>
    <m/>
    <m/>
    <m/>
    <d v="1899-12-30T20:10:00"/>
    <d v="1899-12-30T20:02:00"/>
    <m/>
    <m/>
    <m/>
    <s v="EVENTO"/>
    <n v="1"/>
    <n v="0"/>
    <n v="190"/>
    <n v="190"/>
    <d v="2021-09-11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489"/>
    <s v="DOLARES"/>
  </r>
  <r>
    <n v="4490"/>
    <x v="3"/>
    <n v="391"/>
    <s v="B737-800"/>
    <s v="HP1847"/>
    <x v="17"/>
    <s v="MANTO"/>
    <d v="2021-09-11T00:00:00"/>
    <s v="ENVI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9-1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490"/>
    <s v="DOLARES"/>
  </r>
  <r>
    <n v="4490"/>
    <x v="3"/>
    <n v="391"/>
    <s v="B737-800"/>
    <s v="HP1847"/>
    <x v="17"/>
    <s v="MANTO"/>
    <d v="2021-09-11T00:00:00"/>
    <s v="ENVIADA"/>
    <n v="114"/>
    <s v="MANTENIMIENTO RECEPCION (RECEPTION MAINTENANCE)"/>
    <n v="1"/>
    <m/>
    <m/>
    <m/>
    <d v="1899-12-30T21:48:00"/>
    <d v="1899-12-30T22:00:00"/>
    <m/>
    <m/>
    <m/>
    <s v="EVENTO"/>
    <n v="1"/>
    <n v="0"/>
    <n v="190"/>
    <n v="190"/>
    <d v="2021-09-11T00:00:00"/>
    <d v="1899-12-30T00:12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490"/>
    <s v="DOLARES"/>
  </r>
  <r>
    <n v="4491"/>
    <x v="3"/>
    <n v="496"/>
    <s v="B737-800"/>
    <s v="HP1728"/>
    <x v="17"/>
    <s v="MANTO"/>
    <d v="2021-09-11T00:00:00"/>
    <s v="ENVIADA"/>
    <n v="116"/>
    <s v="HORAS HOMBRE MANTENIMIENTO NRI (MAN HOURS MAINTENANCE)"/>
    <n v="1"/>
    <d v="1899-12-30T23:00:00"/>
    <d v="1899-12-30T01:00:00"/>
    <m/>
    <m/>
    <m/>
    <m/>
    <m/>
    <m/>
    <s v="HORA"/>
    <n v="2"/>
    <n v="80"/>
    <n v="40"/>
    <n v="80"/>
    <d v="2021-09-11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491"/>
    <s v="DOLARES"/>
  </r>
  <r>
    <n v="4491"/>
    <x v="3"/>
    <n v="496"/>
    <s v="B737-800"/>
    <s v="HP1728"/>
    <x v="17"/>
    <s v="MANTO"/>
    <d v="2021-09-11T00:00:00"/>
    <s v="ENVIADA"/>
    <n v="116"/>
    <s v="HORAS HOMBRE MANTENIMIENTO NRI (MAN HOURS MAINTENANCE)"/>
    <n v="1"/>
    <d v="1899-12-30T01:00:00"/>
    <d v="1899-12-30T03:00:00"/>
    <m/>
    <m/>
    <m/>
    <m/>
    <m/>
    <m/>
    <s v="HORA"/>
    <n v="2"/>
    <n v="80"/>
    <n v="40"/>
    <n v="80"/>
    <d v="2021-09-11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491"/>
    <s v="DOLARES"/>
  </r>
  <r>
    <n v="4491"/>
    <x v="3"/>
    <n v="496"/>
    <s v="B737-800"/>
    <s v="HP1728"/>
    <x v="17"/>
    <s v="MANTO"/>
    <d v="2021-09-11T00:00:00"/>
    <s v="ENVIADA"/>
    <n v="114"/>
    <s v="MANTENIMIENTO RECEPCION (RECEPTION MAINTENANCE)"/>
    <n v="1"/>
    <m/>
    <m/>
    <m/>
    <d v="1899-12-30T22:32:00"/>
    <d v="1899-12-30T22:51:00"/>
    <m/>
    <m/>
    <m/>
    <s v="EVENTO"/>
    <n v="1"/>
    <n v="0"/>
    <n v="190"/>
    <n v="190"/>
    <d v="2021-09-11T00:00:00"/>
    <d v="1899-12-30T00:19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491"/>
    <s v="DOLARES"/>
  </r>
  <r>
    <n v="4492"/>
    <x v="3"/>
    <n v="217"/>
    <s v="B737-800"/>
    <s v="HP1824"/>
    <x v="17"/>
    <s v="MANTO"/>
    <d v="2021-09-12T00:00:00"/>
    <s v="ENVIADA"/>
    <n v="115"/>
    <s v="MANTENIMIENTO DESPACHO (DISPATCH MAINTENANCE)"/>
    <n v="1"/>
    <m/>
    <m/>
    <m/>
    <m/>
    <m/>
    <d v="1899-12-30T04:56:00"/>
    <d v="1899-12-30T05:35:00"/>
    <m/>
    <n v="0"/>
    <n v="0"/>
    <n v="0"/>
    <n v="0"/>
    <n v="0"/>
    <d v="2021-09-12T00:00:00"/>
    <d v="1900-01-23T00:00:00"/>
    <d v="1899-12-30T00:00:00"/>
    <d v="1899-12-30T00:39:00"/>
    <d v="1899-12-30T01:00:00"/>
    <d v="1900-01-23T00:00:00"/>
    <d v="1899-12-30T00:00:00"/>
    <n v="0"/>
    <s v="1:00"/>
    <s v="COPAMANTENIMIENTO DESPACHO (DISPATCH MAINTENANCE)MANTO"/>
    <s v="WORK ORDER4492"/>
    <n v="0"/>
  </r>
  <r>
    <n v="4493"/>
    <x v="3"/>
    <n v="392"/>
    <s v="B737-800"/>
    <s v="HP1847"/>
    <x v="17"/>
    <s v="MANTO"/>
    <d v="2021-09-12T00:00:00"/>
    <s v="ENVIADA"/>
    <n v="115"/>
    <s v="MANTENIMIENTO DESPACHO (DISPATCH MAINTENANCE)"/>
    <n v="1"/>
    <m/>
    <m/>
    <m/>
    <m/>
    <m/>
    <d v="1899-12-30T06:00:00"/>
    <d v="1899-12-30T06:02:00"/>
    <m/>
    <n v="0"/>
    <n v="0"/>
    <n v="0"/>
    <n v="0"/>
    <n v="0"/>
    <d v="2021-09-12T00:00:00"/>
    <d v="1900-01-23T00:00:00"/>
    <d v="1899-12-30T00:00:00"/>
    <d v="1899-12-30T00:02:00"/>
    <d v="1899-12-30T01:00:00"/>
    <d v="1900-01-23T00:00:00"/>
    <d v="1899-12-30T00:00:00"/>
    <n v="0"/>
    <s v="1:00"/>
    <s v="COPAMANTENIMIENTO DESPACHO (DISPATCH MAINTENANCE)MANTO"/>
    <s v="WORK ORDER4493"/>
    <n v="0"/>
  </r>
  <r>
    <n v="4494"/>
    <x v="3"/>
    <n v="389"/>
    <s v="B737-800"/>
    <s v="HP1728"/>
    <x v="17"/>
    <s v="MANTO"/>
    <d v="2021-09-12T00:00:00"/>
    <s v="ENVIADA"/>
    <n v="115"/>
    <s v="MANTENIMIENTO DESPACHO (DISPATCH MAINTENANCE)"/>
    <n v="1"/>
    <m/>
    <m/>
    <m/>
    <m/>
    <m/>
    <d v="1899-12-30T07:03:00"/>
    <d v="1899-12-30T06:46:00"/>
    <m/>
    <n v="0"/>
    <n v="0"/>
    <n v="0"/>
    <n v="0"/>
    <n v="0"/>
    <d v="2021-09-12T00:00:00"/>
    <d v="1900-01-23T00:00:00"/>
    <d v="1899-12-30T00:00:00"/>
    <d v="1900-01-22T23:43:00"/>
    <d v="1899-12-30T00:00:00"/>
    <d v="1900-01-23T00:00:00"/>
    <d v="1899-12-30T00:00:00"/>
    <n v="0"/>
    <s v="1:00"/>
    <s v="COPAMANTENIMIENTO DESPACHO (DISPATCH MAINTENANCE)MANTO"/>
    <s v="WORK ORDER4494"/>
    <n v="0"/>
  </r>
  <r>
    <n v="4496"/>
    <x v="3"/>
    <s v="672/673"/>
    <s v="E-190"/>
    <s v="XA-AEL"/>
    <x v="18"/>
    <s v="MANTO"/>
    <d v="2021-09-12T00:00:00"/>
    <s v="FACTURADA"/>
    <n v="113"/>
    <s v="MANTENIMIENTO TRANSITO (TRANSIT MAINTENANCE)"/>
    <n v="1"/>
    <m/>
    <m/>
    <m/>
    <d v="1899-12-30T09:25:00"/>
    <d v="1899-12-30T09:21:00"/>
    <d v="1899-12-30T10:30:00"/>
    <d v="1899-12-30T10:30:00"/>
    <m/>
    <s v="EVENTO"/>
    <n v="1"/>
    <n v="0"/>
    <n v="63"/>
    <n v="63"/>
    <d v="2021-09-12T00:00:00"/>
    <d v="1900-01-22T23:56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496"/>
    <s v="DOLARES"/>
  </r>
  <r>
    <n v="4495"/>
    <x v="3"/>
    <s v="5701/4700"/>
    <s v="A300-600"/>
    <s v="XA-LFR"/>
    <x v="6"/>
    <s v="MANTO"/>
    <d v="2021-09-12T00:00:00"/>
    <s v="ENVIADA"/>
    <n v="113"/>
    <s v="MANTENIMIENTO TRANSITO (TRANSIT MAINTENANCE)"/>
    <n v="1"/>
    <m/>
    <m/>
    <m/>
    <d v="1899-12-30T07:25:00"/>
    <d v="1899-12-30T07:06:00"/>
    <d v="1899-12-30T08:00:00"/>
    <d v="1899-12-30T08:00:00"/>
    <m/>
    <s v="EVENTO"/>
    <n v="1"/>
    <n v="0"/>
    <n v="75"/>
    <n v="75"/>
    <d v="2021-09-12T00:00:00"/>
    <d v="1900-01-22T23:41:00"/>
    <d v="1899-12-30T00:00:00"/>
    <d v="1900-01-23T00:00:00"/>
    <d v="1899-12-30T00:00:00"/>
    <d v="1900-01-23T00:00:00"/>
    <d v="1899-12-30T00:00:00"/>
    <n v="0"/>
    <s v="1:00"/>
    <s v="AEROUNIONMANTENIMIENTO TRANSITO (TRANSIT MAINTENANCE)MANTO"/>
    <s v="WORK ORDER4495"/>
    <s v="DOLARES"/>
  </r>
  <r>
    <n v="4497"/>
    <x v="3"/>
    <s v="2241/2432"/>
    <s v="B737-800"/>
    <s v="N350RV"/>
    <x v="23"/>
    <s v="MANTO"/>
    <d v="2021-09-12T00:00:00"/>
    <s v="FACTURADA"/>
    <n v="116"/>
    <s v="HORAS HOMBRE MANTENIMIENTO NRI (MAN HOURS MAINTENANCE)"/>
    <n v="1"/>
    <d v="1899-12-30T10:00:00"/>
    <d v="1899-12-30T11:00:00"/>
    <m/>
    <m/>
    <m/>
    <m/>
    <m/>
    <m/>
    <s v="HORA"/>
    <n v="1"/>
    <n v="30"/>
    <n v="30"/>
    <n v="30"/>
    <d v="2021-09-12T00:00:00"/>
    <d v="1900-01-23T00:00:00"/>
    <d v="1899-12-30T00:00:00"/>
    <d v="1900-01-23T00:00:00"/>
    <d v="1899-12-30T00:00:00"/>
    <d v="1899-12-30T01:00:00"/>
    <d v="1899-12-30T01:00:00"/>
    <n v="1"/>
    <s v="1:00"/>
    <s v="AMERICANHORAS HOMBRE MANTENIMIENTO NRI (MAN HOURS MAINTENANCE)MANTO"/>
    <s v="WORK ORDER4497"/>
    <s v="DOLARES"/>
  </r>
  <r>
    <n v="4498"/>
    <x v="3"/>
    <s v="358/384"/>
    <s v="B737-800"/>
    <s v="HP18949"/>
    <x v="17"/>
    <s v="MANTO"/>
    <d v="2021-09-12T00:00:00"/>
    <s v="ENVIADA"/>
    <n v="116.1"/>
    <s v="ADDED TASK"/>
    <n v="1"/>
    <d v="1899-12-30T11:30:00"/>
    <d v="1899-12-30T12:30:00"/>
    <m/>
    <m/>
    <m/>
    <m/>
    <m/>
    <m/>
    <s v="HORA"/>
    <n v="1"/>
    <n v="40"/>
    <n v="40"/>
    <n v="40"/>
    <d v="2021-09-1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498"/>
    <n v="0"/>
  </r>
  <r>
    <n v="4498"/>
    <x v="3"/>
    <s v="358/384"/>
    <s v="B737-800"/>
    <s v="HP18949"/>
    <x v="17"/>
    <s v="MANTO"/>
    <d v="2021-09-12T00:00:00"/>
    <s v="ENVIADA"/>
    <n v="116"/>
    <s v="HORAS HOMBRE MANTENIMIENTO NRI (MAN HOURS MAINTENANCE)"/>
    <n v="1"/>
    <d v="1899-12-30T12:30:00"/>
    <d v="1899-12-30T13:30:00"/>
    <m/>
    <m/>
    <m/>
    <m/>
    <m/>
    <m/>
    <s v="HORA"/>
    <n v="1"/>
    <n v="40"/>
    <n v="40"/>
    <n v="40"/>
    <d v="2021-09-12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498"/>
    <s v="DOLARES"/>
  </r>
  <r>
    <n v="4498"/>
    <x v="3"/>
    <s v="358/384"/>
    <s v="B737-800"/>
    <s v="HP18949"/>
    <x v="17"/>
    <s v="MANTO"/>
    <d v="2021-09-12T00:00:00"/>
    <s v="ENVIADA"/>
    <n v="113"/>
    <s v="MANTENIMIENTO TRANSITO (TRANSIT MAINTENANCE)"/>
    <n v="1"/>
    <m/>
    <m/>
    <m/>
    <d v="1899-12-30T10:55:00"/>
    <d v="1899-12-30T10:40:00"/>
    <d v="1899-12-30T14:06:00"/>
    <d v="1899-12-30T14:05:00"/>
    <m/>
    <s v="EVENTO"/>
    <n v="1"/>
    <n v="0"/>
    <n v="135"/>
    <n v="135"/>
    <d v="2021-09-12T00:00:00"/>
    <d v="1900-01-22T23:45:00"/>
    <d v="1899-12-30T00:00:00"/>
    <d v="1900-01-22T23:59:00"/>
    <d v="1899-12-30T00:00:00"/>
    <d v="1900-01-23T00:00:00"/>
    <d v="1899-12-30T00:00:00"/>
    <n v="0"/>
    <s v="1:00"/>
    <s v="COPAMANTENIMIENTO TRANSITO (TRANSIT MAINTENANCE)MANTO"/>
    <s v="WORK ORDER4498"/>
    <s v="DOLARES"/>
  </r>
  <r>
    <n v="4499"/>
    <x v="3"/>
    <s v="678/679"/>
    <s v="E-190"/>
    <s v="XA-GAE"/>
    <x v="18"/>
    <s v="MANTO"/>
    <d v="2021-09-12T00:00:00"/>
    <s v="FACTURADA"/>
    <n v="113"/>
    <s v="MANTENIMIENTO TRANSITO (TRANSIT MAINTENANCE)"/>
    <n v="1"/>
    <m/>
    <m/>
    <m/>
    <d v="1899-12-30T15:35:00"/>
    <d v="1899-12-30T15:30:00"/>
    <d v="1899-12-30T16:35:00"/>
    <d v="1899-12-30T16:35:00"/>
    <m/>
    <s v="EVENTO"/>
    <n v="1"/>
    <n v="0"/>
    <n v="63"/>
    <n v="63"/>
    <d v="2021-09-12T00:00:00"/>
    <d v="1900-01-22T23:55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499"/>
    <s v="DOLARES"/>
  </r>
  <r>
    <n v="4500"/>
    <x v="3"/>
    <n v="215"/>
    <s v="B737-800"/>
    <s v="HP1538"/>
    <x v="17"/>
    <s v="MANTO"/>
    <d v="2021-09-12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12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500"/>
    <n v="0"/>
  </r>
  <r>
    <n v="4500"/>
    <x v="3"/>
    <n v="215"/>
    <s v="B737-800"/>
    <s v="HP1538"/>
    <x v="17"/>
    <s v="MANTO"/>
    <d v="2021-09-12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12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00"/>
    <n v="0"/>
  </r>
  <r>
    <n v="4500"/>
    <x v="3"/>
    <n v="215"/>
    <s v="B737-800"/>
    <s v="HP1538"/>
    <x v="17"/>
    <s v="MANTO"/>
    <d v="2021-09-12T00:00:00"/>
    <s v="ENVI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9-12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500"/>
    <s v="DOLARES"/>
  </r>
  <r>
    <n v="4500"/>
    <x v="3"/>
    <n v="215"/>
    <s v="B737-800"/>
    <s v="HP1538"/>
    <x v="17"/>
    <s v="MANTO"/>
    <d v="2021-09-12T00:00:00"/>
    <s v="ENVIADA"/>
    <n v="236"/>
    <s v="SERVICE VISIT 3 NG"/>
    <n v="1"/>
    <m/>
    <m/>
    <m/>
    <d v="1899-12-30T20:18:00"/>
    <d v="1899-12-30T20:17:00"/>
    <m/>
    <m/>
    <m/>
    <s v="EVENTO"/>
    <n v="1"/>
    <n v="0"/>
    <n v="285"/>
    <n v="285"/>
    <d v="2021-09-12T00:00:00"/>
    <d v="1900-01-22T23:59:00"/>
    <d v="1899-12-30T00:00:00"/>
    <d v="1900-01-23T00:00:00"/>
    <d v="1899-12-30T00:00:00"/>
    <d v="1900-01-23T00:00:00"/>
    <d v="1899-12-30T00:00:00"/>
    <n v="0"/>
    <s v="1:00"/>
    <s v="COPASERVICE VISIT 3 NGMANTO"/>
    <s v="WORK ORDER4500"/>
    <s v="DOLARES"/>
  </r>
  <r>
    <n v="4501"/>
    <x v="3"/>
    <n v="391"/>
    <s v="B737-800"/>
    <s v="HP1848"/>
    <x v="17"/>
    <s v="MANTO"/>
    <d v="2021-09-12T00:00:00"/>
    <s v="ENVIADA"/>
    <n v="116"/>
    <s v="HORAS HOMBRE MANTENIMIENTO NRI (MAN HOURS MAINTENANCE)"/>
    <n v="1"/>
    <d v="1899-12-30T23:00:00"/>
    <d v="1899-12-30T01:00:00"/>
    <m/>
    <m/>
    <m/>
    <m/>
    <m/>
    <m/>
    <s v="HORA"/>
    <n v="2"/>
    <n v="80"/>
    <n v="40"/>
    <n v="80"/>
    <d v="2021-09-12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501"/>
    <s v="DOLARES"/>
  </r>
  <r>
    <n v="4501"/>
    <x v="3"/>
    <n v="391"/>
    <s v="B737-800"/>
    <s v="HP1848"/>
    <x v="17"/>
    <s v="MANTO"/>
    <d v="2021-09-12T00:00:00"/>
    <s v="ENVIADA"/>
    <n v="116"/>
    <s v="HORAS HOMBRE MANTENIMIENTO NRI (MAN HOURS MAINTENANCE)"/>
    <n v="1"/>
    <d v="1899-12-30T22:30:00"/>
    <d v="1899-12-30T00:30:00"/>
    <m/>
    <m/>
    <m/>
    <m/>
    <m/>
    <m/>
    <s v="HORA"/>
    <n v="2"/>
    <n v="80"/>
    <n v="40"/>
    <n v="80"/>
    <d v="2021-09-12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501"/>
    <s v="DOLARES"/>
  </r>
  <r>
    <n v="4501"/>
    <x v="3"/>
    <n v="391"/>
    <s v="B737-800"/>
    <s v="HP1848"/>
    <x v="17"/>
    <s v="MANTO"/>
    <d v="2021-09-12T00:00:00"/>
    <s v="ENVIADA"/>
    <n v="116"/>
    <s v="HORAS HOMBRE MANTENIMIENTO NRI (MAN HOURS MAINTENANCE)"/>
    <n v="2"/>
    <d v="1899-12-30T00:00:00"/>
    <d v="1899-12-30T02:00:00"/>
    <m/>
    <m/>
    <m/>
    <m/>
    <m/>
    <m/>
    <s v="HORA"/>
    <n v="4"/>
    <n v="160"/>
    <n v="40"/>
    <n v="160"/>
    <d v="2021-09-12T00:00:00"/>
    <d v="1900-01-23T00:00:00"/>
    <d v="1899-12-30T00:00:00"/>
    <d v="1900-01-23T00:00:00"/>
    <d v="1899-12-30T00:00:00"/>
    <d v="1899-12-30T02:00:00"/>
    <d v="1899-12-30T02:00:00"/>
    <n v="4"/>
    <s v="2:00"/>
    <s v="COPAHORAS HOMBRE MANTENIMIENTO NRI (MAN HOURS MAINTENANCE)MANTO"/>
    <s v="WORK ORDER4501"/>
    <s v="DOLARES"/>
  </r>
  <r>
    <n v="4501"/>
    <x v="3"/>
    <n v="391"/>
    <s v="B737-800"/>
    <s v="HP1848"/>
    <x v="17"/>
    <s v="MANTO"/>
    <d v="2021-09-12T00:00:00"/>
    <s v="ENVIADA"/>
    <n v="116"/>
    <s v="HORAS HOMBRE MANTENIMIENTO NRI (MAN HOURS MAINTENANCE)"/>
    <n v="1"/>
    <d v="1899-12-30T00:00:00"/>
    <d v="1899-12-30T04:00:00"/>
    <m/>
    <m/>
    <m/>
    <m/>
    <m/>
    <m/>
    <s v="HORA"/>
    <n v="4"/>
    <n v="160"/>
    <n v="40"/>
    <n v="160"/>
    <d v="2021-09-12T00:00:00"/>
    <d v="1900-01-23T00:00:00"/>
    <d v="1899-12-30T00:00:00"/>
    <d v="1900-01-23T00:00:00"/>
    <d v="1899-12-30T00:00:00"/>
    <d v="1899-12-30T04:00:00"/>
    <d v="1899-12-30T04:00:00"/>
    <n v="4"/>
    <s v="1:00"/>
    <s v="COPAHORAS HOMBRE MANTENIMIENTO NRI (MAN HOURS MAINTENANCE)MANTO"/>
    <s v="WORK ORDER4501"/>
    <s v="DOLARES"/>
  </r>
  <r>
    <n v="4501"/>
    <x v="3"/>
    <n v="391"/>
    <s v="B737-800"/>
    <s v="HP1848"/>
    <x v="17"/>
    <s v="MANTO"/>
    <d v="2021-09-12T00:00:00"/>
    <s v="ENVIADA"/>
    <n v="114"/>
    <s v="MANTENIMIENTO RECEPCION (RECEPTION MAINTENANCE)"/>
    <n v="1"/>
    <m/>
    <m/>
    <m/>
    <d v="1899-12-30T22:00:00"/>
    <d v="1899-12-30T21:40:00"/>
    <m/>
    <m/>
    <m/>
    <s v="EVENTO"/>
    <n v="1"/>
    <n v="0"/>
    <n v="190"/>
    <n v="190"/>
    <d v="2021-09-12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01"/>
    <s v="DOLARES"/>
  </r>
  <r>
    <n v="4502"/>
    <x v="3"/>
    <s v="1328/1329"/>
    <s v="A321"/>
    <s v="N2048J"/>
    <x v="27"/>
    <s v="MANTO"/>
    <d v="2021-09-12T00:00:00"/>
    <s v="ENVIADA"/>
    <n v="113"/>
    <s v="MANTENIMIENTO TRANSITO (TRANSIT MAINTENANCE)"/>
    <n v="1"/>
    <m/>
    <m/>
    <m/>
    <d v="1899-12-30T22:36:00"/>
    <d v="1899-12-30T22:23:00"/>
    <d v="1899-12-30T23:56:00"/>
    <d v="1899-12-30T23:39:00"/>
    <m/>
    <s v="EVENTO"/>
    <n v="1"/>
    <n v="0"/>
    <n v="120"/>
    <n v="120"/>
    <d v="2021-09-12T00:00:00"/>
    <d v="1900-01-22T23:47:00"/>
    <d v="1899-12-30T00:00:00"/>
    <d v="1900-01-22T23:43:00"/>
    <d v="1899-12-30T00:00:00"/>
    <d v="1900-01-23T00:00:00"/>
    <d v="1899-12-30T00:00:00"/>
    <n v="0"/>
    <s v="1:00"/>
    <s v="JET BLUEMANTENIMIENTO TRANSITO (TRANSIT MAINTENANCE)MANTO"/>
    <s v="WORK ORDER4502"/>
    <s v="DOLARES"/>
  </r>
  <r>
    <n v="4503"/>
    <x v="3"/>
    <s v="353/353"/>
    <s v="B767-300"/>
    <s v="N334UP"/>
    <x v="3"/>
    <s v="MANTO"/>
    <d v="2021-09-13T00:00:00"/>
    <s v="ENVIADA"/>
    <n v="113"/>
    <s v="MANTENIMIENTO TRANSITO (TRANSIT MAINTENANCE)"/>
    <n v="1"/>
    <m/>
    <m/>
    <m/>
    <d v="1899-12-30T02:00:00"/>
    <d v="1899-12-30T01:51:00"/>
    <d v="1899-12-30T03:09:00"/>
    <d v="1899-12-30T05:15:00"/>
    <m/>
    <s v="EVENTO"/>
    <n v="1"/>
    <n v="0"/>
    <n v="125"/>
    <n v="125"/>
    <d v="2021-09-13T00:00:00"/>
    <d v="1900-01-22T23:51:00"/>
    <d v="1899-12-30T00:00:00"/>
    <d v="1899-12-30T02:06:00"/>
    <d v="1899-12-30T03:00:00"/>
    <d v="1900-01-23T00:00:00"/>
    <d v="1899-12-30T00:00:00"/>
    <n v="0"/>
    <s v="1:00"/>
    <s v="UPSMANTENIMIENTO TRANSITO (TRANSIT MAINTENANCE)MANTO"/>
    <s v="WORK ORDER4503"/>
    <s v="DOLARES"/>
  </r>
  <r>
    <n v="4504"/>
    <x v="3"/>
    <n v="496"/>
    <s v="B737-800"/>
    <s v="HP1841"/>
    <x v="17"/>
    <s v="MANTO"/>
    <d v="2021-09-12T00:00:00"/>
    <s v="ENVI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9-1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504"/>
    <s v="DOLARES"/>
  </r>
  <r>
    <n v="4504"/>
    <x v="3"/>
    <n v="496"/>
    <s v="B737-800"/>
    <s v="HP1841"/>
    <x v="17"/>
    <s v="MANTO"/>
    <d v="2021-09-12T00:00:00"/>
    <s v="ENVIADA"/>
    <n v="114"/>
    <s v="MANTENIMIENTO RECEPCION (RECEPTION MAINTENANCE)"/>
    <n v="1"/>
    <m/>
    <m/>
    <m/>
    <d v="1899-12-30T22:55:00"/>
    <d v="1899-12-30T22:43:00"/>
    <m/>
    <m/>
    <m/>
    <s v="EVENTO"/>
    <n v="1"/>
    <n v="0"/>
    <n v="190"/>
    <n v="190"/>
    <d v="2021-09-12T00:00:00"/>
    <d v="1900-01-22T23:4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04"/>
    <s v="DOLARES"/>
  </r>
  <r>
    <n v="4505"/>
    <x v="3"/>
    <n v="217"/>
    <s v="B737-800"/>
    <s v="HP1538"/>
    <x v="17"/>
    <s v="MANTO"/>
    <d v="2021-09-13T00:00:00"/>
    <s v="ENVIADA"/>
    <n v="115"/>
    <s v="MANTENIMIENTO DESPACHO (DISPATCH MAINTENANCE)"/>
    <n v="1"/>
    <m/>
    <m/>
    <m/>
    <m/>
    <m/>
    <d v="1899-12-30T04:56:00"/>
    <d v="1899-12-30T04:51:00"/>
    <m/>
    <n v="0"/>
    <n v="0"/>
    <n v="0"/>
    <n v="0"/>
    <n v="0"/>
    <d v="2021-09-13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505"/>
    <n v="0"/>
  </r>
  <r>
    <n v="4506"/>
    <x v="3"/>
    <n v="392"/>
    <s v="B737-800"/>
    <s v="HP1848"/>
    <x v="17"/>
    <s v="MANTO"/>
    <d v="2021-09-13T00:00:00"/>
    <s v="ENVIADA"/>
    <n v="115"/>
    <s v="MANTENIMIENTO DESPACHO (DISPATCH MAINTENANCE)"/>
    <n v="1"/>
    <m/>
    <m/>
    <m/>
    <m/>
    <m/>
    <d v="1899-12-30T06:00:00"/>
    <d v="1899-12-30T05:59:00"/>
    <m/>
    <n v="0"/>
    <n v="0"/>
    <n v="0"/>
    <n v="0"/>
    <n v="0"/>
    <d v="2021-09-13T00:00:00"/>
    <d v="1900-01-23T00:00:00"/>
    <d v="1899-12-30T00:00:00"/>
    <d v="1900-01-22T23:59:00"/>
    <d v="1899-12-30T00:00:00"/>
    <d v="1900-01-23T00:00:00"/>
    <d v="1899-12-30T00:00:00"/>
    <n v="0"/>
    <s v="1:00"/>
    <s v="COPAMANTENIMIENTO DESPACHO (DISPATCH MAINTENANCE)MANTO"/>
    <s v="WORK ORDER4506"/>
    <n v="0"/>
  </r>
  <r>
    <n v="4507"/>
    <x v="3"/>
    <n v="389"/>
    <s v="B737-800"/>
    <s v="HP1841"/>
    <x v="17"/>
    <s v="MANTO"/>
    <d v="2021-09-13T00:00:00"/>
    <s v="ENVIADA"/>
    <n v="115"/>
    <s v="MANTENIMIENTO DESPACHO (DISPATCH MAINTENANCE)"/>
    <n v="1"/>
    <m/>
    <m/>
    <m/>
    <m/>
    <m/>
    <d v="1899-12-30T07:02:00"/>
    <d v="1899-12-30T06:49:00"/>
    <m/>
    <n v="0"/>
    <n v="0"/>
    <n v="0"/>
    <n v="0"/>
    <n v="0"/>
    <d v="2021-09-13T00:00:00"/>
    <d v="1900-01-23T00:00:00"/>
    <d v="1899-12-30T00:00:00"/>
    <d v="1900-01-22T23:47:00"/>
    <d v="1899-12-30T00:00:00"/>
    <d v="1900-01-23T00:00:00"/>
    <d v="1899-12-30T00:00:00"/>
    <n v="0"/>
    <s v="1:00"/>
    <s v="COPAMANTENIMIENTO DESPACHO (DISPATCH MAINTENANCE)MANTO"/>
    <s v="WORK ORDER4507"/>
    <n v="0"/>
  </r>
  <r>
    <n v="4508"/>
    <x v="3"/>
    <s v="672/673"/>
    <s v="E-190"/>
    <s v="XA-ACS"/>
    <x v="18"/>
    <s v="MANTO"/>
    <d v="2021-09-13T00:00:00"/>
    <s v="FACTURADA"/>
    <n v="113"/>
    <s v="MANTENIMIENTO TRANSITO (TRANSIT MAINTENANCE)"/>
    <n v="1"/>
    <m/>
    <m/>
    <m/>
    <d v="1899-12-30T09:25:00"/>
    <d v="1899-12-30T09:10:00"/>
    <d v="1899-12-30T10:30:00"/>
    <d v="1899-12-30T10:29:00"/>
    <m/>
    <s v="EVENTO"/>
    <n v="1"/>
    <n v="0"/>
    <n v="63"/>
    <n v="63"/>
    <d v="2021-09-13T00:00:00"/>
    <d v="1900-01-22T23:45:00"/>
    <d v="1899-12-30T00:00:00"/>
    <d v="1900-01-22T23:59:00"/>
    <d v="1899-12-30T00:00:00"/>
    <d v="1900-01-23T00:00:00"/>
    <d v="1899-12-30T00:00:00"/>
    <n v="0"/>
    <s v="1:00"/>
    <s v="AEROMEXICOMANTENIMIENTO TRANSITO (TRANSIT MAINTENANCE)MANTO"/>
    <s v="WORK ORDER4508"/>
    <s v="DOLARES"/>
  </r>
  <r>
    <n v="4509"/>
    <x v="3"/>
    <s v="358/384"/>
    <s v="B737-800"/>
    <s v="HP1726"/>
    <x v="17"/>
    <s v="MANTO"/>
    <d v="2021-09-13T00:00:00"/>
    <s v="ENVIADA"/>
    <n v="113"/>
    <s v="MANTENIMIENTO TRANSITO (TRANSIT MAINTENANCE)"/>
    <n v="1"/>
    <m/>
    <m/>
    <m/>
    <d v="1899-12-30T10:51:00"/>
    <d v="1899-12-30T10:48:00"/>
    <d v="1899-12-30T14:06:00"/>
    <d v="1899-12-30T14:18:00"/>
    <m/>
    <s v="EVENTO"/>
    <n v="1"/>
    <n v="0"/>
    <n v="135"/>
    <n v="135"/>
    <d v="2021-09-13T00:00:00"/>
    <d v="1900-01-22T23:57:00"/>
    <d v="1899-12-30T00:00:00"/>
    <d v="1899-12-30T00:12:00"/>
    <d v="1899-12-30T01:00:00"/>
    <d v="1900-01-23T00:00:00"/>
    <d v="1899-12-30T00:00:00"/>
    <n v="0"/>
    <s v="1:00"/>
    <s v="COPAMANTENIMIENTO TRANSITO (TRANSIT MAINTENANCE)MANTO"/>
    <s v="WORK ORDER4509"/>
    <s v="DOLARES"/>
  </r>
  <r>
    <n v="4510"/>
    <x v="3"/>
    <s v="1803/1804"/>
    <s v="B767-300"/>
    <s v="N418LA"/>
    <x v="4"/>
    <s v="MANTO"/>
    <d v="2021-09-13T00:00:00"/>
    <s v="ENVIADA"/>
    <n v="116"/>
    <s v="HORAS HOMBRE MANTENIMIENTO NRI (MAN HOURS MAINTENANCE)"/>
    <n v="1"/>
    <d v="1899-12-30T06:00:00"/>
    <d v="1899-12-30T08:00:00"/>
    <m/>
    <m/>
    <m/>
    <m/>
    <m/>
    <m/>
    <n v="0"/>
    <n v="2"/>
    <n v="0"/>
    <n v="0"/>
    <n v="0"/>
    <d v="2021-09-13T00:00:00"/>
    <d v="1900-01-23T00:00:00"/>
    <d v="1899-12-30T00:00:00"/>
    <d v="1900-01-23T00:00:00"/>
    <d v="1899-12-30T00:00:00"/>
    <d v="1899-12-30T02:00:00"/>
    <d v="1899-12-30T02:00:00"/>
    <n v="2"/>
    <s v="1:00"/>
    <s v="LAN CARGOHORAS HOMBRE MANTENIMIENTO NRI (MAN HOURS MAINTENANCE)MANTO"/>
    <s v="WORK ORDER4510"/>
    <n v="0"/>
  </r>
  <r>
    <n v="4510"/>
    <x v="3"/>
    <s v="1803/1804"/>
    <s v="B767-300"/>
    <s v="N418LA"/>
    <x v="4"/>
    <s v="MANTO"/>
    <d v="2021-09-13T00:00:00"/>
    <s v="ENVIADA"/>
    <n v="113"/>
    <s v="MANTENIMIENTO TRANSITO (TRANSIT MAINTENANCE)"/>
    <n v="1"/>
    <m/>
    <m/>
    <m/>
    <d v="1899-12-30T05:00:00"/>
    <d v="1899-12-30T05:03:00"/>
    <d v="1899-12-30T06:10:00"/>
    <d v="1899-12-30T08:38:00"/>
    <m/>
    <s v="EVENTO"/>
    <n v="1"/>
    <n v="0"/>
    <n v="220"/>
    <n v="220"/>
    <d v="2021-09-13T00:00:00"/>
    <d v="1899-12-30T00:03:00"/>
    <d v="1899-12-30T01:00:00"/>
    <d v="1899-12-30T02:28:00"/>
    <d v="1899-12-30T03:00:00"/>
    <d v="1900-01-23T00:00:00"/>
    <d v="1899-12-30T00:00:00"/>
    <n v="0"/>
    <s v="1:00"/>
    <s v="LAN CARGOMANTENIMIENTO TRANSITO (TRANSIT MAINTENANCE)MANTO"/>
    <s v="WORK ORDER4510"/>
    <s v="DOLARES"/>
  </r>
  <r>
    <n v="4511"/>
    <x v="3"/>
    <m/>
    <s v="B757-200"/>
    <s v="N457UP"/>
    <x v="3"/>
    <s v="MANTO"/>
    <d v="2021-09-13T00:00:00"/>
    <s v="ENVIADA"/>
    <n v="116"/>
    <s v="HORAS HOMBRE MANTENIMIENTO NRI (MAN HOURS MAINTENANCE)"/>
    <n v="1"/>
    <d v="1899-12-30T10:30:00"/>
    <d v="1899-12-30T12:30:00"/>
    <m/>
    <m/>
    <m/>
    <m/>
    <m/>
    <m/>
    <s v="HORA"/>
    <n v="2"/>
    <n v="60"/>
    <n v="30"/>
    <n v="60"/>
    <d v="2021-09-13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4511"/>
    <s v="DOLARES"/>
  </r>
  <r>
    <n v="4511"/>
    <x v="3"/>
    <m/>
    <s v="B757-200"/>
    <s v="N457UP"/>
    <x v="3"/>
    <s v="MANTO"/>
    <d v="2021-09-13T00:00:00"/>
    <s v="ENVI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9-13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511"/>
    <s v="DOLARES"/>
  </r>
  <r>
    <n v="4511"/>
    <x v="3"/>
    <m/>
    <s v="B757-200"/>
    <s v="N457UP"/>
    <x v="3"/>
    <s v="MANTO"/>
    <d v="2021-09-13T00:00:00"/>
    <s v="ENVIADA"/>
    <n v="113"/>
    <s v="MANTENIMIENTO TRANSITO (TRANSIT MAINTENANCE)"/>
    <n v="1"/>
    <m/>
    <m/>
    <m/>
    <d v="1899-12-30T09:26:00"/>
    <d v="1899-12-30T09:40:00"/>
    <d v="1899-12-30T15:35:00"/>
    <d v="1899-12-30T15:38:00"/>
    <m/>
    <s v="EVENTO"/>
    <n v="1"/>
    <n v="0"/>
    <n v="125"/>
    <n v="125"/>
    <d v="2021-09-13T00:00:00"/>
    <d v="1899-12-30T00:14:00"/>
    <d v="1899-12-30T01:00:00"/>
    <d v="1899-12-30T00:03:00"/>
    <d v="1899-12-30T01:00:00"/>
    <d v="1900-01-23T00:00:00"/>
    <d v="1899-12-30T00:00:00"/>
    <n v="0"/>
    <s v="1:00"/>
    <s v="UPSMANTENIMIENTO TRANSITO (TRANSIT MAINTENANCE)MANTO"/>
    <s v="WORK ORDER4511"/>
    <s v="DOLARES"/>
  </r>
  <r>
    <n v="4512"/>
    <x v="3"/>
    <s v="678/679"/>
    <s v="E-190"/>
    <s v="XA-ACI "/>
    <x v="18"/>
    <s v="MANTO"/>
    <d v="2021-09-13T00:00:00"/>
    <s v="FACTURADA"/>
    <n v="113"/>
    <s v="MANTENIMIENTO TRANSITO (TRANSIT MAINTENANCE)"/>
    <n v="1"/>
    <m/>
    <m/>
    <m/>
    <d v="1899-12-30T15:35:00"/>
    <d v="1899-12-30T15:50:00"/>
    <d v="1899-12-30T16:35:00"/>
    <d v="1899-12-30T16:38:00"/>
    <m/>
    <s v="EVENTO"/>
    <n v="1"/>
    <n v="0"/>
    <n v="63"/>
    <n v="63"/>
    <d v="2021-09-13T00:00:00"/>
    <d v="1899-12-30T00:15:00"/>
    <d v="1899-12-30T01:00:00"/>
    <d v="1899-12-30T00:03:00"/>
    <d v="1899-12-30T01:00:00"/>
    <d v="1900-01-23T00:00:00"/>
    <d v="1899-12-30T00:00:00"/>
    <n v="0"/>
    <s v="1:00"/>
    <s v="AEROMEXICOMANTENIMIENTO TRANSITO (TRANSIT MAINTENANCE)MANTO"/>
    <s v="WORK ORDER4512"/>
    <s v="DOLARES"/>
  </r>
  <r>
    <n v="4513"/>
    <x v="3"/>
    <n v="391"/>
    <s v="B737-800"/>
    <s v="HP1849"/>
    <x v="17"/>
    <s v="MANTO"/>
    <d v="2021-09-13T00:00:00"/>
    <s v="ENVIADA"/>
    <n v="116"/>
    <s v="HORAS HOMBRE MANTENIMIENTO NRI (MAN HOURS MAINTENANCE)"/>
    <n v="1"/>
    <d v="1899-12-30T23:00:00"/>
    <d v="1899-12-30T03:30:00"/>
    <m/>
    <m/>
    <m/>
    <m/>
    <m/>
    <m/>
    <s v="HORA"/>
    <n v="5"/>
    <n v="200"/>
    <n v="40"/>
    <n v="200"/>
    <d v="2021-09-13T00:00:00"/>
    <d v="1900-01-23T00:00:00"/>
    <d v="1899-12-30T00:00:00"/>
    <d v="1900-01-23T00:00:00"/>
    <d v="1899-12-30T00:00:00"/>
    <d v="1900-01-22T04:30:00"/>
    <d v="1899-12-30T05:00:00"/>
    <n v="5"/>
    <s v="1:00"/>
    <s v="COPAHORAS HOMBRE MANTENIMIENTO NRI (MAN HOURS MAINTENANCE)MANTO"/>
    <s v="WORK ORDER4513"/>
    <s v="DOLARES"/>
  </r>
  <r>
    <n v="4513"/>
    <x v="3"/>
    <n v="391"/>
    <s v="B737-800"/>
    <s v="HP1849"/>
    <x v="17"/>
    <s v="MANTO"/>
    <d v="2021-09-13T00:00:00"/>
    <s v="ENVIADA"/>
    <n v="114"/>
    <s v="MANTENIMIENTO RECEPCION (RECEPTION MAINTENANCE)"/>
    <n v="1"/>
    <m/>
    <m/>
    <m/>
    <d v="1899-12-30T22:00:00"/>
    <d v="1899-12-30T21:51:00"/>
    <m/>
    <m/>
    <m/>
    <s v="EVENTO"/>
    <n v="1"/>
    <n v="0"/>
    <n v="190"/>
    <n v="190"/>
    <d v="2021-09-13T00:00:00"/>
    <d v="1900-01-22T23:51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13"/>
    <s v="DOLARES"/>
  </r>
  <r>
    <n v="4514"/>
    <x v="3"/>
    <n v="496"/>
    <s v="B737-800"/>
    <s v="HP1726"/>
    <x v="17"/>
    <s v="MANTO"/>
    <d v="2021-09-13T00:00:00"/>
    <s v="ENVIADA"/>
    <n v="116.1"/>
    <s v="ADDED TASK"/>
    <n v="1"/>
    <d v="1899-12-30T23:30:00"/>
    <d v="1899-12-30T00:30:00"/>
    <m/>
    <m/>
    <m/>
    <m/>
    <m/>
    <m/>
    <s v="HORA"/>
    <n v="1"/>
    <n v="40"/>
    <n v="40"/>
    <n v="40"/>
    <d v="2021-09-13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514"/>
    <n v="0"/>
  </r>
  <r>
    <n v="4514"/>
    <x v="3"/>
    <n v="496"/>
    <s v="B737-800"/>
    <s v="HP1726"/>
    <x v="17"/>
    <s v="MANTO"/>
    <d v="2021-09-13T00:00:00"/>
    <s v="ENVIADA"/>
    <n v="116.1"/>
    <s v="ADDED TASK"/>
    <n v="1"/>
    <d v="1899-12-30T00:30:00"/>
    <d v="1899-12-30T01:30:00"/>
    <m/>
    <m/>
    <m/>
    <m/>
    <m/>
    <m/>
    <s v="HORA"/>
    <n v="1"/>
    <n v="40"/>
    <n v="40"/>
    <n v="40"/>
    <d v="2021-09-1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14"/>
    <n v="0"/>
  </r>
  <r>
    <n v="4514"/>
    <x v="3"/>
    <n v="496"/>
    <s v="B737-800"/>
    <s v="HP1726"/>
    <x v="17"/>
    <s v="MANTO"/>
    <d v="2021-09-13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1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14"/>
    <n v="0"/>
  </r>
  <r>
    <n v="4514"/>
    <x v="3"/>
    <n v="496"/>
    <s v="B737-800"/>
    <s v="HP1726"/>
    <x v="17"/>
    <s v="MANTO"/>
    <d v="2021-09-13T00:00:00"/>
    <s v="ENVIADA"/>
    <n v="116.1"/>
    <s v="ADDED TASK"/>
    <n v="1"/>
    <d v="1899-12-30T00:00:00"/>
    <d v="1899-12-30T02:00:00"/>
    <m/>
    <m/>
    <m/>
    <m/>
    <m/>
    <m/>
    <s v="HORA"/>
    <n v="2"/>
    <n v="80"/>
    <n v="40"/>
    <n v="80"/>
    <d v="2021-09-13T00:00:00"/>
    <d v="1900-01-23T00:00:00"/>
    <d v="1899-12-30T00:00:00"/>
    <d v="1900-01-23T00:00:00"/>
    <d v="1899-12-30T00:00:00"/>
    <d v="1899-12-30T02:00:00"/>
    <d v="1899-12-30T02:00:00"/>
    <n v="2"/>
    <s v="1:00"/>
    <s v="COPAADDED TASKMANTO"/>
    <s v="WORK ORDER4514"/>
    <n v="0"/>
  </r>
  <r>
    <n v="4514"/>
    <x v="3"/>
    <n v="496"/>
    <s v="B737-800"/>
    <s v="HP1726"/>
    <x v="17"/>
    <s v="MANTO"/>
    <d v="2021-09-13T00:00:00"/>
    <s v="ENVIADA"/>
    <n v="116.1"/>
    <s v="ADDED TASK"/>
    <n v="2"/>
    <d v="1899-12-30T23:00:00"/>
    <d v="1899-12-30T00:00:00"/>
    <m/>
    <m/>
    <m/>
    <m/>
    <m/>
    <m/>
    <s v="HORA"/>
    <n v="2"/>
    <n v="80"/>
    <n v="40"/>
    <n v="80"/>
    <d v="2021-09-13T00:00:00"/>
    <d v="1900-01-23T00:00:00"/>
    <d v="1899-12-30T00:00:00"/>
    <d v="1900-01-23T00:00:00"/>
    <d v="1899-12-30T00:00:00"/>
    <d v="1900-01-22T01:00:00"/>
    <d v="1899-12-30T01:00:00"/>
    <n v="2"/>
    <s v="2:00"/>
    <s v="COPAADDED TASKMANTO"/>
    <s v="WORK ORDER4514"/>
    <n v="0"/>
  </r>
  <r>
    <n v="4514"/>
    <x v="3"/>
    <n v="496"/>
    <s v="B737-800"/>
    <s v="HP1726"/>
    <x v="17"/>
    <s v="MANTO"/>
    <d v="2021-09-13T00:00:00"/>
    <s v="ENVIADA"/>
    <n v="116.1"/>
    <s v="ADDED TASK"/>
    <n v="2"/>
    <d v="1899-12-30T00:00:00"/>
    <d v="1899-12-30T01:00:00"/>
    <m/>
    <m/>
    <m/>
    <m/>
    <m/>
    <m/>
    <s v="HORA"/>
    <n v="2"/>
    <n v="80"/>
    <n v="40"/>
    <n v="80"/>
    <d v="2021-09-13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514"/>
    <n v="0"/>
  </r>
  <r>
    <n v="4514"/>
    <x v="3"/>
    <n v="496"/>
    <s v="B737-800"/>
    <s v="HP1726"/>
    <x v="17"/>
    <s v="MANTO"/>
    <d v="2021-09-13T00:00:00"/>
    <s v="ENVIADA"/>
    <n v="114"/>
    <s v="MANTENIMIENTO RECEPCION (RECEPTION MAINTENANCE)"/>
    <n v="1"/>
    <m/>
    <m/>
    <m/>
    <d v="1899-12-30T22:51:00"/>
    <d v="1899-12-30T22:25:00"/>
    <m/>
    <m/>
    <m/>
    <s v="EVENTO"/>
    <n v="1"/>
    <n v="0"/>
    <n v="190"/>
    <n v="190"/>
    <d v="2021-09-13T00:00:00"/>
    <d v="1900-01-22T23:3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14"/>
    <s v="DOLARES"/>
  </r>
  <r>
    <n v="4514"/>
    <x v="3"/>
    <n v="496"/>
    <s v="B737-800"/>
    <s v="HP1726"/>
    <x v="17"/>
    <s v="MANTO"/>
    <d v="2021-09-13T00:00:00"/>
    <s v="ENVIADA"/>
    <n v="122"/>
    <s v="RECARGA DE NITROGENO"/>
    <n v="1"/>
    <m/>
    <m/>
    <m/>
    <m/>
    <m/>
    <m/>
    <m/>
    <m/>
    <s v="HORA"/>
    <n v="0"/>
    <n v="0"/>
    <n v="25"/>
    <n v="25"/>
    <d v="2021-09-13T00:00:00"/>
    <d v="1900-01-23T00:00:00"/>
    <d v="1899-12-30T00:00:00"/>
    <d v="1900-01-23T00:00:00"/>
    <d v="1899-12-30T00:00:00"/>
    <d v="1900-01-23T00:00:00"/>
    <d v="1899-12-30T00:00:00"/>
    <n v="0"/>
    <s v="1:00"/>
    <s v="COPARECARGA DE NITROGENOMANTO"/>
    <s v="WORK ORDER4514"/>
    <n v="0"/>
  </r>
  <r>
    <n v="4515"/>
    <x v="3"/>
    <n v="496"/>
    <s v="B737-800"/>
    <s v="HP1726"/>
    <x v="17"/>
    <s v="MANTO"/>
    <d v="2021-09-13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1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15"/>
    <n v="0"/>
  </r>
  <r>
    <n v="4515"/>
    <x v="3"/>
    <n v="496"/>
    <s v="B737-800"/>
    <s v="HP1726"/>
    <x v="17"/>
    <s v="MANTO"/>
    <d v="2021-09-13T00:00:00"/>
    <s v="ENVI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9-13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15"/>
    <n v="0"/>
  </r>
  <r>
    <n v="4516"/>
    <x v="3"/>
    <s v="1328//1329"/>
    <s v="A321"/>
    <s v="N21025"/>
    <x v="27"/>
    <s v="MANTO"/>
    <d v="2021-09-13T00:00:00"/>
    <s v="ENVIADA"/>
    <n v="113"/>
    <s v="MANTENIMIENTO TRANSITO (TRANSIT MAINTENANCE)"/>
    <n v="1"/>
    <m/>
    <m/>
    <m/>
    <d v="1899-12-30T21:43:00"/>
    <d v="1899-12-30T23:03:00"/>
    <d v="1899-12-30T23:00:00"/>
    <d v="1899-12-30T00:05:00"/>
    <m/>
    <s v="EVENTO"/>
    <n v="1"/>
    <n v="0"/>
    <n v="120"/>
    <n v="120"/>
    <d v="2021-09-13T00:00:00"/>
    <d v="1899-12-30T01:20:00"/>
    <d v="1899-12-30T02:00:00"/>
    <d v="1900-01-22T01:05:00"/>
    <d v="1899-12-30T02:00:00"/>
    <d v="1900-01-23T00:00:00"/>
    <d v="1899-12-30T00:00:00"/>
    <n v="0"/>
    <s v="1:00"/>
    <s v="JET BLUEMANTENIMIENTO TRANSITO (TRANSIT MAINTENANCE)MANTO"/>
    <s v="WORK ORDER4516"/>
    <s v="DOLARES"/>
  </r>
  <r>
    <n v="4517"/>
    <x v="3"/>
    <n v="392"/>
    <s v="B737-800"/>
    <s v="HP1849"/>
    <x v="17"/>
    <s v="MANTO"/>
    <d v="2021-09-14T00:00:00"/>
    <s v="ENVIADA"/>
    <n v="115"/>
    <s v="MANTENIMIENTO DESPACHO (DISPATCH MAINTENANCE)"/>
    <n v="1"/>
    <m/>
    <m/>
    <m/>
    <m/>
    <m/>
    <d v="1899-12-30T06:00:00"/>
    <d v="1899-12-30T05:51:00"/>
    <m/>
    <n v="0"/>
    <n v="0"/>
    <n v="0"/>
    <n v="0"/>
    <n v="0"/>
    <d v="2021-09-14T00:00:00"/>
    <d v="1900-01-23T00:00:00"/>
    <d v="1899-12-30T00:00:00"/>
    <d v="1900-01-22T23:51:00"/>
    <d v="1899-12-30T00:00:00"/>
    <d v="1900-01-23T00:00:00"/>
    <d v="1899-12-30T00:00:00"/>
    <n v="0"/>
    <s v="1:00"/>
    <s v="COPAMANTENIMIENTO DESPACHO (DISPATCH MAINTENANCE)MANTO"/>
    <s v="WORK ORDER4517"/>
    <n v="0"/>
  </r>
  <r>
    <n v="4518"/>
    <x v="3"/>
    <n v="389"/>
    <s v="B737-800"/>
    <s v="HP1726"/>
    <x v="17"/>
    <s v="MANTO"/>
    <d v="2021-09-14T00:00:00"/>
    <s v="ENVIADA"/>
    <n v="115"/>
    <s v="MANTENIMIENTO DESPACHO (DISPATCH MAINTENANCE)"/>
    <n v="1"/>
    <m/>
    <m/>
    <m/>
    <m/>
    <m/>
    <d v="1899-12-30T07:03:00"/>
    <d v="1899-12-30T07:20:00"/>
    <m/>
    <n v="0"/>
    <n v="0"/>
    <n v="0"/>
    <n v="0"/>
    <n v="0"/>
    <d v="2021-09-14T00:00:00"/>
    <d v="1900-01-23T00:00:00"/>
    <d v="1899-12-30T00:00:00"/>
    <d v="1899-12-30T00:17:00"/>
    <d v="1899-12-30T01:00:00"/>
    <d v="1900-01-23T00:00:00"/>
    <d v="1899-12-30T00:00:00"/>
    <n v="0"/>
    <s v="1:00"/>
    <s v="COPAMANTENIMIENTO DESPACHO (DISPATCH MAINTENANCE)MANTO"/>
    <s v="WORK ORDER4518"/>
    <n v="0"/>
  </r>
  <r>
    <n v="4519"/>
    <x v="3"/>
    <s v="672/673"/>
    <s v="E-190"/>
    <s v="XA-AEL"/>
    <x v="18"/>
    <s v="MANTO"/>
    <d v="2021-09-14T00:00:00"/>
    <s v="FACTURADA"/>
    <n v="113"/>
    <s v="MANTENIMIENTO TRANSITO (TRANSIT MAINTENANCE)"/>
    <n v="1"/>
    <m/>
    <m/>
    <m/>
    <d v="1899-12-30T09:25:00"/>
    <d v="1899-12-30T09:11:00"/>
    <d v="1899-12-30T10:30:00"/>
    <d v="1899-12-30T10:25:00"/>
    <m/>
    <s v="EVENTO"/>
    <n v="1"/>
    <n v="0"/>
    <n v="63"/>
    <n v="63"/>
    <d v="2021-09-14T00:00:00"/>
    <d v="1900-01-22T23:46:00"/>
    <d v="1899-12-30T00:00:00"/>
    <d v="1900-01-22T23:55:00"/>
    <d v="1899-12-30T00:00:00"/>
    <d v="1900-01-23T00:00:00"/>
    <d v="1899-12-30T00:00:00"/>
    <n v="0"/>
    <s v="1:00"/>
    <s v="AEROMEXICOMANTENIMIENTO TRANSITO (TRANSIT MAINTENANCE)MANTO"/>
    <s v="WORK ORDER4519"/>
    <s v="DOLARES"/>
  </r>
  <r>
    <n v="4520"/>
    <x v="3"/>
    <s v="302/302"/>
    <s v="B757-200"/>
    <s v="N452UP"/>
    <x v="3"/>
    <s v="MANTO"/>
    <d v="2021-09-14T00:00:00"/>
    <s v="ENVIADA"/>
    <n v="116"/>
    <s v="HORAS HOMBRE MANTENIMIENTO NRI (MAN HOURS MAINTENANCE)"/>
    <n v="1"/>
    <d v="1899-12-30T10:00:00"/>
    <d v="1899-12-30T12:00:00"/>
    <m/>
    <m/>
    <m/>
    <m/>
    <m/>
    <m/>
    <s v="HORA"/>
    <n v="2"/>
    <n v="60"/>
    <n v="30"/>
    <n v="60"/>
    <d v="2021-09-14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4520"/>
    <s v="DOLARES"/>
  </r>
  <r>
    <n v="4520"/>
    <x v="3"/>
    <s v="302/302"/>
    <s v="B757-200"/>
    <s v="N452UP"/>
    <x v="3"/>
    <s v="MANTO"/>
    <d v="2021-09-14T00:00:00"/>
    <s v="ENVI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9-14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520"/>
    <s v="DOLARES"/>
  </r>
  <r>
    <n v="4520"/>
    <x v="3"/>
    <s v="302/302"/>
    <s v="B757-200"/>
    <s v="N452UP"/>
    <x v="3"/>
    <s v="MANTO"/>
    <d v="2021-09-14T00:00:00"/>
    <s v="ENVIADA"/>
    <n v="113"/>
    <s v="MANTENIMIENTO TRANSITO (TRANSIT MAINTENANCE)"/>
    <n v="1"/>
    <m/>
    <m/>
    <m/>
    <d v="1899-12-30T09:26:00"/>
    <d v="1899-12-30T09:40:00"/>
    <d v="1899-12-30T15:36:00"/>
    <d v="1899-12-30T15:30:00"/>
    <m/>
    <s v="EVENTO"/>
    <n v="1"/>
    <n v="0"/>
    <n v="125"/>
    <n v="125"/>
    <d v="2021-09-14T00:00:00"/>
    <d v="1899-12-30T00:14:00"/>
    <d v="1899-12-30T01:00:00"/>
    <d v="1900-01-22T23:54:00"/>
    <d v="1899-12-30T00:00:00"/>
    <d v="1900-01-23T00:00:00"/>
    <d v="1899-12-30T00:00:00"/>
    <n v="0"/>
    <s v="1:00"/>
    <s v="UPSMANTENIMIENTO TRANSITO (TRANSIT MAINTENANCE)MANTO"/>
    <s v="WORK ORDER4520"/>
    <s v="DOLARES"/>
  </r>
  <r>
    <n v="4521"/>
    <x v="3"/>
    <s v="358/384"/>
    <s v="B737-800"/>
    <s v="HP1847"/>
    <x v="17"/>
    <s v="MANTO"/>
    <d v="2021-09-14T00:00:00"/>
    <s v="ENVIADA"/>
    <n v="113"/>
    <s v="MANTENIMIENTO TRANSITO (TRANSIT MAINTENANCE)"/>
    <n v="1"/>
    <m/>
    <m/>
    <m/>
    <d v="1899-12-30T10:51:00"/>
    <d v="1899-12-30T10:38:00"/>
    <d v="1899-12-30T14:06:00"/>
    <d v="1899-12-30T13:57:00"/>
    <m/>
    <s v="EVENTO"/>
    <n v="1"/>
    <n v="0"/>
    <n v="135"/>
    <n v="135"/>
    <d v="2021-09-14T00:00:00"/>
    <d v="1900-01-22T23:47:00"/>
    <d v="1899-12-30T00:00:00"/>
    <d v="1900-01-22T23:51:00"/>
    <d v="1899-12-30T00:00:00"/>
    <d v="1900-01-23T00:00:00"/>
    <d v="1899-12-30T00:00:00"/>
    <n v="0"/>
    <s v="1:00"/>
    <s v="COPAMANTENIMIENTO TRANSITO (TRANSIT MAINTENANCE)MANTO"/>
    <s v="WORK ORDER4521"/>
    <s v="DOLARES"/>
  </r>
  <r>
    <n v="4522"/>
    <x v="3"/>
    <s v="1801/1802"/>
    <s v="B767-300"/>
    <s v="N532LA"/>
    <x v="4"/>
    <s v="MANTO"/>
    <d v="2021-09-14T00:00:00"/>
    <s v="ENVIADA"/>
    <n v="113"/>
    <s v="MANTENIMIENTO TRANSITO (TRANSIT MAINTENANCE)"/>
    <n v="1"/>
    <m/>
    <m/>
    <m/>
    <d v="1899-12-30T13:00:00"/>
    <d v="1899-12-30T13:00:00"/>
    <d v="1899-12-30T14:30:00"/>
    <d v="1899-12-30T14:28:00"/>
    <m/>
    <s v="EVENTO"/>
    <n v="1"/>
    <n v="0"/>
    <n v="220"/>
    <n v="220"/>
    <d v="2021-09-14T00:00:00"/>
    <d v="1900-01-23T00:00:00"/>
    <d v="1899-12-30T00:00:00"/>
    <d v="1900-01-22T23:58:00"/>
    <d v="1899-12-30T00:00:00"/>
    <d v="1900-01-23T00:00:00"/>
    <d v="1899-12-30T00:00:00"/>
    <n v="0"/>
    <s v="1:00"/>
    <s v="LAN CARGOMANTENIMIENTO TRANSITO (TRANSIT MAINTENANCE)MANTO"/>
    <s v="WORK ORDER4522"/>
    <s v="DOLARES"/>
  </r>
  <r>
    <n v="4523"/>
    <x v="3"/>
    <s v="678/679"/>
    <s v="E-190"/>
    <s v="XA-ALW"/>
    <x v="18"/>
    <s v="MANTO"/>
    <d v="2021-09-14T00:00:00"/>
    <s v="FACTURADA"/>
    <n v="113"/>
    <s v="MANTENIMIENTO TRANSITO (TRANSIT MAINTENANCE)"/>
    <n v="1"/>
    <m/>
    <m/>
    <m/>
    <d v="1899-12-30T15:35:00"/>
    <d v="1899-12-30T15:42:00"/>
    <d v="1899-12-30T16:35:00"/>
    <d v="1899-12-30T16:35:00"/>
    <m/>
    <s v="EVENTO"/>
    <n v="1"/>
    <n v="0"/>
    <n v="63"/>
    <n v="63"/>
    <d v="2021-09-14T00:00:00"/>
    <d v="1899-12-30T00:07:00"/>
    <d v="1899-12-30T01:00:00"/>
    <d v="1900-01-23T00:00:00"/>
    <d v="1899-12-30T00:00:00"/>
    <d v="1900-01-23T00:00:00"/>
    <d v="1899-12-30T00:00:00"/>
    <n v="0"/>
    <s v="1:00"/>
    <s v="AEROMEXICOMANTENIMIENTO TRANSITO (TRANSIT MAINTENANCE)MANTO"/>
    <s v="WORK ORDER4523"/>
    <s v="DOLARES"/>
  </r>
  <r>
    <n v="4524"/>
    <x v="3"/>
    <n v="215"/>
    <s v="B737-800"/>
    <s v="HP1833"/>
    <x v="17"/>
    <s v="MANTO"/>
    <d v="2021-09-14T00:00:00"/>
    <s v="ENVIADA"/>
    <n v="114"/>
    <s v="MANTENIMIENTO RECEPCION (RECEPTION MAINTENANCE)"/>
    <n v="1"/>
    <m/>
    <m/>
    <m/>
    <d v="1899-12-30T20:18:00"/>
    <d v="1899-12-30T20:14:00"/>
    <m/>
    <m/>
    <m/>
    <s v="EVENTO"/>
    <n v="1"/>
    <n v="0"/>
    <n v="190"/>
    <n v="190"/>
    <d v="2021-09-14T00:00:00"/>
    <d v="1900-01-22T23:5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24"/>
    <s v="DOLARES"/>
  </r>
  <r>
    <n v="4525"/>
    <x v="3"/>
    <n v="391"/>
    <s v="B737-800"/>
    <s v="HP1831"/>
    <x v="17"/>
    <s v="MANTO"/>
    <d v="2021-09-14T00:00:00"/>
    <s v="ENVIADA"/>
    <n v="114"/>
    <s v="MANTENIMIENTO RECEPCION (RECEPTION MAINTENANCE)"/>
    <n v="1"/>
    <m/>
    <m/>
    <m/>
    <d v="1899-12-30T22:00:00"/>
    <d v="1899-12-30T21:45:00"/>
    <m/>
    <m/>
    <m/>
    <s v="EVENTO"/>
    <n v="1"/>
    <n v="0"/>
    <n v="190"/>
    <n v="190"/>
    <d v="2021-09-14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25"/>
    <s v="DOLARES"/>
  </r>
  <r>
    <n v="4526"/>
    <x v="3"/>
    <n v="496"/>
    <s v="B737-800"/>
    <s v="HP1847"/>
    <x v="17"/>
    <s v="MANTO"/>
    <d v="2021-09-14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1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26"/>
    <n v="0"/>
  </r>
  <r>
    <n v="4526"/>
    <x v="3"/>
    <n v="496"/>
    <s v="B737-800"/>
    <s v="HP1847"/>
    <x v="17"/>
    <s v="MANTO"/>
    <d v="2021-09-14T00:00:00"/>
    <s v="ENVIADA"/>
    <n v="116.1"/>
    <s v="ADDED TASK"/>
    <n v="1"/>
    <d v="1899-12-30T02:00:00"/>
    <d v="1899-12-30T03:00:00"/>
    <m/>
    <m/>
    <m/>
    <m/>
    <m/>
    <m/>
    <s v="HORA"/>
    <n v="1"/>
    <n v="40"/>
    <n v="40"/>
    <n v="40"/>
    <d v="2021-09-14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26"/>
    <n v="0"/>
  </r>
  <r>
    <n v="4526"/>
    <x v="3"/>
    <n v="496"/>
    <s v="B737-800"/>
    <s v="HP1847"/>
    <x v="17"/>
    <s v="MANTO"/>
    <d v="2021-09-14T00:00:00"/>
    <s v="ENVIADA"/>
    <n v="236"/>
    <s v="SERVICE VISIT 3 NG"/>
    <n v="1"/>
    <m/>
    <m/>
    <m/>
    <d v="1899-12-30T22:53:00"/>
    <d v="1899-12-30T22:51:00"/>
    <m/>
    <m/>
    <m/>
    <s v="EVENTO"/>
    <n v="1"/>
    <n v="0"/>
    <n v="285"/>
    <n v="285"/>
    <d v="2021-09-14T00:00:00"/>
    <d v="1900-01-22T23:58:00"/>
    <d v="1899-12-30T00:00:00"/>
    <d v="1900-01-23T00:00:00"/>
    <d v="1899-12-30T00:00:00"/>
    <d v="1900-01-23T00:00:00"/>
    <d v="1899-12-30T00:00:00"/>
    <n v="0"/>
    <s v="1:00"/>
    <s v="COPASERVICE VISIT 3 NGMANTO"/>
    <s v="WORK ORDER4526"/>
    <s v="DOLARES"/>
  </r>
  <r>
    <n v="4527"/>
    <x v="3"/>
    <n v="217"/>
    <s v="B737-800"/>
    <s v="HP1833"/>
    <x v="17"/>
    <s v="MANTO"/>
    <d v="2021-09-15T00:00:00"/>
    <s v="ENVIADA"/>
    <n v="115"/>
    <s v="MANTENIMIENTO DESPACHO (DISPATCH MAINTENANCE)"/>
    <n v="1"/>
    <m/>
    <m/>
    <m/>
    <m/>
    <m/>
    <d v="1899-12-30T04:56:00"/>
    <d v="1899-12-30T04:52:00"/>
    <m/>
    <n v="0"/>
    <n v="0"/>
    <n v="0"/>
    <n v="0"/>
    <n v="0"/>
    <d v="2021-09-15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4527"/>
    <n v="0"/>
  </r>
  <r>
    <n v="4528"/>
    <x v="3"/>
    <n v="392"/>
    <s v="B737-800"/>
    <s v="HP1831"/>
    <x v="17"/>
    <s v="MANTO"/>
    <d v="2021-09-15T00:00:00"/>
    <s v="ENVIADA"/>
    <n v="115"/>
    <s v="MANTENIMIENTO DESPACHO (DISPATCH MAINTENANCE)"/>
    <n v="1"/>
    <m/>
    <m/>
    <m/>
    <m/>
    <m/>
    <d v="1899-12-30T06:00:00"/>
    <d v="1899-12-30T05:49:00"/>
    <m/>
    <n v="0"/>
    <n v="0"/>
    <n v="0"/>
    <n v="0"/>
    <n v="0"/>
    <d v="2021-09-15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4528"/>
    <n v="0"/>
  </r>
  <r>
    <n v="4529"/>
    <x v="3"/>
    <n v="389"/>
    <s v="B737-800"/>
    <s v="HP1847"/>
    <x v="17"/>
    <s v="MANTO"/>
    <d v="2021-09-15T00:00:00"/>
    <s v="ENVIADA"/>
    <n v="115"/>
    <s v="MANTENIMIENTO DESPACHO (DISPATCH MAINTENANCE)"/>
    <n v="1"/>
    <m/>
    <m/>
    <m/>
    <m/>
    <m/>
    <d v="1899-12-30T07:03:00"/>
    <d v="1899-12-30T06:53:00"/>
    <m/>
    <n v="0"/>
    <n v="0"/>
    <n v="0"/>
    <n v="0"/>
    <n v="0"/>
    <d v="2021-09-15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529"/>
    <n v="0"/>
  </r>
  <r>
    <n v="4530"/>
    <x v="3"/>
    <s v="672/673"/>
    <s v="E-190"/>
    <s v="XA-ACJ"/>
    <x v="18"/>
    <s v="MANTO"/>
    <d v="2021-09-15T00:00:00"/>
    <s v="FACTURADA"/>
    <n v="113"/>
    <s v="MANTENIMIENTO TRANSITO (TRANSIT MAINTENANCE)"/>
    <n v="1"/>
    <m/>
    <m/>
    <m/>
    <d v="1899-12-30T09:30:00"/>
    <d v="1899-12-30T09:20:00"/>
    <d v="1899-12-30T10:30:00"/>
    <d v="1899-12-30T10:30:00"/>
    <m/>
    <s v="EVENTO"/>
    <n v="1"/>
    <n v="0"/>
    <n v="63"/>
    <n v="63"/>
    <d v="2021-09-15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530"/>
    <s v="DOLARES"/>
  </r>
  <r>
    <n v="4531"/>
    <x v="3"/>
    <s v="302/302"/>
    <s v="B757-200"/>
    <s v="N460UP"/>
    <x v="3"/>
    <s v="MANTO"/>
    <d v="2021-09-15T00:00:00"/>
    <s v="ENVI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9-15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531"/>
    <s v="DOLARES"/>
  </r>
  <r>
    <n v="4531"/>
    <x v="3"/>
    <s v="302/302"/>
    <s v="B757-200"/>
    <s v="N460UP"/>
    <x v="3"/>
    <s v="MANTO"/>
    <d v="2021-09-15T00:00:00"/>
    <s v="ENVIADA"/>
    <n v="113"/>
    <s v="MANTENIMIENTO TRANSITO (TRANSIT MAINTENANCE)"/>
    <n v="1"/>
    <m/>
    <m/>
    <m/>
    <d v="1899-12-30T09:36:00"/>
    <d v="1899-12-30T09:27:00"/>
    <d v="1899-12-30T15:36:00"/>
    <d v="1899-12-30T14:45:00"/>
    <m/>
    <s v="EVENTO"/>
    <n v="1"/>
    <n v="0"/>
    <n v="125"/>
    <n v="125"/>
    <d v="2021-09-15T00:00:00"/>
    <d v="1900-01-22T23:51:00"/>
    <d v="1899-12-30T00:00:00"/>
    <d v="1900-01-22T23:09:00"/>
    <d v="1899-12-30T00:00:00"/>
    <d v="1900-01-23T00:00:00"/>
    <d v="1899-12-30T00:00:00"/>
    <n v="0"/>
    <s v="1:00"/>
    <s v="UPSMANTENIMIENTO TRANSITO (TRANSIT MAINTENANCE)MANTO"/>
    <s v="WORK ORDER4531"/>
    <s v="DOLARES"/>
  </r>
  <r>
    <n v="4532"/>
    <x v="3"/>
    <s v="358/384"/>
    <s v="B737-800"/>
    <s v="HP1726"/>
    <x v="17"/>
    <s v="MANTO"/>
    <d v="2021-09-15T00:00:00"/>
    <s v="ENVIADA"/>
    <n v="113"/>
    <s v="MANTENIMIENTO TRANSITO (TRANSIT MAINTENANCE)"/>
    <n v="1"/>
    <m/>
    <m/>
    <m/>
    <d v="1899-12-30T10:51:00"/>
    <d v="1899-12-30T10:47:00"/>
    <d v="1899-12-30T14:06:00"/>
    <d v="1899-12-30T13:47:00"/>
    <m/>
    <s v="EVENTO"/>
    <n v="1"/>
    <n v="0"/>
    <n v="135"/>
    <n v="135"/>
    <d v="2021-09-15T00:00:00"/>
    <d v="1900-01-22T23:56:00"/>
    <d v="1899-12-30T00:00:00"/>
    <d v="1900-01-22T23:41:00"/>
    <d v="1899-12-30T00:00:00"/>
    <d v="1900-01-23T00:00:00"/>
    <d v="1899-12-30T00:00:00"/>
    <n v="0"/>
    <s v="1:00"/>
    <s v="COPAMANTENIMIENTO TRANSITO (TRANSIT MAINTENANCE)MANTO"/>
    <s v="WORK ORDER4532"/>
    <s v="DOLARES"/>
  </r>
  <r>
    <n v="4533"/>
    <x v="3"/>
    <s v="678/679"/>
    <s v="E-190"/>
    <s v="XA-CAC"/>
    <x v="18"/>
    <s v="MANTO"/>
    <d v="2021-09-15T00:00:00"/>
    <s v="FACTURADA"/>
    <n v="113"/>
    <s v="MANTENIMIENTO TRANSITO (TRANSIT MAINTENANCE)"/>
    <n v="1"/>
    <m/>
    <m/>
    <m/>
    <d v="1899-12-30T15:35:00"/>
    <d v="1899-12-30T15:49:00"/>
    <d v="1899-12-30T16:35:00"/>
    <d v="1899-12-30T16:42:00"/>
    <m/>
    <s v="EVENTO"/>
    <n v="1"/>
    <n v="0"/>
    <n v="63"/>
    <n v="63"/>
    <d v="2021-09-15T00:00:00"/>
    <d v="1899-12-30T00:14:00"/>
    <d v="1899-12-30T01:00:00"/>
    <d v="1899-12-30T00:07:00"/>
    <d v="1899-12-30T01:00:00"/>
    <d v="1900-01-23T00:00:00"/>
    <d v="1899-12-30T00:00:00"/>
    <n v="0"/>
    <s v="1:00"/>
    <s v="AEROMEXICOMANTENIMIENTO TRANSITO (TRANSIT MAINTENANCE)MANTO"/>
    <s v="WORK ORDER4533"/>
    <s v="DOLARES"/>
  </r>
  <r>
    <n v="4534"/>
    <x v="3"/>
    <n v="215"/>
    <s v="B737-800"/>
    <s v="HP1825"/>
    <x v="17"/>
    <s v="MANTO"/>
    <d v="2021-09-15T00:00:00"/>
    <s v="ENVIADA"/>
    <n v="114"/>
    <s v="MANTENIMIENTO RECEPCION (RECEPTION MAINTENANCE)"/>
    <n v="1"/>
    <m/>
    <m/>
    <m/>
    <d v="1899-12-30T20:18:00"/>
    <d v="1899-12-30T20:20:00"/>
    <m/>
    <m/>
    <m/>
    <s v="EVENTO"/>
    <n v="1"/>
    <n v="0"/>
    <n v="190"/>
    <n v="190"/>
    <d v="2021-09-15T00:00:00"/>
    <d v="1899-12-30T00:02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534"/>
    <s v="DOLARES"/>
  </r>
  <r>
    <n v="4535"/>
    <x v="3"/>
    <n v="343"/>
    <s v="B737-800"/>
    <s v="N302SA"/>
    <x v="23"/>
    <s v="MANTO"/>
    <d v="2021-09-15T00:00:00"/>
    <s v="FACTURADA"/>
    <n v="116"/>
    <s v="HORAS HOMBRE MANTENIMIENTO NRI (MAN HOURS MAINTENANCE)"/>
    <n v="2"/>
    <d v="1899-12-30T19:30:00"/>
    <d v="1899-12-30T21:00:00"/>
    <m/>
    <m/>
    <m/>
    <m/>
    <m/>
    <m/>
    <s v="HORA"/>
    <n v="4"/>
    <n v="120"/>
    <n v="30"/>
    <n v="120"/>
    <d v="2021-09-15T00:00:00"/>
    <d v="1900-01-23T00:00:00"/>
    <d v="1899-12-30T00:00:00"/>
    <d v="1900-01-23T00:00:00"/>
    <d v="1899-12-30T00:00:00"/>
    <d v="1899-12-30T01:30:00"/>
    <d v="1899-12-30T02:00:00"/>
    <n v="4"/>
    <s v="2:00"/>
    <s v="AMERICANHORAS HOMBRE MANTENIMIENTO NRI (MAN HOURS MAINTENANCE)MANTO"/>
    <s v="WORK ORDER4535"/>
    <s v="DOLARES"/>
  </r>
  <r>
    <n v="4536"/>
    <x v="3"/>
    <n v="391"/>
    <s v="B737-800"/>
    <s v="HP1838"/>
    <x v="17"/>
    <s v="MANTO"/>
    <d v="2021-09-15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15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36"/>
    <n v="0"/>
  </r>
  <r>
    <n v="4536"/>
    <x v="3"/>
    <n v="391"/>
    <s v="B737-800"/>
    <s v="HP1838"/>
    <x v="17"/>
    <s v="MANTO"/>
    <d v="2021-09-15T00:00:00"/>
    <s v="ENVI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9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36"/>
    <s v="DOLARES"/>
  </r>
  <r>
    <n v="4536"/>
    <x v="3"/>
    <n v="391"/>
    <s v="B737-800"/>
    <s v="HP1838"/>
    <x v="17"/>
    <s v="MANTO"/>
    <d v="2021-09-15T00:00:00"/>
    <s v="ENVIADA"/>
    <n v="235"/>
    <s v="SERVICE VISIT 2 NG"/>
    <n v="1"/>
    <m/>
    <m/>
    <m/>
    <d v="1899-12-30T22:00:00"/>
    <d v="1899-12-30T22:20:00"/>
    <m/>
    <m/>
    <m/>
    <s v="EVENTO"/>
    <n v="1"/>
    <n v="0"/>
    <n v="190"/>
    <n v="190"/>
    <d v="2021-09-15T00:00:00"/>
    <d v="1899-12-30T00:20:00"/>
    <d v="1899-12-30T01:00:00"/>
    <d v="1900-01-23T00:00:00"/>
    <d v="1899-12-30T00:00:00"/>
    <d v="1900-01-23T00:00:00"/>
    <d v="1899-12-30T00:00:00"/>
    <n v="0"/>
    <s v="1:00"/>
    <s v="COPASERVICE VISIT 2 NGMANTO"/>
    <s v="WORK ORDER4536"/>
    <s v="DOLARES"/>
  </r>
  <r>
    <n v="4537"/>
    <x v="3"/>
    <n v="496"/>
    <s v="B737-800"/>
    <s v="HP1727"/>
    <x v="17"/>
    <s v="MANTO"/>
    <d v="2021-09-15T00:00:00"/>
    <s v="ENVIADA"/>
    <n v="116"/>
    <s v="HORAS HOMBRE MANTENIMIENTO NRI (MAN HOURS MAINTENANCE)"/>
    <n v="2"/>
    <d v="1899-12-30T01:00:00"/>
    <d v="1899-12-30T02:00:00"/>
    <m/>
    <m/>
    <m/>
    <m/>
    <m/>
    <m/>
    <s v="HORA"/>
    <n v="2"/>
    <n v="80"/>
    <n v="40"/>
    <n v="80"/>
    <d v="2021-09-15T00:00:00"/>
    <d v="1900-01-23T00:00:00"/>
    <d v="1899-12-30T00:00:00"/>
    <d v="1900-01-23T00:00:00"/>
    <d v="1899-12-30T00:00:00"/>
    <d v="1899-12-30T01:00:00"/>
    <d v="1899-12-30T01:00:00"/>
    <n v="2"/>
    <s v="2:00"/>
    <s v="COPAHORAS HOMBRE MANTENIMIENTO NRI (MAN HOURS MAINTENANCE)MANTO"/>
    <s v="WORK ORDER4537"/>
    <s v="DOLARES"/>
  </r>
  <r>
    <n v="4537"/>
    <x v="3"/>
    <n v="496"/>
    <s v="B737-800"/>
    <s v="HP1727"/>
    <x v="17"/>
    <s v="MANTO"/>
    <d v="2021-09-15T00:00:00"/>
    <s v="ENVI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9-15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37"/>
    <s v="DOLARES"/>
  </r>
  <r>
    <n v="4537"/>
    <x v="3"/>
    <n v="496"/>
    <s v="B737-800"/>
    <s v="HP1727"/>
    <x v="17"/>
    <s v="MANTO"/>
    <d v="2021-09-15T00:00:00"/>
    <s v="ENVIADA"/>
    <n v="114"/>
    <s v="MANTENIMIENTO RECEPCION (RECEPTION MAINTENANCE)"/>
    <n v="1"/>
    <m/>
    <m/>
    <m/>
    <d v="1899-12-30T22:51:00"/>
    <d v="1899-12-30T22:49:00"/>
    <m/>
    <m/>
    <m/>
    <s v="EVENTO"/>
    <n v="1"/>
    <n v="0"/>
    <n v="190"/>
    <n v="190"/>
    <d v="2021-09-15T00:00:00"/>
    <d v="1900-01-22T23:58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37"/>
    <s v="DOLARES"/>
  </r>
  <r>
    <n v="4538"/>
    <x v="3"/>
    <s v="1328/1329"/>
    <s v="A321"/>
    <s v="N2059J"/>
    <x v="27"/>
    <s v="MANTO"/>
    <d v="2021-09-15T00:00:00"/>
    <s v="ENVIADA"/>
    <n v="113"/>
    <s v="MANTENIMIENTO TRANSITO (TRANSIT MAINTENANCE)"/>
    <n v="1"/>
    <m/>
    <m/>
    <m/>
    <d v="1899-12-30T22:36:00"/>
    <d v="1899-12-30T22:02:00"/>
    <d v="1899-12-30T23:56:00"/>
    <d v="1899-12-30T23:46:00"/>
    <m/>
    <s v="EVENTO"/>
    <n v="1"/>
    <n v="0"/>
    <n v="120"/>
    <n v="120"/>
    <d v="2021-09-15T00:00:00"/>
    <d v="1900-01-22T23:26:00"/>
    <d v="1899-12-30T00:00:00"/>
    <d v="1900-01-22T23:50:00"/>
    <d v="1899-12-30T00:00:00"/>
    <d v="1900-01-23T00:00:00"/>
    <d v="1899-12-30T00:00:00"/>
    <n v="0"/>
    <s v="1:00"/>
    <s v="JET BLUEMANTENIMIENTO TRANSITO (TRANSIT MAINTENANCE)MANTO"/>
    <s v="WORK ORDER4538"/>
    <s v="DOLARES"/>
  </r>
  <r>
    <n v="12264"/>
    <x v="0"/>
    <s v="352/353"/>
    <s v="B767-300"/>
    <s v="N334UP"/>
    <x v="3"/>
    <s v="SCS"/>
    <d v="2021-09-13T00:00:00"/>
    <s v="ENVIADA"/>
    <n v="5"/>
    <s v="AGENTE RAMPA"/>
    <n v="2"/>
    <d v="1899-12-30T02:10:00"/>
    <d v="1899-12-30T03:10:00"/>
    <m/>
    <m/>
    <m/>
    <m/>
    <m/>
    <m/>
    <s v="HORA"/>
    <n v="2"/>
    <n v="28"/>
    <n v="14"/>
    <n v="28"/>
    <d v="2021-09-13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264"/>
    <s v="DOLARES"/>
  </r>
  <r>
    <n v="12265"/>
    <x v="0"/>
    <n v="216"/>
    <s v="B757-200"/>
    <s v="HP2010"/>
    <x v="0"/>
    <s v="HUB"/>
    <d v="2021-09-13T00:00:00"/>
    <s v="FACTURADA"/>
    <n v="4"/>
    <s v="AGENTE HUB"/>
    <n v="5"/>
    <d v="1899-12-30T03:35:00"/>
    <d v="1899-12-30T05:35:00"/>
    <m/>
    <m/>
    <m/>
    <m/>
    <m/>
    <n v="10"/>
    <s v="HORA"/>
    <n v="10"/>
    <n v="650"/>
    <n v="65"/>
    <n v="650"/>
    <d v="2021-09-13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2265"/>
    <s v="QUETZALES"/>
  </r>
  <r>
    <n v="12266"/>
    <x v="0"/>
    <s v="352/353"/>
    <s v="B767-300"/>
    <s v="N334UP"/>
    <x v="3"/>
    <s v="CARGA"/>
    <d v="2021-09-13T00:00:00"/>
    <s v="ENVIADA"/>
    <n v="9"/>
    <s v="ATENCION DE VUELO TRANSITO"/>
    <n v="1"/>
    <m/>
    <m/>
    <m/>
    <d v="1899-12-30T01:28:00"/>
    <d v="1899-12-30T01:55:00"/>
    <d v="1899-12-30T03:09:00"/>
    <d v="1899-12-30T05:15:00"/>
    <m/>
    <s v="EVENTO"/>
    <n v="1"/>
    <n v="0"/>
    <n v="800"/>
    <n v="800"/>
    <d v="2021-09-13T00:00:00"/>
    <d v="1899-12-30T00:27:00"/>
    <d v="1899-12-30T01:00:00"/>
    <d v="1899-12-30T02:06:00"/>
    <d v="1899-12-30T03:00:00"/>
    <d v="1900-01-23T00:00:00"/>
    <d v="1899-12-30T00:00:00"/>
    <n v="0"/>
    <s v="1:00"/>
    <s v="UPSATENCION DE VUELO TRANSITOB767-300"/>
    <s v="CARGUERO12266"/>
    <s v="DOLARES"/>
  </r>
  <r>
    <n v="12266"/>
    <x v="0"/>
    <s v="352/353"/>
    <s v="B767-300"/>
    <s v="N334UP"/>
    <x v="3"/>
    <s v="CARGA"/>
    <d v="2021-09-13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1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266"/>
    <s v="DOLARES"/>
  </r>
  <r>
    <n v="12267"/>
    <x v="0"/>
    <s v="1803/1804"/>
    <s v="B767-300"/>
    <s v="N418LA"/>
    <x v="4"/>
    <s v="CARGA"/>
    <d v="2021-09-13T00:00:00"/>
    <s v="ENVIADA"/>
    <n v="9"/>
    <s v="ATENCION DE VUELO TRANSITO"/>
    <n v="1"/>
    <m/>
    <m/>
    <m/>
    <s v="5.12"/>
    <d v="1899-12-30T05:12:00"/>
    <d v="1899-12-30T08:45:00"/>
    <d v="1899-12-30T08:45:00"/>
    <m/>
    <s v="EVENTO"/>
    <n v="1"/>
    <n v="0"/>
    <n v="700"/>
    <n v="700"/>
    <d v="2021-09-13T00:00:00"/>
    <e v="#VALUE!"/>
    <e v="#VALUE!"/>
    <d v="1900-01-23T00:00:00"/>
    <d v="1899-12-30T00:00:00"/>
    <d v="1900-01-23T00:00:00"/>
    <d v="1899-12-30T00:00:00"/>
    <n v="0"/>
    <s v="1:00"/>
    <s v="LAN CARGOATENCION DE VUELO TRANSITOB767-300"/>
    <s v="CARGUERO12267"/>
    <s v="DOLARES"/>
  </r>
  <r>
    <n v="12267"/>
    <x v="0"/>
    <s v="1803/1804"/>
    <s v="B767-300"/>
    <s v="N418LA"/>
    <x v="4"/>
    <s v="CARGA"/>
    <d v="2021-09-13T00:00:00"/>
    <s v="ENVIADA"/>
    <n v="24"/>
    <s v="REMOLQUE DE AERONAVE"/>
    <n v="1"/>
    <d v="1899-12-30T05:02:00"/>
    <d v="1899-12-30T05:12:00"/>
    <m/>
    <m/>
    <m/>
    <m/>
    <m/>
    <m/>
    <s v="EVENTO"/>
    <n v="1"/>
    <n v="50"/>
    <n v="50"/>
    <n v="50"/>
    <d v="2021-09-13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267"/>
    <s v="DOLARES"/>
  </r>
  <r>
    <n v="12267"/>
    <x v="0"/>
    <s v="1803/1804"/>
    <s v="B767-300"/>
    <s v="N418LA"/>
    <x v="4"/>
    <s v="CARGA"/>
    <d v="2021-09-13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13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267"/>
    <n v="0"/>
  </r>
  <r>
    <n v="12268"/>
    <x v="0"/>
    <s v="N/A"/>
    <s v="N/A"/>
    <s v="N/A"/>
    <x v="0"/>
    <s v="CARGA"/>
    <d v="2021-09-13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268"/>
    <s v="DOLARES"/>
  </r>
  <r>
    <n v="12268"/>
    <x v="0"/>
    <s v="N/A"/>
    <s v="N/A"/>
    <s v="N/A"/>
    <x v="0"/>
    <s v="CARGA"/>
    <d v="2021-09-13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268"/>
    <s v="DOLARES"/>
  </r>
  <r>
    <n v="12269"/>
    <x v="0"/>
    <s v="N/A"/>
    <s v="N/A"/>
    <s v="N/A"/>
    <x v="7"/>
    <s v="CARGA"/>
    <d v="2021-09-13T00:00:00"/>
    <s v="ANULADA"/>
    <n v="0"/>
    <s v="ANULADA"/>
    <n v="0"/>
    <m/>
    <m/>
    <m/>
    <m/>
    <m/>
    <m/>
    <m/>
    <m/>
    <n v="0"/>
    <n v="0"/>
    <n v="0"/>
    <n v="0"/>
    <n v="0"/>
    <d v="2021-09-1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269"/>
    <n v="0"/>
  </r>
  <r>
    <n v="12270"/>
    <x v="0"/>
    <n v="8139"/>
    <s v="LET-410"/>
    <s v="TG-TJG"/>
    <x v="2"/>
    <s v="CARGA"/>
    <d v="2021-09-13T00:00:00"/>
    <s v="ENVIADA"/>
    <n v="6"/>
    <s v="ATENCION DE VUELO DESPACHO"/>
    <n v="1"/>
    <m/>
    <m/>
    <m/>
    <m/>
    <m/>
    <d v="1899-12-30T07:30:00"/>
    <d v="1899-12-30T07:20:00"/>
    <m/>
    <n v="0"/>
    <n v="0"/>
    <n v="0"/>
    <n v="0"/>
    <n v="0"/>
    <d v="2021-09-13T00:00:00"/>
    <d v="1900-01-23T00:00:00"/>
    <d v="1899-12-30T00:00:00"/>
    <d v="1900-01-22T23:50:00"/>
    <d v="1899-12-30T00:00:00"/>
    <d v="1900-01-23T00:00:00"/>
    <d v="1899-12-30T00:00:00"/>
    <n v="0"/>
    <s v="1:00"/>
    <s v="FEDEXATENCION DE VUELO DESPACHOLET-410"/>
    <s v="CARGUERO12270"/>
    <n v="0"/>
  </r>
  <r>
    <n v="12271"/>
    <x v="0"/>
    <n v="20"/>
    <s v="E-110"/>
    <s v="TG-TAY"/>
    <x v="3"/>
    <s v="CARGA"/>
    <d v="2021-09-13T00:00:00"/>
    <s v="ENVIADA"/>
    <n v="6"/>
    <s v="ATENCION DE VUELO DESPACHO"/>
    <n v="1"/>
    <m/>
    <m/>
    <m/>
    <d v="1899-12-30T08:00:00"/>
    <d v="1899-12-30T08:30:00"/>
    <m/>
    <m/>
    <m/>
    <s v="EVENTO"/>
    <n v="1"/>
    <n v="0"/>
    <n v="100"/>
    <n v="100"/>
    <d v="2021-09-13T00:00:00"/>
    <d v="1899-12-30T00:30:00"/>
    <d v="1899-12-30T01:00:00"/>
    <d v="1900-01-23T00:00:00"/>
    <d v="1899-12-30T00:00:00"/>
    <d v="1900-01-23T00:00:00"/>
    <d v="1899-12-30T00:00:00"/>
    <n v="0"/>
    <s v="1:00"/>
    <s v="UPSATENCION DE VUELO DESPACHOE-110"/>
    <s v="CARGUERO12271"/>
    <s v="DOLARES"/>
  </r>
  <r>
    <n v="12272"/>
    <x v="0"/>
    <s v="N/A"/>
    <s v="N/A"/>
    <s v="N/A"/>
    <x v="7"/>
    <s v="CARGA"/>
    <d v="2021-09-13T00:00:00"/>
    <s v="ANULADA"/>
    <n v="0"/>
    <s v="ANULADA"/>
    <n v="0"/>
    <m/>
    <m/>
    <m/>
    <m/>
    <m/>
    <m/>
    <m/>
    <m/>
    <n v="0"/>
    <n v="0"/>
    <n v="0"/>
    <n v="0"/>
    <n v="0"/>
    <d v="2021-09-1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272"/>
    <n v="0"/>
  </r>
  <r>
    <n v="12273"/>
    <x v="0"/>
    <s v="N/A"/>
    <s v="N/A"/>
    <s v="N/A"/>
    <x v="0"/>
    <s v="EXPRESS"/>
    <d v="2021-09-13T00:00:00"/>
    <s v="FACTURADA"/>
    <n v="139"/>
    <s v="AGENTE IMPORTACION "/>
    <n v="1"/>
    <d v="1899-12-30T07:30:00"/>
    <d v="1899-12-30T10:30:00"/>
    <m/>
    <m/>
    <m/>
    <m/>
    <m/>
    <m/>
    <s v="EVENTO"/>
    <n v="1"/>
    <n v="255"/>
    <n v="85"/>
    <n v="85"/>
    <d v="2021-09-13T00:00:00"/>
    <d v="1900-01-23T00:00:00"/>
    <d v="1899-12-30T00:00:00"/>
    <d v="1900-01-23T00:00:00"/>
    <d v="1899-12-30T00:00:00"/>
    <d v="1899-12-30T03:00:00"/>
    <d v="1899-12-30T03:00:00"/>
    <n v="3"/>
    <s v="1:00"/>
    <s v="DHLAGENTE IMPORTACION EXPRESS"/>
    <s v="CARGUERO12273"/>
    <s v="DOLARES"/>
  </r>
  <r>
    <n v="12273"/>
    <x v="0"/>
    <s v="N/A"/>
    <s v="N/A"/>
    <s v="N/A"/>
    <x v="0"/>
    <s v="EXPRESS"/>
    <d v="2021-09-13T00:00:00"/>
    <s v="FACTURADA"/>
    <n v="42"/>
    <s v="MONTACARGAS PEQUEÑO &lt;=2.5T"/>
    <n v="1"/>
    <d v="1899-12-30T07:30:00"/>
    <d v="1899-12-30T08:00:00"/>
    <n v="188"/>
    <m/>
    <m/>
    <m/>
    <m/>
    <m/>
    <s v="HORA"/>
    <n v="2"/>
    <n v="60"/>
    <n v="60"/>
    <n v="120"/>
    <d v="2021-09-13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2273"/>
    <s v="DOLARES"/>
  </r>
  <r>
    <n v="12274"/>
    <x v="0"/>
    <s v="N/A"/>
    <s v="N/A"/>
    <s v="N/A"/>
    <x v="7"/>
    <s v="CARGA"/>
    <d v="2021-09-13T00:00:00"/>
    <s v="ANULADA"/>
    <n v="0"/>
    <s v="ANULADA"/>
    <n v="0"/>
    <m/>
    <m/>
    <m/>
    <m/>
    <m/>
    <m/>
    <m/>
    <m/>
    <n v="0"/>
    <n v="0"/>
    <n v="0"/>
    <n v="0"/>
    <n v="0"/>
    <d v="2021-09-1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274"/>
    <n v="0"/>
  </r>
  <r>
    <n v="12275"/>
    <x v="0"/>
    <n v="302"/>
    <s v="B757-200"/>
    <s v="N467UP"/>
    <x v="3"/>
    <s v="CARGA"/>
    <d v="2021-09-13T00:00:00"/>
    <s v="ENVIADA"/>
    <n v="8"/>
    <s v="ATENCION DE VUELO RECEPCION"/>
    <n v="1"/>
    <m/>
    <m/>
    <m/>
    <d v="1899-12-30T09:01:00"/>
    <d v="1899-12-30T09:40:00"/>
    <m/>
    <m/>
    <m/>
    <n v="0"/>
    <n v="0"/>
    <n v="0"/>
    <n v="0"/>
    <n v="0"/>
    <d v="2021-09-13T00:00:00"/>
    <d v="1899-12-30T00:39:00"/>
    <d v="1899-12-30T01:00:00"/>
    <d v="1900-01-23T00:00:00"/>
    <d v="1899-12-30T00:00:00"/>
    <d v="1900-01-23T00:00:00"/>
    <d v="1899-12-30T00:00:00"/>
    <n v="0"/>
    <s v="1:00"/>
    <s v="UPSATENCION DE VUELO RECEPCIONB757-200"/>
    <s v="CARGUERO12275"/>
    <n v="0"/>
  </r>
  <r>
    <n v="12275"/>
    <x v="0"/>
    <n v="302"/>
    <s v="B757-200"/>
    <s v="N467UP"/>
    <x v="3"/>
    <s v="CARGA"/>
    <d v="2021-09-13T00:00:00"/>
    <s v="ENVIADA"/>
    <n v="24"/>
    <s v="REMOLQUE DE AERONAVE"/>
    <n v="1"/>
    <d v="1899-12-30T09:20:00"/>
    <d v="1899-12-30T09:40:00"/>
    <m/>
    <m/>
    <m/>
    <m/>
    <m/>
    <m/>
    <s v="EVENTO"/>
    <n v="1"/>
    <n v="60"/>
    <n v="60"/>
    <n v="60"/>
    <d v="2021-09-13T00:00:00"/>
    <d v="1900-01-23T00:00:00"/>
    <d v="1899-12-30T00:00:00"/>
    <d v="1900-01-23T00:00:00"/>
    <d v="1899-12-30T00:00:00"/>
    <d v="1899-12-30T00:20:00"/>
    <d v="1899-12-30T01:00:00"/>
    <n v="1"/>
    <s v="1:00"/>
    <s v="UPSREMOLQUE DE AERONAVECARGA"/>
    <s v="CARGUERO12275"/>
    <s v="DOLARES"/>
  </r>
  <r>
    <n v="12275"/>
    <x v="0"/>
    <n v="302"/>
    <s v="B757-200"/>
    <s v="N467UP"/>
    <x v="3"/>
    <s v="CARGA"/>
    <d v="2021-09-13T00:00:00"/>
    <s v="ENVIADA"/>
    <n v="122"/>
    <s v="TRASLADO DE TRIPULACION A PRIVADO"/>
    <n v="1"/>
    <d v="1899-12-30T09:40:00"/>
    <d v="1899-12-30T09:50:00"/>
    <m/>
    <m/>
    <m/>
    <m/>
    <m/>
    <m/>
    <n v="0"/>
    <n v="1"/>
    <n v="0"/>
    <n v="0"/>
    <n v="0"/>
    <d v="2021-09-13T00:00:00"/>
    <d v="1900-01-23T00:00:00"/>
    <d v="1899-12-30T00:00:00"/>
    <d v="1900-01-23T00:00:00"/>
    <d v="1899-12-30T00:00:00"/>
    <d v="1899-12-30T00:10:00"/>
    <d v="1899-12-30T01:00:00"/>
    <n v="1"/>
    <s v="1:00"/>
    <s v="UPSTRASLADO DE TRIPULACION A PRIVADOCARGA"/>
    <s v="CARGUERO12275"/>
    <n v="0"/>
  </r>
  <r>
    <n v="12276"/>
    <x v="0"/>
    <s v="N/A"/>
    <s v="N/A"/>
    <s v="N/A"/>
    <x v="9"/>
    <s v="CARGA"/>
    <d v="2021-09-13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276"/>
    <s v="DOLARES"/>
  </r>
  <r>
    <n v="12277"/>
    <x v="0"/>
    <n v="7139"/>
    <s v="LET-410"/>
    <s v="TG-TJG"/>
    <x v="2"/>
    <s v="CARGA"/>
    <d v="2021-09-13T00:00:00"/>
    <s v="ENVIADA"/>
    <n v="8"/>
    <s v="ATENCION DE VUELO RECEPCION"/>
    <n v="1"/>
    <d v="1899-12-30T12:40:00"/>
    <d v="1899-12-30T13:10:00"/>
    <m/>
    <d v="1899-12-30T13:30:00"/>
    <d v="1899-12-30T12:40:00"/>
    <m/>
    <m/>
    <m/>
    <n v="0"/>
    <n v="1"/>
    <n v="0"/>
    <n v="0"/>
    <n v="0"/>
    <d v="2021-09-13T00:00:00"/>
    <d v="1900-01-22T23:10:00"/>
    <d v="1899-12-30T00:00:00"/>
    <d v="1900-01-23T00:00:00"/>
    <d v="1899-12-30T00:00:00"/>
    <d v="1899-12-30T00:30:00"/>
    <d v="1899-12-30T01:00:00"/>
    <n v="1"/>
    <s v="1:00"/>
    <s v="FEDEXATENCION DE VUELO RECEPCIONLET-410"/>
    <s v="CARGUERO12277"/>
    <n v="0"/>
  </r>
  <r>
    <n v="12278"/>
    <x v="0"/>
    <s v="N/A"/>
    <s v="N/A"/>
    <s v="N/A"/>
    <x v="2"/>
    <s v="CARGA"/>
    <d v="2021-09-13T00:00:00"/>
    <s v="ENVIADA"/>
    <n v="5"/>
    <s v="AGENTE RAMPA"/>
    <n v="4"/>
    <d v="1899-12-30T12:10:00"/>
    <d v="1899-12-30T13:00:00"/>
    <m/>
    <m/>
    <m/>
    <m/>
    <m/>
    <m/>
    <s v="HORA"/>
    <n v="4"/>
    <n v="48"/>
    <n v="12"/>
    <n v="48"/>
    <d v="2021-09-13T00:00:00"/>
    <d v="1900-01-23T00:00:00"/>
    <d v="1899-12-30T00:00:00"/>
    <d v="1900-01-23T00:00:00"/>
    <d v="1899-12-30T00:00:00"/>
    <d v="1899-12-30T00:50:00"/>
    <d v="1899-12-30T01:00:00"/>
    <n v="4"/>
    <s v="4:00"/>
    <s v="FEDEXAGENTE RAMPACARGA"/>
    <s v="CARGUERO12278"/>
    <s v="DOLARES"/>
  </r>
  <r>
    <n v="12279"/>
    <x v="0"/>
    <n v="353"/>
    <s v="B757-200"/>
    <s v="N467UP"/>
    <x v="3"/>
    <s v="CARGA"/>
    <d v="2021-09-13T00:00:00"/>
    <s v="ENVIADA"/>
    <n v="6"/>
    <s v="ATENCION DE VUELO DESPACHO"/>
    <n v="1"/>
    <m/>
    <m/>
    <m/>
    <m/>
    <m/>
    <d v="1899-12-30T15:46:00"/>
    <d v="1899-12-30T15:40:00"/>
    <m/>
    <n v="0"/>
    <n v="0"/>
    <n v="0"/>
    <n v="0"/>
    <n v="0"/>
    <d v="2021-09-13T00:00:00"/>
    <d v="1900-01-23T00:00:00"/>
    <d v="1899-12-30T00:00:00"/>
    <d v="1900-01-22T23:54:00"/>
    <d v="1899-12-30T00:00:00"/>
    <d v="1900-01-23T00:00:00"/>
    <d v="1899-12-30T00:00:00"/>
    <n v="0"/>
    <s v="1:00"/>
    <s v="UPSATENCION DE VUELO DESPACHOB757-200"/>
    <s v="CARGUERO12279"/>
    <n v="0"/>
  </r>
  <r>
    <n v="12279"/>
    <x v="0"/>
    <n v="353"/>
    <s v="B757-200"/>
    <s v="N467UP"/>
    <x v="3"/>
    <s v="CARGA"/>
    <d v="2021-09-13T00:00:00"/>
    <s v="ENVIADA"/>
    <n v="57"/>
    <s v="SERVICIO DE BODEGA DE EXPORTACION"/>
    <n v="1"/>
    <d v="1899-12-30T12:30:00"/>
    <d v="1899-12-30T15:00:00"/>
    <m/>
    <m/>
    <m/>
    <m/>
    <m/>
    <m/>
    <s v="EVENTO"/>
    <n v="1"/>
    <n v="900"/>
    <n v="300"/>
    <n v="300"/>
    <d v="2021-09-13T00:00:00"/>
    <d v="1900-01-23T00:00:00"/>
    <d v="1899-12-30T00:00:00"/>
    <d v="1900-01-23T00:00:00"/>
    <d v="1899-12-30T00:00:00"/>
    <d v="1899-12-30T02:30:00"/>
    <d v="1899-12-30T03:00:00"/>
    <n v="3"/>
    <s v="1:00"/>
    <s v="UPSSERVICIO DE BODEGA DE EXPORTACIONCARGA"/>
    <s v="CARGUERO12279"/>
    <s v="DOLARES"/>
  </r>
  <r>
    <n v="12279"/>
    <x v="0"/>
    <n v="353"/>
    <s v="B757-200"/>
    <s v="N467UP"/>
    <x v="3"/>
    <s v="CARGA"/>
    <d v="2021-09-13T00:00:00"/>
    <s v="ENVIADA"/>
    <n v="44"/>
    <s v="PLANTA ELECTRICA"/>
    <n v="1"/>
    <d v="1899-12-30T11:30:00"/>
    <d v="1899-12-30T15:00:00"/>
    <n v="213"/>
    <m/>
    <m/>
    <m/>
    <m/>
    <m/>
    <s v="HORA"/>
    <n v="4"/>
    <n v="480"/>
    <n v="120"/>
    <n v="480"/>
    <d v="2021-09-13T00:00:00"/>
    <d v="1900-01-23T00:00:00"/>
    <d v="1899-12-30T00:00:00"/>
    <d v="1900-01-23T00:00:00"/>
    <d v="1899-12-30T00:00:00"/>
    <d v="1899-12-30T03:30:00"/>
    <d v="1899-12-30T04:00:00"/>
    <n v="4"/>
    <s v="1:00"/>
    <s v="UPSPLANTA ELECTRICACARGA"/>
    <s v="CARGUERO12279"/>
    <s v="DOLARES"/>
  </r>
  <r>
    <n v="12280"/>
    <x v="0"/>
    <s v="8138/7138"/>
    <s v="CV5800"/>
    <s v="N391FL"/>
    <x v="2"/>
    <s v="CARGA"/>
    <d v="2021-09-13T00:00:00"/>
    <s v="ENVIADA"/>
    <n v="9"/>
    <s v="ATENCION DE VUELO TRANSITO"/>
    <n v="1"/>
    <m/>
    <m/>
    <m/>
    <d v="1899-12-30T11:30:00"/>
    <d v="1899-12-30T14:50:00"/>
    <d v="1899-12-30T14:30:00"/>
    <d v="1899-12-30T15:30:00"/>
    <m/>
    <s v="EVENTO"/>
    <n v="1"/>
    <n v="0"/>
    <n v="400"/>
    <n v="400"/>
    <d v="2021-09-13T00:00:00"/>
    <d v="1899-12-30T03:20:00"/>
    <d v="1899-12-30T04:00:00"/>
    <d v="1899-12-30T01:00:00"/>
    <d v="1899-12-30T01:00:00"/>
    <d v="1900-01-23T00:00:00"/>
    <d v="1899-12-30T00:00:00"/>
    <n v="0"/>
    <s v="1:00"/>
    <s v="FEDEXATENCION DE VUELO TRANSITOCV5800"/>
    <s v="CARGUERO12280"/>
    <s v="DOLARES"/>
  </r>
  <r>
    <n v="12280"/>
    <x v="0"/>
    <s v="8138/7138"/>
    <s v="CV5800"/>
    <s v="N391FL"/>
    <x v="2"/>
    <s v="CARGA"/>
    <d v="2021-09-13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1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280"/>
    <s v="DOLARES"/>
  </r>
  <r>
    <n v="12280"/>
    <x v="0"/>
    <s v="8138/7138"/>
    <s v="CV5800"/>
    <s v="N391FL"/>
    <x v="2"/>
    <s v="CARGA"/>
    <d v="2021-09-13T00:00:00"/>
    <s v="ENVIADA"/>
    <n v="26"/>
    <s v="SERVICIO DE IMPORTACION / DESPALETIZADO"/>
    <n v="1"/>
    <d v="1899-12-30T15:00:00"/>
    <d v="1899-12-30T17:10:00"/>
    <m/>
    <m/>
    <m/>
    <m/>
    <m/>
    <m/>
    <s v="EVENTO"/>
    <n v="1"/>
    <n v="600"/>
    <n v="200"/>
    <n v="200"/>
    <d v="2021-09-13T00:00:00"/>
    <d v="1900-01-23T00:00:00"/>
    <d v="1899-12-30T00:00:00"/>
    <d v="1900-01-23T00:00:00"/>
    <d v="1899-12-30T00:00:00"/>
    <d v="1899-12-30T02:10:00"/>
    <d v="1899-12-30T03:00:00"/>
    <n v="3"/>
    <s v="1:00"/>
    <s v="FEDEXSERVICIO DE IMPORTACION / DESPALETIZADOCARGA"/>
    <s v="CARGUERO12280"/>
    <s v="DOLARES"/>
  </r>
  <r>
    <n v="12281"/>
    <x v="0"/>
    <n v="215"/>
    <s v="B757-200"/>
    <s v="HP2010"/>
    <x v="0"/>
    <s v="HUB"/>
    <d v="2021-09-13T00:00:00"/>
    <s v="FACTURADA"/>
    <n v="4"/>
    <s v="AGENTE HUB"/>
    <n v="10"/>
    <d v="1899-12-30T19:30:00"/>
    <d v="1899-12-30T21:20:00"/>
    <m/>
    <m/>
    <m/>
    <m/>
    <m/>
    <n v="12"/>
    <s v="HORA"/>
    <n v="8"/>
    <n v="1300"/>
    <n v="65"/>
    <n v="520"/>
    <d v="2021-09-13T00:00:00"/>
    <d v="1900-01-23T00:00:00"/>
    <d v="1899-12-30T00:00:00"/>
    <d v="1900-01-23T00:00:00"/>
    <d v="1899-12-30T00:00:00"/>
    <d v="1899-12-30T01:50:00"/>
    <d v="1899-12-30T02:00:00"/>
    <n v="20"/>
    <s v="10:00"/>
    <s v="DHLAGENTE HUBHUB"/>
    <s v="CARGUERO12281"/>
    <s v="QUETZALES"/>
  </r>
  <r>
    <n v="12282"/>
    <x v="0"/>
    <s v="500/4068"/>
    <s v="A300-600"/>
    <s v="XA-GGL"/>
    <x v="1"/>
    <s v="CARGA"/>
    <d v="2021-09-14T00:00:00"/>
    <s v="ENVIADA"/>
    <n v="9"/>
    <s v="ATENCION DE VUELO TRANSITO"/>
    <n v="1"/>
    <m/>
    <m/>
    <m/>
    <d v="1899-12-30T01:00:00"/>
    <d v="1899-12-30T01:18:00"/>
    <d v="1899-12-30T02:30:00"/>
    <d v="1899-12-30T02:32:00"/>
    <m/>
    <s v="EVENTO"/>
    <n v="1"/>
    <n v="0"/>
    <n v="1000"/>
    <n v="1000"/>
    <d v="2021-09-14T00:00:00"/>
    <d v="1899-12-30T00:18:00"/>
    <d v="1899-12-30T01:00:00"/>
    <d v="1899-12-30T00:02:00"/>
    <d v="1899-12-30T01:00:00"/>
    <d v="1900-01-23T00:00:00"/>
    <d v="1899-12-30T00:00:00"/>
    <n v="0"/>
    <s v="1:00"/>
    <s v="TAMPAATENCION DE VUELO TRANSITOA300-600"/>
    <s v="CARGUERO12282"/>
    <s v="DOLARES"/>
  </r>
  <r>
    <n v="12282"/>
    <x v="0"/>
    <s v="500/4068"/>
    <s v="A300-600"/>
    <s v="XA-GGL"/>
    <x v="1"/>
    <s v="CARGA"/>
    <d v="2021-09-14T00:00:00"/>
    <s v="ENVIADA"/>
    <n v="24"/>
    <s v="REMOLQUE DE AERONAVE"/>
    <n v="1"/>
    <d v="1899-12-30T01:08:00"/>
    <d v="1899-12-30T01:18:00"/>
    <m/>
    <m/>
    <m/>
    <m/>
    <m/>
    <m/>
    <s v="EVENTO"/>
    <n v="1"/>
    <n v="90"/>
    <n v="90"/>
    <n v="90"/>
    <d v="2021-09-14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2282"/>
    <s v="DOLARES"/>
  </r>
  <r>
    <n v="12283"/>
    <x v="0"/>
    <s v="500/4068"/>
    <s v="A300-600"/>
    <s v="XA-GGL"/>
    <x v="5"/>
    <s v="CARGA"/>
    <d v="2021-09-14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14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283"/>
    <s v="DOLARES"/>
  </r>
  <r>
    <n v="12284"/>
    <x v="0"/>
    <s v="N/A"/>
    <s v="N/A"/>
    <s v="N/A"/>
    <x v="0"/>
    <s v="CARGA"/>
    <d v="2021-09-14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284"/>
    <s v="DOLARES"/>
  </r>
  <r>
    <n v="12284"/>
    <x v="0"/>
    <s v="N/A"/>
    <s v="N/A"/>
    <s v="N/A"/>
    <x v="0"/>
    <s v="CARGA"/>
    <d v="2021-09-14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284"/>
    <s v="DOLARES"/>
  </r>
  <r>
    <n v="12285"/>
    <x v="0"/>
    <n v="224"/>
    <s v="B757-200"/>
    <s v="HP2110"/>
    <x v="0"/>
    <s v="HUB"/>
    <d v="2021-09-14T00:00:00"/>
    <s v="FACTURADA"/>
    <n v="4"/>
    <s v="AGENTE HUB"/>
    <n v="8"/>
    <d v="1899-12-30T05:35:00"/>
    <d v="1899-12-30T07:35:00"/>
    <m/>
    <m/>
    <m/>
    <m/>
    <m/>
    <n v="12"/>
    <s v="HORA"/>
    <n v="4"/>
    <n v="1040"/>
    <n v="65"/>
    <n v="260"/>
    <d v="2021-09-1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285"/>
    <s v="QUETZALES"/>
  </r>
  <r>
    <n v="12286"/>
    <x v="0"/>
    <n v="8139"/>
    <s v="C208"/>
    <s v="TG-ARM"/>
    <x v="2"/>
    <s v="CARGA"/>
    <d v="2021-09-14T00:00:00"/>
    <s v="ENVIADA"/>
    <n v="56"/>
    <s v="ATENCION DE AVIONETA"/>
    <n v="1"/>
    <d v="1899-12-30T07:00:00"/>
    <d v="1899-12-30T07:40:00"/>
    <m/>
    <m/>
    <m/>
    <d v="1899-12-30T07:30:00"/>
    <d v="1899-12-30T07:40:00"/>
    <m/>
    <s v="EVENTO"/>
    <n v="1"/>
    <n v="150"/>
    <n v="150"/>
    <n v="150"/>
    <d v="2021-09-14T00:00:00"/>
    <d v="1900-01-23T00:00:00"/>
    <d v="1899-12-30T00:00:00"/>
    <d v="1899-12-30T00:10:00"/>
    <d v="1899-12-30T01:00:00"/>
    <d v="1899-12-30T00:40:00"/>
    <d v="1899-12-30T01:00:00"/>
    <n v="1"/>
    <s v="1:00"/>
    <s v="FEDEXATENCION DE AVIONETACARGA"/>
    <s v="CARGUERO12286"/>
    <s v="DOLARES"/>
  </r>
  <r>
    <n v="12287"/>
    <x v="0"/>
    <s v="N/A"/>
    <s v="N/A"/>
    <s v="N/A"/>
    <x v="7"/>
    <s v="CARGA"/>
    <d v="2021-09-14T00:00:00"/>
    <s v="ANULADA"/>
    <n v="0"/>
    <s v="ANULADA"/>
    <n v="0"/>
    <m/>
    <m/>
    <m/>
    <m/>
    <m/>
    <m/>
    <m/>
    <m/>
    <n v="0"/>
    <n v="0"/>
    <n v="0"/>
    <n v="0"/>
    <n v="0"/>
    <d v="2021-09-1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287"/>
    <n v="0"/>
  </r>
  <r>
    <n v="12288"/>
    <x v="0"/>
    <s v="5455/5457"/>
    <s v="B757-200"/>
    <s v="HP1810"/>
    <x v="0"/>
    <s v="CARGA"/>
    <d v="2021-09-14T00:00:00"/>
    <s v="FACTURADA"/>
    <n v="9"/>
    <s v="ATENCION DE VUELO TRANSITO"/>
    <n v="1"/>
    <m/>
    <m/>
    <m/>
    <d v="1899-12-30T09:20:00"/>
    <d v="1899-12-30T09:31:00"/>
    <d v="1899-12-30T10:30:00"/>
    <d v="1899-12-30T10:40:00"/>
    <m/>
    <s v="EVENTO"/>
    <n v="1"/>
    <n v="0"/>
    <n v="600"/>
    <n v="600"/>
    <d v="2021-09-14T00:00:00"/>
    <d v="1899-12-30T00:11:00"/>
    <d v="1899-12-30T01:00:00"/>
    <d v="1899-12-30T00:10:00"/>
    <d v="1899-12-30T01:00:00"/>
    <d v="1900-01-23T00:00:00"/>
    <d v="1899-12-30T00:00:00"/>
    <n v="0"/>
    <s v="1:00"/>
    <s v="DHLATENCION DE VUELO TRANSITOB757-200"/>
    <s v="CARGUERO12288"/>
    <s v="DOLARES"/>
  </r>
  <r>
    <n v="12289"/>
    <x v="0"/>
    <s v="5455/5457"/>
    <s v="B757-200"/>
    <s v="HP1810"/>
    <x v="0"/>
    <s v="CARGA"/>
    <d v="2021-09-14T00:00:00"/>
    <s v="FACTURADA"/>
    <n v="24"/>
    <s v="REMOLQUE DE AERONAVE"/>
    <n v="1"/>
    <d v="1899-12-30T09:21:00"/>
    <d v="1899-12-30T09:31:00"/>
    <m/>
    <m/>
    <m/>
    <m/>
    <m/>
    <m/>
    <s v="EVENTO"/>
    <n v="1"/>
    <n v="60"/>
    <n v="60"/>
    <n v="60"/>
    <d v="2021-09-14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289"/>
    <s v="DOLARES"/>
  </r>
  <r>
    <n v="12290"/>
    <x v="0"/>
    <n v="302"/>
    <s v="B757-200"/>
    <s v="N452UP"/>
    <x v="3"/>
    <s v="CARGA"/>
    <d v="2021-09-14T00:00:00"/>
    <s v="ENVIADA"/>
    <n v="8"/>
    <s v="ATENCION DE VUELO RECEPCION"/>
    <n v="1"/>
    <m/>
    <m/>
    <m/>
    <d v="1899-12-30T09:01:00"/>
    <d v="1899-12-30T09:40:00"/>
    <m/>
    <m/>
    <m/>
    <n v="0"/>
    <n v="0"/>
    <n v="0"/>
    <n v="0"/>
    <n v="0"/>
    <d v="2021-09-14T00:00:00"/>
    <d v="1899-12-30T00:39:00"/>
    <d v="1899-12-30T01:00:00"/>
    <d v="1900-01-23T00:00:00"/>
    <d v="1899-12-30T00:00:00"/>
    <d v="1900-01-23T00:00:00"/>
    <d v="1899-12-30T00:00:00"/>
    <n v="0"/>
    <s v="1:00"/>
    <s v="UPSATENCION DE VUELO RECEPCIONB757-200"/>
    <s v="CARGUERO12290"/>
    <n v="0"/>
  </r>
  <r>
    <n v="12290"/>
    <x v="0"/>
    <n v="302"/>
    <s v="B757-200"/>
    <s v="N452UP"/>
    <x v="3"/>
    <s v="CARGA"/>
    <d v="2021-09-14T00:00:00"/>
    <s v="ENVIADA"/>
    <n v="44"/>
    <s v="PLANTA ELECTRICA"/>
    <n v="1"/>
    <d v="1899-12-30T09:40:00"/>
    <d v="1899-12-30T10:30:00"/>
    <n v="213"/>
    <m/>
    <m/>
    <m/>
    <m/>
    <m/>
    <s v="HORA"/>
    <n v="1"/>
    <n v="120"/>
    <n v="120"/>
    <n v="120"/>
    <d v="2021-09-14T00:00:00"/>
    <d v="1900-01-23T00:00:00"/>
    <d v="1899-12-30T00:00:00"/>
    <d v="1900-01-23T00:00:00"/>
    <d v="1899-12-30T00:00:00"/>
    <d v="1899-12-30T00:50:00"/>
    <d v="1899-12-30T01:00:00"/>
    <n v="1"/>
    <s v="1:00"/>
    <s v="UPSPLANTA ELECTRICACARGA"/>
    <s v="CARGUERO12290"/>
    <s v="DOLARES"/>
  </r>
  <r>
    <n v="12290"/>
    <x v="0"/>
    <n v="302"/>
    <s v="B757-200"/>
    <s v="N452UP"/>
    <x v="3"/>
    <s v="CARGA"/>
    <d v="2021-09-14T00:00:00"/>
    <s v="ENVIADA"/>
    <n v="122"/>
    <s v="TRASLADO DE TRIPULACION "/>
    <n v="1"/>
    <d v="1899-12-30T09:45:00"/>
    <d v="1899-12-30T10:00:00"/>
    <n v="294"/>
    <m/>
    <m/>
    <m/>
    <m/>
    <m/>
    <n v="0"/>
    <n v="1"/>
    <n v="0"/>
    <n v="0"/>
    <n v="0"/>
    <d v="2021-09-14T00:00:00"/>
    <d v="1900-01-23T00:00:00"/>
    <d v="1899-12-30T00:00:00"/>
    <d v="1900-01-23T00:00:00"/>
    <d v="1899-12-30T00:00:00"/>
    <d v="1899-12-30T00:15:00"/>
    <d v="1899-12-30T01:00:00"/>
    <n v="1"/>
    <s v="1:00"/>
    <s v="UPSTRASLADO DE TRIPULACION CARGA"/>
    <s v="CARGUERO12290"/>
    <n v="0"/>
  </r>
  <r>
    <n v="12291"/>
    <x v="0"/>
    <s v="N/A"/>
    <s v="N/A"/>
    <s v="N/A"/>
    <x v="3"/>
    <s v="SCS"/>
    <d v="2021-09-14T00:00:00"/>
    <s v="ENVIADA"/>
    <n v="5"/>
    <s v="AGENTE RAMPA"/>
    <n v="4"/>
    <d v="1899-12-30T10:40:00"/>
    <d v="1899-12-30T11:10:00"/>
    <m/>
    <m/>
    <m/>
    <m/>
    <m/>
    <m/>
    <s v="HORA"/>
    <n v="4"/>
    <n v="56"/>
    <n v="14"/>
    <n v="56"/>
    <d v="2021-09-14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2291"/>
    <s v="DOLARES"/>
  </r>
  <r>
    <n v="12291"/>
    <x v="0"/>
    <s v="N/A"/>
    <s v="N/A"/>
    <s v="N/A"/>
    <x v="3"/>
    <s v="SCS"/>
    <d v="2021-09-14T00:00:00"/>
    <s v="ENVIADA"/>
    <n v="127"/>
    <s v="RECEPTOR"/>
    <n v="1"/>
    <d v="1899-12-30T10:40:00"/>
    <d v="1899-12-30T11:10:00"/>
    <m/>
    <m/>
    <m/>
    <m/>
    <m/>
    <m/>
    <n v="0"/>
    <n v="1"/>
    <n v="0"/>
    <n v="0"/>
    <n v="0"/>
    <d v="2021-09-14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2291"/>
    <n v="0"/>
  </r>
  <r>
    <n v="12292"/>
    <x v="0"/>
    <s v="N/A"/>
    <s v="N/A"/>
    <s v="N/A"/>
    <x v="9"/>
    <s v="CARGA"/>
    <d v="2021-09-14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292"/>
    <s v="DOLARES"/>
  </r>
  <r>
    <n v="12293"/>
    <x v="0"/>
    <n v="7139"/>
    <s v="C208"/>
    <s v="TG-ARM"/>
    <x v="2"/>
    <s v="CARGA"/>
    <d v="2021-09-14T00:00:00"/>
    <s v="ENVIADA"/>
    <n v="56"/>
    <s v="ATENCION DE AVIONETA"/>
    <n v="1"/>
    <d v="1899-12-30T13:00:00"/>
    <d v="1899-12-30T14:00:00"/>
    <m/>
    <d v="1899-12-30T13:00:00"/>
    <d v="1899-12-30T13:00:00"/>
    <m/>
    <m/>
    <m/>
    <s v="EVENTO"/>
    <n v="1"/>
    <n v="150"/>
    <n v="150"/>
    <n v="150"/>
    <d v="2021-09-14T00:00:00"/>
    <d v="1900-01-23T00:00:00"/>
    <d v="1899-12-30T00:00:00"/>
    <d v="1900-01-23T00:00:00"/>
    <d v="1899-12-30T00:00:00"/>
    <d v="1899-12-30T01:00:00"/>
    <d v="1899-12-30T01:00:00"/>
    <n v="1"/>
    <s v="1:00"/>
    <s v="FEDEXATENCION DE AVIONETACARGA"/>
    <s v="CARGUERO12293"/>
    <s v="DOLARES"/>
  </r>
  <r>
    <n v="12294"/>
    <x v="0"/>
    <s v="8138/7138"/>
    <s v="CV5800"/>
    <s v="N391FL"/>
    <x v="2"/>
    <s v="CARGA"/>
    <d v="2021-09-14T00:00:00"/>
    <s v="ENVIADA"/>
    <n v="9"/>
    <s v="ATENCION DE VUELO TRANSITO"/>
    <n v="1"/>
    <m/>
    <m/>
    <m/>
    <d v="1899-12-30T11:30:00"/>
    <d v="1899-12-30T13:05:00"/>
    <d v="1899-12-30T14:30:00"/>
    <d v="1899-12-30T14:50:00"/>
    <m/>
    <s v="EVENTO"/>
    <n v="1"/>
    <n v="0"/>
    <n v="400"/>
    <n v="400"/>
    <d v="2021-09-14T00:00:00"/>
    <d v="1899-12-30T01:35:00"/>
    <d v="1899-12-30T02:00:00"/>
    <d v="1899-12-30T00:20:00"/>
    <d v="1899-12-30T01:00:00"/>
    <d v="1900-01-23T00:00:00"/>
    <d v="1899-12-30T00:00:00"/>
    <n v="0"/>
    <s v="1:00"/>
    <s v="FEDEXATENCION DE VUELO TRANSITOCV5800"/>
    <s v="CARGUERO12294"/>
    <s v="DOLARES"/>
  </r>
  <r>
    <n v="12294"/>
    <x v="0"/>
    <s v="8138/7138"/>
    <s v="CV5800"/>
    <s v="N391FL"/>
    <x v="2"/>
    <s v="CARGA"/>
    <d v="2021-09-14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14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294"/>
    <s v="DOLARES"/>
  </r>
  <r>
    <n v="12294"/>
    <x v="0"/>
    <s v="8138/7138"/>
    <s v="CV5800"/>
    <s v="N391FL"/>
    <x v="2"/>
    <s v="CARGA"/>
    <d v="2021-09-14T00:00:00"/>
    <s v="ENVIADA"/>
    <n v="26"/>
    <s v="SERVICIO DE IMPORTACION / DESPALETIZADO"/>
    <n v="1"/>
    <d v="1899-12-30T13:20:00"/>
    <d v="1899-12-30T15:20:00"/>
    <m/>
    <m/>
    <m/>
    <m/>
    <m/>
    <m/>
    <s v="EVENTO"/>
    <n v="1"/>
    <n v="400"/>
    <n v="200"/>
    <n v="200"/>
    <d v="2021-09-14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2294"/>
    <s v="DOLARES"/>
  </r>
  <r>
    <n v="12295"/>
    <x v="0"/>
    <s v="1801/1802"/>
    <s v="B767-300"/>
    <s v="N532LA"/>
    <x v="4"/>
    <s v="CARGA"/>
    <d v="2021-09-14T00:00:00"/>
    <s v="ENVIADA"/>
    <n v="9"/>
    <s v="ATENCION DE VUELO TRANSITO"/>
    <n v="1"/>
    <m/>
    <m/>
    <m/>
    <d v="1899-12-30T13:10:00"/>
    <d v="1899-12-30T13:10:00"/>
    <d v="1899-12-30T14:20:00"/>
    <d v="1899-12-30T14:20:00"/>
    <m/>
    <s v="EVENTO"/>
    <n v="1"/>
    <n v="0"/>
    <n v="700"/>
    <n v="700"/>
    <d v="2021-09-14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295"/>
    <s v="DOLARES"/>
  </r>
  <r>
    <n v="12295"/>
    <x v="0"/>
    <s v="1801/1802"/>
    <s v="B767-300"/>
    <s v="N532LA"/>
    <x v="4"/>
    <s v="CARGA"/>
    <d v="2021-09-14T00:00:00"/>
    <s v="ENVIADA"/>
    <n v="24"/>
    <s v="REMOLQUE DE AERONAVE"/>
    <n v="1"/>
    <d v="1899-12-30T13:00:00"/>
    <d v="1899-12-30T13:10:00"/>
    <m/>
    <m/>
    <m/>
    <m/>
    <m/>
    <m/>
    <s v="EVENTO"/>
    <n v="1"/>
    <n v="50"/>
    <n v="50"/>
    <n v="50"/>
    <d v="2021-09-1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295"/>
    <s v="DOLARES"/>
  </r>
  <r>
    <n v="12295"/>
    <x v="0"/>
    <s v="1801/1802"/>
    <s v="B767-300"/>
    <s v="N532LA"/>
    <x v="4"/>
    <s v="CARGA"/>
    <d v="2021-09-14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1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295"/>
    <n v="0"/>
  </r>
  <r>
    <n v="12296"/>
    <x v="0"/>
    <s v="N/A"/>
    <s v="N/A"/>
    <s v="N/A"/>
    <x v="3"/>
    <s v="SCS"/>
    <d v="2021-09-14T00:00:00"/>
    <s v="ENVIADA"/>
    <n v="5"/>
    <s v="AGENTE RAMPA"/>
    <n v="4"/>
    <d v="1899-12-30T14:00:00"/>
    <d v="1899-12-30T14:30:00"/>
    <m/>
    <m/>
    <m/>
    <m/>
    <m/>
    <m/>
    <s v="HORA"/>
    <n v="4"/>
    <n v="56"/>
    <n v="14"/>
    <n v="56"/>
    <d v="2021-09-14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2296"/>
    <s v="DOLARES"/>
  </r>
  <r>
    <n v="12297"/>
    <x v="0"/>
    <s v="N/A"/>
    <s v="N/A"/>
    <s v="N/A"/>
    <x v="7"/>
    <s v="CARGA"/>
    <d v="2021-09-14T00:00:00"/>
    <s v="ANULADA"/>
    <n v="0"/>
    <s v="ANULADA"/>
    <n v="0"/>
    <m/>
    <m/>
    <m/>
    <m/>
    <m/>
    <m/>
    <m/>
    <m/>
    <n v="0"/>
    <n v="0"/>
    <n v="0"/>
    <n v="0"/>
    <n v="0"/>
    <d v="2021-09-14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297"/>
    <n v="0"/>
  </r>
  <r>
    <n v="12298"/>
    <x v="0"/>
    <s v="N/A"/>
    <s v="N/A"/>
    <s v="N/A"/>
    <x v="3"/>
    <s v="CARGA"/>
    <d v="2021-09-14T00:00:00"/>
    <s v="ENVIADA"/>
    <n v="5"/>
    <s v="AGENTE RAMPA"/>
    <n v="1"/>
    <m/>
    <m/>
    <m/>
    <m/>
    <m/>
    <m/>
    <m/>
    <m/>
    <s v="HORA "/>
    <n v="0"/>
    <n v="0"/>
    <n v="10"/>
    <n v="10"/>
    <d v="2021-09-14T00:00:00"/>
    <d v="1900-01-23T00:00:00"/>
    <d v="1899-12-30T00:00:00"/>
    <d v="1900-01-23T00:00:00"/>
    <d v="1899-12-30T00:00:00"/>
    <d v="1900-01-23T00:00:00"/>
    <d v="1899-12-30T00:00:00"/>
    <n v="0"/>
    <s v="1:00"/>
    <s v="UPSAGENTE RAMPACARGA"/>
    <s v="CARGUERO12298"/>
    <s v="DOLARES"/>
  </r>
  <r>
    <n v="12298"/>
    <x v="0"/>
    <s v="N/A"/>
    <s v="N/A"/>
    <s v="N/A"/>
    <x v="3"/>
    <s v="CARGA"/>
    <d v="2021-09-14T00:00:00"/>
    <s v="ENVIADA"/>
    <n v="127"/>
    <s v="RECEPTOR"/>
    <n v="1"/>
    <m/>
    <m/>
    <m/>
    <m/>
    <m/>
    <m/>
    <m/>
    <m/>
    <n v="0"/>
    <n v="0"/>
    <n v="0"/>
    <n v="0"/>
    <n v="0"/>
    <d v="2021-09-14T00:00:00"/>
    <d v="1900-01-23T00:00:00"/>
    <d v="1899-12-30T00:00:00"/>
    <d v="1900-01-23T00:00:00"/>
    <d v="1899-12-30T00:00:00"/>
    <d v="1900-01-23T00:00:00"/>
    <d v="1899-12-30T00:00:00"/>
    <n v="0"/>
    <s v="1:00"/>
    <s v="UPSRECEPTORCARGA"/>
    <s v="CARGUERO12298"/>
    <n v="0"/>
  </r>
  <r>
    <n v="12299"/>
    <x v="0"/>
    <s v="N/A"/>
    <s v="N/A"/>
    <s v="N/A"/>
    <x v="5"/>
    <s v="CARGA"/>
    <d v="2021-09-14T00:00:00"/>
    <s v="ENVIADA"/>
    <n v="42"/>
    <s v="MONTACARGAS PEQUEÑO &lt;=2.5T"/>
    <n v="1"/>
    <d v="1899-12-30T16:50:00"/>
    <d v="1899-12-30T17:15:00"/>
    <n v="245"/>
    <m/>
    <m/>
    <m/>
    <m/>
    <m/>
    <s v="HORA"/>
    <n v="1"/>
    <n v="15"/>
    <n v="15"/>
    <n v="15"/>
    <d v="2021-09-14T00:00:00"/>
    <d v="1900-01-23T00:00:00"/>
    <d v="1899-12-30T00:00:00"/>
    <d v="1900-01-23T00:00:00"/>
    <d v="1899-12-30T00:00:00"/>
    <d v="1899-12-30T00:25:00"/>
    <d v="1899-12-30T01:00:00"/>
    <n v="1"/>
    <s v="1:00"/>
    <s v="INTEREXPRESSOMONTACARGAS PEQUEÑO &lt;=2.5TCARGA"/>
    <s v="CARGUERO12299"/>
    <s v="DOLARES"/>
  </r>
  <r>
    <n v="12300"/>
    <x v="0"/>
    <n v="302"/>
    <s v="B757-200"/>
    <s v="N452UP"/>
    <x v="3"/>
    <s v="CARGA"/>
    <d v="2021-09-14T00:00:00"/>
    <s v="ENVIADA"/>
    <n v="6"/>
    <s v="ATENCION DE VUELO DESPACHO"/>
    <n v="1"/>
    <m/>
    <m/>
    <m/>
    <m/>
    <m/>
    <d v="1899-12-30T15:46:00"/>
    <d v="1899-12-30T15:30:00"/>
    <m/>
    <n v="0"/>
    <n v="0"/>
    <n v="0"/>
    <n v="0"/>
    <n v="0"/>
    <d v="2021-09-14T00:00:00"/>
    <d v="1900-01-23T00:00:00"/>
    <d v="1899-12-30T00:00:00"/>
    <d v="1900-01-22T23:44:00"/>
    <d v="1899-12-30T00:00:00"/>
    <d v="1900-01-23T00:00:00"/>
    <d v="1899-12-30T00:00:00"/>
    <n v="0"/>
    <s v="1:00"/>
    <s v="UPSATENCION DE VUELO DESPACHOB757-200"/>
    <s v="CARGUERO12300"/>
    <n v="0"/>
  </r>
  <r>
    <n v="12300"/>
    <x v="0"/>
    <n v="302"/>
    <s v="B757-200"/>
    <s v="N452UP"/>
    <x v="3"/>
    <s v="CARGA"/>
    <d v="2021-09-14T00:00:00"/>
    <s v="ENVIADA"/>
    <n v="57"/>
    <s v="SERVICIO DE BODEGA DE EXPORTACION"/>
    <n v="1"/>
    <d v="1899-12-30T11:00:00"/>
    <d v="1899-12-30T14:35:00"/>
    <m/>
    <m/>
    <m/>
    <m/>
    <m/>
    <m/>
    <s v="EVENTO"/>
    <n v="1"/>
    <n v="1200"/>
    <n v="300"/>
    <n v="300"/>
    <d v="2021-09-14T00:00:00"/>
    <d v="1900-01-23T00:00:00"/>
    <d v="1899-12-30T00:00:00"/>
    <d v="1900-01-23T00:00:00"/>
    <d v="1899-12-30T00:00:00"/>
    <d v="1899-12-30T03:35:00"/>
    <d v="1899-12-30T04:00:00"/>
    <n v="4"/>
    <s v="1:00"/>
    <s v="UPSSERVICIO DE BODEGA DE EXPORTACIONCARGA"/>
    <s v="CARGUERO12300"/>
    <s v="DOLARES"/>
  </r>
  <r>
    <n v="12300"/>
    <x v="0"/>
    <n v="302"/>
    <s v="B757-200"/>
    <s v="N452UP"/>
    <x v="3"/>
    <s v="CARGA"/>
    <d v="2021-09-14T00:00:00"/>
    <s v="ENVIADA"/>
    <n v="122"/>
    <s v="PANEL"/>
    <n v="1"/>
    <d v="1899-12-30T14:15:00"/>
    <d v="1899-12-30T14:30:00"/>
    <n v="294"/>
    <m/>
    <m/>
    <m/>
    <m/>
    <m/>
    <n v="0"/>
    <n v="1"/>
    <n v="0"/>
    <n v="0"/>
    <n v="0"/>
    <d v="2021-09-14T00:00:00"/>
    <d v="1900-01-23T00:00:00"/>
    <d v="1899-12-30T00:00:00"/>
    <d v="1900-01-23T00:00:00"/>
    <d v="1899-12-30T00:00:00"/>
    <d v="1899-12-30T00:15:00"/>
    <d v="1899-12-30T01:00:00"/>
    <n v="1"/>
    <s v="1:00"/>
    <s v="UPSPANELCARGA"/>
    <s v="CARGUERO12300"/>
    <n v="0"/>
  </r>
  <r>
    <n v="12301"/>
    <x v="0"/>
    <s v="N/A"/>
    <s v="N/A"/>
    <s v="N/A"/>
    <x v="0"/>
    <s v="EXPRESS"/>
    <d v="2021-09-14T00:00:00"/>
    <s v="FACTURADA"/>
    <n v="139"/>
    <s v="AGENTE IMPORTACION "/>
    <n v="1"/>
    <m/>
    <m/>
    <m/>
    <m/>
    <m/>
    <m/>
    <m/>
    <m/>
    <s v="EVENTO"/>
    <n v="1"/>
    <n v="0"/>
    <n v="85"/>
    <n v="85"/>
    <d v="2021-09-14T00:00:00"/>
    <d v="1900-01-23T00:00:00"/>
    <d v="1899-12-30T00:00:00"/>
    <d v="1900-01-23T00:00:00"/>
    <d v="1899-12-30T00:00:00"/>
    <d v="1900-01-23T00:00:00"/>
    <d v="1899-12-30T00:00:00"/>
    <n v="0"/>
    <s v="1:00"/>
    <s v="DHLAGENTE IMPORTACION EXPRESS"/>
    <s v="CARGUERO12301"/>
    <s v="DOLARES"/>
  </r>
  <r>
    <n v="12301"/>
    <x v="0"/>
    <s v="N/A"/>
    <s v="N/A"/>
    <s v="N/A"/>
    <x v="0"/>
    <s v="EXPRESS"/>
    <d v="2021-09-14T00:00:00"/>
    <s v="FACTURADA"/>
    <n v="42"/>
    <s v="MONTACARGAS PEQUEÑO &lt;=2.5T"/>
    <n v="1"/>
    <d v="1899-12-30T11:15:00"/>
    <d v="1899-12-30T12:00:00"/>
    <n v="188"/>
    <m/>
    <m/>
    <m/>
    <m/>
    <m/>
    <s v="HORA"/>
    <n v="2"/>
    <n v="60"/>
    <n v="60"/>
    <n v="120"/>
    <d v="2021-09-14T00:00:00"/>
    <d v="1900-01-23T00:00:00"/>
    <d v="1899-12-30T00:00:00"/>
    <d v="1900-01-23T00:00:00"/>
    <d v="1899-12-30T00:00:00"/>
    <d v="1899-12-30T00:45:00"/>
    <d v="1899-12-30T01:00:00"/>
    <n v="1"/>
    <s v="1:00"/>
    <s v="DHLMONTACARGAS PEQUEÑO &lt;=2.5TEXPRESS"/>
    <s v="CARGUERO12301"/>
    <s v="DOLARES"/>
  </r>
  <r>
    <n v="12301"/>
    <x v="0"/>
    <s v="N/A"/>
    <s v="N/A"/>
    <s v="N/A"/>
    <x v="0"/>
    <s v="EXPRESS"/>
    <d v="2021-09-14T00:00:00"/>
    <s v="FACTURADA"/>
    <n v="51"/>
    <s v="DOLLY"/>
    <n v="1"/>
    <d v="1899-12-30T11:10:00"/>
    <d v="1899-12-30T11:55:00"/>
    <n v="57"/>
    <m/>
    <m/>
    <m/>
    <m/>
    <m/>
    <s v="HORA"/>
    <n v="1"/>
    <n v="15"/>
    <n v="15"/>
    <n v="15"/>
    <d v="2021-09-14T00:00:00"/>
    <d v="1900-01-23T00:00:00"/>
    <d v="1899-12-30T00:00:00"/>
    <d v="1900-01-23T00:00:00"/>
    <d v="1899-12-30T00:00:00"/>
    <d v="1899-12-30T00:45:00"/>
    <d v="1899-12-30T01:00:00"/>
    <n v="1"/>
    <s v="1:00"/>
    <s v="DHLDOLLYEXPRESS"/>
    <s v="CARGUERO12301"/>
    <s v="DOLARES"/>
  </r>
  <r>
    <n v="12302"/>
    <x v="0"/>
    <n v="215"/>
    <s v="B757-200"/>
    <s v="HP2110"/>
    <x v="0"/>
    <s v="HUB"/>
    <d v="2021-09-14T00:00:00"/>
    <s v="FACTURADA"/>
    <n v="4"/>
    <s v="AGENTE HUB"/>
    <n v="8"/>
    <d v="1899-12-30T19:30:00"/>
    <d v="1899-12-30T21:45:00"/>
    <m/>
    <m/>
    <m/>
    <m/>
    <m/>
    <n v="12"/>
    <s v="HORA"/>
    <n v="4"/>
    <n v="1560"/>
    <n v="65"/>
    <n v="260"/>
    <d v="2021-09-14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2302"/>
    <s v="QUETZALES"/>
  </r>
  <r>
    <n v="12303"/>
    <x v="0"/>
    <s v="N/A"/>
    <s v="N/A"/>
    <s v="N/A"/>
    <x v="3"/>
    <s v="SCS"/>
    <d v="2021-09-14T00:00:00"/>
    <s v="ENVIADA"/>
    <n v="5"/>
    <s v="AGENTE RAMPA"/>
    <n v="3"/>
    <d v="1899-12-30T22:05:00"/>
    <d v="1899-12-30T22:35:00"/>
    <m/>
    <m/>
    <m/>
    <m/>
    <m/>
    <m/>
    <s v="HORA"/>
    <n v="3"/>
    <n v="42"/>
    <n v="14"/>
    <n v="42"/>
    <d v="2021-09-14T00:00:00"/>
    <d v="1900-01-23T00:00:00"/>
    <d v="1899-12-30T00:00:00"/>
    <d v="1900-01-23T00:00:00"/>
    <d v="1899-12-30T00:00:00"/>
    <d v="1899-12-30T00:30:00"/>
    <d v="1899-12-30T01:00:00"/>
    <n v="3"/>
    <s v="3:00"/>
    <s v="UPSAGENTE RAMPASCS"/>
    <s v="CARGUERO12303"/>
    <s v="DOLARES"/>
  </r>
  <r>
    <n v="12303"/>
    <x v="0"/>
    <s v="N/A"/>
    <s v="N/A"/>
    <s v="N/A"/>
    <x v="3"/>
    <s v="SCS"/>
    <d v="2021-09-14T00:00:00"/>
    <s v="ENVIADA"/>
    <n v="127"/>
    <s v="RECEPTOR"/>
    <n v="1"/>
    <d v="1899-12-30T22:00:00"/>
    <d v="1899-12-30T22:40:00"/>
    <m/>
    <m/>
    <m/>
    <m/>
    <m/>
    <m/>
    <n v="0"/>
    <n v="1"/>
    <n v="0"/>
    <n v="0"/>
    <n v="0"/>
    <d v="2021-09-14T00:00:00"/>
    <d v="1900-01-23T00:00:00"/>
    <d v="1899-12-30T00:00:00"/>
    <d v="1900-01-23T00:00:00"/>
    <d v="1899-12-30T00:00:00"/>
    <d v="1899-12-30T00:40:00"/>
    <d v="1899-12-30T01:00:00"/>
    <n v="1"/>
    <s v="1:00"/>
    <s v="UPSRECEPTORSCS"/>
    <s v="CARGUERO12303"/>
    <n v="0"/>
  </r>
  <r>
    <n v="12304"/>
    <x v="0"/>
    <s v="N/A"/>
    <s v="N/A"/>
    <s v="N/A"/>
    <x v="0"/>
    <s v="CARGA"/>
    <d v="2021-09-15T00:00:00"/>
    <s v="FACTUR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304"/>
    <s v="DOLARES"/>
  </r>
  <r>
    <n v="12304"/>
    <x v="0"/>
    <s v="N/A"/>
    <s v="N/A"/>
    <s v="N/A"/>
    <x v="0"/>
    <s v="CARGA"/>
    <d v="2021-09-15T00:00:00"/>
    <s v="FACTUR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304"/>
    <s v="DOLARES"/>
  </r>
  <r>
    <n v="12305"/>
    <x v="0"/>
    <n v="224"/>
    <s v="B757-200"/>
    <s v="HP2110"/>
    <x v="0"/>
    <s v="HUB"/>
    <d v="2021-09-15T00:00:00"/>
    <s v="FACTURADA"/>
    <n v="4"/>
    <s v="AGENTE HUB"/>
    <n v="8"/>
    <d v="1899-12-30T05:45:00"/>
    <d v="1899-12-30T07:45:00"/>
    <m/>
    <m/>
    <m/>
    <m/>
    <m/>
    <n v="12"/>
    <s v="HORA"/>
    <n v="4"/>
    <n v="1040"/>
    <n v="65"/>
    <n v="260"/>
    <d v="2021-09-15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305"/>
    <s v="QUETZALES"/>
  </r>
  <r>
    <n v="12306"/>
    <x v="0"/>
    <n v="8139"/>
    <s v="C208"/>
    <s v="TG-JFT"/>
    <x v="2"/>
    <s v="CARGA"/>
    <d v="2021-09-15T00:00:00"/>
    <s v="ENVIADA"/>
    <n v="56"/>
    <s v="ATENCION DE AVIONETA"/>
    <n v="1"/>
    <d v="1899-12-30T06:50:00"/>
    <d v="1899-12-30T07:30:00"/>
    <m/>
    <m/>
    <m/>
    <d v="1899-12-30T07:30:00"/>
    <d v="1899-12-30T07:30:00"/>
    <m/>
    <s v="EVENTO"/>
    <n v="1"/>
    <n v="150"/>
    <n v="150"/>
    <n v="150"/>
    <d v="2021-09-15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2306"/>
    <s v="DOLARES"/>
  </r>
  <r>
    <n v="12307"/>
    <x v="0"/>
    <s v="5455/5457"/>
    <s v="B757-200"/>
    <s v="HP1910"/>
    <x v="0"/>
    <s v="CARGA"/>
    <d v="2021-09-15T00:00:00"/>
    <s v="FACTURADA"/>
    <n v="24"/>
    <s v="REMOLQUE DE AERONAVE"/>
    <n v="1"/>
    <d v="1899-12-30T09:11:00"/>
    <d v="1899-12-30T09:21:00"/>
    <m/>
    <m/>
    <m/>
    <m/>
    <m/>
    <m/>
    <s v="EVENTO"/>
    <n v="1"/>
    <n v="60"/>
    <n v="60"/>
    <n v="60"/>
    <d v="2021-09-15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307"/>
    <s v="DOLARES"/>
  </r>
  <r>
    <n v="12308"/>
    <x v="0"/>
    <s v="5455/5457"/>
    <s v="B757-200"/>
    <s v="HP1910"/>
    <x v="0"/>
    <s v="CARGA"/>
    <d v="2021-09-15T00:00:00"/>
    <s v="FACTURADA"/>
    <n v="9"/>
    <s v="ATENCION DE VUELO TRANSITO"/>
    <n v="1"/>
    <m/>
    <m/>
    <m/>
    <d v="1899-12-30T09:20:00"/>
    <d v="1899-12-30T09:21:00"/>
    <d v="1899-12-30T10:30:00"/>
    <d v="1899-12-30T10:20:00"/>
    <m/>
    <s v="EVENTO"/>
    <n v="1"/>
    <n v="0"/>
    <n v="600"/>
    <n v="600"/>
    <d v="2021-09-15T00:00:00"/>
    <d v="1899-12-30T00:01:00"/>
    <d v="1899-12-30T01:00:00"/>
    <d v="1900-01-22T23:50:00"/>
    <d v="1899-12-30T00:00:00"/>
    <d v="1900-01-23T00:00:00"/>
    <d v="1899-12-30T00:00:00"/>
    <n v="0"/>
    <s v="1:00"/>
    <s v="DHLATENCION DE VUELO TRANSITOB757-200"/>
    <s v="CARGUERO12308"/>
    <s v="DOLARES"/>
  </r>
  <r>
    <n v="12309"/>
    <x v="0"/>
    <n v="302"/>
    <s v="B757-200"/>
    <s v="N460UP"/>
    <x v="3"/>
    <s v="CARGA"/>
    <d v="2021-09-15T00:00:00"/>
    <s v="ENVIADA"/>
    <n v="8"/>
    <s v="ATENCION DE VUELO RECEPCION"/>
    <n v="1"/>
    <m/>
    <m/>
    <m/>
    <d v="1899-12-30T09:01:00"/>
    <d v="1899-12-30T09:28:00"/>
    <m/>
    <m/>
    <m/>
    <n v="0"/>
    <n v="0"/>
    <n v="0"/>
    <n v="0"/>
    <n v="0"/>
    <d v="2021-09-15T00:00:00"/>
    <d v="1899-12-30T00:27:00"/>
    <d v="1899-12-30T01:00:00"/>
    <d v="1900-01-23T00:00:00"/>
    <d v="1899-12-30T00:00:00"/>
    <d v="1900-01-23T00:00:00"/>
    <d v="1899-12-30T00:00:00"/>
    <n v="0"/>
    <s v="1:00"/>
    <s v="UPSATENCION DE VUELO RECEPCIONB757-200"/>
    <s v="CARGUERO12309"/>
    <n v="0"/>
  </r>
  <r>
    <n v="12309"/>
    <x v="0"/>
    <n v="302"/>
    <s v="B757-200"/>
    <s v="N460UP"/>
    <x v="3"/>
    <s v="CARGA"/>
    <d v="2021-09-15T00:00:00"/>
    <s v="ENVIADA"/>
    <n v="122"/>
    <s v="PANEL TRASLADO DE TRIPULACION "/>
    <n v="1"/>
    <d v="1899-12-30T09:35:00"/>
    <d v="1899-12-30T09:45:00"/>
    <n v="294"/>
    <m/>
    <m/>
    <m/>
    <m/>
    <m/>
    <n v="0"/>
    <n v="1"/>
    <n v="0"/>
    <n v="0"/>
    <n v="0"/>
    <d v="2021-09-15T00:00:00"/>
    <d v="1900-01-23T00:00:00"/>
    <d v="1899-12-30T00:00:00"/>
    <d v="1900-01-23T00:00:00"/>
    <d v="1899-12-30T00:00:00"/>
    <d v="1899-12-30T00:10:00"/>
    <d v="1899-12-30T01:00:00"/>
    <n v="1"/>
    <s v="1:00"/>
    <s v="UPSPANEL TRASLADO DE TRIPULACION CARGA"/>
    <s v="CARGUERO12309"/>
    <n v="0"/>
  </r>
  <r>
    <n v="12310"/>
    <x v="0"/>
    <s v="N/A"/>
    <s v="N/A"/>
    <s v="N/A"/>
    <x v="3"/>
    <s v="SCS"/>
    <d v="2021-09-15T00:00:00"/>
    <s v="ENVIADA"/>
    <n v="5"/>
    <s v="AGENTE RAMPA"/>
    <n v="2"/>
    <d v="1899-12-30T10:30:00"/>
    <d v="1899-12-30T11:05:00"/>
    <m/>
    <m/>
    <m/>
    <m/>
    <m/>
    <m/>
    <s v="HORA"/>
    <n v="2"/>
    <n v="28"/>
    <n v="14"/>
    <n v="28"/>
    <d v="2021-09-15T00:00:00"/>
    <d v="1900-01-23T00:00:00"/>
    <d v="1899-12-30T00:00:00"/>
    <d v="1900-01-23T00:00:00"/>
    <d v="1899-12-30T00:00:00"/>
    <d v="1899-12-30T00:35:00"/>
    <d v="1899-12-30T01:00:00"/>
    <n v="2"/>
    <s v="2:00"/>
    <s v="UPSAGENTE RAMPASCS"/>
    <s v="CARGUERO12310"/>
    <s v="DOLARES"/>
  </r>
  <r>
    <n v="12311"/>
    <x v="0"/>
    <n v="7139"/>
    <s v="C208"/>
    <s v="TG-JFT"/>
    <x v="2"/>
    <s v="CARGA"/>
    <d v="2021-09-15T00:00:00"/>
    <s v="ENVIADA"/>
    <n v="56"/>
    <s v="ATENCION DE AVIONETA"/>
    <n v="1"/>
    <d v="1899-12-30T12:10:00"/>
    <d v="1899-12-30T12:40:00"/>
    <m/>
    <d v="1899-12-30T13:00:00"/>
    <d v="1899-12-30T12:10:00"/>
    <m/>
    <m/>
    <m/>
    <s v="EVENTO"/>
    <n v="1"/>
    <n v="150"/>
    <n v="150"/>
    <n v="150"/>
    <d v="2021-09-15T00:00:00"/>
    <d v="1900-01-22T23:10:00"/>
    <d v="1899-12-30T00:00:00"/>
    <d v="1900-01-23T00:00:00"/>
    <d v="1899-12-30T00:00:00"/>
    <d v="1899-12-30T00:30:00"/>
    <d v="1899-12-30T01:00:00"/>
    <n v="1"/>
    <s v="1:00"/>
    <s v="FEDEXATENCION DE AVIONETACARGA"/>
    <s v="CARGUERO12311"/>
    <s v="DOLARES"/>
  </r>
  <r>
    <n v="12312"/>
    <x v="0"/>
    <s v="8138/7138"/>
    <s v="CV5800"/>
    <s v="N391FL"/>
    <x v="2"/>
    <s v="CARGA"/>
    <d v="2021-09-15T00:00:00"/>
    <s v="ENVIADA"/>
    <n v="9"/>
    <s v="ATENCION DE VUELO TRANSITO"/>
    <n v="1"/>
    <m/>
    <m/>
    <m/>
    <d v="1899-12-30T11:30:00"/>
    <d v="1899-12-30T12:48:00"/>
    <d v="1899-12-30T14:30:00"/>
    <d v="1899-12-30T13:50:00"/>
    <m/>
    <s v="EVENTO"/>
    <n v="1"/>
    <n v="0"/>
    <n v="400"/>
    <n v="400"/>
    <d v="2021-09-15T00:00:00"/>
    <d v="1899-12-30T01:18:00"/>
    <d v="1899-12-30T02:00:00"/>
    <d v="1900-01-22T23:20:00"/>
    <d v="1899-12-30T00:00:00"/>
    <d v="1900-01-23T00:00:00"/>
    <d v="1899-12-30T00:00:00"/>
    <n v="0"/>
    <s v="1:00"/>
    <s v="FEDEXATENCION DE VUELO TRANSITOCV5800"/>
    <s v="CARGUERO12312"/>
    <s v="DOLARES"/>
  </r>
  <r>
    <n v="12312"/>
    <x v="0"/>
    <s v="8138/7138"/>
    <s v="CV5800"/>
    <s v="N391FL"/>
    <x v="2"/>
    <s v="CARGA"/>
    <d v="2021-09-15T00:00:00"/>
    <s v="ENVIADA"/>
    <n v="22"/>
    <s v="REGRESO A POSICION SIN CAMBIO FISICO"/>
    <n v="1"/>
    <d v="1899-12-30T14:00:00"/>
    <d v="1899-12-30T15:40:00"/>
    <m/>
    <m/>
    <m/>
    <m/>
    <m/>
    <m/>
    <s v="EVENTO"/>
    <n v="1"/>
    <n v="0"/>
    <n v="0"/>
    <n v="0"/>
    <d v="2021-09-15T00:00:00"/>
    <d v="1900-01-23T00:00:00"/>
    <d v="1899-12-30T00:00:00"/>
    <d v="1900-01-23T00:00:00"/>
    <d v="1899-12-30T00:00:00"/>
    <d v="1899-12-30T01:40:00"/>
    <d v="1899-12-30T02:00:00"/>
    <n v="2"/>
    <s v="1:00"/>
    <s v="FEDEXREGRESO A POSICION SIN CAMBIO FISICOCARGA"/>
    <s v="CARGUERO12312"/>
    <s v="DOLARES"/>
  </r>
  <r>
    <n v="12312"/>
    <x v="0"/>
    <s v="8138/7138"/>
    <s v="CV5800"/>
    <s v="N391FL"/>
    <x v="2"/>
    <s v="CARGA"/>
    <d v="2021-09-15T00:00:00"/>
    <s v="ENVIADA"/>
    <n v="24"/>
    <s v="REMOLQUE DE AERONAVE"/>
    <n v="1"/>
    <d v="1899-12-30T14:30:00"/>
    <d v="1899-12-30T14:50:00"/>
    <m/>
    <m/>
    <m/>
    <m/>
    <m/>
    <m/>
    <s v="EVENTO"/>
    <n v="1"/>
    <n v="50"/>
    <n v="50"/>
    <n v="50"/>
    <d v="2021-09-15T00:00:00"/>
    <d v="1900-01-23T00:00:00"/>
    <d v="1899-12-30T00:00:00"/>
    <d v="1900-01-23T00:00:00"/>
    <d v="1899-12-30T00:00:00"/>
    <d v="1899-12-30T00:20:00"/>
    <d v="1899-12-30T01:00:00"/>
    <n v="1"/>
    <s v="1:00"/>
    <s v="FEDEXREMOLQUE DE AERONAVECARGA"/>
    <s v="CARGUERO12312"/>
    <s v="DOLARES"/>
  </r>
  <r>
    <n v="12312"/>
    <x v="0"/>
    <s v="8138/7138"/>
    <s v="CV5800"/>
    <s v="N391FL"/>
    <x v="2"/>
    <s v="CARGA"/>
    <d v="2021-09-15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1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312"/>
    <s v="DOLARES"/>
  </r>
  <r>
    <n v="12312"/>
    <x v="0"/>
    <s v="8138/7138"/>
    <s v="CV5800"/>
    <s v="N391FL"/>
    <x v="2"/>
    <s v="CARGA"/>
    <d v="2021-09-15T00:00:00"/>
    <s v="ENVIADA"/>
    <n v="26"/>
    <s v="SERVICIO DE IMPORTACION / DESPALETIZADO"/>
    <n v="1"/>
    <d v="1899-12-30T13:00:00"/>
    <d v="1899-12-30T14:30:00"/>
    <m/>
    <m/>
    <m/>
    <m/>
    <m/>
    <m/>
    <s v="EVENTO"/>
    <n v="1"/>
    <n v="400"/>
    <n v="200"/>
    <n v="200"/>
    <d v="2021-09-15T00:00:00"/>
    <d v="1900-01-23T00:00:00"/>
    <d v="1899-12-30T00:00:00"/>
    <d v="1900-01-23T00:00:00"/>
    <d v="1899-12-30T00:00:00"/>
    <d v="1899-12-30T01:30:00"/>
    <d v="1899-12-30T02:00:00"/>
    <n v="2"/>
    <s v="1:00"/>
    <s v="FEDEXSERVICIO DE IMPORTACION / DESPALETIZADOCARGA"/>
    <s v="CARGUERO12312"/>
    <s v="DOLARES"/>
  </r>
  <r>
    <n v="12313"/>
    <x v="0"/>
    <s v="N/A"/>
    <s v="N/A"/>
    <s v="N/A"/>
    <x v="9"/>
    <s v="CARGA"/>
    <d v="2021-09-15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313"/>
    <s v="DOLARES"/>
  </r>
  <r>
    <n v="12314"/>
    <x v="0"/>
    <s v="N/A"/>
    <s v="N/A"/>
    <s v="N/A"/>
    <x v="7"/>
    <s v="CARGA"/>
    <d v="2021-09-15T00:00:00"/>
    <s v="ANULADA"/>
    <n v="0"/>
    <s v="ANULADA"/>
    <n v="0"/>
    <m/>
    <m/>
    <m/>
    <m/>
    <m/>
    <m/>
    <m/>
    <m/>
    <n v="0"/>
    <n v="0"/>
    <n v="0"/>
    <n v="0"/>
    <n v="0"/>
    <d v="2021-09-15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314"/>
    <n v="0"/>
  </r>
  <r>
    <n v="12315"/>
    <x v="0"/>
    <n v="302"/>
    <s v="B757-200"/>
    <s v="N460UP"/>
    <x v="3"/>
    <s v="CARGA"/>
    <d v="2021-09-15T00:00:00"/>
    <s v="ENVIADA"/>
    <n v="6"/>
    <s v="ATENCION DE VUELO DESPACHO"/>
    <n v="1"/>
    <m/>
    <m/>
    <m/>
    <m/>
    <m/>
    <d v="1899-12-30T15:46:00"/>
    <d v="1899-12-30T14:48:00"/>
    <m/>
    <n v="0"/>
    <n v="0"/>
    <n v="0"/>
    <n v="0"/>
    <n v="0"/>
    <d v="2021-09-15T00:00:00"/>
    <d v="1900-01-23T00:00:00"/>
    <d v="1899-12-30T00:00:00"/>
    <d v="1900-01-22T23:02:00"/>
    <d v="1899-12-30T00:00:00"/>
    <d v="1900-01-23T00:00:00"/>
    <d v="1899-12-30T00:00:00"/>
    <n v="0"/>
    <s v="1:00"/>
    <s v="UPSATENCION DE VUELO DESPACHOB757-200"/>
    <s v="CARGUERO12315"/>
    <n v="0"/>
  </r>
  <r>
    <n v="12315"/>
    <x v="0"/>
    <n v="302"/>
    <s v="B757-200"/>
    <s v="N460UP"/>
    <x v="3"/>
    <s v="CARGA"/>
    <d v="2021-09-15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15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315"/>
    <s v="DOLARES"/>
  </r>
  <r>
    <n v="12315"/>
    <x v="0"/>
    <n v="302"/>
    <s v="B757-200"/>
    <s v="N460UP"/>
    <x v="3"/>
    <s v="CARGA"/>
    <d v="2021-09-15T00:00:00"/>
    <s v="ENVIADA"/>
    <n v="44"/>
    <s v="PLANTA ELECTRICA"/>
    <n v="1"/>
    <d v="1899-12-30T13:15:00"/>
    <d v="1899-12-30T14:40:00"/>
    <n v="172"/>
    <m/>
    <m/>
    <m/>
    <m/>
    <m/>
    <s v="HORA"/>
    <n v="2"/>
    <n v="240"/>
    <n v="120"/>
    <n v="240"/>
    <d v="2021-09-15T00:00:00"/>
    <d v="1900-01-23T00:00:00"/>
    <d v="1899-12-30T00:00:00"/>
    <d v="1900-01-23T00:00:00"/>
    <d v="1899-12-30T00:00:00"/>
    <d v="1899-12-30T01:25:00"/>
    <d v="1899-12-30T02:00:00"/>
    <n v="2"/>
    <s v="1:00"/>
    <s v="UPSPLANTA ELECTRICACARGA"/>
    <s v="CARGUERO12315"/>
    <s v="DOLARES"/>
  </r>
  <r>
    <n v="12315"/>
    <x v="0"/>
    <n v="302"/>
    <s v="B757-200"/>
    <s v="N460UP"/>
    <x v="3"/>
    <s v="CARGA"/>
    <d v="2021-09-15T00:00:00"/>
    <s v="ENVIADA"/>
    <n v="122"/>
    <s v="PANEL TRASLADO DE TRIPULACION "/>
    <n v="1"/>
    <d v="1899-12-30T14:00:00"/>
    <d v="1899-12-30T14:20:00"/>
    <m/>
    <m/>
    <m/>
    <m/>
    <m/>
    <m/>
    <n v="0"/>
    <n v="1"/>
    <n v="0"/>
    <n v="0"/>
    <n v="0"/>
    <d v="2021-09-15T00:00:00"/>
    <d v="1900-01-23T00:00:00"/>
    <d v="1899-12-30T00:00:00"/>
    <d v="1900-01-23T00:00:00"/>
    <d v="1899-12-30T00:00:00"/>
    <d v="1899-12-30T00:20:00"/>
    <d v="1899-12-30T01:00:00"/>
    <n v="1"/>
    <s v="1:00"/>
    <s v="UPSPANEL TRASLADO DE TRIPULACION CARGA"/>
    <s v="CARGUERO12315"/>
    <n v="0"/>
  </r>
  <r>
    <n v="12316"/>
    <x v="0"/>
    <s v="4069/4123"/>
    <s v="A330"/>
    <s v="N330QT"/>
    <x v="1"/>
    <s v="CARGA"/>
    <d v="2021-09-15T00:00:00"/>
    <s v="ENVIADA"/>
    <n v="5"/>
    <s v="AGENTE RAMPA"/>
    <n v="2"/>
    <d v="1899-12-30T15:30:00"/>
    <d v="1899-12-30T16:00:00"/>
    <m/>
    <m/>
    <m/>
    <m/>
    <m/>
    <m/>
    <s v="HORA"/>
    <n v="2"/>
    <n v="24"/>
    <n v="12"/>
    <n v="24"/>
    <d v="2021-09-15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2316"/>
    <s v="DOLARES"/>
  </r>
  <r>
    <n v="12316"/>
    <x v="0"/>
    <s v="4069/4123"/>
    <s v="A330"/>
    <s v="N330QT"/>
    <x v="1"/>
    <s v="CARGA"/>
    <d v="2021-09-15T00:00:00"/>
    <s v="ENVIADA"/>
    <n v="9"/>
    <s v="ATENCION DE VUELO TRANSITO"/>
    <n v="1"/>
    <m/>
    <m/>
    <m/>
    <d v="1899-12-30T16:00:00"/>
    <d v="1899-12-30T15:20:00"/>
    <d v="1899-12-30T17:00:00"/>
    <d v="1899-12-30T17:00:00"/>
    <m/>
    <n v="0"/>
    <n v="0"/>
    <n v="0"/>
    <n v="0"/>
    <n v="0"/>
    <d v="2021-09-15T00:00:00"/>
    <d v="1900-01-22T23:20:00"/>
    <d v="1899-12-30T00:00:00"/>
    <d v="1900-01-23T00:00:00"/>
    <d v="1899-12-30T00:00:00"/>
    <d v="1900-01-23T00:00:00"/>
    <d v="1899-12-30T00:00:00"/>
    <n v="0"/>
    <s v="1:00"/>
    <s v="TAMPAATENCION DE VUELO TRANSITOA330"/>
    <s v="CARGUERO12316"/>
    <n v="0"/>
  </r>
  <r>
    <n v="12316"/>
    <x v="0"/>
    <s v="4069/4123"/>
    <s v="A330"/>
    <s v="N330QT"/>
    <x v="1"/>
    <s v="CARGA"/>
    <d v="2021-09-15T00:00:00"/>
    <s v="ENVIADA"/>
    <n v="44"/>
    <s v="PLANTA ELECTRICA"/>
    <n v="1"/>
    <d v="1899-12-30T15:22:00"/>
    <d v="1899-12-30T16:30:00"/>
    <n v="172"/>
    <m/>
    <m/>
    <m/>
    <m/>
    <m/>
    <s v="HORA"/>
    <n v="2"/>
    <n v="170"/>
    <n v="85"/>
    <n v="170"/>
    <d v="2021-09-15T00:00:00"/>
    <d v="1900-01-23T00:00:00"/>
    <d v="1899-12-30T00:00:00"/>
    <d v="1900-01-23T00:00:00"/>
    <d v="1899-12-30T00:00:00"/>
    <d v="1899-12-30T01:08:00"/>
    <d v="1899-12-30T02:00:00"/>
    <n v="2"/>
    <s v="1:00"/>
    <s v="TAMPAPLANTA ELECTRICACARGA"/>
    <s v="CARGUERO12316"/>
    <s v="DOLARES"/>
  </r>
  <r>
    <n v="12317"/>
    <x v="0"/>
    <s v="N/A"/>
    <s v="N/A"/>
    <s v="N/A"/>
    <x v="0"/>
    <s v="EXPRESS"/>
    <d v="2021-09-15T00:00:00"/>
    <s v="FACTURADA"/>
    <n v="139"/>
    <s v="AGENTE IMPORTACION "/>
    <n v="1"/>
    <d v="1899-12-30T12:30:00"/>
    <d v="1899-12-30T17:20:00"/>
    <m/>
    <m/>
    <m/>
    <m/>
    <m/>
    <m/>
    <s v="EVENTO"/>
    <n v="1"/>
    <n v="425"/>
    <n v="85"/>
    <n v="85"/>
    <d v="2021-09-15T00:00:00"/>
    <d v="1900-01-23T00:00:00"/>
    <d v="1899-12-30T00:00:00"/>
    <d v="1900-01-23T00:00:00"/>
    <d v="1899-12-30T00:00:00"/>
    <d v="1899-12-30T04:50:00"/>
    <d v="1899-12-30T05:00:00"/>
    <n v="5"/>
    <s v="1:00"/>
    <s v="DHLAGENTE IMPORTACION EXPRESS"/>
    <s v="CARGUERO12317"/>
    <s v="DOLARES"/>
  </r>
  <r>
    <n v="12317"/>
    <x v="0"/>
    <s v="N/A"/>
    <s v="N/A"/>
    <s v="N/A"/>
    <x v="0"/>
    <s v="EXPRESS"/>
    <d v="2021-09-15T00:00:00"/>
    <s v="FACTURADA"/>
    <n v="42"/>
    <s v="MONTACARGAS PEQUEÑO &lt;=2.5T"/>
    <n v="1"/>
    <d v="1899-12-30T11:50:00"/>
    <d v="1899-12-30T12:05:00"/>
    <n v="4"/>
    <m/>
    <m/>
    <m/>
    <m/>
    <m/>
    <s v="HORA"/>
    <n v="1"/>
    <n v="60"/>
    <n v="60"/>
    <n v="60"/>
    <d v="2021-09-15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2317"/>
    <s v="DOLARES"/>
  </r>
  <r>
    <n v="12318"/>
    <x v="0"/>
    <n v="215"/>
    <s v="B757-200"/>
    <s v="HP2110"/>
    <x v="0"/>
    <s v="HUB"/>
    <d v="2021-09-15T00:00:00"/>
    <s v="FACTURADA"/>
    <n v="4"/>
    <s v="AGENTE HUB"/>
    <n v="8"/>
    <d v="1899-12-30T18:15:00"/>
    <d v="1899-12-30T19:45:00"/>
    <m/>
    <m/>
    <m/>
    <m/>
    <m/>
    <n v="12"/>
    <s v="HORA"/>
    <n v="12"/>
    <n v="1040"/>
    <n v="65"/>
    <n v="780"/>
    <d v="2021-09-15T00:00:00"/>
    <d v="1900-01-23T00:00:00"/>
    <d v="1899-12-30T00:00:00"/>
    <d v="1900-01-23T00:00:00"/>
    <d v="1899-12-30T00:00:00"/>
    <d v="1899-12-30T01:30:00"/>
    <d v="1899-12-30T02:00:00"/>
    <n v="16"/>
    <s v="8:00"/>
    <s v="DHLAGENTE HUBHUB"/>
    <s v="CARGUERO12318"/>
    <s v="QUETZALES"/>
  </r>
  <r>
    <n v="3121"/>
    <x v="1"/>
    <n v="217"/>
    <s v="B737-800"/>
    <s v="HP1538"/>
    <x v="17"/>
    <s v="CCO"/>
    <d v="2021-09-13T00:00:00"/>
    <s v="FACTURADA"/>
    <n v="160"/>
    <s v="SERVICIO DE OPERACIONES DESPACHO "/>
    <n v="1"/>
    <d v="1899-12-30T03:00:00"/>
    <d v="1899-12-30T05:00:00"/>
    <m/>
    <m/>
    <m/>
    <d v="1899-12-30T04:56:00"/>
    <d v="1899-12-30T04:51:00"/>
    <m/>
    <n v="0"/>
    <n v="2"/>
    <n v="0"/>
    <n v="0"/>
    <n v="0"/>
    <d v="2021-09-13T00:00:00"/>
    <d v="1900-01-23T00:00:00"/>
    <d v="1899-12-30T00:00:00"/>
    <d v="1900-01-22T23:55:00"/>
    <d v="1899-12-30T00:00:00"/>
    <d v="1899-12-30T02:00:00"/>
    <d v="1899-12-30T02:00:00"/>
    <n v="2"/>
    <s v="1:00"/>
    <s v="COPASERVICIO DE OPERACIONES DESPACHO CCO"/>
    <s v="CCO3121"/>
    <n v="0"/>
  </r>
  <r>
    <n v="3122"/>
    <x v="1"/>
    <n v="392"/>
    <s v="B737-800"/>
    <s v="HP1848"/>
    <x v="17"/>
    <s v="CCO"/>
    <d v="2021-09-13T00:00:00"/>
    <s v="FACTURADA"/>
    <n v="160"/>
    <s v="SERVICIO DE OPERACIONES DESPACHO "/>
    <n v="1"/>
    <d v="1899-12-30T04:00:00"/>
    <d v="1899-12-30T06:30:00"/>
    <m/>
    <m/>
    <m/>
    <d v="1899-12-30T06:00:00"/>
    <d v="1899-12-30T05:54:00"/>
    <m/>
    <n v="0"/>
    <n v="3"/>
    <n v="0"/>
    <n v="0"/>
    <n v="0"/>
    <d v="2021-09-13T00:00:00"/>
    <d v="1900-01-23T00:00:00"/>
    <d v="1899-12-30T00:00:00"/>
    <d v="1900-01-22T23:54:00"/>
    <d v="1899-12-30T00:00:00"/>
    <d v="1899-12-30T02:30:00"/>
    <d v="1899-12-30T03:00:00"/>
    <n v="3"/>
    <s v="1:00"/>
    <s v="COPASERVICIO DE OPERACIONES DESPACHO CCO"/>
    <s v="CCO3122"/>
    <n v="0"/>
  </r>
  <r>
    <n v="3123"/>
    <x v="1"/>
    <n v="389"/>
    <s v="B737-800"/>
    <s v="HP"/>
    <x v="17"/>
    <s v="CCO"/>
    <d v="2021-09-13T00:00:00"/>
    <s v="FACTURADA"/>
    <n v="160"/>
    <s v="SERVICIO DE OPERACIONES DESPACHO "/>
    <n v="1"/>
    <d v="1899-12-30T04:00:00"/>
    <d v="1899-12-30T07:35:00"/>
    <m/>
    <m/>
    <m/>
    <d v="1899-12-30T07:03:00"/>
    <d v="1899-12-30T06:47:00"/>
    <m/>
    <n v="0"/>
    <n v="4"/>
    <n v="0"/>
    <n v="0"/>
    <n v="0"/>
    <d v="2021-09-13T00:00:00"/>
    <d v="1900-01-23T00:00:00"/>
    <d v="1899-12-30T00:00:00"/>
    <d v="1900-01-22T23:44:00"/>
    <d v="1899-12-30T00:00:00"/>
    <d v="1899-12-30T03:35:00"/>
    <d v="1899-12-30T04:00:00"/>
    <n v="4"/>
    <s v="1:00"/>
    <s v="COPASERVICIO DE OPERACIONES DESPACHO CCO"/>
    <s v="CCO3123"/>
    <n v="0"/>
  </r>
  <r>
    <n v="3124"/>
    <x v="1"/>
    <s v="672/673"/>
    <s v="E-190"/>
    <s v="XA-FXS"/>
    <x v="18"/>
    <s v="CCO"/>
    <d v="2021-09-13T00:00:00"/>
    <s v="FACTURADA"/>
    <n v="157"/>
    <s v="SERVICIO DE W&amp;B TRANSITO "/>
    <n v="1"/>
    <d v="1899-12-30T08:00:00"/>
    <d v="1899-12-30T12:00:00"/>
    <m/>
    <d v="1899-12-30T09:25:00"/>
    <d v="1899-12-30T09:10:00"/>
    <d v="1899-12-30T10:30:00"/>
    <d v="1899-12-30T10:29:00"/>
    <m/>
    <s v="EVENTO"/>
    <n v="1"/>
    <n v="228.96"/>
    <n v="57.24"/>
    <n v="57.24"/>
    <d v="2021-09-13T00:00:00"/>
    <d v="1900-01-22T23:45:00"/>
    <d v="1899-12-30T00:00:00"/>
    <d v="1900-01-22T23:59:00"/>
    <d v="1899-12-30T00:00:00"/>
    <d v="1899-12-30T04:00:00"/>
    <d v="1899-12-30T04:00:00"/>
    <n v="4"/>
    <s v="1:00"/>
    <s v="AEROMEXICOSERVICIO DE W&amp;B TRANSITO CCO"/>
    <s v="CCO3124"/>
    <s v="DOLARES"/>
  </r>
  <r>
    <n v="3126"/>
    <x v="1"/>
    <s v="678/679"/>
    <s v="E-190"/>
    <s v="XA-ACI"/>
    <x v="18"/>
    <s v="CCO"/>
    <d v="2021-09-13T00:00:00"/>
    <s v="FACTURADA"/>
    <n v="157"/>
    <s v="SERVICIO DE W&amp;B TRANSITO "/>
    <n v="1"/>
    <d v="1899-12-30T14:30:00"/>
    <d v="1899-12-30T18:00:00"/>
    <m/>
    <d v="1899-12-30T15:35:00"/>
    <d v="1899-12-30T15:50:00"/>
    <d v="1899-12-30T16:35:00"/>
    <d v="1899-12-30T16:38:00"/>
    <m/>
    <s v="EVENTO"/>
    <n v="1"/>
    <n v="228.96"/>
    <n v="57.24"/>
    <n v="57.24"/>
    <d v="2021-09-13T00:00:00"/>
    <d v="1899-12-30T00:15:00"/>
    <d v="1899-12-30T01:00:00"/>
    <d v="1899-12-30T00:03:00"/>
    <d v="1899-12-30T01:00:00"/>
    <d v="1899-12-30T03:30:00"/>
    <d v="1899-12-30T04:00:00"/>
    <n v="4"/>
    <s v="1:00"/>
    <s v="AEROMEXICOSERVICIO DE W&amp;B TRANSITO CCO"/>
    <s v="CCO3126"/>
    <s v="DOLARES"/>
  </r>
  <r>
    <n v="3127"/>
    <x v="1"/>
    <s v="358/384"/>
    <s v="B737-800"/>
    <s v="HP1726"/>
    <x v="17"/>
    <s v="CCO"/>
    <d v="2021-09-13T00:00:00"/>
    <s v="FACTURADA"/>
    <n v="94"/>
    <s v="SERVICIO DE OPERACIONES TRANSITO"/>
    <n v="1"/>
    <d v="1899-12-30T10:51:00"/>
    <d v="1899-12-30T14:42:00"/>
    <m/>
    <d v="1899-12-30T10:51:00"/>
    <d v="1899-12-30T10:37:00"/>
    <d v="1899-12-30T14:06:00"/>
    <d v="1899-12-30T14:18:00"/>
    <m/>
    <n v="0"/>
    <n v="4"/>
    <n v="0"/>
    <n v="0"/>
    <n v="0"/>
    <d v="2021-09-13T00:00:00"/>
    <d v="1900-01-22T23:46:00"/>
    <d v="1899-12-30T00:00:00"/>
    <d v="1899-12-30T00:12:00"/>
    <d v="1899-12-30T01:00:00"/>
    <d v="1899-12-30T03:51:00"/>
    <d v="1899-12-30T04:00:00"/>
    <n v="4"/>
    <s v="1:00"/>
    <s v="COPASERVICIO DE OPERACIONES TRANSITOCCO"/>
    <s v="CCO3127"/>
    <n v="0"/>
  </r>
  <r>
    <n v="3128"/>
    <x v="1"/>
    <s v="8138/7138"/>
    <s v="CV5800"/>
    <s v="N391FL"/>
    <x v="19"/>
    <s v="CCO"/>
    <d v="2021-09-13T00:00:00"/>
    <s v="ENVIADA"/>
    <n v="94"/>
    <s v="SERVICIO DE OPERACIONES TRANSITO"/>
    <n v="1"/>
    <d v="1899-12-30T09:00:00"/>
    <d v="1899-12-30T15:28:00"/>
    <m/>
    <d v="1899-12-30T12:30:00"/>
    <d v="1899-12-30T14:45:00"/>
    <d v="1899-12-30T15:30:00"/>
    <d v="1899-12-30T15:38:00"/>
    <m/>
    <n v="0"/>
    <n v="7"/>
    <n v="0"/>
    <n v="0"/>
    <n v="0"/>
    <d v="2021-09-13T00:00:00"/>
    <d v="1899-12-30T02:15:00"/>
    <d v="1899-12-30T03:00:00"/>
    <d v="1899-12-30T00:08:00"/>
    <d v="1899-12-30T01:00:00"/>
    <d v="1899-12-30T06:28:00"/>
    <d v="1899-12-30T07:00:00"/>
    <n v="7"/>
    <s v="1:00"/>
    <s v="ICSSSERVICIO DE OPERACIONES TRANSITOCCO"/>
    <s v="CCO3128"/>
    <n v="0"/>
  </r>
  <r>
    <n v="3128"/>
    <x v="1"/>
    <s v="8138/7138"/>
    <s v="CV5800"/>
    <s v="N391FL"/>
    <x v="19"/>
    <s v="CCO"/>
    <d v="2021-09-13T00:00:00"/>
    <s v="ENVIADA"/>
    <n v="87"/>
    <s v="PAGO A OIRSA"/>
    <n v="1"/>
    <m/>
    <m/>
    <m/>
    <m/>
    <m/>
    <m/>
    <m/>
    <m/>
    <n v="0"/>
    <n v="0"/>
    <n v="0"/>
    <n v="0"/>
    <n v="0"/>
    <d v="2021-09-13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128"/>
    <n v="0"/>
  </r>
  <r>
    <n v="3128"/>
    <x v="1"/>
    <s v="8138/7138"/>
    <s v="CV5800"/>
    <s v="N391FL"/>
    <x v="19"/>
    <s v="CCO"/>
    <d v="2021-09-13T00:00:00"/>
    <s v="ENVIADA"/>
    <n v="88"/>
    <s v="PAGO A SEPA"/>
    <n v="1"/>
    <m/>
    <m/>
    <m/>
    <m/>
    <m/>
    <m/>
    <m/>
    <m/>
    <n v="0"/>
    <n v="0"/>
    <n v="0"/>
    <n v="0"/>
    <n v="0"/>
    <d v="2021-09-13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128"/>
    <n v="0"/>
  </r>
  <r>
    <n v="3128"/>
    <x v="1"/>
    <s v="8138/7138"/>
    <s v="CV5800"/>
    <s v="N391FL"/>
    <x v="19"/>
    <s v="CCO"/>
    <d v="2021-09-13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3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128"/>
    <n v="0"/>
  </r>
  <r>
    <n v="3129"/>
    <x v="1"/>
    <n v="391"/>
    <s v="B737-800"/>
    <s v="HP1849"/>
    <x v="17"/>
    <s v="CCO"/>
    <d v="2021-09-13T00:00:00"/>
    <s v="FACTURADA"/>
    <n v="159"/>
    <s v="SERVICIO DE OPERACIONES RECEPCION "/>
    <n v="1"/>
    <d v="1899-12-30T20:00:00"/>
    <d v="1899-12-30T22:00:00"/>
    <m/>
    <d v="1899-12-30T22:00:00"/>
    <d v="1899-12-30T21:55:00"/>
    <m/>
    <m/>
    <m/>
    <n v="0"/>
    <n v="2"/>
    <n v="0"/>
    <n v="0"/>
    <n v="0"/>
    <d v="2021-09-13T00:00:00"/>
    <d v="1900-01-22T23:55:00"/>
    <d v="1899-12-30T00:00:00"/>
    <d v="1900-01-23T00:00:00"/>
    <d v="1899-12-30T00:00:00"/>
    <d v="1899-12-30T02:00:00"/>
    <d v="1899-12-30T02:00:00"/>
    <n v="2"/>
    <s v="1:00"/>
    <s v="COPASERVICIO DE OPERACIONES RECEPCION CCO"/>
    <s v="CCO3129"/>
    <n v="0"/>
  </r>
  <r>
    <n v="3130"/>
    <x v="1"/>
    <n v="496"/>
    <s v="B737-800"/>
    <s v="HP1726"/>
    <x v="17"/>
    <s v="CCO"/>
    <d v="2021-09-13T00:00:00"/>
    <s v="FACTURADA"/>
    <n v="159"/>
    <s v="SERVICIO DE OPERACIONES RECEPCION "/>
    <n v="1"/>
    <d v="1899-12-30T20:00:00"/>
    <d v="1899-12-30T22:00:00"/>
    <m/>
    <d v="1899-12-30T22:55:00"/>
    <d v="1899-12-30T22:25:00"/>
    <m/>
    <m/>
    <m/>
    <n v="0"/>
    <n v="2"/>
    <n v="0"/>
    <n v="0"/>
    <n v="0"/>
    <d v="2021-09-13T00:00:00"/>
    <d v="1900-01-22T23:30:00"/>
    <d v="1899-12-30T00:00:00"/>
    <d v="1900-01-23T00:00:00"/>
    <d v="1899-12-30T00:00:00"/>
    <d v="1899-12-30T02:00:00"/>
    <d v="1899-12-30T02:00:00"/>
    <n v="2"/>
    <s v="1:00"/>
    <s v="COPASERVICIO DE OPERACIONES RECEPCION CCO"/>
    <s v="CCO3130"/>
    <n v="0"/>
  </r>
  <r>
    <n v="3131"/>
    <x v="1"/>
    <n v="392"/>
    <s v="B737-800"/>
    <s v="HP1849"/>
    <x v="17"/>
    <s v="CCO"/>
    <d v="2021-09-14T00:00:00"/>
    <s v="FACTURADA"/>
    <n v="160"/>
    <s v="SERVICIO DE OPERACIONES DESPACHO "/>
    <n v="1"/>
    <d v="1899-12-30T04:00:00"/>
    <d v="1899-12-30T06:20:00"/>
    <m/>
    <m/>
    <m/>
    <d v="1899-12-30T06:00:00"/>
    <d v="1899-12-30T05:51:00"/>
    <m/>
    <n v="0"/>
    <n v="3"/>
    <n v="0"/>
    <n v="0"/>
    <n v="0"/>
    <d v="2021-09-14T00:00:00"/>
    <d v="1900-01-23T00:00:00"/>
    <d v="1899-12-30T00:00:00"/>
    <d v="1900-01-22T23:51:00"/>
    <d v="1899-12-30T00:00:00"/>
    <d v="1899-12-30T02:20:00"/>
    <d v="1899-12-30T03:00:00"/>
    <n v="3"/>
    <s v="1:00"/>
    <s v="COPASERVICIO DE OPERACIONES DESPACHO CCO"/>
    <s v="CCO3131"/>
    <n v="0"/>
  </r>
  <r>
    <n v="3132"/>
    <x v="1"/>
    <n v="389"/>
    <s v="B737-800"/>
    <s v="HP1726"/>
    <x v="17"/>
    <s v="CCO"/>
    <d v="2021-09-14T00:00:00"/>
    <s v="FACTURADA"/>
    <n v="160"/>
    <s v="SERVICIO DE OPERACIONES DESPACHO "/>
    <n v="1"/>
    <d v="1899-12-30T04:30:00"/>
    <d v="1899-12-30T07:30:00"/>
    <m/>
    <m/>
    <m/>
    <d v="1899-12-30T07:03:00"/>
    <d v="1899-12-30T07:19:00"/>
    <m/>
    <n v="0"/>
    <n v="3"/>
    <n v="0"/>
    <n v="0"/>
    <n v="0"/>
    <d v="2021-09-14T00:00:00"/>
    <d v="1900-01-23T00:00:00"/>
    <d v="1899-12-30T00:00:00"/>
    <d v="1899-12-30T00:16:00"/>
    <d v="1899-12-30T01:00:00"/>
    <d v="1899-12-30T03:00:00"/>
    <d v="1899-12-30T03:00:00"/>
    <n v="3"/>
    <s v="1:00"/>
    <s v="COPASERVICIO DE OPERACIONES DESPACHO CCO"/>
    <s v="CCO3132"/>
    <n v="0"/>
  </r>
  <r>
    <n v="3133"/>
    <x v="1"/>
    <s v="500/4068"/>
    <s v="A300-600"/>
    <s v="XA-GGL"/>
    <x v="1"/>
    <s v="CCO"/>
    <d v="2021-09-14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4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133"/>
    <n v="0"/>
  </r>
  <r>
    <n v="3133"/>
    <x v="1"/>
    <s v="500/4068"/>
    <s v="A300-600"/>
    <s v="XA-GGL"/>
    <x v="1"/>
    <s v="CCO"/>
    <d v="2021-09-14T00:00:00"/>
    <s v="ENVIADA"/>
    <n v="122"/>
    <s v="SERVICIO DE LOADMASTER"/>
    <n v="1"/>
    <d v="1899-12-30T22:00:00"/>
    <d v="1899-12-30T03:00:00"/>
    <m/>
    <d v="1899-12-30T01:00:00"/>
    <d v="1899-12-30T01:19:00"/>
    <d v="1899-12-30T02:30:00"/>
    <d v="1899-12-30T02:33:00"/>
    <m/>
    <n v="0"/>
    <n v="5"/>
    <n v="0"/>
    <n v="0"/>
    <n v="0"/>
    <d v="2021-09-14T00:00:00"/>
    <d v="1899-12-30T00:19:00"/>
    <d v="1899-12-30T01:00:00"/>
    <d v="1899-12-30T00:03:00"/>
    <d v="1899-12-30T01:00:00"/>
    <d v="1900-01-22T05:00:00"/>
    <d v="1899-12-30T05:00:00"/>
    <n v="5"/>
    <s v="1:00"/>
    <s v="TAMPASERVICIO DE LOADMASTERCCO"/>
    <s v="CCO3133"/>
    <n v="0"/>
  </r>
  <r>
    <n v="3134"/>
    <x v="1"/>
    <s v="672/673"/>
    <s v="E-190"/>
    <s v="XA-AEL"/>
    <x v="18"/>
    <s v="CCO"/>
    <d v="2021-09-14T00:00:00"/>
    <s v="FACTURADA"/>
    <n v="157"/>
    <s v="SERVICIO DE W&amp;B TRANSITO "/>
    <n v="1"/>
    <d v="1899-12-30T08:00:00"/>
    <d v="1899-12-30T11:15:00"/>
    <m/>
    <d v="1899-12-30T09:25:00"/>
    <d v="1899-12-30T09:11:00"/>
    <d v="1899-12-30T10:30:00"/>
    <d v="1899-12-30T10:25:00"/>
    <m/>
    <s v="EVENTO"/>
    <n v="1"/>
    <n v="228.96"/>
    <n v="57.24"/>
    <n v="57.24"/>
    <d v="2021-09-14T00:00:00"/>
    <d v="1900-01-22T23:46:00"/>
    <d v="1899-12-30T00:00:00"/>
    <d v="1900-01-22T23:55:00"/>
    <d v="1899-12-30T00:00:00"/>
    <d v="1899-12-30T03:15:00"/>
    <d v="1899-12-30T04:00:00"/>
    <n v="4"/>
    <s v="1:00"/>
    <s v="AEROMEXICOSERVICIO DE W&amp;B TRANSITO CCO"/>
    <s v="CCO3134"/>
    <s v="DOLARES"/>
  </r>
  <r>
    <n v="3135"/>
    <x v="1"/>
    <s v="358/384"/>
    <s v="B737-800"/>
    <s v="HP1841"/>
    <x v="17"/>
    <s v="CCO"/>
    <d v="2021-09-14T00:00:00"/>
    <s v="FACTURADA"/>
    <n v="94"/>
    <s v="SERVICIO DE OPERACIONES TRANSITO"/>
    <n v="1"/>
    <d v="1899-12-30T08:30:00"/>
    <d v="1899-12-30T14:20:00"/>
    <m/>
    <d v="1899-12-30T10:51:00"/>
    <d v="1899-12-30T10:38:00"/>
    <d v="1899-12-30T14:06:00"/>
    <d v="1899-12-30T13:57:00"/>
    <m/>
    <n v="0"/>
    <n v="6"/>
    <n v="0"/>
    <n v="0"/>
    <n v="0"/>
    <d v="2021-09-14T00:00:00"/>
    <d v="1900-01-22T23:47:00"/>
    <d v="1899-12-30T00:00:00"/>
    <d v="1900-01-22T23:51:00"/>
    <d v="1899-12-30T00:00:00"/>
    <d v="1899-12-30T05:50:00"/>
    <d v="1899-12-30T06:00:00"/>
    <n v="6"/>
    <s v="1:00"/>
    <s v="COPASERVICIO DE OPERACIONES TRANSITOCCO"/>
    <s v="CCO3135"/>
    <n v="0"/>
  </r>
  <r>
    <n v="3136"/>
    <x v="1"/>
    <s v="8138/7138"/>
    <s v="CV5800"/>
    <s v="N391FL"/>
    <x v="19"/>
    <s v="CCO"/>
    <d v="2021-09-14T00:00:00"/>
    <s v="ENVIADA"/>
    <n v="94"/>
    <s v="SERVICIO DE OPERACIONES TRANSITO"/>
    <n v="1"/>
    <d v="1899-12-30T11:15:00"/>
    <d v="1899-12-30T15:30:00"/>
    <m/>
    <d v="1899-12-30T12:30:00"/>
    <d v="1899-12-30T13:05:00"/>
    <d v="1899-12-30T14:30:00"/>
    <d v="1899-12-30T14:50:00"/>
    <m/>
    <n v="0"/>
    <n v="5"/>
    <n v="0"/>
    <n v="0"/>
    <n v="0"/>
    <d v="2021-09-14T00:00:00"/>
    <d v="1899-12-30T00:35:00"/>
    <d v="1899-12-30T01:00:00"/>
    <d v="1899-12-30T00:20:00"/>
    <d v="1899-12-30T01:00:00"/>
    <d v="1899-12-30T04:15:00"/>
    <d v="1899-12-30T05:00:00"/>
    <n v="5"/>
    <s v="1:00"/>
    <s v="ICSSSERVICIO DE OPERACIONES TRANSITOCCO"/>
    <s v="CCO3136"/>
    <n v="0"/>
  </r>
  <r>
    <n v="3136"/>
    <x v="1"/>
    <s v="8138/7138"/>
    <s v="CV5800"/>
    <s v="N391FL"/>
    <x v="19"/>
    <s v="CCO"/>
    <d v="2021-09-14T00:00:00"/>
    <s v="ENVIADA"/>
    <n v="87"/>
    <s v="PAGO A OIRSA"/>
    <n v="1"/>
    <m/>
    <m/>
    <m/>
    <m/>
    <m/>
    <m/>
    <m/>
    <m/>
    <n v="0"/>
    <n v="0"/>
    <n v="0"/>
    <n v="0"/>
    <n v="0"/>
    <d v="2021-09-14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136"/>
    <n v="0"/>
  </r>
  <r>
    <n v="3136"/>
    <x v="1"/>
    <s v="8138/7138"/>
    <s v="CV5800"/>
    <s v="N391FL"/>
    <x v="19"/>
    <s v="CCO"/>
    <d v="2021-09-14T00:00:00"/>
    <s v="ENVIADA"/>
    <n v="88"/>
    <s v="PAGO A SEPA"/>
    <n v="1"/>
    <m/>
    <m/>
    <m/>
    <m/>
    <m/>
    <m/>
    <m/>
    <m/>
    <n v="0"/>
    <n v="0"/>
    <n v="0"/>
    <n v="0"/>
    <n v="0"/>
    <d v="2021-09-14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136"/>
    <n v="0"/>
  </r>
  <r>
    <n v="3136"/>
    <x v="1"/>
    <s v="8138/7138"/>
    <s v="CV5800"/>
    <s v="N391FL"/>
    <x v="19"/>
    <s v="CCO"/>
    <d v="2021-09-14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4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136"/>
    <n v="0"/>
  </r>
  <r>
    <n v="3137"/>
    <x v="1"/>
    <s v="678/679"/>
    <s v="E-190"/>
    <s v="XA-ALW"/>
    <x v="18"/>
    <s v="CCO"/>
    <d v="2021-09-14T00:00:00"/>
    <s v="FACTURADA"/>
    <n v="157"/>
    <s v="SERVICIO DE W&amp;B TRANSITO "/>
    <n v="1"/>
    <d v="1899-12-30T14:00:00"/>
    <d v="1899-12-30T18:00:00"/>
    <m/>
    <d v="1899-12-30T15:35:00"/>
    <d v="1899-12-30T15:42:00"/>
    <d v="1899-12-30T16:35:00"/>
    <d v="1899-12-30T16:35:00"/>
    <m/>
    <s v="EVENTO"/>
    <n v="1"/>
    <n v="228.96"/>
    <n v="57.24"/>
    <n v="57.24"/>
    <d v="2021-09-14T00:00:00"/>
    <d v="1899-12-30T00:07:00"/>
    <d v="1899-12-30T01:00:00"/>
    <d v="1900-01-23T00:00:00"/>
    <d v="1899-12-30T00:00:00"/>
    <d v="1899-12-30T04:00:00"/>
    <d v="1899-12-30T04:00:00"/>
    <n v="4"/>
    <s v="1:00"/>
    <s v="AEROMEXICOSERVICIO DE W&amp;B TRANSITO CCO"/>
    <s v="CCO3137"/>
    <s v="DOLARES"/>
  </r>
  <r>
    <n v="3138"/>
    <x v="1"/>
    <n v="215"/>
    <s v="B737-800"/>
    <s v="HP833"/>
    <x v="17"/>
    <s v="CCO"/>
    <d v="2021-09-14T00:00:00"/>
    <s v="FACTURADA"/>
    <n v="159"/>
    <s v="SERVICIO DE OPERACIONES RECEPCION "/>
    <n v="1"/>
    <d v="1899-12-30T18:00:00"/>
    <d v="1899-12-30T20:00:00"/>
    <m/>
    <d v="1899-12-30T20:18:00"/>
    <d v="1899-12-30T20:15:00"/>
    <m/>
    <m/>
    <m/>
    <n v="0"/>
    <n v="2"/>
    <n v="0"/>
    <n v="0"/>
    <n v="0"/>
    <d v="2021-09-14T00:00:00"/>
    <d v="1900-01-22T23:57:00"/>
    <d v="1899-12-30T00:00:00"/>
    <d v="1900-01-23T00:00:00"/>
    <d v="1899-12-30T00:00:00"/>
    <d v="1899-12-30T02:00:00"/>
    <d v="1899-12-30T02:00:00"/>
    <n v="2"/>
    <s v="1:00"/>
    <s v="COPASERVICIO DE OPERACIONES RECEPCION CCO"/>
    <s v="CCO3138"/>
    <n v="0"/>
  </r>
  <r>
    <n v="3139"/>
    <x v="1"/>
    <n v="391"/>
    <s v="B737-800"/>
    <s v="HP1831"/>
    <x v="17"/>
    <s v="CCO"/>
    <d v="2021-09-14T00:00:00"/>
    <s v="FACTURADA"/>
    <n v="159"/>
    <s v="SERVICIO DE OPERACIONES RECEPCION "/>
    <n v="1"/>
    <d v="1899-12-30T20:00:00"/>
    <d v="1899-12-30T20:50:00"/>
    <m/>
    <d v="1899-12-30T22:00:00"/>
    <d v="1899-12-30T21:45:00"/>
    <m/>
    <m/>
    <m/>
    <n v="0"/>
    <n v="1"/>
    <n v="0"/>
    <n v="0"/>
    <n v="0"/>
    <d v="2021-09-14T00:00:00"/>
    <d v="1900-01-22T23:45:00"/>
    <d v="1899-12-30T00:00:00"/>
    <d v="1900-01-23T00:00:00"/>
    <d v="1899-12-30T00:00:00"/>
    <d v="1899-12-30T00:50:00"/>
    <d v="1899-12-30T01:00:00"/>
    <n v="1"/>
    <s v="1:00"/>
    <s v="COPASERVICIO DE OPERACIONES RECEPCION CCO"/>
    <s v="CCO3139"/>
    <n v="0"/>
  </r>
  <r>
    <n v="3140"/>
    <x v="1"/>
    <n v="496"/>
    <s v="B737-800"/>
    <s v="HP1847"/>
    <x v="17"/>
    <s v="CCO"/>
    <d v="2021-09-14T00:00:00"/>
    <s v="FACTURADA"/>
    <n v="159"/>
    <s v="SERVICIO DE OPERACIONES RECEPCION "/>
    <n v="1"/>
    <d v="1899-12-30T20:00:00"/>
    <d v="1899-12-30T21:10:00"/>
    <m/>
    <d v="1899-12-30T22:51:00"/>
    <d v="1899-12-30T22:50:00"/>
    <m/>
    <m/>
    <m/>
    <n v="0"/>
    <n v="2"/>
    <n v="0"/>
    <n v="0"/>
    <n v="0"/>
    <d v="2021-09-14T00:00:00"/>
    <d v="1900-01-22T23:59:00"/>
    <d v="1899-12-30T00:00:00"/>
    <d v="1900-01-23T00:00:00"/>
    <d v="1899-12-30T00:00:00"/>
    <d v="1899-12-30T01:10:00"/>
    <d v="1899-12-30T02:00:00"/>
    <n v="2"/>
    <s v="1:00"/>
    <s v="COPASERVICIO DE OPERACIONES RECEPCION CCO"/>
    <s v="CCO3140"/>
    <n v="0"/>
  </r>
  <r>
    <n v="3141"/>
    <x v="1"/>
    <n v="217"/>
    <s v="B737-800"/>
    <s v="HP1833"/>
    <x v="17"/>
    <s v="CCO"/>
    <d v="2021-09-15T00:00:00"/>
    <s v="FACTURADA"/>
    <n v="160"/>
    <s v="SERVICIO DE OPERACIONES DESPACHO "/>
    <n v="1"/>
    <d v="1899-12-30T03:00:00"/>
    <d v="1899-12-30T05:20:00"/>
    <m/>
    <m/>
    <m/>
    <d v="1899-12-30T04:56:00"/>
    <d v="1899-12-30T04:52:00"/>
    <m/>
    <n v="0"/>
    <n v="3"/>
    <n v="0"/>
    <n v="0"/>
    <n v="0"/>
    <d v="2021-09-15T00:00:00"/>
    <d v="1900-01-23T00:00:00"/>
    <d v="1899-12-30T00:00:00"/>
    <d v="1900-01-22T23:56:00"/>
    <d v="1899-12-30T00:00:00"/>
    <d v="1899-12-30T02:20:00"/>
    <d v="1899-12-30T03:00:00"/>
    <n v="3"/>
    <s v="1:00"/>
    <s v="COPASERVICIO DE OPERACIONES DESPACHO CCO"/>
    <s v="CCO3141"/>
    <n v="0"/>
  </r>
  <r>
    <n v="3142"/>
    <x v="1"/>
    <n v="392"/>
    <s v="B737-800"/>
    <s v="HP1831"/>
    <x v="17"/>
    <s v="CCO"/>
    <d v="2021-09-15T00:00:00"/>
    <s v="FACTURADA"/>
    <n v="160"/>
    <s v="SERVICIO DE OPERACIONES DESPACHO "/>
    <n v="1"/>
    <d v="1899-12-30T03:30:00"/>
    <d v="1899-12-30T06:15:00"/>
    <m/>
    <m/>
    <m/>
    <d v="1899-12-30T06:00:00"/>
    <d v="1899-12-30T05:49:00"/>
    <m/>
    <n v="0"/>
    <n v="3"/>
    <n v="0"/>
    <n v="0"/>
    <n v="0"/>
    <d v="2021-09-15T00:00:00"/>
    <d v="1900-01-23T00:00:00"/>
    <d v="1899-12-30T00:00:00"/>
    <d v="1900-01-22T23:49:00"/>
    <d v="1899-12-30T00:00:00"/>
    <d v="1899-12-30T02:45:00"/>
    <d v="1899-12-30T03:00:00"/>
    <n v="3"/>
    <s v="1:00"/>
    <s v="COPASERVICIO DE OPERACIONES DESPACHO CCO"/>
    <s v="CCO3142"/>
    <n v="0"/>
  </r>
  <r>
    <n v="3143"/>
    <x v="1"/>
    <n v="389"/>
    <s v="B737-800"/>
    <s v="HP1847"/>
    <x v="17"/>
    <s v="CCO"/>
    <d v="2021-09-15T00:00:00"/>
    <s v="FACTURADA"/>
    <n v="160"/>
    <s v="SERVICIO DE OPERACIONES DESPACHO "/>
    <n v="1"/>
    <d v="1899-12-30T04:00:00"/>
    <d v="1899-12-30T07:40:00"/>
    <m/>
    <m/>
    <m/>
    <d v="1899-12-30T07:06:00"/>
    <d v="1899-12-30T06:52:00"/>
    <m/>
    <n v="0"/>
    <n v="4"/>
    <n v="0"/>
    <n v="0"/>
    <n v="0"/>
    <d v="2021-09-15T00:00:00"/>
    <d v="1900-01-23T00:00:00"/>
    <d v="1899-12-30T00:00:00"/>
    <d v="1900-01-22T23:46:00"/>
    <d v="1899-12-30T00:00:00"/>
    <d v="1899-12-30T03:40:00"/>
    <d v="1899-12-30T04:00:00"/>
    <n v="4"/>
    <s v="1:00"/>
    <s v="COPASERVICIO DE OPERACIONES DESPACHO CCO"/>
    <s v="CCO3143"/>
    <n v="0"/>
  </r>
  <r>
    <n v="3144"/>
    <x v="1"/>
    <s v="672/673"/>
    <s v="E-190"/>
    <s v="XA-ACJ"/>
    <x v="18"/>
    <s v="CCO"/>
    <d v="2021-09-15T00:00:00"/>
    <s v="FACTURADA"/>
    <n v="157"/>
    <s v="SERVICIO DE W&amp;B TRANSITO "/>
    <n v="1"/>
    <d v="1899-12-30T08:00:00"/>
    <d v="1899-12-30T11:15:00"/>
    <m/>
    <d v="1899-12-30T09:25:00"/>
    <d v="1899-12-30T09:18:00"/>
    <d v="1899-12-30T10:30:00"/>
    <d v="1899-12-30T10:26:00"/>
    <m/>
    <s v="EVENTO"/>
    <n v="1"/>
    <n v="228.96"/>
    <n v="57.24"/>
    <n v="57.24"/>
    <d v="2021-09-15T00:00:00"/>
    <d v="1900-01-22T23:53:00"/>
    <d v="1899-12-30T00:00:00"/>
    <d v="1900-01-22T23:56:00"/>
    <d v="1899-12-30T00:00:00"/>
    <d v="1899-12-30T03:15:00"/>
    <d v="1899-12-30T04:00:00"/>
    <n v="4"/>
    <s v="1:00"/>
    <s v="AEROMEXICOSERVICIO DE W&amp;B TRANSITO CCO"/>
    <s v="CCO3144"/>
    <s v="DOLARES"/>
  </r>
  <r>
    <n v="3145"/>
    <x v="1"/>
    <s v="358/384"/>
    <s v="B737-800"/>
    <s v="HP1726"/>
    <x v="17"/>
    <s v="CCO"/>
    <d v="2021-09-15T00:00:00"/>
    <s v="FACTURADA"/>
    <n v="94"/>
    <s v="SERVICIO DE OPERACIONES TRANSITO"/>
    <n v="1"/>
    <d v="1899-12-30T09:00:00"/>
    <d v="1899-12-30T14:15:00"/>
    <m/>
    <d v="1899-12-30T10:51:00"/>
    <d v="1899-12-30T10:36:00"/>
    <d v="1899-12-30T14:06:00"/>
    <d v="1899-12-30T13:47:00"/>
    <m/>
    <n v="0"/>
    <n v="6"/>
    <n v="0"/>
    <n v="0"/>
    <n v="0"/>
    <d v="2021-09-15T00:00:00"/>
    <d v="1900-01-22T23:45:00"/>
    <d v="1899-12-30T00:00:00"/>
    <d v="1900-01-22T23:41:00"/>
    <d v="1899-12-30T00:00:00"/>
    <d v="1899-12-30T05:15:00"/>
    <d v="1899-12-30T06:00:00"/>
    <n v="6"/>
    <s v="1:00"/>
    <s v="COPASERVICIO DE OPERACIONES TRANSITOCCO"/>
    <s v="CCO3145"/>
    <n v="0"/>
  </r>
  <r>
    <n v="3146"/>
    <x v="1"/>
    <s v="8138/7138"/>
    <s v="CV5800"/>
    <s v="N391FL"/>
    <x v="19"/>
    <s v="CCO"/>
    <d v="2021-09-15T00:00:00"/>
    <s v="ENVIADA"/>
    <n v="94"/>
    <s v="SERVICIO DE OPERACIONES TRANSITO"/>
    <n v="1"/>
    <d v="1899-12-30T09:00:00"/>
    <d v="1899-12-30T16:00:00"/>
    <m/>
    <d v="1899-12-30T12:30:00"/>
    <d v="1899-12-30T12:48:00"/>
    <d v="1899-12-30T14:30:00"/>
    <d v="1899-12-30T15:54:00"/>
    <m/>
    <n v="0"/>
    <n v="7"/>
    <n v="0"/>
    <n v="0"/>
    <n v="0"/>
    <d v="2021-09-15T00:00:00"/>
    <d v="1899-12-30T00:18:00"/>
    <d v="1899-12-30T01:00:00"/>
    <d v="1899-12-30T01:24:00"/>
    <d v="1899-12-30T02:00:00"/>
    <d v="1899-12-30T07:00:00"/>
    <d v="1899-12-30T07:00:00"/>
    <n v="7"/>
    <s v="1:00"/>
    <s v="ICSSSERVICIO DE OPERACIONES TRANSITOCCO"/>
    <s v="CCO3146"/>
    <n v="0"/>
  </r>
  <r>
    <n v="3146"/>
    <x v="1"/>
    <s v="8138/7138"/>
    <s v="CV5800"/>
    <s v="N391FL"/>
    <x v="19"/>
    <s v="CCO"/>
    <d v="2021-09-15T00:00:00"/>
    <s v="ENVIADA"/>
    <n v="87"/>
    <s v="PAGO A OIRSA"/>
    <n v="1"/>
    <m/>
    <m/>
    <m/>
    <m/>
    <m/>
    <m/>
    <m/>
    <m/>
    <n v="0"/>
    <n v="0"/>
    <n v="0"/>
    <n v="0"/>
    <n v="0"/>
    <d v="2021-09-15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146"/>
    <n v="0"/>
  </r>
  <r>
    <n v="3146"/>
    <x v="1"/>
    <s v="8138/7138"/>
    <s v="CV5800"/>
    <s v="N391FL"/>
    <x v="19"/>
    <s v="CCO"/>
    <d v="2021-09-15T00:00:00"/>
    <s v="ENVIADA"/>
    <n v="88"/>
    <s v="PAGO A SEPA"/>
    <n v="1"/>
    <m/>
    <m/>
    <m/>
    <m/>
    <m/>
    <m/>
    <m/>
    <m/>
    <n v="0"/>
    <n v="0"/>
    <n v="0"/>
    <n v="0"/>
    <n v="0"/>
    <d v="2021-09-15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146"/>
    <n v="0"/>
  </r>
  <r>
    <n v="3146"/>
    <x v="1"/>
    <s v="8138/7138"/>
    <s v="CV5800"/>
    <s v="N391FL"/>
    <x v="19"/>
    <s v="CCO"/>
    <d v="2021-09-15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5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146"/>
    <n v="0"/>
  </r>
  <r>
    <n v="3147"/>
    <x v="1"/>
    <s v="4069/4123"/>
    <s v="A330"/>
    <s v="N330QT"/>
    <x v="1"/>
    <s v="CCO"/>
    <d v="2021-09-15T00:00:00"/>
    <s v="ENVIADA"/>
    <n v="94"/>
    <s v="SERVICIO DE OPERACIONES TRANSITO"/>
    <n v="1"/>
    <d v="1899-12-30T11:00:00"/>
    <d v="1899-12-30T18:00:00"/>
    <m/>
    <m/>
    <m/>
    <m/>
    <m/>
    <m/>
    <s v="EVENTO"/>
    <n v="1"/>
    <n v="420"/>
    <n v="60"/>
    <n v="60"/>
    <d v="2021-09-15T00:00:00"/>
    <d v="1900-01-23T00:00:00"/>
    <d v="1899-12-30T00:00:00"/>
    <d v="1900-01-23T00:00:00"/>
    <d v="1899-12-30T00:00:00"/>
    <d v="1899-12-30T07:00:00"/>
    <d v="1899-12-30T07:00:00"/>
    <n v="7"/>
    <s v="1:00"/>
    <s v="TAMPASERVICIO DE OPERACIONES TRANSITOCCO"/>
    <s v="CCO3147"/>
    <s v="DOLARES"/>
  </r>
  <r>
    <n v="3147"/>
    <x v="1"/>
    <s v="4069/4123"/>
    <s v="A330"/>
    <s v="N330QT"/>
    <x v="1"/>
    <s v="CCO"/>
    <d v="2021-09-15T00:00:00"/>
    <s v="ENVIADA"/>
    <n v="89"/>
    <s v="PAGO DE DERECHOS DE APROXIMACION Y ATERRIZAJE"/>
    <n v="1"/>
    <m/>
    <m/>
    <m/>
    <d v="1899-12-30T16:00:00"/>
    <d v="1899-12-30T15:20:00"/>
    <d v="1899-12-30T17:00:00"/>
    <d v="1899-12-30T17:00:00"/>
    <m/>
    <n v="0"/>
    <n v="0"/>
    <n v="0"/>
    <n v="0"/>
    <n v="0"/>
    <d v="2021-09-15T00:00:00"/>
    <d v="1900-01-22T23:2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147"/>
    <n v="0"/>
  </r>
  <r>
    <n v="3148"/>
    <x v="1"/>
    <s v="678/679"/>
    <s v="E-190"/>
    <s v="XA-EAC"/>
    <x v="18"/>
    <s v="CCO"/>
    <d v="2021-09-15T00:00:00"/>
    <s v="FACTURADA"/>
    <n v="157"/>
    <s v="SERVICIO DE W&amp;B TRANSITO "/>
    <n v="1"/>
    <d v="1899-12-30T14:00:00"/>
    <d v="1899-12-30T18:00:00"/>
    <m/>
    <d v="1899-12-30T15:35:00"/>
    <d v="1899-12-30T15:48:00"/>
    <d v="1899-12-30T16:35:00"/>
    <d v="1899-12-30T16:42:00"/>
    <m/>
    <s v="EVENTO"/>
    <n v="1"/>
    <n v="228.96"/>
    <n v="57.24"/>
    <n v="57.24"/>
    <d v="2021-09-15T00:00:00"/>
    <d v="1899-12-30T00:13:00"/>
    <d v="1899-12-30T01:00:00"/>
    <d v="1899-12-30T00:07:00"/>
    <d v="1899-12-30T01:00:00"/>
    <d v="1899-12-30T04:00:00"/>
    <d v="1899-12-30T04:00:00"/>
    <n v="4"/>
    <s v="1:00"/>
    <s v="AEROMEXICOSERVICIO DE W&amp;B TRANSITO CCO"/>
    <s v="CCO3148"/>
    <s v="DOLARES"/>
  </r>
  <r>
    <n v="3149"/>
    <x v="1"/>
    <n v="215"/>
    <s v="B737-800"/>
    <s v="HP1825"/>
    <x v="17"/>
    <s v="CCO"/>
    <d v="2021-09-15T00:00:00"/>
    <s v="FACTURADA"/>
    <n v="159"/>
    <s v="SERVICIO DE OPERACIONES RECEPCION "/>
    <n v="1"/>
    <d v="1899-12-30T18:00:00"/>
    <d v="1899-12-30T20:00:00"/>
    <m/>
    <d v="1899-12-30T20:18:00"/>
    <d v="1899-12-30T20:20:00"/>
    <m/>
    <m/>
    <m/>
    <n v="0"/>
    <n v="2"/>
    <n v="0"/>
    <n v="0"/>
    <n v="0"/>
    <d v="2021-09-15T00:00:00"/>
    <d v="1899-12-30T00:02:00"/>
    <d v="1899-12-30T01:00:00"/>
    <d v="1900-01-23T00:00:00"/>
    <d v="1899-12-30T00:00:00"/>
    <d v="1899-12-30T02:00:00"/>
    <d v="1899-12-30T02:00:00"/>
    <n v="2"/>
    <s v="1:00"/>
    <s v="COPASERVICIO DE OPERACIONES RECEPCION CCO"/>
    <s v="CCO3149"/>
    <n v="0"/>
  </r>
  <r>
    <n v="3150"/>
    <x v="1"/>
    <n v="391"/>
    <s v="B737-800"/>
    <s v="HP1838"/>
    <x v="17"/>
    <s v="CCO"/>
    <d v="2021-09-15T00:00:00"/>
    <s v="FACTURADA"/>
    <n v="159"/>
    <s v="SERVICIO DE OPERACIONES RECEPCION "/>
    <n v="1"/>
    <d v="1899-12-30T20:00:00"/>
    <d v="1899-12-30T21:00:00"/>
    <m/>
    <d v="1899-12-30T22:00:00"/>
    <d v="1899-12-30T22:08:00"/>
    <m/>
    <m/>
    <m/>
    <n v="0"/>
    <n v="1"/>
    <n v="0"/>
    <n v="0"/>
    <n v="0"/>
    <d v="2021-09-15T00:00:00"/>
    <d v="1899-12-30T00:08:00"/>
    <d v="1899-12-30T01:00:00"/>
    <d v="1900-01-23T00:00:00"/>
    <d v="1899-12-30T00:00:00"/>
    <d v="1899-12-30T01:00:00"/>
    <d v="1899-12-30T01:00:00"/>
    <n v="1"/>
    <s v="1:00"/>
    <s v="COPASERVICIO DE OPERACIONES RECEPCION CCO"/>
    <s v="CCO3150"/>
    <n v="0"/>
  </r>
  <r>
    <n v="3151"/>
    <x v="1"/>
    <n v="496"/>
    <s v="B737-800"/>
    <s v="HP1727"/>
    <x v="17"/>
    <s v="CCO"/>
    <d v="2021-09-15T00:00:00"/>
    <s v="FACTURADA"/>
    <n v="159"/>
    <s v="SERVICIO DE OPERACIONES RECEPCION "/>
    <n v="1"/>
    <d v="1899-12-30T20:30:00"/>
    <d v="1899-12-30T22:00:00"/>
    <m/>
    <d v="1899-12-30T22:51:00"/>
    <d v="1899-12-30T22:49:00"/>
    <m/>
    <m/>
    <m/>
    <n v="0"/>
    <n v="2"/>
    <n v="0"/>
    <n v="0"/>
    <n v="0"/>
    <d v="2021-09-15T00:00:00"/>
    <d v="1900-01-22T23:58:00"/>
    <d v="1899-12-30T00:00:00"/>
    <d v="1900-01-23T00:00:00"/>
    <d v="1899-12-30T00:00:00"/>
    <d v="1899-12-30T01:30:00"/>
    <d v="1899-12-30T02:00:00"/>
    <n v="2"/>
    <s v="1:00"/>
    <s v="COPASERVICIO DE OPERACIONES RECEPCION CCO"/>
    <s v="CCO3151"/>
    <n v="0"/>
  </r>
  <r>
    <n v="12334"/>
    <x v="0"/>
    <s v="6141/6141"/>
    <s v="B747-400"/>
    <s v="PH-MPS"/>
    <x v="10"/>
    <s v="CARGA"/>
    <d v="2021-09-16T00:00:00"/>
    <s v="FACTURADA"/>
    <n v="9"/>
    <s v="ATENCION DE VUELO TRANSITO"/>
    <n v="1"/>
    <d v="1899-12-30T13:57:00"/>
    <d v="1899-12-30T16:20:00"/>
    <m/>
    <m/>
    <m/>
    <m/>
    <m/>
    <m/>
    <s v="EVENTO"/>
    <n v="1"/>
    <n v="4200"/>
    <n v="1400"/>
    <n v="1400"/>
    <d v="2021-09-16T00:00:00"/>
    <d v="1900-01-23T00:00:00"/>
    <d v="1899-12-30T00:00:00"/>
    <d v="1900-01-23T00:00:00"/>
    <d v="1899-12-30T00:00:00"/>
    <d v="1899-12-30T02:23:00"/>
    <d v="1899-12-30T03:00:00"/>
    <n v="3"/>
    <s v="1:00"/>
    <s v="KLMATENCION DE VUELO TRANSITOB747-400"/>
    <s v="CARGUERO12334"/>
    <s v="DOLARES"/>
  </r>
  <r>
    <n v="12334"/>
    <x v="0"/>
    <s v="6141/6141"/>
    <s v="B747-400"/>
    <s v="PH-MPS"/>
    <x v="10"/>
    <s v="CARGA"/>
    <d v="2021-09-16T00:00:00"/>
    <s v="FACTURADA"/>
    <n v="57"/>
    <s v="SERVICIO DE BODEGA DE EXPORTACION"/>
    <n v="515"/>
    <m/>
    <m/>
    <m/>
    <m/>
    <m/>
    <m/>
    <m/>
    <m/>
    <s v="KG"/>
    <n v="515"/>
    <n v="0"/>
    <n v="0.04"/>
    <n v="20.6"/>
    <d v="2021-09-16T00:00:00"/>
    <d v="1900-01-23T00:00:00"/>
    <d v="1899-12-30T00:00:00"/>
    <d v="1900-01-23T00:00:00"/>
    <d v="1899-12-30T00:00:00"/>
    <d v="1900-01-23T00:00:00"/>
    <d v="1899-12-30T00:00:00"/>
    <n v="0"/>
    <s v="515:00"/>
    <s v="KLMSERVICIO DE BODEGA DE EXPORTACIONCARGA"/>
    <s v="CARGUERO12334"/>
    <s v="DOLARES"/>
  </r>
  <r>
    <n v="12334"/>
    <x v="0"/>
    <s v="6141/6141"/>
    <s v="B747-400"/>
    <s v="PH-MPS"/>
    <x v="10"/>
    <s v="CARGA"/>
    <d v="2021-09-16T00:00:00"/>
    <s v="FACTURADA"/>
    <n v="26"/>
    <s v="SERVICIO DE IMPORTACION / DESPALETIZADO"/>
    <n v="28993.8"/>
    <m/>
    <m/>
    <m/>
    <m/>
    <m/>
    <m/>
    <m/>
    <m/>
    <s v="KG"/>
    <n v="28993.8"/>
    <n v="0"/>
    <n v="0.04"/>
    <n v="1159.752"/>
    <d v="2021-09-16T00:00:00"/>
    <d v="1900-01-23T00:00:00"/>
    <d v="1899-12-30T00:00:00"/>
    <d v="1900-01-23T00:00:00"/>
    <d v="1899-12-30T00:00:00"/>
    <d v="1900-01-23T00:00:00"/>
    <d v="1899-12-30T00:00:00"/>
    <s v="0"/>
    <s v="28993,8:00"/>
    <s v="KLMSERVICIO DE IMPORTACION / DESPALETIZADOCARGA"/>
    <s v="CARGUERO12334"/>
    <s v="DOLARES"/>
  </r>
  <r>
    <n v="3158"/>
    <x v="1"/>
    <s v="6141/6141"/>
    <s v="B747-400"/>
    <s v="PH-MPS"/>
    <x v="10"/>
    <s v="CCO"/>
    <d v="2021-09-16T00:00:00"/>
    <s v="FACTURADA"/>
    <n v="94"/>
    <s v="SERVICIO DE OPERACIONES TRANSITO"/>
    <n v="1"/>
    <d v="1899-12-30T09:30:00"/>
    <d v="1899-12-30T14:00:00"/>
    <m/>
    <m/>
    <m/>
    <m/>
    <m/>
    <m/>
    <n v="0"/>
    <n v="5"/>
    <n v="0"/>
    <n v="0"/>
    <n v="0"/>
    <d v="2021-09-16T00:00:00"/>
    <d v="1900-01-23T00:00:00"/>
    <d v="1899-12-30T00:00:00"/>
    <d v="1900-01-23T00:00:00"/>
    <d v="1899-12-30T00:00:00"/>
    <d v="1899-12-30T04:30:00"/>
    <d v="1899-12-30T05:00:00"/>
    <n v="5"/>
    <s v="1:00"/>
    <s v="KLMSERVICIO DE OPERACIONES TRANSITOCCO"/>
    <s v="CCO3158"/>
    <n v="0"/>
  </r>
  <r>
    <n v="3152"/>
    <x v="1"/>
    <n v="217"/>
    <s v="B737-800"/>
    <s v="HP1825"/>
    <x v="17"/>
    <s v="CCO"/>
    <d v="2021-09-16T00:00:00"/>
    <s v="ENVIADA"/>
    <n v="160"/>
    <s v="SERVICIO DE OPERACIONES DESPACHO "/>
    <n v="1"/>
    <d v="1899-12-30T03:00:00"/>
    <d v="1899-12-30T04:15:00"/>
    <m/>
    <m/>
    <m/>
    <d v="1899-12-30T04:56:00"/>
    <d v="1899-12-30T04:54:00"/>
    <m/>
    <n v="0"/>
    <n v="2"/>
    <n v="0"/>
    <n v="0"/>
    <n v="0"/>
    <d v="2021-09-16T00:00:00"/>
    <d v="1900-01-23T00:00:00"/>
    <d v="1899-12-30T00:00:00"/>
    <d v="1900-01-22T23:58:00"/>
    <d v="1899-12-30T00:00:00"/>
    <d v="1899-12-30T01:15:00"/>
    <d v="1899-12-30T02:00:00"/>
    <n v="2"/>
    <s v="1:00"/>
    <s v="COPASERVICIO DE OPERACIONES DESPACHO CCO"/>
    <s v="CCO3152"/>
    <n v="0"/>
  </r>
  <r>
    <n v="3153"/>
    <x v="1"/>
    <n v="392"/>
    <s v="B737-800"/>
    <s v="HP1838"/>
    <x v="17"/>
    <s v="CCO"/>
    <d v="2021-09-16T00:00:00"/>
    <s v="ENVIADA"/>
    <n v="160"/>
    <s v="SERVICIO DE OPERACIONES DESPACHO "/>
    <n v="1"/>
    <d v="1899-12-30T03:30:00"/>
    <d v="1899-12-30T06:15:00"/>
    <m/>
    <m/>
    <m/>
    <d v="1899-12-30T06:00:00"/>
    <d v="1899-12-30T05:55:00"/>
    <m/>
    <n v="0"/>
    <n v="3"/>
    <n v="0"/>
    <n v="0"/>
    <n v="0"/>
    <d v="2021-09-16T00:00:00"/>
    <d v="1900-01-23T00:00:00"/>
    <d v="1899-12-30T00:00:00"/>
    <d v="1900-01-22T23:55:00"/>
    <d v="1899-12-30T00:00:00"/>
    <d v="1899-12-30T02:45:00"/>
    <d v="1899-12-30T03:00:00"/>
    <n v="3"/>
    <s v="1:00"/>
    <s v="COPASERVICIO DE OPERACIONES DESPACHO CCO"/>
    <s v="CCO3153"/>
    <n v="0"/>
  </r>
  <r>
    <n v="3154"/>
    <x v="1"/>
    <n v="389"/>
    <s v="B737-800"/>
    <s v="HP1727"/>
    <x v="17"/>
    <s v="CCO"/>
    <d v="2021-09-16T00:00:00"/>
    <s v="ENVIADA"/>
    <n v="160"/>
    <s v="SERVICIO DE OPERACIONES DESPACHO "/>
    <n v="1"/>
    <d v="1899-12-30T04:00:00"/>
    <d v="1899-12-30T07:30:00"/>
    <m/>
    <m/>
    <m/>
    <d v="1899-12-30T07:03:00"/>
    <d v="1899-12-30T07:00:00"/>
    <m/>
    <n v="0"/>
    <n v="4"/>
    <n v="0"/>
    <n v="0"/>
    <n v="0"/>
    <d v="2021-09-16T00:00:00"/>
    <d v="1900-01-23T00:00:00"/>
    <d v="1899-12-30T00:00:00"/>
    <d v="1900-01-22T23:57:00"/>
    <d v="1899-12-30T00:00:00"/>
    <d v="1899-12-30T03:30:00"/>
    <d v="1899-12-30T04:00:00"/>
    <n v="4"/>
    <s v="1:00"/>
    <s v="COPASERVICIO DE OPERACIONES DESPACHO CCO"/>
    <s v="CCO3154"/>
    <n v="0"/>
  </r>
  <r>
    <n v="3155"/>
    <x v="1"/>
    <s v="3150/7150"/>
    <s v="B737-300"/>
    <s v="XA-VCE"/>
    <x v="22"/>
    <s v="CCO"/>
    <d v="2021-09-16T00:00:00"/>
    <s v="FACTURADA"/>
    <n v="94"/>
    <s v="SERVICIO DE OPERACIONES TRANSITO"/>
    <n v="1"/>
    <d v="1899-12-30T05:15:00"/>
    <d v="1899-12-30T11:35:00"/>
    <m/>
    <d v="1899-12-30T09:00:00"/>
    <d v="1899-12-30T09:24:00"/>
    <d v="1899-12-30T10:00:00"/>
    <d v="1899-12-30T11:35:00"/>
    <m/>
    <s v="EVENTO"/>
    <n v="1"/>
    <n v="525"/>
    <n v="75"/>
    <n v="75"/>
    <d v="2021-09-16T00:00:00"/>
    <d v="1899-12-30T00:24:00"/>
    <d v="1899-12-30T01:00:00"/>
    <d v="1899-12-30T01:35:00"/>
    <d v="1899-12-30T02:00:00"/>
    <d v="1899-12-30T06:20:00"/>
    <d v="1899-12-30T07:00:00"/>
    <n v="7"/>
    <s v="1:00"/>
    <s v="INTEGRITY AVIATION SYSTEM  S.A.  DE C.V.SERVICIO DE OPERACIONES TRANSITOCCO"/>
    <s v="CCO3155"/>
    <n v="0"/>
  </r>
  <r>
    <n v="3156"/>
    <x v="1"/>
    <s v="672/673"/>
    <s v="E-190"/>
    <s v="XA-ALW"/>
    <x v="18"/>
    <s v="CCO"/>
    <d v="2021-09-16T00:00:00"/>
    <s v="ENVIADA"/>
    <n v="157"/>
    <s v="SERVICIO DE W&amp;B TRANSITO "/>
    <n v="1"/>
    <d v="1899-12-30T07:30:00"/>
    <d v="1899-12-30T12:10:00"/>
    <m/>
    <d v="1899-12-30T08:30:00"/>
    <d v="1899-12-30T08:57:00"/>
    <d v="1899-12-30T11:30:00"/>
    <d v="1899-12-30T11:26:00"/>
    <m/>
    <s v="EVENTO"/>
    <n v="1"/>
    <n v="286.2"/>
    <n v="57.24"/>
    <n v="57.24"/>
    <d v="2021-09-16T00:00:00"/>
    <d v="1899-12-30T00:27:00"/>
    <d v="1899-12-30T01:00:00"/>
    <d v="1900-01-22T23:56:00"/>
    <d v="1899-12-30T00:00:00"/>
    <d v="1899-12-30T04:40:00"/>
    <d v="1899-12-30T05:00:00"/>
    <n v="5"/>
    <s v="1:00"/>
    <s v="AEROMEXICOSERVICIO DE W&amp;B TRANSITO CCO"/>
    <s v="CCO3156"/>
    <s v="DOLARES"/>
  </r>
  <r>
    <n v="3157"/>
    <x v="1"/>
    <s v="8138/7138"/>
    <s v="CV5800"/>
    <s v="N391FL"/>
    <x v="19"/>
    <s v="CCO"/>
    <d v="2021-09-16T00:00:00"/>
    <s v="ENVIADA"/>
    <n v="94"/>
    <s v="SERVICIO DE OPERACIONES TRANSITO"/>
    <n v="1"/>
    <d v="1899-12-30T10:00:00"/>
    <d v="1899-12-30T15:00:00"/>
    <m/>
    <d v="1899-12-30T12:30:00"/>
    <d v="1899-12-30T12:17:00"/>
    <d v="1899-12-30T14:30:00"/>
    <d v="1899-12-30T14:58:00"/>
    <m/>
    <n v="0"/>
    <n v="5"/>
    <n v="0"/>
    <n v="0"/>
    <n v="0"/>
    <d v="2021-09-16T00:00:00"/>
    <d v="1900-01-22T23:47:00"/>
    <d v="1899-12-30T00:00:00"/>
    <d v="1899-12-30T00:28:00"/>
    <d v="1899-12-30T01:00:00"/>
    <d v="1899-12-30T05:00:00"/>
    <d v="1899-12-30T05:00:00"/>
    <n v="5"/>
    <s v="1:00"/>
    <s v="ICSSSERVICIO DE OPERACIONES TRANSITOCCO"/>
    <s v="CCO3157"/>
    <n v="0"/>
  </r>
  <r>
    <n v="3157"/>
    <x v="1"/>
    <s v="8138/7138"/>
    <s v="CV5800"/>
    <s v="N391FL"/>
    <x v="19"/>
    <s v="CCO"/>
    <d v="2021-09-16T00:00:00"/>
    <s v="ENVIADA"/>
    <n v="87"/>
    <s v="PAGO A OIRSA"/>
    <n v="1"/>
    <m/>
    <m/>
    <m/>
    <m/>
    <m/>
    <m/>
    <m/>
    <m/>
    <n v="0"/>
    <n v="0"/>
    <n v="0"/>
    <n v="0"/>
    <n v="0"/>
    <d v="2021-09-16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157"/>
    <n v="0"/>
  </r>
  <r>
    <n v="3157"/>
    <x v="1"/>
    <s v="8138/7138"/>
    <s v="CV5800"/>
    <s v="N391FL"/>
    <x v="19"/>
    <s v="CCO"/>
    <d v="2021-09-16T00:00:00"/>
    <s v="ENVIADA"/>
    <n v="88"/>
    <s v="PAGO A SEPA"/>
    <n v="1"/>
    <m/>
    <m/>
    <m/>
    <m/>
    <m/>
    <m/>
    <m/>
    <m/>
    <n v="0"/>
    <n v="0"/>
    <n v="0"/>
    <n v="0"/>
    <n v="0"/>
    <d v="2021-09-16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157"/>
    <n v="0"/>
  </r>
  <r>
    <n v="3157"/>
    <x v="1"/>
    <s v="8138/7138"/>
    <s v="CV5800"/>
    <s v="N391FL"/>
    <x v="19"/>
    <s v="CCO"/>
    <d v="2021-09-16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6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157"/>
    <n v="0"/>
  </r>
  <r>
    <n v="3159"/>
    <x v="1"/>
    <s v="358/384"/>
    <s v="B737-800"/>
    <s v="HP1825"/>
    <x v="17"/>
    <s v="CCO"/>
    <d v="2021-09-16T00:00:00"/>
    <s v="ENVIADA"/>
    <n v="94"/>
    <s v="SERVICIO DE OPERACIONES TRANSITO"/>
    <n v="1"/>
    <d v="1899-12-30T08:30:00"/>
    <d v="1899-12-30T14:15:00"/>
    <m/>
    <d v="1899-12-30T10:51:00"/>
    <d v="1899-12-30T10:43:00"/>
    <d v="1899-12-30T14:06:00"/>
    <d v="1899-12-30T13:59:00"/>
    <m/>
    <n v="0"/>
    <n v="6"/>
    <n v="0"/>
    <n v="0"/>
    <n v="0"/>
    <d v="2021-09-16T00:00:00"/>
    <d v="1900-01-22T23:52:00"/>
    <d v="1899-12-30T00:00:00"/>
    <d v="1900-01-22T23:53:00"/>
    <d v="1899-12-30T00:00:00"/>
    <d v="1899-12-30T05:45:00"/>
    <d v="1899-12-30T06:00:00"/>
    <n v="6"/>
    <s v="1:00"/>
    <s v="COPASERVICIO DE OPERACIONES TRANSITOCCO"/>
    <s v="CCO3159"/>
    <n v="0"/>
  </r>
  <r>
    <n v="3160"/>
    <x v="1"/>
    <s v="500/500"/>
    <s v="A300-600"/>
    <s v="XA-GGL"/>
    <x v="1"/>
    <s v="CCO"/>
    <d v="2021-09-16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6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160"/>
    <n v="0"/>
  </r>
  <r>
    <n v="3160"/>
    <x v="1"/>
    <s v="500/500"/>
    <s v="A300-600"/>
    <s v="XA-GGL"/>
    <x v="1"/>
    <s v="CCO"/>
    <d v="2021-09-16T00:00:00"/>
    <s v="ENVIADA"/>
    <n v="239"/>
    <s v="SERVICIO LOADMASTER "/>
    <n v="1"/>
    <d v="1899-12-30T15:00:00"/>
    <d v="1899-12-30T17:30:00"/>
    <m/>
    <d v="1899-12-30T16:00:00"/>
    <d v="1899-12-30T16:21:00"/>
    <d v="1899-12-30T17:30:00"/>
    <d v="1899-12-30T17:08:00"/>
    <m/>
    <n v="0"/>
    <n v="3"/>
    <n v="0"/>
    <n v="0"/>
    <n v="0"/>
    <d v="2021-09-16T00:00:00"/>
    <d v="1899-12-30T00:21:00"/>
    <d v="1899-12-30T01:00:00"/>
    <d v="1900-01-22T23:38:00"/>
    <d v="1899-12-30T00:00:00"/>
    <d v="1899-12-30T02:30:00"/>
    <d v="1899-12-30T03:00:00"/>
    <n v="3"/>
    <s v="1:00"/>
    <s v="TAMPASERVICIO LOADMASTER CCO"/>
    <s v="CCO3160"/>
    <n v="0"/>
  </r>
  <r>
    <n v="3161"/>
    <x v="1"/>
    <s v="678/679"/>
    <s v="E-190"/>
    <s v="XA-GAI"/>
    <x v="18"/>
    <s v="CCO"/>
    <d v="2021-09-16T00:00:00"/>
    <s v="ENVIADA"/>
    <n v="157"/>
    <s v="SERVICIO DE W&amp;B TRANSITO "/>
    <n v="1"/>
    <d v="1899-12-30T14:00:00"/>
    <d v="1899-12-30T19:00:00"/>
    <m/>
    <d v="1899-12-30T16:35:00"/>
    <d v="1899-12-30T16:49:00"/>
    <d v="1899-12-30T17:35:00"/>
    <d v="1899-12-30T17:42:00"/>
    <m/>
    <s v="EVENTO"/>
    <n v="1"/>
    <n v="286.2"/>
    <n v="57.24"/>
    <n v="57.24"/>
    <d v="2021-09-16T00:00:00"/>
    <d v="1899-12-30T00:14:00"/>
    <d v="1899-12-30T01:00:00"/>
    <d v="1899-12-30T00:07:00"/>
    <d v="1899-12-30T01:00:00"/>
    <d v="1899-12-30T05:00:00"/>
    <d v="1899-12-30T05:00:00"/>
    <n v="5"/>
    <s v="1:00"/>
    <s v="AEROMEXICOSERVICIO DE W&amp;B TRANSITO CCO"/>
    <s v="CCO3161"/>
    <s v="DOLARES"/>
  </r>
  <r>
    <n v="3162"/>
    <x v="1"/>
    <n v="391"/>
    <s v="B737-800"/>
    <s v="HP1838"/>
    <x v="17"/>
    <s v="CCO"/>
    <d v="2021-09-16T00:00:00"/>
    <s v="ENVIADA"/>
    <n v="159"/>
    <s v="SERVICIO DE OPERACIONES RECEPCION "/>
    <n v="1"/>
    <d v="1899-12-30T20:00:00"/>
    <d v="1899-12-30T21:50:00"/>
    <m/>
    <d v="1899-12-30T22:00:00"/>
    <d v="1899-12-30T22:05:00"/>
    <m/>
    <m/>
    <m/>
    <n v="0"/>
    <n v="2"/>
    <n v="0"/>
    <n v="0"/>
    <n v="0"/>
    <d v="2021-09-16T00:00:00"/>
    <d v="1899-12-30T00:05:00"/>
    <d v="1899-12-30T01:00:00"/>
    <d v="1900-01-23T00:00:00"/>
    <d v="1899-12-30T00:00:00"/>
    <d v="1899-12-30T01:50:00"/>
    <d v="1899-12-30T02:00:00"/>
    <n v="2"/>
    <s v="1:00"/>
    <s v="COPASERVICIO DE OPERACIONES RECEPCION CCO"/>
    <s v="CCO3162"/>
    <n v="0"/>
  </r>
  <r>
    <n v="3163"/>
    <x v="1"/>
    <n v="496"/>
    <s v="B737-800"/>
    <s v="HP1829"/>
    <x v="17"/>
    <s v="CCO"/>
    <d v="2021-09-16T00:00:00"/>
    <s v="ENVIADA"/>
    <n v="159"/>
    <s v="SERVICIO DE OPERACIONES RECEPCION "/>
    <n v="1"/>
    <d v="1899-12-30T20:00:00"/>
    <d v="1899-12-30T22:30:00"/>
    <m/>
    <d v="1899-12-30T22:51:00"/>
    <d v="1899-12-30T22:52:00"/>
    <m/>
    <m/>
    <m/>
    <n v="0"/>
    <n v="3"/>
    <n v="0"/>
    <n v="0"/>
    <n v="0"/>
    <d v="2021-09-16T00:00:00"/>
    <d v="1899-12-30T00:01:00"/>
    <d v="1899-12-30T01:00:00"/>
    <d v="1900-01-23T00:00:00"/>
    <d v="1899-12-30T00:00:00"/>
    <d v="1899-12-30T02:30:00"/>
    <d v="1899-12-30T03:00:00"/>
    <n v="3"/>
    <s v="1:00"/>
    <s v="COPASERVICIO DE OPERACIONES RECEPCION CCO"/>
    <s v="CCO3163"/>
    <n v="0"/>
  </r>
  <r>
    <n v="3164"/>
    <x v="1"/>
    <n v="392"/>
    <s v="B737-800"/>
    <s v="HP1838"/>
    <x v="17"/>
    <s v="CCO"/>
    <d v="2021-09-17T00:00:00"/>
    <s v="ENVIADA"/>
    <n v="160"/>
    <s v="SERVICIO DE OPERACIONES DESPACHO "/>
    <n v="1"/>
    <d v="1899-12-30T04:00:00"/>
    <d v="1899-12-30T07:00:00"/>
    <m/>
    <m/>
    <m/>
    <d v="1899-12-30T06:00:00"/>
    <d v="1899-12-30T05:40:00"/>
    <m/>
    <n v="0"/>
    <n v="3"/>
    <n v="0"/>
    <n v="0"/>
    <n v="0"/>
    <d v="2021-09-17T00:00:00"/>
    <d v="1900-01-23T00:00:00"/>
    <d v="1899-12-30T00:00:00"/>
    <d v="1900-01-22T23:40:00"/>
    <d v="1899-12-30T00:00:00"/>
    <d v="1899-12-30T03:00:00"/>
    <d v="1899-12-30T03:00:00"/>
    <n v="3"/>
    <s v="1:00"/>
    <s v="COPASERVICIO DE OPERACIONES DESPACHO CCO"/>
    <s v="CCO3164"/>
    <n v="0"/>
  </r>
  <r>
    <n v="3165"/>
    <x v="1"/>
    <n v="389"/>
    <s v="B737-800"/>
    <s v="HP1829"/>
    <x v="17"/>
    <s v="CCO"/>
    <d v="2021-09-17T00:00:00"/>
    <s v="ENVIADA"/>
    <n v="160"/>
    <s v="SERVICIO DE OPERACIONES DESPACHO "/>
    <n v="1"/>
    <d v="1899-12-30T04:05:00"/>
    <d v="1899-12-30T07:38:00"/>
    <m/>
    <m/>
    <m/>
    <d v="1899-12-30T07:06:00"/>
    <d v="1899-12-30T07:00:00"/>
    <m/>
    <n v="0"/>
    <n v="4"/>
    <n v="0"/>
    <n v="0"/>
    <n v="0"/>
    <d v="2021-09-17T00:00:00"/>
    <d v="1900-01-23T00:00:00"/>
    <d v="1899-12-30T00:00:00"/>
    <d v="1900-01-22T23:54:00"/>
    <d v="1899-12-30T00:00:00"/>
    <d v="1899-12-30T03:33:00"/>
    <d v="1899-12-30T04:00:00"/>
    <n v="4"/>
    <s v="1:00"/>
    <s v="COPASERVICIO DE OPERACIONES DESPACHO CCO"/>
    <s v="CCO3165"/>
    <n v="0"/>
  </r>
  <r>
    <n v="3166"/>
    <x v="1"/>
    <s v="672/673"/>
    <s v="E-190"/>
    <s v="XA-DAC"/>
    <x v="18"/>
    <s v="CCO"/>
    <d v="2021-09-17T00:00:00"/>
    <s v="ENVIADA"/>
    <n v="157"/>
    <s v="SERVICIO DE W&amp;B TRANSITO "/>
    <n v="1"/>
    <d v="1899-12-30T08:00:00"/>
    <d v="1899-12-30T11:15:00"/>
    <m/>
    <d v="1899-12-30T09:25:00"/>
    <d v="1899-12-30T09:11:00"/>
    <d v="1899-12-30T10:30:00"/>
    <d v="1899-12-30T10:26:00"/>
    <m/>
    <s v="EVENTO"/>
    <n v="1"/>
    <n v="228.96"/>
    <n v="57.24"/>
    <n v="57.24"/>
    <d v="2021-09-17T00:00:00"/>
    <d v="1900-01-22T23:46:00"/>
    <d v="1899-12-30T00:00:00"/>
    <d v="1900-01-22T23:56:00"/>
    <d v="1899-12-30T00:00:00"/>
    <d v="1899-12-30T03:15:00"/>
    <d v="1899-12-30T04:00:00"/>
    <n v="4"/>
    <s v="1:00"/>
    <s v="AEROMEXICOSERVICIO DE W&amp;B TRANSITO CCO"/>
    <s v="CCO3166"/>
    <s v="DOLARES"/>
  </r>
  <r>
    <n v="3167"/>
    <x v="1"/>
    <s v="358/384"/>
    <s v="B737-800"/>
    <s v="HP1825"/>
    <x v="17"/>
    <s v="CCO"/>
    <d v="2021-09-17T00:00:00"/>
    <s v="ENVIADA"/>
    <n v="94"/>
    <s v="SERVICIO DE OPERACIONES TRANSITO"/>
    <n v="1"/>
    <d v="1899-12-30T08:15:00"/>
    <d v="1899-12-30T14:30:00"/>
    <m/>
    <d v="1899-12-30T10:51:00"/>
    <d v="1899-12-30T10:45:00"/>
    <d v="1899-12-30T14:06:00"/>
    <d v="1899-12-30T13:59:00"/>
    <m/>
    <n v="0"/>
    <n v="7"/>
    <n v="0"/>
    <n v="0"/>
    <n v="0"/>
    <d v="2021-09-17T00:00:00"/>
    <d v="1900-01-22T23:54:00"/>
    <d v="1899-12-30T00:00:00"/>
    <d v="1900-01-22T23:53:00"/>
    <d v="1899-12-30T00:00:00"/>
    <d v="1899-12-30T06:15:00"/>
    <d v="1899-12-30T07:00:00"/>
    <n v="7"/>
    <s v="1:00"/>
    <s v="COPASERVICIO DE OPERACIONES TRANSITOCCO"/>
    <s v="CCO3167"/>
    <n v="0"/>
  </r>
  <r>
    <n v="3168"/>
    <x v="1"/>
    <s v="678/679"/>
    <s v="E-190"/>
    <s v="XA-GAH"/>
    <x v="18"/>
    <s v="CCO"/>
    <d v="2021-09-17T00:00:00"/>
    <s v="ENVIADA"/>
    <n v="157"/>
    <s v="SERVICIO DE W&amp;B TRANSITO "/>
    <n v="1"/>
    <d v="1899-12-30T14:00:00"/>
    <d v="1899-12-30T17:30:00"/>
    <m/>
    <d v="1899-12-30T15:35:00"/>
    <d v="1899-12-30T15:52:00"/>
    <d v="1899-12-30T16:35:00"/>
    <d v="1899-12-30T16:40:00"/>
    <m/>
    <s v="EVENTO"/>
    <n v="1"/>
    <n v="228.96"/>
    <n v="57.24"/>
    <n v="57.24"/>
    <d v="2021-09-17T00:00:00"/>
    <d v="1899-12-30T00:17:00"/>
    <d v="1899-12-30T01:00:00"/>
    <d v="1899-12-30T00:05:00"/>
    <d v="1899-12-30T01:00:00"/>
    <d v="1899-12-30T03:30:00"/>
    <d v="1899-12-30T04:00:00"/>
    <n v="4"/>
    <s v="1:00"/>
    <s v="AEROMEXICOSERVICIO DE W&amp;B TRANSITO CCO"/>
    <s v="CCO3168"/>
    <s v="DOLARES"/>
  </r>
  <r>
    <n v="3169"/>
    <x v="1"/>
    <n v="215"/>
    <s v="B737-800"/>
    <s v="HP1842"/>
    <x v="17"/>
    <s v="CCO"/>
    <d v="2021-09-17T00:00:00"/>
    <s v="ENVIADA"/>
    <n v="159"/>
    <s v="SERVICIO DE OPERACIONES RECEPCION "/>
    <n v="1"/>
    <d v="1899-12-30T18:00:00"/>
    <d v="1899-12-30T20:30:00"/>
    <m/>
    <d v="1899-12-30T20:18:00"/>
    <d v="1899-12-30T20:23:00"/>
    <m/>
    <m/>
    <m/>
    <n v="0"/>
    <n v="3"/>
    <n v="0"/>
    <n v="0"/>
    <n v="0"/>
    <d v="2021-09-17T00:00:00"/>
    <d v="1899-12-30T00:05:00"/>
    <d v="1899-12-30T01:00:00"/>
    <d v="1900-01-23T00:00:00"/>
    <d v="1899-12-30T00:00:00"/>
    <d v="1899-12-30T02:30:00"/>
    <d v="1899-12-30T03:00:00"/>
    <n v="3"/>
    <s v="1:00"/>
    <s v="COPASERVICIO DE OPERACIONES RECEPCION CCO"/>
    <s v="CCO3169"/>
    <n v="0"/>
  </r>
  <r>
    <n v="3170"/>
    <x v="1"/>
    <n v="391"/>
    <s v="B737-800"/>
    <s v="HP1844"/>
    <x v="17"/>
    <s v="CCO"/>
    <d v="2021-09-17T00:00:00"/>
    <s v="ENVIADA"/>
    <n v="159"/>
    <s v="SERVICIO DE OPERACIONES RECEPCION "/>
    <n v="1"/>
    <d v="1899-12-30T20:05:00"/>
    <d v="1899-12-30T21:40:00"/>
    <m/>
    <d v="1899-12-30T22:00:00"/>
    <d v="1899-12-30T21:39:00"/>
    <m/>
    <m/>
    <m/>
    <n v="0"/>
    <n v="2"/>
    <n v="0"/>
    <n v="0"/>
    <n v="0"/>
    <d v="2021-09-17T00:00:00"/>
    <d v="1900-01-22T23:39:00"/>
    <d v="1899-12-30T00:00:00"/>
    <d v="1900-01-23T00:00:00"/>
    <d v="1899-12-30T00:00:00"/>
    <d v="1899-12-30T01:35:00"/>
    <d v="1899-12-30T02:00:00"/>
    <n v="2"/>
    <s v="1:00"/>
    <s v="COPASERVICIO DE OPERACIONES RECEPCION CCO"/>
    <s v="CCO3170"/>
    <n v="0"/>
  </r>
  <r>
    <n v="3171"/>
    <x v="1"/>
    <n v="496"/>
    <s v="B737-800"/>
    <s v="HP1845"/>
    <x v="17"/>
    <s v="CCO"/>
    <d v="2021-09-17T00:00:00"/>
    <s v="ENVIADA"/>
    <n v="159"/>
    <s v="SERVICIO DE OPERACIONES RECEPCION "/>
    <n v="1"/>
    <d v="1899-12-30T20:20:00"/>
    <d v="1899-12-30T22:40:00"/>
    <m/>
    <d v="1899-12-30T22:51:00"/>
    <d v="1899-12-30T22:36:00"/>
    <m/>
    <m/>
    <m/>
    <n v="0"/>
    <n v="3"/>
    <n v="0"/>
    <n v="0"/>
    <n v="0"/>
    <d v="2021-09-17T00:00:00"/>
    <d v="1900-01-22T23:45:00"/>
    <d v="1899-12-30T00:00:00"/>
    <d v="1900-01-23T00:00:00"/>
    <d v="1899-12-30T00:00:00"/>
    <d v="1899-12-30T02:20:00"/>
    <d v="1899-12-30T03:00:00"/>
    <n v="3"/>
    <s v="1:00"/>
    <s v="COPASERVICIO DE OPERACIONES RECEPCION CCO"/>
    <s v="CCO3171"/>
    <n v="0"/>
  </r>
  <r>
    <n v="3172"/>
    <x v="1"/>
    <n v="217"/>
    <s v="B737-800"/>
    <s v="HP1842"/>
    <x v="17"/>
    <s v="CCO"/>
    <d v="2021-09-18T00:00:00"/>
    <s v="ENVIADA"/>
    <n v="160"/>
    <s v="SERVICIO DE OPERACIONES DESPACHO "/>
    <n v="1"/>
    <d v="1899-12-30T03:00:00"/>
    <d v="1899-12-30T05:10:00"/>
    <m/>
    <m/>
    <m/>
    <d v="1899-12-30T04:56:00"/>
    <d v="1899-12-30T04:40:00"/>
    <m/>
    <n v="0"/>
    <n v="3"/>
    <n v="0"/>
    <n v="0"/>
    <n v="0"/>
    <d v="2021-09-18T00:00:00"/>
    <d v="1900-01-23T00:00:00"/>
    <d v="1899-12-30T00:00:00"/>
    <d v="1900-01-22T23:44:00"/>
    <d v="1899-12-30T00:00:00"/>
    <d v="1899-12-30T02:10:00"/>
    <d v="1899-12-30T03:00:00"/>
    <n v="3"/>
    <s v="1:00"/>
    <s v="COPASERVICIO DE OPERACIONES DESPACHO CCO"/>
    <s v="CCO3172"/>
    <n v="0"/>
  </r>
  <r>
    <n v="3173"/>
    <x v="1"/>
    <n v="392"/>
    <s v="B737-800"/>
    <s v="HP1844"/>
    <x v="17"/>
    <s v="CCO"/>
    <d v="2021-09-18T00:00:00"/>
    <s v="ENVIADA"/>
    <n v="160"/>
    <s v="SERVICIO DE OPERACIONES DESPACHO "/>
    <n v="1"/>
    <d v="1899-12-30T03:30:00"/>
    <d v="1899-12-30T06:10:00"/>
    <m/>
    <m/>
    <m/>
    <d v="1899-12-30T06:00:00"/>
    <d v="1899-12-30T05:49:00"/>
    <m/>
    <n v="0"/>
    <n v="3"/>
    <n v="0"/>
    <n v="0"/>
    <n v="0"/>
    <d v="2021-09-18T00:00:00"/>
    <d v="1900-01-23T00:00:00"/>
    <d v="1899-12-30T00:00:00"/>
    <d v="1900-01-22T23:49:00"/>
    <d v="1899-12-30T00:00:00"/>
    <d v="1899-12-30T02:40:00"/>
    <d v="1899-12-30T03:00:00"/>
    <n v="3"/>
    <s v="1:00"/>
    <s v="COPASERVICIO DE OPERACIONES DESPACHO CCO"/>
    <s v="CCO3173"/>
    <n v="0"/>
  </r>
  <r>
    <n v="3174"/>
    <x v="1"/>
    <n v="389"/>
    <s v="B737-800"/>
    <s v="HP1845"/>
    <x v="17"/>
    <s v="CCO"/>
    <d v="2021-09-18T00:00:00"/>
    <s v="ENVIADA"/>
    <n v="160"/>
    <s v="SERVICIO DE OPERACIONES DESPACHO "/>
    <n v="1"/>
    <d v="1899-12-30T04:00:00"/>
    <d v="1899-12-30T07:10:00"/>
    <m/>
    <m/>
    <m/>
    <d v="1899-12-30T07:03:00"/>
    <d v="1899-12-30T06:51:00"/>
    <m/>
    <n v="0"/>
    <n v="4"/>
    <n v="0"/>
    <n v="0"/>
    <n v="0"/>
    <d v="2021-09-18T00:00:00"/>
    <d v="1900-01-23T00:00:00"/>
    <d v="1899-12-30T00:00:00"/>
    <d v="1900-01-22T23:48:00"/>
    <d v="1899-12-30T00:00:00"/>
    <d v="1899-12-30T03:10:00"/>
    <d v="1899-12-30T04:00:00"/>
    <n v="4"/>
    <s v="1:00"/>
    <s v="COPASERVICIO DE OPERACIONES DESPACHO CCO"/>
    <s v="CCO3174"/>
    <n v="0"/>
  </r>
  <r>
    <n v="3175"/>
    <x v="1"/>
    <s v="672/673"/>
    <s v="E-190"/>
    <s v="XA-ACT"/>
    <x v="18"/>
    <s v="CCO"/>
    <d v="2021-09-18T00:00:00"/>
    <s v="ENVIADA"/>
    <n v="157"/>
    <s v="SERVICIO DE W&amp;B TRANSITO "/>
    <n v="1"/>
    <d v="1899-12-30T08:00:00"/>
    <d v="1899-12-30T11:25:00"/>
    <m/>
    <d v="1899-12-30T09:25:00"/>
    <d v="1899-12-30T09:48:00"/>
    <d v="1899-12-30T10:30:00"/>
    <d v="1899-12-30T10:41:00"/>
    <m/>
    <s v="EVENTO"/>
    <n v="1"/>
    <n v="228.96"/>
    <n v="57.24"/>
    <n v="57.24"/>
    <d v="2021-09-18T00:00:00"/>
    <d v="1899-12-30T00:23:00"/>
    <d v="1899-12-30T01:00:00"/>
    <d v="1899-12-30T00:11:00"/>
    <d v="1899-12-30T01:00:00"/>
    <d v="1899-12-30T03:25:00"/>
    <d v="1899-12-30T04:00:00"/>
    <n v="4"/>
    <s v="1:00"/>
    <s v="AEROMEXICOSERVICIO DE W&amp;B TRANSITO CCO"/>
    <s v="CCO3175"/>
    <s v="DOLARES"/>
  </r>
  <r>
    <n v="3176"/>
    <x v="1"/>
    <s v="8138/7138"/>
    <s v="CV5800"/>
    <s v="N391FL"/>
    <x v="19"/>
    <s v="CCO"/>
    <d v="2021-09-18T00:00:00"/>
    <s v="ENVIADA"/>
    <n v="94"/>
    <s v="SERVICIO DE OPERACIONES TRANSITO"/>
    <n v="1"/>
    <d v="1899-12-30T09:45:00"/>
    <d v="1899-12-30T13:30:00"/>
    <m/>
    <d v="1899-12-30T11:00:00"/>
    <d v="1899-12-30T11:42:00"/>
    <d v="1899-12-30T13:00:00"/>
    <d v="1899-12-30T12:30:00"/>
    <m/>
    <n v="0"/>
    <n v="4"/>
    <n v="0"/>
    <n v="0"/>
    <n v="0"/>
    <d v="2021-09-18T00:00:00"/>
    <d v="1899-12-30T00:42:00"/>
    <d v="1899-12-30T01:00:00"/>
    <d v="1900-01-22T23:30:00"/>
    <d v="1899-12-30T00:00:00"/>
    <d v="1899-12-30T03:45:00"/>
    <d v="1899-12-30T04:00:00"/>
    <n v="4"/>
    <s v="1:00"/>
    <s v="ICSSSERVICIO DE OPERACIONES TRANSITOCCO"/>
    <s v="CCO3176"/>
    <n v="0"/>
  </r>
  <r>
    <n v="3176"/>
    <x v="1"/>
    <s v="8138/7138"/>
    <s v="CV5800"/>
    <s v="N391FL"/>
    <x v="19"/>
    <s v="CCO"/>
    <d v="2021-09-18T00:00:00"/>
    <s v="ENVIADA"/>
    <n v="87"/>
    <s v="PAGO A OIRSA"/>
    <n v="1"/>
    <m/>
    <m/>
    <m/>
    <m/>
    <m/>
    <m/>
    <m/>
    <m/>
    <n v="0"/>
    <n v="0"/>
    <n v="0"/>
    <n v="0"/>
    <n v="0"/>
    <d v="2021-09-18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176"/>
    <n v="0"/>
  </r>
  <r>
    <n v="3176"/>
    <x v="1"/>
    <s v="8138/7138"/>
    <s v="CV5800"/>
    <s v="N391FL"/>
    <x v="19"/>
    <s v="CCO"/>
    <d v="2021-09-18T00:00:00"/>
    <s v="ENVIADA"/>
    <n v="88"/>
    <s v="PAGO A SEPA"/>
    <n v="1"/>
    <m/>
    <m/>
    <m/>
    <m/>
    <m/>
    <m/>
    <m/>
    <m/>
    <n v="0"/>
    <n v="0"/>
    <n v="0"/>
    <n v="0"/>
    <n v="0"/>
    <d v="2021-09-18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176"/>
    <n v="0"/>
  </r>
  <r>
    <n v="3176"/>
    <x v="1"/>
    <s v="8138/7138"/>
    <s v="CV5800"/>
    <s v="N391FL"/>
    <x v="19"/>
    <s v="CCO"/>
    <d v="2021-09-18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8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176"/>
    <n v="0"/>
  </r>
  <r>
    <n v="3177"/>
    <x v="1"/>
    <s v="358/384"/>
    <s v="B737-800"/>
    <s v="HP1720"/>
    <x v="17"/>
    <s v="CCO"/>
    <d v="2021-09-18T00:00:00"/>
    <s v="ENVIADA"/>
    <n v="94"/>
    <s v="SERVICIO DE OPERACIONES TRANSITO"/>
    <n v="1"/>
    <d v="1899-12-30T08:30:00"/>
    <d v="1899-12-30T14:36:00"/>
    <m/>
    <d v="1899-12-30T10:51:00"/>
    <d v="1899-12-30T10:35:00"/>
    <d v="1899-12-30T14:06:00"/>
    <d v="1899-12-30T13:55:00"/>
    <m/>
    <n v="0"/>
    <n v="7"/>
    <n v="0"/>
    <n v="0"/>
    <n v="0"/>
    <d v="2021-09-18T00:00:00"/>
    <d v="1900-01-22T23:44:00"/>
    <d v="1899-12-30T00:00:00"/>
    <d v="1900-01-22T23:49:00"/>
    <d v="1899-12-30T00:00:00"/>
    <d v="1899-12-30T06:06:00"/>
    <d v="1899-12-30T07:00:00"/>
    <n v="7"/>
    <s v="1:00"/>
    <s v="COPASERVICIO DE OPERACIONES TRANSITOCCO"/>
    <s v="CCO3177"/>
    <n v="0"/>
  </r>
  <r>
    <n v="3178"/>
    <x v="1"/>
    <s v="678/679"/>
    <s v="E-190"/>
    <s v="XA-AAC"/>
    <x v="18"/>
    <s v="CCO"/>
    <d v="2021-09-18T00:00:00"/>
    <s v="ENVIADA"/>
    <n v="157"/>
    <s v="SERVICIO DE W&amp;B TRANSITO "/>
    <n v="1"/>
    <d v="1899-12-30T14:00:00"/>
    <d v="1899-12-30T18:00:00"/>
    <m/>
    <d v="1899-12-30T15:35:00"/>
    <d v="1899-12-30T15:43:00"/>
    <d v="1899-12-30T16:35:00"/>
    <d v="1899-12-30T16:38:00"/>
    <m/>
    <s v="EVENTO"/>
    <n v="1"/>
    <n v="228.96"/>
    <n v="57.24"/>
    <n v="57.24"/>
    <d v="2021-09-18T00:00:00"/>
    <d v="1899-12-30T00:08:00"/>
    <d v="1899-12-30T01:00:00"/>
    <d v="1899-12-30T00:03:00"/>
    <d v="1899-12-30T01:00:00"/>
    <d v="1899-12-30T04:00:00"/>
    <d v="1899-12-30T04:00:00"/>
    <n v="4"/>
    <s v="1:00"/>
    <s v="AEROMEXICOSERVICIO DE W&amp;B TRANSITO CCO"/>
    <s v="CCO3178"/>
    <s v="DOLARES"/>
  </r>
  <r>
    <n v="3179"/>
    <x v="1"/>
    <n v="215"/>
    <s v="B737-800"/>
    <s v="HP1829"/>
    <x v="17"/>
    <s v="CCO"/>
    <d v="2021-09-18T00:00:00"/>
    <s v="ENVIADA"/>
    <n v="159"/>
    <s v="SERVICIO DE OPERACIONES RECEPCION "/>
    <n v="1"/>
    <d v="1899-12-30T18:00:00"/>
    <d v="1899-12-30T20:30:00"/>
    <m/>
    <d v="1899-12-30T20:18:00"/>
    <d v="1899-12-30T20:51:00"/>
    <m/>
    <m/>
    <m/>
    <n v="0"/>
    <n v="3"/>
    <n v="0"/>
    <n v="0"/>
    <n v="0"/>
    <d v="2021-09-18T00:00:00"/>
    <d v="1899-12-30T00:33:00"/>
    <d v="1899-12-30T01:00:00"/>
    <d v="1900-01-23T00:00:00"/>
    <d v="1899-12-30T00:00:00"/>
    <d v="1899-12-30T02:30:00"/>
    <d v="1899-12-30T03:00:00"/>
    <n v="3"/>
    <s v="1:00"/>
    <s v="COPASERVICIO DE OPERACIONES RECEPCION CCO"/>
    <s v="CCO3179"/>
    <n v="0"/>
  </r>
  <r>
    <n v="3180"/>
    <x v="1"/>
    <n v="391"/>
    <s v="B737-800"/>
    <s v="HP1845"/>
    <x v="17"/>
    <s v="CCO"/>
    <d v="2021-09-18T00:00:00"/>
    <s v="ENVIADA"/>
    <n v="159"/>
    <s v="SERVICIO DE OPERACIONES RECEPCION "/>
    <n v="1"/>
    <d v="1899-12-30T20:00:00"/>
    <d v="1899-12-30T21:00:00"/>
    <m/>
    <d v="1899-12-30T22:00:00"/>
    <d v="1899-12-30T21:44:00"/>
    <m/>
    <m/>
    <m/>
    <n v="0"/>
    <n v="1"/>
    <n v="0"/>
    <n v="0"/>
    <n v="0"/>
    <d v="2021-09-18T00:00:00"/>
    <d v="1900-01-22T23:44:00"/>
    <d v="1899-12-30T00:00:00"/>
    <d v="1900-01-23T00:00:00"/>
    <d v="1899-12-30T00:00:00"/>
    <d v="1899-12-30T01:00:00"/>
    <d v="1899-12-30T01:00:00"/>
    <n v="1"/>
    <s v="1:00"/>
    <s v="COPASERVICIO DE OPERACIONES RECEPCION CCO"/>
    <s v="CCO3180"/>
    <n v="0"/>
  </r>
  <r>
    <n v="3181"/>
    <x v="1"/>
    <n v="496"/>
    <s v="B737-800"/>
    <s v="HP1828"/>
    <x v="17"/>
    <s v="CCO"/>
    <d v="2021-09-18T00:00:00"/>
    <s v="ENVIADA"/>
    <n v="159"/>
    <s v="SERVICIO DE OPERACIONES RECEPCION "/>
    <n v="1"/>
    <d v="1899-12-30T20:30:00"/>
    <d v="1899-12-30T22:00:00"/>
    <m/>
    <d v="1899-12-30T22:51:00"/>
    <d v="1899-12-30T22:33:00"/>
    <m/>
    <m/>
    <m/>
    <n v="0"/>
    <n v="2"/>
    <n v="0"/>
    <n v="0"/>
    <n v="0"/>
    <d v="2021-09-18T00:00:00"/>
    <d v="1900-01-22T23:42:00"/>
    <d v="1899-12-30T00:00:00"/>
    <d v="1900-01-23T00:00:00"/>
    <d v="1899-12-30T00:00:00"/>
    <d v="1899-12-30T01:30:00"/>
    <d v="1899-12-30T02:00:00"/>
    <n v="2"/>
    <s v="1:00"/>
    <s v="COPASERVICIO DE OPERACIONES RECEPCION CCO"/>
    <s v="CCO3181"/>
    <n v="0"/>
  </r>
  <r>
    <n v="3182"/>
    <x v="1"/>
    <n v="217"/>
    <s v="B737-800"/>
    <s v="HP1829"/>
    <x v="17"/>
    <s v="CCO"/>
    <d v="2021-09-19T00:00:00"/>
    <s v="ENVIADA"/>
    <n v="160"/>
    <s v="SERVICIO DE OPERACIONES DESPACHO "/>
    <n v="1"/>
    <d v="1899-12-30T03:00:00"/>
    <d v="1899-12-30T06:15:00"/>
    <m/>
    <m/>
    <m/>
    <d v="1899-12-30T04:56:00"/>
    <d v="1899-12-30T04:51:00"/>
    <m/>
    <n v="0"/>
    <n v="4"/>
    <n v="0"/>
    <n v="0"/>
    <n v="0"/>
    <d v="2021-09-19T00:00:00"/>
    <d v="1900-01-23T00:00:00"/>
    <d v="1899-12-30T00:00:00"/>
    <d v="1900-01-22T23:55:00"/>
    <d v="1899-12-30T00:00:00"/>
    <d v="1899-12-30T03:15:00"/>
    <d v="1899-12-30T04:00:00"/>
    <n v="4"/>
    <s v="1:00"/>
    <s v="COPASERVICIO DE OPERACIONES DESPACHO CCO"/>
    <s v="CCO3182"/>
    <n v="0"/>
  </r>
  <r>
    <n v="3183"/>
    <x v="1"/>
    <n v="392"/>
    <s v="B737-800"/>
    <s v="HP1845"/>
    <x v="17"/>
    <s v="CCO"/>
    <d v="2021-09-19T00:00:00"/>
    <s v="ENVIADA"/>
    <n v="160"/>
    <s v="SERVICIO DE OPERACIONES DESPACHO "/>
    <n v="1"/>
    <d v="1899-12-30T04:30:00"/>
    <d v="1899-12-30T06:30:00"/>
    <m/>
    <m/>
    <m/>
    <d v="1899-12-30T06:00:00"/>
    <d v="1899-12-30T05:55:00"/>
    <m/>
    <n v="0"/>
    <n v="2"/>
    <n v="0"/>
    <n v="0"/>
    <n v="0"/>
    <d v="2021-09-19T00:00:00"/>
    <d v="1900-01-23T00:00:00"/>
    <d v="1899-12-30T00:00:00"/>
    <d v="1900-01-22T23:55:00"/>
    <d v="1899-12-30T00:00:00"/>
    <d v="1899-12-30T02:00:00"/>
    <d v="1899-12-30T02:00:00"/>
    <n v="2"/>
    <s v="1:00"/>
    <s v="COPASERVICIO DE OPERACIONES DESPACHO CCO"/>
    <s v="CCO3183"/>
    <n v="0"/>
  </r>
  <r>
    <n v="3184"/>
    <x v="1"/>
    <n v="389"/>
    <s v="B737-800"/>
    <s v="HP1828"/>
    <x v="17"/>
    <s v="CCO"/>
    <d v="2021-09-19T00:00:00"/>
    <s v="ENVIADA"/>
    <n v="160"/>
    <s v="SERVICIO DE OPERACIONES DESPACHO "/>
    <n v="1"/>
    <d v="1899-12-30T06:00:00"/>
    <d v="1899-12-30T08:00:00"/>
    <m/>
    <m/>
    <m/>
    <d v="1899-12-30T07:06:00"/>
    <d v="1899-12-30T06:52:00"/>
    <m/>
    <n v="0"/>
    <n v="2"/>
    <n v="0"/>
    <n v="0"/>
    <n v="0"/>
    <d v="2021-09-19T00:00:00"/>
    <d v="1900-01-23T00:00:00"/>
    <d v="1899-12-30T00:00:00"/>
    <d v="1900-01-22T23:46:00"/>
    <d v="1899-12-30T00:00:00"/>
    <d v="1899-12-30T02:00:00"/>
    <d v="1899-12-30T02:00:00"/>
    <n v="2"/>
    <s v="1:00"/>
    <s v="COPASERVICIO DE OPERACIONES DESPACHO CCO"/>
    <s v="CCO3184"/>
    <n v="0"/>
  </r>
  <r>
    <n v="3185"/>
    <x v="1"/>
    <s v="358/384"/>
    <s v="B737-800"/>
    <s v="HP1825"/>
    <x v="17"/>
    <s v="CCO"/>
    <d v="2021-09-19T00:00:00"/>
    <s v="ENVIADA"/>
    <n v="94"/>
    <s v="SERVICIO DE OPERACIONES TRANSITO"/>
    <n v="1"/>
    <d v="1899-12-30T09:00:00"/>
    <d v="1899-12-30T15:00:00"/>
    <m/>
    <d v="1899-12-30T10:51:00"/>
    <d v="1899-12-30T10:42:00"/>
    <d v="1899-12-30T14:06:00"/>
    <d v="1899-12-30T14:03:00"/>
    <m/>
    <n v="0"/>
    <n v="6"/>
    <n v="0"/>
    <n v="0"/>
    <n v="0"/>
    <d v="2021-09-19T00:00:00"/>
    <d v="1900-01-22T23:51:00"/>
    <d v="1899-12-30T00:00:00"/>
    <d v="1900-01-22T23:57:00"/>
    <d v="1899-12-30T00:00:00"/>
    <d v="1899-12-30T06:00:00"/>
    <d v="1899-12-30T06:00:00"/>
    <n v="6"/>
    <s v="1:00"/>
    <s v="COPASERVICIO DE OPERACIONES TRANSITOCCO"/>
    <s v="CCO3185"/>
    <n v="0"/>
  </r>
  <r>
    <n v="3186"/>
    <x v="1"/>
    <s v="672/673"/>
    <s v="E-190"/>
    <s v="XA-AEI"/>
    <x v="18"/>
    <s v="CCO"/>
    <d v="2021-09-19T00:00:00"/>
    <s v="ENVIADA"/>
    <n v="157"/>
    <s v="SERVICIO DE W&amp;B TRANSITO "/>
    <n v="1"/>
    <d v="1899-12-30T07:00:00"/>
    <d v="1899-12-30T11:00:00"/>
    <m/>
    <d v="1899-12-30T09:20:00"/>
    <d v="1899-12-30T09:29:00"/>
    <d v="1899-12-30T10:30:00"/>
    <d v="1899-12-30T10:28:00"/>
    <m/>
    <s v="EVENTO"/>
    <n v="1"/>
    <n v="228.96"/>
    <n v="57.24"/>
    <n v="57.24"/>
    <d v="2021-09-19T00:00:00"/>
    <d v="1899-12-30T00:09:00"/>
    <d v="1899-12-30T01:00:00"/>
    <d v="1900-01-22T23:58:00"/>
    <d v="1899-12-30T00:00:00"/>
    <d v="1899-12-30T04:00:00"/>
    <d v="1899-12-30T04:00:00"/>
    <n v="4"/>
    <s v="1:00"/>
    <s v="AEROMEXICOSERVICIO DE W&amp;B TRANSITO CCO"/>
    <s v="CCO3186"/>
    <s v="DOLARES"/>
  </r>
  <r>
    <n v="3187"/>
    <x v="1"/>
    <s v="5701/4700"/>
    <s v="A300"/>
    <s v="XA-UYR"/>
    <x v="6"/>
    <s v="CCO"/>
    <d v="2021-09-19T00:00:00"/>
    <s v="ENVIADA"/>
    <n v="94"/>
    <s v="SERVICIO DE OPERACIONES TRANSITO"/>
    <n v="1"/>
    <d v="1899-12-30T07:00:00"/>
    <d v="1899-12-30T16:30:00"/>
    <m/>
    <d v="1899-12-30T13:35:00"/>
    <d v="1899-12-30T13:20:00"/>
    <d v="1899-12-30T15:05:00"/>
    <d v="1899-12-30T16:00:00"/>
    <m/>
    <s v="EVENTO"/>
    <n v="1"/>
    <n v="800"/>
    <n v="80"/>
    <n v="80"/>
    <d v="2021-09-19T00:00:00"/>
    <d v="1900-01-22T23:45:00"/>
    <d v="1899-12-30T00:00:00"/>
    <d v="1899-12-30T00:55:00"/>
    <d v="1899-12-30T01:00:00"/>
    <d v="1899-12-30T09:30:00"/>
    <d v="1899-12-30T10:00:00"/>
    <n v="10"/>
    <s v="1:00"/>
    <s v="AEROUNIONSERVICIO DE OPERACIONES TRANSITOCCO"/>
    <s v="CCO3187"/>
    <s v="DOLARES"/>
  </r>
  <r>
    <n v="3187"/>
    <x v="1"/>
    <s v="5701/4700"/>
    <s v="A300"/>
    <s v="XA-UYR"/>
    <x v="6"/>
    <s v="CCO"/>
    <d v="2021-09-19T00:00:00"/>
    <s v="ENVIADA"/>
    <n v="87"/>
    <s v="PAGO A OIRSA"/>
    <n v="1"/>
    <m/>
    <m/>
    <m/>
    <m/>
    <m/>
    <m/>
    <m/>
    <m/>
    <n v="0"/>
    <n v="0"/>
    <n v="0"/>
    <n v="0"/>
    <n v="0"/>
    <d v="2021-09-19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3187"/>
    <n v="0"/>
  </r>
  <r>
    <n v="3187"/>
    <x v="1"/>
    <s v="5701/4700"/>
    <s v="A300"/>
    <s v="XA-UYR"/>
    <x v="6"/>
    <s v="CCO"/>
    <d v="2021-09-19T00:00:00"/>
    <s v="ENVIADA"/>
    <n v="88"/>
    <s v="PAGO A SEPA"/>
    <n v="1"/>
    <m/>
    <m/>
    <m/>
    <m/>
    <m/>
    <m/>
    <m/>
    <m/>
    <n v="0"/>
    <n v="0"/>
    <n v="0"/>
    <n v="0"/>
    <n v="0"/>
    <d v="2021-09-19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3187"/>
    <n v="0"/>
  </r>
  <r>
    <n v="3187"/>
    <x v="1"/>
    <s v="5701/4700"/>
    <s v="A300"/>
    <s v="XA-UYR"/>
    <x v="6"/>
    <s v="CCO"/>
    <d v="2021-09-19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9T00:00:00"/>
    <d v="1900-01-23T00:00:00"/>
    <d v="1899-12-30T00:00:00"/>
    <d v="1900-01-23T00:00:00"/>
    <d v="1899-12-30T00:00:00"/>
    <d v="1900-01-23T00:00:00"/>
    <d v="1899-12-30T00:00:00"/>
    <n v="0"/>
    <s v="1:00"/>
    <s v="AEROUNIONPAGO DE DERECHOS DE APROXIMACION Y ATERRIZAJECCO"/>
    <s v="CCO3187"/>
    <n v="0"/>
  </r>
  <r>
    <n v="3188"/>
    <x v="1"/>
    <s v="4068/4073"/>
    <s v="A330-200"/>
    <s v="N322QT"/>
    <x v="1"/>
    <s v="CCO"/>
    <d v="2021-09-19T00:00:00"/>
    <s v="ENVIADA"/>
    <n v="94"/>
    <s v="SERVICIO DE OPERACIONES TRANSITO"/>
    <n v="1"/>
    <d v="1899-12-30T07:00:00"/>
    <d v="1899-12-30T14:30:00"/>
    <m/>
    <d v="1899-12-30T12:45:00"/>
    <d v="1899-12-30T12:34:00"/>
    <d v="1899-12-30T16:45:00"/>
    <d v="1899-12-30T14:08:00"/>
    <m/>
    <s v="EVENTO"/>
    <n v="1"/>
    <n v="480"/>
    <n v="60"/>
    <n v="60"/>
    <d v="2021-09-19T00:00:00"/>
    <d v="1900-01-22T23:49:00"/>
    <d v="1899-12-30T00:00:00"/>
    <d v="1900-01-22T21:23:00"/>
    <s v="00:00"/>
    <d v="1899-12-30T07:30:00"/>
    <d v="1899-12-30T08:00:00"/>
    <n v="8"/>
    <s v="1:00"/>
    <s v="TAMPASERVICIO DE OPERACIONES TRANSITOCCO"/>
    <s v="CCO3188"/>
    <s v="DOLARES"/>
  </r>
  <r>
    <n v="3188"/>
    <x v="1"/>
    <s v="4068/4073"/>
    <s v="A330-200"/>
    <s v="N322QT"/>
    <x v="1"/>
    <s v="CCO"/>
    <d v="2021-09-19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19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188"/>
    <n v="0"/>
  </r>
  <r>
    <n v="3189"/>
    <x v="1"/>
    <s v="678/679"/>
    <s v="E-190"/>
    <s v="XA-ACI"/>
    <x v="18"/>
    <s v="CCO"/>
    <d v="2021-09-19T00:00:00"/>
    <s v="ENVIADA"/>
    <n v="157"/>
    <s v="SERVICIO DE W&amp;B TRANSITO "/>
    <n v="1"/>
    <d v="1899-12-30T14:00:00"/>
    <d v="1899-12-30T17:00:00"/>
    <m/>
    <d v="1899-12-30T15:35:00"/>
    <d v="1899-12-30T15:42:00"/>
    <d v="1899-12-30T16:35:00"/>
    <d v="1899-12-30T16:37:00"/>
    <m/>
    <s v="EVENTO"/>
    <n v="1"/>
    <n v="171.72"/>
    <n v="57.24"/>
    <n v="57.24"/>
    <d v="2021-09-19T00:00:00"/>
    <d v="1899-12-30T00:07:00"/>
    <d v="1899-12-30T01:00:00"/>
    <d v="1899-12-30T00:02:00"/>
    <d v="1899-12-30T01:00:00"/>
    <d v="1899-12-30T03:00:00"/>
    <d v="1899-12-30T03:00:00"/>
    <n v="3"/>
    <s v="1:00"/>
    <s v="AEROMEXICOSERVICIO DE W&amp;B TRANSITO CCO"/>
    <s v="CCO3189"/>
    <s v="DOLARES"/>
  </r>
  <r>
    <n v="3190"/>
    <x v="1"/>
    <n v="215"/>
    <s v="B737-800"/>
    <s v="HP1726"/>
    <x v="17"/>
    <s v="CCO"/>
    <d v="2021-09-19T00:00:00"/>
    <s v="ENVIADA"/>
    <n v="159"/>
    <s v="SERVICIO DE OPERACIONES RECEPCION "/>
    <n v="1"/>
    <d v="1899-12-30T18:00:00"/>
    <d v="1899-12-30T20:00:00"/>
    <m/>
    <d v="1899-12-30T20:18:00"/>
    <d v="1899-12-30T20:04:00"/>
    <m/>
    <m/>
    <m/>
    <n v="0"/>
    <n v="2"/>
    <n v="0"/>
    <n v="0"/>
    <n v="0"/>
    <d v="2021-09-19T00:00:00"/>
    <d v="1900-01-22T23:46:00"/>
    <d v="1899-12-30T00:00:00"/>
    <d v="1900-01-23T00:00:00"/>
    <d v="1899-12-30T00:00:00"/>
    <d v="1899-12-30T02:00:00"/>
    <d v="1899-12-30T02:00:00"/>
    <n v="2"/>
    <s v="1:00"/>
    <s v="COPASERVICIO DE OPERACIONES RECEPCION CCO"/>
    <s v="CCO3190"/>
    <n v="0"/>
  </r>
  <r>
    <n v="3191"/>
    <x v="1"/>
    <n v="391"/>
    <s v="B737-800"/>
    <s v="HP1724"/>
    <x v="17"/>
    <s v="CCO"/>
    <d v="2021-09-19T00:00:00"/>
    <s v="ENVIADA"/>
    <n v="159"/>
    <s v="SERVICIO DE OPERACIONES RECEPCION "/>
    <n v="1"/>
    <d v="1899-12-30T20:00:00"/>
    <d v="1899-12-30T22:00:00"/>
    <m/>
    <d v="1899-12-30T22:00:00"/>
    <d v="1899-12-30T21:52:00"/>
    <m/>
    <m/>
    <m/>
    <n v="0"/>
    <n v="2"/>
    <n v="0"/>
    <n v="0"/>
    <n v="0"/>
    <d v="2021-09-19T00:00:00"/>
    <d v="1900-01-22T23:52:00"/>
    <d v="1899-12-30T00:00:00"/>
    <d v="1900-01-23T00:00:00"/>
    <d v="1899-12-30T00:00:00"/>
    <d v="1899-12-30T02:00:00"/>
    <d v="1899-12-30T02:00:00"/>
    <n v="2"/>
    <s v="1:00"/>
    <s v="COPASERVICIO DE OPERACIONES RECEPCION CCO"/>
    <s v="CCO3191"/>
    <n v="0"/>
  </r>
  <r>
    <n v="3192"/>
    <x v="1"/>
    <n v="496"/>
    <s v="B737-800"/>
    <s v="HP1723"/>
    <x v="17"/>
    <s v="CCO"/>
    <d v="2021-09-19T00:00:00"/>
    <s v="ENVIADA"/>
    <n v="159"/>
    <s v="SERVICIO DE OPERACIONES RECEPCION "/>
    <n v="1"/>
    <d v="1899-12-30T20:30:00"/>
    <d v="1899-12-30T22:30:00"/>
    <m/>
    <d v="1899-12-30T22:51:00"/>
    <d v="1899-12-30T22:44:00"/>
    <m/>
    <m/>
    <m/>
    <n v="0"/>
    <n v="2"/>
    <n v="0"/>
    <n v="0"/>
    <n v="0"/>
    <d v="2021-09-19T00:00:00"/>
    <d v="1900-01-22T23:53:00"/>
    <d v="1899-12-30T00:00:00"/>
    <d v="1900-01-23T00:00:00"/>
    <d v="1899-12-30T00:00:00"/>
    <d v="1899-12-30T02:00:00"/>
    <d v="1899-12-30T02:00:00"/>
    <n v="2"/>
    <s v="1:00"/>
    <s v="COPASERVICIO DE OPERACIONES RECEPCION CCO"/>
    <s v="CCO3192"/>
    <n v="0"/>
  </r>
  <r>
    <n v="3193"/>
    <x v="1"/>
    <n v="217"/>
    <s v="B737-800"/>
    <s v="HP1726"/>
    <x v="17"/>
    <s v="CCO"/>
    <d v="2021-09-20T00:00:00"/>
    <s v="ENVIADA"/>
    <n v="160"/>
    <s v="SERVICIO DE OPERACIONES DESPACHO "/>
    <n v="1"/>
    <d v="1899-12-30T03:00:00"/>
    <d v="1899-12-30T06:10:00"/>
    <m/>
    <m/>
    <m/>
    <d v="1899-12-30T04:56:00"/>
    <d v="1899-12-30T04:46:00"/>
    <m/>
    <n v="0"/>
    <n v="4"/>
    <n v="0"/>
    <n v="0"/>
    <n v="0"/>
    <d v="2021-09-20T00:00:00"/>
    <d v="1900-01-23T00:00:00"/>
    <d v="1899-12-30T00:00:00"/>
    <d v="1900-01-22T23:50:00"/>
    <d v="1899-12-30T00:00:00"/>
    <d v="1899-12-30T03:10:00"/>
    <d v="1899-12-30T04:00:00"/>
    <n v="4"/>
    <s v="1:00"/>
    <s v="COPASERVICIO DE OPERACIONES DESPACHO CCO"/>
    <s v="CCO3193"/>
    <n v="0"/>
  </r>
  <r>
    <n v="3194"/>
    <x v="1"/>
    <n v="392"/>
    <s v="B737-800"/>
    <s v="HP1724"/>
    <x v="17"/>
    <s v="CCO"/>
    <d v="2021-09-20T00:00:00"/>
    <s v="ENVIADA"/>
    <n v="160"/>
    <s v="SERVICIO DE OPERACIONES DESPACHO "/>
    <n v="1"/>
    <d v="1899-12-30T03:30:00"/>
    <d v="1899-12-30T06:30:00"/>
    <m/>
    <m/>
    <m/>
    <d v="1899-12-30T06:00:00"/>
    <d v="1899-12-30T05:54:00"/>
    <m/>
    <n v="0"/>
    <n v="3"/>
    <n v="0"/>
    <n v="0"/>
    <n v="0"/>
    <d v="2021-09-20T00:00:00"/>
    <d v="1900-01-23T00:00:00"/>
    <d v="1899-12-30T00:00:00"/>
    <d v="1900-01-22T23:54:00"/>
    <d v="1899-12-30T00:00:00"/>
    <d v="1899-12-30T03:00:00"/>
    <d v="1899-12-30T03:00:00"/>
    <n v="3"/>
    <s v="1:00"/>
    <s v="COPASERVICIO DE OPERACIONES DESPACHO CCO"/>
    <s v="CCO3194"/>
    <n v="0"/>
  </r>
  <r>
    <n v="3195"/>
    <x v="1"/>
    <n v="389"/>
    <s v="B737-800"/>
    <s v="HP1723"/>
    <x v="17"/>
    <s v="CCO"/>
    <d v="2021-09-20T00:00:00"/>
    <s v="ENVIADA"/>
    <n v="160"/>
    <s v="SERVICIO DE OPERACIONES DESPACHO "/>
    <n v="1"/>
    <d v="1899-12-30T04:00:00"/>
    <d v="1899-12-30T07:20:00"/>
    <m/>
    <m/>
    <m/>
    <d v="1899-12-30T07:03:00"/>
    <d v="1899-12-30T06:53:00"/>
    <m/>
    <n v="0"/>
    <n v="4"/>
    <n v="0"/>
    <n v="0"/>
    <n v="0"/>
    <d v="2021-09-20T00:00:00"/>
    <d v="1900-01-23T00:00:00"/>
    <d v="1899-12-30T00:00:00"/>
    <d v="1900-01-22T23:50:00"/>
    <d v="1899-12-30T00:00:00"/>
    <d v="1899-12-30T03:20:00"/>
    <d v="1899-12-30T04:00:00"/>
    <n v="4"/>
    <s v="1:00"/>
    <s v="COPASERVICIO DE OPERACIONES DESPACHO CCO"/>
    <s v="CCO3195"/>
    <n v="0"/>
  </r>
  <r>
    <n v="3196"/>
    <x v="1"/>
    <s v="672/673"/>
    <s v="E-190"/>
    <s v="XA-ACT"/>
    <x v="18"/>
    <s v="CCO"/>
    <d v="2021-09-20T00:00:00"/>
    <s v="ENVIADA"/>
    <n v="157"/>
    <s v="SERVICIO DE W&amp;B TRANSITO "/>
    <n v="1"/>
    <d v="1899-12-30T08:00:00"/>
    <d v="1899-12-30T11:15:00"/>
    <m/>
    <d v="1899-12-30T09:25:00"/>
    <d v="1899-12-30T09:22:00"/>
    <d v="1899-12-30T10:30:00"/>
    <d v="1899-12-30T10:27:00"/>
    <m/>
    <s v="EVENTO"/>
    <n v="1"/>
    <n v="228.96"/>
    <n v="57.24"/>
    <n v="57.24"/>
    <d v="2021-09-20T00:00:00"/>
    <d v="1900-01-22T23:57:00"/>
    <d v="1899-12-30T00:00:00"/>
    <d v="1900-01-22T23:57:00"/>
    <d v="1899-12-30T00:00:00"/>
    <d v="1899-12-30T03:15:00"/>
    <d v="1899-12-30T04:00:00"/>
    <n v="4"/>
    <s v="1:00"/>
    <s v="AEROMEXICOSERVICIO DE W&amp;B TRANSITO CCO"/>
    <s v="CCO3196"/>
    <s v="DOLARES"/>
  </r>
  <r>
    <n v="3197"/>
    <x v="1"/>
    <s v="358/384"/>
    <s v="B737-800"/>
    <s v="HP1726"/>
    <x v="17"/>
    <s v="CCO"/>
    <d v="2021-09-20T00:00:00"/>
    <s v="ENVIADA"/>
    <n v="94"/>
    <s v="SERVICIO DE OPERACIONES TRANSITO"/>
    <n v="1"/>
    <d v="1899-12-30T09:05:00"/>
    <d v="1899-12-30T15:00:00"/>
    <m/>
    <d v="1899-12-30T10:51:00"/>
    <d v="1899-12-30T10:32:00"/>
    <d v="1899-12-30T14:06:00"/>
    <d v="1899-12-30T13:58:00"/>
    <m/>
    <n v="0"/>
    <n v="6"/>
    <n v="0"/>
    <n v="0"/>
    <n v="0"/>
    <d v="2021-09-20T00:00:00"/>
    <d v="1900-01-22T23:41:00"/>
    <d v="1899-12-30T00:00:00"/>
    <d v="1900-01-22T23:52:00"/>
    <d v="1899-12-30T00:00:00"/>
    <d v="1899-12-30T05:55:00"/>
    <d v="1899-12-30T06:00:00"/>
    <n v="6"/>
    <s v="1:00"/>
    <s v="COPASERVICIO DE OPERACIONES TRANSITOCCO"/>
    <s v="CCO3197"/>
    <n v="0"/>
  </r>
  <r>
    <n v="3198"/>
    <x v="1"/>
    <s v="8138/7138"/>
    <s v="CV5800"/>
    <s v="N391FL"/>
    <x v="19"/>
    <s v="CCO"/>
    <d v="2021-09-20T00:00:00"/>
    <s v="ENVIADA"/>
    <n v="94"/>
    <s v="SERVICIO DE OPERACIONES TRANSITO"/>
    <n v="1"/>
    <d v="1899-12-30T09:00:00"/>
    <d v="1899-12-30T16:00:00"/>
    <m/>
    <d v="1899-12-30T12:50:00"/>
    <d v="1899-12-30T11:48:00"/>
    <d v="1899-12-30T15:30:00"/>
    <d v="1899-12-30T14:40:00"/>
    <m/>
    <n v="0"/>
    <n v="7"/>
    <n v="0"/>
    <n v="0"/>
    <n v="0"/>
    <d v="2021-09-20T00:00:00"/>
    <d v="1900-01-22T22:58:00"/>
    <s v="00:00"/>
    <d v="1900-01-22T23:10:00"/>
    <d v="1899-12-30T00:00:00"/>
    <d v="1899-12-30T07:00:00"/>
    <d v="1899-12-30T07:00:00"/>
    <n v="7"/>
    <s v="1:00"/>
    <s v="ICSSSERVICIO DE OPERACIONES TRANSITOCCO"/>
    <s v="CCO3198"/>
    <n v="0"/>
  </r>
  <r>
    <n v="3198"/>
    <x v="1"/>
    <s v="8138/7138"/>
    <s v="CV5800"/>
    <s v="N391FL"/>
    <x v="19"/>
    <s v="CCO"/>
    <d v="2021-09-20T00:00:00"/>
    <s v="ENVIADA"/>
    <n v="87"/>
    <s v="PAGO A OIRSA"/>
    <n v="1"/>
    <m/>
    <m/>
    <m/>
    <m/>
    <m/>
    <m/>
    <m/>
    <m/>
    <n v="0"/>
    <n v="0"/>
    <n v="0"/>
    <n v="0"/>
    <n v="0"/>
    <d v="2021-09-20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198"/>
    <n v="0"/>
  </r>
  <r>
    <n v="3198"/>
    <x v="1"/>
    <s v="8138/7138"/>
    <s v="CV5800"/>
    <s v="N391FL"/>
    <x v="19"/>
    <s v="CCO"/>
    <d v="2021-09-20T00:00:00"/>
    <s v="ENVIADA"/>
    <n v="88"/>
    <s v="PAGO A SEPA"/>
    <n v="1"/>
    <m/>
    <m/>
    <m/>
    <m/>
    <m/>
    <m/>
    <m/>
    <m/>
    <n v="0"/>
    <n v="0"/>
    <n v="0"/>
    <n v="0"/>
    <n v="0"/>
    <d v="2021-09-20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198"/>
    <n v="0"/>
  </r>
  <r>
    <n v="3198"/>
    <x v="1"/>
    <s v="8138/7138"/>
    <s v="CV5800"/>
    <s v="N391FL"/>
    <x v="19"/>
    <s v="CCO"/>
    <d v="2021-09-20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0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198"/>
    <n v="0"/>
  </r>
  <r>
    <n v="3199"/>
    <x v="1"/>
    <s v="678/679"/>
    <s v="E-190"/>
    <s v="XA-AAC"/>
    <x v="18"/>
    <s v="CCO"/>
    <d v="2021-09-20T00:00:00"/>
    <s v="ENVIADA"/>
    <n v="157"/>
    <s v="SERVICIO DE W&amp;B TRANSITO "/>
    <n v="1"/>
    <d v="1899-12-30T14:00:00"/>
    <d v="1899-12-30T19:00:00"/>
    <m/>
    <d v="1899-12-30T15:35:00"/>
    <d v="1899-12-30T16:45:00"/>
    <d v="1899-12-30T16:35:00"/>
    <d v="1899-12-30T17:39:00"/>
    <m/>
    <s v="EVENTO"/>
    <n v="1"/>
    <n v="286.2"/>
    <n v="57.24"/>
    <n v="57.24"/>
    <d v="2021-09-20T00:00:00"/>
    <d v="1899-12-30T01:10:00"/>
    <d v="1899-12-30T02:00:00"/>
    <d v="1899-12-30T01:04:00"/>
    <d v="1899-12-30T02:00:00"/>
    <d v="1899-12-30T05:00:00"/>
    <d v="1899-12-30T05:00:00"/>
    <n v="5"/>
    <s v="1:00"/>
    <s v="AEROMEXICOSERVICIO DE W&amp;B TRANSITO CCO"/>
    <s v="CCO3199"/>
    <s v="DOLARES"/>
  </r>
  <r>
    <n v="3200"/>
    <x v="1"/>
    <n v="391"/>
    <s v="B737-800"/>
    <s v="HP1849"/>
    <x v="17"/>
    <s v="CCO"/>
    <d v="2021-09-20T00:00:00"/>
    <s v="ENVIADA"/>
    <n v="159"/>
    <s v="SERVICIO DE OPERACIONES RECEPCION "/>
    <n v="1"/>
    <d v="1899-12-30T20:00:00"/>
    <d v="1899-12-30T21:30:00"/>
    <m/>
    <d v="1899-12-30T22:00:00"/>
    <d v="1899-12-30T21:40:00"/>
    <m/>
    <m/>
    <m/>
    <n v="0"/>
    <n v="2"/>
    <n v="0"/>
    <n v="0"/>
    <n v="0"/>
    <d v="2021-09-20T00:00:00"/>
    <d v="1900-01-22T23:40:00"/>
    <d v="1899-12-30T00:00:00"/>
    <d v="1900-01-23T00:00:00"/>
    <d v="1899-12-30T00:00:00"/>
    <d v="1899-12-30T01:30:00"/>
    <d v="1899-12-30T02:00:00"/>
    <n v="2"/>
    <s v="1:00"/>
    <s v="COPASERVICIO DE OPERACIONES RECEPCION CCO"/>
    <s v="CCO3200"/>
    <n v="0"/>
  </r>
  <r>
    <n v="3201"/>
    <x v="1"/>
    <n v="496"/>
    <s v="B737-800"/>
    <s v="HP1833"/>
    <x v="17"/>
    <s v="CCO"/>
    <d v="2021-09-20T00:00:00"/>
    <s v="ENVIADA"/>
    <n v="159"/>
    <s v="SERVICIO DE OPERACIONES RECEPCION "/>
    <n v="1"/>
    <d v="1899-12-30T20:30:00"/>
    <d v="1899-12-30T22:00:00"/>
    <m/>
    <d v="1899-12-30T22:51:00"/>
    <d v="1899-12-30T22:38:00"/>
    <m/>
    <m/>
    <m/>
    <n v="0"/>
    <n v="2"/>
    <n v="0"/>
    <n v="0"/>
    <n v="0"/>
    <d v="2021-09-20T00:00:00"/>
    <d v="1900-01-22T23:47:00"/>
    <d v="1899-12-30T00:00:00"/>
    <d v="1900-01-23T00:00:00"/>
    <d v="1899-12-30T00:00:00"/>
    <d v="1899-12-30T01:30:00"/>
    <d v="1899-12-30T02:00:00"/>
    <n v="2"/>
    <s v="1:00"/>
    <s v="COPASERVICIO DE OPERACIONES RECEPCION CCO"/>
    <s v="CCO3201"/>
    <n v="0"/>
  </r>
  <r>
    <n v="3202"/>
    <x v="1"/>
    <n v="392"/>
    <s v="B737-800"/>
    <s v="HP1849"/>
    <x v="17"/>
    <s v="CCO"/>
    <d v="2021-09-21T00:00:00"/>
    <s v="ENVIADA"/>
    <n v="160"/>
    <s v="SERVICIO DE OPERACIONES DESPACHO "/>
    <n v="1"/>
    <d v="1899-12-30T03:45:00"/>
    <d v="1899-12-30T06:15:00"/>
    <m/>
    <m/>
    <m/>
    <d v="1899-12-30T06:00:00"/>
    <d v="1899-12-30T05:49:00"/>
    <m/>
    <n v="0"/>
    <n v="3"/>
    <n v="0"/>
    <n v="0"/>
    <n v="0"/>
    <d v="2021-09-21T00:00:00"/>
    <d v="1900-01-23T00:00:00"/>
    <d v="1899-12-30T00:00:00"/>
    <d v="1900-01-22T23:49:00"/>
    <d v="1899-12-30T00:00:00"/>
    <d v="1899-12-30T02:30:00"/>
    <d v="1899-12-30T03:00:00"/>
    <n v="3"/>
    <s v="1:00"/>
    <s v="COPASERVICIO DE OPERACIONES DESPACHO CCO"/>
    <s v="CCO3202"/>
    <n v="0"/>
  </r>
  <r>
    <n v="3203"/>
    <x v="1"/>
    <n v="389"/>
    <s v="B737-800"/>
    <s v="HP1833"/>
    <x v="17"/>
    <s v="CCO"/>
    <d v="2021-09-21T00:00:00"/>
    <s v="ENVIADA"/>
    <n v="160"/>
    <s v="SERVICIO DE OPERACIONES DESPACHO "/>
    <n v="1"/>
    <d v="1899-12-30T04:00:00"/>
    <d v="1899-12-30T07:15:00"/>
    <m/>
    <m/>
    <m/>
    <d v="1899-12-30T07:06:00"/>
    <d v="1899-12-30T06:59:00"/>
    <m/>
    <n v="0"/>
    <n v="4"/>
    <n v="0"/>
    <n v="0"/>
    <n v="0"/>
    <d v="2021-09-21T00:00:00"/>
    <d v="1900-01-23T00:00:00"/>
    <d v="1899-12-30T00:00:00"/>
    <d v="1900-01-22T23:53:00"/>
    <d v="1899-12-30T00:00:00"/>
    <d v="1899-12-30T03:15:00"/>
    <d v="1899-12-30T04:00:00"/>
    <n v="4"/>
    <s v="1:00"/>
    <s v="COPASERVICIO DE OPERACIONES DESPACHO CCO"/>
    <s v="CCO3203"/>
    <n v="0"/>
  </r>
  <r>
    <n v="3204"/>
    <x v="1"/>
    <s v="500/4068"/>
    <s v="A300-600"/>
    <s v="XA-GGL"/>
    <x v="1"/>
    <s v="CCO"/>
    <d v="2021-09-21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1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204"/>
    <n v="0"/>
  </r>
  <r>
    <n v="3204"/>
    <x v="1"/>
    <s v="500/4068"/>
    <s v="A300-600"/>
    <s v="XA-GGL"/>
    <x v="1"/>
    <s v="CCO"/>
    <d v="2021-09-21T00:00:00"/>
    <s v="ENVIADA"/>
    <n v="239"/>
    <s v="SERVICIO LOADMASTER "/>
    <n v="1"/>
    <d v="1899-12-30T00:30:00"/>
    <d v="1899-12-30T04:00:00"/>
    <m/>
    <d v="1899-12-30T02:30:00"/>
    <d v="1899-12-30T02:25:00"/>
    <d v="1899-12-30T04:00:00"/>
    <d v="1899-12-30T03:35:00"/>
    <m/>
    <n v="0"/>
    <n v="4"/>
    <n v="0"/>
    <n v="0"/>
    <n v="0"/>
    <d v="2021-09-21T00:00:00"/>
    <d v="1900-01-22T23:55:00"/>
    <d v="1899-12-30T00:00:00"/>
    <d v="1900-01-22T23:35:00"/>
    <d v="1899-12-30T00:00:00"/>
    <d v="1899-12-30T03:30:00"/>
    <d v="1899-12-30T04:00:00"/>
    <n v="4"/>
    <s v="1:00"/>
    <s v="TAMPASERVICIO LOADMASTER CCO"/>
    <s v="CCO3204"/>
    <n v="0"/>
  </r>
  <r>
    <n v="3205"/>
    <x v="1"/>
    <s v="3150/3250"/>
    <s v="B737-300"/>
    <s v="XA-UUI"/>
    <x v="22"/>
    <s v="CCO"/>
    <d v="2021-09-21T00:00:00"/>
    <s v="FACTURADA"/>
    <n v="94"/>
    <s v="SERVICIO DE OPERACIONES TRANSITO"/>
    <n v="1"/>
    <d v="1899-12-30T06:18:00"/>
    <d v="1899-12-30T11:57:00"/>
    <m/>
    <d v="1899-12-30T09:00:00"/>
    <d v="1899-12-30T09:18:00"/>
    <d v="1899-12-30T10:00:00"/>
    <d v="1899-12-30T10:57:00"/>
    <m/>
    <s v="EVENTO"/>
    <n v="1"/>
    <n v="450"/>
    <n v="75"/>
    <n v="75"/>
    <d v="2021-09-21T00:00:00"/>
    <d v="1899-12-30T00:18:00"/>
    <d v="1899-12-30T01:00:00"/>
    <d v="1899-12-30T00:57:00"/>
    <d v="1899-12-30T01:00:00"/>
    <d v="1899-12-30T05:39:00"/>
    <d v="1899-12-30T06:00:00"/>
    <n v="6"/>
    <s v="1:00"/>
    <s v="INTEGRITY AVIATION SYSTEM  S.A.  DE C.V.SERVICIO DE OPERACIONES TRANSITOCCO"/>
    <s v="CCO3205"/>
    <n v="0"/>
  </r>
  <r>
    <n v="3206"/>
    <x v="1"/>
    <s v="672/673"/>
    <s v="E-190"/>
    <s v="XA-ACS"/>
    <x v="18"/>
    <s v="CCO"/>
    <d v="2021-09-21T00:00:00"/>
    <s v="ENVIADA"/>
    <n v="157"/>
    <s v="SERVICIO DE W&amp;B TRANSITO "/>
    <n v="1"/>
    <d v="1899-12-30T08:00:00"/>
    <d v="1899-12-30T11:30:00"/>
    <m/>
    <d v="1899-12-30T09:25:00"/>
    <d v="1899-12-30T09:19:00"/>
    <d v="1899-12-30T10:30:00"/>
    <d v="1899-12-30T10:27:00"/>
    <m/>
    <s v="EVENTO"/>
    <n v="1"/>
    <n v="228.96"/>
    <n v="57.24"/>
    <n v="57.24"/>
    <d v="2021-09-21T00:00:00"/>
    <d v="1900-01-22T23:54:00"/>
    <d v="1899-12-30T00:00:00"/>
    <d v="1900-01-22T23:57:00"/>
    <d v="1899-12-30T00:00:00"/>
    <d v="1899-12-30T03:30:00"/>
    <d v="1899-12-30T04:00:00"/>
    <n v="4"/>
    <s v="1:00"/>
    <s v="AEROMEXICOSERVICIO DE W&amp;B TRANSITO CCO"/>
    <s v="CCO3206"/>
    <s v="DOLARES"/>
  </r>
  <r>
    <n v="3207"/>
    <x v="1"/>
    <s v="358/384"/>
    <s v="B737-800"/>
    <s v="HP1826"/>
    <x v="17"/>
    <s v="CCO"/>
    <d v="2021-09-21T00:00:00"/>
    <s v="ENVIADA"/>
    <n v="94"/>
    <s v="SERVICIO DE OPERACIONES TRANSITO"/>
    <n v="1"/>
    <d v="1899-12-30T08:45:00"/>
    <d v="1899-12-30T15:00:00"/>
    <m/>
    <d v="1899-12-30T10:51:00"/>
    <d v="1899-12-30T10:40:00"/>
    <d v="1899-12-30T14:06:00"/>
    <d v="1899-12-30T13:57:00"/>
    <m/>
    <n v="0"/>
    <n v="7"/>
    <n v="0"/>
    <n v="0"/>
    <n v="0"/>
    <d v="2021-09-21T00:00:00"/>
    <d v="1900-01-22T23:49:00"/>
    <d v="1899-12-30T00:00:00"/>
    <d v="1900-01-22T23:51:00"/>
    <d v="1899-12-30T00:00:00"/>
    <d v="1899-12-30T06:15:00"/>
    <d v="1899-12-30T07:00:00"/>
    <n v="7"/>
    <s v="1:00"/>
    <s v="COPASERVICIO DE OPERACIONES TRANSITOCCO"/>
    <s v="CCO3207"/>
    <n v="0"/>
  </r>
  <r>
    <n v="3208"/>
    <x v="1"/>
    <s v="8138/7138"/>
    <s v="CV5800"/>
    <s v="N371FL"/>
    <x v="19"/>
    <s v="CCO"/>
    <d v="2021-09-21T00:00:00"/>
    <s v="ENVIADA"/>
    <n v="94"/>
    <s v="SERVICIO DE OPERACIONES TRANSITO"/>
    <n v="1"/>
    <d v="1899-12-30T09:15:00"/>
    <d v="1899-12-30T16:00:00"/>
    <m/>
    <d v="1899-12-30T12:30:00"/>
    <d v="1899-12-30T12:48:00"/>
    <d v="1899-12-30T15:30:00"/>
    <d v="1899-12-30T15:15:00"/>
    <m/>
    <n v="0"/>
    <n v="7"/>
    <n v="0"/>
    <n v="0"/>
    <n v="0"/>
    <d v="2021-09-21T00:00:00"/>
    <d v="1899-12-30T00:18:00"/>
    <d v="1899-12-30T01:00:00"/>
    <d v="1900-01-22T23:45:00"/>
    <d v="1899-12-30T00:00:00"/>
    <d v="1899-12-30T06:45:00"/>
    <d v="1899-12-30T07:00:00"/>
    <n v="7"/>
    <s v="1:00"/>
    <s v="ICSSSERVICIO DE OPERACIONES TRANSITOCCO"/>
    <s v="CCO3208"/>
    <n v="0"/>
  </r>
  <r>
    <n v="3208"/>
    <x v="1"/>
    <s v="8138/7138"/>
    <s v="CV5800"/>
    <s v="N371FL"/>
    <x v="19"/>
    <s v="CCO"/>
    <d v="2021-09-21T00:00:00"/>
    <s v="ENVIADA"/>
    <n v="87"/>
    <s v="PAGO A OIRSA"/>
    <n v="1"/>
    <m/>
    <m/>
    <m/>
    <m/>
    <m/>
    <m/>
    <m/>
    <m/>
    <n v="0"/>
    <n v="0"/>
    <n v="0"/>
    <n v="0"/>
    <n v="0"/>
    <d v="2021-09-21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208"/>
    <n v="0"/>
  </r>
  <r>
    <n v="3208"/>
    <x v="1"/>
    <s v="8138/7138"/>
    <s v="CV5800"/>
    <s v="N371FL"/>
    <x v="19"/>
    <s v="CCO"/>
    <d v="2021-09-21T00:00:00"/>
    <s v="ENVIADA"/>
    <n v="88"/>
    <s v="PAGO A SEPA"/>
    <n v="1"/>
    <m/>
    <m/>
    <m/>
    <m/>
    <m/>
    <m/>
    <m/>
    <m/>
    <n v="0"/>
    <n v="0"/>
    <n v="0"/>
    <n v="0"/>
    <n v="0"/>
    <d v="2021-09-21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208"/>
    <n v="0"/>
  </r>
  <r>
    <n v="3208"/>
    <x v="1"/>
    <s v="8138/7138"/>
    <s v="CV5800"/>
    <s v="N371FL"/>
    <x v="19"/>
    <s v="CCO"/>
    <d v="2021-09-21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1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208"/>
    <n v="0"/>
  </r>
  <r>
    <n v="3209"/>
    <x v="1"/>
    <s v="678/679"/>
    <s v="E-190"/>
    <s v="XA-GAD"/>
    <x v="18"/>
    <s v="CCO"/>
    <d v="2021-09-21T00:00:00"/>
    <s v="ENVIADA"/>
    <n v="157"/>
    <s v="SERVICIO DE W&amp;B TRANSITO "/>
    <n v="1"/>
    <d v="1899-12-30T14:00:00"/>
    <d v="1899-12-30T18:00:00"/>
    <m/>
    <d v="1899-12-30T15:35:00"/>
    <d v="1899-12-30T15:44:00"/>
    <d v="1899-12-30T16:35:00"/>
    <d v="1899-12-30T16:32:00"/>
    <m/>
    <s v="EVENTO"/>
    <n v="1"/>
    <n v="228.96"/>
    <n v="57.24"/>
    <n v="57.24"/>
    <d v="2021-09-21T00:00:00"/>
    <d v="1899-12-30T00:09:00"/>
    <d v="1899-12-30T01:00:00"/>
    <d v="1900-01-22T23:57:00"/>
    <d v="1899-12-30T00:00:00"/>
    <d v="1899-12-30T04:00:00"/>
    <d v="1899-12-30T04:00:00"/>
    <n v="4"/>
    <s v="1:00"/>
    <s v="AEROMEXICOSERVICIO DE W&amp;B TRANSITO CCO"/>
    <s v="CCO3209"/>
    <s v="DOLARES"/>
  </r>
  <r>
    <n v="3210"/>
    <x v="1"/>
    <n v="215"/>
    <s v="B737-800"/>
    <s v="HP1823"/>
    <x v="17"/>
    <s v="CCO"/>
    <d v="2021-09-21T00:00:00"/>
    <s v="ENVIADA"/>
    <n v="159"/>
    <s v="SERVICIO DE OPERACIONES RECEPCION "/>
    <n v="1"/>
    <d v="1899-12-30T18:00:00"/>
    <d v="1899-12-30T20:00:00"/>
    <m/>
    <d v="1899-12-30T20:18:00"/>
    <d v="1899-12-30T20:12:00"/>
    <m/>
    <m/>
    <m/>
    <n v="0"/>
    <n v="2"/>
    <n v="0"/>
    <n v="0"/>
    <n v="0"/>
    <d v="2021-09-21T00:00:00"/>
    <d v="1900-01-22T23:54:00"/>
    <d v="1899-12-30T00:00:00"/>
    <d v="1900-01-23T00:00:00"/>
    <d v="1899-12-30T00:00:00"/>
    <d v="1899-12-30T02:00:00"/>
    <d v="1899-12-30T02:00:00"/>
    <n v="2"/>
    <s v="1:00"/>
    <s v="COPASERVICIO DE OPERACIONES RECEPCION CCO"/>
    <s v="CCO3210"/>
    <n v="0"/>
  </r>
  <r>
    <n v="3211"/>
    <x v="1"/>
    <n v="391"/>
    <s v="B737-800"/>
    <s v="HP1844"/>
    <x v="17"/>
    <s v="CCO"/>
    <d v="2021-09-21T00:00:00"/>
    <s v="ENVIADA"/>
    <n v="159"/>
    <s v="SERVICIO DE OPERACIONES RECEPCION "/>
    <n v="1"/>
    <d v="1899-12-30T20:00:00"/>
    <d v="1899-12-30T21:30:00"/>
    <m/>
    <d v="1899-12-30T22:00:00"/>
    <d v="1899-12-30T21:35:00"/>
    <m/>
    <m/>
    <m/>
    <n v="0"/>
    <n v="2"/>
    <n v="0"/>
    <n v="0"/>
    <n v="0"/>
    <d v="2021-09-21T00:00:00"/>
    <d v="1900-01-22T23:35:00"/>
    <d v="1899-12-30T00:00:00"/>
    <d v="1900-01-23T00:00:00"/>
    <d v="1899-12-30T00:00:00"/>
    <d v="1899-12-30T01:30:00"/>
    <d v="1899-12-30T02:00:00"/>
    <n v="2"/>
    <s v="1:00"/>
    <s v="COPASERVICIO DE OPERACIONES RECEPCION CCO"/>
    <s v="CCO3211"/>
    <n v="0"/>
  </r>
  <r>
    <n v="3212"/>
    <x v="1"/>
    <n v="496"/>
    <s v="B737-800"/>
    <s v="HP1828"/>
    <x v="17"/>
    <s v="CCO"/>
    <d v="2021-09-21T00:00:00"/>
    <s v="ENVIADA"/>
    <n v="159"/>
    <s v="SERVICIO DE OPERACIONES RECEPCION "/>
    <n v="1"/>
    <d v="1899-12-30T20:00:00"/>
    <d v="1899-12-30T22:30:00"/>
    <m/>
    <d v="1899-12-30T22:51:00"/>
    <d v="1899-12-30T22:41:00"/>
    <m/>
    <m/>
    <m/>
    <n v="0"/>
    <n v="3"/>
    <n v="0"/>
    <n v="0"/>
    <n v="0"/>
    <d v="2021-09-21T00:00:00"/>
    <d v="1900-01-22T23:50:00"/>
    <d v="1899-12-30T00:00:00"/>
    <d v="1900-01-23T00:00:00"/>
    <d v="1899-12-30T00:00:00"/>
    <d v="1899-12-30T02:30:00"/>
    <d v="1899-12-30T03:00:00"/>
    <n v="3"/>
    <s v="1:00"/>
    <s v="COPASERVICIO DE OPERACIONES RECEPCION CCO"/>
    <s v="CCO3212"/>
    <n v="0"/>
  </r>
  <r>
    <n v="3213"/>
    <x v="1"/>
    <n v="217"/>
    <s v="B737-800"/>
    <s v="HP1823"/>
    <x v="17"/>
    <s v="CCO"/>
    <d v="2021-09-22T00:00:00"/>
    <s v="ENVIADA"/>
    <n v="160"/>
    <s v="SERVICIO DE OPERACIONES DESPACHO "/>
    <n v="1"/>
    <d v="1899-12-30T03:00:00"/>
    <d v="1899-12-30T05:30:00"/>
    <m/>
    <m/>
    <m/>
    <d v="1899-12-30T04:56:00"/>
    <d v="1899-12-30T04:50:00"/>
    <m/>
    <n v="0"/>
    <n v="3"/>
    <n v="0"/>
    <n v="0"/>
    <n v="0"/>
    <d v="2021-09-22T00:00:00"/>
    <d v="1900-01-23T00:00:00"/>
    <d v="1899-12-30T00:00:00"/>
    <d v="1900-01-22T23:54:00"/>
    <d v="1899-12-30T00:00:00"/>
    <d v="1899-12-30T02:30:00"/>
    <d v="1899-12-30T03:00:00"/>
    <n v="3"/>
    <s v="1:00"/>
    <s v="COPASERVICIO DE OPERACIONES DESPACHO CCO"/>
    <s v="CCO3213"/>
    <n v="0"/>
  </r>
  <r>
    <n v="3214"/>
    <x v="1"/>
    <n v="392"/>
    <s v="B737-800"/>
    <s v="HP1844"/>
    <x v="17"/>
    <s v="CCO"/>
    <d v="2021-09-22T00:00:00"/>
    <s v="ENVIADA"/>
    <n v="160"/>
    <s v="SERVICIO DE OPERACIONES DESPACHO "/>
    <n v="1"/>
    <d v="1899-12-30T03:30:00"/>
    <d v="1899-12-30T06:30:00"/>
    <m/>
    <m/>
    <m/>
    <d v="1899-12-30T06:00:00"/>
    <d v="1899-12-30T05:52:00"/>
    <m/>
    <n v="0"/>
    <n v="3"/>
    <n v="0"/>
    <n v="0"/>
    <n v="0"/>
    <d v="2021-09-22T00:00:00"/>
    <d v="1900-01-23T00:00:00"/>
    <d v="1899-12-30T00:00:00"/>
    <d v="1900-01-22T23:52:00"/>
    <d v="1899-12-30T00:00:00"/>
    <d v="1899-12-30T03:00:00"/>
    <d v="1899-12-30T03:00:00"/>
    <n v="3"/>
    <s v="1:00"/>
    <s v="COPASERVICIO DE OPERACIONES DESPACHO CCO"/>
    <s v="CCO3214"/>
    <n v="0"/>
  </r>
  <r>
    <n v="3215"/>
    <x v="1"/>
    <n v="389"/>
    <s v="B737-800"/>
    <s v="HP1828"/>
    <x v="17"/>
    <s v="CCO"/>
    <d v="2021-09-22T00:00:00"/>
    <s v="ENVIADA"/>
    <n v="160"/>
    <s v="SERVICIO DE OPERACIONES DESPACHO "/>
    <n v="1"/>
    <d v="1899-12-30T04:30:00"/>
    <d v="1899-12-30T07:15:00"/>
    <m/>
    <m/>
    <m/>
    <d v="1899-12-30T07:06:00"/>
    <d v="1899-12-30T06:51:00"/>
    <m/>
    <n v="0"/>
    <n v="3"/>
    <n v="0"/>
    <n v="0"/>
    <n v="0"/>
    <d v="2021-09-22T00:00:00"/>
    <d v="1900-01-23T00:00:00"/>
    <d v="1899-12-30T00:00:00"/>
    <d v="1900-01-22T23:45:00"/>
    <d v="1899-12-30T00:00:00"/>
    <d v="1899-12-30T02:45:00"/>
    <d v="1899-12-30T03:00:00"/>
    <n v="3"/>
    <s v="1:00"/>
    <s v="COPASERVICIO DE OPERACIONES DESPACHO CCO"/>
    <s v="CCO3215"/>
    <n v="0"/>
  </r>
  <r>
    <n v="3216"/>
    <x v="1"/>
    <s v="4069/4066"/>
    <s v="A300-600"/>
    <s v="XA-GGL"/>
    <x v="1"/>
    <s v="CCO"/>
    <d v="2021-09-22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2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216"/>
    <n v="0"/>
  </r>
  <r>
    <n v="3216"/>
    <x v="1"/>
    <s v="4069/4066"/>
    <s v="A300-600"/>
    <s v="XA-GGL"/>
    <x v="1"/>
    <s v="CCO"/>
    <d v="2021-09-22T00:00:00"/>
    <s v="ENVIADA"/>
    <n v="239"/>
    <s v="SERVICIO LOADMASTER "/>
    <n v="1"/>
    <d v="1899-12-30T04:00:00"/>
    <d v="1899-12-30T08:00:00"/>
    <m/>
    <d v="1899-12-30T06:00:00"/>
    <d v="1899-12-30T06:03:00"/>
    <d v="1899-12-30T07:30:00"/>
    <d v="1899-12-30T07:24:00"/>
    <m/>
    <n v="0"/>
    <n v="4"/>
    <n v="0"/>
    <n v="0"/>
    <n v="0"/>
    <d v="2021-09-22T00:00:00"/>
    <d v="1899-12-30T00:03:00"/>
    <d v="1899-12-30T01:00:00"/>
    <d v="1900-01-22T23:54:00"/>
    <d v="1899-12-30T00:00:00"/>
    <d v="1899-12-30T04:00:00"/>
    <d v="1899-12-30T04:00:00"/>
    <n v="4"/>
    <s v="1:00"/>
    <s v="TAMPASERVICIO LOADMASTER CCO"/>
    <s v="CCO3216"/>
    <n v="0"/>
  </r>
  <r>
    <n v="3217"/>
    <x v="1"/>
    <s v="672/673"/>
    <s v="E-190"/>
    <s v="XA-ACT"/>
    <x v="18"/>
    <s v="CCO"/>
    <d v="2021-09-22T00:00:00"/>
    <s v="ENVIADA"/>
    <n v="157"/>
    <s v="SERVICIO DE W&amp;B TRANSITO "/>
    <n v="1"/>
    <d v="1899-12-30T08:00:00"/>
    <d v="1899-12-30T11:15:00"/>
    <m/>
    <d v="1899-12-30T09:25:00"/>
    <d v="1899-12-30T09:23:00"/>
    <d v="1899-12-30T10:30:00"/>
    <d v="1899-12-30T10:30:00"/>
    <m/>
    <s v="EVENTO"/>
    <n v="1"/>
    <n v="228.96"/>
    <n v="57.24"/>
    <n v="57.24"/>
    <d v="2021-09-22T00:00:00"/>
    <d v="1900-01-22T23:58:00"/>
    <d v="1899-12-30T00:00:00"/>
    <d v="1900-01-23T00:00:00"/>
    <d v="1899-12-30T00:00:00"/>
    <d v="1899-12-30T03:15:00"/>
    <d v="1899-12-30T04:00:00"/>
    <n v="4"/>
    <s v="1:00"/>
    <s v="AEROMEXICOSERVICIO DE W&amp;B TRANSITO CCO"/>
    <s v="CCO3217"/>
    <s v="DOLARES"/>
  </r>
  <r>
    <n v="3218"/>
    <x v="1"/>
    <s v="358/384"/>
    <s v="B737-800"/>
    <s v="HP1714"/>
    <x v="17"/>
    <s v="CCO"/>
    <d v="2021-09-22T00:00:00"/>
    <s v="ENVIADA"/>
    <n v="94"/>
    <s v="SERVICIO DE OPERACIONES TRANSITO"/>
    <n v="1"/>
    <d v="1899-12-30T08:30:00"/>
    <d v="1899-12-30T14:30:00"/>
    <m/>
    <d v="1899-12-30T10:51:00"/>
    <d v="1899-12-30T10:47:00"/>
    <d v="1899-12-30T14:06:00"/>
    <d v="1899-12-30T13:46:00"/>
    <m/>
    <n v="0"/>
    <n v="6"/>
    <n v="0"/>
    <n v="0"/>
    <n v="0"/>
    <d v="2021-09-22T00:00:00"/>
    <d v="1900-01-22T23:56:00"/>
    <d v="1899-12-30T00:00:00"/>
    <d v="1900-01-22T23:40:00"/>
    <d v="1899-12-30T00:00:00"/>
    <d v="1899-12-30T06:00:00"/>
    <d v="1899-12-30T06:00:00"/>
    <n v="6"/>
    <s v="1:00"/>
    <s v="COPASERVICIO DE OPERACIONES TRANSITOCCO"/>
    <s v="CCO3218"/>
    <n v="0"/>
  </r>
  <r>
    <n v="3219"/>
    <x v="1"/>
    <s v="8138/7138"/>
    <s v="CV5800"/>
    <s v="N371FL"/>
    <x v="19"/>
    <s v="CCO"/>
    <d v="2021-09-22T00:00:00"/>
    <s v="ENVIADA"/>
    <n v="94"/>
    <s v="SERVICIO DE OPERACIONES TRANSITO"/>
    <n v="1"/>
    <d v="1899-12-30T09:30:00"/>
    <d v="1899-12-30T14:45:00"/>
    <m/>
    <d v="1899-12-30T12:55:00"/>
    <d v="1899-12-30T13:01:00"/>
    <d v="1899-12-30T15:00:00"/>
    <d v="1899-12-30T15:25:00"/>
    <m/>
    <n v="0"/>
    <n v="6"/>
    <n v="0"/>
    <n v="0"/>
    <n v="0"/>
    <d v="2021-09-22T00:00:00"/>
    <d v="1899-12-30T00:06:00"/>
    <d v="1899-12-30T01:00:00"/>
    <d v="1899-12-30T00:25:00"/>
    <d v="1899-12-30T01:00:00"/>
    <d v="1899-12-30T05:15:00"/>
    <d v="1899-12-30T06:00:00"/>
    <n v="6"/>
    <s v="1:00"/>
    <s v="ICSSSERVICIO DE OPERACIONES TRANSITOCCO"/>
    <s v="CCO3219"/>
    <n v="0"/>
  </r>
  <r>
    <n v="3219"/>
    <x v="1"/>
    <s v="8138/7138"/>
    <s v="CV5800"/>
    <s v="N371FL"/>
    <x v="19"/>
    <s v="CCO"/>
    <d v="2021-09-22T00:00:00"/>
    <s v="ENVIADA"/>
    <n v="87"/>
    <s v="PAGO A OIRSA"/>
    <n v="1"/>
    <m/>
    <m/>
    <m/>
    <m/>
    <m/>
    <m/>
    <m/>
    <m/>
    <n v="0"/>
    <n v="0"/>
    <n v="0"/>
    <n v="0"/>
    <n v="0"/>
    <d v="2021-09-22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219"/>
    <n v="0"/>
  </r>
  <r>
    <n v="3219"/>
    <x v="1"/>
    <s v="8138/7138"/>
    <s v="CV5800"/>
    <s v="N371FL"/>
    <x v="19"/>
    <s v="CCO"/>
    <d v="2021-09-22T00:00:00"/>
    <s v="ENVIADA"/>
    <n v="88"/>
    <s v="PAGO A SEPA"/>
    <n v="1"/>
    <m/>
    <m/>
    <m/>
    <m/>
    <m/>
    <m/>
    <m/>
    <m/>
    <n v="0"/>
    <n v="0"/>
    <n v="0"/>
    <n v="0"/>
    <n v="0"/>
    <d v="2021-09-22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219"/>
    <n v="0"/>
  </r>
  <r>
    <n v="3219"/>
    <x v="1"/>
    <s v="8138/7138"/>
    <s v="CV5800"/>
    <s v="N371FL"/>
    <x v="19"/>
    <s v="CCO"/>
    <d v="2021-09-22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2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219"/>
    <n v="0"/>
  </r>
  <r>
    <n v="3220"/>
    <x v="1"/>
    <s v="678/679"/>
    <s v="E-190"/>
    <s v="XA-ACS"/>
    <x v="18"/>
    <s v="CCO"/>
    <d v="2021-09-22T00:00:00"/>
    <s v="ENVIADA"/>
    <n v="157"/>
    <s v="SERVICIO DE W&amp;B TRANSITO "/>
    <n v="1"/>
    <d v="1899-12-30T14:00:00"/>
    <d v="1899-12-30T18:00:00"/>
    <m/>
    <d v="1899-12-30T15:35:00"/>
    <d v="1899-12-30T15:34:00"/>
    <d v="1899-12-30T16:35:00"/>
    <d v="1899-12-30T16:31:00"/>
    <m/>
    <s v="EVENTO"/>
    <n v="1"/>
    <n v="228.96"/>
    <n v="57.24"/>
    <n v="57.24"/>
    <d v="2021-09-22T00:00:00"/>
    <d v="1900-01-22T23:59:00"/>
    <d v="1899-12-30T00:00:00"/>
    <d v="1900-01-22T23:56:00"/>
    <d v="1899-12-30T00:00:00"/>
    <d v="1899-12-30T04:00:00"/>
    <d v="1899-12-30T04:00:00"/>
    <n v="4"/>
    <s v="1:00"/>
    <s v="AEROMEXICOSERVICIO DE W&amp;B TRANSITO CCO"/>
    <s v="CCO3220"/>
    <s v="DOLARES"/>
  </r>
  <r>
    <n v="3221"/>
    <x v="1"/>
    <s v="4067/4123"/>
    <s v="A330-200"/>
    <s v="N331QT"/>
    <x v="1"/>
    <s v="CCO"/>
    <d v="2021-09-22T00:00:00"/>
    <s v="ENVIADA"/>
    <n v="94"/>
    <s v="SERVICIO DE OPERACIONES TRANSITO"/>
    <n v="1"/>
    <d v="1899-12-30T12:30:00"/>
    <d v="1899-12-30T18:00:00"/>
    <m/>
    <d v="1899-12-30T17:30:00"/>
    <d v="1899-12-30T17:15:00"/>
    <d v="1899-12-30T19:00:00"/>
    <d v="1899-12-30T18:51:00"/>
    <m/>
    <s v="EVENTO"/>
    <n v="1"/>
    <n v="360"/>
    <n v="60"/>
    <n v="60"/>
    <d v="2021-09-22T00:00:00"/>
    <d v="1900-01-22T23:45:00"/>
    <d v="1899-12-30T00:00:00"/>
    <d v="1900-01-22T23:51:00"/>
    <d v="1899-12-30T00:00:00"/>
    <d v="1899-12-30T05:30:00"/>
    <d v="1899-12-30T06:00:00"/>
    <n v="6"/>
    <s v="1:00"/>
    <s v="TAMPASERVICIO DE OPERACIONES TRANSITOCCO"/>
    <s v="CCO3221"/>
    <s v="DOLARES"/>
  </r>
  <r>
    <n v="3221"/>
    <x v="1"/>
    <s v="4067/4123"/>
    <s v="A330-200"/>
    <s v="N331QT"/>
    <x v="1"/>
    <s v="CCO"/>
    <d v="2021-09-22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2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221"/>
    <n v="0"/>
  </r>
  <r>
    <n v="3222"/>
    <x v="1"/>
    <n v="391"/>
    <s v="B737-800"/>
    <s v="HP1823"/>
    <x v="17"/>
    <s v="CCO"/>
    <d v="2021-09-22T00:00:00"/>
    <s v="ENVIADA"/>
    <n v="159"/>
    <s v="SERVICIO DE OPERACIONES RECEPCION "/>
    <n v="1"/>
    <d v="1899-12-30T20:00:00"/>
    <d v="1899-12-30T21:30:00"/>
    <m/>
    <d v="1899-12-30T22:00:00"/>
    <d v="1899-12-30T21:42:00"/>
    <m/>
    <m/>
    <m/>
    <n v="0"/>
    <n v="2"/>
    <n v="0"/>
    <n v="0"/>
    <n v="0"/>
    <d v="2021-09-22T00:00:00"/>
    <d v="1900-01-22T23:42:00"/>
    <d v="1899-12-30T00:00:00"/>
    <d v="1900-01-23T00:00:00"/>
    <d v="1899-12-30T00:00:00"/>
    <d v="1899-12-30T01:30:00"/>
    <d v="1899-12-30T02:00:00"/>
    <n v="2"/>
    <s v="1:00"/>
    <s v="COPASERVICIO DE OPERACIONES RECEPCION CCO"/>
    <s v="CCO3222"/>
    <n v="0"/>
  </r>
  <r>
    <n v="3223"/>
    <x v="1"/>
    <n v="496"/>
    <s v="B737-800"/>
    <s v="HP1857"/>
    <x v="17"/>
    <s v="CCO"/>
    <d v="2021-09-22T00:00:00"/>
    <s v="ENVIADA"/>
    <n v="159"/>
    <s v="SERVICIO DE OPERACIONES RECEPCION "/>
    <n v="1"/>
    <d v="1899-12-30T20:00:00"/>
    <d v="1899-12-30T22:30:00"/>
    <m/>
    <d v="1899-12-30T22:51:00"/>
    <d v="1899-12-30T23:04:00"/>
    <m/>
    <m/>
    <m/>
    <n v="0"/>
    <n v="3"/>
    <n v="0"/>
    <n v="0"/>
    <n v="0"/>
    <d v="2021-09-22T00:00:00"/>
    <d v="1899-12-30T00:13:00"/>
    <d v="1899-12-30T01:00:00"/>
    <d v="1900-01-23T00:00:00"/>
    <d v="1899-12-30T00:00:00"/>
    <d v="1899-12-30T02:30:00"/>
    <d v="1899-12-30T03:00:00"/>
    <n v="3"/>
    <s v="1:00"/>
    <s v="COPASERVICIO DE OPERACIONES RECEPCION CCO"/>
    <s v="CCO3223"/>
    <n v="0"/>
  </r>
  <r>
    <n v="3224"/>
    <x v="1"/>
    <n v="392"/>
    <s v="B737-800"/>
    <s v="HP1823"/>
    <x v="17"/>
    <s v="CCO"/>
    <d v="2021-09-23T00:00:00"/>
    <s v="ENVIADA"/>
    <n v="160"/>
    <s v="SERVICIO DE OPERACIONES DESPACHO "/>
    <n v="1"/>
    <d v="1899-12-30T04:00:00"/>
    <d v="1899-12-30T06:30:00"/>
    <m/>
    <m/>
    <m/>
    <d v="1899-12-30T06:00:00"/>
    <d v="1899-12-30T05:50:00"/>
    <m/>
    <n v="0"/>
    <n v="3"/>
    <n v="0"/>
    <n v="0"/>
    <n v="0"/>
    <d v="2021-09-23T00:00:00"/>
    <d v="1900-01-23T00:00:00"/>
    <d v="1899-12-30T00:00:00"/>
    <d v="1900-01-22T23:50:00"/>
    <d v="1899-12-30T00:00:00"/>
    <d v="1899-12-30T02:30:00"/>
    <d v="1899-12-30T03:00:00"/>
    <n v="3"/>
    <s v="1:00"/>
    <s v="COPASERVICIO DE OPERACIONES DESPACHO CCO"/>
    <s v="CCO3224"/>
    <n v="0"/>
  </r>
  <r>
    <n v="3225"/>
    <x v="1"/>
    <n v="389"/>
    <s v="B737-800"/>
    <s v="HP1857"/>
    <x v="17"/>
    <s v="CCO"/>
    <d v="2021-09-23T00:00:00"/>
    <s v="ENVIADA"/>
    <n v="160"/>
    <s v="SERVICIO DE OPERACIONES DESPACHO "/>
    <n v="1"/>
    <d v="1899-12-30T04:45:00"/>
    <d v="1899-12-30T07:30:00"/>
    <m/>
    <m/>
    <m/>
    <d v="1899-12-30T07:06:00"/>
    <d v="1899-12-30T06:49:00"/>
    <m/>
    <n v="0"/>
    <n v="3"/>
    <n v="0"/>
    <n v="0"/>
    <n v="0"/>
    <d v="2021-09-23T00:00:00"/>
    <d v="1900-01-23T00:00:00"/>
    <d v="1899-12-30T00:00:00"/>
    <d v="1900-01-22T23:43:00"/>
    <d v="1899-12-30T00:00:00"/>
    <d v="1899-12-30T02:45:00"/>
    <d v="1899-12-30T03:00:00"/>
    <n v="3"/>
    <s v="1:00"/>
    <s v="COPASERVICIO DE OPERACIONES DESPACHO CCO"/>
    <s v="CCO3225"/>
    <n v="0"/>
  </r>
  <r>
    <n v="3226"/>
    <x v="1"/>
    <s v="3150/7150"/>
    <s v="B737-300"/>
    <s v="XA-VCE"/>
    <x v="22"/>
    <s v="CCO"/>
    <d v="2021-09-23T00:00:00"/>
    <s v="FACTURADA"/>
    <n v="94"/>
    <s v="SERVICIO DE OPERACIONES TRANSITO"/>
    <n v="1"/>
    <d v="1899-12-30T06:20:00"/>
    <d v="1899-12-30T11:05:00"/>
    <m/>
    <d v="1899-12-30T09:00:00"/>
    <d v="1899-12-30T09:15:00"/>
    <d v="1899-12-30T10:00:00"/>
    <d v="1899-12-30T10:05:00"/>
    <m/>
    <s v="EVENTO"/>
    <n v="1"/>
    <n v="375"/>
    <n v="75"/>
    <n v="75"/>
    <d v="2021-09-23T00:00:00"/>
    <d v="1899-12-30T00:15:00"/>
    <d v="1899-12-30T01:00:00"/>
    <d v="1899-12-30T00:05:00"/>
    <d v="1899-12-30T01:00:00"/>
    <d v="1899-12-30T04:45:00"/>
    <d v="1899-12-30T05:00:00"/>
    <n v="5"/>
    <s v="1:00"/>
    <s v="INTEGRITY AVIATION SYSTEM  S.A.  DE C.V.SERVICIO DE OPERACIONES TRANSITOCCO"/>
    <s v="CCO3226"/>
    <n v="0"/>
  </r>
  <r>
    <n v="3227"/>
    <x v="1"/>
    <s v="672/673"/>
    <s v="E-190"/>
    <s v="XA-GAD"/>
    <x v="18"/>
    <s v="CCO"/>
    <d v="2021-09-23T00:00:00"/>
    <s v="ENVIADA"/>
    <n v="157"/>
    <s v="SERVICIO DE W&amp;B TRANSITO "/>
    <n v="1"/>
    <d v="1899-12-30T08:00:00"/>
    <d v="1899-12-30T11:15:00"/>
    <m/>
    <d v="1899-12-30T09:25:00"/>
    <d v="1899-12-30T09:15:00"/>
    <d v="1899-12-30T10:30:00"/>
    <d v="1899-12-30T10:26:00"/>
    <m/>
    <s v="EVENTO"/>
    <n v="1"/>
    <n v="228.96"/>
    <n v="57.24"/>
    <n v="57.24"/>
    <d v="2021-09-23T00:00:00"/>
    <d v="1900-01-22T23:50:00"/>
    <d v="1899-12-30T00:00:00"/>
    <d v="1900-01-22T23:56:00"/>
    <d v="1899-12-30T00:00:00"/>
    <d v="1899-12-30T03:15:00"/>
    <d v="1899-12-30T04:00:00"/>
    <n v="4"/>
    <s v="1:00"/>
    <s v="AEROMEXICOSERVICIO DE W&amp;B TRANSITO CCO"/>
    <s v="CCO3227"/>
    <s v="DOLARES"/>
  </r>
  <r>
    <n v="3228"/>
    <x v="1"/>
    <s v="8138/7138"/>
    <s v="CV5800"/>
    <s v="N371FL"/>
    <x v="19"/>
    <s v="CCO"/>
    <d v="2021-09-23T00:00:00"/>
    <s v="ENVIADA"/>
    <n v="94"/>
    <s v="SERVICIO DE OPERACIONES TRANSITO"/>
    <n v="1"/>
    <d v="1899-12-30T09:30:00"/>
    <d v="1899-12-30T15:00:00"/>
    <m/>
    <d v="1899-12-30T12:30:00"/>
    <d v="1899-12-30T12:25:00"/>
    <d v="1899-12-30T15:30:00"/>
    <d v="1899-12-30T14:45:00"/>
    <m/>
    <n v="0"/>
    <n v="6"/>
    <n v="0"/>
    <n v="0"/>
    <n v="0"/>
    <d v="2021-09-23T00:00:00"/>
    <d v="1900-01-22T23:55:00"/>
    <d v="1899-12-30T00:00:00"/>
    <d v="1900-01-22T23:15:00"/>
    <d v="1899-12-30T00:00:00"/>
    <d v="1899-12-30T05:30:00"/>
    <d v="1899-12-30T06:00:00"/>
    <n v="6"/>
    <s v="1:00"/>
    <s v="ICSSSERVICIO DE OPERACIONES TRANSITOCCO"/>
    <s v="CCO3228"/>
    <n v="0"/>
  </r>
  <r>
    <n v="3228"/>
    <x v="1"/>
    <s v="8138/7138"/>
    <s v="CV5800"/>
    <s v="N371FL"/>
    <x v="19"/>
    <s v="CCO"/>
    <d v="2021-09-23T00:00:00"/>
    <s v="ENVIADA"/>
    <n v="87"/>
    <s v="PAGO A OIRSA"/>
    <n v="1"/>
    <m/>
    <m/>
    <m/>
    <m/>
    <m/>
    <m/>
    <m/>
    <m/>
    <n v="0"/>
    <n v="0"/>
    <n v="0"/>
    <n v="0"/>
    <n v="0"/>
    <d v="2021-09-23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228"/>
    <n v="0"/>
  </r>
  <r>
    <n v="3228"/>
    <x v="1"/>
    <s v="8138/7138"/>
    <s v="CV5800"/>
    <s v="N371FL"/>
    <x v="19"/>
    <s v="CCO"/>
    <d v="2021-09-23T00:00:00"/>
    <s v="ENVIADA"/>
    <n v="88"/>
    <s v="PAGO A SEPA"/>
    <n v="1"/>
    <m/>
    <m/>
    <m/>
    <m/>
    <m/>
    <m/>
    <m/>
    <m/>
    <n v="0"/>
    <n v="0"/>
    <n v="0"/>
    <n v="0"/>
    <n v="0"/>
    <d v="2021-09-23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228"/>
    <n v="0"/>
  </r>
  <r>
    <n v="3228"/>
    <x v="1"/>
    <s v="8138/7138"/>
    <s v="CV5800"/>
    <s v="N371FL"/>
    <x v="19"/>
    <s v="CCO"/>
    <d v="2021-09-23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3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228"/>
    <n v="0"/>
  </r>
  <r>
    <n v="3229"/>
    <x v="1"/>
    <s v="6141/6141"/>
    <s v="B747-400"/>
    <s v="PM-CKC"/>
    <x v="10"/>
    <s v="CCO"/>
    <d v="2021-09-23T00:00:00"/>
    <s v="ENVIADA"/>
    <n v="94"/>
    <s v="SERVICIO DE OPERACIONES TRANSITO"/>
    <n v="1"/>
    <d v="1899-12-30T09:45:00"/>
    <d v="1899-12-30T14:00:00"/>
    <m/>
    <d v="1899-12-30T13:30:00"/>
    <d v="1899-12-30T13:15:00"/>
    <d v="1899-12-30T15:30:00"/>
    <d v="1899-12-30T14:30:00"/>
    <m/>
    <n v="0"/>
    <n v="5"/>
    <n v="0"/>
    <n v="0"/>
    <n v="0"/>
    <d v="2021-09-23T00:00:00"/>
    <d v="1900-01-22T23:45:00"/>
    <d v="1899-12-30T00:00:00"/>
    <d v="1900-01-22T23:00:00"/>
    <s v="00:00"/>
    <d v="1899-12-30T04:15:00"/>
    <d v="1899-12-30T05:00:00"/>
    <n v="5"/>
    <s v="1:00"/>
    <s v="KLMSERVICIO DE OPERACIONES TRANSITOCCO"/>
    <s v="CCO3229"/>
    <n v="0"/>
  </r>
  <r>
    <n v="3230"/>
    <x v="1"/>
    <s v="678/679"/>
    <s v="E-190"/>
    <s v="XA-ACS"/>
    <x v="18"/>
    <s v="CCO"/>
    <d v="2021-09-23T00:00:00"/>
    <s v="ENVIADA"/>
    <n v="157"/>
    <s v="SERVICIO DE W&amp;B TRANSITO "/>
    <n v="1"/>
    <d v="1899-12-30T14:00:00"/>
    <d v="1899-12-30T17:15:00"/>
    <m/>
    <d v="1899-12-30T15:35:00"/>
    <d v="1899-12-30T15:44:00"/>
    <d v="1899-12-30T16:35:00"/>
    <d v="1899-12-30T16:34:00"/>
    <m/>
    <s v="EVENTO"/>
    <n v="1"/>
    <n v="228.96"/>
    <n v="57.24"/>
    <n v="57.24"/>
    <d v="2021-09-23T00:00:00"/>
    <d v="1899-12-30T00:09:00"/>
    <d v="1899-12-30T01:00:00"/>
    <d v="1900-01-22T23:59:00"/>
    <d v="1899-12-30T00:00:00"/>
    <d v="1899-12-30T03:15:00"/>
    <d v="1899-12-30T04:00:00"/>
    <n v="4"/>
    <s v="1:00"/>
    <s v="AEROMEXICOSERVICIO DE W&amp;B TRANSITO CCO"/>
    <s v="CCO3230"/>
    <s v="DOLARES"/>
  </r>
  <r>
    <n v="3231"/>
    <x v="1"/>
    <s v="500/500"/>
    <s v="A300-600"/>
    <s v="XA-GGL"/>
    <x v="1"/>
    <s v="CCO"/>
    <d v="2021-09-23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3T00:00:00"/>
    <d v="1900-01-23T00:00:00"/>
    <d v="1899-12-30T00:00:00"/>
    <d v="1900-01-23T00:00:00"/>
    <d v="1899-12-30T00:00:00"/>
    <d v="1900-01-23T00:00:00"/>
    <d v="1899-12-30T00:00:00"/>
    <n v="0"/>
    <s v="1:00"/>
    <s v="TAMPAPAGO DE DERECHOS DE APROXIMACION Y ATERRIZAJECCO"/>
    <s v="CCO3231"/>
    <n v="0"/>
  </r>
  <r>
    <n v="3231"/>
    <x v="1"/>
    <s v="500/500"/>
    <s v="A300-600"/>
    <s v="XA-GGL"/>
    <x v="1"/>
    <s v="CCO"/>
    <d v="2021-09-23T00:00:00"/>
    <s v="ENVIADA"/>
    <n v="239"/>
    <s v="SERVICIO LOADMASTER "/>
    <n v="1"/>
    <d v="1899-12-30T16:00:00"/>
    <d v="1899-12-30T20:40:00"/>
    <m/>
    <d v="1899-12-30T19:00:00"/>
    <d v="1899-12-30T18:47:00"/>
    <d v="1899-12-30T20:35:00"/>
    <d v="1899-12-30T20:20:00"/>
    <m/>
    <n v="0"/>
    <n v="5"/>
    <n v="0"/>
    <n v="0"/>
    <n v="0"/>
    <d v="2021-09-23T00:00:00"/>
    <d v="1900-01-22T23:47:00"/>
    <d v="1899-12-30T00:00:00"/>
    <d v="1900-01-22T23:45:00"/>
    <d v="1899-12-30T00:00:00"/>
    <d v="1899-12-30T04:40:00"/>
    <d v="1899-12-30T05:00:00"/>
    <n v="5"/>
    <s v="1:00"/>
    <s v="TAMPASERVICIO LOADMASTER CCO"/>
    <s v="CCO3231"/>
    <n v="0"/>
  </r>
  <r>
    <n v="3232"/>
    <x v="1"/>
    <s v="358/384"/>
    <s v="B737-800"/>
    <m/>
    <x v="17"/>
    <s v="CCO"/>
    <d v="2021-09-23T00:00:00"/>
    <s v="ENVIADA"/>
    <n v="99"/>
    <s v="CANCELACIONES"/>
    <n v="1"/>
    <m/>
    <m/>
    <m/>
    <m/>
    <m/>
    <m/>
    <m/>
    <m/>
    <n v="0"/>
    <n v="0"/>
    <n v="0"/>
    <n v="0"/>
    <n v="0"/>
    <d v="2021-09-23T00:00:00"/>
    <d v="1900-01-23T00:00:00"/>
    <d v="1899-12-30T00:00:00"/>
    <d v="1900-01-23T00:00:00"/>
    <d v="1899-12-30T00:00:00"/>
    <d v="1900-01-23T00:00:00"/>
    <d v="1899-12-30T00:00:00"/>
    <n v="0"/>
    <s v="1:00"/>
    <s v="COPACANCELACIONESCCO"/>
    <s v="CCO3232"/>
    <n v="0"/>
  </r>
  <r>
    <n v="3233"/>
    <x v="1"/>
    <n v="391"/>
    <s v="B737-800"/>
    <s v="HP1851"/>
    <x v="17"/>
    <s v="CCO"/>
    <d v="2021-09-23T00:00:00"/>
    <s v="ENVIADA"/>
    <n v="159"/>
    <s v="SERVICIO DE OPERACIONES RECEPCION "/>
    <n v="1"/>
    <d v="1899-12-30T20:00:00"/>
    <d v="1899-12-30T21:30:00"/>
    <m/>
    <d v="1899-12-30T22:00:00"/>
    <d v="1899-12-30T21:52:00"/>
    <m/>
    <m/>
    <m/>
    <n v="0"/>
    <n v="2"/>
    <n v="0"/>
    <n v="0"/>
    <n v="0"/>
    <d v="2021-09-23T00:00:00"/>
    <d v="1900-01-22T23:52:00"/>
    <d v="1899-12-30T00:00:00"/>
    <d v="1900-01-23T00:00:00"/>
    <d v="1899-12-30T00:00:00"/>
    <d v="1899-12-30T01:30:00"/>
    <d v="1899-12-30T02:00:00"/>
    <n v="2"/>
    <s v="1:00"/>
    <s v="COPASERVICIO DE OPERACIONES RECEPCION CCO"/>
    <s v="CCO3233"/>
    <n v="0"/>
  </r>
  <r>
    <n v="3234"/>
    <x v="1"/>
    <n v="496"/>
    <s v="B737-800"/>
    <s v="HP1841"/>
    <x v="17"/>
    <s v="CCO"/>
    <d v="2021-09-23T00:00:00"/>
    <s v="ENVIADA"/>
    <n v="159"/>
    <s v="SERVICIO DE OPERACIONES RECEPCION "/>
    <n v="1"/>
    <d v="1899-12-30T21:00:00"/>
    <d v="1899-12-30T23:00:00"/>
    <m/>
    <d v="1899-12-30T22:51:00"/>
    <d v="1899-12-30T23:05:00"/>
    <m/>
    <m/>
    <m/>
    <n v="0"/>
    <n v="2"/>
    <n v="0"/>
    <n v="0"/>
    <n v="0"/>
    <d v="2021-09-23T00:00:00"/>
    <d v="1899-12-30T00:14:00"/>
    <d v="1899-12-30T01:00:00"/>
    <d v="1900-01-23T00:00:00"/>
    <d v="1899-12-30T00:00:00"/>
    <d v="1899-12-30T02:00:00"/>
    <d v="1899-12-30T02:00:00"/>
    <n v="2"/>
    <s v="1:00"/>
    <s v="COPASERVICIO DE OPERACIONES RECEPCION CCO"/>
    <s v="CCO3234"/>
    <n v="0"/>
  </r>
  <r>
    <n v="12319"/>
    <x v="0"/>
    <s v="N/A"/>
    <s v="N/A"/>
    <s v="N/A"/>
    <x v="0"/>
    <s v="CARGA"/>
    <d v="2021-09-16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6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319"/>
    <s v="DOLARES"/>
  </r>
  <r>
    <n v="12319"/>
    <x v="0"/>
    <s v="N/A"/>
    <s v="N/A"/>
    <s v="N/A"/>
    <x v="0"/>
    <s v="CARGA"/>
    <d v="2021-09-16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6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319"/>
    <s v="DOLARES"/>
  </r>
  <r>
    <n v="12320"/>
    <x v="0"/>
    <n v="224"/>
    <s v="B757-200"/>
    <s v="HP2110"/>
    <x v="0"/>
    <s v="HUB"/>
    <d v="2021-09-16T00:00:00"/>
    <s v="ENVIADA"/>
    <n v="4"/>
    <s v="AGENTE HUB"/>
    <n v="8"/>
    <d v="1899-12-30T05:40:00"/>
    <d v="1899-12-30T07:40:00"/>
    <m/>
    <m/>
    <m/>
    <m/>
    <m/>
    <m/>
    <s v="HORA"/>
    <n v="16"/>
    <n v="1040"/>
    <n v="65"/>
    <n v="1040"/>
    <d v="2021-09-1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320"/>
    <s v="QUETZALES"/>
  </r>
  <r>
    <n v="12321"/>
    <x v="0"/>
    <n v="8139"/>
    <s v="C208"/>
    <s v="TG-ARM"/>
    <x v="2"/>
    <s v="CARGA"/>
    <d v="2021-09-16T00:00:00"/>
    <s v="ENVIADA"/>
    <n v="56"/>
    <s v="ATENCION DE AVIONETA"/>
    <n v="1"/>
    <d v="1899-12-30T06:30:00"/>
    <d v="1899-12-30T07:00:00"/>
    <m/>
    <m/>
    <m/>
    <d v="1899-12-30T07:30:00"/>
    <d v="1899-12-30T07:00:00"/>
    <m/>
    <s v="EVENTO"/>
    <n v="1"/>
    <n v="150"/>
    <n v="150"/>
    <n v="150"/>
    <d v="2021-09-16T00:00:00"/>
    <d v="1900-01-23T00:00:00"/>
    <d v="1899-12-30T00:00:00"/>
    <d v="1900-01-22T23:30:00"/>
    <d v="1899-12-30T00:00:00"/>
    <d v="1899-12-30T00:30:00"/>
    <d v="1899-12-30T01:00:00"/>
    <n v="1"/>
    <s v="1:00"/>
    <s v="FEDEXATENCION DE AVIONETACARGA"/>
    <s v="CARGUERO12321"/>
    <s v="DOLARES"/>
  </r>
  <r>
    <n v="12322"/>
    <x v="0"/>
    <s v="5455/5457"/>
    <s v="B757-200"/>
    <s v="HP1810"/>
    <x v="0"/>
    <s v="CARGA"/>
    <d v="2021-09-16T00:00:00"/>
    <s v="ENVIADA"/>
    <n v="24"/>
    <s v="REMOLQUE DE AERONAVE"/>
    <n v="1"/>
    <d v="1899-12-30T09:30:00"/>
    <d v="1899-12-30T09:40:00"/>
    <m/>
    <m/>
    <m/>
    <m/>
    <m/>
    <m/>
    <s v="EVENTO"/>
    <n v="1"/>
    <n v="60"/>
    <n v="60"/>
    <n v="60"/>
    <d v="2021-09-16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322"/>
    <s v="DOLARES"/>
  </r>
  <r>
    <n v="12323"/>
    <x v="0"/>
    <s v="5455/5457"/>
    <s v="B757-200"/>
    <s v="HP1810"/>
    <x v="0"/>
    <s v="CARGA"/>
    <d v="2021-09-16T00:00:00"/>
    <s v="ENVIADA"/>
    <n v="9"/>
    <s v="ATENCION DE VUELO TRANSITO"/>
    <n v="1"/>
    <m/>
    <m/>
    <m/>
    <d v="1899-12-30T09:20:00"/>
    <d v="1899-12-30T09:40:00"/>
    <d v="1899-12-30T10:30:00"/>
    <d v="1899-12-30T10:50:00"/>
    <m/>
    <s v="EVENTO"/>
    <n v="1"/>
    <n v="0"/>
    <n v="600"/>
    <n v="600"/>
    <d v="2021-09-16T00:00:00"/>
    <d v="1899-12-30T00:20:00"/>
    <d v="1899-12-30T01:00:00"/>
    <d v="1899-12-30T00:20:00"/>
    <d v="1899-12-30T01:00:00"/>
    <d v="1900-01-23T00:00:00"/>
    <d v="1899-12-30T00:00:00"/>
    <n v="0"/>
    <s v="1:00"/>
    <s v="DHLATENCION DE VUELO TRANSITOB757-200"/>
    <s v="CARGUERO12323"/>
    <s v="DOLARES"/>
  </r>
  <r>
    <n v="12324"/>
    <x v="0"/>
    <n v="302"/>
    <s v="B757-200"/>
    <s v="N465UP"/>
    <x v="3"/>
    <s v="CARGA"/>
    <d v="2021-09-16T00:00:00"/>
    <s v="ENVIADA"/>
    <n v="8"/>
    <s v="ATENCION DE VUELO RECEPCION"/>
    <n v="1"/>
    <m/>
    <m/>
    <m/>
    <d v="1899-12-30T09:30:00"/>
    <d v="1899-12-30T10:14:00"/>
    <m/>
    <m/>
    <m/>
    <n v="0"/>
    <n v="0"/>
    <n v="0"/>
    <n v="0"/>
    <n v="0"/>
    <d v="2021-09-16T00:00:00"/>
    <d v="1899-12-30T00:44:00"/>
    <d v="1899-12-30T01:00:00"/>
    <d v="1900-01-23T00:00:00"/>
    <d v="1899-12-30T00:00:00"/>
    <d v="1900-01-23T00:00:00"/>
    <d v="1899-12-30T00:00:00"/>
    <n v="0"/>
    <s v="1:00"/>
    <s v="UPSATENCION DE VUELO RECEPCIONB757-200"/>
    <s v="CARGUERO12324"/>
    <n v="0"/>
  </r>
  <r>
    <n v="12325"/>
    <x v="0"/>
    <n v="302"/>
    <s v="B757-200"/>
    <s v="N465UP"/>
    <x v="3"/>
    <s v="SCS"/>
    <d v="2021-09-16T00:00:00"/>
    <s v="ENVIADA"/>
    <n v="5"/>
    <s v="AGENTE RAMPA"/>
    <n v="2"/>
    <d v="1899-12-30T11:20:00"/>
    <d v="1899-12-30T12:20:00"/>
    <m/>
    <m/>
    <m/>
    <m/>
    <m/>
    <m/>
    <s v="HORA"/>
    <n v="2"/>
    <n v="28"/>
    <n v="14"/>
    <n v="28"/>
    <d v="2021-09-16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325"/>
    <s v="DOLARES"/>
  </r>
  <r>
    <n v="12326"/>
    <x v="0"/>
    <s v="1803/1804"/>
    <s v="B767-300"/>
    <s v="N542LA"/>
    <x v="4"/>
    <s v="CARGA"/>
    <d v="2021-09-16T00:00:00"/>
    <s v="ENVIADA"/>
    <n v="9"/>
    <s v="ATENCION DE VUELO TRANSITO"/>
    <n v="1"/>
    <m/>
    <m/>
    <m/>
    <d v="1899-12-30T11:52:00"/>
    <d v="1899-12-30T11:52:00"/>
    <d v="1899-12-30T13:13:00"/>
    <d v="1899-12-30T13:13:00"/>
    <m/>
    <s v="EVENTO"/>
    <n v="1"/>
    <n v="0"/>
    <n v="700"/>
    <n v="700"/>
    <d v="2021-09-16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326"/>
    <s v="DOLARES"/>
  </r>
  <r>
    <n v="12326"/>
    <x v="0"/>
    <s v="1803/1804"/>
    <s v="B767-300"/>
    <s v="N542LA"/>
    <x v="4"/>
    <s v="CARGA"/>
    <d v="2021-09-16T00:00:00"/>
    <s v="ENVIADA"/>
    <n v="24"/>
    <s v="REMOLQUE DE AERONAVE"/>
    <n v="1"/>
    <d v="1899-12-30T11:42:00"/>
    <d v="1899-12-30T11:52:00"/>
    <m/>
    <m/>
    <m/>
    <m/>
    <m/>
    <m/>
    <s v="EVENTO"/>
    <n v="1"/>
    <n v="50"/>
    <n v="50"/>
    <n v="50"/>
    <d v="2021-09-16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326"/>
    <s v="DOLARES"/>
  </r>
  <r>
    <n v="12326"/>
    <x v="0"/>
    <s v="1803/1804"/>
    <s v="B767-300"/>
    <s v="N542LA"/>
    <x v="4"/>
    <s v="CARGA"/>
    <d v="2021-09-16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1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326"/>
    <n v="0"/>
  </r>
  <r>
    <n v="12327"/>
    <x v="0"/>
    <s v="8138/7138"/>
    <s v="CV5800"/>
    <s v="N391FL"/>
    <x v="2"/>
    <s v="CARGA"/>
    <d v="2021-09-16T00:00:00"/>
    <s v="ENVIADA"/>
    <n v="9"/>
    <s v="ATENCION DE VUELO TRANSITO"/>
    <n v="1"/>
    <m/>
    <m/>
    <m/>
    <d v="1899-12-30T11:30:00"/>
    <d v="1899-12-30T12:17:00"/>
    <d v="1899-12-30T14:30:00"/>
    <d v="1899-12-30T14:58:00"/>
    <m/>
    <s v="EVENTO"/>
    <n v="1"/>
    <n v="0"/>
    <n v="400"/>
    <n v="400"/>
    <d v="2021-09-16T00:00:00"/>
    <d v="1899-12-30T00:47:00"/>
    <d v="1899-12-30T01:00:00"/>
    <d v="1899-12-30T00:28:00"/>
    <d v="1899-12-30T01:00:00"/>
    <d v="1900-01-23T00:00:00"/>
    <d v="1899-12-30T00:00:00"/>
    <n v="0"/>
    <s v="1:00"/>
    <s v="FEDEXATENCION DE VUELO TRANSITOCV5800"/>
    <s v="CARGUERO12327"/>
    <s v="DOLARES"/>
  </r>
  <r>
    <n v="12327"/>
    <x v="0"/>
    <s v="8138/7138"/>
    <s v="CV5800"/>
    <s v="N391FL"/>
    <x v="2"/>
    <s v="CARGA"/>
    <d v="2021-09-16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16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327"/>
    <s v="DOLARES"/>
  </r>
  <r>
    <n v="12327"/>
    <x v="0"/>
    <s v="8138/7138"/>
    <s v="CV5800"/>
    <s v="N391FL"/>
    <x v="2"/>
    <s v="CARGA"/>
    <d v="2021-09-16T00:00:00"/>
    <s v="ENVI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9-16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2327"/>
    <s v="DOLARES"/>
  </r>
  <r>
    <n v="12328"/>
    <x v="0"/>
    <n v="7139"/>
    <s v="C208"/>
    <s v="TG-ARM"/>
    <x v="2"/>
    <s v="CARGA"/>
    <d v="2021-09-16T00:00:00"/>
    <s v="ENVIADA"/>
    <n v="56"/>
    <s v="ATENCION DE AVIONETA"/>
    <n v="1"/>
    <d v="1899-12-30T12:40:00"/>
    <d v="1899-12-30T13:30:00"/>
    <m/>
    <d v="1899-12-30T13:30:00"/>
    <d v="1899-12-30T12:40:00"/>
    <m/>
    <m/>
    <m/>
    <s v="EVENTO"/>
    <n v="1"/>
    <n v="150"/>
    <n v="150"/>
    <n v="150"/>
    <d v="2021-09-16T00:00:00"/>
    <d v="1900-01-22T23:10:00"/>
    <d v="1899-12-30T00:00:00"/>
    <d v="1900-01-23T00:00:00"/>
    <d v="1899-12-30T00:00:00"/>
    <d v="1899-12-30T00:50:00"/>
    <d v="1899-12-30T01:00:00"/>
    <n v="1"/>
    <s v="1:00"/>
    <s v="FEDEXATENCION DE AVIONETACARGA"/>
    <s v="CARGUERO12328"/>
    <s v="DOLARES"/>
  </r>
  <r>
    <n v="12329"/>
    <x v="0"/>
    <s v="N/A"/>
    <s v="N/A"/>
    <s v="N/A"/>
    <x v="7"/>
    <s v="CARGA"/>
    <d v="2021-09-16T00:00:00"/>
    <s v="ANULADA"/>
    <n v="0"/>
    <s v="ANULADA"/>
    <n v="0"/>
    <m/>
    <m/>
    <m/>
    <m/>
    <m/>
    <m/>
    <m/>
    <m/>
    <n v="0"/>
    <n v="0"/>
    <n v="0"/>
    <n v="0"/>
    <n v="0"/>
    <d v="2021-09-1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329"/>
    <n v="0"/>
  </r>
  <r>
    <n v="12330"/>
    <x v="0"/>
    <n v="307"/>
    <s v="B757-200"/>
    <s v="N465UP"/>
    <x v="3"/>
    <s v="CARGA"/>
    <d v="2021-09-16T00:00:00"/>
    <s v="ENVIADA"/>
    <n v="6"/>
    <s v="ATENCION DE VUELO DESPACHO"/>
    <n v="1"/>
    <m/>
    <m/>
    <m/>
    <m/>
    <m/>
    <d v="1899-12-30T15:45:00"/>
    <d v="1899-12-30T15:41:00"/>
    <m/>
    <n v="0"/>
    <n v="0"/>
    <n v="0"/>
    <n v="0"/>
    <n v="0"/>
    <d v="2021-09-16T00:00:00"/>
    <d v="1900-01-23T00:00:00"/>
    <d v="1899-12-30T00:00:00"/>
    <d v="1900-01-22T23:56:00"/>
    <d v="1899-12-30T00:00:00"/>
    <d v="1900-01-23T00:00:00"/>
    <d v="1899-12-30T00:00:00"/>
    <n v="0"/>
    <s v="1:00"/>
    <s v="UPSATENCION DE VUELO DESPACHOB757-200"/>
    <s v="CARGUERO12330"/>
    <n v="0"/>
  </r>
  <r>
    <n v="12330"/>
    <x v="0"/>
    <n v="307"/>
    <s v="B757-200"/>
    <s v="N465UP"/>
    <x v="3"/>
    <s v="CARGA"/>
    <d v="2021-09-16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1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330"/>
    <s v="DOLARES"/>
  </r>
  <r>
    <n v="12330"/>
    <x v="0"/>
    <n v="307"/>
    <s v="B757-200"/>
    <s v="N465UP"/>
    <x v="3"/>
    <s v="CARGA"/>
    <d v="2021-09-16T00:00:00"/>
    <s v="ENVIADA"/>
    <n v="44"/>
    <s v="PLANTA ELECTRICA"/>
    <n v="1"/>
    <d v="1899-12-30T12:30:00"/>
    <d v="1899-12-30T14:20:00"/>
    <n v="172"/>
    <m/>
    <m/>
    <m/>
    <m/>
    <m/>
    <s v="HORA"/>
    <n v="2"/>
    <n v="240"/>
    <n v="120"/>
    <n v="240"/>
    <d v="2021-09-16T00:00:00"/>
    <d v="1900-01-23T00:00:00"/>
    <d v="1899-12-30T00:00:00"/>
    <d v="1900-01-23T00:00:00"/>
    <d v="1899-12-30T00:00:00"/>
    <d v="1899-12-30T01:50:00"/>
    <d v="1899-12-30T02:00:00"/>
    <n v="2"/>
    <s v="1:00"/>
    <s v="UPSPLANTA ELECTRICACARGA"/>
    <s v="CARGUERO12330"/>
    <s v="DOLARES"/>
  </r>
  <r>
    <n v="12331"/>
    <x v="0"/>
    <s v="N/A"/>
    <s v="N/A"/>
    <s v="N/A"/>
    <x v="3"/>
    <s v="SCS"/>
    <d v="2021-09-16T00:00:00"/>
    <s v="ENVIADA"/>
    <n v="5"/>
    <s v="AGENTE RAMPA"/>
    <n v="1"/>
    <d v="1899-12-30T17:05:00"/>
    <d v="1899-12-30T17:15:00"/>
    <m/>
    <m/>
    <m/>
    <m/>
    <m/>
    <m/>
    <s v="HORA"/>
    <n v="1"/>
    <n v="14"/>
    <n v="14"/>
    <n v="14"/>
    <d v="2021-09-16T00:00:00"/>
    <d v="1900-01-23T00:00:00"/>
    <d v="1899-12-30T00:00:00"/>
    <d v="1900-01-23T00:00:00"/>
    <d v="1899-12-30T00:00:00"/>
    <d v="1899-12-30T00:10:00"/>
    <d v="1899-12-30T01:00:00"/>
    <n v="1"/>
    <s v="1:00"/>
    <s v="UPSAGENTE RAMPASCS"/>
    <s v="CARGUERO12331"/>
    <s v="DOLARES"/>
  </r>
  <r>
    <n v="12331"/>
    <x v="0"/>
    <s v="N/A"/>
    <s v="N/A"/>
    <s v="N/A"/>
    <x v="3"/>
    <s v="SCS"/>
    <d v="2021-09-16T00:00:00"/>
    <s v="ENVIADA"/>
    <n v="127"/>
    <s v="RECEPTOR"/>
    <n v="1"/>
    <d v="1899-12-30T17:00:00"/>
    <d v="1899-12-30T17:15:00"/>
    <m/>
    <m/>
    <m/>
    <m/>
    <m/>
    <m/>
    <n v="0"/>
    <n v="1"/>
    <n v="0"/>
    <n v="0"/>
    <n v="0"/>
    <d v="2021-09-16T00:00:00"/>
    <d v="1900-01-23T00:00:00"/>
    <d v="1899-12-30T00:00:00"/>
    <d v="1900-01-23T00:00:00"/>
    <d v="1899-12-30T00:00:00"/>
    <d v="1899-12-30T00:15:00"/>
    <d v="1899-12-30T01:00:00"/>
    <n v="1"/>
    <s v="1:00"/>
    <s v="UPSRECEPTORSCS"/>
    <s v="CARGUERO12331"/>
    <n v="0"/>
  </r>
  <r>
    <n v="12332"/>
    <x v="0"/>
    <s v="500/500"/>
    <s v="A300/600"/>
    <s v="XA-GGL"/>
    <x v="5"/>
    <s v="CARGA"/>
    <d v="2021-09-16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1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332"/>
    <s v="DOLARES"/>
  </r>
  <r>
    <n v="12333"/>
    <x v="0"/>
    <s v="500/500"/>
    <s v="A300/600"/>
    <s v="XA-GGL"/>
    <x v="1"/>
    <s v="CARGA"/>
    <d v="2021-09-16T00:00:00"/>
    <s v="ENVIADA"/>
    <n v="5"/>
    <s v="AGENTE RAMPA"/>
    <n v="1"/>
    <d v="1899-12-30T16:40:00"/>
    <d v="1899-12-30T16:50:00"/>
    <m/>
    <m/>
    <m/>
    <m/>
    <m/>
    <m/>
    <s v="HORA"/>
    <n v="1"/>
    <n v="12"/>
    <n v="12"/>
    <n v="12"/>
    <d v="2021-09-16T00:00:00"/>
    <d v="1900-01-23T00:00:00"/>
    <d v="1899-12-30T00:00:00"/>
    <d v="1900-01-23T00:00:00"/>
    <d v="1899-12-30T00:00:00"/>
    <d v="1899-12-30T00:10:00"/>
    <d v="1899-12-30T01:00:00"/>
    <n v="1"/>
    <s v="1:00"/>
    <s v="TAMPAAGENTE RAMPACARGA"/>
    <s v="CARGUERO12333"/>
    <s v="DOLARES"/>
  </r>
  <r>
    <n v="12333"/>
    <x v="0"/>
    <s v="500/500"/>
    <s v="A300/600"/>
    <s v="XA-GGL"/>
    <x v="1"/>
    <s v="CARGA"/>
    <d v="2021-09-16T00:00:00"/>
    <s v="ENVIADA"/>
    <n v="9"/>
    <s v="ATENCION DE VUELO TRANSITO"/>
    <n v="1"/>
    <m/>
    <m/>
    <m/>
    <d v="1899-12-30T16:00:00"/>
    <d v="1899-12-30T16:22:00"/>
    <d v="1899-12-30T17:30:00"/>
    <d v="1899-12-30T17:12:00"/>
    <m/>
    <n v="0"/>
    <n v="0"/>
    <n v="0"/>
    <n v="0"/>
    <n v="0"/>
    <d v="2021-09-16T00:00:00"/>
    <d v="1899-12-30T00:22:00"/>
    <d v="1899-12-30T01:00:00"/>
    <d v="1900-01-22T23:42:00"/>
    <d v="1899-12-30T00:00:00"/>
    <d v="1900-01-23T00:00:00"/>
    <d v="1899-12-30T00:00:00"/>
    <n v="0"/>
    <s v="1:00"/>
    <s v="TAMPAATENCION DE VUELO TRANSITOA300/600"/>
    <s v="CARGUERO12333"/>
    <n v="0"/>
  </r>
  <r>
    <n v="12334"/>
    <x v="0"/>
    <s v="6141/6141"/>
    <s v="B747-400"/>
    <s v="PH-MPS"/>
    <x v="10"/>
    <s v="CARGA"/>
    <d v="2021-09-16T00:00:00"/>
    <s v="ENVIADA"/>
    <n v="9"/>
    <s v="ATENCION DE VUELO TRANSITO"/>
    <n v="1"/>
    <m/>
    <m/>
    <m/>
    <d v="1899-12-30T13:40:00"/>
    <d v="1899-12-30T13:57:00"/>
    <d v="1899-12-30T15:40:00"/>
    <d v="1899-12-30T16:20:00"/>
    <m/>
    <s v="EVENTO"/>
    <n v="1"/>
    <n v="0"/>
    <n v="1400"/>
    <n v="1400"/>
    <d v="2021-09-16T00:00:00"/>
    <d v="1899-12-30T00:17:00"/>
    <d v="1899-12-30T01:00:00"/>
    <d v="1899-12-30T00:40:00"/>
    <d v="1899-12-30T01:00:00"/>
    <d v="1900-01-23T00:00:00"/>
    <d v="1899-12-30T00:00:00"/>
    <n v="0"/>
    <s v="1:00"/>
    <s v="KLMATENCION DE VUELO TRANSITOB747-400"/>
    <s v="CARGUERO12334"/>
    <s v="DOLARES"/>
  </r>
  <r>
    <n v="12334"/>
    <x v="0"/>
    <s v="6141/6141"/>
    <s v="B747-400"/>
    <s v="PH-MPS"/>
    <x v="10"/>
    <s v="CARGA"/>
    <d v="2021-09-16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0.04"/>
    <n v="0.04"/>
    <d v="2021-09-16T00:00:00"/>
    <d v="1900-01-23T00:00:00"/>
    <d v="1899-12-30T00:00:00"/>
    <d v="1900-01-23T00:00:00"/>
    <d v="1899-12-30T00:00:00"/>
    <d v="1899-12-30T23:59:00"/>
    <d v="1899-12-30T00:00:00"/>
    <n v="0"/>
    <s v="1:00"/>
    <s v="KLMSERVICIO DE BODEGA DE EXPORTACIONCARGA"/>
    <s v="CARGUERO12334"/>
    <s v="DOLARES"/>
  </r>
  <r>
    <n v="12334"/>
    <x v="0"/>
    <s v="6141/6141"/>
    <s v="B747-400"/>
    <s v="PH-MPS"/>
    <x v="10"/>
    <s v="CARGA"/>
    <d v="2021-09-16T00:00:00"/>
    <s v="ENVIADA"/>
    <n v="26"/>
    <s v="SERVICIO DE IMPORTACION / DESPALETIZADO"/>
    <n v="1"/>
    <d v="1899-12-30T14:20:00"/>
    <d v="1899-12-30T21:00:00"/>
    <m/>
    <m/>
    <m/>
    <m/>
    <m/>
    <m/>
    <s v="KG"/>
    <n v="7"/>
    <n v="0.28000000000000003"/>
    <n v="0.04"/>
    <n v="0.28000000000000003"/>
    <d v="2021-09-16T00:00:00"/>
    <d v="1900-01-23T00:00:00"/>
    <d v="1899-12-30T00:00:00"/>
    <d v="1900-01-23T00:00:00"/>
    <d v="1899-12-30T00:00:00"/>
    <d v="1899-12-30T06:40:00"/>
    <d v="1899-12-30T07:00:00"/>
    <n v="7"/>
    <s v="1:00"/>
    <s v="KLMSERVICIO DE IMPORTACION / DESPALETIZADOCARGA"/>
    <s v="CARGUERO12334"/>
    <s v="DOLARES"/>
  </r>
  <r>
    <n v="12335"/>
    <x v="0"/>
    <s v="N/A"/>
    <s v="N/A"/>
    <s v="N/A"/>
    <x v="9"/>
    <s v="CARGA"/>
    <d v="2021-09-16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335"/>
    <s v="DOLARES"/>
  </r>
  <r>
    <n v="12336"/>
    <x v="0"/>
    <s v="N/A"/>
    <s v="N/A"/>
    <s v="N/A"/>
    <x v="0"/>
    <s v="EXPRESS"/>
    <d v="2021-09-16T00:00:00"/>
    <s v="ENVIADA"/>
    <n v="139"/>
    <s v="AGENTE IMPORTACION "/>
    <n v="1"/>
    <d v="1899-12-30T10:00:00"/>
    <d v="1899-12-30T19:20:00"/>
    <m/>
    <m/>
    <m/>
    <m/>
    <m/>
    <m/>
    <s v="EVENTO"/>
    <n v="1"/>
    <n v="850"/>
    <n v="85"/>
    <n v="85"/>
    <d v="2021-09-16T00:00:00"/>
    <d v="1900-01-23T00:00:00"/>
    <d v="1899-12-30T00:00:00"/>
    <d v="1900-01-23T00:00:00"/>
    <d v="1899-12-30T00:00:00"/>
    <d v="1899-12-30T09:20:00"/>
    <d v="1899-12-30T10:00:00"/>
    <n v="10"/>
    <s v="1:00"/>
    <s v="DHLAGENTE IMPORTACION EXPRESS"/>
    <s v="CARGUERO12336"/>
    <s v="DOLARES"/>
  </r>
  <r>
    <n v="12336"/>
    <x v="0"/>
    <s v="N/A"/>
    <s v="N/A"/>
    <s v="N/A"/>
    <x v="0"/>
    <s v="EXPRESS"/>
    <d v="2021-09-16T00:00:00"/>
    <s v="ENVIADA"/>
    <n v="42"/>
    <s v="MONTACARGAS PEQUEÑO &lt;=2.5T"/>
    <n v="1"/>
    <d v="1899-12-30T10:00:00"/>
    <d v="1899-12-30T10:20:00"/>
    <n v="188"/>
    <m/>
    <m/>
    <m/>
    <m/>
    <m/>
    <s v="HORA"/>
    <n v="1"/>
    <n v="60"/>
    <n v="60"/>
    <n v="60"/>
    <d v="2021-09-16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336"/>
    <s v="DOLARES"/>
  </r>
  <r>
    <n v="12336"/>
    <x v="0"/>
    <s v="N/A"/>
    <s v="N/A"/>
    <s v="N/A"/>
    <x v="0"/>
    <s v="EXPRESS"/>
    <d v="2021-09-16T00:00:00"/>
    <s v="ENVIADA"/>
    <n v="51"/>
    <s v="DOLLY"/>
    <n v="3"/>
    <d v="1899-12-30T09:30:00"/>
    <d v="1899-12-30T10:00:00"/>
    <s v="64/70/71"/>
    <m/>
    <m/>
    <m/>
    <m/>
    <m/>
    <s v="HORA"/>
    <n v="3"/>
    <n v="45"/>
    <n v="15"/>
    <n v="45"/>
    <d v="2021-09-16T00:00:00"/>
    <d v="1900-01-23T00:00:00"/>
    <d v="1899-12-30T00:00:00"/>
    <d v="1900-01-23T00:00:00"/>
    <d v="1899-12-30T00:00:00"/>
    <d v="1899-12-30T00:30:00"/>
    <d v="1899-12-30T01:00:00"/>
    <n v="3"/>
    <s v="3:00"/>
    <s v="DHLDOLLYEXPRESS"/>
    <s v="CARGUERO12336"/>
    <s v="DOLARES"/>
  </r>
  <r>
    <n v="12337"/>
    <x v="0"/>
    <n v="215"/>
    <s v="B757-200"/>
    <s v="HP2110"/>
    <x v="0"/>
    <s v="HUB"/>
    <d v="2021-09-16T00:00:00"/>
    <s v="ENVIADA"/>
    <n v="4"/>
    <s v="AGENTE HUB"/>
    <n v="8"/>
    <d v="1899-12-30T19:30:00"/>
    <d v="1899-12-30T21:30:00"/>
    <m/>
    <m/>
    <m/>
    <m/>
    <m/>
    <m/>
    <s v="HORA"/>
    <n v="16"/>
    <n v="1040"/>
    <n v="65"/>
    <n v="1040"/>
    <d v="2021-09-16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337"/>
    <s v="QUETZALES"/>
  </r>
  <r>
    <n v="12338"/>
    <x v="0"/>
    <n v="215"/>
    <s v="B757-200"/>
    <s v="HP2110"/>
    <x v="0"/>
    <s v="HUB"/>
    <d v="2021-09-16T00:00:00"/>
    <s v="ENVIADA"/>
    <n v="4"/>
    <s v="AGENTE HUB"/>
    <n v="2"/>
    <d v="1899-12-30T19:30:00"/>
    <d v="1899-12-30T21:30:00"/>
    <m/>
    <m/>
    <m/>
    <m/>
    <m/>
    <m/>
    <s v="HORA"/>
    <n v="4"/>
    <n v="260"/>
    <n v="65"/>
    <n v="260"/>
    <d v="2021-09-16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12338"/>
    <s v="QUETZALES"/>
  </r>
  <r>
    <n v="12339"/>
    <x v="0"/>
    <s v="N/A"/>
    <s v="N/A"/>
    <s v="N/A"/>
    <x v="0"/>
    <s v="CARGA"/>
    <d v="2021-09-17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339"/>
    <s v="DOLARES"/>
  </r>
  <r>
    <n v="12339"/>
    <x v="0"/>
    <s v="N/A"/>
    <s v="N/A"/>
    <s v="N/A"/>
    <x v="0"/>
    <s v="CARGA"/>
    <d v="2021-09-17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339"/>
    <s v="DOLARES"/>
  </r>
  <r>
    <n v="12340"/>
    <x v="0"/>
    <s v="N/A"/>
    <s v="N/A"/>
    <s v="N/A"/>
    <x v="9"/>
    <s v="CARGA"/>
    <d v="2021-09-17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340"/>
    <s v="DOLARES"/>
  </r>
  <r>
    <n v="12341"/>
    <x v="0"/>
    <n v="224"/>
    <s v="B757-200"/>
    <s v="HP2110"/>
    <x v="0"/>
    <s v="HUB"/>
    <d v="2021-09-17T00:00:00"/>
    <s v="ENVIADA"/>
    <n v="4"/>
    <s v="AGENTE HUB"/>
    <n v="8"/>
    <d v="1899-12-30T06:05:00"/>
    <d v="1899-12-30T08:05:00"/>
    <m/>
    <m/>
    <m/>
    <m/>
    <m/>
    <m/>
    <s v="HORA"/>
    <n v="16"/>
    <n v="1040"/>
    <n v="65"/>
    <n v="1040"/>
    <d v="2021-09-1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341"/>
    <s v="QUETZALES"/>
  </r>
  <r>
    <n v="12342"/>
    <x v="0"/>
    <s v="N/A"/>
    <s v="N/A"/>
    <s v="N/A"/>
    <x v="4"/>
    <s v="CARGA"/>
    <d v="2021-09-17T00:00:00"/>
    <s v="ENVIADA"/>
    <n v="99"/>
    <s v="CANCELACIONES"/>
    <n v="1"/>
    <d v="1899-12-30T14:00:00"/>
    <m/>
    <m/>
    <m/>
    <m/>
    <m/>
    <m/>
    <m/>
    <n v="0"/>
    <n v="10"/>
    <n v="0"/>
    <n v="0"/>
    <n v="0"/>
    <d v="2021-09-17T00:00:00"/>
    <d v="1900-01-23T00:00:00"/>
    <d v="1899-12-30T00:00:00"/>
    <d v="1900-01-23T00:00:00"/>
    <d v="1899-12-30T00:00:00"/>
    <d v="1900-01-22T10:00:00"/>
    <d v="1899-12-30T10:00:00"/>
    <n v="10"/>
    <s v="1:00"/>
    <s v="LAN CARGOCANCELACIONESCARGA"/>
    <s v="CARGUERO12342"/>
    <n v="0"/>
  </r>
  <r>
    <n v="12343"/>
    <x v="0"/>
    <n v="302"/>
    <s v="B757-200"/>
    <s v="N451UP"/>
    <x v="3"/>
    <s v="CARGA"/>
    <d v="2021-09-17T00:00:00"/>
    <s v="ENVIADA"/>
    <n v="8"/>
    <s v="ATENCION DE VUELO RECEPCION"/>
    <n v="1"/>
    <m/>
    <m/>
    <m/>
    <d v="1899-12-30T09:30:00"/>
    <d v="1899-12-30T08:59:00"/>
    <m/>
    <m/>
    <m/>
    <n v="0"/>
    <n v="0"/>
    <n v="0"/>
    <n v="0"/>
    <n v="0"/>
    <d v="2021-09-17T00:00:00"/>
    <d v="1900-01-22T23:29:00"/>
    <d v="1899-12-30T00:00:00"/>
    <d v="1900-01-23T00:00:00"/>
    <d v="1899-12-30T00:00:00"/>
    <d v="1900-01-23T00:00:00"/>
    <d v="1899-12-30T00:00:00"/>
    <n v="0"/>
    <s v="1:00"/>
    <s v="UPSATENCION DE VUELO RECEPCIONB757-200"/>
    <s v="CARGUERO12343"/>
    <n v="0"/>
  </r>
  <r>
    <n v="12344"/>
    <x v="0"/>
    <n v="302"/>
    <s v="B757-200"/>
    <s v="N451UP"/>
    <x v="3"/>
    <s v="SCS"/>
    <d v="2021-09-17T00:00:00"/>
    <s v="ENVIADA"/>
    <n v="5"/>
    <s v="AGENTE RAMPA"/>
    <n v="1"/>
    <d v="1899-12-30T09:18:00"/>
    <d v="1899-12-30T10:20:00"/>
    <m/>
    <m/>
    <m/>
    <m/>
    <m/>
    <m/>
    <s v="HORA"/>
    <n v="2"/>
    <n v="28"/>
    <n v="14"/>
    <n v="28"/>
    <d v="2021-09-17T00:00:00"/>
    <d v="1900-01-23T00:00:00"/>
    <d v="1899-12-30T00:00:00"/>
    <d v="1900-01-23T00:00:00"/>
    <d v="1899-12-30T00:00:00"/>
    <d v="1899-12-30T01:02:00"/>
    <d v="1899-12-30T02:00:00"/>
    <n v="2"/>
    <s v="1:00"/>
    <s v="UPSAGENTE RAMPASCS"/>
    <s v="CARGUERO12344"/>
    <s v="DOLARES"/>
  </r>
  <r>
    <n v="12345"/>
    <x v="0"/>
    <s v="5455/5457"/>
    <s v="B757-200"/>
    <s v="HP1810"/>
    <x v="0"/>
    <s v="CARGA"/>
    <d v="2021-09-17T00:00:00"/>
    <s v="ENVIADA"/>
    <n v="9"/>
    <s v="ATENCION DE VUELO TRANSITO"/>
    <n v="1"/>
    <m/>
    <m/>
    <m/>
    <d v="1899-12-30T09:20:00"/>
    <d v="1899-12-30T09:20:00"/>
    <d v="1899-12-30T10:30:00"/>
    <d v="1899-12-30T10:30:00"/>
    <m/>
    <s v="EVENTO"/>
    <n v="1"/>
    <n v="0"/>
    <n v="600"/>
    <n v="600"/>
    <d v="2021-09-17T00:00:00"/>
    <d v="1900-01-23T00:00:00"/>
    <d v="1899-12-30T00:00:00"/>
    <d v="1900-01-23T00:00:00"/>
    <d v="1899-12-30T00:00:00"/>
    <d v="1900-01-23T00:00:00"/>
    <d v="1899-12-30T00:00:00"/>
    <n v="0"/>
    <s v="1:00"/>
    <s v="DHLATENCION DE VUELO TRANSITOB757-200"/>
    <s v="CARGUERO12345"/>
    <s v="DOLARES"/>
  </r>
  <r>
    <n v="12346"/>
    <x v="0"/>
    <s v="N/A"/>
    <s v="N/A"/>
    <s v="N/A"/>
    <x v="7"/>
    <s v="CARGA"/>
    <d v="2021-09-17T00:00:00"/>
    <s v="ANULADA"/>
    <n v="0"/>
    <s v="ANULADA"/>
    <n v="0"/>
    <m/>
    <m/>
    <m/>
    <m/>
    <m/>
    <m/>
    <m/>
    <m/>
    <n v="0"/>
    <n v="0"/>
    <n v="0"/>
    <n v="0"/>
    <n v="0"/>
    <d v="2021-09-1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346"/>
    <n v="0"/>
  </r>
  <r>
    <n v="12347"/>
    <x v="0"/>
    <s v="5455/5457"/>
    <s v="B757-200"/>
    <s v="HP1810"/>
    <x v="0"/>
    <s v="CARGA"/>
    <d v="2021-09-17T00:00:00"/>
    <s v="ENVIADA"/>
    <n v="24"/>
    <s v="REMOLQUE DE AERONAVE"/>
    <n v="1"/>
    <d v="1899-12-30T09:10:00"/>
    <d v="1899-12-30T09:20:00"/>
    <m/>
    <m/>
    <m/>
    <m/>
    <m/>
    <m/>
    <s v="EVENTO"/>
    <n v="1"/>
    <n v="60"/>
    <n v="60"/>
    <n v="60"/>
    <d v="2021-09-17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347"/>
    <s v="DOLARES"/>
  </r>
  <r>
    <n v="12348"/>
    <x v="0"/>
    <n v="302"/>
    <s v="B757-200"/>
    <s v="N451UP"/>
    <x v="3"/>
    <s v="CARGA"/>
    <d v="2021-09-17T00:00:00"/>
    <s v="ENVIADA"/>
    <n v="6"/>
    <s v="ATENCION DE VUELO DESPACHO"/>
    <n v="1"/>
    <m/>
    <m/>
    <m/>
    <m/>
    <m/>
    <d v="1899-12-30T15:46:00"/>
    <d v="1899-12-30T14:47:00"/>
    <m/>
    <n v="0"/>
    <n v="0"/>
    <n v="0"/>
    <n v="0"/>
    <n v="0"/>
    <d v="2021-09-17T00:00:00"/>
    <d v="1900-01-23T00:00:00"/>
    <d v="1899-12-30T00:00:00"/>
    <d v="1900-01-22T23:01:00"/>
    <d v="1899-12-30T00:00:00"/>
    <d v="1900-01-23T00:00:00"/>
    <d v="1899-12-30T00:00:00"/>
    <n v="0"/>
    <s v="1:00"/>
    <s v="UPSATENCION DE VUELO DESPACHOB757-200"/>
    <s v="CARGUERO12348"/>
    <n v="0"/>
  </r>
  <r>
    <n v="12348"/>
    <x v="0"/>
    <n v="302"/>
    <s v="B757-200"/>
    <s v="N451UP"/>
    <x v="3"/>
    <s v="CARGA"/>
    <d v="2021-09-17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1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348"/>
    <s v="DOLARES"/>
  </r>
  <r>
    <n v="12348"/>
    <x v="0"/>
    <n v="302"/>
    <s v="B757-200"/>
    <s v="N451UP"/>
    <x v="3"/>
    <s v="CARGA"/>
    <d v="2021-09-17T00:00:00"/>
    <s v="ENVIADA"/>
    <n v="44"/>
    <s v="PLANTA ELECTRICA"/>
    <n v="1"/>
    <d v="1899-12-30T14:00:00"/>
    <d v="1899-12-30T14:35:00"/>
    <n v="213"/>
    <m/>
    <m/>
    <m/>
    <m/>
    <m/>
    <s v="HORA"/>
    <n v="1"/>
    <n v="120"/>
    <n v="120"/>
    <n v="120"/>
    <d v="2021-09-17T00:00:00"/>
    <d v="1900-01-23T00:00:00"/>
    <d v="1899-12-30T00:00:00"/>
    <d v="1900-01-23T00:00:00"/>
    <d v="1899-12-30T00:00:00"/>
    <d v="1899-12-30T00:35:00"/>
    <d v="1899-12-30T01:00:00"/>
    <n v="1"/>
    <s v="1:00"/>
    <s v="UPSPLANTA ELECTRICACARGA"/>
    <s v="CARGUERO12348"/>
    <s v="DOLARES"/>
  </r>
  <r>
    <n v="12348"/>
    <x v="0"/>
    <n v="302"/>
    <s v="B757-200"/>
    <s v="N451UP"/>
    <x v="3"/>
    <s v="CARGA"/>
    <d v="2021-09-17T00:00:00"/>
    <s v="ENVIADA"/>
    <n v="122"/>
    <s v="TRASLADO DE TRIPULACION "/>
    <n v="1"/>
    <d v="1899-12-30T14:00:00"/>
    <d v="1899-12-30T14:20:00"/>
    <n v="294"/>
    <m/>
    <m/>
    <m/>
    <m/>
    <m/>
    <n v="0"/>
    <n v="1"/>
    <n v="0"/>
    <n v="0"/>
    <n v="0"/>
    <d v="2021-09-17T00:00:00"/>
    <d v="1900-01-23T00:00:00"/>
    <d v="1899-12-30T00:00:00"/>
    <d v="1900-01-23T00:00:00"/>
    <d v="1899-12-30T00:00:00"/>
    <d v="1899-12-30T00:20:00"/>
    <d v="1899-12-30T01:00:00"/>
    <n v="1"/>
    <s v="1:00"/>
    <s v="UPSTRASLADO DE TRIPULACION CARGA"/>
    <s v="CARGUERO12348"/>
    <n v="0"/>
  </r>
  <r>
    <n v="12349"/>
    <x v="0"/>
    <s v="N/A"/>
    <s v="N/A"/>
    <s v="N/A"/>
    <x v="0"/>
    <s v="EXPRESS"/>
    <d v="2021-09-17T00:00:00"/>
    <s v="ENVIADA"/>
    <n v="139"/>
    <s v="AGENTE IMPORTACION "/>
    <n v="1"/>
    <d v="1899-12-30T10:10:00"/>
    <d v="1899-12-30T16:10:00"/>
    <m/>
    <m/>
    <m/>
    <m/>
    <m/>
    <m/>
    <s v="EVENTO"/>
    <n v="1"/>
    <n v="510"/>
    <n v="85"/>
    <n v="85"/>
    <d v="2021-09-17T00:00:00"/>
    <d v="1900-01-23T00:00:00"/>
    <d v="1899-12-30T00:00:00"/>
    <d v="1900-01-23T00:00:00"/>
    <d v="1899-12-30T00:00:00"/>
    <d v="1899-12-30T06:00:00"/>
    <d v="1899-12-30T06:00:00"/>
    <n v="6"/>
    <s v="1:00"/>
    <s v="DHLAGENTE IMPORTACION EXPRESS"/>
    <s v="CARGUERO12349"/>
    <s v="DOLARES"/>
  </r>
  <r>
    <n v="12349"/>
    <x v="0"/>
    <s v="N/A"/>
    <s v="N/A"/>
    <s v="N/A"/>
    <x v="0"/>
    <s v="EXPRESS"/>
    <d v="2021-09-17T00:00:00"/>
    <s v="ENVIADA"/>
    <n v="42"/>
    <s v="MONTACARGAS PEQUEÑO &lt;=2.5T"/>
    <n v="1"/>
    <d v="1899-12-30T10:45:00"/>
    <d v="1899-12-30T11:30:00"/>
    <n v="188"/>
    <m/>
    <m/>
    <m/>
    <m/>
    <m/>
    <s v="HORA"/>
    <n v="1"/>
    <n v="60"/>
    <n v="60"/>
    <n v="60"/>
    <d v="2021-09-17T00:00:00"/>
    <d v="1900-01-23T00:00:00"/>
    <d v="1899-12-30T00:00:00"/>
    <d v="1900-01-23T00:00:00"/>
    <d v="1899-12-30T00:00:00"/>
    <d v="1899-12-30T00:45:00"/>
    <d v="1899-12-30T01:00:00"/>
    <n v="1"/>
    <s v="1:00"/>
    <s v="DHLMONTACARGAS PEQUEÑO &lt;=2.5TEXPRESS"/>
    <s v="CARGUERO12349"/>
    <s v="DOLARES"/>
  </r>
  <r>
    <n v="12349"/>
    <x v="0"/>
    <s v="N/A"/>
    <s v="N/A"/>
    <s v="N/A"/>
    <x v="0"/>
    <s v="EXPRESS"/>
    <d v="2021-09-17T00:00:00"/>
    <s v="ENVIADA"/>
    <n v="51"/>
    <s v="DOLLY"/>
    <n v="4"/>
    <d v="1899-12-30T11:00:00"/>
    <d v="1899-12-30T11:30:00"/>
    <s v="36/179/162/150"/>
    <m/>
    <m/>
    <m/>
    <m/>
    <m/>
    <s v="HORA"/>
    <n v="4"/>
    <n v="60"/>
    <n v="15"/>
    <n v="60"/>
    <d v="2021-09-17T00:00:00"/>
    <d v="1900-01-23T00:00:00"/>
    <d v="1899-12-30T00:00:00"/>
    <d v="1900-01-23T00:00:00"/>
    <d v="1899-12-30T00:00:00"/>
    <d v="1899-12-30T00:30:00"/>
    <d v="1899-12-30T01:00:00"/>
    <n v="4"/>
    <s v="4:00"/>
    <s v="DHLDOLLYEXPRESS"/>
    <s v="CARGUERO12349"/>
    <s v="DOLARES"/>
  </r>
  <r>
    <n v="12350"/>
    <x v="0"/>
    <n v="5217"/>
    <s v="B757-200"/>
    <s v="HP2110"/>
    <x v="0"/>
    <s v="HUB"/>
    <d v="2021-09-17T00:00:00"/>
    <s v="ENVIADA"/>
    <n v="4"/>
    <s v="AGENTE HUB"/>
    <n v="1"/>
    <d v="1899-12-30T17:30:00"/>
    <d v="1899-12-30T18:30:00"/>
    <m/>
    <m/>
    <m/>
    <m/>
    <m/>
    <m/>
    <s v="HORA"/>
    <n v="1"/>
    <n v="65"/>
    <n v="65"/>
    <n v="65"/>
    <d v="2021-09-17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350"/>
    <s v="QUETZALES"/>
  </r>
  <r>
    <n v="12351"/>
    <x v="0"/>
    <s v="N/A"/>
    <s v="N/A"/>
    <s v="N/A"/>
    <x v="3"/>
    <s v="SCS"/>
    <d v="2021-09-17T00:00:00"/>
    <s v="ENVIADA"/>
    <n v="5"/>
    <s v="AGENTE RAMPA"/>
    <n v="4"/>
    <d v="1899-12-30T18:00:00"/>
    <d v="1899-12-30T18:45:00"/>
    <m/>
    <m/>
    <m/>
    <m/>
    <m/>
    <m/>
    <s v="HORA"/>
    <n v="4"/>
    <n v="56"/>
    <n v="14"/>
    <n v="56"/>
    <d v="2021-09-17T00:00:00"/>
    <d v="1900-01-23T00:00:00"/>
    <d v="1899-12-30T00:00:00"/>
    <d v="1900-01-23T00:00:00"/>
    <d v="1899-12-30T00:00:00"/>
    <d v="1899-12-30T00:45:00"/>
    <d v="1899-12-30T01:00:00"/>
    <n v="4"/>
    <s v="4:00"/>
    <s v="UPSAGENTE RAMPASCS"/>
    <s v="CARGUERO12351"/>
    <s v="DOLARES"/>
  </r>
  <r>
    <n v="12351"/>
    <x v="0"/>
    <s v="N/A"/>
    <s v="N/A"/>
    <s v="N/A"/>
    <x v="3"/>
    <s v="SCS"/>
    <d v="2021-09-17T00:00:00"/>
    <s v="ENVIADA"/>
    <n v="127"/>
    <s v="RECEPTOR"/>
    <n v="1"/>
    <d v="1899-12-30T18:00:00"/>
    <d v="1899-12-30T18:50:00"/>
    <m/>
    <m/>
    <m/>
    <m/>
    <m/>
    <m/>
    <n v="0"/>
    <n v="1"/>
    <n v="0"/>
    <n v="0"/>
    <n v="0"/>
    <d v="2021-09-17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2351"/>
    <n v="0"/>
  </r>
  <r>
    <n v="12352"/>
    <x v="0"/>
    <s v="N/A"/>
    <s v="N/A"/>
    <s v="N/A"/>
    <x v="3"/>
    <s v="SCS"/>
    <d v="2021-09-17T00:00:00"/>
    <s v="ENVIADA"/>
    <n v="5"/>
    <s v="AGENTE RAMPA"/>
    <n v="1"/>
    <d v="1899-12-30T19:15:00"/>
    <d v="1899-12-30T19:30:00"/>
    <m/>
    <m/>
    <m/>
    <m/>
    <m/>
    <m/>
    <s v="HORA"/>
    <n v="1"/>
    <n v="14"/>
    <n v="14"/>
    <n v="14"/>
    <d v="2021-09-17T00:00:00"/>
    <d v="1900-01-23T00:00:00"/>
    <d v="1899-12-30T00:00:00"/>
    <d v="1900-01-23T00:00:00"/>
    <d v="1899-12-30T00:00:00"/>
    <d v="1899-12-30T00:15:00"/>
    <d v="1899-12-30T01:00:00"/>
    <n v="1"/>
    <s v="1:00"/>
    <s v="UPSAGENTE RAMPASCS"/>
    <s v="CARGUERO12352"/>
    <s v="DOLARES"/>
  </r>
  <r>
    <n v="12352"/>
    <x v="0"/>
    <s v="N/A"/>
    <s v="N/A"/>
    <s v="N/A"/>
    <x v="3"/>
    <s v="SCS"/>
    <d v="2021-09-17T00:00:00"/>
    <s v="ENVIADA"/>
    <n v="127"/>
    <s v="RECEPTOR"/>
    <n v="1"/>
    <d v="1899-12-30T19:20:00"/>
    <d v="1899-12-30T19:40:00"/>
    <m/>
    <m/>
    <m/>
    <m/>
    <m/>
    <m/>
    <n v="0"/>
    <n v="1"/>
    <n v="0"/>
    <n v="0"/>
    <n v="0"/>
    <d v="2021-09-17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2352"/>
    <n v="0"/>
  </r>
  <r>
    <n v="12353"/>
    <x v="0"/>
    <s v="N/A"/>
    <s v="N/A"/>
    <s v="N/A"/>
    <x v="7"/>
    <s v="CARGA"/>
    <d v="2021-09-17T00:00:00"/>
    <s v="ANULADA"/>
    <n v="0"/>
    <s v="ANULADA"/>
    <n v="0"/>
    <m/>
    <m/>
    <m/>
    <m/>
    <m/>
    <m/>
    <m/>
    <m/>
    <n v="0"/>
    <n v="0"/>
    <n v="0"/>
    <n v="0"/>
    <n v="0"/>
    <d v="2021-09-1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353"/>
    <n v="0"/>
  </r>
  <r>
    <n v="12354"/>
    <x v="0"/>
    <n v="215"/>
    <s v="B757-200"/>
    <s v="HP2110"/>
    <x v="0"/>
    <s v="HUB"/>
    <d v="2021-09-17T00:00:00"/>
    <s v="ENVIADA"/>
    <n v="4"/>
    <s v="AGENTE HUB"/>
    <n v="2"/>
    <d v="1899-12-30T20:30:00"/>
    <d v="1899-12-30T23:00:00"/>
    <m/>
    <m/>
    <m/>
    <m/>
    <m/>
    <m/>
    <s v="HORA"/>
    <n v="6"/>
    <n v="390"/>
    <n v="65"/>
    <n v="390"/>
    <d v="2021-09-17T00:00:00"/>
    <d v="1900-01-23T00:00:00"/>
    <d v="1899-12-30T00:00:00"/>
    <d v="1900-01-23T00:00:00"/>
    <d v="1899-12-30T00:00:00"/>
    <d v="1899-12-30T02:30:00"/>
    <d v="1899-12-30T03:00:00"/>
    <n v="6"/>
    <s v="2:00"/>
    <s v="DHLAGENTE HUBHUB"/>
    <s v="CARGUERO12354"/>
    <s v="QUETZALES"/>
  </r>
  <r>
    <n v="12355"/>
    <x v="0"/>
    <n v="215"/>
    <s v="B757-200"/>
    <s v="HP2110"/>
    <x v="0"/>
    <s v="HUB"/>
    <d v="2021-09-17T00:00:00"/>
    <s v="ENVIADA"/>
    <n v="4"/>
    <s v="AGENTE HUB"/>
    <n v="7"/>
    <d v="1899-12-30T20:30:00"/>
    <d v="1899-12-30T23:00:00"/>
    <m/>
    <m/>
    <m/>
    <m/>
    <m/>
    <m/>
    <s v="HORA"/>
    <n v="21"/>
    <n v="1365"/>
    <n v="65"/>
    <n v="1365"/>
    <d v="2021-09-17T00:00:00"/>
    <d v="1900-01-23T00:00:00"/>
    <d v="1899-12-30T00:00:00"/>
    <d v="1900-01-23T00:00:00"/>
    <d v="1899-12-30T00:00:00"/>
    <d v="1899-12-30T02:30:00"/>
    <d v="1899-12-30T03:00:00"/>
    <n v="21"/>
    <s v="7:00"/>
    <s v="DHLAGENTE HUBHUB"/>
    <s v="CARGUERO12355"/>
    <s v="QUETZALES"/>
  </r>
  <r>
    <n v="12356"/>
    <x v="0"/>
    <s v="N/A"/>
    <s v="N/A"/>
    <s v="N/A"/>
    <x v="0"/>
    <s v="CARGA"/>
    <d v="2021-09-18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356"/>
    <s v="DOLARES"/>
  </r>
  <r>
    <n v="12356"/>
    <x v="0"/>
    <s v="N/A"/>
    <s v="N/A"/>
    <s v="N/A"/>
    <x v="0"/>
    <s v="CARGA"/>
    <d v="2021-09-18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356"/>
    <s v="DOLARES"/>
  </r>
  <r>
    <n v="12357"/>
    <x v="0"/>
    <n v="216"/>
    <s v="B757-200"/>
    <s v="HP2110"/>
    <x v="0"/>
    <s v="HUB"/>
    <d v="2021-09-18T00:00:00"/>
    <s v="ENVIADA"/>
    <n v="4"/>
    <s v="AGENTE HUB"/>
    <n v="7"/>
    <d v="1899-12-30T07:10:00"/>
    <d v="1899-12-30T09:20:00"/>
    <m/>
    <m/>
    <m/>
    <m/>
    <m/>
    <m/>
    <s v="HORA"/>
    <n v="21"/>
    <n v="1365"/>
    <n v="65"/>
    <n v="1365"/>
    <d v="2021-09-18T00:00:00"/>
    <d v="1900-01-23T00:00:00"/>
    <d v="1899-12-30T00:00:00"/>
    <d v="1900-01-23T00:00:00"/>
    <d v="1899-12-30T00:00:00"/>
    <d v="1899-12-30T02:10:00"/>
    <d v="1899-12-30T03:00:00"/>
    <n v="21"/>
    <s v="7:00"/>
    <s v="DHLAGENTE HUBHUB"/>
    <s v="CARGUERO12357"/>
    <s v="QUETZALES"/>
  </r>
  <r>
    <n v="12358"/>
    <x v="0"/>
    <s v="N/A"/>
    <s v="N/A"/>
    <s v="N/A"/>
    <x v="9"/>
    <s v="CARGA"/>
    <d v="2021-09-18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358"/>
    <s v="DOLARES"/>
  </r>
  <r>
    <n v="12359"/>
    <x v="0"/>
    <s v="8138/7138"/>
    <s v="CV5800"/>
    <s v="N391FL"/>
    <x v="2"/>
    <s v="CARGA"/>
    <d v="2021-09-18T00:00:00"/>
    <s v="ENVIADA"/>
    <n v="9"/>
    <s v="ATENCION DE VUELO TRANSITO"/>
    <n v="1"/>
    <m/>
    <m/>
    <m/>
    <d v="1899-12-30T10:30:00"/>
    <d v="1899-12-30T11:42:00"/>
    <d v="1899-12-30T14:00:00"/>
    <d v="1899-12-30T12:30:00"/>
    <m/>
    <s v="EVENTO"/>
    <n v="1"/>
    <n v="0"/>
    <n v="400"/>
    <n v="400"/>
    <d v="2021-09-18T00:00:00"/>
    <d v="1899-12-30T01:12:00"/>
    <d v="1899-12-30T02:00:00"/>
    <d v="1900-01-22T22:30:00"/>
    <s v="00:00"/>
    <d v="1900-01-23T00:00:00"/>
    <d v="1899-12-30T00:00:00"/>
    <n v="0"/>
    <s v="1:00"/>
    <s v="FEDEXATENCION DE VUELO TRANSITOCV5800"/>
    <s v="CARGUERO12359"/>
    <s v="DOLARES"/>
  </r>
  <r>
    <n v="12359"/>
    <x v="0"/>
    <s v="8138/7138"/>
    <s v="CV5800"/>
    <s v="N391FL"/>
    <x v="2"/>
    <s v="CARGA"/>
    <d v="2021-09-18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1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359"/>
    <s v="DOLARES"/>
  </r>
  <r>
    <n v="12359"/>
    <x v="0"/>
    <s v="8138/7138"/>
    <s v="CV5800"/>
    <s v="N391FL"/>
    <x v="2"/>
    <s v="CARGA"/>
    <d v="2021-09-18T00:00:00"/>
    <s v="ENVIADA"/>
    <n v="26"/>
    <s v="SERVICIO DE IMPORTACION / DESPALETIZADO"/>
    <n v="1"/>
    <d v="1899-12-30T12:15:00"/>
    <d v="1899-12-30T14:30:00"/>
    <m/>
    <m/>
    <m/>
    <m/>
    <m/>
    <m/>
    <s v="EVENTO"/>
    <n v="1"/>
    <n v="600"/>
    <n v="200"/>
    <n v="200"/>
    <d v="2021-09-18T00:00:00"/>
    <d v="1900-01-23T00:00:00"/>
    <d v="1899-12-30T00:00:00"/>
    <d v="1900-01-23T00:00:00"/>
    <d v="1899-12-30T00:00:00"/>
    <d v="1899-12-30T02:15:00"/>
    <d v="1899-12-30T03:00:00"/>
    <n v="3"/>
    <s v="1:00"/>
    <s v="FEDEXSERVICIO DE IMPORTACION / DESPALETIZADOCARGA"/>
    <s v="CARGUERO12359"/>
    <s v="DOLARES"/>
  </r>
  <r>
    <n v="12360"/>
    <x v="0"/>
    <s v="N/A"/>
    <s v="N/A"/>
    <s v="N/A"/>
    <x v="2"/>
    <s v="CARGA"/>
    <d v="2021-09-18T00:00:00"/>
    <s v="ENVIADA"/>
    <n v="5"/>
    <s v="AGENTE RAMPA"/>
    <n v="6"/>
    <d v="1899-12-30T13:00:00"/>
    <d v="1899-12-30T14:20:00"/>
    <m/>
    <m/>
    <m/>
    <m/>
    <m/>
    <m/>
    <s v="HORA"/>
    <n v="12"/>
    <n v="144"/>
    <n v="12"/>
    <n v="144"/>
    <d v="2021-09-18T00:00:00"/>
    <d v="1900-01-23T00:00:00"/>
    <d v="1899-12-30T00:00:00"/>
    <d v="1900-01-23T00:00:00"/>
    <d v="1899-12-30T00:00:00"/>
    <d v="1899-12-30T01:20:00"/>
    <d v="1899-12-30T02:00:00"/>
    <n v="12"/>
    <s v="6:00"/>
    <s v="FEDEXAGENTE RAMPACARGA"/>
    <s v="CARGUERO12360"/>
    <s v="DOLARES"/>
  </r>
  <r>
    <n v="12361"/>
    <x v="0"/>
    <n v="5215"/>
    <s v="B757-200"/>
    <s v="HP2110"/>
    <x v="0"/>
    <s v="HUB"/>
    <d v="2021-09-18T00:00:00"/>
    <s v="ENVIADA"/>
    <n v="4"/>
    <s v="AGENTE HUB"/>
    <n v="1"/>
    <d v="1899-12-30T17:30:00"/>
    <d v="1899-12-30T18:30:00"/>
    <m/>
    <m/>
    <m/>
    <m/>
    <m/>
    <m/>
    <s v="HORA"/>
    <n v="1"/>
    <n v="65"/>
    <n v="65"/>
    <n v="65"/>
    <d v="2021-09-18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361"/>
    <s v="QUETZALES"/>
  </r>
  <r>
    <n v="12362"/>
    <x v="0"/>
    <s v="N/A"/>
    <s v="N/A"/>
    <s v="N/A"/>
    <x v="0"/>
    <s v="EXPRESS"/>
    <d v="2021-09-18T00:00:00"/>
    <s v="ENVIADA"/>
    <n v="139"/>
    <s v="AGENTE IMPORTACION "/>
    <n v="1"/>
    <d v="1899-12-30T12:20:00"/>
    <d v="1899-12-30T19:00:00"/>
    <m/>
    <m/>
    <m/>
    <m/>
    <m/>
    <m/>
    <s v="EVENTO"/>
    <n v="1"/>
    <n v="595"/>
    <n v="85"/>
    <n v="85"/>
    <d v="2021-09-18T00:00:00"/>
    <d v="1900-01-23T00:00:00"/>
    <d v="1899-12-30T00:00:00"/>
    <d v="1900-01-23T00:00:00"/>
    <d v="1899-12-30T00:00:00"/>
    <d v="1899-12-30T06:40:00"/>
    <d v="1899-12-30T07:00:00"/>
    <n v="7"/>
    <s v="1:00"/>
    <s v="DHLAGENTE IMPORTACION EXPRESS"/>
    <s v="CARGUERO12362"/>
    <s v="DOLARES"/>
  </r>
  <r>
    <n v="12362"/>
    <x v="0"/>
    <s v="N/A"/>
    <s v="N/A"/>
    <s v="N/A"/>
    <x v="0"/>
    <s v="EXPRESS"/>
    <d v="2021-09-18T00:00:00"/>
    <s v="ENVIADA"/>
    <n v="42"/>
    <s v="MONTACARGAS PEQUEÑO &lt;=2.5T"/>
    <n v="1"/>
    <d v="1899-12-30T12:10:00"/>
    <d v="1899-12-30T12:25:00"/>
    <n v="4"/>
    <m/>
    <m/>
    <m/>
    <m/>
    <m/>
    <s v="HORA"/>
    <n v="1"/>
    <n v="60"/>
    <n v="60"/>
    <n v="60"/>
    <d v="2021-09-18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2362"/>
    <s v="DOLARES"/>
  </r>
  <r>
    <n v="12362"/>
    <x v="0"/>
    <s v="N/A"/>
    <s v="N/A"/>
    <s v="N/A"/>
    <x v="0"/>
    <s v="EXPRESS"/>
    <d v="2021-09-18T00:00:00"/>
    <s v="ENVIADA"/>
    <n v="51"/>
    <s v="DOLLY"/>
    <n v="1"/>
    <d v="1899-12-30T12:00:00"/>
    <d v="1899-12-30T12:30:00"/>
    <n v="67"/>
    <m/>
    <m/>
    <m/>
    <m/>
    <m/>
    <s v="HORA"/>
    <n v="1"/>
    <n v="15"/>
    <n v="15"/>
    <n v="15"/>
    <d v="2021-09-18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2362"/>
    <s v="DOLARES"/>
  </r>
  <r>
    <n v="12363"/>
    <x v="0"/>
    <s v="N/A"/>
    <s v="N/A"/>
    <s v="N/A"/>
    <x v="3"/>
    <s v="SCS"/>
    <d v="2021-09-18T00:00:00"/>
    <s v="ENVIADA"/>
    <n v="5"/>
    <s v="AGENTE RAMPA"/>
    <n v="4"/>
    <d v="1899-12-30T22:00:00"/>
    <d v="1899-12-30T22:50:00"/>
    <m/>
    <m/>
    <m/>
    <m/>
    <m/>
    <m/>
    <s v="HORA"/>
    <n v="4"/>
    <n v="56"/>
    <n v="14"/>
    <n v="56"/>
    <d v="2021-09-18T00:00:00"/>
    <d v="1900-01-23T00:00:00"/>
    <d v="1899-12-30T00:00:00"/>
    <d v="1900-01-23T00:00:00"/>
    <d v="1899-12-30T00:00:00"/>
    <d v="1899-12-30T00:50:00"/>
    <d v="1899-12-30T01:00:00"/>
    <n v="4"/>
    <s v="4:00"/>
    <s v="UPSAGENTE RAMPASCS"/>
    <s v="CARGUERO12363"/>
    <s v="DOLARES"/>
  </r>
  <r>
    <n v="12363"/>
    <x v="0"/>
    <s v="N/A"/>
    <s v="N/A"/>
    <s v="N/A"/>
    <x v="3"/>
    <s v="SCS"/>
    <d v="2021-09-18T00:00:00"/>
    <s v="ENVIADA"/>
    <n v="127"/>
    <s v="RECEPTOR"/>
    <n v="1"/>
    <d v="1899-12-30T22:00:00"/>
    <d v="1899-12-30T22:50:00"/>
    <m/>
    <m/>
    <m/>
    <m/>
    <m/>
    <m/>
    <n v="0"/>
    <n v="1"/>
    <n v="0"/>
    <n v="0"/>
    <n v="0"/>
    <d v="2021-09-18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2363"/>
    <n v="0"/>
  </r>
  <r>
    <n v="12364"/>
    <x v="0"/>
    <s v="362/363"/>
    <s v="B757-200"/>
    <s v="N461UP"/>
    <x v="3"/>
    <s v="CARGA"/>
    <d v="2021-09-18T00:00:00"/>
    <s v="ENVIADA"/>
    <n v="9"/>
    <s v="ATENCION DE VUELO TRANSITO"/>
    <n v="1"/>
    <m/>
    <m/>
    <m/>
    <d v="1899-12-30T23:57:00"/>
    <d v="1899-12-30T23:50:00"/>
    <d v="1899-12-30T01:52:00"/>
    <d v="1899-12-30T01:22:00"/>
    <m/>
    <s v="EVENTO"/>
    <n v="1"/>
    <n v="0"/>
    <n v="700"/>
    <n v="700"/>
    <d v="2021-09-18T00:00:00"/>
    <d v="1900-01-22T23:53:00"/>
    <d v="1899-12-30T00:00:00"/>
    <d v="1900-01-22T23:30:00"/>
    <d v="1899-12-30T00:00:00"/>
    <d v="1900-01-23T00:00:00"/>
    <d v="1899-12-30T00:00:00"/>
    <n v="0"/>
    <s v="1:00"/>
    <s v="UPSATENCION DE VUELO TRANSITOB757-200"/>
    <s v="CARGUERO12364"/>
    <s v="DOLARES"/>
  </r>
  <r>
    <n v="12364"/>
    <x v="0"/>
    <s v="362/363"/>
    <s v="B757-200"/>
    <s v="N461UP"/>
    <x v="3"/>
    <s v="CARGA"/>
    <d v="2021-09-18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1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364"/>
    <s v="DOLARES"/>
  </r>
  <r>
    <n v="12365"/>
    <x v="0"/>
    <n v="5212"/>
    <s v="B757-200"/>
    <s v="HP1810"/>
    <x v="0"/>
    <s v="HUB"/>
    <d v="2021-09-19T00:00:00"/>
    <s v="ENVIADA"/>
    <n v="4"/>
    <s v="AGENTE HUB"/>
    <n v="7"/>
    <d v="1899-12-30T02:45:00"/>
    <d v="1899-12-30T05:10:00"/>
    <m/>
    <m/>
    <m/>
    <m/>
    <m/>
    <m/>
    <s v="HORA"/>
    <n v="21"/>
    <n v="1365"/>
    <n v="65"/>
    <n v="1365"/>
    <d v="2021-09-19T00:00:00"/>
    <d v="1900-01-23T00:00:00"/>
    <d v="1899-12-30T00:00:00"/>
    <d v="1900-01-23T00:00:00"/>
    <d v="1899-12-30T00:00:00"/>
    <d v="1899-12-30T02:25:00"/>
    <d v="1899-12-30T03:00:00"/>
    <n v="21"/>
    <s v="7:00"/>
    <s v="DHLAGENTE HUBHUB"/>
    <s v="CARGUERO12365"/>
    <s v="QUETZALES"/>
  </r>
  <r>
    <n v="12366"/>
    <x v="0"/>
    <s v="N/A"/>
    <s v="N/A"/>
    <s v="N/A"/>
    <x v="0"/>
    <s v="CARGA"/>
    <d v="2021-09-19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19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366"/>
    <s v="DOLARES"/>
  </r>
  <r>
    <n v="12366"/>
    <x v="0"/>
    <s v="N/A"/>
    <s v="N/A"/>
    <s v="N/A"/>
    <x v="0"/>
    <s v="CARGA"/>
    <d v="2021-09-19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19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366"/>
    <s v="DOLARES"/>
  </r>
  <r>
    <n v="12367"/>
    <x v="0"/>
    <s v="N/A"/>
    <s v="N/A"/>
    <s v="N/A"/>
    <x v="3"/>
    <s v="SCS"/>
    <d v="2021-09-19T00:00:00"/>
    <s v="ENVIADA"/>
    <n v="5"/>
    <s v="AGENTE RAMPA"/>
    <n v="3"/>
    <d v="1899-12-30T03:15:00"/>
    <d v="1899-12-30T03:50:00"/>
    <m/>
    <m/>
    <m/>
    <m/>
    <m/>
    <m/>
    <s v="HORA"/>
    <n v="3"/>
    <n v="42"/>
    <n v="14"/>
    <n v="42"/>
    <d v="2021-09-19T00:00:00"/>
    <d v="1900-01-23T00:00:00"/>
    <d v="1899-12-30T00:00:00"/>
    <d v="1900-01-23T00:00:00"/>
    <d v="1899-12-30T00:00:00"/>
    <d v="1899-12-30T00:35:00"/>
    <d v="1899-12-30T01:00:00"/>
    <n v="3"/>
    <s v="3:00"/>
    <s v="UPSAGENTE RAMPASCS"/>
    <s v="CARGUERO12367"/>
    <s v="DOLARES"/>
  </r>
  <r>
    <n v="12367"/>
    <x v="0"/>
    <s v="N/A"/>
    <s v="N/A"/>
    <s v="N/A"/>
    <x v="3"/>
    <s v="SCS"/>
    <d v="2021-09-19T00:00:00"/>
    <s v="ENVIADA"/>
    <n v="127"/>
    <s v="RECEPTOR"/>
    <n v="1"/>
    <d v="1899-12-30T03:15:00"/>
    <d v="1899-12-30T03:50:00"/>
    <m/>
    <m/>
    <m/>
    <m/>
    <m/>
    <m/>
    <n v="0"/>
    <n v="1"/>
    <n v="0"/>
    <n v="0"/>
    <n v="0"/>
    <d v="2021-09-19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2367"/>
    <n v="0"/>
  </r>
  <r>
    <n v="12368"/>
    <x v="0"/>
    <n v="5932"/>
    <s v="ATR"/>
    <s v="TG-HP"/>
    <x v="0"/>
    <s v="HUB"/>
    <d v="2021-09-19T00:00:00"/>
    <s v="ENVIADA"/>
    <n v="4"/>
    <s v="AGENTE HUB"/>
    <n v="2"/>
    <d v="1899-12-30T08:15:00"/>
    <d v="1899-12-30T10:15:00"/>
    <m/>
    <m/>
    <m/>
    <m/>
    <m/>
    <m/>
    <s v="HORA"/>
    <n v="4"/>
    <n v="260"/>
    <n v="65"/>
    <n v="260"/>
    <d v="2021-09-19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12368"/>
    <s v="QUETZALES"/>
  </r>
  <r>
    <n v="12369"/>
    <x v="0"/>
    <s v="4073/4068"/>
    <s v="A330-200"/>
    <s v="N332QT"/>
    <x v="5"/>
    <s v="CARGA"/>
    <d v="2021-09-19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1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369"/>
    <s v="DOLARES"/>
  </r>
  <r>
    <n v="12370"/>
    <x v="0"/>
    <s v="N/A"/>
    <s v="N/A"/>
    <s v="N/A"/>
    <x v="7"/>
    <s v="CARGA"/>
    <d v="2021-09-19T00:00:00"/>
    <s v="ANULADA"/>
    <n v="0"/>
    <s v="ANULADA"/>
    <n v="0"/>
    <m/>
    <m/>
    <m/>
    <m/>
    <m/>
    <m/>
    <m/>
    <m/>
    <n v="0"/>
    <n v="0"/>
    <n v="0"/>
    <n v="0"/>
    <n v="0"/>
    <d v="2021-09-19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370"/>
    <n v="0"/>
  </r>
  <r>
    <n v="12371"/>
    <x v="0"/>
    <s v="4073/4068"/>
    <s v="A330-200"/>
    <s v="N332QT"/>
    <x v="1"/>
    <s v="CARGA"/>
    <d v="2021-09-19T00:00:00"/>
    <s v="ENVIADA"/>
    <n v="5"/>
    <s v="AGENTE RAMPA"/>
    <n v="1"/>
    <d v="1899-12-30T13:30:00"/>
    <d v="1899-12-30T14:00:00"/>
    <m/>
    <m/>
    <m/>
    <m/>
    <m/>
    <m/>
    <s v="HORA"/>
    <n v="1"/>
    <n v="12"/>
    <n v="12"/>
    <n v="12"/>
    <d v="2021-09-19T00:00:00"/>
    <d v="1900-01-23T00:00:00"/>
    <d v="1899-12-30T00:00:00"/>
    <d v="1900-01-23T00:00:00"/>
    <d v="1899-12-30T00:00:00"/>
    <d v="1899-12-30T00:30:00"/>
    <d v="1899-12-30T01:00:00"/>
    <n v="1"/>
    <s v="1:00"/>
    <s v="TAMPAAGENTE RAMPACARGA"/>
    <s v="CARGUERO12371"/>
    <s v="DOLARES"/>
  </r>
  <r>
    <n v="12371"/>
    <x v="0"/>
    <s v="4073/4068"/>
    <s v="A330-200"/>
    <s v="N332QT"/>
    <x v="1"/>
    <s v="CARGA"/>
    <d v="2021-09-19T00:00:00"/>
    <s v="ENVIADA"/>
    <n v="9"/>
    <s v="ATENCION DE VUELO TRANSITO"/>
    <n v="1"/>
    <d v="1899-12-30T12:34:00"/>
    <d v="1899-12-30T14:08:00"/>
    <m/>
    <d v="1899-12-30T12:45:00"/>
    <d v="1899-12-30T12:34:00"/>
    <d v="1899-12-30T14:45:00"/>
    <d v="1899-12-30T14:08:00"/>
    <m/>
    <n v="0"/>
    <n v="2"/>
    <n v="0"/>
    <n v="0"/>
    <n v="0"/>
    <d v="2021-09-19T00:00:00"/>
    <d v="1900-01-22T23:49:00"/>
    <d v="1899-12-30T00:00:00"/>
    <d v="1900-01-22T23:23:00"/>
    <d v="1899-12-30T00:00:00"/>
    <d v="1899-12-30T01:34:00"/>
    <d v="1899-12-30T02:00:00"/>
    <n v="2"/>
    <s v="1:00"/>
    <s v="TAMPAATENCION DE VUELO TRANSITOA330-200"/>
    <s v="CARGUERO12371"/>
    <n v="0"/>
  </r>
  <r>
    <n v="12372"/>
    <x v="0"/>
    <s v="N/A"/>
    <s v="N/A"/>
    <s v="N/A"/>
    <x v="0"/>
    <s v="EXPRESS"/>
    <d v="2021-09-19T00:00:00"/>
    <s v="ENVIADA"/>
    <n v="139"/>
    <s v="AGENTE IMPORTACION "/>
    <n v="1"/>
    <d v="1899-12-30T09:00:00"/>
    <d v="1899-12-30T15:50:00"/>
    <m/>
    <m/>
    <m/>
    <m/>
    <m/>
    <m/>
    <s v="EVENTO"/>
    <n v="1"/>
    <n v="595"/>
    <n v="85"/>
    <n v="85"/>
    <d v="2021-09-19T00:00:00"/>
    <d v="1900-01-23T00:00:00"/>
    <d v="1899-12-30T00:00:00"/>
    <d v="1900-01-23T00:00:00"/>
    <d v="1899-12-30T00:00:00"/>
    <d v="1899-12-30T06:50:00"/>
    <d v="1899-12-30T07:00:00"/>
    <n v="7"/>
    <s v="1:00"/>
    <s v="DHLAGENTE IMPORTACION EXPRESS"/>
    <s v="CARGUERO12372"/>
    <s v="DOLARES"/>
  </r>
  <r>
    <n v="12372"/>
    <x v="0"/>
    <s v="N/A"/>
    <s v="N/A"/>
    <s v="N/A"/>
    <x v="0"/>
    <s v="EXPRESS"/>
    <d v="2021-09-19T00:00:00"/>
    <s v="ENVIADA"/>
    <n v="42"/>
    <s v="MONTACARGAS PEQUEÑO &lt;=2.5T"/>
    <n v="1"/>
    <d v="1899-12-30T09:00:00"/>
    <d v="1899-12-30T09:20:00"/>
    <n v="188"/>
    <m/>
    <m/>
    <m/>
    <m/>
    <m/>
    <s v="HORA"/>
    <n v="1"/>
    <n v="60"/>
    <n v="60"/>
    <n v="60"/>
    <d v="2021-09-19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372"/>
    <s v="DOLARES"/>
  </r>
  <r>
    <n v="12372"/>
    <x v="0"/>
    <s v="N/A"/>
    <s v="N/A"/>
    <s v="N/A"/>
    <x v="0"/>
    <s v="EXPRESS"/>
    <d v="2021-09-19T00:00:00"/>
    <s v="ENVIADA"/>
    <n v="51"/>
    <s v="DOLLY"/>
    <n v="1"/>
    <d v="1899-12-30T08:30:00"/>
    <d v="1899-12-30T09:00:00"/>
    <n v="162"/>
    <m/>
    <m/>
    <m/>
    <m/>
    <m/>
    <s v="HORA"/>
    <n v="1"/>
    <n v="15"/>
    <n v="15"/>
    <n v="15"/>
    <d v="2021-09-19T00:00:00"/>
    <d v="1900-01-23T00:00:00"/>
    <d v="1899-12-30T00:00:00"/>
    <d v="1900-01-23T00:00:00"/>
    <d v="1899-12-30T00:00:00"/>
    <d v="1899-12-30T00:30:00"/>
    <d v="1899-12-30T01:00:00"/>
    <n v="1"/>
    <s v="1:00"/>
    <s v="DHLDOLLYEXPRESS"/>
    <s v="CARGUERO12372"/>
    <s v="DOLARES"/>
  </r>
  <r>
    <n v="12373"/>
    <x v="0"/>
    <s v="N/A"/>
    <s v="N/A"/>
    <s v="N/A"/>
    <x v="3"/>
    <s v="SCS"/>
    <d v="2021-09-19T00:00:00"/>
    <s v="ENVIADA"/>
    <n v="5"/>
    <s v="AGENTE RAMPA"/>
    <n v="4"/>
    <d v="1899-12-30T12:20:00"/>
    <d v="1899-12-30T14:40:00"/>
    <m/>
    <m/>
    <m/>
    <m/>
    <m/>
    <m/>
    <s v="HORA"/>
    <n v="12"/>
    <n v="168"/>
    <n v="14"/>
    <n v="168"/>
    <d v="2021-09-19T00:00:00"/>
    <d v="1900-01-23T00:00:00"/>
    <d v="1899-12-30T00:00:00"/>
    <d v="1900-01-23T00:00:00"/>
    <d v="1899-12-30T00:00:00"/>
    <d v="1899-12-30T02:20:00"/>
    <d v="1899-12-30T03:00:00"/>
    <n v="12"/>
    <s v="4:00"/>
    <s v="UPSAGENTE RAMPASCS"/>
    <s v="CARGUERO12373"/>
    <s v="DOLARES"/>
  </r>
  <r>
    <n v="12373"/>
    <x v="0"/>
    <s v="N/A"/>
    <s v="N/A"/>
    <s v="N/A"/>
    <x v="3"/>
    <s v="SCS"/>
    <d v="2021-09-19T00:00:00"/>
    <s v="ENVIADA"/>
    <n v="127"/>
    <s v="RECEPTOR"/>
    <n v="1"/>
    <d v="1899-12-30T12:15:00"/>
    <d v="1899-12-30T14:45:00"/>
    <m/>
    <m/>
    <m/>
    <m/>
    <m/>
    <m/>
    <n v="0"/>
    <n v="3"/>
    <n v="0"/>
    <n v="0"/>
    <n v="0"/>
    <d v="2021-09-19T00:00:00"/>
    <d v="1900-01-23T00:00:00"/>
    <d v="1899-12-30T00:00:00"/>
    <d v="1900-01-23T00:00:00"/>
    <d v="1899-12-30T00:00:00"/>
    <d v="1899-12-30T02:30:00"/>
    <d v="1899-12-30T03:00:00"/>
    <n v="3"/>
    <s v="1:00"/>
    <s v="UPSRECEPTORSCS"/>
    <s v="CARGUERO12373"/>
    <n v="0"/>
  </r>
  <r>
    <n v="12374"/>
    <x v="0"/>
    <s v="5701/4701"/>
    <s v="A300-600"/>
    <s v="XA-UYR"/>
    <x v="5"/>
    <s v="CARGA"/>
    <d v="2021-09-19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19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374"/>
    <s v="DOLARES"/>
  </r>
  <r>
    <n v="12375"/>
    <x v="0"/>
    <s v="5701/4700"/>
    <s v="A300-600"/>
    <s v="XA-UYR"/>
    <x v="5"/>
    <s v="CARGA"/>
    <d v="2021-09-19T00:00:00"/>
    <s v="ENVIADA"/>
    <n v="26"/>
    <s v="SERVICIO DE IMPORTACION / DESPALETIZADO"/>
    <n v="7"/>
    <d v="1899-12-30T14:40:00"/>
    <d v="1899-12-30T16:40:00"/>
    <m/>
    <m/>
    <m/>
    <m/>
    <m/>
    <m/>
    <s v="PALLET"/>
    <n v="14"/>
    <n v="280"/>
    <n v="20"/>
    <n v="280"/>
    <d v="2021-09-19T00:00:00"/>
    <d v="1900-01-23T00:00:00"/>
    <d v="1899-12-30T00:00:00"/>
    <d v="1900-01-23T00:00:00"/>
    <d v="1899-12-30T00:00:00"/>
    <d v="1899-12-30T02:00:00"/>
    <d v="1899-12-30T02:00:00"/>
    <n v="14"/>
    <s v="7:00"/>
    <s v="INTEREXPRESSOSERVICIO DE IMPORTACION / DESPALETIZADOCARGA"/>
    <s v="CARGUERO12375"/>
    <s v="DOLARES"/>
  </r>
  <r>
    <n v="12376"/>
    <x v="0"/>
    <s v="5701/4700"/>
    <s v="A300-600"/>
    <s v="XA-UYR"/>
    <x v="6"/>
    <s v="CARGA"/>
    <d v="2021-09-19T00:00:00"/>
    <s v="ENVIADA"/>
    <n v="9"/>
    <s v="ATENCION DE VUELO TRANSITO"/>
    <n v="1"/>
    <m/>
    <m/>
    <m/>
    <d v="1899-12-30T07:30:00"/>
    <d v="1899-12-30T13:20:00"/>
    <d v="1899-12-30T09:00:00"/>
    <d v="1899-12-30T16:00:00"/>
    <m/>
    <s v="EVENTO"/>
    <n v="1"/>
    <n v="0"/>
    <n v="1000"/>
    <n v="1000"/>
    <d v="2021-09-19T00:00:00"/>
    <d v="1899-12-30T05:50:00"/>
    <d v="1899-12-30T06:00:00"/>
    <d v="1899-12-30T07:00:00"/>
    <d v="1899-12-30T07:00:00"/>
    <d v="1900-01-23T00:00:00"/>
    <d v="1899-12-30T00:00:00"/>
    <n v="0"/>
    <s v="1:00"/>
    <s v="AEROUNIONATENCION DE VUELO TRANSITOA300-600"/>
    <s v="CARGUERO12376"/>
    <s v="DOLARES"/>
  </r>
  <r>
    <n v="12377"/>
    <x v="0"/>
    <s v="N/A"/>
    <s v="N/A"/>
    <s v="N/A"/>
    <x v="9"/>
    <s v="CARGA"/>
    <d v="2021-09-19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19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377"/>
    <s v="DOLARES"/>
  </r>
  <r>
    <n v="12378"/>
    <x v="0"/>
    <s v="N/A"/>
    <s v="N/A"/>
    <s v="N/A"/>
    <x v="5"/>
    <s v="CARGA"/>
    <d v="2021-09-19T00:00:00"/>
    <s v="ENVIADA"/>
    <n v="42"/>
    <s v="MONTACARGAS PEQUEÑO &lt;=2.5T"/>
    <n v="1"/>
    <d v="1899-12-30T16:55:00"/>
    <d v="1899-12-30T17:10:00"/>
    <n v="188"/>
    <m/>
    <m/>
    <m/>
    <m/>
    <m/>
    <s v="HORA"/>
    <n v="1"/>
    <n v="15"/>
    <n v="15"/>
    <n v="15"/>
    <d v="2021-09-1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378"/>
    <s v="DOLARES"/>
  </r>
  <r>
    <n v="12379"/>
    <x v="0"/>
    <n v="5215"/>
    <s v="B757-200"/>
    <s v="HP1810"/>
    <x v="0"/>
    <s v="HUB"/>
    <d v="2021-09-19T00:00:00"/>
    <s v="ENVIADA"/>
    <n v="4"/>
    <s v="AGENTE HUB"/>
    <n v="1"/>
    <d v="1899-12-30T19:00:00"/>
    <d v="1899-12-30T20:00:00"/>
    <m/>
    <m/>
    <m/>
    <m/>
    <m/>
    <m/>
    <s v="HORA"/>
    <n v="1"/>
    <n v="65"/>
    <n v="65"/>
    <n v="65"/>
    <d v="2021-09-19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379"/>
    <s v="QUETZALES"/>
  </r>
  <r>
    <n v="12380"/>
    <x v="0"/>
    <s v="N/A"/>
    <s v="N/A"/>
    <s v="N/A"/>
    <x v="5"/>
    <s v="CARGA"/>
    <d v="2021-09-19T00:00:00"/>
    <s v="ENVIADA"/>
    <n v="42"/>
    <s v="MONTACARGAS PEQUEÑO &lt;=2.5T"/>
    <n v="1"/>
    <d v="1899-12-30T18:20:00"/>
    <d v="1899-12-30T18:35:00"/>
    <n v="246"/>
    <m/>
    <m/>
    <m/>
    <m/>
    <m/>
    <s v="HORA"/>
    <n v="1"/>
    <n v="15"/>
    <n v="15"/>
    <n v="15"/>
    <d v="2021-09-19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380"/>
    <s v="DOLARES"/>
  </r>
  <r>
    <n v="12381"/>
    <x v="0"/>
    <s v="1803/1804"/>
    <s v="B767-300"/>
    <s v="N532LA"/>
    <x v="4"/>
    <s v="CARGA"/>
    <d v="2021-09-19T00:00:00"/>
    <s v="ENVIADA"/>
    <n v="9"/>
    <s v="ATENCION DE VUELO TRANSITO"/>
    <n v="1"/>
    <m/>
    <m/>
    <m/>
    <d v="1899-12-30T19:50:00"/>
    <d v="1899-12-30T19:50:00"/>
    <d v="1899-12-30T21:15:00"/>
    <d v="1899-12-30T21:15:00"/>
    <m/>
    <s v="EVENTO"/>
    <n v="1"/>
    <n v="0"/>
    <n v="700"/>
    <n v="700"/>
    <d v="2021-09-19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381"/>
    <s v="DOLARES"/>
  </r>
  <r>
    <n v="12381"/>
    <x v="0"/>
    <s v="1803/1804"/>
    <s v="B767-300"/>
    <s v="N532LA"/>
    <x v="4"/>
    <s v="CARGA"/>
    <d v="2021-09-19T00:00:00"/>
    <s v="ENVIADA"/>
    <n v="24"/>
    <s v="REMOLQUE DE AERONAVE"/>
    <n v="1"/>
    <d v="1899-12-30T19:40:00"/>
    <d v="1899-12-30T19:50:00"/>
    <m/>
    <m/>
    <m/>
    <m/>
    <m/>
    <m/>
    <s v="EVENTO"/>
    <n v="1"/>
    <n v="50"/>
    <n v="50"/>
    <n v="50"/>
    <d v="2021-09-19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381"/>
    <s v="DOLARES"/>
  </r>
  <r>
    <n v="12381"/>
    <x v="0"/>
    <s v="1803/1804"/>
    <s v="B767-300"/>
    <s v="N532LA"/>
    <x v="4"/>
    <s v="CARGA"/>
    <d v="2021-09-19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19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381"/>
    <n v="0"/>
  </r>
  <r>
    <n v="12382"/>
    <x v="0"/>
    <s v="352/353"/>
    <s v="B767-300"/>
    <s v="N318UP"/>
    <x v="3"/>
    <s v="CARGA"/>
    <d v="2021-09-20T00:00:00"/>
    <s v="ENVIADA"/>
    <n v="9"/>
    <s v="ATENCION DE VUELO TRANSITO"/>
    <n v="1"/>
    <m/>
    <m/>
    <m/>
    <d v="1899-12-30T01:28:00"/>
    <d v="1899-12-30T01:03:00"/>
    <d v="1899-12-30T03:09:00"/>
    <d v="1899-12-30T03:36:00"/>
    <m/>
    <s v="EVENTO"/>
    <n v="1"/>
    <n v="0"/>
    <n v="800"/>
    <n v="800"/>
    <d v="2021-09-20T00:00:00"/>
    <d v="1900-01-22T23:35:00"/>
    <d v="1899-12-30T00:00:00"/>
    <d v="1899-12-30T00:27:00"/>
    <d v="1899-12-30T01:00:00"/>
    <d v="1900-01-23T00:00:00"/>
    <d v="1899-12-30T00:00:00"/>
    <n v="0"/>
    <s v="1:00"/>
    <s v="UPSATENCION DE VUELO TRANSITOB767-300"/>
    <s v="CARGUERO12382"/>
    <s v="DOLARES"/>
  </r>
  <r>
    <n v="12382"/>
    <x v="0"/>
    <s v="352/353"/>
    <s v="B767-300"/>
    <s v="N318UP"/>
    <x v="3"/>
    <s v="CARGA"/>
    <d v="2021-09-20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382"/>
    <s v="DOLARES"/>
  </r>
  <r>
    <n v="12383"/>
    <x v="0"/>
    <s v="352/353"/>
    <s v="B767-300"/>
    <s v="N318UP"/>
    <x v="3"/>
    <s v="SCS"/>
    <d v="2021-09-20T00:00:00"/>
    <s v="ENVIADA"/>
    <n v="5"/>
    <s v="AGENTE RAMPA"/>
    <n v="2"/>
    <d v="1899-12-30T01:30:00"/>
    <d v="1899-12-30T02:30:00"/>
    <m/>
    <m/>
    <m/>
    <m/>
    <m/>
    <m/>
    <s v="HORA"/>
    <n v="2"/>
    <n v="28"/>
    <n v="14"/>
    <n v="28"/>
    <d v="2021-09-20T00:00:00"/>
    <d v="1900-01-23T00:00:00"/>
    <d v="1899-12-30T00:00:00"/>
    <d v="1900-01-23T00:00:00"/>
    <d v="1899-12-30T00:00:00"/>
    <d v="1899-12-30T01:00:00"/>
    <d v="1899-12-30T01:00:00"/>
    <n v="2"/>
    <s v="2:00"/>
    <s v="UPSAGENTE RAMPASCS"/>
    <s v="CARGUERO12383"/>
    <s v="DOLARES"/>
  </r>
  <r>
    <n v="12384"/>
    <x v="0"/>
    <n v="216"/>
    <s v="B757-200"/>
    <s v="HP1810"/>
    <x v="0"/>
    <s v="HUB"/>
    <d v="2021-09-20T00:00:00"/>
    <s v="ENVIADA"/>
    <n v="4"/>
    <s v="AGENTE HUB"/>
    <n v="5"/>
    <d v="1899-12-30T04:00:00"/>
    <d v="1899-12-30T06:00:00"/>
    <m/>
    <m/>
    <m/>
    <m/>
    <m/>
    <m/>
    <s v="HORA"/>
    <n v="10"/>
    <n v="650"/>
    <n v="65"/>
    <n v="650"/>
    <d v="2021-09-20T00:00:00"/>
    <d v="1900-01-23T00:00:00"/>
    <d v="1899-12-30T00:00:00"/>
    <d v="1900-01-23T00:00:00"/>
    <d v="1899-12-30T00:00:00"/>
    <d v="1899-12-30T02:00:00"/>
    <d v="1899-12-30T02:00:00"/>
    <n v="10"/>
    <s v="5:00"/>
    <s v="DHLAGENTE HUBHUB"/>
    <s v="CARGUERO12384"/>
    <s v="QUETZALES"/>
  </r>
  <r>
    <n v="12385"/>
    <x v="0"/>
    <s v="N/A"/>
    <s v="N/A"/>
    <s v="N/A"/>
    <x v="0"/>
    <s v="CARGA"/>
    <d v="2021-09-20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20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385"/>
    <s v="DOLARES"/>
  </r>
  <r>
    <n v="12385"/>
    <x v="0"/>
    <s v="N/A"/>
    <s v="N/A"/>
    <s v="N/A"/>
    <x v="0"/>
    <s v="CARGA"/>
    <d v="2021-09-20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20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385"/>
    <s v="DOLARES"/>
  </r>
  <r>
    <n v="12386"/>
    <x v="0"/>
    <n v="8139"/>
    <s v="C208"/>
    <s v="TG-JFT"/>
    <x v="2"/>
    <s v="CARGA"/>
    <d v="2021-09-20T00:00:00"/>
    <s v="ENVIADA"/>
    <n v="56"/>
    <s v="ATENCION DE AVIONETA"/>
    <n v="1"/>
    <d v="1899-12-30T06:40:00"/>
    <d v="1899-12-30T07:20:00"/>
    <m/>
    <m/>
    <m/>
    <d v="1899-12-30T07:30:00"/>
    <d v="1899-12-30T07:20:00"/>
    <m/>
    <s v="EVENTO"/>
    <n v="1"/>
    <n v="150"/>
    <n v="150"/>
    <n v="150"/>
    <d v="2021-09-20T00:00:00"/>
    <d v="1900-01-23T00:00:00"/>
    <d v="1899-12-30T00:00:00"/>
    <d v="1900-01-22T23:50:00"/>
    <d v="1899-12-30T00:00:00"/>
    <d v="1899-12-30T00:40:00"/>
    <d v="1899-12-30T01:00:00"/>
    <n v="1"/>
    <s v="1:00"/>
    <s v="FEDEXATENCION DE AVIONETACARGA"/>
    <s v="CARGUERO12386"/>
    <s v="DOLARES"/>
  </r>
  <r>
    <n v="12387"/>
    <x v="0"/>
    <n v="20"/>
    <s v="E-110"/>
    <s v="TG-TAY"/>
    <x v="3"/>
    <s v="CARGA"/>
    <d v="2021-09-20T00:00:00"/>
    <s v="ENVIADA"/>
    <n v="6"/>
    <s v="ATENCION DE VUELO DESPACHO"/>
    <n v="1"/>
    <d v="1899-12-30T07:45:00"/>
    <d v="1899-12-30T08:15:00"/>
    <m/>
    <m/>
    <m/>
    <d v="1899-12-30T08:00:00"/>
    <d v="1899-12-30T08:15:00"/>
    <m/>
    <s v="EVENTO"/>
    <n v="1"/>
    <n v="100"/>
    <n v="100"/>
    <n v="100"/>
    <d v="2021-09-20T00:00:00"/>
    <d v="1900-01-23T00:00:00"/>
    <d v="1899-12-30T00:00:00"/>
    <d v="1899-12-30T00:15:00"/>
    <d v="1899-12-30T01:00:00"/>
    <d v="1899-12-30T00:30:00"/>
    <d v="1899-12-30T01:00:00"/>
    <n v="1"/>
    <s v="1:00"/>
    <s v="UPSATENCION DE VUELO DESPACHOE-110"/>
    <s v="CARGUERO12387"/>
    <s v="DOLARES"/>
  </r>
  <r>
    <n v="12388"/>
    <x v="0"/>
    <s v="N/A"/>
    <s v="N/A"/>
    <s v="N/A"/>
    <x v="7"/>
    <s v="CARGA"/>
    <d v="2021-09-20T00:00:00"/>
    <s v="ANULADA"/>
    <n v="0"/>
    <s v="ANULADA"/>
    <n v="0"/>
    <m/>
    <m/>
    <m/>
    <m/>
    <m/>
    <m/>
    <m/>
    <m/>
    <n v="0"/>
    <n v="0"/>
    <n v="0"/>
    <n v="0"/>
    <n v="0"/>
    <d v="2021-09-2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388"/>
    <n v="0"/>
  </r>
  <r>
    <n v="12389"/>
    <x v="0"/>
    <s v="N/A"/>
    <s v="N/A"/>
    <s v="N/A"/>
    <x v="0"/>
    <s v="EXPRESS"/>
    <d v="2021-09-20T00:00:00"/>
    <s v="ENVIADA"/>
    <n v="139"/>
    <s v="AGENTE IMPORTACION "/>
    <n v="1"/>
    <d v="1899-12-30T06:50:00"/>
    <d v="1899-12-30T09:40:00"/>
    <m/>
    <m/>
    <m/>
    <m/>
    <m/>
    <m/>
    <s v="EVENTO"/>
    <n v="1"/>
    <n v="255"/>
    <n v="85"/>
    <n v="85"/>
    <d v="2021-09-20T00:00:00"/>
    <d v="1900-01-23T00:00:00"/>
    <d v="1899-12-30T00:00:00"/>
    <d v="1900-01-23T00:00:00"/>
    <d v="1899-12-30T00:00:00"/>
    <d v="1899-12-30T02:50:00"/>
    <d v="1899-12-30T03:00:00"/>
    <n v="3"/>
    <s v="1:00"/>
    <s v="DHLAGENTE IMPORTACION EXPRESS"/>
    <s v="CARGUERO12389"/>
    <s v="DOLARES"/>
  </r>
  <r>
    <n v="12389"/>
    <x v="0"/>
    <s v="N/A"/>
    <s v="N/A"/>
    <s v="N/A"/>
    <x v="0"/>
    <s v="EXPRESS"/>
    <d v="2021-09-20T00:00:00"/>
    <s v="ENVIADA"/>
    <n v="42"/>
    <s v="MONTACARGAS PEQUEÑO &lt;=2.5T"/>
    <n v="1"/>
    <d v="1899-12-30T06:50:00"/>
    <d v="1899-12-30T07:15:00"/>
    <n v="188"/>
    <m/>
    <m/>
    <m/>
    <m/>
    <m/>
    <s v="HORA"/>
    <n v="1"/>
    <n v="60"/>
    <n v="60"/>
    <n v="60"/>
    <d v="2021-09-20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2389"/>
    <s v="DOLARES"/>
  </r>
  <r>
    <n v="12390"/>
    <x v="0"/>
    <n v="302"/>
    <s v="B757-200"/>
    <s v="N453UP"/>
    <x v="3"/>
    <s v="CARGA"/>
    <d v="2021-09-20T00:00:00"/>
    <s v="ENVIADA"/>
    <n v="8"/>
    <s v="ATENCION DE VUELO RECEPCION"/>
    <n v="1"/>
    <m/>
    <m/>
    <m/>
    <m/>
    <m/>
    <m/>
    <m/>
    <m/>
    <n v="0"/>
    <n v="0"/>
    <n v="0"/>
    <n v="0"/>
    <n v="0"/>
    <d v="2021-09-20T00:00:00"/>
    <d v="1900-01-23T00:00:00"/>
    <d v="1899-12-30T00:00:00"/>
    <d v="1900-01-23T00:00:00"/>
    <d v="1899-12-30T00:00:00"/>
    <d v="1900-01-23T00:00:00"/>
    <d v="1899-12-30T00:00:00"/>
    <n v="0"/>
    <s v="1:00"/>
    <s v="UPSATENCION DE VUELO RECEPCIONB757-200"/>
    <s v="CARGUERO12390"/>
    <n v="0"/>
  </r>
  <r>
    <n v="12390"/>
    <x v="0"/>
    <n v="302"/>
    <s v="B757-200"/>
    <s v="N453UP"/>
    <x v="3"/>
    <s v="CARGA"/>
    <d v="2021-09-20T00:00:00"/>
    <s v="ENVIADA"/>
    <n v="41"/>
    <s v="MONTACARGAS GRANDE &gt;2.5T"/>
    <n v="1"/>
    <d v="1899-12-30T09:20:00"/>
    <d v="1899-12-30T09:50:00"/>
    <n v="61"/>
    <m/>
    <m/>
    <m/>
    <m/>
    <m/>
    <n v="0"/>
    <n v="1"/>
    <n v="0"/>
    <n v="0"/>
    <n v="0"/>
    <d v="2021-09-20T00:00:00"/>
    <d v="1900-01-23T00:00:00"/>
    <d v="1899-12-30T00:00:00"/>
    <d v="1900-01-23T00:00:00"/>
    <d v="1899-12-30T00:00:00"/>
    <d v="1899-12-30T00:30:00"/>
    <d v="1899-12-30T01:00:00"/>
    <n v="1"/>
    <s v="1:00"/>
    <s v="UPSMONTACARGAS GRANDE &gt;2.5TCARGA"/>
    <s v="CARGUERO12390"/>
    <n v="0"/>
  </r>
  <r>
    <n v="12390"/>
    <x v="0"/>
    <n v="302"/>
    <s v="B757-200"/>
    <s v="N453UP"/>
    <x v="3"/>
    <s v="CARGA"/>
    <d v="2021-09-20T00:00:00"/>
    <s v="ENVIADA"/>
    <n v="122"/>
    <s v="TRASLADO DE TRIPULACION "/>
    <n v="1"/>
    <d v="1899-12-30T08:55:00"/>
    <d v="1899-12-30T09:05:00"/>
    <n v="294"/>
    <m/>
    <m/>
    <m/>
    <m/>
    <m/>
    <n v="0"/>
    <n v="1"/>
    <n v="0"/>
    <n v="0"/>
    <n v="0"/>
    <d v="2021-09-20T00:00:00"/>
    <d v="1900-01-23T00:00:00"/>
    <d v="1899-12-30T00:00:00"/>
    <d v="1900-01-23T00:00:00"/>
    <d v="1899-12-30T00:00:00"/>
    <d v="1899-12-30T00:10:00"/>
    <d v="1899-12-30T01:00:00"/>
    <n v="1"/>
    <s v="1:00"/>
    <s v="UPSTRASLADO DE TRIPULACION CARGA"/>
    <s v="CARGUERO12390"/>
    <n v="0"/>
  </r>
  <r>
    <n v="12391"/>
    <x v="0"/>
    <n v="5939"/>
    <s v="ATR"/>
    <s v="TG-DHP"/>
    <x v="0"/>
    <s v="HUB"/>
    <d v="2021-09-20T00:00:00"/>
    <s v="ENVIADA"/>
    <n v="4"/>
    <s v="AGENTE HUB"/>
    <n v="3"/>
    <d v="1899-12-30T09:05:00"/>
    <d v="1899-12-30T11:05:00"/>
    <m/>
    <m/>
    <m/>
    <m/>
    <m/>
    <m/>
    <s v="HORA"/>
    <n v="6"/>
    <n v="390"/>
    <n v="65"/>
    <n v="390"/>
    <d v="2021-09-20T00:00:00"/>
    <d v="1900-01-23T00:00:00"/>
    <d v="1899-12-30T00:00:00"/>
    <d v="1900-01-23T00:00:00"/>
    <d v="1899-12-30T00:00:00"/>
    <d v="1899-12-30T02:00:00"/>
    <d v="1899-12-30T02:00:00"/>
    <n v="6"/>
    <s v="3:00"/>
    <s v="DHLAGENTE HUBHUB"/>
    <s v="CARGUERO12391"/>
    <s v="QUETZALES"/>
  </r>
  <r>
    <n v="12392"/>
    <x v="0"/>
    <s v="N/A"/>
    <s v="N/A"/>
    <s v="N/A"/>
    <x v="5"/>
    <s v="CARGA"/>
    <d v="2021-09-20T00:00:00"/>
    <s v="ENVIADA"/>
    <n v="42"/>
    <s v="MONTACARGAS PEQUEÑO &lt;=2.5T"/>
    <n v="1"/>
    <d v="1899-12-30T10:45:00"/>
    <d v="1899-12-30T11:00:00"/>
    <n v="246"/>
    <m/>
    <m/>
    <m/>
    <m/>
    <m/>
    <s v="HORA"/>
    <n v="1"/>
    <n v="15"/>
    <n v="15"/>
    <n v="15"/>
    <d v="2021-09-20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392"/>
    <s v="DOLARES"/>
  </r>
  <r>
    <n v="12393"/>
    <x v="0"/>
    <s v="N/A"/>
    <s v="N/A"/>
    <s v="N/A"/>
    <x v="7"/>
    <s v="CARGA"/>
    <d v="2021-09-20T00:00:00"/>
    <s v="ANULADA"/>
    <n v="0"/>
    <s v="ANULADA"/>
    <n v="0"/>
    <m/>
    <m/>
    <m/>
    <m/>
    <m/>
    <m/>
    <m/>
    <m/>
    <n v="0"/>
    <n v="0"/>
    <n v="0"/>
    <n v="0"/>
    <n v="0"/>
    <d v="2021-09-20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393"/>
    <n v="0"/>
  </r>
  <r>
    <n v="12394"/>
    <x v="0"/>
    <n v="7139"/>
    <s v="C208"/>
    <s v="TG-JFT"/>
    <x v="2"/>
    <s v="CARGA"/>
    <d v="2021-09-20T00:00:00"/>
    <s v="ENVIADA"/>
    <n v="56"/>
    <s v="ATENCION DE AVIONETA"/>
    <n v="1"/>
    <d v="1899-12-30T13:20:00"/>
    <d v="1899-12-30T14:00:00"/>
    <m/>
    <d v="1899-12-30T13:30:00"/>
    <d v="1899-12-30T13:20:00"/>
    <m/>
    <m/>
    <m/>
    <s v="EVENTO"/>
    <n v="1"/>
    <n v="150"/>
    <n v="150"/>
    <n v="150"/>
    <d v="2021-09-20T00:00:00"/>
    <d v="1900-01-22T23:50:00"/>
    <d v="1899-12-30T00:00:00"/>
    <d v="1900-01-23T00:00:00"/>
    <d v="1899-12-30T00:00:00"/>
    <d v="1899-12-30T00:40:00"/>
    <d v="1899-12-30T01:00:00"/>
    <n v="1"/>
    <s v="1:00"/>
    <s v="FEDEXATENCION DE AVIONETACARGA"/>
    <s v="CARGUERO12394"/>
    <s v="DOLARES"/>
  </r>
  <r>
    <n v="12395"/>
    <x v="0"/>
    <n v="302"/>
    <s v="B757-200"/>
    <s v="N453UP"/>
    <x v="3"/>
    <s v="CARGA"/>
    <d v="2021-09-20T00:00:00"/>
    <s v="ENVIADA"/>
    <n v="6"/>
    <s v="ATENCION DE VUELO DESPACHO"/>
    <n v="1"/>
    <m/>
    <m/>
    <m/>
    <m/>
    <m/>
    <d v="1899-12-30T15:46:00"/>
    <d v="1899-12-30T15:15:00"/>
    <m/>
    <n v="0"/>
    <n v="0"/>
    <n v="0"/>
    <n v="0"/>
    <n v="0"/>
    <d v="2021-09-20T00:00:00"/>
    <d v="1900-01-23T00:00:00"/>
    <d v="1899-12-30T00:00:00"/>
    <d v="1900-01-22T23:29:00"/>
    <d v="1899-12-30T00:00:00"/>
    <d v="1900-01-23T00:00:00"/>
    <d v="1899-12-30T00:00:00"/>
    <n v="0"/>
    <s v="1:00"/>
    <s v="UPSATENCION DE VUELO DESPACHOB757-200"/>
    <s v="CARGUERO12395"/>
    <n v="0"/>
  </r>
  <r>
    <n v="12395"/>
    <x v="0"/>
    <n v="302"/>
    <s v="B757-200"/>
    <s v="N453UP"/>
    <x v="3"/>
    <s v="CARGA"/>
    <d v="2021-09-20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0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395"/>
    <s v="DOLARES"/>
  </r>
  <r>
    <n v="12395"/>
    <x v="0"/>
    <n v="302"/>
    <s v="B757-200"/>
    <s v="N453UP"/>
    <x v="3"/>
    <s v="CARGA"/>
    <d v="2021-09-20T00:00:00"/>
    <s v="ENVIADA"/>
    <n v="122"/>
    <s v="TRASLADO DE TRIPULACION "/>
    <n v="1"/>
    <d v="1899-12-30T14:20:00"/>
    <d v="1899-12-30T14:30:00"/>
    <m/>
    <m/>
    <m/>
    <m/>
    <m/>
    <m/>
    <n v="0"/>
    <n v="1"/>
    <n v="0"/>
    <n v="0"/>
    <n v="0"/>
    <d v="2021-09-20T00:00:00"/>
    <d v="1900-01-23T00:00:00"/>
    <d v="1899-12-30T00:00:00"/>
    <d v="1900-01-23T00:00:00"/>
    <d v="1899-12-30T00:00:00"/>
    <d v="1899-12-30T00:10:00"/>
    <d v="1899-12-30T01:00:00"/>
    <n v="1"/>
    <s v="1:00"/>
    <s v="UPSTRASLADO DE TRIPULACION CARGA"/>
    <s v="CARGUERO12395"/>
    <n v="0"/>
  </r>
  <r>
    <n v="12396"/>
    <x v="0"/>
    <s v="8138/7138"/>
    <s v="CV5800"/>
    <s v="N371FL"/>
    <x v="2"/>
    <s v="CARGA"/>
    <d v="2021-09-20T00:00:00"/>
    <s v="ENVIADA"/>
    <n v="9"/>
    <s v="ATENCION DE VUELO TRANSITO"/>
    <n v="1"/>
    <m/>
    <m/>
    <m/>
    <d v="1899-12-30T11:30:00"/>
    <d v="1899-12-30T11:48:00"/>
    <d v="1899-12-30T14:30:00"/>
    <d v="1899-12-30T14:40:00"/>
    <m/>
    <s v="EVENTO"/>
    <n v="1"/>
    <n v="0"/>
    <n v="400"/>
    <n v="400"/>
    <d v="2021-09-20T00:00:00"/>
    <d v="1899-12-30T00:18:00"/>
    <d v="1899-12-30T01:00:00"/>
    <d v="1899-12-30T00:10:00"/>
    <d v="1899-12-30T01:00:00"/>
    <d v="1900-01-23T00:00:00"/>
    <d v="1899-12-30T00:00:00"/>
    <n v="0"/>
    <s v="1:00"/>
    <s v="FEDEXATENCION DE VUELO TRANSITOCV5800"/>
    <s v="CARGUERO12396"/>
    <s v="DOLARES"/>
  </r>
  <r>
    <n v="12396"/>
    <x v="0"/>
    <s v="8138/7138"/>
    <s v="CV5800"/>
    <s v="N371FL"/>
    <x v="2"/>
    <s v="CARGA"/>
    <d v="2021-09-20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20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396"/>
    <s v="DOLARES"/>
  </r>
  <r>
    <n v="12396"/>
    <x v="0"/>
    <s v="8138/7138"/>
    <s v="CV5800"/>
    <s v="N371FL"/>
    <x v="2"/>
    <s v="CARGA"/>
    <d v="2021-09-20T00:00:00"/>
    <s v="ENVIADA"/>
    <n v="26"/>
    <s v="SERVICIO DE IMPORTACION / DESPALETIZADO"/>
    <n v="1"/>
    <d v="1899-12-30T12:30:00"/>
    <d v="1899-12-30T14:30:00"/>
    <m/>
    <m/>
    <m/>
    <m/>
    <m/>
    <m/>
    <s v="EVENTO"/>
    <n v="1"/>
    <n v="400"/>
    <n v="200"/>
    <n v="200"/>
    <d v="2021-09-20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2396"/>
    <s v="DOLARES"/>
  </r>
  <r>
    <n v="12397"/>
    <x v="0"/>
    <n v="2215"/>
    <s v="B757-200"/>
    <s v="HP1810"/>
    <x v="0"/>
    <s v="HUB"/>
    <d v="2021-09-20T00:00:00"/>
    <s v="ENVIADA"/>
    <n v="4"/>
    <s v="AGENTE HUB"/>
    <n v="8"/>
    <d v="1899-12-30T19:30:00"/>
    <d v="1899-12-30T21:30:00"/>
    <m/>
    <m/>
    <m/>
    <m/>
    <m/>
    <m/>
    <s v="HORA"/>
    <n v="16"/>
    <n v="1040"/>
    <n v="65"/>
    <n v="1040"/>
    <d v="2021-09-20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397"/>
    <s v="QUETZALES"/>
  </r>
  <r>
    <n v="12398"/>
    <x v="0"/>
    <s v="N/A"/>
    <s v="N/A"/>
    <s v="N/A"/>
    <x v="2"/>
    <s v="CARGA"/>
    <d v="2021-09-20T00:00:00"/>
    <s v="ENVIADA"/>
    <n v="5"/>
    <s v="AGENTE RAMPA"/>
    <n v="4"/>
    <d v="1899-12-30T13:00:00"/>
    <d v="1899-12-30T13:40:00"/>
    <m/>
    <m/>
    <m/>
    <m/>
    <m/>
    <m/>
    <s v="HORA"/>
    <n v="4"/>
    <n v="48"/>
    <n v="12"/>
    <n v="48"/>
    <d v="2021-09-20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12398"/>
    <s v="DOLARES"/>
  </r>
  <r>
    <n v="12399"/>
    <x v="0"/>
    <s v="500/4068"/>
    <s v="A300-600"/>
    <s v="XA-GGL"/>
    <x v="1"/>
    <s v="CARGA"/>
    <d v="2021-09-21T00:00:00"/>
    <s v="ENVIADA"/>
    <n v="9"/>
    <s v="ATENCION DE VUELO TRANSITO"/>
    <n v="1"/>
    <m/>
    <m/>
    <m/>
    <d v="1899-12-30T02:30:00"/>
    <d v="1899-12-30T02:25:00"/>
    <d v="1899-12-30T04:00:00"/>
    <d v="1899-12-30T03:35:00"/>
    <m/>
    <s v="EVENTO"/>
    <n v="1"/>
    <n v="0"/>
    <n v="1000"/>
    <n v="1000"/>
    <d v="2021-09-21T00:00:00"/>
    <d v="1900-01-22T23:55:00"/>
    <d v="1899-12-30T00:00:00"/>
    <d v="1900-01-22T23:35:00"/>
    <d v="1899-12-30T00:00:00"/>
    <d v="1900-01-23T00:00:00"/>
    <d v="1899-12-30T00:00:00"/>
    <n v="0"/>
    <s v="1:00"/>
    <s v="TAMPAATENCION DE VUELO TRANSITOA300-600"/>
    <s v="CARGUERO12399"/>
    <s v="DOLARES"/>
  </r>
  <r>
    <n v="12399"/>
    <x v="0"/>
    <s v="500/4068"/>
    <s v="A300-600"/>
    <s v="XA-GGL"/>
    <x v="1"/>
    <s v="CARGA"/>
    <d v="2021-09-21T00:00:00"/>
    <s v="ENVIADA"/>
    <n v="24"/>
    <s v="REMOLQUE DE AERONAVE"/>
    <n v="1"/>
    <d v="1899-12-30T02:15:00"/>
    <d v="1899-12-30T02:25:00"/>
    <m/>
    <m/>
    <m/>
    <m/>
    <m/>
    <m/>
    <s v="EVENTO"/>
    <n v="1"/>
    <n v="90"/>
    <n v="90"/>
    <n v="90"/>
    <d v="2021-09-21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2399"/>
    <s v="DOLARES"/>
  </r>
  <r>
    <n v="12400"/>
    <x v="0"/>
    <s v="500/4068"/>
    <s v="A300-600"/>
    <s v="XA-GGL"/>
    <x v="5"/>
    <s v="CARGA"/>
    <d v="2021-09-21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21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400"/>
    <s v="DOLARES"/>
  </r>
  <r>
    <n v="12401"/>
    <x v="0"/>
    <s v="N/A"/>
    <s v="N/A"/>
    <s v="N/A"/>
    <x v="0"/>
    <s v="CARGA"/>
    <d v="2021-09-21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21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401"/>
    <s v="DOLARES"/>
  </r>
  <r>
    <n v="12401"/>
    <x v="0"/>
    <s v="N/A"/>
    <s v="N/A"/>
    <s v="N/A"/>
    <x v="0"/>
    <s v="CARGA"/>
    <d v="2021-09-21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21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401"/>
    <s v="DOLARES"/>
  </r>
  <r>
    <n v="12402"/>
    <x v="0"/>
    <n v="224"/>
    <s v="B757-200"/>
    <s v="HP1910"/>
    <x v="0"/>
    <s v="HUB"/>
    <d v="2021-09-21T00:00:00"/>
    <s v="ENVIADA"/>
    <n v="4"/>
    <s v="AGENTE HUB"/>
    <n v="8"/>
    <d v="1899-12-30T05:25:00"/>
    <d v="1899-12-30T07:25:00"/>
    <m/>
    <m/>
    <m/>
    <m/>
    <m/>
    <m/>
    <s v="HORA"/>
    <n v="16"/>
    <n v="1040"/>
    <n v="65"/>
    <n v="1040"/>
    <d v="2021-09-21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402"/>
    <s v="QUETZALES"/>
  </r>
  <r>
    <n v="12403"/>
    <x v="0"/>
    <n v="8139"/>
    <s v="C208"/>
    <s v="TG-ARM"/>
    <x v="2"/>
    <s v="CARGA"/>
    <d v="2021-09-21T00:00:00"/>
    <s v="ENVIADA"/>
    <n v="56"/>
    <s v="ATENCION DE AVIONETA"/>
    <n v="1"/>
    <d v="1899-12-30T06:40:00"/>
    <d v="1899-12-30T07:20:00"/>
    <m/>
    <m/>
    <m/>
    <d v="1899-12-30T07:30:00"/>
    <d v="1899-12-30T07:20:00"/>
    <m/>
    <s v="EVENTO"/>
    <n v="1"/>
    <n v="150"/>
    <n v="150"/>
    <n v="150"/>
    <d v="2021-09-21T00:00:00"/>
    <d v="1900-01-23T00:00:00"/>
    <d v="1899-12-30T00:00:00"/>
    <d v="1900-01-22T23:50:00"/>
    <d v="1899-12-30T00:00:00"/>
    <d v="1899-12-30T00:40:00"/>
    <d v="1899-12-30T01:00:00"/>
    <n v="1"/>
    <s v="1:00"/>
    <s v="FEDEXATENCION DE AVIONETACARGA"/>
    <s v="CARGUERO12403"/>
    <s v="DOLARES"/>
  </r>
  <r>
    <n v="12404"/>
    <x v="0"/>
    <s v="5455/5457"/>
    <s v="B757-200"/>
    <s v="HP2110"/>
    <x v="0"/>
    <s v="CARGA"/>
    <d v="2021-09-21T00:00:00"/>
    <s v="ENVIADA"/>
    <n v="24"/>
    <s v="REMOLQUE DE AERONAVE"/>
    <n v="1"/>
    <d v="1899-12-30T09:20:00"/>
    <d v="1899-12-30T09:30:00"/>
    <m/>
    <m/>
    <m/>
    <m/>
    <m/>
    <m/>
    <s v="EVENTO"/>
    <n v="1"/>
    <n v="60"/>
    <n v="60"/>
    <n v="60"/>
    <d v="2021-09-21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404"/>
    <s v="DOLARES"/>
  </r>
  <r>
    <n v="12405"/>
    <x v="0"/>
    <s v="5455/5457"/>
    <s v="B757-200"/>
    <s v="HP2110"/>
    <x v="0"/>
    <s v="CARGA"/>
    <d v="2021-09-21T00:00:00"/>
    <s v="ENVIADA"/>
    <n v="9"/>
    <s v="ATENCION DE VUELO TRANSITO"/>
    <n v="1"/>
    <m/>
    <m/>
    <m/>
    <d v="1899-12-30T09:20:00"/>
    <d v="1899-12-30T09:20:00"/>
    <d v="1899-12-30T10:30:00"/>
    <d v="1899-12-30T10:40:00"/>
    <m/>
    <s v="EVENTO"/>
    <n v="1"/>
    <n v="0"/>
    <n v="600"/>
    <n v="600"/>
    <d v="2021-09-21T00:00:00"/>
    <d v="1900-01-23T00:00:00"/>
    <d v="1899-12-30T00:00:00"/>
    <d v="1899-12-30T00:10:00"/>
    <d v="1899-12-30T01:00:00"/>
    <d v="1900-01-23T00:00:00"/>
    <d v="1899-12-30T00:00:00"/>
    <n v="0"/>
    <s v="1:00"/>
    <s v="DHLATENCION DE VUELO TRANSITOB757-200"/>
    <s v="CARGUERO12405"/>
    <s v="DOLARES"/>
  </r>
  <r>
    <n v="12406"/>
    <x v="0"/>
    <s v="1801/1802"/>
    <s v="B767-300"/>
    <s v="N532LA"/>
    <x v="4"/>
    <s v="CARGA"/>
    <d v="2021-09-21T00:00:00"/>
    <s v="ENVIADA"/>
    <n v="9"/>
    <s v="ATENCION DE VUELO TRANSITO"/>
    <n v="1"/>
    <m/>
    <m/>
    <m/>
    <d v="1899-12-30T10:48:00"/>
    <d v="1899-12-30T10:48:00"/>
    <d v="1899-12-30T11:58:00"/>
    <d v="1899-12-30T11:58:00"/>
    <m/>
    <s v="EVENTO"/>
    <n v="1"/>
    <n v="0"/>
    <n v="700"/>
    <n v="700"/>
    <d v="2021-09-21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406"/>
    <s v="DOLARES"/>
  </r>
  <r>
    <n v="12406"/>
    <x v="0"/>
    <s v="1801/1802"/>
    <s v="B767-300"/>
    <s v="N532LA"/>
    <x v="4"/>
    <s v="CARGA"/>
    <d v="2021-09-21T00:00:00"/>
    <s v="ENVIADA"/>
    <n v="24"/>
    <s v="REMOLQUE DE AERONAVE"/>
    <n v="1"/>
    <d v="1899-12-30T10:38:00"/>
    <d v="1899-12-30T10:48:00"/>
    <m/>
    <m/>
    <m/>
    <m/>
    <m/>
    <m/>
    <s v="EVENTO"/>
    <n v="1"/>
    <n v="50"/>
    <n v="50"/>
    <n v="50"/>
    <d v="2021-09-21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406"/>
    <s v="DOLARES"/>
  </r>
  <r>
    <n v="12406"/>
    <x v="0"/>
    <s v="1801/1802"/>
    <s v="B767-300"/>
    <s v="N532LA"/>
    <x v="4"/>
    <s v="CARGA"/>
    <d v="2021-09-21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21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406"/>
    <n v="0"/>
  </r>
  <r>
    <n v="12407"/>
    <x v="0"/>
    <n v="302"/>
    <s v="B757-200"/>
    <s v="N468UP"/>
    <x v="3"/>
    <s v="CARGA"/>
    <d v="2021-09-21T00:00:00"/>
    <s v="ENVIADA"/>
    <n v="8"/>
    <s v="ATENCION DE VUELO RECEPCION"/>
    <n v="1"/>
    <m/>
    <m/>
    <m/>
    <d v="1899-12-30T09:01:00"/>
    <d v="1899-12-30T10:23:00"/>
    <m/>
    <m/>
    <m/>
    <n v="0"/>
    <n v="0"/>
    <n v="0"/>
    <n v="0"/>
    <n v="0"/>
    <d v="2021-09-21T00:00:00"/>
    <d v="1899-12-30T01:22:00"/>
    <d v="1899-12-30T02:00:00"/>
    <d v="1900-01-23T00:00:00"/>
    <d v="1899-12-30T00:00:00"/>
    <d v="1900-01-23T00:00:00"/>
    <d v="1899-12-30T00:00:00"/>
    <n v="0"/>
    <s v="1:00"/>
    <s v="UPSATENCION DE VUELO RECEPCIONB757-200"/>
    <s v="CARGUERO12407"/>
    <n v="0"/>
  </r>
  <r>
    <n v="12407"/>
    <x v="0"/>
    <n v="302"/>
    <s v="B757-200"/>
    <s v="N468UP"/>
    <x v="3"/>
    <s v="CARGA"/>
    <d v="2021-09-21T00:00:00"/>
    <s v="ENVIADA"/>
    <n v="41"/>
    <s v="MONTACARGAS GRANDE &gt;2.5T"/>
    <n v="1"/>
    <d v="1899-12-30T11:00:00"/>
    <d v="1899-12-30T11:30:00"/>
    <n v="61"/>
    <m/>
    <m/>
    <m/>
    <m/>
    <m/>
    <n v="0"/>
    <n v="1"/>
    <n v="0"/>
    <n v="0"/>
    <n v="0"/>
    <d v="2021-09-21T00:00:00"/>
    <d v="1900-01-23T00:00:00"/>
    <d v="1899-12-30T00:00:00"/>
    <d v="1900-01-23T00:00:00"/>
    <d v="1899-12-30T00:00:00"/>
    <d v="1899-12-30T00:30:00"/>
    <d v="1899-12-30T01:00:00"/>
    <n v="1"/>
    <s v="1:00"/>
    <s v="UPSMONTACARGAS GRANDE &gt;2.5TCARGA"/>
    <s v="CARGUERO12407"/>
    <n v="0"/>
  </r>
  <r>
    <n v="12407"/>
    <x v="0"/>
    <n v="302"/>
    <s v="B757-200"/>
    <s v="N468UP"/>
    <x v="3"/>
    <s v="CARGA"/>
    <d v="2021-09-21T00:00:00"/>
    <s v="ENVIADA"/>
    <n v="122"/>
    <s v="TRASLADO DE TRIPULACION "/>
    <n v="1"/>
    <d v="1899-12-30T10:30:00"/>
    <d v="1899-12-30T10:40:00"/>
    <n v="294"/>
    <m/>
    <m/>
    <m/>
    <m/>
    <m/>
    <n v="0"/>
    <n v="1"/>
    <n v="0"/>
    <n v="0"/>
    <n v="0"/>
    <d v="2021-09-21T00:00:00"/>
    <d v="1900-01-23T00:00:00"/>
    <d v="1899-12-30T00:00:00"/>
    <d v="1900-01-23T00:00:00"/>
    <d v="1899-12-30T00:00:00"/>
    <d v="1899-12-30T00:10:00"/>
    <d v="1899-12-30T01:00:00"/>
    <n v="1"/>
    <s v="1:00"/>
    <s v="UPSTRASLADO DE TRIPULACION CARGA"/>
    <s v="CARGUERO12407"/>
    <n v="0"/>
  </r>
  <r>
    <n v="12408"/>
    <x v="0"/>
    <n v="7139"/>
    <s v="C208"/>
    <s v="TG-ARM"/>
    <x v="2"/>
    <s v="CARGA"/>
    <d v="2021-09-21T00:00:00"/>
    <s v="ENVIADA"/>
    <n v="56"/>
    <s v="ATENCION DE AVIONETA"/>
    <n v="1"/>
    <d v="1899-12-30T13:00:00"/>
    <d v="1899-12-30T13:40:00"/>
    <m/>
    <d v="1899-12-30T13:00:00"/>
    <d v="1899-12-30T13:00:00"/>
    <m/>
    <m/>
    <m/>
    <s v="EVENTO"/>
    <n v="1"/>
    <n v="150"/>
    <n v="150"/>
    <n v="150"/>
    <d v="2021-09-21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2408"/>
    <s v="DOLARES"/>
  </r>
  <r>
    <n v="12409"/>
    <x v="0"/>
    <n v="7938"/>
    <s v="C208"/>
    <s v="TG-ARM"/>
    <x v="2"/>
    <s v="CARGA"/>
    <d v="2021-09-21T00:00:00"/>
    <s v="ENVIADA"/>
    <n v="56"/>
    <s v="ATENCION DE AVIONETA"/>
    <n v="1"/>
    <d v="1899-12-30T14:30:00"/>
    <d v="1899-12-30T15:10:00"/>
    <m/>
    <m/>
    <m/>
    <d v="1899-12-30T15:10:00"/>
    <d v="1899-12-30T15:10:00"/>
    <m/>
    <s v="EVENTO"/>
    <n v="1"/>
    <n v="150"/>
    <n v="150"/>
    <n v="150"/>
    <d v="2021-09-21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2409"/>
    <s v="DOLARES"/>
  </r>
  <r>
    <n v="12410"/>
    <x v="0"/>
    <s v="8138/7138"/>
    <s v="CV5800"/>
    <s v="N379FL"/>
    <x v="2"/>
    <s v="CARGA"/>
    <d v="2021-09-21T00:00:00"/>
    <s v="ENVIADA"/>
    <n v="9"/>
    <s v="ATENCION DE VUELO TRANSITO"/>
    <n v="1"/>
    <m/>
    <m/>
    <m/>
    <d v="1899-12-30T11:30:00"/>
    <d v="1899-12-30T12:48:00"/>
    <d v="1899-12-30T14:30:00"/>
    <d v="1899-12-30T15:20:00"/>
    <m/>
    <s v="EVENTO"/>
    <n v="1"/>
    <n v="0"/>
    <n v="400"/>
    <n v="400"/>
    <d v="2021-09-21T00:00:00"/>
    <d v="1899-12-30T01:18:00"/>
    <d v="1899-12-30T02:00:00"/>
    <d v="1899-12-30T00:50:00"/>
    <d v="1899-12-30T01:00:00"/>
    <d v="1900-01-23T00:00:00"/>
    <d v="1899-12-30T00:00:00"/>
    <n v="0"/>
    <s v="1:00"/>
    <s v="FEDEXATENCION DE VUELO TRANSITOCV5800"/>
    <s v="CARGUERO12410"/>
    <s v="DOLARES"/>
  </r>
  <r>
    <n v="12410"/>
    <x v="0"/>
    <s v="8138/7138"/>
    <s v="CV5800"/>
    <s v="N379FL"/>
    <x v="2"/>
    <s v="CARGA"/>
    <d v="2021-09-21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21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410"/>
    <s v="DOLARES"/>
  </r>
  <r>
    <n v="12410"/>
    <x v="0"/>
    <s v="8138/7138"/>
    <s v="CV5800"/>
    <s v="N379FL"/>
    <x v="2"/>
    <s v="CARGA"/>
    <d v="2021-09-21T00:00:00"/>
    <s v="ENVIADA"/>
    <n v="26"/>
    <s v="SERVICIO DE IMPORTACION / DESPALETIZADO"/>
    <n v="1"/>
    <d v="1899-12-30T13:00:00"/>
    <d v="1899-12-30T14:10:00"/>
    <m/>
    <m/>
    <m/>
    <m/>
    <m/>
    <m/>
    <s v="EVENTO"/>
    <n v="1"/>
    <n v="400"/>
    <n v="200"/>
    <n v="200"/>
    <d v="2021-09-21T00:00:00"/>
    <d v="1900-01-23T00:00:00"/>
    <d v="1899-12-30T00:00:00"/>
    <d v="1900-01-23T00:00:00"/>
    <d v="1899-12-30T00:00:00"/>
    <d v="1899-12-30T01:10:00"/>
    <d v="1899-12-30T02:00:00"/>
    <n v="2"/>
    <s v="1:00"/>
    <s v="FEDEXSERVICIO DE IMPORTACION / DESPALETIZADOCARGA"/>
    <s v="CARGUERO12410"/>
    <s v="DOLARES"/>
  </r>
  <r>
    <n v="12411"/>
    <x v="0"/>
    <s v="N/A"/>
    <s v="N/A"/>
    <s v="N/A"/>
    <x v="9"/>
    <s v="CARGA"/>
    <d v="2021-09-21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21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411"/>
    <s v="DOLARES"/>
  </r>
  <r>
    <n v="12412"/>
    <x v="0"/>
    <n v="302"/>
    <s v="B757-200"/>
    <s v="N468UP"/>
    <x v="3"/>
    <s v="CARGA"/>
    <d v="2021-09-21T00:00:00"/>
    <s v="ENVIADA"/>
    <n v="6"/>
    <s v="ATENCION DE VUELO DESPACHO"/>
    <n v="1"/>
    <m/>
    <m/>
    <m/>
    <m/>
    <m/>
    <d v="1899-12-30T15:46:00"/>
    <d v="1899-12-30T15:04:00"/>
    <m/>
    <n v="0"/>
    <n v="0"/>
    <n v="0"/>
    <n v="0"/>
    <n v="0"/>
    <d v="2021-09-21T00:00:00"/>
    <d v="1900-01-23T00:00:00"/>
    <d v="1899-12-30T00:00:00"/>
    <d v="1900-01-22T23:18:00"/>
    <d v="1899-12-30T00:00:00"/>
    <d v="1900-01-23T00:00:00"/>
    <d v="1899-12-30T00:00:00"/>
    <n v="0"/>
    <s v="1:00"/>
    <s v="UPSATENCION DE VUELO DESPACHOB757-200"/>
    <s v="CARGUERO12412"/>
    <n v="0"/>
  </r>
  <r>
    <n v="12412"/>
    <x v="0"/>
    <n v="302"/>
    <s v="B757-200"/>
    <s v="N468UP"/>
    <x v="3"/>
    <s v="CARGA"/>
    <d v="2021-09-21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1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412"/>
    <s v="DOLARES"/>
  </r>
  <r>
    <n v="12412"/>
    <x v="0"/>
    <n v="302"/>
    <s v="B757-200"/>
    <s v="N468UP"/>
    <x v="3"/>
    <s v="CARGA"/>
    <d v="2021-09-21T00:00:00"/>
    <s v="ENVIADA"/>
    <n v="44"/>
    <s v="PLANTA ELECTRICA"/>
    <n v="1"/>
    <d v="1899-12-30T13:00:00"/>
    <d v="1899-12-30T14:40:00"/>
    <n v="313"/>
    <m/>
    <m/>
    <m/>
    <m/>
    <m/>
    <s v="HORA"/>
    <n v="2"/>
    <n v="240"/>
    <n v="120"/>
    <n v="240"/>
    <d v="2021-09-21T00:00:00"/>
    <d v="1900-01-23T00:00:00"/>
    <d v="1899-12-30T00:00:00"/>
    <d v="1900-01-23T00:00:00"/>
    <d v="1899-12-30T00:00:00"/>
    <d v="1899-12-30T01:40:00"/>
    <d v="1899-12-30T02:00:00"/>
    <n v="2"/>
    <s v="1:00"/>
    <s v="UPSPLANTA ELECTRICACARGA"/>
    <s v="CARGUERO12412"/>
    <s v="DOLARES"/>
  </r>
  <r>
    <n v="12412"/>
    <x v="0"/>
    <n v="302"/>
    <s v="B757-200"/>
    <s v="N468UP"/>
    <x v="3"/>
    <s v="CARGA"/>
    <d v="2021-09-21T00:00:00"/>
    <s v="ENVIADA"/>
    <n v="122"/>
    <s v="TRASLADO DE TRIPULACION"/>
    <n v="1"/>
    <d v="1899-12-30T14:00:00"/>
    <d v="1899-12-30T14:20:00"/>
    <n v="298"/>
    <m/>
    <m/>
    <m/>
    <m/>
    <m/>
    <n v="0"/>
    <n v="1"/>
    <n v="0"/>
    <n v="0"/>
    <n v="0"/>
    <d v="2021-09-21T00:00:00"/>
    <d v="1900-01-23T00:00:00"/>
    <d v="1899-12-30T00:00:00"/>
    <d v="1900-01-23T00:00:00"/>
    <d v="1899-12-30T00:00:00"/>
    <d v="1899-12-30T00:20:00"/>
    <d v="1899-12-30T01:00:00"/>
    <n v="1"/>
    <s v="1:00"/>
    <s v="UPSTRASLADO DE TRIPULACIONCARGA"/>
    <s v="CARGUERO12412"/>
    <n v="0"/>
  </r>
  <r>
    <n v="12413"/>
    <x v="0"/>
    <s v="N/A"/>
    <s v="N/A"/>
    <s v="N/A"/>
    <x v="0"/>
    <s v="EXPRESS"/>
    <d v="2021-09-21T00:00:00"/>
    <s v="ENVIADA"/>
    <n v="139"/>
    <s v="AGENTE IMPORTACION "/>
    <n v="1"/>
    <d v="1899-12-30T11:20:00"/>
    <d v="1899-12-30T19:00:00"/>
    <m/>
    <m/>
    <m/>
    <m/>
    <m/>
    <m/>
    <s v="EVENTO"/>
    <n v="1"/>
    <n v="680"/>
    <n v="85"/>
    <n v="85"/>
    <d v="2021-09-21T00:00:00"/>
    <d v="1900-01-23T00:00:00"/>
    <d v="1899-12-30T00:00:00"/>
    <d v="1900-01-23T00:00:00"/>
    <d v="1899-12-30T00:00:00"/>
    <d v="1899-12-30T07:40:00"/>
    <d v="1899-12-30T08:00:00"/>
    <n v="8"/>
    <s v="1:00"/>
    <s v="DHLAGENTE IMPORTACION EXPRESS"/>
    <s v="CARGUERO12413"/>
    <s v="DOLARES"/>
  </r>
  <r>
    <n v="12413"/>
    <x v="0"/>
    <s v="N/A"/>
    <s v="N/A"/>
    <s v="N/A"/>
    <x v="0"/>
    <s v="EXPRESS"/>
    <d v="2021-09-21T00:00:00"/>
    <s v="ENVIADA"/>
    <n v="42"/>
    <s v="MONTACARGAS PEQUEÑO &lt;=2.5T"/>
    <n v="1"/>
    <d v="1899-12-30T11:20:00"/>
    <d v="1899-12-30T12:20:00"/>
    <n v="188"/>
    <m/>
    <m/>
    <m/>
    <m/>
    <m/>
    <s v="HORA"/>
    <n v="1"/>
    <n v="60"/>
    <n v="60"/>
    <n v="60"/>
    <d v="2021-09-21T00:00:00"/>
    <d v="1900-01-23T00:00:00"/>
    <d v="1899-12-30T00:00:00"/>
    <d v="1900-01-23T00:00:00"/>
    <d v="1899-12-30T00:00:00"/>
    <d v="1899-12-30T01:00:00"/>
    <d v="1899-12-30T01:00:00"/>
    <n v="1"/>
    <s v="1:00"/>
    <s v="DHLMONTACARGAS PEQUEÑO &lt;=2.5TEXPRESS"/>
    <s v="CARGUERO12413"/>
    <s v="DOLARES"/>
  </r>
  <r>
    <n v="12413"/>
    <x v="0"/>
    <s v="N/A"/>
    <s v="N/A"/>
    <s v="N/A"/>
    <x v="0"/>
    <s v="EXPRESS"/>
    <d v="2021-09-21T00:00:00"/>
    <s v="ENVIADA"/>
    <n v="51"/>
    <s v="DOLLY"/>
    <n v="1"/>
    <d v="1899-12-30T11:20:00"/>
    <d v="1899-12-30T11:35:00"/>
    <n v="45"/>
    <m/>
    <m/>
    <m/>
    <m/>
    <m/>
    <s v="HORA"/>
    <n v="1"/>
    <n v="15"/>
    <n v="15"/>
    <n v="15"/>
    <d v="2021-09-21T00:00:00"/>
    <d v="1900-01-23T00:00:00"/>
    <d v="1899-12-30T00:00:00"/>
    <d v="1900-01-23T00:00:00"/>
    <d v="1899-12-30T00:00:00"/>
    <d v="1899-12-30T00:15:00"/>
    <d v="1899-12-30T01:00:00"/>
    <n v="1"/>
    <s v="1:00"/>
    <s v="DHLDOLLYEXPRESS"/>
    <s v="CARGUERO12413"/>
    <s v="DOLARES"/>
  </r>
  <r>
    <n v="12414"/>
    <x v="0"/>
    <n v="215"/>
    <s v="B757-200"/>
    <s v="HP1910"/>
    <x v="0"/>
    <s v="HUB"/>
    <d v="2021-09-21T00:00:00"/>
    <s v="ENVIADA"/>
    <n v="4"/>
    <s v="AGENTE HUB"/>
    <n v="8"/>
    <d v="1899-12-30T19:30:00"/>
    <d v="1899-12-30T21:40:00"/>
    <m/>
    <m/>
    <m/>
    <m/>
    <m/>
    <m/>
    <s v="HORA"/>
    <n v="24"/>
    <n v="1560"/>
    <n v="65"/>
    <n v="1560"/>
    <d v="2021-09-21T00:00:00"/>
    <d v="1900-01-23T00:00:00"/>
    <d v="1899-12-30T00:00:00"/>
    <d v="1900-01-23T00:00:00"/>
    <d v="1899-12-30T00:00:00"/>
    <d v="1899-12-30T02:10:00"/>
    <d v="1899-12-30T03:00:00"/>
    <n v="24"/>
    <s v="8:00"/>
    <s v="DHLAGENTE HUBHUB"/>
    <s v="CARGUERO12414"/>
    <s v="QUETZALES"/>
  </r>
  <r>
    <n v="12415"/>
    <x v="0"/>
    <s v="N/A"/>
    <s v="N/A"/>
    <s v="N/A"/>
    <x v="0"/>
    <s v="CARGA"/>
    <d v="2021-09-22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22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415"/>
    <s v="DOLARES"/>
  </r>
  <r>
    <n v="12415"/>
    <x v="0"/>
    <s v="N/A"/>
    <s v="N/A"/>
    <s v="N/A"/>
    <x v="0"/>
    <s v="CARGA"/>
    <d v="2021-09-22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22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415"/>
    <s v="DOLARES"/>
  </r>
  <r>
    <n v="12416"/>
    <x v="0"/>
    <s v="N/A"/>
    <s v="B767-300"/>
    <s v="N/A"/>
    <x v="4"/>
    <s v="CARGA"/>
    <d v="2021-09-22T00:00:00"/>
    <s v="ENVIADA"/>
    <n v="99"/>
    <s v="CANCELACIONES"/>
    <n v="1"/>
    <d v="1899-12-30T16:57:00"/>
    <m/>
    <m/>
    <m/>
    <m/>
    <m/>
    <m/>
    <m/>
    <n v="0"/>
    <n v="8"/>
    <n v="0"/>
    <n v="0"/>
    <n v="0"/>
    <d v="2021-09-22T00:00:00"/>
    <d v="1900-01-23T00:00:00"/>
    <d v="1899-12-30T00:00:00"/>
    <d v="1900-01-23T00:00:00"/>
    <d v="1899-12-30T00:00:00"/>
    <d v="1900-01-22T07:03:00"/>
    <d v="1899-12-30T08:00:00"/>
    <n v="8"/>
    <s v="1:00"/>
    <s v="LAN CARGOCANCELACIONESCARGA"/>
    <s v="CARGUERO12416"/>
    <n v="0"/>
  </r>
  <r>
    <n v="12417"/>
    <x v="0"/>
    <n v="212"/>
    <s v="B757-200"/>
    <s v="HP1810"/>
    <x v="0"/>
    <s v="HUB"/>
    <d v="2021-09-22T00:00:00"/>
    <s v="ENVIADA"/>
    <n v="4"/>
    <s v="AGENTE HUB"/>
    <n v="8"/>
    <d v="1899-12-30T04:00:00"/>
    <d v="1899-12-30T06:30:00"/>
    <m/>
    <m/>
    <m/>
    <m/>
    <m/>
    <m/>
    <s v="HORA"/>
    <n v="24"/>
    <n v="1560"/>
    <n v="65"/>
    <n v="1560"/>
    <d v="2021-09-22T00:00:00"/>
    <d v="1900-01-23T00:00:00"/>
    <d v="1899-12-30T00:00:00"/>
    <d v="1900-01-23T00:00:00"/>
    <d v="1899-12-30T00:00:00"/>
    <d v="1899-12-30T02:30:00"/>
    <d v="1899-12-30T03:00:00"/>
    <n v="24"/>
    <s v="8:00"/>
    <s v="DHLAGENTE HUBHUB"/>
    <s v="CARGUERO12417"/>
    <s v="QUETZALES"/>
  </r>
  <r>
    <n v="12418"/>
    <x v="0"/>
    <s v="4069/4066"/>
    <s v="A300-600"/>
    <s v="XA-GGL"/>
    <x v="5"/>
    <s v="CARGA"/>
    <d v="2021-09-2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22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418"/>
    <s v="DOLARES"/>
  </r>
  <r>
    <n v="12419"/>
    <x v="0"/>
    <s v="4069/4066"/>
    <s v="A300-600"/>
    <s v="XA-GGL"/>
    <x v="1"/>
    <s v="CARGA"/>
    <d v="2021-09-22T00:00:00"/>
    <s v="ENVIADA"/>
    <n v="5"/>
    <s v="AGENTE RAMPA"/>
    <n v="2"/>
    <d v="1899-12-30T06:15:00"/>
    <d v="1899-12-30T06:45:00"/>
    <m/>
    <m/>
    <m/>
    <m/>
    <m/>
    <m/>
    <s v="HORA"/>
    <n v="2"/>
    <n v="24"/>
    <n v="12"/>
    <n v="24"/>
    <d v="2021-09-22T00:00:00"/>
    <d v="1900-01-23T00:00:00"/>
    <d v="1899-12-30T00:00:00"/>
    <d v="1900-01-23T00:00:00"/>
    <d v="1899-12-30T00:00:00"/>
    <d v="1899-12-30T00:30:00"/>
    <d v="1899-12-30T01:00:00"/>
    <n v="2"/>
    <s v="2:00"/>
    <s v="TAMPAAGENTE RAMPACARGA"/>
    <s v="CARGUERO12419"/>
    <s v="DOLARES"/>
  </r>
  <r>
    <n v="12419"/>
    <x v="0"/>
    <s v="4069/4066"/>
    <s v="A300-600"/>
    <s v="XA-GGL"/>
    <x v="1"/>
    <s v="CARGA"/>
    <d v="2021-09-22T00:00:00"/>
    <s v="ENVIADA"/>
    <n v="9"/>
    <s v="ATENCION DE VUELO TRANSITO"/>
    <n v="1"/>
    <m/>
    <m/>
    <m/>
    <d v="1899-12-30T06:00:00"/>
    <d v="1899-12-30T06:04:00"/>
    <d v="1899-12-30T07:30:00"/>
    <d v="1899-12-30T07:24:00"/>
    <m/>
    <s v="EVENTO"/>
    <n v="1"/>
    <n v="0"/>
    <n v="1000"/>
    <n v="1000"/>
    <d v="2021-09-22T00:00:00"/>
    <d v="1899-12-30T00:04:00"/>
    <d v="1899-12-30T01:00:00"/>
    <d v="1900-01-22T23:54:00"/>
    <d v="1899-12-30T00:00:00"/>
    <d v="1900-01-23T00:00:00"/>
    <d v="1899-12-30T00:00:00"/>
    <n v="0"/>
    <s v="1:00"/>
    <s v="TAMPAATENCION DE VUELO TRANSITOA300-600"/>
    <s v="CARGUERO12419"/>
    <s v="DOLARES"/>
  </r>
  <r>
    <n v="12419"/>
    <x v="0"/>
    <s v="4069/4066"/>
    <s v="A300-600"/>
    <s v="XA-GGL"/>
    <x v="1"/>
    <s v="CARGA"/>
    <d v="2021-09-22T00:00:00"/>
    <s v="ENVIADA"/>
    <n v="24"/>
    <s v="REMOLQUE DE AERONAVE"/>
    <n v="1"/>
    <d v="1899-12-30T05:54:00"/>
    <d v="1899-12-30T06:04:00"/>
    <m/>
    <m/>
    <m/>
    <m/>
    <m/>
    <m/>
    <s v="EVENTO"/>
    <n v="1"/>
    <n v="90"/>
    <n v="90"/>
    <n v="90"/>
    <d v="2021-09-22T00:00:00"/>
    <d v="1900-01-23T00:00:00"/>
    <d v="1899-12-30T00:00:00"/>
    <d v="1900-01-23T00:00:00"/>
    <d v="1899-12-30T00:00:00"/>
    <d v="1899-12-30T00:10:00"/>
    <d v="1899-12-30T01:00:00"/>
    <n v="1"/>
    <s v="1:00"/>
    <s v="TAMPAREMOLQUE DE AERONAVECARGA"/>
    <s v="CARGUERO12419"/>
    <s v="DOLARES"/>
  </r>
  <r>
    <n v="12419"/>
    <x v="0"/>
    <s v="4069/4066"/>
    <s v="A300-600"/>
    <s v="XA-GGL"/>
    <x v="1"/>
    <s v="CARGA"/>
    <d v="2021-09-22T00:00:00"/>
    <s v="ENVIADA"/>
    <n v="44"/>
    <s v="PLANTA ELECTRICA"/>
    <n v="1"/>
    <d v="1899-12-30T06:08:00"/>
    <d v="1899-12-30T07:20:00"/>
    <n v="306"/>
    <m/>
    <m/>
    <m/>
    <m/>
    <m/>
    <s v="HORA"/>
    <n v="2"/>
    <n v="170"/>
    <n v="85"/>
    <n v="170"/>
    <d v="2021-09-22T00:00:00"/>
    <d v="1900-01-23T00:00:00"/>
    <d v="1899-12-30T00:00:00"/>
    <d v="1900-01-23T00:00:00"/>
    <d v="1899-12-30T00:00:00"/>
    <d v="1899-12-30T01:12:00"/>
    <d v="1899-12-30T02:00:00"/>
    <n v="2"/>
    <s v="1:00"/>
    <s v="TAMPAPLANTA ELECTRICACARGA"/>
    <s v="CARGUERO12419"/>
    <s v="DOLARES"/>
  </r>
  <r>
    <n v="12420"/>
    <x v="0"/>
    <n v="8139"/>
    <s v="C208"/>
    <s v="TG-ARM"/>
    <x v="2"/>
    <s v="CARGA"/>
    <d v="2021-09-22T00:00:00"/>
    <s v="ENVIADA"/>
    <n v="56"/>
    <s v="ATENCION DE AVIONETA"/>
    <n v="1"/>
    <d v="1899-12-30T06:45:00"/>
    <d v="1899-12-30T07:15:00"/>
    <m/>
    <m/>
    <m/>
    <d v="1899-12-30T10:00:00"/>
    <d v="1899-12-30T07:45:00"/>
    <m/>
    <s v="EVENTO"/>
    <n v="1"/>
    <n v="150"/>
    <n v="150"/>
    <n v="150"/>
    <d v="2021-09-22T00:00:00"/>
    <d v="1900-01-23T00:00:00"/>
    <d v="1899-12-30T00:00:00"/>
    <d v="1900-01-22T21:45:00"/>
    <s v="00:00"/>
    <d v="1899-12-30T00:30:00"/>
    <d v="1899-12-30T01:00:00"/>
    <n v="1"/>
    <s v="1:00"/>
    <s v="FEDEXATENCION DE AVIONETACARGA"/>
    <s v="CARGUERO12420"/>
    <s v="DOLARES"/>
  </r>
  <r>
    <n v="12421"/>
    <x v="0"/>
    <s v="N/A"/>
    <s v="N/A"/>
    <s v="N/A"/>
    <x v="9"/>
    <s v="CARGA"/>
    <d v="2021-09-22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22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421"/>
    <s v="DOLARES"/>
  </r>
  <r>
    <n v="12422"/>
    <x v="0"/>
    <s v="5455/5457"/>
    <s v="B757-200"/>
    <s v="HP2010"/>
    <x v="0"/>
    <s v="CARGA"/>
    <d v="2021-09-22T00:00:00"/>
    <s v="ENVIADA"/>
    <n v="24"/>
    <s v="REMOLQUE DE AERONAVE"/>
    <n v="1"/>
    <d v="1899-12-30T09:45:00"/>
    <d v="1899-12-30T09:55:00"/>
    <m/>
    <m/>
    <m/>
    <m/>
    <m/>
    <m/>
    <s v="EVENTO"/>
    <n v="1"/>
    <n v="60"/>
    <n v="60"/>
    <n v="60"/>
    <d v="2021-09-22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422"/>
    <s v="DOLARES"/>
  </r>
  <r>
    <n v="12423"/>
    <x v="0"/>
    <s v="5455/5457"/>
    <s v="B757-200"/>
    <s v="HP2010"/>
    <x v="0"/>
    <s v="CARGA"/>
    <d v="2021-09-22T00:00:00"/>
    <s v="ENVIADA"/>
    <n v="9"/>
    <s v="ATENCION DE VUELO TRANSITO"/>
    <n v="1"/>
    <m/>
    <m/>
    <m/>
    <d v="1899-12-30T09:20:00"/>
    <d v="1899-12-30T09:55:00"/>
    <d v="1899-12-30T10:30:00"/>
    <d v="1899-12-30T10:53:00"/>
    <m/>
    <s v="EVENTO"/>
    <n v="1"/>
    <n v="0"/>
    <n v="600"/>
    <n v="600"/>
    <d v="2021-09-22T00:00:00"/>
    <d v="1899-12-30T00:35:00"/>
    <d v="1899-12-30T01:00:00"/>
    <d v="1899-12-30T00:23:00"/>
    <d v="1899-12-30T01:00:00"/>
    <d v="1900-01-23T00:00:00"/>
    <d v="1899-12-30T00:00:00"/>
    <n v="0"/>
    <s v="1:00"/>
    <s v="DHLATENCION DE VUELO TRANSITOB757-200"/>
    <s v="CARGUERO12423"/>
    <s v="DOLARES"/>
  </r>
  <r>
    <n v="12424"/>
    <x v="0"/>
    <n v="302"/>
    <s v="B757-200"/>
    <s v="N457UP"/>
    <x v="3"/>
    <s v="CARGA"/>
    <d v="2021-09-22T00:00:00"/>
    <s v="ENVIADA"/>
    <n v="8"/>
    <s v="ATENCION DE VUELO RECEPCION"/>
    <n v="1"/>
    <m/>
    <m/>
    <m/>
    <d v="1899-12-30T09:01:00"/>
    <d v="1899-12-30T12:30:00"/>
    <m/>
    <m/>
    <m/>
    <n v="0"/>
    <n v="0"/>
    <n v="0"/>
    <n v="0"/>
    <n v="0"/>
    <d v="2021-09-22T00:00:00"/>
    <d v="1899-12-30T03:29:00"/>
    <d v="1899-12-30T04:00:00"/>
    <d v="1900-01-23T00:00:00"/>
    <d v="1899-12-30T00:00:00"/>
    <d v="1900-01-23T00:00:00"/>
    <d v="1899-12-30T00:00:00"/>
    <n v="0"/>
    <s v="1:00"/>
    <s v="UPSATENCION DE VUELO RECEPCIONB757-200"/>
    <s v="CARGUERO12424"/>
    <n v="0"/>
  </r>
  <r>
    <n v="12425"/>
    <x v="0"/>
    <s v="8138/7138"/>
    <s v="CV5800"/>
    <s v="N371FL"/>
    <x v="2"/>
    <s v="CARGA"/>
    <d v="2021-09-22T00:00:00"/>
    <s v="ENVIADA"/>
    <n v="9"/>
    <s v="ATENCION DE VUELO TRANSITO"/>
    <n v="1"/>
    <m/>
    <m/>
    <m/>
    <d v="1899-12-30T11:30:00"/>
    <d v="1899-12-30T13:01:00"/>
    <d v="1899-12-30T14:30:00"/>
    <d v="1899-12-30T15:35:00"/>
    <m/>
    <s v="EVENTO"/>
    <n v="1"/>
    <n v="0"/>
    <n v="400"/>
    <n v="400"/>
    <d v="2021-09-22T00:00:00"/>
    <d v="1899-12-30T01:31:00"/>
    <d v="1899-12-30T02:00:00"/>
    <d v="1899-12-30T01:05:00"/>
    <d v="1899-12-30T02:00:00"/>
    <d v="1900-01-23T00:00:00"/>
    <d v="1899-12-30T00:00:00"/>
    <n v="0"/>
    <s v="1:00"/>
    <s v="FEDEXATENCION DE VUELO TRANSITOCV5800"/>
    <s v="CARGUERO12425"/>
    <s v="DOLARES"/>
  </r>
  <r>
    <n v="12425"/>
    <x v="0"/>
    <s v="8138/7138"/>
    <s v="CV5800"/>
    <s v="N371FL"/>
    <x v="2"/>
    <s v="CARGA"/>
    <d v="2021-09-2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22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425"/>
    <s v="DOLARES"/>
  </r>
  <r>
    <n v="12425"/>
    <x v="0"/>
    <s v="8138/7138"/>
    <s v="CV5800"/>
    <s v="N371FL"/>
    <x v="2"/>
    <s v="CARGA"/>
    <d v="2021-09-22T00:00:00"/>
    <s v="ENVIADA"/>
    <n v="26"/>
    <s v="SERVICIO DE IMPORTACION / DESPALETIZADO"/>
    <n v="1"/>
    <d v="1899-12-30T13:20:00"/>
    <d v="1899-12-30T14:20:00"/>
    <m/>
    <m/>
    <m/>
    <m/>
    <m/>
    <m/>
    <s v="EVENTO"/>
    <n v="1"/>
    <n v="200"/>
    <n v="200"/>
    <n v="200"/>
    <d v="2021-09-22T00:00:00"/>
    <d v="1900-01-23T00:00:00"/>
    <d v="1899-12-30T00:00:00"/>
    <d v="1900-01-23T00:00:00"/>
    <d v="1899-12-30T00:00:00"/>
    <d v="1899-12-30T01:00:00"/>
    <d v="1899-12-30T01:00:00"/>
    <n v="1"/>
    <s v="1:00"/>
    <s v="FEDEXSERVICIO DE IMPORTACION / DESPALETIZADOCARGA"/>
    <s v="CARGUERO12425"/>
    <s v="DOLARES"/>
  </r>
  <r>
    <n v="12426"/>
    <x v="0"/>
    <n v="7139"/>
    <s v="C208"/>
    <s v="TG-ARM"/>
    <x v="2"/>
    <s v="CARGA"/>
    <d v="2021-09-22T00:00:00"/>
    <s v="ENVIADA"/>
    <n v="56"/>
    <s v="ATENCION DE AVIONETA"/>
    <n v="1"/>
    <d v="1899-12-30T12:59:00"/>
    <d v="1899-12-30T13:30:00"/>
    <m/>
    <d v="1899-12-30T13:30:00"/>
    <d v="1899-12-30T12:59:00"/>
    <m/>
    <m/>
    <m/>
    <s v="EVENTO"/>
    <n v="1"/>
    <n v="150"/>
    <n v="150"/>
    <n v="150"/>
    <d v="2021-09-22T00:00:00"/>
    <d v="1900-01-22T23:29:00"/>
    <d v="1899-12-30T00:00:00"/>
    <d v="1900-01-23T00:00:00"/>
    <d v="1899-12-30T00:00:00"/>
    <d v="1899-12-30T00:31:00"/>
    <d v="1899-12-30T01:00:00"/>
    <n v="1"/>
    <s v="1:00"/>
    <s v="FEDEXATENCION DE AVIONETACARGA"/>
    <s v="CARGUERO12426"/>
    <s v="DOLARES"/>
  </r>
  <r>
    <n v="12427"/>
    <x v="0"/>
    <n v="7138"/>
    <s v="C208"/>
    <s v="TG-ARM"/>
    <x v="2"/>
    <s v="CARGA"/>
    <d v="2021-09-22T00:00:00"/>
    <s v="ENVIADA"/>
    <n v="56"/>
    <s v="ATENCION DE AVIONETA"/>
    <n v="1"/>
    <d v="1899-12-30T13:40:00"/>
    <d v="1899-12-30T14:20:00"/>
    <m/>
    <m/>
    <m/>
    <d v="1899-12-30T14:20:00"/>
    <d v="1899-12-30T14:20:00"/>
    <m/>
    <s v="EVENTO"/>
    <n v="1"/>
    <n v="150"/>
    <n v="150"/>
    <n v="150"/>
    <d v="2021-09-22T00:00:00"/>
    <d v="1900-01-23T00:00:00"/>
    <d v="1899-12-30T00:00:00"/>
    <d v="1900-01-23T00:00:00"/>
    <d v="1899-12-30T00:00:00"/>
    <d v="1899-12-30T00:40:00"/>
    <d v="1899-12-30T01:00:00"/>
    <n v="1"/>
    <s v="1:00"/>
    <s v="FEDEXATENCION DE AVIONETACARGA"/>
    <s v="CARGUERO12427"/>
    <s v="DOLARES"/>
  </r>
  <r>
    <n v="12428"/>
    <x v="0"/>
    <n v="302"/>
    <s v="B757-200"/>
    <s v="N457UP"/>
    <x v="3"/>
    <s v="CARGA"/>
    <d v="2021-09-22T00:00:00"/>
    <s v="ENVIADA"/>
    <n v="6"/>
    <s v="ATENCION DE VUELO DESPACHO"/>
    <n v="1"/>
    <m/>
    <m/>
    <m/>
    <m/>
    <m/>
    <d v="1899-12-30T15:46:00"/>
    <d v="1899-12-30T15:30:00"/>
    <m/>
    <n v="0"/>
    <n v="0"/>
    <n v="0"/>
    <n v="0"/>
    <n v="0"/>
    <d v="2021-09-22T00:00:00"/>
    <d v="1900-01-23T00:00:00"/>
    <d v="1899-12-30T00:00:00"/>
    <d v="1900-01-22T23:44:00"/>
    <d v="1899-12-30T00:00:00"/>
    <d v="1900-01-23T00:00:00"/>
    <d v="1899-12-30T00:00:00"/>
    <n v="0"/>
    <s v="1:00"/>
    <s v="UPSATENCION DE VUELO DESPACHOB757-200"/>
    <s v="CARGUERO12428"/>
    <n v="0"/>
  </r>
  <r>
    <n v="12428"/>
    <x v="0"/>
    <n v="302"/>
    <s v="B757-200"/>
    <s v="N457UP"/>
    <x v="3"/>
    <s v="CARGA"/>
    <d v="2021-09-22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2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428"/>
    <s v="DOLARES"/>
  </r>
  <r>
    <n v="12429"/>
    <x v="0"/>
    <s v="N/A"/>
    <s v="N/A"/>
    <s v="N/A"/>
    <x v="0"/>
    <s v="EXPRESS"/>
    <d v="2021-09-22T00:00:00"/>
    <s v="ENVIADA"/>
    <n v="139"/>
    <s v="AGENTE IMPORTACION "/>
    <n v="1"/>
    <d v="1899-12-30T09:15:00"/>
    <d v="1899-12-30T16:16:00"/>
    <m/>
    <m/>
    <m/>
    <m/>
    <m/>
    <m/>
    <s v="EVENTO"/>
    <n v="1"/>
    <n v="680"/>
    <n v="85"/>
    <n v="85"/>
    <d v="2021-09-22T00:00:00"/>
    <d v="1900-01-23T00:00:00"/>
    <d v="1899-12-30T00:00:00"/>
    <d v="1900-01-23T00:00:00"/>
    <d v="1899-12-30T00:00:00"/>
    <d v="1899-12-30T07:01:00"/>
    <d v="1899-12-30T08:00:00"/>
    <n v="8"/>
    <s v="1:00"/>
    <s v="DHLAGENTE IMPORTACION EXPRESS"/>
    <s v="CARGUERO12429"/>
    <s v="DOLARES"/>
  </r>
  <r>
    <n v="12429"/>
    <x v="0"/>
    <s v="N/A"/>
    <s v="N/A"/>
    <s v="N/A"/>
    <x v="0"/>
    <s v="EXPRESS"/>
    <d v="2021-09-22T00:00:00"/>
    <s v="ENVIADA"/>
    <n v="42"/>
    <s v="MONTACARGAS PEQUEÑO &lt;=2.5T"/>
    <n v="1"/>
    <d v="1899-12-30T09:05:00"/>
    <d v="1899-12-30T09:20:00"/>
    <n v="188"/>
    <m/>
    <m/>
    <m/>
    <m/>
    <m/>
    <s v="HORA"/>
    <n v="1"/>
    <n v="60"/>
    <n v="60"/>
    <n v="60"/>
    <d v="2021-09-22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2429"/>
    <s v="DOLARES"/>
  </r>
  <r>
    <n v="12429"/>
    <x v="0"/>
    <s v="N/A"/>
    <s v="N/A"/>
    <s v="N/A"/>
    <x v="0"/>
    <s v="EXPRESS"/>
    <d v="2021-09-22T00:00:00"/>
    <s v="ENVIADA"/>
    <n v="51"/>
    <s v="DOLLY"/>
    <n v="2"/>
    <d v="1899-12-30T08:10:00"/>
    <d v="1899-12-30T09:00:00"/>
    <s v="148/165"/>
    <m/>
    <m/>
    <m/>
    <m/>
    <m/>
    <s v="HORA"/>
    <n v="2"/>
    <n v="30"/>
    <n v="15"/>
    <n v="30"/>
    <d v="2021-09-22T00:00:00"/>
    <d v="1900-01-23T00:00:00"/>
    <d v="1899-12-30T00:00:00"/>
    <d v="1900-01-23T00:00:00"/>
    <d v="1899-12-30T00:00:00"/>
    <d v="1899-12-30T00:50:00"/>
    <d v="1899-12-30T01:00:00"/>
    <n v="2"/>
    <s v="2:00"/>
    <s v="DHLDOLLYEXPRESS"/>
    <s v="CARGUERO12429"/>
    <s v="DOLARES"/>
  </r>
  <r>
    <n v="12430"/>
    <x v="0"/>
    <s v="4067/4123"/>
    <s v="A330-200"/>
    <s v="N331QT"/>
    <x v="1"/>
    <s v="CARGA"/>
    <d v="2021-09-22T00:00:00"/>
    <s v="ENVIADA"/>
    <n v="9"/>
    <s v="ATENCION DE VUELO TRANSITO"/>
    <n v="1"/>
    <m/>
    <m/>
    <m/>
    <d v="1899-12-30T17:00:00"/>
    <d v="1899-12-30T17:30:00"/>
    <d v="1899-12-30T18:30:00"/>
    <d v="1899-12-30T18:50:00"/>
    <m/>
    <n v="0"/>
    <n v="0"/>
    <n v="0"/>
    <n v="0"/>
    <n v="0"/>
    <d v="2021-09-22T00:00:00"/>
    <d v="1899-12-30T00:30:00"/>
    <d v="1899-12-30T01:00:00"/>
    <d v="1899-12-30T00:20:00"/>
    <d v="1899-12-30T01:00:00"/>
    <d v="1900-01-23T00:00:00"/>
    <d v="1899-12-30T00:00:00"/>
    <n v="0"/>
    <s v="1:00"/>
    <s v="TAMPAATENCION DE VUELO TRANSITOA330-200"/>
    <s v="CARGUERO12430"/>
    <n v="0"/>
  </r>
  <r>
    <n v="12430"/>
    <x v="0"/>
    <s v="4067/4123"/>
    <s v="A330-200"/>
    <s v="N331QT"/>
    <x v="1"/>
    <s v="CARGA"/>
    <d v="2021-09-22T00:00:00"/>
    <s v="ENVIADA"/>
    <n v="57"/>
    <s v="SERVICIO DE BODEGA DE EXPORTACION"/>
    <n v="1"/>
    <d v="1899-12-30T12:00:00"/>
    <d v="1899-12-30T13:00:00"/>
    <m/>
    <m/>
    <m/>
    <m/>
    <m/>
    <m/>
    <n v="0"/>
    <n v="1"/>
    <n v="0"/>
    <n v="0"/>
    <n v="0"/>
    <d v="2021-09-22T00:00:00"/>
    <d v="1900-01-23T00:00:00"/>
    <d v="1899-12-30T00:00:00"/>
    <d v="1900-01-23T00:00:00"/>
    <d v="1899-12-30T00:00:00"/>
    <d v="1899-12-30T01:00:00"/>
    <d v="1899-12-30T01:00:00"/>
    <n v="1"/>
    <s v="1:00"/>
    <s v="TAMPASERVICIO DE BODEGA DE EXPORTACIONCARGA"/>
    <s v="CARGUERO12430"/>
    <n v="0"/>
  </r>
  <r>
    <n v="12430"/>
    <x v="0"/>
    <s v="4067/4123"/>
    <s v="A330-200"/>
    <s v="N331QT"/>
    <x v="1"/>
    <s v="CARGA"/>
    <d v="2021-09-22T00:00:00"/>
    <s v="ENVIADA"/>
    <n v="44"/>
    <s v="PLANTA ELECTRICA"/>
    <n v="1"/>
    <d v="1899-12-30T17:50:00"/>
    <d v="1899-12-30T18:48:00"/>
    <n v="306"/>
    <m/>
    <m/>
    <m/>
    <m/>
    <m/>
    <s v="HORA"/>
    <n v="1"/>
    <n v="85"/>
    <n v="85"/>
    <n v="85"/>
    <d v="2021-09-22T00:00:00"/>
    <d v="1900-01-23T00:00:00"/>
    <d v="1899-12-30T00:00:00"/>
    <d v="1900-01-23T00:00:00"/>
    <d v="1899-12-30T00:00:00"/>
    <d v="1899-12-30T00:58:00"/>
    <d v="1899-12-30T01:00:00"/>
    <n v="1"/>
    <s v="1:00"/>
    <s v="TAMPAPLANTA ELECTRICACARGA"/>
    <s v="CARGUERO12430"/>
    <s v="DOLARES"/>
  </r>
  <r>
    <n v="12431"/>
    <x v="0"/>
    <n v="215"/>
    <s v="B757-200"/>
    <s v="HP1810"/>
    <x v="0"/>
    <s v="HUB"/>
    <d v="2021-09-22T00:00:00"/>
    <s v="ENVIADA"/>
    <n v="4"/>
    <s v="AGENTE HUB"/>
    <n v="8"/>
    <d v="1899-12-30T19:45:00"/>
    <d v="1899-12-30T21:45:00"/>
    <m/>
    <m/>
    <m/>
    <m/>
    <m/>
    <m/>
    <s v="HORA"/>
    <n v="16"/>
    <n v="1040"/>
    <n v="65"/>
    <n v="1040"/>
    <d v="2021-09-22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431"/>
    <s v="QUETZALES"/>
  </r>
  <r>
    <n v="12432"/>
    <x v="0"/>
    <s v="N/A"/>
    <s v="N/A"/>
    <s v="N/A"/>
    <x v="0"/>
    <s v="CARGA"/>
    <d v="2021-09-23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23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432"/>
    <s v="DOLARES"/>
  </r>
  <r>
    <n v="12432"/>
    <x v="0"/>
    <s v="N/A"/>
    <s v="N/A"/>
    <s v="N/A"/>
    <x v="0"/>
    <s v="CARGA"/>
    <d v="2021-09-23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23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432"/>
    <s v="DOLARES"/>
  </r>
  <r>
    <n v="12433"/>
    <x v="0"/>
    <n v="224"/>
    <s v="B757-200"/>
    <s v="HP2110"/>
    <x v="0"/>
    <s v="HUB"/>
    <d v="2021-09-23T00:00:00"/>
    <s v="ENVIADA"/>
    <n v="4"/>
    <s v="AGENTE HUB"/>
    <n v="8"/>
    <d v="1899-12-30T05:45:00"/>
    <d v="1899-12-30T07:45:00"/>
    <m/>
    <m/>
    <m/>
    <m/>
    <m/>
    <m/>
    <s v="HORA"/>
    <n v="16"/>
    <n v="1040"/>
    <n v="65"/>
    <n v="1040"/>
    <d v="2021-09-23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433"/>
    <s v="QUETZALES"/>
  </r>
  <r>
    <n v="12434"/>
    <x v="0"/>
    <n v="8139"/>
    <s v="C208"/>
    <s v="TG-ARM"/>
    <x v="2"/>
    <s v="CARGA"/>
    <d v="2021-09-23T00:00:00"/>
    <s v="ENVIADA"/>
    <n v="56"/>
    <s v="ATENCION DE AVIONETA"/>
    <n v="1"/>
    <d v="1899-12-30T06:25:00"/>
    <d v="1899-12-30T07:00:00"/>
    <m/>
    <m/>
    <m/>
    <d v="1899-12-30T07:30:00"/>
    <d v="1899-12-30T07:00:00"/>
    <m/>
    <s v="EVENTO"/>
    <n v="1"/>
    <n v="150"/>
    <n v="150"/>
    <n v="150"/>
    <d v="2021-09-23T00:00:00"/>
    <d v="1900-01-23T00:00:00"/>
    <d v="1899-12-30T00:00:00"/>
    <d v="1900-01-22T23:30:00"/>
    <d v="1899-12-30T00:00:00"/>
    <d v="1899-12-30T00:35:00"/>
    <d v="1899-12-30T01:00:00"/>
    <n v="1"/>
    <s v="1:00"/>
    <s v="FEDEXATENCION DE AVIONETACARGA"/>
    <s v="CARGUERO12434"/>
    <s v="DOLARES"/>
  </r>
  <r>
    <n v="12435"/>
    <x v="0"/>
    <s v="5455/5457"/>
    <s v="B757-200"/>
    <s v="HP1810"/>
    <x v="0"/>
    <s v="CARGA"/>
    <d v="2021-09-23T00:00:00"/>
    <s v="ENVIADA"/>
    <n v="24"/>
    <s v="REMOLQUE DE AERONAVE"/>
    <n v="1"/>
    <d v="1899-12-30T09:17:00"/>
    <d v="1899-12-30T09:27:00"/>
    <m/>
    <m/>
    <m/>
    <m/>
    <m/>
    <m/>
    <s v="EVENTO"/>
    <n v="1"/>
    <n v="60"/>
    <n v="60"/>
    <n v="60"/>
    <d v="2021-09-23T00:00:00"/>
    <d v="1900-01-23T00:00:00"/>
    <d v="1899-12-30T00:00:00"/>
    <d v="1900-01-23T00:00:00"/>
    <d v="1899-12-30T00:00:00"/>
    <d v="1899-12-30T00:10:00"/>
    <d v="1899-12-30T01:00:00"/>
    <n v="1"/>
    <s v="1:00"/>
    <s v="DHLREMOLQUE DE AERONAVECARGA"/>
    <s v="CARGUERO12435"/>
    <s v="DOLARES"/>
  </r>
  <r>
    <n v="12436"/>
    <x v="0"/>
    <s v="5455/5457"/>
    <s v="B757-200"/>
    <s v="HP1810"/>
    <x v="0"/>
    <s v="CARGA"/>
    <d v="2021-09-23T00:00:00"/>
    <s v="ENVIADA"/>
    <n v="9"/>
    <s v="ATENCION DE VUELO TRANSITO"/>
    <n v="1"/>
    <m/>
    <m/>
    <m/>
    <d v="1899-12-30T09:20:00"/>
    <d v="1899-12-30T09:27:00"/>
    <d v="1899-12-30T10:30:00"/>
    <d v="1899-12-30T10:30:00"/>
    <m/>
    <s v="EVENTO"/>
    <n v="1"/>
    <n v="0"/>
    <n v="600"/>
    <n v="600"/>
    <d v="2021-09-23T00:00:00"/>
    <d v="1899-12-30T00:07:00"/>
    <d v="1899-12-30T01:00:00"/>
    <d v="1900-01-23T00:00:00"/>
    <d v="1899-12-30T00:00:00"/>
    <d v="1900-01-23T00:00:00"/>
    <d v="1899-12-30T00:00:00"/>
    <n v="0"/>
    <s v="1:00"/>
    <s v="DHLATENCION DE VUELO TRANSITOB757-200"/>
    <s v="CARGUERO12436"/>
    <s v="DOLARES"/>
  </r>
  <r>
    <n v="12437"/>
    <x v="0"/>
    <n v="5939"/>
    <s v="ATR"/>
    <s v="TG-DHP"/>
    <x v="0"/>
    <s v="HUB"/>
    <d v="2021-09-23T00:00:00"/>
    <s v="ENVIADA"/>
    <n v="4"/>
    <s v="AGENTE HUB"/>
    <n v="2"/>
    <d v="1899-12-30T11:15:00"/>
    <d v="1899-12-30T12:30:00"/>
    <m/>
    <m/>
    <m/>
    <m/>
    <m/>
    <m/>
    <s v="HORA"/>
    <n v="4"/>
    <n v="260"/>
    <n v="65"/>
    <n v="260"/>
    <d v="2021-09-23T00:00:00"/>
    <d v="1900-01-23T00:00:00"/>
    <d v="1899-12-30T00:00:00"/>
    <d v="1900-01-23T00:00:00"/>
    <d v="1899-12-30T00:00:00"/>
    <d v="1899-12-30T01:15:00"/>
    <d v="1899-12-30T02:00:00"/>
    <n v="4"/>
    <s v="2:00"/>
    <s v="DHLAGENTE HUBHUB"/>
    <s v="CARGUERO12437"/>
    <s v="QUETZALES"/>
  </r>
  <r>
    <n v="12438"/>
    <x v="0"/>
    <n v="302"/>
    <s v="B757-200"/>
    <s v="N452UP"/>
    <x v="3"/>
    <s v="CARGA"/>
    <d v="2021-09-23T00:00:00"/>
    <s v="ENVIADA"/>
    <n v="6"/>
    <s v="ATENCION DE VUELO DESPACHO"/>
    <n v="1"/>
    <m/>
    <m/>
    <m/>
    <m/>
    <m/>
    <d v="1899-12-30T15:46:00"/>
    <d v="1899-12-30T15:15:00"/>
    <m/>
    <n v="0"/>
    <n v="0"/>
    <n v="0"/>
    <n v="0"/>
    <n v="0"/>
    <d v="2021-09-23T00:00:00"/>
    <d v="1900-01-23T00:00:00"/>
    <d v="1899-12-30T00:00:00"/>
    <d v="1900-01-22T23:29:00"/>
    <d v="1899-12-30T00:00:00"/>
    <d v="1900-01-23T00:00:00"/>
    <d v="1899-12-30T00:00:00"/>
    <n v="0"/>
    <s v="1:00"/>
    <s v="UPSATENCION DE VUELO DESPACHOB757-200"/>
    <s v="CARGUERO12438"/>
    <n v="0"/>
  </r>
  <r>
    <n v="12438"/>
    <x v="0"/>
    <n v="302"/>
    <s v="B757-200"/>
    <s v="N452UP"/>
    <x v="3"/>
    <s v="CARGA"/>
    <d v="2021-09-23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3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438"/>
    <s v="DOLARES"/>
  </r>
  <r>
    <n v="12438"/>
    <x v="0"/>
    <n v="302"/>
    <s v="B757-200"/>
    <s v="N452UP"/>
    <x v="3"/>
    <s v="CARGA"/>
    <d v="2021-09-23T00:00:00"/>
    <s v="ENVIADA"/>
    <n v="44"/>
    <s v="PLANTA ELECTRICA"/>
    <n v="1"/>
    <d v="1899-12-30T12:30:00"/>
    <d v="1899-12-30T14:45:00"/>
    <n v="172"/>
    <m/>
    <m/>
    <m/>
    <m/>
    <m/>
    <s v="HORA"/>
    <n v="3"/>
    <n v="360"/>
    <n v="120"/>
    <n v="360"/>
    <d v="2021-09-23T00:00:00"/>
    <d v="1900-01-23T00:00:00"/>
    <d v="1899-12-30T00:00:00"/>
    <d v="1900-01-23T00:00:00"/>
    <d v="1899-12-30T00:00:00"/>
    <d v="1899-12-30T02:15:00"/>
    <d v="1899-12-30T03:00:00"/>
    <n v="3"/>
    <s v="1:00"/>
    <s v="UPSPLANTA ELECTRICACARGA"/>
    <s v="CARGUERO12438"/>
    <s v="DOLARES"/>
  </r>
  <r>
    <n v="12438"/>
    <x v="0"/>
    <n v="302"/>
    <s v="B757-200"/>
    <s v="N452UP"/>
    <x v="3"/>
    <s v="CARGA"/>
    <d v="2021-09-23T00:00:00"/>
    <s v="ENVIADA"/>
    <n v="122"/>
    <s v="TRASLADO DE TRIPULACION "/>
    <n v="1"/>
    <d v="1899-12-30T14:00:00"/>
    <d v="1899-12-30T14:20:00"/>
    <n v="294"/>
    <m/>
    <m/>
    <m/>
    <m/>
    <m/>
    <n v="0"/>
    <n v="1"/>
    <n v="0"/>
    <n v="0"/>
    <n v="0"/>
    <d v="2021-09-23T00:00:00"/>
    <d v="1900-01-23T00:00:00"/>
    <d v="1899-12-30T00:00:00"/>
    <d v="1900-01-23T00:00:00"/>
    <d v="1899-12-30T00:00:00"/>
    <d v="1899-12-30T00:20:00"/>
    <d v="1899-12-30T01:00:00"/>
    <n v="1"/>
    <s v="1:00"/>
    <s v="UPSTRASLADO DE TRIPULACION CARGA"/>
    <s v="CARGUERO12438"/>
    <n v="0"/>
  </r>
  <r>
    <n v="12439"/>
    <x v="0"/>
    <n v="302"/>
    <s v="B757-200"/>
    <s v="N452UP"/>
    <x v="3"/>
    <s v="CARGA"/>
    <d v="2021-09-23T00:00:00"/>
    <s v="ENVIADA"/>
    <n v="8"/>
    <s v="ATENCION DE VUELO RECEPCION"/>
    <n v="1"/>
    <m/>
    <m/>
    <m/>
    <d v="1899-12-30T09:01:00"/>
    <d v="1899-12-30T11:52:00"/>
    <m/>
    <m/>
    <m/>
    <n v="0"/>
    <n v="0"/>
    <n v="0"/>
    <n v="0"/>
    <n v="0"/>
    <d v="2021-09-23T00:00:00"/>
    <d v="1899-12-30T02:51:00"/>
    <d v="1899-12-30T03:00:00"/>
    <d v="1900-01-23T00:00:00"/>
    <d v="1899-12-30T00:00:00"/>
    <d v="1900-01-23T00:00:00"/>
    <d v="1899-12-30T00:00:00"/>
    <n v="0"/>
    <s v="1:00"/>
    <s v="UPSATENCION DE VUELO RECEPCIONB757-200"/>
    <s v="CARGUERO12439"/>
    <n v="0"/>
  </r>
  <r>
    <n v="12439"/>
    <x v="0"/>
    <n v="302"/>
    <s v="B757-200"/>
    <s v="N452UP"/>
    <x v="3"/>
    <s v="CARGA"/>
    <d v="2021-09-23T00:00:00"/>
    <s v="ENVIADA"/>
    <n v="24"/>
    <s v="REMOLQUE DE AERONAVE"/>
    <n v="1"/>
    <d v="1899-12-30T11:42:00"/>
    <d v="1899-12-30T11:52:00"/>
    <m/>
    <m/>
    <m/>
    <m/>
    <m/>
    <m/>
    <s v="EVENTO"/>
    <n v="1"/>
    <n v="60"/>
    <n v="60"/>
    <n v="60"/>
    <d v="2021-09-23T00:00:00"/>
    <d v="1900-01-23T00:00:00"/>
    <d v="1899-12-30T00:00:00"/>
    <d v="1900-01-23T00:00:00"/>
    <d v="1899-12-30T00:00:00"/>
    <d v="1899-12-30T00:10:00"/>
    <d v="1899-12-30T01:00:00"/>
    <n v="1"/>
    <s v="1:00"/>
    <s v="UPSREMOLQUE DE AERONAVECARGA"/>
    <s v="CARGUERO12439"/>
    <s v="DOLARES"/>
  </r>
  <r>
    <n v="12439"/>
    <x v="0"/>
    <n v="302"/>
    <s v="B757-200"/>
    <s v="N452UP"/>
    <x v="3"/>
    <s v="CARGA"/>
    <d v="2021-09-23T00:00:00"/>
    <s v="ENVIADA"/>
    <n v="41"/>
    <s v="MONTACARGAS GRANDE &gt;2.5T"/>
    <n v="1"/>
    <d v="1899-12-30T12:10:00"/>
    <d v="1899-12-30T12:40:00"/>
    <n v="177"/>
    <m/>
    <m/>
    <m/>
    <m/>
    <m/>
    <n v="0"/>
    <n v="1"/>
    <n v="0"/>
    <n v="0"/>
    <n v="0"/>
    <d v="2021-09-23T00:00:00"/>
    <d v="1900-01-23T00:00:00"/>
    <d v="1899-12-30T00:00:00"/>
    <d v="1900-01-23T00:00:00"/>
    <d v="1899-12-30T00:00:00"/>
    <d v="1899-12-30T00:30:00"/>
    <d v="1899-12-30T01:00:00"/>
    <n v="1"/>
    <s v="1:00"/>
    <s v="UPSMONTACARGAS GRANDE &gt;2.5TCARGA"/>
    <s v="CARGUERO12439"/>
    <n v="0"/>
  </r>
  <r>
    <n v="12439"/>
    <x v="0"/>
    <n v="302"/>
    <s v="B757-200"/>
    <s v="N452UP"/>
    <x v="3"/>
    <s v="CARGA"/>
    <d v="2021-09-23T00:00:00"/>
    <s v="ENVIADA"/>
    <n v="122"/>
    <s v="TRASLADO DE TRIPULACION"/>
    <n v="1"/>
    <d v="1899-12-30T12:00:00"/>
    <d v="1899-12-30T12:20:00"/>
    <n v="298"/>
    <m/>
    <m/>
    <m/>
    <m/>
    <m/>
    <n v="0"/>
    <n v="1"/>
    <n v="0"/>
    <n v="0"/>
    <n v="0"/>
    <d v="2021-09-23T00:00:00"/>
    <d v="1900-01-23T00:00:00"/>
    <d v="1899-12-30T00:00:00"/>
    <d v="1900-01-23T00:00:00"/>
    <d v="1899-12-30T00:00:00"/>
    <d v="1899-12-30T00:20:00"/>
    <d v="1899-12-30T01:00:00"/>
    <n v="1"/>
    <s v="1:00"/>
    <s v="UPSTRASLADO DE TRIPULACIONCARGA"/>
    <s v="CARGUERO12439"/>
    <n v="0"/>
  </r>
  <r>
    <n v="12440"/>
    <x v="0"/>
    <s v="8138/7138"/>
    <s v="CV5800"/>
    <s v="N371FL"/>
    <x v="2"/>
    <s v="CARGA"/>
    <d v="2021-09-23T00:00:00"/>
    <s v="ENVIADA"/>
    <n v="9"/>
    <s v="ATENCION DE VUELO TRANSITO"/>
    <n v="1"/>
    <m/>
    <m/>
    <m/>
    <d v="1899-12-30T11:30:00"/>
    <d v="1899-12-30T12:25:00"/>
    <d v="1899-12-30T14:30:00"/>
    <d v="1899-12-30T14:25:00"/>
    <m/>
    <s v="EVENTO"/>
    <n v="1"/>
    <n v="0"/>
    <n v="400"/>
    <n v="400"/>
    <d v="2021-09-23T00:00:00"/>
    <d v="1899-12-30T00:55:00"/>
    <d v="1899-12-30T01:00:00"/>
    <d v="1900-01-22T23:55:00"/>
    <d v="1899-12-30T00:00:00"/>
    <d v="1900-01-23T00:00:00"/>
    <d v="1899-12-30T00:00:00"/>
    <n v="0"/>
    <s v="1:00"/>
    <s v="FEDEXATENCION DE VUELO TRANSITOCV5800"/>
    <s v="CARGUERO12440"/>
    <s v="DOLARES"/>
  </r>
  <r>
    <n v="12440"/>
    <x v="0"/>
    <s v="8138/7138"/>
    <s v="CV5800"/>
    <s v="N371FL"/>
    <x v="2"/>
    <s v="CARGA"/>
    <d v="2021-09-23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23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440"/>
    <s v="DOLARES"/>
  </r>
  <r>
    <n v="12440"/>
    <x v="0"/>
    <s v="8138/7138"/>
    <s v="CV5800"/>
    <s v="N371FL"/>
    <x v="2"/>
    <s v="CARGA"/>
    <d v="2021-09-23T00:00:00"/>
    <s v="ENVIADA"/>
    <n v="26"/>
    <s v="SERVICIO DE IMPORTACION / DESPALETIZADO"/>
    <n v="1"/>
    <d v="1899-12-30T13:00:00"/>
    <d v="1899-12-30T15:00:00"/>
    <m/>
    <m/>
    <m/>
    <m/>
    <m/>
    <m/>
    <s v="EVENTO"/>
    <n v="1"/>
    <n v="400"/>
    <n v="200"/>
    <n v="200"/>
    <d v="2021-09-23T00:00:00"/>
    <d v="1900-01-23T00:00:00"/>
    <d v="1899-12-30T00:00:00"/>
    <d v="1900-01-23T00:00:00"/>
    <d v="1899-12-30T00:00:00"/>
    <d v="1899-12-30T02:00:00"/>
    <d v="1899-12-30T02:00:00"/>
    <n v="2"/>
    <s v="1:00"/>
    <s v="FEDEXSERVICIO DE IMPORTACION / DESPALETIZADOCARGA"/>
    <s v="CARGUERO12440"/>
    <s v="DOLARES"/>
  </r>
  <r>
    <n v="12441"/>
    <x v="0"/>
    <n v="7938"/>
    <s v="LET410"/>
    <s v="TG-TJC"/>
    <x v="2"/>
    <s v="CARGA"/>
    <d v="2021-09-23T00:00:00"/>
    <s v="ENVIADA"/>
    <n v="56"/>
    <s v="ATENCION DE AVIONETA"/>
    <n v="1"/>
    <d v="1899-12-30T14:30:00"/>
    <d v="1899-12-30T15:20:00"/>
    <m/>
    <m/>
    <m/>
    <d v="1899-12-30T15:20:00"/>
    <d v="1899-12-30T15:20:00"/>
    <m/>
    <s v="EVENTO"/>
    <n v="1"/>
    <n v="150"/>
    <n v="150"/>
    <n v="150"/>
    <d v="2021-09-23T00:00:00"/>
    <d v="1900-01-23T00:00:00"/>
    <d v="1899-12-30T00:00:00"/>
    <d v="1900-01-23T00:00:00"/>
    <d v="1899-12-30T00:00:00"/>
    <d v="1899-12-30T00:50:00"/>
    <d v="1899-12-30T01:00:00"/>
    <n v="1"/>
    <s v="1:00"/>
    <s v="FEDEXATENCION DE AVIONETACARGA"/>
    <s v="CARGUERO12441"/>
    <s v="DOLARES"/>
  </r>
  <r>
    <n v="12442"/>
    <x v="0"/>
    <n v="7139"/>
    <s v="C208"/>
    <s v="TG-ARM"/>
    <x v="2"/>
    <s v="CARGA"/>
    <d v="2021-09-23T00:00:00"/>
    <s v="ENVIADA"/>
    <n v="56"/>
    <s v="ATENCION DE AVIONETA"/>
    <n v="1"/>
    <d v="1899-12-30T13:00:00"/>
    <d v="1899-12-30T13:50:00"/>
    <m/>
    <d v="1899-12-30T13:30:00"/>
    <d v="1899-12-30T13:00:00"/>
    <m/>
    <m/>
    <m/>
    <s v="EVENTO"/>
    <n v="1"/>
    <n v="150"/>
    <n v="150"/>
    <n v="150"/>
    <d v="2021-09-23T00:00:00"/>
    <d v="1900-01-22T23:30:00"/>
    <d v="1899-12-30T00:00:00"/>
    <d v="1900-01-23T00:00:00"/>
    <d v="1899-12-30T00:00:00"/>
    <d v="1899-12-30T00:50:00"/>
    <d v="1899-12-30T01:00:00"/>
    <n v="1"/>
    <s v="1:00"/>
    <s v="FEDEXATENCION DE AVIONETACARGA"/>
    <s v="CARGUERO12442"/>
    <s v="DOLARES"/>
  </r>
  <r>
    <n v="12443"/>
    <x v="0"/>
    <s v="6141/6141"/>
    <s v="B747-400"/>
    <s v="PH-CKC"/>
    <x v="10"/>
    <s v="CARGA"/>
    <d v="2021-09-23T00:00:00"/>
    <s v="ENVIADA"/>
    <n v="9"/>
    <s v="ATENCION DE VUELO TRANSITO"/>
    <n v="1"/>
    <m/>
    <m/>
    <m/>
    <d v="1899-12-30T13:40:00"/>
    <d v="1899-12-30T13:15:00"/>
    <d v="1899-12-30T15:10:00"/>
    <d v="1899-12-30T14:40:00"/>
    <m/>
    <s v="EVENTO"/>
    <n v="1"/>
    <n v="0"/>
    <n v="1400"/>
    <n v="1400"/>
    <d v="2021-09-23T00:00:00"/>
    <d v="1900-01-22T23:35:00"/>
    <d v="1899-12-30T00:00:00"/>
    <d v="1900-01-22T23:30:00"/>
    <d v="1899-12-30T00:00:00"/>
    <d v="1900-01-23T00:00:00"/>
    <d v="1899-12-30T00:00:00"/>
    <n v="0"/>
    <s v="1:00"/>
    <s v="KLMATENCION DE VUELO TRANSITOB747-400"/>
    <s v="CARGUERO12443"/>
    <s v="DOLARES"/>
  </r>
  <r>
    <n v="12443"/>
    <x v="0"/>
    <s v="6141/6141"/>
    <s v="B747-400"/>
    <s v="PH-CKC"/>
    <x v="10"/>
    <s v="CARGA"/>
    <d v="2021-09-23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0.04"/>
    <n v="0.04"/>
    <d v="2021-09-23T00:00:00"/>
    <d v="1900-01-23T00:00:00"/>
    <d v="1899-12-30T00:00:00"/>
    <d v="1900-01-23T00:00:00"/>
    <d v="1899-12-30T00:00:00"/>
    <d v="1899-12-30T23:59:00"/>
    <d v="1899-12-30T00:00:00"/>
    <n v="0"/>
    <s v="1:00"/>
    <s v="KLMSERVICIO DE BODEGA DE EXPORTACIONCARGA"/>
    <s v="CARGUERO12443"/>
    <s v="DOLARES"/>
  </r>
  <r>
    <n v="12443"/>
    <x v="0"/>
    <s v="6141/6141"/>
    <s v="B747-400"/>
    <s v="PH-CKC"/>
    <x v="10"/>
    <s v="CARGA"/>
    <d v="2021-09-23T00:00:00"/>
    <s v="ENVIADA"/>
    <n v="26"/>
    <s v="SERVICIO DE IMPORTACION / DESPALETIZADO"/>
    <n v="1"/>
    <d v="1899-12-30T13:40:00"/>
    <d v="1899-12-30T18:05:00"/>
    <m/>
    <m/>
    <m/>
    <m/>
    <m/>
    <m/>
    <s v="KG"/>
    <n v="5"/>
    <n v="0.2"/>
    <n v="0.04"/>
    <n v="0.2"/>
    <d v="2021-09-23T00:00:00"/>
    <d v="1900-01-23T00:00:00"/>
    <d v="1899-12-30T00:00:00"/>
    <d v="1900-01-23T00:00:00"/>
    <d v="1899-12-30T00:00:00"/>
    <d v="1899-12-30T04:25:00"/>
    <d v="1899-12-30T05:00:00"/>
    <n v="5"/>
    <s v="1:00"/>
    <s v="KLMSERVICIO DE IMPORTACION / DESPALETIZADOCARGA"/>
    <s v="CARGUERO12443"/>
    <s v="DOLARES"/>
  </r>
  <r>
    <n v="12444"/>
    <x v="0"/>
    <s v="N/A"/>
    <s v="N/A"/>
    <s v="N/A"/>
    <x v="0"/>
    <s v="EXPRESS"/>
    <d v="2021-09-23T00:00:00"/>
    <s v="ENVIADA"/>
    <n v="139"/>
    <s v="AGENTE IMPORTACION "/>
    <n v="1"/>
    <d v="1899-12-30T09:30:00"/>
    <d v="1899-12-30T15:15:00"/>
    <m/>
    <m/>
    <m/>
    <m/>
    <m/>
    <m/>
    <s v="EVENTO"/>
    <n v="1"/>
    <n v="510"/>
    <n v="85"/>
    <n v="85"/>
    <d v="2021-09-23T00:00:00"/>
    <d v="1900-01-23T00:00:00"/>
    <d v="1899-12-30T00:00:00"/>
    <d v="1900-01-23T00:00:00"/>
    <d v="1899-12-30T00:00:00"/>
    <d v="1899-12-30T05:45:00"/>
    <d v="1899-12-30T06:00:00"/>
    <n v="6"/>
    <s v="1:00"/>
    <s v="DHLAGENTE IMPORTACION EXPRESS"/>
    <s v="CARGUERO12444"/>
    <s v="DOLARES"/>
  </r>
  <r>
    <n v="12444"/>
    <x v="0"/>
    <s v="N/A"/>
    <s v="N/A"/>
    <s v="N/A"/>
    <x v="0"/>
    <s v="EXPRESS"/>
    <d v="2021-09-23T00:00:00"/>
    <s v="ENVIADA"/>
    <n v="42"/>
    <s v="MONTACARGAS PEQUEÑO &lt;=2.5T"/>
    <n v="1"/>
    <d v="1899-12-30T09:30:00"/>
    <d v="1899-12-30T09:50:00"/>
    <n v="188"/>
    <m/>
    <m/>
    <m/>
    <m/>
    <m/>
    <s v="HORA"/>
    <n v="1"/>
    <n v="60"/>
    <n v="60"/>
    <n v="60"/>
    <d v="2021-09-23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444"/>
    <s v="DOLARES"/>
  </r>
  <r>
    <n v="12445"/>
    <x v="0"/>
    <s v="N/A"/>
    <s v="N/A"/>
    <s v="N/A"/>
    <x v="7"/>
    <s v="CARGA"/>
    <d v="2021-09-23T00:00:00"/>
    <s v="ANULADA"/>
    <n v="0"/>
    <s v="ANULADA"/>
    <n v="0"/>
    <m/>
    <m/>
    <m/>
    <m/>
    <m/>
    <m/>
    <m/>
    <m/>
    <n v="0"/>
    <n v="0"/>
    <n v="0"/>
    <n v="0"/>
    <n v="0"/>
    <d v="2021-09-2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445"/>
    <n v="0"/>
  </r>
  <r>
    <n v="12446"/>
    <x v="0"/>
    <s v="N/A"/>
    <s v="N/A"/>
    <s v="N/A"/>
    <x v="9"/>
    <s v="CARGA"/>
    <d v="2021-09-23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23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446"/>
    <s v="DOLARES"/>
  </r>
  <r>
    <n v="12447"/>
    <x v="0"/>
    <s v="N/A"/>
    <s v="N/A"/>
    <s v="N/A"/>
    <x v="3"/>
    <s v="SCS"/>
    <d v="2021-09-23T00:00:00"/>
    <s v="ENVIADA"/>
    <n v="5"/>
    <s v="AGENTE RAMPA"/>
    <n v="3"/>
    <d v="1899-12-30T15:40:00"/>
    <d v="1899-12-30T17:00:00"/>
    <m/>
    <m/>
    <m/>
    <m/>
    <m/>
    <m/>
    <s v="HORA"/>
    <n v="6"/>
    <n v="84"/>
    <n v="14"/>
    <n v="84"/>
    <d v="2021-09-23T00:00:00"/>
    <d v="1900-01-23T00:00:00"/>
    <d v="1899-12-30T00:00:00"/>
    <d v="1900-01-23T00:00:00"/>
    <d v="1899-12-30T00:00:00"/>
    <d v="1899-12-30T01:20:00"/>
    <d v="1899-12-30T02:00:00"/>
    <n v="6"/>
    <s v="3:00"/>
    <s v="UPSAGENTE RAMPASCS"/>
    <s v="CARGUERO12447"/>
    <s v="DOLARES"/>
  </r>
  <r>
    <n v="12447"/>
    <x v="0"/>
    <s v="N/A"/>
    <s v="N/A"/>
    <s v="N/A"/>
    <x v="3"/>
    <s v="SCS"/>
    <d v="2021-09-23T00:00:00"/>
    <s v="ENVIADA"/>
    <n v="127"/>
    <s v="RECEPTOR"/>
    <n v="1"/>
    <d v="1899-12-30T15:40:00"/>
    <d v="1899-12-30T17:00:00"/>
    <m/>
    <m/>
    <m/>
    <m/>
    <m/>
    <m/>
    <n v="0"/>
    <n v="2"/>
    <n v="0"/>
    <n v="0"/>
    <n v="0"/>
    <d v="2021-09-23T00:00:00"/>
    <d v="1900-01-23T00:00:00"/>
    <d v="1899-12-30T00:00:00"/>
    <d v="1900-01-23T00:00:00"/>
    <d v="1899-12-30T00:00:00"/>
    <d v="1899-12-30T01:20:00"/>
    <d v="1899-12-30T02:00:00"/>
    <n v="2"/>
    <s v="1:00"/>
    <s v="UPSRECEPTORSCS"/>
    <s v="CARGUERO12447"/>
    <n v="0"/>
  </r>
  <r>
    <n v="12447"/>
    <x v="0"/>
    <s v="N/A"/>
    <s v="N/A"/>
    <s v="N/A"/>
    <x v="3"/>
    <s v="SCS"/>
    <d v="2021-09-23T00:00:00"/>
    <s v="ENVIADA"/>
    <n v="42"/>
    <s v="MONTACARGAS PEQUEÑO &lt;=2.5T"/>
    <n v="1"/>
    <d v="1899-12-30T16:10:00"/>
    <d v="1899-12-30T16:20:00"/>
    <n v="245"/>
    <m/>
    <m/>
    <m/>
    <m/>
    <m/>
    <s v="HORA"/>
    <n v="1"/>
    <n v="40"/>
    <n v="40"/>
    <n v="40"/>
    <d v="2021-09-23T00:00:00"/>
    <d v="1900-01-23T00:00:00"/>
    <d v="1899-12-30T00:00:00"/>
    <d v="1900-01-23T00:00:00"/>
    <d v="1899-12-30T00:00:00"/>
    <d v="1899-12-30T00:10:00"/>
    <d v="1899-12-30T01:00:00"/>
    <n v="1"/>
    <s v="1:00"/>
    <s v="UPSMONTACARGAS PEQUEÑO &lt;=2.5TSCS"/>
    <s v="CARGUERO12447"/>
    <s v="DOLARES"/>
  </r>
  <r>
    <n v="12448"/>
    <x v="0"/>
    <n v="6217"/>
    <s v="B757-200"/>
    <s v="HP2110"/>
    <x v="0"/>
    <s v="HUB"/>
    <d v="2021-09-23T00:00:00"/>
    <s v="ENVIADA"/>
    <n v="4"/>
    <s v="AGENTE HUB"/>
    <n v="1"/>
    <d v="1899-12-30T17:50:00"/>
    <d v="1899-12-30T18:50:00"/>
    <m/>
    <m/>
    <m/>
    <m/>
    <m/>
    <m/>
    <s v="HORA"/>
    <n v="1"/>
    <n v="65"/>
    <n v="65"/>
    <n v="65"/>
    <d v="2021-09-23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448"/>
    <s v="QUETZALES"/>
  </r>
  <r>
    <n v="12449"/>
    <x v="0"/>
    <n v="215"/>
    <s v="B757-200"/>
    <s v="HP2110"/>
    <x v="0"/>
    <s v="HUB"/>
    <d v="2021-09-23T00:00:00"/>
    <s v="ENVIADA"/>
    <n v="4"/>
    <s v="AGENTE HUB"/>
    <n v="8"/>
    <d v="1899-12-30T19:30:00"/>
    <d v="1899-12-30T21:45:00"/>
    <m/>
    <m/>
    <m/>
    <m/>
    <m/>
    <m/>
    <s v="HORA"/>
    <n v="24"/>
    <n v="1560"/>
    <n v="65"/>
    <n v="1560"/>
    <d v="2021-09-23T00:00:00"/>
    <d v="1900-01-23T00:00:00"/>
    <d v="1899-12-30T00:00:00"/>
    <d v="1900-01-23T00:00:00"/>
    <d v="1899-12-30T00:00:00"/>
    <d v="1899-12-30T02:15:00"/>
    <d v="1899-12-30T03:00:00"/>
    <n v="24"/>
    <s v="8:00"/>
    <s v="DHLAGENTE HUBHUB"/>
    <s v="CARGUERO12449"/>
    <s v="QUETZALES"/>
  </r>
  <r>
    <n v="12449"/>
    <x v="0"/>
    <n v="215"/>
    <s v="B757-200"/>
    <s v="HP2110"/>
    <x v="0"/>
    <s v="CARGA"/>
    <d v="2021-09-23T00:00:00"/>
    <s v="ENVIADA"/>
    <n v="128"/>
    <s v="OPERADOR "/>
    <n v="1"/>
    <d v="1899-12-30T19:30:00"/>
    <d v="1899-12-30T21:45:00"/>
    <m/>
    <m/>
    <m/>
    <m/>
    <m/>
    <m/>
    <s v="HORA"/>
    <n v="3"/>
    <n v="60"/>
    <n v="20"/>
    <n v="60"/>
    <d v="2021-09-23T00:00:00"/>
    <d v="1900-01-23T00:00:00"/>
    <d v="1899-12-30T00:00:00"/>
    <d v="1900-01-23T00:00:00"/>
    <d v="1899-12-30T00:00:00"/>
    <d v="1899-12-30T02:15:00"/>
    <d v="1899-12-30T03:00:00"/>
    <n v="3"/>
    <s v="1:00"/>
    <s v="DHLOPERADOR CARGA"/>
    <s v="CARGUERO12449"/>
    <s v="DOLARES"/>
  </r>
  <r>
    <n v="12450"/>
    <x v="0"/>
    <s v="N/A"/>
    <s v="N/A"/>
    <s v="N/A"/>
    <x v="7"/>
    <s v="CARGA"/>
    <d v="2021-09-23T00:00:00"/>
    <s v="ANULADA"/>
    <n v="0"/>
    <s v="ANULADA"/>
    <n v="0"/>
    <m/>
    <m/>
    <m/>
    <m/>
    <m/>
    <m/>
    <m/>
    <m/>
    <n v="0"/>
    <n v="0"/>
    <n v="0"/>
    <n v="0"/>
    <n v="0"/>
    <d v="2021-09-23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450"/>
    <n v="0"/>
  </r>
  <r>
    <n v="12451"/>
    <x v="0"/>
    <s v="N/A"/>
    <s v="N/A"/>
    <s v="N/A"/>
    <x v="3"/>
    <s v="SCS"/>
    <d v="2021-09-23T00:00:00"/>
    <s v="ENVIADA"/>
    <n v="5"/>
    <s v="AGENTE RAMPA"/>
    <n v="4"/>
    <d v="1899-12-30T19:00:00"/>
    <d v="1899-12-30T19:30:00"/>
    <m/>
    <m/>
    <m/>
    <m/>
    <m/>
    <m/>
    <s v="HORA"/>
    <n v="4"/>
    <n v="56"/>
    <n v="14"/>
    <n v="56"/>
    <d v="2021-09-23T00:00:00"/>
    <d v="1900-01-23T00:00:00"/>
    <d v="1899-12-30T00:00:00"/>
    <d v="1900-01-23T00:00:00"/>
    <d v="1899-12-30T00:00:00"/>
    <d v="1899-12-30T00:30:00"/>
    <d v="1899-12-30T01:00:00"/>
    <n v="4"/>
    <s v="4:00"/>
    <s v="UPSAGENTE RAMPASCS"/>
    <s v="CARGUERO12451"/>
    <s v="DOLARES"/>
  </r>
  <r>
    <n v="12451"/>
    <x v="0"/>
    <s v="N/A"/>
    <s v="N/A"/>
    <s v="N/A"/>
    <x v="3"/>
    <s v="SCS"/>
    <d v="2021-09-23T00:00:00"/>
    <s v="ENVIADA"/>
    <n v="127"/>
    <s v="RECEPTOR"/>
    <n v="1"/>
    <d v="1899-12-30T19:00:00"/>
    <d v="1899-12-30T19:30:00"/>
    <m/>
    <m/>
    <m/>
    <m/>
    <m/>
    <m/>
    <n v="0"/>
    <n v="1"/>
    <n v="0"/>
    <n v="0"/>
    <n v="0"/>
    <d v="2021-09-23T00:00:00"/>
    <d v="1900-01-23T00:00:00"/>
    <d v="1899-12-30T00:00:00"/>
    <d v="1900-01-23T00:00:00"/>
    <d v="1899-12-30T00:00:00"/>
    <d v="1899-12-30T00:30:00"/>
    <d v="1899-12-30T01:00:00"/>
    <n v="1"/>
    <s v="1:00"/>
    <s v="UPSRECEPTORSCS"/>
    <s v="CARGUERO12451"/>
    <n v="0"/>
  </r>
  <r>
    <n v="12452"/>
    <x v="0"/>
    <s v="500/500"/>
    <s v="A300-600"/>
    <s v="XA-GGL"/>
    <x v="1"/>
    <s v="CARGA"/>
    <d v="2021-09-23T00:00:00"/>
    <s v="ENVIADA"/>
    <n v="5"/>
    <s v="AGENTE RAMPA"/>
    <n v="1"/>
    <d v="1899-12-30T19:00:00"/>
    <d v="1899-12-30T19:25:00"/>
    <m/>
    <m/>
    <m/>
    <m/>
    <m/>
    <m/>
    <s v="HORA"/>
    <n v="1"/>
    <n v="12"/>
    <n v="12"/>
    <n v="12"/>
    <d v="2021-09-23T00:00:00"/>
    <d v="1900-01-23T00:00:00"/>
    <d v="1899-12-30T00:00:00"/>
    <d v="1900-01-23T00:00:00"/>
    <d v="1899-12-30T00:00:00"/>
    <d v="1899-12-30T00:25:00"/>
    <d v="1899-12-30T01:00:00"/>
    <n v="1"/>
    <s v="1:00"/>
    <s v="TAMPAAGENTE RAMPACARGA"/>
    <s v="CARGUERO12452"/>
    <s v="DOLARES"/>
  </r>
  <r>
    <n v="12452"/>
    <x v="0"/>
    <s v="500/500"/>
    <s v="A300-600"/>
    <s v="XA-GGL"/>
    <x v="1"/>
    <s v="CARGA"/>
    <d v="2021-09-23T00:00:00"/>
    <s v="ENVIADA"/>
    <n v="9"/>
    <s v="ATENCION DE VUELO TRANSITO"/>
    <n v="1"/>
    <m/>
    <m/>
    <m/>
    <d v="1899-12-30T19:05:00"/>
    <d v="1899-12-30T18:48:00"/>
    <d v="1899-12-30T20:35:00"/>
    <d v="1899-12-30T20:20:00"/>
    <m/>
    <s v="EVENTO"/>
    <n v="1"/>
    <n v="0"/>
    <n v="1000"/>
    <n v="1000"/>
    <d v="2021-09-23T00:00:00"/>
    <d v="1900-01-22T23:43:00"/>
    <d v="1899-12-30T00:00:00"/>
    <d v="1900-01-22T23:45:00"/>
    <d v="1899-12-30T00:00:00"/>
    <d v="1900-01-23T00:00:00"/>
    <d v="1899-12-30T00:00:00"/>
    <n v="0"/>
    <s v="1:00"/>
    <s v="TAMPAATENCION DE VUELO TRANSITOA300-600"/>
    <s v="CARGUERO12452"/>
    <s v="DOLARES"/>
  </r>
  <r>
    <n v="12452"/>
    <x v="0"/>
    <s v="500/500"/>
    <s v="A300-600"/>
    <s v="XA-GGL"/>
    <x v="1"/>
    <s v="CARGA"/>
    <d v="2021-09-23T00:00:00"/>
    <s v="ENVIADA"/>
    <n v="24"/>
    <s v="REMOLQUE DE AERONAVE"/>
    <n v="1"/>
    <d v="1899-12-30T18:40:00"/>
    <d v="1899-12-30T18:48:00"/>
    <m/>
    <m/>
    <m/>
    <m/>
    <m/>
    <m/>
    <s v="EVENTO"/>
    <n v="1"/>
    <n v="90"/>
    <n v="90"/>
    <n v="90"/>
    <d v="2021-09-23T00:00:00"/>
    <d v="1900-01-23T00:00:00"/>
    <d v="1899-12-30T00:00:00"/>
    <d v="1900-01-23T00:00:00"/>
    <d v="1899-12-30T00:00:00"/>
    <d v="1899-12-30T00:08:00"/>
    <d v="1899-12-30T01:00:00"/>
    <n v="1"/>
    <s v="1:00"/>
    <s v="TAMPAREMOLQUE DE AERONAVECARGA"/>
    <s v="CARGUERO12452"/>
    <s v="DOLARES"/>
  </r>
  <r>
    <n v="12453"/>
    <x v="0"/>
    <s v="500/500"/>
    <s v="A300-600"/>
    <s v="XA-GGL"/>
    <x v="5"/>
    <s v="CARGA"/>
    <d v="2021-09-23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23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453"/>
    <s v="DOLARES"/>
  </r>
  <r>
    <n v="4539"/>
    <x v="3"/>
    <n v="217"/>
    <s v="B737-800"/>
    <s v="HP1825"/>
    <x v="17"/>
    <s v="MANTO"/>
    <d v="2021-09-16T00:00:00"/>
    <s v="ENVIADA"/>
    <n v="115"/>
    <s v="MANTENIMIENTO DESPACHO (DISPATCH MAINTENANCE)"/>
    <n v="1"/>
    <m/>
    <m/>
    <m/>
    <m/>
    <m/>
    <d v="1899-12-30T04:56:00"/>
    <d v="1899-12-30T04:54:00"/>
    <m/>
    <n v="0"/>
    <n v="0"/>
    <n v="0"/>
    <n v="0"/>
    <n v="0"/>
    <d v="2021-09-16T00:00:00"/>
    <d v="1900-01-23T00:00:00"/>
    <d v="1899-12-30T00:00:00"/>
    <d v="1900-01-22T23:58:00"/>
    <d v="1899-12-30T00:00:00"/>
    <d v="1900-01-23T00:00:00"/>
    <d v="1899-12-30T00:00:00"/>
    <n v="0"/>
    <s v="1:00"/>
    <s v="COPAMANTENIMIENTO DESPACHO (DISPATCH MAINTENANCE)MANTO"/>
    <s v="WORK ORDER4539"/>
    <n v="0"/>
  </r>
  <r>
    <n v="4540"/>
    <x v="3"/>
    <n v="392"/>
    <s v="B737-800"/>
    <s v="HP1838"/>
    <x v="17"/>
    <s v="MANTO"/>
    <d v="2021-09-16T00:00:00"/>
    <s v="ENVI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9-16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540"/>
    <n v="0"/>
  </r>
  <r>
    <n v="4541"/>
    <x v="3"/>
    <n v="389"/>
    <s v="B737-800"/>
    <s v="HP1727"/>
    <x v="17"/>
    <s v="MANTO"/>
    <d v="2021-09-16T00:00:00"/>
    <s v="ENVIADA"/>
    <n v="115"/>
    <s v="MANTENIMIENTO DESPACHO (DISPATCH MAINTENANCE)"/>
    <n v="1"/>
    <m/>
    <m/>
    <m/>
    <m/>
    <m/>
    <d v="1899-12-30T07:03:00"/>
    <d v="1899-12-30T07:00:00"/>
    <m/>
    <n v="0"/>
    <n v="0"/>
    <n v="0"/>
    <n v="0"/>
    <n v="0"/>
    <d v="2021-09-16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541"/>
    <n v="0"/>
  </r>
  <r>
    <n v="4542"/>
    <x v="3"/>
    <s v="672/673"/>
    <s v="E-110"/>
    <s v="XA-ALU"/>
    <x v="18"/>
    <s v="MANTO"/>
    <d v="2021-09-16T00:00:00"/>
    <s v="ENVIADA"/>
    <n v="113"/>
    <s v="MANTENIMIENTO TRANSITO (TRANSIT MAINTENANCE)"/>
    <n v="1"/>
    <m/>
    <m/>
    <m/>
    <d v="1899-12-30T09:30:00"/>
    <d v="1899-12-30T08:58:00"/>
    <d v="1899-12-30T10:30:00"/>
    <d v="1899-12-30T12:28:00"/>
    <m/>
    <s v="EVENTO"/>
    <n v="1"/>
    <n v="0"/>
    <n v="63"/>
    <n v="63"/>
    <d v="2021-09-16T00:00:00"/>
    <d v="1900-01-22T23:28:00"/>
    <d v="1899-12-30T00:00:00"/>
    <d v="1899-12-30T01:58:00"/>
    <d v="1899-12-30T02:00:00"/>
    <d v="1900-01-23T00:00:00"/>
    <d v="1899-12-30T00:00:00"/>
    <n v="0"/>
    <s v="1:00"/>
    <s v="AEROMEXICOMANTENIMIENTO TRANSITO (TRANSIT MAINTENANCE)MANTO"/>
    <s v="WORK ORDER4542"/>
    <s v="DOLARES"/>
  </r>
  <r>
    <n v="4543"/>
    <x v="3"/>
    <s v="302/302"/>
    <s v="B757-200"/>
    <s v="N465UP"/>
    <x v="3"/>
    <s v="MANTO"/>
    <d v="2021-09-16T00:00:00"/>
    <s v="ENVIADA"/>
    <n v="116"/>
    <s v="HORAS HOMBRE MANTENIMIENTO NRI (MAN HOURS MAINTENANCE)"/>
    <n v="1"/>
    <d v="1899-12-30T10:30:00"/>
    <d v="1899-12-30T12:30:00"/>
    <m/>
    <m/>
    <m/>
    <m/>
    <m/>
    <m/>
    <s v="HORA"/>
    <n v="2"/>
    <n v="60"/>
    <n v="30"/>
    <n v="60"/>
    <d v="2021-09-16T00:00:00"/>
    <d v="1900-01-23T00:00:00"/>
    <d v="1899-12-30T00:00:00"/>
    <d v="1900-01-23T00:00:00"/>
    <d v="1899-12-30T00:00:00"/>
    <d v="1899-12-30T02:00:00"/>
    <d v="1899-12-30T02:00:00"/>
    <n v="2"/>
    <s v="1:00"/>
    <s v="UPSHORAS HOMBRE MANTENIMIENTO NRI (MAN HOURS MAINTENANCE)MANTO"/>
    <s v="WORK ORDER4543"/>
    <s v="DOLARES"/>
  </r>
  <r>
    <n v="4543"/>
    <x v="3"/>
    <s v="302/302"/>
    <s v="B757-200"/>
    <s v="N465UP"/>
    <x v="3"/>
    <s v="MANTO"/>
    <d v="2021-09-16T00:00:00"/>
    <s v="ENVI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9-16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543"/>
    <s v="DOLARES"/>
  </r>
  <r>
    <n v="4543"/>
    <x v="3"/>
    <s v="302/302"/>
    <s v="B757-200"/>
    <s v="N465UP"/>
    <x v="3"/>
    <s v="MANTO"/>
    <d v="2021-09-16T00:00:00"/>
    <s v="ENVIADA"/>
    <n v="114"/>
    <s v="MANTENIMIENTO RECEPCION (RECEPTION MAINTENANCE)"/>
    <n v="1"/>
    <m/>
    <m/>
    <m/>
    <d v="1899-12-30T09:36:00"/>
    <d v="1899-12-30T10:05:00"/>
    <m/>
    <m/>
    <m/>
    <n v="0"/>
    <n v="0"/>
    <n v="0"/>
    <n v="0"/>
    <n v="0"/>
    <d v="2021-09-16T00:00:00"/>
    <d v="1899-12-30T00:29:00"/>
    <d v="1899-12-30T01:00:00"/>
    <d v="1900-01-23T00:00:00"/>
    <d v="1899-12-30T00:00:00"/>
    <d v="1900-01-23T00:00:00"/>
    <d v="1899-12-30T00:00:00"/>
    <n v="0"/>
    <s v="1:00"/>
    <s v="UPSMANTENIMIENTO RECEPCION (RECEPTION MAINTENANCE)MANTO"/>
    <s v="WORK ORDER4543"/>
    <n v="0"/>
  </r>
  <r>
    <n v="4544"/>
    <x v="3"/>
    <s v="358/384"/>
    <s v="B737-800"/>
    <s v="HP1825"/>
    <x v="17"/>
    <s v="MANTO"/>
    <d v="2021-09-16T00:00:00"/>
    <s v="ENVIADA"/>
    <n v="113"/>
    <s v="MANTENIMIENTO TRANSITO (TRANSIT MAINTENANCE)"/>
    <n v="1"/>
    <m/>
    <m/>
    <m/>
    <d v="1899-12-30T10:55:00"/>
    <d v="1899-12-30T10:43:00"/>
    <d v="1899-12-30T14:06:00"/>
    <d v="1899-12-30T14:00:00"/>
    <m/>
    <s v="EVENTO"/>
    <n v="1"/>
    <n v="0"/>
    <n v="135"/>
    <n v="135"/>
    <d v="2021-09-16T00:00:00"/>
    <d v="1900-01-22T23:48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544"/>
    <s v="DOLARES"/>
  </r>
  <r>
    <n v="4545"/>
    <x v="3"/>
    <s v="1803/1804"/>
    <s v="B767-300"/>
    <s v="N542LA"/>
    <x v="4"/>
    <s v="MANTO"/>
    <d v="2021-09-16T00:00:00"/>
    <s v="ENVIADA"/>
    <n v="113"/>
    <s v="MANTENIMIENTO TRANSITO (TRANSIT MAINTENANCE)"/>
    <n v="1"/>
    <m/>
    <m/>
    <m/>
    <d v="1899-12-30T11:40:00"/>
    <d v="1899-12-30T11:47:00"/>
    <d v="1899-12-30T13:00:00"/>
    <d v="1899-12-30T13:12:00"/>
    <m/>
    <s v="EVENTO"/>
    <n v="1"/>
    <n v="0"/>
    <n v="220"/>
    <n v="220"/>
    <d v="2021-09-16T00:00:00"/>
    <d v="1899-12-30T00:07:00"/>
    <d v="1899-12-30T01:00:00"/>
    <d v="1899-12-30T00:12:00"/>
    <d v="1899-12-30T01:00:00"/>
    <d v="1900-01-23T00:00:00"/>
    <d v="1899-12-30T00:00:00"/>
    <n v="0"/>
    <s v="1:00"/>
    <s v="LAN CARGOMANTENIMIENTO TRANSITO (TRANSIT MAINTENANCE)MANTO"/>
    <s v="WORK ORDER4545"/>
    <s v="DOLARES"/>
  </r>
  <r>
    <n v="4546"/>
    <x v="3"/>
    <s v="6141/6141"/>
    <s v="B747-400"/>
    <s v="PH-MPS"/>
    <x v="10"/>
    <s v="MANTO"/>
    <d v="2021-09-16T00:00:00"/>
    <s v="ENVIADA"/>
    <n v="113"/>
    <s v="MANTENIMIENTO TRANSITO (TRANSIT MAINTENANCE)"/>
    <n v="1"/>
    <m/>
    <m/>
    <m/>
    <d v="1899-12-30T13:30:00"/>
    <d v="1899-12-30T13:50:00"/>
    <d v="1899-12-30T15:30:00"/>
    <d v="1899-12-30T16:31:00"/>
    <m/>
    <s v="EVENTO"/>
    <n v="1"/>
    <n v="0"/>
    <n v="125"/>
    <n v="125"/>
    <d v="2021-09-16T00:00:00"/>
    <d v="1899-12-30T00:20:00"/>
    <d v="1899-12-30T01:00:00"/>
    <d v="1899-12-30T01:01:00"/>
    <d v="1899-12-30T02:00:00"/>
    <d v="1900-01-23T00:00:00"/>
    <d v="1899-12-30T00:00:00"/>
    <n v="0"/>
    <s v="1:00"/>
    <s v="KLMMANTENIMIENTO TRANSITO (TRANSIT MAINTENANCE)MANTO"/>
    <s v="WORK ORDER4546"/>
    <s v="DOLARES"/>
  </r>
  <r>
    <n v="4547"/>
    <x v="3"/>
    <s v="678/679"/>
    <s v="E-190"/>
    <s v="XA-GAI"/>
    <x v="18"/>
    <s v="MANTO"/>
    <d v="2021-09-16T00:00:00"/>
    <s v="ENVIADA"/>
    <n v="113"/>
    <s v="MANTENIMIENTO TRANSITO (TRANSIT MAINTENANCE)"/>
    <n v="1"/>
    <m/>
    <m/>
    <m/>
    <d v="1899-12-30T16:35:00"/>
    <d v="1899-12-30T16:49:00"/>
    <d v="1899-12-30T17:35:00"/>
    <d v="1899-12-30T17:42:00"/>
    <m/>
    <s v="EVENTO"/>
    <n v="1"/>
    <n v="0"/>
    <n v="63"/>
    <n v="63"/>
    <d v="2021-09-16T00:00:00"/>
    <d v="1899-12-30T00:14:00"/>
    <d v="1899-12-30T01:00:00"/>
    <d v="1899-12-30T00:07:00"/>
    <d v="1899-12-30T01:00:00"/>
    <d v="1900-01-23T00:00:00"/>
    <d v="1899-12-30T00:00:00"/>
    <n v="0"/>
    <s v="1:00"/>
    <s v="AEROMEXICOMANTENIMIENTO TRANSITO (TRANSIT MAINTENANCE)MANTO"/>
    <s v="WORK ORDER4547"/>
    <s v="DOLARES"/>
  </r>
  <r>
    <n v="4548"/>
    <x v="3"/>
    <n v="391"/>
    <s v="B737-800"/>
    <s v="HP1838"/>
    <x v="17"/>
    <s v="MANTO"/>
    <d v="2021-09-16T00:00:00"/>
    <s v="ENVIADA"/>
    <n v="116"/>
    <s v="HORAS HOMBRE MANTENIMIENTO NRI (MAN HOURS MAINTENANCE)"/>
    <n v="1"/>
    <d v="1899-12-30T23:00:00"/>
    <d v="1899-12-30T01:00:00"/>
    <m/>
    <m/>
    <m/>
    <m/>
    <m/>
    <m/>
    <s v="HORA"/>
    <n v="2"/>
    <n v="80"/>
    <n v="40"/>
    <n v="80"/>
    <d v="2021-09-16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548"/>
    <s v="DOLARES"/>
  </r>
  <r>
    <n v="4548"/>
    <x v="3"/>
    <n v="391"/>
    <s v="B737-800"/>
    <s v="HP1838"/>
    <x v="17"/>
    <s v="MANTO"/>
    <d v="2021-09-16T00:00:00"/>
    <s v="ENVIADA"/>
    <n v="116.1"/>
    <s v="ADDED TASK"/>
    <n v="1"/>
    <d v="1899-12-30T23:30:00"/>
    <d v="1899-12-30T00:30:00"/>
    <m/>
    <m/>
    <m/>
    <m/>
    <m/>
    <m/>
    <s v="HORA"/>
    <n v="1"/>
    <n v="40"/>
    <n v="40"/>
    <n v="40"/>
    <d v="2021-09-16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548"/>
    <n v="0"/>
  </r>
  <r>
    <n v="4548"/>
    <x v="3"/>
    <n v="391"/>
    <s v="B737-800"/>
    <s v="HP1838"/>
    <x v="17"/>
    <s v="MANTO"/>
    <d v="2021-09-16T00:00:00"/>
    <s v="ENVIADA"/>
    <n v="116.1"/>
    <s v="ADDED TASK"/>
    <n v="1"/>
    <d v="1899-12-30T22:30:00"/>
    <d v="1899-12-30T23:30:00"/>
    <m/>
    <m/>
    <m/>
    <m/>
    <m/>
    <m/>
    <s v="HORA"/>
    <n v="1"/>
    <n v="40"/>
    <n v="40"/>
    <n v="40"/>
    <d v="2021-09-16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48"/>
    <n v="0"/>
  </r>
  <r>
    <n v="4548"/>
    <x v="3"/>
    <n v="391"/>
    <s v="B737-800"/>
    <s v="HP1838"/>
    <x v="17"/>
    <s v="MANTO"/>
    <d v="2021-09-16T00:00:00"/>
    <s v="ENVI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9-16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48"/>
    <s v="DOLARES"/>
  </r>
  <r>
    <n v="4548"/>
    <x v="3"/>
    <n v="391"/>
    <s v="B737-800"/>
    <s v="HP1838"/>
    <x v="17"/>
    <s v="MANTO"/>
    <d v="2021-09-16T00:00:00"/>
    <s v="ENVIADA"/>
    <n v="114"/>
    <s v="MANTENIMIENTO RECEPCION (RECEPTION MAINTENANCE)"/>
    <n v="1"/>
    <m/>
    <m/>
    <m/>
    <d v="1899-12-30T22:00:00"/>
    <d v="1899-12-30T22:05:00"/>
    <m/>
    <m/>
    <m/>
    <s v="EVENTO"/>
    <n v="1"/>
    <n v="0"/>
    <n v="190"/>
    <n v="190"/>
    <d v="2021-09-16T00:00:00"/>
    <d v="1899-12-30T00:0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548"/>
    <s v="DOLARES"/>
  </r>
  <r>
    <n v="4549"/>
    <x v="3"/>
    <n v="496"/>
    <s v="B737-800"/>
    <s v="HP1829"/>
    <x v="17"/>
    <s v="MANTO"/>
    <d v="2021-09-16T00:00:00"/>
    <s v="ENVIADA"/>
    <n v="116"/>
    <s v="HORAS HOMBRE MANTENIMIENTO NRI (MAN HOURS MAINTENANCE)"/>
    <n v="1"/>
    <d v="1899-12-30T00:00:00"/>
    <d v="1899-12-30T02:00:00"/>
    <m/>
    <m/>
    <m/>
    <m/>
    <m/>
    <m/>
    <s v="HORA"/>
    <n v="2"/>
    <n v="80"/>
    <n v="40"/>
    <n v="80"/>
    <d v="2021-09-16T00:00:00"/>
    <d v="1900-01-23T00:00:00"/>
    <d v="1899-12-30T00:00:00"/>
    <d v="1900-01-23T00:00:00"/>
    <d v="1899-12-30T00:00:00"/>
    <d v="1899-12-30T02:00:00"/>
    <d v="1899-12-30T02:00:00"/>
    <n v="2"/>
    <s v="1:00"/>
    <s v="COPAHORAS HOMBRE MANTENIMIENTO NRI (MAN HOURS MAINTENANCE)MANTO"/>
    <s v="WORK ORDER4549"/>
    <s v="DOLARES"/>
  </r>
  <r>
    <n v="4549"/>
    <x v="3"/>
    <n v="496"/>
    <s v="B737-800"/>
    <s v="HP1829"/>
    <x v="17"/>
    <s v="MANTO"/>
    <d v="2021-09-16T00:00:00"/>
    <s v="ENVIADA"/>
    <n v="116"/>
    <s v="HORAS HOMBRE MANTENIMIENTO NRI (MAN HOURS MAINTENANCE)"/>
    <n v="1"/>
    <d v="1899-12-30T23:30:00"/>
    <d v="1899-12-30T01:30:00"/>
    <m/>
    <m/>
    <m/>
    <m/>
    <m/>
    <m/>
    <s v="HORA"/>
    <n v="2"/>
    <n v="80"/>
    <n v="40"/>
    <n v="80"/>
    <d v="2021-09-16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549"/>
    <s v="DOLARES"/>
  </r>
  <r>
    <n v="4549"/>
    <x v="3"/>
    <n v="496"/>
    <s v="B737-800"/>
    <s v="HP1829"/>
    <x v="17"/>
    <s v="MANTO"/>
    <d v="2021-09-16T00:00:00"/>
    <s v="ENVIADA"/>
    <n v="114"/>
    <s v="MANTENIMIENTO RECEPCION (RECEPTION MAINTENANCE)"/>
    <n v="1"/>
    <m/>
    <m/>
    <m/>
    <d v="1899-12-30T22:51:00"/>
    <d v="1899-12-30T22:41:00"/>
    <m/>
    <m/>
    <m/>
    <s v="EVENTO"/>
    <n v="1"/>
    <n v="0"/>
    <n v="190"/>
    <n v="190"/>
    <d v="2021-09-16T00:00:00"/>
    <d v="1900-01-22T23:5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49"/>
    <s v="DOLARES"/>
  </r>
  <r>
    <n v="4550"/>
    <x v="3"/>
    <n v="392"/>
    <s v="B737-800"/>
    <s v="HP1838"/>
    <x v="17"/>
    <s v="MANTO"/>
    <d v="2021-09-17T00:00:00"/>
    <s v="ENVIADA"/>
    <n v="115"/>
    <s v="MANTENIMIENTO DESPACHO (DISPATCH MAINTENANCE)"/>
    <n v="1"/>
    <m/>
    <m/>
    <m/>
    <m/>
    <m/>
    <d v="1899-12-30T06:00:00"/>
    <d v="1899-12-30T05:42:00"/>
    <m/>
    <n v="0"/>
    <n v="0"/>
    <n v="0"/>
    <n v="0"/>
    <n v="0"/>
    <d v="2021-09-17T00:00:00"/>
    <d v="1900-01-23T00:00:00"/>
    <d v="1899-12-30T00:00:00"/>
    <d v="1900-01-22T23:42:00"/>
    <d v="1899-12-30T00:00:00"/>
    <d v="1900-01-23T00:00:00"/>
    <d v="1899-12-30T00:00:00"/>
    <n v="0"/>
    <s v="1:00"/>
    <s v="COPAMANTENIMIENTO DESPACHO (DISPATCH MAINTENANCE)MANTO"/>
    <s v="WORK ORDER4550"/>
    <n v="0"/>
  </r>
  <r>
    <n v="4551"/>
    <x v="3"/>
    <n v="389"/>
    <s v="B737-800"/>
    <s v="HP1829"/>
    <x v="17"/>
    <s v="MANTO"/>
    <d v="2021-09-17T00:00:00"/>
    <s v="ENVIADA"/>
    <n v="116"/>
    <s v="HORAS HOMBRE MANTENIMIENTO NRI (MAN HOURS MAINTENANCE)"/>
    <n v="1"/>
    <d v="1899-12-30T04:30:00"/>
    <d v="1899-12-30T05:30:00"/>
    <m/>
    <m/>
    <m/>
    <m/>
    <m/>
    <m/>
    <s v="HORA"/>
    <n v="1"/>
    <n v="40"/>
    <n v="40"/>
    <n v="40"/>
    <d v="2021-09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51"/>
    <s v="DOLARES"/>
  </r>
  <r>
    <n v="4551"/>
    <x v="3"/>
    <n v="389"/>
    <s v="B737-800"/>
    <s v="HP1829"/>
    <x v="17"/>
    <s v="MANTO"/>
    <d v="2021-09-17T00:00:00"/>
    <s v="ENVIADA"/>
    <n v="115"/>
    <s v="MANTENIMIENTO DESPACHO (DISPATCH MAINTENANCE)"/>
    <n v="1"/>
    <m/>
    <m/>
    <m/>
    <m/>
    <m/>
    <d v="1899-12-30T07:03:00"/>
    <d v="1899-12-30T07:00:00"/>
    <m/>
    <n v="0"/>
    <n v="0"/>
    <n v="0"/>
    <n v="0"/>
    <n v="0"/>
    <d v="2021-09-17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551"/>
    <n v="0"/>
  </r>
  <r>
    <n v="4552"/>
    <x v="3"/>
    <s v="302/302"/>
    <s v="B757-200"/>
    <s v="N451UP"/>
    <x v="3"/>
    <s v="MANTO"/>
    <d v="2021-09-17T00:00:00"/>
    <s v="ENVIADA"/>
    <n v="116"/>
    <s v="HORAS HOMBRE MANTENIMIENTO NRI (MAN HOURS MAINTENANCE)"/>
    <n v="1"/>
    <d v="1899-12-30T09:00:00"/>
    <d v="1899-12-30T10:00:00"/>
    <m/>
    <m/>
    <m/>
    <m/>
    <m/>
    <m/>
    <s v="HORA"/>
    <n v="1"/>
    <n v="30"/>
    <n v="30"/>
    <n v="30"/>
    <d v="2021-09-17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552"/>
    <s v="DOLARES"/>
  </r>
  <r>
    <n v="4552"/>
    <x v="3"/>
    <s v="302/302"/>
    <s v="B757-200"/>
    <s v="N451UP"/>
    <x v="3"/>
    <s v="MANTO"/>
    <d v="2021-09-17T00:00:00"/>
    <s v="ENVI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9-17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552"/>
    <s v="DOLARES"/>
  </r>
  <r>
    <n v="4552"/>
    <x v="3"/>
    <s v="302/302"/>
    <s v="B757-200"/>
    <s v="N451UP"/>
    <x v="3"/>
    <s v="MANTO"/>
    <d v="2021-09-17T00:00:00"/>
    <s v="ENVIADA"/>
    <n v="113"/>
    <s v="MANTENIMIENTO TRANSITO (TRANSIT MAINTENANCE)"/>
    <n v="1"/>
    <m/>
    <m/>
    <m/>
    <m/>
    <m/>
    <d v="1899-12-30T15:36:00"/>
    <d v="1899-12-30T14:47:00"/>
    <m/>
    <s v="EVENTO"/>
    <n v="1"/>
    <n v="0"/>
    <n v="125"/>
    <n v="125"/>
    <d v="2021-09-17T00:00:00"/>
    <d v="1900-01-23T00:00:00"/>
    <d v="1899-12-30T00:00:00"/>
    <d v="1900-01-22T23:11:00"/>
    <d v="1899-12-30T00:00:00"/>
    <d v="1900-01-23T00:00:00"/>
    <d v="1899-12-30T00:00:00"/>
    <n v="0"/>
    <s v="1:00"/>
    <s v="UPSMANTENIMIENTO TRANSITO (TRANSIT MAINTENANCE)MANTO"/>
    <s v="WORK ORDER4552"/>
    <s v="DOLARES"/>
  </r>
  <r>
    <n v="4553"/>
    <x v="3"/>
    <s v="672/673"/>
    <s v="E-190"/>
    <s v="XA-DAC"/>
    <x v="18"/>
    <s v="MANTO"/>
    <d v="2021-09-17T00:00:00"/>
    <s v="ENVIADA"/>
    <n v="113"/>
    <s v="MANTENIMIENTO TRANSITO (TRANSIT MAINTENANCE)"/>
    <n v="1"/>
    <m/>
    <m/>
    <m/>
    <d v="1899-12-30T09:30:00"/>
    <d v="1899-12-30T09:14:00"/>
    <d v="1899-12-30T10:30:00"/>
    <d v="1899-12-30T10:26:00"/>
    <m/>
    <s v="EVENTO"/>
    <n v="1"/>
    <n v="0"/>
    <n v="63"/>
    <n v="63"/>
    <d v="2021-09-17T00:00:00"/>
    <d v="1900-01-22T23:44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4553"/>
    <s v="DOLARES"/>
  </r>
  <r>
    <n v="4554"/>
    <x v="3"/>
    <s v="358/384"/>
    <s v="B737-800"/>
    <s v="HP1825"/>
    <x v="17"/>
    <s v="MANTO"/>
    <d v="2021-09-17T00:00:00"/>
    <s v="ENVIADA"/>
    <n v="116"/>
    <s v="HORAS HOMBRE MANTENIMIENTO NRI (MAN HOURS MAINTENANCE)"/>
    <n v="1"/>
    <d v="1899-12-30T11:30:00"/>
    <d v="1899-12-30T12:30:00"/>
    <m/>
    <m/>
    <m/>
    <m/>
    <m/>
    <m/>
    <s v="HORA"/>
    <n v="1"/>
    <n v="40"/>
    <n v="40"/>
    <n v="40"/>
    <d v="2021-09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54"/>
    <s v="DOLARES"/>
  </r>
  <r>
    <n v="4554"/>
    <x v="3"/>
    <s v="358/384"/>
    <s v="B737-800"/>
    <s v="HP1825"/>
    <x v="17"/>
    <s v="MANTO"/>
    <d v="2021-09-17T00:00:00"/>
    <s v="ENVIADA"/>
    <n v="113"/>
    <s v="MANTENIMIENTO TRANSITO (TRANSIT MAINTENANCE)"/>
    <n v="1"/>
    <m/>
    <m/>
    <m/>
    <d v="1899-12-30T10:55:00"/>
    <d v="1899-12-30T10:40:00"/>
    <d v="1899-12-30T14:06:00"/>
    <d v="1899-12-30T14:00:00"/>
    <m/>
    <s v="EVENTO"/>
    <n v="1"/>
    <n v="0"/>
    <n v="135"/>
    <n v="135"/>
    <d v="2021-09-17T00:00:00"/>
    <d v="1900-01-22T23:45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554"/>
    <s v="DOLARES"/>
  </r>
  <r>
    <n v="4555"/>
    <x v="3"/>
    <s v="1803/1804"/>
    <s v="B767-300"/>
    <m/>
    <x v="4"/>
    <s v="MANTO"/>
    <d v="2021-09-17T00:00:00"/>
    <s v="ENVIADA"/>
    <n v="99"/>
    <s v="CANCELACIONES"/>
    <n v="1"/>
    <m/>
    <m/>
    <m/>
    <m/>
    <m/>
    <m/>
    <m/>
    <m/>
    <n v="0"/>
    <n v="0"/>
    <n v="0"/>
    <n v="0"/>
    <n v="0"/>
    <d v="2021-09-17T00:00:00"/>
    <d v="1900-01-23T00:00:00"/>
    <d v="1899-12-30T00:00:00"/>
    <d v="1900-01-23T00:00:00"/>
    <d v="1899-12-30T00:00:00"/>
    <d v="1900-01-23T00:00:00"/>
    <d v="1899-12-30T00:00:00"/>
    <n v="0"/>
    <s v="1:00"/>
    <s v="LAN CARGOCANCELACIONESMANTO"/>
    <s v="WORK ORDER4555"/>
    <n v="0"/>
  </r>
  <r>
    <n v="4556"/>
    <x v="3"/>
    <s v="678/679"/>
    <s v="E-190"/>
    <s v="XA-GAH"/>
    <x v="18"/>
    <s v="MANTO"/>
    <d v="2021-09-17T00:00:00"/>
    <s v="ENVIADA"/>
    <n v="113"/>
    <s v="MANTENIMIENTO TRANSITO (TRANSIT MAINTENANCE)"/>
    <n v="1"/>
    <m/>
    <m/>
    <m/>
    <d v="1899-12-30T15:35:00"/>
    <d v="1899-12-30T15:48:00"/>
    <d v="1899-12-30T16:35:00"/>
    <d v="1899-12-30T16:40:00"/>
    <m/>
    <s v="EVENTO"/>
    <n v="1"/>
    <n v="0"/>
    <n v="63"/>
    <n v="63"/>
    <d v="2021-09-17T00:00:00"/>
    <d v="1899-12-30T00:13:00"/>
    <d v="1899-12-30T01:00:00"/>
    <d v="1899-12-30T00:05:00"/>
    <d v="1899-12-30T01:00:00"/>
    <d v="1900-01-23T00:00:00"/>
    <d v="1899-12-30T00:00:00"/>
    <n v="0"/>
    <s v="1:00"/>
    <s v="AEROMEXICOMANTENIMIENTO TRANSITO (TRANSIT MAINTENANCE)MANTO"/>
    <s v="WORK ORDER4556"/>
    <s v="DOLARES"/>
  </r>
  <r>
    <n v="4557"/>
    <x v="3"/>
    <n v="215"/>
    <s v="B737-800"/>
    <s v="HP1842"/>
    <x v="17"/>
    <s v="MANTO"/>
    <d v="2021-09-17T00:00:00"/>
    <s v="ENVIADA"/>
    <n v="116"/>
    <s v="HORAS HOMBRE MANTENIMIENTO NRI (MAN HOURS MAINTENANCE)"/>
    <n v="2"/>
    <d v="1899-12-30T22:00:00"/>
    <d v="1899-12-30T23:30:00"/>
    <m/>
    <m/>
    <m/>
    <m/>
    <m/>
    <m/>
    <s v="HORA"/>
    <n v="4"/>
    <n v="160"/>
    <n v="40"/>
    <n v="160"/>
    <d v="2021-09-17T00:00:00"/>
    <d v="1900-01-23T00:00:00"/>
    <d v="1899-12-30T00:00:00"/>
    <d v="1900-01-23T00:00:00"/>
    <d v="1899-12-30T00:00:00"/>
    <d v="1899-12-30T01:30:00"/>
    <d v="1899-12-30T02:00:00"/>
    <n v="4"/>
    <s v="2:00"/>
    <s v="COPAHORAS HOMBRE MANTENIMIENTO NRI (MAN HOURS MAINTENANCE)MANTO"/>
    <s v="WORK ORDER4557"/>
    <s v="DOLARES"/>
  </r>
  <r>
    <n v="4557"/>
    <x v="3"/>
    <n v="215"/>
    <s v="B737-800"/>
    <s v="HP1842"/>
    <x v="17"/>
    <s v="MANTO"/>
    <d v="2021-09-17T00:00:00"/>
    <s v="ENVIADA"/>
    <n v="116"/>
    <s v="HORAS HOMBRE MANTENIMIENTO NRI (MAN HOURS MAINTENANCE)"/>
    <n v="1"/>
    <d v="1899-12-30T23:00:00"/>
    <d v="1899-12-30T01:00:00"/>
    <m/>
    <m/>
    <m/>
    <m/>
    <m/>
    <m/>
    <s v="HORA"/>
    <n v="2"/>
    <n v="80"/>
    <n v="40"/>
    <n v="80"/>
    <d v="2021-09-17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557"/>
    <s v="DOLARES"/>
  </r>
  <r>
    <n v="4557"/>
    <x v="3"/>
    <n v="215"/>
    <s v="B737-800"/>
    <s v="HP1842"/>
    <x v="17"/>
    <s v="MANTO"/>
    <d v="2021-09-17T00:00:00"/>
    <s v="ENVIADA"/>
    <n v="114"/>
    <s v="MANTENIMIENTO RECEPCION (RECEPTION MAINTENANCE)"/>
    <n v="1"/>
    <m/>
    <m/>
    <m/>
    <d v="1899-12-30T20:18:00"/>
    <d v="1899-12-30T20:23:00"/>
    <m/>
    <m/>
    <m/>
    <s v="EVENTO"/>
    <n v="1"/>
    <n v="0"/>
    <n v="190"/>
    <n v="190"/>
    <d v="2021-09-17T00:00:00"/>
    <d v="1899-12-30T00:05:00"/>
    <d v="1899-12-30T01:00:00"/>
    <d v="1900-01-23T00:00:00"/>
    <d v="1899-12-30T00:00:00"/>
    <d v="1900-01-23T00:00:00"/>
    <d v="1899-12-30T00:00:00"/>
    <n v="0"/>
    <s v="1:00"/>
    <s v="COPAMANTENIMIENTO RECEPCION (RECEPTION MAINTENANCE)MANTO"/>
    <s v="WORK ORDER4557"/>
    <s v="DOLARES"/>
  </r>
  <r>
    <n v="4558"/>
    <x v="3"/>
    <n v="391"/>
    <s v="B737-800"/>
    <s v="HP1844"/>
    <x v="17"/>
    <s v="MANTO"/>
    <d v="2021-09-17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17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558"/>
    <n v="0"/>
  </r>
  <r>
    <n v="4558"/>
    <x v="3"/>
    <n v="391"/>
    <s v="B737-800"/>
    <s v="HP1844"/>
    <x v="17"/>
    <s v="MANTO"/>
    <d v="2021-09-17T00:00:00"/>
    <s v="ENVI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9-17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58"/>
    <s v="DOLARES"/>
  </r>
  <r>
    <n v="4558"/>
    <x v="3"/>
    <n v="391"/>
    <s v="B737-800"/>
    <s v="HP1844"/>
    <x v="17"/>
    <s v="MANTO"/>
    <d v="2021-09-17T00:00:00"/>
    <s v="ENVIADA"/>
    <n v="116"/>
    <s v="HORAS HOMBRE MANTENIMIENTO NRI (MAN HOURS MAINTENANCE)"/>
    <n v="1"/>
    <d v="1899-12-30T00:00:00"/>
    <d v="1899-12-30T03:00:00"/>
    <m/>
    <m/>
    <m/>
    <m/>
    <m/>
    <m/>
    <s v="HORA"/>
    <n v="3"/>
    <n v="120"/>
    <n v="40"/>
    <n v="120"/>
    <d v="2021-09-17T00:00:00"/>
    <d v="1900-01-23T00:00:00"/>
    <d v="1899-12-30T00:00:00"/>
    <d v="1900-01-23T00:00:00"/>
    <d v="1899-12-30T00:00:00"/>
    <d v="1899-12-30T03:00:00"/>
    <d v="1899-12-30T03:00:00"/>
    <n v="3"/>
    <s v="1:00"/>
    <s v="COPAHORAS HOMBRE MANTENIMIENTO NRI (MAN HOURS MAINTENANCE)MANTO"/>
    <s v="WORK ORDER4558"/>
    <s v="DOLARES"/>
  </r>
  <r>
    <n v="4558"/>
    <x v="3"/>
    <n v="391"/>
    <s v="B737-800"/>
    <s v="HP1844"/>
    <x v="17"/>
    <s v="MANTO"/>
    <d v="2021-09-17T00:00:00"/>
    <s v="ENVIADA"/>
    <n v="235"/>
    <s v="SERVICE VISIT 2 NG"/>
    <n v="1"/>
    <m/>
    <m/>
    <m/>
    <d v="1899-12-30T22:00:00"/>
    <d v="1899-12-30T21:39:00"/>
    <m/>
    <m/>
    <m/>
    <s v="EVENTO"/>
    <n v="1"/>
    <n v="0"/>
    <n v="190"/>
    <n v="190"/>
    <d v="2021-09-17T00:00:00"/>
    <d v="1900-01-22T23:39:00"/>
    <d v="1899-12-30T00:00:00"/>
    <d v="1900-01-23T00:00:00"/>
    <d v="1899-12-30T00:00:00"/>
    <d v="1900-01-23T00:00:00"/>
    <d v="1899-12-30T00:00:00"/>
    <n v="0"/>
    <s v="1:00"/>
    <s v="COPASERVICE VISIT 2 NGMANTO"/>
    <s v="WORK ORDER4558"/>
    <s v="DOLARES"/>
  </r>
  <r>
    <n v="4558"/>
    <x v="3"/>
    <n v="391"/>
    <s v="B737-800"/>
    <s v="HP1844"/>
    <x v="17"/>
    <s v="MANTO"/>
    <d v="2021-09-17T00:00:00"/>
    <s v="ENVIADA"/>
    <n v="122"/>
    <s v="NITROGENO"/>
    <n v="1"/>
    <m/>
    <m/>
    <m/>
    <m/>
    <m/>
    <m/>
    <m/>
    <m/>
    <n v="0"/>
    <n v="0"/>
    <n v="0"/>
    <n v="0"/>
    <n v="0"/>
    <d v="2021-09-17T00:00:00"/>
    <d v="1900-01-23T00:00:00"/>
    <d v="1899-12-30T00:00:00"/>
    <d v="1900-01-23T00:00:00"/>
    <d v="1899-12-30T00:00:00"/>
    <d v="1900-01-23T00:00:00"/>
    <d v="1899-12-30T00:00:00"/>
    <n v="0"/>
    <s v="1:00"/>
    <s v="COPANITROGENOMANTO"/>
    <s v="WORK ORDER4558"/>
    <n v="0"/>
  </r>
  <r>
    <n v="4559"/>
    <x v="3"/>
    <n v="496"/>
    <s v="B737-800"/>
    <s v="HP1845"/>
    <x v="17"/>
    <s v="MANTO"/>
    <d v="2021-09-17T00:00:00"/>
    <s v="ENVIADA"/>
    <n v="114"/>
    <s v="MANTENIMIENTO RECEPCION (RECEPTION MAINTENANCE)"/>
    <n v="1"/>
    <m/>
    <m/>
    <m/>
    <d v="1899-12-30T22:56:00"/>
    <d v="1899-12-30T22:36:00"/>
    <m/>
    <m/>
    <m/>
    <s v="EVENTO"/>
    <n v="1"/>
    <n v="0"/>
    <n v="190"/>
    <n v="190"/>
    <d v="2021-09-17T00:00:00"/>
    <d v="1900-01-22T23:40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59"/>
    <s v="DOLARES"/>
  </r>
  <r>
    <n v="4560"/>
    <x v="3"/>
    <n v="343"/>
    <s v="B737-800"/>
    <s v="N339SU"/>
    <x v="23"/>
    <s v="MANTO"/>
    <d v="2021-09-17T00:00:00"/>
    <s v="ENVIADA"/>
    <n v="116"/>
    <s v="HORAS HOMBRE MANTENIMIENTO NRI (MAN HOURS MAINTENANCE)"/>
    <n v="2"/>
    <d v="1899-12-30T21:00:00"/>
    <d v="1899-12-30T22:00:00"/>
    <m/>
    <m/>
    <m/>
    <m/>
    <m/>
    <m/>
    <s v="HORA"/>
    <n v="2"/>
    <n v="60"/>
    <n v="30"/>
    <n v="60"/>
    <d v="2021-09-17T00:00:00"/>
    <d v="1900-01-23T00:00:00"/>
    <d v="1899-12-30T00:00:00"/>
    <d v="1900-01-23T00:00:00"/>
    <d v="1899-12-30T00:00:00"/>
    <d v="1899-12-30T01:00:00"/>
    <d v="1899-12-30T01:00:00"/>
    <n v="2"/>
    <s v="2:00"/>
    <s v="AMERICANHORAS HOMBRE MANTENIMIENTO NRI (MAN HOURS MAINTENANCE)MANTO"/>
    <s v="WORK ORDER4560"/>
    <s v="DOLARES"/>
  </r>
  <r>
    <n v="4561"/>
    <x v="3"/>
    <s v="1328/1329"/>
    <s v="A321"/>
    <s v="N2017J"/>
    <x v="27"/>
    <s v="MANTO"/>
    <d v="2021-09-17T00:00:00"/>
    <s v="ENVIADA"/>
    <n v="113"/>
    <s v="MANTENIMIENTO TRANSITO (TRANSIT MAINTENANCE)"/>
    <n v="1"/>
    <m/>
    <m/>
    <m/>
    <d v="1899-12-30T22:21:00"/>
    <d v="1899-12-30T22:13:00"/>
    <d v="1899-12-30T23:56:00"/>
    <d v="1899-12-30T23:05:00"/>
    <m/>
    <s v="EVENTO"/>
    <n v="1"/>
    <n v="0"/>
    <n v="120"/>
    <n v="120"/>
    <d v="2021-09-17T00:00:00"/>
    <d v="1900-01-22T23:52:00"/>
    <d v="1899-12-30T00:00:00"/>
    <d v="1900-01-22T23:09:00"/>
    <d v="1899-12-30T00:00:00"/>
    <d v="1900-01-23T00:00:00"/>
    <d v="1899-12-30T00:00:00"/>
    <n v="0"/>
    <s v="1:00"/>
    <s v="JET BLUEMANTENIMIENTO TRANSITO (TRANSIT MAINTENANCE)MANTO"/>
    <s v="WORK ORDER4561"/>
    <s v="DOLARES"/>
  </r>
  <r>
    <n v="4562"/>
    <x v="3"/>
    <n v="217"/>
    <s v="B737-800"/>
    <s v="HP1842"/>
    <x v="17"/>
    <s v="MANTO"/>
    <d v="2021-09-18T00:00:00"/>
    <s v="ENVIADA"/>
    <n v="115"/>
    <s v="MANTENIMIENTO DESPACHO (DISPATCH MAINTENANCE)"/>
    <n v="1"/>
    <m/>
    <m/>
    <m/>
    <m/>
    <m/>
    <d v="1899-12-30T04:56:00"/>
    <d v="1899-12-30T04:45:00"/>
    <m/>
    <n v="0"/>
    <n v="0"/>
    <n v="0"/>
    <n v="0"/>
    <n v="0"/>
    <d v="2021-09-18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4562"/>
    <n v="0"/>
  </r>
  <r>
    <n v="4563"/>
    <x v="3"/>
    <n v="392"/>
    <s v="B737-800"/>
    <s v="HP1844"/>
    <x v="17"/>
    <s v="MANTO"/>
    <d v="2021-09-18T00:00:00"/>
    <s v="ENVIADA"/>
    <n v="115"/>
    <s v="MANTENIMIENTO DESPACHO (DISPATCH MAINTENANCE)"/>
    <n v="1"/>
    <m/>
    <m/>
    <m/>
    <m/>
    <m/>
    <d v="1899-12-30T06:00:00"/>
    <d v="1899-12-30T05:50:00"/>
    <m/>
    <n v="0"/>
    <n v="0"/>
    <n v="0"/>
    <n v="0"/>
    <n v="0"/>
    <d v="2021-09-18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563"/>
    <n v="0"/>
  </r>
  <r>
    <n v="4564"/>
    <x v="3"/>
    <n v="389"/>
    <s v="B737-800"/>
    <s v="HP1845"/>
    <x v="17"/>
    <s v="MANTO"/>
    <d v="2021-09-18T00:00:00"/>
    <s v="ENVIADA"/>
    <n v="115"/>
    <s v="MANTENIMIENTO DESPACHO (DISPATCH MAINTENANCE)"/>
    <n v="1"/>
    <m/>
    <m/>
    <m/>
    <m/>
    <m/>
    <d v="1899-12-30T07:03:00"/>
    <d v="1899-12-30T07:00:00"/>
    <m/>
    <n v="0"/>
    <n v="0"/>
    <n v="0"/>
    <n v="0"/>
    <n v="0"/>
    <d v="2021-09-18T00:00:00"/>
    <d v="1900-01-23T00:00:00"/>
    <d v="1899-12-30T00:00:00"/>
    <d v="1900-01-22T23:57:00"/>
    <d v="1899-12-30T00:00:00"/>
    <d v="1900-01-23T00:00:00"/>
    <d v="1899-12-30T00:00:00"/>
    <n v="0"/>
    <s v="1:00"/>
    <s v="COPAMANTENIMIENTO DESPACHO (DISPATCH MAINTENANCE)MANTO"/>
    <s v="WORK ORDER4564"/>
    <n v="0"/>
  </r>
  <r>
    <n v="4565"/>
    <x v="3"/>
    <s v="672/673"/>
    <s v="E-190"/>
    <s v="XA-ACT"/>
    <x v="18"/>
    <s v="MANTO"/>
    <d v="2021-09-18T00:00:00"/>
    <s v="ENVIADA"/>
    <n v="113"/>
    <s v="MANTENIMIENTO TRANSITO (TRANSIT MAINTENANCE)"/>
    <n v="1"/>
    <m/>
    <m/>
    <m/>
    <d v="1899-12-30T09:30:00"/>
    <d v="1899-12-30T09:40:00"/>
    <d v="1899-12-30T10:30:00"/>
    <d v="1899-12-30T10:44:00"/>
    <m/>
    <s v="EVENTO"/>
    <n v="1"/>
    <n v="0"/>
    <n v="63"/>
    <n v="63"/>
    <d v="2021-09-18T00:00:00"/>
    <d v="1899-12-30T00:10:00"/>
    <d v="1899-12-30T01:00:00"/>
    <d v="1899-12-30T00:14:00"/>
    <d v="1899-12-30T01:00:00"/>
    <d v="1900-01-23T00:00:00"/>
    <d v="1899-12-30T00:00:00"/>
    <n v="0"/>
    <s v="1:00"/>
    <s v="AEROMEXICOMANTENIMIENTO TRANSITO (TRANSIT MAINTENANCE)MANTO"/>
    <s v="WORK ORDER4565"/>
    <s v="DOLARES"/>
  </r>
  <r>
    <n v="4566"/>
    <x v="3"/>
    <s v="358/384"/>
    <s v="B737-800"/>
    <s v="HP1720"/>
    <x v="17"/>
    <s v="MANTO"/>
    <d v="2021-09-18T00:00:00"/>
    <s v="ENVIADA"/>
    <n v="113"/>
    <s v="MANTENIMIENTO TRANSITO (TRANSIT MAINTENANCE)"/>
    <n v="1"/>
    <m/>
    <m/>
    <m/>
    <d v="1899-12-30T10:55:00"/>
    <d v="1899-12-30T10:46:00"/>
    <d v="1899-12-30T14:06:00"/>
    <d v="1899-12-30T13:56:00"/>
    <m/>
    <s v="EVENTO"/>
    <n v="1"/>
    <n v="0"/>
    <n v="135"/>
    <n v="135"/>
    <d v="2021-09-18T00:00:00"/>
    <d v="1900-01-22T23:51:00"/>
    <d v="1899-12-30T00:00:00"/>
    <d v="1900-01-22T23:50:00"/>
    <d v="1899-12-30T00:00:00"/>
    <d v="1900-01-23T00:00:00"/>
    <d v="1899-12-30T00:00:00"/>
    <n v="0"/>
    <s v="1:00"/>
    <s v="COPAMANTENIMIENTO TRANSITO (TRANSIT MAINTENANCE)MANTO"/>
    <s v="WORK ORDER4566"/>
    <s v="DOLARES"/>
  </r>
  <r>
    <n v="4567"/>
    <x v="3"/>
    <s v="302/307"/>
    <s v="B757-200"/>
    <s v="N465UP"/>
    <x v="3"/>
    <s v="MANTO"/>
    <d v="2021-09-16T00:00:00"/>
    <s v="ENVIADA"/>
    <n v="116"/>
    <s v="HORAS HOMBRE MANTENIMIENTO NRI (MAN HOURS MAINTENANCE)"/>
    <n v="1"/>
    <d v="1899-12-30T13:00:00"/>
    <d v="1899-12-30T14:00:00"/>
    <m/>
    <m/>
    <m/>
    <m/>
    <m/>
    <m/>
    <s v="HORA"/>
    <n v="1"/>
    <n v="30"/>
    <n v="30"/>
    <n v="30"/>
    <d v="2021-09-16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567"/>
    <s v="DOLARES"/>
  </r>
  <r>
    <n v="4567"/>
    <x v="3"/>
    <s v="302/307"/>
    <s v="B757-200"/>
    <s v="N465UP"/>
    <x v="3"/>
    <s v="MANTO"/>
    <d v="2021-09-16T00:00:00"/>
    <s v="ENVIADA"/>
    <n v="115"/>
    <s v="MANTENIMIENTO DESPACHO (DISPATCH MAINTENANCE)"/>
    <n v="1"/>
    <m/>
    <m/>
    <m/>
    <m/>
    <m/>
    <d v="1899-12-30T15:36:00"/>
    <d v="1899-12-30T15:35:00"/>
    <m/>
    <n v="0"/>
    <n v="0"/>
    <n v="0"/>
    <n v="0"/>
    <n v="0"/>
    <d v="2021-09-16T00:00:00"/>
    <d v="1900-01-23T00:00:00"/>
    <d v="1899-12-30T00:00:00"/>
    <d v="1900-01-22T23:59:00"/>
    <d v="1899-12-30T00:00:00"/>
    <d v="1900-01-23T00:00:00"/>
    <d v="1899-12-30T00:00:00"/>
    <n v="0"/>
    <s v="1:00"/>
    <s v="UPSMANTENIMIENTO DESPACHO (DISPATCH MAINTENANCE)MANTO"/>
    <s v="WORK ORDER4567"/>
    <n v="0"/>
  </r>
  <r>
    <n v="4568"/>
    <x v="3"/>
    <s v="302/302"/>
    <s v="B757-200"/>
    <s v="N451UP"/>
    <x v="3"/>
    <s v="MANTO"/>
    <d v="2021-09-17T00:00:00"/>
    <s v="ENVI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9-17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568"/>
    <s v="DOLARES"/>
  </r>
  <r>
    <n v="4568"/>
    <x v="3"/>
    <s v="302/302"/>
    <s v="B757-200"/>
    <s v="N451UP"/>
    <x v="3"/>
    <s v="MANTO"/>
    <d v="2021-09-17T00:00:00"/>
    <s v="ENVIADA"/>
    <n v="115"/>
    <s v="MANTENIMIENTO DESPACHO (DISPATCH MAINTENANCE)"/>
    <n v="1"/>
    <m/>
    <m/>
    <m/>
    <m/>
    <m/>
    <d v="1899-12-30T15:36:00"/>
    <d v="1899-12-30T14:47:00"/>
    <m/>
    <n v="0"/>
    <n v="0"/>
    <n v="0"/>
    <n v="0"/>
    <n v="0"/>
    <d v="2021-09-17T00:00:00"/>
    <d v="1900-01-23T00:00:00"/>
    <d v="1899-12-30T00:00:00"/>
    <d v="1900-01-22T23:11:00"/>
    <d v="1899-12-30T00:00:00"/>
    <d v="1900-01-23T00:00:00"/>
    <d v="1899-12-30T00:00:00"/>
    <n v="0"/>
    <s v="1:00"/>
    <s v="UPSMANTENIMIENTO DESPACHO (DISPATCH MAINTENANCE)MANTO"/>
    <s v="WORK ORDER4568"/>
    <n v="0"/>
  </r>
  <r>
    <n v="4569"/>
    <x v="3"/>
    <s v="678/679"/>
    <s v="E-190"/>
    <s v="XA-MAC"/>
    <x v="18"/>
    <s v="MANTO"/>
    <d v="2021-09-18T00:00:00"/>
    <s v="ENVIADA"/>
    <n v="113"/>
    <s v="MANTENIMIENTO TRANSITO (TRANSIT MAINTENANCE)"/>
    <n v="1"/>
    <m/>
    <m/>
    <m/>
    <d v="1899-12-30T15:35:00"/>
    <d v="1899-12-30T15:43:00"/>
    <d v="1899-12-30T16:35:00"/>
    <d v="1899-12-30T16:38:00"/>
    <m/>
    <s v="EVENTO"/>
    <n v="1"/>
    <n v="0"/>
    <n v="63"/>
    <n v="63"/>
    <d v="2021-09-18T00:00:00"/>
    <d v="1899-12-30T00:08:00"/>
    <d v="1899-12-30T01:00:00"/>
    <d v="1899-12-30T00:03:00"/>
    <d v="1899-12-30T01:00:00"/>
    <d v="1900-01-23T00:00:00"/>
    <d v="1899-12-30T00:00:00"/>
    <n v="0"/>
    <s v="1:00"/>
    <s v="AEROMEXICOMANTENIMIENTO TRANSITO (TRANSIT MAINTENANCE)MANTO"/>
    <s v="WORK ORDER4569"/>
    <s v="DOLARES"/>
  </r>
  <r>
    <n v="4570"/>
    <x v="3"/>
    <n v="215"/>
    <s v="B737-800"/>
    <s v="HP1829"/>
    <x v="17"/>
    <s v="MANTO"/>
    <d v="2021-09-18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570"/>
    <n v="0"/>
  </r>
  <r>
    <n v="4570"/>
    <x v="3"/>
    <n v="215"/>
    <s v="B737-800"/>
    <s v="HP1829"/>
    <x v="17"/>
    <s v="MANTO"/>
    <d v="2021-09-18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70"/>
    <n v="0"/>
  </r>
  <r>
    <n v="4570"/>
    <x v="3"/>
    <n v="215"/>
    <s v="B737-800"/>
    <s v="HP1829"/>
    <x v="17"/>
    <s v="MANTO"/>
    <d v="2021-09-18T00:00:00"/>
    <s v="ENVIADA"/>
    <n v="116.1"/>
    <s v="ADDED TASK"/>
    <n v="1"/>
    <d v="1899-12-30T00:30:00"/>
    <d v="1899-12-30T01:3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70"/>
    <n v="0"/>
  </r>
  <r>
    <n v="4570"/>
    <x v="3"/>
    <n v="215"/>
    <s v="B737-800"/>
    <s v="HP1829"/>
    <x v="17"/>
    <s v="MANTO"/>
    <d v="2021-09-18T00:00:00"/>
    <s v="ENVIADA"/>
    <n v="116.1"/>
    <s v="ADDED TASK"/>
    <n v="1"/>
    <d v="1899-12-30T21:00:00"/>
    <d v="1899-12-30T22:0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70"/>
    <n v="0"/>
  </r>
  <r>
    <n v="4570"/>
    <x v="3"/>
    <n v="215"/>
    <s v="B737-800"/>
    <s v="HP1829"/>
    <x v="17"/>
    <s v="MANTO"/>
    <d v="2021-09-18T00:00:00"/>
    <s v="ENVIADA"/>
    <n v="116.1"/>
    <s v="ADDED TASK"/>
    <n v="1"/>
    <d v="1899-12-30T22:30:00"/>
    <d v="1899-12-30T23:3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70"/>
    <n v="0"/>
  </r>
  <r>
    <n v="4570"/>
    <x v="3"/>
    <n v="215"/>
    <s v="B737-800"/>
    <s v="HP1829"/>
    <x v="17"/>
    <s v="MANTO"/>
    <d v="2021-09-18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70"/>
    <n v="0"/>
  </r>
  <r>
    <n v="4570"/>
    <x v="3"/>
    <n v="215"/>
    <s v="B737-800"/>
    <s v="HP1829"/>
    <x v="17"/>
    <s v="MANTO"/>
    <d v="2021-09-18T00:00:00"/>
    <s v="ENVIADA"/>
    <n v="236"/>
    <s v="SERVICE VISIT 3 NG"/>
    <n v="1"/>
    <m/>
    <m/>
    <m/>
    <d v="1899-12-30T20:18:00"/>
    <d v="1899-12-30T20:51:00"/>
    <m/>
    <m/>
    <m/>
    <s v="EVENTO"/>
    <n v="1"/>
    <n v="0"/>
    <n v="285"/>
    <n v="285"/>
    <d v="2021-09-18T00:00:00"/>
    <d v="1899-12-30T00:33:00"/>
    <d v="1899-12-30T01:00:00"/>
    <d v="1900-01-23T00:00:00"/>
    <d v="1899-12-30T00:00:00"/>
    <d v="1900-01-23T00:00:00"/>
    <d v="1899-12-30T00:00:00"/>
    <n v="0"/>
    <s v="1:00"/>
    <s v="COPASERVICE VISIT 3 NGMANTO"/>
    <s v="WORK ORDER4570"/>
    <s v="DOLARES"/>
  </r>
  <r>
    <n v="4571"/>
    <x v="3"/>
    <n v="391"/>
    <s v="B737-800"/>
    <s v="HP1845"/>
    <x v="17"/>
    <s v="MANTO"/>
    <d v="2021-09-18T00:00:00"/>
    <s v="ENVIADA"/>
    <n v="116"/>
    <s v="HORAS HOMBRE MANTENIMIENTO NRI (MAN HOURS MAINTENANCE)"/>
    <n v="1"/>
    <d v="1899-12-30T02:00:00"/>
    <d v="1899-12-30T03:0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71"/>
    <s v="DOLARES"/>
  </r>
  <r>
    <n v="4571"/>
    <x v="3"/>
    <n v="391"/>
    <s v="B737-800"/>
    <s v="HP1845"/>
    <x v="17"/>
    <s v="MANTO"/>
    <d v="2021-09-18T00:00:00"/>
    <s v="ENVIADA"/>
    <n v="114"/>
    <s v="MANTENIMIENTO RECEPCION (RECEPTION MAINTENANCE)"/>
    <n v="1"/>
    <m/>
    <m/>
    <m/>
    <d v="1899-12-30T22:00:00"/>
    <d v="1899-12-30T21:44:00"/>
    <m/>
    <m/>
    <m/>
    <s v="EVENTO"/>
    <n v="1"/>
    <n v="0"/>
    <n v="190"/>
    <n v="190"/>
    <d v="2021-09-18T00:00:00"/>
    <d v="1900-01-22T23:44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71"/>
    <s v="DOLARES"/>
  </r>
  <r>
    <n v="4572"/>
    <x v="3"/>
    <n v="215"/>
    <s v="B737-800"/>
    <s v="HP1829"/>
    <x v="17"/>
    <s v="MANTO"/>
    <d v="2021-09-18T00:00:00"/>
    <s v="ENVIADA"/>
    <n v="116"/>
    <s v="HORAS HOMBRE MANTENIMIENTO NRI (MAN HOURS MAINTENANCE)"/>
    <n v="1"/>
    <d v="1899-12-30T22:30:00"/>
    <d v="1899-12-30T23:3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72"/>
    <s v="DOLARES"/>
  </r>
  <r>
    <n v="4572"/>
    <x v="3"/>
    <n v="215"/>
    <s v="B737-800"/>
    <s v="HP1829"/>
    <x v="17"/>
    <s v="MANTO"/>
    <d v="2021-09-18T00:00:00"/>
    <s v="ENVI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72"/>
    <s v="DOLARES"/>
  </r>
  <r>
    <n v="4573"/>
    <x v="3"/>
    <n v="496"/>
    <s v="B737-800"/>
    <s v="HP1828"/>
    <x v="17"/>
    <s v="MANTO"/>
    <d v="2021-09-18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73"/>
    <n v="0"/>
  </r>
  <r>
    <n v="4573"/>
    <x v="3"/>
    <n v="496"/>
    <s v="B737-800"/>
    <s v="HP1828"/>
    <x v="17"/>
    <s v="MANTO"/>
    <d v="2021-09-18T00:00:00"/>
    <s v="ENVIADA"/>
    <n v="116.1"/>
    <s v="ADDED TASK"/>
    <n v="2"/>
    <d v="1899-12-30T02:00:00"/>
    <d v="1899-12-30T03:00:00"/>
    <m/>
    <m/>
    <m/>
    <m/>
    <m/>
    <m/>
    <s v="HORA"/>
    <n v="2"/>
    <n v="80"/>
    <n v="40"/>
    <n v="80"/>
    <d v="2021-09-18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573"/>
    <n v="0"/>
  </r>
  <r>
    <n v="4573"/>
    <x v="3"/>
    <n v="496"/>
    <s v="B737-800"/>
    <s v="HP1828"/>
    <x v="17"/>
    <s v="MANTO"/>
    <d v="2021-09-18T00:00:00"/>
    <s v="ENVIADA"/>
    <n v="116.1"/>
    <s v="ADDED TASK"/>
    <n v="2"/>
    <d v="1899-12-30T03:00:00"/>
    <d v="1899-12-30T04:00:00"/>
    <m/>
    <m/>
    <m/>
    <m/>
    <m/>
    <m/>
    <s v="HORA"/>
    <n v="2"/>
    <n v="80"/>
    <n v="40"/>
    <n v="80"/>
    <d v="2021-09-18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573"/>
    <n v="0"/>
  </r>
  <r>
    <n v="4573"/>
    <x v="3"/>
    <n v="496"/>
    <s v="B737-800"/>
    <s v="HP1828"/>
    <x v="17"/>
    <s v="MANTO"/>
    <d v="2021-09-18T00:00:00"/>
    <s v="ENVI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73"/>
    <s v="DOLARES"/>
  </r>
  <r>
    <n v="4573"/>
    <x v="3"/>
    <n v="496"/>
    <s v="B737-800"/>
    <s v="HP1828"/>
    <x v="17"/>
    <s v="MANTO"/>
    <d v="2021-09-18T00:00:00"/>
    <s v="ENVIADA"/>
    <n v="116"/>
    <s v="HORAS HOMBRE MANTENIMIENTO NRI (MAN HOURS MAINTENANCE)"/>
    <n v="1"/>
    <d v="1899-12-30T02:30:00"/>
    <d v="1899-12-30T03:3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73"/>
    <s v="DOLARES"/>
  </r>
  <r>
    <n v="4573"/>
    <x v="3"/>
    <n v="496"/>
    <s v="B737-800"/>
    <s v="HP1828"/>
    <x v="17"/>
    <s v="MANTO"/>
    <d v="2021-09-18T00:00:00"/>
    <s v="ENVIADA"/>
    <n v="116"/>
    <s v="HORAS HOMBRE MANTENIMIENTO NRI (MAN HOURS MAINTENANCE)"/>
    <n v="1"/>
    <d v="1899-12-30T03:30:00"/>
    <d v="1899-12-30T04:3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73"/>
    <s v="DOLARES"/>
  </r>
  <r>
    <n v="4573"/>
    <x v="3"/>
    <n v="496"/>
    <s v="B737-800"/>
    <s v="HP1828"/>
    <x v="17"/>
    <s v="MANTO"/>
    <d v="2021-09-18T00:00:00"/>
    <s v="ENVIADA"/>
    <n v="235"/>
    <s v="SERVICE VISIT 2 NG"/>
    <n v="1"/>
    <m/>
    <m/>
    <m/>
    <d v="1899-12-30T22:51:00"/>
    <d v="1899-12-30T22:33:00"/>
    <m/>
    <m/>
    <m/>
    <s v="EVENTO"/>
    <n v="1"/>
    <n v="0"/>
    <n v="190"/>
    <n v="190"/>
    <d v="2021-09-18T00:00:00"/>
    <d v="1900-01-22T23:42:00"/>
    <d v="1899-12-30T00:00:00"/>
    <d v="1900-01-23T00:00:00"/>
    <d v="1899-12-30T00:00:00"/>
    <d v="1900-01-23T00:00:00"/>
    <d v="1899-12-30T00:00:00"/>
    <n v="0"/>
    <s v="1:00"/>
    <s v="COPASERVICE VISIT 2 NGMANTO"/>
    <s v="WORK ORDER4573"/>
    <s v="DOLARES"/>
  </r>
  <r>
    <n v="4574"/>
    <x v="3"/>
    <s v="362/363"/>
    <s v="B757-200"/>
    <s v="N461UP"/>
    <x v="3"/>
    <s v="MANTO"/>
    <d v="2021-09-18T00:00:00"/>
    <s v="ENVIADA"/>
    <n v="113"/>
    <s v="MANTENIMIENTO TRANSITO (TRANSIT MAINTENANCE)"/>
    <n v="1"/>
    <m/>
    <m/>
    <m/>
    <d v="1899-12-30T00:07:00"/>
    <d v="1899-12-30T23:48:00"/>
    <d v="1899-12-30T01:37:00"/>
    <d v="1899-12-30T01:22:00"/>
    <m/>
    <s v="EVENTO"/>
    <n v="1"/>
    <n v="0"/>
    <n v="125"/>
    <n v="125"/>
    <d v="2021-09-18T00:00:00"/>
    <d v="1899-12-30T23:41:00"/>
    <d v="1899-12-30T00:00:00"/>
    <d v="1900-01-22T23:45:00"/>
    <d v="1899-12-30T00:00:00"/>
    <d v="1900-01-23T00:00:00"/>
    <d v="1899-12-30T00:00:00"/>
    <n v="0"/>
    <s v="1:00"/>
    <s v="UPSMANTENIMIENTO TRANSITO (TRANSIT MAINTENANCE)MANTO"/>
    <s v="WORK ORDER4574"/>
    <s v="DOLARES"/>
  </r>
  <r>
    <n v="4575"/>
    <x v="3"/>
    <n v="496"/>
    <s v="B737-800"/>
    <s v="HP1828"/>
    <x v="17"/>
    <s v="MANTO"/>
    <d v="2021-09-18T00:00:00"/>
    <s v="ENVIADA"/>
    <n v="116"/>
    <s v="HORAS HOMBRE MANTENIMIENTO NRI (MAN HOURS MAINTENANCE)"/>
    <n v="1"/>
    <d v="1899-12-30T04:00:00"/>
    <d v="1899-12-30T05:00:00"/>
    <m/>
    <m/>
    <m/>
    <m/>
    <m/>
    <m/>
    <s v="HORA"/>
    <n v="1"/>
    <n v="40"/>
    <n v="40"/>
    <n v="40"/>
    <d v="2021-09-18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75"/>
    <s v="DOLARES"/>
  </r>
  <r>
    <n v="4576"/>
    <x v="3"/>
    <n v="217"/>
    <s v="B737-800"/>
    <s v="HP1829"/>
    <x v="17"/>
    <s v="MANTO"/>
    <d v="2021-09-19T00:00:00"/>
    <s v="ENVIADA"/>
    <n v="115"/>
    <s v="MANTENIMIENTO DESPACHO (DISPATCH MAINTENANCE)"/>
    <n v="1"/>
    <m/>
    <m/>
    <m/>
    <m/>
    <m/>
    <d v="1899-12-30T04:56:00"/>
    <d v="1899-12-30T04:51:00"/>
    <m/>
    <n v="0"/>
    <n v="0"/>
    <n v="0"/>
    <n v="0"/>
    <n v="0"/>
    <d v="2021-09-1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576"/>
    <n v="0"/>
  </r>
  <r>
    <n v="4577"/>
    <x v="3"/>
    <n v="392"/>
    <s v="B737-800"/>
    <s v="HP1845"/>
    <x v="17"/>
    <s v="MANTO"/>
    <d v="2021-09-19T00:00:00"/>
    <s v="ENVIADA"/>
    <n v="115"/>
    <s v="MANTENIMIENTO DESPACHO (DISPATCH MAINTENANCE)"/>
    <n v="1"/>
    <m/>
    <m/>
    <m/>
    <m/>
    <m/>
    <d v="1899-12-30T06:00:00"/>
    <d v="1899-12-30T05:55:00"/>
    <m/>
    <n v="0"/>
    <n v="0"/>
    <n v="0"/>
    <n v="0"/>
    <n v="0"/>
    <d v="2021-09-19T00:00:00"/>
    <d v="1900-01-23T00:00:00"/>
    <d v="1899-12-30T00:00:00"/>
    <d v="1900-01-22T23:55:00"/>
    <d v="1899-12-30T00:00:00"/>
    <d v="1900-01-23T00:00:00"/>
    <d v="1899-12-30T00:00:00"/>
    <n v="0"/>
    <s v="1:00"/>
    <s v="COPAMANTENIMIENTO DESPACHO (DISPATCH MAINTENANCE)MANTO"/>
    <s v="WORK ORDER4577"/>
    <n v="0"/>
  </r>
  <r>
    <n v="4578"/>
    <x v="3"/>
    <n v="389"/>
    <s v="B737-800"/>
    <s v="HP1828"/>
    <x v="17"/>
    <s v="MANTO"/>
    <d v="2021-09-19T00:00:00"/>
    <s v="ENVIADA"/>
    <n v="115"/>
    <s v="MANTENIMIENTO DESPACHO (DISPATCH MAINTENANCE)"/>
    <n v="1"/>
    <m/>
    <m/>
    <m/>
    <m/>
    <m/>
    <d v="1899-12-30T07:03:00"/>
    <d v="1899-12-30T06:52:00"/>
    <m/>
    <n v="0"/>
    <n v="0"/>
    <n v="0"/>
    <n v="0"/>
    <n v="0"/>
    <d v="2021-09-19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4578"/>
    <n v="0"/>
  </r>
  <r>
    <n v="4579"/>
    <x v="3"/>
    <s v="672/673"/>
    <s v="E-190"/>
    <s v="XA-AEI"/>
    <x v="18"/>
    <s v="MANTO"/>
    <d v="2021-09-19T00:00:00"/>
    <s v="ENVIADA"/>
    <n v="113"/>
    <s v="MANTENIMIENTO TRANSITO (TRANSIT MAINTENANCE)"/>
    <n v="1"/>
    <m/>
    <m/>
    <m/>
    <d v="1899-12-30T09:25:00"/>
    <d v="1899-12-30T09:29:00"/>
    <d v="1899-12-30T10:30:00"/>
    <d v="1899-12-30T10:28:00"/>
    <m/>
    <s v="EVENTO"/>
    <n v="1"/>
    <n v="0"/>
    <n v="63"/>
    <n v="63"/>
    <d v="2021-09-19T00:00:00"/>
    <d v="1899-12-30T00:04:00"/>
    <d v="1899-12-30T01:00:00"/>
    <d v="1900-01-22T23:58:00"/>
    <d v="1899-12-30T00:00:00"/>
    <d v="1900-01-23T00:00:00"/>
    <d v="1899-12-30T00:00:00"/>
    <n v="0"/>
    <s v="1:00"/>
    <s v="AEROMEXICOMANTENIMIENTO TRANSITO (TRANSIT MAINTENANCE)MANTO"/>
    <s v="WORK ORDER4579"/>
    <s v="DOLARES"/>
  </r>
  <r>
    <n v="4580"/>
    <x v="3"/>
    <s v="358/384"/>
    <s v="B737-800"/>
    <s v="HP1825"/>
    <x v="17"/>
    <s v="MANTO"/>
    <d v="2021-09-19T00:00:00"/>
    <s v="ENVIADA"/>
    <n v="116"/>
    <s v="HORAS HOMBRE MANTENIMIENTO NRI (MAN HOURS MAINTENANCE)"/>
    <n v="1"/>
    <d v="1899-12-30T11:30:00"/>
    <d v="1899-12-30T12:3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80"/>
    <s v="DOLARES"/>
  </r>
  <r>
    <n v="4580"/>
    <x v="3"/>
    <s v="358/384"/>
    <s v="B737-800"/>
    <s v="HP1825"/>
    <x v="17"/>
    <s v="MANTO"/>
    <d v="2021-09-19T00:00:00"/>
    <s v="ENVIADA"/>
    <n v="116"/>
    <s v="HORAS HOMBRE MANTENIMIENTO NRI (MAN HOURS MAINTENANCE)"/>
    <n v="1"/>
    <d v="1899-12-30T11:30:00"/>
    <d v="1899-12-30T12:0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899-12-30T00:30:00"/>
    <d v="1899-12-30T01:00:00"/>
    <n v="1"/>
    <s v="1:00"/>
    <s v="COPAHORAS HOMBRE MANTENIMIENTO NRI (MAN HOURS MAINTENANCE)MANTO"/>
    <s v="WORK ORDER4580"/>
    <s v="DOLARES"/>
  </r>
  <r>
    <n v="4580"/>
    <x v="3"/>
    <s v="358/384"/>
    <s v="B737-800"/>
    <s v="HP1825"/>
    <x v="17"/>
    <s v="MANTO"/>
    <d v="2021-09-19T00:00:00"/>
    <s v="ENVIADA"/>
    <n v="113"/>
    <s v="MANTENIMIENTO TRANSITO (TRANSIT MAINTENANCE)"/>
    <n v="1"/>
    <m/>
    <m/>
    <m/>
    <d v="1899-12-30T10:51:00"/>
    <d v="1899-12-30T10:42:00"/>
    <d v="1899-12-30T14:06:00"/>
    <d v="1899-12-30T14:06:00"/>
    <m/>
    <s v="EVENTO"/>
    <n v="1"/>
    <n v="0"/>
    <n v="135"/>
    <n v="135"/>
    <d v="2021-09-19T00:00:00"/>
    <d v="1900-01-22T23:51:00"/>
    <d v="1899-12-30T00:00:00"/>
    <d v="1900-01-23T00:00:00"/>
    <d v="1899-12-30T00:00:00"/>
    <d v="1900-01-23T00:00:00"/>
    <d v="1899-12-30T00:00:00"/>
    <n v="0"/>
    <s v="1:00"/>
    <s v="COPAMANTENIMIENTO TRANSITO (TRANSIT MAINTENANCE)MANTO"/>
    <s v="WORK ORDER4580"/>
    <s v="DOLARES"/>
  </r>
  <r>
    <n v="4581"/>
    <x v="3"/>
    <s v="5701/4700"/>
    <s v="A300"/>
    <s v="XA-UYR"/>
    <x v="6"/>
    <s v="MANTO"/>
    <d v="2021-09-19T00:00:00"/>
    <s v="ENVIADA"/>
    <n v="113"/>
    <s v="MANTENIMIENTO TRANSITO (TRANSIT MAINTENANCE)"/>
    <n v="1"/>
    <m/>
    <m/>
    <m/>
    <d v="1899-12-30T13:35:00"/>
    <d v="1899-12-30T13:16:00"/>
    <d v="1899-12-30T15:05:00"/>
    <d v="1899-12-30T16:01:00"/>
    <m/>
    <s v="EVENTO"/>
    <n v="1"/>
    <n v="0"/>
    <n v="75"/>
    <n v="75"/>
    <d v="2021-09-19T00:00:00"/>
    <d v="1900-01-22T23:41:00"/>
    <d v="1899-12-30T00:00:00"/>
    <d v="1899-12-30T00:56:00"/>
    <d v="1899-12-30T01:00:00"/>
    <d v="1900-01-23T00:00:00"/>
    <d v="1899-12-30T00:00:00"/>
    <n v="0"/>
    <s v="1:00"/>
    <s v="AEROUNIONMANTENIMIENTO TRANSITO (TRANSIT MAINTENANCE)MANTO"/>
    <s v="WORK ORDER4581"/>
    <s v="DOLARES"/>
  </r>
  <r>
    <n v="4582"/>
    <x v="3"/>
    <s v="678/679"/>
    <s v="E-190"/>
    <s v="XA-ACJ"/>
    <x v="18"/>
    <s v="MANTO"/>
    <d v="2021-09-19T00:00:00"/>
    <s v="ENVIADA"/>
    <n v="113"/>
    <s v="MANTENIMIENTO TRANSITO (TRANSIT MAINTENANCE)"/>
    <n v="1"/>
    <m/>
    <m/>
    <m/>
    <d v="1899-12-30T15:35:00"/>
    <d v="1899-12-30T15:47:00"/>
    <d v="1899-12-30T16:35:00"/>
    <d v="1899-12-30T16:37:00"/>
    <m/>
    <s v="EVENTO"/>
    <n v="1"/>
    <n v="0"/>
    <n v="63"/>
    <n v="63"/>
    <d v="2021-09-19T00:00:00"/>
    <d v="1899-12-30T00:12:00"/>
    <d v="1899-12-30T01:00:00"/>
    <d v="1899-12-30T00:02:00"/>
    <d v="1899-12-30T01:00:00"/>
    <d v="1900-01-23T00:00:00"/>
    <d v="1899-12-30T00:00:00"/>
    <n v="0"/>
    <s v="1:00"/>
    <s v="AEROMEXICOMANTENIMIENTO TRANSITO (TRANSIT MAINTENANCE)MANTO"/>
    <s v="WORK ORDER4582"/>
    <s v="DOLARES"/>
  </r>
  <r>
    <n v="4583"/>
    <x v="3"/>
    <s v="1803/1804"/>
    <s v="B767-300"/>
    <s v="N532LA"/>
    <x v="4"/>
    <s v="MANTO"/>
    <d v="2021-09-19T00:00:00"/>
    <s v="ENVIADA"/>
    <n v="113"/>
    <s v="MANTENIMIENTO TRANSITO (TRANSIT MAINTENANCE)"/>
    <n v="1"/>
    <m/>
    <m/>
    <m/>
    <d v="1899-12-30T19:50:00"/>
    <d v="1899-12-30T19:40:00"/>
    <d v="1899-12-30T21:00:00"/>
    <d v="1899-12-30T21:20:00"/>
    <m/>
    <s v="EVENTO"/>
    <n v="1"/>
    <n v="0"/>
    <n v="220"/>
    <n v="220"/>
    <d v="2021-09-19T00:00:00"/>
    <d v="1900-01-22T23:50:00"/>
    <d v="1899-12-30T00:00:00"/>
    <d v="1899-12-30T00:20:00"/>
    <d v="1899-12-30T01:00:00"/>
    <d v="1900-01-23T00:00:00"/>
    <d v="1899-12-30T00:00:00"/>
    <n v="0"/>
    <s v="1:00"/>
    <s v="LAN CARGOMANTENIMIENTO TRANSITO (TRANSIT MAINTENANCE)MANTO"/>
    <s v="WORK ORDER4583"/>
    <s v="DOLARES"/>
  </r>
  <r>
    <n v="4584"/>
    <x v="3"/>
    <n v="215"/>
    <s v="B737-800"/>
    <s v="HP1726"/>
    <x v="17"/>
    <s v="MANTO"/>
    <d v="2021-09-19T00:00:00"/>
    <s v="ENVIADA"/>
    <n v="116"/>
    <s v="HORAS HOMBRE MANTENIMIENTO NRI (MAN HOURS MAINTENANCE)"/>
    <n v="1"/>
    <d v="1899-12-30T21:30:00"/>
    <d v="1899-12-30T22:3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84"/>
    <s v="DOLARES"/>
  </r>
  <r>
    <n v="4584"/>
    <x v="3"/>
    <n v="215"/>
    <s v="B737-800"/>
    <s v="HP1726"/>
    <x v="17"/>
    <s v="MANTO"/>
    <d v="2021-09-19T00:00:00"/>
    <s v="ENVIADA"/>
    <n v="114"/>
    <s v="MANTENIMIENTO RECEPCION (RECEPTION MAINTENANCE)"/>
    <n v="1"/>
    <m/>
    <m/>
    <m/>
    <d v="1899-12-30T20:18:00"/>
    <d v="1899-12-30T20:04:00"/>
    <m/>
    <m/>
    <m/>
    <s v="EVENTO"/>
    <n v="1"/>
    <n v="0"/>
    <n v="190"/>
    <n v="190"/>
    <d v="2021-09-19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84"/>
    <s v="DOLARES"/>
  </r>
  <r>
    <n v="4585"/>
    <x v="3"/>
    <n v="391"/>
    <s v="B737-800"/>
    <s v="HP1724"/>
    <x v="17"/>
    <s v="MANTO"/>
    <d v="2021-09-19T00:00:00"/>
    <s v="ENVIADA"/>
    <n v="116"/>
    <s v="HORAS HOMBRE MANTENIMIENTO NRI (MAN HOURS MAINTENANCE)"/>
    <n v="1"/>
    <d v="1899-12-30T22:00:00"/>
    <d v="1899-12-30T02:00:00"/>
    <m/>
    <m/>
    <m/>
    <m/>
    <m/>
    <m/>
    <s v="HORA"/>
    <n v="4"/>
    <n v="160"/>
    <n v="40"/>
    <n v="160"/>
    <d v="2021-09-19T00:00:00"/>
    <d v="1900-01-23T00:00:00"/>
    <d v="1899-12-30T00:00:00"/>
    <d v="1900-01-23T00:00:00"/>
    <d v="1899-12-30T00:00:00"/>
    <d v="1900-01-22T04:00:00"/>
    <d v="1899-12-30T04:00:00"/>
    <n v="4"/>
    <s v="1:00"/>
    <s v="COPAHORAS HOMBRE MANTENIMIENTO NRI (MAN HOURS MAINTENANCE)MANTO"/>
    <s v="WORK ORDER4585"/>
    <s v="DOLARES"/>
  </r>
  <r>
    <n v="4585"/>
    <x v="3"/>
    <n v="391"/>
    <s v="B737-800"/>
    <s v="HP1724"/>
    <x v="17"/>
    <s v="MANTO"/>
    <d v="2021-09-19T00:00:00"/>
    <s v="ENVIADA"/>
    <n v="114"/>
    <s v="MANTENIMIENTO RECEPCION (RECEPTION MAINTENANCE)"/>
    <n v="1"/>
    <m/>
    <m/>
    <m/>
    <d v="1899-12-30T22:00:00"/>
    <d v="1899-12-30T21:52:00"/>
    <m/>
    <m/>
    <m/>
    <s v="EVENTO"/>
    <n v="1"/>
    <n v="0"/>
    <n v="190"/>
    <n v="190"/>
    <d v="2021-09-19T00:00:00"/>
    <d v="1900-01-22T23:5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85"/>
    <s v="DOLARES"/>
  </r>
  <r>
    <n v="4586"/>
    <x v="3"/>
    <n v="496"/>
    <s v="B737-800"/>
    <s v="HP1723"/>
    <x v="17"/>
    <s v="MANTO"/>
    <d v="2021-09-19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586"/>
    <n v="0"/>
  </r>
  <r>
    <n v="4586"/>
    <x v="3"/>
    <n v="496"/>
    <s v="B737-800"/>
    <s v="HP1723"/>
    <x v="17"/>
    <s v="MANTO"/>
    <d v="2021-09-19T00:00:00"/>
    <s v="ENVIADA"/>
    <n v="116.1"/>
    <s v="ADDED TASK"/>
    <n v="1"/>
    <d v="1899-12-30T23:30:00"/>
    <d v="1899-12-30T00:3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586"/>
    <n v="0"/>
  </r>
  <r>
    <n v="4586"/>
    <x v="3"/>
    <n v="496"/>
    <s v="B737-800"/>
    <s v="HP1723"/>
    <x v="17"/>
    <s v="MANTO"/>
    <d v="2021-09-19T00:00:00"/>
    <s v="ENVIADA"/>
    <n v="116.1"/>
    <s v="ADDED TASK"/>
    <n v="1"/>
    <d v="1899-12-30T00:30:00"/>
    <d v="1899-12-30T01:3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86"/>
    <n v="0"/>
  </r>
  <r>
    <n v="4586"/>
    <x v="3"/>
    <n v="496"/>
    <s v="B737-800"/>
    <s v="HP1723"/>
    <x v="17"/>
    <s v="MANTO"/>
    <d v="2021-09-19T00:00:00"/>
    <s v="ENVIADA"/>
    <n v="116.1"/>
    <s v="ADDED TASK"/>
    <n v="1"/>
    <d v="1899-12-30T01:30:00"/>
    <d v="1899-12-30T02:3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86"/>
    <n v="0"/>
  </r>
  <r>
    <n v="4586"/>
    <x v="3"/>
    <n v="496"/>
    <s v="B737-800"/>
    <s v="HP1723"/>
    <x v="17"/>
    <s v="MANTO"/>
    <d v="2021-09-19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86"/>
    <n v="0"/>
  </r>
  <r>
    <n v="4586"/>
    <x v="3"/>
    <n v="496"/>
    <s v="B737-800"/>
    <s v="HP1723"/>
    <x v="17"/>
    <s v="MANTO"/>
    <d v="2021-09-19T00:00:00"/>
    <s v="ENVIADA"/>
    <n v="116.1"/>
    <s v="ADDED TASK"/>
    <n v="1"/>
    <d v="1899-12-30T00:00:00"/>
    <d v="1899-12-30T02:00:00"/>
    <m/>
    <m/>
    <m/>
    <m/>
    <m/>
    <m/>
    <s v="HORA"/>
    <n v="2"/>
    <n v="80"/>
    <n v="40"/>
    <n v="80"/>
    <d v="2021-09-19T00:00:00"/>
    <d v="1900-01-23T00:00:00"/>
    <d v="1899-12-30T00:00:00"/>
    <d v="1900-01-23T00:00:00"/>
    <d v="1899-12-30T00:00:00"/>
    <d v="1899-12-30T02:00:00"/>
    <d v="1899-12-30T02:00:00"/>
    <n v="2"/>
    <s v="1:00"/>
    <s v="COPAADDED TASKMANTO"/>
    <s v="WORK ORDER4586"/>
    <n v="0"/>
  </r>
  <r>
    <n v="4586"/>
    <x v="3"/>
    <n v="496"/>
    <s v="B737-800"/>
    <s v="HP1723"/>
    <x v="17"/>
    <s v="MANTO"/>
    <d v="2021-09-19T00:00:00"/>
    <s v="ENVIADA"/>
    <n v="114"/>
    <s v="MANTENIMIENTO RECEPCION (RECEPTION MAINTENANCE)"/>
    <n v="1"/>
    <d v="1899-12-30T22:51:00"/>
    <d v="1899-12-30T22:44:00"/>
    <m/>
    <m/>
    <m/>
    <m/>
    <m/>
    <m/>
    <s v="EVENTO"/>
    <n v="1"/>
    <n v="0"/>
    <n v="190"/>
    <n v="190"/>
    <d v="2021-09-19T00:00:00"/>
    <d v="1900-01-23T00:00:00"/>
    <d v="1899-12-30T00:00:00"/>
    <d v="1900-01-23T00:00:00"/>
    <d v="1899-12-30T00:00:00"/>
    <d v="1900-01-22T23:53:00"/>
    <d v="1899-12-30T00:00:00"/>
    <n v="0"/>
    <s v="1:00"/>
    <s v="COPAMANTENIMIENTO RECEPCION (RECEPTION MAINTENANCE)MANTO"/>
    <s v="WORK ORDER4586"/>
    <s v="DOLARES"/>
  </r>
  <r>
    <n v="4587"/>
    <x v="3"/>
    <n v="496"/>
    <s v="B737-800"/>
    <s v="HP1723"/>
    <x v="17"/>
    <s v="MANTO"/>
    <d v="2021-09-19T00:00:00"/>
    <s v="ENVIADA"/>
    <n v="116.1"/>
    <s v="ADDED TASK"/>
    <n v="2"/>
    <d v="1899-12-30T02:00:00"/>
    <d v="1899-12-30T03:00:00"/>
    <m/>
    <m/>
    <m/>
    <m/>
    <m/>
    <m/>
    <s v="HORA"/>
    <n v="2"/>
    <n v="80"/>
    <n v="40"/>
    <n v="80"/>
    <d v="2021-09-19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587"/>
    <n v="0"/>
  </r>
  <r>
    <n v="4587"/>
    <x v="3"/>
    <n v="496"/>
    <s v="B737-800"/>
    <s v="HP1723"/>
    <x v="17"/>
    <s v="MANTO"/>
    <d v="2021-09-19T00:00:00"/>
    <s v="ENVIADA"/>
    <n v="116.1"/>
    <s v="ADDED TASK"/>
    <n v="2"/>
    <d v="1899-12-30T03:00:00"/>
    <d v="1899-12-30T04:00:00"/>
    <m/>
    <m/>
    <m/>
    <m/>
    <m/>
    <m/>
    <s v="HORA"/>
    <n v="2"/>
    <n v="80"/>
    <n v="40"/>
    <n v="80"/>
    <d v="2021-09-19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587"/>
    <n v="0"/>
  </r>
  <r>
    <n v="4587"/>
    <x v="3"/>
    <n v="496"/>
    <s v="B737-800"/>
    <s v="HP1723"/>
    <x v="17"/>
    <s v="MANTO"/>
    <d v="2021-09-19T00:00:00"/>
    <s v="ENVIADA"/>
    <n v="116.1"/>
    <s v="ADDED TASK"/>
    <n v="2"/>
    <d v="1899-12-30T04:00:00"/>
    <d v="1899-12-30T05:00:00"/>
    <m/>
    <m/>
    <m/>
    <m/>
    <m/>
    <m/>
    <s v="HORA"/>
    <n v="2"/>
    <n v="80"/>
    <n v="40"/>
    <n v="80"/>
    <d v="2021-09-19T00:00:00"/>
    <d v="1900-01-23T00:00:00"/>
    <d v="1899-12-30T00:00:00"/>
    <d v="1900-01-23T00:00:00"/>
    <d v="1899-12-30T00:00:00"/>
    <d v="1899-12-30T01:00:00"/>
    <d v="1899-12-30T01:00:00"/>
    <n v="2"/>
    <s v="2:00"/>
    <s v="COPAADDED TASKMANTO"/>
    <s v="WORK ORDER4587"/>
    <n v="0"/>
  </r>
  <r>
    <n v="4587"/>
    <x v="3"/>
    <n v="496"/>
    <s v="B737-800"/>
    <s v="HP1723"/>
    <x v="17"/>
    <s v="MANTO"/>
    <d v="2021-09-19T00:00:00"/>
    <s v="ENVIADA"/>
    <n v="116.1"/>
    <s v="ADDED TASK"/>
    <n v="1"/>
    <d v="1899-12-30T02:30:00"/>
    <d v="1899-12-30T03:3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87"/>
    <n v="0"/>
  </r>
  <r>
    <n v="4587"/>
    <x v="3"/>
    <n v="496"/>
    <s v="B737-800"/>
    <s v="HP1723"/>
    <x v="17"/>
    <s v="MANTO"/>
    <d v="2021-09-19T00:00:00"/>
    <s v="ENVIADA"/>
    <n v="116.1"/>
    <s v="ADDED TASK"/>
    <n v="1"/>
    <d v="1899-12-30T03:30:00"/>
    <d v="1899-12-30T04:30:00"/>
    <m/>
    <m/>
    <m/>
    <m/>
    <m/>
    <m/>
    <s v="HORA"/>
    <n v="1"/>
    <n v="40"/>
    <n v="40"/>
    <n v="40"/>
    <d v="2021-09-19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87"/>
    <n v="0"/>
  </r>
  <r>
    <n v="4588"/>
    <x v="3"/>
    <s v="1328/1329"/>
    <s v="A321"/>
    <s v="N2044J"/>
    <x v="27"/>
    <s v="MANTO"/>
    <d v="2021-09-19T00:00:00"/>
    <s v="ENVIADA"/>
    <n v="113"/>
    <s v="MANTENIMIENTO TRANSITO (TRANSIT MAINTENANCE)"/>
    <n v="1"/>
    <m/>
    <m/>
    <m/>
    <d v="1899-12-30T22:36:00"/>
    <d v="1899-12-30T22:44:00"/>
    <d v="1899-12-30T23:56:00"/>
    <d v="1899-12-30T23:50:00"/>
    <m/>
    <s v="EVENTO"/>
    <n v="1"/>
    <n v="0"/>
    <n v="120"/>
    <n v="120"/>
    <d v="2021-09-19T00:00:00"/>
    <d v="1899-12-30T00:08:00"/>
    <d v="1899-12-30T01:00:00"/>
    <d v="1900-01-22T23:54:00"/>
    <d v="1899-12-30T00:00:00"/>
    <d v="1900-01-23T00:00:00"/>
    <d v="1899-12-30T00:00:00"/>
    <n v="0"/>
    <s v="1:00"/>
    <s v="JET BLUEMANTENIMIENTO TRANSITO (TRANSIT MAINTENANCE)MANTO"/>
    <s v="WORK ORDER4588"/>
    <s v="DOLARES"/>
  </r>
  <r>
    <n v="4589"/>
    <x v="3"/>
    <s v="353/353"/>
    <s v="B767-300"/>
    <s v="N318UP"/>
    <x v="3"/>
    <s v="MANTO"/>
    <d v="2021-09-20T00:00:00"/>
    <s v="ENVIADA"/>
    <n v="113"/>
    <s v="MANTENIMIENTO TRANSITO (TRANSIT MAINTENANCE)"/>
    <n v="1"/>
    <m/>
    <m/>
    <m/>
    <d v="1899-12-30T01:30:00"/>
    <d v="1899-12-30T01:00:00"/>
    <d v="1899-12-30T03:09:00"/>
    <d v="1899-12-30T03:36:00"/>
    <m/>
    <s v="EVENTO"/>
    <n v="1"/>
    <n v="0"/>
    <n v="125"/>
    <n v="125"/>
    <d v="2021-09-20T00:00:00"/>
    <d v="1900-01-22T23:30:00"/>
    <d v="1899-12-30T00:00:00"/>
    <d v="1899-12-30T00:27:00"/>
    <d v="1899-12-30T01:00:00"/>
    <d v="1900-01-23T00:00:00"/>
    <d v="1899-12-30T00:00:00"/>
    <n v="0"/>
    <s v="1:00"/>
    <s v="UPSMANTENIMIENTO TRANSITO (TRANSIT MAINTENANCE)MANTO"/>
    <s v="WORK ORDER4589"/>
    <s v="DOLARES"/>
  </r>
  <r>
    <n v="4590"/>
    <x v="3"/>
    <n v="217"/>
    <s v="B737-800"/>
    <s v="HP1726"/>
    <x v="17"/>
    <s v="MANTO"/>
    <d v="2021-09-20T00:00:00"/>
    <s v="ENVIADA"/>
    <n v="115"/>
    <s v="MANTENIMIENTO DESPACHO (DISPATCH MAINTENANCE)"/>
    <n v="1"/>
    <m/>
    <m/>
    <m/>
    <m/>
    <m/>
    <d v="1899-12-30T04:56:00"/>
    <d v="1899-12-30T04:46:00"/>
    <m/>
    <n v="0"/>
    <n v="0"/>
    <n v="0"/>
    <n v="0"/>
    <n v="0"/>
    <d v="2021-09-20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590"/>
    <n v="0"/>
  </r>
  <r>
    <n v="4591"/>
    <x v="3"/>
    <n v="392"/>
    <s v="B737-800"/>
    <s v="HP1724"/>
    <x v="17"/>
    <s v="MANTO"/>
    <d v="2021-09-20T00:00:00"/>
    <s v="ENVIADA"/>
    <n v="115"/>
    <s v="MANTENIMIENTO DESPACHO (DISPATCH MAINTENANCE)"/>
    <n v="1"/>
    <m/>
    <m/>
    <m/>
    <d v="1899-12-30T06:00:00"/>
    <d v="1899-12-30T05:58:00"/>
    <m/>
    <m/>
    <m/>
    <n v="0"/>
    <n v="0"/>
    <n v="0"/>
    <n v="0"/>
    <n v="0"/>
    <d v="2021-09-20T00:00:00"/>
    <d v="1900-01-22T23:58:00"/>
    <d v="1899-12-30T00:00:00"/>
    <d v="1900-01-23T00:00:00"/>
    <d v="1899-12-30T00:00:00"/>
    <d v="1900-01-23T00:00:00"/>
    <d v="1899-12-30T00:00:00"/>
    <n v="0"/>
    <s v="1:00"/>
    <s v="COPAMANTENIMIENTO DESPACHO (DISPATCH MAINTENANCE)MANTO"/>
    <s v="WORK ORDER4591"/>
    <n v="0"/>
  </r>
  <r>
    <n v="4592"/>
    <x v="3"/>
    <n v="389"/>
    <s v="B737-800"/>
    <s v="HP1723"/>
    <x v="17"/>
    <s v="MANTO"/>
    <d v="2021-09-20T00:00:00"/>
    <s v="ENVIADA"/>
    <n v="115"/>
    <s v="MANTENIMIENTO DESPACHO (DISPATCH MAINTENANCE)"/>
    <n v="1"/>
    <m/>
    <m/>
    <m/>
    <m/>
    <m/>
    <d v="1899-12-30T07:03:00"/>
    <d v="1899-12-30T06:53:00"/>
    <m/>
    <n v="0"/>
    <n v="0"/>
    <n v="0"/>
    <n v="0"/>
    <n v="0"/>
    <d v="2021-09-20T00:00:00"/>
    <d v="1900-01-23T00:00:00"/>
    <d v="1899-12-30T00:00:00"/>
    <d v="1900-01-22T23:50:00"/>
    <d v="1899-12-30T00:00:00"/>
    <d v="1900-01-23T00:00:00"/>
    <d v="1899-12-30T00:00:00"/>
    <n v="0"/>
    <s v="1:00"/>
    <s v="COPAMANTENIMIENTO DESPACHO (DISPATCH MAINTENANCE)MANTO"/>
    <s v="WORK ORDER4592"/>
    <n v="0"/>
  </r>
  <r>
    <n v="4593"/>
    <x v="3"/>
    <s v="672/673"/>
    <s v="E-190"/>
    <s v="XA-ACT"/>
    <x v="18"/>
    <s v="MANTO"/>
    <d v="2021-09-20T00:00:00"/>
    <s v="ENVIADA"/>
    <n v="113"/>
    <s v="MANTENIMIENTO TRANSITO (TRANSIT MAINTENANCE)"/>
    <n v="1"/>
    <m/>
    <m/>
    <m/>
    <d v="1899-12-30T09:25:00"/>
    <d v="1899-12-30T09:22:00"/>
    <d v="1899-12-30T10:30:00"/>
    <d v="1899-12-30T10:30:00"/>
    <m/>
    <s v="EVENTO"/>
    <n v="1"/>
    <n v="0"/>
    <n v="63"/>
    <n v="63"/>
    <d v="2021-09-20T00:00:00"/>
    <d v="1900-01-22T23:57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593"/>
    <s v="DOLARES"/>
  </r>
  <r>
    <n v="4594"/>
    <x v="3"/>
    <n v="302"/>
    <s v="B757-200"/>
    <s v="N453UP"/>
    <x v="3"/>
    <s v="MANTO"/>
    <d v="2021-09-20T00:00:00"/>
    <s v="ENVIADA"/>
    <n v="114"/>
    <s v="MANTENIMIENTO RECEPCION (RECEPTION MAINTENANCE)"/>
    <n v="1"/>
    <m/>
    <m/>
    <m/>
    <d v="1899-12-30T09:00:00"/>
    <d v="1899-12-30T08:48:00"/>
    <m/>
    <m/>
    <m/>
    <n v="0"/>
    <n v="0"/>
    <n v="0"/>
    <n v="0"/>
    <n v="0"/>
    <d v="2021-09-20T00:00:00"/>
    <d v="1900-01-22T23:48:00"/>
    <d v="1899-12-30T00:00:00"/>
    <d v="1900-01-23T00:00:00"/>
    <d v="1899-12-30T00:00:00"/>
    <d v="1900-01-23T00:00:00"/>
    <d v="1899-12-30T00:00:00"/>
    <n v="0"/>
    <s v="1:00"/>
    <s v="UPSMANTENIMIENTO RECEPCION (RECEPTION MAINTENANCE)MANTO"/>
    <s v="WORK ORDER4594"/>
    <n v="0"/>
  </r>
  <r>
    <n v="4595"/>
    <x v="3"/>
    <s v="358/384"/>
    <s v="B737-800"/>
    <s v="HP1726"/>
    <x v="17"/>
    <s v="MANTO"/>
    <d v="2021-09-20T00:00:00"/>
    <s v="ENVIADA"/>
    <n v="113"/>
    <s v="MANTENIMIENTO TRANSITO (TRANSIT MAINTENANCE)"/>
    <n v="1"/>
    <m/>
    <m/>
    <m/>
    <d v="1899-12-30T10:51:00"/>
    <d v="1899-12-30T10:32:00"/>
    <d v="1899-12-30T14:06:00"/>
    <d v="1899-12-30T13:58:00"/>
    <m/>
    <s v="EVENTO"/>
    <n v="1"/>
    <n v="0"/>
    <n v="135"/>
    <n v="135"/>
    <d v="2021-09-20T00:00:00"/>
    <d v="1900-01-22T23:41:00"/>
    <d v="1899-12-30T00:00:00"/>
    <d v="1900-01-22T23:52:00"/>
    <d v="1899-12-30T00:00:00"/>
    <d v="1900-01-23T00:00:00"/>
    <d v="1899-12-30T00:00:00"/>
    <n v="0"/>
    <s v="1:00"/>
    <s v="COPAMANTENIMIENTO TRANSITO (TRANSIT MAINTENANCE)MANTO"/>
    <s v="WORK ORDER4595"/>
    <s v="DOLARES"/>
  </r>
  <r>
    <n v="4596"/>
    <x v="3"/>
    <n v="302"/>
    <s v="B757-200"/>
    <s v="N453UP"/>
    <x v="3"/>
    <s v="MANTO"/>
    <d v="2021-09-20T00:00:00"/>
    <s v="ENVIADA"/>
    <n v="115"/>
    <s v="MANTENIMIENTO DESPACHO (DISPATCH MAINTENANCE)"/>
    <n v="1"/>
    <m/>
    <m/>
    <m/>
    <m/>
    <m/>
    <d v="1899-12-30T15:50:00"/>
    <d v="1899-12-30T15:22:00"/>
    <m/>
    <n v="0"/>
    <n v="0"/>
    <n v="0"/>
    <n v="0"/>
    <n v="0"/>
    <d v="2021-09-20T00:00:00"/>
    <d v="1900-01-23T00:00:00"/>
    <d v="1899-12-30T00:00:00"/>
    <d v="1900-01-22T23:32:00"/>
    <d v="1899-12-30T00:00:00"/>
    <d v="1900-01-23T00:00:00"/>
    <d v="1899-12-30T00:00:00"/>
    <n v="0"/>
    <s v="1:00"/>
    <s v="UPSMANTENIMIENTO DESPACHO (DISPATCH MAINTENANCE)MANTO"/>
    <s v="WORK ORDER4596"/>
    <n v="0"/>
  </r>
  <r>
    <n v="4597"/>
    <x v="3"/>
    <s v="678/679"/>
    <s v="E-190"/>
    <s v="XA-AAC"/>
    <x v="18"/>
    <s v="MANTO"/>
    <d v="2021-09-20T00:00:00"/>
    <s v="ENVIADA"/>
    <n v="113"/>
    <s v="MANTENIMIENTO TRANSITO (TRANSIT MAINTENANCE)"/>
    <n v="1"/>
    <m/>
    <m/>
    <m/>
    <d v="1899-12-30T15:35:00"/>
    <d v="1899-12-30T16:43:00"/>
    <d v="1899-12-30T16:35:00"/>
    <d v="1899-12-30T17:39:00"/>
    <m/>
    <s v="EVENTO"/>
    <n v="1"/>
    <n v="0"/>
    <n v="63"/>
    <n v="63"/>
    <d v="2021-09-20T00:00:00"/>
    <d v="1899-12-30T01:08:00"/>
    <d v="1899-12-30T02:00:00"/>
    <d v="1899-12-30T01:04:00"/>
    <d v="1899-12-30T02:00:00"/>
    <d v="1900-01-23T00:00:00"/>
    <d v="1899-12-30T00:00:00"/>
    <n v="0"/>
    <s v="1:00"/>
    <s v="AEROMEXICOMANTENIMIENTO TRANSITO (TRANSIT MAINTENANCE)MANTO"/>
    <s v="WORK ORDER4597"/>
    <s v="DOLARES"/>
  </r>
  <r>
    <n v="4598"/>
    <x v="3"/>
    <n v="391"/>
    <s v="B737-800"/>
    <s v="HP1849"/>
    <x v="17"/>
    <s v="MANTO"/>
    <d v="2021-09-20T00:00:00"/>
    <s v="ENVIADA"/>
    <n v="116.1"/>
    <s v="ADDED TASK"/>
    <n v="1"/>
    <d v="1899-12-30T01:00:00"/>
    <d v="1899-12-30T02:00:00"/>
    <m/>
    <m/>
    <m/>
    <m/>
    <m/>
    <m/>
    <s v="HORA"/>
    <n v="1"/>
    <n v="40"/>
    <n v="40"/>
    <n v="40"/>
    <d v="2021-09-20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598"/>
    <n v="0"/>
  </r>
  <r>
    <n v="4598"/>
    <x v="3"/>
    <n v="391"/>
    <s v="B737-800"/>
    <s v="HP1849"/>
    <x v="17"/>
    <s v="MANTO"/>
    <d v="2021-09-20T00:00:00"/>
    <s v="ENVIADA"/>
    <n v="116.1"/>
    <s v="ADDED TASK"/>
    <n v="1"/>
    <d v="1899-12-30T02:00:00"/>
    <d v="1899-12-30T03:00:00"/>
    <m/>
    <d v="1899-12-30T22:00:00"/>
    <d v="1899-12-30T21:35:00"/>
    <m/>
    <m/>
    <m/>
    <s v="HORA"/>
    <n v="1"/>
    <n v="40"/>
    <n v="40"/>
    <n v="40"/>
    <d v="2021-09-20T00:00:00"/>
    <d v="1900-01-22T23:35:00"/>
    <d v="1899-12-30T00:00:00"/>
    <d v="1900-01-23T00:00:00"/>
    <d v="1899-12-30T00:00:00"/>
    <d v="1899-12-30T01:00:00"/>
    <d v="1899-12-30T01:00:00"/>
    <n v="1"/>
    <s v="1:00"/>
    <s v="COPAADDED TASKMANTO"/>
    <s v="WORK ORDER4598"/>
    <n v="0"/>
  </r>
  <r>
    <n v="4598"/>
    <x v="3"/>
    <n v="391"/>
    <s v="B737-800"/>
    <s v="HP1849"/>
    <x v="17"/>
    <s v="MANTO"/>
    <d v="2021-09-20T00:00:00"/>
    <s v="ENVIADA"/>
    <n v="235"/>
    <s v="SERVICE VISIT 2 NG"/>
    <n v="1"/>
    <m/>
    <m/>
    <m/>
    <m/>
    <m/>
    <m/>
    <m/>
    <m/>
    <s v="EVENTO"/>
    <n v="1"/>
    <n v="0"/>
    <n v="190"/>
    <n v="190"/>
    <d v="2021-09-20T00:00:00"/>
    <d v="1900-01-23T00:00:00"/>
    <d v="1899-12-30T00:00:00"/>
    <d v="1900-01-23T00:00:00"/>
    <d v="1899-12-30T00:00:00"/>
    <d v="1900-01-23T00:00:00"/>
    <d v="1899-12-30T00:00:00"/>
    <n v="0"/>
    <s v="1:00"/>
    <s v="COPASERVICE VISIT 2 NGMANTO"/>
    <s v="WORK ORDER4598"/>
    <s v="DOLARES"/>
  </r>
  <r>
    <n v="4599"/>
    <x v="3"/>
    <n v="496"/>
    <s v="B737-800"/>
    <s v="HP1833"/>
    <x v="17"/>
    <s v="MANTO"/>
    <d v="2021-09-20T00:00:00"/>
    <s v="ENVIADA"/>
    <n v="116"/>
    <s v="HORAS HOMBRE MANTENIMIENTO NRI (MAN HOURS MAINTENANCE)"/>
    <n v="1"/>
    <d v="1899-12-30T23:00:00"/>
    <d v="1899-12-30T01:00:00"/>
    <m/>
    <m/>
    <m/>
    <m/>
    <m/>
    <m/>
    <s v="HORA"/>
    <n v="2"/>
    <n v="80"/>
    <n v="40"/>
    <n v="80"/>
    <d v="2021-09-20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599"/>
    <s v="DOLARES"/>
  </r>
  <r>
    <n v="4599"/>
    <x v="3"/>
    <n v="496"/>
    <s v="B737-800"/>
    <s v="HP1833"/>
    <x v="17"/>
    <s v="MANTO"/>
    <d v="2021-09-20T00:00:00"/>
    <s v="ENVIADA"/>
    <n v="116"/>
    <s v="HORAS HOMBRE MANTENIMIENTO NRI (MAN HOURS MAINTENANCE)"/>
    <n v="1"/>
    <d v="1899-12-30T23:30:00"/>
    <d v="1899-12-30T01:30:00"/>
    <m/>
    <m/>
    <m/>
    <m/>
    <m/>
    <m/>
    <s v="HORA"/>
    <n v="2"/>
    <n v="80"/>
    <n v="40"/>
    <n v="80"/>
    <d v="2021-09-20T00:00:00"/>
    <d v="1900-01-23T00:00:00"/>
    <d v="1899-12-30T00:00:00"/>
    <d v="1900-01-23T00:00:00"/>
    <d v="1899-12-30T00:00:00"/>
    <d v="1900-01-22T02:00:00"/>
    <d v="1899-12-30T02:00:00"/>
    <n v="2"/>
    <s v="1:00"/>
    <s v="COPAHORAS HOMBRE MANTENIMIENTO NRI (MAN HOURS MAINTENANCE)MANTO"/>
    <s v="WORK ORDER4599"/>
    <s v="DOLARES"/>
  </r>
  <r>
    <n v="4599"/>
    <x v="3"/>
    <n v="496"/>
    <s v="B737-800"/>
    <s v="HP1833"/>
    <x v="17"/>
    <s v="MANTO"/>
    <d v="2021-09-20T00:00:00"/>
    <s v="ENVIADA"/>
    <n v="116"/>
    <s v="HORAS HOMBRE MANTENIMIENTO NRI (MAN HOURS MAINTENANCE)"/>
    <n v="1"/>
    <d v="1899-12-30T01:00:00"/>
    <d v="1899-12-30T02:00:00"/>
    <m/>
    <m/>
    <m/>
    <m/>
    <m/>
    <m/>
    <s v="HORA"/>
    <n v="1"/>
    <n v="40"/>
    <n v="40"/>
    <n v="40"/>
    <d v="2021-09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99"/>
    <s v="DOLARES"/>
  </r>
  <r>
    <n v="4599"/>
    <x v="3"/>
    <n v="496"/>
    <s v="B737-800"/>
    <s v="HP1833"/>
    <x v="17"/>
    <s v="MANTO"/>
    <d v="2021-09-20T00:00:00"/>
    <s v="ENVIADA"/>
    <n v="116"/>
    <s v="HORAS HOMBRE MANTENIMIENTO NRI (MAN HOURS MAINTENANCE)"/>
    <n v="1"/>
    <d v="1899-12-30T00:00:00"/>
    <d v="1899-12-30T01:00:00"/>
    <m/>
    <m/>
    <m/>
    <m/>
    <m/>
    <m/>
    <s v="HORA"/>
    <n v="1"/>
    <n v="40"/>
    <n v="40"/>
    <n v="40"/>
    <d v="2021-09-20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599"/>
    <s v="DOLARES"/>
  </r>
  <r>
    <n v="4599"/>
    <x v="3"/>
    <n v="496"/>
    <s v="B737-800"/>
    <s v="HP1833"/>
    <x v="17"/>
    <s v="MANTO"/>
    <d v="2021-09-20T00:00:00"/>
    <s v="ENVIADA"/>
    <n v="114"/>
    <s v="MANTENIMIENTO RECEPCION (RECEPTION MAINTENANCE)"/>
    <n v="1"/>
    <m/>
    <m/>
    <m/>
    <d v="1899-12-30T22:53:00"/>
    <d v="1899-12-30T22:38:00"/>
    <m/>
    <m/>
    <m/>
    <s v="EVENTO"/>
    <n v="1"/>
    <n v="0"/>
    <n v="190"/>
    <n v="190"/>
    <d v="2021-09-20T00:00:00"/>
    <d v="1900-01-22T23:4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599"/>
    <s v="DOLARES"/>
  </r>
  <r>
    <n v="4600"/>
    <x v="3"/>
    <s v="1328/1329"/>
    <s v="A321"/>
    <s v="N2017J"/>
    <x v="27"/>
    <s v="MANTO"/>
    <d v="2021-09-20T00:00:00"/>
    <s v="ENVIADA"/>
    <n v="113"/>
    <s v="MANTENIMIENTO TRANSITO (TRANSIT MAINTENANCE)"/>
    <n v="1"/>
    <m/>
    <m/>
    <m/>
    <d v="1899-12-30T22:36:00"/>
    <d v="1899-12-30T01:58:00"/>
    <d v="1899-12-30T23:56:00"/>
    <d v="1899-12-30T04:41:00"/>
    <m/>
    <s v="EVENTO"/>
    <n v="1"/>
    <n v="0"/>
    <n v="120"/>
    <n v="120"/>
    <d v="2021-09-20T00:00:00"/>
    <d v="1900-01-22T03:22:00"/>
    <d v="1899-12-30T04:00:00"/>
    <d v="1900-01-22T04:45:00"/>
    <d v="1899-12-30T05:00:00"/>
    <d v="1900-01-23T00:00:00"/>
    <d v="1899-12-30T00:00:00"/>
    <n v="0"/>
    <s v="1:00"/>
    <s v="JET BLUEMANTENIMIENTO TRANSITO (TRANSIT MAINTENANCE)MANTO"/>
    <s v="WORK ORDER4600"/>
    <s v="DOLARES"/>
  </r>
  <r>
    <n v="4601"/>
    <x v="3"/>
    <n v="392"/>
    <s v="B737-800"/>
    <s v="HP1849"/>
    <x v="17"/>
    <s v="MANTO"/>
    <d v="2021-09-21T00:00:00"/>
    <s v="ENVIADA"/>
    <n v="115"/>
    <s v="MANTENIMIENTO DESPACHO (DISPATCH MAINTENANCE)"/>
    <n v="1"/>
    <m/>
    <m/>
    <m/>
    <m/>
    <m/>
    <d v="1899-12-30T06:00:00"/>
    <d v="1899-12-30T05:49:00"/>
    <m/>
    <n v="0"/>
    <n v="0"/>
    <n v="0"/>
    <n v="0"/>
    <n v="0"/>
    <d v="2021-09-21T00:00:00"/>
    <d v="1900-01-23T00:00:00"/>
    <d v="1899-12-30T00:00:00"/>
    <d v="1900-01-22T23:49:00"/>
    <d v="1899-12-30T00:00:00"/>
    <d v="1900-01-23T00:00:00"/>
    <d v="1899-12-30T00:00:00"/>
    <n v="0"/>
    <s v="1:00"/>
    <s v="COPAMANTENIMIENTO DESPACHO (DISPATCH MAINTENANCE)MANTO"/>
    <s v="WORK ORDER4601"/>
    <n v="0"/>
  </r>
  <r>
    <n v="4602"/>
    <x v="3"/>
    <n v="389"/>
    <s v="B737-800"/>
    <s v="HP1833"/>
    <x v="17"/>
    <s v="MANTO"/>
    <d v="2021-09-21T00:00:00"/>
    <s v="ENVIADA"/>
    <n v="115"/>
    <s v="MANTENIMIENTO DESPACHO (DISPATCH MAINTENANCE)"/>
    <n v="1"/>
    <m/>
    <m/>
    <m/>
    <m/>
    <m/>
    <d v="1899-12-30T07:03:00"/>
    <d v="1899-12-30T06:59:00"/>
    <m/>
    <n v="0"/>
    <n v="0"/>
    <n v="0"/>
    <n v="0"/>
    <n v="0"/>
    <d v="2021-09-21T00:00:00"/>
    <d v="1900-01-23T00:00:00"/>
    <d v="1899-12-30T00:00:00"/>
    <d v="1900-01-22T23:56:00"/>
    <d v="1899-12-30T00:00:00"/>
    <d v="1900-01-23T00:00:00"/>
    <d v="1899-12-30T00:00:00"/>
    <n v="0"/>
    <s v="1:00"/>
    <s v="COPAMANTENIMIENTO DESPACHO (DISPATCH MAINTENANCE)MANTO"/>
    <s v="WORK ORDER4602"/>
    <n v="0"/>
  </r>
  <r>
    <n v="4603"/>
    <x v="3"/>
    <s v="672/673"/>
    <s v="E-190"/>
    <s v="XA-ACS"/>
    <x v="18"/>
    <s v="MANTO"/>
    <d v="2021-09-21T00:00:00"/>
    <s v="ENVIADA"/>
    <n v="113"/>
    <s v="MANTENIMIENTO TRANSITO (TRANSIT MAINTENANCE)"/>
    <n v="1"/>
    <m/>
    <m/>
    <m/>
    <d v="1899-12-30T09:25:00"/>
    <d v="1899-12-30T09:19:00"/>
    <d v="1899-12-30T10:00:00"/>
    <d v="1899-12-30T10:27:00"/>
    <m/>
    <s v="EVENTO"/>
    <n v="1"/>
    <n v="0"/>
    <n v="63"/>
    <n v="63"/>
    <d v="2021-09-21T00:00:00"/>
    <d v="1900-01-22T23:54:00"/>
    <d v="1899-12-30T00:00:00"/>
    <d v="1899-12-30T00:27:00"/>
    <d v="1899-12-30T01:00:00"/>
    <d v="1900-01-23T00:00:00"/>
    <d v="1899-12-30T00:00:00"/>
    <n v="0"/>
    <s v="1:00"/>
    <s v="AEROMEXICOMANTENIMIENTO TRANSITO (TRANSIT MAINTENANCE)MANTO"/>
    <s v="WORK ORDER4603"/>
    <s v="DOLARES"/>
  </r>
  <r>
    <n v="4604"/>
    <x v="3"/>
    <s v="1801/1802"/>
    <s v="B767-300"/>
    <s v="N532LA"/>
    <x v="4"/>
    <s v="MANTO"/>
    <d v="2021-09-21T00:00:00"/>
    <s v="ENVIADA"/>
    <n v="113"/>
    <s v="MANTENIMIENTO TRANSITO (TRANSIT MAINTENANCE)"/>
    <n v="1"/>
    <m/>
    <m/>
    <m/>
    <d v="1899-12-30T10:40:00"/>
    <d v="1899-12-30T10:42:00"/>
    <d v="1899-12-30T12:50:00"/>
    <d v="1899-12-30T11:53:00"/>
    <m/>
    <s v="EVENTO"/>
    <n v="1"/>
    <n v="0"/>
    <n v="220"/>
    <n v="220"/>
    <d v="2021-09-21T00:00:00"/>
    <d v="1899-12-30T00:02:00"/>
    <d v="1899-12-30T01:00:00"/>
    <d v="1900-01-22T23:03:00"/>
    <d v="1899-12-30T00:00:00"/>
    <d v="1900-01-23T00:00:00"/>
    <d v="1899-12-30T00:00:00"/>
    <n v="0"/>
    <s v="1:00"/>
    <s v="LAN CARGOMANTENIMIENTO TRANSITO (TRANSIT MAINTENANCE)MANTO"/>
    <s v="WORK ORDER4604"/>
    <s v="DOLARES"/>
  </r>
  <r>
    <n v="4605"/>
    <x v="3"/>
    <s v="358/384"/>
    <s v="B737-800"/>
    <s v="HP1826"/>
    <x v="17"/>
    <s v="MANTO"/>
    <d v="2021-09-21T00:00:00"/>
    <s v="ENVIADA"/>
    <n v="113"/>
    <s v="MANTENIMIENTO TRANSITO (TRANSIT MAINTENANCE)"/>
    <n v="1"/>
    <m/>
    <m/>
    <m/>
    <d v="1899-12-30T10:51:00"/>
    <d v="1899-12-30T10:40:00"/>
    <d v="1899-12-30T14:06:00"/>
    <d v="1899-12-30T13:57:00"/>
    <m/>
    <s v="EVENTO"/>
    <n v="1"/>
    <n v="0"/>
    <n v="135"/>
    <n v="135"/>
    <d v="2021-09-21T00:00:00"/>
    <d v="1900-01-22T23:49:00"/>
    <d v="1899-12-30T00:00:00"/>
    <d v="1900-01-22T23:51:00"/>
    <d v="1899-12-30T00:00:00"/>
    <d v="1900-01-23T00:00:00"/>
    <d v="1899-12-30T00:00:00"/>
    <n v="0"/>
    <s v="1:00"/>
    <s v="COPAMANTENIMIENTO TRANSITO (TRANSIT MAINTENANCE)MANTO"/>
    <s v="WORK ORDER4605"/>
    <s v="DOLARES"/>
  </r>
  <r>
    <n v="4606"/>
    <x v="3"/>
    <n v="302"/>
    <s v="B757-200"/>
    <s v="N468UP"/>
    <x v="3"/>
    <s v="MANTO"/>
    <d v="2021-09-21T00:00:00"/>
    <s v="ENVIADA"/>
    <n v="114"/>
    <s v="MANTENIMIENTO RECEPCION (RECEPTION MAINTENANCE)"/>
    <n v="1"/>
    <m/>
    <m/>
    <m/>
    <d v="1899-12-30T09:00:00"/>
    <d v="1899-12-30T10:17:00"/>
    <m/>
    <m/>
    <m/>
    <n v="0"/>
    <n v="0"/>
    <n v="0"/>
    <n v="0"/>
    <n v="0"/>
    <d v="2021-09-21T00:00:00"/>
    <d v="1899-12-30T01:17:00"/>
    <d v="1899-12-30T02:00:00"/>
    <d v="1900-01-23T00:00:00"/>
    <d v="1899-12-30T00:00:00"/>
    <d v="1900-01-23T00:00:00"/>
    <d v="1899-12-30T00:00:00"/>
    <n v="0"/>
    <s v="1:00"/>
    <s v="UPSMANTENIMIENTO RECEPCION (RECEPTION MAINTENANCE)MANTO"/>
    <s v="WORK ORDER4606"/>
    <n v="0"/>
  </r>
  <r>
    <n v="4607"/>
    <x v="3"/>
    <n v="302"/>
    <s v="B757-200"/>
    <s v="N468UP"/>
    <x v="3"/>
    <s v="MANTO"/>
    <d v="2021-09-21T00:00:00"/>
    <s v="ENVIADA"/>
    <n v="115"/>
    <s v="MANTENIMIENTO DESPACHO (DISPATCH MAINTENANCE)"/>
    <n v="1"/>
    <m/>
    <m/>
    <m/>
    <m/>
    <m/>
    <d v="1899-12-30T15:30:00"/>
    <d v="1899-12-30T15:22:00"/>
    <m/>
    <n v="0"/>
    <n v="0"/>
    <n v="0"/>
    <n v="0"/>
    <n v="0"/>
    <d v="2021-09-21T00:00:00"/>
    <d v="1900-01-23T00:00:00"/>
    <d v="1899-12-30T00:00:00"/>
    <d v="1900-01-22T23:52:00"/>
    <d v="1899-12-30T00:00:00"/>
    <d v="1900-01-23T00:00:00"/>
    <d v="1899-12-30T00:00:00"/>
    <n v="0"/>
    <s v="1:00"/>
    <s v="UPSMANTENIMIENTO DESPACHO (DISPATCH MAINTENANCE)MANTO"/>
    <s v="WORK ORDER4607"/>
    <n v="0"/>
  </r>
  <r>
    <n v="4608"/>
    <x v="3"/>
    <s v="678/679"/>
    <s v="E-190"/>
    <s v="XA-GAD"/>
    <x v="18"/>
    <s v="MANTO"/>
    <d v="2021-09-21T00:00:00"/>
    <s v="ENVIADA"/>
    <n v="113"/>
    <s v="MANTENIMIENTO TRANSITO (TRANSIT MAINTENANCE)"/>
    <n v="1"/>
    <m/>
    <m/>
    <m/>
    <d v="1899-12-30T15:35:00"/>
    <d v="1899-12-30T15:40:00"/>
    <d v="1899-12-30T16:35:00"/>
    <d v="1899-12-30T16:32:00"/>
    <m/>
    <s v="EVENTO"/>
    <n v="1"/>
    <n v="0"/>
    <n v="63"/>
    <n v="63"/>
    <d v="2021-09-21T00:00:00"/>
    <d v="1899-12-30T00:05:00"/>
    <d v="1899-12-30T01:00:00"/>
    <d v="1900-01-22T23:57:00"/>
    <d v="1899-12-30T00:00:00"/>
    <d v="1900-01-23T00:00:00"/>
    <d v="1899-12-30T00:00:00"/>
    <n v="0"/>
    <s v="1:00"/>
    <s v="AEROMEXICOMANTENIMIENTO TRANSITO (TRANSIT MAINTENANCE)MANTO"/>
    <s v="WORK ORDER4608"/>
    <s v="DOLARES"/>
  </r>
  <r>
    <n v="4609"/>
    <x v="3"/>
    <n v="215"/>
    <s v="B737-800"/>
    <s v="HP1823"/>
    <x v="17"/>
    <s v="MANTO"/>
    <d v="2021-09-21T00:00:00"/>
    <s v="ENVIADA"/>
    <n v="116.1"/>
    <s v="ADDED TASK"/>
    <n v="1"/>
    <d v="1899-12-30T20:30:00"/>
    <d v="1899-12-30T21:3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609"/>
    <n v="0"/>
  </r>
  <r>
    <n v="4609"/>
    <x v="3"/>
    <n v="215"/>
    <s v="B737-800"/>
    <s v="HP1823"/>
    <x v="17"/>
    <s v="MANTO"/>
    <d v="2021-09-21T00:00:00"/>
    <s v="ENVIADA"/>
    <n v="116.1"/>
    <s v="ADDED TASK"/>
    <n v="1"/>
    <d v="1899-12-30T21:30:00"/>
    <d v="1899-12-30T22:3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609"/>
    <n v="0"/>
  </r>
  <r>
    <n v="4609"/>
    <x v="3"/>
    <n v="215"/>
    <s v="B737-800"/>
    <s v="HP1823"/>
    <x v="17"/>
    <s v="MANTO"/>
    <d v="2021-09-21T00:00:00"/>
    <s v="ENVIADA"/>
    <n v="116.1"/>
    <s v="ADDED TASK"/>
    <n v="1"/>
    <d v="1899-12-30T22:00:00"/>
    <d v="1899-12-30T23:0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609"/>
    <n v="0"/>
  </r>
  <r>
    <n v="4609"/>
    <x v="3"/>
    <n v="215"/>
    <s v="B737-800"/>
    <s v="HP1823"/>
    <x v="17"/>
    <s v="MANTO"/>
    <d v="2021-09-21T00:00:00"/>
    <s v="ENVIADA"/>
    <n v="116.1"/>
    <s v="ADDED TASK"/>
    <n v="1"/>
    <d v="1899-12-30T21:00:00"/>
    <d v="1899-12-30T22:0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609"/>
    <n v="0"/>
  </r>
  <r>
    <n v="4609"/>
    <x v="3"/>
    <n v="215"/>
    <s v="B737-800"/>
    <s v="HP1823"/>
    <x v="17"/>
    <s v="MANTO"/>
    <d v="2021-09-21T00:00:00"/>
    <s v="ENVIADA"/>
    <n v="116"/>
    <s v="HORAS HOMBRE MANTENIMIENTO NRI (MAN HOURS MAINTENANCE)"/>
    <n v="1"/>
    <d v="1899-12-30T23:00:00"/>
    <d v="1899-12-30T00:0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609"/>
    <s v="DOLARES"/>
  </r>
  <r>
    <n v="4609"/>
    <x v="3"/>
    <n v="215"/>
    <s v="B737-800"/>
    <s v="HP1823"/>
    <x v="17"/>
    <s v="MANTO"/>
    <d v="2021-09-21T00:00:00"/>
    <s v="ENVIADA"/>
    <n v="114"/>
    <s v="MANTENIMIENTO RECEPCION (RECEPTION MAINTENANCE)"/>
    <n v="1"/>
    <m/>
    <m/>
    <m/>
    <d v="1899-12-30T20:16:00"/>
    <d v="1899-12-30T20:15:00"/>
    <m/>
    <m/>
    <m/>
    <s v="EVENTO"/>
    <n v="1"/>
    <n v="0"/>
    <n v="190"/>
    <n v="190"/>
    <d v="2021-09-21T00:00:00"/>
    <d v="1900-01-22T23:59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609"/>
    <s v="DOLARES"/>
  </r>
  <r>
    <n v="4610"/>
    <x v="3"/>
    <n v="391"/>
    <s v="B737-800"/>
    <s v="HP1844"/>
    <x v="17"/>
    <s v="MANTO"/>
    <d v="2021-09-21T00:00:00"/>
    <s v="ENVIADA"/>
    <n v="116.1"/>
    <s v="ADDED TASK"/>
    <n v="1"/>
    <d v="1899-12-30T22:00:00"/>
    <d v="1899-12-30T23:0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610"/>
    <n v="0"/>
  </r>
  <r>
    <n v="4610"/>
    <x v="3"/>
    <n v="391"/>
    <s v="B737-800"/>
    <s v="HP1844"/>
    <x v="17"/>
    <s v="MANTO"/>
    <d v="2021-09-21T00:00:00"/>
    <s v="ENVIADA"/>
    <n v="116.1"/>
    <s v="ADDED TASK"/>
    <n v="1"/>
    <d v="1899-12-30T23:00:00"/>
    <d v="1899-12-30T00:0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900-01-22T01:00:00"/>
    <d v="1899-12-30T01:00:00"/>
    <n v="1"/>
    <s v="1:00"/>
    <s v="COPAADDED TASKMANTO"/>
    <s v="WORK ORDER4610"/>
    <n v="0"/>
  </r>
  <r>
    <n v="4610"/>
    <x v="3"/>
    <n v="391"/>
    <s v="B737-800"/>
    <s v="HP1844"/>
    <x v="17"/>
    <s v="MANTO"/>
    <d v="2021-09-21T00:00:00"/>
    <s v="ENVIADA"/>
    <n v="116.1"/>
    <s v="ADDED TASK"/>
    <n v="1"/>
    <d v="1899-12-30T00:00:00"/>
    <d v="1899-12-30T01:0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899-12-30T01:00:00"/>
    <d v="1899-12-30T01:00:00"/>
    <n v="1"/>
    <s v="1:00"/>
    <s v="COPAADDED TASKMANTO"/>
    <s v="WORK ORDER4610"/>
    <n v="0"/>
  </r>
  <r>
    <n v="4610"/>
    <x v="3"/>
    <n v="391"/>
    <s v="B737-800"/>
    <s v="HP1844"/>
    <x v="17"/>
    <s v="MANTO"/>
    <d v="2021-09-21T00:00:00"/>
    <s v="ENVIADA"/>
    <n v="114"/>
    <s v="MANTENIMIENTO RECEPCION (RECEPTION MAINTENANCE)"/>
    <n v="1"/>
    <m/>
    <m/>
    <m/>
    <d v="1899-12-30T22:00:00"/>
    <d v="1899-12-30T21:35:00"/>
    <m/>
    <m/>
    <m/>
    <s v="EVENTO"/>
    <n v="1"/>
    <n v="0"/>
    <n v="190"/>
    <n v="190"/>
    <d v="2021-09-21T00:00:00"/>
    <d v="1900-01-22T23:35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610"/>
    <s v="DOLARES"/>
  </r>
  <r>
    <n v="4611"/>
    <x v="3"/>
    <n v="496"/>
    <s v="B737-800"/>
    <s v="HP1828"/>
    <x v="17"/>
    <s v="MANTO"/>
    <d v="2021-09-21T00:00:00"/>
    <s v="ENVIADA"/>
    <n v="116"/>
    <s v="HORAS HOMBRE MANTENIMIENTO NRI (MAN HOURS MAINTENANCE)"/>
    <n v="2"/>
    <d v="1899-12-30T01:00:00"/>
    <d v="1899-12-30T02:30:00"/>
    <m/>
    <m/>
    <m/>
    <m/>
    <m/>
    <m/>
    <s v="HORA"/>
    <n v="4"/>
    <n v="160"/>
    <n v="40"/>
    <n v="160"/>
    <d v="2021-09-21T00:00:00"/>
    <d v="1900-01-23T00:00:00"/>
    <d v="1899-12-30T00:00:00"/>
    <d v="1900-01-23T00:00:00"/>
    <d v="1899-12-30T00:00:00"/>
    <d v="1899-12-30T01:30:00"/>
    <d v="1899-12-30T02:00:00"/>
    <n v="4"/>
    <s v="2:00"/>
    <s v="COPAHORAS HOMBRE MANTENIMIENTO NRI (MAN HOURS MAINTENANCE)MANTO"/>
    <s v="WORK ORDER4611"/>
    <s v="DOLARES"/>
  </r>
  <r>
    <n v="4611"/>
    <x v="3"/>
    <n v="496"/>
    <s v="B737-800"/>
    <s v="HP1828"/>
    <x v="17"/>
    <s v="MANTO"/>
    <d v="2021-09-21T00:00:00"/>
    <s v="ENVIADA"/>
    <n v="116"/>
    <s v="HORAS HOMBRE MANTENIMIENTO NRI (MAN HOURS MAINTENANCE)"/>
    <n v="1"/>
    <d v="1899-12-30T01:30:00"/>
    <d v="1899-12-30T02:30:00"/>
    <m/>
    <m/>
    <m/>
    <m/>
    <m/>
    <m/>
    <s v="HORA"/>
    <n v="1"/>
    <n v="40"/>
    <n v="40"/>
    <n v="40"/>
    <d v="2021-09-21T00:00:00"/>
    <d v="1900-01-23T00:00:00"/>
    <d v="1899-12-30T00:00:00"/>
    <d v="1900-01-23T00:00:00"/>
    <d v="1899-12-30T00:00:00"/>
    <d v="1899-12-30T01:00:00"/>
    <d v="1899-12-30T01:00:00"/>
    <n v="1"/>
    <s v="1:00"/>
    <s v="COPAHORAS HOMBRE MANTENIMIENTO NRI (MAN HOURS MAINTENANCE)MANTO"/>
    <s v="WORK ORDER4611"/>
    <s v="DOLARES"/>
  </r>
  <r>
    <n v="4611"/>
    <x v="3"/>
    <n v="496"/>
    <s v="B737-800"/>
    <s v="HP1828"/>
    <x v="17"/>
    <s v="MANTO"/>
    <d v="2021-09-21T00:00:00"/>
    <s v="ENVIADA"/>
    <n v="114"/>
    <s v="MANTENIMIENTO RECEPCION (RECEPTION MAINTENANCE)"/>
    <n v="1"/>
    <m/>
    <m/>
    <m/>
    <d v="1899-12-30T22:51:00"/>
    <d v="1899-12-30T22:37:00"/>
    <m/>
    <m/>
    <m/>
    <s v="EVENTO"/>
    <n v="1"/>
    <n v="0"/>
    <n v="190"/>
    <n v="190"/>
    <d v="2021-09-21T00:00:00"/>
    <d v="1900-01-22T23:46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611"/>
    <s v="DOLARES"/>
  </r>
  <r>
    <n v="4612"/>
    <x v="3"/>
    <n v="217"/>
    <s v="B737-800"/>
    <s v="HP1823"/>
    <x v="17"/>
    <s v="MANTO"/>
    <d v="2021-09-21T00:00:00"/>
    <s v="ENVIADA"/>
    <n v="115"/>
    <s v="MANTENIMIENTO DESPACHO (DISPATCH MAINTENANCE)"/>
    <n v="1"/>
    <m/>
    <m/>
    <m/>
    <m/>
    <m/>
    <d v="1899-12-30T04:56:00"/>
    <d v="1899-12-30T04:50:00"/>
    <m/>
    <n v="0"/>
    <n v="0"/>
    <n v="0"/>
    <n v="0"/>
    <n v="0"/>
    <d v="2021-09-21T00:00:00"/>
    <d v="1900-01-23T00:00:00"/>
    <d v="1899-12-30T00:00:00"/>
    <d v="1900-01-22T23:54:00"/>
    <d v="1899-12-30T00:00:00"/>
    <d v="1900-01-23T00:00:00"/>
    <d v="1899-12-30T00:00:00"/>
    <n v="0"/>
    <s v="1:00"/>
    <s v="COPAMANTENIMIENTO DESPACHO (DISPATCH MAINTENANCE)MANTO"/>
    <s v="WORK ORDER4612"/>
    <n v="0"/>
  </r>
  <r>
    <n v="4613"/>
    <x v="3"/>
    <n v="392"/>
    <s v="B737-800"/>
    <s v="HP1844"/>
    <x v="17"/>
    <s v="MANTO"/>
    <d v="2021-09-22T00:00:00"/>
    <s v="ENVIADA"/>
    <n v="115"/>
    <s v="MANTENIMIENTO DESPACHO (DISPATCH MAINTENANCE)"/>
    <n v="1"/>
    <m/>
    <m/>
    <m/>
    <m/>
    <m/>
    <d v="1899-12-30T06:00:00"/>
    <d v="1899-12-30T05:53:00"/>
    <m/>
    <n v="0"/>
    <n v="0"/>
    <n v="0"/>
    <n v="0"/>
    <n v="0"/>
    <d v="2021-09-22T00:00:00"/>
    <d v="1900-01-23T00:00:00"/>
    <d v="1899-12-30T00:00:00"/>
    <d v="1900-01-22T23:53:00"/>
    <d v="1899-12-30T00:00:00"/>
    <d v="1900-01-23T00:00:00"/>
    <d v="1899-12-30T00:00:00"/>
    <n v="0"/>
    <s v="1:00"/>
    <s v="COPAMANTENIMIENTO DESPACHO (DISPATCH MAINTENANCE)MANTO"/>
    <s v="WORK ORDER4613"/>
    <n v="0"/>
  </r>
  <r>
    <n v="4614"/>
    <x v="3"/>
    <n v="389"/>
    <s v="B737-800"/>
    <s v="HP1828"/>
    <x v="17"/>
    <s v="MANTO"/>
    <d v="2021-09-22T00:00:00"/>
    <s v="ENVIADA"/>
    <n v="115"/>
    <s v="MANTENIMIENTO DESPACHO (DISPATCH MAINTENANCE)"/>
    <n v="1"/>
    <m/>
    <m/>
    <m/>
    <m/>
    <m/>
    <d v="1899-12-30T07:03:00"/>
    <d v="1899-12-30T06:51:00"/>
    <m/>
    <n v="0"/>
    <n v="0"/>
    <n v="0"/>
    <n v="0"/>
    <n v="0"/>
    <d v="2021-09-22T00:00:00"/>
    <d v="1900-01-23T00:00:00"/>
    <d v="1899-12-30T00:00:00"/>
    <d v="1900-01-22T23:48:00"/>
    <d v="1899-12-30T00:00:00"/>
    <d v="1900-01-23T00:00:00"/>
    <d v="1899-12-30T00:00:00"/>
    <n v="0"/>
    <s v="1:00"/>
    <s v="COPAMANTENIMIENTO DESPACHO (DISPATCH MAINTENANCE)MANTO"/>
    <s v="WORK ORDER4614"/>
    <n v="0"/>
  </r>
  <r>
    <n v="4615"/>
    <x v="3"/>
    <n v="302"/>
    <s v="B757-200"/>
    <s v="N457UP"/>
    <x v="3"/>
    <s v="MANTO"/>
    <d v="2021-09-22T00:00:00"/>
    <s v="ENVIADA"/>
    <n v="116"/>
    <s v="HORAS HOMBRE MANTENIMIENTO NRI (MAN HOURS MAINTENANCE)"/>
    <n v="1"/>
    <d v="1899-12-30T12:30:00"/>
    <d v="1899-12-30T13:30:00"/>
    <m/>
    <m/>
    <m/>
    <m/>
    <m/>
    <m/>
    <s v="HORA"/>
    <n v="1"/>
    <n v="30"/>
    <n v="30"/>
    <n v="30"/>
    <d v="2021-09-22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615"/>
    <s v="DOLARES"/>
  </r>
  <r>
    <n v="4615"/>
    <x v="3"/>
    <n v="302"/>
    <s v="B757-200"/>
    <s v="N457UP"/>
    <x v="3"/>
    <s v="MANTO"/>
    <d v="2021-09-22T00:00:00"/>
    <s v="ENVIADA"/>
    <n v="114"/>
    <s v="MANTENIMIENTO RECEPCION (RECEPTION MAINTENANCE)"/>
    <n v="1"/>
    <m/>
    <m/>
    <m/>
    <d v="1899-12-30T09:01:00"/>
    <d v="1899-12-30T12:25:00"/>
    <m/>
    <m/>
    <m/>
    <n v="0"/>
    <n v="0"/>
    <n v="0"/>
    <n v="0"/>
    <n v="0"/>
    <d v="2021-09-22T00:00:00"/>
    <d v="1899-12-30T03:24:00"/>
    <d v="1899-12-30T04:00:00"/>
    <d v="1900-01-23T00:00:00"/>
    <d v="1899-12-30T00:00:00"/>
    <d v="1900-01-23T00:00:00"/>
    <d v="1899-12-30T00:00:00"/>
    <n v="0"/>
    <s v="1:00"/>
    <s v="UPSMANTENIMIENTO RECEPCION (RECEPTION MAINTENANCE)MANTO"/>
    <s v="WORK ORDER4615"/>
    <n v="0"/>
  </r>
  <r>
    <n v="4616"/>
    <x v="3"/>
    <s v="672/673"/>
    <s v="E-190"/>
    <s v="XA-ATC"/>
    <x v="18"/>
    <s v="MANTO"/>
    <d v="2021-09-22T00:00:00"/>
    <s v="ENVIADA"/>
    <n v="113"/>
    <s v="MANTENIMIENTO TRANSITO (TRANSIT MAINTENANCE)"/>
    <n v="1"/>
    <m/>
    <m/>
    <m/>
    <d v="1899-12-30T09:30:00"/>
    <d v="1899-12-30T09:20:00"/>
    <d v="1899-12-30T10:30:00"/>
    <d v="1899-12-30T10:30:00"/>
    <m/>
    <s v="EVENTO"/>
    <n v="1"/>
    <n v="0"/>
    <n v="63"/>
    <n v="63"/>
    <d v="2021-09-22T00:00:00"/>
    <d v="1900-01-22T23:50:00"/>
    <d v="1899-12-30T00:00:00"/>
    <d v="1900-01-23T00:00:00"/>
    <d v="1899-12-30T00:00:00"/>
    <d v="1900-01-23T00:00:00"/>
    <d v="1899-12-30T00:00:00"/>
    <n v="0"/>
    <s v="1:00"/>
    <s v="AEROMEXICOMANTENIMIENTO TRANSITO (TRANSIT MAINTENANCE)MANTO"/>
    <s v="WORK ORDER4616"/>
    <s v="DOLARES"/>
  </r>
  <r>
    <n v="4617"/>
    <x v="3"/>
    <s v="358/384"/>
    <s v="B737-800"/>
    <s v="HP1714"/>
    <x v="17"/>
    <s v="MANTO"/>
    <d v="2021-09-22T00:00:00"/>
    <s v="ENVIADA"/>
    <n v="113"/>
    <s v="MANTENIMIENTO TRANSITO (TRANSIT MAINTENANCE)"/>
    <n v="1"/>
    <m/>
    <m/>
    <m/>
    <d v="1899-12-30T10:55:00"/>
    <d v="1899-12-30T10:47:00"/>
    <d v="1899-12-30T14:06:00"/>
    <d v="1899-12-30T14:00:00"/>
    <m/>
    <s v="EVENTO"/>
    <n v="1"/>
    <n v="0"/>
    <n v="135"/>
    <n v="135"/>
    <d v="2021-09-22T00:00:00"/>
    <d v="1900-01-22T23:52:00"/>
    <d v="1899-12-30T00:00:00"/>
    <d v="1900-01-22T23:54:00"/>
    <d v="1899-12-30T00:00:00"/>
    <d v="1900-01-23T00:00:00"/>
    <d v="1899-12-30T00:00:00"/>
    <n v="0"/>
    <s v="1:00"/>
    <s v="COPAMANTENIMIENTO TRANSITO (TRANSIT MAINTENANCE)MANTO"/>
    <s v="WORK ORDER4617"/>
    <s v="DOLARES"/>
  </r>
  <r>
    <n v="4618"/>
    <x v="3"/>
    <s v="678/679"/>
    <s v="E-190"/>
    <s v="XA-ACS"/>
    <x v="18"/>
    <s v="MANTO"/>
    <d v="2021-09-22T00:00:00"/>
    <s v="ENVIADA"/>
    <n v="113"/>
    <s v="MANTENIMIENTO TRANSITO (TRANSIT MAINTENANCE)"/>
    <n v="1"/>
    <m/>
    <m/>
    <m/>
    <d v="1899-12-30T15:35:00"/>
    <d v="1899-12-30T15:33:00"/>
    <d v="1899-12-30T16:35:00"/>
    <d v="1899-12-30T16:31:00"/>
    <m/>
    <s v="EVENTO"/>
    <n v="1"/>
    <n v="0"/>
    <n v="63"/>
    <n v="63"/>
    <d v="2021-09-22T00:00:00"/>
    <d v="1900-01-22T23:58:00"/>
    <d v="1899-12-30T00:00:00"/>
    <d v="1900-01-22T23:56:00"/>
    <d v="1899-12-30T00:00:00"/>
    <d v="1900-01-23T00:00:00"/>
    <d v="1899-12-30T00:00:00"/>
    <n v="0"/>
    <s v="1:00"/>
    <s v="AEROMEXICOMANTENIMIENTO TRANSITO (TRANSIT MAINTENANCE)MANTO"/>
    <s v="WORK ORDER4618"/>
    <s v="DOLARES"/>
  </r>
  <r>
    <n v="4619"/>
    <x v="3"/>
    <s v="302/302"/>
    <s v="B757-200"/>
    <s v="N457UP"/>
    <x v="3"/>
    <s v="MANTO"/>
    <d v="2021-09-22T00:00:00"/>
    <s v="ENVIADA"/>
    <n v="116"/>
    <s v="HORAS HOMBRE MANTENIMIENTO NRI (MAN HOURS MAINTENANCE)"/>
    <n v="1"/>
    <d v="1899-12-30T13:30:00"/>
    <d v="1899-12-30T14:30:00"/>
    <m/>
    <m/>
    <m/>
    <m/>
    <m/>
    <m/>
    <s v="HORA"/>
    <n v="1"/>
    <n v="30"/>
    <n v="30"/>
    <n v="30"/>
    <d v="2021-09-22T00:00:00"/>
    <d v="1900-01-23T00:00:00"/>
    <d v="1899-12-30T00:00:00"/>
    <d v="1900-01-23T00:00:00"/>
    <d v="1899-12-30T00:00:00"/>
    <d v="1899-12-30T01:00:00"/>
    <d v="1899-12-30T01:00:00"/>
    <n v="1"/>
    <s v="1:00"/>
    <s v="UPSHORAS HOMBRE MANTENIMIENTO NRI (MAN HOURS MAINTENANCE)MANTO"/>
    <s v="WORK ORDER4619"/>
    <s v="DOLARES"/>
  </r>
  <r>
    <n v="4619"/>
    <x v="3"/>
    <s v="302/302"/>
    <s v="B757-200"/>
    <s v="N457UP"/>
    <x v="3"/>
    <s v="MANTO"/>
    <d v="2021-09-22T00:00:00"/>
    <s v="ENVIADA"/>
    <n v="115"/>
    <s v="MANTENIMIENTO DESPACHO (DISPATCH MAINTENANCE)"/>
    <n v="1"/>
    <m/>
    <m/>
    <m/>
    <m/>
    <m/>
    <d v="1899-12-30T15:36:00"/>
    <d v="1899-12-30T15:25:00"/>
    <m/>
    <n v="0"/>
    <n v="0"/>
    <n v="0"/>
    <n v="0"/>
    <n v="0"/>
    <d v="2021-09-22T00:00:00"/>
    <d v="1900-01-23T00:00:00"/>
    <d v="1899-12-30T00:00:00"/>
    <d v="1900-01-22T23:49:00"/>
    <d v="1899-12-30T00:00:00"/>
    <d v="1900-01-23T00:00:00"/>
    <d v="1899-12-30T00:00:00"/>
    <n v="0"/>
    <s v="1:00"/>
    <s v="UPSMANTENIMIENTO DESPACHO (DISPATCH MAINTENANCE)MANTO"/>
    <s v="WORK ORDER4619"/>
    <n v="0"/>
  </r>
  <r>
    <n v="4620"/>
    <x v="3"/>
    <s v="1803/1804"/>
    <s v="B767-300"/>
    <m/>
    <x v="4"/>
    <s v="MANTO"/>
    <d v="2021-09-22T00:00:00"/>
    <s v="ENVIADA"/>
    <n v="99"/>
    <s v="CANCELACIONES"/>
    <n v="1"/>
    <d v="1899-12-30T14:00:00"/>
    <m/>
    <m/>
    <m/>
    <m/>
    <m/>
    <m/>
    <m/>
    <n v="0"/>
    <n v="10"/>
    <n v="0"/>
    <n v="0"/>
    <n v="0"/>
    <d v="2021-09-22T00:00:00"/>
    <d v="1900-01-23T00:00:00"/>
    <d v="1899-12-30T00:00:00"/>
    <d v="1900-01-23T00:00:00"/>
    <d v="1899-12-30T00:00:00"/>
    <d v="1900-01-22T10:00:00"/>
    <d v="1899-12-30T10:00:00"/>
    <n v="10"/>
    <s v="1:00"/>
    <s v="LAN CARGOCANCELACIONESMANTO"/>
    <s v="WORK ORDER4620"/>
    <n v="0"/>
  </r>
  <r>
    <n v="4621"/>
    <x v="3"/>
    <s v="1828/1329"/>
    <s v="A321"/>
    <s v="N2102J"/>
    <x v="27"/>
    <s v="MANTO"/>
    <d v="2021-09-22T00:00:00"/>
    <s v="ENVIADA"/>
    <n v="115"/>
    <s v="MANTENIMIENTO DESPACHO (DISPATCH MAINTENANCE)"/>
    <n v="1"/>
    <m/>
    <m/>
    <m/>
    <m/>
    <m/>
    <d v="1899-12-30T23:56:00"/>
    <d v="1899-12-30T00:19:00"/>
    <m/>
    <n v="0"/>
    <n v="0"/>
    <n v="0"/>
    <n v="0"/>
    <n v="0"/>
    <d v="2021-09-22T00:00:00"/>
    <d v="1900-01-23T00:00:00"/>
    <d v="1899-12-30T00:00:00"/>
    <d v="1900-01-22T00:23:00"/>
    <d v="1899-12-30T01:00:00"/>
    <d v="1900-01-23T00:00:00"/>
    <d v="1899-12-30T00:00:00"/>
    <n v="0"/>
    <s v="1:00"/>
    <s v="JET BLUEMANTENIMIENTO DESPACHO (DISPATCH MAINTENANCE)MANTO"/>
    <s v="WORK ORDER4621"/>
    <n v="0"/>
  </r>
  <r>
    <n v="4622"/>
    <x v="3"/>
    <n v="391"/>
    <s v="B737-800"/>
    <s v="HP18230"/>
    <x v="17"/>
    <s v="MANTO"/>
    <d v="2021-09-22T00:00:00"/>
    <s v="ENVIADA"/>
    <n v="114"/>
    <s v="MANTENIMIENTO RECEPCION (RECEPTION MAINTENANCE)"/>
    <n v="1"/>
    <m/>
    <m/>
    <m/>
    <d v="1899-12-30T22:00:00"/>
    <d v="1899-12-30T21:42:00"/>
    <m/>
    <m/>
    <m/>
    <s v="EVENTO"/>
    <n v="1"/>
    <n v="0"/>
    <n v="190"/>
    <n v="190"/>
    <d v="2021-09-22T00:00:00"/>
    <d v="1900-01-22T23:42:00"/>
    <d v="1899-12-30T00:00:00"/>
    <d v="1900-01-23T00:00:00"/>
    <d v="1899-12-30T00:00:00"/>
    <d v="1900-01-23T00:00:00"/>
    <d v="1899-12-30T00:00:00"/>
    <n v="0"/>
    <s v="1:00"/>
    <s v="COPAMANTENIMIENTO RECEPCION (RECEPTION MAINTENANCE)MANTO"/>
    <s v="WORK ORDER4622"/>
    <s v="DOLARES"/>
  </r>
  <r>
    <n v="4623"/>
    <x v="3"/>
    <n v="496"/>
    <s v="B737-800"/>
    <s v="HP1857"/>
    <x v="17"/>
    <s v="MANTO"/>
    <d v="2021-09-22T00:00:00"/>
    <s v="ENVIADA"/>
    <n v="116"/>
    <s v="HORAS HOMBRE MANTENIMIENTO NRI (MAN HOURS MAINTENANCE)"/>
    <n v="1"/>
    <d v="1899-12-30T23:30:00"/>
    <d v="1899-12-30T00:30:00"/>
    <m/>
    <m/>
    <m/>
    <m/>
    <m/>
    <m/>
    <s v="HORA"/>
    <n v="1"/>
    <n v="40"/>
    <n v="40"/>
    <n v="40"/>
    <d v="2021-09-22T00:00:00"/>
    <d v="1900-01-23T00:00:00"/>
    <d v="1899-12-30T00:00:00"/>
    <d v="1900-01-23T00:00:00"/>
    <d v="1899-12-30T00:00:00"/>
    <d v="1900-01-22T01:00:00"/>
    <d v="1899-12-30T01:00:00"/>
    <n v="1"/>
    <s v="1:00"/>
    <s v="COPAHORAS HOMBRE MANTENIMIENTO NRI (MAN HOURS MAINTENANCE)MANTO"/>
    <s v="WORK ORDER4623"/>
    <s v="DOLARES"/>
  </r>
  <r>
    <n v="4623"/>
    <x v="3"/>
    <n v="496"/>
    <s v="B737-800"/>
    <s v="HP1857"/>
    <x v="17"/>
    <s v="MANTO"/>
    <d v="2021-09-22T00:00:00"/>
    <s v="ENVIADA"/>
    <n v="114"/>
    <s v="MANTENIMIENTO RECEPCION (RECEPTION MAINTENANCE)"/>
    <n v="1"/>
    <m/>
    <m/>
    <m/>
    <d v="1899-12-30T22:03:00"/>
    <d v="1899-12-30T23:04:00"/>
    <m/>
    <m/>
    <m/>
    <s v="EVENTO"/>
    <n v="1"/>
    <n v="0"/>
    <n v="190"/>
    <n v="190"/>
    <d v="2021-09-22T00:00:00"/>
    <d v="1899-12-30T01:01:00"/>
    <d v="1899-12-30T02:00:00"/>
    <d v="1900-01-23T00:00:00"/>
    <d v="1899-12-30T00:00:00"/>
    <d v="1900-01-23T00:00:00"/>
    <d v="1899-12-30T00:00:00"/>
    <n v="0"/>
    <s v="1:00"/>
    <s v="COPAMANTENIMIENTO RECEPCION (RECEPTION MAINTENANCE)MANTO"/>
    <s v="WORK ORDER4623"/>
    <s v="DOLARES"/>
  </r>
  <r>
    <n v="12454"/>
    <x v="0"/>
    <s v="N/A"/>
    <s v="N/A"/>
    <s v="N/A"/>
    <x v="0"/>
    <s v="CARGA"/>
    <d v="2021-09-24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24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454"/>
    <s v="DOLARES"/>
  </r>
  <r>
    <n v="12454"/>
    <x v="0"/>
    <s v="N/A"/>
    <s v="N/A"/>
    <s v="N/A"/>
    <x v="0"/>
    <s v="CARGA"/>
    <d v="2021-09-24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24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454"/>
    <s v="DOLARES"/>
  </r>
  <r>
    <n v="12455"/>
    <x v="0"/>
    <n v="224"/>
    <s v="B757-200"/>
    <s v="HP2010"/>
    <x v="0"/>
    <s v="HUB"/>
    <d v="2021-09-24T00:00:00"/>
    <s v="ENVIADA"/>
    <n v="4"/>
    <s v="AGENTE HUB"/>
    <n v="8"/>
    <d v="1899-12-30T05:50:00"/>
    <d v="1899-12-30T07:50:00"/>
    <m/>
    <m/>
    <m/>
    <m/>
    <m/>
    <m/>
    <s v="HORA"/>
    <n v="16"/>
    <n v="1040"/>
    <n v="65"/>
    <n v="1040"/>
    <d v="2021-09-24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455"/>
    <s v="QUETZALES"/>
  </r>
  <r>
    <n v="12456"/>
    <x v="0"/>
    <s v="1803/1804"/>
    <s v="B767-300"/>
    <s v="N532LA"/>
    <x v="4"/>
    <s v="CARGA"/>
    <d v="2021-09-24T00:00:00"/>
    <s v="ENVIADA"/>
    <n v="9"/>
    <s v="ATENCION DE VUELO TRANSITO"/>
    <n v="1"/>
    <m/>
    <m/>
    <m/>
    <d v="1899-12-30T08:20:00"/>
    <d v="1899-12-30T08:10:00"/>
    <d v="1899-12-30T09:47:00"/>
    <d v="1899-12-30T09:47:00"/>
    <m/>
    <s v="EVENTO"/>
    <n v="1"/>
    <n v="0"/>
    <n v="700"/>
    <n v="700"/>
    <d v="2021-09-24T00:00:00"/>
    <d v="1900-01-22T23:5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456"/>
    <s v="DOLARES"/>
  </r>
  <r>
    <n v="12456"/>
    <x v="0"/>
    <s v="1803/1804"/>
    <s v="B767-300"/>
    <s v="N532LA"/>
    <x v="4"/>
    <s v="CARGA"/>
    <d v="2021-09-24T00:00:00"/>
    <s v="ENVIADA"/>
    <n v="24"/>
    <s v="REMOLQUE DE AERONAVE"/>
    <n v="1"/>
    <d v="1899-12-30T08:00:00"/>
    <d v="1899-12-30T08:10:00"/>
    <m/>
    <m/>
    <m/>
    <m/>
    <m/>
    <m/>
    <s v="EVENTO"/>
    <n v="1"/>
    <n v="50"/>
    <n v="50"/>
    <n v="50"/>
    <d v="2021-09-24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456"/>
    <s v="DOLARES"/>
  </r>
  <r>
    <n v="12456"/>
    <x v="0"/>
    <s v="1803/1804"/>
    <s v="B767-300"/>
    <s v="N532LA"/>
    <x v="4"/>
    <s v="CARGA"/>
    <d v="2021-09-24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24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456"/>
    <n v="0"/>
  </r>
  <r>
    <n v="12457"/>
    <x v="0"/>
    <n v="302"/>
    <s v="B757-200"/>
    <s v="N465UP"/>
    <x v="3"/>
    <s v="CARGA"/>
    <d v="2021-09-24T00:00:00"/>
    <s v="ENVIADA"/>
    <n v="8"/>
    <s v="ATENCION DE VUELO RECEPCION"/>
    <n v="1"/>
    <m/>
    <m/>
    <m/>
    <d v="1899-12-30T09:01:00"/>
    <d v="1899-12-30T09:27:00"/>
    <m/>
    <m/>
    <m/>
    <n v="0"/>
    <n v="0"/>
    <n v="0"/>
    <n v="0"/>
    <n v="0"/>
    <d v="2021-09-24T00:00:00"/>
    <d v="1899-12-30T00:26:00"/>
    <d v="1899-12-30T01:00:00"/>
    <d v="1900-01-23T00:00:00"/>
    <d v="1899-12-30T00:00:00"/>
    <d v="1900-01-23T00:00:00"/>
    <d v="1899-12-30T00:00:00"/>
    <n v="0"/>
    <s v="1:00"/>
    <s v="UPSATENCION DE VUELO RECEPCIONB757-200"/>
    <s v="CARGUERO12457"/>
    <n v="0"/>
  </r>
  <r>
    <n v="12457"/>
    <x v="0"/>
    <n v="302"/>
    <s v="B757-200"/>
    <s v="N465UP"/>
    <x v="3"/>
    <s v="CARGA"/>
    <d v="2021-09-24T00:00:00"/>
    <s v="ENVIADA"/>
    <n v="41"/>
    <s v="MONTACARGAS GRANDE &gt;2.5T"/>
    <n v="1"/>
    <s v="9.40"/>
    <s v="10.20"/>
    <n v="177"/>
    <m/>
    <m/>
    <m/>
    <m/>
    <m/>
    <n v="0"/>
    <n v="0"/>
    <n v="0"/>
    <n v="0"/>
    <n v="0"/>
    <d v="2021-09-24T00:00:00"/>
    <d v="1900-01-23T00:00:00"/>
    <d v="1899-12-30T00:00:00"/>
    <d v="1900-01-23T00:00:00"/>
    <d v="1899-12-30T00:00:00"/>
    <e v="#VALUE!"/>
    <e v="#VALUE!"/>
    <s v="0"/>
    <s v="1:00"/>
    <s v="UPSMONTACARGAS GRANDE &gt;2.5TCARGA"/>
    <s v="CARGUERO12457"/>
    <n v="0"/>
  </r>
  <r>
    <n v="12457"/>
    <x v="0"/>
    <n v="302"/>
    <s v="B757-200"/>
    <s v="N465UP"/>
    <x v="3"/>
    <s v="CARGA"/>
    <d v="2021-09-24T00:00:00"/>
    <s v="ENVIADA"/>
    <n v="122"/>
    <s v="TRASLADO DE TRIPULACION "/>
    <n v="1"/>
    <d v="1899-12-30T09:30:00"/>
    <d v="1899-12-30T09:45:00"/>
    <n v="294"/>
    <m/>
    <m/>
    <m/>
    <m/>
    <m/>
    <n v="0"/>
    <n v="1"/>
    <n v="0"/>
    <n v="0"/>
    <n v="0"/>
    <d v="2021-09-24T00:00:00"/>
    <d v="1900-01-23T00:00:00"/>
    <d v="1899-12-30T00:00:00"/>
    <d v="1900-01-23T00:00:00"/>
    <d v="1899-12-30T00:00:00"/>
    <d v="1899-12-30T00:15:00"/>
    <d v="1899-12-30T01:00:00"/>
    <n v="1"/>
    <s v="1:00"/>
    <s v="UPSTRASLADO DE TRIPULACION CARGA"/>
    <s v="CARGUERO12457"/>
    <n v="0"/>
  </r>
  <r>
    <n v="12458"/>
    <x v="0"/>
    <n v="302"/>
    <s v="B757-200"/>
    <s v="N465UP"/>
    <x v="3"/>
    <s v="SCS"/>
    <d v="2021-09-24T00:00:00"/>
    <s v="ENVIADA"/>
    <n v="5"/>
    <s v="AGENTE RAMPA"/>
    <n v="2"/>
    <d v="1899-12-30T09:40:00"/>
    <d v="1899-12-30T10:20:00"/>
    <m/>
    <m/>
    <m/>
    <m/>
    <m/>
    <m/>
    <s v="HORA"/>
    <n v="2"/>
    <n v="28"/>
    <n v="14"/>
    <n v="28"/>
    <d v="2021-09-24T00:00:00"/>
    <d v="1900-01-23T00:00:00"/>
    <d v="1899-12-30T00:00:00"/>
    <d v="1900-01-23T00:00:00"/>
    <d v="1899-12-30T00:00:00"/>
    <d v="1899-12-30T00:40:00"/>
    <d v="1899-12-30T01:00:00"/>
    <n v="2"/>
    <s v="2:00"/>
    <s v="UPSAGENTE RAMPASCS"/>
    <s v="CARGUERO12458"/>
    <s v="DOLARES"/>
  </r>
  <r>
    <n v="12459"/>
    <x v="0"/>
    <s v="5455/5457"/>
    <s v="B757-200"/>
    <s v="HP1910"/>
    <x v="0"/>
    <s v="CARGA"/>
    <d v="2021-09-24T00:00:00"/>
    <s v="ENVIADA"/>
    <n v="9"/>
    <s v="ATENCION DE VUELO TRANSITO"/>
    <n v="1"/>
    <m/>
    <m/>
    <m/>
    <d v="1899-12-30T09:20:00"/>
    <d v="1899-12-30T11:10:00"/>
    <d v="1899-12-30T10:30:00"/>
    <d v="1899-12-30T12:16:00"/>
    <m/>
    <s v="EVENTO"/>
    <n v="1"/>
    <n v="0"/>
    <n v="600"/>
    <n v="600"/>
    <d v="2021-09-24T00:00:00"/>
    <d v="1899-12-30T01:50:00"/>
    <d v="1899-12-30T02:00:00"/>
    <d v="1899-12-30T01:46:00"/>
    <d v="1899-12-30T02:00:00"/>
    <d v="1900-01-23T00:00:00"/>
    <d v="1899-12-30T00:00:00"/>
    <n v="0"/>
    <s v="1:00"/>
    <s v="DHLATENCION DE VUELO TRANSITOB757-200"/>
    <s v="CARGUERO12459"/>
    <s v="DOLARES"/>
  </r>
  <r>
    <n v="12460"/>
    <x v="0"/>
    <s v="5455/5457"/>
    <s v="B757-200"/>
    <s v="HP1910"/>
    <x v="0"/>
    <s v="CARGA"/>
    <d v="2021-09-24T00:00:00"/>
    <s v="ENVIADA"/>
    <n v="24"/>
    <s v="REMOLQUE DE AERONAVE"/>
    <n v="1"/>
    <d v="1899-12-30T11:10:00"/>
    <d v="1899-12-30T11:10:00"/>
    <m/>
    <m/>
    <m/>
    <m/>
    <m/>
    <m/>
    <s v="EVENTO"/>
    <n v="1"/>
    <n v="0"/>
    <n v="60"/>
    <n v="60"/>
    <d v="2021-09-24T00:00:00"/>
    <d v="1900-01-23T00:00:00"/>
    <d v="1899-12-30T00:00:00"/>
    <d v="1900-01-23T00:00:00"/>
    <d v="1899-12-30T00:00:00"/>
    <d v="1900-01-23T00:00:00"/>
    <d v="1899-12-30T00:00:00"/>
    <n v="0"/>
    <s v="1:00"/>
    <s v="DHLREMOLQUE DE AERONAVECARGA"/>
    <s v="CARGUERO12460"/>
    <s v="DOLARES"/>
  </r>
  <r>
    <n v="12460"/>
    <x v="0"/>
    <s v="5455/5457"/>
    <s v="B757-200"/>
    <s v="HP1910"/>
    <x v="0"/>
    <s v="CARGA"/>
    <d v="2021-09-24T00:00:00"/>
    <s v="ENVIADA"/>
    <n v="44"/>
    <s v="PLANTA ELECTRICA"/>
    <n v="1"/>
    <d v="1899-12-30T11:05:00"/>
    <d v="1899-12-30T12:12:00"/>
    <n v="172"/>
    <m/>
    <m/>
    <m/>
    <m/>
    <m/>
    <s v="HORA"/>
    <n v="2"/>
    <n v="140"/>
    <n v="70"/>
    <n v="140"/>
    <d v="2021-09-24T00:00:00"/>
    <d v="1900-01-23T00:00:00"/>
    <d v="1899-12-30T00:00:00"/>
    <d v="1900-01-23T00:00:00"/>
    <d v="1899-12-30T00:00:00"/>
    <d v="1899-12-30T01:07:00"/>
    <d v="1899-12-30T02:00:00"/>
    <n v="2"/>
    <s v="1:00"/>
    <s v="DHLPLANTA ELECTRICACARGA"/>
    <s v="CARGUERO12460"/>
    <s v="DOLARES"/>
  </r>
  <r>
    <n v="12461"/>
    <x v="0"/>
    <n v="302"/>
    <s v="B757-200"/>
    <s v="N465UP"/>
    <x v="3"/>
    <s v="CARGA"/>
    <d v="2021-09-24T00:00:00"/>
    <s v="ENVIADA"/>
    <n v="6"/>
    <s v="ATENCION DE VUELO DESPACHO"/>
    <n v="1"/>
    <m/>
    <m/>
    <m/>
    <m/>
    <m/>
    <d v="1899-12-30T15:46:00"/>
    <d v="1899-12-30T15:20:00"/>
    <m/>
    <n v="0"/>
    <n v="0"/>
    <n v="0"/>
    <n v="0"/>
    <n v="0"/>
    <d v="2021-09-24T00:00:00"/>
    <d v="1900-01-23T00:00:00"/>
    <d v="1899-12-30T00:00:00"/>
    <d v="1900-01-22T23:34:00"/>
    <d v="1899-12-30T00:00:00"/>
    <d v="1900-01-23T00:00:00"/>
    <d v="1899-12-30T00:00:00"/>
    <n v="0"/>
    <s v="1:00"/>
    <s v="UPSATENCION DE VUELO DESPACHOB757-200"/>
    <s v="CARGUERO12461"/>
    <n v="0"/>
  </r>
  <r>
    <n v="12461"/>
    <x v="0"/>
    <n v="302"/>
    <s v="B757-200"/>
    <s v="N465UP"/>
    <x v="3"/>
    <s v="CARGA"/>
    <d v="2021-09-24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4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461"/>
    <s v="DOLARES"/>
  </r>
  <r>
    <n v="12461"/>
    <x v="0"/>
    <n v="302"/>
    <s v="B757-200"/>
    <s v="N465UP"/>
    <x v="3"/>
    <s v="CARGA"/>
    <d v="2021-09-24T00:00:00"/>
    <s v="ENVIADA"/>
    <n v="44"/>
    <s v="PLANTA ELECTRICA"/>
    <n v="1"/>
    <d v="1899-12-30T13:40:00"/>
    <d v="1899-12-30T14:50:00"/>
    <n v="306"/>
    <m/>
    <m/>
    <m/>
    <m/>
    <m/>
    <s v="HORA"/>
    <n v="2"/>
    <n v="240"/>
    <n v="120"/>
    <n v="240"/>
    <d v="2021-09-24T00:00:00"/>
    <d v="1900-01-23T00:00:00"/>
    <d v="1899-12-30T00:00:00"/>
    <d v="1900-01-23T00:00:00"/>
    <d v="1899-12-30T00:00:00"/>
    <d v="1899-12-30T01:10:00"/>
    <d v="1899-12-30T02:00:00"/>
    <n v="2"/>
    <s v="1:00"/>
    <s v="UPSPLANTA ELECTRICACARGA"/>
    <s v="CARGUERO12461"/>
    <s v="DOLARES"/>
  </r>
  <r>
    <n v="12461"/>
    <x v="0"/>
    <n v="302"/>
    <s v="B757-200"/>
    <s v="N465UP"/>
    <x v="3"/>
    <s v="CARGA"/>
    <d v="2021-09-24T00:00:00"/>
    <s v="ENVIADA"/>
    <n v="122"/>
    <s v="TRASLADO DE TRIPULACION "/>
    <n v="1"/>
    <d v="1899-12-30T14:00:00"/>
    <d v="1899-12-30T14:20:00"/>
    <n v="294"/>
    <m/>
    <m/>
    <m/>
    <m/>
    <m/>
    <n v="0"/>
    <n v="1"/>
    <n v="0"/>
    <n v="0"/>
    <n v="0"/>
    <d v="2021-09-24T00:00:00"/>
    <d v="1900-01-23T00:00:00"/>
    <d v="1899-12-30T00:00:00"/>
    <d v="1900-01-23T00:00:00"/>
    <d v="1899-12-30T00:00:00"/>
    <d v="1899-12-30T00:20:00"/>
    <d v="1899-12-30T01:00:00"/>
    <n v="1"/>
    <s v="1:00"/>
    <s v="UPSTRASLADO DE TRIPULACION CARGA"/>
    <s v="CARGUERO12461"/>
    <n v="0"/>
  </r>
  <r>
    <n v="12462"/>
    <x v="0"/>
    <s v="N/A"/>
    <s v="N/A"/>
    <s v="N/A"/>
    <x v="9"/>
    <s v="CARGA"/>
    <d v="2021-09-24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24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462"/>
    <s v="DOLARES"/>
  </r>
  <r>
    <n v="12463"/>
    <x v="0"/>
    <s v="N/A"/>
    <s v="N/A"/>
    <s v="N/A"/>
    <x v="2"/>
    <s v="CARGA"/>
    <d v="2021-09-24T00:00:00"/>
    <s v="ENVIADA"/>
    <n v="5"/>
    <s v="AGENTE RAMPA"/>
    <n v="6"/>
    <d v="1899-12-30T14:00:00"/>
    <d v="1899-12-30T15:00:00"/>
    <m/>
    <m/>
    <m/>
    <m/>
    <m/>
    <m/>
    <s v="HORA"/>
    <n v="6"/>
    <n v="72"/>
    <n v="12"/>
    <n v="72"/>
    <d v="2021-09-24T00:00:00"/>
    <d v="1900-01-23T00:00:00"/>
    <d v="1899-12-30T00:00:00"/>
    <d v="1900-01-23T00:00:00"/>
    <d v="1899-12-30T00:00:00"/>
    <d v="1899-12-30T01:00:00"/>
    <d v="1899-12-30T01:00:00"/>
    <n v="6"/>
    <s v="6:00"/>
    <s v="FEDEXAGENTE RAMPACARGA"/>
    <s v="CARGUERO12463"/>
    <s v="DOLARES"/>
  </r>
  <r>
    <n v="12464"/>
    <x v="0"/>
    <s v="N/A"/>
    <s v="N/A"/>
    <s v="N/A"/>
    <x v="0"/>
    <s v="EXPRESS"/>
    <d v="2021-09-24T00:00:00"/>
    <s v="ENVIADA"/>
    <n v="139"/>
    <s v="AGENTE IMPORTACION "/>
    <n v="1"/>
    <d v="1899-12-30T09:20:00"/>
    <d v="1899-12-30T14:40:00"/>
    <m/>
    <m/>
    <m/>
    <m/>
    <m/>
    <m/>
    <s v="EVENTO"/>
    <n v="1"/>
    <n v="510"/>
    <n v="85"/>
    <n v="85"/>
    <d v="2021-09-24T00:00:00"/>
    <d v="1900-01-23T00:00:00"/>
    <d v="1899-12-30T00:00:00"/>
    <d v="1900-01-23T00:00:00"/>
    <d v="1899-12-30T00:00:00"/>
    <d v="1899-12-30T05:20:00"/>
    <d v="1899-12-30T06:00:00"/>
    <n v="6"/>
    <s v="1:00"/>
    <s v="DHLAGENTE IMPORTACION EXPRESS"/>
    <s v="CARGUERO12464"/>
    <s v="DOLARES"/>
  </r>
  <r>
    <n v="12464"/>
    <x v="0"/>
    <s v="N/A"/>
    <s v="N/A"/>
    <s v="N/A"/>
    <x v="0"/>
    <s v="EXPRESS"/>
    <d v="2021-09-24T00:00:00"/>
    <s v="ENVIADA"/>
    <n v="42"/>
    <s v="MONTACARGAS PEQUEÑO &lt;=2.5T"/>
    <n v="1"/>
    <d v="1899-12-30T09:20:00"/>
    <d v="1899-12-30T09:35:00"/>
    <n v="4"/>
    <m/>
    <m/>
    <m/>
    <m/>
    <m/>
    <s v="HORA"/>
    <n v="1"/>
    <n v="60"/>
    <n v="60"/>
    <n v="60"/>
    <d v="2021-09-24T00:00:00"/>
    <d v="1900-01-23T00:00:00"/>
    <d v="1899-12-30T00:00:00"/>
    <d v="1900-01-23T00:00:00"/>
    <d v="1899-12-30T00:00:00"/>
    <d v="1899-12-30T00:15:00"/>
    <d v="1899-12-30T01:00:00"/>
    <n v="1"/>
    <s v="1:00"/>
    <s v="DHLMONTACARGAS PEQUEÑO &lt;=2.5TEXPRESS"/>
    <s v="CARGUERO12464"/>
    <s v="DOLARES"/>
  </r>
  <r>
    <n v="12465"/>
    <x v="0"/>
    <s v="N/A"/>
    <s v="N/A"/>
    <s v="N/A"/>
    <x v="3"/>
    <s v="SCS"/>
    <d v="2021-09-24T00:00:00"/>
    <s v="ENVIADA"/>
    <n v="5"/>
    <s v="AGENTE RAMPA"/>
    <n v="4"/>
    <d v="1899-12-30T18:10:00"/>
    <d v="1899-12-30T18:45:00"/>
    <m/>
    <m/>
    <m/>
    <m/>
    <m/>
    <m/>
    <s v="HORA"/>
    <n v="4"/>
    <n v="56"/>
    <n v="14"/>
    <n v="56"/>
    <d v="2021-09-24T00:00:00"/>
    <d v="1900-01-23T00:00:00"/>
    <d v="1899-12-30T00:00:00"/>
    <d v="1900-01-23T00:00:00"/>
    <d v="1899-12-30T00:00:00"/>
    <d v="1899-12-30T00:35:00"/>
    <d v="1899-12-30T01:00:00"/>
    <n v="4"/>
    <s v="4:00"/>
    <s v="UPSAGENTE RAMPASCS"/>
    <s v="CARGUERO12465"/>
    <s v="DOLARES"/>
  </r>
  <r>
    <n v="12465"/>
    <x v="0"/>
    <s v="N/A"/>
    <s v="N/A"/>
    <s v="N/A"/>
    <x v="3"/>
    <s v="SCS"/>
    <d v="2021-09-24T00:00:00"/>
    <s v="ENVIADA"/>
    <n v="127"/>
    <s v="RECEPTOR"/>
    <n v="1"/>
    <d v="1899-12-30T18:10:00"/>
    <d v="1899-12-30T18:45:00"/>
    <m/>
    <m/>
    <m/>
    <m/>
    <m/>
    <m/>
    <n v="0"/>
    <n v="1"/>
    <n v="0"/>
    <n v="0"/>
    <n v="0"/>
    <d v="2021-09-24T00:00:00"/>
    <d v="1900-01-23T00:00:00"/>
    <d v="1899-12-30T00:00:00"/>
    <d v="1900-01-23T00:00:00"/>
    <d v="1899-12-30T00:00:00"/>
    <d v="1899-12-30T00:35:00"/>
    <d v="1899-12-30T01:00:00"/>
    <n v="1"/>
    <s v="1:00"/>
    <s v="UPSRECEPTORSCS"/>
    <s v="CARGUERO12465"/>
    <n v="0"/>
  </r>
  <r>
    <n v="12466"/>
    <x v="0"/>
    <n v="5217"/>
    <s v="B757-200"/>
    <s v="HP2010"/>
    <x v="0"/>
    <s v="HUB"/>
    <d v="2021-09-24T00:00:00"/>
    <s v="ENVIADA"/>
    <n v="4"/>
    <s v="AGENTE HUB"/>
    <n v="1"/>
    <d v="1899-12-30T17:45:00"/>
    <d v="1899-12-30T18:45:00"/>
    <m/>
    <m/>
    <m/>
    <m/>
    <m/>
    <m/>
    <s v="HORA"/>
    <n v="1"/>
    <n v="65"/>
    <n v="65"/>
    <n v="65"/>
    <d v="2021-09-24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466"/>
    <s v="QUETZALES"/>
  </r>
  <r>
    <n v="12467"/>
    <x v="0"/>
    <s v="N/A"/>
    <s v="N/A"/>
    <s v="N/A"/>
    <x v="5"/>
    <s v="CARGA"/>
    <d v="2021-09-24T00:00:00"/>
    <s v="ENVIADA"/>
    <n v="5"/>
    <s v="AGENTE RAMPA"/>
    <n v="2"/>
    <d v="1899-12-30T13:40:00"/>
    <d v="1899-12-30T14:30:00"/>
    <m/>
    <m/>
    <m/>
    <m/>
    <m/>
    <m/>
    <s v="HORA"/>
    <n v="2"/>
    <n v="24"/>
    <n v="12"/>
    <n v="24"/>
    <d v="2021-09-24T00:00:00"/>
    <d v="1900-01-23T00:00:00"/>
    <d v="1899-12-30T00:00:00"/>
    <d v="1900-01-23T00:00:00"/>
    <d v="1899-12-30T00:00:00"/>
    <d v="1899-12-30T00:50:00"/>
    <d v="1899-12-30T01:00:00"/>
    <n v="2"/>
    <s v="2:00"/>
    <s v="INTEREXPRESSOAGENTE RAMPACARGA"/>
    <s v="CARGUERO12467"/>
    <s v="DOLARES"/>
  </r>
  <r>
    <n v="12468"/>
    <x v="0"/>
    <s v="N/A"/>
    <s v="N/A"/>
    <s v="N/A"/>
    <x v="3"/>
    <s v="SCS"/>
    <d v="2021-09-24T00:00:00"/>
    <s v="ENVIADA"/>
    <n v="5"/>
    <s v="AGENTE RAMPA"/>
    <n v="2"/>
    <d v="1899-12-30T19:20:00"/>
    <d v="1899-12-30T19:40:00"/>
    <m/>
    <m/>
    <m/>
    <m/>
    <m/>
    <m/>
    <s v="HORA"/>
    <n v="2"/>
    <n v="28"/>
    <n v="14"/>
    <n v="28"/>
    <d v="2021-09-24T00:00:00"/>
    <d v="1900-01-23T00:00:00"/>
    <d v="1899-12-30T00:00:00"/>
    <d v="1900-01-23T00:00:00"/>
    <d v="1899-12-30T00:00:00"/>
    <d v="1899-12-30T00:20:00"/>
    <d v="1899-12-30T01:00:00"/>
    <n v="2"/>
    <s v="2:00"/>
    <s v="UPSAGENTE RAMPASCS"/>
    <s v="CARGUERO12468"/>
    <s v="DOLARES"/>
  </r>
  <r>
    <n v="12468"/>
    <x v="0"/>
    <s v="N/A"/>
    <s v="N/A"/>
    <s v="N/A"/>
    <x v="3"/>
    <s v="SCS"/>
    <d v="2021-09-24T00:00:00"/>
    <s v="ENVIADA"/>
    <n v="127"/>
    <s v="RECEPTOR"/>
    <n v="1"/>
    <d v="1899-12-30T19:20:00"/>
    <d v="1899-12-30T19:40:00"/>
    <m/>
    <m/>
    <m/>
    <m/>
    <m/>
    <m/>
    <n v="0"/>
    <n v="1"/>
    <n v="0"/>
    <n v="0"/>
    <n v="0"/>
    <d v="2021-09-24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2468"/>
    <n v="0"/>
  </r>
  <r>
    <n v="12469"/>
    <x v="0"/>
    <n v="215"/>
    <s v="B757-200"/>
    <s v="HP2010"/>
    <x v="0"/>
    <s v="HUB"/>
    <d v="2021-09-24T00:00:00"/>
    <s v="ENVIADA"/>
    <n v="4"/>
    <s v="AGENTE HUB"/>
    <n v="8"/>
    <d v="1899-12-30T20:20:00"/>
    <d v="1899-12-30T22:50:00"/>
    <m/>
    <m/>
    <m/>
    <m/>
    <m/>
    <m/>
    <s v="HORA"/>
    <n v="24"/>
    <n v="1560"/>
    <n v="65"/>
    <n v="1560"/>
    <d v="2021-09-24T00:00:00"/>
    <d v="1900-01-23T00:00:00"/>
    <d v="1899-12-30T00:00:00"/>
    <d v="1900-01-23T00:00:00"/>
    <d v="1899-12-30T00:00:00"/>
    <d v="1899-12-30T02:30:00"/>
    <d v="1899-12-30T03:00:00"/>
    <n v="24"/>
    <s v="8:00"/>
    <s v="DHLAGENTE HUBHUB"/>
    <s v="CARGUERO12469"/>
    <s v="QUETZALES"/>
  </r>
  <r>
    <n v="12470"/>
    <x v="0"/>
    <s v="N/A"/>
    <s v="N/A"/>
    <s v="N/A"/>
    <x v="0"/>
    <s v="CARGA"/>
    <d v="2021-09-25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25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470"/>
    <s v="DOLARES"/>
  </r>
  <r>
    <n v="12470"/>
    <x v="0"/>
    <s v="N/A"/>
    <s v="N/A"/>
    <s v="N/A"/>
    <x v="0"/>
    <s v="CARGA"/>
    <d v="2021-09-25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25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470"/>
    <s v="DOLARES"/>
  </r>
  <r>
    <n v="12471"/>
    <x v="0"/>
    <n v="216"/>
    <s v="B757-200"/>
    <s v="HP2010"/>
    <x v="0"/>
    <s v="HUB"/>
    <d v="2021-09-25T00:00:00"/>
    <s v="ENVIADA"/>
    <n v="4"/>
    <s v="AGENTE HUB"/>
    <n v="7"/>
    <d v="1899-12-30T06:40:00"/>
    <d v="1899-12-30T08:40:00"/>
    <m/>
    <m/>
    <m/>
    <m/>
    <m/>
    <m/>
    <s v="HORA"/>
    <n v="14"/>
    <n v="910"/>
    <n v="65"/>
    <n v="910"/>
    <d v="2021-09-25T00:00:00"/>
    <d v="1900-01-23T00:00:00"/>
    <d v="1899-12-30T00:00:00"/>
    <d v="1900-01-23T00:00:00"/>
    <d v="1899-12-30T00:00:00"/>
    <d v="1899-12-30T02:00:00"/>
    <d v="1899-12-30T02:00:00"/>
    <n v="14"/>
    <s v="7:00"/>
    <s v="DHLAGENTE HUBHUB"/>
    <s v="CARGUERO12471"/>
    <s v="QUETZALES"/>
  </r>
  <r>
    <n v="12472"/>
    <x v="0"/>
    <s v="N/A"/>
    <s v="N/A"/>
    <s v="N/A"/>
    <x v="3"/>
    <s v="SCS"/>
    <d v="2021-09-25T00:00:00"/>
    <s v="ENVIADA"/>
    <n v="5"/>
    <s v="AGENTE RAMPA"/>
    <n v="3"/>
    <d v="1899-12-30T10:45:00"/>
    <d v="1899-12-30T11:35:00"/>
    <m/>
    <m/>
    <m/>
    <m/>
    <m/>
    <m/>
    <s v="HORA"/>
    <n v="3"/>
    <n v="42"/>
    <n v="14"/>
    <n v="42"/>
    <d v="2021-09-25T00:00:00"/>
    <d v="1900-01-23T00:00:00"/>
    <d v="1899-12-30T00:00:00"/>
    <d v="1900-01-23T00:00:00"/>
    <d v="1899-12-30T00:00:00"/>
    <d v="1899-12-30T00:50:00"/>
    <d v="1899-12-30T01:00:00"/>
    <n v="3"/>
    <s v="3:00"/>
    <s v="UPSAGENTE RAMPASCS"/>
    <s v="CARGUERO12472"/>
    <s v="DOLARES"/>
  </r>
  <r>
    <n v="12472"/>
    <x v="0"/>
    <s v="N/A"/>
    <s v="N/A"/>
    <s v="N/A"/>
    <x v="3"/>
    <s v="SCS"/>
    <d v="2021-09-25T00:00:00"/>
    <s v="ENVIADA"/>
    <n v="127"/>
    <s v="RECEPTOR"/>
    <n v="1"/>
    <d v="1899-12-30T10:45:00"/>
    <d v="1899-12-30T11:35:00"/>
    <m/>
    <m/>
    <m/>
    <m/>
    <m/>
    <m/>
    <n v="0"/>
    <n v="1"/>
    <n v="0"/>
    <n v="0"/>
    <n v="0"/>
    <d v="2021-09-25T00:00:00"/>
    <d v="1900-01-23T00:00:00"/>
    <d v="1899-12-30T00:00:00"/>
    <d v="1900-01-23T00:00:00"/>
    <d v="1899-12-30T00:00:00"/>
    <d v="1899-12-30T00:50:00"/>
    <d v="1899-12-30T01:00:00"/>
    <n v="1"/>
    <s v="1:00"/>
    <s v="UPSRECEPTORSCS"/>
    <s v="CARGUERO12472"/>
    <n v="0"/>
  </r>
  <r>
    <n v="12473"/>
    <x v="0"/>
    <s v="8138/7138"/>
    <s v="CV5800"/>
    <s v="N371FL"/>
    <x v="2"/>
    <s v="CARGA"/>
    <d v="2021-09-25T00:00:00"/>
    <s v="ENVIADA"/>
    <n v="9"/>
    <s v="ATENCION DE VUELO TRANSITO"/>
    <n v="1"/>
    <m/>
    <m/>
    <m/>
    <d v="1899-12-30T11:30:00"/>
    <d v="1899-12-30T12:12:00"/>
    <d v="1899-12-30T14:30:00"/>
    <d v="1899-12-30T12:58:00"/>
    <m/>
    <s v="EVENTO"/>
    <n v="1"/>
    <n v="0"/>
    <n v="400"/>
    <n v="400"/>
    <d v="2021-09-25T00:00:00"/>
    <d v="1899-12-30T00:42:00"/>
    <d v="1899-12-30T01:00:00"/>
    <d v="1900-01-22T22:28:00"/>
    <s v="00:00"/>
    <d v="1900-01-23T00:00:00"/>
    <d v="1899-12-30T00:00:00"/>
    <n v="0"/>
    <s v="1:00"/>
    <s v="FEDEXATENCION DE VUELO TRANSITOCV5800"/>
    <s v="CARGUERO12473"/>
    <s v="DOLARES"/>
  </r>
  <r>
    <n v="12473"/>
    <x v="0"/>
    <s v="8138/7138"/>
    <s v="CV5800"/>
    <s v="N371FL"/>
    <x v="2"/>
    <s v="CARGA"/>
    <d v="2021-09-25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25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473"/>
    <s v="DOLARES"/>
  </r>
  <r>
    <n v="12473"/>
    <x v="0"/>
    <s v="8138/7138"/>
    <s v="CV5800"/>
    <s v="N371FL"/>
    <x v="2"/>
    <s v="CARGA"/>
    <d v="2021-09-25T00:00:00"/>
    <s v="ENVIADA"/>
    <n v="26"/>
    <s v="SERVICIO DE IMPORTACION / DESPALETIZADO"/>
    <n v="1"/>
    <d v="1899-12-30T12:30:00"/>
    <d v="1899-12-30T15:00:00"/>
    <m/>
    <m/>
    <m/>
    <m/>
    <m/>
    <m/>
    <s v="EVENTO"/>
    <n v="1"/>
    <n v="600"/>
    <n v="200"/>
    <n v="200"/>
    <d v="2021-09-25T00:00:00"/>
    <d v="1900-01-23T00:00:00"/>
    <d v="1899-12-30T00:00:00"/>
    <d v="1900-01-23T00:00:00"/>
    <d v="1899-12-30T00:00:00"/>
    <d v="1899-12-30T02:30:00"/>
    <d v="1899-12-30T03:00:00"/>
    <n v="3"/>
    <s v="1:00"/>
    <s v="FEDEXSERVICIO DE IMPORTACION / DESPALETIZADOCARGA"/>
    <s v="CARGUERO12473"/>
    <s v="DOLARES"/>
  </r>
  <r>
    <n v="12474"/>
    <x v="0"/>
    <s v="N/A"/>
    <s v="N/A"/>
    <s v="N/A"/>
    <x v="9"/>
    <s v="CARGA"/>
    <d v="2021-09-25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25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474"/>
    <s v="DOLARES"/>
  </r>
  <r>
    <n v="12475"/>
    <x v="0"/>
    <s v="N/A"/>
    <s v="N/A"/>
    <s v="N/A"/>
    <x v="2"/>
    <s v="CARGA"/>
    <d v="2021-09-25T00:00:00"/>
    <s v="ENVIADA"/>
    <n v="5"/>
    <s v="AGENTE RAMPA"/>
    <n v="5"/>
    <d v="1899-12-30T13:30:00"/>
    <d v="1899-12-30T15:00:00"/>
    <m/>
    <m/>
    <m/>
    <m/>
    <m/>
    <m/>
    <s v="HORA"/>
    <n v="10"/>
    <n v="120"/>
    <n v="12"/>
    <n v="120"/>
    <d v="2021-09-25T00:00:00"/>
    <d v="1900-01-23T00:00:00"/>
    <d v="1899-12-30T00:00:00"/>
    <d v="1900-01-23T00:00:00"/>
    <d v="1899-12-30T00:00:00"/>
    <d v="1899-12-30T01:30:00"/>
    <d v="1899-12-30T02:00:00"/>
    <n v="10"/>
    <s v="5:00"/>
    <s v="FEDEXAGENTE RAMPACARGA"/>
    <s v="CARGUERO12475"/>
    <s v="DOLARES"/>
  </r>
  <r>
    <n v="12476"/>
    <x v="0"/>
    <n v="217"/>
    <s v="B757-200"/>
    <s v="HP2110"/>
    <x v="0"/>
    <s v="HUB"/>
    <d v="2021-09-25T00:00:00"/>
    <s v="ENVIADA"/>
    <n v="4"/>
    <s v="AGENTE HUB"/>
    <n v="1"/>
    <d v="1899-12-30T17:30:00"/>
    <d v="1899-12-30T18:50:00"/>
    <m/>
    <m/>
    <m/>
    <m/>
    <m/>
    <m/>
    <s v="HORA"/>
    <n v="2"/>
    <n v="130"/>
    <n v="65"/>
    <n v="130"/>
    <d v="2021-09-25T00:00:00"/>
    <d v="1900-01-23T00:00:00"/>
    <d v="1899-12-30T00:00:00"/>
    <d v="1900-01-23T00:00:00"/>
    <d v="1899-12-30T00:00:00"/>
    <d v="1899-12-30T01:20:00"/>
    <d v="1899-12-30T02:00:00"/>
    <n v="2"/>
    <s v="1:00"/>
    <s v="DHLAGENTE HUBHUB"/>
    <s v="CARGUERO12476"/>
    <s v="QUETZALES"/>
  </r>
  <r>
    <n v="12477"/>
    <x v="0"/>
    <s v="N/A"/>
    <s v="N/A"/>
    <s v="N/A"/>
    <x v="3"/>
    <s v="SCS"/>
    <d v="2021-09-25T00:00:00"/>
    <s v="ENVIADA"/>
    <n v="5"/>
    <s v="AGENTE RAMPA"/>
    <n v="3"/>
    <d v="1899-12-30T18:10:00"/>
    <d v="1899-12-30T19:10:00"/>
    <m/>
    <m/>
    <m/>
    <m/>
    <m/>
    <m/>
    <s v="HORA"/>
    <n v="3"/>
    <n v="42"/>
    <n v="14"/>
    <n v="42"/>
    <d v="2021-09-25T00:00:00"/>
    <d v="1900-01-23T00:00:00"/>
    <d v="1899-12-30T00:00:00"/>
    <d v="1900-01-23T00:00:00"/>
    <d v="1899-12-30T00:00:00"/>
    <d v="1899-12-30T01:00:00"/>
    <d v="1899-12-30T01:00:00"/>
    <n v="3"/>
    <s v="3:00"/>
    <s v="UPSAGENTE RAMPASCS"/>
    <s v="CARGUERO12477"/>
    <s v="DOLARES"/>
  </r>
  <r>
    <n v="12477"/>
    <x v="0"/>
    <s v="N/A"/>
    <s v="N/A"/>
    <s v="N/A"/>
    <x v="3"/>
    <s v="SCS"/>
    <d v="2021-09-25T00:00:00"/>
    <s v="ENVIADA"/>
    <n v="127"/>
    <s v="RECEPTOR"/>
    <n v="1"/>
    <d v="1899-12-30T18:10:00"/>
    <d v="1899-12-30T19:15:00"/>
    <m/>
    <m/>
    <m/>
    <m/>
    <m/>
    <m/>
    <n v="0"/>
    <n v="2"/>
    <n v="0"/>
    <n v="0"/>
    <n v="0"/>
    <d v="2021-09-25T00:00:00"/>
    <d v="1900-01-23T00:00:00"/>
    <d v="1899-12-30T00:00:00"/>
    <d v="1900-01-23T00:00:00"/>
    <d v="1899-12-30T00:00:00"/>
    <d v="1899-12-30T01:05:00"/>
    <d v="1899-12-30T02:00:00"/>
    <n v="2"/>
    <s v="1:00"/>
    <s v="UPSRECEPTORSCS"/>
    <s v="CARGUERO12477"/>
    <n v="0"/>
  </r>
  <r>
    <n v="12478"/>
    <x v="0"/>
    <s v="362/363"/>
    <s v="B757-200"/>
    <s v="N461UP"/>
    <x v="3"/>
    <s v="CARGA"/>
    <d v="2021-09-26T00:00:00"/>
    <s v="ENVIADA"/>
    <n v="9"/>
    <s v="ATENCION DE VUELO TRANSITO"/>
    <n v="1"/>
    <m/>
    <m/>
    <m/>
    <d v="1899-12-30T23:57:00"/>
    <d v="1899-12-30T00:45:00"/>
    <d v="1899-12-30T01:52:00"/>
    <d v="1899-12-30T01:42:00"/>
    <m/>
    <s v="EVENTO"/>
    <n v="1"/>
    <n v="0"/>
    <n v="700"/>
    <n v="700"/>
    <d v="2021-09-26T00:00:00"/>
    <d v="1900-01-22T00:48:00"/>
    <d v="1899-12-30T01:00:00"/>
    <d v="1900-01-22T23:50:00"/>
    <d v="1899-12-30T00:00:00"/>
    <d v="1900-01-23T00:00:00"/>
    <d v="1899-12-30T00:00:00"/>
    <n v="0"/>
    <s v="1:00"/>
    <s v="UPSATENCION DE VUELO TRANSITOB757-200"/>
    <s v="CARGUERO12478"/>
    <s v="DOLARES"/>
  </r>
  <r>
    <n v="12478"/>
    <x v="0"/>
    <s v="362/363"/>
    <s v="B757-200"/>
    <s v="N461UP"/>
    <x v="3"/>
    <s v="CARGA"/>
    <d v="2021-09-26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6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478"/>
    <s v="DOLARES"/>
  </r>
  <r>
    <n v="12479"/>
    <x v="0"/>
    <n v="5212"/>
    <s v="B757-200"/>
    <s v="HP2010"/>
    <x v="0"/>
    <s v="HUB"/>
    <d v="2021-09-26T00:00:00"/>
    <s v="ENVIADA"/>
    <n v="4"/>
    <s v="AGENTE HUB"/>
    <n v="7"/>
    <d v="1899-12-30T03:10:00"/>
    <d v="1899-12-30T05:40:00"/>
    <m/>
    <m/>
    <m/>
    <m/>
    <m/>
    <m/>
    <s v="HORA"/>
    <n v="21"/>
    <n v="1365"/>
    <n v="65"/>
    <n v="1365"/>
    <d v="2021-09-26T00:00:00"/>
    <d v="1900-01-23T00:00:00"/>
    <d v="1899-12-30T00:00:00"/>
    <d v="1900-01-23T00:00:00"/>
    <d v="1899-12-30T00:00:00"/>
    <d v="1899-12-30T02:30:00"/>
    <d v="1899-12-30T03:00:00"/>
    <n v="21"/>
    <s v="7:00"/>
    <s v="DHLAGENTE HUBHUB"/>
    <s v="CARGUERO12479"/>
    <s v="QUETZALES"/>
  </r>
  <r>
    <n v="12480"/>
    <x v="0"/>
    <s v="N/A"/>
    <s v="N/A"/>
    <s v="N/A"/>
    <x v="5"/>
    <s v="CARGA"/>
    <d v="2021-09-26T00:00:00"/>
    <s v="ENVIADA"/>
    <n v="42"/>
    <s v="MONTACARGAS PEQUEÑO &lt;=2.5T"/>
    <n v="1"/>
    <d v="1899-12-30T00:15:00"/>
    <d v="1899-12-30T00:25:00"/>
    <n v="246"/>
    <m/>
    <m/>
    <m/>
    <m/>
    <m/>
    <s v="HORA"/>
    <n v="1"/>
    <n v="15"/>
    <n v="15"/>
    <n v="15"/>
    <d v="2021-09-26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2480"/>
    <s v="DOLARES"/>
  </r>
  <r>
    <n v="12481"/>
    <x v="0"/>
    <s v="N/A"/>
    <s v="N/A"/>
    <s v="N/A"/>
    <x v="3"/>
    <s v="SCS"/>
    <d v="2021-09-26T00:00:00"/>
    <s v="ENVIADA"/>
    <n v="5"/>
    <s v="AGENTE RAMPA"/>
    <n v="3"/>
    <d v="1899-12-30T04:00:00"/>
    <d v="1899-12-30T05:15:00"/>
    <m/>
    <m/>
    <m/>
    <m/>
    <m/>
    <m/>
    <s v="HORA"/>
    <n v="6"/>
    <n v="84"/>
    <n v="14"/>
    <n v="84"/>
    <d v="2021-09-26T00:00:00"/>
    <d v="1900-01-23T00:00:00"/>
    <d v="1899-12-30T00:00:00"/>
    <d v="1900-01-23T00:00:00"/>
    <d v="1899-12-30T00:00:00"/>
    <d v="1899-12-30T01:15:00"/>
    <d v="1899-12-30T02:00:00"/>
    <n v="6"/>
    <s v="3:00"/>
    <s v="UPSAGENTE RAMPASCS"/>
    <s v="CARGUERO12481"/>
    <s v="DOLARES"/>
  </r>
  <r>
    <n v="12481"/>
    <x v="0"/>
    <s v="N/A"/>
    <s v="N/A"/>
    <s v="N/A"/>
    <x v="3"/>
    <s v="SCS"/>
    <d v="2021-09-26T00:00:00"/>
    <s v="ENVIADA"/>
    <n v="127"/>
    <s v="RECEPTOR"/>
    <n v="1"/>
    <d v="1899-12-30T04:00:00"/>
    <d v="1899-12-30T05:20:00"/>
    <m/>
    <m/>
    <m/>
    <m/>
    <m/>
    <m/>
    <n v="0"/>
    <n v="2"/>
    <n v="0"/>
    <n v="0"/>
    <n v="0"/>
    <d v="2021-09-26T00:00:00"/>
    <d v="1900-01-23T00:00:00"/>
    <d v="1899-12-30T00:00:00"/>
    <d v="1900-01-23T00:00:00"/>
    <d v="1899-12-30T00:00:00"/>
    <d v="1899-12-30T01:20:00"/>
    <d v="1899-12-30T02:00:00"/>
    <n v="2"/>
    <s v="1:00"/>
    <s v="UPSRECEPTORSCS"/>
    <s v="CARGUERO12481"/>
    <n v="0"/>
  </r>
  <r>
    <n v="12482"/>
    <x v="0"/>
    <n v="5212"/>
    <s v="B757-200"/>
    <s v="HP2010"/>
    <x v="0"/>
    <s v="HUB"/>
    <d v="2021-09-26T00:00:00"/>
    <s v="ENVIADA"/>
    <n v="4"/>
    <s v="AGENTE HUB"/>
    <n v="2"/>
    <d v="1899-12-30T05:40:00"/>
    <d v="1899-12-30T06:40:00"/>
    <m/>
    <m/>
    <m/>
    <m/>
    <m/>
    <m/>
    <s v="HORA"/>
    <n v="2"/>
    <n v="130"/>
    <n v="65"/>
    <n v="130"/>
    <d v="2021-09-26T00:00:00"/>
    <d v="1900-01-23T00:00:00"/>
    <d v="1899-12-30T00:00:00"/>
    <d v="1900-01-23T00:00:00"/>
    <d v="1899-12-30T00:00:00"/>
    <d v="1899-12-30T01:00:00"/>
    <d v="1899-12-30T01:00:00"/>
    <n v="2"/>
    <s v="2:00"/>
    <s v="DHLAGENTE HUBHUB"/>
    <s v="CARGUERO12482"/>
    <s v="QUETZALES"/>
  </r>
  <r>
    <n v="12483"/>
    <x v="0"/>
    <s v="5701/4700"/>
    <s v="A300-600"/>
    <s v="XA-UYR"/>
    <x v="6"/>
    <s v="CARGA"/>
    <d v="2021-09-26T00:00:00"/>
    <s v="ENVIADA"/>
    <n v="9"/>
    <s v="ATENCION DE VUELO TRANSITO"/>
    <n v="1"/>
    <m/>
    <m/>
    <m/>
    <d v="1899-12-30T05:50:00"/>
    <d v="1899-12-30T06:08:00"/>
    <d v="1899-12-30T07:20:00"/>
    <d v="1899-12-30T07:13:00"/>
    <m/>
    <s v="EVENTO"/>
    <n v="1"/>
    <n v="0"/>
    <n v="1000"/>
    <n v="1000"/>
    <d v="2021-09-26T00:00:00"/>
    <d v="1899-12-30T00:18:00"/>
    <d v="1899-12-30T01:00:00"/>
    <d v="1900-01-22T23:53:00"/>
    <d v="1899-12-30T00:00:00"/>
    <d v="1900-01-23T00:00:00"/>
    <d v="1899-12-30T00:00:00"/>
    <n v="0"/>
    <s v="1:00"/>
    <s v="AEROUNIONATENCION DE VUELO TRANSITOA300-600"/>
    <s v="CARGUERO12483"/>
    <s v="DOLARES"/>
  </r>
  <r>
    <n v="12483"/>
    <x v="0"/>
    <s v="5701/4700"/>
    <s v="A300-600"/>
    <s v="XA-UYR"/>
    <x v="6"/>
    <s v="CARGA"/>
    <d v="2021-09-26T00:00:00"/>
    <s v="ENVIADA"/>
    <n v="24"/>
    <s v="REMOLQUE DE AERONAVE"/>
    <n v="1"/>
    <d v="1899-12-30T05:58:00"/>
    <d v="1899-12-30T06:07:00"/>
    <m/>
    <m/>
    <m/>
    <m/>
    <m/>
    <m/>
    <s v="EVENTO"/>
    <n v="1"/>
    <n v="90"/>
    <n v="90"/>
    <n v="90"/>
    <d v="2021-09-26T00:00:00"/>
    <d v="1900-01-23T00:00:00"/>
    <d v="1899-12-30T00:00:00"/>
    <d v="1900-01-23T00:00:00"/>
    <d v="1899-12-30T00:00:00"/>
    <d v="1899-12-30T00:09:00"/>
    <d v="1899-12-30T01:00:00"/>
    <n v="1"/>
    <s v="1:00"/>
    <s v="AEROUNIONREMOLQUE DE AERONAVECARGA"/>
    <s v="CARGUERO12483"/>
    <s v="DOLARES"/>
  </r>
  <r>
    <n v="12484"/>
    <x v="0"/>
    <s v="5701/4700"/>
    <s v="A300-600"/>
    <s v="XA-UYR"/>
    <x v="5"/>
    <s v="CARGA"/>
    <d v="2021-09-26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2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484"/>
    <s v="DOLARES"/>
  </r>
  <r>
    <n v="12485"/>
    <x v="0"/>
    <s v="5701/4700"/>
    <s v="A300-600"/>
    <s v="XA-UYR"/>
    <x v="5"/>
    <s v="CARGA"/>
    <d v="2021-09-26T00:00:00"/>
    <s v="ENVIADA"/>
    <n v="26"/>
    <s v="SERVICIO DE IMPORTACION / DESPALETIZADO"/>
    <n v="7"/>
    <d v="1899-12-30T06:25:00"/>
    <d v="1899-12-30T07:10:00"/>
    <m/>
    <m/>
    <m/>
    <m/>
    <m/>
    <m/>
    <s v="PALLET"/>
    <n v="7"/>
    <n v="140"/>
    <n v="20"/>
    <n v="140"/>
    <d v="2021-09-26T00:00:00"/>
    <d v="1900-01-23T00:00:00"/>
    <d v="1899-12-30T00:00:00"/>
    <d v="1900-01-23T00:00:00"/>
    <d v="1899-12-30T00:00:00"/>
    <d v="1899-12-30T00:45:00"/>
    <d v="1899-12-30T01:00:00"/>
    <n v="7"/>
    <s v="7:00"/>
    <s v="INTEREXPRESSOSERVICIO DE IMPORTACION / DESPALETIZADOCARGA"/>
    <s v="CARGUERO12485"/>
    <s v="DOLARES"/>
  </r>
  <r>
    <n v="12486"/>
    <x v="0"/>
    <n v="217"/>
    <s v="B757-200"/>
    <s v="HP2010"/>
    <x v="0"/>
    <s v="HUB"/>
    <d v="2021-09-26T00:00:00"/>
    <s v="ENVIADA"/>
    <n v="4"/>
    <s v="AGENTE HUB"/>
    <n v="2"/>
    <d v="1899-12-30T08:20:00"/>
    <d v="1899-12-30T10:20:00"/>
    <m/>
    <m/>
    <m/>
    <m/>
    <m/>
    <m/>
    <s v="HORA"/>
    <n v="4"/>
    <n v="260"/>
    <n v="65"/>
    <n v="260"/>
    <d v="2021-09-26T00:00:00"/>
    <d v="1900-01-23T00:00:00"/>
    <d v="1899-12-30T00:00:00"/>
    <d v="1900-01-23T00:00:00"/>
    <d v="1899-12-30T00:00:00"/>
    <d v="1899-12-30T02:00:00"/>
    <d v="1899-12-30T02:00:00"/>
    <n v="4"/>
    <s v="2:00"/>
    <s v="DHLAGENTE HUBHUB"/>
    <s v="CARGUERO12486"/>
    <s v="QUETZALES"/>
  </r>
  <r>
    <n v="12487"/>
    <x v="0"/>
    <n v="939"/>
    <s v="ATR-42"/>
    <s v="TG-HDP"/>
    <x v="0"/>
    <s v="HUB"/>
    <d v="2021-09-26T00:00:00"/>
    <s v="ENVIADA"/>
    <n v="4"/>
    <s v="AGENTE HUB"/>
    <n v="1"/>
    <d v="1899-12-30T09:30:00"/>
    <d v="1899-12-30T10:30:00"/>
    <m/>
    <m/>
    <m/>
    <m/>
    <m/>
    <m/>
    <s v="HORA"/>
    <n v="1"/>
    <n v="65"/>
    <n v="65"/>
    <n v="65"/>
    <d v="2021-09-26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487"/>
    <s v="QUETZALES"/>
  </r>
  <r>
    <n v="12488"/>
    <x v="0"/>
    <s v="N/A"/>
    <s v="N/A"/>
    <s v="N/A"/>
    <x v="9"/>
    <s v="CARGA"/>
    <d v="2021-09-26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26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488"/>
    <s v="DOLARES"/>
  </r>
  <r>
    <n v="12489"/>
    <x v="0"/>
    <s v="N/A"/>
    <s v="N/A"/>
    <s v="N/A"/>
    <x v="3"/>
    <s v="SCS"/>
    <d v="2021-09-26T00:00:00"/>
    <s v="ENVIADA"/>
    <n v="5"/>
    <s v="AGENTE RAMPA"/>
    <n v="4"/>
    <d v="1899-12-30T13:55:00"/>
    <d v="1899-12-30T15:05:00"/>
    <m/>
    <m/>
    <m/>
    <m/>
    <m/>
    <m/>
    <s v="HORA"/>
    <n v="8"/>
    <n v="112"/>
    <n v="14"/>
    <n v="112"/>
    <d v="2021-09-26T00:00:00"/>
    <d v="1900-01-23T00:00:00"/>
    <d v="1899-12-30T00:00:00"/>
    <d v="1900-01-23T00:00:00"/>
    <d v="1899-12-30T00:00:00"/>
    <d v="1899-12-30T01:10:00"/>
    <d v="1899-12-30T02:00:00"/>
    <n v="8"/>
    <s v="4:00"/>
    <s v="UPSAGENTE RAMPASCS"/>
    <s v="CARGUERO12489"/>
    <s v="DOLARES"/>
  </r>
  <r>
    <n v="12489"/>
    <x v="0"/>
    <s v="N/A"/>
    <s v="N/A"/>
    <s v="N/A"/>
    <x v="3"/>
    <s v="SCS"/>
    <d v="2021-09-26T00:00:00"/>
    <s v="ENVIADA"/>
    <n v="127"/>
    <s v="RECEPTOR"/>
    <n v="1"/>
    <d v="1899-12-30T13:55:00"/>
    <d v="1899-12-30T15:05:00"/>
    <m/>
    <m/>
    <m/>
    <m/>
    <m/>
    <m/>
    <n v="0"/>
    <n v="2"/>
    <n v="0"/>
    <n v="0"/>
    <n v="0"/>
    <d v="2021-09-26T00:00:00"/>
    <d v="1900-01-23T00:00:00"/>
    <d v="1899-12-30T00:00:00"/>
    <d v="1900-01-23T00:00:00"/>
    <d v="1899-12-30T00:00:00"/>
    <d v="1899-12-30T01:10:00"/>
    <d v="1899-12-30T02:00:00"/>
    <n v="2"/>
    <s v="1:00"/>
    <s v="UPSRECEPTORSCS"/>
    <s v="CARGUERO12489"/>
    <n v="0"/>
  </r>
  <r>
    <n v="12490"/>
    <x v="0"/>
    <n v="4068"/>
    <s v="A330-600"/>
    <s v="N334QT"/>
    <x v="5"/>
    <s v="CARGA"/>
    <d v="2021-09-26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50"/>
    <n v="250"/>
    <d v="2021-09-26T00:00:00"/>
    <d v="1900-01-23T00:00:00"/>
    <d v="1899-12-30T00:00:00"/>
    <d v="1900-01-23T00:00:00"/>
    <d v="1899-12-30T00:00:00"/>
    <d v="1899-12-30T23:59:00"/>
    <d v="1899-12-30T00:00:00"/>
    <n v="0"/>
    <s v="1:00"/>
    <s v="INTEREXPRESSOSERVICIO DE BODEGA DE EXPORTACIONCARGA"/>
    <s v="CARGUERO12490"/>
    <s v="DOLARES"/>
  </r>
  <r>
    <n v="12491"/>
    <x v="0"/>
    <n v="4068"/>
    <s v="A330-600"/>
    <s v="N334QT"/>
    <x v="1"/>
    <s v="CARGA"/>
    <d v="2021-09-26T00:00:00"/>
    <s v="ENVIADA"/>
    <n v="9"/>
    <s v="ATENCION DE VUELO TRANSITO"/>
    <n v="1"/>
    <m/>
    <m/>
    <m/>
    <d v="1899-12-30T17:00:00"/>
    <d v="1899-12-30T17:00:00"/>
    <m/>
    <m/>
    <m/>
    <n v="0"/>
    <n v="0"/>
    <n v="0"/>
    <n v="0"/>
    <n v="0"/>
    <d v="2021-09-26T00:00:00"/>
    <d v="1900-01-23T00:00:00"/>
    <d v="1899-12-30T00:00:00"/>
    <d v="1900-01-23T00:00:00"/>
    <d v="1899-12-30T00:00:00"/>
    <d v="1900-01-23T00:00:00"/>
    <d v="1899-12-30T00:00:00"/>
    <n v="0"/>
    <s v="1:00"/>
    <s v="TAMPAATENCION DE VUELO TRANSITOA330-600"/>
    <s v="CARGUERO12491"/>
    <n v="0"/>
  </r>
  <r>
    <n v="12492"/>
    <x v="0"/>
    <s v="1803/1804"/>
    <s v="B767-300"/>
    <s v="N418LA"/>
    <x v="4"/>
    <s v="CARGA"/>
    <d v="2021-09-26T00:00:00"/>
    <s v="ENVIADA"/>
    <n v="9"/>
    <s v="ATENCION DE VUELO TRANSITO"/>
    <n v="1"/>
    <m/>
    <m/>
    <m/>
    <d v="1899-12-30T15:55:00"/>
    <d v="1899-12-30T16:36:00"/>
    <d v="1899-12-30T17:46:00"/>
    <d v="1899-12-30T17:46:00"/>
    <m/>
    <s v="EVENTO"/>
    <n v="1"/>
    <n v="0"/>
    <n v="700"/>
    <n v="700"/>
    <d v="2021-09-26T00:00:00"/>
    <d v="1899-12-30T00:41:00"/>
    <d v="1899-12-30T01:00:00"/>
    <d v="1900-01-23T00:00:00"/>
    <d v="1899-12-30T00:00:00"/>
    <d v="1900-01-23T00:00:00"/>
    <d v="1899-12-30T00:00:00"/>
    <n v="0"/>
    <s v="1:00"/>
    <s v="LAN CARGOATENCION DE VUELO TRANSITOB767-300"/>
    <s v="CARGUERO12492"/>
    <s v="DOLARES"/>
  </r>
  <r>
    <n v="12492"/>
    <x v="0"/>
    <s v="1803/1804"/>
    <s v="B767-300"/>
    <s v="N418LA"/>
    <x v="4"/>
    <s v="CARGA"/>
    <d v="2021-09-26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26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492"/>
    <n v="0"/>
  </r>
  <r>
    <n v="12493"/>
    <x v="0"/>
    <s v="N/A"/>
    <s v="N/A"/>
    <s v="N/A"/>
    <x v="7"/>
    <s v="CARGA"/>
    <d v="2021-09-26T00:00:00"/>
    <s v="ANULADA"/>
    <n v="0"/>
    <s v="ANULADA"/>
    <n v="0"/>
    <m/>
    <m/>
    <m/>
    <m/>
    <m/>
    <m/>
    <m/>
    <m/>
    <n v="0"/>
    <n v="0"/>
    <n v="0"/>
    <n v="0"/>
    <n v="0"/>
    <d v="2021-09-26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493"/>
    <n v="0"/>
  </r>
  <r>
    <n v="12494"/>
    <x v="0"/>
    <n v="215"/>
    <s v="B757-200"/>
    <s v="HP2010"/>
    <x v="0"/>
    <s v="HUB"/>
    <d v="2021-09-26T00:00:00"/>
    <s v="ENVIADA"/>
    <n v="4"/>
    <s v="AGENTE HUB"/>
    <n v="1"/>
    <d v="1899-12-30T19:12:00"/>
    <d v="1899-12-30T20:12:00"/>
    <m/>
    <m/>
    <m/>
    <m/>
    <m/>
    <m/>
    <s v="HORA"/>
    <n v="1"/>
    <n v="65"/>
    <n v="65"/>
    <n v="65"/>
    <d v="2021-09-26T00:00:00"/>
    <d v="1900-01-23T00:00:00"/>
    <d v="1899-12-30T00:00:00"/>
    <d v="1900-01-23T00:00:00"/>
    <d v="1899-12-30T00:00:00"/>
    <d v="1899-12-30T01:00:00"/>
    <d v="1899-12-30T01:00:00"/>
    <n v="1"/>
    <s v="1:00"/>
    <s v="DHLAGENTE HUBHUB"/>
    <s v="CARGUERO12494"/>
    <s v="QUETZALES"/>
  </r>
  <r>
    <n v="12495"/>
    <x v="0"/>
    <s v="N/A"/>
    <s v="N/A"/>
    <s v="N/A"/>
    <x v="3"/>
    <s v="SCS"/>
    <d v="2021-09-26T00:00:00"/>
    <s v="ENVIADA"/>
    <n v="5"/>
    <s v="AGENTE RAMPA"/>
    <n v="4"/>
    <d v="1899-12-30T18:50:00"/>
    <d v="1899-12-30T19:15:00"/>
    <m/>
    <m/>
    <m/>
    <m/>
    <m/>
    <m/>
    <s v="HORA"/>
    <n v="4"/>
    <n v="56"/>
    <n v="14"/>
    <n v="56"/>
    <d v="2021-09-26T00:00:00"/>
    <d v="1900-01-23T00:00:00"/>
    <d v="1899-12-30T00:00:00"/>
    <d v="1900-01-23T00:00:00"/>
    <d v="1899-12-30T00:00:00"/>
    <d v="1899-12-30T00:25:00"/>
    <d v="1899-12-30T01:00:00"/>
    <n v="4"/>
    <s v="4:00"/>
    <s v="UPSAGENTE RAMPASCS"/>
    <s v="CARGUERO12495"/>
    <s v="DOLARES"/>
  </r>
  <r>
    <n v="12495"/>
    <x v="0"/>
    <s v="N/A"/>
    <s v="N/A"/>
    <s v="N/A"/>
    <x v="3"/>
    <s v="SCS"/>
    <d v="2021-09-26T00:00:00"/>
    <s v="ENVIADA"/>
    <n v="127"/>
    <s v="RECEPTOR"/>
    <n v="1"/>
    <d v="1899-12-30T18:50:00"/>
    <d v="1899-12-30T19:10:00"/>
    <m/>
    <m/>
    <m/>
    <m/>
    <m/>
    <m/>
    <n v="0"/>
    <n v="1"/>
    <n v="0"/>
    <n v="0"/>
    <n v="0"/>
    <d v="2021-09-26T00:00:00"/>
    <d v="1900-01-23T00:00:00"/>
    <d v="1899-12-30T00:00:00"/>
    <d v="1900-01-23T00:00:00"/>
    <d v="1899-12-30T00:00:00"/>
    <d v="1899-12-30T00:20:00"/>
    <d v="1899-12-30T01:00:00"/>
    <n v="1"/>
    <s v="1:00"/>
    <s v="UPSRECEPTORSCS"/>
    <s v="CARGUERO12495"/>
    <n v="0"/>
  </r>
  <r>
    <n v="12496"/>
    <x v="0"/>
    <s v="N/A"/>
    <s v="N/A"/>
    <s v="N/A"/>
    <x v="0"/>
    <s v="EXPRESS"/>
    <d v="2021-09-26T00:00:00"/>
    <s v="ENVIADA"/>
    <n v="139"/>
    <s v="AGENTE IMPORTACION "/>
    <n v="1"/>
    <d v="1899-12-30T16:30:00"/>
    <d v="1899-12-30T03:30:00"/>
    <m/>
    <m/>
    <m/>
    <m/>
    <m/>
    <m/>
    <s v="EVENTO"/>
    <n v="1"/>
    <n v="935"/>
    <n v="85"/>
    <n v="85"/>
    <d v="2021-09-26T00:00:00"/>
    <d v="1900-01-23T00:00:00"/>
    <d v="1899-12-30T00:00:00"/>
    <d v="1900-01-23T00:00:00"/>
    <d v="1899-12-30T00:00:00"/>
    <d v="1900-01-22T11:00:00"/>
    <d v="1899-12-30T11:00:00"/>
    <n v="11"/>
    <s v="1:00"/>
    <s v="DHLAGENTE IMPORTACION EXPRESS"/>
    <s v="CARGUERO12496"/>
    <s v="DOLARES"/>
  </r>
  <r>
    <n v="12496"/>
    <x v="0"/>
    <s v="N/A"/>
    <s v="N/A"/>
    <s v="N/A"/>
    <x v="0"/>
    <s v="EXPRESS"/>
    <d v="2021-09-26T00:00:00"/>
    <s v="ENVIADA"/>
    <n v="42"/>
    <s v="MONTACARGAS PEQUEÑO &lt;=2.5T"/>
    <n v="1"/>
    <d v="1899-12-30T16:30:00"/>
    <d v="1899-12-30T17:00:00"/>
    <n v="4"/>
    <m/>
    <m/>
    <m/>
    <m/>
    <m/>
    <s v="HORA"/>
    <n v="1"/>
    <n v="60"/>
    <n v="60"/>
    <n v="60"/>
    <d v="2021-09-26T00:00:00"/>
    <d v="1900-01-23T00:00:00"/>
    <d v="1899-12-30T00:00:00"/>
    <d v="1900-01-23T00:00:00"/>
    <d v="1899-12-30T00:00:00"/>
    <d v="1899-12-30T00:30:00"/>
    <d v="1899-12-30T01:00:00"/>
    <n v="1"/>
    <s v="1:00"/>
    <s v="DHLMONTACARGAS PEQUEÑO &lt;=2.5TEXPRESS"/>
    <s v="CARGUERO12496"/>
    <s v="DOLARES"/>
  </r>
  <r>
    <n v="12496"/>
    <x v="0"/>
    <s v="N/A"/>
    <s v="N/A"/>
    <s v="N/A"/>
    <x v="0"/>
    <s v="EXPRESS"/>
    <d v="2021-09-26T00:00:00"/>
    <s v="ENVIADA"/>
    <n v="51"/>
    <s v="DOLLY"/>
    <n v="6"/>
    <d v="1899-12-30T16:00:00"/>
    <d v="1899-12-30T16:30:00"/>
    <s v="170/165/285/147/37/184"/>
    <m/>
    <m/>
    <m/>
    <m/>
    <m/>
    <s v="HORA"/>
    <n v="6"/>
    <n v="90"/>
    <n v="15"/>
    <n v="90"/>
    <d v="2021-09-26T00:00:00"/>
    <d v="1900-01-23T00:00:00"/>
    <d v="1899-12-30T00:00:00"/>
    <d v="1900-01-23T00:00:00"/>
    <d v="1899-12-30T00:00:00"/>
    <d v="1899-12-30T00:30:00"/>
    <d v="1899-12-30T01:00:00"/>
    <n v="6"/>
    <s v="6:00"/>
    <s v="DHLDOLLYEXPRESS"/>
    <s v="CARGUERO12496"/>
    <s v="DOLARES"/>
  </r>
  <r>
    <n v="12497"/>
    <x v="0"/>
    <s v="N/A"/>
    <s v="N/A"/>
    <s v="N/A"/>
    <x v="5"/>
    <s v="CARGA"/>
    <d v="2021-09-26T00:00:00"/>
    <s v="ENVIADA"/>
    <n v="42"/>
    <s v="MONTACARGAS PEQUEÑO &lt;=2.5T"/>
    <n v="1"/>
    <d v="1899-12-30T20:00:00"/>
    <d v="1899-12-30T20:15:00"/>
    <n v="188"/>
    <m/>
    <m/>
    <m/>
    <m/>
    <m/>
    <s v="HORA"/>
    <n v="1"/>
    <n v="15"/>
    <n v="15"/>
    <n v="15"/>
    <d v="2021-09-26T00:00:00"/>
    <d v="1900-01-23T00:00:00"/>
    <d v="1899-12-30T00:00:00"/>
    <d v="1900-01-23T00:00:00"/>
    <d v="1899-12-30T00:00:00"/>
    <d v="1899-12-30T00:15:00"/>
    <d v="1899-12-30T01:00:00"/>
    <n v="1"/>
    <s v="1:00"/>
    <s v="INTEREXPRESSOMONTACARGAS PEQUEÑO &lt;=2.5TCARGA"/>
    <s v="CARGUERO12497"/>
    <s v="DOLARES"/>
  </r>
  <r>
    <n v="12498"/>
    <x v="0"/>
    <s v="352/353"/>
    <s v="B767-300"/>
    <s v="N354UP"/>
    <x v="3"/>
    <s v="CARGA"/>
    <d v="2021-09-27T00:00:00"/>
    <s v="ENVIADA"/>
    <n v="9"/>
    <s v="ATENCION DE VUELO TRANSITO"/>
    <n v="1"/>
    <m/>
    <m/>
    <m/>
    <d v="1899-12-30T01:28:00"/>
    <d v="1899-12-30T00:55:00"/>
    <d v="1899-12-30T03:09:00"/>
    <d v="1899-12-30T03:09:00"/>
    <m/>
    <s v="EVENTO"/>
    <n v="1"/>
    <n v="0"/>
    <n v="800"/>
    <n v="800"/>
    <d v="2021-09-27T00:00:00"/>
    <d v="1900-01-22T23:27:00"/>
    <d v="1899-12-30T00:00:00"/>
    <d v="1900-01-23T00:00:00"/>
    <d v="1899-12-30T00:00:00"/>
    <d v="1900-01-23T00:00:00"/>
    <d v="1899-12-30T00:00:00"/>
    <n v="0"/>
    <s v="1:00"/>
    <s v="UPSATENCION DE VUELO TRANSITOB767-300"/>
    <s v="CARGUERO12498"/>
    <s v="DOLARES"/>
  </r>
  <r>
    <n v="12498"/>
    <x v="0"/>
    <s v="352/353"/>
    <s v="B767-300"/>
    <s v="N354UP"/>
    <x v="3"/>
    <s v="CARGA"/>
    <d v="2021-09-27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498"/>
    <s v="DOLARES"/>
  </r>
  <r>
    <n v="12499"/>
    <x v="0"/>
    <s v="352/353"/>
    <s v="B767-300"/>
    <s v="N354UP"/>
    <x v="3"/>
    <s v="SCS"/>
    <d v="2021-09-27T00:00:00"/>
    <s v="ENVIADA"/>
    <n v="5"/>
    <s v="AGENTE RAMPA"/>
    <n v="2"/>
    <d v="1899-12-30T01:10:00"/>
    <d v="1899-12-30T02:30:00"/>
    <m/>
    <m/>
    <m/>
    <m/>
    <m/>
    <m/>
    <s v="HORA"/>
    <n v="4"/>
    <n v="56"/>
    <n v="14"/>
    <n v="56"/>
    <d v="2021-09-27T00:00:00"/>
    <d v="1900-01-23T00:00:00"/>
    <d v="1899-12-30T00:00:00"/>
    <d v="1900-01-23T00:00:00"/>
    <d v="1899-12-30T00:00:00"/>
    <d v="1899-12-30T01:20:00"/>
    <d v="1899-12-30T02:00:00"/>
    <n v="4"/>
    <s v="2:00"/>
    <s v="UPSAGENTE RAMPASCS"/>
    <s v="CARGUERO12499"/>
    <s v="DOLARES"/>
  </r>
  <r>
    <n v="12500"/>
    <x v="0"/>
    <n v="216"/>
    <s v="B757-200"/>
    <s v="HP1910"/>
    <x v="0"/>
    <s v="HUB"/>
    <d v="2021-09-27T00:00:00"/>
    <s v="ENVIADA"/>
    <n v="5"/>
    <s v="AGENTE RAMPA"/>
    <n v="1"/>
    <d v="1899-12-30T04:00:00"/>
    <d v="1899-12-30T06:00:00"/>
    <m/>
    <m/>
    <m/>
    <m/>
    <m/>
    <m/>
    <n v="0"/>
    <n v="2"/>
    <n v="0"/>
    <n v="0"/>
    <n v="0"/>
    <d v="2021-09-27T00:00:00"/>
    <d v="1900-01-23T00:00:00"/>
    <d v="1899-12-30T00:00:00"/>
    <d v="1900-01-23T00:00:00"/>
    <d v="1899-12-30T00:00:00"/>
    <d v="1899-12-30T02:00:00"/>
    <d v="1899-12-30T02:00:00"/>
    <n v="2"/>
    <s v="1:00"/>
    <s v="DHLAGENTE RAMPAHUB"/>
    <s v="CARGUERO12500"/>
    <n v="0"/>
  </r>
  <r>
    <n v="12501"/>
    <x v="0"/>
    <s v="N/A"/>
    <s v="N/A"/>
    <s v="N/A"/>
    <x v="0"/>
    <s v="CARGA"/>
    <d v="2021-09-27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27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501"/>
    <s v="DOLARES"/>
  </r>
  <r>
    <n v="12501"/>
    <x v="0"/>
    <s v="N/A"/>
    <s v="N/A"/>
    <s v="N/A"/>
    <x v="0"/>
    <s v="CARGA"/>
    <d v="2021-09-27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27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501"/>
    <s v="DOLARES"/>
  </r>
  <r>
    <n v="12502"/>
    <x v="0"/>
    <n v="8139"/>
    <s v="C208"/>
    <s v="TG-JFT"/>
    <x v="2"/>
    <s v="CARGA"/>
    <d v="2021-09-27T00:00:00"/>
    <s v="ENVIADA"/>
    <n v="56"/>
    <s v="ATENCION DE AVIONETA"/>
    <n v="1"/>
    <d v="1899-12-30T06:50:00"/>
    <d v="1899-12-30T07:25:00"/>
    <m/>
    <m/>
    <m/>
    <d v="1899-12-30T07:30:00"/>
    <d v="1899-12-30T07:25:00"/>
    <m/>
    <s v="EVENTO"/>
    <n v="1"/>
    <n v="150"/>
    <n v="150"/>
    <n v="150"/>
    <d v="2021-09-27T00:00:00"/>
    <d v="1900-01-23T00:00:00"/>
    <d v="1899-12-30T00:00:00"/>
    <d v="1900-01-22T23:55:00"/>
    <d v="1899-12-30T00:00:00"/>
    <d v="1899-12-30T00:35:00"/>
    <d v="1899-12-30T01:00:00"/>
    <n v="1"/>
    <s v="1:00"/>
    <s v="FEDEXATENCION DE AVIONETACARGA"/>
    <s v="CARGUERO12502"/>
    <s v="DOLARES"/>
  </r>
  <r>
    <n v="12503"/>
    <x v="0"/>
    <n v="20"/>
    <s v="E-110"/>
    <s v="TG-TAY"/>
    <x v="3"/>
    <s v="CARGA"/>
    <d v="2021-09-27T00:00:00"/>
    <s v="ENVIADA"/>
    <n v="6"/>
    <s v="ATENCION DE VUELO DESPACHO"/>
    <n v="1"/>
    <d v="1899-12-30T07:40:00"/>
    <d v="1899-12-30T08:01:00"/>
    <m/>
    <m/>
    <m/>
    <d v="1899-12-30T08:30:00"/>
    <d v="1899-12-30T08:01:00"/>
    <m/>
    <s v="EVENTO"/>
    <n v="1"/>
    <n v="100"/>
    <n v="100"/>
    <n v="100"/>
    <d v="2021-09-27T00:00:00"/>
    <d v="1900-01-23T00:00:00"/>
    <d v="1899-12-30T00:00:00"/>
    <d v="1900-01-22T23:31:00"/>
    <d v="1899-12-30T00:00:00"/>
    <d v="1899-12-30T00:21:00"/>
    <d v="1899-12-30T01:00:00"/>
    <n v="1"/>
    <s v="1:00"/>
    <s v="UPSATENCION DE VUELO DESPACHOE-110"/>
    <s v="CARGUERO12503"/>
    <s v="DOLARES"/>
  </r>
  <r>
    <n v="12504"/>
    <x v="0"/>
    <n v="5939"/>
    <s v="ATR-42"/>
    <s v="TG-DHD"/>
    <x v="0"/>
    <s v="HUB"/>
    <d v="2021-09-27T00:00:00"/>
    <s v="ENVIADA"/>
    <n v="4"/>
    <s v="AGENTE HUB"/>
    <n v="3"/>
    <d v="1899-12-30T10:30:00"/>
    <d v="1899-12-30T12:00:00"/>
    <m/>
    <m/>
    <m/>
    <m/>
    <m/>
    <m/>
    <s v="HORA"/>
    <n v="6"/>
    <n v="390"/>
    <n v="65"/>
    <n v="390"/>
    <d v="2021-09-27T00:00:00"/>
    <d v="1900-01-23T00:00:00"/>
    <d v="1899-12-30T00:00:00"/>
    <d v="1900-01-23T00:00:00"/>
    <d v="1899-12-30T00:00:00"/>
    <d v="1899-12-30T01:30:00"/>
    <d v="1899-12-30T02:00:00"/>
    <n v="6"/>
    <s v="3:00"/>
    <s v="DHLAGENTE HUBHUB"/>
    <s v="CARGUERO12504"/>
    <s v="QUETZALES"/>
  </r>
  <r>
    <n v="12505"/>
    <x v="0"/>
    <n v="302"/>
    <s v="B757-200"/>
    <s v="N465UP"/>
    <x v="3"/>
    <s v="CARGA"/>
    <d v="2021-09-27T00:00:00"/>
    <s v="ENVIADA"/>
    <n v="8"/>
    <s v="ATENCION DE VUELO RECEPCION"/>
    <n v="1"/>
    <m/>
    <m/>
    <m/>
    <d v="1899-12-30T09:01:00"/>
    <d v="1899-12-30T09:22:00"/>
    <m/>
    <m/>
    <m/>
    <n v="0"/>
    <n v="0"/>
    <n v="0"/>
    <n v="0"/>
    <n v="0"/>
    <d v="2021-09-27T00:00:00"/>
    <d v="1899-12-30T00:21:00"/>
    <d v="1899-12-30T01:00:00"/>
    <d v="1900-01-23T00:00:00"/>
    <d v="1899-12-30T00:00:00"/>
    <d v="1900-01-23T00:00:00"/>
    <d v="1899-12-30T00:00:00"/>
    <n v="0"/>
    <s v="1:00"/>
    <s v="UPSATENCION DE VUELO RECEPCIONB757-200"/>
    <s v="CARGUERO12505"/>
    <n v="0"/>
  </r>
  <r>
    <n v="12505"/>
    <x v="0"/>
    <n v="302"/>
    <s v="B757-200"/>
    <s v="N465UP"/>
    <x v="3"/>
    <s v="CARGA"/>
    <d v="2021-09-27T00:00:00"/>
    <s v="ENVIADA"/>
    <n v="41"/>
    <s v="MONTACARGAS GRANDE &gt;2.5T"/>
    <n v="1"/>
    <d v="1899-12-30T09:45:00"/>
    <d v="1899-12-30T10:15:00"/>
    <n v="177"/>
    <m/>
    <m/>
    <m/>
    <m/>
    <m/>
    <n v="0"/>
    <n v="1"/>
    <n v="0"/>
    <n v="0"/>
    <n v="0"/>
    <d v="2021-09-27T00:00:00"/>
    <d v="1900-01-23T00:00:00"/>
    <d v="1899-12-30T00:00:00"/>
    <d v="1900-01-23T00:00:00"/>
    <d v="1899-12-30T00:00:00"/>
    <d v="1899-12-30T00:30:00"/>
    <d v="1899-12-30T01:00:00"/>
    <n v="1"/>
    <s v="1:00"/>
    <s v="UPSMONTACARGAS GRANDE &gt;2.5TCARGA"/>
    <s v="CARGUERO12505"/>
    <n v="0"/>
  </r>
  <r>
    <n v="12505"/>
    <x v="0"/>
    <n v="302"/>
    <s v="B757-200"/>
    <s v="N465UP"/>
    <x v="3"/>
    <s v="CARGA"/>
    <d v="2021-09-27T00:00:00"/>
    <s v="ENVIADA"/>
    <n v="122"/>
    <s v="TRASLADO DE TRIPULACION "/>
    <n v="1"/>
    <d v="1899-12-30T09:30:00"/>
    <d v="1899-12-30T09:40:00"/>
    <n v="294"/>
    <m/>
    <m/>
    <m/>
    <m/>
    <m/>
    <n v="0"/>
    <n v="1"/>
    <n v="0"/>
    <n v="0"/>
    <n v="0"/>
    <d v="2021-09-27T00:00:00"/>
    <d v="1900-01-23T00:00:00"/>
    <d v="1899-12-30T00:00:00"/>
    <d v="1900-01-23T00:00:00"/>
    <d v="1899-12-30T00:00:00"/>
    <d v="1899-12-30T00:10:00"/>
    <d v="1899-12-30T01:00:00"/>
    <n v="1"/>
    <s v="1:00"/>
    <s v="UPSTRASLADO DE TRIPULACION CARGA"/>
    <s v="CARGUERO12505"/>
    <n v="0"/>
  </r>
  <r>
    <n v="12506"/>
    <x v="0"/>
    <s v="N/A"/>
    <s v="N/A"/>
    <s v="N/A"/>
    <x v="0"/>
    <s v="EXPRESS"/>
    <d v="2021-09-27T00:00:00"/>
    <s v="ENVIADA"/>
    <n v="139"/>
    <s v="AGENTE IMPORTACION "/>
    <n v="1"/>
    <d v="1899-12-30T07:00:00"/>
    <d v="1899-12-30T10:00:00"/>
    <m/>
    <m/>
    <m/>
    <m/>
    <m/>
    <m/>
    <s v="EVENTO"/>
    <n v="1"/>
    <n v="255"/>
    <n v="85"/>
    <n v="85"/>
    <d v="2021-09-27T00:00:00"/>
    <d v="1900-01-23T00:00:00"/>
    <d v="1899-12-30T00:00:00"/>
    <d v="1900-01-23T00:00:00"/>
    <d v="1899-12-30T00:00:00"/>
    <d v="1899-12-30T03:00:00"/>
    <d v="1899-12-30T03:00:00"/>
    <n v="3"/>
    <s v="1:00"/>
    <s v="DHLAGENTE IMPORTACION EXPRESS"/>
    <s v="CARGUERO12506"/>
    <s v="DOLARES"/>
  </r>
  <r>
    <n v="12506"/>
    <x v="0"/>
    <s v="N/A"/>
    <s v="N/A"/>
    <s v="N/A"/>
    <x v="0"/>
    <s v="EXPRESS"/>
    <d v="2021-09-27T00:00:00"/>
    <s v="ENVIADA"/>
    <n v="42"/>
    <s v="MONTACARGAS PEQUEÑO &lt;=2.5T"/>
    <n v="1"/>
    <d v="1899-12-30T07:00:00"/>
    <d v="1899-12-30T07:25:00"/>
    <n v="188"/>
    <m/>
    <m/>
    <m/>
    <m/>
    <m/>
    <s v="HORA"/>
    <n v="1"/>
    <n v="60"/>
    <n v="60"/>
    <n v="60"/>
    <d v="2021-09-27T00:00:00"/>
    <d v="1900-01-23T00:00:00"/>
    <d v="1899-12-30T00:00:00"/>
    <d v="1900-01-23T00:00:00"/>
    <d v="1899-12-30T00:00:00"/>
    <d v="1899-12-30T00:25:00"/>
    <d v="1899-12-30T01:00:00"/>
    <n v="1"/>
    <s v="1:00"/>
    <s v="DHLMONTACARGAS PEQUEÑO &lt;=2.5TEXPRESS"/>
    <s v="CARGUERO12506"/>
    <s v="DOLARES"/>
  </r>
  <r>
    <n v="12507"/>
    <x v="0"/>
    <n v="7139"/>
    <s v="C208"/>
    <s v="TG-JFT"/>
    <x v="2"/>
    <s v="CARGA"/>
    <d v="2021-09-27T00:00:00"/>
    <s v="ENVIADA"/>
    <n v="56"/>
    <s v="ATENCION DE AVIONETA"/>
    <n v="1"/>
    <d v="1899-12-30T13:00:00"/>
    <d v="1899-12-30T13:50:00"/>
    <m/>
    <d v="1899-12-30T13:30:00"/>
    <d v="1899-12-30T13:00:00"/>
    <m/>
    <m/>
    <m/>
    <s v="EVENTO"/>
    <n v="1"/>
    <n v="150"/>
    <n v="150"/>
    <n v="150"/>
    <d v="2021-09-27T00:00:00"/>
    <d v="1900-01-22T23:30:00"/>
    <d v="1899-12-30T00:00:00"/>
    <d v="1900-01-23T00:00:00"/>
    <d v="1899-12-30T00:00:00"/>
    <d v="1899-12-30T00:50:00"/>
    <d v="1899-12-30T01:00:00"/>
    <n v="1"/>
    <s v="1:00"/>
    <s v="FEDEXATENCION DE AVIONETACARGA"/>
    <s v="CARGUERO12507"/>
    <s v="DOLARES"/>
  </r>
  <r>
    <n v="12508"/>
    <x v="0"/>
    <s v="8138/7138"/>
    <s v="CV5800"/>
    <s v="N371FL"/>
    <x v="2"/>
    <s v="CARGA"/>
    <d v="2021-09-27T00:00:00"/>
    <s v="ENVIADA"/>
    <n v="9"/>
    <s v="ATENCION DE VUELO TRANSITO"/>
    <n v="1"/>
    <m/>
    <m/>
    <m/>
    <d v="1899-12-30T11:30:00"/>
    <d v="1899-12-30T11:12:00"/>
    <d v="1899-12-30T14:30:00"/>
    <d v="1899-12-30T14:42:00"/>
    <m/>
    <s v="EVENTO"/>
    <n v="1"/>
    <n v="0"/>
    <n v="400"/>
    <n v="400"/>
    <d v="2021-09-27T00:00:00"/>
    <d v="1900-01-22T23:42:00"/>
    <d v="1899-12-30T00:00:00"/>
    <d v="1899-12-30T00:12:00"/>
    <d v="1899-12-30T01:00:00"/>
    <d v="1900-01-23T00:00:00"/>
    <d v="1899-12-30T00:00:00"/>
    <n v="0"/>
    <s v="1:00"/>
    <s v="FEDEXATENCION DE VUELO TRANSITOCV5800"/>
    <s v="CARGUERO12508"/>
    <s v="DOLARES"/>
  </r>
  <r>
    <n v="12508"/>
    <x v="0"/>
    <s v="8138/7138"/>
    <s v="CV5800"/>
    <s v="N371FL"/>
    <x v="2"/>
    <s v="CARGA"/>
    <d v="2021-09-27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27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508"/>
    <s v="DOLARES"/>
  </r>
  <r>
    <n v="12508"/>
    <x v="0"/>
    <s v="8138/7138"/>
    <s v="CV5800"/>
    <s v="N371FL"/>
    <x v="2"/>
    <s v="CARGA"/>
    <d v="2021-09-27T00:00:00"/>
    <s v="ENVIADA"/>
    <n v="26"/>
    <s v="SERVICIO DE IMPORTACION / DESPALETIZADO"/>
    <n v="1"/>
    <d v="1899-12-30T12:00:00"/>
    <d v="1899-12-30T15:00:00"/>
    <m/>
    <m/>
    <m/>
    <m/>
    <m/>
    <m/>
    <s v="EVENTO"/>
    <n v="1"/>
    <n v="600"/>
    <n v="200"/>
    <n v="200"/>
    <d v="2021-09-27T00:00:00"/>
    <d v="1900-01-23T00:00:00"/>
    <d v="1899-12-30T00:00:00"/>
    <d v="1900-01-23T00:00:00"/>
    <d v="1899-12-30T00:00:00"/>
    <d v="1899-12-30T03:00:00"/>
    <d v="1899-12-30T03:00:00"/>
    <n v="3"/>
    <s v="1:00"/>
    <s v="FEDEXSERVICIO DE IMPORTACION / DESPALETIZADOCARGA"/>
    <s v="CARGUERO12508"/>
    <s v="DOLARES"/>
  </r>
  <r>
    <n v="12509"/>
    <x v="0"/>
    <s v="N/A"/>
    <s v="N/A"/>
    <s v="N/A"/>
    <x v="2"/>
    <s v="CARGA"/>
    <d v="2021-09-27T00:00:00"/>
    <s v="ENVIADA"/>
    <n v="5"/>
    <s v="AGENTE RAMPA"/>
    <n v="4"/>
    <d v="1899-12-30T15:00:00"/>
    <d v="1899-12-30T15:40:00"/>
    <m/>
    <m/>
    <m/>
    <m/>
    <m/>
    <m/>
    <s v="HORA"/>
    <n v="4"/>
    <n v="48"/>
    <n v="12"/>
    <n v="48"/>
    <d v="2021-09-27T00:00:00"/>
    <d v="1900-01-23T00:00:00"/>
    <d v="1899-12-30T00:00:00"/>
    <d v="1900-01-23T00:00:00"/>
    <d v="1899-12-30T00:00:00"/>
    <d v="1899-12-30T00:40:00"/>
    <d v="1899-12-30T01:00:00"/>
    <n v="4"/>
    <s v="4:00"/>
    <s v="FEDEXAGENTE RAMPACARGA"/>
    <s v="CARGUERO12509"/>
    <s v="DOLARES"/>
  </r>
  <r>
    <n v="12510"/>
    <x v="0"/>
    <n v="303"/>
    <s v="B757-200"/>
    <s v="N465UP"/>
    <x v="3"/>
    <s v="CARGA"/>
    <d v="2021-09-27T00:00:00"/>
    <s v="ENVIADA"/>
    <n v="6"/>
    <s v="ATENCION DE VUELO DESPACHO"/>
    <n v="1"/>
    <m/>
    <m/>
    <m/>
    <m/>
    <m/>
    <d v="1899-12-30T15:46:00"/>
    <d v="1899-12-30T15:40:00"/>
    <m/>
    <n v="0"/>
    <n v="0"/>
    <n v="0"/>
    <n v="0"/>
    <n v="0"/>
    <d v="2021-09-27T00:00:00"/>
    <d v="1900-01-23T00:00:00"/>
    <d v="1899-12-30T00:00:00"/>
    <d v="1900-01-22T23:54:00"/>
    <d v="1899-12-30T00:00:00"/>
    <d v="1900-01-23T00:00:00"/>
    <d v="1899-12-30T00:00:00"/>
    <n v="0"/>
    <s v="1:00"/>
    <s v="UPSATENCION DE VUELO DESPACHOB757-200"/>
    <s v="CARGUERO12510"/>
    <n v="0"/>
  </r>
  <r>
    <n v="12510"/>
    <x v="0"/>
    <n v="303"/>
    <s v="B757-200"/>
    <s v="N465UP"/>
    <x v="3"/>
    <s v="CARGA"/>
    <d v="2021-09-27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7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510"/>
    <s v="DOLARES"/>
  </r>
  <r>
    <n v="12510"/>
    <x v="0"/>
    <n v="303"/>
    <s v="B757-200"/>
    <s v="N465UP"/>
    <x v="3"/>
    <s v="CARGA"/>
    <d v="2021-09-27T00:00:00"/>
    <s v="ENVIADA"/>
    <n v="44"/>
    <s v="PLANTA ELECTRICA"/>
    <n v="1"/>
    <d v="1899-12-30T14:10:00"/>
    <d v="1899-12-30T15:15:00"/>
    <n v="172"/>
    <m/>
    <m/>
    <m/>
    <m/>
    <m/>
    <s v="HORA"/>
    <n v="2"/>
    <n v="240"/>
    <n v="120"/>
    <n v="240"/>
    <d v="2021-09-27T00:00:00"/>
    <d v="1900-01-23T00:00:00"/>
    <d v="1899-12-30T00:00:00"/>
    <d v="1900-01-23T00:00:00"/>
    <d v="1899-12-30T00:00:00"/>
    <d v="1899-12-30T01:05:00"/>
    <d v="1899-12-30T02:00:00"/>
    <n v="2"/>
    <s v="1:00"/>
    <s v="UPSPLANTA ELECTRICACARGA"/>
    <s v="CARGUERO12510"/>
    <s v="DOLARES"/>
  </r>
  <r>
    <n v="12510"/>
    <x v="0"/>
    <n v="303"/>
    <s v="B757-200"/>
    <s v="N465UP"/>
    <x v="3"/>
    <s v="CARGA"/>
    <d v="2021-09-27T00:00:00"/>
    <s v="ENVIADA"/>
    <n v="122"/>
    <s v="TRASLADO DE TRIPULACION "/>
    <n v="1"/>
    <d v="1899-12-30T14:15:00"/>
    <d v="1899-12-30T14:30:00"/>
    <n v="294"/>
    <m/>
    <m/>
    <m/>
    <m/>
    <m/>
    <n v="0"/>
    <n v="1"/>
    <n v="0"/>
    <n v="0"/>
    <n v="0"/>
    <d v="2021-09-27T00:00:00"/>
    <d v="1900-01-23T00:00:00"/>
    <d v="1899-12-30T00:00:00"/>
    <d v="1900-01-23T00:00:00"/>
    <d v="1899-12-30T00:00:00"/>
    <d v="1899-12-30T00:15:00"/>
    <d v="1899-12-30T01:00:00"/>
    <n v="1"/>
    <s v="1:00"/>
    <s v="UPSTRASLADO DE TRIPULACION CARGA"/>
    <s v="CARGUERO12510"/>
    <n v="0"/>
  </r>
  <r>
    <n v="12511"/>
    <x v="0"/>
    <s v="N/A"/>
    <s v="N/A"/>
    <s v="N/A"/>
    <x v="9"/>
    <s v="CARGA"/>
    <d v="2021-09-27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27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511"/>
    <s v="DOLARES"/>
  </r>
  <r>
    <n v="12512"/>
    <x v="0"/>
    <n v="215"/>
    <s v="B757-200"/>
    <s v="HP1910"/>
    <x v="0"/>
    <s v="HUB"/>
    <d v="2021-09-27T00:00:00"/>
    <s v="ENVIADA"/>
    <n v="4"/>
    <s v="AGENTE HUB"/>
    <n v="8"/>
    <d v="1899-12-30T19:30:00"/>
    <d v="1899-12-30T21:30:00"/>
    <m/>
    <m/>
    <m/>
    <m/>
    <m/>
    <m/>
    <s v="HORA"/>
    <n v="16"/>
    <n v="1040"/>
    <n v="65"/>
    <n v="1040"/>
    <d v="2021-09-27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512"/>
    <s v="QUETZALES"/>
  </r>
  <r>
    <n v="12513"/>
    <x v="0"/>
    <s v="N/A"/>
    <s v="N/A"/>
    <s v="N/A"/>
    <x v="5"/>
    <s v="CARGA"/>
    <d v="2021-09-27T00:00:00"/>
    <s v="ENVIADA"/>
    <n v="42"/>
    <s v="MONTACARGAS PEQUEÑO &lt;=2.5T"/>
    <n v="1"/>
    <d v="1899-12-30T23:25:00"/>
    <d v="1899-12-30T23:35:00"/>
    <n v="188"/>
    <m/>
    <m/>
    <m/>
    <m/>
    <m/>
    <s v="HORA"/>
    <n v="1"/>
    <n v="15"/>
    <n v="15"/>
    <n v="15"/>
    <d v="2021-09-27T00:00:00"/>
    <d v="1900-01-23T00:00:00"/>
    <d v="1899-12-30T00:00:00"/>
    <d v="1900-01-23T00:00:00"/>
    <d v="1899-12-30T00:00:00"/>
    <d v="1899-12-30T00:10:00"/>
    <d v="1899-12-30T01:00:00"/>
    <n v="1"/>
    <s v="1:00"/>
    <s v="INTEREXPRESSOMONTACARGAS PEQUEÑO &lt;=2.5TCARGA"/>
    <s v="CARGUERO12513"/>
    <s v="DOLARES"/>
  </r>
  <r>
    <n v="12514"/>
    <x v="0"/>
    <s v="N/A"/>
    <s v="N/A"/>
    <s v="N/A"/>
    <x v="7"/>
    <s v="CARGA"/>
    <d v="2021-09-27T00:00:00"/>
    <s v="ANULADA"/>
    <n v="0"/>
    <s v="ANULADA"/>
    <n v="0"/>
    <m/>
    <m/>
    <m/>
    <m/>
    <m/>
    <m/>
    <m/>
    <m/>
    <n v="0"/>
    <n v="0"/>
    <n v="0"/>
    <n v="0"/>
    <n v="0"/>
    <d v="2021-09-27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514"/>
    <n v="0"/>
  </r>
  <r>
    <n v="12515"/>
    <x v="0"/>
    <n v="215"/>
    <s v="B757-200"/>
    <s v="HP1910"/>
    <x v="0"/>
    <s v="CARGA"/>
    <d v="2021-09-27T00:00:00"/>
    <s v="ENVIADA"/>
    <n v="128"/>
    <s v="OPERADOR "/>
    <n v="1"/>
    <d v="1899-12-30T19:30:00"/>
    <d v="1899-12-30T21:30:00"/>
    <m/>
    <m/>
    <m/>
    <m/>
    <m/>
    <m/>
    <s v="HORA"/>
    <n v="2"/>
    <n v="40"/>
    <n v="20"/>
    <n v="40"/>
    <d v="2021-09-27T00:00:00"/>
    <d v="1900-01-23T00:00:00"/>
    <d v="1899-12-30T00:00:00"/>
    <d v="1900-01-23T00:00:00"/>
    <d v="1899-12-30T00:00:00"/>
    <d v="1899-12-30T02:00:00"/>
    <d v="1899-12-30T02:00:00"/>
    <n v="2"/>
    <s v="1:00"/>
    <s v="DHLOPERADOR CARGA"/>
    <s v="CARGUERO12515"/>
    <s v="DOLARES"/>
  </r>
  <r>
    <n v="12516"/>
    <x v="0"/>
    <s v="N/A"/>
    <s v="N/A"/>
    <s v="N/A"/>
    <x v="0"/>
    <s v="CARGA"/>
    <d v="2021-09-28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3.6499999999999998E-2"/>
    <n v="3.6499999999999998E-2"/>
    <d v="2021-09-28T00:00:00"/>
    <d v="1900-01-23T00:00:00"/>
    <d v="1899-12-30T00:00:00"/>
    <d v="1900-01-23T00:00:00"/>
    <d v="1899-12-30T00:00:00"/>
    <d v="1899-12-30T23:59:00"/>
    <d v="1899-12-30T00:00:00"/>
    <n v="0"/>
    <s v="1:00"/>
    <s v="DHLSERVICIO DE BODEGA DE EXPORTACIONCARGA"/>
    <s v="CARGUERO12516"/>
    <s v="DOLARES"/>
  </r>
  <r>
    <n v="12516"/>
    <x v="0"/>
    <s v="N/A"/>
    <s v="N/A"/>
    <s v="N/A"/>
    <x v="0"/>
    <s v="CARGA"/>
    <d v="2021-09-28T00:00:00"/>
    <s v="ENVIADA"/>
    <n v="26"/>
    <s v="SERVICIO DE IMPORTACION / DESPALETIZADO"/>
    <n v="1"/>
    <d v="1899-12-30T00:00:00"/>
    <d v="1899-12-30T23:59:00"/>
    <m/>
    <m/>
    <m/>
    <m/>
    <m/>
    <m/>
    <s v="KG"/>
    <n v="0"/>
    <n v="0"/>
    <n v="3.6499999999999998E-2"/>
    <n v="3.6499999999999998E-2"/>
    <d v="2021-09-28T00:00:00"/>
    <d v="1900-01-23T00:00:00"/>
    <d v="1899-12-30T00:00:00"/>
    <d v="1900-01-23T00:00:00"/>
    <d v="1899-12-30T00:00:00"/>
    <d v="1899-12-30T23:59:00"/>
    <d v="1899-12-30T00:00:00"/>
    <n v="0"/>
    <s v="1:00"/>
    <s v="DHLSERVICIO DE IMPORTACION / DESPALETIZADOCARGA"/>
    <s v="CARGUERO12516"/>
    <s v="DOLARES"/>
  </r>
  <r>
    <n v="12517"/>
    <x v="0"/>
    <s v="1801/1802"/>
    <s v="B767-300"/>
    <s v="N538LA"/>
    <x v="4"/>
    <s v="CARGA"/>
    <d v="2021-09-28T00:00:00"/>
    <s v="ENVIADA"/>
    <n v="9"/>
    <s v="ATENCION DE VUELO TRANSITO"/>
    <n v="1"/>
    <m/>
    <m/>
    <m/>
    <d v="1899-12-30T05:23:00"/>
    <d v="1899-12-30T05:23:00"/>
    <d v="1899-12-30T06:45:00"/>
    <d v="1899-12-30T06:45:00"/>
    <m/>
    <s v="EVENTO"/>
    <n v="1"/>
    <n v="0"/>
    <n v="700"/>
    <n v="700"/>
    <d v="2021-09-28T00:00:00"/>
    <d v="1900-01-23T00:00:00"/>
    <d v="1899-12-30T00:00:00"/>
    <d v="1900-01-23T00:00:00"/>
    <d v="1899-12-30T00:00:00"/>
    <d v="1900-01-23T00:00:00"/>
    <d v="1899-12-30T00:00:00"/>
    <n v="0"/>
    <s v="1:00"/>
    <s v="LAN CARGOATENCION DE VUELO TRANSITOB767-300"/>
    <s v="CARGUERO12517"/>
    <s v="DOLARES"/>
  </r>
  <r>
    <n v="12517"/>
    <x v="0"/>
    <s v="1801/1802"/>
    <s v="B767-300"/>
    <s v="N538LA"/>
    <x v="4"/>
    <s v="CARGA"/>
    <d v="2021-09-28T00:00:00"/>
    <s v="ENVIADA"/>
    <n v="24"/>
    <s v="REMOLQUE DE AERONAVE"/>
    <n v="1"/>
    <d v="1899-12-30T05:13:00"/>
    <d v="1899-12-30T05:23:00"/>
    <m/>
    <m/>
    <m/>
    <m/>
    <m/>
    <m/>
    <s v="EVENTO"/>
    <n v="1"/>
    <n v="50"/>
    <n v="50"/>
    <n v="50"/>
    <d v="2021-09-28T00:00:00"/>
    <d v="1900-01-23T00:00:00"/>
    <d v="1899-12-30T00:00:00"/>
    <d v="1900-01-23T00:00:00"/>
    <d v="1899-12-30T00:00:00"/>
    <d v="1899-12-30T00:10:00"/>
    <d v="1899-12-30T01:00:00"/>
    <n v="1"/>
    <s v="1:00"/>
    <s v="LAN CARGOREMOLQUE DE AERONAVECARGA"/>
    <s v="CARGUERO12517"/>
    <s v="DOLARES"/>
  </r>
  <r>
    <n v="12517"/>
    <x v="0"/>
    <s v="1801/1802"/>
    <s v="B767-300"/>
    <s v="N538LA"/>
    <x v="4"/>
    <s v="CARGA"/>
    <d v="2021-09-28T00:00:00"/>
    <s v="ENVIADA"/>
    <n v="57"/>
    <s v="SERVICIO DE BODEGA DE EXPORTACION"/>
    <n v="1"/>
    <d v="1899-12-30T00:00:00"/>
    <d v="1899-12-30T23:59:00"/>
    <m/>
    <m/>
    <m/>
    <m/>
    <m/>
    <m/>
    <n v="0"/>
    <n v="0"/>
    <n v="0"/>
    <n v="0"/>
    <n v="0"/>
    <d v="2021-09-28T00:00:00"/>
    <d v="1900-01-23T00:00:00"/>
    <d v="1899-12-30T00:00:00"/>
    <d v="1900-01-23T00:00:00"/>
    <d v="1899-12-30T00:00:00"/>
    <d v="1899-12-30T23:59:00"/>
    <d v="1899-12-30T00:00:00"/>
    <n v="0"/>
    <s v="1:00"/>
    <s v="LAN CARGOSERVICIO DE BODEGA DE EXPORTACIONCARGA"/>
    <s v="CARGUERO12517"/>
    <n v="0"/>
  </r>
  <r>
    <n v="12518"/>
    <x v="0"/>
    <n v="224"/>
    <s v="B757-200"/>
    <s v="HP2110"/>
    <x v="0"/>
    <s v="HUB"/>
    <d v="2021-09-28T00:00:00"/>
    <s v="ENVIADA"/>
    <n v="4"/>
    <s v="AGENTE HUB"/>
    <n v="8"/>
    <d v="1899-12-30T05:35:00"/>
    <d v="1899-12-30T07:35:00"/>
    <m/>
    <m/>
    <m/>
    <m/>
    <m/>
    <m/>
    <s v="HORA"/>
    <n v="16"/>
    <n v="1040"/>
    <n v="65"/>
    <n v="1040"/>
    <d v="2021-09-2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518"/>
    <s v="QUETZALES"/>
  </r>
  <r>
    <n v="12519"/>
    <x v="0"/>
    <s v="5455/5457"/>
    <s v="B757-200"/>
    <s v="HP1810"/>
    <x v="0"/>
    <s v="CARGA"/>
    <d v="2021-09-28T00:00:00"/>
    <s v="ENVIADA"/>
    <n v="24"/>
    <s v="REMOLQUE DE AERONAVE"/>
    <n v="1"/>
    <d v="1899-12-30T08:54:00"/>
    <d v="1899-12-30T09:02:00"/>
    <m/>
    <m/>
    <m/>
    <m/>
    <m/>
    <m/>
    <s v="EVENTO"/>
    <n v="1"/>
    <n v="60"/>
    <n v="60"/>
    <n v="60"/>
    <d v="2021-09-28T00:00:00"/>
    <d v="1900-01-23T00:00:00"/>
    <d v="1899-12-30T00:00:00"/>
    <d v="1900-01-23T00:00:00"/>
    <d v="1899-12-30T00:00:00"/>
    <d v="1899-12-30T00:08:00"/>
    <d v="1899-12-30T01:00:00"/>
    <n v="1"/>
    <s v="1:00"/>
    <s v="DHLREMOLQUE DE AERONAVECARGA"/>
    <s v="CARGUERO12519"/>
    <s v="DOLARES"/>
  </r>
  <r>
    <n v="12519"/>
    <x v="0"/>
    <s v="5455/5457"/>
    <s v="B757-200"/>
    <s v="HP1810"/>
    <x v="0"/>
    <s v="CARGA"/>
    <d v="2021-09-28T00:00:00"/>
    <s v="ENVIADA"/>
    <n v="44"/>
    <s v="PLANTA ELECTRICA"/>
    <n v="1"/>
    <d v="1899-12-30T09:35:00"/>
    <d v="1899-12-30T10:25:00"/>
    <n v="172"/>
    <m/>
    <m/>
    <m/>
    <m/>
    <m/>
    <s v="HORA"/>
    <n v="1"/>
    <n v="70"/>
    <n v="70"/>
    <n v="70"/>
    <d v="2021-09-28T00:00:00"/>
    <d v="1900-01-23T00:00:00"/>
    <d v="1899-12-30T00:00:00"/>
    <d v="1900-01-23T00:00:00"/>
    <d v="1899-12-30T00:00:00"/>
    <d v="1899-12-30T00:50:00"/>
    <d v="1899-12-30T01:00:00"/>
    <n v="1"/>
    <s v="1:00"/>
    <s v="DHLPLANTA ELECTRICACARGA"/>
    <s v="CARGUERO12519"/>
    <s v="DOLARES"/>
  </r>
  <r>
    <n v="12520"/>
    <x v="0"/>
    <s v="5455/5457"/>
    <s v="B757-200"/>
    <s v="HP1810"/>
    <x v="0"/>
    <s v="CARGA"/>
    <d v="2021-09-28T00:00:00"/>
    <s v="ENVIADA"/>
    <n v="9"/>
    <s v="ATENCION DE VUELO TRANSITO"/>
    <n v="1"/>
    <m/>
    <m/>
    <m/>
    <d v="1899-12-30T09:25:00"/>
    <d v="1899-12-30T09:02:00"/>
    <d v="1899-12-30T10:30:00"/>
    <d v="1899-12-30T10:48:00"/>
    <m/>
    <s v="EVENTO"/>
    <n v="1"/>
    <n v="0"/>
    <n v="600"/>
    <n v="600"/>
    <d v="2021-09-28T00:00:00"/>
    <d v="1900-01-22T23:37:00"/>
    <d v="1899-12-30T00:00:00"/>
    <d v="1899-12-30T00:18:00"/>
    <d v="1899-12-30T01:00:00"/>
    <d v="1900-01-23T00:00:00"/>
    <d v="1899-12-30T00:00:00"/>
    <n v="0"/>
    <s v="1:00"/>
    <s v="DHLATENCION DE VUELO TRANSITOB757-200"/>
    <s v="CARGUERO12520"/>
    <s v="DOLARES"/>
  </r>
  <r>
    <n v="12521"/>
    <x v="0"/>
    <n v="302"/>
    <s v="B757-200"/>
    <s v="N461UP"/>
    <x v="3"/>
    <s v="CARGA"/>
    <d v="2021-09-28T00:00:00"/>
    <s v="ENVIADA"/>
    <n v="8"/>
    <s v="ATENCION DE VUELO RECEPCION"/>
    <n v="1"/>
    <m/>
    <m/>
    <m/>
    <d v="1899-12-30T09:01:00"/>
    <d v="1899-12-30T09:20:00"/>
    <m/>
    <m/>
    <m/>
    <n v="0"/>
    <n v="0"/>
    <n v="0"/>
    <n v="0"/>
    <n v="0"/>
    <d v="2021-09-28T00:00:00"/>
    <d v="1899-12-30T00:19:00"/>
    <d v="1899-12-30T01:00:00"/>
    <d v="1900-01-23T00:00:00"/>
    <d v="1899-12-30T00:00:00"/>
    <d v="1900-01-23T00:00:00"/>
    <d v="1899-12-30T00:00:00"/>
    <n v="0"/>
    <s v="1:00"/>
    <s v="UPSATENCION DE VUELO RECEPCIONB757-200"/>
    <s v="CARGUERO12521"/>
    <n v="0"/>
  </r>
  <r>
    <n v="12521"/>
    <x v="0"/>
    <n v="302"/>
    <s v="B757-200"/>
    <s v="N461UP"/>
    <x v="3"/>
    <s v="CARGA"/>
    <d v="2021-09-28T00:00:00"/>
    <s v="ENVIADA"/>
    <n v="41"/>
    <s v="MONTACARGAS GRANDE &gt;2.5T"/>
    <n v="1"/>
    <d v="1899-12-30T10:10:00"/>
    <d v="1899-12-30T10:30:00"/>
    <n v="177"/>
    <m/>
    <m/>
    <m/>
    <m/>
    <m/>
    <n v="0"/>
    <n v="1"/>
    <n v="0"/>
    <n v="0"/>
    <n v="0"/>
    <d v="2021-09-28T00:00:00"/>
    <d v="1900-01-23T00:00:00"/>
    <d v="1899-12-30T00:00:00"/>
    <d v="1900-01-23T00:00:00"/>
    <d v="1899-12-30T00:00:00"/>
    <d v="1899-12-30T00:20:00"/>
    <d v="1899-12-30T01:00:00"/>
    <n v="1"/>
    <s v="1:00"/>
    <s v="UPSMONTACARGAS GRANDE &gt;2.5TCARGA"/>
    <s v="CARGUERO12521"/>
    <n v="0"/>
  </r>
  <r>
    <n v="12521"/>
    <x v="0"/>
    <n v="302"/>
    <s v="B757-200"/>
    <s v="N461UP"/>
    <x v="3"/>
    <s v="CARGA"/>
    <d v="2021-09-28T00:00:00"/>
    <s v="ENVIADA"/>
    <n v="122"/>
    <s v="TRASLADO DE TRIPULACION "/>
    <n v="1"/>
    <d v="1899-12-30T09:25:00"/>
    <d v="1899-12-30T09:35:00"/>
    <n v="294"/>
    <m/>
    <m/>
    <m/>
    <m/>
    <m/>
    <n v="0"/>
    <n v="1"/>
    <n v="0"/>
    <n v="0"/>
    <n v="0"/>
    <d v="2021-09-28T00:00:00"/>
    <d v="1900-01-23T00:00:00"/>
    <d v="1899-12-30T00:00:00"/>
    <d v="1900-01-23T00:00:00"/>
    <d v="1899-12-30T00:00:00"/>
    <d v="1899-12-30T00:10:00"/>
    <d v="1899-12-30T01:00:00"/>
    <n v="1"/>
    <s v="1:00"/>
    <s v="UPSTRASLADO DE TRIPULACION CARGA"/>
    <s v="CARGUERO12521"/>
    <n v="0"/>
  </r>
  <r>
    <n v="12522"/>
    <x v="0"/>
    <n v="8139"/>
    <s v="C208"/>
    <s v="TG-ARM"/>
    <x v="2"/>
    <s v="CARGA"/>
    <d v="2021-09-28T00:00:00"/>
    <s v="ENVIADA"/>
    <n v="56"/>
    <s v="ATENCION DE AVIONETA"/>
    <n v="1"/>
    <d v="1899-12-30T06:40:00"/>
    <d v="1899-12-30T07:10:00"/>
    <m/>
    <m/>
    <m/>
    <d v="1899-12-30T07:30:00"/>
    <d v="1899-12-30T07:10:00"/>
    <m/>
    <s v="EVENTO"/>
    <n v="1"/>
    <n v="150"/>
    <n v="150"/>
    <n v="150"/>
    <d v="2021-09-28T00:00:00"/>
    <d v="1900-01-23T00:00:00"/>
    <d v="1899-12-30T00:00:00"/>
    <d v="1900-01-22T23:40:00"/>
    <d v="1899-12-30T00:00:00"/>
    <d v="1899-12-30T00:30:00"/>
    <d v="1899-12-30T01:00:00"/>
    <n v="1"/>
    <s v="1:00"/>
    <s v="FEDEXATENCION DE AVIONETACARGA"/>
    <s v="CARGUERO12522"/>
    <s v="DOLARES"/>
  </r>
  <r>
    <n v="12523"/>
    <x v="0"/>
    <s v="N/A"/>
    <s v="N/A"/>
    <s v="N/A"/>
    <x v="8"/>
    <s v="ALMACEN "/>
    <d v="2021-09-28T00:00:00"/>
    <s v="ENVIADA"/>
    <n v="30"/>
    <s v="TRASLADO DE COMAT"/>
    <n v="1"/>
    <d v="1899-12-30T09:45:00"/>
    <d v="1899-12-30T10:20:00"/>
    <m/>
    <m/>
    <m/>
    <m/>
    <m/>
    <m/>
    <n v="0"/>
    <n v="1"/>
    <n v="0"/>
    <n v="0"/>
    <n v="0"/>
    <d v="2021-09-28T00:00:00"/>
    <d v="1900-01-23T00:00:00"/>
    <d v="1899-12-30T00:00:00"/>
    <d v="1900-01-23T00:00:00"/>
    <d v="1899-12-30T00:00:00"/>
    <d v="1899-12-30T00:35:00"/>
    <d v="1899-12-30T01:00:00"/>
    <n v="1"/>
    <s v="1:00"/>
    <s v="AVIATECATRASLADO DE COMATALMACEN "/>
    <s v="CARGUERO12523"/>
    <n v="0"/>
  </r>
  <r>
    <n v="12523"/>
    <x v="0"/>
    <s v="N/A"/>
    <s v="N/A"/>
    <s v="N/A"/>
    <x v="8"/>
    <s v="ALMACEN "/>
    <d v="2021-09-28T00:00:00"/>
    <s v="ENVIADA"/>
    <n v="42"/>
    <s v="MONTACARGAS PEQUEÑO &lt;=2.5T"/>
    <n v="1"/>
    <d v="1899-12-30T09:45:00"/>
    <d v="1899-12-30T10:20:00"/>
    <n v="188"/>
    <m/>
    <m/>
    <m/>
    <m/>
    <m/>
    <n v="0"/>
    <n v="1"/>
    <n v="0"/>
    <n v="0"/>
    <n v="0"/>
    <d v="2021-09-28T00:00:00"/>
    <d v="1900-01-23T00:00:00"/>
    <d v="1899-12-30T00:00:00"/>
    <d v="1900-01-23T00:00:00"/>
    <d v="1899-12-30T00:00:00"/>
    <d v="1899-12-30T00:35:00"/>
    <d v="1899-12-30T01:00:00"/>
    <n v="1"/>
    <s v="1:00"/>
    <s v="AVIATECAMONTACARGAS PEQUEÑO &lt;=2.5TALMACEN "/>
    <s v="CARGUERO12523"/>
    <n v="0"/>
  </r>
  <r>
    <n v="12524"/>
    <x v="0"/>
    <s v="N/A"/>
    <s v="N/A"/>
    <s v="N/A"/>
    <x v="9"/>
    <s v="CARGA"/>
    <d v="2021-09-28T00:00:00"/>
    <s v="ENVIADA"/>
    <n v="57"/>
    <s v="SERVICIO DE BODEGA DE EXPORTACION"/>
    <n v="1"/>
    <d v="1899-12-30T00:00:00"/>
    <d v="1899-12-30T23:59:00"/>
    <m/>
    <m/>
    <m/>
    <m/>
    <m/>
    <m/>
    <s v="KG"/>
    <n v="0"/>
    <n v="0"/>
    <n v="1.5800000000000002E-2"/>
    <n v="1.5800000000000002E-2"/>
    <d v="2021-09-28T00:00:00"/>
    <d v="1900-01-23T00:00:00"/>
    <d v="1899-12-30T00:00:00"/>
    <d v="1900-01-23T00:00:00"/>
    <d v="1899-12-30T00:00:00"/>
    <d v="1899-12-30T23:59:00"/>
    <d v="1899-12-30T00:00:00"/>
    <n v="0"/>
    <s v="1:00"/>
    <s v="AEROEXPRESSSERVICIO DE BODEGA DE EXPORTACIONCARGA"/>
    <s v="CARGUERO12524"/>
    <s v="DOLARES"/>
  </r>
  <r>
    <n v="12525"/>
    <x v="0"/>
    <s v="8138/7138"/>
    <s v="CV5800"/>
    <s v="N371FL"/>
    <x v="2"/>
    <s v="CARGA"/>
    <d v="2021-09-28T00:00:00"/>
    <s v="ENVIADA"/>
    <n v="9"/>
    <s v="ATENCION DE VUELO TRANSITO"/>
    <n v="1"/>
    <m/>
    <m/>
    <m/>
    <d v="1899-12-30T11:30:00"/>
    <d v="1899-12-30T13:21:00"/>
    <d v="1899-12-30T14:30:00"/>
    <d v="1899-12-30T14:55:00"/>
    <m/>
    <s v="EVENTO"/>
    <n v="1"/>
    <n v="0"/>
    <n v="400"/>
    <n v="400"/>
    <d v="2021-09-28T00:00:00"/>
    <d v="1899-12-30T01:51:00"/>
    <d v="1899-12-30T02:00:00"/>
    <d v="1899-12-30T00:25:00"/>
    <d v="1899-12-30T01:00:00"/>
    <d v="1900-01-23T00:00:00"/>
    <d v="1899-12-30T00:00:00"/>
    <n v="0"/>
    <s v="1:00"/>
    <s v="FEDEXATENCION DE VUELO TRANSITOCV5800"/>
    <s v="CARGUERO12525"/>
    <s v="DOLARES"/>
  </r>
  <r>
    <n v="12525"/>
    <x v="0"/>
    <s v="8138/7138"/>
    <s v="CV5800"/>
    <s v="N371FL"/>
    <x v="2"/>
    <s v="CARGA"/>
    <d v="2021-09-28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200"/>
    <n v="200"/>
    <d v="2021-09-28T00:00:00"/>
    <d v="1900-01-23T00:00:00"/>
    <d v="1899-12-30T00:00:00"/>
    <d v="1900-01-23T00:00:00"/>
    <d v="1899-12-30T00:00:00"/>
    <d v="1899-12-30T23:59:00"/>
    <d v="1899-12-30T00:00:00"/>
    <n v="0"/>
    <s v="1:00"/>
    <s v="FEDEXSERVICIO DE BODEGA DE EXPORTACIONCARGA"/>
    <s v="CARGUERO12525"/>
    <s v="DOLARES"/>
  </r>
  <r>
    <n v="12525"/>
    <x v="0"/>
    <s v="8138/7138"/>
    <s v="CV5800"/>
    <s v="N371FL"/>
    <x v="2"/>
    <s v="CARGA"/>
    <d v="2021-09-28T00:00:00"/>
    <s v="ENVIADA"/>
    <n v="26"/>
    <s v="SERVICIO DE IMPORTACION / DESPALETIZADO"/>
    <n v="1"/>
    <d v="1899-12-30T13:30:00"/>
    <d v="1899-12-30T14:50:00"/>
    <m/>
    <m/>
    <m/>
    <m/>
    <m/>
    <m/>
    <s v="EVENTO"/>
    <n v="1"/>
    <n v="400"/>
    <n v="200"/>
    <n v="200"/>
    <d v="2021-09-28T00:00:00"/>
    <d v="1900-01-23T00:00:00"/>
    <d v="1899-12-30T00:00:00"/>
    <d v="1900-01-23T00:00:00"/>
    <d v="1899-12-30T00:00:00"/>
    <d v="1899-12-30T01:20:00"/>
    <d v="1899-12-30T02:00:00"/>
    <n v="2"/>
    <s v="1:00"/>
    <s v="FEDEXSERVICIO DE IMPORTACION / DESPALETIZADOCARGA"/>
    <s v="CARGUERO12525"/>
    <s v="DOLARES"/>
  </r>
  <r>
    <n v="12526"/>
    <x v="0"/>
    <n v="7139"/>
    <s v="C208"/>
    <s v="TG-ARM"/>
    <x v="2"/>
    <s v="CARGA"/>
    <d v="2021-09-28T00:00:00"/>
    <s v="ENVIADA"/>
    <n v="56"/>
    <s v="ATENCION DE AVIONETA"/>
    <n v="1"/>
    <d v="1899-12-30T12:55:00"/>
    <d v="1899-12-30T13:35:00"/>
    <m/>
    <d v="1899-12-30T13:00:00"/>
    <d v="1899-12-30T12:55:00"/>
    <m/>
    <m/>
    <m/>
    <s v="EVENTO"/>
    <n v="1"/>
    <n v="150"/>
    <n v="150"/>
    <n v="150"/>
    <d v="2021-09-28T00:00:00"/>
    <d v="1900-01-22T23:55:00"/>
    <d v="1899-12-30T00:00:00"/>
    <d v="1900-01-23T00:00:00"/>
    <d v="1899-12-30T00:00:00"/>
    <d v="1899-12-30T00:40:00"/>
    <d v="1899-12-30T01:00:00"/>
    <n v="1"/>
    <s v="1:00"/>
    <s v="FEDEXATENCION DE AVIONETACARGA"/>
    <s v="CARGUERO12526"/>
    <s v="DOLARES"/>
  </r>
  <r>
    <n v="12527"/>
    <x v="0"/>
    <s v="N/A"/>
    <s v="N/A"/>
    <s v="N/A"/>
    <x v="7"/>
    <s v="CARGA"/>
    <d v="2021-09-28T00:00:00"/>
    <s v="ANULADA"/>
    <n v="0"/>
    <s v="ANULADA"/>
    <n v="0"/>
    <m/>
    <m/>
    <m/>
    <m/>
    <m/>
    <m/>
    <m/>
    <m/>
    <n v="0"/>
    <n v="0"/>
    <n v="0"/>
    <n v="0"/>
    <n v="0"/>
    <d v="2021-09-28T00:00:00"/>
    <d v="1900-01-23T00:00:00"/>
    <d v="1899-12-30T00:00:00"/>
    <d v="1900-01-23T00:00:00"/>
    <d v="1899-12-30T00:00:00"/>
    <d v="1900-01-23T00:00:00"/>
    <d v="1899-12-30T00:00:00"/>
    <n v="0"/>
    <s v="0:00"/>
    <s v="N/AANULADACARGA"/>
    <s v="CARGUERO12527"/>
    <n v="0"/>
  </r>
  <r>
    <n v="12528"/>
    <x v="0"/>
    <n v="302"/>
    <s v="B757-200"/>
    <s v="N461UP"/>
    <x v="3"/>
    <s v="CARGA"/>
    <d v="2021-09-28T00:00:00"/>
    <s v="ENVIADA"/>
    <n v="6"/>
    <s v="ATENCION DE VUELO DESPACHO"/>
    <n v="1"/>
    <m/>
    <m/>
    <m/>
    <m/>
    <m/>
    <m/>
    <m/>
    <m/>
    <n v="0"/>
    <n v="0"/>
    <n v="0"/>
    <n v="0"/>
    <n v="0"/>
    <d v="2021-09-28T00:00:00"/>
    <d v="1900-01-23T00:00:00"/>
    <d v="1899-12-30T00:00:00"/>
    <d v="1900-01-23T00:00:00"/>
    <d v="1899-12-30T00:00:00"/>
    <d v="1900-01-23T00:00:00"/>
    <d v="1899-12-30T00:00:00"/>
    <n v="0"/>
    <s v="1:00"/>
    <s v="UPSATENCION DE VUELO DESPACHOB757-200"/>
    <s v="CARGUERO12528"/>
    <n v="0"/>
  </r>
  <r>
    <n v="12528"/>
    <x v="0"/>
    <n v="302"/>
    <s v="B757-200"/>
    <s v="N461UP"/>
    <x v="3"/>
    <s v="CARGA"/>
    <d v="2021-09-28T00:00:00"/>
    <s v="ENVIADA"/>
    <n v="57"/>
    <s v="SERVICIO DE BODEGA DE EXPORTACION"/>
    <n v="1"/>
    <d v="1899-12-30T00:00:00"/>
    <d v="1899-12-30T23:59:00"/>
    <m/>
    <m/>
    <m/>
    <m/>
    <m/>
    <m/>
    <s v="EVENTO"/>
    <n v="1"/>
    <n v="0"/>
    <n v="300"/>
    <n v="300"/>
    <d v="2021-09-28T00:00:00"/>
    <d v="1900-01-23T00:00:00"/>
    <d v="1899-12-30T00:00:00"/>
    <d v="1900-01-23T00:00:00"/>
    <d v="1899-12-30T00:00:00"/>
    <d v="1899-12-30T23:59:00"/>
    <d v="1899-12-30T00:00:00"/>
    <n v="0"/>
    <s v="1:00"/>
    <s v="UPSSERVICIO DE BODEGA DE EXPORTACIONCARGA"/>
    <s v="CARGUERO12528"/>
    <s v="DOLARES"/>
  </r>
  <r>
    <n v="12528"/>
    <x v="0"/>
    <n v="302"/>
    <s v="B757-200"/>
    <s v="N461UP"/>
    <x v="3"/>
    <s v="CARGA"/>
    <d v="2021-09-28T00:00:00"/>
    <s v="ENVIADA"/>
    <n v="44"/>
    <s v="PLANTA ELECTRICA"/>
    <n v="1"/>
    <d v="1899-12-30T13:00:00"/>
    <d v="1899-12-30T14:30:00"/>
    <n v="172"/>
    <m/>
    <m/>
    <m/>
    <m/>
    <m/>
    <s v="HORA"/>
    <n v="2"/>
    <n v="240"/>
    <n v="120"/>
    <n v="240"/>
    <d v="2021-09-28T00:00:00"/>
    <d v="1900-01-23T00:00:00"/>
    <d v="1899-12-30T00:00:00"/>
    <d v="1900-01-23T00:00:00"/>
    <d v="1899-12-30T00:00:00"/>
    <d v="1899-12-30T01:30:00"/>
    <d v="1899-12-30T02:00:00"/>
    <n v="2"/>
    <s v="1:00"/>
    <s v="UPSPLANTA ELECTRICACARGA"/>
    <s v="CARGUERO12528"/>
    <s v="DOLARES"/>
  </r>
  <r>
    <n v="12528"/>
    <x v="0"/>
    <n v="302"/>
    <s v="B757-200"/>
    <s v="N461UP"/>
    <x v="3"/>
    <s v="CARGA"/>
    <d v="2021-09-28T00:00:00"/>
    <s v="ENVIADA"/>
    <n v="122"/>
    <s v="TRASLADO DE TRIPULACION "/>
    <n v="1"/>
    <d v="1899-12-30T14:00:00"/>
    <d v="1899-12-30T14:20:00"/>
    <n v="294"/>
    <m/>
    <m/>
    <m/>
    <m/>
    <m/>
    <n v="0"/>
    <n v="1"/>
    <n v="0"/>
    <n v="0"/>
    <n v="0"/>
    <d v="2021-09-28T00:00:00"/>
    <d v="1900-01-23T00:00:00"/>
    <d v="1899-12-30T00:00:00"/>
    <d v="1900-01-23T00:00:00"/>
    <d v="1899-12-30T00:00:00"/>
    <d v="1899-12-30T00:20:00"/>
    <d v="1899-12-30T01:00:00"/>
    <n v="1"/>
    <s v="1:00"/>
    <s v="UPSTRASLADO DE TRIPULACION CARGA"/>
    <s v="CARGUERO12528"/>
    <n v="0"/>
  </r>
  <r>
    <n v="12529"/>
    <x v="0"/>
    <s v="N/A"/>
    <s v="N/A"/>
    <s v="N/A"/>
    <x v="0"/>
    <s v="EXPRESS"/>
    <d v="2021-09-28T00:00:00"/>
    <s v="ENVIADA"/>
    <n v="139"/>
    <s v="AGENTE IMPORTACION "/>
    <n v="1"/>
    <d v="1899-12-30T09:30:00"/>
    <d v="1899-12-30T14:05:00"/>
    <m/>
    <m/>
    <m/>
    <m/>
    <m/>
    <m/>
    <s v="EVENTO"/>
    <n v="1"/>
    <n v="425"/>
    <n v="85"/>
    <n v="85"/>
    <d v="2021-09-28T00:00:00"/>
    <d v="1900-01-23T00:00:00"/>
    <d v="1899-12-30T00:00:00"/>
    <d v="1900-01-23T00:00:00"/>
    <d v="1899-12-30T00:00:00"/>
    <d v="1899-12-30T04:35:00"/>
    <d v="1899-12-30T05:00:00"/>
    <n v="5"/>
    <s v="1:00"/>
    <s v="DHLAGENTE IMPORTACION EXPRESS"/>
    <s v="CARGUERO12529"/>
    <s v="DOLARES"/>
  </r>
  <r>
    <n v="12529"/>
    <x v="0"/>
    <s v="N/A"/>
    <s v="N/A"/>
    <s v="N/A"/>
    <x v="0"/>
    <s v="EXPRESS"/>
    <d v="2021-09-28T00:00:00"/>
    <s v="ENVIADA"/>
    <n v="42"/>
    <s v="MONTACARGAS PEQUEÑO &lt;=2.5T"/>
    <n v="1"/>
    <d v="1899-12-30T09:30:00"/>
    <d v="1899-12-30T09:50:00"/>
    <n v="188"/>
    <m/>
    <m/>
    <m/>
    <m/>
    <m/>
    <s v="HORA"/>
    <n v="1"/>
    <n v="60"/>
    <n v="60"/>
    <n v="60"/>
    <d v="2021-09-28T00:00:00"/>
    <d v="1900-01-23T00:00:00"/>
    <d v="1899-12-30T00:00:00"/>
    <d v="1900-01-23T00:00:00"/>
    <d v="1899-12-30T00:00:00"/>
    <d v="1899-12-30T00:20:00"/>
    <d v="1899-12-30T01:00:00"/>
    <n v="1"/>
    <s v="1:00"/>
    <s v="DHLMONTACARGAS PEQUEÑO &lt;=2.5TEXPRESS"/>
    <s v="CARGUERO12529"/>
    <s v="DOLARES"/>
  </r>
  <r>
    <n v="12530"/>
    <x v="0"/>
    <n v="215"/>
    <s v="B757-200"/>
    <s v="HP2110"/>
    <x v="0"/>
    <s v="HUB"/>
    <d v="2021-09-28T00:00:00"/>
    <s v="ENVIADA"/>
    <n v="4"/>
    <s v="AGENTE HUB"/>
    <n v="8"/>
    <d v="1899-12-30T19:45:00"/>
    <d v="1899-12-30T21:45:00"/>
    <m/>
    <m/>
    <m/>
    <m/>
    <m/>
    <m/>
    <s v="HORA"/>
    <n v="16"/>
    <n v="1040"/>
    <n v="65"/>
    <n v="1040"/>
    <d v="2021-09-28T00:00:00"/>
    <d v="1900-01-23T00:00:00"/>
    <d v="1899-12-30T00:00:00"/>
    <d v="1900-01-23T00:00:00"/>
    <d v="1899-12-30T00:00:00"/>
    <d v="1899-12-30T02:00:00"/>
    <d v="1899-12-30T02:00:00"/>
    <n v="16"/>
    <s v="8:00"/>
    <s v="DHLAGENTE HUBHUB"/>
    <s v="CARGUERO12530"/>
    <s v="QUETZALES"/>
  </r>
  <r>
    <n v="3235"/>
    <x v="1"/>
    <n v="392"/>
    <s v="B737-800"/>
    <s v="HP1851"/>
    <x v="17"/>
    <s v="CCO"/>
    <d v="2021-09-24T00:00:00"/>
    <s v="ENVIADA"/>
    <n v="160"/>
    <s v="SERVICIO DE OPERACIONES DESPACHO "/>
    <n v="1"/>
    <d v="1899-12-30T04:00:00"/>
    <d v="1899-12-30T06:30:00"/>
    <m/>
    <m/>
    <m/>
    <d v="1899-12-30T06:00:00"/>
    <d v="1899-12-30T05:55:00"/>
    <m/>
    <n v="0"/>
    <n v="3"/>
    <n v="0"/>
    <n v="0"/>
    <n v="0"/>
    <d v="2021-09-24T00:00:00"/>
    <d v="1900-01-23T00:00:00"/>
    <d v="1899-12-30T00:00:00"/>
    <d v="1900-01-22T23:55:00"/>
    <d v="1899-12-30T00:00:00"/>
    <d v="1899-12-30T02:30:00"/>
    <d v="1899-12-30T03:00:00"/>
    <n v="3"/>
    <s v="1:00"/>
    <s v="COPASERVICIO DE OPERACIONES DESPACHO CCO"/>
    <s v="CCO3235"/>
    <n v="0"/>
  </r>
  <r>
    <n v="3236"/>
    <x v="1"/>
    <n v="389"/>
    <s v="B737-800"/>
    <s v="HP1841"/>
    <x v="17"/>
    <s v="CCO"/>
    <d v="2021-09-24T00:00:00"/>
    <s v="ENVIADA"/>
    <n v="160"/>
    <s v="SERVICIO DE OPERACIONES DESPACHO "/>
    <n v="1"/>
    <d v="1899-12-30T04:30:00"/>
    <d v="1899-12-30T07:30:00"/>
    <m/>
    <m/>
    <m/>
    <d v="1899-12-30T07:03:00"/>
    <d v="1899-12-30T06:59:00"/>
    <m/>
    <n v="0"/>
    <n v="3"/>
    <n v="0"/>
    <n v="0"/>
    <n v="0"/>
    <d v="2021-09-24T00:00:00"/>
    <d v="1900-01-23T00:00:00"/>
    <d v="1899-12-30T00:00:00"/>
    <d v="1900-01-22T23:56:00"/>
    <d v="1899-12-30T00:00:00"/>
    <d v="1899-12-30T03:00:00"/>
    <d v="1899-12-30T03:00:00"/>
    <n v="3"/>
    <s v="1:00"/>
    <s v="COPASERVICIO DE OPERACIONES DESPACHO CCO"/>
    <s v="CCO3236"/>
    <n v="0"/>
  </r>
  <r>
    <n v="3237"/>
    <x v="1"/>
    <s v="672/673"/>
    <s v="E-190"/>
    <s v="XA-GAX"/>
    <x v="18"/>
    <s v="CCO"/>
    <d v="2021-09-24T00:00:00"/>
    <s v="ENVIADA"/>
    <n v="157"/>
    <s v="SERVICIO DE W&amp;B TRANSITO "/>
    <n v="1"/>
    <d v="1899-12-30T08:00:00"/>
    <d v="1899-12-30T11:30:00"/>
    <m/>
    <d v="1899-12-30T09:25:00"/>
    <d v="1899-12-30T09:28:00"/>
    <d v="1899-12-30T10:30:00"/>
    <d v="1899-12-30T10:26:00"/>
    <m/>
    <s v="EVENTO"/>
    <n v="1"/>
    <n v="228.96"/>
    <n v="57.24"/>
    <n v="57.24"/>
    <d v="2021-09-24T00:00:00"/>
    <d v="1899-12-30T00:03:00"/>
    <d v="1899-12-30T01:00:00"/>
    <d v="1900-01-22T23:56:00"/>
    <d v="1899-12-30T00:00:00"/>
    <d v="1899-12-30T03:30:00"/>
    <d v="1899-12-30T04:00:00"/>
    <n v="4"/>
    <s v="1:00"/>
    <s v="AEROMEXICOSERVICIO DE W&amp;B TRANSITO CCO"/>
    <s v="CCO3237"/>
    <s v="DOLARES"/>
  </r>
  <r>
    <n v="3238"/>
    <x v="1"/>
    <s v="358/384"/>
    <s v="B737-800"/>
    <s v="HP1726"/>
    <x v="17"/>
    <s v="CCO"/>
    <d v="2021-09-24T00:00:00"/>
    <s v="ENVIADA"/>
    <n v="94"/>
    <s v="SERVICIO DE OPERACIONES TRANSITO"/>
    <n v="1"/>
    <d v="1899-12-30T09:15:00"/>
    <d v="1899-12-30T14:20:00"/>
    <m/>
    <d v="1899-12-30T10:51:00"/>
    <d v="1899-12-30T10:41:00"/>
    <d v="1899-12-30T14:06:00"/>
    <d v="1899-12-30T14:04:00"/>
    <m/>
    <n v="0"/>
    <n v="6"/>
    <n v="0"/>
    <n v="0"/>
    <n v="0"/>
    <d v="2021-09-24T00:00:00"/>
    <d v="1900-01-22T23:50:00"/>
    <d v="1899-12-30T00:00:00"/>
    <d v="1900-01-22T23:58:00"/>
    <d v="1899-12-30T00:00:00"/>
    <d v="1899-12-30T05:05:00"/>
    <d v="1899-12-30T06:00:00"/>
    <n v="6"/>
    <s v="1:00"/>
    <s v="COPASERVICIO DE OPERACIONES TRANSITOCCO"/>
    <s v="CCO3238"/>
    <n v="0"/>
  </r>
  <r>
    <n v="3239"/>
    <x v="1"/>
    <s v="678/679"/>
    <s v="E-190"/>
    <s v="XA-CAC"/>
    <x v="18"/>
    <s v="CCO"/>
    <d v="2021-09-24T00:00:00"/>
    <s v="ENVIADA"/>
    <n v="157"/>
    <s v="SERVICIO DE W&amp;B TRANSITO "/>
    <n v="1"/>
    <d v="1899-12-30T14:00:00"/>
    <d v="1899-12-30T18:00:00"/>
    <m/>
    <d v="1899-12-30T15:35:00"/>
    <d v="1899-12-30T15:27:00"/>
    <d v="1899-12-30T16:35:00"/>
    <d v="1899-12-30T16:34:00"/>
    <m/>
    <s v="EVENTO"/>
    <n v="1"/>
    <n v="228.96"/>
    <n v="57.24"/>
    <n v="57.24"/>
    <d v="2021-09-24T00:00:00"/>
    <d v="1900-01-22T23:52:00"/>
    <d v="1899-12-30T00:00:00"/>
    <d v="1900-01-22T23:59:00"/>
    <d v="1899-12-30T00:00:00"/>
    <d v="1899-12-30T04:00:00"/>
    <d v="1899-12-30T04:00:00"/>
    <n v="4"/>
    <s v="1:00"/>
    <s v="AEROMEXICOSERVICIO DE W&amp;B TRANSITO CCO"/>
    <s v="CCO3239"/>
    <s v="DOLARES"/>
  </r>
  <r>
    <n v="3240"/>
    <x v="1"/>
    <n v="391"/>
    <s v="B737-800"/>
    <s v="HP1726"/>
    <x v="17"/>
    <s v="CCO"/>
    <d v="2021-09-24T00:00:00"/>
    <s v="ENVIADA"/>
    <n v="159"/>
    <s v="SERVICIO DE OPERACIONES RECEPCION "/>
    <n v="1"/>
    <d v="1899-12-30T20:00:00"/>
    <d v="1899-12-30T21:45:00"/>
    <m/>
    <d v="1899-12-30T22:00:00"/>
    <d v="1899-12-30T21:37:00"/>
    <m/>
    <m/>
    <m/>
    <n v="0"/>
    <n v="2"/>
    <n v="0"/>
    <n v="0"/>
    <n v="0"/>
    <d v="2021-09-24T00:00:00"/>
    <d v="1900-01-22T23:37:00"/>
    <d v="1899-12-30T00:00:00"/>
    <d v="1900-01-23T00:00:00"/>
    <d v="1899-12-30T00:00:00"/>
    <d v="1899-12-30T01:45:00"/>
    <d v="1899-12-30T02:00:00"/>
    <n v="2"/>
    <s v="1:00"/>
    <s v="COPASERVICIO DE OPERACIONES RECEPCION CCO"/>
    <s v="CCO3240"/>
    <n v="0"/>
  </r>
  <r>
    <n v="3241"/>
    <x v="1"/>
    <n v="496"/>
    <s v="B737-800"/>
    <s v="HP1833"/>
    <x v="17"/>
    <s v="CCO"/>
    <d v="2021-09-24T00:00:00"/>
    <s v="ENVIADA"/>
    <n v="159"/>
    <s v="SERVICIO DE OPERACIONES RECEPCION "/>
    <n v="1"/>
    <d v="1899-12-30T20:35:00"/>
    <d v="1899-12-30T22:00:00"/>
    <m/>
    <d v="1899-12-30T23:21:00"/>
    <d v="1899-12-30T23:02:00"/>
    <m/>
    <m/>
    <m/>
    <n v="0"/>
    <n v="2"/>
    <n v="0"/>
    <n v="0"/>
    <n v="0"/>
    <d v="2021-09-24T00:00:00"/>
    <d v="1900-01-22T23:41:00"/>
    <d v="1899-12-30T00:00:00"/>
    <d v="1900-01-23T00:00:00"/>
    <d v="1899-12-30T00:00:00"/>
    <d v="1899-12-30T01:25:00"/>
    <d v="1899-12-30T02:00:00"/>
    <n v="2"/>
    <s v="1:00"/>
    <s v="COPASERVICIO DE OPERACIONES RECEPCION CCO"/>
    <s v="CCO3241"/>
    <n v="0"/>
  </r>
  <r>
    <n v="3242"/>
    <x v="1"/>
    <n v="392"/>
    <s v="B737-800"/>
    <s v="HP1826"/>
    <x v="17"/>
    <s v="CCO"/>
    <d v="2021-09-25T00:00:00"/>
    <s v="ENVIADA"/>
    <n v="160"/>
    <s v="SERVICIO DE OPERACIONES DESPACHO "/>
    <n v="1"/>
    <d v="1899-12-30T04:00:00"/>
    <d v="1899-12-30T06:30:00"/>
    <m/>
    <m/>
    <m/>
    <d v="1899-12-30T06:00:00"/>
    <d v="1899-12-30T05:57:00"/>
    <m/>
    <n v="0"/>
    <n v="3"/>
    <n v="0"/>
    <n v="0"/>
    <n v="0"/>
    <d v="2021-09-25T00:00:00"/>
    <d v="1900-01-23T00:00:00"/>
    <d v="1899-12-30T00:00:00"/>
    <d v="1900-01-22T23:57:00"/>
    <d v="1899-12-30T00:00:00"/>
    <d v="1899-12-30T02:30:00"/>
    <d v="1899-12-30T03:00:00"/>
    <n v="3"/>
    <s v="1:00"/>
    <s v="COPASERVICIO DE OPERACIONES DESPACHO CCO"/>
    <s v="CCO3242"/>
    <n v="0"/>
  </r>
  <r>
    <n v="3243"/>
    <x v="1"/>
    <n v="389"/>
    <s v="B737-800"/>
    <s v="HP1833"/>
    <x v="17"/>
    <s v="CCO"/>
    <d v="2021-09-25T00:00:00"/>
    <s v="ENVIADA"/>
    <n v="160"/>
    <s v="SERVICIO DE OPERACIONES DESPACHO "/>
    <n v="1"/>
    <d v="1899-12-30T04:30:00"/>
    <d v="1899-12-30T07:45:00"/>
    <m/>
    <m/>
    <m/>
    <d v="1899-12-30T07:03:00"/>
    <d v="1899-12-30T07:01:00"/>
    <m/>
    <n v="0"/>
    <n v="4"/>
    <n v="0"/>
    <n v="0"/>
    <n v="0"/>
    <d v="2021-09-25T00:00:00"/>
    <d v="1900-01-23T00:00:00"/>
    <d v="1899-12-30T00:00:00"/>
    <d v="1900-01-22T23:58:00"/>
    <d v="1899-12-30T00:00:00"/>
    <d v="1899-12-30T03:15:00"/>
    <d v="1899-12-30T04:00:00"/>
    <n v="4"/>
    <s v="1:00"/>
    <s v="COPASERVICIO DE OPERACIONES DESPACHO CCO"/>
    <s v="CCO3243"/>
    <n v="0"/>
  </r>
  <r>
    <n v="3244"/>
    <x v="1"/>
    <s v="672/673"/>
    <s v="E-190"/>
    <s v="XA-AEH"/>
    <x v="18"/>
    <s v="CCO"/>
    <d v="2021-09-25T00:00:00"/>
    <s v="ENVIADA"/>
    <n v="157"/>
    <s v="SERVICIO DE W&amp;B TRANSITO "/>
    <n v="1"/>
    <d v="1899-12-30T07:00:00"/>
    <d v="1899-12-30T12:00:00"/>
    <m/>
    <d v="1899-12-30T09:25:00"/>
    <d v="1899-12-30T09:21:00"/>
    <d v="1899-12-30T10:30:00"/>
    <d v="1899-12-30T10:25:00"/>
    <m/>
    <s v="EVENTO"/>
    <n v="1"/>
    <n v="286.2"/>
    <n v="57.24"/>
    <n v="57.24"/>
    <d v="2021-09-25T00:00:00"/>
    <d v="1900-01-22T23:56:00"/>
    <d v="1899-12-30T00:00:00"/>
    <d v="1900-01-22T23:55:00"/>
    <d v="1899-12-30T00:00:00"/>
    <d v="1899-12-30T05:00:00"/>
    <d v="1899-12-30T05:00:00"/>
    <n v="5"/>
    <s v="1:00"/>
    <s v="AEROMEXICOSERVICIO DE W&amp;B TRANSITO CCO"/>
    <s v="CCO3244"/>
    <s v="DOLARES"/>
  </r>
  <r>
    <n v="3245"/>
    <x v="1"/>
    <s v="8138/7138"/>
    <s v="CV5800"/>
    <s v="N371FL"/>
    <x v="19"/>
    <s v="CCO"/>
    <d v="2021-09-25T00:00:00"/>
    <s v="ENVIADA"/>
    <n v="94"/>
    <s v="SERVICIO DE OPERACIONES TRANSITO"/>
    <n v="1"/>
    <d v="1899-12-30T08:00:00"/>
    <d v="1899-12-30T14:30:00"/>
    <m/>
    <d v="1899-12-30T12:30:00"/>
    <d v="1899-12-30T12:12:00"/>
    <d v="1899-12-30T15:30:00"/>
    <d v="1899-12-30T12:58:00"/>
    <m/>
    <n v="0"/>
    <n v="7"/>
    <n v="0"/>
    <n v="0"/>
    <n v="0"/>
    <d v="2021-09-25T00:00:00"/>
    <d v="1900-01-22T23:42:00"/>
    <d v="1899-12-30T00:00:00"/>
    <d v="1900-01-22T21:28:00"/>
    <s v="00:00"/>
    <d v="1899-12-30T06:30:00"/>
    <d v="1899-12-30T07:00:00"/>
    <n v="7"/>
    <s v="1:00"/>
    <s v="ICSSSERVICIO DE OPERACIONES TRANSITOCCO"/>
    <s v="CCO3245"/>
    <n v="0"/>
  </r>
  <r>
    <n v="3245"/>
    <x v="1"/>
    <s v="8138/7138"/>
    <s v="CV5800"/>
    <s v="N371FL"/>
    <x v="19"/>
    <s v="CCO"/>
    <d v="2021-09-25T00:00:00"/>
    <s v="ENVIADA"/>
    <n v="87"/>
    <s v="PAGO A OIRSA"/>
    <n v="1"/>
    <m/>
    <m/>
    <m/>
    <m/>
    <m/>
    <m/>
    <m/>
    <m/>
    <n v="0"/>
    <n v="0"/>
    <n v="0"/>
    <n v="0"/>
    <n v="0"/>
    <d v="2021-09-25T00:00:00"/>
    <d v="1900-01-23T00:00:00"/>
    <d v="1899-12-30T00:00:00"/>
    <d v="1900-01-23T00:00:00"/>
    <d v="1899-12-30T00:00:00"/>
    <d v="1900-01-23T00:00:00"/>
    <d v="1899-12-30T00:00:00"/>
    <n v="0"/>
    <s v="1:00"/>
    <s v="ICSSPAGO A OIRSACCO"/>
    <s v="CCO3245"/>
    <n v="0"/>
  </r>
  <r>
    <n v="3245"/>
    <x v="1"/>
    <s v="8138/7138"/>
    <s v="CV5800"/>
    <s v="N371FL"/>
    <x v="19"/>
    <s v="CCO"/>
    <d v="2021-09-25T00:00:00"/>
    <s v="ENVIADA"/>
    <n v="88"/>
    <s v="PAGO A SEPA"/>
    <n v="1"/>
    <m/>
    <m/>
    <m/>
    <m/>
    <m/>
    <m/>
    <m/>
    <m/>
    <n v="0"/>
    <n v="0"/>
    <n v="0"/>
    <n v="0"/>
    <n v="0"/>
    <d v="2021-09-25T00:00:00"/>
    <d v="1900-01-23T00:00:00"/>
    <d v="1899-12-30T00:00:00"/>
    <d v="1900-01-23T00:00:00"/>
    <d v="1899-12-30T00:00:00"/>
    <d v="1900-01-23T00:00:00"/>
    <d v="1899-12-30T00:00:00"/>
    <n v="0"/>
    <s v="1:00"/>
    <s v="ICSSPAGO A SEPACCO"/>
    <s v="CCO3245"/>
    <n v="0"/>
  </r>
  <r>
    <n v="3245"/>
    <x v="1"/>
    <s v="8138/7138"/>
    <s v="CV5800"/>
    <s v="N371FL"/>
    <x v="19"/>
    <s v="CCO"/>
    <d v="2021-09-25T00:00:00"/>
    <s v="ENVIADA"/>
    <n v="89"/>
    <s v="PAGO DE DERECHOS DE APROXIMACION Y ATERRIZAJE"/>
    <n v="1"/>
    <m/>
    <m/>
    <m/>
    <m/>
    <m/>
    <m/>
    <m/>
    <m/>
    <n v="0"/>
    <n v="0"/>
    <n v="0"/>
    <n v="0"/>
    <n v="0"/>
    <d v="2021-09-25T00:00:00"/>
    <d v="1900-01-23T00:00:00"/>
    <d v="1899-12-30T00:00:00"/>
    <d v="1900-01-23T00:00:00"/>
    <d v="1899-12-30T00:00:00"/>
    <d v="1900-01-23T00:00:00"/>
    <d v="1899-12-30T00:00:00"/>
    <n v="0"/>
    <s v="1:00"/>
    <s v="ICSSPAGO DE DERECHOS DE APROXIMACION Y ATERRIZAJECCO"/>
    <s v="CCO3245"/>
    <n v="0"/>
  </r>
  <r>
    <n v="3246"/>
    <x v="1"/>
    <s v="358/384"/>
    <s v="B737-800"/>
    <s v="HP1829"/>
    <x v="17"/>
    <s v="CCO"/>
    <d v="2021-09-25T00:00:00"/>
    <s v="ENVIADA"/>
    <n v="94"/>
    <s v="SERVICIO DE OPERACIONES TRANSITO"/>
    <n v="1"/>
    <d v="1899-12-30T08:00:00"/>
    <d v="1899-12-30T15:00:00"/>
    <m/>
    <d v="1899-12-30T10:51:00"/>
    <d v="1899-12-30T10:40:00"/>
    <d v="1899-12-30T14:06:00"/>
    <d v="1899-12-30T14:02:00"/>
    <m/>
    <n v="0"/>
    <n v="7"/>
    <n v="0"/>
    <n v="0"/>
    <n v="0"/>
    <d v="2021-09-25T00:00:00"/>
    <d v="1900-01-22T23:49:00"/>
    <d v="1899-12-30T00:00:00"/>
    <d v="1900-01-22T23:56:00"/>
    <d v="1899-12-30T00:00:00"/>
    <d v="1899-12-30T07:00:00"/>
    <d v="1899-12-30T07:00:00"/>
    <n v="7"/>
    <s v="1:00"/>
    <s v="COPASERVICIO DE OPERACIONES TRANSITOCCO"/>
    <s v="CCO3246"/>
    <n v="0"/>
  </r>
  <r>
    <n v="3247"/>
    <x v="1"/>
    <s v="678/679"/>
    <s v="E-190"/>
    <s v="XA-GAE"/>
    <x v="18"/>
    <s v="CCO"/>
    <d v="2021-09-25T00:00:00"/>
    <s v="ENVIADA"/>
    <n v="157"/>
    <s v="SERVICIO DE W&amp;B TRANSITO "/>
    <n v="1"/>
    <d v="1899-12-30T14:00:00"/>
    <d v="1899-12-30T19:00:00"/>
    <m/>
    <d v="1899-12-30T15:35:00"/>
    <d v="1899-12-30T15:47:00"/>
    <d v="1899-12-30T16:35:00"/>
    <d v="1899-12-30T17:13:00"/>
    <m/>
    <s v="EVENTO"/>
    <n v="1"/>
    <n v="286.2"/>
    <n v="57.24"/>
    <n v="57.24"/>
    <d v="2021-09-25T00:00:00"/>
    <d v="1899-12-30T00:12:00"/>
    <d v="1899-12-30T01:00:00"/>
    <d v="1899-12-30T00:38:00"/>
    <d v="1899-12-30T01:00:00"/>
    <d v="1899-12-30T05:00:00"/>
    <d v="1899-12-30T05:00:00"/>
    <n v="5"/>
    <s v="1:00"/>
    <s v="AEROMEXICOSERVICIO DE W&amp;B TRANSITO CCO"/>
    <s v="CCO3247"/>
    <s v="DOLARES"/>
  </r>
  <r>
    <n v="3248"/>
    <x v="1"/>
    <n v="391"/>
    <s v="B737-800"/>
    <s v="HP1826"/>
    <x v="17"/>
    <s v="CCO"/>
    <d v="1900-01-24T00:00:00"/>
    <s v="ENVIADA"/>
    <n v="159"/>
    <s v="SERVICIO DE OPERACIONES RECEPCION "/>
    <n v="1"/>
    <d v="1899-12-30T20:00:00"/>
    <d v="1899-12-30T21:30:00"/>
    <m/>
    <d v="1899-12-30T22:00:00"/>
    <d v="1899-12-30T21:47:00"/>
    <m/>
    <m/>
    <m/>
    <n v="0"/>
    <n v="2"/>
    <n v="0"/>
    <n v="0"/>
    <n v="0"/>
    <d v="1900-01-24T00:00:00"/>
    <d v="1900-01-22T23:47:00"/>
    <d v="1899-12-30T00:00:00"/>
    <d v="1900-01-23T00:00:00"/>
    <d v="1899-12-30T00:00:00"/>
    <d v="1899-12-30T01:30:00"/>
    <d v="1899-12-30T02:00:00"/>
    <n v="2"/>
    <s v="1:00"/>
    <s v="COPASERVICIO DE OPERACIONES RECEPCION CCO"/>
    <s v="CCO3248"/>
    <n v="0"/>
  </r>
  <r>
    <n v="3249"/>
    <x v="1"/>
    <n v="496"/>
    <s v="B737-800"/>
    <s v="HP1823"/>
    <x v="17"/>
    <s v="CCO"/>
    <d v="2021-09-25T00:00:00"/>
    <s v="ENVIADA"/>
    <n v="159"/>
    <s v="SERVICIO DE OPERACIONES RECEPCION "/>
    <n v="1"/>
    <d v="1899-12-30T20:30:00"/>
    <d v="1899-12-30T22:30:00"/>
    <m/>
    <d v="1899-12-30T22:51:00"/>
    <d v="1899-12-30T23:02:00"/>
    <m/>
    <m/>
    <m/>
    <n v="0"/>
    <n v="2"/>
    <n v="0"/>
    <n v="0"/>
    <n v="0"/>
    <d v="2021-09-25T00:00:00"/>
    <d v="1899-12-30T00:11:00"/>
    <d v="1899-12-30T01:00:00"/>
    <d v="1900-01-23T00:00:00"/>
    <d v="1899-12-30T00:00:00"/>
    <d v="1899-12-30T02:00:00"/>
    <d v="1899-12-30T02:00:00"/>
    <n v="2"/>
    <s v="1:00"/>
    <s v="COPASERVICIO DE OPERACIONES RECEPCION CCO"/>
    <s v="CCO3249"/>
    <n v="0"/>
  </r>
  <r>
    <n v="3250"/>
    <x v="1"/>
    <n v="392"/>
    <s v="B737-800"/>
    <s v="HP1826"/>
    <x v="17"/>
    <s v="CCO"/>
    <d v="2021-09-26T00:00:00"/>
    <s v="ENVIADA"/>
    <n v="160"/>
    <s v="SERVICIO DE OPERACIONES DESPACHO "/>
    <n v="1"/>
    <d v="1899-12-30T04:00:00"/>
    <d v="1899-12-30T06:45:00"/>
    <m/>
    <m/>
    <m/>
    <d v="1899-12-30T06:00:00"/>
    <d v="1899-12-30T05:56:00"/>
    <m/>
    <n v="0"/>
    <n v="3"/>
    <n v="0"/>
    <n v="0"/>
    <n v="0"/>
    <d v="2021-09-26T00:00:00"/>
    <d v="1900-01-23T00:00:00"/>
    <d v="1899-12-30T00:00:00"/>
    <d v="1900-01-22T23:56:00"/>
    <d v="1899-12-30T00:00:00"/>
    <d v="1899-12-30T02:45:00"/>
    <d v="1899-12-30T03:00:00"/>
    <n v="3"/>
    <s v="1:00"/>
    <s v="COPASERVICIO DE OPERACIONES DESPACHO CCO"/>
    <s v="CCO3250"/>
    <n v="0"/>
  </r>
  <r>
    <n v="3251"/>
    <x v="1"/>
    <n v="389"/>
    <s v="B737-800"/>
    <s v="HP1823"/>
    <x v="17"/>
    <s v="CCO"/>
    <d v="2021-09-26T00:00:00"/>
    <s v="ENVIADA"/>
    <n v="160"/>
    <s v="SERVICIO DE OPERACIONES DESPACHO "/>
    <n v="1"/>
    <d v="1899-12-30T04:30:00"/>
    <d v="1899-12-30T07:27:00"/>
    <m/>
    <m/>
    <m/>
    <d v="1899-12-30T07:06:00"/>
    <d v="1899-12-30T06:48:00"/>
    <m/>
    <n v="0"/>
    <n v="3"/>
    <n v="0"/>
    <n v="0"/>
    <n v="0"/>
    <d v="2021-09-26T00:00:00"/>
    <d v="1900-01-23T00:00:00"/>
    <d v="1899-12-30T00:00:00"/>
    <d v="1900-01-22T23:42:00"/>
    <d v="1899-12-30T00:00:00"/>
    <d v="1899-12-30T02:57:00"/>
    <d v="1899-12-30T03:00:00"/>
    <n v="3"/>
    <s v="1:00"/>
    <s v="COPASERVICIO DE OPERACIONES DESPACHO CCO"/>
    <s v="CCO3251"/>
    <n v="0"/>
  </r>
  <r>
    <n v="3252"/>
    <x v="1"/>
    <s v="5701/4700"/>
    <s v="A300-600"/>
    <s v="XA-UYR"/>
    <x v="6"/>
    <s v="CCO"/>
    <d v="2021-09-26T00:00:00"/>
    <s v="ENVIADA"/>
    <n v="94"/>
    <s v="SERVICIO DE OPERACIONES TRANSITO"/>
    <n v="1"/>
    <d v="1899-12-30T04:00:00"/>
    <d v="1899-12-30T07:15:00"/>
    <m/>
    <m/>
    <m/>
    <m/>
    <m/>
    <m/>
    <s v="EVENTO"/>
    <n v="1"/>
    <n v="320"/>
    <n v="80"/>
    <n v="80"/>
    <d v="2021-09-26T00:00:00"/>
    <d v="1900-01-23T00:00:00"/>
    <d v="1899-12-30T00:00:00"/>
    <d v="1900-01-23T00:00:00"/>
    <d v="1899-12-30T00:00:00"/>
    <d v="1899-12-30T03:15:00"/>
    <d v="1899-12-30T04:00:00"/>
    <n v="4"/>
    <s v="1:00"/>
    <s v="AEROUNIONSERVICIO DE OPERACIONES TRANSITOCCO"/>
    <s v="CCO3252"/>
    <s v="DOLARES"/>
  </r>
  <r>
    <n v="3252"/>
    <x v="1"/>
    <s v="5701/4700"/>
    <s v="A300-600"/>
    <s v="XA-UYR"/>
    <x v="6"/>
    <s v="CCO"/>
    <d v="2021-09-26T00:00:00"/>
    <s v="ENVIADA"/>
    <n v="87"/>
    <s v="PAGO A OIRSA"/>
    <n v="1"/>
    <m/>
    <m/>
    <m/>
    <m/>
    <m/>
    <m/>
    <m/>
    <m/>
    <n v="0"/>
    <n v="0"/>
    <n v="0"/>
    <n v="0"/>
    <n v="0"/>
    <d v="2021-09-26T00:00:00"/>
    <d v="1900-01-23T00:00:00"/>
    <d v="1899-12-30T00:00:00"/>
    <d v="1900-01-23T00:00:00"/>
    <d v="1899-12-30T00:00:00"/>
    <d v="1900-01-23T00:00:00"/>
    <d v="1899-12-30T00:00:00"/>
    <n v="0"/>
    <s v="1:00"/>
    <s v="AEROUNIONPAGO A OIRSACCO"/>
    <s v="CCO3252"/>
    <n v="0"/>
  </r>
  <r>
    <n v="3252"/>
    <x v="1"/>
    <s v="5701/4700"/>
    <s v="A300-600"/>
    <s v="XA-UYR"/>
    <x v="6"/>
    <s v="CCO"/>
    <d v="2021-09-26T00:00:00"/>
    <s v="ENVIADA"/>
    <n v="88"/>
    <s v="PAGO A SEPA"/>
    <n v="1"/>
    <m/>
    <m/>
    <m/>
    <m/>
    <m/>
    <m/>
    <m/>
    <m/>
    <n v="0"/>
    <n v="0"/>
    <n v="0"/>
    <n v="0"/>
    <n v="0"/>
    <d v="2021-09-26T00:00:00"/>
    <d v="1900-01-23T00:00:00"/>
    <d v="1899-12-30T00:00:00"/>
    <d v="1900-01-23T00:00:00"/>
    <d v="1899-12-30T00:00:00"/>
    <d v="1900-01-23T00:00:00"/>
    <d v="1899-12-30T00:00:00"/>
    <n v="0"/>
    <s v="1:00"/>
    <s v="AEROUNIONPAGO A SEPACCO"/>
    <s v="CCO3252"/>
    <n v="0"/>
  </r>
  <r>
    <n v="3252"/>
    <x v="1"/>
    <s v="5701/4700"/>
    <s v="A300-600"/>
    <s v="XA-UYR"/>
    <x v="6"/>
    <s v="CCO"/>
    <d v="2021-09-26T00:00:00"/>
    <s v="ENVIADA"/>
    <n v="89"/>
    <s v="PAGO DE DERECHOS DE APROXIMACION Y ATERRIZAJE"/>
    <n v="1"/>
    <m/>
    <m/>
    <m/>
    <d v="1899-12-30T05:50:00"/>
    <d v="1899-12-30T06:07:00"/>
    <d v="1899-12-30T07:30:00"/>
    <d v="1899-12-30T07:13:00"/>
    <m/>
    <n v="0"/>
    <n v="0"/>
    <n v="0"/>
    <n v="0"/>
    <n v="0"/>
    <d v="2021-09-26T00:00:00"/>
    <d v="1899-12-30T00:17:00"/>
    <d v="1899-12-30T01:00:00"/>
    <d v="1900-01-22T23:43:00"/>
    <d v="1899-12-30T00:00:00"/>
    <d v="1900-01-23T00:00:00"/>
    <d v="1899-12-30T00:00:00"/>
    <n v="0"/>
    <s v="1:00"/>
    <s v="AEROUNIONPAGO DE DERECHOS DE APROXIMACION Y ATERRIZAJECCO"/>
    <s v="CCO3252"/>
    <n v="0"/>
  </r>
  <r>
    <n v="3253"/>
    <x v="1"/>
    <s v="673/672"/>
    <s v="E-190"/>
    <s v="XA-ACM"/>
    <x v="18"/>
    <s v="CCO"/>
    <d v="2021-09-26T00:00:00"/>
    <s v="ENVIADA"/>
    <n v="157"/>
    <s v="SERVICIO DE W&amp;B TRANSITO "/>
    <n v="1"/>
    <d v="1899-12-30T07:30:00"/>
    <d v="1899-12-30T11:20:00"/>
    <m/>
    <d v="1899-12-30T09:25:00"/>
    <d v="1899-12-30T09:13:00"/>
    <d v="1899-12-30T10:30:00"/>
    <d v="1899-12-30T11:10:00"/>
    <m/>
    <s v="EVENTO"/>
    <n v="1"/>
    <n v="228.96"/>
    <n v="57.24"/>
    <n v="57.24"/>
    <d v="2021-09-26T00:00:00"/>
    <d v="1900-01-22T23:48:00"/>
    <d v="1899-12-30T00:00:00"/>
    <d v="1899-12-30T00:40:00"/>
    <d v="1899-12-30T01:00:00"/>
    <d v="1899-12-30T03:50:00"/>
    <d v="1899-12-30T04:00:00"/>
    <n v="4"/>
    <s v="1:00"/>
    <s v="AEROMEXICOSERVICIO DE W&amp;B TRANSITO CCO"/>
    <s v="CCO3253"/>
    <s v="DOLARES"/>
  </r>
  <r>
    <n v="3254"/>
    <x v="1"/>
    <s v="358/384"/>
    <s v="B767-300"/>
    <m/>
    <x v="3"/>
    <m/>
    <m/>
    <m/>
    <m/>
    <s v="SIN CÓDIGO"/>
    <m/>
    <m/>
    <m/>
    <m/>
    <m/>
    <m/>
    <m/>
    <m/>
    <m/>
    <n v="0"/>
    <n v="0"/>
    <n v="0"/>
    <n v="0"/>
    <n v="0"/>
    <d v="1899-12-30T00:00:00"/>
    <d v="1900-01-23T00:00:00"/>
    <d v="1899-12-30T00:00:00"/>
    <d v="1900-01-23T00:00:00"/>
    <d v="1899-12-30T00:00:00"/>
    <d v="1900-01-23T00:00:00"/>
    <d v="1899-12-30T00:00:00"/>
    <s v="0"/>
    <s v=":00"/>
    <s v="UPSSIN CÓDIGO"/>
    <s v="CCO325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D025D-CE7B-4F12-AF2C-36BA388F2572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66" firstHeaderRow="1" firstDataRow="1" firstDataCol="1"/>
  <pivotFields count="37"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Row" showAll="0">
      <items count="26">
        <item x="6"/>
        <item x="24"/>
        <item x="4"/>
        <item x="23"/>
        <item x="3"/>
        <item x="12"/>
        <item x="17"/>
        <item x="13"/>
        <item x="0"/>
        <item x="2"/>
        <item x="1"/>
        <item x="10"/>
        <item x="11"/>
        <item x="21"/>
        <item x="20"/>
        <item x="16"/>
        <item x="5"/>
        <item x="22"/>
        <item x="15"/>
        <item x="9"/>
        <item x="18"/>
        <item x="7"/>
        <item x="14"/>
        <item x="8"/>
        <item x="19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1"/>
  </rowFields>
  <rowItems count="63">
    <i>
      <x/>
    </i>
    <i r="1">
      <x v="1"/>
    </i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r="1">
      <x v="2"/>
    </i>
    <i>
      <x v="4"/>
    </i>
    <i r="1">
      <x v="1"/>
    </i>
    <i>
      <x v="5"/>
    </i>
    <i r="1">
      <x v="1"/>
    </i>
    <i r="1">
      <x v="2"/>
    </i>
    <i>
      <x v="6"/>
    </i>
    <i r="1">
      <x v="1"/>
    </i>
    <i r="1">
      <x v="2"/>
    </i>
    <i>
      <x v="7"/>
    </i>
    <i r="1">
      <x v="1"/>
    </i>
    <i>
      <x v="8"/>
    </i>
    <i r="1">
      <x/>
    </i>
    <i>
      <x v="9"/>
    </i>
    <i r="1">
      <x v="1"/>
    </i>
    <i r="1">
      <x v="2"/>
    </i>
    <i r="1">
      <x v="3"/>
    </i>
    <i>
      <x v="10"/>
    </i>
    <i r="1">
      <x/>
    </i>
    <i r="1">
      <x v="1"/>
    </i>
    <i>
      <x v="11"/>
    </i>
    <i r="1">
      <x v="1"/>
    </i>
    <i>
      <x v="12"/>
    </i>
    <i r="1">
      <x v="1"/>
    </i>
    <i>
      <x v="13"/>
    </i>
    <i r="1">
      <x v="1"/>
    </i>
    <i>
      <x v="14"/>
    </i>
    <i r="1">
      <x v="1"/>
    </i>
    <i r="1">
      <x v="2"/>
    </i>
    <i>
      <x v="15"/>
    </i>
    <i r="1">
      <x v="2"/>
    </i>
    <i>
      <x v="16"/>
    </i>
    <i r="1">
      <x v="1"/>
    </i>
    <i r="1">
      <x v="2"/>
    </i>
    <i r="1">
      <x v="3"/>
    </i>
    <i>
      <x v="17"/>
    </i>
    <i r="1">
      <x v="1"/>
    </i>
    <i r="1">
      <x v="2"/>
    </i>
    <i>
      <x v="18"/>
    </i>
    <i r="1">
      <x v="1"/>
    </i>
    <i>
      <x v="19"/>
    </i>
    <i r="1">
      <x v="1"/>
    </i>
    <i>
      <x v="20"/>
    </i>
    <i r="1">
      <x v="1"/>
    </i>
    <i>
      <x v="21"/>
    </i>
    <i r="1">
      <x v="1"/>
    </i>
    <i>
      <x v="22"/>
    </i>
    <i r="1">
      <x v="3"/>
    </i>
    <i>
      <x v="23"/>
    </i>
    <i r="1">
      <x v="1"/>
    </i>
    <i>
      <x v="24"/>
    </i>
    <i r="1">
      <x v="1"/>
    </i>
    <i t="grand">
      <x/>
    </i>
  </rowItems>
  <colItems count="1">
    <i/>
  </colItems>
  <formats count="25">
    <format dxfId="24">
      <pivotArea dataOnly="0" labelOnly="1" fieldPosition="0">
        <references count="1">
          <reference field="5" count="1">
            <x v="1"/>
          </reference>
        </references>
      </pivotArea>
    </format>
    <format dxfId="23">
      <pivotArea dataOnly="0" labelOnly="1" fieldPosition="0">
        <references count="1">
          <reference field="5" count="1">
            <x v="3"/>
          </reference>
        </references>
      </pivotArea>
    </format>
    <format dxfId="22">
      <pivotArea dataOnly="0" labelOnly="1" fieldPosition="0">
        <references count="1">
          <reference field="5" count="1">
            <x v="5"/>
          </reference>
        </references>
      </pivotArea>
    </format>
    <format dxfId="21">
      <pivotArea dataOnly="0" labelOnly="1" fieldPosition="0">
        <references count="1">
          <reference field="5" count="1">
            <x v="6"/>
          </reference>
        </references>
      </pivotArea>
    </format>
    <format dxfId="20">
      <pivotArea dataOnly="0" labelOnly="1" fieldPosition="0">
        <references count="1">
          <reference field="5" count="1">
            <x v="7"/>
          </reference>
        </references>
      </pivotArea>
    </format>
    <format dxfId="19">
      <pivotArea dataOnly="0" labelOnly="1" fieldPosition="0">
        <references count="1">
          <reference field="5" count="1">
            <x v="11"/>
          </reference>
        </references>
      </pivotArea>
    </format>
    <format dxfId="18">
      <pivotArea dataOnly="0" labelOnly="1" fieldPosition="0">
        <references count="1">
          <reference field="5" count="1">
            <x v="12"/>
          </reference>
        </references>
      </pivotArea>
    </format>
    <format dxfId="17">
      <pivotArea dataOnly="0" labelOnly="1" fieldPosition="0">
        <references count="1">
          <reference field="5" count="1">
            <x v="13"/>
          </reference>
        </references>
      </pivotArea>
    </format>
    <format dxfId="16">
      <pivotArea dataOnly="0" labelOnly="1" fieldPosition="0">
        <references count="1">
          <reference field="5" count="1">
            <x v="15"/>
          </reference>
        </references>
      </pivotArea>
    </format>
    <format dxfId="15">
      <pivotArea dataOnly="0" labelOnly="1" fieldPosition="0">
        <references count="1">
          <reference field="5" count="1">
            <x v="17"/>
          </reference>
        </references>
      </pivotArea>
    </format>
    <format dxfId="14">
      <pivotArea dataOnly="0" fieldPosition="0">
        <references count="1">
          <reference field="5" count="2">
            <x v="18"/>
            <x v="19"/>
          </reference>
        </references>
      </pivotArea>
    </format>
    <format dxfId="13">
      <pivotArea dataOnly="0" fieldPosition="0">
        <references count="1">
          <reference field="5" count="1">
            <x v="21"/>
          </reference>
        </references>
      </pivotArea>
    </format>
    <format dxfId="12">
      <pivotArea dataOnly="0" fieldPosition="0">
        <references count="1">
          <reference field="5" count="1">
            <x v="22"/>
          </reference>
        </references>
      </pivotArea>
    </format>
    <format dxfId="11">
      <pivotArea dataOnly="0" labelOnly="1" fieldPosition="0">
        <references count="1">
          <reference field="5" count="1">
            <x v="24"/>
          </reference>
        </references>
      </pivotArea>
    </format>
    <format dxfId="10">
      <pivotArea dataOnly="0" labelOnly="1" fieldPosition="0">
        <references count="1">
          <reference field="5" count="1">
            <x v="0"/>
          </reference>
        </references>
      </pivotArea>
    </format>
    <format dxfId="9">
      <pivotArea dataOnly="0" labelOnly="1" fieldPosition="0">
        <references count="1">
          <reference field="5" count="1">
            <x v="2"/>
          </reference>
        </references>
      </pivotArea>
    </format>
    <format dxfId="8">
      <pivotArea dataOnly="0" labelOnly="1" fieldPosition="0">
        <references count="2">
          <reference field="1" count="1">
            <x v="1"/>
          </reference>
          <reference field="5" count="1" selected="0">
            <x v="4"/>
          </reference>
        </references>
      </pivotArea>
    </format>
    <format dxfId="7">
      <pivotArea dataOnly="0" labelOnly="1" fieldPosition="0">
        <references count="1">
          <reference field="5" count="1">
            <x v="4"/>
          </reference>
        </references>
      </pivotArea>
    </format>
    <format dxfId="6">
      <pivotArea dataOnly="0" labelOnly="1" fieldPosition="0">
        <references count="1">
          <reference field="5" count="1">
            <x v="9"/>
          </reference>
        </references>
      </pivotArea>
    </format>
    <format dxfId="5">
      <pivotArea dataOnly="0" labelOnly="1" fieldPosition="0">
        <references count="1">
          <reference field="5" count="1">
            <x v="10"/>
          </reference>
        </references>
      </pivotArea>
    </format>
    <format dxfId="4">
      <pivotArea dataOnly="0" labelOnly="1" fieldPosition="0">
        <references count="1">
          <reference field="5" count="1">
            <x v="14"/>
          </reference>
        </references>
      </pivotArea>
    </format>
    <format dxfId="3">
      <pivotArea dataOnly="0" labelOnly="1" fieldPosition="0">
        <references count="1">
          <reference field="5" count="1">
            <x v="20"/>
          </reference>
        </references>
      </pivotArea>
    </format>
    <format dxfId="2">
      <pivotArea dataOnly="0" labelOnly="1" fieldPosition="0">
        <references count="1">
          <reference field="5" count="1">
            <x v="22"/>
          </reference>
        </references>
      </pivotArea>
    </format>
    <format dxfId="1">
      <pivotArea dataOnly="0" labelOnly="1" fieldPosition="0">
        <references count="1">
          <reference field="5" count="1">
            <x v="21"/>
          </reference>
        </references>
      </pivotArea>
    </format>
    <format dxfId="0">
      <pivotArea dataOnly="0" labelOnly="1" fieldPosition="0">
        <references count="1">
          <reference field="5" count="1"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31D2C-5D55-4352-9FB8-F12262B2D02F}" name="TablaDinámica2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C3:C120" firstHeaderRow="1" firstDataRow="1" firstDataCol="1"/>
  <pivotFields count="37">
    <pivotField showAll="0"/>
    <pivotField axis="axisRow" showAll="0">
      <items count="8">
        <item m="1" x="5"/>
        <item x="0"/>
        <item x="1"/>
        <item m="1" x="6"/>
        <item x="2"/>
        <item x="3"/>
        <item m="1" x="4"/>
        <item t="default"/>
      </items>
    </pivotField>
    <pivotField showAll="0"/>
    <pivotField showAll="0"/>
    <pivotField showAll="0"/>
    <pivotField axis="axisRow" showAll="0">
      <items count="40">
        <item x="9"/>
        <item x="36"/>
        <item x="18"/>
        <item x="32"/>
        <item x="6"/>
        <item x="28"/>
        <item x="23"/>
        <item x="14"/>
        <item x="24"/>
        <item x="25"/>
        <item x="34"/>
        <item x="30"/>
        <item x="8"/>
        <item x="21"/>
        <item x="20"/>
        <item x="17"/>
        <item x="33"/>
        <item x="11"/>
        <item x="0"/>
        <item x="2"/>
        <item x="35"/>
        <item x="19"/>
        <item x="22"/>
        <item x="5"/>
        <item x="27"/>
        <item x="10"/>
        <item x="4"/>
        <item x="12"/>
        <item x="7"/>
        <item x="16"/>
        <item x="26"/>
        <item x="13"/>
        <item x="31"/>
        <item x="1"/>
        <item x="15"/>
        <item x="29"/>
        <item x="3"/>
        <item m="1" x="38"/>
        <item m="1"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1"/>
  </rowFields>
  <rowItems count="117">
    <i>
      <x/>
    </i>
    <i r="1">
      <x v="1"/>
    </i>
    <i r="1">
      <x v="2"/>
    </i>
    <i r="1">
      <x v="4"/>
    </i>
    <i r="1">
      <x v="5"/>
    </i>
    <i>
      <x v="1"/>
    </i>
    <i r="1">
      <x v="2"/>
    </i>
    <i r="1">
      <x v="5"/>
    </i>
    <i>
      <x v="2"/>
    </i>
    <i r="1">
      <x v="2"/>
    </i>
    <i r="1">
      <x v="5"/>
    </i>
    <i>
      <x v="3"/>
    </i>
    <i r="1">
      <x v="2"/>
    </i>
    <i r="1">
      <x v="5"/>
    </i>
    <i>
      <x v="4"/>
    </i>
    <i r="1">
      <x v="1"/>
    </i>
    <i r="1">
      <x v="2"/>
    </i>
    <i r="1">
      <x v="5"/>
    </i>
    <i>
      <x v="5"/>
    </i>
    <i r="1">
      <x v="5"/>
    </i>
    <i>
      <x v="6"/>
    </i>
    <i r="1">
      <x v="1"/>
    </i>
    <i r="1">
      <x v="4"/>
    </i>
    <i r="1">
      <x v="5"/>
    </i>
    <i>
      <x v="7"/>
    </i>
    <i r="1">
      <x v="1"/>
    </i>
    <i r="1">
      <x v="2"/>
    </i>
    <i r="1">
      <x v="5"/>
    </i>
    <i>
      <x v="8"/>
    </i>
    <i r="1">
      <x v="5"/>
    </i>
    <i>
      <x v="9"/>
    </i>
    <i r="1">
      <x v="5"/>
    </i>
    <i>
      <x v="10"/>
    </i>
    <i r="1">
      <x v="1"/>
    </i>
    <i r="1">
      <x v="2"/>
    </i>
    <i r="1">
      <x v="5"/>
    </i>
    <i>
      <x v="11"/>
    </i>
    <i r="1">
      <x v="1"/>
    </i>
    <i>
      <x v="12"/>
    </i>
    <i r="1">
      <x v="1"/>
    </i>
    <i>
      <x v="13"/>
    </i>
    <i r="1">
      <x v="2"/>
    </i>
    <i r="1">
      <x v="5"/>
    </i>
    <i>
      <x v="14"/>
    </i>
    <i r="1">
      <x v="1"/>
    </i>
    <i r="1">
      <x v="2"/>
    </i>
    <i r="1">
      <x v="5"/>
    </i>
    <i>
      <x v="15"/>
    </i>
    <i r="1">
      <x v="2"/>
    </i>
    <i r="1">
      <x v="4"/>
    </i>
    <i r="1">
      <x v="5"/>
    </i>
    <i>
      <x v="16"/>
    </i>
    <i r="1">
      <x v="4"/>
    </i>
    <i>
      <x v="17"/>
    </i>
    <i r="1">
      <x v="1"/>
    </i>
    <i r="1">
      <x v="4"/>
    </i>
    <i>
      <x v="18"/>
    </i>
    <i r="1">
      <x v="1"/>
    </i>
    <i r="1">
      <x v="4"/>
    </i>
    <i r="1">
      <x v="5"/>
    </i>
    <i>
      <x v="19"/>
    </i>
    <i r="1">
      <x v="1"/>
    </i>
    <i>
      <x v="20"/>
    </i>
    <i r="1">
      <x v="2"/>
    </i>
    <i>
      <x v="21"/>
    </i>
    <i r="1">
      <x v="2"/>
    </i>
    <i>
      <x v="22"/>
    </i>
    <i r="1">
      <x v="2"/>
    </i>
    <i>
      <x v="23"/>
    </i>
    <i r="1">
      <x v="1"/>
    </i>
    <i r="1">
      <x v="2"/>
    </i>
    <i r="1">
      <x v="5"/>
    </i>
    <i>
      <x v="24"/>
    </i>
    <i r="1">
      <x v="2"/>
    </i>
    <i r="1">
      <x v="5"/>
    </i>
    <i>
      <x v="25"/>
    </i>
    <i r="1">
      <x v="1"/>
    </i>
    <i r="1">
      <x v="2"/>
    </i>
    <i r="1">
      <x v="5"/>
    </i>
    <i>
      <x v="26"/>
    </i>
    <i r="1">
      <x v="1"/>
    </i>
    <i r="1">
      <x v="2"/>
    </i>
    <i r="1">
      <x v="5"/>
    </i>
    <i>
      <x v="27"/>
    </i>
    <i r="1">
      <x v="1"/>
    </i>
    <i r="1">
      <x v="2"/>
    </i>
    <i r="1">
      <x v="5"/>
    </i>
    <i>
      <x v="28"/>
    </i>
    <i r="1">
      <x v="1"/>
    </i>
    <i r="1">
      <x v="2"/>
    </i>
    <i r="1">
      <x v="4"/>
    </i>
    <i r="1">
      <x v="5"/>
    </i>
    <i>
      <x v="29"/>
    </i>
    <i r="1">
      <x v="1"/>
    </i>
    <i r="1">
      <x v="2"/>
    </i>
    <i r="1">
      <x v="5"/>
    </i>
    <i>
      <x v="30"/>
    </i>
    <i r="1">
      <x v="5"/>
    </i>
    <i>
      <x v="31"/>
    </i>
    <i r="1">
      <x v="1"/>
    </i>
    <i>
      <x v="32"/>
    </i>
    <i r="1">
      <x v="1"/>
    </i>
    <i>
      <x v="33"/>
    </i>
    <i r="1">
      <x v="1"/>
    </i>
    <i r="1">
      <x v="2"/>
    </i>
    <i>
      <x v="34"/>
    </i>
    <i r="1">
      <x v="1"/>
    </i>
    <i r="1">
      <x v="2"/>
    </i>
    <i>
      <x v="35"/>
    </i>
    <i r="1">
      <x v="1"/>
    </i>
    <i r="1">
      <x v="2"/>
    </i>
    <i r="1">
      <x v="5"/>
    </i>
    <i>
      <x v="36"/>
    </i>
    <i r="1">
      <x v="1"/>
    </i>
    <i r="1">
      <x v="2"/>
    </i>
    <i r="1">
      <x v="5"/>
    </i>
    <i t="grand">
      <x/>
    </i>
  </rowItems>
  <colItems count="1">
    <i/>
  </colItems>
  <formats count="31">
    <format dxfId="55">
      <pivotArea dataOnly="0" labelOnly="1" fieldPosition="0">
        <references count="1">
          <reference field="5" count="1">
            <x v="1"/>
          </reference>
        </references>
      </pivotArea>
    </format>
    <format dxfId="54">
      <pivotArea dataOnly="0" labelOnly="1" fieldPosition="0">
        <references count="1">
          <reference field="5" count="1">
            <x v="3"/>
          </reference>
        </references>
      </pivotArea>
    </format>
    <format dxfId="53">
      <pivotArea dataOnly="0" labelOnly="1" fieldPosition="0">
        <references count="1">
          <reference field="5" count="1">
            <x v="5"/>
          </reference>
        </references>
      </pivotArea>
    </format>
    <format dxfId="52">
      <pivotArea dataOnly="0" labelOnly="1" fieldPosition="0">
        <references count="1">
          <reference field="5" count="1">
            <x v="7"/>
          </reference>
        </references>
      </pivotArea>
    </format>
    <format dxfId="51">
      <pivotArea dataOnly="0" labelOnly="1" fieldPosition="0">
        <references count="1">
          <reference field="5" count="1">
            <x v="8"/>
          </reference>
        </references>
      </pivotArea>
    </format>
    <format dxfId="50">
      <pivotArea dataOnly="0" labelOnly="1" fieldPosition="0">
        <references count="1">
          <reference field="5" count="1">
            <x v="10"/>
          </reference>
        </references>
      </pivotArea>
    </format>
    <format dxfId="49">
      <pivotArea dataOnly="0" labelOnly="1" fieldPosition="0">
        <references count="1">
          <reference field="5" count="1">
            <x v="12"/>
          </reference>
        </references>
      </pivotArea>
    </format>
    <format dxfId="48">
      <pivotArea dataOnly="0" fieldPosition="0">
        <references count="1">
          <reference field="5" count="2">
            <x v="13"/>
            <x v="14"/>
          </reference>
        </references>
      </pivotArea>
    </format>
    <format dxfId="47">
      <pivotArea dataOnly="0" fieldPosition="0">
        <references count="1">
          <reference field="5" count="1">
            <x v="15"/>
          </reference>
        </references>
      </pivotArea>
    </format>
    <format dxfId="46">
      <pivotArea dataOnly="0" labelOnly="1" fieldPosition="0">
        <references count="1">
          <reference field="5" count="1">
            <x v="16"/>
          </reference>
        </references>
      </pivotArea>
    </format>
    <format dxfId="45">
      <pivotArea dataOnly="0" labelOnly="1" fieldPosition="0">
        <references count="1">
          <reference field="5" count="1">
            <x v="18"/>
          </reference>
        </references>
      </pivotArea>
    </format>
    <format dxfId="44">
      <pivotArea dataOnly="0" labelOnly="1" fieldPosition="0">
        <references count="1">
          <reference field="5" count="1">
            <x v="19"/>
          </reference>
        </references>
      </pivotArea>
    </format>
    <format dxfId="43">
      <pivotArea dataOnly="0" labelOnly="1" fieldPosition="0">
        <references count="1">
          <reference field="5" count="1">
            <x v="20"/>
          </reference>
        </references>
      </pivotArea>
    </format>
    <format dxfId="42">
      <pivotArea dataOnly="0" fieldPosition="0">
        <references count="1">
          <reference field="5" count="1">
            <x v="21"/>
          </reference>
        </references>
      </pivotArea>
    </format>
    <format dxfId="41">
      <pivotArea dataOnly="0" labelOnly="1" fieldPosition="0">
        <references count="1">
          <reference field="5" count="1">
            <x v="22"/>
          </reference>
        </references>
      </pivotArea>
    </format>
    <format dxfId="40">
      <pivotArea dataOnly="0" labelOnly="1" fieldPosition="0">
        <references count="1">
          <reference field="5" count="1">
            <x v="22"/>
          </reference>
        </references>
      </pivotArea>
    </format>
    <format dxfId="39">
      <pivotArea dataOnly="0" labelOnly="1" fieldPosition="0">
        <references count="1">
          <reference field="5" count="1">
            <x v="22"/>
          </reference>
        </references>
      </pivotArea>
    </format>
    <format dxfId="38">
      <pivotArea dataOnly="0" labelOnly="1" fieldPosition="0">
        <references count="1">
          <reference field="5" count="1">
            <x v="23"/>
          </reference>
        </references>
      </pivotArea>
    </format>
    <format dxfId="37">
      <pivotArea dataOnly="0" labelOnly="1" fieldPosition="0">
        <references count="1">
          <reference field="5" count="1">
            <x v="24"/>
          </reference>
        </references>
      </pivotArea>
    </format>
    <format dxfId="36">
      <pivotArea dataOnly="0" labelOnly="1" fieldPosition="0">
        <references count="1">
          <reference field="5" count="1">
            <x v="25"/>
          </reference>
        </references>
      </pivotArea>
    </format>
    <format dxfId="35">
      <pivotArea dataOnly="0" labelOnly="1" fieldPosition="0">
        <references count="1">
          <reference field="5" count="1">
            <x v="26"/>
          </reference>
        </references>
      </pivotArea>
    </format>
    <format dxfId="34">
      <pivotArea dataOnly="0" labelOnly="1" fieldPosition="0">
        <references count="1">
          <reference field="5" count="1">
            <x v="27"/>
          </reference>
        </references>
      </pivotArea>
    </format>
    <format dxfId="33">
      <pivotArea dataOnly="0" labelOnly="1" fieldPosition="0">
        <references count="1">
          <reference field="5" count="1">
            <x v="29"/>
          </reference>
        </references>
      </pivotArea>
    </format>
    <format dxfId="32">
      <pivotArea dataOnly="0" labelOnly="1" fieldPosition="0">
        <references count="1">
          <reference field="5" count="1">
            <x v="30"/>
          </reference>
        </references>
      </pivotArea>
    </format>
    <format dxfId="31">
      <pivotArea dataOnly="0" labelOnly="1" fieldPosition="0">
        <references count="1">
          <reference field="5" count="1">
            <x v="32"/>
          </reference>
        </references>
      </pivotArea>
    </format>
    <format dxfId="30">
      <pivotArea dataOnly="0" labelOnly="1" fieldPosition="0">
        <references count="1">
          <reference field="5" count="1">
            <x v="33"/>
          </reference>
        </references>
      </pivotArea>
    </format>
    <format dxfId="29">
      <pivotArea dataOnly="0" labelOnly="1" fieldPosition="0">
        <references count="1">
          <reference field="5" count="1">
            <x v="34"/>
          </reference>
        </references>
      </pivotArea>
    </format>
    <format dxfId="28">
      <pivotArea dataOnly="0" labelOnly="1" fieldPosition="0">
        <references count="1">
          <reference field="5" count="1">
            <x v="35"/>
          </reference>
        </references>
      </pivotArea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fieldPosition="0">
        <references count="1">
          <reference field="5" count="1">
            <x v="9"/>
          </reference>
        </references>
      </pivotArea>
    </format>
    <format dxfId="25">
      <pivotArea dataOnly="0" labelOnly="1" fieldPosition="0">
        <references count="1">
          <reference field="5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8567F-A2DE-417C-8DF4-02D374AC08E8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E3:E71" firstHeaderRow="1" firstDataRow="1" firstDataCol="1"/>
  <pivotFields count="35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axis="axisRow" showAll="0">
      <items count="37">
        <item x="27"/>
        <item x="33"/>
        <item x="1"/>
        <item x="28"/>
        <item m="1" x="35"/>
        <item x="4"/>
        <item x="11"/>
        <item x="14"/>
        <item x="9"/>
        <item x="2"/>
        <item x="18"/>
        <item x="13"/>
        <item m="1" x="34"/>
        <item x="30"/>
        <item x="0"/>
        <item x="20"/>
        <item x="22"/>
        <item x="23"/>
        <item x="19"/>
        <item x="31"/>
        <item x="25"/>
        <item x="21"/>
        <item x="15"/>
        <item x="6"/>
        <item x="8"/>
        <item x="16"/>
        <item x="17"/>
        <item x="29"/>
        <item x="5"/>
        <item x="3"/>
        <item x="12"/>
        <item x="26"/>
        <item x="10"/>
        <item x="7"/>
        <item x="24"/>
        <item sd="0"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1"/>
  </rowFields>
  <rowItems count="68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  <i>
      <x v="13"/>
    </i>
    <i r="1">
      <x/>
    </i>
    <i>
      <x v="14"/>
    </i>
    <i r="1">
      <x/>
    </i>
    <i>
      <x v="15"/>
    </i>
    <i r="1">
      <x/>
    </i>
    <i>
      <x v="16"/>
    </i>
    <i r="1">
      <x/>
    </i>
    <i>
      <x v="17"/>
    </i>
    <i r="1">
      <x/>
    </i>
    <i>
      <x v="18"/>
    </i>
    <i r="1">
      <x/>
    </i>
    <i>
      <x v="19"/>
    </i>
    <i r="1">
      <x/>
    </i>
    <i>
      <x v="20"/>
    </i>
    <i r="1">
      <x/>
    </i>
    <i>
      <x v="21"/>
    </i>
    <i r="1">
      <x/>
    </i>
    <i>
      <x v="22"/>
    </i>
    <i r="1">
      <x/>
    </i>
    <i>
      <x v="23"/>
    </i>
    <i r="1">
      <x/>
    </i>
    <i>
      <x v="24"/>
    </i>
    <i r="1">
      <x/>
    </i>
    <i>
      <x v="25"/>
    </i>
    <i r="1">
      <x/>
    </i>
    <i>
      <x v="26"/>
    </i>
    <i r="1">
      <x/>
    </i>
    <i>
      <x v="27"/>
    </i>
    <i r="1">
      <x/>
    </i>
    <i>
      <x v="28"/>
    </i>
    <i r="1">
      <x/>
    </i>
    <i>
      <x v="29"/>
    </i>
    <i r="1">
      <x/>
    </i>
    <i>
      <x v="30"/>
    </i>
    <i r="1">
      <x/>
    </i>
    <i>
      <x v="31"/>
    </i>
    <i r="1">
      <x/>
    </i>
    <i>
      <x v="32"/>
    </i>
    <i r="1">
      <x/>
    </i>
    <i>
      <x v="33"/>
    </i>
    <i r="1">
      <x/>
    </i>
    <i>
      <x v="34"/>
    </i>
    <i r="1">
      <x/>
    </i>
    <i>
      <x v="35"/>
    </i>
    <i t="grand">
      <x/>
    </i>
  </rowItems>
  <colItems count="1">
    <i/>
  </colItems>
  <formats count="25">
    <format dxfId="80">
      <pivotArea dataOnly="0" labelOnly="1" fieldPosition="0">
        <references count="1">
          <reference field="5" count="1">
            <x v="1"/>
          </reference>
        </references>
      </pivotArea>
    </format>
    <format dxfId="79">
      <pivotArea dataOnly="0" labelOnly="1" fieldPosition="0">
        <references count="1">
          <reference field="5" count="1">
            <x v="3"/>
          </reference>
        </references>
      </pivotArea>
    </format>
    <format dxfId="78">
      <pivotArea dataOnly="0" labelOnly="1" fieldPosition="0">
        <references count="1">
          <reference field="5" count="1">
            <x v="7"/>
          </reference>
        </references>
      </pivotArea>
    </format>
    <format dxfId="77">
      <pivotArea dataOnly="0" labelOnly="1" fieldPosition="0">
        <references count="1">
          <reference field="5" count="1">
            <x v="10"/>
          </reference>
        </references>
      </pivotArea>
    </format>
    <format dxfId="76">
      <pivotArea dataOnly="0" labelOnly="1" fieldPosition="0">
        <references count="1">
          <reference field="5" count="1">
            <x v="11"/>
          </reference>
        </references>
      </pivotArea>
    </format>
    <format dxfId="75">
      <pivotArea dataOnly="0" labelOnly="1" fieldPosition="0">
        <references count="1">
          <reference field="5" count="1">
            <x v="13"/>
          </reference>
        </references>
      </pivotArea>
    </format>
    <format dxfId="74">
      <pivotArea dataOnly="0" labelOnly="1" fieldPosition="0">
        <references count="1">
          <reference field="5" count="1">
            <x v="14"/>
          </reference>
        </references>
      </pivotArea>
    </format>
    <format dxfId="73">
      <pivotArea dataOnly="0" labelOnly="1" fieldPosition="0">
        <references count="1">
          <reference field="5" count="1">
            <x v="16"/>
          </reference>
        </references>
      </pivotArea>
    </format>
    <format dxfId="72">
      <pivotArea dataOnly="0" fieldPosition="0">
        <references count="1">
          <reference field="5" count="8">
            <x v="19"/>
            <x v="20"/>
            <x v="21"/>
            <x v="22"/>
            <x v="23"/>
            <x v="25"/>
            <x v="26"/>
            <x v="27"/>
          </reference>
        </references>
      </pivotArea>
    </format>
    <format dxfId="71">
      <pivotArea dataOnly="0" labelOnly="1" fieldPosition="0">
        <references count="1">
          <reference field="5" count="1">
            <x v="30"/>
          </reference>
        </references>
      </pivotArea>
    </format>
    <format dxfId="70">
      <pivotArea dataOnly="0" labelOnly="1" fieldPosition="0">
        <references count="1">
          <reference field="5" count="1">
            <x v="31"/>
          </reference>
        </references>
      </pivotArea>
    </format>
    <format dxfId="69">
      <pivotArea dataOnly="0" labelOnly="1" fieldPosition="0">
        <references count="1">
          <reference field="5" count="1">
            <x v="32"/>
          </reference>
        </references>
      </pivotArea>
    </format>
    <format dxfId="68">
      <pivotArea dataOnly="0" labelOnly="1" fieldPosition="0">
        <references count="1">
          <reference field="5" count="1">
            <x v="33"/>
          </reference>
        </references>
      </pivotArea>
    </format>
    <format dxfId="67">
      <pivotArea dataOnly="0" labelOnly="1" fieldPosition="0">
        <references count="1">
          <reference field="5" count="1">
            <x v="34"/>
          </reference>
        </references>
      </pivotArea>
    </format>
    <format dxfId="66">
      <pivotArea dataOnly="0" labelOnly="1" fieldPosition="0">
        <references count="1">
          <reference field="5" count="1">
            <x v="0"/>
          </reference>
        </references>
      </pivotArea>
    </format>
    <format dxfId="65">
      <pivotArea dataOnly="0" labelOnly="1" fieldPosition="0">
        <references count="1">
          <reference field="5" count="1">
            <x v="2"/>
          </reference>
        </references>
      </pivotArea>
    </format>
    <format dxfId="64">
      <pivotArea dataOnly="0" labelOnly="1" fieldPosition="0">
        <references count="1">
          <reference field="5" count="1">
            <x v="5"/>
          </reference>
        </references>
      </pivotArea>
    </format>
    <format dxfId="63">
      <pivotArea dataOnly="0" labelOnly="1" fieldPosition="0">
        <references count="1">
          <reference field="5" count="1">
            <x v="18"/>
          </reference>
        </references>
      </pivotArea>
    </format>
    <format dxfId="62">
      <pivotArea dataOnly="0" labelOnly="1" fieldPosition="0">
        <references count="1">
          <reference field="5" count="1">
            <x v="9"/>
          </reference>
        </references>
      </pivotArea>
    </format>
    <format dxfId="61">
      <pivotArea dataOnly="0" labelOnly="1" fieldPosition="0">
        <references count="1">
          <reference field="5" count="1">
            <x v="14"/>
          </reference>
        </references>
      </pivotArea>
    </format>
    <format dxfId="60">
      <pivotArea dataOnly="0" labelOnly="1" fieldPosition="0">
        <references count="1">
          <reference field="5" count="1">
            <x v="14"/>
          </reference>
        </references>
      </pivotArea>
    </format>
    <format dxfId="59">
      <pivotArea dataOnly="0" labelOnly="1" fieldPosition="0">
        <references count="1">
          <reference field="5" count="1">
            <x v="14"/>
          </reference>
        </references>
      </pivotArea>
    </format>
    <format dxfId="58">
      <pivotArea dataOnly="0" labelOnly="1" fieldPosition="0">
        <references count="1">
          <reference field="5" count="1">
            <x v="17"/>
          </reference>
        </references>
      </pivotArea>
    </format>
    <format dxfId="57">
      <pivotArea dataOnly="0" fieldPosition="0">
        <references count="1">
          <reference field="5" count="1">
            <x v="28"/>
          </reference>
        </references>
      </pivotArea>
    </format>
    <format dxfId="56">
      <pivotArea dataOnly="0" labelOnly="1" fieldPosition="0">
        <references count="1">
          <reference field="5" count="1">
            <x v="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9FD63F-8748-40E7-9B4E-C53FCEC312D0}" name="Table1" displayName="Table1" ref="B2:D39" totalsRowShown="0">
  <autoFilter ref="B2:D39" xr:uid="{D09FD63F-8748-40E7-9B4E-C53FCEC312D0}"/>
  <tableColumns count="3">
    <tableColumn id="1" xr3:uid="{E439B384-B4C6-4BE6-8D3E-00B90EF7E09C}" name="Persona "/>
    <tableColumn id="2" xr3:uid="{38462874-92F1-43DD-A0E1-177CCAF04792}" name="Correo "/>
    <tableColumn id="3" xr3:uid="{B3788011-F219-4D25-8D92-0B24C65BDF1D}" name="Departamento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86C5B-10D7-4BA3-9C1D-3478EA44207D}">
  <sheetPr>
    <pageSetUpPr fitToPage="1"/>
  </sheetPr>
  <dimension ref="A1:D31"/>
  <sheetViews>
    <sheetView workbookViewId="0">
      <selection activeCell="A6" sqref="A6"/>
    </sheetView>
  </sheetViews>
  <sheetFormatPr defaultColWidth="11.42578125" defaultRowHeight="15" x14ac:dyDescent="0.25"/>
  <cols>
    <col min="1" max="1" width="22.28515625" customWidth="1"/>
    <col min="2" max="2" width="23" customWidth="1"/>
    <col min="3" max="3" width="30.5703125" customWidth="1"/>
    <col min="4" max="4" width="29.7109375" customWidth="1"/>
  </cols>
  <sheetData>
    <row r="1" spans="1:4" s="10" customFormat="1" ht="15.75" thickBot="1" x14ac:dyDescent="0.3">
      <c r="A1" s="11" t="s">
        <v>0</v>
      </c>
      <c r="B1" s="12" t="s">
        <v>1</v>
      </c>
      <c r="C1" s="8" t="s">
        <v>21</v>
      </c>
      <c r="D1" s="13" t="s">
        <v>3</v>
      </c>
    </row>
    <row r="2" spans="1:4" ht="15.75" thickBot="1" x14ac:dyDescent="0.3">
      <c r="A2" s="29" t="s">
        <v>4</v>
      </c>
      <c r="B2" s="28" t="s">
        <v>5</v>
      </c>
      <c r="C2" s="4" t="s">
        <v>7</v>
      </c>
      <c r="D2" s="30" t="s">
        <v>4</v>
      </c>
    </row>
    <row r="3" spans="1:4" ht="15.75" thickBot="1" x14ac:dyDescent="0.3">
      <c r="A3" s="27" t="s">
        <v>5</v>
      </c>
      <c r="B3" s="6" t="s">
        <v>6</v>
      </c>
      <c r="C3" s="6" t="s">
        <v>8</v>
      </c>
      <c r="D3" s="6" t="s">
        <v>7</v>
      </c>
    </row>
    <row r="4" spans="1:4" ht="15.75" thickBot="1" x14ac:dyDescent="0.3">
      <c r="A4" s="2" t="s">
        <v>7</v>
      </c>
      <c r="B4" s="4" t="s">
        <v>8</v>
      </c>
      <c r="C4" s="4" t="s">
        <v>34</v>
      </c>
      <c r="D4" s="4" t="s">
        <v>6</v>
      </c>
    </row>
    <row r="5" spans="1:4" ht="15.75" thickBot="1" x14ac:dyDescent="0.3">
      <c r="A5" s="7" t="s">
        <v>6</v>
      </c>
      <c r="B5" s="32" t="s">
        <v>9</v>
      </c>
      <c r="C5" s="6" t="s">
        <v>35</v>
      </c>
      <c r="D5" s="32" t="s">
        <v>9</v>
      </c>
    </row>
    <row r="6" spans="1:4" ht="15.75" thickBot="1" x14ac:dyDescent="0.3">
      <c r="A6" s="31" t="s">
        <v>9</v>
      </c>
      <c r="B6" s="3"/>
      <c r="C6" s="4" t="s">
        <v>29</v>
      </c>
      <c r="D6" s="4" t="s">
        <v>10</v>
      </c>
    </row>
    <row r="7" spans="1:4" ht="15.75" thickBot="1" x14ac:dyDescent="0.3">
      <c r="A7" s="7" t="s">
        <v>29</v>
      </c>
      <c r="B7" s="6"/>
      <c r="C7" s="6"/>
      <c r="D7" s="6"/>
    </row>
    <row r="8" spans="1:4" s="10" customFormat="1" ht="15.75" thickBot="1" x14ac:dyDescent="0.3">
      <c r="A8" s="8" t="s">
        <v>11</v>
      </c>
      <c r="B8" s="9" t="s">
        <v>12</v>
      </c>
      <c r="C8" s="9" t="s">
        <v>13</v>
      </c>
      <c r="D8" s="9" t="s">
        <v>14</v>
      </c>
    </row>
    <row r="9" spans="1:4" ht="15.75" thickBot="1" x14ac:dyDescent="0.3">
      <c r="A9" s="27" t="s">
        <v>5</v>
      </c>
      <c r="B9" s="30" t="s">
        <v>4</v>
      </c>
      <c r="C9" s="28" t="s">
        <v>5</v>
      </c>
      <c r="D9" s="28" t="s">
        <v>5</v>
      </c>
    </row>
    <row r="10" spans="1:4" ht="15.75" thickBot="1" x14ac:dyDescent="0.3">
      <c r="A10" s="2" t="s">
        <v>10</v>
      </c>
      <c r="B10" s="28" t="s">
        <v>5</v>
      </c>
      <c r="C10" s="3" t="s">
        <v>7</v>
      </c>
      <c r="D10" s="4" t="s">
        <v>8</v>
      </c>
    </row>
    <row r="11" spans="1:4" ht="15.75" thickBot="1" x14ac:dyDescent="0.3">
      <c r="A11" s="5"/>
      <c r="B11" s="6" t="s">
        <v>7</v>
      </c>
      <c r="C11" s="6" t="s">
        <v>8</v>
      </c>
      <c r="D11" s="32" t="s">
        <v>9</v>
      </c>
    </row>
    <row r="12" spans="1:4" ht="15.75" thickBot="1" x14ac:dyDescent="0.3">
      <c r="A12" s="1"/>
      <c r="B12" s="4" t="s">
        <v>6</v>
      </c>
      <c r="C12" s="3"/>
      <c r="D12" s="3"/>
    </row>
    <row r="13" spans="1:4" ht="15.75" thickBot="1" x14ac:dyDescent="0.3">
      <c r="A13" s="5"/>
      <c r="B13" s="32" t="s">
        <v>9</v>
      </c>
      <c r="C13" s="6"/>
      <c r="D13" s="6"/>
    </row>
    <row r="14" spans="1:4" s="10" customFormat="1" ht="15.75" thickBot="1" x14ac:dyDescent="0.3">
      <c r="A14" s="8" t="s">
        <v>15</v>
      </c>
      <c r="B14" s="9" t="s">
        <v>31</v>
      </c>
      <c r="C14" s="9" t="s">
        <v>16</v>
      </c>
      <c r="D14" s="9" t="s">
        <v>22</v>
      </c>
    </row>
    <row r="15" spans="1:4" ht="15.75" thickBot="1" x14ac:dyDescent="0.3">
      <c r="A15" s="2" t="s">
        <v>7</v>
      </c>
      <c r="B15" s="4" t="s">
        <v>8</v>
      </c>
      <c r="C15" s="4" t="s">
        <v>6</v>
      </c>
      <c r="D15" s="4" t="s">
        <v>8</v>
      </c>
    </row>
    <row r="16" spans="1:4" ht="15.75" thickBot="1" x14ac:dyDescent="0.3">
      <c r="A16" s="5" t="s">
        <v>6</v>
      </c>
      <c r="B16" s="6"/>
      <c r="C16" s="6" t="s">
        <v>8</v>
      </c>
      <c r="D16" s="6"/>
    </row>
    <row r="17" spans="1:4" ht="15.75" thickBot="1" x14ac:dyDescent="0.3">
      <c r="A17" s="2" t="s">
        <v>10</v>
      </c>
      <c r="B17" s="3"/>
      <c r="C17" s="32" t="s">
        <v>9</v>
      </c>
      <c r="D17" s="4"/>
    </row>
    <row r="18" spans="1:4" ht="15.75" thickBot="1" x14ac:dyDescent="0.3">
      <c r="A18" s="5" t="s">
        <v>30</v>
      </c>
      <c r="B18" s="6"/>
      <c r="C18" s="6"/>
      <c r="D18" s="6"/>
    </row>
    <row r="19" spans="1:4" ht="15.75" thickBot="1" x14ac:dyDescent="0.3">
      <c r="A19" s="2" t="s">
        <v>8</v>
      </c>
      <c r="B19" s="3"/>
      <c r="C19" s="4"/>
      <c r="D19" s="4"/>
    </row>
    <row r="20" spans="1:4" s="10" customFormat="1" ht="15.75" thickBot="1" x14ac:dyDescent="0.3">
      <c r="A20" s="8" t="s">
        <v>17</v>
      </c>
      <c r="B20" s="9" t="s">
        <v>19</v>
      </c>
      <c r="C20" s="9" t="s">
        <v>36</v>
      </c>
      <c r="D20" s="12" t="s">
        <v>2</v>
      </c>
    </row>
    <row r="21" spans="1:4" ht="15.75" thickBot="1" x14ac:dyDescent="0.3">
      <c r="A21" s="2" t="s">
        <v>6</v>
      </c>
      <c r="B21" s="4" t="s">
        <v>6</v>
      </c>
      <c r="C21" s="32" t="s">
        <v>9</v>
      </c>
      <c r="D21" s="28" t="s">
        <v>5</v>
      </c>
    </row>
    <row r="22" spans="1:4" ht="15.75" thickBot="1" x14ac:dyDescent="0.3">
      <c r="A22" s="5" t="s">
        <v>8</v>
      </c>
      <c r="B22" s="6" t="s">
        <v>8</v>
      </c>
      <c r="C22" s="6"/>
      <c r="D22" s="6"/>
    </row>
    <row r="23" spans="1:4" ht="15.75" thickBot="1" x14ac:dyDescent="0.3">
      <c r="A23" s="31" t="s">
        <v>9</v>
      </c>
      <c r="B23" s="4" t="s">
        <v>10</v>
      </c>
      <c r="C23" s="3"/>
      <c r="D23" s="3"/>
    </row>
    <row r="24" spans="1:4" ht="15.75" thickBot="1" x14ac:dyDescent="0.3">
      <c r="A24" s="5"/>
      <c r="B24" s="32" t="s">
        <v>9</v>
      </c>
      <c r="C24" s="6"/>
      <c r="D24" s="6"/>
    </row>
    <row r="25" spans="1:4" s="10" customFormat="1" ht="15.75" thickBot="1" x14ac:dyDescent="0.3">
      <c r="A25" s="9" t="s">
        <v>33</v>
      </c>
      <c r="B25" s="9" t="s">
        <v>23</v>
      </c>
      <c r="C25" s="9"/>
      <c r="D25" s="9"/>
    </row>
    <row r="26" spans="1:4" ht="15.75" thickBot="1" x14ac:dyDescent="0.3">
      <c r="A26" s="4" t="s">
        <v>8</v>
      </c>
      <c r="B26" s="4" t="s">
        <v>25</v>
      </c>
      <c r="C26" s="4"/>
      <c r="D26" s="4"/>
    </row>
    <row r="27" spans="1:4" ht="15.75" thickBot="1" x14ac:dyDescent="0.3">
      <c r="A27" s="32" t="s">
        <v>9</v>
      </c>
      <c r="B27" s="6" t="s">
        <v>7</v>
      </c>
      <c r="C27" s="6"/>
      <c r="D27" s="6"/>
    </row>
    <row r="28" spans="1:4" ht="15.75" thickBot="1" x14ac:dyDescent="0.3">
      <c r="A28" s="4" t="s">
        <v>35</v>
      </c>
      <c r="B28" s="4" t="s">
        <v>24</v>
      </c>
      <c r="C28" s="4"/>
      <c r="D28" s="4"/>
    </row>
    <row r="29" spans="1:4" ht="15.75" thickBot="1" x14ac:dyDescent="0.3">
      <c r="A29" s="28" t="s">
        <v>5</v>
      </c>
      <c r="B29" s="6" t="s">
        <v>6</v>
      </c>
      <c r="C29" s="6"/>
      <c r="D29" s="6"/>
    </row>
    <row r="30" spans="1:4" ht="15.75" thickBot="1" x14ac:dyDescent="0.3">
      <c r="A30" s="4"/>
      <c r="B30" s="33" t="s">
        <v>5</v>
      </c>
      <c r="C30" s="4"/>
      <c r="D30" s="4"/>
    </row>
    <row r="31" spans="1:4" ht="15.75" thickBot="1" x14ac:dyDescent="0.3">
      <c r="A31" s="6"/>
      <c r="B31" s="6" t="s">
        <v>10</v>
      </c>
      <c r="C31" s="6"/>
      <c r="D31" s="6"/>
    </row>
  </sheetData>
  <pageMargins left="0.7" right="0.7" top="0.75" bottom="0.75" header="0.3" footer="0.3"/>
  <pageSetup scale="85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9BF5B-7E67-499A-912B-CD349BEB2CF0}">
  <dimension ref="A1:E120"/>
  <sheetViews>
    <sheetView topLeftCell="A31" workbookViewId="0">
      <selection activeCell="E13" sqref="E13"/>
    </sheetView>
  </sheetViews>
  <sheetFormatPr defaultColWidth="11.42578125" defaultRowHeight="15" x14ac:dyDescent="0.25"/>
  <cols>
    <col min="1" max="1" width="41" bestFit="1" customWidth="1"/>
    <col min="3" max="3" width="41" bestFit="1" customWidth="1"/>
    <col min="5" max="5" width="44.140625" bestFit="1" customWidth="1"/>
  </cols>
  <sheetData>
    <row r="1" spans="1:5" x14ac:dyDescent="0.25">
      <c r="A1" s="14" t="s">
        <v>28</v>
      </c>
    </row>
    <row r="3" spans="1:5" x14ac:dyDescent="0.25">
      <c r="A3" s="22" t="s">
        <v>37</v>
      </c>
      <c r="C3" s="22" t="s">
        <v>37</v>
      </c>
      <c r="E3" s="22" t="s">
        <v>37</v>
      </c>
    </row>
    <row r="4" spans="1:5" x14ac:dyDescent="0.25">
      <c r="A4" s="15" t="s">
        <v>23</v>
      </c>
      <c r="C4" s="15" t="s">
        <v>23</v>
      </c>
      <c r="E4" s="15" t="s">
        <v>23</v>
      </c>
    </row>
    <row r="5" spans="1:5" x14ac:dyDescent="0.25">
      <c r="A5" s="16" t="s">
        <v>7</v>
      </c>
      <c r="C5" s="16" t="s">
        <v>38</v>
      </c>
      <c r="E5" s="16" t="s">
        <v>26</v>
      </c>
    </row>
    <row r="6" spans="1:5" x14ac:dyDescent="0.25">
      <c r="A6" s="17" t="s">
        <v>39</v>
      </c>
      <c r="C6" s="16" t="s">
        <v>9</v>
      </c>
      <c r="E6" s="17" t="s">
        <v>40</v>
      </c>
    </row>
    <row r="7" spans="1:5" x14ac:dyDescent="0.25">
      <c r="A7" s="16" t="s">
        <v>7</v>
      </c>
      <c r="C7" s="16" t="s">
        <v>10</v>
      </c>
      <c r="E7" s="16" t="s">
        <v>26</v>
      </c>
    </row>
    <row r="8" spans="1:5" x14ac:dyDescent="0.25">
      <c r="A8" s="16" t="s">
        <v>4</v>
      </c>
      <c r="C8" s="16" t="s">
        <v>27</v>
      </c>
      <c r="E8" s="15" t="s">
        <v>0</v>
      </c>
    </row>
    <row r="9" spans="1:5" x14ac:dyDescent="0.25">
      <c r="A9" s="15" t="s">
        <v>0</v>
      </c>
      <c r="C9" s="18" t="s">
        <v>39</v>
      </c>
      <c r="E9" s="16" t="s">
        <v>26</v>
      </c>
    </row>
    <row r="10" spans="1:5" x14ac:dyDescent="0.25">
      <c r="A10" s="16" t="s">
        <v>7</v>
      </c>
      <c r="C10" s="16" t="s">
        <v>9</v>
      </c>
      <c r="E10" s="17" t="s">
        <v>41</v>
      </c>
    </row>
    <row r="11" spans="1:5" x14ac:dyDescent="0.25">
      <c r="A11" s="16" t="s">
        <v>4</v>
      </c>
      <c r="C11" s="16" t="s">
        <v>27</v>
      </c>
      <c r="E11" s="16" t="s">
        <v>26</v>
      </c>
    </row>
    <row r="12" spans="1:5" x14ac:dyDescent="0.25">
      <c r="A12" s="17" t="s">
        <v>41</v>
      </c>
      <c r="C12" s="15" t="s">
        <v>0</v>
      </c>
      <c r="E12" s="15" t="s">
        <v>42</v>
      </c>
    </row>
    <row r="13" spans="1:5" x14ac:dyDescent="0.25">
      <c r="A13" s="16" t="s">
        <v>7</v>
      </c>
      <c r="C13" s="16" t="s">
        <v>9</v>
      </c>
      <c r="E13" s="16" t="s">
        <v>26</v>
      </c>
    </row>
    <row r="14" spans="1:5" x14ac:dyDescent="0.25">
      <c r="A14" s="16" t="s">
        <v>4</v>
      </c>
      <c r="C14" s="16" t="s">
        <v>27</v>
      </c>
      <c r="E14" s="19" t="s">
        <v>43</v>
      </c>
    </row>
    <row r="15" spans="1:5" x14ac:dyDescent="0.25">
      <c r="A15" s="15" t="s">
        <v>15</v>
      </c>
      <c r="C15" s="18" t="s">
        <v>41</v>
      </c>
      <c r="E15" s="16" t="s">
        <v>26</v>
      </c>
    </row>
    <row r="16" spans="1:5" x14ac:dyDescent="0.25">
      <c r="A16" s="20" t="s">
        <v>7</v>
      </c>
      <c r="C16" s="16" t="s">
        <v>9</v>
      </c>
      <c r="E16" s="17" t="s">
        <v>44</v>
      </c>
    </row>
    <row r="17" spans="1:5" x14ac:dyDescent="0.25">
      <c r="A17" s="17" t="s">
        <v>45</v>
      </c>
      <c r="C17" s="16" t="s">
        <v>27</v>
      </c>
      <c r="E17" s="16" t="s">
        <v>26</v>
      </c>
    </row>
    <row r="18" spans="1:5" x14ac:dyDescent="0.25">
      <c r="A18" s="16" t="s">
        <v>7</v>
      </c>
      <c r="C18" s="15" t="s">
        <v>42</v>
      </c>
      <c r="E18" s="19" t="s">
        <v>46</v>
      </c>
    </row>
    <row r="19" spans="1:5" x14ac:dyDescent="0.25">
      <c r="A19" s="16" t="s">
        <v>4</v>
      </c>
      <c r="C19" s="16" t="s">
        <v>38</v>
      </c>
      <c r="E19" s="16" t="s">
        <v>26</v>
      </c>
    </row>
    <row r="20" spans="1:5" x14ac:dyDescent="0.25">
      <c r="A20" s="17" t="s">
        <v>47</v>
      </c>
      <c r="C20" s="16" t="s">
        <v>9</v>
      </c>
      <c r="E20" s="15" t="s">
        <v>2</v>
      </c>
    </row>
    <row r="21" spans="1:5" x14ac:dyDescent="0.25">
      <c r="A21" s="16" t="s">
        <v>7</v>
      </c>
      <c r="C21" s="16" t="s">
        <v>27</v>
      </c>
      <c r="E21" s="16" t="s">
        <v>26</v>
      </c>
    </row>
    <row r="22" spans="1:5" x14ac:dyDescent="0.25">
      <c r="A22" s="16" t="s">
        <v>4</v>
      </c>
      <c r="C22" s="18" t="s">
        <v>48</v>
      </c>
      <c r="E22" s="17" t="s">
        <v>47</v>
      </c>
    </row>
    <row r="23" spans="1:5" x14ac:dyDescent="0.25">
      <c r="A23" s="17" t="s">
        <v>49</v>
      </c>
      <c r="C23" s="16" t="s">
        <v>27</v>
      </c>
      <c r="E23" s="16" t="s">
        <v>26</v>
      </c>
    </row>
    <row r="24" spans="1:5" x14ac:dyDescent="0.25">
      <c r="A24" s="16" t="s">
        <v>7</v>
      </c>
      <c r="C24" s="15" t="s">
        <v>15</v>
      </c>
      <c r="E24" s="17" t="s">
        <v>49</v>
      </c>
    </row>
    <row r="25" spans="1:5" x14ac:dyDescent="0.25">
      <c r="A25" s="19" t="s">
        <v>50</v>
      </c>
      <c r="C25" s="16" t="s">
        <v>38</v>
      </c>
      <c r="E25" s="16" t="s">
        <v>26</v>
      </c>
    </row>
    <row r="26" spans="1:5" x14ac:dyDescent="0.25">
      <c r="A26" s="16" t="s">
        <v>29</v>
      </c>
      <c r="C26" s="16" t="s">
        <v>10</v>
      </c>
      <c r="E26" s="17" t="s">
        <v>51</v>
      </c>
    </row>
    <row r="27" spans="1:5" x14ac:dyDescent="0.25">
      <c r="A27" s="15" t="s">
        <v>3</v>
      </c>
      <c r="C27" s="16" t="s">
        <v>27</v>
      </c>
      <c r="E27" s="16" t="s">
        <v>26</v>
      </c>
    </row>
    <row r="28" spans="1:5" x14ac:dyDescent="0.25">
      <c r="A28" s="16" t="s">
        <v>7</v>
      </c>
      <c r="C28" s="18" t="s">
        <v>44</v>
      </c>
      <c r="E28" s="21" t="s">
        <v>11</v>
      </c>
    </row>
    <row r="29" spans="1:5" x14ac:dyDescent="0.25">
      <c r="A29" s="16" t="s">
        <v>4</v>
      </c>
      <c r="C29" s="16" t="s">
        <v>38</v>
      </c>
      <c r="E29" s="16" t="s">
        <v>26</v>
      </c>
    </row>
    <row r="30" spans="1:5" x14ac:dyDescent="0.25">
      <c r="A30" s="16" t="s">
        <v>10</v>
      </c>
      <c r="C30" s="16" t="s">
        <v>9</v>
      </c>
      <c r="E30" s="19" t="s">
        <v>52</v>
      </c>
    </row>
    <row r="31" spans="1:5" x14ac:dyDescent="0.25">
      <c r="A31" s="15" t="s">
        <v>21</v>
      </c>
      <c r="C31" s="16" t="s">
        <v>27</v>
      </c>
      <c r="E31" s="16" t="s">
        <v>26</v>
      </c>
    </row>
    <row r="32" spans="1:5" x14ac:dyDescent="0.25">
      <c r="A32" s="16" t="s">
        <v>29</v>
      </c>
      <c r="C32" s="18" t="s">
        <v>53</v>
      </c>
      <c r="E32" s="17" t="s">
        <v>54</v>
      </c>
    </row>
    <row r="33" spans="1:5" x14ac:dyDescent="0.25">
      <c r="A33" s="16" t="s">
        <v>7</v>
      </c>
      <c r="C33" s="16" t="s">
        <v>27</v>
      </c>
      <c r="E33" s="16" t="s">
        <v>26</v>
      </c>
    </row>
    <row r="34" spans="1:5" x14ac:dyDescent="0.25">
      <c r="A34" s="17" t="s">
        <v>55</v>
      </c>
      <c r="C34" s="24" t="s">
        <v>45</v>
      </c>
      <c r="E34" s="15" t="s">
        <v>32</v>
      </c>
    </row>
    <row r="35" spans="1:5" x14ac:dyDescent="0.25">
      <c r="A35" s="16" t="s">
        <v>7</v>
      </c>
      <c r="C35" s="16" t="s">
        <v>27</v>
      </c>
      <c r="E35" s="16" t="s">
        <v>26</v>
      </c>
    </row>
    <row r="36" spans="1:5" x14ac:dyDescent="0.25">
      <c r="A36" s="17" t="s">
        <v>56</v>
      </c>
      <c r="C36" s="18" t="s">
        <v>57</v>
      </c>
      <c r="E36" s="15" t="s">
        <v>12</v>
      </c>
    </row>
    <row r="37" spans="1:5" x14ac:dyDescent="0.25">
      <c r="A37" s="16" t="s">
        <v>7</v>
      </c>
      <c r="C37" s="16" t="s">
        <v>38</v>
      </c>
      <c r="E37" s="16" t="s">
        <v>26</v>
      </c>
    </row>
    <row r="38" spans="1:5" x14ac:dyDescent="0.25">
      <c r="A38" s="17" t="s">
        <v>58</v>
      </c>
      <c r="C38" s="16" t="s">
        <v>9</v>
      </c>
      <c r="E38" s="17" t="s">
        <v>59</v>
      </c>
    </row>
    <row r="39" spans="1:5" x14ac:dyDescent="0.25">
      <c r="A39" s="16" t="s">
        <v>7</v>
      </c>
      <c r="C39" s="16" t="s">
        <v>27</v>
      </c>
      <c r="E39" s="16" t="s">
        <v>26</v>
      </c>
    </row>
    <row r="40" spans="1:5" x14ac:dyDescent="0.25">
      <c r="A40" s="15" t="s">
        <v>12</v>
      </c>
      <c r="C40" s="24" t="s">
        <v>60</v>
      </c>
      <c r="E40" s="17" t="s">
        <v>61</v>
      </c>
    </row>
    <row r="41" spans="1:5" x14ac:dyDescent="0.25">
      <c r="A41" s="16" t="s">
        <v>7</v>
      </c>
      <c r="C41" s="16" t="s">
        <v>38</v>
      </c>
      <c r="E41" s="16" t="s">
        <v>26</v>
      </c>
    </row>
    <row r="42" spans="1:5" x14ac:dyDescent="0.25">
      <c r="A42" s="16" t="s">
        <v>4</v>
      </c>
      <c r="C42" s="15" t="s">
        <v>62</v>
      </c>
      <c r="E42" s="17" t="s">
        <v>63</v>
      </c>
    </row>
    <row r="43" spans="1:5" x14ac:dyDescent="0.25">
      <c r="A43" s="17" t="s">
        <v>64</v>
      </c>
      <c r="C43" s="16" t="s">
        <v>38</v>
      </c>
      <c r="E43" s="16" t="s">
        <v>26</v>
      </c>
    </row>
    <row r="44" spans="1:5" x14ac:dyDescent="0.25">
      <c r="A44" s="16" t="s">
        <v>4</v>
      </c>
      <c r="C44" s="18" t="s">
        <v>47</v>
      </c>
      <c r="E44" s="17" t="s">
        <v>65</v>
      </c>
    </row>
    <row r="45" spans="1:5" x14ac:dyDescent="0.25">
      <c r="A45" s="19" t="s">
        <v>66</v>
      </c>
      <c r="C45" s="16" t="s">
        <v>9</v>
      </c>
      <c r="E45" s="16" t="s">
        <v>26</v>
      </c>
    </row>
    <row r="46" spans="1:5" x14ac:dyDescent="0.25">
      <c r="A46" s="16" t="s">
        <v>7</v>
      </c>
      <c r="C46" s="16" t="s">
        <v>27</v>
      </c>
      <c r="E46" s="17" t="s">
        <v>18</v>
      </c>
    </row>
    <row r="47" spans="1:5" x14ac:dyDescent="0.25">
      <c r="A47" s="16" t="s">
        <v>4</v>
      </c>
      <c r="C47" s="18" t="s">
        <v>49</v>
      </c>
      <c r="E47" s="16" t="s">
        <v>26</v>
      </c>
    </row>
    <row r="48" spans="1:5" x14ac:dyDescent="0.25">
      <c r="A48" s="16" t="s">
        <v>10</v>
      </c>
      <c r="C48" s="16" t="s">
        <v>38</v>
      </c>
      <c r="E48" s="19" t="s">
        <v>66</v>
      </c>
    </row>
    <row r="49" spans="1:5" x14ac:dyDescent="0.25">
      <c r="A49" s="17" t="s">
        <v>67</v>
      </c>
      <c r="C49" s="16" t="s">
        <v>9</v>
      </c>
      <c r="E49" s="16" t="s">
        <v>26</v>
      </c>
    </row>
    <row r="50" spans="1:5" x14ac:dyDescent="0.25">
      <c r="A50" s="16" t="s">
        <v>7</v>
      </c>
      <c r="C50" s="16" t="s">
        <v>27</v>
      </c>
      <c r="E50" s="17" t="s">
        <v>68</v>
      </c>
    </row>
    <row r="51" spans="1:5" x14ac:dyDescent="0.25">
      <c r="A51" s="16" t="s">
        <v>4</v>
      </c>
      <c r="C51" s="15" t="s">
        <v>3</v>
      </c>
      <c r="E51" s="16" t="s">
        <v>26</v>
      </c>
    </row>
    <row r="52" spans="1:5" x14ac:dyDescent="0.25">
      <c r="A52" s="17" t="s">
        <v>69</v>
      </c>
      <c r="C52" s="16" t="s">
        <v>9</v>
      </c>
      <c r="E52" s="17" t="s">
        <v>70</v>
      </c>
    </row>
    <row r="53" spans="1:5" x14ac:dyDescent="0.25">
      <c r="A53" s="16" t="s">
        <v>7</v>
      </c>
      <c r="C53" s="16" t="s">
        <v>10</v>
      </c>
      <c r="E53" s="16" t="s">
        <v>26</v>
      </c>
    </row>
    <row r="54" spans="1:5" x14ac:dyDescent="0.25">
      <c r="A54" s="17" t="s">
        <v>71</v>
      </c>
      <c r="C54" s="16" t="s">
        <v>27</v>
      </c>
      <c r="E54" s="17" t="s">
        <v>72</v>
      </c>
    </row>
    <row r="55" spans="1:5" x14ac:dyDescent="0.25">
      <c r="A55" s="16" t="s">
        <v>7</v>
      </c>
      <c r="C55" s="15" t="s">
        <v>11</v>
      </c>
      <c r="E55" s="16" t="s">
        <v>26</v>
      </c>
    </row>
    <row r="56" spans="1:5" x14ac:dyDescent="0.25">
      <c r="A56" s="23" t="s">
        <v>13</v>
      </c>
      <c r="C56" s="16" t="s">
        <v>10</v>
      </c>
      <c r="E56" s="15" t="s">
        <v>13</v>
      </c>
    </row>
    <row r="57" spans="1:5" x14ac:dyDescent="0.25">
      <c r="A57" s="16" t="s">
        <v>7</v>
      </c>
      <c r="C57" s="15" t="s">
        <v>73</v>
      </c>
      <c r="E57" s="16" t="s">
        <v>26</v>
      </c>
    </row>
    <row r="58" spans="1:5" x14ac:dyDescent="0.25">
      <c r="A58" s="23" t="s">
        <v>74</v>
      </c>
      <c r="C58" s="16" t="s">
        <v>38</v>
      </c>
      <c r="E58" s="15" t="s">
        <v>14</v>
      </c>
    </row>
    <row r="59" spans="1:5" x14ac:dyDescent="0.25">
      <c r="A59" s="16" t="s">
        <v>7</v>
      </c>
      <c r="C59" s="16" t="s">
        <v>10</v>
      </c>
      <c r="E59" s="16" t="s">
        <v>26</v>
      </c>
    </row>
    <row r="60" spans="1:5" x14ac:dyDescent="0.25">
      <c r="A60" s="23" t="s">
        <v>19</v>
      </c>
      <c r="C60" s="15" t="s">
        <v>21</v>
      </c>
      <c r="E60" s="17" t="s">
        <v>75</v>
      </c>
    </row>
    <row r="61" spans="1:5" x14ac:dyDescent="0.25">
      <c r="A61" s="16" t="s">
        <v>10</v>
      </c>
      <c r="C61" s="16" t="s">
        <v>38</v>
      </c>
      <c r="E61" s="16" t="s">
        <v>26</v>
      </c>
    </row>
    <row r="62" spans="1:5" x14ac:dyDescent="0.25">
      <c r="A62" s="23" t="s">
        <v>76</v>
      </c>
      <c r="C62" s="16" t="s">
        <v>10</v>
      </c>
      <c r="E62" s="17" t="s">
        <v>77</v>
      </c>
    </row>
    <row r="63" spans="1:5" x14ac:dyDescent="0.25">
      <c r="A63" s="16" t="s">
        <v>7</v>
      </c>
      <c r="C63" s="16" t="s">
        <v>27</v>
      </c>
      <c r="E63" s="16" t="s">
        <v>26</v>
      </c>
    </row>
    <row r="64" spans="1:5" x14ac:dyDescent="0.25">
      <c r="A64" s="17" t="s">
        <v>78</v>
      </c>
      <c r="C64" s="15" t="s">
        <v>22</v>
      </c>
      <c r="E64" s="17" t="s">
        <v>76</v>
      </c>
    </row>
    <row r="65" spans="1:5" x14ac:dyDescent="0.25">
      <c r="A65" s="16" t="s">
        <v>7</v>
      </c>
      <c r="C65" s="16" t="s">
        <v>38</v>
      </c>
      <c r="E65" s="16" t="s">
        <v>26</v>
      </c>
    </row>
    <row r="66" spans="1:5" x14ac:dyDescent="0.25">
      <c r="A66" s="19" t="s">
        <v>79</v>
      </c>
      <c r="C66" s="15" t="s">
        <v>36</v>
      </c>
      <c r="E66" s="17" t="s">
        <v>80</v>
      </c>
    </row>
    <row r="67" spans="1:5" x14ac:dyDescent="0.25">
      <c r="C67" s="16" t="s">
        <v>9</v>
      </c>
      <c r="E67" s="16" t="s">
        <v>26</v>
      </c>
    </row>
    <row r="68" spans="1:5" x14ac:dyDescent="0.25">
      <c r="C68" s="15" t="s">
        <v>20</v>
      </c>
      <c r="E68" s="17" t="s">
        <v>81</v>
      </c>
    </row>
    <row r="69" spans="1:5" x14ac:dyDescent="0.25">
      <c r="C69" s="16" t="s">
        <v>9</v>
      </c>
      <c r="E69" s="16" t="s">
        <v>26</v>
      </c>
    </row>
    <row r="70" spans="1:5" x14ac:dyDescent="0.25">
      <c r="C70" s="18" t="s">
        <v>58</v>
      </c>
      <c r="E70" s="19" t="s">
        <v>82</v>
      </c>
    </row>
    <row r="71" spans="1:5" x14ac:dyDescent="0.25">
      <c r="C71" s="16" t="s">
        <v>9</v>
      </c>
      <c r="E71" s="19" t="s">
        <v>79</v>
      </c>
    </row>
    <row r="72" spans="1:5" x14ac:dyDescent="0.25">
      <c r="C72" s="15" t="s">
        <v>32</v>
      </c>
    </row>
    <row r="73" spans="1:5" x14ac:dyDescent="0.25">
      <c r="C73" s="16" t="s">
        <v>38</v>
      </c>
    </row>
    <row r="74" spans="1:5" x14ac:dyDescent="0.25">
      <c r="C74" s="16" t="s">
        <v>9</v>
      </c>
    </row>
    <row r="75" spans="1:5" x14ac:dyDescent="0.25">
      <c r="C75" s="16" t="s">
        <v>27</v>
      </c>
    </row>
    <row r="76" spans="1:5" x14ac:dyDescent="0.25">
      <c r="C76" s="15" t="s">
        <v>12</v>
      </c>
    </row>
    <row r="77" spans="1:5" x14ac:dyDescent="0.25">
      <c r="C77" s="16" t="s">
        <v>9</v>
      </c>
    </row>
    <row r="78" spans="1:5" x14ac:dyDescent="0.25">
      <c r="C78" s="16" t="s">
        <v>27</v>
      </c>
    </row>
    <row r="79" spans="1:5" x14ac:dyDescent="0.25">
      <c r="C79" s="15" t="s">
        <v>16</v>
      </c>
    </row>
    <row r="80" spans="1:5" x14ac:dyDescent="0.25">
      <c r="C80" s="16" t="s">
        <v>38</v>
      </c>
    </row>
    <row r="81" spans="3:3" x14ac:dyDescent="0.25">
      <c r="C81" s="16" t="s">
        <v>9</v>
      </c>
    </row>
    <row r="82" spans="3:3" x14ac:dyDescent="0.25">
      <c r="C82" s="16" t="s">
        <v>27</v>
      </c>
    </row>
    <row r="83" spans="3:3" x14ac:dyDescent="0.25">
      <c r="C83" s="15" t="s">
        <v>17</v>
      </c>
    </row>
    <row r="84" spans="3:3" x14ac:dyDescent="0.25">
      <c r="C84" s="16" t="s">
        <v>38</v>
      </c>
    </row>
    <row r="85" spans="3:3" x14ac:dyDescent="0.25">
      <c r="C85" s="16" t="s">
        <v>9</v>
      </c>
    </row>
    <row r="86" spans="3:3" x14ac:dyDescent="0.25">
      <c r="C86" s="16" t="s">
        <v>27</v>
      </c>
    </row>
    <row r="87" spans="3:3" x14ac:dyDescent="0.25">
      <c r="C87" s="18" t="s">
        <v>18</v>
      </c>
    </row>
    <row r="88" spans="3:3" x14ac:dyDescent="0.25">
      <c r="C88" s="16" t="s">
        <v>38</v>
      </c>
    </row>
    <row r="89" spans="3:3" x14ac:dyDescent="0.25">
      <c r="C89" s="16" t="s">
        <v>9</v>
      </c>
    </row>
    <row r="90" spans="3:3" x14ac:dyDescent="0.25">
      <c r="C90" s="16" t="s">
        <v>27</v>
      </c>
    </row>
    <row r="91" spans="3:3" x14ac:dyDescent="0.25">
      <c r="C91" s="15" t="s">
        <v>66</v>
      </c>
    </row>
    <row r="92" spans="3:3" x14ac:dyDescent="0.25">
      <c r="C92" s="16" t="s">
        <v>38</v>
      </c>
    </row>
    <row r="93" spans="3:3" x14ac:dyDescent="0.25">
      <c r="C93" s="16" t="s">
        <v>9</v>
      </c>
    </row>
    <row r="94" spans="3:3" x14ac:dyDescent="0.25">
      <c r="C94" s="16" t="s">
        <v>10</v>
      </c>
    </row>
    <row r="95" spans="3:3" x14ac:dyDescent="0.25">
      <c r="C95" s="16" t="s">
        <v>27</v>
      </c>
    </row>
    <row r="96" spans="3:3" x14ac:dyDescent="0.25">
      <c r="C96" s="18" t="s">
        <v>67</v>
      </c>
    </row>
    <row r="97" spans="3:3" x14ac:dyDescent="0.25">
      <c r="C97" s="16" t="s">
        <v>38</v>
      </c>
    </row>
    <row r="98" spans="3:3" x14ac:dyDescent="0.25">
      <c r="C98" s="16" t="s">
        <v>9</v>
      </c>
    </row>
    <row r="99" spans="3:3" x14ac:dyDescent="0.25">
      <c r="C99" s="16" t="s">
        <v>27</v>
      </c>
    </row>
    <row r="100" spans="3:3" x14ac:dyDescent="0.25">
      <c r="C100" s="18" t="s">
        <v>70</v>
      </c>
    </row>
    <row r="101" spans="3:3" x14ac:dyDescent="0.25">
      <c r="C101" s="16" t="s">
        <v>27</v>
      </c>
    </row>
    <row r="102" spans="3:3" x14ac:dyDescent="0.25">
      <c r="C102" s="15" t="s">
        <v>71</v>
      </c>
    </row>
    <row r="103" spans="3:3" x14ac:dyDescent="0.25">
      <c r="C103" s="16" t="s">
        <v>38</v>
      </c>
    </row>
    <row r="104" spans="3:3" x14ac:dyDescent="0.25">
      <c r="C104" s="15" t="s">
        <v>13</v>
      </c>
    </row>
    <row r="105" spans="3:3" x14ac:dyDescent="0.25">
      <c r="C105" s="16" t="s">
        <v>38</v>
      </c>
    </row>
    <row r="106" spans="3:3" x14ac:dyDescent="0.25">
      <c r="C106" s="15" t="s">
        <v>14</v>
      </c>
    </row>
    <row r="107" spans="3:3" x14ac:dyDescent="0.25">
      <c r="C107" s="16" t="s">
        <v>38</v>
      </c>
    </row>
    <row r="108" spans="3:3" x14ac:dyDescent="0.25">
      <c r="C108" s="16" t="s">
        <v>9</v>
      </c>
    </row>
    <row r="109" spans="3:3" x14ac:dyDescent="0.25">
      <c r="C109" s="18" t="s">
        <v>83</v>
      </c>
    </row>
    <row r="110" spans="3:3" x14ac:dyDescent="0.25">
      <c r="C110" s="16" t="s">
        <v>38</v>
      </c>
    </row>
    <row r="111" spans="3:3" x14ac:dyDescent="0.25">
      <c r="C111" s="16" t="s">
        <v>9</v>
      </c>
    </row>
    <row r="112" spans="3:3" x14ac:dyDescent="0.25">
      <c r="C112" s="18" t="s">
        <v>77</v>
      </c>
    </row>
    <row r="113" spans="3:3" x14ac:dyDescent="0.25">
      <c r="C113" s="16" t="s">
        <v>38</v>
      </c>
    </row>
    <row r="114" spans="3:3" x14ac:dyDescent="0.25">
      <c r="C114" s="16" t="s">
        <v>9</v>
      </c>
    </row>
    <row r="115" spans="3:3" x14ac:dyDescent="0.25">
      <c r="C115" s="16" t="s">
        <v>27</v>
      </c>
    </row>
    <row r="116" spans="3:3" x14ac:dyDescent="0.25">
      <c r="C116" s="15" t="s">
        <v>19</v>
      </c>
    </row>
    <row r="117" spans="3:3" x14ac:dyDescent="0.25">
      <c r="C117" s="16" t="s">
        <v>38</v>
      </c>
    </row>
    <row r="118" spans="3:3" x14ac:dyDescent="0.25">
      <c r="C118" s="16" t="s">
        <v>9</v>
      </c>
    </row>
    <row r="119" spans="3:3" x14ac:dyDescent="0.25">
      <c r="C119" s="16" t="s">
        <v>27</v>
      </c>
    </row>
    <row r="120" spans="3:3" x14ac:dyDescent="0.25">
      <c r="C120" s="19" t="s">
        <v>79</v>
      </c>
    </row>
  </sheetData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5D9E8-E03E-43EE-AD27-BF8CF9B87D42}">
  <dimension ref="B2:D39"/>
  <sheetViews>
    <sheetView tabSelected="1" workbookViewId="0">
      <selection activeCell="E48" sqref="E48"/>
    </sheetView>
  </sheetViews>
  <sheetFormatPr defaultRowHeight="15" x14ac:dyDescent="0.25"/>
  <cols>
    <col min="2" max="2" width="37.28515625" customWidth="1"/>
    <col min="3" max="3" width="28.42578125" customWidth="1"/>
    <col min="4" max="4" width="16.42578125" customWidth="1"/>
  </cols>
  <sheetData>
    <row r="2" spans="2:4" x14ac:dyDescent="0.25">
      <c r="B2" t="s">
        <v>98</v>
      </c>
      <c r="C2" t="s">
        <v>99</v>
      </c>
      <c r="D2" t="s">
        <v>100</v>
      </c>
    </row>
    <row r="3" spans="2:4" x14ac:dyDescent="0.25">
      <c r="B3" t="s">
        <v>85</v>
      </c>
      <c r="C3" s="25" t="s">
        <v>134</v>
      </c>
      <c r="D3" t="s">
        <v>5</v>
      </c>
    </row>
    <row r="4" spans="2:4" x14ac:dyDescent="0.25">
      <c r="B4" t="s">
        <v>86</v>
      </c>
      <c r="C4" s="26" t="s">
        <v>127</v>
      </c>
      <c r="D4" t="s">
        <v>5</v>
      </c>
    </row>
    <row r="5" spans="2:4" x14ac:dyDescent="0.25">
      <c r="B5" t="s">
        <v>101</v>
      </c>
      <c r="C5" t="s">
        <v>94</v>
      </c>
      <c r="D5" t="s">
        <v>5</v>
      </c>
    </row>
    <row r="6" spans="2:4" x14ac:dyDescent="0.25">
      <c r="B6" t="s">
        <v>87</v>
      </c>
      <c r="C6" s="25" t="s">
        <v>128</v>
      </c>
      <c r="D6" t="s">
        <v>5</v>
      </c>
    </row>
    <row r="7" spans="2:4" x14ac:dyDescent="0.25">
      <c r="B7" t="s">
        <v>88</v>
      </c>
      <c r="C7" s="25" t="s">
        <v>129</v>
      </c>
      <c r="D7" t="s">
        <v>5</v>
      </c>
    </row>
    <row r="8" spans="2:4" x14ac:dyDescent="0.25">
      <c r="B8" t="s">
        <v>89</v>
      </c>
      <c r="C8" s="25" t="s">
        <v>130</v>
      </c>
      <c r="D8" t="s">
        <v>5</v>
      </c>
    </row>
    <row r="9" spans="2:4" x14ac:dyDescent="0.25">
      <c r="B9" t="s">
        <v>90</v>
      </c>
      <c r="C9" s="25" t="s">
        <v>131</v>
      </c>
      <c r="D9" t="s">
        <v>5</v>
      </c>
    </row>
    <row r="10" spans="2:4" x14ac:dyDescent="0.25">
      <c r="B10" t="s">
        <v>91</v>
      </c>
      <c r="C10" t="s">
        <v>132</v>
      </c>
      <c r="D10" t="s">
        <v>5</v>
      </c>
    </row>
    <row r="11" spans="2:4" x14ac:dyDescent="0.25">
      <c r="B11" t="s">
        <v>92</v>
      </c>
      <c r="C11" s="26" t="s">
        <v>133</v>
      </c>
      <c r="D11" t="s">
        <v>5</v>
      </c>
    </row>
    <row r="12" spans="2:4" x14ac:dyDescent="0.25">
      <c r="B12" t="s">
        <v>102</v>
      </c>
      <c r="C12" s="26" t="s">
        <v>115</v>
      </c>
      <c r="D12" t="s">
        <v>7</v>
      </c>
    </row>
    <row r="13" spans="2:4" x14ac:dyDescent="0.25">
      <c r="B13" t="s">
        <v>103</v>
      </c>
      <c r="C13" s="26" t="s">
        <v>118</v>
      </c>
      <c r="D13" t="s">
        <v>7</v>
      </c>
    </row>
    <row r="14" spans="2:4" x14ac:dyDescent="0.25">
      <c r="B14" t="s">
        <v>104</v>
      </c>
      <c r="C14" s="26" t="s">
        <v>120</v>
      </c>
      <c r="D14" t="s">
        <v>7</v>
      </c>
    </row>
    <row r="15" spans="2:4" x14ac:dyDescent="0.25">
      <c r="B15" t="s">
        <v>105</v>
      </c>
      <c r="C15" s="26" t="s">
        <v>121</v>
      </c>
      <c r="D15" t="s">
        <v>7</v>
      </c>
    </row>
    <row r="16" spans="2:4" x14ac:dyDescent="0.25">
      <c r="B16" t="s">
        <v>106</v>
      </c>
      <c r="C16" s="26" t="s">
        <v>117</v>
      </c>
      <c r="D16" t="s">
        <v>7</v>
      </c>
    </row>
    <row r="17" spans="2:4" x14ac:dyDescent="0.25">
      <c r="B17" t="s">
        <v>101</v>
      </c>
      <c r="C17" t="s">
        <v>95</v>
      </c>
      <c r="D17" t="s">
        <v>7</v>
      </c>
    </row>
    <row r="18" spans="2:4" x14ac:dyDescent="0.25">
      <c r="B18" t="s">
        <v>102</v>
      </c>
      <c r="C18" s="26" t="s">
        <v>115</v>
      </c>
      <c r="D18" t="s">
        <v>8</v>
      </c>
    </row>
    <row r="19" spans="2:4" x14ac:dyDescent="0.25">
      <c r="B19" t="s">
        <v>103</v>
      </c>
      <c r="C19" s="26" t="s">
        <v>118</v>
      </c>
      <c r="D19" t="s">
        <v>8</v>
      </c>
    </row>
    <row r="20" spans="2:4" x14ac:dyDescent="0.25">
      <c r="B20" t="s">
        <v>107</v>
      </c>
      <c r="C20" s="25" t="s">
        <v>119</v>
      </c>
      <c r="D20" t="s">
        <v>8</v>
      </c>
    </row>
    <row r="21" spans="2:4" x14ac:dyDescent="0.25">
      <c r="B21" t="s">
        <v>108</v>
      </c>
      <c r="C21" s="25" t="s">
        <v>122</v>
      </c>
      <c r="D21" t="s">
        <v>8</v>
      </c>
    </row>
    <row r="22" spans="2:4" x14ac:dyDescent="0.25">
      <c r="B22" t="s">
        <v>109</v>
      </c>
      <c r="C22" s="25" t="s">
        <v>123</v>
      </c>
      <c r="D22" t="s">
        <v>8</v>
      </c>
    </row>
    <row r="23" spans="2:4" x14ac:dyDescent="0.25">
      <c r="B23" t="s">
        <v>110</v>
      </c>
      <c r="C23" s="25" t="s">
        <v>124</v>
      </c>
      <c r="D23" t="s">
        <v>8</v>
      </c>
    </row>
    <row r="24" spans="2:4" x14ac:dyDescent="0.25">
      <c r="B24" t="s">
        <v>111</v>
      </c>
      <c r="C24" s="25" t="s">
        <v>125</v>
      </c>
      <c r="D24" t="s">
        <v>8</v>
      </c>
    </row>
    <row r="25" spans="2:4" x14ac:dyDescent="0.25">
      <c r="B25" t="s">
        <v>112</v>
      </c>
      <c r="C25" s="26" t="s">
        <v>126</v>
      </c>
      <c r="D25" t="s">
        <v>8</v>
      </c>
    </row>
    <row r="26" spans="2:4" x14ac:dyDescent="0.25">
      <c r="B26" t="s">
        <v>101</v>
      </c>
      <c r="C26" t="s">
        <v>97</v>
      </c>
      <c r="D26" t="s">
        <v>8</v>
      </c>
    </row>
    <row r="27" spans="2:4" x14ac:dyDescent="0.25">
      <c r="B27" t="s">
        <v>113</v>
      </c>
      <c r="C27" s="25" t="s">
        <v>116</v>
      </c>
      <c r="D27" t="s">
        <v>9</v>
      </c>
    </row>
    <row r="28" spans="2:4" x14ac:dyDescent="0.25">
      <c r="B28" t="s">
        <v>102</v>
      </c>
      <c r="C28" s="26" t="s">
        <v>115</v>
      </c>
      <c r="D28" t="s">
        <v>9</v>
      </c>
    </row>
    <row r="29" spans="2:4" x14ac:dyDescent="0.25">
      <c r="B29" t="s">
        <v>103</v>
      </c>
      <c r="C29" s="26" t="s">
        <v>118</v>
      </c>
      <c r="D29" t="s">
        <v>24</v>
      </c>
    </row>
    <row r="30" spans="2:4" x14ac:dyDescent="0.25">
      <c r="B30" t="s">
        <v>101</v>
      </c>
      <c r="C30" t="s">
        <v>96</v>
      </c>
      <c r="D30" t="s">
        <v>9</v>
      </c>
    </row>
    <row r="31" spans="2:4" x14ac:dyDescent="0.25">
      <c r="B31" t="s">
        <v>84</v>
      </c>
      <c r="C31" s="26" t="s">
        <v>135</v>
      </c>
      <c r="D31" t="s">
        <v>4</v>
      </c>
    </row>
    <row r="32" spans="2:4" x14ac:dyDescent="0.25">
      <c r="B32" t="s">
        <v>114</v>
      </c>
      <c r="C32" t="s">
        <v>93</v>
      </c>
      <c r="D32" t="s">
        <v>4</v>
      </c>
    </row>
    <row r="33" spans="2:4" x14ac:dyDescent="0.25">
      <c r="B33" t="s">
        <v>136</v>
      </c>
      <c r="C33" t="s">
        <v>141</v>
      </c>
      <c r="D33" t="s">
        <v>6</v>
      </c>
    </row>
    <row r="34" spans="2:4" x14ac:dyDescent="0.25">
      <c r="B34" t="s">
        <v>137</v>
      </c>
      <c r="C34" t="s">
        <v>143</v>
      </c>
      <c r="D34" t="s">
        <v>6</v>
      </c>
    </row>
    <row r="35" spans="2:4" x14ac:dyDescent="0.25">
      <c r="B35" t="s">
        <v>138</v>
      </c>
      <c r="C35" t="s">
        <v>142</v>
      </c>
      <c r="D35" t="s">
        <v>6</v>
      </c>
    </row>
    <row r="36" spans="2:4" x14ac:dyDescent="0.25">
      <c r="B36" t="s">
        <v>139</v>
      </c>
      <c r="C36" t="s">
        <v>140</v>
      </c>
      <c r="D36" t="s">
        <v>6</v>
      </c>
    </row>
    <row r="37" spans="2:4" x14ac:dyDescent="0.25">
      <c r="B37" t="s">
        <v>145</v>
      </c>
      <c r="C37" t="s">
        <v>146</v>
      </c>
      <c r="D37" t="s">
        <v>10</v>
      </c>
    </row>
    <row r="38" spans="2:4" x14ac:dyDescent="0.25">
      <c r="B38" t="s">
        <v>144</v>
      </c>
      <c r="C38" t="s">
        <v>147</v>
      </c>
      <c r="D38" t="s">
        <v>10</v>
      </c>
    </row>
    <row r="39" spans="2:4" x14ac:dyDescent="0.25">
      <c r="B39" t="s">
        <v>149</v>
      </c>
      <c r="C39" t="s">
        <v>148</v>
      </c>
      <c r="D39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9a75c96f-7d75-4b4b-8670-7ae153f3e206">
      <UserInfo>
        <DisplayName>Alex Trujillo</DisplayName>
        <AccountId>406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027DE7FE8C104BA487662364E3CF4A" ma:contentTypeVersion="13" ma:contentTypeDescription="Create a new document." ma:contentTypeScope="" ma:versionID="8429974c6be77b27bcb00e25d1b3b63e">
  <xsd:schema xmlns:xsd="http://www.w3.org/2001/XMLSchema" xmlns:xs="http://www.w3.org/2001/XMLSchema" xmlns:p="http://schemas.microsoft.com/office/2006/metadata/properties" xmlns:ns2="36d44c45-e5d2-4a4a-bb8e-48df971f2b67" xmlns:ns3="9a75c96f-7d75-4b4b-8670-7ae153f3e206" targetNamespace="http://schemas.microsoft.com/office/2006/metadata/properties" ma:root="true" ma:fieldsID="e63c64b04632addf3ef07235898ed4ba" ns2:_="" ns3:_="">
    <xsd:import namespace="36d44c45-e5d2-4a4a-bb8e-48df971f2b67"/>
    <xsd:import namespace="9a75c96f-7d75-4b4b-8670-7ae153f3e20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d44c45-e5d2-4a4a-bb8e-48df971f2b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75c96f-7d75-4b4b-8670-7ae153f3e20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D20E5E-D9C2-4514-A5FB-511612F0563A}">
  <ds:schemaRefs>
    <ds:schemaRef ds:uri="http://schemas.microsoft.com/office/2006/metadata/properties"/>
    <ds:schemaRef ds:uri="http://schemas.microsoft.com/office/infopath/2007/PartnerControls"/>
    <ds:schemaRef ds:uri="9a75c96f-7d75-4b4b-8670-7ae153f3e206"/>
  </ds:schemaRefs>
</ds:datastoreItem>
</file>

<file path=customXml/itemProps2.xml><?xml version="1.0" encoding="utf-8"?>
<ds:datastoreItem xmlns:ds="http://schemas.openxmlformats.org/officeDocument/2006/customXml" ds:itemID="{AEC48D54-B12C-4938-94E7-2E47D65DA4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d44c45-e5d2-4a4a-bb8e-48df971f2b67"/>
    <ds:schemaRef ds:uri="9a75c96f-7d75-4b4b-8670-7ae153f3e2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7A4F506-A89E-450E-AADD-D78D469E46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DATOS</vt:lpstr>
      <vt:lpstr>DATOS OS</vt:lpstr>
      <vt:lpstr>Usurarios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Mash</dc:creator>
  <cp:lastModifiedBy>Alexander Trujillo</cp:lastModifiedBy>
  <cp:lastPrinted>2021-09-29T20:54:44Z</cp:lastPrinted>
  <dcterms:created xsi:type="dcterms:W3CDTF">2021-09-28T18:22:14Z</dcterms:created>
  <dcterms:modified xsi:type="dcterms:W3CDTF">2021-10-15T19:35:25Z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0x01010076027DE7FE8C104BA487662364E3CF4A</vt:lpwstr>
  </property>
</Properties>
</file>